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3"/>
    <sheet state="visible" name="RESULTS" sheetId="2" r:id="rId4"/>
  </sheets>
  <definedNames>
    <definedName hidden="1" localSheetId="0" name="Z_1ED39B56_606D_4747_9D40_A4C95DC82DE8_.wvu.FilterData">DATASET!$A$1:$G$46153</definedName>
  </definedNames>
  <calcPr/>
  <customWorkbookViews>
    <customWorkbookView activeSheetId="0" maximized="1" windowHeight="0" windowWidth="0" guid="{1ED39B56-606D-4747-9D40-A4C95DC82DE8}" name="Filter 1"/>
  </customWorkbookViews>
</workbook>
</file>

<file path=xl/sharedStrings.xml><?xml version="1.0" encoding="utf-8"?>
<sst xmlns="http://schemas.openxmlformats.org/spreadsheetml/2006/main" count="181985" uniqueCount="59961">
  <si>
    <t>Platform</t>
  </si>
  <si>
    <t>Device Category</t>
  </si>
  <si>
    <t>Transaction Id</t>
  </si>
  <si>
    <t>User Id</t>
  </si>
  <si>
    <t>Month</t>
  </si>
  <si>
    <t>Year</t>
  </si>
  <si>
    <t>Transactions</t>
  </si>
  <si>
    <t>Revenue</t>
  </si>
  <si>
    <t>web</t>
  </si>
  <si>
    <t>web:desktop</t>
  </si>
  <si>
    <t>0585771B-A6E5-472E-ADB9-2941D507F1BE</t>
  </si>
  <si>
    <t>cc282783-c34c-45a0-a07d-85939d74f33e</t>
  </si>
  <si>
    <t>089A181B-3958-42AB-B3EC-252BD2F60C82</t>
  </si>
  <si>
    <t>fb1c429b-6779-4543-8bf6-1eed0286592a</t>
  </si>
  <si>
    <t>0D3E5CD7-2877-4F11-A769-87249BFBC526</t>
  </si>
  <si>
    <t>3ab64600-fb99-4e4f-8eb4-4f7a627cf176</t>
  </si>
  <si>
    <t>15BB13EE-6399-481E-9E5C-A6E3CA71BEEA</t>
  </si>
  <si>
    <t>9ca2880e-e042-41e6-9ccc-e489e37fe676</t>
  </si>
  <si>
    <t>17C5CD90-C699-46F5-A533-DF394CCEACA0</t>
  </si>
  <si>
    <t>6253e7bc-e10b-4587-b5ad-5d3b7e54d37f</t>
  </si>
  <si>
    <t>184EE709-0C3D-457C-8ADA-FB442B1C2149</t>
  </si>
  <si>
    <t>ae30f4aa-20b0-4081-8cfd-b88aed3ae95f</t>
  </si>
  <si>
    <t>1BAE4D0C-3B77-4606-BD5E-2F2F4E758D33</t>
  </si>
  <si>
    <t>9d219d1c-86b4-43b8-864f-1ee1231c9191</t>
  </si>
  <si>
    <t>2624FB0F-BAA3-4DB1-9C22-C03A04F94F4B</t>
  </si>
  <si>
    <t>f56fcbb5-6e85-43c1-9b40-beebbe9acb25</t>
  </si>
  <si>
    <t>267862C1-39AF-4701-80ED-C7C115E69F5C</t>
  </si>
  <si>
    <t>45af224b-1219-437a-a672-9e90fc1502f5</t>
  </si>
  <si>
    <t>270C1480-FB0D-4A49-A20D-C5194FC76F06</t>
  </si>
  <si>
    <t>987634fe-fbfe-4907-9616-130e9e24eed5</t>
  </si>
  <si>
    <t>274AAC0C-5BD6-491F-A0FB-E018B720094D</t>
  </si>
  <si>
    <t>8b93b7eb-7577-4c3c-8b33-427956397cb6</t>
  </si>
  <si>
    <t>2E06A861-F5C5-4E7F-9A78-4AF96D4E8DBF</t>
  </si>
  <si>
    <t>a37130cd-ed22-4b80-b5c9-a69fcba970b8</t>
  </si>
  <si>
    <t>309B147E-00FD-4DDB-802A-CDEEDC7123D2</t>
  </si>
  <si>
    <t>251754e0-2416-4d1d-b57d-b3f15420d4bd</t>
  </si>
  <si>
    <t>3238DE56-C88A-42CE-9137-52B069590ADA</t>
  </si>
  <si>
    <t>cfcef5b1-e826-4b59-bbf8-c2fcdd2c05c2</t>
  </si>
  <si>
    <t>32739528-88B0-41AE-B78E-94DA3EFF40F1</t>
  </si>
  <si>
    <t>bd371e6d-700b-417d-a70a-bf7bb38af00e</t>
  </si>
  <si>
    <t>336A9442-B247-42F5-AA66-338B8D16B976</t>
  </si>
  <si>
    <t>8f49a681-be97-4fb6-96d2-f32104a9fa46</t>
  </si>
  <si>
    <t>33B9A346-7054-4CCC-AC2C-8D3378133344</t>
  </si>
  <si>
    <t>eec491e0-928f-4a03-adcd-d34ea0600898</t>
  </si>
  <si>
    <t>35F0F236-F719-4869-B85D-0EE27BF3791F</t>
  </si>
  <si>
    <t>5bc5658c-1ffc-4bb8-8acf-80ac11c9bb70</t>
  </si>
  <si>
    <t>37B2637B-75A0-4741-BB49-66A929CF9107</t>
  </si>
  <si>
    <t>b184ea7f-9d4e-4e48-9508-4a1f2d082912</t>
  </si>
  <si>
    <t>3A6656F8-7AAA-432A-B572-8AD9E4E93EA5</t>
  </si>
  <si>
    <t>8c15cb69-c2e1-476f-ae4c-286693e0bdcd</t>
  </si>
  <si>
    <t>3BEF2023-F5B4-4C35-8193-813047CF3295</t>
  </si>
  <si>
    <t>f4b3b191-b660-45ca-80d8-d50510cbdda6</t>
  </si>
  <si>
    <t>3EDCA188-66BA-4D31-B02D-AACF08FA53B7</t>
  </si>
  <si>
    <t>8ab1dd1a-2d27-4db7-89eb-eaf2b1ce9e70</t>
  </si>
  <si>
    <t>3FFF732C-1958-4D6B-912E-00A8ACF8BDED</t>
  </si>
  <si>
    <t>404500BF-AF2E-4D2F-BFEF-0F5DB3C44520</t>
  </si>
  <si>
    <t>0b900eb7-7a63-44e5-8a64-c12c9eb02310</t>
  </si>
  <si>
    <t>43645270-D3C9-4E16-A1C3-58D6433EE97C</t>
  </si>
  <si>
    <t>68bfc890-2f12-4389-943b-b2fc01518489</t>
  </si>
  <si>
    <t>49EED94A-69FA-4FDD-8B69-A1D2BE46596D</t>
  </si>
  <si>
    <t>c3b74733-2615-439e-8c94-9ddab747d294</t>
  </si>
  <si>
    <t>541E580F-0103-4FF1-B66E-D95693494BDB</t>
  </si>
  <si>
    <t>664a8c53-5be1-4c31-87bc-aa7ed3147e88</t>
  </si>
  <si>
    <t>58501F94-9A5C-4264-AC8B-19882E45050C</t>
  </si>
  <si>
    <t>a63875e9-083f-4a2c-8d88-c60805445dc6</t>
  </si>
  <si>
    <t>5B822279-F75D-41F8-BDD1-2601961961D7</t>
  </si>
  <si>
    <t>5EC847EF-9345-4E1D-8815-B39C9319A171</t>
  </si>
  <si>
    <t>cc0acb8a-5c21-4e1c-8f8e-1f4c8253c9f6</t>
  </si>
  <si>
    <t>60BCDD57-9552-43E2-95C8-5444E79E81D0</t>
  </si>
  <si>
    <t>487ff4a4-5f09-4d84-9aec-9e14d8192741</t>
  </si>
  <si>
    <t>61A39993-F746-4542-AB03-DE332C97614B</t>
  </si>
  <si>
    <t>c97a3dac-1e8e-42f6-9386-65880d3af11b</t>
  </si>
  <si>
    <t>68F78970-47CA-47CD-87B3-8B02D30D54B2</t>
  </si>
  <si>
    <t>b109e61b-6e0a-4a8f-9513-741ac0ad8e01</t>
  </si>
  <si>
    <t>6C9F787D-9365-4576-8ABE-75DF7CC5AA43</t>
  </si>
  <si>
    <t>65f311a5-7c1a-4be2-a328-a2dc1979163b</t>
  </si>
  <si>
    <t>76898532-7AA5-459B-9D8B-902F03DBBE9F</t>
  </si>
  <si>
    <t>7A1DA0A3-74C0-4457-97A5-29A868F057EC</t>
  </si>
  <si>
    <t>c29ffc6c-63ad-45e0-a0c5-862bd803ba8d</t>
  </si>
  <si>
    <t>7B702327-4446-4106-8EAC-4BC53A9072B6</t>
  </si>
  <si>
    <t>e521b7dd-5a41-4a6b-99b0-6298e9fa9f23</t>
  </si>
  <si>
    <t>7E464D7F-A872-4BB9-B0B8-E518DFB11BAF</t>
  </si>
  <si>
    <t>5cfdb177-4b0d-4490-ad3d-32bf0452b096</t>
  </si>
  <si>
    <t>823955C0-9178-4A29-B9BB-54BC73462284</t>
  </si>
  <si>
    <t>fa71fc62-136d-41a4-b4bd-a3165ae11f61</t>
  </si>
  <si>
    <t>86CF7BDA-C7CC-4E89-AA30-D24564CABAA5</t>
  </si>
  <si>
    <t>db72d66a-dbf1-49c9-9bd6-095365e82054</t>
  </si>
  <si>
    <t>89167163-109F-4A91-9E04-887C7679BEF1</t>
  </si>
  <si>
    <t>c9e09b78-c33c-4842-934e-151f3ef8b13d</t>
  </si>
  <si>
    <t>8BEC8B63-E4AE-4C8D-8E58-4DD861612FA9</t>
  </si>
  <si>
    <t>22ee815f-697e-4546-830f-bab25605fa25</t>
  </si>
  <si>
    <t>8ECF935B-C956-489F-9C28-6004BF885A30</t>
  </si>
  <si>
    <t>1e6e6dd5-bc60-4993-a6b1-75686e65805c</t>
  </si>
  <si>
    <t>94C64148-F6D8-42A8-B276-3DA8D84AC955</t>
  </si>
  <si>
    <t>facfcaea-20d7-4b2e-ad02-cb8e04e56595</t>
  </si>
  <si>
    <t>98DD446B-A2BB-4A4B-9043-A419766A1FC0</t>
  </si>
  <si>
    <t>0efe1f43-cb5d-44c3-bbb6-ebb925224816</t>
  </si>
  <si>
    <t>9DD585F6-8DB2-40EC-BD60-D5EEC66D7149</t>
  </si>
  <si>
    <t>2a3f20e2-4224-4af5-9051-89f242159394</t>
  </si>
  <si>
    <t>9EE1C462-8627-4A34-9FD2-7C3ECBA238F6</t>
  </si>
  <si>
    <t>89945812-56b8-4718-a7e9-ed6d54b5e005</t>
  </si>
  <si>
    <t>A2CE5EB7-EBF6-408E-95EF-0803B7A35DD7</t>
  </si>
  <si>
    <t>dd0d69d0-ef29-4554-9dad-2243eb5eae41</t>
  </si>
  <si>
    <t>A40075A2-2F0D-4304-95AF-C029EAA0CEC7</t>
  </si>
  <si>
    <t>4f96a6ed-6e11-4741-9ed9-764de97cc20f</t>
  </si>
  <si>
    <t>A5BFC5F4-53B0-420F-9BA6-D9458C9DBD74</t>
  </si>
  <si>
    <t>89e887fa-da24-4fe6-ba3c-38ea5e77c67d</t>
  </si>
  <si>
    <t>AB81EE5B-DDE1-420A-AC68-4F31507B2203</t>
  </si>
  <si>
    <t>AD250A6C-CF9E-4ECD-9A53-9DB08CB0AFA9</t>
  </si>
  <si>
    <t>0562bd47-61cd-444c-a336-0a2dccbba6e3</t>
  </si>
  <si>
    <t>B1D7EB3E-D61D-401E-B8D6-F49411C98348</t>
  </si>
  <si>
    <t>a9dabe21-a5f3-459c-b9b7-4d849d613a67</t>
  </si>
  <si>
    <t>B7901B29-6A2D-499E-9047-87C70BB28C81</t>
  </si>
  <si>
    <t>BB56264B-CE4F-4A86-9BB5-43A03641622C</t>
  </si>
  <si>
    <t>C4E61D8C-59AB-4B7A-8D40-5C82BBFB5267</t>
  </si>
  <si>
    <t>cb1eecff-41bd-4a5e-bec9-7b16b35bcb66</t>
  </si>
  <si>
    <t>C5A70F71-81DF-494F-A6FA-C10CA4F5E62C</t>
  </si>
  <si>
    <t>d2df31c1-0aa2-4a14-8bcd-e887e0744de7</t>
  </si>
  <si>
    <t>C5CBB270-C85E-4BC3-BEA6-0327857EDA14</t>
  </si>
  <si>
    <t>1b54cea9-3dd4-464e-959e-0a0fd22e374b</t>
  </si>
  <si>
    <t>CC6B81A7-47D9-4698-88BA-FED5A2C615E4</t>
  </si>
  <si>
    <t>f66a0a95-b020-451b-b1d8-f5b0c8666e55</t>
  </si>
  <si>
    <t>D767CFE6-22C9-440E-8353-8829DC9AF657</t>
  </si>
  <si>
    <t>f5d10190-221e-4144-80b6-1425281ca86a</t>
  </si>
  <si>
    <t>D996E138-7B26-4A4D-A568-0A6F37D2B374</t>
  </si>
  <si>
    <t>E14239C7-AB19-44ED-A372-76465F89325F</t>
  </si>
  <si>
    <t>b0e85e73-2b2c-4745-9354-0b6b3d95d9c6</t>
  </si>
  <si>
    <t>E5D2F3DA-9531-41BC-8765-2CBE511C6B8D</t>
  </si>
  <si>
    <t>0d36d375-de0c-425c-83a1-b40c8264044c</t>
  </si>
  <si>
    <t>E60B645C-E41B-4FB2-8B1B-2B269E9042D7</t>
  </si>
  <si>
    <t>96dc8d69-e90f-4399-a65e-0a1b37c2ecf6</t>
  </si>
  <si>
    <t>EAAB6DAD-ABE2-4553-9CE7-A803B88293CB</t>
  </si>
  <si>
    <t>53adaa39-1ca9-43f5-8a90-cf55385c2e39</t>
  </si>
  <si>
    <t>ED640C6A-A2CB-4036-BDEB-5671A4E27696</t>
  </si>
  <si>
    <t>cade2ff4-44d7-427d-92fb-1e724ef24186</t>
  </si>
  <si>
    <t>F51658EA-D689-4C61-9947-E9E8DCA0132C</t>
  </si>
  <si>
    <t>6433a9f8-80c7-41b6-b457-4a6516db505d</t>
  </si>
  <si>
    <t>F58E11F0-7629-49C0-8D43-6DF3D0EB306D</t>
  </si>
  <si>
    <t>FBAE7FB2-37EB-4940-801D-1EE406324196</t>
  </si>
  <si>
    <t>df726305-4dc4-415e-b348-f630b482d7fc</t>
  </si>
  <si>
    <t>FCA70B57-08CF-4232-81A7-2E240CB3C6C7</t>
  </si>
  <si>
    <t>d45a1676-a6f3-4194-bb77-308b40247de3</t>
  </si>
  <si>
    <t>FCB17D70-1AAC-4C28-B019-42753F38D5E9</t>
  </si>
  <si>
    <t>621bfe77-6c58-44c7-a6fa-5f95cdb0d862</t>
  </si>
  <si>
    <t>web:mobile</t>
  </si>
  <si>
    <t>4CADB8EB-580D-4997-9EFC-63FD16774B8C</t>
  </si>
  <si>
    <t>e987c0bc-afd2-4b57-8caa-273f9240e281</t>
  </si>
  <si>
    <t>B8B7D752-2587-46E7-9A09-06B0E4152F5B</t>
  </si>
  <si>
    <t>web:tablet</t>
  </si>
  <si>
    <t>79CBD268-8E3C-425D-BC87-A79600CEDB36</t>
  </si>
  <si>
    <t>d2e74a9f-5ebc-4186-87dd-951e5f247323</t>
  </si>
  <si>
    <t>974C8149-FE1E-490D-936E-2439191C239C</t>
  </si>
  <si>
    <t>7946eb8b-d2aa-4a07-a31c-fc7f35de635c</t>
  </si>
  <si>
    <t>CAE42D7D-D098-4065-95FD-27A078172980</t>
  </si>
  <si>
    <t>6ffdc2c5-dee0-4858-b2cb-6d2c5b22742f</t>
  </si>
  <si>
    <t>EBAF3DC4-0811-4750-AAB5-EDBB3D811DB5</t>
  </si>
  <si>
    <t>c84ab24d-1fc9-48d4-adef-5a9cf8068061</t>
  </si>
  <si>
    <t>0A28F45F-A254-449B-8243-D36D50CD9E14</t>
  </si>
  <si>
    <t>07765923-703e-4e1e-8210-3c6eba41244f</t>
  </si>
  <si>
    <t>0C1EA897-839F-4B60-A6F1-4970F51C28EF</t>
  </si>
  <si>
    <t>619771b2-d0fe-40f7-a9ef-9b641f277f5f</t>
  </si>
  <si>
    <t>106C1500-4F0A-449B-A73D-CAF5AEE8C350</t>
  </si>
  <si>
    <t>8eacf28f-9f60-4213-b69f-0667897f50f6</t>
  </si>
  <si>
    <t>145EF879-5C19-4927-85E4-7DB5ECFA641C</t>
  </si>
  <si>
    <t>2a24583f-48ea-40d5-99eb-a0e38d903140</t>
  </si>
  <si>
    <t>14B06B1A-B63F-4057-BA59-305172F05E3B</t>
  </si>
  <si>
    <t>5bea1c86-ac13-4d63-b18c-65f708b0bce4</t>
  </si>
  <si>
    <t>16370345-2D70-44A8-8DDE-0DF2738F14FD</t>
  </si>
  <si>
    <t>5a2d0793-4e30-4580-a301-948ac4378514</t>
  </si>
  <si>
    <t>1E57D90A-5116-4250-A574-A5976D35626B</t>
  </si>
  <si>
    <t>206c42e5-e3a9-4279-8bbe-79be3001745d</t>
  </si>
  <si>
    <t>233E013E-8979-4068-9F0F-84C418D026E5</t>
  </si>
  <si>
    <t>3b5ce431-3288-4be9-a735-1346a4d8b0bb</t>
  </si>
  <si>
    <t>2438E3F0-105E-4D14-960B-B0C3E8C5207E</t>
  </si>
  <si>
    <t>26020C4F-4105-4F9C-9BFE-B3CF7B2D04B6</t>
  </si>
  <si>
    <t>521804aa-2e56-4641-aa63-192027e13532</t>
  </si>
  <si>
    <t>2732D2B4-1881-4A42-9963-E6804186D586</t>
  </si>
  <si>
    <t>03eb6cd2-db3d-4c57-af33-b8da9852eea2</t>
  </si>
  <si>
    <t>293ABE02-4E42-4115-90CF-D8DA3FD2D2F7</t>
  </si>
  <si>
    <t>364cc41a-6f62-4177-91e3-6c6416f16a18</t>
  </si>
  <si>
    <t>2FFF0E92-4083-44C3-B07D-0FBD46804FC1</t>
  </si>
  <si>
    <t>78edfd94-2ee3-4ef0-a5fd-e8fb85700709</t>
  </si>
  <si>
    <t>4BB064AA-47F1-427B-A3DE-56164AA62F70</t>
  </si>
  <si>
    <t>faac6a68-69f1-4516-b701-4cbd3350aabc</t>
  </si>
  <si>
    <t>4C8C8689-7441-4CFA-8606-62DA6C1CE106</t>
  </si>
  <si>
    <t>e038d4de-3f87-4703-aa0d-6eb07f8fa5d4</t>
  </si>
  <si>
    <t>54DB1F29-FA13-4089-90F7-9BF0EED947CC</t>
  </si>
  <si>
    <t>1e34bc84-dfca-4d7e-a3d6-5f17d237bff5</t>
  </si>
  <si>
    <t>565A7CC4-0D93-4EBF-9377-920403A801E1</t>
  </si>
  <si>
    <t>d7054769-c57d-4fe6-a3d6-6f74f949d233</t>
  </si>
  <si>
    <t>5D599A93-5C0F-4B7B-A3B7-B65F74FA4260</t>
  </si>
  <si>
    <t>f5133ac3-c202-4927-89eb-33de486a81d6</t>
  </si>
  <si>
    <t>620DE05C-E8FB-4C76-A4AC-97B9F5BAD31F</t>
  </si>
  <si>
    <t>2e7a928d-9536-4004-8a39-02ce7f137c48</t>
  </si>
  <si>
    <t>6280BA71-C860-412B-88ED-A0D619961A9F</t>
  </si>
  <si>
    <t>c5fb8216-ef45-44db-a449-ba8adf92ab45</t>
  </si>
  <si>
    <t>6CB88316-27DD-4EF8-8D73-1F2D84EA82DD</t>
  </si>
  <si>
    <t>6aa9fa71-4ac4-4721-aabc-39096bb97622</t>
  </si>
  <si>
    <t>7281ED69-AB48-4F58-9D36-F7A20AC7331D</t>
  </si>
  <si>
    <t>6aea4e16-f678-4a56-a3e9-064b6c46dc6a</t>
  </si>
  <si>
    <t>77019A7E-2DD5-4240-8979-4D52393F0389</t>
  </si>
  <si>
    <t>6c3656e3-745e-4973-be91-28510dee5da9</t>
  </si>
  <si>
    <t>7F8AA570-B753-4D8C-B498-AA0026CE4477</t>
  </si>
  <si>
    <t>b5f80e5b-8513-4e41-8e3c-3fcae7131184</t>
  </si>
  <si>
    <t>829215BC-8259-4D55-8E1F-05BD30C77642</t>
  </si>
  <si>
    <t>700ac2f4-6809-4f66-8ba8-2f7fc8c060ec</t>
  </si>
  <si>
    <t>83E1EDE5-0970-4E2B-984C-4254C4A762EE</t>
  </si>
  <si>
    <t>19de7952-5033-4548-9b49-42e11bd3d295</t>
  </si>
  <si>
    <t>84245A71-B334-4E1D-B6F5-96BCFE41CAAB</t>
  </si>
  <si>
    <t>f73202ff-34bf-4aa0-825f-f7eb90fb7638</t>
  </si>
  <si>
    <t>861FFD84-7184-475C-B032-190621083847</t>
  </si>
  <si>
    <t>b221e699-db2e-4188-9c07-4b15434d795e</t>
  </si>
  <si>
    <t>8651A45C-7D8C-44F9-882A-1DE6FA837935</t>
  </si>
  <si>
    <t>23a32b0b-2ba2-4036-b2ef-d5cfd208fb53</t>
  </si>
  <si>
    <t>94DC1A73-C70B-4272-AB49-CEDD0BE43055</t>
  </si>
  <si>
    <t>37cc12ca-c909-4167-9d8d-5045f93abf44</t>
  </si>
  <si>
    <t>961F2368-11A6-4D34-8D42-9398F060AD0A</t>
  </si>
  <si>
    <t>5b0325de-8337-4e78-acc7-4e5f472d2d7c</t>
  </si>
  <si>
    <t>9A774765-AA22-494A-A225-2B9DFDFE5455</t>
  </si>
  <si>
    <t>d8d9d665-661c-440f-8cc7-3225475fcda8</t>
  </si>
  <si>
    <t>9AA485ED-FC3F-4535-B69D-6E944E6E5D6A</t>
  </si>
  <si>
    <t>930ca489-eeec-421d-8e53-a3fb676395b9</t>
  </si>
  <si>
    <t>9CCA4601-A9B2-4D35-9D41-B5D0DFEC8884</t>
  </si>
  <si>
    <t>8446efa3-f0fe-4bf1-8cc6-c08eece45ff7</t>
  </si>
  <si>
    <t>9D1AD1A7-8383-4D51-8C70-282A60195414</t>
  </si>
  <si>
    <t>f281b9a0-2e5e-4283-a842-af6a172d87f4</t>
  </si>
  <si>
    <t>A2C4EFE5-E05D-4B5D-A259-FF621E6EE875</t>
  </si>
  <si>
    <t>90758783-3c72-4f63-af2c-4db5986528f7</t>
  </si>
  <si>
    <t>A7488AB1-1763-4259-8133-07FEEC872557</t>
  </si>
  <si>
    <t>76428919-23cf-4f59-8a17-5429fb11c5f8</t>
  </si>
  <si>
    <t>B2576CE3-58DB-4357-9DC0-11E8B643FA62</t>
  </si>
  <si>
    <t>a3438a0a-054e-4a71-8f3f-cb823c7dda4e</t>
  </si>
  <si>
    <t>B8878732-128A-46AC-95CC-57CA9D362EC5</t>
  </si>
  <si>
    <t>adf56c94-4557-4cf6-9dbf-7f87df13e1a8</t>
  </si>
  <si>
    <t>BE1B397C-47D6-443A-AE39-0335639182F2</t>
  </si>
  <si>
    <t>734b96a8-436e-4a71-9d1c-6898e7298e2c</t>
  </si>
  <si>
    <t>C3C9CD45-4744-4F93-B60D-0D7C3EED4F56</t>
  </si>
  <si>
    <t>235cc624-936a-4582-91b6-5dd72e070f37</t>
  </si>
  <si>
    <t>CBE3984E-9F06-4C94-9B18-B5F57B2B8C8E</t>
  </si>
  <si>
    <t>65c9dc6a-e338-4afa-ae5c-1e8c4a88bef4</t>
  </si>
  <si>
    <t>D2176125-C6D8-4998-96BB-F4CB44289A9D</t>
  </si>
  <si>
    <t>e1df4c70-9686-461f-b110-a03df458f7bc</t>
  </si>
  <si>
    <t>D50636FC-0A19-4E36-89BD-07A9AE360FAA</t>
  </si>
  <si>
    <t>50d2f6b4-9df4-4fbd-aa25-96c29b70aebc</t>
  </si>
  <si>
    <t>D5081DD9-2A2D-4B7E-B37B-3D96123ADC1E</t>
  </si>
  <si>
    <t>318f1c3a-6ac1-48c6-89e7-fcf1e4ae45e2</t>
  </si>
  <si>
    <t>D86A9A90-FA50-480F-BF58-D2357646041E</t>
  </si>
  <si>
    <t>885d892a-43e0-4746-8ae9-5644c7436552</t>
  </si>
  <si>
    <t>DD857269-FDB2-47B3-8258-B6F413969CF3</t>
  </si>
  <si>
    <t>DF71B5DD-1ECD-42E7-9F61-964F65132D0A</t>
  </si>
  <si>
    <t>E5F0C81B-66BD-4B45-A324-BD654E24C15C</t>
  </si>
  <si>
    <t>0b5de351-0902-463a-9399-7c3efe358a19</t>
  </si>
  <si>
    <t>E982207C-01B1-41CA-8066-30932C52A6A9</t>
  </si>
  <si>
    <t>c5dd0182-f90a-445b-bbe3-a4f60bd5646f</t>
  </si>
  <si>
    <t>EE72523E-300A-406E-B69A-9EB2DA59C837</t>
  </si>
  <si>
    <t>21b98671-7fb6-4405-9820-f00e8fd13600</t>
  </si>
  <si>
    <t>F3C43A79-4A56-470E-B691-242299C2B9CC</t>
  </si>
  <si>
    <t>70a272e7-3b68-4aa6-af8f-5d598b953c88</t>
  </si>
  <si>
    <t>F5B8EB75-D5C0-4A92-9BA7-7EA04C3D3044</t>
  </si>
  <si>
    <t>82d21dd9-fc85-423b-b4b0-8c242e5db3c5</t>
  </si>
  <si>
    <t>0576F15D-D97E-443E-B0AF-FFC1A6A7F075</t>
  </si>
  <si>
    <t>7bac0cd6-c5af-4254-aad7-93c7affd9bfa</t>
  </si>
  <si>
    <t>0B793A6D-F145-4496-9543-45681547FC0C</t>
  </si>
  <si>
    <t>195f4afa-0c8c-4dec-a68a-055664de78ca</t>
  </si>
  <si>
    <t>11D64BDE-8ADC-4B35-9B97-329A5BE664ED</t>
  </si>
  <si>
    <t>db2f2ed7-8ac6-4458-8001-1b6b054535d3</t>
  </si>
  <si>
    <t>13A9724F-3478-49E1-A518-EB99515E06F3</t>
  </si>
  <si>
    <t>ecc79458-571b-49c8-ac33-c5e12c5fa38f</t>
  </si>
  <si>
    <t>158AB0EC-394B-4E9F-8292-8384D1441B42</t>
  </si>
  <si>
    <t>805def65-6fa4-4b7a-8275-67539a090c9b</t>
  </si>
  <si>
    <t>204FE10A-5F1A-43B6-88FD-D99C1DD7E4D2</t>
  </si>
  <si>
    <t>4174464d-05ce-4989-aba1-403bef32974d</t>
  </si>
  <si>
    <t>304696F5-AE47-418B-BE25-1B34C9363E9E</t>
  </si>
  <si>
    <t>6cc59ee9-24e4-4f80-8fd4-552fcad84fc6</t>
  </si>
  <si>
    <t>35456EBD-0A7E-4770-8580-3DC64874905B</t>
  </si>
  <si>
    <t>3D8B9863-8DBA-4781-97B5-B9126CBE6F96</t>
  </si>
  <si>
    <t>50ee95a4-80ce-4f6d-809c-c9dda8ca0ec7</t>
  </si>
  <si>
    <t>40490893-BC21-4ABB-8045-C5C55F32E4CC</t>
  </si>
  <si>
    <t>41988AEA-DF1A-43B8-BC78-8D985B2E84A7</t>
  </si>
  <si>
    <t>61af55dc-7127-4454-b7bb-684024dda9b8</t>
  </si>
  <si>
    <t>4578AD39-2FEF-456E-A3B3-B2A75BE63EFE</t>
  </si>
  <si>
    <t>05a9d16c-e455-4646-9128-b86a626ca216</t>
  </si>
  <si>
    <t>464920EC-EF32-4643-B196-2794D8340962</t>
  </si>
  <si>
    <t>47DC875B-CA9F-46B0-8A9D-5E678B1B7A6A</t>
  </si>
  <si>
    <t>c1e0f855-84d3-4390-8130-bea2522dcd63</t>
  </si>
  <si>
    <t>5101BD58-5179-43BD-BB13-A33B5C55A09F</t>
  </si>
  <si>
    <t>7b8ab5b1-f907-462d-9a80-ed1c61d46f97</t>
  </si>
  <si>
    <t>53DBA401-4B4B-455C-92FC-C6716B4CE88A</t>
  </si>
  <si>
    <t>a631485b-00d0-4a04-a6e0-bf454847cd1b</t>
  </si>
  <si>
    <t>5515CDE3-0998-489E-B402-D6C0D1F2BF4A</t>
  </si>
  <si>
    <t>9e50148d-703a-4506-b402-6c6a30ec7871</t>
  </si>
  <si>
    <t>5766DAF0-01FC-4E25-BF54-2CB349966DF2</t>
  </si>
  <si>
    <t>b609775b-5c41-460b-bb97-fdaa0e15cb9c</t>
  </si>
  <si>
    <t>5AFE9FA4-C4BE-429A-81B7-7869D75DABD2</t>
  </si>
  <si>
    <t>5E02B3C6-4721-4DC8-BFD8-3578733A3500</t>
  </si>
  <si>
    <t>9e73ae79-47c5-4905-9e78-8c4fbadd31e5</t>
  </si>
  <si>
    <t>6ED58FF1-B1C1-4571-AD8D-7FBD7D0CA9F0</t>
  </si>
  <si>
    <t>0a096d43-7ea1-454e-8ada-604d7a7ffca8</t>
  </si>
  <si>
    <t>70C17294-4E1D-4363-95C3-C6F6D7331228</t>
  </si>
  <si>
    <t>a3ef2c09-f32e-4593-ae97-932e114265e9</t>
  </si>
  <si>
    <t>79C19274-23F6-43EE-8C97-AF073B65AFAF</t>
  </si>
  <si>
    <t>349ff555-6bdc-449f-8ddf-1d2eb79bed21</t>
  </si>
  <si>
    <t>7A67D70B-E5E0-4D6E-BE16-D1A67A78A66C</t>
  </si>
  <si>
    <t>fcb09fae-4bba-431a-8ef3-2dc35aa62c29</t>
  </si>
  <si>
    <t>7CE1AA0C-DD32-4A7B-87A5-2523D5E2B2CA</t>
  </si>
  <si>
    <t>38a8f27a-77db-4d0e-91e2-7ab34eb23502</t>
  </si>
  <si>
    <t>7D6444E6-823F-4D2A-9FD2-4A0902DD9A78</t>
  </si>
  <si>
    <t>80188B78-D5B9-48C8-A930-5EE3859498A7</t>
  </si>
  <si>
    <t>7119fc14-f763-4e62-b332-29844964df20</t>
  </si>
  <si>
    <t>80A8CA49-AB5E-4020-AA86-653D3E9626AB</t>
  </si>
  <si>
    <t>e4343e87-e9da-40af-8fe8-2b7b669514c6</t>
  </si>
  <si>
    <t>80B9F8A8-D5AE-430C-B86C-6905C6D26DF9</t>
  </si>
  <si>
    <t>82C0C32F-E048-4BE4-B10A-B4C69DDA6D3E</t>
  </si>
  <si>
    <t>06007c29-05b2-4ef1-8e90-65fca5256b00</t>
  </si>
  <si>
    <t>835EE87D-A61B-4FA2-95DC-2A14303D329C</t>
  </si>
  <si>
    <t>80b72ef2-8d1e-4cdf-b039-81ed67817e96</t>
  </si>
  <si>
    <t>88A446B9-7479-4FDA-8235-EBA015AAE7F5</t>
  </si>
  <si>
    <t>c43f886a-ff26-42f3-b122-0bb691709615</t>
  </si>
  <si>
    <t>8BCFCDC8-EB5E-440E-ACC5-462B02FC7FD9</t>
  </si>
  <si>
    <t>8CCD0E35-5F7B-4FDE-A05C-73DCC3103929</t>
  </si>
  <si>
    <t>6cc60221-ea44-411f-b99d-6e82e99c5f56</t>
  </si>
  <si>
    <t>92ED7C40-4F5B-4A70-A7EC-94BB068B4E0D</t>
  </si>
  <si>
    <t>5d367346-0e2b-40e1-ae69-3a84608b26d4</t>
  </si>
  <si>
    <t>A1DD0981-0755-4811-8D87-8830450F2599</t>
  </si>
  <si>
    <t>c909d024-e3cb-4563-b50f-b8a583e75b09</t>
  </si>
  <si>
    <t>A6E7689E-0800-4C8B-949E-EB9584381A6E</t>
  </si>
  <si>
    <t>3e4377e6-3510-478f-8741-6295890787ec</t>
  </si>
  <si>
    <t>B05536A3-3ABD-462E-A379-53CA07806F63</t>
  </si>
  <si>
    <t>def2fafd-332b-4bd0-ae69-63d5b4046729</t>
  </si>
  <si>
    <t>B05D2A23-29E6-42ED-BA1B-0D4A47ADBAB9</t>
  </si>
  <si>
    <t>807f6134-6e14-4adb-9689-7ef0083f1886</t>
  </si>
  <si>
    <t>B61EF98F-51EC-4C0C-93BE-66A66B77A465</t>
  </si>
  <si>
    <t>94b3c78a-d4e1-47ec-bc0b-6f89bb022adc</t>
  </si>
  <si>
    <t>B82D3E21-1E78-4AC6-ABB4-B1ECA118B36B</t>
  </si>
  <si>
    <t>db4bb07c-7ba5-44a4-9079-cbaec1ed20ca</t>
  </si>
  <si>
    <t>B9BC0829-0530-44B9-84B7-2E634E6FE1D5</t>
  </si>
  <si>
    <t>e4f43756-8e69-475c-9483-8fc527ce2067</t>
  </si>
  <si>
    <t>BEA58396-847C-40AF-9A00-A0AF5AA7CFBA</t>
  </si>
  <si>
    <t>352ff964-0173-4019-ab6a-bc4a9cfc81dc</t>
  </si>
  <si>
    <t>C07DB545-726E-4309-8E95-B7BD586F285F</t>
  </si>
  <si>
    <t>C0AB2851-8634-405A-B480-9E42E0E10BCF</t>
  </si>
  <si>
    <t>f73e6f20-d25b-4e9b-8de7-9809350e8de6</t>
  </si>
  <si>
    <t>C2CFD470-E755-4388-AF71-C9819E0BE251</t>
  </si>
  <si>
    <t>4ff48a10-9313-4095-88d3-434bd1d5028e</t>
  </si>
  <si>
    <t>DF0579DD-4088-4F0B-908A-ED73CA0C0062</t>
  </si>
  <si>
    <t>b39dfcd1-4a5e-4511-a005-231d7fd31be7</t>
  </si>
  <si>
    <t>E2982BC6-5636-45B7-AB8C-7F61C05440A7</t>
  </si>
  <si>
    <t>6267228e-a488-42df-8c65-44aa21a1f44c</t>
  </si>
  <si>
    <t>EC9B647F-050A-4916-9E87-6246F40FC8E3</t>
  </si>
  <si>
    <t>2ab97163-acc8-45b2-990e-86333cbbbb39</t>
  </si>
  <si>
    <t>EF7C6BA9-2B93-4B1F-B4AE-686D0DFA5B58</t>
  </si>
  <si>
    <t>21259e20-7f25-4144-8ffb-7520afc73d44</t>
  </si>
  <si>
    <t>EF99BB98-119E-487F-B846-535E66349D14</t>
  </si>
  <si>
    <t>a4ecb447-bf5d-4ed7-931e-712913950219</t>
  </si>
  <si>
    <t>F04AA28B-BB5B-40E0-9EBC-B3B5168E856A</t>
  </si>
  <si>
    <t>ae7d8cb4-1f06-43ce-9b43-6f2385eff949</t>
  </si>
  <si>
    <t>FB19857A-496D-4580-AE36-F8A93FB9FB33</t>
  </si>
  <si>
    <t>ef8caf42-8f63-4915-a67e-18e0cacb670b</t>
  </si>
  <si>
    <t>8C309EC1-17EA-49E2-B3A7-1BEB3914F62B</t>
  </si>
  <si>
    <t>6f9e2eaf-f602-44f8-aa6d-f8774cbca138</t>
  </si>
  <si>
    <t>E6D2ECE3-CB1B-459F-A18A-F28316F6B24F</t>
  </si>
  <si>
    <t>710b219f-57d2-4d1d-8c91-8152d8d77adb</t>
  </si>
  <si>
    <t>0285D778-76F3-4291-8445-722FB1CD1888</t>
  </si>
  <si>
    <t>fd063580-9c1c-4c7a-a75c-b502ef733894</t>
  </si>
  <si>
    <t>051C2E43-2E0A-4146-8082-7A888DD8C3A2</t>
  </si>
  <si>
    <t>c2b6eeec-872b-49ff-9b8e-f49643562c40</t>
  </si>
  <si>
    <t>0CED3133-1375-4291-BE70-9185B1AC12CE</t>
  </si>
  <si>
    <t>aa8e996d-898f-4f8f-8087-20e494d4dd15</t>
  </si>
  <si>
    <t>0D80EACC-89F7-49F8-9FBD-E3F9D10430A0</t>
  </si>
  <si>
    <t>10020A3B-5A60-4864-94D2-BA011E0F1E80</t>
  </si>
  <si>
    <t>feef0ebf-f871-41b9-99bf-d5fd340db082</t>
  </si>
  <si>
    <t>148EAAF7-2D48-4B8E-9AA4-58F8E886A863</t>
  </si>
  <si>
    <t>14EEB0CB-2953-4C6A-B095-45FECB83F2AA</t>
  </si>
  <si>
    <t>91be6bb2-e909-4a1a-92d8-d6e702174c63</t>
  </si>
  <si>
    <t>162430FD-DE16-4AE6-A572-330193BC3228</t>
  </si>
  <si>
    <t>6eac3e77-a0d7-41cd-9a2a-a5ca6080a4ed</t>
  </si>
  <si>
    <t>175B6003-575A-4F82-9549-0C6283C4E283</t>
  </si>
  <si>
    <t>4521cda1-868f-41c2-976e-44933acb5479</t>
  </si>
  <si>
    <t>1B3EF0E1-96CC-48B0-A83F-C22AB8BD73F6</t>
  </si>
  <si>
    <t>d282e00a-343c-487d-9244-196c073fc995</t>
  </si>
  <si>
    <t>20358F31-04B7-480E-96E4-3C70F73C0B64</t>
  </si>
  <si>
    <t>a795d793-a9e2-40c8-82d2-ba0fb63f3f1b</t>
  </si>
  <si>
    <t>24072579-3B77-453D-9B7B-09B7845A2D16</t>
  </si>
  <si>
    <t>ae24538b-79e8-4579-b36c-d8cb3a5b41b0</t>
  </si>
  <si>
    <t>2582B83F-29D8-4024-BA0B-8F78DA1058D8</t>
  </si>
  <si>
    <t>a849c90f-0428-4466-a03c-d30fc4b29ce2</t>
  </si>
  <si>
    <t>2601C527-8B1F-4F4F-A129-EBACD9242D1F</t>
  </si>
  <si>
    <t>8fe99c44-aee2-409f-980a-d21b2f74d70d</t>
  </si>
  <si>
    <t>29B3D3A8-E1D1-41DE-9C0B-105C50A0A0AB</t>
  </si>
  <si>
    <t>c43f7295-d5a3-456a-b4cc-768571a1ddb2</t>
  </si>
  <si>
    <t>2AC98B28-B72B-45E1-A5D0-8434C479F136</t>
  </si>
  <si>
    <t>1207497f-2916-46c3-b1ab-759dd287e7ab</t>
  </si>
  <si>
    <t>32E2C29B-B773-4269-B6DC-4BA994FCC0FC</t>
  </si>
  <si>
    <t>a5ec4ec1-b082-4bb9-a5b2-22ecb2f62876</t>
  </si>
  <si>
    <t>3B6E6AB4-9C69-4581-9AE5-4219477B25AC</t>
  </si>
  <si>
    <t>53f3a1cb-76a4-46b8-8029-b24cfac444ef</t>
  </si>
  <si>
    <t>3B9030AE-412E-4D57-BC40-B4D16AEC917C</t>
  </si>
  <si>
    <t>967d63e3-5b0e-4125-ad19-e11d901698a5</t>
  </si>
  <si>
    <t>3C1D8A8E-301F-481B-B663-BE4AC13B4FF8</t>
  </si>
  <si>
    <t>3F6C12C0-504A-446A-99E8-92C036A74451</t>
  </si>
  <si>
    <t>4ad5ce58-5d74-4293-9c73-0e05ca8d7b5c</t>
  </si>
  <si>
    <t>47514FD0-9E36-4DED-AC28-09E11603FE4D</t>
  </si>
  <si>
    <t>1e4b92c8-eedd-4e37-90cb-82a9ebac28e1</t>
  </si>
  <si>
    <t>48DB4149-3F5F-4628-89D4-19EA63C5080D</t>
  </si>
  <si>
    <t>5e7f9189-e4a2-49a3-832b-0609ef978ff5</t>
  </si>
  <si>
    <t>515CC416-26B6-488F-B3E4-140539D0FF9E</t>
  </si>
  <si>
    <t>415235b2-77c7-4464-9364-895272ea476e</t>
  </si>
  <si>
    <t>55AEDFDB-8E9E-4D71-8041-F7B53AB9DFED</t>
  </si>
  <si>
    <t>9f62bbc6-897a-401d-ae84-1f8e27f4dbe5</t>
  </si>
  <si>
    <t>5991F673-BF80-4BA3-B3B6-74E9B18B8FBC</t>
  </si>
  <si>
    <t>178b5fc3-80d9-4ac8-b267-d81ed600b710</t>
  </si>
  <si>
    <t>59C6FC2F-8E30-444E-B1F4-DC42E5C151A7</t>
  </si>
  <si>
    <t>5E7216B9-19F7-445E-AC21-D1B6A3787A29</t>
  </si>
  <si>
    <t>19dea7e4-1b84-488a-8314-4179e05f15a9</t>
  </si>
  <si>
    <t>60F0601B-471E-4F13-9D86-589477C40A09</t>
  </si>
  <si>
    <t>6877753A-4BD3-420D-B3D5-70CB0B7A167D</t>
  </si>
  <si>
    <t>e7e4ab8e-1942-4780-9280-3e096f5fa312</t>
  </si>
  <si>
    <t>6E7DAC48-307A-4588-9F6B-FC5BE7DE6901</t>
  </si>
  <si>
    <t>9f0a763e-18d0-4979-a7ee-ebbb6d7b1c05</t>
  </si>
  <si>
    <t>740F691E-9F1A-4D80-A726-D5C46AAB49EE</t>
  </si>
  <si>
    <t>22aaadb7-4b7b-419a-a4ca-c525655fcd15</t>
  </si>
  <si>
    <t>7713EC04-21A1-4222-9F36-1C199C31335D</t>
  </si>
  <si>
    <t>8854a63b-65a0-48dd-aa89-469b18818ded</t>
  </si>
  <si>
    <t>7C6BF3B7-BC4B-471B-B03C-3B6419CF3548</t>
  </si>
  <si>
    <t>53b60030-a4a4-4ebe-9b28-1b9f03d5b37d</t>
  </si>
  <si>
    <t>7CD75A27-FF92-4B09-915E-A20EE8D90E3A</t>
  </si>
  <si>
    <t>343a9f6a-c956-45d5-93b6-b706bd6702bd</t>
  </si>
  <si>
    <t>7D0EC7F7-0DD8-4B39-83B3-92079C37500B</t>
  </si>
  <si>
    <t>ad4d3fff-d098-4484-9fa2-8c24b8c22590</t>
  </si>
  <si>
    <t>7D19EC76-2D57-43B3-A2F4-8324730A3562</t>
  </si>
  <si>
    <t>04e8b3ac-b7bc-429d-aca4-affe786669c1</t>
  </si>
  <si>
    <t>843A4234-3CB6-4390-AED7-1BFB6DDA57CD</t>
  </si>
  <si>
    <t>10695d93-8353-4db1-9514-e6bfa2fa5b6b</t>
  </si>
  <si>
    <t>88C30433-F4AE-454D-82C5-81A89C251BAB</t>
  </si>
  <si>
    <t>89660803-15d9-43c5-8622-7e9072186bac</t>
  </si>
  <si>
    <t>963D0043-E1EB-43C3-A324-758BEF74F386</t>
  </si>
  <si>
    <t>279956f8-c3cd-4436-8852-bdf1c50b122f</t>
  </si>
  <si>
    <t>97711ADA-74D2-4125-8372-70682CDA30B5</t>
  </si>
  <si>
    <t>8b14efa2-ada2-4723-9128-9b07749f7083</t>
  </si>
  <si>
    <t>987BB259-D895-4737-A9FB-DDAE2C86BCA5</t>
  </si>
  <si>
    <t>4b6c38ee-f50f-4ba1-85cc-3867ea4effa9</t>
  </si>
  <si>
    <t>9BBBEC61-8E42-4D6C-A69B-F3592E2621D7</t>
  </si>
  <si>
    <t>A0107DEF-30B2-4D23-AE78-FF68D34036E4</t>
  </si>
  <si>
    <t>e180f6e8-d73a-46ee-ba5e-70af7b9a1495</t>
  </si>
  <si>
    <t>A695CF66-DA82-438E-94D2-FDA800DCC8E1</t>
  </si>
  <si>
    <t>65bd40e9-ba59-4deb-9483-56bc35451f22</t>
  </si>
  <si>
    <t>A7BA8D25-535D-4717-A654-E17EE337CCEF</t>
  </si>
  <si>
    <t>346225c0-93fe-4491-a900-2b19d269f718</t>
  </si>
  <si>
    <t>A92AC54B-7CF2-4700-8D7A-A6A699394FF2</t>
  </si>
  <si>
    <t>b29e85e4-e37a-48d7-b1c4-f4ac4c7a1ad0</t>
  </si>
  <si>
    <t>AA7AA5D1-687E-4208-984A-9CD3652586B1</t>
  </si>
  <si>
    <t>b9fa75ab-f5d3-4d52-b893-3be20bea4f29</t>
  </si>
  <si>
    <t>AB91C8F1-777E-4CC2-838A-D244E68092E0</t>
  </si>
  <si>
    <t>4519241a-2135-42c2-aecc-3c1bec120aaf</t>
  </si>
  <si>
    <t>B0A58D67-B874-4FE8-9CA4-21EB42DE717E</t>
  </si>
  <si>
    <t>33839993-1e97-4664-82bb-7a621a68a7d9</t>
  </si>
  <si>
    <t>B385739A-40B9-4B55-A509-A64E2C3DC378</t>
  </si>
  <si>
    <t>B3C563B4-9635-4762-9A51-240CA25066F7</t>
  </si>
  <si>
    <t>8699e7ed-56c6-4188-8e32-207eb6b09b2b</t>
  </si>
  <si>
    <t>B6730F51-BB1A-49E2-9D64-9B2C6D17C5EA</t>
  </si>
  <si>
    <t>005b87f8-e67f-4e93-842a-40ee1d9bd59b</t>
  </si>
  <si>
    <t>C017966E-C9A3-4747-9E78-A16A47A52B7C</t>
  </si>
  <si>
    <t>ae4a875a-cad4-4e9e-9fb5-b9f8be06d9c2</t>
  </si>
  <si>
    <t>C46B69E7-0726-4956-B6E0-EBDFAECF017E</t>
  </si>
  <si>
    <t>CD9E328D-7D02-4441-883C-1CFECD00142F</t>
  </si>
  <si>
    <t>4b09a024-e884-4693-a946-4c17815b1613</t>
  </si>
  <si>
    <t>D07D4E7C-1D94-4F22-B57E-4865108EFC53</t>
  </si>
  <si>
    <t>D4409E44-2CB5-4BC5-A01D-287282887309</t>
  </si>
  <si>
    <t>6ec950e6-075c-47f3-838c-8d1f52a15e2f</t>
  </si>
  <si>
    <t>E337ABA3-FB6E-4DF6-8C43-1E938DA2E756</t>
  </si>
  <si>
    <t>8acb429d-e048-4213-b162-f4ffe74b60a4</t>
  </si>
  <si>
    <t>E452285C-DC03-4F32-AB60-B407C963AD61</t>
  </si>
  <si>
    <t>17ff7fe6-2119-476b-84a8-45b355868de7</t>
  </si>
  <si>
    <t>E61361C6-3763-4932-9435-B74F076F5BCC</t>
  </si>
  <si>
    <t>0c727d81-d11f-4ec9-8022-22dbfb9c3526</t>
  </si>
  <si>
    <t>E8782935-A121-45D0-987D-E3FDCBB0AECF</t>
  </si>
  <si>
    <t>8a2b25c0-7b2a-45dc-a470-a7e1a0816e1e</t>
  </si>
  <si>
    <t>E8899488-6898-4B51-855A-5B2D3CDDA299</t>
  </si>
  <si>
    <t>a91c4fdd-faa7-4356-9475-00f69ca1bdcb</t>
  </si>
  <si>
    <t>E94BB6DF-7E89-47A2-818F-C5C8EADB3F28</t>
  </si>
  <si>
    <t>d095fb21-4221-48ab-b5d9-720f497502e5</t>
  </si>
  <si>
    <t>EB5F5F6D-F4F8-4EFB-B372-3A0C9DF32B29</t>
  </si>
  <si>
    <t>42c2e02d-ffca-4ad5-82d9-786ea1f91807</t>
  </si>
  <si>
    <t>EDAAC816-D9DE-426D-A056-11928514E010</t>
  </si>
  <si>
    <t>8b1ee6c4-f8e3-49e2-b3f9-d5c8f176c57f</t>
  </si>
  <si>
    <t>EDED680F-AA0C-496D-A09C-2779CB480BF7</t>
  </si>
  <si>
    <t>dc5862d9-2e5d-4fec-adfe-89576656df98</t>
  </si>
  <si>
    <t>F3F12072-88DC-4020-94CA-0B4A48A1EA6E</t>
  </si>
  <si>
    <t>767a5ce2-5fa6-4f6e-8053-15224dcc58ab</t>
  </si>
  <si>
    <t>F780B697-ADA9-4658-B361-440346ACEA92</t>
  </si>
  <si>
    <t>d637e0f1-1b94-4102-bdb8-360172d18c31</t>
  </si>
  <si>
    <t>F846C3B5-96C9-4317-835F-43B19D34A7D0</t>
  </si>
  <si>
    <t>0f2b4303-8e35-4ec1-a5d0-b89209136182</t>
  </si>
  <si>
    <t>FA63BC6F-5A25-4644-A03A-55267AF102ED</t>
  </si>
  <si>
    <t>558fd21a-2400-4e2d-a741-5fff20cd7b92</t>
  </si>
  <si>
    <t>FC18A263-142B-4239-AB4D-30CCA0EE96E7</t>
  </si>
  <si>
    <t>4BB2CBE8-929F-483E-8979-340952D90C00</t>
  </si>
  <si>
    <t>b59c0c01-c245-457e-881f-b8b70c56fa91</t>
  </si>
  <si>
    <t>A721BD68-8288-468B-9A82-A318EBBB9AA7</t>
  </si>
  <si>
    <t>7fba672c-bc33-4e3d-9118-007ae425fce7</t>
  </si>
  <si>
    <t>F6571CBF-ADC5-4C5E-AF77-A7E9D8DB8BD8</t>
  </si>
  <si>
    <t>1dbc9a23-df46-49af-b8fe-15fc18392c9f</t>
  </si>
  <si>
    <t>CE437159-41A0-4C58-8A9B-C4A573678BB8</t>
  </si>
  <si>
    <t>55501406-16ae-4ed6-8371-59cbf010c6ed</t>
  </si>
  <si>
    <t>F912A653-EFAC-493A-AEB4-21B3CFF7820B</t>
  </si>
  <si>
    <t>e3759dde-eb20-4db0-839d-0771cc8ccd5e</t>
  </si>
  <si>
    <t>03EFC6C2-A346-4B4B-99D4-4A3949A544A7</t>
  </si>
  <si>
    <t>00c93b11-75a7-4246-bf5a-a597912999fc</t>
  </si>
  <si>
    <t>03F4D8AA-330C-439A-949B-B76F758F510D</t>
  </si>
  <si>
    <t>e5c1dbe4-91af-4680-b22a-4b40b67a5392</t>
  </si>
  <si>
    <t>06A56245-F919-46B6-8D0C-F5219E9D98D4</t>
  </si>
  <si>
    <t>070760D1-A987-4735-9402-8A28FFFA6536</t>
  </si>
  <si>
    <t>09449371-b0e8-4209-a7f4-fbc337cdc08a</t>
  </si>
  <si>
    <t>0B1909CB-6C20-48CF-AAC7-8B4E6E6FE9BD</t>
  </si>
  <si>
    <t>db251fa0-802e-4cab-8ccf-e92a2b5013ca</t>
  </si>
  <si>
    <t>112ED7DB-59A6-45C9-9555-D4A77B625CC6</t>
  </si>
  <si>
    <t>77219000-c283-4a72-87a9-20510acf19ce</t>
  </si>
  <si>
    <t>11521085-971F-4CEC-BB85-B7131597E007</t>
  </si>
  <si>
    <t>1A646EFC-465A-41A2-B9F0-0251288EF0CD</t>
  </si>
  <si>
    <t>86e300c5-d3de-4f2d-a5ab-e42d9772f1f0</t>
  </si>
  <si>
    <t>1EE2B8CC-F1D4-4324-9072-7CE9015732A1</t>
  </si>
  <si>
    <t>b3bdaee0-3b48-4ab9-a9c9-71ad4c78e9c5</t>
  </si>
  <si>
    <t>2146F1A3-BFFD-40A8-8C40-180BBB6D73D4</t>
  </si>
  <si>
    <t>a7035f6b-51fa-4895-a4b3-7ce951bb96c9</t>
  </si>
  <si>
    <t>2C6B636E-0792-4D9D-A7E3-9D29837A6D24</t>
  </si>
  <si>
    <t>2e266509-2cdc-47b8-9861-453470386b99</t>
  </si>
  <si>
    <t>33D8242A-75B7-4BE3-B734-CA8FDADD6643</t>
  </si>
  <si>
    <t>47d260ba-6de1-4b5d-9a40-a95f0588c2e5</t>
  </si>
  <si>
    <t>3A9B5DBA-FCD6-4C7A-A2C1-DF544CA33EB7</t>
  </si>
  <si>
    <t>bca7bfab-413a-43b4-8c1e-23aa6a8e4f5d</t>
  </si>
  <si>
    <t>431503A3-3959-47FA-8977-AC4E8C0CE79D</t>
  </si>
  <si>
    <t>3a15b7b3-0e3a-4425-999d-da7d83578ab1</t>
  </si>
  <si>
    <t>4ABBB723-BE51-446F-BC1F-F68091A3E6F4</t>
  </si>
  <si>
    <t>b0ee5d08-66f7-46a3-8039-cea3f2774dce</t>
  </si>
  <si>
    <t>51C57DE7-52B4-4A9F-B063-AF6BEE845155</t>
  </si>
  <si>
    <t>5587cf97-c51b-4273-8574-1b17d5484ae9</t>
  </si>
  <si>
    <t>548237B3-7978-4C83-ADEF-C1A3749360FE</t>
  </si>
  <si>
    <t>d8f8fd6e-a835-4f60-b1f9-8dfa4d82667c</t>
  </si>
  <si>
    <t>6C75B260-0CF2-4FED-BB25-7661ED48267E</t>
  </si>
  <si>
    <t>4e409989-2e73-4641-861f-7579d9066496</t>
  </si>
  <si>
    <t>7339E989-9395-4D77-9CE1-13F92DD9B63A</t>
  </si>
  <si>
    <t>6ba7ac66-e73a-4d4f-be3d-c76c2c30c203</t>
  </si>
  <si>
    <t>737502D9-BE8C-46DC-A779-701B761D23D0</t>
  </si>
  <si>
    <t>776A6016-0B3E-4F2C-8C9E-ABA82B7CB500</t>
  </si>
  <si>
    <t>171f9c21-26fa-4dd5-a4c9-6198d741e4eb</t>
  </si>
  <si>
    <t>77CFCE85-0067-497D-9EBB-A211CBB5BCAB</t>
  </si>
  <si>
    <t>788cc9b1-d911-4ff4-9cbf-a784ca2dcd44</t>
  </si>
  <si>
    <t>77E9BE32-B62C-4999-9B71-A0780D47FFAB</t>
  </si>
  <si>
    <t>1d1839b2-07b2-4018-9328-84e764851355</t>
  </si>
  <si>
    <t>7C1DFC23-41E8-4280-BD7B-20C4538BAEA3</t>
  </si>
  <si>
    <t>65acaa70-ddfb-4875-bf84-74c1c7fe239c</t>
  </si>
  <si>
    <t>83293247-4E3E-4EDC-9C1F-4C11ACF97789</t>
  </si>
  <si>
    <t>a1d3d77f-051e-490c-9a5d-40e93c4394d3</t>
  </si>
  <si>
    <t>851D56A8-02C1-4375-A315-DC1371B23449</t>
  </si>
  <si>
    <t>5251cb38-a0b7-4848-ae2d-360e824f7a9e</t>
  </si>
  <si>
    <t>8E8545D7-0B3A-4135-834E-F39043B702E8</t>
  </si>
  <si>
    <t>4a3b0dff-a53a-44d3-abc1-9b7cbf5ec237</t>
  </si>
  <si>
    <t>A10D7EEF-B014-4118-A9FF-FADCDCACE6D9</t>
  </si>
  <si>
    <t>74aaacf5-3079-4706-9656-d1fea528f6c2</t>
  </si>
  <si>
    <t>A6008DA8-F632-4CEA-9443-8552A6811B77</t>
  </si>
  <si>
    <t>3bc28fd6-f3fa-4708-9ab8-69b1c122e313</t>
  </si>
  <si>
    <t>AAD38775-E13C-4529-A668-798CCE8BBEE2</t>
  </si>
  <si>
    <t>6fb61016-e79e-4330-9de2-59bc06b7159c</t>
  </si>
  <si>
    <t>ABC59F0E-5841-4D48-84A3-7BDF17480451</t>
  </si>
  <si>
    <t>1e899b67-86db-4042-80dc-c69283e1a8c6</t>
  </si>
  <si>
    <t>AF9CE85F-5354-4FEE-B430-55B60666C158</t>
  </si>
  <si>
    <t>cf2b11e1-8e11-4c02-8a8d-534ddf715a82</t>
  </si>
  <si>
    <t>BC30C58B-233F-4EE8-93DA-8DE2EA694F16</t>
  </si>
  <si>
    <t>ce064dc7-56cd-4810-a39a-ec576edfcada</t>
  </si>
  <si>
    <t>D2FAE5D4-8748-4F25-9A87-87DF67662515</t>
  </si>
  <si>
    <t>bf3c0dd8-5aea-4925-98d5-542746bcc835</t>
  </si>
  <si>
    <t>D74263DD-A291-45D2-9CC9-1C6211DA7813</t>
  </si>
  <si>
    <t>e2533131-b53e-4106-8e8e-a8e49e17f88c</t>
  </si>
  <si>
    <t>D84B6F4E-6A7B-4527-B31E-B7E375D6AD00</t>
  </si>
  <si>
    <t>ef744d41-9316-4910-90b6-3c245d38aa08</t>
  </si>
  <si>
    <t>DF4F5274-68D0-4157-AE74-2421D17E836F</t>
  </si>
  <si>
    <t>976934db-bb27-438e-97ae-c6a26e3e2757</t>
  </si>
  <si>
    <t>E00214BE-0072-4CDA-8A01-BD81549A7252</t>
  </si>
  <si>
    <t>01eccb5a-3be8-4d1c-9510-d52785130eff</t>
  </si>
  <si>
    <t>E2758E2D-9ACA-4AEF-B981-701DDB74C6FD</t>
  </si>
  <si>
    <t>ed123116-75ef-4af9-b0b4-bdccc1c3c736</t>
  </si>
  <si>
    <t>EB459059-4173-485C-BD7A-25FE25908968</t>
  </si>
  <si>
    <t>EBEA04A1-2AE0-4E00-8AD5-17F2E97AC217</t>
  </si>
  <si>
    <t>F3DCBFB1-8193-4388-AB59-BF4174A683D6</t>
  </si>
  <si>
    <t>a6dea426-3c93-41bd-a405-0fbd74d8df53</t>
  </si>
  <si>
    <t>29776D24-A94A-4CFA-8368-43284CB605F3</t>
  </si>
  <si>
    <t>99a5b221-eb2e-4a27-9f50-64728830a175</t>
  </si>
  <si>
    <t>3F888789-6E33-483A-B240-E7DD9073BD66</t>
  </si>
  <si>
    <t>c001c5db-f1b2-4618-8bb4-e117d286ac7b</t>
  </si>
  <si>
    <t>84D161A4-F4DA-4657-9F9B-D8928C4CB242</t>
  </si>
  <si>
    <t>09631a20-d020-451e-92e3-fb664f12fdcb</t>
  </si>
  <si>
    <t>91203A17-23A2-4DB2-8F3B-A31CCD351394</t>
  </si>
  <si>
    <t>ce189178-7ed7-44b3-bfdb-5509a48f33dc</t>
  </si>
  <si>
    <t>9F2045F2-79F1-4B46-8F40-A793EAB2A9C1</t>
  </si>
  <si>
    <t>3CF9D501-BB9D-4A6F-B5B7-B0A97E4EE185</t>
  </si>
  <si>
    <t>921181db-7c1f-48c1-8a4c-5afc0ddd052e</t>
  </si>
  <si>
    <t>858A5259-18E0-4A0B-BCB9-F0A5E228070D</t>
  </si>
  <si>
    <t>22a09395-80e8-43f7-a04c-1016fcd05bdc</t>
  </si>
  <si>
    <t>9BE52323-6A7A-4428-9690-9B1220642D29</t>
  </si>
  <si>
    <t>a67daf93-de9d-4cf2-bfc4-81ce43161803</t>
  </si>
  <si>
    <t>CE619AB0-5E5B-4E77-889B-D0B2FCF1DFEB</t>
  </si>
  <si>
    <t>44e019b3-bc33-4da3-8668-1f19c6dc0de6</t>
  </si>
  <si>
    <t>00DD38AE-1D23-4B76-8951-6D94AEE4045C</t>
  </si>
  <si>
    <t>7f271d04-9bd0-40c2-837a-f597d9c30952</t>
  </si>
  <si>
    <t>0A2CEC8C-6291-4E31-BBAB-ABADA41C70F5</t>
  </si>
  <si>
    <t>bbe59073-0e47-4526-a75d-da0f58ba07d3</t>
  </si>
  <si>
    <t>0F41F24B-E8B1-45BC-9549-D717B173017A</t>
  </si>
  <si>
    <t>16BDB590-9DAA-4623-9D3D-6C09BFD235DE</t>
  </si>
  <si>
    <t>fda4baa5-3165-42ec-a052-1295d4c48878</t>
  </si>
  <si>
    <t>182B9D9A-766D-4FC9-B3A0-34D863DE4074</t>
  </si>
  <si>
    <t>e660d607-96c4-47c0-8fb1-72d32e207655</t>
  </si>
  <si>
    <t>1E434DA2-B8DC-47AB-8691-445222A29DF4</t>
  </si>
  <si>
    <t>886272ba-dc71-49d1-a927-3711bc99f5ca</t>
  </si>
  <si>
    <t>2EF843FD-D8B1-4235-9335-D36D1AA26844</t>
  </si>
  <si>
    <t>7f43205a-215c-4abd-b2fb-b8d7cd72d3c0</t>
  </si>
  <si>
    <t>424CB216-36FC-4370-A814-15EDE6602A1F</t>
  </si>
  <si>
    <t>3eb66210-e945-4706-bb1f-062ffbb53c57</t>
  </si>
  <si>
    <t>42C54BA4-F07B-4679-A6B0-18DFE067750F</t>
  </si>
  <si>
    <t>23492431-4a35-4e3f-abcc-acac7e67198f</t>
  </si>
  <si>
    <t>449C78A4-0066-40DE-865E-A21441076B49</t>
  </si>
  <si>
    <t>458A6A2F-B5BD-4AF8-A422-5D8682CEC0A5</t>
  </si>
  <si>
    <t>b4c61ffc-358e-4be7-b122-439d14bf1f8b</t>
  </si>
  <si>
    <t>4F9231DC-A11C-45CC-A682-9018F5B615F1</t>
  </si>
  <si>
    <t>99ec0235-c149-4b55-a038-3b2fde1fd298</t>
  </si>
  <si>
    <t>605C558B-FBB8-4153-9055-60F3BC41539B</t>
  </si>
  <si>
    <t>d5194ade-e64d-4cf5-b386-aff19858168d</t>
  </si>
  <si>
    <t>8CB3FC48-C6A9-4C27-89F1-F81AD13941AB</t>
  </si>
  <si>
    <t>97a6be81-8b58-4829-8350-e857f799c2b4</t>
  </si>
  <si>
    <t>945C0AE0-C019-4BDD-B84E-2C6F34234066</t>
  </si>
  <si>
    <t>07d3e74a-1a7a-4027-969f-ddefd691f200</t>
  </si>
  <si>
    <t>9467C3BD-845B-411D-8E97-6045039CE4E1</t>
  </si>
  <si>
    <t>0319aa11-c25f-4566-b179-aa045bde93de</t>
  </si>
  <si>
    <t>99C66E0A-B5F3-478F-AA19-631091CF4603</t>
  </si>
  <si>
    <t>fc3f7dec-3c56-4f4a-9ac4-902cea09e0d9</t>
  </si>
  <si>
    <t>9F9BD0B8-94CD-4969-B088-A252FF5DE0A6</t>
  </si>
  <si>
    <t>205e7b7a-457a-4734-9976-a6f573f1b56a</t>
  </si>
  <si>
    <t>B0D7BD62-CF73-4309-BBC1-1C2831C5D574</t>
  </si>
  <si>
    <t>0fd26c82-9ef9-497a-8807-de48cd699dfc</t>
  </si>
  <si>
    <t>C12BC7D6-D563-416D-BE9C-A13351E26372</t>
  </si>
  <si>
    <t>d2c8a9af-519c-47ce-9ab1-c99d1aa28968</t>
  </si>
  <si>
    <t>C2371ADB-D45D-4FD2-B16C-7505ACF48FA9</t>
  </si>
  <si>
    <t>e4e1ee21-47bd-4b33-8f1d-465c29600e8b</t>
  </si>
  <si>
    <t>C9969257-5F93-4412-AE2F-6EDFDF4FF6F0</t>
  </si>
  <si>
    <t>6d6842df-4c5b-4eb5-8afa-ebd9eed6d6a0</t>
  </si>
  <si>
    <t>CB5775B5-7E45-4B37-9028-7AF46FCAACAA</t>
  </si>
  <si>
    <t>0b43cae1-7894-45d7-aabb-602268acb7a8</t>
  </si>
  <si>
    <t>D84034B4-3C30-4F24-8A07-65786053397B</t>
  </si>
  <si>
    <t>9d2287b9-504e-4365-9f7e-1dc203c69bf0</t>
  </si>
  <si>
    <t>D862E3D8-4BD0-483C-8E4C-DA91C03FA5D1</t>
  </si>
  <si>
    <t>E3027DD8-EB60-4E6F-9FE2-4CFC4A783C5E</t>
  </si>
  <si>
    <t>71c0e98a-853d-4cd7-abcc-bb67ea2a1257</t>
  </si>
  <si>
    <t>F5D39783-0A39-4914-A80F-3CF4E24232D1</t>
  </si>
  <si>
    <t>cec821d3-5284-43e8-ba38-9827f333c40f</t>
  </si>
  <si>
    <t>7BB548FD-8DC0-4497-8314-13E415C87FCC</t>
  </si>
  <si>
    <t>EE970397-EE4E-48C4-875D-AF55794734FD</t>
  </si>
  <si>
    <t>150d20ec-f734-4c7b-9e00-423fcd213754</t>
  </si>
  <si>
    <t>08CAC7CF-E0C0-403B-AC8A-6F0A57229F59</t>
  </si>
  <si>
    <t>10CB1CAD-C189-4BE1-9E57-18A2A351A2A8</t>
  </si>
  <si>
    <t>160E48F5-91B6-49EA-BD94-EACBB76AD9A8</t>
  </si>
  <si>
    <t>85c4361f-8f50-49a2-9b60-7dda8006723f</t>
  </si>
  <si>
    <t>1A326201-992D-4C46-A031-60C1188652E1</t>
  </si>
  <si>
    <t>7fe13667-ff57-44c3-ba62-02a2600436d0</t>
  </si>
  <si>
    <t>1B8C57F8-45C7-4A31-924B-71FDF9CD308C</t>
  </si>
  <si>
    <t>6fd0a1cb-28e9-45cb-a627-bb79d37abefb</t>
  </si>
  <si>
    <t>21CCA2D2-B5B1-4C72-8653-C286C4287383</t>
  </si>
  <si>
    <t>fe9762ce-c36f-44bd-8ac1-23fd7add31ad</t>
  </si>
  <si>
    <t>24B18EEB-94A1-42D1-BFCD-188091B949B3</t>
  </si>
  <si>
    <t>15f697c0-0d2a-488c-9913-af710ba4da62</t>
  </si>
  <si>
    <t>28E8126A-1B97-4AE5-A382-1E8B62D138F3</t>
  </si>
  <si>
    <t>d04e6aff-7eaf-4db1-a16c-3f06ac4ede54</t>
  </si>
  <si>
    <t>2F198260-42E3-4225-9D8A-2747FE10CEAF</t>
  </si>
  <si>
    <t>2FA309B2-AE99-4B70-BE59-630E6A613AD8</t>
  </si>
  <si>
    <t>eb1cd10a-0d28-4994-85ef-25d2c7f9c617</t>
  </si>
  <si>
    <t>2FB820EB-8182-4BA5-8862-B35F204CBB65</t>
  </si>
  <si>
    <t>239ab19c-cfe3-4ae6-9b70-dcb5e87c85ec</t>
  </si>
  <si>
    <t>31CD20EA-C969-482B-BCF4-A6CAB5F62411</t>
  </si>
  <si>
    <t>c91a50d3-8c7a-4d9f-9b8b-2b828538f549</t>
  </si>
  <si>
    <t>3459958E-F2AC-459D-9AA3-3C2854B3AB13</t>
  </si>
  <si>
    <t>318d9d13-af38-45e1-953b-756c2a4ee111</t>
  </si>
  <si>
    <t>3E0C96BD-10F3-4BBC-B4C6-F4E8E96CF49C</t>
  </si>
  <si>
    <t>704f8796-acb1-4540-b900-57fcb76abc11</t>
  </si>
  <si>
    <t>3EDEDDE2-C292-4055-9AA5-1AB7083D728E</t>
  </si>
  <si>
    <t>47825166-b976-4b01-aa5a-1e7c1be84527</t>
  </si>
  <si>
    <t>4329B042-E905-4DCE-86F8-90220ACBFEF5</t>
  </si>
  <si>
    <t>596EFF1A-3E00-42EB-BE24-34477139F5E9</t>
  </si>
  <si>
    <t>756fe3e5-1f82-48f2-8cb6-48158d266be8</t>
  </si>
  <si>
    <t>8BC3F917-2942-4166-921C-2E806D51260C</t>
  </si>
  <si>
    <t>37c776c3-8215-4035-a3b9-517f75eb8d67</t>
  </si>
  <si>
    <t>8CF16A76-5A34-4569-BF14-969B19156121</t>
  </si>
  <si>
    <t>e213921a-01e6-43fb-9dca-53e7c9904f8c</t>
  </si>
  <si>
    <t>8F95F5C0-AC0A-489D-98BD-EE59F6F1DDB1</t>
  </si>
  <si>
    <t>e6349620-38fc-462a-9671-d65663ce8b04</t>
  </si>
  <si>
    <t>9BE04813-F8EF-46EC-A933-2438ACE5A55A</t>
  </si>
  <si>
    <t>05c74a3c-1b1f-4541-8742-40a97272bc26</t>
  </si>
  <si>
    <t>A6241FAC-883B-4AC3-A2FD-6144B04B6C66</t>
  </si>
  <si>
    <t>c52b9123-358d-4953-a15e-565a2228f63a</t>
  </si>
  <si>
    <t>AB74D5A3-252B-4014-8292-664EA6AD24EB</t>
  </si>
  <si>
    <t>d250c3c8-5b8f-4e5c-ab8c-e42445c22495</t>
  </si>
  <si>
    <t>B004F683-AEB7-449E-94D2-3A9AE1D4E912</t>
  </si>
  <si>
    <t>4f549606-3dc7-463c-b431-a163d2f25c0b</t>
  </si>
  <si>
    <t>B072E2DC-2A13-46F7-847B-6C9E0553D5CD</t>
  </si>
  <si>
    <t>f0443992-1413-4501-a970-42f78c130ed3</t>
  </si>
  <si>
    <t>C1EEE25A-65C9-4CE0-8B29-EC446D63AD28</t>
  </si>
  <si>
    <t>4af91a39-0100-4125-a3df-c3cb13770233</t>
  </si>
  <si>
    <t>C6C3D2DF-F008-433D-8AAD-1C01C6703865</t>
  </si>
  <si>
    <t>a63cc2e6-d0fd-4536-94f6-d8448c68631c</t>
  </si>
  <si>
    <t>CC29C811-4DF5-418B-9444-E4965E366DAB</t>
  </si>
  <si>
    <t>CE4F983D-9B99-4AC5-9B62-320DFD7094C4</t>
  </si>
  <si>
    <t>0666a5ad-261c-4970-be0e-e9275503747b</t>
  </si>
  <si>
    <t>D68E3D2A-9102-4D9B-AFF4-F96DAA52075C</t>
  </si>
  <si>
    <t>c7a65fba-dc42-45ce-b288-c2595df1122d</t>
  </si>
  <si>
    <t>D8250057-79D6-400E-8B60-2618B57FD46D</t>
  </si>
  <si>
    <t>69e43f04-6f17-4087-ab7c-73adbcb205fe</t>
  </si>
  <si>
    <t>E260383B-9AE8-4C5F-85FE-45EAAD784664</t>
  </si>
  <si>
    <t>27ea974f-b833-404d-a417-3ffe20eeb308</t>
  </si>
  <si>
    <t>E57425B3-C766-40F0-9E20-93D9029AE2B0</t>
  </si>
  <si>
    <t>c6d0fdba-846f-485c-a4a3-d946070362ba</t>
  </si>
  <si>
    <t>E64C67B1-CD8E-468E-A983-719D48EF2FA7</t>
  </si>
  <si>
    <t>092e5fe2-5554-4109-b66d-669c7b1073cc</t>
  </si>
  <si>
    <t>E8EE7B3C-B49F-494E-A510-EC0580EE32FA</t>
  </si>
  <si>
    <t>a3d92861-4213-4299-9bd3-4028a486c07b</t>
  </si>
  <si>
    <t>F0A4DFE8-71E5-4199-A43A-C22CFF6AC463</t>
  </si>
  <si>
    <t>becb9918-98d0-412b-928c-9d7c1e1b4e78</t>
  </si>
  <si>
    <t>F3F8B599-93FD-4974-A901-F3EA37983055</t>
  </si>
  <si>
    <t>F49DFA04-CC64-4AB8-84AD-BC3ABCB412C0</t>
  </si>
  <si>
    <t>fc983134-009c-4841-9693-8f1760b7b0d1</t>
  </si>
  <si>
    <t>F6F5748F-E641-4E04-94DB-E1E666C96E50</t>
  </si>
  <si>
    <t>8ac28032-11c0-447c-a9c3-fdfaa3f89c93</t>
  </si>
  <si>
    <t>F9F8B23A-F5E5-4B59-9C5B-077F78F9B527</t>
  </si>
  <si>
    <t>176AC748-6E6B-4314-9DB0-0DAB389FC7BE</t>
  </si>
  <si>
    <t>FFD60652-EC4F-4315-A0F6-B36A5FB3C06E</t>
  </si>
  <si>
    <t>73880b22-c007-41f5-a871-72eb5d2ec4be</t>
  </si>
  <si>
    <t>42FDA137-1CAD-4085-8540-16339ACD3A59</t>
  </si>
  <si>
    <t>fa6f3f45-7ca4-471e-9f78-00970e66900a</t>
  </si>
  <si>
    <t>9DA3AB3D-AD0B-4C40-9DE9-644A65017CA1</t>
  </si>
  <si>
    <t>ce2f0757-dacb-49db-8b7e-eb05111f79ce</t>
  </si>
  <si>
    <t>08A72C1D-1DA6-4C73-961A-DBA81EB3E698</t>
  </si>
  <si>
    <t>f858936e-cfaa-4471-a248-5b0086d2b152</t>
  </si>
  <si>
    <t>11F33248-A8BE-415F-A564-B5B764471441</t>
  </si>
  <si>
    <t>6c5ef4b5-5640-4289-9172-5f23dd5c01aa</t>
  </si>
  <si>
    <t>15967CA4-5F5F-4D85-A9B9-F55439C63942</t>
  </si>
  <si>
    <t>707c4d22-105f-4c4f-8b3a-752b68629b81</t>
  </si>
  <si>
    <t>19A72B4B-382C-4837-828A-38A5F13219D4</t>
  </si>
  <si>
    <t>08a3e678-eeca-4e82-a7cb-e625fb065004</t>
  </si>
  <si>
    <t>1E0E4D51-AD57-4180-8F36-3EDB304B00AC</t>
  </si>
  <si>
    <t>77782600-639e-4de5-9a25-d3bd468ba021</t>
  </si>
  <si>
    <t>2D88861A-91C5-41CE-930B-CB5C72FC7DA6</t>
  </si>
  <si>
    <t>503f385c-ae73-4693-adf3-1926f1d05d40</t>
  </si>
  <si>
    <t>331DD641-9BA3-4B86-B9E7-ACA104BB0AFB</t>
  </si>
  <si>
    <t>2bdf16d1-c501-412b-b9c0-d7132d0d469d</t>
  </si>
  <si>
    <t>364AF1C6-3724-4757-86B2-E6691D229AEF</t>
  </si>
  <si>
    <t>e6d920c5-5512-4b71-bda6-f936bac1665e</t>
  </si>
  <si>
    <t>3B33511C-7A28-47CC-A572-401E0A45519E</t>
  </si>
  <si>
    <t>c6bd51da-1e59-4b67-9dd2-e3d13c8b01f2</t>
  </si>
  <si>
    <t>3B48DB7B-8D8D-4132-8B8D-349DF7D926DB</t>
  </si>
  <si>
    <t>315ffef7-ff76-4ed0-8ace-42f0a3fd546b</t>
  </si>
  <si>
    <t>3B6EE718-99D4-4805-B62C-D339D18F5A60</t>
  </si>
  <si>
    <t>3DC77969-1910-44DB-98EF-10D60068A17C</t>
  </si>
  <si>
    <t>e58a30b9-a4ad-4f88-a388-c7a4e7496af0</t>
  </si>
  <si>
    <t>3E5E5C12-D693-482E-9F74-03B524372B86</t>
  </si>
  <si>
    <t>430099af-3d9a-42e6-b8cd-9eebe27b46b4</t>
  </si>
  <si>
    <t>43F61574-8E13-46FA-924F-A3C033515E0C</t>
  </si>
  <si>
    <t>56dc93ef-d0f7-46be-9809-5267f025bf9a</t>
  </si>
  <si>
    <t>4559FE5C-9637-4C4C-A64A-50AA534DF0A5</t>
  </si>
  <si>
    <t>4C7689A9-3655-4D7B-837C-92835331B836</t>
  </si>
  <si>
    <t>5026CF66-1370-47A4-B0C3-0326ADD82DFE</t>
  </si>
  <si>
    <t>18c58759-4711-44fe-bc0f-5982532c7954</t>
  </si>
  <si>
    <t>51E2E256-A63D-4E52-B9BF-511278A5172E</t>
  </si>
  <si>
    <t>f0059839-f448-4250-9fbd-21acb20dec22</t>
  </si>
  <si>
    <t>59C7A547-D95C-4B28-A325-F7306D05BBD6</t>
  </si>
  <si>
    <t>5DA5C80F-488A-4A47-BAC1-707E6FCE68D8</t>
  </si>
  <si>
    <t>5E547140-D463-4BC9-A7EA-04ECF919E67F</t>
  </si>
  <si>
    <t>279ed53d-20e9-45d8-b004-d1408c91e11a</t>
  </si>
  <si>
    <t>634F79AC-D7D9-4925-B423-07E9EB49E7EC</t>
  </si>
  <si>
    <t>ff951878-582b-4561-ac25-12479e31134b</t>
  </si>
  <si>
    <t>65D8FBF6-7E94-4BF2-B961-5EBE0A389FFA</t>
  </si>
  <si>
    <t>74F5312A-9450-42DD-B96E-F101FA2881C4</t>
  </si>
  <si>
    <t>e1324f28-d994-4521-96cd-5009bde171bd</t>
  </si>
  <si>
    <t>8061C2D3-EACC-4891-B43E-183FD82D6EF0</t>
  </si>
  <si>
    <t>81A6642F-1F6C-4EDD-AC2E-B9A6C3684606</t>
  </si>
  <si>
    <t>10e082c2-2e54-494f-8358-ef9855341041</t>
  </si>
  <si>
    <t>8F45B3CE-D9D7-4615-84FD-935D45E4FB50</t>
  </si>
  <si>
    <t>8e55043b-4d7a-4d2f-bd02-66d465a63b2b</t>
  </si>
  <si>
    <t>90100315-7BAE-4FD3-8D28-AB891A2D6F27</t>
  </si>
  <si>
    <t>d8832cec-db07-4ede-895a-77f322219bd2</t>
  </si>
  <si>
    <t>9910DCF5-8587-4538-8D07-B3F649E042EC</t>
  </si>
  <si>
    <t>68a965d3-80f6-4c64-8b4f-7c40fd78e906</t>
  </si>
  <si>
    <t>9DC07570-F96D-43A6-8D5D-84A6966E3333</t>
  </si>
  <si>
    <t>8371f83c-05f0-4148-a078-2433bed0da5b</t>
  </si>
  <si>
    <t>A41246E9-D60B-412D-A232-25DD5ABDE140</t>
  </si>
  <si>
    <t>1665ce36-eb40-4a14-991b-d10791f38080</t>
  </si>
  <si>
    <t>A7622DCF-AC8A-4D34-A8DD-33ADC419EC7F</t>
  </si>
  <si>
    <t>45fb9635-5cb8-4ef4-8e9b-8252bb670cba</t>
  </si>
  <si>
    <t>ACD40959-775E-459B-A4EC-E43273123139</t>
  </si>
  <si>
    <t>e6a4593f-d0f4-4b8e-86a8-f666144cc1fd</t>
  </si>
  <si>
    <t>B0472B47-9E41-4D3B-8518-90EB3999EF0A</t>
  </si>
  <si>
    <t>BDBDA661-DEB9-4287-835D-5779C7B502F1</t>
  </si>
  <si>
    <t>41746958-3dda-46c8-b246-9ce84591d4f6</t>
  </si>
  <si>
    <t>C5D38EA1-3573-47E7-B166-133819514916</t>
  </si>
  <si>
    <t>e00d534b-90ba-40cb-a2eb-498785ca62bf</t>
  </si>
  <si>
    <t>CD1214AD-0162-4403-86EA-3655C54595A2</t>
  </si>
  <si>
    <t>84d4c461-b4f5-4260-98b5-2a968e4c04fd</t>
  </si>
  <si>
    <t>D7F24F6B-2DAE-4337-A7A2-ABEF0969816B</t>
  </si>
  <si>
    <t>979994b6-bb5d-4424-b3fd-acc9c3ce6f51</t>
  </si>
  <si>
    <t>D9851C1D-505C-4646-9229-C19F95897742</t>
  </si>
  <si>
    <t>0d93aa43-af62-4561-a996-6fbf2acebd97</t>
  </si>
  <si>
    <t>E82B5787-6548-4A58-8145-A8CC388F51B6</t>
  </si>
  <si>
    <t>8801fedf-fde1-4a72-8ee9-db119dbb84dd</t>
  </si>
  <si>
    <t>E83ACAB2-7300-4754-9FFB-176C3DE47894</t>
  </si>
  <si>
    <t>ED13AF7F-9F5F-4CD7-A75C-DEE96FE9A64C</t>
  </si>
  <si>
    <t>EEE91E3D-2D1E-4E03-A20D-8ADD1ED2A01C</t>
  </si>
  <si>
    <t>F0EAFD31-80B8-4916-902D-0D8A350C3F74</t>
  </si>
  <si>
    <t>7ec8875b-768e-4303-b291-14cd86058ba9</t>
  </si>
  <si>
    <t>F3D3E480-3465-438C-AD33-42D3862CF833</t>
  </si>
  <si>
    <t>90be4b3f-6709-441c-a37c-26bba62ead58</t>
  </si>
  <si>
    <t>FCA5F33A-31D3-4370-B303-C2CC61297721</t>
  </si>
  <si>
    <t>45795862-382e-40f5-8d33-5268bd77d3a9</t>
  </si>
  <si>
    <t>3807D174-0907-42F0-9264-730E3B047167</t>
  </si>
  <si>
    <t>8865c387-ce30-412f-bc0f-a4c5d6bd4b33</t>
  </si>
  <si>
    <t>47398FDE-2219-4FD0-AA05-FE3F3CD2927A</t>
  </si>
  <si>
    <t>b2ee1204-0aaa-4024-9c13-c4846d5b426e</t>
  </si>
  <si>
    <t>91175E2B-9BF8-41B3-BC4B-1BE83E6DDA86</t>
  </si>
  <si>
    <t>A02BE6E3-1C99-4C8F-81D5-AC719E839C5B</t>
  </si>
  <si>
    <t>e762727d-87bb-4f57-838f-c3329fff3388</t>
  </si>
  <si>
    <t>BA16F8C1-D832-45A5-8B9B-E0750F5C7702</t>
  </si>
  <si>
    <t>511cd1a9-94b9-4f40-bdce-600429abfc32</t>
  </si>
  <si>
    <t>012E7344-0ACD-4DA3-8CA1-F7AA5727A492</t>
  </si>
  <si>
    <t>033E3FF0-5227-499F-B609-1AA231E12C0C</t>
  </si>
  <si>
    <t>0572279A-FC82-40FD-B030-820EA84D9E6F</t>
  </si>
  <si>
    <t>0b417aa4-917e-42ca-a1a9-0e247db5b51e</t>
  </si>
  <si>
    <t>301C2E67-E62F-4F27-A50E-87F89CCCCB70</t>
  </si>
  <si>
    <t>70cc79a7-052d-4ff6-ad83-b58fc856530f</t>
  </si>
  <si>
    <t>4181FD9F-800A-49AD-9B65-A79E3F77F7CD</t>
  </si>
  <si>
    <t>4894CD3B-CEC2-4F0F-A632-59648369ED66</t>
  </si>
  <si>
    <t>71973b85-7b5e-4b9a-a715-1eaca9ca7d29</t>
  </si>
  <si>
    <t>4AF29BEF-627F-4B69-9332-7B0006C72EF1</t>
  </si>
  <si>
    <t>52c94bca-7700-4acd-878d-4b6f814153e2</t>
  </si>
  <si>
    <t>4CBDC097-4C31-4DB3-B6A4-2CEE61F96F0E</t>
  </si>
  <si>
    <t>3b1db30b-f85a-4e29-9578-3841dc5f29a9</t>
  </si>
  <si>
    <t>4F215C91-A0E7-4B09-B392-D87141BABE3A</t>
  </si>
  <si>
    <t>ccd69874-b676-4935-b6ea-78ee55df940e</t>
  </si>
  <si>
    <t>57023EE4-FFD1-4794-8865-60CACC592684</t>
  </si>
  <si>
    <t>27aefa7e-1b0c-45ca-80f6-01c42e8c9aa7</t>
  </si>
  <si>
    <t>5B45BDB5-AE3C-40C8-858F-FF646398A43F</t>
  </si>
  <si>
    <t>cbec54b1-4d5c-484f-ac45-0d708e722b36</t>
  </si>
  <si>
    <t>5DA6D19C-0DEF-4B35-AE2E-727DF73BA9F8</t>
  </si>
  <si>
    <t>5FAE1B1C-B6A1-4223-B30E-800A2055D87D</t>
  </si>
  <si>
    <t>d27e3921-d95f-40b3-9c45-b749b4a2d60a</t>
  </si>
  <si>
    <t>626ED97E-2834-42E7-A9C7-15CB3B2542D2</t>
  </si>
  <si>
    <t>d5752b80-a0fe-4666-ba68-0d91cbd554ab</t>
  </si>
  <si>
    <t>63024F33-3DDB-4ED5-8A40-066D49DD53E3</t>
  </si>
  <si>
    <t>68E51685-9912-4D5D-B815-00F46F3ED243</t>
  </si>
  <si>
    <t>6D913E2C-2D33-43A9-A8AF-9F3CF2015BDD</t>
  </si>
  <si>
    <t>230d853b-e67b-400d-ab4f-282f62a8acb7</t>
  </si>
  <si>
    <t>6DAA0546-ADAF-4840-B647-5A62CB0D2256</t>
  </si>
  <si>
    <t>23293e8e-90e6-4ba3-9016-b535faa5a1b7</t>
  </si>
  <si>
    <t>72B6040D-925D-41BC-A52E-6BD1B3ED9D94</t>
  </si>
  <si>
    <t>1eb17b4c-de34-491e-86af-5efe1496b6ae</t>
  </si>
  <si>
    <t>74384982-A2F5-4122-A8FA-6496EC5E7266</t>
  </si>
  <si>
    <t>5ceee229-2e4d-4ad3-ad27-c31d87c444c7</t>
  </si>
  <si>
    <t>78298D29-7FB8-4B39-8893-AAD4554AEF4A</t>
  </si>
  <si>
    <t>81E844A7-7813-4782-989A-986353CA78CE</t>
  </si>
  <si>
    <t>a0c429f6-fe5e-47dc-ada1-50803e7e4b49</t>
  </si>
  <si>
    <t>8312CC68-8A38-4388-B712-662A4970E481</t>
  </si>
  <si>
    <t>15a2bc4f-c147-4f41-b58f-389e5199d9d3</t>
  </si>
  <si>
    <t>842E7B4C-6913-4069-A19A-BC0C69C26C4C</t>
  </si>
  <si>
    <t>90956645-79DC-43FC-9156-F5BEC55C5BD3</t>
  </si>
  <si>
    <t>a46856df-d13e-4ff5-b79d-0112b3c79023</t>
  </si>
  <si>
    <t>9C019EE8-8D7E-4030-987E-AC4B9042679C</t>
  </si>
  <si>
    <t>78132eab-4986-4511-b52b-91138458736c</t>
  </si>
  <si>
    <t>A111E9A1-8C5F-47EC-B4A6-11678FEEA717</t>
  </si>
  <si>
    <t>7cc281f1-9fb1-4acb-9f40-8d899c407ce7</t>
  </si>
  <si>
    <t>A24F07A9-2537-482E-AFB4-EE377ECCAD10</t>
  </si>
  <si>
    <t>3e89a4d8-8618-49d8-9b6c-53cd24f7937c</t>
  </si>
  <si>
    <t>AA70B522-7324-4E21-80A0-5665D3D65575</t>
  </si>
  <si>
    <t>AF21573D-7508-4B41-9329-D6A14970A4E8</t>
  </si>
  <si>
    <t>5b432060-92d3-4a60-921c-0fd8334e6905</t>
  </si>
  <si>
    <t>BB04E43E-2C95-4BE3-A41B-411FF9A28D3C</t>
  </si>
  <si>
    <t>6b7a9792-b650-4d3b-a156-fb6f514024ff</t>
  </si>
  <si>
    <t>BBDA08C1-176B-4148-A88C-5EF5C34867A9</t>
  </si>
  <si>
    <t>8990b7fd-3815-4cf0-b2ae-c2502b247c40</t>
  </si>
  <si>
    <t>C034E379-15D3-457A-A80C-3B6404F151B3</t>
  </si>
  <si>
    <t>428061f4-aa87-4340-8d47-8cb0f027440c</t>
  </si>
  <si>
    <t>C18BE9D9-003F-4EAB-B60D-3B20BCA900FD</t>
  </si>
  <si>
    <t>22c52acb-4021-461c-a5c6-4102a723e6a6</t>
  </si>
  <si>
    <t>CF0CA722-090D-4729-90BF-F5BA7BD49CA9</t>
  </si>
  <si>
    <t>89ac4e79-e4cd-4886-98af-c8036b1b1144</t>
  </si>
  <si>
    <t>D21077E0-9DB0-4C95-B1BA-93D58CFF7E3C</t>
  </si>
  <si>
    <t>D552A3B2-64AE-4118-A6A8-A4A0ADF19B2E</t>
  </si>
  <si>
    <t>d842bf36-7ba1-4a60-8675-587d1c8ee17d</t>
  </si>
  <si>
    <t>D5E50E60-D7FF-4663-9846-209574083CA5</t>
  </si>
  <si>
    <t>06dfadf9-0b84-4bc3-9158-b94eac036c6e</t>
  </si>
  <si>
    <t>E0C26B3E-19D9-4716-AE5B-5118ACEE6FFC</t>
  </si>
  <si>
    <t>5f8eea1d-7f76-4217-b04d-8a4c7b632c87</t>
  </si>
  <si>
    <t>338D4610-B1A8-4599-B84A-EDF7D0DB6DEE</t>
  </si>
  <si>
    <t>c7d04969-1c01-4891-a3c1-677e6f29f41c</t>
  </si>
  <si>
    <t>0F2E36CF-51B0-47B7-94CA-C098DEC95547</t>
  </si>
  <si>
    <t>5f243384-d0f2-433c-83fe-b5ea1f3f1092</t>
  </si>
  <si>
    <t>133F2231-741E-4EBC-B4DB-6870CC6C9BBF</t>
  </si>
  <si>
    <t>160BBC01-A75E-4812-BDC9-3C4F087FA7C0</t>
  </si>
  <si>
    <t>f862619e-4b2a-4b4d-917d-dcc408d14414</t>
  </si>
  <si>
    <t>1B1877E3-8CA3-4284-8DD2-B307AFB8AE62</t>
  </si>
  <si>
    <t>cfe7188a-835f-44e2-a8d5-5657a67c8454</t>
  </si>
  <si>
    <t>1EAE9F1C-7D1E-45C9-B3C4-4E8D47093CBB</t>
  </si>
  <si>
    <t>3A5D083C-AC54-4972-858F-1D2644A2F754</t>
  </si>
  <si>
    <t>15b276c9-2cc4-49b5-98bc-ba1a22bd65b7</t>
  </si>
  <si>
    <t>3D80CB5D-9192-4D18-A2ED-A8E46F116D99</t>
  </si>
  <si>
    <t>049e3ad5-fd1e-4136-84ea-07cb823bc60f</t>
  </si>
  <si>
    <t>46E6E507-8399-464B-B6CB-9B4432C8BB9A</t>
  </si>
  <si>
    <t>eb1c5b8e-ebe9-4b19-8fcf-493b303bfa79</t>
  </si>
  <si>
    <t>47246736-E72C-4990-8EC0-8021E590D468</t>
  </si>
  <si>
    <t>914704f8-d267-4260-9ae4-4e2691881797</t>
  </si>
  <si>
    <t>4A777068-8DF3-4069-B3AD-C4F3D4766626</t>
  </si>
  <si>
    <t>afd02e9c-d1ba-41a7-bcad-9cce1907437a</t>
  </si>
  <si>
    <t>4B0620AD-E9FB-49E2-8344-6A4824F6E3AC</t>
  </si>
  <si>
    <t>ca8cef7b-6555-4060-a27d-5e1287177e06</t>
  </si>
  <si>
    <t>5656B17E-890C-4BD9-8FB6-F15B1934FFFC</t>
  </si>
  <si>
    <t>6141147B-0002-4E9D-83A9-1C2B25DA98FC</t>
  </si>
  <si>
    <t>e3af190e-8b5d-411a-9f0d-c0ac18325817</t>
  </si>
  <si>
    <t>6B7E114F-8320-47BC-8443-C6FCF9F51E38</t>
  </si>
  <si>
    <t>425dea8b-1d9f-44f3-9562-13c05522fa00</t>
  </si>
  <si>
    <t>86D488B4-D246-4A88-9CBE-48FAA0865F9A</t>
  </si>
  <si>
    <t>8CFB029D-98E4-4F78-9602-55F264F42D14</t>
  </si>
  <si>
    <t>e8f441f8-0342-4421-ad61-74c7761e7846</t>
  </si>
  <si>
    <t>934EE8FC-0E5D-4E6E-B8A6-F976C1095A82</t>
  </si>
  <si>
    <t>9443EDEC-AC20-4023-832D-5E07A0E3367C</t>
  </si>
  <si>
    <t>9F11228F-A351-45F7-A587-1B30474B4289</t>
  </si>
  <si>
    <t>A5CCDC55-ECC4-4410-AE65-5D77C2509C32</t>
  </si>
  <si>
    <t>5204b106-25ab-40ad-9ca6-2a0c74c6cd73</t>
  </si>
  <si>
    <t>A73ADDA6-52F7-4338-BC23-9428F32B4830</t>
  </si>
  <si>
    <t>B485F6D6-9E4F-4665-B3DD-284890F4B061</t>
  </si>
  <si>
    <t>16e58699-9016-4618-b0cd-bf92a2925cdd</t>
  </si>
  <si>
    <t>BD66FB0F-CD31-45B8-8693-E7636E67A320</t>
  </si>
  <si>
    <t>62fcce66-367b-44d0-ac76-c95d6d95b0f4</t>
  </si>
  <si>
    <t>C15E9A55-D51A-4FF2-919A-98FFD2B7D4F1</t>
  </si>
  <si>
    <t>C1EA0378-957B-4BAE-9B55-89E6BC2C274B</t>
  </si>
  <si>
    <t>C2C57D73-6161-48F2-B845-41B13C69F015</t>
  </si>
  <si>
    <t>e9583b37-326e-4ac0-b912-ffab7892bef4</t>
  </si>
  <si>
    <t>C737E86E-6C0D-41D5-8BBE-B0E6F7DD96FA</t>
  </si>
  <si>
    <t>6b477566-612c-42b8-af3e-303030b2bf98</t>
  </si>
  <si>
    <t>CBA5D05F-6977-4694-8BEB-555268DFF0AF</t>
  </si>
  <si>
    <t>CFADEC3C-FA96-4861-A7E7-57D56F29B4B2</t>
  </si>
  <si>
    <t>2c98c609-c21d-4e0b-b837-66a928df415b</t>
  </si>
  <si>
    <t>D90DF417-8D68-4CC1-A65C-D1351BD599B3</t>
  </si>
  <si>
    <t>bbc06341-c12d-47bf-b3bb-f6254e00171f</t>
  </si>
  <si>
    <t>DE80C65E-3831-481B-A2B5-EC1777243E15</t>
  </si>
  <si>
    <t>E0F0109B-ABD3-4DC3-B528-CAE0E412B327</t>
  </si>
  <si>
    <t>E66B957F-E8F4-4EE6-9295-6ACBF7EE3597</t>
  </si>
  <si>
    <t>E99E74C9-0FD2-4C69-99E9-3593CE8D822D</t>
  </si>
  <si>
    <t>88861332-3093-43ed-b113-cab6db2ef9b6</t>
  </si>
  <si>
    <t>EADDCDA0-B18C-4CE0-9053-5AD64A552A30</t>
  </si>
  <si>
    <t>6f0477a4-0688-471d-b1c2-3aed6db028ce</t>
  </si>
  <si>
    <t>EB4D5D69-3ABC-48C3-884D-60860054A56D</t>
  </si>
  <si>
    <t>ED77DAE0-2A6E-46F7-92C7-F9F31F6C79EB</t>
  </si>
  <si>
    <t>FECF68A7-9A4A-4E94-B55B-7EB7075DA919</t>
  </si>
  <si>
    <t>36c17c1a-2f8e-4a4b-b486-c50788c861f6</t>
  </si>
  <si>
    <t>FF1A14EF-EE53-4283-81FE-EF7B99416ECB</t>
  </si>
  <si>
    <t>FFE75843-C5B9-455E-B671-DF97AA361B71</t>
  </si>
  <si>
    <t>d7507b9d-66d2-400f-a1bc-a663d7f82197</t>
  </si>
  <si>
    <t>05058BD9-7B4B-4736-AD3E-5CA498FC4B6E</t>
  </si>
  <si>
    <t>e51aba48-a9d2-401b-91a8-c299a53636f0</t>
  </si>
  <si>
    <t>00D8323B-75DC-47E1-A19C-E54F45E47512</t>
  </si>
  <si>
    <t>e80593a1-0d81-486e-8486-0eab9be3e0c1</t>
  </si>
  <si>
    <t>03D040D0-0759-44EA-AC4F-6E761569FE17</t>
  </si>
  <si>
    <t>a45d8330-50f5-402d-86c8-2e86f2b98fa3</t>
  </si>
  <si>
    <t>0D0538BD-1B53-4A67-A291-560031A968E8</t>
  </si>
  <si>
    <t>2ad35f35-7870-4078-98a8-6da57f3d617e</t>
  </si>
  <si>
    <t>17F40831-28FC-4A97-88B0-CB0BDC9CFB86</t>
  </si>
  <si>
    <t>46fe47f7-94de-4d04-ab67-e43dc784c2c1</t>
  </si>
  <si>
    <t>18E30A7F-7E32-42D2-8F88-8271E073601C</t>
  </si>
  <si>
    <t>2aa1f897-df8d-4659-b0b1-24f0c2a8ef7d</t>
  </si>
  <si>
    <t>1B49A984-4648-4943-8596-59E4A56C2534</t>
  </si>
  <si>
    <t>4d0abbf2-f400-45c7-8259-1bf67b1936aa</t>
  </si>
  <si>
    <t>2665CDDC-E7BE-4D6A-A559-B88D046D8904</t>
  </si>
  <si>
    <t>6de92cff-169b-4568-ba19-a39a59831de7</t>
  </si>
  <si>
    <t>2CFFAE26-F868-4017-A987-FCB306A79533</t>
  </si>
  <si>
    <t>798872ac-9331-451a-8f7c-529b0390db64</t>
  </si>
  <si>
    <t>40951AAA-8FF9-4096-9375-E205400C034B</t>
  </si>
  <si>
    <t>464C6C35-AC23-45A0-993B-A84A996D76A6</t>
  </si>
  <si>
    <t>b47bfca1-0d08-410d-a5bd-a618a732e2d6</t>
  </si>
  <si>
    <t>6BF76E09-4F64-4177-B487-1F76D5CF0DCA</t>
  </si>
  <si>
    <t>6789484f-9e7c-4a9b-b5ad-d1430e2684e2</t>
  </si>
  <si>
    <t>8D42ED6B-D25A-4E00-856E-6E387510B809</t>
  </si>
  <si>
    <t>457f6ca3-2ad8-4b8e-b7bc-0bc0a8e14615</t>
  </si>
  <si>
    <t>8D9A31DC-9FCE-4BBB-AB52-1E1F845BA47E</t>
  </si>
  <si>
    <t>ac23a2bc-db0a-4211-b771-e88daa5ba1af</t>
  </si>
  <si>
    <t>8E9BE3BE-7EB9-41D9-8F24-E364EF5A6B42</t>
  </si>
  <si>
    <t>800e7d8a-3575-46d0-bdc5-a54c190d1585</t>
  </si>
  <si>
    <t>8FCC6930-00BB-49BD-8F01-D24FF50BD532</t>
  </si>
  <si>
    <t>eb1f88fa-448c-41c7-a2ab-efcacb3ac4e5</t>
  </si>
  <si>
    <t>A35243BA-4DAF-40D2-92B6-9AF377B1F37B</t>
  </si>
  <si>
    <t>e38ffdff-9bea-4c79-9715-9247d484a7a8</t>
  </si>
  <si>
    <t>B69CF057-DCDA-4F31-9622-14DEFE992FEA</t>
  </si>
  <si>
    <t>11429f15-b506-468c-9c06-20617cc204da</t>
  </si>
  <si>
    <t>CAF25768-FD1D-4F39-B7D5-4B4D9F41E921</t>
  </si>
  <si>
    <t>0ae4533a-bc64-485b-88ad-f2637af770a3</t>
  </si>
  <si>
    <t>CC843C1D-DE10-4C8E-8EA6-F0E9C5068560</t>
  </si>
  <si>
    <t>8c674ac0-cb70-4918-9bff-3a1c930a7455</t>
  </si>
  <si>
    <t>D708ED06-5692-4ED7-932C-99788F1C2F5D</t>
  </si>
  <si>
    <t>D7CE6FD8-ABA5-49F5-9DA0-165D8FEF0ECC</t>
  </si>
  <si>
    <t>37aba1be-a095-4be5-b811-d141eb5775ca</t>
  </si>
  <si>
    <t>D866AECD-EFEF-4297-945E-7757836F8CED</t>
  </si>
  <si>
    <t>b1d2ffb3-2b30-4857-a84d-57b994a13765</t>
  </si>
  <si>
    <t>D8CB4A0B-189F-47AD-8811-D0676DE4B214</t>
  </si>
  <si>
    <t>DE1B55D0-937B-435B-81B3-40647676C25A</t>
  </si>
  <si>
    <t>bd14a324-abaf-4ac9-9a66-2f79309d8e60</t>
  </si>
  <si>
    <t>DEA4A2B2-B869-472B-8F47-C169CD9EC4B5</t>
  </si>
  <si>
    <t>E5B4C80B-ACBB-46BC-AA57-A2BD81E45B87</t>
  </si>
  <si>
    <t>3d044e8b-1c54-4c10-9915-c74ae19b789b</t>
  </si>
  <si>
    <t>E80CDBBE-300B-42AD-B147-DC0CE5E50932</t>
  </si>
  <si>
    <t>de98ddf4-3d78-42a2-a484-2e354bd4d564</t>
  </si>
  <si>
    <t>EB1BB91E-F083-4B43-8C92-12C55F5C308C</t>
  </si>
  <si>
    <t>bf1ae07b-5f90-47f7-8faf-a37650b01422</t>
  </si>
  <si>
    <t>EE2EDBFF-2EED-4372-8AA7-AAE0353B626F</t>
  </si>
  <si>
    <t>f4ef0148-084b-4b93-809e-553a73694015</t>
  </si>
  <si>
    <t>F20AE184-B4D5-4B1A-B2A9-1C854AFDA7A5</t>
  </si>
  <si>
    <t>99d2e8ca-11cb-462f-9a9d-1da7625fb6d6</t>
  </si>
  <si>
    <t>F6625E45-0204-48F2-9568-A5D88126EBBD</t>
  </si>
  <si>
    <t>393B38EF-60BC-499A-B54C-F3D8F912AFEF</t>
  </si>
  <si>
    <t>1822ed2e-80a0-43de-8292-b5140115f31c</t>
  </si>
  <si>
    <t>ECBDC750-94D4-47C5-9C7F-29681E39F33F</t>
  </si>
  <si>
    <t>0A2F2978-48EC-4AD2-94F4-030AD32C551D</t>
  </si>
  <si>
    <t>10f6a9b9-5ef0-4908-94ce-bc6e5bf9b730</t>
  </si>
  <si>
    <t>14B3737F-52DF-49CE-9A25-4FCCA4DA426C</t>
  </si>
  <si>
    <t>ad9841d7-aef5-4a1c-93ee-41a90a0c1ddf</t>
  </si>
  <si>
    <t>213D1E51-69EE-4DBB-821D-CDD2A5AA4425</t>
  </si>
  <si>
    <t>06b0f3bd-8a06-455c-929b-f3aca1f87365</t>
  </si>
  <si>
    <t>24CF0880-27BB-4B5E-AECA-931C4E0B55D9</t>
  </si>
  <si>
    <t>c7df54d7-7ea0-4a56-83ce-aaad46e1672a</t>
  </si>
  <si>
    <t>2F819011-B6F0-4470-A18D-70762950C681</t>
  </si>
  <si>
    <t>44ab09cd-18aa-49fc-bd2e-bc953fb0f574</t>
  </si>
  <si>
    <t>4715AC86-D5E4-4A80-ACB5-AA6E2CA421B5</t>
  </si>
  <si>
    <t>acf6c510-3d88-4af0-97de-87ef2ce2fb25</t>
  </si>
  <si>
    <t>4B9B212E-A8F0-4FC6-8BAA-7CC2A1DAC423</t>
  </si>
  <si>
    <t>38e8c731-21a2-4f41-b35e-31936fbba765</t>
  </si>
  <si>
    <t>55D9866A-AE1C-46F8-A94E-23524FBDB761</t>
  </si>
  <si>
    <t>ffc62f17-ed40-4b0a-9d77-b1ff93b4055c</t>
  </si>
  <si>
    <t>5864EA13-5440-443E-97CC-C04506028035</t>
  </si>
  <si>
    <t>ee91e7c6-44c3-4414-b5e2-0656738a5ce1</t>
  </si>
  <si>
    <t>670FC75B-0ABE-41B7-A81F-3671FB756FC6</t>
  </si>
  <si>
    <t>bba257fe-e8ac-4cf5-af4b-52b1800aa2c4</t>
  </si>
  <si>
    <t>79B77177-8A9B-4620-B784-285A68A6B66C</t>
  </si>
  <si>
    <t>9302DCFE-6986-45C9-AAED-CFD1E4A59613</t>
  </si>
  <si>
    <t>AD278978-5942-4FFA-9F24-0717F9EAADE8</t>
  </si>
  <si>
    <t>09ec132a-c30b-4582-96ee-9e9cb10c53c0</t>
  </si>
  <si>
    <t>B0637043-AD0E-41F2-8B7E-4E55AF60BC83</t>
  </si>
  <si>
    <t>1c9d3673-d871-4188-8071-fbf2084a3bfa</t>
  </si>
  <si>
    <t>D08633AB-9B22-4440-8A24-7D6A032FF53E</t>
  </si>
  <si>
    <t>36d3f986-b8ba-4266-bec9-028cb3240f56</t>
  </si>
  <si>
    <t>E504EF12-AABE-4E86-83DE-83CD224B6705</t>
  </si>
  <si>
    <t>FFDC41EA-856A-456F-8990-EA42B45DC206</t>
  </si>
  <si>
    <t>22AF9A98-8089-49B4-8B68-6586081D1F92</t>
  </si>
  <si>
    <t>09CA6115-176F-42C1-9AA5-D6916D58A207</t>
  </si>
  <si>
    <t>1466DCC0-E5EB-4D8E-B6D4-2DEEB03E70EF</t>
  </si>
  <si>
    <t>0c4cb843-1fe6-4734-9490-d834315384d9</t>
  </si>
  <si>
    <t>15979516-65F9-4312-8463-6E75288B39F8</t>
  </si>
  <si>
    <t>1F8F81D9-E555-44B5-8439-4AA66C597B4D</t>
  </si>
  <si>
    <t>44196139-9e52-476e-94d7-99096a01f340</t>
  </si>
  <si>
    <t>3F3B1A8D-2D0E-4086-AADF-BB06E9088B55</t>
  </si>
  <si>
    <t>b5298718-5086-4222-a96e-4f2e3ea0ec38</t>
  </si>
  <si>
    <t>4488DBA6-8E05-4972-BE45-7E0BD799A544</t>
  </si>
  <si>
    <t>fb4d0466-4fed-4404-b978-485c9f1c6898</t>
  </si>
  <si>
    <t>4E58756C-B738-4FAA-80A1-D8333E315438</t>
  </si>
  <si>
    <t>aa4e64cc-e141-4160-b382-46269214b34b</t>
  </si>
  <si>
    <t>4F88A34C-E07C-4DE2-BBE1-2D825918D62F</t>
  </si>
  <si>
    <t>0ab96ab6-4802-42ec-9fd6-87c86e36549c</t>
  </si>
  <si>
    <t>632AC677-DA20-4F00-8B96-BF833C5E56BA</t>
  </si>
  <si>
    <t>c671574c-f674-40c3-9372-8da511bae0a1</t>
  </si>
  <si>
    <t>63B72A4C-033E-41E6-997B-30E815638A35</t>
  </si>
  <si>
    <t>450b7ea1-c16d-4fab-89fe-d640eee2f8c8</t>
  </si>
  <si>
    <t>64620411-7154-4F0A-A3DC-1A6DEAAFE0B5</t>
  </si>
  <si>
    <t>70820069-45FE-4CEA-AA95-28DE284A9E58</t>
  </si>
  <si>
    <t>9bd4b2e2-0480-4ec7-a9d3-0732aac5cbde</t>
  </si>
  <si>
    <t>733206DD-5C90-46AD-8171-B0AA773AB0AD</t>
  </si>
  <si>
    <t>b414768d-6ac2-40b0-a4db-a3045576a0e3</t>
  </si>
  <si>
    <t>740C72E8-2261-4094-A904-4B361EDC8AFC</t>
  </si>
  <si>
    <t>09674508-85a8-4095-9ee5-4f0ddfccd107</t>
  </si>
  <si>
    <t>793A5B98-0ABA-4FEE-9CF6-7F177584B0E8</t>
  </si>
  <si>
    <t>2fda06bb-201c-45ff-b87e-24e6e6036212</t>
  </si>
  <si>
    <t>8AAFF32E-AB2F-4CB6-958A-376115D7BB5D</t>
  </si>
  <si>
    <t>9feff72e-a1bb-4c72-b137-a861a5ffdf65</t>
  </si>
  <si>
    <t>B82EE3A0-6227-4D2A-BDEC-DCB9B24AF667</t>
  </si>
  <si>
    <t>087d6756-382c-4880-a070-7bfdceb96f5e</t>
  </si>
  <si>
    <t>D6035E61-A769-4E49-9D7B-E9371D22671E</t>
  </si>
  <si>
    <t>F1363148-A715-41BC-95BD-9FD3FF66A8EC</t>
  </si>
  <si>
    <t>F396A908-3730-4102-ABA4-B98E9FAB827E</t>
  </si>
  <si>
    <t>67be0faa-944c-4ea1-b58d-4469ed263b52</t>
  </si>
  <si>
    <t>F5CF331B-469E-42C0-BAEC-52AA229EB2ED</t>
  </si>
  <si>
    <t>9e7fe6b5-def9-4fb1-9fa7-f5ec29c4e928</t>
  </si>
  <si>
    <t>060F1606-0158-4187-A843-131CA0D1AC70</t>
  </si>
  <si>
    <t>73900542-98d4-463f-8c5a-472921ffbddc</t>
  </si>
  <si>
    <t>087156D4-33EB-458E-85ED-87DE6A2A554E</t>
  </si>
  <si>
    <t>b99718dc-148f-457b-ac46-85692aec0fe1</t>
  </si>
  <si>
    <t>089DE031-CB19-48B6-9619-89BB2358B8F0</t>
  </si>
  <si>
    <t>4f18478b-76c3-445a-a6cb-b9c5f424a88d</t>
  </si>
  <si>
    <t>0A50A1D8-7B4E-4B1A-A55F-8F55F1FED3AB</t>
  </si>
  <si>
    <t>03e82324-dbc2-463a-bc25-616d3c853504</t>
  </si>
  <si>
    <t>201BA652-6BD1-4A0E-91CE-B5A58A344CA2</t>
  </si>
  <si>
    <t>d738c601-1284-4108-b371-2d3dd5d66304</t>
  </si>
  <si>
    <t>23DFF346-147F-4236-9EA1-D496E7159A65</t>
  </si>
  <si>
    <t>27CB5D60-1FA6-4CC1-B307-30199F460B92</t>
  </si>
  <si>
    <t>7717f33d-86c5-4c68-a9fb-3424f9249227</t>
  </si>
  <si>
    <t>3091AB49-0FD7-4085-9E48-51A17006F718</t>
  </si>
  <si>
    <t>34F08949-E2E2-4FA6-807C-44B4A00D8EE4</t>
  </si>
  <si>
    <t>51f816ee-ed9f-463e-b2cc-bbbe876c7528</t>
  </si>
  <si>
    <t>371FB17B-0AC8-4986-B1D4-B44CC4380C71</t>
  </si>
  <si>
    <t>fb264467-d8fc-43d4-ac7e-4cc8dc8f2ac0</t>
  </si>
  <si>
    <t>409EE763-C0C6-4878-A032-73F00B1D0AC7</t>
  </si>
  <si>
    <t>e6a84f18-6e21-4499-99cb-3065060ce1ab</t>
  </si>
  <si>
    <t>47ADE685-ABCC-47C5-A761-8A8747798D7E</t>
  </si>
  <si>
    <t>4A77A3B9-9140-4089-A765-0A696EC6BDB6</t>
  </si>
  <si>
    <t>9aeebfe2-38ec-43cd-b9cd-fd476886376d</t>
  </si>
  <si>
    <t>50151D8F-D1FF-47AF-BE0F-F48F7191DE66</t>
  </si>
  <si>
    <t>581A60D8-C826-46F8-A54E-0D879BA215A0</t>
  </si>
  <si>
    <t>9c79e5fb-28db-444b-9eca-d820d9ab6b1d</t>
  </si>
  <si>
    <t>5F3358D1-8715-46CE-8237-5999E7E4018A</t>
  </si>
  <si>
    <t>5F45401B-93BB-47A3-A482-721A883B9AAF</t>
  </si>
  <si>
    <t>685F05B3-6FA0-4964-A616-7B977CC3DF41</t>
  </si>
  <si>
    <t>6901DE0C-AD35-40AA-8E51-0B78C64AE583</t>
  </si>
  <si>
    <t>8b94e32a-9bf6-4eab-baca-723c17491f41</t>
  </si>
  <si>
    <t>6A1313A1-CA6C-4246-847A-414BB943BA10</t>
  </si>
  <si>
    <t>daac18ea-cedf-43a4-8d8b-79c65b51c6d2</t>
  </si>
  <si>
    <t>6C4DAED5-C90E-40C1-BE27-AD3A9633F8CE</t>
  </si>
  <si>
    <t>8796fe30-94ce-4569-8a99-91f7e5693a30</t>
  </si>
  <si>
    <t>7331A0D6-83DE-4862-88F1-A6BEDAB7381E</t>
  </si>
  <si>
    <t>35bb4751-0948-4655-ade9-1174c8ed32bf</t>
  </si>
  <si>
    <t>75B09F82-6C5A-410C-B589-8C4E803D5FC2</t>
  </si>
  <si>
    <t>781128F4-086C-443C-9FEE-CC57463E9732</t>
  </si>
  <si>
    <t>e71e0ebb-7e74-4800-a06c-4dd0a01c5392</t>
  </si>
  <si>
    <t>78938B4C-ED1F-4174-8658-D1F7295EA1BD</t>
  </si>
  <si>
    <t>89F664D3-9BBC-4363-B27B-D88259BE7379</t>
  </si>
  <si>
    <t>993E1007-18AC-49FA-9F6A-D7797CAE78D0</t>
  </si>
  <si>
    <t>8770219d-b7bd-4767-89f4-9f54e57e9169</t>
  </si>
  <si>
    <t>99B3AA6C-DBD6-4199-AEFE-4321ACDE4AF2</t>
  </si>
  <si>
    <t>592a183d-6214-45c0-882f-28b27364fdd2</t>
  </si>
  <si>
    <t>9A6B3F9F-77B7-4706-8D07-3E61D0C5240C</t>
  </si>
  <si>
    <t>9df009ac-2f9a-491f-beb6-62d182ac27bd</t>
  </si>
  <si>
    <t>9CCB6BD5-1AA3-4201-B85F-852F76343150</t>
  </si>
  <si>
    <t>9E0D32A1-3D33-4D4E-B6A7-4E99690D8C39</t>
  </si>
  <si>
    <t>A776EDFC-86F7-4B61-AF92-DB379A3A5E11</t>
  </si>
  <si>
    <t>AAD71B46-51E8-42B4-B1B2-A93F3C9CEE34</t>
  </si>
  <si>
    <t>ba8c90fa-4a04-4eb5-b396-1b92ccd327e0</t>
  </si>
  <si>
    <t>C2ED78E2-9D4D-40EA-8E26-CCFD0D39DB64</t>
  </si>
  <si>
    <t>f32b7846-7e6f-4f12-aedf-1bef7cce83ba</t>
  </si>
  <si>
    <t>C6946809-C527-47D3-BB32-F9F32634CDE7</t>
  </si>
  <si>
    <t>7a43c452-952c-49b0-b7a5-1c07dc8041ef</t>
  </si>
  <si>
    <t>D26F5CF1-9D73-4A3C-8DDA-5ACD70800DFA</t>
  </si>
  <si>
    <t>3e3da1c3-0b01-4118-b1c0-c3be269ecd43</t>
  </si>
  <si>
    <t>D50E9604-7297-4250-97A6-085A7993492B</t>
  </si>
  <si>
    <t>cd69fa83-500a-4adb-885c-5f895e8647da</t>
  </si>
  <si>
    <t>D571BB60-A7EB-4C01-848C-381B27514E61</t>
  </si>
  <si>
    <t>cac0df47-c2de-4c8e-8d77-b1e3c4861a60</t>
  </si>
  <si>
    <t>D618929B-6D5C-405F-8EDD-B97D221BEA49</t>
  </si>
  <si>
    <t>D675CECB-8156-4973-AA18-D01995C81058</t>
  </si>
  <si>
    <t>DE4AE886-F7B0-4103-B870-65A99EAF73B8</t>
  </si>
  <si>
    <t>4ccdb1fc-e463-4f17-a0bc-7601f5239c09</t>
  </si>
  <si>
    <t>E81D0B88-1A48-4C0D-B56A-678A536CDA4D</t>
  </si>
  <si>
    <t>EA47D659-5AC9-49BE-8B4B-BF76AE1138EE</t>
  </si>
  <si>
    <t>72090cef-ede7-420f-825a-28f5647b9349</t>
  </si>
  <si>
    <t>EB3DF113-EFBA-446D-9DD7-5A02F35B25F1</t>
  </si>
  <si>
    <t>ED736254-8FEC-4987-8EB9-4EEB63F8F1C6</t>
  </si>
  <si>
    <t>F1808C2A-C0CE-4083-B7AA-640570F636FF</t>
  </si>
  <si>
    <t>F820B71E-3D5B-4FEA-8AF8-04DC3A25EAF4</t>
  </si>
  <si>
    <t>84A9F5B8-97EA-4B1A-BE3D-F9C6881AC7B7</t>
  </si>
  <si>
    <t>D5698D82-A2A8-41F5-8026-0991AAF03A93</t>
  </si>
  <si>
    <t>22805789-3781-4B81-8702-B2EAE592C479</t>
  </si>
  <si>
    <t>7ed9c46e-7541-4e92-ae2c-15d52e254c8f</t>
  </si>
  <si>
    <t>02E7B330-2729-4239-A1FA-941E671D606A</t>
  </si>
  <si>
    <t>ebbfc411-950a-4ed8-b3c2-aa40966c9573</t>
  </si>
  <si>
    <t>0CF33673-9B89-488D-A5B3-C26C9EC19C63</t>
  </si>
  <si>
    <t>0D09366E-2448-420D-BFC6-DE8624CAEC9C</t>
  </si>
  <si>
    <t>4994c6cb-8bca-4f0d-9364-f8607270ecb9</t>
  </si>
  <si>
    <t>0E33DB13-7154-470B-8E9E-46CD68B8FC3D</t>
  </si>
  <si>
    <t>78079e39-f856-4eb2-8ea9-c5f701435657</t>
  </si>
  <si>
    <t>1082071B-EB12-4DEC-BEED-773C62B639A7</t>
  </si>
  <si>
    <t>94ef2ace-9288-4388-9a34-52f0c1bc3fab</t>
  </si>
  <si>
    <t>182FC8E8-79F9-4C92-BD22-51E61EEE14C4</t>
  </si>
  <si>
    <t>2e2fcd3e-e68c-4e28-8c83-4063bafb88a9</t>
  </si>
  <si>
    <t>1BF4B526-ED3E-41FC-B3D6-58B30E257B82</t>
  </si>
  <si>
    <t>d265dd9c-b69c-4b76-8a68-ffb3280c57c0</t>
  </si>
  <si>
    <t>20D29D89-A54D-45DB-81A3-209DC6396064</t>
  </si>
  <si>
    <t>19e33ca2-385d-4888-97df-4abb84cdee9f</t>
  </si>
  <si>
    <t>21AE391D-EAAD-446C-AC96-6503624B71F8</t>
  </si>
  <si>
    <t>32598fa3-b617-4fdb-bbd4-b83c3f8c8fb7</t>
  </si>
  <si>
    <t>21FAB43F-C45D-4819-B092-CF32B4ABA491</t>
  </si>
  <si>
    <t>6a85cf83-c277-4d15-ab3f-008192e103c6</t>
  </si>
  <si>
    <t>32188A5E-B1BC-4640-9305-4B33B6E72208</t>
  </si>
  <si>
    <t>324B88D1-C681-4582-B469-008D292337D8</t>
  </si>
  <si>
    <t>3434CDAE-62F0-4E3B-B2F9-C2080A4DC65C</t>
  </si>
  <si>
    <t>3A21F197-7B66-4EA6-BDE7-33700F78A8EF</t>
  </si>
  <si>
    <t>05d6e3df-d9bb-473b-9f92-0a886627dfa5</t>
  </si>
  <si>
    <t>40ADDD2B-834C-4744-A805-96A647EFD1E4</t>
  </si>
  <si>
    <t>98a25e8a-27fc-4af1-9a4a-c45c35e730ad</t>
  </si>
  <si>
    <t>40D90203-F02E-4452-A7B0-92972B45A71E</t>
  </si>
  <si>
    <t>432440F5-0E76-4303-B9EA-6023E09E68DF</t>
  </si>
  <si>
    <t>138de743-769f-46d0-8b92-4f30d2b8e9e4</t>
  </si>
  <si>
    <t>43A6A2FE-6554-47BA-8F6A-B12DD52DD003</t>
  </si>
  <si>
    <t>a6dd2131-04f8-42bd-9027-338bab58d057</t>
  </si>
  <si>
    <t>45FB3306-C08B-463E-B2FF-154050BA51E0</t>
  </si>
  <si>
    <t>4708CD40-D709-4E46-A3F2-D4A56EE02319</t>
  </si>
  <si>
    <t>2b4ae1ae-e9b1-4c2b-9d22-818f527c1fb0</t>
  </si>
  <si>
    <t>47788D9D-FDE5-407C-810F-1DF6ADF0D99E</t>
  </si>
  <si>
    <t>49088EB2-B136-4947-BF18-F39FAFA6F9CD</t>
  </si>
  <si>
    <t>20b93dac-269e-4a1c-a38d-3a778c596214</t>
  </si>
  <si>
    <t>4CCD3C1D-6726-468E-A1B3-B974C79F70C0</t>
  </si>
  <si>
    <t>8bb13a95-ce4a-4838-afde-71d16960dc59</t>
  </si>
  <si>
    <t>4EFE2888-BB6C-481C-807C-2610F3AB2BB4</t>
  </si>
  <si>
    <t>d9963e0f-94aa-4b2f-bc23-d76ca72e0eaa</t>
  </si>
  <si>
    <t>516D62BF-8CD6-49D9-9FD7-E3CF39BD4FF8</t>
  </si>
  <si>
    <t>5FF145A5-A7BF-4230-9509-58AFD46B3008</t>
  </si>
  <si>
    <t>66223E60-2A43-4CA2-A0F6-BE5097CFD1D0</t>
  </si>
  <si>
    <t>6C32AD40-99B4-4B2D-90DB-833D7548270F</t>
  </si>
  <si>
    <t>72B24936-BFB5-4EF3-8500-3A7B757C3029</t>
  </si>
  <si>
    <t>737ED9C3-6E0E-49BA-B6C6-AF4F30DB8391</t>
  </si>
  <si>
    <t>7495CE1B-7DF3-433F-B5BC-C34F5745D97C</t>
  </si>
  <si>
    <t>027422e7-3172-4214-873a-b4689ce19af3</t>
  </si>
  <si>
    <t>75A9BFC8-D2FC-45FB-9D81-C9AABEF76559</t>
  </si>
  <si>
    <t>2f41f69a-a88d-484a-83eb-8d52aa8e09d0</t>
  </si>
  <si>
    <t>774034F5-FAD6-4CED-BB4C-9E5173C27224</t>
  </si>
  <si>
    <t>08246c71-132e-4837-964c-6a4522a83c7f</t>
  </si>
  <si>
    <t>7AECB82D-663C-48EF-946C-7308BB21C02C</t>
  </si>
  <si>
    <t>7E1A6341-4C1D-4A4A-91E7-C26DEF08723D</t>
  </si>
  <si>
    <t>7ED122BF-DC50-400E-8E08-BD1469447D0A</t>
  </si>
  <si>
    <t>19edc3ff-c9b7-45e1-b5a0-759af38f9a81</t>
  </si>
  <si>
    <t>8280EFEC-4797-4ADD-8D11-4BBF3C9A929B</t>
  </si>
  <si>
    <t>869A54C5-5406-4850-B635-C8EF49AE021F</t>
  </si>
  <si>
    <t>8A6B8DAE-86D4-4973-B500-8BDC3B5CAFE3</t>
  </si>
  <si>
    <t>8B159221-20BD-435F-A974-2F648762A162</t>
  </si>
  <si>
    <t>935981d0-afa2-4911-84f3-4ad65c34f0d4</t>
  </si>
  <si>
    <t>8E8C8720-BB87-474C-BF03-3608B3CD0019</t>
  </si>
  <si>
    <t>8F593A5D-3850-4CBF-AA56-90E34BF920BA</t>
  </si>
  <si>
    <t>925F33A0-DD67-4B1E-91CA-234A055197D3</t>
  </si>
  <si>
    <t>956D9B57-A757-418C-96F3-22759BE2E467</t>
  </si>
  <si>
    <t>974B5466-6026-48F8-BBA1-953A66D3BFC3</t>
  </si>
  <si>
    <t>9B34C0FF-2033-4372-9B60-23B9690C451B</t>
  </si>
  <si>
    <t>9D3CB2DE-B72B-481C-914E-003C5456E96E</t>
  </si>
  <si>
    <t>835f1c71-def5-4f16-881c-2ac59b46ca51</t>
  </si>
  <si>
    <t>A6C3398D-FCF5-40C7-A76A-F3928183B5AE</t>
  </si>
  <si>
    <t>A84C6212-DAB8-4F7E-AF71-9D439494ACFF</t>
  </si>
  <si>
    <t>342dfd80-6d8b-481e-8359-b0216fb99931</t>
  </si>
  <si>
    <t>A8DBCDBE-3EF7-4753-8F68-C412EC0314C0</t>
  </si>
  <si>
    <t>A8DE7819-E399-44CA-911E-6702129839E0</t>
  </si>
  <si>
    <t>AA64EC4D-50C0-4AFE-8B7B-41DE66EF2341</t>
  </si>
  <si>
    <t>ABDB3936-4386-44A7-96B3-F257B15B4C60</t>
  </si>
  <si>
    <t>AC489E91-0A2A-4209-BC10-578388F1BD78</t>
  </si>
  <si>
    <t>AD35BFD4-9878-450F-9448-AA59C679D7AB</t>
  </si>
  <si>
    <t>e8edd269-6ae9-42bf-89fc-c1bd1e002f86</t>
  </si>
  <si>
    <t>B39E9E64-993E-4A32-9996-07C34BC5812B</t>
  </si>
  <si>
    <t>BBD97C09-77F7-4D9D-9A72-ADE3F6F7A181</t>
  </si>
  <si>
    <t>60d6a351-3277-4f1d-b3a4-efc47c039d8e</t>
  </si>
  <si>
    <t>BBE751EC-CB39-41F6-8F0A-BD63A6F907D6</t>
  </si>
  <si>
    <t>d3e1512d-583d-4489-a7b2-01999b94b68f</t>
  </si>
  <si>
    <t>BE65972E-2E55-409A-910D-6A0C9121B75C</t>
  </si>
  <si>
    <t>C0F0FFE9-8147-4170-8464-41250E6B8448</t>
  </si>
  <si>
    <t>2491527e-983f-4769-acc5-f85694a27adb</t>
  </si>
  <si>
    <t>C2E7A7F7-D1D8-4683-8DDE-CD8A3AC4B5F4</t>
  </si>
  <si>
    <t>0b689dee-c315-4190-a652-ece4a5bcb76c</t>
  </si>
  <si>
    <t>CA475E31-6DE0-4C8D-A787-80D18204501E</t>
  </si>
  <si>
    <t>D3346BA0-2396-4005-B927-4C1C12BE697E</t>
  </si>
  <si>
    <t>2bc8eb91-2efc-4d0c-ac2b-7dee744edae8</t>
  </si>
  <si>
    <t>DA3C6166-3A60-4ED0-9CCF-FBB4FE37E648</t>
  </si>
  <si>
    <t>5aa95380-e07c-47fb-8cca-d35c2b3e5209</t>
  </si>
  <si>
    <t>E29E8531-ADF6-4A6E-A5E6-F317A6387B95</t>
  </si>
  <si>
    <t>E57CB469-A2E8-4072-8AAA-0AB961000D2E</t>
  </si>
  <si>
    <t>a3111315-6590-4fa9-8fb7-3bf74e312488</t>
  </si>
  <si>
    <t>E9F6F7B3-8732-4FF6-902A-669472549179</t>
  </si>
  <si>
    <t>F5F66021-7F24-4CC3-A375-9F2DF339BB3D</t>
  </si>
  <si>
    <t>97c5ffbc-5ba6-4cf2-b3ee-e364c589fb5d</t>
  </si>
  <si>
    <t>F71BF04B-8344-4864-91E4-E6DC93FB90EC</t>
  </si>
  <si>
    <t>F8775B9B-99BA-47B3-86A3-5896DA4C920C</t>
  </si>
  <si>
    <t>b09c1ee2-f95a-4c2e-83f1-ad77ea01cc6c</t>
  </si>
  <si>
    <t>F94C4A74-69B0-4AAF-A420-19E980986F86</t>
  </si>
  <si>
    <t>c54de456-48c5-4d01-af68-2c98592e2f17</t>
  </si>
  <si>
    <t>1897B2F9-6868-4134-B2E3-AAD7C32B4B44</t>
  </si>
  <si>
    <t>8946974A-80C4-4B60-8A3D-9128E1061CF4</t>
  </si>
  <si>
    <t>0DC28BEE-AE1B-4C9D-BD93-64AE8EC2432D</t>
  </si>
  <si>
    <t>a8e98054-65a2-48d0-bfff-a9e67a2e2129</t>
  </si>
  <si>
    <t>12DA9719-08C6-44A2-8751-4472ECD5AE78</t>
  </si>
  <si>
    <t>140BD06E-F999-42BD-9443-CF37335A6870</t>
  </si>
  <si>
    <t>179DAD13-135E-49E5-97E9-A63C04DA8E9F</t>
  </si>
  <si>
    <t>1a1b3a7b-86e6-4a79-b266-16b9668568aa</t>
  </si>
  <si>
    <t>1A412170-AECC-4802-B2EE-A369FD3E8F1C</t>
  </si>
  <si>
    <t>39a35f4d-341d-454e-8e3b-952273a2ec20</t>
  </si>
  <si>
    <t>207BEBB0-A471-422F-9583-BA0147CB9D84</t>
  </si>
  <si>
    <t>55a8be7e-f4ab-43d2-addd-70a5a2491c72</t>
  </si>
  <si>
    <t>25F49754-3B33-4160-8F97-692CEE91D920</t>
  </si>
  <si>
    <t>2CC11024-6AAE-43D3-B4F1-EA403E253550</t>
  </si>
  <si>
    <t>e161b8bb-3b99-4c15-9967-61d4634ba980</t>
  </si>
  <si>
    <t>2D90F0BB-C639-4E29-B7CF-61DF8890B16C</t>
  </si>
  <si>
    <t>6d87478e-44ea-41ea-8e66-9c7390d55882</t>
  </si>
  <si>
    <t>3BEC2717-55D4-4CAC-BF90-BDEBBB8C798A</t>
  </si>
  <si>
    <t>2f08312f-c136-474f-910e-3762c72dfbbe</t>
  </si>
  <si>
    <t>42825760-AD16-4A13-A262-AEC70B2CC7F7</t>
  </si>
  <si>
    <t>4A64DD4E-013F-4851-8046-64175061D0F3</t>
  </si>
  <si>
    <t>84de4df1-0a85-4a49-8a95-0927aafe6eaa</t>
  </si>
  <si>
    <t>4D318E6D-A974-4C71-8E1D-F1BCB7BB0E61</t>
  </si>
  <si>
    <t>5AA1015D-AC89-4EDF-AF8F-0C3B0BD02229</t>
  </si>
  <si>
    <t>6312D499-29B2-4639-A6F1-E8AD8BDC8524</t>
  </si>
  <si>
    <t>25d0d1d1-8fa3-4b85-b79b-aba9e5a55924</t>
  </si>
  <si>
    <t>64457A0B-6414-4297-A366-4C8F44783F0C</t>
  </si>
  <si>
    <t>36b36b0a-0b8d-4640-8a48-75095cdf5d16</t>
  </si>
  <si>
    <t>651CD9AD-4EEF-46BE-A049-C90FEAAB56D4</t>
  </si>
  <si>
    <t>655973EA-84EA-4CFE-B91F-387EE74A9C19</t>
  </si>
  <si>
    <t>1e401770-bfc4-47b1-a124-a6042c7cc978</t>
  </si>
  <si>
    <t>7EE73EE2-10B8-4D75-A259-83712BDBE221</t>
  </si>
  <si>
    <t>f5c311d6-bac1-4f90-9578-addd9ddfad30</t>
  </si>
  <si>
    <t>801843C7-4BA8-4429-9230-53DFB77845E3</t>
  </si>
  <si>
    <t>60872e4b-8187-4a34-bc83-456124f92f27</t>
  </si>
  <si>
    <t>80BC389C-63EB-4B85-9E81-1B9F8D5ADA25</t>
  </si>
  <si>
    <t>82ED0678-B80F-482B-A9E1-FFBBC6E0FD1A</t>
  </si>
  <si>
    <t>82EFA8FF-1FAE-470E-BACD-F0389C389223</t>
  </si>
  <si>
    <t>f90d2653-ed89-4ef5-83ab-82ce9bd18e9f</t>
  </si>
  <si>
    <t>8DFDCA0C-BD17-4403-8EC1-98EC992B742D</t>
  </si>
  <si>
    <t>9051CADB-903B-4223-9808-B0EC4642AA4D</t>
  </si>
  <si>
    <t>99068CFE-A1A0-4DDC-814C-C82ECADFFE3D</t>
  </si>
  <si>
    <t>9D5B66B1-483B-4D4D-B526-845CC3942425</t>
  </si>
  <si>
    <t>A3788E46-77F8-4306-A940-73B24F5131D2</t>
  </si>
  <si>
    <t>AED6CE67-8C4D-4618-8588-4827D52A81C6</t>
  </si>
  <si>
    <t>AF617FE3-B638-432C-AEE9-F418E9D924FD</t>
  </si>
  <si>
    <t>B0EDAC50-13AF-4263-8068-13656CBD09A9</t>
  </si>
  <si>
    <t>8b34caa2-7eb3-4f86-acf9-b7688c02882e</t>
  </si>
  <si>
    <t>BF2E79F4-D92F-4F13-93E8-3E6E5E4113F4</t>
  </si>
  <si>
    <t>800e93bd-aeee-4169-9ace-11547ac07006</t>
  </si>
  <si>
    <t>C59122B1-D9C4-428B-A9A3-5B48D5D95D38</t>
  </si>
  <si>
    <t>a1e5460b-241a-4af8-b772-25a1d6976269</t>
  </si>
  <si>
    <t>C5B37858-BE2F-4F18-8316-6E535DB5ED89</t>
  </si>
  <si>
    <t>D1343947-4CB1-47B9-B6EE-224AFF003EC8</t>
  </si>
  <si>
    <t>fe623422-9110-47dd-977a-8ed4fc35d2af</t>
  </si>
  <si>
    <t>D6633BB9-C7F9-4A83-96C1-90CD0EE05027</t>
  </si>
  <si>
    <t>DF76E037-12D4-4928-AA80-70D60C3448DD</t>
  </si>
  <si>
    <t>18cec551-b114-445b-a1c4-8b2986c5dc19</t>
  </si>
  <si>
    <t>E3935837-4007-4090-AD18-45E31EC2515F</t>
  </si>
  <si>
    <t>efcccf82-153d-4e17-8251-b133badfd176</t>
  </si>
  <si>
    <t>F1FC3AFB-72BE-4DAA-A781-B66B682B0588</t>
  </si>
  <si>
    <t>EA542B33-8A88-4581-B571-1EA1E7F37839</t>
  </si>
  <si>
    <t>c74d95b0-07b9-45c7-85d6-c8dfb3076ecf</t>
  </si>
  <si>
    <t>0162A491-5DD8-4EEF-ACC9-45D01B8411B5</t>
  </si>
  <si>
    <t>886fb330-2853-4bc2-ab47-b02bc1ae2687</t>
  </si>
  <si>
    <t>0720CC5D-F8CC-4D38-BAE1-D5E8173D329E</t>
  </si>
  <si>
    <t>0AABC919-7CC6-40AE-BF75-2B01C7C35179</t>
  </si>
  <si>
    <t>010e6a4d-7ccf-4b65-b247-ee024747b4a0</t>
  </si>
  <si>
    <t>0B6AF476-92AA-4A7B-9C33-73B670D17C8B</t>
  </si>
  <si>
    <t>2ea504f5-583d-4c78-8d97-4584740880c5</t>
  </si>
  <si>
    <t>0C6C650A-6414-430F-B5B6-36F902E8C14E</t>
  </si>
  <si>
    <t>cc844757-595a-4f37-9864-86d2bfaef1e2</t>
  </si>
  <si>
    <t>0FCCA3B4-6377-489A-A7B1-ABC6076F24AB</t>
  </si>
  <si>
    <t>462c3ffc-75f5-40ff-9d2c-1b31288b77d9</t>
  </si>
  <si>
    <t>101275FD-2596-4FB5-AAC7-3566ADEDE8A9</t>
  </si>
  <si>
    <t>15912268-9D16-449A-8B36-2C38FF6FAA3F</t>
  </si>
  <si>
    <t>6c2a4c7c-66ee-4d19-b04e-eef9038b8558</t>
  </si>
  <si>
    <t>1EFBD939-9E6B-451D-8A6F-EC45398A88C5</t>
  </si>
  <si>
    <t>c0a6e9d3-454e-4f48-ab48-38f302030edc</t>
  </si>
  <si>
    <t>2F4D7AA1-4A19-4134-B2FD-4E88671E8164</t>
  </si>
  <si>
    <t>fdf639a8-e03b-4b8b-a694-ef7db88cdc77</t>
  </si>
  <si>
    <t>33D4AB16-FFF6-418F-BD0E-4A2DCFB654BF</t>
  </si>
  <si>
    <t>0291b877-abc7-4331-8ef3-36d709dcb3c1</t>
  </si>
  <si>
    <t>38F2F9FA-3937-4A9A-994F-DA7D1C0203EF</t>
  </si>
  <si>
    <t>19dc9f07-90a8-4bd2-ba85-0cf9ace15bdc</t>
  </si>
  <si>
    <t>3A1B956C-A991-4571-8720-26E9342AC15F</t>
  </si>
  <si>
    <t>7b8bba28-0d26-4a79-b13a-c5944e1ebe1d</t>
  </si>
  <si>
    <t>3AD8EDD6-9CDD-4339-BF48-E5C5FB20EBEF</t>
  </si>
  <si>
    <t>6ce8bc96-e358-42fc-abed-986128059266</t>
  </si>
  <si>
    <t>3DA209D5-F2F2-4765-B914-1C43D77D6082</t>
  </si>
  <si>
    <t>4195CFA8-99AF-4C16-82DF-C546C17D53DD</t>
  </si>
  <si>
    <t>6bd28075-3089-4346-95b0-07af1fb3e5f0</t>
  </si>
  <si>
    <t>4603B287-9117-4842-BBF4-CBB1C126E568</t>
  </si>
  <si>
    <t>ec3205e2-7c37-481f-8246-c39522308fa6</t>
  </si>
  <si>
    <t>5087A20C-929C-4BF0-AFC2-4E4FBF10846C</t>
  </si>
  <si>
    <t>564CAA55-FB55-40DE-969C-CBDE3B09DED4</t>
  </si>
  <si>
    <t>4bc6167e-7f0b-4584-9bed-5b060f433c7f</t>
  </si>
  <si>
    <t>689D36E2-30CE-471A-BD58-92598191C092</t>
  </si>
  <si>
    <t>69560441-477C-46A2-AAFA-D0ABC4723744</t>
  </si>
  <si>
    <t>a328b1fe-c1ed-47e5-bee8-d04b38950f7f</t>
  </si>
  <si>
    <t>71A74F49-1CC7-46DB-9548-F5475F7527F9</t>
  </si>
  <si>
    <t>77DE4D58-8396-4F84-AB61-E42009499EB8</t>
  </si>
  <si>
    <t>7C22925B-EC52-487C-B0BD-6D47B1FF0459</t>
  </si>
  <si>
    <t>1d270ed6-20b7-453d-ba8b-0129c4d20aec</t>
  </si>
  <si>
    <t>7D5CA401-1AD9-476E-9ECD-9C40EB998424</t>
  </si>
  <si>
    <t>7E34E55A-333B-4858-BADE-8BB3A8A8E87B</t>
  </si>
  <si>
    <t>10ce3f76-885f-4d17-9786-d77417a269f9</t>
  </si>
  <si>
    <t>84CA5DC2-8229-48D8-8177-C9B97018E2B1</t>
  </si>
  <si>
    <t>1a8e6e2f-b3cf-414f-a449-88537b016cac</t>
  </si>
  <si>
    <t>8FDEF026-2A5F-4630-9806-4AE5FB8F3E25</t>
  </si>
  <si>
    <t>589cb622-9b48-47a7-9a55-c5c061f1aaaa</t>
  </si>
  <si>
    <t>95EF05E4-A5D0-4EA3-BCD4-1BD3E1E47795</t>
  </si>
  <si>
    <t>9B5D7E11-FA0C-4AFA-AADA-6E1F3B4CB97C</t>
  </si>
  <si>
    <t>c43b2c8b-f97e-4b77-94af-9bd2b3c242f7</t>
  </si>
  <si>
    <t>AA5A396E-DA7E-4280-88B1-54C5E4679BF7</t>
  </si>
  <si>
    <t>f40ca218-e7e6-49c7-a766-ac416a0d1d43</t>
  </si>
  <si>
    <t>AB60D021-7C14-4AA2-9719-4246B10CBCE9</t>
  </si>
  <si>
    <t>AE3BD50A-17F5-46BD-9D48-E5B0BF8DD5AC</t>
  </si>
  <si>
    <t>0e8a4f6c-2016-4508-9d7d-6a9dbaf127c5</t>
  </si>
  <si>
    <t>BF5E7260-6023-4713-BFF7-2806DECBD080</t>
  </si>
  <si>
    <t>19213fb2-6cd4-428f-96b0-5bb5c07062c4</t>
  </si>
  <si>
    <t>C40D1254-D4BA-4E09-8DB9-B811FDD74623</t>
  </si>
  <si>
    <t>D3975283-4EB2-4902-8AA5-9B23210BF4AE</t>
  </si>
  <si>
    <t>D907B220-EDBC-47A3-B5E1-2C0B871D8AF5</t>
  </si>
  <si>
    <t>85738bbe-a4c7-444f-86c0-6ac452645158</t>
  </si>
  <si>
    <t>DC39BA3C-18E7-4B59-9D9F-258C61495948</t>
  </si>
  <si>
    <t>E4F4BFCC-4940-4D7F-A5C7-EF3575D9C77C</t>
  </si>
  <si>
    <t>e3f65794-488f-492f-9724-b2f39f45c8e6</t>
  </si>
  <si>
    <t>E857FE30-4D71-4AAC-9CC6-B1090FC309F0</t>
  </si>
  <si>
    <t>EE660565-276C-4F0C-A212-2270745FF543</t>
  </si>
  <si>
    <t>F462B684-4B26-4A73-BFF0-5226740DC707</t>
  </si>
  <si>
    <t>F66AB605-DD8E-49E4-B373-AD291AF00278</t>
  </si>
  <si>
    <t>FA6AD2DA-2074-479C-970B-3CD02A38C83D</t>
  </si>
  <si>
    <t>627444aa-1fd2-4656-ae3f-2b822aa0d19c</t>
  </si>
  <si>
    <t>E25546C5-F6E8-4827-92D1-E795E983EE2F</t>
  </si>
  <si>
    <t>E3C9B7FD-E9AF-42A6-89CC-4B89C3BD75B3</t>
  </si>
  <si>
    <t>1A7A8ED9-E11C-42FA-A65F-6876989EF0DC</t>
  </si>
  <si>
    <t>d2483d96-125b-429a-bc7b-31cdceb92e96</t>
  </si>
  <si>
    <t>F14552EE-2171-4857-829E-774E1609434D</t>
  </si>
  <si>
    <t>95d3d8da-6aef-42a3-9cca-d70ffe9dd538</t>
  </si>
  <si>
    <t>F6913D8E-C933-4B7C-B797-FF92335177CA</t>
  </si>
  <si>
    <t>046A3EE5-0CFB-48F0-B3EB-F18D2E125D4A</t>
  </si>
  <si>
    <t>005eef4f-0651-4239-8a8e-54f6b5b4b5b2</t>
  </si>
  <si>
    <t>04E3430B-331B-411B-A0E6-F5FC3B039A9B</t>
  </si>
  <si>
    <t>0858F3B7-9841-4094-8B10-DC175DA5A665</t>
  </si>
  <si>
    <t>1dff60d4-45d3-4e39-aff1-9ba9c7fd0c82</t>
  </si>
  <si>
    <t>0A1CF7B7-7ACE-475C-8D91-3AD0A3A36121</t>
  </si>
  <si>
    <t>9cb8307a-f047-4d3f-b4fb-64946a27f4f4</t>
  </si>
  <si>
    <t>0B9B7863-93C3-4459-B1AA-87A3DF9C27C9</t>
  </si>
  <si>
    <t>0BCA60FC-E63C-49E6-9D81-E0DFC2F89F61</t>
  </si>
  <si>
    <t>0DA2A4EA-66D2-447B-BECA-750782CA5C4A</t>
  </si>
  <si>
    <t>0DC1B0C0-1918-4A9B-AB9A-12B2D97A0E37</t>
  </si>
  <si>
    <t>4ca39c37-ee58-439e-a4a5-e30d8dfdd68b</t>
  </si>
  <si>
    <t>1156FF08-ABF8-41A1-BAD2-6795087CD331</t>
  </si>
  <si>
    <t>1419C840-BE0D-47EA-83C4-472CD6E9B3A7</t>
  </si>
  <si>
    <t>6f71db53-851f-4238-a39f-49e34597647c</t>
  </si>
  <si>
    <t>171F6A18-39AB-4444-9A10-FEA011628B2E</t>
  </si>
  <si>
    <t>2134FE40-AE7F-48FE-BCCA-2E57E5869CF7</t>
  </si>
  <si>
    <t>f253da05-09c3-4aeb-b7c0-b6b7eaa51748</t>
  </si>
  <si>
    <t>24818F83-4591-48D2-A058-2C942C5D2F06</t>
  </si>
  <si>
    <t>289CFD3C-3A8D-4CD4-821A-F1FDDFF6588C</t>
  </si>
  <si>
    <t>2A88D494-2CC0-4E8D-86A2-7928212D57D3</t>
  </si>
  <si>
    <t>a76b174c-e529-4ddd-bff7-6d1753d9a8ab</t>
  </si>
  <si>
    <t>2CEA54ED-DF9E-48C8-B010-BCD80EA79159</t>
  </si>
  <si>
    <t>69092482-be30-483d-91e5-d981d34c9d3e</t>
  </si>
  <si>
    <t>2D93EFEA-6CC3-48AE-919F-6AE5E421EE01</t>
  </si>
  <si>
    <t>4490d6e6-4ebc-4c8b-9b0d-0679f89786d1</t>
  </si>
  <si>
    <t>3B04579C-6628-4AA2-9894-4EBD8086C7B5</t>
  </si>
  <si>
    <t>2301e89a-5417-423d-9585-014e41711957</t>
  </si>
  <si>
    <t>415F31B2-FD78-4D13-8E5C-AC623F29BE63</t>
  </si>
  <si>
    <t>c793d63c-b978-4dad-9b35-5320e561d467</t>
  </si>
  <si>
    <t>41CBF32A-2624-4C00-AA64-4F92C945BDB6</t>
  </si>
  <si>
    <t>431242CC-5A3E-4242-B76E-FF306A51CB33</t>
  </si>
  <si>
    <t>44C23C0F-A024-41C1-A4C3-3418C7B9910C</t>
  </si>
  <si>
    <t>692cb371-c2b4-4b6f-b214-35dfaa1796f0</t>
  </si>
  <si>
    <t>4AE779F8-87E9-4D92-8CCE-D4AD6AA2E2B2</t>
  </si>
  <si>
    <t>6997FF85-88F2-4617-82F3-9CC7174E448B</t>
  </si>
  <si>
    <t>6ee0df95-d5a5-43f2-8dec-08f6988ed74c</t>
  </si>
  <si>
    <t>6AF29C55-F216-4693-9B7F-C7404A9FCDAD</t>
  </si>
  <si>
    <t>37f5e974-3ac6-4d2a-b45d-7be70098f796</t>
  </si>
  <si>
    <t>6E629E45-64C8-4483-80D4-7B6712B32EC0</t>
  </si>
  <si>
    <t>961a740c-8f9d-4451-b1cc-6617b954c042</t>
  </si>
  <si>
    <t>6FAE7947-EC73-4A9C-A23D-2560A98C9C17</t>
  </si>
  <si>
    <t>d80d84af-23b4-4c0a-b16b-ff035a71cc1a</t>
  </si>
  <si>
    <t>74A16F65-2113-4967-AC7B-C87B4065D785</t>
  </si>
  <si>
    <t>76E9FF78-C2EE-49F5-87EF-53C08FBA2271</t>
  </si>
  <si>
    <t>87064B10-F5E0-49F1-A12C-16CEFD71EB82</t>
  </si>
  <si>
    <t>8820B012-C1DB-43B8-9FCC-28308CFC8EFB</t>
  </si>
  <si>
    <t>b0033fc7-6760-4a7e-803d-091de33a09e9</t>
  </si>
  <si>
    <t>8AD48977-826D-4F78-87CF-A2F6207EB020</t>
  </si>
  <si>
    <t>8D46B77D-543D-4B19-993F-2C23C4FBCB7A</t>
  </si>
  <si>
    <t>7a5bffbb-1fbf-4c19-9fbd-029340efd537</t>
  </si>
  <si>
    <t>8D8B62EB-67CD-4FE8-AE36-92F17065C491</t>
  </si>
  <si>
    <t>8EBE86D9-E2B1-4814-879A-878B83C7C0B6</t>
  </si>
  <si>
    <t>95DC7CCF-95D8-4E82-BAE9-D7C261F81F72</t>
  </si>
  <si>
    <t>c1752168-4518-4001-b46d-ff99953a15d0</t>
  </si>
  <si>
    <t>96E7C766-5774-46A1-94E8-0F93AE592144</t>
  </si>
  <si>
    <t>0aefcb13-348e-4f54-93c5-cd557f8aaa5c</t>
  </si>
  <si>
    <t>97F3E73E-F215-44DC-AB78-4AA11A29273B</t>
  </si>
  <si>
    <t>f2f53a59-4460-4c15-9820-92ad787239d3</t>
  </si>
  <si>
    <t>9C66FE05-8EE0-4708-9FD1-4C19A33FE042</t>
  </si>
  <si>
    <t>9C782DDB-5D75-46F6-8A5C-CE46BAE802A0</t>
  </si>
  <si>
    <t>9DFA7668-D192-4014-9614-D314D73761C2</t>
  </si>
  <si>
    <t>ea937391-c7cb-4ad7-9da5-23318a0b4264</t>
  </si>
  <si>
    <t>A88EF5CD-B7E4-4BCF-9884-4B71BD3FF4BD</t>
  </si>
  <si>
    <t>ed0a4ac4-66a1-4f83-8176-62996dc79edc</t>
  </si>
  <si>
    <t>AD8351EA-F8C2-42F9-8FE6-8BF6D70233CE</t>
  </si>
  <si>
    <t>c518518f-cd92-4232-bb13-cec3b58729c0</t>
  </si>
  <si>
    <t>B32CDB44-C9E9-4101-B632-8622541C8F94</t>
  </si>
  <si>
    <t>B3FB49E7-7594-48E8-8FFB-55C5FC48B207</t>
  </si>
  <si>
    <t>BA619AF2-C529-4F2F-81EC-82FD9F6F7BDE</t>
  </si>
  <si>
    <t>392a490c-facb-4a04-a192-7246f49becfd</t>
  </si>
  <si>
    <t>BFE249BB-F93E-444F-9FC1-7C32E4E3E972</t>
  </si>
  <si>
    <t>87a18931-2c23-4809-936f-b76678e30728</t>
  </si>
  <si>
    <t>C712FD8B-BE39-4046-A32B-9FC6EBDB4DAC</t>
  </si>
  <si>
    <t>d09e450b-b40b-40ce-a71d-b7892bdf0c63</t>
  </si>
  <si>
    <t>CC378649-0C2C-4B6C-85A1-3B4F9EEA5153</t>
  </si>
  <si>
    <t>da5fefcf-b648-420e-8216-f3694ef683ec</t>
  </si>
  <si>
    <t>CEEAEE57-9DB5-4556-8BBD-4D629AE8156D</t>
  </si>
  <si>
    <t>D22AD5F0-F6F5-4E6D-8A2B-9C3A18F984B1</t>
  </si>
  <si>
    <t>D8147494-52D4-4F5E-A782-E06F10330C6C</t>
  </si>
  <si>
    <t>88eb891b-5c2a-4f10-a7c7-6bd83ae0b5a1</t>
  </si>
  <si>
    <t>D8BAF643-0AA0-4E40-9AFA-53E216897646</t>
  </si>
  <si>
    <t>5b27b47a-0f20-4e92-a8d5-12e658598491</t>
  </si>
  <si>
    <t>D9F28DBE-E120-407C-94AB-37F5D7F8893E</t>
  </si>
  <si>
    <t>E4F1B931-DA96-4A91-B6BF-10D00C440486</t>
  </si>
  <si>
    <t>f878e898-dffa-4a06-aaa8-4ab7649c3925</t>
  </si>
  <si>
    <t>E663A012-F7FA-4457-9F7A-1C1ED3E0617E</t>
  </si>
  <si>
    <t>E68F962A-6EE2-4779-81C7-0DA338D8F703</t>
  </si>
  <si>
    <t>E89B537A-8E46-4F29-A87D-D74F7C2F66A2</t>
  </si>
  <si>
    <t>E9B6165F-588A-4BC3-9705-0C3A2E2F1CE3</t>
  </si>
  <si>
    <t>66f22fdf-227c-4f04-85fc-e3084d0b0b28</t>
  </si>
  <si>
    <t>EB02B8B2-167D-4617-9EBD-81529BF4BD05</t>
  </si>
  <si>
    <t>7c96ed5d-4d27-468a-867f-7591b592bce7</t>
  </si>
  <si>
    <t>F446DA4F-58E7-4848-B9C3-4F26DD054A12</t>
  </si>
  <si>
    <t>a61f7e8d-e7a0-44ad-813c-d857d90ddaa4</t>
  </si>
  <si>
    <t>F561FE88-21E2-48FA-A6E2-12048D898822</t>
  </si>
  <si>
    <t>bf439901-0dd3-4132-8eb8-3a7a75fd7251</t>
  </si>
  <si>
    <t>2DC7C224-5DBC-4C27-989F-653D2F3F35C6</t>
  </si>
  <si>
    <t>35907F4E-24EF-4413-868A-D792AE2344C0</t>
  </si>
  <si>
    <t>6E2BFA19-D5D8-4E4D-B3BA-DB415A62C86C</t>
  </si>
  <si>
    <t>8b1c0dc8-e00b-4f22-843f-7a085a7c43a3</t>
  </si>
  <si>
    <t>71EBF9D4-8F5A-435A-9C35-9278164CFD6B</t>
  </si>
  <si>
    <t>b2528974-52ef-40aa-aa48-34c71a68c055</t>
  </si>
  <si>
    <t>754F0CC5-2D41-4D4E-8F38-6033150387F1</t>
  </si>
  <si>
    <t>a01a0841-88a3-4088-815e-762ff5d61b72</t>
  </si>
  <si>
    <t>9837C3B9-7B94-48F7-BFE2-1A6FAAE8809A</t>
  </si>
  <si>
    <t>AB69AA6B-CC03-47B1-9E9E-2DDB3FDA78BE</t>
  </si>
  <si>
    <t>e22c4f26-1b29-49b6-b00b-c6a3f94181c5</t>
  </si>
  <si>
    <t>C5996477-24B9-4F97-B337-94E12E160E95</t>
  </si>
  <si>
    <t>a3a95b2a-d6d7-4586-ab42-845de5fc394f</t>
  </si>
  <si>
    <t>138885E0-E2D8-4AE6-94ED-FFDA01A41A15</t>
  </si>
  <si>
    <t>3c8dd4c1-6803-4dfd-998f-426ae2084dfa</t>
  </si>
  <si>
    <t>15A3E569-A260-4146-9A99-F279B97FD8FC</t>
  </si>
  <si>
    <t>fb6d25c6-7de2-4c83-9b8d-cb91a5a5c439</t>
  </si>
  <si>
    <t>189F1F58-DF11-4C6A-973A-61BA2C7EB30C</t>
  </si>
  <si>
    <t>a0ff4bf8-8c46-4828-a2dc-95dcfb1f5d5e</t>
  </si>
  <si>
    <t>1E6CE9E4-7774-41EC-B1CE-6A4B3189DCBC</t>
  </si>
  <si>
    <t>cd2df791-8476-44d4-8fad-53e8dbc8c719</t>
  </si>
  <si>
    <t>29824641-CF51-49F5-B90C-570384520934</t>
  </si>
  <si>
    <t>4019a00b-21bb-4d55-86aa-c2a7bc03881b</t>
  </si>
  <si>
    <t>2FC7704E-1529-4960-A08F-056BF94EE758</t>
  </si>
  <si>
    <t>3B3F77AB-9072-47CF-9B78-59875060DFB4</t>
  </si>
  <si>
    <t>47069F20-C9BD-4DBA-AB51-1E26BBFF22B0</t>
  </si>
  <si>
    <t>4a41b2e9-4dcf-4255-bb47-35f3290ee714</t>
  </si>
  <si>
    <t>4C3F6196-4A84-424C-BF31-89E5C63D8C44</t>
  </si>
  <si>
    <t>c5aaf35d-3734-49a1-8f67-9ebb2d5dc884</t>
  </si>
  <si>
    <t>51B6EBF4-0139-48DA-A6AD-C110ED035070</t>
  </si>
  <si>
    <t>f42a3d63-9394-4ae8-83ee-1038e7994aaa</t>
  </si>
  <si>
    <t>5C4248FF-5248-4872-828E-49F11FF85AFB</t>
  </si>
  <si>
    <t>3a8fa954-50c6-4ef6-a033-9814fcedbe2f</t>
  </si>
  <si>
    <t>62AEB7C4-FC5B-4EBB-853E-3BA7FDE38CE4</t>
  </si>
  <si>
    <t>57eeda15-298a-4f4e-910f-c72117ffb002</t>
  </si>
  <si>
    <t>64E60750-78AC-42E3-AA29-12FFEC5F7205</t>
  </si>
  <si>
    <t>2f5d632f-ecc8-46f0-9ff4-f0d90e634524</t>
  </si>
  <si>
    <t>7242CC65-97C0-45D4-8F2F-AA1FA23C65AF</t>
  </si>
  <si>
    <t>7E68CF1F-6AC8-45C3-8187-DE81BA95C216</t>
  </si>
  <si>
    <t>b218fb57-02a9-458c-b157-ae4799e3f933</t>
  </si>
  <si>
    <t>915D76D4-3877-4239-9CFA-56974FC47221</t>
  </si>
  <si>
    <t>1d8ecbe9-2d25-4ec7-b3df-8860295b69a6</t>
  </si>
  <si>
    <t>961C323B-FB98-4E4C-B96D-AD144FED3BD0</t>
  </si>
  <si>
    <t>20e9acd9-c85d-4de2-8c86-7cb3dc94e969</t>
  </si>
  <si>
    <t>96A7F91F-918E-475F-9E7D-E5ED89E1A231</t>
  </si>
  <si>
    <t>526d876d-af57-4f3c-8b4f-6709d4fb9e2b</t>
  </si>
  <si>
    <t>AAA81F5F-FB4D-4282-9923-C0FF3F55D600</t>
  </si>
  <si>
    <t>AE4AC9E9-64D0-4EB9-BB83-E993BE5FBB08</t>
  </si>
  <si>
    <t>AEA6F17F-1FC8-49F4-A904-181D36B2ECFA</t>
  </si>
  <si>
    <t>7cafc827-07ee-4abc-98b9-fe358d623a32</t>
  </si>
  <si>
    <t>B2F2D6FF-9A76-4A0A-9334-C3314D731622</t>
  </si>
  <si>
    <t>BE33EF2B-2B1A-4F64-89D3-8701F360696E</t>
  </si>
  <si>
    <t>C0144D86-CED2-43E4-BEB0-F7F3D550371D</t>
  </si>
  <si>
    <t>CA7010B1-90C1-4659-A3AD-8FADB9C2BBEF</t>
  </si>
  <si>
    <t>DA17B15F-6DC2-4C03-A41B-5B8FB654F128</t>
  </si>
  <si>
    <t>10690386-4a7b-447b-806f-132df4b43364</t>
  </si>
  <si>
    <t>E8AD7343-11A6-4371-9790-D2B61F56D931</t>
  </si>
  <si>
    <t>843f1149-b1ba-458d-9a17-43b3b000fcfb</t>
  </si>
  <si>
    <t>EBB093E3-B9B2-4431-B0EC-25FB64116EA5</t>
  </si>
  <si>
    <t>67691888-24e3-43f5-94cf-aee9764a7fa0</t>
  </si>
  <si>
    <t>EF2598AE-43CD-40C2-AF97-7BDA7EDEC7C4</t>
  </si>
  <si>
    <t>017BF9EA-DF21-48FE-AB0E-0A63A206EF29</t>
  </si>
  <si>
    <t>B66CECAC-B1AB-48C6-AFD2-698E1DDEFA8C</t>
  </si>
  <si>
    <t>8ab6ef0f-526e-486f-aa65-3d76e2afec4e</t>
  </si>
  <si>
    <t>FCBE64ED-FE82-4898-9958-31ED0207F563</t>
  </si>
  <si>
    <t>14428610-40e8-4dab-b9a2-17f35decee36</t>
  </si>
  <si>
    <t>03CF1648-2226-4216-A8CD-70EAFB2B7ED4</t>
  </si>
  <si>
    <t>7bd33193-089d-446b-bf5f-ad3df6c7aa53</t>
  </si>
  <si>
    <t>2602E0C4-BB2D-4E6F-BC06-4164D35D8C65</t>
  </si>
  <si>
    <t>5e55ad1a-8232-4733-bad2-ff25c4bed8b5</t>
  </si>
  <si>
    <t>039FB346-46D6-49B9-AEC6-52313EF3C17D</t>
  </si>
  <si>
    <t>06151B48-E493-4833-9A31-A2CF38804E04</t>
  </si>
  <si>
    <t>e2a31c63-7e68-4e9c-9c12-a19c2882d615</t>
  </si>
  <si>
    <t>07FCA39E-0AB5-4822-98C7-2E93417739F6</t>
  </si>
  <si>
    <t>98be8a35-2254-4f3c-a470-a5bb7fa7178e</t>
  </si>
  <si>
    <t>1C37D2F6-5B0D-43A8-86E2-F56858253EF0</t>
  </si>
  <si>
    <t>9e664083-c368-4d48-aa2b-35b7d578ccd8</t>
  </si>
  <si>
    <t>1C4986D3-A558-4584-AAF6-BDAFE00826A0</t>
  </si>
  <si>
    <t>abde242d-8104-4b6a-a9d4-2c839081b170</t>
  </si>
  <si>
    <t>1D3EA303-A8F6-4A31-A52D-596C99D2D0AA</t>
  </si>
  <si>
    <t>6d8ac49f-b255-42bb-a8ae-e9075308c0a3</t>
  </si>
  <si>
    <t>1E010222-7FD6-43E6-BB82-C09A8C838ECB</t>
  </si>
  <si>
    <t>d049982f-dc61-4f3c-a952-b92f9fa66b0d</t>
  </si>
  <si>
    <t>22DF4A1A-A01D-4955-A802-95A66DD55B40</t>
  </si>
  <si>
    <t>208f8313-5a91-4dee-b6d6-ce4201615487</t>
  </si>
  <si>
    <t>2BAEA99C-C20F-4085-B737-D3A88610CD3D</t>
  </si>
  <si>
    <t>ead7d89c-97df-42d6-babd-9d8fa29df58f</t>
  </si>
  <si>
    <t>2DAB3F59-76DF-4475-ACB6-C93BC004E5F7</t>
  </si>
  <si>
    <t>436A3B9F-C9C8-4FF3-8497-1B5F8492B136</t>
  </si>
  <si>
    <t>5DC47B89-E0CF-43B1-956C-5A329F6A5985</t>
  </si>
  <si>
    <t>60D54184-1B6D-4A82-815A-30CF2F717AE8</t>
  </si>
  <si>
    <t>877f35bc-ce09-41da-a07c-9b6636824345</t>
  </si>
  <si>
    <t>7558873B-EC26-4E08-B679-E51DAD006AA9</t>
  </si>
  <si>
    <t>f309c138-46a3-4771-addf-253d343050b4</t>
  </si>
  <si>
    <t>7F7C82A1-E9CC-4A3C-86A3-F954A69A3B84</t>
  </si>
  <si>
    <t>90415afa-36c9-451d-96e2-7f1e7049576f</t>
  </si>
  <si>
    <t>818CDAA7-6153-4C50-A9AA-802AAA491F03</t>
  </si>
  <si>
    <t>fffe99f0-9acc-4fa9-86c8-3113a3e7a025</t>
  </si>
  <si>
    <t>9342E827-AF61-4919-8D5C-F87ED1A4C579</t>
  </si>
  <si>
    <t>de0535f3-bd75-4a3c-a7b5-aa64970db1ef</t>
  </si>
  <si>
    <t>93DE4EC5-A22F-47F8-AD4E-24C37948EE3C</t>
  </si>
  <si>
    <t>3ac2ebe0-d1e5-4700-8274-2bd24611a60f</t>
  </si>
  <si>
    <t>97605FF0-1827-439C-B2C5-F95600270FF9</t>
  </si>
  <si>
    <t>9B4977CD-A8E9-4B60-9D4A-69F802A5EDE0</t>
  </si>
  <si>
    <t>63df30d3-cd05-47ab-a2a2-069614fa83e9</t>
  </si>
  <si>
    <t>9DCB158F-74D7-46FA-B3C0-360C5F79F06B</t>
  </si>
  <si>
    <t>d4dbf081-e6b1-4287-a316-af3cd87b85a4</t>
  </si>
  <si>
    <t>BFD4560E-413E-4A84-8B46-CED3D756AB42</t>
  </si>
  <si>
    <t>C43D797C-0170-43FF-934C-0AED83B8C80F</t>
  </si>
  <si>
    <t>272cb259-697f-4ac5-9d28-e1286afe2b92</t>
  </si>
  <si>
    <t>E68D976F-5BA9-46B3-B4BF-BAE0E646E9DD</t>
  </si>
  <si>
    <t>99c74690-839b-46e8-bcee-953ff512dded</t>
  </si>
  <si>
    <t>EA2F008B-38D3-4008-BFB1-81BD2217C8CB</t>
  </si>
  <si>
    <t>96511b2f-98c2-4574-8aa1-5d1ab8bb1eed</t>
  </si>
  <si>
    <t>047C7C63-1CBD-42D9-8161-CA8A2ED56BC4</t>
  </si>
  <si>
    <t>f6fc8cb4-ffa5-4c07-91a0-82b858a434b4</t>
  </si>
  <si>
    <t>0B0FE24D-34EF-4BC9-907D-2B5AFFC235F9</t>
  </si>
  <si>
    <t>1025BA15-AE8A-4D9E-A84B-F89C419FD3EC</t>
  </si>
  <si>
    <t>a058781c-050e-47a2-9a7b-43ecae0a237f</t>
  </si>
  <si>
    <t>18E0D216-BF2F-4DD5-AFDA-8DCC02E42197</t>
  </si>
  <si>
    <t>1CF9BA33-8D4A-4939-9163-2E0332785E83</t>
  </si>
  <si>
    <t>3f94ee76-13b5-4253-8601-c05ccc6c1e04</t>
  </si>
  <si>
    <t>26B00FB1-40FD-4904-B2D1-5C9A69F71567</t>
  </si>
  <si>
    <t>d21cebf8-08a3-4900-becf-e6c0f1ceb56f</t>
  </si>
  <si>
    <t>2BCF3D6E-AF66-4279-BCBD-807A9B6ECD60</t>
  </si>
  <si>
    <t>2DC78ED7-4389-4357-897B-9FFF22A9BB4C</t>
  </si>
  <si>
    <t>04b76121-7576-41d0-ad65-10b3c5beebfb</t>
  </si>
  <si>
    <t>2E8CFDCA-F8A0-46A8-84EA-636E9308AAA6</t>
  </si>
  <si>
    <t>dbc8770c-5ef9-4925-9f9a-4c29004c1676</t>
  </si>
  <si>
    <t>35B8F117-F359-4572-B4CD-71A1EBC1D012</t>
  </si>
  <si>
    <t>3756D072-CF01-484E-9A5F-3583485A7164</t>
  </si>
  <si>
    <t>3A5B8E72-17D4-4052-8992-F6408ABCB521</t>
  </si>
  <si>
    <t>3B24FA3A-B6FE-433B-9F4F-EB790E7CD833</t>
  </si>
  <si>
    <t>f924ecb6-e477-47b4-b41d-8114c8a2ba01</t>
  </si>
  <si>
    <t>3FF54270-B3AC-4916-AEA4-772981F46408</t>
  </si>
  <si>
    <t>45C66F55-25A8-49B9-B46A-0BDB1EEB954B</t>
  </si>
  <si>
    <t>6e90b76e-3cdf-460e-b164-ce8706c57f32</t>
  </si>
  <si>
    <t>561BD501-3020-40C5-B7BA-7693723F24B4</t>
  </si>
  <si>
    <t>562A9C23-3EC1-4308-ACD4-D89256C70239</t>
  </si>
  <si>
    <t>d32f6799-2e09-4045-b918-930822b4a8ac</t>
  </si>
  <si>
    <t>598AE795-BAB0-4CA5-9A41-F7E08F3D5FC8</t>
  </si>
  <si>
    <t>b26c20b6-49ad-410d-bb25-089c36f4d17c</t>
  </si>
  <si>
    <t>5CBD08B4-5EE8-404C-8F57-648CD37E3682</t>
  </si>
  <si>
    <t>65C25C7F-1AD5-4764-8FEE-4CF54C9B3546</t>
  </si>
  <si>
    <t>65E4F4F9-7A64-47D5-BDEC-C96BF6DF04CC</t>
  </si>
  <si>
    <t>1fd3feb1-fb0d-466b-90e7-951ef86d69a8</t>
  </si>
  <si>
    <t>67821F21-615B-41C6-AF52-7EAD9D8EABE9</t>
  </si>
  <si>
    <t>156dd67c-c307-4fe5-afc4-9f519b2f3808</t>
  </si>
  <si>
    <t>6D0ED065-D103-458A-B686-6681C4A4EC40</t>
  </si>
  <si>
    <t>2afcd46d-6b1c-4b5e-9017-0ae66aef4eaa</t>
  </si>
  <si>
    <t>76D53427-40CB-4630-AFF0-11F957CA7C3C</t>
  </si>
  <si>
    <t>52f72c2f-c296-443d-a670-a9f3ed165709</t>
  </si>
  <si>
    <t>77357200-A37D-4790-91CC-7B095ED37DA1</t>
  </si>
  <si>
    <t>7C4E6148-9463-4F5C-91DA-5909A5FF1492</t>
  </si>
  <si>
    <t>88B68247-BCD6-46B6-A611-94F23C57760D</t>
  </si>
  <si>
    <t>8AB42DF5-FA98-4402-9DC1-7E220521ABE8</t>
  </si>
  <si>
    <t>59025f47-9d4c-4add-ba33-3779da123bf4</t>
  </si>
  <si>
    <t>95BFD359-6559-4223-B937-DA353C6E9CC8</t>
  </si>
  <si>
    <t>9BF960EC-6DB8-47FB-B966-2866D462BD2C</t>
  </si>
  <si>
    <t>b513d004-e2f1-4cc2-b513-fe9a622e7c2f</t>
  </si>
  <si>
    <t>A3AE1651-6FE4-40CC-83EF-1461F07945F9</t>
  </si>
  <si>
    <t>A5124B08-7E5C-4D04-9FA7-7FC2942A0EC7</t>
  </si>
  <si>
    <t>AB50EA42-6883-4539-B226-81EF3167799D</t>
  </si>
  <si>
    <t>BB6884AA-47EF-49EE-8077-D76D53969A2D</t>
  </si>
  <si>
    <t>BFEE436E-F545-459D-8B33-BCDB9921ACDB</t>
  </si>
  <si>
    <t>C5BED6A3-2D25-44D9-9198-90EF2003C7BD</t>
  </si>
  <si>
    <t>D2E3EDBB-B9BD-4071-A104-E2D8AFC8EBF0</t>
  </si>
  <si>
    <t>D4326011-B0AF-4E22-9127-64E46DE81B32</t>
  </si>
  <si>
    <t>0ef42a32-18c0-4fe6-82ce-95dec89704b9</t>
  </si>
  <si>
    <t>E7175771-1436-4881-B6C6-511BCB2CE771</t>
  </si>
  <si>
    <t>79b62689-2c69-4e54-8829-4457fb358567</t>
  </si>
  <si>
    <t>EACE2892-FD8D-4F07-A8BF-CA1AF8A55AF9</t>
  </si>
  <si>
    <t>3301f3c6-c08d-408b-9337-a2b065cab0e8</t>
  </si>
  <si>
    <t>F9F293F4-CED7-4D5B-A1AD-1741D2DC4899</t>
  </si>
  <si>
    <t>FB0F8CE2-BE0C-4763-AE46-20C70C00195B</t>
  </si>
  <si>
    <t>FBAEA166-549D-421F-82C8-CAB66C85075C</t>
  </si>
  <si>
    <t>B49C9CDA-E3F6-493E-9FA6-AEE4B78E7E90</t>
  </si>
  <si>
    <t>3d7a5944-f185-44ae-ad89-9a8bb5c660ee</t>
  </si>
  <si>
    <t>C8922BEC-59CD-49B5-A986-D0F685B2BF82</t>
  </si>
  <si>
    <t>EA54A88B-7BE5-4581-B792-3C0F78CB6921</t>
  </si>
  <si>
    <t>9e503dba-5572-48df-a951-726b5b8c86e0</t>
  </si>
  <si>
    <t>8C40E8C2-3A73-4DC8-90B8-55170530F6F5</t>
  </si>
  <si>
    <t>58343281-1f4c-4753-afa3-708d430b1d15</t>
  </si>
  <si>
    <t>00E6D6F5-A897-444F-9377-6701917D0E65</t>
  </si>
  <si>
    <t>01104992-05C6-4B91-8900-B5E7BEE3ED63</t>
  </si>
  <si>
    <t>a9047f9e-3ba9-4ed2-99f8-b03e7b2d703d</t>
  </si>
  <si>
    <t>03C4C907-0056-4F11-8053-732F5267C12E</t>
  </si>
  <si>
    <t>23a9fc85-ab7c-48af-bcbb-4153085f8a52</t>
  </si>
  <si>
    <t>05746DF8-D9F0-4015-907B-183B50007DC5</t>
  </si>
  <si>
    <t>ac9ddeb9-1c5e-4b05-bb30-9e1195689221</t>
  </si>
  <si>
    <t>064CD3C2-E287-4C4B-B4D9-2A6A84FB6DB4</t>
  </si>
  <si>
    <t>993d8b57-eaf4-44ca-bab1-08633d4a5ddf</t>
  </si>
  <si>
    <t>12FDC2A4-1FC6-4526-968E-E2777AA705C4</t>
  </si>
  <si>
    <t>16C32C62-7B19-421E-BB26-C20702EC8385</t>
  </si>
  <si>
    <t>17205E17-843E-4D8E-A5B0-89A3E44CD36C</t>
  </si>
  <si>
    <t>7fbb699e-0e7d-43e6-ac98-3bece4cd1f4a</t>
  </si>
  <si>
    <t>1B13F5D7-6C89-4744-8D84-D0BA09389F30</t>
  </si>
  <si>
    <t>8c285dc9-0b90-46c5-ac90-36b7ab3bdfeb</t>
  </si>
  <si>
    <t>1C2F72C1-C1AA-4297-9D50-8C1F55DF395E</t>
  </si>
  <si>
    <t>0c1c94b4-54c8-4547-aac3-aaf9e792c061</t>
  </si>
  <si>
    <t>23D68774-D3DC-493E-9706-3F28B55D47D6</t>
  </si>
  <si>
    <t>a652d570-cb6a-4e09-a478-1df99af8fd97</t>
  </si>
  <si>
    <t>27FC096A-5632-44AC-B52E-E3D6BE6B64EA</t>
  </si>
  <si>
    <t>473dd02a-0cf4-4715-bfab-d4b4dc9c1d98</t>
  </si>
  <si>
    <t>29B292F3-CC34-4777-B710-E4F8E157F06F</t>
  </si>
  <si>
    <t>2C9BFA95-91E1-48A6-8DAB-D3D9667F1C4F</t>
  </si>
  <si>
    <t>2F09C75A-6E18-4A4C-A8AD-AC987494F36E</t>
  </si>
  <si>
    <t>3B4F9CCD-BEC7-4B85-A17F-98B774669CD1</t>
  </si>
  <si>
    <t>48757f85-955f-412f-a86e-cbf0372a0a65</t>
  </si>
  <si>
    <t>3E14800F-0D20-4639-A75E-4FCA1E907E45</t>
  </si>
  <si>
    <t>3f1be4bd-5762-4b02-96ba-a8fad6270a36</t>
  </si>
  <si>
    <t>3F9913DA-A349-4027-9EC3-B0260F907C88</t>
  </si>
  <si>
    <t>e873759c-8890-40eb-9865-14ced1f55dd8</t>
  </si>
  <si>
    <t>47AD557D-0A68-438A-BC16-7F7D593A9C08</t>
  </si>
  <si>
    <t>404e0e4f-85cc-48f8-8d43-894026d80527</t>
  </si>
  <si>
    <t>4A137B9D-B281-479F-B5F8-A4197DD7421D</t>
  </si>
  <si>
    <t>4AFFC492-5844-437A-BC0E-9A2E6FD99134</t>
  </si>
  <si>
    <t>4D6B8849-A6AF-4E60-AE4E-1F8F7214761E</t>
  </si>
  <si>
    <t>4563e6cb-0ce5-42b1-883c-6e4fa80126eb</t>
  </si>
  <si>
    <t>51283246-7C2B-4CD7-B8B1-AB2D3D6DDE38</t>
  </si>
  <si>
    <t>5776C9E9-333A-491C-9298-4F9466D4B5D8</t>
  </si>
  <si>
    <t>595D8062-096B-414D-BED4-2BEE76E5C270</t>
  </si>
  <si>
    <t>b0d29d99-e77f-4631-a9e1-7c60ef7ca119</t>
  </si>
  <si>
    <t>701091CA-7167-4AE6-AC95-064149A7BA84</t>
  </si>
  <si>
    <t>74CAD661-3BA0-4340-A0D2-ED9C7B71C507</t>
  </si>
  <si>
    <t>35b5d500-925a-43c4-a9f8-70306bf0b307</t>
  </si>
  <si>
    <t>75CFAC86-E5EF-4E1B-BC95-28F4133D6BA6</t>
  </si>
  <si>
    <t>77330ECC-6255-462B-9615-901B04769A17</t>
  </si>
  <si>
    <t>d9d9e165-2a23-4933-befd-78eec57a826d</t>
  </si>
  <si>
    <t>7D244CD2-7EC6-4EBD-AF03-05950F62BEF4</t>
  </si>
  <si>
    <t>82128F49-E722-4521-860C-BB5B3527514A</t>
  </si>
  <si>
    <t>834171BA-6E68-413D-95B8-817FDD09AA2D</t>
  </si>
  <si>
    <t>181449ce-ac3c-4b79-b4df-ec7caabf4643</t>
  </si>
  <si>
    <t>87CA3A18-8516-46EF-8B23-3650BFC565D5</t>
  </si>
  <si>
    <t>ecf49d08-933f-43ef-bb91-a40a0b91b8e9</t>
  </si>
  <si>
    <t>8ADD12E5-4ED4-47CC-AA0B-52129F13250C</t>
  </si>
  <si>
    <t>8E331377-B0D1-4734-8741-BE1AA4250F6D</t>
  </si>
  <si>
    <t>8461e821-f601-407a-9733-8256dfaa29e8</t>
  </si>
  <si>
    <t>8E4B8DEA-3470-460C-9983-A6A63236539E</t>
  </si>
  <si>
    <t>3f514c55-94bf-4dbc-be25-eb8cc4f38b10</t>
  </si>
  <si>
    <t>92B46840-C19C-4591-B99D-09C3BAE51E0E</t>
  </si>
  <si>
    <t>95EF44C3-D82D-4A0E-A6DD-899D0F2FCAB2</t>
  </si>
  <si>
    <t>1d459592-092e-4a22-91a4-1c9012af3af4</t>
  </si>
  <si>
    <t>9E821882-6145-44F1-97E7-AAB707ED861E</t>
  </si>
  <si>
    <t>6de797f2-5c70-4cbb-ad20-02ec007fa728</t>
  </si>
  <si>
    <t>A1B4AEDC-A030-4B34-8C35-2151EDB8C94C</t>
  </si>
  <si>
    <t>A1FDD388-E861-4DCA-A718-992F9DA8009D</t>
  </si>
  <si>
    <t>A6B379EE-A7DC-4B99-AFA4-8A78E1352A13</t>
  </si>
  <si>
    <t>A7120278-0CAD-456E-9188-5B97C5F8569E</t>
  </si>
  <si>
    <t>fa3a28c7-2a04-4db4-900c-9dc080d4065a</t>
  </si>
  <si>
    <t>A903160F-8EDD-42CE-9537-AD9A2E345483</t>
  </si>
  <si>
    <t>ACD20857-F9E9-4BE6-BD71-DC956B9B4C94</t>
  </si>
  <si>
    <t>AE5B9F2A-64D9-492C-996B-C626CFDEE54E</t>
  </si>
  <si>
    <t>B2A682BA-5682-48DF-AEAF-DB27B073F534</t>
  </si>
  <si>
    <t>B4B9D191-FDFB-4565-8346-C49CB47892BE</t>
  </si>
  <si>
    <t>B661BFEF-C0C9-45DE-A1E2-62CB6983C31D</t>
  </si>
  <si>
    <t>0a9246b0-cd5f-44f6-9349-ed9390fe0e2d</t>
  </si>
  <si>
    <t>B9F7F7C6-2CEC-4D76-8D65-36C320B51BE9</t>
  </si>
  <si>
    <t>BBA2C7EF-9FAD-4CB4-9638-518FDDCD1627</t>
  </si>
  <si>
    <t>BC8A0FEF-4ED5-40D0-8818-5338DB4AD01A</t>
  </si>
  <si>
    <t>BE47CE6C-4585-428A-924A-584CC16EE48E</t>
  </si>
  <si>
    <t>e94a0ec3-963b-49ad-9317-0fafbbd3ff02</t>
  </si>
  <si>
    <t>C09341DE-D57A-4863-9C2D-8FD26EE72BE4</t>
  </si>
  <si>
    <t>C42A1012-EDB4-4541-9DCC-5A0D6A34C7D0</t>
  </si>
  <si>
    <t>CAD92BB7-E2A5-40BC-A89F-FDBC1E98307C</t>
  </si>
  <si>
    <t>CAF23218-347E-4BB0-89A8-DF565E76FB3B</t>
  </si>
  <si>
    <t>a68dee11-cbe6-44f4-9f17-45693d7da2ea</t>
  </si>
  <si>
    <t>CD32032C-3E8B-4C64-9BA9-CE370D94127D</t>
  </si>
  <si>
    <t>D0B637E0-0E2C-44F5-9293-8299CD28C90E</t>
  </si>
  <si>
    <t>c7be7d07-8bd9-4882-9b2a-6cbeecc12b47</t>
  </si>
  <si>
    <t>D29C6A30-0ADC-4149-8956-7B914618E621</t>
  </si>
  <si>
    <t>D3DBA9A7-EFC4-4C45-BB38-C556D225AA96</t>
  </si>
  <si>
    <t>DBF25F7C-27EA-4A3C-83D3-EB41F0240B62</t>
  </si>
  <si>
    <t>4265f1e1-8636-43ee-b6a3-34ce37326362</t>
  </si>
  <si>
    <t>DE44BCD5-2071-4282-A20F-739A114E355C</t>
  </si>
  <si>
    <t>37a78ed5-726f-46bc-9bec-0edcc39d57e2</t>
  </si>
  <si>
    <t>DE891181-7253-4CF6-993C-084A62C9343B</t>
  </si>
  <si>
    <t>DFF7121F-F23D-4FE1-A89E-25F0979FBEC1</t>
  </si>
  <si>
    <t>E58398FA-F82A-45FB-A4F4-8CF2F3834B10</t>
  </si>
  <si>
    <t>EC0DB408-094C-455B-AEF5-5AABE927D6BB</t>
  </si>
  <si>
    <t>EE499E1E-9541-4D60-99BD-9C2E3017604E</t>
  </si>
  <si>
    <t>F509910F-AE10-44B3-8901-F3F917015D54</t>
  </si>
  <si>
    <t>F563CC30-E3B4-4052-84A8-30EE4AD66AD9</t>
  </si>
  <si>
    <t>450b4326-08ca-4108-b417-1052e9b17956</t>
  </si>
  <si>
    <t>F83BC993-E5C3-4638-9CCE-A7AD238C9FA4</t>
  </si>
  <si>
    <t>b49a11e9-9514-4989-8b58-fb551c62d6f9</t>
  </si>
  <si>
    <t>FC014798-21DB-43F1-A2DE-A94F5CC6003E</t>
  </si>
  <si>
    <t>1DAAFDA8-3D6A-4617-9446-891562A4F928</t>
  </si>
  <si>
    <t>2c5c0456-da7e-4636-a9a4-03557474a3a4</t>
  </si>
  <si>
    <t>0A9B8A8E-0C60-4318-82A7-2A8027B34C28</t>
  </si>
  <si>
    <t>8FA23042-3F50-422C-8BDB-8622315051E5</t>
  </si>
  <si>
    <t>ca9dc727-f3a5-4388-a115-0c1deb6f445b</t>
  </si>
  <si>
    <t>001F2BE6-3D85-423F-A453-AC3726FD90F1</t>
  </si>
  <si>
    <t>00a4f698-2a04-4b48-a79d-b0363c5d1ae5</t>
  </si>
  <si>
    <t>06E2E87E-CA6E-4CE7-A3AF-1478DE057460</t>
  </si>
  <si>
    <t>0456b98f-9d92-4adc-bfec-db7628834df5</t>
  </si>
  <si>
    <t>1CA30F4F-5498-4F65-B710-EAAA2250EB2B</t>
  </si>
  <si>
    <t>20AC4D96-9434-4FD3-8068-04C040858743</t>
  </si>
  <si>
    <t>ca095e5f-6966-4b0e-be4d-fd811dd3342e</t>
  </si>
  <si>
    <t>28563BF5-044C-4A5D-9946-667F976E097B</t>
  </si>
  <si>
    <t>6d727a6d-8b17-4915-8c0a-859ffa23be6f</t>
  </si>
  <si>
    <t>291B09E3-9A96-4E1F-A591-4E794F54E6C1</t>
  </si>
  <si>
    <t>0c4bffb1-c60b-4c0d-870e-6b63ad0aef23</t>
  </si>
  <si>
    <t>3A4AD9E1-34CD-4818-A1D3-B2C493EF8B40</t>
  </si>
  <si>
    <t>e4b13844-1183-4efc-b3f1-560e8bec0dbb</t>
  </si>
  <si>
    <t>3B254FC3-4886-4F89-BCCF-8B12A54415C0</t>
  </si>
  <si>
    <t>3CC48C57-F493-4261-962B-9F9806197627</t>
  </si>
  <si>
    <t>4166D4C3-5ABB-4C6D-A4CA-072466756A91</t>
  </si>
  <si>
    <t>5F7E272B-F6A7-47E0-BC26-CC8D2E4A76B6</t>
  </si>
  <si>
    <t>8aac08b6-95f5-43af-b02c-0d563b3a31d5</t>
  </si>
  <si>
    <t>666B0ED5-4948-490B-8F4C-A70BE5B9BF5C</t>
  </si>
  <si>
    <t>9ba2ffe1-45ab-45fb-b70b-070d42360b5c</t>
  </si>
  <si>
    <t>6C04CFFB-D567-42B0-ADA1-1643CFAD9858</t>
  </si>
  <si>
    <t>b2778589-4276-4e6c-9157-7c10b99ef4c2</t>
  </si>
  <si>
    <t>7D840904-0C9E-4748-9AD1-E3D8061D22EB</t>
  </si>
  <si>
    <t>8C7F588A-676E-401E-B369-D6F5F30329B1</t>
  </si>
  <si>
    <t>03932cc7-e330-480e-9e47-3ad79c533af1</t>
  </si>
  <si>
    <t>8FEB7067-A135-4895-A53C-7DCD0DE316B7</t>
  </si>
  <si>
    <t>09c890f7-8403-4631-aeaa-7afb545730ea</t>
  </si>
  <si>
    <t>9040359C-491D-42C7-9F22-9B75D795AF11</t>
  </si>
  <si>
    <t>97CD2C42-8953-4C9E-B170-E3B3C2FFB00B</t>
  </si>
  <si>
    <t>81da19bd-12b7-4cf1-b1aa-6cb0b97475a6</t>
  </si>
  <si>
    <t>A458E610-5671-4940-A3FD-492B53D95823</t>
  </si>
  <si>
    <t>C31F8A20-F8CF-4516-83D9-33C92914C59E</t>
  </si>
  <si>
    <t>ea387309-c9d2-4c92-9020-b78289ff480c</t>
  </si>
  <si>
    <t>C3765EA1-A8E5-49C0-BEE0-EA119A60D2D9</t>
  </si>
  <si>
    <t>ab0e3d2e-61d2-43df-b91c-e82ec5c983fe</t>
  </si>
  <si>
    <t>D4C48B51-D5ED-4896-84FD-A893DBB5689E</t>
  </si>
  <si>
    <t>29f3b122-87ed-4056-aae6-117f228e8de9</t>
  </si>
  <si>
    <t>D710AFFA-0716-4A4A-AEA4-D075ACC89419</t>
  </si>
  <si>
    <t>00cb058f-0320-4fec-9256-af70365d2bb0</t>
  </si>
  <si>
    <t>D90113BA-6410-43A8-A8A6-6572A4A45084</t>
  </si>
  <si>
    <t>1b15d341-3d14-4bbf-ad0c-4a84a4a843cf</t>
  </si>
  <si>
    <t>DD821ABF-D269-4405-8BF1-18CA41AEC932</t>
  </si>
  <si>
    <t>E31013DD-FECC-46AF-94B6-E89EAFD4208B</t>
  </si>
  <si>
    <t>cc08c7f1-f8ec-4ccd-a714-c074cdd7c6d1</t>
  </si>
  <si>
    <t>E7E39E67-1693-4298-880F-36F9E89C203D</t>
  </si>
  <si>
    <t>F0F413C3-CDD6-42D9-BFE5-0316A970979B</t>
  </si>
  <si>
    <t>895ef184-e972-4740-adba-8cdaf9775b9f</t>
  </si>
  <si>
    <t>F19A2D24-4533-41A7-8CA7-0E8DC00688CE</t>
  </si>
  <si>
    <t>56e6c925-7a5a-4bb7-80d9-ac0a5c0e3661</t>
  </si>
  <si>
    <t>F63D2270-5ADF-4CAB-BFFC-51E590E5E94C</t>
  </si>
  <si>
    <t>FDBAABD5-5EF7-402A-8304-F7012732A381</t>
  </si>
  <si>
    <t>FE42E0D7-618E-464C-A8F5-E5CD7CB6F9CC</t>
  </si>
  <si>
    <t>66B7A76B-E876-47AB-8B78-56EC3A79692C</t>
  </si>
  <si>
    <t>fd7b2bc6-ba37-4d0d-b7c1-40b1adc76d80</t>
  </si>
  <si>
    <t>A647A6B8-4166-48E0-A246-FDEE5862F5D9</t>
  </si>
  <si>
    <t>0AC080F6-B85D-4B14-AAA2-29F671BDF742</t>
  </si>
  <si>
    <t>10E530F8-6424-4AE3-B7A4-FFFF18E0A549</t>
  </si>
  <si>
    <t>159B34EA-5083-4A3D-A87F-E18373AE6883</t>
  </si>
  <si>
    <t>e2feef39-5ec5-4bfc-bebe-230cedf60739</t>
  </si>
  <si>
    <t>1E991D4D-A27B-4678-9B97-047A8BBCD687</t>
  </si>
  <si>
    <t>8f33c855-ed0f-4a70-9039-71e048110e2b</t>
  </si>
  <si>
    <t>22EA73BE-9AC9-4B15-8F41-4711F07F384B</t>
  </si>
  <si>
    <t>2D46AD3B-2A61-4B1A-B227-DFF5BA9061C7</t>
  </si>
  <si>
    <t>aa4c0acd-d22b-4cd9-81f7-67d8fce748c3</t>
  </si>
  <si>
    <t>2FA1FC91-AC67-4C4C-917D-187AF23332F3</t>
  </si>
  <si>
    <t>281e27f2-53b9-4039-907e-7a0b74b8b166</t>
  </si>
  <si>
    <t>2FC8061F-C145-487B-B9FB-614E84B85A0C</t>
  </si>
  <si>
    <t>3576CE9D-1FCD-4F92-B714-00B6BD4C0B06</t>
  </si>
  <si>
    <t>e4eea6d6-0199-4af2-a5d8-1b895252cbf5</t>
  </si>
  <si>
    <t>402D6FC4-4CF4-46F4-A7EF-CD53B154B04B</t>
  </si>
  <si>
    <t>b077efdc-1682-48bf-b092-3b6dc2dc9bd0</t>
  </si>
  <si>
    <t>4747204A-779A-4DF3-8971-F8BBB4433778</t>
  </si>
  <si>
    <t>f084b9aa-6cc5-4366-b876-c3e2061bd30b</t>
  </si>
  <si>
    <t>4B1A6CEC-6DD4-487E-BACD-E2878ECFD1BA</t>
  </si>
  <si>
    <t>76f33304-4961-48f3-9cdb-a00e3996062d</t>
  </si>
  <si>
    <t>4B1D81D5-F02A-44CB-B48F-A343B6E21750</t>
  </si>
  <si>
    <t>4D4FA14C-1916-426F-9C98-A71131652323</t>
  </si>
  <si>
    <t>4FEA365B-3FCD-41C0-9136-0E22353BDF07</t>
  </si>
  <si>
    <t>609e85c5-ec6e-45ae-96bd-425c466b480d</t>
  </si>
  <si>
    <t>55D06A32-ADD1-4870-85F1-7B07CB20387C</t>
  </si>
  <si>
    <t>5A40000B-B1DB-4A7F-BB32-A280870396D2</t>
  </si>
  <si>
    <t>ef1f7674-8233-4b60-8a78-25d379e1a933</t>
  </si>
  <si>
    <t>627C6792-527F-45B1-8F7B-9C309F0A9613</t>
  </si>
  <si>
    <t>67AB9E36-4DC0-4050-9706-31F88B5C5E7B</t>
  </si>
  <si>
    <t>6C7B99FB-B3FA-40D8-A889-566AD8EF5C3E</t>
  </si>
  <si>
    <t>71AACEF4-5FE5-4A14-A341-6761692E7673</t>
  </si>
  <si>
    <t>c2ea92ce-0540-4f57-8ffb-d7218ff5adb4</t>
  </si>
  <si>
    <t>74E023C6-E40A-47AA-8795-BC0B80EE51F9</t>
  </si>
  <si>
    <t>27294b66-0163-4d1b-b3e3-7f48c0282993</t>
  </si>
  <si>
    <t>781B17BC-AAFD-4958-BA01-32D93FC948B1</t>
  </si>
  <si>
    <t>f761c8d5-1943-45ca-adc4-833090c18a75</t>
  </si>
  <si>
    <t>7B17F8C4-F583-4B5C-9B9B-D585BC2F0432</t>
  </si>
  <si>
    <t>70637de6-2756-45b7-ad63-14588a49345a</t>
  </si>
  <si>
    <t>835832A3-3DC5-48CC-A067-F6A91A91E90E</t>
  </si>
  <si>
    <t>95878D6F-9E35-48B9-B59A-F9A0257B8221</t>
  </si>
  <si>
    <t>9B024E40-B1CB-4FF5-8E0F-A6AEE00084A0</t>
  </si>
  <si>
    <t>A4E54BC3-E037-45BE-B136-B4E4FF5725CE</t>
  </si>
  <si>
    <t>A518E7A0-69C6-4993-BB3B-1CD78C2A5757</t>
  </si>
  <si>
    <t>A6896FA7-6FEC-4102-B10E-3A98A9E701DA</t>
  </si>
  <si>
    <t>8e39189d-41bc-4435-bb73-acdd948c1293</t>
  </si>
  <si>
    <t>AB01ABE8-E271-420A-9D59-965EDA6F869C</t>
  </si>
  <si>
    <t>d4b08a10-6adc-4660-96c5-917667abefbc</t>
  </si>
  <si>
    <t>AF0FC31B-CB12-44C4-8E9F-9FFDED5D2CF5</t>
  </si>
  <si>
    <t>a069d408-9217-4dcb-bb9c-95769e21b476</t>
  </si>
  <si>
    <t>AFDCAF74-EFC8-4BD8-95EC-ADB3D5DF9F00</t>
  </si>
  <si>
    <t>B2804131-17B5-4C8D-8123-95E417457BD2</t>
  </si>
  <si>
    <t>967a7c43-f5e2-4be8-9297-e9c10e77f659</t>
  </si>
  <si>
    <t>B7010440-C906-47DE-94A6-C956C438261A</t>
  </si>
  <si>
    <t>C6480C7D-6AC1-4249-A969-55EAC701CAA5</t>
  </si>
  <si>
    <t>a7fa181b-6d0d-493d-94dd-6ec4677a070c</t>
  </si>
  <si>
    <t>D218C4CA-6B93-436D-94FB-FE4DBDF2E4A4</t>
  </si>
  <si>
    <t>1efd7a19-8563-4629-9656-4529e4246ab6</t>
  </si>
  <si>
    <t>DD2774FE-1635-458F-9760-F25633697D94</t>
  </si>
  <si>
    <t>1ee5b007-ed4c-486c-8138-1c145a766af9</t>
  </si>
  <si>
    <t>E78BEC11-853D-4CE9-AC84-ADB94DD2D2BA</t>
  </si>
  <si>
    <t>E7A7EBF3-776D-4128-A7FB-4B509BAA1C94</t>
  </si>
  <si>
    <t>f6339cd1-f188-4433-958e-22d482a95185</t>
  </si>
  <si>
    <t>E7FA53E1-9E41-4EB6-8A9A-82CF1F1C2999</t>
  </si>
  <si>
    <t>a9d06273-919d-437c-8cb3-9fb485d9b38b</t>
  </si>
  <si>
    <t>F11C3FD3-D0AA-4959-995D-0A6A16CEB045</t>
  </si>
  <si>
    <t>F79C25F4-5383-4B60-8B05-31530177CF9E</t>
  </si>
  <si>
    <t>0BACB414-A432-4F65-946E-8AC6467C254F</t>
  </si>
  <si>
    <t>7DA7B32B-B045-4339-B30F-91B8A3032A18</t>
  </si>
  <si>
    <t>0bb25cd5-03e5-482a-b75c-8222ed92f2b3</t>
  </si>
  <si>
    <t>A4568E87-7006-4CE9-AEB2-B9416FDBE802</t>
  </si>
  <si>
    <t>6fe2acdb-0bcc-4dfa-a8d7-725598c81485</t>
  </si>
  <si>
    <t>FE3EF6F9-86E1-4898-B903-C9C4B046F67E</t>
  </si>
  <si>
    <t>05271324-5a54-4321-91da-eead052d0db9</t>
  </si>
  <si>
    <t>21F0F315-3C88-4941-BD38-18E11C2E2A59</t>
  </si>
  <si>
    <t>46a15382-23c6-45e5-a9e4-99da76456f16</t>
  </si>
  <si>
    <t>00EA35DE-FF7C-477E-86F8-40E082D2BD43</t>
  </si>
  <si>
    <t>38fda965-e760-45cb-a29d-aee68c111dd2</t>
  </si>
  <si>
    <t>01203C76-C122-4F67-A7BC-9854C1D70725</t>
  </si>
  <si>
    <t>b5ca430d-a122-4c40-a1e8-ac8bd66cd216</t>
  </si>
  <si>
    <t>01F93FF4-D938-46AA-B022-FBA9969DA6ED</t>
  </si>
  <si>
    <t>0501B706-9637-4B1E-A19D-1739045D9629</t>
  </si>
  <si>
    <t>7a610fc3-e0fb-4e17-bf3d-e6dc104b540b</t>
  </si>
  <si>
    <t>0A980113-E520-4BA7-B494-2CE12B9D8BC3</t>
  </si>
  <si>
    <t>f691271a-c65c-408b-bf1f-d03a535994b3</t>
  </si>
  <si>
    <t>0AE0A530-5754-46A3-A6CF-544BCE40BAF4</t>
  </si>
  <si>
    <t>94e5599c-8373-4fc2-8482-0e3ac34d3551</t>
  </si>
  <si>
    <t>0B739026-F749-4909-A394-AA1C88CB13A8</t>
  </si>
  <si>
    <t>73ee4480-30e3-4c4d-8efe-362712750268</t>
  </si>
  <si>
    <t>1B4E25EA-EC88-4D71-AFAC-ACB2E7DF61EC</t>
  </si>
  <si>
    <t>a1fe992b-9afd-4942-b815-f20ca2917236</t>
  </si>
  <si>
    <t>2207448A-A770-4A92-B5E8-88970236978B</t>
  </si>
  <si>
    <t>2446AFF0-8A63-4898-8257-A0DAF6E87EF7</t>
  </si>
  <si>
    <t>85cd1519-dcdd-401a-baf1-fff638fdde09</t>
  </si>
  <si>
    <t>250D4AE1-599E-4062-83D3-7B90CF984A4D</t>
  </si>
  <si>
    <t>e4c6db78-20eb-45cf-b3f0-a5b81ffcbd05</t>
  </si>
  <si>
    <t>25C4D6AA-5D1C-43DE-9C4E-7B7E6B4A5699</t>
  </si>
  <si>
    <t>33620155-1DB5-4557-9437-E140AB09C27F</t>
  </si>
  <si>
    <t>3A72AC46-B774-4A77-A1B3-57F020EC9B0A</t>
  </si>
  <si>
    <t>78cb1168-9ebc-4dad-a2fc-db8411ba9ec3</t>
  </si>
  <si>
    <t>3A7A8923-C7EE-4370-A28C-F785CA6AE9BB</t>
  </si>
  <si>
    <t>e55ef7b7-87db-49b5-a6d9-49194edbd6de</t>
  </si>
  <si>
    <t>3AF04A6D-A18B-47CA-863F-39B8E377DE03</t>
  </si>
  <si>
    <t>e106941b-14e4-4711-bdd5-34c1bdc74fbf</t>
  </si>
  <si>
    <t>40180606-9BC3-4E9C-B1C1-B407FFC01D68</t>
  </si>
  <si>
    <t>f2b3717c-25b0-4f4a-ada3-3cead1332e9b</t>
  </si>
  <si>
    <t>4E2886E5-D5AF-476F-A255-E743641A872C</t>
  </si>
  <si>
    <t>94a72486-d45c-4e86-8d80-fdf3286e829d</t>
  </si>
  <si>
    <t>59C38EC6-4100-4535-82A3-E2EF9F7DEA2F</t>
  </si>
  <si>
    <t>13b109c2-6a10-4d33-8e4d-5b0bc2a2353e</t>
  </si>
  <si>
    <t>5CA2D331-2752-498D-81F1-FC70AC7161A2</t>
  </si>
  <si>
    <t>67369655-909D-4D62-9413-ECD8F716DA4A</t>
  </si>
  <si>
    <t>0971ec67-8a48-470a-83fe-a2b71c6ea3bb</t>
  </si>
  <si>
    <t>70EE6733-1963-4B64-BFC6-284B901BE6CA</t>
  </si>
  <si>
    <t>7CE8A394-9DED-48BF-AC71-CC3DC0570A6E</t>
  </si>
  <si>
    <t>7E5AAE37-DCF5-49F7-B5D3-DD2D8F247303</t>
  </si>
  <si>
    <t>1932528f-c5a4-4e7a-9d22-803cd3c64cad</t>
  </si>
  <si>
    <t>7EC62969-AF03-4DD3-A20A-BBE006A4C2B1</t>
  </si>
  <si>
    <t>8DAF2FEB-C5AE-4E90-9DDD-9BEF5011B565</t>
  </si>
  <si>
    <t>2c70fc3a-b971-4890-aed4-32b978ca7d48</t>
  </si>
  <si>
    <t>90E26625-1D7C-49B7-BCBE-4D181B61530C</t>
  </si>
  <si>
    <t>06518a63-ce5a-42b7-8275-559d8c14b52b</t>
  </si>
  <si>
    <t>9E362A26-E2C4-4EAD-BBEB-47B96C1B00D6</t>
  </si>
  <si>
    <t>a646231e-d8d9-44d6-a7d4-1f1815beb03a</t>
  </si>
  <si>
    <t>A490F1BF-68A8-4466-B0BF-46CC86AE8088</t>
  </si>
  <si>
    <t>B0D4C5A4-BFA0-427C-ABD5-18C53F4DADD0</t>
  </si>
  <si>
    <t>B14F2ABC-1375-4313-B2EB-730C7112D1B7</t>
  </si>
  <si>
    <t>B17F5F74-EA1F-4E74-9864-48732CD088E1</t>
  </si>
  <si>
    <t>C41922BF-C451-4C5C-8B3F-2D6BE6C1E895</t>
  </si>
  <si>
    <t>C46DEADE-B514-4E2E-AABD-5BBB55B4CBDA</t>
  </si>
  <si>
    <t>5a9f9a92-3da1-429c-bc2e-51cd6d9a4b18</t>
  </si>
  <si>
    <t>C766A000-B2A5-434C-B4E6-82A1A9589774</t>
  </si>
  <si>
    <t>f166a928-a3ab-42e7-a28f-faa72741ea06</t>
  </si>
  <si>
    <t>CD3C7479-4D6F-4B1D-B3D5-4691FFEDE5B6</t>
  </si>
  <si>
    <t>55d87c9b-0b1f-4a01-bb03-5a60da751134</t>
  </si>
  <si>
    <t>D79FA1E8-2C23-4B68-9B0A-91B9F82D7B0E</t>
  </si>
  <si>
    <t>DF5A052C-70ED-4C0B-B985-C40D287C7739</t>
  </si>
  <si>
    <t>b742db98-c9de-4fbb-9910-2b6d7e99c5fb</t>
  </si>
  <si>
    <t>E2D996D9-73DD-4C94-87FD-9CFECFC7D79F</t>
  </si>
  <si>
    <t>7195d7d7-2eac-49af-9d50-687c326ff561</t>
  </si>
  <si>
    <t>E5BB231D-B6D4-4FB8-9941-E27693C1411A</t>
  </si>
  <si>
    <t>E8DDAFBE-13EF-404C-B1CA-7FE503761F49</t>
  </si>
  <si>
    <t>ED0757C0-FBB5-468B-9D11-1D6804436FFE</t>
  </si>
  <si>
    <t>EED084E0-8068-4882-9742-D1B6B1DC60F4</t>
  </si>
  <si>
    <t>F8CE96A8-60C8-49A2-866E-3142A351071B</t>
  </si>
  <si>
    <t>F9187772-CE65-4606-ACD7-F736EC27BBB3</t>
  </si>
  <si>
    <t>cf295bcb-dd0e-4b59-8e00-4f9a9fffde0a</t>
  </si>
  <si>
    <t>FBC3674F-8B3F-42F3-B5C3-233A400553C6</t>
  </si>
  <si>
    <t>7bc67203-3e5c-4b26-92b6-7ccb2b846124</t>
  </si>
  <si>
    <t>5EF98E9D-3244-4F95-83A2-2923C715FA40</t>
  </si>
  <si>
    <t>0CF4C2C4-9DEB-41C2-99CD-2B0E26FCDFF1</t>
  </si>
  <si>
    <t>97350761-fdbb-4f88-b7ea-d861658f0ef8</t>
  </si>
  <si>
    <t>15818807-5022-40A3-97E6-1F8045576F46</t>
  </si>
  <si>
    <t>17B13C7B-9A28-40C3-92D8-420D0FFA4465</t>
  </si>
  <si>
    <t>271AC4C0-9C6B-4F3F-9317-F4F8FE9668CA</t>
  </si>
  <si>
    <t>3CE38E1C-A916-4B17-8D19-7B380A66BE51</t>
  </si>
  <si>
    <t>56222E2C-17BB-458E-99A1-1F285FC709CA</t>
  </si>
  <si>
    <t>5AD6D099-CC1E-4198-B55D-DC3F5E11E2A7</t>
  </si>
  <si>
    <t>5DBED18E-E523-4C1E-957D-540BB4D7C615</t>
  </si>
  <si>
    <t>237193a4-a79e-4b8a-8a5d-47de9f20d7b4</t>
  </si>
  <si>
    <t>5E0841E1-745E-4DAE-81D2-2EF1DC4F9255</t>
  </si>
  <si>
    <t>14725f6c-4065-46c1-8cc6-e1a8b18e8258</t>
  </si>
  <si>
    <t>7229844E-8554-465F-8B7D-9CC4F23849C0</t>
  </si>
  <si>
    <t>9d953db9-beb3-4907-90ef-1c8591ea57ed</t>
  </si>
  <si>
    <t>7DC0B360-6FB3-468F-8941-186F01F8E93E</t>
  </si>
  <si>
    <t>24d175bd-dae8-4386-8206-3896612019be</t>
  </si>
  <si>
    <t>85B78556-AB0C-4106-A9BF-7A088D71CC5F</t>
  </si>
  <si>
    <t>877E53C9-FB03-41F4-9112-BC72CA0F35E6</t>
  </si>
  <si>
    <t>8C1C8758-780E-4245-AA06-3DCF25609934</t>
  </si>
  <si>
    <t>4d83ea9c-6326-4fab-b3d7-7264496f2629</t>
  </si>
  <si>
    <t>9F2FE27C-356B-46AE-B64D-66E93814DBFC</t>
  </si>
  <si>
    <t>faf4e925-d10d-4bfe-9a87-70bc626a0c0c</t>
  </si>
  <si>
    <t>A38909CA-55AF-4106-890E-CEEE20F75801</t>
  </si>
  <si>
    <t>5d2fc3bb-e071-4a73-9f82-e063115bb1f7</t>
  </si>
  <si>
    <t>A5877E66-CEB4-458A-A0DC-F726BFCDB1B0</t>
  </si>
  <si>
    <t>A950B3A1-2BDA-4AF6-BE3D-0F1336F7AFF7</t>
  </si>
  <si>
    <t>1b4ecebb-219f-4dfe-9983-24740018f4c6</t>
  </si>
  <si>
    <t>ACB68A3D-DB9A-4202-8D31-194EBB9C1024</t>
  </si>
  <si>
    <t>e926db58-3405-45af-ab48-043e55bb10ea</t>
  </si>
  <si>
    <t>B4626EC3-23AD-4683-B7AE-7D1F425DCF50</t>
  </si>
  <si>
    <t>49e46a24-6e3d-4c03-b978-be1563fad12e</t>
  </si>
  <si>
    <t>DA75FC34-8EC4-4D0C-B347-6E66A3550520</t>
  </si>
  <si>
    <t>f2cdff55-c43b-46f6-a662-5fbbb84e9f30</t>
  </si>
  <si>
    <t>DEB39768-6BEB-4C1E-A00E-59DA74BDD0F6</t>
  </si>
  <si>
    <t>E6920EC3-CA4C-4722-8878-71AA54362CC1</t>
  </si>
  <si>
    <t>F7659C4B-3FAB-4EC8-A721-D3FBDE9CBC7A</t>
  </si>
  <si>
    <t>FA2C223B-3C95-4072-B32F-FCE7C6BC9C31</t>
  </si>
  <si>
    <t>9bbb7c30-d33e-428d-8fab-ff905511defb</t>
  </si>
  <si>
    <t>FF2E584D-7C61-4FD1-8F92-F27A1BF4A9B3</t>
  </si>
  <si>
    <t>5f5290a4-5144-44e8-ab7c-481f422339ba</t>
  </si>
  <si>
    <t>50537947-BBD7-453B-9EF2-3E472BD87252</t>
  </si>
  <si>
    <t>22FCE362-9E1D-4BBE-A8C9-EBDA626FA665</t>
  </si>
  <si>
    <t>902ebf0a-71f2-4947-a320-ac2c772d1c17</t>
  </si>
  <si>
    <t>41426DD8-EEE8-4ECC-A17B-74A825784AA6</t>
  </si>
  <si>
    <t>7302ACF5-8909-47DD-A457-AFBFDF800460</t>
  </si>
  <si>
    <t>00FD571F-D1DE-49D7-80E3-6B2BF52E061E</t>
  </si>
  <si>
    <t>6b560ac9-17d9-459f-8fb0-8c469a6e9afa</t>
  </si>
  <si>
    <t>2622A9A6-F191-4DF9-AB3C-38767EFE90CB</t>
  </si>
  <si>
    <t>27CC11E1-09B8-4D44-AAF3-60CA11D57CEA</t>
  </si>
  <si>
    <t>e016c26f-7e6a-4f5b-b658-02e297ee056b</t>
  </si>
  <si>
    <t>2C667A4B-2E04-42C6-BEAE-8FC22D454386</t>
  </si>
  <si>
    <t>3BA54B8A-F563-4E0D-986C-709F086DA64A</t>
  </si>
  <si>
    <t>1d1f144e-c7e3-4fd3-a28c-25af132ba1f5</t>
  </si>
  <si>
    <t>4D121605-4CCC-4BCF-8CF6-0B4564830073</t>
  </si>
  <si>
    <t>5b0766f8-369f-4694-a808-1ec63ed57edc</t>
  </si>
  <si>
    <t>57EC36B1-B26F-4CD3-8AE5-AF19328E21E1</t>
  </si>
  <si>
    <t>33dc37c1-ba7c-42f7-bef5-f3a46cb33190</t>
  </si>
  <si>
    <t>6E9A8E79-E689-46AC-88F8-30A501BD8CEF</t>
  </si>
  <si>
    <t>7A42B0DB-EB33-479F-82D5-FD399F3B18C3</t>
  </si>
  <si>
    <t>7D6CF561-9000-43F6-92E1-4DC4483C96B4</t>
  </si>
  <si>
    <t>85ebca48-f823-4ba6-8141-549040baa443</t>
  </si>
  <si>
    <t>8F3924AA-27C2-4972-B729-7AC3B420CDDE</t>
  </si>
  <si>
    <t>9D99E941-6906-49A0-903D-A69805EB9353</t>
  </si>
  <si>
    <t>d27e257d-529c-4f59-baca-e63238ccb1bf</t>
  </si>
  <si>
    <t>A477999E-67EF-4DA5-8AA3-46285FF0EB02</t>
  </si>
  <si>
    <t>85f0645f-9b30-4d1a-9403-c16a6476af0d</t>
  </si>
  <si>
    <t>AC28B3BA-1B0A-429E-9622-40CA1EC70903</t>
  </si>
  <si>
    <t>B03E437C-5C3E-412B-B632-29051172B1CD</t>
  </si>
  <si>
    <t>d012555a-b690-485d-bf2a-540617854331</t>
  </si>
  <si>
    <t>B4689102-4102-4915-B9CB-E6314FB262B6</t>
  </si>
  <si>
    <t>08c2fe82-bf4d-4822-8041-c4401a1d8d01</t>
  </si>
  <si>
    <t>D48CA7F5-259A-4CE5-8930-C225056224FF</t>
  </si>
  <si>
    <t>E57D58A2-3B6C-4736-9775-6C48D849DDA3</t>
  </si>
  <si>
    <t>E8DD40C3-2C5D-4E07-AFD1-ACB7BC3015AA</t>
  </si>
  <si>
    <t>ED1DECCC-E594-48F6-AA4C-8C223DE7B545</t>
  </si>
  <si>
    <t>FE82D5B6-5AF9-4210-90FC-54633A4E8CFC</t>
  </si>
  <si>
    <t>37cbb4c8-efa9-4dba-8a90-92d0c8960e12</t>
  </si>
  <si>
    <t>FE8E0C3D-E649-4DC2-A5D3-4F0D9CC2C059</t>
  </si>
  <si>
    <t>7efab676-0e4e-4aa4-b590-89177ed9dcea</t>
  </si>
  <si>
    <t>F7C8EA53-9DF5-4DCA-8B79-CC9D66DFB390</t>
  </si>
  <si>
    <t>69151438-D2F4-4C7E-B1A2-3E9206723EAB</t>
  </si>
  <si>
    <t>25874156-c16d-4af8-af0e-c46a6fdce687</t>
  </si>
  <si>
    <t>DD4A4E04-0284-4B8B-94EE-19021DE0FB53</t>
  </si>
  <si>
    <t>07EBEC8C-53AE-4A36-B3A5-9F14D18EB392</t>
  </si>
  <si>
    <t>08309DB1-3E49-4881-B523-E4A8A8D8B475</t>
  </si>
  <si>
    <t>86306ad7-f67c-4e98-a880-64949f058871</t>
  </si>
  <si>
    <t>10B1143B-AD14-4711-A2AC-DB5E73C826F7</t>
  </si>
  <si>
    <t>b2af9a78-fb68-4ebc-8679-bfccf22eef16</t>
  </si>
  <si>
    <t>36BD3274-F955-4108-A9F9-3A6896A3735C</t>
  </si>
  <si>
    <t>5DDA488B-29E5-4FBE-92D5-B297A51A71B5</t>
  </si>
  <si>
    <t>59009fda-ec85-4fdd-939c-16973e3fea37</t>
  </si>
  <si>
    <t>616E404E-6C5B-45AE-AAFA-F4B41DA8C508</t>
  </si>
  <si>
    <t>7F93245D-00C4-4D35-B83A-59C6E914EEB4</t>
  </si>
  <si>
    <t>0de621e5-1c3f-4ba3-9c13-1f544afbb1aa</t>
  </si>
  <si>
    <t>887D6CFF-47EB-4327-B7A6-F318978541F6</t>
  </si>
  <si>
    <t>6d3bb452-4c43-4c7f-926a-a9c8bc2089e1</t>
  </si>
  <si>
    <t>914341A3-495E-4535-8104-77D0ED8E9952</t>
  </si>
  <si>
    <t>9F7737AB-C9FF-4E73-85F8-09E299D8988E</t>
  </si>
  <si>
    <t>9FD8C3AC-F933-4999-96F2-84143E766E77</t>
  </si>
  <si>
    <t>AD234961-995B-40E6-A91B-FEC7101B452D</t>
  </si>
  <si>
    <t>AEA4D031-788F-48A6-B9DD-28C90CD42724</t>
  </si>
  <si>
    <t>B4D31592-EB22-4BB0-8C7C-65466FCD1AAE</t>
  </si>
  <si>
    <t>cb12a5ef-e9b8-4743-b304-3fa95c392d37</t>
  </si>
  <si>
    <t>C4BED12D-7897-48BD-ADD5-94F945857FB2</t>
  </si>
  <si>
    <t>C5CCEE02-787E-4922-9E19-63DE79CF064C</t>
  </si>
  <si>
    <t>266598c9-958d-47c3-8172-c7e20327aff6</t>
  </si>
  <si>
    <t>C772A270-9531-4531-B9A8-EED3EF6E930B</t>
  </si>
  <si>
    <t>CCEEA46E-6766-46B4-8477-A13D55E0EFEE</t>
  </si>
  <si>
    <t>599d79d2-7291-48f0-8306-0663d75c0d87</t>
  </si>
  <si>
    <t>DC1D6700-ABD9-4410-B875-2CB5B29AA5F7</t>
  </si>
  <si>
    <t>E919BA0B-DD67-46E6-A83C-C79731205888</t>
  </si>
  <si>
    <t>9410c055-5b31-4c4b-94ff-4664e4614af3</t>
  </si>
  <si>
    <t>06BAE5F5-5928-4381-AE63-AC5944844550</t>
  </si>
  <si>
    <t>151BD47E-259F-40F4-B400-C6D48235AA03</t>
  </si>
  <si>
    <t>192393D5-303B-4E47-A19B-1ACCC4E8EAF4</t>
  </si>
  <si>
    <t>497f1786-7697-48ef-b10f-ec29b148e74f</t>
  </si>
  <si>
    <t>1A5C6460-8854-44D6-BF6B-B2339356C89D</t>
  </si>
  <si>
    <t>2E03F1E7-A790-46E2-8802-0EAE30C7A399</t>
  </si>
  <si>
    <t>73a3dc56-acd0-4c99-b481-cb947f7aa356</t>
  </si>
  <si>
    <t>2EA8718D-EC16-4CB2-9B15-4FAD82839D33</t>
  </si>
  <si>
    <t>47B3545B-6EA1-4D96-9D76-06492EA0FA45</t>
  </si>
  <si>
    <t>51EE9EDF-554F-4734-9774-8DFB1081C84E</t>
  </si>
  <si>
    <t>1e79d72e-3e00-4799-97d1-e1acfbba4ed4</t>
  </si>
  <si>
    <t>57E20D62-FFD8-407E-B3F6-2B0E1014C38F</t>
  </si>
  <si>
    <t>59F336E7-85E7-4BC6-A873-8CE490EC230C</t>
  </si>
  <si>
    <t>5BE5BBA9-F78F-4767-BB05-2362F2D34BF6</t>
  </si>
  <si>
    <t>5FF0ADAA-0CAE-4F0B-9720-B62498DAAF0E</t>
  </si>
  <si>
    <t>61DDA60F-D231-4CA3-9FD8-51F86F2C17DC</t>
  </si>
  <si>
    <t>6BC97799-B395-4F85-B730-44CE76816F80</t>
  </si>
  <si>
    <t>6C8D7439-BA4F-4269-A67F-405E3352F268</t>
  </si>
  <si>
    <t>7505317D-3B9C-41E5-A7F7-9C019F4E7EF2</t>
  </si>
  <si>
    <t>77ED7142-C057-4F5A-8892-0ADC8EA2441D</t>
  </si>
  <si>
    <t>b0fcb141-4066-4334-a1df-186e98f553b5</t>
  </si>
  <si>
    <t>7EA16C55-BA10-45F8-BA24-AFBD5CFD7831</t>
  </si>
  <si>
    <t>7EF86427-2ACD-4DEF-A37B-4580EB9D5F93</t>
  </si>
  <si>
    <t>e600133e-00f7-479e-805e-28e1dbd11ab4</t>
  </si>
  <si>
    <t>8360273F-A7C1-4D05-A8E7-F3B719B39DA3</t>
  </si>
  <si>
    <t>84DEFA09-2141-484D-8175-3333DCE26348</t>
  </si>
  <si>
    <t>8511F255-E7B3-4D17-B87D-0B2402C494A3</t>
  </si>
  <si>
    <t>f7b1688c-a195-4fcd-b197-fc1f697ebb03</t>
  </si>
  <si>
    <t>87BC536D-6E78-43C2-B6A0-B626733FE135</t>
  </si>
  <si>
    <t>1648b1c5-a604-4966-9875-8e7fbc639a0e</t>
  </si>
  <si>
    <t>8A12DCA3-E80F-44A6-A970-6D606916CA6A</t>
  </si>
  <si>
    <t>8FA75635-40F8-4981-8A5E-2F0449742F41</t>
  </si>
  <si>
    <t>952FA5D9-F76E-458F-BE63-E73A3E65602F</t>
  </si>
  <si>
    <t>AA8E52E8-0DDD-40ED-9D3D-0B07EF39BD02</t>
  </si>
  <si>
    <t>18213446-02d5-465e-be26-678b9a53af9b</t>
  </si>
  <si>
    <t>AE011687-6993-4F71-B7D1-CA7E144333F9</t>
  </si>
  <si>
    <t>f4aaebc5-1471-4985-a793-e12daab5d708</t>
  </si>
  <si>
    <t>B013BFA0-DC1D-4975-B234-335DE1A1517D</t>
  </si>
  <si>
    <t>B1748D0D-05C2-4351-BA04-796862EB8D66</t>
  </si>
  <si>
    <t>B529B3D3-6750-4090-A89E-80F88FF9A223</t>
  </si>
  <si>
    <t>BF79560B-79D2-4CE0-AD42-43F1DB838CDF</t>
  </si>
  <si>
    <t>854232aa-512c-436b-9033-4144baaa21a3</t>
  </si>
  <si>
    <t>C158F5C1-46F1-4F6A-A099-88054AE6BBB0</t>
  </si>
  <si>
    <t>d869de12-3460-4e3b-9a1a-3805c6c3dd10</t>
  </si>
  <si>
    <t>C3202DB8-C478-4CD8-9E7E-9FBDBA7B7C24</t>
  </si>
  <si>
    <t>9bdf468a-ec8d-4abd-8f1b-c6a8866acc7d</t>
  </si>
  <si>
    <t>CAB78A92-A1BF-4143-B295-71CFDBE9CC5B</t>
  </si>
  <si>
    <t>CC39DDF2-ED6D-4E34-A218-DD819ACEDA80</t>
  </si>
  <si>
    <t>CD3812B3-DF01-4C88-9B55-83D77F65A503</t>
  </si>
  <si>
    <t>CEF46D27-DE9E-41C0-81EF-E6067D83C0CB</t>
  </si>
  <si>
    <t>c968a35e-93ff-4e54-b0cd-97466fb4ec4a</t>
  </si>
  <si>
    <t>D153A582-8DBA-46D2-B392-813DEF6152C6</t>
  </si>
  <si>
    <t>D8413250-DD32-4A46-A54D-B832288E40CA</t>
  </si>
  <si>
    <t>9bd4754d-3a04-45b6-96ce-1b787df8b7aa</t>
  </si>
  <si>
    <t>D86E6465-8C65-4B20-B313-637B45CD1935</t>
  </si>
  <si>
    <t>027ec112-8b4c-4d84-b7f1-f33c1a13be34</t>
  </si>
  <si>
    <t>D94AA10A-849A-47B6-B67D-9507E7BF5833</t>
  </si>
  <si>
    <t>fffed730-39f5-45d8-a1ca-aaf52558e41b</t>
  </si>
  <si>
    <t>D94B0120-13E2-4215-B513-9DA3EB1029EC</t>
  </si>
  <si>
    <t>DB394C74-2509-4058-9647-C452C0FDB426</t>
  </si>
  <si>
    <t>DB7AC61D-65DB-4796-9D20-C34991B576C0</t>
  </si>
  <si>
    <t>EBD84F1C-8BFD-41CD-8164-61107A92978D</t>
  </si>
  <si>
    <t>5086a44a-a6dd-419f-b498-31d65242e877</t>
  </si>
  <si>
    <t>F399B4C8-45A9-45A8-A3F8-629036B7DF06</t>
  </si>
  <si>
    <t>1ca12136-ca68-4800-910f-a6f8526631bd</t>
  </si>
  <si>
    <t>FA90E8FD-3B8A-4669-BEE1-82A5C4DA5AAA</t>
  </si>
  <si>
    <t>46c2397b-b68a-47c4-bb74-f6e785b1e57d</t>
  </si>
  <si>
    <t>FDC0BA20-1325-41C4-98A0-AAA4C254F0AE</t>
  </si>
  <si>
    <t>54FAA8F1-B5FA-4743-A64E-35AA9DFEA681</t>
  </si>
  <si>
    <t>8f18da74-52a3-4021-bfad-83ec01dc6377</t>
  </si>
  <si>
    <t>044BE67F-C64D-44CF-AF28-C6228C5135DB</t>
  </si>
  <si>
    <t>2794aa55-a16b-4e77-b694-cfd0a3ef7619</t>
  </si>
  <si>
    <t>07015149-3EEE-4CC8-B508-8F20BC2D5E2B</t>
  </si>
  <si>
    <t>074214D4-1F42-44F1-A515-6877CA24C9B5</t>
  </si>
  <si>
    <t>b098dbea-82a6-42f4-a772-0b62ba3b0dda</t>
  </si>
  <si>
    <t>0997106E-53DA-47C2-A1C6-AAEE99988D68</t>
  </si>
  <si>
    <t>0B9B78B3-3330-4DA6-BA9F-B55005799AC1</t>
  </si>
  <si>
    <t>0BF74603-D042-4549-9055-3D126C82F26A</t>
  </si>
  <si>
    <t>01fbcfa3-8a0e-428b-83f6-4e01e56b70db</t>
  </si>
  <si>
    <t>10A08D24-D53A-4E41-B3BA-068787F462F4</t>
  </si>
  <si>
    <t>118E5D7D-B5C6-4FF4-8894-10393703C26E</t>
  </si>
  <si>
    <t>b2532cf2-6c26-417c-8911-20b54d3f9dda</t>
  </si>
  <si>
    <t>11C48D21-4F40-487A-BC17-DC6F60F26882</t>
  </si>
  <si>
    <t>9048a81a-cf53-4657-98ff-40704ef4e7d7</t>
  </si>
  <si>
    <t>14FEF721-11C8-4DE0-ABCD-DA53E1CA4538</t>
  </si>
  <si>
    <t>168909D8-9B06-4250-ABA1-FD9FAE7571D0</t>
  </si>
  <si>
    <t>9b465533-0008-43df-86b1-7b9e5d012f7f</t>
  </si>
  <si>
    <t>177D0EF3-AC5E-40F7-9303-AF30A0262621</t>
  </si>
  <si>
    <t>1844F3CA-391B-4921-8F75-76A60D5EC100</t>
  </si>
  <si>
    <t>1FB58FD9-7E9C-43FC-AE56-DE8F20BE474E</t>
  </si>
  <si>
    <t>066066af-d848-4884-9248-11a88340b4f4</t>
  </si>
  <si>
    <t>200FDF56-EB42-4723-B25B-E2737CE7C5A5</t>
  </si>
  <si>
    <t>2159E84E-A3B3-48C0-85E1-556C030CE0B2</t>
  </si>
  <si>
    <t>2D092219-BED1-4F01-AACF-C0237677F57B</t>
  </si>
  <si>
    <t>2F74128A-70A7-451D-A704-B2702991C685</t>
  </si>
  <si>
    <t>5a1cb6ff-0d24-4516-af29-495a7cffe94f</t>
  </si>
  <si>
    <t>3796A0D1-3F38-4DB8-841A-817618D9C14D</t>
  </si>
  <si>
    <t>38511EFE-029A-4D1F-BDB1-76F3495E6625</t>
  </si>
  <si>
    <t>3E14614A-5AB2-46EC-9FD4-A5F1E0CE5615</t>
  </si>
  <si>
    <t>ae40e9c0-46eb-4b6b-a2a1-160c91493965</t>
  </si>
  <si>
    <t>3F3F2F40-3830-41A5-8A77-D0BBEBDE23C2</t>
  </si>
  <si>
    <t>8a30f653-3c68-4d0a-b33f-44f91308589d</t>
  </si>
  <si>
    <t>3F6708BD-4B0D-419C-BFAE-8962EE616AC3</t>
  </si>
  <si>
    <t>b365ef7b-087b-4cc0-a5e1-3b420d22b515</t>
  </si>
  <si>
    <t>3F7B36C8-1ADA-46A4-8AE5-0E759CBF0043</t>
  </si>
  <si>
    <t>44342875-6A78-4FD8-A0C8-C799524BC7FC</t>
  </si>
  <si>
    <t>b3000fa7-4ac5-41d7-afc7-0bf0cb0653a0</t>
  </si>
  <si>
    <t>44DF292B-E2DA-4B5F-ABA9-8DB7D1A46D0F</t>
  </si>
  <si>
    <t>dad0d361-a3c8-4847-a148-8344cdd3c3d3</t>
  </si>
  <si>
    <t>480B8306-62FD-439D-A1D5-8CE65D77782D</t>
  </si>
  <si>
    <t>4C3927A8-1998-4544-8053-0EE76B76A658</t>
  </si>
  <si>
    <t>2576cca9-a673-43e8-827b-25fca674baa8</t>
  </si>
  <si>
    <t>52674C5A-74DF-49F6-92F3-E6B1E1AE3D4F</t>
  </si>
  <si>
    <t>52ECEE15-E57F-4D4B-BC50-13992596483B</t>
  </si>
  <si>
    <t>543D5168-3C01-47E0-B3E2-17ECECAFDC17</t>
  </si>
  <si>
    <t>49f55a86-c8a0-4301-97f1-592c2f686553</t>
  </si>
  <si>
    <t>5D717A0D-DF45-428F-BA63-B736F4AA5122</t>
  </si>
  <si>
    <t>61B241A8-0438-4EFC-A747-467B72CE4971</t>
  </si>
  <si>
    <t>ac6de86b-70fd-42de-a841-678767fee19d</t>
  </si>
  <si>
    <t>63B0387D-71E0-41C3-8A87-FE450F7477A4</t>
  </si>
  <si>
    <t>698E3088-2883-4EF8-ACAC-6FA49E304D7B</t>
  </si>
  <si>
    <t>52583ff5-61e9-4b06-9108-c77da37f5c41</t>
  </si>
  <si>
    <t>69C8DC41-003C-4286-9582-A5AFBFC1979A</t>
  </si>
  <si>
    <t>6E2E0D81-9330-441E-A3E9-F1C888B58C91</t>
  </si>
  <si>
    <t>6E71213D-0DBB-4A76-BBE5-D4390D53C125</t>
  </si>
  <si>
    <t>7181F3FB-96DD-44C3-9A2B-46B2C47BBA8E</t>
  </si>
  <si>
    <t>8290095b-10eb-43f9-87b0-0661c803a08c</t>
  </si>
  <si>
    <t>73222213-6F10-40D5-801E-3EC78C4C3C6E</t>
  </si>
  <si>
    <t>77A8F743-2797-45C3-B3DA-F581B45B6386</t>
  </si>
  <si>
    <t>7DC95FCA-65FD-4D18-B854-E1E3083BA571</t>
  </si>
  <si>
    <t>8095D76B-E1BE-4FE3-93A9-E801AAB327DC</t>
  </si>
  <si>
    <t>87DF7737-F2F2-4B7F-9F3A-3B15DE4E086C</t>
  </si>
  <si>
    <t>89FB2B6F-765E-46B2-A31D-F89264DD7853</t>
  </si>
  <si>
    <t>8C328F45-A4B7-458E-BE1F-557EA39D2CCB</t>
  </si>
  <si>
    <t>8C7E36C8-9BD4-4B23-A6D0-9304BA8A9CD0</t>
  </si>
  <si>
    <t>228c6788-633a-408e-a7fe-2e55040f0e03</t>
  </si>
  <si>
    <t>8E503591-E404-42BE-8767-08422CD610D6</t>
  </si>
  <si>
    <t>2be52caf-6191-4aeb-908c-87a2165d2370</t>
  </si>
  <si>
    <t>8FEBCAB3-2B53-4ED9-AC2E-DEB793837827</t>
  </si>
  <si>
    <t>4e4e097b-d0bd-416e-b656-4014d04cd737</t>
  </si>
  <si>
    <t>98F6E448-9CBE-4C85-9B86-CD6C9DB64732</t>
  </si>
  <si>
    <t>99CFDD66-5338-4B1E-9347-FF44BC1B5A5D</t>
  </si>
  <si>
    <t>fc4163d8-3960-4649-8a9c-6a04f4a65da8</t>
  </si>
  <si>
    <t>9A7A5D9E-64D4-4EA6-A658-A4EA3C6E063C</t>
  </si>
  <si>
    <t>9BAFC62E-B041-4970-80AE-3D1F9A162D4B</t>
  </si>
  <si>
    <t>9EDF1336-1621-4AE9-8B19-52D9C39C9868</t>
  </si>
  <si>
    <t>A18043AC-A969-4BB3-BA8D-BF3E037BFD7E</t>
  </si>
  <si>
    <t>A4DE4885-1221-4196-A94B-4A1E5750BF7C</t>
  </si>
  <si>
    <t>0a62e221-4e7b-4539-86a4-17fecc0beb34</t>
  </si>
  <si>
    <t>A861228C-41DA-4328-BB4F-A2E1C385075C</t>
  </si>
  <si>
    <t>A94B6B14-AF80-4975-8DBB-72B0AD4B4250</t>
  </si>
  <si>
    <t>cb0339d7-9f63-4e89-8ce3-314003735abe</t>
  </si>
  <si>
    <t>AC3B6487-753C-49D5-9122-488668CC213B</t>
  </si>
  <si>
    <t>AEC9D74E-F046-4BC2-9BEE-F5DDA5B1A877</t>
  </si>
  <si>
    <t>95ac2536-8f40-458b-ada9-bbd941aec32d</t>
  </si>
  <si>
    <t>B011A314-AB5B-4759-B1D0-CFA638F82F4B</t>
  </si>
  <si>
    <t>B2C44BF8-DC8A-44F3-8524-8D31C8468701</t>
  </si>
  <si>
    <t>2cd6e524-4272-4e3b-928f-aefa9c9d9432</t>
  </si>
  <si>
    <t>B38B2FDA-2D84-406B-AB07-A317EAFC095B</t>
  </si>
  <si>
    <t>B45B753C-ED0C-4143-9FA1-0E0CCDDDAB50</t>
  </si>
  <si>
    <t>B8886C9A-B7D9-42E0-9145-4CD07F743EE0</t>
  </si>
  <si>
    <t>BB790E8E-2CAB-4211-B3EC-658D9FEA6188</t>
  </si>
  <si>
    <t>BDA0B3D1-2442-4748-9CB2-04EF48235A20</t>
  </si>
  <si>
    <t>BE2D23DF-218B-42DE-941B-A6A0D9600E6C</t>
  </si>
  <si>
    <t>C1156CDD-B9A3-4B13-97E6-6623D2BCDFFB</t>
  </si>
  <si>
    <t>C7B54914-A3A0-4DEB-B4C9-647D57486021</t>
  </si>
  <si>
    <t>CABF3554-6B8A-426C-AD84-E87199051082</t>
  </si>
  <si>
    <t>6c86a0e5-9bec-46b4-b3c9-4764cac3d254</t>
  </si>
  <si>
    <t>CADDB87C-8E6E-42CD-9144-49A482D3E6D2</t>
  </si>
  <si>
    <t>D3AD9402-A5CE-42D3-82CC-8B26053A5016</t>
  </si>
  <si>
    <t>D4396163-140E-4863-B89E-EA507B42C956</t>
  </si>
  <si>
    <t>E243EDC9-BC7F-48A1-A2A4-DBF8B68329F6</t>
  </si>
  <si>
    <t>E8644B20-32A6-4EB1-8698-0EA5ACB8FB1B</t>
  </si>
  <si>
    <t>EBD1147B-7B7F-460F-A470-F2E47FA6BCC0</t>
  </si>
  <si>
    <t>F0BE3738-691C-4701-AF6A-8FE30ED4EDF3</t>
  </si>
  <si>
    <t>447d07d1-da8f-4f6f-9280-0da0585bc518</t>
  </si>
  <si>
    <t>F3EF68F5-7B30-4A0A-9E69-2A8736A967D2</t>
  </si>
  <si>
    <t>F925E8BF-BA06-4E26-804E-0B6AB8791E97</t>
  </si>
  <si>
    <t>38726276-967c-4c3e-a973-c68d9ae917a5</t>
  </si>
  <si>
    <t>FA08CD69-3082-415E-ADA7-4E2F11778D93</t>
  </si>
  <si>
    <t>8edeb8fd-5dd2-470d-bf40-2c46dacb4296</t>
  </si>
  <si>
    <t>FC4133E0-3B80-4BF0-8B2E-CB1606D6B915</t>
  </si>
  <si>
    <t>FF4C642D-33F8-41C3-B2ED-7E87F36DE5E2</t>
  </si>
  <si>
    <t>1384ADE3-0EA6-451C-96FC-2244D791A2ED</t>
  </si>
  <si>
    <t>9216a355-2268-4c7a-9261-6664bdda4980</t>
  </si>
  <si>
    <t>14225929-EE72-44A9-A339-E2C26CE3460D</t>
  </si>
  <si>
    <t>ead3e122-b729-47b8-b623-d8900ffabf09</t>
  </si>
  <si>
    <t>2AEA1E88-16A1-4297-BC61-71986B3566D4</t>
  </si>
  <si>
    <t>E551D923-7AE3-402B-917A-B8CD74A11081</t>
  </si>
  <si>
    <t>044007FD-C804-4171-AD49-B6DA783DBC8B</t>
  </si>
  <si>
    <t>08548fe9-b38a-427b-9c2f-52fb4069a5b5</t>
  </si>
  <si>
    <t>0C52B321-56D6-424E-B8C1-0BF29040D3A5</t>
  </si>
  <si>
    <t>7a9f2139-1346-466a-bb7a-58238583c797</t>
  </si>
  <si>
    <t>0F1C1BE4-49A5-49B5-A4E4-18846CCC8618</t>
  </si>
  <si>
    <t>1009EF07-AAEA-448C-B4EE-E3E6B3955024</t>
  </si>
  <si>
    <t>11E7DF97-F8FB-47DE-8C67-24BD61ED4749</t>
  </si>
  <si>
    <t>1B3E14E5-51FB-4F72-AAC0-891C47696374</t>
  </si>
  <si>
    <t>1FD7E3A6-7F8A-4672-A7B6-1A1EFB9BFC81</t>
  </si>
  <si>
    <t>601ff91f-10e6-4807-bd46-04f2315a20b3</t>
  </si>
  <si>
    <t>283E1522-A4BF-45A9-BBF2-6899B357B437</t>
  </si>
  <si>
    <t>40b061e6-8587-4b43-8001-674710769d6c</t>
  </si>
  <si>
    <t>28BA1756-3DB8-421F-89EF-A453830772BB</t>
  </si>
  <si>
    <t>65d80662-9842-4374-a314-07b586585ea5</t>
  </si>
  <si>
    <t>2A907AD8-C6C3-4E87-984D-ABDA46BCD201</t>
  </si>
  <si>
    <t>2C72D34F-8C45-498C-AB87-6E79AF1F14B2</t>
  </si>
  <si>
    <t>2D01144B-7B35-40D7-BC69-DC2939B6020B</t>
  </si>
  <si>
    <t>5db70c3c-0fad-4758-b142-9d7f5674f43b</t>
  </si>
  <si>
    <t>38AB5F6D-D2E2-4867-993D-5A72F662B250</t>
  </si>
  <si>
    <t>38AF7D0A-30AD-4971-9F6F-16AF4D98C223</t>
  </si>
  <si>
    <t>3EBC5543-BB58-4851-A970-39F186CBF564</t>
  </si>
  <si>
    <t>8aa3ece2-6009-474e-9baf-1a2dec2cad36</t>
  </si>
  <si>
    <t>4298B377-B172-419F-A439-761B3FE5FED5</t>
  </si>
  <si>
    <t>28251ff5-b7ed-4c00-ada2-de2eb608beab</t>
  </si>
  <si>
    <t>437F57B9-44EF-4645-AB91-EED441E1F988</t>
  </si>
  <si>
    <t>ebbc4637-0ee2-4933-9eeb-1dfcf47278ba</t>
  </si>
  <si>
    <t>44D692A7-6D17-485A-B69F-59184C645CDE</t>
  </si>
  <si>
    <t>46B15A03-F12F-4FDF-BCE1-A08A4278196D</t>
  </si>
  <si>
    <t>1f788a03-32c1-4f0c-ad9d-38d2172e00cc</t>
  </si>
  <si>
    <t>5B24B64B-E94A-4211-BE29-1A61A80A6CBF</t>
  </si>
  <si>
    <t>72fb9837-7545-401a-8fcf-efe008dbf5f3</t>
  </si>
  <si>
    <t>607DAAE1-E8B0-4607-AD0B-D045D394A1DD</t>
  </si>
  <si>
    <t>63EFBBD0-0D47-49B3-8175-FB850C28F31B</t>
  </si>
  <si>
    <t>59987c6c-8036-4e1d-836d-dd34a35038e5</t>
  </si>
  <si>
    <t>64D4E4F8-B236-4D6A-AE8E-5A518E2BFF3C</t>
  </si>
  <si>
    <t>6e51592f-2a07-4d03-b297-ed1ee8166061</t>
  </si>
  <si>
    <t>6E1294CA-D7A1-4FA3-AC97-F0FC38D0D22B</t>
  </si>
  <si>
    <t>6F05A663-4264-4B01-BE7F-66D3407F38F0</t>
  </si>
  <si>
    <t>6F4BEE3D-CBE3-420B-B6DB-ACBF70FFC2A8</t>
  </si>
  <si>
    <t>77746942-01ce-4986-877e-c66aeda35a60</t>
  </si>
  <si>
    <t>761EB0EF-A650-43C3-BF66-8ED2A7446003</t>
  </si>
  <si>
    <t>a43a7137-d223-46c5-ae43-88683ca3ee27</t>
  </si>
  <si>
    <t>76496A47-BA24-4DD6-9784-61F6ED259F41</t>
  </si>
  <si>
    <t>7943FE30-3828-4379-85FE-3E4D00FFCCB9</t>
  </si>
  <si>
    <t>7f2d6239-7052-496a-bc67-a37d666fd283</t>
  </si>
  <si>
    <t>7AA61D0C-596F-4D00-AB2E-8EA86E6778E0</t>
  </si>
  <si>
    <t>7B8979B1-36AA-4B58-A944-EAB263AC78D5</t>
  </si>
  <si>
    <t>8576C4A4-6098-4092-83F0-16A3F5E83AD6</t>
  </si>
  <si>
    <t>1463b203-353f-4f48-812b-86668445c4d6</t>
  </si>
  <si>
    <t>86186540-3509-439D-B4E0-D5D566B74686</t>
  </si>
  <si>
    <t>88063479-DBED-4D8A-B16A-95C9CF903694</t>
  </si>
  <si>
    <t>886f468b-49c3-49e6-9f48-820e5e77eca5</t>
  </si>
  <si>
    <t>994A9E49-AD59-42DF-A01C-151790E642A8</t>
  </si>
  <si>
    <t>A7F0CFB8-359F-49B8-94F0-5C756BC41CD4</t>
  </si>
  <si>
    <t>A9105619-568F-4E34-88B7-FF4D6F41AB2A</t>
  </si>
  <si>
    <t>A96C3BB8-B954-4ED1-B414-601594523DFD</t>
  </si>
  <si>
    <t>B03EEB69-5C84-46F8-93FC-CC8E18B6E12A</t>
  </si>
  <si>
    <t>B40C3961-AB79-4F2A-9F49-BDA36582071F</t>
  </si>
  <si>
    <t>C52055A8-9F44-4441-9F4D-F467BB689FB7</t>
  </si>
  <si>
    <t>C69761AC-4829-44C9-AE89-28C6658A70D0</t>
  </si>
  <si>
    <t>C8992FDA-53C9-4C97-94DF-622A3531C958</t>
  </si>
  <si>
    <t>33983d11-6743-4dc4-b312-37f1d5ecea7d</t>
  </si>
  <si>
    <t>D11772E4-83A9-49CA-AB25-A9AE96E4FD6F</t>
  </si>
  <si>
    <t>2cd5f0e9-f2b7-42a2-b94d-4f9cb92b07d0</t>
  </si>
  <si>
    <t>D1F4EF61-6763-4DC5-86BC-F7D6E1C70017</t>
  </si>
  <si>
    <t>a0562c7a-6777-4b8d-88d9-6e6e57196f7b</t>
  </si>
  <si>
    <t>D4D202E0-47A7-41B0-9CCA-F73E7B80D983</t>
  </si>
  <si>
    <t>DD636E8B-7DFD-4C6D-AD47-5405065C2940</t>
  </si>
  <si>
    <t>E369E1B4-BDC5-4822-99D4-68720CDF1180</t>
  </si>
  <si>
    <t>8cb9b7dc-72e4-419c-94b0-7ca5604822aa</t>
  </si>
  <si>
    <t>E79EF680-06B5-472F-9AD0-F569DFAA0EAB</t>
  </si>
  <si>
    <t>fa97608d-bc95-4ff3-b2fa-d2996c412a45</t>
  </si>
  <si>
    <t>EEA5780E-18CA-43CB-8984-6C1F4D6CB96E</t>
  </si>
  <si>
    <t>F6C0D986-D908-4F55-AE03-ABA50E9A8A47</t>
  </si>
  <si>
    <t>8e0fdba1-b7ca-4bb0-a3c0-e2e187e74b04</t>
  </si>
  <si>
    <t>FA2A4468-1607-4B8E-BCCE-635643FE750B</t>
  </si>
  <si>
    <t>239A6EAF-F8FF-4067-ACA5-FFE632B1DBE5</t>
  </si>
  <si>
    <t>AB74CB43-C137-4854-88E7-B1F52DE944B2</t>
  </si>
  <si>
    <t>D87E8845-49A3-404F-B545-1D3E7EB0E9D9</t>
  </si>
  <si>
    <t>0603697C-AD3C-451F-ACFB-93058CBCEBD4</t>
  </si>
  <si>
    <t>de47b81d-dbc9-467c-a62c-18a19f85bc05</t>
  </si>
  <si>
    <t>1141D69C-478E-4A5F-AD5A-A950C74AD7C5</t>
  </si>
  <si>
    <t>b99c6495-d607-41fb-b571-2fad8982a15c</t>
  </si>
  <si>
    <t>117A0AB5-234F-42E2-B6BC-4E1ABFEE452A</t>
  </si>
  <si>
    <t>1f8e5a80-a35b-4c19-8bfb-51d566f13488</t>
  </si>
  <si>
    <t>1AFD4F92-6849-4C95-B12B-7903072A812B</t>
  </si>
  <si>
    <t>857d4c8d-55f3-4fcc-a392-d9a9aefeac40</t>
  </si>
  <si>
    <t>25389F1F-18B2-4EF3-814F-B5E71E5EEE27</t>
  </si>
  <si>
    <t>268C0374-4483-4C34-BF02-5B51ECBE05F3</t>
  </si>
  <si>
    <t>a4092c91-a023-4b9e-b95c-3d359f277511</t>
  </si>
  <si>
    <t>28499535-255D-4EFB-A9A2-EE624B527987</t>
  </si>
  <si>
    <t>f8106463-4c44-4cb9-b232-3b10c54024e3</t>
  </si>
  <si>
    <t>37D736A8-58F7-4374-B560-A28124BAC9BC</t>
  </si>
  <si>
    <t>91e76a3f-42ca-4b29-b101-d8d9dc7912f8</t>
  </si>
  <si>
    <t>39123FC9-3105-49EA-BC44-05FEEBB34658</t>
  </si>
  <si>
    <t>446CA8CC-E41C-4B35-B1FE-BFDBEFA2D54F</t>
  </si>
  <si>
    <t>762a3511-0eb1-4b38-804e-60e56642d609</t>
  </si>
  <si>
    <t>49F0672A-D22C-4E39-9B87-B92A4181D0DA</t>
  </si>
  <si>
    <t>5084D5A5-F4ED-41F9-B7C6-4DA19B3A8E6C</t>
  </si>
  <si>
    <t>6b351949-dc5d-4e08-adb7-692c8e273e6e</t>
  </si>
  <si>
    <t>5A51AE52-4CA0-4546-8B35-D006365B93BA</t>
  </si>
  <si>
    <t>d0e8a563-718d-470e-a3de-ceec7e3e8e53</t>
  </si>
  <si>
    <t>5EC89049-4D0F-42A9-A19A-6E21DEE0B41B</t>
  </si>
  <si>
    <t>ed5ed2a8-e58a-481c-b8f9-390b6198f87d</t>
  </si>
  <si>
    <t>5FA9BC9A-BFC7-437E-8C4B-27888DAD8D68</t>
  </si>
  <si>
    <t>33f83c36-a0c8-4c17-bf33-b853e4ec7ec3</t>
  </si>
  <si>
    <t>61A96E10-7153-476F-8E1B-536F812D31ED</t>
  </si>
  <si>
    <t>b62f89ba-44b7-40f6-ae1d-335cc775598c</t>
  </si>
  <si>
    <t>6D61DC0D-A676-42C9-B3B3-57CEE41BBA96</t>
  </si>
  <si>
    <t>7901E961-A2FE-481E-A4A1-521B895F4A5E</t>
  </si>
  <si>
    <t>8C9F85BA-6700-4A01-B1D1-BC599FA5F4B5</t>
  </si>
  <si>
    <t>0e98aad4-fed9-4478-8c1f-55f0b6e45071</t>
  </si>
  <si>
    <t>8D841D77-5A09-477F-86EC-AA43095A24A9</t>
  </si>
  <si>
    <t>976BC873-6EE4-4CF3-9D17-C1A506F3400D</t>
  </si>
  <si>
    <t>977F2F1C-ED0A-425B-8931-78002B562AF2</t>
  </si>
  <si>
    <t>5cd00c0e-aecb-4495-b51c-4e88c2983318</t>
  </si>
  <si>
    <t>9A81C861-6369-41A9-A822-F09CDA6A2F50</t>
  </si>
  <si>
    <t>b1ba04db-bdc6-42a3-aa89-20195de6c3d6</t>
  </si>
  <si>
    <t>9DF45149-DF5F-45D4-BA68-6CB86976A362</t>
  </si>
  <si>
    <t>c27a0a49-cb2c-4ba6-9e90-37c427ea7d1e</t>
  </si>
  <si>
    <t>A142DAA2-9999-40BC-95BB-914A82F11ED7</t>
  </si>
  <si>
    <t>b242f982-1c48-457f-a6e6-6957bdec9c0f</t>
  </si>
  <si>
    <t>A390E92E-321F-439D-8D72-3B94F0A1DECB</t>
  </si>
  <si>
    <t>A4255450-64DF-4E21-B32A-C56957DB3E23</t>
  </si>
  <si>
    <t>A78DE449-BD37-43E3-A494-92A39BF2CAB5</t>
  </si>
  <si>
    <t>ABB58405-E542-4DF8-9ED4-7996112EB12D</t>
  </si>
  <si>
    <t>B2EC8211-502C-4751-B475-AF76CC820E8F</t>
  </si>
  <si>
    <t>B860C6D4-8ED2-4150-A0CF-8E454C3AE823</t>
  </si>
  <si>
    <t>B99AF0BB-CC52-413E-A5A8-1E6F1B813C75</t>
  </si>
  <si>
    <t>BC94EB5D-2A0C-487B-8047-12C35B6A89AA</t>
  </si>
  <si>
    <t>9345fe27-047b-4c85-b658-a332d7de63f8</t>
  </si>
  <si>
    <t>BD4040D3-9F94-45B2-BB62-F245407A28A1</t>
  </si>
  <si>
    <t>fe5cede0-c728-42b5-bd50-a44918ed88dc</t>
  </si>
  <si>
    <t>C0FC7A9E-EF59-482C-9329-519E3127D788</t>
  </si>
  <si>
    <t>4aaa1824-4182-4d4c-8af5-2daf918389d7</t>
  </si>
  <si>
    <t>C7579468-62C6-40F2-92B8-46CFDE03CA09</t>
  </si>
  <si>
    <t>308ab68b-81a6-491c-bc49-7dc2203c6b01</t>
  </si>
  <si>
    <t>C794E9BD-618E-4BF7-BBB5-8B25660DA21C</t>
  </si>
  <si>
    <t>C8F8DAF3-4B10-45F7-ABF7-F04761D4FD71</t>
  </si>
  <si>
    <t>C977823E-75E6-490A-BFD7-E2C61BF16E41</t>
  </si>
  <si>
    <t>C9E30BC4-048A-4BCC-BE82-42FE6EA9F738</t>
  </si>
  <si>
    <t>5207743a-8f51-404f-b24b-0e0f5c02f7f8</t>
  </si>
  <si>
    <t>CF034DA1-ED19-4770-A277-12990C8B6002</t>
  </si>
  <si>
    <t>CF06B1B0-94CA-4238-B7B1-28274C5F3963</t>
  </si>
  <si>
    <t>CFB18B41-BB9D-4A83-A2DE-5A42D11703E2</t>
  </si>
  <si>
    <t>b291d8b2-89e5-42c9-8321-19efe0a71920</t>
  </si>
  <si>
    <t>D5C51447-90D7-441E-804E-A70D5DE41AC1</t>
  </si>
  <si>
    <t>D65A7F7C-087D-4D65-9F75-49F1C84E7A9D</t>
  </si>
  <si>
    <t>E3F6CAD4-273C-40EE-8538-084E67F3DE77</t>
  </si>
  <si>
    <t>E738F297-2320-4501-92B7-58B2171F78E4</t>
  </si>
  <si>
    <t>E8C43D01-EB59-4087-B00A-C9C7A22D7437</t>
  </si>
  <si>
    <t>6e75885d-8b4d-42fb-9d79-fae5839e9827</t>
  </si>
  <si>
    <t>E94EA7B9-2D90-40CD-9F01-C3C78DA1B7F7</t>
  </si>
  <si>
    <t>EA913820-6A5F-48E4-B803-B5F16C1A289F</t>
  </si>
  <si>
    <t>bfd504de-0195-4a8b-8815-44971714389d</t>
  </si>
  <si>
    <t>EDD4D363-C11F-4D04-A416-769A737115F1</t>
  </si>
  <si>
    <t>616a1036-72bb-4c8c-bd24-9fe0d599421f</t>
  </si>
  <si>
    <t>F0C96F00-E402-4378-B911-019A5CBDDD77</t>
  </si>
  <si>
    <t>F5C41F77-66F3-4E54-BB44-476F712D3116</t>
  </si>
  <si>
    <t>a36e2482-601e-4941-8ae3-c079670f4210</t>
  </si>
  <si>
    <t>FAE313E2-CE14-44D6-A4D9-270EB7C7084C</t>
  </si>
  <si>
    <t>38e83e89-7ea9-4680-8651-ff14b6d301e0</t>
  </si>
  <si>
    <t>A5528390-C0D9-4EE5-833B-740BCB8B03B3</t>
  </si>
  <si>
    <t>F2B2A17B-D1C5-4C76-8B77-09A58084199E</t>
  </si>
  <si>
    <t>032e75ed-0a9b-4431-85a4-25da094e1df2</t>
  </si>
  <si>
    <t>F6E69A75-A565-443C-8BEB-719FEECCFE21</t>
  </si>
  <si>
    <t>F9BA0F28-E0A8-47F4-A488-723BEA79DD40</t>
  </si>
  <si>
    <t>FE66800B-01A4-4005-A75A-336ADD20B81E</t>
  </si>
  <si>
    <t>01395E87-766C-4944-8134-003A169F362B</t>
  </si>
  <si>
    <t>1D19EBD6-DA3B-4A6A-A22D-997B082D41C6</t>
  </si>
  <si>
    <t>72d309f7-b4ac-438a-95cc-0c2782faf429</t>
  </si>
  <si>
    <t>1FF33099-FFFA-475E-B314-B1EB58E1680D</t>
  </si>
  <si>
    <t>00d41a5d-64f4-4ca4-9638-5e06a03a65e8</t>
  </si>
  <si>
    <t>30102DB8-F8EB-4E79-9516-E701A00AE6CE</t>
  </si>
  <si>
    <t>3D00F9B8-1A45-4B32-8683-D825F7674D91</t>
  </si>
  <si>
    <t>51328A80-191F-48EA-B00D-7EF5C0F7DFC6</t>
  </si>
  <si>
    <t>6cc0ccb8-37fa-4885-b488-8ce4d0890864</t>
  </si>
  <si>
    <t>587DE684-D68C-4D5D-8D5C-FE9E6705CE32</t>
  </si>
  <si>
    <t>0eb499c3-d0ec-4559-96de-acc69eb3863e</t>
  </si>
  <si>
    <t>5DB62BB7-A964-47A5-A8AC-147FDE6AE689</t>
  </si>
  <si>
    <t>1e742fa4-d7fc-4c10-9097-d37ef82e0a1b</t>
  </si>
  <si>
    <t>5E58A442-428A-4EEB-81D3-F256D393EE71</t>
  </si>
  <si>
    <t>5FACD295-0BAE-4C49-BAEC-56426CE009E4</t>
  </si>
  <si>
    <t>ed979558-6b98-4a84-b7a1-40f6b3892960</t>
  </si>
  <si>
    <t>6A594DEB-32CB-4E4A-9F23-D8CF7DBAC5D8</t>
  </si>
  <si>
    <t>8400144C-1ABE-4DB4-BF0A-5EE1BE149F09</t>
  </si>
  <si>
    <t>209f9e2d-43a4-4198-b93c-78c470cb362b</t>
  </si>
  <si>
    <t>99AB3B29-8538-4D75-8BE4-93AADDAC5844</t>
  </si>
  <si>
    <t>AC65AAC3-A80C-49A8-AC16-D8CA8639DE29</t>
  </si>
  <si>
    <t>305d6b52-7da2-4ef5-81cc-a95ff1125f37</t>
  </si>
  <si>
    <t>AE2A1474-B7C9-4D25-8765-127AD89158A8</t>
  </si>
  <si>
    <t>B1744D14-B752-4D43-BAF4-763ECCC7D527</t>
  </si>
  <si>
    <t>1707e4b6-925b-49c3-9cda-073c1d72cea2</t>
  </si>
  <si>
    <t>BE3DE385-7971-4E38-B597-FFDE2EB13B3C</t>
  </si>
  <si>
    <t>C2CDB43F-0733-4100-A1A2-C036E26DC8E4</t>
  </si>
  <si>
    <t>a0467ba9-68d1-4119-a3b9-35bd2cea90a9</t>
  </si>
  <si>
    <t>DF01D170-F492-42DF-AA9F-0D070254D619</t>
  </si>
  <si>
    <t>d4864785-9b96-4740-8c9c-771bb06da725</t>
  </si>
  <si>
    <t>E68DDA52-A13F-4DE0-BD13-BBF20F26ED05</t>
  </si>
  <si>
    <t>4a493da8-9e56-47d5-9efe-1c029a2435d4</t>
  </si>
  <si>
    <t>EC5C15AA-ABC6-4B49-BB6C-296DBFB7BFA6</t>
  </si>
  <si>
    <t>26be2912-d472-4cdc-a79d-2cfed935a3ca</t>
  </si>
  <si>
    <t>EECD2831-8F51-430A-9CFB-75EA108C7345</t>
  </si>
  <si>
    <t>12d375d8-4116-4d6b-a751-4986eff8d07e</t>
  </si>
  <si>
    <t>FE2D5E6B-A9E5-4D30-AC07-A63D2C8FFE6B</t>
  </si>
  <si>
    <t>C211C3AA-7493-4E7E-8599-0D7DFC3D53EF</t>
  </si>
  <si>
    <t>D62D5E1C-E273-470C-A067-78C93458BD9E</t>
  </si>
  <si>
    <t>EB3F5537-6FD3-4178-94AB-877C58028EF9</t>
  </si>
  <si>
    <t>69145ac7-7d2f-4509-bb77-b4437a1a9346</t>
  </si>
  <si>
    <t>069A71BD-CB55-4456-97B0-5D55B480D092</t>
  </si>
  <si>
    <t>A4E90CD6-824F-474C-8D5B-091CCA158BF7</t>
  </si>
  <si>
    <t>74f83744-a106-428c-8fa0-1f1c13b94366</t>
  </si>
  <si>
    <t>D08F83AD-A7EC-45BA-B9F1-BC1A5B305F33</t>
  </si>
  <si>
    <t>113CCEA8-C787-4910-B95B-5AA456ADFE82</t>
  </si>
  <si>
    <t>fa331fb3-c53a-4124-9164-0139de4e0157</t>
  </si>
  <si>
    <t>382A3943-A46F-44ED-8864-F6F65B644C88</t>
  </si>
  <si>
    <t>3BF25BBE-181D-4149-A9C5-3EDC333E3131</t>
  </si>
  <si>
    <t>46A8C0FE-73EE-4D15-A639-7A09D504F17B</t>
  </si>
  <si>
    <t>5DEDD93F-4BAA-4376-AED9-8784CE3FFA2E</t>
  </si>
  <si>
    <t>6512CFE1-071B-4E57-9252-090F3B57D204</t>
  </si>
  <si>
    <t>6F3EA048-B1AF-4048-A3EC-E8F21EC20487</t>
  </si>
  <si>
    <t>7E34B398-238D-4364-83CA-F05F7B5D58AD</t>
  </si>
  <si>
    <t>808CBCA7-7E4F-49C9-8B74-568C2CD2929D</t>
  </si>
  <si>
    <t>814A9EC3-9598-4B52-BD38-079762AEB8BF</t>
  </si>
  <si>
    <t>95F38A0D-5C36-487C-BC6C-2DC33811A3BF</t>
  </si>
  <si>
    <t>BD940DE1-A2F2-405B-BBE6-DE9344251A74</t>
  </si>
  <si>
    <t>BE009F60-3975-400B-B7E0-8837BA7892B7</t>
  </si>
  <si>
    <t>54c22ab3-d8e2-48e8-86da-edae4a84ab9c</t>
  </si>
  <si>
    <t>E45F184C-1748-4888-9521-476591E1E5C5</t>
  </si>
  <si>
    <t>E7B9245A-C004-43F3-B015-2CB320B408A7</t>
  </si>
  <si>
    <t>E8D866BC-2C1E-4625-B6CF-F25F93DB176F</t>
  </si>
  <si>
    <t>F4DEE6CE-C93B-4032-895B-179B46777505</t>
  </si>
  <si>
    <t>F89145D1-6D57-4AA9-9539-5ED2C03E6C95</t>
  </si>
  <si>
    <t>0CAED9F9-06C6-4B2E-89B5-0F972A1748D9</t>
  </si>
  <si>
    <t>1067EC2E-3595-4970-B685-9A8AB893D947</t>
  </si>
  <si>
    <t>7edea41d-0eaa-4a2b-a7e6-4f79f4a9bd8f</t>
  </si>
  <si>
    <t>26CA562A-007B-4931-B74B-D71E97EC652A</t>
  </si>
  <si>
    <t>5eb98da6-5719-485c-be1f-fd78aaa47433</t>
  </si>
  <si>
    <t>283F214A-82D9-430B-B20B-27DD604B68DD</t>
  </si>
  <si>
    <t>b4cccfab-ae35-4306-a7f5-984c2897ceca</t>
  </si>
  <si>
    <t>2A7BBAD4-F4A6-465B-B0F6-5A63D082FCD3</t>
  </si>
  <si>
    <t>acfe46dc-db8d-4619-a465-95d3d1aa915f</t>
  </si>
  <si>
    <t>2BABFC7E-400E-4C27-876F-B92D862B10C9</t>
  </si>
  <si>
    <t>2DCDBDE7-969A-4C31-90E1-D1D7CBB3FBBB</t>
  </si>
  <si>
    <t>3089931E-EA20-467C-A9CC-6276BA430A37</t>
  </si>
  <si>
    <t>c57ae2e6-b40e-494d-bd97-2c6e6ece40ef</t>
  </si>
  <si>
    <t>3339CAC7-BB2A-4390-8D11-7EA5A5E71B42</t>
  </si>
  <si>
    <t>374D5162-6594-4F98-BA1F-51E4637680FF</t>
  </si>
  <si>
    <t>0ddfbf4c-7dcd-4cb6-bd5d-31c9335501a5</t>
  </si>
  <si>
    <t>3DA0C51C-0BB6-42FB-962E-BCCD957D701F</t>
  </si>
  <si>
    <t>05d36b29-3adc-4879-baaf-a5e9ecbd578e</t>
  </si>
  <si>
    <t>44488065-6A41-4335-8A90-11F587531912</t>
  </si>
  <si>
    <t>d83b8b33-a800-474e-ae03-2d52a28bdcd0</t>
  </si>
  <si>
    <t>4DBC845D-1EEC-45F7-B98A-5FC0A11DC899</t>
  </si>
  <si>
    <t>56B352A1-AC11-41F6-844F-630BC6A4B708</t>
  </si>
  <si>
    <t>5CCA5436-384C-4C95-B531-213A94DFCD8D</t>
  </si>
  <si>
    <t>5DE1C2F1-6C84-46EA-A52B-BE0189B4CF67</t>
  </si>
  <si>
    <t>b2238154-4281-4bfd-bbf9-7f081a3ce6ce</t>
  </si>
  <si>
    <t>69A466FA-24FF-4812-80E7-ED8E8B44A1B2</t>
  </si>
  <si>
    <t>71B1EB7E-1E61-4763-86DF-522DA653DBC7</t>
  </si>
  <si>
    <t>7A315BF0-DAD9-45F2-A622-9C8B60BDE96A</t>
  </si>
  <si>
    <t>7B44FD8A-A49E-4B9F-9007-AD9270CEFD4C</t>
  </si>
  <si>
    <t>806b9b24-6724-4fea-9b78-fe1c37c445e7</t>
  </si>
  <si>
    <t>7B867B12-8DC7-4BCF-AAB3-DD3F4D9D986A</t>
  </si>
  <si>
    <t>7BC4688F-85EF-4B6F-97D7-74872CCA42FB</t>
  </si>
  <si>
    <t>a95229d6-3e18-4a6b-9c36-677f91a999d5</t>
  </si>
  <si>
    <t>7C879941-981A-4BAC-A8C1-8DA5E2D4B96D</t>
  </si>
  <si>
    <t>ca962f2a-2bac-480f-920f-8e54fa0f0c20</t>
  </si>
  <si>
    <t>7E78273F-E775-4558-81F2-6A5676CDBCDD</t>
  </si>
  <si>
    <t>7f8b5cc5-dc6b-4004-b70f-d5509954fdf9</t>
  </si>
  <si>
    <t>82E5AC7E-AB6C-4A35-95D9-B1420309BAE9</t>
  </si>
  <si>
    <t>3725fea5-8398-46e5-9b68-7a96a561a2a3</t>
  </si>
  <si>
    <t>9323064A-3891-49E0-B690-842DCF95CB05</t>
  </si>
  <si>
    <t>95222065-3811-42EE-A923-D6093A2AC226</t>
  </si>
  <si>
    <t>A3476BB9-66F9-4B2B-85B4-AEC577F5DC86</t>
  </si>
  <si>
    <t>c6af36ed-57f8-4c80-a7db-49fa0399f904</t>
  </si>
  <si>
    <t>A3557F38-B986-4B7D-B937-58458E0D406A</t>
  </si>
  <si>
    <t>A5D3654E-5A12-40C2-9E8F-AA5FD564D228</t>
  </si>
  <si>
    <t>AC1FB6D0-498D-41EA-ACF5-546F503E6455</t>
  </si>
  <si>
    <t>AE133931-E8B4-4F0F-ABE6-F3A060B6FCB4</t>
  </si>
  <si>
    <t>782eadd0-c73e-4e08-8ed6-7a9c804c26c9</t>
  </si>
  <si>
    <t>B09AD46E-A7D1-4D0E-B3D4-2C0B9318947D</t>
  </si>
  <si>
    <t>08cb8682-09ed-4ac0-a440-ec49abad7157</t>
  </si>
  <si>
    <t>B5B199C8-E644-42D7-AFBF-4E9B48E090DC</t>
  </si>
  <si>
    <t>B7D94061-5549-4CEE-A79E-21A0A1B027D7</t>
  </si>
  <si>
    <t>C1238639-9264-4B21-8016-B4F7FB1623E4</t>
  </si>
  <si>
    <t>9355894a-8221-4548-9972-56da9e9f5ad8</t>
  </si>
  <si>
    <t>C4CC4DFD-8A35-42B4-839C-B3B27CAACE48</t>
  </si>
  <si>
    <t>C6201F85-6AE2-4A89-B6C8-89D406CA0738</t>
  </si>
  <si>
    <t>6ba0b2f2-1806-4835-947e-9960f85774e0</t>
  </si>
  <si>
    <t>C992E339-5D3E-497E-B7CC-9A1F81E6C8ED</t>
  </si>
  <si>
    <t>C9DB9ADF-7E9A-4866-9810-D7E94A8763DD</t>
  </si>
  <si>
    <t>CF9B63C6-7419-482D-A004-68366759EEA0</t>
  </si>
  <si>
    <t>452d4554-1c19-49bf-b324-b8b4de5b9ceb</t>
  </si>
  <si>
    <t>D5E05CA6-CF3A-4A4D-BB3D-411A208FD3DF</t>
  </si>
  <si>
    <t>b510fe3f-7b2c-4034-b692-53139e8de55a</t>
  </si>
  <si>
    <t>D814786C-6BBA-42C6-B26E-40B81299F673</t>
  </si>
  <si>
    <t>DAB24E74-6629-4048-A4CE-22FD5FEB16AC</t>
  </si>
  <si>
    <t>DE178B6C-958F-4468-8091-8D57C750E428</t>
  </si>
  <si>
    <t>E707D2A6-594D-4A1F-A902-73F76500CFBC</t>
  </si>
  <si>
    <t>E9F85351-A74F-4F69-B99E-66EF0B7FAB54</t>
  </si>
  <si>
    <t>92220e41-03fc-4060-8b38-d632874c9611</t>
  </si>
  <si>
    <t>F19E0E32-989B-442E-B90D-D5A620A8D78D</t>
  </si>
  <si>
    <t>F81BCC64-D2B1-427E-BB87-500889A13240</t>
  </si>
  <si>
    <t>70FF9F8E-DE35-4C63-92D4-A2C125AB740E</t>
  </si>
  <si>
    <t>858FF142-1A3F-44AF-A19B-02BCCBA92558</t>
  </si>
  <si>
    <t>541a541c-cedd-47c1-9049-2f6d255a1f01</t>
  </si>
  <si>
    <t>01453AC0-C2ED-4ACB-AE1B-8F2E791A3570</t>
  </si>
  <si>
    <t>0679EC6B-D28A-4922-82E2-F287EEBB9179</t>
  </si>
  <si>
    <t>0734305D-CD95-4421-A704-183382E986AF</t>
  </si>
  <si>
    <t>0CCDEA48-39F7-4B86-BAEA-1C0C8A6BDD51</t>
  </si>
  <si>
    <t>0D3EB9CF-28E0-45DD-A9C1-5EB396E7DE06</t>
  </si>
  <si>
    <t>ad9d2aef-ff30-41f4-82fb-fb2d99bbeb07</t>
  </si>
  <si>
    <t>0E3A9E29-BC3F-4C13-A835-85A3F2244E35</t>
  </si>
  <si>
    <t>2ac47c37-3a44-4485-bc1c-b4797f5e46e1</t>
  </si>
  <si>
    <t>0F6B8421-CD4F-4030-B14F-15C3D67AD6D5</t>
  </si>
  <si>
    <t>0aa580f3-23e0-478f-ad76-938a7528e3c9</t>
  </si>
  <si>
    <t>102ACFC4-A88C-49E7-8364-742176469277</t>
  </si>
  <si>
    <t>1103174E-6C47-4813-8F66-38EE0EC94F16</t>
  </si>
  <si>
    <t>19174090-D4F3-4138-8524-AEE878F69AAA</t>
  </si>
  <si>
    <t>726a22ab-2866-42aa-bb77-9c73c452d828</t>
  </si>
  <si>
    <t>1B4F6E39-9D15-4056-8D85-658DEE4407EF</t>
  </si>
  <si>
    <t>42999cf6-11a4-4266-96e9-a45e1c9453af</t>
  </si>
  <si>
    <t>1CF7C8DC-53FD-4CB2-B228-E45920C2883C</t>
  </si>
  <si>
    <t>bfcbecc1-a626-4650-9667-8f85ae24fff9</t>
  </si>
  <si>
    <t>1D85A12A-8312-4827-A462-D5966BE871A4</t>
  </si>
  <si>
    <t>1EE033D4-1BC6-4CCD-A070-15D0BDD1E3AC</t>
  </si>
  <si>
    <t>21D59B2C-7CD2-41D3-BC04-485F31F7A258</t>
  </si>
  <si>
    <t>92d0a6e5-8527-4b30-9e36-b09f8a0d3f51</t>
  </si>
  <si>
    <t>25E75625-B201-4B49-9F7E-5F5AE4489E1B</t>
  </si>
  <si>
    <t>3083BC08-49DE-496F-AE1C-064905E38563</t>
  </si>
  <si>
    <t>34F15D3B-B3FF-4315-BBD1-D0F655146A16</t>
  </si>
  <si>
    <t>36EC888C-E7F4-4A24-B10F-FB0EA583CA20</t>
  </si>
  <si>
    <t>379BC75F-5A79-4B2A-9170-CDB553F5AFA9</t>
  </si>
  <si>
    <t>3A50C4E8-3E97-4B42-99AA-E9DCF441AC9B</t>
  </si>
  <si>
    <t>3A6E2044-B1CA-48F8-B71D-A67E741DB251</t>
  </si>
  <si>
    <t>400105B9-3FC2-46B1-B068-1A86F4EB7C08</t>
  </si>
  <si>
    <t>40346BCF-97EE-4754-8DCA-9A21CABD7D60</t>
  </si>
  <si>
    <t>4126E99B-3040-44F9-A32D-173C522EDE70</t>
  </si>
  <si>
    <t>c0e473ed-a93e-4157-8682-b312692553ad</t>
  </si>
  <si>
    <t>4474CF9E-563C-4A32-A4E3-E66553AC80CC</t>
  </si>
  <si>
    <t>732cefd0-6bae-4041-91c6-7cf331f0f484</t>
  </si>
  <si>
    <t>4B7E13E2-5F22-4743-9433-4938CC54195C</t>
  </si>
  <si>
    <t>52C73E45-5E92-4F92-866D-711D3B0FABC9</t>
  </si>
  <si>
    <t>53D4ACE1-91A3-4E12-8882-7FCED0DCDE31</t>
  </si>
  <si>
    <t>c2b147ea-e818-4a91-9453-179f0dd40988</t>
  </si>
  <si>
    <t>60CF5B58-AA3D-4A44-9040-C3F025FEF2FC</t>
  </si>
  <si>
    <t>6535ECBA-A672-4CE2-B4EB-DCEAC530CD23</t>
  </si>
  <si>
    <t>cbc89111-a6c3-4fe5-83b5-080387c90d1d</t>
  </si>
  <si>
    <t>6A2F87B2-811E-48DD-B7C4-BCD9EEF988EB</t>
  </si>
  <si>
    <t>6f2b965b-e512-4687-af60-25f997c49565</t>
  </si>
  <si>
    <t>6EB21934-24B5-4BD7-B73F-65D0B25DD5D2</t>
  </si>
  <si>
    <t>d4211a7a-a3f0-4d94-beb8-269d945aac9a</t>
  </si>
  <si>
    <t>6EE426A1-FBA3-45A4-A9C1-7112CDDD54EA</t>
  </si>
  <si>
    <t>4befd82f-f82d-410e-98fc-7cc8513d8608</t>
  </si>
  <si>
    <t>6F2FADB1-DFE8-4DD8-B57E-5BA00F25E05E</t>
  </si>
  <si>
    <t>700A403C-E45B-4E8E-B22E-9358460D08F1</t>
  </si>
  <si>
    <t>13c2cd59-da08-4d87-9572-5f78dbeb7dd0</t>
  </si>
  <si>
    <t>710828AA-84D2-47FA-952E-07C6EC0C1584</t>
  </si>
  <si>
    <t>3b217800-ab83-4240-8e83-ea3d9e32ad26</t>
  </si>
  <si>
    <t>71CFE1F8-9197-4761-A16A-A30E1F0F88B7</t>
  </si>
  <si>
    <t>83E6F183-37D9-4C2D-8F2A-09E04549C61D</t>
  </si>
  <si>
    <t>85D59C1F-4A59-494E-A69F-7537A03B779B</t>
  </si>
  <si>
    <t>23287917-7d21-4fc0-9db5-b17b94538c1c</t>
  </si>
  <si>
    <t>8887F021-4F93-4957-AAF6-7880BB935D96</t>
  </si>
  <si>
    <t>db160bed-b5c0-4041-80e9-891e8dbd95c2</t>
  </si>
  <si>
    <t>889D0FC7-E64F-479E-BE57-0E97F7CBB2CE</t>
  </si>
  <si>
    <t>34f64b48-22d6-4af0-bdbb-1193865e60da</t>
  </si>
  <si>
    <t>88D182E5-650B-4477-A17D-74633812A346</t>
  </si>
  <si>
    <t>9413160A-B018-47A5-BAC0-0228C29122E8</t>
  </si>
  <si>
    <t>cc78446b-85bb-40df-8d1f-a3129e9bf567</t>
  </si>
  <si>
    <t>95E9C228-7DBE-4803-8BD5-E2570A6A6E76</t>
  </si>
  <si>
    <t>98E3EBE0-D77E-4F48-B5C9-ABB3AAD71BB7</t>
  </si>
  <si>
    <t>0acd4847-72d2-4ccc-bb3a-01eb93c631ca</t>
  </si>
  <si>
    <t>9929D6E9-F915-4647-97CE-4E3B949F118B</t>
  </si>
  <si>
    <t>9ACB88AE-2D02-480F-86F0-40AC6E227DCC</t>
  </si>
  <si>
    <t>9E2BE9D4-006A-49BC-A388-C4CBF1D0C529</t>
  </si>
  <si>
    <t>7561e405-3049-4ac0-a8fb-a090fdca59f5</t>
  </si>
  <si>
    <t>9F47E84D-70BC-4083-9AD5-907C06FD5218</t>
  </si>
  <si>
    <t>A07F5537-0368-4624-911A-99620D58D07A</t>
  </si>
  <si>
    <t>A21838D5-31BA-4599-AA73-C2CE6C785D7B</t>
  </si>
  <si>
    <t>A8ADA033-B175-484A-9620-4F8A3771C4A3</t>
  </si>
  <si>
    <t>A8E96F83-7207-4E43-8C76-8B5133C7F3F1</t>
  </si>
  <si>
    <t>AB7A2C33-E02E-4049-B3E5-BD5B8AC80EC5</t>
  </si>
  <si>
    <t>AC72C00B-17DE-4351-9122-02BACA09FDE5</t>
  </si>
  <si>
    <t>5fd8e4f1-045c-48d2-8430-c87a8612aa0f</t>
  </si>
  <si>
    <t>B2220A00-D4CA-4B9F-B80D-8DD4AAB0D1C5</t>
  </si>
  <si>
    <t>4c331a43-310a-485b-951b-f525625f4ee0</t>
  </si>
  <si>
    <t>B736F2A3-BA73-48C3-B829-C3DDE14BC643</t>
  </si>
  <si>
    <t>91215ef3-fcdd-47e4-8da4-2d8f8485db3b</t>
  </si>
  <si>
    <t>B78C02AD-D1BB-40E5-B9BD-A1BCDD50265F</t>
  </si>
  <si>
    <t>BA2EC60B-9F88-4AE9-AF77-0E680D73DA71</t>
  </si>
  <si>
    <t>BB3D96F8-527C-4906-9A97-8A7F4FAC5CA1</t>
  </si>
  <si>
    <t>08ae28e4-8550-4f08-b80f-39c3a49e0b84</t>
  </si>
  <si>
    <t>BC21356F-70FC-4DFF-A9C4-FF6C182C789E</t>
  </si>
  <si>
    <t>4e408e8e-f708-49e4-ac19-e026682d233b</t>
  </si>
  <si>
    <t>C0B14332-A650-44C3-AC81-1CCD5A27A7FD</t>
  </si>
  <si>
    <t>ce1f1bdb-7800-48bd-a26c-6448a1b0780e</t>
  </si>
  <si>
    <t>C33CE02D-FE26-4818-B4AA-F87D2558DF82</t>
  </si>
  <si>
    <t>CA39EF7C-4CCC-46BA-ABBF-036200A066AB</t>
  </si>
  <si>
    <t>CD572F58-1FCD-4C00-92A0-B8D6C3568BF0</t>
  </si>
  <si>
    <t>D05D8EE0-C851-4846-BE50-078194F3F251</t>
  </si>
  <si>
    <t>D3FCA4D7-3D37-4DC9-BCAF-D9CF2ADCFF63</t>
  </si>
  <si>
    <t>D70F0398-3B27-4548-B9AE-D8BA5A419AE9</t>
  </si>
  <si>
    <t>D8C514C6-8977-4F69-82D6-CA567856D971</t>
  </si>
  <si>
    <t>e06120bf-47ee-49d8-ba2f-49fbfc58fb45</t>
  </si>
  <si>
    <t>DB2528CC-FB7D-4DD9-B383-B6E3595F4DE5</t>
  </si>
  <si>
    <t>86dd4dba-4494-4c29-8b06-e02d7db419cb</t>
  </si>
  <si>
    <t>DD998350-3A15-45CE-B725-AC59C5E136A1</t>
  </si>
  <si>
    <t>E19F663D-FB2F-4612-A8E4-47045EBF2BC9</t>
  </si>
  <si>
    <t>E4BCE6F7-D846-428F-B2C3-6FEDCAA3889A</t>
  </si>
  <si>
    <t>E544F04F-646C-425A-88F5-4BB7DFD405D8</t>
  </si>
  <si>
    <t>EF248A7A-3284-4D69-B5B5-69F503896B27</t>
  </si>
  <si>
    <t>a8fae53d-0e41-4e92-b316-2b75b0c495ab</t>
  </si>
  <si>
    <t>F0E27F35-50B0-4F0F-898C-AE6CA7414240</t>
  </si>
  <si>
    <t>F6F7F2AD-5891-4D3B-9B1A-3A06598FE4B4</t>
  </si>
  <si>
    <t>F86FE3E5-7F85-4430-A39B-E8865EC43655</t>
  </si>
  <si>
    <t>FA641730-F64C-4618-B162-82EED3F63B5A</t>
  </si>
  <si>
    <t>FE322137-6860-410D-9C14-0CCF733B7E99</t>
  </si>
  <si>
    <t>b4f8341a-73bc-4cf6-9045-967892689acc</t>
  </si>
  <si>
    <t>8672ADA4-4D50-4784-B171-FA545A9E4F6F</t>
  </si>
  <si>
    <t>AC0D32EF-382F-45F7-A2AF-8B100C6B3F0F</t>
  </si>
  <si>
    <t>E0EFBAF9-970F-4F12-8225-A3E2E6494D3F</t>
  </si>
  <si>
    <t>7DC464EB-35CF-4D5F-9BA5-C245FBF07BB3</t>
  </si>
  <si>
    <t>B1B77A1E-3ECD-4553-AD3B-8AC414D43BFF</t>
  </si>
  <si>
    <t>3567cecf-12f8-412a-989e-b712dcfddf98</t>
  </si>
  <si>
    <t>E844B2BD-6B12-47C9-BB3E-D884782488BC</t>
  </si>
  <si>
    <t>10099AEC-55BD-48AF-B066-F925C36FFAD5</t>
  </si>
  <si>
    <t>12208229-1F33-4447-B25B-A84FAC644219</t>
  </si>
  <si>
    <t>12EB8D8E-BBCA-4969-8E32-C72CA5C3E312</t>
  </si>
  <si>
    <t>fc5ae7ba-1065-438c-bc51-dae3b5bc0e0b</t>
  </si>
  <si>
    <t>1452FC09-0C0D-4A3F-9C53-3331CF8E182B</t>
  </si>
  <si>
    <t>66146256-2127-49c3-9cb1-455f5bdb3e63</t>
  </si>
  <si>
    <t>1667EBED-59D5-4272-AA68-6060D394C853</t>
  </si>
  <si>
    <t>1670710E-7C17-4EF3-A2D9-A87E5363E19C</t>
  </si>
  <si>
    <t>b79e29f4-543a-4548-acaf-58db3c8aa692</t>
  </si>
  <si>
    <t>1E1E6BAD-03B2-4CF9-BCE4-EA24B6C7D3CB</t>
  </si>
  <si>
    <t>ab4bd2db-7c57-49a9-9e99-c739839e9553</t>
  </si>
  <si>
    <t>2488EF09-1A48-4B75-8640-C123CAA3C02D</t>
  </si>
  <si>
    <t>96d4c8ba-6cdd-4540-bc73-b8c24f4e63eb</t>
  </si>
  <si>
    <t>2BB8CCC4-B295-4D67-8C4D-0B3E6789222D</t>
  </si>
  <si>
    <t>e78eb20d-960a-4bc5-8057-888f8c36b5f0</t>
  </si>
  <si>
    <t>2F42A113-62A3-4AC7-BA2C-91B063007063</t>
  </si>
  <si>
    <t>367B8E4B-DA9B-4A7C-92E9-4A5874F82D6B</t>
  </si>
  <si>
    <t>98ef4114-e5ef-4d07-a266-8598d6ba4df6</t>
  </si>
  <si>
    <t>4287B8F5-8D8A-4B21-A571-A7BBD4361D92</t>
  </si>
  <si>
    <t>673aa82e-a6d2-4269-9ce0-cb8c7bb37995</t>
  </si>
  <si>
    <t>4AAA5E3F-03DB-43C8-B592-8ED88FFBD95E</t>
  </si>
  <si>
    <t>4B822C4D-8C0C-4110-B4E1-048DC2C5B309</t>
  </si>
  <si>
    <t>5C708810-4CEA-4CC4-A9D2-9C421CB07188</t>
  </si>
  <si>
    <t>6ADFF817-BFB8-4380-A55C-AA39918AC574</t>
  </si>
  <si>
    <t>81097B2D-1FFC-4A84-ADC4-B5B8E623C907</t>
  </si>
  <si>
    <t>a9cd7e54-3e7d-4090-8cdc-cd4402f146bc</t>
  </si>
  <si>
    <t>81266328-2C65-42C7-AE8D-01DF4BC3E35A</t>
  </si>
  <si>
    <t>824D5E2F-2BF2-4C44-9BEC-F9DCC5B9B745</t>
  </si>
  <si>
    <t>3ea68208-f63d-4bdb-89d2-3422a766d2a9</t>
  </si>
  <si>
    <t>840D278D-242E-4B45-B40F-69B9C23E5659</t>
  </si>
  <si>
    <t>94ac9f18-1776-48fa-bc99-31094ce8e833</t>
  </si>
  <si>
    <t>8536AC1C-AD57-4538-8B26-B05407C433D7</t>
  </si>
  <si>
    <t>6ba6cf10-24cc-47ac-9991-e99b257614b0</t>
  </si>
  <si>
    <t>8D2825F3-A3AC-45B2-9932-C5339A543736</t>
  </si>
  <si>
    <t>05c72dfd-7aeb-408e-a36a-d04538ed24e3</t>
  </si>
  <si>
    <t>8D3F5C89-B93F-4916-8135-5554A5E4A91D</t>
  </si>
  <si>
    <t>f830630d-8be7-4fa8-8e9d-3691274c1a47</t>
  </si>
  <si>
    <t>8E7A00F7-90A8-47C9-8F35-562A03B473C2</t>
  </si>
  <si>
    <t>93bcce48-b35c-4c86-8ebf-b2ef050ed906</t>
  </si>
  <si>
    <t>93B9534D-D344-420B-862D-CA1FA0E30E79</t>
  </si>
  <si>
    <t>94A7F191-9485-4BB4-BC02-8D94234CDF1A</t>
  </si>
  <si>
    <t>afb1d43f-f3cd-4d9a-8c08-cc9b4dcf8588</t>
  </si>
  <si>
    <t>9736E93A-347E-42F1-86A3-E0A6C921F1F9</t>
  </si>
  <si>
    <t>e75a8dce-04f1-4758-aecc-c761cacec8b4</t>
  </si>
  <si>
    <t>9CB4FF3E-2598-479F-B477-FB986AB54099</t>
  </si>
  <si>
    <t>A8D3572C-758E-44D7-8E23-4200E3A278F5</t>
  </si>
  <si>
    <t>B8D9A858-3C99-42E3-BFC6-91C8C1CB2637</t>
  </si>
  <si>
    <t>BD7FB6CD-8CC0-44D2-A649-AC33F832C73E</t>
  </si>
  <si>
    <t>C61BF4A6-65D4-4CEA-B9BD-2D95BF6DC0B3</t>
  </si>
  <si>
    <t>CE652B4E-6405-48B8-84E4-FD9A71A7FA74</t>
  </si>
  <si>
    <t>9ba02198-82c2-4ae8-83f5-f6438b6fc7cd</t>
  </si>
  <si>
    <t>D1AE28F7-C193-4196-B60D-AC9FF8409449</t>
  </si>
  <si>
    <t>4608008f-d3ac-4736-a4c4-ee5ee38c52aa</t>
  </si>
  <si>
    <t>DFAD89D1-B286-4D11-A2BB-9EBA0C18FF3E</t>
  </si>
  <si>
    <t>E067DEE5-F6CC-491F-95FC-908DFEA31FB8</t>
  </si>
  <si>
    <t>3130bf76-7c7a-436b-8d9b-00dff4d881f2</t>
  </si>
  <si>
    <t>E0A6ADAE-50FB-4E84-85D8-0B92BBE2698F</t>
  </si>
  <si>
    <t>ce8518b1-8c23-4170-b2bf-12c108d55f3b</t>
  </si>
  <si>
    <t>F9FAE9E4-4953-4EF4-A049-C5C0BD9FC79F</t>
  </si>
  <si>
    <t>bf63021e-ae24-4887-9be9-8319931b0230</t>
  </si>
  <si>
    <t>3DA5BE70-30E1-4686-BD47-0BC73E6A0E03</t>
  </si>
  <si>
    <t>8bef755d-c106-4b5a-b9f8-b1bec6f04ac5</t>
  </si>
  <si>
    <t>58DAC74D-1E1C-4D45-805F-E7AD9683117F</t>
  </si>
  <si>
    <t>A191AEAF-3DF0-4158-AC30-034D31396606</t>
  </si>
  <si>
    <t>192a5431-ff54-4d4f-b2c8-8f7b295134e4</t>
  </si>
  <si>
    <t>93BDD112-933E-4E0B-AAA2-4F86E8A3FFF4</t>
  </si>
  <si>
    <t>594c158a-1f90-48ec-9aeb-ded2880e11c9</t>
  </si>
  <si>
    <t>08A3A06C-3B93-48CA-B6ED-F37DBC9E9C8E</t>
  </si>
  <si>
    <t>b3f01815-14fa-4027-a660-333c3f25946a</t>
  </si>
  <si>
    <t>15440F2F-F4CF-4865-B184-1F9812CFE6C1</t>
  </si>
  <si>
    <t>2ef4cf8e-cdb3-4317-a5ab-fc1f9f51a870</t>
  </si>
  <si>
    <t>2B13C2E9-211A-4FF7-A1F5-16748A1D84F3</t>
  </si>
  <si>
    <t>84e99794-d73c-4f5e-baa4-3335243243f7</t>
  </si>
  <si>
    <t>327531BD-00E2-4929-9FFE-87848FA7B28B</t>
  </si>
  <si>
    <t>32E26535-ED37-4C3B-B96A-52841C5A1F68</t>
  </si>
  <si>
    <t>f8fe3ea7-6a1a-4c83-82d6-815bd449e7f0</t>
  </si>
  <si>
    <t>3379EC65-5207-41AA-AFB2-0B8CBED6AB8D</t>
  </si>
  <si>
    <t>22fd2487-ac50-40df-8b12-0ce368553114</t>
  </si>
  <si>
    <t>3F13FCDA-27F2-45D2-8119-D205E005FF88</t>
  </si>
  <si>
    <t>3FF9E82B-F7AC-4E94-8ABB-3D2D5EE977A4</t>
  </si>
  <si>
    <t>40B10E6F-CB63-4702-9249-6643A5EB0748</t>
  </si>
  <si>
    <t>da022e6d-ed7a-4584-8274-fd15a47819c0</t>
  </si>
  <si>
    <t>424D1813-DFAA-49FA-8575-8EC2DD816337</t>
  </si>
  <si>
    <t>48A69CCB-F6FE-4339-9033-D7331F742C94</t>
  </si>
  <si>
    <t>4B469D95-DBC6-4825-A571-C86882652F37</t>
  </si>
  <si>
    <t>4dbe4e48-5af5-4873-bff4-ea8c13a3e03b</t>
  </si>
  <si>
    <t>526A9C41-E523-4439-B60A-5D6D84635CCF</t>
  </si>
  <si>
    <t>17a2fae4-297d-4328-98f9-5389cb050a67</t>
  </si>
  <si>
    <t>56558C64-EC94-4DE4-A522-160CBFE7AFB5</t>
  </si>
  <si>
    <t>5B686B8F-39A8-47BA-939F-5255634DAFBE</t>
  </si>
  <si>
    <t>5F0C1154-E4CD-4E61-AE3E-7A130189A6AE</t>
  </si>
  <si>
    <t>604DA404-301D-4B7E-804D-537DF59E9341</t>
  </si>
  <si>
    <t>69632C65-E9BF-44A4-B68E-4FFC8B7013AA</t>
  </si>
  <si>
    <t>6AF2C5F4-1093-4F4B-B99E-F3FBA00CC028</t>
  </si>
  <si>
    <t>6E1F184D-EB78-45B0-BF09-8C7ECCDB921E</t>
  </si>
  <si>
    <t>6E7EDC14-9763-4791-9EB4-5A56EEA32D7F</t>
  </si>
  <si>
    <t>718F1E67-63A1-4932-9926-829A14925C7F</t>
  </si>
  <si>
    <t>761B4925-5AF0-4CBF-AFAE-341061A50AD9</t>
  </si>
  <si>
    <t>792FB07C-CE58-4800-A06B-CA30024ACC48</t>
  </si>
  <si>
    <t>79C8F964-A64E-4066-9CE2-EF04E8E367AE</t>
  </si>
  <si>
    <t>81ef1126-ff9b-49e8-a4f7-b3c597580a06</t>
  </si>
  <si>
    <t>82C77083-6E47-4EA1-93C5-F9D9E2317840</t>
  </si>
  <si>
    <t>ca0ed300-96a7-4c7d-bfcb-7e43a1dcd64e</t>
  </si>
  <si>
    <t>88AC5748-493B-4D9F-87ED-2342158A2B76</t>
  </si>
  <si>
    <t>873b1657-8607-4b37-9166-5b1b697024d9</t>
  </si>
  <si>
    <t>891A3156-DAF9-4EEB-A48D-F0312B3A3362</t>
  </si>
  <si>
    <t>8AA8B587-C9EA-49D2-892F-28E1674DD8E7</t>
  </si>
  <si>
    <t>8E40C379-8710-47AC-BED8-808093BD836F</t>
  </si>
  <si>
    <t>7a72ea0d-bd0c-455e-a20a-7d78b6ced6d5</t>
  </si>
  <si>
    <t>9688325F-7C1D-48EC-9B1A-21FB24C6E383</t>
  </si>
  <si>
    <t>9C38301A-5A4C-4DBA-B9CE-4E2F6FC368D4</t>
  </si>
  <si>
    <t>1ce438d7-0c8a-48b1-a564-e864efad55fb</t>
  </si>
  <si>
    <t>9E361101-0BE5-4980-BAB4-B834E0A86967</t>
  </si>
  <si>
    <t>ef11a439-8936-4f5e-9935-b39d0da351b5</t>
  </si>
  <si>
    <t>A0ADBC53-6258-4023-8564-0E8146D9FD82</t>
  </si>
  <si>
    <t>A41ADE56-ACF7-4CEB-80E4-66B3B037FA36</t>
  </si>
  <si>
    <t>0141bccd-6cb9-4463-8afa-e2dc02541192</t>
  </si>
  <si>
    <t>AA4D0C1B-C2BD-4C80-BCEF-D0F40BF4991B</t>
  </si>
  <si>
    <t>ACC77E48-AEB9-4A07-BAEC-9708E0EAD009</t>
  </si>
  <si>
    <t>68e7d2f8-7f5f-446b-9f5a-ef4e610d6e23</t>
  </si>
  <si>
    <t>B2D8F779-240E-4138-A494-26494A52BAEC</t>
  </si>
  <si>
    <t>B4D365BC-E9EC-4F23-BE0C-40462C49163C</t>
  </si>
  <si>
    <t>B4E183CE-7DD2-466C-8561-A592F7168033</t>
  </si>
  <si>
    <t>4e54810d-4d16-41cc-91a7-3c8bf1a53569</t>
  </si>
  <si>
    <t>B5C7337F-E284-457F-BC0B-6A86FA06FFB9</t>
  </si>
  <si>
    <t>f41d9d08-cce3-45cf-8ce3-afdfaaa83f6a</t>
  </si>
  <si>
    <t>B9C48A0E-9A2A-4020-8462-6878DC515E3F</t>
  </si>
  <si>
    <t>BB8CD182-9F50-4867-8276-F465238536F6</t>
  </si>
  <si>
    <t>db7c5763-ed3e-4be0-a225-95ab4236f6b2</t>
  </si>
  <si>
    <t>BC7FCF44-F8EC-4D24-B6D6-2F44A4E20B45</t>
  </si>
  <si>
    <t>CDC264EF-219A-48BA-8AD6-C08DF27C1F50</t>
  </si>
  <si>
    <t>D85BB126-3502-4E2F-A9AA-72887AD97C87</t>
  </si>
  <si>
    <t>D934EED0-5641-4E9F-A72E-3D8744ECCE91</t>
  </si>
  <si>
    <t>DA162415-CBC0-4EAC-B011-21F8CE971FCF</t>
  </si>
  <si>
    <t>ee2b69d0-7377-4f7e-9c52-9085f132eea1</t>
  </si>
  <si>
    <t>DDD93DB9-6466-4D68-AD1D-DB8ECBB8BBF8</t>
  </si>
  <si>
    <t>ffcc9274-be60-430b-bf51-949546895935</t>
  </si>
  <si>
    <t>DF62EA36-F8AE-46D9-94F8-A7522F59991F</t>
  </si>
  <si>
    <t>42f0f293-f4cd-4fc2-8991-241b9cf366bd</t>
  </si>
  <si>
    <t>E6F486BC-8F19-41EC-BC55-E7E74F9A6B4F</t>
  </si>
  <si>
    <t>5ee0df1f-a115-4271-9630-3ca7a73203fd</t>
  </si>
  <si>
    <t>E88D0B92-8C1A-4110-B7C6-F3963FF3603A</t>
  </si>
  <si>
    <t>EA54AB47-111C-4F52-9D37-F310E83D9FAB</t>
  </si>
  <si>
    <t>7c0a95bf-0ec8-43c1-afee-44277db62c4d</t>
  </si>
  <si>
    <t>EAF6FE89-70E7-43C4-8B40-65889BA253E7</t>
  </si>
  <si>
    <t>EDDEB26C-FA17-4284-81D2-428A816BA36B</t>
  </si>
  <si>
    <t>4c322475-b523-4e37-bbe1-af0a366087e6</t>
  </si>
  <si>
    <t>F23BDE2C-8379-4299-B48E-60BCC1592E1A</t>
  </si>
  <si>
    <t>F2F0825F-8DC6-4A69-BC0E-7C5FB4949AD3</t>
  </si>
  <si>
    <t>b4c2a42d-3fda-4937-bdff-92a7bd3393d8</t>
  </si>
  <si>
    <t>F391D1BB-70C5-45BB-A7A5-712AEB2281AC</t>
  </si>
  <si>
    <t>96503962-af95-4926-aa0c-cddedc765312</t>
  </si>
  <si>
    <t>F3A90992-3F50-44D5-B12F-B49FB8DE10F5</t>
  </si>
  <si>
    <t>4f937288-764d-4d16-b9b1-b49380b705ea</t>
  </si>
  <si>
    <t>F56D5394-7AC3-4B00-BB21-29606B81DC79</t>
  </si>
  <si>
    <t>11bd9cc1-1f5f-4f5a-8265-12ea5620bb6c</t>
  </si>
  <si>
    <t>FD07003D-BC36-47AF-98FD-6DDB6241C94C</t>
  </si>
  <si>
    <t>35e6b978-2708-465e-bfec-0538fa2acda4</t>
  </si>
  <si>
    <t>0C40F4A6-46FA-463A-B6D7-3947ACC61B8D</t>
  </si>
  <si>
    <t>ac3444ec-66e0-44d3-a416-7577262895ed</t>
  </si>
  <si>
    <t>96759366-23AD-4B4C-A2FC-5FF2EB7B7C98</t>
  </si>
  <si>
    <t>70f41ca0-f98f-4077-85f8-2ac9feee2cb3</t>
  </si>
  <si>
    <t>ED463871-C569-4AF0-8A89-32BC57E07E46</t>
  </si>
  <si>
    <t>6a5a9f2c-734b-4711-843a-c959ad44285d</t>
  </si>
  <si>
    <t>0A760620-CBEC-4914-A801-2EFA16F1EACD</t>
  </si>
  <si>
    <t>176F462E-30F8-444D-A5A3-56A498F16169</t>
  </si>
  <si>
    <t>7a0228d2-9a67-4a55-859b-bcb2da9677fa</t>
  </si>
  <si>
    <t>28D5A5A5-EA47-4CC3-B491-1A47E94FAD29</t>
  </si>
  <si>
    <t>2A4E25A1-1AA6-439B-AF47-AEB55E327310</t>
  </si>
  <si>
    <t>31F40D32-DAB9-483D-8025-070BA6C21482</t>
  </si>
  <si>
    <t>3C4340A2-C0AC-4C6A-8FB8-E0F7BFF06A1B</t>
  </si>
  <si>
    <t>2c201c76-558a-4797-9c8a-fd5af4083727</t>
  </si>
  <si>
    <t>3ECCEE13-3273-4972-A9F5-0E7A5D3F09B9</t>
  </si>
  <si>
    <t>40224A9B-B79A-41B2-946B-B558C315FF4F</t>
  </si>
  <si>
    <t>952ba5f1-a91d-4186-9838-93e06eaa5423</t>
  </si>
  <si>
    <t>483943FC-1C1C-47C2-85A0-DECB1E9102FD</t>
  </si>
  <si>
    <t>4B7B0827-3E9B-43DA-BDF7-C187D239CC3E</t>
  </si>
  <si>
    <t>4679c8c6-d35e-46fb-9860-4822a1faf5f9</t>
  </si>
  <si>
    <t>570EC9B5-B88C-404D-8718-EAB771803330</t>
  </si>
  <si>
    <t>01a39b21-f8aa-4ee8-acbc-e07ae308202f</t>
  </si>
  <si>
    <t>5955129B-AB14-4939-97BF-2ECB1512594B</t>
  </si>
  <si>
    <t>a48b5f52-26e8-4947-9ea1-98e392803186</t>
  </si>
  <si>
    <t>655CC214-C24E-4E93-9FD6-6A1E69FFC33B</t>
  </si>
  <si>
    <t>672B9681-F7E2-4C0F-BDB5-961380D27A10</t>
  </si>
  <si>
    <t>e8f25b32-9e6d-40a7-82ca-4492f1630639</t>
  </si>
  <si>
    <t>6B81234D-595B-4220-AA72-4DC565BC8DDB</t>
  </si>
  <si>
    <t>c0c0f5f2-1731-4372-8391-4b34c4fced93</t>
  </si>
  <si>
    <t>6EC38B8B-48A6-4E09-9BD1-5B0FC88D14CD</t>
  </si>
  <si>
    <t>100cf9ee-78bd-42fc-be2b-fc16fb5d5fdf</t>
  </si>
  <si>
    <t>74EB3E04-8FC7-436D-9479-FA4B239763E1</t>
  </si>
  <si>
    <t>75FF75A4-B766-48B8-B86B-0A5DF6EC093B</t>
  </si>
  <si>
    <t>77D6989D-C556-499E-A922-7DE3A5A2194A</t>
  </si>
  <si>
    <t>79ED7F94-047E-4373-81A0-53A2E5503242</t>
  </si>
  <si>
    <t>7EE9EB20-4CF3-493C-9C7F-F60FE7BBFB16</t>
  </si>
  <si>
    <t>843B184F-788B-4957-BD76-B344FC971BBF</t>
  </si>
  <si>
    <t>91303392-48ba-4247-a1a6-64c78e432a2a</t>
  </si>
  <si>
    <t>8A4E2378-F25A-424E-B987-B2E30179EF56</t>
  </si>
  <si>
    <t>0adc5b33-ffa1-41c6-bb06-bb009a80124d</t>
  </si>
  <si>
    <t>9DEB1347-FA32-45C2-AE13-65A318DD3F22</t>
  </si>
  <si>
    <t>3e0d6708-e490-467f-a889-67d458360bb1</t>
  </si>
  <si>
    <t>A0E5CDE3-558B-4C18-8E9D-ADC9D4E32B42</t>
  </si>
  <si>
    <t>53da5dc5-30b0-4219-a048-f9ffeaf54db7</t>
  </si>
  <si>
    <t>A634DD0A-9E5A-435A-8B36-37FD2A9684E9</t>
  </si>
  <si>
    <t>B04F7D56-3F77-4888-96F0-A5897882F13C</t>
  </si>
  <si>
    <t>2ca65145-8839-438e-a257-865e07d81bb4</t>
  </si>
  <si>
    <t>B612BAB7-0DC3-4257-9108-BBF35FDF61F5</t>
  </si>
  <si>
    <t>849c0422-0069-4047-bc31-2dc1f053108b</t>
  </si>
  <si>
    <t>B8BB2DAF-750D-4096-AAB9-963DB4B1556E</t>
  </si>
  <si>
    <t>fd9435e1-ce82-4f25-8ba4-2db77ce5cbc8</t>
  </si>
  <si>
    <t>C5D0D04C-CC06-4CDC-9C6F-13100BC80052</t>
  </si>
  <si>
    <t>2e0aea04-d3f3-4345-8278-bda6bbff8571</t>
  </si>
  <si>
    <t>D26B8856-85F8-494B-B121-28E0BE910A74</t>
  </si>
  <si>
    <t>E2551B52-AE95-4EC7-BC61-D1981E08AD46</t>
  </si>
  <si>
    <t>84415119-c0d2-4d11-9eec-1955399dfde0</t>
  </si>
  <si>
    <t>EE5CAA2C-C3B4-435F-83FE-8955F5B00469</t>
  </si>
  <si>
    <t>08b04da3-c7f9-4c95-a0a6-f3b5d2949f22</t>
  </si>
  <si>
    <t>F35C9ECD-78DE-4FB4-9278-2FE296657C24</t>
  </si>
  <si>
    <t>0BD49579-0388-41B7-BB87-A319482006EE</t>
  </si>
  <si>
    <t>55acaa19-0fba-4c63-91dd-1858346f80df</t>
  </si>
  <si>
    <t>1836269F-855E-4458-9090-C5B0DB879463</t>
  </si>
  <si>
    <t>7f153dbc-98cd-450d-a72b-47a976157920</t>
  </si>
  <si>
    <t>1565985A-D69D-4A00-8944-4F25BE872BEF</t>
  </si>
  <si>
    <t>b13bd33b-4155-45d6-88bd-114c477ac1a5</t>
  </si>
  <si>
    <t>161FDC0B-2067-4BAC-BBB9-D2FE6D96601F</t>
  </si>
  <si>
    <t>1F12561B-D267-4C08-B47B-C7F5068E976A</t>
  </si>
  <si>
    <t>07b0994e-5fa6-4bba-9414-dccf820293ae</t>
  </si>
  <si>
    <t>231C41EA-8EB7-4B04-B40B-5AA6324747BC</t>
  </si>
  <si>
    <t>f1c79537-7890-4ed2-abed-9d27f21948f5</t>
  </si>
  <si>
    <t>27133ACC-E4A7-4037-BBC8-4999D14A0604</t>
  </si>
  <si>
    <t>ccae1e03-06d8-43e2-a09b-80ea9106a44d</t>
  </si>
  <si>
    <t>2EC8D35E-5494-498C-AEFD-6BA60BDAF7B6</t>
  </si>
  <si>
    <t>6ecde93c-5fb7-4fdb-9020-afd176688479</t>
  </si>
  <si>
    <t>337662F3-FA1C-4583-A7EC-B4FF9AF93FED</t>
  </si>
  <si>
    <t>ad231ebb-de96-4ba0-9f67-d0f5d06f4cc1</t>
  </si>
  <si>
    <t>35EC1AF2-9E73-43C5-A63C-8B8E0AE9FFD2</t>
  </si>
  <si>
    <t>32312e5a-ad6f-4c06-9ea1-9c4c5c224d68</t>
  </si>
  <si>
    <t>3B2AA152-D77E-4281-9B97-6D0DC7848A9B</t>
  </si>
  <si>
    <t>a6ea0e6c-a3c0-4c1e-965e-fd0de3cdc693</t>
  </si>
  <si>
    <t>3D0D92E8-42BC-45AA-B40A-6DAABB5B057C</t>
  </si>
  <si>
    <t>275e4f8f-5789-4b67-bace-ee3e2b138d3d</t>
  </si>
  <si>
    <t>3F66764D-9ADD-44B5-8E8B-97C2F81585E0</t>
  </si>
  <si>
    <t>bc07bec8-949d-4e5a-bf4d-fdef58134d9e</t>
  </si>
  <si>
    <t>43BF3EA4-5160-40B6-9394-2EDD867E1C2D</t>
  </si>
  <si>
    <t>3d42331d-93eb-41d0-bc7d-6d332be34c6b</t>
  </si>
  <si>
    <t>44A56543-9221-4640-9641-B46AE6099CA7</t>
  </si>
  <si>
    <t>4F19878A-93BC-4A6A-8352-C9C1B060BBFB</t>
  </si>
  <si>
    <t>55E33E1F-4E97-4045-8DF3-65A1D1E6CF21</t>
  </si>
  <si>
    <t>5E53E456-80B6-45CF-8417-952815518CB5</t>
  </si>
  <si>
    <t>d1a921d7-16fc-4709-a4b4-0716d451f220</t>
  </si>
  <si>
    <t>684DD38B-7D44-4186-8AFD-BF1DABF63867</t>
  </si>
  <si>
    <t>762E329F-BE69-4F0B-BA0F-29A4568E9DAC</t>
  </si>
  <si>
    <t>7b5c5689-6b15-4a68-ba7a-2b3fc99d9d5a</t>
  </si>
  <si>
    <t>7788AAA1-2DE1-4A3F-82AC-658E50B8AB83</t>
  </si>
  <si>
    <t>8dc92a78-13f7-426d-9ce4-54617fb391bd</t>
  </si>
  <si>
    <t>8448E352-ADA7-4C26-8CFF-1C7ED7004800</t>
  </si>
  <si>
    <t>926C7E35-4871-4CAA-AA17-0B7CDDBBC650</t>
  </si>
  <si>
    <t>96635092-BEA5-4E7C-A063-7C6FD55193E2</t>
  </si>
  <si>
    <t>d9767f0c-cdee-4b2d-bb14-0e5ff62af7d8</t>
  </si>
  <si>
    <t>A3064810-5D92-4101-8B6D-318654B6EA06</t>
  </si>
  <si>
    <t>A4B1107F-32F4-4FAA-8A37-F1D6B2411E78</t>
  </si>
  <si>
    <t>A6ABB8AA-6910-4CAF-B68A-32AD7E987795</t>
  </si>
  <si>
    <t>AB9855C2-9003-4EB3-A596-7995DD848702</t>
  </si>
  <si>
    <t>590b4ad6-9d10-4be8-bdac-f3e45c5aca04</t>
  </si>
  <si>
    <t>B748DD2B-D25C-45A1-A8CA-4D59F90C405F</t>
  </si>
  <si>
    <t>1577a485-45af-4d91-8f4a-e77db3bee1a5</t>
  </si>
  <si>
    <t>C12FEF77-35F0-4045-B700-DC3B73CFDFDC</t>
  </si>
  <si>
    <t>d402adea-4c25-44ad-90ab-a09d96b55a0d</t>
  </si>
  <si>
    <t>C7D9E1FC-D757-4336-881F-CEB331107BDB</t>
  </si>
  <si>
    <t>52af4f8e-cb11-481a-ae84-434c364039c3</t>
  </si>
  <si>
    <t>CFB97A9D-D3F7-4007-9F38-0BBD6974839A</t>
  </si>
  <si>
    <t>2f15d525-d692-4b6d-bbd9-630a1ef7705d</t>
  </si>
  <si>
    <t>DFD4204F-8A6E-445D-AD43-B876EFDE22CD</t>
  </si>
  <si>
    <t>E200A97A-BD14-4009-B948-7F750FB26C6F</t>
  </si>
  <si>
    <t>E491F316-C68D-42FA-B0B7-EE2A5E8696DF</t>
  </si>
  <si>
    <t>4884fd11-f3b0-4e0c-9765-6ac988f29195</t>
  </si>
  <si>
    <t>EB2F64B3-1420-487C-BB70-B4C8E44359BC</t>
  </si>
  <si>
    <t>baa2e209-e321-4c58-a65b-acb8994ac0f4</t>
  </si>
  <si>
    <t>EE08F2EB-DBE6-4CEB-B045-5332D3CED087</t>
  </si>
  <si>
    <t>F087D9A7-BB03-4EB6-8592-0C06CF1D25DD</t>
  </si>
  <si>
    <t>F43C6DB5-06EB-4486-88CB-F6D84B4C689F</t>
  </si>
  <si>
    <t>01693bcc-dee4-42a0-876a-eae5d1bb71c5</t>
  </si>
  <si>
    <t>FC44C007-BD43-46AB-9A87-F4C56D7F8263</t>
  </si>
  <si>
    <t>6BED57CE-C52B-4D06-B1E3-D11F39D199FB</t>
  </si>
  <si>
    <t>f942acc2-3295-496a-bf70-348b89de808a</t>
  </si>
  <si>
    <t>9651E064-EA19-4299-BE47-4DE111647A95</t>
  </si>
  <si>
    <t>D79CF9CC-AFD2-4125-9B37-627B14B36B39</t>
  </si>
  <si>
    <t>6c3b5d0c-ee0f-4b8c-95bd-e70ac74be89d</t>
  </si>
  <si>
    <t>E5900BA0-81AB-4743-9BFE-E7DD881C4C27</t>
  </si>
  <si>
    <t>9bf05b2a-f908-4396-b731-1140333f26a7</t>
  </si>
  <si>
    <t>15B4E414-703E-43BE-AC66-3CF2877B58DE</t>
  </si>
  <si>
    <t>27A62331-7470-400B-BF32-E76E3B2257AF</t>
  </si>
  <si>
    <t>2B231C82-3295-442C-8DE4-2DCD075918CB</t>
  </si>
  <si>
    <t>20ddc3c7-8dfa-4177-bea0-e6edc2f6a729</t>
  </si>
  <si>
    <t>3204F038-3A3E-4A5A-85AB-FEDE2CDCED13</t>
  </si>
  <si>
    <t>4BF4DA5E-4B79-47DE-AD42-49F8B62D2580</t>
  </si>
  <si>
    <t>4a8bea21-8b10-463c-a7c5-68ad4455e5d0</t>
  </si>
  <si>
    <t>58BB359E-FBD8-490A-A3A7-C78E6CC6964A</t>
  </si>
  <si>
    <t>644B04BA-647F-45AE-B40B-4B60C5655BD1</t>
  </si>
  <si>
    <t>6D7E2933-1967-49B2-BE89-3A7102208A00</t>
  </si>
  <si>
    <t>e9576355-ab86-42ad-885c-153c0bc2b00b</t>
  </si>
  <si>
    <t>72D24C0C-96AB-4ED4-A208-BBA578A2B08B</t>
  </si>
  <si>
    <t>adf8bf22-49a4-4a8e-9023-b6d69941fe80</t>
  </si>
  <si>
    <t>78BFD741-90C3-428C-AAF6-8ECD83528997</t>
  </si>
  <si>
    <t>7AFB426B-F547-43FB-A70E-E07BC2585F9D</t>
  </si>
  <si>
    <t>83e534fd-5a63-4ac9-9091-a895f036cf8c</t>
  </si>
  <si>
    <t>84024621-6C1D-4221-BE7E-449FB2D82E76</t>
  </si>
  <si>
    <t>c99c262e-5ecc-49cb-860f-f36fcba2babf</t>
  </si>
  <si>
    <t>8B773C95-97DE-4277-855F-AC41542C6133</t>
  </si>
  <si>
    <t>8F2047B1-C241-4C7F-8624-89D300DE370B</t>
  </si>
  <si>
    <t>a7654566-5ad8-40e2-8991-289c69e3f538</t>
  </si>
  <si>
    <t>B746B1D4-4E9C-4C26-AE99-E7B931F13D0D</t>
  </si>
  <si>
    <t>d7637e8a-572c-4485-9830-065f7294a598</t>
  </si>
  <si>
    <t>B97DC15F-67D9-44E2-BFB8-609D75CA1953</t>
  </si>
  <si>
    <t>1cb752a5-e6e7-47fb-a3ae-b3e382b412e3</t>
  </si>
  <si>
    <t>D420DACB-C589-4A24-8436-B8F70C0DD4D3</t>
  </si>
  <si>
    <t>ECE6BAAE-58A9-44EA-89BE-9980932D517A</t>
  </si>
  <si>
    <t>13cd3f73-1162-456a-8f56-1a48f562db8a</t>
  </si>
  <si>
    <t>00E6FC5C-D906-49D3-AAB8-254E68B72097</t>
  </si>
  <si>
    <t>0282DC43-F1C1-46F0-B253-F814F9FDA3B7</t>
  </si>
  <si>
    <t>069BAAA8-5422-4C1E-B3E7-C288A88290D1</t>
  </si>
  <si>
    <t>07052972-BE26-4772-AF1F-C481238F62EF</t>
  </si>
  <si>
    <t>08626E2A-550B-4997-BABB-28C46A9F191D</t>
  </si>
  <si>
    <t>965930b2-b807-47e7-a407-12ed8bb4030e</t>
  </si>
  <si>
    <t>0DE14DBA-3CC6-42AA-BA36-C01B31F1CD0B</t>
  </si>
  <si>
    <t>0F5FA203-5277-43EE-B70E-60C76949CB76</t>
  </si>
  <si>
    <t>16789ECD-7BA7-4C3B-AEC2-69DC1EECC388</t>
  </si>
  <si>
    <t>18FBABD3-0320-42C2-BE6A-C1ECF98DC2E9</t>
  </si>
  <si>
    <t>19CC6701-C60E-4FBA-B0CC-E910B66928AF</t>
  </si>
  <si>
    <t>19D4C9E8-B827-4D8E-8445-E8660C55497F</t>
  </si>
  <si>
    <t>603772ef-7f13-4cb7-acd2-409702c9720a</t>
  </si>
  <si>
    <t>2DDB5D62-3A58-42D6-BF87-8309876AF4C1</t>
  </si>
  <si>
    <t>2E1D5238-5A53-4A90-AB24-0CD3FAFF3F4A</t>
  </si>
  <si>
    <t>fc16798a-a37c-4d29-9b69-1cd8a637e4bb</t>
  </si>
  <si>
    <t>2E8BFA21-559B-445A-B987-9C17303A84D1</t>
  </si>
  <si>
    <t>33E9497D-2F18-466A-ADCF-F62AA7218791</t>
  </si>
  <si>
    <t>34FCF080-9370-4A43-9F47-790FDBDDD5EC</t>
  </si>
  <si>
    <t>8a295dec-15d8-4478-8845-0b6aa000a9f5</t>
  </si>
  <si>
    <t>3C167734-7775-4D25-84D1-8934243E2516</t>
  </si>
  <si>
    <t>40C086F0-6BE7-4F57-8D20-6690A86E3487</t>
  </si>
  <si>
    <t>4B00DF8D-73C7-450C-94F8-9619C9FBBAC1</t>
  </si>
  <si>
    <t>f7ba8a6f-d9a8-4090-b628-817d77a78671</t>
  </si>
  <si>
    <t>4F022712-1C19-47BA-B558-36872B1AC8C4</t>
  </si>
  <si>
    <t>e1915fe5-c097-433b-907c-278273fc990d</t>
  </si>
  <si>
    <t>538C07A3-3B03-4C96-AF6F-38922A1EAB2B</t>
  </si>
  <si>
    <t>852ba48f-6d32-4e17-9de5-74a0be929aa8</t>
  </si>
  <si>
    <t>5B631833-3CEF-4AC2-A85B-969119B617E0</t>
  </si>
  <si>
    <t>901589f5-6319-4cac-924d-54f0ff93f3a4</t>
  </si>
  <si>
    <t>612C8EFB-F6F2-4AF3-9409-1EA0D64F1EA3</t>
  </si>
  <si>
    <t>613167DC-7F87-47CC-992C-3B7C548171C4</t>
  </si>
  <si>
    <t>c14cc4a3-ca64-4c91-b8b0-9fc809daee69</t>
  </si>
  <si>
    <t>623BD9C7-F949-41B7-9CD0-8BB36909B751</t>
  </si>
  <si>
    <t>39617772-1747-49c3-bfc6-85c8dde114dd</t>
  </si>
  <si>
    <t>6C704D52-9471-46A3-B9A8-0E8D17133674</t>
  </si>
  <si>
    <t>77846755-FA98-431E-B637-8DB50E2AE85D</t>
  </si>
  <si>
    <t>80F6E764-7315-4B7B-B6A8-4B982953CA47</t>
  </si>
  <si>
    <t>1a656cd0-36d2-4853-a94d-62303679a63f</t>
  </si>
  <si>
    <t>8237B2FB-9440-4D5F-A7E6-462888A78466</t>
  </si>
  <si>
    <t>860025F9-F65C-46E3-9184-7DCD7D8EA578</t>
  </si>
  <si>
    <t>A42B8EC7-6FF3-4A38-AF18-B04C7375F8E3</t>
  </si>
  <si>
    <t>A5AE8FE6-B845-4109-B408-8496219283CD</t>
  </si>
  <si>
    <t>06c52eb1-ae4b-4d80-b9da-41a9760830b9</t>
  </si>
  <si>
    <t>A65A428E-8F46-4731-B234-7A5C00B60C1D</t>
  </si>
  <si>
    <t>AB4FB7B9-2589-46FF-8189-0F23571F1344</t>
  </si>
  <si>
    <t>1cad4458-b9b2-4ed0-b837-6c326afe94a0</t>
  </si>
  <si>
    <t>B336E3B0-612F-494E-B0C1-B989C1954EB1</t>
  </si>
  <si>
    <t>BA02C58B-D646-4606-BE09-4E3D2C674BBB</t>
  </si>
  <si>
    <t>BA305573-B931-4CA8-975C-BFAF66D70E20</t>
  </si>
  <si>
    <t>6b75bc49-4043-436a-ae29-c0fa0dae4518</t>
  </si>
  <si>
    <t>BFCC9700-588F-451F-98BE-34625A162FD3</t>
  </si>
  <si>
    <t>15f5f726-3048-4af7-82fd-637df4cab4c8</t>
  </si>
  <si>
    <t>C3851F05-8E69-4F53-890E-422F5FC2EF65</t>
  </si>
  <si>
    <t>C44782EC-51BB-45D4-9BCD-FA34B8FEFE1E</t>
  </si>
  <si>
    <t>b35179a4-36e9-423d-9d3e-838e056b145c</t>
  </si>
  <si>
    <t>C4BEA230-9306-4C75-95E1-043F878515C2</t>
  </si>
  <si>
    <t>68776fec-4c0e-4858-9625-b06e2f8a2acc</t>
  </si>
  <si>
    <t>CC165401-7F49-4B55-BF42-036009C07F10</t>
  </si>
  <si>
    <t>CEFB0DBB-F52D-4981-9BCD-777FA82F63A9</t>
  </si>
  <si>
    <t>2f66aab4-e536-4cb1-a420-19291924e48b</t>
  </si>
  <si>
    <t>D128AB8E-2B47-4267-A61B-D529F81026A7</t>
  </si>
  <si>
    <t>45717df3-b918-4a7d-bd65-90582861dca3</t>
  </si>
  <si>
    <t>D49A60D5-986A-4C15-90B4-797CB3C49C49</t>
  </si>
  <si>
    <t>D86023C4-11D3-49C7-88E1-ED0FFA1C72F4</t>
  </si>
  <si>
    <t>DEB13FC9-F021-449C-9BED-C18CA3433942</t>
  </si>
  <si>
    <t>2a3d64ce-0b3f-4ee1-bd29-80da312fa5b3</t>
  </si>
  <si>
    <t>E4D25BF2-A8F7-472E-85DB-C8C9A707365B</t>
  </si>
  <si>
    <t>E94D9C27-3ABC-425F-8BF6-F4C562D6BC66</t>
  </si>
  <si>
    <t>EEFCAD0C-5761-472D-B82C-92D5F99A7E16</t>
  </si>
  <si>
    <t>F59DAD66-E4D7-4436-9965-6B65BAC22DE1</t>
  </si>
  <si>
    <t>ac95dbed-07f8-43e3-aa09-38cf0ee519e9</t>
  </si>
  <si>
    <t>FDFBD6FB-8880-4E7D-B72B-2D2C49C9C654</t>
  </si>
  <si>
    <t>0934DD8C-E8E9-45FB-A5EB-A4E9B36AA51F</t>
  </si>
  <si>
    <t>cf131d3d-b9bc-47c8-935f-60a023bc5d12</t>
  </si>
  <si>
    <t>0B29CDB3-8BE5-47CD-9749-76CB484B1273</t>
  </si>
  <si>
    <t>11B35110-7662-4E33-B282-D9A92D69EFFF</t>
  </si>
  <si>
    <t>1e0aed53-9a1d-451f-9601-ccdfac72647d</t>
  </si>
  <si>
    <t>15D4D267-9E29-432A-B45D-0E023A5DAD20</t>
  </si>
  <si>
    <t>84cdd89e-de7c-4f90-856b-cfbe0a4ad755</t>
  </si>
  <si>
    <t>18A79925-FBF5-4F13-919E-D1614DC9B3E7</t>
  </si>
  <si>
    <t>1EC00775-FD97-485D-A749-6D03F5004376</t>
  </si>
  <si>
    <t>1EF78B3C-7D60-440C-80A8-2627FD2D5727</t>
  </si>
  <si>
    <t>20F2B135-D7F1-4967-88FD-0928E5C30EC5</t>
  </si>
  <si>
    <t>22D5D930-A3E8-4021-83BB-FF70B1A7B07C</t>
  </si>
  <si>
    <t>29293A29-E8BE-4D88-8E84-16C0A41DCEE6</t>
  </si>
  <si>
    <t>1deeddcc-f028-4865-a1ce-00a3f455b4ff</t>
  </si>
  <si>
    <t>2A714EBD-972E-44C9-A66F-168B55D637EB</t>
  </si>
  <si>
    <t>2B7BFCE2-30D1-401C-920A-5A59DA9AE0B3</t>
  </si>
  <si>
    <t>2C1C765F-CEE9-4D16-B9FE-0F95718C945D</t>
  </si>
  <si>
    <t>2C2A25BF-3806-4A25-857F-5097632E022A</t>
  </si>
  <si>
    <t>2C329AD0-DFF9-494C-91B4-AB1F5BBEC5EF</t>
  </si>
  <si>
    <t>2E39D024-80AC-40D8-8FB5-AC7B24A04364</t>
  </si>
  <si>
    <t>32FA7C0E-1963-40FA-A49F-D4CCE4E7AE64</t>
  </si>
  <si>
    <t>3A765C58-4CF5-4E15-A927-F6CEC26AF28E</t>
  </si>
  <si>
    <t>5f597a77-9dc2-40cd-bd10-87a572416a3a</t>
  </si>
  <si>
    <t>3BDF4EBA-5012-4244-8088-A0D3D10B07BB</t>
  </si>
  <si>
    <t>08f694ce-a698-4c45-a5ae-f13b284dfc03</t>
  </si>
  <si>
    <t>3D46E9D6-E092-43CA-9706-34AAEE0B3A47</t>
  </si>
  <si>
    <t>427B1065-BA58-4BA7-9E67-DD01A9808486</t>
  </si>
  <si>
    <t>af05dd8e-2e9a-4756-b8b3-79d6ae67bfc4</t>
  </si>
  <si>
    <t>486A7C27-D912-42DF-9886-CFC8028C1F1C</t>
  </si>
  <si>
    <t>4E9B2852-4279-4DDE-8C6D-35D25869FA34</t>
  </si>
  <si>
    <t>50C7BD46-3344-408F-B3A9-84AA434BF131</t>
  </si>
  <si>
    <t>511B8157-4FCA-4190-9CAB-96614D9A94B8</t>
  </si>
  <si>
    <t>4d83d6f8-b1fb-4460-b7b9-66f29eaadd93</t>
  </si>
  <si>
    <t>535DF8C5-3A34-4ED2-8D3E-4F7FC421EF92</t>
  </si>
  <si>
    <t>56FFF66A-B3AD-4ABA-B2AE-DF97BE10C7EE</t>
  </si>
  <si>
    <t>597FE447-7422-48F8-99B4-6AC09D236B5A</t>
  </si>
  <si>
    <t>9e0c4353-d76e-45d4-86c1-273ad128752f</t>
  </si>
  <si>
    <t>5B38D398-3CEE-48DB-861B-89EE74E0BE0D</t>
  </si>
  <si>
    <t>5F1451F4-E303-4573-8B7B-93EDF88B8A8E</t>
  </si>
  <si>
    <t>5FD6825F-CDD0-41BC-BF85-6E45BB9262F0</t>
  </si>
  <si>
    <t>60AA7234-1CC3-4FF5-8F3C-BDA713BBA41D</t>
  </si>
  <si>
    <t>6B5D6A94-20FC-436B-9F5B-511ED98E6475</t>
  </si>
  <si>
    <t>6E0BE753-DDB5-47DB-B739-0D0C1CC04CBE</t>
  </si>
  <si>
    <t>6E125C6A-F2B1-4221-81A6-7568C7508756</t>
  </si>
  <si>
    <t>6F3F86C1-03E0-4022-AC6B-A64A4D61E04D</t>
  </si>
  <si>
    <t>7751C4DB-D89B-45B9-A011-00B971F24338</t>
  </si>
  <si>
    <t>795CE916-1389-45C2-BFE0-8BFDCFDDD70A</t>
  </si>
  <si>
    <t>7EE6680E-C94C-43EC-9D90-0C9A85D96241</t>
  </si>
  <si>
    <t>80EE2052-D555-4B37-AD02-EDE13F1A75E8</t>
  </si>
  <si>
    <t>82DFBE7F-61E2-4FAC-9CD6-6DE1A0401A80</t>
  </si>
  <si>
    <t>87B97921-071B-45D7-94F1-BBDF26D199C4</t>
  </si>
  <si>
    <t>8A58FB6B-76F6-41F3-B0A0-06197B9AE930</t>
  </si>
  <si>
    <t>0fd4422a-9f36-4b54-bfdb-65708c7d4ec5</t>
  </si>
  <si>
    <t>8D3CA42B-1379-4A65-86C6-1BA3EF0AF88E</t>
  </si>
  <si>
    <t>8D4CC60A-86BC-4234-8E17-F37C3556EB6F</t>
  </si>
  <si>
    <t>8D7EC3E1-A764-4922-A39C-4C257BE8CF2E</t>
  </si>
  <si>
    <t>910BF147-E613-4BD3-AC9C-291E03EBECC9</t>
  </si>
  <si>
    <t>942BB318-9F2C-4AFF-AE23-4F5AF360419F</t>
  </si>
  <si>
    <t>95D76FDD-D7F0-45B2-A43D-FAFF2AE2F262</t>
  </si>
  <si>
    <t>9C8DC912-FC52-4FC0-9459-7612DB2B5025</t>
  </si>
  <si>
    <t>9DAB7496-7E24-44C0-9101-4A66A8D25CC1</t>
  </si>
  <si>
    <t>f9dd9103-34e0-4a69-85a4-d1ed4c399ed9</t>
  </si>
  <si>
    <t>9F95F8A6-D728-412A-A253-69E6A2D7AD8D</t>
  </si>
  <si>
    <t>A0AA1DDD-B8A7-4554-B5AF-9680C42A6AAF</t>
  </si>
  <si>
    <t>A4C83F5E-D152-4C6E-8543-AD8C2DC12BA8</t>
  </si>
  <si>
    <t>ABE0E74B-5647-4F2D-B82B-0CA933313B8A</t>
  </si>
  <si>
    <t>AD67BF91-2BF3-4251-83E5-57E5C5D5BF80</t>
  </si>
  <si>
    <t>B0F4E193-3E56-4313-9200-17529B07EC42</t>
  </si>
  <si>
    <t>B208D4BA-C1A0-4778-ABD1-92CFFB924702</t>
  </si>
  <si>
    <t>B5BCE4A5-98E9-43BC-96BF-DCFE73428C11</t>
  </si>
  <si>
    <t>B6B6743E-D824-4B4D-B256-21623C4D3B5F</t>
  </si>
  <si>
    <t>2ce0febe-973b-40d4-84f0-f06f2beb613f</t>
  </si>
  <si>
    <t>B805601C-C027-4D0C-A660-48D64FDB81C6</t>
  </si>
  <si>
    <t>B8BF9FE2-EC9F-4554-9492-585F61105674</t>
  </si>
  <si>
    <t>BF1F5598-D50B-4BA9-96FE-5F618CA591CE</t>
  </si>
  <si>
    <t>C190CB60-6B01-44BB-AD04-A3B4FC0F42CF</t>
  </si>
  <si>
    <t>5b609e52-b244-459b-8261-c69deb57d9b6</t>
  </si>
  <si>
    <t>C7452F81-6B9E-4B65-90DA-DA561316A197</t>
  </si>
  <si>
    <t>a8767932-90a2-49ae-a54b-60bb3e0d3050</t>
  </si>
  <si>
    <t>CC3194C4-E3AE-4317-B513-3F3C81FDA60B</t>
  </si>
  <si>
    <t>CD682A41-079C-4E6E-8BEE-731CDE2F068E</t>
  </si>
  <si>
    <t>5f3e3af8-91dd-461d-886b-dc8fccd73d54</t>
  </si>
  <si>
    <t>D1F0EB92-CA54-4E1F-999E-23E7DD73BF1D</t>
  </si>
  <si>
    <t>D60E8F7A-9824-42C4-8775-E121E9A5198C</t>
  </si>
  <si>
    <t>D8580CA7-C081-4BA6-A60D-B7F18458B2C1</t>
  </si>
  <si>
    <t>c625f71b-703b-4ec9-91f5-e9a5ca1b673c</t>
  </si>
  <si>
    <t>D912CFFE-F376-49F3-8C0C-37A039EB2A4D</t>
  </si>
  <si>
    <t>DA9AC91A-FE99-411A-A29E-166300297D6A</t>
  </si>
  <si>
    <t>DE4E1318-D592-495A-97F6-1DB8640AF6D9</t>
  </si>
  <si>
    <t>e26dc63d-2678-44b6-92ba-30e05e979ecc</t>
  </si>
  <si>
    <t>DE906109-B061-434D-9DE9-9EA84BA2E1F5</t>
  </si>
  <si>
    <t>DE9ECFFF-2659-4539-BDB3-E07FCEA57CB9</t>
  </si>
  <si>
    <t>E5FE6119-1EFA-4B04-9A86-7A6BE3B9561F</t>
  </si>
  <si>
    <t>762e6af7-ad62-40b4-a783-08db3940ff13</t>
  </si>
  <si>
    <t>E7BBC39A-8723-4BDE-8665-2CCFAC47D8DC</t>
  </si>
  <si>
    <t>EADDC278-87E4-4F51-8529-DA0F66EABFCD</t>
  </si>
  <si>
    <t>EB9BE22F-966B-435D-A427-89E4C61C4E13</t>
  </si>
  <si>
    <t>ECEBEBE8-88FB-4EB0-9BAD-BFBABFACFD55</t>
  </si>
  <si>
    <t>EE564E20-1C0D-49EE-9D16-029972B8EC0E</t>
  </si>
  <si>
    <t>EE7B64F4-F1A3-49EC-82A9-6B75A5FE5B69</t>
  </si>
  <si>
    <t>FC5EFDF6-A449-4D39-BFAE-C5AFE73DA53A</t>
  </si>
  <si>
    <t>67CA5325-4F28-4E6A-93CA-861A6AC8076C</t>
  </si>
  <si>
    <t>3433fb95-4f74-4641-bad1-8ea94579b4a0</t>
  </si>
  <si>
    <t>79F13F70-37D3-44E1-BC68-D7F2C918226E</t>
  </si>
  <si>
    <t>87B61478-B9FB-4BB5-916A-98A42D1B34BA</t>
  </si>
  <si>
    <t>32BCCB6E-8AF9-4C6D-8194-BA31BD2F1882</t>
  </si>
  <si>
    <t>033e1b9b-d0f4-4105-b7ad-c1f7df176f78</t>
  </si>
  <si>
    <t>7CC2EAE1-CF41-43D0-8CF5-70A6BC50E94C</t>
  </si>
  <si>
    <t>3a5e53bf-5912-4fa1-8025-33df3d771350</t>
  </si>
  <si>
    <t>03DA0378-FEE0-439E-BF8D-C9C1B08D7135</t>
  </si>
  <si>
    <t>07A6DB8C-7C4D-4AC6-9EB4-E0BED0937F1E</t>
  </si>
  <si>
    <t>0F831498-F0F3-440E-AD61-2274579CB4A9</t>
  </si>
  <si>
    <t>cd345cf5-998b-4e3a-a2e8-11b9634bb95d</t>
  </si>
  <si>
    <t>133F060D-0FD2-4CDE-8B19-074E9BD9EB76</t>
  </si>
  <si>
    <t>d63c878c-87ca-4807-9a3a-bdc5730564ab</t>
  </si>
  <si>
    <t>1349B64D-6474-4684-BBC5-1CB9C389C0DD</t>
  </si>
  <si>
    <t>15B23E47-095A-46B4-84C2-A15A715E0EDA</t>
  </si>
  <si>
    <t>1A733A9B-05DE-4380-8681-761D24F6B0CB</t>
  </si>
  <si>
    <t>1F00B757-BFCE-4B6B-A3BB-43E9C2F752AD</t>
  </si>
  <si>
    <t>24C7A885-9840-4F02-AABF-C0BD1EC4906D</t>
  </si>
  <si>
    <t>2b76f3cc-4a6f-4640-97bf-dc73736300bf</t>
  </si>
  <si>
    <t>285C36E7-153C-4E35-B4E3-A9A3B86237CC</t>
  </si>
  <si>
    <t>2ADA0514-7E99-40DE-AB41-008D743DCFA4</t>
  </si>
  <si>
    <t>9ffc2c72-e56e-43d0-beae-4bf53f75593f</t>
  </si>
  <si>
    <t>2EDCDB94-0E28-4830-8D3A-C58D26F56732</t>
  </si>
  <si>
    <t>a96b6198-83f9-4784-80ee-54b4248ea670</t>
  </si>
  <si>
    <t>2FC98BA3-5A5C-49D8-B693-0B5BC63B44DC</t>
  </si>
  <si>
    <t>29116c3b-3d25-45f7-984d-8bd4b4eeb2f4</t>
  </si>
  <si>
    <t>3509346A-0364-41B7-8A9C-C7BA5C502ABC</t>
  </si>
  <si>
    <t>4590e42f-ab75-42ba-96fb-f179967f9a4d</t>
  </si>
  <si>
    <t>3A5FC26C-E9B3-451E-80E5-476F2064AD1D</t>
  </si>
  <si>
    <t>4927C74D-DF7C-4CB5-8C78-4C895C48BCE0</t>
  </si>
  <si>
    <t>4C75A06C-2E41-41DD-AF59-071E050B61CD</t>
  </si>
  <si>
    <t>34dedc6b-98c9-4004-93ef-e4835fa8fcf6</t>
  </si>
  <si>
    <t>5A95FD3A-DC66-4368-84D9-C96FDF4B45D7</t>
  </si>
  <si>
    <t>3f717f95-58d9-421b-8b1e-099363f73512</t>
  </si>
  <si>
    <t>60C0BCDE-22A2-49D3-B549-58381D7EF8B2</t>
  </si>
  <si>
    <t>6123F1D0-CAEC-4D40-9B66-B9947A9672AB</t>
  </si>
  <si>
    <t>618C96DF-5673-454C-821E-5EE2A74539BA</t>
  </si>
  <si>
    <t>c554252b-b2ad-48fe-a658-91148d3f5712</t>
  </si>
  <si>
    <t>6A263785-9FDD-4F4D-8C92-695A0F62E186</t>
  </si>
  <si>
    <t>6EF4135F-6353-46AD-9AAC-44783A12630E</t>
  </si>
  <si>
    <t>60785ade-7f38-4b6c-b6cc-e9baa5452174</t>
  </si>
  <si>
    <t>73445CE1-911C-46A7-A2C2-55B0052B3E9F</t>
  </si>
  <si>
    <t>beaa4312-debf-49c8-9d4a-025ec2f73f90</t>
  </si>
  <si>
    <t>781DA5A1-6E96-4762-8D34-049BA765AB62</t>
  </si>
  <si>
    <t>d0a985d8-4486-49f1-8999-5a4f8ae3c9b6</t>
  </si>
  <si>
    <t>7AACD0E2-8855-4626-8924-3F6D661A571A</t>
  </si>
  <si>
    <t>813551B0-33F6-416A-8885-84749FC083A7</t>
  </si>
  <si>
    <t>d03e368a-d7f7-449d-8cb3-d35af7d15f75</t>
  </si>
  <si>
    <t>8292B569-7AB7-4D69-BA73-55AED22FF604</t>
  </si>
  <si>
    <t>2a958068-0bd4-4a89-959e-b4038595f6c5</t>
  </si>
  <si>
    <t>8468B12B-0198-4F22-BA92-C3D0546F2248</t>
  </si>
  <si>
    <t>8601D034-9E1F-4747-9150-5731DEFF4F59</t>
  </si>
  <si>
    <t>8EBC0F28-4AE8-4892-ACEA-76ECCA4B42E0</t>
  </si>
  <si>
    <t>f0a4ff2e-d738-4087-9407-49369441bef1</t>
  </si>
  <si>
    <t>8F517627-846E-4DA8-8CB2-6CF93738212C</t>
  </si>
  <si>
    <t>9514EB5B-9B20-4C76-AA26-041EA10938F8</t>
  </si>
  <si>
    <t>A519CB04-962C-4BB3-A5E3-A71362A4D914</t>
  </si>
  <si>
    <t>A54642CE-267A-4101-87A9-6304F983C6A0</t>
  </si>
  <si>
    <t>A6FB828F-45D5-49FE-A293-CF5DD3A7D472</t>
  </si>
  <si>
    <t>B8FD232C-8DD7-498D-8A9B-570EB0C7F06B</t>
  </si>
  <si>
    <t>C0E5B3A9-5467-41C8-8806-842B79C7ABA1</t>
  </si>
  <si>
    <t>C1F89666-FBBE-475A-8EF8-3E59A922D147</t>
  </si>
  <si>
    <t>2a133032-f979-47b1-ad5d-dbaa7f107d06</t>
  </si>
  <si>
    <t>C228414F-E076-4C49-B44E-0FA683C1C4CC</t>
  </si>
  <si>
    <t>d06dfc1c-9ed0-4cce-bf9f-c2872a25c090</t>
  </si>
  <si>
    <t>C82AE707-2A0D-45FA-9AB8-D13511D1D051</t>
  </si>
  <si>
    <t>b6a743b0-3bab-4e3f-836d-f0c7cfb5f8ce</t>
  </si>
  <si>
    <t>D2FB1698-6AE1-45ED-832E-152E2B26335F</t>
  </si>
  <si>
    <t>D535FB72-8C31-4B3A-8228-3AE06F67CD97</t>
  </si>
  <si>
    <t>DB5DEE04-C08A-4414-B8DC-6349E6C823C8</t>
  </si>
  <si>
    <t>DEBA00DC-A896-4A99-86F7-EB05B93C9AA3</t>
  </si>
  <si>
    <t>DEFEAC56-826E-4D4C-A885-404817D35EBD</t>
  </si>
  <si>
    <t>E570A78B-724D-4AC2-99CE-D62C46B05E95</t>
  </si>
  <si>
    <t>d80217b1-fb48-4511-b4dc-0164d2e0057f</t>
  </si>
  <si>
    <t>EE297719-BC99-49E2-81A0-00FDEADB8D23</t>
  </si>
  <si>
    <t>51e08226-5512-40b5-947d-4003016589ea</t>
  </si>
  <si>
    <t>008E992D-952D-4CEB-A714-E25761742C26</t>
  </si>
  <si>
    <t>04FCB421-5693-4C54-BE2D-7F28A86E50A5</t>
  </si>
  <si>
    <t>2df7ea1c-de75-4f4d-b213-b449316227a5</t>
  </si>
  <si>
    <t>08097914-B1D6-4941-B670-D20E6D5F2D2C</t>
  </si>
  <si>
    <t>9cf13095-bc48-4efc-862b-f9f6798019e0</t>
  </si>
  <si>
    <t>107D06D0-ED12-460A-8386-BE28780E0DC3</t>
  </si>
  <si>
    <t>cd20028b-b610-463c-9ddb-30ac6b6b67ba</t>
  </si>
  <si>
    <t>13769E67-A686-4C62-967D-E7B581D6D698</t>
  </si>
  <si>
    <t>14C9CA14-B18B-4F38-B139-56B338B551CA</t>
  </si>
  <si>
    <t>50f35c6f-2956-4575-9e26-54df26695052</t>
  </si>
  <si>
    <t>16503821-9C2A-434D-AC97-7591E365E3ED</t>
  </si>
  <si>
    <t>8333ca94-f2cc-4f5a-a67e-571d07a0ecca</t>
  </si>
  <si>
    <t>16933D30-BA21-4639-A6D6-190EBC046068</t>
  </si>
  <si>
    <t>185128DE-53F1-428B-AF49-88251A446FDC</t>
  </si>
  <si>
    <t>dd690aa5-9c55-4c9f-9d56-f20bc409268e</t>
  </si>
  <si>
    <t>2321BCC3-DAC8-4308-9823-1D7B899BFEAD</t>
  </si>
  <si>
    <t>10ffeb7f-3f88-4c2c-8a6b-c456ecbef807</t>
  </si>
  <si>
    <t>28BCD360-50FB-4115-BD32-2A9140DAB808</t>
  </si>
  <si>
    <t>28E1245B-8960-42C2-8291-F04B130F2745</t>
  </si>
  <si>
    <t>425ccca4-1a48-43a2-b518-47e03e9f6ec7</t>
  </si>
  <si>
    <t>29F45499-A308-453F-A271-81EC5B02F463</t>
  </si>
  <si>
    <t>2E493B5B-E3DD-4B8A-90CB-7201A3FA0F37</t>
  </si>
  <si>
    <t>537ff616-2146-451b-81d1-27375c250e96</t>
  </si>
  <si>
    <t>2EE5A240-B844-43D7-A326-F471ED891BDC</t>
  </si>
  <si>
    <t>aa8f7847-73d7-425b-8e3b-54d707f5a265</t>
  </si>
  <si>
    <t>31BF7646-1C0D-4D40-88EB-0E56D95C7320</t>
  </si>
  <si>
    <t>37AE24EE-99B3-421F-9F50-A64DACB0BC29</t>
  </si>
  <si>
    <t>269af206-6364-4f33-b41d-12c69345f4f5</t>
  </si>
  <si>
    <t>38A64459-A68B-4D53-A8CB-0F3D06A56EC9</t>
  </si>
  <si>
    <t>3D4C8E7A-6434-4F61-9C06-5571078E45A1</t>
  </si>
  <si>
    <t>8e25c7b2-161b-4dba-a845-47f62b5c4518</t>
  </si>
  <si>
    <t>3F6450A0-12D9-4508-BD4B-6B1B204AF2D8</t>
  </si>
  <si>
    <t>4069DF6F-CFEB-44E8-BE47-CBB541C14D26</t>
  </si>
  <si>
    <t>3d2ea375-91e9-415e-95cc-39e64676e2a8</t>
  </si>
  <si>
    <t>41DF9EB6-F0E1-47C5-BD6E-705A370CA7AF</t>
  </si>
  <si>
    <t>49b298a6-dd2a-4304-bab2-494a9cae142c</t>
  </si>
  <si>
    <t>41E56D00-75D0-446B-BA94-8F7999B44C1A</t>
  </si>
  <si>
    <t>af6b7694-d83c-4d92-839b-f4f01b085cbc</t>
  </si>
  <si>
    <t>45A6368D-14E4-4787-8753-DD73361D19C1</t>
  </si>
  <si>
    <t>783d437e-b666-4f6b-818a-f0372ef84f3b</t>
  </si>
  <si>
    <t>46867952-1DC5-4F41-B134-F57491CAEF29</t>
  </si>
  <si>
    <t>4CFAC456-9E26-4206-875E-94D7CB6B2089</t>
  </si>
  <si>
    <t>4F8807F4-7DB7-4592-B7DC-73E36DFCB031</t>
  </si>
  <si>
    <t>56EC44B5-ABA0-455B-92C3-5FA16C47668C</t>
  </si>
  <si>
    <t>e4d0e659-d4d3-4449-9ec2-a9733c19d6e2</t>
  </si>
  <si>
    <t>5C706DD2-8651-41CF-BA99-1EA2E79EE4C4</t>
  </si>
  <si>
    <t>bc8ac4f9-13fb-466b-aa13-0888e6a3c3d6</t>
  </si>
  <si>
    <t>5F73737A-5E03-45C6-954D-2430847A7E00</t>
  </si>
  <si>
    <t>62F18107-0E3B-4EF2-9B43-131AF7DDEB05</t>
  </si>
  <si>
    <t>67C85959-5C0C-401A-B682-854A54462231</t>
  </si>
  <si>
    <t>2c9d90d3-a880-4824-953c-53c164d5b168</t>
  </si>
  <si>
    <t>6A064540-3E4D-4A40-A7FA-A19304584719</t>
  </si>
  <si>
    <t>f06037ac-da8b-4870-adb4-8609471d8901</t>
  </si>
  <si>
    <t>6B4D2F30-67C7-4CB4-902C-426046F7D8A4</t>
  </si>
  <si>
    <t>462947b9-7ef6-48fb-b4aa-897975704235</t>
  </si>
  <si>
    <t>6C0EE622-D532-450D-ACAB-93F521946E2A</t>
  </si>
  <si>
    <t>70B54A64-1C29-4681-8C38-ABEE896A6976</t>
  </si>
  <si>
    <t>72BE894A-59D7-4656-B78C-651A45FA8C89</t>
  </si>
  <si>
    <t>73487891-8F15-4E42-B2AB-82DD726B1856</t>
  </si>
  <si>
    <t>62d0d7d1-8e94-4430-a2b4-76607d806d1f</t>
  </si>
  <si>
    <t>757E0946-22BA-4000-9F51-359C6275C02D</t>
  </si>
  <si>
    <t>69f3cb85-5869-4b1e-b16c-cb0cd90cbf63</t>
  </si>
  <si>
    <t>7711E7FE-42C7-40AE-AABD-B3658682C692</t>
  </si>
  <si>
    <t>be0cbfa7-282a-4bcb-90a9-fafa671b2941</t>
  </si>
  <si>
    <t>7826102C-AC59-4AF8-953A-55F463793E06</t>
  </si>
  <si>
    <t>7A7233C7-B216-408B-86AA-F9B42BA60ED7</t>
  </si>
  <si>
    <t>7B3E2DEC-8E58-4935-B557-FAF451D1E135</t>
  </si>
  <si>
    <t>7FCF61A1-8396-4B28-A97E-F281150B46C3</t>
  </si>
  <si>
    <t>82E23B71-C978-4D5F-B1A9-354446E804C3</t>
  </si>
  <si>
    <t>8939D4B7-52CB-4003-A35E-B81DAEA217FB</t>
  </si>
  <si>
    <t>cc8837eb-99a6-4d99-b56c-de710e054679</t>
  </si>
  <si>
    <t>8C2B249F-EF6E-4C8B-882B-FADE333D5B58</t>
  </si>
  <si>
    <t>f2a9d163-21c6-4556-9e18-929720175029</t>
  </si>
  <si>
    <t>951EA307-71C3-4936-A932-977F8B193237</t>
  </si>
  <si>
    <t>99D5FC47-4276-4544-8F89-5BDE64A1B59A</t>
  </si>
  <si>
    <t>9D7A6A83-51D9-4F3C-A35C-3391216EF284</t>
  </si>
  <si>
    <t>60ce9652-2187-4ac7-b236-faa0b4a54a82</t>
  </si>
  <si>
    <t>A0342AEE-C5F8-4C8D-A396-604749CBE7DA</t>
  </si>
  <si>
    <t>A91EF515-7E16-44F4-A375-EB164A7089F7</t>
  </si>
  <si>
    <t>c5114cc6-1421-4ea2-a098-eacdd8920b09</t>
  </si>
  <si>
    <t>A98C3D07-7734-4859-8CE1-628EA6DF7ABD</t>
  </si>
  <si>
    <t>B0A5FCDC-9B7A-47A1-94B4-42722D418C2F</t>
  </si>
  <si>
    <t>B0EDC45E-8974-442E-B182-EB9B423CF699</t>
  </si>
  <si>
    <t>BACAA0B3-B469-49BF-9A22-A4DFF761034D</t>
  </si>
  <si>
    <t>f4522bc9-e30c-4ddc-91e8-15e48ac14154</t>
  </si>
  <si>
    <t>C77A012E-2F30-43BC-919C-E7475205C7AE</t>
  </si>
  <si>
    <t>CFDF7775-2B7C-416F-B6DB-B7F6F42925BA</t>
  </si>
  <si>
    <t>0f340c79-5e83-479e-8cb7-890a365b4efe</t>
  </si>
  <si>
    <t>D04368A9-1B1B-42E6-9BEE-0E7D9519DE94</t>
  </si>
  <si>
    <t>67d4ee5f-71a9-4563-8e9d-9b05f1630461</t>
  </si>
  <si>
    <t>D1C6CB03-8733-4EB6-9324-B1C7AF07F8EA</t>
  </si>
  <si>
    <t>0b19d392-3b28-43b4-b452-b336a1003d9d</t>
  </si>
  <si>
    <t>D6D7A13B-4DF9-499C-9ECA-BCB7FC219B16</t>
  </si>
  <si>
    <t>E1AAFB84-BCF3-4AB1-B910-30FF4419E4DB</t>
  </si>
  <si>
    <t>14edaaf9-2e3d-44ed-b691-b72aba8cab1c</t>
  </si>
  <si>
    <t>E8080C2E-5817-4F3E-91CE-E98A7EC970F0</t>
  </si>
  <si>
    <t>E8F37FAF-3E5B-484D-90F0-80D189954FCA</t>
  </si>
  <si>
    <t>f7272cbf-5cb2-43e3-baa5-022591f79b85</t>
  </si>
  <si>
    <t>EBF95287-9454-4642-A8F4-DBF64269175E</t>
  </si>
  <si>
    <t>8b4feae8-e9ab-49ff-9fa4-8cad874c0aa6</t>
  </si>
  <si>
    <t>EC106151-B128-45F3-A884-293E91BEB9E1</t>
  </si>
  <si>
    <t>f4ba6eb8-e11b-413f-9a4c-81e4daba9ac5</t>
  </si>
  <si>
    <t>EEAD2485-B1F1-4B0B-80FA-1359EFBDCB9C</t>
  </si>
  <si>
    <t>33bfb4ce-e80c-41e9-ad4d-280c6022da42</t>
  </si>
  <si>
    <t>F07AD88B-23B9-4C80-8551-3FA555DB0781</t>
  </si>
  <si>
    <t>F1349CBB-4BA0-469A-8EAC-2E72B9142513</t>
  </si>
  <si>
    <t>09c4c016-5bfd-42cf-bf80-86bc73a82fb8</t>
  </si>
  <si>
    <t>F7446843-11BC-4267-B244-D6720CF49FB8</t>
  </si>
  <si>
    <t>F977F8EA-725A-4F20-AA42-59F27AAD7232</t>
  </si>
  <si>
    <t>F9A70F9D-4C53-4E79-8CD3-21AC75E7F615</t>
  </si>
  <si>
    <t>fecb4d26-8f1f-44a5-8844-d04795ff62d9</t>
  </si>
  <si>
    <t>FAF65554-8356-4B45-AFD0-684371609167</t>
  </si>
  <si>
    <t>FDD756C7-FBDE-413A-B25D-3A4C0EF60ECD</t>
  </si>
  <si>
    <t>31B36217-0D14-4E6B-BC4A-DEE0B67BBA95</t>
  </si>
  <si>
    <t>E7CB7AD4-D571-4D40-A990-89E12B7F4D33</t>
  </si>
  <si>
    <t>95c51f8f-5761-44f9-95ec-77177929cbe0</t>
  </si>
  <si>
    <t>3BB8F1AB-0EAC-4669-AF06-3918AB0D5BD6</t>
  </si>
  <si>
    <t>6f78c501-dd4f-4b00-b854-9fd8da04afb3</t>
  </si>
  <si>
    <t>14D30ACE-201A-4C75-8815-1CDE81102EC4</t>
  </si>
  <si>
    <t>00cea4f7-2dc0-4a16-b209-1e4cb52280a5</t>
  </si>
  <si>
    <t>15220F13-DD24-475E-9842-99638AAA3C04</t>
  </si>
  <si>
    <t>cff60593-f775-43a4-b59e-b5f2fc8fe29b</t>
  </si>
  <si>
    <t>152B5B02-04E7-4BB5-AFCE-285682E7B4F4</t>
  </si>
  <si>
    <t>3abea68c-a214-4f06-b6f8-b948a20018db</t>
  </si>
  <si>
    <t>1996D2F8-6070-470B-B97B-E76D1D9753B1</t>
  </si>
  <si>
    <t>c40cdd66-84f3-4224-aa1a-a871b69b008f</t>
  </si>
  <si>
    <t>1B0891BF-41F3-48B6-8E84-E647F82DF3DD</t>
  </si>
  <si>
    <t>c81da039-dff7-4fde-84bb-f12fe200c04c</t>
  </si>
  <si>
    <t>1FACBB2D-B861-44C2-8588-1D459B5CC7D3</t>
  </si>
  <si>
    <t>b0b1dc0a-991d-460c-8b40-a590d41fad44</t>
  </si>
  <si>
    <t>21860074-7566-4BE2-A7BF-CD007BEA0D4B</t>
  </si>
  <si>
    <t>22C2B777-9C15-49EC-9937-FFF60EF8F6BE</t>
  </si>
  <si>
    <t>f8fb36f5-e7ac-4ba2-82d9-cb939f94d4f3</t>
  </si>
  <si>
    <t>2449EDE5-A5BF-4C08-BD18-6A3D903BD7F5</t>
  </si>
  <si>
    <t>29071E49-865D-40F3-9D9B-478E9B458C67</t>
  </si>
  <si>
    <t>53517052-91da-4b37-9a8d-9757d4c756ab</t>
  </si>
  <si>
    <t>2DD7E3CE-1524-46AD-B822-B1E65EB59FA8</t>
  </si>
  <si>
    <t>2E36824A-D20A-459C-85AC-5EF367516C17</t>
  </si>
  <si>
    <t>13f19638-6be3-4c00-8e4a-7238f0a77eb3</t>
  </si>
  <si>
    <t>2E640A56-14F1-4A69-9C3F-FDD7D1B4D3EC</t>
  </si>
  <si>
    <t>2FC155C9-3E79-4DB0-AA37-227808A1470D</t>
  </si>
  <si>
    <t>3834225A-7DC5-40F7-A1A7-4BFA8B6C2CAF</t>
  </si>
  <si>
    <t>3907A195-8F74-474B-A001-53EFF7599E4F</t>
  </si>
  <si>
    <t>57c7d96d-1eea-4999-859c-eb3c29561301</t>
  </si>
  <si>
    <t>3907B28F-3108-4097-878D-D38BEA6EAB45</t>
  </si>
  <si>
    <t>e09c4b0c-4a1d-48f7-b4ea-2499fab44114</t>
  </si>
  <si>
    <t>3BE9B966-699E-4B13-81AF-A9CE97B1BC32</t>
  </si>
  <si>
    <t>52908086-ea9a-4d2c-839c-b0e246968e47</t>
  </si>
  <si>
    <t>3C5B13DD-729F-4017-879C-FB48BEFFA701</t>
  </si>
  <si>
    <t>3C8D142E-3840-4683-8667-BF28DBC5B513</t>
  </si>
  <si>
    <t>9e6ef76c-7c64-4659-9dae-5c30af6c9146</t>
  </si>
  <si>
    <t>40DF3AB6-BA33-4408-9D86-5F6E42E6400B</t>
  </si>
  <si>
    <t>19c9507c-f6b7-439f-b936-345d5e91ed2f</t>
  </si>
  <si>
    <t>41CB80BE-529F-4129-A113-217E34E006F4</t>
  </si>
  <si>
    <t>4286A01A-C559-4858-A42C-97DE6AD01868</t>
  </si>
  <si>
    <t>0c4c4096-bfa5-419c-9fc5-4f8d8b7d39f1</t>
  </si>
  <si>
    <t>4A7C6E58-F899-4AAD-B1ED-9DA259982D94</t>
  </si>
  <si>
    <t>e8719621-cc98-4a3e-97a5-ee21930d14d4</t>
  </si>
  <si>
    <t>4D514CC1-1894-4866-AA9A-F1BA54DA35CF</t>
  </si>
  <si>
    <t>0ea87cea-7eb9-4feb-a6fe-ac2e7a7a36d8</t>
  </si>
  <si>
    <t>4ECAA36B-2BEC-4018-B956-FAC137FE2C65</t>
  </si>
  <si>
    <t>4F331DF1-62F0-484F-BD77-B412E2582D6B</t>
  </si>
  <si>
    <t>8418d57d-26e5-47c5-8428-2095a8f2a900</t>
  </si>
  <si>
    <t>53B3E45E-4362-4788-AFF5-1BEE8CEC5E11</t>
  </si>
  <si>
    <t>5E0DBA86-E2C2-489D-951E-647D8F8016DC</t>
  </si>
  <si>
    <t>5E42B11B-C9DA-4D24-9200-08398A0703F5</t>
  </si>
  <si>
    <t>e8527cf5-7dba-4cef-9a1b-ad48f7ae5ff4</t>
  </si>
  <si>
    <t>639C555C-B97B-4DDD-921B-6F6B21ED25FF</t>
  </si>
  <si>
    <t>1246e34f-23cb-489e-9516-1418b3787128</t>
  </si>
  <si>
    <t>6C03D03B-B31E-4D9F-B8E7-33B4DC9E3086</t>
  </si>
  <si>
    <t>29f0223e-534f-486f-ad27-e23257a38299</t>
  </si>
  <si>
    <t>6C232910-C428-455A-BF2F-2B2F3E6205EC</t>
  </si>
  <si>
    <t>85de8ec8-d7fc-455e-aca7-aa4b69e0aaf1</t>
  </si>
  <si>
    <t>6EE8FECC-ADB4-4F31-9EF9-5B3670B89DF7</t>
  </si>
  <si>
    <t>c78eb3a2-344d-461f-b220-58ec070403a6</t>
  </si>
  <si>
    <t>70B5CB34-E318-4A49-93B4-E1A15456015B</t>
  </si>
  <si>
    <t>75FE53EA-885D-4655-8B70-5485DC6DBA18</t>
  </si>
  <si>
    <t>fdbcb471-e787-474f-95b4-888defb89e9b</t>
  </si>
  <si>
    <t>78B7DB55-B9E0-49C2-84F8-3D8136075112</t>
  </si>
  <si>
    <t>d1ffff22-7262-4d30-aec2-e4276585e226</t>
  </si>
  <si>
    <t>798C82AE-2AC0-42CC-9DA0-9CB6227461D2</t>
  </si>
  <si>
    <t>79D321F4-2B5A-46C5-8A28-D998FE7D1B3D</t>
  </si>
  <si>
    <t>0bbd61c6-f463-4f97-bee4-cab569438ed5</t>
  </si>
  <si>
    <t>7AEB5CA4-7AFC-45DC-9CA8-8BB9AB34CD91</t>
  </si>
  <si>
    <t>7C47E90C-7501-4954-83A3-6E0772E4BDA9</t>
  </si>
  <si>
    <t>82012B3D-B8CE-4A64-9A03-588FDCF3A3F7</t>
  </si>
  <si>
    <t>1a50cdfe-4d30-47a1-ac8d-679b7ddc8f61</t>
  </si>
  <si>
    <t>84E81FBB-B924-4F10-86B2-1C4AECAA4298</t>
  </si>
  <si>
    <t>c46c5f64-c77d-42a9-82f0-d39e518924aa</t>
  </si>
  <si>
    <t>8899878B-C794-4554-85E8-717D7E28FDB9</t>
  </si>
  <si>
    <t>8BC0E20A-7F25-4655-9ACC-4EE9C3E8B9BA</t>
  </si>
  <si>
    <t>b78e8487-69c6-4a9d-b0ba-269bf835180f</t>
  </si>
  <si>
    <t>9218FBFA-D897-4BF9-A887-2C9CEC1C657B</t>
  </si>
  <si>
    <t>becec015-d960-48ab-82a1-b375f0a5742e</t>
  </si>
  <si>
    <t>975C8922-9F3F-43B2-9663-F4D771AE5EB8</t>
  </si>
  <si>
    <t>9b182bf2-2b71-4259-a60d-9f84b7bff0ae</t>
  </si>
  <si>
    <t>9A8A6BD7-624C-4F77-AFC6-8297EA89396F</t>
  </si>
  <si>
    <t>9C73EFD2-4DF5-49B4-A2DC-683687072910</t>
  </si>
  <si>
    <t>9F04D0FA-F921-47DB-A34C-D3C49D7E88B7</t>
  </si>
  <si>
    <t>ae818e25-b56e-4e8e-8a44-e85b604a198e</t>
  </si>
  <si>
    <t>A52850D9-64B7-4899-BD84-2D4F96870745</t>
  </si>
  <si>
    <t>A896101C-70E8-4D81-BE99-6E416C7970BC</t>
  </si>
  <si>
    <t>AB654105-9A86-4798-B838-751664030392</t>
  </si>
  <si>
    <t>C1F53B1C-E34D-4184-9C69-37EDB0A03820</t>
  </si>
  <si>
    <t>e3e383ea-5f72-4e94-84cd-ee0c0c168397</t>
  </si>
  <si>
    <t>C24A9E2F-494F-4361-8B1B-CCEDDBAB437E</t>
  </si>
  <si>
    <t>81dcfa6a-0841-41b1-bb5b-77fce6bdcc43</t>
  </si>
  <si>
    <t>CD72E71C-C43F-4C39-915B-9CBCD9A40D87</t>
  </si>
  <si>
    <t>2f616ca5-e105-4a55-9fd6-7170d56ec575</t>
  </si>
  <si>
    <t>CF77F03B-2618-4476-AA4B-94E923EA7A79</t>
  </si>
  <si>
    <t>5a774809-0d25-4cb8-b7e9-5c0a1e93737b</t>
  </si>
  <si>
    <t>D282FF60-5A1C-4029-8ABD-F2F2F94A4CCD</t>
  </si>
  <si>
    <t>489515f1-118c-4f63-9156-354bc616eef7</t>
  </si>
  <si>
    <t>D745C919-C4A5-48BB-892E-2CE06B3668C8</t>
  </si>
  <si>
    <t>fc8640e3-bf98-4661-a20e-e5bc8b7be7f7</t>
  </si>
  <si>
    <t>D7E360A0-59C3-44EF-B3B6-665AF9320659</t>
  </si>
  <si>
    <t>DBE95593-7938-4597-9AAA-655405663C70</t>
  </si>
  <si>
    <t>35b5be73-bb16-4a60-9112-bc7aa5d188bf</t>
  </si>
  <si>
    <t>E07CAEBB-366D-484C-8F7F-6831CC32AA06</t>
  </si>
  <si>
    <t>2e08fc64-6018-45e5-8e5b-337d64d5e751</t>
  </si>
  <si>
    <t>E2F9D940-ED24-4AA7-A394-E1B5830D12D7</t>
  </si>
  <si>
    <t>EA57FBBD-6677-40D3-A6E4-37F28D596CE2</t>
  </si>
  <si>
    <t>183ced9e-be3d-454c-92c1-0be1fa6c03ea</t>
  </si>
  <si>
    <t>F0009F67-0A37-46C7-89AF-F78D7A5E5BFC</t>
  </si>
  <si>
    <t>F5633E40-0C44-417B-AADE-865275751CB9</t>
  </si>
  <si>
    <t>F65FB03D-1A45-4CDA-A63C-A45456DA2BBC</t>
  </si>
  <si>
    <t>88bae2bd-5202-4ea8-9432-9c48d94a62a0</t>
  </si>
  <si>
    <t>F72DAF08-3071-4F7D-8E18-29C7716910C3</t>
  </si>
  <si>
    <t>fb30ca06-79c3-4df2-ba6c-f7f4fd69ec60</t>
  </si>
  <si>
    <t>FE1F075A-105A-41B4-9FF7-02B52F7C7123</t>
  </si>
  <si>
    <t>FF11083D-FB32-42BB-8EC1-4F0A8CF26E3C</t>
  </si>
  <si>
    <t>be0df85b-2eef-4e09-8660-dce733420db8</t>
  </si>
  <si>
    <t>49DEBE80-9DF4-43F9-A12C-F4E76741EA6E</t>
  </si>
  <si>
    <t>20c71a4f-1d38-4e69-ae14-94d75ccfe199</t>
  </si>
  <si>
    <t>4EE974BE-4CD4-4E8B-A65B-7D75DF4EEA3F</t>
  </si>
  <si>
    <t>72300391-3593-4713-8183-9F24E65343DF</t>
  </si>
  <si>
    <t>998f8ff5-56a0-4166-8c13-ba541bf7608c</t>
  </si>
  <si>
    <t>17A94D81-DA84-4F1E-BB08-A17E0D21A9AE</t>
  </si>
  <si>
    <t>9897d1cb-14bf-495d-91a1-98e7db890394</t>
  </si>
  <si>
    <t>012B4145-03F5-4F48-B9FF-550D8E87F8D7</t>
  </si>
  <si>
    <t>2ef8b981-ccac-4231-acef-e1216e2342b7</t>
  </si>
  <si>
    <t>0C9DEC90-D5E1-443B-9996-4EB4A6FEF7A2</t>
  </si>
  <si>
    <t>1139A2A4-F98D-4143-91AF-301C7A6169B7</t>
  </si>
  <si>
    <t>1E1D7337-8903-44A0-8CF5-DBA6BF5FD6BE</t>
  </si>
  <si>
    <t>c26c9126-8101-402d-9d4d-ae773a7c7d99</t>
  </si>
  <si>
    <t>1FA6BE85-CC78-49EE-AC90-0A8F75D82879</t>
  </si>
  <si>
    <t>2A7B0A4F-7254-41C0-83A6-14EEC8C8FE69</t>
  </si>
  <si>
    <t>b5ad46fb-db09-43b9-9c0a-30f066a19160</t>
  </si>
  <si>
    <t>2DEAFCF5-CEFE-4FAB-89B3-3EAD0BE8C0B8</t>
  </si>
  <si>
    <t>3118D69B-7217-4D55-A438-4B8E7006E9A3</t>
  </si>
  <si>
    <t>374DE533-BD81-4BF5-98B6-27513386CC57</t>
  </si>
  <si>
    <t>3BFC8EC9-A01D-431D-B8E1-ED513982A275</t>
  </si>
  <si>
    <t>3E2486B2-0C92-4A3A-9B4F-A50B1116671B</t>
  </si>
  <si>
    <t>1e8c3e2d-5243-4c31-9249-0b997bf2521b</t>
  </si>
  <si>
    <t>44BF3480-8829-4027-9450-F4DBD895EE3A</t>
  </si>
  <si>
    <t>45E3D357-FBDE-4369-83FD-206F35D70185</t>
  </si>
  <si>
    <t>93b02ebc-bf5f-4736-b611-88e0f1cea09b</t>
  </si>
  <si>
    <t>503A95B5-2E5C-468C-8E04-0C9CE29BB345</t>
  </si>
  <si>
    <t>5AB00083-4079-459F-AD17-C463A642B46D</t>
  </si>
  <si>
    <t>aa98ebfe-1d57-4d5e-8e71-7a0005618192</t>
  </si>
  <si>
    <t>5CCD415B-6C8C-4140-AD33-EDF3DA312B0D</t>
  </si>
  <si>
    <t>d3000b71-491d-49bb-a53e-9cb25315d453</t>
  </si>
  <si>
    <t>607EBCFF-3392-4B20-A645-BC51133028D2</t>
  </si>
  <si>
    <t>c4491e12-dc05-4eb2-9dad-a29229d7665e</t>
  </si>
  <si>
    <t>6371E005-8BC9-4F34-9227-8F1433D6EE2B</t>
  </si>
  <si>
    <t>82303914-a5c1-4f75-8ca1-b4226b3b2d3c</t>
  </si>
  <si>
    <t>6483DE78-6A0F-4C7F-8C8E-09F2A1F190C2</t>
  </si>
  <si>
    <t>6B566C6A-BD59-4734-8485-C74853536E7A</t>
  </si>
  <si>
    <t>71AE9CBB-396E-4B8F-99B4-74E29CBDD42C</t>
  </si>
  <si>
    <t>dd041cc0-01e7-4c59-b264-becfc53751c0</t>
  </si>
  <si>
    <t>76536D4B-A360-4A27-9707-418B28E62658</t>
  </si>
  <si>
    <t>7F573950-0D54-439A-A798-45E2B89C919E</t>
  </si>
  <si>
    <t>7FD3B68F-8FD3-4344-AA5F-ABC7EAD08166</t>
  </si>
  <si>
    <t>cb48798e-eadb-4954-a234-3868f896c92c</t>
  </si>
  <si>
    <t>8983FE86-CC91-4507-8628-29AFE5508095</t>
  </si>
  <si>
    <t>bd4ba2e7-daf6-4f41-9bbd-b3732f7915aa</t>
  </si>
  <si>
    <t>8C17C726-0675-419F-94FE-C12A4553AC48</t>
  </si>
  <si>
    <t>a6ab2ca5-564c-477d-bb9d-7c98f43959c8</t>
  </si>
  <si>
    <t>93220230-A334-4633-A347-78F56C21485A</t>
  </si>
  <si>
    <t>A0993348-D8D2-449E-AF5C-6D6942F68E9C</t>
  </si>
  <si>
    <t>f20eb52a-d894-4570-b8fc-82392c7699d6</t>
  </si>
  <si>
    <t>AAE26DD2-151D-44DA-AFA9-F00F32040A0F</t>
  </si>
  <si>
    <t>AAE56E5C-E46C-4374-A073-415D460BC833</t>
  </si>
  <si>
    <t>5b0bc45d-9c3c-4756-8d91-255a4505fbc2</t>
  </si>
  <si>
    <t>AE966BB5-7892-4948-A909-140DF1F9C4EB</t>
  </si>
  <si>
    <t>D113CCCB-3A17-4712-A1A3-B42FAA2E042A</t>
  </si>
  <si>
    <t>905c5b06-5c8e-48eb-9508-848f69b7643e</t>
  </si>
  <si>
    <t>D8FB3222-B500-4377-9748-85157544F83C</t>
  </si>
  <si>
    <t>c5f15ffc-eb2f-4a71-a08a-fc2af4a30de9</t>
  </si>
  <si>
    <t>DBFC38E2-0F38-4EDC-A9CF-6F26490D339B</t>
  </si>
  <si>
    <t>1350e826-b1a0-4b72-9f29-56b15d116234</t>
  </si>
  <si>
    <t>DCC96CB1-B3BE-42AA-8D00-C61B5D738CA9</t>
  </si>
  <si>
    <t>92fa7815-afc7-497e-b1fb-041cff8108e0</t>
  </si>
  <si>
    <t>E8E3C2AA-12EA-4B20-AEFE-72D3BED2A2C4</t>
  </si>
  <si>
    <t>851c2f35-1064-4e4f-8a5d-5a6705d37227</t>
  </si>
  <si>
    <t>F50607DB-E6DD-463C-B0B5-7D53AFB0B779</t>
  </si>
  <si>
    <t>F917C03A-3AF8-4634-9EAF-23FD8D54ED90</t>
  </si>
  <si>
    <t>77e603e9-3a05-4ef4-a3fe-9ae2bff5b995</t>
  </si>
  <si>
    <t>3B65D2F3-EE7A-47C6-8F4A-AFA2FBFDB385</t>
  </si>
  <si>
    <t>413BBD71-16C6-4462-8693-ED6D4FB8F20F</t>
  </si>
  <si>
    <t>df5b3870-6538-4d03-838b-db7827465166</t>
  </si>
  <si>
    <t>8A3EC6DA-87E5-4EDE-8460-0FECE133D455</t>
  </si>
  <si>
    <t>4297389B-7731-44B0-8E9B-1787BEE38A39</t>
  </si>
  <si>
    <t>5fc5525e-74bb-4b96-86a6-cbbe8d17a171</t>
  </si>
  <si>
    <t>0544E80E-157A-43C8-84F4-492CE089BE49</t>
  </si>
  <si>
    <t>37f57b44-3756-4283-a0fa-9c5203a61a36</t>
  </si>
  <si>
    <t>0FDEEF9B-411B-4C42-9E95-16DD54AA451A</t>
  </si>
  <si>
    <t>88ff86c8-5d9f-4f9e-b002-73764f23c7a0</t>
  </si>
  <si>
    <t>13F37DB1-ABDB-447B-891A-6ADD8B396594</t>
  </si>
  <si>
    <t>c49919b0-bcd2-4db3-a23f-c39662283065</t>
  </si>
  <si>
    <t>180646FB-894A-4D7C-87E4-44579E01088C</t>
  </si>
  <si>
    <t>2B81F940-62CD-4946-876C-9E6000B1AE5B</t>
  </si>
  <si>
    <t>7b9e903f-8761-4b6c-9863-7a1beccdb5cb</t>
  </si>
  <si>
    <t>2FFBCBCB-470A-4845-B590-CE72C1A4FC6B</t>
  </si>
  <si>
    <t>304C1FDB-6053-4DE1-9CEC-D31DCAD216D5</t>
  </si>
  <si>
    <t>bbcb4bf4-a3b3-4153-a703-4f151af725f8</t>
  </si>
  <si>
    <t>34D095C3-C5F9-4627-A800-F64A1A3B7CC0</t>
  </si>
  <si>
    <t>35731D91-854B-421A-9FF1-007DF5F3B5B1</t>
  </si>
  <si>
    <t>4ef4ded0-1815-4b47-b56d-84155ecde5d9</t>
  </si>
  <si>
    <t>3E495842-9B95-4002-BAB7-C8685EC98245</t>
  </si>
  <si>
    <t>00eb3a1d-daac-41fc-b0f3-6256006649b2</t>
  </si>
  <si>
    <t>4AC6DE3F-032F-4334-9DE9-3DB159733A36</t>
  </si>
  <si>
    <t>d68583c9-f1e3-4c87-9927-1135b3ae2fdf</t>
  </si>
  <si>
    <t>5388EE57-95C6-45CC-B006-BD10EABFD077</t>
  </si>
  <si>
    <t>57143431-AB33-4085-80CC-B4C9A643F22F</t>
  </si>
  <si>
    <t>ca08945b-b6f2-4d65-b389-fa627bc169a9</t>
  </si>
  <si>
    <t>626278D7-D1ED-4538-9B50-DF92DC078E33</t>
  </si>
  <si>
    <t>646CDDB8-EB21-4D94-9F30-D0AAB0D182E7</t>
  </si>
  <si>
    <t>79cc12df-a188-484b-8732-c1e1f99a4244</t>
  </si>
  <si>
    <t>6BC1422E-6665-4085-BAA9-FAAC8B34AE76</t>
  </si>
  <si>
    <t>6F34A565-371A-41DC-936E-EDBCF5B4E4FE</t>
  </si>
  <si>
    <t>74d8a9a2-16ec-4c07-8ae2-4ce195e3df48</t>
  </si>
  <si>
    <t>703A1D8E-E456-4EF4-AC88-4E473B2E9D70</t>
  </si>
  <si>
    <t>3aca72f3-3d32-422a-97c6-5ce6f5e11eff</t>
  </si>
  <si>
    <t>73E75543-C0A5-43BD-BB36-E5865FF3898D</t>
  </si>
  <si>
    <t>77600D74-E98F-497A-818C-E1ABBD4B30D6</t>
  </si>
  <si>
    <t>8592bc3e-7341-4602-84b4-06fe498fe7eb</t>
  </si>
  <si>
    <t>83611DB0-CD21-4C42-97A6-E89824589FF1</t>
  </si>
  <si>
    <t>8FC78C83-76EF-4432-9404-DB6C254527F7</t>
  </si>
  <si>
    <t>aaf7427c-099e-44a1-9b59-8ba261cc1990</t>
  </si>
  <si>
    <t>90F3BA6D-735E-4D2F-85D8-CFC26E6977E8</t>
  </si>
  <si>
    <t>9ff2e4db-47de-4770-b36a-e366ade2d9c4</t>
  </si>
  <si>
    <t>920E3636-71F1-46F1-A913-6777078E244E</t>
  </si>
  <si>
    <t>93BDE00B-018A-493B-A135-B099BA169EFA</t>
  </si>
  <si>
    <t>59a0f9b9-929a-4cbc-9216-77d1c88abc79</t>
  </si>
  <si>
    <t>AC04547E-5757-40F6-8503-9778D9346393</t>
  </si>
  <si>
    <t>f57d6f05-f27b-4be1-8649-eed4b35a7b31</t>
  </si>
  <si>
    <t>BFD7E4E7-2108-4FF8-94CD-174B1B2B3A0D</t>
  </si>
  <si>
    <t>9033fc35-6860-4d56-9f57-27da2a1bd365</t>
  </si>
  <si>
    <t>C938B5F1-DB86-43EF-A956-A7763F5D2C22</t>
  </si>
  <si>
    <t>f5878bff-f316-4e46-9296-a3a9c1444f30</t>
  </si>
  <si>
    <t>CB2C6393-7A25-4EC5-8BFE-60FAA41D3DC7</t>
  </si>
  <si>
    <t>9ee33ef4-9f5c-461c-b1fe-b914bdf76ecc</t>
  </si>
  <si>
    <t>D4B4A89B-D092-4741-9ECD-0D645B51B5D1</t>
  </si>
  <si>
    <t>f729e0bf-375a-42cb-9200-b57cc102afb6</t>
  </si>
  <si>
    <t>DBADB9F2-12C1-4141-BB05-710BD08937A2</t>
  </si>
  <si>
    <t>DC663584-740F-4D2F-8838-2BD899110C34</t>
  </si>
  <si>
    <t>fbaf9abc-ba0d-4186-942d-9406b0e20095</t>
  </si>
  <si>
    <t>DD5070EB-B24B-4CB3-A30C-53E6F0EF4D44</t>
  </si>
  <si>
    <t>2cdc157c-ff6f-43d7-9259-56b6b77cee20</t>
  </si>
  <si>
    <t>E7845641-6A2B-44AC-98CB-5FB490B3459D</t>
  </si>
  <si>
    <t>EA611098-0DA6-4259-8047-533BAC9B4006</t>
  </si>
  <si>
    <t>EC5E46A9-0BFF-44DC-8756-C4A3105DC88C</t>
  </si>
  <si>
    <t>F315D755-8129-4028-A1DD-74DF67E47DD8</t>
  </si>
  <si>
    <t>2B2CF93C-673F-402D-B659-70A6122B8EC9</t>
  </si>
  <si>
    <t>01AA5BD7-99E9-4D56-95E9-82F43DEF80AC</t>
  </si>
  <si>
    <t>519caa0c-d91e-427b-ae75-aca31cec0881</t>
  </si>
  <si>
    <t>01CF09A5-3DAD-4036-A53C-96AB47B823F3</t>
  </si>
  <si>
    <t>1586526d-c37f-4514-b700-83ef91d55cbb</t>
  </si>
  <si>
    <t>02CAC0B5-156C-48BC-92BD-F71518C12C9D</t>
  </si>
  <si>
    <t>c7338c45-db63-47c9-8ab0-7133288a980d</t>
  </si>
  <si>
    <t>04AFAF43-7560-4BDC-AD59-9E5E68CA7D59</t>
  </si>
  <si>
    <t>054D93FA-CFC4-47B7-952C-1DDC95611879</t>
  </si>
  <si>
    <t>5a5b83da-8e5f-4b6d-8233-4464343f41c0</t>
  </si>
  <si>
    <t>07FA4467-248F-4A9A-8001-8101B5A37DC7</t>
  </si>
  <si>
    <t>0E713678-6B46-40EA-85F3-0D3CBF394CD5</t>
  </si>
  <si>
    <t>155DAB02-442F-4872-B957-76D2FC4E640D</t>
  </si>
  <si>
    <t>bc65a2e1-f496-4327-80e5-ed84bb6943e3</t>
  </si>
  <si>
    <t>18553B61-1A99-44E5-A8C4-15A5DD185553</t>
  </si>
  <si>
    <t>1bcffe80-4c6f-4a7f-b0f3-a488cb3bbd73</t>
  </si>
  <si>
    <t>19A5381C-ED5E-4F38-8ED0-C2EDC15C4AA2</t>
  </si>
  <si>
    <t>1B801A1A-DE16-41C3-AEFC-0A3A63E32B9D</t>
  </si>
  <si>
    <t>27384288-8125-442a-9c0e-982ac157ab24</t>
  </si>
  <si>
    <t>1E1FB5F0-6A8E-445B-8776-DC17380BAA5D</t>
  </si>
  <si>
    <t>1F6C0531-A4D1-4303-9E24-68E6E68B1455</t>
  </si>
  <si>
    <t>e86d3b06-0e60-4396-8af2-e2b89a11116f</t>
  </si>
  <si>
    <t>25B2B044-3DA9-4EE2-8236-EFC70C8AF7AF</t>
  </si>
  <si>
    <t>2675720B-8C8D-4DE8-B418-06D76FF2CC9B</t>
  </si>
  <si>
    <t>4afb1529-e148-4856-8fcb-764fde11f65a</t>
  </si>
  <si>
    <t>29CC6E24-E8A5-4134-934C-AEEED774523E</t>
  </si>
  <si>
    <t>d536063b-5c06-4886-9e49-6f3e32989354</t>
  </si>
  <si>
    <t>3167B365-42D9-4C5A-B76F-9294E11133D8</t>
  </si>
  <si>
    <t>3C0FB7B9-0401-4410-89F1-B10C6D9B5458</t>
  </si>
  <si>
    <t>411A8048-A8D0-45A0-8154-2FA7E021B07D</t>
  </si>
  <si>
    <t>4CD53A8A-6967-4E72-9B78-835F3634525C</t>
  </si>
  <si>
    <t>ee9571d9-9571-40c2-be2a-694c11889b69</t>
  </si>
  <si>
    <t>4DEB74EC-0A31-4C68-A501-A1D988C5F6AF</t>
  </si>
  <si>
    <t>e84b5aa7-17ca-4a7e-99ce-358a9cb19027</t>
  </si>
  <si>
    <t>51476F29-19FC-47EE-8E45-2824E7623BE4</t>
  </si>
  <si>
    <t>2e701bce-16d0-433e-bdbb-5581f147be7a</t>
  </si>
  <si>
    <t>52DEBCB1-BE78-4045-BE2D-41553D31CD60</t>
  </si>
  <si>
    <t>5672B81C-FC62-46CF-865C-7B5DC180752F</t>
  </si>
  <si>
    <t>5E0C0372-BEE1-454B-86F4-5C78B4CD8954</t>
  </si>
  <si>
    <t>77144599-6276-4c08-9038-c0b1f23c7025</t>
  </si>
  <si>
    <t>5E292933-35AB-43A6-B5B3-A4962BEF07FE</t>
  </si>
  <si>
    <t>63C2CFAC-F097-43B9-A351-7B7A99BDDBF2</t>
  </si>
  <si>
    <t>4ed1ed95-b9ab-4afe-a47d-16137f74e374</t>
  </si>
  <si>
    <t>657C8EED-D1A1-49AC-81A0-B50FB79998A4</t>
  </si>
  <si>
    <t>ad918014-79be-4217-9c0d-f53773cfb9a2</t>
  </si>
  <si>
    <t>68F803D1-C0CC-40E5-8E5B-A7B6F9D73A39</t>
  </si>
  <si>
    <t>caab0165-e0d1-4342-890d-ec5128df71af</t>
  </si>
  <si>
    <t>6C5E7A17-6D79-4A1F-B050-5A40DFF166C0</t>
  </si>
  <si>
    <t>0d687cd5-49d7-40bf-8e28-1547892f5384</t>
  </si>
  <si>
    <t>6D0D110E-AE2C-4451-B360-FEF2ABBABA43</t>
  </si>
  <si>
    <t>6DD88E54-EEF7-4601-8337-DCD1F9E40FA2</t>
  </si>
  <si>
    <t>6E8C515F-B35A-4050-A885-41484309A29A</t>
  </si>
  <si>
    <t>725F86CC-335C-4311-B7B6-AA33A17C8223</t>
  </si>
  <si>
    <t>76249743-0E5E-4418-ACC7-C6FC769D6F3F</t>
  </si>
  <si>
    <t>7AE80440-52CE-4156-8A03-E25A6AADC36C</t>
  </si>
  <si>
    <t>81E8BC25-B00C-4E02-B215-49ABACEFAEBA</t>
  </si>
  <si>
    <t>88119C67-1256-48C7-97E8-0BF1812C7428</t>
  </si>
  <si>
    <t>886A9047-A05F-4DBE-A13C-CC7BB6C1879B</t>
  </si>
  <si>
    <t>8C9553C5-7A08-4A5A-9F6F-58160A011B4B</t>
  </si>
  <si>
    <t>8F479949-7D01-47D3-9DBF-E30FBDEFAF95</t>
  </si>
  <si>
    <t>9945F496-4C4C-416E-B01E-59657B730219</t>
  </si>
  <si>
    <t>c9f6160d-7f3f-45a6-bac6-5ffa2fb2dad9</t>
  </si>
  <si>
    <t>996B61CE-F3E1-478B-9FC9-216982D2483E</t>
  </si>
  <si>
    <t>9CD25CB7-EEAA-4865-8D97-7B152D8BF456</t>
  </si>
  <si>
    <t>9DCC83FD-C71E-43EF-87F9-FA6B79937B84</t>
  </si>
  <si>
    <t>9FEA96DF-AFD8-4E91-8CC2-C709C9AD4CF6</t>
  </si>
  <si>
    <t>3371305d-ae84-484c-bd7f-b085bcfe9d79</t>
  </si>
  <si>
    <t>A5CD4891-472E-4529-8A30-5AC4744F4208</t>
  </si>
  <si>
    <t>7f68354c-ed40-47d7-a570-c5f6ed78dda9</t>
  </si>
  <si>
    <t>ADCEDB0C-2E65-483D-BF9C-1193239D676A</t>
  </si>
  <si>
    <t>0c889e6b-071c-41e2-a6cf-4e742a54a3cc</t>
  </si>
  <si>
    <t>B2223874-646B-4333-9F1A-9B4DA4BD1300</t>
  </si>
  <si>
    <t>601e5e6e-3278-4311-ad2e-d2bf5cfec029</t>
  </si>
  <si>
    <t>B2CBC7CB-E1AD-4FEA-A221-812F85D4E8B5</t>
  </si>
  <si>
    <t>B5159783-FF91-4D8B-9A58-3DD99FDB8629</t>
  </si>
  <si>
    <t>BBAFC098-6F8C-4231-8525-B65B05947AE2</t>
  </si>
  <si>
    <t>C26906B1-D8F6-43AB-A7D3-D959B2DFB1DE</t>
  </si>
  <si>
    <t>CC07D7F2-7E26-4C6D-A794-9F7D72557510</t>
  </si>
  <si>
    <t>CCC3FC5E-3930-4649-A823-72B198098A45</t>
  </si>
  <si>
    <t>D1D66FBA-A911-482C-8202-E9FB441BF1EA</t>
  </si>
  <si>
    <t>8281d2ec-bebc-4440-9dc0-293bfc8c1e76</t>
  </si>
  <si>
    <t>D8973DF0-670A-4861-965F-D9CC0108F2F5</t>
  </si>
  <si>
    <t>D90A0F12-F139-48D7-B756-A7BBA341EF2D</t>
  </si>
  <si>
    <t>5ceb0b65-9c59-4e1c-9bfa-4e0808f423f3</t>
  </si>
  <si>
    <t>DA520E95-3881-408D-B6BD-083BB1D65EC6</t>
  </si>
  <si>
    <t>DB3FA52F-B10A-4A2E-8CE5-9A6CAA6FB076</t>
  </si>
  <si>
    <t>DC20FE7A-96AB-43E9-A034-157532FAC1DC</t>
  </si>
  <si>
    <t>fc17efc9-0dbd-459e-8506-e4ea3e90b326</t>
  </si>
  <si>
    <t>E2475348-AD5A-4C72-831A-4E8B7D8185F8</t>
  </si>
  <si>
    <t>7fac6f6f-0b3c-4e7e-b340-429eeeabc497</t>
  </si>
  <si>
    <t>EC08961F-7D9F-465D-8136-C758D71B2029</t>
  </si>
  <si>
    <t>EE595ADA-5845-40E8-B439-43CCCF1D13E5</t>
  </si>
  <si>
    <t>391c5dd9-ab9c-4264-9e32-e0d800e9a2c7</t>
  </si>
  <si>
    <t>EFA0D236-B061-4BB4-9B41-CDB400F7FA82</t>
  </si>
  <si>
    <t>F3E5F69A-9940-4ACE-84C9-7ECC85CBECF7</t>
  </si>
  <si>
    <t>a3339e65-d347-48a9-9746-7a2b78a4c7c5</t>
  </si>
  <si>
    <t>F9384ED3-9DB8-43B3-B785-680C2FD869F5</t>
  </si>
  <si>
    <t>FABC799E-DE3E-43F2-AA0F-E4823A6E2902</t>
  </si>
  <si>
    <t>FB1FFE56-C945-424E-93D3-8C1F6B823E72</t>
  </si>
  <si>
    <t>0098b18c-34d4-4333-9abe-a2d201488fb3</t>
  </si>
  <si>
    <t>FC4BD119-016D-4484-8492-D0A5A72F084B</t>
  </si>
  <si>
    <t>0e83e6ec-91bd-49e6-b78c-f8c7dcca7dee</t>
  </si>
  <si>
    <t>FF8DFF0B-6C7C-4FA7-BF6E-5C2A3D67B0B8</t>
  </si>
  <si>
    <t>b2402be2-796e-4fcd-b910-36acb6c4adea</t>
  </si>
  <si>
    <t>6FDC741F-6EEC-47E7-8AFF-1A07E8578EEC</t>
  </si>
  <si>
    <t>D88457EE-FA8E-46D5-BAC3-D77BFDB34805</t>
  </si>
  <si>
    <t>0036A742-4271-4E11-A062-60875C220352</t>
  </si>
  <si>
    <t>035CBCB5-D876-47F3-9BF6-42673A4D9200</t>
  </si>
  <si>
    <t>049C7810-C2D5-46DA-8C2C-8D90BEFCF693</t>
  </si>
  <si>
    <t>0EA477F1-D071-4087-8A45-1FD49B1771B3</t>
  </si>
  <si>
    <t>10ACA66D-C324-4AD9-8B2A-82D36405903D</t>
  </si>
  <si>
    <t>12AE268D-A8C0-4883-8B9E-AD02F6790B31</t>
  </si>
  <si>
    <t>237dfb38-5414-435b-8308-f4d15092e0af</t>
  </si>
  <si>
    <t>15EC4F8E-2581-49E0-8C9E-FC3B46B5BDDC</t>
  </si>
  <si>
    <t>181CBE20-7805-4B47-9A92-88EE45E56F81</t>
  </si>
  <si>
    <t>1BE32B84-162E-4A14-B662-1EAC2F6A1F68</t>
  </si>
  <si>
    <t>1C8C3F71-F9C7-46A6-86B6-11E5F95EEED4</t>
  </si>
  <si>
    <t>2fdc593e-2103-4ec5-81c7-edf47bca4dcf</t>
  </si>
  <si>
    <t>234AE42F-0D1A-4A89-A2B1-DE34BCD67CA1</t>
  </si>
  <si>
    <t>23FDA33B-170B-45A8-B04E-64578D58DE37</t>
  </si>
  <si>
    <t>29C2941B-800E-4B3B-9B2E-216C60E25A64</t>
  </si>
  <si>
    <t>2FD1E2F4-509E-4518-AD9C-D521143D49F8</t>
  </si>
  <si>
    <t>52dcf69b-3fdd-4eed-9be8-63f7fa468cfe</t>
  </si>
  <si>
    <t>357D1EE8-DC25-4B6E-9361-542FC30A1F95</t>
  </si>
  <si>
    <t>a95fa114-1dcd-4a40-981e-6334e1b168c8</t>
  </si>
  <si>
    <t>39E3B759-9996-4E47-B890-902B0572AFB6</t>
  </si>
  <si>
    <t>3B833BE6-9A8C-4C66-87E3-1E2474A6DA08</t>
  </si>
  <si>
    <t>5fb64316-9306-4871-af7a-40e080cdb3b9</t>
  </si>
  <si>
    <t>3EB7CBBC-91BC-4C9A-9247-DDC07333F77E</t>
  </si>
  <si>
    <t>41D9AEDB-0AC1-486F-AD4D-7C52EB362B14</t>
  </si>
  <si>
    <t>021b8990-5e8e-48d3-94af-105a40726cd7</t>
  </si>
  <si>
    <t>48EEF306-CC3F-4A3E-A3A8-B5DD333C8E78</t>
  </si>
  <si>
    <t>2fed984c-8595-48b0-b8f9-5a255d0b1181</t>
  </si>
  <si>
    <t>4ABEDFFA-B3AB-4907-A82C-0E2E13890532</t>
  </si>
  <si>
    <t>51546879-e6b6-440f-a68c-9c35e3f1c74f</t>
  </si>
  <si>
    <t>4B4C5B13-8C14-4EF9-A007-FCC0AFD8D85F</t>
  </si>
  <si>
    <t>4B50FE92-9D14-420F-8967-25AD0BF50B92</t>
  </si>
  <si>
    <t>521E410E-35B0-48E8-AA2E-5E8A0C3526DF</t>
  </si>
  <si>
    <t>5DDCA980-24B4-47E6-9509-09CF661F4F3F</t>
  </si>
  <si>
    <t>5FF7A7A2-F47B-4C18-9D0F-7E2F12A9F51B</t>
  </si>
  <si>
    <t>63019D4F-6BAD-4163-A355-297A5D75E37F</t>
  </si>
  <si>
    <t>654134F9-E4C9-4E6B-A361-70B17B133B6E</t>
  </si>
  <si>
    <t>66A13CF2-2558-460F-BB9B-ED9F871CC792</t>
  </si>
  <si>
    <t>67EA13EB-74DD-4D7C-8805-8397ABD2C953</t>
  </si>
  <si>
    <t>6873E211-4A01-401B-BF54-1BE277306CA5</t>
  </si>
  <si>
    <t>688393B8-EA91-4F21-BA2E-2AE66D50BB4D</t>
  </si>
  <si>
    <t>68F0AD8B-3767-4DCE-8CA7-76D06946274B</t>
  </si>
  <si>
    <t>6B5A2B9E-F79A-4B88-B56D-770B8225500F</t>
  </si>
  <si>
    <t>6EC8AB6D-944B-46C2-BB02-23DC7B5ED359</t>
  </si>
  <si>
    <t>6FB58B64-D084-42CE-99A2-EDC8F3C66FA0</t>
  </si>
  <si>
    <t>d5118484-faf2-47f5-abcf-c8c19c1e0417</t>
  </si>
  <si>
    <t>72F5D8D9-2B95-4BF8-9936-9281DA0F03E8</t>
  </si>
  <si>
    <t>74DBB707-7501-45B8-B604-5096C1CE0DBF</t>
  </si>
  <si>
    <t>75544D72-417C-4124-843E-047600E28E0B</t>
  </si>
  <si>
    <t>ce26a902-17bb-461d-aaf5-634f671fe97a</t>
  </si>
  <si>
    <t>75FE1317-1C85-4D4F-8A40-E2FBF626AE1B</t>
  </si>
  <si>
    <t>cdeb7098-fcbe-44ce-a703-6a37ff75fd2a</t>
  </si>
  <si>
    <t>76567B5E-A781-4ABA-B9E7-774436BC660D</t>
  </si>
  <si>
    <t>7696AB8E-69FC-4C31-B683-3590065BC94B</t>
  </si>
  <si>
    <t>77E2D8FF-28DA-46F6-B05D-AD1A93A32608</t>
  </si>
  <si>
    <t>7A3D8A52-6917-4DC4-90AE-929B29DF41E4</t>
  </si>
  <si>
    <t>7C87460C-52A4-4F14-BBAC-174DAA7C63FA</t>
  </si>
  <si>
    <t>7CD6E5B4-F211-40E4-B679-11842B53C5EF</t>
  </si>
  <si>
    <t>8106B098-1833-4E70-89B1-9E7DD703486B</t>
  </si>
  <si>
    <t>2db17bab-30a3-42bb-8bda-ee2d3fc1dc62</t>
  </si>
  <si>
    <t>81DE8F50-4DF6-44B9-AEDD-5ADAA97A6868</t>
  </si>
  <si>
    <t>2c90f700-362a-407a-a230-8bf7e2efcae7</t>
  </si>
  <si>
    <t>84ADB3C6-E695-453A-BAD5-6F23E0D6E1BE</t>
  </si>
  <si>
    <t>8A62DDC9-145A-4AA9-9D3A-94253D34AD9F</t>
  </si>
  <si>
    <t>8C7600F6-1DE7-42E9-B47C-FE867E5546C2</t>
  </si>
  <si>
    <t>90329177-ABB4-4ED8-806D-96040B8B76AC</t>
  </si>
  <si>
    <t>9067C860-2366-49DC-8A2B-1768DC229D61</t>
  </si>
  <si>
    <t>92BC45B1-8981-4D29-B49C-895FEDF0D3E0</t>
  </si>
  <si>
    <t>99DA343D-6EBA-4E71-A38C-CA102CDBF339</t>
  </si>
  <si>
    <t>9A54B7EC-57F2-44A2-A013-3BDE112774C0</t>
  </si>
  <si>
    <t>f02d0645-a00e-4940-932d-27ec75c7df3e</t>
  </si>
  <si>
    <t>9BCCE630-0D26-4F21-93E4-92A74A750686</t>
  </si>
  <si>
    <t>5dd3b84c-17f3-4c7b-bb56-6f0a511cdb4b</t>
  </si>
  <si>
    <t>9D98CC59-BC20-46D6-B2B6-F8487B7D45F2</t>
  </si>
  <si>
    <t>521058bf-a1de-4dcd-9c4f-9961781bcece</t>
  </si>
  <si>
    <t>9FB2C8F1-B6B0-4C4A-8E94-D332C890FBFE</t>
  </si>
  <si>
    <t>A6D66D14-3F72-4B4E-9625-F740B34001BB</t>
  </si>
  <si>
    <t>A9CB26A5-11C5-42A1-9F20-3285FDEA2FCA</t>
  </si>
  <si>
    <t>AD89EE00-39EE-4279-BFA7-4B7891B81BEC</t>
  </si>
  <si>
    <t>B216C0ED-6D02-4B9B-A3D1-B9BDB7136BF9</t>
  </si>
  <si>
    <t>B565F55F-6097-4D31-8064-383CB8B880C6</t>
  </si>
  <si>
    <t>B60E8B22-C516-4785-B864-8A6A2CD1EA1B</t>
  </si>
  <si>
    <t>B6D052C8-DB13-49B6-8820-23105EC04970</t>
  </si>
  <si>
    <t>B7E2259F-5164-4F35-9B7A-A2294ED10108</t>
  </si>
  <si>
    <t>BB87E96E-AB78-43F2-AD95-527A285762AD</t>
  </si>
  <si>
    <t>BBB42BD9-083C-41F9-8934-869FF1AEF917</t>
  </si>
  <si>
    <t>BED4C476-6CAD-4D26-B69F-CF1BF4AE3FBD</t>
  </si>
  <si>
    <t>C2740DD9-9A60-4076-AAF1-9E5FF6AF9E2C</t>
  </si>
  <si>
    <t>C78B6FDA-F6B9-48ED-8115-B1B429235733</t>
  </si>
  <si>
    <t>CC0EC7E9-4D43-46CE-92C9-36A0BE9AEA3F</t>
  </si>
  <si>
    <t>DAA27C6A-E76C-47F5-A57E-40F0C870EA0F</t>
  </si>
  <si>
    <t>3f17e696-6c28-4658-877d-885ceef2a2e6</t>
  </si>
  <si>
    <t>DD8C4536-493D-40ED-B46E-4E4D18B4669F</t>
  </si>
  <si>
    <t>E028BC8C-A856-414C-AC2F-41317602FD18</t>
  </si>
  <si>
    <t>3f52f2e2-2143-47a4-b82e-3822b3bc2ef0</t>
  </si>
  <si>
    <t>E1A76CCB-D359-4B1F-BBCD-7273915B542A</t>
  </si>
  <si>
    <t>8f499c7d-4c52-4aa0-97cf-7307f012e211</t>
  </si>
  <si>
    <t>E3D1BED3-C782-4704-AE23-8D2FBF0D98A4</t>
  </si>
  <si>
    <t>E688D5ED-1520-4AD9-BF62-150349465467</t>
  </si>
  <si>
    <t>1a89c6f2-9e9f-4b41-a697-816559d5377f</t>
  </si>
  <si>
    <t>E7A2C64E-1716-4423-BAE4-784E80CC91E2</t>
  </si>
  <si>
    <t>E9666212-94D7-4D7D-9862-6C1306BB0EDD</t>
  </si>
  <si>
    <t>ED92EDF2-7424-452A-B2BE-DC0A25D13C14</t>
  </si>
  <si>
    <t>F314E29A-C55F-41F1-9FA4-AD565A0A08F4</t>
  </si>
  <si>
    <t>F4E829BD-92A3-49F1-AA8E-773B79966F2F</t>
  </si>
  <si>
    <t>F728C3F3-0142-4516-A3E6-723FD792F2B0</t>
  </si>
  <si>
    <t>F8258796-812B-4746-83A3-8BB46E6BA625</t>
  </si>
  <si>
    <t>FAF0242A-6CD0-4086-BB86-38F190487452</t>
  </si>
  <si>
    <t>10B947CF-0D7B-44E7-B7D9-295E3FA838A9</t>
  </si>
  <si>
    <t>256E07B4-E387-4941-9CF9-9139C3E55F30</t>
  </si>
  <si>
    <t>72cc80cf-3ab3-4e04-aaf3-9a10e1f41648</t>
  </si>
  <si>
    <t>0460193F-0D31-451F-96E4-E8DCB6B29D17</t>
  </si>
  <si>
    <t>7097824b-0496-49b0-acc3-24afdaf37c76</t>
  </si>
  <si>
    <t>08DC5281-8009-4281-9099-1DFFB404E63B</t>
  </si>
  <si>
    <t>713acecc-4107-4364-8839-ecce40894ce8</t>
  </si>
  <si>
    <t>0D96AA1F-AFDD-4D4F-BF0F-CA7B2E63AE94</t>
  </si>
  <si>
    <t>110FAC15-D6F2-42AF-A013-C73E5886010F</t>
  </si>
  <si>
    <t>1584FFB0-F4F9-49F2-B1A1-DA8BC49051D4</t>
  </si>
  <si>
    <t>15EF6D81-A98F-47A8-B85F-B61B66C324DF</t>
  </si>
  <si>
    <t>bba59879-c98f-4548-8c82-b9e2c1a34c63</t>
  </si>
  <si>
    <t>18F290CD-04A4-4331-9BC6-0D4809A8D38B</t>
  </si>
  <si>
    <t>4db3afce-2925-4a14-bbda-b21e47058eb4</t>
  </si>
  <si>
    <t>1D23FBB0-7758-4BF8-A249-DD822FCB33AF</t>
  </si>
  <si>
    <t>c57dc68f-748a-4031-845b-5ee82ccc45b0</t>
  </si>
  <si>
    <t>1D409339-0542-4217-AC2D-59FFA602241D</t>
  </si>
  <si>
    <t>2AD53024-47EC-4337-8123-5BEA4F2D819A</t>
  </si>
  <si>
    <t>444AB472-146F-486C-AEFE-CEAA17A3F79E</t>
  </si>
  <si>
    <t>6baa98db-6549-4a98-823c-7b3549f72e5c</t>
  </si>
  <si>
    <t>4FDF5626-B02E-4AB6-9FAA-6ECDCA610699</t>
  </si>
  <si>
    <t>a1d81ce8-1421-4c8c-a83c-5ec80d2733ad</t>
  </si>
  <si>
    <t>50BFCACD-C2B8-45C4-8BD8-8DE2E85EDA40</t>
  </si>
  <si>
    <t>81277e98-f22e-4c85-a82a-9d2069cb58f2</t>
  </si>
  <si>
    <t>565F6D26-847B-4A66-9084-F1E6D2FE75C3</t>
  </si>
  <si>
    <t>5B7D48C8-4CC8-4B66-9BFE-DAA531D17ACA</t>
  </si>
  <si>
    <t>67D0D4BF-B4F9-4500-92DF-CC386FDEE7FC</t>
  </si>
  <si>
    <t>ac6d8de8-263f-4500-bb85-edbea05b8833</t>
  </si>
  <si>
    <t>69C040A7-F40D-4F55-9B24-6AD938B919D0</t>
  </si>
  <si>
    <t>6D36B952-41BE-4239-984D-41834F4F9573</t>
  </si>
  <si>
    <t>952b947e-045f-415e-a3e3-df8ba822a926</t>
  </si>
  <si>
    <t>6DEE5CCA-4062-48C8-B71C-7A4A13D457C2</t>
  </si>
  <si>
    <t>01a7e3a9-c57e-4087-a190-d6e7478a84f3</t>
  </si>
  <si>
    <t>6F437359-BA29-4DDC-8C01-247FF975A84D</t>
  </si>
  <si>
    <t>0f92c568-fb36-4c40-9fd5-7599b5dd7047</t>
  </si>
  <si>
    <t>738240CE-F6B1-427A-8977-ACE759BDF693</t>
  </si>
  <si>
    <t>7BED19C2-A6B8-4FB4-909D-879DEBF3DB66</t>
  </si>
  <si>
    <t>f1435758-4abf-48bb-b281-aabbb9e8f500</t>
  </si>
  <si>
    <t>7E3EE637-A809-4947-9D25-81E072A16336</t>
  </si>
  <si>
    <t>cef03d97-a3da-415e-8341-88ebdd7d0cc8</t>
  </si>
  <si>
    <t>7F76EAB5-2405-4A2D-97DF-8D1961C7C6BF</t>
  </si>
  <si>
    <t>115fcd25-e8c8-444c-aaa5-1d8b1dab88ee</t>
  </si>
  <si>
    <t>89E20978-71BD-4A90-A379-AD2B1444ECE5</t>
  </si>
  <si>
    <t>9801b063-c2b0-4e7e-a7db-3af6bb95b96f</t>
  </si>
  <si>
    <t>8B3E3C5D-98AE-45BC-AD1E-31F06D547FC3</t>
  </si>
  <si>
    <t>3fd36795-a270-4623-a647-d207d9a09941</t>
  </si>
  <si>
    <t>9945F1BF-8BA8-4808-AD65-539DADD7D950</t>
  </si>
  <si>
    <t>9CDDA808-9454-40BC-B5B8-99D293245C25</t>
  </si>
  <si>
    <t>A3AE8F55-0313-4C1A-B471-FB5E2826E705</t>
  </si>
  <si>
    <t>90e29a2f-f9e2-4401-8456-b0a59fe5499c</t>
  </si>
  <si>
    <t>B1BE80A0-52B8-4501-AC94-86D89A061159</t>
  </si>
  <si>
    <t>BAE5CF45-00B7-4760-9416-9B1886BC3629</t>
  </si>
  <si>
    <t>dabe6ae5-7073-41a6-a110-3c2f85701a0a</t>
  </si>
  <si>
    <t>BCFEE37E-1313-49CF-A9F6-2D9F69A0BE72</t>
  </si>
  <si>
    <t>BEC93F93-E28C-40DE-9E16-02DC285734F4</t>
  </si>
  <si>
    <t>de0dbb42-c529-4a75-a3fa-62ef528a89b5</t>
  </si>
  <si>
    <t>C7FE7B4A-E5E5-4812-BEEE-3EDFD277CB9E</t>
  </si>
  <si>
    <t>D33DFF3E-7660-493C-8E73-A73F574550D4</t>
  </si>
  <si>
    <t>D6953049-B054-4A04-AE15-B3618DDEB291</t>
  </si>
  <si>
    <t>970a0782-7e02-4b5f-af33-53688111e15c</t>
  </si>
  <si>
    <t>D83B8307-30AC-4BE7-8A83-D2B9F9D5586A</t>
  </si>
  <si>
    <t>DDDFF2BE-FAFA-4657-9324-27C4AE2D2AC3</t>
  </si>
  <si>
    <t>ccbee205-9bd5-4ef5-a453-ebe540d13057</t>
  </si>
  <si>
    <t>E3271F76-6FFA-4D2C-B005-F5D9E1F89912</t>
  </si>
  <si>
    <t>E9E0CDD4-0F45-46D9-91EE-CA0A922B13C8</t>
  </si>
  <si>
    <t>F1AA47F1-6424-465C-B6A1-12C1D1E6298C</t>
  </si>
  <si>
    <t>F67B63A7-400A-4C18-863F-46DCA844015F</t>
  </si>
  <si>
    <t>D0B75FFA-F7DE-4542-B252-A2F71AB6944F</t>
  </si>
  <si>
    <t>235dec75-92cd-42bb-8152-bbb4f4c6b05e</t>
  </si>
  <si>
    <t>39E8AE3B-EBBD-4023-968F-AF4A384DAC28</t>
  </si>
  <si>
    <t>06AA1B56-214B-4DC1-A1CC-A3850A45C196</t>
  </si>
  <si>
    <t>2414c521-af97-4677-9e75-c2baf572208c</t>
  </si>
  <si>
    <t>0D029B01-3B32-49D7-A193-846AE41DCD3E</t>
  </si>
  <si>
    <t>130D6640-3DCE-4C18-80E0-A45A876BFD98</t>
  </si>
  <si>
    <t>1e5abbeb-ee9b-49a4-b0bf-9daa94926045</t>
  </si>
  <si>
    <t>2320B3D8-C2A7-4862-8FF5-75C26B212666</t>
  </si>
  <si>
    <t>70644fef-5353-4508-b34b-353891804a0b</t>
  </si>
  <si>
    <t>26B1AF4E-3E9D-47AD-A5E6-BD651FE140DE</t>
  </si>
  <si>
    <t>36C7B9F3-063D-4082-BA71-1EC067646959</t>
  </si>
  <si>
    <t>371192A4-75BB-404E-90E1-00ACE12D4738</t>
  </si>
  <si>
    <t>382C968A-2E93-46BC-8492-2072F2155487</t>
  </si>
  <si>
    <t>c7711fef-f7b0-468b-a39c-f29f04228b94</t>
  </si>
  <si>
    <t>3AF35FDB-ADF8-49A5-BFD1-10771FA91137</t>
  </si>
  <si>
    <t>e9788361-3dc5-4a63-961e-c2fccaf6deec</t>
  </si>
  <si>
    <t>3BF59197-2BA2-4B50-9792-B283299BB5F7</t>
  </si>
  <si>
    <t>401A28D6-CDA5-4F27-9E8E-06A044D929C4</t>
  </si>
  <si>
    <t>eb9d781b-1d9a-421c-b078-60f180d08d26</t>
  </si>
  <si>
    <t>42592EBC-4DA8-451F-ADFD-0FC301DB5398</t>
  </si>
  <si>
    <t>690303f6-3c12-4e0a-8cd2-dca31803ba09</t>
  </si>
  <si>
    <t>53FF6767-E65F-4F56-A967-781BCB13CF6E</t>
  </si>
  <si>
    <t>55434DE6-78DA-4CE9-A2B3-4F0A10F23B9C</t>
  </si>
  <si>
    <t>827496ba-3304-4a9e-887a-ca409725aaec</t>
  </si>
  <si>
    <t>5914691E-E99A-4203-A567-437A31A528B8</t>
  </si>
  <si>
    <t>59DF6C6E-623A-49F9-8B65-A07D091BDB88</t>
  </si>
  <si>
    <t>88a517d4-5b92-47af-8c1b-3fd968a3b5fd</t>
  </si>
  <si>
    <t>684A1D34-D74C-4B8F-A6A8-B8A1D620A209</t>
  </si>
  <si>
    <t>6B080591-F8A3-418C-B8D1-08285EDD7EEC</t>
  </si>
  <si>
    <t>7117D843-9DAB-490D-8073-64B38B0E3390</t>
  </si>
  <si>
    <t>43e1d525-82d8-417d-96e0-416880d8b874</t>
  </si>
  <si>
    <t>75A0858E-EFAD-4978-BD4C-81CD976DDFB8</t>
  </si>
  <si>
    <t>fce8409b-9538-4813-8957-cb27ec736278</t>
  </si>
  <si>
    <t>782F16AB-42BC-43E6-9C82-7AA9F5B5D3F3</t>
  </si>
  <si>
    <t>78E371CE-E22A-4BA4-B242-AA240C0E4E92</t>
  </si>
  <si>
    <t>8163AD39-B33D-4D93-83BB-0042EE4B9987</t>
  </si>
  <si>
    <t>f1a00f5f-6eec-41ac-85dc-b5af0d8f01a7</t>
  </si>
  <si>
    <t>87FA3039-21A7-4156-8C2A-AA359A9FB2D0</t>
  </si>
  <si>
    <t>0569da91-05d4-4752-b4f0-35474c857c92</t>
  </si>
  <si>
    <t>8A02E20B-2E69-4C69-B9A2-15C392FD7EF7</t>
  </si>
  <si>
    <t>8D433FA0-D57D-4560-AC94-89E2E65EC714</t>
  </si>
  <si>
    <t>9017EC3A-6A29-421B-9168-7FA2646855F2</t>
  </si>
  <si>
    <t>91967964-9800-4BF2-9B32-2EE393A768A0</t>
  </si>
  <si>
    <t>75ebe225-1173-4dc3-8950-fe3805341f2d</t>
  </si>
  <si>
    <t>93F87BB7-C7E1-43B6-9B13-961068C03CDC</t>
  </si>
  <si>
    <t>a3ab3cba-c0ae-4943-979d-c071c19cd0c6</t>
  </si>
  <si>
    <t>A175AA8F-998E-44C9-AFAC-F58900FA6A75</t>
  </si>
  <si>
    <t>A5751DF1-92EF-4E2A-9475-1CFB3AD30BA5</t>
  </si>
  <si>
    <t>AA45D0A7-6FBE-46F8-AB3D-4CD17800EFCE</t>
  </si>
  <si>
    <t>ABF04C3D-316A-4D67-BF72-42A3F070239E</t>
  </si>
  <si>
    <t>804a86de-4899-42ad-9724-b27fdff35575</t>
  </si>
  <si>
    <t>AD6C2AF2-AA42-410A-94A7-45A8EB5483C7</t>
  </si>
  <si>
    <t>f214a3a6-44f8-4b41-8252-2c05835c2d28</t>
  </si>
  <si>
    <t>B42F7AA4-1CD4-4381-9205-7F9DC5AFE961</t>
  </si>
  <si>
    <t>1db21e6c-b73d-4953-ad97-341a610de338</t>
  </si>
  <si>
    <t>B48DF338-044B-4E29-9D1D-A9D17C132DE2</t>
  </si>
  <si>
    <t>B80E1EEB-A87C-45A5-8E84-03AA14B7DBFD</t>
  </si>
  <si>
    <t>BA6AC974-350F-4888-B5FB-8973F85477AB</t>
  </si>
  <si>
    <t>BDFD3258-F41B-40C9-BCCE-37FD6C854697</t>
  </si>
  <si>
    <t>C83A92CE-5FE3-43F3-8FC3-B44C041A6611</t>
  </si>
  <si>
    <t>D6D95716-DD29-4A6E-AF86-11FD2BE62BB6</t>
  </si>
  <si>
    <t>D7883E02-C357-415E-865F-5B44D6419DCC</t>
  </si>
  <si>
    <t>DA88C17C-1E1E-4C74-9BDF-5DD29992D427</t>
  </si>
  <si>
    <t>d958b046-89b4-41ad-9f9e-e95e36cc517c</t>
  </si>
  <si>
    <t>DC44BA9F-8DB3-4D65-98BE-5B080977A676</t>
  </si>
  <si>
    <t>DCC95BFE-6A99-49AB-868A-3F417AE34330</t>
  </si>
  <si>
    <t>DDF192E9-B1F8-4FDA-A9ED-221AC204EB00</t>
  </si>
  <si>
    <t>c9c0989e-6470-4423-8344-b81fa8015df0</t>
  </si>
  <si>
    <t>E09175AA-21EA-4DEE-AB17-6286781AF702</t>
  </si>
  <si>
    <t>E1A2A40B-9C13-4F73-9410-2CAB3BEED728</t>
  </si>
  <si>
    <t>df3af563-bf54-43ee-bfe5-95a147cc6630</t>
  </si>
  <si>
    <t>E597D770-2B74-4348-A338-CEDD3C491C2F</t>
  </si>
  <si>
    <t>E7C38E23-B9CF-4583-84F0-3FE85D1FAD8A</t>
  </si>
  <si>
    <t>E8A869B5-9ACE-42B5-A492-90687293618D</t>
  </si>
  <si>
    <t>f88f9fc1-1e34-431e-b854-67675d2f8328</t>
  </si>
  <si>
    <t>E965FBFA-D240-4B18-B5D2-409A37514C51</t>
  </si>
  <si>
    <t>0c6b8197-0a70-4a93-9f8a-d97436c59854</t>
  </si>
  <si>
    <t>ECBF83EE-874D-47BD-9F0D-EC5572154BFF</t>
  </si>
  <si>
    <t>c9c91599-4102-4720-b3e4-4b55563efc62</t>
  </si>
  <si>
    <t>F494FEA1-FCEE-4A7B-9055-DF3303AE10FF</t>
  </si>
  <si>
    <t>f24423e5-5d66-4241-a508-190125287265</t>
  </si>
  <si>
    <t>F5595814-E018-453B-9776-3E99226EA7D1</t>
  </si>
  <si>
    <t>F91FCFA7-A930-475F-BF53-E6A181DAA45B</t>
  </si>
  <si>
    <t>FA0BD385-785C-4B57-805E-1DF85DD75A9F</t>
  </si>
  <si>
    <t>FF66242D-D0C8-4B22-BEFB-D15CA72A9145</t>
  </si>
  <si>
    <t>6528A423-A372-491D-BDB3-F09AEE7D2798</t>
  </si>
  <si>
    <t>A9783B13-803D-4565-81F6-8F0620BEA036</t>
  </si>
  <si>
    <t>00417D3A-36E4-44AD-AF98-AE32C482AF42</t>
  </si>
  <si>
    <t>4227ca47-44d4-4e91-905f-d97a8b600122</t>
  </si>
  <si>
    <t>0419A69F-AD47-4453-BE79-9C9E169D76DC</t>
  </si>
  <si>
    <t>0643D107-DF44-4E5F-8958-D8EC5BDA3988</t>
  </si>
  <si>
    <t>3f04e555-46a0-4948-96af-b7fcc1418b49</t>
  </si>
  <si>
    <t>0AA5025F-8E1C-4327-AA3E-8C323EF7F1F6</t>
  </si>
  <si>
    <t>0B5E2A16-B544-479D-9F37-6BD2398743AB</t>
  </si>
  <si>
    <t>0D57267F-D2C6-4BC2-A5DE-B1089949C9D1</t>
  </si>
  <si>
    <t>0D9257AA-7FF0-4190-BE85-E8C9D9B8F134</t>
  </si>
  <si>
    <t>6c9cc08b-48e7-42f1-9eef-df1e4798879f</t>
  </si>
  <si>
    <t>0DDFD5EE-5CED-4A64-B541-6338D3D3D16F</t>
  </si>
  <si>
    <t>5cfc85d5-4853-4134-8a6a-6f1fce36436e</t>
  </si>
  <si>
    <t>11E81742-61BB-4B84-83A5-CC0DFAD3DFC9</t>
  </si>
  <si>
    <t>b9b15e54-6214-42ce-ba0c-6ccd0f6c412e</t>
  </si>
  <si>
    <t>20EF62EC-98BC-4A1C-BE76-006BC1F493FA</t>
  </si>
  <si>
    <t>21768456-33AD-4764-8337-4294827C65AF</t>
  </si>
  <si>
    <t>23B4B522-8546-4FC6-976F-8AE6E3F3F8C2</t>
  </si>
  <si>
    <t>11949507-bab9-4db2-a688-c43ebea94907</t>
  </si>
  <si>
    <t>2834E63B-7B3A-413E-95AC-1D19569AA217</t>
  </si>
  <si>
    <t>287CEA6B-A7C3-4616-BF82-243BA8E47C48</t>
  </si>
  <si>
    <t>296CA11A-11E5-477B-A1B5-5DE368D1A00E</t>
  </si>
  <si>
    <t>2C7060B2-B380-4E36-9708-FD05CC720C09</t>
  </si>
  <si>
    <t>8ad51d42-47df-406f-82aa-9ab3a16411f2</t>
  </si>
  <si>
    <t>2D4DF3E2-BADF-4BE6-ABBF-A486D5280D83</t>
  </si>
  <si>
    <t>2DFE19BB-4675-44E4-8E29-EDD4DE4BE4E2</t>
  </si>
  <si>
    <t>2E76AA1E-810B-45C2-9595-DAFC03089695</t>
  </si>
  <si>
    <t>32F07C04-0237-4676-B5D3-E1A320DAFF49</t>
  </si>
  <si>
    <t>39B42DE1-04E0-458D-BF46-358D6AF81C3C</t>
  </si>
  <si>
    <t>41FDA9BA-886B-4892-9467-90865A5BEC82</t>
  </si>
  <si>
    <t>45DF25B0-1487-4C57-84B9-937158711BFB</t>
  </si>
  <si>
    <t>47000975-1D0D-41D4-B90D-D3A4A5C7CD4C</t>
  </si>
  <si>
    <t>48221263-33E8-4E3F-B6E2-5AE511E14FF9</t>
  </si>
  <si>
    <t>4D2227BE-BF91-4910-9AEE-E67DBFD81028</t>
  </si>
  <si>
    <t>03e2aa2e-d5f3-41a0-8406-f8e681d38f46</t>
  </si>
  <si>
    <t>4E22CE6A-7F83-46A1-884C-4D1C335D9253</t>
  </si>
  <si>
    <t>4f89a0b5-b149-449c-8dcb-43d7af86b4c3</t>
  </si>
  <si>
    <t>526076BC-A632-495D-88E3-870EE35CB24D</t>
  </si>
  <si>
    <t>6f3f8f05-6265-475e-86a5-ebd457cfc8ff</t>
  </si>
  <si>
    <t>5C7C1D8C-749E-47F9-B6E2-F237ECFD49F6</t>
  </si>
  <si>
    <t>5F6E4114-5EEE-4A55-A769-B2ED2168F93D</t>
  </si>
  <si>
    <t>a02464bb-94ee-48a1-8fa0-3924458ee99e</t>
  </si>
  <si>
    <t>5FEFD097-E17E-4BB9-B297-44E9974D2E5F</t>
  </si>
  <si>
    <t>6309a61f-1855-40c6-a966-7d4db70555ba</t>
  </si>
  <si>
    <t>60D403B0-3FE7-42C1-AA7F-07C3BBB0B1F3</t>
  </si>
  <si>
    <t>b4a880e7-c793-423c-9fbd-6e1ac5780129</t>
  </si>
  <si>
    <t>65D5B625-A9A7-4D2E-A6F5-968DE08C9BC2</t>
  </si>
  <si>
    <t>037343de-0369-49e0-b7d4-fc8fb246b88c</t>
  </si>
  <si>
    <t>69A6D3A9-91DF-494D-BD4D-7E9CF3EFD8B1</t>
  </si>
  <si>
    <t>707CA04C-732F-47A0-99D9-A327DD875619</t>
  </si>
  <si>
    <t>e463e3dc-0374-43e3-8a33-95df9370590b</t>
  </si>
  <si>
    <t>70B8FED1-60FF-4E66-87EF-B22D1360817D</t>
  </si>
  <si>
    <t>a6a219de-591a-425d-838b-6730323d0cd5</t>
  </si>
  <si>
    <t>72494115-ECAE-472F-8D4E-1A2DFB5CCC1E</t>
  </si>
  <si>
    <t>7352F15F-9668-4552-A530-B9119F25FEE4</t>
  </si>
  <si>
    <t>74E20845-F271-408B-B0F2-BCD9C718ADDA</t>
  </si>
  <si>
    <t>7C52EC35-69B1-4055-97DE-5506D8920BFD</t>
  </si>
  <si>
    <t>7C82EB9C-A934-4DED-952C-357675945961</t>
  </si>
  <si>
    <t>156987dd-b5bd-4119-acd4-1e05c8229374</t>
  </si>
  <si>
    <t>86DEC5F7-A8C2-4160-BC26-BFCF76B9978B</t>
  </si>
  <si>
    <t>87AE8B45-E069-4CC9-9679-982ACA58BAC4</t>
  </si>
  <si>
    <t>8C507032-5539-449C-AB6D-70229AC3866E</t>
  </si>
  <si>
    <t>6415ad0e-c822-4562-9924-feffdd86827e</t>
  </si>
  <si>
    <t>8D56FC37-8F69-467D-8BC5-CBDD6D74EFDC</t>
  </si>
  <si>
    <t>88ae77a5-8679-49b5-b4e6-d1d32194e5a3</t>
  </si>
  <si>
    <t>98ECC1AC-6DE6-47AD-B19F-C4CDA44AA94C</t>
  </si>
  <si>
    <t>d6b07ee6-770d-4804-a9eb-9b4c207f5ef5</t>
  </si>
  <si>
    <t>A276A764-46A4-4574-9FEF-F8456C1921F6</t>
  </si>
  <si>
    <t>A52A150E-17DB-4B5C-BDA8-6FAEE0ED2BA4</t>
  </si>
  <si>
    <t>5ecb078d-92c6-403f-9c6e-8edb8c3b04a5</t>
  </si>
  <si>
    <t>A83A2B30-3AEE-465C-9595-2764D45F4DCC</t>
  </si>
  <si>
    <t>A8A83079-51AC-4056-8310-C64B884DC400</t>
  </si>
  <si>
    <t>B6E37EEF-0104-4D65-99EA-DD45743D8C5C</t>
  </si>
  <si>
    <t>B9ABD22D-A49D-4E9C-92EA-3CE777F540B6</t>
  </si>
  <si>
    <t>520a4e2c-14c0-4355-960d-03759d4f52c3</t>
  </si>
  <si>
    <t>C1216175-E550-449D-83AB-B27FDF505EF9</t>
  </si>
  <si>
    <t>f41691ac-d9d6-4454-a7d8-5452e2bbada9</t>
  </si>
  <si>
    <t>C22D77D0-6F1D-471D-A158-9218E3EE13EE</t>
  </si>
  <si>
    <t>C290749C-5979-44FA-9CA8-91EB3CBD9D76</t>
  </si>
  <si>
    <t>035b183d-3fc2-48ad-bccd-2bd3f7ade0ab</t>
  </si>
  <si>
    <t>C8C54EE9-9C3D-44E8-B2C3-8DF46ECA53FD</t>
  </si>
  <si>
    <t>4a66051f-373b-4b0a-8018-001a6be5707c</t>
  </si>
  <si>
    <t>CC0B7137-CAE6-4E9A-97F1-7F6771B23768</t>
  </si>
  <si>
    <t>a70e097d-67dd-45c1-9e22-9391f6d26c28</t>
  </si>
  <si>
    <t>CD0BFB16-8BBA-4BC9-9982-41D05BF76D48</t>
  </si>
  <si>
    <t>ac2172fe-5d90-4f1e-a423-f10ee4527e19</t>
  </si>
  <si>
    <t>CD8C0EAF-C6B5-4831-97A4-32AB2B803303</t>
  </si>
  <si>
    <t>DE17E852-D7A8-45D9-BFCD-ABA971FAB660</t>
  </si>
  <si>
    <t>E144134C-398E-4365-9D96-66423D4E7AE4</t>
  </si>
  <si>
    <t>5acb8f03-4629-4fc9-a3a7-821aa8a29216</t>
  </si>
  <si>
    <t>E8EF36C0-3691-4580-A206-DA35F25DF501</t>
  </si>
  <si>
    <t>EA282742-E52F-4618-80AE-1A32AD82FE9D</t>
  </si>
  <si>
    <t>5a6e0d52-da66-46ff-9f49-d013a783dd2f</t>
  </si>
  <si>
    <t>F0B0C216-2301-42A2-B43D-1B15D5861326</t>
  </si>
  <si>
    <t>F49E77F5-2131-453D-9DB0-9C554CB3EDE6</t>
  </si>
  <si>
    <t>F5E3C435-9ED6-428E-99A7-1D0C76B056C4</t>
  </si>
  <si>
    <t>50cd51ad-b27f-4e04-a0a8-201bd5d63904</t>
  </si>
  <si>
    <t>F6320DA7-0640-4A4E-BE40-A80F7BEA9009</t>
  </si>
  <si>
    <t>4b4866de-a16b-46ca-b4e9-a6e236546a29</t>
  </si>
  <si>
    <t>F9EBC3C9-ABEC-4419-AD1B-28EF141E1C17</t>
  </si>
  <si>
    <t>aeece7d0-c576-436b-b077-3ce9fbbdbdc4</t>
  </si>
  <si>
    <t>FBE9E4B2-15C6-4A63-924E-6E1B92A3D753</t>
  </si>
  <si>
    <t>8aebe99e-8c01-4e6d-b3b3-a5e2f30a4684</t>
  </si>
  <si>
    <t>04C0595A-ACB1-4D70-B69C-EDB1814799E0</t>
  </si>
  <si>
    <t>A2DD1EFF-EABD-410B-A23F-D65D719E200D</t>
  </si>
  <si>
    <t>837A90AB-EDE3-4B09-955A-4D9004D04A99</t>
  </si>
  <si>
    <t>26100635-1714-4cc0-b23b-9cdeaa4c790c</t>
  </si>
  <si>
    <t>03B9DAB3-B837-4726-9A8F-0CDAF70E59F0</t>
  </si>
  <si>
    <t>17f71365-7583-4df1-8e31-e40eac8acaf2</t>
  </si>
  <si>
    <t>05A297F0-AF04-4CB2-BD83-8EA2FDEC529B</t>
  </si>
  <si>
    <t>605ecaf3-8658-42fd-8317-781667f99e01</t>
  </si>
  <si>
    <t>0D838F65-51F5-4569-B3F8-1D3A6FB6E00A</t>
  </si>
  <si>
    <t>1363DCFA-DE8E-4881-BF46-A9818108563E</t>
  </si>
  <si>
    <t>13AA985E-06FE-4406-82FD-E6D4785FB6C8</t>
  </si>
  <si>
    <t>15C0B206-9419-4177-A850-F1723E3CBF5E</t>
  </si>
  <si>
    <t>7f0457b0-5e1e-482f-bae1-d5b4a8b25bfe</t>
  </si>
  <si>
    <t>1C5579D7-05B1-415C-B1DA-FB3E24521E3B</t>
  </si>
  <si>
    <t>040f1d97-e37c-4dfa-9425-68527e3938ab</t>
  </si>
  <si>
    <t>22477750-9474-4C49-84D9-558DEC09654A</t>
  </si>
  <si>
    <t>2344DBBC-58D2-427C-84C1-867F043B5CC2</t>
  </si>
  <si>
    <t>244A6D7B-DA2F-422E-BCE7-9DC6EDE544D7</t>
  </si>
  <si>
    <t>2AAC964F-AD03-4D0D-9275-4F836A291A14</t>
  </si>
  <si>
    <t>38950055-3EDD-4E16-9E4C-A2EDE61CA84A</t>
  </si>
  <si>
    <t>3DA5E1AA-BB29-408C-91CC-6BA6776F0BBA</t>
  </si>
  <si>
    <t>52AD412F-737A-4073-A02A-5E5F9CFD2893</t>
  </si>
  <si>
    <t>5A1A022C-2540-4D08-8627-F7F786EBEACB</t>
  </si>
  <si>
    <t>61AF65AD-D828-42CA-9273-2665F70DAEEE</t>
  </si>
  <si>
    <t>a6b4b70f-ebe2-430f-9d50-15a1d52c8ca7</t>
  </si>
  <si>
    <t>783E3E61-3E0F-4FBE-B6F8-1003DEB808F2</t>
  </si>
  <si>
    <t>79B8CA26-ABB5-46FD-9736-A5049D87F52F</t>
  </si>
  <si>
    <t>690dc000-dc8d-4739-9e0c-dc14d118c663</t>
  </si>
  <si>
    <t>79FCA85A-C469-47D7-89DC-F67A714D8BE1</t>
  </si>
  <si>
    <t>aeeba278-93a2-46bf-9367-c7f48d95a6bc</t>
  </si>
  <si>
    <t>8913EBAD-931A-4A88-A53C-B8A8883865FE</t>
  </si>
  <si>
    <t>8F14B8FE-EF18-4FB6-BF57-9483463DC5DE</t>
  </si>
  <si>
    <t>ec6794e6-a097-447d-a8bb-ef76e37ce2e2</t>
  </si>
  <si>
    <t>9729F855-7814-47BF-B4C7-A70A3B6824FD</t>
  </si>
  <si>
    <t>aecb6d69-fcfa-4924-a609-7720021aef07</t>
  </si>
  <si>
    <t>9ABED529-BD75-494F-81A6-0A8B3D3350CB</t>
  </si>
  <si>
    <t>24060ded-0e8a-4e14-b46a-5593dba9e959</t>
  </si>
  <si>
    <t>9DF73E24-9CCF-4DE5-88E8-26149D2C6B93</t>
  </si>
  <si>
    <t>9ECE3302-7A8D-4E4B-A8FD-ADA54EC3BCCB</t>
  </si>
  <si>
    <t>A1F78F44-A0F7-43A9-A84B-13C39EA8C0FB</t>
  </si>
  <si>
    <t>AF6C22E7-AD81-4030-AD18-12E1973C1217</t>
  </si>
  <si>
    <t>f22603b3-98eb-4403-8805-b80ba198cc20</t>
  </si>
  <si>
    <t>B7392ABE-E2DB-48C1-B8F0-2E9BD83E5A9A</t>
  </si>
  <si>
    <t>246b9dbf-649c-4071-87d7-65424d2e24f4</t>
  </si>
  <si>
    <t>D0F8F5F1-2E14-4EBC-AE32-2D8FB240EAEF</t>
  </si>
  <si>
    <t>63c0750c-cfe8-461c-a0b2-8529c5041ef3</t>
  </si>
  <si>
    <t>D19B91BB-EAA7-467C-804E-0171801C1F48</t>
  </si>
  <si>
    <t>D4DF3628-D370-481D-8B11-20A4D10A8227</t>
  </si>
  <si>
    <t>DAA5F445-CD8E-4B41-9C06-8EE33B91A274</t>
  </si>
  <si>
    <t>DE611D94-A506-49FA-A837-013863F21CFA</t>
  </si>
  <si>
    <t>842d48d0-9443-4caf-814a-af2e4946f17d</t>
  </si>
  <si>
    <t>E38BDFA9-AA05-4244-820E-5C4DDB33C341</t>
  </si>
  <si>
    <t>E3D2A18C-C4C1-49DA-AE52-7D5316522D20</t>
  </si>
  <si>
    <t>E4BFF688-1079-4C38-BBAE-23E5616ED2A6</t>
  </si>
  <si>
    <t>0130b38e-cc38-4bf0-aa0c-4fb0e40fd050</t>
  </si>
  <si>
    <t>E53303B6-8992-4D7A-864E-6303C3D42C6A</t>
  </si>
  <si>
    <t>ED1151B5-149D-4014-A484-652D02DADFCF</t>
  </si>
  <si>
    <t>6FA03637-1F15-45F1-B5BB-1A12B33D2536</t>
  </si>
  <si>
    <t>48FC4054-99FD-4C20-B771-51F494C9ADEB</t>
  </si>
  <si>
    <t>019E8E81-3F19-44E5-AD8C-9A4EFC128CAB</t>
  </si>
  <si>
    <t>06572150-F23F-4A50-9647-61B3397D5A4E</t>
  </si>
  <si>
    <t>29ECB342-965E-4AB7-952D-B2A5C1FB7DA0</t>
  </si>
  <si>
    <t>df05d214-b8d2-4066-9f86-65d1682f641b</t>
  </si>
  <si>
    <t>30DB67F1-2C4D-4853-BA23-D4D03034E2AB</t>
  </si>
  <si>
    <t>ccdc00e8-d1e0-4a45-bd59-d751c2719e7d</t>
  </si>
  <si>
    <t>53E5F582-E47A-437F-A2B6-00220F1AA690</t>
  </si>
  <si>
    <t>6FDD6B07-620E-4292-855B-C87ACF8A9581</t>
  </si>
  <si>
    <t>c612a527-5dde-41d3-88a2-9f211a695972</t>
  </si>
  <si>
    <t>712D2B43-0D47-4B00-B6DC-FA63CCFE022C</t>
  </si>
  <si>
    <t>864C246B-FAAE-4A7A-AA87-2F9F7A2B4C38</t>
  </si>
  <si>
    <t>d049953a-ddea-4da2-8c07-af2479f25597</t>
  </si>
  <si>
    <t>86D0E724-D168-4C33-87F0-83E7BE156A2B</t>
  </si>
  <si>
    <t>33b0811a-5e1c-4e18-8e07-6e03e4024c07</t>
  </si>
  <si>
    <t>92002188-DF30-4D5A-A0DC-5FCDBE9D6FC5</t>
  </si>
  <si>
    <t>41b04b1a-4cb8-43b2-b76a-d780f60a00af</t>
  </si>
  <si>
    <t>977733D0-A9FA-4824-9CF3-714056EEDB49</t>
  </si>
  <si>
    <t>B0DF26B5-3FFE-4DC1-AFEC-4B20FEE1CE4E</t>
  </si>
  <si>
    <t>CCB14171-2F08-4301-970B-0123715E5569</t>
  </si>
  <si>
    <t>E1EE66D5-8A9D-42C5-88F1-035C6925DA57</t>
  </si>
  <si>
    <t>FB27ABCC-255C-4C92-A39A-CB78DD3989AB</t>
  </si>
  <si>
    <t>FC8C0568-FFD3-475D-8272-68CDA6A3D477</t>
  </si>
  <si>
    <t>5065925E-86D7-4C84-8057-797700873883</t>
  </si>
  <si>
    <t>01D6C8BA-631C-4BAA-B36A-AC4E33373571</t>
  </si>
  <si>
    <t>03DE9AE4-4D1B-4A6E-8144-13D7F5A8E886</t>
  </si>
  <si>
    <t>05FDCA0F-2D41-44E6-B81A-7F60851CF928</t>
  </si>
  <si>
    <t>e51ab7a6-fb78-466c-8404-ea6c97ebd634</t>
  </si>
  <si>
    <t>0685F56B-E271-48C8-82A7-F96CD06071E8</t>
  </si>
  <si>
    <t>4562db2c-577a-46c8-a56d-c2c2f3f7f051</t>
  </si>
  <si>
    <t>0B9F6DAB-3ECB-4013-9400-7D88C5A775A3</t>
  </si>
  <si>
    <t>1047846B-43E7-45AB-ABC0-044C3DBCEF5D</t>
  </si>
  <si>
    <t>15D36684-4A8D-48EA-8688-A3F57BC2F27D</t>
  </si>
  <si>
    <t>234CBE04-F215-4437-B62A-B7E9A00B04DD</t>
  </si>
  <si>
    <t>20dc9e64-1ef1-44d6-ac18-62246155a790</t>
  </si>
  <si>
    <t>257CC848-4533-44FC-84AA-C2A859FC6001</t>
  </si>
  <si>
    <t>25901E4A-7F97-409E-857A-2028836AC8E4</t>
  </si>
  <si>
    <t>26AA0AE5-FD8E-4987-8FC3-7E1F94B3B7DD</t>
  </si>
  <si>
    <t>3F9D3D35-4A31-43AC-9DDE-15CA8D29D265</t>
  </si>
  <si>
    <t>406703D7-0C49-4A6E-AE06-181A1A5F18C5</t>
  </si>
  <si>
    <t>4183F248-270A-474D-9356-7884DF74B76F</t>
  </si>
  <si>
    <t>44A85F72-8379-41F4-8F1C-6F9A79CE762A</t>
  </si>
  <si>
    <t>158aa7d9-a70b-4f6f-90e7-b648e3ae9166</t>
  </si>
  <si>
    <t>469DE4A0-44F6-44EE-9C94-B4974BB34788</t>
  </si>
  <si>
    <t>9ffb91cd-12ed-4281-8bad-db62df66f929</t>
  </si>
  <si>
    <t>5252FCC0-AB0B-4AC9-90D2-2C39DF513C9B</t>
  </si>
  <si>
    <t>53425FAC-8B13-45A2-B473-FC35B09ED9DD</t>
  </si>
  <si>
    <t>06290a80-87b1-48e1-98a6-bf3ef8fbdca5</t>
  </si>
  <si>
    <t>569C15D4-F3BE-4395-9450-26752003923E</t>
  </si>
  <si>
    <t>57643010-EFBE-4A61-AA39-2C82FEF117FE</t>
  </si>
  <si>
    <t>bf6915fb-2a02-4674-8922-18837ea734b8</t>
  </si>
  <si>
    <t>5A485B47-7D59-41D5-A17C-FF0B7F9AB866</t>
  </si>
  <si>
    <t>83e47a4d-b1eb-49aa-b2ef-65e6e9cf310b</t>
  </si>
  <si>
    <t>74163D4D-CD81-4E6D-9C9D-964D036E781C</t>
  </si>
  <si>
    <t>a9365276-0889-4971-b395-8c0df301c584</t>
  </si>
  <si>
    <t>8305B8B0-39C5-4DD3-9AAD-891B45C92715</t>
  </si>
  <si>
    <t>83D09FF3-5291-4FE9-8270-0DAFDD94908B</t>
  </si>
  <si>
    <t>83E887E9-15A9-4C94-8CFB-FC95A3F6F6EA</t>
  </si>
  <si>
    <t>8714A55C-9BA7-4888-A971-6A05CE3C5825</t>
  </si>
  <si>
    <t>8738AD80-C537-40FF-8409-4B8298B4E900</t>
  </si>
  <si>
    <t>8C0CC73E-B562-49DA-B335-BEB6CFA2B4B1</t>
  </si>
  <si>
    <t>8C8EE91A-5622-48FA-AD2B-38C774960CDF</t>
  </si>
  <si>
    <t>8D30DF05-F11D-4131-9B32-46290807AFEB</t>
  </si>
  <si>
    <t>920D2AAE-8C86-40B0-8AF1-141C728A2E64</t>
  </si>
  <si>
    <t>92F3529F-C60A-4BEE-A46C-ED2CDDC616F0</t>
  </si>
  <si>
    <t>9844608A-219A-45A1-B018-B1107D44CBD0</t>
  </si>
  <si>
    <t>f8cb44de-9c48-4bfa-b606-3b52f85844d3</t>
  </si>
  <si>
    <t>9DC07361-46ED-4EE8-B25F-09984CB79AC8</t>
  </si>
  <si>
    <t>A807FB7C-FBB7-48D6-8B17-F8620BBC549A</t>
  </si>
  <si>
    <t>AF3100D9-27BF-4B8D-92EB-8BFC88A6A721</t>
  </si>
  <si>
    <t>9a7ef1d8-4eaf-4db4-bddf-ecd4052c045f</t>
  </si>
  <si>
    <t>B6211E62-91D0-4351-8E87-D51A203F4A8A</t>
  </si>
  <si>
    <t>c08c8208-2099-4af4-a629-7da4eff20d29</t>
  </si>
  <si>
    <t>B96E91C3-4539-4A70-AE79-2E6222B396A7</t>
  </si>
  <si>
    <t>ee628b11-1af9-4512-9fbe-bb5353d3d072</t>
  </si>
  <si>
    <t>BAC7BBC7-3E92-463E-BB7C-FCDF8A6F9E9A</t>
  </si>
  <si>
    <t>BCCC2052-D455-4B85-91D1-8CCA88729AFD</t>
  </si>
  <si>
    <t>C586B708-F226-44EB-8E34-736DBA0BBA51</t>
  </si>
  <si>
    <t>5bc4bebb-de5c-447e-96b2-e70ce884acad</t>
  </si>
  <si>
    <t>C5A5784B-D6B3-4AE6-81BF-F7AC4385CFD9</t>
  </si>
  <si>
    <t>2c92bb19-e84a-4897-851f-cd35d2aa84ea</t>
  </si>
  <si>
    <t>CF1D73AC-7C38-4C7C-8478-30721613893B</t>
  </si>
  <si>
    <t>D66F26D7-A9D7-4D99-9B56-108205FBC262</t>
  </si>
  <si>
    <t>DCACF79B-41E9-4106-9115-88F89D4CA212</t>
  </si>
  <si>
    <t>c8b8172f-a83f-45be-93c5-385bdb909d19</t>
  </si>
  <si>
    <t>E474B7F4-67D7-465F-B9F8-539544FA11C4</t>
  </si>
  <si>
    <t>E564941A-7FB9-4866-89CF-2A9D6A21AD61</t>
  </si>
  <si>
    <t>E5673F35-0567-4A75-961D-88CFA434D65E</t>
  </si>
  <si>
    <t>E6F9743A-E39E-4964-894B-B55C4FFBBED4</t>
  </si>
  <si>
    <t>ED5B002A-776C-4C56-873A-FE64A0E81882</t>
  </si>
  <si>
    <t>F07444BD-27C5-4867-AF0E-F3F1DD130C5A</t>
  </si>
  <si>
    <t>F894DB6F-EA31-4784-A864-D466E6351A5D</t>
  </si>
  <si>
    <t>346C6CA8-D8CC-4A12-ADBE-32C4E572DA16</t>
  </si>
  <si>
    <t>5aa36be2-8fdb-49a8-83fd-474832b0e667</t>
  </si>
  <si>
    <t>00CB2AD7-7E06-4096-9254-3909098460A1</t>
  </si>
  <si>
    <t>cac55c48-2ac0-437f-9665-fc38982651a7</t>
  </si>
  <si>
    <t>01EBE9FA-F38F-4CEC-A28E-0F27E071D65E</t>
  </si>
  <si>
    <t>37f262cb-f5d1-4e79-a941-52f135f67f67</t>
  </si>
  <si>
    <t>085BD633-B516-4019-8FD6-CF48B6EDE503</t>
  </si>
  <si>
    <t>57d62e99-21b7-43d5-aff9-c7dcc3f68258</t>
  </si>
  <si>
    <t>0BE9766A-C920-4BA4-934C-14B623068FAA</t>
  </si>
  <si>
    <t>0D13D2F7-CA12-4C68-A405-0A75E2DCE875</t>
  </si>
  <si>
    <t>95c8a296-5f24-4c27-9e52-d8c5e4e28127</t>
  </si>
  <si>
    <t>1928C18E-2BB7-42B6-95B3-310FD7DDB591</t>
  </si>
  <si>
    <t>1DBE4260-26EA-49BE-92C0-884D814E8D1B</t>
  </si>
  <si>
    <t>ce031719-3432-45ac-93a1-48e11d2243bd</t>
  </si>
  <si>
    <t>1E2F792B-509B-4017-821F-321EAF5D95AB</t>
  </si>
  <si>
    <t>1F51F803-36CE-45C8-8A85-577217123AC8</t>
  </si>
  <si>
    <t>20B7F9DD-27C8-4ED4-AAA6-3DA1695B0378</t>
  </si>
  <si>
    <t>23111EAC-2B5C-4658-883C-8F44B4CA0351</t>
  </si>
  <si>
    <t>2711A9B0-6A5C-4016-ACB8-1B665F4C813A</t>
  </si>
  <si>
    <t>2A95C057-5FF2-460A-944F-5811352E924A</t>
  </si>
  <si>
    <t>f69aa6f4-ebfa-4c1e-851a-4adcdfc5edcf</t>
  </si>
  <si>
    <t>2CD90E4A-7567-4B0B-BC9C-1F49B51C1C8F</t>
  </si>
  <si>
    <t>f9fdd58e-84fb-4d8d-b14b-c9f4dfc48bfe</t>
  </si>
  <si>
    <t>2D2859CB-CF02-41D0-8306-251BC2769362</t>
  </si>
  <si>
    <t>f9a7b448-d714-4cb6-be74-a2788e09f866</t>
  </si>
  <si>
    <t>2E266F25-B928-4718-A1F7-D94705DFA461</t>
  </si>
  <si>
    <t>2E79B2C9-0433-433C-A30C-0673F4CCDAD3</t>
  </si>
  <si>
    <t>c99d6cbb-90d4-421c-9b86-fe319784ea09</t>
  </si>
  <si>
    <t>2F2DEDB4-64DC-4314-B939-6E996F9EA6DB</t>
  </si>
  <si>
    <t>f3590498-5985-47a5-bd26-f319fdbbbec9</t>
  </si>
  <si>
    <t>31E898F0-A16F-4A94-8DF8-859A338C4EB9</t>
  </si>
  <si>
    <t>32C00C9E-AD01-41E3-A9AA-2EBBF25450DD</t>
  </si>
  <si>
    <t>32CA2F45-4391-46AB-B5C0-425ABD719679</t>
  </si>
  <si>
    <t>34EAB0A9-BA1B-4376-8A52-CA2A407878CC</t>
  </si>
  <si>
    <t>65e0b58f-5989-4518-b7d9-ea62d1866a69</t>
  </si>
  <si>
    <t>36E31C63-047B-4FC4-976C-1D6A06C63EBD</t>
  </si>
  <si>
    <t>3B39709F-B6E0-4FB5-B69D-C4F730B200D1</t>
  </si>
  <si>
    <t>3BB622A5-B5BE-45D0-BA3E-232354570E4E</t>
  </si>
  <si>
    <t>e8923c2b-84e2-497d-aac8-6ffffd63789e</t>
  </si>
  <si>
    <t>3E4D2F89-0F90-4B2A-BF41-D5E57B6D6C5D</t>
  </si>
  <si>
    <t>3E514C4F-EEDE-4F5E-A387-00AD6568D4A5</t>
  </si>
  <si>
    <t>24e10d71-9408-4077-9011-ff9f5c3a2976</t>
  </si>
  <si>
    <t>3EC9BA65-5317-4276-98DA-2461A811F59A</t>
  </si>
  <si>
    <t>013f0d4b-d29d-4ec2-9e3e-1fc2b10b0d1a</t>
  </si>
  <si>
    <t>3F80070F-0B9C-4A43-A13A-588C2583928E</t>
  </si>
  <si>
    <t>3FD4E996-D68B-4844-8060-E23FD6F85A53</t>
  </si>
  <si>
    <t>4061EF22-2493-4B10-AE2E-C9A74FBB4102</t>
  </si>
  <si>
    <t>47063440-2056-45D2-A19B-57ABE84C6D46</t>
  </si>
  <si>
    <t>4B28A325-9D99-4E64-A037-F36BF9ECA6AC</t>
  </si>
  <si>
    <t>4DD9AF32-3A4E-4C5B-AC3D-F69E4AEA4858</t>
  </si>
  <si>
    <t>4F42BEE4-1711-4A0B-8427-93928FF1837C</t>
  </si>
  <si>
    <t>50F73DA8-67D8-4374-8A25-88AD5718D698</t>
  </si>
  <si>
    <t>52975629-00F7-4B4B-826B-EBB5CDE3A687</t>
  </si>
  <si>
    <t>54B70688-D962-456C-8906-712A87617CE0</t>
  </si>
  <si>
    <t>58748E04-B4A1-4C55-9EAD-3AE8A73B7257</t>
  </si>
  <si>
    <t>5A4A8555-D6CC-4EA8-98EC-5BEC3BFF22FD</t>
  </si>
  <si>
    <t>675BD7B5-C0BA-46E0-BF6F-56E07FE2068B</t>
  </si>
  <si>
    <t>6B8DC7F1-0BC1-4A98-944A-E1C4B2C4B570</t>
  </si>
  <si>
    <t>ea0aa734-3ab4-459c-aa08-a1af42a2557e</t>
  </si>
  <si>
    <t>6E17A10D-240D-450A-8422-A47A7FCEA1D0</t>
  </si>
  <si>
    <t>f881c27e-b434-4fc4-9847-0ec4e2e523ec</t>
  </si>
  <si>
    <t>71047CD1-E61D-48FC-A12A-E18714FE9887</t>
  </si>
  <si>
    <t>711CF477-C2E3-4074-8E52-D6BD09FC7263</t>
  </si>
  <si>
    <t>73EFBE35-4B94-4952-BFB8-78B45592F1BD</t>
  </si>
  <si>
    <t>741A0395-82A1-4317-BEF3-4B3729F05455</t>
  </si>
  <si>
    <t>75426E9B-52F1-4BCD-B14C-D27AE3714A0F</t>
  </si>
  <si>
    <t>1025c8f0-ec7c-4a7e-98ed-05b9d9a504fe</t>
  </si>
  <si>
    <t>7769534D-17C8-4116-AB27-511F2D1A530E</t>
  </si>
  <si>
    <t>7AD42631-6A84-42E5-B172-BF950132192D</t>
  </si>
  <si>
    <t>7B57B5E5-71F6-48EE-8D6A-90113624D798</t>
  </si>
  <si>
    <t>7B92655B-A632-43D3-92C2-B23C9389EF2E</t>
  </si>
  <si>
    <t>82C41C5C-5302-489B-BD9D-B80F8933560E</t>
  </si>
  <si>
    <t>84E1DD82-17D8-40DE-A454-E6776A18ADA9</t>
  </si>
  <si>
    <t>858334F9-F10A-44B8-8148-4FB9D508F014</t>
  </si>
  <si>
    <t>75f096ba-d16e-4981-8589-2418f20ac76f</t>
  </si>
  <si>
    <t>87B4FA2C-2529-4A8E-8DE5-90C44673721F</t>
  </si>
  <si>
    <t>c9c1d8eb-e7fc-4f33-ba2b-e8016f9d7e84</t>
  </si>
  <si>
    <t>87DCF77B-0C81-42DE-AAD5-CEF88AD0AD54</t>
  </si>
  <si>
    <t>8AD32219-A4D0-4BCE-A800-0F961A8CB887</t>
  </si>
  <si>
    <t>8D35EE57-6FE4-420D-B08E-40D8B9AC5579</t>
  </si>
  <si>
    <t>66ebc8c8-f4fd-476d-85cc-84b17c2c913d</t>
  </si>
  <si>
    <t>8DC4A5C0-F65E-49B8-A8EE-1FD29A6F8BE7</t>
  </si>
  <si>
    <t>90475FF0-C8B9-4AFF-AA37-F43F12B0E46D</t>
  </si>
  <si>
    <t>906E22EB-5E7C-497B-8DAC-7AD2E2B1932C</t>
  </si>
  <si>
    <t>91B4C168-E555-46E0-87AB-6C46C8CBEE38</t>
  </si>
  <si>
    <t>93C10E1C-CC39-44C5-9D5B-353C059855BA</t>
  </si>
  <si>
    <t>98827AF8-E064-461D-A8F3-52DBF1308909</t>
  </si>
  <si>
    <t>990985A5-71EE-4F83-A71E-F361036C2174</t>
  </si>
  <si>
    <t>9B8394C1-4470-43B9-8F7A-B818A278C7EA</t>
  </si>
  <si>
    <t>A114A5A4-0C68-495E-AD02-3E0A9C20E137</t>
  </si>
  <si>
    <t>A3327BB6-743A-4745-B198-B48266F569AC</t>
  </si>
  <si>
    <t>9a10b188-f20d-40ef-90cb-0c5a9acedf52</t>
  </si>
  <si>
    <t>A3580C8D-A92F-4176-91D9-DE55F6C4A272</t>
  </si>
  <si>
    <t>AA4FFF3B-5DD8-46D8-9F07-379689859380</t>
  </si>
  <si>
    <t>AE138FDD-D377-438A-9F57-8C5639117965</t>
  </si>
  <si>
    <t>B3AA4CD1-CFCE-4CC3-B801-5E95B43890C6</t>
  </si>
  <si>
    <t>B9959616-9636-4E6D-B14C-E9D76B52D113</t>
  </si>
  <si>
    <t>C4ED1E38-CA2A-43C3-8B0E-DAAFFEDF69F0</t>
  </si>
  <si>
    <t>C8F43014-A05B-4220-963C-04340250AA51</t>
  </si>
  <si>
    <t>2a6b83c0-7fed-4686-aab6-15336b00fde5</t>
  </si>
  <si>
    <t>CB93AE50-C7E0-4EA9-9642-CF11CDC186F4</t>
  </si>
  <si>
    <t>ba048b00-81c9-4db9-a8cb-b5eccd77c0aa</t>
  </si>
  <si>
    <t>CEC14226-E4B1-44C0-AE98-9E87A4E9282E</t>
  </si>
  <si>
    <t>D28A36AD-121E-47B2-85D6-2C1E963F12CE</t>
  </si>
  <si>
    <t>a9c7c74b-fdbb-45c4-9f56-09c9c3f939f6</t>
  </si>
  <si>
    <t>D29B2D9A-8A68-4DEC-99E4-5F734C19EB26</t>
  </si>
  <si>
    <t>D368A2FB-E263-43B9-938A-43AABE35A90E</t>
  </si>
  <si>
    <t>D3E8379D-F191-4433-B3D2-1C462BE5B160</t>
  </si>
  <si>
    <t>D494C538-A5D3-43E3-BC4C-4083478221C7</t>
  </si>
  <si>
    <t>D4AF555B-F653-4774-8EEA-95235FA2BC27</t>
  </si>
  <si>
    <t>0e27f798-5e98-4df5-b6e7-859bf7ccae31</t>
  </si>
  <si>
    <t>D4B909D0-BFED-4A1E-A8E4-44D985F39F3F</t>
  </si>
  <si>
    <t>D5C8B1BD-F074-4FC7-8AA5-FF9EC0D72CBB</t>
  </si>
  <si>
    <t>D77E3F63-A254-4E89-9D42-991E59BD59A8</t>
  </si>
  <si>
    <t>D8C17C5F-F6E1-4AF1-A4EF-7C2AAE5471AF</t>
  </si>
  <si>
    <t>D94AF177-3BA9-4335-BC55-A747CB5ABA56</t>
  </si>
  <si>
    <t>DAC7D7CC-AC14-47C9-8024-9376BED9E431</t>
  </si>
  <si>
    <t>d94f307d-f55e-414a-ad35-6c86a2f3e467</t>
  </si>
  <si>
    <t>DCA64B3A-0A53-43CA-A8D8-5D501A1AE89B</t>
  </si>
  <si>
    <t>DDA41D82-2975-4235-B3FE-1003643D6CDE</t>
  </si>
  <si>
    <t>E022FFA2-1DFE-46FE-AE30-DC0DD73C8B9A</t>
  </si>
  <si>
    <t>E0DF724D-4B31-4848-8D8D-376CDAEADE0F</t>
  </si>
  <si>
    <t>2fb71bb5-dab0-4dd7-b325-b3c137ffab73</t>
  </si>
  <si>
    <t>E275D743-83C9-4B01-B18B-21DB85B693DF</t>
  </si>
  <si>
    <t>E300145B-9446-4264-8341-5F044BBCE4B5</t>
  </si>
  <si>
    <t>E3C487A4-B7BB-41BC-BB7E-E7ED4FB0AF13</t>
  </si>
  <si>
    <t>E6EE749E-F3E2-4BF7-83E4-BB739BF8777E</t>
  </si>
  <si>
    <t>E7E67A3C-D85F-488D-9F47-90CC889BB75C</t>
  </si>
  <si>
    <t>EC6E2481-7596-42F4-BCBA-52B087AFBF35</t>
  </si>
  <si>
    <t>ED41EE31-6A64-4B57-B27F-A0C0AB8286D6</t>
  </si>
  <si>
    <t>EDCE6FC3-B291-4B41-9EC0-FE9D495F8072</t>
  </si>
  <si>
    <t>EE01E5C7-C63B-4A41-AAD1-E99B5BE869B3</t>
  </si>
  <si>
    <t>F17E402B-76BB-44AB-BE20-6AFE5316F980</t>
  </si>
  <si>
    <t>F1A9E5C8-2C62-4C62-AF9B-7B8B732D982D</t>
  </si>
  <si>
    <t>F95EC572-2DA0-4FB4-952F-37B63E850366</t>
  </si>
  <si>
    <t>FEC59BC4-510E-4DC2-A2F9-AC9A56B8F10F</t>
  </si>
  <si>
    <t>8fa94af1-9882-49f6-9c81-1ae4005048b3</t>
  </si>
  <si>
    <t>1E7C12DF-862C-43AA-B549-335875D5F214</t>
  </si>
  <si>
    <t>F6CED621-802D-4DF5-B6D3-D1E9360624C1</t>
  </si>
  <si>
    <t>62A714BF-DD86-4680-A915-1BAA4E5124E0</t>
  </si>
  <si>
    <t>9DDB601D-9DCE-412F-AAEB-37452D9064CD</t>
  </si>
  <si>
    <t>0D630CEE-F211-4554-B8E4-806FED5E343B</t>
  </si>
  <si>
    <t>1E1D3FE1-435E-4F5C-BC1A-C015C60EE705</t>
  </si>
  <si>
    <t>27B834B2-8D71-4BA0-AF98-12E560D141A1</t>
  </si>
  <si>
    <t>a7dc8b31-aa93-45fb-9b6c-18fed673d310</t>
  </si>
  <si>
    <t>4056DBBD-DEBA-4DC2-ABE1-D693A5371326</t>
  </si>
  <si>
    <t>ab4c20a1-3e52-4788-bdac-e3b032b78458</t>
  </si>
  <si>
    <t>42A782CC-C41C-4E58-9877-6CBB8D7BD79F</t>
  </si>
  <si>
    <t>25422fc6-b74c-4d6d-87cd-11117fba1fc8</t>
  </si>
  <si>
    <t>4725413B-87A7-4120-B270-0F424F3140FA</t>
  </si>
  <si>
    <t>b3e48457-a12c-45c5-862a-acbf40a96304</t>
  </si>
  <si>
    <t>4F454445-A08D-4907-AFD2-F3BC3493DD0A</t>
  </si>
  <si>
    <t>5C6165CF-1AD1-4205-969C-AE66CD34DD43</t>
  </si>
  <si>
    <t>69ebe5d7-cdbf-44f9-9565-14e79af0de87</t>
  </si>
  <si>
    <t>5D90A92B-29B0-45FE-A5AB-FCBAB5460D79</t>
  </si>
  <si>
    <t>5E6A1AFD-C858-4A97-B390-04DCBF2262DD</t>
  </si>
  <si>
    <t>5F959855-8618-4F0C-98C0-B2416E044BAC</t>
  </si>
  <si>
    <t>7F028552-011C-4896-A76F-B87BEA23D5EE</t>
  </si>
  <si>
    <t>7FCA3453-E5FD-408C-BADE-B5D6B7954468</t>
  </si>
  <si>
    <t>8123B0E4-97C9-4B52-8EC1-0A64E09DF113</t>
  </si>
  <si>
    <t>848eb9a1-095d-4bf4-90f5-26820f281093</t>
  </si>
  <si>
    <t>8F0F25C9-4F7C-4E87-B29C-E395EEE487F5</t>
  </si>
  <si>
    <t>7c473594-5598-4a95-b6ab-48ad32fcaf90</t>
  </si>
  <si>
    <t>9344441E-6B44-4F5C-854B-D7165A4C766F</t>
  </si>
  <si>
    <t>A66ADD58-CB25-4C2E-A06C-C56FC632DBA5</t>
  </si>
  <si>
    <t>AA612E16-2466-4BB1-ABA9-D5B28D48DDBD</t>
  </si>
  <si>
    <t>e69a69be-2bf2-49fe-8c83-8bd13bfe4e93</t>
  </si>
  <si>
    <t>C02F37AC-ECAA-44C6-8AE8-9BA53DF40199</t>
  </si>
  <si>
    <t>D4BBF91C-0853-4383-970C-049289366A12</t>
  </si>
  <si>
    <t>D7A008F6-DF46-4DCE-BFEC-5FDA0EB3E6DE</t>
  </si>
  <si>
    <t>DE351D61-D2DD-4303-BBFB-B49F952BB439</t>
  </si>
  <si>
    <t>F5EBBB4B-199A-46C5-86F7-7A3B98239576</t>
  </si>
  <si>
    <t>5c78a086-5d1e-44c5-9cbd-0ded616e0d55</t>
  </si>
  <si>
    <t>796C0023-E518-422E-BD0C-C9DC6A2653D3</t>
  </si>
  <si>
    <t>a425007e-9caa-4689-9b20-ae747faf70d4</t>
  </si>
  <si>
    <t>E696195B-2539-402C-A740-A9F4E938C63E</t>
  </si>
  <si>
    <t>4f38bf94-7d4a-4a80-a844-37b6abb74d23</t>
  </si>
  <si>
    <t>045ABADF-4DCA-4919-8CF0-433F0A1C6174</t>
  </si>
  <si>
    <t>c086e33d-96fa-4a0d-a786-05f75ed85e3e</t>
  </si>
  <si>
    <t>047CBD00-174B-47FD-A703-7A13B0559522</t>
  </si>
  <si>
    <t>05138761-356E-4163-A163-1C009D92CFAB</t>
  </si>
  <si>
    <t>08159D25-EBD4-4631-A31A-813C96D0A6BA</t>
  </si>
  <si>
    <t>3c6369b4-6207-4458-874b-82d29dbc7194</t>
  </si>
  <si>
    <t>0A36D64E-3754-43F3-B5E0-0E8A16C9EF58</t>
  </si>
  <si>
    <t>0B6ADCC2-74E8-419B-8A3C-BE7CCF67443A</t>
  </si>
  <si>
    <t>16536efc-1817-434b-8937-34f4a6326220</t>
  </si>
  <si>
    <t>10C2ECE2-5E9A-4116-B942-9494C1C9995D</t>
  </si>
  <si>
    <t>2348DEFC-2AFB-4D39-9AB7-356716FC49A3</t>
  </si>
  <si>
    <t>84adf01f-58d9-4165-ae14-6a1cd163a31e</t>
  </si>
  <si>
    <t>24BC1666-6F19-4150-8540-559845C64059</t>
  </si>
  <si>
    <t>2E22F27D-D59B-4238-B34A-7B868BF21A6B</t>
  </si>
  <si>
    <t>3073608B-1F80-4D4F-BD7C-C50540204A44</t>
  </si>
  <si>
    <t>c625bce5-31fd-4136-bb2b-06b4d36c3d22</t>
  </si>
  <si>
    <t>3548FEFF-A732-4A45-9DA2-41166C7669CB</t>
  </si>
  <si>
    <t>39A5837F-1624-4E86-8125-5629D795E06E</t>
  </si>
  <si>
    <t>69bef05b-378d-4e3b-a202-862dd06c49eb</t>
  </si>
  <si>
    <t>3D211A62-15F0-4FC8-B01C-6DFBE107E011</t>
  </si>
  <si>
    <t>3DDBCA96-DE20-4B02-A92A-D298F61CD15B</t>
  </si>
  <si>
    <t>407F2514-CCDD-47EF-81E0-84E98159CE25</t>
  </si>
  <si>
    <t>43CDF04F-5A98-4E87-99DB-67B1676AB7C6</t>
  </si>
  <si>
    <t>4FC00DBF-D2EF-4F13-8E4F-A59F610FBFFD</t>
  </si>
  <si>
    <t>554A256E-1F1E-42E3-B43E-658DF5D5DE89</t>
  </si>
  <si>
    <t>7eda0c00-74dc-4814-aaee-86f571fb8824</t>
  </si>
  <si>
    <t>59704E19-058E-4BE0-B183-E69BDCBE5C28</t>
  </si>
  <si>
    <t>5E71229A-C739-4E84-91DF-FD87F994658E</t>
  </si>
  <si>
    <t>6060C041-7AA1-46DF-8523-52A04B74DDD9</t>
  </si>
  <si>
    <t>db3defd0-22ae-4d34-98d6-f54d32d2c410</t>
  </si>
  <si>
    <t>620F0CCD-3159-44A5-A583-D33FD9098F3D</t>
  </si>
  <si>
    <t>676426BC-BB53-4227-8477-3B0135E6B4F3</t>
  </si>
  <si>
    <t>675d6cc5-c05e-44a8-808f-cf70ef43ff11</t>
  </si>
  <si>
    <t>6BA0C2B3-E254-4E3A-A2D6-C0DECCB3923F</t>
  </si>
  <si>
    <t>74BA6965-131F-42AD-9BB9-DA02C705EA0F</t>
  </si>
  <si>
    <t>761E59ED-E5B6-4081-9BC5-9542EAF69A56</t>
  </si>
  <si>
    <t>7f87175b-303b-4ae0-a8b4-5bd6c9cd8718</t>
  </si>
  <si>
    <t>7B833F74-C65F-4AEB-9156-139085E2F8B1</t>
  </si>
  <si>
    <t>d217bb57-7995-4ef9-9d1d-3cb474eb35e6</t>
  </si>
  <si>
    <t>843B46BE-ADC5-4464-B7B2-B9013D1D15B8</t>
  </si>
  <si>
    <t>b8461452-8e91-4f5f-8f00-8a565196772d</t>
  </si>
  <si>
    <t>84E1430F-61CA-4806-A7E4-EB1A9A8944DF</t>
  </si>
  <si>
    <t>859D219A-F426-4027-A053-EEAA2C7D0FA9</t>
  </si>
  <si>
    <t>5fe55a93-23f6-4030-a750-2576350c2135</t>
  </si>
  <si>
    <t>864F76C0-7485-4E9C-BDA7-EBA8F4B9B667</t>
  </si>
  <si>
    <t>8C420223-DD95-4F9E-99AF-48B00AB986C0</t>
  </si>
  <si>
    <t>8D00EA56-CC1D-465F-B350-8B19703D358C</t>
  </si>
  <si>
    <t>8D602D80-3E87-458C-A172-56B79AB7C492</t>
  </si>
  <si>
    <t>c90ee895-f3ac-4f46-a627-b9090a72d0dd</t>
  </si>
  <si>
    <t>9082702C-F4E1-46CE-89DC-45DEA5CBFAEF</t>
  </si>
  <si>
    <t>944FC7F6-0640-4EC2-BF93-AD85BBD22C51</t>
  </si>
  <si>
    <t>43be5e8c-5654-43b2-851d-3389071e64e6</t>
  </si>
  <si>
    <t>94CA220F-3290-45C1-B7F4-32FBA776C048</t>
  </si>
  <si>
    <t>08a60979-e96c-46d5-a292-adee5c35e452</t>
  </si>
  <si>
    <t>9E8FAA94-7118-4B97-8A08-08D7CE50469C</t>
  </si>
  <si>
    <t>A7063606-3DA1-4A4A-8F51-35D7ED9F8266</t>
  </si>
  <si>
    <t>a89724b8-0f39-404f-8225-ca3ffa549f61</t>
  </si>
  <si>
    <t>AAED70ED-0089-4433-A72E-CF6D1B4FB723</t>
  </si>
  <si>
    <t>a2176e5c-b11c-4868-a14e-d46e39ddf370</t>
  </si>
  <si>
    <t>B11969E9-186C-4F9E-8B0F-C983E7D2DDD3</t>
  </si>
  <si>
    <t>B77656BD-0E07-4621-A35E-EA098B4BC6D8</t>
  </si>
  <si>
    <t>BF7C9B7E-4FCC-4F1D-ADD2-40C7FC6CCA9F</t>
  </si>
  <si>
    <t>84a41e31-de1a-4643-aab8-33417934db85</t>
  </si>
  <si>
    <t>C763571D-314C-404E-8C86-CA04D9810DE3</t>
  </si>
  <si>
    <t>CD424C18-69A4-469E-925C-9DE12F4FCF60</t>
  </si>
  <si>
    <t>56b93ec1-20ba-4c3d-ac56-ce3136c20682</t>
  </si>
  <si>
    <t>CE7916A9-6CEC-4BC1-8258-3A081E947919</t>
  </si>
  <si>
    <t>e5b1cee7-bd7a-4740-b0b3-42a161d4cd84</t>
  </si>
  <si>
    <t>D1F6E008-D793-4D1C-A730-FE36FC7B2B69</t>
  </si>
  <si>
    <t>D5D2D4A6-0568-4104-ACCB-97003B54915E</t>
  </si>
  <si>
    <t>afbee3d6-3621-4114-9aa5-c4d239742ef9</t>
  </si>
  <si>
    <t>D7D4215B-AE51-413D-8DDD-769E141BCCC5</t>
  </si>
  <si>
    <t>D84D4C33-BADE-4FE9-9B4F-2938D44F59F0</t>
  </si>
  <si>
    <t>c289c904-4e35-40dc-b4c5-2250d5db833a</t>
  </si>
  <si>
    <t>D8F37E36-4E66-419D-81DD-94C0B735531B</t>
  </si>
  <si>
    <t>DE50F4BF-391D-4C4E-80D1-D7B2D8820EA6</t>
  </si>
  <si>
    <t>DF166680-E4FB-4B4A-A7D3-3987E891ECFA</t>
  </si>
  <si>
    <t>E01E59B0-2501-4F44-A5A8-CA71E3074F21</t>
  </si>
  <si>
    <t>E9EC2C01-F045-400C-A3F5-88700D1CC928</t>
  </si>
  <si>
    <t>ED05B5CA-4654-46FE-B47C-04582552784D</t>
  </si>
  <si>
    <t>F91279E6-7930-42B8-895D-13E965F61E28</t>
  </si>
  <si>
    <t>69ac8601-649b-4e52-9b11-2e94496084e9</t>
  </si>
  <si>
    <t>FDAF03D7-2BFF-428A-B0D3-F168111A1C3D</t>
  </si>
  <si>
    <t>4227C907-987D-4283-8609-DE0133058BF1</t>
  </si>
  <si>
    <t>394b5876-0d78-42d5-bb14-bca49509b47d</t>
  </si>
  <si>
    <t>7B9D8D16-03CA-463C-85E0-4D0F6372BDC1</t>
  </si>
  <si>
    <t>a3668699-968e-44c1-abcf-42ad127ff51b</t>
  </si>
  <si>
    <t>81736D30-DE91-4C28-9DF1-D63F93E49A8B</t>
  </si>
  <si>
    <t>536d445f-1d0a-4f26-89ea-fefe8aec1e35</t>
  </si>
  <si>
    <t>DC002179-1D3A-4ED8-971F-644D09BE34ED</t>
  </si>
  <si>
    <t>0069908D-E88F-4B20-A0A8-324DC8C1CA9C</t>
  </si>
  <si>
    <t>047CFFF9-FA66-458F-B482-DFC25042BF3D</t>
  </si>
  <si>
    <t>80d8cbbd-8fc8-46ed-99c8-c6f489fede64</t>
  </si>
  <si>
    <t>04AC64B6-6746-4680-8C45-EA9496F4E558</t>
  </si>
  <si>
    <t>0523B428-3127-4511-A95A-A37A5A13A253</t>
  </si>
  <si>
    <t>054EB585-953F-400A-B7C6-750750147A1E</t>
  </si>
  <si>
    <t>0639D67A-7613-4221-A088-5B56B4DB0FE3</t>
  </si>
  <si>
    <t>a7624a90-9ca4-43c6-babd-d8a4cb18fe96</t>
  </si>
  <si>
    <t>092E39C7-CE54-4928-BBF7-05E14EAF5629</t>
  </si>
  <si>
    <t>18d3956d-590c-4de8-af18-d78217ef2550</t>
  </si>
  <si>
    <t>0A498D24-8BBF-463F-A697-77878BFDDC4C</t>
  </si>
  <si>
    <t>0E08887B-8161-4AD8-996A-B284E9A3529F</t>
  </si>
  <si>
    <t>0EE0C674-D990-498B-8B83-0321FF3958CF</t>
  </si>
  <si>
    <t>5005cdae-bcb8-4fae-bc0a-2aaa641b5e97</t>
  </si>
  <si>
    <t>11F901DA-001D-41E9-888F-6FA4530CEF95</t>
  </si>
  <si>
    <t>42c64965-101e-4503-a2c9-1b76a5b09636</t>
  </si>
  <si>
    <t>16339479-123E-4706-B53A-36D7F9394DFC</t>
  </si>
  <si>
    <t>19D26711-5F20-488A-94DA-3AE160044C9F</t>
  </si>
  <si>
    <t>1B9C00A0-9805-4328-A40E-DFD57EC40FEB</t>
  </si>
  <si>
    <t>1F9D91FB-2772-4A34-B5A8-9F7B5659BB5A</t>
  </si>
  <si>
    <t>3e64f187-010f-4b81-a7c6-e1d5903bb294</t>
  </si>
  <si>
    <t>22E7186D-2D21-4CB0-813B-DB2C6D7BAA44</t>
  </si>
  <si>
    <t>252D018C-270F-4F44-9C30-3A58423CB5D3</t>
  </si>
  <si>
    <t>270481D4-CA62-446E-AD44-6CE01EE0670E</t>
  </si>
  <si>
    <t>27405101-76E4-4A75-8CAA-7D65C463DB10</t>
  </si>
  <si>
    <t>def1e7ac-8199-4fae-9b15-2001ca878299</t>
  </si>
  <si>
    <t>2B8E57D6-1BE6-4586-8CDA-6A9A6C2E865F</t>
  </si>
  <si>
    <t>2EC4D982-7723-4F38-AAE2-EF0B8843C4CF</t>
  </si>
  <si>
    <t>368643D0-071D-40F5-881C-F03DFE594860</t>
  </si>
  <si>
    <t>384B5D68-56AD-42CB-9C89-C2BC3FF36AFF</t>
  </si>
  <si>
    <t>44B86481-D824-4B26-9DC6-765A29C64552</t>
  </si>
  <si>
    <t>797d79c4-efe4-40cb-bc03-e36c12abe0f3</t>
  </si>
  <si>
    <t>4E2ED6CF-10E4-47D7-B68A-922757B02F25</t>
  </si>
  <si>
    <t>50DFB709-C3E4-48A2-B9EA-E91F039DA668</t>
  </si>
  <si>
    <t>54962996-FA66-4C48-9BAD-59B1A71F910B</t>
  </si>
  <si>
    <t>567BE1C4-1644-4F58-B7E4-942D9AF97401</t>
  </si>
  <si>
    <t>3a885319-3de6-40f4-bf79-d9a02644f91b</t>
  </si>
  <si>
    <t>5A11E1DA-FCED-42E2-A6B6-FD962D6220D5</t>
  </si>
  <si>
    <t>5FF8165C-3A89-4551-8237-9FC2E0BB8202</t>
  </si>
  <si>
    <t>498b04e9-0671-4ee0-8ca1-d29867eca6fd</t>
  </si>
  <si>
    <t>6047738F-99CF-43EC-98B7-56713918C587</t>
  </si>
  <si>
    <t>6FC83A81-2748-43A5-AAD8-3BDBA111A0CD</t>
  </si>
  <si>
    <t>737fb9a1-3d21-4115-b719-1ae7366a37f7</t>
  </si>
  <si>
    <t>72A288E9-94EE-4658-9D2A-987913E90D6B</t>
  </si>
  <si>
    <t>ed256753-e09f-4a66-a044-233c9b4a6f83</t>
  </si>
  <si>
    <t>74EFA794-52AC-45FC-8688-BC5A8DFB4500</t>
  </si>
  <si>
    <t>763823B6-8F19-42FC-A9DD-1BAEA0982933</t>
  </si>
  <si>
    <t>76CDA33A-2E54-43F8-A905-79E2BAAF4FB5</t>
  </si>
  <si>
    <t>9438aecf-3980-44b6-a302-eddb88154cae</t>
  </si>
  <si>
    <t>777E773B-35DD-4E76-81A5-7AED5C4F1096</t>
  </si>
  <si>
    <t>7936895F-BAFD-440E-8FBC-B9E1789F4BB2</t>
  </si>
  <si>
    <t>79BA156B-C439-4A08-ACAC-404759F8B15E</t>
  </si>
  <si>
    <t>2119653a-4147-40f5-ab4b-4befec5941ef</t>
  </si>
  <si>
    <t>7A1CC71A-0045-4460-89A3-18C62830CB25</t>
  </si>
  <si>
    <t>7AFFB977-83F2-44AC-B042-7DA899969F71</t>
  </si>
  <si>
    <t>4e47c9d8-6a6e-44ad-b34e-691b17146632</t>
  </si>
  <si>
    <t>7C121FE2-D5A7-497F-84D3-089F68451D63</t>
  </si>
  <si>
    <t>7D62157A-C6CC-406B-B62F-BA7AAA57FD0C</t>
  </si>
  <si>
    <t>80395C78-20DE-44FF-908D-A4B4FB6E7595</t>
  </si>
  <si>
    <t>84a4a739-b054-4b9b-83d7-54eec164ea1c</t>
  </si>
  <si>
    <t>87A50C20-C5E3-4176-BD52-CE6573ED61AE</t>
  </si>
  <si>
    <t>8FEE0639-0A57-479F-A728-F1DB2869E119</t>
  </si>
  <si>
    <t>94C25398-14CA-47BD-A3E5-EDCBCFD7F5F7</t>
  </si>
  <si>
    <t>9C90FF26-7A83-4FFE-99A3-34FA67421F0E</t>
  </si>
  <si>
    <t>AB00777A-908B-44CB-817C-3BADA32060E7</t>
  </si>
  <si>
    <t>AD8F9D1A-B40C-44B2-8DAA-AB66F5E689B6</t>
  </si>
  <si>
    <t>B38BBA40-5A1A-47DA-ACB3-A7C6EB128B08</t>
  </si>
  <si>
    <t>068e6463-19d8-42e8-b219-da4610151baa</t>
  </si>
  <si>
    <t>B4F87394-9B35-46CA-BC67-F3B5EE31B662</t>
  </si>
  <si>
    <t>BBE53697-3BF8-4308-97DA-C4C74DECA8CC</t>
  </si>
  <si>
    <t>dba7a43b-56ac-4505-9bff-ec5396d1e406</t>
  </si>
  <si>
    <t>BE302CBD-750B-424F-9DE3-49A784F06130</t>
  </si>
  <si>
    <t>379143c4-137b-42d7-a432-0c9e6fc08d8e</t>
  </si>
  <si>
    <t>C1AEB7A8-6CE0-474C-B912-0429D2CC2E72</t>
  </si>
  <si>
    <t>C9436398-C470-4483-B364-0D2AA4D59BC3</t>
  </si>
  <si>
    <t>102630e8-c970-4286-9dc9-772cb10abde2</t>
  </si>
  <si>
    <t>CC8EDA8A-BD84-4269-AF6D-1F57D8E2D306</t>
  </si>
  <si>
    <t>2fb3496d-c21c-42e5-a3f9-fcfeb5d88102</t>
  </si>
  <si>
    <t>CCE24C58-EEE6-4ABC-B6F8-DF8132522CC9</t>
  </si>
  <si>
    <t>D4CF60E0-E13F-40F3-BD80-87939A876AC1</t>
  </si>
  <si>
    <t>E1ED9AE6-B298-496F-967D-F7F8DE2EA555</t>
  </si>
  <si>
    <t>EA1C4075-572B-41A2-91E6-86A0AEE38C30</t>
  </si>
  <si>
    <t>0bfa6bf2-3131-4afc-876f-fd369c2c8183</t>
  </si>
  <si>
    <t>EBE971DF-C567-4C00-B232-B6669E05A0E2</t>
  </si>
  <si>
    <t>EF3995F6-B9CF-4944-B21A-218CD5E661B0</t>
  </si>
  <si>
    <t>1dc7e220-3c58-4a98-926f-73313d782e13</t>
  </si>
  <si>
    <t>F2DD8E65-729C-4443-9326-CC5450FF90B2</t>
  </si>
  <si>
    <t>89033e21-69e5-4b96-b3b1-70417cdff20d</t>
  </si>
  <si>
    <t>F332A471-6D31-46CC-B9BB-BB2CCB5614E5</t>
  </si>
  <si>
    <t>605636c3-20fd-4a25-90ab-67c51420f793</t>
  </si>
  <si>
    <t>F3710A94-1A29-48A1-A667-C3DC1B9708F8</t>
  </si>
  <si>
    <t>2be570e1-d113-4f89-b53c-be0f5303e84d</t>
  </si>
  <si>
    <t>F46F000D-06AE-43D0-8640-DE741F3682F5</t>
  </si>
  <si>
    <t>FC2285EC-303E-4AAE-9BF2-A1E768C0D15C</t>
  </si>
  <si>
    <t>FD7D2DB0-7AC2-463B-B5DA-EDA892FAF564</t>
  </si>
  <si>
    <t>a8107278-5d34-4774-9d70-38bf6b2d5c13</t>
  </si>
  <si>
    <t>2F0CB1C0-9DF0-43A6-9D05-8D29EA9A8D69</t>
  </si>
  <si>
    <t>3CACE743-6AF4-41F6-9930-839DBFC19389</t>
  </si>
  <si>
    <t>fa0d6d30-abfb-4199-85bd-2246b6b9f77c</t>
  </si>
  <si>
    <t>99D2CF62-BC9D-4A6F-8919-DC5D6218A165</t>
  </si>
  <si>
    <t>E8D1B031-AA7C-40A6-8585-967A2FA6AC5E</t>
  </si>
  <si>
    <t>023090FB-0BB3-4033-B0AA-E93993779529</t>
  </si>
  <si>
    <t>0239C00A-6D4B-4B7A-956E-CF20A5C2EF54</t>
  </si>
  <si>
    <t>02B8B2F9-480C-44D6-9723-44F5FEB9B1EE</t>
  </si>
  <si>
    <t>04414A3C-D787-4BA3-8151-465E66604900</t>
  </si>
  <si>
    <t>17bfb5e6-c799-4532-87f5-d3f0d0820119</t>
  </si>
  <si>
    <t>04B38A20-9E7E-4FEC-8C19-AF8FD9C76ACC</t>
  </si>
  <si>
    <t>8f79b648-81ea-4785-8b71-8ac5a3077632</t>
  </si>
  <si>
    <t>0AD1DF3F-D203-4383-937C-0D6C2291B465</t>
  </si>
  <si>
    <t>0F53D910-006F-45CE-99A2-261543BF50B8</t>
  </si>
  <si>
    <t>44b8c483-3d19-4d90-bd77-fcc896eb3730</t>
  </si>
  <si>
    <t>146CED8F-242B-4713-8F2E-F7718535D854</t>
  </si>
  <si>
    <t>19298bd0-dba2-4ce8-b033-a1482bbd4cd7</t>
  </si>
  <si>
    <t>1B327211-5F8B-46B3-8E93-4E6580AACF26</t>
  </si>
  <si>
    <t>202EAB2C-75A2-4074-B117-1C2E34050F7F</t>
  </si>
  <si>
    <t>2fb0d525-9eb9-485b-a6ad-31218efa6e1e</t>
  </si>
  <si>
    <t>26F888D4-A305-4023-A1A6-C5E3919975E9</t>
  </si>
  <si>
    <t>58376714-a5c8-4644-b496-1459c36c5102</t>
  </si>
  <si>
    <t>2A5CFA70-7500-4749-AC01-7CE402D91287</t>
  </si>
  <si>
    <t>ec2c5a9c-daab-4a54-bcd8-00f8fa628940</t>
  </si>
  <si>
    <t>304F775D-4653-4E31-A03E-076F0B3D8CEE</t>
  </si>
  <si>
    <t>2c83e7a6-f658-40c0-b496-31167da514ae</t>
  </si>
  <si>
    <t>34E9EACE-E963-4A86-8130-6EEF7122998D</t>
  </si>
  <si>
    <t>a819437b-3f21-4d4b-b4d3-3cc67ed94441</t>
  </si>
  <si>
    <t>3A5C1308-ED35-46E3-BB47-B26A6452D752</t>
  </si>
  <si>
    <t>283b04f1-4e89-40e7-ae3c-4db77ab59a76</t>
  </si>
  <si>
    <t>4A80FC91-5445-4929-BEA8-3A4A934EDB0E</t>
  </si>
  <si>
    <t>4D14CF67-0A76-4020-9C66-E23C070A062D</t>
  </si>
  <si>
    <t>61d7ed00-b350-492e-b4d4-177e42d23882</t>
  </si>
  <si>
    <t>50DFF0EB-8021-498E-B209-6D8CEECF36CD</t>
  </si>
  <si>
    <t>f16c6259-0e5d-4194-8598-affd8042bf99</t>
  </si>
  <si>
    <t>522ED359-0DC4-4CA1-A7CE-0D185131B699</t>
  </si>
  <si>
    <t>56EF3CD6-0F32-4FF4-9558-12CD52DEE89B</t>
  </si>
  <si>
    <t>5CBF5D0C-89C5-40E5-AAD5-71C8DE68178B</t>
  </si>
  <si>
    <t>70BABB0E-75B6-4F9F-A1A8-051D10413D41</t>
  </si>
  <si>
    <t>2a3a5752-b869-4ade-9648-32e5e5192f2b</t>
  </si>
  <si>
    <t>7E45063D-A47F-4FBC-B01E-F9B69202501C</t>
  </si>
  <si>
    <t>8A62865F-2080-45A3-B7DF-517779CFC027</t>
  </si>
  <si>
    <t>19332bcf-3461-49ed-b3a4-05fc5ce51351</t>
  </si>
  <si>
    <t>95F6016B-7D5D-4586-9873-DEA5FC4B9ABB</t>
  </si>
  <si>
    <t>a4a51fad-c35d-470f-a1f2-ebccd7f0bdd4</t>
  </si>
  <si>
    <t>9D7EE8E3-5F6B-4B1A-8BB1-5C267B364900</t>
  </si>
  <si>
    <t>1b26473c-acaf-4f56-990c-2744bd47c00d</t>
  </si>
  <si>
    <t>A9174747-4B3D-4717-9DAA-E6815E3BDF1C</t>
  </si>
  <si>
    <t>8fd9c839-0d81-4c95-a325-2d574777209a</t>
  </si>
  <si>
    <t>A930855C-5D10-4253-BE0F-8AF080AF3CDE</t>
  </si>
  <si>
    <t>AAA4BEA6-288A-4976-9789-E140111B270B</t>
  </si>
  <si>
    <t>ACAB448F-EE11-4B1B-96B7-C3DE5210C8F1</t>
  </si>
  <si>
    <t>B3361722-D512-43F2-8E5B-58906CE2FAFF</t>
  </si>
  <si>
    <t>47e45910-185d-416f-9b1c-4cb94f192c4a</t>
  </si>
  <si>
    <t>B3FCEDE2-EE34-4237-9556-57FF3ADBF61C</t>
  </si>
  <si>
    <t>B4F5781D-B92E-4296-BCBA-13CB79FA9192</t>
  </si>
  <si>
    <t>C0DBF87D-BE15-4E8D-BB8E-8664283863B3</t>
  </si>
  <si>
    <t>d181aca6-9cfb-403b-a59f-2d8a00e8ff6e</t>
  </si>
  <si>
    <t>EBD0807C-F69F-4F39-8F49-C2E7F33FC262</t>
  </si>
  <si>
    <t>F11680E2-BC1F-4FE7-80D1-B63BBB470E6D</t>
  </si>
  <si>
    <t>cfc85b09-fdf7-4bce-aecb-239cafcfec26</t>
  </si>
  <si>
    <t>F4D3E9B9-5F58-41C3-9CC6-458C261EC968</t>
  </si>
  <si>
    <t>6dc4cfe4-8aac-472b-ae27-ccfe3636203f</t>
  </si>
  <si>
    <t>F6206F54-2883-4D9B-A42B-7A1A5EEAAB6C</t>
  </si>
  <si>
    <t>a9f1576a-8a36-4c5a-a36f-eaa4fa561d7f</t>
  </si>
  <si>
    <t>F8D3FF24-82D1-4795-8957-A4AD81ECCE33</t>
  </si>
  <si>
    <t>FF73C5A9-2616-467C-9FE1-6D3272E7D38D</t>
  </si>
  <si>
    <t>412B8537-A41B-47BF-9D42-FD9C35374851</t>
  </si>
  <si>
    <t>0AC7C083-8E40-4D1A-A345-1A2C68D4CD6B</t>
  </si>
  <si>
    <t>1728DF23-E6C2-4A20-A0FB-907537F5EC76</t>
  </si>
  <si>
    <t>e18c1f50-ea02-445e-9a0d-e328b937282e</t>
  </si>
  <si>
    <t>1729C3ED-8F5C-4508-8951-E6F5F2B843E6</t>
  </si>
  <si>
    <t>262E85F8-1A9D-434E-89F3-12AE0CB0D81F</t>
  </si>
  <si>
    <t>28E68F8D-891E-4CEB-83F6-068526E91878</t>
  </si>
  <si>
    <t>5e4ea4dd-f2e5-4045-abb8-20ad9208f64d</t>
  </si>
  <si>
    <t>3B1D0ECB-749F-4605-8846-0CCDD61DF854</t>
  </si>
  <si>
    <t>4BF988E3-C8CD-4A23-ACEA-918D54C88512</t>
  </si>
  <si>
    <t>5C4AE656-39ED-4298-B114-8BA39D3B9707</t>
  </si>
  <si>
    <t>6EE15755-2015-4DA9-A8E1-47DA0B95DB61</t>
  </si>
  <si>
    <t>70B514AD-1FD0-4D4D-A955-66CE91BE610D</t>
  </si>
  <si>
    <t>7810F0A2-09E0-4B79-B180-831F2C34C40C</t>
  </si>
  <si>
    <t>850D1A78-3E95-48A8-BA49-2018C63FA04D</t>
  </si>
  <si>
    <t>e3fc49f2-8ee1-46c8-bbf7-4f63457f780a</t>
  </si>
  <si>
    <t>8E518EE7-2F96-497B-9CAF-A210EA4FFEB3</t>
  </si>
  <si>
    <t>96A32FDF-8391-40CA-9A06-E8EADE711A25</t>
  </si>
  <si>
    <t>86cd0d50-b1a7-4a04-b34d-3ccfcc141b8d</t>
  </si>
  <si>
    <t>9E01B9DC-E5A9-4DB0-84C8-2B800CAEB458</t>
  </si>
  <si>
    <t>9F0E0A11-8868-48D3-8D79-70653EEA0E0D</t>
  </si>
  <si>
    <t>ffc05b98-ec30-443a-b453-58649646f3bf</t>
  </si>
  <si>
    <t>9F3D7C36-EF64-4CCF-8D82-A269C496C766</t>
  </si>
  <si>
    <t>b440bca9-62ff-4ce5-a304-51de7e610412</t>
  </si>
  <si>
    <t>A17C8575-B6DB-4476-ADCF-4EE2BD7C8593</t>
  </si>
  <si>
    <t>BB66575A-D1A2-46A0-9DD6-E71551DB6A97</t>
  </si>
  <si>
    <t>BC13C80D-56DB-424A-BD16-7DF4948162D9</t>
  </si>
  <si>
    <t>C2B922BE-28AB-4CFF-B568-5FCF50985441</t>
  </si>
  <si>
    <t>C45BEB9E-F863-4255-B987-78F668369829</t>
  </si>
  <si>
    <t>bd9de18e-536a-4c94-8acb-fdb0e01a730a</t>
  </si>
  <si>
    <t>CDAB343D-D925-4BFB-941F-E71D0192B975</t>
  </si>
  <si>
    <t>CFE4754F-2C6B-47D5-8774-8B0C7439149E</t>
  </si>
  <si>
    <t>3e8005c4-d886-4872-9505-0ceda5c5b72b</t>
  </si>
  <si>
    <t>DCF951D8-401F-4A8F-AB63-2A498B400A92</t>
  </si>
  <si>
    <t>e763e228-5be4-492b-8666-894e38f44a94</t>
  </si>
  <si>
    <t>EE3E1725-9741-41F9-ACD8-E4B5A4554F48</t>
  </si>
  <si>
    <t>63d07e64-b992-4489-a74f-90aa36257bdf</t>
  </si>
  <si>
    <t>EF2E196D-5AA3-49B1-8C1C-61966510944C</t>
  </si>
  <si>
    <t>FD582EAA-BB9D-4023-B25A-A6EDD65CDEEE</t>
  </si>
  <si>
    <t>80c5ca1d-822b-4cc5-a946-e2f8c3662743</t>
  </si>
  <si>
    <t>FE4394F5-1609-4194-8389-FB27B7B88F64</t>
  </si>
  <si>
    <t>A2EDA32E-710B-4BFF-930B-1ACE9F1BD190</t>
  </si>
  <si>
    <t>d5df3e43-cb9d-48c6-a5ba-e441097f07fd</t>
  </si>
  <si>
    <t>AEF992A7-EA0B-4086-9012-47FC99CC8B38</t>
  </si>
  <si>
    <t>D62D7A43-6F06-41FF-911C-53D6A731278B</t>
  </si>
  <si>
    <t>90535a05-3f72-498e-a75d-a21de15bda18</t>
  </si>
  <si>
    <t>03FEF63F-3371-4174-A521-A643FDCCD9C6</t>
  </si>
  <si>
    <t>01c6a74a-b2f4-4cf4-aa39-4a81650434a0</t>
  </si>
  <si>
    <t>0E73DD3E-2CA4-4CC2-8D2E-7E2436725299</t>
  </si>
  <si>
    <t>e4b288c5-c729-4674-a7eb-e52c510f7829</t>
  </si>
  <si>
    <t>112E37C2-BD2C-4B1A-8207-D35AB3BC3F20</t>
  </si>
  <si>
    <t>144DEE88-9858-4BC8-916F-1582D84FE339</t>
  </si>
  <si>
    <t>17F757E4-21C6-4C32-ABD7-7083D9F429E7</t>
  </si>
  <si>
    <t>21D016A2-94A0-4A08-BC03-1453489CFD89</t>
  </si>
  <si>
    <t>223B51D6-688C-4967-B67F-B02B2C259DB7</t>
  </si>
  <si>
    <t>2501F248-9F28-4823-9F70-C12C2665B480</t>
  </si>
  <si>
    <t>dd22bee0-972c-4c8d-815c-0840a7b538bc</t>
  </si>
  <si>
    <t>250F2533-2C3D-43DB-8F03-A6BCB3110F1D</t>
  </si>
  <si>
    <t>26F01A93-6512-4262-9C43-88EDD755A5DB</t>
  </si>
  <si>
    <t>28C24B31-1905-4CDB-8E77-D430E82738F3</t>
  </si>
  <si>
    <t>2CEA3A4E-631E-4506-88E2-A620E0974279</t>
  </si>
  <si>
    <t>06133db3-738c-45c2-bf16-fe3c2b2f45b3</t>
  </si>
  <si>
    <t>3022512C-9C0C-419C-919E-A8C2CAA23265</t>
  </si>
  <si>
    <t>12a5be74-c770-48e7-9a53-4a5d2207bbfc</t>
  </si>
  <si>
    <t>31A35FEF-2E8A-4DEE-ABB9-4B1EB0FEB024</t>
  </si>
  <si>
    <t>31D3C820-43FF-45F2-A781-866145952BE6</t>
  </si>
  <si>
    <t>34D7A4EC-80C6-4BD7-90BD-CBE4EE772DFA</t>
  </si>
  <si>
    <t>35136D43-97A8-4C4E-B011-416875BA7183</t>
  </si>
  <si>
    <t>e243056b-d6d2-44ce-bb1b-2ca41bd7937d</t>
  </si>
  <si>
    <t>388CD447-DFBD-4ABD-A478-34007EBD7FB9</t>
  </si>
  <si>
    <t>3921B5B0-5CAA-425D-AF6F-94BB4CBA7130</t>
  </si>
  <si>
    <t>e8d0c783-507e-49f9-a978-4ad560b51d02</t>
  </si>
  <si>
    <t>3ABB3CDF-A69D-4F73-BB5B-E405A3AC73B3</t>
  </si>
  <si>
    <t>3E18B7E4-AD10-4D39-AE17-CBC019B082B7</t>
  </si>
  <si>
    <t>5ba322f7-b567-4a73-8779-c36766124efc</t>
  </si>
  <si>
    <t>3EDA4460-7283-4D8A-A3D0-D4C0EB49F0AD</t>
  </si>
  <si>
    <t>3EF0228F-6E3B-45A5-A0E2-CF14C315BCD2</t>
  </si>
  <si>
    <t>42E691F7-86E3-4079-851D-32094759B8EF</t>
  </si>
  <si>
    <t>43854A0F-10D3-4444-ABE7-FB82D4B5F4A4</t>
  </si>
  <si>
    <t>76616631-74e4-4f00-be2b-004dd8b953af</t>
  </si>
  <si>
    <t>442972DF-3766-419C-9AA3-9CA7B52DCE73</t>
  </si>
  <si>
    <t>06d59322-c5ca-46d7-984e-170ce86a4078</t>
  </si>
  <si>
    <t>4972C917-21F7-4EF4-8550-B9A826299AAE</t>
  </si>
  <si>
    <t>54850d22-f18f-4efb-9abc-40cbbbd4d859</t>
  </si>
  <si>
    <t>49C65434-E4BC-47BB-8614-5BF9AEAE96CA</t>
  </si>
  <si>
    <t>4EE56450-E633-4822-B801-6AC3936F5181</t>
  </si>
  <si>
    <t>50A282B1-75FA-4EDC-8AF4-A035EF4E8FD4</t>
  </si>
  <si>
    <t>1209abf9-21e0-405b-8687-0cf3e2661c6d</t>
  </si>
  <si>
    <t>521C446C-EE70-412D-838C-8418666FF5C5</t>
  </si>
  <si>
    <t>52BB7C30-5469-4AEF-B30D-F47065205A67</t>
  </si>
  <si>
    <t>7c98c2bd-4040-4a44-875b-e5b28ff53fe1</t>
  </si>
  <si>
    <t>53CBFC77-9D6C-4704-BD77-F2B2D36A688B</t>
  </si>
  <si>
    <t>5649A8AF-36DD-433C-93B7-3A15919DB8EA</t>
  </si>
  <si>
    <t>5A0A1F84-C00D-49AA-A39C-7DF6908ED62F</t>
  </si>
  <si>
    <t>5A97C052-4ABA-4138-AC08-90229DA428CD</t>
  </si>
  <si>
    <t>5CD65735-8D27-49DE-AD11-23561E74AB8A</t>
  </si>
  <si>
    <t>ea662e87-c29c-420c-bc18-b37b068f63fc</t>
  </si>
  <si>
    <t>5FEAA26B-24AA-47D6-B6B9-6C018DBBD024</t>
  </si>
  <si>
    <t>616CE472-4AE6-47E6-98D5-A8AC34A2F677</t>
  </si>
  <si>
    <t>b5656cea-458a-4a98-942e-74b4bb309f19</t>
  </si>
  <si>
    <t>633614FF-3B23-44FB-A2CE-83827B5530DD</t>
  </si>
  <si>
    <t>6645D5D8-9A10-43D8-B016-3A1597B05A37</t>
  </si>
  <si>
    <t>681A5B2B-1C74-4BB4-ADE5-1606B09E837D</t>
  </si>
  <si>
    <t>8ecd480d-7fae-4655-b890-f50d4f410f04</t>
  </si>
  <si>
    <t>6848F2C6-F87F-411C-8452-43B0CFD26382</t>
  </si>
  <si>
    <t>6963C7A4-B70D-4377-8DC9-FEC92BD949B2</t>
  </si>
  <si>
    <t>6DFCBB8E-92A0-4F2F-B99E-E218A38D5721</t>
  </si>
  <si>
    <t>78C4FE46-4175-419F-9B47-42FD5F5A943A</t>
  </si>
  <si>
    <t>7A7C5428-A73B-4609-A6CF-BC69F51B5BA5</t>
  </si>
  <si>
    <t>7C82C926-BB13-432F-B773-80F6041D1319</t>
  </si>
  <si>
    <t>7D4C67F1-E3C2-49A4-BD37-DA7382DE6D0A</t>
  </si>
  <si>
    <t>2e7d9b3b-4b8e-4a52-b03d-d4c0b64e2cd5</t>
  </si>
  <si>
    <t>7E66A7E6-52A3-4AC5-991A-E4FA17ED715C</t>
  </si>
  <si>
    <t>87985D76-4DB8-4DEA-8E1F-CA6CFEB0EAAA</t>
  </si>
  <si>
    <t>893324E6-4CE8-4B94-A0F6-60EDDE6553BD</t>
  </si>
  <si>
    <t>8E451DB7-ECC0-4104-93CE-47D48B2292E8</t>
  </si>
  <si>
    <t>a38b9dce-4a31-4945-9da5-bb098481776c</t>
  </si>
  <si>
    <t>902C622B-EFD0-49B6-B7E0-8A94851BBB2D</t>
  </si>
  <si>
    <t>9032B327-42D1-4FFF-B8DD-ABA9300438C5</t>
  </si>
  <si>
    <t>9120ADD8-0384-4AFE-9BEE-0B326498FFB3</t>
  </si>
  <si>
    <t>917B8B21-A244-4B88-A9A9-C9CBD8A2723E</t>
  </si>
  <si>
    <t>6f0f62d7-b831-47b3-83de-9ee43df4f156</t>
  </si>
  <si>
    <t>96042BE3-A07A-4AC5-901D-DFAA30DE6E18</t>
  </si>
  <si>
    <t>97677A5B-99FE-4BAE-A19D-D40C8D9A2CFA</t>
  </si>
  <si>
    <t>9A9BA983-7B33-4C8C-8783-96E819CB27CC</t>
  </si>
  <si>
    <t>9FF66827-590B-452F-8C6C-061553B663CF</t>
  </si>
  <si>
    <t>A9DBE7A7-2EFC-4CEE-B44F-9FEB532BC39F</t>
  </si>
  <si>
    <t>05bfe363-1ce6-40fe-b26a-f0acdf74d036</t>
  </si>
  <si>
    <t>ABE15ED3-26A1-4F07-AF47-FAF0D932D5ED</t>
  </si>
  <si>
    <t>ACC08E6D-DE13-4D84-871D-97CF5A530B57</t>
  </si>
  <si>
    <t>270527eb-fede-45c8-97e0-6407202e698a</t>
  </si>
  <si>
    <t>ADA97182-94AD-467D-AF04-ED591EF9D546</t>
  </si>
  <si>
    <t>8c116336-5aa8-446c-9d16-e81193f5ba88</t>
  </si>
  <si>
    <t>ADBA6381-6CED-448D-A9F3-0AA04826C28C</t>
  </si>
  <si>
    <t>B49E51C1-426E-4EC9-87E9-4E85F244999C</t>
  </si>
  <si>
    <t>ca95485d-9099-49aa-a984-092aa41ec26c</t>
  </si>
  <si>
    <t>B7B2E101-446C-4F3D-90AF-0E9C12FE9EE4</t>
  </si>
  <si>
    <t>B85C7866-E4B4-4F0D-B52A-5A4BA7FE6255</t>
  </si>
  <si>
    <t>BC03908A-A3D5-48E2-B71D-576ECDBBCF0B</t>
  </si>
  <si>
    <t>4d7211a1-9f19-492f-91c2-31879672ba08</t>
  </si>
  <si>
    <t>C109C977-E2CC-4AB3-B217-1703EF5D38DB</t>
  </si>
  <si>
    <t>C26AA5AE-7C87-43A2-84F4-13410FD91B54</t>
  </si>
  <si>
    <t>C59F0206-626C-4F4E-8945-55F891D43999</t>
  </si>
  <si>
    <t>e8e745fd-40f2-4838-87a6-264230d38d6b</t>
  </si>
  <si>
    <t>C5A66325-8AAB-486B-A8B5-832E8AD446E1</t>
  </si>
  <si>
    <t>C62A0CFC-6CA6-4C4C-9862-65A624367CF4</t>
  </si>
  <si>
    <t>C8EB1BA2-025C-429E-A12D-3692B1425EA8</t>
  </si>
  <si>
    <t>CCEC7E1E-3B33-4901-8B2A-F892A8D5FCA4</t>
  </si>
  <si>
    <t>ab56768b-cc4a-4a53-8166-b35b5de0785f</t>
  </si>
  <si>
    <t>D3B52FD4-C5C8-4ABC-9252-E2ECC8D43C88</t>
  </si>
  <si>
    <t>D408403F-D727-4F86-B097-BAF4C5FED002</t>
  </si>
  <si>
    <t>56cd7bd7-f894-45a7-b444-13346ee379ef</t>
  </si>
  <si>
    <t>D8073FE1-EED9-49F2-9A8C-BB91BEC4CB23</t>
  </si>
  <si>
    <t>D83D8065-5724-4E11-89BB-7798E5C677A6</t>
  </si>
  <si>
    <t>ec02388e-984f-4def-9871-9a58b16a7b61</t>
  </si>
  <si>
    <t>D9AA2945-A60A-4DC4-9333-BD381585EB41</t>
  </si>
  <si>
    <t>E2AA52CC-5EB0-4FC2-B9C5-8EE9A5F7A437</t>
  </si>
  <si>
    <t>E5C22652-1D5C-4951-9A01-4B491A479876</t>
  </si>
  <si>
    <t>ECFD2A32-6D29-4EFF-9EC7-5B8D69276E11</t>
  </si>
  <si>
    <t>ED0A6603-06D5-493E-9DA2-2FADBD53A2D5</t>
  </si>
  <si>
    <t>EEE1BB64-21B5-40C2-9187-EFDA6FFA9BC8</t>
  </si>
  <si>
    <t>F1408BA8-25B9-4EE4-9E47-4981ABC8C8A6</t>
  </si>
  <si>
    <t>F1AF960C-CB17-4241-88CC-1B9858E979CC</t>
  </si>
  <si>
    <t>F22896D2-0044-43D9-9A36-CCD14047F8FA</t>
  </si>
  <si>
    <t>F4D87644-74E0-422D-A500-8E243999C630</t>
  </si>
  <si>
    <t>F8071010-D483-4998-9333-AF1FBF2B3F3C</t>
  </si>
  <si>
    <t>F9C8A754-958B-4818-88AD-5F06D6696375</t>
  </si>
  <si>
    <t>FAFF3C0C-2610-4F3B-AB13-A4D7C98BF2B8</t>
  </si>
  <si>
    <t>cfe04312-4b08-4ddc-9722-ecf6e59bdfc1</t>
  </si>
  <si>
    <t>FCD2579B-4BBE-4E7F-A496-06FFDB01E9F1</t>
  </si>
  <si>
    <t>0229279A-E7B4-41A6-AC4A-792E1E374552</t>
  </si>
  <si>
    <t>03ADDA71-9CF3-48F4-A15C-46B8A915D60C</t>
  </si>
  <si>
    <t>05714A4A-13A2-4058-B86A-043D397A5A28</t>
  </si>
  <si>
    <t>07F9EA18-98C4-4A99-91B0-C717200E2518</t>
  </si>
  <si>
    <t>73cb9ae3-ee44-427a-95bd-5ea670bd9fa7</t>
  </si>
  <si>
    <t>095A6CC3-2077-40C1-9D55-722F4F37AEC9</t>
  </si>
  <si>
    <t>0C5F2545-E70B-4D00-9654-BEEAC03C48D6</t>
  </si>
  <si>
    <t>0D84E3AA-0A28-496D-9EF4-32491F00F3F5</t>
  </si>
  <si>
    <t>0DC9E8FF-2C43-464C-898F-AC511A6E1769</t>
  </si>
  <si>
    <t>0F5FDD38-E6EE-4FCB-9211-6AABD767858F</t>
  </si>
  <si>
    <t>10A2971E-F347-4F68-91F0-F286822F1A8B</t>
  </si>
  <si>
    <t>12B8EF24-10A4-498E-A92C-09953F488D90</t>
  </si>
  <si>
    <t>1A47AD4D-F5E3-4224-88A0-545F76CCF194</t>
  </si>
  <si>
    <t>d2322819-a0ae-4f25-be9e-38421ca3f9f5</t>
  </si>
  <si>
    <t>1B7B57B9-152F-4C06-AE8B-A18387F456EA</t>
  </si>
  <si>
    <t>72f6a50a-b9ba-4c5f-a177-498ce021c409</t>
  </si>
  <si>
    <t>1D7E3182-E4CA-4B01-BD3D-7EACDF879E1C</t>
  </si>
  <si>
    <t>1D8ED7D9-3275-455A-B1C4-A04D67155BF8</t>
  </si>
  <si>
    <t>1E0159B1-F5B2-436C-BFAB-7D7EBDDFC68D</t>
  </si>
  <si>
    <t>967e66a5-4d1c-44e3-98a9-fa08d7cd0847</t>
  </si>
  <si>
    <t>1F2843BB-33ED-4BA0-8D4B-B3BBE00DA3B3</t>
  </si>
  <si>
    <t>3db59c46-65d0-423b-8074-851b124b20bd</t>
  </si>
  <si>
    <t>1FC08197-4319-459A-B591-332E3F2658BF</t>
  </si>
  <si>
    <t>20C64781-C3FC-47A7-9AD5-7FDB348695F3</t>
  </si>
  <si>
    <t>21D2E1D8-B652-4CC4-A39A-BBE72F401944</t>
  </si>
  <si>
    <t>21DC2BB9-80D0-4CC9-B73E-7D5D3E7B0280</t>
  </si>
  <si>
    <t>9870d3b9-1799-40ce-91c1-0390f13f84ac</t>
  </si>
  <si>
    <t>286F8AE5-E22C-4CEF-9197-883C1340DE05</t>
  </si>
  <si>
    <t>2CB54CD3-1869-4C00-BE0A-0C1FC1FE1CF3</t>
  </si>
  <si>
    <t>449c3397-2df6-42fe-af37-48d1d5acfba0</t>
  </si>
  <si>
    <t>337DC891-D37A-4861-BC4A-9870C679E7B6</t>
  </si>
  <si>
    <t>36D4CEBF-4358-4CED-9A21-34C78DC96C20</t>
  </si>
  <si>
    <t>3CF414E9-6BD8-4E3F-8BA4-D672851B7295</t>
  </si>
  <si>
    <t>3D9A3E98-294D-41BA-9906-3803F7425823</t>
  </si>
  <si>
    <t>5b0ec97b-2395-44e3-8a02-ab154af42834</t>
  </si>
  <si>
    <t>3DC2C9D7-5B89-4630-A39B-C8C47BEDD53A</t>
  </si>
  <si>
    <t>4100EC04-DEA7-4C11-9FB5-4720FB74B176</t>
  </si>
  <si>
    <t>4188086B-B437-4668-B5E2-24E9C451497D</t>
  </si>
  <si>
    <t>444F2AF3-CF31-4E0F-9D43-BC2F97DF55BF</t>
  </si>
  <si>
    <t>eb906ac7-4b46-4953-bef2-3e2b53ca12df</t>
  </si>
  <si>
    <t>4904F24E-AD88-4046-98DA-1F1F6A2220D1</t>
  </si>
  <si>
    <t>4A638256-7DAB-452E-8B9A-37E6639F3787</t>
  </si>
  <si>
    <t>4D1C25E6-208C-493C-8D00-6339E0D6B149</t>
  </si>
  <si>
    <t>4E8147AF-DD1E-499F-B634-99FFE697A02D</t>
  </si>
  <si>
    <t>448ba991-ddc4-4664-a559-b6619e98ca02</t>
  </si>
  <si>
    <t>4FE3ACE1-BD76-43C7-9726-94D356683881</t>
  </si>
  <si>
    <t>507AE108-B042-41A6-9C87-BF9E233EF9EC</t>
  </si>
  <si>
    <t>53A95062-0B42-41E5-AB4E-D44497FA73C4</t>
  </si>
  <si>
    <t>587248F5-324A-404B-9624-6A81E09BA6D9</t>
  </si>
  <si>
    <t>69ca9725-9185-4521-894a-372d59069f6e</t>
  </si>
  <si>
    <t>58858507-A80D-4E9B-9616-837BE2B820CD</t>
  </si>
  <si>
    <t>6a0cc5b8-f974-4b19-b650-4c1575095884</t>
  </si>
  <si>
    <t>5AD53B8A-57A7-4253-8541-AE5D96DDAC3C</t>
  </si>
  <si>
    <t>6f36ef0f-61bb-4fea-a66b-f08812ee1ada</t>
  </si>
  <si>
    <t>5B67FF71-655C-415A-9AAC-521B0F66D277</t>
  </si>
  <si>
    <t>5BD3778E-A2E8-48B4-AB77-11498C8C0726</t>
  </si>
  <si>
    <t>645B0827-B30E-43F7-8A31-312037651507</t>
  </si>
  <si>
    <t>64665101-878A-4CB6-A0F9-0D8D061614D9</t>
  </si>
  <si>
    <t>ca0dc3b9-a588-41c4-a648-d6292bd89895</t>
  </si>
  <si>
    <t>672BF19E-2173-495F-A0F3-73AE6E45E3B4</t>
  </si>
  <si>
    <t>686F6A6B-DAF9-4FB0-ACBF-BB08DF9A2CB5</t>
  </si>
  <si>
    <t>6A51ED59-FDC7-47D4-BBEC-9E0DBE35B15C</t>
  </si>
  <si>
    <t>6B2DCDC2-7936-4E6C-B24F-0A602E56B810</t>
  </si>
  <si>
    <t>6C4B69DA-B135-4469-ACDF-06707AF6B591</t>
  </si>
  <si>
    <t>6DCB10B3-E14D-4D7D-AE8D-E1536CC91230</t>
  </si>
  <si>
    <t>6FBF5E39-0242-41BC-B580-C2AB9F4B2A43</t>
  </si>
  <si>
    <t>756F949B-72D1-4BEB-BE7E-25CE287443CD</t>
  </si>
  <si>
    <t>788FA9A2-7F45-413E-BFC0-30844366B336</t>
  </si>
  <si>
    <t>7A0D6C64-5283-46D7-BF96-5608748D700C</t>
  </si>
  <si>
    <t>c92393c8-f47f-4fa5-9925-df83fba12c2f</t>
  </si>
  <si>
    <t>7BFAB3C0-129D-4897-BF03-31EC6F4FBE66</t>
  </si>
  <si>
    <t>80A87DE4-5171-4E98-978B-77854FE0A089</t>
  </si>
  <si>
    <t>82700583-C7D6-4B95-9115-6327F270CB12</t>
  </si>
  <si>
    <t>847E3CBD-D84E-442C-861A-F303BBC2C4A8</t>
  </si>
  <si>
    <t>74452df3-77f4-46a8-bb57-df149e5e50ce</t>
  </si>
  <si>
    <t>86B76696-6196-4996-B2C7-63D8971FFA89</t>
  </si>
  <si>
    <t>86E6F876-A5BF-46D9-A2D2-61CBA204D07D</t>
  </si>
  <si>
    <t>8978E16C-8064-47D0-B704-10F85CA8134C</t>
  </si>
  <si>
    <t>8CA8F9ED-07C5-4268-91C4-62F9437D459E</t>
  </si>
  <si>
    <t>8E085516-2E32-41F0-A2A2-F96C959CB6E3</t>
  </si>
  <si>
    <t>8E352FE6-1B99-45E4-BC5D-447E8570C87E</t>
  </si>
  <si>
    <t>919557CC-4EFC-4F06-BD29-9B6E1F150BB0</t>
  </si>
  <si>
    <t>9AC43585-8978-4685-8BBC-5D3A7531F560</t>
  </si>
  <si>
    <t>9B3A55D0-30AE-49E3-8B95-A5F8F01A61F1</t>
  </si>
  <si>
    <t>130aca93-a97e-4ba0-82a4-12e6e0e3fab1</t>
  </si>
  <si>
    <t>9B8EDAFE-8EEC-46BD-9BCB-09B65993DF0A</t>
  </si>
  <si>
    <t>A175D26F-5953-45C7-B599-6096CECF4A7E</t>
  </si>
  <si>
    <t>A797A981-44D5-44DD-8A59-DE02061AD268</t>
  </si>
  <si>
    <t>f0f06bd7-b327-4d6c-bc52-58535ec926bd</t>
  </si>
  <si>
    <t>AA806D1B-B7F6-4709-829A-132AFD523DA6</t>
  </si>
  <si>
    <t>ACEB05ED-F835-4AB7-9791-9DB88994B34F</t>
  </si>
  <si>
    <t>B26FCBC9-492C-40A4-A5D1-8CBDFD8F69FC</t>
  </si>
  <si>
    <t>f07d2e5b-6732-4b1c-b7ca-7c2e61ebcda7</t>
  </si>
  <si>
    <t>B29B14D6-F2A5-4407-8DC2-AEC1F7C6CAD5</t>
  </si>
  <si>
    <t>c90e5b5c-b665-4b01-ba4f-0bbb2b3453b9</t>
  </si>
  <si>
    <t>B5CD70EF-9272-4E7B-B7D5-12136743FA29</t>
  </si>
  <si>
    <t>B9829E5F-22B7-4149-87CC-78D913FA78F5</t>
  </si>
  <si>
    <t>6475838d-9803-472c-9d44-6a89fe55fe1d</t>
  </si>
  <si>
    <t>BB24BA6F-48BE-45B5-AB0D-9D7E6F3F9CC7</t>
  </si>
  <si>
    <t>BB42CC8D-88C5-463F-AFF4-7B62C2B9C98A</t>
  </si>
  <si>
    <t>BC9031BD-B54E-472C-99BA-C12CEB02E2D0</t>
  </si>
  <si>
    <t>BDF9B480-7E58-447C-87CF-27354AA6BBF2</t>
  </si>
  <si>
    <t>BEDC9B37-B115-4BFF-B25A-8AEB9A4AB3FD</t>
  </si>
  <si>
    <t>C1B680AB-5759-4BD0-8604-817A02A3CB48</t>
  </si>
  <si>
    <t>C2F170B5-B8F0-4D5C-BF39-25E25291EE1E</t>
  </si>
  <si>
    <t>4e75f476-efca-4bf8-9cd6-f43dd4893559</t>
  </si>
  <si>
    <t>C2FE4A48-84F7-4A61-8BC9-DC7AA614199A</t>
  </si>
  <si>
    <t>e43edbd0-e7a3-4be1-be94-325ddbfb1b10</t>
  </si>
  <si>
    <t>C347FDA6-E2FE-4837-B9B2-A93AABD3021A</t>
  </si>
  <si>
    <t>C7C53BF2-5569-4386-937B-4AF7FAA5EAE0</t>
  </si>
  <si>
    <t>C9B2E61B-B399-4688-9480-C680415AFC93</t>
  </si>
  <si>
    <t>CC931507-AFF4-41E9-B3CA-B21F553581ED</t>
  </si>
  <si>
    <t>CFCAB794-BFD2-47AB-B7D7-E51668497C91</t>
  </si>
  <si>
    <t>D1453519-00AF-408E-8A11-EE1E5088A88B</t>
  </si>
  <si>
    <t>bb874556-a1e1-4fec-8dcd-341a48028c75</t>
  </si>
  <si>
    <t>D388B0E7-A418-4D63-BA1D-56AACEEB44BE</t>
  </si>
  <si>
    <t>D3C575EC-764C-4D27-A46B-6D758CC27686</t>
  </si>
  <si>
    <t>D6EEF389-9843-4567-9C65-FC1F4C38EA2A</t>
  </si>
  <si>
    <t>D7AD4917-F98C-473E-B0F6-6274AC6E6591</t>
  </si>
  <si>
    <t>DB476944-BC38-4740-BD42-A3FC5AA4CCAA</t>
  </si>
  <si>
    <t>DE625204-975C-4A9C-83F2-B95F2C1474ED</t>
  </si>
  <si>
    <t>E092001A-B02F-4BD5-A68C-70AD85763F68</t>
  </si>
  <si>
    <t>5248c36e-c5d0-49a5-b9d9-805f69531d16</t>
  </si>
  <si>
    <t>E1A6C8F8-221E-42CE-9771-9F7214F14A2F</t>
  </si>
  <si>
    <t>1e0674ad-70df-4510-a436-4cf576c8d2ce</t>
  </si>
  <si>
    <t>E50DC6A4-F27A-4DB2-A7A5-5FB6902EFA7F</t>
  </si>
  <si>
    <t>E560795A-965A-4780-8DE5-0A8CB2B6504B</t>
  </si>
  <si>
    <t>1f0b5c11-72bc-42b2-b0d8-f52f66a52bc9</t>
  </si>
  <si>
    <t>E7AEEFE0-E10D-4FBC-B9FC-0ED77EE4D61C</t>
  </si>
  <si>
    <t>E7EC51B1-9CFD-42EB-BAA4-2878C17C9C1C</t>
  </si>
  <si>
    <t>E93BF8DB-838D-4AE5-A0F1-E8D6895B50FF</t>
  </si>
  <si>
    <t>ba87848e-90d4-4520-8dfe-7d48068d24ce</t>
  </si>
  <si>
    <t>E9A0BA0D-EED1-4D2B-8D46-71C300124A9D</t>
  </si>
  <si>
    <t>f42e1cb9-b6dc-4695-9d86-b39ebdec45db</t>
  </si>
  <si>
    <t>EA6DF6F1-C2C4-480C-8DC7-203B87E1CECD</t>
  </si>
  <si>
    <t>5959644d-97bf-4e9a-a67c-d47b5aeefb89</t>
  </si>
  <si>
    <t>EBD5817E-33DC-4822-8263-225D0D1B2414</t>
  </si>
  <si>
    <t>ED0EED36-DCCF-4B40-ADB7-79557C06059D</t>
  </si>
  <si>
    <t>7b06ad6a-4883-4d61-b669-e17c080ca528</t>
  </si>
  <si>
    <t>F3BA0B2F-B332-45DB-97A0-5B34D5E21942</t>
  </si>
  <si>
    <t>206dc150-349e-481a-8518-3d619e3b66ee</t>
  </si>
  <si>
    <t>F6307708-7DED-42D4-8B9E-D438EEE787E2</t>
  </si>
  <si>
    <t>6ac9df9b-ddfe-429e-8e74-2f1fe5143e62</t>
  </si>
  <si>
    <t>F947CF53-87C1-4C0E-9721-59AC2D20023C</t>
  </si>
  <si>
    <t>FFCF61E4-C901-4EC1-A240-BEC5C753D8BE</t>
  </si>
  <si>
    <t>5B7A7C16-83DD-4ADB-9620-C27DC57657B0</t>
  </si>
  <si>
    <t>A080F538-6EC7-4430-B6BF-170506B14AFF</t>
  </si>
  <si>
    <t>DDB55694-7E16-46B2-AC9D-E35A409DDF93</t>
  </si>
  <si>
    <t>55E3B872-7148-4968-8482-CB6C1EF08320</t>
  </si>
  <si>
    <t>5f3cb985-604b-41ac-a0cd-99c646e640ba</t>
  </si>
  <si>
    <t>DB7DDF38-C160-4288-8BFE-A82864628387</t>
  </si>
  <si>
    <t>0262c404-39ab-4012-892e-31f98f2478d2</t>
  </si>
  <si>
    <t>E3F05305-3118-4C8B-9823-CFC92092E063</t>
  </si>
  <si>
    <t>F24A5CB6-6001-4252-85AB-A3E6B0EE94B1</t>
  </si>
  <si>
    <t>0d219cb5-2035-4c4d-a629-9b5a37a87d57</t>
  </si>
  <si>
    <t>02C577C2-3616-43B2-8567-ADA85D4745A5</t>
  </si>
  <si>
    <t>03A2C934-FF58-4F54-A4C9-B7B688D2061B</t>
  </si>
  <si>
    <t>16E98EEF-89F8-412C-A77A-A4DC442636DA</t>
  </si>
  <si>
    <t>1B2B8B86-56AE-4E2E-A091-6BAB134BBB31</t>
  </si>
  <si>
    <t>20384E2B-E328-4C85-80C3-F35C544E8BDC</t>
  </si>
  <si>
    <t>58ccdea0-a974-45b4-833c-c2b315419049</t>
  </si>
  <si>
    <t>24937CD4-90A7-4449-BE94-69E7494EABEA</t>
  </si>
  <si>
    <t>29AA8DA0-9116-4C5E-8C30-90AAEA8322B6</t>
  </si>
  <si>
    <t>8bcb3695-f30b-4c66-a387-9963fe4ea1af</t>
  </si>
  <si>
    <t>2A0A7FF0-0C5C-465F-80A2-0196A4E2CA84</t>
  </si>
  <si>
    <t>4d873a30-0863-4ec1-b1d5-3d392ffb3c19</t>
  </si>
  <si>
    <t>306C2636-6082-43BA-890E-7B8B8F6FC495</t>
  </si>
  <si>
    <t>37D4695B-C4BD-4DFB-AC52-599B635B07B4</t>
  </si>
  <si>
    <t>38DED794-3DBC-4FF6-B532-9AF9AE97D89A</t>
  </si>
  <si>
    <t>59968d40-9c13-4a81-9338-0cbed243d341</t>
  </si>
  <si>
    <t>392B9154-DB96-4AEC-A196-673A521A248B</t>
  </si>
  <si>
    <t>a3e07da1-8ca4-434f-ab61-f2fc65e9a600</t>
  </si>
  <si>
    <t>3DF7B4FE-818C-4F04-8A7B-3ED33759B4DB</t>
  </si>
  <si>
    <t>2030ad35-7dbe-4bfe-b2d9-a46486fc86c5</t>
  </si>
  <si>
    <t>41835338-12D4-417B-9850-F88CB8961A3C</t>
  </si>
  <si>
    <t>419378a1-472e-40c6-a877-7223f56b3e87</t>
  </si>
  <si>
    <t>42AA0579-E2EA-4731-B8A2-B0FA64A5E6F2</t>
  </si>
  <si>
    <t>438F85C3-68A4-4822-8099-AE61C842E72C</t>
  </si>
  <si>
    <t>1b1e03c8-b45a-407d-8a49-7d2c2c9fdc81</t>
  </si>
  <si>
    <t>44905094-855A-4F46-9B80-3CDD7BCB9E39</t>
  </si>
  <si>
    <t>c2d87c18-5d42-4e7d-8b8c-ae56dfc93cde</t>
  </si>
  <si>
    <t>48A327FA-86CD-40C2-AB97-365D5C27F65E</t>
  </si>
  <si>
    <t>594329a7-6e8e-4992-85a7-7e79d059bcfb</t>
  </si>
  <si>
    <t>49D2E4C2-BF1D-4219-B50B-DDF8EA4B2735</t>
  </si>
  <si>
    <t>4F0086E7-C28C-4378-B3FC-97E0A256365C</t>
  </si>
  <si>
    <t>cdc20cfc-81dc-4872-8b94-49d553c857e2</t>
  </si>
  <si>
    <t>4F206361-1CFA-4407-887E-2155FF067DCC</t>
  </si>
  <si>
    <t>4F57285D-6621-41F7-BFEE-451CC528A368</t>
  </si>
  <si>
    <t>f39f72ac-45e0-4cc0-a8af-2d00bd172959</t>
  </si>
  <si>
    <t>587C576F-BD9B-42FE-BBED-C8CA876E36ED</t>
  </si>
  <si>
    <t>59F67904-A78F-4BB5-8775-21AF91C30855</t>
  </si>
  <si>
    <t>5A188D9E-233C-4B6F-9785-603538A5F448</t>
  </si>
  <si>
    <t>8a201c66-7497-44e6-8d4b-0de95ded8b0c</t>
  </si>
  <si>
    <t>5B831DB5-1FE1-42EB-BC66-27CA0715027A</t>
  </si>
  <si>
    <t>5BB0CFB6-0AAB-41F3-BE88-EBA9C38751AE</t>
  </si>
  <si>
    <t>529f4fe7-3fda-4204-9a9f-a752b03b167c</t>
  </si>
  <si>
    <t>5ED007CF-5787-4CDE-889C-985A05B2D5C1</t>
  </si>
  <si>
    <t>89ce0eae-998f-42bc-94c5-581db4440ce7</t>
  </si>
  <si>
    <t>63011FF0-AD54-4154-A48F-E595B6EA6C22</t>
  </si>
  <si>
    <t>15bcbef8-04b9-4222-8ac2-acec012b2ad8</t>
  </si>
  <si>
    <t>642B85B2-42CC-4EE2-A234-53808BE9FE04</t>
  </si>
  <si>
    <t>b3f09e05-bcf0-4d24-bd19-51f84c9e57a3</t>
  </si>
  <si>
    <t>677644C1-A556-40B5-BB37-151DE1FF187E</t>
  </si>
  <si>
    <t>751a0453-cadd-4191-822c-0276caa10b26</t>
  </si>
  <si>
    <t>6D1DCA20-E51B-4ACF-8EAF-6F91C0470DAE</t>
  </si>
  <si>
    <t>7FA56953-9D77-4CCF-9A3D-0740A3C84EAE</t>
  </si>
  <si>
    <t>d6cd6c56-0cf1-4b3e-8836-030bdec0e759</t>
  </si>
  <si>
    <t>816B98F6-F392-4572-B563-E65AC48C0F7A</t>
  </si>
  <si>
    <t>7a846ad0-0155-495a-903e-680d26f67100</t>
  </si>
  <si>
    <t>82A0F7EF-F721-4D87-A536-D00587B9BFBD</t>
  </si>
  <si>
    <t>330af97b-22ba-47cf-bce8-59fea3228a01</t>
  </si>
  <si>
    <t>8326AF9A-02CB-488C-A647-7A3E722270C4</t>
  </si>
  <si>
    <t>89AE5F08-C455-47C9-BFE5-A5F397912A3B</t>
  </si>
  <si>
    <t>91004987-1FBB-4D93-AF86-1F29F783F164</t>
  </si>
  <si>
    <t>91BAE587-A021-4D90-8A02-0D1801D662B3</t>
  </si>
  <si>
    <t>c7a1e48c-783a-4cdb-90d3-07bf06e0c7fa</t>
  </si>
  <si>
    <t>95C6AEE6-5FC0-409C-8262-A181F616EE20</t>
  </si>
  <si>
    <t>9E3E7E34-73EC-4BE3-97DD-D4EAB3BC6714</t>
  </si>
  <si>
    <t>A581E8E8-1D55-423E-9D84-DA894717CF54</t>
  </si>
  <si>
    <t>2374464f-1b2a-4a50-807f-9d4594674244</t>
  </si>
  <si>
    <t>A65D275C-7E4B-4DDA-83A1-788CDB34D982</t>
  </si>
  <si>
    <t>B45E5C2D-4F82-4AAC-9947-B0CEB14D79FF</t>
  </si>
  <si>
    <t>f9152418-a245-47a7-9ec4-271b52345791</t>
  </si>
  <si>
    <t>B562FD4D-137F-4541-AA55-3C9A4E98B1F5</t>
  </si>
  <si>
    <t>C4B9CBBF-79ED-427B-9FBD-C3785A11D92F</t>
  </si>
  <si>
    <t>00d6b5a5-187a-493c-9b2a-8f13a331aed1</t>
  </si>
  <si>
    <t>C7E6432C-8E71-4D5B-AFB7-21AD54A41E34</t>
  </si>
  <si>
    <t>e3340ba4-5e90-4061-881e-1eaf3a6db3b2</t>
  </si>
  <si>
    <t>D1897891-7A11-49DC-8C77-C8A3189C9F09</t>
  </si>
  <si>
    <t>D6E1E0AB-F045-4854-85CB-0E9E28EFF8A1</t>
  </si>
  <si>
    <t>DA90CDEA-1DCA-4677-8BCF-F7DCC0B07F56</t>
  </si>
  <si>
    <t>5997a01e-3f85-470d-a940-1e9f171ffc63</t>
  </si>
  <si>
    <t>DE7426B6-BC3A-44E9-A59C-48068D1228C0</t>
  </si>
  <si>
    <t>84022423-14b3-4fb9-8b2c-4446e2142fbd</t>
  </si>
  <si>
    <t>EA26650F-5ACD-4D6F-BBCA-161F3A8C3984</t>
  </si>
  <si>
    <t>48a55bf7-25bb-4eb7-ac17-f8cce20e47bb</t>
  </si>
  <si>
    <t>F363AB98-C005-4E19-84E1-A65E38D0EBAD</t>
  </si>
  <si>
    <t>d78fd186-612c-443f-a95c-e15c3706ce4e</t>
  </si>
  <si>
    <t>F41F9AB1-BA3D-4FAC-9D33-040BA8FD54C7</t>
  </si>
  <si>
    <t>981a9cf1-d006-428b-8205-a0f112505aed</t>
  </si>
  <si>
    <t>F4D9E00C-D692-417B-AA82-1E7FC7307288</t>
  </si>
  <si>
    <t>9d47c1ed-453a-4278-bd09-6a52337a2a80</t>
  </si>
  <si>
    <t>F7F2E3C3-9AE4-4AA4-B4D7-CFC7BD644D03</t>
  </si>
  <si>
    <t>F8205F4B-D077-4402-B77B-0DEDEED2544E</t>
  </si>
  <si>
    <t>cc62afca-668f-49f4-94b2-58ccf5a93ec6</t>
  </si>
  <si>
    <t>FE5CA91D-7222-4246-9752-979066C34A75</t>
  </si>
  <si>
    <t>002091D5-7271-4DB5-BCEB-5D720EC10F62</t>
  </si>
  <si>
    <t>00C168A5-086C-4D99-8A44-CFEE837EDC47</t>
  </si>
  <si>
    <t>04161FAD-F39C-415F-BABD-5DD69EF85E5C</t>
  </si>
  <si>
    <t>9e35313d-f8ae-48ef-9768-ddfef2c39d8f</t>
  </si>
  <si>
    <t>0C864FB6-4FEB-4B4D-8B74-9188EBED6378</t>
  </si>
  <si>
    <t>0E2F5242-36F9-469E-B9A4-E348655C87B4</t>
  </si>
  <si>
    <t>0FC4BC7C-28AB-4F33-908A-1D213100CC46</t>
  </si>
  <si>
    <t>1a67f6c7-13b2-42d2-a531-16a5009827a2</t>
  </si>
  <si>
    <t>141102BE-6883-4BCF-8189-FB082554B41E</t>
  </si>
  <si>
    <t>162DDB0F-B031-418F-B436-9817005E88E1</t>
  </si>
  <si>
    <t>19D2AA73-1EFC-4CCA-BD60-71215069FF77</t>
  </si>
  <si>
    <t>49f54836-d259-44ee-9bc2-f78fd477fab0</t>
  </si>
  <si>
    <t>1CCA3857-DA7F-4301-9C22-D6DC7601FB5F</t>
  </si>
  <si>
    <t>587b75bc-686f-40b7-9376-672995684520</t>
  </si>
  <si>
    <t>1EB67BEC-6FD4-4AF4-9109-FAC4C79CEFB2</t>
  </si>
  <si>
    <t>225B868D-0356-4E64-8F96-3279EBA26570</t>
  </si>
  <si>
    <t>e20caf7d-1c82-40af-8cd4-e637f2700180</t>
  </si>
  <si>
    <t>27D09D0F-FE2F-41F9-AF41-5C07D2912B85</t>
  </si>
  <si>
    <t>3925E443-194B-4B0B-86D7-FBDAF87D3098</t>
  </si>
  <si>
    <t>0588a587-3dc9-41dc-aa64-67527a06ac19</t>
  </si>
  <si>
    <t>3A6ABCEA-83F4-4109-8F83-A815125F2185</t>
  </si>
  <si>
    <t>3FE32ADD-1B63-4790-BB47-E89E2623B7F7</t>
  </si>
  <si>
    <t>48549C62-97B2-4022-AD76-A6F5BFDCA322</t>
  </si>
  <si>
    <t>488320C9-E1C2-4FF5-8F41-5C7C9EDC9D34</t>
  </si>
  <si>
    <t>5fa4ed43-113c-4f4a-af33-21c5e085f331</t>
  </si>
  <si>
    <t>4B1AC7A1-F74C-4B41-86DA-562C959BC016</t>
  </si>
  <si>
    <t>4B82DEA2-07DA-45ED-B30C-288FA11BF2AE</t>
  </si>
  <si>
    <t>50C05B2F-3F85-4817-A3E0-DBE9D779CBA3</t>
  </si>
  <si>
    <t>5821C74C-BA0F-41A5-BBE3-034034B512BC</t>
  </si>
  <si>
    <t>594c274f-21fb-4938-b610-67170119a47d</t>
  </si>
  <si>
    <t>64688AC5-0220-43FF-920C-21E004BF0943</t>
  </si>
  <si>
    <t>6835D860-9848-43F4-8451-9ED842B6949C</t>
  </si>
  <si>
    <t>6D004EE5-546A-4896-BBB7-32D04E23CB86</t>
  </si>
  <si>
    <t>6D5ED8D7-BD88-47FF-84CF-AB7DF79C162B</t>
  </si>
  <si>
    <t>6da019dc-313c-4adc-9561-73b38dc5cde7</t>
  </si>
  <si>
    <t>70DED2E4-7D33-4AE7-99FA-9662F22C847A</t>
  </si>
  <si>
    <t>55526072-e23a-4197-b53d-c2fc8a310c47</t>
  </si>
  <si>
    <t>74ECEBBA-E96E-4AD6-B013-A5238E19407A</t>
  </si>
  <si>
    <t>6e85f35c-9628-4d22-bbc2-590850561f0d</t>
  </si>
  <si>
    <t>77E09EE9-FBF5-4BA8-A96A-05F3C1BEEBB7</t>
  </si>
  <si>
    <t>78DA91CB-7268-4221-927F-0691DBB733B2</t>
  </si>
  <si>
    <t>0084d9f6-222e-4b04-aa88-9217c0eb6f81</t>
  </si>
  <si>
    <t>7AD55DC3-2E33-47AF-AFFD-46155BFD877F</t>
  </si>
  <si>
    <t>7C2CF382-5F29-4997-BB06-C02F55B87BCE</t>
  </si>
  <si>
    <t>80FB6141-6BC1-4392-8B2A-28EB133D4442</t>
  </si>
  <si>
    <t>820E1CCB-C416-4FCE-97DD-4AF106AA5614</t>
  </si>
  <si>
    <t>86872996-E4A9-4FDC-B098-4E4F21937194</t>
  </si>
  <si>
    <t>95B0CE88-B6F5-45CE-97ED-1CDFA654991A</t>
  </si>
  <si>
    <t>99A4C507-C677-48A2-9003-7974C046F38C</t>
  </si>
  <si>
    <t>A194E1DB-8085-45F8-87AA-18423CFDC633</t>
  </si>
  <si>
    <t>5a48389f-f5e6-4bed-b3a9-7d976f3a7f3f</t>
  </si>
  <si>
    <t>A255781E-1FE6-4A21-832D-BE0C3292B0BB</t>
  </si>
  <si>
    <t>AA22FC14-82D8-4581-9A8C-76EE2F04B13B</t>
  </si>
  <si>
    <t>ADEB2960-CA70-4AC5-8945-E2594F6213A1</t>
  </si>
  <si>
    <t>B1FD0B2D-08D0-410C-8FCA-17251F3ACF10</t>
  </si>
  <si>
    <t>B2894CAA-4233-4F22-8D49-5F706D05D2EE</t>
  </si>
  <si>
    <t>B3D3B66D-BF4F-4CA0-BA5A-FF4274FDE02C</t>
  </si>
  <si>
    <t>B3F3E30B-11A1-4587-8E78-B6EDD07F9A91</t>
  </si>
  <si>
    <t>B4019F28-86F4-490D-9DFC-27A7DABB1793</t>
  </si>
  <si>
    <t>BA341DAC-6A5E-4289-ADE7-3CBFFFC756C3</t>
  </si>
  <si>
    <t>00f5f9ed-6fcc-4dbc-9a5a-90b154c202dd</t>
  </si>
  <si>
    <t>BC359F71-FB3B-4542-AA8E-2B5B31171E15</t>
  </si>
  <si>
    <t>d1c69e42-94ab-4357-9780-43e77f579c02</t>
  </si>
  <si>
    <t>BD6C3C0D-B543-4EB7-A3C7-F5AC5F0AD77F</t>
  </si>
  <si>
    <t>edaee251-751e-4f27-b6f2-ce02d3cc7224</t>
  </si>
  <si>
    <t>BFB6E225-58B0-4E8B-96AF-26B875287201</t>
  </si>
  <si>
    <t>377a8edc-5096-48f4-8fbe-10fd3af56234</t>
  </si>
  <si>
    <t>C20964F6-643F-4EAD-8268-1E88D113A0C1</t>
  </si>
  <si>
    <t>C402CCCA-1939-49F2-844B-6B7FBF003039</t>
  </si>
  <si>
    <t>CEEB90CE-897C-4C76-B2C8-6C53ED9389C4</t>
  </si>
  <si>
    <t>CFC91106-7892-448E-A06D-99CF06FB4391</t>
  </si>
  <si>
    <t>4affe81b-ead6-4a44-b301-7905683da032</t>
  </si>
  <si>
    <t>D552E84A-9D98-402D-9499-ED2B85AE1B5A</t>
  </si>
  <si>
    <t>8b1f7f30-e2b9-4fc0-93ca-4d5e864ae692</t>
  </si>
  <si>
    <t>EA99A1CA-A519-4E88-8E77-1AC45F304241</t>
  </si>
  <si>
    <t>74a3036c-52ce-4fea-8042-61e62a5f6f8a</t>
  </si>
  <si>
    <t>EBE625ED-817F-4FDA-B301-F44D0B5FCCFC</t>
  </si>
  <si>
    <t>EF5407C5-D913-4273-A0C2-061E3D75F9EE</t>
  </si>
  <si>
    <t>F1BD38EA-9B8A-4A5C-BC48-6412673E8C3C</t>
  </si>
  <si>
    <t>F37EA847-8A62-468F-90EE-DCF189462290</t>
  </si>
  <si>
    <t>F7DD5E76-27F6-461E-A978-DAA232ED1761</t>
  </si>
  <si>
    <t>FA7C6289-30DE-4799-94A2-741F29668B88</t>
  </si>
  <si>
    <t>FF828F57-2703-40DB-8CE9-1321BF682F54</t>
  </si>
  <si>
    <t>696BFB56-AC17-4FAA-88BB-C5CE942C83A7</t>
  </si>
  <si>
    <t>7DC66270-6B27-4D3F-A070-422548924E10</t>
  </si>
  <si>
    <t>3c265e9d-6be5-4d5e-82f4-eb65e69f4ad8</t>
  </si>
  <si>
    <t>AF38C0A7-B0C6-4C20-B7F4-45E4BDF0F84D</t>
  </si>
  <si>
    <t>dc2f044d-9362-4551-92c3-7a9762a75585</t>
  </si>
  <si>
    <t>0327AC27-8ECA-4969-8DDB-96260F003FEC</t>
  </si>
  <si>
    <t>03740BEB-4205-498E-9800-B8754BE2379B</t>
  </si>
  <si>
    <t>fb1ee99a-53fc-4af3-950b-b4e9ca44a602</t>
  </si>
  <si>
    <t>0A4DBC0B-F807-455D-A381-EEC23718E8F8</t>
  </si>
  <si>
    <t>0D6E3029-2D5E-4EC3-B1F8-1DCF67C54625</t>
  </si>
  <si>
    <t>c2221710-09f3-4e73-9a15-43713868c006</t>
  </si>
  <si>
    <t>0F369088-7BA0-4D08-A9A8-EA2A7D60D5F5</t>
  </si>
  <si>
    <t>13FAC6AD-AE97-4937-B6D9-5DBACD7AEE79</t>
  </si>
  <si>
    <t>19F03D84-AE8E-496F-B52E-88FC503783DB</t>
  </si>
  <si>
    <t>87eea839-4559-4275-b941-bc7d2c53c2b8</t>
  </si>
  <si>
    <t>1F1B91D9-B24B-4AC8-A411-C126D5D78532</t>
  </si>
  <si>
    <t>22A03922-426B-42AA-B7F9-794AA85D9AFA</t>
  </si>
  <si>
    <t>1a98841b-6eed-4a48-b40a-fb0b80b4229c</t>
  </si>
  <si>
    <t>23428394-F246-4D97-A060-CB48A880E31F</t>
  </si>
  <si>
    <t>3900c35a-2308-48cd-93db-4daa4ef67b52</t>
  </si>
  <si>
    <t>23D63C73-50BC-43F8-8C25-E84283145A44</t>
  </si>
  <si>
    <t>40bb23e4-9ca9-424a-b48b-19b2fe0b26b9</t>
  </si>
  <si>
    <t>24A4F891-83A0-4B4E-9C6F-784B473C39BE</t>
  </si>
  <si>
    <t>254FAE0D-3F8A-43C6-9668-62EE211BA03F</t>
  </si>
  <si>
    <t>58a4aa1e-780d-4a42-8285-e91ff96a8a3c</t>
  </si>
  <si>
    <t>276BF80E-210D-40BB-9A18-5E42D7DC342B</t>
  </si>
  <si>
    <t>2CC3419C-5417-4055-AA55-EAA578979434</t>
  </si>
  <si>
    <t>cd2ffea0-1c62-43d5-8a4b-a3b588105072</t>
  </si>
  <si>
    <t>32DCB405-A684-4FFC-B264-CD31DE2C95D5</t>
  </si>
  <si>
    <t>daabf154-5833-4f53-94a7-7e1e9327a349</t>
  </si>
  <si>
    <t>342145AB-7705-4331-A925-A4848F6F5A4C</t>
  </si>
  <si>
    <t>af04235c-a8fe-486d-8d37-33e45fcb69c9</t>
  </si>
  <si>
    <t>3AEC2FE6-D48D-49DE-9215-33E1DAC66D78</t>
  </si>
  <si>
    <t>eda512b3-b764-4736-843b-29aeaca342ce</t>
  </si>
  <si>
    <t>3BBDF7CA-ADF9-43D9-B32E-58DF56E0D380</t>
  </si>
  <si>
    <t>3C398618-AC4F-4472-9E3F-02961C7EF17E</t>
  </si>
  <si>
    <t>3ECB512F-F5E2-4816-8E79-E32BA80E8984</t>
  </si>
  <si>
    <t>37f2d30e-b1b2-4cc1-a12a-37da2198f659</t>
  </si>
  <si>
    <t>40ADCDB5-FF47-456C-B621-2DD81EB9CA07</t>
  </si>
  <si>
    <t>7fbd6e40-3d22-4268-a332-1d920a75f9ae</t>
  </si>
  <si>
    <t>4416DEB8-201E-4751-92A6-79577E251BB0</t>
  </si>
  <si>
    <t>5d89f509-1761-40cf-8eaf-26ed757a3255</t>
  </si>
  <si>
    <t>4BB94CA6-E3EE-4BFF-BA33-69124E6E4718</t>
  </si>
  <si>
    <t>52A3AACB-65F2-4681-A80B-A37EACE24F37</t>
  </si>
  <si>
    <t>60CF6ACE-014E-46D9-A2D6-ADD5EE63B6BF</t>
  </si>
  <si>
    <t>c693d207-d286-4001-8470-3e8c80982faa</t>
  </si>
  <si>
    <t>60D752A7-3CFD-4FFB-938C-9154E4186EC0</t>
  </si>
  <si>
    <t>63C8C0BD-5B54-4582-8E1D-43D9CB4E111D</t>
  </si>
  <si>
    <t>65D5AD6A-B21E-4591-989A-12BBE230EC25</t>
  </si>
  <si>
    <t>685CFF87-E107-461C-A71F-76F1F6438802</t>
  </si>
  <si>
    <t>33c98925-e3c8-405a-b2d5-58272497c33e</t>
  </si>
  <si>
    <t>6E3D0B6A-10E2-4E26-B0DA-3B3D21822527</t>
  </si>
  <si>
    <t>6064db02-419c-40ed-abfe-2eaf17f5ae68</t>
  </si>
  <si>
    <t>74CCFE88-5E0E-4E3B-9659-8A2E9C1D3B85</t>
  </si>
  <si>
    <t>7f4305d1-f7f3-489d-82ca-b05b2eb0673e</t>
  </si>
  <si>
    <t>7688CCB4-B061-4014-A1C1-7A21750B8628</t>
  </si>
  <si>
    <t>81d3ffa7-ae6b-4d99-a1b7-e71098d4e01a</t>
  </si>
  <si>
    <t>780BF240-69B7-4805-9BEE-EEF42B2222B2</t>
  </si>
  <si>
    <t>70ec0297-2e4f-4dd6-b9de-d92106d0107b</t>
  </si>
  <si>
    <t>78E8626A-8A47-49C6-9180-D574C766A9C4</t>
  </si>
  <si>
    <t>de08e670-f601-4f0a-95e4-10c011217faa</t>
  </si>
  <si>
    <t>7CDA50B3-5395-40B7-B082-73B5E2033B59</t>
  </si>
  <si>
    <t>7F10DEC4-21BB-4379-8C08-DB71D078DDCE</t>
  </si>
  <si>
    <t>007c8d7c-be03-43dd-b2a8-6db2fd62e925</t>
  </si>
  <si>
    <t>8508EF40-FAFD-484F-8C11-FE9E4EB88861</t>
  </si>
  <si>
    <t>0781f8da-6b9f-43ac-bcec-e9f6e27065c8</t>
  </si>
  <si>
    <t>897254AB-E317-4B9B-8DFB-0CA429A4C46E</t>
  </si>
  <si>
    <t>8DEC383B-CA4D-4569-A257-B1313BAB8E72</t>
  </si>
  <si>
    <t>d25e0336-beb8-409d-acb3-17bda2161964</t>
  </si>
  <si>
    <t>91B012D9-F620-4BFB-BBA3-3A10F3A807AA</t>
  </si>
  <si>
    <t>f61df0d1-b3a0-41ca-aa7a-6501785a52e4</t>
  </si>
  <si>
    <t>92222668-217E-48D2-BE81-A593C4FBA718</t>
  </si>
  <si>
    <t>9BF84944-FE75-4414-A0DF-D29CC5494A88</t>
  </si>
  <si>
    <t>88029b66-5125-45b3-9bdd-91b3201dbab9</t>
  </si>
  <si>
    <t>9D140856-2B32-4FA1-B88C-0779032AEFE2</t>
  </si>
  <si>
    <t>90d3600b-83da-4786-bb7b-e68340f0893b</t>
  </si>
  <si>
    <t>9D9B48A5-064E-4097-9B33-763119269990</t>
  </si>
  <si>
    <t>A2CFAF5F-5A25-4210-B469-F8FDA5DE9029</t>
  </si>
  <si>
    <t>94a7881b-5cf0-4b77-ab03-a4bda262ad8e</t>
  </si>
  <si>
    <t>A5308D8C-B6B4-44CF-BE4D-39986135EE7B</t>
  </si>
  <si>
    <t>2d1113f8-d7fa-4613-846b-226b5fce9cc9</t>
  </si>
  <si>
    <t>A5501197-D6CC-45D0-B7D5-01D53AC87012</t>
  </si>
  <si>
    <t>f2b4eef9-ed54-4714-a02c-0d0641b81c41</t>
  </si>
  <si>
    <t>A9CEA1C6-DC03-4EB1-8A43-320EDCE3FAFA</t>
  </si>
  <si>
    <t>c4c4fccb-715b-46e8-ba9e-1fdc7da78fba</t>
  </si>
  <si>
    <t>ACB5502A-6DF1-450D-941C-3B36CAF6C3CD</t>
  </si>
  <si>
    <t>b2bd09e8-ed0c-4cd3-b9e0-53bdde2b5a15</t>
  </si>
  <si>
    <t>B1F603D4-7E2C-4263-BE6E-82AA09ADA38F</t>
  </si>
  <si>
    <t>c8dff1d9-dfdc-4484-9959-6c67a7761ab2</t>
  </si>
  <si>
    <t>B33C5E1E-5FBB-4CC2-8B3E-F041E6330740</t>
  </si>
  <si>
    <t>B67F2271-9926-4FB0-A428-0EBC4EFE2426</t>
  </si>
  <si>
    <t>9d9a64f2-fcec-4752-b9bd-4c9aad3ca557</t>
  </si>
  <si>
    <t>B797ACAE-0187-4075-94FC-2B87DB29EDC8</t>
  </si>
  <si>
    <t>B9F2DA17-02B5-4F42-95B7-8BE67F0FC730</t>
  </si>
  <si>
    <t>BCE36850-32A9-4501-910A-7AA61677CD35</t>
  </si>
  <si>
    <t>C9E65405-E473-4573-A850-A65FB30A63AA</t>
  </si>
  <si>
    <t>b132afcf-1097-49e6-9461-c406ce0f69e8</t>
  </si>
  <si>
    <t>CE6479B7-AA3C-4B01-8846-F4D8B298ED43</t>
  </si>
  <si>
    <t>D085C2E7-C1FE-4781-B9B9-B56CDABA0CF6</t>
  </si>
  <si>
    <t>D27E1ECF-8BF6-4335-9E35-8D18CB5EE5D1</t>
  </si>
  <si>
    <t>03a98d01-a077-4fae-bb13-44309f8c874d</t>
  </si>
  <si>
    <t>D39A33AA-A84E-4770-BD55-8779B7C34454</t>
  </si>
  <si>
    <t>0ea05b21-7e99-4072-83c2-aadc290da0fc</t>
  </si>
  <si>
    <t>DFB47470-8C6F-45D9-99FC-53E28ABEEEF4</t>
  </si>
  <si>
    <t>E2BA9749-1746-49A9-8152-D0F0DB180079</t>
  </si>
  <si>
    <t>E8044FD3-5D06-40DF-97F6-AC204E7D2670</t>
  </si>
  <si>
    <t>EF787193-4EE0-448A-93DD-82097CCEC981</t>
  </si>
  <si>
    <t>cbbd14e6-b4ea-4638-9a90-0ec326cae8f1</t>
  </si>
  <si>
    <t>FA575E26-3713-4E6D-A165-6CB1A087B4EF</t>
  </si>
  <si>
    <t>ea7a6fab-13d1-4ab3-b3cb-beca0d9c750c</t>
  </si>
  <si>
    <t>FD944C33-CA91-46F3-AF1D-3A032A2DD232</t>
  </si>
  <si>
    <t>FEFDF97C-149D-4063-8A9F-88388828A2E7</t>
  </si>
  <si>
    <t>97398d29-43db-4146-9323-0fc52005c255</t>
  </si>
  <si>
    <t>FF71C901-D448-4D8E-A242-1334E6B7B0BE</t>
  </si>
  <si>
    <t>6e5bb371-1107-4707-b47e-b0377c1d233a</t>
  </si>
  <si>
    <t>0608E40A-86DD-42DA-A601-2466A6AAEF10</t>
  </si>
  <si>
    <t>37685241-38ae-45ac-871c-53da060dbb6c</t>
  </si>
  <si>
    <t>0EB183BB-AC3B-426F-BBB1-1C5FD85CF7C9</t>
  </si>
  <si>
    <t>3d755d1a-dd69-4d54-a559-c608a14ea6c3</t>
  </si>
  <si>
    <t>1401058D-A021-4B86-B5FF-BEFB354D7DAB</t>
  </si>
  <si>
    <t>b3f0a5b3-85b8-4aa6-bf19-2ed5b5a9861c</t>
  </si>
  <si>
    <t>1E13FCAE-5E4B-42E7-A9BA-B772E3441799</t>
  </si>
  <si>
    <t>b67771aa-311b-4bab-b500-3aac31098b2c</t>
  </si>
  <si>
    <t>26AF3E52-7157-47CF-A329-DCA824698D6D</t>
  </si>
  <si>
    <t>455ECD5E-DC9B-47B0-A159-206C7BC48B27</t>
  </si>
  <si>
    <t>4B2543F8-BD8A-4B94-A054-5B3F26AA0F80</t>
  </si>
  <si>
    <t>56CE0074-877B-46CA-A77F-EE35086B9429</t>
  </si>
  <si>
    <t>5C0CEF34-2422-4D6E-AAB3-C51CE87CD288</t>
  </si>
  <si>
    <t>5E44BE04-F651-4052-A491-C45D0B377769</t>
  </si>
  <si>
    <t>5dbb4c27-b780-4c1d-b2ad-d09d1171403e</t>
  </si>
  <si>
    <t>6DD51408-BA5B-47D3-BAC9-699B90AE6A64</t>
  </si>
  <si>
    <t>f6787bd1-2133-49a7-85fa-a19ac2872b5a</t>
  </si>
  <si>
    <t>81A31006-624F-4D09-A56E-14B04FA3C837</t>
  </si>
  <si>
    <t>a3186475-bf4c-4eda-8352-d8a7c065568d</t>
  </si>
  <si>
    <t>8C185988-A98F-4296-B596-35331DF3C54C</t>
  </si>
  <si>
    <t>8D073876-657C-4D3F-BC3F-4B4FDD35F36E</t>
  </si>
  <si>
    <t>97B0730D-2387-4315-841B-506641FEE423</t>
  </si>
  <si>
    <t>9F6790FD-3DB3-4189-8D42-DEEE20E8CD58</t>
  </si>
  <si>
    <t>AB828723-12CE-40F1-B167-1AE5437AD174</t>
  </si>
  <si>
    <t>B03AF75E-C00C-44EB-AFC2-CA3B242E1C54</t>
  </si>
  <si>
    <t>c2a12eaf-c389-4a71-9a54-46857add2a68</t>
  </si>
  <si>
    <t>B34AB460-3D2D-4277-B43F-1EEB090A2A04</t>
  </si>
  <si>
    <t>C2E53BCD-DAC7-4D66-92F9-559BE913627C</t>
  </si>
  <si>
    <t>C5DDA6F9-1AE6-498E-9978-5D9208232777</t>
  </si>
  <si>
    <t>70bffcab-e8c1-4efc-b4c2-c5b3da014880</t>
  </si>
  <si>
    <t>C7897356-C63E-4632-B243-874C93478CEF</t>
  </si>
  <si>
    <t>CA740D52-9644-411D-8F46-87DD568283A3</t>
  </si>
  <si>
    <t>f3846a50-6e70-40ba-ac33-4377fda85919</t>
  </si>
  <si>
    <t>D1DB6B78-1DB4-48A5-8535-2F4A2684C8B8</t>
  </si>
  <si>
    <t>cbb713e7-03bd-4199-b992-755511260f4f</t>
  </si>
  <si>
    <t>D2D0EF14-161C-48C9-8258-955E7D8C3326</t>
  </si>
  <si>
    <t>D40B8C56-E891-45AF-ADB8-F1A4C5212D6F</t>
  </si>
  <si>
    <t>D418CE73-2712-4D81-AE4E-F9D6E220AF10</t>
  </si>
  <si>
    <t>a505f1a1-b622-490d-af48-b982b7f29800</t>
  </si>
  <si>
    <t>D5E6FD3A-90DD-4DD2-9AA6-932CA9D6B7EB</t>
  </si>
  <si>
    <t>DF21921B-111D-457C-9A33-EF6922AAC31C</t>
  </si>
  <si>
    <t>E8E039B2-B02D-45D9-9E0D-2142567B755D</t>
  </si>
  <si>
    <t>ECD30FA2-0F6D-4F16-BAE6-627518DF1752</t>
  </si>
  <si>
    <t>1f731c45-01a6-4b6d-94b8-db130d4c5348</t>
  </si>
  <si>
    <t>FD21BE4D-4C18-407A-8B58-26DCC6E78B13</t>
  </si>
  <si>
    <t>12E9DD1F-7B7B-4C60-80C0-1BB40A8B85EE</t>
  </si>
  <si>
    <t>99df0103-14e9-4d5f-ae04-c62c586cd6fb</t>
  </si>
  <si>
    <t>6636424E-21A6-4B68-8E2E-F6A080125DC0</t>
  </si>
  <si>
    <t>d9061d7d-ccb1-4ccd-84da-946c8e667faf</t>
  </si>
  <si>
    <t>CC33B67F-7271-404C-BC62-7952635630D9</t>
  </si>
  <si>
    <t>D1091182-5661-4CCF-9BB5-69095D5A65D3</t>
  </si>
  <si>
    <t>1563BF1A-E880-4A10-8B1A-4493C1E37C60</t>
  </si>
  <si>
    <t>15CCA7FD-EF94-489A-B44C-AD30A6E98CDA</t>
  </si>
  <si>
    <t>16383603-71E8-47E1-9A8A-29AA33DA5A98</t>
  </si>
  <si>
    <t>024ee1c7-2c08-4f97-bc0c-228aa8a7fbb3</t>
  </si>
  <si>
    <t>270B15CF-5207-45D2-9B44-7F929366C8E7</t>
  </si>
  <si>
    <t>7ebffb99-3412-4eb8-860d-4cbec8e7631f</t>
  </si>
  <si>
    <t>2DFAE25C-25B7-42F7-A0B4-3A883AFCF313</t>
  </si>
  <si>
    <t>e6c8e879-75ba-4293-820a-24f81ee5dbfc</t>
  </si>
  <si>
    <t>2FCA5180-6ACF-4D67-9562-D905AD80FD2D</t>
  </si>
  <si>
    <t>de46b3fd-d496-4cde-83b2-cdf2413cc034</t>
  </si>
  <si>
    <t>32D71459-47F3-46F6-AB19-B946122A2144</t>
  </si>
  <si>
    <t>351817F0-0176-4D94-9B95-BB233B792E37</t>
  </si>
  <si>
    <t>4035FFBA-CEA4-45C5-9510-591F2B39FD5F</t>
  </si>
  <si>
    <t>44463072-C881-431E-AC44-0C3AE78CCC83</t>
  </si>
  <si>
    <t>45F4AB3A-BE44-4065-8EB3-EB0B0FD2AA14</t>
  </si>
  <si>
    <t>7124fa7a-524a-4adb-9081-768d234e28ff</t>
  </si>
  <si>
    <t>558C5C0C-442A-49FE-AD1B-03FE9D23FB08</t>
  </si>
  <si>
    <t>7E872CF8-B858-4B35-A428-8524A35E486C</t>
  </si>
  <si>
    <t>49d86c26-a981-46e8-a40f-efcaf5d98aac</t>
  </si>
  <si>
    <t>8194373E-841A-47F1-B0E4-761314AEDF1D</t>
  </si>
  <si>
    <t>84D8C511-50F5-40D1-8834-571AC788FA2D</t>
  </si>
  <si>
    <t>8DC5C47E-E612-4E60-BF01-C8F5E8B5A921</t>
  </si>
  <si>
    <t>9DCA33E6-F6D2-40B3-8946-33389DF6313B</t>
  </si>
  <si>
    <t>BF88CE40-25A8-4CC7-AC2C-9649084608E9</t>
  </si>
  <si>
    <t>54bf499c-f802-45eb-a5ba-94de895be037</t>
  </si>
  <si>
    <t>C02BFA8C-8EC8-4A69-BACA-A8D69B1B0F11</t>
  </si>
  <si>
    <t>C4CD7C1A-3230-485F-AB5C-140B6ACBB5B5</t>
  </si>
  <si>
    <t>3c4be852-e6ae-4103-80d2-20f750f53613</t>
  </si>
  <si>
    <t>F6103C2F-AAAE-4E8C-ABA0-25FDD52BE593</t>
  </si>
  <si>
    <t>0A146B1C-CE4A-4A64-A330-061D3BB68716</t>
  </si>
  <si>
    <t>94ce10c6-87fe-4355-9400-6932f9957e01</t>
  </si>
  <si>
    <t>A50D8DED-007F-4AAA-AF7D-5DCFE1CA62DA</t>
  </si>
  <si>
    <t>00141499-C149-4D6C-975B-BD69B4C710AE</t>
  </si>
  <si>
    <t>0ACCF20A-8ED6-46A3-85B3-52E2CE64F7FB</t>
  </si>
  <si>
    <t>0BD2FA73-89E0-421C-B707-F0A9E1FB2C68</t>
  </si>
  <si>
    <t>0D368075-76CA-4D69-96DA-484CF100E663</t>
  </si>
  <si>
    <t>0E2BA465-BA62-4500-B00B-2845727AF83F</t>
  </si>
  <si>
    <t>0FFF1731-4A5E-4C0E-A600-F69564AB575B</t>
  </si>
  <si>
    <t>1A9EAD63-29D0-4199-B448-6A68306C5AEE</t>
  </si>
  <si>
    <t>1C136464-5777-420E-9C06-BDE999BDC008</t>
  </si>
  <si>
    <t>20C09DC9-4F65-4E85-9E78-AD2D55237F20</t>
  </si>
  <si>
    <t>7b25362f-4e39-49ab-aa9f-9d5067e4f84f</t>
  </si>
  <si>
    <t>246D17DB-77A9-4133-B887-4B8BA13F5F4D</t>
  </si>
  <si>
    <t>2ABA500C-FA69-4D15-88CE-7F10AC206C8F</t>
  </si>
  <si>
    <t>2FCC5612-7B54-45A9-B08A-2E05C9623456</t>
  </si>
  <si>
    <t>30F4FF60-4796-4183-869D-D001FD666AFB</t>
  </si>
  <si>
    <t>324F6DA5-0865-4F4B-96AB-D6A8E5DEC019</t>
  </si>
  <si>
    <t>32847840-1A82-4047-BCD8-BF59B7C46CE0</t>
  </si>
  <si>
    <t>38C4AB01-C6BB-49DA-ABF1-8F4DE458DBE1</t>
  </si>
  <si>
    <t>1fc4dc0f-5b3d-4ed4-bafa-853822a02bf7</t>
  </si>
  <si>
    <t>38DDF2C8-1B8C-4674-96CA-F13BD9EC2E2F</t>
  </si>
  <si>
    <t>3C4A8EBE-0A0E-40B6-98DF-4681BBD11990</t>
  </si>
  <si>
    <t>f47ab502-1162-4e7c-ad79-159bf499ab90</t>
  </si>
  <si>
    <t>3F7930DA-8F44-4493-A027-471458411812</t>
  </si>
  <si>
    <t>c45adc41-6481-4b83-8385-6ec6df1bfcb2</t>
  </si>
  <si>
    <t>406ABB29-934D-41D2-A674-9DDF3BAAA86F</t>
  </si>
  <si>
    <t>448357E8-9B41-4BA2-8D85-4EB5BD221BE5</t>
  </si>
  <si>
    <t>4500ACEE-CDF9-4356-BA15-853419EC9424</t>
  </si>
  <si>
    <t>eba4b223-47c5-4420-8618-44b88afaa199</t>
  </si>
  <si>
    <t>4614230E-E6FD-4FE0-8F06-64A8E8A2C0D5</t>
  </si>
  <si>
    <t>beca94b1-7a46-4cc7-86f5-8cc5ce12c55d</t>
  </si>
  <si>
    <t>4686CB44-909E-476A-963B-ADB56EF0862A</t>
  </si>
  <si>
    <t>4D245C22-54CB-4BEC-9B14-E4D8D972C4F5</t>
  </si>
  <si>
    <t>42171c99-8a06-43a9-84da-1598b5128d61</t>
  </si>
  <si>
    <t>4F4590CA-BF75-4E48-A41E-0910C0342BF9</t>
  </si>
  <si>
    <t>529A03B0-031F-4ABA-AEA2-942C448484E3</t>
  </si>
  <si>
    <t>aeb25126-61e6-4d67-b940-aed8a57a825c</t>
  </si>
  <si>
    <t>5DDFEA80-6376-4746-BDC4-C54DD89E900E</t>
  </si>
  <si>
    <t>6047D0FA-FF58-4AE6-BAF5-405E584C59BA</t>
  </si>
  <si>
    <t>86e40623-cf52-4ad4-9356-bbc509f9fd9b</t>
  </si>
  <si>
    <t>6169BBF4-475B-4CDA-8AFD-E2017FD9066D</t>
  </si>
  <si>
    <t>f5c4d1f0-c35e-41c7-aba5-c73c8ea9a2d4</t>
  </si>
  <si>
    <t>62DADC15-9434-4640-AA8E-9F2EB764FB2C</t>
  </si>
  <si>
    <t>66540772-B2D3-4E22-8F21-CD3949C3DF8E</t>
  </si>
  <si>
    <t>66744DBD-9113-41C8-95CC-F0E6BE6D1B27</t>
  </si>
  <si>
    <t>68CFB159-65E5-4F90-8C20-72FEE5FFF47A</t>
  </si>
  <si>
    <t>6BB58E3D-F52D-4E6A-BEE6-E7AA2BCB74D6</t>
  </si>
  <si>
    <t>87a811c9-4d75-4047-96d6-17cb6e57c4d8</t>
  </si>
  <si>
    <t>6CD113E7-FE76-467E-9D22-D920AF830564</t>
  </si>
  <si>
    <t>6CF06D7B-5F2F-4ED7-A1F0-33E97518412E</t>
  </si>
  <si>
    <t>6ED90720-2B39-44DE-A292-F1CCBF2B860B</t>
  </si>
  <si>
    <t>9bd9a81f-5fe6-41f0-8af2-ca1b5b22a39b</t>
  </si>
  <si>
    <t>6EF05EF2-1578-4F70-B256-D83968390607</t>
  </si>
  <si>
    <t>70D4C0AE-2538-47FE-B9A6-F6F8BA7AB199</t>
  </si>
  <si>
    <t>727CB6C7-7789-484B-9894-018BBA22328D</t>
  </si>
  <si>
    <t>73EFC7FD-A6B9-4BBC-A44E-5B7157683142</t>
  </si>
  <si>
    <t>7B227248-31E1-4E77-972E-00DFD78775C3</t>
  </si>
  <si>
    <t>7DAF1F46-FCBD-4300-A362-0BC7B1E5B0E9</t>
  </si>
  <si>
    <t>7F19A59C-E40B-41A7-BE3B-EA58010BB4F3</t>
  </si>
  <si>
    <t>7F99A57A-746E-47B4-8E0B-4807423C557F</t>
  </si>
  <si>
    <t>735bff04-b856-429a-9893-3146bfdee2cb</t>
  </si>
  <si>
    <t>8067E558-5B15-4323-A90D-DC2925C235EB</t>
  </si>
  <si>
    <t>879D774F-B794-4946-8757-B531DB4021B1</t>
  </si>
  <si>
    <t>88A27B30-140C-41DE-95D4-9A1DE461AEC8</t>
  </si>
  <si>
    <t>8AACD19F-4989-4BE3-A533-0AB511D74DD9</t>
  </si>
  <si>
    <t>8EFE14F8-7E41-4883-BF72-181C191A7403</t>
  </si>
  <si>
    <t>902A279F-AEAD-4329-A1EF-A458CF75972C</t>
  </si>
  <si>
    <t>93C53214-ED56-4A1D-8CE9-5AD8E277394D</t>
  </si>
  <si>
    <t>97CF7392-AB33-422D-B8A3-A8ECBA218828</t>
  </si>
  <si>
    <t>99F922AA-1DAA-4BAA-A2AA-CEDEA865D4E6</t>
  </si>
  <si>
    <t>0ee6d917-5eea-4f9d-bc6d-cfa1c84c5222</t>
  </si>
  <si>
    <t>9B6D5961-54E0-4856-A92A-85647D08748E</t>
  </si>
  <si>
    <t>9EA8AE44-10D0-4CD3-8205-BEA61D3AD845</t>
  </si>
  <si>
    <t>A2440B43-9191-4332-8292-2FEBB26799B3</t>
  </si>
  <si>
    <t>A2897A44-72B1-4773-BDB1-B5FCEC2082C1</t>
  </si>
  <si>
    <t>47fa36cb-6d2c-4c28-9f40-7d3b155c834c</t>
  </si>
  <si>
    <t>A2E226F1-8BCE-4620-BDD3-43F9CD55E22F</t>
  </si>
  <si>
    <t>A3767BFE-C65E-40B9-AED8-97AF84E653D9</t>
  </si>
  <si>
    <t>A6C3D209-8A3D-4941-866E-4CACFBFB996C</t>
  </si>
  <si>
    <t>A70EC329-18D5-4C44-B1A6-A098B630C8B9</t>
  </si>
  <si>
    <t>A78A0C6F-45DE-426D-8AEA-C3FA89A83801</t>
  </si>
  <si>
    <t>AE2833B6-37E7-4230-B021-0FA2CF3884F5</t>
  </si>
  <si>
    <t>AFA02BB8-D93D-418C-91E1-483BA5D199D8</t>
  </si>
  <si>
    <t>AFB9C4B9-9DF6-4008-B3A9-6ADEC8D1FC05</t>
  </si>
  <si>
    <t>B3B976E3-A73D-400D-AD4A-E856E9630891</t>
  </si>
  <si>
    <t>B5434995-CA61-4F7F-94D4-9BD35824E514</t>
  </si>
  <si>
    <t>B7629FCD-398C-4D38-8BAB-A883FF06C5D6</t>
  </si>
  <si>
    <t>334bfcfe-ad6c-41e9-9e8d-28fd29b004f4</t>
  </si>
  <si>
    <t>B8993794-CA00-422A-8058-3223D765F61D</t>
  </si>
  <si>
    <t>BA7DF03C-1DEA-4081-9B65-2467701590F1</t>
  </si>
  <si>
    <t>C230FF59-4D02-4867-8B33-9E5E9F58E946</t>
  </si>
  <si>
    <t>C7B665A9-43B2-4476-90E9-4458DEEAB078</t>
  </si>
  <si>
    <t>CB8CB2C8-E30A-4DAB-8192-10C7224D2971</t>
  </si>
  <si>
    <t>CBF19786-A8C2-40E6-96ED-D77FDE8E0D49</t>
  </si>
  <si>
    <t>CDBEEB75-0AF1-4F4E-A27E-E05CF34E8ABD</t>
  </si>
  <si>
    <t>D3747525-DB44-460C-A36B-6C5CF4CA12F1</t>
  </si>
  <si>
    <t>D5DF9D86-A98F-416A-9F0D-7E7EC2E6D357</t>
  </si>
  <si>
    <t>D6320DCF-B83E-410F-A4A7-1A0FD96E4DA8</t>
  </si>
  <si>
    <t>692f79c2-7a75-46d0-b376-107352356913</t>
  </si>
  <si>
    <t>D9477A56-9EEE-4E69-AAB3-8AB22B679481</t>
  </si>
  <si>
    <t>8723d454-e28b-4a28-b771-83a4d472355d</t>
  </si>
  <si>
    <t>DB156E53-B32F-4E0C-B005-C4A94D0D6994</t>
  </si>
  <si>
    <t>5a2927d7-2c10-4818-a2a5-11e56566dd87</t>
  </si>
  <si>
    <t>DC5ADEE8-72A3-4590-853B-66369C897DEB</t>
  </si>
  <si>
    <t>DC6E94F1-D0BD-446E-8943-DA2E8AAA0FFE</t>
  </si>
  <si>
    <t>7a2bd32a-3d5d-4b25-baf3-166a5b1411f7</t>
  </si>
  <si>
    <t>E10CF18A-3D1D-4DA1-BB9F-311E796EF187</t>
  </si>
  <si>
    <t>E1E1AF3F-8DEB-4EE1-B8C3-AFE1894F8E21</t>
  </si>
  <si>
    <t>E256FB93-695C-4C3A-AC5E-1CB27A424D03</t>
  </si>
  <si>
    <t>E49C4EB2-F08A-4397-AA97-0AAB2B7799A6</t>
  </si>
  <si>
    <t>E557E438-0EC5-4A7E-A15B-4798681286C3</t>
  </si>
  <si>
    <t>F2C46E95-46DF-43DF-82D8-373FC8661CAF</t>
  </si>
  <si>
    <t>F71F99CE-544E-4EF1-BD78-DB430D8699E0</t>
  </si>
  <si>
    <t>F887070E-73FD-444F-96CE-9E78966FD0C2</t>
  </si>
  <si>
    <t>FDE33C13-C073-4C9E-BF32-BB85AF2CE727</t>
  </si>
  <si>
    <t>4972e4bb-92ad-48e1-8911-b9e02e0b1c29</t>
  </si>
  <si>
    <t>04EC23DA-5CF2-4142-B492-14845AD04ED3</t>
  </si>
  <si>
    <t>8FCE85AE-18DF-4CF8-BEEF-6F493B7F933D</t>
  </si>
  <si>
    <t>B5D25F2B-F57D-4C8D-AA01-2FCF805E7C45</t>
  </si>
  <si>
    <t>175273bf-19b9-4ded-93cb-ce1e9ba801ef</t>
  </si>
  <si>
    <t>D93195CC-6673-408E-A264-D96BD6100146</t>
  </si>
  <si>
    <t>e2cd91e8-abcb-41e5-a96e-4263c8cc19d4</t>
  </si>
  <si>
    <t>0094C653-2893-4B94-849E-621A043FEF6C</t>
  </si>
  <si>
    <t>79772c13-9e36-4d66-8db9-d490b2359995</t>
  </si>
  <si>
    <t>0137046A-2122-4529-AA4C-9D9ABFB59C1A</t>
  </si>
  <si>
    <t>01CA6B8C-95FB-45BC-B234-E44A82777494</t>
  </si>
  <si>
    <t>5c0e86bb-be77-48e6-91bd-398726094177</t>
  </si>
  <si>
    <t>07091BB2-B85F-4595-96CE-E0245517943A</t>
  </si>
  <si>
    <t>08912EBE-DBAE-4DC9-B285-548BBFC77C02</t>
  </si>
  <si>
    <t>ed04ef7e-c638-41a2-9206-361add6592c2</t>
  </si>
  <si>
    <t>0AC2C6E2-7423-4A78-9D96-6DCC966A0689</t>
  </si>
  <si>
    <t>dbb56b0d-b547-4a27-a303-bce0481cf279</t>
  </si>
  <si>
    <t>0B071419-8EF8-4CFF-A0DA-870615CABB2B</t>
  </si>
  <si>
    <t>c23dae74-9743-4724-bbb5-002ff1336db8</t>
  </si>
  <si>
    <t>0D320FF9-0EF3-49C7-BA30-E71B944BAFFE</t>
  </si>
  <si>
    <t>0DD09A18-40E2-4D90-B9AC-CC2E609EECE6</t>
  </si>
  <si>
    <t>2ef713bf-99e6-415c-a7c4-dd2d6c11e625</t>
  </si>
  <si>
    <t>0E1C94EE-0079-4D42-9737-F14923E187BB</t>
  </si>
  <si>
    <t>11DE4F56-663A-46D3-8D62-D5EFADB37A42</t>
  </si>
  <si>
    <t>f7eb8f6b-cb54-40b4-a2f8-b4c2b2994be1</t>
  </si>
  <si>
    <t>13FC1AE4-13DF-4486-9F74-F604CC19BAD4</t>
  </si>
  <si>
    <t>154E0BD5-5808-4E97-B973-B9B6EBDF4AA5</t>
  </si>
  <si>
    <t>176217B4-ED3B-496E-9458-6A5EFD5797D8</t>
  </si>
  <si>
    <t>18C8642E-707D-495D-AD5F-CEA3ED370CC7</t>
  </si>
  <si>
    <t>1A532E70-9C4A-4416-A4B0-5FC1CE22C50D</t>
  </si>
  <si>
    <t>1AA59B93-2432-4602-A916-4CF4CCB8E76F</t>
  </si>
  <si>
    <t>0e1e34cb-c509-4f4e-b66f-8801db365c78</t>
  </si>
  <si>
    <t>23686B33-37F7-4E57-99D1-92151CFCD963</t>
  </si>
  <si>
    <t>266DA0DF-D7EA-415E-9D88-F8928E423712</t>
  </si>
  <si>
    <t>27151C5D-551F-4014-B5DC-F398759998B7</t>
  </si>
  <si>
    <t>2AD9D410-3600-45CE-BD8A-1D738E5F418E</t>
  </si>
  <si>
    <t>2C59EF50-1D24-4364-BF89-9B3B6F40EFB4</t>
  </si>
  <si>
    <t>a4814bf4-08b7-49a3-9ab6-95e646c0a010</t>
  </si>
  <si>
    <t>2EFC67F1-3C6B-4E2F-86B0-B57FF8C27809</t>
  </si>
  <si>
    <t>33A18305-C60D-4AE2-A28A-7D2632C74B89</t>
  </si>
  <si>
    <t>36082BD9-9C4B-485C-A9A3-3DF8CD32F400</t>
  </si>
  <si>
    <t>36B44E47-F3F1-438C-A088-DFCAA5193E8F</t>
  </si>
  <si>
    <t>37D04F7C-F924-4AD9-97C1-099F395A5977</t>
  </si>
  <si>
    <t>38CB7FBE-C5A6-47AE-9ABD-413E37532A0A</t>
  </si>
  <si>
    <t>39A3124E-5C2C-4DAF-9B17-BC39901F0FF7</t>
  </si>
  <si>
    <t>4f9106fe-d167-45d8-a01a-39dc50e7a1f0</t>
  </si>
  <si>
    <t>3DB366F7-A9DC-4E62-AA64-9B174C29F8B6</t>
  </si>
  <si>
    <t>3DCA38C2-6A8A-49F5-B0B6-EA0459869F48</t>
  </si>
  <si>
    <t>3E21AFA4-151E-489B-854B-586391C4D46C</t>
  </si>
  <si>
    <t>3FA14227-685E-4F45-82E0-BCA3D3CCE61A</t>
  </si>
  <si>
    <t>3FD72D05-FA18-479D-A96D-ADA801C439F0</t>
  </si>
  <si>
    <t>f6d680e9-b3ac-4cf3-80b6-4a097b20e1df</t>
  </si>
  <si>
    <t>3FF0EFDD-E1F9-4AAB-9470-D51C51646D14</t>
  </si>
  <si>
    <t>41724691-3EE3-41FD-82B5-066795A53D42</t>
  </si>
  <si>
    <t>49BD035F-045C-443F-B657-EA7E2B73B243</t>
  </si>
  <si>
    <t>13dd3766-9f1d-42b5-b9fe-320dc96bc5ed</t>
  </si>
  <si>
    <t>4C38CE6A-53B5-490F-B5A1-EF6F05BFA102</t>
  </si>
  <si>
    <t>382f07d8-df83-499c-aa89-7aca889842bd</t>
  </si>
  <si>
    <t>4D0D5940-3285-4D2B-961B-630EDAF82CA8</t>
  </si>
  <si>
    <t>4E270E4A-DDE9-4C32-AF0C-6B29F1DCCC9C</t>
  </si>
  <si>
    <t>4EC3B912-B83A-49A8-92C2-A53A337DAD4B</t>
  </si>
  <si>
    <t>4F2EDB0D-D808-4793-8E0A-E65CD78A1F51</t>
  </si>
  <si>
    <t>e7a8c32a-1397-43f1-9f57-3fed5d13d174</t>
  </si>
  <si>
    <t>4FBDD083-80E1-4A74-9453-4FE7B27173B0</t>
  </si>
  <si>
    <t>51a08646-76f5-494a-a2b2-59f56e8e43dc</t>
  </si>
  <si>
    <t>51CB6F4E-E645-4EE1-BF11-516BC3908A8A</t>
  </si>
  <si>
    <t>51FD0A1E-9212-4F28-B22A-08AF33D465FD</t>
  </si>
  <si>
    <t>52CD592F-23C2-49C6-98C5-DCB9E2F9458A</t>
  </si>
  <si>
    <t>538CA326-F490-4EAD-A3FE-AD2FA3454412</t>
  </si>
  <si>
    <t>54D50EC9-8012-400E-BB9A-977924A9917F</t>
  </si>
  <si>
    <t>eb24c5c3-6143-4371-b047-390fb1ba98af</t>
  </si>
  <si>
    <t>55369E84-9129-44DE-9CBF-6838A478A911</t>
  </si>
  <si>
    <t>5A9ADE64-4903-4B05-89CA-CD71A7DE32CB</t>
  </si>
  <si>
    <t>5FEA8D55-3C2F-4E9E-BA50-2D3C311EADB0</t>
  </si>
  <si>
    <t>c086e6cb-8c62-4271-9d73-a793280f07e2</t>
  </si>
  <si>
    <t>609D8390-15E3-4873-AB85-137B5371848D</t>
  </si>
  <si>
    <t>cb88b5db-9f4c-4e75-852e-64024e78c06e</t>
  </si>
  <si>
    <t>691E2FAD-2B5D-4432-92E3-247AC6746417</t>
  </si>
  <si>
    <t>69FD4DC9-67C0-499E-9C88-033093EDA4F0</t>
  </si>
  <si>
    <t>6A81CF4B-4221-466B-94EF-D3F787B56D66</t>
  </si>
  <si>
    <t>6EE90832-79A0-4779-BD55-8AFD43409D3B</t>
  </si>
  <si>
    <t>6FE3D876-5028-4F62-A7EF-9BEDA4A7BCDF</t>
  </si>
  <si>
    <t>73685ABC-F0C8-40CA-A1B5-EC5EF28B7939</t>
  </si>
  <si>
    <t>7384879B-3AB2-42EB-9006-E2461FAF10F4</t>
  </si>
  <si>
    <t>79B877BC-B027-4D7A-9BA5-195D1634469C</t>
  </si>
  <si>
    <t>1638167f-2dae-4572-ad46-640cde39e6c8</t>
  </si>
  <si>
    <t>7A4D8DA8-0F77-45F1-9BD7-09F90FE40B04</t>
  </si>
  <si>
    <t>7BE67635-4057-4F11-B74D-E91C3B2DA407</t>
  </si>
  <si>
    <t>186c067c-5faf-42da-b566-ca9798255c06</t>
  </si>
  <si>
    <t>7DE0C90B-9706-44CF-B7DD-0F1D916DBF29</t>
  </si>
  <si>
    <t>f8dc5c3c-3cda-4d79-ae6d-2c0c739f3c58</t>
  </si>
  <si>
    <t>7ED3C631-6393-4CD5-96F8-E3B12577DAF8</t>
  </si>
  <si>
    <t>7F064027-6054-4B09-A26E-920A28066F39</t>
  </si>
  <si>
    <t>ad243706-68bc-4ee1-a901-3aa10cab7a85</t>
  </si>
  <si>
    <t>845EFC53-C933-4BDB-A95A-A91BDE012FEF</t>
  </si>
  <si>
    <t>85F0F8BB-76D4-4C83-B020-8D2D88D7CB91</t>
  </si>
  <si>
    <t>863302A7-717B-4C77-9FF7-DF2A0D492E7B</t>
  </si>
  <si>
    <t>87D91C17-6388-47DF-AB8A-33047D803AA2</t>
  </si>
  <si>
    <t>898C7DAF-DA58-45A6-846B-6DD55505EAD5</t>
  </si>
  <si>
    <t>8E9D070C-270F-48D1-88BB-98EE2A313106</t>
  </si>
  <si>
    <t>435ca0ab-82e1-45f9-a8f6-e79676f50d65</t>
  </si>
  <si>
    <t>900D6975-8879-4A72-8632-56942E52D564</t>
  </si>
  <si>
    <t>96AA3FEE-BAB8-423F-B15D-CF3AF21E9F5F</t>
  </si>
  <si>
    <t>9A0A074E-1CB4-4FEC-9897-1DE7EB7A715B</t>
  </si>
  <si>
    <t>9A380801-E223-483A-9994-7D6B81DD112C</t>
  </si>
  <si>
    <t>af467b33-dae0-4a93-9200-eefa1f5d098f</t>
  </si>
  <si>
    <t>9D7F027B-EE8B-4DA0-99C1-EFC51F65BA2A</t>
  </si>
  <si>
    <t>9E5CD90D-48B0-4707-80DB-769E4A7DC171</t>
  </si>
  <si>
    <t>A198C2DA-3032-45A8-BA44-C7BAA188804E</t>
  </si>
  <si>
    <t>d53bf9ab-080f-49a4-a3a4-75b22ee0baba</t>
  </si>
  <si>
    <t>A2F66504-0E68-4C82-B6C6-0BD3248F167E</t>
  </si>
  <si>
    <t>77e3f81b-012e-4e93-a391-b4a1ee28009c</t>
  </si>
  <si>
    <t>AA275AB0-B9E6-4811-BD56-2692AD5C3101</t>
  </si>
  <si>
    <t>AC1AD84B-AE1E-4AA9-8D0A-DC5F1C82769F</t>
  </si>
  <si>
    <t>AF628AB4-FF17-4F74-906B-20DC4BA73820</t>
  </si>
  <si>
    <t>B163F07F-71E6-4038-97AD-FAA997702FE8</t>
  </si>
  <si>
    <t>BA48D01F-A3A5-4F53-B564-05709C980641</t>
  </si>
  <si>
    <t>C0939400-0E62-4115-8054-3830095C6775</t>
  </si>
  <si>
    <t>bb209bb7-a565-4704-9d51-84e417473b60</t>
  </si>
  <si>
    <t>C0EBCC4C-FC31-480E-81D6-C6ECEEE413AF</t>
  </si>
  <si>
    <t>C1B2480A-F6AB-43F1-BE19-0E13AA42D6D7</t>
  </si>
  <si>
    <t>ee5c23ea-e51b-4ee7-9ac9-9e127c80896f</t>
  </si>
  <si>
    <t>C244A670-821A-42D5-847E-CBC09D82E812</t>
  </si>
  <si>
    <t>4a9e1169-419b-4588-bbb9-dd39c10a102f</t>
  </si>
  <si>
    <t>C2E03A74-5D29-419E-826A-20F3D28FC1FB</t>
  </si>
  <si>
    <t>C7A09569-F737-4A48-99D5-B11367A958C2</t>
  </si>
  <si>
    <t>C7D396FF-00F8-4117-B207-1DCE9DF6EB6B</t>
  </si>
  <si>
    <t>C9810F2D-1488-4FA1-9CC3-08A65DD9BE1F</t>
  </si>
  <si>
    <t>CD66F173-F813-4572-B4C3-6F92A9F68749</t>
  </si>
  <si>
    <t>CE9B743C-AB5D-4301-A291-F79A9E75A213</t>
  </si>
  <si>
    <t>CEEA4F3F-74F7-474F-8FDC-490E08AA15C1</t>
  </si>
  <si>
    <t>2fd909f9-0827-40df-85be-e0446e47be9b</t>
  </si>
  <si>
    <t>D1EB3560-350A-4596-8E61-D65A43F5EDD2</t>
  </si>
  <si>
    <t>D2F407DA-197B-43BC-94B8-B5BDBC1ADF87</t>
  </si>
  <si>
    <t>f32f3442-98cf-4c7f-869a-27bd8251a1dd</t>
  </si>
  <si>
    <t>D36D02C8-E791-4231-876C-E7AB6B59E3CD</t>
  </si>
  <si>
    <t>D5AD0A9B-9C43-4915-98E4-1ED174F7D74B</t>
  </si>
  <si>
    <t>DBD1124F-55DC-4BFE-9139-6E08B13EA7B4</t>
  </si>
  <si>
    <t>DC334B5F-E5B9-4E24-8D24-D34A761FE867</t>
  </si>
  <si>
    <t>E02913C2-8104-4851-9486-5804A4DF18F3</t>
  </si>
  <si>
    <t>E0C200FA-8E1F-469F-B629-CAD8E4C1BAB9</t>
  </si>
  <si>
    <t>E216D172-E0DC-43D4-A6CC-3D2D875520B6</t>
  </si>
  <si>
    <t>E25788BC-ABB5-4C45-A3E3-1EBA9307358C</t>
  </si>
  <si>
    <t>f9fc0728-b0c8-4437-a989-603d30b7233b</t>
  </si>
  <si>
    <t>E2FA5F13-264E-4179-BBE6-A145B1008347</t>
  </si>
  <si>
    <t>E52A950F-22FE-478E-8351-9B0A6435BCB5</t>
  </si>
  <si>
    <t>E6406D0B-ACB7-4793-8BBC-950FA691BBAC</t>
  </si>
  <si>
    <t>E805CDD8-7383-4912-ACDC-C9695C0EE155</t>
  </si>
  <si>
    <t>E87935A2-D38A-461D-9C6D-8DEEF71D2740</t>
  </si>
  <si>
    <t>E9836DA1-4A08-42AC-88E2-711DD22E22C5</t>
  </si>
  <si>
    <t>EBB43284-96F2-4D4B-A9D9-0C1457235321</t>
  </si>
  <si>
    <t>EE2CC64A-9EB5-446B-BEBB-1E426890B2FA</t>
  </si>
  <si>
    <t>EED48A65-C9AF-4B16-8E28-FA1C878EA0E1</t>
  </si>
  <si>
    <t>F0C2AA18-6A7A-41D6-971A-72A62DFDBBD4</t>
  </si>
  <si>
    <t>F1330076-E28A-4C87-983D-4BB14E1D38A6</t>
  </si>
  <si>
    <t>F1E9D3AF-CEA7-412A-A56B-7F10C38B6D20</t>
  </si>
  <si>
    <t>F3995DF5-0C67-4584-B614-846346945302</t>
  </si>
  <si>
    <t>F649E7E1-839F-4DA2-883E-A16838E839BA</t>
  </si>
  <si>
    <t>fd5ca864-63c9-4614-9276-026a601958d1</t>
  </si>
  <si>
    <t>F6753DFE-14DC-441C-A472-D779330FBDC8</t>
  </si>
  <si>
    <t>F94F24DF-7ECD-4773-A0FB-4202594707CA</t>
  </si>
  <si>
    <t>770679f7-eed2-4f5c-a5bf-94cfd270d778</t>
  </si>
  <si>
    <t>FA53800A-13C7-4CFE-B560-923A87753A32</t>
  </si>
  <si>
    <t>f01a1f56-e222-423f-9739-cb0210b52cea</t>
  </si>
  <si>
    <t>FAE9C584-5913-43CF-9893-7D94A8153721</t>
  </si>
  <si>
    <t>FC731328-286F-4069-A9FA-C62FE5CD1741</t>
  </si>
  <si>
    <t>90B45909-6735-4277-B8FF-3B07C5AA5B46</t>
  </si>
  <si>
    <t>A6DA726A-87C2-4977-AE4D-A99148147F20</t>
  </si>
  <si>
    <t>AF63CC98-3CC1-4C73-8C56-15EE60F524D3</t>
  </si>
  <si>
    <t>058DAAC1-8F73-43E7-BF7B-C667C9A37552</t>
  </si>
  <si>
    <t>0CB17B7D-0755-426F-802B-006EACDAFFDD</t>
  </si>
  <si>
    <t>53903711-f468-40e8-82b7-377c9f58fd6c</t>
  </si>
  <si>
    <t>0D80CBA2-9F39-48A4-8775-9F5B26EB3C85</t>
  </si>
  <si>
    <t>0DB286A7-CE71-4D86-BAC9-A3E3C44CCB36</t>
  </si>
  <si>
    <t>b18b53cd-deb5-458c-a96a-1fae90f31cbf</t>
  </si>
  <si>
    <t>109EABFF-274B-41A9-877C-10E66A8BFEC4</t>
  </si>
  <si>
    <t>11C7D585-D397-42F6-9404-18A922C06A17</t>
  </si>
  <si>
    <t>150AB44E-1BDB-464D-BDE1-D3CFD1D7F78A</t>
  </si>
  <si>
    <t>235022E2-D9B4-4988-A0A2-CBB7C577E70F</t>
  </si>
  <si>
    <t>24BB0ED1-0A63-4A1D-9C2B-074AAA9676A4</t>
  </si>
  <si>
    <t>dc1fcb0a-0c25-44f1-9f4e-9d5de7d57443</t>
  </si>
  <si>
    <t>28C01DD2-B0F4-4692-9AB2-F962E8B844B3</t>
  </si>
  <si>
    <t>0dee3d2b-c651-40b2-9797-12c1666c6aaa</t>
  </si>
  <si>
    <t>2F0BC500-0F04-4BAA-9446-E6F4B9A3A291</t>
  </si>
  <si>
    <t>2F23170E-6C02-4FA3-8218-D08E991FBEC6</t>
  </si>
  <si>
    <t>2F841D8D-2346-40AF-99B7-34E96FC4BB6E</t>
  </si>
  <si>
    <t>3484B001-1826-4A4D-BAC9-9599DF0BC60C</t>
  </si>
  <si>
    <t>35E22AD5-EE60-47EB-A984-234B5D327DAC</t>
  </si>
  <si>
    <t>d3d3800d-9e25-4bb5-8054-6e4eebaf054d</t>
  </si>
  <si>
    <t>3F6ABD5C-F578-4C76-BF98-22CFCE1C3E1E</t>
  </si>
  <si>
    <t>ae69d1fb-ab7a-4290-a7f2-591c0381fee7</t>
  </si>
  <si>
    <t>41F783F5-B111-46BB-83C9-7325EBDEC2D7</t>
  </si>
  <si>
    <t>424E0477-BE6A-489F-82CC-A2CD0A8FCE52</t>
  </si>
  <si>
    <t>9faf1c3b-dbbc-4755-b00b-fe24e839b6c2</t>
  </si>
  <si>
    <t>458AA240-A28C-46AA-AE52-5D64F4934ABA</t>
  </si>
  <si>
    <t>46A756DC-A039-4A57-8D57-96BC81C7C431</t>
  </si>
  <si>
    <t>4E4D8E10-D711-4284-B73A-74829F70D6DB</t>
  </si>
  <si>
    <t>c22a0c3c-360b-447d-8a9f-981ca57243b7</t>
  </si>
  <si>
    <t>4F7F5C78-A1BE-461A-A5BB-FB84ED292A0C</t>
  </si>
  <si>
    <t>50B6646C-4109-4376-A563-164221A4D902</t>
  </si>
  <si>
    <t>52FC2314-3BD3-4466-B452-44F46C1D1A51</t>
  </si>
  <si>
    <t>4e6e7ffb-3781-4667-b4db-88dc47501d8e</t>
  </si>
  <si>
    <t>53466352-F93C-4CD6-9911-23F4433A6AC5</t>
  </si>
  <si>
    <t>d7a5c3ff-e680-4833-bb7f-33aa1d2e96e7</t>
  </si>
  <si>
    <t>54DDBC5A-E15A-4A43-9700-4AE11786E032</t>
  </si>
  <si>
    <t>56724F55-66CE-4FCA-8001-7F7273C021F7</t>
  </si>
  <si>
    <t>57DF806D-26F8-4365-8F12-EC709D16E170</t>
  </si>
  <si>
    <t>8ee1e5bc-97e2-4709-8705-e6cd5f89f4ec</t>
  </si>
  <si>
    <t>6103D1D1-FE6C-459A-98C3-CA7ECF6D5200</t>
  </si>
  <si>
    <t>613D2AA0-17F4-40B5-992E-00B295093B0F</t>
  </si>
  <si>
    <t>62A03B6D-9A6E-4E5B-B496-FC238203A468</t>
  </si>
  <si>
    <t>6fbd34d1-8493-43c9-bac2-6b383c0225c0</t>
  </si>
  <si>
    <t>68C70D1A-4BB8-4E3F-AE35-B52B97356EF2</t>
  </si>
  <si>
    <t>6904BB70-362F-4B1F-88D8-1A6A1294867A</t>
  </si>
  <si>
    <t>6B7D7D8C-BA5A-4B3F-8918-C2D8E584BBAA</t>
  </si>
  <si>
    <t>6C48064C-30A6-486B-8FB7-341C94F9E3D3</t>
  </si>
  <si>
    <t>6E6A2D2B-7B77-463B-904F-B8A55532894F</t>
  </si>
  <si>
    <t>ece656a1-6c60-4c82-8e06-8aa02af0582d</t>
  </si>
  <si>
    <t>6FED823D-3CF7-4ED8-849D-FB9BA9CC49B7</t>
  </si>
  <si>
    <t>735B5ED4-1283-49CD-8100-CC8356EC0CBC</t>
  </si>
  <si>
    <t>3c18b107-d663-4750-a865-13c03416a288</t>
  </si>
  <si>
    <t>78E131DE-30B6-4437-A8DB-15650DE211FF</t>
  </si>
  <si>
    <t>4136a3d6-5a44-4c13-969f-cb75def230d1</t>
  </si>
  <si>
    <t>7B07ACE2-A09F-4807-9EE9-7768047BB542</t>
  </si>
  <si>
    <t>7DAAFD78-6F0F-4FFA-A402-E9F6D0A48493</t>
  </si>
  <si>
    <t>7EF034D0-6076-4428-A4D3-D22EB49CA81A</t>
  </si>
  <si>
    <t>837D3B36-7FBF-48E8-ACB5-6A52EEAC4DDD</t>
  </si>
  <si>
    <t>b806b49f-dbdf-4fa9-81a4-15ffa794b7b3</t>
  </si>
  <si>
    <t>844D11BC-0D2D-4D77-A281-3975DEEC6420</t>
  </si>
  <si>
    <t>8E8D17E2-DE10-46DD-A6FE-328FDA3B7F01</t>
  </si>
  <si>
    <t>8F93125E-93CF-4C01-9699-8DE5E5F49323</t>
  </si>
  <si>
    <t>faefdf57-4c4b-49a9-96cd-f1a45fd3281f</t>
  </si>
  <si>
    <t>911D6392-2B85-4EC9-92FB-65081E43E6E0</t>
  </si>
  <si>
    <t>9440C69D-2061-4831-A0D4-652E984957B4</t>
  </si>
  <si>
    <t>9E58AA9B-86B9-465F-9401-FD1B86A83951</t>
  </si>
  <si>
    <t>A0F7CA82-32B3-4386-BC7F-4A4F304DA69D</t>
  </si>
  <si>
    <t>A133314A-790B-4F76-B412-93F884978796</t>
  </si>
  <si>
    <t>A38419F9-2A3E-4B5A-8448-CC1D2443A183</t>
  </si>
  <si>
    <t>AD13218C-7448-4738-94C2-93FA90ADEB68</t>
  </si>
  <si>
    <t>AE75C893-534E-406B-A327-CFF4E1831EA5</t>
  </si>
  <si>
    <t>B53E0631-D672-49E8-B01B-C0974F1D81D8</t>
  </si>
  <si>
    <t>B798B060-33E5-43F0-842C-E33933C22A19</t>
  </si>
  <si>
    <t>C302E4F4-9E3D-4008-91CA-F6480E905013</t>
  </si>
  <si>
    <t>C35A978C-5477-4FEF-9FAA-E1F6EFFD0E9E</t>
  </si>
  <si>
    <t>66293520-0476-40e2-a5ca-f2bae81674a7</t>
  </si>
  <si>
    <t>C6718342-E74A-4F8A-8DEE-3746A9A6687B</t>
  </si>
  <si>
    <t>bd292962-a83b-4803-a103-07c15b3af32f</t>
  </si>
  <si>
    <t>CBA2B9A5-C6A8-4D15-939D-F549FB2E4284</t>
  </si>
  <si>
    <t>CF86A60F-D0C4-467E-8C60-756713AAF9B0</t>
  </si>
  <si>
    <t>D4E32A67-35B9-4168-9BBD-0D9A6A670DB7</t>
  </si>
  <si>
    <t>D60E90D5-93CF-4E2E-ADAD-EAB646B9F14D</t>
  </si>
  <si>
    <t>DA06BA61-B383-4ACF-AAD1-0A57579BD804</t>
  </si>
  <si>
    <t>DABCB592-7A90-4B9B-A288-0BF779ED20C9</t>
  </si>
  <si>
    <t>DCB1BEB1-690C-474F-8F0C-FB27733B3FD7</t>
  </si>
  <si>
    <t>DD3FA323-820B-4118-B992-679F29DE2A0E</t>
  </si>
  <si>
    <t>DEA8A1C6-5EA2-4A8F-B958-273CEA61DA74</t>
  </si>
  <si>
    <t>E01D82A9-2C1C-493C-AB9D-83B14E02C984</t>
  </si>
  <si>
    <t>d0cbddb1-46d8-460c-aa25-59153179fc0f</t>
  </si>
  <si>
    <t>E2E57D93-4231-44F9-A553-A9B961046943</t>
  </si>
  <si>
    <t>E4A8E590-654F-474B-8A6A-03913D861F55</t>
  </si>
  <si>
    <t>8430125d-dbff-4b51-8cb8-24b818007c16</t>
  </si>
  <si>
    <t>E5CC0997-1C52-410A-881B-2D74BF2ECDB9</t>
  </si>
  <si>
    <t>E62ED0B3-ED55-4EFF-8B6F-5F84AFC52B5A</t>
  </si>
  <si>
    <t>EEAAF58F-D296-43F7-8237-CB10D9181DF0</t>
  </si>
  <si>
    <t>F2778F48-85A2-4566-B6A6-DEA9BE228FD8</t>
  </si>
  <si>
    <t>FAF1D85C-4813-4731-A4F0-8A8BA6754CF1</t>
  </si>
  <si>
    <t>766d9260-065d-4898-91a7-79a9e326f125</t>
  </si>
  <si>
    <t>FE8D51E0-4A0E-44BB-9711-2E9502AC1DF7</t>
  </si>
  <si>
    <t>a0d6740f-70cc-4eea-a514-5576dc5c3c19</t>
  </si>
  <si>
    <t>016BF403-7ED7-4AFE-AA5A-5CCEC66B8497</t>
  </si>
  <si>
    <t>955ca82f-2378-46a9-a564-1b9fe1cd2afb</t>
  </si>
  <si>
    <t>1A63C368-4A33-483C-998A-34C7634E16AD</t>
  </si>
  <si>
    <t>ff799f4d-08e7-4078-8114-fdbe5c23a906</t>
  </si>
  <si>
    <t>1D6F4EA6-0FC9-4B01-AF6A-8F3ACA5B3F2D</t>
  </si>
  <si>
    <t>20E065BB-07D7-413D-87D1-714575FDB638</t>
  </si>
  <si>
    <t>252D07A3-46DB-4397-BCEB-CCC918111131</t>
  </si>
  <si>
    <t>36189A00-375C-466E-8D9D-AFF7FFE58E64</t>
  </si>
  <si>
    <t>37D99D11-B2ED-4F37-9B5E-91CE19C7DDF2</t>
  </si>
  <si>
    <t>33dd38b9-40e5-4dbf-ac2a-740c1e93d6c3</t>
  </si>
  <si>
    <t>3B99F7A2-16D0-492B-A226-F2879308207F</t>
  </si>
  <si>
    <t>46301658-AC84-4319-934C-B665DC8A62B0</t>
  </si>
  <si>
    <t>4752e824-92f8-4199-bef5-c047004784a0</t>
  </si>
  <si>
    <t>47966170-FB47-4D13-AAE0-FFDBC726A446</t>
  </si>
  <si>
    <t>4863B9B2-5ED0-4116-9359-B43C468DFE8F</t>
  </si>
  <si>
    <t>4C2DA6AD-05B1-4B9E-AE41-310D93D5A301</t>
  </si>
  <si>
    <t>4D00643D-6829-48F1-889B-1262A6768B71</t>
  </si>
  <si>
    <t>099a0e3d-1266-454c-9272-4dc69f929a70</t>
  </si>
  <si>
    <t>4F5881F5-589B-41DD-A4F6-E7A72751A499</t>
  </si>
  <si>
    <t>7849e0fe-f650-41c1-915e-aaaaa7f4e92e</t>
  </si>
  <si>
    <t>552512CA-B56E-4D2F-9DA2-0B031A5EB7A9</t>
  </si>
  <si>
    <t>591DA45F-A977-44B9-A093-6EA89F37A113</t>
  </si>
  <si>
    <t>280784c1-9b7d-4d39-86f5-b034e4ecf3ba</t>
  </si>
  <si>
    <t>7008E5B0-5C54-412D-86D4-C716140C7DEB</t>
  </si>
  <si>
    <t>780540CA-A45B-4F45-9F7C-5BE81BF24E80</t>
  </si>
  <si>
    <t>a5e297a8-3090-4aba-8322-bad6bd2eb814</t>
  </si>
  <si>
    <t>7B1F9874-9A0A-49BD-B584-75744A5292B9</t>
  </si>
  <si>
    <t>7D3B15EB-B8CC-442D-A8A1-6E531655D22B</t>
  </si>
  <si>
    <t>87155D93-D095-445C-853A-2E286BDF13EC</t>
  </si>
  <si>
    <t>09642c63-ac0a-4b51-9163-7572934fdf89</t>
  </si>
  <si>
    <t>8EB828CF-998E-450A-A279-94727F03AA04</t>
  </si>
  <si>
    <t>90DC898C-DF62-4B34-BAB7-1EE32A6D8F5B</t>
  </si>
  <si>
    <t>5dcc7b48-1b3c-4426-a7fc-6715ae5ad136</t>
  </si>
  <si>
    <t>95E7189C-5F00-41D8-9A55-047ED7FE6B32</t>
  </si>
  <si>
    <t>6e5cf4b4-f630-4b26-955a-b82a339343b8</t>
  </si>
  <si>
    <t>97383947-B695-43CE-96B6-1F6DDB6917FD</t>
  </si>
  <si>
    <t>02078f3b-3fd0-46eb-a24b-7ee58fd9cf12</t>
  </si>
  <si>
    <t>A12C7B45-E21E-47CF-AA78-3BB511C6F4EE</t>
  </si>
  <si>
    <t>B72B04E7-9F23-4983-8B16-06690F614717</t>
  </si>
  <si>
    <t>5696374c-f4fe-456c-8cde-5bf51215db2d</t>
  </si>
  <si>
    <t>BE2FE336-F91C-494A-B0A1-8FDE20B15318</t>
  </si>
  <si>
    <t>aa99e7ed-e2e9-43aa-9323-f40c421b8a55</t>
  </si>
  <si>
    <t>C030B884-5C27-4555-AE17-1305A88DF7F1</t>
  </si>
  <si>
    <t>C08CBF3F-A3A8-4364-BD09-31A230CA579E</t>
  </si>
  <si>
    <t>1eedfeeb-7fdb-4ce8-b44d-c9030385ee50</t>
  </si>
  <si>
    <t>CE8176C1-B21E-40A1-9CFF-9E4DF08F13F9</t>
  </si>
  <si>
    <t>D5545B5D-599D-495F-8860-6CECA7FCC0E6</t>
  </si>
  <si>
    <t>D618342E-7571-4E17-B496-D7631F2DB724</t>
  </si>
  <si>
    <t>E000D153-0A50-4A8B-815A-B3F2F94F7AB6</t>
  </si>
  <si>
    <t>E2B66D56-5879-4262-8489-A808BD4164B1</t>
  </si>
  <si>
    <t>E3FB9325-A962-4DD9-AA28-D3258434A5DA</t>
  </si>
  <si>
    <t>ca0b2fcb-17af-4ed6-aaab-5b8a09de2e44</t>
  </si>
  <si>
    <t>EA06A946-ED8B-4C44-95F6-9019D53BDAAD</t>
  </si>
  <si>
    <t>ED3E25C6-50A3-47FB-BCC3-0606DD4BC624</t>
  </si>
  <si>
    <t>2aff3906-6e2d-41a0-99c8-129e999dbe0e</t>
  </si>
  <si>
    <t>F195DA12-36AB-4D78-9F1F-2C4BF2C83CEB</t>
  </si>
  <si>
    <t>F47C3929-F797-429B-84F7-24E874C054C4</t>
  </si>
  <si>
    <t>F78086EC-BAB3-4598-B471-DDCADBB7DD3B</t>
  </si>
  <si>
    <t>edb309e8-0609-4eac-a7bd-b5dfd7178248</t>
  </si>
  <si>
    <t>F9529871-C345-48A3-AA47-C74B4FFAE82F</t>
  </si>
  <si>
    <t>f8ebc814-8ddd-4140-959e-3f2604ea5a72</t>
  </si>
  <si>
    <t>FAD10869-45F4-4F37-BB8F-17C09F2F66EA</t>
  </si>
  <si>
    <t>6A98D90D-CE33-425B-833E-C86D2321AB12</t>
  </si>
  <si>
    <t>903AEC6C-4A8D-4EB3-9D48-E451F4C5A841</t>
  </si>
  <si>
    <t>e287ede1-a4a3-4644-8f01-5488485d7cf4</t>
  </si>
  <si>
    <t>08C0560F-FFD7-4746-805D-CCD1BF2805D8</t>
  </si>
  <si>
    <t>5d1fb4d2-8098-475f-ab05-e0446e221742</t>
  </si>
  <si>
    <t>0B36A33C-0A18-403E-BCCD-26C9D0EC35E1</t>
  </si>
  <si>
    <t>107C7E90-826F-45A8-861B-D3F3BB8FA1FA</t>
  </si>
  <si>
    <t>fd0b740a-7209-41b2-bef0-2a7130353283</t>
  </si>
  <si>
    <t>3564A52D-48A8-435E-AA77-AE705C0AE1E9</t>
  </si>
  <si>
    <t>a37d79cf-4729-4230-9e88-a05edf520b63</t>
  </si>
  <si>
    <t>362A1558-008D-4AE3-8E96-EA0F583476A6</t>
  </si>
  <si>
    <t>8721329b-a7d3-4b28-8a3d-c26e628ed777</t>
  </si>
  <si>
    <t>44D73622-DEDC-4DCC-8F4D-01D98C335E04</t>
  </si>
  <si>
    <t>45C4299A-9D80-40D2-B356-23F3E8335F6A</t>
  </si>
  <si>
    <t>877413ba-1939-4585-abbc-90ac917481e5</t>
  </si>
  <si>
    <t>4F1D90C7-103E-4215-BAB3-734D2E404EA0</t>
  </si>
  <si>
    <t>501149C9-2D9E-4C6B-AA58-38A511A64C4C</t>
  </si>
  <si>
    <t>071bf0b6-3234-40f5-b5a7-efc308e81488</t>
  </si>
  <si>
    <t>55E40631-6F87-4323-865A-14187CC6E76E</t>
  </si>
  <si>
    <t>811270DA-1F5D-4B73-BDC7-DA7E3005CD8F</t>
  </si>
  <si>
    <t>81DC6099-863B-4145-A107-A11847DC04CA</t>
  </si>
  <si>
    <t>83DB1F71-4155-467C-A1DB-345BA3C1149C</t>
  </si>
  <si>
    <t>8AF987FE-752D-415D-A945-E908B56405C5</t>
  </si>
  <si>
    <t>fe660502-f9c4-493f-af7b-378172f339fc</t>
  </si>
  <si>
    <t>8BB7A3F7-F5DC-4B16-8D8F-E5EEF88B561A</t>
  </si>
  <si>
    <t>965BFEC3-EFC1-4480-B27B-447E66B59F7E</t>
  </si>
  <si>
    <t>9CF73093-4B91-47B9-A607-580C40E25436</t>
  </si>
  <si>
    <t>3f0b7170-d508-4fb8-a364-03acf698a139</t>
  </si>
  <si>
    <t>B461173C-DA93-4883-8144-A63ED579E83E</t>
  </si>
  <si>
    <t>e7005d19-4535-42cb-ac97-89ddf029d663</t>
  </si>
  <si>
    <t>C1FDC5D5-ABF4-4FAC-92CF-5DDE3281450A</t>
  </si>
  <si>
    <t>C7473903-3A64-4342-9E7F-D1173678A3F9</t>
  </si>
  <si>
    <t>5da1ded3-d9d5-4311-9a51-5915084e9393</t>
  </si>
  <si>
    <t>CF2348AA-0C5D-4242-A4BF-9A6F9F1DFE29</t>
  </si>
  <si>
    <t>7f391548-5ef7-4154-99c7-d0c9b72585cb</t>
  </si>
  <si>
    <t>D3243BBD-3CCB-40DB-89F4-E582CC1EB2C1</t>
  </si>
  <si>
    <t>D885DC3B-E32E-44F1-87FA-D19A82676414</t>
  </si>
  <si>
    <t>fec54545-207b-4902-ab13-a8ea49feed89</t>
  </si>
  <si>
    <t>DCED2166-CD2D-4278-88B3-4EC81AFF71F0</t>
  </si>
  <si>
    <t>DFE36DC4-8DB4-467A-AC54-C3E58187D1BD</t>
  </si>
  <si>
    <t>E42E0907-799A-4BAB-9D54-A2887589C760</t>
  </si>
  <si>
    <t>E4C8953F-598B-4509-B1F0-4A94218B0EED</t>
  </si>
  <si>
    <t>EEA1D89E-D630-4CA3-B1AD-08E80C0E5FCA</t>
  </si>
  <si>
    <t>F5193779-CDED-4634-9107-712B7A831D46</t>
  </si>
  <si>
    <t>f3ac681d-fb67-4607-a072-07660b399aba</t>
  </si>
  <si>
    <t>6817259C-150B-4C56-A8EE-CB2AC3CB62E4</t>
  </si>
  <si>
    <t>8ee59e2d-d792-4c8c-ad96-a54779c79e7b</t>
  </si>
  <si>
    <t>727C3697-8B88-43DD-850F-8A6AB7FFF400</t>
  </si>
  <si>
    <t>FA191F29-E7D6-440F-89B4-9833E5A4D45C</t>
  </si>
  <si>
    <t>07ED51FC-DFB2-4AA2-8C2E-E7EB733068DF</t>
  </si>
  <si>
    <t>1398A69E-B141-4544-99D8-28EC3DCB2CE1</t>
  </si>
  <si>
    <t>217ED3EB-004E-4EE5-B4CE-828F4700807A</t>
  </si>
  <si>
    <t>226A2099-38AA-49AD-97C6-C93482B68832</t>
  </si>
  <si>
    <t>7767b44a-e1b1-4473-bbc8-cd5732a10c02</t>
  </si>
  <si>
    <t>2C261E4E-CA79-4AC2-A2BE-72D0DB8E8BB2</t>
  </si>
  <si>
    <t>5C71071C-B65C-4179-BC98-1D1D75677873</t>
  </si>
  <si>
    <t>718D1322-FFEE-48AF-9C0F-19BA7D0901E1</t>
  </si>
  <si>
    <t>78e88574-b9a0-4a07-8211-ed61001a80f2</t>
  </si>
  <si>
    <t>82ED1A3A-5247-463E-833E-6E89504EC232</t>
  </si>
  <si>
    <t>982FBCC2-13D9-4D34-B4F6-B974C4CCA288</t>
  </si>
  <si>
    <t>779ae1d9-b7da-41fb-878f-1732d57fdfd3</t>
  </si>
  <si>
    <t>A5388215-FEF3-486D-9B70-AD2455AFDF5C</t>
  </si>
  <si>
    <t>B5A72F0F-C420-4096-BEB2-9FF6EB42D5D2</t>
  </si>
  <si>
    <t>64d88aab-befb-4603-9294-aef033fd13fe</t>
  </si>
  <si>
    <t>D5411359-9071-4D5A-B4C9-9DF31A967C7D</t>
  </si>
  <si>
    <t>FB063007-6EF3-4862-8FAD-1FA89E4E4B26</t>
  </si>
  <si>
    <t>FDF810B6-AB0C-4B89-9870-2BFD188669C1</t>
  </si>
  <si>
    <t>5DF96D1E-A4A0-4489-9CC5-3C9DB7F1D856</t>
  </si>
  <si>
    <t>75E60D64-A22C-491D-A277-1E9EA3563474</t>
  </si>
  <si>
    <t>23bb0be4-190d-45c1-994d-a8edda732049</t>
  </si>
  <si>
    <t>7E105A7F-EFBC-4230-83AB-EBB860E8ACFF</t>
  </si>
  <si>
    <t>7F82BB8C-9F70-429D-BBFA-6DBF1E2E6A57</t>
  </si>
  <si>
    <t>5644754e-02f7-496f-a6db-421ea4a75d22</t>
  </si>
  <si>
    <t>C0F4483A-6FD4-4ED4-9BBF-32DFC2FBD017</t>
  </si>
  <si>
    <t>D4EC2D5E-3F3E-4B34-8DB2-0CAAB777D317</t>
  </si>
  <si>
    <t>EC688B98-6A37-4C14-94BF-358003D84EB7</t>
  </si>
  <si>
    <t>b670ba7e-3854-4859-bcfb-8e312f4534cf</t>
  </si>
  <si>
    <t>F081BA95-EE2E-45AE-AD3B-340BC2748AC5</t>
  </si>
  <si>
    <t>8DD6029E-B140-47BC-9F96-E48E07E1D9ED</t>
  </si>
  <si>
    <t>02B7C44C-C4AF-4926-8636-D9DB63490859</t>
  </si>
  <si>
    <t>fb3cd617-45b6-4d59-bbd8-45d4e8f94f92</t>
  </si>
  <si>
    <t>048E581C-8338-460C-B991-C6B9EBA3F56C</t>
  </si>
  <si>
    <t>edaa0578-841c-421e-b86c-e7a814033f7a</t>
  </si>
  <si>
    <t>079B6AD4-B380-4E9B-852C-6797031469E5</t>
  </si>
  <si>
    <t>11485081-2911-4717-B346-9B6FAB2067AC</t>
  </si>
  <si>
    <t>72076240-d3a1-4a4c-a821-9d4bf9d934aa</t>
  </si>
  <si>
    <t>28D3F92C-7AE8-42A9-BC95-ED416C8C8972</t>
  </si>
  <si>
    <t>2DE3044A-79E4-41BC-A2A1-E695EB17A9C0</t>
  </si>
  <si>
    <t>b6932961-61d1-48a8-ba89-1bd0660d7912</t>
  </si>
  <si>
    <t>5139A538-E962-40C1-BD90-6E286F60B81C</t>
  </si>
  <si>
    <t>5888072C-B78A-4368-A343-8805F28D6A1D</t>
  </si>
  <si>
    <t>5DB18247-C556-4C72-AEDE-5045877F0D93</t>
  </si>
  <si>
    <t>7B9D004F-8526-4290-B724-7E245146D595</t>
  </si>
  <si>
    <t>7D1FF4A6-F9F9-476A-AF1A-044508A52DD5</t>
  </si>
  <si>
    <t>8CB11A40-03E3-442B-98F8-2C25B646AF9D</t>
  </si>
  <si>
    <t>dd4d03d4-b5ef-4dac-b416-3a609f33294b</t>
  </si>
  <si>
    <t>9C9BE6F6-D6B2-4D05-ABF5-DDE0EDE5BA01</t>
  </si>
  <si>
    <t>AC50138D-65DF-4942-BE51-309DF043501B</t>
  </si>
  <si>
    <t>2e2eaeb5-5194-405e-ba3f-deb2c8734da2</t>
  </si>
  <si>
    <t>B72B5844-ECE1-4585-8E8C-5FB458A7D996</t>
  </si>
  <si>
    <t>b4e4cf67-ea43-431e-8c36-09ec15750435</t>
  </si>
  <si>
    <t>C72E754D-8F22-455E-8557-D07936366709</t>
  </si>
  <si>
    <t>C8AB968F-7804-492B-8A12-CDC9B729AF19</t>
  </si>
  <si>
    <t>8fc63a9a-591e-4585-a590-bc73427aa648</t>
  </si>
  <si>
    <t>CFB0E9EE-EEF2-45D3-9013-EDBC7868D7FF</t>
  </si>
  <si>
    <t>D03A128D-D516-4903-82CC-D6EB69FF4EB4</t>
  </si>
  <si>
    <t>D4C1325C-F11B-4231-A515-C6366072785F</t>
  </si>
  <si>
    <t>90426a7e-49a3-43cd-b959-d464052966e1</t>
  </si>
  <si>
    <t>DD89A7AC-E660-4A9C-9EE6-527D139E6E66</t>
  </si>
  <si>
    <t>E254BE14-6773-41A2-AE4B-A60F52AC5D3F</t>
  </si>
  <si>
    <t>ADDA03C0-D9ED-40A4-8D44-D69DAF4CA219</t>
  </si>
  <si>
    <t>060FB31F-EDB9-4449-84BA-C30602EEE3A9</t>
  </si>
  <si>
    <t>0A6BA093-F172-46C3-B845-20A22F6961C6</t>
  </si>
  <si>
    <t>0B34DC98-EC79-4DEE-98BA-F868C01EB146</t>
  </si>
  <si>
    <t>168C1CA0-2213-4EE2-9F12-14CFE4AAADDD</t>
  </si>
  <si>
    <t>fc9cfcf5-5693-4221-8fce-c9ccb45687af</t>
  </si>
  <si>
    <t>23D343B6-2718-41FF-80A3-9529C508A0DF</t>
  </si>
  <si>
    <t>255F671C-01CA-44D7-A335-699DC24B9E35</t>
  </si>
  <si>
    <t>2A248F73-A5A1-4544-BA17-73907C47EF7F</t>
  </si>
  <si>
    <t>030ae85c-7b60-497c-9768-ae14b24e9cd1</t>
  </si>
  <si>
    <t>2C8C71F1-1C5B-48AF-BE03-B9049F28B3DB</t>
  </si>
  <si>
    <t>2D3ED8BC-E7C0-4F9B-BEFE-63B469CB6F45</t>
  </si>
  <si>
    <t>335E9089-6AA9-4B86-93B7-53E84FD32495</t>
  </si>
  <si>
    <t>339AD18D-17F3-41E3-8692-0E10A94DC526</t>
  </si>
  <si>
    <t>3434D162-EE42-4625-8B33-CD88F89AF316</t>
  </si>
  <si>
    <t>3886499F-50ED-401D-9019-5C82B2295873</t>
  </si>
  <si>
    <t>1b04d6f5-13c7-44b1-8959-ec8cfa556c53</t>
  </si>
  <si>
    <t>46DB3CE9-93FF-46CA-80F8-4CEE108FC649</t>
  </si>
  <si>
    <t>57311236-2A79-40F3-9681-A9D20D987848</t>
  </si>
  <si>
    <t>5A2355F5-133F-4080-8900-F84A823EDF5C</t>
  </si>
  <si>
    <t>5B4F231A-8C15-4755-AAE1-A986EE6D9FAE</t>
  </si>
  <si>
    <t>651178f6-beab-4ff0-b587-c208b52df08c</t>
  </si>
  <si>
    <t>5CB6ABB8-C008-46D9-B3E7-EBB5ED6815F4</t>
  </si>
  <si>
    <t>5CBB96C8-04A0-47CD-9D4A-132A484B6A31</t>
  </si>
  <si>
    <t>5DC9D130-EDB7-4035-AE0E-2F5277A380CA</t>
  </si>
  <si>
    <t>5FDA0938-ECF8-48CC-A6BB-FB10D0006952</t>
  </si>
  <si>
    <t>61589891-CC52-410E-97F8-CB71B33D7DF4</t>
  </si>
  <si>
    <t>674E5BBE-D572-48CB-A618-D91F269673B3</t>
  </si>
  <si>
    <t>6F2BAFA2-395D-4471-B569-D868C68AFD78</t>
  </si>
  <si>
    <t>73B0EB4E-8357-4080-B150-8D4404577A49</t>
  </si>
  <si>
    <t>763FB502-2529-488F-B944-0BF2C3C134C3</t>
  </si>
  <si>
    <t>c658381a-b862-4371-af2b-dae46860bcf8</t>
  </si>
  <si>
    <t>7646BB39-D047-45D8-837C-71116F076616</t>
  </si>
  <si>
    <t>7d03595d-aa1b-4bd0-8016-71991bb13a26</t>
  </si>
  <si>
    <t>78B6B052-7EF0-4EFD-A5CB-823F2868E08B</t>
  </si>
  <si>
    <t>851E5CE9-ABC5-4D60-9F67-E69B224A5817</t>
  </si>
  <si>
    <t>0cace45e-7dfc-4fb0-8e51-8ff9fcf5e241</t>
  </si>
  <si>
    <t>898159EF-D135-4227-ADEE-304B845B3D9C</t>
  </si>
  <si>
    <t>8A0619BA-25D4-4BB1-8496-FF3C5691F26C</t>
  </si>
  <si>
    <t>8A3FCC9B-F86E-4E1F-8151-75089B9586BC</t>
  </si>
  <si>
    <t>8A690976-12A5-49A5-8EC3-54AA5B7FF983</t>
  </si>
  <si>
    <t>8B9577C1-6B0D-4503-A57D-B50FA491E8AE</t>
  </si>
  <si>
    <t>1fd98d80-3df8-4e48-8ebf-4a7e63564c39</t>
  </si>
  <si>
    <t>8D4AB990-F024-43E0-BC2D-335FB4A22883</t>
  </si>
  <si>
    <t>94181B62-09B8-4773-9AEE-16C3B1C36AFC</t>
  </si>
  <si>
    <t>c7379da5-daf9-4c4c-bcaa-df8d79f066b5</t>
  </si>
  <si>
    <t>95BB6EDC-D320-4C95-B271-4F6AFFCAA6FA</t>
  </si>
  <si>
    <t>479e3f3c-30dc-4a0b-b30d-be7b7a5a98c8</t>
  </si>
  <si>
    <t>9CD6E6DF-74F9-4623-9E53-84FC3CC11102</t>
  </si>
  <si>
    <t>9D19AF2A-3E25-4BF9-A703-7A5A366E7011</t>
  </si>
  <si>
    <t>A2821176-0F46-49C3-AB7A-892A7A99D8A4</t>
  </si>
  <si>
    <t>AC0DE0AA-A5DF-4F43-9C27-DF817C2E42BD</t>
  </si>
  <si>
    <t>B4BB5E93-8A00-4EE7-BD97-42E03BB34878</t>
  </si>
  <si>
    <t>f6570b49-8a9e-41e6-9ee9-8c6088dbbd21</t>
  </si>
  <si>
    <t>B4F42205-A5A8-4044-AD12-238A6DDDF002</t>
  </si>
  <si>
    <t>B8C37FA1-A62D-45A8-81AB-2B207243E9D9</t>
  </si>
  <si>
    <t>BA1CD8A4-7F3B-4B93-BD96-B9B84BCF5BC5</t>
  </si>
  <si>
    <t>C7C44597-FD54-4B5A-B043-141FBEDC3029</t>
  </si>
  <si>
    <t>CDA5DC40-0D8D-4822-8EBF-116C3A0A4FA3</t>
  </si>
  <si>
    <t>DBBC1371-A75E-4A6F-B708-6E70139E6129</t>
  </si>
  <si>
    <t>E3AD0034-0A83-4AD5-8A07-8645BB5880CC</t>
  </si>
  <si>
    <t>E3B6C06E-BF29-4435-8E9C-C2934AFE181E</t>
  </si>
  <si>
    <t>E6261373-75FF-4795-9EFA-6E6263E113FA</t>
  </si>
  <si>
    <t>EA3E9449-C10A-47B2-A40B-F68503C88427</t>
  </si>
  <si>
    <t>EA50C4B3-8265-4D6B-8B44-57549AA9671E</t>
  </si>
  <si>
    <t>EBB07B68-DE5B-4BD6-8897-4BAC8AF244EE</t>
  </si>
  <si>
    <t>f7a41805-7875-4a90-a44c-16a37de6395b</t>
  </si>
  <si>
    <t>EC0A595B-4B63-4560-B930-FB5C3EDC3F6A</t>
  </si>
  <si>
    <t>EC608C2B-6B32-402C-9A63-E7C467AF7DD4</t>
  </si>
  <si>
    <t>EF8A9F42-7445-487A-9711-CA088AA57ABE</t>
  </si>
  <si>
    <t>F3C2D46F-2345-4FB1-BF0F-33DCD0BB2D72</t>
  </si>
  <si>
    <t>FD72F4AA-4662-4715-8747-3D2966711658</t>
  </si>
  <si>
    <t>88830047-F253-4991-A590-DE45F72DBC8E</t>
  </si>
  <si>
    <t>4a64ee2a-a13a-4584-a9d2-405fec6e807c</t>
  </si>
  <si>
    <t>07AD96C5-8CF6-4519-A417-69CA89EBAD54</t>
  </si>
  <si>
    <t>0801A7A4-F817-4986-8E5D-7D743D063D40</t>
  </si>
  <si>
    <t>0DA5B896-0B5E-414A-802A-47668FDD6CE6</t>
  </si>
  <si>
    <t>0F4FCB0B-618B-4212-9379-6FEBD9A4D456</t>
  </si>
  <si>
    <t>06cba215-6010-4541-9526-05a9b3752e07</t>
  </si>
  <si>
    <t>1091866E-7837-4770-86A4-E15F62B08D88</t>
  </si>
  <si>
    <t>1399EEAB-5D2A-43FF-9B22-0057D9EAB027</t>
  </si>
  <si>
    <t>70c25842-ae7e-4409-abea-8f3313448dcd</t>
  </si>
  <si>
    <t>180AA765-8591-44DB-B403-01625514549E</t>
  </si>
  <si>
    <t>1E1B8FF1-3C81-4D75-AE73-ADC6E8A604CD</t>
  </si>
  <si>
    <t>1E1E1386-9D81-457F-AC9E-F12557DBBCB1</t>
  </si>
  <si>
    <t>2024BE49-C459-4453-8F08-BEB20E203452</t>
  </si>
  <si>
    <t>234A442D-9A8B-405D-9FEB-0CB8CB9F1C5A</t>
  </si>
  <si>
    <t>26BA654C-DAB0-4CC9-8C84-6D9C9B103B24</t>
  </si>
  <si>
    <t>26CC1FF8-FBFE-4399-927F-3923732AF48A</t>
  </si>
  <si>
    <t>280798E8-080E-4190-851F-FB0143C4D022</t>
  </si>
  <si>
    <t>2927A5C2-B7F4-4B56-A505-E26F833773F0</t>
  </si>
  <si>
    <t>2AD4ACAB-7536-43DE-B25A-15BAB0AF89E4</t>
  </si>
  <si>
    <t>2AF59D20-1AE4-436F-B9D0-CEC21790E16E</t>
  </si>
  <si>
    <t>2FCD8122-6872-41A6-AB67-C052BC2E28BD</t>
  </si>
  <si>
    <t>30D93D25-59EE-4A9C-9518-AB1620D64AED</t>
  </si>
  <si>
    <t>35F59DFC-2B9F-4A1F-9DEC-B7943E240295</t>
  </si>
  <si>
    <t>395A4E74-F832-4305-A911-DF8A3172F6E3</t>
  </si>
  <si>
    <t>3A6BBB9E-A41C-41AF-A2DB-4BB0C7E36807</t>
  </si>
  <si>
    <t>3E76BAA8-C2EB-4EFA-B7F3-039D5AD129CB</t>
  </si>
  <si>
    <t>a69795ff-7fec-462e-89d6-35a5061e394c</t>
  </si>
  <si>
    <t>422B7C43-6DBB-4C12-B4FF-D0FA62737F41</t>
  </si>
  <si>
    <t>18938bc2-edc9-45a8-8263-05b0339bec19</t>
  </si>
  <si>
    <t>435FBA48-5221-4F88-B849-38C7CCF08F50</t>
  </si>
  <si>
    <t>bb06fec0-97f3-4d04-ad54-44c9f482a1cc</t>
  </si>
  <si>
    <t>46BD04F4-3011-4D7C-98C7-2062BCA6ABD3</t>
  </si>
  <si>
    <t>477D6005-5475-4DC5-861E-B73CFBBADC24</t>
  </si>
  <si>
    <t>4B6C0F91-635B-4C17-9E44-1556FA5E185A</t>
  </si>
  <si>
    <t>4F68AC62-3A01-478E-B3B2-673490267B62</t>
  </si>
  <si>
    <t>52FA9F6E-ECEE-4AD8-AFCB-35E416472655</t>
  </si>
  <si>
    <t>5B178D4F-3C19-4727-8B62-B3C953D66351</t>
  </si>
  <si>
    <t>5BA6D2F8-0FBF-4066-9B4E-81A0BEFDA5B5</t>
  </si>
  <si>
    <t>5FA026C1-65E3-48D1-9291-01C47F72548E</t>
  </si>
  <si>
    <t>612B6FDF-919B-48F3-B3C5-8BF067E69567</t>
  </si>
  <si>
    <t>629DAD80-8EDC-4C4B-9D43-A421B3C5D67E</t>
  </si>
  <si>
    <t>655FAA91-8125-4263-8129-6E70A882DF80</t>
  </si>
  <si>
    <t>65C2BD1F-D402-40B8-B6D3-4E0839A2525B</t>
  </si>
  <si>
    <t>6613466A-CB82-4FA3-BE0D-5027CA09C4DB</t>
  </si>
  <si>
    <t>679DF279-7EA4-4174-9C4F-935DE64D9E94</t>
  </si>
  <si>
    <t>681A9AFE-17A7-42FE-8C0F-F4AED42B075C</t>
  </si>
  <si>
    <t>e7a603fe-04d7-4378-ae99-4a609744b0b4</t>
  </si>
  <si>
    <t>6EC31D3D-4977-47B2-8BC2-9FC2F14BFC56</t>
  </si>
  <si>
    <t>bc06dfee-583f-4575-ab8c-e7c2e68c7654</t>
  </si>
  <si>
    <t>6EF7C7D2-D61E-4B3F-A229-AA9390AEA7C2</t>
  </si>
  <si>
    <t>7350EEED-FA9A-4337-9EB4-7B0B5658BFD6</t>
  </si>
  <si>
    <t>7C747835-BF46-4F43-AD44-F485D17BBE4B</t>
  </si>
  <si>
    <t>7D1935D7-1910-41FB-B581-802F8B8990E2</t>
  </si>
  <si>
    <t>50d6e438-7f9c-4892-92f7-85d11fd8beec</t>
  </si>
  <si>
    <t>7DAF26DA-635C-4888-810E-3FB9E076A5DE</t>
  </si>
  <si>
    <t>d3817eae-7ee6-4658-8b8a-567d493d62c4</t>
  </si>
  <si>
    <t>87BA052C-CA40-4F02-997C-1E4388D09530</t>
  </si>
  <si>
    <t>78fad58e-d6c3-43d2-b5e2-ef54a65f4f05</t>
  </si>
  <si>
    <t>89B0E1B8-7BAC-4E06-9B5B-F81AE40A44F3</t>
  </si>
  <si>
    <t>8F920CCC-4830-419E-A343-AF3E3B2C0BAF</t>
  </si>
  <si>
    <t>9412a622-d6b5-4b4f-a4de-1798d1a826d2</t>
  </si>
  <si>
    <t>919BC6F6-9765-45F5-AE3A-2B5ECF6FFA38</t>
  </si>
  <si>
    <t>91CF04A5-6AE0-45F4-AE89-B31321F058C3</t>
  </si>
  <si>
    <t>93F2A301-A68D-4F74-9FC2-8FDD6CB256D7</t>
  </si>
  <si>
    <t>9CC11CF5-B7E6-4832-86B3-E66ADDED541B</t>
  </si>
  <si>
    <t>A31DE9B2-0ADF-42D7-B6F5-E8D838D01779</t>
  </si>
  <si>
    <t>bd056c50-5870-47ff-96ed-40e913992b52</t>
  </si>
  <si>
    <t>A46AE93C-1AE8-4AF0-98A6-2B5B0DEDB979</t>
  </si>
  <si>
    <t>A49BDEE1-4927-4F46-976A-55B5EC0576B7</t>
  </si>
  <si>
    <t>419ec4c6-a358-4ae9-8cd4-9d73aa3c2bf3</t>
  </si>
  <si>
    <t>AB199C2B-0669-4076-A801-FE14066354A3</t>
  </si>
  <si>
    <t>d4f4b809-3a5b-40db-b052-c14a305a63d7</t>
  </si>
  <si>
    <t>AB9B63BB-B51B-43FB-8354-78BAAA332861</t>
  </si>
  <si>
    <t>AD62C603-B682-4866-AF3A-273846C96E80</t>
  </si>
  <si>
    <t>ADE5EE7B-E882-4D75-B36C-32583FDAC29D</t>
  </si>
  <si>
    <t>B17574D9-B089-45CA-985E-1FDCD83F9E76</t>
  </si>
  <si>
    <t>B23BAA62-257E-46DA-80D7-300570723C3D</t>
  </si>
  <si>
    <t>B3100B2C-0267-496F-A749-58B9021E76D1</t>
  </si>
  <si>
    <t>B33D3D19-8CC4-4F84-BAF0-7FBFFD05C829</t>
  </si>
  <si>
    <t>965152d7-3778-439f-85e0-126b0805d7db</t>
  </si>
  <si>
    <t>B5B1A366-113B-40F0-86F4-321CE808D9C5</t>
  </si>
  <si>
    <t>B6898577-7316-4A22-A9D5-3D0285F56966</t>
  </si>
  <si>
    <t>BCBACA93-EB67-4096-B58B-577E77CE81E9</t>
  </si>
  <si>
    <t>105233a4-984b-46b1-959b-985e217a0f74</t>
  </si>
  <si>
    <t>BE97CEA0-F075-4BDC-979E-3ED321EA972A</t>
  </si>
  <si>
    <t>BF4F6B25-501A-42E2-A016-C9377414321D</t>
  </si>
  <si>
    <t>C01CE110-FFD5-402A-9982-EEA2520ED6A5</t>
  </si>
  <si>
    <t>D204742B-EED9-409D-A307-43F32B06E7C9</t>
  </si>
  <si>
    <t>D68E8197-CB6D-440B-9285-A27183065762</t>
  </si>
  <si>
    <t>D7CBEE38-6420-40D9-B8F3-83EDB46C263A</t>
  </si>
  <si>
    <t>DAE4F44B-D844-46D2-BE51-A7151FBD8308</t>
  </si>
  <si>
    <t>f40a4a5a-b0c4-4051-b758-d4cfe44457cd</t>
  </si>
  <si>
    <t>DB87E4A1-73A4-4F18-8C52-C63C2AFB6DAD</t>
  </si>
  <si>
    <t>DD58261A-6985-483C-92FD-03E87D7A6F92</t>
  </si>
  <si>
    <t>DDA95AB4-8994-4370-97CC-B5D7456ADD49</t>
  </si>
  <si>
    <t>E0D2326B-B738-417E-A6E6-C8819C70A80B</t>
  </si>
  <si>
    <t>E957B2AB-937A-4FE3-8039-D76DB82FE00B</t>
  </si>
  <si>
    <t>5eca1ce0-696e-4d42-9732-521b065501c9</t>
  </si>
  <si>
    <t>EFA672F9-92A8-4D47-9BF4-C68F06AFFA36</t>
  </si>
  <si>
    <t>F0D4B8B7-EDA9-4B80-85A6-377B2213E01A</t>
  </si>
  <si>
    <t>F0D55F75-8F35-4C85-8938-BAD75D61D510</t>
  </si>
  <si>
    <t>F2517D69-C42D-4119-9637-2F9B941D3AF5</t>
  </si>
  <si>
    <t>F4000F04-DD1F-4DAB-9167-354258195355</t>
  </si>
  <si>
    <t>F423EFE2-BC7F-422D-B7BF-3D023ED25EC0</t>
  </si>
  <si>
    <t>F5328096-D1D9-4C7B-B893-C38373F802EC</t>
  </si>
  <si>
    <t>F71ED299-1BE7-4F62-8C38-996642FF7323</t>
  </si>
  <si>
    <t>3112e5df-0ef9-497c-aaf2-6d464375eb0b</t>
  </si>
  <si>
    <t>F98D1AF6-379A-41D5-BEEE-AB4851826CA0</t>
  </si>
  <si>
    <t>F9F3062A-4C75-418A-9CD1-C67C4BF78887</t>
  </si>
  <si>
    <t>FA316349-E2B4-4927-8E17-842E6B94E730</t>
  </si>
  <si>
    <t>FE845A59-21D6-4E2C-BF3D-0EBE34FDA99D</t>
  </si>
  <si>
    <t>FE975DE8-237A-4CEB-8B20-A4F0018BCF67</t>
  </si>
  <si>
    <t>5FE020AC-D408-4D2F-8642-567EB164D72E</t>
  </si>
  <si>
    <t>001122FF-0E43-450F-9C0E-50D28EB10E5A</t>
  </si>
  <si>
    <t>bf6ec511-92d8-44bd-aa69-de1671dad64b</t>
  </si>
  <si>
    <t>01B7F4A0-3D3E-4EDD-9235-4DC74D029D66</t>
  </si>
  <si>
    <t>07305C4A-4C06-49F6-9B9A-CF973D804786</t>
  </si>
  <si>
    <t>6be9dd5b-ee77-42ea-9f52-9f2fda1810b3</t>
  </si>
  <si>
    <t>09F0A9FB-F0C0-4A6D-B656-E5EB6E5B804D</t>
  </si>
  <si>
    <t>e0ed78ee-4932-429a-a787-171f47d77dd0</t>
  </si>
  <si>
    <t>0E4B9E05-5FCE-4E79-9AEC-6EB801DE8D42</t>
  </si>
  <si>
    <t>0E946378-1D3E-4D3C-8B4C-CB20F1EE280D</t>
  </si>
  <si>
    <t>1125E647-6A20-4D6A-8836-04DFFD3CE68B</t>
  </si>
  <si>
    <t>181C91F9-0E79-4E4B-B25A-A0CA61AF806E</t>
  </si>
  <si>
    <t>cd8038ce-7cb2-41ae-8814-b1c8aeed9d23</t>
  </si>
  <si>
    <t>1A99B130-8919-45B5-8720-B06FB8D2204D</t>
  </si>
  <si>
    <t>b7fd4669-645c-4512-a884-1fbbb92038c5</t>
  </si>
  <si>
    <t>244F8F28-B134-4ED2-A8EB-ADCA015F8EBA</t>
  </si>
  <si>
    <t>9e070606-bf65-4d36-b73c-354686c6ca63</t>
  </si>
  <si>
    <t>2662C6D3-3E4F-48C1-A35D-5583BC0504C4</t>
  </si>
  <si>
    <t>28349046-37CF-48B2-9CF6-AA1603A89003</t>
  </si>
  <si>
    <t>e41dbf7d-5913-484b-a6db-329f8752c35c</t>
  </si>
  <si>
    <t>2E96176A-5A53-4FE7-8C08-8FE7E482D5AC</t>
  </si>
  <si>
    <t>2F0150EA-1E2C-4E10-B799-F2E91B8B08C3</t>
  </si>
  <si>
    <t>399cb1db-d7e5-4eef-bc20-6b63134ffb9e</t>
  </si>
  <si>
    <t>2FD5192F-5EC3-40A0-965E-853849DC35BE</t>
  </si>
  <si>
    <t>31022CE3-BE37-4779-914A-78ACE3049F47</t>
  </si>
  <si>
    <t>597dc667-f55a-4f11-8143-c2622cbe765b</t>
  </si>
  <si>
    <t>3238AF1D-FCA7-43C0-8035-86AE612E0DF4</t>
  </si>
  <si>
    <t>12cc3206-c20f-4e16-80ce-a79653de28bf</t>
  </si>
  <si>
    <t>3DECF296-AC34-4BBF-9DC2-69168233678C</t>
  </si>
  <si>
    <t>44241326-38E3-447A-B768-AFCA415B5B69</t>
  </si>
  <si>
    <t>f5a96ebd-db83-4341-a2be-7882222beec6</t>
  </si>
  <si>
    <t>448E30B0-5B45-45CB-A5A2-381E3133EE60</t>
  </si>
  <si>
    <t>4F354D17-533F-4160-AA36-3EEF6C0D1841</t>
  </si>
  <si>
    <t>ce42c6d2-2b69-4d10-93ff-4f0821eebde0</t>
  </si>
  <si>
    <t>52EB2098-31B8-4BE9-9131-602CCE760BC7</t>
  </si>
  <si>
    <t>54EB5A49-89C2-4F8B-B482-635C71412552</t>
  </si>
  <si>
    <t>569CB3BD-459C-4443-81F0-1BFF09673358</t>
  </si>
  <si>
    <t>5CFF7298-6E19-44B3-B78E-F056EBC7A2A8</t>
  </si>
  <si>
    <t>6039339E-D26C-4261-A8A6-8958BA05A8D3</t>
  </si>
  <si>
    <t>6D34A45F-B612-49F5-BC55-F368D4B208DD</t>
  </si>
  <si>
    <t>78EF4895-2005-4E7E-B9E4-B47266E264DD</t>
  </si>
  <si>
    <t>22e75f03-50da-424a-8b75-bedff965e0ff</t>
  </si>
  <si>
    <t>84B0DEAB-E8FC-4471-8129-3A23EDDB89EF</t>
  </si>
  <si>
    <t>593ac43e-8758-42b3-a0ad-1580eb04529b</t>
  </si>
  <si>
    <t>85DEB233-B04E-428D-95AD-10AE28EE4C28</t>
  </si>
  <si>
    <t>87ADDDB2-139A-46B7-864C-FFDC9039753B</t>
  </si>
  <si>
    <t>893E0D60-BC91-4650-8D12-08F1DD6F4BA4</t>
  </si>
  <si>
    <t>818b827c-e870-45ff-8127-03a7e3761929</t>
  </si>
  <si>
    <t>9C5B2A9B-88B2-442C-AC92-5528A1F1749D</t>
  </si>
  <si>
    <t>A76122A0-6BF5-4A7D-932C-52E320B28750</t>
  </si>
  <si>
    <t>32ee1b1b-2ca2-410a-a679-58e658ab9ce7</t>
  </si>
  <si>
    <t>A94AF22F-10BB-4FDE-A6B1-534E30E6656D</t>
  </si>
  <si>
    <t>ac3bd008-c753-49e9-aab9-59e519aafcb5</t>
  </si>
  <si>
    <t>B8E55092-7BC1-4333-BBD8-475414FF1167</t>
  </si>
  <si>
    <t>BABCF523-EFC2-4542-98AA-C7CAEE727490</t>
  </si>
  <si>
    <t>3df37ede-73cb-4997-b0b4-2ef8d6a00fb2</t>
  </si>
  <si>
    <t>C1D13783-6726-4BDF-8CE3-7E719ED94FBA</t>
  </si>
  <si>
    <t>C45E5B13-6257-409C-A283-317081A84C92</t>
  </si>
  <si>
    <t>55a7e54a-2120-42fd-b49c-3d0ca923b1cd</t>
  </si>
  <si>
    <t>C9AFCF76-D6C7-45E1-8D8A-39EC3426BCF4</t>
  </si>
  <si>
    <t>D0ED40AC-2AD5-43E2-B9E2-088940382931</t>
  </si>
  <si>
    <t>D6590C9A-B926-4254-9EDD-D4531EFF26D0</t>
  </si>
  <si>
    <t>E7E3E2AA-97BD-4C70-98A7-3DC3571E3E68</t>
  </si>
  <si>
    <t>855cc3b1-8292-4314-a5c2-e8dc3fd901d3</t>
  </si>
  <si>
    <t>F5416B63-9C74-409E-822C-F1BC74B6D507</t>
  </si>
  <si>
    <t>F84DE200-270D-4ADD-8E7E-7246AC3E163C</t>
  </si>
  <si>
    <t>FADC74AC-1A4A-4EBB-9577-97293E715D32</t>
  </si>
  <si>
    <t>FEFE39FE-8B2A-4F42-9DFF-C9EF50A307E3</t>
  </si>
  <si>
    <t>FF85A353-6074-47EC-B572-4BB062816069</t>
  </si>
  <si>
    <t>6af9f611-f673-4331-8470-c6de0860f3af</t>
  </si>
  <si>
    <t>1E575FC7-D25C-4F2A-A9A8-5A88F2C37C23</t>
  </si>
  <si>
    <t>7A0EF8A4-489A-4F04-A421-E0AA6529D699</t>
  </si>
  <si>
    <t>DDF39726-DF54-477E-8D75-83AD66AF63A1</t>
  </si>
  <si>
    <t>1285ec9b-7395-45c6-b30e-d6d7520a99d8</t>
  </si>
  <si>
    <t>022B54DD-45B4-4FE2-89FC-23AE487B567E</t>
  </si>
  <si>
    <t>03E4D9DD-2961-474C-B038-5067E556AA20</t>
  </si>
  <si>
    <t>0E474FEE-D40B-4C33-B2E1-AC6EE010382D</t>
  </si>
  <si>
    <t>de648534-964a-4cfb-9cb6-1a1caf5875a7</t>
  </si>
  <si>
    <t>0FEEBBB9-9CB5-46CC-8FCC-82F388798C6F</t>
  </si>
  <si>
    <t>369a3b57-9897-4c88-8e40-4df6bc7ca953</t>
  </si>
  <si>
    <t>184CD417-896E-4902-AB86-ADA18B516874</t>
  </si>
  <si>
    <t>38d6cd6f-7cb7-499c-9e2c-e8a51d8002a5</t>
  </si>
  <si>
    <t>195C080E-AB32-4A4C-9AC7-F2E3CCD633E2</t>
  </si>
  <si>
    <t>618ebdea-4e5a-4c92-a107-a961abb13305</t>
  </si>
  <si>
    <t>19AAE015-4A9D-4F74-8B81-29A168A92A50</t>
  </si>
  <si>
    <t>0a3a3d63-8933-4970-9d48-5ccd09c8cb9b</t>
  </si>
  <si>
    <t>228ED718-A8B1-44A5-9346-4B2A93A93A2A</t>
  </si>
  <si>
    <t>26989B8C-DFF5-4E44-9A5D-F93B2B9E65CA</t>
  </si>
  <si>
    <t>2F863A3C-FC1E-4E46-BE92-506113AAA9EA</t>
  </si>
  <si>
    <t>aa98451d-d0dd-4aa7-82a9-f4e835e0708d</t>
  </si>
  <si>
    <t>3E2A39EA-F401-4724-B53F-94CEB8A5DADD</t>
  </si>
  <si>
    <t>38e6b23c-d236-40d2-87a4-09936523153b</t>
  </si>
  <si>
    <t>482A1349-F530-42F0-B2FF-14AC057EEBB3</t>
  </si>
  <si>
    <t>e8a57bea-d3f4-491d-8a81-1594a17e4c85</t>
  </si>
  <si>
    <t>48404D85-0A3F-4BB6-B0F8-06F65A8CA535</t>
  </si>
  <si>
    <t>5169299E-5C12-4FE1-9EB3-25103856058F</t>
  </si>
  <si>
    <t>b47f0f02-0713-4df3-b507-45ad49510656</t>
  </si>
  <si>
    <t>52077D32-D9FA-4CED-947A-B5E14A13E0B3</t>
  </si>
  <si>
    <t>dc45ef9d-f04f-4f69-94e9-83f3ccd296f1</t>
  </si>
  <si>
    <t>53CEC59A-B8FC-4277-BB30-F9C616E41E39</t>
  </si>
  <si>
    <t>d4f9cb19-901f-4855-bf3e-4d1a6b8ef0bb</t>
  </si>
  <si>
    <t>5B5739A7-8455-4778-B405-4459E95CF07E</t>
  </si>
  <si>
    <t>5C32EA30-BD11-4B7E-A29C-B9A6ADCD12F5</t>
  </si>
  <si>
    <t>0904c15e-eebe-451d-b7da-24591408c7a4</t>
  </si>
  <si>
    <t>6EC84DCF-8A42-46B1-AAD2-ED2C0D9CBF2B</t>
  </si>
  <si>
    <t>73E64B3D-C5F1-4BA5-A046-A8FDD96C6129</t>
  </si>
  <si>
    <t>7D2A25B2-5256-4C2F-AC32-87F71D0AFB47</t>
  </si>
  <si>
    <t>7DB4D9EA-9F07-4B33-9E47-94290DA3C314</t>
  </si>
  <si>
    <t>b20f67db-e232-4bc9-91f3-4e8353b18133</t>
  </si>
  <si>
    <t>7FC528F1-58D5-4FCC-B9C0-DDC59E8E721B</t>
  </si>
  <si>
    <t>f1835f10-67a4-44c6-a834-4bb3e2053559</t>
  </si>
  <si>
    <t>847E09A9-6E08-48C3-AC62-65BCAFA3926B</t>
  </si>
  <si>
    <t>8A925261-94E2-4773-B8D1-03C5F302D255</t>
  </si>
  <si>
    <t>fcbcf51d-3376-46be-9002-c04294ebbbb2</t>
  </si>
  <si>
    <t>8CE5EC10-8827-4BED-9AD4-D07BAA0B5BE7</t>
  </si>
  <si>
    <t>10c801f9-1736-4f40-9e44-70594aaa0097</t>
  </si>
  <si>
    <t>8D556A62-1237-425B-AE89-95F6E8C01E4F</t>
  </si>
  <si>
    <t>7a5f945c-3a3e-4243-91dc-c74526a14039</t>
  </si>
  <si>
    <t>95081B87-0B65-4F3C-BFB0-C92BC9A4B12F</t>
  </si>
  <si>
    <t>2acf1322-b1ad-4985-a1e6-b0191206e20a</t>
  </si>
  <si>
    <t>97308E22-64B1-49CE-A447-C13CC73B2E1B</t>
  </si>
  <si>
    <t>9E39A4AC-A77F-4A9A-AC0B-BD1404392E1E</t>
  </si>
  <si>
    <t>f1a82d67-ed76-4cfe-9669-4e5a08c7732d</t>
  </si>
  <si>
    <t>A30F7159-9FAA-4624-A4B5-B74CE802B58B</t>
  </si>
  <si>
    <t>B1A567A7-175E-450A-A929-F12AB8870EDA</t>
  </si>
  <si>
    <t>B6AB8771-548D-4296-BB30-27AE027B5FE5</t>
  </si>
  <si>
    <t>BEE76DAD-E01F-4641-9B86-86797AB70416</t>
  </si>
  <si>
    <t>BF8BCBC7-53EB-41E0-B5AD-B8CE69A2258F</t>
  </si>
  <si>
    <t>1e6f8045-4f01-42fe-a828-8ebf51d8f5d9</t>
  </si>
  <si>
    <t>C561B55B-4196-471D-B19F-5CC9805041EA</t>
  </si>
  <si>
    <t>C70F87D3-46F0-4096-96BC-6765B3C68189</t>
  </si>
  <si>
    <t>CBDE43B7-0920-403D-B3E4-5D41DD632951</t>
  </si>
  <si>
    <t>7fea7aa8-68d0-4544-a320-ad5c1f48bb74</t>
  </si>
  <si>
    <t>DE482570-C2E1-4083-A1BC-CF6EC935426E</t>
  </si>
  <si>
    <t>c6c90db7-e155-43da-8a48-8496c8fd9617</t>
  </si>
  <si>
    <t>E4F06230-E7C4-43DB-9FDB-C1391DDEE572</t>
  </si>
  <si>
    <t>477fcf4b-1167-4a42-bdce-0351c9e3b385</t>
  </si>
  <si>
    <t>E77B100E-47D7-4F81-918E-23EB3B04D1AD</t>
  </si>
  <si>
    <t>76800807-efa8-42f7-bacc-dd3f70469dc0</t>
  </si>
  <si>
    <t>EE19DC0E-D4CA-4416-B1E3-4C838088639B</t>
  </si>
  <si>
    <t>EF0B36BC-177D-4B7C-89E4-878706D2E030</t>
  </si>
  <si>
    <t>F4F395D8-7C24-4E87-BA53-FEF309FCF656</t>
  </si>
  <si>
    <t>d127b21b-1371-42fd-a993-51ecdd2fb61b</t>
  </si>
  <si>
    <t>FDD15678-AB80-4F59-B922-D68761727C73</t>
  </si>
  <si>
    <t>270A714F-C76B-4C25-BF01-ED6B43605225</t>
  </si>
  <si>
    <t>734968CC-D3BC-401A-95B8-9D2D5F567AB6</t>
  </si>
  <si>
    <t>d7480c14-60d1-46d1-9e95-2a890f7165e4</t>
  </si>
  <si>
    <t>97D696D9-7E1A-4072-898D-628419A48965</t>
  </si>
  <si>
    <t>eba9d541-5eee-4e6f-8e67-7f17b65304ec</t>
  </si>
  <si>
    <t>DE71E20F-1454-4BDA-8376-2B2464A79E66</t>
  </si>
  <si>
    <t>B9B3A8CE-EA32-456D-86DE-C66BC60F8D7C</t>
  </si>
  <si>
    <t>6095a4d0-735d-4eb8-98ac-7dd1eb175f40</t>
  </si>
  <si>
    <t>0FEB292A-7AD9-4806-B922-47C83BF5B246</t>
  </si>
  <si>
    <t>134084E3-6013-411C-880F-B3DA18AAD393</t>
  </si>
  <si>
    <t>1B430EB1-3C71-4E8F-9E62-B1826520872A</t>
  </si>
  <si>
    <t>540f8d55-b43e-4a9e-a946-d9bea1657223</t>
  </si>
  <si>
    <t>2181ED92-D576-4024-8E1C-1012CBB5420C</t>
  </si>
  <si>
    <t>2E2DF899-388A-4BFC-A6E5-5CA5442CDC31</t>
  </si>
  <si>
    <t>33CBF15B-2B07-4A50-8BFE-45A002956659</t>
  </si>
  <si>
    <t>3A28D610-E2A6-4EAC-A98A-86CBBCA71E2C</t>
  </si>
  <si>
    <t>3F37BD59-41B5-487D-AB6E-12B2758D0804</t>
  </si>
  <si>
    <t>2ed2af00-2fce-4fb7-aceb-edd450625c97</t>
  </si>
  <si>
    <t>4EA004D5-FF86-4DE9-A88E-8B1EF5C8CB97</t>
  </si>
  <si>
    <t>556B271E-4545-418F-A830-DF0D536BC9D4</t>
  </si>
  <si>
    <t>59E26B77-573E-4A0B-917C-157BD90563CE</t>
  </si>
  <si>
    <t>5BD1B249-3E31-47D0-BE30-9AD534074148</t>
  </si>
  <si>
    <t>606C8374-C5F9-4F56-B088-D2168266D00B</t>
  </si>
  <si>
    <t>6466AA6D-E00D-4FCD-AD4C-6F7837F09BE3</t>
  </si>
  <si>
    <t>70FA7453-C85B-4BEA-9DCD-B51FC3B5A5B7</t>
  </si>
  <si>
    <t>19463e43-c8b4-4d9d-b19f-a213690d494f</t>
  </si>
  <si>
    <t>7208F64E-1BDB-44C6-BC44-E149467C133D</t>
  </si>
  <si>
    <t>568dc2e0-79a2-4889-8071-925550c8ebac</t>
  </si>
  <si>
    <t>729F7EFB-2337-4CFD-9980-B79FFF66163B</t>
  </si>
  <si>
    <t>8BB8FE66-57EE-45A6-8DD3-E3194A1AAE00</t>
  </si>
  <si>
    <t>96022086-C6B9-4986-91C7-AFBF7EA3BAC8</t>
  </si>
  <si>
    <t>b0801320-114f-461e-9091-6bba97201cb1</t>
  </si>
  <si>
    <t>A3F18109-E2A3-40C1-B516-7A1731183E12</t>
  </si>
  <si>
    <t>B8BDFB06-DD6E-4BED-8C12-15D23CF9E505</t>
  </si>
  <si>
    <t>BCF29DD1-F192-4B21-A550-380358253E86</t>
  </si>
  <si>
    <t>1f18844b-59c1-43cb-b1e4-a502e254d980</t>
  </si>
  <si>
    <t>BF618ECF-F298-41C0-9185-4F59F18060F6</t>
  </si>
  <si>
    <t>C9F83775-DC83-4676-BC93-F817DDA12796</t>
  </si>
  <si>
    <t>D60AF398-6654-4AD4-BF54-FFE1EB6D1DC6</t>
  </si>
  <si>
    <t>DBADBB26-DBBF-4660-8B53-BE8545882192</t>
  </si>
  <si>
    <t>E0C4F756-2CCC-4F30-93E0-ED78D5CD2FD0</t>
  </si>
  <si>
    <t>E2E68F51-DF56-478E-AA3D-326C0E3754D2</t>
  </si>
  <si>
    <t>d7f10f0c-4b85-46e7-a9fb-4426859b7885</t>
  </si>
  <si>
    <t>E4A756C6-2C98-495C-964C-93FFE96783FC</t>
  </si>
  <si>
    <t>d21778e3-40ad-49dd-8bd6-0d4ba4c74869</t>
  </si>
  <si>
    <t>E563AD05-6878-4AF0-A671-CEAE09539228</t>
  </si>
  <si>
    <t>EC1BF686-5D27-410C-91D4-0A742A6CB655</t>
  </si>
  <si>
    <t>F07F0257-C7AE-4A50-B600-49F3CA8C0FC4</t>
  </si>
  <si>
    <t>F9899167-A46D-406E-9280-FC9A1106AC69</t>
  </si>
  <si>
    <t>FFE4F929-FA69-4AB3-975B-229E60B1A25A</t>
  </si>
  <si>
    <t>02F52515-BC00-4955-8FD0-B91F4D7F9F6A</t>
  </si>
  <si>
    <t>5B075C21-5575-4408-BCBE-9F1DF63D80AD</t>
  </si>
  <si>
    <t>013ddef4-008a-495a-a1fc-2911fe6c618b</t>
  </si>
  <si>
    <t>5DB1BFEB-1EA6-4E22-BDF6-C9DD19981620</t>
  </si>
  <si>
    <t>55616f40-c451-4a43-9a93-ee9e86ea3166</t>
  </si>
  <si>
    <t>75277B1D-EF75-4657-8243-52DDE14AE29B</t>
  </si>
  <si>
    <t>8572E941-2672-4E88-B7FD-38B053D617D3</t>
  </si>
  <si>
    <t>591a1001-b603-484a-96c0-3a54dc2728dd</t>
  </si>
  <si>
    <t>869FAB54-997F-42DF-A89B-D9C520340DAF</t>
  </si>
  <si>
    <t>98FD05F5-9FCC-48ED-B349-88049570D8D6</t>
  </si>
  <si>
    <t>A533BBFE-3299-457B-90CC-92C3CA5A323A</t>
  </si>
  <si>
    <t>b9f33595-f062-42e4-bb11-9d2df0763481</t>
  </si>
  <si>
    <t>DB1A6B5B-3429-4518-B5B2-C7F5DC428963</t>
  </si>
  <si>
    <t>DF1E4F9F-C07D-4C38-BC31-03B18C70C5CE</t>
  </si>
  <si>
    <t>3eb2d1e5-0d16-405a-b427-b966ccfa2b60</t>
  </si>
  <si>
    <t>E03E6BE5-D465-4388-A200-758864925674</t>
  </si>
  <si>
    <t>E77445AF-A9C2-491E-8AF5-2564389B44A7</t>
  </si>
  <si>
    <t>F0EFA711-6F52-4537-9FE8-5C7C273026D8</t>
  </si>
  <si>
    <t>43A3E78C-60C1-4C79-91E3-F94176809BE6</t>
  </si>
  <si>
    <t>15CFF8B6-C744-41AF-91D2-ABE2AB3B45EC</t>
  </si>
  <si>
    <t>45ef2abb-25ac-4d79-8282-9ef6091fa789</t>
  </si>
  <si>
    <t>9FE5CA3B-7681-447F-8916-3378C15F03B9</t>
  </si>
  <si>
    <t>be76e083-bde2-4737-8a8c-826e0eba5bdd</t>
  </si>
  <si>
    <t>03C59BE4-DC90-48A4-8B7B-410024DFA1C8</t>
  </si>
  <si>
    <t>08B0346C-8E33-4707-93FA-847BEEF16A99</t>
  </si>
  <si>
    <t>cc427093-a021-4085-b285-28a48cb86d10</t>
  </si>
  <si>
    <t>0CB90593-099E-4EFF-AF12-3C99581B8A80</t>
  </si>
  <si>
    <t>110ED69B-37CD-4A90-84B5-B24DE74109BE</t>
  </si>
  <si>
    <t>1AD7B92A-6EBA-4C48-A362-C3623A9A17E8</t>
  </si>
  <si>
    <t>1CB0AFF2-0341-4C04-839E-121960517F3E</t>
  </si>
  <si>
    <t>1CB526D8-4E57-476B-BEF3-3716B4D1D548</t>
  </si>
  <si>
    <t>3423D249-87CB-43C9-827C-76F2B1D4143B</t>
  </si>
  <si>
    <t>37B55153-A99A-4B4E-B7FD-CD73B9F5E209</t>
  </si>
  <si>
    <t>3BAFE8BE-269C-4D25-8CA2-55A196D99F7D</t>
  </si>
  <si>
    <t>44472844-7E0B-4A72-81A5-A7177EE260E6</t>
  </si>
  <si>
    <t>45A3DBF2-7014-4EEF-9A2C-AB2928D54045</t>
  </si>
  <si>
    <t>483F065E-1F4F-4ED4-B3DD-A12221C0A455</t>
  </si>
  <si>
    <t>48904FD2-5751-4BAC-8CC7-364896D8BFE1</t>
  </si>
  <si>
    <t>4C37040C-08AC-4699-B6C8-78E17463D858</t>
  </si>
  <si>
    <t>504DD97E-67C9-420A-B725-21493084971C</t>
  </si>
  <si>
    <t>4f508ba0-f3dd-4fd2-b483-43277ef5ee8e</t>
  </si>
  <si>
    <t>50A6466B-3779-4CC0-B299-AD0D63A2EFC7</t>
  </si>
  <si>
    <t>59397771-C267-4F57-9165-4DA63F5EAC00</t>
  </si>
  <si>
    <t>e08b6904-e6a7-44f8-ab7d-53a6a24574ea</t>
  </si>
  <si>
    <t>5AA2FC27-BCCE-44A6-BA78-35552BCFAE25</t>
  </si>
  <si>
    <t>5AF4B89F-4AA0-4CBE-A5B3-C0284482F65A</t>
  </si>
  <si>
    <t>5B784E23-F607-4AA1-9BD2-B43D7F860ECE</t>
  </si>
  <si>
    <t>649809AE-5EA6-4EB0-8574-1A3B1E1422CD</t>
  </si>
  <si>
    <t>87180c1a-d9c0-4ab9-bec9-799e09f0abe1</t>
  </si>
  <si>
    <t>67C91ED0-8C50-48C8-A2AF-D6B5D28DDC4F</t>
  </si>
  <si>
    <t>11a835bc-c1af-420d-b327-8f6a19b58032</t>
  </si>
  <si>
    <t>67F7D5E9-E2D6-4CCB-8AF9-00A118B2D4F5</t>
  </si>
  <si>
    <t>6B0C772F-553C-47E2-B8DC-16DB9C624820</t>
  </si>
  <si>
    <t>4d515536-c4cf-44ab-83b0-19f85f7eb15d</t>
  </si>
  <si>
    <t>70A120F2-D9BB-41C5-99D5-AF0B66252663</t>
  </si>
  <si>
    <t>7483A95E-26AA-4817-AF9E-6A612D1F6734</t>
  </si>
  <si>
    <t>784B2AD0-3F52-42FD-909B-AF5A783AD834</t>
  </si>
  <si>
    <t>7A8DFC80-2898-41E0-B3BC-497E2BE28E51</t>
  </si>
  <si>
    <t>7C8635D4-7AFE-4536-A549-1E0DD9E70427</t>
  </si>
  <si>
    <t>7E3FE6DF-6898-46B3-845D-492520DFF8FA</t>
  </si>
  <si>
    <t>7F574CF8-CBB9-4E52-A375-02840CAB2852</t>
  </si>
  <si>
    <t>84D6113D-645B-41AE-AC5B-6E0E45D3150A</t>
  </si>
  <si>
    <t>8C94825E-4352-4E27-85EA-46355614E7B7</t>
  </si>
  <si>
    <t>8F0CA240-7523-45E1-989E-562D8FA55E95</t>
  </si>
  <si>
    <t>A1947CD3-F2E4-4484-9C1B-D5D8EB27D776</t>
  </si>
  <si>
    <t>A30EF488-D25B-4261-883A-E58AFAD83A29</t>
  </si>
  <si>
    <t>BB144D5F-2258-4386-917A-43733190F791</t>
  </si>
  <si>
    <t>2d34102d-88d5-41b7-8300-0e7030baa9af</t>
  </si>
  <si>
    <t>BC82CB18-12F4-4919-92DA-FC02BAA9C1A0</t>
  </si>
  <si>
    <t>BDF3AD43-AE30-4FAD-912D-9545F760EBB6</t>
  </si>
  <si>
    <t>C2F3C2F1-E9E3-4F92-B036-0DF196C1F0A0</t>
  </si>
  <si>
    <t>D15D5A68-4ADE-4A5E-8FD0-2BAF0B29F8CD</t>
  </si>
  <si>
    <t>D4632A8A-3335-4183-9168-50C2F8D59014</t>
  </si>
  <si>
    <t>D5FB6793-06BC-4036-9474-1DA507B48E31</t>
  </si>
  <si>
    <t>DB59356E-7FA8-406C-9B5D-7B294D23BEA9</t>
  </si>
  <si>
    <t>DE86E326-D78B-4549-9A19-1E80F82635CF</t>
  </si>
  <si>
    <t>76fd7708-e69b-4290-be89-f12062f7c539</t>
  </si>
  <si>
    <t>E149231A-668B-478F-BBEB-9BD76F343712</t>
  </si>
  <si>
    <t>E1CCCE47-930D-46FB-8408-C784CC50F10D</t>
  </si>
  <si>
    <t>E3B38510-E24B-4C77-A9BA-059A32CDD323</t>
  </si>
  <si>
    <t>923656a9-67a0-4468-a51a-5bfda7c4fdb4</t>
  </si>
  <si>
    <t>EBA3F64D-18C0-44A3-A8E0-2902F216C376</t>
  </si>
  <si>
    <t>EE9F66E6-26BF-4896-9E43-9DFBDCAA9657</t>
  </si>
  <si>
    <t>da2d0268-1d70-46e0-82d6-0ebf97669688</t>
  </si>
  <si>
    <t>F04F592E-C05A-404A-A734-648DCF988E88</t>
  </si>
  <si>
    <t>F0A083EC-E35F-40B6-964B-CB8CD87E8D96</t>
  </si>
  <si>
    <t>7f527ef9-f0b1-4baa-af3c-0fa633e750a5</t>
  </si>
  <si>
    <t>FD153891-F376-40BA-9D57-63F84F7F74EF</t>
  </si>
  <si>
    <t>FDC5B109-82DA-4094-8A71-4240B9D0D0C2</t>
  </si>
  <si>
    <t>ed22a674-9f1c-4877-a83f-28f419552057</t>
  </si>
  <si>
    <t>4464FD58-1C69-4A28-BEBE-76911C0657B8</t>
  </si>
  <si>
    <t>01851ACD-F8F9-4252-A1E1-7646E74E3FF2</t>
  </si>
  <si>
    <t>02373A5D-DA6E-4FAD-8A51-2CD6F4193093</t>
  </si>
  <si>
    <t>a2927e3e-6a16-4033-b543-ae1f80288cb4</t>
  </si>
  <si>
    <t>06E60A1D-FCE5-4E45-84DD-CFE9C66BDC3F</t>
  </si>
  <si>
    <t>aa1400c5-b544-4aa2-bf05-4d150e62a793</t>
  </si>
  <si>
    <t>07207281-DA1B-4062-BA87-5C7DA747C4BD</t>
  </si>
  <si>
    <t>0A07F966-2573-48AF-AC3A-233DA8B81178</t>
  </si>
  <si>
    <t>0D65FC45-2593-4449-A889-1C529CA85AB7</t>
  </si>
  <si>
    <t>93df7cdd-9618-4bb2-b4e1-13ccf837fb4e</t>
  </si>
  <si>
    <t>0E8D6512-D2BD-47DB-9E28-6E1045D9F836</t>
  </si>
  <si>
    <t>13E0DF64-4886-49F6-A824-BA342261ADE8</t>
  </si>
  <si>
    <t>32618468-d95d-4720-881b-c1ab45a34610</t>
  </si>
  <si>
    <t>17A9503F-2766-4714-9840-4FBC8FEE069E</t>
  </si>
  <si>
    <t>1D7B330E-2C68-4EF7-BDA6-895F5581C414</t>
  </si>
  <si>
    <t>22407D96-ED06-4EBA-B0EB-D5DAEF80923E</t>
  </si>
  <si>
    <t>269CA975-1313-480F-8157-201793CEA379</t>
  </si>
  <si>
    <t>27F130BB-5AF6-44E1-8F19-4E8E3F6A040E</t>
  </si>
  <si>
    <t>2C42716B-8493-4803-97F9-215EC98A7BD1</t>
  </si>
  <si>
    <t>2D676EE5-92CB-4BDB-9DD2-D0D8D961598F</t>
  </si>
  <si>
    <t>30E94F6D-3B34-4A4E-926B-6D99D99E002D</t>
  </si>
  <si>
    <t>0f8267c6-ca27-4fc1-a6ab-d2304021b226</t>
  </si>
  <si>
    <t>30F3C8B3-5164-4906-9CF2-CB0FEA8B98CF</t>
  </si>
  <si>
    <t>3753767B-050A-44CA-8C64-461D5F9F4BED</t>
  </si>
  <si>
    <t>37DA19FC-A34D-4DFF-9C51-227225070841</t>
  </si>
  <si>
    <t>38FD3FC2-69FC-4EE3-A870-3776CD0C9B50</t>
  </si>
  <si>
    <t>b0a8491d-ee1f-40ca-aa5d-69ad49fb622f</t>
  </si>
  <si>
    <t>39A66767-2B82-446A-8B20-4882A059F0F8</t>
  </si>
  <si>
    <t>3A67A7DE-3784-4C09-A362-3A69A0A8C0A3</t>
  </si>
  <si>
    <t>3B88911E-0C88-475E-A580-EA3959934D28</t>
  </si>
  <si>
    <t>3E8F1DD7-7FA8-429B-8425-9BA0E39BC56D</t>
  </si>
  <si>
    <t>3F33D810-1353-428C-9821-F01B77444F2E</t>
  </si>
  <si>
    <t>4060AB2D-A125-4FF2-8686-336877CC6E27</t>
  </si>
  <si>
    <t>42740CA4-61FF-4032-94B3-FD08D967B979</t>
  </si>
  <si>
    <t>4310BBA0-E433-4111-8EBB-39AE38249CFD</t>
  </si>
  <si>
    <t>432D39E7-DEF0-4CB1-90BB-85082A2A38B0</t>
  </si>
  <si>
    <t>fd055580-0e64-4af7-8083-904c9c3b735d</t>
  </si>
  <si>
    <t>458815D8-C0B8-4277-AA73-75B9FFD02E52</t>
  </si>
  <si>
    <t>45CDABF1-86FF-4FDE-AD4F-3AC713E82102</t>
  </si>
  <si>
    <t>48B3CC15-6049-4447-9C31-714EFFD490EC</t>
  </si>
  <si>
    <t>4D650A88-15EF-4907-86A7-2CDE4F569597</t>
  </si>
  <si>
    <t>4E2A440D-B968-4B99-934D-3357F0701E24</t>
  </si>
  <si>
    <t>4F7D2081-5D5C-49E7-A1EB-CBFE2BF68F01</t>
  </si>
  <si>
    <t>4F9F592B-B5B2-41D3-8B37-D46436B745F6</t>
  </si>
  <si>
    <t>4FBB176D-0474-4EAD-B68C-25A475974499</t>
  </si>
  <si>
    <t>3237b9f1-bedf-4f5f-b3a5-cb365825589d</t>
  </si>
  <si>
    <t>510957D4-0EC7-4E41-B2E1-BC4B6F463446</t>
  </si>
  <si>
    <t>532E12E6-0663-4991-B71A-03204E578F57</t>
  </si>
  <si>
    <t>09b93a88-b009-4f08-b08e-10b81d1e6f35</t>
  </si>
  <si>
    <t>573AC1F8-F903-486D-B45F-63AE71CDEBDF</t>
  </si>
  <si>
    <t>58098D69-4EEB-4E0C-A438-5E40F8DA998E</t>
  </si>
  <si>
    <t>5A349FA0-626D-442D-8BD9-7C7FBEE81F6D</t>
  </si>
  <si>
    <t>5B99C682-E4F9-45C9-80DF-8916F9D730E0</t>
  </si>
  <si>
    <t>5CB0CE0C-03C0-411A-84B1-EA51C39D31DA</t>
  </si>
  <si>
    <t>5D2FA3AA-95EC-411F-87F1-FC38D2A283CA</t>
  </si>
  <si>
    <t>5E2DD04A-9E6A-46C2-9FC6-B67AEAF3E5B9</t>
  </si>
  <si>
    <t>63023F44-6950-4030-BA48-E016A712CEF3</t>
  </si>
  <si>
    <t>649393FC-27AD-4D26-AC75-EDEEF4D57839</t>
  </si>
  <si>
    <t>6504074E-C229-476D-93E5-42A4E7B3A5AA</t>
  </si>
  <si>
    <t>68A0FF2A-70E2-4807-99A5-CE2E0558F707</t>
  </si>
  <si>
    <t>494854e6-ed96-4e10-b5e6-91a29f1a035c</t>
  </si>
  <si>
    <t>6CCFB5AF-C2BE-43D8-B71D-9DACBA44456B</t>
  </si>
  <si>
    <t>6DD30D6C-13E9-4BBE-A834-B7D112230FB2</t>
  </si>
  <si>
    <t>7175F841-90F1-4DD0-98C8-407D38D49B1F</t>
  </si>
  <si>
    <t>71DAE91B-C58C-4875-A305-6CC1DDF62711</t>
  </si>
  <si>
    <t>77F0706C-6757-42DA-8C31-8242C9897A18</t>
  </si>
  <si>
    <t>780536D9-09A5-46D6-9EB7-840349985CFF</t>
  </si>
  <si>
    <t>781BDE9C-078C-4CBA-AA40-B724A9DE142B</t>
  </si>
  <si>
    <t>7CDEAA91-8688-49A1-A39F-0E7DD83AF887</t>
  </si>
  <si>
    <t>7FBA7ED7-587D-45E3-B937-AADDFBD1FB13</t>
  </si>
  <si>
    <t>82B6244E-A030-45DC-AF4D-0207046C85E5</t>
  </si>
  <si>
    <t>9749cec2-c530-44e4-9c54-fbea48f2fd6a</t>
  </si>
  <si>
    <t>82B6B53E-595D-41C5-B0F4-A1AC8720709C</t>
  </si>
  <si>
    <t>865EEB30-9169-45CF-95FA-D8030B1F6834</t>
  </si>
  <si>
    <t>87FE08F8-929D-4C8B-A5D4-AB01A9C7EE32</t>
  </si>
  <si>
    <t>894DB367-78D1-476F-8E0F-B3BDD49F2245</t>
  </si>
  <si>
    <t>8AB71999-9F6F-4396-BFC2-0ECDE22E06B2</t>
  </si>
  <si>
    <t>8C8FCFF3-76FE-4F3D-9261-9B462963F50D</t>
  </si>
  <si>
    <t>8D5892FF-B6B9-451A-9537-91207ECCF1BC</t>
  </si>
  <si>
    <t>983796BF-2D8B-4B0E-82E3-00294316750D</t>
  </si>
  <si>
    <t>9A06760F-4726-46A1-AF99-AF013BE3123D</t>
  </si>
  <si>
    <t>9DBC7287-02F2-4A83-B151-01AFFC642BF0</t>
  </si>
  <si>
    <t>A130FD97-4A94-416E-B8AD-EBF811B03AE5</t>
  </si>
  <si>
    <t>A15F0F5C-E73F-4F07-B889-4F3FF34F5574</t>
  </si>
  <si>
    <t>71e4e1a1-e8a6-4e6d-990a-91720763ff7c</t>
  </si>
  <si>
    <t>A166D853-E2C4-4632-A514-8AD7D7ED9FDF</t>
  </si>
  <si>
    <t>A5F7C47C-7F23-4661-8A09-F5EB52532914</t>
  </si>
  <si>
    <t>A8A59A86-1DF6-46EE-8A10-BCFAB2080637</t>
  </si>
  <si>
    <t>682fb8a0-760a-44c0-939f-220bec28bc7b</t>
  </si>
  <si>
    <t>A8EB0FAA-9211-4077-AE9B-3459DD2B5250</t>
  </si>
  <si>
    <t>AE83382B-5AAC-4F53-A461-494109AC28CC</t>
  </si>
  <si>
    <t>B015A66F-C970-4571-B14D-0F89B4A17AD4</t>
  </si>
  <si>
    <t>B016E775-2916-4052-8982-51F47D39044B</t>
  </si>
  <si>
    <t>B0A354AF-1C52-463A-B9C8-FAF91F29E730</t>
  </si>
  <si>
    <t>B394C138-3533-4BF4-934F-FD35FEE03A0A</t>
  </si>
  <si>
    <t>B487D528-6D7E-41AC-BCDF-32C1C701D5E1</t>
  </si>
  <si>
    <t>B801E442-6FA1-4004-8EEC-5ADBA93C98FC</t>
  </si>
  <si>
    <t>BA1EA283-3590-432C-8E72-0E9EF7E1EC83</t>
  </si>
  <si>
    <t>BAFA9AC8-D195-4160-91E6-50F486CA4E04</t>
  </si>
  <si>
    <t>C1E927F5-AB3B-4F9E-A988-537D2DCDC6C2</t>
  </si>
  <si>
    <t>CCE3542A-9549-47F1-AB59-66554EA58154</t>
  </si>
  <si>
    <t>CE97AB4F-492E-4D0F-8B94-89D95376AC8F</t>
  </si>
  <si>
    <t>0c323511-0d2d-4975-9394-6ba2344dbe80</t>
  </si>
  <si>
    <t>CEBDBABC-8C25-47C0-8606-3BEC4C9DFA6D</t>
  </si>
  <si>
    <t>D118C657-6410-481D-9AEB-6672112F6EE9</t>
  </si>
  <si>
    <t>2d66e41d-c3f4-41a4-b422-d04c372c4245</t>
  </si>
  <si>
    <t>D13A1986-71F3-4FEE-A09D-D8003068EB74</t>
  </si>
  <si>
    <t>D226FF24-ED14-49AB-9FA6-DC303D497FB5</t>
  </si>
  <si>
    <t>d2b5edf3-9a89-4fd7-a143-1ff6f9326e23</t>
  </si>
  <si>
    <t>D266ECE8-F2CF-4DAE-9C53-34DA15800600</t>
  </si>
  <si>
    <t>D399EE0D-E7F3-4BD7-863F-ED7353355144</t>
  </si>
  <si>
    <t>D4C0DC4F-169E-4761-946E-31569F5C586D</t>
  </si>
  <si>
    <t>D5D344D5-0C48-4CF0-9AAA-D4B1794C83B6</t>
  </si>
  <si>
    <t>DAE2E3FE-61E2-47E5-AA26-A1156726E507</t>
  </si>
  <si>
    <t>cf572280-966c-43b1-8cdd-5f04d1098388</t>
  </si>
  <si>
    <t>DCDF8CD4-8A6E-4ED9-A94E-28900480387A</t>
  </si>
  <si>
    <t>DE19BE68-8708-4640-8E98-0E940B9E1608</t>
  </si>
  <si>
    <t>DEC784D1-52FB-42F9-B300-F9017F0BD082</t>
  </si>
  <si>
    <t>DF0DCA78-BC43-4943-B8F7-2FAE9930F6C2</t>
  </si>
  <si>
    <t>DF40806D-9EE2-4A74-AB4A-9392852CAFA2</t>
  </si>
  <si>
    <t>E33B2087-D612-4727-9A70-52C08C7378B8</t>
  </si>
  <si>
    <t>E5976ACD-DD42-4DFF-AF59-60E8922C9B41</t>
  </si>
  <si>
    <t>E5A5852E-9707-4311-BAED-DEBAE25520EB</t>
  </si>
  <si>
    <t>E5FE4788-7767-4248-8B48-A296B76588BA</t>
  </si>
  <si>
    <t>E6D51889-231D-4852-A23C-109E47B61E75</t>
  </si>
  <si>
    <t>E8D1A51F-1A19-446D-8F91-849ECAC0CF29</t>
  </si>
  <si>
    <t>F1886868-6CC9-4487-913D-BB36413C15B4</t>
  </si>
  <si>
    <t>F4A9CC13-5771-464E-BBCD-5BF4CD62DAD4</t>
  </si>
  <si>
    <t>F81FBB48-88D3-4089-B7A1-80275EBEB22A</t>
  </si>
  <si>
    <t>FB59EEAB-750B-43FB-8C8D-7A45902073EB</t>
  </si>
  <si>
    <t>FE6A65E3-FC2A-45CA-8C49-01CF0F977BD8</t>
  </si>
  <si>
    <t>53BF5A50-F8EF-43EE-8657-25F10400D933</t>
  </si>
  <si>
    <t>6B24BD50-C841-42FD-BB8D-1EBE47A03941</t>
  </si>
  <si>
    <t>04F20911-E3BE-420B-9648-985D2001A47A</t>
  </si>
  <si>
    <t>91509140-0990-4311-bbf5-370e687f2dcc</t>
  </si>
  <si>
    <t>05D88B33-BE03-48C1-AC48-CF3ADB5331DC</t>
  </si>
  <si>
    <t>5f43ea85-afb6-45d3-8654-72fa9df466a5</t>
  </si>
  <si>
    <t>0C624490-1FF7-41FC-875A-76BF43CAA8AF</t>
  </si>
  <si>
    <t>8fcc7075-e676-424f-8fac-b6cf9e2bf2ef</t>
  </si>
  <si>
    <t>120FA744-CCDE-4CD5-8139-8A9411D7143F</t>
  </si>
  <si>
    <t>163319E4-C990-4DBF-917C-078A811A1740</t>
  </si>
  <si>
    <t>39bdf0f3-e864-4432-b6fc-e7290b5644d4</t>
  </si>
  <si>
    <t>19DFA99A-1B24-4089-9AFE-9165B4D8C8CA</t>
  </si>
  <si>
    <t>233BF83A-8B8D-4DF7-8294-3D3BEF9221B4</t>
  </si>
  <si>
    <t>9f201b33-c8ad-4454-adb4-9785359e48b8</t>
  </si>
  <si>
    <t>2CFCCD99-9001-473E-AE16-6580276B2704</t>
  </si>
  <si>
    <t>a67e7881-2a56-4472-9d0c-344beab12871</t>
  </si>
  <si>
    <t>2F06384D-8B4C-4D1A-9E91-481EC089FAA7</t>
  </si>
  <si>
    <t>36F20C95-B70C-49E7-94E1-251573CAF000</t>
  </si>
  <si>
    <t>41B5D2ED-A352-4EC3-9D22-9D1B4255AE24</t>
  </si>
  <si>
    <t>476F26D4-365A-45F7-A9B3-ED7F28963869</t>
  </si>
  <si>
    <t>4DC2E882-F5B9-45A5-A408-96CD30209537</t>
  </si>
  <si>
    <t>55271CEA-37C6-453F-8884-A83C1938E396</t>
  </si>
  <si>
    <t>a055115e-69a1-4f9f-aba0-6a9843d74997</t>
  </si>
  <si>
    <t>59034DC5-10AB-44AF-AA50-604C62E55883</t>
  </si>
  <si>
    <t>59375FCD-7344-4669-9325-B20ADA172F2C</t>
  </si>
  <si>
    <t>5A2BDF21-1E1E-4E8E-980A-CEE4891F765C</t>
  </si>
  <si>
    <t>77F38728-57D9-4DA3-BAF5-2DC5170A3B01</t>
  </si>
  <si>
    <t>b5aa03c2-f161-4bc1-9d0e-f4ed2390586a</t>
  </si>
  <si>
    <t>78996A09-6F78-4ED4-9BC6-09B58E5774F5</t>
  </si>
  <si>
    <t>7F4A4460-10F3-4C2D-95E1-696C630227E5</t>
  </si>
  <si>
    <t>40db965d-3dcb-45f3-9581-7d78dd476f64</t>
  </si>
  <si>
    <t>82658CA2-F9A5-4A0C-B248-5278F9C03FE5</t>
  </si>
  <si>
    <t>832B0004-A6D6-40B8-9B36-AE77CD2A1B9B</t>
  </si>
  <si>
    <t>83F23521-C7F6-44D5-A821-E55A951BC658</t>
  </si>
  <si>
    <t>025e5dd1-90c2-4d21-8487-f9e04dc6c0cb</t>
  </si>
  <si>
    <t>8C829A94-15D9-41E2-9235-73037DE8A434</t>
  </si>
  <si>
    <t>1937a9b4-0695-454d-a680-7a179b73513c</t>
  </si>
  <si>
    <t>9DAEC643-449A-4A0E-B0A8-F144F5515542</t>
  </si>
  <si>
    <t>9E16CB63-88E1-417B-A89F-06935C55E17B</t>
  </si>
  <si>
    <t>9E4A852A-6F7A-44D3-8427-29CB5392E8CD</t>
  </si>
  <si>
    <t>A722C55A-74DA-49D8-8BEE-53A950F71250</t>
  </si>
  <si>
    <t>AD6766A4-CA04-4140-9764-7A06DB535F8B</t>
  </si>
  <si>
    <t>dd1ec2de-21f0-4165-9ad3-c4d7ed4d0cf8</t>
  </si>
  <si>
    <t>AE3A4DE0-337B-4F56-88F7-43747B307E39</t>
  </si>
  <si>
    <t>B1B09ECF-0DD3-4386-9258-9C8407BE96EC</t>
  </si>
  <si>
    <t>B1F76611-BD5F-4D25-985F-10826290B94B</t>
  </si>
  <si>
    <t>B68489A7-635B-46D7-96A9-F4D5130A0C5C</t>
  </si>
  <si>
    <t>B7682B12-8BB0-4EE6-BC2F-D06222440D33</t>
  </si>
  <si>
    <t>a1a8a424-f4b2-4854-9f6f-6af949244a93</t>
  </si>
  <si>
    <t>BA92F2C3-6DF4-4F88-9476-872B3C715ECD</t>
  </si>
  <si>
    <t>BB08A2E4-9F6B-4D5D-B68C-2CFEA93E3F1F</t>
  </si>
  <si>
    <t>3dd763b8-6648-4209-82f7-12c98476fe59</t>
  </si>
  <si>
    <t>BB740193-609C-4CB8-B292-D35EA73CA84D</t>
  </si>
  <si>
    <t>68e38ddf-a47b-4e1a-a6ee-3f0f63778a23</t>
  </si>
  <si>
    <t>BD87BA08-1C9B-4519-8086-281D25C64D6D</t>
  </si>
  <si>
    <t>C28400AE-B006-405E-B898-81709BD61A20</t>
  </si>
  <si>
    <t>4dbb2063-8804-4759-b83d-a653ed0a27d1</t>
  </si>
  <si>
    <t>C5FE7885-5FA3-4928-9158-8B290BE56388</t>
  </si>
  <si>
    <t>90de2443-f2ba-4e58-84f1-12ef42d6c714</t>
  </si>
  <si>
    <t>C88C0ABB-3293-44D3-A09C-9C5F6350A1A0</t>
  </si>
  <si>
    <t>353cea99-a663-4725-bf8d-f44f8dcef7d6</t>
  </si>
  <si>
    <t>C8C34841-692C-460B-AFB9-9B04387F647B</t>
  </si>
  <si>
    <t>D024582A-11E6-4412-A7A6-616F7392D592</t>
  </si>
  <si>
    <t>D67FF9CE-E7A9-4629-8A8C-FDA30E3D5DD0</t>
  </si>
  <si>
    <t>DFC44142-59FF-4029-AF14-7C6185E6671A</t>
  </si>
  <si>
    <t>f6c62c69-c39a-4d28-a9ba-1832ec3e84be</t>
  </si>
  <si>
    <t>E2CEA8F5-9FA6-499F-872C-E86506C12E3B</t>
  </si>
  <si>
    <t>E3B649B6-53D1-4FC5-8EF1-26788CB5DA24</t>
  </si>
  <si>
    <t>E474B850-6206-46B5-87FB-15E6F8DA6608</t>
  </si>
  <si>
    <t>f1cd59eb-8291-4754-90be-5297bcc2a9bd</t>
  </si>
  <si>
    <t>E9431639-7D68-43B3-BCF0-5E5032BA7624</t>
  </si>
  <si>
    <t>E94A54B5-5448-4C7E-83E1-943CC6B1EF6E</t>
  </si>
  <si>
    <t>EB032719-CFAB-4C86-AA07-F94CA8099A84</t>
  </si>
  <si>
    <t>EBD674CE-9EF9-462B-A383-A96ADDA03FC5</t>
  </si>
  <si>
    <t>ECCBEC1D-5E57-40E3-B8CE-F3DA0DFC74D0</t>
  </si>
  <si>
    <t>ED7AA753-B4BC-4459-B1E9-AB6F36C11C9B</t>
  </si>
  <si>
    <t>01de2d9d-5230-4c62-a140-2f90aa4f731a</t>
  </si>
  <si>
    <t>EF827D9D-EE11-482A-AA0D-08CDFFAB7349</t>
  </si>
  <si>
    <t>121ee1a6-31a4-434a-89f4-4c9bdbddcd1d</t>
  </si>
  <si>
    <t>F6F10A0F-1495-43D6-B1B6-AFCA640E630A</t>
  </si>
  <si>
    <t>248EB71B-983C-4680-9EE1-976BCD4F113A</t>
  </si>
  <si>
    <t>5869BF43-1BB7-4FBB-8011-5688A1C492DC</t>
  </si>
  <si>
    <t>cd2e20f7-ea97-4105-9c57-c4b08703e355</t>
  </si>
  <si>
    <t>01F2B20C-8A66-425D-A5FD-355A8FC2F7AF</t>
  </si>
  <si>
    <t>03F85E41-F7A1-49EF-891D-9FF8595EA107</t>
  </si>
  <si>
    <t>0457B3EB-5C9A-4DA6-9B5B-C478CEC0071D</t>
  </si>
  <si>
    <t>06C14011-56EA-4B49-B798-0CF2C5479B38</t>
  </si>
  <si>
    <t>0C07CF41-B628-40EC-858C-65CBEE2BA6AD</t>
  </si>
  <si>
    <t>12BF9A9E-E9B0-49DE-8EEA-0C0DF2F0BAF2</t>
  </si>
  <si>
    <t>1A24B64C-9F9B-4AA6-BF70-F54A70471B56</t>
  </si>
  <si>
    <t>23A1BB31-CCCD-44B9-941B-5FE547493C72</t>
  </si>
  <si>
    <t>3B9AFCCC-6B98-4747-BEEF-933F4A7A94A6</t>
  </si>
  <si>
    <t>afe9ab30-4c53-4ded-b72c-f2729c443d7a</t>
  </si>
  <si>
    <t>3FD3D6F7-93A3-4AB6-B6F6-17C45F4860BB</t>
  </si>
  <si>
    <t>44D9331F-690A-4BE2-8B86-82F917698041</t>
  </si>
  <si>
    <t>93fb98da-1326-4c89-94f0-a3128fe1572d</t>
  </si>
  <si>
    <t>4A9A1A22-99F4-42D8-B70C-349949DA7E0E</t>
  </si>
  <si>
    <t>4C76BD1F-38AD-4E54-B95D-0AECF77966C5</t>
  </si>
  <si>
    <t>516D55EC-E4AF-4E6A-B4EF-9CA7D078E3CE</t>
  </si>
  <si>
    <t>4e8afd05-894e-41cf-8236-daaed0a012b1</t>
  </si>
  <si>
    <t>5B921EE7-E2FB-4D98-A87C-13B6577658CB</t>
  </si>
  <si>
    <t>5E359018-6BAA-4D12-A4B5-FE69B1C90D81</t>
  </si>
  <si>
    <t>2a91d15e-78d7-42dc-885b-238ab0172ee4</t>
  </si>
  <si>
    <t>6487C43C-5DFF-4CF0-B664-06FD3B2E4DF5</t>
  </si>
  <si>
    <t>4ee18b8f-7639-4743-83b4-722f9320e666</t>
  </si>
  <si>
    <t>654DD7AE-7FD7-4A39-89F1-5E5E20338F0E</t>
  </si>
  <si>
    <t>6810180B-803E-4501-84BD-D29714BED597</t>
  </si>
  <si>
    <t>689ABC91-3AB2-4420-8E9F-28081E3E96D5</t>
  </si>
  <si>
    <t>9a9bef27-154c-4ac2-8f72-7fe437cd0d75</t>
  </si>
  <si>
    <t>68FB04E6-6B60-401F-81A8-643AC6ACE9B1</t>
  </si>
  <si>
    <t>6B7AA7E6-2782-458D-B10A-8D2632B6082F</t>
  </si>
  <si>
    <t>71EAC25B-8142-4F26-A9DD-635A9C28DD88</t>
  </si>
  <si>
    <t>77A82F8C-188D-465A-ACF8-718D73D79987</t>
  </si>
  <si>
    <t>f99686e4-3c0c-42fe-b39e-6916d5f3f824</t>
  </si>
  <si>
    <t>7C2C33FA-F1CE-4298-9B28-8126A59E61EC</t>
  </si>
  <si>
    <t>7D1AC9CB-15CC-4AEC-895C-EC9E9F52EBFE</t>
  </si>
  <si>
    <t>7F57FEE5-015E-4881-9A15-8E574C9A82B0</t>
  </si>
  <si>
    <t>83AE0DB8-D2D6-43D0-9BC4-6534243B983B</t>
  </si>
  <si>
    <t>874798DB-A3E4-4D59-9EF6-0A344E5D3ED0</t>
  </si>
  <si>
    <t>8BBCC70D-839A-4A95-8D9B-F5C07CAE0AFE</t>
  </si>
  <si>
    <t>947682DB-0E3E-4BAD-87C2-D3469873C428</t>
  </si>
  <si>
    <t>99BF8EFF-9F8C-4844-B117-91B448B5D565</t>
  </si>
  <si>
    <t>0bf1decb-6d11-47ec-82f2-d7b954c19dbe</t>
  </si>
  <si>
    <t>9C9EFC13-0B0D-4F0E-BA59-A19D14B22237</t>
  </si>
  <si>
    <t>9D4B9048-AFF7-43A4-9C6C-CEEB77E8DE0A</t>
  </si>
  <si>
    <t>A1E03B91-D2D6-4E37-A72E-DDE87CB0554F</t>
  </si>
  <si>
    <t>A872EECA-67FA-43AE-884C-83FBE4A775AB</t>
  </si>
  <si>
    <t>56a0bdfc-5e45-468b-a19e-23105778674a</t>
  </si>
  <si>
    <t>ACCB1FC2-1EC9-4178-9D11-5856D0D7D331</t>
  </si>
  <si>
    <t>AF682449-5F93-4C35-A4DB-F32FA141BF20</t>
  </si>
  <si>
    <t>BCC485DB-B7BF-4C06-B115-4E9489518AF9</t>
  </si>
  <si>
    <t>C232C34D-4FCC-4F05-B367-28EA0DF110F5</t>
  </si>
  <si>
    <t>C97A7876-286A-4F28-9628-3A9F5500C0C6</t>
  </si>
  <si>
    <t>CF6DCAD6-2CF0-431E-9D70-26AC9D504C75</t>
  </si>
  <si>
    <t>D229897C-3D60-438D-BAA1-0149CD7E0C32</t>
  </si>
  <si>
    <t>77d9c0d9-1335-4ddd-9f0e-5755affab631</t>
  </si>
  <si>
    <t>DB6DDFA1-6598-49B9-AD4B-785099BE3AA5</t>
  </si>
  <si>
    <t>F0E78DF1-7420-4131-A8D9-F1F1976345E6</t>
  </si>
  <si>
    <t>F30238A7-D79C-4EF9-B80B-638B09E086F8</t>
  </si>
  <si>
    <t>4AC39D37-8178-4148-B61A-5BB10E4D684F</t>
  </si>
  <si>
    <t>79E3A701-4A16-47DF-A20B-6B7F128FE16B</t>
  </si>
  <si>
    <t>01304C25-D19B-4D4F-AD0B-5789702D1ED3</t>
  </si>
  <si>
    <t>0caa5374-085d-4892-b55f-7c4a019b6661</t>
  </si>
  <si>
    <t>01B24F97-A87D-4E5E-9A0E-567B6FA6E564</t>
  </si>
  <si>
    <t>5090f784-4def-4410-85e7-a206545ad6e8</t>
  </si>
  <si>
    <t>01F330BC-CD45-4AC7-B674-0BC5E8282CF3</t>
  </si>
  <si>
    <t>5af85916-8dd5-4104-82c6-ff4b337fe3fd</t>
  </si>
  <si>
    <t>077628C9-0764-4514-829D-21EBC1918438</t>
  </si>
  <si>
    <t>095EF04E-3452-45F5-8A4D-54C8856214AC</t>
  </si>
  <si>
    <t>09CD3463-8EC6-4D86-8F0A-E6D6455AC1AA</t>
  </si>
  <si>
    <t>198F8241-7D57-4881-97B8-908A928AB218</t>
  </si>
  <si>
    <t>17b22108-ebb3-46fc-8515-f1dcf3adb996</t>
  </si>
  <si>
    <t>1D30D2D2-14BE-4134-B6CB-3567C5B246FC</t>
  </si>
  <si>
    <t>b3538cd6-045c-4a37-a430-f6e563283fee</t>
  </si>
  <si>
    <t>2F7EDC1D-590C-40EF-8841-08B1048F0301</t>
  </si>
  <si>
    <t>30B03D0C-303F-4CDF-AC63-71EE1C44DA0A</t>
  </si>
  <si>
    <t>87821d4b-d077-4fdc-b9ff-3889e0c823d1</t>
  </si>
  <si>
    <t>3F2AB726-0A18-4FD2-A9C7-9B9E47732537</t>
  </si>
  <si>
    <t>4097E808-49BE-477C-9A4A-95AFF190699A</t>
  </si>
  <si>
    <t>45C7B033-FA53-433B-9272-445399EBAA70</t>
  </si>
  <si>
    <t>48C20ECA-D160-40CE-88C0-0801542AD6FA</t>
  </si>
  <si>
    <t>512E9E4C-DD38-4921-9D79-AE46D93AA7BF</t>
  </si>
  <si>
    <t>517D5D45-0E39-460C-88CD-85F69571D506</t>
  </si>
  <si>
    <t>5CE45C01-53CC-4DF6-95DA-A732F69FC5AA</t>
  </si>
  <si>
    <t>92b55c1c-cf68-4922-97ad-d453e2b3cc0c</t>
  </si>
  <si>
    <t>5E25334D-28AB-45BD-A991-CC9AE400E3A2</t>
  </si>
  <si>
    <t>3c42ae84-bef5-458f-b1cf-236598628bc2</t>
  </si>
  <si>
    <t>5FC99F2A-BD2B-47B7-A2E3-DE12CA3E702E</t>
  </si>
  <si>
    <t>64457857-5009-4761-83E5-DBC9DD861891</t>
  </si>
  <si>
    <t>7E0B5561-FE0F-40F8-A7A6-0033FE3B0CB1</t>
  </si>
  <si>
    <t>7E2754BB-D70E-44CB-9E79-DE8C7E9C8627</t>
  </si>
  <si>
    <t>7F2102F8-A850-48FE-A10E-6931F3CFD30F</t>
  </si>
  <si>
    <t>86AEAF11-0D08-4FB4-BAC3-6457D7FA7B35</t>
  </si>
  <si>
    <t>8A47A9F2-FCBA-4BE2-96D8-5190A7A94E24</t>
  </si>
  <si>
    <t>8D860825-5223-438E-A9E0-835002C8019A</t>
  </si>
  <si>
    <t>912BC439-114E-4D15-AF25-920BA5E85263</t>
  </si>
  <si>
    <t>95FE94A2-B2B8-4361-851E-3EEB6C7EDD25</t>
  </si>
  <si>
    <t>988234F8-5B00-4D98-A3F6-A1D5FE786230</t>
  </si>
  <si>
    <t>A0ACDA68-D4D7-4656-95AC-2A4C1D9AA419</t>
  </si>
  <si>
    <t>A2C06254-29EB-40F8-AF90-A51E49454A3F</t>
  </si>
  <si>
    <t>2be011e3-5da2-47f9-bd93-297876877816</t>
  </si>
  <si>
    <t>BA2C6F0B-AD11-4377-97B3-4A4564511579</t>
  </si>
  <si>
    <t>61a0af22-1dd8-4f57-9792-cf760b8302b2</t>
  </si>
  <si>
    <t>BCA623CF-7934-423D-9448-AD55F83895E3</t>
  </si>
  <si>
    <t>BD6E6508-3F04-4D03-8CB7-78E8EAE528A3</t>
  </si>
  <si>
    <t>BFDA74C5-6D8B-41D2-9645-0BCDEDF16C90</t>
  </si>
  <si>
    <t>C1A74C94-94EA-49BA-9340-2E35806129C1</t>
  </si>
  <si>
    <t>2a47bf99-57e2-4cd4-aabb-532092a3dfaa</t>
  </si>
  <si>
    <t>C5646A18-A91D-4B96-807B-8B17C96995FC</t>
  </si>
  <si>
    <t>CBDE2E45-4C31-467C-B6BF-4A8098DAF223</t>
  </si>
  <si>
    <t>D14E7AD7-17B8-41A9-8964-E7EC432626CC</t>
  </si>
  <si>
    <t>bbe168b0-59f5-4c5c-ac8f-b7b1b6c0a7f1</t>
  </si>
  <si>
    <t>D5AA5988-3633-485D-AC28-9F49361C84BC</t>
  </si>
  <si>
    <t>D6391229-9084-416F-AF8B-281E95829385</t>
  </si>
  <si>
    <t>DE82446D-F36F-4D5C-9F80-8B43A766005B</t>
  </si>
  <si>
    <t>90597240-0ece-4d27-bfc8-eb6119fe1f74</t>
  </si>
  <si>
    <t>E6CFB60A-8757-410A-AE08-7BC8B51A2982</t>
  </si>
  <si>
    <t>E95E78A2-4DB5-4842-B6B2-5B73863D384D</t>
  </si>
  <si>
    <t>F279D568-33E0-4DC0-8DCE-36DCD67AA77B</t>
  </si>
  <si>
    <t>F543B70C-2B5C-4D20-B95E-0620B353DA7B</t>
  </si>
  <si>
    <t>F824298A-58AD-44E4-972C-15CDD11BC818</t>
  </si>
  <si>
    <t>FEE16AEF-F759-46FA-98FB-662655FEB625</t>
  </si>
  <si>
    <t>2C0B4FA4-DED1-4175-BCF7-BC54D96F39C1</t>
  </si>
  <si>
    <t>57c3d1df-b46e-49ac-ab3f-af808331737f</t>
  </si>
  <si>
    <t>645648E9-ABB2-4D7E-8B0A-6F8797F670A8</t>
  </si>
  <si>
    <t>01301F8C-21BC-48E0-9C47-DF642BEF61A6</t>
  </si>
  <si>
    <t>198E420A-053A-4E57-AE0E-BAD28492DC73</t>
  </si>
  <si>
    <t>d9855486-a6f5-4124-a1d3-d1cdec551de5</t>
  </si>
  <si>
    <t>2789D519-B990-4D09-99CE-B3A2299C822D</t>
  </si>
  <si>
    <t>3D532F26-9164-47CC-BF3E-92A56361450F</t>
  </si>
  <si>
    <t>48A9D16B-1A5B-4CDE-B151-53D0335B10F7</t>
  </si>
  <si>
    <t>4CF92206-5719-4E54-A8A0-4C3EAB97BA91</t>
  </si>
  <si>
    <t>f1e7fdb1-995b-41f7-8c50-6f7a76740968</t>
  </si>
  <si>
    <t>4FCC25D7-18B7-499C-B1AA-6AAECCE9DFC1</t>
  </si>
  <si>
    <t>4FFD7D3E-26ED-472C-988C-2DFD63DCD3E4</t>
  </si>
  <si>
    <t>5EF51A02-9A80-4E5E-9F17-645FEE962395</t>
  </si>
  <si>
    <t>62e12d6a-affb-49ac-a1b7-a9b9bf0f1918</t>
  </si>
  <si>
    <t>820C7FF2-5795-4B79-8199-5FC05BA86471</t>
  </si>
  <si>
    <t>e6787568-25eb-46b7-a6ce-ece0e3a2f63e</t>
  </si>
  <si>
    <t>C25B281B-BB58-4F86-A581-BA44D43DF12A</t>
  </si>
  <si>
    <t>E0713B32-CC64-4B4C-96E0-9CF204A92368</t>
  </si>
  <si>
    <t>EFF7139B-0232-4187-8AAC-DCB547836A4E</t>
  </si>
  <si>
    <t>9dc03640-b2ee-49c0-b1c1-2cb79dbe3d4e</t>
  </si>
  <si>
    <t>F6CA0DCC-29D9-4C48-9A69-90EFD8F55BE2</t>
  </si>
  <si>
    <t>FC18757A-65DE-4391-86E6-D08033D2807B</t>
  </si>
  <si>
    <t>1C878BAE-0A84-4C4B-9B15-37887476B7C2</t>
  </si>
  <si>
    <t>8FC4E78D-2287-498C-BD5E-8273E947659E</t>
  </si>
  <si>
    <t>4dee52a2-7938-4a81-a0a3-de1ffe5eaa88</t>
  </si>
  <si>
    <t>A42E87A7-8578-40B9-BCD9-3ED8A2FD73E4</t>
  </si>
  <si>
    <t>6daa356d-99ff-4283-8193-95ea01e3746a</t>
  </si>
  <si>
    <t>499C728F-BEAC-44E1-94FC-CA2C8A790102</t>
  </si>
  <si>
    <t>61153690-93C4-4826-9E27-26191BA4BB6E</t>
  </si>
  <si>
    <t>5cd35708-f211-458e-b529-59057f50e48d</t>
  </si>
  <si>
    <t>65F07405-C624-4E28-9138-1C00AEC0E83D</t>
  </si>
  <si>
    <t>6C4BE7E8-86B6-4DB7-91FE-9F7BF0A5CD2F</t>
  </si>
  <si>
    <t>6D24208A-243A-479A-9222-3DB4AB521ADD</t>
  </si>
  <si>
    <t>c0ea53ed-076d-48f4-aee2-06883ecf1034</t>
  </si>
  <si>
    <t>73D3D48B-9762-44E6-9451-D3A3D7CDC10F</t>
  </si>
  <si>
    <t>ee27f6af-64d1-4362-b15b-0cf5fc5e19e5</t>
  </si>
  <si>
    <t>9FABE4ED-B0F9-460B-B229-213A01167DC8</t>
  </si>
  <si>
    <t>c35749c8-13e9-46e6-a1a1-848e72cac622</t>
  </si>
  <si>
    <t>B1DB5900-C91D-4D84-AC02-D269E889F4E7</t>
  </si>
  <si>
    <t>b40eda27-88f6-44f8-9e18-700496495ebe</t>
  </si>
  <si>
    <t>BD2DE768-FFD6-4EA3-A8C1-0F92BBCEB085</t>
  </si>
  <si>
    <t>BE2A91BD-9E00-47CD-83B4-EAFCC63DA012</t>
  </si>
  <si>
    <t>C618C86C-D026-4796-BD1E-CF1CCDB95576</t>
  </si>
  <si>
    <t>CB68CE2B-B61F-41C5-B266-94332EC625A2</t>
  </si>
  <si>
    <t>CDFFEC9C-BFA9-468F-9374-8579ACBA6A9B</t>
  </si>
  <si>
    <t>b89f56e0-f4a8-4fa3-8ea6-b9626e3a1c6d</t>
  </si>
  <si>
    <t>DA7EFAB8-D01E-42C5-8819-6AF98911E0C2</t>
  </si>
  <si>
    <t>d207cab2-31de-43a9-bce9-54fed9cf7896</t>
  </si>
  <si>
    <t>E1492D96-1239-44BF-AFE1-FD6B77E16AC4</t>
  </si>
  <si>
    <t>F87130F8-CCDA-47C4-A93F-3148B5B5B351</t>
  </si>
  <si>
    <t>FC272329-5112-47CF-BC43-7704BE795D98</t>
  </si>
  <si>
    <t>FC92AB06-DCC4-4A27-846D-B60584B55800</t>
  </si>
  <si>
    <t>981ea3ce-9bc5-49e7-9723-385b71c884e8</t>
  </si>
  <si>
    <t>FE15C478-A8A8-4B2B-AE4C-1F98B971F32B</t>
  </si>
  <si>
    <t>570eb627-1da4-4a82-81e7-f0c4ca9b45c5</t>
  </si>
  <si>
    <t>22C7E705-ABC0-417D-B415-DC932737CFE0</t>
  </si>
  <si>
    <t>4c4925c8-a726-43bb-8d55-b2d68d5edc05</t>
  </si>
  <si>
    <t>1B33E9BF-6A7A-4F57-849D-27B3F0F89E98</t>
  </si>
  <si>
    <t>5ec2ce8d-8fa5-447c-af0b-06c27cafb187</t>
  </si>
  <si>
    <t>EECB9275-39E9-4FB9-AF71-48E53AC3AC41</t>
  </si>
  <si>
    <t>a34ff7cf-9f7d-4cf6-af5c-0cd37e1f19a0</t>
  </si>
  <si>
    <t>01443E3E-99D6-4961-A8E4-01FD5B4C695B</t>
  </si>
  <si>
    <t>07A0A405-8E9A-4314-98B0-46E2E1691780</t>
  </si>
  <si>
    <t>2a8b4afb-412e-4e89-99f1-5f245ab43fb6</t>
  </si>
  <si>
    <t>0957D405-618E-4BE9-B083-3C6B6811058F</t>
  </si>
  <si>
    <t>0B90C75F-03E3-4A1F-9562-502CFCAF28D6</t>
  </si>
  <si>
    <t>0C632549-3EFD-4E28-9A39-2A86E4464130</t>
  </si>
  <si>
    <t>1325B42D-2AE8-4BDB-9057-F2EE4A59FDE2</t>
  </si>
  <si>
    <t>1355D1D0-2DAB-4942-BD12-EEC12F9B5D9F</t>
  </si>
  <si>
    <t>1AD68512-CE74-4F97-BF9C-9E632A79625B</t>
  </si>
  <si>
    <t>1F90C8C0-92AE-4F03-B4FC-C775926E3E42</t>
  </si>
  <si>
    <t>5321075e-16db-472a-9335-d363f8a75d19</t>
  </si>
  <si>
    <t>21138B38-9711-4001-A5E0-5332162810E0</t>
  </si>
  <si>
    <t>22586950-D1A3-4B49-B385-4AD2345B86C3</t>
  </si>
  <si>
    <t>3df1d1d3-bdc2-4aed-b5c4-dc9bab01b39a</t>
  </si>
  <si>
    <t>23B6A407-1AA6-4B60-8B00-EE6B2A245948</t>
  </si>
  <si>
    <t>26AFCE3E-91FB-4826-BA6E-CC6B3587BFC4</t>
  </si>
  <si>
    <t>2B91BCA8-95B8-4469-9BEF-A8485F790B32</t>
  </si>
  <si>
    <t>2DC69BD2-0C08-48B8-B5C9-673DC0EF310A</t>
  </si>
  <si>
    <t>065dccc2-e354-4ead-bb93-0e92bc216198</t>
  </si>
  <si>
    <t>31F71F07-CA4D-4380-91A3-C5233598ACB6</t>
  </si>
  <si>
    <t>267837d7-08de-4562-9d11-1e54c85ff847</t>
  </si>
  <si>
    <t>3223A378-2522-4BA6-BBB4-2CAABB82FBEC</t>
  </si>
  <si>
    <t>33E35405-EE07-46FD-89C0-2A0243B5E223</t>
  </si>
  <si>
    <t>373D5D0E-FDDF-405F-B83F-783C71CA4686</t>
  </si>
  <si>
    <t>4a10e129-12a1-4d45-909e-86390ae7d26d</t>
  </si>
  <si>
    <t>37B6CD54-C539-4394-874C-79AAC6E1CF50</t>
  </si>
  <si>
    <t>39C3AA10-2BC9-45A6-A7C7-84C35A3B1C3D</t>
  </si>
  <si>
    <t>3E59B745-95F5-4DDE-A5C3-985A20B76B06</t>
  </si>
  <si>
    <t>42560117-F544-4271-94BB-02696F07C4D6</t>
  </si>
  <si>
    <t>43DED5A3-272C-4073-AE13-2BAD63F07297</t>
  </si>
  <si>
    <t>46EC2B76-7D33-4448-9D3E-C6C027F5F0F0</t>
  </si>
  <si>
    <t>58c4caf7-cc50-4b03-be47-550c84eb08d8</t>
  </si>
  <si>
    <t>46EFDF81-C927-4D0F-A754-E9EE60665425</t>
  </si>
  <si>
    <t>4B5CE124-AAB2-4107-9FC8-A92430D8C5AD</t>
  </si>
  <si>
    <t>56274866-7384-42A4-8EA8-6FB9CB943390</t>
  </si>
  <si>
    <t>6e0bc48a-2dfb-43ad-b7a6-e8ae358ae63e</t>
  </si>
  <si>
    <t>58C006BD-721E-48EF-A73F-25EB8CC26764</t>
  </si>
  <si>
    <t>59AF7D8C-147C-49F4-84B5-FA93511DC7E4</t>
  </si>
  <si>
    <t>5A00A728-3FDF-4FD1-A225-0C1A1A79EF37</t>
  </si>
  <si>
    <t>5AEA16C9-DA75-4F49-AB6E-C7CE85469FB4</t>
  </si>
  <si>
    <t>5AEE6E53-62F3-41A5-910F-1D1DB4108039</t>
  </si>
  <si>
    <t>439a5137-8197-4320-b700-c1515cdaa35b</t>
  </si>
  <si>
    <t>5C7BC3B2-1A3C-4ACB-9700-BC6315ADA85C</t>
  </si>
  <si>
    <t>65D2628B-4581-4BAB-AA24-8FDAD91969AA</t>
  </si>
  <si>
    <t>78027B25-FA1C-4ED1-A6F9-6CE98010E1E2</t>
  </si>
  <si>
    <t>cbadd4fa-2821-4af2-a574-556b320252c3</t>
  </si>
  <si>
    <t>7ECCEA1C-F9AD-49BD-98EE-0B34FEDC7E08</t>
  </si>
  <si>
    <t>8015A71E-9C04-410C-9F53-EE74BF8BC149</t>
  </si>
  <si>
    <t>843E053F-135C-4446-B84B-A73D22B49B86</t>
  </si>
  <si>
    <t>8B3828F5-55A7-476B-8571-F62573A7724B</t>
  </si>
  <si>
    <t>8BA08B7A-231E-469A-B148-B4A882ADCDC5</t>
  </si>
  <si>
    <t>21034e58-f76a-4848-a48e-e91b46efa5f2</t>
  </si>
  <si>
    <t>8C9BE6BD-3268-4FA4-BF88-2CD6B8B1B5AB</t>
  </si>
  <si>
    <t>c72f5894-5e71-44e6-81c5-13792c856365</t>
  </si>
  <si>
    <t>8D194CB4-AA61-4A11-A0BE-EF4F28513FE3</t>
  </si>
  <si>
    <t>9A52697B-ED9E-4221-893A-985A8140A172</t>
  </si>
  <si>
    <t>9B18948B-0A41-4D54-A90F-881B524944D0</t>
  </si>
  <si>
    <t>A3F5108D-BE0A-4E83-B0B7-8D233BD70B38</t>
  </si>
  <si>
    <t>A7119EAB-70C5-4B5B-9453-917A2EC894E6</t>
  </si>
  <si>
    <t>AE71591F-175D-4AED-B42E-C28819C103E0</t>
  </si>
  <si>
    <t>AFEF906B-B93B-4CDB-BFCF-6881F744C001</t>
  </si>
  <si>
    <t>B387F6A1-1584-4898-B101-ABA35947241F</t>
  </si>
  <si>
    <t>B5D1FF62-9E95-46A4-AF30-CD2931ED6DD4</t>
  </si>
  <si>
    <t>B7061BBC-8FAE-4035-822B-04A2697BA80C</t>
  </si>
  <si>
    <t>B8012CCF-FAE7-40AF-9ECF-61F90FA49267</t>
  </si>
  <si>
    <t>B844B081-6B23-4A94-AD30-446E6DE3F4CB</t>
  </si>
  <si>
    <t>a0e3c4a7-e91b-4a52-9e48-86631b565da0</t>
  </si>
  <si>
    <t>B9B8D38B-97FC-4E69-8C40-8C4025FD9C89</t>
  </si>
  <si>
    <t>93a089cd-432b-4319-a91e-3d2cc68266a0</t>
  </si>
  <si>
    <t>BDBBFBC2-E2EC-4FA2-A3C6-C4BD43E3C67E</t>
  </si>
  <si>
    <t>9efbdb90-8289-4581-916f-6fab964cba85</t>
  </si>
  <si>
    <t>CA23F26A-A791-4538-A913-D176CB6DAA2C</t>
  </si>
  <si>
    <t>f1ce594d-67d2-4e7d-a3d1-21a798e12568</t>
  </si>
  <si>
    <t>D090E5B6-B1C9-4305-BCD5-C21B583FB341</t>
  </si>
  <si>
    <t>D3382E4E-9506-40D1-B928-7256FD8F3671</t>
  </si>
  <si>
    <t>D54C0BC3-F214-4802-983C-6E2B19D9747C</t>
  </si>
  <si>
    <t>D5BAFFF8-DC82-4F62-A554-FDCA34142351</t>
  </si>
  <si>
    <t>D6DACDAF-606F-4938-80C5-FF6B7DF66973</t>
  </si>
  <si>
    <t>e5aa3576-8cc4-4928-811f-c29084a5f222</t>
  </si>
  <si>
    <t>D76AEA83-7A43-4707-87DF-81EA0EB3B782</t>
  </si>
  <si>
    <t>d998bd3d-b385-4461-9d7a-37d52b30e58c</t>
  </si>
  <si>
    <t>D7C4BCF0-39E0-4811-AF16-A04EB9EC1221</t>
  </si>
  <si>
    <t>DA7C3660-33AD-47CF-865A-D1A4C947EF7A</t>
  </si>
  <si>
    <t>499eb733-0e61-4ab3-8778-6572fbc0b8a9</t>
  </si>
  <si>
    <t>E0DFC1E8-7BDB-41B9-B34E-EB3688F4D2E9</t>
  </si>
  <si>
    <t>E2945754-F548-4C2A-B8A5-95A5CD0E1930</t>
  </si>
  <si>
    <t>E30E7001-1FC5-48A0-8CE1-37C61E259C31</t>
  </si>
  <si>
    <t>E6709044-1A4D-47BA-9C5A-2D87B05171D2</t>
  </si>
  <si>
    <t>E9FD4577-2CCF-46B6-B75C-727D83A29E16</t>
  </si>
  <si>
    <t>EB7F9780-87E9-4510-AC56-FBE6C49999FB</t>
  </si>
  <si>
    <t>F13BB91D-1614-402C-A095-94B3A9581A18</t>
  </si>
  <si>
    <t>c9655eb6-bf05-40bc-93d3-5378ea793966</t>
  </si>
  <si>
    <t>F2E2C146-6FA1-4641-A7F0-620E486D2034</t>
  </si>
  <si>
    <t>FC6A4E19-17DE-45D2-BEF1-59E468640B72</t>
  </si>
  <si>
    <t>FD8BAC64-54CF-4AF6-95AA-86627782E63F</t>
  </si>
  <si>
    <t>FE867865-6D07-409F-985E-F6B3C518E2F1</t>
  </si>
  <si>
    <t>FF0F0BBB-B456-4455-BED4-B15ABCF09923</t>
  </si>
  <si>
    <t>FF57B114-E69E-4D7C-A2F5-85B836C7398F</t>
  </si>
  <si>
    <t>FFE72BFD-B173-41B4-85CA-B9EE57DD971F</t>
  </si>
  <si>
    <t>6C9C5A68-AE22-44B0-A500-4B1BC3745AA6</t>
  </si>
  <si>
    <t>ceb7d272-d347-46af-8bbf-000abcdf488f</t>
  </si>
  <si>
    <t>00762D66-8F37-41B4-B534-E01F5CD5AC0F</t>
  </si>
  <si>
    <t>01029F85-8382-4A7A-840E-CCFD835BA680</t>
  </si>
  <si>
    <t>06DA5422-2F23-4DFD-B7E4-7A42F8247373</t>
  </si>
  <si>
    <t>085B618B-31CF-4F6C-B7A5-CD2AD5027806</t>
  </si>
  <si>
    <t>0B44B548-5E99-4594-9306-2C8412E5B7C8</t>
  </si>
  <si>
    <t>57eb59c5-b001-40dd-ad09-28cef248460a</t>
  </si>
  <si>
    <t>0EFE6BFA-2622-4106-8ADC-2E3EC2039390</t>
  </si>
  <si>
    <t>0F877B56-00AA-48D6-893D-BCC59E226F76</t>
  </si>
  <si>
    <t>13FABEA5-4FFD-4FB4-B7B3-1271720E04E3</t>
  </si>
  <si>
    <t>1617FC85-D9E6-4819-B857-8E11F8310FD5</t>
  </si>
  <si>
    <t>182E05F8-BAD4-4CFA-AC1A-18DCB9B6D21C</t>
  </si>
  <si>
    <t>18D69784-3519-4AF2-9B3B-60A94774553A</t>
  </si>
  <si>
    <t>1BB8C9B6-3A13-42D2-81B1-70C796DA479E</t>
  </si>
  <si>
    <t>981b4b91-2e56-4be9-81bd-9daaae8e53af</t>
  </si>
  <si>
    <t>1C10CCE3-61A6-42A0-BBBC-173F2D2AF870</t>
  </si>
  <si>
    <t>23A1A062-9712-4FFE-A903-8B8BBE5F5180</t>
  </si>
  <si>
    <t>250DE3CE-AE2D-47DD-A358-9F566F8D538F</t>
  </si>
  <si>
    <t>29271096-363E-48D6-990E-2CE685093C68</t>
  </si>
  <si>
    <t>05ccd7c4-2f9d-4a02-aa43-24bbdb700f8a</t>
  </si>
  <si>
    <t>2D1135E0-A9C0-4F05-936B-546068AD00DA</t>
  </si>
  <si>
    <t>2D14D199-7B5A-416A-8AAC-E4CEE566D388</t>
  </si>
  <si>
    <t>2E342212-A72D-43A7-B593-E55F730603FB</t>
  </si>
  <si>
    <t>2F4F4616-81BE-4BA0-8B10-612E59775CD1</t>
  </si>
  <si>
    <t>ad65519d-d880-4c99-bdf2-b4691ffb52de</t>
  </si>
  <si>
    <t>30A3F31E-15D4-4D39-8207-3D2F8789EF64</t>
  </si>
  <si>
    <t>36C531D3-BD5D-4CFB-9820-DC612032B0A7</t>
  </si>
  <si>
    <t>3865838B-173A-49A3-9C9E-E820384F0487</t>
  </si>
  <si>
    <t>3D19E9D3-324A-4747-AB7C-031164093A0B</t>
  </si>
  <si>
    <t>41AC3830-A46C-4335-8D09-755F4332C0A5</t>
  </si>
  <si>
    <t>0b8925f2-e986-41e0-a873-b4c1fb8eb630</t>
  </si>
  <si>
    <t>430EE5EE-70D4-4C6D-B7DD-BE019732543B</t>
  </si>
  <si>
    <t>4745128C-03C9-47AF-87D1-AC52E44E4217</t>
  </si>
  <si>
    <t>48B9D30C-EC26-478E-AE3E-DC559460F53A</t>
  </si>
  <si>
    <t>49846CF9-2D2E-46CD-A487-78FA436F1EEF</t>
  </si>
  <si>
    <t>dbc65535-f205-45db-bb1b-994a77e5e4e2</t>
  </si>
  <si>
    <t>4B47AC02-431E-4ADF-A763-A9CFB7F0D59E</t>
  </si>
  <si>
    <t>4D27BEF2-D601-49BB-BBC8-E0045E62B5AE</t>
  </si>
  <si>
    <t>82c0d6c1-b532-4ee7-80fa-11a809e64345</t>
  </si>
  <si>
    <t>4D86E3A0-F2B4-4DC3-802A-F3B4185DC695</t>
  </si>
  <si>
    <t>4ED9890F-1742-4E7B-92EC-42A2D2D9A545</t>
  </si>
  <si>
    <t>4FFB8186-AB3E-4890-90C6-E530D091D5F6</t>
  </si>
  <si>
    <t>db64bd83-31cc-4d9d-a137-078abe98ad5f</t>
  </si>
  <si>
    <t>50D83A09-F747-44A3-AAC1-F1D9FFEF5E33</t>
  </si>
  <si>
    <t>51D589BB-C873-4BC9-93BC-DC425B3EB21A</t>
  </si>
  <si>
    <t>5241C458-2BBE-4E7D-B432-B20290135028</t>
  </si>
  <si>
    <t>54A46BC9-76C6-4250-B26B-CC9D86183895</t>
  </si>
  <si>
    <t>08ebe2d7-b256-4f99-89df-78ed682004b1</t>
  </si>
  <si>
    <t>5A47F1C5-A8F2-4888-BB67-7665ABE28C22</t>
  </si>
  <si>
    <t>60D2EF34-6CAB-46CD-AB0A-CEB9BF51DA00</t>
  </si>
  <si>
    <t>66C86CB9-0A99-4746-BB18-935E99CB4986</t>
  </si>
  <si>
    <t>6C0F3863-2396-4000-AFCA-5E3DEAFDD329</t>
  </si>
  <si>
    <t>6CB7D33D-500E-442B-A044-E93623597A3B</t>
  </si>
  <si>
    <t>74A3598A-AEFB-4164-AD48-8075A21AFE0B</t>
  </si>
  <si>
    <t>764E09D4-5434-4AB3-97CB-D95CF4FD7500</t>
  </si>
  <si>
    <t>78C8DEAB-4213-4324-8175-5A6AB0CAE6ED</t>
  </si>
  <si>
    <t>7A3A1691-2509-46B0-9751-95025E34A616</t>
  </si>
  <si>
    <t>7B4F2EFD-F921-4A90-9D38-3F10E51C7806</t>
  </si>
  <si>
    <t>7DC02D73-3CE7-425A-896F-AF7E545C936A</t>
  </si>
  <si>
    <t>808A4F54-801F-43B1-8286-F3EC3AFACB6D</t>
  </si>
  <si>
    <t>82954FBF-2444-462A-B442-6025A6C6D143</t>
  </si>
  <si>
    <t>8516A72C-E44E-4BBF-9EBE-71013E14A97C</t>
  </si>
  <si>
    <t>87F98400-1955-414D-ADC3-9F5DDB68D579</t>
  </si>
  <si>
    <t>88A580F5-7617-44C1-9A20-ECF19EDEFED0</t>
  </si>
  <si>
    <t>88EA1E20-B680-43A6-8F50-C47CB4C8B926</t>
  </si>
  <si>
    <t>8F135E35-E23F-4786-AC23-815FD03DD593</t>
  </si>
  <si>
    <t>903AA470-FAD9-4EFE-9935-956580DEBF02</t>
  </si>
  <si>
    <t>94C439A8-7FAB-4CF1-B50F-22BFE133BB33</t>
  </si>
  <si>
    <t>96102CA3-D91C-4DED-AAEC-2609D8C1B68B</t>
  </si>
  <si>
    <t>99A52787-A479-4692-9322-7498EA29BE6C</t>
  </si>
  <si>
    <t>99B27AA1-42D8-4A89-8805-F0A8A59E30A2</t>
  </si>
  <si>
    <t>efa31461-c32f-4b25-bb9b-82328c3e62aa</t>
  </si>
  <si>
    <t>9D8F73E1-1A0E-4710-93C9-CDDDD0AEC588</t>
  </si>
  <si>
    <t>A0F8B054-1126-4D57-8754-AF16A9488A5F</t>
  </si>
  <si>
    <t>A2186436-5633-4C98-9D66-411A4ACB92F5</t>
  </si>
  <si>
    <t>A5301F56-4689-4924-B889-88B592DFC788</t>
  </si>
  <si>
    <t>A778794E-CDFE-4258-AE34-F61CCC0D11DE</t>
  </si>
  <si>
    <t>d56755c2-613a-4fe9-9068-e9d973d3fd14</t>
  </si>
  <si>
    <t>A9A5C41D-75DE-4413-BDE2-8FF4402DCA0C</t>
  </si>
  <si>
    <t>370ae4f5-4f20-46b2-8353-2f3152aa12eb</t>
  </si>
  <si>
    <t>AC3FE6EE-1CDB-43D0-B77C-E672C84A165C</t>
  </si>
  <si>
    <t>ACC20C29-578C-40E0-AA87-B25E8995FF62</t>
  </si>
  <si>
    <t>ACF176EA-3128-4870-83C6-DD8511DF855A</t>
  </si>
  <si>
    <t>AD3368E5-AD55-4690-98DD-F082B2B4E9FF</t>
  </si>
  <si>
    <t>feafa91a-2ea0-4674-8962-470e829142ce</t>
  </si>
  <si>
    <t>ADD42A76-8BC7-4747-93C8-63AD620835EE</t>
  </si>
  <si>
    <t>B0C380BA-A4C9-48CC-B041-91A1B75774B4</t>
  </si>
  <si>
    <t>B2C210EA-1188-4C5E-AAD0-0F0BAC15469D</t>
  </si>
  <si>
    <t>db6ee6bf-d0fc-43e6-8214-7c49d9f90011</t>
  </si>
  <si>
    <t>B8E42B34-C519-4E01-AFC2-5E894E08205D</t>
  </si>
  <si>
    <t>BD67E3F6-FF75-4297-A0A7-9C2325C854CC</t>
  </si>
  <si>
    <t>C195E556-A524-474F-BC39-2694DA2E2465</t>
  </si>
  <si>
    <t>C4894D88-DFB2-4B9B-8FF8-AC497331E170</t>
  </si>
  <si>
    <t>fae5a12e-d432-4908-92d5-53396647a00a</t>
  </si>
  <si>
    <t>C4A1EA96-3562-407D-A633-02BB06F3C361</t>
  </si>
  <si>
    <t>C826B386-198E-40F0-BA64-C33DEDE95593</t>
  </si>
  <si>
    <t>C9254DAC-F289-4C85-BD2C-C22A6F7BB7EE</t>
  </si>
  <si>
    <t>CAD7A425-D6CF-4D91-999F-2534F031F957</t>
  </si>
  <si>
    <t>CC164B28-3EDF-47CD-91BD-7975D46421FA</t>
  </si>
  <si>
    <t>CEA3A232-A44E-442E-8347-AA259781BB7B</t>
  </si>
  <si>
    <t>CFE37F8A-5451-44A5-B780-DB667BB90BA9</t>
  </si>
  <si>
    <t>D08F957B-8973-4484-8A45-6C4A16356CEB</t>
  </si>
  <si>
    <t>D174A81B-5207-487A-A7B1-D97AD2925AA4</t>
  </si>
  <si>
    <t>D244E7D8-E3D3-428F-BD98-E8D7D619B4D7</t>
  </si>
  <si>
    <t>D2EE92FB-8EC5-457A-8413-CD606551251E</t>
  </si>
  <si>
    <t>D2FF43EF-C32B-44F0-BC79-864821F88FB9</t>
  </si>
  <si>
    <t>D3C09CC7-1640-42BF-94EA-747ECA40EC10</t>
  </si>
  <si>
    <t>D769D4E2-783B-44F2-9DAC-EA5B38A810DC</t>
  </si>
  <si>
    <t>D848A227-89AE-4890-8D5A-572C8DD76D27</t>
  </si>
  <si>
    <t>DB8FC07D-F05A-4527-A459-B608CDB520C6</t>
  </si>
  <si>
    <t>c0d3bb64-0c58-4b18-8bdd-0def66185e22</t>
  </si>
  <si>
    <t>DC8FD059-7D9B-4EE7-8D6C-2D091AC697B3</t>
  </si>
  <si>
    <t>E0C80FB7-87C6-4639-80E8-0E639CB79427</t>
  </si>
  <si>
    <t>E281A9F2-611E-455E-90F6-2C17756CACB6</t>
  </si>
  <si>
    <t>E3E4718F-C492-4BE2-AF90-8031918DDE5E</t>
  </si>
  <si>
    <t>4e5760dd-a62e-4552-bf08-e97b44618729</t>
  </si>
  <si>
    <t>E41FBEEB-5247-493D-A98C-991DCCE946C1</t>
  </si>
  <si>
    <t>E4E681E0-F641-4EA5-B312-5C39E95BF723</t>
  </si>
  <si>
    <t>E7735B24-5ACD-430D-A0CB-847B4AF11582</t>
  </si>
  <si>
    <t>481ce0d4-a528-4e9a-b11a-661ed28e3050</t>
  </si>
  <si>
    <t>E93026D7-EEDE-464F-85B7-D3D4EF879341</t>
  </si>
  <si>
    <t>EA17219E-D6A5-407E-B78F-87E73042DBE2</t>
  </si>
  <si>
    <t>EA5E0C49-4F37-4248-8BDB-B422CD68D752</t>
  </si>
  <si>
    <t>EA8662A2-D1AA-462D-B686-1BB3E42A7216</t>
  </si>
  <si>
    <t>EDC8B11D-3842-4FAB-BB4D-31B5C3B179FB</t>
  </si>
  <si>
    <t>5e6d4acc-e7fd-4897-b499-204813b0b0dd</t>
  </si>
  <si>
    <t>EE4BAE05-62D2-4939-9F8F-5BCE22743162</t>
  </si>
  <si>
    <t>EFBF14B1-A8FA-40C4-8575-3EEE1324280B</t>
  </si>
  <si>
    <t>F04D4D41-A634-4CF7-B386-E85D2272D26E</t>
  </si>
  <si>
    <t>F2EFD942-51EF-4416-8587-BE42AF48383D</t>
  </si>
  <si>
    <t>F5A74B52-9F8D-486B-B76B-99A2220416A4</t>
  </si>
  <si>
    <t>F75692CA-7618-48B8-A7BD-393463333FC0</t>
  </si>
  <si>
    <t>FA371589-5506-4B59-BB2E-1BD38A4415DD</t>
  </si>
  <si>
    <t>FCA106B7-BBD0-49B2-B3AF-6B190C065AC1</t>
  </si>
  <si>
    <t>4da25d1c-5dc5-4bda-aefc-07fbccb38556</t>
  </si>
  <si>
    <t>FCB925C1-6436-44AB-B27C-7E3F4B605910</t>
  </si>
  <si>
    <t>FCFE4CC5-08B9-4025-AB1D-563AFD5E4C11</t>
  </si>
  <si>
    <t>FD00E743-5C52-44AD-9CFA-4BCA3192B924</t>
  </si>
  <si>
    <t>FE082EC5-6B17-4FA0-BA11-B3000A63F35D</t>
  </si>
  <si>
    <t>25EDC5B3-D63B-4E2F-897E-CB9CE776C80C</t>
  </si>
  <si>
    <t>3D43A1DE-04B0-4F36-8FA6-239D41D6A0C6</t>
  </si>
  <si>
    <t>743CEF71-9996-4318-B3B2-6AAF3AF6B467</t>
  </si>
  <si>
    <t>2652CEA2-32F4-4B33-8751-1C060475990A</t>
  </si>
  <si>
    <t>05C91F9B-747A-4593-8F92-974445633E3E</t>
  </si>
  <si>
    <t>2df2212c-3117-4a90-a8fe-f5c334977e66</t>
  </si>
  <si>
    <t>0D71F118-327F-478C-8256-0E1A689F4BEA</t>
  </si>
  <si>
    <t>0E12AFF3-0905-480E-974C-E21032CF73A9</t>
  </si>
  <si>
    <t>4dbbb5aa-e6f8-4e30-9173-d2cee547eba1</t>
  </si>
  <si>
    <t>0FCED964-B576-4A03-B66C-D00C1BE7BAFA</t>
  </si>
  <si>
    <t>d05a5e55-511f-4e69-9b48-fba2343e8ae6</t>
  </si>
  <si>
    <t>177ED8D9-35CE-4FF3-921A-DF87DA5BDB09</t>
  </si>
  <si>
    <t>1968AED7-DDA0-4299-B77D-B52F2042FB8B</t>
  </si>
  <si>
    <t>1D43D1E1-22BC-4A0D-90BC-20D6D5AAE7C1</t>
  </si>
  <si>
    <t>1D825FDE-0A9E-4026-A278-F7751021B7AA</t>
  </si>
  <si>
    <t>cec3fe07-1f6a-4965-a31c-7bf28380c2f7</t>
  </si>
  <si>
    <t>24391438-9EF3-4777-B8FD-FF19860F6874</t>
  </si>
  <si>
    <t>25DBB7A5-8436-4712-80CC-A2ADC7357811</t>
  </si>
  <si>
    <t>27518F10-1C21-49C8-BA9A-D648EE528904</t>
  </si>
  <si>
    <t>28F6CD0C-0126-4F4E-B7FA-A755BD4DA1F0</t>
  </si>
  <si>
    <t>290A253B-06AA-4598-8172-A38EC72A4F1D</t>
  </si>
  <si>
    <t>f49dae0b-2301-464e-8805-4ef581b13be7</t>
  </si>
  <si>
    <t>2A1E4C77-7353-4415-A027-DEC521E890D5</t>
  </si>
  <si>
    <t>1f09ada4-4b26-4c44-9cbd-91ace60ba14f</t>
  </si>
  <si>
    <t>2C30F145-43BE-4ACE-9420-8BC6CDD3E1E5</t>
  </si>
  <si>
    <t>31A3458E-8A23-4CDC-B7E3-9B2895014836</t>
  </si>
  <si>
    <t>3f46d895-a81b-49ac-86ae-c51aa807f7c9</t>
  </si>
  <si>
    <t>32160667-8736-444A-8CC6-2E46706664AF</t>
  </si>
  <si>
    <t>9fd6ad9c-60a1-4d78-8a55-599115c848fd</t>
  </si>
  <si>
    <t>3317A7A2-BE62-4987-B0C2-1D6C460C87F3</t>
  </si>
  <si>
    <t>979fefaa-c5c7-417b-a36c-8ddf967e297a</t>
  </si>
  <si>
    <t>38D0F626-7357-4AD1-9B6C-83DC6849B914</t>
  </si>
  <si>
    <t>26d4eb77-145f-44b0-8e61-5b4295876a35</t>
  </si>
  <si>
    <t>3B0D1BA7-6F97-42EF-B9EE-5529A946BB60</t>
  </si>
  <si>
    <t>3C4012B8-EB8E-4A24-AD22-6D5411D08056</t>
  </si>
  <si>
    <t>3D2E7268-3688-4489-88D4-E8D0EE2E4204</t>
  </si>
  <si>
    <t>59212e8c-a540-45e6-9744-70f0d3772253</t>
  </si>
  <si>
    <t>3FCD3C22-A99E-4704-904D-BF85B5381957</t>
  </si>
  <si>
    <t>2c99cdec-68d6-41bf-ac55-59fb997d7452</t>
  </si>
  <si>
    <t>4108970E-D16C-4B53-9D4A-B79EE3F3D7E3</t>
  </si>
  <si>
    <t>46C793EC-A46A-4AA1-97B3-9AC128790187</t>
  </si>
  <si>
    <t>7728f251-ad3c-4470-85c7-491bf1a476fd</t>
  </si>
  <si>
    <t>4D17DD14-A251-45B4-A9E8-297A24B22BBF</t>
  </si>
  <si>
    <t>e82b9ffd-1a37-492f-b38f-f1a561716e24</t>
  </si>
  <si>
    <t>553745F1-6256-4244-AD71-8C4C0EF6A5E6</t>
  </si>
  <si>
    <t>bf22cca7-4e6a-488f-8694-932a55cf29c0</t>
  </si>
  <si>
    <t>559EE881-F0A9-45A2-A283-15B23AD3323A</t>
  </si>
  <si>
    <t>32ccf707-6801-47a7-b315-b6c7169a9fe6</t>
  </si>
  <si>
    <t>5ACC566D-49F1-4606-A5F9-9150DE504D47</t>
  </si>
  <si>
    <t>5BBEBD42-535F-42DA-A908-35436C993F11</t>
  </si>
  <si>
    <t>d366a8f0-5ff6-4b24-ae7d-fcfb46fa3fea</t>
  </si>
  <si>
    <t>62B06C0B-FDBF-413D-B4CC-40B9BF10F13D</t>
  </si>
  <si>
    <t>870279f1-a14b-404a-848e-159b2e68363f</t>
  </si>
  <si>
    <t>62E2467C-2DF2-46A1-BB0A-6F91C4B62679</t>
  </si>
  <si>
    <t>dcd2c808-de52-4b56-9af8-b4451acd38a4</t>
  </si>
  <si>
    <t>635A6C0D-12DE-40D5-8FE0-248D6F4F2740</t>
  </si>
  <si>
    <t>6768FFA0-875D-47C4-91E3-236B920B6867</t>
  </si>
  <si>
    <t>45352d0f-12e4-4948-b9a5-c55c2d268ce9</t>
  </si>
  <si>
    <t>6CA6C4E0-8740-47F3-84A7-F4D107AA99B6</t>
  </si>
  <si>
    <t>735E6AF7-25A7-4480-89D4-666B098C8167</t>
  </si>
  <si>
    <t>758126BF-0E08-41D8-9019-2BDC3D000031</t>
  </si>
  <si>
    <t>76CA55C6-7978-456E-964B-692214A52B8B</t>
  </si>
  <si>
    <t>8574DC25-F5F9-40FD-B757-13E55BD24116</t>
  </si>
  <si>
    <t>859A3478-111F-4FCA-92D4-C3F5BD5B2E21</t>
  </si>
  <si>
    <t>87633407-FCE2-4C06-A044-AE4F1B6478A1</t>
  </si>
  <si>
    <t>93204197-0AB1-43C4-B999-B20579E7F28E</t>
  </si>
  <si>
    <t>7a58b803-87ac-4dc8-a328-527b5b077ff5</t>
  </si>
  <si>
    <t>935792C8-88D5-4EF8-947D-BF9B6147ACE2</t>
  </si>
  <si>
    <t>e72fdabc-1b78-4a39-9685-91f83a3daaea</t>
  </si>
  <si>
    <t>93E36F37-64D9-41D8-8844-B3D51456BB7B</t>
  </si>
  <si>
    <t>99507FF9-C0CA-412D-8966-0C089AA8EDD2</t>
  </si>
  <si>
    <t>9C197626-642E-4A48-BC64-AEC31FC423F6</t>
  </si>
  <si>
    <t>9DDD2AD0-D897-4B8B-B3AD-F42F5D06D858</t>
  </si>
  <si>
    <t>A70C2721-5133-496B-BBE0-62C2ABD6144E</t>
  </si>
  <si>
    <t>d7614d6d-2500-4463-b2d1-d31a62fdcfc7</t>
  </si>
  <si>
    <t>A9994A3B-2C7A-42E1-A246-42A00B8CE124</t>
  </si>
  <si>
    <t>ABF2C156-93D6-452B-81A1-4449298F9FF7</t>
  </si>
  <si>
    <t>AC5FD79F-7E94-497F-9F77-6DC5D98AF833</t>
  </si>
  <si>
    <t>98cdab69-db9b-48fc-ad57-4fea3517dc04</t>
  </si>
  <si>
    <t>AC9FEF70-4A62-4241-BDA0-FDD4CE7CBA8D</t>
  </si>
  <si>
    <t>B0992AD3-C02D-40F8-B1C8-55788F2F59AD</t>
  </si>
  <si>
    <t>B0DE1081-4CDE-4BB1-A0DC-927566D2EBED</t>
  </si>
  <si>
    <t>c80c14ba-a0bd-4c89-9320-1edeeca7e216</t>
  </si>
  <si>
    <t>B51279D9-973A-4987-A33C-154D91D0C84C</t>
  </si>
  <si>
    <t>B93A713D-7B30-4EA7-ACBB-0875F079BAD6</t>
  </si>
  <si>
    <t>B9FDD146-7654-4E3D-825C-973F31D9EA00</t>
  </si>
  <si>
    <t>BBC6CF56-0634-4583-BA38-2B55BD29D431</t>
  </si>
  <si>
    <t>17d38349-9891-47e5-b501-1bbee91b63d8</t>
  </si>
  <si>
    <t>C02DB931-54F0-4BB9-B5F6-8B29328853F2</t>
  </si>
  <si>
    <t>C0716B3E-B3D6-4DA2-9D90-B94D2390AEBC</t>
  </si>
  <si>
    <t>C314BD00-E192-4EC3-BBF4-938E3704112F</t>
  </si>
  <si>
    <t>D07F1406-8BA5-4F5B-A24E-69DD4626CAD6</t>
  </si>
  <si>
    <t>D1598154-2359-4DA5-8450-22A8A93482E8</t>
  </si>
  <si>
    <t>D25AD3E4-6BB1-4022-92F8-B46D68A0E6B8</t>
  </si>
  <si>
    <t>D2FCCC61-D45E-4F84-8875-42E9B690692B</t>
  </si>
  <si>
    <t>DC9EFBE5-3354-4B3D-BB53-16F016C3283E</t>
  </si>
  <si>
    <t>E980FBDD-746F-4650-81AC-9C074BE3BB4F</t>
  </si>
  <si>
    <t>EA835E36-A159-48F4-A10D-32BD9D5F97D4</t>
  </si>
  <si>
    <t>6e6e98f9-f730-4b86-8475-46eb48c9592c</t>
  </si>
  <si>
    <t>EE087227-A686-48B1-A6AE-7C3F3322F663</t>
  </si>
  <si>
    <t>c5e24bee-c082-43d2-ab87-1437179a85c0</t>
  </si>
  <si>
    <t>FFD5D10C-DC9E-445D-A773-415D85999D3E</t>
  </si>
  <si>
    <t>4A73DD0A-4C06-471A-87BE-6557B9DB0997</t>
  </si>
  <si>
    <t>D74B4485-EC40-4A29-95DC-D3EF62A93A03</t>
  </si>
  <si>
    <t>00B22837-077B-41D4-B631-CD11847E023C</t>
  </si>
  <si>
    <t>01C37BA6-9ABA-4056-9242-6AC9746A16D5</t>
  </si>
  <si>
    <t>0B78E94F-29EC-4F21-ADDB-215BE040FE2A</t>
  </si>
  <si>
    <t>0ED145D1-D99C-4D37-9C54-3A88C7C48E19</t>
  </si>
  <si>
    <t>5ffe3c40-5b7d-40b4-bb1a-253c6f287939</t>
  </si>
  <si>
    <t>100B66D8-EC4B-4E69-B22C-958328FAD95A</t>
  </si>
  <si>
    <t>8d98f817-30fd-47ab-9b52-97b1a8f738ee</t>
  </si>
  <si>
    <t>10B8BBD2-A2E3-4778-8CB2-AAABC4E54D3B</t>
  </si>
  <si>
    <t>1662DA3A-8A75-4D9C-B26E-DCFA7733D68F</t>
  </si>
  <si>
    <t>169B2E0E-67C8-4CA1-BC1A-CE3EC5AB4DD2</t>
  </si>
  <si>
    <t>42c0ac90-f736-492b-b47e-5e39063b8f23</t>
  </si>
  <si>
    <t>218BF92F-BCF3-46E1-8005-FF9CBE1CBF0F</t>
  </si>
  <si>
    <t>278D4D4D-710B-475D-830D-FCF6D1A20B51</t>
  </si>
  <si>
    <t>2826CD0F-74B7-4655-8433-E34D624ADADB</t>
  </si>
  <si>
    <t>2ABD1D20-0768-463A-A63F-5DECAA534616</t>
  </si>
  <si>
    <t>a1e32713-07fc-4353-8f59-edd41ba343a2</t>
  </si>
  <si>
    <t>2AC33417-A336-4006-B24D-CAC6669F2B98</t>
  </si>
  <si>
    <t>6a9f0033-a3db-45cc-ba82-392323eb3254</t>
  </si>
  <si>
    <t>2DF60465-A7C3-42EB-BEF7-142FD03256FA</t>
  </si>
  <si>
    <t>2FBFAE32-16C9-4A2B-B74C-688B589237BE</t>
  </si>
  <si>
    <t>76c15a14-d9bf-44bb-aa1c-c422a642dbc9</t>
  </si>
  <si>
    <t>30663C21-CA3F-4811-A405-751BAD550601</t>
  </si>
  <si>
    <t>3091AD94-8815-42CC-9437-D1DA76FEE597</t>
  </si>
  <si>
    <t>dd6efed4-62d2-4d5e-b7b6-59f6ce3b803b</t>
  </si>
  <si>
    <t>38144D87-FC51-45FB-AE44-865CA1579526</t>
  </si>
  <si>
    <t>39F5148C-E87C-482A-8296-14B365621561</t>
  </si>
  <si>
    <t>59e414f5-e668-48a3-8135-c66f407eea0e</t>
  </si>
  <si>
    <t>3C954DA6-3DE3-46F1-8B1D-BEE1F6EA0682</t>
  </si>
  <si>
    <t>4055C973-B4DD-4984-AB8F-EAEA5E9B6E10</t>
  </si>
  <si>
    <t>d40d6f6e-e5d3-4cfe-9158-05fcf14fc91f</t>
  </si>
  <si>
    <t>488774D1-65AC-4147-B0EC-476CBC869E86</t>
  </si>
  <si>
    <t>56f8f965-73f4-480e-80b9-daec9cf391d7</t>
  </si>
  <si>
    <t>4C3525D2-EDD5-4455-BAB8-3FB078EEEFB1</t>
  </si>
  <si>
    <t>508D2FE4-70AC-4411-B1D8-E1831B60CD2F</t>
  </si>
  <si>
    <t>53041A16-EC92-4381-A67E-9596E3833545</t>
  </si>
  <si>
    <t>597A6814-6D7C-4910-A43B-4850BB0621F2</t>
  </si>
  <si>
    <t>5EF11CEF-DE9B-439B-905C-533920A91B56</t>
  </si>
  <si>
    <t>6778AD0D-B9A4-47F8-BC24-1A3F576E992C</t>
  </si>
  <si>
    <t>6811E50F-F9AD-41C1-B1F1-A57391520C3D</t>
  </si>
  <si>
    <t>681DDA95-8AA8-411D-A0EF-960796077D4D</t>
  </si>
  <si>
    <t>6D75E5ED-A953-4EAA-8735-730E5277D484</t>
  </si>
  <si>
    <t>73C7EC45-3906-4B21-ACA9-27B18FA6D808</t>
  </si>
  <si>
    <t>e01bf8e3-4895-4479-8a79-8c54c489d27f</t>
  </si>
  <si>
    <t>7811F84E-5064-4837-8318-270F3126430A</t>
  </si>
  <si>
    <t>7DCA09C0-057A-40A2-B11B-A5506AB42C2F</t>
  </si>
  <si>
    <t>588d3668-a046-4887-a4d4-d90309da5bf1</t>
  </si>
  <si>
    <t>7F9B9363-CC74-4B4D-8368-D2DF25DB3C7E</t>
  </si>
  <si>
    <t>801A02AD-AEEA-4EC5-87DB-B1CE3FD0997A</t>
  </si>
  <si>
    <t>76d741da-af34-4ee5-87cc-b55d92881669</t>
  </si>
  <si>
    <t>8072754C-659C-4BC9-BB0B-E6C2B2498596</t>
  </si>
  <si>
    <t>3b658378-461f-4d1f-9939-9bce2e67e7e4</t>
  </si>
  <si>
    <t>80EDFD0B-48E2-4B1A-8709-1CDAFCC2863A</t>
  </si>
  <si>
    <t>814D088A-0160-4415-A439-BE7B4054C2E8</t>
  </si>
  <si>
    <t>e07bfded-6d5d-40df-8227-329e321bbcf8</t>
  </si>
  <si>
    <t>88296AE9-0958-4071-AF0C-EE7723460DB4</t>
  </si>
  <si>
    <t>8E1B96BB-8796-4249-84A5-A4812319856A</t>
  </si>
  <si>
    <t>918E7471-2EC7-481D-975D-F09A09F800EF</t>
  </si>
  <si>
    <t>95AE96C5-EE1C-4CDB-8734-D71BF4E5FF4D</t>
  </si>
  <si>
    <t>9B2C4400-1934-4FE9-8A6B-2D8B346AFEBE</t>
  </si>
  <si>
    <t>A140DBF3-C853-44D9-80C3-F0F298551BCE</t>
  </si>
  <si>
    <t>f3cefaa4-ce8d-4597-a7fa-669fc34bad5a</t>
  </si>
  <si>
    <t>A150DB8B-76B1-45F4-B339-7E1E463576BA</t>
  </si>
  <si>
    <t>A61B9B3F-A1D2-4CB3-9D59-76C4B46E9EAF</t>
  </si>
  <si>
    <t>A86B34A5-69C4-4989-9C5F-32D24ADE621F</t>
  </si>
  <si>
    <t>A90A351B-CFC0-4FD5-A526-6E4BE091D8F4</t>
  </si>
  <si>
    <t>8466d92b-0af0-436a-895d-da730606f8a3</t>
  </si>
  <si>
    <t>B335776F-4F33-49BF-B737-2F3AA3D6262D</t>
  </si>
  <si>
    <t>B521D2AF-E2B0-4EC3-9BA8-8B2DFEF5F0EE</t>
  </si>
  <si>
    <t>B94AA899-A386-4A90-8DD8-ED4C553BCE3C</t>
  </si>
  <si>
    <t>BDEF5EA1-527F-46E9-B274-F697B5FB0E06</t>
  </si>
  <si>
    <t>d2f2dd8a-3808-4e44-ac75-337ed7c27316</t>
  </si>
  <si>
    <t>BECB941B-D84C-4396-9676-A7A0EDCFC92C</t>
  </si>
  <si>
    <t>C13603B1-0F90-4B2B-B593-3B0C2F8358F2</t>
  </si>
  <si>
    <t>C809C22F-D8F8-4CA4-9DA0-62746FF59F3D</t>
  </si>
  <si>
    <t>89b80ac3-4352-435b-9a18-82b4dbd09d96</t>
  </si>
  <si>
    <t>C9D5F832-8A2D-49F2-8C19-287CB1611E5C</t>
  </si>
  <si>
    <t>D24C9EB2-9279-4359-B9FC-C187A7E65085</t>
  </si>
  <si>
    <t>c6912bc1-44da-4796-9c73-5935388b8d24</t>
  </si>
  <si>
    <t>D2684BAD-9605-4FFB-B5C6-C9E957E2E131</t>
  </si>
  <si>
    <t>8ae9df42-6648-4d5b-b551-a1bdf2d29f20</t>
  </si>
  <si>
    <t>D9B38F9C-4210-4F11-A1DC-FFF5842B79D9</t>
  </si>
  <si>
    <t>DDFB8F8D-8A09-4FBE-84A5-E94C59AC95E2</t>
  </si>
  <si>
    <t>E07B2675-95DC-4C9C-A338-1B2FB666469E</t>
  </si>
  <si>
    <t>E3A791CC-A3EE-44DC-8E12-4F9AC574F059</t>
  </si>
  <si>
    <t>E545CA8A-9E2C-48A3-846A-CEF6C31E61F3</t>
  </si>
  <si>
    <t>E7516ECA-73FA-432D-ACEC-0E73D71D2D77</t>
  </si>
  <si>
    <t>F5339DD0-1ADD-425C-AE5E-E543E6FFC70C</t>
  </si>
  <si>
    <t>FFB8BEAF-0078-471F-8953-00D06E536D30</t>
  </si>
  <si>
    <t>AEBEFEC8-3D4F-4C95-B3C9-C20E6AAB995C</t>
  </si>
  <si>
    <t>29364009-F2C1-4E58-AC3C-6C7732B2413D</t>
  </si>
  <si>
    <t>4d87ec47-3ea0-48e6-bdba-4d333b7e1c14</t>
  </si>
  <si>
    <t>E93CAD7C-87E9-4F1E-9EA1-09F0FD17EA3C</t>
  </si>
  <si>
    <t>F81BE1E4-40C2-46A5-A754-B32A7BB73D75</t>
  </si>
  <si>
    <t>4675ce03-d634-4b4d-a4e1-45c10774ecb2</t>
  </si>
  <si>
    <t>007E240E-2F5A-4269-AB6F-03332CF42AA0</t>
  </si>
  <si>
    <t>0E26789A-6D3B-4B19-9811-034B531F7F18</t>
  </si>
  <si>
    <t>48cc5f7a-7453-423c-b835-00eacea47bd5</t>
  </si>
  <si>
    <t>1033103B-F8EA-4FC2-8C0F-D368B5B169ED</t>
  </si>
  <si>
    <t>10AF9EDC-598C-4446-A315-B0BA67D500D1</t>
  </si>
  <si>
    <t>111B69B8-7E11-48EB-9030-F8F60F625F32</t>
  </si>
  <si>
    <t>14D6C57C-8C78-4B2C-84A7-F7960E8B91EC</t>
  </si>
  <si>
    <t>2D751963-1E91-4F2C-BD51-A16D617D1F88</t>
  </si>
  <si>
    <t>33BAB4A4-CADD-4206-87D1-FE7A3A951396</t>
  </si>
  <si>
    <t>bfca6216-bb87-4cd1-8000-7e58c894e947</t>
  </si>
  <si>
    <t>3A7C52BB-9B76-4992-8165-09D686BAF7BB</t>
  </si>
  <si>
    <t>42707A2B-9C8E-4D50-928D-762C041B9246</t>
  </si>
  <si>
    <t>501F65DB-28D3-4834-BB15-94B4784DE12E</t>
  </si>
  <si>
    <t>2b859201-2f82-4798-b854-eb09a169e298</t>
  </si>
  <si>
    <t>54ADF4C6-DF93-416B-931F-F0B6ECC60A21</t>
  </si>
  <si>
    <t>5C820B13-8716-4A2C-92A7-FE938CECF9E5</t>
  </si>
  <si>
    <t>7b3dd048-f25a-4c4f-bad2-ed06e9f3473d</t>
  </si>
  <si>
    <t>5DFBB722-5557-4AB1-8C50-412DE7774204</t>
  </si>
  <si>
    <t>638301F8-19F8-4440-8A73-7CB9B61C656E</t>
  </si>
  <si>
    <t>f4942287-57f8-4bd6-bbca-6b8dc0612649</t>
  </si>
  <si>
    <t>68E6AFC1-F9D2-4090-B9B9-26EB1A47AB51</t>
  </si>
  <si>
    <t>7C2BAFE6-7D7D-4C00-8D55-0D31D3333BF1</t>
  </si>
  <si>
    <t>7E9EEEC4-AF8C-4118-B1CD-61E276445CC0</t>
  </si>
  <si>
    <t>a633f592-74f8-40eb-b0be-85981cd43e86</t>
  </si>
  <si>
    <t>827520BA-5914-4866-B56A-100EFF52784D</t>
  </si>
  <si>
    <t>070914c3-be1e-46f9-8e8c-5ab641e17e7a</t>
  </si>
  <si>
    <t>82BC4D71-A734-4471-A9B2-510C374D6480</t>
  </si>
  <si>
    <t>8411BFED-203E-468A-B7FC-2B2321C0155C</t>
  </si>
  <si>
    <t>870201D1-F54F-459E-A2CF-654B34BB3359</t>
  </si>
  <si>
    <t>898398DD-BD24-4B6C-9017-9E04821123DE</t>
  </si>
  <si>
    <t>a439980e-b653-42fe-82a2-af28c3db8a88</t>
  </si>
  <si>
    <t>AA559103-DDA5-41B6-90A0-8DF118DE5EE6</t>
  </si>
  <si>
    <t>AC0A3CBE-2D06-4DC5-8E8C-F290B763F05A</t>
  </si>
  <si>
    <t>B49ECB86-9721-4E81-B1AC-5CAF3AB2EFA3</t>
  </si>
  <si>
    <t>CB781DAA-D941-4311-98EA-4F98335ED904</t>
  </si>
  <si>
    <t>DD306541-C75C-4061-8B3E-056776DE2632</t>
  </si>
  <si>
    <t>DF87A3BD-9D1B-433C-8821-9BDCA2FF9119</t>
  </si>
  <si>
    <t>E48601B7-276E-41A7-AB56-FC45C2117324</t>
  </si>
  <si>
    <t>FC6E6194-4ADC-4792-8C88-F8ACBF6FE62D</t>
  </si>
  <si>
    <t>e6008a0b-7cd0-43b7-944b-25b6c5d291cd</t>
  </si>
  <si>
    <t>E4F4BAC7-A268-4B27-B952-1FD988FBE9D7</t>
  </si>
  <si>
    <t>0B294AF7-0E1B-4107-AB5E-477444C1B52F</t>
  </si>
  <si>
    <t>00FE8BC5-212D-400E-AEC1-CAB6668DA956</t>
  </si>
  <si>
    <t>b4fc81a4-0e7f-4aff-9031-655296225408</t>
  </si>
  <si>
    <t>16D800B6-A3A3-4378-ADA8-57A355C58FDA</t>
  </si>
  <si>
    <t>2F2D5B16-E7FA-4C50-AAFC-7DAB47D62B0A</t>
  </si>
  <si>
    <t>37EB3134-E939-46E4-89A9-12D53670A52C</t>
  </si>
  <si>
    <t>3D7C179B-BAAE-4681-8D69-3E79DB897B5E</t>
  </si>
  <si>
    <t>249368f2-aeba-47ab-9d6d-8a06e251f5da</t>
  </si>
  <si>
    <t>58739285-2E21-414E-BCE7-950D12531C53</t>
  </si>
  <si>
    <t>959a9e6a-5491-4ea4-9d8b-cc5f0b17fea4</t>
  </si>
  <si>
    <t>6611DA64-EF19-40A1-9D11-63CFDAFFB3ED</t>
  </si>
  <si>
    <t>66530E82-897A-4B6D-996C-D42221D6CC1D</t>
  </si>
  <si>
    <t>73D7BB86-71B8-41E6-9A9C-5FBB9F074B96</t>
  </si>
  <si>
    <t>748DD847-1F90-4711-A640-CF6FB5797AA8</t>
  </si>
  <si>
    <t>77262C96-D3B3-42DF-9CE5-C9F9B35CA2D1</t>
  </si>
  <si>
    <t>7D692C1A-7C7B-4B5C-8963-AFA295F7BFE7</t>
  </si>
  <si>
    <t>813A726D-6AB8-4C5F-AE15-99A48FC92479</t>
  </si>
  <si>
    <t>A863F037-3FB6-41F4-A8BD-AED059357FE4</t>
  </si>
  <si>
    <t>AF53177C-0AE4-41F1-BB8B-802E7C6A847E</t>
  </si>
  <si>
    <t>4e0b0baa-c8fc-4394-8991-f5f895e1fe56</t>
  </si>
  <si>
    <t>BDFE2739-B168-40F5-BD16-2DA1E55C91FB</t>
  </si>
  <si>
    <t>C12B30BA-72D9-4E6E-9FED-8A9F2DCF945F</t>
  </si>
  <si>
    <t>dce2b1ec-81c2-4d28-82ab-ab8b24946eb7</t>
  </si>
  <si>
    <t>C816A23B-F9BB-4151-A186-41C5065D5AEA</t>
  </si>
  <si>
    <t>2f9fd630-810d-4f7f-a0ca-93074197765a</t>
  </si>
  <si>
    <t>D595AB67-9D6E-4D5B-B45A-319C82A81626</t>
  </si>
  <si>
    <t>DA39B9EE-B317-423C-89D5-BE85277F24F8</t>
  </si>
  <si>
    <t>E4AFA58F-2CB1-479F-A374-F4F742309D67</t>
  </si>
  <si>
    <t>EDEAA4C3-A10B-4AF2-B1A7-B74CAD291B73</t>
  </si>
  <si>
    <t>ceba992f-6d95-4ef6-b8d9-66ebd5bb0834</t>
  </si>
  <si>
    <t>F26859EF-9158-48A6-AF65-C28A8418E1CD</t>
  </si>
  <si>
    <t>8A7FC2B4-B207-4FBF-A1F4-D9E3EC6B5604</t>
  </si>
  <si>
    <t>C661C391-D229-408F-8FC4-9FC7449531CA</t>
  </si>
  <si>
    <t>970f304a-fbfc-4973-b64f-c07906dba828</t>
  </si>
  <si>
    <t>F45040FE-C2B9-4474-809C-139DDF3AF0C3</t>
  </si>
  <si>
    <t>03CB6160-5A4A-4193-BDDE-A449DB56CD08</t>
  </si>
  <si>
    <t>405445C9-8E66-4F2E-A394-1C566368C8F3</t>
  </si>
  <si>
    <t>48188B04-C36E-4EAE-9C91-6DBBD7FC55A9</t>
  </si>
  <si>
    <t>9db43b76-e02a-4d8f-8511-46cf038f2a73</t>
  </si>
  <si>
    <t>641AF00F-CA4A-42B9-ACA0-37CFA60163A8</t>
  </si>
  <si>
    <t>6731E8E5-BE93-4035-8A6B-8B597777496B</t>
  </si>
  <si>
    <t>ca363a9d-dd27-46a3-a2a0-b251669d8539</t>
  </si>
  <si>
    <t>6C500F3B-3467-4A98-AC5E-5727AADAA950</t>
  </si>
  <si>
    <t>c7f03504-95dd-4663-9cec-97f3023e398a</t>
  </si>
  <si>
    <t>72F4042B-B55C-4D32-A1E2-8300DBA625ED</t>
  </si>
  <si>
    <t>149e03c2-0d51-4156-a7b3-d6431853c4a0</t>
  </si>
  <si>
    <t>74C167BB-4038-4886-BB91-21AD8B665AA6</t>
  </si>
  <si>
    <t>85A15573-8672-45EC-8B6F-A2E5E8EE8AD0</t>
  </si>
  <si>
    <t>8F20C657-D374-4335-8A73-9B02CE76E8A7</t>
  </si>
  <si>
    <t>e065bd5c-cbef-4bc6-b3b2-44da54feef2c</t>
  </si>
  <si>
    <t>A01D83DC-E914-4795-BAD6-E428CCC9F412</t>
  </si>
  <si>
    <t>2f6147a9-279f-4963-af12-346f9bffd765</t>
  </si>
  <si>
    <t>B3F93273-A707-470B-8DB1-A7DBB97892D3</t>
  </si>
  <si>
    <t>CAC1214D-D0E9-4803-A16D-CA56DF73DA52</t>
  </si>
  <si>
    <t>CD63451D-5B95-4657-A0C2-63C569D1ECA7</t>
  </si>
  <si>
    <t>D07A219F-B567-4D81-A15E-5641EAB8DF43</t>
  </si>
  <si>
    <t>D4345FA4-02C7-4175-ABCF-F168404E99FF</t>
  </si>
  <si>
    <t>22f55c20-4164-4cb8-94e1-0ac2aed24bf0</t>
  </si>
  <si>
    <t>DCBAED3A-6C98-44A0-9321-3739A16D6736</t>
  </si>
  <si>
    <t>E2C6321F-DEB1-4DB9-B24A-A94D8D2133B3</t>
  </si>
  <si>
    <t>E40C4E84-A01D-4884-9A59-3207ABD080EB</t>
  </si>
  <si>
    <t>F6EE24EC-7C69-4E03-BF4F-991CCB2B7458</t>
  </si>
  <si>
    <t>374a6270-bd74-4d6d-aa30-bdd3fe240a23</t>
  </si>
  <si>
    <t>2ACE5BE7-5C8A-4C1C-B1AE-459D38139AF6</t>
  </si>
  <si>
    <t>90666284-9318-4D26-9C5F-11B8477D1CDB</t>
  </si>
  <si>
    <t>5a17d959-568a-4e71-84f5-f5b04a371730</t>
  </si>
  <si>
    <t>C5D1A33E-172E-4FF9-A542-152373096324</t>
  </si>
  <si>
    <t>08E22951-E925-4648-9AEE-6F887CC84AD1</t>
  </si>
  <si>
    <t>0DB2E0B0-97C0-4DB1-ABEC-984C3F42A9D0</t>
  </si>
  <si>
    <t>0EA4F766-FE5F-4365-8BEB-84B37B121216</t>
  </si>
  <si>
    <t>5701b606-601e-4803-add5-16430878a84d</t>
  </si>
  <si>
    <t>0F860583-3800-4685-B81A-3732FA299DD3</t>
  </si>
  <si>
    <t>1146A8E9-12D1-46E8-B6EE-5C15C6F6C8D1</t>
  </si>
  <si>
    <t>59ed3e46-c656-448c-a589-975d6f70ffba</t>
  </si>
  <si>
    <t>1A4BE383-179B-43C3-9F68-623BCBE5BFC3</t>
  </si>
  <si>
    <t>1AD263E5-5914-456C-BC08-B581A04CFDEC</t>
  </si>
  <si>
    <t>1BAB55A6-A78A-41CF-954C-E8DBEC10807E</t>
  </si>
  <si>
    <t>2711C105-C64E-48FB-BB7E-DDA8241303B5</t>
  </si>
  <si>
    <t>d0235270-c420-467e-811a-4f48196d1855</t>
  </si>
  <si>
    <t>2C2F316F-5816-4853-B317-70356BF50AA6</t>
  </si>
  <si>
    <t>2E6E76F1-2E68-470A-9655-EBF9AA057BCB</t>
  </si>
  <si>
    <t>2F25DDDB-0FA4-4B5A-BE3D-51B1D163F8F0</t>
  </si>
  <si>
    <t>2FEA77BE-5967-4966-BC2D-9F5ADA0771A0</t>
  </si>
  <si>
    <t>32DB8681-0708-4AF7-80DE-307F38675724</t>
  </si>
  <si>
    <t>408DA024-0109-40FC-824F-6411B8A06910</t>
  </si>
  <si>
    <t>462B8321-4139-4307-9B31-C8EDA9ECDA39</t>
  </si>
  <si>
    <t>498E051C-D927-4418-A438-4AC3D3C4E9AC</t>
  </si>
  <si>
    <t>509C3C89-6A72-4559-A069-5161388A7D0E</t>
  </si>
  <si>
    <t>56D9DED1-BE49-465D-82E1-0FB62A16F8E7</t>
  </si>
  <si>
    <t>57A92F87-F5C6-4FB5-A024-6C5229480C60</t>
  </si>
  <si>
    <t>596902D8-2B5C-4E2B-B5E6-23ED9D960910</t>
  </si>
  <si>
    <t>5F3E5A73-99EB-4E9B-830F-BDF14A813578</t>
  </si>
  <si>
    <t>6182A898-FDFF-4965-94BC-9BD1D0C67125</t>
  </si>
  <si>
    <t>61E8AE8C-097F-4E12-8060-6F1194A6C27A</t>
  </si>
  <si>
    <t>6B5FB532-2E34-4B2D-BE53-AAE621DB612A</t>
  </si>
  <si>
    <t>6C2C9BF5-156C-4C24-AB54-7E011CCDA8FB</t>
  </si>
  <si>
    <t>6DF8FAEF-1F48-424C-AD15-051C782456CF</t>
  </si>
  <si>
    <t>764DEAC9-DE3D-4D87-88CC-F53B5463B143</t>
  </si>
  <si>
    <t>7CBBBA25-FF29-4090-A6AD-F546305D16DD</t>
  </si>
  <si>
    <t>7D1A7668-5BBA-4058-AD75-F3C9980EDD6D</t>
  </si>
  <si>
    <t>80F16867-2EA1-45CC-94ED-FE79E8D66111</t>
  </si>
  <si>
    <t>8416F9F7-0C8E-49A5-B289-123E30E5576C</t>
  </si>
  <si>
    <t>8F1CD24F-66CD-4FB0-BF27-628984F4389E</t>
  </si>
  <si>
    <t>929EBA46-D7EC-48F5-BF54-1E428D2CC144</t>
  </si>
  <si>
    <t>9628AB05-3D1B-4B61-916E-E54500D39D02</t>
  </si>
  <si>
    <t>fd92d621-30f8-4fa9-ab9d-cc10d69010e7</t>
  </si>
  <si>
    <t>A11AFC6A-5649-4D1E-8057-C51CD3F89246</t>
  </si>
  <si>
    <t>A38ADE99-9BA9-4152-82AE-B455371EB509</t>
  </si>
  <si>
    <t>A4100A41-CA51-4258-907A-78DFF2DC1248</t>
  </si>
  <si>
    <t>6932c72b-040d-491b-a4c7-7d2b8393e730</t>
  </si>
  <si>
    <t>A65DFECD-935C-43FB-B3DC-6E9F089C352A</t>
  </si>
  <si>
    <t>A7457F20-B351-43E7-BAF4-2CB01FC95D18</t>
  </si>
  <si>
    <t>A7E25F1D-9C41-48E3-A033-C26D7921141D</t>
  </si>
  <si>
    <t>AD2CA891-C0DB-4A2F-8491-7A7E3A9A9AC7</t>
  </si>
  <si>
    <t>ADA793A3-9647-41DA-B09A-0D0F3B3C4461</t>
  </si>
  <si>
    <t>ADE56B39-B070-43A4-BFD3-1AE04265DAD6</t>
  </si>
  <si>
    <t>B2544224-03C3-42B5-9B97-82FF5B8165E4</t>
  </si>
  <si>
    <t>B4752EA5-D55C-424C-9E96-35D6B536D0FC</t>
  </si>
  <si>
    <t>6679d31b-a2c3-4d3d-81f0-9808a7024f84</t>
  </si>
  <si>
    <t>B5DED6E9-EB83-46A2-8B59-F0605C3E6242</t>
  </si>
  <si>
    <t>BA598FEC-56B5-4CA3-946E-38DF80461CB2</t>
  </si>
  <si>
    <t>C187AC26-1C7F-47B3-9E7D-47006C76F48F</t>
  </si>
  <si>
    <t>C4E8556D-3C74-477E-8AF5-FD0354FDA311</t>
  </si>
  <si>
    <t>C6B7B0E7-251A-4705-B3C0-826C2D18931C</t>
  </si>
  <si>
    <t>C7A13F8D-A386-4C90-86A8-64CE85DD9E38</t>
  </si>
  <si>
    <t>CA12D4CC-C9E5-4166-8CDB-AEE2D00C7622</t>
  </si>
  <si>
    <t>CF001F26-546B-4412-8E18-29923740AAA8</t>
  </si>
  <si>
    <t>D163868D-88B4-4FE3-995B-FEB8A32087EE</t>
  </si>
  <si>
    <t>D1CDEEEE-B635-4DEF-B373-1886B88983AA</t>
  </si>
  <si>
    <t>D31460CC-7E19-4CC8-9200-012789E16BB1</t>
  </si>
  <si>
    <t>D4B68796-0AB6-4D74-BDCD-12AD47F1739E</t>
  </si>
  <si>
    <t>D5B2AF54-6167-48C2-875F-5C9FB4ACEA53</t>
  </si>
  <si>
    <t>D8795767-E026-4583-9C03-988068516373</t>
  </si>
  <si>
    <t>DD6AF39B-5A20-437B-9AAA-6A1D2080265A</t>
  </si>
  <si>
    <t>DED813E7-B024-48F3-BAE4-6DF1C6556CCA</t>
  </si>
  <si>
    <t>DFF80FF1-AF7E-463B-B73F-6E98B0F61C0C</t>
  </si>
  <si>
    <t>E0F742D3-7F82-4B5E-B4FF-D4BED07FDD8B</t>
  </si>
  <si>
    <t>E22F7BDA-844E-4918-9A3D-E04278F505EC</t>
  </si>
  <si>
    <t>ced8ea51-04a0-4798-8129-b3fce225ed85</t>
  </si>
  <si>
    <t>E3518FEA-0850-4562-AB36-AEEF8557F74C</t>
  </si>
  <si>
    <t>E8CD0AD5-3DCF-4133-8073-E730CFFDF72C</t>
  </si>
  <si>
    <t>EAAF05DC-BD7E-4A9C-9C51-E43AA993D8BA</t>
  </si>
  <si>
    <t>EADEE3D0-53AA-4D08-A29E-A40AFEB4DA7D</t>
  </si>
  <si>
    <t>3583ea92-cbb2-4afe-9105-1262d90cfe4a</t>
  </si>
  <si>
    <t>EB6853A5-0559-497C-8FB0-4DAA9993393E</t>
  </si>
  <si>
    <t>EDE34121-72F6-4715-A16E-71BC1C366108</t>
  </si>
  <si>
    <t>F17F257A-E0D5-41A7-B75E-99F691462F3A</t>
  </si>
  <si>
    <t>F5701EE6-8C85-4861-9EB8-8EE90DF75693</t>
  </si>
  <si>
    <t>F8BD9A7F-1993-4DEF-95F6-6CFFF0F0B6D5</t>
  </si>
  <si>
    <t>F8FFFD9C-D86F-47D6-A2B9-742A75D3650A</t>
  </si>
  <si>
    <t>f4c4cf7d-c614-4c32-b15a-64d9fb1bf744</t>
  </si>
  <si>
    <t>F91A2DF1-2485-4E5F-92E4-E42BE5E12D1A</t>
  </si>
  <si>
    <t>F9C9D853-C59F-4AB8-BC75-438EC51A5D1D</t>
  </si>
  <si>
    <t>FF90C22D-944E-428C-BD40-E1E1CA7E8780</t>
  </si>
  <si>
    <t>066C2637-5E5C-4814-85CF-DF3A2CC243ED</t>
  </si>
  <si>
    <t>075A52BA-4D95-45F8-BC29-2A0161215471</t>
  </si>
  <si>
    <t>9f0627d8-4fc6-433c-a119-6ba5defc0a18</t>
  </si>
  <si>
    <t>07A7642B-E0DF-4E1E-9AED-EFD62D804C3B</t>
  </si>
  <si>
    <t>07BF8548-052C-4DFD-AA90-449C0517E190</t>
  </si>
  <si>
    <t>084CD4CD-5506-4ED1-959A-264359D70F7D</t>
  </si>
  <si>
    <t>0FCD3E48-31CE-48A1-AEFD-386AB59E2CEB</t>
  </si>
  <si>
    <t>ab397731-9b45-445e-94c2-2dd27c568d6e</t>
  </si>
  <si>
    <t>104B958D-709F-422F-8934-AD574D711BB3</t>
  </si>
  <si>
    <t>1216F610-C2AE-4797-BE31-D5D75220994E</t>
  </si>
  <si>
    <t>12ACA24E-D0B1-4914-87F5-29CD718A11F6</t>
  </si>
  <si>
    <t>1b97d531-abde-4536-b866-18a8b9520ffc</t>
  </si>
  <si>
    <t>14E2A4EB-375A-4197-8F78-C174F82A023F</t>
  </si>
  <si>
    <t>14F65DC7-120D-4CBD-BF11-9F375D4886A4</t>
  </si>
  <si>
    <t>cb123be1-2c2c-4028-a122-200c926d41a6</t>
  </si>
  <si>
    <t>1596B287-6F63-4ACA-89F8-4FD955C83BCB</t>
  </si>
  <si>
    <t>167F7CAC-621C-4AFD-B909-BD0BCE843453</t>
  </si>
  <si>
    <t>197BD3DF-BDEC-4BBC-A1AE-E3E6FE6C99B1</t>
  </si>
  <si>
    <t>22010D4B-DDE3-4754-A021-DA18CFBD3935</t>
  </si>
  <si>
    <t>22934BBC-4C1B-436D-9B0D-44415D3726F0</t>
  </si>
  <si>
    <t>24830260-9A6D-4129-970E-B752D8FCFDA5</t>
  </si>
  <si>
    <t>29EBFAED-B6C2-4582-B83A-2363A0A487E3</t>
  </si>
  <si>
    <t>2C788C62-4AD5-42C7-B706-DFA608E52369</t>
  </si>
  <si>
    <t>31415104-8AD2-4EF3-BB02-D202512BA1EC</t>
  </si>
  <si>
    <t>31DE55D8-C410-4787-BF02-536C6596C58A</t>
  </si>
  <si>
    <t>7d5c8fe1-a79f-4766-9b60-329abcf24dbd</t>
  </si>
  <si>
    <t>38F5B5A3-3DB5-4989-92B3-279AB1718AD8</t>
  </si>
  <si>
    <t>395DCF4B-9784-42A7-9E58-4C644EB735F2</t>
  </si>
  <si>
    <t>3B44ED87-969F-4EC8-9121-2A20C7D83F49</t>
  </si>
  <si>
    <t>3C8C502B-1749-4BB3-8E24-4E0D7BB53302</t>
  </si>
  <si>
    <t>47FCC9DC-CD84-42BC-ACF4-0C48EB736596</t>
  </si>
  <si>
    <t>48165198-8370-4710-9804-2499C05B61F5</t>
  </si>
  <si>
    <t>36b25e9f-2e5a-4edb-a1cb-edb8f79c297c</t>
  </si>
  <si>
    <t>4821E335-0635-4D09-857B-70B3C5F7FD93</t>
  </si>
  <si>
    <t>04e87fb6-e944-46ce-9ed3-e5c515ee4e9d</t>
  </si>
  <si>
    <t>4A0492C2-8ACE-420E-BD9F-1727CF4A3311</t>
  </si>
  <si>
    <t>3b464938-0b5c-4ec6-bf86-63f72169db44</t>
  </si>
  <si>
    <t>4BE57493-A082-44F3-A882-26971142201C</t>
  </si>
  <si>
    <t>4D77CA54-9956-42C2-AC6A-BCF18C196EBF</t>
  </si>
  <si>
    <t>51D7BCE9-8B1E-493C-B5C8-9C8852B4B4A1</t>
  </si>
  <si>
    <t>520241EC-47D3-4302-B766-3C60D8017CE2</t>
  </si>
  <si>
    <t>52380FC1-9F93-4D92-968A-C0357861F081</t>
  </si>
  <si>
    <t>e54017ca-aaa8-4795-819d-18a9c6e19d53</t>
  </si>
  <si>
    <t>527D8097-DE55-4D25-9EA6-5E92E1D45999</t>
  </si>
  <si>
    <t>5DA6E2CF-BF57-4392-8DEF-FE281D8743E7</t>
  </si>
  <si>
    <t>5F5E80B2-E848-4B62-8B3E-AA84283CD1C4</t>
  </si>
  <si>
    <t>6131E5FE-4BF9-4D14-A7F6-D80948C51E26</t>
  </si>
  <si>
    <t>615F69AB-AF5A-41AD-9B24-612E1ECDCB86</t>
  </si>
  <si>
    <t>b6d52855-0964-463e-abdd-67d3117cdb5f</t>
  </si>
  <si>
    <t>616112AE-75D9-4919-978C-CA7EAB02EE58</t>
  </si>
  <si>
    <t>62268959-7B54-4A46-810D-365C764C5150</t>
  </si>
  <si>
    <t>63509A7A-5881-46A8-8640-398EEE557BBA</t>
  </si>
  <si>
    <t>63CDB627-BCA5-4EFD-8027-C4E35830DEBE</t>
  </si>
  <si>
    <t>65BD1E42-D46B-4211-BE11-9EC40053B4AB</t>
  </si>
  <si>
    <t>6665CE79-B95A-4FF9-8FA4-0037208B9978</t>
  </si>
  <si>
    <t>67BB9A79-94AB-4B31-9715-AA7C460C607A</t>
  </si>
  <si>
    <t>6837CF66-28E6-4BD2-9331-02EB8720D3B9</t>
  </si>
  <si>
    <t>949b551d-ac9b-487e-8669-99944f21b262</t>
  </si>
  <si>
    <t>6B239985-E766-40E6-8314-B77BD76CE967</t>
  </si>
  <si>
    <t>6CEDA261-18E4-4482-AB0C-4C8AD601939A</t>
  </si>
  <si>
    <t>70672930-A23B-4A8E-99FE-987807773E8F</t>
  </si>
  <si>
    <t>717F1233-EA47-4271-BA9E-0D67747DE770</t>
  </si>
  <si>
    <t>74157AFD-5083-4479-A07B-F7BAB7599EC3</t>
  </si>
  <si>
    <t>3004878b-1312-465e-ac41-5b019fd345b4</t>
  </si>
  <si>
    <t>756A98F6-3F8A-414D-8285-D181A4F8AA36</t>
  </si>
  <si>
    <t>76B3BEEC-982F-4C1E-8685-EE80493D9019</t>
  </si>
  <si>
    <t>7FB0981C-19AF-4949-8453-FECE60E4CE15</t>
  </si>
  <si>
    <t>bba1b8ab-d302-4c4d-836f-69438408cc8c</t>
  </si>
  <si>
    <t>80144421-957F-4CCC-B852-1445243E025B</t>
  </si>
  <si>
    <t>81F5D6FF-7557-4BC9-9302-F68D080FAEC4</t>
  </si>
  <si>
    <t>30879ad3-f203-46cd-a045-6e779921965d</t>
  </si>
  <si>
    <t>8409B11F-3D78-4D68-8AB0-02DB45AD69D3</t>
  </si>
  <si>
    <t>84C3BC10-FF68-439B-A3E9-0A15715A42F7</t>
  </si>
  <si>
    <t>8628DC7C-BBA8-4D7A-B0AB-409DCC97B1C3</t>
  </si>
  <si>
    <t>8AC48FAC-DFF9-4DAF-BED0-5C988DAFA09A</t>
  </si>
  <si>
    <t>82893224-0f1e-4c8d-aa04-c9e5503485f8</t>
  </si>
  <si>
    <t>8B6BDE3F-8CDF-4D0C-BE31-3192171C0632</t>
  </si>
  <si>
    <t>8BAC3870-FF4F-4E16-9715-B581AB9110F8</t>
  </si>
  <si>
    <t>8C0985DB-E9AE-42FF-95EF-657E854CB310</t>
  </si>
  <si>
    <t>8D057C1D-FAE2-4115-9120-D1EE39C70A2C</t>
  </si>
  <si>
    <t>8EAEDE5A-BFFC-4962-94BF-BD40ECBA53AB</t>
  </si>
  <si>
    <t>8EC3678A-B2CC-4966-B354-92FB03F454CF</t>
  </si>
  <si>
    <t>9056CC87-3648-4ADC-9A12-CBC7F76DD34D</t>
  </si>
  <si>
    <t>90F6539B-D6FB-4BA5-BB2F-5D3B72C0B7CE</t>
  </si>
  <si>
    <t>3f4df076-7350-4244-a711-64a711f9f57d</t>
  </si>
  <si>
    <t>9548A991-6846-4658-81D6-D83EACC4DBD8</t>
  </si>
  <si>
    <t>56eb9d8d-7e96-4009-9c7b-a4c7a7562aa1</t>
  </si>
  <si>
    <t>9812C078-4A5A-4EE3-9026-19A9E4CA3C6C</t>
  </si>
  <si>
    <t>996E7C2D-B12D-4C5E-881A-FFDA913077D2</t>
  </si>
  <si>
    <t>9BA11586-6BF5-4F49-9741-14C2A6D5119A</t>
  </si>
  <si>
    <t>fe98fa07-0d46-4d44-9a03-3e04b3acb820</t>
  </si>
  <si>
    <t>9CC4E749-4210-4C40-A56B-D21C8F272C0A</t>
  </si>
  <si>
    <t>9E7C15D1-1B54-490F-98FB-2548D8FB7509</t>
  </si>
  <si>
    <t>9F094A52-1542-46F3-B616-4F57C0DC1EFF</t>
  </si>
  <si>
    <t>b80352ca-bdab-4a15-8625-b6ae6c8984f3</t>
  </si>
  <si>
    <t>A119020B-0DEC-4F24-91A5-6CD6BA24D1A0</t>
  </si>
  <si>
    <t>A4C9429B-59DB-4D70-B4BF-4C9641E3FAC3</t>
  </si>
  <si>
    <t>A7CFBCF4-8EB5-44C1-B8F1-C7A1F9D2D12E</t>
  </si>
  <si>
    <t>A8672C45-CC5E-4041-94BB-609CDBB5414B</t>
  </si>
  <si>
    <t>A88D18E2-974C-4CF6-BEE1-A083BBDC0AA3</t>
  </si>
  <si>
    <t>AB37350A-8464-497E-AD42-4F92FFC6C41B</t>
  </si>
  <si>
    <t>6ccb86aa-ee43-4196-b605-cff41f4fa0b6</t>
  </si>
  <si>
    <t>AB48B05D-BC48-46CC-96F0-F9BD1111E75A</t>
  </si>
  <si>
    <t>AB4CB0AB-083E-40D3-93A9-438095F27D09</t>
  </si>
  <si>
    <t>49d0c4fe-0472-4fff-8dd6-78e4e57eaea9</t>
  </si>
  <si>
    <t>ABD2B2C1-F94D-4D84-8660-BF3C43E24088</t>
  </si>
  <si>
    <t>ACF870E3-7022-4B31-9C0C-8EA85BC42BA7</t>
  </si>
  <si>
    <t>AD31E081-F983-49EA-AAA1-0C08FA21BE81</t>
  </si>
  <si>
    <t>ADFF57DA-CFC4-436C-A72F-1FB76532AF64</t>
  </si>
  <si>
    <t>B06A5436-B56B-46A9-AA2D-935E212B4053</t>
  </si>
  <si>
    <t>B14E28AA-12A2-4023-B8F7-C2F85817B00D</t>
  </si>
  <si>
    <t>6350ed42-1bf0-4712-8457-2d4e52bc05d8</t>
  </si>
  <si>
    <t>B540D9B7-BDA5-435D-92C5-C14327789901</t>
  </si>
  <si>
    <t>3c4a2d56-be83-4d40-bcac-10b934654360</t>
  </si>
  <si>
    <t>B5F06F5E-20C1-43BC-A7A9-7E63549D371A</t>
  </si>
  <si>
    <t>B61DBC63-7836-463F-9831-F666A3F8CCD7</t>
  </si>
  <si>
    <t>B67B9578-EBEA-49A5-B3C1-9A3BE705FC79</t>
  </si>
  <si>
    <t>B7ACB44F-FF8E-49DB-BDE2-45504E11944D</t>
  </si>
  <si>
    <t>fd6e6a50-9610-4b90-8ed9-e910c86a2971</t>
  </si>
  <si>
    <t>B8E894F2-DB66-452D-91FF-006E635AFF73</t>
  </si>
  <si>
    <t>BC1DEFEA-08CD-47C4-8A56-5C367B5E9A90</t>
  </si>
  <si>
    <t>BF701F89-8848-4C54-B9DD-EDCCA3A04E98</t>
  </si>
  <si>
    <t>C0F79C13-5796-462F-91CE-2DF7F600EFA0</t>
  </si>
  <si>
    <t>C329DB79-81A0-4F05-9329-7545657406D5</t>
  </si>
  <si>
    <t>e96cd299-f025-4231-acc4-66f6e4469664</t>
  </si>
  <si>
    <t>CC160DA0-C1BA-466F-8695-5A1003C57CE9</t>
  </si>
  <si>
    <t>31576e25-7628-4102-a230-3f7958af92f4</t>
  </si>
  <si>
    <t>CC55A299-BE95-4E6E-BC81-904F8ED2D790</t>
  </si>
  <si>
    <t>f6b9a0cd-f35c-4a11-80ec-c25c3341cdb2</t>
  </si>
  <si>
    <t>CCFE07ED-8D3C-404F-B222-C4C72EF29BA3</t>
  </si>
  <si>
    <t>D18BF919-EDF2-4DD1-8BD2-F966E53F9254</t>
  </si>
  <si>
    <t>D357BACC-F5BC-413D-B3D5-B1ECDA308DAB</t>
  </si>
  <si>
    <t>D4111623-FE2A-4183-B0F8-4143A2A37E27</t>
  </si>
  <si>
    <t>D5C03EDE-0078-48CB-A2D1-40C7C10B659B</t>
  </si>
  <si>
    <t>D716E27A-61FC-4EE9-8910-6EC3604D6886</t>
  </si>
  <si>
    <t>D81F8098-B672-4353-8CD4-7854A4A8B19E</t>
  </si>
  <si>
    <t>DB7652C8-D25D-40DC-AF1C-15C2A12A8E78</t>
  </si>
  <si>
    <t>DC3B2CA8-4E1A-49D2-956E-60A84C3F75C5</t>
  </si>
  <si>
    <t>bfb776df-0cb4-4f58-a99a-86cf5270722a</t>
  </si>
  <si>
    <t>DC9763FD-44C9-4DF0-B149-26A08960CCB1</t>
  </si>
  <si>
    <t>DFFD8726-7F4C-4ED6-A8E0-DAB9EB1DA94A</t>
  </si>
  <si>
    <t>E0EE863B-7224-4371-A139-0F054C32BA07</t>
  </si>
  <si>
    <t>E32077FC-4331-4C7C-A73E-FD5147B71C4D</t>
  </si>
  <si>
    <t>40684337-a61c-4758-9b28-9b87efd84125</t>
  </si>
  <si>
    <t>E4CBCB39-F64E-4A80-8588-75DD94B5BE76</t>
  </si>
  <si>
    <t>E83B9F75-011A-4E51-8765-F33BFC415782</t>
  </si>
  <si>
    <t>E8597DCA-EB9C-4E85-AEB5-5A353BACD21D</t>
  </si>
  <si>
    <t>b1412256-ef71-4cc5-9ec1-a88f6ccf7f9a</t>
  </si>
  <si>
    <t>E9D933E9-4676-4B4A-B351-7BB506D37951</t>
  </si>
  <si>
    <t>EB371D48-5550-43A5-9393-99FF014CDD7E</t>
  </si>
  <si>
    <t>27f04127-a188-4a85-86c8-00bf0376fead</t>
  </si>
  <si>
    <t>EBE7E479-D026-4BE6-A3C9-27E503F5A6CB</t>
  </si>
  <si>
    <t>ED736873-8E62-4421-B2D2-C0D1824C803A</t>
  </si>
  <si>
    <t>93c94e51-055a-4194-b28e-f25f13b1ace6</t>
  </si>
  <si>
    <t>EE450B64-7D4A-4011-809C-4D85C29E4B64</t>
  </si>
  <si>
    <t>F2703F39-E837-48FF-B456-B7E1F3D925B1</t>
  </si>
  <si>
    <t>F495D577-D744-4F83-860B-CB4F6BD316A1</t>
  </si>
  <si>
    <t>F4D5B94E-AA44-4B5A-A743-BA281723E7B0</t>
  </si>
  <si>
    <t>d76ff8eb-6dfb-4b2a-a1c5-3a61328a91b5</t>
  </si>
  <si>
    <t>F6747198-5997-473A-81BD-E0D22C38CAD4</t>
  </si>
  <si>
    <t>F7D622F9-DDB2-46A2-A57E-72BD2D68FA54</t>
  </si>
  <si>
    <t>FB173DA0-FA93-415D-8A50-6DA5102A8FAA</t>
  </si>
  <si>
    <t>FC566184-F81E-4162-A6AA-CA384468C883</t>
  </si>
  <si>
    <t>FD6A9617-A41F-4308-92DA-40AB38BE41F6</t>
  </si>
  <si>
    <t>FF96C0FB-A297-4F94-BBFC-33A54FF55E15</t>
  </si>
  <si>
    <t>182C202E-50CF-40D6-933F-B60254AEC0FE</t>
  </si>
  <si>
    <t>7EB224B3-F8CB-49B7-92B2-2CF4040D6F12</t>
  </si>
  <si>
    <t>30DE90E2-FD7E-4BE6-B553-63109C66526E</t>
  </si>
  <si>
    <t>7721ca47-ed6f-4c2e-be5c-371224aa86bb</t>
  </si>
  <si>
    <t>6E79EFFA-EA67-4CF3-9435-456BC94B12A7</t>
  </si>
  <si>
    <t>4c4ab917-345c-4175-ae88-873e6b0fd39c</t>
  </si>
  <si>
    <t>D8D9723F-6D9F-4F01-8B11-AB5AFC687D8B</t>
  </si>
  <si>
    <t>E4C3072A-4BBF-45C5-95AD-C0C0EFBC7C5B</t>
  </si>
  <si>
    <t>02AA473E-CD1F-491C-A821-DC58E8B3FEFB</t>
  </si>
  <si>
    <t>077E03B2-08F3-44F8-A23C-0BC96A11DDD8</t>
  </si>
  <si>
    <t>0B60CCED-ABB1-4D35-A6FE-9C64FD658C28</t>
  </si>
  <si>
    <t>0D9AAC37-70FF-4602-8229-E32AFC14CEA8</t>
  </si>
  <si>
    <t>1846B26A-C961-469B-8A09-2D792FABA818</t>
  </si>
  <si>
    <t>a928c38a-2da7-494b-8ae6-9e9dc64fef45</t>
  </si>
  <si>
    <t>1EF37480-476F-4221-B67B-65F2A9114F1C</t>
  </si>
  <si>
    <t>228C8350-AE02-4861-BC45-003B23C38EE2</t>
  </si>
  <si>
    <t>295C9BAD-A4AD-4272-A911-691140F1ED7E</t>
  </si>
  <si>
    <t>bf363e93-8e64-4d04-92f1-d44d2d1cb3bd</t>
  </si>
  <si>
    <t>33FF819A-0E79-4292-8FD3-01FAE00933C8</t>
  </si>
  <si>
    <t>3b168700-92cf-4332-9789-6b109b44a572</t>
  </si>
  <si>
    <t>342DFC0E-94A0-41C7-958B-06252EC2C905</t>
  </si>
  <si>
    <t>3481CF08-4832-480B-94B5-9CD3C3F43DAF</t>
  </si>
  <si>
    <t>36F6948E-CA41-49FA-92C0-534622AD2689</t>
  </si>
  <si>
    <t>3BC0DCBC-E0A1-4E74-ABD7-EECA7619F906</t>
  </si>
  <si>
    <t>3D857DBD-85B2-4675-8F65-8407844A0563</t>
  </si>
  <si>
    <t>01376a0d-3ffb-48cc-b7bf-d8e754f02686</t>
  </si>
  <si>
    <t>4214AA96-0302-429B-90FD-2A4598EE1348</t>
  </si>
  <si>
    <t>94d090d6-a9a7-4ee5-b353-67cede54a083</t>
  </si>
  <si>
    <t>501C99B8-75EF-4404-92A3-A374C030F9DA</t>
  </si>
  <si>
    <t>5dca74a8-6b0f-4219-80c8-efae8b19c438</t>
  </si>
  <si>
    <t>5322BCA1-6222-45C3-99BA-219EC2BE7DCD</t>
  </si>
  <si>
    <t>9cde1c87-3ae8-47a1-bf33-3eae4c50a42c</t>
  </si>
  <si>
    <t>537D1FCF-1D31-4D1D-81E9-DDDE2D372A88</t>
  </si>
  <si>
    <t>0703ab73-fb16-41fe-aa01-06f68a8e7c48</t>
  </si>
  <si>
    <t>597D91F0-7EB4-48E0-A893-741E68AFCB2B</t>
  </si>
  <si>
    <t>66AE0E30-69DD-4BD3-93FB-687887C5CC77</t>
  </si>
  <si>
    <t>67403EDB-8CBB-4652-A77F-C00BE92FE833</t>
  </si>
  <si>
    <t>e89d79b8-07a7-4926-ab58-f02cd2f13a66</t>
  </si>
  <si>
    <t>6DB27368-DA1D-4423-9221-6FC3428D44C6</t>
  </si>
  <si>
    <t>6EF8D374-13E5-49CC-A6EC-6E2575D90940</t>
  </si>
  <si>
    <t>13d503d4-8c68-44ce-a2b7-3e9d47956b47</t>
  </si>
  <si>
    <t>7042B90E-3AE5-4536-864D-33FBB74A446F</t>
  </si>
  <si>
    <t>769866DD-501B-4DC9-BAF6-F2BB2E2963FA</t>
  </si>
  <si>
    <t>7B8CD146-A76D-4E1A-BC6A-521A2D5495A2</t>
  </si>
  <si>
    <t>feefb1b7-c45e-4154-aebd-08859c7f96d2</t>
  </si>
  <si>
    <t>7E6F571A-6DD4-4A74-A55B-3986E11D2764</t>
  </si>
  <si>
    <t>82C78556-33B6-4ABA-A9EB-C4C122314CFE</t>
  </si>
  <si>
    <t>7111f70a-3d5a-4ac2-b46f-0d35ee13728b</t>
  </si>
  <si>
    <t>84E7D625-80A0-40C6-BF0A-049B872A9CBD</t>
  </si>
  <si>
    <t>d50cfa63-65e0-4070-8ce1-08efa50b61c6</t>
  </si>
  <si>
    <t>87AE717B-F835-49B8-BA73-890BE745D3F1</t>
  </si>
  <si>
    <t>348a773a-249f-4d8e-be07-810aa01fc475</t>
  </si>
  <si>
    <t>8AB9A470-2725-456A-822B-1B810DFF40A6</t>
  </si>
  <si>
    <t>8C60482D-D8D6-46CF-AF44-895E3CA1D304</t>
  </si>
  <si>
    <t>a793c465-f41a-4b30-bd00-a5b0de220f19</t>
  </si>
  <si>
    <t>947ED93D-E3EF-4472-9782-BC0874265EE9</t>
  </si>
  <si>
    <t>993CB7AE-24BE-4658-89B2-58DFFBE6D1E3</t>
  </si>
  <si>
    <t>A10E8E47-3BBE-4BBF-B777-7B3114DD1769</t>
  </si>
  <si>
    <t>c5761cf3-8484-4d98-b900-b56c7e092ee7</t>
  </si>
  <si>
    <t>A9EF5DB9-AF62-43F9-ADD3-001F359D4DD7</t>
  </si>
  <si>
    <t>B048C2BC-2FDF-481A-904E-FB2B24A3BB6D</t>
  </si>
  <si>
    <t>B819CABC-D9AE-4C49-8FCF-2A215F85B11A</t>
  </si>
  <si>
    <t>BA3C399D-D826-4356-B73D-799C591A486C</t>
  </si>
  <si>
    <t>62670894-1800-4c75-86cf-1431bf0fa5b1</t>
  </si>
  <si>
    <t>BA766F06-7500-44EA-8570-DF2F7A59AA00</t>
  </si>
  <si>
    <t>BAC38CE1-6CB4-489E-B585-4D95DA6A9207</t>
  </si>
  <si>
    <t>cec1b1de-aef3-4380-8423-525450752ade</t>
  </si>
  <si>
    <t>BD1CF1F4-0EC1-47E2-B0F3-03945FA8E62D</t>
  </si>
  <si>
    <t>BF484F75-1B2B-456F-8D82-B9110A97DF19</t>
  </si>
  <si>
    <t>C0F628E7-1BCC-4E7D-9DF0-585411D457AB</t>
  </si>
  <si>
    <t>C6C9FBFE-F79D-46A1-96B8-9DD40EC0F057</t>
  </si>
  <si>
    <t>CBD5F9AC-618E-4720-9E5B-CC3C3999CABE</t>
  </si>
  <si>
    <t>D01B55AF-16ED-420C-BBA2-01E4434AFF80</t>
  </si>
  <si>
    <t>D50A2FAC-9041-44EE-B440-A4479F5BEF55</t>
  </si>
  <si>
    <t>2d674a61-f64d-44ed-8080-a941196e3890</t>
  </si>
  <si>
    <t>D7398D38-B130-4F37-A0E3-26339222BB2E</t>
  </si>
  <si>
    <t>DF6DF22B-76CE-462C-B39C-176B2ECBFF7D</t>
  </si>
  <si>
    <t>E5971B1D-5FAF-43D5-8484-32F03C9C3CB6</t>
  </si>
  <si>
    <t>04db9761-a5d3-41a6-b012-1f95cc022311</t>
  </si>
  <si>
    <t>EE148F13-B920-44DD-ABA1-B2E85C5CCCDF</t>
  </si>
  <si>
    <t>7953E384-32F6-46A5-9D6F-51F92FD1BA17</t>
  </si>
  <si>
    <t>4e724686-9482-43a6-a9f6-fafb4395d14a</t>
  </si>
  <si>
    <t>E51C8052-065F-4599-9379-7BA5AB682176</t>
  </si>
  <si>
    <t>818417a0-6d6f-40d0-966c-a60148de0c99</t>
  </si>
  <si>
    <t>F226A80F-4EA8-4BEC-B3C7-AA2A00DA7821</t>
  </si>
  <si>
    <t>73703816-A629-4050-BDDB-AF6533A4D250</t>
  </si>
  <si>
    <t>2fda191c-a181-41a2-93c1-b8f0dd0c3139</t>
  </si>
  <si>
    <t>FC1720A3-8929-4ADB-B4A4-8A1C2617FBAA</t>
  </si>
  <si>
    <t>0086E859-CA17-4FB0-BC6A-6C9E412ADE32</t>
  </si>
  <si>
    <t>00C3630D-6C02-4E16-BF2B-AE5529145DE9</t>
  </si>
  <si>
    <t>682733d2-b4cf-4408-9a9e-eb5b4f73280d</t>
  </si>
  <si>
    <t>05876BC0-9AB8-4AB2-9572-E3A98DCF297D</t>
  </si>
  <si>
    <t>439cd051-f63b-4e55-bd74-0d3680c048db</t>
  </si>
  <si>
    <t>0B8E7546-3499-4874-88D0-9651329F649B</t>
  </si>
  <si>
    <t>d1447cc6-14a3-41ce-b694-18bbf65f2702</t>
  </si>
  <si>
    <t>1480DE55-5E05-41B4-A9F8-16D57FD0B63E</t>
  </si>
  <si>
    <t>1785F6F3-7AA2-4047-9661-5A61F2835513</t>
  </si>
  <si>
    <t>7c6e4194-b177-46de-a600-82e15bbcbbc2</t>
  </si>
  <si>
    <t>1A6B22D4-1491-4CE9-8B42-D72D4DCBABBE</t>
  </si>
  <si>
    <t>1F7166FD-8672-4F6D-B850-8F0FBA160F1A</t>
  </si>
  <si>
    <t>f1c3b7c5-a10e-4843-a0c9-0a4e531a2fba</t>
  </si>
  <si>
    <t>22A7388C-3DE2-4A0F-AE78-4E4E31404D2E</t>
  </si>
  <si>
    <t>22BFD898-16C1-4687-A32C-37B6B94BCB55</t>
  </si>
  <si>
    <t>0f1d1a5f-6ff5-4971-8064-9c0cef0e0198</t>
  </si>
  <si>
    <t>2956038C-C0B5-4E7F-9F1C-56BFB67E667B</t>
  </si>
  <si>
    <t>5652f73e-4410-438e-b22f-fb2072f8143f</t>
  </si>
  <si>
    <t>2D37E2FE-5060-4CC6-8E54-816DBC4B2AD2</t>
  </si>
  <si>
    <t>3028250D-A2B1-49F1-A431-C52F48B0FB8C</t>
  </si>
  <si>
    <t>32E895B2-AF81-4019-92B4-5C1BA4FB8F5D</t>
  </si>
  <si>
    <t>7becfec7-a973-4a75-8455-a9f14441e591</t>
  </si>
  <si>
    <t>3ADBC6EC-B794-40CB-A243-B0D093898F53</t>
  </si>
  <si>
    <t>3D9409AA-C07C-48BB-9968-64A84762DF50</t>
  </si>
  <si>
    <t>d7fbdeeb-dc75-48f9-94de-e97e081ed73d</t>
  </si>
  <si>
    <t>3E920B99-CA90-4B4B-9B46-805FDAE1BD7F</t>
  </si>
  <si>
    <t>4297AB62-4EC8-4041-A202-158B6F0CD853</t>
  </si>
  <si>
    <t>437263B4-3917-47A5-B636-6FDD3C5F4E77</t>
  </si>
  <si>
    <t>4E2AA5F8-039D-43A6-AFBD-7368592485F3</t>
  </si>
  <si>
    <t>570105f9-5b2b-499a-a969-63f2feb9f978</t>
  </si>
  <si>
    <t>4E60900D-643A-4B5A-AF34-51D314BA03D4</t>
  </si>
  <si>
    <t>d8d4ef99-3633-4b44-ae3e-068c99a310bf</t>
  </si>
  <si>
    <t>4ED8A2F7-67C2-4CDD-8331-353235AF3A85</t>
  </si>
  <si>
    <t>58FC5D5F-F711-4546-B388-5777DFB92422</t>
  </si>
  <si>
    <t>5A3BC970-89D7-4D8B-801E-80A63DA41168</t>
  </si>
  <si>
    <t>a87cc628-04ef-4c46-9238-43f8e0585687</t>
  </si>
  <si>
    <t>5ECE0C19-D257-48E9-A0D4-AD5C1530B292</t>
  </si>
  <si>
    <t>628e4b94-405e-45ee-97d0-b8d9d24a02ed</t>
  </si>
  <si>
    <t>6104BE53-E18A-41D2-9489-869E139F3640</t>
  </si>
  <si>
    <t>616699F9-B3DF-4750-B7ED-B924DF36F3C9</t>
  </si>
  <si>
    <t>61BD7762-82D4-44BF-B8A5-246D37D99B29</t>
  </si>
  <si>
    <t>25569beb-89bc-4281-814d-b88db33e4e56</t>
  </si>
  <si>
    <t>6254958E-E31E-4CFE-A828-04F1584C9A98</t>
  </si>
  <si>
    <t>63128F3B-607C-40C7-9659-FC02DB33BFC3</t>
  </si>
  <si>
    <t>63C61A58-2C1C-4225-952F-26B1FEA556CD</t>
  </si>
  <si>
    <t>66A0314A-F3C9-4446-AAD2-53899AAE7F9A</t>
  </si>
  <si>
    <t>241e2569-0476-4879-8fe4-13677513664e</t>
  </si>
  <si>
    <t>66BDCB7D-48BF-4BD4-A165-0A4C851FA326</t>
  </si>
  <si>
    <t>68A2FF76-D3D5-4368-AAF0-F666F7BEE539</t>
  </si>
  <si>
    <t>794024a4-f004-440a-b4f1-581fcf732d95</t>
  </si>
  <si>
    <t>6A45506F-327F-4BA0-AF35-9FAD4B93C7F4</t>
  </si>
  <si>
    <t>a7513275-f476-4bed-8e92-c51aafe9c278</t>
  </si>
  <si>
    <t>6AA4CE27-BD83-4D5A-87B6-E1359D1F892B</t>
  </si>
  <si>
    <t>6C5730BF-11AE-45AE-934E-E708B24FEF9A</t>
  </si>
  <si>
    <t>0c38a7ee-6c43-4bfe-b2a6-99dfd9b7787f</t>
  </si>
  <si>
    <t>6F4A8953-2CBF-4799-872B-48FDFAAD2EE1</t>
  </si>
  <si>
    <t>70BC767D-229E-43B0-AA51-9D9F06658954</t>
  </si>
  <si>
    <t>7288784F-14AA-492C-883A-C31210B2E7C5</t>
  </si>
  <si>
    <t>73E09DB0-D6B6-4761-8AEE-09F06D2F791C</t>
  </si>
  <si>
    <t>7F5CD4E8-EC76-4828-8F1C-8DA6AD665CB6</t>
  </si>
  <si>
    <t>6c0e84e0-ff04-4e05-a6a0-0591526b0f7f</t>
  </si>
  <si>
    <t>81C9E720-B6AC-4AC5-A4BA-85C1B9CB6AEA</t>
  </si>
  <si>
    <t>9f4e6f28-17b5-4303-aca3-c32d76d597a4</t>
  </si>
  <si>
    <t>8310D496-B19D-41C3-B417-99E68B0CBEAD</t>
  </si>
  <si>
    <t>858B97C5-4620-420A-AA1B-F28C9D985B2A</t>
  </si>
  <si>
    <t>872A32A3-B97E-4DCA-B161-A404687A2067</t>
  </si>
  <si>
    <t>8911F895-3322-492F-86E5-CA8696A3AEBD</t>
  </si>
  <si>
    <t>89C3A21B-3B72-4303-A89F-210C83D11C15</t>
  </si>
  <si>
    <t>8B1C9B98-7A14-445A-8912-C88D8F80244B</t>
  </si>
  <si>
    <t>8D4848EF-9D44-4876-A4DA-441647CE679C</t>
  </si>
  <si>
    <t>4bce71ca-cff2-4f5a-b76b-0f2a919953ad</t>
  </si>
  <si>
    <t>9256EB32-EDC3-4CDF-A3A4-FD793C76FC54</t>
  </si>
  <si>
    <t>9581E8D5-9A77-42BB-A3A4-1AAB54CA0F3D</t>
  </si>
  <si>
    <t>985A888E-5382-4B31-B1C2-3AEA9174A2D8</t>
  </si>
  <si>
    <t>9E23A7FB-036D-475B-B68F-3D1EAD3B9492</t>
  </si>
  <si>
    <t>6d714c5e-9969-483d-b308-71ae55ac4288</t>
  </si>
  <si>
    <t>A1B2ECF6-FEE0-4A50-B7E9-F2FAEE1AC482</t>
  </si>
  <si>
    <t>A1C8BCD2-391C-41A2-B18D-F3E8E3EB0F67</t>
  </si>
  <si>
    <t>153ddde2-2570-4eee-97e7-94ef0be29a2e</t>
  </si>
  <si>
    <t>A293B55F-0707-466B-B7FA-C65D5325FE3C</t>
  </si>
  <si>
    <t>9f8532e4-bc21-4e9a-989f-c940727c75dd</t>
  </si>
  <si>
    <t>A42C0F3D-1879-4147-8A8D-BBA649BC7325</t>
  </si>
  <si>
    <t>A5A44A51-B384-4AAA-B540-51E62BCF9BB4</t>
  </si>
  <si>
    <t>A8070249-A6F4-4992-A4FE-C9870A909DA7</t>
  </si>
  <si>
    <t>ABF918A4-CE90-4917-AC17-BDBD015CC68D</t>
  </si>
  <si>
    <t>B073CB35-5265-4559-A581-05D600AC7BEA</t>
  </si>
  <si>
    <t>B288B673-086C-407C-8F03-3DAC0A41AE8D</t>
  </si>
  <si>
    <t>c5a8e80e-3edb-4bea-86c9-5cd07f6c32e9</t>
  </si>
  <si>
    <t>B492415B-1439-4DFF-B712-5312E35A113C</t>
  </si>
  <si>
    <t>dbfa4cd0-8150-4cf1-a1d3-f163416ff908</t>
  </si>
  <si>
    <t>BD6884DC-7708-4B17-9A95-FAD4E504E88C</t>
  </si>
  <si>
    <t>BD69AA14-DB3B-4C8A-A654-97573951C870</t>
  </si>
  <si>
    <t>6c4015cb-55c5-45b4-a1b4-64d75ecb1030</t>
  </si>
  <si>
    <t>C3B13C46-C904-449E-8146-994BF91F96B7</t>
  </si>
  <si>
    <t>C8F776EA-58D3-43D0-AC53-AF9C530BB321</t>
  </si>
  <si>
    <t>7cf8aeb3-e7b8-4fb2-a57a-a8baeb0238de</t>
  </si>
  <si>
    <t>CF34FCD4-C063-4F52-A3E9-54B8B29609DC</t>
  </si>
  <si>
    <t>D4838A6B-6FE2-4076-9366-D315665C69DB</t>
  </si>
  <si>
    <t>D62B6A32-5FA7-4959-ADD6-CA57ABB64FBF</t>
  </si>
  <si>
    <t>D7796075-0C63-4456-8800-94E3A83EDE2A</t>
  </si>
  <si>
    <t>D87F822C-0F51-42A4-AE61-D5CFF713A559</t>
  </si>
  <si>
    <t>D969050B-1AD8-4BBA-9522-2CA8E4CBE3D9</t>
  </si>
  <si>
    <t>D97158AF-5B5B-4C61-A815-7AB77A57C7B1</t>
  </si>
  <si>
    <t>825a15bf-3918-409d-bbea-a182390290d4</t>
  </si>
  <si>
    <t>DD802D56-7606-4059-AA6F-3DCA43B7DFFC</t>
  </si>
  <si>
    <t>E0E4DD3B-4C4F-4AAF-A2A5-48563DE8679B</t>
  </si>
  <si>
    <t>E1F66850-DC7E-41EA-B323-95EB12E1CC05</t>
  </si>
  <si>
    <t>E2DBDEB4-5D57-4FE3-885E-E0F42CAEC159</t>
  </si>
  <si>
    <t>c149a217-ad4f-45fb-9639-8c76163e12c3</t>
  </si>
  <si>
    <t>E41C2F01-060F-4BF1-9ADF-81B97545392B</t>
  </si>
  <si>
    <t>beeef075-e5f8-49f7-952a-411b33e358f9</t>
  </si>
  <si>
    <t>E65F5198-FF9B-40B3-A3AE-E8ACE7366032</t>
  </si>
  <si>
    <t>E9C5D912-A409-437E-BD37-6A2F6B7EA312</t>
  </si>
  <si>
    <t>86647114-7e65-4b82-8d4e-66fcccb6e51a</t>
  </si>
  <si>
    <t>EC3417A9-53BA-4803-938B-85B80E7E139F</t>
  </si>
  <si>
    <t>F4DDDCAE-819E-4AD8-8D00-7696FA12F72F</t>
  </si>
  <si>
    <t>F673E2DA-5BA8-4A4B-AFEA-F3BC31BFA02D</t>
  </si>
  <si>
    <t>F87BF4CB-C080-4F4C-96AF-C07E1A911DF1</t>
  </si>
  <si>
    <t>c09e9113-40a1-414a-8054-5907e268d049</t>
  </si>
  <si>
    <t>F9828F41-1D5F-4D69-A25C-4E7867C4BB48</t>
  </si>
  <si>
    <t>2eba648b-41ef-440f-9fc5-e1a351378372</t>
  </si>
  <si>
    <t>FC07049A-AD2A-4537-A0BF-CDAD7DECFF7D</t>
  </si>
  <si>
    <t>1e8cf114-50b3-4820-83d7-a442ebafca40</t>
  </si>
  <si>
    <t>6D4261B6-3C64-41DF-A323-7FF45CC07FE9</t>
  </si>
  <si>
    <t>94f41503-1f2b-4f66-b073-d79f6cdefb9b</t>
  </si>
  <si>
    <t>02A8C7EB-A20E-4CB1-95E8-26B8513A6522</t>
  </si>
  <si>
    <t>277b0ba0-25dc-48df-915f-a35be2f655ef</t>
  </si>
  <si>
    <t>040E70F7-EB0F-4D66-BEE7-E2092FF9BD74</t>
  </si>
  <si>
    <t>04EDD12A-BB43-4812-A737-DDD9C798C708</t>
  </si>
  <si>
    <t>07148BAF-3423-4E28-A8B7-43F38CC287CB</t>
  </si>
  <si>
    <t>0BC3C7DD-9364-42DF-A08E-DBC8B38B08E7</t>
  </si>
  <si>
    <t>26ca6417-6896-43b1-896f-ae545cc656e8</t>
  </si>
  <si>
    <t>0C84ACFE-3AAB-42DF-826E-35F933975D5C</t>
  </si>
  <si>
    <t>12847988-fcde-4530-98ec-952c7be23431</t>
  </si>
  <si>
    <t>0CBC4AFF-8637-4D84-881C-37719A75BA99</t>
  </si>
  <si>
    <t>f7cf2889-5fd2-49c2-9397-db5be264dfeb</t>
  </si>
  <si>
    <t>16143093-161E-469D-A7DF-43584EBE7DE9</t>
  </si>
  <si>
    <t>1A22D0E1-C660-4867-9104-794A64323132</t>
  </si>
  <si>
    <t>dc42b333-2757-4d84-b8d7-32adf319ea51</t>
  </si>
  <si>
    <t>1C2DAC95-D73C-4F9C-A2B9-E5B1B701ACB5</t>
  </si>
  <si>
    <t>1CB7CD76-37AB-4E75-B332-DD3BF77FC044</t>
  </si>
  <si>
    <t>0ac7e918-0d26-4271-a219-b847af95670b</t>
  </si>
  <si>
    <t>1F39BD90-B278-4B3F-B30C-CA39B038ED26</t>
  </si>
  <si>
    <t>1FA8A8CE-D3A5-4611-8083-2951D1FA49E5</t>
  </si>
  <si>
    <t>221A09B7-46E5-4D63-A507-DFDD51CCC0D4</t>
  </si>
  <si>
    <t>ae29822d-7fc6-48c4-b1ae-f3fcd0034c70</t>
  </si>
  <si>
    <t>230438F1-89BE-4F03-8592-E8B6C8695650</t>
  </si>
  <si>
    <t>2434D338-906D-4037-BE7E-77173252CFED</t>
  </si>
  <si>
    <t>e40bfadc-e87f-4f43-9896-f6a4a9387d8b</t>
  </si>
  <si>
    <t>2443D2F4-BFC9-4B64-8644-60734E9E4323</t>
  </si>
  <si>
    <t>1843696a-a276-4c29-9a3d-a7cfe21e223a</t>
  </si>
  <si>
    <t>25FDF46B-168B-42CD-9709-FF71B3AF6710</t>
  </si>
  <si>
    <t>56eda483-30b6-43f6-b5aa-e33f7c56497f</t>
  </si>
  <si>
    <t>275C0C03-B042-41C1-A2EE-4F397F02B964</t>
  </si>
  <si>
    <t>2887CE2F-FE02-49C6-A11A-E0E2438EC840</t>
  </si>
  <si>
    <t>de749b74-e51c-4e5c-8af1-598f6d560118</t>
  </si>
  <si>
    <t>2E4E0043-D35F-4DC8-BFA5-3296099BD65E</t>
  </si>
  <si>
    <t>6d72b1cd-1b0d-47bc-8d45-06164b351aa2</t>
  </si>
  <si>
    <t>2FBD2D11-55A1-4E47-A1ED-787317AAE7EA</t>
  </si>
  <si>
    <t>338FE93D-2A09-41F0-9292-32AA3D6F8570</t>
  </si>
  <si>
    <t>b57e594c-7570-417c-9812-01927befc8e3</t>
  </si>
  <si>
    <t>34724EA1-3030-4E7D-8DE1-CB42AD1D0DCA</t>
  </si>
  <si>
    <t>35F5A3D3-DF90-4083-874E-ABA4EFABD06E</t>
  </si>
  <si>
    <t>38BC468A-7EA7-4885-8511-164ED0D2241D</t>
  </si>
  <si>
    <t>3920A197-7017-4D81-8B16-5788CD0CA0DF</t>
  </si>
  <si>
    <t>f23a682e-cdef-458a-af63-24ff05e0b616</t>
  </si>
  <si>
    <t>39690CE5-FA4A-4D66-A84E-E367C0416824</t>
  </si>
  <si>
    <t>6643bec5-1428-4fa6-94f5-850a2d5387c7</t>
  </si>
  <si>
    <t>3A379B90-0F1E-4D59-9A61-1EA1D80022B4</t>
  </si>
  <si>
    <t>3A5F2484-7C8E-4E61-A26F-9D3DA9DBF15B</t>
  </si>
  <si>
    <t>62895e0f-84f5-4799-a796-29490308da3e</t>
  </si>
  <si>
    <t>3F15470A-7200-4A18-8CD3-2FED7792FC84</t>
  </si>
  <si>
    <t>3FCB04A3-7BDC-4D0B-9ABE-08E24D23AFCA</t>
  </si>
  <si>
    <t>40EC10B5-1B69-474F-89C8-322C19952EE9</t>
  </si>
  <si>
    <t>44799370-9AA9-4CD3-8915-862C7B4E8073</t>
  </si>
  <si>
    <t>47A004C7-9DBA-4789-8E2F-63E1191E634B</t>
  </si>
  <si>
    <t>4B46A3DF-2233-4720-B814-B54F77E178CD</t>
  </si>
  <si>
    <t>4e118b84-1209-4632-94e4-10b4f208e8cb</t>
  </si>
  <si>
    <t>536FC371-35E7-4836-B944-09ABA4D8D76A</t>
  </si>
  <si>
    <t>5f542e9e-2cea-4771-9685-402aa4bd50da</t>
  </si>
  <si>
    <t>53E49277-FD42-4CB7-A195-F28E04A273B3</t>
  </si>
  <si>
    <t>55582A49-115C-4B0D-A4C3-1AEE9689E03E</t>
  </si>
  <si>
    <t>d268357c-2414-4324-a7de-3452d9ceb593</t>
  </si>
  <si>
    <t>56693999-13B1-4D84-96F6-8ECA1E51FAB1</t>
  </si>
  <si>
    <t>56D706D2-EBAA-48D9-A487-16AA897DFF43</t>
  </si>
  <si>
    <t>3c80a37b-977a-48c6-9803-451e7d59ebdd</t>
  </si>
  <si>
    <t>56FCCEE4-BBE8-4522-B70A-49DE9979B33C</t>
  </si>
  <si>
    <t>b131acb9-a412-45bf-b932-3b8147d3af3c</t>
  </si>
  <si>
    <t>570A2A65-6B60-447E-930A-11B6792B92AD</t>
  </si>
  <si>
    <t>897b671e-90aa-46ea-aedf-02465427a272</t>
  </si>
  <si>
    <t>5E73D8B6-E163-4A69-85E8-AE28F5DC7C43</t>
  </si>
  <si>
    <t>5E951D59-31FE-441F-A050-DA27C13CB9A9</t>
  </si>
  <si>
    <t>7f7df2ce-710c-4341-8952-fc041eab9e62</t>
  </si>
  <si>
    <t>6366360C-B287-499D-93A7-B0A59CE727E5</t>
  </si>
  <si>
    <t>b34f3532-bb1f-4f1d-8358-917755d2d9ba</t>
  </si>
  <si>
    <t>6954DD60-1171-48B8-8F4E-6E7141D3CC7D</t>
  </si>
  <si>
    <t>6D8880F7-FBEF-42D2-924A-26EEB20826A8</t>
  </si>
  <si>
    <t>6E599EBE-9A83-4801-8B6D-C94090CDF5B7</t>
  </si>
  <si>
    <t>8f7a7d44-8b83-4a0c-9a63-3248a646dc6e</t>
  </si>
  <si>
    <t>700980EE-7E69-42F8-88E0-19E30944F11A</t>
  </si>
  <si>
    <t>bf5d6e7e-3c93-4de8-99cc-d50c5b00b12d</t>
  </si>
  <si>
    <t>730D5406-F7B3-4D0E-A452-6256EE3EFB06</t>
  </si>
  <si>
    <t>4b37d3d2-1664-442d-986d-6bc35d47366e</t>
  </si>
  <si>
    <t>74550171-2BA0-4024-99CA-357FEE4D3C87</t>
  </si>
  <si>
    <t>762446D0-5873-4906-A928-D29EE32328D5</t>
  </si>
  <si>
    <t>7A683ECA-D933-445E-BE50-6DCAF9A6AE54</t>
  </si>
  <si>
    <t>7B021143-B20A-4AC6-B503-282931C75B76</t>
  </si>
  <si>
    <t>4fddb5b3-12af-474c-958f-608b78e948ed</t>
  </si>
  <si>
    <t>7DE668D8-9A0B-4978-BDA6-2B8FB715649F</t>
  </si>
  <si>
    <t>f0cc6a03-dbbc-4f8d-a0e1-01f60648059e</t>
  </si>
  <si>
    <t>7E4B65FB-DC6E-4B84-8D7A-A0791BFADD9B</t>
  </si>
  <si>
    <t>8151D036-FFAD-423E-8667-083E2685E318</t>
  </si>
  <si>
    <t>842BFBAD-629E-4CC9-A33E-67A44CC3AD5B</t>
  </si>
  <si>
    <t>e3f84f5d-7cc3-4371-8be2-e6bd5e9ed082</t>
  </si>
  <si>
    <t>85DE7CAF-3B2A-47A6-9733-7D227F816D63</t>
  </si>
  <si>
    <t>74f629f7-3377-47e2-9f41-a99ae144eed1</t>
  </si>
  <si>
    <t>866E6FC6-6C7B-46B2-8598-DA9B9959A88B</t>
  </si>
  <si>
    <t>8842FB1D-917C-4FCC-9F97-01EB9683BC3C</t>
  </si>
  <si>
    <t>8DEE53C0-CCB4-4DE6-ADE2-05CDD085CE25</t>
  </si>
  <si>
    <t>9394C2F1-C879-448F-9E8A-B8DA07E2073A</t>
  </si>
  <si>
    <t>93F7EA85-FBF9-47FA-B741-7CCDD0E43300</t>
  </si>
  <si>
    <t>94CFF281-8152-4564-9719-0BF6F36E580D</t>
  </si>
  <si>
    <t>fe402d59-3f91-47e4-affe-4cd5d8a5a8ea</t>
  </si>
  <si>
    <t>972C1257-5C1D-40A0-8F05-6E947EC42B30</t>
  </si>
  <si>
    <t>A170E4F5-56F5-42DA-B0FD-8ACB0DB31D5F</t>
  </si>
  <si>
    <t>287410ab-4b6a-493e-9293-0090a421421f</t>
  </si>
  <si>
    <t>A23E4D63-863F-409F-871A-2808C404372D</t>
  </si>
  <si>
    <t>67eaefa1-2e9b-4e7c-9e6b-3ee90c27e332</t>
  </si>
  <si>
    <t>A8803305-293A-4CBE-B0FC-C6753B7FDA97</t>
  </si>
  <si>
    <t>A9B03C29-F41B-48B9-BE69-4D64B06F8039</t>
  </si>
  <si>
    <t>ADBD9CF3-F36D-4B4E-B4D2-4864A8BFF7B4</t>
  </si>
  <si>
    <t>e08a0349-1b54-4930-97f8-dd754b6c2655</t>
  </si>
  <si>
    <t>AEB9F4EE-EF44-4691-A14C-B5E5CEBB2251</t>
  </si>
  <si>
    <t>AF05A163-83BA-465A-8F48-8F40FEEA554E</t>
  </si>
  <si>
    <t>B07DFE2A-66B2-469E-BBD4-CC84D59C2C15</t>
  </si>
  <si>
    <t>B310BB01-3509-4BE0-B882-260F67243472</t>
  </si>
  <si>
    <t>B7E94B89-35A1-4AA1-A1F3-CCC84CB68752</t>
  </si>
  <si>
    <t>8d947e65-7a80-4775-bfa4-9ada4e44672f</t>
  </si>
  <si>
    <t>B964ECF0-E7F3-474E-BC2E-70E5A2BA38E9</t>
  </si>
  <si>
    <t>BCEC3854-F585-4D2B-8A7B-948F46B27E92</t>
  </si>
  <si>
    <t>fb336d52-7367-4c91-b98b-976fbd0b9519</t>
  </si>
  <si>
    <t>C11D859B-174A-4BB4-A415-74D4260879FA</t>
  </si>
  <si>
    <t>CAF95707-17F8-4CE3-898A-2FFF816D1D03</t>
  </si>
  <si>
    <t>1ddcb48f-5314-40ac-839a-df3bc1f27945</t>
  </si>
  <si>
    <t>CDDAB321-934B-4A6A-ABFA-66D14A44316D</t>
  </si>
  <si>
    <t>d78dd240-2e33-4759-ac60-d9764fae730b</t>
  </si>
  <si>
    <t>D021C734-D4D7-4EA4-AE15-46AD4C502C4E</t>
  </si>
  <si>
    <t>D312E37F-9438-4D5D-AFE8-55B5AD6FB2D8</t>
  </si>
  <si>
    <t>D4205F90-4B46-472D-9342-8233885E05B1</t>
  </si>
  <si>
    <t>059c5d66-1a92-4b98-88cb-73093ee99b81</t>
  </si>
  <si>
    <t>D52D10BA-C6FB-4F36-9B43-072DE7493E55</t>
  </si>
  <si>
    <t>c972fa91-d8e3-4431-955f-fbe41f0aa4bb</t>
  </si>
  <si>
    <t>D6AE1B7F-C25A-4FF5-B0AC-CAE87E4D5A8E</t>
  </si>
  <si>
    <t>D90AC455-0F5D-4E21-A795-7512FAE6475F</t>
  </si>
  <si>
    <t>551b2e07-11b7-469e-9ee6-fd095f2f77db</t>
  </si>
  <si>
    <t>E0DB6547-4F54-4038-A8E2-EBAD9BB76689</t>
  </si>
  <si>
    <t>E12AEA97-3BFA-431C-B4FF-03A43FA1D151</t>
  </si>
  <si>
    <t>a7ae6744-9f3e-482f-b3f3-844b74e2eebb</t>
  </si>
  <si>
    <t>E830CB82-5C6E-478A-A06E-BB625B8017EE</t>
  </si>
  <si>
    <t>E985ECC8-0973-4005-BC97-035005B04169</t>
  </si>
  <si>
    <t>6d6782e3-5288-4ebc-879d-65945afa1e15</t>
  </si>
  <si>
    <t>E9878F69-286B-4670-A2EF-9042F51892EF</t>
  </si>
  <si>
    <t>EA4B8FC2-73D0-4E26-B37C-58D9B1102E1E</t>
  </si>
  <si>
    <t>EBA276D7-9BB0-4E92-A333-1010B71D0D75</t>
  </si>
  <si>
    <t>3cf7eec2-7b49-4634-b85b-ae2031cc6ba3</t>
  </si>
  <si>
    <t>F076F8D6-633F-4DD7-B795-603444F5E03C</t>
  </si>
  <si>
    <t>F48E0B99-8F91-42FC-8187-81AEB5CD6EE5</t>
  </si>
  <si>
    <t>FA51B08C-D121-4AF9-9CDE-6A1C491B49C9</t>
  </si>
  <si>
    <t>399202d1-9075-4cea-a0e6-7d092d4a95b3</t>
  </si>
  <si>
    <t>FB830D59-03CD-4B61-9C32-10FAFEDED241</t>
  </si>
  <si>
    <t>FF1AF07D-6D6E-4D83-85C1-51CBB507BF7A</t>
  </si>
  <si>
    <t>79016c7b-c90c-4c41-97a5-cc365290ef20</t>
  </si>
  <si>
    <t>07197223-7FAC-4850-9678-982BEC8D8D87</t>
  </si>
  <si>
    <t>10DE851F-A267-4B87-8EE5-50EEAB473820</t>
  </si>
  <si>
    <t>19fa27a4-ed4a-43e6-ba71-ccc75312d2f1</t>
  </si>
  <si>
    <t>32D9DC4A-8CFA-4CC2-BEAB-235E2070166F</t>
  </si>
  <si>
    <t>3F1D7B7C-8BA2-472B-AC0D-8D99800EEA6F</t>
  </si>
  <si>
    <t>7C696731-A77B-4536-B31E-5BFB4006F29B</t>
  </si>
  <si>
    <t>57f590c2-ae44-455f-bb9f-46b248350aa9</t>
  </si>
  <si>
    <t>04471EFD-B402-4930-BA41-13C7C6934C17</t>
  </si>
  <si>
    <t>06502ACA-A20E-4978-BAF7-6C2DF8525DF3</t>
  </si>
  <si>
    <t>5f0cbf30-283f-4836-b442-208607d048a1</t>
  </si>
  <si>
    <t>13EA03E2-3B5D-4217-BAD9-F92EDE1E11EF</t>
  </si>
  <si>
    <t>8b92f0af-90a0-4d4b-bd73-e3bbf7f0ae7b</t>
  </si>
  <si>
    <t>1A71A0A5-CF06-494C-ADFA-136D61002FFA</t>
  </si>
  <si>
    <t>979f7d07-34ca-4e55-8866-46992d8fac39</t>
  </si>
  <si>
    <t>1E5D91D0-7FB9-4D2F-AF1A-F2A32210C1A0</t>
  </si>
  <si>
    <t>6682eab6-e167-4533-873a-dffdb635dde7</t>
  </si>
  <si>
    <t>1F3BE9DA-1BBE-4B72-B7D1-BDAA0DBC16FC</t>
  </si>
  <si>
    <t>1FC441F2-5388-4DDB-8EBA-2B514EFE2E36</t>
  </si>
  <si>
    <t>23BD1721-A7E2-4801-9D74-043287571AB7</t>
  </si>
  <si>
    <t>c383149c-62c9-468c-b286-4b82675a2dbb</t>
  </si>
  <si>
    <t>2622BEEA-0782-4BEA-9CC2-3F6472D17505</t>
  </si>
  <si>
    <t>2999B7C0-54AB-42C8-81E3-6199A30D82B2</t>
  </si>
  <si>
    <t>2BF26192-2FCC-4B28-AE7C-2E4A163718B9</t>
  </si>
  <si>
    <t>4e98bba5-b529-4e1a-951d-8af87ac401e4</t>
  </si>
  <si>
    <t>303C49BE-3798-46B6-B03A-B84D809D60FC</t>
  </si>
  <si>
    <t>313ED20D-DA38-47DF-8016-18B2A7183896</t>
  </si>
  <si>
    <t>a76908d6-ecb8-40fa-81f9-dd9b38691669</t>
  </si>
  <si>
    <t>3C4EA110-7527-4F75-9E42-3E4A7D0B9C2B</t>
  </si>
  <si>
    <t>f85a8fe8-9e36-484f-9568-0dbc2acc7bb4</t>
  </si>
  <si>
    <t>3DEEEB09-AB82-4D6C-9FFF-7A433FDEE8B7</t>
  </si>
  <si>
    <t>4C51164C-C864-42FC-91BF-19D2CB38E109</t>
  </si>
  <si>
    <t>4CDC2967-6407-4E48-B70D-5FF732682ACA</t>
  </si>
  <si>
    <t>539F7A7F-6946-4116-B1AE-74593945565B</t>
  </si>
  <si>
    <t>59A7AEA4-EC09-4C5D-BDEE-70480F3ACFE4</t>
  </si>
  <si>
    <t>d26e1d4c-5d55-40e3-9902-b98b78515a0a</t>
  </si>
  <si>
    <t>5AE8E978-33C9-4748-B1A0-729117FB976C</t>
  </si>
  <si>
    <t>cb5c706b-164d-49b7-a449-6799106bade6</t>
  </si>
  <si>
    <t>5B418AB7-73B5-4B56-A27F-33657EF3B001</t>
  </si>
  <si>
    <t>5BA1962E-7A66-4F94-9709-9DF57906B259</t>
  </si>
  <si>
    <t>1bed006f-0531-4fd4-921a-c5b55eb98c48</t>
  </si>
  <si>
    <t>606D1036-CE07-4F75-BF0C-6E1ED1EC0E88</t>
  </si>
  <si>
    <t>6535EFDE-8481-4EAE-A072-B30E6791E67D</t>
  </si>
  <si>
    <t>9ab62083-ec6f-4a38-96aa-51f415fb9053</t>
  </si>
  <si>
    <t>65C2AB71-2892-433F-B57C-A3D495FA0071</t>
  </si>
  <si>
    <t>6f513404-00c5-48b4-a72a-5667559dbfb8</t>
  </si>
  <si>
    <t>66CC6E07-1894-434F-9890-7E6238B4C35A</t>
  </si>
  <si>
    <t>73A97966-2E41-4628-8300-B0CB0C8C1F07</t>
  </si>
  <si>
    <t>75E961B2-72FE-4678-8D55-009BC36AB314</t>
  </si>
  <si>
    <t>78C16783-AC06-454D-A4C2-BFA23CE08D48</t>
  </si>
  <si>
    <t>86bc6003-99e6-43a1-9962-2c512ef2b133</t>
  </si>
  <si>
    <t>7B76E709-E316-412F-9A02-083EA7FBC83F</t>
  </si>
  <si>
    <t>93213cdf-d43b-41b8-bfbe-681565f9bba6</t>
  </si>
  <si>
    <t>85EFCD2D-185C-4E0E-AAE2-F9A8F04E7CFC</t>
  </si>
  <si>
    <t>284baf36-a6ea-458a-b793-87cca96a692a</t>
  </si>
  <si>
    <t>88B1BB83-79D1-43CB-8C9A-6CB025385C1F</t>
  </si>
  <si>
    <t>90E54B5E-8502-457C-A07D-5D104888055E</t>
  </si>
  <si>
    <t>96AE45D0-D1E2-4B11-9E49-6A27015CE0A4</t>
  </si>
  <si>
    <t>5840ce6f-07a3-4b11-8a54-1e148ffca99f</t>
  </si>
  <si>
    <t>981F747C-AD5F-44E6-B4DA-913732A92800</t>
  </si>
  <si>
    <t>54e29c60-7f04-4265-ac50-6c6cba1087ca</t>
  </si>
  <si>
    <t>A1D07D4E-BC18-4E72-85FE-4EE52F6DD8E6</t>
  </si>
  <si>
    <t>33dce65d-426b-4030-bdad-02cc0bf1b784</t>
  </si>
  <si>
    <t>A8D172EF-866B-49B0-9CAE-F8EC1E44C587</t>
  </si>
  <si>
    <t>99c769e1-b391-4616-90a9-33b5ce4acf13</t>
  </si>
  <si>
    <t>AACF6086-33CE-40B2-AF03-C4DC62F5DE94</t>
  </si>
  <si>
    <t>ABCFD990-135B-4231-9807-3833CE924F89</t>
  </si>
  <si>
    <t>6e00f356-e7e8-4630-b26b-e741728593ff</t>
  </si>
  <si>
    <t>AF56040A-72C6-48DE-9651-E54260B705C3</t>
  </si>
  <si>
    <t>B3186135-9FB1-4BE3-85E5-8A702E9E9E6D</t>
  </si>
  <si>
    <t>B85E6021-1E14-4EC4-81C2-D0C0CC79E527</t>
  </si>
  <si>
    <t>BEE66E65-4252-4551-A4EE-85F46409DCA1</t>
  </si>
  <si>
    <t>BF532548-3E76-446A-992C-BAA5C396FEA0</t>
  </si>
  <si>
    <t>7f69ea0d-9126-4b2f-a188-96a82333a9a2</t>
  </si>
  <si>
    <t>C13C3D72-A893-4C78-ACBE-4E8FCA83AF9F</t>
  </si>
  <si>
    <t>6e8d2fcb-6268-4aca-b9a9-86d203c2dc43</t>
  </si>
  <si>
    <t>C9080A34-4B47-4248-81D1-E1D56BC3B45B</t>
  </si>
  <si>
    <t>9bd7efd0-e72b-4642-ac86-7680c4034ea6</t>
  </si>
  <si>
    <t>CA2F5B69-9E59-4021-8FDF-946D3C2BACED</t>
  </si>
  <si>
    <t>DB493BD2-1FF8-44B4-8ADB-899CFE8106B2</t>
  </si>
  <si>
    <t>DE421D4F-9E9C-4A20-9735-8606E868462E</t>
  </si>
  <si>
    <t>E6A8FCF1-D2BA-428F-962E-428F3D829AA3</t>
  </si>
  <si>
    <t>EC28E58F-388D-4E87-89BC-7087D77A1AD9</t>
  </si>
  <si>
    <t>EFE0BDD1-805D-4DE8-8C1D-15F13FED9728</t>
  </si>
  <si>
    <t>5946ef50-053a-4d65-ba4e-762ab92e96b7</t>
  </si>
  <si>
    <t>F3B66BD8-794D-4E7E-99E6-171A7803DCCF</t>
  </si>
  <si>
    <t>9db17bec-a96f-47f7-b189-da068d7b1913</t>
  </si>
  <si>
    <t>F52DB1E4-30CC-4526-AE2E-3CDBB72D9541</t>
  </si>
  <si>
    <t>a17dc462-9168-4230-aaab-2bfa3b3edf59</t>
  </si>
  <si>
    <t>FAF7FD43-5BE6-4476-9BC7-9859B4B47C72</t>
  </si>
  <si>
    <t>4EE0A65A-F7FE-433A-B7EE-85621A0B2C4F</t>
  </si>
  <si>
    <t>683ceac8-0da8-41c9-82d2-e48cf426cfc6</t>
  </si>
  <si>
    <t>67F91522-9549-4DB3-B0FC-4AAB7850827C</t>
  </si>
  <si>
    <t>63189aa3-2a18-4c8a-bb0b-4a7afd7aa0c9</t>
  </si>
  <si>
    <t>4766A021-3E2B-4C99-BDD1-E255FD5E5E7C</t>
  </si>
  <si>
    <t>5A91C578-2567-47D2-B674-C801E2F5B388</t>
  </si>
  <si>
    <t>df1563f2-2097-42a6-8b71-e66f76dc6aea</t>
  </si>
  <si>
    <t>780AA683-C7C0-4557-ADF4-CAD514CF7C6B</t>
  </si>
  <si>
    <t>f26ee225-5cf0-46ca-a8ac-c275f45720da</t>
  </si>
  <si>
    <t>08492D40-AF5F-4409-A038-522DC32722EA</t>
  </si>
  <si>
    <t>0BD0A32A-373C-4C4C-A067-122E64D6E796</t>
  </si>
  <si>
    <t>15843231-8E92-4981-A121-765A0B472F5A</t>
  </si>
  <si>
    <t>1ff31c5c-f970-4973-93df-2279c32c02b2</t>
  </si>
  <si>
    <t>161376D4-EB3B-4431-B541-50CFB7A47183</t>
  </si>
  <si>
    <t>472035BF-19F9-4942-A3D8-92AA2F66795F</t>
  </si>
  <si>
    <t>4D0CEE2A-E744-4184-8063-4FD8897E668A</t>
  </si>
  <si>
    <t>4EC52B2F-A1DD-4930-ABC1-4FDF0CB9BAFA</t>
  </si>
  <si>
    <t>55EA6E03-6F14-4025-A907-F94158A615C1</t>
  </si>
  <si>
    <t>5C06FD14-D151-463F-AE20-6C0494E46BB1</t>
  </si>
  <si>
    <t>5C925298-3A57-438A-9101-07F407A859A4</t>
  </si>
  <si>
    <t>60F68340-2DEB-41CB-987F-A7629B8FF83C</t>
  </si>
  <si>
    <t>7BFE61AC-30CA-4D30-8A35-0F997E1A1950</t>
  </si>
  <si>
    <t>6b2b41f8-aea6-40c3-a0de-35419d452356</t>
  </si>
  <si>
    <t>95F8358B-12A8-4944-B0EC-613383E1964D</t>
  </si>
  <si>
    <t>991DF6B3-CB9F-4D4C-9081-88FF6D6CF9F1</t>
  </si>
  <si>
    <t>43f98efd-7a7b-49a1-a5e2-38ef70a33851</t>
  </si>
  <si>
    <t>A085FE2B-70E7-445F-A6BA-3FB3588404B7</t>
  </si>
  <si>
    <t>985eb530-fe25-4deb-829b-fc35bea79f91</t>
  </si>
  <si>
    <t>A98A354E-E43D-446A-8582-0F18A247489C</t>
  </si>
  <si>
    <t>AC02AC41-AF8C-4CB9-AC31-C66D57D49A1F</t>
  </si>
  <si>
    <t>927a8b35-5418-4c30-8c4f-28ff8282521d</t>
  </si>
  <si>
    <t>C48B4523-9AF4-4F03-8B5B-269EECDCEB3E</t>
  </si>
  <si>
    <t>D2D34447-423A-4185-8D1A-CFB9BA859526</t>
  </si>
  <si>
    <t>853909f5-e234-4f33-b077-9f94fda613f6</t>
  </si>
  <si>
    <t>D3DDD17D-0013-4C52-BC2F-BB4758A2DE80</t>
  </si>
  <si>
    <t>E0D04E8C-E6B6-4FA6-8765-F4044EE1EB64</t>
  </si>
  <si>
    <t>E0EA1C61-F5B4-45C2-ABC2-C0CFE450C97E</t>
  </si>
  <si>
    <t>8147a458-d825-4714-b782-584bffccfa92</t>
  </si>
  <si>
    <t>ED0ACDCF-046D-45C3-9314-6880D932155F</t>
  </si>
  <si>
    <t>27ecbd10-23cc-4952-b0c8-7165891b86fd</t>
  </si>
  <si>
    <t>F0F77209-C9D8-4449-95D8-9390CF987BA3</t>
  </si>
  <si>
    <t>F4D8976D-131A-4059-858D-462E0FAC95EE</t>
  </si>
  <si>
    <t>f454d3bd-4496-48cf-90d3-02188895d023</t>
  </si>
  <si>
    <t>2566FA52-102B-426C-9F22-8F3D95A3E123</t>
  </si>
  <si>
    <t>e278540f-5eb6-47b0-8ed8-441eb9567806</t>
  </si>
  <si>
    <t>FF6294F1-A259-40F9-A614-3EAA586614B3</t>
  </si>
  <si>
    <t>34F2B08F-3675-47FE-9936-505CCB3E1233</t>
  </si>
  <si>
    <t>941eafb1-d05b-455a-b92a-344342af5fa1</t>
  </si>
  <si>
    <t>07372054-63EC-4FD5-87C2-3F2641DA845E</t>
  </si>
  <si>
    <t>0982D5CD-7D36-4093-AB74-16DF1AADFA27</t>
  </si>
  <si>
    <t>241e7757-7ca5-4413-84b4-e77fe3132ac9</t>
  </si>
  <si>
    <t>0BC4F831-5E9D-475F-AB01-005E93884B47</t>
  </si>
  <si>
    <t>0BE128C2-56BD-4BCA-AEF3-FDE5ECC278E5</t>
  </si>
  <si>
    <t>c2df93ba-97a7-455c-b4be-5097101da5b0</t>
  </si>
  <si>
    <t>0D1DA473-4313-4F92-B11C-106BAE7ED654</t>
  </si>
  <si>
    <t>11972D73-E5B7-43C6-AF92-4159743E59DA</t>
  </si>
  <si>
    <t>1328F261-6902-4B00-9CFF-0393BE4C7CC1</t>
  </si>
  <si>
    <t>16ADA495-6385-475B-97E9-C11BC579050E</t>
  </si>
  <si>
    <t>2967d3bc-d592-46f7-82ba-7f1408a0d012</t>
  </si>
  <si>
    <t>1D85DE1E-A025-4BBC-80E4-182A7B307397</t>
  </si>
  <si>
    <t>f2cc44e5-ecef-4a54-ad55-cd9b298da188</t>
  </si>
  <si>
    <t>1E38A1D9-E544-4083-8DA0-8E5D26D3290E</t>
  </si>
  <si>
    <t>224E79C4-9D53-4DF8-9882-DADC82E127E3</t>
  </si>
  <si>
    <t>2B069972-CB18-4B2E-9AED-A934F5DC5200</t>
  </si>
  <si>
    <t>255c33b7-91b2-4d26-a121-fa07ff9614f5</t>
  </si>
  <si>
    <t>31185471-2A94-415E-8740-322751C65D5E</t>
  </si>
  <si>
    <t>32FD9D08-F90B-4120-8B38-6526891E2753</t>
  </si>
  <si>
    <t>33CDB17F-4B1E-4165-AE7C-7F7E6AE9C7B5</t>
  </si>
  <si>
    <t>107886ba-1a82-4a4c-8f99-5530b2cb8366</t>
  </si>
  <si>
    <t>4138D1A4-CEA6-444D-BBE1-8DC5879D35EA</t>
  </si>
  <si>
    <t>48527562-3257-4BDA-B86C-57ED3B8F1F16</t>
  </si>
  <si>
    <t>5067F9AD-6614-4B00-A679-4EA92AC47B08</t>
  </si>
  <si>
    <t>d9b1b081-f2e3-42f4-a2d5-45f101cbc110</t>
  </si>
  <si>
    <t>5212BE7B-09AD-4CF3-B0D6-619749E4831C</t>
  </si>
  <si>
    <t>0b4f9ffc-e080-48c7-b06c-0ba778e42b7b</t>
  </si>
  <si>
    <t>557B0B03-C005-4F22-99BF-F8FC12A41E89</t>
  </si>
  <si>
    <t>5A25F6E0-3F31-4258-BB80-28938E5D8FF9</t>
  </si>
  <si>
    <t>619FD3B2-F265-481A-A508-E9B6BD708C98</t>
  </si>
  <si>
    <t>61BD54E3-73AE-4709-B7A6-A3192C23F5E2</t>
  </si>
  <si>
    <t>65D542D8-7707-42AC-AEA7-0AC51F318728</t>
  </si>
  <si>
    <t>6AEBE5BE-4268-4FE6-94BB-DD52979E3A78</t>
  </si>
  <si>
    <t>6CF8396A-4C65-40B1-99E1-2FCAE272587A</t>
  </si>
  <si>
    <t>7166CDFE-ABE3-48C7-BBA6-2058ED463EAC</t>
  </si>
  <si>
    <t>755EEDA3-8682-494A-A467-BD73F91AE594</t>
  </si>
  <si>
    <t>fab41ed9-ec82-49e9-939a-f5557f7d6607</t>
  </si>
  <si>
    <t>78A449E3-2B82-4FCF-BD30-38A9D5964302</t>
  </si>
  <si>
    <t>90c0b49c-2753-4218-93a1-80811fe2b1c9</t>
  </si>
  <si>
    <t>882C8DFE-F5F2-4063-9CCB-D59E2002FDF8</t>
  </si>
  <si>
    <t>914B66B1-EFC4-44C6-B79F-6CAD013BF99D</t>
  </si>
  <si>
    <t>95B644FA-A7BD-4560-9169-E57DBF53F4E3</t>
  </si>
  <si>
    <t>963E62C0-61E4-452D-99B8-4857A69C2480</t>
  </si>
  <si>
    <t>9BD25975-D4AC-4759-B3E1-91F28C21D3CB</t>
  </si>
  <si>
    <t>11116643-1954-4920-a64e-758c37fe3b83</t>
  </si>
  <si>
    <t>9E35F6F9-EB20-4290-A570-76EE39C4163B</t>
  </si>
  <si>
    <t>9E895346-9E94-4D18-B0F2-8825B292FE33</t>
  </si>
  <si>
    <t>A08F2EED-26F2-41BC-967A-DAA8C4CD2D06</t>
  </si>
  <si>
    <t>A3C6DFE4-81A6-41A9-A81C-815143EFDF6D</t>
  </si>
  <si>
    <t>A73B91DD-99A9-466F-AAC1-83DF9EA6A687</t>
  </si>
  <si>
    <t>ACC3D283-F78F-4AE6-AA2A-399125F4AEB4</t>
  </si>
  <si>
    <t>6498bf69-3f08-4ae5-b130-8a07bde0d04f</t>
  </si>
  <si>
    <t>B882170D-18C3-4081-8D53-6EC2174CC618</t>
  </si>
  <si>
    <t>BE531F7F-1D7B-4038-A623-111D30D7116F</t>
  </si>
  <si>
    <t>C019FA60-2FAB-4B16-8B50-F3DB468754B1</t>
  </si>
  <si>
    <t>C3E22C88-13EC-46B2-90B2-FD309A66823C</t>
  </si>
  <si>
    <t>D810378E-468C-4CC5-9B3F-06B39AC892A2</t>
  </si>
  <si>
    <t>D9100085-22C3-4634-9B63-AD1524EF6F31</t>
  </si>
  <si>
    <t>DD8B46CE-F5F5-4A10-B497-B215F5D44B62</t>
  </si>
  <si>
    <t>49283d92-450e-4a50-ae21-0c315ea0c39a</t>
  </si>
  <si>
    <t>E004742F-FCFC-45F7-ACE3-D910BCAA1B82</t>
  </si>
  <si>
    <t>E40C809F-5C5E-473A-A82E-CEB370657066</t>
  </si>
  <si>
    <t>EBE4BB4D-29A5-4961-94AC-FD4F7237B93D</t>
  </si>
  <si>
    <t>e84b1c1b-17fd-4a63-a11c-261f92f8c2aa</t>
  </si>
  <si>
    <t>EC5A688D-CF6F-4B5F-BBA4-0CF5DB3B4D24</t>
  </si>
  <si>
    <t>EFFAB4D6-89F7-4BDD-90D6-88FB5BDB6F9D</t>
  </si>
  <si>
    <t>F450600C-1C6A-4C5D-99C8-B87A244AA73B</t>
  </si>
  <si>
    <t>F6FE5EC0-FA37-4FB9-A469-ED1467C258A6</t>
  </si>
  <si>
    <t>FAB1849A-9C7A-475C-B8F4-9FF76E198384</t>
  </si>
  <si>
    <t>FFB42FF4-B8C4-49CE-8557-766D3D16BA08</t>
  </si>
  <si>
    <t>A23A6F1C-1C92-4939-BBCC-2D8953B7E8A8</t>
  </si>
  <si>
    <t>00359E35-4CF3-4595-859F-64130E1F2034</t>
  </si>
  <si>
    <t>00FFC68B-EE2B-4918-98B3-3CFF04F305CF</t>
  </si>
  <si>
    <t>0828C81E-AC84-45FC-977E-0757863F7987</t>
  </si>
  <si>
    <t>0A622BE5-3978-47F2-9948-E25C468EEA70</t>
  </si>
  <si>
    <t>f0419f5d-ecf7-490e-bb7e-bfc075eee7b0</t>
  </si>
  <si>
    <t>118E9924-2EFE-45A1-BE59-40BC66858517</t>
  </si>
  <si>
    <t>12F13892-91F3-43D9-B73A-0A789C14304D</t>
  </si>
  <si>
    <t>13F14A5E-AC02-42DE-8AAE-24131FD59185</t>
  </si>
  <si>
    <t>1B1B4848-C74D-4F3E-9981-B171849BD282</t>
  </si>
  <si>
    <t>1DA57485-FE53-4B66-826F-7757A88CAA7C</t>
  </si>
  <si>
    <t>20726DDC-1465-4325-8F00-9FC604B9BD4F</t>
  </si>
  <si>
    <t>21F5A3E9-5DBA-4612-9042-D5B78C045734</t>
  </si>
  <si>
    <t>b4891eb7-a54c-4058-9139-496bf530d394</t>
  </si>
  <si>
    <t>228E52E3-F3F8-4F7A-A780-D9F951C2263E</t>
  </si>
  <si>
    <t>f3da204e-f6f1-411a-a8ea-e0beae76b7fc</t>
  </si>
  <si>
    <t>26D46578-B780-4E31-9177-BDA007B26B4A</t>
  </si>
  <si>
    <t>283EE59D-0430-40BF-B9FD-258793908602</t>
  </si>
  <si>
    <t>2870DD13-085B-4CDE-9392-9CED4ACD8484</t>
  </si>
  <si>
    <t>ec007e5a-e491-47ef-91b0-bc6290fff501</t>
  </si>
  <si>
    <t>28CCC75C-332E-4778-B44A-59F8815C5565</t>
  </si>
  <si>
    <t>29800374-FFCC-4343-92AA-CE23C7734BB5</t>
  </si>
  <si>
    <t>29F5EF54-5580-4ED6-8114-F502757296C3</t>
  </si>
  <si>
    <t>04f341a1-ce64-4b12-a5cb-c48f53abc1d5</t>
  </si>
  <si>
    <t>2AFA3C1F-6987-4DFC-A559-B91C605E4389</t>
  </si>
  <si>
    <t>2B7D8890-5131-4922-A54A-DD0D97A8252C</t>
  </si>
  <si>
    <t>35CC5CB7-1C07-4A60-BC06-504B4405836F</t>
  </si>
  <si>
    <t>36ACB765-A542-4F77-B7B9-9C73A848DA50</t>
  </si>
  <si>
    <t>3AF605AF-7D7F-48AC-9B4E-ED924DB8A776</t>
  </si>
  <si>
    <t>3B09BAB6-CB29-4FF2-929E-39012C05D8D6</t>
  </si>
  <si>
    <t>4043DBD2-5254-4D1C-A364-4848561E81B5</t>
  </si>
  <si>
    <t>406D0459-45DB-47FF-B1BB-9CA3AB7236EB</t>
  </si>
  <si>
    <t>41024D12-1DA4-44A6-BC21-F74CF7B41467</t>
  </si>
  <si>
    <t>46178727-1D96-4335-9B12-5146CFECDD69</t>
  </si>
  <si>
    <t>46B02A7D-A75E-4E2B-80D6-EC1BFE3785A2</t>
  </si>
  <si>
    <t>4D3098C1-0796-4DEC-A074-67D0B836BD91</t>
  </si>
  <si>
    <t>4E2F1728-60CB-44C1-A791-8566D9277A1E</t>
  </si>
  <si>
    <t>22509391-f4d4-4e34-81cd-ad5dd521385b</t>
  </si>
  <si>
    <t>524D28B4-4B6D-4F46-A8F4-BC5BC924BA38</t>
  </si>
  <si>
    <t>55648FB8-A83C-4E3B-88B4-3A98CDE06EAC</t>
  </si>
  <si>
    <t>58E76DB2-330C-42E6-A4CD-436188792265</t>
  </si>
  <si>
    <t>5D0C6B49-3981-4F6D-BCB9-D8C501580044</t>
  </si>
  <si>
    <t>5EB4D978-D7B1-4F25-9CCA-CE883D23B306</t>
  </si>
  <si>
    <t>6797C4A1-4D9E-4460-9CDA-F8EC9C05F025</t>
  </si>
  <si>
    <t>6F9B5492-EAFC-4D1F-BB29-75E9565B8EEC</t>
  </si>
  <si>
    <t>72B40CB1-5846-4435-9D72-82F15D3C66DE</t>
  </si>
  <si>
    <t>7A2D0BA7-63E8-47CE-9D3D-F93BE34CEB63</t>
  </si>
  <si>
    <t>7B28D9C5-F6F5-4DEE-A442-BB18C5FBC08E</t>
  </si>
  <si>
    <t>7B9CC8F3-84A0-491F-BE73-6C9991F0D940</t>
  </si>
  <si>
    <t>7CAA50FA-B88C-436A-BB76-985AD3109BD1</t>
  </si>
  <si>
    <t>7FD2CF24-B636-4653-B40D-E3BBC5DF2771</t>
  </si>
  <si>
    <t>3e818de8-5349-48ba-a8f2-fcabbd3efc55</t>
  </si>
  <si>
    <t>83365AD9-9AD6-444B-9E07-0E07ADE52B91</t>
  </si>
  <si>
    <t>8414CBA7-AB62-46FE-8058-DBE4CDD13F22</t>
  </si>
  <si>
    <t>84C850A5-3E17-45AC-82DE-A413AFF3E60A</t>
  </si>
  <si>
    <t>86FA0A77-E4EE-44D7-810A-F808F28A96DA</t>
  </si>
  <si>
    <t>87037429-1AB6-4745-8A14-AE3787E8F0BA</t>
  </si>
  <si>
    <t>870DB264-C708-4F45-9826-6493E56DEAF6</t>
  </si>
  <si>
    <t>696292aa-62cc-4d1a-8dc5-7551d3c9ce20</t>
  </si>
  <si>
    <t>8ABF0948-AE25-4AFC-8E8C-38436F1D38C8</t>
  </si>
  <si>
    <t>8F5514D3-24CC-4FAC-8746-622582659890</t>
  </si>
  <si>
    <t>9211F36F-47D4-4FC4-A912-DC2D284CB0C7</t>
  </si>
  <si>
    <t>9225B4B6-D19C-4CE9-9D77-7FF50E5E25E9</t>
  </si>
  <si>
    <t>942863DD-B735-400D-B3F1-25AF4FF8D8AB</t>
  </si>
  <si>
    <t>97DDB6AB-42C4-4F35-A783-0AFC1B37CF4A</t>
  </si>
  <si>
    <t>9B35AC21-0A23-45EA-AAB5-EDA04E11E470</t>
  </si>
  <si>
    <t>9FD049DB-705E-44EB-A2F8-81671C38DDF1</t>
  </si>
  <si>
    <t>A3A41C2E-B24D-4A0C-8D72-4B6947CE6D5D</t>
  </si>
  <si>
    <t>78414a3b-4a40-4006-87c6-983cce5b8715</t>
  </si>
  <si>
    <t>A63EC76B-4A21-4D48-A699-0475E9E8F807</t>
  </si>
  <si>
    <t>B002533C-2657-447F-A61E-91B6D43D9891</t>
  </si>
  <si>
    <t>B1882009-FF3E-4A0F-95C8-EF0BD9256416</t>
  </si>
  <si>
    <t>B49E8955-2118-4D99-8139-0A0F22865025</t>
  </si>
  <si>
    <t>B7F6CF30-FFA2-4B13-AFF7-C03DA40D92CE</t>
  </si>
  <si>
    <t>B9F447CA-C56E-405E-8572-C6FDEC80F4E2</t>
  </si>
  <si>
    <t>BC183AE0-40BE-4E53-8146-B8CD4DED0857</t>
  </si>
  <si>
    <t>BC73232D-6181-4ED3-82CE-A69C578FC0D7</t>
  </si>
  <si>
    <t>BE60E397-92C2-47B7-91B9-04D9BC0AA54C</t>
  </si>
  <si>
    <t>C0E66D0A-877D-4B1C-AFA1-1AD48A136E2B</t>
  </si>
  <si>
    <t>C217A81C-1BE1-4B2C-A8E5-3BBBE1347226</t>
  </si>
  <si>
    <t>C40F8A8F-01E8-4AC9-93B5-369A8F8A1F1A</t>
  </si>
  <si>
    <t>C656E2B1-4A2D-4729-AA98-B8093AE17191</t>
  </si>
  <si>
    <t>C783B38F-E940-4244-A165-2BE810BF3102</t>
  </si>
  <si>
    <t>D04344E8-36FB-45E7-89A6-6A2B65E0221E</t>
  </si>
  <si>
    <t>D0F35888-1DAC-4663-91BF-C27F4E144F1E</t>
  </si>
  <si>
    <t>26bc50f4-bb93-4a93-bca8-fc4a8b081f5f</t>
  </si>
  <si>
    <t>D473808A-B95F-4B78-A50D-8908C0578B04</t>
  </si>
  <si>
    <t>c59887ab-8ef3-4e43-9ea5-1d9e9ba11107</t>
  </si>
  <si>
    <t>D4ABCF92-ADF5-4437-90E2-EC98ADFAD15F</t>
  </si>
  <si>
    <t>D69AA275-6457-4F9F-AE69-FB4A28F08F24</t>
  </si>
  <si>
    <t>D7868487-5FA7-4981-B21B-65C8A92F5CE4</t>
  </si>
  <si>
    <t>DB394E03-3800-413F-B80E-3A7F07B901BA</t>
  </si>
  <si>
    <t>E0051487-F9E3-42F9-BC89-5F4342B3644C</t>
  </si>
  <si>
    <t>E0A59206-D0CD-4FA6-85DB-C34309178F76</t>
  </si>
  <si>
    <t>E1866891-3A91-445E-8169-C636FD29CBA5</t>
  </si>
  <si>
    <t>E195E541-CAEA-48BE-AD9D-4D777B21DDCE</t>
  </si>
  <si>
    <t>E1C7D044-9737-4D58-B174-390E4D0E8D8F</t>
  </si>
  <si>
    <t>E1CA4988-8640-40A6-ACC1-6B940BC97806</t>
  </si>
  <si>
    <t>905e505e-1d89-4adb-8962-58154a9c6418</t>
  </si>
  <si>
    <t>E69966D8-CD96-4F6E-8EBE-A1F41CDCB9C8</t>
  </si>
  <si>
    <t>EAC263D0-0DAD-4ADF-B186-09388C2F755F</t>
  </si>
  <si>
    <t>EC717EEE-98BF-4A23-9136-DD4A42FF1003</t>
  </si>
  <si>
    <t>ECDDC1DA-9136-4CAF-8030-46E8A67FCD81</t>
  </si>
  <si>
    <t>3c5151fd-05c8-42e2-8318-e006ff4321a3</t>
  </si>
  <si>
    <t>ECFC4A14-89AD-4618-B525-74E65D405335</t>
  </si>
  <si>
    <t>ED388D8D-C90D-4B30-8D92-37E3732E1704</t>
  </si>
  <si>
    <t>EE6CADCB-1AA6-49C4-8A1B-54B77F82ABD7</t>
  </si>
  <si>
    <t>F044800B-076F-42B6-ABCB-21FAEF162FDA</t>
  </si>
  <si>
    <t>df3e367d-337c-4c3a-8741-cddbc2ffa50e</t>
  </si>
  <si>
    <t>F4DE9246-DDF6-40B3-9D3F-87D111FC59BD</t>
  </si>
  <si>
    <t>8fc73475-00f6-4f9a-be89-f5ebbe7b0d86</t>
  </si>
  <si>
    <t>F680B895-0CF6-4D2F-BB07-03365D94F568</t>
  </si>
  <si>
    <t>79b8a0ba-761f-46e0-97cf-bfbc3365bc6b</t>
  </si>
  <si>
    <t>FA67FDCA-5BAA-4D0F-A362-7330B3F012B8</t>
  </si>
  <si>
    <t>FBE0ABE4-C742-4F7C-8469-FFADA9F764B9</t>
  </si>
  <si>
    <t>305703B3-B9C7-4AA4-8244-954CD0D5D026</t>
  </si>
  <si>
    <t>4D04CAD8-2A8D-42C8-B1B2-7F9F55048CDE</t>
  </si>
  <si>
    <t>80DA33DF-F71C-4213-86C8-4D7315F5502A</t>
  </si>
  <si>
    <t>9B625123-C3D9-465F-B9CF-942DD0209CF9</t>
  </si>
  <si>
    <t>765D5EE3-E606-4F9F-B69E-F31644C7E0D7</t>
  </si>
  <si>
    <t>f1781770-c660-4688-b17c-f02359ea9f69</t>
  </si>
  <si>
    <t>0046317C-6DB6-47E2-99E8-7811FC436A44</t>
  </si>
  <si>
    <t>03CF07F4-DBF0-4B7A-93FA-0321A77F818A</t>
  </si>
  <si>
    <t>0477C72A-1423-4925-88E9-D7C4E66208DC</t>
  </si>
  <si>
    <t>10C3E6D6-EFC7-46F0-B783-17CF85B025E6</t>
  </si>
  <si>
    <t>84224bc5-b840-4ea4-ae0f-0ded05a40d71</t>
  </si>
  <si>
    <t>18B32F5A-CA9E-4923-9F65-F9BB476D6BDE</t>
  </si>
  <si>
    <t>21A96C51-2CE0-4C38-91AB-27E087E8B47E</t>
  </si>
  <si>
    <t>6a4556f7-dd80-48e2-8b4d-39bf0ee8035d</t>
  </si>
  <si>
    <t>24B47D9F-D4D6-4AF1-AA3B-D6002E79B730</t>
  </si>
  <si>
    <t>347025c4-a8e5-412c-80f9-1f84bccea3dc</t>
  </si>
  <si>
    <t>31A95CDB-5F35-47B7-B544-B82BEC1ACDE8</t>
  </si>
  <si>
    <t>33365359-8C77-46FF-A4FF-8B6E12F24510</t>
  </si>
  <si>
    <t>36B9D65B-7C28-492A-A6B7-BA7516F73636</t>
  </si>
  <si>
    <t>382BC55D-1FCD-4227-88AF-82B3CFCA7813</t>
  </si>
  <si>
    <t>41A35261-0F8F-472C-B14E-03C9E456608A</t>
  </si>
  <si>
    <t>f096151f-91b8-42e0-b903-2f576ac2867b</t>
  </si>
  <si>
    <t>439041A2-9191-4468-A5FA-47C84EB41877</t>
  </si>
  <si>
    <t>56dc8035-79d5-4de9-81ae-b9a49410c183</t>
  </si>
  <si>
    <t>4690831A-84A5-42F8-850C-7501422AC23C</t>
  </si>
  <si>
    <t>4934DCF7-752B-481C-A75C-A6C87E4F5DD4</t>
  </si>
  <si>
    <t>eaf6e28d-f1a2-4b18-afe1-f02660e10f8a</t>
  </si>
  <si>
    <t>5178FB12-0843-469E-A034-F13C2D6DA886</t>
  </si>
  <si>
    <t>52A1F8AF-2965-4C0A-94DD-905D6AA930CE</t>
  </si>
  <si>
    <t>b0d42112-b778-4e2f-aacc-f3b997a0c516</t>
  </si>
  <si>
    <t>554392FD-A8CE-41EB-B744-366AFBCE0EC7</t>
  </si>
  <si>
    <t>58AA619E-EF68-46C4-B0DD-569880D574E5</t>
  </si>
  <si>
    <t>1dc0ec9e-d003-4db0-bae0-355e6f9ee1af</t>
  </si>
  <si>
    <t>5F48949D-CE5C-4F47-9BF3-5BF9B12DEA3A</t>
  </si>
  <si>
    <t>53e7c4d8-372c-4d98-a5cf-000a3e3dff54</t>
  </si>
  <si>
    <t>68463745-8FF7-4792-965F-AF88A34E5C26</t>
  </si>
  <si>
    <t>10d60f1b-adf5-49c2-a66a-09584f95c90e</t>
  </si>
  <si>
    <t>70ED5375-96FF-4474-B8D9-B0C9CB5D5A90</t>
  </si>
  <si>
    <t>75661661-262F-4298-AB4E-D3B47DE6B3CD</t>
  </si>
  <si>
    <t>7FFF11CE-B618-468A-8322-73E31B23034E</t>
  </si>
  <si>
    <t>8050EE39-EC19-4E0A-B596-5BDFF8720C21</t>
  </si>
  <si>
    <t>806F07D2-8522-4875-AE6E-3AD4BEAE4512</t>
  </si>
  <si>
    <t>826F668F-7A02-4151-80DE-8FB1620C59C2</t>
  </si>
  <si>
    <t>8368A928-49F7-4F8A-9F92-1BAF0D08603D</t>
  </si>
  <si>
    <t>8B82818F-93BE-4EAF-AE1E-992DC4A2D570</t>
  </si>
  <si>
    <t>1c392648-955e-44da-8bd8-871288dc5f96</t>
  </si>
  <si>
    <t>8CB8AE0B-0B34-4C74-A2C0-FCEA642D389C</t>
  </si>
  <si>
    <t>938F0EFC-7144-4926-BD56-2EE7D49385A1</t>
  </si>
  <si>
    <t>9685F16D-2D8B-4081-905B-FE2DF3AC460B</t>
  </si>
  <si>
    <t>AB7BAE0B-DBE3-40A4-A5B9-DA40D8767157</t>
  </si>
  <si>
    <t>AC48C92A-742D-4900-896F-2B0CCAB7BF69</t>
  </si>
  <si>
    <t>AD5FBA28-F8F5-4891-BB0E-B62E710ADBD9</t>
  </si>
  <si>
    <t>AD8EA6C9-5895-4957-88AC-C80C125B074E</t>
  </si>
  <si>
    <t>B54904E3-2509-487E-AFCF-E820FF4CEE0E</t>
  </si>
  <si>
    <t>B6B0B2F4-8FFF-459F-86D0-18DAF218F991</t>
  </si>
  <si>
    <t>85cf0e6c-caf3-4634-8798-4539d01e4498</t>
  </si>
  <si>
    <t>C52CBF94-8D24-4149-98E8-1EE87F52C3F7</t>
  </si>
  <si>
    <t>C75E1BCE-3E85-49EE-99B5-2B83B2BEED30</t>
  </si>
  <si>
    <t>CC87974F-E947-473B-98DF-2A44D82D6EC5</t>
  </si>
  <si>
    <t>D7797391-8959-4720-A1A3-B95D9E1DF918</t>
  </si>
  <si>
    <t>D9AF30C8-DE85-43D7-AE47-E23D15107E35</t>
  </si>
  <si>
    <t>DB0E6BEB-BA54-4295-826B-532940DFAB06</t>
  </si>
  <si>
    <t>12cc5213-ed7b-4bcf-b102-827930c6536d</t>
  </si>
  <si>
    <t>F1D20445-F98F-465A-9DCD-3CDD204E9112</t>
  </si>
  <si>
    <t>FBC9C6A3-4AFA-49A3-B4B4-C661472BA315</t>
  </si>
  <si>
    <t>cc1d7a17-46fc-431c-bd21-eb767cfaf06a</t>
  </si>
  <si>
    <t>FE231087-E59B-4C37-9997-CE2B51F34266</t>
  </si>
  <si>
    <t>018061C7-A257-4662-9E91-1B7C71E2BE8F</t>
  </si>
  <si>
    <t>89b0e056-f3db-4912-a2d7-2f131bdbd3f8</t>
  </si>
  <si>
    <t>A60FA71D-EC33-4EC8-9BB9-5F0360F9657A</t>
  </si>
  <si>
    <t>67d195cb-acca-4da0-865f-fdcbc740b8bc</t>
  </si>
  <si>
    <t>07FC4747-2FB4-46DB-9465-BA01231BC574</t>
  </si>
  <si>
    <t>dc58a11f-6bf4-4dfa-909a-71e95a7519ba</t>
  </si>
  <si>
    <t>0D0D4568-1344-4A69-932E-6E52A6B9537F</t>
  </si>
  <si>
    <t>151ACE33-8DE8-4C4B-800A-220CE9D6C947</t>
  </si>
  <si>
    <t>e8459fed-1125-4c41-915c-3d2f59c24be3</t>
  </si>
  <si>
    <t>1792F99D-5459-447E-8EFE-037B748F5986</t>
  </si>
  <si>
    <t>1A1B5C97-ED62-4C03-AA83-46D4D210A9AB</t>
  </si>
  <si>
    <t>1A6F0968-F0AC-488D-876C-20BB95208367</t>
  </si>
  <si>
    <t>1DE9E670-8D5E-4D36-A00D-B696BC3A4004</t>
  </si>
  <si>
    <t>25114A68-FBA9-469E-A3B0-390B6A85C0D0</t>
  </si>
  <si>
    <t>26D36B49-1E90-456D-8E04-B21DEBC88F9E</t>
  </si>
  <si>
    <t>2B816EB5-4B95-49D3-A1D6-F4E90774D7A8</t>
  </si>
  <si>
    <t>fc0cb704-8571-47de-8759-6478afddc5cf</t>
  </si>
  <si>
    <t>2DC1891E-3866-46E2-ACC7-715118B10FF1</t>
  </si>
  <si>
    <t>31179577-6660-4941-8C4E-66541F9EC3D2</t>
  </si>
  <si>
    <t>34609506-F90A-4D36-9672-F5AF4905028F</t>
  </si>
  <si>
    <t>35051FBC-6CC0-4AF8-9B7E-D406EE17DBC7</t>
  </si>
  <si>
    <t>3a03698c-07bf-4d83-86c5-4eeb938207a0</t>
  </si>
  <si>
    <t>3F4C69E3-2F2B-4092-931C-726CD564F725</t>
  </si>
  <si>
    <t>40C827F6-1E3C-419C-831D-0B75CF4C5D2C</t>
  </si>
  <si>
    <t>4DAF313C-ADDE-491B-A901-F230A4FCC6F8</t>
  </si>
  <si>
    <t>f9242bcd-f814-4d38-a293-704baa19e672</t>
  </si>
  <si>
    <t>50D1BF57-EA82-44B4-BC03-A51BDF01E513</t>
  </si>
  <si>
    <t>550af52c-3609-4c6b-b37c-df8a7bc8d18c</t>
  </si>
  <si>
    <t>51BBFDA8-3129-4B98-A97D-E05E905C47E9</t>
  </si>
  <si>
    <t>188689d9-f15d-42d9-ab10-ae83ad2e9635</t>
  </si>
  <si>
    <t>571DC5A0-3D16-4A97-840C-2339E4189B65</t>
  </si>
  <si>
    <t>576469AA-ED7F-480E-86DD-D50E9A11D7E9</t>
  </si>
  <si>
    <t>88a494a3-c77d-4a67-a1d3-27cba1028d0d</t>
  </si>
  <si>
    <t>6247D0F2-95A0-43E5-8C59-1D0059F99A6B</t>
  </si>
  <si>
    <t>ceeff72b-164b-4d1d-bcde-a602d983b417</t>
  </si>
  <si>
    <t>728E8E76-098D-4828-A5FA-C5A2FDDB5302</t>
  </si>
  <si>
    <t>74CFA76D-B93B-49A2-9ADB-EEA041EB4AAE</t>
  </si>
  <si>
    <t>ed1a1d99-b435-4b80-8ce2-2a301466f326</t>
  </si>
  <si>
    <t>848855D2-0356-44B6-80DE-C5198ACDDB37</t>
  </si>
  <si>
    <t>98314D18-07B3-4191-BBAE-78DC713DE861</t>
  </si>
  <si>
    <t>9F977BA8-06F8-4269-989B-C5BE2B06DE6D</t>
  </si>
  <si>
    <t>A4D92DA8-3C35-4D05-865A-2EB1A3836E47</t>
  </si>
  <si>
    <t>A920491A-875F-44AC-8B05-84503AED556B</t>
  </si>
  <si>
    <t>ACC01B5E-06A8-4BBE-A2EE-1D5C55B00342</t>
  </si>
  <si>
    <t>B69F2B6A-CE35-40A3-9503-A641FE697B7F</t>
  </si>
  <si>
    <t>BCFEE1FE-7B8B-44F6-B74E-5759FCE8CBF4</t>
  </si>
  <si>
    <t>C5680D3F-5D67-4FB1-A73C-C47322E770F3</t>
  </si>
  <si>
    <t>CA0762F0-C13B-4CFE-968D-29EAAA89E784</t>
  </si>
  <si>
    <t>CB466F26-24FE-4F78-BBB9-819863669F40</t>
  </si>
  <si>
    <t>CC22FEA7-43ED-46C6-9D1B-2A51ADFACFFB</t>
  </si>
  <si>
    <t>b58fea8d-ede9-4040-af14-4b81afc4e037</t>
  </si>
  <si>
    <t>D6118DB4-4F04-4960-AB38-D1FDA3CEF274</t>
  </si>
  <si>
    <t>D90A7CAE-CD2B-49FB-B3CC-191A6959BE56</t>
  </si>
  <si>
    <t>88c555e9-5cc2-4b33-a7eb-66de2a4704ef</t>
  </si>
  <si>
    <t>E61F0C4A-C735-40FD-951C-DFA8BE978BED</t>
  </si>
  <si>
    <t>EC510238-217B-41A2-8724-AF57A065056C</t>
  </si>
  <si>
    <t>F02F7977-3CA2-47B5-9EFE-18C065E3C687</t>
  </si>
  <si>
    <t>F7286C6F-A710-43FA-8450-A23C49BAB0DD</t>
  </si>
  <si>
    <t>F7303864-B8C0-4BCB-B457-4C813EAE171F</t>
  </si>
  <si>
    <t>F7442166-FD3B-4E4F-8252-589FAB781E5A</t>
  </si>
  <si>
    <t>F7FF49E0-FB11-401F-8040-3D75F15A963E</t>
  </si>
  <si>
    <t>052e42c1-69f4-43f7-874d-52778db714a4</t>
  </si>
  <si>
    <t>F8C76B08-8086-46A5-A710-513298A0A974</t>
  </si>
  <si>
    <t>501400f3-afb5-4c1a-ae44-bb528d7ab9d5</t>
  </si>
  <si>
    <t>FEFF0A49-3BF0-4177-9DAC-754AC1EDB4BE</t>
  </si>
  <si>
    <t>45262773-5477-4698-97BE-377FB62B4351</t>
  </si>
  <si>
    <t>4ad38249-1157-4e32-b421-082eca8c5fc5</t>
  </si>
  <si>
    <t>143728D8-211B-46E0-B24E-6769BF193634</t>
  </si>
  <si>
    <t>e761deeb-f23f-478a-956d-0340fea01e95</t>
  </si>
  <si>
    <t>39420113-E0AE-4848-9A5E-D9874F50D890</t>
  </si>
  <si>
    <t>070FB024-A834-4011-9157-722E328C7D1B</t>
  </si>
  <si>
    <t>09188006-26C3-43A3-9DF5-22A838BE5555</t>
  </si>
  <si>
    <t>0DD57173-637C-40EE-80DA-ADAD75B84CFC</t>
  </si>
  <si>
    <t>613491bd-139e-4ada-8cb9-5ad68bac5f04</t>
  </si>
  <si>
    <t>2326FF89-0CDB-401D-99D4-72C61E40F20B</t>
  </si>
  <si>
    <t>62da098b-684e-4c98-ab21-1e417b9fcb6e</t>
  </si>
  <si>
    <t>27AF3CD5-065A-4415-94A3-B01B2C305B7B</t>
  </si>
  <si>
    <t>294EDEAC-1208-4CD5-B43F-E9EAD4811129</t>
  </si>
  <si>
    <t>2DC9F5E7-73EB-4802-B20F-5F5EF51E35A4</t>
  </si>
  <si>
    <t>3096CA6E-BCFA-4EE3-89EB-111C1AAF993D</t>
  </si>
  <si>
    <t>34FB1ED8-17CE-47DA-B2D5-93210068A83D</t>
  </si>
  <si>
    <t>360CD33C-36B1-4E4A-AC0E-6AACD9BE1DDF</t>
  </si>
  <si>
    <t>3DF70F53-7A60-4BAC-BA01-F8C55F41596C</t>
  </si>
  <si>
    <t>3F4A5E62-3EC0-4834-B6CE-601C7CDE180A</t>
  </si>
  <si>
    <t>06075d78-3e2d-45b2-bcc3-eaebce83c6bf</t>
  </si>
  <si>
    <t>3F7F2D7D-9A0C-4FDF-992B-1FB353BC2078</t>
  </si>
  <si>
    <t>400C59F8-994E-4D0B-805F-1927A988D653</t>
  </si>
  <si>
    <t>42283526-CF44-4036-B1F1-C0B44B62413C</t>
  </si>
  <si>
    <t>4DB87A34-A020-436B-8F99-E6B2A22D1B44</t>
  </si>
  <si>
    <t>4DDEC4F7-17A4-461E-8230-94A48E0D55C7</t>
  </si>
  <si>
    <t>53D12350-856D-4786-B98C-180CD854D286</t>
  </si>
  <si>
    <t>5C917E7B-8730-4C7B-896C-FE38EF8940F7</t>
  </si>
  <si>
    <t>620482DD-84FC-4032-89BE-CDE7E168601D</t>
  </si>
  <si>
    <t>95402a17-f7e9-4d0f-b9bf-ae9a16c01e9d</t>
  </si>
  <si>
    <t>6336914F-EA2D-4924-A0A9-C9DF665EF732</t>
  </si>
  <si>
    <t>77A0DE45-8416-4B6E-9942-E6F1BD0F1B79</t>
  </si>
  <si>
    <t>c29e68de-de6f-4d51-84ab-506d681bbc33</t>
  </si>
  <si>
    <t>8064FE61-9E90-4BED-8618-6F3CB9659021</t>
  </si>
  <si>
    <t>822ED90A-6553-4524-A9B5-DD13D36413CE</t>
  </si>
  <si>
    <t>86A928CB-1E4D-40DA-A2D1-513B98F80E93</t>
  </si>
  <si>
    <t>86E1C1DF-26A5-455E-96D2-E7677498CE08</t>
  </si>
  <si>
    <t>14d88d1c-23f1-458d-b6cf-8094f102f494</t>
  </si>
  <si>
    <t>94E064CE-D8D9-4947-A781-BBDA03049820</t>
  </si>
  <si>
    <t>a72237ee-6a19-4b9e-b89a-92935c59de87</t>
  </si>
  <si>
    <t>981412F8-CAD8-4C5B-B6E7-DB55C9D840C1</t>
  </si>
  <si>
    <t>9AE419CE-20C1-4369-B58C-7697380230CC</t>
  </si>
  <si>
    <t>28380098-6dff-4849-805d-890ff0b53572</t>
  </si>
  <si>
    <t>A01D8191-FAEA-41EA-B45B-341B0D87B0DD</t>
  </si>
  <si>
    <t>01acf6d8-6b34-49cc-b15b-480fd0946658</t>
  </si>
  <si>
    <t>A2659DF1-AA0D-4EDB-BC62-DCF39FD0FDA1</t>
  </si>
  <si>
    <t>A8292BDE-96D8-4448-B50E-2383F6664454</t>
  </si>
  <si>
    <t>4387cd85-9973-4421-8c9f-3161dc3cd76c</t>
  </si>
  <si>
    <t>A8CD35CB-93C6-4313-8139-CF4617C1F02A</t>
  </si>
  <si>
    <t>B1FAEF5C-7460-457D-B492-7B91025F171E</t>
  </si>
  <si>
    <t>B354053F-0815-4569-B653-B2C7798CB85C</t>
  </si>
  <si>
    <t>B599BDDA-5F8E-43EF-9313-09B788447F2E</t>
  </si>
  <si>
    <t>fbdc0d11-4046-4a2a-925b-e2a5f851d8c5</t>
  </si>
  <si>
    <t>B6C2D7AA-047C-4432-A77C-722C74A739DA</t>
  </si>
  <si>
    <t>32965fa6-e02e-4097-bbbb-a04bfbf775ab</t>
  </si>
  <si>
    <t>B80653AB-AA7E-42D3-911E-EF4DF9236B4B</t>
  </si>
  <si>
    <t>6ed9db4b-6130-4f44-a423-733ae48a9220</t>
  </si>
  <si>
    <t>C90377B7-BDA2-49F1-950B-DAA46E56771D</t>
  </si>
  <si>
    <t>2ba5bb3a-d59e-4a46-9297-82ab135f26d6</t>
  </si>
  <si>
    <t>CB46A710-B0EF-44BF-980F-064BE4EEAD3D</t>
  </si>
  <si>
    <t>5267b189-ea3d-4740-b785-8b58f6c239a3</t>
  </si>
  <si>
    <t>D269F506-D5A0-4252-96C3-763CB010F1E3</t>
  </si>
  <si>
    <t>D4695182-E980-4077-BA3F-CAAD984864BF</t>
  </si>
  <si>
    <t>DAA58022-03AC-4150-9EA7-E7BEA5AC7782</t>
  </si>
  <si>
    <t>b8b21e4c-04f6-4722-9707-d20e0d317071</t>
  </si>
  <si>
    <t>DACA63BD-EEBF-4C9F-BDC1-171E20336EB8</t>
  </si>
  <si>
    <t>E7C02EA2-95A7-42D9-8EED-15928A7EAD34</t>
  </si>
  <si>
    <t>EAB25DA1-EC9D-4F1F-BA05-DD70DCD56848</t>
  </si>
  <si>
    <t>F0D6648F-3AEB-446C-A5F0-8DCD3319F37C</t>
  </si>
  <si>
    <t>6ee48450-5593-4483-afc5-7165d9548972</t>
  </si>
  <si>
    <t>F4995E9E-AB48-4C8E-B56F-6D529DBC0B90</t>
  </si>
  <si>
    <t>b5872501-5c14-41f9-8b10-eefce792ff8c</t>
  </si>
  <si>
    <t>11D42D63-C73A-421E-9DD8-03B858BB8903</t>
  </si>
  <si>
    <t>173BFF17-CB69-41F2-978B-428C6A70CAE2</t>
  </si>
  <si>
    <t>18353207-5264-4B48-AE4E-8A8AFBF4BF2B</t>
  </si>
  <si>
    <t>19AAA2F1-BABE-41CF-A7D0-73B7D4641155</t>
  </si>
  <si>
    <t>26460A59-E2EB-4EA1-8371-A3D182FD9B48</t>
  </si>
  <si>
    <t>e20e217d-054c-4d6f-918b-16edfaf541b7</t>
  </si>
  <si>
    <t>26EFB608-3CFC-47B2-B991-989CCACA2D98</t>
  </si>
  <si>
    <t>8487cc8b-0ae3-42a0-ba75-3cc0508e86cc</t>
  </si>
  <si>
    <t>42D01EC9-B627-4987-980B-12638499A8FC</t>
  </si>
  <si>
    <t>9c049356-b97a-4444-b565-33078a80b498</t>
  </si>
  <si>
    <t>47011862-46A5-442F-9C9F-14C8677065DA</t>
  </si>
  <si>
    <t>104046e9-14b2-40ad-9529-9ff56693aec3</t>
  </si>
  <si>
    <t>507DA6BD-EE1C-436F-BC71-ADB0AEAA2E31</t>
  </si>
  <si>
    <t>65F6D1D1-08C1-4410-9942-CDB4AD1DE5FB</t>
  </si>
  <si>
    <t>67CC8F45-E11D-443C-A2F6-B3891FEBDC73</t>
  </si>
  <si>
    <t>7406E0B9-5A29-4CD7-B074-22BF798B8A71</t>
  </si>
  <si>
    <t>7D42D23D-869F-4DA5-BCA5-CCE901613C50</t>
  </si>
  <si>
    <t>7F2EC3F1-6298-4FCD-BB4C-7ED79C00B003</t>
  </si>
  <si>
    <t>cbfd89cd-693f-4dff-b070-fe460cbdcdae</t>
  </si>
  <si>
    <t>7FEFAF82-5E6E-4B7A-9312-C1B7E1539F0B</t>
  </si>
  <si>
    <t>87133FAC-A318-489F-9CBF-F621BCC82732</t>
  </si>
  <si>
    <t>A8E03C1A-37B8-4D9B-B6CB-F071AE50785D</t>
  </si>
  <si>
    <t>BCBD150C-410A-4C26-A447-C647B0BECDC1</t>
  </si>
  <si>
    <t>BD7CD100-664A-457E-95E5-37A247F62795</t>
  </si>
  <si>
    <t>CA251168-1527-4BAF-A7DC-D775A4967022</t>
  </si>
  <si>
    <t>DFE8BDE2-300E-412D-988D-BB7E9807026D</t>
  </si>
  <si>
    <t>F6325F33-BA85-40EB-9BD1-C336A591F6F0</t>
  </si>
  <si>
    <t>7E18740F-6B79-4274-A5CE-A2A3A3344A04</t>
  </si>
  <si>
    <t>80B379B4-FD4A-4908-BB70-F8513ADFF727</t>
  </si>
  <si>
    <t>7765155D-0625-4BEA-8A8B-E514225B8178</t>
  </si>
  <si>
    <t>04268F09-B12B-4D5A-B33E-5019AB11CBD8</t>
  </si>
  <si>
    <t>09856260-577D-4C86-93E7-A35F8FB50C5F</t>
  </si>
  <si>
    <t>fec15ec4-792d-49e5-9839-d1bb8269512d</t>
  </si>
  <si>
    <t>3C6CDC77-81A8-4285-B6A9-AB3D7ACB49C1</t>
  </si>
  <si>
    <t>44AAF8D6-CCA9-444E-8E4B-4EDB610C379F</t>
  </si>
  <si>
    <t>56777B5C-C362-4B7C-85C6-5AD1161D7647</t>
  </si>
  <si>
    <t>69353ADC-9033-4562-A8F1-026B05A1F383</t>
  </si>
  <si>
    <t>8B4537BD-BD0B-40E0-8FDE-4099EA09C130</t>
  </si>
  <si>
    <t>3ebfff85-66bf-4164-92c4-0e6b8ffa4f4b</t>
  </si>
  <si>
    <t>91DEF437-BEDA-48C7-A1BD-B711A111D317</t>
  </si>
  <si>
    <t>dc51cdb1-dcc7-435a-8644-b22fe25cf0c8</t>
  </si>
  <si>
    <t>9FDDD279-FB28-4717-B011-CCA8C928936D</t>
  </si>
  <si>
    <t>A35C2875-DD55-435B-AC5E-4EF4AD9C825E</t>
  </si>
  <si>
    <t>A373BE4C-23BA-4849-9E75-71DE990B5EAE</t>
  </si>
  <si>
    <t>B995BEF6-AA0F-454A-B49B-64A8EE632B64</t>
  </si>
  <si>
    <t>1a970b2e-33d8-4cee-8f90-9b60510e03ff</t>
  </si>
  <si>
    <t>EC67AED6-CBD6-430A-918B-4C91B5D2E579</t>
  </si>
  <si>
    <t>F2D5AB32-470F-4A52-8900-5C101B579973</t>
  </si>
  <si>
    <t>F86D5D92-4125-4A4F-BF28-7D0A634902F1</t>
  </si>
  <si>
    <t>2E215192-10A7-421C-B7B7-F7FB4D0963C3</t>
  </si>
  <si>
    <t>127ac5cb-96cd-4f19-8ec4-1b33e47af3f7</t>
  </si>
  <si>
    <t>43D5F0D4-22A7-40FE-BE53-4CA9F75C9910</t>
  </si>
  <si>
    <t>CACBA252-818A-4CC3-A2CF-969587A43AB5</t>
  </si>
  <si>
    <t>ff766a60-1bfa-4325-9f18-105062bf02c7</t>
  </si>
  <si>
    <t>08A623C1-464E-4995-A67E-BE1613F07644</t>
  </si>
  <si>
    <t>634ecc8a-d7e0-4c1d-af7a-ed491ebff938</t>
  </si>
  <si>
    <t>114E8897-D1F0-4D81-90BD-2206948D733B</t>
  </si>
  <si>
    <t>972d8440-3089-4b86-a42f-cb161f64eb1e</t>
  </si>
  <si>
    <t>143CFDCE-41C0-4E4C-B95D-3EB9293AAC1F</t>
  </si>
  <si>
    <t>17AF8D4C-9E75-4148-8A26-2B7CA1FD99D2</t>
  </si>
  <si>
    <t>8e30f465-e360-4df7-a23d-b0a437f0f956</t>
  </si>
  <si>
    <t>1A5F3067-F38D-4001-8935-9ED8B699813E</t>
  </si>
  <si>
    <t>1C5E8A91-282E-4182-8F9C-A4921AF77DCD</t>
  </si>
  <si>
    <t>1CC4E575-8327-4BAE-8A50-289BF1A8609D</t>
  </si>
  <si>
    <t>1EAD7F2B-2B36-40C7-B8D2-4F477269D53E</t>
  </si>
  <si>
    <t>25952F7B-D291-462A-95A2-4314F69C7A6D</t>
  </si>
  <si>
    <t>5ef7f89d-f193-47ae-9f55-fd4579d99c12</t>
  </si>
  <si>
    <t>2A421745-BCAD-4EEC-A340-66858051D443</t>
  </si>
  <si>
    <t>38c18683-04ac-45a5-b97e-d5b9a332f6a8</t>
  </si>
  <si>
    <t>2C8AB69A-A61C-4676-8CDF-EC22ED4F7287</t>
  </si>
  <si>
    <t>326A6390-6C9C-4B42-A0A3-2DC39F3D6FB2</t>
  </si>
  <si>
    <t>4130BF65-469A-4A5C-9E2E-DA413DB59F49</t>
  </si>
  <si>
    <t>c3ddd50d-768b-4f1f-ab30-62f1c9d21758</t>
  </si>
  <si>
    <t>4442B1FE-1998-4ABE-8158-1E90A058C00A</t>
  </si>
  <si>
    <t>908806c8-1bd0-4629-a855-b9c1f291c89a</t>
  </si>
  <si>
    <t>4A393A4A-1458-4C9D-BD7B-93075B425ADD</t>
  </si>
  <si>
    <t>4C4B8184-A86B-45E3-B101-1E5C7B9D0E28</t>
  </si>
  <si>
    <t>4D29D5D7-EC38-4599-874F-52BD08A8B032</t>
  </si>
  <si>
    <t>4E60E478-4B94-45BD-8658-4744E07A5D98</t>
  </si>
  <si>
    <t>1ccc94e9-2ba0-4531-8205-490d37fcb9ca</t>
  </si>
  <si>
    <t>54BFCDAD-F25B-47B5-BAF2-706F4E462E31</t>
  </si>
  <si>
    <t>57AB0630-7F0C-4073-822B-A66AB60F9448</t>
  </si>
  <si>
    <t>58CF008C-6EE6-4D0C-A669-05D95274A28C</t>
  </si>
  <si>
    <t>59BB1911-E598-4671-A810-F18C32F26E41</t>
  </si>
  <si>
    <t>6218EC6A-9EA4-41BB-8683-A94AEAC5EFFC</t>
  </si>
  <si>
    <t>6397A6ED-65FB-4DFD-A0F0-D7144E3F90D8</t>
  </si>
  <si>
    <t>65F6B524-2675-41BC-B05F-6A0DDD604AF9</t>
  </si>
  <si>
    <t>6D4718DC-B38F-46FF-9D87-8089A17E9456</t>
  </si>
  <si>
    <t>76161BD7-302E-4754-84B0-7F775342C3DB</t>
  </si>
  <si>
    <t>7E642DC2-C8CB-4EF5-8DA8-136D16628506</t>
  </si>
  <si>
    <t>7FB6FFA4-6D4C-4F46-A1A1-92FAB5F392A5</t>
  </si>
  <si>
    <t>84227686-BFFE-4191-8DDD-5C812ACAF5CB</t>
  </si>
  <si>
    <t>890F5B04-3516-4198-A2C4-0CC8E4E78CFD</t>
  </si>
  <si>
    <t>8F234B41-BB26-46D9-8FFC-17A644B927CC</t>
  </si>
  <si>
    <t>92EB45CE-F0B5-4168-9E7A-C98DF6490A91</t>
  </si>
  <si>
    <t>A17C3FD4-42C5-414F-A03C-CA73A3B47A1E</t>
  </si>
  <si>
    <t>A1F14F4A-18F3-414D-BD67-193626BEC41E</t>
  </si>
  <si>
    <t>A2912759-C10A-4A69-88E4-E96A7DB02131</t>
  </si>
  <si>
    <t>6529cd55-1bc8-4007-a52e-f89945381028</t>
  </si>
  <si>
    <t>A6CF877C-B2EE-40AA-A6CD-B63A156DC489</t>
  </si>
  <si>
    <t>ABC91571-C8BD-4F76-A6C2-C1500ED66759</t>
  </si>
  <si>
    <t>AC3B6F87-1A59-4EA9-81AC-94A8E6B89501</t>
  </si>
  <si>
    <t>AE9CD0AF-A75A-40C7-B674-F3FB1C5ACD8D</t>
  </si>
  <si>
    <t>B052CE61-760D-4B01-B88E-CD07EE17BC89</t>
  </si>
  <si>
    <t>B80A5211-72B1-45BF-9BFA-B944D15A9F9D</t>
  </si>
  <si>
    <t>B942216D-61CA-4BA1-8AE4-4EC1E9CDDB53</t>
  </si>
  <si>
    <t>838cd267-cb6d-45f4-b752-94e62911d79b</t>
  </si>
  <si>
    <t>BFAF271B-6ADC-484B-AF41-8E8C486AAC04</t>
  </si>
  <si>
    <t>C0584ACD-5848-4BA8-A1F2-89EC30692CDE</t>
  </si>
  <si>
    <t>DCBC4D8D-2701-464F-86AF-81F17A638D37</t>
  </si>
  <si>
    <t>DDD1E775-539D-476C-A91E-7E3AFA00D02E</t>
  </si>
  <si>
    <t>728de309-c7ab-4325-8980-4759edff2202</t>
  </si>
  <si>
    <t>DE9191B6-C17B-48EF-86F4-A1FD87C49D12</t>
  </si>
  <si>
    <t>DFD06B5D-FB30-4AAA-AB6D-8D61CB0F7D84</t>
  </si>
  <si>
    <t>E1C1DE23-DC0C-4B05-BF0E-093132D9481B</t>
  </si>
  <si>
    <t>EA33DCB5-D36D-4C3E-8E3A-A4258B260FAA</t>
  </si>
  <si>
    <t>ED552D12-6E46-44E3-AFC7-D9D36F599C80</t>
  </si>
  <si>
    <t>ae088e2e-8d93-49bf-be83-3d1412494810</t>
  </si>
  <si>
    <t>EF3B3F0A-E45F-4F3B-ABFF-405489BF61A6</t>
  </si>
  <si>
    <t>EF654BE8-18C3-405B-9C5C-F2B11F3CD66A</t>
  </si>
  <si>
    <t>F7F8FE5B-6B02-4E7E-9E2E-32E3BD9A553F</t>
  </si>
  <si>
    <t>13B202D7-BF06-4050-AC7D-8615800918FF</t>
  </si>
  <si>
    <t>36142568-7A06-43D8-B161-4B5FE1B46565</t>
  </si>
  <si>
    <t>7CA29E48-79C8-475D-99D3-55431DB8D1C2</t>
  </si>
  <si>
    <t>523C22F3-B0DF-4FAF-9217-A75A81F601E1</t>
  </si>
  <si>
    <t>01A56996-6915-474A-8680-B366A6B3D7E1</t>
  </si>
  <si>
    <t>029DC244-A4DE-4493-B28E-0638620AA15B</t>
  </si>
  <si>
    <t>084A3F8E-2C59-40EF-A23D-33A971023A10</t>
  </si>
  <si>
    <t>0B7EA24A-EF4A-41B4-9C21-C9BDDCDA5ED2</t>
  </si>
  <si>
    <t>0C2F816A-9FD8-4FEE-85FA-3D321847A2ED</t>
  </si>
  <si>
    <t>0CDDE19F-DDF2-4AD2-9256-3162EE45EBB5</t>
  </si>
  <si>
    <t>0CF67FEC-8EBB-4B40-B081-52BDBFB0A290</t>
  </si>
  <si>
    <t>0D7A1071-E879-4A75-A683-DC0D15C5D38B</t>
  </si>
  <si>
    <t>0E992A9F-1224-48CA-A241-AE6AF7FA26DE</t>
  </si>
  <si>
    <t>a381e941-4e80-491f-99f6-fd3a5f05c5f3</t>
  </si>
  <si>
    <t>1330110F-CFA9-4CE8-9F69-5096363C082B</t>
  </si>
  <si>
    <t>6639b9e3-9214-4dc3-9df0-ddb15ebec687</t>
  </si>
  <si>
    <t>15908BA2-EC68-45FE-9D9E-A3F30634A4F8</t>
  </si>
  <si>
    <t>167B38E7-B7E9-4769-A1DD-B07083F4E497</t>
  </si>
  <si>
    <t>1697D689-B5E0-427F-8813-3989276F61B8</t>
  </si>
  <si>
    <t>17A07828-6B62-43C1-931E-3303C0CAC8EB</t>
  </si>
  <si>
    <t>196E77F8-8980-4C7A-81F4-6E360118897C</t>
  </si>
  <si>
    <t>1B6B274B-08FE-486D-8A9C-D262A5321649</t>
  </si>
  <si>
    <t>1F8A257B-534C-4895-82AB-D6806ABE9175</t>
  </si>
  <si>
    <t>2b1d8cca-22c0-4392-a37c-60ecf847bcd5</t>
  </si>
  <si>
    <t>23A52E5D-555E-4B83-A1F6-B5790BECFC59</t>
  </si>
  <si>
    <t>24B55A0F-C5D5-4254-818B-00B48658D553</t>
  </si>
  <si>
    <t>2e483bf9-9bd6-4969-877f-a05fc7e7b404</t>
  </si>
  <si>
    <t>26C23D43-EAC6-4C2B-9A62-10295EE1C209</t>
  </si>
  <si>
    <t>26FE18AB-FB15-4F22-B4DE-9DE6DC516418</t>
  </si>
  <si>
    <t>27186DBD-9B46-485B-8D2E-6A5DC5A9B65E</t>
  </si>
  <si>
    <t>27EED485-F9AD-41CE-B513-ACBD86998781</t>
  </si>
  <si>
    <t>28A8B8BC-700B-4042-973B-8FF0CABE5B3D</t>
  </si>
  <si>
    <t>7e1f78e5-05d8-490e-8ac3-37f106db91f0</t>
  </si>
  <si>
    <t>2AAA5D9E-8B6D-49DA-A74E-EF8DAEEE6FD7</t>
  </si>
  <si>
    <t>2BE30FD4-9BD4-46B5-8360-CAFDF51A6966</t>
  </si>
  <si>
    <t>2D7FC81F-175B-4316-8AD2-CA2EAFB5C043</t>
  </si>
  <si>
    <t>31B76996-1E34-4636-8615-FA0E0283F016</t>
  </si>
  <si>
    <t>32633778-EC75-46E1-9EFE-F417D59FF477</t>
  </si>
  <si>
    <t>32E95C94-595A-4993-BBEB-26128933E58E</t>
  </si>
  <si>
    <t>042ce1bb-1d17-493f-aaa6-7ecffb09d999</t>
  </si>
  <si>
    <t>33935EE9-D6E3-493D-8B2C-0BEC95974685</t>
  </si>
  <si>
    <t>34F238C8-F547-4172-A57F-27E9EA761D5B</t>
  </si>
  <si>
    <t>36452875-0563-4933-A887-1674DA5DB7B1</t>
  </si>
  <si>
    <t>37269B67-12B0-49E5-B0D7-42958C4D3E3C</t>
  </si>
  <si>
    <t>c2b7180a-afe2-4ac4-b010-2715d1328015</t>
  </si>
  <si>
    <t>396CE906-4979-43B3-B756-41608B14C182</t>
  </si>
  <si>
    <t>39CE893A-04C1-489C-BE36-D8EE0C67B4D8</t>
  </si>
  <si>
    <t>3AC33A8A-F315-4B7F-8DC0-8AC29BB87E2E</t>
  </si>
  <si>
    <t>3BD19701-AEBE-47A3-904C-FA0D0ECCA95E</t>
  </si>
  <si>
    <t>3C111261-DD8B-4BD0-8EE0-8E93153D7B00</t>
  </si>
  <si>
    <t>3F2D9D12-724F-4AFD-9FB9-192FF3AF1BD4</t>
  </si>
  <si>
    <t>8578546e-0bc9-4a6a-aa96-98709ff30cfe</t>
  </si>
  <si>
    <t>405B97E3-17E0-4C9E-91AD-8567BBC500C1</t>
  </si>
  <si>
    <t>444BD9A0-EAE0-4E40-BA8B-975AAB0ADCD5</t>
  </si>
  <si>
    <t>4A02EA45-AA13-4DD3-A114-7BC32BDE8A85</t>
  </si>
  <si>
    <t>4A9058A3-A30A-447A-99E7-45BD832D9852</t>
  </si>
  <si>
    <t>4CF6F403-11CD-4F2F-8D20-F90D40485001</t>
  </si>
  <si>
    <t>66852543-c138-4e98-87f8-ac6048b6590e</t>
  </si>
  <si>
    <t>5591EA11-D5FD-410D-8B67-0B553FA95F34</t>
  </si>
  <si>
    <t>5A0DF981-019F-4CBE-8B86-9F1919A39760</t>
  </si>
  <si>
    <t>5EBDBC47-0E40-4448-9BFF-FDC5440CFF82</t>
  </si>
  <si>
    <t>5F40E900-2CCA-4C83-B92F-28F9D0318DA0</t>
  </si>
  <si>
    <t>614112B2-A3D4-47A2-A545-EA3C98B2CF10</t>
  </si>
  <si>
    <t>61A920D5-3BF6-4CDD-B8B9-258402F9D5AA</t>
  </si>
  <si>
    <t>6289181C-6F63-46E6-BBDD-8A9B40323E63</t>
  </si>
  <si>
    <t>67D5B4F7-A5F0-4E1C-9C51-6B6C450471A7</t>
  </si>
  <si>
    <t>6B6E70A2-F89F-4EAF-B191-E156A2E8FA67</t>
  </si>
  <si>
    <t>6DAC98B9-022D-4FF2-BCB2-F3228FA36C31</t>
  </si>
  <si>
    <t>6EE900D6-7DAA-40B6-B71D-F480A52ABB4E</t>
  </si>
  <si>
    <t>74322E3D-60C6-477C-9577-4BE6230CD2C3</t>
  </si>
  <si>
    <t>74E2F4CA-DA4C-4DC6-9743-2F2805E43C58</t>
  </si>
  <si>
    <t>75C972A6-BB25-427F-BA00-F68EBDFD1187</t>
  </si>
  <si>
    <t>776971CE-95D4-4071-A6C5-616F1E2D1BF2</t>
  </si>
  <si>
    <t>e53273b5-b261-44c3-b51e-ecc38daaf551</t>
  </si>
  <si>
    <t>7AEF7666-0174-4E97-B343-322F02AE9F54</t>
  </si>
  <si>
    <t>7BBDC287-49C1-430E-A210-6C515C3C60DD</t>
  </si>
  <si>
    <t>821C5EB0-3063-47E9-B8F4-3AD2C99765C5</t>
  </si>
  <si>
    <t>d8bc1fc1-62de-4f3b-80e1-47c8dbc9f45d</t>
  </si>
  <si>
    <t>83A576DA-3152-4388-B7BE-F88A7F74D77F</t>
  </si>
  <si>
    <t>853812B7-7262-4914-A084-B1E6B8A7373E</t>
  </si>
  <si>
    <t>864216C4-CA27-4FC4-8EFD-E60CEBCD6918</t>
  </si>
  <si>
    <t>86473E97-26D3-4032-9E77-E2440AAB7CCE</t>
  </si>
  <si>
    <t>86791CEE-AD5D-4C72-BBD1-3C95B4C7D1FF</t>
  </si>
  <si>
    <t>87004DDA-3E7B-4892-BA0A-64BAF71326D4</t>
  </si>
  <si>
    <t>8746C5E4-4EB4-4297-82D3-1A0FBF43C8E3</t>
  </si>
  <si>
    <t>ae49eace-4cb0-446b-b531-18ecbdbdaf9d</t>
  </si>
  <si>
    <t>880971CA-24FA-4BBF-A700-3267C32E3766</t>
  </si>
  <si>
    <t>95AF0965-F1B5-45A9-AED7-184D4251F067</t>
  </si>
  <si>
    <t>98BBDD4F-8CAF-4127-BD42-31DB9A9AE078</t>
  </si>
  <si>
    <t>96146706-d1e6-47e7-9944-fa522e9cb63d</t>
  </si>
  <si>
    <t>998139FF-9842-4C86-9BF6-6D369F79502F</t>
  </si>
  <si>
    <t>9AE88849-052B-4D03-87C7-71A14FC3A777</t>
  </si>
  <si>
    <t>9B128944-FFB8-4075-BA22-D48BF9DAEE56</t>
  </si>
  <si>
    <t>460c3e6e-a221-4b55-8e65-f1b86edb808a</t>
  </si>
  <si>
    <t>9BB0E676-1924-4694-82C0-71BBC3C33BA7</t>
  </si>
  <si>
    <t>9FEA18DD-6D86-4466-A373-3E18E34426F3</t>
  </si>
  <si>
    <t>A0765268-891C-4D20-8ABC-DD3D07BA7F38</t>
  </si>
  <si>
    <t>A112424B-7503-4CC5-B2F0-996D1448D5A6</t>
  </si>
  <si>
    <t>A145C53B-BEAC-41C2-A58E-3303690F5878</t>
  </si>
  <si>
    <t>A292715D-08F1-49E0-A4A1-0E8AAEE0FC47</t>
  </si>
  <si>
    <t>A42775DB-5DEE-48B9-B1D1-4F586776DE36</t>
  </si>
  <si>
    <t>A7E272D8-CC3D-443D-92C6-5CA542D5C863</t>
  </si>
  <si>
    <t>e852f018-ead2-401f-9a74-407685d248ca</t>
  </si>
  <si>
    <t>A810BB4D-80CA-4ED3-91E2-409767637235</t>
  </si>
  <si>
    <t>AE4E95C3-9ECF-4997-8024-F5D44FF4E190</t>
  </si>
  <si>
    <t>B3CF278F-93E5-4F8D-8982-711A42FF3159</t>
  </si>
  <si>
    <t>B43E9C3B-70A1-4820-B2ED-A2260DA7D412</t>
  </si>
  <si>
    <t>B7AD8FCC-CFFC-4933-8918-A9C755AB8C07</t>
  </si>
  <si>
    <t>47cf721c-e771-4854-91bd-3525b0b2f1b8</t>
  </si>
  <si>
    <t>B912AD6C-1C32-4DFA-ADCB-D6593ACC7F4B</t>
  </si>
  <si>
    <t>8494e1b0-8157-4227-a163-8629c59374e9</t>
  </si>
  <si>
    <t>BA044B93-3249-43DA-BF7C-932663560136</t>
  </si>
  <si>
    <t>BA83D9A3-FD34-42C0-A7C6-82BC3BB665E4</t>
  </si>
  <si>
    <t>a9975d4e-1a01-44dd-a6d5-5f18f62bf479</t>
  </si>
  <si>
    <t>BBDE1BC6-9C15-4AF1-B531-D593005AEA13</t>
  </si>
  <si>
    <t>BBF0A53B-CD1A-43D9-A770-46B9BA6DD79B</t>
  </si>
  <si>
    <t>BE7D1765-096D-42AF-B4CE-B6847F209346</t>
  </si>
  <si>
    <t>BFE92920-5406-4B13-8459-64CBB016D0AE</t>
  </si>
  <si>
    <t>C0ED3478-C850-4A1D-875E-BB6B5DD0916F</t>
  </si>
  <si>
    <t>C1297C46-2B6E-44C4-9FE7-E2B326280A2B</t>
  </si>
  <si>
    <t>C1E9C0BD-E257-4F1F-9B3F-6EB59FD5B356</t>
  </si>
  <si>
    <t>C5F9111E-EE43-4F63-B4C4-9716B9029E73</t>
  </si>
  <si>
    <t>C964B2C8-23AA-495A-81D3-12EC01472057</t>
  </si>
  <si>
    <t>CC75547E-517B-466C-AA4B-965BCBE1B80A</t>
  </si>
  <si>
    <t>495fa77f-24ea-451e-875d-5fed230d21f1</t>
  </si>
  <si>
    <t>CF5409E7-2617-42DB-A410-11C57D9C2121</t>
  </si>
  <si>
    <t>CFB38CCA-6BBF-4118-A8A0-680152DB0B56</t>
  </si>
  <si>
    <t>D12CBF3E-014B-4B6C-8970-71B665A3A31B</t>
  </si>
  <si>
    <t>D28FA905-4FD5-42C0-A620-C4F842EFA2BD</t>
  </si>
  <si>
    <t>ed41eced-2fb1-41ec-b5cb-ba09479e48fa</t>
  </si>
  <si>
    <t>DE0A5A41-62B7-4757-9A81-A8D4E53F556F</t>
  </si>
  <si>
    <t>E0AFC182-1BAE-4C9A-9DF0-F40FD3F74B1D</t>
  </si>
  <si>
    <t>E46ED256-974B-44DE-9365-EF920CB39F46</t>
  </si>
  <si>
    <t>E4955E1B-CA93-4DE2-B5BC-422D80347B04</t>
  </si>
  <si>
    <t>E55E4D70-5960-47CA-8C80-48EFDFD50F2F</t>
  </si>
  <si>
    <t>EAE6435F-CEEC-4323-8E27-D131C585246E</t>
  </si>
  <si>
    <t>e5b37c40-f6e8-443c-ac3c-d988fb7a478d</t>
  </si>
  <si>
    <t>EC6297AD-1269-405F-8B24-DC3C572C6A8C</t>
  </si>
  <si>
    <t>EC8B573F-FDA9-453A-89A5-FF9784057442</t>
  </si>
  <si>
    <t>EDC1CCD0-72B1-49E1-881F-2D645E4E3AF3</t>
  </si>
  <si>
    <t>EE31831E-C9CC-47EE-91E2-85ECA2067E76</t>
  </si>
  <si>
    <t>EF4BB3ED-564C-4B6C-9350-F21247CE326A</t>
  </si>
  <si>
    <t>F0CDA069-742C-4B51-8C0D-2E12E321D079</t>
  </si>
  <si>
    <t>F47ABCF8-B0AC-4315-AB9B-67004E4E99F9</t>
  </si>
  <si>
    <t>f23d4ee6-e311-4c37-8834-bcf2c8e42c94</t>
  </si>
  <si>
    <t>F741D000-FEBE-4FC9-8759-0640229533BB</t>
  </si>
  <si>
    <t>F831B21A-1830-4617-BA28-C2DF1A8E6893</t>
  </si>
  <si>
    <t>FC152D33-3126-42BE-8D10-85E2065F6093</t>
  </si>
  <si>
    <t>4201A1D2-6D1C-42A5-9C1C-8BB08ED4C662</t>
  </si>
  <si>
    <t>b7655511-7a82-433f-8946-0945aca71261</t>
  </si>
  <si>
    <t>5FA76A48-E6EB-4325-A3BF-05AF5F2909EE</t>
  </si>
  <si>
    <t>7B0AE4D2-EF8F-4DC7-B37F-4354911AB6E1</t>
  </si>
  <si>
    <t>E7F9108D-0C27-4C0A-B9DA-49AFFF1667C0</t>
  </si>
  <si>
    <t>68fd19b9-6e5a-42c8-9917-dbc92c0cc18a</t>
  </si>
  <si>
    <t>007F7452-41B1-49AD-996D-31B552F2CDCC</t>
  </si>
  <si>
    <t>5b24f250-8f15-42ef-9ca7-14985261e380</t>
  </si>
  <si>
    <t>08280DA0-756B-43B6-8DD9-1FCB4F6FFDBD</t>
  </si>
  <si>
    <t>156b1b47-1b83-459e-8408-336a10006acf</t>
  </si>
  <si>
    <t>2CEF69C7-FB7B-4484-865B-9FB9BB058945</t>
  </si>
  <si>
    <t>021c31c9-1f78-461c-a4f4-c18bd8c2a0a9</t>
  </si>
  <si>
    <t>5169D23D-2536-4379-BE9C-1B0DCFCE44A7</t>
  </si>
  <si>
    <t>ae9ccc97-f35d-4165-8dc5-17703e2493b1</t>
  </si>
  <si>
    <t>071F0975-5053-4258-BDDD-91B43066FC5B</t>
  </si>
  <si>
    <t>b48daf44-6af7-4c23-a480-b5ab34d88689</t>
  </si>
  <si>
    <t>19A7C485-10A7-44F2-8E9F-D1B6A601E90A</t>
  </si>
  <si>
    <t>801df98b-d69e-44f8-8ad1-5afa6441283f</t>
  </si>
  <si>
    <t>1B14783B-DE25-4577-BD72-BE590B5D04D8</t>
  </si>
  <si>
    <t>1DAA3326-F08E-4D2E-BE1B-1C321D8FED3E</t>
  </si>
  <si>
    <t>24E3D4F5-EE22-4ECC-AE4F-4E3F2FFA51E3</t>
  </si>
  <si>
    <t>1ca193c9-1a28-4033-8a14-c992d0a7fedd</t>
  </si>
  <si>
    <t>2A12EFE3-5A79-4B62-8738-403FBF018A9C</t>
  </si>
  <si>
    <t>2F78B4ED-97C9-46A6-B7EF-BA8CADE614BB</t>
  </si>
  <si>
    <t>30C4ACB1-DC6C-47CF-B21C-D0C841C5A025</t>
  </si>
  <si>
    <t>321FEBA9-6A51-4AA5-8284-DBAC9F0B2B9B</t>
  </si>
  <si>
    <t>34A32E02-926A-4113-B0A0-F018FEDC5E56</t>
  </si>
  <si>
    <t>2369637d-6093-4a59-a4c7-cc45182de72c</t>
  </si>
  <si>
    <t>422D0FD7-2C38-4760-AE70-D0C5B3D305B9</t>
  </si>
  <si>
    <t>45CB790C-B436-4C32-98AE-5F9CDCEB3D8C</t>
  </si>
  <si>
    <t>46F2143A-F95A-46D3-A92F-74E49769441C</t>
  </si>
  <si>
    <t>4F4F9C6C-D25E-4A31-B7A7-16E2F8207D6A</t>
  </si>
  <si>
    <t>5283FAD7-A5DC-4B75-BEE5-37A89C4DD5FC</t>
  </si>
  <si>
    <t>5908DAED-9137-441A-A949-D4B062A63CB2</t>
  </si>
  <si>
    <t>7AB827A8-42A1-4607-BF81-A00CA52796D6</t>
  </si>
  <si>
    <t>860C0BD3-9617-46DD-BB90-8BBD4C5DA316</t>
  </si>
  <si>
    <t>89877715-CBCB-496D-B9F5-0EC7544B3C85</t>
  </si>
  <si>
    <t>465643d3-13e0-458e-a33c-75a3724bba2a</t>
  </si>
  <si>
    <t>8C7DC5EE-232C-4D96-9B38-1AF2BB33C993</t>
  </si>
  <si>
    <t>36a2b6ba-fb52-45f2-8703-6b0afac4ff21</t>
  </si>
  <si>
    <t>910CD481-57DA-47DC-961E-4CD50537B63B</t>
  </si>
  <si>
    <t>95bfe453-c8c1-462f-82cf-52fbe64fd694</t>
  </si>
  <si>
    <t>911522D2-2CD7-4A21-A0B6-D57658AE62D4</t>
  </si>
  <si>
    <t>93E7BEC6-C98F-4BBA-98B5-52DA9AD2514C</t>
  </si>
  <si>
    <t>A2A50939-3269-4CB1-946F-4C3925FD67B4</t>
  </si>
  <si>
    <t>A91A4B85-768C-4F91-9DDB-DF497197ACB5</t>
  </si>
  <si>
    <t>BA8E8090-2DB1-4323-A2A1-B2DA2DF54F1F</t>
  </si>
  <si>
    <t>C4F73D81-4C12-414D-9B0A-1153985273B6</t>
  </si>
  <si>
    <t>C9854FA4-D2BE-48C5-A27F-8A163481E605</t>
  </si>
  <si>
    <t>C9C1C093-E49C-4E63-B5AF-C9A58611E041</t>
  </si>
  <si>
    <t>6fce0830-d05f-462b-8f4b-00b8b99acd36</t>
  </si>
  <si>
    <t>CCE9D89C-762D-4AC8-BA4F-513781A39572</t>
  </si>
  <si>
    <t>CF958B69-DC25-4FFE-BF18-53250A4550E1</t>
  </si>
  <si>
    <t>5fc530b9-bda0-4127-a8db-e04f683405fc</t>
  </si>
  <si>
    <t>D0866D08-300B-430D-8504-8017BAE87F40</t>
  </si>
  <si>
    <t>D526331E-D5EC-4296-BD4B-F5ACD315B3B8</t>
  </si>
  <si>
    <t>D6653BE1-B2DE-4086-9CBE-74A4D8D9DA6A</t>
  </si>
  <si>
    <t>D8404958-4B10-44C8-8A22-4006ACA5A545</t>
  </si>
  <si>
    <t>DE8EFAA6-2E8C-4A6F-BC54-DB6C9A4F0E1F</t>
  </si>
  <si>
    <t>E4678BF2-F961-412D-BB22-4B588DCF77F0</t>
  </si>
  <si>
    <t>E4888BAF-395D-4A6E-B30E-3DA270139B29</t>
  </si>
  <si>
    <t>129e7ba7-f19d-4c53-9b9b-cb64dc3eeb41</t>
  </si>
  <si>
    <t>E57DE411-7390-456A-A6C9-CAF95B583E8A</t>
  </si>
  <si>
    <t>adb99a32-abfe-45d2-9c95-535e4a6d2121</t>
  </si>
  <si>
    <t>E64FA49B-63DC-41AB-9FFA-1EA5CEEF4013</t>
  </si>
  <si>
    <t>ECA12992-FC38-4B74-89C2-B38D8B03EE35</t>
  </si>
  <si>
    <t>F57D8114-6E34-429D-8024-4FAA8161E033</t>
  </si>
  <si>
    <t>FBA5D34E-F16B-4F6B-8953-26F6B6DBF199</t>
  </si>
  <si>
    <t>6e0c89df-a805-4880-9837-8c1382c15506</t>
  </si>
  <si>
    <t>4DE22236-D7F1-4D45-9063-BF45C7EF2CED</t>
  </si>
  <si>
    <t>AB44D4C4-4D65-4F48-A57B-EFA17AA2A9DD</t>
  </si>
  <si>
    <t>9b94e2dc-adbd-4e61-add2-81922be9f0e3</t>
  </si>
  <si>
    <t>D81C411E-8467-41AD-96E4-3796B5FB3940</t>
  </si>
  <si>
    <t>FF39B14A-3E4F-4E31-BB1A-F146E14ED77D</t>
  </si>
  <si>
    <t>05E59EBA-8E4C-41A2-A355-3D464F4D25AA</t>
  </si>
  <si>
    <t>1EA8F7E4-F6FF-412E-A6FD-BA14DCC2E443</t>
  </si>
  <si>
    <t>1EEA5FF0-4361-4577-8E21-53362B0AE2C4</t>
  </si>
  <si>
    <t>3a7ec6a5-0733-461f-8e6f-51f6ca641cd4</t>
  </si>
  <si>
    <t>204ACD0C-DE65-4C55-A6A6-66F947A04441</t>
  </si>
  <si>
    <t>014a31cd-8c82-4457-8d48-299f078fc15a</t>
  </si>
  <si>
    <t>24C982C1-CF37-43E3-BAA3-EB27B95560FD</t>
  </si>
  <si>
    <t>258BACD6-4FAA-4848-B039-39F01819BB08</t>
  </si>
  <si>
    <t>267AA230-F853-463E-9560-E2A680A1DA88</t>
  </si>
  <si>
    <t>279E1563-1C40-4696-9DA7-C351850A87FA</t>
  </si>
  <si>
    <t>33bf5138-62e8-4693-9934-e54bed028a4c</t>
  </si>
  <si>
    <t>437940F3-7348-4CBE-8D47-8E92CDC64DED</t>
  </si>
  <si>
    <t>afacf5f8-5860-47eb-b184-f431ac42b339</t>
  </si>
  <si>
    <t>441179D8-18F1-458D-9F4E-BB286DD42834</t>
  </si>
  <si>
    <t>459C6F9F-2BBA-4B41-A52E-DA7FE9349E49</t>
  </si>
  <si>
    <t>6af2684a-a482-4efa-b303-39526445fe5d</t>
  </si>
  <si>
    <t>50D424CB-EADF-4BE0-8F58-A21103F120BB</t>
  </si>
  <si>
    <t>8599449f-3244-4bcb-9375-eba8525aaa3d</t>
  </si>
  <si>
    <t>51B56393-284A-4CC8-870B-BD9D0CAC48C2</t>
  </si>
  <si>
    <t>8195f1ba-d21f-437b-bcdf-8dc49c76b809</t>
  </si>
  <si>
    <t>5A6B045A-5C18-4F1D-B71F-B711C06278A5</t>
  </si>
  <si>
    <t>5A9C0B3E-FC5C-4BF7-9997-426EC4D3E537</t>
  </si>
  <si>
    <t>622650C4-6E2F-41E4-91F6-D2E19BD7F543</t>
  </si>
  <si>
    <t>667C8A54-C0A6-4918-9FDD-24BDA94D768D</t>
  </si>
  <si>
    <t>69945F23-7B6A-475D-9712-2A3855F86F04</t>
  </si>
  <si>
    <t>6D7EC992-1FFE-465E-8063-54BA2017EA71</t>
  </si>
  <si>
    <t>6EB6CC29-5E62-470E-BB70-AE3805E83015</t>
  </si>
  <si>
    <t>7214A761-AF14-4175-BA71-76D80241B27A</t>
  </si>
  <si>
    <t>725B752F-415C-4326-A35E-9EE9922D2295</t>
  </si>
  <si>
    <t>73A30858-AEC4-4184-8489-5EEB1197C7BF</t>
  </si>
  <si>
    <t>870B7A50-8F61-47D7-B5F4-07B87E98D27F</t>
  </si>
  <si>
    <t>a7dc6ef8-d2ba-49dd-bf34-0af93bcd9ed8</t>
  </si>
  <si>
    <t>8EDE2924-1681-4B40-A6C8-861C26CD3684</t>
  </si>
  <si>
    <t>903242DB-BA43-491D-9B58-474136165A92</t>
  </si>
  <si>
    <t>97B7AF2B-68CC-4DA7-9B3E-F6F9933D0DE8</t>
  </si>
  <si>
    <t>99DDFE89-66C8-4883-BD8E-CB3FECBF413C</t>
  </si>
  <si>
    <t>9F5E875E-8A85-4673-8D96-3119512AC0FB</t>
  </si>
  <si>
    <t>A61D250C-64D3-4DE2-8456-76EDFEAC0A81</t>
  </si>
  <si>
    <t>18c5fe68-a6c3-41f2-bd63-afc524206ff8</t>
  </si>
  <si>
    <t>A992E4FE-FB86-4CD3-A63D-E6B395B816BB</t>
  </si>
  <si>
    <t>AF3C7AD2-EE43-4B6A-85BB-6CBF1FC6ADDD</t>
  </si>
  <si>
    <t>5dd5d120-7c80-4121-80c2-c3ecdfd9d97c</t>
  </si>
  <si>
    <t>B32E4ECB-C531-42B6-8366-037DC7C827D2</t>
  </si>
  <si>
    <t>B63EAF8E-3FE1-4098-B541-786E8CCB6C03</t>
  </si>
  <si>
    <t>d353928a-cb73-41e9-b8d5-d80c5e47acb2</t>
  </si>
  <si>
    <t>CE34D4B4-172E-4753-AB77-237B6F3D0E46</t>
  </si>
  <si>
    <t>D021201F-23FE-4852-8CA5-9DEA83BDF181</t>
  </si>
  <si>
    <t>D5E7488B-F60B-4DB5-B1CD-87ADBE4B295C</t>
  </si>
  <si>
    <t>DBDD178F-61E1-47FA-A4A9-71ED6CDAC016</t>
  </si>
  <si>
    <t>E043437D-FBE5-4337-AA75-1045619EDB7A</t>
  </si>
  <si>
    <t>E24E5670-8AB6-48AA-87CC-4067E214E8D6</t>
  </si>
  <si>
    <t>E51B8FCC-BBEF-4733-8852-6D818EDEA87D</t>
  </si>
  <si>
    <t>E5A2BECC-6FD2-416D-88D0-382CCC0BEB28</t>
  </si>
  <si>
    <t>E720CA9B-227C-4198-BAF7-846F00C25401</t>
  </si>
  <si>
    <t>EDF3C967-5116-4450-883B-BDD2F53B758B</t>
  </si>
  <si>
    <t>EFA8D2FC-F0CE-4273-A01F-630058DEA526</t>
  </si>
  <si>
    <t>c8e9973a-1d29-4073-8320-b9688f2c6b4e</t>
  </si>
  <si>
    <t>F816344C-AAEF-4E83-A34B-785530779F92</t>
  </si>
  <si>
    <t>FA57B7AC-199F-430D-A7DC-427FBCB6C31B</t>
  </si>
  <si>
    <t>FD3B44C5-286E-4E00-8D46-F88FB360F71B</t>
  </si>
  <si>
    <t>e337a8de-e321-489f-bf7a-f44ab12c6d31</t>
  </si>
  <si>
    <t>186DA3D6-9A67-4C65-852B-A27F334C8084</t>
  </si>
  <si>
    <t>6DE9A19A-F9C7-4E36-8C40-CAE3A6540094</t>
  </si>
  <si>
    <t>068C6687-A487-416C-BBEC-CD36717FFE6A</t>
  </si>
  <si>
    <t>0BC5CAD1-95D6-4424-AC66-68789A04A412</t>
  </si>
  <si>
    <t>12E96F8C-0E80-4ED9-BE63-61454F544851</t>
  </si>
  <si>
    <t>1A389186-B8A9-4FE3-AD6D-536B963BFE52</t>
  </si>
  <si>
    <t>7460940f-65d7-405f-914d-8145850034f8</t>
  </si>
  <si>
    <t>1A66DC60-0845-4F29-A31E-5E92B4B8C817</t>
  </si>
  <si>
    <t>d809642c-f33c-4674-82b2-ca249e990b07</t>
  </si>
  <si>
    <t>1BBB8A4B-6AB2-45C3-8C49-08521BEBB55E</t>
  </si>
  <si>
    <t>225B09D4-F2E4-4A85-A4AD-A34B75D991A9</t>
  </si>
  <si>
    <t>32e77148-0783-4de4-9820-db4dc58a2f99</t>
  </si>
  <si>
    <t>22E3A56F-DB29-4583-B68C-CC44FF01F8D5</t>
  </si>
  <si>
    <t>03831729-db59-495b-bd83-70cdbea64c25</t>
  </si>
  <si>
    <t>24D1C771-6B0E-4CEF-8EE6-76BA20AD3C21</t>
  </si>
  <si>
    <t>35710FAA-20FF-4A96-B77E-087687AA1356</t>
  </si>
  <si>
    <t>3F7FEA12-43E7-4458-BFB1-BC61AB3F1E2E</t>
  </si>
  <si>
    <t>4023CD6D-6A6D-49EF-A4DB-2697971C1FDD</t>
  </si>
  <si>
    <t>4BB3989D-7418-4B24-BFC6-9376FBBAD71A</t>
  </si>
  <si>
    <t>56db7367-846a-4212-a9e1-0ee6cf8767f5</t>
  </si>
  <si>
    <t>550CCBD4-970F-4B6C-BA51-D0F2C58C4839</t>
  </si>
  <si>
    <t>55B1DCD8-9FA4-4F81-8283-EE65BF719383</t>
  </si>
  <si>
    <t>815fc7c4-0a8d-4ac1-ba1c-62bc64a1bbca</t>
  </si>
  <si>
    <t>582F07C1-B8FC-4D9D-985F-1A4B05807A7C</t>
  </si>
  <si>
    <t>58D79D80-9395-4C32-B1AE-F94C6C2054FD</t>
  </si>
  <si>
    <t>dc1d78d0-3afb-4db2-9472-8d6edb02c459</t>
  </si>
  <si>
    <t>60E7D1E6-E870-499A-8A2E-8540269D65E5</t>
  </si>
  <si>
    <t>aaa42fb0-b5c1-4d53-abb5-dfedfe97f73e</t>
  </si>
  <si>
    <t>74CB6081-4C77-4307-919B-3D3A3AAC3F67</t>
  </si>
  <si>
    <t>77C77738-A196-4802-AA12-50A03D972918</t>
  </si>
  <si>
    <t>80275189-2F23-4C57-8E0C-A10E72F7682A</t>
  </si>
  <si>
    <t>84733B20-4467-4A94-A576-7EB271D55191</t>
  </si>
  <si>
    <t>86B6CFF3-FE41-40AA-85DB-25D676574696</t>
  </si>
  <si>
    <t>90F07C9C-4DD5-46C8-A1C8-B1DBF69215C1</t>
  </si>
  <si>
    <t>A2B4D56A-F744-4844-B702-E46E9789D632</t>
  </si>
  <si>
    <t>AA120B14-59E8-434F-8BA6-0E2FD4E57E71</t>
  </si>
  <si>
    <t>AD1FBA83-B3CE-4392-A0A2-EB70AD666B36</t>
  </si>
  <si>
    <t>B7AE5734-27E3-4F00-91DB-4B64E1C92AD5</t>
  </si>
  <si>
    <t>BD10165B-7FD9-4A4E-94BA-AF7E6240039D</t>
  </si>
  <si>
    <t>C9CB3312-61D5-41F5-B996-029A60C69E16</t>
  </si>
  <si>
    <t>DADEE662-384E-453C-956F-029133DFD06B</t>
  </si>
  <si>
    <t>E1559C13-2687-40D0-B4C6-D55497FD9401</t>
  </si>
  <si>
    <t>E46F02EA-2FE4-415C-BD73-F4662DEF6618</t>
  </si>
  <si>
    <t>E724F2F9-E69D-4FCD-BC41-62FCC7EBA743</t>
  </si>
  <si>
    <t>EF29BE1D-4437-43E8-90DE-A10FE047031A</t>
  </si>
  <si>
    <t>EF5F22C2-04E1-46F1-BA59-C4AEFCEA3286</t>
  </si>
  <si>
    <t>F00D22B0-A9D3-43E1-B220-3174DA3E3FAA</t>
  </si>
  <si>
    <t>FCECEA1E-685D-43FB-AF3B-5C3B89FA3B45</t>
  </si>
  <si>
    <t>1E183AE1-A696-47E7-95CA-33C87CE7B041</t>
  </si>
  <si>
    <t>67655EBE-2403-41AC-A6DA-EF665F1DD772</t>
  </si>
  <si>
    <t>88e68e32-bade-4547-8ad2-3220edfd0cce</t>
  </si>
  <si>
    <t>E66FC79B-F3D6-47B6-ACC5-D9D8872F4F65</t>
  </si>
  <si>
    <t>171C94C9-407C-422D-976B-D239123B59AA</t>
  </si>
  <si>
    <t>04B6D452-6E91-4EA0-A075-FBE646B504D8</t>
  </si>
  <si>
    <t>38fa20d6-82ef-42ae-9114-73b899bc6ba6</t>
  </si>
  <si>
    <t>08A66594-8760-4B43-B2CD-C4F1F9CA0C17</t>
  </si>
  <si>
    <t>423a76c4-7111-4629-9818-10484e6480f0</t>
  </si>
  <si>
    <t>0A749581-C8EE-454E-B5F8-D19AE06454DA</t>
  </si>
  <si>
    <t>0B601130-8C6B-4B8E-B88F-CE7ABC90E488</t>
  </si>
  <si>
    <t>1372FF15-F336-43C7-9B3F-F3BEF91D3F6D</t>
  </si>
  <si>
    <t>14DAC6D7-B7E0-4866-BC0D-ED4A5479C020</t>
  </si>
  <si>
    <t>1EAA8873-4AD1-46B3-858E-C4C1B77D8EB2</t>
  </si>
  <si>
    <t>30151D41-1532-4BCB-8286-C66C724C87C3</t>
  </si>
  <si>
    <t>43764A4E-2FC3-457D-B963-3A61DD7D8E19</t>
  </si>
  <si>
    <t>acba69ec-23da-4275-8d67-7a79f3c72bbe</t>
  </si>
  <si>
    <t>4C32BF3D-D725-49D0-9A3A-1ABFB44B9348</t>
  </si>
  <si>
    <t>4DD627FB-1427-4506-A1F7-877E683A6C87</t>
  </si>
  <si>
    <t>5106F752-1E24-4E34-AF41-B29BE63ECFAA</t>
  </si>
  <si>
    <t>f99ae4f7-f006-49fa-9d43-8962a57b3fd2</t>
  </si>
  <si>
    <t>697EBC28-7F64-4D3F-B889-698B3D09161D</t>
  </si>
  <si>
    <t>178d5ba3-2a26-4049-b616-51e9e11a6b00</t>
  </si>
  <si>
    <t>71935C21-0845-4E3F-8245-7282A95C4697</t>
  </si>
  <si>
    <t>7264E945-ABD8-4529-BBA0-756AF884F4FD</t>
  </si>
  <si>
    <t>7DA98116-3A90-4603-8FE0-52BD5A16CBA7</t>
  </si>
  <si>
    <t>809236E7-D3E6-41FD-9E6B-F25FAD2D3E08</t>
  </si>
  <si>
    <t>8510C7B3-13FA-48DB-B5F1-AC9FD40F21DA</t>
  </si>
  <si>
    <t>8D347394-BA7A-413A-987D-C7121C918EA1</t>
  </si>
  <si>
    <t>9767B7C7-926C-41EF-BBFF-E817E36CADB9</t>
  </si>
  <si>
    <t>A1BF9F5D-54BE-465F-9DD2-673999B72247</t>
  </si>
  <si>
    <t>B0CA2908-1C4F-4CD6-A56D-F6DFFD78DB7C</t>
  </si>
  <si>
    <t>B5CDC459-D008-4E32-B124-9DDA2CBB159F</t>
  </si>
  <si>
    <t>b8c5d6aa-09cb-47e0-8799-197ae858ca35</t>
  </si>
  <si>
    <t>B839C8E2-5876-40F5-9503-C9DCC839CAA8</t>
  </si>
  <si>
    <t>a564cafe-82dc-491e-9210-66176b1e7df2</t>
  </si>
  <si>
    <t>B8979F98-49C8-4B95-BA09-7CA2722D285A</t>
  </si>
  <si>
    <t>C4EDBF1F-0E76-4C6D-A0CD-8BCCB6DA0527</t>
  </si>
  <si>
    <t>C5F8427D-91E8-47A3-B3C8-B013F1E3DF6F</t>
  </si>
  <si>
    <t>C67F4937-3035-4A98-8DBB-99475EBFEC47</t>
  </si>
  <si>
    <t>60a568fa-e223-4fe7-938d-4bfe4cc66cff</t>
  </si>
  <si>
    <t>C92DCFAB-85B5-42FD-A614-2B994208CDC7</t>
  </si>
  <si>
    <t>CAFC39D7-CB3C-49E8-BB70-EC58E2DDD3FF</t>
  </si>
  <si>
    <t>D026723F-89B7-4074-A1A3-74F41610050F</t>
  </si>
  <si>
    <t>0127a91c-f4f5-46ab-b939-61d6d1443e1e</t>
  </si>
  <si>
    <t>D6224DA5-E0BE-488E-A9D1-C1AEACE4F50D</t>
  </si>
  <si>
    <t>3b86d8b9-0b60-46bd-9186-289ebbf023a1</t>
  </si>
  <si>
    <t>DB42AC59-61E3-4382-AB02-88CA7CF0B82C</t>
  </si>
  <si>
    <t>E19CFC0E-A825-4D21-89A8-8D8E355F9F41</t>
  </si>
  <si>
    <t>85e33a4f-b17e-427d-b2b5-b5a344f6901d</t>
  </si>
  <si>
    <t>F619772B-FF4C-4325-9621-2C2FE73A3D11</t>
  </si>
  <si>
    <t>FB9FA487-7747-4A0E-A18D-B65447EB9D62</t>
  </si>
  <si>
    <t>FC20E7DB-4A23-4FE7-BD4B-DB48B7248CBB</t>
  </si>
  <si>
    <t>b052d764-1dc7-49c3-95dd-4d8b256e3591</t>
  </si>
  <si>
    <t>AA5477F5-0276-4D91-B5AF-0D10FFFF18A9</t>
  </si>
  <si>
    <t>067E965E-5E92-420A-AA79-A40AE1A84248</t>
  </si>
  <si>
    <t>08B9BE78-F350-4BCF-8252-0AE21319E62D</t>
  </si>
  <si>
    <t>df14b2bb-66cd-45b4-b5bf-243030eddb29</t>
  </si>
  <si>
    <t>1A794C8B-6629-448A-B770-1A3291A6F42D</t>
  </si>
  <si>
    <t>117c3959-776f-425f-9e74-344a8f448de6</t>
  </si>
  <si>
    <t>5A3FA63A-69AA-4C2E-8B8B-1D5EA00A0904</t>
  </si>
  <si>
    <t>8279B3EA-51F8-4019-BF15-8D1860E6F0AD</t>
  </si>
  <si>
    <t>AC66636F-3446-4A4F-8F97-26653B7AE03F</t>
  </si>
  <si>
    <t>BA39989C-DF8C-4FB5-A851-5E72EAEEA8BD</t>
  </si>
  <si>
    <t>C64DFCD4-A6AA-4BFA-9BB0-1BDB6A629573</t>
  </si>
  <si>
    <t>cb9defbd-2ddc-49b9-a570-5f15844f5350</t>
  </si>
  <si>
    <t>DD2132C5-F2FD-4C3E-9945-88CD0AC07D1F</t>
  </si>
  <si>
    <t>E1B071A0-D543-49D0-A89C-8B6127BE7577</t>
  </si>
  <si>
    <t>EA2959D9-1122-4FAB-9D5A-56BE8B0E3169</t>
  </si>
  <si>
    <t>926bee96-574b-46d8-93b0-d381e6e1d153</t>
  </si>
  <si>
    <t>EB06548D-D8C2-4D58-9A17-E23CF74E021F</t>
  </si>
  <si>
    <t>F393D3E6-5674-4EEF-B41D-B23954E49510</t>
  </si>
  <si>
    <t>F43A604F-E97F-46D3-AF06-3855EC3C02C3</t>
  </si>
  <si>
    <t>FFDAA486-0161-4B98-8715-530F330D329C</t>
  </si>
  <si>
    <t>0292AD2C-7412-4934-A83F-9F2264BFD9AE</t>
  </si>
  <si>
    <t>0D6DCAF1-C515-4C19-AFED-D2AD11440CBE</t>
  </si>
  <si>
    <t>22b4df1d-3f3c-4898-8765-15b99ae3c34e</t>
  </si>
  <si>
    <t>16AA443A-EEBC-4BCD-A525-458307F62D67</t>
  </si>
  <si>
    <t>1A684F0A-0DFE-406A-813C-4C9A1BB2E7F4</t>
  </si>
  <si>
    <t>1CA32CA0-0B90-4C57-BD36-B46C288A59F2</t>
  </si>
  <si>
    <t>231C0E3D-5A2C-4363-A18A-4A3F9532C116</t>
  </si>
  <si>
    <t>233F86B5-DFBC-4819-9D24-09E33552C0DF</t>
  </si>
  <si>
    <t>a2ccbcd7-e0f5-4e56-8e5e-dfbe48140d49</t>
  </si>
  <si>
    <t>25385114-E407-468A-AA8B-82CC3C47A348</t>
  </si>
  <si>
    <t>2A82B3BE-97F6-4237-85C6-E29CE962256D</t>
  </si>
  <si>
    <t>e5c8a529-d33e-4a83-a852-69d6e8ecf8a4</t>
  </si>
  <si>
    <t>2B09A642-757A-4078-BA4F-4FD15ED2B447</t>
  </si>
  <si>
    <t>2DDFBA2D-DC92-4CCA-BF43-8FAA1BD5DD74</t>
  </si>
  <si>
    <t>304F9130-A612-430D-82DB-2CF18CCB21A1</t>
  </si>
  <si>
    <t>322EB1DD-2185-4DCA-B2C9-F4A86C3F4CEA</t>
  </si>
  <si>
    <t>32A77891-2886-4F3A-A404-B302452E8F4F</t>
  </si>
  <si>
    <t>32F83191-10A3-47AD-87DB-FA717C88B47C</t>
  </si>
  <si>
    <t>3862A774-F140-4732-AD0D-0FA82A41A662</t>
  </si>
  <si>
    <t>484481DE-AF03-4B5C-82A1-A37702E66865</t>
  </si>
  <si>
    <t>4A9659A9-BE33-4112-9AB3-97BD0267F901</t>
  </si>
  <si>
    <t>0d212e7b-8b1a-45a6-82ec-93d0dec13daa</t>
  </si>
  <si>
    <t>4CF955D7-A599-495F-B5A8-D4FB75CEB3F9</t>
  </si>
  <si>
    <t>4986c576-fbae-48b0-937f-13cae8bb13ef</t>
  </si>
  <si>
    <t>4E232967-E2C2-478B-A9B7-F691928BBCDF</t>
  </si>
  <si>
    <t>4E864786-60C3-41D5-A9E2-3FF31A27A84C</t>
  </si>
  <si>
    <t>55942032-0547-4DE7-A5F6-E140772491A2</t>
  </si>
  <si>
    <t>57AD0795-A855-49F3-9061-6556BD3FC896</t>
  </si>
  <si>
    <t>5E2FB9A7-6615-4222-B6CB-774F2B54EE4A</t>
  </si>
  <si>
    <t>6236BABB-D64F-4FA5-A101-644366DC144B</t>
  </si>
  <si>
    <t>637F8079-BB39-48D2-A370-DB5027CFC119</t>
  </si>
  <si>
    <t>8ba08be3-0fa2-4f4f-80e0-c0135423c19d</t>
  </si>
  <si>
    <t>6770209E-A0F4-4B0A-94F5-A9B13EC88E14</t>
  </si>
  <si>
    <t>69DD9D83-B4E6-4DDE-BCEA-7BE2179132C3</t>
  </si>
  <si>
    <t>6A8619CC-BA5D-4A31-9460-DED7D350A8FD</t>
  </si>
  <si>
    <t>6CD9F24E-C088-43E1-9D26-00149BBF31C6</t>
  </si>
  <si>
    <t>6E96FC01-3691-4DEE-8886-9630B00A5C6E</t>
  </si>
  <si>
    <t>73C31B46-5301-4E42-91DE-0A472C7C1DF3</t>
  </si>
  <si>
    <t>7B2416B6-B32E-4450-9EC9-EA7C6EB67880</t>
  </si>
  <si>
    <t>396d53ea-d690-4bb5-8c97-59fbb1036a61</t>
  </si>
  <si>
    <t>7BC1264A-8F00-4CCC-BD3E-00DA82E45233</t>
  </si>
  <si>
    <t>7EBA7D72-CB23-494C-B7B3-FC5E773B15CE</t>
  </si>
  <si>
    <t>82D232F1-77BC-4FBC-AEBC-9AD64F9D0F41</t>
  </si>
  <si>
    <t>83F6214C-61A2-472B-9B0D-D447276CD72B</t>
  </si>
  <si>
    <t>70714632-b62b-4e61-a452-b6823ea5eb47</t>
  </si>
  <si>
    <t>86E13CE3-EC93-440F-B2FF-8A75D1C77333</t>
  </si>
  <si>
    <t>8AA112AD-8F2C-4D85-9AD0-F0F1CA8DFCDF</t>
  </si>
  <si>
    <t>902C1F7E-5F35-493D-916C-28A9B120E424</t>
  </si>
  <si>
    <t>92A4C4C7-E7CB-49EA-83F9-D8CD4E260DBB</t>
  </si>
  <si>
    <t>933D9057-F39E-45D8-B209-3969359B2EE0</t>
  </si>
  <si>
    <t>94E07AC5-646C-4A06-85A2-F5DB90F7B6D5</t>
  </si>
  <si>
    <t>98C4B687-6001-40D5-98DC-9418193A6712</t>
  </si>
  <si>
    <t>9E5A7A11-5D0A-4E63-9F2C-DAB2CC8D7995</t>
  </si>
  <si>
    <t>754dcdab-e322-4771-bcc2-760fb75f90ca</t>
  </si>
  <si>
    <t>A0F22962-DE6D-478F-92A5-4171E6F04119</t>
  </si>
  <si>
    <t>4710130e-959b-4f36-873d-92e9ec097d8d</t>
  </si>
  <si>
    <t>A15B9C69-CFE0-4180-BD81-67D03383D63A</t>
  </si>
  <si>
    <t>A2680496-B55A-4F0D-A2B1-A99F2B0E95AB</t>
  </si>
  <si>
    <t>031a415d-be1c-4e8a-9a2a-4ba4b9d33a80</t>
  </si>
  <si>
    <t>A30363BD-029A-4D7E-BA1B-8161ABEA9399</t>
  </si>
  <si>
    <t>AF02EEEC-091F-435A-8EA5-AAA136EFA2F5</t>
  </si>
  <si>
    <t>B379F038-696A-41D1-A183-848B44975399</t>
  </si>
  <si>
    <t>3d87eac3-d368-41a6-be36-a63e8f0340a5</t>
  </si>
  <si>
    <t>B3EC9AA0-6903-4E62-B5EE-34AF7D6DE31D</t>
  </si>
  <si>
    <t>B46502BE-E894-47DF-81EC-D4CB41611EDC</t>
  </si>
  <si>
    <t>BA4B636F-15B2-40E4-9F67-92D37D0AB9FB</t>
  </si>
  <si>
    <t>BF800DD8-2F1B-4C3E-AD13-588DE007B744</t>
  </si>
  <si>
    <t>C1C45236-DE0C-4ED7-8390-95CE12F101A7</t>
  </si>
  <si>
    <t>C414E2A4-43E7-4201-B458-7950F78D7AF7</t>
  </si>
  <si>
    <t>CB5DA67B-DA00-466D-86F9-7B20F6542258</t>
  </si>
  <si>
    <t>CCAACA81-52B7-46A3-91D8-A7AD5B8E7180</t>
  </si>
  <si>
    <t>CDF9B327-204F-42E0-A19E-463A9DF48C83</t>
  </si>
  <si>
    <t>D30CFB52-57F6-4C5B-9F8A-B70756AD52FB</t>
  </si>
  <si>
    <t>D45C3765-D1C6-42DC-A37F-9A76C75114CE</t>
  </si>
  <si>
    <t>D693C510-6591-421D-A995-196E12D73EF5</t>
  </si>
  <si>
    <t>D94B14DE-D251-4BC3-B369-DE2A54E2310E</t>
  </si>
  <si>
    <t>DBDCA04C-EA88-4987-9884-7EA47194571B</t>
  </si>
  <si>
    <t>DFA8FE11-C6FE-45EC-88D8-E08A51D34F8D</t>
  </si>
  <si>
    <t>E67925EC-DACF-4081-BA60-3590B377DFA9</t>
  </si>
  <si>
    <t>EF4E0B6D-B52D-455A-A84E-4778A0123170</t>
  </si>
  <si>
    <t>F0FED688-0A32-4C83-B8B7-430E483DB50D</t>
  </si>
  <si>
    <t>F9991F9F-CD8C-46EA-AB4D-AE93B295C37E</t>
  </si>
  <si>
    <t>52ed5119-0750-4a69-b1a7-4b1225aa93e5</t>
  </si>
  <si>
    <t>FAEA1B9A-4B36-497C-946E-18F90437B7E3</t>
  </si>
  <si>
    <t>FE382197-E82E-4840-B5D6-7F4AF778B666</t>
  </si>
  <si>
    <t>FE437B63-F037-4E1B-AE59-DD2774D05818</t>
  </si>
  <si>
    <t>37C500B9-25FE-4BCC-8C89-1209154414FC</t>
  </si>
  <si>
    <t>86e10a11-b6c4-4904-ae2c-174c8d886a81</t>
  </si>
  <si>
    <t>13F2D90C-C462-4591-887E-4A5901E57A19</t>
  </si>
  <si>
    <t>012B6D62-E72B-4718-9EA4-62ECC3AD1C3A</t>
  </si>
  <si>
    <t>07D21C52-E2B4-46EA-BA30-C1010CBE0E2F</t>
  </si>
  <si>
    <t>098F5457-4D73-4134-B510-57F8B5D0A30B</t>
  </si>
  <si>
    <t>0B82FA36-5D26-483B-87A6-AB79C75DE2DF</t>
  </si>
  <si>
    <t>11068742-1C4D-4D05-B1A6-FDC049B696F3</t>
  </si>
  <si>
    <t>123097D4-92F9-4C5F-952A-9FB5290B132A</t>
  </si>
  <si>
    <t>e1ff7825-0cf3-4a62-9c93-156dab4255bb</t>
  </si>
  <si>
    <t>13A2910D-7D8C-4EA2-B0B6-476B5B20172B</t>
  </si>
  <si>
    <t>17B98ECF-D1C0-4E64-8CB0-58E301AEDEEA</t>
  </si>
  <si>
    <t>19B24777-67B1-46C6-BD2A-513A2935C055</t>
  </si>
  <si>
    <t>1A139587-AC74-4233-9C3A-5E53A88A3C4E</t>
  </si>
  <si>
    <t>1B7E55DC-42AF-49E1-997B-8DAE935F8992</t>
  </si>
  <si>
    <t>1D792AB7-49BC-44FB-ACD6-2AB8E80A8079</t>
  </si>
  <si>
    <t>20A06AB5-149C-4006-B5E8-D182816F1021</t>
  </si>
  <si>
    <t>21FBCAAF-2753-46CA-AB37-2D314FBA96D6</t>
  </si>
  <si>
    <t>2358106A-C7B8-457E-9584-BCED8F01001D</t>
  </si>
  <si>
    <t>25462232-CFBC-46BC-A136-4CBD23A886A3</t>
  </si>
  <si>
    <t>268FFA8B-460B-4760-A02B-52EE86D86539</t>
  </si>
  <si>
    <t>2BCFD65F-FD42-411B-941A-7EBE6E569686</t>
  </si>
  <si>
    <t>2C06701D-B9F4-4DB6-89C8-5436CE76EA51</t>
  </si>
  <si>
    <t>3162F1AE-D669-473F-B49D-C38181418296</t>
  </si>
  <si>
    <t>34ADA456-A552-410B-8818-AE9FF649FFA3</t>
  </si>
  <si>
    <t>43339533-5326-4FF2-AD96-AF6340993C7E</t>
  </si>
  <si>
    <t>458BA65E-26B3-4FA2-8102-DB522E04663A</t>
  </si>
  <si>
    <t>4E1BD9E9-118B-41A0-B4D2-3FF9934EB103</t>
  </si>
  <si>
    <t>4F8A1EA0-720F-4C35-96D2-36D59C57B286</t>
  </si>
  <si>
    <t>5084F92B-863D-416A-991F-6E3BAC8603EA</t>
  </si>
  <si>
    <t>ec9c192f-404c-4a48-aa73-708da5ae3e1b</t>
  </si>
  <si>
    <t>534B6315-91D9-4291-B20B-9BD3190751B4</t>
  </si>
  <si>
    <t>6588c872-b304-4619-a309-55bd794c1c03</t>
  </si>
  <si>
    <t>55E8F3EB-E903-4B66-BAE8-B09C64F876B0</t>
  </si>
  <si>
    <t>56E78721-B1D6-4E5F-9A6B-96CC6DB3818F</t>
  </si>
  <si>
    <t>56ED666F-F56A-495A-B2B1-862E30F5D31C</t>
  </si>
  <si>
    <t>57E83C91-8C20-48BE-9E60-66A5295469BC</t>
  </si>
  <si>
    <t>58AFFD77-81A7-4A78-A455-FB561D2DBB47</t>
  </si>
  <si>
    <t>5DDB89D4-4A39-45BA-8A68-A103A22B35D5</t>
  </si>
  <si>
    <t>5F5EAEF7-D824-458F-9946-0B4833CECF07</t>
  </si>
  <si>
    <t>2987f464-e332-47d1-9869-105d7adfe307</t>
  </si>
  <si>
    <t>64D967C7-9187-430B-A96D-45DA8E48245D</t>
  </si>
  <si>
    <t>64FC1AC7-3E98-4CC8-B39C-BE49A29B3C2B</t>
  </si>
  <si>
    <t>ed235236-01c0-48e5-9a14-4b52a001e9bb</t>
  </si>
  <si>
    <t>6664D3F3-6D22-4568-A245-B19A72824D5F</t>
  </si>
  <si>
    <t>671C5B32-1B4B-44C8-B3ED-484230086999</t>
  </si>
  <si>
    <t>671E6747-FB3A-40EC-B30E-B138DCAF6E86</t>
  </si>
  <si>
    <t>6BEB0084-35D1-42F8-BFA9-E833CDFCBF25</t>
  </si>
  <si>
    <t>6E294A09-7622-4FF9-AB64-CCFB11D7F7A4</t>
  </si>
  <si>
    <t>6F6486B9-FBA0-4862-81B7-41F143D02E0C</t>
  </si>
  <si>
    <t>718A734A-3693-454E-A5F2-273F05862B80</t>
  </si>
  <si>
    <t>74B940D4-C648-412B-B566-FDFB63A95948</t>
  </si>
  <si>
    <t>74D3A982-E005-4EE3-B23F-60768FFE5F59</t>
  </si>
  <si>
    <t>77386A71-1C30-4692-ADC2-AFA5F62653E0</t>
  </si>
  <si>
    <t>78E6BCAF-6B40-4450-BBB3-7C10A19F7AB0</t>
  </si>
  <si>
    <t>d219005e-0d01-42ce-a455-c91c81ac477f</t>
  </si>
  <si>
    <t>79013470-C792-44CA-9A6F-1078D5894DCA</t>
  </si>
  <si>
    <t>7924B1EC-F6FE-4089-B873-2E49D4D3A415</t>
  </si>
  <si>
    <t>79E699B7-AB80-46FA-9D8A-69713B4E4096</t>
  </si>
  <si>
    <t>79E9A588-4DF7-4386-B98E-67A6DCFD501B</t>
  </si>
  <si>
    <t>7E5C0102-AA37-431A-8F82-AF45022A1EA0</t>
  </si>
  <si>
    <t>7E9E0DFB-66A6-4A9F-BD2A-BE1C17B1AA46</t>
  </si>
  <si>
    <t>7EAD62C2-A939-4FE7-871F-E9AD95D996AE</t>
  </si>
  <si>
    <t>7F67302C-D60C-4A65-9E87-6B1E83A913BF</t>
  </si>
  <si>
    <t>7F6FDD20-2F46-463D-9DA7-101D9C1E86A5</t>
  </si>
  <si>
    <t>abad8919-fec4-458d-ab31-44afb2559494</t>
  </si>
  <si>
    <t>818DE632-DD1D-41EB-987D-2004CCECA574</t>
  </si>
  <si>
    <t>82742CF9-64AD-4E9E-88DC-E79288940CE9</t>
  </si>
  <si>
    <t>833A72EA-82AF-42BC-9B7D-061728F3B133</t>
  </si>
  <si>
    <t>837873C2-E605-47EC-8F6B-6D0F89871172</t>
  </si>
  <si>
    <t>837AB9C2-F350-4F05-8A4D-58DC4104686B</t>
  </si>
  <si>
    <t>84F36A39-58D0-474F-95EE-A5FE9A106E8F</t>
  </si>
  <si>
    <t>85225F4B-3299-4565-A3B1-F7A84FC3A0B7</t>
  </si>
  <si>
    <t>86F89CC6-B6EF-4C2E-8529-1097F120579B</t>
  </si>
  <si>
    <t>8990D5BB-4F2F-42F7-8334-F48343B9A1C7</t>
  </si>
  <si>
    <t>89A6B601-C8AD-4994-A570-AF4EDC0CAFB7</t>
  </si>
  <si>
    <t>8CAF939E-6D9A-4515-8D7B-98F2DBC835FA</t>
  </si>
  <si>
    <t>8E323E1F-DEE6-44EC-88AA-84A125DEAA87</t>
  </si>
  <si>
    <t>8FBB51EB-A6AA-4DBC-BEB2-6559C1537BDE</t>
  </si>
  <si>
    <t>90B27DD6-B75E-49FA-A417-DB95AFEDE932</t>
  </si>
  <si>
    <t>913AFD29-9D90-493F-8134-B7314859DCFE</t>
  </si>
  <si>
    <t>92F271D8-E262-4D6C-A04C-84CF1711DD98</t>
  </si>
  <si>
    <t>93B43D1B-86EA-449A-95E2-BE2150C27BBD</t>
  </si>
  <si>
    <t>953EECAB-22DF-4F1B-8731-BAFE29E235BE</t>
  </si>
  <si>
    <t>95FE098C-CEE5-429A-A1AB-F5417A001CC3</t>
  </si>
  <si>
    <t>96C70E62-F30F-48E3-83B5-49EF4AC58C77</t>
  </si>
  <si>
    <t>96F825CD-76E6-42EB-8968-AAFA1BDA1F5C</t>
  </si>
  <si>
    <t>97D0C057-5E83-4462-A7B8-F20AB2C1B6ED</t>
  </si>
  <si>
    <t>999B5DFF-0186-4688-B899-318C3FF49FB6</t>
  </si>
  <si>
    <t>9A547F46-894E-494F-84C6-CE13F2664028</t>
  </si>
  <si>
    <t>9DECA277-D1BB-4018-B498-54C5CD8EAE72</t>
  </si>
  <si>
    <t>A17AAF6F-F199-4950-84D5-02FE5CD2FF2E</t>
  </si>
  <si>
    <t>A3430D6C-3C90-4DC6-8741-735230214D9B</t>
  </si>
  <si>
    <t>3bde083e-a791-44fa-9061-fcac3f2f6157</t>
  </si>
  <si>
    <t>A783066B-107D-4FA4-8687-7C422172C591</t>
  </si>
  <si>
    <t>AE2CAA88-6B66-4888-BA3A-7BE42FA19FA2</t>
  </si>
  <si>
    <t>B26E4C28-E94F-419C-BC4A-9CB973D4107D</t>
  </si>
  <si>
    <t>B40F71C9-9E88-4107-A8D5-D529371F38D7</t>
  </si>
  <si>
    <t>B5339C7C-6683-46E3-937F-10CEADD19F97</t>
  </si>
  <si>
    <t>B9249FB2-5C82-4745-B58F-5B12C8765CFF</t>
  </si>
  <si>
    <t>BEB1E462-6277-45BB-B58E-379C291A99B3</t>
  </si>
  <si>
    <t>C0FAE374-E49A-4068-BA7B-6A18B47F9F21</t>
  </si>
  <si>
    <t>c29b2ea3-99b1-4460-8c9a-945daa7954be</t>
  </si>
  <si>
    <t>C5820F04-AFC2-4657-A6C8-18674AFB62A0</t>
  </si>
  <si>
    <t>C6A9CAA5-92E9-46B2-9614-F302CEEA4A58</t>
  </si>
  <si>
    <t>C899D40B-EFB6-4749-88FE-67B7B4844ACB</t>
  </si>
  <si>
    <t>CACD11D8-E98F-4015-A0E0-37338BDEF7EC</t>
  </si>
  <si>
    <t>CB7972DB-2BD6-43E4-8ABB-5640E0019ACE</t>
  </si>
  <si>
    <t>CD06C473-A134-4B05-B867-BE440283745B</t>
  </si>
  <si>
    <t>2b27127c-16c1-45ee-a7a5-9785e771c454</t>
  </si>
  <si>
    <t>CD69BBC4-D30D-4AAF-838D-CB77A1C7CE3C</t>
  </si>
  <si>
    <t>CF7B5D36-4A5A-4B1A-9E7C-CACC4E60D8BF</t>
  </si>
  <si>
    <t>D0396987-3AC5-44FA-974C-AD5187572968</t>
  </si>
  <si>
    <t>D16DBCB7-D768-4C71-9349-65BE7EBB916E</t>
  </si>
  <si>
    <t>D6B47B62-5EAC-4C4B-B4B4-A6F7AE039F35</t>
  </si>
  <si>
    <t>DBA0380D-5902-4EA0-89D2-B6B94374988C</t>
  </si>
  <si>
    <t>E1D53332-82D0-4B90-BEF7-F0015B209641</t>
  </si>
  <si>
    <t>E37E3EA6-17D7-4798-9AD8-4DA1DDFCD93A</t>
  </si>
  <si>
    <t>E3E81EE5-81A2-42D1-AEC9-7128D28C0556</t>
  </si>
  <si>
    <t>E46F260D-0894-4015-8255-4CAF8F5814BE</t>
  </si>
  <si>
    <t>E5A55E8A-E073-4ABF-B604-7E12AA6ADFA9</t>
  </si>
  <si>
    <t>E5A7DCB3-F502-41BD-8AF3-8BF97F40A781</t>
  </si>
  <si>
    <t>EB9F1836-7151-4D0A-84C9-EC18F827B073</t>
  </si>
  <si>
    <t>EBF5B937-38E4-4D9F-9744-9728C33AC425</t>
  </si>
  <si>
    <t>b345dc08-1095-44f1-9e7b-c6c50e653fd4</t>
  </si>
  <si>
    <t>EC217B15-1371-4366-8C91-084C207E709A</t>
  </si>
  <si>
    <t>ebf34d1e-5900-4dfe-86a8-bc78c4ebe0e0</t>
  </si>
  <si>
    <t>EE129445-B9BE-4D1F-A839-22AE0BFC35E3</t>
  </si>
  <si>
    <t>EF948147-38EA-42A9-875F-C97A27D1F1EB</t>
  </si>
  <si>
    <t>F0696A04-CDB2-4527-B266-1136B3C7EB5D</t>
  </si>
  <si>
    <t>F06FE4B0-8B7F-418D-B704-134B07DC2E2D</t>
  </si>
  <si>
    <t>FAB876CB-A702-4FC1-8BCD-FBA39B2CE941</t>
  </si>
  <si>
    <t>FC1921F4-72CA-479F-922B-7937FFF88F8A</t>
  </si>
  <si>
    <t>018523d5-159a-47d0-9dd9-77b9a7686932</t>
  </si>
  <si>
    <t>FC7AC943-89C6-4B56-A053-D9C6BBC8F055</t>
  </si>
  <si>
    <t>FDCD6F9C-59D6-4A77-ACE9-C2A70F4040BC</t>
  </si>
  <si>
    <t>FE934868-07B9-40C8-B51C-55A7A15ED1EE</t>
  </si>
  <si>
    <t>265BDECE-8B09-49B1-9034-D58B4D75531E</t>
  </si>
  <si>
    <t>0659D2B5-50D9-4056-8252-C590DFB4DAB7</t>
  </si>
  <si>
    <t>0ADDA7E0-6289-4BA4-A9AF-EE5561E1E7D7</t>
  </si>
  <si>
    <t>0BABB9F4-794D-42EB-ACC5-420603EAA584</t>
  </si>
  <si>
    <t>1122CFAA-F3D5-4033-A4D2-16F2A023E14C</t>
  </si>
  <si>
    <t>19C640D2-5FDB-46AD-8361-916B5DE3698C</t>
  </si>
  <si>
    <t>1BD11DFD-E13B-4B72-A511-5D40EB3FCBCB</t>
  </si>
  <si>
    <t>252786A9-D92F-4623-96C1-A933F37F3A00</t>
  </si>
  <si>
    <t>25FB25CC-68A9-4014-BCEA-48800ACB0FFB</t>
  </si>
  <si>
    <t>25FD1456-0762-409A-9CFE-0A1A15DDD7ED</t>
  </si>
  <si>
    <t>26602BC4-D8EC-4F89-8A97-C451AEC99E03</t>
  </si>
  <si>
    <t>2BB37B74-17F7-4F30-B633-22F8B8B2F274</t>
  </si>
  <si>
    <t>3439DACD-B18D-4152-BD41-815D024D79E1</t>
  </si>
  <si>
    <t>3624A487-294D-4944-9DB4-028C5C1985BF</t>
  </si>
  <si>
    <t>360c4768-750b-4f34-9c11-bae41480676e</t>
  </si>
  <si>
    <t>367DBC0F-2ECB-4290-9532-C1100D1C7BAC</t>
  </si>
  <si>
    <t>3737D82B-0BE2-414E-BC0E-9446EBB3D9A8</t>
  </si>
  <si>
    <t>38B4E478-F1C3-466B-BEA7-E39B9DE8C26D</t>
  </si>
  <si>
    <t>3E64AD12-8BBE-4964-B3AC-43B11B694E3C</t>
  </si>
  <si>
    <t>3EE3A691-704C-49D2-B7D2-A2F7CFC3D25D</t>
  </si>
  <si>
    <t>4169948B-33E9-416B-86C7-B4CA65F0BE70</t>
  </si>
  <si>
    <t>44B7D758-9477-443D-93DE-D829189DFC6F</t>
  </si>
  <si>
    <t>476416BD-4731-4E91-B4B9-164F33431A52</t>
  </si>
  <si>
    <t>964e0e6c-0cb1-4be7-8261-7e678bb84832</t>
  </si>
  <si>
    <t>47AFD1EB-9966-4D6F-9C25-E86B5AD9CFE6</t>
  </si>
  <si>
    <t>c91c8b8f-a523-4f2e-81f5-8ef01de966b6</t>
  </si>
  <si>
    <t>4FCB17EB-D388-4EFC-AB2E-9A63F19E5496</t>
  </si>
  <si>
    <t>50202E19-ECE9-4CB9-A99A-93A204388AF0</t>
  </si>
  <si>
    <t>c9a07018-a2df-406d-a929-1b75d7fab157</t>
  </si>
  <si>
    <t>5641EA0F-8713-46F3-945E-18B5370E0F94</t>
  </si>
  <si>
    <t>10985541-b5ad-4a2e-a000-84ae5bfb85d5</t>
  </si>
  <si>
    <t>5A1A627A-9677-4794-8FCF-0B9111CE53F2</t>
  </si>
  <si>
    <t>5ACED86D-4505-46CC-8B97-0E84B0B072DF</t>
  </si>
  <si>
    <t>64B0F23B-5E52-4317-A7CA-4FDEAE1932F1</t>
  </si>
  <si>
    <t>667654AE-490F-424C-9BAD-5B780A01C454</t>
  </si>
  <si>
    <t>6771F389-7B41-40D9-9E12-573270D063E5</t>
  </si>
  <si>
    <t>f49bc1c3-f2b2-4b77-a706-0ad1d61520c6</t>
  </si>
  <si>
    <t>691C268F-FCB3-46DE-924D-BB4011EE4ED1</t>
  </si>
  <si>
    <t>699353A2-8162-4AE2-A885-288E9DB82CD7</t>
  </si>
  <si>
    <t>6B11E77B-545D-47A5-B73A-ECF88A505560</t>
  </si>
  <si>
    <t>730B50D7-2857-48BD-B2A4-1EC8ECBDFAFB</t>
  </si>
  <si>
    <t>bad95c94-066f-4aa5-ac44-5a09b2a85c2b</t>
  </si>
  <si>
    <t>76181B8D-F01D-4590-ADB4-0FDC0721DD18</t>
  </si>
  <si>
    <t>7B28534F-C275-40B8-A483-92C4AF557AF4</t>
  </si>
  <si>
    <t>8874E7CA-79FD-43E7-B8C5-FFFACF78C4EF</t>
  </si>
  <si>
    <t>99E91449-0919-463D-9CAF-5FB8C54A49F0</t>
  </si>
  <si>
    <t>9ADAFD5C-DE5C-413B-A5E0-A45082C4126B</t>
  </si>
  <si>
    <t>A3DA475E-00E2-44A5-BEDE-C8444E09073A</t>
  </si>
  <si>
    <t>A710C67C-2463-41AE-AEA5-A61AFF027B29</t>
  </si>
  <si>
    <t>AC3CE0B4-7458-43BC-8031-1F8D687593AB</t>
  </si>
  <si>
    <t>fe0353da-04b6-4b8a-829e-dc4ca9c46aa3</t>
  </si>
  <si>
    <t>B5DF2688-6F1D-45DF-916F-1E980F65B318</t>
  </si>
  <si>
    <t>B7583669-111B-4B31-B1E8-6D4E63ABC1E2</t>
  </si>
  <si>
    <t>B7A31BAE-2438-4D9C-A5F5-6C1C6F8C00D9</t>
  </si>
  <si>
    <t>BD3F6D57-F488-4503-BEA1-49C5676D3C62</t>
  </si>
  <si>
    <t>C00E3744-5DAA-4B88-B0BD-4F8FCF017F86</t>
  </si>
  <si>
    <t>C9661CE2-793C-4AEF-A18B-C3044B9A68BB</t>
  </si>
  <si>
    <t>D04F2B36-B265-4FE7-A623-C1128191238F</t>
  </si>
  <si>
    <t>D149E039-80DD-4940-82AF-5019207AF270</t>
  </si>
  <si>
    <t>e9405539-dda4-47a6-b7ff-bdb447d1109f</t>
  </si>
  <si>
    <t>D257CA78-F1FC-41DF-831B-95A6D08750E0</t>
  </si>
  <si>
    <t>D56B6C1B-CCA7-4787-8A99-939332ADAA8C</t>
  </si>
  <si>
    <t>EA5249A0-7B59-4D7A-8720-8A2D0D09BE2D</t>
  </si>
  <si>
    <t>F8688C90-4D80-47F6-B07B-149A26359418</t>
  </si>
  <si>
    <t>035EE6BA-B9AB-4019-A6CC-BCCE4EA9B630</t>
  </si>
  <si>
    <t>08BD0753-8C9A-4B24-B611-1953D302E2EB</t>
  </si>
  <si>
    <t>13884C7A-D24B-4135-932D-72C8DC02927B</t>
  </si>
  <si>
    <t>caeb5d49-fa51-4d37-a181-a41761f03063</t>
  </si>
  <si>
    <t>13889B23-7788-4520-88D4-5E8DFA47F929</t>
  </si>
  <si>
    <t>164D9981-2D07-4257-9438-DDF4B77AE129</t>
  </si>
  <si>
    <t>18F64866-6800-4E92-9BE2-849070BFD9E0</t>
  </si>
  <si>
    <t>1FC31107-BF77-436B-9645-C0A45C115426</t>
  </si>
  <si>
    <t>04bb9f40-77ff-4292-b86b-c2acba1196e8</t>
  </si>
  <si>
    <t>1FFD1CB0-B5E1-4A2F-9252-611174A993C6</t>
  </si>
  <si>
    <t>24D0736D-B3D8-4AED-9D13-3E6CE79B6001</t>
  </si>
  <si>
    <t>30799553-DA97-4027-B611-BD7BB22B8029</t>
  </si>
  <si>
    <t>37345BA6-D4E7-4DAF-A1D6-053B2004527F</t>
  </si>
  <si>
    <t>45EA8985-E713-4EE6-8226-9749F430F219</t>
  </si>
  <si>
    <t>371573d5-14ea-4d30-939f-66cf991121b0</t>
  </si>
  <si>
    <t>49F0E718-FEA9-4BAF-A39F-C7543C7C02EA</t>
  </si>
  <si>
    <t>4A32D0C9-E3AD-453B-A8F8-350F9D8C2577</t>
  </si>
  <si>
    <t>4ADCAAE5-A259-4570-94E4-78EACFF8ADE0</t>
  </si>
  <si>
    <t>4C7DD2D6-A13D-4197-A156-0267185287AC</t>
  </si>
  <si>
    <t>4CD274C4-5FA6-472A-AE6B-19BE48FCB618</t>
  </si>
  <si>
    <t>53A65B15-FCB5-48F9-AD4E-FBA2A1169A8F</t>
  </si>
  <si>
    <t>54369ED1-A187-48E1-BF72-138242E3D85F</t>
  </si>
  <si>
    <t>35dd24a7-08ae-4945-9e91-ecfad7239f14</t>
  </si>
  <si>
    <t>55631697-264A-4F3E-A438-E5FD84014D6B</t>
  </si>
  <si>
    <t>56E36238-603F-4692-A2FD-5F024389A736</t>
  </si>
  <si>
    <t>58930EFD-37CF-435F-9C2C-DED5E6C25257</t>
  </si>
  <si>
    <t>5C68D748-06CB-4294-82B0-9D10A082DE9D</t>
  </si>
  <si>
    <t>61020FD9-A096-4BA9-B75D-5EBCF464A0D3</t>
  </si>
  <si>
    <t>68AC4729-9AB8-4E0F-BF87-623EC10643DB</t>
  </si>
  <si>
    <t>6EDE8DE2-BB84-4ECB-BE38-549B5FE69A13</t>
  </si>
  <si>
    <t>738A3088-1A04-4615-97B9-119B4445CB19</t>
  </si>
  <si>
    <t>7721DB3E-6BD2-4162-A8C8-F98B8B9E8A9E</t>
  </si>
  <si>
    <t>79A65883-DA3C-4960-BD1E-4A18C1B4E76D</t>
  </si>
  <si>
    <t>d26a84a6-1a2a-4f0a-8094-5202506ab9c4</t>
  </si>
  <si>
    <t>816B9D88-103E-4D95-BBDB-46E3A258C18B</t>
  </si>
  <si>
    <t>87C9DB45-440A-4B8E-9AB2-64799AC2F422</t>
  </si>
  <si>
    <t>8D7A1A88-EC41-456B-9D8A-C3CEE50DDEF4</t>
  </si>
  <si>
    <t>2a1ecbfa-ce38-4b20-b23d-151c6442c114</t>
  </si>
  <si>
    <t>8ECD49A5-7212-4603-BCA8-57DB1088AD4A</t>
  </si>
  <si>
    <t>90B81ACF-506F-4591-B66E-E4C425B8DFE8</t>
  </si>
  <si>
    <t>95DA91FE-6CAE-4F68-BD86-44C51CAF24A2</t>
  </si>
  <si>
    <t>A082A95B-161F-40AB-BBAA-6BAD52E400AB</t>
  </si>
  <si>
    <t>A1948D24-20A7-4791-B55B-CED211794ADF</t>
  </si>
  <si>
    <t>A67843C8-1922-454B-BB22-1EE66131DF84</t>
  </si>
  <si>
    <t>AC749F6E-3641-46DD-A9F1-01D730B919C9</t>
  </si>
  <si>
    <t>38e8ecbd-945e-4cdb-9502-86a913987606</t>
  </si>
  <si>
    <t>AF9CE485-BD11-49DE-8C6A-6B127EAA2FC7</t>
  </si>
  <si>
    <t>B3FC5B60-D82C-4ECC-BBC4-E882B2D43D80</t>
  </si>
  <si>
    <t>C2D5F369-03E8-4432-B456-3858DFF4A664</t>
  </si>
  <si>
    <t>345bf4d4-b596-400d-b856-20bad0a31ebe</t>
  </si>
  <si>
    <t>C84DA7D5-404D-4030-B033-CB0B7CF70DAA</t>
  </si>
  <si>
    <t>CA33B6E8-A73B-4E9B-8FEF-7E51A76FBC38</t>
  </si>
  <si>
    <t>CDBC602A-9503-4F07-B8C9-FCE0738937D1</t>
  </si>
  <si>
    <t>CF70D437-0E50-4749-AF12-42D72FF4CA18</t>
  </si>
  <si>
    <t>D9C77FCD-3112-4E8B-A51B-EE1E451A525D</t>
  </si>
  <si>
    <t>DBE0FF4F-3312-4BC6-BD66-D407B85D54AE</t>
  </si>
  <si>
    <t>E0CBA0B1-4C99-427B-90E0-4CF3151B9187</t>
  </si>
  <si>
    <t>E1A94F45-3E93-4AB2-A2E3-6A00B4A03AE9</t>
  </si>
  <si>
    <t>1787c530-5f16-4982-954c-c04a32b65060</t>
  </si>
  <si>
    <t>E2E3CD6A-FAEF-449E-B8BA-A12638DAA839</t>
  </si>
  <si>
    <t>E3967E68-CCD6-474D-B7B8-5D5253D2032D</t>
  </si>
  <si>
    <t>E85E3517-B307-428C-B31B-4650651E8203</t>
  </si>
  <si>
    <t>EDF88438-715E-4080-9D4E-9D9910A96ED7</t>
  </si>
  <si>
    <t>EFB3524F-AFBC-451E-A158-718D39045C4E</t>
  </si>
  <si>
    <t>EFCAB750-0F99-4C09-BB10-A3E1C39E5B4F</t>
  </si>
  <si>
    <t>F0CC80F3-AFB3-4BE2-AAD4-1458A6B38004</t>
  </si>
  <si>
    <t>F0F4B479-8358-41DE-BC46-74FEA66D55C2</t>
  </si>
  <si>
    <t>F176C263-0236-4D6D-8E79-794BDD2C3E0E</t>
  </si>
  <si>
    <t>F35842C6-3810-42DD-909A-91C10E339279</t>
  </si>
  <si>
    <t>67e72cbc-f605-4e0c-8736-0f6bae84d9ec</t>
  </si>
  <si>
    <t>F3EA46C8-7F10-4A2F-91D3-A01B48AA39B5</t>
  </si>
  <si>
    <t>F5CF650A-ACD1-47F7-AD99-D6C533BDE265</t>
  </si>
  <si>
    <t>F660A078-F635-41EB-A6FB-8133535F0A30</t>
  </si>
  <si>
    <t>FA7A5C3E-41CF-4923-864D-F20445FD142D</t>
  </si>
  <si>
    <t>8ba5f3d0-5339-4668-b094-9ac582d7b9eb</t>
  </si>
  <si>
    <t>FCC54367-0B0D-4290-8FB8-F8E9A578D905</t>
  </si>
  <si>
    <t>f30a9aac-de15-4810-bbc8-7d342330dee2</t>
  </si>
  <si>
    <t>FD26E55A-B34F-4F01-880E-A0562F44B288</t>
  </si>
  <si>
    <t>FD672678-127E-4D14-A68E-2A4AFF6B21C0</t>
  </si>
  <si>
    <t>FDAB09FC-4893-42D4-BCE7-37EBDBDD35DA</t>
  </si>
  <si>
    <t>1fbd4da1-5fce-47a4-bfc9-3443287d3700</t>
  </si>
  <si>
    <t>18757D1E-9675-47A1-8047-4FD73659C07C</t>
  </si>
  <si>
    <t>f704bc20-757c-4ba1-9908-b5a5c196df9f</t>
  </si>
  <si>
    <t>2F5FCB00-D79D-487A-BB29-B1714B3E08F6</t>
  </si>
  <si>
    <t>89D9F5C4-07ED-48DD-B21E-0FB6F2E9577F</t>
  </si>
  <si>
    <t>8e51bcf9-7cad-4a46-871b-7018f1e9e458</t>
  </si>
  <si>
    <t>BC7EF2B7-A159-44D3-A67E-3ABE5F5D7CC7</t>
  </si>
  <si>
    <t>00C46903-9CA6-49C7-B0CC-947862702CE2</t>
  </si>
  <si>
    <t>99c3efe8-fada-438c-ae44-31f626f7bbf9</t>
  </si>
  <si>
    <t>0144D61A-49F8-4827-B0D5-3BE34FD1EA66</t>
  </si>
  <si>
    <t>02534A23-9277-47A5-B327-7FAE7C14555D</t>
  </si>
  <si>
    <t>032DDF66-01A8-4B8A-9615-4C579AA647B1</t>
  </si>
  <si>
    <t>8c0d84ee-a6f3-4989-b9b1-5174f775e640</t>
  </si>
  <si>
    <t>05A0320D-0627-46A1-9E46-3221D2A930A6</t>
  </si>
  <si>
    <t>07167424-7D6A-4065-B4F6-2B9F55CCF8DF</t>
  </si>
  <si>
    <t>447d38ca-2fff-4bce-9f5d-b9ce4cf1640d</t>
  </si>
  <si>
    <t>074C0319-1842-47C4-8020-722A41BB8594</t>
  </si>
  <si>
    <t>0BD5D98F-6487-4440-984C-22E0C209F66D</t>
  </si>
  <si>
    <t>abff6c72-2ac8-4de1-8046-d7f9917bce1e</t>
  </si>
  <si>
    <t>106F3408-D571-4E97-99A9-FFEAC8246AF4</t>
  </si>
  <si>
    <t>15A62F7B-1319-48A5-B951-8AF9F19ECEE9</t>
  </si>
  <si>
    <t>15BF1AD3-CD2B-49D5-BEA8-4FA5DBA18812</t>
  </si>
  <si>
    <t>b279fe7c-3388-4c01-aa59-fd5cbdfaac71</t>
  </si>
  <si>
    <t>16C20E92-507C-4A64-9473-C2F13C19CC7A</t>
  </si>
  <si>
    <t>1B6761FB-8BD9-4437-898B-DE06AE85CE04</t>
  </si>
  <si>
    <t>c292fe12-9715-46ae-99e9-32b40bec971d</t>
  </si>
  <si>
    <t>20A94851-5BB3-43C2-AF51-BC5D7677DB70</t>
  </si>
  <si>
    <t>059910d1-6ff1-4c89-b6b3-8a8e516bc548</t>
  </si>
  <si>
    <t>26D09390-0811-4B5E-950F-02905371EC59</t>
  </si>
  <si>
    <t>27BD91EF-DADF-4078-9A38-ACCDD48F50EA</t>
  </si>
  <si>
    <t>2BD3ED9A-A29D-44D6-A05F-C4A2AD117A30</t>
  </si>
  <si>
    <t>38175CBD-0378-488D-AFEC-0926DEA55C45</t>
  </si>
  <si>
    <t>64204cf6-72b7-46d6-8ee2-56f1ced3e29c</t>
  </si>
  <si>
    <t>3A80458F-1490-4347-8C3D-19A706B89D10</t>
  </si>
  <si>
    <t>3C54FD33-7ECF-40EB-A786-5CF3BC66F1D4</t>
  </si>
  <si>
    <t>431C0687-AE24-4746-BF69-44CB9813F785</t>
  </si>
  <si>
    <t>27d1efa6-cd89-47db-9968-c1962caf0c64</t>
  </si>
  <si>
    <t>451ED4D2-D217-4179-8B02-0109B5A576E9</t>
  </si>
  <si>
    <t>459DBCD8-7F1B-40D0-8B90-D70A5D78D85D</t>
  </si>
  <si>
    <t>c4f2fc89-10a2-4232-94cf-3135f49ec5ad</t>
  </si>
  <si>
    <t>47D84069-3367-45D0-ADE5-3F986AD4207E</t>
  </si>
  <si>
    <t>490F1816-C1B8-4EF0-A2B5-E259022A6362</t>
  </si>
  <si>
    <t>4C8DDA5B-FFD5-4E26-9068-6EB381DEEEB8</t>
  </si>
  <si>
    <t>4F01DD87-31FF-4C91-A9F8-EC2CE2BD5490</t>
  </si>
  <si>
    <t>35200dad-188d-44ec-b214-d4a050852536</t>
  </si>
  <si>
    <t>55C3F7FA-738C-4814-B9BA-D1E9174CE83A</t>
  </si>
  <si>
    <t>5A971695-EFF7-4DE6-BB7D-3D17DA58B1E8</t>
  </si>
  <si>
    <t>249f8add-efa8-403b-9cdd-fac985fe4d50</t>
  </si>
  <si>
    <t>5FD4C00C-5509-43BA-9B2C-57EDFA44E4EC</t>
  </si>
  <si>
    <t>77883656-1136-4561-9a56-10c0164c9ff7</t>
  </si>
  <si>
    <t>6379954D-1213-4C4A-8989-5029D602B6BD</t>
  </si>
  <si>
    <t>4cde0390-2f7d-4c05-80a2-d4788d914cec</t>
  </si>
  <si>
    <t>692BB6C3-B247-4210-8C9F-3C135C5C078D</t>
  </si>
  <si>
    <t>74A133CC-C8A6-4B32-A751-2684F236009B</t>
  </si>
  <si>
    <t>95ee9172-83dc-4f0f-8634-c18450edab88</t>
  </si>
  <si>
    <t>7A3C17C3-1004-4549-972B-C55877D0993C</t>
  </si>
  <si>
    <t>7C0A6239-C433-4245-BBF1-F216000727B6</t>
  </si>
  <si>
    <t>7C1D46A8-F377-4CDC-A5C2-F49712993D0E</t>
  </si>
  <si>
    <t>87E39159-BCDA-47EB-B5A4-88FD77AABBCA</t>
  </si>
  <si>
    <t>8955CECB-23BE-40F7-B209-12170AB202CA</t>
  </si>
  <si>
    <t>8979E6F9-01BB-49E4-B580-AACFE9A7AA61</t>
  </si>
  <si>
    <t>8B6E91B6-44A8-4EB2-9C75-C0050DB7D2EB</t>
  </si>
  <si>
    <t>f7c804d2-4f5e-499f-9fb0-503e6d1fde11</t>
  </si>
  <si>
    <t>8C756FA3-7161-46CB-89C9-C4C63ACA76FD</t>
  </si>
  <si>
    <t>8ED26B39-6BC9-4CC7-BD1D-4F977073138C</t>
  </si>
  <si>
    <t>90CC0EC0-F744-4358-992D-27AA6AF81242</t>
  </si>
  <si>
    <t>90DC8D3F-0361-4FE8-A424-21089C94E579</t>
  </si>
  <si>
    <t>052e751d-62ec-461d-8e63-7aa81542b847</t>
  </si>
  <si>
    <t>94540148-0843-4F96-ADD4-3B7536901F31</t>
  </si>
  <si>
    <t>974E31C1-D50B-4EC3-8681-0DD3095E9E6D</t>
  </si>
  <si>
    <t>9BFF8D64-5D80-4839-8250-5C2243BCC38A</t>
  </si>
  <si>
    <t>9C7A62EA-CDBD-4279-AE0D-8F0B6E4B298E</t>
  </si>
  <si>
    <t>19449cbc-4382-4cc5-9e84-0a6fda154669</t>
  </si>
  <si>
    <t>9C94B7CD-45C2-4556-8E4A-5BF8A6E11D04</t>
  </si>
  <si>
    <t>A281D5CE-76A9-470A-8ADB-776CEF52E207</t>
  </si>
  <si>
    <t>ADF4F2E2-B2BC-466C-9D0A-6C6C88B3AD36</t>
  </si>
  <si>
    <t>AF0AB900-6C96-42B7-BF54-2FD5539D27D9</t>
  </si>
  <si>
    <t>2cab82cb-dde9-4654-887b-7055db584683</t>
  </si>
  <si>
    <t>AF9000E8-455F-48FE-AE0B-83EE22B60302</t>
  </si>
  <si>
    <t>43af01ca-f5df-4edf-81c2-2025d91f6826</t>
  </si>
  <si>
    <t>B05108A9-00B3-4A39-9670-343F1BA7F0F8</t>
  </si>
  <si>
    <t>cf08e50a-cd19-413e-8c6c-167527b497cf</t>
  </si>
  <si>
    <t>B209B3D4-CB50-4A8C-8181-190014C8ABAB</t>
  </si>
  <si>
    <t>B489854E-AA70-4317-B068-81B74FB829A1</t>
  </si>
  <si>
    <t>BA0833DE-7C7B-46AD-AE3F-8090EF7FEB7C</t>
  </si>
  <si>
    <t>BD092DEA-AC87-402E-86DA-022C22182C0E</t>
  </si>
  <si>
    <t>C0D7B2D4-3EE8-41F1-A8F7-B7A372CAFE97</t>
  </si>
  <si>
    <t>C128F81B-E2D4-45FB-B253-559B6DA241A1</t>
  </si>
  <si>
    <t>C349E226-E3EE-4B7D-B355-D3F6F76F42DA</t>
  </si>
  <si>
    <t>CBB3E77C-C431-4568-BEDD-EAF85C38A4F0</t>
  </si>
  <si>
    <t>D8CFBAE1-C89D-458D-A0BC-72679D025CEA</t>
  </si>
  <si>
    <t>E07C2ADA-AFB5-4B9B-9317-E31F7A60225D</t>
  </si>
  <si>
    <t>26d6d655-38e1-4167-9a76-5b2f7c944ff6</t>
  </si>
  <si>
    <t>E2633730-4FA5-4FB5-B3C2-B73EBC632C17</t>
  </si>
  <si>
    <t>E6A62B53-64D8-4468-BF88-AF4D1126B5ED</t>
  </si>
  <si>
    <t>E6CBA6AD-75AD-4F99-A942-755F757A7108</t>
  </si>
  <si>
    <t>F3FE8062-7E4D-4C40-B010-8CE97B8EA113</t>
  </si>
  <si>
    <t>F70FA7E8-2F95-4437-B3C1-1AFB56F96393</t>
  </si>
  <si>
    <t>36ac2fe9-2334-4acc-a5c9-6036ffc8b259</t>
  </si>
  <si>
    <t>6D205D46-C280-47ED-8853-AC99E2A2F56B</t>
  </si>
  <si>
    <t>0FDD34E5-F8DA-45EE-99F0-634F55A38FA0</t>
  </si>
  <si>
    <t>429162FE-30A1-44C3-9783-8DAA9303208A</t>
  </si>
  <si>
    <t>2C25E0B0-2F41-4DAB-8169-27A6314413D1</t>
  </si>
  <si>
    <t>3456D26B-B4F8-4D84-8701-2F74BACCA86D</t>
  </si>
  <si>
    <t>432E6D4D-31A6-4EB8-B549-A90C458DB172</t>
  </si>
  <si>
    <t>d50821f9-3317-4b8e-8787-fe0ff1f52598</t>
  </si>
  <si>
    <t>44FCBCE4-7462-47B5-8A6F-9E9CA5E55131</t>
  </si>
  <si>
    <t>481B9EF2-6902-433F-9B5D-AAC025EE9FAD</t>
  </si>
  <si>
    <t>5AAFEBA6-E863-4A5E-A0A7-444395594E55</t>
  </si>
  <si>
    <t>621C6B8A-D605-4CFC-873A-D66CE89AB99E</t>
  </si>
  <si>
    <t>6D6C02C2-71AA-4500-9A5C-63B405B08087</t>
  </si>
  <si>
    <t>702C69F6-0B49-4F89-AA4C-693D7EFE95B8</t>
  </si>
  <si>
    <t>724FF376-046E-4F2C-A456-9DBE6249D04B</t>
  </si>
  <si>
    <t>78F8C2D9-98C9-4698-902A-70AA5450C4BD</t>
  </si>
  <si>
    <t>7F3F7EC7-C872-45A9-A7BC-9021740FA3EB</t>
  </si>
  <si>
    <t>8B49000D-5CBC-4BBE-8E42-411C021A48CD</t>
  </si>
  <si>
    <t>8C784D60-FBAE-45E8-9ADB-74CA7DE997E1</t>
  </si>
  <si>
    <t>8D2253D5-B1FF-4D39-A957-6815985CCC77</t>
  </si>
  <si>
    <t>9BBA1762-FA88-4DCE-BD59-F9B46B70CBE9</t>
  </si>
  <si>
    <t>4bf3ab6a-c7ec-45cd-a082-a8a0f89ba435</t>
  </si>
  <si>
    <t>A1B802BE-46AA-4DD8-9497-30405A1C88C3</t>
  </si>
  <si>
    <t>ACF318F4-D792-4705-84F8-6B1029A5EB9E</t>
  </si>
  <si>
    <t>AF1EC614-330D-4787-BFD3-C6D6D5B1120D</t>
  </si>
  <si>
    <t>B12E1178-3B4E-4C02-A589-582F6A7D9A49</t>
  </si>
  <si>
    <t>f46e1513-897d-4e46-85ad-ee22e2ffb4ca</t>
  </si>
  <si>
    <t>B50173AA-FE9E-4301-808B-69721CFF9EC6</t>
  </si>
  <si>
    <t>BA8D76C5-EBB3-44DD-BA11-08638C5343A3</t>
  </si>
  <si>
    <t>C490544D-9810-4898-AFFA-CE0300F22E06</t>
  </si>
  <si>
    <t>D0000A9D-7975-4ACB-8B6B-BCABB45D7F21</t>
  </si>
  <si>
    <t>D11DFABC-72A0-4ADD-BB5C-F6F451A7A754</t>
  </si>
  <si>
    <t>E4E47C92-A036-46D4-8B3B-037CB48DC70A</t>
  </si>
  <si>
    <t>17D5C92C-E0D7-4F44-95FC-F5D96A98B626</t>
  </si>
  <si>
    <t>b470b153-0d34-4589-8c2f-da87d0ca2d46</t>
  </si>
  <si>
    <t>BC4E4FC0-819C-4B6E-987B-D6DD4080B8FF</t>
  </si>
  <si>
    <t>C54B5422-EA12-4CF0-B2FF-1693376BB77A</t>
  </si>
  <si>
    <t>022A8C11-1FD8-4873-9907-FD33DF0CEEEE</t>
  </si>
  <si>
    <t>23DDD603-15E8-4EBB-B42D-35CD898AFE2E</t>
  </si>
  <si>
    <t>2A1CB867-6BC2-49B5-A4A5-A536670E0FDA</t>
  </si>
  <si>
    <t>e14b6d91-419f-41b7-a4b4-f72e1257433e</t>
  </si>
  <si>
    <t>3591CDC5-0E97-4FDA-BA97-5AB58489DBA8</t>
  </si>
  <si>
    <t>43E838E0-275F-40AC-B218-1BBA32393888</t>
  </si>
  <si>
    <t>f74c5109-4460-44aa-a508-6500577ddfe2</t>
  </si>
  <si>
    <t>6AD1FFA7-2E9A-47DA-9C35-1032FD421336</t>
  </si>
  <si>
    <t>6D627603-D006-4477-A19B-D3AE9C49B24A</t>
  </si>
  <si>
    <t>771CD2EF-E43A-429F-B48F-F8AF11184927</t>
  </si>
  <si>
    <t>8193C37A-C9F3-4131-A4BD-B944D877AF56</t>
  </si>
  <si>
    <t>9FD33515-C2D0-45BE-BFE8-1C0266F24BA9</t>
  </si>
  <si>
    <t>A4BF68C5-9A1F-474B-BDBC-4277AAFB8539</t>
  </si>
  <si>
    <t>C1F2917C-50F3-47B0-8670-88064F00185B</t>
  </si>
  <si>
    <t>C477F433-262D-4204-8FE5-CB90D787726F</t>
  </si>
  <si>
    <t>E282FF20-3EF0-45D5-A1FE-171E9283E46D</t>
  </si>
  <si>
    <t>F778AB81-D2AF-4BE3-A64F-C22E20EA6428</t>
  </si>
  <si>
    <t>01353F92-F557-49D0-9F8B-7CE073AD05B7</t>
  </si>
  <si>
    <t>03ABA9A5-4B40-475E-9570-CAFDA3C484DA</t>
  </si>
  <si>
    <t>050987E0-FBDF-4427-8A58-7C2B5E1DBC1A</t>
  </si>
  <si>
    <t>0B3738C9-5055-4E7E-9283-407144E4E2EF</t>
  </si>
  <si>
    <t>1bfab3ce-b93a-4281-8bed-ef4db6ea9c08</t>
  </si>
  <si>
    <t>0B4E104B-11D8-4F3C-8177-C2B940D3CCE7</t>
  </si>
  <si>
    <t>0B99A207-C9D8-44C1-BCE1-C0BB5D71DF43</t>
  </si>
  <si>
    <t>bcc23bde-23f8-4675-b511-4625d9094969</t>
  </si>
  <si>
    <t>0BD46043-05DE-4706-AA5B-5515FF9C350A</t>
  </si>
  <si>
    <t>1D9F4F25-3EE2-4B45-AB2F-891507BB4450</t>
  </si>
  <si>
    <t>61ebd912-1e63-4cf1-9ec0-0fdab510a440</t>
  </si>
  <si>
    <t>25E657EC-B61A-46EE-9D27-A7BE6EFE23CE</t>
  </si>
  <si>
    <t>28A04087-D412-4BE5-B10C-F58C3EFEF708</t>
  </si>
  <si>
    <t>3004CC13-2F85-4496-8047-D35467457991</t>
  </si>
  <si>
    <t>378d4d2f-0a11-4299-891c-fbfebc69962b</t>
  </si>
  <si>
    <t>35529960-1452-471C-A005-90405D037D6E</t>
  </si>
  <si>
    <t>3EF471B5-65EA-48C9-A5AD-B50D5170C460</t>
  </si>
  <si>
    <t>48A44166-6DA1-4732-B9E8-0C0B0222E76D</t>
  </si>
  <si>
    <t>496540A5-673F-4CBF-BDCE-543155FFA581</t>
  </si>
  <si>
    <t>4FDF8CD2-BA80-480E-90AC-3A170A44BCAC</t>
  </si>
  <si>
    <t>506C1497-765A-4F06-85DA-D2E3242D3F5B</t>
  </si>
  <si>
    <t>5105189C-549E-4C4B-BE86-1F71FF6E0980</t>
  </si>
  <si>
    <t>71C5E0AD-E84E-409C-87B1-0E21A72C216A</t>
  </si>
  <si>
    <t>72597852-46D8-41BD-8446-52700A820428</t>
  </si>
  <si>
    <t>78454081-E492-4A49-8B43-17D444801321</t>
  </si>
  <si>
    <t>80E8F862-4BBB-47AE-A483-093E975C9505</t>
  </si>
  <si>
    <t>102a64f2-613f-4f56-9552-cc4ee4b89346</t>
  </si>
  <si>
    <t>8121359D-BD66-4790-8A62-E1FAABE7D3F4</t>
  </si>
  <si>
    <t>06f359ef-8f96-4bda-8ee2-28ee38f7eca5</t>
  </si>
  <si>
    <t>88E0C858-0AA9-4BA2-8CB5-2288DBD50C8C</t>
  </si>
  <si>
    <t>A2EA8925-7826-44A8-9C4D-805C7438ED90</t>
  </si>
  <si>
    <t>A5642A44-1203-4FB1-B31F-322C7B0B0973</t>
  </si>
  <si>
    <t>d638486d-3366-468c-9a41-251d1afcac3b</t>
  </si>
  <si>
    <t>B616AF7A-ED90-4ACE-BEB8-6008C9284568</t>
  </si>
  <si>
    <t>B90B24AD-A7D4-4F78-B2ED-7F993D2D8237</t>
  </si>
  <si>
    <t>BD416C69-331F-4BB5-84E4-D31B488C6226</t>
  </si>
  <si>
    <t>C4303E3E-1C60-4A8B-A276-1E51AF517319</t>
  </si>
  <si>
    <t>D5556ED3-473F-4C32-9DF9-62078FB99778</t>
  </si>
  <si>
    <t>DA51EB70-CC96-4A76-B786-D462F037B380</t>
  </si>
  <si>
    <t>E65D9C02-8305-4ADC-BEFE-277AF50D05D0</t>
  </si>
  <si>
    <t>EF7F4549-BDDA-4CD7-89FD-281B9EE8FA4F</t>
  </si>
  <si>
    <t>F39EC854-B1A8-443E-BF9A-DCF541396BE6</t>
  </si>
  <si>
    <t>02AD77CF-EE2C-4B99-AAE3-1F2D050504FB</t>
  </si>
  <si>
    <t>17902F06-FA4E-4582-A486-9535A3508C59</t>
  </si>
  <si>
    <t>60F270B2-7B9B-44A4-9CF1-46DE4E5B6FBB</t>
  </si>
  <si>
    <t>B02BEE64-43E7-4506-BEF2-182A1EFD2017</t>
  </si>
  <si>
    <t>CC023871-643A-4057-84A5-D6B7521C5EC1</t>
  </si>
  <si>
    <t>F7D9D7DE-2970-48C4-B6DB-79C4CBAFA50C</t>
  </si>
  <si>
    <t>006092A8-2BBD-43C6-88A0-E926545F8AB8</t>
  </si>
  <si>
    <t>0765DED1-7657-45A4-A161-0D3A0D9EC0FE</t>
  </si>
  <si>
    <t>08FF1886-598D-446A-AFA5-6FAF7DE0B9D3</t>
  </si>
  <si>
    <t>0979BC08-4B51-48E7-9F3A-03872B4F739C</t>
  </si>
  <si>
    <t>1496286D-894A-4869-AADA-5B29F8E559EA</t>
  </si>
  <si>
    <t>196E379C-DDE8-4766-A6DA-1E0A23A01900</t>
  </si>
  <si>
    <t>5ab0b4a9-552d-4f2b-8cb3-d0d9a392082d</t>
  </si>
  <si>
    <t>1AA5B55F-D1D2-4C7C-BA11-0FD434A0F876</t>
  </si>
  <si>
    <t>1B52DBA0-E53B-47CE-83AE-F7294089E134</t>
  </si>
  <si>
    <t>1BB86E4F-A6EB-464C-969A-4FDFCBA323F4</t>
  </si>
  <si>
    <t>2A2B79EE-7361-4FD8-AF0F-C815B1A23AA6</t>
  </si>
  <si>
    <t>703fd494-457d-479f-9520-5882c3f0b4b9</t>
  </si>
  <si>
    <t>2DCD60E8-C22D-4178-A009-C3D5EBEC89FE</t>
  </si>
  <si>
    <t>2E070C7A-2932-438E-81AC-4834EBEAAEDF</t>
  </si>
  <si>
    <t>2F0EB4C1-1E82-4150-8723-241DF57CF9E1</t>
  </si>
  <si>
    <t>36077BAF-0442-4175-B678-49D281AAFC88</t>
  </si>
  <si>
    <t>362A391C-5F0B-4D99-8B06-B08B691CEFB8</t>
  </si>
  <si>
    <t>d87cba3e-5299-400e-9a34-1044434c0ba9</t>
  </si>
  <si>
    <t>4130B18F-1FB7-4F2B-B1AC-29E8CB9BA7BC</t>
  </si>
  <si>
    <t>590e6a47-753e-4b42-966a-7769810f2377</t>
  </si>
  <si>
    <t>46D46C89-423D-4FA2-B970-5DDAB3C04068</t>
  </si>
  <si>
    <t>4889946A-3C98-4970-919F-EB47B1072D38</t>
  </si>
  <si>
    <t>4F4FA44D-94DC-4C84-9A39-F9159F17AD68</t>
  </si>
  <si>
    <t>52BC2FCA-807B-45D6-9781-C5E6960FF459</t>
  </si>
  <si>
    <t>5CF5CCE0-C416-48A5-B9B1-79786362032E</t>
  </si>
  <si>
    <t>868a7d2c-b04d-472a-8ed7-c7b135e05f07</t>
  </si>
  <si>
    <t>5D4CA480-0B03-4F4A-8163-2D9D4CD01F59</t>
  </si>
  <si>
    <t>5E31AAFF-90F4-4E53-BC86-2227F8BD51D5</t>
  </si>
  <si>
    <t>61D3747B-B91B-4C5F-AEBA-12065B67871C</t>
  </si>
  <si>
    <t>64B67A7B-0D01-4CCC-A7FD-514957B5B1D9</t>
  </si>
  <si>
    <t>cd170840-5051-4413-a1f9-d905149c4fdd</t>
  </si>
  <si>
    <t>679D0AB3-5C98-4235-8326-E8C95845AD8A</t>
  </si>
  <si>
    <t>f0cf557d-7dc2-412d-a12d-c79fde9ff5a4</t>
  </si>
  <si>
    <t>6E245A72-4B80-4F0F-B035-D38CAAF5A65A</t>
  </si>
  <si>
    <t>20d78ad3-54cd-4a7e-8c56-39cd6922af3e</t>
  </si>
  <si>
    <t>71C3857C-952E-4C00-B641-105DC812C92C</t>
  </si>
  <si>
    <t>789357B0-C1FF-43E7-BE0A-4D016DD9BA60</t>
  </si>
  <si>
    <t>78F96752-46E2-4CD8-B369-B254DCA346AD</t>
  </si>
  <si>
    <t>7D8FF5F5-FA08-45F8-8F32-0ED44DCC1F3A</t>
  </si>
  <si>
    <t>7F11D1E4-63CC-42FA-9D09-4D4D6A45D4B5</t>
  </si>
  <si>
    <t>812047F2-5476-406B-958F-42582EF447E3</t>
  </si>
  <si>
    <t>81B9F41D-FE42-4C56-8391-685D555AD1F1</t>
  </si>
  <si>
    <t>839421FA-F29F-4407-98F3-FA9339E86246</t>
  </si>
  <si>
    <t>8612AB42-8B1C-4176-8F5F-49561DC2CCDE</t>
  </si>
  <si>
    <t>8BC3787E-BE32-4D59-A1C1-3E769E5C00E8</t>
  </si>
  <si>
    <t>e8e712d6-7814-48d0-a041-ab72ac88282d</t>
  </si>
  <si>
    <t>8FC980C1-3A51-45AE-8003-97FC325CA695</t>
  </si>
  <si>
    <t>e41c1a03-20d1-4dc0-88da-4886609fde0e</t>
  </si>
  <si>
    <t>911B90DA-902C-4338-A12D-78100AF9C16A</t>
  </si>
  <si>
    <t>925D6004-CC3F-4645-BC83-37B1D8E6177E</t>
  </si>
  <si>
    <t>93FB0B39-5D7C-4F98-BCF6-E3D41C80CDDF</t>
  </si>
  <si>
    <t>96F4A625-9C5E-4D7F-9AF3-D6E6B39619E3</t>
  </si>
  <si>
    <t>eb1efd0f-6dda-4696-a7d2-5f9d8ebd50e2</t>
  </si>
  <si>
    <t>993942A7-E7C2-4A9E-91E1-73B44E648A33</t>
  </si>
  <si>
    <t>9940F728-FEAF-4133-9D1D-14144F225D53</t>
  </si>
  <si>
    <t>9D6ABFF7-8E05-42EE-8C73-5F94D532EE9F</t>
  </si>
  <si>
    <t>9DAC2168-FFFF-46B1-8143-BC70C5972385</t>
  </si>
  <si>
    <t>1bd7d92a-b4fa-46d9-aa3d-b9c29c879c4b</t>
  </si>
  <si>
    <t>A5802E0C-BCCC-45A0-9FA8-8B9E8351C15D</t>
  </si>
  <si>
    <t>f4604b8a-8aac-4188-9d02-59858bb23cb0</t>
  </si>
  <si>
    <t>A6898648-05F1-497C-8151-337C8920928D</t>
  </si>
  <si>
    <t>BBFA0BE9-E0EE-44AE-8144-9DA33613AB8A</t>
  </si>
  <si>
    <t>BF47BA46-B216-4126-83F8-66924B155C4E</t>
  </si>
  <si>
    <t>C02A70BF-EE3B-4E30-9BCE-32B439E24EAE</t>
  </si>
  <si>
    <t>CE9B04EE-C3A9-46A1-ABA2-264AB60EEDA6</t>
  </si>
  <si>
    <t>27de6337-4a65-438b-b772-edfcc35b09bf</t>
  </si>
  <si>
    <t>D40CDFE4-893B-4888-872D-F71BD4EF529F</t>
  </si>
  <si>
    <t>D49DA63E-2671-46EF-A10C-FF3276F58CFB</t>
  </si>
  <si>
    <t>9a6369ce-8053-4c32-9bea-6822a67aff7a</t>
  </si>
  <si>
    <t>DFA8E1B5-E5E6-4EF3-A2A3-FFA9D58B1D51</t>
  </si>
  <si>
    <t>E0314016-96B8-4035-813B-FB6ECA6D37A6</t>
  </si>
  <si>
    <t>31c0b5f9-36f2-47e2-9db5-0cd1275b6dfd</t>
  </si>
  <si>
    <t>E0C5B38A-D8E1-411B-8903-57459934613F</t>
  </si>
  <si>
    <t>0a3c41f8-c5b3-4cda-afd5-ecd9acc9de8e</t>
  </si>
  <si>
    <t>E25A1F19-4CD3-4D4F-8F8A-ED6D4C3BDA72</t>
  </si>
  <si>
    <t>E3E76E5C-953C-4F14-A7FC-BE215AFF00CA</t>
  </si>
  <si>
    <t>EB00309E-5F0D-4F20-A80A-B70864D7008F</t>
  </si>
  <si>
    <t>F4BFD8F1-5D45-4949-B4FC-C9F470E9E104</t>
  </si>
  <si>
    <t>FC5C324C-A05F-4FB3-84E6-6D1C9BB8E30C</t>
  </si>
  <si>
    <t>FDC04B4E-5D98-483D-B75B-B3F877B7A371</t>
  </si>
  <si>
    <t>FDE7C6C5-47C7-401B-A28D-E3750A1E576C</t>
  </si>
  <si>
    <t>7DFC6528-C5AF-456F-B3DA-B8D5BE43D07C</t>
  </si>
  <si>
    <t>7DBB741A-FFF7-4D57-9E0F-4CD601E2C9A7</t>
  </si>
  <si>
    <t>0076B84B-A281-436E-B3BA-8B144F29298D</t>
  </si>
  <si>
    <t>02E723E0-ABC0-4DA7-A341-C7E07597511D</t>
  </si>
  <si>
    <t>0B871AA9-1C99-47F1-9D17-AFAF6C4E5C38</t>
  </si>
  <si>
    <t>d8dc6e6b-8ec8-4c9a-8d2a-5a5788ccad4f</t>
  </si>
  <si>
    <t>117865B8-535C-4DBE-BCBC-A580CE674C8E</t>
  </si>
  <si>
    <t>1705F451-86F4-44A5-BDEC-2BAA0711CFCE</t>
  </si>
  <si>
    <t>188E3501-91B5-4886-BC56-DA2EA215C196</t>
  </si>
  <si>
    <t>1911F48F-E93D-4D6D-BFAB-46C19956DD80</t>
  </si>
  <si>
    <t>1944172C-34B3-4255-A2E8-3A49DD0D1B88</t>
  </si>
  <si>
    <t>1D33C85A-4C7E-485C-9A87-E348A7C7DD68</t>
  </si>
  <si>
    <t>0ea29740-d318-4662-add7-11397b519bb8</t>
  </si>
  <si>
    <t>2395DA1F-89A5-409C-8D15-CCB053006103</t>
  </si>
  <si>
    <t>26DBF6B5-EE8E-4414-B201-21DD8D942E37</t>
  </si>
  <si>
    <t>26F6B552-47B7-4256-AA4D-167C0B9D5E03</t>
  </si>
  <si>
    <t>ff74fba1-5fa4-46df-ae86-49e619b890a8</t>
  </si>
  <si>
    <t>31DBA92C-3BF5-453B-ACC2-416C664B485A</t>
  </si>
  <si>
    <t>3535927A-D82A-4878-BA3B-F2FD8FF0A4E8</t>
  </si>
  <si>
    <t>368A79CA-2670-4CB9-832F-4D286F92230E</t>
  </si>
  <si>
    <t>39B7EE72-C2E4-4711-B811-BAAB2127F9B1</t>
  </si>
  <si>
    <t>4f6c1ad7-f094-44b9-b329-328b83b7b29c</t>
  </si>
  <si>
    <t>3A23B966-BB46-448C-A8F1-994470B3FE97</t>
  </si>
  <si>
    <t>3FC45809-E6F0-4DBC-8844-93FF31EC4B06</t>
  </si>
  <si>
    <t>4275850E-43DE-4B4D-B87E-9F9ABBE04DEB</t>
  </si>
  <si>
    <t>431AD147-6486-4790-9C93-0A53F5415599</t>
  </si>
  <si>
    <t>4364070C-16E1-4F6E-B864-235517320ED7</t>
  </si>
  <si>
    <t>44EE7163-6564-492B-8390-80DF016E546E</t>
  </si>
  <si>
    <t>45206CCB-8A8F-4A76-9EA6-D6D9DE9CE979</t>
  </si>
  <si>
    <t>455AC68E-AF40-4F1D-AA41-B55DA6D339B6</t>
  </si>
  <si>
    <t>5c4e2db7-c14d-408d-bbf9-3adfa6328e0b</t>
  </si>
  <si>
    <t>45C7B207-DFDE-4EFE-8336-709B26C6D255</t>
  </si>
  <si>
    <t>46F05419-10D2-4934-94FB-19D2A1F79E97</t>
  </si>
  <si>
    <t>47B549DD-1E89-4EE5-B165-12C5CF0418E6</t>
  </si>
  <si>
    <t>4845747A-461D-456B-B4C1-2B83F43FC4E3</t>
  </si>
  <si>
    <t>5830e079-e983-4eb5-b5d0-c508daaa1863</t>
  </si>
  <si>
    <t>4C8AD242-EAAC-4EF0-BCF0-623CD871ECBE</t>
  </si>
  <si>
    <t>51D65B09-AC59-47DC-B137-F3FDAC5B14B8</t>
  </si>
  <si>
    <t>de5c0cb0-16d3-476b-b5b2-83508042eb1a</t>
  </si>
  <si>
    <t>56541A44-3BF1-41B6-BFF4-088F211EBD55</t>
  </si>
  <si>
    <t>58248175-19A4-4CC0-979C-AA1BF0D6DFF4</t>
  </si>
  <si>
    <t>5940B69B-C3B7-4E6F-AC43-095F4D371C02</t>
  </si>
  <si>
    <t>56cbc643-8c01-4b7c-ba02-8e196e8c065f</t>
  </si>
  <si>
    <t>59A0D9F0-2FE0-4FE2-A193-2B171604CCBC</t>
  </si>
  <si>
    <t>5F6100FE-EEB3-41A4-9C16-232908A0FAC8</t>
  </si>
  <si>
    <t>5FDCCD7D-92BE-4BB5-96F3-F60E20603692</t>
  </si>
  <si>
    <t>60957150-0862-4048-9D74-46337F940D68</t>
  </si>
  <si>
    <t>61DAE994-05CF-41AB-AA17-42AAC8AFF7E1</t>
  </si>
  <si>
    <t>62002FE2-6B6B-457D-8C40-7DD24E27FA57</t>
  </si>
  <si>
    <t>657A32CF-36D1-42D2-84B7-EA307CCECDA0</t>
  </si>
  <si>
    <t>65F0F391-9D2E-4899-A92F-6BE78ED3BFEF</t>
  </si>
  <si>
    <t>cba3a777-217d-48d2-9c5e-e6fef0d862e3</t>
  </si>
  <si>
    <t>6748F24C-A880-4B1C-BD97-29A7ABB20E89</t>
  </si>
  <si>
    <t>6CED5C23-6E3A-4D6E-BB73-922FC005F903</t>
  </si>
  <si>
    <t>1fc35ec7-ac63-4d7a-a2f6-c5a0911d0bc2</t>
  </si>
  <si>
    <t>6F58338D-0985-4879-863A-FE4CDC6A98FD</t>
  </si>
  <si>
    <t>00f70cae-44bd-4243-97eb-bf18513861a3</t>
  </si>
  <si>
    <t>6F8F829A-7C1F-42EC-9379-AA1445558E1E</t>
  </si>
  <si>
    <t>71D1A906-4996-4EED-B393-39DDCFBCD50C</t>
  </si>
  <si>
    <t>7539534A-804F-4386-82CC-6ED8FEB30BB6</t>
  </si>
  <si>
    <t>7548E562-8F88-41A4-9FF6-E7F7D0D8D291</t>
  </si>
  <si>
    <t>7983CF16-E289-491B-9DB5-4197B2687F42</t>
  </si>
  <si>
    <t>7ADE6DDE-9434-4755-B990-78A9BE9E6D33</t>
  </si>
  <si>
    <t>8184E50D-CE6A-4B06-AEA0-C86F935F3A78</t>
  </si>
  <si>
    <t>820B19E8-3391-4C87-ADAD-6228E269CF0E</t>
  </si>
  <si>
    <t>823680B5-5C64-4527-A58A-01F7CE89EA9E</t>
  </si>
  <si>
    <t>831C43B9-E37D-4D80-8C64-F6B9E3E5C59C</t>
  </si>
  <si>
    <t>8442B919-C374-437E-A2BE-A51CD85B1450</t>
  </si>
  <si>
    <t>8ABEEAF6-0A1F-401A-AD15-ACCDD0112A59</t>
  </si>
  <si>
    <t>8AEB4298-75F1-474D-B602-DD5E30EB91F5</t>
  </si>
  <si>
    <t>8B567B21-04A6-43CC-A45B-40537294549B</t>
  </si>
  <si>
    <t>8C0F96DE-DF33-4B21-A34B-29C31BD94DC5</t>
  </si>
  <si>
    <t>8DC0A7A0-0238-4FCD-B1D6-8350366C4842</t>
  </si>
  <si>
    <t>90C2387B-D942-48CC-B332-7C1CD3DBB647</t>
  </si>
  <si>
    <t>5ced4f4c-a27e-4019-af36-b6bb61b77081</t>
  </si>
  <si>
    <t>96F7802E-6F34-4BB4-BCA5-B5C41CCEA3B8</t>
  </si>
  <si>
    <t>9CFB85E1-46A1-4FFC-977E-1836B39F9CE8</t>
  </si>
  <si>
    <t>A1FD0C2A-296B-48F6-96DF-5A0ECD2EDBB1</t>
  </si>
  <si>
    <t>9e381305-fa54-4288-bc98-6b761f57325a</t>
  </si>
  <si>
    <t>A2A6B1C1-0C35-4101-A6D1-B727EC59BC37</t>
  </si>
  <si>
    <t>A365342C-C485-4003-BC58-768A43F0AF3B</t>
  </si>
  <si>
    <t>A99AE5B0-6C47-453A-9B57-7E2ED3B3BB2B</t>
  </si>
  <si>
    <t>AAEA884A-997C-452B-93F1-518F187C9ABE</t>
  </si>
  <si>
    <t>ebe83375-aec5-4df1-98a4-72afafd9b484</t>
  </si>
  <si>
    <t>ABFBDE12-AB2D-4742-8689-44BB2F009567</t>
  </si>
  <si>
    <t>AE7E6BB8-0F44-4CA4-A611-48282A5EB0F4</t>
  </si>
  <si>
    <t>AFF44A9D-3682-4742-9AF7-64423D7C929C</t>
  </si>
  <si>
    <t>B9B863A6-00FF-4D1C-B2D7-81CB7DDDD9C7</t>
  </si>
  <si>
    <t>BE19FADF-3B9D-429E-B78F-6FF2822C62A7</t>
  </si>
  <si>
    <t>BF9183E9-80BE-4E9D-9DB2-1E51CE748268</t>
  </si>
  <si>
    <t>BFA44A51-277C-4774-929D-33A927AF9AD6</t>
  </si>
  <si>
    <t>C0B20DDF-DF6E-44F4-9252-B842E1F02662</t>
  </si>
  <si>
    <t>C60C12EF-67F5-44EA-8FF8-FAC3BEAE5C6E</t>
  </si>
  <si>
    <t>C72EDD41-0274-4847-ACA3-807543C804CB</t>
  </si>
  <si>
    <t>C8895146-092A-4009-A473-EC8D97565762</t>
  </si>
  <si>
    <t>CA750F03-34E6-4EA9-98AA-12F3BBD6DB4C</t>
  </si>
  <si>
    <t>CA77C6D3-6867-4125-90E5-4059D6E4D7C1</t>
  </si>
  <si>
    <t>CF5A32EE-5EE3-4896-99E2-220B43DF08B6</t>
  </si>
  <si>
    <t>d9a24e97-485a-4e45-b197-67f3d51dfdd1</t>
  </si>
  <si>
    <t>CFB1B953-84E6-4848-AB3B-BED6075BD32C</t>
  </si>
  <si>
    <t>D3C7DC47-AAC1-40D9-BC12-9030ED4A37EF</t>
  </si>
  <si>
    <t>D448E550-C342-45A3-8F80-825A20B2C303</t>
  </si>
  <si>
    <t>D5DB3ADC-CD3D-45D1-A411-AFA7B77286CC</t>
  </si>
  <si>
    <t>D9645AED-A05A-4CCD-958E-2C259293D4E4</t>
  </si>
  <si>
    <t>DCA58740-6273-4472-AD4A-D7D4AB2494A1</t>
  </si>
  <si>
    <t>DE7B9485-15F3-48F0-B6BC-AA0B594B5D3D</t>
  </si>
  <si>
    <t>E06311AF-7A86-41B9-BF83-A7BD08257741</t>
  </si>
  <si>
    <t>E2FCA386-D076-4374-8F39-42BC1303CEF2</t>
  </si>
  <si>
    <t>E87909B4-F768-4999-B736-55985457C4A0</t>
  </si>
  <si>
    <t>E9863EB1-CC67-46A7-9536-02CE675ABCAA</t>
  </si>
  <si>
    <t>EBEAA919-10DD-4DD6-85E2-68E573962524</t>
  </si>
  <si>
    <t>F1605994-CC46-49E5-ADAB-BFA7E411FF02</t>
  </si>
  <si>
    <t>8246e8b7-8acc-4a03-8035-6d9a972717c8</t>
  </si>
  <si>
    <t>F18FF241-A305-4DF9-8818-7AA2BD35FAA3</t>
  </si>
  <si>
    <t>F7705A86-397E-4E79-A547-092760BFFAE3</t>
  </si>
  <si>
    <t>F7EB5644-2191-44A2-9FC3-F22A4950D1C0</t>
  </si>
  <si>
    <t>FD5BC243-B1A6-4B4E-88EC-A8FB6C16B65D</t>
  </si>
  <si>
    <t>FDB88F3D-F862-479F-BA21-15C84C056237</t>
  </si>
  <si>
    <t>FFA04470-836D-497E-927D-6A4C213C03DF</t>
  </si>
  <si>
    <t>E2F1ED3E-9944-451B-AE46-C57AB18CA19B</t>
  </si>
  <si>
    <t>661C06C0-8C54-4D39-B791-DE36BDAC0D5C</t>
  </si>
  <si>
    <t>D72F6ED4-F640-4A46-8F62-627195D92DCD</t>
  </si>
  <si>
    <t>FE29E7C4-F16B-4612-AAF4-282A1AD73862</t>
  </si>
  <si>
    <t>0068EE21-85CB-492C-9BFA-497490A67603</t>
  </si>
  <si>
    <t>acf1a637-c7c2-47f5-9ffc-64afb43e89df</t>
  </si>
  <si>
    <t>01C4F889-73DA-47DE-8524-6C863B548C2B</t>
  </si>
  <si>
    <t>01F83818-57CC-4E8F-B445-741BF443E1E0</t>
  </si>
  <si>
    <t>1acac626-d84c-4da9-8c78-bbae1f2b99ed</t>
  </si>
  <si>
    <t>04E64D7A-5D3B-4038-9681-EF87D46CC376</t>
  </si>
  <si>
    <t>4c47843c-7316-41ff-af95-9402768695ef</t>
  </si>
  <si>
    <t>07A2143A-81B6-4730-9DAF-72900D4DC66A</t>
  </si>
  <si>
    <t>2ca99b62-baf5-411f-890c-6ad4f40e15cd</t>
  </si>
  <si>
    <t>0E177D64-068D-4A16-8997-C1D7A3D731DF</t>
  </si>
  <si>
    <t>0E6FAE31-115B-40B9-8A5F-69B586989017</t>
  </si>
  <si>
    <t>12B74A27-B403-45BE-ABBD-EDD3EF65B577</t>
  </si>
  <si>
    <t>332d145f-68a5-4881-ab27-208da401015d</t>
  </si>
  <si>
    <t>1666D9D7-603F-46CA-B59C-069B7C935F28</t>
  </si>
  <si>
    <t>a6abca97-ac8c-4d39-a4ab-d6c2f76cb2b0</t>
  </si>
  <si>
    <t>168EF97D-441D-4E8C-A5C4-6305BDBA7E84</t>
  </si>
  <si>
    <t>450FDDBA-113B-4A12-B80A-0CE3C1614734</t>
  </si>
  <si>
    <t>58d7f733-f84d-461c-8b2b-e9cc97701a7d</t>
  </si>
  <si>
    <t>464D2802-5C30-4F21-B40E-37CD0F7EAD87</t>
  </si>
  <si>
    <t>4C574AF2-0BCB-49AC-9FB6-55A2C52DD44B</t>
  </si>
  <si>
    <t>4FE14837-10CD-49BF-8C50-9F74B765327D</t>
  </si>
  <si>
    <t>61003a9b-9ecc-4385-a79f-3e513659c159</t>
  </si>
  <si>
    <t>50458BDE-7F3E-4427-9936-024E75E6C1EE</t>
  </si>
  <si>
    <t>53BD3DE3-10FC-4F30-A232-E4865357F738</t>
  </si>
  <si>
    <t>558798A8-99D7-41A2-B861-533A84D48BF9</t>
  </si>
  <si>
    <t>a2b5a9c0-1743-493b-b2ff-9cc849937abf</t>
  </si>
  <si>
    <t>5648E3F0-4B64-4B6E-9CF0-BC2348EC3BDA</t>
  </si>
  <si>
    <t>b620da4c-ab90-4ef9-b261-2569a0312261</t>
  </si>
  <si>
    <t>5767A2CE-89C7-42FF-ADC1-6B2BC25E5359</t>
  </si>
  <si>
    <t>0e67af3a-e2b7-4678-a93f-68fcfada667c</t>
  </si>
  <si>
    <t>581E2B1C-3E9C-4965-BD4E-AA38A91B9A5A</t>
  </si>
  <si>
    <t>5AFC54E7-862A-4DAB-A286-CF5D2932B6B9</t>
  </si>
  <si>
    <t>a383dc39-bf63-44e0-932c-1e0a56e58d1a</t>
  </si>
  <si>
    <t>5E2F2B31-0600-454D-91E1-459633BF1580</t>
  </si>
  <si>
    <t>60B559B5-E67D-4DD8-B4DA-844EB384DEF8</t>
  </si>
  <si>
    <t>9c2b8788-8df4-4785-92ed-ea9dc7f96e57</t>
  </si>
  <si>
    <t>6443CA3B-6556-4398-9F9E-99C5C219A306</t>
  </si>
  <si>
    <t>345d5b01-5599-4117-a37c-c3dce428ab55</t>
  </si>
  <si>
    <t>64964830-5169-49F5-93AD-74A085EF154B</t>
  </si>
  <si>
    <t>6656EF95-45DB-441C-B965-D8346894BE24</t>
  </si>
  <si>
    <t>6C5311D3-BBBC-400E-B5B4-AF08A91ED0EF</t>
  </si>
  <si>
    <t>73CE2C21-CA84-45E8-9503-3B833698227A</t>
  </si>
  <si>
    <t>940acf53-88b9-451b-b6f8-f8beb6707613</t>
  </si>
  <si>
    <t>776C3489-E96E-4BF2-934B-9C1D16DE19D7</t>
  </si>
  <si>
    <t>b7d03338-444d-4cee-9878-3176ca1c08e8</t>
  </si>
  <si>
    <t>90673864-C369-4541-8211-87B4BB5B19D5</t>
  </si>
  <si>
    <t>30f182e5-4ffe-4564-936f-8aea1a062e4e</t>
  </si>
  <si>
    <t>94E34892-4F00-4D73-97F4-3970ACEBC4FF</t>
  </si>
  <si>
    <t>9658CEB4-201E-4388-9386-A4FED9E85947</t>
  </si>
  <si>
    <t>98469ABF-10D9-4F59-B7D3-7139C9B5B4E3</t>
  </si>
  <si>
    <t>995A1109-8C09-49AE-9596-2242EA1EFA20</t>
  </si>
  <si>
    <t>9C2F744E-9B81-43FD-971D-DF169C59A90F</t>
  </si>
  <si>
    <t>9DCD6F50-D1E3-428B-B0B0-8A422D50CB22</t>
  </si>
  <si>
    <t>b81c8fa2-8e37-4006-b3b7-66264471fb75</t>
  </si>
  <si>
    <t>9FBAA48F-2BC6-476B-86E2-9EF74D821495</t>
  </si>
  <si>
    <t>18156b9a-7ae0-4105-affc-f891d6120078</t>
  </si>
  <si>
    <t>A0F1136C-595B-4E76-8F1A-4BA038B6237D</t>
  </si>
  <si>
    <t>A1D0205C-0AE4-4839-B46B-CFDC372F1B07</t>
  </si>
  <si>
    <t>A2A553A6-661A-40BF-95AB-C0CE78225703</t>
  </si>
  <si>
    <t>0f214447-8912-462d-87a6-6242a69c41d2</t>
  </si>
  <si>
    <t>A2CDDE09-ED1D-4F39-BB12-611C0842F559</t>
  </si>
  <si>
    <t>A4019F0A-4851-448F-81F1-A854A0332AA4</t>
  </si>
  <si>
    <t>ceae3e68-9a69-4478-b9ba-1f343c832ae0</t>
  </si>
  <si>
    <t>A716B57C-616D-4017-B358-938144769E63</t>
  </si>
  <si>
    <t>AA5B3CF0-B76F-4AFB-9295-C903CF1B944F</t>
  </si>
  <si>
    <t>AF986202-4B97-41BA-953A-D5B2E122271F</t>
  </si>
  <si>
    <t>B1D6213D-7668-47AB-9B1D-95E859E10092</t>
  </si>
  <si>
    <t>B2130C6E-2023-4EB8-93ED-C379F6731B11</t>
  </si>
  <si>
    <t>BC3EF8D5-47B8-446B-8D96-5A29F90D821B</t>
  </si>
  <si>
    <t>BEBABE89-AFC1-4B51-B648-9CCD619563A1</t>
  </si>
  <si>
    <t>C1363E85-F5E0-4AF8-831E-404058010F43</t>
  </si>
  <si>
    <t>CE93ED88-EBBD-460D-9EFF-E1AFC1B6E6FE</t>
  </si>
  <si>
    <t>f786a9ae-a8ea-47ca-8d60-617fc2a79e47</t>
  </si>
  <si>
    <t>D1A2CC8A-B655-45D2-833C-7DA24A5529BA</t>
  </si>
  <si>
    <t>D22105EE-31CE-4896-B490-517BEB0971F9</t>
  </si>
  <si>
    <t>D3A7E759-AB8B-42EC-81C6-6A1D37C85BAD</t>
  </si>
  <si>
    <t>4a8cb613-a0e0-455a-9fa9-169ad2722020</t>
  </si>
  <si>
    <t>D5CB6EC1-B2E6-4A92-84A1-C8802967CB20</t>
  </si>
  <si>
    <t>D85A7483-E3C1-414D-AF1C-692C7C347D60</t>
  </si>
  <si>
    <t>D8D545CB-360C-402F-90B1-5C2770CAE8B5</t>
  </si>
  <si>
    <t>bb4ef6bb-e941-49cf-a3f5-87b72c097a85</t>
  </si>
  <si>
    <t>D9585432-2492-4346-8E05-76390D3DB323</t>
  </si>
  <si>
    <t>41a828d8-4a7e-42c5-9d5f-b7515f99fef9</t>
  </si>
  <si>
    <t>DFA74E0A-C2FF-4E2A-88EE-204A578DB79A</t>
  </si>
  <si>
    <t>E0AFF415-7378-4F2E-89DE-29E2580282E7</t>
  </si>
  <si>
    <t>E135331B-7918-41B2-BC37-BA866BCA2829</t>
  </si>
  <si>
    <t>7bbfe44c-9398-43ee-80c5-c2dc090c68e5</t>
  </si>
  <si>
    <t>E3D81111-E0AC-43FD-BDE0-3C43CE8C00CD</t>
  </si>
  <si>
    <t>E401E7B6-F30E-4029-A536-0A822E0F9B1B</t>
  </si>
  <si>
    <t>E64AEBFB-64BD-4701-931F-8F721054C2BC</t>
  </si>
  <si>
    <t>E8D329C5-6136-4B94-882F-36C1A8653326</t>
  </si>
  <si>
    <t>EADF660D-113E-4FBF-B149-82FDA38D5A90</t>
  </si>
  <si>
    <t>ED068CDC-A3CF-4A73-998A-011894E67BB1</t>
  </si>
  <si>
    <t>ED97216D-B40C-4270-AEFD-21984E4E0E74</t>
  </si>
  <si>
    <t>F640E400-5311-4EE8-9B0C-86612B8F349E</t>
  </si>
  <si>
    <t>FCFF6874-CB61-4206-8B63-CC895D9A0E1C</t>
  </si>
  <si>
    <t>c1671974-a82f-4b21-af53-24265e5bebdf</t>
  </si>
  <si>
    <t>9C67D914-3B08-4FB2-8F5A-AA9C607F9A6F</t>
  </si>
  <si>
    <t>0cf0c29b-f10a-436b-b453-4c9174341f4f</t>
  </si>
  <si>
    <t>AEA6F3B4-AE3B-4F86-951C-C9BEC3BC7C68</t>
  </si>
  <si>
    <t>71F1724C-2C84-4C40-900D-54EAB531EF13</t>
  </si>
  <si>
    <t>43c04aa8-09a6-4785-b41a-ebe978aee2be</t>
  </si>
  <si>
    <t>C9B17A7C-21BE-4E88-9670-CD088E2FDBB6</t>
  </si>
  <si>
    <t>0104A611-3065-40AC-A90B-64D3C2887DDB</t>
  </si>
  <si>
    <t>03830775-04EF-4E85-90D6-25A85FAA4B79</t>
  </si>
  <si>
    <t>1221417E-AE6B-4157-B904-5876C4D9E13A</t>
  </si>
  <si>
    <t>2320328D-85C1-4895-B622-DE7880C31CDF</t>
  </si>
  <si>
    <t>2AB76888-AC92-4D6E-B156-8C0EC40BE798</t>
  </si>
  <si>
    <t>2DA3C674-27BD-4893-B672-5D13FB18140A</t>
  </si>
  <si>
    <t>37AC7882-D3FE-43A4-8245-4D861DCC4D7D</t>
  </si>
  <si>
    <t>6d92c77a-0196-4627-9dd5-d287d7de5575</t>
  </si>
  <si>
    <t>48A68554-37B0-4E10-B2EC-07F5C6B3A4FA</t>
  </si>
  <si>
    <t>511AED44-A1A2-4504-8CB4-086CFA1A6221</t>
  </si>
  <si>
    <t>5245CAE7-6BF5-4FCE-AAF8-F612E7149940</t>
  </si>
  <si>
    <t>5658C307-D014-45AD-AAA3-AFFD7EEC558D</t>
  </si>
  <si>
    <t>691E759E-1141-47E9-8962-3040B7081F92</t>
  </si>
  <si>
    <t>5bf7e384-2173-4f49-8223-01592d8f6c15</t>
  </si>
  <si>
    <t>6EF58B5F-E8E3-48B4-977A-881CDD7E4635</t>
  </si>
  <si>
    <t>74A7DE50-449D-4299-9923-3FA2C95C77E6</t>
  </si>
  <si>
    <t>7A4D0850-5740-48B6-B22A-B91D9B450C55</t>
  </si>
  <si>
    <t>8003B663-27F8-4723-BA46-59F21D637F21</t>
  </si>
  <si>
    <t>80CF24D1-8763-4CC2-9A08-4AE70D9D8D9F</t>
  </si>
  <si>
    <t>8359C3D7-F67D-4DF7-A57F-E160948792FF</t>
  </si>
  <si>
    <t>886A4E2B-0F53-4A57-8A0E-9EA2524EAF76</t>
  </si>
  <si>
    <t>89B1DB4E-95F5-4308-8E7A-057A34B99ADF</t>
  </si>
  <si>
    <t>9B9BCDC8-A11D-4ECE-A0CF-D87201B9BC9F</t>
  </si>
  <si>
    <t>9C829750-AC71-4CD6-B4AA-C142C7943291</t>
  </si>
  <si>
    <t>BAECBD58-A5E0-41DE-BAE3-950651AC483D</t>
  </si>
  <si>
    <t>C31B1A08-B068-49D7-8139-AFC514AF656D</t>
  </si>
  <si>
    <t>C79ADF07-F6D8-4BD7-AA1E-87067038E8B7</t>
  </si>
  <si>
    <t>D6E991F7-1976-457B-92C8-6BDBF278BC23</t>
  </si>
  <si>
    <t>D9EE5713-7583-4A7A-9D73-774158F1C9BA</t>
  </si>
  <si>
    <t>546d922f-55f9-43bb-8b9d-57ed3e70a522</t>
  </si>
  <si>
    <t>F02808C6-80FA-4A67-9442-42B44B19AE3C</t>
  </si>
  <si>
    <t>c674b83b-6e0f-460b-bf4b-0dd3e5ca192b</t>
  </si>
  <si>
    <t>F2CF9263-8201-4AEF-8CA5-CFE8AF8457F8</t>
  </si>
  <si>
    <t>F71CC665-45D4-4E87-B8A2-C6C22655063C</t>
  </si>
  <si>
    <t>8BB5477C-8218-4C32-827C-F54F8FB84851</t>
  </si>
  <si>
    <t>88a74d02-3ba7-47f6-b38e-6f218e4be91c</t>
  </si>
  <si>
    <t>00D303D4-2E2B-4CA2-9806-9F69A197E732</t>
  </si>
  <si>
    <t>02723D18-4CD0-441B-9640-3CFE4D3A11D3</t>
  </si>
  <si>
    <t>0C6C0995-A992-420E-BDA6-25F47BA6D7B4</t>
  </si>
  <si>
    <t>104F76DD-18B2-46A1-AB08-52792DF76171</t>
  </si>
  <si>
    <t>18EE3E41-B877-4106-B05A-4A4174F58FFF</t>
  </si>
  <si>
    <t>13ddc203-bc61-4a50-87df-dffedc58e8c5</t>
  </si>
  <si>
    <t>19E4ECDA-B7E8-4E32-A26A-61CE69E2BEB9</t>
  </si>
  <si>
    <t>1E68E601-18F8-4AA3-BBAD-7182D3F0065B</t>
  </si>
  <si>
    <t>20C63C6E-A2DB-427E-8DEF-DBFEABBE30CB</t>
  </si>
  <si>
    <t>12ab715e-3d82-49ec-a8c0-53067a064d75</t>
  </si>
  <si>
    <t>2B847B4B-A4C5-45E0-8943-AFA8E8B90BA1</t>
  </si>
  <si>
    <t>a5da0d8e-6edf-4563-b6fa-4c123e4e4a62</t>
  </si>
  <si>
    <t>35EC5CED-387C-4BEC-9E65-B5313A171472</t>
  </si>
  <si>
    <t>3A4002AC-DB29-4F88-8B36-6F811AA36A34</t>
  </si>
  <si>
    <t>48B61EDB-908E-4D5A-9469-8AAB1A9E6FE5</t>
  </si>
  <si>
    <t>4B6F4E3E-D81B-4499-9C50-CB0F862F49CE</t>
  </si>
  <si>
    <t>390150b8-5e91-4d01-a13b-39bac32f5a62</t>
  </si>
  <si>
    <t>4BC87D1D-E42B-45F8-827D-0F8E30CA8EC4</t>
  </si>
  <si>
    <t>5CD4D947-F6B9-48A2-963E-7335138A8E5A</t>
  </si>
  <si>
    <t>67755157-91F7-428E-B073-9CD5F9E82EE8</t>
  </si>
  <si>
    <t>753652C8-30E5-4FE4-A414-517F4D6234DD</t>
  </si>
  <si>
    <t>e4100ee2-b0c0-4fd0-ad82-ac1e2278a0a5</t>
  </si>
  <si>
    <t>87E3D218-D798-4FDC-AA55-7ADBFC650623</t>
  </si>
  <si>
    <t>8A541855-6234-4894-96C4-874BA25B979F</t>
  </si>
  <si>
    <t>A2907690-3541-4B7D-90E2-F6CDEB665592</t>
  </si>
  <si>
    <t>B13D8320-57BB-4905-A6E5-9032F2090A2B</t>
  </si>
  <si>
    <t>c253d598-4422-4fc6-829e-8e0c617842ce</t>
  </si>
  <si>
    <t>BDB58BA7-9110-4D20-A867-7DBA06CEACC6</t>
  </si>
  <si>
    <t>BE4BF11A-5041-4852-BF4A-6A942E295F3C</t>
  </si>
  <si>
    <t>C0B8DF6D-99BA-4108-8E89-3BFB4C1956B6</t>
  </si>
  <si>
    <t>C1C408D9-4679-4DC1-B1BE-8D6C2E280053</t>
  </si>
  <si>
    <t>CBEF3D9E-9D19-4A0B-A014-AE65A37C422C</t>
  </si>
  <si>
    <t>D2B53D00-E75B-4A1B-A3D6-FFE2D6A22366</t>
  </si>
  <si>
    <t>EA4E29BA-8B68-45B9-9A88-6C7B2F3D29EB</t>
  </si>
  <si>
    <t>F682926D-DD96-4D27-92E3-6D7F9F833AB5</t>
  </si>
  <si>
    <t>FED169E2-BCF6-4108-964C-EE3EBAB4E9D3</t>
  </si>
  <si>
    <t>bd63527d-4b5a-454b-97f9-b6db401b74ca</t>
  </si>
  <si>
    <t>0F22E337-9449-4265-AD7A-BFD3FD0DC71A</t>
  </si>
  <si>
    <t>b332135a-dddf-4402-8925-e8040e51286e</t>
  </si>
  <si>
    <t>4A583516-B5C1-4029-A68D-05B31D0BB1B2</t>
  </si>
  <si>
    <t>C127A793-EE05-4182-8378-9A5BB4F1FCB0</t>
  </si>
  <si>
    <t>E6010CDA-50E3-44A7-9090-1B6B9818ED05</t>
  </si>
  <si>
    <t>36ABDDDE-E6BF-4D02-B365-94C201399797</t>
  </si>
  <si>
    <t>6EEB6008-5C32-401C-B730-8AD74D3C8267</t>
  </si>
  <si>
    <t>74C49A1B-6BFF-4DDB-9841-AA7CFEC9E4F6</t>
  </si>
  <si>
    <t>1ef1dcfa-c7c9-4d08-aacc-31fadf33d02b</t>
  </si>
  <si>
    <t>76ECB771-02FB-4A0A-8D8A-7E2812454754</t>
  </si>
  <si>
    <t>7995C65A-FECE-41AC-B04F-443FEE7BC512</t>
  </si>
  <si>
    <t>8c2fb1c4-4d3a-4a3b-a22a-88186587b7d0</t>
  </si>
  <si>
    <t>AAB454BB-6145-497C-8F20-FD7AA7B0D50B</t>
  </si>
  <si>
    <t>ABBC399B-C012-4CCC-8F17-709D8C9F59B5</t>
  </si>
  <si>
    <t>ACEE8A74-1D99-4E1B-8409-0E0054F8CA4D</t>
  </si>
  <si>
    <t>BCE8D421-105F-44AE-95F6-59A8FC37B19D</t>
  </si>
  <si>
    <t>11e891da-bd94-46c0-a332-8911f5ea956f</t>
  </si>
  <si>
    <t>C12EF60D-91FD-41A7-BEFC-CD7BDCB9E146</t>
  </si>
  <si>
    <t>C9A30108-3BDC-4C5D-970D-CCAD1FB377AC</t>
  </si>
  <si>
    <t>25fa7c6d-8074-4d5d-aff5-7d7fa5d6132f</t>
  </si>
  <si>
    <t>415423F2-60CB-4043-95FF-924E5A994940</t>
  </si>
  <si>
    <t>E61C753B-9ADB-474E-B713-3DE38EF60853</t>
  </si>
  <si>
    <t>05E26448-3353-4835-B7A2-2443A7720238</t>
  </si>
  <si>
    <t>0C06A9E9-2BF8-4C51-BB6F-A09704B05C98</t>
  </si>
  <si>
    <t>0D01B4E1-FBB6-45E3-82F9-ED6BC9E1488F</t>
  </si>
  <si>
    <t>18B5BBBD-F197-4E65-B7E9-E9B05C8E92F4</t>
  </si>
  <si>
    <t>1FC1FFF6-270B-4AD9-BF5E-DE3701986E77</t>
  </si>
  <si>
    <t>220B2985-41D8-4D4B-A39F-578209F1D4DC</t>
  </si>
  <si>
    <t>2772C6CB-6A3F-4B1A-AD18-9F872C6CFAE2</t>
  </si>
  <si>
    <t>2A84BC09-51AD-4BAF-9EA0-6CBAA97ADB84</t>
  </si>
  <si>
    <t>31C8FC77-7813-44C7-831B-B0C3BA0F078B</t>
  </si>
  <si>
    <t>89a30b28-f754-4230-a14a-d010c05fae10</t>
  </si>
  <si>
    <t>39CBA793-250D-484C-B01A-4FCB1A007835</t>
  </si>
  <si>
    <t>39EB71BF-A00E-4710-B032-DA03DB5DCCA8</t>
  </si>
  <si>
    <t>4062E211-DDCC-4E7E-8759-0EE4CC1315B2</t>
  </si>
  <si>
    <t>f2319f7e-f0ae-4588-a981-1508de6f7231</t>
  </si>
  <si>
    <t>4B838DD4-78CF-4875-8C71-9A1591B743DF</t>
  </si>
  <si>
    <t>8047ddaf-8765-49c8-ae73-55a7ab28d2fa</t>
  </si>
  <si>
    <t>4BAE6BD8-45EC-4EBD-A7E4-CE90BA3706D1</t>
  </si>
  <si>
    <t>56BCC2A4-4625-4C0F-A623-9C3CC6EB49E6</t>
  </si>
  <si>
    <t>56E239E3-E89C-48CB-A959-974FF1DEB117</t>
  </si>
  <si>
    <t>602BA386-13C9-424B-BE3B-217EF4619C7A</t>
  </si>
  <si>
    <t>6DC62BB3-6ED0-49ED-9E53-9A0441E471C8</t>
  </si>
  <si>
    <t>7065E8C6-9E4F-4C6A-91B8-2FA4C8637639</t>
  </si>
  <si>
    <t>e2bfff82-a70d-49f3-a3e6-ba67f09d6cba</t>
  </si>
  <si>
    <t>71501C3B-6955-41CC-BE86-C17BD56AA17A</t>
  </si>
  <si>
    <t>770A2462-E460-450D-8286-BEFC8A19DADD</t>
  </si>
  <si>
    <t>7834AEDD-CA09-4E50-ACD3-DA6E7843467E</t>
  </si>
  <si>
    <t>7BC8C201-0B64-410B-BC2A-CFDD145D6D2D</t>
  </si>
  <si>
    <t>7F344247-DA18-445A-AF6A-3A81FF53243D</t>
  </si>
  <si>
    <t>7F841FCB-54A7-4DA0-8278-03E06A727FF2</t>
  </si>
  <si>
    <t>828495D3-8B4C-4A05-92BC-615EFCCF2A69</t>
  </si>
  <si>
    <t>8C022485-F323-49F9-9CCD-82C0EC928C30</t>
  </si>
  <si>
    <t>90359AE3-6E67-4370-9A0B-62D909826F71</t>
  </si>
  <si>
    <t>9B3FE9BC-4E02-4871-8C2F-87E1024626B1</t>
  </si>
  <si>
    <t>bc38906e-7c97-4077-b30b-dd7f31d688f4</t>
  </si>
  <si>
    <t>9DB3ADC7-CABB-4AD1-85E0-59447C76593C</t>
  </si>
  <si>
    <t>AB270BA7-BD16-4CF5-BC7C-62502F4151EF</t>
  </si>
  <si>
    <t>B735E585-DA76-42F7-84DF-865919886E58</t>
  </si>
  <si>
    <t>BCA886FE-BF96-450D-9611-3198AC8D5D27</t>
  </si>
  <si>
    <t>C7429747-F837-4189-9F68-5BE942E3BB6D</t>
  </si>
  <si>
    <t>CBE21FA6-CB23-45C3-8FA8-221F42705DAE</t>
  </si>
  <si>
    <t>CC5DF363-3AE6-4E49-9D32-7814C7068651</t>
  </si>
  <si>
    <t>CD4FD559-EE71-41BB-85E0-8BE4C0F5254C</t>
  </si>
  <si>
    <t>CE476907-910E-4785-BBCF-5FE8283D3263</t>
  </si>
  <si>
    <t>D9DB76A8-95B6-480A-8426-8A1BE27D6B45</t>
  </si>
  <si>
    <t>DFBBA36A-8706-4FF4-9104-F6056055E23B</t>
  </si>
  <si>
    <t>bca0001a-6ec9-4126-adc9-c0b2336b25ad</t>
  </si>
  <si>
    <t>E5B78F2C-2A0A-4965-AB09-42D7C6999F61</t>
  </si>
  <si>
    <t>ED45B9DA-9702-4F2F-86DF-B14994E327BE</t>
  </si>
  <si>
    <t>F3B71A09-B939-4A5A-A5BA-0403CCFA17DD</t>
  </si>
  <si>
    <t>F60DCFF0-11A7-4D08-AC8E-6F4453BBC471</t>
  </si>
  <si>
    <t>92D1E319-FA48-4329-9F08-4F0E70AF9516</t>
  </si>
  <si>
    <t>608819f5-8cb8-4ef5-a331-7a898580dc75</t>
  </si>
  <si>
    <t>03572C43-4477-45DE-BBA7-4AAD2BA3118E</t>
  </si>
  <si>
    <t>06DE8260-B9C7-41DE-A087-C5DCA867E3B2</t>
  </si>
  <si>
    <t>074057F1-09E1-4DD3-9F33-680D62EEFCC6</t>
  </si>
  <si>
    <t>09579A6E-9508-4311-B6B1-0B1862CF7594</t>
  </si>
  <si>
    <t>0BE739D9-D538-4477-9268-D1F244562DFD</t>
  </si>
  <si>
    <t>0DF26D73-6DBE-47EB-BDE2-5372763AE3AD</t>
  </si>
  <si>
    <t>0FAD8953-1E23-4546-A7FF-416F29608BBB</t>
  </si>
  <si>
    <t>10d6520a-8205-4cbe-9adc-132b25ef8acf</t>
  </si>
  <si>
    <t>12B15610-C850-427E-931B-5A40EB27F0AD</t>
  </si>
  <si>
    <t>141E7794-2B14-49AA-99C6-2B43C81B4268</t>
  </si>
  <si>
    <t>15A06F24-8733-4246-8C46-5D797FA3E579</t>
  </si>
  <si>
    <t>1A4B6654-BF26-4E47-BF9D-0EE977CE146A</t>
  </si>
  <si>
    <t>1BFE800E-B689-4E62-B187-98EC7AD53F04</t>
  </si>
  <si>
    <t>1D05F94E-9D0B-4B83-8110-B44843623D1B</t>
  </si>
  <si>
    <t>20C42A57-2B8A-48C1-8251-05449088B949</t>
  </si>
  <si>
    <t>2A190401-73B8-4830-AA72-14D0365BDAC8</t>
  </si>
  <si>
    <t>5b11653d-a9b2-4678-9e58-a741560a8806</t>
  </si>
  <si>
    <t>2ACE21AC-8245-4B17-B3A4-0C065612F91D</t>
  </si>
  <si>
    <t>30BFBE9F-B701-41D7-8DCB-E28339730BBA</t>
  </si>
  <si>
    <t>335FBC52-7115-406E-8CB5-DE3998030ED8</t>
  </si>
  <si>
    <t>34EC6D0F-F5F4-45F9-A999-1DBF41A6CB73</t>
  </si>
  <si>
    <t>37DCCED8-7BA2-41F4-81FC-F563FD7B9C3A</t>
  </si>
  <si>
    <t>61c31ce4-b762-4496-9175-72f565132f33</t>
  </si>
  <si>
    <t>39B6947E-DB07-4F77-87DB-255940FC4807</t>
  </si>
  <si>
    <t>8d75941d-946a-453b-af23-caf4a2dceac9</t>
  </si>
  <si>
    <t>3A9196A0-A28B-4D61-A038-A171A6E6F129</t>
  </si>
  <si>
    <t>3C700762-9CAA-4438-9FB8-BE988090E2E3</t>
  </si>
  <si>
    <t>3CFBB1CE-2278-4448-B1F0-7AC05628EEB3</t>
  </si>
  <si>
    <t>3E38BC56-8154-4E2D-82A7-8BE96AE24B56</t>
  </si>
  <si>
    <t>53a34e0d-9529-4c3c-bf37-8c2667fe73f2</t>
  </si>
  <si>
    <t>42A74853-B35F-4AEF-B6C3-E7BC25A059C4</t>
  </si>
  <si>
    <t>43CA3710-DDD4-4864-9CD3-56EB3C0664D0</t>
  </si>
  <si>
    <t>4473B725-CD9A-478B-90EE-A5C807C59AB4</t>
  </si>
  <si>
    <t>4FFA19E3-5716-4F37-80D8-02CF18C71C51</t>
  </si>
  <si>
    <t>5019BB2F-C8DA-4CDD-8A71-917D4142FA21</t>
  </si>
  <si>
    <t>52007476-6359-4F47-B33C-B2DDBEB61D0D</t>
  </si>
  <si>
    <t>546F0819-A716-4547-821B-EA9376127A6A</t>
  </si>
  <si>
    <t>5ADE16D6-5DFF-4F07-8E01-4F4562FD8211</t>
  </si>
  <si>
    <t>e4518b30-d541-45e7-a4c8-6fa468d51d3c</t>
  </si>
  <si>
    <t>5B364927-E05B-48A3-94E2-7A9955007146</t>
  </si>
  <si>
    <t>5D7DA173-D2E0-4231-9B15-17A87D370B72</t>
  </si>
  <si>
    <t>5F6D6E81-B7CF-4426-AC8A-BC74478C599A</t>
  </si>
  <si>
    <t>60CE00AC-CBF7-42FD-B948-68D8C447AA21</t>
  </si>
  <si>
    <t>6C8F1532-0A6A-4842-BCAB-6B216504A65A</t>
  </si>
  <si>
    <t>6C958CFC-6D44-45FD-ADF2-081CCA2535A4</t>
  </si>
  <si>
    <t>6FADEABD-BD83-4A4F-B560-A14EAB77AB29</t>
  </si>
  <si>
    <t>6FFB0088-9BA5-448F-BD64-E7C04C4E2BEB</t>
  </si>
  <si>
    <t>71EF0EC6-A7A9-4027-B40E-8102E28BE606</t>
  </si>
  <si>
    <t>f8366c20-3fad-4fd2-82b8-809e3c211313</t>
  </si>
  <si>
    <t>766BCAF4-7AAE-4460-A75F-76F1B3D43046</t>
  </si>
  <si>
    <t>362813d1-9e77-482b-aac2-40e8871d070d</t>
  </si>
  <si>
    <t>76E0535D-2404-4B58-A3C6-AC14B7D28F93</t>
  </si>
  <si>
    <t>76F0F480-ABF2-42C7-8CCD-74A06B798A16</t>
  </si>
  <si>
    <t>7736EB51-F355-42B0-BAFD-F6BD594F77CC</t>
  </si>
  <si>
    <t>773CAD16-C055-4D51-87BD-76959679396B</t>
  </si>
  <si>
    <t>83213F3B-C2E0-48E5-B469-39788BAC2E5F</t>
  </si>
  <si>
    <t>83C7A63E-7194-4BE4-88A1-EE7541E4BEE5</t>
  </si>
  <si>
    <t>84748749-09F0-4DF9-A373-E4B053246DE8</t>
  </si>
  <si>
    <t>859DDE3A-C007-4D22-A0FB-D3FF18FC37BC</t>
  </si>
  <si>
    <t>85F9F08B-AADF-4DEE-B8F0-2E3812DC8DE9</t>
  </si>
  <si>
    <t>8892EDDE-7159-4688-B354-72E9F6F65747</t>
  </si>
  <si>
    <t>92ee1167-7218-48f3-ad5f-b18b3ae21dca</t>
  </si>
  <si>
    <t>896C176B-DB81-4982-B3A7-7AC1F9A0D0FA</t>
  </si>
  <si>
    <t>8C1453FF-7BF3-474C-9D0A-A5F2DBCB5815</t>
  </si>
  <si>
    <t>9247cdcc-809b-4f0d-bd40-477caddd4781</t>
  </si>
  <si>
    <t>8D82AEEB-AB81-4034-859D-C9C41BC91FF1</t>
  </si>
  <si>
    <t>da68bb51-3e61-40ca-bbb7-df96976273fa</t>
  </si>
  <si>
    <t>8DA3AFB3-BB7B-4FF2-A8EA-042DB581C2C3</t>
  </si>
  <si>
    <t>8E39E9C2-B35C-4725-ADB6-2371BE80B053</t>
  </si>
  <si>
    <t>904B29F4-75DF-425B-8650-7C6A9F394C2A</t>
  </si>
  <si>
    <t>9130E478-A683-4274-A8CA-286461D2C97B</t>
  </si>
  <si>
    <t>937BEE27-3449-498B-888D-8A89DD85993B</t>
  </si>
  <si>
    <t>57cb2498-ab4a-4d9a-aa17-a261d00e8b3d</t>
  </si>
  <si>
    <t>95A092C3-B996-4701-8E2D-A09AE0F7A69B</t>
  </si>
  <si>
    <t>979895B4-3D09-439B-8418-48BF7513C0E8</t>
  </si>
  <si>
    <t>8e95f31a-074e-4639-bb9c-446e6eb319ba</t>
  </si>
  <si>
    <t>983DFD8F-3D8C-443D-A95F-F4E5CF2673E1</t>
  </si>
  <si>
    <t>9CE8FFAE-F4C8-4C4D-95B1-0A0ABDF6CA4B</t>
  </si>
  <si>
    <t>A060869B-B63C-4769-B431-4255BB856D46</t>
  </si>
  <si>
    <t>A3EB5B34-BBD2-4E10-A48A-7D2D164FADC5</t>
  </si>
  <si>
    <t>A43D7EB6-EADC-489E-8D0D-48A6F6CFF720</t>
  </si>
  <si>
    <t>A61CED64-51E1-4461-A38E-06011273308A</t>
  </si>
  <si>
    <t>A9D20F90-ED99-4F21-8BB7-60D734921EC4</t>
  </si>
  <si>
    <t>ACAF6CC4-3AB5-4B3D-B4A2-B306F902E5E6</t>
  </si>
  <si>
    <t>B4DE8400-D6E5-4D69-A5FE-E8D9E31095E3</t>
  </si>
  <si>
    <t>B5D208D2-9B5E-4386-BC34-ECF96ACAB1F0</t>
  </si>
  <si>
    <t>B6D20521-9748-4489-A4C7-56F816AF1B35</t>
  </si>
  <si>
    <t>B98B025B-9912-449F-9846-5E13EE7E1C60</t>
  </si>
  <si>
    <t>BA89AC39-C514-4812-805A-35797035AD80</t>
  </si>
  <si>
    <t>BA9587DE-27FA-4B19-A85E-0755356039C3</t>
  </si>
  <si>
    <t>BCF1E38F-E023-4618-AA0F-C112DBA5A137</t>
  </si>
  <si>
    <t>BFBE41CD-F922-4C26-8555-8C185329E47D</t>
  </si>
  <si>
    <t>C1B46354-5927-4AB5-8293-6312351DD9C4</t>
  </si>
  <si>
    <t>C25A04A8-7A33-447D-8219-A1A7A36ECAB7</t>
  </si>
  <si>
    <t>C31C25E7-41DD-4838-A06A-00257EF5CBAE</t>
  </si>
  <si>
    <t>C3663FA7-CD1B-4BBF-9595-342EEBACF441</t>
  </si>
  <si>
    <t>C3D35384-D515-4EF7-BBB0-A338ABF8E466</t>
  </si>
  <si>
    <t>C58B856B-4C31-40CE-875A-8D76B6565890</t>
  </si>
  <si>
    <t>C7F37195-8487-4128-9469-C7F8146C40CC</t>
  </si>
  <si>
    <t>CE5C4599-9AEC-4D4D-96A5-7624AD2BC984</t>
  </si>
  <si>
    <t>CFAB8155-46B6-4B5B-8DA0-2105F8E1E02D</t>
  </si>
  <si>
    <t>D1F0E745-0135-4360-ABEE-1364CEC0DED7</t>
  </si>
  <si>
    <t>D5D5578A-686F-40FD-878D-BDCF7AC974C0</t>
  </si>
  <si>
    <t>D723736E-EA97-4103-84D8-77AAA9054C80</t>
  </si>
  <si>
    <t>D92A0711-1099-45FA-9CED-2FE7400A879E</t>
  </si>
  <si>
    <t>DE2F302F-3090-4066-B649-A2B1FE3B2DD7</t>
  </si>
  <si>
    <t>DF3A1949-F222-49DE-8308-40D745B4286E</t>
  </si>
  <si>
    <t>DF5590FE-F65F-4DA9-B4E2-9EA73964CA20</t>
  </si>
  <si>
    <t>E2EFC7ED-8984-4B4E-ADD9-C21A03FCC236</t>
  </si>
  <si>
    <t>E678F426-44B7-46FB-BD9C-717272CDD84F</t>
  </si>
  <si>
    <t>EA0308F7-F2B4-404B-BDEF-8D7A1A93B06C</t>
  </si>
  <si>
    <t>EA3046B5-12F5-45F8-B3C2-E41EAC5FAD7E</t>
  </si>
  <si>
    <t>EA75D5AB-0D1D-42BC-B41E-11CCC71CC87B</t>
  </si>
  <si>
    <t>EA843143-67BC-4AEA-94FA-2916E39B4C94</t>
  </si>
  <si>
    <t>EE2177A1-CD2B-484C-BD3A-19F121F5B72F</t>
  </si>
  <si>
    <t>EE9879B1-D3E3-44E5-BC51-6D0C7E97C68A</t>
  </si>
  <si>
    <t>4e268423-4105-4bf1-8037-1fbdd857c27d</t>
  </si>
  <si>
    <t>F056570E-EA0B-4C88-9E5D-81FF01B02152</t>
  </si>
  <si>
    <t>F4F177D0-73B0-4D77-A9B6-EC3779CCC2C3</t>
  </si>
  <si>
    <t>FD5DD882-F034-41F0-839A-E0C54288BA30</t>
  </si>
  <si>
    <t>FFBF3E5A-74FC-4745-B795-60EC7A4AB2CF</t>
  </si>
  <si>
    <t>19879660-2198-4216-8570-7A72A2E17847</t>
  </si>
  <si>
    <t>2692282E-995C-4BBA-88E1-7C245206F1D2</t>
  </si>
  <si>
    <t>0C9846BD-4F96-4BB5-BAE0-80BBEF88A414</t>
  </si>
  <si>
    <t>3E9E45BB-20AC-4FD4-B2EF-F687DC9FAF80</t>
  </si>
  <si>
    <t>6122f1d9-f257-4205-b093-5dd1539fcf20</t>
  </si>
  <si>
    <t>03430AD1-A5A7-47F7-9205-9C8FA4BC97FC</t>
  </si>
  <si>
    <t>0605FB30-0900-4E96-9F08-4378991868A8</t>
  </si>
  <si>
    <t>67dafb6e-3793-44b4-ad98-af4796523f63</t>
  </si>
  <si>
    <t>1AF360F8-5538-4338-BDD0-79555CC7D8A7</t>
  </si>
  <si>
    <t>1E5FFB28-D176-4F89-9C93-B66AB133A9E5</t>
  </si>
  <si>
    <t>2000FF6C-0176-481E-91E0-1655035E8BA5</t>
  </si>
  <si>
    <t>26BEFAC5-296B-4028-AC0B-C270BB1E3A54</t>
  </si>
  <si>
    <t>2AB53BC7-2F8E-4FD3-AA8C-867511152986</t>
  </si>
  <si>
    <t>365945C5-6A68-418B-AF99-29257ADC3BEF</t>
  </si>
  <si>
    <t>433a2ff6-9b5f-4d80-971f-4c4fb34cbe9a</t>
  </si>
  <si>
    <t>429ABD8E-8503-4BF1-8F47-37E7A350A429</t>
  </si>
  <si>
    <t>429E6DB2-C4D7-4723-870D-53532340F5F7</t>
  </si>
  <si>
    <t>53582190-AFAF-4965-BD0A-73CCAD487CDC</t>
  </si>
  <si>
    <t>539D7709-A601-43E7-A19E-A4E235916107</t>
  </si>
  <si>
    <t>57656401-2328-4607-9E80-F013462D75E1</t>
  </si>
  <si>
    <t>61865A49-2D7A-43BF-BF12-FC9E0358753D</t>
  </si>
  <si>
    <t>f3504b4a-9365-41f7-b913-46c5ebb6cdd1</t>
  </si>
  <si>
    <t>6707A62D-6921-4F65-A162-6359B5C1989F</t>
  </si>
  <si>
    <t>6CE49813-840E-464B-B2B1-0F6B17A7E0FB</t>
  </si>
  <si>
    <t>712BAE77-28F1-4865-8654-C1F0C4E2268E</t>
  </si>
  <si>
    <t>71AADF1A-1298-4CAC-B3D2-EEB80B33865B</t>
  </si>
  <si>
    <t>6d0d6bfa-2502-4597-bf8a-ecb6c8ac73ce</t>
  </si>
  <si>
    <t>75319C84-E2AE-4EAE-B89E-CB8FC3CBE7C4</t>
  </si>
  <si>
    <t>75F9BB48-D093-4130-9E06-7894791C905F</t>
  </si>
  <si>
    <t>33d24462-8289-44ff-ab28-8ec084070f89</t>
  </si>
  <si>
    <t>78277546-74D9-41D7-995D-F5738C74CEA8</t>
  </si>
  <si>
    <t>7f555df6-d079-4593-a366-95d72f0aadb5</t>
  </si>
  <si>
    <t>7A5C1198-2A74-4A45-B1E7-E0D7F4F3DB05</t>
  </si>
  <si>
    <t>2450d684-48ea-4788-a6d9-9ecf8a101766</t>
  </si>
  <si>
    <t>8024073A-2C99-4FE0-803C-621E232298AD</t>
  </si>
  <si>
    <t>7390da3b-6206-487e-adb7-72c4ab43a167</t>
  </si>
  <si>
    <t>80D4435F-8BCB-49B1-8D47-310B599BCCAF</t>
  </si>
  <si>
    <t>844792CA-2311-4460-A704-88E9F468720E</t>
  </si>
  <si>
    <t>9AA03B47-8BC1-43E8-A605-DA774669B06C</t>
  </si>
  <si>
    <t>9C8D1551-429D-4B7D-80B0-FAEACFFF539F</t>
  </si>
  <si>
    <t>9DF1A423-E1F0-4D2E-A3F4-BDA1B02B8760</t>
  </si>
  <si>
    <t>A42B2319-1CC2-4696-AB2E-A261C42A4E68</t>
  </si>
  <si>
    <t>AF42E59D-3EB0-4715-A34B-B43C4B4F8490</t>
  </si>
  <si>
    <t>B38D3021-7406-400B-A00B-F84CE2667B1A</t>
  </si>
  <si>
    <t>C0772CEC-1CD5-4CA8-8DD0-E0C32AC7B045</t>
  </si>
  <si>
    <t>C38C1AED-1A4B-4615-8BD7-93F2EEF842A2</t>
  </si>
  <si>
    <t>CCD82974-4FB2-4D0C-B762-84142E310AA0</t>
  </si>
  <si>
    <t>D2525728-E054-43A0-8A93-B1992353463F</t>
  </si>
  <si>
    <t>D3E7B610-131D-46E6-830C-A2DE3D41D11D</t>
  </si>
  <si>
    <t>D6EC4E54-8D25-4418-B52F-81FCF337DE1C</t>
  </si>
  <si>
    <t>E39FABD1-3651-407D-894C-C78E2A67FA8D</t>
  </si>
  <si>
    <t>E969BDC1-0327-4DAE-AEB9-2C011833B6AC</t>
  </si>
  <si>
    <t>F8A32D2F-842B-4711-9D6F-7B8B4D5C1939</t>
  </si>
  <si>
    <t>FF23E71A-C946-4461-9DF6-CFAFE60159AF</t>
  </si>
  <si>
    <t>066A92CE-8478-4E9E-B316-718DE2E1A33D</t>
  </si>
  <si>
    <t>0BE06ECF-9A03-4BC9-ACA0-366B02507DE1</t>
  </si>
  <si>
    <t>2196B979-8D98-4C28-B1E4-EF5193EF122B</t>
  </si>
  <si>
    <t>af955a32-d895-4295-ba2c-e9c92c006118</t>
  </si>
  <si>
    <t>044297B7-6244-4FE1-A1DB-B0B0B237C39D</t>
  </si>
  <si>
    <t>87686b08-8131-49d5-ad13-5a03d8d2ca7c</t>
  </si>
  <si>
    <t>058374B4-6B55-4553-9484-DF736CC6BE4E</t>
  </si>
  <si>
    <t>2536112d-43ea-4ae0-9e73-48d903ef9bcd</t>
  </si>
  <si>
    <t>096ECAA7-23E7-4DF7-B4C8-C2C8F43993E7</t>
  </si>
  <si>
    <t>0AB0B9E7-8F28-4BA3-AF44-78E4E230E6C8</t>
  </si>
  <si>
    <t>a71da03b-54c1-4486-bf0c-5a09b5ebe671</t>
  </si>
  <si>
    <t>110DF9FE-75AE-41CC-BAA7-9A7252513CE6</t>
  </si>
  <si>
    <t>1617F969-1304-4A8B-A545-01C9EB1EDCF5</t>
  </si>
  <si>
    <t>1F1332AE-B526-47F7-A557-390A16B7D8CC</t>
  </si>
  <si>
    <t>192fff6e-ec48-42fd-9b65-1ffb06353061</t>
  </si>
  <si>
    <t>2304B133-528F-4C68-8069-6D81B3F19F97</t>
  </si>
  <si>
    <t>911ee4a1-d6fd-4934-9dcc-c036d6f347dc</t>
  </si>
  <si>
    <t>30E56D70-A995-4640-8BBF-4748F04FD5A4</t>
  </si>
  <si>
    <t>3325ACCA-7B92-4A34-9CDD-FD3528CEF902</t>
  </si>
  <si>
    <t>b35ad86c-76fc-4923-bdbe-c0ab63ef1762</t>
  </si>
  <si>
    <t>351F2814-F0ED-4CC0-B0BD-2899BD59145E</t>
  </si>
  <si>
    <t>3C0F7565-AAAF-4819-AB02-24E1207C6946</t>
  </si>
  <si>
    <t>40E9390C-E36D-4DFE-A0D4-FC92659CDDC6</t>
  </si>
  <si>
    <t>a53f4ef5-7825-49b0-9321-0ad470adba13</t>
  </si>
  <si>
    <t>4800E2C3-5ACF-4FB4-AEB5-2DD910FEC948</t>
  </si>
  <si>
    <t>5A426665-1375-44CD-BECC-9F65FD99F547</t>
  </si>
  <si>
    <t>71BE87F1-CFFB-4542-A084-7D8D45D00D35</t>
  </si>
  <si>
    <t>76AFA64F-1130-4AB2-BD40-A660C24C6C0D</t>
  </si>
  <si>
    <t>791FB368-FAE4-40B4-A74D-D629B04862E7</t>
  </si>
  <si>
    <t>7952ED99-7203-4DDC-8125-7E6FD6A7E538</t>
  </si>
  <si>
    <t>7C05ED7C-3D92-4D24-AD97-E6A355642378</t>
  </si>
  <si>
    <t>7C80934D-4118-4DDD-B01E-D658C6BF4276</t>
  </si>
  <si>
    <t>80E335A0-05A7-4CCF-8AA7-9CE9211BF9B6</t>
  </si>
  <si>
    <t>86EAC327-4C1A-44B5-BA17-B16302413A8F</t>
  </si>
  <si>
    <t>8A9C50C9-0C34-452F-8709-43433BDF18F4</t>
  </si>
  <si>
    <t>8598d26b-c10a-4e7f-86f5-5a25a2276211</t>
  </si>
  <si>
    <t>8F46B3E1-250E-430E-89C1-09C74F8E16BD</t>
  </si>
  <si>
    <t>8F77531F-DB35-4B05-A985-10AA1B51E6C0</t>
  </si>
  <si>
    <t>91F7FF5A-0083-430A-B6B5-B8078716F868</t>
  </si>
  <si>
    <t>922F325B-3444-46C7-812A-49227227DD47</t>
  </si>
  <si>
    <t>92CEF072-C54E-4E29-9A6D-6792C3DD769F</t>
  </si>
  <si>
    <t>b697218c-4c21-4372-ad1b-d4200cb44453</t>
  </si>
  <si>
    <t>9324288C-0536-49B9-8A08-2FB3452DDA17</t>
  </si>
  <si>
    <t>a63e659b-c30d-4d92-9e2e-524ba7e8d5ae</t>
  </si>
  <si>
    <t>9C6F296B-B4FE-472E-9FE1-ADDDFE4FE184</t>
  </si>
  <si>
    <t>9DE552E5-0096-4B3E-BC18-B08ADAB26C4D</t>
  </si>
  <si>
    <t>B0AFBA7F-85CF-4325-9291-88CB213CA2D5</t>
  </si>
  <si>
    <t>B3AAF64F-E91D-47C8-9D3D-7359A39712DC</t>
  </si>
  <si>
    <t>B3B84F34-3F08-4E89-9F3E-391C78442261</t>
  </si>
  <si>
    <t>B45D88AB-729C-4D05-A59D-23C999CD290C</t>
  </si>
  <si>
    <t>B695D3B5-046E-4DCE-A81D-80B9B48E1C35</t>
  </si>
  <si>
    <t>BD6B87A2-C72B-4E76-8282-56EF428BB4A4</t>
  </si>
  <si>
    <t>BDCB833F-F71D-415A-BE3E-23A14B8AD076</t>
  </si>
  <si>
    <t>C053B3DB-DF5D-49BD-804C-7F355791AE18</t>
  </si>
  <si>
    <t>C1DBBA67-0B2D-4149-A744-EDE8C0A8A466</t>
  </si>
  <si>
    <t>D89F2C39-26D1-414B-99B4-FBF893FB1F25</t>
  </si>
  <si>
    <t>DCA44C19-50B5-44D1-ADBE-FE5C4B9A94C9</t>
  </si>
  <si>
    <t>DDA9D2F2-81D2-4F3A-9890-579C56698D99</t>
  </si>
  <si>
    <t>DE09D7D0-3F97-4052-B822-05DE2FF32978</t>
  </si>
  <si>
    <t>E00C33B5-3288-4262-B9F9-3FCA32C7714D</t>
  </si>
  <si>
    <t>EAB52389-5543-4C80-BEF5-DFE28E553705</t>
  </si>
  <si>
    <t>F21EADE0-9274-4F1E-9C70-2F93331C0506</t>
  </si>
  <si>
    <t>FC2202EB-A4AD-415E-900D-BEAF19AB9D10</t>
  </si>
  <si>
    <t>310787E6-5A25-4ABC-AD25-D0F0A93362BD</t>
  </si>
  <si>
    <t>c1e8014f-99a8-4c32-9524-e8f8edac7159</t>
  </si>
  <si>
    <t>39875C1B-16B1-48C3-A9C9-5C48D4EF43CB</t>
  </si>
  <si>
    <t>A79A5E0D-4F32-4EDC-B407-87E0A5A47B91</t>
  </si>
  <si>
    <t>5030c34b-a293-40ed-80a5-641acc4e5ccf</t>
  </si>
  <si>
    <t>0716A0E8-A6E0-4B9D-890C-FA54E5413DCE</t>
  </si>
  <si>
    <t>0A833344-0B4D-47D4-91CE-8B7B20E0542E</t>
  </si>
  <si>
    <t>0F422810-E28B-4914-97D3-A79C89E11E0A</t>
  </si>
  <si>
    <t>117CA9B7-867D-4AA2-A932-DC524E0B5F9C</t>
  </si>
  <si>
    <t>360c96e6-1048-450b-b5b5-994cf8c3ab17</t>
  </si>
  <si>
    <t>12453C8D-071B-4AF4-969D-856BC10034A7</t>
  </si>
  <si>
    <t>655a9b29-613d-45c5-925e-7388999bef6e</t>
  </si>
  <si>
    <t>1AF8E5AA-E79A-42BE-ACB7-B237D4CBB228</t>
  </si>
  <si>
    <t>1B72639B-6AFB-4F61-91B3-08A9842886F3</t>
  </si>
  <si>
    <t>4f48ed00-6c72-4b2f-afdc-c738f0de06ce</t>
  </si>
  <si>
    <t>22D8A664-E54B-48E4-9537-585DE80E17FB</t>
  </si>
  <si>
    <t>2C6FE575-C8AE-4873-8D6D-75BC3BEE4A87</t>
  </si>
  <si>
    <t>2CA22B4A-F951-423F-A3FB-3719FCB782F4</t>
  </si>
  <si>
    <t>33FA99FA-F62B-4B8F-BA93-81D29655C0EE</t>
  </si>
  <si>
    <t>9a8d05bf-98e8-42fe-8995-5a878f6ddef3</t>
  </si>
  <si>
    <t>379B8F82-3563-4825-BF6A-C0E349CCB143</t>
  </si>
  <si>
    <t>e60b3c73-dbf9-45a7-ad27-7b5d0ef6a76f</t>
  </si>
  <si>
    <t>4C59A640-B738-4C4E-BA79-C7FB2AB88DAA</t>
  </si>
  <si>
    <t>4C9FE5B5-CFC7-42D9-AB77-65FDB9E7DCCD</t>
  </si>
  <si>
    <t>4DCA458A-9AEE-4BD6-9632-3C6121A349E4</t>
  </si>
  <si>
    <t>59a8276d-d11e-4879-8064-f79a45bdf964</t>
  </si>
  <si>
    <t>5AE19458-C0CA-491F-BDFF-F9A1B8608D93</t>
  </si>
  <si>
    <t>5C06522F-76DA-407F-BC72-66FF04629617</t>
  </si>
  <si>
    <t>5E1F4D10-5401-4B5E-AE36-FCC6D7C54054</t>
  </si>
  <si>
    <t>5F41E0A3-12C8-490E-833D-612421362F0E</t>
  </si>
  <si>
    <t>6100ECAB-AFA5-4AA9-ACC7-CA906C8C453D</t>
  </si>
  <si>
    <t>80643B12-4B08-4202-8DC0-AB112E333944</t>
  </si>
  <si>
    <t>aaa243cf-0195-48d1-b966-d142192bd35d</t>
  </si>
  <si>
    <t>90A62A7E-6F72-4893-9B33-3790D9804669</t>
  </si>
  <si>
    <t>92B8A0E2-B350-4570-A008-28897D071AB7</t>
  </si>
  <si>
    <t>92DCB3D6-629A-4CC0-BD10-25D43F32652D</t>
  </si>
  <si>
    <t>999A6459-66BE-4801-9E07-B12580B49439</t>
  </si>
  <si>
    <t>9A84FAFF-C439-4E59-9C0B-8AD79BDADD29</t>
  </si>
  <si>
    <t>9BBCC30B-4014-4686-A656-E3E768FF3B1F</t>
  </si>
  <si>
    <t>A09EFCC9-9215-454D-AE9C-A90AEA87444C</t>
  </si>
  <si>
    <t>A9FA3C6B-1327-47D1-A9E6-8729F4C1F56C</t>
  </si>
  <si>
    <t>AF0E5FA2-A8E1-41E2-9915-075D40E2C22C</t>
  </si>
  <si>
    <t>0602a27d-9d22-450f-8111-4952091d101f</t>
  </si>
  <si>
    <t>AF74C74C-6AE9-4AB2-AF96-CEC3509A7BD8</t>
  </si>
  <si>
    <t>B1C7B75F-81BD-48A4-B308-FF4A172BFB05</t>
  </si>
  <si>
    <t>22480885-b352-4046-b6d2-3600c014db26</t>
  </si>
  <si>
    <t>B392B0E1-4026-4236-8164-1D06C18EC0D1</t>
  </si>
  <si>
    <t>2054d2b7-6973-48c0-8e7d-ecec613efb00</t>
  </si>
  <si>
    <t>B8A18C37-9A9B-4FBA-A49B-A487260146BB</t>
  </si>
  <si>
    <t>BB085D6F-479E-498B-BF0C-7E531F79830B</t>
  </si>
  <si>
    <t>C66B89E9-A5EC-439E-B673-DBC5BADA0029</t>
  </si>
  <si>
    <t>9909b350-8025-4623-afd6-621540a5b3a5</t>
  </si>
  <si>
    <t>CA1382BA-04C8-4557-8DA7-E06404FBE7E9</t>
  </si>
  <si>
    <t>CBB2C17E-773C-46FB-86E8-FDA7C27A4154</t>
  </si>
  <si>
    <t>D6279F3C-B536-434E-946A-C22759B87E57</t>
  </si>
  <si>
    <t>DAF82684-973D-4530-9572-E03ED8211D20</t>
  </si>
  <si>
    <t>DB6151A9-E303-481C-94D4-BB6D625D959D</t>
  </si>
  <si>
    <t>E0A68A87-8D1A-473E-BD65-EA4308AF2BAB</t>
  </si>
  <si>
    <t>1ef438e5-f4b9-4b12-a131-84f300b6b305</t>
  </si>
  <si>
    <t>E22A470D-1275-4934-9A0A-B89E86CF0950</t>
  </si>
  <si>
    <t>EAEB6CB4-0148-48DB-AFC3-3AD4828DE961</t>
  </si>
  <si>
    <t>F33EA715-0A45-46AB-98EB-76DC95F822C3</t>
  </si>
  <si>
    <t>F94A10B5-EEDC-467C-B774-AEBD031EE637</t>
  </si>
  <si>
    <t>FA502DE1-48BF-4A76-98EC-150DD87E6054</t>
  </si>
  <si>
    <t>9654D1B1-0088-4F9C-883F-2BB693D05620</t>
  </si>
  <si>
    <t>1A38616E-DC9D-4CEC-8893-B4110D8FBEE7</t>
  </si>
  <si>
    <t>40729168-D5F8-483E-836A-CB10E5BBE75C</t>
  </si>
  <si>
    <t>48331A95-D565-473E-A172-7C8C863E3099</t>
  </si>
  <si>
    <t>4E95281C-BEA4-4CE1-A944-64787AF39252</t>
  </si>
  <si>
    <t>4FA8C88A-99C7-4C45-90A1-BD2152B59FB0</t>
  </si>
  <si>
    <t>56113A6E-88B4-480D-8559-72A23ADD7BB6</t>
  </si>
  <si>
    <t>593D81E4-5CD8-4C07-B34D-A7C89C1B24E9</t>
  </si>
  <si>
    <t>5A0841B2-7FBC-4880-B5A6-D689EA7F8594</t>
  </si>
  <si>
    <t>693E5A52-B95B-41C8-BCCA-6C5D67E3F0BB</t>
  </si>
  <si>
    <t>722767DE-C895-472E-8722-282CE2E296E3</t>
  </si>
  <si>
    <t>73256D65-683A-473D-A784-4CD5D81DA4D5</t>
  </si>
  <si>
    <t>97134FE7-B2F3-4DC9-93CE-1820F611E780</t>
  </si>
  <si>
    <t>A360F2B6-809B-4473-B92F-858CBD15C2E9</t>
  </si>
  <si>
    <t>AA33BD21-9653-43A2-952E-EC8CC3D37CB1</t>
  </si>
  <si>
    <t>B18F490C-AEDD-4C14-B57F-CDC601E0B743</t>
  </si>
  <si>
    <t>B8E5CD53-5F96-4944-A5FE-05487D51D9E2</t>
  </si>
  <si>
    <t>e56bbfaf-db52-42e7-8106-f877a98d1c5c</t>
  </si>
  <si>
    <t>E1AEE1D6-0FE4-4EE7-A247-4F08EC31A0CB</t>
  </si>
  <si>
    <t>F0EEADB7-DB48-47BC-B03A-78378807E904</t>
  </si>
  <si>
    <t>5A2524F5-9E5E-434D-9695-981BB76C6AFD</t>
  </si>
  <si>
    <t>97356843-8C4A-4F29-BAF4-EA1156FC27A1</t>
  </si>
  <si>
    <t>C4B016E0-3D1D-4CBD-B801-82BE9E5194F4</t>
  </si>
  <si>
    <t>A69733E7-C372-406A-81A2-04F542EFAD71</t>
  </si>
  <si>
    <t>04B00577-F997-40B7-BA01-BB029640A5BE</t>
  </si>
  <si>
    <t>18A0BAF1-9066-4858-BEFD-95801BB82314</t>
  </si>
  <si>
    <t>442AD806-A59E-43A9-B18E-0511281E0C8D</t>
  </si>
  <si>
    <t>45DE0778-C744-46B3-A65A-F10BE67184F3</t>
  </si>
  <si>
    <t>4CD0F81F-031C-4910-AF28-DE9F1ED5FBCA</t>
  </si>
  <si>
    <t>5725D7CC-67D5-4815-BAC3-7B312DBB18D5</t>
  </si>
  <si>
    <t>5752799F-A607-4F0B-9F2E-942ED23F3BD7</t>
  </si>
  <si>
    <t>59EBB0B1-2227-4135-9B40-12421D41D132</t>
  </si>
  <si>
    <t>5B323F55-1EC5-4306-A02E-27FCB0968E0F</t>
  </si>
  <si>
    <t>61BC1AF9-4C2D-4553-BA01-524FB8D79F0B</t>
  </si>
  <si>
    <t>64C1A24A-2D60-47CA-B438-780BE0F5D165</t>
  </si>
  <si>
    <t>6FD423C5-A0CF-4A08-AE8C-08D688021D08</t>
  </si>
  <si>
    <t>734EB220-449A-4261-91DE-B204C80651B7</t>
  </si>
  <si>
    <t>7DE231B7-7120-4DF6-A690-6BC027E80D4E</t>
  </si>
  <si>
    <t>A5EEC973-53B5-40CD-A78F-45FD417FB2C8</t>
  </si>
  <si>
    <t>A964898B-7458-4C03-A02D-58E816804BD5</t>
  </si>
  <si>
    <t>AA044B75-247F-4AE9-B7D9-0DD43D1D1709</t>
  </si>
  <si>
    <t>AD018449-7FEE-4F3C-9B92-4B8408EEC1AE</t>
  </si>
  <si>
    <t>B96C5E73-F806-4CBC-B70C-36FC52D35487</t>
  </si>
  <si>
    <t>D0317C05-569D-4951-8146-8B67C6E70B0F</t>
  </si>
  <si>
    <t>dfd160a1-79ed-46f0-9b53-fd223d412162</t>
  </si>
  <si>
    <t>DF31D206-AA35-4736-9153-9398830B7551</t>
  </si>
  <si>
    <t>388e9657-b120-4bbb-8ae8-a7eb23e4e973</t>
  </si>
  <si>
    <t>DFBA72D2-8F10-4F94-A510-44E4A1F5CFE0</t>
  </si>
  <si>
    <t>1521b2c6-c46b-49b1-bf28-3f08698de068</t>
  </si>
  <si>
    <t>EC362EAB-1D9C-49B2-8FCB-04BD04D6B818</t>
  </si>
  <si>
    <t>F1DFC1E0-33CF-4806-8E40-56644F018AA7</t>
  </si>
  <si>
    <t>F754EC7D-8C05-4220-ADDE-8844453743F3</t>
  </si>
  <si>
    <t>FB514A13-597F-419C-8BE9-EE54F8FCBEA3</t>
  </si>
  <si>
    <t>44C7A13A-0130-4198-A8C1-41D6345E0D02</t>
  </si>
  <si>
    <t>515A111B-2996-40BC-93AC-1EF7114336CF</t>
  </si>
  <si>
    <t>31ECF4A8-3439-4E50-843D-79DC8AE68A83</t>
  </si>
  <si>
    <t>ae825ad4-fb7c-4b3e-b42d-047db151af10</t>
  </si>
  <si>
    <t>438B6F6F-CDAA-407D-B4EB-D18CA526A9B3</t>
  </si>
  <si>
    <t>67CB820D-9C65-4910-BD17-498126AB91E1</t>
  </si>
  <si>
    <t>05DA2974-9630-474E-A404-ED67D49C78D2</t>
  </si>
  <si>
    <t>0A6C9C66-C42F-435B-A1AC-455D93E1DA39</t>
  </si>
  <si>
    <t>12FC4920-7ADF-4056-8256-E29D16DA17B2</t>
  </si>
  <si>
    <t>14D6D23E-4D2B-497D-8D71-236220BF2105</t>
  </si>
  <si>
    <t>14DCCE6E-B201-4629-B59E-2639E41AD4F4</t>
  </si>
  <si>
    <t>153F5A39-EFEA-4DBB-A3F2-7CBB3DCD2007</t>
  </si>
  <si>
    <t>1940191E-70CB-44E4-8C41-8352D168A354</t>
  </si>
  <si>
    <t>22CDF415-F2CE-4DF4-8E9D-AF5D5E27977F</t>
  </si>
  <si>
    <t>2B011DF0-925D-4665-958D-505843D0723C</t>
  </si>
  <si>
    <t>31E26406-3556-4DAF-A9DE-211B72691EA4</t>
  </si>
  <si>
    <t>4208AB11-CDCB-4608-BD94-9765BC8E04A2</t>
  </si>
  <si>
    <t>441F40A4-9BB4-45EA-B167-FB1905D832BC</t>
  </si>
  <si>
    <t>56ba7b01-919c-4d38-9741-e0717c215d68</t>
  </si>
  <si>
    <t>4E39DBF0-7C8C-4DC5-ACFC-5FA59F083E9B</t>
  </si>
  <si>
    <t>5473B524-DB85-43F8-BC65-4F893262B641</t>
  </si>
  <si>
    <t>5521C403-82B9-4F9B-B494-B2A94BC8015A</t>
  </si>
  <si>
    <t>5E4205FA-70BF-464E-8AC8-DBD6C4F936B5</t>
  </si>
  <si>
    <t>639A5C68-34A8-4DF5-8067-3E1CD4C2AA6F</t>
  </si>
  <si>
    <t>e2806fd4-64dd-4dab-8e62-ada08232cf4f</t>
  </si>
  <si>
    <t>63ACB8EF-D82C-4DEC-8F97-280B9BBFA472</t>
  </si>
  <si>
    <t>6B6E2615-0837-4941-9C45-1E386585F2D0</t>
  </si>
  <si>
    <t>b5fdce58-948c-4bd0-847d-40f5fe154634</t>
  </si>
  <si>
    <t>7D05BBD3-6780-4D6D-9D75-C8E2191A5E03</t>
  </si>
  <si>
    <t>87CB7767-C35B-4479-8B7E-65951CAEF001</t>
  </si>
  <si>
    <t>0342ac5c-e074-4c99-8d73-df501fe6a493</t>
  </si>
  <si>
    <t>8E6AB2AC-ABC1-411B-85FA-59416EB0FA62</t>
  </si>
  <si>
    <t>a14d0cc9-e65d-41d3-8978-29b17299b789</t>
  </si>
  <si>
    <t>8F388441-1CF3-4206-BF63-8E13B0B3BE51</t>
  </si>
  <si>
    <t>8f25adf5-210b-4ce5-91bc-dfabfd7f386e</t>
  </si>
  <si>
    <t>902CE3D4-D694-4082-A2B0-E98B537DF65B</t>
  </si>
  <si>
    <t>952AFF07-6143-44C9-BA36-7F2B1C1B75EC</t>
  </si>
  <si>
    <t>9551BE23-0060-4A0C-8E8C-25677EE39C0A</t>
  </si>
  <si>
    <t>97685625-EFE9-467B-A360-EF6C7FC157A9</t>
  </si>
  <si>
    <t>98B2BCD3-1B4F-4481-B67D-BB39AECA20BC</t>
  </si>
  <si>
    <t>f15a56e6-f9e7-4dbb-8844-c7e1785aeb4e</t>
  </si>
  <si>
    <t>9F83CCA3-07E1-433A-B5AE-4794A562F2CD</t>
  </si>
  <si>
    <t>9FA139A7-3C2C-4159-8716-AFD443EC7673</t>
  </si>
  <si>
    <t>3f2816c5-821e-4c3d-9a13-9f5a69bca29a</t>
  </si>
  <si>
    <t>A6D90B14-BFCD-45D4-8F56-D249CAD0DD1F</t>
  </si>
  <si>
    <t>c2f5beb7-7092-45e4-b890-52a3b188e497</t>
  </si>
  <si>
    <t>A8D22ADF-5A6F-494B-B127-D3993BF363FD</t>
  </si>
  <si>
    <t>AF538DCA-1697-4673-B53A-EB8585FEEFC8</t>
  </si>
  <si>
    <t>444b5ee9-b1f4-4948-80c6-fad796a4934f</t>
  </si>
  <si>
    <t>B12AD9DD-AD23-486A-84EB-764C12F840A4</t>
  </si>
  <si>
    <t>B23561BB-96C0-48C8-B1DE-76EBB6F0624A</t>
  </si>
  <si>
    <t>B7DC7FE9-E90C-4161-9290-818C7657C2F0</t>
  </si>
  <si>
    <t>D86951B9-3BE2-4051-A1AC-A51AAECEA43C</t>
  </si>
  <si>
    <t>DAA734B3-AF93-464C-8C6C-42E9BA66F4F4</t>
  </si>
  <si>
    <t>67ade957-9386-4cbc-b594-e48b85fa2c87</t>
  </si>
  <si>
    <t>E8486DBA-CAF2-4494-957D-54FFBDF2D411</t>
  </si>
  <si>
    <t>F21FD5BC-FEE8-43C0-9152-79160C49032C</t>
  </si>
  <si>
    <t>fbcf5ff2-a87c-475d-8b95-08df19efd9ea</t>
  </si>
  <si>
    <t>F36B7A5D-3709-4A0D-88B6-8B4F7030D3FB</t>
  </si>
  <si>
    <t>F94DFC71-C8FE-404D-9876-50F82DEC874C</t>
  </si>
  <si>
    <t>87d04e0a-a268-4f33-85ff-2db4f7b92227</t>
  </si>
  <si>
    <t>FAE9FC19-AEFB-41AD-99A4-2642F4EFCA39</t>
  </si>
  <si>
    <t>30408600-EF32-4CFC-8AB3-6D40D7CED15E</t>
  </si>
  <si>
    <t>fb6376ec-72f8-4b51-9fe3-ab3d2450fddc</t>
  </si>
  <si>
    <t>4E1E908A-F43B-4EAD-9875-AD8FC0EADB6D</t>
  </si>
  <si>
    <t>07E71449-7751-4931-B8A9-6F90E5F5E099</t>
  </si>
  <si>
    <t>083EFCD5-CAD5-4D5C-888C-EF16FCCFD96E</t>
  </si>
  <si>
    <t>0F4C8977-A6D8-4EB2-959B-907547EC658D</t>
  </si>
  <si>
    <t>12E19FDC-E352-4960-94DA-03805A0049C6</t>
  </si>
  <si>
    <t>13DEE8F4-CFBC-4CBB-BEC2-E605924AAB4E</t>
  </si>
  <si>
    <t>14675F35-619A-4E42-8650-8B7B0EDC1E06</t>
  </si>
  <si>
    <t>1761D770-FF48-4207-9D3A-5C14B18D2115</t>
  </si>
  <si>
    <t>18BE1F3E-384C-4054-AA63-128AAF1386B2</t>
  </si>
  <si>
    <t>197688B9-E982-4554-9AF1-F67E68A397A8</t>
  </si>
  <si>
    <t>1DDE320C-CECD-4F45-A133-A93292E3729E</t>
  </si>
  <si>
    <t>308C72F5-C231-4860-96A6-A80FD91845A1</t>
  </si>
  <si>
    <t>312D2C94-55C4-419C-B3A8-70BB497A7779</t>
  </si>
  <si>
    <t>362FB85D-B5A9-4D82-82FD-0AEE57B32801</t>
  </si>
  <si>
    <t>3BEED105-6166-44E4-9F07-06568DE4A922</t>
  </si>
  <si>
    <t>e50caa8c-ab3f-4cdc-883c-2662c66f80bc</t>
  </si>
  <si>
    <t>432A37C9-1A2C-435D-B9F8-F97CF9A38009</t>
  </si>
  <si>
    <t>4A1F7174-33DB-4E31-A797-DE8ACCA1625C</t>
  </si>
  <si>
    <t>f6d14e9c-18f0-49af-bd51-df1713d10073</t>
  </si>
  <si>
    <t>55220161-0768-4D63-821D-AF0D0ABF79C5</t>
  </si>
  <si>
    <t>5A7CE6A6-16EA-424B-969A-2BCB8D83E5D0</t>
  </si>
  <si>
    <t>5E5A858F-A0E4-427B-82C4-3DC17207F11B</t>
  </si>
  <si>
    <t>091f3e28-d85e-4bfb-9059-ab7f01263ddd</t>
  </si>
  <si>
    <t>612723FA-D046-47A0-94E2-B9459D393BBA</t>
  </si>
  <si>
    <t>61DC1159-554C-4E80-95AD-CCFB46D946EB</t>
  </si>
  <si>
    <t>5289447e-dd74-4252-9499-fa5e55e8d3ba</t>
  </si>
  <si>
    <t>63625188-07D9-4700-90F8-B3E428153806</t>
  </si>
  <si>
    <t>6767301F-5196-4863-B4FC-7B45FC419C5F</t>
  </si>
  <si>
    <t>708C0479-6E0F-4426-BC9E-6AC6CA8FEEA8</t>
  </si>
  <si>
    <t>7284B29E-4D48-4047-BBFB-B73884086860</t>
  </si>
  <si>
    <t>73DC9F37-73FF-4807-BAE3-D076C78955AC</t>
  </si>
  <si>
    <t>7A9A0584-F253-40FE-98D0-0F238457E1DA</t>
  </si>
  <si>
    <t>8053565C-03C9-469C-A025-87A44F505B6C</t>
  </si>
  <si>
    <t>83FB7E22-6822-495F-85DD-320588B382E6</t>
  </si>
  <si>
    <t>85782750-7FA3-4B3C-B663-ED2426251AAD</t>
  </si>
  <si>
    <t>8790FF30-DCEF-468C-95AE-84232A63607F</t>
  </si>
  <si>
    <t>87DCBC34-3ECB-4D2B-9914-C7FA1528661C</t>
  </si>
  <si>
    <t>e42f7d89-80b5-4d8f-b930-806130f686e0</t>
  </si>
  <si>
    <t>8919B7D8-DDEA-4F9C-8D27-E10B92F08807</t>
  </si>
  <si>
    <t>04b5cfc3-cbd0-45cf-84d9-b8e24205fbea</t>
  </si>
  <si>
    <t>89834461-AC12-435A-9111-89658CFB7F3C</t>
  </si>
  <si>
    <t>89DB683E-0E93-49BF-9920-05FB93749730</t>
  </si>
  <si>
    <t>9345BBD9-AD49-4B5B-BA81-71BB6C0F9AEC</t>
  </si>
  <si>
    <t>93B6AEEB-22D6-4211-8C37-4F43FACF920B</t>
  </si>
  <si>
    <t>9AD2809F-7E7A-4C57-BF48-9124E32C3406</t>
  </si>
  <si>
    <t>9FD1AD49-2291-42EB-921A-F0DC40F2648B</t>
  </si>
  <si>
    <t>898bd30c-96ba-4322-b5f8-c240fb71dbe9</t>
  </si>
  <si>
    <t>A9B6ACF8-BD12-438C-958D-22AFB61153E4</t>
  </si>
  <si>
    <t>8227cdb3-17a1-4cf1-a03b-6cbbda2bfc15</t>
  </si>
  <si>
    <t>AB2F7795-9BEE-4E12-9E79-362D6DF1464F</t>
  </si>
  <si>
    <t>AF566286-94F9-442F-A0B6-8231E9982E0B</t>
  </si>
  <si>
    <t>B172F12B-2C10-4A42-B3C4-A9BBF24FEBA0</t>
  </si>
  <si>
    <t>BCE942A4-19BF-4BCF-9C0E-C58C8EF28D01</t>
  </si>
  <si>
    <t>BCF5D268-B976-4DCB-BB4E-968E06624A17</t>
  </si>
  <si>
    <t>C5585F7A-FA06-427E-8526-B6734E5C823B</t>
  </si>
  <si>
    <t>C9D5F3EA-4B5C-4197-B911-2EAF52462D61</t>
  </si>
  <si>
    <t>CD31450C-BB3F-42CD-B70F-7A50301BC362</t>
  </si>
  <si>
    <t>CD8996B4-9835-443E-A053-2FF21B00BFA5</t>
  </si>
  <si>
    <t>CFC49C3F-B812-4135-9BA1-EA3B7320DEE0</t>
  </si>
  <si>
    <t>e9b52f87-1bdb-4b36-b882-80f04f98f316</t>
  </si>
  <si>
    <t>D069659B-CB22-4E33-A5E0-FB41457D9B5B</t>
  </si>
  <si>
    <t>D36D9427-9F70-4007-ABC4-35A1C8AEC55D</t>
  </si>
  <si>
    <t>D6791B8F-CB61-450B-B8EE-5432DE81DA0B</t>
  </si>
  <si>
    <t>DAAE5885-B12C-4D5E-8A4A-E3197F4BA6FB</t>
  </si>
  <si>
    <t>E4645981-6FFB-4BC7-AD4E-FC6A18ACD72C</t>
  </si>
  <si>
    <t>2a6d82a1-fe1e-4bfd-a452-9f6dfbba5ab1</t>
  </si>
  <si>
    <t>E70AA6EC-8962-46D7-A156-06E2A4D96CAE</t>
  </si>
  <si>
    <t>EE1F7069-4BD8-4D10-A25D-0890BF39746D</t>
  </si>
  <si>
    <t>F0C2CDA2-C6B7-4D77-A8A0-DE895E2E4B95</t>
  </si>
  <si>
    <t>F104613E-31F2-4E3A-8FEB-78BF8183F888</t>
  </si>
  <si>
    <t>F1F5C530-0276-48E3-A2F7-2116879600F5</t>
  </si>
  <si>
    <t>F2BF0F0C-33D5-4070-833E-1239BBCB08D3</t>
  </si>
  <si>
    <t>FAADD149-B178-4136-A92B-C3E922098724</t>
  </si>
  <si>
    <t>FCEAC0A2-D954-4D01-B6B4-C6F6E3A4E5F7</t>
  </si>
  <si>
    <t>FFE94F31-17F2-4D3B-B8AA-DDD532FC7FBC</t>
  </si>
  <si>
    <t>93F901C2-DDD8-4DD1-B9D8-F720F5AA4575</t>
  </si>
  <si>
    <t>34AF773B-CD2E-4129-B37E-3953B0535681</t>
  </si>
  <si>
    <t>6d3a8228-08f2-4c39-9191-41e1af147d61</t>
  </si>
  <si>
    <t>AA5337F5-0EF3-430F-9E38-2EBB0CBC1955</t>
  </si>
  <si>
    <t>00D845EC-D055-40E8-98CC-4FB5078EDEED</t>
  </si>
  <si>
    <t>02619937-71FD-4417-8D00-9F06260A135D</t>
  </si>
  <si>
    <t>43129996-96ce-4e4e-aef0-6fe27181d4cf</t>
  </si>
  <si>
    <t>032AC044-C234-4A16-B57D-45BF13E94265</t>
  </si>
  <si>
    <t>0473A59E-337A-4EBB-ADAC-B4425558E901</t>
  </si>
  <si>
    <t>072A9902-1368-4CD0-AB84-56D096E2F486</t>
  </si>
  <si>
    <t>0B86E363-935A-4F8D-952B-FE18F2402A42</t>
  </si>
  <si>
    <t>0E1527D1-A2EF-4387-9F46-69CBB7A95D04</t>
  </si>
  <si>
    <t>10C74747-7360-4AEA-B929-78F03FCC556B</t>
  </si>
  <si>
    <t>12524658-1A3D-48B3-A003-BA82A7F1D30F</t>
  </si>
  <si>
    <t>1797CFF4-EA13-4012-94D6-C7248C3BFB6B</t>
  </si>
  <si>
    <t>1918A860-DC3D-4982-8BA1-6D49A00A3BCB</t>
  </si>
  <si>
    <t>22d5d5b7-34a3-4d34-9ce9-0a7155dfb635</t>
  </si>
  <si>
    <t>1B969297-C14D-4D8F-BE6B-167C80FFB25F</t>
  </si>
  <si>
    <t>1CBC1A54-D701-4F68-A677-E4E4DBB5665F</t>
  </si>
  <si>
    <t>1D46DAD9-CE35-4CB0-B2A7-311B78A7FC7F</t>
  </si>
  <si>
    <t>1DBB562B-5AF7-4731-91C2-1FC9B6E8AAB7</t>
  </si>
  <si>
    <t>204A49E4-B6C1-4494-9E0A-12D57AE90106</t>
  </si>
  <si>
    <t>22C0CE74-C688-499B-951C-0202B014ED15</t>
  </si>
  <si>
    <t>23F008CD-41BC-4C73-8C06-5CA3D8613FCE</t>
  </si>
  <si>
    <t>2751656C-BE10-449C-9887-E6A9A7377642</t>
  </si>
  <si>
    <t>29B16D9F-7609-4672-A5ED-2ACBE524A57F</t>
  </si>
  <si>
    <t>2D66E040-D3F2-4D44-AF5C-9DF2A962944D</t>
  </si>
  <si>
    <t>30BDBC89-239B-4B2D-9F5D-476F14605600</t>
  </si>
  <si>
    <t>331E186B-4D0E-4335-B3A4-06CA46F7715F</t>
  </si>
  <si>
    <t>33557416-F69A-46D9-9F68-FE4F8CF6BD5C</t>
  </si>
  <si>
    <t>1f762822-81bc-43ed-8ebe-7a8c64371b3e</t>
  </si>
  <si>
    <t>3403DF3E-ED51-4F2E-93F3-75646CC7C8F0</t>
  </si>
  <si>
    <t>36A7D1D6-3271-4278-AB3F-428F9B6BAB11</t>
  </si>
  <si>
    <t>3C3D7E0C-C4AF-4184-A162-7CF6908833BB</t>
  </si>
  <si>
    <t>5f56c1cc-ec9e-44ab-8b26-ec4c4e40a979</t>
  </si>
  <si>
    <t>41D1A8CB-6B6D-417B-AAAA-5C257D21ABA7</t>
  </si>
  <si>
    <t>44E901C1-46A3-449E-8DB3-1C55000484A3</t>
  </si>
  <si>
    <t>45D3DAE6-5196-48A4-86F7-09732AA4CF30</t>
  </si>
  <si>
    <t>48DCF476-37A7-4CB9-B93D-69167AF1F3B7</t>
  </si>
  <si>
    <t>4CA03632-E44B-404E-9168-D7ED49BE9561</t>
  </si>
  <si>
    <t>0b65e43e-485a-4545-8983-92e1a60e7694</t>
  </si>
  <si>
    <t>4E0FFE16-1BF8-4D9C-81E0-BAE223785B3F</t>
  </si>
  <si>
    <t>5BF87C0D-3C22-49E7-99EA-40AC0B7F37D5</t>
  </si>
  <si>
    <t>5C5BF9C2-99F0-4B31-A6C9-144A7B881286</t>
  </si>
  <si>
    <t>5DC35EBE-5A2B-4995-BB11-392C474884FD</t>
  </si>
  <si>
    <t>5E309B3C-1D02-4A20-B830-4F920FB3B724</t>
  </si>
  <si>
    <t>5F5B836A-B76B-483B-937D-03780D4B0ADB</t>
  </si>
  <si>
    <t>618B75B2-86F8-4CEC-AE40-C8024090BD2F</t>
  </si>
  <si>
    <t>63B95494-90CC-4A9C-AA61-5DE1896A57FB</t>
  </si>
  <si>
    <t>6A748E0C-3501-4409-AE20-B7209EE65C10</t>
  </si>
  <si>
    <t>85c2a1d4-83c6-4698-b513-f3e73081a698</t>
  </si>
  <si>
    <t>6B577257-9EEE-4775-916D-CD600C9C4E61</t>
  </si>
  <si>
    <t>75EB1AAB-B40D-4E40-9BF2-6B0913484B11</t>
  </si>
  <si>
    <t>7AA6C4A6-5C41-40E0-B3DB-39DE82441136</t>
  </si>
  <si>
    <t>7AC203CB-D902-42C0-970C-C7124FD7BEAE</t>
  </si>
  <si>
    <t>804BF8D6-545F-44FE-A06F-92EC2F4CBAE8</t>
  </si>
  <si>
    <t>86D3987B-FDE7-4D0C-A8CC-FA8FC7049832</t>
  </si>
  <si>
    <t>8E705FDF-0950-4F3E-85A4-1310ADD3377F</t>
  </si>
  <si>
    <t>8FDC2396-FDF2-4B67-81BD-E42B41530A99</t>
  </si>
  <si>
    <t>92FB7CF2-B051-4D0D-9B90-7FC52462AB70</t>
  </si>
  <si>
    <t>3b1dafd1-5bad-4a95-a5cc-2492315421d3</t>
  </si>
  <si>
    <t>9B0BAEE7-36B5-40D5-A236-C9556BF8A586</t>
  </si>
  <si>
    <t>9E54D9BC-A0AE-4E48-88CC-F2E7B67F137D</t>
  </si>
  <si>
    <t>A1C3F43D-8E64-4DA0-8BEC-D009E21FF9D7</t>
  </si>
  <si>
    <t>436932b1-b2ff-4e36-94de-6c234e594f97</t>
  </si>
  <si>
    <t>A298A482-A0D9-457B-A3A4-57A2327F2965</t>
  </si>
  <si>
    <t>A2AE572B-6BB5-48FB-92CB-2C8600C644E3</t>
  </si>
  <si>
    <t>6526138a-5dc8-48a2-8daa-a5c86396e647</t>
  </si>
  <si>
    <t>A3F02BF1-30EE-4DBE-822B-B23C450BFC24</t>
  </si>
  <si>
    <t>A6508F88-EE4A-4156-93E2-691F39D531FE</t>
  </si>
  <si>
    <t>A7700DE1-A34A-46EA-9747-F4C4F0C220B0</t>
  </si>
  <si>
    <t>AC267B63-8673-4368-A696-30CCB0E30B93</t>
  </si>
  <si>
    <t>AC4E4CC2-1729-44FB-AA5C-AB225A8F0FE9</t>
  </si>
  <si>
    <t>AE9E8AE4-3AE1-42CC-8942-8C9A5363D431</t>
  </si>
  <si>
    <t>B134C962-AC3B-48DC-94AA-5CDD0E11A3A7</t>
  </si>
  <si>
    <t>B31715A2-138E-490B-9B87-EEE118E2A955</t>
  </si>
  <si>
    <t>f543389a-ce98-4df9-b1d9-600b91e87222</t>
  </si>
  <si>
    <t>B32F0529-75C5-4F79-88E5-E33804173F68</t>
  </si>
  <si>
    <t>B4A4BE86-4171-48F8-9B96-B98E16D04726</t>
  </si>
  <si>
    <t>ca028d44-cdf1-4bc6-a2a6-edc2d8969f69</t>
  </si>
  <si>
    <t>B7DC86F2-F014-4AC7-A9A0-05AAB9E55C67</t>
  </si>
  <si>
    <t>B87248B0-E2E4-4E82-8D1F-E341EF5A8F08</t>
  </si>
  <si>
    <t>BB86AA59-9A7A-4408-8116-822554025284</t>
  </si>
  <si>
    <t>C4110D88-91DC-41DD-AB1F-40B613F9BFE2</t>
  </si>
  <si>
    <t>C41B8CB8-C832-4B69-BA62-6795FE328444</t>
  </si>
  <si>
    <t>C53AC78C-6CC9-42E7-B778-B388EAE6EACB</t>
  </si>
  <si>
    <t>C64A9952-E35F-4B2E-83D3-A0449267B97A</t>
  </si>
  <si>
    <t>d60a97de-c28a-40b4-8e7e-7e82db160f62</t>
  </si>
  <si>
    <t>C940E889-FACD-4CB3-8FC9-5D896BD51E81</t>
  </si>
  <si>
    <t>CB2F3B16-FC81-4016-ADBB-9A7A10A45174</t>
  </si>
  <si>
    <t>D36A1BEE-28B4-4E8A-AB72-102EFE7B19C0</t>
  </si>
  <si>
    <t>D514F99E-D817-40FB-B16F-54BF05D870A6</t>
  </si>
  <si>
    <t>D5A6E1F6-77F4-4580-8746-B0FC3A09C4C4</t>
  </si>
  <si>
    <t>D608EA4D-B4FF-488B-A337-FC13FAB9383C</t>
  </si>
  <si>
    <t>D649399F-82E9-4AB5-85AF-A352DBDF9EDE</t>
  </si>
  <si>
    <t>D79E2E14-3C41-4E7A-BD5B-C396E2E4BC79</t>
  </si>
  <si>
    <t>0ad894aa-b953-4c32-af4b-fdbe68689673</t>
  </si>
  <si>
    <t>D94CD35E-BD60-4ED5-AF6B-B5C713F2E119</t>
  </si>
  <si>
    <t>DA187030-B9F3-4657-A58B-F5797B04BAA8</t>
  </si>
  <si>
    <t>DCEA3D31-8FC6-4112-9C91-FA3778D883EC</t>
  </si>
  <si>
    <t>E0E3505F-1C21-42DE-88A8-DC8685889A66</t>
  </si>
  <si>
    <t>E7EBB373-4744-4255-BD76-CB15DB42FF4C</t>
  </si>
  <si>
    <t>bab41eac-a00a-4bd2-a5fc-bb952246f4ac</t>
  </si>
  <si>
    <t>F1BFCA16-47C5-4F9C-90ED-635754B9CE1C</t>
  </si>
  <si>
    <t>F255F2D1-AEF5-45C2-88E0-EDA544BA8A08</t>
  </si>
  <si>
    <t>F5854AED-4206-468E-9545-1D95D06C9E8A</t>
  </si>
  <si>
    <t>F65AB5E5-0D7F-4EA8-86D1-C2443818D7FF</t>
  </si>
  <si>
    <t>F6B275B3-E112-43F0-9CBB-4A2B1729BFB4</t>
  </si>
  <si>
    <t>FAEFDBD3-4074-41A8-8B74-B154EF6E4F87</t>
  </si>
  <si>
    <t>FEF6958D-137B-4956-B1CA-A4BE66A7B5CF</t>
  </si>
  <si>
    <t>5CB64704-F7B6-49EF-B647-25274775EDC5</t>
  </si>
  <si>
    <t>37437503-0234-43C1-840D-DB4360A1C5B0</t>
  </si>
  <si>
    <t>45BF6DB9-44B4-473C-8D4F-9CF1280EB7D5</t>
  </si>
  <si>
    <t>e1ece5ee-c562-4709-9538-31190efdac90</t>
  </si>
  <si>
    <t>74923A8A-56A0-4EF3-AB78-4EB97F0E2C25</t>
  </si>
  <si>
    <t>3c5d9eee-024c-4654-92f7-e24b98284c6d</t>
  </si>
  <si>
    <t>AF94F1DE-129A-48C3-9438-D8E155FF2433</t>
  </si>
  <si>
    <t>DD868D0B-F366-4CA5-8097-3E50CA2B86C8</t>
  </si>
  <si>
    <t>008544FF-5A51-4EAB-A353-1B1E8AE24E49</t>
  </si>
  <si>
    <t>02804C4F-0028-4837-A186-95FAEA49D8D8</t>
  </si>
  <si>
    <t>0642CE7C-0200-49B7-9365-D17D4F93F350</t>
  </si>
  <si>
    <t>13E0FCAB-D2B5-4964-91F8-29E3777140A7</t>
  </si>
  <si>
    <t>c16d59be-9f39-4e57-9659-2690ac433993</t>
  </si>
  <si>
    <t>15334FB5-2704-4D82-8DA4-0046714928E0</t>
  </si>
  <si>
    <t>154E1C37-1832-487D-8D43-34A47B920AF4</t>
  </si>
  <si>
    <t>e6d1e999-e7bf-4571-92d8-ad2e9d22a314</t>
  </si>
  <si>
    <t>28E75EB4-B92F-42E8-9CDA-EFB891298881</t>
  </si>
  <si>
    <t>2B1F9E5E-EA1A-41BE-B9F5-BD0783445B54</t>
  </si>
  <si>
    <t>107aebc3-cf47-4979-bbf2-3cdd5b18cad2</t>
  </si>
  <si>
    <t>2C8353E9-4AA8-46AD-BB2B-C7C44EAC2568</t>
  </si>
  <si>
    <t>2EE6C6D2-1937-46F0-AE67-DB68ED919231</t>
  </si>
  <si>
    <t>4316D230-D49A-4281-89B4-6E3331B5DB51</t>
  </si>
  <si>
    <t>97c3e03e-f368-4647-a7c8-03284bfb4be7</t>
  </si>
  <si>
    <t>4AF11812-1681-469F-A112-09A203DC0C71</t>
  </si>
  <si>
    <t>51F21F21-25CA-43BB-8318-F3D9863C7F0A</t>
  </si>
  <si>
    <t>8561cd2d-96b4-4035-82e5-49954d71918f</t>
  </si>
  <si>
    <t>54410B5D-15FB-4DC3-8498-80697C42A071</t>
  </si>
  <si>
    <t>610994A6-A148-43D6-869E-963D21A41A5B</t>
  </si>
  <si>
    <t>6227BF87-4C8C-4113-A39E-518EE734CAD6</t>
  </si>
  <si>
    <t>71b43ea3-02c5-4436-8159-1f8677b7932c</t>
  </si>
  <si>
    <t>638126FD-B7AF-4AFC-AA6D-167412B85411</t>
  </si>
  <si>
    <t>653ABD3C-4A08-4050-9720-665C40C52688</t>
  </si>
  <si>
    <t>91eb55cf-7bbc-44ca-8476-970ec08c170e</t>
  </si>
  <si>
    <t>6AFC5324-8F2A-48C6-AEE8-2CEA4890FA3F</t>
  </si>
  <si>
    <t>6E4BE697-2605-4E90-AAAD-B099B9BC2BCA</t>
  </si>
  <si>
    <t>faa51b75-a0bf-425c-b87c-106ec8d98cf6</t>
  </si>
  <si>
    <t>7180FDF2-E390-440A-B5CE-43E5E867D330</t>
  </si>
  <si>
    <t>0dab6882-0c4c-4080-842f-4ff0d1afa844</t>
  </si>
  <si>
    <t>766BB7EA-79EF-49D7-A8E7-FC46D9908699</t>
  </si>
  <si>
    <t>76AAC272-8109-449A-9A16-9B4134BB4824</t>
  </si>
  <si>
    <t>7859AD62-3ECA-40EA-AB98-FCE40DD01A23</t>
  </si>
  <si>
    <t>864C2EEA-1F38-40CB-9A76-AAEA227586D4</t>
  </si>
  <si>
    <t>8DEC0B8B-3146-44C9-8BD5-E9BB1F31374C</t>
  </si>
  <si>
    <t>8E63DE7B-D547-4ADE-8C0C-1909BFEAAACC</t>
  </si>
  <si>
    <t>9002DDF0-2C1B-4201-A83B-3A342D1E8227</t>
  </si>
  <si>
    <t>91A8B3E7-76B8-45AC-A349-1B7CF54482B6</t>
  </si>
  <si>
    <t>91D4C1D7-EF9F-44C0-82BB-C893CD61A7E7</t>
  </si>
  <si>
    <t>92940FDF-A434-4A4E-B3F8-0018982E3F07</t>
  </si>
  <si>
    <t>9326BA7A-54FC-4A2F-AACB-FDC079B1882A</t>
  </si>
  <si>
    <t>679e0370-3873-4fd9-8e49-6b2980ada52b</t>
  </si>
  <si>
    <t>967F3C52-6D0F-4428-BDD6-006407FF67EE</t>
  </si>
  <si>
    <t>9C0EF7DA-FC40-405A-809E-0EB5A8D3BE81</t>
  </si>
  <si>
    <t>9E25498E-0DF7-4057-8B49-5ABD658F655E</t>
  </si>
  <si>
    <t>A14A489B-BDEE-4EF6-ABF0-F1AABB77AD4A</t>
  </si>
  <si>
    <t>A8596BD4-9D3A-4DAF-8EC6-5119C7BAA350</t>
  </si>
  <si>
    <t>AB9AF985-102A-492D-9CF9-CDEFAAD2FEC3</t>
  </si>
  <si>
    <t>ACDD2554-9ABA-4BD3-B042-9DB8B340A125</t>
  </si>
  <si>
    <t>B4899131-B17F-4579-8604-FC5812239000</t>
  </si>
  <si>
    <t>B956F60F-829B-49CE-9F9C-D2DC5E1323E1</t>
  </si>
  <si>
    <t>0c012658-0545-4cae-af26-b79a4c16df1f</t>
  </si>
  <si>
    <t>CB5F369A-5B9B-4842-ACA3-22A7B9FF7E7E</t>
  </si>
  <si>
    <t>CD702441-E555-4F3B-8B34-71CF23F74430</t>
  </si>
  <si>
    <t>816a9314-ce9a-495e-a9f9-44651b251262</t>
  </si>
  <si>
    <t>DC5C6C9D-FE10-45D4-BD98-98D099523BB5</t>
  </si>
  <si>
    <t>a4351941-53f3-4190-b34d-713a64569dad</t>
  </si>
  <si>
    <t>DF456C25-0062-4B5F-A29A-5FBE066E73EA</t>
  </si>
  <si>
    <t>ECEBD147-9C98-4972-90E6-69B260B0995F</t>
  </si>
  <si>
    <t>EED68960-6C4E-4247-8D38-34239F594305</t>
  </si>
  <si>
    <t>9cf8a5a3-edab-4f55-bdf4-5272744536c9</t>
  </si>
  <si>
    <t>F3E12013-5826-41DB-9F60-4A6E73A650B3</t>
  </si>
  <si>
    <t>F4A92BF1-B652-4AE0-945B-D4C3D609080B</t>
  </si>
  <si>
    <t>FAF7EE29-760B-48D0-BE68-953707550111</t>
  </si>
  <si>
    <t>03A4A189-4F58-41AF-B692-9DAC743CBF00</t>
  </si>
  <si>
    <t>c47bad79-c7e2-4c78-a6ca-24fd0d056172</t>
  </si>
  <si>
    <t>052D2058-5981-4A0E-9A64-BEEAED852933</t>
  </si>
  <si>
    <t>0E5A37A1-37E3-46F2-BB05-BC820E4B1141</t>
  </si>
  <si>
    <t>1CBC559F-2683-4A76-AC7C-F173B5D75F12</t>
  </si>
  <si>
    <t>21B88D5C-7377-46B6-A737-9D2D247282F3</t>
  </si>
  <si>
    <t>3A1FFE8B-99CD-4A42-A487-ACF7A65D6FB9</t>
  </si>
  <si>
    <t>3C8F95B3-E2BA-42AE-8A85-F219CE1A1A82</t>
  </si>
  <si>
    <t>484AA084-93D5-4CE9-B72C-AEA49EEB264C</t>
  </si>
  <si>
    <t>3333308b-6bad-4486-909d-b2c43b1a0238</t>
  </si>
  <si>
    <t>4C6D90AD-7108-4FF5-B03B-AD8C4762FFC7</t>
  </si>
  <si>
    <t>5088E32C-0BCB-489C-AD44-539E0F9FBABB</t>
  </si>
  <si>
    <t>56820BA2-0A2D-415D-9AB5-9C245EED4444</t>
  </si>
  <si>
    <t>5F2D9F9F-9D02-4662-BCB8-880E718831EB</t>
  </si>
  <si>
    <t>629B4A34-72EB-4B6F-866C-98116161CBCC</t>
  </si>
  <si>
    <t>68D1EE53-A912-45B1-B6C2-5BD088AFDD16</t>
  </si>
  <si>
    <t>7AE06A94-F4E5-423D-9631-29CA215B71CC</t>
  </si>
  <si>
    <t>83FE70B6-D8AB-4A2B-AAC6-ED0ECCE0E972</t>
  </si>
  <si>
    <t>a4671d60-0fae-4c09-bfa7-10eeec41ea45</t>
  </si>
  <si>
    <t>8B841B1D-4A25-4C02-9150-BB2DC3CEBF74</t>
  </si>
  <si>
    <t>9193127C-EA27-4DE3-9BB9-B0BD3913A163</t>
  </si>
  <si>
    <t>9C5640A2-FDAC-4FD2-B8D8-CEED98EAD0BE</t>
  </si>
  <si>
    <t>9C9B93FD-9840-44B1-8DCA-357262D56FCF</t>
  </si>
  <si>
    <t>A1D7A2E8-ADA2-4EF7-A46D-A7AEE20B03EA</t>
  </si>
  <si>
    <t>b8f16d3b-5c08-4e9f-b269-0430cba48fd3</t>
  </si>
  <si>
    <t>AC8AC846-7C59-4345-9ED5-308E4501A33A</t>
  </si>
  <si>
    <t>AE57AAAB-08EF-4B6B-804A-386019548E38</t>
  </si>
  <si>
    <t>1ce8fe88-f79d-46b7-b5f0-7d456fb3e03d</t>
  </si>
  <si>
    <t>AFA8C7A6-733B-49AE-9725-33BCC0BBD64B</t>
  </si>
  <si>
    <t>B5E191EA-5E67-44E2-88CC-F9EA2D121BC5</t>
  </si>
  <si>
    <t>BCF8DB27-50C7-4A67-915D-742316747D83</t>
  </si>
  <si>
    <t>C16B920A-7F90-4B60-8955-AC8BE6FBF218</t>
  </si>
  <si>
    <t>C71200F4-4F44-4803-A015-3D449F3F7135</t>
  </si>
  <si>
    <t>CC3BBA12-87CA-4957-82B4-684BC20129F5</t>
  </si>
  <si>
    <t>CDAAF549-D9F3-47FE-8ABA-791997EC3409</t>
  </si>
  <si>
    <t>E1398CC1-2CD6-4529-860A-09586E0238E0</t>
  </si>
  <si>
    <t>E1F8AD46-9BB6-4925-B3F2-2AA1CF735CB2</t>
  </si>
  <si>
    <t>f35a2bac-2ebc-4ca9-b024-73d1d3f9454a</t>
  </si>
  <si>
    <t>E3863607-4C20-4EBD-A59D-0B43E69E7903</t>
  </si>
  <si>
    <t>81ccd792-1777-41b0-96cb-695b047ceb36</t>
  </si>
  <si>
    <t>EDDDE5A3-430E-4670-B0A6-841E2267A818</t>
  </si>
  <si>
    <t>F68D7A36-CE85-4C20-A52A-0D75C42761AC</t>
  </si>
  <si>
    <t>d8a49f37-2d20-4fb9-89c4-e452fb12b80f</t>
  </si>
  <si>
    <t>9679423F-0E27-4D0C-8825-05CE150EDB47</t>
  </si>
  <si>
    <t>C418EDCA-4807-4C04-8474-14530B2A0C01</t>
  </si>
  <si>
    <t>356d0901-cf56-4409-9794-7d2e9b677f4a</t>
  </si>
  <si>
    <t>CD5F7E84-5236-4A6B-AA98-40E72442098B</t>
  </si>
  <si>
    <t>F263987C-FA0B-457A-ADFE-9D3AD17FE3D8</t>
  </si>
  <si>
    <t>0CC24667-0E2F-4967-BD45-2C6EE5D5AE38</t>
  </si>
  <si>
    <t>122BD7A4-045D-40DC-8FA4-24583010D839</t>
  </si>
  <si>
    <t>218F3865-7578-4A2F-97FE-B4006F6B88B0</t>
  </si>
  <si>
    <t>2644A7C6-8B22-4AED-8BE3-36B1C84AEB34</t>
  </si>
  <si>
    <t>3D2FF10C-EA7F-4754-934D-D1D1508C6DEA</t>
  </si>
  <si>
    <t>4424C80B-D857-4352-A214-57DBA707F901</t>
  </si>
  <si>
    <t>4965AA3D-E9CF-4360-BB92-0D10288390E7</t>
  </si>
  <si>
    <t>40f48c89-16e7-4bf4-925a-da417a0aede3</t>
  </si>
  <si>
    <t>5407C1D4-449A-4A34-A9D3-65DFC74DB0C7</t>
  </si>
  <si>
    <t>576065F8-3C58-4ADB-82D4-F4F62F8A1B3E</t>
  </si>
  <si>
    <t>58299966-ECCA-4C3C-988F-34489055BFB5</t>
  </si>
  <si>
    <t>68271D5D-14F8-45B3-B705-A33B635C783F</t>
  </si>
  <si>
    <t>6EDE93E2-A626-4E58-A35F-81F4525DBCCA</t>
  </si>
  <si>
    <t>3aacf156-fc0c-4d3d-adbc-2347558df97d</t>
  </si>
  <si>
    <t>8655745D-0B9B-470F-BB38-66D9ACE0F0C1</t>
  </si>
  <si>
    <t>f60c3f5e-0852-4f88-9735-1887f461ad77</t>
  </si>
  <si>
    <t>8D3EE10B-DD36-4A41-81A9-2002B34F2D38</t>
  </si>
  <si>
    <t>9ea4ea4e-a40b-47db-ae26-a2f99ad8b009</t>
  </si>
  <si>
    <t>A3326549-142F-4B4E-9566-7DE092CC4365</t>
  </si>
  <si>
    <t>A367ED1D-3B59-458C-97EB-11AB9789FAA7</t>
  </si>
  <si>
    <t>fd594098-a6d9-4756-a842-48b418fb013f</t>
  </si>
  <si>
    <t>A84BA6AE-F9A3-4857-93F3-AB4F8A964E91</t>
  </si>
  <si>
    <t>B246126D-50A0-4A59-AF0A-D1B32E32CCF2</t>
  </si>
  <si>
    <t>B46E71CC-116B-4E45-823A-60C34375F2B5</t>
  </si>
  <si>
    <t>BB154E68-12FE-47AD-8DED-2E41F7796BF9</t>
  </si>
  <si>
    <t>C5FB4732-2E87-4E88-AB73-5A75B21BDD60</t>
  </si>
  <si>
    <t>aa86326b-d2f5-4274-9b4b-ed7b4be5c3ec</t>
  </si>
  <si>
    <t>E52EE170-56AE-46F8-B902-405FD3FBE87F</t>
  </si>
  <si>
    <t>F05617F9-3E68-4BF5-9DF9-5A33160286B3</t>
  </si>
  <si>
    <t>F0BEB7D8-57CB-49C0-88C3-82D28F0A55AD</t>
  </si>
  <si>
    <t>F9A87811-CCD4-4563-B18B-178A57C4348F</t>
  </si>
  <si>
    <t>C1692511-0FB0-41F1-A230-567536C132AA</t>
  </si>
  <si>
    <t>3B73D120-A881-456F-A55A-531FF4B5D57D</t>
  </si>
  <si>
    <t>167f5235-afa1-4a63-89bd-bd668008371e</t>
  </si>
  <si>
    <t>438A1EBB-44B9-42FC-B2BA-A169DCF90285</t>
  </si>
  <si>
    <t>5D432A68-853A-474F-9F8E-68D230FE9963</t>
  </si>
  <si>
    <t>44AEDEC5-237D-468A-B0B4-8BC2F6ECB984</t>
  </si>
  <si>
    <t>46685174-64EE-43F1-8A28-9DABAC50148C</t>
  </si>
  <si>
    <t>4CC4E658-87E5-417B-932B-10C276FE7359</t>
  </si>
  <si>
    <t>5D3FF628-9226-474E-A7F9-A4FC4425337A</t>
  </si>
  <si>
    <t>70c358b4-5827-45ae-bc17-745a0552b070</t>
  </si>
  <si>
    <t>6B2427F5-4964-41E6-BB1E-82CCF1675DA7</t>
  </si>
  <si>
    <t>7097FA02-9A7A-4939-8190-0834872741AF</t>
  </si>
  <si>
    <t>77766EAB-168A-45A2-8511-E64A6073A182</t>
  </si>
  <si>
    <t>785BDDD4-C4BA-4872-A7E1-5DE31160CA3E</t>
  </si>
  <si>
    <t>801F7D97-8BDC-4A8E-B00E-BA281B6C39DF</t>
  </si>
  <si>
    <t>831834BE-7251-4214-8806-ED14AEF3905C</t>
  </si>
  <si>
    <t>998D2927-5A22-49A2-B778-90A82135E48A</t>
  </si>
  <si>
    <t>B10CD0FB-BC7C-456F-8CBB-689C4C1F587A</t>
  </si>
  <si>
    <t>C4ADCB2F-DB23-4411-97C4-97F22259A603</t>
  </si>
  <si>
    <t>CB7F6B5A-4503-4F76-AA52-5195BA839DD8</t>
  </si>
  <si>
    <t>DEF9F22E-255C-4EB6-965C-361A9EB1A656</t>
  </si>
  <si>
    <t>F527F4FB-C42C-47A6-A6DF-946331C57B99</t>
  </si>
  <si>
    <t>01A5B450-6206-4B66-97C2-568A9BEEBDAA</t>
  </si>
  <si>
    <t>04946538-913E-4718-85AE-A34BC6598B3A</t>
  </si>
  <si>
    <t>cb150d8b-a84c-4b82-b155-13121b1d8c17</t>
  </si>
  <si>
    <t>08BB3F61-BC79-4E56-B216-D77813FCF352</t>
  </si>
  <si>
    <t>16e1edc2-095f-40b3-b38d-c1080590a719</t>
  </si>
  <si>
    <t>0B527648-6E00-466F-822E-374C3D1D05C3</t>
  </si>
  <si>
    <t>0D0ECC15-9C09-4479-BCED-F7BC0D36C080</t>
  </si>
  <si>
    <t>1596460e-3283-44b0-8758-6b2802fecefa</t>
  </si>
  <si>
    <t>1135FA79-E647-425B-9024-E1D8D1893891</t>
  </si>
  <si>
    <t>121F3010-43AD-47C4-9938-7A6B2A68C002</t>
  </si>
  <si>
    <t>380deb64-e5b1-4c9e-bbab-bd5903746412</t>
  </si>
  <si>
    <t>1616D10C-35A8-48D1-BF24-298092EADAA3</t>
  </si>
  <si>
    <t>161ACC0D-736D-473C-A328-4E55E1D30E19</t>
  </si>
  <si>
    <t>17268B73-916A-4D5E-A510-7A067FF1F496</t>
  </si>
  <si>
    <t>17E77EF9-BAEF-4E38-81E2-FCDE2633956D</t>
  </si>
  <si>
    <t>1BD0A52F-40FA-4F10-A9C3-46A519900C41</t>
  </si>
  <si>
    <t>5cdee1dc-c3d8-49a5-bdca-01c6e8cc0a2e</t>
  </si>
  <si>
    <t>1CEEB469-AAAC-4B93-BC86-51668560BAF5</t>
  </si>
  <si>
    <t>1E71F42D-49FE-4F03-B8B5-2D6F43C7D0C0</t>
  </si>
  <si>
    <t>1FEC2E9E-774F-497B-8C24-FCFB3225D587</t>
  </si>
  <si>
    <t>246405E7-C092-4C2A-8D12-818941094679</t>
  </si>
  <si>
    <t>25678C59-2DC2-4F5B-9A37-71ECCE848A43</t>
  </si>
  <si>
    <t>a9b0ea23-e2b4-43a3-8b3b-f849f32202cd</t>
  </si>
  <si>
    <t>2881BB18-FF9F-42D0-9096-825CF58CA60F</t>
  </si>
  <si>
    <t>2C258A05-E06B-4DC0-968D-6AE5BD1693AC</t>
  </si>
  <si>
    <t>3188A1A0-8C92-4140-ACAB-C1E082022049</t>
  </si>
  <si>
    <t>37333a73-d32a-4f8b-9190-facbb63ac365</t>
  </si>
  <si>
    <t>32174F19-810A-4EAE-855D-0144DD0E821C</t>
  </si>
  <si>
    <t>fc687954-87bc-47be-bf27-3f268fb5a1b1</t>
  </si>
  <si>
    <t>3B8D326B-B3DF-4800-B834-2ABD823DBC2F</t>
  </si>
  <si>
    <t>3D99DAE5-A25B-4AA3-9762-E9E6607E274F</t>
  </si>
  <si>
    <t>45E2DA58-294C-4A2B-8027-666D4CC06DA5</t>
  </si>
  <si>
    <t>3da38797-0cac-4a4d-9ceb-4cae3fcfc950</t>
  </si>
  <si>
    <t>48D8A934-D742-4C9A-BDB7-65846390537A</t>
  </si>
  <si>
    <t>4BA87157-D261-498A-90DE-9844F39BCBFD</t>
  </si>
  <si>
    <t>22524e7a-174a-4f04-a3d2-c7df2241a6b9</t>
  </si>
  <si>
    <t>4D2DDB78-2263-4411-AFBF-DEE6C0855963</t>
  </si>
  <si>
    <t>52EC1850-C137-4F07-9570-527E045C1249</t>
  </si>
  <si>
    <t>5C842BFB-FC75-4A13-8975-AFB1D4DEB676</t>
  </si>
  <si>
    <t>5DDD8CC6-A68C-4CD5-AA98-E534D60E7141</t>
  </si>
  <si>
    <t>f9a07684-8b6a-4784-b0eb-483ad55bb28d</t>
  </si>
  <si>
    <t>5E446380-1128-4DA7-9390-311ADD3A957B</t>
  </si>
  <si>
    <t>6264B6F0-F402-46A1-A8DB-F033C4087A13</t>
  </si>
  <si>
    <t>67637B0B-EF2E-46EC-BCB5-8C7AE28A198B</t>
  </si>
  <si>
    <t>2121d0b3-6468-40b1-bb6a-d375eac0d310</t>
  </si>
  <si>
    <t>691EC63E-7DC9-4BB0-A1E5-BC9E57570496</t>
  </si>
  <si>
    <t>6EB27898-F6A0-4842-B3BA-1DCDEDDEBB9B</t>
  </si>
  <si>
    <t>7394923A-4664-4452-82FA-02E00749665D</t>
  </si>
  <si>
    <t>13cea85b-4da1-431b-8668-1c69ca3df239</t>
  </si>
  <si>
    <t>73D6E205-B35F-4886-8BA9-15673B1B6F91</t>
  </si>
  <si>
    <t>767F7D20-A304-488A-A277-71A5CD840003</t>
  </si>
  <si>
    <t>81B18E2D-152E-4AED-BD8C-F42F6FFE9C3C</t>
  </si>
  <si>
    <t>f17d1504-d0fe-4d91-a57f-ac8876753f39</t>
  </si>
  <si>
    <t>83DC5C73-67F3-47F1-AC60-04E9C7BA1469</t>
  </si>
  <si>
    <t>8442CA80-A952-4FB6-88F0-1C0387B4CE2D</t>
  </si>
  <si>
    <t>84F58AAE-AC5D-45CF-A031-B96056630226</t>
  </si>
  <si>
    <t>30ea0bfd-0c49-4e55-b12a-25156896c0ed</t>
  </si>
  <si>
    <t>8A8E78BC-EB67-41D7-8376-62265278943F</t>
  </si>
  <si>
    <t>b6d71e26-c985-4afb-ad94-43f25168eecf</t>
  </si>
  <si>
    <t>8F0BF3D8-6DEB-4942-AC72-CA1C7BA67FCC</t>
  </si>
  <si>
    <t>61de42e4-7c83-4397-9c80-0ee8db0f5fc8</t>
  </si>
  <si>
    <t>90FC6DD9-B0FD-4992-B750-5A51BB384BB8</t>
  </si>
  <si>
    <t>9473CD58-A28D-4344-94F8-0FDF0A9977F4</t>
  </si>
  <si>
    <t>99514E5B-9BD5-40AB-B5E6-5CBBED915315</t>
  </si>
  <si>
    <t>72c37972-7ea0-4d19-a0bc-54f79f0ea455</t>
  </si>
  <si>
    <t>9EC7018C-DA75-4668-B54D-75AFBA1F62FB</t>
  </si>
  <si>
    <t>9ED71DDA-BC53-4906-A1B6-0DA28FEC412A</t>
  </si>
  <si>
    <t>f2783e36-8581-45d5-8964-1643ce46b82d</t>
  </si>
  <si>
    <t>A1D06C5D-6A7E-4B73-8504-A0CA8246109E</t>
  </si>
  <si>
    <t>A96026E4-5ABC-4717-84A2-C13CDB8298EC</t>
  </si>
  <si>
    <t>AAA96A58-D436-45BA-B343-F0883FE4F2E4</t>
  </si>
  <si>
    <t>AD80D970-8F60-415E-A263-398BCE60AF45</t>
  </si>
  <si>
    <t>5340bf03-6f4f-4ca4-bc0e-7a5be3abe698</t>
  </si>
  <si>
    <t>AE4566BD-EC0C-4DA8-A15C-4EA5155A7235</t>
  </si>
  <si>
    <t>B30B41A6-18AD-45C0-B01A-8E405B216533</t>
  </si>
  <si>
    <t>B4ADC2D6-D240-4137-8079-38CFB4075F7D</t>
  </si>
  <si>
    <t>BC87B99D-F2A6-4550-9673-6F23115BDC5B</t>
  </si>
  <si>
    <t>C153ACBC-B4DF-4108-948A-29EE99381E26</t>
  </si>
  <si>
    <t>dd5c7743-c82d-4d75-8ea1-f8b2ae37aa71</t>
  </si>
  <si>
    <t>C16AF10E-E107-4DF4-B788-3387725E0DDA</t>
  </si>
  <si>
    <t>C3750E2D-F5CC-42C0-8F46-C0AD35CBF0B1</t>
  </si>
  <si>
    <t>C58FF4CA-8859-4E11-B827-334223B55138</t>
  </si>
  <si>
    <t>66c8543a-2ea0-4c6e-96a3-09fb8ed7bd63</t>
  </si>
  <si>
    <t>D13764CC-996B-4E16-9CA9-27A152EC63A5</t>
  </si>
  <si>
    <t>D3B98A73-45D6-471D-BE23-AF41BA9B2F8B</t>
  </si>
  <si>
    <t>D41AF369-BEC1-4B67-9F02-A3647042872E</t>
  </si>
  <si>
    <t>D43A8C53-8E51-4F5B-942E-A7B740F720B5</t>
  </si>
  <si>
    <t>D7BC0C08-26FB-4EDE-B258-C0A8A5D7B42B</t>
  </si>
  <si>
    <t>D7CA6580-51A0-401F-88FD-317E4838FC80</t>
  </si>
  <si>
    <t>D93A8612-2E90-47BC-9CC6-775D02762366</t>
  </si>
  <si>
    <t>cb677130-9d54-41c7-8b31-f88eea3ad57d</t>
  </si>
  <si>
    <t>DA5A646B-9AC1-4CC2-A5FD-3C006789052C</t>
  </si>
  <si>
    <t>DCDE8F20-E651-443E-B47F-8C49469E5E9B</t>
  </si>
  <si>
    <t>EA05EA85-23B4-4A20-9E5C-BA0FADC5EDF4</t>
  </si>
  <si>
    <t>EA31958A-B0D9-4E8F-9924-BC5BD7EABA20</t>
  </si>
  <si>
    <t>EB2D04C9-CBD6-4D3F-A6D4-1B22919C5320</t>
  </si>
  <si>
    <t>ECACA8E8-6F5C-4E54-9713-F7583A8B0773</t>
  </si>
  <si>
    <t>F7A2FFE0-F1EC-4345-8A8E-AD10F9793E53</t>
  </si>
  <si>
    <t>bd58ccff-561a-4de6-b4c6-e946dd3714ac</t>
  </si>
  <si>
    <t>F7A85812-6B4C-41D6-8501-CCBD395B1D74</t>
  </si>
  <si>
    <t>F7A8D511-2E8E-4F69-AFC8-F37520816A47</t>
  </si>
  <si>
    <t>FD510E6F-CE3F-4B35-BA0F-0D49F46506FB</t>
  </si>
  <si>
    <t>7520B3CF-FC6A-49E6-A463-017DA9E657D0</t>
  </si>
  <si>
    <t>cb3132ab-08aa-4a6c-bcd4-d9b40823dca7</t>
  </si>
  <si>
    <t>79870EA1-4356-4A73-80DD-66F0D8CA796D</t>
  </si>
  <si>
    <t>F6F5825F-2119-4F25-BEDC-5A5577A035A0</t>
  </si>
  <si>
    <t>0EA43430-B09A-4143-A08F-65862ED851EF</t>
  </si>
  <si>
    <t>1127468E-AC08-44B4-999E-0F33180B8641</t>
  </si>
  <si>
    <t>11F55DFB-0F78-474D-9084-1DDDBBD4B36E</t>
  </si>
  <si>
    <t>12F3ED96-D490-48B9-9F4D-70D2EBF4DEF1</t>
  </si>
  <si>
    <t>14E09CE2-8EA2-417B-93B3-46F57D375627</t>
  </si>
  <si>
    <t>150E783D-0AB3-41DB-B6C8-27AAFB23E7C6</t>
  </si>
  <si>
    <t>16569E37-FBF0-471D-85F3-6B9C35ED7E54</t>
  </si>
  <si>
    <t>183B36AB-628E-4F88-BA07-80FE7775E6E2</t>
  </si>
  <si>
    <t>1958920C-16B6-4675-937F-A8161956FB13</t>
  </si>
  <si>
    <t>1C71D7F3-32B6-49ED-9A3D-9F51C70BD3B0</t>
  </si>
  <si>
    <t>08928fce-08cf-4531-84d7-42ab6a9f5cc3</t>
  </si>
  <si>
    <t>1EBB2014-F011-439E-8B6C-28E59BB8FA93</t>
  </si>
  <si>
    <t>20E51454-E23C-49FA-BDDC-AB4CDF6551E6</t>
  </si>
  <si>
    <t>21C2B5F6-9C21-4957-98D9-1B185E67C030</t>
  </si>
  <si>
    <t>28484A18-7B9E-4F5F-B9FE-288ECE131761</t>
  </si>
  <si>
    <t>129fe047-4f0c-4375-8785-85f495b15fc3</t>
  </si>
  <si>
    <t>2A815CC0-8181-48D8-91D8-8351994549F8</t>
  </si>
  <si>
    <t>d1d5e8c0-9e82-445a-8ccc-df66d447c6d6</t>
  </si>
  <si>
    <t>2B7ECEE7-2B21-4D55-8AC9-974D49D02E6C</t>
  </si>
  <si>
    <t>2E64B264-E491-4C74-B362-261AE927FC30</t>
  </si>
  <si>
    <t>2F06E267-1709-4403-AEE0-0F9D99D679F8</t>
  </si>
  <si>
    <t>2F67DA06-9AF2-4F0E-B70B-0C342C25E3E7</t>
  </si>
  <si>
    <t>2F95A925-C385-43A6-A63F-B12DE5D6B923</t>
  </si>
  <si>
    <t>358C7426-5D22-4F00-A537-0B2BCFEC60E9</t>
  </si>
  <si>
    <t>38DDFC93-2F43-46C4-82CB-E43CDF91E3BE</t>
  </si>
  <si>
    <t>3DDB3E14-9301-4368-9B65-56048AC52FDB</t>
  </si>
  <si>
    <t>3DDC3D55-6925-49E8-B801-3B0A5A88C7DA</t>
  </si>
  <si>
    <t>3EAE7514-C4AF-4F33-844D-77B1EFA174F6</t>
  </si>
  <si>
    <t>404BB00D-11A7-46CD-81EC-9FBC48E60FC9</t>
  </si>
  <si>
    <t>f4f8c6d1-7bde-45f7-b81a-5286f3dd57ea</t>
  </si>
  <si>
    <t>426DF3DA-946D-4F9F-86AA-055DD5DB379E</t>
  </si>
  <si>
    <t>75fbc0c7-df1c-4fce-91f9-3c97b46b0e2b</t>
  </si>
  <si>
    <t>441B72CE-2607-4091-8427-96A5D4E35C7E</t>
  </si>
  <si>
    <t>442AFE2F-979B-4536-8660-B3B2CD0563A3</t>
  </si>
  <si>
    <t>44FD63D9-9621-434C-B8D3-0F8AF7E52557</t>
  </si>
  <si>
    <t>474C3562-CA29-423C-8931-AC3295068043</t>
  </si>
  <si>
    <t>49578FCA-F15C-4CE1-9809-DDA51AB0A136</t>
  </si>
  <si>
    <t>20ed0130-f6da-42ea-92d2-06d49e84d011</t>
  </si>
  <si>
    <t>4A270077-B08B-4FD4-98A2-66EFD57C5C14</t>
  </si>
  <si>
    <t>5fe3b433-3371-4832-a01e-571d4fdefec5</t>
  </si>
  <si>
    <t>4A8F9E5E-C8D8-481C-9851-1610179EBC20</t>
  </si>
  <si>
    <t>4BD61597-3B2C-46EC-BE5B-DA8082853D26</t>
  </si>
  <si>
    <t>4E43BF96-7B89-4E60-8448-8B51D87C1EE9</t>
  </si>
  <si>
    <t>581f9795-8ecf-416e-9e0f-c76df2f5ffc1</t>
  </si>
  <si>
    <t>4EC4CE01-D0A4-4564-854E-8873AA4C6A3D</t>
  </si>
  <si>
    <t>5919279F-5AD2-4CD9-AA96-5526D4BA6749</t>
  </si>
  <si>
    <t>592CD6BB-EA55-4B0F-866A-D1514869B1EB</t>
  </si>
  <si>
    <t>59C14A57-9E0A-4D47-9CBD-91EE7536DC96</t>
  </si>
  <si>
    <t>6011D6C7-25F7-416E-8A5E-F458ECCC78E0</t>
  </si>
  <si>
    <t>60EC6636-7297-475F-8AA7-76662CE7DB07</t>
  </si>
  <si>
    <t>629B83C4-8852-437F-868B-65B6E2C41028</t>
  </si>
  <si>
    <t>6378F267-AE75-4346-85F6-D167026FB9D5</t>
  </si>
  <si>
    <t>565491a6-a1d2-4015-9fe1-dd4f61e98fd3</t>
  </si>
  <si>
    <t>68F334A4-41EF-4354-99B8-E0EBD4DB7D92</t>
  </si>
  <si>
    <t>d884e74d-24b8-4d54-84a5-9337183cbb59</t>
  </si>
  <si>
    <t>69AD31CC-4355-4F45-B8BF-F17AAE22A005</t>
  </si>
  <si>
    <t>a7a922e9-5669-4078-a54b-4e5e92c05340</t>
  </si>
  <si>
    <t>6B412823-15F7-49F4-804B-7EB93BC2C680</t>
  </si>
  <si>
    <t>6F490D32-FC6C-4F25-9CA5-4DA510A8B21D</t>
  </si>
  <si>
    <t>6F7F2898-760B-41EB-91B0-1A2D30C2C371</t>
  </si>
  <si>
    <t>701E0918-87C6-4BEE-A988-9D4ED20A8F43</t>
  </si>
  <si>
    <t>727E3255-2CD8-44E0-9B02-DC691572F237</t>
  </si>
  <si>
    <t>753018B5-8806-4D5B-824B-A7200F85AD08</t>
  </si>
  <si>
    <t>76F2968E-9077-4253-A90B-01E1D054BD99</t>
  </si>
  <si>
    <t>77208134-D140-4B18-8139-F79115B4AC86</t>
  </si>
  <si>
    <t>b1204872-6bfa-46e2-bdf2-a7f29fdc3ff9</t>
  </si>
  <si>
    <t>7F24567F-E330-46AA-9AFA-01CA75831611</t>
  </si>
  <si>
    <t>85A46446-86B4-44F6-B281-48F3AB374700</t>
  </si>
  <si>
    <t>88EBA8B0-2BB0-4E7D-AE93-5D978846B16D</t>
  </si>
  <si>
    <t>89641A84-593F-4999-8C81-05FCB26D2EAF</t>
  </si>
  <si>
    <t>c1f45204-bf3c-41bb-8ca9-180a4fcd02b5</t>
  </si>
  <si>
    <t>8B9B5881-E698-478B-8C9B-A1805CD3827D</t>
  </si>
  <si>
    <t>8BA682D5-52CB-4F01-A929-42CC8BA7D856</t>
  </si>
  <si>
    <t>8E061DE8-D631-43BB-A59D-B95911688541</t>
  </si>
  <si>
    <t>63decacf-2431-4ed0-95c9-19508c2a59a7</t>
  </si>
  <si>
    <t>8EA9412D-0D7A-4C48-AB8C-5DBDA93B97C4</t>
  </si>
  <si>
    <t>8F4C0049-AFBF-46DD-A1B0-66CA081BA346</t>
  </si>
  <si>
    <t>90210F66-8B03-47CC-A711-5D8523D4966A</t>
  </si>
  <si>
    <t>952A8A7C-4767-44E5-9E97-1AFAB984644B</t>
  </si>
  <si>
    <t>9620B0F8-D13A-442D-BDBA-E7790DD85653</t>
  </si>
  <si>
    <t>963C1E86-DD09-4D18-9B8F-4D4EA9079224</t>
  </si>
  <si>
    <t>ea2910e3-2f0c-4890-a60f-7617da76836b</t>
  </si>
  <si>
    <t>9BF3CAEF-E7F4-4F3A-A998-14F673732A50</t>
  </si>
  <si>
    <t>9C80868C-5B9F-4E87-AE3B-F555CB912925</t>
  </si>
  <si>
    <t>9ED05392-C390-4A5D-AA8C-792CDCDE7772</t>
  </si>
  <si>
    <t>A47B5A70-5E7E-4B52-99D8-1D920D8C98F1</t>
  </si>
  <si>
    <t>A521EFB9-DDDA-497E-872B-3C6E201194C1</t>
  </si>
  <si>
    <t>A5DB197B-0C14-4CF4-B312-D7B0A4DB5517</t>
  </si>
  <si>
    <t>259ad163-115c-4af6-a6e3-bb36ca29e112</t>
  </si>
  <si>
    <t>A670F279-E4D5-49EA-A181-B19A7B2916E9</t>
  </si>
  <si>
    <t>d5ae6ea3-800b-41e0-9ae4-1f48e1f12c9e</t>
  </si>
  <si>
    <t>AB18CD42-ACBD-41E7-884B-DC924F291793</t>
  </si>
  <si>
    <t>AB74DBB8-BDCE-4F19-9F3E-03F6CFA502FA</t>
  </si>
  <si>
    <t>fc4a1561-ff17-46bf-a3be-22a2ab099916</t>
  </si>
  <si>
    <t>AE3398F2-D44C-4DA4-8655-160971D08CF1</t>
  </si>
  <si>
    <t>B0EAD288-973B-47E3-BDAA-15E743B66934</t>
  </si>
  <si>
    <t>b258397a-2a08-48dc-9568-fc3d89decde0</t>
  </si>
  <si>
    <t>B1530F54-36BB-47D5-B4EF-F95A753363AF</t>
  </si>
  <si>
    <t>B35A028D-E5AB-4528-A0E4-4DCA5DD0F119</t>
  </si>
  <si>
    <t>B36A715E-6381-4413-9733-BC0DFE6B6B01</t>
  </si>
  <si>
    <t>B38B6C73-3B5B-43B6-B4A3-1B5DCE2B4A4A</t>
  </si>
  <si>
    <t>B622E6FE-3021-43B8-8EC5-83F13E7B14F2</t>
  </si>
  <si>
    <t>B73935B3-85DF-459A-AD18-D00875AA9395</t>
  </si>
  <si>
    <t>B829AC88-1C7D-412D-B316-5BCC472D557E</t>
  </si>
  <si>
    <t>73dcf222-4832-4655-8037-ef4146dd8dbe</t>
  </si>
  <si>
    <t>BA8DA4F8-E0DC-4163-A277-479AFACF1847</t>
  </si>
  <si>
    <t>BB4270E0-CC3D-4F2E-97A4-D9F037BF92FC</t>
  </si>
  <si>
    <t>BD3D7F01-1894-4530-BC5F-D512996E2333</t>
  </si>
  <si>
    <t>be2041bf-069c-41fe-9881-0f4d932d21cf</t>
  </si>
  <si>
    <t>BF1F7BE1-5AA8-4C04-8AFA-46DBD06B8EAE</t>
  </si>
  <si>
    <t>BF792884-887E-4C12-BB6D-2724F26E7242</t>
  </si>
  <si>
    <t>C3EC1661-9651-407F-BCC8-679CAFD8DC1C</t>
  </si>
  <si>
    <t>C7A50365-719E-4AAC-BA65-1FBAF73EC3D0</t>
  </si>
  <si>
    <t>C94CEC26-367E-4F21-8E6C-5647E32CBAED</t>
  </si>
  <si>
    <t>CB6D55F7-0A65-4D68-9EFD-4141D33E7981</t>
  </si>
  <si>
    <t>CD262FFF-EEF3-42A5-B63F-C0D7748699C7</t>
  </si>
  <si>
    <t>382087f6-6f89-4baf-a60f-e38d2f3ed298</t>
  </si>
  <si>
    <t>CDDF6315-4CA6-4B5B-BBDE-1705B0BC50ED</t>
  </si>
  <si>
    <t>CEBABEB4-5475-417C-BB19-B404CC3A95CE</t>
  </si>
  <si>
    <t>CF269A99-23A4-4664-B55F-7AC480B790C8</t>
  </si>
  <si>
    <t>D31B9521-BA59-439C-AE00-27F5F464B262</t>
  </si>
  <si>
    <t>D6909935-3763-4D21-BAAD-22FF85EDAF04</t>
  </si>
  <si>
    <t>D6EAE629-6956-4FBD-9036-4EF201560670</t>
  </si>
  <si>
    <t>D78269C7-D881-4E7C-8EED-14321A8035C6</t>
  </si>
  <si>
    <t>D864283E-0B2A-4C5B-98F6-387D3F90A764</t>
  </si>
  <si>
    <t>D94E1245-9A1B-4791-9858-32E7F2BD334B</t>
  </si>
  <si>
    <t>DC0F1668-E120-42E4-8880-D84FC2A23658</t>
  </si>
  <si>
    <t>DED6B601-4CF6-4F8F-BCDC-3D22D13BA132</t>
  </si>
  <si>
    <t>E0FA9402-4C27-4323-834B-0466F165D743</t>
  </si>
  <si>
    <t>E31F1CF6-FBEE-4AC7-B0BE-4B245A8460CD</t>
  </si>
  <si>
    <t>d2b1be04-3bf8-44ea-8d1a-9b0648459a86</t>
  </si>
  <si>
    <t>E34F637A-24FD-4356-9DA5-7883C4A36F43</t>
  </si>
  <si>
    <t>E8F5141E-E84F-440F-9222-4207E8DC45F6</t>
  </si>
  <si>
    <t>ECED242B-D515-4748-88EE-19C05AF08C9F</t>
  </si>
  <si>
    <t>EF886BF9-8F5A-4DCE-90AC-CA1F04D6C5FF</t>
  </si>
  <si>
    <t>4829aab6-9cbf-479d-bebe-c4e06ea72eac</t>
  </si>
  <si>
    <t>EFD1BBC5-F3ED-4A63-BCC2-C6C5ECC54E45</t>
  </si>
  <si>
    <t>F326927D-1299-41C2-94CE-208A4B049132</t>
  </si>
  <si>
    <t>F4ABE844-5414-45DD-A364-7BEB2FD065DE</t>
  </si>
  <si>
    <t>ae1a5bc7-8862-43fe-adf6-0239532516dd</t>
  </si>
  <si>
    <t>FFDF9567-8D1B-4B2B-9F83-770961B4242B</t>
  </si>
  <si>
    <t>5899F7D4-D0CD-4160-92DE-89952C00A00D</t>
  </si>
  <si>
    <t>590002D4-8E63-4AAC-AA8C-1BB80672DEDC</t>
  </si>
  <si>
    <t>2dd92df8-fa80-4180-b1ce-e16b569725ef</t>
  </si>
  <si>
    <t>BA737412-ED64-461E-98C6-024814EF49B0</t>
  </si>
  <si>
    <t>E84F979F-9BFE-4C4E-8478-39CB798DE4E3</t>
  </si>
  <si>
    <t>0F1D79A7-D7D1-4605-B117-5266D78D28EF</t>
  </si>
  <si>
    <t>779DD496-2BC3-4BA4-AC2A-80C6C85CC86D</t>
  </si>
  <si>
    <t>BDAA39A6-247C-4CD3-97D9-D9A06E9A1B73</t>
  </si>
  <si>
    <t>9e4eedc4-93bf-44e5-bdcf-fe6de9c43187</t>
  </si>
  <si>
    <t>C03528DE-968D-47F9-B758-89EB511D951F</t>
  </si>
  <si>
    <t>08A95046-3570-4873-BDCF-B717EDA761A5</t>
  </si>
  <si>
    <t>0D855089-A0DD-4E0B-B337-1182A7881888</t>
  </si>
  <si>
    <t>875feb3e-494b-4bb4-b9ad-e22a317d4945</t>
  </si>
  <si>
    <t>0DABF9D6-AD69-4C95-A1CD-9456ACE2BC95</t>
  </si>
  <si>
    <t>17158118-D7E1-493F-AE7D-F972F7B0FEC3</t>
  </si>
  <si>
    <t>9b8d630f-2de5-484e-b952-4269747fe58a</t>
  </si>
  <si>
    <t>23245B3F-DD0D-43C0-8106-F67B56272BE2</t>
  </si>
  <si>
    <t>24D9FDFD-4088-4C67-9F2B-312CFF391AF5</t>
  </si>
  <si>
    <t>3255da17-a2ac-4c02-94d1-7361049c9a2e</t>
  </si>
  <si>
    <t>26AF5F12-DFF6-4676-9117-D4F9F24D42D9</t>
  </si>
  <si>
    <t>2792970D-DD83-409E-BFED-50D611DB4F4D</t>
  </si>
  <si>
    <t>28B6FFAE-5324-41AD-8211-72A16485F368</t>
  </si>
  <si>
    <t>30FE4E71-FE62-479C-BC7D-2DAE057885BD</t>
  </si>
  <si>
    <t>3177EF59-EDA6-4053-AF6C-C8CA10B6C527</t>
  </si>
  <si>
    <t>91ed35db-a324-428e-80e3-534b19800f30</t>
  </si>
  <si>
    <t>395FC527-A3D5-4DCC-8B77-E4A8A0262D48</t>
  </si>
  <si>
    <t>1f7c0b8b-00da-4422-9cdd-0a9e251e6afe</t>
  </si>
  <si>
    <t>3F2E9664-E578-437A-965D-87643981C4DF</t>
  </si>
  <si>
    <t>41EC5BC3-43C3-4302-94DF-6353A4321046</t>
  </si>
  <si>
    <t>4C051CA5-C9EC-4C03-B30E-7D875AB69C61</t>
  </si>
  <si>
    <t>7877621b-7032-41af-b78d-97f98b62feb2</t>
  </si>
  <si>
    <t>62770584-EB3F-4C1F-9B37-917DBDC15989</t>
  </si>
  <si>
    <t>d359083c-fb8b-41c6-a1ca-9e6b6e9a2232</t>
  </si>
  <si>
    <t>65F1EE83-3756-4BDD-8810-3A7B1B7B89FF</t>
  </si>
  <si>
    <t>be950241-fe93-47e5-9b62-0614d04aebc1</t>
  </si>
  <si>
    <t>663AB326-2B8B-4BCA-A8E5-D8C3DC5E09EE</t>
  </si>
  <si>
    <t>66F9E453-CABF-4DE9-A851-898AE6F1EE67</t>
  </si>
  <si>
    <t>68B948B6-C5F0-4813-BE72-AC347B533C30</t>
  </si>
  <si>
    <t>69A1418A-1503-4256-AFC5-D9C8C4BD0B3E</t>
  </si>
  <si>
    <t>69B5CF6B-DC47-4FAA-B6A7-BAAA477A0D3B</t>
  </si>
  <si>
    <t>6A9E7786-A736-43B2-A108-7C6902BD68EF</t>
  </si>
  <si>
    <t>e9f85515-2cf7-4c6b-ac6d-14859563478e</t>
  </si>
  <si>
    <t>6B64CBC5-AE6F-4161-ABB5-9AF66C4F406B</t>
  </si>
  <si>
    <t>6F56536D-0B21-44D1-A9AA-C130A9A367B6</t>
  </si>
  <si>
    <t>6F811692-9948-407B-8710-83F6B7D49A24</t>
  </si>
  <si>
    <t>7EB502EB-32CB-42B2-A59A-E1576D233525</t>
  </si>
  <si>
    <t>80507AAE-32D7-4500-AE21-FF852C4ADC58</t>
  </si>
  <si>
    <t>efd8a8e4-aad0-4e42-bbda-6741670245db</t>
  </si>
  <si>
    <t>82B7B5BD-2A27-4D61-B1F8-FD7782622D11</t>
  </si>
  <si>
    <t>bd5d2935-068a-45a1-acbc-389fc1cbb91d</t>
  </si>
  <si>
    <t>83C15708-8741-4ABC-A5CC-760D7A98F7AE</t>
  </si>
  <si>
    <t>8f40937d-4fde-4b24-851d-c7bd127b3a8a</t>
  </si>
  <si>
    <t>88DC9C47-487F-4D1D-8D50-396583B940E9</t>
  </si>
  <si>
    <t>22e9e98a-bd05-4cf2-9fd6-51105e5a88f9</t>
  </si>
  <si>
    <t>8AC76E8F-F1AF-4642-BDED-964DC1B4B574</t>
  </si>
  <si>
    <t>5f605d59-63b2-4a70-9b55-eafb70f281bc</t>
  </si>
  <si>
    <t>8ADCA0CC-487D-4F24-AABC-503D28A7B9E5</t>
  </si>
  <si>
    <t>3d4d9395-f787-4613-ad54-ab91b8333a15</t>
  </si>
  <si>
    <t>8EBA3268-A3AB-4B98-AF09-75C370ED91BC</t>
  </si>
  <si>
    <t>8FFA39C5-3ABB-47B7-BA00-157AA45DE93C</t>
  </si>
  <si>
    <t>3365348b-b1e6-4fe4-9e58-489fa5fee8d3</t>
  </si>
  <si>
    <t>93ED3A21-4734-48DD-8BED-E75D4C1AD8C7</t>
  </si>
  <si>
    <t>9777B667-4A80-47FE-BFDC-89D40CE97D5D</t>
  </si>
  <si>
    <t>ba39279b-3896-486b-8338-15c80973b1a6</t>
  </si>
  <si>
    <t>985947D0-22B8-4C7F-84A1-53943BA9815B</t>
  </si>
  <si>
    <t>98FB1D53-DE89-4C82-AE4B-33F0EC43CFA6</t>
  </si>
  <si>
    <t>4bb4cb3a-69e4-40f4-a989-305ba2e467d6</t>
  </si>
  <si>
    <t>ADDAB5C4-9681-43DF-BE9B-2D99A6F9CFA0</t>
  </si>
  <si>
    <t>B2996EF3-3D66-41B3-B42D-2375BD4C530B</t>
  </si>
  <si>
    <t>B68C586A-3BFB-4271-8318-DAFE8B2CA915</t>
  </si>
  <si>
    <t>8d0316e3-a549-43d3-9cff-fc33e5ddafb3</t>
  </si>
  <si>
    <t>B8EF114F-4B0F-4A0B-A2D3-A01CE1CC8A10</t>
  </si>
  <si>
    <t>B8F61C0C-4E8B-40EB-B6E0-F00DA1F75F5D</t>
  </si>
  <si>
    <t>5807eef4-e6bd-4259-ba54-8cdf8057e257</t>
  </si>
  <si>
    <t>BDEEC913-4355-47DE-8278-833CA8CFD748</t>
  </si>
  <si>
    <t>C0F9FDC0-10EF-42BA-86BC-68E5D79DD975</t>
  </si>
  <si>
    <t>3fec2243-9962-4c56-b8f0-5c994250d438</t>
  </si>
  <si>
    <t>C1533494-3E9D-4671-A6F2-5922288532B4</t>
  </si>
  <si>
    <t>cb5ff1f5-1d09-4090-ab2e-490ac0eb48f8</t>
  </si>
  <si>
    <t>C29831C7-BDCA-4542-94C3-33FD074ECAF8</t>
  </si>
  <si>
    <t>C29FB57A-B205-4B3B-B2E6-E433CF7A64A4</t>
  </si>
  <si>
    <t>f67a9085-ca8c-4300-90e3-d88a387d2d3d</t>
  </si>
  <si>
    <t>C8314206-FF8C-4872-84E7-496647D182BD</t>
  </si>
  <si>
    <t>C9B8D4DC-DB7D-408A-A0B2-2B7A923DAF39</t>
  </si>
  <si>
    <t>D14DE47A-30DD-45F9-A669-00684FA62032</t>
  </si>
  <si>
    <t>D76B1A4D-C7B7-4239-A47D-B1AF9C2578AF</t>
  </si>
  <si>
    <t>DA850FE3-D436-4D5F-8872-72767F0CA12E</t>
  </si>
  <si>
    <t>DD36AAB8-04DC-4DE8-8483-03966D4C6C71</t>
  </si>
  <si>
    <t>2d20646a-a352-4536-b4bb-e79d60ffa768</t>
  </si>
  <si>
    <t>E18F4BA0-5FFD-4087-B38C-1BFFEA3E95AC</t>
  </si>
  <si>
    <t>5d8b87ca-e3df-4e8e-be08-67d5390d4eeb</t>
  </si>
  <si>
    <t>E72F0565-3DBE-46BA-A099-8202830ED745</t>
  </si>
  <si>
    <t>E970FF17-BE8A-4CAB-80B6-C86238561DC7</t>
  </si>
  <si>
    <t>EA6146A5-3F51-4A68-A9C4-670AC3F52CDF</t>
  </si>
  <si>
    <t>ED07575C-095F-49C8-A7F5-740C23DB8D5E</t>
  </si>
  <si>
    <t>da8840b3-8a50-442d-b2e2-a958066916fa</t>
  </si>
  <si>
    <t>F013CB3A-B01B-4DC3-BBDE-336041C7B354</t>
  </si>
  <si>
    <t>9b030e2b-573e-4a3f-b3fb-db9f274b34ad</t>
  </si>
  <si>
    <t>F4E39070-A7D8-4305-BA8A-FAAA5CB4B9AD</t>
  </si>
  <si>
    <t>F7156421-14A3-4561-9203-231870AEE56A</t>
  </si>
  <si>
    <t>F9FD00C1-7796-4D53-9397-A7D3C8800EE6</t>
  </si>
  <si>
    <t>c27e8a80-9629-4d7a-add0-150c77087f5e</t>
  </si>
  <si>
    <t>FBBC8554-C2E3-45EC-90D5-57A35B87FE99</t>
  </si>
  <si>
    <t>61b5dbb0-ca61-4111-92b9-34408d2f24b3</t>
  </si>
  <si>
    <t>FBDCF97C-6030-4FDA-8418-5F1ABBB06B64</t>
  </si>
  <si>
    <t>FF9B0E07-F379-4F91-9BB0-953A5D82E3BB</t>
  </si>
  <si>
    <t>52764741-361E-4241-81C0-EC6A241D15D3</t>
  </si>
  <si>
    <t>12190c12-b136-424b-996d-ed7980ef315a</t>
  </si>
  <si>
    <t>0E3B7E48-E36E-4A46-918A-235ED2D98138</t>
  </si>
  <si>
    <t>22C5F9E7-CAA4-431C-A616-17B19D54B17D</t>
  </si>
  <si>
    <t>fa184c77-9ca5-45fd-9d21-c70e9d94c873</t>
  </si>
  <si>
    <t>26D340B8-7624-402E-A942-642B1C5452E1</t>
  </si>
  <si>
    <t>5557485f-862e-41d3-ba7b-5db5bfee0498</t>
  </si>
  <si>
    <t>4C7BE63B-0774-4AD0-B9F8-ADCD50ABB508</t>
  </si>
  <si>
    <t>29122217-3269-4c7a-9bb6-fc2a6ee41764</t>
  </si>
  <si>
    <t>970225DC-A795-4CC6-8200-EC7064A37AC8</t>
  </si>
  <si>
    <t>02DA7B10-91EB-4738-A9BE-B96816ED719E</t>
  </si>
  <si>
    <t>820867a2-4425-410a-9a36-59cd7275054b</t>
  </si>
  <si>
    <t>114FE903-61B3-4481-A826-BE98EC3B511A</t>
  </si>
  <si>
    <t>21bf157a-6eae-4467-b93e-fd0961e4a36d</t>
  </si>
  <si>
    <t>115A1042-D757-4599-A198-219E114B383A</t>
  </si>
  <si>
    <t>146FF63A-4E58-4D16-8F80-E67FFD6C2ED5</t>
  </si>
  <si>
    <t>1539AC5B-0FCD-4F0D-B93C-9D95ED7EC95A</t>
  </si>
  <si>
    <t>15ECABCE-8E12-4393-B6B4-6B47ECE84152</t>
  </si>
  <si>
    <t>1743F9AC-2A00-408C-8F56-D7EFCA28B9A4</t>
  </si>
  <si>
    <t>25867E76-D126-46C8-91EF-65DC2646B0E3</t>
  </si>
  <si>
    <t>26D44172-3B80-415F-95F6-A22938491BBC</t>
  </si>
  <si>
    <t>612d6ad1-aba8-4ad0-971d-2faf49804864</t>
  </si>
  <si>
    <t>39691754-8D53-47D8-979A-774224540B58</t>
  </si>
  <si>
    <t>54d4c6ce-1c85-4bbb-ba02-8396beae7061</t>
  </si>
  <si>
    <t>3A7EBDCE-5D24-4E51-BD31-B7925A82D648</t>
  </si>
  <si>
    <t>40358D76-CEC3-4970-AD3A-451D0FD0E44D</t>
  </si>
  <si>
    <t>4CE93705-4E03-4DD3-9FB6-2B53F532AAA3</t>
  </si>
  <si>
    <t>4F5853DB-2FD4-4D43-AFFE-3AB07340D1F8</t>
  </si>
  <si>
    <t>c98ba9da-6333-4f9d-8c21-a2c98d9beee6</t>
  </si>
  <si>
    <t>51BFDDFC-6CD3-4177-BFB4-38AB1F91D5B6</t>
  </si>
  <si>
    <t>5419A30D-590A-4F43-9A81-4EDD812E7027</t>
  </si>
  <si>
    <t>585135EB-C67C-4E82-8BDC-0624465DEEB9</t>
  </si>
  <si>
    <t>6D42BA68-5591-4AB3-9176-60C20EDA4836</t>
  </si>
  <si>
    <t>6D4A4F9D-833C-4CB1-9123-784B98A80E8D</t>
  </si>
  <si>
    <t>6FD98683-A77B-4B6E-81EB-3262576CE403</t>
  </si>
  <si>
    <t>73155F6D-AE62-4B44-836D-3E80974E6827</t>
  </si>
  <si>
    <t>76DF2A47-7CBA-41EE-91ED-C8310F2C2F10</t>
  </si>
  <si>
    <t>78681A86-B795-4DF0-86FD-23E0AB6AB30C</t>
  </si>
  <si>
    <t>7956CB03-6141-4D80-93D0-7C389FDAB1FC</t>
  </si>
  <si>
    <t>7A327D2E-6340-4B84-930D-E01716C312C7</t>
  </si>
  <si>
    <t>4bdd3fc8-f701-4fe8-a2b7-43fa18a45c92</t>
  </si>
  <si>
    <t>7AE7FF00-6519-436B-9CBD-81AA22667B8D</t>
  </si>
  <si>
    <t>87970652-477B-4652-80FC-2F6556BC44F5</t>
  </si>
  <si>
    <t>8AA5D7D1-B624-4E63-836F-9E5B9D48C542</t>
  </si>
  <si>
    <t>8B303157-CD78-47F4-85F3-3EF788B76DC1</t>
  </si>
  <si>
    <t>8BAE4314-5A45-441F-882E-AB705B84784F</t>
  </si>
  <si>
    <t>8C7A3532-A748-432C-B3A9-C68F5D9E04CA</t>
  </si>
  <si>
    <t>9273BEBE-7940-4F49-AF43-163952D55DE4</t>
  </si>
  <si>
    <t>96B33FC8-E605-4E26-B9FB-A02AFF796D91</t>
  </si>
  <si>
    <t>6ed80024-310a-40b9-a263-2b2ff0405deb</t>
  </si>
  <si>
    <t>9DEE1AA2-D71E-4B59-91C2-7FDD380A6D12</t>
  </si>
  <si>
    <t>A3F259FA-0F0E-45B1-949C-020C56D42128</t>
  </si>
  <si>
    <t>A774802A-0E61-48FD-BEB9-D994635891F0</t>
  </si>
  <si>
    <t>4bc3f82c-79af-4728-840e-61e67c36c54a</t>
  </si>
  <si>
    <t>ACAE2A1A-5F7C-4BFB-A1D4-F010B42C5B59</t>
  </si>
  <si>
    <t>B0FB62CF-FAC7-4420-A16C-8F6F41BC6011</t>
  </si>
  <si>
    <t>B5B2267B-B232-45E2-8779-8FBE52737998</t>
  </si>
  <si>
    <t>a553cc68-1a39-4e18-bfb8-66265d7ee11c</t>
  </si>
  <si>
    <t>C1FABDF1-87C2-46B0-9742-93F6FCF3E509</t>
  </si>
  <si>
    <t>C81E118B-3769-4795-8523-01CD579C1C51</t>
  </si>
  <si>
    <t>CCDCF80F-6299-4FCF-AA00-4A289C37BFFE</t>
  </si>
  <si>
    <t>CF35ACA1-0B4E-4814-BEBD-21D847187508</t>
  </si>
  <si>
    <t>ffb0b038-5dc3-4167-ae6a-05178df0d64b</t>
  </si>
  <si>
    <t>D2427C37-2875-4BA5-BCF7-B8BFAD0DE7B8</t>
  </si>
  <si>
    <t>D39BA267-7155-4C67-83FE-65A6CA289383</t>
  </si>
  <si>
    <t>D953557C-ED84-4ECB-BED6-E79ECDDF12D7</t>
  </si>
  <si>
    <t>DCB9ABB3-2C27-4363-9611-3AB778AD73C1</t>
  </si>
  <si>
    <t>ED92D2B3-A2B9-4301-B611-E1E6F7F41F71</t>
  </si>
  <si>
    <t>F36DFFFC-98F9-48D1-94CC-5241B6F3FD42</t>
  </si>
  <si>
    <t>F4601F28-AE0B-48BA-8977-46175FD9D8A3</t>
  </si>
  <si>
    <t>F75DF058-AD08-4546-A966-C63D10A2D77E</t>
  </si>
  <si>
    <t>F9C6858C-D975-41FC-9935-6E243DBD5199</t>
  </si>
  <si>
    <t>FBAECDFF-FA99-4325-8467-9519D01D1484</t>
  </si>
  <si>
    <t>6E1A8DD6-5BDC-4833-9C73-4E5034DF1BCE</t>
  </si>
  <si>
    <t>BA44EC16-50CE-48DD-99DE-79682D958E9F</t>
  </si>
  <si>
    <t>1334b5ba-0af8-4c53-8577-043514a92a02</t>
  </si>
  <si>
    <t>011DF57B-DE2E-424C-A76B-9CFEB9EBCD79</t>
  </si>
  <si>
    <t>929a7da8-feb7-42af-8149-bd0088f095c0</t>
  </si>
  <si>
    <t>16F90CDE-42DF-4FB2-B2B4-96D0F349A073</t>
  </si>
  <si>
    <t>198AD2EF-A5E3-432B-A571-BB82ED5A3C72</t>
  </si>
  <si>
    <t>1CEDF3FA-2C50-4647-A922-69166E2652CB</t>
  </si>
  <si>
    <t>217DD5DA-0916-435B-9B15-7FA99C5D4CB5</t>
  </si>
  <si>
    <t>30F391E7-189A-4733-9378-DB9785B1BE53</t>
  </si>
  <si>
    <t>3A6DB815-0865-4D98-B50F-C87500D47445</t>
  </si>
  <si>
    <t>414D690C-EE35-4A1D-B77C-6DD3FF461667</t>
  </si>
  <si>
    <t>425C6B37-EC76-4189-83D2-EBBF121DBEC3</t>
  </si>
  <si>
    <t>47BABEBB-5D64-4178-8F95-B787C9D429D9</t>
  </si>
  <si>
    <t>51BCDB8E-EC8E-4C6B-8B6B-2C6C4503EB9C</t>
  </si>
  <si>
    <t>55EF361F-B2A9-4FCF-A8A7-70BFD728700B</t>
  </si>
  <si>
    <t>5AE2D55D-36A0-4238-B36F-8DA1E6251E76</t>
  </si>
  <si>
    <t>5E8CCA20-4041-4D62-BE92-608C1BC77976</t>
  </si>
  <si>
    <t>c52a06b4-658b-4102-9157-71db1182a618</t>
  </si>
  <si>
    <t>601ECE74-AD93-45CE-B02C-0205B9549CE8</t>
  </si>
  <si>
    <t>68BEE5FD-6C84-402A-A081-DEFB1F4FDA5D</t>
  </si>
  <si>
    <t>69CD9AB2-E5B9-42B1-A8AF-119280491C52</t>
  </si>
  <si>
    <t>6C0EC010-6B65-4351-99D2-7FC9E347F5EB</t>
  </si>
  <si>
    <t>82496DE7-94D4-4659-8F4F-4D953EA6DDF3</t>
  </si>
  <si>
    <t>d98ddefc-b044-4b0b-9898-5524f7a9c3c9</t>
  </si>
  <si>
    <t>84CD3D50-62EC-4DCC-84CC-8D0E013B6C68</t>
  </si>
  <si>
    <t>8C87A547-BD34-418C-8EB1-14630AE359C0</t>
  </si>
  <si>
    <t>8D54D10F-652F-4D16-B645-3633DE2AD23D</t>
  </si>
  <si>
    <t>8D8EAD8B-9F16-433C-9CF2-ACD1AD59A86E</t>
  </si>
  <si>
    <t>97C205D0-2814-4660-93ED-FEA06C4283C5</t>
  </si>
  <si>
    <t>9A1A72DA-6DA0-4F9E-A920-CE4C5277FD10</t>
  </si>
  <si>
    <t>8bb6bd8c-d0dc-4f7f-b37f-507b6a9eb793</t>
  </si>
  <si>
    <t>A3AD2F0C-FB7B-4328-A3E2-588C0FF69DA2</t>
  </si>
  <si>
    <t>A3F70BC3-DDCF-4B17-8295-E637C1C1D759</t>
  </si>
  <si>
    <t>b01bac7c-4927-4ff9-8679-a01a998c5e74</t>
  </si>
  <si>
    <t>B3BD509B-F172-4B05-81D5-4D41A0844241</t>
  </si>
  <si>
    <t>6510abd2-8776-45da-a8c1-8f4cf6a7dacf</t>
  </si>
  <si>
    <t>B5FDC524-9282-443C-A32F-26F15B4DF02F</t>
  </si>
  <si>
    <t>46404c3d-c841-4a53-b8e7-ee5e3d402c12</t>
  </si>
  <si>
    <t>BE0A66A2-AA15-484B-A13A-503C8C4E2420</t>
  </si>
  <si>
    <t>BE6FC711-8B76-456B-884A-ECD712980CA0</t>
  </si>
  <si>
    <t>d8b8d9d0-ce5e-4772-9112-c1e25b66f657</t>
  </si>
  <si>
    <t>C04D5351-2695-4299-A4A9-AAC4A5E6D5F7</t>
  </si>
  <si>
    <t>C3D4804D-42B6-4F9C-B538-7796256593EC</t>
  </si>
  <si>
    <t>C3D8C18B-0396-4C21-A629-4BAD1EBD7691</t>
  </si>
  <si>
    <t>C826987D-5EC3-4D0C-AFF7-AB88B2785408</t>
  </si>
  <si>
    <t>f0a3690e-f9e1-4d52-96b3-3dfc3eabbd27</t>
  </si>
  <si>
    <t>CFFDEB53-F27B-4ED1-9E9B-60C2608CC3F5</t>
  </si>
  <si>
    <t>D0E2F7D2-200C-4874-A232-353F6E9F61AA</t>
  </si>
  <si>
    <t>0a9c8166-a8ae-4888-8e13-92af355f72f6</t>
  </si>
  <si>
    <t>D73E70DD-B876-4463-9E78-497A636DE3B7</t>
  </si>
  <si>
    <t>DD5B8389-FA9E-4C76-95CC-3B7BCA8A985B</t>
  </si>
  <si>
    <t>29dfd7a9-93e1-4d53-b62c-00d64a09dc80</t>
  </si>
  <si>
    <t>DF6FA249-A306-4369-8EB2-BC2C4166FB82</t>
  </si>
  <si>
    <t>1763affc-750d-432c-a66d-a9debbaeabe5</t>
  </si>
  <si>
    <t>E1656D0B-333F-4997-B6EB-4097532DDD5E</t>
  </si>
  <si>
    <t>cf1d9e21-71f7-4eed-9304-494982ea8708</t>
  </si>
  <si>
    <t>E591F5D7-3A41-400F-999A-FB0E703E82BE</t>
  </si>
  <si>
    <t>E99740C5-2F8A-48AA-977C-A54C39A5B572</t>
  </si>
  <si>
    <t>EAB3262D-3040-4212-ABD8-7DE3494BB0B7</t>
  </si>
  <si>
    <t>EE963DC8-3467-4D27-AC5E-6026A01DAA06</t>
  </si>
  <si>
    <t>F314A3E8-FA5B-4833-97AA-A8EC9A7C3C71</t>
  </si>
  <si>
    <t>deb38554-a644-4e26-9d16-c5b13a2cc8c8</t>
  </si>
  <si>
    <t>F3900C2D-BEA0-4E5E-A6EE-0F0DF25D5FDD</t>
  </si>
  <si>
    <t>F52D41BF-7069-4FE8-9AA1-0023D64C14F3</t>
  </si>
  <si>
    <t>F77DA827-E28B-4123-AAB6-A0457EEF86E4</t>
  </si>
  <si>
    <t>F7B23150-360B-4204-B7CC-4E6398DE8919</t>
  </si>
  <si>
    <t>11FBBB7F-43EA-416D-963E-082499DD4DF9</t>
  </si>
  <si>
    <t>360F778B-1DAB-4291-9B89-65FAB53EEAA3</t>
  </si>
  <si>
    <t>376658C5-30B0-4739-A9DA-8CDC913EC150</t>
  </si>
  <si>
    <t>61E58554-9620-4D77-87F3-95C5D10606FD</t>
  </si>
  <si>
    <t>0116DE08-FAD4-4CF7-B8AD-F32C179E55C8</t>
  </si>
  <si>
    <t>0702E35C-01F0-47EB-82B2-F2F0AD57CCEC</t>
  </si>
  <si>
    <t>09C2FBD5-D81B-435D-9A61-29590947B405</t>
  </si>
  <si>
    <t>165D58ED-3F31-4075-AAF4-E82A3F4E1ED7</t>
  </si>
  <si>
    <t>1DF84CDC-72F2-4096-AE48-2E4BDC3693A2</t>
  </si>
  <si>
    <t>23199E46-030D-4368-B468-3C6AC9F0F228</t>
  </si>
  <si>
    <t>27E9E001-7FFA-445E-9F7D-8406C1C55B11</t>
  </si>
  <si>
    <t>3A3EFE35-A572-468F-ADAB-AA0A02D266B1</t>
  </si>
  <si>
    <t>3B355B85-6CFB-4432-A890-D84D916BE8F5</t>
  </si>
  <si>
    <t>437d9506-faf1-4ad9-ae75-c989b0c51334</t>
  </si>
  <si>
    <t>3CF7B72F-0EAA-4B81-8348-94CFBA3E2C6E</t>
  </si>
  <si>
    <t>c05086ee-b580-4fa8-a626-32f9486f6d2b</t>
  </si>
  <si>
    <t>483746BE-3850-4B26-ADC6-DFF2C9E82670</t>
  </si>
  <si>
    <t>48610550-A10A-4DBE-8A92-623E3CBB0A83</t>
  </si>
  <si>
    <t>4F04B816-E677-4066-8EC6-7E14036BC946</t>
  </si>
  <si>
    <t>4F9C76E3-410B-4AE2-8D69-E874EECA0877</t>
  </si>
  <si>
    <t>522E183B-C307-4C56-A372-D8DF705A6DF1</t>
  </si>
  <si>
    <t>527F1868-5B6B-455E-93AA-A3581D3F5AC8</t>
  </si>
  <si>
    <t>52FFB55D-1D27-4433-AE51-E563C5D5FEF8</t>
  </si>
  <si>
    <t>60049B10-6BCA-4ED6-81FE-F1DFBD7C2D3C</t>
  </si>
  <si>
    <t>76630CC0-3AA5-463F-866A-97F578B51FD7</t>
  </si>
  <si>
    <t>7DC1DCA7-7432-4448-94C8-96CFAC68D1E7</t>
  </si>
  <si>
    <t>b6d5b8a4-671d-44bc-ae2d-dd77b1665e22</t>
  </si>
  <si>
    <t>7F94F4AB-C333-48D9-BF70-2CA625DCF0EA</t>
  </si>
  <si>
    <t>8B2D9D36-1049-469A-B57B-D477828EEF5C</t>
  </si>
  <si>
    <t>05fccb3a-44f2-4442-a7b2-50e50e0546e0</t>
  </si>
  <si>
    <t>8E5F01E8-D4BD-43F4-9C84-8F64329E3196</t>
  </si>
  <si>
    <t>9E99207C-8C93-4A92-90CF-05C021430BCA</t>
  </si>
  <si>
    <t>9FC65C15-AFF1-4BF4-8FA5-46AB96A23F25</t>
  </si>
  <si>
    <t>A69A9812-2F5D-49E2-9A07-5B349D2CB256</t>
  </si>
  <si>
    <t>6d5c35de-0073-44e2-8a8a-f6ebf6623d7a</t>
  </si>
  <si>
    <t>B64DA09C-3E9A-40E8-803B-306CD970C241</t>
  </si>
  <si>
    <t>BA1A14D1-0045-4AB4-98EC-0EABEB6A8CCB</t>
  </si>
  <si>
    <t>ee05fde9-4dd2-42c7-ab39-60f00526007e</t>
  </si>
  <si>
    <t>BBEB39D1-581C-4570-87F7-138C7F06C6F5</t>
  </si>
  <si>
    <t>BC0A4CA1-F804-4BAD-ADEB-6DCF8B2097D7</t>
  </si>
  <si>
    <t>C36A3442-A64A-4E23-B319-4EA55B045D35</t>
  </si>
  <si>
    <t>C5DA6E23-F2E0-4D6B-B25E-AF371A9210A7</t>
  </si>
  <si>
    <t>C9A8BE38-DC7C-4885-90C0-F3FBE5F1A730</t>
  </si>
  <si>
    <t>D1AC61CD-8C84-4833-84BF-9C43C0CE0C40</t>
  </si>
  <si>
    <t>D37B953C-316B-4E43-9114-1E346121A201</t>
  </si>
  <si>
    <t>e87987da-107f-4579-8bac-b2dc42d66027</t>
  </si>
  <si>
    <t>E3878601-8F2C-4CFD-9144-485AD3E37EC0</t>
  </si>
  <si>
    <t>E3AD8B35-AFC6-484C-A88C-77097B457A23</t>
  </si>
  <si>
    <t>E8B21430-ABAF-4867-A55F-F756FDDA364A</t>
  </si>
  <si>
    <t>FA69DE9F-C64D-44AF-B842-C96D62DD161D</t>
  </si>
  <si>
    <t>FC75E3F0-5E4D-44B8-A142-06A6403CF72C</t>
  </si>
  <si>
    <t>416bdb3a-20b3-44a2-a4c0-6707deeb1d30</t>
  </si>
  <si>
    <t>FFE8C35A-CC6C-483C-A774-53F03C73A4C5</t>
  </si>
  <si>
    <t>D158AAAB-0114-49F9-94D3-FFDE2CB1EE88</t>
  </si>
  <si>
    <t>F8AF9E5D-99CC-4595-BB13-898DC57DE83C</t>
  </si>
  <si>
    <t>01051A88-6AB5-4F08-A09A-7C5D04960907</t>
  </si>
  <si>
    <t>02E51BAD-DFF7-40BF-A040-4FCC5B867095</t>
  </si>
  <si>
    <t>1BAD10CC-30FF-4E54-9B5A-C7B1F828B734</t>
  </si>
  <si>
    <t>258A3A14-1EA4-4BDF-8D22-85EE53956D1E</t>
  </si>
  <si>
    <t>2ED21739-D64D-4E86-83C7-78C7514936B4</t>
  </si>
  <si>
    <t>4421AEA0-369C-4B71-A7D5-9A0B832EA2AF</t>
  </si>
  <si>
    <t>4804E4D2-06B4-4B5E-A9CD-FF7D7246044B</t>
  </si>
  <si>
    <t>4A48E938-FA12-4265-8E72-A379F0B2CD42</t>
  </si>
  <si>
    <t>7D347703-0173-48A5-99C3-D4907DA5F3BD</t>
  </si>
  <si>
    <t>7F845579-4F7D-4953-883E-C71B156A7976</t>
  </si>
  <si>
    <t>917E70BF-9353-4306-9896-3D760DA4E143</t>
  </si>
  <si>
    <t>A7D89489-E656-4B2D-BEB6-7E051A676DF7</t>
  </si>
  <si>
    <t>AC2C08E3-9180-4E46-A97C-D64D9DB51C7B</t>
  </si>
  <si>
    <t>B0EA3AA9-E505-4D7A-A519-F21CC340F2F2</t>
  </si>
  <si>
    <t>BA062AD5-ACAD-4F62-910E-679421A59D0C</t>
  </si>
  <si>
    <t>C4692A75-ABD9-496E-8531-2DCB331CE599</t>
  </si>
  <si>
    <t>DEB5C836-779B-477C-8225-2A346C58A9C2</t>
  </si>
  <si>
    <t>FADCFAEB-7425-4F91-A9C2-A14FC4B3A7AB</t>
  </si>
  <si>
    <t>af41d5d0-2b80-4967-bb66-d3a2381a5f44</t>
  </si>
  <si>
    <t>30938C12-2D00-4EFE-9184-FC26F5F04895</t>
  </si>
  <si>
    <t>01891E72-E25D-48F1-B02B-A6FD074CCCD5</t>
  </si>
  <si>
    <t>03495B81-780E-4C5A-9D4D-DFE17BE12BC5</t>
  </si>
  <si>
    <t>0631240A-47C6-4D0A-B68E-CD37F4ECD3A4</t>
  </si>
  <si>
    <t>008e0b51-3c96-45ee-bd76-501ba1762f56</t>
  </si>
  <si>
    <t>0EAA7F2A-2BE5-48D8-AD39-999E63F158CC</t>
  </si>
  <si>
    <t>0FE4D0DD-6AB6-4039-8536-331A0EC3FDC1</t>
  </si>
  <si>
    <t>178C971C-D7D0-4964-AC96-22B1A52AD0F1</t>
  </si>
  <si>
    <t>2EEDAB8D-7007-43FC-AA75-D9CD5D50651A</t>
  </si>
  <si>
    <t>3A34E0AE-55DD-47EB-B190-F063D2FA36F9</t>
  </si>
  <si>
    <t>44C4FC38-787A-40B9-AE81-A9F577208327</t>
  </si>
  <si>
    <t>614EEC9A-AE2C-4F34-A639-7D7026E038D2</t>
  </si>
  <si>
    <t>2cdd2a5b-1e79-4efd-bc31-4a3e040273be</t>
  </si>
  <si>
    <t>67E8309D-376E-4963-9DF1-CC08B8AE5ADC</t>
  </si>
  <si>
    <t>4ce05fea-ebed-4f1a-94c0-65bc4e54dc73</t>
  </si>
  <si>
    <t>699EF0F1-B64F-4CF5-B0E0-3F6727D1C259</t>
  </si>
  <si>
    <t>7BF09747-EB7F-45EB-AE47-DBDAA3989233</t>
  </si>
  <si>
    <t>8212E7B8-6178-4784-8DF6-F10B9F577972</t>
  </si>
  <si>
    <t>A3B421E4-9639-42C4-9FED-C1C5D222D88A</t>
  </si>
  <si>
    <t>BE2897DB-13A6-40D4-9066-DA529A76A99B</t>
  </si>
  <si>
    <t>BF05A50F-8F63-4852-8D2C-4DAA3C9155D9</t>
  </si>
  <si>
    <t>C1893B36-CEFF-4E2B-926F-771E50D0A0D9</t>
  </si>
  <si>
    <t>C5700BE7-2546-4493-84E1-CB3A1A8521C1</t>
  </si>
  <si>
    <t>C826440A-20C2-47EE-AFF5-F572D098D8C3</t>
  </si>
  <si>
    <t>D1C7D7C0-9190-4A95-9DAB-55A4A5E3E5B5</t>
  </si>
  <si>
    <t>D716FB3C-2010-45AC-93BB-78D2D52DED0B</t>
  </si>
  <si>
    <t>ff2af4e6-e3ba-425e-8636-9745aa8b66b2</t>
  </si>
  <si>
    <t>DFE00098-3281-44D3-96CC-3534BA04350D</t>
  </si>
  <si>
    <t>37a659f8-9344-4a25-ad77-7c81500906f1</t>
  </si>
  <si>
    <t>E49C6E44-7CE1-4B8F-B3F4-CECB92A92E8A</t>
  </si>
  <si>
    <t>E773A0D7-F3F6-45C4-8AD1-104371CE3A3A</t>
  </si>
  <si>
    <t>15b4b3ca-00d8-4382-ae0f-ffbc1c68d7bb</t>
  </si>
  <si>
    <t>E7EDD151-9A7A-46AE-8501-9A96C6CB5424</t>
  </si>
  <si>
    <t>F89F1748-C0B6-4CFC-B07E-01CE11804EE4</t>
  </si>
  <si>
    <t>FB847A9B-9F19-4BF4-AD11-2D53D2D74A7C</t>
  </si>
  <si>
    <t>FE629311-C352-401C-8194-85A5EEA60472</t>
  </si>
  <si>
    <t>68AB0343-E6DA-49C9-92B9-B49536AF411A</t>
  </si>
  <si>
    <t>C69662DF-27C7-48CC-9A81-7768B25A70BA</t>
  </si>
  <si>
    <t>0913D468-CA3A-42B7-AB6A-C5CF6D4FD9D8</t>
  </si>
  <si>
    <t>0D01AD06-36ED-433B-8AFF-5BD2713A5FA8</t>
  </si>
  <si>
    <t>b99526df-a840-4a6f-b999-ddfc8e91bd64</t>
  </si>
  <si>
    <t>1675EF8A-3678-4E66-8BBE-1CE3EFB2A0BC</t>
  </si>
  <si>
    <t>1A29056E-74C9-4105-AF8A-9286AF2FB376</t>
  </si>
  <si>
    <t>1DE3C38C-0B64-4F9B-AB3D-3D42D4611F38</t>
  </si>
  <si>
    <t>202121EA-6BFC-4646-93B1-7E593EEC0CAE</t>
  </si>
  <si>
    <t>25E7586B-A01A-4507-8A60-B90B43BE57E8</t>
  </si>
  <si>
    <t>27EEA16E-F686-47FE-9129-15421E1015F8</t>
  </si>
  <si>
    <t>2F2F3674-0367-4F42-BCF9-614D5C28B374</t>
  </si>
  <si>
    <t>341DC4A6-EE86-410A-AA57-96EAC8A8C187</t>
  </si>
  <si>
    <t>37b4a7d8-a123-4644-9af1-01ab60bcfa14</t>
  </si>
  <si>
    <t>36406B7F-5C13-420E-9669-8A839E78FA21</t>
  </si>
  <si>
    <t>375925F8-1759-4704-9558-45E2C92AF9F5</t>
  </si>
  <si>
    <t>00fcdf18-69c8-451d-b7a7-8f3270567ed2</t>
  </si>
  <si>
    <t>3D14E73C-3BCB-4696-9F30-56E8B01B62E2</t>
  </si>
  <si>
    <t>43D608E7-F46C-4B33-A975-FD612400C7F8</t>
  </si>
  <si>
    <t>4E9DB290-FAE9-494C-8994-DA1CDE9098D4</t>
  </si>
  <si>
    <t>56D290E2-320D-4653-9E6D-D0FA91A5548C</t>
  </si>
  <si>
    <t>578F4E30-B0DD-4E37-BB74-0D9EFE4CBC29</t>
  </si>
  <si>
    <t>615B4D4B-8D6E-4191-93D6-7C9A66CBD9F1</t>
  </si>
  <si>
    <t>6388302E-47C7-40C2-8851-2B193E861401</t>
  </si>
  <si>
    <t>72540B54-D86B-469C-854F-31C26074FD5C</t>
  </si>
  <si>
    <t>72F71C0A-5EFA-4476-A9A0-B719E2AE1AD7</t>
  </si>
  <si>
    <t>b3f9314f-7e5e-4d7e-86c2-f5ad5910cf37</t>
  </si>
  <si>
    <t>7C035522-B318-4EB1-8EEF-C912B3408059</t>
  </si>
  <si>
    <t>8888C26B-F174-49CC-BE0A-3F6973458B15</t>
  </si>
  <si>
    <t>88D5B072-6F92-4DCA-81BB-E4EE7E188EC0</t>
  </si>
  <si>
    <t>8B225EF1-0454-4038-81C7-5ED75CAEE105</t>
  </si>
  <si>
    <t>AB969F99-9E82-4326-BC30-AA18018FE125</t>
  </si>
  <si>
    <t>B30C0C24-6C0D-4365-AD76-023E2D0014C5</t>
  </si>
  <si>
    <t>B6AFE385-16B5-454C-B490-32CA7D93F011</t>
  </si>
  <si>
    <t>BA554A8F-1A77-41DE-A4E0-5850B7DB7F74</t>
  </si>
  <si>
    <t>BB138F01-4F6A-49F0-A48D-9BC9BC9971EF</t>
  </si>
  <si>
    <t>C6BFB4F1-0322-402D-96E8-428CCD54F54C</t>
  </si>
  <si>
    <t>79a46e38-67c3-4969-888d-2c9b2de30f87</t>
  </si>
  <si>
    <t>C9056506-9BAF-41CC-9453-0C3785E44B04</t>
  </si>
  <si>
    <t>CA39F579-CCE7-4D37-B7F4-19D848B19E47</t>
  </si>
  <si>
    <t>CDBE94F3-92A2-48CC-B1AE-AA0E703EDCB0</t>
  </si>
  <si>
    <t>D017175E-66B3-43CE-B2D1-91250D965F52</t>
  </si>
  <si>
    <t>DB3EA9CA-D765-4C99-AEC5-48C0C65B7454</t>
  </si>
  <si>
    <t>EA01E345-9EE5-4DD0-8000-04BD1579BC9E</t>
  </si>
  <si>
    <t>EA491DCF-7F84-41BF-9D3D-5A5E7BAB5475</t>
  </si>
  <si>
    <t>FA3A3D3A-20F9-4F5C-A3C7-633B01129137</t>
  </si>
  <si>
    <t>FEA70D34-15ED-44C3-8F41-AC116DCC551D</t>
  </si>
  <si>
    <t>0446D478-3904-4DF8-A5E9-9DCBB29A6F5C</t>
  </si>
  <si>
    <t>21E95AFF-9954-4617-8CC2-1F0AF3FB3DBD</t>
  </si>
  <si>
    <t>5165CD07-49F2-4196-A83E-41D9C76B82C8</t>
  </si>
  <si>
    <t>9600FBC5-0A8B-4145-895C-55FBEA4F930B</t>
  </si>
  <si>
    <t>69c42921-65c7-4a87-a9d4-011ead387b77</t>
  </si>
  <si>
    <t>9874AF76-BD00-4B64-844D-5C19B744D9D9</t>
  </si>
  <si>
    <t>b357fe4f-bc38-450d-a984-8290a5076847</t>
  </si>
  <si>
    <t>D2E5CD32-7695-43C3-B1D7-0DA82AAA8995</t>
  </si>
  <si>
    <t>0F36AB26-CFFB-4997-9B65-90F66FBB9747</t>
  </si>
  <si>
    <t>15B6F37F-6D08-435C-B0DF-D6BA3993AF80</t>
  </si>
  <si>
    <t>58108F7C-553A-4156-8F38-C37AF3EDB58A</t>
  </si>
  <si>
    <t>89690CD9-3236-4B5B-A721-60D0E9096E6B</t>
  </si>
  <si>
    <t>ef253308-6d80-4bd7-a24a-b0b11229c800</t>
  </si>
  <si>
    <t>8B7F320C-0CD3-4E42-8AB8-154EA1C53817</t>
  </si>
  <si>
    <t>8DE0D3A2-A9B3-4E70-AF95-255504E4A660</t>
  </si>
  <si>
    <t>90F9B22C-B574-4C32-BF07-7A036C7C0E40</t>
  </si>
  <si>
    <t>99bdc8b4-aa03-4373-9b93-b6652a1c67ce</t>
  </si>
  <si>
    <t>A8660406-2375-4ED6-8023-17B8EB50C6CE</t>
  </si>
  <si>
    <t>CA03970F-4E05-46CB-8352-1F43FBDA001D</t>
  </si>
  <si>
    <t>DBBB0F53-93E2-4A89-8D9B-AC06ED899ACA</t>
  </si>
  <si>
    <t>0291B556-452B-4792-9C0B-C90EF37FB2C4</t>
  </si>
  <si>
    <t>93F8A021-F7B8-4B53-9C9A-718842C2859F</t>
  </si>
  <si>
    <t>BBFB1246-247D-44B2-A3DE-6DDB7ACF9636</t>
  </si>
  <si>
    <t>49D80D0A-615B-4625-925D-E2FFCEB70923</t>
  </si>
  <si>
    <t>04EFB89A-8984-4010-A77A-6DEBA56C028B</t>
  </si>
  <si>
    <t>0670D5DB-3835-4CA0-AFC9-35EFA3F265B4</t>
  </si>
  <si>
    <t>07A3B6FD-578A-4678-ACDE-B8837FF158D6</t>
  </si>
  <si>
    <t>16FD1F4C-6748-48F3-BE6F-88E46CA7198C</t>
  </si>
  <si>
    <t>238FF52C-DB86-4808-ABFE-F908CA08CDFE</t>
  </si>
  <si>
    <t>250AAE77-9AAB-40CE-882C-F4ECFBA2D420</t>
  </si>
  <si>
    <t>270394E5-72A5-463B-9016-A6BC29DE7C72</t>
  </si>
  <si>
    <t>2A0A8DF5-0F88-448F-985F-B6A3CC785C80</t>
  </si>
  <si>
    <t>6d9a867c-35ea-46d4-8743-359777783b24</t>
  </si>
  <si>
    <t>304B7497-745F-497F-8ED9-A67394DB78FE</t>
  </si>
  <si>
    <t>446F4283-C961-4D63-B68E-C04174AD4FD0</t>
  </si>
  <si>
    <t>a48ffa06-7202-4a6d-b515-47e724163fe2</t>
  </si>
  <si>
    <t>4A2AAC63-7DA5-44D9-879A-BE0FCDC8DBBB</t>
  </si>
  <si>
    <t>4AEB3136-85F2-420E-9B68-0CD8490D84CA</t>
  </si>
  <si>
    <t>4B586E1C-96A4-4E5E-9955-52D93DD3C649</t>
  </si>
  <si>
    <t>4D379D32-07E0-4F1F-8703-5BCD137FF22F</t>
  </si>
  <si>
    <t>53C05D63-A43A-4407-86AC-7F861DDC4C14</t>
  </si>
  <si>
    <t>59E1EA55-F250-4237-8B12-2C584D461C4B</t>
  </si>
  <si>
    <t>5B2E32DF-0088-4D1E-91DA-ED0827C64465</t>
  </si>
  <si>
    <t>5BD1C304-9FD5-48E4-ADEE-2BE3FB9EC160</t>
  </si>
  <si>
    <t>516e1b84-8e40-4570-b40a-99fbdbce170f</t>
  </si>
  <si>
    <t>64FFA8B6-F763-42ED-BA79-1684DED9A36A</t>
  </si>
  <si>
    <t>6E85BF33-5510-461C-93D1-8E66DC56D6CC</t>
  </si>
  <si>
    <t>71053693-C2D4-468C-9F8D-A98720799968</t>
  </si>
  <si>
    <t>7347E24E-51A6-49C0-AF23-11D1CD588637</t>
  </si>
  <si>
    <t>73C4BB7D-AC2C-446A-9ABA-F8B21B5FE3CE</t>
  </si>
  <si>
    <t>8714B3E5-3045-4C21-902F-E7F82B963109</t>
  </si>
  <si>
    <t>91AB2974-867C-4B05-A0DB-0E979D040072</t>
  </si>
  <si>
    <t>989CCF6C-3B7E-4659-956B-63E3C71E4603</t>
  </si>
  <si>
    <t>9979DFC5-AFAB-43A6-A97A-DB1E86CC4E3D</t>
  </si>
  <si>
    <t>A1644F8D-E41B-4A94-9554-B832B21A0A53</t>
  </si>
  <si>
    <t>A6386558-71D5-4B00-B97F-9F8587C76DDC</t>
  </si>
  <si>
    <t>AEA416AF-7245-4A1D-8540-79E0B88676C6</t>
  </si>
  <si>
    <t>B7A643D5-29C9-4DF3-86CB-11FC4FD4E089</t>
  </si>
  <si>
    <t>B8858D21-27C2-4449-8226-C2DF2241E878</t>
  </si>
  <si>
    <t>B8C18649-9A89-4EAF-8C43-9ECF26871F4E</t>
  </si>
  <si>
    <t>BA726C3F-D6DA-412A-9491-D395C8F10850</t>
  </si>
  <si>
    <t>C287F6DA-146C-4C24-942B-B7872707764C</t>
  </si>
  <si>
    <t>C608C25D-3125-493E-B379-D25B88A6A450</t>
  </si>
  <si>
    <t>CB7F01EF-8650-4589-812D-926663B53455</t>
  </si>
  <si>
    <t>CE5C4F3B-D480-4348-952F-1A1FE5ACEBCC</t>
  </si>
  <si>
    <t>D506869C-5614-4ACA-965D-E0969ECEE28C</t>
  </si>
  <si>
    <t>E04047F4-F62C-4971-9E68-24B9E97EE089</t>
  </si>
  <si>
    <t>EA5133BB-FD3D-4B27-9477-F829EDDA8297</t>
  </si>
  <si>
    <t>A379DFD1-D8E9-4F15-8E0E-7A19C08741CD</t>
  </si>
  <si>
    <t>006A4C1B-08E1-40B4-ABE3-0CA624605DBE</t>
  </si>
  <si>
    <t>0BB6D025-7BEC-4557-A406-167F6416EF9E</t>
  </si>
  <si>
    <t>0E9D9889-6124-4DE0-9645-65763D54D6EA</t>
  </si>
  <si>
    <t>12388C37-4054-4148-A833-AAF579CA9F07</t>
  </si>
  <si>
    <t>1B13368A-1B94-4AA3-A2E3-C7678D144E40</t>
  </si>
  <si>
    <t>21AA356D-24E8-427C-A779-BCD22848FFCF</t>
  </si>
  <si>
    <t>248754A1-9AFA-487B-A19A-C3ED432D56A1</t>
  </si>
  <si>
    <t>29BE87C5-E582-4BF6-A3ED-3F3B166C0DAF</t>
  </si>
  <si>
    <t>2B479ED8-126C-4125-A7EE-DCA617B67056</t>
  </si>
  <si>
    <t>2ED6A13E-FF06-4094-99C7-4F842AE946E9</t>
  </si>
  <si>
    <t>43e66241-1bf2-4dee-918b-139520749e47</t>
  </si>
  <si>
    <t>3198644B-C050-4511-8784-34A36A99D2B7</t>
  </si>
  <si>
    <t>37C8EC9A-BAF6-4A2D-B0B9-29844372279F</t>
  </si>
  <si>
    <t>392C6493-46F2-4612-86EC-74CB29FA0B1A</t>
  </si>
  <si>
    <t>d121c449-7747-4a90-ac6f-49ef94f0798d</t>
  </si>
  <si>
    <t>3BC06760-0DFC-486B-964C-0F89B84209DD</t>
  </si>
  <si>
    <t>3C8C09FA-21ED-43AF-8858-E7C8762D0F4F</t>
  </si>
  <si>
    <t>3E7068DE-B489-4AB1-89C6-9AA363F68664</t>
  </si>
  <si>
    <t>431D9936-C342-4319-92A0-664EA44A95A1</t>
  </si>
  <si>
    <t>4469A98B-9715-438C-A080-8190E52EEB93</t>
  </si>
  <si>
    <t>50F2AC10-7729-4CFB-B42E-92A0C274E4C4</t>
  </si>
  <si>
    <t>5A65390A-4973-40D1-8601-97B5182745B3</t>
  </si>
  <si>
    <t>5D3B1671-49F5-44E6-B77C-6760F0EF2D09</t>
  </si>
  <si>
    <t>665D3CE9-B7CA-48B7-B55D-74A3BB0F2030</t>
  </si>
  <si>
    <t>676FD74F-4973-4FED-A89A-C61A8FEF26AC</t>
  </si>
  <si>
    <t>59f6e39f-ee9e-480d-b732-e43090a004a3</t>
  </si>
  <si>
    <t>6B36069D-8778-47EF-960B-95E709804B2A</t>
  </si>
  <si>
    <t>6FC4D705-6BA5-4F7C-90F4-48D400DB4ACA</t>
  </si>
  <si>
    <t>714EB183-078B-4670-B719-AF3DAD4DE1DE</t>
  </si>
  <si>
    <t>733b6749-c846-42df-ba7c-627c3521302d</t>
  </si>
  <si>
    <t>72CB27B3-3D2C-43A7-A52F-9BE335F34754</t>
  </si>
  <si>
    <t>77CD6AF6-0D26-444F-94C1-3FE617F57F0A</t>
  </si>
  <si>
    <t>8012F939-9FAD-4D1F-ACEF-23512040C2C8</t>
  </si>
  <si>
    <t>5af37d4d-8717-40ba-8726-18f96f863a9d</t>
  </si>
  <si>
    <t>843F3E1C-38AB-47E0-9387-C3B289069663</t>
  </si>
  <si>
    <t>A2ABC439-6FD7-4CC2-B0FE-27CBADE39876</t>
  </si>
  <si>
    <t>A5075BAE-D9C9-4A27-BD00-B466BA704DE9</t>
  </si>
  <si>
    <t>ABC63D68-ABC1-46F5-A188-27262F218FCF</t>
  </si>
  <si>
    <t>AD58C36F-A341-42E5-9C51-062058F3351C</t>
  </si>
  <si>
    <t>B634D63E-E4A4-4377-8042-42383F4F44EB</t>
  </si>
  <si>
    <t>B7BBE9C3-0300-4EAE-99AD-1C74C5F337FF</t>
  </si>
  <si>
    <t>B82006F9-E5BE-4AE0-B0BD-58634954F426</t>
  </si>
  <si>
    <t>C42FCE85-2042-4C8F-A2C9-604B923E3B51</t>
  </si>
  <si>
    <t>CFAACEDB-A7BB-4209-A896-CB6B66F1F001</t>
  </si>
  <si>
    <t>D4999C9D-1B89-41FB-95CC-6898A84FB98C</t>
  </si>
  <si>
    <t>DDD7EC1D-8A40-4766-BEEE-5685233FD2E0</t>
  </si>
  <si>
    <t>E09EE761-4B08-44DF-86EC-3D2264121526</t>
  </si>
  <si>
    <t>E0F70784-6FB9-4C81-8C34-CB9C0D6DA54E</t>
  </si>
  <si>
    <t>ECD08FD6-1D38-4708-9D54-1FD41C42192A</t>
  </si>
  <si>
    <t>EE76E9D2-27FD-4B9D-BBAD-D4F6BF786514</t>
  </si>
  <si>
    <t>FBB832C8-90C4-4740-82C5-33032886793D</t>
  </si>
  <si>
    <t>087BD7D5-AF6C-41DB-BC90-2B9BA6B5D771</t>
  </si>
  <si>
    <t>1009FCEB-53A9-4EE2-B855-C80DACA0C0E4</t>
  </si>
  <si>
    <t>1FD9C5C6-AA61-4930-A5A6-BD831E42BDBA</t>
  </si>
  <si>
    <t>24820AFD-B619-4CEC-95DD-C8D7EDE4A407</t>
  </si>
  <si>
    <t>2C98624C-26D6-42F5-A6EB-1340C150A83B</t>
  </si>
  <si>
    <t>103e64d1-601b-435b-b87d-38566d57c225</t>
  </si>
  <si>
    <t>2CDF0A31-8EB3-4F70-9E5E-0EAD5EFA8E9D</t>
  </si>
  <si>
    <t>34930A2B-34B5-4D41-A438-02C265879B81</t>
  </si>
  <si>
    <t>45040DD5-5CC1-4AC3-9DDB-391FAF8A8ECA</t>
  </si>
  <si>
    <t>5F99A68F-6E9F-4D29-8480-6B1DFFEEBB03</t>
  </si>
  <si>
    <t>6EC88960-2C08-43AF-95C8-D6F9228888D6</t>
  </si>
  <si>
    <t>73437F39-4A13-4746-ACEA-A1A40FE99B13</t>
  </si>
  <si>
    <t>8834BAA6-04CF-4E0F-894A-ECCCE12C35A8</t>
  </si>
  <si>
    <t>A4B94B52-5BD6-47D1-A129-1BDDAAEFF93D</t>
  </si>
  <si>
    <t>B09E832D-5A5E-4BF7-A8F4-CB2E4B02A726</t>
  </si>
  <si>
    <t>B3E0409A-C605-4C17-B338-8B05617223A0</t>
  </si>
  <si>
    <t>B6775449-9C61-4192-9410-CFB78D35D06C</t>
  </si>
  <si>
    <t>BB7402C9-AA20-48CE-82B6-F433EFCAD8C6</t>
  </si>
  <si>
    <t>BD4DFDC0-CAF4-4D46-88CA-46D742172E05</t>
  </si>
  <si>
    <t>C1475D50-35B2-430F-AAC5-F3BE3F9A1029</t>
  </si>
  <si>
    <t>E688D6FC-C0D8-409C-A043-87552C6BDC0A</t>
  </si>
  <si>
    <t>E8315F45-0AAC-43F5-9466-B47BAF9E02CD</t>
  </si>
  <si>
    <t>F46FD62D-2585-44B1-B7BF-493F900040D3</t>
  </si>
  <si>
    <t>F82C31E2-930D-4229-B197-14E959E82A14</t>
  </si>
  <si>
    <t>2A5F831A-6D1D-4115-90F6-C440141E98DE</t>
  </si>
  <si>
    <t>e461ae13-366f-4fe0-a8ba-41cd78461d6f</t>
  </si>
  <si>
    <t>2F5D844D-1C52-4072-9C69-577DE2431FB0</t>
  </si>
  <si>
    <t>DCDBCEE1-A997-466F-B134-70E0185ADFC3</t>
  </si>
  <si>
    <t>1CAC1330-172E-49A9-AAE4-2B6D61AB8AAE</t>
  </si>
  <si>
    <t>f2d4c9e0-a5af-471c-b791-8d793a718ac4</t>
  </si>
  <si>
    <t>2D5BF0CF-143E-49DF-A557-6673901D717B</t>
  </si>
  <si>
    <t>3A207C18-8F76-40B2-A80B-6362FC9E1701</t>
  </si>
  <si>
    <t>4F0B5A38-6A4B-481D-ABF8-8421C2E9515F</t>
  </si>
  <si>
    <t>50B98860-6C06-4512-90CB-19D71EE5ED56</t>
  </si>
  <si>
    <t>52E88848-6EBB-45B9-A2D6-05B1CD39F4B3</t>
  </si>
  <si>
    <t>5C68F533-04C5-4B3F-A740-0B53C1C37108</t>
  </si>
  <si>
    <t>65F7C1B6-5D71-44D5-85A6-B6AEB5AF4FD2</t>
  </si>
  <si>
    <t>69FB4343-8689-43C0-BFB9-F5FE22EC46B0</t>
  </si>
  <si>
    <t>72D7283B-A170-4842-A46A-0751D9FE1DA0</t>
  </si>
  <si>
    <t>90EC75AF-BA88-4171-9B0C-6E67E93D5175</t>
  </si>
  <si>
    <t>A102DF75-A195-4BE6-93A8-69885F31B9E0</t>
  </si>
  <si>
    <t>DCBB6DC5-C391-4312-B41C-80DD0869611B</t>
  </si>
  <si>
    <t>DD346620-2B13-4E27-8179-F81F44F6AEBF</t>
  </si>
  <si>
    <t>74F6C540-65D5-424B-8772-78BF07ABCF9A</t>
  </si>
  <si>
    <t>7D2B1677-7D95-44F9-A087-029376588BAA</t>
  </si>
  <si>
    <t>B84E51D8-F933-4735-9933-2A70DF99BF46</t>
  </si>
  <si>
    <t>075A9A32-4AF1-46F8-A4F3-9032BD6A2D97</t>
  </si>
  <si>
    <t>16294004-F154-4767-8324-D0CC2A30047B</t>
  </si>
  <si>
    <t>aa0643e1-312b-4a87-9ac4-0cb22c31fe42</t>
  </si>
  <si>
    <t>214046E2-3B51-432C-9B9C-7CFA9B846D31</t>
  </si>
  <si>
    <t>ef8b83b7-84b6-4662-87f1-5c86f2c4c36b</t>
  </si>
  <si>
    <t>287F5914-378B-4BE8-8BA1-B1019481A060</t>
  </si>
  <si>
    <t>389e08f4-e986-4c87-a10d-bb5ca3d4cb3e</t>
  </si>
  <si>
    <t>32679B33-2B73-459D-8BC4-89F67AF486E9</t>
  </si>
  <si>
    <t>32A45464-05F6-481F-914B-63CD71898130</t>
  </si>
  <si>
    <t>385209BD-A9EB-4736-B7EE-E22987B9386D</t>
  </si>
  <si>
    <t>3A3CE4F4-98C8-4C33-8A54-F4C555FE58F1</t>
  </si>
  <si>
    <t>49CC3C20-6DA5-4876-A747-B005E01C5E39</t>
  </si>
  <si>
    <t>4BEA4AEC-FB5F-4DFB-871D-67023C2F4C61</t>
  </si>
  <si>
    <t>4D8931CA-7452-4E82-98EA-5CA5D7B453D3</t>
  </si>
  <si>
    <t>53888116-97DD-4C99-8E3D-093B65F3A327</t>
  </si>
  <si>
    <t>5D48F37F-21D4-4D48-839A-CEEA1A29BE4A</t>
  </si>
  <si>
    <t>63C8A257-F904-4DEB-9FF9-2AE34E103226</t>
  </si>
  <si>
    <t>7171E29F-70FD-4D68-880A-2F85B0F6793E</t>
  </si>
  <si>
    <t>761A2A76-8902-4CD4-96A1-E9FFFD9CD313</t>
  </si>
  <si>
    <t>7B90456F-2B99-4E80-8643-8C693AFBACE5</t>
  </si>
  <si>
    <t>7D0753F8-612D-4BF5-809E-AC6E29F8B8DE</t>
  </si>
  <si>
    <t>854B3148-81ED-4F3E-8991-22FE01AD2873</t>
  </si>
  <si>
    <t>8B50E13A-99D3-4AB3-8519-2A1F396A0E50</t>
  </si>
  <si>
    <t>8EBF28B5-D6AA-4CE5-9D1E-C4A1253BB60E</t>
  </si>
  <si>
    <t>9BF0CBD8-8414-4809-846D-05788881359B</t>
  </si>
  <si>
    <t>ABE48442-C504-4E4E-8094-CF76ACE8B581</t>
  </si>
  <si>
    <t>B09E352D-3F41-4702-992B-47A82E3AD4E2</t>
  </si>
  <si>
    <t>BB637ED6-D6EF-4116-91F1-EE47C1E3F411</t>
  </si>
  <si>
    <t>cd1eab29-cc9e-4481-ac11-af4d14d3204a</t>
  </si>
  <si>
    <t>C7FDE710-A751-44A6-A730-B77B08FFE6C3</t>
  </si>
  <si>
    <t>C8BF10B0-54CE-422F-8E1A-52D6CDA9A9E3</t>
  </si>
  <si>
    <t>158e977b-6a91-4155-add3-ae5a087c0e50</t>
  </si>
  <si>
    <t>DED32A9F-DE50-46C5-BF3F-B94A316D6006</t>
  </si>
  <si>
    <t>E490CBA3-48E8-4A49-82ED-410C64A318C4</t>
  </si>
  <si>
    <t>EA46F955-E289-4718-8E31-0E1DB738912A</t>
  </si>
  <si>
    <t>b1f1fa05-1957-407c-bc34-da30c89c70ab</t>
  </si>
  <si>
    <t>75F0CF73-D64F-4B23-82C8-F4B59E7EB50A</t>
  </si>
  <si>
    <t>93D147F0-6855-4C75-A5F2-8C6D6B17C00E</t>
  </si>
  <si>
    <t>02909FAA-AC5D-4F43-9F81-BEBF656C374B</t>
  </si>
  <si>
    <t>04DA56AF-7599-41D5-BB6D-2C04823C11BA</t>
  </si>
  <si>
    <t>094aaccc-523a-4e9a-9b63-361d626bab86</t>
  </si>
  <si>
    <t>1A722D4D-BEBA-467D-B1BF-A59C00D48A7D</t>
  </si>
  <si>
    <t>1B5E593E-F605-4B7D-805F-5C07C1D95ED0</t>
  </si>
  <si>
    <t>2E30B122-4054-4DE4-9EEA-851515AA1514</t>
  </si>
  <si>
    <t>2F71DE18-FC7A-445D-9DA2-CA225D569F8A</t>
  </si>
  <si>
    <t>341A5006-F2A5-4A0C-B9D8-0B6047E503F0</t>
  </si>
  <si>
    <t>341F56B3-7E5F-4212-B616-3A29999FA1D3</t>
  </si>
  <si>
    <t>3C4BDF3A-9084-4173-A5CC-A1190969B940</t>
  </si>
  <si>
    <t>3C8F6E94-455E-4631-ADFF-4967D38EFAB8</t>
  </si>
  <si>
    <t>43845CFE-036A-4CE6-B5E1-5E0250D33C18</t>
  </si>
  <si>
    <t>1a19276c-ad53-4b28-8d78-fe56a7c1afe3</t>
  </si>
  <si>
    <t>4539542A-FEF6-47FF-AC50-BF2D0B80F034</t>
  </si>
  <si>
    <t>47ED3CA2-7615-4077-8A48-CBD073EDC605</t>
  </si>
  <si>
    <t>4A264149-B5A2-465A-84B1-B2535C3E7491</t>
  </si>
  <si>
    <t>4B87A029-931C-4D80-835D-B14FA2B62353</t>
  </si>
  <si>
    <t>4B92DF6C-181E-41DB-8C46-7FC3118B9792</t>
  </si>
  <si>
    <t>53128015-D5AA-4171-B9B1-2A758A6A9716</t>
  </si>
  <si>
    <t>5316EA24-1854-4C50-A806-F3D0D55C487F</t>
  </si>
  <si>
    <t>5D68765C-72D6-4004-BF0D-B630A5702146</t>
  </si>
  <si>
    <t>63181E4F-EBA3-45F5-91DD-A0A997AE777F</t>
  </si>
  <si>
    <t>63ED0AF3-B7C5-488D-AFD6-7E7C62F4F36D</t>
  </si>
  <si>
    <t>67A31E30-866D-4C54-8A8F-60A4993E2C02</t>
  </si>
  <si>
    <t>6DB2C47F-97FD-4CA0-A0F9-EC9E6CB98D72</t>
  </si>
  <si>
    <t>4d39f1dc-8ddb-4c9e-a14f-4427742bd3a4</t>
  </si>
  <si>
    <t>7273CF72-59AA-4A49-870C-8C90E3B36955</t>
  </si>
  <si>
    <t>84564630-49E5-4D05-8E91-75C48E7A8C27</t>
  </si>
  <si>
    <t>8522640C-35E0-4AB4-9207-BDC09F360E1E</t>
  </si>
  <si>
    <t>8786C05A-DCFC-4A22-AC43-FBEDB8BAB7BC</t>
  </si>
  <si>
    <t>A10363E1-E0C9-43DE-B770-E1AAABA8D8FE</t>
  </si>
  <si>
    <t>AE2288C0-F1DA-4A97-8076-85AE359CAA9D</t>
  </si>
  <si>
    <t>AFC7DFEA-1018-45D8-BF08-D0190F898E94</t>
  </si>
  <si>
    <t>B1B446D9-C631-4D45-B689-E4D855BEF993</t>
  </si>
  <si>
    <t>d1040a7d-574a-47fc-b695-250add669a01</t>
  </si>
  <si>
    <t>B2DB8750-57B5-4E24-8E5C-31EF18ED8CCA</t>
  </si>
  <si>
    <t>B4C3E7FE-9BBB-43F8-8CEC-7A532417A0BD</t>
  </si>
  <si>
    <t>C3AA585D-A077-4C67-9746-B42A3E3DAB7B</t>
  </si>
  <si>
    <t>C483FA6F-E615-4DC6-ACDE-D1C3B3D716EE</t>
  </si>
  <si>
    <t>C4C401AC-505D-4E8B-944D-75E60CD56C0B</t>
  </si>
  <si>
    <t>CB958F23-6ACE-470C-8B27-792609A690C7</t>
  </si>
  <si>
    <t>CD6D5098-3188-468A-8ABB-9F6F22810354</t>
  </si>
  <si>
    <t>e774441f-8cb9-49f4-b5be-17fd5187b2d8</t>
  </si>
  <si>
    <t>CE5DB8C2-0274-44B0-9079-FF6BBEE7A30D</t>
  </si>
  <si>
    <t>D878C17D-470D-4298-8BD2-06A13E870B1E</t>
  </si>
  <si>
    <t>E6E416DF-7FFD-4680-B997-19147146CC01</t>
  </si>
  <si>
    <t>E9B56C1A-5594-46D8-BC06-893215E4F475</t>
  </si>
  <si>
    <t>2c8abcd8-8aca-450a-84ef-290f27cec00e</t>
  </si>
  <si>
    <t>F3188B1C-EA12-4EA9-937A-62A765F8A98E</t>
  </si>
  <si>
    <t>F3762CA7-E1A7-476E-8131-52C1EF219C77</t>
  </si>
  <si>
    <t>FB9C9C37-9348-4336-81DC-D62EB2926F56</t>
  </si>
  <si>
    <t>FE300A68-59BB-4017-97EC-65F5395C098C</t>
  </si>
  <si>
    <t>7FCDFA9D-2F7B-46D1-9B64-8895E0AF56BE</t>
  </si>
  <si>
    <t>9EC49F18-15DA-42F7-80FF-9466E85B7AF0</t>
  </si>
  <si>
    <t>01F467A9-69F4-4C4B-A6B3-23EF9AE80CEE</t>
  </si>
  <si>
    <t>0C4E9A70-91EC-4406-925D-A3DCE85CE5BE</t>
  </si>
  <si>
    <t>0FD73A59-FD13-4B1B-84A0-E4326A0A1F97</t>
  </si>
  <si>
    <t>26EEB6DA-40F1-400B-BC94-0B993557945C</t>
  </si>
  <si>
    <t>2E73F31F-B5F5-4009-9C3C-B115D98031E8</t>
  </si>
  <si>
    <t>3C826A3C-4FD8-4E9D-B127-ACC7F8BA12C4</t>
  </si>
  <si>
    <t>4248A30A-E70A-4AD2-BBC1-949BFD26BA6A</t>
  </si>
  <si>
    <t>4C9D188E-F4B5-4894-981C-8C46621D9607</t>
  </si>
  <si>
    <t>52EC8414-9528-417A-9ABD-1CB09A890F27</t>
  </si>
  <si>
    <t>5CB75C7B-4DB9-4CA6-A0A6-7AB71BEC977C</t>
  </si>
  <si>
    <t>62CB6114-F524-4DF5-B350-30D738B0ACBD</t>
  </si>
  <si>
    <t>6A6B84CD-5734-47BF-8227-A05FBBE21D26</t>
  </si>
  <si>
    <t>7063EFCF-69D2-4849-90EB-BF957C9A52CF</t>
  </si>
  <si>
    <t>37fc6b0b-6b56-4492-935f-9a8c35f6f0d0</t>
  </si>
  <si>
    <t>77AE579D-8023-495E-A564-9632507F9004</t>
  </si>
  <si>
    <t>245ac78e-5617-4757-b3ce-62daf9e8d400</t>
  </si>
  <si>
    <t>7CD8A131-1E11-4EEA-9114-84D2A7E23886</t>
  </si>
  <si>
    <t>848F3F54-4CD4-4FBE-9339-8944465B3B12</t>
  </si>
  <si>
    <t>c0823189-ac20-4b32-b8ad-1af4250b749b</t>
  </si>
  <si>
    <t>86275E73-288E-404F-B991-34A01787A881</t>
  </si>
  <si>
    <t>553dacd0-40a6-401c-a8b7-2ea93fcf3b07</t>
  </si>
  <si>
    <t>87FBED76-9B71-4596-8458-B63FF6461468</t>
  </si>
  <si>
    <t>8ab4caf6-e07c-4ad8-9ff3-7986de3719c6</t>
  </si>
  <si>
    <t>9AA3A3E1-E0A5-407E-B924-296043135F06</t>
  </si>
  <si>
    <t>9B6051A6-339D-4B77-BA0B-1A306E047F16</t>
  </si>
  <si>
    <t>9BD7E62D-461A-406A-A577-10AFBF219BDE</t>
  </si>
  <si>
    <t>A41A98D9-83A8-4C43-AB43-83CF31FC2651</t>
  </si>
  <si>
    <t>A5620821-38A5-44B4-A55F-896EE5EF4E35</t>
  </si>
  <si>
    <t>B797C722-A4F3-4A5E-AA5B-6702D4583245</t>
  </si>
  <si>
    <t>C8DC9D7D-30A1-412A-AC4F-6FE77AE1F9D2</t>
  </si>
  <si>
    <t>fad53f73-7207-456f-8349-8a393319f8f7</t>
  </si>
  <si>
    <t>D27236CF-9285-43B5-8486-F39C6BE879EF</t>
  </si>
  <si>
    <t>D481A942-5510-456B-A0CD-FDC8FC28A6C9</t>
  </si>
  <si>
    <t>D5F212B3-4EFC-45CC-8BE0-AC12F0CCD3BC</t>
  </si>
  <si>
    <t>DDEAAC4E-3E17-4322-ADCB-CB6AF53FB3F8</t>
  </si>
  <si>
    <t>eb9e1b73-56d8-48bd-8f8a-1678975062dd</t>
  </si>
  <si>
    <t>F3BFF960-F6B9-4072-8C99-5D0C2A27CDCE</t>
  </si>
  <si>
    <t>FD719B14-CEC3-48DF-9613-5ABE94C04AC9</t>
  </si>
  <si>
    <t>FEF51FCC-7B30-4F58-8CD3-605CF077C2D6</t>
  </si>
  <si>
    <t>1ECA4D3E-B523-428B-9596-303088359440</t>
  </si>
  <si>
    <t>3D8C9A8B-19DB-42D5-A8C0-4CF96A27B3B2</t>
  </si>
  <si>
    <t>92AB75D0-B71B-45A8-B384-9AD349F8A589</t>
  </si>
  <si>
    <t>d6d089b3-c404-4c91-9a32-264eca9c55f2</t>
  </si>
  <si>
    <t>096F794C-94C8-4339-98EA-C7C8F866F1D1</t>
  </si>
  <si>
    <t>0C074B7F-786B-4DC9-B5E8-57AE2C776852</t>
  </si>
  <si>
    <t>4e19453a-30b4-40c5-a104-9173708f178a</t>
  </si>
  <si>
    <t>11582CDF-D854-45B6-B090-8A3877E35B19</t>
  </si>
  <si>
    <t>159A1247-7993-4DB0-BF05-E7247A0B0196</t>
  </si>
  <si>
    <t>49160251-3d5d-4409-bde2-d5acfe3815f2</t>
  </si>
  <si>
    <t>1B394E51-AB48-4AD5-98E3-1CAE4CF56C1E</t>
  </si>
  <si>
    <t>980e1121-5d9d-4725-b534-4bd7df46e0c3</t>
  </si>
  <si>
    <t>1FE743A1-FE20-4B30-8A77-DA803B7B797B</t>
  </si>
  <si>
    <t>286AC00D-3C47-4EE1-AB15-B0D978689F4E</t>
  </si>
  <si>
    <t>293DC4B6-4452-4D0B-9059-80C0629299DC</t>
  </si>
  <si>
    <t>2B77DCBB-2BED-405E-BB45-F97F67517784</t>
  </si>
  <si>
    <t>414DC2C3-B741-486B-9D1C-DECAFE057FCD</t>
  </si>
  <si>
    <t>46D13B33-C36D-4B9E-8368-2C78278009B9</t>
  </si>
  <si>
    <t>2b0a2233-26e1-4a66-ac9f-854275ff853d</t>
  </si>
  <si>
    <t>4BEB90A5-89E7-49D9-A9B4-00BFEC1263E9</t>
  </si>
  <si>
    <t>50E0A2B5-BA6B-43F5-9E65-84CFEFB29A6C</t>
  </si>
  <si>
    <t>586EF187-4A57-4076-8585-6F94B6D9CE49</t>
  </si>
  <si>
    <t>67CB01B6-1A61-4118-862F-D88E8D568A61</t>
  </si>
  <si>
    <t>4bcbb702-4481-4f14-ab26-cebbe2af059a</t>
  </si>
  <si>
    <t>6891683D-4BF9-4724-8A82-827C17B41519</t>
  </si>
  <si>
    <t>6ACCF2D3-CCE1-4DF3-91CB-648A77E52BC2</t>
  </si>
  <si>
    <t>7AC1F216-A2E7-4F4B-BDE4-68F7F3E2B696</t>
  </si>
  <si>
    <t>7B104156-30F0-49B4-9903-A176528970DF</t>
  </si>
  <si>
    <t>82BFB73E-C25E-4E13-92F0-108C86245ED1</t>
  </si>
  <si>
    <t>8B9096BA-A1ED-457F-9025-5FF12CC0C385</t>
  </si>
  <si>
    <t>8E843794-B037-4633-A9DA-14F68C354561</t>
  </si>
  <si>
    <t>A4CD8AD4-3AB6-4BDD-8803-9C10D66FBEF2</t>
  </si>
  <si>
    <t>A5AA3C50-88B7-4675-A3E6-2C700E0F1FFC</t>
  </si>
  <si>
    <t>AB308B24-D730-4C54-99FD-6FAB53EAF830</t>
  </si>
  <si>
    <t>AD9D463E-8528-4B92-89A3-DF89DE5562C9</t>
  </si>
  <si>
    <t>BBF5D27C-4432-42AE-90C7-0F22E10E185E</t>
  </si>
  <si>
    <t>BDF4CB0F-B0B0-443D-A4D3-032EBD2C230F</t>
  </si>
  <si>
    <t>C4C30280-2AE9-4B0B-A479-CFFA239323B0</t>
  </si>
  <si>
    <t>CBA715D5-45BA-43DB-A18F-67DCDC5622ED</t>
  </si>
  <si>
    <t>c5b27fee-a8ba-4385-b7e0-c69e6e4cc4de</t>
  </si>
  <si>
    <t>F4D30DCE-6AAA-4F59-A8A7-3291110457F5</t>
  </si>
  <si>
    <t>68ec7dd4-5e05-4ef3-917a-2d27a0cab777</t>
  </si>
  <si>
    <t>773E25F6-1CBF-4D62-8622-236C9DEC72FD</t>
  </si>
  <si>
    <t>01DF6B32-605E-44BA-9594-D1D3764F84D4</t>
  </si>
  <si>
    <t>0335A211-BDFC-4A07-B02B-CC7DD9F09DD9</t>
  </si>
  <si>
    <t>08B3EED8-970F-4642-86DD-C4B4B98BD5EB</t>
  </si>
  <si>
    <t>1B54D9F2-DA0D-4F72-85F3-60F423B1DC98</t>
  </si>
  <si>
    <t>2960CF22-AA1A-40B0-B33A-4A386618E7E4</t>
  </si>
  <si>
    <t>2B559556-16D1-4808-9D3D-2AC8BCA02FFA</t>
  </si>
  <si>
    <t>2EE2CC35-7400-4A73-8703-96CE721331D0</t>
  </si>
  <si>
    <t>310EB735-95C8-42F3-A9E1-BA554454EE91</t>
  </si>
  <si>
    <t>363788B5-CA4F-42DF-8FE2-CA866EADE0CA</t>
  </si>
  <si>
    <t>38466856-F857-4E0E-B320-9E0CFA5F6B4D</t>
  </si>
  <si>
    <t>4BD54C3E-28B2-4669-AB6A-87EAB26FC81E</t>
  </si>
  <si>
    <t>49ba8577-27db-4079-a622-05421ef8de27</t>
  </si>
  <si>
    <t>4D93F288-4AE7-44FF-85B2-2E2B1DB2876B</t>
  </si>
  <si>
    <t>8165b81b-2ce4-4975-93c4-9529c3371357</t>
  </si>
  <si>
    <t>4FFBDE1E-D184-43E2-9D84-48894FE016A0</t>
  </si>
  <si>
    <t>5CD58F3E-EC7C-4F1E-99AE-201E861B5BFC</t>
  </si>
  <si>
    <t>5ED23884-D5D9-4642-A475-0ACF445D0039</t>
  </si>
  <si>
    <t>dfd7cda7-6a8b-44ad-8158-8c910e940da5</t>
  </si>
  <si>
    <t>609125BD-8543-4357-84E8-CCF40767619F</t>
  </si>
  <si>
    <t>6A98C030-000C-4FEF-8C9E-DD28DAF1CF46</t>
  </si>
  <si>
    <t>6CF27F5C-F278-44AC-B365-BC7895B1C952</t>
  </si>
  <si>
    <t>703FA73C-378F-4E6C-A6C4-24B622FFC41A</t>
  </si>
  <si>
    <t>73E8D43E-DF40-409F-ACAB-A263BC0A562C</t>
  </si>
  <si>
    <t>7B0F4227-ABCA-474D-ABF8-85D41A6213AB</t>
  </si>
  <si>
    <t>94B40D1B-5D4D-452E-A5CA-9C9BBF2F3D06</t>
  </si>
  <si>
    <t>95508434-51E5-461B-AA31-52895B5DB142</t>
  </si>
  <si>
    <t>968E9A89-20F1-441E-A081-7BCE8D3F33E9</t>
  </si>
  <si>
    <t>7749129e-84d6-4aa3-9ad8-f3b12f6b52fc</t>
  </si>
  <si>
    <t>96B31715-8658-41AA-9398-B553982A857A</t>
  </si>
  <si>
    <t>97475956-B50F-458B-BB43-1E040424D107</t>
  </si>
  <si>
    <t>A6B2123E-BB92-4611-8681-DF696DFEAE42</t>
  </si>
  <si>
    <t>AD0EE187-88BD-4336-8068-81A216B10D14</t>
  </si>
  <si>
    <t>b9505e38-8436-4be5-afd0-f03d644222d9</t>
  </si>
  <si>
    <t>AF390BC2-8479-4000-96B2-5C3C84E5726C</t>
  </si>
  <si>
    <t>BA4068B3-FE03-434B-B4A9-95249B1DCA2B</t>
  </si>
  <si>
    <t>C6236FC1-F1FE-4EE0-86A7-57D8E82496E7</t>
  </si>
  <si>
    <t>C7060AEF-6EA4-4704-AA44-4317852CE1E5</t>
  </si>
  <si>
    <t>D27F620F-85F9-4DC5-9098-26F8B7C2D45E</t>
  </si>
  <si>
    <t>D3B055AB-202B-4895-A772-300D6DA7F1E1</t>
  </si>
  <si>
    <t>E32B267B-6478-4D0A-9962-27E79C79A333</t>
  </si>
  <si>
    <t>EE93690B-0421-4780-90A7-D6B86E28E3E7</t>
  </si>
  <si>
    <t>ef9d0f42-10b0-4565-bbfe-c4ad5b846072</t>
  </si>
  <si>
    <t>EEA14AEA-1E3F-4477-B8E9-B53344EFC1B5</t>
  </si>
  <si>
    <t>F8169C79-C247-4874-B000-4F2E35F3C6B8</t>
  </si>
  <si>
    <t>FF92BEE2-7A44-406A-9DF4-660223452D52</t>
  </si>
  <si>
    <t>FFB22375-9EC1-46C6-A569-83DF86596DF5</t>
  </si>
  <si>
    <t>731A474E-4937-4B36-AB9E-A592E9C0C95F</t>
  </si>
  <si>
    <t>8A2E9FEF-8DF6-4B78-9E97-C1EB2B8A838F</t>
  </si>
  <si>
    <t>9465057D-F515-4361-825F-364D8379ACB2</t>
  </si>
  <si>
    <t>9C476607-1FFF-4F7B-B73D-2C38696F58C6</t>
  </si>
  <si>
    <t>9EFC2CF2-63D9-43E5-A0B1-AA23D9F0562C</t>
  </si>
  <si>
    <t>A2962197-121A-48EF-895A-1F42FC0BD4CA</t>
  </si>
  <si>
    <t>A995BFC4-24D2-4E9E-8828-5A43F255293A</t>
  </si>
  <si>
    <t>AFEA69F4-AEA9-4DBA-9010-7EE0C93B7CE6</t>
  </si>
  <si>
    <t>B4C955CD-0E7A-425B-BF8F-297DA6204477</t>
  </si>
  <si>
    <t>BE6F99E0-A509-4DF4-A3E6-97E2B57DBACB</t>
  </si>
  <si>
    <t>C5807C54-3159-49B3-8AEB-252019889156</t>
  </si>
  <si>
    <t>C78EF107-F0CA-4498-9076-C7F50342B163</t>
  </si>
  <si>
    <t>CF17CE9E-1569-485A-92BD-EBA830EB0DA5</t>
  </si>
  <si>
    <t>EF98A06E-7AA7-43C0-9DC3-822B6CF41719</t>
  </si>
  <si>
    <t>29184EDA-5780-4E98-B22E-DC755D234F34</t>
  </si>
  <si>
    <t>8435F69D-925B-4EED-A478-2A0378087718</t>
  </si>
  <si>
    <t>dec7e5ea-f45f-46e0-ac2d-1b258fbf8e2b</t>
  </si>
  <si>
    <t>9524AB03-6535-4EFC-88AE-22826D1CF393</t>
  </si>
  <si>
    <t>F2138324-320C-43F4-A380-292BF589137A</t>
  </si>
  <si>
    <t>DFB73923-26DE-454F-8727-13215159358B</t>
  </si>
  <si>
    <t>12CA7486-D573-4A6A-A1F9-AA8B52EFD871</t>
  </si>
  <si>
    <t>6D47E7A7-0C89-45CB-A055-2F3349CFDEB9</t>
  </si>
  <si>
    <t>7a3e444f-3a17-49fb-b67e-db79269bad00</t>
  </si>
  <si>
    <t>852AE887-8B72-48A3-907E-9067388E1EFB</t>
  </si>
  <si>
    <t>A1BD6FEA-3B63-4F98-B39F-6C00A5499ABF</t>
  </si>
  <si>
    <t>dd7c20db-ab03-4f6c-8f80-9a070d5fb518</t>
  </si>
  <si>
    <t>A419E18A-67FE-4B23-BE9D-9B6F7EBDAE55</t>
  </si>
  <si>
    <t>e6443b08-f5a3-42f5-a066-2ef80d27aa10</t>
  </si>
  <si>
    <t>D49046AD-811A-48B4-9BF7-925E454BF2FE</t>
  </si>
  <si>
    <t>F7E77847-BD70-4BF6-AF78-BB7D37F835AF</t>
  </si>
  <si>
    <t>51579e1a-3695-474c-b459-26001a633058</t>
  </si>
  <si>
    <t>75EE2F7E-8670-4BE2-AA06-F4253E25DCBC</t>
  </si>
  <si>
    <t>D922227A-83EC-457E-868B-1F1BD85F54C0</t>
  </si>
  <si>
    <t>96EF3F3D-4F8E-4573-9F1A-0D769CFE14F1</t>
  </si>
  <si>
    <t>AA7A236A-9B4B-47E6-A10D-50D67AE528B0</t>
  </si>
  <si>
    <t>df51d861-36b9-455d-83f9-3abe01363a3f</t>
  </si>
  <si>
    <t>CF18BA6D-CE00-4832-9BF3-431DE6BE9FCC</t>
  </si>
  <si>
    <t>0423FDCE-1505-48FB-93E4-2F0417CA76EE</t>
  </si>
  <si>
    <t>089E683A-08F1-4AE3-9C5E-00A855209D3A</t>
  </si>
  <si>
    <t>53db086b-7f17-4072-9eaf-429fe1c50b92</t>
  </si>
  <si>
    <t>0D2EBE62-609B-46EA-AEED-C33D0DF01AA2</t>
  </si>
  <si>
    <t>1015411B-C456-4411-8F48-B37669AE1B1A</t>
  </si>
  <si>
    <t>111B0747-4044-4600-A7B7-3FBEA99569FF</t>
  </si>
  <si>
    <t>165C8F00-0277-478D-9E1C-5A084188C16C</t>
  </si>
  <si>
    <t>19653D0B-479C-4A63-8076-B6995C9E0E64</t>
  </si>
  <si>
    <t>1A3CFD2A-2A2F-4477-8551-D3BB93D3B4DC</t>
  </si>
  <si>
    <t>1B44FB10-997A-41AC-9423-A00AA8DEC253</t>
  </si>
  <si>
    <t>cf4c1f12-bf79-4de6-8624-58c2733b5b2a</t>
  </si>
  <si>
    <t>1D33E40D-BA62-411E-AC3F-495193E4D5ED</t>
  </si>
  <si>
    <t>1FFFB34F-59CD-4FE0-8437-9931071D7712</t>
  </si>
  <si>
    <t>21007CD4-7D23-45A2-A2D8-84764EF70512</t>
  </si>
  <si>
    <t>296DAA88-DCB0-4F84-8784-5DE701B1AC55</t>
  </si>
  <si>
    <t>2CC21FBC-BD61-40EA-97CB-B28A253F639A</t>
  </si>
  <si>
    <t>36782C72-3316-4C82-B6CE-726B17874195</t>
  </si>
  <si>
    <t>3F314C03-F465-4981-8E0E-AABA4F7C3C6D</t>
  </si>
  <si>
    <t>44B65F77-E7AB-40AB-B7EB-5DF376869CA7</t>
  </si>
  <si>
    <t>51DCF7E4-8BC1-4DF7-97A0-E55E55D9DFC3</t>
  </si>
  <si>
    <t>d0de9556-c8d1-40c9-93d0-45e9d7fe08c0</t>
  </si>
  <si>
    <t>52079330-65B8-4042-B6BB-06ADA2A98F9D</t>
  </si>
  <si>
    <t>5745FBAA-618C-42AA-8785-376796B9687B</t>
  </si>
  <si>
    <t>686FCA9A-371A-46CE-B5F9-E55B708970C2</t>
  </si>
  <si>
    <t>bfd125df-d6b8-481e-926b-320ef4feb5df</t>
  </si>
  <si>
    <t>7109FA6D-F2D5-4933-AD02-834B15962977</t>
  </si>
  <si>
    <t>742C969F-951B-4414-8B89-E38F3F3EB79A</t>
  </si>
  <si>
    <t>77EDFE88-700B-4E33-AE35-1D94D339BA59</t>
  </si>
  <si>
    <t>393069b9-6aed-4dad-821d-d732386713d2</t>
  </si>
  <si>
    <t>7B346FAD-C568-4F7D-A1CA-A9AB932958BD</t>
  </si>
  <si>
    <t>866E7B75-29AD-48F5-8EE5-28F2D4C139DE</t>
  </si>
  <si>
    <t>8442c554-7136-4a93-ae60-8d3e21f9f6d8</t>
  </si>
  <si>
    <t>8E1727DC-D938-4805-B483-D0990BBF1B28</t>
  </si>
  <si>
    <t>941D5AC8-3787-4857-8AC8-A9884EA6E729</t>
  </si>
  <si>
    <t>A03B6F82-89D2-41A0-859E-1B96BEFA6962</t>
  </si>
  <si>
    <t>A10E0354-C07B-4373-B958-4A544D686A56</t>
  </si>
  <si>
    <t>B0D4FF11-8ECC-495B-A9DF-66F64C048589</t>
  </si>
  <si>
    <t>B4A3773F-5DB9-4F96-9226-9AD20250A58E</t>
  </si>
  <si>
    <t>BC43C83D-28FD-4453-8DBA-5784FF6A0088</t>
  </si>
  <si>
    <t>501ea8ed-f399-4925-b0a0-3a9995fc8799</t>
  </si>
  <si>
    <t>D61F503A-37EF-4B65-80D3-1EF7A9095515</t>
  </si>
  <si>
    <t>DA116CA0-A583-4C95-BADA-0607CC183E48</t>
  </si>
  <si>
    <t>DB2122D8-3EFB-4C71-BC0D-C14DC1A5B55B</t>
  </si>
  <si>
    <t>DEB967B1-33EF-4D19-9004-0EE7CFB3A955</t>
  </si>
  <si>
    <t>9143b7f0-6c2a-491f-8174-5a90fd2b08ac</t>
  </si>
  <si>
    <t>E2D2643C-CF52-472D-B6C2-8AF4129580C2</t>
  </si>
  <si>
    <t>E9D9123B-02D7-400A-B132-BF0BBD8F2709</t>
  </si>
  <si>
    <t>F8846630-DBBF-4CC0-9606-8FB14E831233</t>
  </si>
  <si>
    <t>FE54BCD7-AFBF-4B03-B015-B41AD60F27CB</t>
  </si>
  <si>
    <t>2A1BBFB9-62BF-4DE5-B1C6-4C20CFDCB93D</t>
  </si>
  <si>
    <t>06BBF8F3-C4EC-4311-8B39-FD0E95C5D29D</t>
  </si>
  <si>
    <t>0B91323D-7AF3-4DA4-82AD-75FFD3057DDE</t>
  </si>
  <si>
    <t>0C26A7F1-B7D1-4442-B2DC-8860D683A035</t>
  </si>
  <si>
    <t>111A6CD9-E3CE-4642-B87C-07A5FEFCFF95</t>
  </si>
  <si>
    <t>f24cffca-28f5-428a-805d-9378530a24fc</t>
  </si>
  <si>
    <t>12B5DF03-33F1-4F07-A693-B17705BB13DA</t>
  </si>
  <si>
    <t>15A530B4-3FBB-464C-B0CD-EB6711519E12</t>
  </si>
  <si>
    <t>1719C664-86E3-4BE7-AD0C-BE38C9B4B303</t>
  </si>
  <si>
    <t>18D466B8-73FB-478B-88B2-270C254D622D</t>
  </si>
  <si>
    <t>1AA357DC-78E9-45C0-A01D-6711A8774DB7</t>
  </si>
  <si>
    <t>259F1FA0-47FD-4027-9133-0D4EA7666A63</t>
  </si>
  <si>
    <t>2A030B47-52D1-4483-97BE-3EF87E66B9FA</t>
  </si>
  <si>
    <t>2B0F1B6B-5723-4844-8704-E7AC797AEA1E</t>
  </si>
  <si>
    <t>2EEFDFBA-FEF8-4B7D-A74B-26B327E64462</t>
  </si>
  <si>
    <t>46b9abe9-dccb-4b40-b3f4-aa6018aa3569</t>
  </si>
  <si>
    <t>2FC3AB4F-D733-4986-BF1E-1632AD69D241</t>
  </si>
  <si>
    <t>2FDCE65E-2CB4-42AA-A83D-079E59193FEB</t>
  </si>
  <si>
    <t>31E636D7-92CA-4308-9477-4AF183AC58EC</t>
  </si>
  <si>
    <t>333A2B69-FFE2-4272-B879-F8AB9F589F00</t>
  </si>
  <si>
    <t>39EF0C47-F533-4A9A-8B8A-C4AA602BED1F</t>
  </si>
  <si>
    <t>3ABC6399-67A3-4161-AA52-374568983821</t>
  </si>
  <si>
    <t>3FA1092F-68EE-4B37-B295-F145C9EA7D81</t>
  </si>
  <si>
    <t>f033cd4e-b5f0-4a52-bcd1-f8c7840d00ef</t>
  </si>
  <si>
    <t>45992EED-A314-455A-AA96-86BE012F79FF</t>
  </si>
  <si>
    <t>e4ec9c7e-76cb-445c-a998-00cc030fc586</t>
  </si>
  <si>
    <t>462249E0-4F45-48BE-A045-A3D24426453E</t>
  </si>
  <si>
    <t>4651059F-F562-4685-B8C4-645BAA2ABAF6</t>
  </si>
  <si>
    <t>473C2F22-0D1F-45BE-8FCE-38FC7DA06960</t>
  </si>
  <si>
    <t>a1eb9012-af6c-4e35-90f5-2092eda818ee</t>
  </si>
  <si>
    <t>47BA879C-EF99-4703-B253-01476BF69DA2</t>
  </si>
  <si>
    <t>47F981C7-9CD1-4650-B009-3C9217119C9D</t>
  </si>
  <si>
    <t>495ACA39-BE0D-4DAC-BDD0-A6F1D601FC12</t>
  </si>
  <si>
    <t>49C339C3-9301-46E0-AF3A-F6502D441747</t>
  </si>
  <si>
    <t>4E37A818-BB11-44D2-91EA-A46A9A5A5E8D</t>
  </si>
  <si>
    <t>54A6F90A-466B-4514-9E4E-7BADF6D7A7EF</t>
  </si>
  <si>
    <t>560898C1-CE98-445C-80B8-60B4B482115E</t>
  </si>
  <si>
    <t>570270C7-E3B8-47C6-849B-8DA815F51160</t>
  </si>
  <si>
    <t>5FB151CE-BD0B-410A-B1CB-5998C9BFAA28</t>
  </si>
  <si>
    <t>601ACADF-A1CD-4D9D-8D5E-8EE312A20D2A</t>
  </si>
  <si>
    <t>661EF9EC-0FD9-444C-B3EF-6F65FC40299B</t>
  </si>
  <si>
    <t>664BC3EE-EF2E-46C4-8F3D-F3E250FF0C72</t>
  </si>
  <si>
    <t>66A4D258-B0EA-4B48-9D2B-AB16F06B0E34</t>
  </si>
  <si>
    <t>67A14459-EB5E-4EF0-81DC-2CB9FA3D2EE3</t>
  </si>
  <si>
    <t>6AD99D96-6C7D-4323-BC86-2802FC38C0D2</t>
  </si>
  <si>
    <t>6CCCA045-8B24-4DAD-9306-10885B69CECF</t>
  </si>
  <si>
    <t>7134B88E-EB6C-4727-AA38-04544A5EF203</t>
  </si>
  <si>
    <t>732F6005-58F9-424C-BC3B-779432E5E137</t>
  </si>
  <si>
    <t>73E62E7D-40A0-4376-A04B-9AA0C2EE33B3</t>
  </si>
  <si>
    <t>76201A94-759C-48DD-A4AD-322902AFB72F</t>
  </si>
  <si>
    <t>7AB7AFE7-3E6B-4F9C-8A19-552FC007BF61</t>
  </si>
  <si>
    <t>8126AAFB-7FC8-4B30-A5D4-35F305A00F21</t>
  </si>
  <si>
    <t>846427D1-0E0C-4537-A001-F44DE89ECBF7</t>
  </si>
  <si>
    <t>89C1540B-9AC2-4692-AA4A-CE1935CD55CA</t>
  </si>
  <si>
    <t>89FCD030-86D3-4167-BF15-CCF6C3875283</t>
  </si>
  <si>
    <t>8A2BECC5-05E8-4D0C-BCFB-64A8F7E13918</t>
  </si>
  <si>
    <t>8E884399-3B41-405E-9DE8-FCDCC2F1D1C6</t>
  </si>
  <si>
    <t>98B03177-43F1-41FE-BCD8-A34BBF0328F5</t>
  </si>
  <si>
    <t>9ACD2B03-69B9-4597-88C4-187FE6E96FEE</t>
  </si>
  <si>
    <t>9C0D0759-0B37-49CB-8D1A-45408451DD5F</t>
  </si>
  <si>
    <t>9C7B32D8-050B-41C4-82A7-98CAEAEB614B</t>
  </si>
  <si>
    <t>da58dd1c-ff0a-45ed-8674-dbca83bf7463</t>
  </si>
  <si>
    <t>A0127894-55D5-40FA-8A5C-0EEF20123E9A</t>
  </si>
  <si>
    <t>A062DF4C-E987-4B30-A929-BF0809EB188D</t>
  </si>
  <si>
    <t>A99FF5B4-30BB-4940-AB9C-D05F30C7124A</t>
  </si>
  <si>
    <t>B1AE6566-4F2E-49A5-AF48-B2AB54E06319</t>
  </si>
  <si>
    <t>B2D5A1B0-62DF-450C-9B91-41E3B35444CD</t>
  </si>
  <si>
    <t>B4D48A11-7DB2-4F0A-A40C-E59183F36339</t>
  </si>
  <si>
    <t>BCEC72BC-0C10-466A-A983-0583311D294F</t>
  </si>
  <si>
    <t>efbc508f-c0da-4141-a001-f9b5ad660b7d</t>
  </si>
  <si>
    <t>D57530DF-C6E1-4C79-A084-DD77120CA95A</t>
  </si>
  <si>
    <t>D841A913-9332-4B62-9DE1-30F8A4FE139E</t>
  </si>
  <si>
    <t>D85CC342-DB61-43DB-8AA7-F2C30CBDAE45</t>
  </si>
  <si>
    <t>ab4a8a89-240e-44c8-87e6-d31faeb713e9</t>
  </si>
  <si>
    <t>DAF868D9-E9A1-4FEC-943D-46646C6EB787</t>
  </si>
  <si>
    <t>E09C4724-24E3-4F09-B83A-A72E178DA225</t>
  </si>
  <si>
    <t>E25E02E7-3DD5-4C8C-87A2-1BD821EA70F9</t>
  </si>
  <si>
    <t>1bcbf4f7-5624-4e39-9f89-a683725f405a</t>
  </si>
  <si>
    <t>E49ADEE3-931D-4A5F-B2E2-40520390E738</t>
  </si>
  <si>
    <t>E7080FC0-3611-43EF-B415-BE54672C985A</t>
  </si>
  <si>
    <t>E9C41709-4C58-448B-8B0A-2D1E4768D60B</t>
  </si>
  <si>
    <t>EDE382E2-9C59-4193-B06A-472BC0BFC8B6</t>
  </si>
  <si>
    <t>F17B52F3-2CBC-4977-9787-D3799242DF3F</t>
  </si>
  <si>
    <t>F5DC40AF-5DAA-44CA-B6C5-9498D36D8B6C</t>
  </si>
  <si>
    <t>FAD99DCC-8CA5-4CF8-BC3D-46B12A3B24B8</t>
  </si>
  <si>
    <t>FD6809FF-4F7F-4195-980A-73F00EEA310A</t>
  </si>
  <si>
    <t>FF6C392F-8E18-4E33-99B6-D33CF6D782AF</t>
  </si>
  <si>
    <t>735356A9-2DE7-41F7-89A2-B7E5C6D3720B</t>
  </si>
  <si>
    <t>9e6257fc-300d-4c77-a4cc-ff610e69730c</t>
  </si>
  <si>
    <t>8052EBE2-1B14-4387-BDD2-66D5753F2AA0</t>
  </si>
  <si>
    <t>9FDA2EB8-C251-47CB-979C-CD9580724685</t>
  </si>
  <si>
    <t>A20DD420-D701-44A4-8FD9-84C2CC7A59E4</t>
  </si>
  <si>
    <t>44e480e9-4b27-430f-84d9-f28521f6a14b</t>
  </si>
  <si>
    <t>DDE15315-87E0-41B5-A3F6-880D25ABC850</t>
  </si>
  <si>
    <t>D5320B20-013C-4003-820E-F010BDB2CA37</t>
  </si>
  <si>
    <t>F0F0A584-F577-467A-BBAA-DF6E56DF6074</t>
  </si>
  <si>
    <t>02112A3A-A260-4EC7-AAE3-EBDEAB95A860</t>
  </si>
  <si>
    <t>066C6136-D28F-415B-8842-ED194CE406AE</t>
  </si>
  <si>
    <t>0927B35E-070A-4B72-AF70-C320E272DBB1</t>
  </si>
  <si>
    <t>160232CC-35B1-4983-88E4-229A18314EC7</t>
  </si>
  <si>
    <t>4ca5eb5a-707f-4f0e-b887-d72118d56d39</t>
  </si>
  <si>
    <t>168AA958-DC74-45B8-9D34-1D650966AAB9</t>
  </si>
  <si>
    <t>c82be0a6-6417-4385-b51c-2e50445faca2</t>
  </si>
  <si>
    <t>17CCB0DE-56AB-4B82-9D23-CAEAC36E15F9</t>
  </si>
  <si>
    <t>189E1D0F-8FBF-44D5-B59F-F9FA3A4D4D42</t>
  </si>
  <si>
    <t>2113C805-D489-4661-A756-FB902F1451BD</t>
  </si>
  <si>
    <t>4640b83c-ccc1-4d3d-b9bb-365a1f750a8e</t>
  </si>
  <si>
    <t>2358E642-C35B-47E0-89CD-C50199CF1D82</t>
  </si>
  <si>
    <t>24CAEEC9-BDB5-4AAC-9E26-56E7117A7649</t>
  </si>
  <si>
    <t>26FD76E8-8FAB-4BFD-868D-4B74AA536EAD</t>
  </si>
  <si>
    <t>06e69c33-65bc-46d7-9df4-9571543a6ca8</t>
  </si>
  <si>
    <t>2A22550B-E987-4163-A2F8-C86176859873</t>
  </si>
  <si>
    <t>2AF67B2F-5E26-4946-A771-0B52BB845BE2</t>
  </si>
  <si>
    <t>351473B1-C3CC-4483-9219-12EB40359331</t>
  </si>
  <si>
    <t>3B22F474-671A-4418-9039-0C77E074D33B</t>
  </si>
  <si>
    <t>3C765FF2-3C63-4807-A68F-07E7AA1AAB4C</t>
  </si>
  <si>
    <t>48338207-3A47-4DF5-B5E0-E2919370C26A</t>
  </si>
  <si>
    <t>8181399c-290a-4999-bf9f-555c07cffec1</t>
  </si>
  <si>
    <t>4E3C8BD6-EAB5-4E28-992E-7BB792D92319</t>
  </si>
  <si>
    <t>55032343-B309-48B1-949B-02ADBA44302E</t>
  </si>
  <si>
    <t>5613ED18-51B4-4861-ACFC-44948AB59F7C</t>
  </si>
  <si>
    <t>5867FB8C-F194-4C78-A4D1-5D8DB7C55F79</t>
  </si>
  <si>
    <t>6c186c93-3726-427e-86d3-31fe89e7b7d0</t>
  </si>
  <si>
    <t>5A657B4A-E22B-4885-A925-5EFAF638EE7E</t>
  </si>
  <si>
    <t>5E5E814D-8CAD-4F63-83BC-81F6EE9546BE</t>
  </si>
  <si>
    <t>61A489BA-D481-4F63-8029-049485DA3D0A</t>
  </si>
  <si>
    <t>64BE7963-4FB2-47B3-B5DE-4623B4AD4B8B</t>
  </si>
  <si>
    <t>6CA48C26-E438-4C16-B989-02F7FEB7F07F</t>
  </si>
  <si>
    <t>759937E2-0081-42E4-BC2A-1DEA779ECF27</t>
  </si>
  <si>
    <t>791FB483-CD6A-48AD-88CE-2D57F68725C6</t>
  </si>
  <si>
    <t>8268FD93-EA58-4A96-B63B-33F7B584411C</t>
  </si>
  <si>
    <t>9523377E-B5FB-4DDC-B305-A7E805C85D27</t>
  </si>
  <si>
    <t>9C484FE8-43C7-4DBD-8B4D-EB82111291ED</t>
  </si>
  <si>
    <t>ADEDA13E-2A60-4190-AE7A-F065AF916838</t>
  </si>
  <si>
    <t>BBC28F6A-8EB8-4ABD-B5B9-99DBB01D8354</t>
  </si>
  <si>
    <t>81f46712-28b7-4ed8-beb4-017b5b9adfa2</t>
  </si>
  <si>
    <t>BC92059A-A3DF-437D-BEDA-B4920E056FB8</t>
  </si>
  <si>
    <t>C4655726-9322-484F-94E6-A9D609A237FD</t>
  </si>
  <si>
    <t>C4C41ACF-50FD-4042-9536-95E7D743B292</t>
  </si>
  <si>
    <t>C7EF6A6A-EB22-48B9-9880-49275D7241D3</t>
  </si>
  <si>
    <t>e232d744-9495-446c-a6b0-164105a7753d</t>
  </si>
  <si>
    <t>C98A009A-54B1-4013-AC73-68CE9E08A410</t>
  </si>
  <si>
    <t>CD07DC30-C10D-4B3B-9CEE-51CBE5C2F7AA</t>
  </si>
  <si>
    <t>D27F4F7D-61DD-4723-BD70-E318A846465C</t>
  </si>
  <si>
    <t>D44509BB-3626-4D4A-96A2-538ED4DA55D3</t>
  </si>
  <si>
    <t>D7D6D134-7237-4F7B-B5FB-786C1F0177CE</t>
  </si>
  <si>
    <t>EBEB285E-C7BF-4540-BD22-8B713ABDF740</t>
  </si>
  <si>
    <t>F0E96B2B-5EEB-41BA-B30E-D3BB10A4C2AE</t>
  </si>
  <si>
    <t>F1E365FB-9945-4998-A94D-A6C29B2EA5F8</t>
  </si>
  <si>
    <t>923F2F32-7C03-48EF-B3DC-6FFEAFF45BAF</t>
  </si>
  <si>
    <t>0F8B251D-F0D1-4FD8-80A2-A7F041A89858</t>
  </si>
  <si>
    <t>04A96332-AB98-4157-A64C-ECC97F4192DE</t>
  </si>
  <si>
    <t>c3365d99-ab08-415a-a5da-3d6ea39c3b0d</t>
  </si>
  <si>
    <t>0988DAC5-17FD-413E-B624-5A9BE7016B6B</t>
  </si>
  <si>
    <t>0B50CE5F-9905-4DE3-A6D9-5125CDDD2927</t>
  </si>
  <si>
    <t>0F27466F-EA7E-4D92-9C99-417E8D413510</t>
  </si>
  <si>
    <t>166D900E-9850-431D-83CC-56FF0CDCB68C</t>
  </si>
  <si>
    <t>188E0938-0386-4357-B875-75DFFA5AEEB8</t>
  </si>
  <si>
    <t>201F9685-C8CE-4FD5-B429-F35ACD7E8320</t>
  </si>
  <si>
    <t>20EBDD99-2587-4D13-9F12-714D64855A16</t>
  </si>
  <si>
    <t>c9a8751a-8122-43d8-b818-2727f9f340f5</t>
  </si>
  <si>
    <t>23F5880F-F121-4E3F-A2BE-E17104EEDB3A</t>
  </si>
  <si>
    <t>4e1e9f68-307e-4f4b-bb7b-407e69d4afdf</t>
  </si>
  <si>
    <t>2AB57B5C-3A04-4601-9BF5-BB235AE6A389</t>
  </si>
  <si>
    <t>2B5F966B-1C14-46F6-AD4E-16632ACDD39A</t>
  </si>
  <si>
    <t>3D58A9CF-399A-4563-96BE-AB817778B1F0</t>
  </si>
  <si>
    <t>4B12122E-2773-4772-B89F-FB8D9B36FE3E</t>
  </si>
  <si>
    <t>4C1CCB06-9E1E-4D87-BA4E-C70F75884037</t>
  </si>
  <si>
    <t>4EFF6B08-0D67-498B-A950-2F947D1F224F</t>
  </si>
  <si>
    <t>57341931-76B5-43F8-9072-AFB53682FBD6</t>
  </si>
  <si>
    <t>61781408-053A-4F89-8DA6-EF54B62FB40B</t>
  </si>
  <si>
    <t>656DB197-481E-4771-9013-0F4D22FC8AD0</t>
  </si>
  <si>
    <t>6634B4DB-8317-4F22-B7C6-FF8ECB6FC6F1</t>
  </si>
  <si>
    <t>6E4E8862-037C-41E5-BA07-C8A02CB3DAFC</t>
  </si>
  <si>
    <t>904ba968-8e5d-417f-8cb9-d639eb3e744c</t>
  </si>
  <si>
    <t>6ED5442A-A7F8-47D5-8E91-E6C96149A641</t>
  </si>
  <si>
    <t>70CBB479-75D6-4530-9F76-47C129C42498</t>
  </si>
  <si>
    <t>2a53b919-27a0-4c81-b925-3e676910dbea</t>
  </si>
  <si>
    <t>7A52A1A8-B615-4BE2-8474-8480F2BF9A64</t>
  </si>
  <si>
    <t>7D35A18D-1EF5-4F19-8CA9-689D3AF7F8DA</t>
  </si>
  <si>
    <t>f955610d-1b4c-4ae7-afc3-64233ea1946f</t>
  </si>
  <si>
    <t>7DAB4AB4-E5C4-4B14-AE9C-BF8D209805BF</t>
  </si>
  <si>
    <t>800A02EE-8C86-44C1-8275-4D4528931C15</t>
  </si>
  <si>
    <t>83E284A3-7B9F-4BDA-A873-20705FFDAFA3</t>
  </si>
  <si>
    <t>89978417-D476-470F-B4FA-CA9D6275ABED</t>
  </si>
  <si>
    <t>31402836-0b1a-4543-8b62-60dd7495209e</t>
  </si>
  <si>
    <t>8C3A49CA-0C3F-4CC1-986A-4219C2EE99B3</t>
  </si>
  <si>
    <t>8D0FD3D3-5F96-4E27-BE74-D33692AE7D89</t>
  </si>
  <si>
    <t>9644FA5E-3439-4BBB-9E74-858CBD38BF52</t>
  </si>
  <si>
    <t>47cd344e-142c-4fbd-a05e-a85069b316ca</t>
  </si>
  <si>
    <t>9B8E8922-65AA-4CDB-BC24-DF656B9E87C4</t>
  </si>
  <si>
    <t>d0390b87-0e04-4fdc-ac37-421b0d6345ac</t>
  </si>
  <si>
    <t>B03950B9-C6E6-4A0D-8C06-ABE88E515B26</t>
  </si>
  <si>
    <t>B09A555B-2AFF-490D-8BC6-C6818A0AD239</t>
  </si>
  <si>
    <t>cab5a7fe-6bbb-4447-8c13-1402af22a04c</t>
  </si>
  <si>
    <t>B15C1499-2B19-4726-8C4A-946F5FA125F0</t>
  </si>
  <si>
    <t>B58C01A8-39D6-41A1-8399-870A7385CCAF</t>
  </si>
  <si>
    <t>a4bc104f-5a29-4574-8598-5289f63a6f4f</t>
  </si>
  <si>
    <t>B8807BE6-6482-462A-BF6A-8579E230D9D1</t>
  </si>
  <si>
    <t>C2AD3238-35DA-4D53-AEEB-87B62202315B</t>
  </si>
  <si>
    <t>C4407353-8991-4B61-AB27-1EB104CC238C</t>
  </si>
  <si>
    <t>C55E85AE-9F82-4040-B9E0-1504ADD193D2</t>
  </si>
  <si>
    <t>C5DE7CE7-0C92-4BA4-858B-502268320372</t>
  </si>
  <si>
    <t>C635574F-6D08-48FA-8656-34C98566EA9C</t>
  </si>
  <si>
    <t>CD74B8C7-2F5D-4FE9-AD49-27E55220EB73</t>
  </si>
  <si>
    <t>CFB3E7C5-3319-42EB-B6E8-337612D653CC</t>
  </si>
  <si>
    <t>DB58060A-1990-4898-9A0D-B7ED9000C4C0</t>
  </si>
  <si>
    <t>d47a2519-e2fe-4ae1-9560-388f877c9a70</t>
  </si>
  <si>
    <t>DBD803B8-F6EB-49D4-95B6-27170751A25B</t>
  </si>
  <si>
    <t>DC8FFDDF-4300-4AB1-9A08-C02143E2EE6C</t>
  </si>
  <si>
    <t>E02F5FDE-B469-423B-ACF7-8024D83DBD97</t>
  </si>
  <si>
    <t>F8F80543-02C8-4429-8A43-50BF08FA9DCD</t>
  </si>
  <si>
    <t>6d654572-8412-4c76-8b4c-3674eab96e29</t>
  </si>
  <si>
    <t>FD2F72CC-C7FD-44B6-9973-C45217AC771B</t>
  </si>
  <si>
    <t>FFD99A51-E676-49E6-8189-E77A6BAB51C0</t>
  </si>
  <si>
    <t>c17549a1-876b-43b2-b763-848f5ed66759</t>
  </si>
  <si>
    <t>053A02B9-43FF-4CB1-852D-7818FA597F11</t>
  </si>
  <si>
    <t>055379A5-7919-4AED-917D-B798FE3BCB7B</t>
  </si>
  <si>
    <t>2f81a5f5-7260-4613-9eef-f3bfbbfda175</t>
  </si>
  <si>
    <t>092CCDD0-859C-4E7F-B8C7-178FB2451E4C</t>
  </si>
  <si>
    <t>102FE1A1-1F8F-4A3C-9214-7D516FE72C34</t>
  </si>
  <si>
    <t>9ddd01cc-2c66-4fc0-805b-aaea80e17341</t>
  </si>
  <si>
    <t>14BE04EB-98B8-402D-85A6-AEAEA54784D4</t>
  </si>
  <si>
    <t>e8c413bf-943f-4586-b74b-08a7bd90d964</t>
  </si>
  <si>
    <t>15F0BB28-8C70-4219-96CF-0F653675B846</t>
  </si>
  <si>
    <t>22B11196-6F65-4AD2-BFD5-9602A939C820</t>
  </si>
  <si>
    <t>fb0fa894-5ecd-4ef6-8fca-15917b119279</t>
  </si>
  <si>
    <t>22E2155F-B5ED-4592-AA70-C906592F7F77</t>
  </si>
  <si>
    <t>d4559415-fd46-4577-a15b-cd43144a7cef</t>
  </si>
  <si>
    <t>2815CDB3-07E1-4114-BC0C-B67558BF8C4F</t>
  </si>
  <si>
    <t>3521A674-F337-4BC9-B560-59291B10135C</t>
  </si>
  <si>
    <t>474dd367-feb3-45fc-9638-5f49d4685dbc</t>
  </si>
  <si>
    <t>3ED90A2A-386C-4126-BEBD-407A3D7B0E1B</t>
  </si>
  <si>
    <t>b69620f2-43bd-49b5-8468-85626456e52b</t>
  </si>
  <si>
    <t>4F6C4AB7-16C3-4688-8C74-891083632647</t>
  </si>
  <si>
    <t>5A4D45EE-9811-440A-94D2-00BCF917F745</t>
  </si>
  <si>
    <t>5CAE753D-DEDC-45B7-AC34-CEE442FCCC44</t>
  </si>
  <si>
    <t>62184AAB-ED78-4EC8-9376-FDEA3A047EDD</t>
  </si>
  <si>
    <t>66E682AD-075E-452B-91E4-2A028BF53DF3</t>
  </si>
  <si>
    <t>7DF96542-B384-4D6B-B690-344D10B1A110</t>
  </si>
  <si>
    <t>7EA2046C-FBAB-4C3A-8B31-224CD400FF7B</t>
  </si>
  <si>
    <t>815194B9-0194-4F0F-A47F-D0B71CF13346</t>
  </si>
  <si>
    <t>498a7fde-a643-447c-b440-72efd9fc03bb</t>
  </si>
  <si>
    <t>857C909D-E6C6-4974-9327-BBEA7D8B297D</t>
  </si>
  <si>
    <t>8EC92B0D-F0DB-4B5D-B5CB-F7B54257EDF0</t>
  </si>
  <si>
    <t>92DAEEBC-176E-4778-A4CF-F9A2D0B534DC</t>
  </si>
  <si>
    <t>93B4A99F-CD64-4C0B-84FC-1BEF89FBED50</t>
  </si>
  <si>
    <t>B376F661-6554-4845-BE9F-ECE6E558F41E</t>
  </si>
  <si>
    <t>75001a5b-c6be-4a90-b29c-b271ccd8e249</t>
  </si>
  <si>
    <t>B846EB7F-4589-40B4-8672-6D366AF4D3A8</t>
  </si>
  <si>
    <t>B9EE10A8-3842-4620-8360-2D646F42B9C0</t>
  </si>
  <si>
    <t>BA0BE157-1617-4256-B147-90AB6808E812</t>
  </si>
  <si>
    <t>C09AC3DE-2769-4618-8508-DE8B57E5CE13</t>
  </si>
  <si>
    <t>C1C462EE-9C26-436B-8F40-50F39F8B55A8</t>
  </si>
  <si>
    <t>e7a537c9-966e-4a60-a3c9-497972438e3e</t>
  </si>
  <si>
    <t>CBBCF45B-C891-4582-A6B0-E72BFC6C73FB</t>
  </si>
  <si>
    <t>fed3d7af-e17b-4b67-a9e5-596e2e3042c5</t>
  </si>
  <si>
    <t>D45917B3-182A-465C-B63A-17B36E7AD858</t>
  </si>
  <si>
    <t>E35EBB18-13B6-4DFA-9CC1-F886DA1638ED</t>
  </si>
  <si>
    <t>EE5D3640-539D-4AD6-9A7B-4420D0FAE44A</t>
  </si>
  <si>
    <t>F972DB94-C54F-406A-96FA-DA1CC698423A</t>
  </si>
  <si>
    <t>03351C09-B33B-4EEB-9F4D-520B2968226D</t>
  </si>
  <si>
    <t>9E6EB91D-64B0-4793-9CC4-A2EDF884E30B</t>
  </si>
  <si>
    <t>D77074C1-C09C-4073-96F5-3295F659B47E</t>
  </si>
  <si>
    <t>07848D45-16C6-42A0-86FD-0861108EA012</t>
  </si>
  <si>
    <t>13006E59-E223-409A-9CB4-7F4097FD50DA</t>
  </si>
  <si>
    <t>2C0E4389-4572-4606-9455-385F9E24CC8D</t>
  </si>
  <si>
    <t>2E93B125-B098-416D-BEBB-66910B9DEB96</t>
  </si>
  <si>
    <t>3C28E924-B073-4E5F-8AC3-D0D8CA10D8AE</t>
  </si>
  <si>
    <t>410A54DD-D245-44DE-8F05-E1B8A0D886C3</t>
  </si>
  <si>
    <t>4A777BEE-5D1A-4BC6-8424-6F92FB2C2BE7</t>
  </si>
  <si>
    <t>4AB5232D-80C3-42E8-96EB-459BB2A5AE02</t>
  </si>
  <si>
    <t>52C71AFC-04AA-42A3-8ED1-16A3FD02C937</t>
  </si>
  <si>
    <t>58187D5F-9767-44FB-AFA4-747C9D47A6CC</t>
  </si>
  <si>
    <t>651F1DC8-7338-41DA-A7F3-8904B4E3FC5A</t>
  </si>
  <si>
    <t>d29dff83-6216-44cf-8f03-3da60928652f</t>
  </si>
  <si>
    <t>68FD8AEA-57FB-4A7F-A30D-56749A530B05</t>
  </si>
  <si>
    <t>136ebab5-64e8-477c-a107-f3d3f6a6ee37</t>
  </si>
  <si>
    <t>70129FDF-AC40-49A3-9749-41FFC145B6B0</t>
  </si>
  <si>
    <t>7E408AF1-71D9-42FE-9A90-0E27F9753476</t>
  </si>
  <si>
    <t>987DC11F-BEA0-49B8-A658-7830040C11A5</t>
  </si>
  <si>
    <t>A82D2913-E206-4AC4-874A-309863D79E47</t>
  </si>
  <si>
    <t>AF69BAE1-4833-40F0-A1AE-7C2168D98055</t>
  </si>
  <si>
    <t>d3214329-8583-4318-8b42-bcc9b0f32793</t>
  </si>
  <si>
    <t>BFB5287B-4CAC-4E6F-9097-81AB6A3102E4</t>
  </si>
  <si>
    <t>D353F9ED-36AC-4D9C-B811-C9277CB11BB2</t>
  </si>
  <si>
    <t>129DB368-CA01-4A8E-8A3C-29857ADBEFE0</t>
  </si>
  <si>
    <t>412B2891-FF39-4F65-97E2-D9CBF72542DD</t>
  </si>
  <si>
    <t>B8DF90C4-0A5E-4AD7-BF73-E8686A7F86DE</t>
  </si>
  <si>
    <t>D80A5719-7A27-4011-B8CE-2FE984C3CDB4</t>
  </si>
  <si>
    <t>21B39930-FB80-4245-B77E-21EFBD00E523</t>
  </si>
  <si>
    <t>3021EE6D-3761-4181-9F44-640BFF3DF694</t>
  </si>
  <si>
    <t>32AB6449-0154-49CE-AC76-DD9551A44B49</t>
  </si>
  <si>
    <t>34017222-D136-4192-B562-DE581836CAD1</t>
  </si>
  <si>
    <t>4641785E-32E8-48F2-B415-C128207BDDDD</t>
  </si>
  <si>
    <t>48F85CF8-E5AE-42C2-A00A-8FAFD976176C</t>
  </si>
  <si>
    <t>4E294DC4-079D-4464-9B0F-9CAAF594F8C6</t>
  </si>
  <si>
    <t>58B141D4-7E62-4AD1-AF07-2DE13E6C5828</t>
  </si>
  <si>
    <t>d3e44f5d-1133-463a-8eff-220a0b0121f3</t>
  </si>
  <si>
    <t>633697F9-2633-481C-953D-09E1DA0351C0</t>
  </si>
  <si>
    <t>80ADED08-5A97-49A6-8CFA-BB3B0BD95DD7</t>
  </si>
  <si>
    <t>9956B352-11FB-411E-81B0-25CC714792D7</t>
  </si>
  <si>
    <t>d85fa38d-3e79-40ab-856f-c53d5590df6f</t>
  </si>
  <si>
    <t>B8480B2C-DDEB-48A8-BA60-FB351211F255</t>
  </si>
  <si>
    <t>BF37583B-5CDB-4A17-998F-D571C7027DE3</t>
  </si>
  <si>
    <t>C4456522-DE71-4242-A8DC-2E6920A11542</t>
  </si>
  <si>
    <t>C6551B45-A2C4-4C51-8D7C-B9431421E7C1</t>
  </si>
  <si>
    <t>C8CE09C0-2D89-4B5C-96B3-54510C98AF35</t>
  </si>
  <si>
    <t>D17DA0AA-405A-49DA-976F-F51BD89F49EB</t>
  </si>
  <si>
    <t>D19C178B-0ED8-4D7B-8B86-171B4B426329</t>
  </si>
  <si>
    <t>E1C26435-B4FF-47C5-84F3-8F193825FBA2</t>
  </si>
  <si>
    <t>6a431844-5879-4e36-9ffc-5cb1943fad8d</t>
  </si>
  <si>
    <t>F2E64F98-CFAE-4F9D-8E86-47C9C0562BBD</t>
  </si>
  <si>
    <t>18EFB99D-DF52-4BD5-9765-6BF35F7406FE</t>
  </si>
  <si>
    <t>8effeba3-c208-4856-adaa-82cbbccd81a9</t>
  </si>
  <si>
    <t>9E072FDA-9373-46BF-987C-11E37DFE1A15</t>
  </si>
  <si>
    <t>DFE8A854-3FB7-4EBE-90E8-A0B8E484BE28</t>
  </si>
  <si>
    <t>DA1C9D67-E226-45F4-9C4F-0CF5DBDE7891</t>
  </si>
  <si>
    <t>84b91940-741d-49a7-a826-6434fb0f7ca1</t>
  </si>
  <si>
    <t>092C6E7D-D001-43F8-B4B9-9FB22BD7A4EB</t>
  </si>
  <si>
    <t>bb8dc6d9-cea0-4125-b600-ee2a11d3f63f</t>
  </si>
  <si>
    <t>0AD01C00-40FE-4CA5-9FC2-0E4597CBDAAA</t>
  </si>
  <si>
    <t>d1ee4cad-df3e-4d9d-a578-c637b4ea9def</t>
  </si>
  <si>
    <t>110F34E7-791B-44B5-939E-817ED494B194</t>
  </si>
  <si>
    <t>12201D04-7875-4842-A586-FAAE79B522E9</t>
  </si>
  <si>
    <t>1E75F1AD-CDA0-42E8-BD97-88F84AB4A6A2</t>
  </si>
  <si>
    <t>266B28CB-4101-4FAE-9E7A-DD0793DD79F6</t>
  </si>
  <si>
    <t>26E4A04C-ACC6-4936-94D5-EE0382517E69</t>
  </si>
  <si>
    <t>2C864C78-9413-48E0-8563-30D409B7647B</t>
  </si>
  <si>
    <t>35BCF27A-BA86-47EB-B457-74B3CBDCD294</t>
  </si>
  <si>
    <t>3DB412EA-C907-4C8E-B4B1-5530DF902438</t>
  </si>
  <si>
    <t>41E6309E-F77D-48A2-AFB6-F631726AAACD</t>
  </si>
  <si>
    <t>5EC2AABA-058B-4846-98D8-7A9D21686C7F</t>
  </si>
  <si>
    <t>62CDA92B-A2FA-48AF-B57A-9A4EB02B054B</t>
  </si>
  <si>
    <t>659E5817-4473-4A09-BFEC-77A237EBB9BC</t>
  </si>
  <si>
    <t>6AE8A1DE-1AD6-4CB5-BB1E-463F30386613</t>
  </si>
  <si>
    <t>74E25E24-4A5B-4EB7-BF24-F6EF6425C7B5</t>
  </si>
  <si>
    <t>80E49E07-113E-44DA-A61B-CF5BE4EE71E6</t>
  </si>
  <si>
    <t>3613aa9b-1a56-46b4-bba0-e4d502988b3a</t>
  </si>
  <si>
    <t>8380C1ED-838B-441F-A9F0-CD5840537100</t>
  </si>
  <si>
    <t>86D0BB10-F226-4F3B-8B1C-7248D6A8DAD4</t>
  </si>
  <si>
    <t>8AA9800B-9FDA-45D7-9E85-6C98BA04C1C6</t>
  </si>
  <si>
    <t>8DE28790-B890-4A0C-921C-B6CE8319C3F5</t>
  </si>
  <si>
    <t>8E4F074B-9E40-4C67-996A-E782489939E9</t>
  </si>
  <si>
    <t>8F479D8D-1230-4A47-9702-4DE1CD64A347</t>
  </si>
  <si>
    <t>8F53490A-B091-4AE5-BDEE-66A7F12FFF74</t>
  </si>
  <si>
    <t>8F9F3E39-D987-4E5E-9573-9EEB3295931F</t>
  </si>
  <si>
    <t>9090CD31-6AEE-414B-A1DF-75774F6D1FC6</t>
  </si>
  <si>
    <t>9266BAD2-735C-472D-8728-126F81920BCD</t>
  </si>
  <si>
    <t>98E5158C-991D-4D42-9A36-30DA841E3288</t>
  </si>
  <si>
    <t>9A1AE766-5EC4-433A-9B2C-348FC97745F1</t>
  </si>
  <si>
    <t>9C8EAFA9-DBD1-4CD0-AEAE-63F7C6750BEF</t>
  </si>
  <si>
    <t>9D7CB8FE-7458-484F-B4E0-33249239B598</t>
  </si>
  <si>
    <t>A7993988-5499-4811-86DB-8527AF44CA79</t>
  </si>
  <si>
    <t>ae621260-aa7d-4207-a621-524802692160</t>
  </si>
  <si>
    <t>A965A2B2-28BC-45BD-A8F3-20804746622E</t>
  </si>
  <si>
    <t>A9AF52F1-9C72-43E0-9700-EBEF50BE9619</t>
  </si>
  <si>
    <t>B1B03DE7-8BD9-443F-9D0A-0150F0703503</t>
  </si>
  <si>
    <t>B2433BF7-C12D-45FD-8412-3C36214FAD41</t>
  </si>
  <si>
    <t>C0667089-2EFE-48BD-B707-4D75298F460E</t>
  </si>
  <si>
    <t>C1670F33-BAF7-4831-8CA8-78B13F85E91A</t>
  </si>
  <si>
    <t>C2C81F0A-7130-4A94-8B9A-83F12CD33AA3</t>
  </si>
  <si>
    <t>DA087F58-79E9-4ABB-9058-7851477C551E</t>
  </si>
  <si>
    <t>86405d1c-744b-4be7-ab25-aeb3a3d1c635</t>
  </si>
  <si>
    <t>DFAF08ED-E99B-4652-BA3B-79DEE8594D39</t>
  </si>
  <si>
    <t>E2191635-4D96-4C40-ABC0-32C1A780D342</t>
  </si>
  <si>
    <t>E94DB2B3-E938-4F1C-B2C4-D340C70CAD81</t>
  </si>
  <si>
    <t>EAD6F2A7-E5FE-422A-B2A3-5EE0B8BD09EB</t>
  </si>
  <si>
    <t>EBE3212C-05C8-44D3-9616-BEBFEC97F525</t>
  </si>
  <si>
    <t>F1E42436-ED6E-4A22-9475-0884E0D37F4A</t>
  </si>
  <si>
    <t>F6D59FD3-7E95-4A64-AB8B-112896E8D552</t>
  </si>
  <si>
    <t>FACB74B6-5AF8-4944-ACEA-D3F623D043C7</t>
  </si>
  <si>
    <t>FC8B7A34-B512-4F6A-B146-89AF4B1032AA</t>
  </si>
  <si>
    <t>AB84012C-6BF8-45EC-9E81-ADDA70D3E0DC</t>
  </si>
  <si>
    <t>F2404FAB-610D-4B41-8446-CDB6F12B7757</t>
  </si>
  <si>
    <t>58b3e26b-17cf-4f9f-a6fd-207ccdee1425</t>
  </si>
  <si>
    <t>01D4DD68-B5F5-461A-9B72-80770A61F154</t>
  </si>
  <si>
    <t>227ee5c8-f9a7-41c4-a2f6-f66a5d5ecfe3</t>
  </si>
  <si>
    <t>04013912-CCC4-434B-9FD1-AF26B9C822BA</t>
  </si>
  <si>
    <t>056CB4AE-1B5C-4BDE-9E47-4FD339C09BD2</t>
  </si>
  <si>
    <t>0AC640ED-C538-4803-A5A0-1B06C0D2793C</t>
  </si>
  <si>
    <t>136901B8-5FA4-42F3-86A3-6EDE8E6CFC0D</t>
  </si>
  <si>
    <t>154DD3AB-FAE6-4F42-B88D-B84AA34BF25E</t>
  </si>
  <si>
    <t>175840AD-ADC5-413E-BEB9-B17379F73660</t>
  </si>
  <si>
    <t>1C35824D-1485-4108-BFB7-C42F18D73493</t>
  </si>
  <si>
    <t>253D989D-82AF-4787-A5A6-0325BCB30C47</t>
  </si>
  <si>
    <t>25697B2C-A77B-45FA-8B7F-7A25BA36FA76</t>
  </si>
  <si>
    <t>2693BC73-9585-40AF-9209-F7BD23972532</t>
  </si>
  <si>
    <t>278AFC4B-704C-4B39-9148-35EE1EDB892F</t>
  </si>
  <si>
    <t>2C60A72D-145C-43FB-82BC-1C56E9F1A854</t>
  </si>
  <si>
    <t>451c6fcc-fb7d-49df-967a-bad75fa00366</t>
  </si>
  <si>
    <t>2CCCEC75-C560-4928-AFAB-12586AF615EE</t>
  </si>
  <si>
    <t>32C1A963-5843-4398-8455-0BD7AF846C95</t>
  </si>
  <si>
    <t>333AA6DE-FAEA-49F6-B078-7EF373AE5431</t>
  </si>
  <si>
    <t>2e37b8f2-ab6b-4753-91c6-132479a85f82</t>
  </si>
  <si>
    <t>35AF58E8-4A69-47E7-ACC9-A2C0C277F584</t>
  </si>
  <si>
    <t>e5ef1b3a-6e52-4a30-8339-a4f6a3994e54</t>
  </si>
  <si>
    <t>376F21E3-F883-4B9D-BCB7-03F831BD65EE</t>
  </si>
  <si>
    <t>37F500A0-19EF-4CE4-8711-6080F44EA170</t>
  </si>
  <si>
    <t>38E5FA7A-AD8B-484E-875E-C22D47FA6213</t>
  </si>
  <si>
    <t>3B71FF02-44CD-4CA0-8AA4-5428AAE67636</t>
  </si>
  <si>
    <t>3F03FD01-6A79-4EDB-A825-1FD65FFA439D</t>
  </si>
  <si>
    <t>3F32A5B9-BB8D-47C7-88AA-80FE759C1193</t>
  </si>
  <si>
    <t>3F9159AE-0163-4E95-95B5-748BB8E38DFE</t>
  </si>
  <si>
    <t>42111AA0-333B-449A-A595-E943F661BBFC</t>
  </si>
  <si>
    <t>4303B647-4A3F-4436-B2B1-8705AE7B595E</t>
  </si>
  <si>
    <t>451F8D94-F26A-4677-B274-2AA65AD3E563</t>
  </si>
  <si>
    <t>30ae303f-6716-4b17-a0e9-3964878f5239</t>
  </si>
  <si>
    <t>4ED9EAB6-0AC7-438B-9B02-D8EDC3E8A99F</t>
  </si>
  <si>
    <t>4FF6BA6A-D6BE-4CB1-8748-DFBFE9A42ED8</t>
  </si>
  <si>
    <t>1661f14d-ae56-457b-a7f4-e70bf45b210f</t>
  </si>
  <si>
    <t>546868A2-E247-455C-8085-25091C56E71A</t>
  </si>
  <si>
    <t>56DBD8EC-C4BB-4FDE-9C84-E99736882D1A</t>
  </si>
  <si>
    <t>59C1EAE8-9177-42BD-99BE-220AD37C8E3F</t>
  </si>
  <si>
    <t>5B54203F-F97D-4C0E-823D-F0C8C52CA5AD</t>
  </si>
  <si>
    <t>5F98DC0C-71B7-4103-8401-0B593DF5FB92</t>
  </si>
  <si>
    <t>5FD79DF0-CC6D-40C0-8297-E7370AEEDBF8</t>
  </si>
  <si>
    <t>60554A60-B40E-4CDE-A2BE-84C8F76510B4</t>
  </si>
  <si>
    <t>64044D81-542A-4479-95B0-ACA6918EDB58</t>
  </si>
  <si>
    <t>64993A0F-3D34-4E97-8F1D-F422ACE1355C</t>
  </si>
  <si>
    <t>64FFFFC0-D423-4B90-A4BE-DAB6E1CAEACB</t>
  </si>
  <si>
    <t>682E042A-8D08-452B-B132-2E7208662F17</t>
  </si>
  <si>
    <t>6C4E0242-18B8-4D98-8726-727455026611</t>
  </si>
  <si>
    <t>761435DF-2272-4609-854B-0506B9A805FF</t>
  </si>
  <si>
    <t>76EDD488-7044-4387-ADCB-478866A6956F</t>
  </si>
  <si>
    <t>7B4F3CAF-30F6-4C53-ADFE-2D83F00B90AA</t>
  </si>
  <si>
    <t>7DBDE225-6CB8-4941-AC47-1DEA6C4D67E8</t>
  </si>
  <si>
    <t>82310A3E-7AF5-4A04-80E2-019EE439DA25</t>
  </si>
  <si>
    <t>879D1F8C-3491-4D99-AA1C-92674A8F80A1</t>
  </si>
  <si>
    <t>89C47579-6B6D-431B-A788-26BC62370286</t>
  </si>
  <si>
    <t>8A85213C-4339-4AC6-9296-96FDAC6D6389</t>
  </si>
  <si>
    <t>8B589AB7-2352-4183-89F4-2BB3469249B2</t>
  </si>
  <si>
    <t>91F5DF52-BD46-4C1B-AE6E-E448EBCC4DD7</t>
  </si>
  <si>
    <t>93712F65-2A7B-432D-BA26-3529F367021A</t>
  </si>
  <si>
    <t>949952A1-2A99-4C26-B06C-D67BB62B227F</t>
  </si>
  <si>
    <t>9655D66D-8A06-4472-9947-6E5FD657E0CF</t>
  </si>
  <si>
    <t>972547A0-2DB9-4B70-A589-B8DB52D726B5</t>
  </si>
  <si>
    <t>9C542E8E-1C85-4C92-8BA8-87A9C497E2C3</t>
  </si>
  <si>
    <t>A1F1B924-6565-4723-83C7-9BFE5B334BF6</t>
  </si>
  <si>
    <t>A3B69C10-E857-492F-A563-4029A582AF5B</t>
  </si>
  <si>
    <t>ABE236FE-63A2-42AF-8A6D-DC1A7F1A5151</t>
  </si>
  <si>
    <t>AC564242-F8FF-4496-8EAA-8B691DCAED79</t>
  </si>
  <si>
    <t>ADF0D3D3-5A0E-4ED0-A0A3-70B7B7C7953E</t>
  </si>
  <si>
    <t>AFEE75A9-C2FE-4178-A618-29AE0E0589E3</t>
  </si>
  <si>
    <t>B000663F-1ABB-460B-B7E5-550CB4AB7D5D</t>
  </si>
  <si>
    <t>B00E19C0-2F0C-466A-ABF9-AAA5F5AE5C68</t>
  </si>
  <si>
    <t>B2330EA3-C282-4493-B52D-2870C0D5AC7B</t>
  </si>
  <si>
    <t>B43A3270-D814-420E-A9E3-8DD1B494BDDA</t>
  </si>
  <si>
    <t>B63C2C62-3E2A-49DF-BFD0-DD52BDD8895D</t>
  </si>
  <si>
    <t>BA2F317A-3B54-4675-867C-184FAE4FF893</t>
  </si>
  <si>
    <t>BAFA927B-C362-4202-AEEC-D12515A1441D</t>
  </si>
  <si>
    <t>BE4A83F7-7E26-486F-B62D-7FBFE0A8E41E</t>
  </si>
  <si>
    <t>BE697344-9971-49EC-92AC-738F5547C01E</t>
  </si>
  <si>
    <t>C19948E6-2CDC-4E1F-B780-90DF482D4590</t>
  </si>
  <si>
    <t>C3F13F2E-3E83-49EE-AB88-19215C6D5A88</t>
  </si>
  <si>
    <t>C4BE64B3-DAA7-4F88-B022-CB7F59C5BE00</t>
  </si>
  <si>
    <t>CA559FF9-D9F5-4970-8A29-A5F74B2813F9</t>
  </si>
  <si>
    <t>fb2c4f18-d13c-4acb-bcf2-a75cac26fc58</t>
  </si>
  <si>
    <t>CAEEF30D-3473-4C0F-932C-6349C27AF79F</t>
  </si>
  <si>
    <t>CC08F39C-E4E3-42E5-8B21-F8BC2BE9C940</t>
  </si>
  <si>
    <t>CF864730-4677-42E1-860C-99BDEF52DC9F</t>
  </si>
  <si>
    <t>CFFD12F4-F66E-4CA6-992F-91C842F4E840</t>
  </si>
  <si>
    <t>D476AC5D-AFDE-49AD-8D32-F3C8F5B72F81</t>
  </si>
  <si>
    <t>D538903D-87C8-42C1-8CF5-E37108301073</t>
  </si>
  <si>
    <t>D7FFD23E-DC81-4FB8-874A-8D0806ABCA2C</t>
  </si>
  <si>
    <t>D83E53E6-E0F9-4CA0-A549-0863DD3D327F</t>
  </si>
  <si>
    <t>f4703961-c270-4732-95a9-a769ca38c7e2</t>
  </si>
  <si>
    <t>DDE84853-F3BA-4EA1-96C0-A43975E69E91</t>
  </si>
  <si>
    <t>E427E7D8-F20E-4E73-A87A-AAAB9A1C7610</t>
  </si>
  <si>
    <t>E9702E87-B8A5-4406-8568-8D766CB0A555</t>
  </si>
  <si>
    <t>EC136199-67FD-495A-939B-67684EF99C7E</t>
  </si>
  <si>
    <t>EFE549F1-A925-44D9-AD67-E7DECDC75335</t>
  </si>
  <si>
    <t>F046BD23-987F-4920-89A5-3FD6D24D96F8</t>
  </si>
  <si>
    <t>F13E7D56-ABBD-41D2-BA1D-EC1B0A03D349</t>
  </si>
  <si>
    <t>F3A59201-C49B-41B2-B172-DFA56EBC5758</t>
  </si>
  <si>
    <t>F66FD0C2-A04B-43D5-B7F0-4859B2A41BB4</t>
  </si>
  <si>
    <t>FB833A4F-CF9B-4A92-9A83-EF0B5055F93D</t>
  </si>
  <si>
    <t>1C926524-133B-48C8-979A-8F12B827BF61</t>
  </si>
  <si>
    <t>373975B4-882C-482D-954E-8739DE02B5EE</t>
  </si>
  <si>
    <t>670832B2-1AC4-4C44-9F4F-2FF7D10F388C</t>
  </si>
  <si>
    <t>7607874C-82B7-42F3-BC32-09EABA202FE8</t>
  </si>
  <si>
    <t>85CF53A9-E353-488E-ACDE-FFB92956C12F</t>
  </si>
  <si>
    <t>B6FA2107-0506-47DD-B01D-C2AB30ACE986</t>
  </si>
  <si>
    <t>E33C6FAE-08D0-4A34-93D5-9CB789D4321C</t>
  </si>
  <si>
    <t>FCAED8B8-1551-449A-8BCD-E87799810534</t>
  </si>
  <si>
    <t>B9783B19-F0D4-4515-BC9A-BA8DE85AC161</t>
  </si>
  <si>
    <t>0ADACBC7-91EA-4B2B-A1DD-763B1658978B</t>
  </si>
  <si>
    <t>1BD98D64-3DA8-4F43-AD64-9938F6EC34DE</t>
  </si>
  <si>
    <t>222E0D68-BCB9-49BE-AEC2-AF3E253C2879</t>
  </si>
  <si>
    <t>31136CF0-0B13-421E-9884-2C67BC90B105</t>
  </si>
  <si>
    <t>344DBED7-9236-4588-9C57-3A0681EF2D87</t>
  </si>
  <si>
    <t>377DD2F8-0F76-4180-B254-1FD9045BFFEF</t>
  </si>
  <si>
    <t>4499590D-EF9B-4758-9AEE-1857FE197180</t>
  </si>
  <si>
    <t>ffae7831-9e91-4516-80f3-bbad8ce3981a</t>
  </si>
  <si>
    <t>464BC212-501A-408A-94F8-0AA5ECF10489</t>
  </si>
  <si>
    <t>4B0E13C8-07C5-46EA-A811-7D504085EE14</t>
  </si>
  <si>
    <t>4E3B9617-2D4A-44E3-8270-02E725FCC2B6</t>
  </si>
  <si>
    <t>23624e46-b684-429f-868c-e92f46c55c27</t>
  </si>
  <si>
    <t>51A85DED-2B3B-4CFF-A4B1-EF2B1B3C0CFD</t>
  </si>
  <si>
    <t>3bee604a-552e-4274-86d2-36fc85375f4b</t>
  </si>
  <si>
    <t>68D7789D-CC3E-4A38-A934-EF13AA9FB27E</t>
  </si>
  <si>
    <t>7592A6A9-C1F2-488D-AB38-4ECB58D3683B</t>
  </si>
  <si>
    <t>8AB069F0-C514-466F-8015-3A0114F1592A</t>
  </si>
  <si>
    <t>8AE439AF-1C6D-4CE9-AF95-DB6ECDB8F9C2</t>
  </si>
  <si>
    <t>8B8ECC41-FB0D-4AD7-825E-8305D23AF489</t>
  </si>
  <si>
    <t>9836C5F8-88E0-45E8-8F2D-D54F8B9FAB31</t>
  </si>
  <si>
    <t>c22f4b1c-c87d-496a-8809-c7658795a130</t>
  </si>
  <si>
    <t>987C0D0C-BC32-41B4-83EE-F5CF7A38E4D6</t>
  </si>
  <si>
    <t>999C50E0-D629-484F-B252-F479748C0C03</t>
  </si>
  <si>
    <t>9F4C6FD1-53EA-4BB3-9507-779EDD5006FC</t>
  </si>
  <si>
    <t>ADB8E18F-89EF-4603-AE07-30A2E2AC69C0</t>
  </si>
  <si>
    <t>AF6FB6BB-7305-4984-A92C-1B1E575C0F57</t>
  </si>
  <si>
    <t>BA99D3B7-3368-4B9D-B241-96A0AA370305</t>
  </si>
  <si>
    <t>C49602F2-0688-41D3-BA72-C8D54FB23144</t>
  </si>
  <si>
    <t>CBA43A2E-A8E7-4B64-A224-6CE680DC8F68</t>
  </si>
  <si>
    <t>EC30D902-5973-49AE-840D-26DD8ED47493</t>
  </si>
  <si>
    <t>EF72B531-FE1A-4FFB-ADED-0CAB982917AA</t>
  </si>
  <si>
    <t>a0e594d2-39b6-48f8-8dfa-864aaeccb0c5</t>
  </si>
  <si>
    <t>F1F5D760-DE70-4BE5-AD87-A71AB069ED3C</t>
  </si>
  <si>
    <t>F52DA508-0E39-4D14-A3E3-591A0B8B0E84</t>
  </si>
  <si>
    <t>6a063427-08e5-4433-8c02-9c2d5e27493d</t>
  </si>
  <si>
    <t>F6758E81-3BE6-44CE-873A-C52AD43E4C69</t>
  </si>
  <si>
    <t>F6CC6944-5723-4608-9E3C-B77866D85AFB</t>
  </si>
  <si>
    <t>F832FDC2-CC2B-4078-85CF-DE52534EE568</t>
  </si>
  <si>
    <t>07A58332-C0E0-40D0-B9DA-7D3718A17F55</t>
  </si>
  <si>
    <t>26986987-10e8-40f8-a6cc-8dd224201667</t>
  </si>
  <si>
    <t>7AFD3349-7A2E-45B9-8273-770DD5970DF9</t>
  </si>
  <si>
    <t>e67a5412-4957-4de2-a061-e2e18b371b8e</t>
  </si>
  <si>
    <t>00A4C56A-A57F-44F6-8405-0CB73FC43C79</t>
  </si>
  <si>
    <t>064F35FB-3EB5-4E2A-A157-E3F839B32451</t>
  </si>
  <si>
    <t>067CD89E-02A8-41D9-A515-7875A9045220</t>
  </si>
  <si>
    <t>1027DC0D-389F-4D8C-9B7F-BA0BCA970C97</t>
  </si>
  <si>
    <t>fb35688e-cc40-4de9-a868-2a8433dda200</t>
  </si>
  <si>
    <t>202B230E-D7FD-480E-BBBE-459BC311BA3D</t>
  </si>
  <si>
    <t>2776332E-5711-4634-A968-72C10322E6F1</t>
  </si>
  <si>
    <t>2969CB5D-143F-4BD5-8A1A-899EAAA5B5EF</t>
  </si>
  <si>
    <t>2CED54F9-B28E-4D1F-A5AD-36F720230A4C</t>
  </si>
  <si>
    <t>2E6CFDCB-20AC-44BE-9A29-B4E270232C08</t>
  </si>
  <si>
    <t>2F07B186-0ABD-4C03-947C-FC79AAC8CF7E</t>
  </si>
  <si>
    <t>06e3af9f-e9a7-47e2-9b15-eb872fdce2ee</t>
  </si>
  <si>
    <t>3514D880-238F-425E-AC30-F10E2E6C910A</t>
  </si>
  <si>
    <t>3AF374FC-3421-4958-AFBC-36A55DD18F70</t>
  </si>
  <si>
    <t>3EAB4AFF-D535-41C9-A47A-3940A559D81D</t>
  </si>
  <si>
    <t>50B9CA0B-A169-45B7-893E-23823AEB9E7C</t>
  </si>
  <si>
    <t>54F74161-4FDC-4A09-865E-662E041659A1</t>
  </si>
  <si>
    <t>5E6297FD-68FB-4155-B309-9781D5806B12</t>
  </si>
  <si>
    <t>bb232721-2cf8-4b8d-895f-1ca0330def28</t>
  </si>
  <si>
    <t>61E949DC-D2C1-4C99-83FE-15F66992B4C8</t>
  </si>
  <si>
    <t>b86f065c-cb2c-4a2b-92bf-154fc64af446</t>
  </si>
  <si>
    <t>696958FF-3E68-46FE-A1DB-6FB107A27BA6</t>
  </si>
  <si>
    <t>6BD66B3F-7FC2-411B-BA59-0D800625B0CA</t>
  </si>
  <si>
    <t>6F812095-7F88-412D-9C6E-94E88864ED49</t>
  </si>
  <si>
    <t>74652AC3-3CCA-4EB9-91DB-6CB27C014F25</t>
  </si>
  <si>
    <t>754AD983-E53E-4897-B308-114C64641004</t>
  </si>
  <si>
    <t>77A300A1-B0B8-4A64-A990-E0199E580564</t>
  </si>
  <si>
    <t>7989CD93-A437-4FFD-B40C-B9496C6483C2</t>
  </si>
  <si>
    <t>7A00C3ED-B1FF-4FD7-877E-B56DA36523CB</t>
  </si>
  <si>
    <t>7F4F3AD1-1B57-4722-BBF6-8F3CC33A19E4</t>
  </si>
  <si>
    <t>80EEBD3B-7729-468B-8519-11042E81B226</t>
  </si>
  <si>
    <t>84B04E54-B06A-4BD0-A84B-66AD50BB80B2</t>
  </si>
  <si>
    <t>8E596B33-1FD8-450A-844C-3CD44EF6F8A4</t>
  </si>
  <si>
    <t>8E803105-5C9E-4AEE-9BC0-22D5E03FF63F</t>
  </si>
  <si>
    <t>9232AE09-1B3A-47F4-9C29-21F16CCBBB35</t>
  </si>
  <si>
    <t>f2e389d0-35ae-47f9-b1fc-f6f6c5047487</t>
  </si>
  <si>
    <t>969B72D2-6E87-46B1-8EDA-9960ABB6F8DE</t>
  </si>
  <si>
    <t>A3286E11-D2CE-4DFC-80EC-16F63CADB2B4</t>
  </si>
  <si>
    <t>A81F4CB5-41D1-4C6E-8A77-981661A6C797</t>
  </si>
  <si>
    <t>4a1813ef-2957-49a8-9832-8066b6eeb1ba</t>
  </si>
  <si>
    <t>A8CE7057-9030-47CE-8502-EA0B2348620B</t>
  </si>
  <si>
    <t>AAE4AB3D-4651-4779-A2EC-3DDF0D24B185</t>
  </si>
  <si>
    <t>B79EE38B-38CE-4E0D-92A9-D0E9F82FE0AE</t>
  </si>
  <si>
    <t>B9DBA4B1-BBFE-480C-AE2E-1EC7E92D820C</t>
  </si>
  <si>
    <t>C4A2C399-EF1C-4CEF-A445-29F9340EC972</t>
  </si>
  <si>
    <t>1b8f29d0-c2b0-4d2e-8706-c1f07d87c142</t>
  </si>
  <si>
    <t>CAB22D1F-2B97-430A-B563-3CAD4028836C</t>
  </si>
  <si>
    <t>CACF5D46-DF43-4BFA-94F5-CE010F541E33</t>
  </si>
  <si>
    <t>CB9C93A8-A9EF-48E1-81DC-C21F8EC81B4E</t>
  </si>
  <si>
    <t>DF332FD9-5D09-491C-B9FD-1F81D4292B39</t>
  </si>
  <si>
    <t>E4AFF117-DD92-44F4-A880-96D2C433CE89</t>
  </si>
  <si>
    <t>E5C3E844-5D6A-4032-BDB5-CF957DEF6448</t>
  </si>
  <si>
    <t>c5a60d13-44de-44e4-8736-8ff0996853c8</t>
  </si>
  <si>
    <t>E9D829ED-230D-46C3-892C-0A93D6391723</t>
  </si>
  <si>
    <t>1456e13e-34ad-47ae-952e-51d3944cfe9b</t>
  </si>
  <si>
    <t>EE32D0A0-E61F-46B5-A78F-FA07A859BB25</t>
  </si>
  <si>
    <t>F92DB4E2-5DD3-4CD7-93D0-7E7135CB52AE</t>
  </si>
  <si>
    <t>F9444D91-0EF4-4F48-9402-E745D46DA494</t>
  </si>
  <si>
    <t>F9E035DE-01B6-4704-8524-D49C223435AF</t>
  </si>
  <si>
    <t>FAAAB8D1-F581-410B-9772-FECB40A967C2</t>
  </si>
  <si>
    <t>158827bc-d479-4cd3-a07d-6067e16bfa0a</t>
  </si>
  <si>
    <t>FF2DBBD8-E40E-426D-A358-DC74371E2273</t>
  </si>
  <si>
    <t>00C7E687-89F4-40B4-BDF9-FCB57F8C3F5F</t>
  </si>
  <si>
    <t>36F41E99-B069-416D-AF51-46F9F9DE48F4</t>
  </si>
  <si>
    <t>5F202A5D-42FC-4DA3-A959-A8E635083965</t>
  </si>
  <si>
    <t>ECE881E7-664E-4310-975A-E23DEC4EB038</t>
  </si>
  <si>
    <t>0457EE32-0BDE-4737-9CE9-7EA7B492C664</t>
  </si>
  <si>
    <t>09019E43-02F4-4AC4-8E18-CA2AE49DA480</t>
  </si>
  <si>
    <t>0AEF9438-0A19-4291-9BA1-0B49FB62C4C2</t>
  </si>
  <si>
    <t>0C45A3BE-AC60-42D8-A879-95AF907DE9CF</t>
  </si>
  <si>
    <t>11C1C271-F58F-449D-9C96-BC918719EE5E</t>
  </si>
  <si>
    <t>e9cbd6ed-4b21-49ad-b6cb-e13537ee8cf5</t>
  </si>
  <si>
    <t>166AF1BB-12CF-48F7-B100-49C0DE3FBA72</t>
  </si>
  <si>
    <t>1794C2A5-8E13-4585-9370-575DA57580C1</t>
  </si>
  <si>
    <t>17AD13D3-18A7-4A53-BBFE-3FCA24F762B2</t>
  </si>
  <si>
    <t>1835CB9F-084F-4050-B87F-F248B9830CC9</t>
  </si>
  <si>
    <t>1C707C20-10EC-45CF-8BC3-BE81307E9F3C</t>
  </si>
  <si>
    <t>25620E95-3E63-440A-BE2D-C67A46106935</t>
  </si>
  <si>
    <t>2B1D783A-9C60-4E2A-A783-CDD9B5287754</t>
  </si>
  <si>
    <t>2D6BA698-ADFD-4D2B-A804-32B175137E1A</t>
  </si>
  <si>
    <t>2FD3448F-7CB0-49EA-A1D5-D411163146E1</t>
  </si>
  <si>
    <t>31E6117F-31F9-4D0F-B6EE-7D0A09435683</t>
  </si>
  <si>
    <t>4086583E-16D6-4C3D-85DC-25E2F5206EB8</t>
  </si>
  <si>
    <t>4153CF91-99E1-4775-AD05-41D8D6976EA4</t>
  </si>
  <si>
    <t>46F5970E-965E-4DE8-8181-41F90476BBA3</t>
  </si>
  <si>
    <t>4D494563-7C2E-4724-BFC4-C632A1EC9396</t>
  </si>
  <si>
    <t>4D906E55-7659-46B7-A2AA-DF0B0F0291D5</t>
  </si>
  <si>
    <t>4E7DDBA2-BDD1-4243-97BE-128E54CFA3B8</t>
  </si>
  <si>
    <t>02e20e21-6401-4df8-8f4d-ec74a6db1eb0</t>
  </si>
  <si>
    <t>55C74C39-210D-4F61-A40E-EBB43991FA04</t>
  </si>
  <si>
    <t>596CA26E-6A8C-4DE2-8090-702D0B32A2BC</t>
  </si>
  <si>
    <t>5A62E9A5-1787-426D-845B-4F11D3C03A0E</t>
  </si>
  <si>
    <t>5C3D23D1-0D04-478B-9D78-D4A28093987A</t>
  </si>
  <si>
    <t>5F0E53BF-1BFB-4CED-9CA8-9611260C01F9</t>
  </si>
  <si>
    <t>62804DD0-5109-4427-BF85-B44149122A12</t>
  </si>
  <si>
    <t>7929C6AA-688C-46DB-B9A9-1A3B732BE913</t>
  </si>
  <si>
    <t>7D5DB64E-8F2C-4733-9ABC-565D4E5BA151</t>
  </si>
  <si>
    <t>2738c272-e9f4-476d-a3bf-48fd695a19b8</t>
  </si>
  <si>
    <t>80DE82D9-8A5C-4B41-9556-9F83BBD2B802</t>
  </si>
  <si>
    <t>8155D499-1AC3-40DB-AEA1-23683F2E3B45</t>
  </si>
  <si>
    <t>c7bdd47a-c9b4-40a2-b6a1-09834da36dfe</t>
  </si>
  <si>
    <t>82B41A79-4E59-420F-A1BD-7E2B51854B56</t>
  </si>
  <si>
    <t>85D4FB4E-248B-4399-995E-4AE5372BB208</t>
  </si>
  <si>
    <t>85D5C2C5-BB7E-43EC-8A79-F28144A16716</t>
  </si>
  <si>
    <t>8E1FD26E-2666-4F12-BC49-CA54812724B2</t>
  </si>
  <si>
    <t>553bdebf-093b-46f0-bf87-4402572e7084</t>
  </si>
  <si>
    <t>8E82FC71-1692-4019-9825-2D5F46656A84</t>
  </si>
  <si>
    <t>9042581E-8024-4776-BF91-8A083DCDAAE6</t>
  </si>
  <si>
    <t>9588AA3F-8A1D-419B-BF4D-97D0E638DC92</t>
  </si>
  <si>
    <t>9BE661FF-5205-4B29-9C89-81FAD31F55F7</t>
  </si>
  <si>
    <t>94bb2759-5e95-442a-a108-584482559015</t>
  </si>
  <si>
    <t>A0683711-0A34-4848-942D-EE87CFC3161D</t>
  </si>
  <si>
    <t>e463014a-1dc9-4302-846f-fe50051e296a</t>
  </si>
  <si>
    <t>A0B5B439-DF1B-493B-9029-71C0EB4D7044</t>
  </si>
  <si>
    <t>A54CA492-4224-459D-BA55-3B1205111178</t>
  </si>
  <si>
    <t>885a8b26-1d93-4c84-8f00-9492ea108642</t>
  </si>
  <si>
    <t>AB1600B3-DB6C-4AAE-A3C9-9FB323A9D620</t>
  </si>
  <si>
    <t>c7cd9f85-2fd2-491a-8d3a-c1bd9f48c69f</t>
  </si>
  <si>
    <t>ABA5429C-18EC-4C3C-9753-4719A07E0F24</t>
  </si>
  <si>
    <t>0cdf5988-0e81-4051-b82a-2733e0d02d7e</t>
  </si>
  <si>
    <t>B55F9953-8B20-4B4B-B5C2-0D3F53C647D5</t>
  </si>
  <si>
    <t>BA739A46-5F34-4A4E-9CA1-33B177CCAEAA</t>
  </si>
  <si>
    <t>BAB2556D-0C6C-4FB8-92A1-7E3369BB2A76</t>
  </si>
  <si>
    <t>ded669ef-941d-4f79-9819-fcc0455be03d</t>
  </si>
  <si>
    <t>BB5EFB9A-F965-4AB3-9D69-3F85B4D223A3</t>
  </si>
  <si>
    <t>C13EBAEA-4D08-4BEB-9FBA-23D8B45F63A2</t>
  </si>
  <si>
    <t>C8AEBB55-4ED8-4478-8B11-B71E7439AEF0</t>
  </si>
  <si>
    <t>C9E84D6D-2DF7-4C1F-A57A-6C2763E92C47</t>
  </si>
  <si>
    <t>D30574B8-F6FC-4AFB-9488-1FF09E680414</t>
  </si>
  <si>
    <t>D9F8900D-155A-4066-8DA1-A34795AD9E7F</t>
  </si>
  <si>
    <t>E98059A8-EFC5-4333-92A7-5CF534855A28</t>
  </si>
  <si>
    <t>b47cece2-a960-4c1a-9e31-42eb724cefaa</t>
  </si>
  <si>
    <t>F9240D42-E12C-4401-BB65-33FADA9B7043</t>
  </si>
  <si>
    <t>D3F2BE65-C614-44E7-A828-D2061F772562</t>
  </si>
  <si>
    <t>11CFD39E-B4FD-45E4-950F-20BF923C086B</t>
  </si>
  <si>
    <t>1D5245DD-B910-4D6D-AD4D-E80E1C75E70C</t>
  </si>
  <si>
    <t>28DED862-FA4A-48E9-A863-E13EAD1FC578</t>
  </si>
  <si>
    <t>34642E2F-8F30-47AF-9DB8-3C1B55EEED0E</t>
  </si>
  <si>
    <t>4D160D49-EEBA-4F16-BA76-1CF67FAD65AD</t>
  </si>
  <si>
    <t>5262FD01-1F86-4DBD-B70D-36B5E72BB9D9</t>
  </si>
  <si>
    <t>5FEB53B3-67B3-4DA8-88AB-D47980F00527</t>
  </si>
  <si>
    <t>799B490C-83FF-4656-9DF0-E1F3F848F57D</t>
  </si>
  <si>
    <t>89AFB71D-FC08-4E9A-98B5-63025623F351</t>
  </si>
  <si>
    <t>8B6F979A-D87E-4979-9A6C-51AF835D836C</t>
  </si>
  <si>
    <t>92C040F2-B809-4523-AD40-F68B436BD581</t>
  </si>
  <si>
    <t>A03B1A53-1AD2-4277-A95D-06B480DAB9BD</t>
  </si>
  <si>
    <t>A4E780B2-9A47-45CD-B577-4C5692A59DBA</t>
  </si>
  <si>
    <t>B0DC72FE-21E7-492F-A4FA-255B92E526BA</t>
  </si>
  <si>
    <t>B825A67E-B7D8-4649-B40C-A0D0BAA6C450</t>
  </si>
  <si>
    <t>c3884b17-968d-43f4-810f-c3d8b1c8b1cc</t>
  </si>
  <si>
    <t>C4C4BCE4-7EFE-4559-A39B-155CFE174394</t>
  </si>
  <si>
    <t>C7C382E7-52AB-4609-8711-C6A3EA29E8A0</t>
  </si>
  <si>
    <t>D3882427-CA2D-45BE-B783-66A408277A09</t>
  </si>
  <si>
    <t>DCA2F0F8-88F3-4AA3-9E70-B6AEFA36A0D0</t>
  </si>
  <si>
    <t>E601BCCF-5EB0-402C-8288-87E7E5F610D4</t>
  </si>
  <si>
    <t>FFFD5BFD-A75A-4B86-9A60-6DB538831E46</t>
  </si>
  <si>
    <t>2C8FC11B-497F-4701-8C9C-39355D9DCFA4</t>
  </si>
  <si>
    <t>C0A3370B-57B8-4C31-9810-2C5F226BEE0C</t>
  </si>
  <si>
    <t>1D1B04FC-046C-4D6D-A4FA-E4C146A27356</t>
  </si>
  <si>
    <t>1E18E0F4-E38B-4E56-8E68-B85E6EF9B8F2</t>
  </si>
  <si>
    <t>21834549-0EAE-4481-A262-2AA45DFE5313</t>
  </si>
  <si>
    <t>531741A5-BA7F-476C-9AAC-F62FF70F460E</t>
  </si>
  <si>
    <t>80445AEA-8E05-48A9-83BF-0D08C2EF6EB4</t>
  </si>
  <si>
    <t>AA812EB5-5F49-46F6-9D82-09B9E5D406DD</t>
  </si>
  <si>
    <t>B131FF6D-FFC8-4EF6-AF5E-B6C53408C0BF</t>
  </si>
  <si>
    <t>BC89F37B-4B6F-43D0-A0E5-E782D9DB0E60</t>
  </si>
  <si>
    <t>f46fd8a8-3541-4df6-8d0a-9ffd65a6c2e5</t>
  </si>
  <si>
    <t>BEFB836E-0569-4CCD-9032-67B7626460B4</t>
  </si>
  <si>
    <t>21ff8836-cd0b-42f5-8f53-014f10b595d3</t>
  </si>
  <si>
    <t>C8ABE322-F4EC-4188-B320-672960C66210</t>
  </si>
  <si>
    <t>CA9055D3-C11C-4C97-8818-F1B4645C7053</t>
  </si>
  <si>
    <t>CBB22043-8D4A-4FD7-8EB8-374460FE9AEA</t>
  </si>
  <si>
    <t>CF68BF7E-7427-4636-B9B5-B69B3719ECA9</t>
  </si>
  <si>
    <t>E86013BF-A175-4A66-92BE-638F54030CD4</t>
  </si>
  <si>
    <t>6300ab79-1c0a-459e-8813-0841710d95a1</t>
  </si>
  <si>
    <t>F614B9FA-E9E1-405F-A47C-B2305B1D72BD</t>
  </si>
  <si>
    <t>FC41C691-BB05-4858-91E6-64895D850C0A</t>
  </si>
  <si>
    <t>C17BDD44-C00D-4F4B-893C-B86A5BE50AB8</t>
  </si>
  <si>
    <t>ca8d2547-a4d9-4dc6-9a66-e31a96f861f8</t>
  </si>
  <si>
    <t>0B8124DC-C928-41F7-B61C-D6F0D33A78F1</t>
  </si>
  <si>
    <t>172E85A4-E256-4A6A-A86C-0C384E26BA26</t>
  </si>
  <si>
    <t>18CA619C-B242-4F3D-BC6F-B3A0D302E7D7</t>
  </si>
  <si>
    <t>979e2a15-c5f1-4300-b845-70b0eca56045</t>
  </si>
  <si>
    <t>1AB38B49-9204-4DCB-9F9F-C1BCD5FDCB6C</t>
  </si>
  <si>
    <t>1B111024-BF10-4A70-84C9-389B250356BF</t>
  </si>
  <si>
    <t>2832591F-8E07-4639-B271-8F4E901C6CFE</t>
  </si>
  <si>
    <t>298864BC-8039-44F9-80E9-2904AD793D69</t>
  </si>
  <si>
    <t>852fd0fd-336d-46da-8859-66fb79cf11d5</t>
  </si>
  <si>
    <t>2A569BC4-F73A-4C97-AE6C-7E1C1490962A</t>
  </si>
  <si>
    <t>b191b205-1b52-4c44-9f0b-8e1c240697c4</t>
  </si>
  <si>
    <t>2B443444-8293-47BA-AB54-BC65C9806033</t>
  </si>
  <si>
    <t>2CE8655A-3D2B-401F-8D0B-435AAA405054</t>
  </si>
  <si>
    <t>2DDA9A06-5B8D-4051-8D9E-798BCB4BCEA3</t>
  </si>
  <si>
    <t>2F992E39-0843-45C6-BD1E-14A908972CC9</t>
  </si>
  <si>
    <t>308EF0FF-0C8E-4851-A049-A8A3226F9EAE</t>
  </si>
  <si>
    <t>3DEE428A-4910-4C87-836A-394F1B9661B0</t>
  </si>
  <si>
    <t>3E81647E-3558-4D54-B330-37628083B166</t>
  </si>
  <si>
    <t>417A968D-289D-4602-9A5E-8C2B86402AED</t>
  </si>
  <si>
    <t>46227227-3AC1-4140-A721-A90CB2BD8D12</t>
  </si>
  <si>
    <t>4AFEA4C5-8F13-4636-8FC3-1CF564673F4D</t>
  </si>
  <si>
    <t>4BCAE6E9-B91E-47EB-A392-F1DB44FF4E02</t>
  </si>
  <si>
    <t>4D33BB99-E7A8-48AD-89E1-C0FA0C76AC98</t>
  </si>
  <si>
    <t>4FBEB0BC-4241-48CB-9FDA-5A2C36B51AE6</t>
  </si>
  <si>
    <t>501006F5-A88E-4262-8103-E86F10A6C55D</t>
  </si>
  <si>
    <t>54B91AC3-AFAD-4830-8104-52C80221B182</t>
  </si>
  <si>
    <t>63619947-2225-4651-9714-00B3FE5EDDF0</t>
  </si>
  <si>
    <t>64884140-40A8-486C-8160-32115080D56A</t>
  </si>
  <si>
    <t>65B35B3E-C3FF-435A-8C37-32EF41211183</t>
  </si>
  <si>
    <t>6EA59730-97B7-455D-81C0-BCD928F02742</t>
  </si>
  <si>
    <t>8031BFD2-DF52-4C4F-BDBE-68994CF31871</t>
  </si>
  <si>
    <t>8DA3FE7D-D443-4F41-8E67-E5DBDFC73B18</t>
  </si>
  <si>
    <t>9A2B2C7D-DC7B-43EB-8AB8-F617D7E71DE1</t>
  </si>
  <si>
    <t>9B5E517C-8FB1-46C4-93C4-79A4860E9E86</t>
  </si>
  <si>
    <t>9C46B381-7523-47AE-87BA-BF5F4562C393</t>
  </si>
  <si>
    <t>9D347C5B-A06B-4D0C-A8C2-C4E515EF01B8</t>
  </si>
  <si>
    <t>A0CEF784-1ECB-49DE-B862-FFDD8E700FF9</t>
  </si>
  <si>
    <t>A0F779D6-7135-44D4-B6C7-4846EFDC7620</t>
  </si>
  <si>
    <t>A14BC92D-223D-4B87-9CB9-5466BAFA5082</t>
  </si>
  <si>
    <t>AC0D464F-D6E7-49B2-B590-CE60B004CCCE</t>
  </si>
  <si>
    <t>B45F65AA-9693-4571-8EE3-6696506BAF7E</t>
  </si>
  <si>
    <t>04a79104-aac1-4ab1-a76c-5ff99b9e67cb</t>
  </si>
  <si>
    <t>BB566B47-54FE-4EE2-A050-D17A92227FED</t>
  </si>
  <si>
    <t>C2968DC5-38A3-4811-992E-110CD6432698</t>
  </si>
  <si>
    <t>C2DA2E39-3943-4F67-987C-FC53AE3EE379</t>
  </si>
  <si>
    <t>CAD86471-7C8A-4316-AC0A-A67A245BACA4</t>
  </si>
  <si>
    <t>D5E2C89B-4B41-438E-BC6B-6A0712F7A490</t>
  </si>
  <si>
    <t>D64300D1-2DB6-4601-AD5B-3EA476138850</t>
  </si>
  <si>
    <t>DBAA3D86-3C9B-4BEB-95F1-9062A959E879</t>
  </si>
  <si>
    <t>DC1CA512-EDB1-4D1F-837E-13E69A6CEA3D</t>
  </si>
  <si>
    <t>DC1FAFF1-7049-4801-986A-452436DF94E7</t>
  </si>
  <si>
    <t>DCD438B7-319C-489A-94EE-C829A9F0B4EA</t>
  </si>
  <si>
    <t>E3A18C9E-977E-4B30-9F46-0B01062DF425</t>
  </si>
  <si>
    <t>ECB980AA-026B-4334-9800-5BD15E86BAFA</t>
  </si>
  <si>
    <t>F15FCE70-19D9-4102-9F65-D7883800E810</t>
  </si>
  <si>
    <t>F70E8959-60AF-460F-AD67-5FF6FC49CC41</t>
  </si>
  <si>
    <t>FCDF353B-0FBC-4A69-86DE-1F7114560132</t>
  </si>
  <si>
    <t>8348E7EF-54F3-4476-96C7-B904CF8487E1</t>
  </si>
  <si>
    <t>95678BA1-89F1-449E-A045-A35BE9330F65</t>
  </si>
  <si>
    <t>0459AC22-AC59-4C12-8030-5F2D7D5A7475</t>
  </si>
  <si>
    <t>04A07A37-E207-422E-B8E0-96EE27D1EC88</t>
  </si>
  <si>
    <t>063F75D8-C3C7-433B-AFC4-0DA0D8184E35</t>
  </si>
  <si>
    <t>086DEB42-2234-4BEF-AF0B-D59FFD57FF79</t>
  </si>
  <si>
    <t>0B177506-49CE-4DF9-9CFC-93DD21967ED4</t>
  </si>
  <si>
    <t>0C071BF0-1661-4E5C-B03C-8DD756B6D7D6</t>
  </si>
  <si>
    <t>0C748460-BD89-46B2-BF43-9093849BC897</t>
  </si>
  <si>
    <t>26c2e131-2f4f-476e-8906-ff32da9290e1</t>
  </si>
  <si>
    <t>0D6794D5-7360-41FF-BA3E-4FB687C816C3</t>
  </si>
  <si>
    <t>0EB355DD-C53C-4FD4-963D-B9EF5CBA7E12</t>
  </si>
  <si>
    <t>14DF8461-0BC0-4E04-B639-CCD81AE98D42</t>
  </si>
  <si>
    <t>179B413D-0C5E-467B-AB27-F30D887189A3</t>
  </si>
  <si>
    <t>18C55AAA-0CD3-45CF-ACA9-B9BBEC06042A</t>
  </si>
  <si>
    <t>18DAA53C-4A77-4DCF-8CF6-D62F6CEC2D6D</t>
  </si>
  <si>
    <t>1F04278E-C55A-4D3F-998F-04A1318862C8</t>
  </si>
  <si>
    <t>233B4D7E-98EA-4C6B-9A68-A28A082088C4</t>
  </si>
  <si>
    <t>5a0b8fb7-3a94-4cc9-a28a-e7534201d43f</t>
  </si>
  <si>
    <t>2887FFB1-E6B8-4E42-98A9-9CEB94844D10</t>
  </si>
  <si>
    <t>2B06C1A9-BEAE-4DC4-92BC-6190C2216D97</t>
  </si>
  <si>
    <t>2ECF8109-8329-4607-B77A-363A60C12202</t>
  </si>
  <si>
    <t>367F201C-9754-48DA-BCDA-1EC186FDA49D</t>
  </si>
  <si>
    <t>36EF91F5-6E4F-464D-804A-02B4EEE11CE6</t>
  </si>
  <si>
    <t>36EFFAFE-1E4D-4119-A329-20752A0F1B26</t>
  </si>
  <si>
    <t>39EC1D6F-2620-48CC-AA7A-4FCE8721B6A5</t>
  </si>
  <si>
    <t>3C1C760F-BF69-43E0-B34B-2499EA4AAF8D</t>
  </si>
  <si>
    <t>3EA83EE2-4200-4733-8793-ECF462944965</t>
  </si>
  <si>
    <t>f31a371e-4b61-4dec-a5b5-f648afd4cb38</t>
  </si>
  <si>
    <t>4392C48F-9381-4FCC-A148-9A6BA86E1F7B</t>
  </si>
  <si>
    <t>44C83A73-E9BC-4E5A-97CA-1A4597FE34D2</t>
  </si>
  <si>
    <t>4E7E613C-BBEA-4255-B431-6CFD6C996F15</t>
  </si>
  <si>
    <t>4F0842C2-615D-44AE-9944-48665BEEC391</t>
  </si>
  <si>
    <t>50733D76-D3AD-4E41-A17F-336AA3640567</t>
  </si>
  <si>
    <t>8022df28-79d7-4452-a24a-28846d5b42c7</t>
  </si>
  <si>
    <t>5178B176-F46B-4C42-A1DF-252BAE8CB61E</t>
  </si>
  <si>
    <t>5540AEEA-EA62-41E7-967C-4E51266F37EB</t>
  </si>
  <si>
    <t>5A0BFC2C-5646-431F-8F2C-98EF19CC0F3A</t>
  </si>
  <si>
    <t>5A9C77D2-0701-450A-9AF5-D6780125F886</t>
  </si>
  <si>
    <t>a599b9c7-d0ac-470a-8d79-9ec8a9aaf182</t>
  </si>
  <si>
    <t>5C040A7C-F4AF-407C-9830-BC16851DD76E</t>
  </si>
  <si>
    <t>d127b5de-e37b-4a5d-ba49-22e23149e639</t>
  </si>
  <si>
    <t>61910612-AFC9-41F1-BC82-D016398E3610</t>
  </si>
  <si>
    <t>69D99C05-3C00-48EA-97F3-AEBC4F71DEF9</t>
  </si>
  <si>
    <t>6B505733-72C5-4E27-AFB1-681B11D584F4</t>
  </si>
  <si>
    <t>6C3DC25A-B893-41BA-91D2-D6C613FE8E3A</t>
  </si>
  <si>
    <t>5bd0dfd9-413e-420d-9a1e-fc9dd1ae2f66</t>
  </si>
  <si>
    <t>71ABD99F-C732-490D-AED2-A4D348B83CAB</t>
  </si>
  <si>
    <t>7371C7E2-FF4E-4DA3-A520-53AC57CAD71A</t>
  </si>
  <si>
    <t>7BDEBE0D-5544-4C68-A7A6-14C14DA2C67D</t>
  </si>
  <si>
    <t>822D0766-17F6-4239-AF09-9E12C6BB7D2D</t>
  </si>
  <si>
    <t>82714B18-96AA-4D37-A035-A091B0390284</t>
  </si>
  <si>
    <t>14a2e7e8-dd8e-40ca-b8bc-bacf45b8be15</t>
  </si>
  <si>
    <t>83BC22EE-3F74-4F5D-8BCD-66F05A937C6F</t>
  </si>
  <si>
    <t>850E4161-D1C2-477B-AE69-5EF41B263D93</t>
  </si>
  <si>
    <t>86C4C27B-24E0-4975-B8F5-5B7075C394A5</t>
  </si>
  <si>
    <t>9654A051-4348-4EEE-8858-1EA18F661738</t>
  </si>
  <si>
    <t>A3592542-572C-4DC1-B865-AB94F78CB220</t>
  </si>
  <si>
    <t>9967813b-3fa5-476a-8c51-265377408426</t>
  </si>
  <si>
    <t>A4AB42EC-2E8A-49EB-BD3B-EB2986570312</t>
  </si>
  <si>
    <t>A8FC58DD-3DB4-46C2-BB65-FDA378E03494</t>
  </si>
  <si>
    <t>AA653660-E619-436A-8619-1878A40D1825</t>
  </si>
  <si>
    <t>AACD209E-65CF-4032-9530-EA35285C0B11</t>
  </si>
  <si>
    <t>B4926B85-2998-4AF8-901D-59BBE72E9D2D</t>
  </si>
  <si>
    <t>B50F4E93-BE34-4DEB-B545-B9CA55387284</t>
  </si>
  <si>
    <t>B6A554B7-16D9-4A3D-A12C-F4C96BA53351</t>
  </si>
  <si>
    <t>BCB335B2-ED1D-4F84-99C2-BAF6328A9B23</t>
  </si>
  <si>
    <t>BEF77E8C-3302-48E0-B709-A75EF06BFBEF</t>
  </si>
  <si>
    <t>BEFC1CA8-3814-4AE9-8022-A3BF79EF90D5</t>
  </si>
  <si>
    <t>C0CDF6C2-A51F-4788-8AEC-0E29ABFDD6CF</t>
  </si>
  <si>
    <t>C3465414-CDD2-4590-A480-36B4FBF1B147</t>
  </si>
  <si>
    <t>b19c8a38-626b-407d-bb08-af20799d6b02</t>
  </si>
  <si>
    <t>C689C3B4-2B30-40C5-9631-AE3203C0DADF</t>
  </si>
  <si>
    <t>C8E5F1DC-1428-444F-9B54-2FB918500F0C</t>
  </si>
  <si>
    <t>58d11ec4-7f0d-4789-833b-68122ae36941</t>
  </si>
  <si>
    <t>D0BE7818-A63A-4761-8F37-06BC0861E787</t>
  </si>
  <si>
    <t>D2AF807A-053D-4D2C-AA07-258D808FF8AF</t>
  </si>
  <si>
    <t>D828BF9B-58D9-478E-910F-33F5721DD00A</t>
  </si>
  <si>
    <t>D8500262-81F6-4F6A-8C3E-6D43DD285B10</t>
  </si>
  <si>
    <t>DA8B9277-E765-4011-A825-D9D0D626F301</t>
  </si>
  <si>
    <t>DB2A09E2-8F94-4927-82B1-08BFDD86409A</t>
  </si>
  <si>
    <t>DE18E580-823F-40E2-8FFD-0D270AC4177A</t>
  </si>
  <si>
    <t>291f6a9a-244c-4c60-9b2c-c1e8a17d8b6b</t>
  </si>
  <si>
    <t>EB7F74FC-99C2-4B1A-A2F2-5D3E8B36CB62</t>
  </si>
  <si>
    <t>12a08bfb-16fc-4466-bd16-cb0ccad5bd71</t>
  </si>
  <si>
    <t>EBD1A899-4328-447E-BB07-80EDA40DCE7E</t>
  </si>
  <si>
    <t>F154000E-9B8B-4B5E-B313-2FE4608F3170</t>
  </si>
  <si>
    <t>F183B818-5568-4BD8-A7A5-0ED4988BCD48</t>
  </si>
  <si>
    <t>F24E7DFA-B41C-4060-AC13-21388F652B98</t>
  </si>
  <si>
    <t>FC42804E-A120-452A-B4BE-A696429FAB58</t>
  </si>
  <si>
    <t>FE69E7DA-3EAA-445F-B771-0110A963B5E0</t>
  </si>
  <si>
    <t>40161600-fe08-4e86-9d73-a2c93383ffae</t>
  </si>
  <si>
    <t>FFC43E3C-5220-4A41-85EF-0D3EAB7ACE9C</t>
  </si>
  <si>
    <t>64355B17-4182-441B-ABD1-8E188C9FD2E0</t>
  </si>
  <si>
    <t>8ACD6C27-1B74-418D-BEBE-3FDE87FF88D2</t>
  </si>
  <si>
    <t>F0766BD9-4CD4-428F-856E-0CA385E04229</t>
  </si>
  <si>
    <t>24400B8A-093C-46BA-82D0-4F8E16AED3AB</t>
  </si>
  <si>
    <t>7D65A46A-EDA5-4CAF-8D9C-83220F93C2C9</t>
  </si>
  <si>
    <t>bc16e761-5edd-46d7-84c6-580094229d26</t>
  </si>
  <si>
    <t>044C1BE5-FF0F-44DD-A5A0-39C0E137A7D0</t>
  </si>
  <si>
    <t>0CF8EEC2-3FCD-4C88-B9F3-5A302BE73DB4</t>
  </si>
  <si>
    <t>791d0bba-2282-461d-b4f2-24d2ed572d91</t>
  </si>
  <si>
    <t>0F2EE095-839F-4FBF-BAE6-4B4A9D65BFB1</t>
  </si>
  <si>
    <t>130E167F-B481-4730-AFA9-5F2197F35C2C</t>
  </si>
  <si>
    <t>1389909A-FF59-44BE-BE2F-18170F71F0BC</t>
  </si>
  <si>
    <t>14E11E24-D862-44DC-AB15-41099833C84A</t>
  </si>
  <si>
    <t>1CCEE279-F141-4EC8-BA18-DED6A7D0DE87</t>
  </si>
  <si>
    <t>1CDE4B99-5FE3-4065-97D2-120A19915769</t>
  </si>
  <si>
    <t>1EE3A04A-DFFF-4057-8A1C-A5CCCEDB0747</t>
  </si>
  <si>
    <t>1EED6971-CD07-4006-A84C-0ECF69364303</t>
  </si>
  <si>
    <t>22DC2587-D480-453E-875A-70F2D6FB8195</t>
  </si>
  <si>
    <t>26EF2EFC-C367-4273-AD67-1148C8968FF3</t>
  </si>
  <si>
    <t>eff08efb-fbef-4c5f-8e29-bbc3e5e1be83</t>
  </si>
  <si>
    <t>2DEE4D5B-0230-4BC6-B8EC-64BBB332DE72</t>
  </si>
  <si>
    <t>31125035-8BF5-4AD2-B297-CA619A17AA0A</t>
  </si>
  <si>
    <t>31326BCF-A9B5-401A-837E-237F900C1448</t>
  </si>
  <si>
    <t>360F99D8-8380-4B9C-9859-E129EEF4FF8B</t>
  </si>
  <si>
    <t>384881AB-18C2-4DAD-9CF1-CB0B6BEEED62</t>
  </si>
  <si>
    <t>38ADD6D5-2690-413C-89CE-DBF8F4756DCB</t>
  </si>
  <si>
    <t>49AD1762-8E19-495E-B57B-14FD70C773E0</t>
  </si>
  <si>
    <t>4CDEED91-6DB2-4FD6-94E7-4C6EE008F8EB</t>
  </si>
  <si>
    <t>9f120412-e67e-484e-9b62-86204c90af1c</t>
  </si>
  <si>
    <t>5A0592B3-2E0B-42BC-BE3D-213572334835</t>
  </si>
  <si>
    <t>3f59c750-38b7-4457-9d8d-a9a48ce06b62</t>
  </si>
  <si>
    <t>5A378001-1B15-4537-94E4-5FB09B9CF850</t>
  </si>
  <si>
    <t>5A67FC4B-7238-48F5-936A-9C130931B08F</t>
  </si>
  <si>
    <t>68BFD54B-770A-489A-970B-BF5BC04D076E</t>
  </si>
  <si>
    <t>6B3CFEFB-F974-4735-AF22-D0AE286A106B</t>
  </si>
  <si>
    <t>970f5630-d15d-4079-98e0-bbe45e4715a1</t>
  </si>
  <si>
    <t>71EEDE49-B4E7-4665-B39B-B15931CD7FF2</t>
  </si>
  <si>
    <t>738DD04D-D85C-4DDC-BA10-4D35B65664C5</t>
  </si>
  <si>
    <t>8AF5FA29-0405-40BB-998D-73325D7E1033</t>
  </si>
  <si>
    <t>c1f1e5cd-9969-42eb-accd-716596a715f7</t>
  </si>
  <si>
    <t>8C05E8F9-2E27-4E3B-9EAA-77601DC15165</t>
  </si>
  <si>
    <t>8FD9B493-E97A-41A0-A805-31402EC2DAE4</t>
  </si>
  <si>
    <t>90BA316B-964A-49A9-95E3-6FEE45F2CCC6</t>
  </si>
  <si>
    <t>9C15D6D0-3EAE-4742-9C21-8010FB2E4BBA</t>
  </si>
  <si>
    <t>9F8FD00C-48F2-45D4-82D9-D6B04B98982F</t>
  </si>
  <si>
    <t>9FBD3252-C373-41D6-9FE1-E99C7F7E4FA0</t>
  </si>
  <si>
    <t>A0AB418E-DF8D-4CF1-9939-BDC4639CCE52</t>
  </si>
  <si>
    <t>A2ACE1A1-8594-4F68-A332-4DB56F753DBF</t>
  </si>
  <si>
    <t>fd6a32f9-c693-4a16-8ff9-0b555f575942</t>
  </si>
  <si>
    <t>A3739191-1209-48FC-A4CC-0977A4F313C4</t>
  </si>
  <si>
    <t>A9D45B85-8D45-4760-B9E7-019C9FD62CD1</t>
  </si>
  <si>
    <t>87cada17-8161-4876-9ae3-072ce5df9c24</t>
  </si>
  <si>
    <t>B27A4B6E-E9E0-46F7-8603-C974FBCF6C99</t>
  </si>
  <si>
    <t>B35DF459-A7D8-4FBA-87B0-5E70438D53A0</t>
  </si>
  <si>
    <t>B3D955CB-68DC-4A8D-BD87-05E653D62EC4</t>
  </si>
  <si>
    <t>B3EBC5C1-E50F-48B8-9E37-78585AF76D03</t>
  </si>
  <si>
    <t>c433d0e4-1712-4e3e-bce8-16373d47aa93</t>
  </si>
  <si>
    <t>B7B9A5F8-9270-4277-8700-D303DF9B8534</t>
  </si>
  <si>
    <t>B9A6FA1D-F603-4A9E-8AD9-723191566B1F</t>
  </si>
  <si>
    <t>BC218D20-6756-42F5-A611-6DBE2692DB9A</t>
  </si>
  <si>
    <t>27940a00-0fc9-4b34-b22e-416f6419ea0d</t>
  </si>
  <si>
    <t>BCD06DC4-843E-4E39-82DB-F89D5F5BB9E9</t>
  </si>
  <si>
    <t>C18BB241-EE01-4565-AF29-451A9B7BDFDE</t>
  </si>
  <si>
    <t>C284032F-1605-4DE3-B5BF-A65102ADD9D7</t>
  </si>
  <si>
    <t>8efb64b8-6fa7-411e-84d0-6d81b1cbbcea</t>
  </si>
  <si>
    <t>C79D5ED4-CFE6-4AA4-81C2-6F1358362C84</t>
  </si>
  <si>
    <t>C80CA42F-6454-421B-ACEA-96645F955074</t>
  </si>
  <si>
    <t>48db4a45-ff30-49d8-b7bc-13e0cebcc688</t>
  </si>
  <si>
    <t>C8758AC5-11D5-4FD4-B024-C46D390770A4</t>
  </si>
  <si>
    <t>529052d5-1b79-484d-8c6e-adf36b95fbb1</t>
  </si>
  <si>
    <t>C9EE3F01-833A-4B54-B844-607885BAB8D2</t>
  </si>
  <si>
    <t>CB9F3BC3-7D4E-4C46-B547-DD3E80E3093D</t>
  </si>
  <si>
    <t>7192affa-2fd7-48d5-a242-b2287d1fbf01</t>
  </si>
  <si>
    <t>D128B1CE-5DA2-46A9-909B-A8670F1350E7</t>
  </si>
  <si>
    <t>2c5b8d99-a5aa-4372-9b54-7d7b138c499d</t>
  </si>
  <si>
    <t>D2D64E17-4BEF-4C5B-9C2A-BB9D671C2E8C</t>
  </si>
  <si>
    <t>D2DDF2BE-74F6-45E8-842A-A953220CD5F7</t>
  </si>
  <si>
    <t>DA92BF13-D75D-4019-BFD1-1BA60EEB8C81</t>
  </si>
  <si>
    <t>DC84CF2E-418A-4C7C-A7AD-B2F59AAFF067</t>
  </si>
  <si>
    <t>E370611D-8ABC-4C32-8C3C-462A89648A64</t>
  </si>
  <si>
    <t>E6C5525F-BC6B-4517-B6E7-DEE94A1F4618</t>
  </si>
  <si>
    <t>E9DAADF3-1007-4209-9DC4-E3BB898CDB1B</t>
  </si>
  <si>
    <t>F7D1C7F2-2C8D-42DF-B892-2F53821F0F31</t>
  </si>
  <si>
    <t>F9F84EEA-9FBC-497E-AB0A-C08A40C8CA2C</t>
  </si>
  <si>
    <t>FAB06273-CE57-4EBE-9AA2-BCBEF15ED1E8</t>
  </si>
  <si>
    <t>9019B4A1-0635-4D02-8CCC-AD14D938DACD</t>
  </si>
  <si>
    <t>02130D91-AE9F-4DF1-8BED-166DA84FAE8A</t>
  </si>
  <si>
    <t>0218E553-A5A0-4355-85A9-49A033ACC46A</t>
  </si>
  <si>
    <t>0893466F-4A67-4CFE-834C-A8D302A90E8B</t>
  </si>
  <si>
    <t>c7b7daf4-2f24-4259-9668-94ba93354a23</t>
  </si>
  <si>
    <t>0B15DB3B-4137-4C17-9EF0-434D55C3B305</t>
  </si>
  <si>
    <t>0B8EE4D8-8FC2-4548-9FC9-862B14310E87</t>
  </si>
  <si>
    <t>10DA5B53-966E-47B1-B62F-82B794146376</t>
  </si>
  <si>
    <t>17848B97-EA59-4213-8C58-E03A841DB379</t>
  </si>
  <si>
    <t>1899AF14-9712-4B6C-BAA6-F74D09661D2B</t>
  </si>
  <si>
    <t>1A080835-A552-4EEF-8086-6C524F9A1D4A</t>
  </si>
  <si>
    <t>1B130941-B3C7-4285-BFD5-2593E1991F10</t>
  </si>
  <si>
    <t>1C6BD37F-9975-4E2F-94EF-DAA1A34DC1EF</t>
  </si>
  <si>
    <t>1D6D2223-75F9-4E45-B594-8B26D028BE49</t>
  </si>
  <si>
    <t>1F94F44F-7887-4A34-A528-2B32CE185ADF</t>
  </si>
  <si>
    <t>2AFC91E3-BC48-4E89-A464-C5315FD075DF</t>
  </si>
  <si>
    <t>31AC4C23-3729-45D5-BA68-1D19E6676B36</t>
  </si>
  <si>
    <t>33FF0211-441F-4F44-B74E-735664010573</t>
  </si>
  <si>
    <t>3C5C464A-57BD-41CD-85D9-9B528602482B</t>
  </si>
  <si>
    <t>408C8CA1-CE8B-4232-8FF2-63047B9C8D48</t>
  </si>
  <si>
    <t>42668AA7-0C2E-415F-BA23-9B4B4AB0D276</t>
  </si>
  <si>
    <t>42DFA1E2-8742-4BBB-854B-21BAC1F93ECF</t>
  </si>
  <si>
    <t>44E42686-10F7-4ABC-BA6E-B257974A7080</t>
  </si>
  <si>
    <t>52F02472-0877-472F-8438-7348D96DD372</t>
  </si>
  <si>
    <t>54AA917D-06E8-471D-9E44-780F49E9BF22</t>
  </si>
  <si>
    <t>57051EDA-CAFE-4999-AB49-4D57756DDDB0</t>
  </si>
  <si>
    <t>5C0A1FE0-82F6-439E-B12B-CCA43FB74D64</t>
  </si>
  <si>
    <t>5b269bfa-e73a-48ec-8974-a51163a862f9</t>
  </si>
  <si>
    <t>638E1AC1-550B-476E-821D-E6498BB5BFBB</t>
  </si>
  <si>
    <t>6A17D0D9-45F0-4F6F-A6BE-A4C8835A4656</t>
  </si>
  <si>
    <t>6F7929B5-F265-496E-8ACB-4F172CA8C706</t>
  </si>
  <si>
    <t>74FFD742-F44B-4237-9C5F-79D65695E8FA</t>
  </si>
  <si>
    <t>7676EE18-5A4E-4152-A4CD-9CA4005BE0D8</t>
  </si>
  <si>
    <t>7745613C-3BFA-4737-89F1-39407A070130</t>
  </si>
  <si>
    <t>7DC01BC9-6ADB-4822-843C-80228242B33A</t>
  </si>
  <si>
    <t>81A43814-74E2-46AF-9F00-F595BAD4B5F6</t>
  </si>
  <si>
    <t>837D4380-3694-4363-A120-1C197E745F9D</t>
  </si>
  <si>
    <t>8530D312-C650-4D1A-AE1C-BD48DA31934F</t>
  </si>
  <si>
    <t>879D2183-AB80-498C-9232-888DD449BA9D</t>
  </si>
  <si>
    <t>d481e2d7-535e-4e51-91f3-0f774d7c7936</t>
  </si>
  <si>
    <t>898A61E6-7F5B-491D-AD2B-5B176E344D09</t>
  </si>
  <si>
    <t>8CB9A39C-59E8-42C7-BCC3-78093C1CD291</t>
  </si>
  <si>
    <t>98E78A57-2C40-4E05-9039-AAA47225C2FE</t>
  </si>
  <si>
    <t>99CEBC9A-35DA-4BA9-A7B0-EDB5CAF2C11C</t>
  </si>
  <si>
    <t>9D617D27-1809-4662-A56F-3FCB41A41EA6</t>
  </si>
  <si>
    <t>9E7F6FB3-A67C-4BD0-9CE9-1D88C5FD58A1</t>
  </si>
  <si>
    <t>A23DE543-39A9-4C76-A790-919C43B40D20</t>
  </si>
  <si>
    <t>A4D0CE9E-4D39-49E6-89D2-4977614CBB57</t>
  </si>
  <si>
    <t>A8D5FF21-1949-477D-B148-C724C7E3B3D4</t>
  </si>
  <si>
    <t>B0F68A45-1BB0-4E1A-93C5-80096DB0A6CC</t>
  </si>
  <si>
    <t>B207041B-39EA-499D-BE7B-0E5603D578AA</t>
  </si>
  <si>
    <t>B71AA0A1-6E99-4EA7-A64F-901C92F1591F</t>
  </si>
  <si>
    <t>BE83B179-90AC-4B94-967B-1A2E123B3BF5</t>
  </si>
  <si>
    <t>C08F9037-62F9-4AC6-87E0-C78AD2D12815</t>
  </si>
  <si>
    <t>D0DE6A1A-0618-4DF6-8E32-7435C05AC23B</t>
  </si>
  <si>
    <t>D67E202E-8DFC-4068-87A9-CB6405293268</t>
  </si>
  <si>
    <t>EA864007-F1CA-4E54-A762-06197EF34AF1</t>
  </si>
  <si>
    <t>EE831FE6-EC2F-405B-BDC1-BDA683C7BF01</t>
  </si>
  <si>
    <t>FBCDB3FD-8C93-4C9E-8848-870A9132F577</t>
  </si>
  <si>
    <t>402648D8-0C9B-4554-9DF0-5E5BD4013D13</t>
  </si>
  <si>
    <t>0406ECA4-5876-4F68-BCD3-04861B793ECD</t>
  </si>
  <si>
    <t>0488A37A-DB12-4A3D-88A5-B746C214BC23</t>
  </si>
  <si>
    <t>1C073DD8-E38E-4BC6-BE30-C2CBDE7423E2</t>
  </si>
  <si>
    <t>1E88DEF7-7AA4-4405-B9DC-B42FBE8784AC</t>
  </si>
  <si>
    <t>2190E1B9-8963-4161-9DF5-40B6E0800885</t>
  </si>
  <si>
    <t>27B54183-2BEA-4198-A49D-5DA1AD225B0C</t>
  </si>
  <si>
    <t>28936A82-1C2A-4D5E-9D9C-7411AAD9F6BC</t>
  </si>
  <si>
    <t>2AC66CE4-F632-4A4E-84C3-D91E1AD91BFB</t>
  </si>
  <si>
    <t>2F67BAF7-8FD5-4750-BAAB-B6A97F7C84FB</t>
  </si>
  <si>
    <t>3246A64E-5DDA-4A05-B1CC-D605FB8E726E</t>
  </si>
  <si>
    <t>1e4003cf-d6ca-4eed-8275-f46699091dae</t>
  </si>
  <si>
    <t>36D6587B-13D0-46A2-886A-F75FB32BC919</t>
  </si>
  <si>
    <t>3A300113-D15B-40D7-B691-90092D35FF57</t>
  </si>
  <si>
    <t>3C96480A-7928-4B98-86CE-7E4D8CF51B5C</t>
  </si>
  <si>
    <t>3EE421C4-69DD-4DBD-B930-85108BE7E3FD</t>
  </si>
  <si>
    <t>4065064B-F4BA-49D2-80B5-4115650E1B34</t>
  </si>
  <si>
    <t>4B1CA231-A4F0-40A5-BDD3-613DD7FA7B9C</t>
  </si>
  <si>
    <t>52161087-6A2E-4977-9DAF-91FF598E6632</t>
  </si>
  <si>
    <t>59E18D58-BBFD-43B0-9E14-9F0D32DD4DE5</t>
  </si>
  <si>
    <t>5CAE2B81-1768-4A3C-93A1-B761F8654ADA</t>
  </si>
  <si>
    <t>a69dee3b-11e3-42d5-bb1d-15dc72aa6e46</t>
  </si>
  <si>
    <t>6279D9B0-41FC-440B-A395-96BC74B6A8A2</t>
  </si>
  <si>
    <t>63482E27-D64B-40C7-8113-D3EA05F1F6A8</t>
  </si>
  <si>
    <t>697DFA6B-05FC-4050-90CE-D46C750B7C4E</t>
  </si>
  <si>
    <t>69A5CD86-6CE3-44D7-B101-924A9334AA7E</t>
  </si>
  <si>
    <t>871abb0f-606f-4093-b19f-11f56a93f323</t>
  </si>
  <si>
    <t>69F36285-EA11-43B3-9B4E-5FD1E0DA69AC</t>
  </si>
  <si>
    <t>2a71db67-005b-4aed-9104-c55efc2ff815</t>
  </si>
  <si>
    <t>6DE85726-BDEB-4A07-BFE8-D584F87D63B8</t>
  </si>
  <si>
    <t>7246A8AE-5FF8-4FF1-B09B-84A26E65D6B0</t>
  </si>
  <si>
    <t>8bc0a89c-8e7c-4276-8295-afcd20b6c5e4</t>
  </si>
  <si>
    <t>79964982-B430-4BDC-87C4-1EF0BED77F63</t>
  </si>
  <si>
    <t>7E04CF19-839E-42F6-9372-E8314B68C873</t>
  </si>
  <si>
    <t>7E8964CA-C162-40F4-9529-3D97282748D6</t>
  </si>
  <si>
    <t>7F2633C8-F5BF-465C-A4EC-B21F540233FC</t>
  </si>
  <si>
    <t>6928df0e-f190-4691-a340-f82e0c17d921</t>
  </si>
  <si>
    <t>892B825B-AA0C-42E1-97AB-886B0F7483F3</t>
  </si>
  <si>
    <t>982a7c28-dc12-4bec-a6fb-833e2bbde33b</t>
  </si>
  <si>
    <t>9AEA4850-7E98-435A-9CF6-EF752B9225BC</t>
  </si>
  <si>
    <t>9E0D355A-9905-46FC-969E-E306C9EAFFFD</t>
  </si>
  <si>
    <t>42965096-cbfe-48b8-bd25-add0deb8b7c1</t>
  </si>
  <si>
    <t>9F1ADF00-CEEF-4D89-AACC-5AC5181E53CE</t>
  </si>
  <si>
    <t>A15769E5-F9B4-4FC5-B5C9-B3616CDCFC83</t>
  </si>
  <si>
    <t>A380FC53-DC10-459F-8E64-4E3D2D66F576</t>
  </si>
  <si>
    <t>7d91d0af-2912-40bd-a5a6-9c773b58eccb</t>
  </si>
  <si>
    <t>A38A518C-4DEA-40E0-AB73-167D80FDE7B8</t>
  </si>
  <si>
    <t>B4107D7C-AAA7-408B-8FF7-2B4F442B84B6</t>
  </si>
  <si>
    <t>B6A0552E-A1E2-460D-8CAB-99E7565BB031</t>
  </si>
  <si>
    <t>C1EC2CBB-1F5D-4DF9-8AB5-9C5BB51E8CD4</t>
  </si>
  <si>
    <t>CDBF3D9B-C284-421C-A107-B0D178D7ADA1</t>
  </si>
  <si>
    <t>D879195D-DB85-413B-B13E-52FBB1C4301E</t>
  </si>
  <si>
    <t>D9F95C08-23E5-46EA-8699-8F75C7DFC582</t>
  </si>
  <si>
    <t>E6F2FB30-414E-4C31-B276-5AED5792BF7E</t>
  </si>
  <si>
    <t>F0A27558-D586-475F-A547-F7D86976E00A</t>
  </si>
  <si>
    <t>F12624B6-9584-4290-AEC3-BBDCCA39F86B</t>
  </si>
  <si>
    <t>c3d39756-7b4c-46d2-b842-8ca35f3640a4</t>
  </si>
  <si>
    <t>F3FF5701-6CF8-4C2F-BEA4-4944D708E2E6</t>
  </si>
  <si>
    <t>FBFC9202-BC3E-43E1-B1CB-57EF9D032916</t>
  </si>
  <si>
    <t>FCBAA894-8DB0-4505-BE6C-46BD237757E3</t>
  </si>
  <si>
    <t>c1bd17b5-fc5d-4c84-a45d-d41506a0c011</t>
  </si>
  <si>
    <t>29D03F4B-A674-46AF-B310-6AE4C4E2DDFD</t>
  </si>
  <si>
    <t>09B5E656-2A62-4554-9945-B74BA170AC2C</t>
  </si>
  <si>
    <t>0D3E2E75-26E8-4B99-A2FA-60215BA2E2D4</t>
  </si>
  <si>
    <t>fca1a998-71ef-4cfc-b939-7b1a6db65018</t>
  </si>
  <si>
    <t>11861502-DA7F-4A1D-B69E-EE4DE97E3A72</t>
  </si>
  <si>
    <t>d3b0b146-614c-4fb4-ac96-a03441a523bd</t>
  </si>
  <si>
    <t>1A781418-6FE2-4944-8077-483A5F3EC54D</t>
  </si>
  <si>
    <t>2078bca8-cbeb-4ea1-8bcc-fbb0cc5927b8</t>
  </si>
  <si>
    <t>33A0930D-489F-45D0-A7E6-BA652E746BB9</t>
  </si>
  <si>
    <t>344DCEC2-DF86-41C0-AFE4-1640C41D30D0</t>
  </si>
  <si>
    <t>e31f5a5a-282f-4fdd-b448-70e41f36df52</t>
  </si>
  <si>
    <t>3DFEE3BD-C38F-48DC-988A-C8D3DAC7374E</t>
  </si>
  <si>
    <t>468C45BC-7DEB-4DCC-98E3-AAA3F4E45338</t>
  </si>
  <si>
    <t>5CB8EFC6-56AC-4926-96E9-48DDFD6A7BE2</t>
  </si>
  <si>
    <t>61C8F069-8582-4A08-9334-2E872A0E4D19</t>
  </si>
  <si>
    <t>73C225AA-5600-4B5C-B486-1C4B089A7A72</t>
  </si>
  <si>
    <t>b601af32-1016-41a8-a8cb-b16cccd17ebd</t>
  </si>
  <si>
    <t>7B7C5E58-D5D8-4D16-A1B8-4930270BE723</t>
  </si>
  <si>
    <t>86EC7C9D-5668-4B2E-993A-8CCA783C5516</t>
  </si>
  <si>
    <t>BFC68EFF-17C8-420D-9D37-6A8297801E80</t>
  </si>
  <si>
    <t>E9F56D43-0A5F-4B75-B454-9012E8CAB68A</t>
  </si>
  <si>
    <t>FD0BFF14-0D7C-4CE2-961C-AC1488564B8F</t>
  </si>
  <si>
    <t>197E79A8-C2E9-456C-8964-C8861C0D6BC3</t>
  </si>
  <si>
    <t>556AD981-F4CA-4524-88F4-21FC2AA54896</t>
  </si>
  <si>
    <t>4a3f7025-bb30-4bba-989b-7d5d985f67bf</t>
  </si>
  <si>
    <t>5F224386-D428-46D1-8ABC-FB146331EEF7</t>
  </si>
  <si>
    <t>cd4c0a53-947d-49c4-8b83-7a59a61877db</t>
  </si>
  <si>
    <t>8223AA40-748D-4B8B-85DA-BE3CE207B474</t>
  </si>
  <si>
    <t>F792A9AE-414E-4857-B9D8-AF2B5A199D18</t>
  </si>
  <si>
    <t>4EB968FF-1E6F-4CA8-A072-40D4A82BF427</t>
  </si>
  <si>
    <t>46dca4da-6677-495c-9bfa-732c09d86bd0</t>
  </si>
  <si>
    <t>51A36235-DDC4-47BB-A5F4-66BAC31C8B99</t>
  </si>
  <si>
    <t>1355841e-5377-4e69-842c-20fb5ab4b767</t>
  </si>
  <si>
    <t>5B8C7469-3D5E-456F-9ECD-A96DBB883A53</t>
  </si>
  <si>
    <t>08214d1d-1979-4f1c-9014-5cf8194a9534</t>
  </si>
  <si>
    <t>730B45FD-C1FA-47D3-A2D3-C2E4AFCBC261</t>
  </si>
  <si>
    <t>7E5A4296-EE5C-4A10-828D-1F5FF9C615FE</t>
  </si>
  <si>
    <t>3030c7f6-a570-4340-943f-aa6bf219ca0c</t>
  </si>
  <si>
    <t>7EBAFF68-D9AB-42D5-909A-FBBE7C853103</t>
  </si>
  <si>
    <t>4518bf7c-767b-4d68-bce0-0c53d44051d0</t>
  </si>
  <si>
    <t>A1FCBA11-3E13-4029-9E9E-B94A66654CA9</t>
  </si>
  <si>
    <t>a9af2766-e58d-4f27-8414-38f478d57ac3</t>
  </si>
  <si>
    <t>B9E41CAD-EF7F-4D21-84D0-AE2F07B0D90C</t>
  </si>
  <si>
    <t>69c95a6d-66db-47fd-b895-e81a23cf9ac6</t>
  </si>
  <si>
    <t>BF1A76AC-A343-423E-ACD4-85DCBAB65F0E</t>
  </si>
  <si>
    <t>C51DAC4B-627D-4FB7-BDA8-9EAC40D5405B</t>
  </si>
  <si>
    <t>b7086a2f-bfde-4e1f-9778-59ca0a5ae46c</t>
  </si>
  <si>
    <t>C656F226-7648-4387-8662-A0805DFFFA16</t>
  </si>
  <si>
    <t>D0F722D3-5258-49DC-8140-F8D38CB8ABF8</t>
  </si>
  <si>
    <t>DD754484-30CD-406E-A3F0-49AD5AF1D055</t>
  </si>
  <si>
    <t>E2EE7F95-49F1-400E-ABCE-CC7657095C84</t>
  </si>
  <si>
    <t>E9F443F7-4B37-43DB-BA2D-8777719FA6A5</t>
  </si>
  <si>
    <t>21abce6c-00e3-47a6-aa79-d4f7f3bff9f2</t>
  </si>
  <si>
    <t>F3EA35EA-8F6B-4365-8075-DDB3566EE839</t>
  </si>
  <si>
    <t>6E555FB0-0829-482E-8A28-049085A0F26C</t>
  </si>
  <si>
    <t>D78FBDE3-F775-4385-818E-ECA960D27EE7</t>
  </si>
  <si>
    <t>E30B6807-815F-4BD3-B797-D122DADA9A03</t>
  </si>
  <si>
    <t>79752998-bb01-4a60-92a7-07424e4ea1fc</t>
  </si>
  <si>
    <t>312414F6-A604-4069-B30F-AB8DC9EEE712</t>
  </si>
  <si>
    <t>0277832F-00DC-4BE9-A6EB-8485356B6637</t>
  </si>
  <si>
    <t>63e4d2cc-e70d-43d9-9562-49c2c43cf3a6</t>
  </si>
  <si>
    <t>07397EA6-1927-401B-B4C4-D64CFE311FCD</t>
  </si>
  <si>
    <t>15f6d55b-4ae7-43fe-a38c-8b8d816c795c</t>
  </si>
  <si>
    <t>0C0E6CBD-9D21-4D61-A7C0-5A17C118A820</t>
  </si>
  <si>
    <t>6243f7d5-f7bf-4c97-a1d8-88ac1cb11f2e</t>
  </si>
  <si>
    <t>0E47C701-3E17-456B-9F92-A961E012A735</t>
  </si>
  <si>
    <t>152C48F7-8549-4474-93CE-DA2D0408D27B</t>
  </si>
  <si>
    <t>188A2A62-B3A5-40C3-9FD2-2902A1F27ACA</t>
  </si>
  <si>
    <t>1C699BBC-547A-4B82-AC5F-0E41B2DD3C19</t>
  </si>
  <si>
    <t>16ee35c1-83df-423f-b868-b00aa778ee0c</t>
  </si>
  <si>
    <t>2FF5206B-21BE-467A-8D15-0861C8594F62</t>
  </si>
  <si>
    <t>33D56F61-E651-4D49-80E8-16AC5A8E8300</t>
  </si>
  <si>
    <t>4A1B61B9-0560-4B67-81C9-D3657E3B51B8</t>
  </si>
  <si>
    <t>77217c72-4b8a-4279-a46c-99136f48130c</t>
  </si>
  <si>
    <t>58269B39-9E8A-4FB1-9C79-CD0AEAAFCEB1</t>
  </si>
  <si>
    <t>cba1692e-9de6-4542-a6a8-c3dd2581bd32</t>
  </si>
  <si>
    <t>5FFBA70D-D33D-47FC-A1CD-AA0D0F18CF99</t>
  </si>
  <si>
    <t>60682C20-DE7C-435A-8DC9-5749942D48FA</t>
  </si>
  <si>
    <t>633F85A0-77F9-4C69-8DD1-D7AB6186758B</t>
  </si>
  <si>
    <t>60627303-c9ef-403a-b0bb-d467c04869a9</t>
  </si>
  <si>
    <t>677C2397-5B86-46A3-9924-C5965EEDE51E</t>
  </si>
  <si>
    <t>69DC8805-C808-4DC1-AD96-49B3944E94E8</t>
  </si>
  <si>
    <t>6AEBACA9-786D-4DB9-9357-A8F524378A1F</t>
  </si>
  <si>
    <t>6D88E18D-7CE2-464C-B71D-B31D6A795E43</t>
  </si>
  <si>
    <t>f30221f9-002b-48fe-9ac6-58fd152f905b</t>
  </si>
  <si>
    <t>735624B2-2D59-4BF7-83C1-817C796EC5FC</t>
  </si>
  <si>
    <t>6640307e-f37c-4f76-b1ff-7a4239fea654</t>
  </si>
  <si>
    <t>78BE03C7-E5CC-42BA-9864-AA5804D61BCF</t>
  </si>
  <si>
    <t>79787CCF-9608-4B4C-9B5F-C5B0C59C2AD4</t>
  </si>
  <si>
    <t>80B0E405-3A5C-412F-80FB-5E90B20B22F2</t>
  </si>
  <si>
    <t>81BA7DDE-61AE-480B-A7AB-D148AFC686F2</t>
  </si>
  <si>
    <t>830B5A11-932A-49F4-ACC0-1B47DB31CAEB</t>
  </si>
  <si>
    <t>93724417-6F1B-47B3-9CEA-2253D90BE3D5</t>
  </si>
  <si>
    <t>A072846D-FFF7-4775-BB4D-CCF387E534E2</t>
  </si>
  <si>
    <t>A6119857-AADB-4039-9B2A-7277FC906934</t>
  </si>
  <si>
    <t>0e9d6942-1919-4552-a0a4-1da7508069f1</t>
  </si>
  <si>
    <t>A78F787C-3F1F-4AD1-9A39-0654BE637F06</t>
  </si>
  <si>
    <t>A8DA9DAD-3763-41F8-8BE5-33EBEE8172D2</t>
  </si>
  <si>
    <t>AFC0E2A2-0D68-487E-B418-E90F873F3B94</t>
  </si>
  <si>
    <t>B07DDABF-DD93-49B3-AE74-D68E25E03C40</t>
  </si>
  <si>
    <t>B162EDC4-3E5C-4591-A018-CDABEABCB013</t>
  </si>
  <si>
    <t>B4901CED-28DE-439C-A06E-50F099D3AC1E</t>
  </si>
  <si>
    <t>B8ADD5C1-F490-4BCB-B78D-7AE4FA68C38D</t>
  </si>
  <si>
    <t>BAFC8AA0-7021-4EEC-A823-63901D5A89DB</t>
  </si>
  <si>
    <t>C4B904DD-2FAA-48E0-8759-292D54747F84</t>
  </si>
  <si>
    <t>b35d8bfa-6b56-48ea-8fa2-1eda86c5909d</t>
  </si>
  <si>
    <t>C9050DE8-8105-48A3-B399-C6D09D41BD98</t>
  </si>
  <si>
    <t>D50E6844-7FF3-4371-A758-FDA39EE6D7A2</t>
  </si>
  <si>
    <t>DB648592-CCA6-45E9-9F50-C95A39F268F9</t>
  </si>
  <si>
    <t>DE81A126-5B16-464D-9594-A9253442AD9A</t>
  </si>
  <si>
    <t>E7B807BB-F4F2-4636-BF80-18E2F4B35FC7</t>
  </si>
  <si>
    <t>E98E0F84-7F7D-4953-BC71-760B32AAFFD8</t>
  </si>
  <si>
    <t>7b355c14-eaa6-4f73-979b-d7095a12f58b</t>
  </si>
  <si>
    <t>E9AC3CCE-BB23-4AB4-87F4-0E18E86510BC</t>
  </si>
  <si>
    <t>EC0329D6-43A4-4A51-8992-2B993D7975DF</t>
  </si>
  <si>
    <t>F69DBF49-3CBA-4526-A14B-D5AAA1FAAFBE</t>
  </si>
  <si>
    <t>F98D4B32-F9D5-4434-8139-971973E10D24</t>
  </si>
  <si>
    <t>3C473ADC-B3A1-4BAC-AC1B-704262DBACEC</t>
  </si>
  <si>
    <t>8E1927C4-88C3-4230-A47B-888A4E4AFF43</t>
  </si>
  <si>
    <t>4128B28E-CB3E-4B51-9A6A-E5C9ED1D1770</t>
  </si>
  <si>
    <t>0028932C-C129-4F45-B0DA-854CC6BF18CB</t>
  </si>
  <si>
    <t>82f26100-1ccd-4611-813d-f05428ac46d3</t>
  </si>
  <si>
    <t>0A45323C-5C83-4908-95BA-A51CDD0BEB6E</t>
  </si>
  <si>
    <t>0A46E43D-B641-4645-A3E8-67510FA7FCB7</t>
  </si>
  <si>
    <t>27bac500-98d5-42c8-9f41-84d31aa18013</t>
  </si>
  <si>
    <t>13F39D38-0893-438B-8072-D39225AAF0DD</t>
  </si>
  <si>
    <t>9f7e1583-e911-4267-be06-8f402d268d7c</t>
  </si>
  <si>
    <t>15ACB4B1-C2BA-425C-8476-5FD44C4E91CE</t>
  </si>
  <si>
    <t>22F70624-2F2B-45B9-BD2C-2AE15F0C6BFA</t>
  </si>
  <si>
    <t>2594D1E4-9F40-4C22-B170-57CF04B8650B</t>
  </si>
  <si>
    <t>26FC910F-5487-4169-BAD1-9D78A39AECEB</t>
  </si>
  <si>
    <t>3114788b-3bbc-4bc8-b329-bee372bfb438</t>
  </si>
  <si>
    <t>314466A3-AD66-40D1-84D0-EE23D87374F4</t>
  </si>
  <si>
    <t>34B11A90-5A9B-4237-9A53-F59ACDDD996C</t>
  </si>
  <si>
    <t>355FD012-76E9-4828-B94B-6B3E13EBDA22</t>
  </si>
  <si>
    <t>36550E16-4769-4EBF-AEFE-D2B0618F1C2F</t>
  </si>
  <si>
    <t>378E0CFE-68B2-422B-9913-0B16C1FB6D18</t>
  </si>
  <si>
    <t>384B9231-1445-4EF0-A213-507DEB955E11</t>
  </si>
  <si>
    <t>40E853CA-8558-4129-A591-530DC281B738</t>
  </si>
  <si>
    <t>e7b8373b-4b49-416c-bcf4-530643952bad</t>
  </si>
  <si>
    <t>475E923D-5104-47CB-9C94-DC78D5A6FF38</t>
  </si>
  <si>
    <t>4980C889-4B79-4B13-A39A-F13C14A37AA4</t>
  </si>
  <si>
    <t>943ea16b-a069-4789-8a80-94e825727bb3</t>
  </si>
  <si>
    <t>58F9587B-D35F-4679-BCBB-7CFABF1C0692</t>
  </si>
  <si>
    <t>5C90EAB7-6A3A-4792-BEC2-5E75FE5F6A1E</t>
  </si>
  <si>
    <t>6356F0C3-FEB4-4111-93F2-D4F7DA047F8C</t>
  </si>
  <si>
    <t>6816F99B-CB92-400C-AE5C-3A32F3F51881</t>
  </si>
  <si>
    <t>3270eb62-90e3-4e58-a454-5759ea2caf42</t>
  </si>
  <si>
    <t>6AB9E1DD-6734-4EB9-8070-3F470E04B33B</t>
  </si>
  <si>
    <t>6EE09419-E537-48F7-BE43-1B84B0FB0234</t>
  </si>
  <si>
    <t>77B9BD7A-64D8-4742-AB27-F0E3ACC2775A</t>
  </si>
  <si>
    <t>7DA23E23-9704-4576-B394-F2EF3039CDE6</t>
  </si>
  <si>
    <t>83796BF2-B8C7-48E8-954C-D855ECA83FB8</t>
  </si>
  <si>
    <t>8A86F770-557D-4458-99DA-032D8A7366EC</t>
  </si>
  <si>
    <t>019f5570-e80e-4b30-97fb-a24d81924e2f</t>
  </si>
  <si>
    <t>8BA06205-18E4-4BC5-9A4E-6058B1011CC3</t>
  </si>
  <si>
    <t>8BA47495-5E8F-464F-98CD-B790A9609B2D</t>
  </si>
  <si>
    <t>b495f8b4-5dcb-494e-b388-6c35e8c1a5dc</t>
  </si>
  <si>
    <t>8F65B887-EDB4-4BCD-84D4-227C992EDB86</t>
  </si>
  <si>
    <t>911186C7-7009-4089-AB0F-F4FE0990ABD9</t>
  </si>
  <si>
    <t>93D34366-04C4-4473-A156-C7403F99FDB6</t>
  </si>
  <si>
    <t>97008E3D-D82D-46F6-AEB6-990610756171</t>
  </si>
  <si>
    <t>ab623822-e791-42be-ba73-08e65c9d0cba</t>
  </si>
  <si>
    <t>9781A7EF-D49C-484E-8C7E-360CE65A9B5B</t>
  </si>
  <si>
    <t>97B56EA9-DC79-4CA9-A529-7F9112F9DE92</t>
  </si>
  <si>
    <t>2998a27b-6b5b-41f6-9b86-90c697025056</t>
  </si>
  <si>
    <t>A0C59724-A02D-4D0E-937F-BE470F7830D9</t>
  </si>
  <si>
    <t>0e5c713c-3d45-45ba-9044-292cba302e55</t>
  </si>
  <si>
    <t>A25F91F8-A839-401B-B2BB-42BE664920C1</t>
  </si>
  <si>
    <t>A5492043-EF38-4B38-83FD-CB9FE0BE14AD</t>
  </si>
  <si>
    <t>A6EFB232-70F3-4E9D-A69B-4E092CC8A2E6</t>
  </si>
  <si>
    <t>A711318F-43B9-426E-BEE0-960041D2BB74</t>
  </si>
  <si>
    <t>AA03AE9E-FD02-4C4A-896D-6E0D4D021434</t>
  </si>
  <si>
    <t>AC761592-DBC4-4146-94B2-1B4FF2FAEF97</t>
  </si>
  <si>
    <t>B4C22CE2-1E58-4E71-ADFE-E45B5D3EAE90</t>
  </si>
  <si>
    <t>B5A06CD9-CF81-4B40-B70E-05323B7F1CBF</t>
  </si>
  <si>
    <t>B9CB33B2-C54E-4362-B795-0B67743AAD42</t>
  </si>
  <si>
    <t>C0E0BFDB-255A-4B5E-9800-5E36F8090503</t>
  </si>
  <si>
    <t>41c1e803-6bf2-479c-88a1-bc5a452dfae9</t>
  </si>
  <si>
    <t>C1416E14-9B02-429A-AE55-834CEC3D2B3D</t>
  </si>
  <si>
    <t>CB3E94BB-0AD3-4227-9696-1C22324CC6F9</t>
  </si>
  <si>
    <t>7c776541-c4ab-4997-9d99-9602dd7c4485</t>
  </si>
  <si>
    <t>CB773630-323C-4E84-BA5B-085719E0B0AB</t>
  </si>
  <si>
    <t>CCA7EA4B-4D7F-4C1B-AB99-0C40605BDFA2</t>
  </si>
  <si>
    <t>CF544AD5-AEF1-4AEF-AFDE-F6E8CA199719</t>
  </si>
  <si>
    <t>D4D4289A-8C28-4615-986C-F8C3F98A55C7</t>
  </si>
  <si>
    <t>D4F29C5C-ECB8-4031-A159-F848471B4B08</t>
  </si>
  <si>
    <t>D62C0A88-557C-4E11-9143-5037F7F72185</t>
  </si>
  <si>
    <t>D78806B3-EC95-45F1-998B-FD0AD4963F65</t>
  </si>
  <si>
    <t>E18EC9E7-CF0C-4D0C-BD04-849665CCB137</t>
  </si>
  <si>
    <t>E4351C7F-A131-4C59-9F32-B5D9849A9886</t>
  </si>
  <si>
    <t>EE1807A4-51D0-4AD0-8E4E-365961BC7A8E</t>
  </si>
  <si>
    <t>082357e5-1756-4c6c-a83b-28974668b41c</t>
  </si>
  <si>
    <t>EE4F0733-19F7-4D09-BB11-3C5D797EC06A</t>
  </si>
  <si>
    <t>F1ECBFF4-3F6D-473A-B5BF-3CD0AD1CD1F1</t>
  </si>
  <si>
    <t>F2F8FEC9-84C8-418A-95DF-1DE8D2A27534</t>
  </si>
  <si>
    <t>F486B8DD-6ED0-401D-8D64-03FDBB43D2C1</t>
  </si>
  <si>
    <t>F88BDC8D-DF57-4A46-BA4E-727F0B94083E</t>
  </si>
  <si>
    <t>FA17B176-99D4-40CD-9ABE-6EE1A3C8F601</t>
  </si>
  <si>
    <t>01341995-15F8-4BB2-9FD5-3F0BC7D5C7B1</t>
  </si>
  <si>
    <t>23F85E49-ECB7-44FB-9450-5D38F368E045</t>
  </si>
  <si>
    <t>413e7c18-d1a6-40e0-8ac7-b31ffe2623ea</t>
  </si>
  <si>
    <t>3D3BD7D5-3A69-4280-9887-B88A53B8E9F3</t>
  </si>
  <si>
    <t>2b00b5f6-1d93-415e-bda5-b71b2715ffb7</t>
  </si>
  <si>
    <t>514710E2-E51F-4F1C-BE80-9AF60927A932</t>
  </si>
  <si>
    <t>5CDFC9EF-CEFF-4516-97D6-658184CEF4D1</t>
  </si>
  <si>
    <t>6C60F6D5-2142-4789-9023-564C1107C762</t>
  </si>
  <si>
    <t>6F271CDC-8E22-41D2-9901-0865B047B4C9</t>
  </si>
  <si>
    <t>A98E4ABC-1E0A-4803-89B3-69FCAD08FAD6</t>
  </si>
  <si>
    <t>AC8D1A60-98AC-4E1A-A863-5C6F4C31736D</t>
  </si>
  <si>
    <t>B086ABEA-44D4-41A1-8A10-EE461F5EC2E6</t>
  </si>
  <si>
    <t>2C4CAAB3-2D4C-4C78-A7D4-2590A7709604</t>
  </si>
  <si>
    <t>4B7A085F-B482-4318-B956-2819BDC787B5</t>
  </si>
  <si>
    <t>04056D64-9858-4E4E-9CF1-F86642626E59</t>
  </si>
  <si>
    <t>67fa3db2-f908-49ac-9eca-301dba988b10</t>
  </si>
  <si>
    <t>066F7A5C-7AEE-4D79-AF43-7FB215AC37D1</t>
  </si>
  <si>
    <t>4ababe88-9162-4df1-b8f7-a54aceb6dc40</t>
  </si>
  <si>
    <t>08EC8D3A-4DA4-4594-9557-3F58E4B9FCAC</t>
  </si>
  <si>
    <t>187E0C73-59B0-4272-9705-C99AED20FBF5</t>
  </si>
  <si>
    <t>190B2F01-491A-4A1D-AB33-413B55248B08</t>
  </si>
  <si>
    <t>234516E3-81EC-4EED-8F4F-920FE33A92CA</t>
  </si>
  <si>
    <t>75dd3260-0de8-4a68-8caa-bb72566db07d</t>
  </si>
  <si>
    <t>381438CF-CD02-432A-A79C-9FC0DCD7926B</t>
  </si>
  <si>
    <t>383104F5-F19C-45EC-8CC9-FBCDD002121A</t>
  </si>
  <si>
    <t>f242b807-329d-4536-9b3a-944b75903ebe</t>
  </si>
  <si>
    <t>3DD644A4-3919-4918-8426-9A6FD485B48A</t>
  </si>
  <si>
    <t>33e775af-54c1-427b-921e-7f226175fc2a</t>
  </si>
  <si>
    <t>40856751-D54E-442C-B09E-3C7629B3A5A0</t>
  </si>
  <si>
    <t>4977A5A0-280A-4C1F-B9F8-1753D3E48CC6</t>
  </si>
  <si>
    <t>a7b6c3df-1d16-4aeb-ae54-382d5e51c232</t>
  </si>
  <si>
    <t>56AC8656-A0C8-4198-B177-CBCD204F3572</t>
  </si>
  <si>
    <t>d235bf29-693f-4e51-86a2-3e1e07e8db18</t>
  </si>
  <si>
    <t>58A8066C-5A1A-4B0D-B59F-3EE1711E3F4E</t>
  </si>
  <si>
    <t>d1246bef-f0e7-4975-b290-6b55158251bf</t>
  </si>
  <si>
    <t>5D9C6DBE-1E30-4778-95EB-49344A188B75</t>
  </si>
  <si>
    <t>5DA8D8AF-C3BC-4FFC-842D-9FD32F6EA771</t>
  </si>
  <si>
    <t>e5eaa3bd-4b28-402f-9649-c56afc242e1c</t>
  </si>
  <si>
    <t>653958D9-477D-4B9A-8369-3944D82FF567</t>
  </si>
  <si>
    <t>a848a66d-be15-4736-a57a-c67f97c00bc0</t>
  </si>
  <si>
    <t>6DB3D997-349D-4B83-A4C6-406FEC3B7C43</t>
  </si>
  <si>
    <t>7171CC91-4901-43CE-81CD-4B22EB8CB1CC</t>
  </si>
  <si>
    <t>720C9F5C-2C54-46C8-8B76-D6F09695646F</t>
  </si>
  <si>
    <t>87d01e5d-4988-4a9e-ad25-f9ef277079e6</t>
  </si>
  <si>
    <t>780092BE-D401-48FA-9B46-A9E614FCD80F</t>
  </si>
  <si>
    <t>b8f8daa6-f3c7-463a-a3a9-d74b9173d669</t>
  </si>
  <si>
    <t>787375C2-B6E8-4BBF-93D4-FE6F7F3EB12A</t>
  </si>
  <si>
    <t>997dfdb8-80d3-4bff-ae31-efce8155cfd6</t>
  </si>
  <si>
    <t>8C070BBC-02DB-4F45-8D0F-5045D42B3F53</t>
  </si>
  <si>
    <t>9057442D-0D5D-4A82-B295-7B1A2EAF7059</t>
  </si>
  <si>
    <t>99154D45-EE76-41FD-9FF7-78946609A08C</t>
  </si>
  <si>
    <t>6923d7d4-1f69-4711-8a2a-642739c802c1</t>
  </si>
  <si>
    <t>99BEB475-E9AC-4005-A3DB-7058BFC8FD33</t>
  </si>
  <si>
    <t>e572fe3d-caf4-47f0-a369-2fd71f45494d</t>
  </si>
  <si>
    <t>9E37C2AC-A417-42F9-AE7B-F6389A3CAD60</t>
  </si>
  <si>
    <t>9FF4E2E3-4AC3-4B70-A28C-7CD3149D40EB</t>
  </si>
  <si>
    <t>A54E6A2E-9302-49FC-880C-A3966E2AB2E7</t>
  </si>
  <si>
    <t>BBA831B3-8D73-4FF8-A6D1-E4233E704DD9</t>
  </si>
  <si>
    <t>BBDDEAF8-5BCF-4652-86AE-F19EFC7F2973</t>
  </si>
  <si>
    <t>BC627723-6D58-4F47-82C9-788695C14E38</t>
  </si>
  <si>
    <t>efd3b443-5f1c-4d6f-a3f5-399878a1e897</t>
  </si>
  <si>
    <t>C1FF0051-F3E7-4EDC-B1E8-A7F36188FD44</t>
  </si>
  <si>
    <t>CA659C00-D62B-47F4-A25E-B1883E30AD92</t>
  </si>
  <si>
    <t>c13aa108-64da-4c25-8950-224d92436835</t>
  </si>
  <si>
    <t>CDDD820D-EBAB-4C7A-B9A4-10CA4BD59682</t>
  </si>
  <si>
    <t>7e2b0875-233e-4db6-b6ef-b0c4534996d7</t>
  </si>
  <si>
    <t>D44B242F-6FBD-46A7-BA79-F0310D985527</t>
  </si>
  <si>
    <t>D92F90BD-D87A-409A-8B68-B1E7033062DB</t>
  </si>
  <si>
    <t>DCAD5C07-EEA7-4CEF-B6BE-E3823B2F23F6</t>
  </si>
  <si>
    <t>DD99E208-DA9C-4FE8-A315-0E474F9B9B36</t>
  </si>
  <si>
    <t>E54E0CCD-9D7A-4578-9FDF-E5643DC2361D</t>
  </si>
  <si>
    <t>E5D9033B-B227-46C5-99DF-8C862D6D9510</t>
  </si>
  <si>
    <t>EAE41E27-5CC6-4925-90D9-618D543764D5</t>
  </si>
  <si>
    <t>F675D4C3-B5B9-4E22-8BBD-02F484F6FDED</t>
  </si>
  <si>
    <t>f786990a-4065-4a12-874c-0f291a2eb57f</t>
  </si>
  <si>
    <t>F7A6FB87-366C-4350-AE7E-B48B68F48766</t>
  </si>
  <si>
    <t>FA48DED7-E04B-4AC4-8793-025D58C0B102</t>
  </si>
  <si>
    <t>53EAD6DB-DF54-4B4D-A267-AFB79E9594FB</t>
  </si>
  <si>
    <t>8f48a3be-eb18-4acf-b749-e40180e0eefb</t>
  </si>
  <si>
    <t>F59C901B-D4C3-4D80-BE2E-37FE06247A9F</t>
  </si>
  <si>
    <t>0661787d-6299-430b-90bd-dea6cf86a948</t>
  </si>
  <si>
    <t>142F417E-C3A7-4DF2-9278-CEBBFD06C32D</t>
  </si>
  <si>
    <t>45be433b-969b-446c-900e-b5c4dd9b7e4a</t>
  </si>
  <si>
    <t>1B701BDF-619A-40A5-B9F1-30F8567D1B20</t>
  </si>
  <si>
    <t>577F4B79-9959-4BBF-AFA0-27FBFD109136</t>
  </si>
  <si>
    <t>0104A981-5C8D-49D1-9027-FA3EF084DA53</t>
  </si>
  <si>
    <t>0360F9B9-0557-47FA-826A-55E2915455C3</t>
  </si>
  <si>
    <t>e9341b1f-0e74-4940-9a90-f02276b60926</t>
  </si>
  <si>
    <t>06A8D5C3-CA53-4F4B-957C-FAF81CAE5303</t>
  </si>
  <si>
    <t>8d3d2c01-ff02-4b39-84b1-9280b9895666</t>
  </si>
  <si>
    <t>0DA84D92-CDFA-48F6-BE74-44E25D5325EB</t>
  </si>
  <si>
    <t>5dca797b-a2f2-4240-a9cc-69c7ae1d4056</t>
  </si>
  <si>
    <t>1B9A43EA-4010-47DC-B30E-2ADFD914200A</t>
  </si>
  <si>
    <t>8374dd72-c827-4e1b-9d1a-3f063e1d9607</t>
  </si>
  <si>
    <t>2739DDCA-FF43-4918-B285-EE7C3BBAAE50</t>
  </si>
  <si>
    <t>28B38A9F-8764-47F0-8719-6298D907EC5D</t>
  </si>
  <si>
    <t>2C6C4770-59DC-4640-8435-E1B3EBB61BA9</t>
  </si>
  <si>
    <t>3A990CA0-C018-4054-A62D-878CB6CCF98D</t>
  </si>
  <si>
    <t>41D58FCD-1247-42FF-A0D7-FFDEA556958C</t>
  </si>
  <si>
    <t>454892EF-C436-4D25-B80A-0538B9D52649</t>
  </si>
  <si>
    <t>56B43492-4AAD-45E9-B9AB-02FB66D8E838</t>
  </si>
  <si>
    <t>cf31c11a-efe1-4525-afe7-7ca616797de6</t>
  </si>
  <si>
    <t>5D9873CE-83D9-43C5-9C94-ECFE8F1F447A</t>
  </si>
  <si>
    <t>ef2169f4-c795-471e-b629-7d4cb18eb8ca</t>
  </si>
  <si>
    <t>610FF828-906D-408C-A81D-F1F2FA18D3DB</t>
  </si>
  <si>
    <t>6B7AF188-7757-4FDD-B788-07518F292EA1</t>
  </si>
  <si>
    <t>740D74BE-D59E-4B99-8A6D-48AB0AA59257</t>
  </si>
  <si>
    <t>44817328-2824-472d-b3a0-7dd23b587992</t>
  </si>
  <si>
    <t>743B2EFE-4EB3-48B3-ABFB-2E8EA7EF26F9</t>
  </si>
  <si>
    <t>747E1970-3F43-44EB-B5B7-5935D1DFC6A3</t>
  </si>
  <si>
    <t>563ee352-9bcc-4a8f-8b5f-9527d226cc76</t>
  </si>
  <si>
    <t>7536BF83-859C-4A70-9A9A-921DEE93C238</t>
  </si>
  <si>
    <t>7A76DF02-15BA-4131-88BC-B97E4B5EFBE8</t>
  </si>
  <si>
    <t>a07d1c88-e0fc-45f1-a019-74195049befb</t>
  </si>
  <si>
    <t>8A374810-189A-4996-A633-2E66153A5FF3</t>
  </si>
  <si>
    <t>70743ad1-f8f3-4908-b9cd-b3804d6dd226</t>
  </si>
  <si>
    <t>95AAA1DE-6BE3-4DA0-BA1D-C0376AF1BBCF</t>
  </si>
  <si>
    <t>7303df1f-e0da-4959-a42c-86628a76063f</t>
  </si>
  <si>
    <t>95BEB428-F13A-474F-969E-56637FD7E99B</t>
  </si>
  <si>
    <t>99A9335C-5822-436A-AC0C-9BF54EDA7246</t>
  </si>
  <si>
    <t>9D684C8B-F1D9-4C36-BA7E-A3C01BF3785F</t>
  </si>
  <si>
    <t>9F5A4723-73A8-418C-84D3-69B7BD556EBE</t>
  </si>
  <si>
    <t>9FA1EDEA-5366-48E7-9632-385C0F524A90</t>
  </si>
  <si>
    <t>00acd8ae-2d91-417f-b12a-6164dabc4e0a</t>
  </si>
  <si>
    <t>BE8F86C0-C4BE-4EC9-85C4-F4ED95A89064</t>
  </si>
  <si>
    <t>C0982E8C-B994-4762-8A3A-52ABC5E525AC</t>
  </si>
  <si>
    <t>5f6cb862-31ba-4230-82b2-15cf28a18608</t>
  </si>
  <si>
    <t>CDC58274-8215-47FC-8A16-C428F49FFD01</t>
  </si>
  <si>
    <t>CEC7256D-DD23-46A1-B90F-E55EF11871B5</t>
  </si>
  <si>
    <t>D396C4E2-3625-49C4-940F-9FFCD0F5168A</t>
  </si>
  <si>
    <t>D53392A4-8E08-49D5-9CC2-102A2C095FEC</t>
  </si>
  <si>
    <t>825ea0ad-c7cd-423c-bec9-92c14c511f3c</t>
  </si>
  <si>
    <t>DD50D182-AF84-4B79-92B0-4EBC11187019</t>
  </si>
  <si>
    <t>08e7ba8c-d89a-4522-a4ac-d08d27b558eb</t>
  </si>
  <si>
    <t>E29F02E3-DB45-4154-A6AA-B33B51836838</t>
  </si>
  <si>
    <t>E4F89EEC-4DE4-4951-AD9E-C4689F3B6938</t>
  </si>
  <si>
    <t>EBB988AB-399B-4928-9538-B5BFE792F951</t>
  </si>
  <si>
    <t>F6C715BE-C82C-42FF-AD2F-EC47E76BCE77</t>
  </si>
  <si>
    <t>F780C36D-E824-4947-923A-D203B5230DA5</t>
  </si>
  <si>
    <t>b3e5e708-794d-4ed1-b473-18d75a6998b1</t>
  </si>
  <si>
    <t>FAD24471-E343-460F-8F4E-BC67B9417AB0</t>
  </si>
  <si>
    <t>32494D82-3F62-4F51-94A2-ED24763E5592</t>
  </si>
  <si>
    <t>06637E2B-9396-40A8-A801-8543A709F04C</t>
  </si>
  <si>
    <t>09051BB7-EFDD-467F-A2F0-15302A8C71CA</t>
  </si>
  <si>
    <t>78a9c413-1797-4cca-8a49-96a865f61ccf</t>
  </si>
  <si>
    <t>0C1DD5EA-9837-4100-9109-FD1F1F8B3816</t>
  </si>
  <si>
    <t>12F5755C-428B-4EB0-B48F-D51859BB7DD5</t>
  </si>
  <si>
    <t>1BA9BBA3-37E1-4BBD-98E5-6410CE660DA1</t>
  </si>
  <si>
    <t>29839a4c-4185-4882-bf93-1a65bb203fb3</t>
  </si>
  <si>
    <t>29FF3A6C-F107-44F9-B2BD-5CAF61A1193E</t>
  </si>
  <si>
    <t>30439269-CE2B-4F18-8FCE-6BBD8B069DC0</t>
  </si>
  <si>
    <t>3CF7CE9E-4160-455D-9AA8-FBBEC5DE4AFF</t>
  </si>
  <si>
    <t>4C17245D-DD53-4340-8838-D347D199D761</t>
  </si>
  <si>
    <t>514BA5D3-C4D6-41E7-AF32-1C1C3A1EDDC4</t>
  </si>
  <si>
    <t>55AB3084-B6A4-4FCA-BEFB-4C12A1D5256D</t>
  </si>
  <si>
    <t>62df0f45-8c26-4766-948c-9d299189a1f7</t>
  </si>
  <si>
    <t>7099283D-B32D-440C-8B55-E1AE1FEE1E5E</t>
  </si>
  <si>
    <t>7A23D650-019E-49C0-A84E-FFBB82521D88</t>
  </si>
  <si>
    <t>7A54F5E6-2681-4BF5-B876-2680625DA774</t>
  </si>
  <si>
    <t>7FE8CC50-6F64-454C-9ABD-EA9B3092F834</t>
  </si>
  <si>
    <t>84169D9D-837B-49B1-91FE-EBE75DC61328</t>
  </si>
  <si>
    <t>8CF6EB9A-7BE0-4163-9174-8CB3D6111056</t>
  </si>
  <si>
    <t>f1b0852c-644d-4cfc-ac44-f8f84464e7a6</t>
  </si>
  <si>
    <t>9688BF96-ABEB-49F8-8DC0-CA94EA0E37A5</t>
  </si>
  <si>
    <t>9A483374-8E3A-4C20-AEA7-ACADAB393960</t>
  </si>
  <si>
    <t>9D37DD82-50AC-438B-A792-C9507DF69DB0</t>
  </si>
  <si>
    <t>ad644f9f-78b4-4327-9ac2-67de68ee329f</t>
  </si>
  <si>
    <t>AA2C13F6-FA89-492A-B50E-4962861D197B</t>
  </si>
  <si>
    <t>AD8AD670-E063-4D35-BA26-591CEBC879B2</t>
  </si>
  <si>
    <t>B356ADDA-4192-4BE6-8FAF-1F718B7C4CAA</t>
  </si>
  <si>
    <t>BA2CD463-D6B0-4018-8443-2264368FCF2B</t>
  </si>
  <si>
    <t>BD877FAC-D914-4D7C-9410-B518FD6ECCEB</t>
  </si>
  <si>
    <t>c2894835-fc2d-4315-939a-746d10080392</t>
  </si>
  <si>
    <t>C8B84D0E-74BE-4955-BE12-4BB5EC66C5A4</t>
  </si>
  <si>
    <t>93339810-d99c-4028-8932-df717021cd63</t>
  </si>
  <si>
    <t>CB1292F0-0176-4D01-9FC3-58FC2AF84E9F</t>
  </si>
  <si>
    <t>8c9e82e6-a1e5-4ab0-a595-495e94d8afdf</t>
  </si>
  <si>
    <t>CEA0E606-6EBC-47E7-852B-BCCCD9F5C9A3</t>
  </si>
  <si>
    <t>DF721498-0AF0-4524-A0C6-DDAD2B27944F</t>
  </si>
  <si>
    <t>E83ECF2B-279F-4B86-9506-407055F312C2</t>
  </si>
  <si>
    <t>e93ce9ff-e10d-4b25-af89-ae10bf296438</t>
  </si>
  <si>
    <t>EB3565D5-1516-4BBB-B842-0E6A9D6DB92E</t>
  </si>
  <si>
    <t>EBF0F0AE-CE22-40F7-9679-0DA198530F43</t>
  </si>
  <si>
    <t>F2DBEF80-67F9-444B-82E9-BF3C3F47A634</t>
  </si>
  <si>
    <t>FCAB92C0-2736-4EA1-A5A2-5E2163C25954</t>
  </si>
  <si>
    <t>FE2B0E0F-ACE6-4A50-82DE-7309CA601B05</t>
  </si>
  <si>
    <t>03BD0F0A-FFE7-43D7-9073-EA5B082700A1</t>
  </si>
  <si>
    <t>0868924D-397A-43AE-A8F5-43F7616F38F0</t>
  </si>
  <si>
    <t>2589F41E-D57B-48C1-846A-28D9395FA672</t>
  </si>
  <si>
    <t>2D261833-48E7-46F0-BAC4-E40535CA2C87</t>
  </si>
  <si>
    <t>3212E1C7-8850-4E84-8F6F-D9F68A56F5FA</t>
  </si>
  <si>
    <t>4E4BC23F-2322-4CF5-BF69-F66E75FB67FC</t>
  </si>
  <si>
    <t>5EB2FF96-525E-4BEA-B5A3-023DE352C67B</t>
  </si>
  <si>
    <t>600F50B0-E68C-4CE0-BB1E-445529131F9F</t>
  </si>
  <si>
    <t>80cfa8cc-2106-48b6-9845-a303f5413128</t>
  </si>
  <si>
    <t>620D7B75-F73E-4D34-AD45-1A1790EFC4AA</t>
  </si>
  <si>
    <t>99ced35f-d568-499f-9d07-9a803cad9767</t>
  </si>
  <si>
    <t>7DC1F3A8-CE07-431C-8C5C-0F38A26704E0</t>
  </si>
  <si>
    <t>7E9F3DBC-CB8F-41BD-AE9C-EE104B1EA1B3</t>
  </si>
  <si>
    <t>888EB553-F8F7-4B1E-A90F-C53EC38F56A3</t>
  </si>
  <si>
    <t>fc98c760-f8ce-475b-9152-a09d2ed27f5b</t>
  </si>
  <si>
    <t>A056E8F9-83FE-44E1-BDC8-D83C8E7184E9</t>
  </si>
  <si>
    <t>1356f03e-c795-474a-a1cb-b26f708334e7</t>
  </si>
  <si>
    <t>A8DBD9BC-DBCA-47E9-97C6-8EF878A1C392</t>
  </si>
  <si>
    <t>B2A542B0-5CD8-461C-AA25-5BBE369B0979</t>
  </si>
  <si>
    <t>21C6FA45-7971-4B0D-978E-BC76345F946D</t>
  </si>
  <si>
    <t>230378B7-331D-46BE-96C8-BBCFC527A452</t>
  </si>
  <si>
    <t>B67D8254-6B83-43DC-ABBD-98F40BF443E7</t>
  </si>
  <si>
    <t>042fe929-2548-4a60-937d-5e3018660770</t>
  </si>
  <si>
    <t>FF4E5EA8-DCE8-4870-BA1C-F57E2048C033</t>
  </si>
  <si>
    <t>2A108136-F68C-4CD0-A1BB-BB6B5463C272</t>
  </si>
  <si>
    <t>289b7686-16a2-4cd0-8ae4-2c3990568504</t>
  </si>
  <si>
    <t>6E1304EF-3772-429F-9BE5-74743B4CB6AF</t>
  </si>
  <si>
    <t>58F1B6A2-A997-4AEB-99BD-DDA8EC8653FA</t>
  </si>
  <si>
    <t>72FF6308-5041-43E5-A370-8F92FC108A4A</t>
  </si>
  <si>
    <t>7E370A72-EE8F-4B09-A095-3C85DF87F8E0</t>
  </si>
  <si>
    <t>B0E26B90-6C0F-4B2A-95D6-32AEF79F1062</t>
  </si>
  <si>
    <t>CDB3EBB7-738F-490C-945E-DDB89A97F07E</t>
  </si>
  <si>
    <t>DA3486F0-25CF-435B-AC30-62637C8233D5</t>
  </si>
  <si>
    <t>E0C0EA46-8CBA-4890-904D-30445058CC2D</t>
  </si>
  <si>
    <t>F7C6256F-B80F-4AFD-9D18-C4A6A4A616DA</t>
  </si>
  <si>
    <t>08783982-5442-47b6-9ee6-87d9b4969fc9</t>
  </si>
  <si>
    <t>DDA8C69B-1706-4D0B-986F-FF2B96F2803A</t>
  </si>
  <si>
    <t>000E5EFC-50FD-479A-8024-23D012E78F3E</t>
  </si>
  <si>
    <t>f8ea9e51-85a4-4018-85e7-2a175814cb93</t>
  </si>
  <si>
    <t>0158AA26-077C-4D0D-BE2B-C2B5232E6389</t>
  </si>
  <si>
    <t>061FFD4F-04D0-43A7-ADE4-6FC702149829</t>
  </si>
  <si>
    <t>07728420-C209-4521-9D35-C66CD664899A</t>
  </si>
  <si>
    <t>090696B6-1EDC-44D7-AE44-B7DBFDC67C3B</t>
  </si>
  <si>
    <t>0BDFF067-4359-4101-8225-FA0A0D086BD5</t>
  </si>
  <si>
    <t>0C4AE749-A43D-434E-86E9-1109F0E0590A</t>
  </si>
  <si>
    <t>16B58715-612D-4A6E-AF01-5456EFE14B8B</t>
  </si>
  <si>
    <t>3e118a12-7d9c-4cf4-ab20-9ba2c883d068</t>
  </si>
  <si>
    <t>2D267B87-66E0-4799-B2C7-531152006F52</t>
  </si>
  <si>
    <t>dda4e109-5699-4fae-8dfb-e1cea1454352</t>
  </si>
  <si>
    <t>31F3C9BA-F50A-4A76-8B18-712258FF5F6B</t>
  </si>
  <si>
    <t>33411E6F-5B0A-488B-BF58-31A236C8372B</t>
  </si>
  <si>
    <t>ff69e7b5-d1a0-4673-9650-521cae73ab13</t>
  </si>
  <si>
    <t>35376BE0-9078-4E9D-AD4D-E3ADF7BBA97A</t>
  </si>
  <si>
    <t>89515db8-08fc-4e76-923e-a843c01f29d2</t>
  </si>
  <si>
    <t>3840391B-C63E-441D-BFE9-2A8DDA7E5555</t>
  </si>
  <si>
    <t>3BFDE0B6-1F3F-4F95-AC25-DAB5692CC6D4</t>
  </si>
  <si>
    <t>91ac86f1-85da-4edd-9787-2e25216ae22e</t>
  </si>
  <si>
    <t>3D861C67-B0E5-467C-B74E-F341B3E41234</t>
  </si>
  <si>
    <t>3E36C972-863A-42C4-8AC0-6245CA7FAA06</t>
  </si>
  <si>
    <t>44AF28DD-3D95-4F68-8097-CA64126EC2B8</t>
  </si>
  <si>
    <t>4F5F9195-5E4A-4A33-996C-5E2D6876EB0D</t>
  </si>
  <si>
    <t>5828D12B-0304-4630-B6F4-F2EDD65C4C83</t>
  </si>
  <si>
    <t>2ae6e717-bf1a-4a19-8aab-b528f79d2554</t>
  </si>
  <si>
    <t>5892755B-EBCD-48C3-9958-9B382E659BB3</t>
  </si>
  <si>
    <t>5F1DB961-A3F9-400B-8FF6-FCC9817C9FAB</t>
  </si>
  <si>
    <t>6C9A6D76-BAD9-4F92-A597-18AD82BE1D4F</t>
  </si>
  <si>
    <t>f8301dff-5385-46a4-b57d-2c8e1081c16c</t>
  </si>
  <si>
    <t>703231F4-A207-4CE1-BBAC-86C485F5D45F</t>
  </si>
  <si>
    <t>850DB1A2-63DA-4ABB-9B0A-842E636A7960</t>
  </si>
  <si>
    <t>88F30C10-7401-4AC8-9D10-B162B0B56126</t>
  </si>
  <si>
    <t>939122CD-4B3F-4193-A864-AF4B2D9330AA</t>
  </si>
  <si>
    <t>A23BDE27-C374-4CDB-B644-1FB6B85F1B59</t>
  </si>
  <si>
    <t>AC021C6F-5A5A-408B-BC4A-8FE703122080</t>
  </si>
  <si>
    <t>ACB64A99-47CF-4371-9B8F-F70BEA612B48</t>
  </si>
  <si>
    <t>033f7f8f-a5dd-4c16-befd-769ed30a3caa</t>
  </si>
  <si>
    <t>BDE08077-044C-4D16-938B-135C6F51E529</t>
  </si>
  <si>
    <t>C4999E9A-001C-4405-8683-8E69E214EC39</t>
  </si>
  <si>
    <t>CD65B69C-0236-43BD-AE4C-CB49D48B4F2B</t>
  </si>
  <si>
    <t>D5AEB6F6-A954-405D-A93E-E59B594E2931</t>
  </si>
  <si>
    <t>2f7ddfb0-70ed-47c0-ba97-49315a351268</t>
  </si>
  <si>
    <t>D9D0A035-4D64-4417-A1D7-66EA916E4BBD</t>
  </si>
  <si>
    <t>E672BCBF-E1D9-4D5E-AE7E-33A38D6A139F</t>
  </si>
  <si>
    <t>FB605721-936E-4E78-8BB4-0B154B47952D</t>
  </si>
  <si>
    <t>02F24ACF-F2C5-4EEC-941C-07ACC5C1A21F</t>
  </si>
  <si>
    <t>0EB3B18F-8DEE-41EC-833A-7DB16079D6D5</t>
  </si>
  <si>
    <t>becda54f-4d93-467b-9879-a0219ee5d9fc</t>
  </si>
  <si>
    <t>114AC281-AA04-4021-9102-F2EF59BF758F</t>
  </si>
  <si>
    <t>13875AF6-B204-46D1-BDDF-6E6BD114466F</t>
  </si>
  <si>
    <t>146A9E05-678D-4D93-B0EC-E50E21F06CA3</t>
  </si>
  <si>
    <t>1DC0101A-0EDC-402E-A271-263F05A47F54</t>
  </si>
  <si>
    <t>1F396D51-7C89-4DA5-851E-060313B0A06F</t>
  </si>
  <si>
    <t>2855B239-0135-4244-A23C-45F07BBCCDBE</t>
  </si>
  <si>
    <t>2bf1b5c0-dbce-4ab0-a14d-bd95ee2d7bb6</t>
  </si>
  <si>
    <t>28685034-76C1-466E-A50D-138E491185B1</t>
  </si>
  <si>
    <t>2CAF6C27-0709-4A9A-BA22-EB2E130A8B16</t>
  </si>
  <si>
    <t>2F1E7968-E264-47EE-A9C5-4075BCBA0F26</t>
  </si>
  <si>
    <t>2F7F294A-B671-4E84-B96B-A94033451B8C</t>
  </si>
  <si>
    <t>346B7BAE-F09F-489B-A655-5CCCDEF90D30</t>
  </si>
  <si>
    <t>360798BF-541C-44BD-813A-76837BFB2D48</t>
  </si>
  <si>
    <t>d826fadc-4bb3-4d8f-a901-1a7ecce86f34</t>
  </si>
  <si>
    <t>3C8C9FE8-C7B5-4F2D-AD00-A78234091FF8</t>
  </si>
  <si>
    <t>41B45FB5-414D-47A2-B0FF-4FCB8212223B</t>
  </si>
  <si>
    <t>99313e2e-0791-492d-a9f7-1bd2d25467c6</t>
  </si>
  <si>
    <t>4F594F07-F158-4C1F-BCED-55D409039D25</t>
  </si>
  <si>
    <t>f743ac46-43c2-4518-886a-e35745ce3fa7</t>
  </si>
  <si>
    <t>4F84ABA0-2835-4419-BB50-E318A826F0AF</t>
  </si>
  <si>
    <t>5991355A-EA11-4766-8307-FCC8F40791D3</t>
  </si>
  <si>
    <t>f25768ca-4bd3-4f65-907e-72ed14537171</t>
  </si>
  <si>
    <t>5B377E05-8631-4FAE-9710-122EC146292C</t>
  </si>
  <si>
    <t>b02fa541-4498-48f6-ba2b-fd81e8407d2f</t>
  </si>
  <si>
    <t>6218ADDA-6841-426E-9F38-0B554A1297EA</t>
  </si>
  <si>
    <t>68191D48-0EBF-471E-90AA-144ECB388A2A</t>
  </si>
  <si>
    <t>8cfed847-9c94-46ec-be4b-0bae4b66bb32</t>
  </si>
  <si>
    <t>75C2F51E-7E02-44EC-8556-3DEC3E9B58D5</t>
  </si>
  <si>
    <t>762FCDE6-E659-40BF-88D9-923E7F700D58</t>
  </si>
  <si>
    <t>78D86DBE-8832-43D0-8BAD-D9F2F9498862</t>
  </si>
  <si>
    <t>ce8fbc4e-90ef-4b83-9137-cdaf2a12676c</t>
  </si>
  <si>
    <t>79169963-9679-4BA6-BF51-1140DAEBEED0</t>
  </si>
  <si>
    <t>7A2AF050-E4D4-4522-9C79-BD3F89AB6768</t>
  </si>
  <si>
    <t>7B3DA263-9416-4A99-98E6-C55603EF3B44</t>
  </si>
  <si>
    <t>7EBC3C4A-0DDE-44EE-B1EC-CD864A440AA0</t>
  </si>
  <si>
    <t>7F38EADE-D0CE-43EC-950B-359FB0B1C081</t>
  </si>
  <si>
    <t>810AAEC4-B3A5-4961-B8CD-DA0BDD449B2A</t>
  </si>
  <si>
    <t>822DF906-15E5-4BF9-BA0A-C62B4088D554</t>
  </si>
  <si>
    <t>83729E41-E4CE-4896-ADAF-4A9892F590D4</t>
  </si>
  <si>
    <t>878E8F82-271D-46DA-B332-27454AA173B3</t>
  </si>
  <si>
    <t>87D83D93-956B-4AA2-AE15-0169442F2B83</t>
  </si>
  <si>
    <t>4bda2123-815c-45ea-9b75-3819543cb731</t>
  </si>
  <si>
    <t>8B68FB14-1498-4073-B9E9-D5BB087B2517</t>
  </si>
  <si>
    <t>8748ac28-1f1a-4432-b42c-6465798bb5d7</t>
  </si>
  <si>
    <t>96C324AC-AE28-4463-BFFE-CFF4E2214CA6</t>
  </si>
  <si>
    <t>a74d4bcc-5c41-4772-899a-09b6e7186147</t>
  </si>
  <si>
    <t>9B31553D-46FF-4C80-BAED-FD6DEAC0A2F7</t>
  </si>
  <si>
    <t>9F1AEB38-435E-4F69-BC20-A350724F6987</t>
  </si>
  <si>
    <t>A1810594-5213-4531-9BDF-5A686382914D</t>
  </si>
  <si>
    <t>B0FBDC07-35B2-4DC3-8019-DBAF6B025AF8</t>
  </si>
  <si>
    <t>B3B69F6E-D3B0-4EB8-8994-846B1A5A405D</t>
  </si>
  <si>
    <t>7f76a77f-72df-4093-a1be-1d08021ce45f</t>
  </si>
  <si>
    <t>B41FBA62-7358-4105-8C75-3F6E8AEF7AD8</t>
  </si>
  <si>
    <t>B7C345C9-C7C3-4717-A340-EC46E8CB290A</t>
  </si>
  <si>
    <t>29d93e80-d567-4ffd-98cf-8313e8e19f17</t>
  </si>
  <si>
    <t>B9E00EC8-E3A6-4060-B657-F2C27C6CC141</t>
  </si>
  <si>
    <t>BB2BCCDB-F03D-4720-BB96-CD233D192E0B</t>
  </si>
  <si>
    <t>BE41F30D-5B85-4A45-8960-4AD94AB5B8B6</t>
  </si>
  <si>
    <t>D572A427-6F06-4390-BB98-1036A11F4CE0</t>
  </si>
  <si>
    <t>D6A2638D-3F5A-4186-8B51-38E36B469A8B</t>
  </si>
  <si>
    <t>DBA9F1D2-E449-4B96-A0F2-BC66E63A718A</t>
  </si>
  <si>
    <t>DC486BA3-A9D2-4C9B-B565-5329DA9C6E16</t>
  </si>
  <si>
    <t>E03ED814-4861-4AF0-AA24-DF32EAED1BC4</t>
  </si>
  <si>
    <t>799e01ce-9abd-409b-98b0-605b6af1c2ea</t>
  </si>
  <si>
    <t>E1F79CDC-9B78-4399-8691-90E4D877B63E</t>
  </si>
  <si>
    <t>EDC81893-3954-4AFA-83C1-EE49712A50EF</t>
  </si>
  <si>
    <t>EE08731B-8304-4B83-90E9-B969FD40A00F</t>
  </si>
  <si>
    <t>F03E3802-BE87-45D2-AE41-9BF801BB0C63</t>
  </si>
  <si>
    <t>F61526C1-0C62-4C60-AF85-030A0C2EDF92</t>
  </si>
  <si>
    <t>79c94748-3516-4a8f-be3a-881d1e66c666</t>
  </si>
  <si>
    <t>06BDF4B9-76FC-4C47-9DBF-6FBA40CF358A</t>
  </si>
  <si>
    <t>f5d65dc3-40d7-4e68-b4c4-1b8640393f1d</t>
  </si>
  <si>
    <t>0B6D3998-B31F-4BB3-B60A-EF7D7D244BD5</t>
  </si>
  <si>
    <t>66528a84-53b0-4eec-8479-e42511e8f667</t>
  </si>
  <si>
    <t>788098AB-2F58-4829-82AB-AA13140D586B</t>
  </si>
  <si>
    <t>903E31C1-166A-4015-BFF4-5E0F5A125467</t>
  </si>
  <si>
    <t>91C195BB-7D98-474F-8DBE-DD25967CCFF1</t>
  </si>
  <si>
    <t>C4774CE2-4C60-465F-A43A-1083FC427CB5</t>
  </si>
  <si>
    <t>CC729A68-9231-4C31-929D-BBC545A42D04</t>
  </si>
  <si>
    <t>DB01B80F-6141-40AE-A873-4107DAA59866</t>
  </si>
  <si>
    <t>EB329007-2699-49B9-A8C2-709EEE077B2B</t>
  </si>
  <si>
    <t>55EF5DF8-14C1-4156-B6C5-23EBDC32C05E</t>
  </si>
  <si>
    <t>1447f738-94b0-4d79-be1a-189cd8d076d3</t>
  </si>
  <si>
    <t>9C4A6D95-3576-430B-8196-A6965C96CDFF</t>
  </si>
  <si>
    <t>B461A0C0-06B2-4F01-8AF1-CB2622CF4E79</t>
  </si>
  <si>
    <t>F34C1D62-CD05-4595-A742-09E1D798C8DD</t>
  </si>
  <si>
    <t>1b9053d6-a570-48f8-8e0c-6190be684e35</t>
  </si>
  <si>
    <t>1B2ED44E-E024-48DB-AAB6-A1C1BD90183D</t>
  </si>
  <si>
    <t>1B4ECB9C-DAEA-459B-BF56-6FAB9CE42915</t>
  </si>
  <si>
    <t>5eb5b764-182e-4e6a-a39d-84cc228a975b</t>
  </si>
  <si>
    <t>1FCA783F-FF67-444A-8443-D3586A3B700C</t>
  </si>
  <si>
    <t>2a23373f-b12b-4103-a378-74dabb0ac626</t>
  </si>
  <si>
    <t>20F5728B-8BC5-44B1-B918-C9DDB5F1B357</t>
  </si>
  <si>
    <t>37B9B8F0-2331-433F-BE6C-E1FEF500DCA1</t>
  </si>
  <si>
    <t>2675770e-adfc-42a2-8949-7eaac09f342a</t>
  </si>
  <si>
    <t>3AF4D87C-F7FC-4ABF-AE6D-044AB552A20A</t>
  </si>
  <si>
    <t>d95ce570-a7c3-4faf-bcc5-aa05c5c52316</t>
  </si>
  <si>
    <t>3D255B2F-FE66-4FC7-91DF-28C80653D119</t>
  </si>
  <si>
    <t>5A4D240C-21EF-4E2D-99A7-22397BC73BF8</t>
  </si>
  <si>
    <t>0952daa7-3201-4448-87aa-90f2400e9229</t>
  </si>
  <si>
    <t>5A632206-C56D-41F4-9257-BC5E72863ED2</t>
  </si>
  <si>
    <t>5B3E7B72-2FBB-445B-BDD8-B2850C1794CF</t>
  </si>
  <si>
    <t>daa6d2c2-8f28-4e8b-abd8-447e1167a9b5</t>
  </si>
  <si>
    <t>5FB76965-2301-4178-80B3-15A02A3F1ADA</t>
  </si>
  <si>
    <t>483616cf-6fb3-47a2-8fb6-cb8f65b4ec07</t>
  </si>
  <si>
    <t>5FFCA3DE-9B00-4642-8D9B-8C1AB67A05DA</t>
  </si>
  <si>
    <t>61E85C74-C36D-4C92-907F-3B3C4D8FA8EC</t>
  </si>
  <si>
    <t>8724bbfc-eb17-4df5-93e9-90efdd3862db</t>
  </si>
  <si>
    <t>61F7FD1C-8FC4-437E-9FA7-612504A7F885</t>
  </si>
  <si>
    <t>e46b6b53-5a0e-41d4-a3a5-797318a1c011</t>
  </si>
  <si>
    <t>6A8760B9-4A91-48BA-A571-E492A26744CF</t>
  </si>
  <si>
    <t>6C01F02E-0CB4-419C-A257-D7E52DC60C94</t>
  </si>
  <si>
    <t>7291347E-3095-4ECF-9359-8DB6D83729E1</t>
  </si>
  <si>
    <t>a95dfb4d-e6f1-44e0-8ad6-f62855e108ad</t>
  </si>
  <si>
    <t>76FD7089-2425-451A-852E-EC510CBFB3E6</t>
  </si>
  <si>
    <t>7F689FAA-43C8-4B21-A049-00753201A281</t>
  </si>
  <si>
    <t>58a01426-fddc-4a32-933d-d545613418ea</t>
  </si>
  <si>
    <t>807728F7-2961-4E50-A0D3-BCFCEA372138</t>
  </si>
  <si>
    <t>10d676a9-ec9d-4947-ab76-5eec213519ff</t>
  </si>
  <si>
    <t>8C59DB21-4CEA-427B-AC74-F7F21198B868</t>
  </si>
  <si>
    <t>e58b770c-ede5-472d-b553-1e135f90923c</t>
  </si>
  <si>
    <t>9AE2AAAE-A495-42B3-BEBE-AFD3811562FB</t>
  </si>
  <si>
    <t>03d7cdab-19d7-4500-9fdd-793c34790474</t>
  </si>
  <si>
    <t>A431A8B2-40E6-436A-8642-8BBA1D48734D</t>
  </si>
  <si>
    <t>A44A044F-7E27-496C-AA4C-4D9B72E4DA67</t>
  </si>
  <si>
    <t>A71AD54E-A53A-4601-8854-7C45251B795D</t>
  </si>
  <si>
    <t>ABDA4608-F40A-46BC-938E-E82C924395EE</t>
  </si>
  <si>
    <t>B3F8BDB2-6447-4230-A008-1687CB73A80A</t>
  </si>
  <si>
    <t>0180dd33-5217-4d23-aff3-afa016f57332</t>
  </si>
  <si>
    <t>BF6BD185-1777-43AC-9A31-8175A0E0B855</t>
  </si>
  <si>
    <t>C97E0C0D-6192-4DA4-B45F-4ABA78F07B3F</t>
  </si>
  <si>
    <t>d52f71d3-2c6b-494c-89ee-9a850c3785c1</t>
  </si>
  <si>
    <t>E0070B89-4801-48BC-BBDE-2E666BEB3D07</t>
  </si>
  <si>
    <t>F3F732E2-B788-4968-A18A-EF3E35838448</t>
  </si>
  <si>
    <t>9cec3594-a6fc-4477-9e3d-8040d25944b5</t>
  </si>
  <si>
    <t>F95269D5-DD8A-40E4-A7E4-33D3A9AD7A55</t>
  </si>
  <si>
    <t>04ABB06D-C3A1-4913-9AE0-20C5F5B2F954</t>
  </si>
  <si>
    <t>481f1835-e3db-4974-9c9a-7c3c3b5d4d59</t>
  </si>
  <si>
    <t>286FCECD-DF2F-4226-9CE6-7D781BDD8D12</t>
  </si>
  <si>
    <t>0c4db50c-09ad-4389-8159-3445a8103641</t>
  </si>
  <si>
    <t>4E5FFA42-A5D8-43F1-A822-80CEBB0C000F</t>
  </si>
  <si>
    <t>E2EB0068-F061-4157-B019-4A16FEEDF058</t>
  </si>
  <si>
    <t>E3E95F68-0E76-4F2B-8E33-8E28D0C7D921</t>
  </si>
  <si>
    <t>73402694-46c5-4624-b2a8-d32687947cfd</t>
  </si>
  <si>
    <t>050CC8C6-FEB2-4F79-91E7-5243D2208526</t>
  </si>
  <si>
    <t>093A86C6-E372-4F4B-8250-961160932601</t>
  </si>
  <si>
    <t>1F410E6A-DFE4-4AF7-977E-4EAD3BD47773</t>
  </si>
  <si>
    <t>3CF244D5-0946-428B-8A4F-1D2AE0259211</t>
  </si>
  <si>
    <t>3FDFEB96-87E2-49C5-8CB0-E08CEE962B7C</t>
  </si>
  <si>
    <t>5a39a7e8-12c3-4321-acd0-442931922461</t>
  </si>
  <si>
    <t>42008DBA-34EC-4FAF-91BE-359E4FED71FD</t>
  </si>
  <si>
    <t>59F9795E-621D-4011-868C-A3FD2FAB4788</t>
  </si>
  <si>
    <t>896d9032-1e1d-4f7b-8dc4-904612e4aca7</t>
  </si>
  <si>
    <t>603DD705-4ED8-4AE2-9319-96FCF1BCD99D</t>
  </si>
  <si>
    <t>8415B941-55FE-4E11-A5F0-60449BB2DC5E</t>
  </si>
  <si>
    <t>96295AA6-E10E-4E40-AB08-14733DBA0C89</t>
  </si>
  <si>
    <t>0e60a42f-d822-42ff-8009-c06ec100c060</t>
  </si>
  <si>
    <t>AF1C94E9-BC71-4B23-BCE0-12693A9FC557</t>
  </si>
  <si>
    <t>B1D51DA9-7669-4E50-84FB-7242A4CD804A</t>
  </si>
  <si>
    <t>B9DC9ADE-3277-4CD1-A0EE-F38BABD9E4C9</t>
  </si>
  <si>
    <t>5c3b0be2-545b-4e8f-b166-f65c24d29e4f</t>
  </si>
  <si>
    <t>BEDE2189-BD72-4A2C-89BC-717F8B629B2D</t>
  </si>
  <si>
    <t>C3881E09-23A9-48FA-95F8-B69031C942BB</t>
  </si>
  <si>
    <t>D2ECD644-4781-4C11-AC39-56EE5A054242</t>
  </si>
  <si>
    <t>DD217CCE-E8D9-453A-9180-E05A387481AD</t>
  </si>
  <si>
    <t>9cd24edf-1ecd-4fe1-b257-bb3199b4e657</t>
  </si>
  <si>
    <t>E7BA05CE-BEE3-4BEC-8153-519D98D069C3</t>
  </si>
  <si>
    <t>085d43eb-a8f1-4f57-851d-874e37a6a9d7</t>
  </si>
  <si>
    <t>F13BE098-C02F-4C2C-915F-CD94CF6AC538</t>
  </si>
  <si>
    <t>F75768C5-8F95-4F75-BF34-EE8402345152</t>
  </si>
  <si>
    <t>51BAEF75-D021-46A4-8639-8058842866C1</t>
  </si>
  <si>
    <t>5b6063f1-06cc-4561-8234-99da5be6332c</t>
  </si>
  <si>
    <t>8F398169-201E-4F56-AE92-1506A2B119FF</t>
  </si>
  <si>
    <t>499104dc-7363-47b1-98f8-975a922c376b</t>
  </si>
  <si>
    <t>FE45E78C-2AA1-4697-9BCA-BE9AE987335C</t>
  </si>
  <si>
    <t>182FA33B-7E42-4F1D-8A6A-C4F97CAA0F76</t>
  </si>
  <si>
    <t>750F3383-CF1B-4EE4-9114-828CD03B0CB6</t>
  </si>
  <si>
    <t>9597A7AF-1DF4-4D34-9D17-37AF87B10682</t>
  </si>
  <si>
    <t>8bf943e9-b116-4348-8701-fc21f0359191</t>
  </si>
  <si>
    <t>E5D0A5F4-C90F-4094-BB8C-B1FFAD2D8695</t>
  </si>
  <si>
    <t>a410353d-16a8-4bd4-b60b-4fb6dea5c1b5</t>
  </si>
  <si>
    <t>0D385D2F-B62D-40AD-8D04-A05F25EBB7FC</t>
  </si>
  <si>
    <t>14CE3774-5F48-4B89-A916-5EF58B3C4F86</t>
  </si>
  <si>
    <t>158A10F3-ED37-4ACF-BF24-E43C58E622DA</t>
  </si>
  <si>
    <t>18C9AF5A-D672-444E-A8F2-D89930661524</t>
  </si>
  <si>
    <t>9b6baae0-492f-41c2-b37e-0d754419d3b8</t>
  </si>
  <si>
    <t>1D1B81B4-7A1C-4D7D-BE42-6A2C90C460C3</t>
  </si>
  <si>
    <t>203FEC2D-CA7B-40C6-A215-A23DB7585A58</t>
  </si>
  <si>
    <t>256200B5-C104-4D7E-9DEE-879A3D6B03B2</t>
  </si>
  <si>
    <t>25863070-1252-4B8F-8463-2E8BFB320A5D</t>
  </si>
  <si>
    <t>262262F4-44F2-4F8F-A617-CBC63D520EA6</t>
  </si>
  <si>
    <t>33018a4c-79dd-41e2-9d54-ecca3f1e5713</t>
  </si>
  <si>
    <t>2B7C7A3D-17BE-4BEE-A5BD-1C5D19EA215C</t>
  </si>
  <si>
    <t>2E8FB33E-B85E-468E-807A-27BC7020B026</t>
  </si>
  <si>
    <t>3B38991B-54B1-40AD-819E-F8933CB6AA01</t>
  </si>
  <si>
    <t>1379bcfd-b7ab-40f3-beea-d652935069c6</t>
  </si>
  <si>
    <t>4CE984A2-EF02-436F-B2CC-C268C0374136</t>
  </si>
  <si>
    <t>f5521cef-27c7-48ac-9046-e0769ad9195a</t>
  </si>
  <si>
    <t>60089766-2145-4880-B029-F7BCA1F7880E</t>
  </si>
  <si>
    <t>63418805-9868-4B71-91C7-701586095A4D</t>
  </si>
  <si>
    <t>6B0428F9-E652-4BF4-BA0A-73E39B5993AE</t>
  </si>
  <si>
    <t>70A84E73-0E93-4C12-B51A-76D5609E7392</t>
  </si>
  <si>
    <t>971e091e-c5f9-40e1-b48d-4431eefc65cb</t>
  </si>
  <si>
    <t>757CCC16-5B5D-4E7D-85C3-85E604F9A657</t>
  </si>
  <si>
    <t>567a8f27-e01e-445b-900e-4b52f127cba4</t>
  </si>
  <si>
    <t>7A37F02E-E104-4122-939D-AFA2940E4ECF</t>
  </si>
  <si>
    <t>9AD3D469-3D2F-4009-934E-5577B6DEB593</t>
  </si>
  <si>
    <t>9DE80FC9-512F-456B-85C7-5C2784955BB2</t>
  </si>
  <si>
    <t>c03e05d4-3af1-468c-8a54-b2045f8e3071</t>
  </si>
  <si>
    <t>A14F9FA3-36CE-45A2-92D0-189510C973EB</t>
  </si>
  <si>
    <t>A29F0D37-B0E5-4541-BA1C-70EAEC54AC24</t>
  </si>
  <si>
    <t>AE93E6D6-5F39-4281-99B5-3C1F40937BA7</t>
  </si>
  <si>
    <t>B450C132-949D-4A37-BC32-B1ACC3DDBDEB</t>
  </si>
  <si>
    <t>BACB7898-9F78-4AAC-AD7E-7556E6102C8B</t>
  </si>
  <si>
    <t>BB094F54-6FBE-4919-B2C0-97CBCA51F651</t>
  </si>
  <si>
    <t>C13E882F-42C8-47AF-95E2-7732E61C9E54</t>
  </si>
  <si>
    <t>D2EA8F68-F7A2-47FB-B54F-AFE3E99F6512</t>
  </si>
  <si>
    <t>E2558027-E8F6-4E9F-861A-34C0C892C784</t>
  </si>
  <si>
    <t>E743B315-BC2B-4797-9274-92B631279EFC</t>
  </si>
  <si>
    <t>EA4926C0-64D6-4A3A-9F05-54E74543A49F</t>
  </si>
  <si>
    <t>bddab860-b3e4-4525-8293-fa923dbc37ae</t>
  </si>
  <si>
    <t>F44C8AB2-027B-4EF2-A3B8-E5BFC3EAF219</t>
  </si>
  <si>
    <t>57b6dec5-34fb-419a-b509-87e4d846559a</t>
  </si>
  <si>
    <t>F67BB402-4D56-47F6-B5D7-99C5E33C1762</t>
  </si>
  <si>
    <t>F6D43CBF-5BED-4278-9E35-E4925A139846</t>
  </si>
  <si>
    <t>FB856F5F-BD8B-4372-A079-81B9E43F3603</t>
  </si>
  <si>
    <t>1DE7D13F-3468-41FA-871E-8B5272290503</t>
  </si>
  <si>
    <t>148ed70b-045b-433a-9f99-ff480711aebd</t>
  </si>
  <si>
    <t>599D78E7-1FEC-44E0-8EC9-87F1DC9F3FB0</t>
  </si>
  <si>
    <t>676123C0-59AA-46A6-9A6A-E02C85F9ED5F</t>
  </si>
  <si>
    <t>6E646615-EAC6-4529-84D5-6AF3C2229414</t>
  </si>
  <si>
    <t>20D676EC-8AF0-4B8A-A113-81537C7C22C3</t>
  </si>
  <si>
    <t>2D3BDF16-242E-45CD-A54C-73D83761C819</t>
  </si>
  <si>
    <t>36B963C7-6DD4-4D6A-8C1D-EBCB10737363</t>
  </si>
  <si>
    <t>523CDEB3-F476-4656-8A60-8452309C5466</t>
  </si>
  <si>
    <t>b1c6c8e3-d8f6-49ab-ac0f-685cf3a96f06</t>
  </si>
  <si>
    <t>5F0F3F20-EFA3-4E65-AD94-11F7281A398C</t>
  </si>
  <si>
    <t>660C929F-13A5-4966-808B-83B3D6A8D851</t>
  </si>
  <si>
    <t>68118FEB-B953-4E4D-96BF-1212324D3AFE</t>
  </si>
  <si>
    <t>66ddae10-5c34-461a-bee4-b0247fc417f3</t>
  </si>
  <si>
    <t>68A5760F-13AC-45EB-8406-F0EB61396F3D</t>
  </si>
  <si>
    <t>fb3583a9-bd16-4e36-816f-3356aa0e84d6</t>
  </si>
  <si>
    <t>71B54AB2-6919-4C1C-806B-CFE518D7F319</t>
  </si>
  <si>
    <t>f6d75ded-9c67-4dd9-9591-24a3fb776c4d</t>
  </si>
  <si>
    <t>90FB8334-E947-42C1-82B1-6B14A4476013</t>
  </si>
  <si>
    <t>071d576b-c66b-4d94-9579-2dbc52d11624</t>
  </si>
  <si>
    <t>93A65E38-0F72-4C49-AA1D-0A01B8D2B3BF</t>
  </si>
  <si>
    <t>93DED56C-33BE-406D-9D3E-50ABE6091182</t>
  </si>
  <si>
    <t>8ff7a872-1f06-49cc-8ef8-fd2967afd86e</t>
  </si>
  <si>
    <t>0575B671-4BB2-4583-94BC-439E906A46D1</t>
  </si>
  <si>
    <t>dc0531bf-7d6a-4dc3-b755-73c295b31608</t>
  </si>
  <si>
    <t>012FACC5-342F-4009-BD65-06FE0C75F06A</t>
  </si>
  <si>
    <t>025D8C4A-5B50-436F-8EC3-2D60E2F4EA88</t>
  </si>
  <si>
    <t>12EBEC3B-7685-4C20-B526-E456C53063C0</t>
  </si>
  <si>
    <t>5f040b76-9706-4e34-a2dc-c5f08ec26226</t>
  </si>
  <si>
    <t>20C4E6DA-DD88-4A58-A404-F685F8F1BF0F</t>
  </si>
  <si>
    <t>4BBBDDA2-5CD4-481F-A6C1-682629680F1E</t>
  </si>
  <si>
    <t>5fe5e59d-eb6c-41df-9175-27416d4628be</t>
  </si>
  <si>
    <t>4F1C6B3B-0E76-42DF-86D1-850444810838</t>
  </si>
  <si>
    <t>5D2A8104-E9F3-425B-AB8B-FD7DFE86AA18</t>
  </si>
  <si>
    <t>6EAD156A-80C6-4332-80EB-8DBFFBFCF5A8</t>
  </si>
  <si>
    <t>6fb9d303-5b49-49ee-83d2-91ba86bafeb5</t>
  </si>
  <si>
    <t>7001FB4F-9E92-44F9-A47F-0C5F02A80981</t>
  </si>
  <si>
    <t>fd87949e-4fb5-4751-8135-0b80e8b1a361</t>
  </si>
  <si>
    <t>91EF98DB-3305-4124-8C6D-477555216D3E</t>
  </si>
  <si>
    <t>2ed4ac93-c8b7-4af4-9889-c58f91152390</t>
  </si>
  <si>
    <t>93F9F5BE-E683-4B34-B57F-80D408D26FA0</t>
  </si>
  <si>
    <t>d23a74e8-529f-4e2f-905d-fb773a900678</t>
  </si>
  <si>
    <t>9FBF4554-2208-4B1A-BAF8-69A6BDF14E00</t>
  </si>
  <si>
    <t>a475a0f0-eeef-4533-ba59-e8bcab8e697c</t>
  </si>
  <si>
    <t>A0992322-FCCF-4472-B7A9-4571AB62878A</t>
  </si>
  <si>
    <t>91f9f871-d3a5-4a9c-ba60-2614d7229ca0</t>
  </si>
  <si>
    <t>BC839D4D-99EA-4E08-ADAB-9E29F4AA458E</t>
  </si>
  <si>
    <t>EA672BF1-C50A-4A2B-95E3-D512768F9AEE</t>
  </si>
  <si>
    <t>26DC8594-AB96-4735-BE3D-939D7BA115BA</t>
  </si>
  <si>
    <t>73214d2e-51e4-418a-b75c-7af332a9c7cf</t>
  </si>
  <si>
    <t>BBFB8043-E66D-4C6C-86C9-46939397FF56</t>
  </si>
  <si>
    <t>29b2bfd5-2ca8-4301-9937-a68649dcd493</t>
  </si>
  <si>
    <t>DEA507C2-6878-4010-A8B3-21C3C97F53DE</t>
  </si>
  <si>
    <t>0A0944D0-EA36-42EE-9E5D-74772F95FD79</t>
  </si>
  <si>
    <t>ba4ec7b4-a20c-47d2-9e8b-a77653df76c5</t>
  </si>
  <si>
    <t>0DE7714E-A0D5-4E9F-BDCE-2C2C4EFF4F7F</t>
  </si>
  <si>
    <t>fc8b6c06-de2c-43fa-a96c-449122e31eba</t>
  </si>
  <si>
    <t>14EF6AFA-B8E9-4AA6-BBEA-531D46CD3992</t>
  </si>
  <si>
    <t>881e06a6-2640-4638-9c78-4f05a359ee13</t>
  </si>
  <si>
    <t>160482A5-FB51-441C-88B6-418B0C3FE3CF</t>
  </si>
  <si>
    <t>161D6CF0-0DC5-48E9-BEE2-7E782B858F98</t>
  </si>
  <si>
    <t>16BBD0B4-A50D-4806-965A-96FCE2E1DA23</t>
  </si>
  <si>
    <t>1E9F4479-4BAA-4E83-8660-2A46F8ABE701</t>
  </si>
  <si>
    <t>1FC29DE8-3E43-4D12-BF2F-6985438803F6</t>
  </si>
  <si>
    <t>215A06A0-1021-48C9-87CD-EBC49EBFE641</t>
  </si>
  <si>
    <t>2C67A43B-DF51-4F6C-B3F7-B54C9A7FBB3E</t>
  </si>
  <si>
    <t>3BCB2A67-C7FC-421D-B392-C8FF2669EA0B</t>
  </si>
  <si>
    <t>3E16DA31-671B-4437-8111-2ADA9ACFA117</t>
  </si>
  <si>
    <t>4B8612C9-22C9-4242-BE19-F88B6C564217</t>
  </si>
  <si>
    <t>c2c2644d-b85f-4ab0-bbc9-d30d5fa39f78</t>
  </si>
  <si>
    <t>4F9DCF6F-F0FE-4020-9F99-04FFC8A3F808</t>
  </si>
  <si>
    <t>56CC0116-2A62-4C73-8338-5637B7AAD0CF</t>
  </si>
  <si>
    <t>5BBD72FE-823A-4B34-8FD2-B49A147AA339</t>
  </si>
  <si>
    <t>292ba977-28e0-4958-83a2-3143cd40f00b</t>
  </si>
  <si>
    <t>65CF0EFB-369A-4DEA-A262-6B1482A8D9E9</t>
  </si>
  <si>
    <t>58443615-b706-401e-aaa3-a2938f085558</t>
  </si>
  <si>
    <t>669E3212-A9F5-4FD8-BB3D-20A856CA5DCE</t>
  </si>
  <si>
    <t>6EF6B276-26EA-4243-8A07-C78B8A899550</t>
  </si>
  <si>
    <t>76B8BE6E-3D8F-43FB-AC03-0FC9B55C963F</t>
  </si>
  <si>
    <t>78EB15ED-E43D-4556-9269-AA6063562346</t>
  </si>
  <si>
    <t>de253fab-caae-4f32-887f-7fa191eee113</t>
  </si>
  <si>
    <t>811FC8AC-509D-4C6D-BB20-F599DF395337</t>
  </si>
  <si>
    <t>83E7BA69-D541-4DAB-93C5-834119E72E4D</t>
  </si>
  <si>
    <t>84F9B55B-026B-4B95-8344-FD961151149C</t>
  </si>
  <si>
    <t>8DB66352-0456-4480-8F75-04F3A5003A37</t>
  </si>
  <si>
    <t>9c8808d4-e5f6-4dfc-98a6-3505c05e6ea3</t>
  </si>
  <si>
    <t>95563962-DD14-4DC8-9563-D2137E6B36EA</t>
  </si>
  <si>
    <t>ffdfc873-9848-4954-8c4d-d9f87f872005</t>
  </si>
  <si>
    <t>9642F726-4514-4F0A-9690-8F49211B3D72</t>
  </si>
  <si>
    <t>9A4620AA-27B0-4D4F-B1DA-3D7305C7F132</t>
  </si>
  <si>
    <t>a6b61a3f-460b-4689-9271-ee351606323d</t>
  </si>
  <si>
    <t>A33BBF3E-E460-462B-AB77-5A3BFFDE19E3</t>
  </si>
  <si>
    <t>cddc6207-6918-4dc6-ac06-57c872d39ec0</t>
  </si>
  <si>
    <t>B60DC388-1740-483D-9407-21C4D9FB196A</t>
  </si>
  <si>
    <t>BC575FCC-1AFF-441A-B077-0F3825D710B7</t>
  </si>
  <si>
    <t>4c1e9949-b749-42e4-932b-6a85ddd9a085</t>
  </si>
  <si>
    <t>D11C21C6-A96B-43A5-9ADE-66D443ECFC05</t>
  </si>
  <si>
    <t>eb030979-8147-4bfd-833e-21e137a75a04</t>
  </si>
  <si>
    <t>D1294E7B-A9A5-4C9B-9D14-48C08AC0274D</t>
  </si>
  <si>
    <t>D47B3628-D245-4449-8785-4C8EF071C382</t>
  </si>
  <si>
    <t>D926FACB-659D-4672-8D30-8CCF4B594783</t>
  </si>
  <si>
    <t>DB25CA52-A006-44CD-AAC2-3BF1C0F579A2</t>
  </si>
  <si>
    <t>561e63aa-08f5-4237-ac1b-f2759709318c</t>
  </si>
  <si>
    <t>DDAF5980-A49A-49B1-B683-C5E1A12D5671</t>
  </si>
  <si>
    <t>E026A842-69B8-4C23-A5C7-897B43E9F2BB</t>
  </si>
  <si>
    <t>EA52C09D-8426-4223-83C0-EF3D3488DCEA</t>
  </si>
  <si>
    <t>EA7C6825-14BB-432D-A061-B13DD4DA3607</t>
  </si>
  <si>
    <t>F61B2FBF-31A3-4CBB-82F5-7C0536D89A29</t>
  </si>
  <si>
    <t>a45f131e-75b2-4371-b478-ef9aaad5322a</t>
  </si>
  <si>
    <t>F9A012FA-7EDC-4935-88DB-E24057B7A25B</t>
  </si>
  <si>
    <t>261003df-eb16-4bfa-b20f-fc7d76853e23</t>
  </si>
  <si>
    <t>FC87EFBA-4177-4AD5-97EC-6C5A73951165</t>
  </si>
  <si>
    <t>0049A370-E178-4430-9549-9D49BD2C3235</t>
  </si>
  <si>
    <t>07C1BA65-79AA-4E0B-B334-50450DDC1B24</t>
  </si>
  <si>
    <t>088BE5A9-B3E3-4CE0-9DB8-D9699805B570</t>
  </si>
  <si>
    <t>16D85F5A-5CB9-41C3-83F2-B457D3537ED4</t>
  </si>
  <si>
    <t>18FC3FCC-10F7-4D50-BBE7-A3E19ECBCB0E</t>
  </si>
  <si>
    <t>2305067B-3E6F-47DD-9BB8-0BBF6EA18152</t>
  </si>
  <si>
    <t>23996067-3BF0-4546-BBE4-2CB346EA4FDA</t>
  </si>
  <si>
    <t>247B75ED-55E9-4096-BFB9-17CD4751116B</t>
  </si>
  <si>
    <t>bcda6f1c-627d-4d51-bef3-a65d142e7a5d</t>
  </si>
  <si>
    <t>270180AF-DC7C-4F17-B5F4-7F9DAFA0D2B3</t>
  </si>
  <si>
    <t>2AE9DDCA-457D-432B-AB85-09971A916FA9</t>
  </si>
  <si>
    <t>305E8EFC-D954-489D-9331-8A3E22258AE6</t>
  </si>
  <si>
    <t>408D3867-D786-49AB-B8D6-00C9F0849F1C</t>
  </si>
  <si>
    <t>c3499a99-2a57-4e41-a36a-f993e06b9136</t>
  </si>
  <si>
    <t>421A31B2-0697-4A37-B9DE-56081DD6A0E9</t>
  </si>
  <si>
    <t>440B4A64-BDE0-4B8B-A381-FEA7AA3D8A0C</t>
  </si>
  <si>
    <t>48176F5E-749D-4230-B292-E3F5EA98B724</t>
  </si>
  <si>
    <t>483EF212-700C-45DE-BD89-E0B6B398ABCD</t>
  </si>
  <si>
    <t>485651F0-2840-4D34-868B-EDCBE1144EB2</t>
  </si>
  <si>
    <t>570F7880-DF70-4261-B141-C1F9350F6154</t>
  </si>
  <si>
    <t>5772D82A-AC4D-46D9-A60D-24FF93060C2E</t>
  </si>
  <si>
    <t>7370551D-F7EB-4AC5-8AD7-1E078A9A5AD6</t>
  </si>
  <si>
    <t>7D7F3697-EDB1-40D1-857E-9E17CDE74857</t>
  </si>
  <si>
    <t>864E332E-782A-459D-A569-63E1D82A2734</t>
  </si>
  <si>
    <t>8C7EF28A-03E5-4047-A733-FC76725C4D03</t>
  </si>
  <si>
    <t>8D720C4E-8996-4714-A5B1-EE8A29952F28</t>
  </si>
  <si>
    <t>abe98c89-2d44-4a23-ad1f-9d96e173ff56</t>
  </si>
  <si>
    <t>90266291-8257-4323-BE60-FADEBC474BB6</t>
  </si>
  <si>
    <t>9880C63C-4BFF-4AF4-A1E2-79C7958F0600</t>
  </si>
  <si>
    <t>e5071133-f105-4b27-9aad-2e119bd100f0</t>
  </si>
  <si>
    <t>9DA05E02-3975-41D5-B1BE-DA6B0397A743</t>
  </si>
  <si>
    <t>A19E4AB5-D4B6-42B7-BBA1-5CB4082AB6FF</t>
  </si>
  <si>
    <t>018aa145-031a-4813-a5d0-2b35b63da0e4</t>
  </si>
  <si>
    <t>B32774AD-D8AE-461B-AD65-DBEBEC6CD963</t>
  </si>
  <si>
    <t>f8b41e8a-51c4-4200-9e5c-28ebc24bf610</t>
  </si>
  <si>
    <t>BBC48469-D14E-4028-A81D-4AE8F40CDA45</t>
  </si>
  <si>
    <t>6909515c-835b-4866-b0a4-167335e8d90f</t>
  </si>
  <si>
    <t>BC20E8D2-CA34-4B66-B389-21C0A64B55B2</t>
  </si>
  <si>
    <t>BECA9A62-0203-4E83-9BCC-AD5D6625CEC0</t>
  </si>
  <si>
    <t>C3DCA354-E6D7-4B04-843B-9117B8C22021</t>
  </si>
  <si>
    <t>C41388F2-9479-4364-912C-6640DB1C30DD</t>
  </si>
  <si>
    <t>CC328F6D-5DDF-4304-B581-BC8FA29D01A0</t>
  </si>
  <si>
    <t>CE27314E-4649-439E-BBB2-BDB0388A2220</t>
  </si>
  <si>
    <t>D53C6CFB-31C0-4046-AB20-AAC028C57C94</t>
  </si>
  <si>
    <t>D699693B-E5E8-49E5-B093-EC5547E837AF</t>
  </si>
  <si>
    <t>D7016184-EB0E-4EF2-9757-DE6328A1ACE3</t>
  </si>
  <si>
    <t>E53B6937-FC01-48C0-94A8-6857E10D8242</t>
  </si>
  <si>
    <t>F4F0C7CA-7258-4DD0-9AD3-517EC54A21DF</t>
  </si>
  <si>
    <t>21df535e-3d13-4293-b0df-5fd1ac025da6</t>
  </si>
  <si>
    <t>FF74B655-3D0E-423B-A4B2-CA07355CC35A</t>
  </si>
  <si>
    <t>228247F0-502F-492A-913E-366E34C24B21</t>
  </si>
  <si>
    <t>2C892F1E-9435-4E69-BC0D-F65FBC261771</t>
  </si>
  <si>
    <t>3C8F9BD4-B932-4F51-996A-BCB5128E3CDA</t>
  </si>
  <si>
    <t>47CC3A3A-4D94-41F8-810D-D9D3D35CAAF1</t>
  </si>
  <si>
    <t>05137543-2bee-4129-840d-5473273dfe00</t>
  </si>
  <si>
    <t>656A2B02-E5C5-4D03-BC8E-D4A0A8342FF0</t>
  </si>
  <si>
    <t>6AA0D8CB-814A-45B6-815C-D19C14ED7338</t>
  </si>
  <si>
    <t>96993194-A1F4-43F9-9F1B-B7ADA31DB333</t>
  </si>
  <si>
    <t>4113a93a-93fc-493b-a1c1-cac09b2bf801</t>
  </si>
  <si>
    <t>08E40E03-53A1-4553-904D-F987108A63F8</t>
  </si>
  <si>
    <t>1ef41742-7b33-48cd-bb33-0c4cfba47e40</t>
  </si>
  <si>
    <t>1CC83716-246B-415F-A201-4CE46F90F906</t>
  </si>
  <si>
    <t>eb381336-94ab-4589-89d6-0989f97bfd4e</t>
  </si>
  <si>
    <t>215378E2-6EDB-43F5-B5C6-68549D632B44</t>
  </si>
  <si>
    <t>e9c79664-6e5d-43f3-b871-42250d013be8</t>
  </si>
  <si>
    <t>230B92D9-426A-458E-8B02-C2CA3BFAE614</t>
  </si>
  <si>
    <t>327E05DB-4C65-4CFA-99D0-1B61917689FF</t>
  </si>
  <si>
    <t>4d84ad0e-4da0-4265-a977-7cd9c29148e2</t>
  </si>
  <si>
    <t>45A43C21-D59A-46FA-B106-F464B3BEACD1</t>
  </si>
  <si>
    <t>4F5C1725-13EB-4FB5-948C-3B041224DE8E</t>
  </si>
  <si>
    <t>588BE576-EE05-4782-9765-1ECB3E9CD05F</t>
  </si>
  <si>
    <t>60C3AB1A-5E94-4481-AF5F-B68EA62EF719</t>
  </si>
  <si>
    <t>654F591B-ABB7-41DA-97D3-3CFDC5760246</t>
  </si>
  <si>
    <t>65933D2C-7ACC-49FF-BB43-062E3BAFCF0F</t>
  </si>
  <si>
    <t>0c04a640-da27-42c9-a98b-e4309395aa0c</t>
  </si>
  <si>
    <t>672CC952-4E67-4942-AC91-E48AB763ECCA</t>
  </si>
  <si>
    <t>95e36405-108c-436a-9a48-a7285584697a</t>
  </si>
  <si>
    <t>67E4A897-0677-40BC-A2C1-95C368583DDC</t>
  </si>
  <si>
    <t>6F2929F3-45A1-4D68-B32A-7B7135ABA640</t>
  </si>
  <si>
    <t>7DD393AF-8DA3-45AC-94FB-2C62E4D2D48B</t>
  </si>
  <si>
    <t>67f84e43-b9f7-43ed-b3a9-7d66b894db07</t>
  </si>
  <si>
    <t>9EB90A13-E804-4044-87BE-89FE40B7CE4C</t>
  </si>
  <si>
    <t>8db830e7-9ae8-4637-9f1d-0b73a6f26048</t>
  </si>
  <si>
    <t>AC655C55-74F8-469F-918C-7595421A7396</t>
  </si>
  <si>
    <t>ADA16127-6EAB-4EE8-843E-717CAECBF084</t>
  </si>
  <si>
    <t>B5DFBC25-373E-4AEC-A736-457A78D50E4A</t>
  </si>
  <si>
    <t>caa1810e-e334-4f8e-a182-5b681d16c8d9</t>
  </si>
  <si>
    <t>BB4C76C4-F9C0-40ED-A06F-16F3105FE649</t>
  </si>
  <si>
    <t>C9E9EFAC-46C0-48A2-8613-2FBCBB60BC22</t>
  </si>
  <si>
    <t>D1185D0D-651A-488D-B235-3A6B9116935A</t>
  </si>
  <si>
    <t>998d2358-7481-4af1-89e0-292cd26f5a4f</t>
  </si>
  <si>
    <t>D56A1561-0559-4356-BE81-570542F7ADDE</t>
  </si>
  <si>
    <t>ef3269c9-7ba3-4907-b0ee-07761abeb41e</t>
  </si>
  <si>
    <t>DAA302B5-5EE6-434B-B79A-5E2F8EFC0A75</t>
  </si>
  <si>
    <t>2f68bb0f-506f-4d50-9959-3920b3604b90</t>
  </si>
  <si>
    <t>E43C3DEF-F7FC-47B3-A019-616247C1BCBB</t>
  </si>
  <si>
    <t>E06BBAC0-1BE4-4234-90B8-891FD7B4A3D9</t>
  </si>
  <si>
    <t>9e4c48aa-2da5-4024-9168-3812b07b7ae4</t>
  </si>
  <si>
    <t>00A3A54C-6805-4F02-B502-9C906BE38C6B</t>
  </si>
  <si>
    <t>0D6338A4-8AA6-4A11-8A9B-4B0AA9FD8B61</t>
  </si>
  <si>
    <t>4aaad5e8-644c-42d5-8a1b-0f44adc21e8f</t>
  </si>
  <si>
    <t>0DF37AA9-5508-4D9E-9870-4979AFFCA988</t>
  </si>
  <si>
    <t>304dcaf1-52f0-48d3-9375-e1954da7153e</t>
  </si>
  <si>
    <t>21278C90-61BA-4627-BFD4-AB9987E7FA34</t>
  </si>
  <si>
    <t>23A5EE58-860E-42F3-95FA-1E446751FC69</t>
  </si>
  <si>
    <t>2D0422C5-8E00-4248-9154-397914C2921F</t>
  </si>
  <si>
    <t>6ca8c2eb-61cd-42b5-a96f-c1c75520deba</t>
  </si>
  <si>
    <t>2E112856-AD3D-4FA8-9315-4C992E0DBD6C</t>
  </si>
  <si>
    <t>99b44b9b-206b-4295-9d2d-e8add0a77276</t>
  </si>
  <si>
    <t>34391EF1-A894-483D-A351-F667A0D9521D</t>
  </si>
  <si>
    <t>34A150B7-ACA1-4D32-9384-C5DB271241A6</t>
  </si>
  <si>
    <t>3B0BB0CB-4E5A-45DA-9F9F-8EF37B7C8F94</t>
  </si>
  <si>
    <t>3BF0FD20-3671-4592-9FBC-C0363FF39144</t>
  </si>
  <si>
    <t>4510570C-757B-44F9-BF2E-DD85EF45A973</t>
  </si>
  <si>
    <t>49691100-D3B5-4CFF-98C5-838C11E94DFE</t>
  </si>
  <si>
    <t>4C409126-5ABD-4F59-96C2-BB95DC9ACA0B</t>
  </si>
  <si>
    <t>855fe4a5-94c4-411a-b26a-cbaf9c86fc64</t>
  </si>
  <si>
    <t>4CA7A8AE-7E1F-44C4-959E-A7C60FC57BCE</t>
  </si>
  <si>
    <t>4DCC11C6-7E66-4352-AFDE-C4F980C65871</t>
  </si>
  <si>
    <t>6bc6d2af-02c8-422a-a4d2-f14979ccd1a4</t>
  </si>
  <si>
    <t>4ECBAB8F-6831-46A5-B546-999F016D17EE</t>
  </si>
  <si>
    <t>6dbd50f5-7798-4e50-be3f-12ae11276628</t>
  </si>
  <si>
    <t>4FF1906C-AF83-43CA-A4AC-7B172D9477D4</t>
  </si>
  <si>
    <t>a0851c39-412b-4bbe-9793-73c8019394db</t>
  </si>
  <si>
    <t>5DA46079-CDCA-4E25-81E9-AB6950145815</t>
  </si>
  <si>
    <t>5DBEAA69-C99B-44BC-97FA-9F26272E6D75</t>
  </si>
  <si>
    <t>4cb9b965-f093-43fd-ae33-02f8db7b3f5d</t>
  </si>
  <si>
    <t>5E34983F-ADD3-41C8-8CC0-6B491F9C4F28</t>
  </si>
  <si>
    <t>6150DA87-F7E5-4C10-8B51-851A9E89512D</t>
  </si>
  <si>
    <t>6369D1DE-4450-4880-987A-47B0D258230F</t>
  </si>
  <si>
    <t>68A15367-BEE3-4EAC-AF10-E423E729245C</t>
  </si>
  <si>
    <t>374a3349-a629-43a9-8712-8bc41959ea93</t>
  </si>
  <si>
    <t>68B421EA-7C83-4CAC-A121-B97987F32238</t>
  </si>
  <si>
    <t>6D407E7C-F046-418A-A73D-2C5E5A7F5353</t>
  </si>
  <si>
    <t>9c488bf4-f2f8-4cbe-914e-3a542c3f89f8</t>
  </si>
  <si>
    <t>6D5CF0DD-2400-42F9-8274-C4EB053892B1</t>
  </si>
  <si>
    <t>6DF12257-9183-45C6-ABF1-342C5F11FD0B</t>
  </si>
  <si>
    <t>78D74E3C-4620-4636-B3E6-FC448D7EB58B</t>
  </si>
  <si>
    <t>d4d958cf-c7fd-4b6e-8b3e-04d6feb40c11</t>
  </si>
  <si>
    <t>868DFA96-DB68-4CD7-8E65-805D8250445A</t>
  </si>
  <si>
    <t>8A164F8B-C9F3-43A6-9160-49FE43D6FE08</t>
  </si>
  <si>
    <t>99210E4B-B460-4591-80C2-DBEA4259EC68</t>
  </si>
  <si>
    <t>d6f8d503-6445-4f74-abc3-3e388abbdc90</t>
  </si>
  <si>
    <t>9EB83000-640B-4CEC-80E0-A3ED270D4F5A</t>
  </si>
  <si>
    <t>51304e7c-3c91-4654-9390-8efe11a71b40</t>
  </si>
  <si>
    <t>A1FBDB36-317C-4317-92E4-9E9FE1B111D5</t>
  </si>
  <si>
    <t>be555cc2-7273-4eb8-80a3-f46bd1755070</t>
  </si>
  <si>
    <t>A57C5D06-3EAA-4EC9-BCB6-DFEF067C622B</t>
  </si>
  <si>
    <t>AC1BE63D-5CE9-4001-ADC3-2742B13EF015</t>
  </si>
  <si>
    <t>B3E09D7C-3315-46D9-9008-7CDE1AA9A2C3</t>
  </si>
  <si>
    <t>e804dea7-d6dc-4d62-a16a-5d8ea07cde3a</t>
  </si>
  <si>
    <t>B613E6F5-587F-4156-A5B6-6D210DA4D242</t>
  </si>
  <si>
    <t>C0B1EDE4-09FF-4F47-9227-B71C8EA51487</t>
  </si>
  <si>
    <t>9e66eccb-0b1d-4284-b204-f0746b0e1724</t>
  </si>
  <si>
    <t>C2CD4359-1E7F-4121-9C9E-508D31D68BE2</t>
  </si>
  <si>
    <t>441b4670-4e14-4047-924d-2e84c019dcc5</t>
  </si>
  <si>
    <t>C9B5BABE-6081-496B-8D2C-2D4C22CB848A</t>
  </si>
  <si>
    <t>CC735609-0A6A-47C7-BC84-0E879D348139</t>
  </si>
  <si>
    <t>2b3646f1-1672-43c1-8f5a-4c96888652e7</t>
  </si>
  <si>
    <t>D12DE1FE-1F82-4D55-9CC9-E73374214E40</t>
  </si>
  <si>
    <t>D1FD6458-9BD3-4E43-9467-A7E5C004C343</t>
  </si>
  <si>
    <t>DA446FA4-929A-4F45-8D17-0D50DAF789F6</t>
  </si>
  <si>
    <t>54eb61af-1c40-449f-91bf-25270c285ce4</t>
  </si>
  <si>
    <t>E15A3218-B27B-4BB5-8236-579C738D094E</t>
  </si>
  <si>
    <t>E3A644F7-3E71-458A-9D23-7FC31EB02D64</t>
  </si>
  <si>
    <t>E3D4CD50-46BB-4536-A30F-784038C30E08</t>
  </si>
  <si>
    <t>E7C5CD1B-165B-44C3-92D9-7BDC44139AA6</t>
  </si>
  <si>
    <t>EBCC06CD-0BC9-4CCC-B044-109216D7E6F8</t>
  </si>
  <si>
    <t>41a18538-44f1-46cd-b532-8af63b266d34</t>
  </si>
  <si>
    <t>F3BAD354-8B16-4DDC-9F7B-43F8E926AAFB</t>
  </si>
  <si>
    <t>06507AAC-EB20-4B04-8B5E-1AE1B2575671</t>
  </si>
  <si>
    <t>e38401f4-a229-4048-b26c-7552725aa821</t>
  </si>
  <si>
    <t>1D57A3C2-D4FB-46E8-9545-69F7459BF781</t>
  </si>
  <si>
    <t>3E9E4712-3DA0-47DC-9DD1-54FD75418E90</t>
  </si>
  <si>
    <t>D237102A-D0EC-470C-8BF0-2F997C958E38</t>
  </si>
  <si>
    <t>e57955d7-37ef-491f-9a46-63cdc4ffaf0d</t>
  </si>
  <si>
    <t>015C2A03-6C27-44FA-A188-6B31116F0922</t>
  </si>
  <si>
    <t>8373f44b-7197-4578-a781-09463471912e</t>
  </si>
  <si>
    <t>12AC27A7-78A5-4429-8B55-C9556C5B590D</t>
  </si>
  <si>
    <t>c13a721f-4b90-42dd-b1c8-ff5cc5726ccf</t>
  </si>
  <si>
    <t>19BEEF14-7DD6-4811-824B-B84B18C099B8</t>
  </si>
  <si>
    <t>1F2897F7-AD62-4765-A31C-256FE4D47EF1</t>
  </si>
  <si>
    <t>255B380C-C82F-467C-9E8C-7F40C7FDDE22</t>
  </si>
  <si>
    <t>01f73db4-cad6-47ce-9b57-0eb4fc4d5245</t>
  </si>
  <si>
    <t>28C7F0A6-BD58-4210-86EC-3487718E42E8</t>
  </si>
  <si>
    <t>00d797f6-b5c4-4666-bbbc-ffe264dbb9cf</t>
  </si>
  <si>
    <t>2908D00F-072B-4F01-9C7F-33E00A1E6D5C</t>
  </si>
  <si>
    <t>0b645d8f-bbef-4fec-af72-0ca66a26969b</t>
  </si>
  <si>
    <t>2A62FFB4-CEEE-4B52-9188-C868552700E2</t>
  </si>
  <si>
    <t>ca404035-1e9f-493d-b512-84455912ebff</t>
  </si>
  <si>
    <t>30A5D4B1-556E-4E39-9C78-993493E887C8</t>
  </si>
  <si>
    <t>410FE5AE-EE90-4DE4-A905-F8B8FE004368</t>
  </si>
  <si>
    <t>4BD1DE23-4CF9-438F-A366-2A063FA13D1A</t>
  </si>
  <si>
    <t>5b9d8eac-439e-45f9-b9bc-6405970db32f</t>
  </si>
  <si>
    <t>4C0C9374-8C74-4CF7-9AB1-408F013E3229</t>
  </si>
  <si>
    <t>4D1DC7E3-F2A1-40C9-B1B5-5F3DDDB91CF0</t>
  </si>
  <si>
    <t>cd1a923e-2317-4296-a029-9f930f16cdfa</t>
  </si>
  <si>
    <t>4FE0EF45-D2DD-45CE-8F64-3C669F04F31D</t>
  </si>
  <si>
    <t>f25fa7d6-69c7-4a48-b258-ce02a3177eb6</t>
  </si>
  <si>
    <t>5087CCBD-2575-4D29-AA96-B957F66E4482</t>
  </si>
  <si>
    <t>564FDA3F-D532-46B0-AF5B-48D86C28B307</t>
  </si>
  <si>
    <t>bb2ca21f-a21e-4422-87b0-2ecd4287e100</t>
  </si>
  <si>
    <t>56FC6612-3892-4AC0-BAD1-CB69113ECC7C</t>
  </si>
  <si>
    <t>5819F0F9-CF19-497B-B1F6-28BE898ADF79</t>
  </si>
  <si>
    <t>588546DD-BCEF-49D7-A01A-E0F6264F9A6E</t>
  </si>
  <si>
    <t>122d92f1-9eb5-4b6f-82ac-3a948823116f</t>
  </si>
  <si>
    <t>610F01F1-99FC-4E23-92D4-898BE2892C94</t>
  </si>
  <si>
    <t>624C5F04-3035-4A00-9A3B-BEA5699B4313</t>
  </si>
  <si>
    <t>62BE7B65-3C7C-4F49-9DED-3AFB1B9B96C9</t>
  </si>
  <si>
    <t>65A3070A-7F30-4987-B067-1E324BD1683C</t>
  </si>
  <si>
    <t>117ed6be-99ad-41b2-9b92-ce65e3c80a3f</t>
  </si>
  <si>
    <t>74869769-F369-4FF0-A63F-693FC2D21665</t>
  </si>
  <si>
    <t>77C8F064-0211-42DA-93E7-C92F633FB2BB</t>
  </si>
  <si>
    <t>1b51cdfb-a762-4135-a21e-cbb94ff7f7a6</t>
  </si>
  <si>
    <t>78B384F8-F204-45D7-87F3-1E3066AC62DE</t>
  </si>
  <si>
    <t>79A99A0B-0775-4810-80A7-1218A4773719</t>
  </si>
  <si>
    <t>7AF1CAB3-A356-4DFC-B5BB-76256164316D</t>
  </si>
  <si>
    <t>7BD03046-3DEF-4E82-A5CA-0DC3F486A835</t>
  </si>
  <si>
    <t>83935AF5-AE0E-4F3A-A58E-9B1995722A3F</t>
  </si>
  <si>
    <t>85FA3CD2-AB0F-4624-BEC7-C03573670772</t>
  </si>
  <si>
    <t>880C10B4-5DFB-4FBC-B626-73E726A901B7</t>
  </si>
  <si>
    <t>88DE2EF7-6F81-4FFF-8D2A-CC957A058C6B</t>
  </si>
  <si>
    <t>8F5A7884-47FF-4D63-85E3-9F16AD382977</t>
  </si>
  <si>
    <t>bc5596dd-482d-4517-b8a3-8f95349b0961</t>
  </si>
  <si>
    <t>95F23EC0-7DF5-42FF-8ECA-8D15C53D29B0</t>
  </si>
  <si>
    <t>ef912311-25b6-419b-97ab-c63800371e83</t>
  </si>
  <si>
    <t>96ECF711-C5CB-424D-9443-66E3FC393572</t>
  </si>
  <si>
    <t>97094B3E-FA02-4058-9A25-D40FA92FF73C</t>
  </si>
  <si>
    <t>9BDAF235-5423-464F-BA4B-D28F619A7EE4</t>
  </si>
  <si>
    <t>A33F6052-A1CA-4F15-A042-FE938B7E4719</t>
  </si>
  <si>
    <t>A962C00E-F86B-46C2-8C78-C443D1F432BC</t>
  </si>
  <si>
    <t>AFCF27C7-F399-44DA-82B7-BF8C8BAFA932</t>
  </si>
  <si>
    <t>B04EC2D9-07CC-44B4-9597-9A2995BBEACD</t>
  </si>
  <si>
    <t>582d1bfd-f329-49c1-909e-341b9f3eb771</t>
  </si>
  <si>
    <t>B0C0C728-4C3A-4395-BF3A-5811427ACFF7</t>
  </si>
  <si>
    <t>2b69276c-7acd-45c9-812a-e2bf0d04ccc9</t>
  </si>
  <si>
    <t>B226418D-241F-44DC-B23B-6427BBE91611</t>
  </si>
  <si>
    <t>e68ea075-c811-4ea2-a772-fdbb79e6ab65</t>
  </si>
  <si>
    <t>B52B1907-DFDA-4894-B786-CE245F718727</t>
  </si>
  <si>
    <t>B8391F3F-D164-4377-A41A-B94DFB457962</t>
  </si>
  <si>
    <t>e6c1ee20-0f43-40d7-9671-edae943d5aab</t>
  </si>
  <si>
    <t>C0E68465-8518-4A02-BA1C-E74EB4C6983F</t>
  </si>
  <si>
    <t>CA0B946A-5E3E-476F-A66E-D8F592B34B63</t>
  </si>
  <si>
    <t>41a77341-7591-4326-8e01-ea6018b8551f</t>
  </si>
  <si>
    <t>CA5147CE-BB71-406D-984D-BF8104611136</t>
  </si>
  <si>
    <t>CA6CB604-7AA0-45A8-BD96-31AFB09E3844</t>
  </si>
  <si>
    <t>ed52daf4-415f-4e3f-96af-87c1461abd0b</t>
  </si>
  <si>
    <t>CC88DD15-1FE2-433A-B9D7-C42A5FE8E81B</t>
  </si>
  <si>
    <t>D128B5EF-1A1C-4538-BF36-265FC6549FA1</t>
  </si>
  <si>
    <t>D298BA42-93B6-4854-8A65-ED7E0E48119D</t>
  </si>
  <si>
    <t>DB1A245A-CA11-474F-A26F-53CB2115DB85</t>
  </si>
  <si>
    <t>e464218d-30d9-411a-8e74-934c8820d1b3</t>
  </si>
  <si>
    <t>E5C73B3D-0C26-4870-A5E4-4C7C30B77D29</t>
  </si>
  <si>
    <t>E5C8CDE1-73AC-4023-A6E1-F8CA95210D0B</t>
  </si>
  <si>
    <t>25b51a00-406a-4e36-9cf2-8dff0788aeb9</t>
  </si>
  <si>
    <t>EE4AFED6-46BB-44B8-9D3D-B85EF62DB38F</t>
  </si>
  <si>
    <t>EF531ED9-090B-455B-BEA7-D0C2BAD39192</t>
  </si>
  <si>
    <t>EFF84155-5D44-4A54-9470-A98F8A88A393</t>
  </si>
  <si>
    <t>f6b82010-6179-48bd-8c6b-ebe66fc552a7</t>
  </si>
  <si>
    <t>F091F4B5-63EB-45C8-A6DB-95D0692F94BE</t>
  </si>
  <si>
    <t>F32EEDE8-E202-47B6-927F-7B707D9800F3</t>
  </si>
  <si>
    <t>F4984F24-3896-4341-8898-3A33AD989F68</t>
  </si>
  <si>
    <t>FB548187-80CF-409B-859D-2A5F0747C040</t>
  </si>
  <si>
    <t>86fabd23-8b85-4573-85cb-2166c080bb31</t>
  </si>
  <si>
    <t>FEDCC767-5BE7-41D0-96F4-80D1DE83F3BE</t>
  </si>
  <si>
    <t>0F806BD3-E4B4-4B1F-9330-3D51F4BFD054</t>
  </si>
  <si>
    <t>bcf88727-1609-4ccb-82ca-798ede8ef739</t>
  </si>
  <si>
    <t>3E83BCC0-09A7-4054-8298-540B88B0C229</t>
  </si>
  <si>
    <t>494a058c-4c3e-413a-a1a7-c90faf2e87bf</t>
  </si>
  <si>
    <t>4E58C365-2F0A-4BF9-B8F2-78A2399760B5</t>
  </si>
  <si>
    <t>5c26a71e-c31e-438b-98d4-5f6c6784c619</t>
  </si>
  <si>
    <t>F76E3FC1-BAAE-4B89-9820-E8F51F3F1CE5</t>
  </si>
  <si>
    <t>02F1DD73-C8B6-4C87-AF65-54E21BA7A4D4</t>
  </si>
  <si>
    <t>291eb304-e155-410c-b9a6-a7f125c21323</t>
  </si>
  <si>
    <t>0C513669-9EDD-407D-ADA2-F6016054C544</t>
  </si>
  <si>
    <t>1a739cc0-0362-4e2e-aebb-65e264d86f6b</t>
  </si>
  <si>
    <t>116C0326-2900-4D97-9BAB-BDE4E7CAFCAF</t>
  </si>
  <si>
    <t>12F08808-342C-4129-89EC-1C09EEFDDD56</t>
  </si>
  <si>
    <t>f4b0bb64-e0d7-4581-bb83-24fda3bfe161</t>
  </si>
  <si>
    <t>1D9AA457-5F7F-4AD6-92C5-C8535DD59BE0</t>
  </si>
  <si>
    <t>6d0eecb2-471d-41b7-85cf-5efdf733dfe9</t>
  </si>
  <si>
    <t>321834FC-E442-45CD-8A8D-B785AAD1EA9B</t>
  </si>
  <si>
    <t>e733c144-7d3c-4b5a-a7f0-9709a1af0c87</t>
  </si>
  <si>
    <t>371775C2-0E99-477E-B80A-A073A835CD92</t>
  </si>
  <si>
    <t>5d99ea8e-8a68-4a52-90ee-518345bc42c9</t>
  </si>
  <si>
    <t>474439ED-3689-46E8-9A60-7E1E5FC8744F</t>
  </si>
  <si>
    <t>99056ca0-6825-470a-b3c0-c040f708dff6</t>
  </si>
  <si>
    <t>715AC654-15B6-48D7-8680-BDF066E71781</t>
  </si>
  <si>
    <t>78D48FB7-CFC9-4753-819F-5E1E1BAE0108</t>
  </si>
  <si>
    <t>2a2b8e96-8c00-407f-a1a4-87fafbe04c65</t>
  </si>
  <si>
    <t>7A8B19A8-93BF-4C84-88EC-0A4F27E59A22</t>
  </si>
  <si>
    <t>7D940048-03EE-4A7D-B297-C22B2A42E833</t>
  </si>
  <si>
    <t>7E8E2E4E-2FEB-4385-861C-62953EB2C37B</t>
  </si>
  <si>
    <t>ABCDB52B-9B5E-44AF-82F7-289B82AF8B0D</t>
  </si>
  <si>
    <t>873fd8b8-5f17-4548-80f1-898901d55f06</t>
  </si>
  <si>
    <t>B62A4591-55C9-4B31-9AD5-AFA2EDFF9626</t>
  </si>
  <si>
    <t>B83FA846-EFF6-4E06-8E52-3CBE35ADEBA3</t>
  </si>
  <si>
    <t>C3BC02BB-57F6-48B8-9690-66EC250F2545</t>
  </si>
  <si>
    <t>a8d60874-8f76-45eb-a627-245cd90c01a6</t>
  </si>
  <si>
    <t>D36D0F99-48C3-441D-A189-2ECB3DDF1127</t>
  </si>
  <si>
    <t>DBAD0E18-D1F7-4F55-AA47-86F5AC0BA5BB</t>
  </si>
  <si>
    <t>DD06D830-5108-4711-9E92-E7D59178A0D1</t>
  </si>
  <si>
    <t>605f10c5-654b-42e5-b0f5-8258ad1c953f</t>
  </si>
  <si>
    <t>E63985AB-AD73-47BE-B406-CBEEEADEB67C</t>
  </si>
  <si>
    <t>fa4aba6a-0968-403a-b8f0-70f94707d637</t>
  </si>
  <si>
    <t>F9D2CD8F-D069-43F7-B5F5-1C4C61DE5C24</t>
  </si>
  <si>
    <t>2b822d01-bec4-4092-a03d-7f1aa821eb96</t>
  </si>
  <si>
    <t>11643A1D-E598-4547-9217-56655E1C4D41</t>
  </si>
  <si>
    <t>4a0f2b70-5d95-4386-87ee-86c1c43e12cf</t>
  </si>
  <si>
    <t>3C20BD9C-C6A6-47F8-8B59-F71FB8BDD665</t>
  </si>
  <si>
    <t>6FA3FAAF-5D37-4693-8D36-FE5F60C14F35</t>
  </si>
  <si>
    <t>FE7921DB-86EC-4320-BF90-BD02E2F0EDE1</t>
  </si>
  <si>
    <t>e839ee9e-eae5-40ff-a261-d13123d95613</t>
  </si>
  <si>
    <t>B8FBAA54-B0DC-42CC-A05C-12F771712228</t>
  </si>
  <si>
    <t>af69180d-250f-4741-8950-e9ea87709faa</t>
  </si>
  <si>
    <t>E452FF4A-02BA-4C56-BC01-958AB6CA61F7</t>
  </si>
  <si>
    <t>e86149c9-1956-46b7-949f-eec1b2123b51</t>
  </si>
  <si>
    <t>FF510FB7-E628-43AF-88D5-BBCB241C4548</t>
  </si>
  <si>
    <t>703447b0-3c51-4528-8cb4-235953e1220f</t>
  </si>
  <si>
    <t>06F554E1-1EAF-4A81-AD8C-926EEF057B75</t>
  </si>
  <si>
    <t>1D2C1FBD-1E5D-4BFB-A9C7-01ABCC977F2A</t>
  </si>
  <si>
    <t>1E0A5A50-D1C9-4B3A-BA26-EBAA9F331767</t>
  </si>
  <si>
    <t>3089EF5E-C03F-4F9C-B5F0-CB43B1F5A547</t>
  </si>
  <si>
    <t>6e01412e-ff8c-4573-adf2-6f480e4bc8c8</t>
  </si>
  <si>
    <t>3751F642-E275-4833-8CCE-2F6A4D7C1AD8</t>
  </si>
  <si>
    <t>ff96558d-b83d-48b5-9755-1fd5353764c1</t>
  </si>
  <si>
    <t>3967B9C9-D81A-4EE3-B63B-58992FC9B4FE</t>
  </si>
  <si>
    <t>e6008940-8950-435a-a658-413fd18ed559</t>
  </si>
  <si>
    <t>4BBEA1CD-C582-4822-9DB3-2156487856C2</t>
  </si>
  <si>
    <t>492edc54-0a7e-408a-bb45-0483b01bfaf7</t>
  </si>
  <si>
    <t>644D1984-A0ED-4141-8418-AF1643E3C088</t>
  </si>
  <si>
    <t>2e1ed0b2-3133-4493-aef3-7d7ce8e58002</t>
  </si>
  <si>
    <t>78B0C1B6-3F43-4B29-8AE8-13648CAA77D8</t>
  </si>
  <si>
    <t>ae5d3617-52a3-4d7c-819e-e6c97a7de413</t>
  </si>
  <si>
    <t>899FD524-0CB6-4097-8D47-52E74E93B8E1</t>
  </si>
  <si>
    <t>8B450A54-C0E8-47F5-B8CE-60EED06C1D63</t>
  </si>
  <si>
    <t>3fda3f4c-2821-48cd-95d4-3a92179838bc</t>
  </si>
  <si>
    <t>90E3E74D-2737-4387-9F44-B91509C728EC</t>
  </si>
  <si>
    <t>A8200FEC-47D5-4CAD-8CD0-BF4E75DB3DC7</t>
  </si>
  <si>
    <t>BD2BE69F-383D-419C-A140-C6B9536E4DC9</t>
  </si>
  <si>
    <t>C3AE8E3D-9635-44CD-863C-620F216CD596</t>
  </si>
  <si>
    <t>C6BB0F60-4743-4A7F-9CA6-EF91777204C4</t>
  </si>
  <si>
    <t>db265311-669e-4133-bf9c-f5b1ccba4ae1</t>
  </si>
  <si>
    <t>F1ABBF80-D1E5-459A-84A2-A744F9A044E1</t>
  </si>
  <si>
    <t>23830ee1-c29a-4a8c-8599-9a34056594a0</t>
  </si>
  <si>
    <t>F33EE360-1606-4869-B58F-0106D3CF1D72</t>
  </si>
  <si>
    <t>FA1673D3-D4F2-4E63-A940-8817864576C0</t>
  </si>
  <si>
    <t>008A1513-50BB-44AB-BE5F-5FA869DB3FF3</t>
  </si>
  <si>
    <t>531170d7-acbb-4e2e-88c4-750c4a1c9ff5</t>
  </si>
  <si>
    <t>2AFBDBE7-5558-4AE5-BAA5-F08688AD1C4B</t>
  </si>
  <si>
    <t>a64ebb3f-d049-4432-a8ee-ed93c353e433</t>
  </si>
  <si>
    <t>3078DE39-6417-45DB-8A7D-937778AAAC21</t>
  </si>
  <si>
    <t>0f6bc212-3dc9-4d52-b525-33e3f0d5a5b8</t>
  </si>
  <si>
    <t>334D00C7-0B5B-42D2-8580-058157DA0D3A</t>
  </si>
  <si>
    <t>3702C3AE-A700-4A78-ADB5-696217E7D0E5</t>
  </si>
  <si>
    <t>3B150A1F-2B99-48B5-B29A-0D88D3050BA6</t>
  </si>
  <si>
    <t>479AE889-349A-4545-8A57-2EF2276E2D95</t>
  </si>
  <si>
    <t>5540FEB6-676C-44F1-9435-5AEA892058F9</t>
  </si>
  <si>
    <t>6a861b96-ee73-4ef7-8b76-1844ef62a3d3</t>
  </si>
  <si>
    <t>59C09B4A-8F33-4938-95BC-DFB84B6F6183</t>
  </si>
  <si>
    <t>8fa75ff2-167d-452b-a233-7c64d9d01584</t>
  </si>
  <si>
    <t>5B269473-39F2-4FCD-8448-FD253CC67248</t>
  </si>
  <si>
    <t>38e6aa63-9859-48e1-b0e5-39c4cce3250a</t>
  </si>
  <si>
    <t>5FA8897A-040C-471B-A915-EF2C27F4EBBE</t>
  </si>
  <si>
    <t>638F4B7C-BC99-4B4E-8605-9A53E94E9A4E</t>
  </si>
  <si>
    <t>062accee-e54c-419d-ab47-91888178b80c</t>
  </si>
  <si>
    <t>70C09451-CC58-44DA-A0F1-B56124978FD6</t>
  </si>
  <si>
    <t>731FB0A7-177F-4D79-AAEF-1BA1BEFB4EB6</t>
  </si>
  <si>
    <t>75338E92-4B6F-48F2-BD8C-648DF8ED3B57</t>
  </si>
  <si>
    <t>7F639218-4B54-4A2F-9A1C-40170252F45E</t>
  </si>
  <si>
    <t>7F79CBDD-0603-4730-AFD5-8A64C4DCC221</t>
  </si>
  <si>
    <t>83BE1249-80BC-482F-98DE-DB15B35C977E</t>
  </si>
  <si>
    <t>8E8B3F20-9EFB-45D3-BF22-FAEA95AFA0B2</t>
  </si>
  <si>
    <t>881bbed8-f9ba-4fce-91cd-17219cb65f80</t>
  </si>
  <si>
    <t>92C39C26-307C-45C7-9FDD-5B2B029295FB</t>
  </si>
  <si>
    <t>94D2FC05-6531-48AE-A4FC-E7B7202DB7F2</t>
  </si>
  <si>
    <t>9BE1A8FF-4759-4D03-8D00-AC6346BFE701</t>
  </si>
  <si>
    <t>9DCE6999-B46B-4EF1-A684-10F029B1D6A2</t>
  </si>
  <si>
    <t>9F27F833-CDB2-4AB3-B55E-82C24AFC7135</t>
  </si>
  <si>
    <t>A5BCCFFF-A34F-43F9-B7E8-99F3ACC191AA</t>
  </si>
  <si>
    <t>AABB0419-8E47-47C1-B8A5-D94553EE4313</t>
  </si>
  <si>
    <t>B19C8AAE-BFF7-4399-B4EB-DA7B8D34CBEB</t>
  </si>
  <si>
    <t>09f8ecad-71ef-4d98-9782-d89f642e1a61</t>
  </si>
  <si>
    <t>BB4A5A0B-56F5-4EB1-86DE-49DA32607E40</t>
  </si>
  <si>
    <t>3773e6ed-b4a3-48d8-89e0-240818a0e72d</t>
  </si>
  <si>
    <t>BC5C2CFE-2CDF-40C4-B80C-19F482FBA369</t>
  </si>
  <si>
    <t>591a3ae0-ca37-4f5f-872b-7a66b3c512e8</t>
  </si>
  <si>
    <t>BD12A59D-1AEE-4074-A0B0-1679CBCDFA14</t>
  </si>
  <si>
    <t>BDDA577F-55FE-4F48-868C-C698C0861698</t>
  </si>
  <si>
    <t>C119BD48-84CD-40D5-8BBC-2C7173FB5A0A</t>
  </si>
  <si>
    <t>4221e87f-bf3e-424e-84d7-7ce0598112c0</t>
  </si>
  <si>
    <t>C38D8C97-8D56-44F8-B76D-92A69CA37082</t>
  </si>
  <si>
    <t>D59BE1E9-0EA5-44EC-A86A-0D644FACA7B7</t>
  </si>
  <si>
    <t>D6F84E79-13A2-4770-968D-51E7E49750AE</t>
  </si>
  <si>
    <t>E10422F6-67EB-4206-9B15-E686F7DDD9FE</t>
  </si>
  <si>
    <t>ECEFA08A-4588-4C0B-8FF0-5C6E024EED36</t>
  </si>
  <si>
    <t>ce47a746-3e3d-471f-be6f-2b571eb8529e</t>
  </si>
  <si>
    <t>EDE1A242-F532-4180-A128-43A68E42D21E</t>
  </si>
  <si>
    <t>F5DA0CF9-A38B-4367-9FB3-CD091B6AB4A7</t>
  </si>
  <si>
    <t>FB8E448A-5400-40F2-AD35-36E78DE272D1</t>
  </si>
  <si>
    <t>FCD1103E-2D91-4CD9-8E97-27B6BCF6ED11</t>
  </si>
  <si>
    <t>FDF8D128-BED6-4DCC-8E1A-6CB092CB71C1</t>
  </si>
  <si>
    <t>018AF98D-E177-4CC5-8DFC-40AD194A871C</t>
  </si>
  <si>
    <t>0E1D6B3E-892C-495E-B30F-49E19DB3FC49</t>
  </si>
  <si>
    <t>0F2924AF-5ADE-4879-9708-C74D895F0A6D</t>
  </si>
  <si>
    <t>8a4c2722-678e-4230-9f34-1106d9e12c14</t>
  </si>
  <si>
    <t>10A613B8-2718-429E-843A-67715717C655</t>
  </si>
  <si>
    <t>146C10F7-A56E-481A-9EBA-0A330DF3CC78</t>
  </si>
  <si>
    <t>1C8DED13-E9EB-429E-94D6-4918524A9B54</t>
  </si>
  <si>
    <t>8b2b77c7-673e-4282-aa1c-e4824fafec5a</t>
  </si>
  <si>
    <t>20481B29-4D2A-4240-A1B3-A455EF553507</t>
  </si>
  <si>
    <t>219DC6C0-2DC0-45DF-A76F-D2836624CF07</t>
  </si>
  <si>
    <t>4681e050-dde7-4e87-9c98-262289fc1574</t>
  </si>
  <si>
    <t>21F8E6A2-A8E9-44E0-AA9D-31AFFAB0E0A1</t>
  </si>
  <si>
    <t>b1e1ed6a-d7e8-4925-849e-715f2fb81bdd</t>
  </si>
  <si>
    <t>23A36BC7-849B-479A-A661-2BD29CBD45B8</t>
  </si>
  <si>
    <t>27A6E701-2BAC-488C-9D77-94957BCDFCCD</t>
  </si>
  <si>
    <t>2815F09D-5AAE-4905-B9A1-A76007A210DD</t>
  </si>
  <si>
    <t>2AF614B8-A11E-4948-B921-C29D7E2E5EB5</t>
  </si>
  <si>
    <t>b7b0c8e1-4153-43a5-9858-9e9a791e4e9f</t>
  </si>
  <si>
    <t>3287099E-5F3B-4720-BE71-AB9A723696DB</t>
  </si>
  <si>
    <t>3290B717-66AD-4491-BAA5-B1F8F1565DF2</t>
  </si>
  <si>
    <t>33CF3ED2-C74D-4A47-9632-451EAD708E26</t>
  </si>
  <si>
    <t>401B2FB3-2E51-438B-8091-C7DDAABA1660</t>
  </si>
  <si>
    <t>4986691D-6A16-4113-A622-12970A67C3E8</t>
  </si>
  <si>
    <t>49976341-F061-47BD-88DE-122E598BFEB8</t>
  </si>
  <si>
    <t>4C7D6E8C-F8BA-4323-B620-5A759ED542E7</t>
  </si>
  <si>
    <t>4D4578F6-D3FA-4E9E-B9EF-4CB60021BDB2</t>
  </si>
  <si>
    <t>4FC9E3F4-6CA2-4B53-91CA-2E891244351E</t>
  </si>
  <si>
    <t>86c42964-2346-4b09-b6c8-076f417be701</t>
  </si>
  <si>
    <t>5AE3BBF3-40F0-4176-A6FB-8B636883A059</t>
  </si>
  <si>
    <t>632A070D-860E-414C-BD23-3897001FE719</t>
  </si>
  <si>
    <t>640CB28A-A8B3-415B-92BB-828DFB4DF646</t>
  </si>
  <si>
    <t>c5f15393-2662-4fc6-a13b-7b104011d33f</t>
  </si>
  <si>
    <t>65A2E24F-6B94-4273-9386-DF71F7D85F94</t>
  </si>
  <si>
    <t>7982866b-9535-4f80-a281-c0604fe01271</t>
  </si>
  <si>
    <t>68E9CCF5-DF03-445D-8E7C-B00F0628A323</t>
  </si>
  <si>
    <t>693F3602-A1A4-4476-90F2-3977088A616C</t>
  </si>
  <si>
    <t>69C0BFE5-B2F9-4E2D-9F06-E7E63B3884B9</t>
  </si>
  <si>
    <t>6AE7E39C-2B91-4781-BEFA-8E9149F09556</t>
  </si>
  <si>
    <t>74F6C922-D71A-4863-BF11-4FD6E9C6E985</t>
  </si>
  <si>
    <t>75463042-CE19-4AC3-BCF0-54B521FADBB1</t>
  </si>
  <si>
    <t>7AB8DB07-5F1E-401D-93A3-2E4868AA6BFD</t>
  </si>
  <si>
    <t>7BFE4B05-4536-48CB-BBE2-CFCFEC32E849</t>
  </si>
  <si>
    <t>e82368af-aa85-4987-88cd-98839552ea05</t>
  </si>
  <si>
    <t>82829913-3BFA-4C1F-8D62-A90D46A0214A</t>
  </si>
  <si>
    <t>82D3C747-A473-4175-9840-079068E796AA</t>
  </si>
  <si>
    <t>83148437-43CE-48AC-BB45-FDA4645C8E21</t>
  </si>
  <si>
    <t>94685f82-ff5c-478b-883b-b199b3ec9030</t>
  </si>
  <si>
    <t>84F00982-EC6F-49AE-92B8-053CAE41F4A6</t>
  </si>
  <si>
    <t>8AA253D1-EE18-4324-A3D3-F9589F245E39</t>
  </si>
  <si>
    <t>8E5BD45D-B733-458C-BFAB-83EC940D1D73</t>
  </si>
  <si>
    <t>8F6A55C7-83B2-4BD9-AFF1-31148EC38010</t>
  </si>
  <si>
    <t>d2d0cb83-f730-4259-a028-72482c4827a4</t>
  </si>
  <si>
    <t>9685FFE8-203B-4A2D-BB80-3AEF5358AEB3</t>
  </si>
  <si>
    <t>5312cbf6-e31d-4a29-9f12-27da47eae22e</t>
  </si>
  <si>
    <t>9C281B2F-E872-47AA-91FA-61132CA4EAB2</t>
  </si>
  <si>
    <t>9CB33914-7733-4E6B-95F0-98521335ED08</t>
  </si>
  <si>
    <t>9F624FDC-AA8F-4AFF-89A1-81AD36B2D833</t>
  </si>
  <si>
    <t>A0595411-7DC9-459E-B93A-F125AA16AEA6</t>
  </si>
  <si>
    <t>A534CEA0-D311-4A19-9AA6-FD5C280740A8</t>
  </si>
  <si>
    <t>A6262C75-61EA-4CF9-8F6D-AD15CDD274FC</t>
  </si>
  <si>
    <t>A944B49E-BD01-46FE-8477-B3D53E405495</t>
  </si>
  <si>
    <t>AE425F88-565D-4105-A07C-B8BD8658CCB3</t>
  </si>
  <si>
    <t>862ce089-8f4b-4d8b-a325-70a4cff5f417</t>
  </si>
  <si>
    <t>B1050EF0-98E3-43CE-A339-0DE259FBC8E4</t>
  </si>
  <si>
    <t>C3BBAE25-B782-4846-A0C2-6F1D6398589B</t>
  </si>
  <si>
    <t>C5071834-D300-418C-B2B6-938F017CAED0</t>
  </si>
  <si>
    <t>CABF595C-DDD8-4B57-80FC-65C0FD31A04F</t>
  </si>
  <si>
    <t>CBBE7DDF-6BD1-4603-BD0C-B6CBF5D1A9B1</t>
  </si>
  <si>
    <t>CD0C0B0C-68AF-4A95-AA3A-04B3DCAF985C</t>
  </si>
  <si>
    <t>D283885C-4828-4DC2-8211-1B99893121E6</t>
  </si>
  <si>
    <t>DD514290-4DCF-4F04-8CB6-74358050E3C0</t>
  </si>
  <si>
    <t>DF67B57B-6090-4C0B-8552-E84E72350C8D</t>
  </si>
  <si>
    <t>E09A1976-9561-4070-B7AF-121BD74564F2</t>
  </si>
  <si>
    <t>E1A4FDB7-E186-4BF5-9A0C-AE3C1A48C1CA</t>
  </si>
  <si>
    <t>E82487D6-3550-4E51-8D1F-F41DA8C0F784</t>
  </si>
  <si>
    <t>EA27C449-DC48-4E43-A0A8-A943A0A48D6F</t>
  </si>
  <si>
    <t>7431ff1c-1f22-47d1-900b-d5cacd725c99</t>
  </si>
  <si>
    <t>EE4BDC1D-B5BD-4D75-A5AA-8FCFBE804FD3</t>
  </si>
  <si>
    <t>52361502-b02c-4dfc-8690-974769404fb9</t>
  </si>
  <si>
    <t>F8E8FDB5-2AD7-4734-B600-E52BC6929D19</t>
  </si>
  <si>
    <t>5fbdf4f0-f5e7-43c4-bc28-5414491d3ee6</t>
  </si>
  <si>
    <t>FD090ACB-A103-403A-AF88-DA4DF4199ED2</t>
  </si>
  <si>
    <t>FED172EC-EBC7-4845-9909-11D523988C23</t>
  </si>
  <si>
    <t>FFE2C195-2A97-4401-977D-DFB084F965B5</t>
  </si>
  <si>
    <t>68AFD6B1-CEC9-46B1-8D7D-9579F489F42A</t>
  </si>
  <si>
    <t>956B0578-6F73-4003-8ED2-27E525EA02E6</t>
  </si>
  <si>
    <t>C841D0C5-3BAD-4AD5-9E3B-EFF3AA5A22C9</t>
  </si>
  <si>
    <t>EEBC7899-12E3-461C-AAF9-3A786D38020D</t>
  </si>
  <si>
    <t>0E63C8EA-B866-485F-A9DE-7CE2AC05B44B</t>
  </si>
  <si>
    <t>2b6a1c3b-a8fd-4f5e-ae12-996727005841</t>
  </si>
  <si>
    <t>5983A76A-46C1-4B32-A832-CCE8DFDED19A</t>
  </si>
  <si>
    <t>d8b48972-b945-44cc-b56b-ba5e97683a44</t>
  </si>
  <si>
    <t>001BF5EE-E2E8-47A8-91AA-CC99DB09C3FF</t>
  </si>
  <si>
    <t>370f3912-f392-4885-a14a-1645e9ca5eee</t>
  </si>
  <si>
    <t>063654F4-F274-449A-8475-BE3D5B7E6674</t>
  </si>
  <si>
    <t>067DA2E2-8071-47FC-B6CC-D80DCB86DD87</t>
  </si>
  <si>
    <t>91b7e9b9-ff3c-473d-b374-b1eabf81bcf5</t>
  </si>
  <si>
    <t>0DC1554A-6110-479E-96A1-838C387C169A</t>
  </si>
  <si>
    <t>1198E0E0-B50A-4229-90EC-4CD4F6E6AC5A</t>
  </si>
  <si>
    <t>1C45007A-3FB5-49D3-A661-0D62BE9B8819</t>
  </si>
  <si>
    <t>1C45CB61-C374-40F3-AA1D-6E03170CBF94</t>
  </si>
  <si>
    <t>96fa9a1a-89bd-42ae-9dab-1f7e0e708b4d</t>
  </si>
  <si>
    <t>1F405A4D-60E5-4C1B-AB54-FE1FA93F2065</t>
  </si>
  <si>
    <t>f5a1c12d-0106-45a2-af44-eef43d6f5556</t>
  </si>
  <si>
    <t>200CD6C6-716B-4B6F-A0E8-625E79689E23</t>
  </si>
  <si>
    <t>c649c494-ee4b-4f20-b6e5-6f163c46fa5c</t>
  </si>
  <si>
    <t>27A377B8-0859-4BD1-A008-1CB62D351321</t>
  </si>
  <si>
    <t>2B15CC6B-F1E9-4F67-8C19-93089F5E9446</t>
  </si>
  <si>
    <t>33729979-FF5B-4E79-B1D7-E3DA44C6438F</t>
  </si>
  <si>
    <t>90c5e1a7-74eb-4514-a0d6-76ab0dc28856</t>
  </si>
  <si>
    <t>36708423-2B40-4F72-902F-EB55F9248B63</t>
  </si>
  <si>
    <t>3719028F-18A1-41E0-9D0D-5A5DC0836116</t>
  </si>
  <si>
    <t>3f6f6244-9bf9-45a9-9577-76c09e654fff</t>
  </si>
  <si>
    <t>390B933B-7923-4DB5-A878-4DED2D162650</t>
  </si>
  <si>
    <t>f85cc88e-de00-4326-bf17-944ac24b593d</t>
  </si>
  <si>
    <t>3AB159B9-04AF-41E7-BAA9-EF0C461EA22E</t>
  </si>
  <si>
    <t>3C026E45-6408-48B6-9C35-E4419A98CBAE</t>
  </si>
  <si>
    <t>3CB376EB-4DCB-4756-8732-0ECEE0FAC586</t>
  </si>
  <si>
    <t>9de992d2-151f-481b-aeea-193fd358f41d</t>
  </si>
  <si>
    <t>42012DE9-F19D-4758-BC9D-28B12F8E23BF</t>
  </si>
  <si>
    <t>e2d17290-2322-4b45-864b-95f70caa2aea</t>
  </si>
  <si>
    <t>47497458-F10B-4727-A46F-4485A0BBAEEA</t>
  </si>
  <si>
    <t>b1050c97-26d7-486f-b634-743ad5541a86</t>
  </si>
  <si>
    <t>4A2D06DE-DDF2-4C00-BED1-A33A8DDA0D2D</t>
  </si>
  <si>
    <t>49c13e74-d643-40d4-a340-cf448152c199</t>
  </si>
  <si>
    <t>4A4F5C25-865E-4024-80AA-39A628C804CD</t>
  </si>
  <si>
    <t>575CD775-FBEC-4829-BFFC-16C901D5C51E</t>
  </si>
  <si>
    <t>597E4806-DAA8-4657-A95F-972CF9B5F209</t>
  </si>
  <si>
    <t>e7c42533-9848-4cd9-a37f-a4681a1357fe</t>
  </si>
  <si>
    <t>5D8A9CBF-3FF0-4E7F-BD50-646219DCD466</t>
  </si>
  <si>
    <t>5E9567B2-01D0-4C73-88E5-3347EEB9AD71</t>
  </si>
  <si>
    <t>692F5E0F-5F56-432D-A561-FF14B78CEE50</t>
  </si>
  <si>
    <t>6329f32b-f6d3-4a88-b19b-97251d492dc1</t>
  </si>
  <si>
    <t>6BDB1BEC-9A19-4833-B1E3-6CD5533B0201</t>
  </si>
  <si>
    <t>0923f8c6-444b-4166-877a-b48ccb8af12e</t>
  </si>
  <si>
    <t>71CC3C72-3E5E-4251-AFE2-6E933395E89D</t>
  </si>
  <si>
    <t>72B70971-E668-475E-B182-98EF9F4D7AD2</t>
  </si>
  <si>
    <t>75EA2661-A737-4370-B8E6-79602CBF4EAE</t>
  </si>
  <si>
    <t>277f2a60-7dbd-48c8-b39e-d1bc7a76180c</t>
  </si>
  <si>
    <t>7A570DA1-3799-4640-9CF9-58A6DF74618C</t>
  </si>
  <si>
    <t>7F8960C8-8DA4-465E-88A1-5A0ED1B438D1</t>
  </si>
  <si>
    <t>7FE8D4F8-DDDD-49CA-8F40-D38223CD7E0D</t>
  </si>
  <si>
    <t>8838CF16-3CDA-4566-8ADC-5097E24EE4C4</t>
  </si>
  <si>
    <t>8B5247C9-B2A2-4A97-A42C-A9D24B2C3A79</t>
  </si>
  <si>
    <t>9438F244-BDEC-4198-92A0-F91D66D3A3DA</t>
  </si>
  <si>
    <t>59148699-138b-4d6e-ab0e-45dc35b781b8</t>
  </si>
  <si>
    <t>967D0214-DA45-4037-A483-56EC2556E3ED</t>
  </si>
  <si>
    <t>9A243921-116B-4FE9-8027-B45B75F8974B</t>
  </si>
  <si>
    <t>4c2864de-6130-4b07-a39e-a87796229f1f</t>
  </si>
  <si>
    <t>A1B82AFF-485F-4BA3-A86B-AE203BB25444</t>
  </si>
  <si>
    <t>eaff9a78-fbc8-41dc-8944-c52bfa60ca86</t>
  </si>
  <si>
    <t>A803B49F-F101-4EA1-9DFA-DA708D92869C</t>
  </si>
  <si>
    <t>12e8d863-2643-47cc-b48a-fbcb9c35368e</t>
  </si>
  <si>
    <t>A91B297D-C331-47F3-8723-D8C96099C884</t>
  </si>
  <si>
    <t>ec431eeb-ecba-4a1d-af9e-de3328244f7a</t>
  </si>
  <si>
    <t>ACCFF09F-006A-457D-9D0E-03305CE7CAE1</t>
  </si>
  <si>
    <t>B53FDCA4-D3E9-414D-84DF-BE128E8BFB3D</t>
  </si>
  <si>
    <t>B674CB37-B82D-4BA3-9954-023A8C0E9935</t>
  </si>
  <si>
    <t>BA776643-4881-4BD6-82A0-3849AD0F9B64</t>
  </si>
  <si>
    <t>BB957FB3-2A4C-46F8-9D1F-15104CAFB06B</t>
  </si>
  <si>
    <t>18b65a7e-745e-4238-8f7c-7913072f4dea</t>
  </si>
  <si>
    <t>BE10E5D5-A98B-493D-9E80-7AFFFA689806</t>
  </si>
  <si>
    <t>C24131C5-78C0-4A87-8E47-5F627D92F658</t>
  </si>
  <si>
    <t>C34214C0-3B0F-4B4F-B786-E7B41BBEC1A6</t>
  </si>
  <si>
    <t>b366cece-1aa8-48e1-9a90-f90e22eefeda</t>
  </si>
  <si>
    <t>C97C9485-DF80-4004-B8B2-6FE83D423AF2</t>
  </si>
  <si>
    <t>295058c4-c251-4c1e-a7e6-3870287bc7b1</t>
  </si>
  <si>
    <t>D224F99B-1A64-4F80-851B-63B5ACE51615</t>
  </si>
  <si>
    <t>28901566-4f99-463a-931b-2787751a465a</t>
  </si>
  <si>
    <t>D32EBF5D-0CB7-40B9-91C0-3CA34390F4C6</t>
  </si>
  <si>
    <t>D34AE6B2-F1C7-45F7-A925-5DACBB10AD20</t>
  </si>
  <si>
    <t>0fe4912c-929a-4360-9fba-d1a1c5c3b4dc</t>
  </si>
  <si>
    <t>D79E41F3-2863-44C8-9F22-2D2BADDA97AB</t>
  </si>
  <si>
    <t>f179c7f0-b53f-4aca-aec6-43aae0921a87</t>
  </si>
  <si>
    <t>D95DEC5A-C57B-4AC5-AC7A-83CD26D951CF</t>
  </si>
  <si>
    <t>36a393f4-49a2-4409-9d8c-54d64e97267a</t>
  </si>
  <si>
    <t>DD978DF5-6AB5-4E73-9AF7-E7906352AAF5</t>
  </si>
  <si>
    <t>fe64e69f-3255-45f6-b730-b1cd768e57e4</t>
  </si>
  <si>
    <t>DF3B7247-94F5-4D73-88FA-7D0FB8F850A9</t>
  </si>
  <si>
    <t>fcd7921c-aa83-44c7-8288-842926821308</t>
  </si>
  <si>
    <t>E1C7E820-C5FF-4B09-84EF-D66938B21F46</t>
  </si>
  <si>
    <t>E21B0D1E-44E8-4515-8621-1E354A627146</t>
  </si>
  <si>
    <t>c88e725d-03a7-42ac-840e-5c959766f074</t>
  </si>
  <si>
    <t>E7424075-4B12-4D79-A37B-C9742CE576E6</t>
  </si>
  <si>
    <t>6d0aaf85-77a1-49db-912b-e0de6bd4a070</t>
  </si>
  <si>
    <t>E7C5F57F-7ABE-4969-8DC1-2E581F100DAE</t>
  </si>
  <si>
    <t>E8388E14-C391-483A-B65C-256D1C23E593</t>
  </si>
  <si>
    <t>EF91D46E-46E1-4892-BAE4-750F729D2841</t>
  </si>
  <si>
    <t>FD4E0AD8-7570-40D3-BA0C-62A29382F1B7</t>
  </si>
  <si>
    <t>66e20a25-1904-4c6d-85a2-faa47a785fd6</t>
  </si>
  <si>
    <t>581192F4-A147-4374-9750-FD6483E6DFC6</t>
  </si>
  <si>
    <t>7AEAA862-AABA-4157-91A7-BF408AFD53B8</t>
  </si>
  <si>
    <t>0121D0A8-90E8-4548-91A3-2F4D9CF28BF3</t>
  </si>
  <si>
    <t>3304d907-26c6-4c0b-aae2-9bcb9642bcc8</t>
  </si>
  <si>
    <t>035DA63B-6B8A-46A4-82A1-C4BFC888DEC9</t>
  </si>
  <si>
    <t>2db1b228-0c78-493a-b2e5-57b886df781f</t>
  </si>
  <si>
    <t>0C0D1DCA-DD51-43A2-A905-EBCD836E9474</t>
  </si>
  <si>
    <t>b526256a-b4fa-4966-a0cb-5216681478c5</t>
  </si>
  <si>
    <t>0E7D36C0-8490-4818-AC7D-94282DFBDA37</t>
  </si>
  <si>
    <t>07a5fe44-26a3-47a2-a933-5f306fbcd7e2</t>
  </si>
  <si>
    <t>0E7FC1F1-B3F7-4BDA-85EF-70E14C3EBA3B</t>
  </si>
  <si>
    <t>1B57F428-45DF-4F90-9CA1-EB35362C1702</t>
  </si>
  <si>
    <t>1EF4BEA8-BC11-401F-A12A-E98094EB6A28</t>
  </si>
  <si>
    <t>2B889B57-FE9B-4130-A341-60BD643C6152</t>
  </si>
  <si>
    <t>328E1B1A-C13F-4B9A-9ADB-047E4983C171</t>
  </si>
  <si>
    <t>1af3c1e9-d1b6-4190-88b0-266251dba41b</t>
  </si>
  <si>
    <t>34905B96-F2B8-48F7-BEC8-C8CDE477C20C</t>
  </si>
  <si>
    <t>3703E5F9-1C10-4E53-B86A-5CECD50578BF</t>
  </si>
  <si>
    <t>12b45605-6ef1-4a7f-9bc6-2e3abe17f0bf</t>
  </si>
  <si>
    <t>39C6AB5E-0131-4220-A5A3-8A0908BA67AC</t>
  </si>
  <si>
    <t>472A1830-F70A-4719-A1FB-903F10DFDC36</t>
  </si>
  <si>
    <t>4AAFE322-5BFF-4DB4-9543-FB64561A0354</t>
  </si>
  <si>
    <t>ce6b0c19-2143-4183-be51-394830b989ed</t>
  </si>
  <si>
    <t>4C41680E-A503-4221-9C9F-6C6012384B4A</t>
  </si>
  <si>
    <t>530A3E3F-194B-43A9-8CD8-3395E662A872</t>
  </si>
  <si>
    <t>a040c372-4990-449b-bc9a-93e3855a0758</t>
  </si>
  <si>
    <t>553C5F93-E9B5-4DA6-A145-14968ADD7B42</t>
  </si>
  <si>
    <t>557B034C-9DE1-41AF-8377-073248C51B05</t>
  </si>
  <si>
    <t>578C1A7E-3DCE-4040-B3A2-38875754A308</t>
  </si>
  <si>
    <t>57BBD014-9558-4538-9C39-282FC6B3E010</t>
  </si>
  <si>
    <t>58324733-A1DE-49FA-8216-66EBAE17202D</t>
  </si>
  <si>
    <t>9f08bd59-a6b9-4c7b-a4f9-3d4419db5142</t>
  </si>
  <si>
    <t>5977BBEA-8203-40EB-AEE8-D9271F3B3684</t>
  </si>
  <si>
    <t>25ed45ff-8578-4499-b247-029d3ed535bd</t>
  </si>
  <si>
    <t>5A03BA54-D31E-47FC-9A88-58A9235724C5</t>
  </si>
  <si>
    <t>5FD839B4-DE7E-4187-8C18-0E2FE2192749</t>
  </si>
  <si>
    <t>dedf0d75-be62-4b28-9c62-cdc0c7e33297</t>
  </si>
  <si>
    <t>61D4DB83-E9A5-4DE4-894B-E1888C39E171</t>
  </si>
  <si>
    <t>f61d34f8-f5ac-4def-9562-dabe881975de</t>
  </si>
  <si>
    <t>67174EE2-4C17-4C23-81F5-4F5A80E1479E</t>
  </si>
  <si>
    <t>69D92E7C-BC60-4F71-BCAE-E0366817ED05</t>
  </si>
  <si>
    <t>6A9B2DF3-44AA-460F-952C-E5BC3E1A1D62</t>
  </si>
  <si>
    <t>6CABD065-7C38-45EF-92E1-527525293875</t>
  </si>
  <si>
    <t>49e1d14b-83eb-45a9-8e41-f9f1b9603ae2</t>
  </si>
  <si>
    <t>78FC7F4B-A491-4A8E-870C-0DD157DF0921</t>
  </si>
  <si>
    <t>7A45D3BB-DACF-439D-8C41-2BD0B2361231</t>
  </si>
  <si>
    <t>605b0a47-aeed-4ad6-873c-b674b9633141</t>
  </si>
  <si>
    <t>7BFAB9D5-2292-416E-BD2B-745F2D58B60F</t>
  </si>
  <si>
    <t>7D407434-E6F2-4A0F-9234-A044D1762234</t>
  </si>
  <si>
    <t>7DD79D16-90BE-4407-9CB6-EF1569ACFDB0</t>
  </si>
  <si>
    <t>7E836B73-A446-4E56-BF27-B0B3B2D59E3F</t>
  </si>
  <si>
    <t>80369395-2E5C-4F39-BAF4-8274F841740D</t>
  </si>
  <si>
    <t>825AC209-E171-409B-8791-6C38DA1DC6B8</t>
  </si>
  <si>
    <t>892484E2-F862-4C79-A5C5-B9C14CC43BC8</t>
  </si>
  <si>
    <t>8ddb9549-333a-4644-abbb-b9f2b72d05e1</t>
  </si>
  <si>
    <t>8A0C3BCA-6258-4F84-9563-467DB4D91D7C</t>
  </si>
  <si>
    <t>35a0fe87-9b0a-474d-911a-b58835385ffe</t>
  </si>
  <si>
    <t>8B2F5408-E9BA-4DC2-A6F6-7C0DB5CA1530</t>
  </si>
  <si>
    <t>8E349F29-8A3E-4C3B-A74C-485A0EEEAB31</t>
  </si>
  <si>
    <t>963FE980-877D-4C93-AFE5-1FBCCC0F339B</t>
  </si>
  <si>
    <t>778239c4-7625-4b55-a4e7-d7ca3f4f5318</t>
  </si>
  <si>
    <t>9F919F38-01ED-43E5-9EC5-80502AD5C29E</t>
  </si>
  <si>
    <t>98ff0b6c-3787-4cbe-9ff2-22f25d84169e</t>
  </si>
  <si>
    <t>A6F4F921-A199-4115-9216-1EF9D09F1928</t>
  </si>
  <si>
    <t>A6F62A56-6ADF-4640-891B-D9B19021F81C</t>
  </si>
  <si>
    <t>7a34167c-0d8c-4902-8bf6-0964291eba08</t>
  </si>
  <si>
    <t>A7394BEA-FAFF-41EB-942B-65F28E307B60</t>
  </si>
  <si>
    <t>A825FEBC-98EE-4937-ACEC-60B9ECE4A729</t>
  </si>
  <si>
    <t>AA39A988-4CCF-4173-A996-1BF5C7A6AEEC</t>
  </si>
  <si>
    <t>10f63bdf-564c-40bb-a355-0c1a28a834e4</t>
  </si>
  <si>
    <t>B141D603-3980-414D-999B-92635B367533</t>
  </si>
  <si>
    <t>7fc4b8f8-862e-49ad-87ae-f47ef10be285</t>
  </si>
  <si>
    <t>B7841C66-D198-44FE-B2D8-7939268039DC</t>
  </si>
  <si>
    <t>B99C43C6-20CD-4531-852B-3C1021353274</t>
  </si>
  <si>
    <t>ed63470d-c33a-499c-b126-930cc8eb3741</t>
  </si>
  <si>
    <t>BBAAC06F-8C67-4663-94BA-9A2DCF3B54B1</t>
  </si>
  <si>
    <t>C988BC29-AAD4-4ED4-B88C-28C01EA8ADDE</t>
  </si>
  <si>
    <t>090de264-4792-4de8-8111-49a737353deb</t>
  </si>
  <si>
    <t>CAF47F92-6C70-4329-BD67-60F23D5EFD9A</t>
  </si>
  <si>
    <t>D331DB23-E4CC-4912-9D71-32D99A6EF5C8</t>
  </si>
  <si>
    <t>D453DC7D-89F8-49A4-BE64-C3AB552641DF</t>
  </si>
  <si>
    <t>D9BB1161-A37F-4846-98A0-396C9A1E3E7F</t>
  </si>
  <si>
    <t>E5D774D3-8EAB-4421-9C01-C0C3B91B95FA</t>
  </si>
  <si>
    <t>E662CF3C-87BC-4FC0-8C55-B8058A41FED7</t>
  </si>
  <si>
    <t>E6A5CFC9-6BFB-4620-9F0A-A49C9C9C0EEA</t>
  </si>
  <si>
    <t>EA7BEDAA-6ED6-495B-9542-1125A9DCF3EE</t>
  </si>
  <si>
    <t>ee8ab305-2797-4f71-945c-c91da5e61abb</t>
  </si>
  <si>
    <t>F0A6C0ED-38B3-4D12-A2B3-95B2F58E6C9B</t>
  </si>
  <si>
    <t>FD23A466-2667-493D-8AC2-A78022DD3456</t>
  </si>
  <si>
    <t>6FEE074B-E243-43DB-81ED-426FB140F9EF</t>
  </si>
  <si>
    <t>39ceba30-2d93-4f07-92e9-ad8a6cb7aa28</t>
  </si>
  <si>
    <t>8AB88A8B-290E-4A1A-AE20-3103EA8FBBE4</t>
  </si>
  <si>
    <t>00C41453-6E41-412B-AE91-29980653B8E4</t>
  </si>
  <si>
    <t>017EF9F8-DE14-41CC-AAFF-6CA768FCC464</t>
  </si>
  <si>
    <t>37c75fc0-4ef6-4a71-b024-e747d1456759</t>
  </si>
  <si>
    <t>01E6627F-91C1-42D2-809E-8173F64C9A3A</t>
  </si>
  <si>
    <t>1629974d-8c23-4502-9d41-0f6364875e76</t>
  </si>
  <si>
    <t>03C14541-8E77-4D15-B442-25352EA26847</t>
  </si>
  <si>
    <t>785db519-3ade-4b7a-9c14-d470df6feb2e</t>
  </si>
  <si>
    <t>0ADAAD28-E15A-4B95-AF0A-6B52F48E3149</t>
  </si>
  <si>
    <t>0B68AC9F-A7B1-4B01-865C-2170FF2D0039</t>
  </si>
  <si>
    <t>0f7aee5f-3336-4be9-97ea-d38133ecd8a0</t>
  </si>
  <si>
    <t>0ED854DA-C7A5-4B7D-9A01-C9AC8A732C1D</t>
  </si>
  <si>
    <t>87252a55-44cd-4a9a-bcfb-c996eed7e0b8</t>
  </si>
  <si>
    <t>13805224-D041-4977-B053-1FEA0EE12222</t>
  </si>
  <si>
    <t>1b1af4e9-59ea-4eb8-b423-e581cc8a5ca6</t>
  </si>
  <si>
    <t>14407EA6-0E4C-4663-B83A-933D37D8E957</t>
  </si>
  <si>
    <t>5a5db190-8062-439b-9cae-2ea9c3eed724</t>
  </si>
  <si>
    <t>1A430D5E-CF52-4BB6-846E-B7054CC64C51</t>
  </si>
  <si>
    <t>42b451c8-d723-4322-8f26-5fe6fb91ab21</t>
  </si>
  <si>
    <t>24C66217-DA0F-48E5-846E-7433A6753C45</t>
  </si>
  <si>
    <t>60cc6c08-e412-41c7-9ca3-fc6b47373a68</t>
  </si>
  <si>
    <t>2AC8E30E-6F16-4D41-A84B-FF8745FE4E9D</t>
  </si>
  <si>
    <t>2D3ABBF3-304A-40F5-BCED-47C0CE26A60B</t>
  </si>
  <si>
    <t>340bb84f-8ee6-4313-b3ae-26c0c84eb931</t>
  </si>
  <si>
    <t>3282B298-D65B-465E-91B6-B589055385D3</t>
  </si>
  <si>
    <t>333CD0BB-3984-4591-8A18-BC043174C443</t>
  </si>
  <si>
    <t>3E27A597-6C00-4161-85D3-58A8FE18F5DE</t>
  </si>
  <si>
    <t>46F1CD10-0C85-4ADC-8232-490645FE618F</t>
  </si>
  <si>
    <t>49959296-fbd6-4c1c-9d41-beaaf0a3c287</t>
  </si>
  <si>
    <t>48DED483-2A08-4B33-B71D-FDB59FE327C9</t>
  </si>
  <si>
    <t>3775692f-1292-4a83-98db-9f8902679103</t>
  </si>
  <si>
    <t>4D86D00E-E61C-4DF7-88EF-5958A047D1FB</t>
  </si>
  <si>
    <t>502E3268-FC1B-4FD0-9BB5-B608A6059EEE</t>
  </si>
  <si>
    <t>5E3DACED-CB19-49D1-AF0F-1328FD0BABED</t>
  </si>
  <si>
    <t>5F06DACB-0A20-4C42-8E4B-90D438DB7A98</t>
  </si>
  <si>
    <t>7A7B488D-518E-43C5-904A-C660C519E3E1</t>
  </si>
  <si>
    <t>7A902544-83F4-43DA-9A91-FEB463124C25</t>
  </si>
  <si>
    <t>80AEF277-4490-415D-BD7F-EE77D5808C78</t>
  </si>
  <si>
    <t>3efefd4a-5a5d-4f03-aa50-9e9afe99b872</t>
  </si>
  <si>
    <t>827EB24D-9907-469B-83ED-1F0AFF485493</t>
  </si>
  <si>
    <t>f6663f8b-dc60-4bac-97d5-6219be6cf097</t>
  </si>
  <si>
    <t>8453E5BC-4FE2-440E-953A-594A738720F8</t>
  </si>
  <si>
    <t>860B494E-B841-4AAA-AC15-FFF39F6DC2D8</t>
  </si>
  <si>
    <t>871FDBDE-D695-4772-8EDD-D2D38EEBFA08</t>
  </si>
  <si>
    <t>8993B48F-D619-48C5-90E3-AE7BCEA6E193</t>
  </si>
  <si>
    <t>911FF042-5583-4114-8DDF-BE6946D9A273</t>
  </si>
  <si>
    <t>92BFA549-2496-4C44-9C97-2B63663E82B9</t>
  </si>
  <si>
    <t>9B3BFABD-3714-416D-862D-04953BBA2786</t>
  </si>
  <si>
    <t>A002D12E-5D7E-44DF-BFA8-5134F633DD1E</t>
  </si>
  <si>
    <t>daca32e0-8a9f-4499-beb9-0ff1466df854</t>
  </si>
  <si>
    <t>A667C508-C5AF-49B9-846D-95AED6AD2920</t>
  </si>
  <si>
    <t>A6D51602-D489-4CDC-9587-02024E883A39</t>
  </si>
  <si>
    <t>d5384ac5-dbe6-4a0c-ac40-d1d5bda76412</t>
  </si>
  <si>
    <t>A9853975-B277-4AB1-A922-00E085A8B1C0</t>
  </si>
  <si>
    <t>6f7f7a7d-4082-4414-b20a-8aa28e0c8e35</t>
  </si>
  <si>
    <t>AEF1D9A3-4B9B-4E3E-BE5D-966F77CD2C12</t>
  </si>
  <si>
    <t>B3151397-DB0B-428A-AEA1-938D60D318F3</t>
  </si>
  <si>
    <t>14b3cbcb-87bf-4d56-8081-1f4a2b57cc0f</t>
  </si>
  <si>
    <t>B5C3913D-5E64-4711-A431-B44CA919A8CD</t>
  </si>
  <si>
    <t>B63C5AB8-FDA1-4E21-A610-9BCDC55129E8</t>
  </si>
  <si>
    <t>BA4E1EAB-06C8-46F7-8D6E-867F43EF8654</t>
  </si>
  <si>
    <t>217ab8e0-7ca3-4781-bfd3-64e0dff35e9d</t>
  </si>
  <si>
    <t>BB722043-CC2C-4F8C-B6CB-85BECA00D56F</t>
  </si>
  <si>
    <t>C2019D3E-9EE5-4CC5-864E-C799D05B01C7</t>
  </si>
  <si>
    <t>C7425982-57ED-4125-83A5-99A08652FCBB</t>
  </si>
  <si>
    <t>C77A7DE0-D299-4AC6-8EEF-F684C2CD6FD4</t>
  </si>
  <si>
    <t>CC20C0B5-DAA5-4CA3-B4BD-BABFBE27AD06</t>
  </si>
  <si>
    <t>CE61B1ED-2212-4328-8BE0-F5C48B17BC2E</t>
  </si>
  <si>
    <t>d9e36ad9-a67b-4b0b-85b5-7016ae2b1e0d</t>
  </si>
  <si>
    <t>CF60A0DC-010A-4688-8688-8E171BB0CAFE</t>
  </si>
  <si>
    <t>DA8A47C3-2B14-4B9B-9A8F-2D1A17678557</t>
  </si>
  <si>
    <t>E0011E27-1276-4EE7-A770-AD88B97CC5A2</t>
  </si>
  <si>
    <t>E04F207C-3038-40E5-95DB-898B0F331A84</t>
  </si>
  <si>
    <t>E17A5E66-69C3-4C08-BD92-CDCE6C1ACB81</t>
  </si>
  <si>
    <t>d3c66e02-0b32-4663-a22d-bec675e2e8bb</t>
  </si>
  <si>
    <t>E2C39C6C-1F56-41C9-83F3-3D2A0C570564</t>
  </si>
  <si>
    <t>EB09C3D7-F29D-4F26-A4DC-5D5FC5B15FB5</t>
  </si>
  <si>
    <t>EFFAC938-F328-4F52-8EBF-79707AE713F6</t>
  </si>
  <si>
    <t>F460DB43-DDF1-471A-8FAB-14DB147B5A3F</t>
  </si>
  <si>
    <t>F7F58104-B835-46A6-8849-343A807C3931</t>
  </si>
  <si>
    <t>2E7645E9-0D8A-4903-B7FD-B744C1AD7F19</t>
  </si>
  <si>
    <t>c3fdaeca-b157-4272-ab81-6f626b2fddeb</t>
  </si>
  <si>
    <t>A7E48957-8644-4E1C-9120-D230FCA56512</t>
  </si>
  <si>
    <t>D180718D-C1B4-4741-BE73-50DE1D04A658</t>
  </si>
  <si>
    <t>34C9C100-0CE4-47EB-8F90-213D0778F6D7</t>
  </si>
  <si>
    <t>ea4cd4f2-9635-4863-b310-03dd193f1cf9</t>
  </si>
  <si>
    <t>60857687-28D5-4834-8E6A-AE40B40B11DA</t>
  </si>
  <si>
    <t>c38400a6-1ce0-4dc8-b6e0-945a795332f9</t>
  </si>
  <si>
    <t>EAAC1AED-890D-4F18-A1D5-E120BDF37B9A</t>
  </si>
  <si>
    <t>0175D74D-54D2-46BE-BDCD-9CD3A6DC79A6</t>
  </si>
  <si>
    <t>7b6a9afe-b938-4085-b0a6-5baf5da1b3e2</t>
  </si>
  <si>
    <t>0B884106-A1D8-4ECC-A377-01AD046ED013</t>
  </si>
  <si>
    <t>0F13D95E-D28F-4EED-966A-F6D382451946</t>
  </si>
  <si>
    <t>14ECD2BA-F8A4-41E3-B015-6EE8461D6C38</t>
  </si>
  <si>
    <t>2f352b3d-3c40-4426-8e52-cbe27beb5138</t>
  </si>
  <si>
    <t>19B4A01D-277B-4243-A940-FB14F5000F82</t>
  </si>
  <si>
    <t>3f94af0b-2234-4a53-859b-5ea16b1382de</t>
  </si>
  <si>
    <t>304B25F1-3697-4AC8-8BCC-4B0F0B311830</t>
  </si>
  <si>
    <t>9e8df3b8-dc07-47d8-8c38-8b65a5c98c93</t>
  </si>
  <si>
    <t>38425C50-A2F7-47EC-8BFF-00019C08943E</t>
  </si>
  <si>
    <t>db898d22-087a-43b8-aa82-4e2532e423fc</t>
  </si>
  <si>
    <t>3E9236C7-FFF5-4C12-9247-C9E09BD4B5FF</t>
  </si>
  <si>
    <t>541d596b-6a75-473c-949b-b623baad9631</t>
  </si>
  <si>
    <t>3FE942DA-F669-4609-A06C-222BFD246709</t>
  </si>
  <si>
    <t>43EBFC45-DAB2-4307-9B42-501F94D1F494</t>
  </si>
  <si>
    <t>4C1C442C-C3E9-4DCA-8601-252AB9338158</t>
  </si>
  <si>
    <t>aa19a6f7-be4c-4236-8226-46ac09abb16f</t>
  </si>
  <si>
    <t>59D349E5-2C44-46CE-B6E8-4B0B84DEC819</t>
  </si>
  <si>
    <t>ccdbea82-0025-4c12-a5e9-586a44f32733</t>
  </si>
  <si>
    <t>5A044566-6A68-4EC8-BE79-84B0ADB1EA15</t>
  </si>
  <si>
    <t>1dbd0eb5-6402-4e8b-af6f-400be5d0370a</t>
  </si>
  <si>
    <t>6859D2BC-8CC2-41F6-9734-B356BDA63497</t>
  </si>
  <si>
    <t>6FB67447-5D59-4D2B-A7F1-B72ECD5307D3</t>
  </si>
  <si>
    <t>7633D953-20BC-4B81-A221-B11E9F18FCE3</t>
  </si>
  <si>
    <t>890974CE-9365-4DB4-A1A4-6FECCF8FEE47</t>
  </si>
  <si>
    <t>25ac728f-4434-4ae1-94d6-748a5c81d8ee</t>
  </si>
  <si>
    <t>8C2C3174-8803-4471-B57E-7C8584254225</t>
  </si>
  <si>
    <t>cda2f1ba-04c6-46ac-ac94-badbe94c83ba</t>
  </si>
  <si>
    <t>9C18C1A3-4195-4304-9E10-66ADF4C2B885</t>
  </si>
  <si>
    <t>d47ce961-8486-45c5-b6d5-e7d7fef3c7f4</t>
  </si>
  <si>
    <t>A02878FF-1ACC-4B3E-81DB-AC932790FA59</t>
  </si>
  <si>
    <t>b52d8ae9-392d-4fad-8522-a51434c9e039</t>
  </si>
  <si>
    <t>A975D233-DC8E-4C34-8EBF-5E2E18C319A5</t>
  </si>
  <si>
    <t>c79cecc6-bb59-456b-a0b7-630aa3236ffd</t>
  </si>
  <si>
    <t>B2ED082C-D6FD-436A-9AD5-36B4BA41E805</t>
  </si>
  <si>
    <t>95f54d87-addd-46db-82b1-29632a0b29b3</t>
  </si>
  <si>
    <t>B3702B91-3A11-491F-88C6-D97BE3E1050C</t>
  </si>
  <si>
    <t>B6D38FEE-C5F8-41EB-8F62-4B5AE4308C85</t>
  </si>
  <si>
    <t>C808054D-A07C-436E-BFAC-77ECA918CBD4</t>
  </si>
  <si>
    <t>3bc710c2-e890-469d-ad1d-6860e5a67c84</t>
  </si>
  <si>
    <t>C820AD1F-AC7E-4BF2-83AD-0A0AA8B37FA0</t>
  </si>
  <si>
    <t>DB84E69A-1183-416F-81EE-47B300435BC5</t>
  </si>
  <si>
    <t>DDF22AE4-FADA-4669-8B9F-F214C6471F90</t>
  </si>
  <si>
    <t>fdd78a62-47df-481c-9251-05fc30b761ad</t>
  </si>
  <si>
    <t>E89A7CC7-BA9C-462B-BFBA-B4DDABDAE99D</t>
  </si>
  <si>
    <t>f1e93e0e-847c-4299-b260-073739b71ddf</t>
  </si>
  <si>
    <t>EA1AFFA5-8756-4F17-BE71-D53DE64A3989</t>
  </si>
  <si>
    <t>EDB952ED-51A2-4570-86C8-24ABA144A6B6</t>
  </si>
  <si>
    <t>4852545f-82f6-4482-83a2-4940e68f2745</t>
  </si>
  <si>
    <t>F1475C38-1D86-45A8-A877-7584A047152F</t>
  </si>
  <si>
    <t>7f5ecb93-7ccf-4155-ab84-ac7d67ad1ad8</t>
  </si>
  <si>
    <t>FC75596B-6908-4EBD-9D8F-8C42A540F240</t>
  </si>
  <si>
    <t>FE364E7E-84AB-4CDF-A8F2-1511F99096F0</t>
  </si>
  <si>
    <t>6c5a29ac-ca44-493f-a537-a5e75ba695de</t>
  </si>
  <si>
    <t>38F75AB6-A687-4262-B4B0-25077A16D9FD</t>
  </si>
  <si>
    <t>70185e95-eba4-4804-9702-2e3bfd1c9fb1</t>
  </si>
  <si>
    <t>FE80568F-7AC8-43F8-8952-3A952F557529</t>
  </si>
  <si>
    <t>53469083-7acf-4c27-9d74-93eaab679a4b</t>
  </si>
  <si>
    <t>F7199823-0009-42F8-A19D-F6DA016BC210</t>
  </si>
  <si>
    <t>cb8d18ad-d806-41fd-89ae-beb4b8c2be01</t>
  </si>
  <si>
    <t>02E09E19-E156-4BC8-8EC1-8A5F343BFB93</t>
  </si>
  <si>
    <t>11AC42B5-33FB-4B8E-BA1D-8DFB77F38BC9</t>
  </si>
  <si>
    <t>14F77FCB-FD25-49B3-A287-58C8CDBBC9B0</t>
  </si>
  <si>
    <t>1E15244E-FCB1-4A75-806A-9381FCEEF883</t>
  </si>
  <si>
    <t>0ce60b93-ace1-4378-8ab3-cc0d52412792</t>
  </si>
  <si>
    <t>29BEFCFF-2C8C-42B8-88B3-C8232E5ABACA</t>
  </si>
  <si>
    <t>0df9d7a3-9dc8-446e-8226-5e6e8e329efc</t>
  </si>
  <si>
    <t>310BF577-F4C3-4BDD-A90B-CC6ECF1E5D52</t>
  </si>
  <si>
    <t>f3970d38-5d47-4819-a3c6-c6b737cd6fec</t>
  </si>
  <si>
    <t>31F28910-D9AF-41BE-94AB-65D6D1A688EE</t>
  </si>
  <si>
    <t>fee181d7-a00e-483f-874b-fd8ba29d12e1</t>
  </si>
  <si>
    <t>32EA9852-9652-441F-8FA2-6FEAB0D03646</t>
  </si>
  <si>
    <t>3DC56B53-2C34-4312-988B-A58F798EBE7A</t>
  </si>
  <si>
    <t>3E98FC31-4846-4E02-97B8-1F2D6D4D1DF0</t>
  </si>
  <si>
    <t>452E7778-0F88-4955-BDEF-24B8999ABB7E</t>
  </si>
  <si>
    <t>45A9E8EE-6D77-4CD6-B326-D48E7921A8F5</t>
  </si>
  <si>
    <t>4CD30CA4-AF82-4FC4-A38D-BF98EAB1EE04</t>
  </si>
  <si>
    <t>273c9608-ed1e-42e6-83af-a6bcdca5a10a</t>
  </si>
  <si>
    <t>4DB5D24F-06EF-4793-96DC-48C53B47B839</t>
  </si>
  <si>
    <t>4F8C918A-4D9E-46B1-9FDB-B2E9DC959A7A</t>
  </si>
  <si>
    <t>c0b4d7ae-891c-4a43-9c7f-3a65eba0d757</t>
  </si>
  <si>
    <t>5043AAAB-905E-4C75-ABD1-437970E26B38</t>
  </si>
  <si>
    <t>7728f3aa-107c-4d9c-a311-d3d81c218467</t>
  </si>
  <si>
    <t>5459331F-51BC-4691-A7EC-C7854CF66558</t>
  </si>
  <si>
    <t>17438309-5459-482f-94e5-dae35f1df815</t>
  </si>
  <si>
    <t>5C1FBD2A-958C-41B2-B91E-51FC3675A48B</t>
  </si>
  <si>
    <t>4b2c3d70-47e5-4424-a37f-b0bfa18a0c62</t>
  </si>
  <si>
    <t>5DC03A11-6508-4FE0-9AED-294AFA54EA03</t>
  </si>
  <si>
    <t>60160B91-F177-4566-B085-3B90E8E34E0D</t>
  </si>
  <si>
    <t>627D0564-4EC4-4DB8-8D61-10DCD7CCAFAF</t>
  </si>
  <si>
    <t>eb92a702-2e13-48b8-856c-fbf192b75602</t>
  </si>
  <si>
    <t>717FC5FB-A9D6-4B42-95C9-11D8BE539012</t>
  </si>
  <si>
    <t>7379FDF4-16AF-4DAA-BCDC-1A4BE2992368</t>
  </si>
  <si>
    <t>7E73B982-68FC-412B-9ED9-23C400CA15C8</t>
  </si>
  <si>
    <t>12dfbb91-3528-4c18-a42e-d93b423222d5</t>
  </si>
  <si>
    <t>840E8595-0B82-4297-AE3E-9DBF04EFEF3F</t>
  </si>
  <si>
    <t>8BB418BD-4729-41F3-943D-0D64C5C23E8E</t>
  </si>
  <si>
    <t>29150311-4f91-4b43-bf35-b54ad39ebf84</t>
  </si>
  <si>
    <t>971AE2A2-9623-473A-8821-F265A18E59E3</t>
  </si>
  <si>
    <t>9917B1BD-2D57-4C5E-9FAF-DF78DF52F267</t>
  </si>
  <si>
    <t>b1688c55-041e-4ce4-b4d7-4ae6dc10bd3a</t>
  </si>
  <si>
    <t>9E7CB4FC-5F45-47DE-9B21-7223EF734C8D</t>
  </si>
  <si>
    <t>52bf7123-e3c3-4cc2-ad33-793afc44eeb8</t>
  </si>
  <si>
    <t>A698F70E-83F5-4D2C-A780-E08BF67BA86F</t>
  </si>
  <si>
    <t>AD3CED75-0D32-43AC-9F2D-6A220197F92C</t>
  </si>
  <si>
    <t>C9505A77-025B-40C4-8FC4-0702F6FA2582</t>
  </si>
  <si>
    <t>c7255e2b-0c62-4a62-bc9c-dab17fcf7e8c</t>
  </si>
  <si>
    <t>CDAAD280-59D8-44C6-9B37-A1A42DD8E502</t>
  </si>
  <si>
    <t>0a859209-cf11-473c-98aa-9c78b9485609</t>
  </si>
  <si>
    <t>DE28E69F-F9FE-4A50-BE55-0C643F61F2FF</t>
  </si>
  <si>
    <t>9db9a4f8-4d3a-422f-8ca4-2552e7f72fd7</t>
  </si>
  <si>
    <t>E27E5C3F-04C7-42CD-8F14-C8485F853B38</t>
  </si>
  <si>
    <t>E2E56317-1AB9-4876-B706-CF5CDC32F0FE</t>
  </si>
  <si>
    <t>E4FD9229-A96A-4094-A782-56D287A01286</t>
  </si>
  <si>
    <t>dbe81303-605f-4132-a7e9-77f1fdeca4e4</t>
  </si>
  <si>
    <t>F54BA0BB-7109-45AA-ACF1-0EAA009834A8</t>
  </si>
  <si>
    <t>5a1c2785-6d32-4ff0-9966-996a7ad9ad1b</t>
  </si>
  <si>
    <t>FAC7D049-0AB0-4F26-9255-05EBAEB3ACA4</t>
  </si>
  <si>
    <t>0AF8F9ED-CA0B-47CC-ACD2-383E30750163</t>
  </si>
  <si>
    <t>a56c1841-6e2e-4883-aa47-0b22176d0ee0</t>
  </si>
  <si>
    <t>20ADD42F-1C52-4E91-9C80-5DDC0EE24688</t>
  </si>
  <si>
    <t>01155e27-8d79-42eb-be8a-adc3459cca58</t>
  </si>
  <si>
    <t>26CC5F43-953F-4C2A-9F80-E36F66307566</t>
  </si>
  <si>
    <t>5A9F73FF-F38E-4AA9-9938-AF9DF94F4B87</t>
  </si>
  <si>
    <t>2918E7B7-1CA1-47D4-8E1C-84DBE09A4CEF</t>
  </si>
  <si>
    <t>e41ff252-a42a-48a6-bdac-0397c08a259a</t>
  </si>
  <si>
    <t>2E9976CD-360C-46CB-A89A-6BF82D324239</t>
  </si>
  <si>
    <t>3499B7B9-2B4C-4C62-B428-47DC8E516406</t>
  </si>
  <si>
    <t>ea26699b-0112-4add-bef5-b5454dd1f7af</t>
  </si>
  <si>
    <t>3830051D-C6E0-47B7-A94D-D0A7AE1939AE</t>
  </si>
  <si>
    <t>650b9b7c-1db9-48bb-a585-830fe1b9537c</t>
  </si>
  <si>
    <t>7400C488-1163-4ED2-85D8-3C0B145128BD</t>
  </si>
  <si>
    <t>d64c81ba-a93b-4c83-94cc-e899cab94a01</t>
  </si>
  <si>
    <t>837DDE1F-3FEC-4D97-AD57-DB173B32895B</t>
  </si>
  <si>
    <t>70d91f80-6b3b-4b7c-b2b4-7697b0786e7f</t>
  </si>
  <si>
    <t>02A9018D-D85D-42CB-BC4F-928622295E40</t>
  </si>
  <si>
    <t>07C881A7-D558-4991-B48A-9CCBB6481E6A</t>
  </si>
  <si>
    <t>088DF29A-9C9D-48C9-A130-18C7092C09B8</t>
  </si>
  <si>
    <t>ddec53bd-c50a-416f-85d1-b98522a62a19</t>
  </si>
  <si>
    <t>08987292-F340-4C8A-B579-338A731D435D</t>
  </si>
  <si>
    <t>0C2BEA64-3528-4CA7-8818-33E082FD0B51</t>
  </si>
  <si>
    <t>0C47E727-E00D-4330-97B4-DB92FAFE48AD</t>
  </si>
  <si>
    <t>91e3b428-ad25-4485-80c5-16efde13ac30</t>
  </si>
  <si>
    <t>10DA81BB-CED9-4D75-980B-E011F1B95440</t>
  </si>
  <si>
    <t>13C60F61-2DA5-4600-9EB1-B84E00490978</t>
  </si>
  <si>
    <t>1A24E4DC-1CE2-4091-9B40-04314816A7E1</t>
  </si>
  <si>
    <t>ebb744e5-7d52-4ec1-99ae-b57e6e6ea26d</t>
  </si>
  <si>
    <t>1C78D4DC-1C54-4AED-8FEE-49660A1DFE4D</t>
  </si>
  <si>
    <t>90534b65-f823-439b-8633-0304e92e3eb6</t>
  </si>
  <si>
    <t>1E5F8AC0-633D-4A97-AEAC-E6B06EE22348</t>
  </si>
  <si>
    <t>2390DEE3-7295-4D35-A7AB-C9A9CF9FEF06</t>
  </si>
  <si>
    <t>2827F858-EAD5-4250-9A03-2D18A0306BEF</t>
  </si>
  <si>
    <t>2AA0E3AD-498D-4664-9196-4DA9FD9DE94F</t>
  </si>
  <si>
    <t>2AFB537A-FF67-4C16-B5EE-48EADD67484F</t>
  </si>
  <si>
    <t>f36d9424-1ca0-49f7-b91a-2727261be9de</t>
  </si>
  <si>
    <t>2DDFD381-1A2F-42A5-B7C4-005D9D510159</t>
  </si>
  <si>
    <t>36f9b874-7564-41cd-8e69-10abddfd939f</t>
  </si>
  <si>
    <t>38D23233-F86B-45BB-A8F3-DEFA824263B8</t>
  </si>
  <si>
    <t>81267503-f8c9-4ee7-8bbe-41a5145f379c</t>
  </si>
  <si>
    <t>3DB4DB26-DA4A-4AE3-8E8E-EC2CE2185646</t>
  </si>
  <si>
    <t>4023D9E6-64FD-453C-8178-D3134C404294</t>
  </si>
  <si>
    <t>42280AB1-D1CC-482D-A53F-6DDD2AA5C59F</t>
  </si>
  <si>
    <t>43A15FFC-4494-4ECE-BE7B-2778B06F398E</t>
  </si>
  <si>
    <t>a1d2d80f-4d6f-417d-a8cb-ea9084e6a563</t>
  </si>
  <si>
    <t>494B0A17-C3CC-410D-82AC-8384A2669DC4</t>
  </si>
  <si>
    <t>495443AB-3198-4BB0-A442-E89DF05771C6</t>
  </si>
  <si>
    <t>54245217-405E-4171-96B7-3556549B9897</t>
  </si>
  <si>
    <t>474eac53-583f-4ca1-876a-8d59ebfb3625</t>
  </si>
  <si>
    <t>592A453C-2536-47E6-9DD6-77D09A5FC075</t>
  </si>
  <si>
    <t>33c0f560-a63c-4de9-bb28-09c80704aec8</t>
  </si>
  <si>
    <t>6172357C-BD05-4520-A436-B931A4B59130</t>
  </si>
  <si>
    <t>6194B4AC-B469-4BF5-B10E-052FA83D3B5F</t>
  </si>
  <si>
    <t>c550a5a1-6a25-4105-bb3b-a006c454ff6f</t>
  </si>
  <si>
    <t>6B12E2FA-29A8-470B-960F-A1655DA6ED97</t>
  </si>
  <si>
    <t>7ac09e78-a72c-4635-afa7-abedd22af5e3</t>
  </si>
  <si>
    <t>6C56E86F-997D-4DFB-B32D-F1345E685057</t>
  </si>
  <si>
    <t>6F5CE48E-BD96-4EF4-B164-5073B086847A</t>
  </si>
  <si>
    <t>6FF153F9-E46C-45D2-95B0-E32C8517FF67</t>
  </si>
  <si>
    <t>7172CD7C-CD53-47FE-B883-46EE6DFE5F1A</t>
  </si>
  <si>
    <t>9c51ab56-86fb-45b7-8ab0-a5ea56381c33</t>
  </si>
  <si>
    <t>73CA6295-6003-4A58-8A60-1B83545B564B</t>
  </si>
  <si>
    <t>745A0280-D8FE-4376-8508-14A9CC1D090E</t>
  </si>
  <si>
    <t>0a8ab4ba-1dfb-48b8-b7f4-4cc2a9f03e90</t>
  </si>
  <si>
    <t>7512FC7A-3107-4C5F-B514-F9E56BEB3B62</t>
  </si>
  <si>
    <t>78BFE893-8308-4247-8823-BD1438750890</t>
  </si>
  <si>
    <t>5e90ad9d-adfe-4959-97db-9f9efbfc1d78</t>
  </si>
  <si>
    <t>794B69B4-9AE9-49BD-9B50-1BB770D77229</t>
  </si>
  <si>
    <t>2b9e1c0e-384e-4769-b736-84d136854aba</t>
  </si>
  <si>
    <t>7BB07DEE-56D0-496B-B6EE-F6B62921E666</t>
  </si>
  <si>
    <t>7C4ED30A-8CC2-4BAC-A336-1DBEC21E9864</t>
  </si>
  <si>
    <t>f444993c-3c36-4f3d-8462-2e3532907612</t>
  </si>
  <si>
    <t>7E657D4B-0C08-4251-8E59-44CB141B2F38</t>
  </si>
  <si>
    <t>0168ad51-f758-4e56-bb17-3746ae8492b4</t>
  </si>
  <si>
    <t>7F185E46-60D1-46F0-A35A-02A05319582D</t>
  </si>
  <si>
    <t>809E3814-3665-42A5-B244-7DE8BF0B0953</t>
  </si>
  <si>
    <t>877F9C55-9692-47BB-A38A-FD65469D95B6</t>
  </si>
  <si>
    <t>8B248AEB-5CAE-420E-BAD5-09D4A8CEAC0B</t>
  </si>
  <si>
    <t>c2b49f07-aee5-471f-af45-d66ba79f339a</t>
  </si>
  <si>
    <t>904A3AB6-BB44-4A71-A7CE-C37688FA9A19</t>
  </si>
  <si>
    <t>92963BFD-DD15-4D37-BE5B-5311FA8498A5</t>
  </si>
  <si>
    <t>961B4A82-BC13-4612-9F6B-79EAB5CA474D</t>
  </si>
  <si>
    <t>bb0a38f1-d3f0-40d2-8711-7746fad143ff</t>
  </si>
  <si>
    <t>97C7A18D-0BB4-4EF7-BB6D-EA4175211083</t>
  </si>
  <si>
    <t>7bbe89e7-4873-4337-879f-98da83569cd1</t>
  </si>
  <si>
    <t>9B711C73-4416-4A5F-B403-DDA228877BE6</t>
  </si>
  <si>
    <t>d73b86ac-f42e-4ad2-88e3-268b4f55f3ce</t>
  </si>
  <si>
    <t>9F319726-5416-4128-9EE2-9FAA3FCE9709</t>
  </si>
  <si>
    <t>A0623480-3C0A-4E91-97B1-9D901444E3FC</t>
  </si>
  <si>
    <t>0c7e7b20-b64f-4c59-accc-2781e67ea38b</t>
  </si>
  <si>
    <t>A10F53A1-6DDF-405C-B853-92018C8727EC</t>
  </si>
  <si>
    <t>A2BB94B0-289F-4778-99FE-82C30D9D8186</t>
  </si>
  <si>
    <t>A6ADBE40-0896-4AF1-A74D-3DEE8AA71645</t>
  </si>
  <si>
    <t>e12b323e-0059-4af6-8c7a-a11a21a59c74</t>
  </si>
  <si>
    <t>A982697B-6EA4-4266-BC6E-F82E9C423538</t>
  </si>
  <si>
    <t>AEE518A1-8FB2-4F86-A186-1B00A5E48D01</t>
  </si>
  <si>
    <t>AF9B9723-3207-4DF1-98DB-8E3B57B04FDB</t>
  </si>
  <si>
    <t>B2B64876-B6CF-4630-B29F-6DF3D94E667F</t>
  </si>
  <si>
    <t>B2CDB9D0-5ED0-4643-90F6-9C934EA52ABD</t>
  </si>
  <si>
    <t>B47F3DB1-70FB-4F97-B611-48C269FEAB38</t>
  </si>
  <si>
    <t>C428A628-60EE-45BF-904C-97F99812DCCF</t>
  </si>
  <si>
    <t>CD51A721-1D5D-464A-B8E8-496F4B94392E</t>
  </si>
  <si>
    <t>c201a466-868d-411e-a568-ead89d90ec23</t>
  </si>
  <si>
    <t>CF112A96-EAD1-44C5-AE36-1AE21EF9DC04</t>
  </si>
  <si>
    <t>D2728419-D1B4-411E-BE99-90E8BA977E96</t>
  </si>
  <si>
    <t>DF593F17-1166-401D-BD57-219D370BA666</t>
  </si>
  <si>
    <t>E325BE8C-BF34-4ABE-B0E8-AC32294614E7</t>
  </si>
  <si>
    <t>E4AF3DF6-8196-4748-A966-22DF80989BC2</t>
  </si>
  <si>
    <t>E78493BB-9D58-4051-AE3A-EE67C85E80C2</t>
  </si>
  <si>
    <t>0054f12e-8143-4c25-b054-1ba541dcf72f</t>
  </si>
  <si>
    <t>EC411C12-5E40-4FB8-92DE-54B2F8EB634C</t>
  </si>
  <si>
    <t>ED615CD5-F898-4020-9E1C-5B309A8EDD3C</t>
  </si>
  <si>
    <t>F085938E-988F-4A3E-8480-7B931736F285</t>
  </si>
  <si>
    <t>F35CD448-01D0-493C-9A70-9DB5485D02DF</t>
  </si>
  <si>
    <t>F3C21A07-DBEE-4E83-BF21-4A180C36483F</t>
  </si>
  <si>
    <t>bd01415f-1164-495d-9253-054da723d029</t>
  </si>
  <si>
    <t>FB54C002-A88B-49D8-BAD9-B343BB8D11D7</t>
  </si>
  <si>
    <t>91940a78-58a6-4a15-b086-74b6790b19ba</t>
  </si>
  <si>
    <t>FC06C0A4-67B9-4A5C-A78F-620174DA5A6D</t>
  </si>
  <si>
    <t>57285381-5770-4A57-A32A-DF4B2A85B7A8</t>
  </si>
  <si>
    <t>6ad3c544-9924-4f4b-a3fe-2cbfb93042d7</t>
  </si>
  <si>
    <t>45EA17C4-BF63-4081-86DC-9F85B4CC5AC0</t>
  </si>
  <si>
    <t>9BD1600D-D300-4C35-9165-C69513AE387D</t>
  </si>
  <si>
    <t>13e37b27-2093-49af-8167-965cd512cb3a</t>
  </si>
  <si>
    <t>ED9E48B9-689B-4BAE-B7F5-3387E10AB4FE</t>
  </si>
  <si>
    <t>a8e8b400-9cc4-4ea9-90e7-ecdfc318cacd</t>
  </si>
  <si>
    <t>047C3791-D6C0-4601-A733-CB3FF4D57B3D</t>
  </si>
  <si>
    <t>04A52FFD-D40C-4F18-A329-291D6302CDD3</t>
  </si>
  <si>
    <t>238746b1-65d3-4ef0-9554-b360c9755275</t>
  </si>
  <si>
    <t>05653675-1ECC-428C-9A1E-561131B62C88</t>
  </si>
  <si>
    <t>09CD5019-CA16-4863-862F-F0B69219AE74</t>
  </si>
  <si>
    <t>022452f3-1c2e-4989-ac3b-0056f7a84c81</t>
  </si>
  <si>
    <t>0B5CF557-DDF6-4881-9178-DEEB0846768A</t>
  </si>
  <si>
    <t>0BEE4338-5D68-49F5-B2D5-E71136A172DC</t>
  </si>
  <si>
    <t>12257487-25E4-4C3D-91A3-B705A40D03B8</t>
  </si>
  <si>
    <t>14F86F2F-6E6D-4FFB-A86B-46FE14E04217</t>
  </si>
  <si>
    <t>e72bef65-6224-41bc-b8d3-e662bc24ace9</t>
  </si>
  <si>
    <t>15F2F914-C441-429A-96DD-067D8719233D</t>
  </si>
  <si>
    <t>16DA6D9F-33D4-48B0-A0DA-1D78CDDA6162</t>
  </si>
  <si>
    <t>17C8685D-DC06-47B7-B535-271D0F48F147</t>
  </si>
  <si>
    <t>07c6d9bd-87cc-4a42-a626-5e7db10ec035</t>
  </si>
  <si>
    <t>19587B0A-61CB-4725-BBC3-34654FD060C4</t>
  </si>
  <si>
    <t>1B2C6C2E-900F-40C1-8E3C-77D62CDBAF20</t>
  </si>
  <si>
    <t>1D473385-DF77-4F90-99DE-D33DA5BD84BA</t>
  </si>
  <si>
    <t>1E0D9F6C-F95D-4A98-9764-2DDA5776410C</t>
  </si>
  <si>
    <t>1ECC61CB-4F31-40F7-AA92-2EB658EA2210</t>
  </si>
  <si>
    <t>1ECEB3FF-1D4D-492E-AB66-57181765BC90</t>
  </si>
  <si>
    <t>1F8E3DE6-84A7-4148-B309-C71A3730F03D</t>
  </si>
  <si>
    <t>d9a177dc-a708-48e2-9f91-1d81b2e65185</t>
  </si>
  <si>
    <t>24C3D294-0AF3-4968-9778-159CF4D41B1F</t>
  </si>
  <si>
    <t>284BDC99-32B3-4668-8D3F-7BDCCB84001D</t>
  </si>
  <si>
    <t>2AFEC3C1-A4B6-49D3-A7F6-90751BB50D2B</t>
  </si>
  <si>
    <t>2BCEE7EE-A108-419F-9DCA-288C0601E961</t>
  </si>
  <si>
    <t>2E9062BC-6AF7-4E27-B941-51537217FFB9</t>
  </si>
  <si>
    <t>9f202d84-a1ad-4e87-a52c-152bdd991572</t>
  </si>
  <si>
    <t>2EB7DB82-AEC5-4023-BF60-E7FD6D31EE4D</t>
  </si>
  <si>
    <t>2FDA91F1-E538-4AA0-8351-2CE44A788E5F</t>
  </si>
  <si>
    <t>eec76fca-b1c4-4597-b320-a425ac3e80b8</t>
  </si>
  <si>
    <t>30033566-B731-4037-AB93-0DF396964C84</t>
  </si>
  <si>
    <t>3454BECF-315E-477B-8672-67FDB2F47295</t>
  </si>
  <si>
    <t>34ECDCF3-C6E0-4598-85E3-DF8097876DEE</t>
  </si>
  <si>
    <t>452935DB-3797-4D24-BAB2-3983D0F864BC</t>
  </si>
  <si>
    <t>46913B8A-900A-4EF9-BE3B-EF50FE01C041</t>
  </si>
  <si>
    <t>4D581AA0-00FA-4DBE-A1AF-94BE33ACC34F</t>
  </si>
  <si>
    <t>5039C0D1-869A-40FA-923E-BCB45E8C4304</t>
  </si>
  <si>
    <t>4aad1c57-e05b-498c-8546-0dc9ea147121</t>
  </si>
  <si>
    <t>53E97F40-C0DB-4276-AAA4-6D52591B4FF8</t>
  </si>
  <si>
    <t>54146EDE-EF5E-458E-AE60-70437CB08841</t>
  </si>
  <si>
    <t>54A78543-3EB1-4859-910D-182FF104E085</t>
  </si>
  <si>
    <t>f7d963e4-b859-4bca-ae59-37f58ee4ba42</t>
  </si>
  <si>
    <t>56AAB622-1E9B-411C-8C36-F3D757E43C70</t>
  </si>
  <si>
    <t>5A64A284-FD9D-45FA-8B26-95CC04A1A5C7</t>
  </si>
  <si>
    <t>5EE0BB12-AB66-4057-9E75-3701D91AD065</t>
  </si>
  <si>
    <t>65c5a410-ed10-4927-a14f-ca86d2d49128</t>
  </si>
  <si>
    <t>613313A6-0524-4014-BC49-9AD838F882E0</t>
  </si>
  <si>
    <t>61A9DDF4-82C4-42A5-B3F2-B8B00A4D5364</t>
  </si>
  <si>
    <t>892add5d-3011-4737-bdfb-4ce58b7d008c</t>
  </si>
  <si>
    <t>64E06CCE-6B31-4C39-AD84-B7D60D1137F7</t>
  </si>
  <si>
    <t>6B843263-5546-46C7-8068-3FAEBAE796A8</t>
  </si>
  <si>
    <t>6E3A7244-7A18-45E9-9453-43FB524E508E</t>
  </si>
  <si>
    <t>70345B05-04CF-4553-9627-4B850F055461</t>
  </si>
  <si>
    <t>7D6EF76F-64AF-4367-A599-54CFAB9F1D6D</t>
  </si>
  <si>
    <t>d9802009-94cb-4e2d-8f0e-8548a2e52729</t>
  </si>
  <si>
    <t>81FE10B7-8269-4546-B56B-B8EC3DAEEAE4</t>
  </si>
  <si>
    <t>8896AEE3-44C3-4C1E-B29C-B03A6D570BB6</t>
  </si>
  <si>
    <t>889B5192-A933-4E04-8CF0-B3DE51F54E06</t>
  </si>
  <si>
    <t>f1ef5b10-32ca-4143-8125-720db03faeb9</t>
  </si>
  <si>
    <t>88FDC460-E3F1-49FB-81F5-468A08BBBC41</t>
  </si>
  <si>
    <t>97d88e4a-8f67-4239-a8b5-0ba761c2a09f</t>
  </si>
  <si>
    <t>8B0037C9-5567-436C-9332-FEA7EAA99B0A</t>
  </si>
  <si>
    <t>944FE556-E22B-415D-8307-DC8CC2AF06C2</t>
  </si>
  <si>
    <t>97813621-EF03-402C-942C-7D89941A1427</t>
  </si>
  <si>
    <t>97BDADBD-A485-4DEF-86AA-B62B0183D476</t>
  </si>
  <si>
    <t>9AC7C67F-0BF3-48FF-80E6-5E5773BEE91C</t>
  </si>
  <si>
    <t>9CF7A008-6C7F-4780-A549-45495440BC59</t>
  </si>
  <si>
    <t>9F0D7A6C-FCE8-48AB-B484-74B4BE0A3F9A</t>
  </si>
  <si>
    <t>de48179e-0a06-4f61-b009-5f253031cd66</t>
  </si>
  <si>
    <t>9F34F77F-FDBC-4ED5-B4A1-DEE0B0EB75FB</t>
  </si>
  <si>
    <t>A0BB493C-3662-4C86-B7E8-BE9AAD29FDDD</t>
  </si>
  <si>
    <t>652edaa4-1d56-4bcd-8945-edb344fc8d08</t>
  </si>
  <si>
    <t>A8BCACFA-55D4-4483-86AD-801B22EDF504</t>
  </si>
  <si>
    <t>AC6E5F39-E180-41FB-A167-F244BD9F3648</t>
  </si>
  <si>
    <t>AD0D6CA1-2430-47F2-8BBD-D7742DC2E047</t>
  </si>
  <si>
    <t>AD826591-CFE2-4440-8774-234109274D6B</t>
  </si>
  <si>
    <t>B0333038-0466-4BEB-9029-8A89738ED52D</t>
  </si>
  <si>
    <t>9bd685b0-5eac-450c-96e7-ab23159ef075</t>
  </si>
  <si>
    <t>B5219503-40CE-4C43-9477-7D38EA543236</t>
  </si>
  <si>
    <t>BDA427DD-A769-41B7-8F22-3D36FF9BB83B</t>
  </si>
  <si>
    <t>C05C9F04-2B63-4E41-97C4-DC9B4FB2CBDA</t>
  </si>
  <si>
    <t>C178290C-8E7D-4DB5-A7F3-3D0144971C8E</t>
  </si>
  <si>
    <t>C1E07B93-1BAC-4B65-A9B7-69270D128760</t>
  </si>
  <si>
    <t>C7902F1E-8220-44A0-AFBD-5D82EB786EAD</t>
  </si>
  <si>
    <t>9d1119d4-68c3-4d23-9bf6-cbdeac8e19cb</t>
  </si>
  <si>
    <t>D16EFAC1-B5C3-403A-8799-EE7A565863B0</t>
  </si>
  <si>
    <t>D3FC6B54-48F9-43AE-B4E2-C7706F4E7E6B</t>
  </si>
  <si>
    <t>af7351ad-b543-4fd8-ac93-43e6b281f9fc</t>
  </si>
  <si>
    <t>D819AC50-E55E-40B4-9862-C02AA890C907</t>
  </si>
  <si>
    <t>DF630448-932D-4740-BED3-C88104ABA0B1</t>
  </si>
  <si>
    <t>DFD004CB-357C-42E6-AE0A-37112A46688C</t>
  </si>
  <si>
    <t>E04C40AA-0441-43CB-B47E-FACA1B5566BE</t>
  </si>
  <si>
    <t>EA907F19-1352-474A-A522-F03F61FB3083</t>
  </si>
  <si>
    <t>EF654283-7219-47D9-A110-83272C868E34</t>
  </si>
  <si>
    <t>F56077F7-C3C8-45EA-9320-8D4630C075C6</t>
  </si>
  <si>
    <t>f93977f0-4040-403e-8e7e-3c86a10495db</t>
  </si>
  <si>
    <t>FC619F4E-0342-41FE-9FD5-723AEBC37D59</t>
  </si>
  <si>
    <t>101649D3-4196-44D7-AA1D-1432A90033A5</t>
  </si>
  <si>
    <t>53AAB55B-9E77-4EEF-BC6E-9E9C8D0F9D36</t>
  </si>
  <si>
    <t>7D2081CA-619E-469E-9447-483726C6DDBB</t>
  </si>
  <si>
    <t>90AB977C-C92F-471D-8DC5-229DBE376B2C</t>
  </si>
  <si>
    <t>f3d53eb0-d132-4223-a868-a0e143c14d42</t>
  </si>
  <si>
    <t>9A37F540-9A18-46C7-BD47-F2BC59C8FC87</t>
  </si>
  <si>
    <t>0C9CFC45-6234-4962-B22F-5F9482823299</t>
  </si>
  <si>
    <t>4d975a65-2064-40af-bffd-35b83b77775c</t>
  </si>
  <si>
    <t>0F43ECFF-5A08-4CD2-BFCA-29307F492257</t>
  </si>
  <si>
    <t>167C9B93-D4BC-4817-9940-DD88D849CC98</t>
  </si>
  <si>
    <t>175A04A1-1F02-4389-B4F3-785A5F299368</t>
  </si>
  <si>
    <t>181D24C7-1DF9-41ED-9C22-389C2721E6D2</t>
  </si>
  <si>
    <t>1FA0F0C6-C79F-4137-8196-E6B98CC52B7E</t>
  </si>
  <si>
    <t>90613696-4ae6-42cf-901d-5a54ff281b8e</t>
  </si>
  <si>
    <t>24CAEC3B-98E7-4424-9A28-32C75E7AECC5</t>
  </si>
  <si>
    <t>842c395f-6f77-499a-8b19-640f11940fec</t>
  </si>
  <si>
    <t>26C9C12C-C9B5-4FB5-B1F7-3796D2E9B169</t>
  </si>
  <si>
    <t>cb806f32-99fd-4fe5-8ccd-77afcb5b0ae6</t>
  </si>
  <si>
    <t>2761A8D7-A86E-46E8-811A-2467E13651CA</t>
  </si>
  <si>
    <t>121e77a2-3c52-4467-83e7-5312a8eee41d</t>
  </si>
  <si>
    <t>27999183-60A2-4789-85C0-145F55F0E12D</t>
  </si>
  <si>
    <t>2E046ED8-7C72-41E7-A0B8-40302D056348</t>
  </si>
  <si>
    <t>3844d14c-4ddd-4e82-a673-39fefaf5bef6</t>
  </si>
  <si>
    <t>31D144F5-AC7F-4D31-816D-7A697933C98D</t>
  </si>
  <si>
    <t>611c89c1-fd27-4a5e-a944-7b3142d30837</t>
  </si>
  <si>
    <t>346F871A-324C-469A-AD4C-4EECB9773122</t>
  </si>
  <si>
    <t>394EFB64-22ED-4B14-8AA0-8EB229269C57</t>
  </si>
  <si>
    <t>3A7CE996-7FAF-4607-8F0D-1A7AC681B469</t>
  </si>
  <si>
    <t>549fe01a-a0dc-4659-9a96-e119f786888f</t>
  </si>
  <si>
    <t>3D98F807-F7EC-4626-ACDA-1ECC082125F3</t>
  </si>
  <si>
    <t>3FA0AC20-6048-4AB5-B70D-DB2AB5C40ED1</t>
  </si>
  <si>
    <t>eccc810c-bbbc-4141-aeaa-ce4e6477e05f</t>
  </si>
  <si>
    <t>4170D618-D113-4BF0-BF40-10EB0C0A83E3</t>
  </si>
  <si>
    <t>43266A01-8C7F-4F0B-AA80-28CEEE2C4356</t>
  </si>
  <si>
    <t>6c71d9cb-0688-4348-8cc2-b65f87f44543</t>
  </si>
  <si>
    <t>48AD303E-1A76-4366-B691-746CB831EF85</t>
  </si>
  <si>
    <t>4A5199DF-C10D-49C0-B6C1-94C646243D0C</t>
  </si>
  <si>
    <t>0a56e72f-dc47-4921-aaf4-e50b0b4ed391</t>
  </si>
  <si>
    <t>4A885623-9E87-43D2-9B19-586CFF86561F</t>
  </si>
  <si>
    <t>4B0975E8-4F30-40D2-92FD-F420FE49D6A7</t>
  </si>
  <si>
    <t>531D2991-8E6D-4E84-8658-8806D1922FCF</t>
  </si>
  <si>
    <t>587EEDBA-CF2B-4E00-B8B6-2FDC970F30CB</t>
  </si>
  <si>
    <t>f3b1294d-ee8c-4917-b94f-2196fd36f046</t>
  </si>
  <si>
    <t>598D74A8-4990-4EA8-98F9-C684C60DC048</t>
  </si>
  <si>
    <t>5A8D8A16-760A-4C6B-B48C-81801890DFBA</t>
  </si>
  <si>
    <t>a0a713ba-725b-41ac-9422-4d7dd02aa947</t>
  </si>
  <si>
    <t>5B691127-CD8A-449C-BCD7-A3C331F668A4</t>
  </si>
  <si>
    <t>f13face5-4854-4d1d-82ec-32b93c157ef3</t>
  </si>
  <si>
    <t>5DC931F1-00D3-4354-8FD8-FD48286CB27B</t>
  </si>
  <si>
    <t>5FACA7F3-7BA0-48AB-B03D-9AE10F801A24</t>
  </si>
  <si>
    <t>68A6EF47-446B-426B-901E-FC2DFE68C76E</t>
  </si>
  <si>
    <t>6ADAF87F-0550-497E-9121-5FC9D44EDEEA</t>
  </si>
  <si>
    <t>1118bab5-af5d-48fb-a944-422b55b87291</t>
  </si>
  <si>
    <t>738C9778-B95A-4AC9-B738-69E06A77D28F</t>
  </si>
  <si>
    <t>ca2cd8b3-4205-4f97-8976-9f9de69f5dd3</t>
  </si>
  <si>
    <t>74E3CB84-338E-44C8-A5A3-0FDE7B36AB4F</t>
  </si>
  <si>
    <t>80B56F6B-C732-47F9-9960-44B834615A5E</t>
  </si>
  <si>
    <t>8BE729FC-09DB-41B6-9752-C710E931A3E1</t>
  </si>
  <si>
    <t>d7b56f2c-94bd-4720-86d9-ddff2f896421</t>
  </si>
  <si>
    <t>8E20916A-75D1-40FA-B345-38A02F3D84BD</t>
  </si>
  <si>
    <t>b74f8950-28b9-4b6b-a5c5-a66fb51bb3cd</t>
  </si>
  <si>
    <t>8F2A4103-003B-4781-B372-6A23085B4192</t>
  </si>
  <si>
    <t>980CB4E6-7F01-4640-9227-5AEA0D54AD7D</t>
  </si>
  <si>
    <t>9A1C8A32-FA8F-4FD8-A720-5E00FA9A6466</t>
  </si>
  <si>
    <t>757fb87e-2799-43b1-8f7d-4dfc23af5805</t>
  </si>
  <si>
    <t>A0DE0470-1298-4CEA-8617-A0FB5BF4065B</t>
  </si>
  <si>
    <t>AB2CBD66-F492-4404-A04A-19F6CDFC6D0E</t>
  </si>
  <si>
    <t>AB5E9F67-5627-4F27-82D3-8154016326FE</t>
  </si>
  <si>
    <t>B0597503-4F0B-4CBB-A69C-A26460C9C419</t>
  </si>
  <si>
    <t>B3E6A6EA-64BF-4F2F-882A-FF0D20184F8C</t>
  </si>
  <si>
    <t>2096900a-6d91-40b5-8fb6-4c118ec736ec</t>
  </si>
  <si>
    <t>B4BF8E85-22E8-4510-A12C-C09D95046029</t>
  </si>
  <si>
    <t>eecbe456-ea09-4148-8b41-5895aac0646e</t>
  </si>
  <si>
    <t>B4F07A8E-BF31-4109-A1FE-E19F2A567253</t>
  </si>
  <si>
    <t>BC401639-E2E4-410E-A229-CF4DCFFEE823</t>
  </si>
  <si>
    <t>BDE23DA3-C276-4185-A0CB-592E1D7940B2</t>
  </si>
  <si>
    <t>CC74A88A-06C0-45E3-BB53-60FD00A2D0BA</t>
  </si>
  <si>
    <t>CE038170-7111-48DF-81D3-0E5BC6854766</t>
  </si>
  <si>
    <t>D2F01D44-6087-4334-BBA0-AEC7000571AA</t>
  </si>
  <si>
    <t>5f2c6c66-cdea-4893-93a2-9fb07c357e96</t>
  </si>
  <si>
    <t>D36801A2-941D-4246-9F62-0F96F6FD78A8</t>
  </si>
  <si>
    <t>984cb041-a416-4534-b1a3-42324e91166a</t>
  </si>
  <si>
    <t>DBE5520A-B307-4121-AEF8-11E772914BB6</t>
  </si>
  <si>
    <t>DCC6D312-34A0-4946-BF36-163EBA921562</t>
  </si>
  <si>
    <t>DCCE8B8F-C6AD-4227-B3A3-4D63ABE36D51</t>
  </si>
  <si>
    <t>EE2F72A6-5269-463E-A957-5A5AC96CEFB7</t>
  </si>
  <si>
    <t>f6f362b1-60db-43fb-8bd4-86f0446c769b</t>
  </si>
  <si>
    <t>EE59E523-334A-47F3-ABEC-16AC542530AC</t>
  </si>
  <si>
    <t>FAD0D5A6-10DC-407A-AA1F-A20AAD78AD6C</t>
  </si>
  <si>
    <t>81b93c8a-dcbf-4d2e-a03e-bf7d8d01a3ca</t>
  </si>
  <si>
    <t>FB5915DC-291C-4ABF-853A-5B791417F6AD</t>
  </si>
  <si>
    <t>0006850D-C6E9-4B45-963B-7285816C0764</t>
  </si>
  <si>
    <t>07F8AC1F-986E-4ED9-B384-9885151F75BD</t>
  </si>
  <si>
    <t>1A219DBC-F53B-4BA2-82D1-627F56CABA2B</t>
  </si>
  <si>
    <t>d5c9dda3-f8e5-4e57-972a-98329c65f7a5</t>
  </si>
  <si>
    <t>1E61D87B-E3A2-4828-A7DA-7D3E3E43CB45</t>
  </si>
  <si>
    <t>216B1A1D-1FB4-4F63-A8F0-258B76A8CDFF</t>
  </si>
  <si>
    <t>286CA2FF-5BEB-4869-B174-DDBFB762F85C</t>
  </si>
  <si>
    <t>31825C1A-F4FC-4DFB-8ACE-1B92602A0250</t>
  </si>
  <si>
    <t>330FDA57-0429-4570-8A82-23A134059D09</t>
  </si>
  <si>
    <t>34FCF5AD-247F-49F5-8706-66E9EA7CF522</t>
  </si>
  <si>
    <t>3703076D-561F-4E0E-936B-6087D8D21B86</t>
  </si>
  <si>
    <t>46714B7D-FCCE-4BFF-9647-0A84B12EDCEB</t>
  </si>
  <si>
    <t>46F1407A-08A7-4DD6-8773-A72B1A0DE1FF</t>
  </si>
  <si>
    <t>4D33E750-79D7-4F19-AB01-7AA5BC5F3C00</t>
  </si>
  <si>
    <t>5163005C-838F-4D0E-B0CB-EB2FF5D03D5C</t>
  </si>
  <si>
    <t>6f74779d-9d98-483e-839c-9ed9eb9d4630</t>
  </si>
  <si>
    <t>60D121C7-AF66-40B1-8CF2-7F3AB48E7EE9</t>
  </si>
  <si>
    <t>acbf9316-4803-4879-ad1a-5d4ac2496e03</t>
  </si>
  <si>
    <t>61C77CF3-84F8-45FC-99CD-1C8F18802372</t>
  </si>
  <si>
    <t>b2a754f2-e908-448c-baa2-2b762ce6e5d1</t>
  </si>
  <si>
    <t>6BCF71B0-0AB1-4D0F-AF1F-072BCE577768</t>
  </si>
  <si>
    <t>6D04D195-5E04-4048-AC97-533F183AA672</t>
  </si>
  <si>
    <t>6E24724D-1853-4CC0-A976-EF8222EE68BD</t>
  </si>
  <si>
    <t>7407420E-FF1C-4563-B46F-5B85AD6CD0CC</t>
  </si>
  <si>
    <t>783DA752-A013-420A-9A03-9780C14363BD</t>
  </si>
  <si>
    <t>82C3A3F6-2CD9-44CC-986A-3C3351EE7ABC</t>
  </si>
  <si>
    <t>82E51619-E981-45B8-B460-960CBF7C068F</t>
  </si>
  <si>
    <t>a82b46f6-db38-462e-acc2-902c240acf3f</t>
  </si>
  <si>
    <t>85EDDAF2-6FF3-4BE7-9E61-0A46C6A07657</t>
  </si>
  <si>
    <t>A0703EC4-D042-4256-AF1D-AA996B3B4E17</t>
  </si>
  <si>
    <t>A5EF2105-DCBB-4956-B1C4-A5BF16017B67</t>
  </si>
  <si>
    <t>A7324EB0-2235-44E7-8EB4-07EF4B66C8F6</t>
  </si>
  <si>
    <t>1c06b9eb-5a8d-4d9a-bc0c-052049ddfb23</t>
  </si>
  <si>
    <t>AAF041EC-00CF-4F1C-8406-1523B7D0B5A7</t>
  </si>
  <si>
    <t>a7f6a631-10b5-45e1-9059-8b80f88fbe01</t>
  </si>
  <si>
    <t>ABC4D178-347E-420D-98F0-2605AA89C2E8</t>
  </si>
  <si>
    <t>e763f2ab-6240-49f6-b3b7-4f336df44d3b</t>
  </si>
  <si>
    <t>AC5A1390-14FE-4440-AA69-0DFD07D26A0C</t>
  </si>
  <si>
    <t>edc77d29-3074-48a3-af63-5437117ca63a</t>
  </si>
  <si>
    <t>AD7AA813-4665-498B-9BAB-EE097A06B546</t>
  </si>
  <si>
    <t>B86BAE89-EDA3-4D10-8442-91CA83FCECE3</t>
  </si>
  <si>
    <t>BBAFCB6D-57A3-47F0-BC1B-245D077D5A98</t>
  </si>
  <si>
    <t>CD275CDD-0F3E-4989-9127-9C1D46D7A8FA</t>
  </si>
  <si>
    <t>d0e20b35-8eeb-4ecb-9f55-a48791d30847</t>
  </si>
  <si>
    <t>CE056214-B701-4661-A881-4693010A74E2</t>
  </si>
  <si>
    <t>D41D91EC-330A-4878-A83B-940028D1E29A</t>
  </si>
  <si>
    <t>DA3A3E8A-7ED9-4668-9F43-03974D8F8250</t>
  </si>
  <si>
    <t>DB9CAA7B-B7B0-4FCC-BC32-A6783E7E2015</t>
  </si>
  <si>
    <t>DCFB6EAD-2175-40D3-ADFB-3ABEA7BBB438</t>
  </si>
  <si>
    <t>E461D500-3F6B-42C2-A987-DEC4E20309E1</t>
  </si>
  <si>
    <t>E60F9C55-9AC6-4AF6-9FC2-B331DF09C7E4</t>
  </si>
  <si>
    <t>EA53C8FA-2898-414E-8DE0-7F6BE75D44ED</t>
  </si>
  <si>
    <t>F3A4219B-99DB-4DEC-AFDC-2E17854E0783</t>
  </si>
  <si>
    <t>592de148-0db0-45ae-a052-7559fd8c019a</t>
  </si>
  <si>
    <t>F3D10A5E-3C1C-489B-BCC8-8EA8CC91F5CD</t>
  </si>
  <si>
    <t>ae8f2129-2b00-45c6-b844-dceba7bcf03e</t>
  </si>
  <si>
    <t>F59071AB-0D81-44AE-9483-FDA21A804B9F</t>
  </si>
  <si>
    <t>daf06ad8-a337-4c4c-9abf-3c07d810b049</t>
  </si>
  <si>
    <t>FF1CA1FD-6EE7-42F3-9321-AEDC3CB8D4D4</t>
  </si>
  <si>
    <t>f6cad7bb-d64a-4ced-80b4-677368863f55</t>
  </si>
  <si>
    <t>C913ECD1-F962-484A-BE51-33D95BAC8C48</t>
  </si>
  <si>
    <t>ED3B7E8F-D13A-48C5-A1AC-BCA51684D921</t>
  </si>
  <si>
    <t>cdde6dc6-04c8-4e53-a456-4877ff6d7b55</t>
  </si>
  <si>
    <t>FC457FE9-7403-470A-A220-440743ABBFB9</t>
  </si>
  <si>
    <t>a9e90dae-ee62-4dda-8b78-247055215a02</t>
  </si>
  <si>
    <t>64AA2E37-7852-4CED-B085-B31F2A7DC2FA</t>
  </si>
  <si>
    <t>00F8AA53-128E-43DB-A40B-E784CEB60622</t>
  </si>
  <si>
    <t>2dfa9ce9-82cf-4693-9cbf-2520ead05742</t>
  </si>
  <si>
    <t>0BA2C566-48FB-4BE7-95CF-C126508EBAA1</t>
  </si>
  <si>
    <t>a915b9ca-6393-4b57-8f62-f28f123b8f38</t>
  </si>
  <si>
    <t>172421AE-F0B7-4228-9EA5-9747C93B44E6</t>
  </si>
  <si>
    <t>0883e92c-4aea-49ad-bdc2-acb60efc859b</t>
  </si>
  <si>
    <t>17FE08C0-B153-4BF5-B8D9-DA69DF39529A</t>
  </si>
  <si>
    <t>1EDA48EE-1CAC-494D-8031-E31B965AF763</t>
  </si>
  <si>
    <t>22018381-1F45-4D1C-B13A-BCF9E7E55D8B</t>
  </si>
  <si>
    <t>13a439be-44b5-40a3-9110-2c53685a0116</t>
  </si>
  <si>
    <t>4EBBA27E-03B2-4BAD-A271-15FC2DCE34C0</t>
  </si>
  <si>
    <t>210a0d3a-4a29-4bc3-a442-a17ce398caef</t>
  </si>
  <si>
    <t>5AB0C386-4B74-49F0-BC82-D8A92F5AB9AC</t>
  </si>
  <si>
    <t>5EE82F48-1CCD-4147-8D6C-81DF790242F1</t>
  </si>
  <si>
    <t>7B079C43-4465-4B85-8A74-F976BB27BF2C</t>
  </si>
  <si>
    <t>d2e00302-4d95-494c-82c1-6bbd42dd7595</t>
  </si>
  <si>
    <t>7E0957D7-A53C-4DCE-8D68-226785301196</t>
  </si>
  <si>
    <t>847D3C70-B3B6-440C-83FB-05999CD3D2DB</t>
  </si>
  <si>
    <t>9082684E-6459-4008-B835-0259C126FB37</t>
  </si>
  <si>
    <t>d2b23bb0-e1f3-4729-a762-e14438f40c3a</t>
  </si>
  <si>
    <t>9AB975B2-7B77-437F-A10F-B28338D4C3FB</t>
  </si>
  <si>
    <t>0c67c580-f2c5-4d83-842a-8a8f4cfb7f65</t>
  </si>
  <si>
    <t>AF6711C9-B724-44EB-96C5-2CAB1AC20D4F</t>
  </si>
  <si>
    <t>B967BC27-1FCC-4BF0-A84F-E18A0A099ADA</t>
  </si>
  <si>
    <t>CF491BCF-B0FE-461F-BF23-2E7A2710EEF2</t>
  </si>
  <si>
    <t>91fb2fca-005a-4a79-8ca1-f171d5ba9f97</t>
  </si>
  <si>
    <t>D0161E18-EC0F-45D0-BE24-3BFB643ABE1B</t>
  </si>
  <si>
    <t>D297E7D5-56B3-4C54-9819-203BE9756BEF</t>
  </si>
  <si>
    <t>7ae50445-a9c9-49e5-9e43-3b5afe6e7a20</t>
  </si>
  <si>
    <t>D3B5A7F8-55DC-43D1-B466-89CFEB839248</t>
  </si>
  <si>
    <t>DD5777DD-7441-45E8-ACA4-8A28E08EABA3</t>
  </si>
  <si>
    <t>E0012B50-6460-4E8D-A53E-069D7F3B5F13</t>
  </si>
  <si>
    <t>3211b38f-231f-44d6-b1c2-c85d3342a3c6</t>
  </si>
  <si>
    <t>E92474B7-A1C5-40F4-9DA6-257B44C7B16F</t>
  </si>
  <si>
    <t>ED6EE179-75CF-4782-BB63-42DA8CA619D0</t>
  </si>
  <si>
    <t>FB38F26C-4857-4AF5-8129-1E59F3A47F51</t>
  </si>
  <si>
    <t>cacad4f1-d9a0-4ded-8fbe-1a9d9fd40e6f</t>
  </si>
  <si>
    <t>7B5D3396-3D54-446F-AC4F-19180AA94253</t>
  </si>
  <si>
    <t>050acacf-b4aa-4093-a3bb-417f6fa36631</t>
  </si>
  <si>
    <t>59E39FFB-5876-470F-ADC8-B333F95C2594</t>
  </si>
  <si>
    <t>d0b50967-ddca-49f2-ba55-30cbcc080cea</t>
  </si>
  <si>
    <t>A59DE211-FB4C-40E5-B6D7-D25426006D92</t>
  </si>
  <si>
    <t>a2658136-9740-4ca6-bf7b-964e57bd09b1</t>
  </si>
  <si>
    <t>077E694F-41CA-4EF7-9E8F-4C3E90D04DF0</t>
  </si>
  <si>
    <t>25b5f297-3005-4f61-bb1b-a31a862a6195</t>
  </si>
  <si>
    <t>0DEB4AE8-DFB7-4545-B685-316B006A6674</t>
  </si>
  <si>
    <t>059d6c0b-5fba-4ffb-96a7-4128a4bd7474</t>
  </si>
  <si>
    <t>116BD52C-9BEB-4AB3-9974-38DD160188C6</t>
  </si>
  <si>
    <t>4a846a72-1ab8-4ba8-a25e-0bfab68dee94</t>
  </si>
  <si>
    <t>3CA3B8C9-78C7-4C8E-B814-026EFCF411E9</t>
  </si>
  <si>
    <t>4CDA073D-AAFF-4BCE-B1AC-8D60050283E7</t>
  </si>
  <si>
    <t>a8c2208d-8126-4f6c-a641-facf3f858273</t>
  </si>
  <si>
    <t>5EADEA9B-1510-49F2-9D13-8210997C06DF</t>
  </si>
  <si>
    <t>09cfcb39-68fb-4b41-9487-af4356764b1a</t>
  </si>
  <si>
    <t>638D3697-0DCB-495D-81A3-B70900580A1D</t>
  </si>
  <si>
    <t>6CBC110E-018E-45FF-BD61-4A0FC9AB2623</t>
  </si>
  <si>
    <t>ec032e6b-4da4-4c35-aa7b-3ee34ef0b592</t>
  </si>
  <si>
    <t>7587EABD-6C59-4CD6-85C4-95A81CAE2503</t>
  </si>
  <si>
    <t>691e14cc-1729-464c-bfb0-57c45fe37140</t>
  </si>
  <si>
    <t>7C7207D7-7025-4D56-A951-DCEA26AA5873</t>
  </si>
  <si>
    <t>7C92E588-772C-407A-AD4D-C57129004809</t>
  </si>
  <si>
    <t>3fae3f45-3c11-4554-965b-1490f26b4523</t>
  </si>
  <si>
    <t>8EF20730-1B16-4060-A6F5-6637EE1BD173</t>
  </si>
  <si>
    <t>d491d435-3d4b-402e-87c8-3a8f996c2348</t>
  </si>
  <si>
    <t>AAA8147A-67CB-4154-87D8-F9437B2F3663</t>
  </si>
  <si>
    <t>B2D0AE8A-3D36-49FB-9B24-0C18B1815745</t>
  </si>
  <si>
    <t>81f42119-d699-41cb-88e2-44a16259b7e8</t>
  </si>
  <si>
    <t>B48F8714-F010-4D55-A53E-AD5B22DB464B</t>
  </si>
  <si>
    <t>BE09B348-859D-4928-9BD0-DF5C9F64AD3A</t>
  </si>
  <si>
    <t>eef98711-689d-4397-8bb9-6ccbe4039867</t>
  </si>
  <si>
    <t>D5893670-D08A-4FD4-B448-66984B5F199C</t>
  </si>
  <si>
    <t>f093cb93-a20a-4e24-a69d-46f1445adbcc</t>
  </si>
  <si>
    <t>5EE7BF26-0A7D-49F7-9607-1C5DE663EF89</t>
  </si>
  <si>
    <t>6FDB8839-3A8A-4830-AFCA-CC4716AE41AB</t>
  </si>
  <si>
    <t>9FCDF890-B55D-42C2-8DE8-9133D0A4E9DD</t>
  </si>
  <si>
    <t>1F80D641-E9B9-43F6-9E26-FFC7D9E91320</t>
  </si>
  <si>
    <t>26a9ddb9-3675-4714-81c9-690efcce0943</t>
  </si>
  <si>
    <t>71145BDE-A09C-47C6-960A-B9F7FCE4E0E3</t>
  </si>
  <si>
    <t>0BC8175D-EA51-468B-9C6D-B157B4EC86AA</t>
  </si>
  <si>
    <t>1A8266FE-4BD2-4F9B-9A47-57B2438803F1</t>
  </si>
  <si>
    <t>b74108a0-9c02-4f9f-bda1-9a0b83810c0b</t>
  </si>
  <si>
    <t>33F6E3FB-766E-49F2-BCFE-91534C6EA897</t>
  </si>
  <si>
    <t>38B3616B-8CE3-4714-8376-2359726DD122</t>
  </si>
  <si>
    <t>9ca5ef6f-9f94-464d-bf03-0a0b3f20bb60</t>
  </si>
  <si>
    <t>4865D7FB-C7E6-4687-858F-99C2374FB8A1</t>
  </si>
  <si>
    <t>5BA3D2D4-FBDC-480B-B483-29C47DFFA535</t>
  </si>
  <si>
    <t>64C981E4-1874-48B6-8E52-AA7BC9CF178B</t>
  </si>
  <si>
    <t>34d2c3a2-f254-4cba-ab8b-2d53d09464d0</t>
  </si>
  <si>
    <t>755517FE-BB30-4267-8E44-1F452D063C6F</t>
  </si>
  <si>
    <t>7AA23F51-15A7-4B03-8F47-35BA61D060D6</t>
  </si>
  <si>
    <t>7AA319C2-A654-4092-A074-B399493BA506</t>
  </si>
  <si>
    <t>7E361DEB-1541-4A0B-96F2-2788DE94C53A</t>
  </si>
  <si>
    <t>8B42A2F5-9BE2-4B25-B5FE-A9AEBA5E2FC1</t>
  </si>
  <si>
    <t>a065f599-250f-4ce4-b7ac-b9929b4ec06e</t>
  </si>
  <si>
    <t>9382DBC1-0FC9-4FD3-9E65-51268071EC8D</t>
  </si>
  <si>
    <t>d4af2a40-c7f9-4201-83f8-91b9b3e57070</t>
  </si>
  <si>
    <t>95D78B95-C774-4004-BFC5-C48EBB060E8F</t>
  </si>
  <si>
    <t>8c131cc6-4d11-474f-9f0c-5be255553d29</t>
  </si>
  <si>
    <t>C1294E6A-687D-4792-A97C-6DCE92D9EFDE</t>
  </si>
  <si>
    <t>D90DC8E2-DA12-4291-B4D2-44E7B6BBFCB0</t>
  </si>
  <si>
    <t>B8A563D9-C2AF-4038-8BF4-3B45A29427AF</t>
  </si>
  <si>
    <t>0787F589-727E-4FA1-B9E5-B20A3C0D1ED6</t>
  </si>
  <si>
    <t>08CDA619-6FE2-4A26-83B9-9159B93D4B92</t>
  </si>
  <si>
    <t>1391A7EB-0154-445D-905C-75E81B6F3E40</t>
  </si>
  <si>
    <t>1699E96E-1304-473E-9AD6-88A65BCD8F14</t>
  </si>
  <si>
    <t>17AC7CAB-0979-4207-BF96-173DCCB74471</t>
  </si>
  <si>
    <t>1D391B8C-6BDB-46D2-A4ED-1F2AA000BB2E</t>
  </si>
  <si>
    <t>200F8643-DB25-4DBC-ACBB-A660A2DCAEC8</t>
  </si>
  <si>
    <t>2A4D99C5-877E-4F88-8E56-74E2CE5E5D72</t>
  </si>
  <si>
    <t>2eb24363-12ae-449d-a31b-1889041134b6</t>
  </si>
  <si>
    <t>37BC2A42-E39A-4969-B3AA-F7B7F1E3787D</t>
  </si>
  <si>
    <t>5ce09701-807e-4fe4-a255-7d030097d277</t>
  </si>
  <si>
    <t>38AF3D96-357D-4CD0-B91B-55FBB644E5AD</t>
  </si>
  <si>
    <t>8afb38d0-b4c0-458f-b457-189992f710ca</t>
  </si>
  <si>
    <t>53B0BE18-B061-4D0D-858D-475DDE5A4276</t>
  </si>
  <si>
    <t>617ecda4-1e24-46e1-a04b-55d3c785e78c</t>
  </si>
  <si>
    <t>682BAE5C-98DE-4052-81E6-D18EC419FBBB</t>
  </si>
  <si>
    <t>7A93D924-D589-400F-B2BC-B26443C284D9</t>
  </si>
  <si>
    <t>7C0A518D-2117-471C-B6F3-CF3BBA3F7A12</t>
  </si>
  <si>
    <t>8feca345-6518-4aaf-bfdd-65d58d6be5f0</t>
  </si>
  <si>
    <t>890FD712-357D-4A76-8327-13847029D276</t>
  </si>
  <si>
    <t>9D203A76-FDA1-4651-A0CE-D3EFEB68938D</t>
  </si>
  <si>
    <t>9E2D9587-6DC0-4BD7-8E37-3CC321C0D945</t>
  </si>
  <si>
    <t>A416A32C-BE7B-435E-BD95-E2D1B62397C2</t>
  </si>
  <si>
    <t>aa089b6b-0606-4c4d-828d-f7c9f1d325d6</t>
  </si>
  <si>
    <t>A44E4ADF-A9F8-4F02-9F98-F54F11BB2697</t>
  </si>
  <si>
    <t>AAD5C08A-CA5D-4434-BC45-127E0700A7B0</t>
  </si>
  <si>
    <t>E5F9BBC2-DB34-4FE0-B7C3-4430DC3AB4B7</t>
  </si>
  <si>
    <t>315244d9-9933-4a40-86dc-3e0d1614bcbe</t>
  </si>
  <si>
    <t>EA30EF11-7EA6-40AE-B0B4-C0EC5E418184</t>
  </si>
  <si>
    <t>EA462879-F402-4DA0-BB7F-AE9BC6AA74E0</t>
  </si>
  <si>
    <t>ED705B56-DDDD-4010-BF10-07B7BCD9CB4F</t>
  </si>
  <si>
    <t>FDC8EAE7-34EB-403E-B6CA-69EEC6972303</t>
  </si>
  <si>
    <t>05752598-202D-42BC-91FF-DD244507B286</t>
  </si>
  <si>
    <t>10383E5B-0745-4080-8009-386E5E57BD83</t>
  </si>
  <si>
    <t>21459B56-BB79-4C21-8A2E-2F3BDB9904C5</t>
  </si>
  <si>
    <t>22B180FA-3649-4211-931A-1D0015B90FB6</t>
  </si>
  <si>
    <t>2630D8FD-4DF1-4C96-855C-2AE192E9B19F</t>
  </si>
  <si>
    <t>3A2D73D0-F3F6-43DF-9D2C-C9CDADE40487</t>
  </si>
  <si>
    <t>10798731-4045-4ffd-b9e4-c99ecec942b3</t>
  </si>
  <si>
    <t>3A761F90-3E07-4E33-A24F-72FD9E825EC4</t>
  </si>
  <si>
    <t>3D2C7911-267E-4BB5-A6CC-3FA3AC93BCCB</t>
  </si>
  <si>
    <t>40FFCB36-BB6E-45D2-BF64-0EA295D3C9EA</t>
  </si>
  <si>
    <t>41CC2179-0FD3-4D09-81E6-0445B8AB0420</t>
  </si>
  <si>
    <t>41FEDF60-34FB-4C79-8F6F-EE7515E91EDF</t>
  </si>
  <si>
    <t>914d7030-6f52-4326-b610-02e18aeda1c9</t>
  </si>
  <si>
    <t>4507ED10-8880-4E38-8470-D378C396F323</t>
  </si>
  <si>
    <t>468C13FB-52B4-44EF-881C-F02161F3AC07</t>
  </si>
  <si>
    <t>4BF400A3-7519-49FD-89EB-D64720145458</t>
  </si>
  <si>
    <t>4E7AEC61-88D2-4D98-BA1E-9036DC96D854</t>
  </si>
  <si>
    <t>0089b99f-35de-4870-bf23-18b699b61cc5</t>
  </si>
  <si>
    <t>51EE9223-F816-48CD-9DBC-73BE2F731892</t>
  </si>
  <si>
    <t>abd51122-765e-4315-a64b-7f18a646fd8e</t>
  </si>
  <si>
    <t>5771D69D-9B61-4818-A571-6C70A1A31B40</t>
  </si>
  <si>
    <t>5A868A97-40E6-408F-9B39-91A411B895C6</t>
  </si>
  <si>
    <t>4db80e1c-7f8d-4d4b-9ce4-a26c99c3265d</t>
  </si>
  <si>
    <t>65C3DF27-6BB9-4B1A-B9E8-2C7D4DBCE9A7</t>
  </si>
  <si>
    <t>6CB3F3C0-0791-4BF3-A5E2-710894FDD1E3</t>
  </si>
  <si>
    <t>0d1e60a0-bfd1-4456-92af-f470eaa3b4aa</t>
  </si>
  <si>
    <t>72FD6C8C-4070-4A84-82F2-CD3A5B6AC1FB</t>
  </si>
  <si>
    <t>7B2B9073-EAFA-4385-9717-4EE11FE427AE</t>
  </si>
  <si>
    <t>7D486439-2AC0-4FA8-9920-CBFD592C6931</t>
  </si>
  <si>
    <t>5354004f-cb62-426b-a0ad-7fc84a4072ce</t>
  </si>
  <si>
    <t>90B3EB46-2822-4037-B8E3-A415A30A068D</t>
  </si>
  <si>
    <t>49f891bb-76e3-4e02-afc3-1c5cdfb2a59b</t>
  </si>
  <si>
    <t>9E7909A8-1459-4582-B1F8-DAA4FE7D468C</t>
  </si>
  <si>
    <t>1839d971-673f-4c47-b185-421ce463730e</t>
  </si>
  <si>
    <t>A1D72A60-2E6F-436B-8209-0AEAC77A2541</t>
  </si>
  <si>
    <t>dede7f1c-cf87-424d-953a-4af9a4a19754</t>
  </si>
  <si>
    <t>B69439DE-401B-4A8C-B709-92EC5C03F842</t>
  </si>
  <si>
    <t>2656eb11-21a0-4f26-9747-29cd3be8e05a</t>
  </si>
  <si>
    <t>B886D9BD-780C-4811-BEA3-D3A47590C864</t>
  </si>
  <si>
    <t>C02F0402-12C9-4C89-8EF2-3E7A0A0F78A4</t>
  </si>
  <si>
    <t>C123CA9D-D152-4900-89E5-40978F59A35B</t>
  </si>
  <si>
    <t>C2D76E88-4DDF-4905-96EF-C92AA41BB4C4</t>
  </si>
  <si>
    <t>C8162C94-BD06-438A-A4EE-3D413AEA623D</t>
  </si>
  <si>
    <t>d88cf7fd-9848-474d-98be-16c3090db69f</t>
  </si>
  <si>
    <t>C83AB860-2A3E-44D5-A9FE-5B872F491C26</t>
  </si>
  <si>
    <t>E8D3CB08-CF62-4081-8608-8BEDEAA6521C</t>
  </si>
  <si>
    <t>EAE1C11A-ED5A-456E-AD01-28C7A97CFE30</t>
  </si>
  <si>
    <t>F09DDC8B-6750-46DF-8E6C-96ABC82A9B76</t>
  </si>
  <si>
    <t>F1B0AE9F-C81E-4F69-B29D-19AAC111F683</t>
  </si>
  <si>
    <t>F29D7886-2607-4186-9BE0-0F1AF703AA46</t>
  </si>
  <si>
    <t>F3AFC5F3-A2BF-4D99-9BE4-1A578238EA5E</t>
  </si>
  <si>
    <t>FB33D0CB-BEF7-4E66-A415-A6DC3FAD5F7D</t>
  </si>
  <si>
    <t>39db3c3f-3b2d-4b07-a35d-68f65a312882</t>
  </si>
  <si>
    <t>FCFA508A-4CB0-4996-B7E5-4496F12623CF</t>
  </si>
  <si>
    <t>10271454-4710-4F09-A1BC-E1D3D989C8C3</t>
  </si>
  <si>
    <t>26957B00-6888-42E9-BD60-14600A38F87A</t>
  </si>
  <si>
    <t>92DFEAC6-0F0E-4215-AA73-37566D0C0590</t>
  </si>
  <si>
    <t>168a0204-46a9-4a0a-bf3a-b5021f9f37f2</t>
  </si>
  <si>
    <t>16475C34-1624-4DEB-8538-9A4231E689A8</t>
  </si>
  <si>
    <t>1CAF117D-FD35-41E7-B0AB-14D1690F0EF8</t>
  </si>
  <si>
    <t>964ca0f3-f1b9-45d7-840d-8054120832fe</t>
  </si>
  <si>
    <t>1F15CDDB-9537-4C41-A986-E54D1F9D6575</t>
  </si>
  <si>
    <t>27D0DB24-448F-434D-87E4-803BFD322367</t>
  </si>
  <si>
    <t>6b7c2e77-2045-4398-bc9c-6c9c0c8c2498</t>
  </si>
  <si>
    <t>2D443DD4-54E5-413D-B1F6-C76768D0B4B8</t>
  </si>
  <si>
    <t>2FE2CA38-B064-4B47-8E71-30E056384DC8</t>
  </si>
  <si>
    <t>3DB9B11A-391D-4D53-9E65-896905A20803</t>
  </si>
  <si>
    <t>0b5025ff-e8f0-4996-adde-ac810eb2b2b7</t>
  </si>
  <si>
    <t>70B2BC2F-3FA3-4853-8954-A03F406653A5</t>
  </si>
  <si>
    <t>8173C266-6589-4AC5-994A-D7E310A8BD23</t>
  </si>
  <si>
    <t>ee165003-e73c-479f-bb7f-655d8bb2d5f6</t>
  </si>
  <si>
    <t>88793B30-0DA6-4D94-907E-4FB250840A2F</t>
  </si>
  <si>
    <t>905CC6A5-C866-4DFD-8CDE-9305CA1BFA6F</t>
  </si>
  <si>
    <t>AEDEBF6F-981A-4EA3-BFD4-D7B620754CFD</t>
  </si>
  <si>
    <t>BFB979BB-6F66-4B6E-A94C-CA3A925EB0CE</t>
  </si>
  <si>
    <t>C02E0C92-77E4-4187-B6FB-E8846F70A534</t>
  </si>
  <si>
    <t>f0882c78-2930-4888-ad9b-caf2ae100104</t>
  </si>
  <si>
    <t>D378DC1F-7C7A-42EF-9744-04162157044A</t>
  </si>
  <si>
    <t>D71A2BFD-C325-42B0-90BB-D80622F632D0</t>
  </si>
  <si>
    <t>DE2D768E-65AD-497C-BCA6-042DB92C0BED</t>
  </si>
  <si>
    <t>F2CC4F3E-2BC3-4944-BE3E-918F8230760B</t>
  </si>
  <si>
    <t>F68FB094-8B6F-4456-92DD-15D51E90524E</t>
  </si>
  <si>
    <t>F6909038-8B2E-4126-9312-752D5C31FC8E</t>
  </si>
  <si>
    <t>d6ea8dc0-8327-4c05-96e6-768b8960c7fb</t>
  </si>
  <si>
    <t>FBC593AE-623D-4B8D-9C37-7575F7756C5A</t>
  </si>
  <si>
    <t>1B35A6E6-77F8-4E43-9F37-147239236DFE</t>
  </si>
  <si>
    <t>C9FFD240-7EAF-42F2-A235-ED35D3896EA9</t>
  </si>
  <si>
    <t>23f06fa1-432b-47b4-a405-d96e0efc7ab9</t>
  </si>
  <si>
    <t>02ADDC33-708F-4323-B046-D231AF6F8DCF</t>
  </si>
  <si>
    <t>126522CB-0D5D-4046-A3E5-DAA6763AC885</t>
  </si>
  <si>
    <t>3A12A7E8-DF2F-4F34-A729-2D4A35F40767</t>
  </si>
  <si>
    <t>f2cfe944-280d-40c2-a94d-84b2376f0985</t>
  </si>
  <si>
    <t>40F5FC2E-C304-4EDF-AC6E-AAEADCBF938F</t>
  </si>
  <si>
    <t>4F1BD5CF-1889-4616-AB0C-DD662DD339DC</t>
  </si>
  <si>
    <t>a8aa9cd0-a63b-4326-95cb-f4b179d17288</t>
  </si>
  <si>
    <t>518E4CD5-ACE0-49A0-B18D-692F62D19C53</t>
  </si>
  <si>
    <t>b0f46a46-dbfa-44fa-9611-5a57fae0b007</t>
  </si>
  <si>
    <t>581482A9-5737-4280-9832-FA76F6B4F688</t>
  </si>
  <si>
    <t>58D46798-51F1-4E9B-86AE-2B97458E72FC</t>
  </si>
  <si>
    <t>5904839C-C9BB-45E6-8811-F5442D7D262C</t>
  </si>
  <si>
    <t>597DF5FA-65FF-409F-BEE6-F461E2C61F84</t>
  </si>
  <si>
    <t>62E903D1-F139-487F-BCD9-DF1C1759F7E3</t>
  </si>
  <si>
    <t>677E71EE-4AF1-4E70-B761-F7ECC9A77111</t>
  </si>
  <si>
    <t>68FE7909-5421-4F34-B15E-73609F11C272</t>
  </si>
  <si>
    <t>d8365a02-4cc7-4300-8855-6b26378a9617</t>
  </si>
  <si>
    <t>7C6805BF-1DB4-4299-B158-B65B29E22F6C</t>
  </si>
  <si>
    <t>8922070E-EA73-494A-95B7-B0BF1C3CFFB4</t>
  </si>
  <si>
    <t>ec831be0-39b1-4a4e-8ebd-0cfb3d78e761</t>
  </si>
  <si>
    <t>979EF2AA-E828-4C81-A906-4C98960927A3</t>
  </si>
  <si>
    <t>9B616913-E6F3-4769-B314-FBD8E034B195</t>
  </si>
  <si>
    <t>9D1EE0D1-1F25-45F8-AAB6-FCAB157303A9</t>
  </si>
  <si>
    <t>A0F2BE68-2345-4C55-992B-03E16E14E95E</t>
  </si>
  <si>
    <t>A8F69A0D-9D20-491D-8E46-E2F3085E293D</t>
  </si>
  <si>
    <t>8b25ef0c-18b6-4414-bc16-a9b25c49b6ad</t>
  </si>
  <si>
    <t>AAC3816A-A513-49BB-9162-E399FC31A048</t>
  </si>
  <si>
    <t>AE97DCF3-0F6B-4ADC-B10C-F48087CF2296</t>
  </si>
  <si>
    <t>AF066B65-FF06-4CE1-8602-BFCAA0AE75C7</t>
  </si>
  <si>
    <t>1284403e-06ba-4d9a-95b1-6db5c52220f0</t>
  </si>
  <si>
    <t>B04A64CE-B71D-48C7-BE27-B37182DBE27C</t>
  </si>
  <si>
    <t>05290d3c-3877-4f29-a6c2-5350eb1c4c0c</t>
  </si>
  <si>
    <t>B10C488C-B86A-4590-8FF1-6925B64F13AE</t>
  </si>
  <si>
    <t>B6782995-54CF-492F-937F-0F89D5AA4F47</t>
  </si>
  <si>
    <t>C2F23AA9-EDCD-495C-98FA-5C8C81812869</t>
  </si>
  <si>
    <t>CA38AFD4-BAD4-4445-82FC-BCAE174247E6</t>
  </si>
  <si>
    <t>d7535346-d60b-4911-aa0f-323c1818d28a</t>
  </si>
  <si>
    <t>D0C92818-3F40-40E1-BDCA-DC022F56DF0C</t>
  </si>
  <si>
    <t>D8EF6C3D-C303-43FC-AC99-064536769BC2</t>
  </si>
  <si>
    <t>DED20459-EBFE-4EE7-AD7A-4A36248C98C4</t>
  </si>
  <si>
    <t>DFE94A1C-923E-40F0-9EDA-48DA5F204E0C</t>
  </si>
  <si>
    <t>EA94013D-6A96-4156-B006-4DD7C6EEFF9D</t>
  </si>
  <si>
    <t>EB5F62B3-604A-43FC-8C0D-C926A17DA12D</t>
  </si>
  <si>
    <t>33e1d6b9-184e-495b-aae9-26026b80bc99</t>
  </si>
  <si>
    <t>F74AC0BB-ED78-4458-A99D-1666D92CFC4B</t>
  </si>
  <si>
    <t>81AF7628-3779-442C-A72E-D0637F215911</t>
  </si>
  <si>
    <t>88AAA7F8-7618-4220-AFA1-DEB6514D7E24</t>
  </si>
  <si>
    <t>c49e1c6a-2a55-47a9-a34f-61fff9f67a9d</t>
  </si>
  <si>
    <t>063F9896-A579-4A2B-BD11-978FE52FCD6D</t>
  </si>
  <si>
    <t>dffe0e78-6621-4bfe-8837-f7a06bbd379a</t>
  </si>
  <si>
    <t>08659362-7D3C-487D-9709-471A2C6DAA85</t>
  </si>
  <si>
    <t>84ebfbd7-beaf-472b-bf18-db69a93c1864</t>
  </si>
  <si>
    <t>367B2FFB-54E1-42F0-BC43-90834A2A951D</t>
  </si>
  <si>
    <t>4E250C0C-91BC-4A3D-A901-6032994A019F</t>
  </si>
  <si>
    <t>56D8FAEE-0C73-489C-9ADC-5CDDE72E2E7E</t>
  </si>
  <si>
    <t>6CC9726D-4D72-47D2-8A3F-393CBE69EEF0</t>
  </si>
  <si>
    <t>71051ACF-A126-43D6-A2A4-B82AF5DBE2E9</t>
  </si>
  <si>
    <t>7494F2C2-C27F-4AF0-9E82-462FFEE3A491</t>
  </si>
  <si>
    <t>10af55d5-72a7-4fb5-895b-5970166c1b07</t>
  </si>
  <si>
    <t>7696E96A-0028-44B8-9391-894102A4F2CF</t>
  </si>
  <si>
    <t>76B09169-63AB-4CDF-B2F5-D6B9CF9BF835</t>
  </si>
  <si>
    <t>7DB520DC-E276-4533-B52F-091C0C253D91</t>
  </si>
  <si>
    <t>82AEF123-64A8-4968-B8FF-D625A587919F</t>
  </si>
  <si>
    <t>95274999-49B1-46D4-ABD0-1BBBA0D06507</t>
  </si>
  <si>
    <t>A010E3DF-F5FE-4D89-8C9D-43805DA5FBE7</t>
  </si>
  <si>
    <t>bfacdf8e-533e-45ec-a274-83b31d77d28b</t>
  </si>
  <si>
    <t>AC19835A-C486-4033-BFBA-17795241FA1A</t>
  </si>
  <si>
    <t>B1EB8AA7-736C-41BB-B5C7-EEB2E6AAC656</t>
  </si>
  <si>
    <t>B30E6360-0169-4BC0-BB52-9D2863A61DC2</t>
  </si>
  <si>
    <t>edc69a24-b245-4cde-9573-2dcda63748e9</t>
  </si>
  <si>
    <t>B96BF451-F4DF-45CE-8370-1C8C031EF8D1</t>
  </si>
  <si>
    <t>afa419b4-bdec-4e13-9e3d-dee2f05def41</t>
  </si>
  <si>
    <t>C038A495-BBDB-4CEB-99FC-BF55335895A9</t>
  </si>
  <si>
    <t>CDDB26B8-B70B-459C-93A6-C359D078F264</t>
  </si>
  <si>
    <t>D12488CB-EA4B-447B-BC36-80218A26901B</t>
  </si>
  <si>
    <t>f28e2125-cf91-4e2e-8fb5-3fa29e6abe86</t>
  </si>
  <si>
    <t>D93774A5-53B0-4024-BD42-4F6D3B615EAB</t>
  </si>
  <si>
    <t>81d839a2-3c04-4e26-8f62-b91574287736</t>
  </si>
  <si>
    <t>FBE92695-E601-4B3E-95B4-019AE60218A2</t>
  </si>
  <si>
    <t>03207721-188E-4331-A19F-1B44C5524AAF</t>
  </si>
  <si>
    <t>336d060f-8512-4cd2-8ac4-986f916ec6b8</t>
  </si>
  <si>
    <t>03BE6C64-D510-4114-87FC-64E9C7232EFC</t>
  </si>
  <si>
    <t>21A79300-F6B0-4844-9A32-61E9ABF8BF5B</t>
  </si>
  <si>
    <t>2A402988-0EE8-4041-BD43-0E8B7B501FC7</t>
  </si>
  <si>
    <t>7dd4e277-89d9-49bb-a927-a7bd12ccb35e</t>
  </si>
  <si>
    <t>2CF1336F-FEF9-4F6A-ACA1-5E01318ABFAE</t>
  </si>
  <si>
    <t>2D807B6C-AC04-4447-9671-73DE03EDA9C3</t>
  </si>
  <si>
    <t>4B544800-1A69-4C16-9088-2097EF4CE057</t>
  </si>
  <si>
    <t>ff2d7f06-efc0-40f8-8f5d-05a020bedc32</t>
  </si>
  <si>
    <t>58A6CB1F-4050-4387-84C8-7D09DF3C8743</t>
  </si>
  <si>
    <t>5985FD55-3C48-451B-A553-CC1A3AA530C8</t>
  </si>
  <si>
    <t>d7b7f214-9b6f-4842-9d62-05246340996f</t>
  </si>
  <si>
    <t>770BA783-0E35-4A7E-8F13-FFBE0B637043</t>
  </si>
  <si>
    <t>abab902c-d2cd-4e92-aa6f-2a033d360180</t>
  </si>
  <si>
    <t>7AFCC41B-190F-43F2-86BB-20365CEEBB83</t>
  </si>
  <si>
    <t>b272b739-b219-402b-a01b-ba8ce800f708</t>
  </si>
  <si>
    <t>8FD2C1F3-159D-4AF4-81E5-F12CFC313A39</t>
  </si>
  <si>
    <t>d0555667-6f34-4895-857d-de9f451fc78b</t>
  </si>
  <si>
    <t>A5DCFB12-EFEF-4EB4-BFA5-B04061C47AD8</t>
  </si>
  <si>
    <t>5d46121c-1ac4-43be-8a0a-0b86156804ae</t>
  </si>
  <si>
    <t>B9402101-5E48-457F-A64F-9320FD52ACEB</t>
  </si>
  <si>
    <t>BF14E4BF-BAFA-4D9D-B95F-F35E6D3CE0A1</t>
  </si>
  <si>
    <t>d6e0bd16-cd40-411e-aa7e-387b3ab48e8d</t>
  </si>
  <si>
    <t>C8FEC0FA-4EAE-4C83-B74B-4A76F5465B07</t>
  </si>
  <si>
    <t>CBF8565F-3691-4636-A125-54581E7A0698</t>
  </si>
  <si>
    <t>081941bb-3bf2-4a7a-87bc-0c3d73abb5da</t>
  </si>
  <si>
    <t>CEBF8B2A-FCD1-404E-9D58-041689E1FC8B</t>
  </si>
  <si>
    <t>c83465c1-5e79-469a-add2-955663633f5b</t>
  </si>
  <si>
    <t>E11AEC20-25BC-4927-A4C1-719C4D3F22AE</t>
  </si>
  <si>
    <t>E297A0F1-121C-4EA9-8EBD-5CFC13267DFE</t>
  </si>
  <si>
    <t>E4C65C2C-E1DE-438A-B67F-A9F4DCE17DA3</t>
  </si>
  <si>
    <t>E67F1317-A5EA-4EF9-B912-1A7D77D721B8</t>
  </si>
  <si>
    <t>E70D5663-C707-4399-B5C5-F7315A9776AB</t>
  </si>
  <si>
    <t>cef64b46-60e8-44cd-8c03-50f45d3c363b</t>
  </si>
  <si>
    <t>EAED9B69-AA4D-4660-B979-800AE0A12ED9</t>
  </si>
  <si>
    <t>75C854BF-1569-4482-8373-A72AD9112F00</t>
  </si>
  <si>
    <t>78F20A10-C7DE-4BAD-A6D3-D179E236DE2D</t>
  </si>
  <si>
    <t>85D31F79-11DA-41A0-8145-7B18E5EB9908</t>
  </si>
  <si>
    <t>20B9D439-D03B-4F3B-AA96-BBC2125327C7</t>
  </si>
  <si>
    <t>583608fc-07f6-476a-909f-47614e28eced</t>
  </si>
  <si>
    <t>71B35F4D-A537-46E5-A28E-C5A4FAC638C3</t>
  </si>
  <si>
    <t>a1670b5e-addf-42ed-bc38-e63520173249</t>
  </si>
  <si>
    <t>05468622-0F8F-40EF-96FA-27BEBE0436F7</t>
  </si>
  <si>
    <t>08F2EA56-DAFA-44E1-A9D5-A78B44B78DF2</t>
  </si>
  <si>
    <t>0C0269E4-0B1A-4D81-A96A-A2BB299DFDAC</t>
  </si>
  <si>
    <t>5f0323a3-907c-42a2-8125-ca4c43374fa5</t>
  </si>
  <si>
    <t>0E9ED757-48DB-4C0C-8C56-F1ABD40FE304</t>
  </si>
  <si>
    <t>6619e628-ef2e-4bab-8479-cf83db261154</t>
  </si>
  <si>
    <t>1736FC03-085D-487F-97D1-37B40C9DFA1F</t>
  </si>
  <si>
    <t>fa845b9c-dcaf-4dc8-9302-1f835723a4c2</t>
  </si>
  <si>
    <t>27ADF3F8-9C9D-4B4C-BB5A-AE5FDC3301F5</t>
  </si>
  <si>
    <t>50c3dc28-4a10-48bc-8851-d8c5b9a72568</t>
  </si>
  <si>
    <t>3BEBD271-38BB-44E8-A552-BAF69EC14D6B</t>
  </si>
  <si>
    <t>63C9AE9A-7225-4A23-9C74-72A11F861595</t>
  </si>
  <si>
    <t>73BACF42-8D9A-4290-AEE1-3166617A4E4F</t>
  </si>
  <si>
    <t>4bc75bd1-196f-44c1-b2d5-5aecd05800fe</t>
  </si>
  <si>
    <t>7D4FF9A3-FEF2-4D52-9B88-43805A9CBB02</t>
  </si>
  <si>
    <t>dce3e508-898a-4231-89fd-243a731f346d</t>
  </si>
  <si>
    <t>9A989ECF-4956-4397-9A56-4EF9F8DCAACB</t>
  </si>
  <si>
    <t>A7BD3D74-3720-4693-AA02-21E1EDCD376A</t>
  </si>
  <si>
    <t>AFAC8C3D-E0D9-4C6E-ABE6-B735F17FDA24</t>
  </si>
  <si>
    <t>7881D517-4132-46CF-931C-E3CCF94D9E8D</t>
  </si>
  <si>
    <t>B6859546-31F8-4FE5-B243-48F87ACECAB0</t>
  </si>
  <si>
    <t>082aa2c4-7dc6-49c5-8072-c6fb3dd4c04f</t>
  </si>
  <si>
    <t>7974740F-3377-45C8-A2FC-59582A21B650</t>
  </si>
  <si>
    <t>010AA532-E23C-423E-8E36-F7B6F1630532</t>
  </si>
  <si>
    <t>17E4C591-2BB4-4EDC-979D-132E4D78E57C</t>
  </si>
  <si>
    <t>9d16ad8d-f113-4a38-b42b-8c56a6557cbc</t>
  </si>
  <si>
    <t>1A150419-7DA9-4DCF-A113-D7BD041A5AED</t>
  </si>
  <si>
    <t>c6aa00f4-270d-4656-8b67-15f66299ffc3</t>
  </si>
  <si>
    <t>1D498F55-E9A9-40D0-A368-61ED76A3C857</t>
  </si>
  <si>
    <t>276FDC83-3447-472C-9978-CF1B4DF19E62</t>
  </si>
  <si>
    <t>2B12F199-5A0C-469F-AE37-D35700E6497A</t>
  </si>
  <si>
    <t>3f7802e5-ceb2-4296-b9ee-5f9d98cb90e3</t>
  </si>
  <si>
    <t>40FE02E4-0D5B-4A28-938B-B467EC8D1C30</t>
  </si>
  <si>
    <t>457C53DD-B5FC-441B-99FC-8D159346F077</t>
  </si>
  <si>
    <t>4e3ed782-d1a6-4cab-95a8-5b23ae0fcc34</t>
  </si>
  <si>
    <t>46A8B389-EA75-47F6-BF61-5BAAB740B410</t>
  </si>
  <si>
    <t>6BCD3431-A7B0-4015-9E28-94ACFC08B423</t>
  </si>
  <si>
    <t>6ce2dc56-7b8a-4c1a-aad7-c93be7a8ed22</t>
  </si>
  <si>
    <t>75DF5B02-918A-4584-ABBD-5A5329459A02</t>
  </si>
  <si>
    <t>769E1F0B-C6FD-43E8-AA32-B74512CFA7C9</t>
  </si>
  <si>
    <t>9B2E8691-5D94-4DF6-921D-8FA949F6A58A</t>
  </si>
  <si>
    <t>9FC87587-4F91-43C3-BDB5-B2AFA494D76A</t>
  </si>
  <si>
    <t>643c7fad-7a30-41f0-9288-1ce8c11a9cca</t>
  </si>
  <si>
    <t>B3195447-B8CB-45F7-A097-1D25796FCD3C</t>
  </si>
  <si>
    <t>91da7ff6-6b64-4102-8cad-371ae15cc3ea</t>
  </si>
  <si>
    <t>B4D64310-E1A5-4538-ADCB-FC2B0BED0238</t>
  </si>
  <si>
    <t>B9782AA0-D5B7-489D-9EEE-8F646596EE90</t>
  </si>
  <si>
    <t>BAAEBE29-8E36-45B2-BA06-B813B1127BF0</t>
  </si>
  <si>
    <t>BE9A68DC-65C2-4F87-9AC1-EDB6052C0DE5</t>
  </si>
  <si>
    <t>e3907afe-6453-4401-9e7d-ba6d5c411453</t>
  </si>
  <si>
    <t>BFE7D043-CD43-40CB-8F72-E04F0EE7C611</t>
  </si>
  <si>
    <t>e0e79dda-549b-4856-843f-1eaa4db3aec2</t>
  </si>
  <si>
    <t>F3CA2552-7F3A-47D1-8979-D55F17E3E0C1</t>
  </si>
  <si>
    <t>12b1fdfe-7a39-442a-ad41-cf4c09bd722a</t>
  </si>
  <si>
    <t>0B319149-E28B-4771-B38C-36BCE6ECD051</t>
  </si>
  <si>
    <t>daedf0d4-b2f9-4a76-9c8c-46576d401c79</t>
  </si>
  <si>
    <t>6ADCF85E-5D3D-4643-8870-EC9337078149</t>
  </si>
  <si>
    <t>4bb6dc05-a359-4455-9bb9-43715cd387eb</t>
  </si>
  <si>
    <t>138198CE-63E9-471C-A1EF-1C76BED369D3</t>
  </si>
  <si>
    <t>234cf6e0-3aa6-40b2-8bf8-e779aa4db028</t>
  </si>
  <si>
    <t>16AD1753-3232-465A-9D73-26DDA1B4DDC8</t>
  </si>
  <si>
    <t>1F4CADD2-8322-4710-9979-FC2A775E6957</t>
  </si>
  <si>
    <t>31A8E9DF-775A-4602-9137-BEBFCD3A7E0E</t>
  </si>
  <si>
    <t>36191D7C-3A81-4003-A40D-3001B1F42D7F</t>
  </si>
  <si>
    <t>3A9D709D-8FDF-4671-AA19-F86B933831D1</t>
  </si>
  <si>
    <t>3B4A7C09-5123-4949-84A8-422AE30CE8B1</t>
  </si>
  <si>
    <t>4CCBA6AF-0885-4F59-AE3D-D18FE8FD777C</t>
  </si>
  <si>
    <t>53DED72F-C4AD-471C-A85C-86956745E009</t>
  </si>
  <si>
    <t>5850C419-4DBA-48C3-8A12-E8C9421CCEB3</t>
  </si>
  <si>
    <t>5BF46AAC-B0C5-4925-B12F-58C31F53BE5F</t>
  </si>
  <si>
    <t>4c3af46e-4f1e-447c-966d-c1a0f03cd8cd</t>
  </si>
  <si>
    <t>72E5527E-D27B-4B9F-B1DD-D1B02319F439</t>
  </si>
  <si>
    <t>85391E6F-F1E9-4304-9A1F-C7EAC5BDDDC9</t>
  </si>
  <si>
    <t>6b34c283-0a83-429f-9fe1-3555fbc03db9</t>
  </si>
  <si>
    <t>B4FE0148-2175-4E77-8B48-FF9FDECAAE37</t>
  </si>
  <si>
    <t>BB8D9987-5805-47E3-AAA1-057C5648DC0E</t>
  </si>
  <si>
    <t>BF32C09F-2EA0-4D4A-84AC-64FE15CE555A</t>
  </si>
  <si>
    <t>C6C3D254-B4BF-49B6-AD29-1504A716D919</t>
  </si>
  <si>
    <t>CEE12059-3801-44AE-926E-09DE17827E2C</t>
  </si>
  <si>
    <t>D435E514-08F4-4E2A-A568-B69527AE1F89</t>
  </si>
  <si>
    <t>E84E8B69-22A6-4BC6-A9A9-F85A52680B76</t>
  </si>
  <si>
    <t>55C907EA-865B-4142-85FD-52D719BB48BE</t>
  </si>
  <si>
    <t>EB217F98-06DD-4456-8AE6-D2FC2D4EADE5</t>
  </si>
  <si>
    <t>11C2B033-501D-4EDE-8495-A95B2EDA97CD</t>
  </si>
  <si>
    <t>a0ce0cb2-6873-466b-a7b9-955c1ca96b20</t>
  </si>
  <si>
    <t>18E77A78-47D3-4D8A-8BE3-7E671E9901E0</t>
  </si>
  <si>
    <t>16bef946-9531-47dd-a6cd-069e4b255c39</t>
  </si>
  <si>
    <t>1FFC63D2-1AD6-4411-9305-41BF7492D06F</t>
  </si>
  <si>
    <t>8d9c9bf9-d478-47cc-9cfa-fa2d8ce643a1</t>
  </si>
  <si>
    <t>23404611-BD6E-4B03-A78F-2B1635550B2F</t>
  </si>
  <si>
    <t>5acd211e-f837-47fa-92ad-ba7829c0d8d5</t>
  </si>
  <si>
    <t>2C3A374D-5BE9-4ADA-92DA-C2086512CE17</t>
  </si>
  <si>
    <t>9083af2a-634e-4702-ba58-faa1c83d0900</t>
  </si>
  <si>
    <t>304B4360-5CF2-4E55-93C4-EAA097913D3F</t>
  </si>
  <si>
    <t>79ab4f7b-9333-4ec6-b435-48a9640a2e1a</t>
  </si>
  <si>
    <t>31DA381E-6797-4407-BF42-435CA8B20F1D</t>
  </si>
  <si>
    <t>32AD7733-693E-45B7-827C-E32AA46D53F8</t>
  </si>
  <si>
    <t>eb40b4a0-83d7-4d75-867b-e04fa7c0a4f7</t>
  </si>
  <si>
    <t>32B191B2-10CA-4576-ADDC-E12FBE24A9E1</t>
  </si>
  <si>
    <t>340C3D29-8BB5-4F31-8B7C-C03A6C690962</t>
  </si>
  <si>
    <t>3CF100F4-014C-4356-AA44-DABE27C0FB72</t>
  </si>
  <si>
    <t>43672DBE-9306-45A1-A1A7-8F52B5A586E4</t>
  </si>
  <si>
    <t>b7ae61a0-e4d0-47bc-8146-b238e82cce40</t>
  </si>
  <si>
    <t>5AB47488-EDE2-4925-A886-51D42FC3A116</t>
  </si>
  <si>
    <t>6501ACE8-E7BA-417F-9A5C-007D644E7B11</t>
  </si>
  <si>
    <t>02f95487-3a3d-41b5-bd97-bf2049887cf2</t>
  </si>
  <si>
    <t>66C2547F-77D7-4365-AB55-E20D2C3D148E</t>
  </si>
  <si>
    <t>79B05992-A204-4658-B1ED-08F50800D644</t>
  </si>
  <si>
    <t>82AD65C8-025D-4DBA-9BA1-32F05FA14AC9</t>
  </si>
  <si>
    <t>8AE3F708-D4F6-44D8-AEDD-142A9874322F</t>
  </si>
  <si>
    <t>a7b56e89-652d-4160-b73f-7c88b2d6635b</t>
  </si>
  <si>
    <t>A5C3759D-9C21-479D-95F7-9CDC96635148</t>
  </si>
  <si>
    <t>6d9c3b62-45ad-4d25-b23e-137863405103</t>
  </si>
  <si>
    <t>B24BCC74-5F9D-4B3D-8397-4BA11831A74F</t>
  </si>
  <si>
    <t>99d267ea-90a2-4703-835d-2c50442e54d3</t>
  </si>
  <si>
    <t>B907A68C-D8A3-463D-BE6B-A134574B88AE</t>
  </si>
  <si>
    <t>C3257EAF-7F78-4DED-BF0E-6E598E70C211</t>
  </si>
  <si>
    <t>CBA68052-1CBC-4724-98EA-B6E7CD2D28F1</t>
  </si>
  <si>
    <t>D9321A48-9894-4070-ABF8-126C6482A4E2</t>
  </si>
  <si>
    <t>38e5f3b1-3509-4b5b-b41e-9835f79ccdbd</t>
  </si>
  <si>
    <t>E7619F50-A6BE-428F-B23C-8315066659E6</t>
  </si>
  <si>
    <t>E8E2C2B0-4D0F-4865-BA48-8C3754E66B94</t>
  </si>
  <si>
    <t>EADD2606-F69B-4DD3-B911-70E2188C5406</t>
  </si>
  <si>
    <t>acf93be4-1989-473c-ac30-38d528f2cb1f</t>
  </si>
  <si>
    <t>AA34C721-BBAD-4649-BE1E-326C6DFFD0DE</t>
  </si>
  <si>
    <t>d61a7fc8-9adf-4073-b300-3f4b4724c1ae</t>
  </si>
  <si>
    <t>5DF5B2BB-18C6-41C2-8D92-69636DC15E00</t>
  </si>
  <si>
    <t>0AD8D4C1-C3A1-4655-A497-4086E92196C7</t>
  </si>
  <si>
    <t>1C9C4C12-EE95-4454-9C9C-AB00C1AEDE5E</t>
  </si>
  <si>
    <t>88dea23a-8099-4625-ba1d-54269928d336</t>
  </si>
  <si>
    <t>1D18C8F6-8E48-4DC2-A5D3-16EE3D932F57</t>
  </si>
  <si>
    <t>6c0252d0-9149-4ca4-96c2-8618e2233f0b</t>
  </si>
  <si>
    <t>2BC08AFB-75C9-4E83-AFF8-93B656FE1EDC</t>
  </si>
  <si>
    <t>32019C6D-5896-4D84-8B2D-1D7EF3AEB11E</t>
  </si>
  <si>
    <t>392CA7A8-46E2-4EBE-9C4F-C3CD30B6A422</t>
  </si>
  <si>
    <t>4015EFC9-1175-43ED-8453-4E7A2F8BBAA0</t>
  </si>
  <si>
    <t>543ab0dd-baa7-4638-9891-cfcb69cd9cc8</t>
  </si>
  <si>
    <t>4B67241D-282C-433D-8421-816462C7C5ED</t>
  </si>
  <si>
    <t>e6144960-8e75-442c-a38e-15cf3d212c78</t>
  </si>
  <si>
    <t>4DEC4305-01FE-416C-85CB-A834A66BB51B</t>
  </si>
  <si>
    <t>7d1f6ec9-3e72-496b-b129-a1d972bd81b3</t>
  </si>
  <si>
    <t>54D9CEED-9D85-46D4-AA16-0250C67CA03A</t>
  </si>
  <si>
    <t>55B76F8A-D8A5-4E65-A9BB-14160C8DABBF</t>
  </si>
  <si>
    <t>5E8572D3-BC18-4ED4-BC5A-D623FD155BE1</t>
  </si>
  <si>
    <t>794E67D0-D3EE-4935-9C77-D8D7DA3AAF4E</t>
  </si>
  <si>
    <t>99b0bbf6-08c3-459c-8192-88306b6520ea</t>
  </si>
  <si>
    <t>9BD8A430-4C39-437A-80C2-914F07637BF3</t>
  </si>
  <si>
    <t>A7325D66-1207-4489-A3B3-3F07F57E9034</t>
  </si>
  <si>
    <t>C0BB5123-9F6D-499E-A9B9-FA2C36F3F28B</t>
  </si>
  <si>
    <t>ee48ab27-c7c6-4230-a04d-c9ae36658cfb</t>
  </si>
  <si>
    <t>CAC94536-7DD9-4007-8C78-543258642869</t>
  </si>
  <si>
    <t>CC801FF1-8CC4-4DB2-AE39-348C28F90F56</t>
  </si>
  <si>
    <t>D8A55115-D1DE-4556-8EFF-0BFBC5BDDD5B</t>
  </si>
  <si>
    <t>59ada209-3a85-456a-ab87-04ab0eb22819</t>
  </si>
  <si>
    <t>DFC6D60F-AC82-44E9-BA98-01103E33D413</t>
  </si>
  <si>
    <t>ED9A735F-6CD8-48C0-AA60-2509840E9C57</t>
  </si>
  <si>
    <t>3f1c02a2-33a3-4921-9aef-5d66e2e3287c</t>
  </si>
  <si>
    <t>FABDE8F0-F327-4D16-A153-C9655A35FBBB</t>
  </si>
  <si>
    <t>655d25fb-de59-4c6b-83ce-823f13954a72</t>
  </si>
  <si>
    <t>00EAD699-CD38-4CD9-94AA-FD8580CE966F</t>
  </si>
  <si>
    <t>f6c71539-4632-4143-ba4e-ff5b0aa6dae3</t>
  </si>
  <si>
    <t>20D33A87-FC63-4548-99C7-EF8A6B068B5A</t>
  </si>
  <si>
    <t>21E4D72D-7F85-4049-9CF5-11C2D9F4F37B</t>
  </si>
  <si>
    <t>2533C94C-93D6-4315-8CDB-9F999E22FFAB</t>
  </si>
  <si>
    <t>2E04B1E0-CCC7-4FE2-97D7-04092353B94A</t>
  </si>
  <si>
    <t>32FE9666-4394-4582-9CB9-3B5B805B4C81</t>
  </si>
  <si>
    <t>fd8ace00-a97b-4358-807c-07f216bdf4dc</t>
  </si>
  <si>
    <t>3397579D-A1AF-4F7A-B41D-8B18CAFFBC1F</t>
  </si>
  <si>
    <t>38A78416-3E4D-4D81-AF97-ED4ED74E1F7C</t>
  </si>
  <si>
    <t>3D586F8A-FB91-4525-9BE2-D3B3BA7F824A</t>
  </si>
  <si>
    <t>6F4AC730-B543-46CA-8E04-89309FDA169A</t>
  </si>
  <si>
    <t>e65f091c-d313-4889-ada6-733b60ee782a</t>
  </si>
  <si>
    <t>74AF02CF-BCCF-4659-9FCD-760E7FD52F4B</t>
  </si>
  <si>
    <t>75C7A762-BC1C-4957-BC6C-DB88524130CE</t>
  </si>
  <si>
    <t>1682fb17-03ec-4c2e-b08f-e68ebbe4359e</t>
  </si>
  <si>
    <t>79197794-235D-4109-95F5-06AB21CE0D4E</t>
  </si>
  <si>
    <t>8C01BBBD-E771-43A2-9659-DC316311728D</t>
  </si>
  <si>
    <t>268f439a-343d-4722-b6ab-7dfc4b589c2e</t>
  </si>
  <si>
    <t>9A98E77C-7743-48F8-85DC-811EEB96D1D4</t>
  </si>
  <si>
    <t>6352e367-9c52-4234-a070-10a196d0a595</t>
  </si>
  <si>
    <t>A602D344-12F7-44C1-99D2-AD8A57428590</t>
  </si>
  <si>
    <t>8d4f46ad-95f9-41fc-b966-d26c1b2e3ed6</t>
  </si>
  <si>
    <t>B0177839-5F5F-4F9B-9DD4-A7B03D2948DD</t>
  </si>
  <si>
    <t>7357ab2c-c21c-4160-bb9f-5051537386a9</t>
  </si>
  <si>
    <t>B3A3CA03-90C2-4861-8E88-E47E61F2B3A7</t>
  </si>
  <si>
    <t>0cbc73e8-1c75-4e74-a7e9-81f12e01448e</t>
  </si>
  <si>
    <t>C04BB522-6DF2-4028-9129-39E1CCF576DD</t>
  </si>
  <si>
    <t>082fba8d-26a8-484a-b920-4acbb878b662</t>
  </si>
  <si>
    <t>C5EE8DAC-7C46-42E6-9B88-62D6E8CFD917</t>
  </si>
  <si>
    <t>DC7B9A23-A798-4CBE-BF3C-94CE24FFDCB2</t>
  </si>
  <si>
    <t>E3BAE43E-8A19-4633-9602-9107D78E92DC</t>
  </si>
  <si>
    <t>E4199CD2-A75D-4E05-93E6-A2A2CE96DC40</t>
  </si>
  <si>
    <t>E4333267-C39E-48C9-A12F-8183401F5F28</t>
  </si>
  <si>
    <t>F3270BD9-1D67-43E2-9795-0D0323909E76</t>
  </si>
  <si>
    <t>7faf040f-5781-4a81-9231-aea0f3502c0f</t>
  </si>
  <si>
    <t>BDE39B0D-429E-4B69-BBFE-A6F9ED0337D4</t>
  </si>
  <si>
    <t>9c195cb3-3754-44eb-9917-a83952f9cc8e</t>
  </si>
  <si>
    <t>0007AF4D-DD00-4014-A23D-657D14E9BC8F</t>
  </si>
  <si>
    <t>0A3546E6-E216-4F63-94A1-61F1E4594E74</t>
  </si>
  <si>
    <t>245520bf-25db-4061-ad85-75a5707e66fb</t>
  </si>
  <si>
    <t>0C8FBC04-92F0-4010-9F91-682E34BF760A</t>
  </si>
  <si>
    <t>19560D58-00B3-4037-B930-D25B04E8C3E5</t>
  </si>
  <si>
    <t>3E7C5BE5-6E30-4B6A-AE69-E55E82F5BBC9</t>
  </si>
  <si>
    <t>3EA3DF1A-3FC8-45A8-842F-1AAB08CACECA</t>
  </si>
  <si>
    <t>9b1df82b-f50c-4bf2-8d20-5771fe49cd7a</t>
  </si>
  <si>
    <t>45140D0A-904B-4D41-B942-A6AA8AE6BD04</t>
  </si>
  <si>
    <t>4D371ED0-53B6-4AF6-B19A-7F681134CA60</t>
  </si>
  <si>
    <t>22ce0427-1f2c-43cb-8850-1809639453bf</t>
  </si>
  <si>
    <t>731E18F4-75F4-4650-B693-134CA9EB75E8</t>
  </si>
  <si>
    <t>e560d056-7e2f-436d-9943-a5ac0a875cb9</t>
  </si>
  <si>
    <t>872244EC-C71E-4CBF-9BD6-C4907860DC36</t>
  </si>
  <si>
    <t>f3ef68d1-4dae-4de9-a664-cad6ba5ddfed</t>
  </si>
  <si>
    <t>87BEA97D-8097-49E3-BEC0-B83DEF977A5B</t>
  </si>
  <si>
    <t>93A9DB4A-2F0F-40DE-9EA3-DA5A48733250</t>
  </si>
  <si>
    <t>34629adb-cea9-4f2c-90bc-cc9b0005c30a</t>
  </si>
  <si>
    <t>A8143D26-C596-4284-B6AD-FB618291D942</t>
  </si>
  <si>
    <t>3b524929-591e-4b35-904a-4abf23b88ca5</t>
  </si>
  <si>
    <t>B03BCCA3-60B6-483E-AAFA-6FAC7ECBB88D</t>
  </si>
  <si>
    <t>B30D5C09-4460-4870-AA94-7C12CADAB889</t>
  </si>
  <si>
    <t>B9F6B871-8568-4092-8D1D-E50F54B48586</t>
  </si>
  <si>
    <t>fc451ab0-34e5-4467-b84c-cc176123b407</t>
  </si>
  <si>
    <t>D610A5EA-1256-453A-95DC-9B7C9EEE7F8E</t>
  </si>
  <si>
    <t>be736f18-0f5a-4bd9-8bd9-17c5241b03df</t>
  </si>
  <si>
    <t>D6B4660F-FBF1-46C7-812D-45EF5C29C37E</t>
  </si>
  <si>
    <t>DB1690CA-3CB1-4BCE-AAD4-5054086F7FB9</t>
  </si>
  <si>
    <t>E0331CEB-C131-46BA-9AED-04CB0151A31D</t>
  </si>
  <si>
    <t>EEF9BC49-75FE-418D-952E-A49623561B20</t>
  </si>
  <si>
    <t>50bcf8c7-a345-4d7c-b5ff-9c6b047be5b6</t>
  </si>
  <si>
    <t>A7CC9FF2-4FD6-4621-8422-411C4B95FDD8</t>
  </si>
  <si>
    <t>f9a609f6-9222-4cd2-b6f5-e90512670f6d</t>
  </si>
  <si>
    <t>5F429383-B178-41BA-9B17-415E58D1419A</t>
  </si>
  <si>
    <t>52e2f2fb-30ea-421c-92ab-33afe689ea32</t>
  </si>
  <si>
    <t>8A0568C5-592B-406B-9800-B78D8C259F94</t>
  </si>
  <si>
    <t>8779876f-a12b-4ae7-aad7-6cfc8dbe7754</t>
  </si>
  <si>
    <t>A9544A08-A94C-4C3C-87B2-83FF26876791</t>
  </si>
  <si>
    <t>0e4bf2d2-2e79-4395-a126-d6eae33f6180</t>
  </si>
  <si>
    <t>E8526D81-F6F4-4534-BB3E-E5FCFD9C8537</t>
  </si>
  <si>
    <t>EA09082C-BBC6-41A5-8295-4A2E647B2151</t>
  </si>
  <si>
    <t>339ef888-fbdf-4a82-9c75-9198ee299d9e</t>
  </si>
  <si>
    <t>BE0F093A-C193-40E6-B9EC-26D7C1E05D88</t>
  </si>
  <si>
    <t>1E420D2A-0CBE-40D1-AFF7-F39167640AF7</t>
  </si>
  <si>
    <t>05A6928D-CEC1-43F5-A07C-471EFA370E30</t>
  </si>
  <si>
    <t>29192B20-5851-45E6-BD6A-0951B37DE352</t>
  </si>
  <si>
    <t>b6938926-9507-40f1-845e-9bd3145ddf54</t>
  </si>
  <si>
    <t>2CFD4AFF-0456-4F17-B716-4AC444524007</t>
  </si>
  <si>
    <t>453F8963-DBDB-4F74-B0F8-CAEA2016B483</t>
  </si>
  <si>
    <t>4C0BA1DC-CB68-4F2F-B299-F8755005F9F8</t>
  </si>
  <si>
    <t>0db7d8b8-b4e9-4bde-8b66-1bdb1ce58fe6</t>
  </si>
  <si>
    <t>542D6A22-1C24-4ED7-A300-A13AA05E9EAF</t>
  </si>
  <si>
    <t>cf6fa821-ad32-43cb-9493-79e39a3e23a2</t>
  </si>
  <si>
    <t>5D9EFE22-6163-42CD-AD99-A27FAA58ECBA</t>
  </si>
  <si>
    <t>601544b2-db26-4cdb-955e-13aa8ffd7295</t>
  </si>
  <si>
    <t>6D9929D6-6EE2-4750-8BDD-D42DC38E8AD9</t>
  </si>
  <si>
    <t>7B3F5225-E0A1-45C3-8984-A8E7A4CB75F7</t>
  </si>
  <si>
    <t>7FEF7043-F361-423A-8A97-174E78ABA074</t>
  </si>
  <si>
    <t>96AF3FAF-2634-4DFB-A9DA-5BE04F8D3D68</t>
  </si>
  <si>
    <t>A5027374-5F1E-48D1-98B6-2A606A91E523</t>
  </si>
  <si>
    <t>ADF85B57-5F01-4140-ADA2-0EDE0E3A3F5D</t>
  </si>
  <si>
    <t>e7a777ef-8da0-4020-8bb0-c90433c5bc2f</t>
  </si>
  <si>
    <t>AEEE1B97-53B5-45E5-A45A-6A34D6C64FCC</t>
  </si>
  <si>
    <t>a87607b0-eca3-4aed-ae15-a3598108ebf2</t>
  </si>
  <si>
    <t>B3168749-36AD-4CD8-8C85-F55378B5ADDA</t>
  </si>
  <si>
    <t>BF2D82F5-E7AE-474D-92BC-FA77C6FBE3F3</t>
  </si>
  <si>
    <t>D3C0F767-96CF-462C-BA8F-F264C35E4BC4</t>
  </si>
  <si>
    <t>D82B4BA4-FF9B-4669-A528-3B4AACA0FBDE</t>
  </si>
  <si>
    <t>0db139b7-a1d2-4069-b10b-cced40c77e4a</t>
  </si>
  <si>
    <t>DD1DCC5F-3E53-4608-9271-95DE5305F935</t>
  </si>
  <si>
    <t>EF76F0D3-0A67-4522-AE3B-EDED2490939D</t>
  </si>
  <si>
    <t>08A5C177-202E-4CC0-AD30-5C6EF31F3043</t>
  </si>
  <si>
    <t>ef93a112-dd45-4f53-9d89-c2a3bf491627</t>
  </si>
  <si>
    <t>22DB0974-03BC-41E7-B0FA-D62D642A0760</t>
  </si>
  <si>
    <t>2D2D4A8D-1695-4F5F-A169-2489B5A870EE</t>
  </si>
  <si>
    <t>43280871-41B5-47B1-BFC7-C3D72BE35A5B</t>
  </si>
  <si>
    <t>46091CCE-E265-48E7-9216-25F85BDC2458</t>
  </si>
  <si>
    <t>4A7CAFC9-E314-4A80-B323-5BFB43FE0A9B</t>
  </si>
  <si>
    <t>58AB7463-270E-4F76-9785-7A3B10D0173C</t>
  </si>
  <si>
    <t>6179F702-C117-4162-BEAA-95967A1E99D9</t>
  </si>
  <si>
    <t>6C4C6037-E1CD-46E8-9C18-09B9AB2C9FBB</t>
  </si>
  <si>
    <t>c7b23ecb-83aa-4994-a90e-332ba52851ca</t>
  </si>
  <si>
    <t>6C5687A4-506B-42B5-8716-EC3D6CE8F710</t>
  </si>
  <si>
    <t>6E114991-FD4B-43D6-BC9D-E83F71E505A5</t>
  </si>
  <si>
    <t>d8d138e2-bf8a-489d-8581-4d5d5bc18e7a</t>
  </si>
  <si>
    <t>80738F3F-F843-4DE2-BEF6-A925AE3F324F</t>
  </si>
  <si>
    <t>81CA1048-2778-4286-BD75-3F4F245F46E4</t>
  </si>
  <si>
    <t>8D7F751E-5F90-4BA3-A797-55D435443635</t>
  </si>
  <si>
    <t>944F5BBA-B8CA-44C2-978D-3E9894109C35</t>
  </si>
  <si>
    <t>A287BC00-5C47-47B8-A151-58B97BE795F7</t>
  </si>
  <si>
    <t>A9B8DD0A-36DE-4370-B3CD-7C4AF0570819</t>
  </si>
  <si>
    <t>228988c2-e872-4aaf-81b1-619e8a6e38ee</t>
  </si>
  <si>
    <t>ABB6EC0A-E899-4586-BDED-E41D004B2957</t>
  </si>
  <si>
    <t>AFB52F25-804B-468A-A5F4-A41F778E140E</t>
  </si>
  <si>
    <t>D23FDD69-BCE5-4478-99E3-276A799736DD</t>
  </si>
  <si>
    <t>D66AD8C5-B01A-4171-A9E1-5BB2763616C7</t>
  </si>
  <si>
    <t>DA591FE8-9AE2-452B-B855-EF81B62CB014</t>
  </si>
  <si>
    <t>782f1c51-fb53-44cf-ab6f-da2dbb230170</t>
  </si>
  <si>
    <t>E3FC952F-D74C-43EF-8E12-30DF87DF3941</t>
  </si>
  <si>
    <t>F054546F-6D97-4F9F-A81C-FC46451E231E</t>
  </si>
  <si>
    <t>F20CEC66-D59A-4F86-A944-0B485457DBF1</t>
  </si>
  <si>
    <t>F7A99243-51F1-4034-8887-368C672CE3E1</t>
  </si>
  <si>
    <t>F93FC0B5-6FC2-4D3E-B532-A0CD8FA0C539</t>
  </si>
  <si>
    <t>6295eab0-f8ee-40e6-9d03-4f6b50cc3520</t>
  </si>
  <si>
    <t>FB1DF256-435A-486D-B8B1-C4A95D51D52C</t>
  </si>
  <si>
    <t>49C5DD52-50AA-4707-B33D-9405A4B2C22A</t>
  </si>
  <si>
    <t>0B46AD50-1D97-45EF-AA0E-7553B9D57335</t>
  </si>
  <si>
    <t>1749e376-e011-4224-b78e-b4c5fbeac5d2</t>
  </si>
  <si>
    <t>3A54403C-1A50-4975-AB9A-1D1B283994A1</t>
  </si>
  <si>
    <t>875ee25d-0aba-4052-a4eb-bec43c141d6b</t>
  </si>
  <si>
    <t>43570CB5-9094-4BBE-B995-02C0DA1919AD</t>
  </si>
  <si>
    <t>d5832292-899c-4e20-8a56-f8300b73c864</t>
  </si>
  <si>
    <t>43F5063A-B328-41AF-9A70-71B251E6031A</t>
  </si>
  <si>
    <t>48D26D7D-9685-458B-9219-946A9894806C</t>
  </si>
  <si>
    <t>72E927EA-B6E5-4D8B-B2FA-572CFFC04F4F</t>
  </si>
  <si>
    <t>7303C7AD-D126-4001-9BF9-ED2BDD956243</t>
  </si>
  <si>
    <t>4b75942c-b970-495c-885d-2a81a0fd562c</t>
  </si>
  <si>
    <t>7F9882F3-5B72-4A78-89DC-7BC296B07E80</t>
  </si>
  <si>
    <t>8B7D5F90-A9E0-4312-B431-0646C3907D65</t>
  </si>
  <si>
    <t>998DA965-0274-4369-922C-27B9BD6376D3</t>
  </si>
  <si>
    <t>22e7282d-d7f0-4c45-87ba-99d7b04eb44b</t>
  </si>
  <si>
    <t>9FAB12D1-9F17-4510-9822-9F1553345885</t>
  </si>
  <si>
    <t>A57DFC36-6909-490C-9746-E8A9112DE2F0</t>
  </si>
  <si>
    <t>A7449967-F639-4FC1-93DD-F9C21A290EB7</t>
  </si>
  <si>
    <t>B8104A86-56E5-44C5-8A27-414469AD6C4F</t>
  </si>
  <si>
    <t>BB24898B-565E-48FA-BAC0-5D227D32D0DE</t>
  </si>
  <si>
    <t>BEFE428A-4B28-42D8-98C3-7B5DBA49E24D</t>
  </si>
  <si>
    <t>2ba9aa3e-ae89-49a1-a001-50e222946db5</t>
  </si>
  <si>
    <t>CC905693-084C-46C8-A7B9-C8885FD68F16</t>
  </si>
  <si>
    <t>D636DA06-694A-4534-BE48-FF98F268983D</t>
  </si>
  <si>
    <t>014b3221-6a01-43c0-af2d-94fb7038e572</t>
  </si>
  <si>
    <t>E101649A-EB36-4B49-BCD9-8E75C0492F22</t>
  </si>
  <si>
    <t>8ec358cc-091a-4e00-b72b-2ed0cb513d9c</t>
  </si>
  <si>
    <t>E4D0E393-213B-4037-8B5A-A32E190F0386</t>
  </si>
  <si>
    <t>1dff1814-b5d2-417d-8d67-60119f6ced37</t>
  </si>
  <si>
    <t>E6BE6BBE-34E5-47AA-A73E-40BCFCCA397F</t>
  </si>
  <si>
    <t>F1E22C28-44D1-4B8D-9B94-A1DCCACC4CFE</t>
  </si>
  <si>
    <t>FF31F91F-93D0-40B5-A229-86E945FD99E9</t>
  </si>
  <si>
    <t>04C2932A-0101-49DB-AD24-8EC476462081</t>
  </si>
  <si>
    <t>2c89c1af-7ccd-436e-9530-78bf82419275</t>
  </si>
  <si>
    <t>12121949-ACF6-40D1-A0E3-42155611A49A</t>
  </si>
  <si>
    <t>f6ceea61-2d8e-42c7-b49f-d7518b2c51eb</t>
  </si>
  <si>
    <t>248E1F06-A61E-40B6-8F7D-543326D2FBC6</t>
  </si>
  <si>
    <t>28F01AA8-321F-4F63-A0F8-1A3386644BD1</t>
  </si>
  <si>
    <t>2C422DD6-6034-440C-870C-2EEFD1B89885</t>
  </si>
  <si>
    <t>2F946795-6C60-4C58-8D9A-A8ADAA4AAACA</t>
  </si>
  <si>
    <t>3500FA25-9705-44DC-AAC1-B4B828381A68</t>
  </si>
  <si>
    <t>3FB61944-64C2-4588-81C6-3487D9A6D42D</t>
  </si>
  <si>
    <t>433B75F8-AB52-4DE5-9D0D-FD9B19396842</t>
  </si>
  <si>
    <t>47AC7C3E-0590-483A-9B3F-25DA71EAA1C8</t>
  </si>
  <si>
    <t>c63fd1f2-c289-4c47-b30f-afdcb4ce482e</t>
  </si>
  <si>
    <t>49B7597E-43CA-43AA-8AC2-36AF718047FC</t>
  </si>
  <si>
    <t>2aee2e8f-f494-4158-b72c-7d3a66eee031</t>
  </si>
  <si>
    <t>50B9BAB4-9759-40B2-8F13-BE5AF39BF9D6</t>
  </si>
  <si>
    <t>5B87D1A0-622E-4718-A178-F6D6ABC24FA4</t>
  </si>
  <si>
    <t>ce788bb4-3d40-44ab-b658-d3637441c997</t>
  </si>
  <si>
    <t>6021AFC1-3F51-4DE2-A231-45A99F4C8FA5</t>
  </si>
  <si>
    <t>6706EBFF-FCA3-44E8-9C2B-77A2640F0BF8</t>
  </si>
  <si>
    <t>720DFD4A-89E3-489B-9129-CF09BC868F84</t>
  </si>
  <si>
    <t>7BCEBD08-F4F3-408E-B56D-9D93D1587F97</t>
  </si>
  <si>
    <t>86E55A47-23DE-4F59-8E9F-D7AC741FBFF7</t>
  </si>
  <si>
    <t>8C44F8A7-38BD-4A09-8F84-98A783C1DDC5</t>
  </si>
  <si>
    <t>92275FAA-708C-4D8C-B28D-4AFC19C3129F</t>
  </si>
  <si>
    <t>97C240FD-51CA-4C2C-AE26-69078FCF460C</t>
  </si>
  <si>
    <t>A778646F-8C6A-491D-91C1-EC72ECE2C10D</t>
  </si>
  <si>
    <t>B5691071-3DB2-4DE7-86D1-093715D415BC</t>
  </si>
  <si>
    <t>B59C807D-2C91-46F2-8BFE-856B8B2C3BF8</t>
  </si>
  <si>
    <t>45ce9b8e-9e71-4077-adb5-e3a6bcbfe82a</t>
  </si>
  <si>
    <t>C4D08E77-A253-411C-8BD4-18A220277A22</t>
  </si>
  <si>
    <t>bced42ee-2ea7-473c-ae53-5a39d00daf4a</t>
  </si>
  <si>
    <t>D2A45030-8121-43C4-AD1E-4C2ECE76D464</t>
  </si>
  <si>
    <t>E9E7E73D-1D8A-4686-A727-5103E474D0B6</t>
  </si>
  <si>
    <t>5945a08f-011d-4a68-bb70-c430621f7909</t>
  </si>
  <si>
    <t>EDFFCDA9-06DD-42CD-B0C2-9BD8744BEF0F</t>
  </si>
  <si>
    <t>FC08336F-E7EB-405C-A417-A990C0559777</t>
  </si>
  <si>
    <t>28629582-dbeb-4044-ad8a-5f0953294c29</t>
  </si>
  <si>
    <t>223EF4F5-FEE3-42B5-89EF-FDC5A5B4E262</t>
  </si>
  <si>
    <t>f5ed2697-f013-4a2b-8c70-ef4125e3dea6</t>
  </si>
  <si>
    <t>ABC77565-9DB1-4FC5-BC00-1CE0AAFF41E4</t>
  </si>
  <si>
    <t>0279032E-4FF9-456F-BC7D-9BB4B58C181C</t>
  </si>
  <si>
    <t>3089e695-ba06-4c21-ab76-de44b22477fd</t>
  </si>
  <si>
    <t>051DCB9F-8D2A-4B75-AFCD-4CE6984357AF</t>
  </si>
  <si>
    <t>0C055113-2E6A-4309-9D24-BF4A78266FC3</t>
  </si>
  <si>
    <t>d1d8fdae-bec1-4219-89bc-34239a4e4f13</t>
  </si>
  <si>
    <t>0D4090BE-21DE-4EF5-8B1C-6F0DE7FD2417</t>
  </si>
  <si>
    <t>9d02f12b-e4bb-4450-b413-a448d0f3fc42</t>
  </si>
  <si>
    <t>1316A1B8-67A4-4FFE-9576-2A9857BEB630</t>
  </si>
  <si>
    <t>14BDB2C5-1A7A-4552-BDFD-F0D41B76625A</t>
  </si>
  <si>
    <t>2627F0B5-F97A-48C9-9BE2-908C9FEF922C</t>
  </si>
  <si>
    <t>273464D3-F2A4-422C-9659-246E6D6CECD7</t>
  </si>
  <si>
    <t>dd703019-1bba-415a-b270-b98c762a287b</t>
  </si>
  <si>
    <t>2CBFB368-939F-4459-A48E-C5D09A8CB24C</t>
  </si>
  <si>
    <t>28c76896-3077-4d5b-ad9d-375b26721e42</t>
  </si>
  <si>
    <t>2E9F2D93-9488-4F1F-A831-F30339B314D7</t>
  </si>
  <si>
    <t>134dd8d2-a910-43cb-a45b-35fff71c6786</t>
  </si>
  <si>
    <t>2F40F90E-DF80-4DEE-897E-F71106DBC4EA</t>
  </si>
  <si>
    <t>7e42214e-883a-49cc-8ad5-11d0c2e58fc1</t>
  </si>
  <si>
    <t>302DE6EC-D90B-4DD2-BCB6-DE5B2F592BEE</t>
  </si>
  <si>
    <t>30C9E8BA-2A77-4516-A421-8AB98A09639D</t>
  </si>
  <si>
    <t>322E0C46-83FE-47F9-953A-B3B1E36547A7</t>
  </si>
  <si>
    <t>3835B918-2464-4F93-B69E-3D7F27907E9C</t>
  </si>
  <si>
    <t>3BD09C34-8D80-407D-9A6A-2B16441510E7</t>
  </si>
  <si>
    <t>3DC70F0A-74E4-496E-AC4C-FB82D9B685BB</t>
  </si>
  <si>
    <t>3E04934B-44E7-4589-B5B8-0BD0AE7F58FE</t>
  </si>
  <si>
    <t>c6078be9-373b-4694-8507-d860add884fd</t>
  </si>
  <si>
    <t>40D02560-5DA7-4388-AB0F-CDADD81F082E</t>
  </si>
  <si>
    <t>41012851-09A7-46DD-8337-D7B8FE1AAFE2</t>
  </si>
  <si>
    <t>33f101f5-9837-428f-932a-6d1f9b4bc969</t>
  </si>
  <si>
    <t>457C5116-25ED-4FFC-85A4-6A52986C2077</t>
  </si>
  <si>
    <t>7dc2193c-8d2c-4ef4-930a-2437ee7c64ec</t>
  </si>
  <si>
    <t>46430CB9-34A6-4F93-B058-0E7A97086305</t>
  </si>
  <si>
    <t>a7464e58-933b-433c-bfe0-4c347bfbdcea</t>
  </si>
  <si>
    <t>4A8C22F9-D31F-46B3-9C47-1F45F242B623</t>
  </si>
  <si>
    <t>39b7394d-2a34-48bb-9f56-9e769e02c25d</t>
  </si>
  <si>
    <t>4D47F9F9-E8EA-4649-BD8B-54BCC332A282</t>
  </si>
  <si>
    <t>bcd0056f-97bc-4fb8-a145-abba95cddd6d</t>
  </si>
  <si>
    <t>4D82BEA6-F809-41D3-92FB-E603BB3A780C</t>
  </si>
  <si>
    <t>ca8f5acc-d486-4e11-b962-448e6fb1d45a</t>
  </si>
  <si>
    <t>52268E0C-34EF-41AE-AC39-99A06F68EF40</t>
  </si>
  <si>
    <t>5681D971-553C-44BD-BD65-69FBFF6C7E93</t>
  </si>
  <si>
    <t>56F49273-80B3-4C01-8F4B-944B87163C7C</t>
  </si>
  <si>
    <t>578F9EA6-E0AD-4A3B-86FC-A85DC1861D67</t>
  </si>
  <si>
    <t>58583A43-76E8-4E00-90FE-E3A2F20CE393</t>
  </si>
  <si>
    <t>76a26a57-f81f-4dac-a39c-b8c6d560c0dd</t>
  </si>
  <si>
    <t>5A8DD95C-4AF9-4007-8ED3-1282BCE771CA</t>
  </si>
  <si>
    <t>5BEB1EF0-6A52-46F0-AB03-ED67D49B85AE</t>
  </si>
  <si>
    <t>0b23ec0c-f0a8-4c78-8970-5ad02d326997</t>
  </si>
  <si>
    <t>66E54275-9083-42B5-88AF-6B6995B999AF</t>
  </si>
  <si>
    <t>871531e6-648a-4795-84fd-1cab4ad9815a</t>
  </si>
  <si>
    <t>68693D72-4131-4874-883F-93DA7B22FBCD</t>
  </si>
  <si>
    <t>b1f91c8d-c826-47c8-9830-0bda7ed386e4</t>
  </si>
  <si>
    <t>6DC50EA0-B7C5-4CBC-A927-FC61090E76DB</t>
  </si>
  <si>
    <t>72BB8E24-5729-4F45-9FA9-89773F1904C8</t>
  </si>
  <si>
    <t>79812A26-6C91-457F-9131-E55EF0B88E60</t>
  </si>
  <si>
    <t>f7851a2a-a9c9-41e9-a5a1-1d10eb9e3ae8</t>
  </si>
  <si>
    <t>7F8502F2-8EFD-44E9-AF01-2215AB1D05AB</t>
  </si>
  <si>
    <t>5ea8f3c4-4bb3-42b0-a943-f50b4ff73cf3</t>
  </si>
  <si>
    <t>811CA798-AA40-4DA7-908F-F245BE55BB5D</t>
  </si>
  <si>
    <t>d3dc1dd2-72eb-4250-94cc-bb5554e17628</t>
  </si>
  <si>
    <t>82CE265C-28A8-4C82-AD26-FD635DA37239</t>
  </si>
  <si>
    <t>93C858CB-781A-4A76-934C-F523D143AB7F</t>
  </si>
  <si>
    <t>96ED3A7D-B07F-4BDD-A620-EA0ECD89A551</t>
  </si>
  <si>
    <t>a4610b5a-ef86-4426-a9ab-4edb899733b7</t>
  </si>
  <si>
    <t>9C81C300-7A6E-47DB-8BF9-A3988EE5CF9C</t>
  </si>
  <si>
    <t>AEFEC282-091C-488F-9569-016FD838A78A</t>
  </si>
  <si>
    <t>B0B59BD8-9AEE-4660-8DBA-32C243179B9C</t>
  </si>
  <si>
    <t>455f6c6f-695a-4d47-9b48-a3683e7d6c98</t>
  </si>
  <si>
    <t>B9928DA7-548F-4B5D-983D-94928B456027</t>
  </si>
  <si>
    <t>1513f7e1-0cd7-47ee-86eb-a2b036054483</t>
  </si>
  <si>
    <t>B9A367FA-A12F-4A42-A20E-3A2B70764EF8</t>
  </si>
  <si>
    <t>BD9D3BBE-E739-4F6E-A205-9708DCAA5833</t>
  </si>
  <si>
    <t>C0EECD5B-52E3-4DF7-B39E-EB81CA3B54C3</t>
  </si>
  <si>
    <t>C9621B58-543D-4CA0-A8FC-736C3C928762</t>
  </si>
  <si>
    <t>D836867B-EF75-4DD2-90BA-432461B15975</t>
  </si>
  <si>
    <t>DEECF8D6-DD54-4975-9FD6-9CD32836746D</t>
  </si>
  <si>
    <t>8916ddb0-dfa2-43fc-ad42-3016d7f19e37</t>
  </si>
  <si>
    <t>E1010288-7B39-404A-9CD7-129551813366</t>
  </si>
  <si>
    <t>E14AB212-A09B-4208-A050-5F4C9627CA18</t>
  </si>
  <si>
    <t>E2803147-F276-4E65-9A27-977456D9D3CB</t>
  </si>
  <si>
    <t>E2A47657-2C1B-44E6-9DFD-CED71FCA00E8</t>
  </si>
  <si>
    <t>E8805449-7550-428B-906B-864D8ADD984A</t>
  </si>
  <si>
    <t>d87d691a-4506-45cd-827d-9f7c8ac2921e</t>
  </si>
  <si>
    <t>EB42A2B0-8811-4994-90DC-D2FE2A214A59</t>
  </si>
  <si>
    <t>175e1607-d8fc-4e70-a006-2c46f1ed8690</t>
  </si>
  <si>
    <t>F368ABF1-F22F-4848-AA84-2BCC3386370F</t>
  </si>
  <si>
    <t>F481EFDB-BB74-4BDA-AB75-F14CC39A9D0D</t>
  </si>
  <si>
    <t>F6B22362-57D0-4C66-BEB0-2D298A025011</t>
  </si>
  <si>
    <t>2D92BE16-A3A3-44C9-B11F-BF459010BB27</t>
  </si>
  <si>
    <t>6cbc643d-6945-4875-b25c-53ae9f76077f</t>
  </si>
  <si>
    <t>375165EF-0D96-495F-98C5-D41DAD1005C3</t>
  </si>
  <si>
    <t>d3d063d8-78ae-4657-866c-1c9aff8368f3</t>
  </si>
  <si>
    <t>81BE3684-B150-4F50-889E-ED0DDCE7E2D3</t>
  </si>
  <si>
    <t>6E78F70B-0DAC-4AA9-862C-24D08DF435A4</t>
  </si>
  <si>
    <t>87459c75-e4ba-45cf-beb0-e7324ad81c98</t>
  </si>
  <si>
    <t>120D8366-BD4E-45A2-BBC2-1CE1C60DB145</t>
  </si>
  <si>
    <t>298B2C52-2A00-4B3A-B08A-23DC1FD3EAFA</t>
  </si>
  <si>
    <t>29EFD3E4-8E05-4E06-8CBC-B9B443ACEE4E</t>
  </si>
  <si>
    <t>422BC68C-6BC0-4FB0-8E78-E7A894A61684</t>
  </si>
  <si>
    <t>5973c5a3-86a6-4639-86e8-bec9a985fe82</t>
  </si>
  <si>
    <t>66B35BAB-7232-4BDD-88CF-ACF613C99AF6</t>
  </si>
  <si>
    <t>7d770b28-6653-49f5-8110-a889b02fa020</t>
  </si>
  <si>
    <t>7D44E2E6-D583-48F3-BF0B-BDAFB61AA9B7</t>
  </si>
  <si>
    <t>7D8E4A76-0D3A-4C3A-B537-D590BA2EE653</t>
  </si>
  <si>
    <t>607fca7f-f9c8-4a99-9927-0b31e5447a88</t>
  </si>
  <si>
    <t>7FFA9621-10E2-4FA3-8864-1CBD70412F1F</t>
  </si>
  <si>
    <t>88DC30F5-3A1C-42EF-8F5F-97D3BBBEAD7D</t>
  </si>
  <si>
    <t>92A38D09-5691-4200-9D40-6EF2EBFF4E3E</t>
  </si>
  <si>
    <t>A60EF29A-115E-4CB9-BB89-CE2908EC8391</t>
  </si>
  <si>
    <t>AC275070-E181-4152-B0AE-A8FFD3A743E7</t>
  </si>
  <si>
    <t>AD58E1DA-D241-41A8-9C95-7BF07A637091</t>
  </si>
  <si>
    <t>C3584B33-90BB-49C7-B462-7452FB1E19D6</t>
  </si>
  <si>
    <t>a6b79978-01aa-448e-9b03-254b42db2e45</t>
  </si>
  <si>
    <t>C7F68FAE-E845-43F5-8F60-0EB031F0FA6F</t>
  </si>
  <si>
    <t>edfe1012-6266-4114-a653-db22088fe7c9</t>
  </si>
  <si>
    <t>CCF80BEA-CDF0-4C72-9B62-A65B7CEB5DA8</t>
  </si>
  <si>
    <t>CDC68ACC-3FCD-4B86-AF5B-9AC3DD85AB6A</t>
  </si>
  <si>
    <t>CE03E8D5-55F2-4621-B3A2-E8902A3773A2</t>
  </si>
  <si>
    <t>D9EEFAEE-5586-41E0-95C9-173C2FE267B2</t>
  </si>
  <si>
    <t>F3AC898B-998C-494E-AFE0-A728888BECCC</t>
  </si>
  <si>
    <t>FF5C7CD6-85B6-4B9F-8EE3-00E70C9BC311</t>
  </si>
  <si>
    <t>dea50395-2a11-42d7-a6f7-35a0b58c436a</t>
  </si>
  <si>
    <t>ED1A2D8A-1647-4822-9FEE-85866E0F5C5B</t>
  </si>
  <si>
    <t>0E475D32-B6BE-4DC6-A432-95A94B219212</t>
  </si>
  <si>
    <t>8daf7672-a9b3-4087-afe7-faf939763472</t>
  </si>
  <si>
    <t>869B2A66-48CC-4FCB-A850-995A89760140</t>
  </si>
  <si>
    <t>83f7dc84-f9de-4224-8dd1-640a96aa9066</t>
  </si>
  <si>
    <t>AC8EA30E-D1B3-4F33-8F02-9DD1DCC80976</t>
  </si>
  <si>
    <t>019990b4-b6f3-48f0-bb32-db36008713b0</t>
  </si>
  <si>
    <t>D9AE6F5D-20D6-4175-9489-A1B6AD76AE72</t>
  </si>
  <si>
    <t>98262d1e-1421-45f7-aa13-81b64a87acec</t>
  </si>
  <si>
    <t>370F61C5-F5C2-49AA-8073-F34292507ABB</t>
  </si>
  <si>
    <t>51A76FE1-A1D7-4B83-AB63-2433CCF2EBEB</t>
  </si>
  <si>
    <t>724657de-b549-450b-9680-cb3723350db4</t>
  </si>
  <si>
    <t>5307A8E4-45BB-46E3-9894-B7B1963D6362</t>
  </si>
  <si>
    <t>7e9cfd8f-96d7-4f20-b89b-95f725aa25cd</t>
  </si>
  <si>
    <t>54BDEED5-050E-43BA-9AE5-D90A17733DC5</t>
  </si>
  <si>
    <t>6823B771-DA17-4F60-91F4-4739F62F4E37</t>
  </si>
  <si>
    <t>bf8e4e3a-9e3e-4038-9e3a-24996406e236</t>
  </si>
  <si>
    <t>707A2650-D825-4A4B-AE86-9751017B93CA</t>
  </si>
  <si>
    <t>7CBCDE39-E470-46D7-A773-F2CCF9C942DB</t>
  </si>
  <si>
    <t>907F7B1B-9709-45C2-A15F-F4AD0BA0C7A8</t>
  </si>
  <si>
    <t>9BEF05ED-5C2E-4A5D-AA98-114A60ED4762</t>
  </si>
  <si>
    <t>001295e5-6820-4428-bd90-4c4fd21dbcc2</t>
  </si>
  <si>
    <t>A3F888D9-2828-43C2-85FE-93FF051A56F2</t>
  </si>
  <si>
    <t>B8C879C9-0480-4925-ACB0-A1CE9056B779</t>
  </si>
  <si>
    <t>BA6550F9-2A8B-4422-A6BB-CA44088ED02D</t>
  </si>
  <si>
    <t>BEBE0442-8C84-4BA2-B655-FEC975A60604</t>
  </si>
  <si>
    <t>7c2a289c-6ead-4f22-b48f-708068a555d1</t>
  </si>
  <si>
    <t>BFB2FEBD-D47F-4B9C-B72C-808FBC51D7AC</t>
  </si>
  <si>
    <t>beca05d3-bbce-4bdb-8ca8-f585c71b4d79</t>
  </si>
  <si>
    <t>C9F634D0-709E-4F29-A7F3-822AD7DB9299</t>
  </si>
  <si>
    <t>E284ACA3-B7E3-4B69-8726-03A6D6C14AF6</t>
  </si>
  <si>
    <t>E6B55247-A6F3-4F07-8A1A-997404E91E10</t>
  </si>
  <si>
    <t>E86E44DD-CC4D-4CED-845A-FC487945F1B9</t>
  </si>
  <si>
    <t>2b101f4d-6bcf-48e4-8214-83239c1f8515</t>
  </si>
  <si>
    <t>EB55A0D2-E23F-40BB-BF2E-E3A8E08170A9</t>
  </si>
  <si>
    <t>F8A7EAD2-64DA-4062-ABB2-9E698624230A</t>
  </si>
  <si>
    <t>FC68D7B1-D971-4DDE-9D2E-905B078F2363</t>
  </si>
  <si>
    <t>036b4735-8188-46af-83d8-3e1b981ebf56</t>
  </si>
  <si>
    <t>8958DEEF-BD4C-407E-9D78-77A3ED9DE40B</t>
  </si>
  <si>
    <t>defb4503-d676-4250-8e0b-e28d1e64fd6a</t>
  </si>
  <si>
    <t>EA3A11FA-5E18-49B3-A7C1-BD09ECF17191</t>
  </si>
  <si>
    <t>0DAF4EBD-1E60-497E-B96D-99A15D03EAD9</t>
  </si>
  <si>
    <t>4915ef5c-6c2e-40bd-a6f3-7edbfa58ad1d</t>
  </si>
  <si>
    <t>17124402-DA12-44BF-A55C-CCE5F5B63F3E</t>
  </si>
  <si>
    <t>fcce6f26-a971-4721-bb09-09690cc81bf5</t>
  </si>
  <si>
    <t>1A39CACF-88A6-4336-9BFC-0506B250C2FB</t>
  </si>
  <si>
    <t>367C4685-2E18-43E9-8F21-C2FBB8C1BF5A</t>
  </si>
  <si>
    <t>3E39CC2F-87E6-40AA-A4B0-7EFA0A5BA279</t>
  </si>
  <si>
    <t>4BE3A439-13CF-48D7-B30C-37D08DA2905B</t>
  </si>
  <si>
    <t>5BE5079A-9C57-4045-9466-4E124E54665E</t>
  </si>
  <si>
    <t>6FE69C67-B231-406C-89F6-A9AE4E449C86</t>
  </si>
  <si>
    <t>7AD64FAF-08CB-403F-9119-66637EAE80B5</t>
  </si>
  <si>
    <t>84762EA3-A1E0-4AF6-97E4-69A4B5D1D1CA</t>
  </si>
  <si>
    <t>8824063C-499B-4949-9069-8487DB81A33C</t>
  </si>
  <si>
    <t>9AD2621D-4A06-486D-BD06-7B91A4ED1C8C</t>
  </si>
  <si>
    <t>A3925A4D-FA84-48CC-B8D4-2F419D0E5E27</t>
  </si>
  <si>
    <t>50880351-bd77-4f9a-9f03-71b686e1181b</t>
  </si>
  <si>
    <t>A880AB42-779A-4C18-8ED9-7076515BAAD0</t>
  </si>
  <si>
    <t>17ec8697-062a-4a91-9261-a9ee09522b2a</t>
  </si>
  <si>
    <t>B0D77771-D9B5-4413-AEDE-9EF6A8F03694</t>
  </si>
  <si>
    <t>BA9EDEE2-9C39-4224-9CD8-7A87B0B472C4</t>
  </si>
  <si>
    <t>C0071EAE-9695-428C-9209-B4746C8915AE</t>
  </si>
  <si>
    <t>C55C8130-E1BC-4E66-AB2A-FD89A2C60B14</t>
  </si>
  <si>
    <t>79f16acd-5292-4b4f-afea-a855ff81318f</t>
  </si>
  <si>
    <t>CFA99115-3117-4641-A475-6A35CADED7EF</t>
  </si>
  <si>
    <t>D04680B0-22DF-43A4-85EF-29008207C081</t>
  </si>
  <si>
    <t>D6612B5F-AB88-4ACE-979B-D7FBDFD668FB</t>
  </si>
  <si>
    <t>de5abb3b-1a92-44bf-bf0f-3cbbea372bcb</t>
  </si>
  <si>
    <t>DA37611E-610E-4F42-91D9-FFA2AC57471D</t>
  </si>
  <si>
    <t>dfcb8c0f-d60c-45eb-b73e-b680701bc84d</t>
  </si>
  <si>
    <t>ED01DF56-C529-4DB2-B7E4-8D37FEA7B567</t>
  </si>
  <si>
    <t>ebf0723b-15e2-456d-a6ae-8504053846c5</t>
  </si>
  <si>
    <t>F61F5FC6-3743-4468-91AB-808C606FD832</t>
  </si>
  <si>
    <t>F716DFBF-9EB9-4C7B-AA82-6732972F60F6</t>
  </si>
  <si>
    <t>FAE487BD-082A-4C28-A936-604C4222984D</t>
  </si>
  <si>
    <t>D1B38CFE-AA74-4769-83EF-5D91FF80FE64</t>
  </si>
  <si>
    <t>08A14281-895F-49D5-B52B-85184A6EF6DD</t>
  </si>
  <si>
    <t>1EFF4A05-30D1-4BD9-B8EC-24148121DFB6</t>
  </si>
  <si>
    <t>2CA23402-8CA5-461C-934B-BD595BD10CCD</t>
  </si>
  <si>
    <t>2DAA1341-8B53-48DA-9C9A-66C2122CDA24</t>
  </si>
  <si>
    <t>344A994F-456A-48BE-BF0F-0687C32512A7</t>
  </si>
  <si>
    <t>3B66E6C3-62E8-4163-93C5-0458BF513C57</t>
  </si>
  <si>
    <t>475DA3CD-D8AA-434E-8A08-DD6C38BB2428</t>
  </si>
  <si>
    <t>afb3199a-e761-485e-a17a-b89de431a6e5</t>
  </si>
  <si>
    <t>486C4A9E-2B34-4456-BE66-C9B67F86A227</t>
  </si>
  <si>
    <t>4B37BF7A-9D8A-4F3C-A8C3-10F62CF5D47D</t>
  </si>
  <si>
    <t>54D80B35-D57D-4266-999F-7F2E884791CA</t>
  </si>
  <si>
    <t>e558a858-256d-4451-abcc-14fa3ee923a0</t>
  </si>
  <si>
    <t>58DB381C-6FA2-48A5-87E7-14C6EA1EAE6C</t>
  </si>
  <si>
    <t>5A790662-218B-423A-B056-8BAD3D29298A</t>
  </si>
  <si>
    <t>5A91D1E4-FDB0-4D4C-A963-78B0BA6DE87E</t>
  </si>
  <si>
    <t>630EEC59-9D5B-4BC8-8B08-E6EDE9494E7C</t>
  </si>
  <si>
    <t>67E43AD5-2678-4CF3-9CD0-06E56C889026</t>
  </si>
  <si>
    <t>6DDC03E4-6FE7-4EFE-84EF-610DCC13293A</t>
  </si>
  <si>
    <t>7094325E-1705-4300-936B-B8FC6929CE4A</t>
  </si>
  <si>
    <t>71A7DE68-0775-442B-9F24-9AF272392035</t>
  </si>
  <si>
    <t>cd031c3c-7112-4826-9f26-77ed925776f5</t>
  </si>
  <si>
    <t>8C16406F-35A3-4EAB-B75D-AEC56B2AA37A</t>
  </si>
  <si>
    <t>923C65E7-82E7-49C9-8053-78EEC5A48B2D</t>
  </si>
  <si>
    <t>930FE5FF-E287-4F48-A207-12B8E7D1C214</t>
  </si>
  <si>
    <t>94977C7D-E511-49E3-BD04-CFB1C18EB3A0</t>
  </si>
  <si>
    <t>a4c0ab81-b55c-4950-936e-91c8047e4da6</t>
  </si>
  <si>
    <t>9840868E-7899-4CD7-81A2-D7898A791871</t>
  </si>
  <si>
    <t>99B99830-1F7F-4571-ABE8-63C4CC1D618D</t>
  </si>
  <si>
    <t>9BE8F28D-8284-4ECC-A9E3-2E71123F76BA</t>
  </si>
  <si>
    <t>A31C36F8-932E-4881-B053-B22E0DFE2749</t>
  </si>
  <si>
    <t>A6674E33-AF46-4F40-8FE2-E6755839AADC</t>
  </si>
  <si>
    <t>A767279D-F3CF-4EEC-86AD-BAB066994825</t>
  </si>
  <si>
    <t>B4DB47C7-7E13-499A-9125-E6B6FF0632A7</t>
  </si>
  <si>
    <t>B51891D0-FBB5-403B-A1BA-8420E2B7F673</t>
  </si>
  <si>
    <t>1c270942-1248-42f9-b4ae-d1119918bf95</t>
  </si>
  <si>
    <t>B5FF15CB-FC93-457E-8281-BB02F8FBEF44</t>
  </si>
  <si>
    <t>B6ECEA83-7B12-4E45-A548-C28E2C4ECA0C</t>
  </si>
  <si>
    <t>B77BF54B-754F-427A-BFF8-3899B26CBAAB</t>
  </si>
  <si>
    <t>BE1D5579-A462-4022-8C25-26C419BB8096</t>
  </si>
  <si>
    <t>CB2460A6-1164-48A8-BB23-5457B45C69AC</t>
  </si>
  <si>
    <t>CFEF90A3-CE2D-4D4C-8AFE-DBFD7BFAF8FE</t>
  </si>
  <si>
    <t>D20B3012-1E6C-48B6-8FD5-E206325CB860</t>
  </si>
  <si>
    <t>D4D5F158-76EF-4129-B2EC-92C025DE38D8</t>
  </si>
  <si>
    <t>DC3DE7D3-9FA8-495F-9690-A5AE28EA9476</t>
  </si>
  <si>
    <t>DCE17D9E-E565-48F5-9BC9-AE8683CA8600</t>
  </si>
  <si>
    <t>E295FBDF-5CCF-457D-AF01-13A14D7177FC</t>
  </si>
  <si>
    <t>a1202bfa-0eb5-4d0c-bee1-89d5c32ec4d0</t>
  </si>
  <si>
    <t>F271D41D-D629-405E-94D0-D1B63015ACD9</t>
  </si>
  <si>
    <t>F6213A09-C217-4A36-8A69-EAA974527BCD</t>
  </si>
  <si>
    <t>F62B617C-374B-43A5-A88F-BC0D445D5DD7</t>
  </si>
  <si>
    <t>F6F7001A-A9E9-4431-874A-FA71D002BCC8</t>
  </si>
  <si>
    <t>6a77912c-c780-4f9d-a147-8085449d54a6</t>
  </si>
  <si>
    <t>148BF139-89CE-4D6B-9C55-5B0D6BE71B9F</t>
  </si>
  <si>
    <t>35F11B8F-F98C-4598-8E08-C202C261403C</t>
  </si>
  <si>
    <t>43C3242F-CD5E-4AE8-98E8-4418509B2E26</t>
  </si>
  <si>
    <t>6D14848F-924A-4A9F-887E-8684F8FFB60B</t>
  </si>
  <si>
    <t>7110F4AD-184D-443C-AA24-504DBA944884</t>
  </si>
  <si>
    <t>E7B121A6-2118-4C02-ADF7-F52A5677CC34</t>
  </si>
  <si>
    <t>f936b905-b2b7-4030-8f47-6f07182b5f41</t>
  </si>
  <si>
    <t>F317330B-1C14-41E8-8A29-754AA39A2135</t>
  </si>
  <si>
    <t>0047BA4D-C84D-4838-BDF9-5FA3CD6BDD72</t>
  </si>
  <si>
    <t>430844c4-e31f-4cdf-a312-f6d770fb49c8</t>
  </si>
  <si>
    <t>0CCA648C-8A1D-498D-935F-C67882E8CC41</t>
  </si>
  <si>
    <t>12D055C2-BFFD-4B26-A5C9-51C39E4394E4</t>
  </si>
  <si>
    <t>2208E01C-27DB-4D01-9634-1BF017C4B55A</t>
  </si>
  <si>
    <t>268189B5-C576-4ED8-81B0-BCA9B97B6DC0</t>
  </si>
  <si>
    <t>30A963A9-395B-4B18-A860-F2408D3C2E07</t>
  </si>
  <si>
    <t>d5b6ba3a-588b-4f40-b3fe-e53b501da448</t>
  </si>
  <si>
    <t>33386D9C-BA48-4309-8841-D56E235DDBCF</t>
  </si>
  <si>
    <t>68bc5bb5-9241-4afc-936e-d5991d2b5c48</t>
  </si>
  <si>
    <t>3E811382-BEC9-4457-810F-556B03A5D716</t>
  </si>
  <si>
    <t>5f5dab78-b9ac-4225-915e-6643c1d6e3d0</t>
  </si>
  <si>
    <t>412078AD-8054-46E8-8C0A-43978E2ACEE7</t>
  </si>
  <si>
    <t>52B05979-B18E-4B56-86F3-A69602CA7693</t>
  </si>
  <si>
    <t>eecd0a4e-a8d1-4926-951c-13ca000689e0</t>
  </si>
  <si>
    <t>53636C54-6565-4D60-9A12-D7A8C8B2B02E</t>
  </si>
  <si>
    <t>5BF4936F-A187-4469-9117-A7B1EC434288</t>
  </si>
  <si>
    <t>5CF97934-6E9A-4430-B1BD-DCCC31293F0A</t>
  </si>
  <si>
    <t>f643350a-bc94-471c-a741-31e901c89916</t>
  </si>
  <si>
    <t>72DC0DFE-BD90-4529-AF89-00E35070F575</t>
  </si>
  <si>
    <t>ec184ca3-0945-4878-b73b-c7771457b894</t>
  </si>
  <si>
    <t>7629F543-5260-4028-9958-2BDF728A9B2B</t>
  </si>
  <si>
    <t>03c3907a-80db-4769-bac6-105df563ee46</t>
  </si>
  <si>
    <t>78B04934-2252-4210-B7E2-FD2004B862DF</t>
  </si>
  <si>
    <t>7AE56A8A-65F1-42C4-99A8-1F5C81A15A64</t>
  </si>
  <si>
    <t>8458B8F2-7BA4-4A6D-9E90-53F8EE3971A8</t>
  </si>
  <si>
    <t>d74f79f3-534b-4af2-b062-a36dbfae3802</t>
  </si>
  <si>
    <t>88ED2E91-2F07-473D-BAD2-0D2D8AAE0518</t>
  </si>
  <si>
    <t>89086076-2E07-4F7D-AC08-5DE75C6EE302</t>
  </si>
  <si>
    <t>91056B7F-44BA-4BBE-8E15-18C9BFA4C560</t>
  </si>
  <si>
    <t>ed9982c9-0cb3-4ab2-b596-b2b754ea4d4c</t>
  </si>
  <si>
    <t>95C1F0EB-A21B-49AA-9000-294AA15D2718</t>
  </si>
  <si>
    <t>8fab27fe-b020-414a-b2fa-f55d8ca2d7c3</t>
  </si>
  <si>
    <t>9DF684C5-448A-414B-AB95-0AF626624597</t>
  </si>
  <si>
    <t>B96F0C14-6857-4B67-94C6-8318797A8729</t>
  </si>
  <si>
    <t>c08e1f06-442b-457b-bf34-482584234754</t>
  </si>
  <si>
    <t>C216C31A-FD49-43FB-94CD-73DC36AA8876</t>
  </si>
  <si>
    <t>E7CF32EC-2BFF-45E9-A17A-4DB3E95B688E</t>
  </si>
  <si>
    <t>E7E4A616-CD92-4FFC-BD78-F62B9186C40B</t>
  </si>
  <si>
    <t>EB5E1421-9426-423B-B1DA-B6E0101BD69E</t>
  </si>
  <si>
    <t>26108979-6bc1-4e3b-9813-25e90a65185c</t>
  </si>
  <si>
    <t>F1367555-7CDD-4195-865B-607C67EB9EC4</t>
  </si>
  <si>
    <t>b0e36773-c34d-4e4a-a641-a88be63b2922</t>
  </si>
  <si>
    <t>F76B831F-0765-432C-9EB8-1AF79EA92162</t>
  </si>
  <si>
    <t>F968F46C-E45D-4C5D-BECD-DAF5DCAA111E</t>
  </si>
  <si>
    <t>F98AD8A0-F221-4FAF-810F-D3A37743DC12</t>
  </si>
  <si>
    <t>dd10106d-9580-4af5-8c38-d6e81d700654</t>
  </si>
  <si>
    <t>0723648C-03F5-4F4E-9717-A58924BBC787</t>
  </si>
  <si>
    <t>c49fe939-ad1a-4a74-b8a8-c54f60e76006</t>
  </si>
  <si>
    <t>093A3245-F6A6-4E68-88CC-8C58E28E3356</t>
  </si>
  <si>
    <t>07b423cf-ebfa-4f69-8afb-90dec4a1283b</t>
  </si>
  <si>
    <t>10F972CB-2CD2-474C-9EDE-AC06EED58752</t>
  </si>
  <si>
    <t>44536ed6-341b-4aae-912a-2f9c3d7fcc68</t>
  </si>
  <si>
    <t>2617E357-EBC9-4B1E-9FF3-9C8B0DA50F9D</t>
  </si>
  <si>
    <t>3d90be99-a57f-4c49-8df5-58debe289b21</t>
  </si>
  <si>
    <t>2BEC7A12-A21C-4000-9E9B-036F88154FC2</t>
  </si>
  <si>
    <t>2F43AE1F-6B07-420D-9D50-E271E7CB633F</t>
  </si>
  <si>
    <t>33843F98-6412-4651-8F33-EDC71E2A255D</t>
  </si>
  <si>
    <t>5238af4e-9bdb-49eb-a369-4ade20846ece</t>
  </si>
  <si>
    <t>3DB93483-663D-4364-81ED-BFCAAE6C4F91</t>
  </si>
  <si>
    <t>436846DA-D07A-472A-9CDC-47665AE6D9F3</t>
  </si>
  <si>
    <t>45280ABB-06AB-406E-BB9A-6158654D7498</t>
  </si>
  <si>
    <t>5de8f7d5-1887-4273-ac62-0f8439c62ca4</t>
  </si>
  <si>
    <t>469EF03B-831D-41E2-9EBF-E3B4D4D47552</t>
  </si>
  <si>
    <t>4CE908BF-1B41-4DE5-8D2E-3F167258BE06</t>
  </si>
  <si>
    <t>a2f84b7a-d15e-4d3b-8445-8bcace3fb9a9</t>
  </si>
  <si>
    <t>4E166D78-3550-47A2-8ED1-65FFC3A429C9</t>
  </si>
  <si>
    <t>5203BA84-0EF9-46D4-BF02-3EA56D268288</t>
  </si>
  <si>
    <t>63A20CDA-40E2-4126-B3A7-28148B374ADA</t>
  </si>
  <si>
    <t>6693DFDC-4432-4913-A66E-6F190CD05504</t>
  </si>
  <si>
    <t>71CCE18E-E1F4-4B5A-A787-324D94ACED5D</t>
  </si>
  <si>
    <t>771F8EA0-F0CD-493C-A8A8-DDC041ADC4A2</t>
  </si>
  <si>
    <t>85D91268-C611-4D6B-B306-7324863AFC53</t>
  </si>
  <si>
    <t>91391CB2-3335-42B4-83CE-E85382A8E6B6</t>
  </si>
  <si>
    <t>95194AE0-AE95-4031-A563-6CD0A8A63950</t>
  </si>
  <si>
    <t>98625D0C-0FD5-4BFF-B714-3CC8BF442C63</t>
  </si>
  <si>
    <t>23f82564-5a42-466b-8f5c-6682e8117545</t>
  </si>
  <si>
    <t>9D117952-D36F-4F9F-A009-6244775BE1D6</t>
  </si>
  <si>
    <t>A1094F2A-BEAB-431A-A082-A99CF28A4FE8</t>
  </si>
  <si>
    <t>9f91156a-0686-42e4-8e1d-3be89acb6607</t>
  </si>
  <si>
    <t>AE3EFBC9-B053-4641-B9FE-615C6CB7BBAF</t>
  </si>
  <si>
    <t>0d2939b2-ff13-42b7-aa1f-a020c74c5430</t>
  </si>
  <si>
    <t>B0E70161-D000-4362-9657-CEBBE93450FC</t>
  </si>
  <si>
    <t>c1630050-e4b1-49b6-a2da-47b448b5ada1</t>
  </si>
  <si>
    <t>BD460728-2E45-4EDA-865C-0F0245BD1E8F</t>
  </si>
  <si>
    <t>C2834779-DC3C-4417-83BC-90E27F6CC959</t>
  </si>
  <si>
    <t>DE5C94A3-080F-4214-96E3-EB8EF71776DE</t>
  </si>
  <si>
    <t>DF720A3E-335D-465A-945F-92EC540E3F9C</t>
  </si>
  <si>
    <t>db408297-5595-419a-92f7-b374542b99d1</t>
  </si>
  <si>
    <t>EFAA634C-2D8A-45A2-8E33-490DDADD0719</t>
  </si>
  <si>
    <t>c13adf68-8b8a-4110-899a-e3f87519c771</t>
  </si>
  <si>
    <t>F2C9EDD6-CA3A-472D-A0F9-790A78F4328B</t>
  </si>
  <si>
    <t>db581ec1-923e-4271-afae-aa3781f1d8d2</t>
  </si>
  <si>
    <t>F6F17C9C-66D8-43A2-AAA8-2E0C81F40964</t>
  </si>
  <si>
    <t>248db1c4-e052-4e93-985c-75946fc8873c</t>
  </si>
  <si>
    <t>E0DD9661-6562-4665-BB2C-E8248EABC9F9</t>
  </si>
  <si>
    <t>1705131B-024A-4AC8-8810-A2AB23BEAACF</t>
  </si>
  <si>
    <t>e27cc2d8-dff7-42f1-9ae3-9243e3f02732</t>
  </si>
  <si>
    <t>1720154E-2719-4667-A62E-AE3C424A9C17</t>
  </si>
  <si>
    <t>207E17C3-A8A4-45B7-9E80-B1D8D711445C</t>
  </si>
  <si>
    <t>504677d0-2e44-434a-8c23-b19f7c2f527a</t>
  </si>
  <si>
    <t>2B766D2E-9A61-45DD-B842-10125DEA9F47</t>
  </si>
  <si>
    <t>2BB23A3F-AF07-4C7A-9BA4-6F7B36B39EDD</t>
  </si>
  <si>
    <t>2E4E6810-43B2-4866-B61B-B99E76CDD4F5</t>
  </si>
  <si>
    <t>9aabca86-ff2c-4a93-ab5e-0f637b860e9b</t>
  </si>
  <si>
    <t>3D11A979-0181-4B90-A8BE-AAC01B3E30F9</t>
  </si>
  <si>
    <t>56902115-149B-4380-9B80-8F54863F172A</t>
  </si>
  <si>
    <t>5D8DF748-1109-439B-9A9E-7A710653289A</t>
  </si>
  <si>
    <t>7f63d3f0-2743-4bfd-8f1d-900d08a71dd0</t>
  </si>
  <si>
    <t>610A1D72-AFED-4221-A1BB-4BADCBE54963</t>
  </si>
  <si>
    <t>6B7BE25A-70A6-4FEA-AD18-39901DC136C6</t>
  </si>
  <si>
    <t>7020E759-C8CA-4BB4-8092-E48FB49D8598</t>
  </si>
  <si>
    <t>73E2CB78-0E3A-4841-B6AB-028F853F1C44</t>
  </si>
  <si>
    <t>77F7A294-3801-480C-AEB7-33049E79B064</t>
  </si>
  <si>
    <t>972DCD6B-AD16-4CAB-A7E5-C0393761D230</t>
  </si>
  <si>
    <t>A2EF2AD0-E801-4032-B071-2DEC42564B9D</t>
  </si>
  <si>
    <t>A9003512-C49A-431D-A7E8-673DDD269CC3</t>
  </si>
  <si>
    <t>AF8A6CED-D37F-4793-B632-836E4653C344</t>
  </si>
  <si>
    <t>BF894C32-26A1-460F-8C10-F2EBA60D3FC1</t>
  </si>
  <si>
    <t>CAE8EC10-6E80-4D11-9729-6FD91FAD7E01</t>
  </si>
  <si>
    <t>CB9B447E-EE5C-48AC-9755-4BF9ADF11F64</t>
  </si>
  <si>
    <t>D08ED609-DF83-448A-B62E-6C839E5F3ADD</t>
  </si>
  <si>
    <t>adfe3ef8-fba5-4fa1-bbc1-e7f218c2c901</t>
  </si>
  <si>
    <t>D41A0DCB-4761-4201-A6D3-ECC6762AE952</t>
  </si>
  <si>
    <t>59a97801-e0d9-426f-ad52-19b98da16cc0</t>
  </si>
  <si>
    <t>D6E08094-6E33-4AA4-A318-DBE729055B03</t>
  </si>
  <si>
    <t>DE8DE437-5190-4FD4-B496-5DAF8A04FB04</t>
  </si>
  <si>
    <t>E0560FC5-302E-486C-B990-2C12F1DA12EF</t>
  </si>
  <si>
    <t>cb60aaf0-1e7b-4102-af4c-d54a0681f533</t>
  </si>
  <si>
    <t>E44D1F21-90B3-43AB-A380-8DC886FBB6EA</t>
  </si>
  <si>
    <t>0f3575e7-57bd-4a67-936b-f8e61bd287d0</t>
  </si>
  <si>
    <t>F3450201-D184-4129-BAC8-89CCB1487093</t>
  </si>
  <si>
    <t>bf5ca3c8-7c96-4ea6-8f99-fa32775ba131</t>
  </si>
  <si>
    <t>F66B9C71-0B34-4FF4-903E-70668D50C9B1</t>
  </si>
  <si>
    <t>FC5F8F74-DC55-4AAF-A151-A5EC75F874C7</t>
  </si>
  <si>
    <t>FDE4D09E-430C-4D95-B670-5260DBEF8AF4</t>
  </si>
  <si>
    <t>399e55e2-393e-4cd0-847c-8c987c9ff8a9</t>
  </si>
  <si>
    <t>250A46CF-4105-4331-83D0-27AABD299E0C</t>
  </si>
  <si>
    <t>9e37aa5e-04cb-43c0-b0e2-558da070ceaa</t>
  </si>
  <si>
    <t>29736EAA-98E8-4371-9770-A0A3D9B32DE9</t>
  </si>
  <si>
    <t>dd8718c2-e331-4dec-a42a-75e85ecb645a</t>
  </si>
  <si>
    <t>3F08A22F-8291-4552-A68A-EB5B1DB1CBE4</t>
  </si>
  <si>
    <t>6fdbbe08-c5db-48a7-ad8d-866133686aa4</t>
  </si>
  <si>
    <t>40501440-A1FC-4F72-9519-5513C4D916CB</t>
  </si>
  <si>
    <t>43EDF010-3D5B-439F-8E4C-8F32032FD3E8</t>
  </si>
  <si>
    <t>4E8EE679-68CE-48E2-8489-5E3EA70B0961</t>
  </si>
  <si>
    <t>6cd264b8-8950-433c-ab75-85d6a6380536</t>
  </si>
  <si>
    <t>6348EBD3-6D1E-4124-A804-2A16EC17D8C8</t>
  </si>
  <si>
    <t>f9fbc142-57df-4216-b6a8-d67142ce4601</t>
  </si>
  <si>
    <t>655C6382-05CF-4065-902E-E8427BD93550</t>
  </si>
  <si>
    <t>65E4C6F3-4FF3-4F1A-9632-543A2F566D40</t>
  </si>
  <si>
    <t>7339491A-2493-42E9-A4BB-B9071589B793</t>
  </si>
  <si>
    <t>79FCD735-8EEF-4F4E-9FE6-749AFC3ECBAC</t>
  </si>
  <si>
    <t>88C81E54-6466-4806-A8BD-6A964C36B56E</t>
  </si>
  <si>
    <t>93E30417-8418-4A2F-9843-90EDDE6D3207</t>
  </si>
  <si>
    <t>9943B632-99A2-402C-9736-38D790DAB5EA</t>
  </si>
  <si>
    <t>ACEC339F-24F1-4E76-A2BC-EC661209791A</t>
  </si>
  <si>
    <t>CF782A32-EF9F-4ED3-BA71-00B11B8ACFD4</t>
  </si>
  <si>
    <t>D1AAAD88-0640-4B76-BBF2-69B6BE963C59</t>
  </si>
  <si>
    <t>D1FA13A9-5153-4F6B-BF51-0A4DAF4FC4B4</t>
  </si>
  <si>
    <t>DEE3F5C8-1FD8-4E48-9749-3ED45BC9DF0D</t>
  </si>
  <si>
    <t>f11ccb76-b069-4563-9920-6cbf1728aec9</t>
  </si>
  <si>
    <t>E1FC0F64-3ABC-458D-95AE-CE597762846D</t>
  </si>
  <si>
    <t>70638d1a-6327-4df3-850f-a21dafd27129</t>
  </si>
  <si>
    <t>F07DB327-03F5-4D26-8407-44198E174537</t>
  </si>
  <si>
    <t>F1559480-8504-4C8B-9D17-A0A411DDC7F1</t>
  </si>
  <si>
    <t>F45A2E91-E059-46D6-961F-1969ECA29AAC</t>
  </si>
  <si>
    <t>32BACB54-AD91-4090-B7FA-C7F6312256C5</t>
  </si>
  <si>
    <t>3CB276C5-91E3-4803-AFDE-943166C80433</t>
  </si>
  <si>
    <t>5B31B542-7AB8-4C71-9CF3-56D314542530</t>
  </si>
  <si>
    <t>91880dc3-9ab3-4776-b7d2-10a100a0ae24</t>
  </si>
  <si>
    <t>6F457E73-99F8-43FB-BA65-5D2EC0FB7ADD</t>
  </si>
  <si>
    <t>A0009578-C0DC-4446-8AB2-696FD2852C54</t>
  </si>
  <si>
    <t>ae3c3d51-9f11-493a-8cf3-d9f13833e1c3</t>
  </si>
  <si>
    <t>AF72F471-BD82-4EF1-BB33-A8F43B0DE5D5</t>
  </si>
  <si>
    <t>cd29b472-0cf0-48d8-9e9a-fe72d1639c65</t>
  </si>
  <si>
    <t>B2627912-0E25-4010-85DF-F47B46E8CFEA</t>
  </si>
  <si>
    <t>0515c2af-b60a-4a32-a9e7-b5cba321b50c</t>
  </si>
  <si>
    <t>C89EF2CD-9A00-49AC-BCF9-47201F41F946</t>
  </si>
  <si>
    <t>e6f6c990-a798-4f39-9629-94ead27a927c</t>
  </si>
  <si>
    <t>FFFCEAC5-6DCC-44BE-927A-A1DC512C4642</t>
  </si>
  <si>
    <t>3922995F-85F6-4111-86E8-4B16845D2498</t>
  </si>
  <si>
    <t>E7E7BB5A-65E8-441F-AAB9-2A5582DB2708</t>
  </si>
  <si>
    <t>169D0EEA-37E9-4C18-B051-3401A9BDAC71</t>
  </si>
  <si>
    <t>56bb89fb-63ae-4220-8ee4-c44e39be3d99</t>
  </si>
  <si>
    <t>12E13291-7D7E-4E5B-A96C-7AC45164D9E8</t>
  </si>
  <si>
    <t>16DAAE31-C191-4759-8DA8-62E8422DA4BB</t>
  </si>
  <si>
    <t>2F590FA2-7ACC-49A1-BAB8-E567D892DE54</t>
  </si>
  <si>
    <t>92865b17-85eb-4949-a1fa-404241243fd5</t>
  </si>
  <si>
    <t>3509A6F7-7E7F-48C9-83D7-D80D023B781F</t>
  </si>
  <si>
    <t>35FA880A-4CC2-4DBE-AA15-ECED1C01030D</t>
  </si>
  <si>
    <t>382F1F32-4F22-435A-81A3-B60A431A866C</t>
  </si>
  <si>
    <t>3ACA2CD8-94DB-412B-8168-ADEFC8F94D21</t>
  </si>
  <si>
    <t>3D5DA7AA-BB4D-48FA-BFE4-0BDD4EEC220E</t>
  </si>
  <si>
    <t>f95264e5-d749-4974-a8ca-7a420df99cf1</t>
  </si>
  <si>
    <t>4C9895DD-5BB9-47AC-9D37-88EFDD82862D</t>
  </si>
  <si>
    <t>55460CCD-785E-4674-AC00-C54B0A65B3C4</t>
  </si>
  <si>
    <t>0abe25ce-f56d-4361-ae85-a45a79dba5c9</t>
  </si>
  <si>
    <t>5887B415-72D0-466E-8A7C-35337C651420</t>
  </si>
  <si>
    <t>5CC6842E-C74D-49EF-AD81-0CF9A91DBD8F</t>
  </si>
  <si>
    <t>5E59F3E6-D7DE-43A6-9D77-D9ED70F6C95F</t>
  </si>
  <si>
    <t>64C6257E-DB30-4AF5-AC21-89BBAA0BA8C2</t>
  </si>
  <si>
    <t>6A54037B-2A99-47A5-B0AB-A38953FC7698</t>
  </si>
  <si>
    <t>0fc77dd6-3a79-4428-b5f9-b7227d3218fe</t>
  </si>
  <si>
    <t>7756E76C-16B7-4FC7-972C-6CCCFE4084DB</t>
  </si>
  <si>
    <t>7B20D348-C837-4224-A86C-43ED881C60AC</t>
  </si>
  <si>
    <t>88C61613-CDC9-491D-B863-CD41B7D9AEA3</t>
  </si>
  <si>
    <t>91AABF91-A488-4182-B6A4-9653F6C7F8C7</t>
  </si>
  <si>
    <t>A3C54D27-662D-4C0F-8266-50CDC2162E0E</t>
  </si>
  <si>
    <t>ABDDCAD3-117F-4CFE-8BC0-F58ABF533CFC</t>
  </si>
  <si>
    <t>DE21D346-97BA-4E41-8DF1-911B172CE93B</t>
  </si>
  <si>
    <t>FE683899-FEAE-46A6-90F5-1F490AC25ACB</t>
  </si>
  <si>
    <t>d864790a-09f2-4d08-b8f6-1d61030881bd</t>
  </si>
  <si>
    <t>02A5DF2E-C064-4A6B-8425-5D61BBC90C1F</t>
  </si>
  <si>
    <t>0922423B-2221-406D-A8CA-EFDF8FDC23C2</t>
  </si>
  <si>
    <t>2053737D-CB23-4A0C-AD61-84202695B12B</t>
  </si>
  <si>
    <t>230D8BAF-E9B1-4C08-ACB2-66918F5B894D</t>
  </si>
  <si>
    <t>35AC3D48-7F34-4408-BC87-FC7E8D8ABB73</t>
  </si>
  <si>
    <t>ad38ea94-a79a-4ade-ae0d-ff74e0277ab0</t>
  </si>
  <si>
    <t>39355C72-2204-4B7D-AFF1-DFF48206F574</t>
  </si>
  <si>
    <t>49BC1750-7870-4BD6-8740-D4E7EF0242C4</t>
  </si>
  <si>
    <t>52A0D7E2-0615-4C07-A76E-9AFB53EC0545</t>
  </si>
  <si>
    <t>590E3E11-F9F2-438B-9391-ABB4985136FB</t>
  </si>
  <si>
    <t>29ef1b14-4f2d-44c0-a7d8-5c4880397426</t>
  </si>
  <si>
    <t>5BBE4359-3CDE-4BC4-8AB3-5969489D8DE8</t>
  </si>
  <si>
    <t>5F583C5A-3281-4B95-B9FA-B620B1429886</t>
  </si>
  <si>
    <t>21f11168-b114-4edf-9a39-f72e0c81c19d</t>
  </si>
  <si>
    <t>61767182-68AD-4DD0-BB44-4EA507DF6756</t>
  </si>
  <si>
    <t>6C1C21B7-6E52-4126-9938-C34E55D921F6</t>
  </si>
  <si>
    <t>6F67BB13-6EE5-4CC2-838C-0F41CBDFB550</t>
  </si>
  <si>
    <t>df64a4d3-04b6-47d8-9d06-0cd69beab961</t>
  </si>
  <si>
    <t>7BA4DCA7-3E8B-4A1D-8010-C117A05253A0</t>
  </si>
  <si>
    <t>842FB80C-1865-4FD7-861A-916CE958C346</t>
  </si>
  <si>
    <t>855F71A1-F430-4B62-86A7-ABC9D3D03B70</t>
  </si>
  <si>
    <t>881639B1-CAE5-4B20-BDED-08D40A138E54</t>
  </si>
  <si>
    <t>ff7eea8e-b7da-43fa-8015-e865ad11a57b</t>
  </si>
  <si>
    <t>8C196B71-46A0-4E1C-B838-E0695FBFADC3</t>
  </si>
  <si>
    <t>ec180999-7d4e-4c04-95ed-01517783aa29</t>
  </si>
  <si>
    <t>8D6BDEC7-9232-420C-8EE1-3730C7D9C203</t>
  </si>
  <si>
    <t>A62CAF10-342A-489E-815E-6A52748783CE</t>
  </si>
  <si>
    <t>b22b48cf-5fa1-46cb-b753-a4b5367f98b0</t>
  </si>
  <si>
    <t>AB7C455C-BC27-4246-9D32-D5870A037DF6</t>
  </si>
  <si>
    <t>AC409A9A-2CF8-425C-85BD-FE2375D4BD48</t>
  </si>
  <si>
    <t>ACE3B395-49FC-422D-A31A-14D95B4F2D50</t>
  </si>
  <si>
    <t>B6BBE173-7ABA-4644-B718-DCF3F418DBC0</t>
  </si>
  <si>
    <t>C6D69584-C8DA-49F6-865B-6859A2629B73</t>
  </si>
  <si>
    <t>f8867b4f-eacc-40b3-b000-6440187caa3e</t>
  </si>
  <si>
    <t>C852D02C-CDAE-4AA3-BE4F-BFD2A3707494</t>
  </si>
  <si>
    <t>ea3d465c-9b66-4d59-8def-00c1ed111c5b</t>
  </si>
  <si>
    <t>CF534E90-8571-4A99-A113-5B78203F8376</t>
  </si>
  <si>
    <t>d0a71146-7a05-4f62-a455-e71437895500</t>
  </si>
  <si>
    <t>D6562E14-1E14-4B47-AB92-BFC7D9F76F3C</t>
  </si>
  <si>
    <t>a19d5fc1-9df7-415b-9455-31ee10844c30</t>
  </si>
  <si>
    <t>D97E489A-160E-4E3C-A3DF-8BE8D776483A</t>
  </si>
  <si>
    <t>E08E26C8-F40C-4FF2-9338-E718A190FFC1</t>
  </si>
  <si>
    <t>E1081178-E35B-4A3C-8B92-7B3AE042E913</t>
  </si>
  <si>
    <t>4b96480f-9976-4092-83d7-253cc367f2ff</t>
  </si>
  <si>
    <t>E96E2809-A4B3-4972-B1C7-A8BCEC40BEFA</t>
  </si>
  <si>
    <t>c02686c7-34c0-42d1-9134-56f90239fbe4</t>
  </si>
  <si>
    <t>EA44F1E9-C590-498C-BE6D-6265D12284B5</t>
  </si>
  <si>
    <t>EBC24946-55BA-4D50-8DF1-685873A59908</t>
  </si>
  <si>
    <t>ED535359-6283-460B-B62A-2C9012A22F4B</t>
  </si>
  <si>
    <t>ED7C8A07-A6F2-4BB5-B50B-0BBCEFB7F429</t>
  </si>
  <si>
    <t>F54CE265-383A-4CE5-8CDE-A054CD6B16DC</t>
  </si>
  <si>
    <t>C06AD242-F50A-4B77-B79B-81D6E1857D52</t>
  </si>
  <si>
    <t>f07131e0-2049-42ad-8544-2b20f59bac8d</t>
  </si>
  <si>
    <t>8C628FC9-C1F4-480D-B6D3-332BF4E6FF2E</t>
  </si>
  <si>
    <t>6c98f7f4-d1ed-4b92-85ef-684319c5da5f</t>
  </si>
  <si>
    <t>00D3FD1D-3A06-4D9B-AB55-E84F4B2C10D9</t>
  </si>
  <si>
    <t>8c1f8e0f-bbf2-4ed1-ad7b-bb2d22325bbd</t>
  </si>
  <si>
    <t>1570320F-D731-4320-B8F8-8EE891E1A2F9</t>
  </si>
  <si>
    <t>7488e6f2-477b-4d63-8baf-9f702b109bbf</t>
  </si>
  <si>
    <t>19C3CBA4-6EC4-4ED0-BA85-80E9516F0689</t>
  </si>
  <si>
    <t>1F8DCBAB-6BBB-4BDF-BC22-13C75DEA0EF8</t>
  </si>
  <si>
    <t>2CB6A965-69E5-4911-98C2-57B399DAD42C</t>
  </si>
  <si>
    <t>38291720-4F8A-4A24-811D-A50691F578D7</t>
  </si>
  <si>
    <t>3BDDF02B-41E9-400E-A599-DD59A6E6EEC2</t>
  </si>
  <si>
    <t>45F9E3DB-494C-43FF-85FC-5DD16CEE228C</t>
  </si>
  <si>
    <t>de3e263d-6a3d-4002-9cdd-6a72cef1957a</t>
  </si>
  <si>
    <t>53F597DF-D176-4177-BF3D-A44DED146D31</t>
  </si>
  <si>
    <t>d70254a7-e9c8-4b57-ad5b-a5d45e512b41</t>
  </si>
  <si>
    <t>57DE2D23-0A8D-4BF1-AF46-8B5B32A8AB42</t>
  </si>
  <si>
    <t>5BDB461F-479B-4285-B7AB-80EA30B754D2</t>
  </si>
  <si>
    <t>6758336B-061A-4192-A341-A7563DE89343</t>
  </si>
  <si>
    <t>6C80A805-1795-4216-8CEA-B044DA038824</t>
  </si>
  <si>
    <t>6D7FE721-4012-4DEA-8635-E2F58BB521CD</t>
  </si>
  <si>
    <t>6DC69F7D-821F-4FC6-B9EE-6D0C605C09D3</t>
  </si>
  <si>
    <t>6E3C871E-FB24-4E14-9450-2281A7096464</t>
  </si>
  <si>
    <t>c24e43fa-9408-4979-a99f-c5ee145b3700</t>
  </si>
  <si>
    <t>6E7DE46D-B38D-4129-8728-4CD7355F86A2</t>
  </si>
  <si>
    <t>76E7BA4D-7395-4907-A701-52AD69B4D34C</t>
  </si>
  <si>
    <t>77A90A2F-8BD4-4830-97A4-6D91ADAEC9BF</t>
  </si>
  <si>
    <t>7B087EA1-B52E-4DF0-B3A0-9DCD6064E826</t>
  </si>
  <si>
    <t>7B852CCC-4639-4020-B9E7-00FB2B573777</t>
  </si>
  <si>
    <t>847CAE5C-9C8C-45C8-8A09-35D234329C02</t>
  </si>
  <si>
    <t>9BDAE27E-BD45-4916-B286-B207CCB65505</t>
  </si>
  <si>
    <t>41a8a6fc-a257-4ce7-89fc-b9ff030eb8de</t>
  </si>
  <si>
    <t>A0E5F043-1611-457A-952E-A548356BEC64</t>
  </si>
  <si>
    <t>ada9eecf-646e-4e9a-adbf-54c0b90debc1</t>
  </si>
  <si>
    <t>AB2A28EA-1DF8-43F9-AEA3-EEFC3FBC4D43</t>
  </si>
  <si>
    <t>B9E5E615-643D-4110-AA8E-61BD5AF699D9</t>
  </si>
  <si>
    <t>10e1cb43-8c64-4571-b554-ba488c6ca102</t>
  </si>
  <si>
    <t>C0D8B6A1-8ECD-422D-859E-2F715FFA2FC2</t>
  </si>
  <si>
    <t>CC3C3929-D97F-484A-8A86-AA25CB374AE7</t>
  </si>
  <si>
    <t>D04C23B0-E064-4646-AC26-50D4F26DB9A1</t>
  </si>
  <si>
    <t>D559A06B-5F8F-48D1-9E58-EE4078FAE74A</t>
  </si>
  <si>
    <t>D6A42286-7FBD-4543-9D1B-861191BAB162</t>
  </si>
  <si>
    <t>E858317F-1B21-433B-BB1B-7E897C9F27EB</t>
  </si>
  <si>
    <t>EBE5F32D-FE69-4290-A060-CC1D93947E6F</t>
  </si>
  <si>
    <t>F8E95B27-0D9F-48CF-BAFB-4CEC4219387E</t>
  </si>
  <si>
    <t>FD4A151C-6A10-4C8B-90D3-19871F0A37D6</t>
  </si>
  <si>
    <t>FDB1444F-056D-4D7B-B7CB-F201503C6A21</t>
  </si>
  <si>
    <t>02118973-F18B-462C-ABD6-3ED8B0364103</t>
  </si>
  <si>
    <t>ec336a42-0d0d-4f0e-a84a-1c37272e43a6</t>
  </si>
  <si>
    <t>0BF20112-E3B2-4607-BAC0-EEC3A4CD723D</t>
  </si>
  <si>
    <t>369f0711-3358-4539-a6a1-1fe1d45a161d</t>
  </si>
  <si>
    <t>0DD8FFE4-AF86-4037-B4B0-C0C4D740F017</t>
  </si>
  <si>
    <t>11707C40-9BED-4B08-B640-92DE03E41E98</t>
  </si>
  <si>
    <t>13300792-1FCF-4E86-B8FD-F8575751E1B2</t>
  </si>
  <si>
    <t>16101563-90D4-4A3A-822F-02F88724A82B</t>
  </si>
  <si>
    <t>ae46175c-2503-4558-91d3-2df3d02356a3</t>
  </si>
  <si>
    <t>360D2A2A-65BF-4E72-BD0F-C4D3A14DA303</t>
  </si>
  <si>
    <t>3cf962dd-7b9d-4e44-b903-d96374cb19c9</t>
  </si>
  <si>
    <t>4F7E3F36-8B5F-4FB3-91A6-6F56A4F1D42E</t>
  </si>
  <si>
    <t>f5fb5a59-0a69-496b-8a02-37769a7662aa</t>
  </si>
  <si>
    <t>4FBFB570-1A8F-4239-BC1C-779997DF90D3</t>
  </si>
  <si>
    <t>f9abae24-0c33-4608-aae9-0c19f200cac7</t>
  </si>
  <si>
    <t>50D6EFA9-1CEE-4B78-8FB6-519DC4B311FB</t>
  </si>
  <si>
    <t>628be6de-ec05-4703-950c-f654fa11a1b9</t>
  </si>
  <si>
    <t>56D19AE6-1F13-4DBE-A2FC-1F4FA7C39E8B</t>
  </si>
  <si>
    <t>18c3457a-c0e5-474c-b8e6-fa318cbe8c75</t>
  </si>
  <si>
    <t>647214B9-C583-4EF2-BE1C-795F8E566906</t>
  </si>
  <si>
    <t>17391c8c-4e1c-41e2-86b6-d9d0e7992c60</t>
  </si>
  <si>
    <t>6527AB70-42C7-450E-ADD9-F599F34C25F4</t>
  </si>
  <si>
    <t>6AF8B30B-A529-4797-8D9E-B7A2F79E460D</t>
  </si>
  <si>
    <t>597b3986-2f36-407b-866c-c83aee620acb</t>
  </si>
  <si>
    <t>7254572C-C35D-4B6A-B036-E175C6595D0E</t>
  </si>
  <si>
    <t>732F5A13-C4F6-4D43-B505-5F84500E9B3E</t>
  </si>
  <si>
    <t>70fd5075-0163-4246-8e28-f3b28ba11310</t>
  </si>
  <si>
    <t>88C80B0A-5269-4703-8AEF-27056D95C2D1</t>
  </si>
  <si>
    <t>c9102ccb-0176-49ab-b1c8-f05818a7c1f4</t>
  </si>
  <si>
    <t>A2DCAAC4-4BC2-407F-A15C-D9FED51B25E3</t>
  </si>
  <si>
    <t>B2315711-5FC3-4F00-9485-5007B78C8D86</t>
  </si>
  <si>
    <t>ed103723-a1a5-4176-baa9-741825fab2fd</t>
  </si>
  <si>
    <t>BC3ACDB5-CC34-4C0B-A54E-D66B045236B2</t>
  </si>
  <si>
    <t>cc23e2cc-2de8-4516-932d-ba613d61fdb4</t>
  </si>
  <si>
    <t>C8089ACA-16D7-4E95-9C84-D378799FD256</t>
  </si>
  <si>
    <t>D36CC09C-E870-491B-9E6A-626237A8CDC2</t>
  </si>
  <si>
    <t>DD30CA45-80CF-4391-8D04-B69182B3DB68</t>
  </si>
  <si>
    <t>E47A1D39-C168-47E0-88D7-80D32B6E55ED</t>
  </si>
  <si>
    <t>4c09c027-fc6e-472f-b35a-f811421273c9</t>
  </si>
  <si>
    <t>EF355335-CF15-4E10-99E8-B8BF11943E38</t>
  </si>
  <si>
    <t>F1444197-0CF8-4978-ACE7-D79CF999980B</t>
  </si>
  <si>
    <t>F8C6AD6B-C28F-455D-98CB-58FC5057D563</t>
  </si>
  <si>
    <t>EC13AFBC-B074-4262-9620-612F50E5F8CA</t>
  </si>
  <si>
    <t>43db169b-02e5-43ac-a170-db26b4fa8486</t>
  </si>
  <si>
    <t>03134B69-5EF6-4402-8B69-C95A9E097BE3</t>
  </si>
  <si>
    <t>389f6537-f393-4fa0-8b17-505f733c8deb</t>
  </si>
  <si>
    <t>070CADD4-92AA-49EC-96A6-19D809EE755F</t>
  </si>
  <si>
    <t>a2fea36e-c57b-4f34-ab19-f02638d93cc7</t>
  </si>
  <si>
    <t>07D77359-9BCC-4ADE-89BF-787DC7DDD615</t>
  </si>
  <si>
    <t>ea913dd0-c97a-4076-8c4b-fb4e9e25c966</t>
  </si>
  <si>
    <t>0A309729-2353-4993-B1DB-BF52517E4F3A</t>
  </si>
  <si>
    <t>135673A4-08F4-4FFA-B282-24A4EDC5CB14</t>
  </si>
  <si>
    <t>275BDF37-AE78-4763-80E2-149C7326058A</t>
  </si>
  <si>
    <t>29B9EDB2-48EF-45BD-929C-5F3FD16D6367</t>
  </si>
  <si>
    <t>e7c261eb-6986-46ea-a213-3e9f5a8dee68</t>
  </si>
  <si>
    <t>30222818-5138-490F-84A7-3B326CA29CE6</t>
  </si>
  <si>
    <t>3289D201-7448-47D4-9CE9-E8E33DDF0AE1</t>
  </si>
  <si>
    <t>35BDA929-D659-4C5B-949E-71AAE42809EF</t>
  </si>
  <si>
    <t>94025296-9ab9-4ea2-920d-8e2c61150f58</t>
  </si>
  <si>
    <t>3A47B70D-8196-4596-9412-E4B17271E076</t>
  </si>
  <si>
    <t>401ADD5B-1E79-4494-9780-7B0E41A9DEED</t>
  </si>
  <si>
    <t>4124370C-235C-485F-9924-6125D3CC9214</t>
  </si>
  <si>
    <t>87a615f0-28a2-4779-bb1c-1a8578a07105</t>
  </si>
  <si>
    <t>432EB1D1-C80D-4005-BE80-185CCB0AA4F5</t>
  </si>
  <si>
    <t>525ED82F-4485-457D-A656-CC445D43A014</t>
  </si>
  <si>
    <t>4bd975a4-5811-402c-a867-5da7e0312915</t>
  </si>
  <si>
    <t>53444B70-D47F-4250-B992-0C76C07A529E</t>
  </si>
  <si>
    <t>565FB050-F9EB-4A50-886E-FE9286A68E8E</t>
  </si>
  <si>
    <t>5BA3F12F-A232-428F-B441-B7BBDD126E39</t>
  </si>
  <si>
    <t>648887F8-2CA6-4E33-AA0A-E16315570625</t>
  </si>
  <si>
    <t>18d51231-8c5a-4f03-94d6-1118fa845f8c</t>
  </si>
  <si>
    <t>6AD5B662-EF2E-4771-BA68-4E4FFE4CDE66</t>
  </si>
  <si>
    <t>90c34553-d4e3-4204-9520-df5e4c080788</t>
  </si>
  <si>
    <t>70A45C7B-65EC-42BA-A3E9-0EB57A77D4B1</t>
  </si>
  <si>
    <t>ec59bbf5-c332-438d-80c5-12d3bef414e7</t>
  </si>
  <si>
    <t>7324E4C8-00C5-4C0A-85EB-4B567CD2EFE6</t>
  </si>
  <si>
    <t>1dae3bea-535a-4e67-9a60-497d44d28574</t>
  </si>
  <si>
    <t>82586953-D5A8-4A72-B742-A5D8036BBF44</t>
  </si>
  <si>
    <t>d2ef8b1a-6338-45d9-80c0-1bc3b165d80d</t>
  </si>
  <si>
    <t>88ABFB60-F825-40CE-93D9-F749B40008D8</t>
  </si>
  <si>
    <t>c42925f2-ecd9-49e6-93cb-53d6f0d28dde</t>
  </si>
  <si>
    <t>8A01DE59-257B-4F27-948C-CCDCD56EEA7A</t>
  </si>
  <si>
    <t>27ec1c94-dc33-41c8-be3d-2e5de37a0957</t>
  </si>
  <si>
    <t>8BACB150-B551-4E85-BA68-D0AFC76B8B18</t>
  </si>
  <si>
    <t>7c94cb11-8872-40ea-b4ba-014dd4157841</t>
  </si>
  <si>
    <t>94B62602-C821-4202-AF82-4FF899E2CD2B</t>
  </si>
  <si>
    <t>23b751f9-cc6c-4581-b5b7-60d7a1d9247a</t>
  </si>
  <si>
    <t>9C912198-FAFC-452D-9DF6-2A93A711DC16</t>
  </si>
  <si>
    <t>9E5D6E2E-7965-4318-A486-595545EC03FC</t>
  </si>
  <si>
    <t>A7D43ACB-0D54-412B-A71D-D985027958C8</t>
  </si>
  <si>
    <t>cb3c7d2f-daa2-4cc4-b60b-08a9cc8d2f2d</t>
  </si>
  <si>
    <t>A8634189-E8D4-4F8E-8ABD-0D2AFBCCB8E1</t>
  </si>
  <si>
    <t>AFC7CF4D-BA57-4E5A-8422-98302997E4D6</t>
  </si>
  <si>
    <t>99db004a-5e52-4823-a7bf-750e54ed66b6</t>
  </si>
  <si>
    <t>B16D09AF-483C-4EA7-A864-C30EE9DA29F9</t>
  </si>
  <si>
    <t>f89ce664-e717-4f3e-aab0-cd65e1431160</t>
  </si>
  <si>
    <t>B291D42F-F4A0-471C-B8D3-D0CA8F0135B3</t>
  </si>
  <si>
    <t>B5F269B7-2C78-41CE-A6FA-349A1A85EC00</t>
  </si>
  <si>
    <t>B65900C1-835F-46B5-9E30-D9C0C5E8B344</t>
  </si>
  <si>
    <t>BE9BDB5F-8D68-4654-AD9C-432574D293FC</t>
  </si>
  <si>
    <t>291944fb-7f03-42c2-97d5-b65dfcd22058</t>
  </si>
  <si>
    <t>E141970E-F329-4ABB-8D64-DB5487D3151E</t>
  </si>
  <si>
    <t>3577400f-f9c4-4833-90c7-237872f19f1d</t>
  </si>
  <si>
    <t>E2906542-FF95-4DC8-8840-D22EC13974B2</t>
  </si>
  <si>
    <t>EF38A011-B1B9-44F9-BE3E-198FA6A8C382</t>
  </si>
  <si>
    <t>F3F3B356-09C8-40B6-9A4E-7C97F52DBFA9</t>
  </si>
  <si>
    <t>cdea250c-8a00-49f7-ae3e-86eb4e79efdb</t>
  </si>
  <si>
    <t>F58BF034-64CA-4021-A7A6-033D6FD670DA</t>
  </si>
  <si>
    <t>bfc8c925-c93d-4fbb-bd28-1b916c2167f5</t>
  </si>
  <si>
    <t>F71E1482-942B-4D5A-A2C4-73A6906EE58B</t>
  </si>
  <si>
    <t>F801DF5F-6BAE-4B39-9CB9-E80B9AFE1423</t>
  </si>
  <si>
    <t>08d7fe7f-03f6-4d2b-bccb-e020f690cce5</t>
  </si>
  <si>
    <t>FC9AFFC1-0E0C-435E-881F-4FB00B586F15</t>
  </si>
  <si>
    <t>FF967CCE-148A-432E-AE61-6967554C1DDF</t>
  </si>
  <si>
    <t>4c72e10d-781d-47cc-8977-2ec9ec8146db</t>
  </si>
  <si>
    <t>DB442CC7-A13E-4599-9F4A-6D5E1FF64543</t>
  </si>
  <si>
    <t>edc828e2-99f0-4795-945e-5b14109c0c02</t>
  </si>
  <si>
    <t>06EE00FD-A8B5-412D-9BC6-4DA364078BAF</t>
  </si>
  <si>
    <t>095A62E0-AB67-41E0-B7EA-78B37DBD689D</t>
  </si>
  <si>
    <t>0A2054C4-A3AE-4EF7-A356-DF24F2B82085</t>
  </si>
  <si>
    <t>1901998B-4C06-4A43-9072-4BBB82447270</t>
  </si>
  <si>
    <t>1987CBAA-F5A9-4D8E-A2CB-5C7004383E74</t>
  </si>
  <si>
    <t>fd422842-e21f-462d-9796-687728d64158</t>
  </si>
  <si>
    <t>1C0DB6A2-2B70-4423-A146-93B2AAD8460F</t>
  </si>
  <si>
    <t>393d33cd-67a2-4686-a8c8-547190112056</t>
  </si>
  <si>
    <t>1C86EECA-331B-400B-A0B6-C81B7DF02169</t>
  </si>
  <si>
    <t>224D6ACC-9E56-4458-95BB-422F5387E6B8</t>
  </si>
  <si>
    <t>35421343-FC72-45FF-B359-1CBFA3DCAF96</t>
  </si>
  <si>
    <t>41E0E252-F1BF-42B7-84DE-0CA5664BFF22</t>
  </si>
  <si>
    <t>42E8BDFF-0E5F-4F08-9D0A-82C64C452810</t>
  </si>
  <si>
    <t>bd7463cd-9bf8-4106-b207-a8c2ff92b5bb</t>
  </si>
  <si>
    <t>4A7E6C05-4049-4383-91A7-967B9232B297</t>
  </si>
  <si>
    <t>d8f10c59-d0ea-4593-a5b6-ac69662422e6</t>
  </si>
  <si>
    <t>605AE92E-F83C-4AF1-9AC2-BD1B8AAB29F5</t>
  </si>
  <si>
    <t>668482D6-BC71-4BDB-AC2D-A1958AF3199E</t>
  </si>
  <si>
    <t>6843017E-355A-4786-B501-7059AB82808E</t>
  </si>
  <si>
    <t>716BFBD5-F288-476D-9823-5791D724D04F</t>
  </si>
  <si>
    <t>71D4E54B-BBB7-4274-BC9F-7A3752B83C2F</t>
  </si>
  <si>
    <t>7641862B-3315-4B70-ADE7-9266C8581157</t>
  </si>
  <si>
    <t>400872c8-d566-4570-890d-366faf8e2ab2</t>
  </si>
  <si>
    <t>7659A88A-E54C-4C79-815E-E58C2E32D5E4</t>
  </si>
  <si>
    <t>85D0C723-64EE-4A72-A2A5-A8B64B899661</t>
  </si>
  <si>
    <t>8E9D7604-0F11-457C-988E-FDFD6B99DE25</t>
  </si>
  <si>
    <t>95E374C8-D03C-445E-BF68-CBB346E60013</t>
  </si>
  <si>
    <t>9DC3C07F-5C2B-4B01-BF44-79BFC0975985</t>
  </si>
  <si>
    <t>A18EE11F-9DB7-424C-8D67-F41722F3970D</t>
  </si>
  <si>
    <t>A92B5F85-CBD6-4C50-9465-52CB73AEC43D</t>
  </si>
  <si>
    <t>ACA69C26-F9B7-4AE0-AC03-965C6BE43A8F</t>
  </si>
  <si>
    <t>B9CC1FB9-54FB-4DC7-B2FB-67D8F33E3BCD</t>
  </si>
  <si>
    <t>CD09AD1A-D841-40F0-9672-A39318487173</t>
  </si>
  <si>
    <t>093bce85-9a74-40b6-b726-cf86ea6ce517</t>
  </si>
  <si>
    <t>D71258C7-0867-49DC-8E66-C0E748916AB5</t>
  </si>
  <si>
    <t>bfe4568a-8082-4136-8a3c-859414d43606</t>
  </si>
  <si>
    <t>DB30260A-D990-43B0-87D0-F645861BB341</t>
  </si>
  <si>
    <t>DF7B848B-B00C-4149-B4F6-5F09662018CC</t>
  </si>
  <si>
    <t>1e0c304d-a227-41ce-9b2e-36acca1012d1</t>
  </si>
  <si>
    <t>E0CA4324-2F40-4E17-8128-262985C1D2D6</t>
  </si>
  <si>
    <t>9fb56e2b-3f9f-4b71-9f5d-a1e6d570df41</t>
  </si>
  <si>
    <t>E1BA5A14-7724-4A04-A4EC-8BA295EA0E54</t>
  </si>
  <si>
    <t>5a57a5aa-baf9-4ebf-adf9-8c9b97bc16b5</t>
  </si>
  <si>
    <t>E260BF44-0271-4F02-8314-19F4B38CB00E</t>
  </si>
  <si>
    <t>E34069A8-11CC-4492-86C4-E9F9B0C2BFAF</t>
  </si>
  <si>
    <t>ED84EEEF-383B-4A09-92EE-555D98FCD528</t>
  </si>
  <si>
    <t>257bf4d4-89bd-4dbf-8595-d4a76dfddef4</t>
  </si>
  <si>
    <t>EE220215-38B5-4E7B-B900-CF0BA55F32CC</t>
  </si>
  <si>
    <t>F7BE5927-7D8A-439F-AD0F-504FBB023187</t>
  </si>
  <si>
    <t>6c43ff6f-507a-4bdf-a482-f3bfdf345211</t>
  </si>
  <si>
    <t>268AB386-576D-4066-B113-3978C7B638D2</t>
  </si>
  <si>
    <t>4D23D208-4D15-4477-BC6A-BBF1FB58F513</t>
  </si>
  <si>
    <t>069a0b46-2625-48d6-9546-2c15b626baee</t>
  </si>
  <si>
    <t>C14F7998-BEBF-458E-9791-F8BEF579AA16</t>
  </si>
  <si>
    <t>6fbc2d69-2c7c-48b6-8df5-53c9dc597d5e</t>
  </si>
  <si>
    <t>2ACD22E3-6A21-4E58-8DC0-9BBC3640BC74</t>
  </si>
  <si>
    <t>7F08AFB1-86F2-4FBA-8E35-401E5C18762F</t>
  </si>
  <si>
    <t>efa7347b-d4a8-4333-a850-493289049b8e</t>
  </si>
  <si>
    <t>E25D45FF-E51C-4763-96DF-6ECD0231975F</t>
  </si>
  <si>
    <t>226CC586-9A61-4BDB-B2F5-7D2179A102F3</t>
  </si>
  <si>
    <t>daa6c66a-baf2-49c3-becc-65cfbf132ebc</t>
  </si>
  <si>
    <t>2504E08E-3302-4075-9D43-63C651F8440D</t>
  </si>
  <si>
    <t>2B9A5DA1-190A-48A9-B3D4-16E927337A6E</t>
  </si>
  <si>
    <t>36324248-41ED-4F0F-8204-8281496F75BB</t>
  </si>
  <si>
    <t>49600106-4565-4c4b-8efa-03f785d58feb</t>
  </si>
  <si>
    <t>405DF385-4F07-4DC9-B940-1DB1CF646262</t>
  </si>
  <si>
    <t>41FB0ADF-D15A-48F4-A1DD-BE1FAA535CFB</t>
  </si>
  <si>
    <t>c0c49fef-1eaa-463a-9dd5-7c438a8a1d40</t>
  </si>
  <si>
    <t>50886EB6-BFAC-42D7-9CC3-166AA8BFAFED</t>
  </si>
  <si>
    <t>55B88716-0794-4A7B-8C45-EF9C71167692</t>
  </si>
  <si>
    <t>ad2f55b1-b741-4a85-a835-19e949087817</t>
  </si>
  <si>
    <t>727DE977-44AB-45D5-AC58-63668692E67F</t>
  </si>
  <si>
    <t>dab7e969-51b0-4f9a-985a-484d87bcfac3</t>
  </si>
  <si>
    <t>E3F752E8-E094-41B6-94DD-3D60706C6955</t>
  </si>
  <si>
    <t>1fc058ab-baec-4c71-b186-21a4cbae7412</t>
  </si>
  <si>
    <t>EAA6735E-6499-4E7E-8C2B-EB7F88145827</t>
  </si>
  <si>
    <t>EBDD87F0-F755-42EC-8589-A66635622A0D</t>
  </si>
  <si>
    <t>bdcb01bb-90fc-46a4-beb6-b1905148d82b</t>
  </si>
  <si>
    <t>EE345BAC-69CB-4661-A6AE-14D126A5BBB3</t>
  </si>
  <si>
    <t>F76D2733-7DEF-4CB3-B361-663D99D80461</t>
  </si>
  <si>
    <t>0615D04E-3C75-4F65-ACDB-EDE1A1E54107</t>
  </si>
  <si>
    <t>06E6F20F-1779-484E-A804-5EFC562E09E7</t>
  </si>
  <si>
    <t>8693630a-825d-4c48-98d6-da16cd4eddbe</t>
  </si>
  <si>
    <t>080A3684-1B96-4DB2-9274-842027417D7D</t>
  </si>
  <si>
    <t>0968A475-88F6-4532-8D9E-2A80E5D1D934</t>
  </si>
  <si>
    <t>0B6F8A09-00B4-4192-8F7B-B2DF718F1AEC</t>
  </si>
  <si>
    <t>af5b6dd6-be64-4906-a835-839723792b5c</t>
  </si>
  <si>
    <t>0F25673E-16C7-4DCB-BB92-0A773345CE35</t>
  </si>
  <si>
    <t>7528daa7-8bf7-43e9-94dc-8ee6e45a2e41</t>
  </si>
  <si>
    <t>1310A439-3F5F-450D-84B0-CF7ED2BA49D9</t>
  </si>
  <si>
    <t>e7c0bd26-fa6d-4cb8-bceb-4e9f6fe90d1c</t>
  </si>
  <si>
    <t>13A76761-8FB0-4FF6-9970-44AEEFB6FB6B</t>
  </si>
  <si>
    <t>196CC8AB-5F3E-48FC-A1EF-D9CFF4BF2739</t>
  </si>
  <si>
    <t>214CA559-0DA4-4E5F-B35B-BB8E1836CAFA</t>
  </si>
  <si>
    <t>311D94AE-BA0B-4CB2-98B4-5C5565AC19C0</t>
  </si>
  <si>
    <t>343E673C-6D7C-4969-877A-4A606F8978BF</t>
  </si>
  <si>
    <t>3C9ABDD0-A6AC-4063-9C44-AAF1E8B05B18</t>
  </si>
  <si>
    <t>b4d787af-cefc-4491-8c49-8db5b5581761</t>
  </si>
  <si>
    <t>44FB489E-B65F-4902-B2B1-8CE67DAF8921</t>
  </si>
  <si>
    <t>46BCAF1E-A2D6-4242-8E1A-20F9E5863884</t>
  </si>
  <si>
    <t>48C21435-0254-49B2-80A0-149E64AA0FE1</t>
  </si>
  <si>
    <t>4BA94965-8A40-4B0F-BF83-2148B7688725</t>
  </si>
  <si>
    <t>4C56E265-1421-48D4-8735-1B8212091978</t>
  </si>
  <si>
    <t>4CF00D8A-ADCC-47BD-96DF-26E8FACB02D8</t>
  </si>
  <si>
    <t>517B4AC3-1810-4A44-B8AE-F71815BBDF89</t>
  </si>
  <si>
    <t>5387305B-1306-4B8E-8391-2FE16BF0BC51</t>
  </si>
  <si>
    <t>55EEB7CC-F404-4CD9-9AE1-50293D547488</t>
  </si>
  <si>
    <t>5A10CEB4-4B1E-4B3C-8AE8-22172A008FD5</t>
  </si>
  <si>
    <t>5CB3B6E9-88AF-4147-A32C-FAF68885161D</t>
  </si>
  <si>
    <t>6d2632cd-7ae6-41ac-9cf4-622f0278aed3</t>
  </si>
  <si>
    <t>680CA319-B2FF-4597-8EE8-2D9C510EF2AE</t>
  </si>
  <si>
    <t>695B604B-3CEC-4DCD-BE3A-36AF0DF26C0D</t>
  </si>
  <si>
    <t>add59d2a-4887-4af7-b9b3-7fcfacb10b90</t>
  </si>
  <si>
    <t>6D1CA002-9534-405F-A91E-7779E9ED3303</t>
  </si>
  <si>
    <t>68d47d37-029c-48aa-a57e-85082a373599</t>
  </si>
  <si>
    <t>700524EE-3167-45FA-BEC9-1538620214FB</t>
  </si>
  <si>
    <t>738C57BF-DAAB-43C3-9F05-82594707AEE4</t>
  </si>
  <si>
    <t>73BA64A2-1F3B-42C9-8C5C-E18108C93C36</t>
  </si>
  <si>
    <t>740336F6-A544-47B8-BDE3-D5F02E5629D4</t>
  </si>
  <si>
    <t>747D4E9E-130E-4883-ACD7-F78078D58F6B</t>
  </si>
  <si>
    <t>75ADB30E-3037-4992-ADD4-C11485FDEE27</t>
  </si>
  <si>
    <t>871FBCFA-EA76-42BB-B9D2-FC9715BC8888</t>
  </si>
  <si>
    <t>92535802-E86B-4FD0-810A-3CB3F458E6A9</t>
  </si>
  <si>
    <t>93c3fc48-5df9-4045-9fc2-5f647ddaa1ab</t>
  </si>
  <si>
    <t>9977D5B9-0757-4677-BBB2-5861122E96CF</t>
  </si>
  <si>
    <t>9D28850C-B3B3-4CFB-B3F3-90EF482BDEE0</t>
  </si>
  <si>
    <t>67b57d05-7a8d-4757-800a-f70d36014a62</t>
  </si>
  <si>
    <t>9E286485-232F-4E3D-8DE2-5D0DE3E2908E</t>
  </si>
  <si>
    <t>A487D9C7-11DA-4549-AD08-6ED39CE046F1</t>
  </si>
  <si>
    <t>A96C6A07-3840-4D50-AA10-2EF0649FF8C9</t>
  </si>
  <si>
    <t>AA2B295F-63B1-4D12-952B-1B6BD2C84555</t>
  </si>
  <si>
    <t>AC9E0A22-5BEC-4882-910E-5A4465D09344</t>
  </si>
  <si>
    <t>7ddca668-0367-4d16-814e-42f2fa6a78e3</t>
  </si>
  <si>
    <t>B059C9D8-B2A2-44DA-BD52-5C03C70FFF7B</t>
  </si>
  <si>
    <t>B4D60628-C405-4008-A647-AB5DD6A65229</t>
  </si>
  <si>
    <t>ab5c1468-da1a-4f21-8dd9-24800c5e1d9d</t>
  </si>
  <si>
    <t>B79DBD30-180F-4E09-96F6-48486AD8605D</t>
  </si>
  <si>
    <t>70acc577-0f33-4012-baf5-7aa0df9e4cfd</t>
  </si>
  <si>
    <t>B9475CEA-C14F-472C-9E22-D42A27E94A8C</t>
  </si>
  <si>
    <t>C7810C85-9D56-40A9-96E4-39693C3E75DD</t>
  </si>
  <si>
    <t>D0EDA2F2-FA9F-4D5F-992B-3F22AFE62C3A</t>
  </si>
  <si>
    <t>D5349717-CEC0-4D4B-8D35-D171FC6198A4</t>
  </si>
  <si>
    <t>D7762D5A-FA4C-4F66-BA1F-9EB53EE04F1C</t>
  </si>
  <si>
    <t>48ce0dda-d7da-44b6-8738-a9ce1b2c0f50</t>
  </si>
  <si>
    <t>E1838C56-FC13-418C-9127-1D553EDD64FE</t>
  </si>
  <si>
    <t>cae14037-5e61-4c19-b9e1-ae34aa22e8cf</t>
  </si>
  <si>
    <t>E46A8C36-6D2E-4818-92CF-D5BFB46F6840</t>
  </si>
  <si>
    <t>d725f5e8-3f60-431f-817b-1870dd89ba7c</t>
  </si>
  <si>
    <t>EA05D4B6-B1E5-4736-BF02-E441CA30EECB</t>
  </si>
  <si>
    <t>EA9862F2-FF82-475E-B559-BB08BAC81E3A</t>
  </si>
  <si>
    <t>FB02F538-080C-4E7F-AB80-8AE5A1397F5F</t>
  </si>
  <si>
    <t>FE9959A3-3221-4535-962F-0CFE354DAA07</t>
  </si>
  <si>
    <t>FF7D30A3-D147-437F-82BF-4F903B6F3023</t>
  </si>
  <si>
    <t>4B8DBDFA-BA8F-478B-998F-729FE2288137</t>
  </si>
  <si>
    <t>f98977da-f86b-4824-b382-84f3aece3c50</t>
  </si>
  <si>
    <t>0316839B-2AC1-4F4B-9942-4AE83D0973AE</t>
  </si>
  <si>
    <t>f5e389f5-a4ec-4c65-965a-6242347d4be9</t>
  </si>
  <si>
    <t>03A20538-2096-4321-B5CF-188B6CA75183</t>
  </si>
  <si>
    <t>03A2FE8E-40FE-433C-B4F5-6181FC582BEF</t>
  </si>
  <si>
    <t>08CA9DC3-C18B-476F-B92F-4AF31D2A3269</t>
  </si>
  <si>
    <t>0C0226FF-D143-48A8-8121-94DBC2E3B20E</t>
  </si>
  <si>
    <t>2b1af155-7fbf-4bd4-88d1-e11f4c142a7a</t>
  </si>
  <si>
    <t>0C19B76E-2E0C-400E-8E7A-936F2A6D3C14</t>
  </si>
  <si>
    <t>0EFE1973-E676-41DA-B198-435E096450C9</t>
  </si>
  <si>
    <t>1168AAB9-8DC2-49C9-8B05-9CA290C5B771</t>
  </si>
  <si>
    <t>11796183-23B4-41B9-ABBA-2452AF1D89DF</t>
  </si>
  <si>
    <t>14CC7DE6-1844-457A-89CA-37163EA5B98B</t>
  </si>
  <si>
    <t>df1daff8-9c59-43d7-9775-14351817b994</t>
  </si>
  <si>
    <t>190E086B-287A-42D1-A381-5494BCC457FB</t>
  </si>
  <si>
    <t>1C42ABE3-0D59-4C3B-A94D-DF07C420F88B</t>
  </si>
  <si>
    <t>1C7B3763-1AFE-4F72-B9A4-D3A7855B1326</t>
  </si>
  <si>
    <t>25A26C1B-FCCA-4EFC-B6A8-D3B442DDE3CC</t>
  </si>
  <si>
    <t>2964B634-2791-400B-9760-30D3A8524D8D</t>
  </si>
  <si>
    <t>03f1444a-4efa-4e52-9e57-99aaaba1b2f6</t>
  </si>
  <si>
    <t>2B0B0AE3-6B99-4BD1-9211-85EEB4529334</t>
  </si>
  <si>
    <t>3315CA43-7F6F-4D7E-8313-B16FB96A8263</t>
  </si>
  <si>
    <t>34157D04-A593-4B21-9E32-1A8F7585359D</t>
  </si>
  <si>
    <t>34F12244-7314-4DBD-A29B-998AAE7E5C77</t>
  </si>
  <si>
    <t>36316A42-5E88-4317-9CC8-BD4C34C459C1</t>
  </si>
  <si>
    <t>36ED8890-51BD-4DE3-8153-1F48BCC97865</t>
  </si>
  <si>
    <t>39312862-AE28-4983-9B57-A6804C730637</t>
  </si>
  <si>
    <t>41F1199D-5ABD-45FA-AB98-189EF8770F3D</t>
  </si>
  <si>
    <t>45603160-5A04-48B7-B2F5-3B559E267AC0</t>
  </si>
  <si>
    <t>48749E3C-9C8F-415B-90A4-EE2221A75B07</t>
  </si>
  <si>
    <t>49F4B4B9-C10A-4080-96BE-F9C547891CD8</t>
  </si>
  <si>
    <t>4D5A5585-DEA3-4DA2-AC74-EB71E14A4672</t>
  </si>
  <si>
    <t>56C81A5B-3042-4089-BF12-6F3977F274CF</t>
  </si>
  <si>
    <t>5CFDBE79-DDD5-465B-AF28-1675BF529658</t>
  </si>
  <si>
    <t>5DD6D178-6BCF-42F5-A4FD-3B473BF2CE1F</t>
  </si>
  <si>
    <t>5F4F51AD-9941-40C0-84D5-B77F178F3D09</t>
  </si>
  <si>
    <t>9d627753-8528-4380-8c0b-826611c67057</t>
  </si>
  <si>
    <t>60A0E362-923E-461C-A7B1-06460C1C21D4</t>
  </si>
  <si>
    <t>6276FF2C-F671-48B3-9E83-FC3109659AD4</t>
  </si>
  <si>
    <t>6305FF13-C904-4B72-8D77-096E1E52AD8F</t>
  </si>
  <si>
    <t>64BA3AFE-F4E0-4151-84C4-4E706D51D283</t>
  </si>
  <si>
    <t>a3ffb79b-5331-4379-8db3-1ee3fcd0c615</t>
  </si>
  <si>
    <t>65D0FE95-1E80-40B6-A8DD-1B4CDED6821D</t>
  </si>
  <si>
    <t>75B36CB7-6891-4EEC-A925-25C6283C7A21</t>
  </si>
  <si>
    <t>7679129C-A241-4A5C-92A5-FCC55AEE96DD</t>
  </si>
  <si>
    <t>0d6328f9-a4eb-4e14-be2e-c6fa95189b91</t>
  </si>
  <si>
    <t>77812FD6-00C2-4F86-A1FE-11F2F7E937B6</t>
  </si>
  <si>
    <t>79B639CE-4638-4A60-B0EC-B9F1D8E7568F</t>
  </si>
  <si>
    <t>30a2623d-f9f5-49cd-888b-8d1777ce159a</t>
  </si>
  <si>
    <t>7E577DF2-BECB-4286-933C-7ED3BAC5E65E</t>
  </si>
  <si>
    <t>8401441B-6FBC-48EE-A3E0-143957793883</t>
  </si>
  <si>
    <t>8614DDB0-E02B-4D2D-8896-DBEDC282FFA7</t>
  </si>
  <si>
    <t>969b04e2-84b9-4471-a104-99aecfdc870d</t>
  </si>
  <si>
    <t>86F37629-7AE2-454C-B7AB-D8BC2490D22A</t>
  </si>
  <si>
    <t>771de7eb-f849-45ae-bf02-1f54ce33f52a</t>
  </si>
  <si>
    <t>890E70FD-3DB2-4AF0-AA2B-7559E62B4721</t>
  </si>
  <si>
    <t>8914A4A9-5ADA-47D2-B71D-DAF58426A329</t>
  </si>
  <si>
    <t>8B7F81B0-7978-4662-86D5-0A049853BCD6</t>
  </si>
  <si>
    <t>8EFC879B-916C-4E04-A497-BA6657E3337A</t>
  </si>
  <si>
    <t>9051C97D-98BA-4737-8203-2173C12051A6</t>
  </si>
  <si>
    <t>90E49728-2D1C-46E9-BD72-E22A3E880345</t>
  </si>
  <si>
    <t>93394860-687C-4C0C-A963-70F35834FB63</t>
  </si>
  <si>
    <t>9A5F4BF6-6BBF-4C89-9DFC-FCF8CD2620CF</t>
  </si>
  <si>
    <t>A136AFA6-255F-415E-AA6E-0826723F2459</t>
  </si>
  <si>
    <t>A3BD750C-97F5-40E3-B8F9-1B92F3361AC4</t>
  </si>
  <si>
    <t>A91D9D6D-AC92-42A2-B982-901A4A40C0BB</t>
  </si>
  <si>
    <t>ADCDC766-CD52-49C9-B46E-A2BAB10F0C13</t>
  </si>
  <si>
    <t>AE0614A2-AFEE-44F2-B2FF-EB18FDEDA042</t>
  </si>
  <si>
    <t>AE679B56-1164-415E-A0BE-D79D860EFD00</t>
  </si>
  <si>
    <t>B2FD0A6E-5D35-4770-A7E2-EF73AF7F72E8</t>
  </si>
  <si>
    <t>BB83ADDA-2ACC-4EEA-A2F0-2D2446E4B8F6</t>
  </si>
  <si>
    <t>BCE8C02E-1C1E-4D97-BD8B-A5CE4489E381</t>
  </si>
  <si>
    <t>C1D1A52A-4123-4F54-B182-4689313FBB32</t>
  </si>
  <si>
    <t>C4723DCC-04FD-4A3A-B4EC-EABC6E954173</t>
  </si>
  <si>
    <t>7d1ae419-b12c-471d-9362-34745160fe63</t>
  </si>
  <si>
    <t>C6827133-FA4E-4AE9-BD10-E17D9AE747F3</t>
  </si>
  <si>
    <t>C71FE15C-0D20-4E7E-88FE-F8F589716BD0</t>
  </si>
  <si>
    <t>C9783D98-DA7B-40C9-82B0-D93686ECDAA5</t>
  </si>
  <si>
    <t>CD91C72E-0649-4539-96CD-BE2C03923978</t>
  </si>
  <si>
    <t>CECA0C57-A7A2-4360-9CBD-B3195DB36528</t>
  </si>
  <si>
    <t>e8cd6733-c3af-4e5e-8bbe-5aaa2d73feda</t>
  </si>
  <si>
    <t>D299D9F5-6D47-48CA-9A3C-BEA8177EAB19</t>
  </si>
  <si>
    <t>D2FA53A9-B9F4-40EE-8F14-4DA93C236300</t>
  </si>
  <si>
    <t>D556821E-FC00-4B00-BB17-061E2642BCE1</t>
  </si>
  <si>
    <t>7071060b-5bff-4e42-badd-491758bc91fe</t>
  </si>
  <si>
    <t>DCB04772-6891-4769-97C5-947CB508BB58</t>
  </si>
  <si>
    <t>E2B4FADC-4C80-4270-BCD8-B4398ECD072F</t>
  </si>
  <si>
    <t>E657FAF6-3986-496F-8797-A9962DA69F24</t>
  </si>
  <si>
    <t>E7F5886B-CF47-433A-9C11-62DEF3F3D7DE</t>
  </si>
  <si>
    <t>ECFA9EE2-CC36-4963-96E9-CB68EDF2A00F</t>
  </si>
  <si>
    <t>EF33924C-3EF5-4654-92FB-E8B9C7AA9803</t>
  </si>
  <si>
    <t>F0D478C2-7156-4C8F-A631-88B817A91EE7</t>
  </si>
  <si>
    <t>b79b02ad-7b7a-4c47-9ab1-1910721bd70d</t>
  </si>
  <si>
    <t>F3E0096B-489F-479C-A509-83242AF50195</t>
  </si>
  <si>
    <t>FF5DA1A2-B37F-4142-A013-3FA04874BC9D</t>
  </si>
  <si>
    <t>223CFF95-CD68-4538-B42E-01BEFA0DB8A2</t>
  </si>
  <si>
    <t>276693D9-9C69-4B1D-857A-F7AA2FAF0E73</t>
  </si>
  <si>
    <t>7BE9EA02-0833-4D47-914E-17F3E7A5FD7D</t>
  </si>
  <si>
    <t>C6EBE935-8400-49F3-A435-2F7CAB6B7C63</t>
  </si>
  <si>
    <t>026F2589-29C6-42B7-81D2-2BF42E438AA1</t>
  </si>
  <si>
    <t>f3ff63c3-c2bc-40bf-8426-21e83aeb17c0</t>
  </si>
  <si>
    <t>02D84B20-6099-4BFC-826D-9FE302B497BF</t>
  </si>
  <si>
    <t>1e8fd7d0-9701-43dd-a040-831d32131750</t>
  </si>
  <si>
    <t>05605802-D34C-45B7-A584-3D29F1D8B5FC</t>
  </si>
  <si>
    <t>0C152699-392C-4589-B26C-01D86C644AF8</t>
  </si>
  <si>
    <t>0EAB75F1-2D2F-4870-881A-3C8FE87A463C</t>
  </si>
  <si>
    <t>767577cd-c25a-442d-9c34-7b3c9ef343b3</t>
  </si>
  <si>
    <t>1491F2A5-A7E1-40B2-A59F-B806A43D6CE7</t>
  </si>
  <si>
    <t>da11c858-a41c-4988-a816-9d083866f73a</t>
  </si>
  <si>
    <t>18370604-C78D-4766-8DEF-31573717F897</t>
  </si>
  <si>
    <t>1A0660CE-F64C-4BDD-80C0-915D11BCB88B</t>
  </si>
  <si>
    <t>6a9f29cd-f6db-4826-8324-ce7df17c2d14</t>
  </si>
  <si>
    <t>1D5FE6FF-F0B9-47EE-AF47-C11AB37B0808</t>
  </si>
  <si>
    <t>1EDF5192-0493-430F-8251-C48E2C4908E8</t>
  </si>
  <si>
    <t>22797BD8-BB81-4FBC-81A2-CA47F70605F1</t>
  </si>
  <si>
    <t>26DFBFEB-6A02-414D-8DE5-A223C3387929</t>
  </si>
  <si>
    <t>286E6878-914C-42FA-B385-BD97E6224661</t>
  </si>
  <si>
    <t>2B6C2147-B3FA-4770-8CF9-250FADD27B1D</t>
  </si>
  <si>
    <t>338BDD7C-84AB-4F09-978E-149CCB9B16FB</t>
  </si>
  <si>
    <t>bfb8afb6-217e-4fb8-a800-3a537734ad59</t>
  </si>
  <si>
    <t>37AEA07C-BCA0-486C-9F06-225DE86F7983</t>
  </si>
  <si>
    <t>37E14CEB-CE26-42B3-948A-CB598A503FB9</t>
  </si>
  <si>
    <t>bf994f65-b9d5-41fb-87a0-db2388ffb54d</t>
  </si>
  <si>
    <t>41F031A8-656B-4390-B733-2DC3EE0194A6</t>
  </si>
  <si>
    <t>44F3F647-64D4-4A0A-A5B9-63E9F4413C99</t>
  </si>
  <si>
    <t>7978690d-313a-4403-bd41-4d61c368b2fd</t>
  </si>
  <si>
    <t>493FD616-BD08-4180-A341-128F33E02371</t>
  </si>
  <si>
    <t>adf3bb03-b983-4237-ab53-f6b24ffd5eec</t>
  </si>
  <si>
    <t>4C912B11-E861-47F7-8D34-9C5879796B5B</t>
  </si>
  <si>
    <t>4D9CD7A7-B36A-472E-BE3C-A7806347E813</t>
  </si>
  <si>
    <t>4FBA598F-565C-407A-902C-29ED6E2C7966</t>
  </si>
  <si>
    <t>54FBDA9C-5290-4E72-B648-80B1B32D227F</t>
  </si>
  <si>
    <t>555508F5-0A11-4AFE-8705-FAE52311572A</t>
  </si>
  <si>
    <t>ca79a1b8-fb93-482c-8093-99159c089f12</t>
  </si>
  <si>
    <t>566C0757-43E1-4479-B5C8-76C266380D99</t>
  </si>
  <si>
    <t>5D66040C-1D54-433F-853C-A420C34C93AE</t>
  </si>
  <si>
    <t>37c19aa6-5a34-499b-8de2-f70e0b060b32</t>
  </si>
  <si>
    <t>5F171666-7549-4DD5-A704-39FEA1A145A5</t>
  </si>
  <si>
    <t>60D44056-7B4E-4874-A8A6-2746033BCE77</t>
  </si>
  <si>
    <t>61459E19-8B63-408F-A289-0826A86AC1C3</t>
  </si>
  <si>
    <t>69B4206F-6A29-48D6-9FBF-E8EB732F428E</t>
  </si>
  <si>
    <t>ffab4618-a459-47a3-9ec8-789bf9af348c</t>
  </si>
  <si>
    <t>6CEA34EB-FDF7-42F0-BD2A-E59585AFE86F</t>
  </si>
  <si>
    <t>8bc6f61d-aa9e-431b-94c1-93aa3874ea37</t>
  </si>
  <si>
    <t>706ACB8F-13A3-477C-9749-767E5DA1C8F4</t>
  </si>
  <si>
    <t>70DA5E77-199A-4514-8327-D4DDA9E2F419</t>
  </si>
  <si>
    <t>c74013b9-c21d-4216-80a8-3a88d0f8fb3a</t>
  </si>
  <si>
    <t>79E59602-4489-4C02-A59D-8CD59FD5999F</t>
  </si>
  <si>
    <t>7AC82A7F-C71D-4E56-ABF2-B6CDCAD6BE43</t>
  </si>
  <si>
    <t>720d53b0-2fc4-49b8-be64-c540d0ae2718</t>
  </si>
  <si>
    <t>85013480-E0A4-4659-A32B-CDFBDDBE7B70</t>
  </si>
  <si>
    <t>8E5450A5-77B2-4093-9771-64F97CD5E2EF</t>
  </si>
  <si>
    <t>e7be5005-fe49-419f-84e3-8faf0ed0f6fc</t>
  </si>
  <si>
    <t>94545148-1017-4287-B2AA-CB7BAF32D5D2</t>
  </si>
  <si>
    <t>9595B34B-C481-4D1D-87DB-0C3975335C27</t>
  </si>
  <si>
    <t>0d629877-ad20-4663-ba2f-0fbc5495a239</t>
  </si>
  <si>
    <t>9D29DB9F-9EAB-4BB3-8841-597956758A3A</t>
  </si>
  <si>
    <t>A13072C7-0651-400A-AC1C-58E2818BD0E6</t>
  </si>
  <si>
    <t>9ece3b5e-c32b-45fd-9018-0d8e074f9d9e</t>
  </si>
  <si>
    <t>A4D6364C-7242-4B0B-A6F5-99C41C2067F3</t>
  </si>
  <si>
    <t>A67DEE6D-D620-44CB-8BE4-2DBC853504AD</t>
  </si>
  <si>
    <t>A7488308-6227-4F26-8B14-3521A144C269</t>
  </si>
  <si>
    <t>A8BBE33D-7438-430E-9A86-B0E850FB2795</t>
  </si>
  <si>
    <t>AF987AFF-F5AC-4FE1-8EF8-4205355FCFC4</t>
  </si>
  <si>
    <t>BCC80AC3-E861-4BFF-AAA7-CFE8E566CFE8</t>
  </si>
  <si>
    <t>BF217F21-FA47-4CD7-8A4A-D615A9D0502E</t>
  </si>
  <si>
    <t>C596D325-C25E-41EF-AA15-2736EB07F9F1</t>
  </si>
  <si>
    <t>C5DD1624-EB5E-4717-95AC-07D28789D18F</t>
  </si>
  <si>
    <t>CB83CA05-C684-49B2-A7F6-B6388FCC8E16</t>
  </si>
  <si>
    <t>CCE81CE3-A21C-4B2A-9421-EFC931126CF3</t>
  </si>
  <si>
    <t>726ee193-3dc4-4a0c-9eae-b49ede0b27f5</t>
  </si>
  <si>
    <t>DB272288-ACCE-4E64-B533-0BA5BD080DFB</t>
  </si>
  <si>
    <t>DDCB6DFB-DB0A-412B-908E-4A0AA29F090B</t>
  </si>
  <si>
    <t>E7983338-59F9-4BFE-8797-7ED87503D959</t>
  </si>
  <si>
    <t>EA9210A0-D43C-42C3-9C9E-55F0F548D45C</t>
  </si>
  <si>
    <t>EE6C1CA5-D5E7-4F89-8065-FD5B790FCC66</t>
  </si>
  <si>
    <t>EEEB17C1-6A84-4828-A78F-BC407E5A3570</t>
  </si>
  <si>
    <t>0f5ccfdf-3870-4132-a223-fc221f995e7f</t>
  </si>
  <si>
    <t>F0986173-3974-4459-A47F-80ED0F9D283C</t>
  </si>
  <si>
    <t>F4376495-D241-4B0E-86BB-96343DF67F1F</t>
  </si>
  <si>
    <t>FB632837-75A9-4909-A767-9D76C39EBC00</t>
  </si>
  <si>
    <t>3be6ca46-2558-4be8-bdb5-d5c0bcba031d</t>
  </si>
  <si>
    <t>FD9125A8-A95F-44D0-98D7-34B3906A3E60</t>
  </si>
  <si>
    <t>FDEEBC90-E27D-4F83-8B93-FD0DF101588D</t>
  </si>
  <si>
    <t>FE26CF24-D725-4A1E-AD5E-A9CD64F99E15</t>
  </si>
  <si>
    <t>9BFA0525-00A9-4FB6-AA2E-6622402C6970</t>
  </si>
  <si>
    <t>E1CAFB66-6B53-4FF7-BB53-C0332B33262B</t>
  </si>
  <si>
    <t>03B39858-92AE-428A-9C34-89007F7F8A72</t>
  </si>
  <si>
    <t>f82d47e4-662a-43d7-9fcc-39f15a51af47</t>
  </si>
  <si>
    <t>03F16C6A-8A66-495A-8537-CF3A85AAE870</t>
  </si>
  <si>
    <t>08DFB1D7-4F7B-466C-B801-0242E4A98E32</t>
  </si>
  <si>
    <t>0B6F04EA-54AE-4073-A48E-E7D803D88F4B</t>
  </si>
  <si>
    <t>0F899AD3-D986-4F20-BAE1-FA6605212D19</t>
  </si>
  <si>
    <t>16CBCF1F-890F-4E83-93F8-3543FC32B012</t>
  </si>
  <si>
    <t>90caefa9-7016-45c9-a305-71df6901dbed</t>
  </si>
  <si>
    <t>236FFF52-5783-4784-B2B5-FFC47EB5EF13</t>
  </si>
  <si>
    <t>26F069D6-4A7B-4435-A9FD-76FA6218DEF8</t>
  </si>
  <si>
    <t>28D45722-58C3-4064-A54C-92B4CE0C9F0B</t>
  </si>
  <si>
    <t>649cb284-0c12-405b-8bfe-79da7377ba12</t>
  </si>
  <si>
    <t>2AD28EEB-0980-4372-A6DD-CE5C07F52AC7</t>
  </si>
  <si>
    <t>2D26E2F0-41C5-4237-A603-44FCF2A7402D</t>
  </si>
  <si>
    <t>2FF91E15-B5C8-4F28-8D23-6843817C0C16</t>
  </si>
  <si>
    <t>32A630BC-8C68-4B90-A6BA-5D5DD0F2CFE1</t>
  </si>
  <si>
    <t>15d99b78-b2d3-4cd0-a3d5-b950f819c936</t>
  </si>
  <si>
    <t>356A9DDF-2ED1-45EF-B25E-8D400669FB43</t>
  </si>
  <si>
    <t>3ABFBB1F-5533-4EB8-A2D2-6E7F3D771863</t>
  </si>
  <si>
    <t>3BEFE196-1483-416E-9EF0-CCEF11FDCD21</t>
  </si>
  <si>
    <t>466B39CF-E14C-4A77-B454-D61F44DBD894</t>
  </si>
  <si>
    <t>61869C25-3B72-4F97-8FFB-1CA65FCD7C6C</t>
  </si>
  <si>
    <t>a5dc5e79-9988-444f-bfb0-6bafe8a02e5b</t>
  </si>
  <si>
    <t>6B4C95DD-84F9-4182-B9DF-CA95E558E126</t>
  </si>
  <si>
    <t>6F15B19D-528E-4B31-AC6D-6EA325310736</t>
  </si>
  <si>
    <t>765E9286-8B70-4D5D-844D-4F2894153621</t>
  </si>
  <si>
    <t>a38874c5-0384-4eb9-983c-e3f2b9bd8d68</t>
  </si>
  <si>
    <t>829B159F-B616-470A-A652-CD0F513F70B0</t>
  </si>
  <si>
    <t>8309079E-0008-4A3D-8D97-3536E98B5159</t>
  </si>
  <si>
    <t>88CA77D5-FA1D-48EF-8058-DA4D46B4D434</t>
  </si>
  <si>
    <t>f20b734b-7759-4859-84f3-71cdbbe8426b</t>
  </si>
  <si>
    <t>8A504AA6-2C29-47CA-BED5-D83D5EF5F6D1</t>
  </si>
  <si>
    <t>92D53225-019C-4113-A33F-03EBCDCC5AE0</t>
  </si>
  <si>
    <t>95940041-3E96-4B0E-97D5-79F6C4AB75BD</t>
  </si>
  <si>
    <t>9F1CDC3C-3421-4FB9-80FF-9F4EDCA6FBA8</t>
  </si>
  <si>
    <t>A074FA28-1AF8-4C97-877D-60FCA762734A</t>
  </si>
  <si>
    <t>a97fef23-5bfe-4ac1-840e-099814117cf0</t>
  </si>
  <si>
    <t>A19D96BF-3F74-45FB-8EA4-BB910C1253B8</t>
  </si>
  <si>
    <t>A80AAB54-75DF-47D0-8A6E-290D67125CB9</t>
  </si>
  <si>
    <t>AA8C8AEE-929D-480C-8466-ECCD4B3DA32B</t>
  </si>
  <si>
    <t>ABC1E27C-48BE-4A7F-8F32-9A7DB2819FBA</t>
  </si>
  <si>
    <t>B1B5CE6C-B2F0-4DC4-909B-B35E872C6B15</t>
  </si>
  <si>
    <t>21989164-495b-4e6b-bab9-8424b3c74d5c</t>
  </si>
  <si>
    <t>BD2FE35D-F320-4056-B7CA-00448546CA6F</t>
  </si>
  <si>
    <t>C1061409-0D92-40FD-B85F-6D4B705AE1FA</t>
  </si>
  <si>
    <t>C5F08742-6FE4-4C1D-9178-6BA4273CEFBA</t>
  </si>
  <si>
    <t>C9DC00AC-F2D2-4CCA-A914-46B2838E06E5</t>
  </si>
  <si>
    <t>D7429C5E-63BE-413E-8E60-7A59D6BABEE1</t>
  </si>
  <si>
    <t>D8AA1929-8FC1-4C3F-892F-AAAE98435545</t>
  </si>
  <si>
    <t>a3930028-7800-44a3-a0d0-e40a14b5b16c</t>
  </si>
  <si>
    <t>DB5C77B4-82B6-45C9-9A0A-9573C16DEEA6</t>
  </si>
  <si>
    <t>DDEDC160-EBA1-46FB-BE28-A1A65D6E4D9E</t>
  </si>
  <si>
    <t>fb889cad-534d-4033-81ea-14ace8caf090</t>
  </si>
  <si>
    <t>E3823179-06F2-498D-863F-D43725CA7AA2</t>
  </si>
  <si>
    <t>E3BBDDFD-D98F-4CEF-9565-34CBEE0B04E2</t>
  </si>
  <si>
    <t>4b86068a-6be1-4cda-8629-40d1674066b3</t>
  </si>
  <si>
    <t>E5905620-1A60-4C83-B476-21EC9CF8E80B</t>
  </si>
  <si>
    <t>5d5be89b-95af-4221-b1cf-e246a1d96ad9</t>
  </si>
  <si>
    <t>E641871C-CA62-469F-B08A-B8392910BE2F</t>
  </si>
  <si>
    <t>E962A70E-C913-4B80-83A1-33DB1801370B</t>
  </si>
  <si>
    <t>91ea4d4f-fddf-4ae9-8508-d7dca1fdf6c9</t>
  </si>
  <si>
    <t>EB940CF9-BA94-41E1-AFB8-3A9B7C0FB451</t>
  </si>
  <si>
    <t>cc14122c-adb9-46a6-9a6e-dac97a7aecbe</t>
  </si>
  <si>
    <t>ECF29FEF-0B11-41C2-A895-0B007FEF4958</t>
  </si>
  <si>
    <t>84bf0407-08b0-4467-ae5a-b1c1d5ffccb8</t>
  </si>
  <si>
    <t>EE09F30D-7CB3-437E-A22B-FEC537B232D4</t>
  </si>
  <si>
    <t>F1D543D9-94B8-4174-93C0-4495A9821DBD</t>
  </si>
  <si>
    <t>57daf96b-162a-4d83-be97-9d5e76fa4dc1</t>
  </si>
  <si>
    <t>34D19CF6-32B2-4EE3-B6F9-B4D2C2369CBB</t>
  </si>
  <si>
    <t>DEB1C195-13E3-483E-AB0A-94574B4D073B</t>
  </si>
  <si>
    <t>0233BFBC-5BB7-41B1-910B-BF93A85856C1</t>
  </si>
  <si>
    <t>044C05FE-9C0C-4E06-B9CA-81D4411119F2</t>
  </si>
  <si>
    <t>060D6B7D-2A00-452F-8071-9482334B1881</t>
  </si>
  <si>
    <t>df073c49-c36e-4ca0-8e1f-3ea401177075</t>
  </si>
  <si>
    <t>0EC2553F-1BB8-4EFD-A9E9-05CFCADE93F1</t>
  </si>
  <si>
    <t>0FCB7A78-0C93-49E8-B7C5-E36CB5B50180</t>
  </si>
  <si>
    <t>17A871A9-D5E3-442E-BEA9-373C3D55B9EA</t>
  </si>
  <si>
    <t>1AC38626-130A-4098-9960-6410C1E974CD</t>
  </si>
  <si>
    <t>1766a97d-5d8f-4dbc-8c71-64499f2727d9</t>
  </si>
  <si>
    <t>1EC13B99-CBE8-4629-B0F8-18D78AB0BF10</t>
  </si>
  <si>
    <t>220FA845-C619-4F36-B486-BA6793695493</t>
  </si>
  <si>
    <t>2AF911D5-DDEE-4F58-86BB-A64EE87A9229</t>
  </si>
  <si>
    <t>2DC2BB68-5879-4880-B41B-72221A280C98</t>
  </si>
  <si>
    <t>89f547e7-f3ae-42f7-b22e-db89436a69f5</t>
  </si>
  <si>
    <t>38F16495-86B6-41E4-84FF-6760F165F1C4</t>
  </si>
  <si>
    <t>396A0F5E-4D8C-4860-B9B3-65A9FE838752</t>
  </si>
  <si>
    <t>3BBFB7CF-80B4-460D-901A-EF29FDD0B20C</t>
  </si>
  <si>
    <t>3F94B142-FF28-4453-8CBA-1235ABEA4412</t>
  </si>
  <si>
    <t>46181ACB-DF37-4530-A94A-B34F30ED16ED</t>
  </si>
  <si>
    <t>4db05b4a-a3b7-4ee0-b356-cdac21695f28</t>
  </si>
  <si>
    <t>53288B6E-B31F-4BC4-833F-B4AD8258E994</t>
  </si>
  <si>
    <t>56B3E04F-127D-4E6C-B7F9-CAA4A42EB29D</t>
  </si>
  <si>
    <t>68384426-4B1E-487E-B560-07FCB0BD234D</t>
  </si>
  <si>
    <t>6C7E9F52-A804-4C57-930D-CC7D46A6CA35</t>
  </si>
  <si>
    <t>6CB03F62-2CE4-43B0-B655-7DAD53F10BFE</t>
  </si>
  <si>
    <t>4981e232-e0df-47d6-bc3b-bd71ef5b3e94</t>
  </si>
  <si>
    <t>6F1FDC42-A016-4855-9DEC-333F85B77153</t>
  </si>
  <si>
    <t>715A1814-814C-4E75-92F4-AC81F33F13AB</t>
  </si>
  <si>
    <t>7292993B-246B-4411-B265-159F054CE75C</t>
  </si>
  <si>
    <t>5334c587-9354-4fe1-9c5f-6db7cf0c3b7d</t>
  </si>
  <si>
    <t>7A08EAF5-C47B-41DE-990B-0272E06ADE78</t>
  </si>
  <si>
    <t>d3aa4a8b-8001-4aeb-b07c-b116662c170b</t>
  </si>
  <si>
    <t>7AD1C9EF-B988-419E-BC47-C36F0AB522A7</t>
  </si>
  <si>
    <t>15d75c10-15d6-4b15-be9f-0156a9dd9b4f</t>
  </si>
  <si>
    <t>7ECE9F31-0D42-4B3C-9FC3-17C1BF0D45A0</t>
  </si>
  <si>
    <t>88161AF2-0290-471A-B9D5-0B3F1AF7B505</t>
  </si>
  <si>
    <t>9f2e78a6-b86f-402e-9cb3-b4004a49d049</t>
  </si>
  <si>
    <t>8982611E-532E-4EA2-9E62-975F52014044</t>
  </si>
  <si>
    <t>988bf504-68b7-43fa-a2c2-8bfab71d21b6</t>
  </si>
  <si>
    <t>8B2F51C8-E6A8-4D8C-93A4-7ED30B713879</t>
  </si>
  <si>
    <t>947E41EF-4417-44D7-966C-820C3AD5D225</t>
  </si>
  <si>
    <t>48680cad-90fc-4e7d-b3cd-70bddcea7096</t>
  </si>
  <si>
    <t>98A9B0D1-FFF6-4359-A725-050E317D78AE</t>
  </si>
  <si>
    <t>d17ee60c-2fb3-44c2-b171-3eadfc7fa84b</t>
  </si>
  <si>
    <t>A0FA87E2-34A0-41DE-BA87-6F4556E9BB45</t>
  </si>
  <si>
    <t>A2BC7520-FE10-4A86-92BE-26166346EBE9</t>
  </si>
  <si>
    <t>8923b411-7bcf-4137-aa04-8e50eead3c6b</t>
  </si>
  <si>
    <t>A631EAEF-41AD-4145-8452-C5EA4CFF8CC1</t>
  </si>
  <si>
    <t>996565ac-ef15-4ab0-9618-83b647196420</t>
  </si>
  <si>
    <t>A95C7267-9520-45AD-9C7A-46FFDB4C0F1F</t>
  </si>
  <si>
    <t>B3107821-2D7B-43CB-8436-C9A61F58B4E2</t>
  </si>
  <si>
    <t>B774CE8A-387A-4999-8485-A9A4C7FECFF0</t>
  </si>
  <si>
    <t>91e66f15-b2ef-4f10-affa-451b7d6da081</t>
  </si>
  <si>
    <t>BB93BF91-D071-48F6-ACBF-113600BEBE89</t>
  </si>
  <si>
    <t>BE7524FF-0C75-4FA7-A094-42EA91D56FFD</t>
  </si>
  <si>
    <t>BF388A5F-9197-43F3-A9F4-862C1FA348B7</t>
  </si>
  <si>
    <t>C12EFA8E-0284-4387-9124-CDFDC424FC0C</t>
  </si>
  <si>
    <t>C1CD9B4A-593C-4C16-B2C6-4EFC5AB21929</t>
  </si>
  <si>
    <t>C31E2893-AB79-4C51-A3F8-4575DF01D6F3</t>
  </si>
  <si>
    <t>CFA6865F-CE8D-4490-9103-C25027216CF8</t>
  </si>
  <si>
    <t>D9F3EBA7-0B64-4510-B72C-C4FAF2AE9572</t>
  </si>
  <si>
    <t>ef146b05-6ebf-4ca6-a9af-2f7a75220bb1</t>
  </si>
  <si>
    <t>E1D0C03D-26A0-4DC0-A1B3-D62822E1AAFD</t>
  </si>
  <si>
    <t>E450F2AA-6986-4C7B-8819-C70C8BECB8AD</t>
  </si>
  <si>
    <t>E7595CAC-F2FF-4402-8CC1-804BEB899E51</t>
  </si>
  <si>
    <t>F29E26F3-31D4-482C-B32A-4EDCC539394E</t>
  </si>
  <si>
    <t>F3C9EB46-A6DE-45A0-9B9D-BFA92EC39C4B</t>
  </si>
  <si>
    <t>F587C845-5559-4793-A878-144C2431A515</t>
  </si>
  <si>
    <t>94785748-3060-45f6-9c82-5e59c13a2b02</t>
  </si>
  <si>
    <t>F80AC92F-2C46-4325-81BC-B1EB021ACD67</t>
  </si>
  <si>
    <t>1e045ed4-5139-4500-bf1e-d70c8617f276</t>
  </si>
  <si>
    <t>F9E5D43A-9C2B-45E0-B142-F02FDA306A8C</t>
  </si>
  <si>
    <t>0f92b4cb-ae1f-40ad-8818-f3cb0bba5601</t>
  </si>
  <si>
    <t>FEDDC7A2-4A55-49EF-90DA-3660F4CA3483</t>
  </si>
  <si>
    <t>5479F605-72D4-480D-B897-F09CD2CFC0E6</t>
  </si>
  <si>
    <t>E13D7C87-8DC0-41E8-A11E-96AC302D1A2B</t>
  </si>
  <si>
    <t>0E439E01-7AE3-458A-8A9F-C1924249DD97</t>
  </si>
  <si>
    <t>12113AB3-5564-4288-96DB-CF3F0145CD81</t>
  </si>
  <si>
    <t>2eda3280-2e09-481a-84a5-83209aaf5f65</t>
  </si>
  <si>
    <t>1D53F1F0-A76A-4B52-BD1A-0AF9709CB701</t>
  </si>
  <si>
    <t>2C4884F7-0EFA-4BDF-9995-4CDC59C1C4A7</t>
  </si>
  <si>
    <t>79949891-e146-4de2-b6df-20fb5d76e98c</t>
  </si>
  <si>
    <t>301011D0-F158-477A-A6F8-F2D321237A5C</t>
  </si>
  <si>
    <t>353C4B54-5545-4016-954D-44E452DE25BC</t>
  </si>
  <si>
    <t>4179E1AE-6DA3-4815-B68C-AD2E84245CD3</t>
  </si>
  <si>
    <t>4FBFC5FC-45B1-465E-AF6C-D0AF04A3879C</t>
  </si>
  <si>
    <t>522A8CA1-9E72-409C-915C-300E892FA0FC</t>
  </si>
  <si>
    <t>7477F282-04A1-43F2-AAEF-8366B94143C7</t>
  </si>
  <si>
    <t>80BDD461-396D-45F0-B004-D4492C5C3DF6</t>
  </si>
  <si>
    <t>04a771cd-34a7-4c7a-978b-c2905faf8a8c</t>
  </si>
  <si>
    <t>90614E5C-A7AE-471C-B8D0-1D6873A9F5C2</t>
  </si>
  <si>
    <t>2bb6179b-b83a-4467-9d64-a1f92a4c31fd</t>
  </si>
  <si>
    <t>93421F0B-FF62-458F-B2EC-E69FAA30475D</t>
  </si>
  <si>
    <t>b2481f11-8d29-4a04-b1a6-a6181ff1b178</t>
  </si>
  <si>
    <t>93B9C899-2349-4B8D-9213-BBB5465995D2</t>
  </si>
  <si>
    <t>9551681E-3BDA-43AD-810B-FB06993AC2AE</t>
  </si>
  <si>
    <t>A0DE68CC-2CFF-4978-9264-1A142C882518</t>
  </si>
  <si>
    <t>f7fc95f8-91ae-4818-b720-4d3277284a3f</t>
  </si>
  <si>
    <t>AFB80A99-24CE-4446-83D3-1E9DEBBC5657</t>
  </si>
  <si>
    <t>B2610B7F-1049-4F41-A650-0216E3E043B1</t>
  </si>
  <si>
    <t>d759d557-ca8e-4bca-b2b7-eb302f218fe9</t>
  </si>
  <si>
    <t>B844EFA7-C0A7-41DE-A0E7-056DC8B749DA</t>
  </si>
  <si>
    <t>B845AE95-753C-495D-9C1D-3308B8E68D94</t>
  </si>
  <si>
    <t>BA22DB33-7F78-4C50-B3D4-95F4DDF43250</t>
  </si>
  <si>
    <t>c69c866a-ae3e-4a7d-8e89-b4baa8ae256a</t>
  </si>
  <si>
    <t>BA373FB4-EC01-490B-82D6-F71E93DCBCB8</t>
  </si>
  <si>
    <t>C1233077-80C2-4A7E-ABAD-2CCC7195AC25</t>
  </si>
  <si>
    <t>54ceb3a9-5287-4fc5-8eab-e33b30b04dcc</t>
  </si>
  <si>
    <t>C5C46DC4-6387-407E-A110-4C4D1D1418BC</t>
  </si>
  <si>
    <t>C6FD087B-2D78-4429-AE14-35FB022D0A4F</t>
  </si>
  <si>
    <t>61271487-52e0-475c-b171-5ee5aabd7713</t>
  </si>
  <si>
    <t>D1D06006-AA5A-49BD-B420-208A15E5036F</t>
  </si>
  <si>
    <t>a571c805-1456-4f8d-95d4-c12ddf2276b4</t>
  </si>
  <si>
    <t>D782764B-7844-4E34-B5EF-84D9A139C0EB</t>
  </si>
  <si>
    <t>DF7463F7-7ECD-47CF-887C-64AFDFF68FD1</t>
  </si>
  <si>
    <t>DFA49325-BC3C-428F-A1D8-28DA6F71DA56</t>
  </si>
  <si>
    <t>FDA75F41-6B8A-41BC-A398-C535AC35938E</t>
  </si>
  <si>
    <t>5747E59E-16D9-4E45-B0CE-943C05AE69D1</t>
  </si>
  <si>
    <t>598E6DF8-30F0-46EF-951C-2ADC89C826A6</t>
  </si>
  <si>
    <t>FDA1F3B3-5AD0-4216-B139-3942B8F12A3C</t>
  </si>
  <si>
    <t>4B5111CD-D671-454F-B076-1BFBEB16F2F3</t>
  </si>
  <si>
    <t>A554E6ED-7C51-4059-AED3-13CE0D95E7C7</t>
  </si>
  <si>
    <t>f40fdcc9-1045-4e04-8757-9205d393c0b3</t>
  </si>
  <si>
    <t>07FC7963-9171-4E62-B147-97DA8BE3BD86</t>
  </si>
  <si>
    <t>0D3DC33B-4F1E-4B4A-801C-CA8865B67D32</t>
  </si>
  <si>
    <t>0E37715D-6149-4DB1-B08E-D18DD01570B9</t>
  </si>
  <si>
    <t>1ADEA0F1-9F1D-4141-844C-9C857FF2A28D</t>
  </si>
  <si>
    <t>a34dabc4-0b50-4b2a-aab5-6f82afcd1b5a</t>
  </si>
  <si>
    <t>1C9657C9-8F5B-4FC5-A5E3-419DDA7C0A67</t>
  </si>
  <si>
    <t>3714E740-B762-420C-AC86-C9D875347FDE</t>
  </si>
  <si>
    <t>ac158899-3cc1-426d-86c1-9858bf14e039</t>
  </si>
  <si>
    <t>39848544-085A-4287-BEF9-3DCFA03793F3</t>
  </si>
  <si>
    <t>4fe7d5af-3d23-4b59-85ae-c270f0f7feb3</t>
  </si>
  <si>
    <t>3A398585-6F6B-4111-9B53-2D5FBEF4279C</t>
  </si>
  <si>
    <t>41a9675b-10d6-47db-adb4-66df88080c6c</t>
  </si>
  <si>
    <t>40AB2F3F-073E-40D5-BE24-DCB5143B4D74</t>
  </si>
  <si>
    <t>025500d8-dd19-411f-9703-aff096a22118</t>
  </si>
  <si>
    <t>414EBD56-AEB5-4578-9A8E-2F7606A0D587</t>
  </si>
  <si>
    <t>2e9b42f5-bb00-4288-82d6-f871a7b6f658</t>
  </si>
  <si>
    <t>499065F5-9045-49AC-8A7A-1C0550CF6897</t>
  </si>
  <si>
    <t>591EA58A-6697-46B8-A8DE-3B9E5E1EAA60</t>
  </si>
  <si>
    <t>5C6AE6DB-F4DD-45CA-AC94-2F3763D43322</t>
  </si>
  <si>
    <t>5D219799-5E40-4854-ACCF-876F1593BE32</t>
  </si>
  <si>
    <t>66F225AE-FDF6-4F1C-B7DF-A75A5ED7468B</t>
  </si>
  <si>
    <t>3bb60eba-45c8-4879-98c4-803ed64d8755</t>
  </si>
  <si>
    <t>672EEAD0-21A2-4F8F-9EE7-AB4DC60761C7</t>
  </si>
  <si>
    <t>7601B0BA-959D-4DAB-9C66-00A9FE5EDB3A</t>
  </si>
  <si>
    <t>849F7926-2858-4305-AE8F-283FD8C395F2</t>
  </si>
  <si>
    <t>8C1C76F0-3A34-47DC-932C-7A6FD37D5ADD</t>
  </si>
  <si>
    <t>8F231ED1-0D81-4FE0-AD31-5DB78FB8FF77</t>
  </si>
  <si>
    <t>9362D2B7-87A7-4FE8-9FFA-50B8AE30F102</t>
  </si>
  <si>
    <t>9DF77353-BED7-424C-9315-2B4070801F9D</t>
  </si>
  <si>
    <t>A0DDB80B-F40E-482A-9E84-638CDC699733</t>
  </si>
  <si>
    <t>fdf4d3ec-9024-47f6-a335-9a544140c37b</t>
  </si>
  <si>
    <t>B32976DD-B745-44DA-A393-AEF3A7AAC138</t>
  </si>
  <si>
    <t>B606EEBA-4DDC-4139-9DA0-CAF95CB0980F</t>
  </si>
  <si>
    <t>CAF7AB1C-F0AC-4538-914F-F0E12A8DB336</t>
  </si>
  <si>
    <t>D13CF3EA-FDEC-491C-AADA-90F4248A33E3</t>
  </si>
  <si>
    <t>b223235a-f4ec-44b9-956c-45c782f248d7</t>
  </si>
  <si>
    <t>007125BB-154E-4CD7-B1F6-76A37763689F</t>
  </si>
  <si>
    <t>0182C8EB-78AA-4781-946B-950B587B5B8E</t>
  </si>
  <si>
    <t>01D97ED9-B8B4-409A-ACA2-CFF43730263C</t>
  </si>
  <si>
    <t>058B9CA8-16F3-4A29-82B2-07C7776FF684</t>
  </si>
  <si>
    <t>16f14743-6fbd-4a04-a69f-642fbc86d12c</t>
  </si>
  <si>
    <t>0E4D7DD3-4D75-4F56-B23F-CD0B86201BCB</t>
  </si>
  <si>
    <t>25839F85-0461-4388-80C2-239405652F56</t>
  </si>
  <si>
    <t>fac590ef-6686-4766-b7ee-9331e86c7978</t>
  </si>
  <si>
    <t>2BC628CF-833D-4A94-B700-E6AC7FFE676D</t>
  </si>
  <si>
    <t>3051C2EF-DA28-481E-B4C2-86272638AADA</t>
  </si>
  <si>
    <t>310BC472-A5C7-48C2-90E0-F6E6046DA913</t>
  </si>
  <si>
    <t>8921f1ad-8289-48d8-8e8e-2cadeb7cb16d</t>
  </si>
  <si>
    <t>357BB55F-D95C-44BB-9E66-57BA44BDF4AA</t>
  </si>
  <si>
    <t>45152D54-1985-4864-8A7C-9CA3AC4C1601</t>
  </si>
  <si>
    <t>4C180D84-522C-4B06-B272-4EA22ABFB1AE</t>
  </si>
  <si>
    <t>50002103-900C-4A6C-86B6-9E2C70258DFF</t>
  </si>
  <si>
    <t>538DEC14-409D-47AF-BED1-D57F38468559</t>
  </si>
  <si>
    <t>6042FBEA-A824-4028-BAE2-DAF0BD511713</t>
  </si>
  <si>
    <t>63C77997-BD49-4E99-99B5-7CAD0D0789A3</t>
  </si>
  <si>
    <t>6E12D5FC-4652-4401-9AFA-D17F6EC405CA</t>
  </si>
  <si>
    <t>b6b138ee-8a2f-4b22-bd0c-0c7a0e22ee83</t>
  </si>
  <si>
    <t>70D4CB0C-1AC8-4479-9C27-3B0E89094B43</t>
  </si>
  <si>
    <t>74286D0E-27B3-4876-A72B-FF3E38AF3196</t>
  </si>
  <si>
    <t>76D63043-BE35-4A62-BCC1-C8751F65DD1F</t>
  </si>
  <si>
    <t>79E1DD44-FC43-477C-899B-A5FBD8D33E8A</t>
  </si>
  <si>
    <t>7AB9E8B5-1AC1-4616-BDBB-189F65D4EC7A</t>
  </si>
  <si>
    <t>7F31E9FB-BCAA-4E42-8374-24F17281BD1D</t>
  </si>
  <si>
    <t>8919CFF1-30CC-4503-967D-2BAC299305C1</t>
  </si>
  <si>
    <t>9526C24C-9F80-43AA-91A5-5E73DCFB4A22</t>
  </si>
  <si>
    <t>99405605-1C17-4D89-9AF7-8E60938BBC7D</t>
  </si>
  <si>
    <t>b2cc1b0f-02e3-4713-8d63-34053ad985a2</t>
  </si>
  <si>
    <t>9E6A6D36-22E7-4E58-9890-1CCA223E60B4</t>
  </si>
  <si>
    <t>741c8618-fbf9-40d8-ae73-db77b5fa429b</t>
  </si>
  <si>
    <t>9E92965C-0C88-4460-B63A-9ADDDB60BB84</t>
  </si>
  <si>
    <t>A538C3AA-6D9C-4932-91DB-98C8239EDB27</t>
  </si>
  <si>
    <t>A5539342-FF7B-4F68-B8AD-3277185016B3</t>
  </si>
  <si>
    <t>dd5aaba7-86d9-4238-a863-2dc5cfd1510e</t>
  </si>
  <si>
    <t>A6322534-EBD5-4E4F-8546-DB74A03BC30D</t>
  </si>
  <si>
    <t>AD8401AA-832B-4566-9FE8-EC8FF42F11F1</t>
  </si>
  <si>
    <t>B36EB26A-C4D5-4979-B33E-DABB50285870</t>
  </si>
  <si>
    <t>B67C8E1A-EFAC-49F9-8F98-926EA5081535</t>
  </si>
  <si>
    <t>BA0AA3D1-8F06-4D3D-A421-5E86D06909CD</t>
  </si>
  <si>
    <t>BEFB9301-5E81-4B6B-8BA4-A3F6915908D9</t>
  </si>
  <si>
    <t>CB551F16-A0FB-4546-B413-40B1CC7250A8</t>
  </si>
  <si>
    <t>bd014b0d-ab4c-4a93-915e-208574ccc285</t>
  </si>
  <si>
    <t>DD9CDDC5-77F2-4509-AC27-55984A513296</t>
  </si>
  <si>
    <t>4dea238f-5bae-4a4f-848f-4d1713bd1a0a</t>
  </si>
  <si>
    <t>E412798E-6E90-4CDE-8AB5-EC8A7E77221F</t>
  </si>
  <si>
    <t>F2240A26-0671-4CA1-B90B-FBB50629164F</t>
  </si>
  <si>
    <t>F6166F94-0F7A-4E5D-9378-43886932D398</t>
  </si>
  <si>
    <t>F72DD6E8-EF93-4D37-8F9B-7B065E36E38D</t>
  </si>
  <si>
    <t>F92EF0B4-8A13-40AA-BC0E-1EE79EC6D32C</t>
  </si>
  <si>
    <t>c00d9abb-b23e-42e3-9563-b309b6ad588f</t>
  </si>
  <si>
    <t>FBB33808-91BB-44E9-8F18-E2AB13F2D396</t>
  </si>
  <si>
    <t>ea0a7719-ca61-4b02-a72f-693438753c83</t>
  </si>
  <si>
    <t>FF53806D-C8AC-4BBC-BFAA-B0B6C0843A8C</t>
  </si>
  <si>
    <t>AACD38B8-4F7A-4AAD-B753-556C3D84DCB8</t>
  </si>
  <si>
    <t>A41A46F9-8244-4640-96B9-2510BF5FE1B8</t>
  </si>
  <si>
    <t>032B3D42-0A3E-441A-B1DB-5C6F260E6654</t>
  </si>
  <si>
    <t>0365E329-4255-4119-A89F-FC4321E5C384</t>
  </si>
  <si>
    <t>d7ac199e-1b5d-4038-af3d-1b67c1898a08</t>
  </si>
  <si>
    <t>0416DCED-0318-44A8-A62A-209DCE07D1D3</t>
  </si>
  <si>
    <t>0A6CDE51-D4EA-4669-AE3D-6CF04C2638AC</t>
  </si>
  <si>
    <t>11957339-473E-4861-AADF-67AE0ACE71CC</t>
  </si>
  <si>
    <t>13271BA7-577A-4737-9CB5-E624FC61B048</t>
  </si>
  <si>
    <t>14B78145-4B48-48E5-B6FC-075060B3F53A</t>
  </si>
  <si>
    <t>cdc817bd-497c-464b-bb07-c9af1f5a2317</t>
  </si>
  <si>
    <t>1BB7CC3C-0B1B-4E6A-8D83-EE71566A4616</t>
  </si>
  <si>
    <t>1D6AC12E-A77A-45FC-BB41-64616124C419</t>
  </si>
  <si>
    <t>1E7A77BB-1FBB-4337-8DA4-DF5B8192DCEA</t>
  </si>
  <si>
    <t>2748DE2E-B3D8-491D-A3B0-C90DE8DFE9A1</t>
  </si>
  <si>
    <t>286DBF0C-B871-45D2-B371-D976572B05B9</t>
  </si>
  <si>
    <t>302F0867-E26F-42CC-840A-523F7FB233ED</t>
  </si>
  <si>
    <t>3CF1EDF4-6546-4D63-A120-A83A96896565</t>
  </si>
  <si>
    <t>3EEEF72A-ACD5-41E0-8BCB-3C931616375A</t>
  </si>
  <si>
    <t>3F6538E0-0220-4B05-A0FC-B878CC50D961</t>
  </si>
  <si>
    <t>3FE881BB-BEE6-49AB-AAA8-23001FE1AA03</t>
  </si>
  <si>
    <t>434803C2-5368-45D2-B795-49E69CED759B</t>
  </si>
  <si>
    <t>48846336-8B7D-460A-B3B8-6F48ACDED881</t>
  </si>
  <si>
    <t>023d0c24-6e0b-4594-aba7-5769c5ca9833</t>
  </si>
  <si>
    <t>4FC27E4B-FE32-4CB5-BD0A-61E455D462AC</t>
  </si>
  <si>
    <t>50426D11-3906-4113-B568-FA2BD45E0129</t>
  </si>
  <si>
    <t>52F10D2A-DCA0-4622-868D-C7BB3C905274</t>
  </si>
  <si>
    <t>5ECC0CFE-A0E4-4FA0-8F5C-F829C560D452</t>
  </si>
  <si>
    <t>9b9b633b-5548-4a88-9b1c-0fc510feb690</t>
  </si>
  <si>
    <t>6392C3D0-9D95-472B-9906-77BA3ADE16BE</t>
  </si>
  <si>
    <t>6834C082-536C-4494-85CB-2B72083C5F52</t>
  </si>
  <si>
    <t>1fff1bc5-8a77-4219-8b9a-dba5f2cc6578</t>
  </si>
  <si>
    <t>6AAF7D1F-288F-4AA3-8244-E21EAE474A44</t>
  </si>
  <si>
    <t>6B717D24-850E-4776-B104-37DD9AC5998C</t>
  </si>
  <si>
    <t>6E04ACFE-34CC-4BB3-9F7A-962767B3F564</t>
  </si>
  <si>
    <t>47fca0cd-936c-4008-838d-1e223fe122a4</t>
  </si>
  <si>
    <t>6F1CFDA1-6519-4FA6-8ABA-58FDF10C8743</t>
  </si>
  <si>
    <t>756EB7D5-F0F5-45A6-A992-3BAABB056D0A</t>
  </si>
  <si>
    <t>8244F834-09A0-4C92-B661-68A91FD0EAA6</t>
  </si>
  <si>
    <t>848370BC-3B49-4FC5-A58C-F2643E89114D</t>
  </si>
  <si>
    <t>d87e3dff-95ab-4319-bc39-b7305e87cd31</t>
  </si>
  <si>
    <t>86745249-8153-4A15-A958-292CECF38913</t>
  </si>
  <si>
    <t>8ceeaab1-14af-4728-ac7f-5f7d356195fe</t>
  </si>
  <si>
    <t>876FE676-BE2E-46B4-BFB9-4B6E459EF027</t>
  </si>
  <si>
    <t>88F54373-EBB8-460C-B718-437C45C1F763</t>
  </si>
  <si>
    <t>670eb579-e3f3-432f-9ed5-c7f1528650a5</t>
  </si>
  <si>
    <t>8A017A86-F6CD-4016-8BB8-5F2CD9F5499E</t>
  </si>
  <si>
    <t>8AA32A0E-C604-44C3-8E27-F5471E5D6049</t>
  </si>
  <si>
    <t>9644CCA6-5E14-44E5-89B8-BF5E062CFE05</t>
  </si>
  <si>
    <t>96926239-2876-404F-B4C5-E7F3274D2AD6</t>
  </si>
  <si>
    <t>6e2497c4-6060-418a-88d0-8b9c53ed4105</t>
  </si>
  <si>
    <t>9EEFCDBE-7A4A-4342-BD3C-A7AC14EB3C72</t>
  </si>
  <si>
    <t>A07271FD-EC9B-42EF-A242-5FE611297D7F</t>
  </si>
  <si>
    <t>7eb94942-211f-4e07-bcbe-d74bdf2738e7</t>
  </si>
  <si>
    <t>A3205CF6-E647-4F62-9053-C8433C929A46</t>
  </si>
  <si>
    <t>A6A223FC-716F-455A-B203-7DAF43135109</t>
  </si>
  <si>
    <t>A9701E17-64B6-4E23-8CB6-2454E79D96A3</t>
  </si>
  <si>
    <t>9751025b-21f5-474e-a811-19c7129ed681</t>
  </si>
  <si>
    <t>B445F009-D250-411A-A1FB-B65996CE4E07</t>
  </si>
  <si>
    <t>B45093CC-2AC9-4C2A-BDAE-9951FD756ACB</t>
  </si>
  <si>
    <t>178cc2d2-e573-4c4f-8685-48981c8ae618</t>
  </si>
  <si>
    <t>BACB33AE-4AD8-42D6-9384-E75D49211FB4</t>
  </si>
  <si>
    <t>d28658bc-4d5f-4f03-b5d5-389d94062744</t>
  </si>
  <si>
    <t>BBACF1C4-BB74-49D9-9079-A5B44AFA4BC1</t>
  </si>
  <si>
    <t>BE68BB30-C9CE-4622-B941-D6B7D46ACC9D</t>
  </si>
  <si>
    <t>C007C6DF-66E4-40A1-AA8E-00FA9DF1B2D1</t>
  </si>
  <si>
    <t>C0411088-0BBE-4F55-898D-36867304A300</t>
  </si>
  <si>
    <t>f800d9d0-a1b4-46d6-af61-1ef94d9d9b9a</t>
  </si>
  <si>
    <t>C0D14C58-6A7D-4D32-8203-5616CF35A3F3</t>
  </si>
  <si>
    <t>C3430D9B-07C5-4FF3-97BD-42B94A873031</t>
  </si>
  <si>
    <t>C8519AE3-4649-451E-8C11-11AC38EBB8A1</t>
  </si>
  <si>
    <t>C855EA5F-F7F3-4A98-96E4-C5123A42C246</t>
  </si>
  <si>
    <t>c958e1ea-11ad-4a40-91b1-43f133f76356</t>
  </si>
  <si>
    <t>CF050B9F-21C6-4765-BA67-FED3158F462E</t>
  </si>
  <si>
    <t>D0312CE0-8EFD-4E35-AD5C-EC07E438AE6C</t>
  </si>
  <si>
    <t>D8674D06-F724-4052-8455-F283FF7EA3D7</t>
  </si>
  <si>
    <t>DEC7A655-1747-44FE-B939-71E5F01E1BFE</t>
  </si>
  <si>
    <t>E10A6CF2-A0DF-4AEA-9824-DDD999241499</t>
  </si>
  <si>
    <t>E2793CA8-E433-480B-B34B-18D17E59D62C</t>
  </si>
  <si>
    <t>a1187c19-d6cf-4e49-9098-0ddf90425e33</t>
  </si>
  <si>
    <t>E301E32A-8D8B-4CCA-BD40-0CD81DD49978</t>
  </si>
  <si>
    <t>2268f3c2-f497-4ad1-8c8f-f24493025daa</t>
  </si>
  <si>
    <t>E4F11322-B1EF-4D26-B88A-556A164698C0</t>
  </si>
  <si>
    <t>E5F04C8D-F9A8-40D9-A359-3C74D10B8184</t>
  </si>
  <si>
    <t>E5F67FCB-8F47-491D-BB6B-F798362D4DB6</t>
  </si>
  <si>
    <t>E65469E0-7B0E-45B2-B3D8-40F675FA004D</t>
  </si>
  <si>
    <t>EFE4DFE2-057B-4AF0-9B47-A237FD16315A</t>
  </si>
  <si>
    <t>F0E111B1-A648-40EF-B6A9-324E9ACDF7C6</t>
  </si>
  <si>
    <t>F20360DC-0CB7-43F8-A489-BF5FA1E3FA46</t>
  </si>
  <si>
    <t>F6C7088E-DCE2-4E9C-B746-3C0FD8C19263</t>
  </si>
  <si>
    <t>15e773c3-9760-476a-9c4c-0b0642636d3b</t>
  </si>
  <si>
    <t>F6E8BCE9-8C10-4D37-A1A0-C847AFFD8FBB</t>
  </si>
  <si>
    <t>F82FD058-78E5-4EAB-B8F0-9E9D6FB9ADB8</t>
  </si>
  <si>
    <t>f78abf94-29bf-4815-a67d-c2c1a5b21bef</t>
  </si>
  <si>
    <t>F9072B02-C6B3-4B50-A782-E49CE04B2297</t>
  </si>
  <si>
    <t>FA03BECD-ECC1-44A6-A997-1E0CFCA08B75</t>
  </si>
  <si>
    <t>FC31D1D0-A41B-4E41-81C0-A3C506DD1AB7</t>
  </si>
  <si>
    <t>FF8352B7-E5C0-4D3A-A4F9-83D92A666BC2</t>
  </si>
  <si>
    <t>14BA111F-1577-45A6-B019-9D268516A1F0</t>
  </si>
  <si>
    <t>30418B7E-1ACE-4E6F-88F2-42551EAF0A14</t>
  </si>
  <si>
    <t>9AF8D1CD-A0F6-4789-B372-EF0C5ECD2C4D</t>
  </si>
  <si>
    <t>C4273689-34FA-4F74-B957-8FEF410EB5CA</t>
  </si>
  <si>
    <t>1114C96C-702D-4D07-9646-BFEA5095535A</t>
  </si>
  <si>
    <t>14BBE895-E578-405D-840A-4532CD8B15B3</t>
  </si>
  <si>
    <t>1E8016BD-B500-4E3A-AAE7-27A2357E7E5B</t>
  </si>
  <si>
    <t>220EF9E8-B66A-4106-8231-EFB0B0B5C3F3</t>
  </si>
  <si>
    <t>0cbeaa79-794c-4267-84e8-5329c18f1d87</t>
  </si>
  <si>
    <t>22461B97-06F9-481A-9722-0FBFD23A268F</t>
  </si>
  <si>
    <t>23E01580-2C9E-411A-821B-8C8159EB1A42</t>
  </si>
  <si>
    <t>05efdecd-3b35-41cd-ad21-4b34c1b2e688</t>
  </si>
  <si>
    <t>3843C194-8585-40E8-B4B2-7DA9A8C3AE62</t>
  </si>
  <si>
    <t>2fca1ddc-c8b8-4d2e-9660-0963d0baacc6</t>
  </si>
  <si>
    <t>46DEAE81-E538-42CF-9F64-E8B006C2A0AD</t>
  </si>
  <si>
    <t>4996272F-0CB5-4F35-AF38-B8FFBAEF39E1</t>
  </si>
  <si>
    <t>4A97A80A-8B89-4280-9811-16A58E74643C</t>
  </si>
  <si>
    <t>4B6A7FDA-2EA5-45D3-8A0A-7E17A51FFAAC</t>
  </si>
  <si>
    <t>4C7176B4-BDC9-4FF5-8EB3-1659E474AAD7</t>
  </si>
  <si>
    <t>4CECD1C7-A12F-4884-8981-4742EEA00A86</t>
  </si>
  <si>
    <t>fc79d6c0-3dfe-4e99-aad2-21043ba8a258</t>
  </si>
  <si>
    <t>4D07E716-879C-41FC-85A7-853EA32F61A5</t>
  </si>
  <si>
    <t>4EA1E38C-B516-457C-BA1E-FB9C90FB52E7</t>
  </si>
  <si>
    <t>1e93abb6-2e34-4a19-9530-31e099ebad4a</t>
  </si>
  <si>
    <t>50A7C686-FC59-4C9D-B8D6-BFA337C98DC2</t>
  </si>
  <si>
    <t>57E828DD-4170-43BD-AB20-5525EEE1095C</t>
  </si>
  <si>
    <t>5C932DE1-2925-412E-920B-8A973ACCBE37</t>
  </si>
  <si>
    <t>a2666dd8-7b38-4e7a-8326-f8f03bfbeee8</t>
  </si>
  <si>
    <t>5FFEC92E-6D4E-40FF-AB95-EBD04759166E</t>
  </si>
  <si>
    <t>60F0FA33-6E76-4C67-AF00-6CE43AACCC43</t>
  </si>
  <si>
    <t>6A7B5A45-0F7A-4BB2-AEEB-7B7530075802</t>
  </si>
  <si>
    <t>75739A3C-37E4-432D-A570-7007553F605B</t>
  </si>
  <si>
    <t>226b9a11-f822-4cb7-a749-bba4e8bc9dd6</t>
  </si>
  <si>
    <t>7945729B-31B0-4051-866D-B53FBE49D8A7</t>
  </si>
  <si>
    <t>7A6222FF-07D0-47B0-9763-AD94E180DEEC</t>
  </si>
  <si>
    <t>7B280602-D5A6-41A1-B7DE-34F5A4FDAADE</t>
  </si>
  <si>
    <t>faac5cb4-7e90-4fbf-8a4f-bfbb0e47ef2e</t>
  </si>
  <si>
    <t>80A3FDE5-8EDC-4660-BE62-04158A69C05F</t>
  </si>
  <si>
    <t>91D13D3F-DDA6-401E-9EE7-FD9AE2DFFBC5</t>
  </si>
  <si>
    <t>9579D56A-A7C3-4E18-9330-31D691DE0344</t>
  </si>
  <si>
    <t>A3D44E38-B4CD-43D6-9EBC-FFF92D9BBF21</t>
  </si>
  <si>
    <t>159475fc-a3d7-4aa3-ab28-8c8a7d8a34ce</t>
  </si>
  <si>
    <t>A7C41637-B9FD-4FB1-B42D-F9F28B244313</t>
  </si>
  <si>
    <t>dc4b5e2b-ba5d-4a10-884d-d58ece6282ac</t>
  </si>
  <si>
    <t>AD058FFD-F13C-493E-AD1B-FC34648FA33D</t>
  </si>
  <si>
    <t>B0B5C491-C1A9-42E3-B054-25639CD1B3E9</t>
  </si>
  <si>
    <t>8f1ad941-6d83-43c5-9bb5-1454dd673144</t>
  </si>
  <si>
    <t>B15D7D48-3F8F-4F1E-8116-65EE620752F3</t>
  </si>
  <si>
    <t>88b2061b-cc1d-41ef-8eed-c652fca81db0</t>
  </si>
  <si>
    <t>BD2EFA12-7050-4382-8AC9-118682B85601</t>
  </si>
  <si>
    <t>BE4EA6B7-3F6B-4B18-98F6-FC9AB08D4FDD</t>
  </si>
  <si>
    <t>C4059AA8-A741-43B1-B054-C6398B1D9B05</t>
  </si>
  <si>
    <t>C61ED7DB-527A-445F-8C3A-3644DC9CD045</t>
  </si>
  <si>
    <t>701bd3a7-976b-4bcd-a65c-10ab22cbbb81</t>
  </si>
  <si>
    <t>C732B58F-BD9A-44E9-9772-DADB4942E634</t>
  </si>
  <si>
    <t>C89F9E1A-CC2E-4740-99AB-0139DC3D96FA</t>
  </si>
  <si>
    <t>C91B8BF8-FFB5-4976-A309-6297D26DEE47</t>
  </si>
  <si>
    <t>1b8289b6-106b-475d-83cb-664899a01d18</t>
  </si>
  <si>
    <t>CCC41090-621F-4794-9954-1486033D6729</t>
  </si>
  <si>
    <t>910b4566-365a-4856-b571-0af76fca6789</t>
  </si>
  <si>
    <t>CDA2F5AF-DD95-40F4-B0A1-3A229117813C</t>
  </si>
  <si>
    <t>D069E7CC-97DB-4E7C-80FD-1EC46B93EE3C</t>
  </si>
  <si>
    <t>D5793352-4AF3-46CA-9B0E-078C81F70EEC</t>
  </si>
  <si>
    <t>D5B5C624-6BC1-4B0C-8E24-31A82F78408A</t>
  </si>
  <si>
    <t>ee1aa57f-da18-4554-b326-3f936faea880</t>
  </si>
  <si>
    <t>E5DA02DC-67D7-43EB-B6DA-A8C4F0D6C99D</t>
  </si>
  <si>
    <t>dc13bd54-8b00-495a-b061-5c47187e871a</t>
  </si>
  <si>
    <t>F1C37099-F4A2-44AF-B5B9-8654FF3DEED3</t>
  </si>
  <si>
    <t>F5F57DA1-16BB-4B47-9C94-770F2815BC42</t>
  </si>
  <si>
    <t>f4514694-37ef-4b50-9ce8-76aa794c3270</t>
  </si>
  <si>
    <t>F7D696A0-D5D9-495F-8BA1-EB1C2BB99114</t>
  </si>
  <si>
    <t>FD8092AD-F86F-4EA4-8B49-B127DDBDDDFA</t>
  </si>
  <si>
    <t>d9406d63-3df4-4eb7-aff8-6d7fc092e9ec</t>
  </si>
  <si>
    <t>FE3602CC-B0D7-4212-9BF3-C8BCDD7B722C</t>
  </si>
  <si>
    <t>00A69729-737F-4381-A2DC-35BAFAA58080</t>
  </si>
  <si>
    <t>05F1403A-593C-4B68-A42E-ED30EF92F45A</t>
  </si>
  <si>
    <t>11BF8EB9-E470-4560-ABED-3791D8A4657C</t>
  </si>
  <si>
    <t>13278BE0-2340-424B-8FFF-1728F72E5ACA</t>
  </si>
  <si>
    <t>186AA5E4-1BF7-41DB-AA1C-99D7F36EEE55</t>
  </si>
  <si>
    <t>1B848828-DF62-4A99-99B0-A6E56769D69F</t>
  </si>
  <si>
    <t>1ED13C26-2AFB-446C-A67F-6DD719F6B4CC</t>
  </si>
  <si>
    <t>0e1cc98d-ce10-4e41-aceb-14793eaf6fe0</t>
  </si>
  <si>
    <t>25AA4EE8-C6E9-4C07-81E5-6F2BA8A81D79</t>
  </si>
  <si>
    <t>35B77A30-7472-4A4E-AFAB-205EB5166639</t>
  </si>
  <si>
    <t>ab4b2144-d417-44d6-834d-60a7757509b5</t>
  </si>
  <si>
    <t>38951438-4196-4356-AAB2-0BC9F9AB9C43</t>
  </si>
  <si>
    <t>3A9D6707-9ABC-4BC4-AE3B-FD92A2A49836</t>
  </si>
  <si>
    <t>d0e5a509-40d0-40d0-afcd-2696466b2542</t>
  </si>
  <si>
    <t>3CAD45F2-2D57-4775-AB7E-8BF42C5FC1F0</t>
  </si>
  <si>
    <t>3CF51B5C-B08F-419E-A50C-35887F239D97</t>
  </si>
  <si>
    <t>7da4ab8f-683b-4bc0-9680-0e5a80cf1960</t>
  </si>
  <si>
    <t>4D2C87A5-25C4-48EA-A6AF-999B75E5DA31</t>
  </si>
  <si>
    <t>4EF28D75-B01C-403E-A820-600E3AF4F360</t>
  </si>
  <si>
    <t>37a696b2-219f-449a-8f63-5b6af79e59c8</t>
  </si>
  <si>
    <t>55225F44-D682-4895-B50A-DEE0AD551838</t>
  </si>
  <si>
    <t>5547A724-55E7-4DA9-856C-8204D856D5F7</t>
  </si>
  <si>
    <t>56297993-D4FC-43B2-91B0-4997FA89F007</t>
  </si>
  <si>
    <t>5CC9A909-E803-4CE2-940B-0010130A0C53</t>
  </si>
  <si>
    <t>7d50fc0b-9886-47ae-a9d3-6d1a3b71168e</t>
  </si>
  <si>
    <t>5F0A8EB9-02FB-48A4-81E4-E9F8A60290A6</t>
  </si>
  <si>
    <t>644429F4-7A89-4447-8523-916960940408</t>
  </si>
  <si>
    <t>6E80FED2-0FB4-4226-9385-8A7D9A88A63D</t>
  </si>
  <si>
    <t>70C40DD6-5334-49C0-AB4F-60261E8CF1DC</t>
  </si>
  <si>
    <t>779710DC-98FD-4D3A-A509-6B1C5FA8355E</t>
  </si>
  <si>
    <t>779E9365-D4E3-4D4A-AF6C-ADF0221BBE79</t>
  </si>
  <si>
    <t>e5fe1235-ffa7-4b85-85e8-baa5515d1b75</t>
  </si>
  <si>
    <t>806195A0-5B70-443A-B8BC-4397444D0A63</t>
  </si>
  <si>
    <t>bfdb29d1-8628-4513-97cc-2d2ed1ffa5a6</t>
  </si>
  <si>
    <t>84E7ACB7-02EF-416C-9153-EB3C7670F118</t>
  </si>
  <si>
    <t>85843AD5-C1A2-42DE-A570-8F0E59EC7922</t>
  </si>
  <si>
    <t>8B21BDFD-2A8B-46D3-808A-FF270EEDF5DF</t>
  </si>
  <si>
    <t>91DEE114-4309-4E2F-94A3-2E1E2A31BB6C</t>
  </si>
  <si>
    <t>94478BB5-CE01-4399-B12F-2E1760C0F330</t>
  </si>
  <si>
    <t>18138af6-d30a-42ba-8a77-9d45a468931a</t>
  </si>
  <si>
    <t>996B3D88-86DF-4B55-AF12-5DE1547B030A</t>
  </si>
  <si>
    <t>9E8FF7DE-28D5-45DA-B417-6B590E47528B</t>
  </si>
  <si>
    <t>A4DC3C34-6659-4616-8956-A2848B2E76CE</t>
  </si>
  <si>
    <t>A76D21EC-563A-41BF-A2B9-216E814F777F</t>
  </si>
  <si>
    <t>B311F7C3-F986-45C5-BA90-841BEF76584D</t>
  </si>
  <si>
    <t>B6F1009D-BA38-46A6-A943-5E18128BAB28</t>
  </si>
  <si>
    <t>B75C14B2-2365-43A6-9727-0B5BC2B8064E</t>
  </si>
  <si>
    <t>BD2B1A01-F963-4542-9A13-AADF5263978A</t>
  </si>
  <si>
    <t>BDBCD8D0-4303-40C5-968B-E94D64C1CEB3</t>
  </si>
  <si>
    <t>C01B3FB1-7546-4BF3-95AE-D42DF6003813</t>
  </si>
  <si>
    <t>D1AE9A41-9422-4390-B6C6-13A07DC92236</t>
  </si>
  <si>
    <t>D3F7AB18-8587-446D-A8BB-A8552D52BB4C</t>
  </si>
  <si>
    <t>D4E00256-3158-4EC3-8739-7EFFAAE31633</t>
  </si>
  <si>
    <t>D5847816-2566-408D-84BC-93A41B41EEFE</t>
  </si>
  <si>
    <t>3a607d7e-4fe8-4984-9e23-6636d1a8fb1b</t>
  </si>
  <si>
    <t>D71D23C0-A447-413F-A6BA-473D266177EC</t>
  </si>
  <si>
    <t>DED1D438-5907-4FDA-AD19-6781E41493A9</t>
  </si>
  <si>
    <t>E23EB12A-130F-4437-A67F-48BEAF42E2BE</t>
  </si>
  <si>
    <t>F9BF4338-8B9B-4B05-AFAD-E7CCB6D385C3</t>
  </si>
  <si>
    <t>C0B7EDF9-E627-4C37-BB7C-7CF9BA0B39D1</t>
  </si>
  <si>
    <t>A7F93550-1D26-4B84-B29F-311241D791B8</t>
  </si>
  <si>
    <t>e7de4c58-c7f4-45b5-8708-1a130aa62ac2</t>
  </si>
  <si>
    <t>039463A1-9144-4FA4-A6B5-E2FC984F4C49</t>
  </si>
  <si>
    <t>08911B7A-0598-4507-8C9B-CE5D15AAC77D</t>
  </si>
  <si>
    <t>0E387164-523C-4149-9C3C-E378A03D0EB9</t>
  </si>
  <si>
    <t>60651515-9175-4ebc-9bd5-46d6b71bc3ff</t>
  </si>
  <si>
    <t>14A8B569-F41A-464A-ACA6-55F2C3A77511</t>
  </si>
  <si>
    <t>1773B36D-4037-4DFC-AA1A-261E6610E665</t>
  </si>
  <si>
    <t>8bf4e1df-ae10-41ff-af75-d5a09acc3ae2</t>
  </si>
  <si>
    <t>183E7067-59C7-4EB3-A692-7E417B0FEAA2</t>
  </si>
  <si>
    <t>58d42de3-b35d-4dd8-b313-5b91e4dfff86</t>
  </si>
  <si>
    <t>1D0EBC06-A898-4D2F-80D8-E6F4727107BB</t>
  </si>
  <si>
    <t>26C5DE87-594C-4264-82F6-BF87BAA423B7</t>
  </si>
  <si>
    <t>27912E44-3E04-4403-B5A6-03F26EF8F7F4</t>
  </si>
  <si>
    <t>daf67163-248c-40bb-883b-dd7245208b37</t>
  </si>
  <si>
    <t>2A614F93-AB82-431B-AE49-AF507EC5BB8B</t>
  </si>
  <si>
    <t>2C74C434-A5E6-4803-B855-E926723B75A9</t>
  </si>
  <si>
    <t>2E828303-61E8-49DB-9C75-E070EDCC7D3A</t>
  </si>
  <si>
    <t>939cb38a-91f1-4a42-8be9-95b9435d1c3d</t>
  </si>
  <si>
    <t>2EF40D6C-5BB9-4DA3-A116-03CB9455EE3A</t>
  </si>
  <si>
    <t>30CCF445-F07F-48B9-8165-6023554584DA</t>
  </si>
  <si>
    <t>c8303b77-d678-49f4-9c9b-8b1171592362</t>
  </si>
  <si>
    <t>31B6CF3B-4993-45D7-9514-45F1DEFE1609</t>
  </si>
  <si>
    <t>3225086B-485E-493D-A38F-18FAEC28C19B</t>
  </si>
  <si>
    <t>d2d3b944-7927-47b8-8f80-46710403e666</t>
  </si>
  <si>
    <t>3D0259F8-C98D-4E1B-B378-BE138027778C</t>
  </si>
  <si>
    <t>e5db0713-2ebc-437b-801b-fd1c39530827</t>
  </si>
  <si>
    <t>455C3F26-B73F-4B62-A6BE-B6AA063ED561</t>
  </si>
  <si>
    <t>46AC8B2F-5D02-4380-9C6B-D61615A6EAA5</t>
  </si>
  <si>
    <t>474CB078-45F3-4D6D-A6FA-81CD60B64DC6</t>
  </si>
  <si>
    <t>b841cd5e-81f5-4b54-9c3e-09a6aa502866</t>
  </si>
  <si>
    <t>50434B48-1705-44EF-927C-DB466338058D</t>
  </si>
  <si>
    <t>b74a4031-69d0-4f37-b25f-5c1f5254c2d0</t>
  </si>
  <si>
    <t>57F5009B-4F70-49A5-B0E9-735F6ED2E763</t>
  </si>
  <si>
    <t>d5825bb8-f935-416b-add0-6ef81e2fb016</t>
  </si>
  <si>
    <t>62D4BFA7-5AA0-498E-B6E2-3B1813D26917</t>
  </si>
  <si>
    <t>7ac9ac44-ef13-4fa5-bf7b-8109aec7084f</t>
  </si>
  <si>
    <t>66FB2D24-6750-4ED7-99AD-C73CAAD2808B</t>
  </si>
  <si>
    <t>d2684d13-4fda-4cea-aaea-35462968015d</t>
  </si>
  <si>
    <t>6BF96591-925B-4FD0-B51B-9F939ED22EDA</t>
  </si>
  <si>
    <t>69ddedc9-2ec2-4422-ad07-5de62e4ca9fc</t>
  </si>
  <si>
    <t>74EFABF6-DC64-4711-B384-79EC1865566B</t>
  </si>
  <si>
    <t>09d79a2e-8f41-428e-bafd-6c7030cbe2bf</t>
  </si>
  <si>
    <t>75D4A26E-21A1-474A-B676-78A4B8347C48</t>
  </si>
  <si>
    <t>81B41CBB-BB95-421F-A887-DE7361DFD0AC</t>
  </si>
  <si>
    <t>87376ECD-2930-43BC-A36B-396DBB1286EB</t>
  </si>
  <si>
    <t>8BE08BA1-32FE-4B0C-999A-2EFCCF7A6FD9</t>
  </si>
  <si>
    <t>92305F8F-F833-4F8C-96A7-92D86B6D8B13</t>
  </si>
  <si>
    <t>9A29D758-410E-4E2E-A5E4-87817C900FD3</t>
  </si>
  <si>
    <t>e009b2a8-c36a-4455-ae1f-884e1796e86f</t>
  </si>
  <si>
    <t>9BA6A0F9-EDA0-46FD-893A-70AD3C162886</t>
  </si>
  <si>
    <t>1cd768b6-1fa7-410d-b0a6-3a3b442ed51c</t>
  </si>
  <si>
    <t>9CB87ACB-9A64-4970-8075-BC3182EFF1DE</t>
  </si>
  <si>
    <t>6f608a16-7a74-429c-9c32-5b5044416a38</t>
  </si>
  <si>
    <t>9D343A7A-BE37-4092-9C1D-8A765B8E2A1F</t>
  </si>
  <si>
    <t>A2C5D468-53AA-4F59-B4AF-D81FE1F5F750</t>
  </si>
  <si>
    <t>664bd1b2-98e1-4f5c-a0f2-33fb2b63aa9e</t>
  </si>
  <si>
    <t>A6A46CDA-DFFD-4FAA-8236-84F83E10568E</t>
  </si>
  <si>
    <t>d65297eb-ce00-4384-b3b2-c4e3885114fe</t>
  </si>
  <si>
    <t>B27E99B3-C5F9-4230-BBC4-BF00BECC8C1D</t>
  </si>
  <si>
    <t>c06faa91-a0d8-4778-ab43-5e071857cf05</t>
  </si>
  <si>
    <t>BCB0F8DD-891F-41D5-88B9-7D460FF05614</t>
  </si>
  <si>
    <t>BEE01855-109B-44E3-A2C1-468B3C9170C3</t>
  </si>
  <si>
    <t>C2F47EB2-1D49-4442-8FA4-3D9D33DD4F12</t>
  </si>
  <si>
    <t>bb7fc2b7-f430-47ef-8350-88f309c43f4c</t>
  </si>
  <si>
    <t>C36CE5B2-74F1-4A03-B993-0D5421CD5922</t>
  </si>
  <si>
    <t>C6B782CD-EE57-4A40-BD8C-3B3C560CF501</t>
  </si>
  <si>
    <t>CBD0DFA4-0B8F-4596-BCEE-89C5DFF75645</t>
  </si>
  <si>
    <t>CF2BD6A9-0A8E-4DEC-93C2-93FBB994E2D1</t>
  </si>
  <si>
    <t>D5D4AEFB-4B6F-41CF-9644-E40232F4D64F</t>
  </si>
  <si>
    <t>D881E153-BF43-46E8-9BDF-A4B5382B0E4D</t>
  </si>
  <si>
    <t>DC3D34A6-7E80-4BC8-8835-C7EA934A3347</t>
  </si>
  <si>
    <t>E0D67A0D-8A51-417A-A86D-149561A1ED92</t>
  </si>
  <si>
    <t>0945b8aa-a23b-4fcd-b012-38aa3f8b1417</t>
  </si>
  <si>
    <t>E1FEED87-35DB-4E70-AF71-B3B76FE039D9</t>
  </si>
  <si>
    <t>E4E3C1C5-5AF0-4B3A-B07E-8607E8061D57</t>
  </si>
  <si>
    <t>d6433560-65c2-441f-8630-60de38933a92</t>
  </si>
  <si>
    <t>E51C6ECE-48F6-4DC4-9B98-D027FF2592A2</t>
  </si>
  <si>
    <t>7f33078c-efd1-4286-9ac0-37964aaabd11</t>
  </si>
  <si>
    <t>E56008EA-40F1-4C70-AB1D-DD9A09F12736</t>
  </si>
  <si>
    <t>E5731981-3803-4E18-B328-ED6C38D08D62</t>
  </si>
  <si>
    <t>EE95D60B-6532-49F6-BA32-DB3B83CE9073</t>
  </si>
  <si>
    <t>F01D4AB8-8D59-4261-9DC4-F5B3DEE7D8B6</t>
  </si>
  <si>
    <t>F11601B1-C23D-49BB-90AA-7EE25BD6CA69</t>
  </si>
  <si>
    <t>F45F9D71-1828-4EBE-92BD-A056CCAF91B3</t>
  </si>
  <si>
    <t>F827DBA7-71BF-439D-8898-E6A1B11CA30F</t>
  </si>
  <si>
    <t>8F09FD44-DF08-4AA0-A28F-7506038647B0</t>
  </si>
  <si>
    <t>8FCFF811-C7C1-40A7-B873-C2D6555A291C</t>
  </si>
  <si>
    <t>9b46956c-793a-4085-b8eb-27feb16bafd2</t>
  </si>
  <si>
    <t>D49E1C3F-C65D-462A-8872-38ED4FC4C5F1</t>
  </si>
  <si>
    <t>E06BFE9A-27C0-43FE-92E7-85B8FDB94D53</t>
  </si>
  <si>
    <t>8466e1a0-71af-4f26-8084-2a79b3ca6da2</t>
  </si>
  <si>
    <t>073B9267-DFFE-43A3-95C5-8B8E06766EFE</t>
  </si>
  <si>
    <t>8fb24f94-067e-481a-b35d-f0abdbdd807c</t>
  </si>
  <si>
    <t>11FA928B-61BF-4D31-B331-F9B5F7B01399</t>
  </si>
  <si>
    <t>54bae2da-db41-4573-97a9-0b4250e75155</t>
  </si>
  <si>
    <t>1B6D2802-AA27-4A39-A539-3DF8B951B96E</t>
  </si>
  <si>
    <t>2299A638-92BC-436F-9E9B-C52F149DBB5C</t>
  </si>
  <si>
    <t>2CEAC6BD-6431-42E1-AF01-C1953F929B5D</t>
  </si>
  <si>
    <t>2d58ca2d-81f6-4573-a4a2-ec90aecf74af</t>
  </si>
  <si>
    <t>30976F65-3B0D-4330-8C3B-5BC3F614FC95</t>
  </si>
  <si>
    <t>3EA6E823-856D-4893-8A9D-DD106E801DBC</t>
  </si>
  <si>
    <t>cd57644c-95b9-46da-a9dd-ac51b8c12ec9</t>
  </si>
  <si>
    <t>45054C2E-DDF0-46F0-8E8E-B5350260CE8B</t>
  </si>
  <si>
    <t>4DAC2650-8594-4173-BE8D-E6867CB5D42C</t>
  </si>
  <si>
    <t>3a46137c-17b1-4aab-a68d-73308bd013f9</t>
  </si>
  <si>
    <t>58E83039-236F-4B29-9A51-7070D119812E</t>
  </si>
  <si>
    <t>5b4a1fb1-3635-4b95-b58b-04a7f6e339b3</t>
  </si>
  <si>
    <t>7126A8D6-47B6-4B0A-942F-B0A2C9C5883F</t>
  </si>
  <si>
    <t>7A45D1C4-FA05-4E30-B6C6-69AC24B06D08</t>
  </si>
  <si>
    <t>10b69c3b-5a7e-4cf2-b7c1-08a8812de301</t>
  </si>
  <si>
    <t>7CF32774-8E65-4277-82A4-462FF6080DFC</t>
  </si>
  <si>
    <t>f2e9356c-c395-4b79-bd3f-18b1ef7c615c</t>
  </si>
  <si>
    <t>9249D238-233D-4B25-A2B6-44653F178DBF</t>
  </si>
  <si>
    <t>9f75ef70-ae2d-42b6-9d49-36f94b2f849e</t>
  </si>
  <si>
    <t>BFCD209D-BDFD-4C5C-8B63-E6C5C8462265</t>
  </si>
  <si>
    <t>C11B7C09-CA6A-4E84-8661-AD305AE43A52</t>
  </si>
  <si>
    <t>ddc32b40-3f7c-451b-9f0f-3fd8b50a0b2a</t>
  </si>
  <si>
    <t>C29933A0-541D-4436-A6E5-E75034622663</t>
  </si>
  <si>
    <t>01cd1955-0579-498d-82f6-3d23b4131498</t>
  </si>
  <si>
    <t>C3920259-D9CC-43EE-BA02-4A35AE7CB7CC</t>
  </si>
  <si>
    <t>D0B6E5EC-FEBC-42AE-9B8B-3BD936974E95</t>
  </si>
  <si>
    <t>D21F2DF2-9E04-4991-ABBD-5BE789C83DE5</t>
  </si>
  <si>
    <t>c0e98b65-a76e-4246-a6ff-c24966f74f0b</t>
  </si>
  <si>
    <t>D9EF366C-FEE0-4AF0-AEB3-0DB7CF389350</t>
  </si>
  <si>
    <t>EED3B56E-7F4D-4998-BB12-6EC42A628873</t>
  </si>
  <si>
    <t>66e5c97c-8744-4e6b-923e-ed5865d895ef</t>
  </si>
  <si>
    <t>06223830-0202-4283-A4BA-519D6AA9F526</t>
  </si>
  <si>
    <t>913F90A4-990B-4B6B-B62A-6CEB97CD39D9</t>
  </si>
  <si>
    <t>51b410d2-6a4d-4f75-944f-a6568d3f5a7b</t>
  </si>
  <si>
    <t>A367FE4A-15F6-4FDF-BCBA-D17804AE963E</t>
  </si>
  <si>
    <t>C274CA9B-384F-4DAB-A8D0-66F9D0F216BF</t>
  </si>
  <si>
    <t>D9C9FA94-AF97-4423-B485-E9A8007DB0A4</t>
  </si>
  <si>
    <t>786CC910-5632-40B1-B969-3FBB1B690B29</t>
  </si>
  <si>
    <t>05D23D1E-08ED-4361-8817-53057A70B959</t>
  </si>
  <si>
    <t>0E436057-7F18-4F63-86E4-1DD999EE009C</t>
  </si>
  <si>
    <t>994995d2-8e03-4ead-ac38-2b6dd5a1c19a</t>
  </si>
  <si>
    <t>0F0EA241-BB79-4DA3-A97E-08A7574B25FF</t>
  </si>
  <si>
    <t>1C2916B2-D064-4F6F-A3DB-5CA0F11FFE35</t>
  </si>
  <si>
    <t>94122b24-83b5-4c31-b5ef-b5d1fab1a6e3</t>
  </si>
  <si>
    <t>22855507-6DA5-4857-A948-46AAF0DAB1E2</t>
  </si>
  <si>
    <t>3157e19b-ecb7-4310-bbdd-e42a40e90a08</t>
  </si>
  <si>
    <t>2DC8E859-73C1-409B-86DC-5CD77BC24468</t>
  </si>
  <si>
    <t>32A9275B-0A4C-42ED-A5BD-F586D8BB4C7A</t>
  </si>
  <si>
    <t>2b48b0e4-2e3a-4f64-b231-43dc09631cd8</t>
  </si>
  <si>
    <t>3A1F006E-2E24-46F8-B879-2ED88A828D24</t>
  </si>
  <si>
    <t>3B661E63-6E5F-463F-8C1F-056771459612</t>
  </si>
  <si>
    <t>e7acbd05-70a7-471f-b423-886d14b1a3fc</t>
  </si>
  <si>
    <t>4D4E0788-7F46-418C-95AF-C744C85A0BDF</t>
  </si>
  <si>
    <t>4DA0E382-451D-4CBD-8B1A-DFB340CB5215</t>
  </si>
  <si>
    <t>264fcb1e-76a6-46e7-9f10-1306a4a4ae9a</t>
  </si>
  <si>
    <t>4E0BA791-AAAF-4B27-9E04-DF42002D69EF</t>
  </si>
  <si>
    <t>3b6d2a25-e6c8-4047-9f04-13db94d46e50</t>
  </si>
  <si>
    <t>4E6E3F0A-1386-4C1A-A8AC-9BDDB2ED7BB3</t>
  </si>
  <si>
    <t>0265cde7-c148-46d3-a7ad-f41308027ed4</t>
  </si>
  <si>
    <t>62BDD443-603D-4AF3-A8EC-AC534C3937E3</t>
  </si>
  <si>
    <t>6982c3c4-c0cc-4048-bb19-efea86817dcc</t>
  </si>
  <si>
    <t>63082134-4016-4A97-AC26-6E109FBF344F</t>
  </si>
  <si>
    <t>68F424CC-C607-4126-BFC7-D7A397930887</t>
  </si>
  <si>
    <t>69E742E8-11F3-48F5-89E0-216D4AFD4C51</t>
  </si>
  <si>
    <t>6EEA303A-D4BF-4C56-898F-038AA0289717</t>
  </si>
  <si>
    <t>7A4627FD-59B7-4532-89F7-88C3A9961115</t>
  </si>
  <si>
    <t>7E2CD4EF-B25E-4544-BC4B-3DBEA45138B8</t>
  </si>
  <si>
    <t>8FBBC9A5-A37E-41B0-93F4-8766C91EC566</t>
  </si>
  <si>
    <t>A26BF155-778B-4145-B83A-4F7558F2CA2C</t>
  </si>
  <si>
    <t>A3C05EA9-EBB4-4DA8-B2AF-415C7E2D60F9</t>
  </si>
  <si>
    <t>21d02bc3-3e28-4456-b924-b5912c5e056b</t>
  </si>
  <si>
    <t>A860EB81-1407-4256-BA19-A74BEE0A48D7</t>
  </si>
  <si>
    <t>AB283A34-1521-492F-A89F-233D68BA2B13</t>
  </si>
  <si>
    <t>AF724ADC-43A1-4366-A36A-64BF0447A4E5</t>
  </si>
  <si>
    <t>B44A8696-48EF-4DC1-8DD2-37B2639A5D6D</t>
  </si>
  <si>
    <t>BC75FD1C-B3F1-492B-B956-52A0FB5F6170</t>
  </si>
  <si>
    <t>D626B10E-2286-4004-A824-DAD80AEB6D83</t>
  </si>
  <si>
    <t>E17059F5-A2A4-4A97-871C-737F096F6E4A</t>
  </si>
  <si>
    <t>c0db5d37-e5a6-4c41-8c9d-971b722598de</t>
  </si>
  <si>
    <t>E6D93F92-4301-4CDA-A4D7-6547FCA1297A</t>
  </si>
  <si>
    <t>EFC21392-3CD2-4B02-A93D-D79B1485F3BE</t>
  </si>
  <si>
    <t>F06689AE-84F7-47C1-9045-758C7444D4FC</t>
  </si>
  <si>
    <t>96f7035c-c040-4b6e-89bc-d35b0393fe0a</t>
  </si>
  <si>
    <t>F4B2BC53-DC4D-4866-B8EA-03EB87BEDB0C</t>
  </si>
  <si>
    <t>b6b956a3-3486-41cb-8e60-c6c83a797970</t>
  </si>
  <si>
    <t>FC7FBCF2-7E6D-4C95-9BCC-17CDE6D721BD</t>
  </si>
  <si>
    <t>72C246D5-5FD2-4601-AAAA-CF0A76840B49</t>
  </si>
  <si>
    <t>2d2d49e4-9da9-4ab1-bcfc-49038e5a846a</t>
  </si>
  <si>
    <t>CC98F311-78E9-4F72-8FB4-1150588032ED</t>
  </si>
  <si>
    <t>ba5e6e24-b2fc-477a-87c5-2b5a6921d5b8</t>
  </si>
  <si>
    <t>73BA09C8-595A-4273-9F8D-CEF95EE17C5F</t>
  </si>
  <si>
    <t>C9B2F0DB-5ED4-4601-993C-938425EBFD12</t>
  </si>
  <si>
    <t>00DD1BE2-41FD-4201-AB71-010F8DD1DEED</t>
  </si>
  <si>
    <t>021CDB66-BDFA-46D3-9A80-6DC08FBF9AE1</t>
  </si>
  <si>
    <t>03872E29-E4D4-48F5-AF8A-DC7E2354476E</t>
  </si>
  <si>
    <t>e208f14e-222b-4f86-a82a-98b9087acdf0</t>
  </si>
  <si>
    <t>0999B1A2-BAC8-4C84-8A34-FDDF66523839</t>
  </si>
  <si>
    <t>0BE6E50D-5F2C-4366-B472-423455850ADA</t>
  </si>
  <si>
    <t>0C675EBA-00CA-4FBD-9688-950FF4DFF8E2</t>
  </si>
  <si>
    <t>3de9f830-c4b6-44dc-ae52-5d788094131c</t>
  </si>
  <si>
    <t>0F6A7EB5-7C14-4907-8819-8E49ED9DCB27</t>
  </si>
  <si>
    <t>0F7D1B6E-7EB3-4200-9BA8-DA89692119A6</t>
  </si>
  <si>
    <t>131D066E-4DD3-4341-84C7-986E1B15C3BA</t>
  </si>
  <si>
    <t>d0e0fc6e-7df1-4cfe-85fd-520c1cef0358</t>
  </si>
  <si>
    <t>1A9CBC9F-73AD-499C-875E-51AA326CECD8</t>
  </si>
  <si>
    <t>f616c7ba-0569-4849-81dc-3dd2de3607e5</t>
  </si>
  <si>
    <t>1D2EE9F4-3DA0-4DA2-A19C-5E4663049E2C</t>
  </si>
  <si>
    <t>22CF922D-A3E7-4216-8328-7ECB5994499F</t>
  </si>
  <si>
    <t>293200CF-E6DE-41EA-B6EF-6C79C96382C7</t>
  </si>
  <si>
    <t>318D0C79-BF28-4DA9-80F9-C0D8FCCFA5A9</t>
  </si>
  <si>
    <t>3820F1C9-87CC-4952-97D3-9D1AA4F1DEC2</t>
  </si>
  <si>
    <t>f39fc485-2252-4e7e-99a7-e8cb4e206805</t>
  </si>
  <si>
    <t>387F77E9-4172-4723-8D61-999748536BF8</t>
  </si>
  <si>
    <t>6758ef1f-afd0-473c-8322-a69db423f033</t>
  </si>
  <si>
    <t>4641D87C-1C2C-462F-9DE1-B0B22C05F3DD</t>
  </si>
  <si>
    <t>ea1ec93b-7144-4da2-90e7-655591787a27</t>
  </si>
  <si>
    <t>465BE8BC-185A-46C0-8E2A-201F4033F9B6</t>
  </si>
  <si>
    <t>507701BA-76A8-4A97-B1BD-CDA6EBF58FF8</t>
  </si>
  <si>
    <t>ca8e2cc7-b56e-4eb0-8875-a038920688d0</t>
  </si>
  <si>
    <t>536FD191-6FC8-4D63-B01D-B382A3905AFF</t>
  </si>
  <si>
    <t>56C0E9A4-62B8-421B-9670-B47916850096</t>
  </si>
  <si>
    <t>598AA5C3-C666-40B8-8A33-23041877F566</t>
  </si>
  <si>
    <t>59AB6782-6004-49A5-A62E-84C72981C291</t>
  </si>
  <si>
    <t>5AD20CBB-F924-4E4F-9D4A-16656109BF67</t>
  </si>
  <si>
    <t>3715b94c-9525-4f78-9e99-87ed6dbee8a9</t>
  </si>
  <si>
    <t>608E0CEA-E1E8-4D29-B49D-D83B1ED844C0</t>
  </si>
  <si>
    <t>6265F966-99E2-40CC-ABDE-4448EE153069</t>
  </si>
  <si>
    <t>6CAC6C34-8FD5-413A-B63B-83FE8ADD38F5</t>
  </si>
  <si>
    <t>6c55183f-9701-4443-954c-e1e933082fc7</t>
  </si>
  <si>
    <t>73468CEC-FF5A-4586-B011-993338683B93</t>
  </si>
  <si>
    <t>73BD24B0-D94D-44DC-A666-E988FAB81A2E</t>
  </si>
  <si>
    <t>8d3ec223-adde-4327-a173-61d8410c9f6d</t>
  </si>
  <si>
    <t>7427F15E-D1A5-4165-B222-3C0DF58C88EB</t>
  </si>
  <si>
    <t>6454738f-58bd-4bb4-bee5-c3ddd1a15f6d</t>
  </si>
  <si>
    <t>8142E813-FAF8-4200-89FD-752AE563ED7F</t>
  </si>
  <si>
    <t>8C3ACEEA-EFC0-4635-AB19-C98C93D6A93B</t>
  </si>
  <si>
    <t>8E1759B5-5DDB-4258-8B44-5F6594E968E8</t>
  </si>
  <si>
    <t>9998E689-E6C6-435C-A5C2-FD09D8142344</t>
  </si>
  <si>
    <t>0d610ba1-cc55-400a-806e-69f1e1adf48c</t>
  </si>
  <si>
    <t>9BEBA37E-B25B-49ED-B340-11DFD6403A6B</t>
  </si>
  <si>
    <t>9EF8B173-0439-4D74-996F-1E456DCA574E</t>
  </si>
  <si>
    <t>A385718D-A508-4EB6-B75A-EEFB373108C5</t>
  </si>
  <si>
    <t>A3F88693-2F8D-45AC-B49F-B6FD29FFC8D6</t>
  </si>
  <si>
    <t>ACA81BF7-65CE-476F-9783-3EE35B5053E4</t>
  </si>
  <si>
    <t>C4B94F8A-B016-4DAD-B531-318E259FCBAA</t>
  </si>
  <si>
    <t>C7FF1951-5A37-476F-9AB4-E1CEE86FE4F7</t>
  </si>
  <si>
    <t>D074F835-9CAD-4347-BD71-CE75B33184AB</t>
  </si>
  <si>
    <t>d7be56af-d0ae-442c-9ed0-e23458f13b78</t>
  </si>
  <si>
    <t>D44313CB-E33B-44BC-9F68-AD7D39456499</t>
  </si>
  <si>
    <t>D51B1949-E546-4010-94E7-273C080C99F4</t>
  </si>
  <si>
    <t>981ba1a9-a337-420b-916f-1002fb27acac</t>
  </si>
  <si>
    <t>D8AE417D-3AA3-4286-9807-58048411D893</t>
  </si>
  <si>
    <t>D8D0470D-C14D-45E7-BDF7-F1C501DB7F67</t>
  </si>
  <si>
    <t>2555643c-43c8-4081-a402-a1c47a88dc44</t>
  </si>
  <si>
    <t>DFE163BB-8F2C-405C-94B7-B233D52C76A0</t>
  </si>
  <si>
    <t>E3FD9A7F-1A92-44BB-A5A8-ED0C66DC5C6C</t>
  </si>
  <si>
    <t>4d308b9e-eab7-4b50-bfa7-f7a9a656e13c</t>
  </si>
  <si>
    <t>E42DF4FA-80CB-4184-9E15-65A6B1F9D0F3</t>
  </si>
  <si>
    <t>E5A444D4-9F7D-405E-93AA-D030932598C4</t>
  </si>
  <si>
    <t>b3948ba3-686e-4410-a7c3-8a52d483570c</t>
  </si>
  <si>
    <t>ED5D28FA-D1B7-4681-B0F2-76260EC30EE1</t>
  </si>
  <si>
    <t>EF40E4DB-EF54-4D02-8588-282A6C5FD49F</t>
  </si>
  <si>
    <t>585b66f3-afbc-41c4-9862-28c032800952</t>
  </si>
  <si>
    <t>F4A1B55D-5433-40BD-9783-6660217B5A7B</t>
  </si>
  <si>
    <t>02E8F5C4-E3E1-4BD8-B4FE-B663519A3964</t>
  </si>
  <si>
    <t>a20abbeb-9304-424b-98a2-f7caec0ad8bd</t>
  </si>
  <si>
    <t>4AA0FFB8-B273-4B50-9E12-474DFB76AC53</t>
  </si>
  <si>
    <t>61C2DEDC-732B-4C7C-951E-D42800ECE086</t>
  </si>
  <si>
    <t>a00b9fe6-6df4-4e22-b43f-3dffd058005c</t>
  </si>
  <si>
    <t>A0F434CF-BE02-4954-BD11-70330C2F9A1D</t>
  </si>
  <si>
    <t>b48d70ec-a9f4-4c28-9530-7e5e317b0f4f</t>
  </si>
  <si>
    <t>2098D71A-60A9-4E85-8B65-BD0CB2CE66EF</t>
  </si>
  <si>
    <t>c0719172-3a68-4d66-a9e6-16efbd664f3d</t>
  </si>
  <si>
    <t>39FF2D7D-4F74-4C17-B87F-AD9484855DC8</t>
  </si>
  <si>
    <t>b820228e-37b1-4cfc-977c-4a85df6266ab</t>
  </si>
  <si>
    <t>042F39BA-F0CD-4C1D-BDBF-F64D57A97F6F</t>
  </si>
  <si>
    <t>04A52B92-3FEA-4124-ABD9-9BEFE0F36F27</t>
  </si>
  <si>
    <t>0A5A51BA-A3B9-40BD-AD32-551E8E0926A6</t>
  </si>
  <si>
    <t>5b717f16-d32a-4b8d-ac55-7c74e7880bcb</t>
  </si>
  <si>
    <t>11B84117-78E9-4D89-A844-937C7182CFF2</t>
  </si>
  <si>
    <t>11E95C85-B134-42CA-832D-A6AF97B09F0B</t>
  </si>
  <si>
    <t>51f006c1-1157-4c26-95bf-90fda5bfefd0</t>
  </si>
  <si>
    <t>142A9E0E-BC28-4903-9B2E-ABAD2727C60C</t>
  </si>
  <si>
    <t>196AD755-0742-42F0-85BA-CAC9C171A460</t>
  </si>
  <si>
    <t>197CA200-4108-4C33-B91B-4A66A9F8EAD7</t>
  </si>
  <si>
    <t>135598f8-1742-47e4-8e61-79e924d12379</t>
  </si>
  <si>
    <t>1A333C92-AFA3-4426-92B8-3CF65E50333D</t>
  </si>
  <si>
    <t>a9f0f78e-12bc-457a-9fa0-7470f1f161b0</t>
  </si>
  <si>
    <t>1C182D00-DA74-434C-A556-FDF5D11179A6</t>
  </si>
  <si>
    <t>1F47EED2-DEFC-4E95-AA70-542116ABCD5F</t>
  </si>
  <si>
    <t>3516bdca-9602-4d05-8d5c-237c60e6d580</t>
  </si>
  <si>
    <t>1FC24A88-2B38-494F-A374-A5832F2C7B87</t>
  </si>
  <si>
    <t>224B9404-7DB2-4D46-B340-5CFF18DF8F46</t>
  </si>
  <si>
    <t>23FD70C7-647D-4BEA-82F5-BFD038C8C7D1</t>
  </si>
  <si>
    <t>13b5e6ce-4a59-42ca-9178-717f3142ee65</t>
  </si>
  <si>
    <t>2AF24315-8CE5-46F9-B631-A97C1EBFB2EB</t>
  </si>
  <si>
    <t>44a96d02-8a28-486a-93b1-58b3903bb74b</t>
  </si>
  <si>
    <t>2D46E051-8FBA-40D6-8B30-356F76D9AC02</t>
  </si>
  <si>
    <t>2FED9A2E-1E85-4A6E-84B2-2020DC1B6798</t>
  </si>
  <si>
    <t>6f8c32e2-d752-470e-af19-bc2fee3017ab</t>
  </si>
  <si>
    <t>3373E73C-FDD2-4335-9000-7DDDA582ABE1</t>
  </si>
  <si>
    <t>15e0af95-2bb2-41b9-8df7-86abc783a6c4</t>
  </si>
  <si>
    <t>33756206-DC9A-42C9-AC2B-96DC5B3B7E89</t>
  </si>
  <si>
    <t>341645AB-FC71-4E39-87B0-EC7F3EEFDFA0</t>
  </si>
  <si>
    <t>360F6EF6-FB4D-46CE-8339-BBD4A1F773D3</t>
  </si>
  <si>
    <t>3A47C278-AF53-4346-AAB5-B6D4534E6BDB</t>
  </si>
  <si>
    <t>3B14E3DF-179B-496A-A33B-067CFE69C5D0</t>
  </si>
  <si>
    <t>3C566736-9F2E-4218-9705-ABB5F08DACBD</t>
  </si>
  <si>
    <t>3D834323-D111-4B3F-B711-2DA40DEF0DF2</t>
  </si>
  <si>
    <t>3EB8F812-EC9D-4241-83D9-444F10CA6219</t>
  </si>
  <si>
    <t>4083B698-4CAD-4C07-95DC-0EBC544F2C1B</t>
  </si>
  <si>
    <t>78ca83f3-89fd-4f8d-aa5b-726a614183d6</t>
  </si>
  <si>
    <t>439ACF63-F2A8-4580-8E0C-72A827953BA3</t>
  </si>
  <si>
    <t>4889CBFC-0F94-4805-B641-6243C2259B75</t>
  </si>
  <si>
    <t>49B40641-FE79-49F9-B3AE-A1555AB56126</t>
  </si>
  <si>
    <t>56FCE408-C687-4E52-8B48-B54BB2DD3C4A</t>
  </si>
  <si>
    <t>df956f85-72bd-404d-88d9-785af37154cc</t>
  </si>
  <si>
    <t>5AD81429-DE84-433F-ACCD-3A34E7D2CCD0</t>
  </si>
  <si>
    <t>5B0F7A37-1F73-40FF-A6C9-1E7C0E0677C0</t>
  </si>
  <si>
    <t>5BB2BA0B-81BA-4A5C-91A4-B347A3DCC619</t>
  </si>
  <si>
    <t>e672f6a8-806d-4d6e-bfbb-0423fb1c04b9</t>
  </si>
  <si>
    <t>5CD6D994-EB8D-4E37-9AAC-A78481A9F42B</t>
  </si>
  <si>
    <t>5CDC1921-CC0B-4E24-A63F-DD595A97F8DC</t>
  </si>
  <si>
    <t>62B40C82-9330-43F1-BC78-F4E96D777703</t>
  </si>
  <si>
    <t>637E6BEA-0730-4A34-8638-FADC2ADB6556</t>
  </si>
  <si>
    <t>64F2B6AC-89F1-4EE4-B43D-E7957CC1CB64</t>
  </si>
  <si>
    <t>683E4C8A-7D7D-4AA3-A3EE-0F11ABCDFFD5</t>
  </si>
  <si>
    <t>68DAF3AF-CAD9-420A-89B4-D52BFD999D1D</t>
  </si>
  <si>
    <t>a3c3610a-4a25-4023-8a25-007c4396d994</t>
  </si>
  <si>
    <t>692EE5EB-BE4A-4F88-84BB-A3BD8C05E1A0</t>
  </si>
  <si>
    <t>de8cd4eb-486b-4dc0-9c36-9ba6465b8d57</t>
  </si>
  <si>
    <t>6E9D916B-228B-416D-A919-37BE669F61DA</t>
  </si>
  <si>
    <t>71415FE5-DB75-4B8F-8A9D-6A8B0DF78078</t>
  </si>
  <si>
    <t>71B5F3A8-9CA4-4367-8BF9-EADBDCDFA416</t>
  </si>
  <si>
    <t>be6e2a53-307c-4f95-84cb-7707f82ef0a5</t>
  </si>
  <si>
    <t>751CF46F-C665-44E8-8FD7-FF65DAA2F782</t>
  </si>
  <si>
    <t>753E3404-5BDC-41D6-95D8-7F44139B121F</t>
  </si>
  <si>
    <t>7789A9DD-A83C-41A3-93DD-6646FB1ECD84</t>
  </si>
  <si>
    <t>7CD8395D-48B0-4CCE-A58F-6CEF4E33E3D2</t>
  </si>
  <si>
    <t>70db63a5-096c-422e-a3ef-1601b32e0228</t>
  </si>
  <si>
    <t>7D88FA8D-0670-4A5C-AA5D-822FE557C02F</t>
  </si>
  <si>
    <t>7E979D92-AB46-4ED3-A92A-5F112FAA8059</t>
  </si>
  <si>
    <t>f6e65479-2198-44be-a6f3-65daffe83f1f</t>
  </si>
  <si>
    <t>81D2F39A-0F26-4990-894B-6FE8E3B4062D</t>
  </si>
  <si>
    <t>84A0243C-1C75-4881-8C00-BA7012B101FD</t>
  </si>
  <si>
    <t>858BBE2A-6EA4-41A4-ACE8-A95B19E8C3F2</t>
  </si>
  <si>
    <t>91765D97-CB38-4969-90F6-2A487C631991</t>
  </si>
  <si>
    <t>93E4C9EA-3B22-41EA-87B3-D05A8C512F25</t>
  </si>
  <si>
    <t>95250CC4-122B-4BD8-9D90-818A61F93AD0</t>
  </si>
  <si>
    <t>9D191087-2A7B-4984-BA7B-CB65EAEC230F</t>
  </si>
  <si>
    <t>A4B107B1-9F57-43BD-9D52-8FD91A1E18F9</t>
  </si>
  <si>
    <t>A720498D-700A-4EC0-8400-9AE003ABE29F</t>
  </si>
  <si>
    <t>929e1b16-6197-4f43-b914-a035efac2c69</t>
  </si>
  <si>
    <t>A828425C-7CAD-412F-B88F-38E040DD07EE</t>
  </si>
  <si>
    <t>B08EB14D-AC04-4F40-9083-9429D5A040B0</t>
  </si>
  <si>
    <t>f25dd468-d1bb-4bf5-b244-027ee5bbb95c</t>
  </si>
  <si>
    <t>B4C0D7F6-8E07-42E9-9BAE-16E557D3E2EE</t>
  </si>
  <si>
    <t>B73D0B16-6153-4D6E-AE1E-BC80C436B306</t>
  </si>
  <si>
    <t>482c896f-a57c-4ee6-b15b-4820d1f0e0e7</t>
  </si>
  <si>
    <t>B7B51CF0-104A-435C-B4C2-2354C7BFDD3D</t>
  </si>
  <si>
    <t>BA1B7FBE-90E2-484A-9AEF-BC503F8641D8</t>
  </si>
  <si>
    <t>4ac7a3e2-9090-4732-8104-ac7294df2152</t>
  </si>
  <si>
    <t>BA735132-FC6B-421B-8DB4-6603BB5A7E61</t>
  </si>
  <si>
    <t>4d92a87f-a3f3-48de-a924-7b85f127f150</t>
  </si>
  <si>
    <t>BD0116AE-60DD-482E-B021-311F9AAAE2D7</t>
  </si>
  <si>
    <t>BFFFF1CD-0D92-483D-A191-352F36B0110D</t>
  </si>
  <si>
    <t>C33B2996-35EC-47ED-82B0-515DA2A937CF</t>
  </si>
  <si>
    <t>C6A30EFE-6D26-47B2-8E88-F67A43F5CC64</t>
  </si>
  <si>
    <t>C8FEFB62-84E1-46CA-900A-8B16C0BCCAC9</t>
  </si>
  <si>
    <t>D25A0497-6EFB-41CD-9847-0A169CA8418E</t>
  </si>
  <si>
    <t>85157789-d288-4d7c-b946-45d458439260</t>
  </si>
  <si>
    <t>D8A9F14A-BE55-4B46-A283-06B29A4D9D80</t>
  </si>
  <si>
    <t>E34D9A86-4EA5-49F2-BCEE-94157A27C27A</t>
  </si>
  <si>
    <t>E77D5923-BF73-449D-92BD-6665D3954FD0</t>
  </si>
  <si>
    <t>E8DCF4F8-A42C-49C0-800A-1B514223C3C4</t>
  </si>
  <si>
    <t>E915B35B-9DF2-4FCA-A598-10BE8DA3A24A</t>
  </si>
  <si>
    <t>EDAB87D9-5FB4-4981-B827-0DFFC25C0448</t>
  </si>
  <si>
    <t>EE2F7E9C-36CF-4F18-A332-4827A85D16ED</t>
  </si>
  <si>
    <t>F1670B5F-DB44-44B6-8BEE-AB52D339F63A</t>
  </si>
  <si>
    <t>F393553A-5012-4722-9A13-93FF380EBB02</t>
  </si>
  <si>
    <t>F786472C-77BA-4638-922E-EAE90699CC34</t>
  </si>
  <si>
    <t>85eac231-8868-4c83-ab9b-8c6f8bca51bc</t>
  </si>
  <si>
    <t>F9005F44-F6D8-4A53-A7E0-D5A4CC292978</t>
  </si>
  <si>
    <t>FE909357-A726-41BC-8A6A-5510D8F5B343</t>
  </si>
  <si>
    <t>1AA9ECE2-9711-4D0B-A8AE-045549D89139</t>
  </si>
  <si>
    <t>1efaeb8b-f9c6-4935-bca6-5882d690b983</t>
  </si>
  <si>
    <t>2666BE07-D9CD-4A79-A261-C4B32F149C6D</t>
  </si>
  <si>
    <t>3B0A1267-A011-49BC-BDA9-B862A62C0AF6</t>
  </si>
  <si>
    <t>5FAF8CE3-C180-4AD9-B879-FDF492545DF1</t>
  </si>
  <si>
    <t>66405C70-6792-4B28-877E-F531CD7ABE80</t>
  </si>
  <si>
    <t>ABD67D93-0802-4030-AA2E-5BBC1ED13BEB</t>
  </si>
  <si>
    <t>C0D97FDA-BAF6-41D1-AE54-DEDA6E19FADF</t>
  </si>
  <si>
    <t>FA69C1B9-3E55-40F0-A915-E979422AA5AB</t>
  </si>
  <si>
    <t>2C1B5327-3BA8-484F-912B-012F5A452BCE</t>
  </si>
  <si>
    <t>46E29926-458E-4370-983E-65710714BCB0</t>
  </si>
  <si>
    <t>DD305BA7-92A2-4F56-919E-FD1786839809</t>
  </si>
  <si>
    <t>a813634f-0bc6-4b16-a849-8010fa0d50b4</t>
  </si>
  <si>
    <t>01224308-8D4D-43AA-BA15-0529F4F7C7AA</t>
  </si>
  <si>
    <t>0DB18721-567C-4E4B-91BA-9DA0612B824B</t>
  </si>
  <si>
    <t>575cecc3-d770-4051-9a26-9938369423db</t>
  </si>
  <si>
    <t>133F3EAA-6577-4B78-BB5F-FECE41761E7D</t>
  </si>
  <si>
    <t>2F37B453-5E51-437F-B218-46127E62C9B7</t>
  </si>
  <si>
    <t>35401609-B3D1-4D04-BF94-FDB0927C4B58</t>
  </si>
  <si>
    <t>3927299A-ADE8-43CF-8C3F-6C9AECDDE601</t>
  </si>
  <si>
    <t>5a334260-f700-46bf-9fd3-ec5696b43644</t>
  </si>
  <si>
    <t>39449053-EAF9-409F-8335-58FBB2CDBCFB</t>
  </si>
  <si>
    <t>44B873C3-B0E2-4DF8-9096-E3981568D696</t>
  </si>
  <si>
    <t>462D984D-826A-497A-8777-E11A81D1A3B3</t>
  </si>
  <si>
    <t>47912AD7-B1CA-46CB-8220-FCAC0C689148</t>
  </si>
  <si>
    <t>25d0237c-c44b-40b0-ade2-5bf19b277593</t>
  </si>
  <si>
    <t>49B59C46-F326-49F5-8E92-7A4DA3BE5F43</t>
  </si>
  <si>
    <t>ee072929-40ab-4d79-88cd-a63e811656c1</t>
  </si>
  <si>
    <t>4F604ED5-3F66-49FC-9ADC-0BD04A26075B</t>
  </si>
  <si>
    <t>51377C11-634A-4B66-BF0D-F15E07F98099</t>
  </si>
  <si>
    <t>55F69F52-AA04-4266-AA55-0E90CEB30C01</t>
  </si>
  <si>
    <t>0fee7b3f-df43-4456-8a85-cd56df4bacc5</t>
  </si>
  <si>
    <t>567961CC-E441-4C65-965E-2223A53EBFC0</t>
  </si>
  <si>
    <t>91867d79-97f2-4c3a-9aaa-f173a61b9045</t>
  </si>
  <si>
    <t>5699821C-6902-44A2-BD09-06D22E9C1ECD</t>
  </si>
  <si>
    <t>0bcc36c1-dd23-46b6-8948-2deae447a925</t>
  </si>
  <si>
    <t>595C00CC-09F8-42CC-AF5E-AF71D028306E</t>
  </si>
  <si>
    <t>5B4C0B77-A961-4E70-BB03-A16B622FB8B1</t>
  </si>
  <si>
    <t>4155decb-5fd8-4893-8056-b2617e7b8394</t>
  </si>
  <si>
    <t>691D6286-FC69-4B17-A2C2-E6982D66F660</t>
  </si>
  <si>
    <t>7259BB9C-EC3E-42E8-81C2-C63108E03DAA</t>
  </si>
  <si>
    <t>7AC94266-1CC6-4A30-8283-9B8BF1F97A1E</t>
  </si>
  <si>
    <t>A6DC643C-F934-441F-B5E9-C209C4E78595</t>
  </si>
  <si>
    <t>6437b2fd-f50f-4c4b-9758-01bcfe77cefe</t>
  </si>
  <si>
    <t>B53B2C1E-C4F2-4B12-A7A0-736E2DE19412</t>
  </si>
  <si>
    <t>B87BE998-8092-49A1-A841-1A2940A18CA6</t>
  </si>
  <si>
    <t>cc741292-4d2d-48ad-bcf0-84ea23ceb6f9</t>
  </si>
  <si>
    <t>BA0604EF-5B2E-45E2-91E4-C9E36E49528A</t>
  </si>
  <si>
    <t>C7F9BE12-8E5A-40B1-A20B-71FD690DF9A8</t>
  </si>
  <si>
    <t>CAF92B73-37D8-46EF-9A85-572187E97C6E</t>
  </si>
  <si>
    <t>2fafae5c-e390-4641-b5c7-cd0db6382869</t>
  </si>
  <si>
    <t>CC4EF29E-2020-4219-B94C-888921BDB0D8</t>
  </si>
  <si>
    <t>1f8ef056-9e32-4e36-8890-846b34b63880</t>
  </si>
  <si>
    <t>CDB72674-04E8-4B69-A0CF-52A162B5C79B</t>
  </si>
  <si>
    <t>D87D3FCA-FC83-4616-9891-EF3A1BF57EB8</t>
  </si>
  <si>
    <t>DE795D82-7EA7-4955-9282-B0C71140C19E</t>
  </si>
  <si>
    <t>E08CAFD3-5D12-43BC-BFBA-954043A656B5</t>
  </si>
  <si>
    <t>aee6cf11-3289-45ce-b923-6ef90b7407a9</t>
  </si>
  <si>
    <t>E0F725E3-444C-4C6A-9043-F89A9CE49A44</t>
  </si>
  <si>
    <t>F0AB8B2E-6B74-442C-A77F-DE549C6CA723</t>
  </si>
  <si>
    <t>FC3D2931-CEDF-4A44-963E-E57B722D1B92</t>
  </si>
  <si>
    <t>FE605BA6-638E-4CC0-AA00-25E77B2EC813</t>
  </si>
  <si>
    <t>FFF2BA36-F709-4D2F-879E-6191CF938795</t>
  </si>
  <si>
    <t>7AAF235A-C563-4414-AFFB-FB7C1EC4F9FF</t>
  </si>
  <si>
    <t>87F907EA-B17C-40A5-A1F5-97935D35EEA7</t>
  </si>
  <si>
    <t>89CA3209-5717-4206-8AC7-18AD1F47A816</t>
  </si>
  <si>
    <t>CE0B6599-8FC3-4BAB-9335-240E147E87C7</t>
  </si>
  <si>
    <t>D0BCC42A-7645-4F17-B5D9-CEB1DE6C526A</t>
  </si>
  <si>
    <t>003CAC61-656F-44DE-AE60-B58FB444A695</t>
  </si>
  <si>
    <t>0295908D-CEA1-4ABE-A1E6-C6EEAA3E598D</t>
  </si>
  <si>
    <t>0D360088-4DD0-4C73-A698-B6AC755FAEFE</t>
  </si>
  <si>
    <t>7854e2e0-acfe-485e-9fc8-ba753ddc6379</t>
  </si>
  <si>
    <t>0DFEB1CA-153B-4E98-950E-5481BC012333</t>
  </si>
  <si>
    <t>7191f659-6cbf-434d-bd17-4d1348a0e47a</t>
  </si>
  <si>
    <t>16E49E06-86C3-4B50-8E14-87EBCA6F4AC6</t>
  </si>
  <si>
    <t>1D785480-89BD-406C-8561-87F024498489</t>
  </si>
  <si>
    <t>206B9F25-E5C8-4F6B-8527-F12F856CE4C0</t>
  </si>
  <si>
    <t>2595732D-1706-4A33-AF25-32C3F4C43B62</t>
  </si>
  <si>
    <t>2B97C7EE-D74D-48D6-9182-701A54FC3522</t>
  </si>
  <si>
    <t>05bbd7ed-0a97-43ac-92a4-a782e7f0d6ba</t>
  </si>
  <si>
    <t>3111B998-4EFF-4231-803F-BC8EE6C1B29F</t>
  </si>
  <si>
    <t>2725a3b6-232f-4b44-920d-5c46d111917d</t>
  </si>
  <si>
    <t>362E360F-DE49-44D1-8D8A-474F189AA5DC</t>
  </si>
  <si>
    <t>bf509b26-975e-4240-9de0-d0e4604b7db6</t>
  </si>
  <si>
    <t>3787146F-1C1A-4C14-9EEF-16AC5FAB16B2</t>
  </si>
  <si>
    <t>39EADF45-728A-4BBA-907B-4B94C30A2D72</t>
  </si>
  <si>
    <t>3AE000D1-6838-4AF2-B878-EACE0ED110C1</t>
  </si>
  <si>
    <t>a3eeb606-c05c-4239-bb5f-5e34ca72bb6e</t>
  </si>
  <si>
    <t>3BC02927-123D-4892-B62D-D26177ABD15F</t>
  </si>
  <si>
    <t>3EB0EDA9-DE99-410C-AFDF-4BEDD32665F4</t>
  </si>
  <si>
    <t>40F63757-28FA-4373-BAD6-B78D7EE1A750</t>
  </si>
  <si>
    <t>415FCEB1-E4A0-4148-8B6C-75CA3A19DDE0</t>
  </si>
  <si>
    <t>efcb75a6-5be1-429b-b73b-e10f293df96b</t>
  </si>
  <si>
    <t>44D49862-00ED-4876-9D7D-88A5CB6640FF</t>
  </si>
  <si>
    <t>46A1D72E-641F-4C28-9E7D-287A6753E27E</t>
  </si>
  <si>
    <t>4844B05F-1833-461B-9B75-483DC032E12B</t>
  </si>
  <si>
    <t>4BB3CD40-62BC-45A7-9B77-25174448AAC7</t>
  </si>
  <si>
    <t>4C28C014-F6AC-4897-BFED-0585A9605822</t>
  </si>
  <si>
    <t>4C8955A5-B50C-4B90-9754-7E47E8542D28</t>
  </si>
  <si>
    <t>5528BFE1-B201-46B1-94FD-DD1EBAC0552D</t>
  </si>
  <si>
    <t>c9d6c476-46b0-416d-aa79-fd97278a821b</t>
  </si>
  <si>
    <t>55DA522B-1A3D-43AA-8C63-9B08706B0E5E</t>
  </si>
  <si>
    <t>5926D3D9-C29A-45EE-A0B1-362F3FE4B6C7</t>
  </si>
  <si>
    <t>44969e4a-fb01-48d6-b416-5608104804e6</t>
  </si>
  <si>
    <t>5C24D5BE-FD0F-4E72-BEAC-07FD4E4DAB56</t>
  </si>
  <si>
    <t>64ACFA62-11FB-47AE-9CE0-76CEC0525CC1</t>
  </si>
  <si>
    <t>65B914D3-CCA5-4100-A49A-8E595ABE2D6D</t>
  </si>
  <si>
    <t>666603D3-52E8-432B-A8BF-2A6BE072165F</t>
  </si>
  <si>
    <t>66799217-89E4-4BCA-B356-6B4B81AF0A37</t>
  </si>
  <si>
    <t>bbe72d4a-78d7-442d-877a-588b0a25e968</t>
  </si>
  <si>
    <t>683D2616-AED3-4BEC-91AE-E713A1B599BC</t>
  </si>
  <si>
    <t>6AD236B1-D54F-4755-A9E2-802FCFA81F85</t>
  </si>
  <si>
    <t>51c5b930-6524-43bc-819f-a8f9e7d906a0</t>
  </si>
  <si>
    <t>6C3FC8FE-74A9-4E04-BC33-8301E1460639</t>
  </si>
  <si>
    <t>702D563F-9E61-4379-90A1-577F986C3494</t>
  </si>
  <si>
    <t>72642499-928D-4F79-9F03-3F4940C11E24</t>
  </si>
  <si>
    <t>76C9FE29-637E-49A5-9C34-DF0F5C8493E0</t>
  </si>
  <si>
    <t>33bf1a61-a598-485f-bf2b-73df2de8d340</t>
  </si>
  <si>
    <t>7D832ECA-09FC-4783-B89F-66917BEB8B40</t>
  </si>
  <si>
    <t>eedf6287-0146-4a4b-af67-063c0d1685a8</t>
  </si>
  <si>
    <t>7DE9BB65-639C-4D70-8A2A-221F74BB3A57</t>
  </si>
  <si>
    <t>adffde8d-2efb-48a2-9946-5e68cadd013a</t>
  </si>
  <si>
    <t>869005D7-B3F1-409D-9BA8-4B4D3A6E6535</t>
  </si>
  <si>
    <t>880E9B35-0CC4-4109-A2F6-A8585589512B</t>
  </si>
  <si>
    <t>8B546D8C-EAF3-40CC-A867-57E8E9F7D365</t>
  </si>
  <si>
    <t>8C146429-6765-4D0B-9DD0-4E0D16195499</t>
  </si>
  <si>
    <t>c9212981-70f5-470d-ba19-b1ea343b5acb</t>
  </si>
  <si>
    <t>8D932E90-1CD0-41D1-8FFB-E2E7860A7416</t>
  </si>
  <si>
    <t>8F0B66BC-E765-4FFC-8813-9A82DD02CDFC</t>
  </si>
  <si>
    <t>8F21B8FB-5B34-4584-9C10-799864A4BDFC</t>
  </si>
  <si>
    <t>9162452A-A363-4209-B371-E74C32CC17B1</t>
  </si>
  <si>
    <t>97D46A6F-9F2A-4C08-B7C3-4A5423E623E6</t>
  </si>
  <si>
    <t>66e99083-f472-4195-afa7-0b400ee51aec</t>
  </si>
  <si>
    <t>985F45B6-B6D4-46ED-9FE4-A36B4BB82A4F</t>
  </si>
  <si>
    <t>fcb20799-de14-44a4-b87d-38e4aa0af019</t>
  </si>
  <si>
    <t>99EA4975-335B-488B-B0B8-F136D9043A0E</t>
  </si>
  <si>
    <t>9A81D6AE-5AC3-4C71-8FF8-DCC716CB4489</t>
  </si>
  <si>
    <t>9FC65E45-3005-4307-8C80-505995BCC806</t>
  </si>
  <si>
    <t>a2c9044a-8d1e-4e91-9c87-a11c2ef248a4</t>
  </si>
  <si>
    <t>A08A4B58-B92C-4B90-916E-E679A2E7A0BD</t>
  </si>
  <si>
    <t>A39B58E4-3B93-4E10-940C-1D2104159454</t>
  </si>
  <si>
    <t>24373c50-25fb-4cf9-8b3d-6afc58c528ed</t>
  </si>
  <si>
    <t>A47B1AFD-1856-4435-B9BF-09B505283ECA</t>
  </si>
  <si>
    <t>A82BF749-25A2-455D-BE77-9405F88E211A</t>
  </si>
  <si>
    <t>AE17842B-84DA-4889-A5F6-BE80892E67BB</t>
  </si>
  <si>
    <t>AEC05FE0-EFB6-46D0-A46A-22A21ADDE200</t>
  </si>
  <si>
    <t>B9EF0AE2-2FF7-456D-9845-BED73536C140</t>
  </si>
  <si>
    <t>BAB4C240-6BE2-44FB-BD7B-47B788561CB8</t>
  </si>
  <si>
    <t>BD2E6644-B9D1-4103-96E6-F0A251D901AC</t>
  </si>
  <si>
    <t>BF680490-E8E9-4404-B614-F80F546CB86D</t>
  </si>
  <si>
    <t>C54D0DD2-4DAD-45D5-9B0A-C8E45C94F6CC</t>
  </si>
  <si>
    <t>C85BA731-30BE-4CCC-A341-BB5CF624EDD9</t>
  </si>
  <si>
    <t>C94923AC-F738-4600-9797-F2AEFE1A2586</t>
  </si>
  <si>
    <t>CB44B882-4B66-4745-9528-AEB403C5FA72</t>
  </si>
  <si>
    <t>CB61CA99-CAB8-468E-860B-83507F76ED01</t>
  </si>
  <si>
    <t>77059915-c371-48cd-bef3-f1995acaae1d</t>
  </si>
  <si>
    <t>D0363E79-5B15-4F6B-B7AC-9B0A75F6C69E</t>
  </si>
  <si>
    <t>e8391a72-3e9a-4ca5-8f59-96add552193c</t>
  </si>
  <si>
    <t>D162DF82-5F08-4031-9BCE-2B3B2A23A825</t>
  </si>
  <si>
    <t>D4DFFA16-ADD5-405E-9818-DE1D715B5DC5</t>
  </si>
  <si>
    <t>DCB95C34-CE80-47DC-AD4B-24CAE8BD8423</t>
  </si>
  <si>
    <t>a2835e21-369c-4ce4-a2dc-62ad6241191c</t>
  </si>
  <si>
    <t>DE74B94D-97CA-4F8F-BF39-329F2690D7F9</t>
  </si>
  <si>
    <t>dbdf17d7-1d3c-40bf-bf11-48c5989ff789</t>
  </si>
  <si>
    <t>E32E93B8-E556-4107-B49F-6D67C2AD6D24</t>
  </si>
  <si>
    <t>E47DBD3D-9CE0-49E1-BB6E-7B123867E8B8</t>
  </si>
  <si>
    <t>F19971BF-79ED-4468-AE5C-F4267B81B279</t>
  </si>
  <si>
    <t>F31F3515-1EAA-4DF9-899C-0367145FBC16</t>
  </si>
  <si>
    <t>F378EC6E-4E43-49B6-9794-E6AE3C746A35</t>
  </si>
  <si>
    <t>F57F99AC-F7B2-4BD4-83F0-4EA24588B982</t>
  </si>
  <si>
    <t>F792329A-F939-4CCF-A3CC-2BE591D86A53</t>
  </si>
  <si>
    <t>3804b035-5507-44a8-9d78-94936bb49727</t>
  </si>
  <si>
    <t>FF0C858F-A18E-4E69-81FF-030CA6130C5D</t>
  </si>
  <si>
    <t>0E2FA744-8346-4642-97E7-D742B0F7A6A9</t>
  </si>
  <si>
    <t>c791b442-c03a-4a41-9aaa-0d1277f180c2</t>
  </si>
  <si>
    <t>581AC6AE-EC86-430E-90F4-66D4CAD3F144</t>
  </si>
  <si>
    <t>06F48CCD-B4C9-48D1-80CC-8154F065BFEF</t>
  </si>
  <si>
    <t>87A51467-CB46-4952-A9F6-7C9F52F7FA17</t>
  </si>
  <si>
    <t>0FC76B29-1EAC-4DEB-9B61-E62ACA49C9C8</t>
  </si>
  <si>
    <t>3a650913-4e7c-40a1-98c0-94ab5a452754</t>
  </si>
  <si>
    <t>1059ED82-70A8-4AEF-81D8-5F42A6AD73DD</t>
  </si>
  <si>
    <t>16361561-B853-4BCE-ACAB-435055C5B705</t>
  </si>
  <si>
    <t>26246D6E-B847-42C1-9B1C-0C962B238F25</t>
  </si>
  <si>
    <t>27A33765-5321-48F4-9403-358E49A7CFAE</t>
  </si>
  <si>
    <t>f10e06e4-d341-4634-9a89-06c921c5f058</t>
  </si>
  <si>
    <t>3AE716FF-D7BE-4A63-AEBA-889B51D0EEA4</t>
  </si>
  <si>
    <t>3B003FB1-AC40-462B-8CA4-7185C391114E</t>
  </si>
  <si>
    <t>3BEA9BAC-27F3-42E8-A698-C0F23848940B</t>
  </si>
  <si>
    <t>c8552728-d1b4-4a6d-8f75-c199306eb4b0</t>
  </si>
  <si>
    <t>3DDF1B06-6C4A-4497-81BA-28A3F5A9A671</t>
  </si>
  <si>
    <t>3E266624-A8AB-46D5-92D0-2EEE2636DDB3</t>
  </si>
  <si>
    <t>84f0f552-bea5-43fa-b681-ec20449cb331</t>
  </si>
  <si>
    <t>45D9270C-F1EC-44D2-839D-33C0EDB3A81C</t>
  </si>
  <si>
    <t>fa5fc7e5-954e-4dfa-982d-34ec216f8695</t>
  </si>
  <si>
    <t>4D982983-9556-4931-B9B6-B2D2EFFE8FE5</t>
  </si>
  <si>
    <t>5C2FD069-F065-43E7-83EF-778C4C629C0F</t>
  </si>
  <si>
    <t>3229e39c-9de3-48e0-a445-f01894579ffc</t>
  </si>
  <si>
    <t>61AA90F1-CDF3-4C24-822B-2D6288A4914B</t>
  </si>
  <si>
    <t>64553A38-BF3F-405F-93AA-AA32EBBC8539</t>
  </si>
  <si>
    <t>65B8A70F-DA39-458E-8650-ED2079C79F9E</t>
  </si>
  <si>
    <t>402aaad5-3c1e-44c7-bea9-77dad5877c87</t>
  </si>
  <si>
    <t>6666DE51-715D-473F-B491-C337366E7EA9</t>
  </si>
  <si>
    <t>9ae2b4be-c50c-49de-b67c-8b8862a4a07f</t>
  </si>
  <si>
    <t>693DE553-919D-43F4-A2C7-6BD4A03F12A5</t>
  </si>
  <si>
    <t>6A0EB508-568D-4FC8-A204-A6776E02A00C</t>
  </si>
  <si>
    <t>e5a4005f-3f36-42da-86d8-62a1c20f7f6d</t>
  </si>
  <si>
    <t>6F8F4129-4E6C-40D8-A6D5-EAA76CCD7AD6</t>
  </si>
  <si>
    <t>701E3241-5D41-4EF1-B468-843CABC6EA93</t>
  </si>
  <si>
    <t>729F71F6-3F21-427B-BDE2-5E5F938502C6</t>
  </si>
  <si>
    <t>7438159A-24BF-46B4-9F4E-79D2C35AFAEF</t>
  </si>
  <si>
    <t>7f99b15e-080b-4eb6-89f3-67ce518b5da2</t>
  </si>
  <si>
    <t>7D07620C-3D57-428D-BBC3-27204582F27B</t>
  </si>
  <si>
    <t>5e050ba0-07fb-4aee-a62e-46b1973b0fcd</t>
  </si>
  <si>
    <t>87D7C570-A9D5-46EC-929D-22B5AACB4FCE</t>
  </si>
  <si>
    <t>a0de5c24-ff73-4eb7-8686-f73985ccc5f6</t>
  </si>
  <si>
    <t>899FF951-12B9-4881-8DC6-5891C831B8B3</t>
  </si>
  <si>
    <t>89A05E61-07FB-444E-9212-556340474FF1</t>
  </si>
  <si>
    <t>89BC800E-801D-449A-9E08-D6A042D33491</t>
  </si>
  <si>
    <t>93AA106C-984F-4549-8704-E522EFFFD1C6</t>
  </si>
  <si>
    <t>e996d52d-d1dd-4ca2-8883-e2b72b413eb0</t>
  </si>
  <si>
    <t>9499DEB6-3D1B-44B0-9DE1-70E13AF1ABD8</t>
  </si>
  <si>
    <t>32104e29-d95c-4d04-9279-4f38c8a75d50</t>
  </si>
  <si>
    <t>A6E1E9DE-D629-46CE-9086-657750738184</t>
  </si>
  <si>
    <t>277180ae-23cd-4f89-b8e0-0dec707defed</t>
  </si>
  <si>
    <t>A7816EB2-5013-4463-9779-5D2E86D75303</t>
  </si>
  <si>
    <t>5de486e9-d4d0-4513-82a7-8a82ac1a6511</t>
  </si>
  <si>
    <t>A99C124A-6725-4AFB-8947-7014822810EA</t>
  </si>
  <si>
    <t>ABB78A7F-FEF5-48C4-B596-DD3F3851BDBC</t>
  </si>
  <si>
    <t>AD4E58CA-8BA0-4B93-AB2B-7BB83527D8B4</t>
  </si>
  <si>
    <t>f8dae5c0-7bbd-4768-bab5-26392c035434</t>
  </si>
  <si>
    <t>AFA65C30-6E60-436A-9E1D-0595A6A03122</t>
  </si>
  <si>
    <t>AFB1B8A9-9FC5-439E-AFEA-E74346D31335</t>
  </si>
  <si>
    <t>AFD590EA-E858-4F21-B6D7-157945C0EED7</t>
  </si>
  <si>
    <t>B2EF3A1D-F7E8-43B7-938A-4E061983FDEC</t>
  </si>
  <si>
    <t>78454a79-46ce-4e00-8af9-a48f4ccd0e5f</t>
  </si>
  <si>
    <t>B322AD3D-7EC6-4E99-A281-8A418F67280F</t>
  </si>
  <si>
    <t>B5AAC580-BC5C-4AA2-9A34-94DB9C93864C</t>
  </si>
  <si>
    <t>B7076027-48EE-49C1-84DF-D659D4592DF5</t>
  </si>
  <si>
    <t>B8C72434-AC6D-4656-A137-FA39BBB69E1E</t>
  </si>
  <si>
    <t>7ad189af-b577-4c1c-b3aa-0980b396c15b</t>
  </si>
  <si>
    <t>BBA63D95-3F8C-47B3-90A2-237C7DCB888B</t>
  </si>
  <si>
    <t>BC0A1545-D040-4A02-A194-97F72DD5D5AC</t>
  </si>
  <si>
    <t>C180851A-E288-45A8-9C6E-73AAEE422D19</t>
  </si>
  <si>
    <t>C3E3D66B-251F-42F2-99B7-C05C34BBA956</t>
  </si>
  <si>
    <t>C5229CEF-679E-452E-9487-690E104B3C81</t>
  </si>
  <si>
    <t>C5510030-1645-4605-BADB-5A19A269AC57</t>
  </si>
  <si>
    <t>C99BF68B-F5A5-4DCE-90A6-AE852799707C</t>
  </si>
  <si>
    <t>CC28D69B-C41B-4B4D-A03C-5FB61D5B41F6</t>
  </si>
  <si>
    <t>D0887D92-27BD-4BDF-BBEC-32DCF99A3560</t>
  </si>
  <si>
    <t>D39962E1-28E3-48B2-9E31-99C86C5AFFF3</t>
  </si>
  <si>
    <t>c6743f45-2ad8-4a2d-bf70-7d1eeaff09d0</t>
  </si>
  <si>
    <t>D3C8D57E-1941-439B-BDA1-BEE287A39495</t>
  </si>
  <si>
    <t>09afb431-02f7-4c0a-911c-8bb65b6da769</t>
  </si>
  <si>
    <t>D804A1A8-AABE-43F9-98A5-25480C7DDA6F</t>
  </si>
  <si>
    <t>D9584824-6558-4648-9BA4-F34D374FF1DA</t>
  </si>
  <si>
    <t>DC33742D-CC33-4BB8-8FA8-FC72C7C0233F</t>
  </si>
  <si>
    <t>7fa62b60-9b05-4eb8-a6a6-47220e858683</t>
  </si>
  <si>
    <t>DFF73F80-99C2-41D9-9588-4957BF1EA2CF</t>
  </si>
  <si>
    <t>E784AF79-07E3-499E-B196-305DEBEB0D9E</t>
  </si>
  <si>
    <t>E8E7B018-9F0B-4223-A91F-A779A26B968D</t>
  </si>
  <si>
    <t>EB69C6BD-88EF-4192-BEF9-8639D4176A5F</t>
  </si>
  <si>
    <t>4af526f3-e4e8-4503-85fc-802845f29fc3</t>
  </si>
  <si>
    <t>EC0A1CEE-FC5D-49E3-B1C2-D6AA2C40DA9C</t>
  </si>
  <si>
    <t>F1B5599B-7E5B-4A75-AED3-BD9FFDF7FC9F</t>
  </si>
  <si>
    <t>F1FE19BC-0015-417B-AB0F-3C877A112A65</t>
  </si>
  <si>
    <t>e3b89332-1cc4-4ea8-9ddc-cd7a66e53c29</t>
  </si>
  <si>
    <t>F29C462D-0633-47D5-A472-9500AFCBC29F</t>
  </si>
  <si>
    <t>F4355E70-4418-4D5B-A495-5D2FF514E10E</t>
  </si>
  <si>
    <t>5deba3af-98d6-49c2-880b-7fd0a819bc97</t>
  </si>
  <si>
    <t>F6E8E9EE-A43D-4870-BD25-C75A9D99C3C2</t>
  </si>
  <si>
    <t>F78CF3CE-3BD7-4FF1-B745-8020318A9D20</t>
  </si>
  <si>
    <t>FBF03D64-79C8-4112-889A-3987FF2CA288</t>
  </si>
  <si>
    <t>FCB24FB0-3584-47A0-88AA-CDCE04D38242</t>
  </si>
  <si>
    <t>FE7E67C1-C6E6-47C5-9D71-4C7CFD629F48</t>
  </si>
  <si>
    <t>FF0CF159-F378-4771-B246-15E8A39BC527</t>
  </si>
  <si>
    <t>2A2FB560-6BB0-4438-80B0-BF08816D38A7</t>
  </si>
  <si>
    <t>4e5438d8-93e7-479f-84b8-d0e9feaa5934</t>
  </si>
  <si>
    <t>055EB527-8A9B-49DC-9E39-E66F6771977E</t>
  </si>
  <si>
    <t>f021ef48-f860-4b0e-86ec-b5c3ba970cc7</t>
  </si>
  <si>
    <t>0A23C04F-6E40-4346-B28A-5251B53E5E2B</t>
  </si>
  <si>
    <t>1256f5ab-d67b-465f-af38-cc6ee8355833</t>
  </si>
  <si>
    <t>23F57ACC-5F8E-48D9-9AFB-4D2935C7B572</t>
  </si>
  <si>
    <t>93cf2b95-d0d7-4989-b995-515dd91ce4bb</t>
  </si>
  <si>
    <t>2BE88493-7C4C-49F0-BF66-98B5A6A3775E</t>
  </si>
  <si>
    <t>391CC451-92CF-4EDF-8C4B-75FA00F7A8C7</t>
  </si>
  <si>
    <t>47725127-FB42-49DB-ACDF-0611817F5F1E</t>
  </si>
  <si>
    <t>5D8639DD-4652-465E-9418-D10B2AE7225E</t>
  </si>
  <si>
    <t>5DB16810-980C-4E43-90F6-9BBB96C66E53</t>
  </si>
  <si>
    <t>5d0274ac-c2eb-4b3a-b772-4a2c0fe4fb97</t>
  </si>
  <si>
    <t>614BB55F-56F2-47CD-BEA9-0A7C348CA571</t>
  </si>
  <si>
    <t>65F55357-CC8C-4D92-A945-544F31453BCB</t>
  </si>
  <si>
    <t>5e859d24-e411-45e9-be6d-9ce63c3ef9d5</t>
  </si>
  <si>
    <t>689265B2-D67A-4C2C-9324-71579940D46B</t>
  </si>
  <si>
    <t>e3aaa8fd-15f3-4945-b8a3-385c263c0bfd</t>
  </si>
  <si>
    <t>6AC6BA70-7A07-42D7-8BF8-AD3860CF5571</t>
  </si>
  <si>
    <t>7F3FCD52-C0AB-4B1D-BCBC-9DB38992D1BE</t>
  </si>
  <si>
    <t>cd052b95-34d2-40b2-82f8-3d9b2e4757b8</t>
  </si>
  <si>
    <t>7F48E236-68D7-481B-9BB2-188904919582</t>
  </si>
  <si>
    <t>82BE775E-8311-4C26-8C37-3BD43CE14EA9</t>
  </si>
  <si>
    <t>97491334-8BAF-4C78-854B-B6A2C35DC25D</t>
  </si>
  <si>
    <t>A520C9A6-179C-44AA-96E5-F0F3255C2085</t>
  </si>
  <si>
    <t>C620805A-3C1F-4B1B-9216-78FD7E828E33</t>
  </si>
  <si>
    <t>D0062506-B366-43CF-BA95-6F125BF895B1</t>
  </si>
  <si>
    <t>6aa538cf-d6f3-4dba-b77f-8a25df0080d3</t>
  </si>
  <si>
    <t>D290D32C-E34E-49BF-99CF-5150A4E63FDD</t>
  </si>
  <si>
    <t>21021906-328a-4799-9a39-035edc0e16c2</t>
  </si>
  <si>
    <t>D989B854-6BDB-4AC0-A45A-AAA6D1F5A5E1</t>
  </si>
  <si>
    <t>D9CBC578-E9D7-4A0F-A442-8C22BF89C638</t>
  </si>
  <si>
    <t>E2FD87E6-FB58-478B-B2BD-92983F585479</t>
  </si>
  <si>
    <t>e34eaea7-9573-4307-8334-a3d7b2a73a52</t>
  </si>
  <si>
    <t>EEF983EA-36AC-438F-8F64-61774072F7B5</t>
  </si>
  <si>
    <t>F0037841-786E-42BE-AE13-8B02A514918B</t>
  </si>
  <si>
    <t>c1758fce-6958-4a96-997f-60eb0faaa612</t>
  </si>
  <si>
    <t>F5F6132E-26B8-4D5B-A773-D734B2099BAD</t>
  </si>
  <si>
    <t>0908acfc-38fd-4e06-8b4b-5c5c8ec1831f</t>
  </si>
  <si>
    <t>F84993C7-A29C-4B3C-AD98-5A192BFFDFE6</t>
  </si>
  <si>
    <t>8CC9D2BE-7F4B-4C3A-837F-6E421D2B2019</t>
  </si>
  <si>
    <t>999989BD-699E-4612-B657-97A5A86D4499</t>
  </si>
  <si>
    <t>C22B0EC5-580A-4756-95B0-49BC8EF082E4</t>
  </si>
  <si>
    <t>6d670dac-81b2-4684-8281-0df93be33d67</t>
  </si>
  <si>
    <t>D0C6C0D8-7B55-4934-BFF9-BB0272A92835</t>
  </si>
  <si>
    <t>3036242B-42B8-4E46-893B-0735C55CBF82</t>
  </si>
  <si>
    <t>364B8EF1-ED21-44FF-99BB-FC5E510C32EE</t>
  </si>
  <si>
    <t>ed5cd53e-bf2c-4133-8426-f497da239b93</t>
  </si>
  <si>
    <t>40D3B4DF-1154-44EE-BA91-9A67372596C7</t>
  </si>
  <si>
    <t>a33441f0-8d73-49c0-abcc-bdf8ed1ebdd8</t>
  </si>
  <si>
    <t>588898D8-38FF-4381-9CF3-A62F9517D842</t>
  </si>
  <si>
    <t>63bf2a3e-717b-4752-88cf-1b254c26d1f6</t>
  </si>
  <si>
    <t>6666537F-CED2-45DE-9EAF-1C593D7E0A05</t>
  </si>
  <si>
    <t>685074D8-092B-4F11-8579-21244B56D5D3</t>
  </si>
  <si>
    <t>9763E32E-76C7-4503-BCF8-598A786E5936</t>
  </si>
  <si>
    <t>9CD6B744-309A-4927-A4C6-B5218BD5453F</t>
  </si>
  <si>
    <t>B869A44F-5E1D-4A88-9282-7C9E7E135876</t>
  </si>
  <si>
    <t>CE09BF51-17D6-48E7-9311-F68DF5EB4C06</t>
  </si>
  <si>
    <t>CE3A0EC3-E498-4F9A-A5AB-48164E4C722E</t>
  </si>
  <si>
    <t>3c73b5d0-f212-4efe-8c59-0ae6f0b2fee4</t>
  </si>
  <si>
    <t>D9DB759A-7DC2-4A25-BF15-B952A0745BB2</t>
  </si>
  <si>
    <t>E0213310-5EDA-4966-8379-A290D3EBC20B</t>
  </si>
  <si>
    <t>E09B17B5-3B05-4CCA-88D7-99050BC49A73</t>
  </si>
  <si>
    <t>F38D9C11-2CE4-4F92-A276-11764051A56A</t>
  </si>
  <si>
    <t>d387fb0f-791d-4419-a8df-e0bcef9fad8d</t>
  </si>
  <si>
    <t>F452AFD9-ED07-4F64-9C7D-FC8F3591B65D</t>
  </si>
  <si>
    <t>F5584022-4D2E-43C5-87C0-D57639A18D10</t>
  </si>
  <si>
    <t>1F432771-EDE4-44D4-94C5-6BBB1159435E</t>
  </si>
  <si>
    <t>6AE09C3E-B3F7-4A51-ADDE-56EA8D2C9CAF</t>
  </si>
  <si>
    <t>ec4dcd71-3fd5-4458-b3b7-57289b4cb874</t>
  </si>
  <si>
    <t>0A29F337-FCD7-4C8D-8E1B-A93BC500C7AC</t>
  </si>
  <si>
    <t>6038337f-7fc9-47cb-8294-84652bd93ffe</t>
  </si>
  <si>
    <t>12858E12-F61D-4B34-8BF1-B293420BFBD2</t>
  </si>
  <si>
    <t>131C68DA-B0A6-468F-B622-A3F0AEC9055C</t>
  </si>
  <si>
    <t>15449D65-C7CB-4A54-9631-2BDB027B9A0C</t>
  </si>
  <si>
    <t>189C3E0E-EE18-4248-B687-88BA77E2C088</t>
  </si>
  <si>
    <t>1F402AF7-5B2F-46AD-95BA-270AFFDB5B90</t>
  </si>
  <si>
    <t>21728374-C7A5-48AD-84CB-344EB17E6132</t>
  </si>
  <si>
    <t>a91655b6-0a02-419c-8859-da0b8096f689</t>
  </si>
  <si>
    <t>2AB06C79-BB9E-46A3-888D-986F49C007C1</t>
  </si>
  <si>
    <t>34745470-1303-40F1-B404-B3DE416B5FAB</t>
  </si>
  <si>
    <t>50350b5d-e497-4301-8fb1-76dc58b07c24</t>
  </si>
  <si>
    <t>3E9EE0C7-92A1-44E8-B754-0C4846475549</t>
  </si>
  <si>
    <t>c3b92d3e-33ad-458d-af05-8e9307e3a82d</t>
  </si>
  <si>
    <t>403A36A4-F922-4A3D-8A9E-9B98DB6B3DC4</t>
  </si>
  <si>
    <t>6b4a5a61-1b23-48c4-a506-2b2a6342fe94</t>
  </si>
  <si>
    <t>43AC78F1-BD7D-4D9C-9087-9466A3AB6BD0</t>
  </si>
  <si>
    <t>492CB43A-7C52-4047-93F9-0FC9685A2B80</t>
  </si>
  <si>
    <t>d0ad89a3-105e-4421-aadd-65ed6dd0f724</t>
  </si>
  <si>
    <t>49A3FCAD-54AE-444C-AFE2-AADFD6F210E8</t>
  </si>
  <si>
    <t>4A37E7AC-52CD-4DE0-BD1A-103F1F437561</t>
  </si>
  <si>
    <t>4FB837D5-79B6-45D3-ADC8-53570066A648</t>
  </si>
  <si>
    <t>6d600746-8e94-4154-a18e-5e2c32db30a9</t>
  </si>
  <si>
    <t>56F711BC-1177-4CB5-A904-59E39C95414C</t>
  </si>
  <si>
    <t>3a4ce6f4-982a-451a-b819-12ccef50ed3d</t>
  </si>
  <si>
    <t>5BA54998-00B3-4E6B-9CAD-836BD0D366F2</t>
  </si>
  <si>
    <t>9d2a8fb4-1292-494f-9874-1a3150babc8a</t>
  </si>
  <si>
    <t>6D2D5FF1-632F-45E3-B5D0-0BDE4913E264</t>
  </si>
  <si>
    <t>6F2F9FBB-F65D-4978-9A96-0F8B29FF44DD</t>
  </si>
  <si>
    <t>5e557e78-b12e-44f1-84cd-a8af684af655</t>
  </si>
  <si>
    <t>704519E6-0C33-4966-96CD-9AB2EEB187A1</t>
  </si>
  <si>
    <t>70B5EAFC-29A6-4B1D-BA04-3C7DD68F21EB</t>
  </si>
  <si>
    <t>7101F2DC-5624-4E23-A43E-5D93BD2DD347</t>
  </si>
  <si>
    <t>7164D782-9823-494D-9CF3-973C5F0CB3C3</t>
  </si>
  <si>
    <t>76C3B6A8-953E-4FE9-B5F8-398B0CB3E3A7</t>
  </si>
  <si>
    <t>79C96046-9ED1-4CF4-BD7B-22500A8C64A5</t>
  </si>
  <si>
    <t>50fea14a-6ece-4564-ba99-9eee5d6c7471</t>
  </si>
  <si>
    <t>81D250E7-CE1D-4667-8A41-1C26220F092E</t>
  </si>
  <si>
    <t>8C665444-7B74-44D7-9102-45311BD0624B</t>
  </si>
  <si>
    <t>8C888887-DBDD-453B-AE0B-B187FA47161B</t>
  </si>
  <si>
    <t>8ED44444-3642-479E-9508-056FD1DD066B</t>
  </si>
  <si>
    <t>9a2dc6f9-2b6e-4f16-976c-53dfe5bce8aa</t>
  </si>
  <si>
    <t>91C521F0-A618-4FB3-BFE0-4486F309C279</t>
  </si>
  <si>
    <t>98886721-111A-441A-8840-8B73B95632BB</t>
  </si>
  <si>
    <t>9A28A5ED-E357-4227-BA77-27407289C842</t>
  </si>
  <si>
    <t>9E7B60E7-3E32-4824-B667-ABDB20284904</t>
  </si>
  <si>
    <t>A16A948C-BE53-40A0-A58A-0B17F68FD87F</t>
  </si>
  <si>
    <t>A97BFBEF-A3BD-4A70-BC70-306E85827EC6</t>
  </si>
  <si>
    <t>AE8F3CEB-1C76-4AE9-B571-82043AD037BC</t>
  </si>
  <si>
    <t>f8c4c5be-41b1-45ad-806d-11d0ead217e2</t>
  </si>
  <si>
    <t>B534A942-5CEB-4A95-9C41-5A4A893BF606</t>
  </si>
  <si>
    <t>BC11F59E-E373-424A-BF9C-3E950567663B</t>
  </si>
  <si>
    <t>13550152-3ad6-4a8a-ba7d-69b3e364593b</t>
  </si>
  <si>
    <t>BC5CA808-1E89-4C12-A147-A5540E55C3FC</t>
  </si>
  <si>
    <t>BCD1F6AD-95E0-408B-A15E-85F649AD3978</t>
  </si>
  <si>
    <t>BCE66567-C318-45C7-B764-42532374D7C3</t>
  </si>
  <si>
    <t>efe1fba0-44f3-4b81-b002-e55e40f1f390</t>
  </si>
  <si>
    <t>C1DBDCBA-1465-43A3-A178-2D2995F693CA</t>
  </si>
  <si>
    <t>C507DC13-DEFC-40F2-8A8B-9ACBBA352EBD</t>
  </si>
  <si>
    <t>CB65FF5B-F5F7-492D-9442-CEBFD0E411C4</t>
  </si>
  <si>
    <t>324f218c-52ee-48a4-bdd4-6075199d5f42</t>
  </si>
  <si>
    <t>CD0A124D-F3AF-47E4-A7C0-805E48B924BC</t>
  </si>
  <si>
    <t>b590ff07-7bce-4d80-a8fb-a74f92b6846a</t>
  </si>
  <si>
    <t>D7E723B9-3F8D-4F90-B2AE-BAC89D0808CC</t>
  </si>
  <si>
    <t>DB076623-23C7-4BD8-8AE1-203A7E62648E</t>
  </si>
  <si>
    <t>DE3790C6-6BD2-4D59-8D7B-313125C40E2D</t>
  </si>
  <si>
    <t>DEEFF264-E011-46CC-9128-33CBCADEC913</t>
  </si>
  <si>
    <t>E5B5CDD3-1C78-43D5-8ED3-CEA0E01514C0</t>
  </si>
  <si>
    <t>E6D6A619-371E-42AC-B56F-87C10307D63C</t>
  </si>
  <si>
    <t>EEF662CB-97EC-465A-A2D2-8CF6CA6F1B35</t>
  </si>
  <si>
    <t>EF9643FE-14EF-4B9A-BC1B-C9BCDD551FB2</t>
  </si>
  <si>
    <t>FE31359C-E040-427C-8035-96E7DF45AD60</t>
  </si>
  <si>
    <t>581e1a5d-bf30-4895-8ed7-ca797a2253f4</t>
  </si>
  <si>
    <t>AFBE1A07-A295-4AC5-997E-87DB821E1D73</t>
  </si>
  <si>
    <t>BC8DD48F-6FD5-4F12-92BA-CC7B1F72650D</t>
  </si>
  <si>
    <t>007793AC-4F9F-424D-A7D7-6E8741819072</t>
  </si>
  <si>
    <t>00922B85-B2D0-4D06-AF2B-AB6365B64342</t>
  </si>
  <si>
    <t>02579FEF-0A76-4FE7-AB43-250806241F8F</t>
  </si>
  <si>
    <t>58cd0993-193d-4933-9cc1-bf553d58bc31</t>
  </si>
  <si>
    <t>03CD92D2-9AF2-44A3-A120-4802E5ACCA16</t>
  </si>
  <si>
    <t>11849CCF-84FC-4FD9-A1A2-6FA878251676</t>
  </si>
  <si>
    <t>142FCDC1-5183-43B7-A298-43591E84B27D</t>
  </si>
  <si>
    <t>a67b1785-c9a5-4e3d-9c9a-5a91e5d5de42</t>
  </si>
  <si>
    <t>14603C2D-1093-4632-A506-EEF1A468DF33</t>
  </si>
  <si>
    <t>c8ee7837-ae7b-4228-96ec-1939ce5a792a</t>
  </si>
  <si>
    <t>15BC065A-1C2B-4848-AB5B-DA06D3F6FCC1</t>
  </si>
  <si>
    <t>173F0F4B-7DCB-47C3-9573-7A7D615A1054</t>
  </si>
  <si>
    <t>17AEC453-5A1B-414D-A2B0-E0FBE8E0E2AC</t>
  </si>
  <si>
    <t>190AF64A-5BF0-4C00-8B9F-BCAD1BE7E038</t>
  </si>
  <si>
    <t>1DD192DE-B1DC-497B-BC49-98C106F0681C</t>
  </si>
  <si>
    <t>1E32B411-6E90-4BEB-A174-1AAD04BDD439</t>
  </si>
  <si>
    <t>211B11A0-BA7A-46E7-95D4-D9FA35E562E5</t>
  </si>
  <si>
    <t>22C87279-934A-4C74-984B-C0D00924C3CB</t>
  </si>
  <si>
    <t>2E1B8E4E-0A3E-4D62-A7F5-355C070538FC</t>
  </si>
  <si>
    <t>61285c09-462f-4c22-bf35-32724b67f5b9</t>
  </si>
  <si>
    <t>2E9D6614-73D1-430B-A747-705879CAA9B1</t>
  </si>
  <si>
    <t>315C23B4-5192-4312-BFB7-E6DA659316FB</t>
  </si>
  <si>
    <t>32AE8C1D-A3A5-47B1-954E-AEAE043E4CF8</t>
  </si>
  <si>
    <t>5fba78d9-c659-44dc-a156-458093454b6e</t>
  </si>
  <si>
    <t>3E7C4BDB-C10B-4C28-89AD-FBADAE349A5B</t>
  </si>
  <si>
    <t>458FDC42-DCFA-44FC-9BAF-0DB6A6D33C2C</t>
  </si>
  <si>
    <t>53DA919E-F597-4EE4-8923-2FBF826F5C61</t>
  </si>
  <si>
    <t>57C1B508-A7C0-4F50-9915-9F5C7D0DCDF6</t>
  </si>
  <si>
    <t>5BE655AC-2BA7-476A-8D80-0FD594A0F77E</t>
  </si>
  <si>
    <t>5CC12F18-F96B-4F24-ABDD-EA606D59D691</t>
  </si>
  <si>
    <t>5D66AFDB-8CC5-4591-BC63-041DD7593D6B</t>
  </si>
  <si>
    <t>5DF6F1AA-0F3F-469F-841B-1E189786DA46</t>
  </si>
  <si>
    <t>64397E51-02C9-4A5E-A9A1-AA5469D36A47</t>
  </si>
  <si>
    <t>66ADA3F9-00B0-44FD-B3F2-16CB8EB67E7D</t>
  </si>
  <si>
    <t>6863BA9B-81F0-4975-8E69-6452785A3462</t>
  </si>
  <si>
    <t>68CA34D5-2510-47D9-9057-BA18017EB3F2</t>
  </si>
  <si>
    <t>6D1B2DAD-F17B-49D9-A145-D9D69C301438</t>
  </si>
  <si>
    <t>6D29FCA2-90C7-424B-B438-78475360A98C</t>
  </si>
  <si>
    <t>85B0D602-5915-4585-B946-A63064BE707B</t>
  </si>
  <si>
    <t>8700283F-5ABC-43B6-9BD7-24C414A876CC</t>
  </si>
  <si>
    <t>872D06DB-9540-4DE0-BDAC-A336C0BE3AC6</t>
  </si>
  <si>
    <t>fdc5ea2d-74b9-468d-ae26-385697e7e0e6</t>
  </si>
  <si>
    <t>8C20AB7D-FAE1-4263-82A4-9A870616E614</t>
  </si>
  <si>
    <t>02acd57a-0d31-416e-a76d-aa3a3be898b1</t>
  </si>
  <si>
    <t>8D53EF21-EE29-4806-8753-1163D20D4F69</t>
  </si>
  <si>
    <t>8F7A4C54-C09A-4BEE-B3FA-7B64B7622C1C</t>
  </si>
  <si>
    <t>9364ED02-0319-4CF5-8F6D-326FB3AC89A6</t>
  </si>
  <si>
    <t>96EB4EAB-0AB4-46E9-BC49-EC60E319FE10</t>
  </si>
  <si>
    <t>981EAB3D-877C-4421-8B6F-D2661C925757</t>
  </si>
  <si>
    <t>9A4F5CB2-D3D5-41C0-955A-55886DC128C3</t>
  </si>
  <si>
    <t>A1D0DF9D-2FED-40A4-833B-B583EE13B88D</t>
  </si>
  <si>
    <t>A8F46D14-A7E3-4ECF-842F-743C3EE831D4</t>
  </si>
  <si>
    <t>AACBDBB2-0BAE-455B-A5A1-6F3D23FC74EF</t>
  </si>
  <si>
    <t>AB69D9C1-89F9-45CA-9C50-3E48C5443732</t>
  </si>
  <si>
    <t>75edcc71-653f-4a17-a3ea-bf60b66c74e0</t>
  </si>
  <si>
    <t>AB749015-5560-4063-A1B5-C14CFD122A18</t>
  </si>
  <si>
    <t>ed413ed4-4045-4f36-9bbe-e5834197cb4e</t>
  </si>
  <si>
    <t>ACC20414-7AAB-4DA9-9762-AE52148497A9</t>
  </si>
  <si>
    <t>B0C50ECC-F139-4401-B400-23D92D606F94</t>
  </si>
  <si>
    <t>B3F4DC09-DCA9-4272-89A6-CD8E22648EC4</t>
  </si>
  <si>
    <t>B5C3B51C-D88E-4422-AEDE-6E6A111054A2</t>
  </si>
  <si>
    <t>B6EB7F1B-CECB-4135-806A-621EAD9DF6D6</t>
  </si>
  <si>
    <t>B8F5EDA9-D920-40DE-BC9C-7842C0FE7E24</t>
  </si>
  <si>
    <t>BA5FB2CA-4121-4049-912C-94B1F2263F92</t>
  </si>
  <si>
    <t>a9452b3e-c32a-49ec-9327-880079ee2b28</t>
  </si>
  <si>
    <t>BE8ACD15-3734-424F-82A1-5F24A6759797</t>
  </si>
  <si>
    <t>BFB61B3B-CFEC-4419-86EF-9329A48494D2</t>
  </si>
  <si>
    <t>C26D1A6F-7A9B-4E51-A0E1-FDE81685CCDB</t>
  </si>
  <si>
    <t>C2FE5A04-1D30-4649-9147-B012CEE99DC3</t>
  </si>
  <si>
    <t>C80205D9-6072-4875-B2C4-69F22A0A6257</t>
  </si>
  <si>
    <t>CF10F46C-6E03-46D4-8D29-D7CEF92F5EB0</t>
  </si>
  <si>
    <t>D16FFB0D-C0B1-4ECB-BA29-63526CEFAC4E</t>
  </si>
  <si>
    <t>2fcc1b54-4a13-4c00-aba0-04760de39db3</t>
  </si>
  <si>
    <t>D1ED3BD0-EE19-4F41-8CF0-7BCE04D54D81</t>
  </si>
  <si>
    <t>D4C255C9-F002-40A3-8C2E-8A876D9DBDD3</t>
  </si>
  <si>
    <t>D8CBFCAC-F3BC-4896-A1FF-B78518D7274E</t>
  </si>
  <si>
    <t>E8DDE896-8682-4302-BA4F-8D043F6C0F8D</t>
  </si>
  <si>
    <t>EBDA532A-405C-4645-B61B-A4D1289898A8</t>
  </si>
  <si>
    <t>209d8cde-7525-4a3f-897d-677d6734e272</t>
  </si>
  <si>
    <t>EF73D160-E6A5-40BF-BB09-D1C9DA50CDF8</t>
  </si>
  <si>
    <t>1b005a4a-fc59-4422-af1d-13ca5f2b9f34</t>
  </si>
  <si>
    <t>F0CEBD54-F90B-4E91-9004-961886A9A2BB</t>
  </si>
  <si>
    <t>F16C25EE-BF19-4941-9BCD-B129F6A5F8C3</t>
  </si>
  <si>
    <t>F32FE46E-56DB-49A9-88C2-3C8A50CFDDF2</t>
  </si>
  <si>
    <t>8ce4c2ca-aaf4-4e12-87a5-23675bc8c991</t>
  </si>
  <si>
    <t>F8BEBCE8-9D7E-4FB9-B41A-EAD5DF7512D9</t>
  </si>
  <si>
    <t>5a9150b8-0a57-4f6f-82d3-3d9c42d63050</t>
  </si>
  <si>
    <t>FD25B58E-02AD-4DBD-9E7F-F4F66801420D</t>
  </si>
  <si>
    <t>FEC319D0-98F6-4A8B-9517-1FDB984B76AC</t>
  </si>
  <si>
    <t>5089EFAA-A9FF-44D1-96C3-1BCBE3353076</t>
  </si>
  <si>
    <t>71F9A335-41D6-48E4-AE96-97AE5C137E07</t>
  </si>
  <si>
    <t>ef5bc7f0-d593-471c-93a7-bc693e310513</t>
  </si>
  <si>
    <t>888674A3-E539-4795-A7BE-424818B28C80</t>
  </si>
  <si>
    <t>9C3CDEB6-8CA2-4512-9306-BC1D55BC12DD</t>
  </si>
  <si>
    <t>A803FA5E-1BB1-4A21-9DCF-8D8CE6ED118A</t>
  </si>
  <si>
    <t>B77D9466-3DE5-4A55-B5B2-BB85DCBF1C83</t>
  </si>
  <si>
    <t>B90D1A94-28E2-4D76-B05A-7520F2EB4F6A</t>
  </si>
  <si>
    <t>F3D02918-3648-4F06-9A56-7389A9F3EF8F</t>
  </si>
  <si>
    <t>3BD5E03B-B04D-4E71-B0B5-413CA9332643</t>
  </si>
  <si>
    <t>87c0fa01-e50e-4c88-8383-c1379f470430</t>
  </si>
  <si>
    <t>09B9C542-4825-43B4-984F-ED6BBC1C0877</t>
  </si>
  <si>
    <t>0FEE9A2A-5C13-4ABE-92C6-1BA1A76B793D</t>
  </si>
  <si>
    <t>17AC897C-C3CF-49E3-B68D-27C676B5735D</t>
  </si>
  <si>
    <t>de7abe29-3f12-40bb-92e9-facfdf495603</t>
  </si>
  <si>
    <t>1F19E006-5835-4218-819E-7FB5221A1FC8</t>
  </si>
  <si>
    <t>21B99D87-CB6B-48A1-A717-3511203797F1</t>
  </si>
  <si>
    <t>22200275-9A8A-430F-BE60-1CBAA1DEF653</t>
  </si>
  <si>
    <t>23B6E99A-F357-4EEA-9FFE-C102050D14EC</t>
  </si>
  <si>
    <t>2769CCA0-FC6C-4632-A091-52B9550929D9</t>
  </si>
  <si>
    <t>eda58424-41ee-41c3-a242-708ceb0bfc0d</t>
  </si>
  <si>
    <t>2AAA09F5-737A-44ED-A898-E1A6432A7343</t>
  </si>
  <si>
    <t>2CD713B1-786C-4E87-AEB2-3C94107F65D7</t>
  </si>
  <si>
    <t>2DD14824-3895-4B67-9140-B673A91A090D</t>
  </si>
  <si>
    <t>2DE6D6CC-3797-4277-B0FF-835754239D23</t>
  </si>
  <si>
    <t>30E4A6AF-5365-4913-BAF1-0995881DAE4F</t>
  </si>
  <si>
    <t>5052b9a2-8483-4825-8a16-1cb71930addf</t>
  </si>
  <si>
    <t>30FD7F5F-64B6-43E8-B32A-5A417EA7AD02</t>
  </si>
  <si>
    <t>395188BE-F01F-4CC4-8BDF-606305BC6C25</t>
  </si>
  <si>
    <t>3A32F618-5729-4A64-BCA6-9552F52A62DE</t>
  </si>
  <si>
    <t>a52b560c-cd24-4938-a3d8-602d4c0dd049</t>
  </si>
  <si>
    <t>459D5071-7965-4D92-A0B5-C35240A3BAB1</t>
  </si>
  <si>
    <t>47205AC4-C2B6-44EC-A5B5-C8365705ABC0</t>
  </si>
  <si>
    <t>3e21ddad-c3cd-4234-9de9-3e357a562a9f</t>
  </si>
  <si>
    <t>494649B8-4276-4C4F-971E-5307D59BEABD</t>
  </si>
  <si>
    <t>4BC82545-7D42-4286-A907-B05E55844693</t>
  </si>
  <si>
    <t>50F03AA3-319C-4A95-A7F2-B65F22554177</t>
  </si>
  <si>
    <t>56459A8F-D646-476B-9119-D561D9AB0798</t>
  </si>
  <si>
    <t>5C45585B-3996-45B6-BB8C-9900B24C8536</t>
  </si>
  <si>
    <t>fe5a8812-513c-4a9e-9d93-dc51e1eb3003</t>
  </si>
  <si>
    <t>609865DE-AD0E-4F37-BF4F-3067C3778113</t>
  </si>
  <si>
    <t>60C65643-05AD-4669-A8E7-59F77B01385C</t>
  </si>
  <si>
    <t>51dbc689-c365-43e2-877d-f59b52ac3f63</t>
  </si>
  <si>
    <t>6712B43C-DCC0-4ABA-9318-9CFD21609786</t>
  </si>
  <si>
    <t>6c21eed0-f38a-4ced-b7f4-d0f81bbdf025</t>
  </si>
  <si>
    <t>68530BC9-5CD0-4D66-849B-2178747E30DC</t>
  </si>
  <si>
    <t>9c61706b-7700-43d9-8852-20a355430685</t>
  </si>
  <si>
    <t>6C0BA626-709A-42A3-92BA-913E1E1AB704</t>
  </si>
  <si>
    <t>c16139c2-4ccf-45c4-964a-56a14b7829c2</t>
  </si>
  <si>
    <t>6D018FA2-AB5F-4974-BC72-37D404472F10</t>
  </si>
  <si>
    <t>6DEF11ED-F460-40E2-B982-B7A8F13C061C</t>
  </si>
  <si>
    <t>7EE5C50A-F36C-498E-9B07-FB503EE4017E</t>
  </si>
  <si>
    <t>818A8E85-CE4D-4F76-A444-EC63731D79B0</t>
  </si>
  <si>
    <t>87447ABB-D5A0-47D4-BCDB-436F9F823C3B</t>
  </si>
  <si>
    <t>8848AD45-5F06-4610-B1D6-5A83ACA6F06C</t>
  </si>
  <si>
    <t>5a2526a4-fe2e-475d-bad7-1488edd4ea7d</t>
  </si>
  <si>
    <t>8B7FDF64-651F-437C-AA0A-A18E4DCF515D</t>
  </si>
  <si>
    <t>8EEA60A1-8B96-4B6A-9F10-FF42B9E2BD6E</t>
  </si>
  <si>
    <t>9017073C-0501-4CA5-A447-D3A2F4F4A35F</t>
  </si>
  <si>
    <t>6f91d9c8-0db5-4f1a-886e-4958139ba014</t>
  </si>
  <si>
    <t>902E1D8A-252D-4A24-859F-C74678249922</t>
  </si>
  <si>
    <t>955F8744-2023-44D0-B15E-8BEC5BBDBD45</t>
  </si>
  <si>
    <t>74f323df-6fd4-4350-a2fe-de0ca3ca0219</t>
  </si>
  <si>
    <t>9867014B-6B06-433B-8FDC-D77A6FA701AD</t>
  </si>
  <si>
    <t>9BBDEFAA-0148-4C98-9ACD-8B56C750E082</t>
  </si>
  <si>
    <t>9FF239F3-9C79-4B14-85F5-A59B40B1174B</t>
  </si>
  <si>
    <t>b60e4d2c-f51f-4a2f-85ff-c8a79dbfc887</t>
  </si>
  <si>
    <t>A3AE0B7A-8031-4ABE-A7B4-9B0C03984ADB</t>
  </si>
  <si>
    <t>A5E6C5CD-C4F3-4574-A9E0-A2C881912026</t>
  </si>
  <si>
    <t>AD100605-2730-4F1C-8443-F39FFC99681A</t>
  </si>
  <si>
    <t>2d1e2c65-1465-4ea1-85c5-a25610e9c218</t>
  </si>
  <si>
    <t>B1266484-A1FF-4B97-9104-2A6F66C89BC8</t>
  </si>
  <si>
    <t>3338fb92-6aa7-4682-9353-efc7d0029b96</t>
  </si>
  <si>
    <t>B989A429-6D56-4EA8-AE3C-E3C7F629179E</t>
  </si>
  <si>
    <t>BBA05D52-7C20-4490-A333-5E66CD38FDBA</t>
  </si>
  <si>
    <t>BEF612D8-028F-438F-9DCE-9BBC50F4E21D</t>
  </si>
  <si>
    <t>C6D7383F-71B2-48D9-8182-E3D8E93794B3</t>
  </si>
  <si>
    <t>2147c26d-6312-4035-81cf-4eef8294a0de</t>
  </si>
  <si>
    <t>CB4F66C9-4EEF-4F28-AC3E-E7D6AB4F4586</t>
  </si>
  <si>
    <t>CD337CFE-5AAC-4861-AF52-8099DD54D3FD</t>
  </si>
  <si>
    <t>CD65752D-05BB-49BE-8FD2-AD6205C91095</t>
  </si>
  <si>
    <t>b121ae53-bcea-42df-bc3f-c1611d758bad</t>
  </si>
  <si>
    <t>CF7FA51C-7C79-4C9B-9C79-351C898206E5</t>
  </si>
  <si>
    <t>D2389EF5-F89A-4372-9A37-6B113E997DCB</t>
  </si>
  <si>
    <t>D31D90E8-1835-4CB7-BC06-6E76BB4E82DD</t>
  </si>
  <si>
    <t>D36C4AA2-FDE9-46A5-B759-AD35B592EC2A</t>
  </si>
  <si>
    <t>D7A1F164-A757-4720-ADFD-2A925849EA18</t>
  </si>
  <si>
    <t>DC10EC4D-5790-4889-B543-C7A3425E8FE9</t>
  </si>
  <si>
    <t>DCF4600F-273D-40A9-BF1C-10ACFC896441</t>
  </si>
  <si>
    <t>218ac5a6-51b3-4e8a-921c-661f10da56e2</t>
  </si>
  <si>
    <t>DE6CD83E-D3A6-45E7-83B0-F08759CACF06</t>
  </si>
  <si>
    <t>DE9164C6-3881-4029-8FE7-8DFA5BBAE6DB</t>
  </si>
  <si>
    <t>E5B72809-A21A-4F0D-B49D-451B3A867586</t>
  </si>
  <si>
    <t>E6B9DDC8-E085-4FB5-BC76-D5569B65E8AE</t>
  </si>
  <si>
    <t>E8B2BA66-0697-4F87-A588-0A3F3B01CC13</t>
  </si>
  <si>
    <t>E8C19439-17EC-4D2E-8A37-C57455F806A9</t>
  </si>
  <si>
    <t>EB9A1F18-666A-4B86-BF9D-E65D48C827FA</t>
  </si>
  <si>
    <t>F3DB5F72-0F08-44A1-A8D3-6104099F7057</t>
  </si>
  <si>
    <t>5fe25008-e949-4b78-b90a-17a4fe0ac0b8</t>
  </si>
  <si>
    <t>F4B50797-A200-407C-8E8D-98189D118354</t>
  </si>
  <si>
    <t>FF9A2DA3-9E74-4FE2-BC82-34A96422CEB6</t>
  </si>
  <si>
    <t>FFC218E1-9F55-4A61-9F82-55306BAF5B5D</t>
  </si>
  <si>
    <t>583DD17B-857A-4BA4-8749-704439626738</t>
  </si>
  <si>
    <t>5BC0E096-4DFE-4E70-A5A5-2202BA061F5B</t>
  </si>
  <si>
    <t>cb6a2c87-b3e0-44df-90c7-e32edaf227d9</t>
  </si>
  <si>
    <t>A73CBD84-3DC0-4D33-9454-D5D957C61203</t>
  </si>
  <si>
    <t>c8a695ff-92a7-4371-aa2c-abb3144ebca3</t>
  </si>
  <si>
    <t>D3EB66C3-A181-4948-B04C-D09E60A58241</t>
  </si>
  <si>
    <t>F0150BED-211C-48E9-80F1-813FB81F1595</t>
  </si>
  <si>
    <t>C15A441A-82BA-444A-A6B5-ABA5716002FB</t>
  </si>
  <si>
    <t>f1f9134f-f6ec-492b-80e1-43e24fb2ac9e</t>
  </si>
  <si>
    <t>0AF293FC-9ECC-4393-9C26-0908D65A694C</t>
  </si>
  <si>
    <t>0B9AA896-E5DC-427E-A7CA-BF5C69458559</t>
  </si>
  <si>
    <t>0b1db796-3cf6-469a-9bd1-277786fe3c2f</t>
  </si>
  <si>
    <t>0C14CC41-18BE-440A-8234-51238A4645DB</t>
  </si>
  <si>
    <t>fa4aa53a-46f3-4c96-a2df-39a9f4b4e4cc</t>
  </si>
  <si>
    <t>0D88E85E-8532-4D07-BE91-73EDA0D07EC2</t>
  </si>
  <si>
    <t>596eaeda-496e-4f71-b640-f52bcb185823</t>
  </si>
  <si>
    <t>0F7964BF-7035-4FF2-A14B-FF1AD2259799</t>
  </si>
  <si>
    <t>10CF65B1-E06F-43DB-9AAA-8DD2DE47D83F</t>
  </si>
  <si>
    <t>630c10bc-5242-4dda-8c88-e27c87a77ddc</t>
  </si>
  <si>
    <t>121C6B0B-7163-448A-952E-45870F8B72BD</t>
  </si>
  <si>
    <t>6f7df20d-e68f-4bd7-af2e-896eab99c64f</t>
  </si>
  <si>
    <t>1A561225-D8DA-46E1-96E9-9B33C2987881</t>
  </si>
  <si>
    <t>e4d8e1e4-9499-4ade-848a-87f1caf6e3a4</t>
  </si>
  <si>
    <t>1C3574BB-21CE-413D-92D2-B1378776D7E3</t>
  </si>
  <si>
    <t>20B30430-A9F8-48C7-9F44-6FF8A875E1AD</t>
  </si>
  <si>
    <t>20CCB188-5E2B-4D39-AC8B-C284355DE39D</t>
  </si>
  <si>
    <t>d696b078-1426-4f39-9811-a0573d247665</t>
  </si>
  <si>
    <t>23BEC39B-D6BE-43C0-9974-E334C4A59207</t>
  </si>
  <si>
    <t>6efeb413-c26d-449a-9d6a-c7fd216b26fb</t>
  </si>
  <si>
    <t>24EEA4D4-5AB9-44FE-AAD2-8EC2D5F3A256</t>
  </si>
  <si>
    <t>259188FB-68D9-4ED3-9387-8BAC0AF7C5E3</t>
  </si>
  <si>
    <t>c357e3e3-86a4-4fbb-8ec7-a34bf0d238d9</t>
  </si>
  <si>
    <t>2753F37F-C450-42DA-A888-18009AC65ACF</t>
  </si>
  <si>
    <t>2AF1F01A-65DA-4416-8B93-F0A608037572</t>
  </si>
  <si>
    <t>50e83033-7357-48f9-9d0d-15e998c08778</t>
  </si>
  <si>
    <t>2E30250B-87B6-4E49-8FB2-1584D1326A3E</t>
  </si>
  <si>
    <t>34EDE6B2-4EB7-4984-B5ED-9A323EFA70A0</t>
  </si>
  <si>
    <t>41208F8C-38E9-44B6-898A-D1C754B4479A</t>
  </si>
  <si>
    <t>2b16fe2e-0c87-4b8d-ae4e-4bd06c4e978e</t>
  </si>
  <si>
    <t>418AB233-3A15-4027-9276-FFF6AB42A0F8</t>
  </si>
  <si>
    <t>41E003F0-0380-424C-BC18-00A237AB3B8E</t>
  </si>
  <si>
    <t>494121f1-197c-4679-8931-dea83133195a</t>
  </si>
  <si>
    <t>4AF7A04B-4859-45BB-B6E2-15BF278A134F</t>
  </si>
  <si>
    <t>a2ffce40-d4b7-4c61-8a59-ba37893f2991</t>
  </si>
  <si>
    <t>4B433031-C061-4523-8B29-0D7381F4711D</t>
  </si>
  <si>
    <t>4CFB59D1-EA6A-4319-8DA5-978670458C5D</t>
  </si>
  <si>
    <t>5C50DE25-5581-43DA-AB2D-3B15D9D72F79</t>
  </si>
  <si>
    <t>ac3452d8-c5cb-46e9-9097-5debca9fbb79</t>
  </si>
  <si>
    <t>5FFBCDE8-8BA6-45D1-816C-864BDFAF7AC2</t>
  </si>
  <si>
    <t>66E0A233-FE1E-4752-9D75-FA364BA9CEC7</t>
  </si>
  <si>
    <t>6D7B4820-556F-4D18-BBE2-225797F13F27</t>
  </si>
  <si>
    <t>75624817-DB8E-48FF-A4C9-F325AB92D049</t>
  </si>
  <si>
    <t>7B48CFC8-E036-4477-A31E-F6F7BCD20EAD</t>
  </si>
  <si>
    <t>807339A5-F42D-4958-A91F-EE71F71B6B9A</t>
  </si>
  <si>
    <t>80E0EC72-EB19-41C5-B80E-BE2BE7B1B00B</t>
  </si>
  <si>
    <t>8356F1E1-A81D-472D-A80B-FDBB957C48FE</t>
  </si>
  <si>
    <t>0222b99d-6024-48bf-a49a-e4a1321f774e</t>
  </si>
  <si>
    <t>83580F12-A60A-4BFB-AE8A-6F5FF0E3944B</t>
  </si>
  <si>
    <t>837FB0FF-3FD5-40C2-93F4-0F6111D3EB83</t>
  </si>
  <si>
    <t>932b4ba1-28f3-4979-89da-74d2ca7bfa49</t>
  </si>
  <si>
    <t>85553C32-A5C7-434F-ACCE-C8D6D582D4D8</t>
  </si>
  <si>
    <t>863FA201-AAA4-434D-8163-56AB47B8C306</t>
  </si>
  <si>
    <t>8760EF0F-2705-4E25-B368-A3E27F87E223</t>
  </si>
  <si>
    <t>90288b4d-190c-45d5-a98e-305d048b6e20</t>
  </si>
  <si>
    <t>8AA45C1C-A414-45E7-B7B6-B59A91C9CAEA</t>
  </si>
  <si>
    <t>aa61713a-27de-42ef-b902-42164fbff9d4</t>
  </si>
  <si>
    <t>8ED35CFD-A977-46AF-AC92-2D19B6A13CDF</t>
  </si>
  <si>
    <t>9EEDD239-64E2-4D49-AA59-48B239A044B3</t>
  </si>
  <si>
    <t>A2C31CE1-7DEC-46BC-8A50-691D851B1993</t>
  </si>
  <si>
    <t>631ea79e-179c-4ea1-aed2-38f91462dcfe</t>
  </si>
  <si>
    <t>A67BEB7F-EDA4-4164-A273-1BA48018E341</t>
  </si>
  <si>
    <t>68bce74c-b99f-44b5-89b4-a9795927f19a</t>
  </si>
  <si>
    <t>A6FFDC29-6184-4DB4-84E5-76BB5FABF75E</t>
  </si>
  <si>
    <t>A95B03B2-470F-4F42-AA4A-44B6B6C75E66</t>
  </si>
  <si>
    <t>85c25f00-cdb6-4146-ad2d-13529cdadd26</t>
  </si>
  <si>
    <t>BBF1CF05-1749-4ADC-BE73-582222D33836</t>
  </si>
  <si>
    <t>d599141f-660b-431e-8d12-2e52c327d1f5</t>
  </si>
  <si>
    <t>BFF50E7D-20BB-4803-9799-38E0C6F00F50</t>
  </si>
  <si>
    <t>C167E0DB-9F6C-4018-9ECB-9D1144944119</t>
  </si>
  <si>
    <t>D21C7836-50E4-4A6D-BB9F-FC660485B78D</t>
  </si>
  <si>
    <t>D9711100-5B2A-40AE-A080-0CE79BD64520</t>
  </si>
  <si>
    <t>cc40de32-337f-4940-aeba-bb53d65e4c3c</t>
  </si>
  <si>
    <t>DBF9DFEF-7F23-48EF-BD41-D1D15A31752D</t>
  </si>
  <si>
    <t>b5c28c7a-032e-4689-b971-da8035c3e8a4</t>
  </si>
  <si>
    <t>E09AB3A9-F0A0-4489-9596-F2BE8697EDDB</t>
  </si>
  <si>
    <t>E3CF4147-559F-43BF-A650-62E4A78EDBE2</t>
  </si>
  <si>
    <t>1255797e-5193-4765-aa04-29acd3966e43</t>
  </si>
  <si>
    <t>EEAF99AF-75C0-47A9-B2B8-72C9DA1D9BD9</t>
  </si>
  <si>
    <t>F58ED96E-3B1F-4138-A88E-1CD44D4DA76D</t>
  </si>
  <si>
    <t>F67F5EB4-AC97-4C03-B060-78CD6D3A5AEC</t>
  </si>
  <si>
    <t>F9AAFA12-1298-4E70-83C6-C9BB36C92E09</t>
  </si>
  <si>
    <t>FCB28055-9851-4C43-B8E9-F0CE088CA4AD</t>
  </si>
  <si>
    <t>4e39c90b-54a0-440c-ba9f-80b6af4e48b1</t>
  </si>
  <si>
    <t>FEE4FED7-35A6-41A4-AFD5-0A1EC7D4DA3F</t>
  </si>
  <si>
    <t>FF42A3FB-33F7-4D38-AAA8-ED5583466884</t>
  </si>
  <si>
    <t>383b2c49-e26c-4338-9939-8d7fc0f961e9</t>
  </si>
  <si>
    <t>FF8F138C-8794-4320-8738-0282947B7A24</t>
  </si>
  <si>
    <t>ac6490d5-542f-466c-bb46-b9355c454217</t>
  </si>
  <si>
    <t>FFBF79AA-1DA9-47B6-84DD-FCABA1007D75</t>
  </si>
  <si>
    <t>282C6736-122B-4AB0-B549-7CA7C44FA4C7</t>
  </si>
  <si>
    <t>40873540-8A1A-4FEA-B0A4-7E1F22FF7817</t>
  </si>
  <si>
    <t>5A9EC484-5AAE-465C-ACC5-827FDC25B1BE</t>
  </si>
  <si>
    <t>714A59A9-D159-4DBC-A3E2-72819342D991</t>
  </si>
  <si>
    <t>79838666-7E6F-4385-A122-17884AB7D5B7</t>
  </si>
  <si>
    <t>9067B38B-5CD5-4D16-90CD-3BF063B2F90F</t>
  </si>
  <si>
    <t>ae7c4bd5-c293-402d-91a3-5e8293d1c865</t>
  </si>
  <si>
    <t>9BA998FE-178F-4D69-BE26-6D84C5C8AEF6</t>
  </si>
  <si>
    <t>F0FC144C-0B38-4A74-B119-266819B72667</t>
  </si>
  <si>
    <t>0189007D-3F45-48AD-9E51-753B88AD7D24</t>
  </si>
  <si>
    <t>6714b7c4-db6e-4902-b0f3-3101fa616921</t>
  </si>
  <si>
    <t>4FF3160D-303A-43E7-BA51-635E2BFB91B5</t>
  </si>
  <si>
    <t>B1FA3AA6-3FBB-4933-A0B6-186147E3A91E</t>
  </si>
  <si>
    <t>01760362-B27C-48B1-BBBE-1DC933AC04E7</t>
  </si>
  <si>
    <t>01D5271F-878F-490B-B660-301EB7E954BD</t>
  </si>
  <si>
    <t>031E36FC-DEC5-401D-9402-A449CCA719C9</t>
  </si>
  <si>
    <t>05461669-3334-4ACB-9F95-F2A877B8A769</t>
  </si>
  <si>
    <t>068274EE-A756-42F0-810A-3F292AD8329D</t>
  </si>
  <si>
    <t>07BD90D6-DF8F-4EA9-BF86-D835EE554786</t>
  </si>
  <si>
    <t>0B151956-5126-4819-9F25-015D2775D358</t>
  </si>
  <si>
    <t>0DCEA978-A2CB-49C0-A575-E7372052F07B</t>
  </si>
  <si>
    <t>0E84B993-A674-4D9B-A340-2687EAD470CB</t>
  </si>
  <si>
    <t>0F655E3E-0998-4177-9431-4EA4A5652D1B</t>
  </si>
  <si>
    <t>771ec57c-bbf4-417b-833b-bc0f898c09a1</t>
  </si>
  <si>
    <t>110469A5-AE48-475D-A808-7C582C53E340</t>
  </si>
  <si>
    <t>5a9eb301-4f2b-4e0c-a4f2-f2728f941d39</t>
  </si>
  <si>
    <t>112D9B7A-B4F4-4E7E-98A7-87B3C0DE183E</t>
  </si>
  <si>
    <t>aaa9bf1d-93e2-4e18-964c-bf728a0d57a0</t>
  </si>
  <si>
    <t>157708DB-70CD-45EA-8BF4-468648DE39A2</t>
  </si>
  <si>
    <t>19A0C74C-A8FB-4D1E-9B05-A27709F3A91F</t>
  </si>
  <si>
    <t>85f3377b-94ad-4fd9-b7dd-c69ef787940d</t>
  </si>
  <si>
    <t>19DA36AC-9C25-4E6B-B1A3-4B7A203B4C1E</t>
  </si>
  <si>
    <t>d3165f0f-74f5-4a9a-b506-eb28770e5ab7</t>
  </si>
  <si>
    <t>1C4B2413-B0DC-4384-AB14-67227D66C063</t>
  </si>
  <si>
    <t>1E030E8F-DA69-4278-84A0-AEC7151F537C</t>
  </si>
  <si>
    <t>2354FA4F-0BFA-4AA6-AE9B-5D81107243DB</t>
  </si>
  <si>
    <t>2880242A-E7A8-485B-AA16-C50BBEA66C4A</t>
  </si>
  <si>
    <t>28BBEFD7-E526-4314-936A-EEEDAA7BD871</t>
  </si>
  <si>
    <t>3bb10274-3fcd-4704-b31c-0556239c8eb3</t>
  </si>
  <si>
    <t>2B397387-7758-4927-890C-AD5F30EFB4B6</t>
  </si>
  <si>
    <t>2BA35333-9D7A-443A-9612-D621212EA57F</t>
  </si>
  <si>
    <t>a8474684-2c2f-4beb-8c61-f662feaa4096</t>
  </si>
  <si>
    <t>2C744AFA-B302-4323-B3E2-8B3D492E82DF</t>
  </si>
  <si>
    <t>6ed1b688-ed7d-4fdf-b8e4-5d8d0a390b39</t>
  </si>
  <si>
    <t>31623CDC-B260-4D11-9C20-FE068C125548</t>
  </si>
  <si>
    <t>a538c276-7165-45e2-99b9-2762abc7c3cf</t>
  </si>
  <si>
    <t>3227E0A1-655B-4584-980D-4501DB727FE6</t>
  </si>
  <si>
    <t>32F40E9B-5241-4682-9A43-89A66A492AA6</t>
  </si>
  <si>
    <t>3421377F-106F-461A-A5DF-31D63AB436B8</t>
  </si>
  <si>
    <t>a0b69b0b-20c8-49c0-af34-de2911dcfc29</t>
  </si>
  <si>
    <t>370B8FEC-C9EB-4614-AF2C-5C2EF46EBD6A</t>
  </si>
  <si>
    <t>38789979-6BC7-48A2-A868-A3FCD22E6B55</t>
  </si>
  <si>
    <t>3E03EAEC-2661-4A72-94A8-F7BBC149ACF1</t>
  </si>
  <si>
    <t>3E434FC5-307F-4871-A774-5114EB5B2CC0</t>
  </si>
  <si>
    <t>b4bb90a8-a938-4437-ad1d-85f2da2f3006</t>
  </si>
  <si>
    <t>4078DE41-0AE0-47B4-B822-C814CC3C43B6</t>
  </si>
  <si>
    <t>afe6a9dc-3fbc-4856-8f14-38d94f74216c</t>
  </si>
  <si>
    <t>42AF7320-091B-4B5C-BA88-35AF34C25093</t>
  </si>
  <si>
    <t>42DD7AB7-1FD0-4FB3-8208-D30481F4018C</t>
  </si>
  <si>
    <t>491598B6-FBBA-4528-BF28-071D2DE7EB57</t>
  </si>
  <si>
    <t>4CADC2AD-8039-4B83-85A3-7161D09D1D37</t>
  </si>
  <si>
    <t>34e566ac-c93e-4484-86ea-b4d948713f19</t>
  </si>
  <si>
    <t>4D8977B5-ADA8-4146-ADEA-DD3F06C34522</t>
  </si>
  <si>
    <t>4E365E74-A8A4-4F9D-AE00-7B7EA02A5A89</t>
  </si>
  <si>
    <t>53FE7A34-D8AB-4F1C-92F3-6DE5C755048A</t>
  </si>
  <si>
    <t>a85aedd0-bd1f-4142-b0ab-ce98eebb26a6</t>
  </si>
  <si>
    <t>5500D53A-44FE-4CE6-ACBB-DCC4DB244A4D</t>
  </si>
  <si>
    <t>572ADCE8-7562-4BBE-A436-2F3FD6EAF5C3</t>
  </si>
  <si>
    <t>13c8a732-efc5-43b6-9e5c-4629793d6b7a</t>
  </si>
  <si>
    <t>577E5396-4A4E-4AFD-A74D-13B87C451216</t>
  </si>
  <si>
    <t>5902BF6A-43AD-4B09-AE7E-A7F6563C6C1E</t>
  </si>
  <si>
    <t>12e8bc6d-7921-49ac-9ce7-f198c6b7d90f</t>
  </si>
  <si>
    <t>5A993D7F-AB2A-4D3E-832B-984F8BB90904</t>
  </si>
  <si>
    <t>5ED8009D-3479-4E5E-9835-9476319A67E1</t>
  </si>
  <si>
    <t>5FA4BEB1-156B-4E70-AD1A-5EBB13CBD31A</t>
  </si>
  <si>
    <t>610048D6-4337-4C5A-A8A5-030ADE78C54D</t>
  </si>
  <si>
    <t>622B7454-8407-430C-85BC-9FA752F7CF03</t>
  </si>
  <si>
    <t>6377D213-0ED7-4644-96BA-096351552FA3</t>
  </si>
  <si>
    <t>dc3531e7-126c-440b-a291-b36253fbee92</t>
  </si>
  <si>
    <t>66C6A349-AAD9-47BA-AFD5-0D46A7A41C53</t>
  </si>
  <si>
    <t>70414BEC-E673-4904-9068-60E294F4D62C</t>
  </si>
  <si>
    <t>71119637-D16D-4725-81F5-50F7B45D3DB2</t>
  </si>
  <si>
    <t>2c83fa01-5a08-4d34-80c2-5d75344fefdc</t>
  </si>
  <si>
    <t>739E7E9E-EC6C-4DEB-A1B6-C1984509DF9E</t>
  </si>
  <si>
    <t>7706F634-6CAD-43D8-BD5C-2CBDB3BCA833</t>
  </si>
  <si>
    <t>3f5a63a5-760c-438c-802b-993244d5adc1</t>
  </si>
  <si>
    <t>786E5D05-3A95-4571-944A-24824501A735</t>
  </si>
  <si>
    <t>214e2bce-d45c-4e2b-808b-d8732bf80f48</t>
  </si>
  <si>
    <t>7C137EB7-4A30-40B3-ABFC-CDFE1C262916</t>
  </si>
  <si>
    <t>7EFB7CD8-1F0E-4DD5-A13E-F08E624D4ED4</t>
  </si>
  <si>
    <t>831545A9-3AE5-44F0-97CD-C1B80AAF9FB0</t>
  </si>
  <si>
    <t>49f48643-d618-4582-a0b6-ef083d3c7175</t>
  </si>
  <si>
    <t>8795B1EF-A6C2-41D3-B8DA-EAF368A718E5</t>
  </si>
  <si>
    <t>8870D5A1-BD6A-4CEF-B966-CF334AC4B176</t>
  </si>
  <si>
    <t>39236af3-885f-4be5-aa4c-27c71f9c363a</t>
  </si>
  <si>
    <t>88BCAF4D-2CF0-4FB2-BF47-B5A926EA7BD2</t>
  </si>
  <si>
    <t>0b9c6fb8-8d78-453f-9f72-dd6698c3f3db</t>
  </si>
  <si>
    <t>8CC904D8-5570-4090-A0AF-475291F83EB4</t>
  </si>
  <si>
    <t>30e78ad7-546a-42e0-8be4-5238c4741204</t>
  </si>
  <si>
    <t>9073BB21-C3E1-4E16-8EE1-E4098934CEEF</t>
  </si>
  <si>
    <t>93727739-6E23-423C-9AB1-2C63DC4E523F</t>
  </si>
  <si>
    <t>2104b051-366f-4b38-8b1a-07eae725e0b6</t>
  </si>
  <si>
    <t>9A145628-3F57-4A07-9B13-2C7AE310037C</t>
  </si>
  <si>
    <t>9AD1D913-2F92-484E-B860-473884D45BEE</t>
  </si>
  <si>
    <t>9ADBF743-FE8E-47DE-8817-C4909B81B182</t>
  </si>
  <si>
    <t>de240265-d185-4c95-b2bb-1d69048500fa</t>
  </si>
  <si>
    <t>9DA32D43-77AB-47AF-BD76-E2F8F7CEC2BE</t>
  </si>
  <si>
    <t>7d704182-73d1-4dfb-ac66-e32a1d82874a</t>
  </si>
  <si>
    <t>A031263C-33DB-4DA2-91D9-5B82121795AE</t>
  </si>
  <si>
    <t>A0B1FDD9-884B-4FD7-8481-AF811469FE92</t>
  </si>
  <si>
    <t>A1159A6A-8413-4FC4-AC27-D02CA71C07A3</t>
  </si>
  <si>
    <t>e3a2cd4c-10b6-4518-8459-9b20e46e77c6</t>
  </si>
  <si>
    <t>A4D6B80F-A67D-4B85-8FE9-A87091EC87AD</t>
  </si>
  <si>
    <t>AC24618D-0ADC-4EAD-8E99-37578ADC2CC7</t>
  </si>
  <si>
    <t>ACF37F35-85A7-45FD-8748-614843DB247E</t>
  </si>
  <si>
    <t>AD2C8E72-D57C-4892-8790-620C0D030271</t>
  </si>
  <si>
    <t>AE0F458C-6A05-475C-BBDB-82F0AAE63743</t>
  </si>
  <si>
    <t>B94263B7-93D9-45F7-86DF-4B426899EE9D</t>
  </si>
  <si>
    <t>B986B718-7E99-4240-B0B0-20B5F0A759A1</t>
  </si>
  <si>
    <t>BA3726DB-E7EF-4E2A-A41C-6D69D6C58CD9</t>
  </si>
  <si>
    <t>BB607B90-58C2-4E89-A5A9-9857C1F5E924</t>
  </si>
  <si>
    <t>a98cb119-9b6e-4f48-b260-006795f3a293</t>
  </si>
  <si>
    <t>C2E077FB-42A6-4FBD-A9FA-F82D71865410</t>
  </si>
  <si>
    <t>C41808F2-1DD1-4304-A205-88E8A8718CA2</t>
  </si>
  <si>
    <t>C80AAE40-8504-47EF-A8FB-4FE3CD39D8A7</t>
  </si>
  <si>
    <t>49d7a036-f6e0-470f-b4d5-b177b2d79c08</t>
  </si>
  <si>
    <t>C94D7540-312D-4AAC-9E76-8258137366BA</t>
  </si>
  <si>
    <t>CAF5C9D5-5597-454D-8234-D4A76A7DC363</t>
  </si>
  <si>
    <t>1013e6d3-85d4-4668-ade9-10cb2a265202</t>
  </si>
  <si>
    <t>CE06F1CD-FF62-461C-A17B-16878B88BABB</t>
  </si>
  <si>
    <t>e27d4ea8-b467-4f14-93bb-839efe945aab</t>
  </si>
  <si>
    <t>D0DE2BD7-44C0-4CCA-8469-905111C4AD22</t>
  </si>
  <si>
    <t>D2064BA9-A376-4629-A449-1716600F7B20</t>
  </si>
  <si>
    <t>f300884a-a3ae-43de-9829-bd8e057869ba</t>
  </si>
  <si>
    <t>E03B8DB2-79E1-45F3-B389-A18C5ECB0A7C</t>
  </si>
  <si>
    <t>E2851A2D-5E62-4E89-8732-09CA4C1F5998</t>
  </si>
  <si>
    <t>E3BE0756-07FC-4AF7-8954-BCD5E3DCD1A8</t>
  </si>
  <si>
    <t>8eded20f-da51-44b5-8781-c929a3fc7f30</t>
  </si>
  <si>
    <t>E9579C28-FDF8-4351-B2F9-271B4E20B74B</t>
  </si>
  <si>
    <t>EDD4180E-7AD7-46FF-9216-C8ED2FB33ACB</t>
  </si>
  <si>
    <t>3a618179-dbe1-4558-86a6-726ec9433ba3</t>
  </si>
  <si>
    <t>F01E8888-02E3-4CF5-9158-A55E58DC6DB2</t>
  </si>
  <si>
    <t>F0A83251-9130-4FE9-8349-0583F9F3D502</t>
  </si>
  <si>
    <t>4e5a7934-6a96-4d17-b9dd-e114ca6eb156</t>
  </si>
  <si>
    <t>F2770137-1117-4387-BC86-6483B53B3253</t>
  </si>
  <si>
    <t>FA436D39-76E8-45A1-80F5-5D1DD0320B72</t>
  </si>
  <si>
    <t>FB2F354E-C578-4A9D-A737-13DAB5D9F3A8</t>
  </si>
  <si>
    <t>FF8A8EC6-667C-4F6E-A893-1B1CDCBB84FF</t>
  </si>
  <si>
    <t>FFC4CC05-C289-4FF3-88D4-516DDE7F63A5</t>
  </si>
  <si>
    <t>0868FC5E-0678-4354-83B4-D77CF1AF98BC</t>
  </si>
  <si>
    <t>6dacb105-35fd-4c73-8b60-7ffdb73d40a0</t>
  </si>
  <si>
    <t>21FC5436-F119-4909-ACA5-069361148E97</t>
  </si>
  <si>
    <t>E9442B4B-3C58-4444-BD26-65295DADAF7E</t>
  </si>
  <si>
    <t>F4B5691B-E303-4EED-967D-DA478140A351</t>
  </si>
  <si>
    <t>AD778BDB-7613-4DC5-8248-592CD993DD0F</t>
  </si>
  <si>
    <t>52793905-5bdf-496d-8ef5-a9087530bdf3</t>
  </si>
  <si>
    <t>0021F8DB-2A1F-458C-847E-61884B2AA1A4</t>
  </si>
  <si>
    <t>05EBA913-3113-4E89-9513-11EB9559DBA5</t>
  </si>
  <si>
    <t>de8f9087-aa93-4edb-a613-b4482a49efcf</t>
  </si>
  <si>
    <t>079DDABB-1FAD-4A48-8997-4A28C6E9B344</t>
  </si>
  <si>
    <t>5cb23856-51ba-4bf1-a306-23986095e387</t>
  </si>
  <si>
    <t>07F8DDC5-EF90-4B80-BD8C-39CEB193900B</t>
  </si>
  <si>
    <t>7ae73e07-7169-498f-bf90-55d0bdaf2a36</t>
  </si>
  <si>
    <t>08B27D9B-0258-4C99-B5DF-442330C20183</t>
  </si>
  <si>
    <t>24793225-bcf1-4606-bbb2-4f9c2e9f2445</t>
  </si>
  <si>
    <t>0C52AF9B-D2AB-4716-982A-7F1736B2BED8</t>
  </si>
  <si>
    <t>0D003BD0-CD18-4EEE-8B21-75E9C2E0931F</t>
  </si>
  <si>
    <t>1e3f5eba-0027-474a-805c-d716f11a67bc</t>
  </si>
  <si>
    <t>1456137D-4A5A-4617-8A81-F40C5709B5DD</t>
  </si>
  <si>
    <t>22F2C26E-96A4-48CB-A0F6-54E96D98FB73</t>
  </si>
  <si>
    <t>9a9c126b-ff53-4b5b-a6b8-33bed30f4892</t>
  </si>
  <si>
    <t>278495FC-E06D-4935-8488-B53CDB1B84A9</t>
  </si>
  <si>
    <t>2CB4FE69-4048-4E56-84DD-2642C5EBA1C0</t>
  </si>
  <si>
    <t>2D12DACA-6C9F-4598-B093-E24FBF8B5782</t>
  </si>
  <si>
    <t>b0959c55-71f6-472d-8dfd-80849bdace66</t>
  </si>
  <si>
    <t>397EA4F9-6EBA-49F6-AF6F-60EE0AD1A404</t>
  </si>
  <si>
    <t>3E7EFA1E-E9A4-4C05-ABC1-9EAD094F8787</t>
  </si>
  <si>
    <t>417C5A8F-691A-4709-BDF6-D4408F887A55</t>
  </si>
  <si>
    <t>c89113a1-41f7-42fd-8c28-a2cdef510294</t>
  </si>
  <si>
    <t>58B1C484-ADF0-4E71-9323-AEAF9641352D</t>
  </si>
  <si>
    <t>5AD63594-C8B7-4208-92BE-0E8E1FDE3278</t>
  </si>
  <si>
    <t>658f181e-51fb-4ca1-afc4-c7374ce63781</t>
  </si>
  <si>
    <t>5EBF90D1-06F2-4E68-9725-46706E56EC3B</t>
  </si>
  <si>
    <t>464f7266-28fc-48c6-94fb-7cfaed85d4e5</t>
  </si>
  <si>
    <t>5EC51AC7-0778-4E49-8707-A88789486B13</t>
  </si>
  <si>
    <t>680CAA1E-AF75-4DF4-9436-81A7CD316E69</t>
  </si>
  <si>
    <t>33414fd7-5929-457e-9549-8b328aa6d830</t>
  </si>
  <si>
    <t>6B9C1C91-F8C1-42BC-9B6C-C6AC709303E3</t>
  </si>
  <si>
    <t>6C4BF66C-5434-4F9D-AC7D-424C195D1BF6</t>
  </si>
  <si>
    <t>6391d064-c281-4fed-855d-e7a523d77081</t>
  </si>
  <si>
    <t>6E887DD2-D51E-43A7-B1BD-DC733AB9D33A</t>
  </si>
  <si>
    <t>74CB220C-9593-4F2C-9D55-B32023B98A65</t>
  </si>
  <si>
    <t>7ACA9A0E-5D8B-4B02-820E-9567DEFFC7BC</t>
  </si>
  <si>
    <t>d8dd7d26-7f0f-4dff-bd5d-c157f5248665</t>
  </si>
  <si>
    <t>7D8571F1-E42B-4685-9CDD-0BB4253C4C61</t>
  </si>
  <si>
    <t>8661B208-5B69-4C22-8297-EDE88C813D1D</t>
  </si>
  <si>
    <t>cce2433d-77f1-4290-982e-c17c60c6cd8f</t>
  </si>
  <si>
    <t>883FDD05-AA94-4B24-9720-CA8D80A52A8E</t>
  </si>
  <si>
    <t>8B6A89E2-3C56-4AE2-8F89-539957EABE27</t>
  </si>
  <si>
    <t>8E6E5104-B6C0-4474-BD29-F8D45592AE6C</t>
  </si>
  <si>
    <t>9007995F-E309-434A-8D00-73EB1F2EC417</t>
  </si>
  <si>
    <t>90D157A5-6AED-4E01-A3F4-1C4320AF73D7</t>
  </si>
  <si>
    <t>92335E15-9799-47C6-9004-FEC1C2A300C3</t>
  </si>
  <si>
    <t>fad3bf06-0c1c-47cd-aaf0-4b14c4bdcfb0</t>
  </si>
  <si>
    <t>9283D1EB-3FBE-4AD5-AFA2-3B31454D42B2</t>
  </si>
  <si>
    <t>810e2765-10f7-496a-9d65-9fb72d149e41</t>
  </si>
  <si>
    <t>9B221EF5-4444-4D36-A7FC-211943B2BDE3</t>
  </si>
  <si>
    <t>A00EECFF-4203-4866-B4A3-25E07E852892</t>
  </si>
  <si>
    <t>4060b47f-9f70-49f1-8a66-44da1e21b47d</t>
  </si>
  <si>
    <t>AA4BED45-237F-45C0-A64C-09387D2FFC74</t>
  </si>
  <si>
    <t>B632A622-0D43-4B98-8FF6-CD2FF4F18961</t>
  </si>
  <si>
    <t>B73DA2AB-63A9-4177-8F84-E6DC618F5DB1</t>
  </si>
  <si>
    <t>fe7e9aea-7791-44e0-8303-c82d97515cee</t>
  </si>
  <si>
    <t>B97AB0F8-C731-4241-AEF6-466E24D4EDAB</t>
  </si>
  <si>
    <t>BA769E1C-9D45-498D-A85D-928017EF8C67</t>
  </si>
  <si>
    <t>BC26FD85-3B96-4976-B620-B7BAFA4948B6</t>
  </si>
  <si>
    <t>BD63C622-3968-4F44-B9AF-40CE07F484C4</t>
  </si>
  <si>
    <t>C41C879A-62B8-434B-ABBE-0358D02E81CF</t>
  </si>
  <si>
    <t>C4291360-8184-4E24-9C79-883548430725</t>
  </si>
  <si>
    <t>c837ff9f-889b-4227-92ba-6d10765b6b51</t>
  </si>
  <si>
    <t>C5F9A8FF-473E-4AA2-AD02-F756155A73B9</t>
  </si>
  <si>
    <t>f6986bc6-d6e4-413f-8e68-f1094b21b508</t>
  </si>
  <si>
    <t>C7325586-B9BD-4D81-9123-ACBD40C015B8</t>
  </si>
  <si>
    <t>02b341f2-026c-4064-9f42-25651559a1ff</t>
  </si>
  <si>
    <t>C9F0266C-A049-48E0-8F17-EE087A629805</t>
  </si>
  <si>
    <t>D042753F-6934-47A5-9AAA-1E5D082FA2AD</t>
  </si>
  <si>
    <t>D542B404-5371-4A67-A41F-0B0FA1F046B7</t>
  </si>
  <si>
    <t>c64113fe-289e-495e-acaf-7cc4199df131</t>
  </si>
  <si>
    <t>D6ED17E4-6DF3-468C-9744-D221E5450849</t>
  </si>
  <si>
    <t>f73cfca4-a900-4048-bf35-d06bb9939cf0</t>
  </si>
  <si>
    <t>E00B6884-4FD2-4C1B-B1F8-43B0FD254C2A</t>
  </si>
  <si>
    <t>E39A1678-B921-419E-837E-B82780C014C4</t>
  </si>
  <si>
    <t>E69D703C-4A96-4EB6-8544-90D7A050C869</t>
  </si>
  <si>
    <t>b6f43489-6c46-47f0-b7c1-9ad7060323d8</t>
  </si>
  <si>
    <t>E98BB919-049F-43E2-801A-5626662B75F4</t>
  </si>
  <si>
    <t>52a4b8b1-a54f-41a1-ba7b-a6446cde2022</t>
  </si>
  <si>
    <t>EEF5ADD4-8E86-4A24-93D6-15E3B26CC678</t>
  </si>
  <si>
    <t>F5095638-9A44-403F-BFC0-FBC295A07090</t>
  </si>
  <si>
    <t>f8b983fb-f2bb-48d6-aee2-3a87cd195433</t>
  </si>
  <si>
    <t>F610AE74-C86F-4CB9-BE81-5808930E7CDF</t>
  </si>
  <si>
    <t>FDA987CA-B04B-4642-8AF6-FFD35D1B4508</t>
  </si>
  <si>
    <t>FE09F22E-A0CB-4369-B814-2114890A087F</t>
  </si>
  <si>
    <t>2a074731-3fd6-4088-91f4-c3b443355922</t>
  </si>
  <si>
    <t>FED2BEE7-2BAE-4DBD-9A86-DE2DBEA61981</t>
  </si>
  <si>
    <t>FFAE3EFB-95ED-46A2-A54E-54AF5C404A8E</t>
  </si>
  <si>
    <t>648CAE30-CEC3-41F8-B6E2-489825924871</t>
  </si>
  <si>
    <t>6230af0d-3a36-471b-9da0-cad0af7bb647</t>
  </si>
  <si>
    <t>B407CDB8-BFC4-45AA-AEBB-2C081954AE16</t>
  </si>
  <si>
    <t>B615C0D3-30CB-4101-81D0-6CB6967E5FFB</t>
  </si>
  <si>
    <t>D9BF64FE-7B15-4A09-AECD-A4F4996ACEC8</t>
  </si>
  <si>
    <t>D5D12446-FE63-4EF0-97E7-7EEFE99BF596</t>
  </si>
  <si>
    <t>0a459db4-60d2-48c8-90cf-dae2be555ad5</t>
  </si>
  <si>
    <t>E21CDB08-B1B8-42B8-BDA7-EDDE07A4D55E</t>
  </si>
  <si>
    <t>910097a8-7265-4eed-9ccc-f489109ca53f</t>
  </si>
  <si>
    <t>0497BFAF-FC4E-4BBB-BB18-F60ACA2232EC</t>
  </si>
  <si>
    <t>0BFD630C-F8F1-4333-86B2-6B5641951F96</t>
  </si>
  <si>
    <t>1712C41D-9AFB-4323-AA2E-4A0BCF204301</t>
  </si>
  <si>
    <t>bdb6f783-23ae-40ff-bf3e-82cd2e9aaf9d</t>
  </si>
  <si>
    <t>17DFD003-FB53-4F15-9F5A-3299A71F2717</t>
  </si>
  <si>
    <t>1B0543D9-8CA1-4ABD-AC12-CF043EC2FBAE</t>
  </si>
  <si>
    <t>40e7bf8a-e177-4442-b495-73ef1548f935</t>
  </si>
  <si>
    <t>20FA612B-4F61-4E78-94F5-CB21B6F7DD0A</t>
  </si>
  <si>
    <t>20e20979-db1d-427e-b2de-8601cd1cc18c</t>
  </si>
  <si>
    <t>249DA83C-B558-4F3B-ACE0-75D208979C83</t>
  </si>
  <si>
    <t>253299A0-67A9-4756-A4D7-979319440662</t>
  </si>
  <si>
    <t>2917537A-31B3-4601-B75E-E4C3D14C4EDD</t>
  </si>
  <si>
    <t>2B5503C7-A25A-4D54-A075-B6907A3CCCB3</t>
  </si>
  <si>
    <t>ac926765-f67c-4f85-bcd4-98202ad80f10</t>
  </si>
  <si>
    <t>2F588CF0-4908-491D-8D55-9847F8021100</t>
  </si>
  <si>
    <t>8cb7bbe2-a8ea-4be3-ad00-1be8b083784c</t>
  </si>
  <si>
    <t>335E4BCB-3AC0-467F-BCEA-AF507AC281A1</t>
  </si>
  <si>
    <t>b570169c-d5e3-49b2-87b1-6daad0521465</t>
  </si>
  <si>
    <t>3558869C-7882-4438-9D40-051F2A84426F</t>
  </si>
  <si>
    <t>362B0596-D88D-4914-87E3-459561F37415</t>
  </si>
  <si>
    <t>d2d23d05-f89d-443f-a660-e2b0bf30725f</t>
  </si>
  <si>
    <t>369C9C7B-73DB-457A-8BC4-33A89986A586</t>
  </si>
  <si>
    <t>3DE26F04-96B4-4CBE-9424-203FA547E2EC</t>
  </si>
  <si>
    <t>33b65a24-b785-4950-ae3f-231686091750</t>
  </si>
  <si>
    <t>486D27A2-25C1-4BEF-9047-A507E343DB8F</t>
  </si>
  <si>
    <t>43b83235-8887-41ea-a180-ab532c75be1c</t>
  </si>
  <si>
    <t>4AD3A044-6622-448E-A526-92EFA1515241</t>
  </si>
  <si>
    <t>4CCD3519-90BB-4098-8692-EBCD6CF496C8</t>
  </si>
  <si>
    <t>1992ce98-6245-4154-9eec-164fd8726779</t>
  </si>
  <si>
    <t>5FDCDE83-5AE3-42AE-927D-3707DA9DEF16</t>
  </si>
  <si>
    <t>f856d2b2-7074-4982-9eed-6c208fd65bab</t>
  </si>
  <si>
    <t>60524112-7483-4F84-8891-C444F333CDB5</t>
  </si>
  <si>
    <t>6185e375-973a-4ebd-9b38-9d15f7c570dd</t>
  </si>
  <si>
    <t>672B8758-83D6-40C6-9CFC-CAFFE0BC2932</t>
  </si>
  <si>
    <t>752bc433-a3e3-4d74-b79f-63a3e3f9a632</t>
  </si>
  <si>
    <t>70F43A31-1117-4B6D-BB09-2CE5962F7630</t>
  </si>
  <si>
    <t>71FDF767-1115-42E0-B226-9C9D4F910078</t>
  </si>
  <si>
    <t>7D38FC17-F96E-437C-9596-1224ABE8F1A7</t>
  </si>
  <si>
    <t>7699611a-c337-41dc-a126-7567d29a5a27</t>
  </si>
  <si>
    <t>8016513E-3C98-4BE5-BED9-C80B553F7EA2</t>
  </si>
  <si>
    <t>831C89A1-9F72-4D60-82B5-BF4FC5C77759</t>
  </si>
  <si>
    <t>83C9E666-CD45-4621-AD8E-EC2D94836962</t>
  </si>
  <si>
    <t>23f22beb-5838-4b9d-b14d-52d42f72e5e4</t>
  </si>
  <si>
    <t>86633916-1DB7-4DEC-8E58-E312495ED6AF</t>
  </si>
  <si>
    <t>01180684-d4df-43f4-a41b-e8fee1774273</t>
  </si>
  <si>
    <t>86DC38BE-0CC6-40E8-9143-FCDBAEDC5DD2</t>
  </si>
  <si>
    <t>92469E41-13B0-4946-9C38-31104983874C</t>
  </si>
  <si>
    <t>9655B47A-C00C-4F35-ADE9-BDA4166340EB</t>
  </si>
  <si>
    <t>966A00AB-8694-4530-92DB-C4506E3BB6C1</t>
  </si>
  <si>
    <t>986E44D6-5105-4FF5-B193-BC5F3CCBAE4D</t>
  </si>
  <si>
    <t>996C917D-09B1-49FD-B99C-83E9E9723858</t>
  </si>
  <si>
    <t>deff672e-61b1-4ac6-b860-5c587758b18a</t>
  </si>
  <si>
    <t>9BBF5D02-D04B-4D8D-8DE5-92AB6EC63709</t>
  </si>
  <si>
    <t>b44e7adc-05ec-4818-be5e-72de3f384a86</t>
  </si>
  <si>
    <t>9ED16C94-460D-46E9-A99D-960642D767E5</t>
  </si>
  <si>
    <t>9F36102A-C98D-4F41-889C-EF98C9E49F96</t>
  </si>
  <si>
    <t>be3674c8-e023-4fe0-a9d9-86c4c3e70983</t>
  </si>
  <si>
    <t>B1ACAAAD-5D26-4A94-B178-8B4E4663B69D</t>
  </si>
  <si>
    <t>B2A701B9-849B-4E86-B554-42F963956C15</t>
  </si>
  <si>
    <t>035939e7-f769-4457-a854-e9a9a547f72c</t>
  </si>
  <si>
    <t>B3B3C865-606D-4EE5-9838-3047EA7AE830</t>
  </si>
  <si>
    <t>1bff3994-de87-4e8a-9098-5cc6b92bf6fe</t>
  </si>
  <si>
    <t>B822F11C-6D09-4C13-987D-1289CEAA9D7E</t>
  </si>
  <si>
    <t>91f35f6d-d47a-4c37-8750-aad0a9dacdc1</t>
  </si>
  <si>
    <t>CB4E2F6B-0886-49B5-8B2A-F9BF6022A9AF</t>
  </si>
  <si>
    <t>D4F2C88E-076D-4E7D-8B97-3489B570BCC7</t>
  </si>
  <si>
    <t>2be99ea3-9bd8-4081-a4b6-042aac87bb4b</t>
  </si>
  <si>
    <t>D7903B2F-5194-4A1A-9E63-FC4C464BFC50</t>
  </si>
  <si>
    <t>DD604251-D655-4473-8336-D8228C42EE10</t>
  </si>
  <si>
    <t>4cf96012-5258-48af-bbe5-4e932d03e5e0</t>
  </si>
  <si>
    <t>E0764348-E96D-46B9-A2B9-729A826ACF10</t>
  </si>
  <si>
    <t>E49E1E27-C4F9-421F-B858-BAD4D0F4080A</t>
  </si>
  <si>
    <t>E780B4BB-C142-4BCC-BB98-AB9A203B1468</t>
  </si>
  <si>
    <t>E80705D8-BCF5-4730-97AE-0490A2D8C856</t>
  </si>
  <si>
    <t>EA93C90B-9E5F-413E-A0EC-FAFE19653CA0</t>
  </si>
  <si>
    <t>F3A10F2C-32EC-4067-9F8A-21BF9EA353D1</t>
  </si>
  <si>
    <t>F4DCDD2D-9C2D-472E-A5F7-D6C7D6F9F3BE</t>
  </si>
  <si>
    <t>F567924B-DE6E-4F4A-BCE6-2DE765D5D8D6</t>
  </si>
  <si>
    <t>F7DF2DB8-5086-4690-AA39-0DF8C63211BD</t>
  </si>
  <si>
    <t>dc3c8993-cc48-4225-be19-ca6e26e1183e</t>
  </si>
  <si>
    <t>FF0907D4-B76E-4F82-968D-FC496D7DA28E</t>
  </si>
  <si>
    <t>FF824F8C-0B25-4994-85F4-8D4F4450DEEF</t>
  </si>
  <si>
    <t>1973FBE2-9B7D-4E65-911C-63E498A8415D</t>
  </si>
  <si>
    <t>0cdce263-a8d3-4752-a8ee-e521507505da</t>
  </si>
  <si>
    <t>2D38E08F-7E55-4BBE-BB3A-ECC792E7733E</t>
  </si>
  <si>
    <t>5E971516-3144-4815-B2F1-878AD8FFCD33</t>
  </si>
  <si>
    <t>5EBFADB9-A0BA-4084-A2B3-ACECBD33AF8E</t>
  </si>
  <si>
    <t>E9D4325D-042A-497C-B33F-C0AF4CED9766</t>
  </si>
  <si>
    <t>bec6f56c-3552-4f0e-b9b8-068b814a2855</t>
  </si>
  <si>
    <t>05AC3994-57CF-4AF3-A8D9-5BA7A48EB75D</t>
  </si>
  <si>
    <t>0AE92A78-E87B-4D92-8487-654DB556A4C1</t>
  </si>
  <si>
    <t>8ed7db63-2ac5-4106-943d-7ecdd0fe1c28</t>
  </si>
  <si>
    <t>47CE0668-3F1C-4FEA-B4C0-C4FD6FE79294</t>
  </si>
  <si>
    <t>7e83957f-8864-4a84-9f95-d20dc868afd8</t>
  </si>
  <si>
    <t>4B442774-29F4-4BDA-BC55-8B1ED54E1FC5</t>
  </si>
  <si>
    <t>85F9801A-4B9E-43E9-BB87-765DB6F64CA8</t>
  </si>
  <si>
    <t>C57BA0EF-F414-4074-9794-F99ACD761791</t>
  </si>
  <si>
    <t>C985BAFA-4872-4838-A602-7F55A725A16F</t>
  </si>
  <si>
    <t>7cb2fa54-7ea2-4aba-b9ef-d0889bdb72cc</t>
  </si>
  <si>
    <t>E80EA289-D701-4E24-B5C7-2D9037AFA26F</t>
  </si>
  <si>
    <t>F640842B-9A43-4AD9-B672-7600DFA047E3</t>
  </si>
  <si>
    <t>32951151-6acc-4fea-8fed-948eca8378d0</t>
  </si>
  <si>
    <t>08479BCA-E34B-4A51-9C23-C1DFEABD3539</t>
  </si>
  <si>
    <t>0C957339-3577-4607-9913-2DEB6CEB7B09</t>
  </si>
  <si>
    <t>356457e7-3cda-4937-ba8c-5adf6268d598</t>
  </si>
  <si>
    <t>0CCD12DC-7321-4528-8D5C-D3A2CF2B672C</t>
  </si>
  <si>
    <t>0D21DB20-1F8F-4099-B7A8-0D70C982DB31</t>
  </si>
  <si>
    <t>0D8FF282-BD73-4067-9123-16A445FE4ACA</t>
  </si>
  <si>
    <t>1801f155-4a77-464f-a82a-b661e023008e</t>
  </si>
  <si>
    <t>1100C1EB-467E-4608-9527-448688D9C249</t>
  </si>
  <si>
    <t>131C23C5-16D4-49C0-B6CE-7809FA20D9AA</t>
  </si>
  <si>
    <t>21c6766f-12ac-43fb-b73b-54c6e1a095af</t>
  </si>
  <si>
    <t>1BADE067-CEC0-41BB-9407-3ADE3ED0EB1B</t>
  </si>
  <si>
    <t>1BAEF3C5-2091-4903-8A04-501D32E163B4</t>
  </si>
  <si>
    <t>1F071B22-386F-4341-A45C-6512BD0F856B</t>
  </si>
  <si>
    <t>4134b6e4-bf48-496e-88a3-88bc7c7362a0</t>
  </si>
  <si>
    <t>1F115B4F-02A6-4916-9F21-39E5C02070E8</t>
  </si>
  <si>
    <t>eea1c43e-981e-434c-adf8-a5dd51b09497</t>
  </si>
  <si>
    <t>20E5BEBD-18EA-45F4-BCBD-0C9C60A94106</t>
  </si>
  <si>
    <t>2C87850B-51FF-47ED-9A0A-D8E8EF4B8F77</t>
  </si>
  <si>
    <t>b358fa89-df76-4326-aa5b-168a5de0b214</t>
  </si>
  <si>
    <t>3674FF04-4F68-4016-92D4-2AF9A70866CF</t>
  </si>
  <si>
    <t>3ACF577B-F5DC-4450-BEAB-4FF9BD4E8990</t>
  </si>
  <si>
    <t>3D452E0E-F0EF-4AC2-86F3-50300F3A624F</t>
  </si>
  <si>
    <t>44a6180c-a4ca-49b2-ac05-108040d98d8e</t>
  </si>
  <si>
    <t>3F631821-07CD-4FEA-9A58-C0B3B30D248A</t>
  </si>
  <si>
    <t>a71c069d-331b-4002-a880-93b2ef5eab32</t>
  </si>
  <si>
    <t>4156B2A5-CE98-4E89-928F-56023FF46013</t>
  </si>
  <si>
    <t>42532A98-7DA9-41C9-8EED-452A667A3ECC</t>
  </si>
  <si>
    <t>46988F49-5BA4-4630-8325-3BF75577D9D3</t>
  </si>
  <si>
    <t>3543344c-c6c8-4fc5-959b-73a5385752a1</t>
  </si>
  <si>
    <t>5154895B-387F-4045-A1C0-9D582080C760</t>
  </si>
  <si>
    <t>60883945-f27d-4c8f-bba8-efb7309d08f8</t>
  </si>
  <si>
    <t>5228C251-F422-4F05-9962-7A0CDC99DB05</t>
  </si>
  <si>
    <t>5F42A6D4-046D-4371-A184-1E020DC8CDF2</t>
  </si>
  <si>
    <t>612A6940-E7D3-4702-9DC6-7347874E0153</t>
  </si>
  <si>
    <t>661C0425-B41E-4014-8B61-F44BF306E038</t>
  </si>
  <si>
    <t>66872129-CD76-4CBB-82C7-61068A4D22BC</t>
  </si>
  <si>
    <t>6696ED55-E3F0-4D8A-8B92-10387731675B</t>
  </si>
  <si>
    <t>6E4A1C59-21CF-4F41-9279-C173AF7E4D32</t>
  </si>
  <si>
    <t>72173C57-E498-4D65-8FDB-15E33BF34592</t>
  </si>
  <si>
    <t>2ee57096-a28c-49db-8f46-39b8ab2c1b96</t>
  </si>
  <si>
    <t>77E4E043-75A4-427E-ACB0-7B3317A64072</t>
  </si>
  <si>
    <t>793EB01E-FB5B-4A09-A599-7B14CDBDD302</t>
  </si>
  <si>
    <t>7AC81546-B7E2-4F30-B828-58654A8CA35E</t>
  </si>
  <si>
    <t>849dbf3e-2acb-4893-8e72-dced9fa968e8</t>
  </si>
  <si>
    <t>7C5E54AA-B783-4A3A-8FFE-62603A412D74</t>
  </si>
  <si>
    <t>d1414e83-7163-4f93-8e96-92226bac7956</t>
  </si>
  <si>
    <t>7DB73CB3-C64C-42A5-B648-D428C1B92A08</t>
  </si>
  <si>
    <t>8371DE94-DC08-44F4-93D2-6C33E7810020</t>
  </si>
  <si>
    <t>8514DB0F-F4B2-4EBC-B452-C1C146DBF371</t>
  </si>
  <si>
    <t>885BE54F-B9CA-4294-ACA3-F183404DF88D</t>
  </si>
  <si>
    <t>8C446593-A439-450D-B2B0-43064F8DAF2B</t>
  </si>
  <si>
    <t>8F2221AB-1220-4615-BB62-2C1107AED048</t>
  </si>
  <si>
    <t>0c3a85fc-596d-4086-a9d2-f95711358694</t>
  </si>
  <si>
    <t>90D454F5-0780-4723-AACC-8E94108FA053</t>
  </si>
  <si>
    <t>65c7eef7-dc43-46b0-8784-5b3fa5629e28</t>
  </si>
  <si>
    <t>985969E5-6C4D-4A28-B3A7-D496D3620E55</t>
  </si>
  <si>
    <t>9C82022E-4A9C-427C-A02F-6A1BAB384A13</t>
  </si>
  <si>
    <t>5f33aa57-5bd8-4ac2-9b0e-f8b700cc44eb</t>
  </si>
  <si>
    <t>9D48BD34-470C-469D-B12C-B037F3D4A150</t>
  </si>
  <si>
    <t>c55a7f3f-377f-4177-a5ec-069eadb5e325</t>
  </si>
  <si>
    <t>A169E351-B0CE-4948-A828-11CE794309C8</t>
  </si>
  <si>
    <t>A8D383A3-F869-4BA1-8D6D-7FA4238463F6</t>
  </si>
  <si>
    <t>eab79f8a-00a4-40ad-9690-44fc132bada9</t>
  </si>
  <si>
    <t>A998E8A7-D20D-4495-99C4-07678ED45897</t>
  </si>
  <si>
    <t>cf510920-74b5-4455-a1c5-694ec288b886</t>
  </si>
  <si>
    <t>AAD98362-1CCA-4847-9941-4E526901D96D</t>
  </si>
  <si>
    <t>AEBB54FD-7D6E-4887-95A6-390EDC253E8B</t>
  </si>
  <si>
    <t>53f045e9-d295-4793-a28c-09defafecfa7</t>
  </si>
  <si>
    <t>B1A135E7-9E8F-4D43-ADE6-9163E12B4ED0</t>
  </si>
  <si>
    <t>036d765b-f8da-43d6-adb2-85718292b1c7</t>
  </si>
  <si>
    <t>B3F6ADC0-7339-47D2-852E-188241FDD1A7</t>
  </si>
  <si>
    <t>B73FBBA7-60D6-4673-B804-85CE30D2BBF7</t>
  </si>
  <si>
    <t>B8B0B0E1-07B3-4C09-830C-E82740F03922</t>
  </si>
  <si>
    <t>BC2E6450-AB45-488F-924A-217C41B4BF5E</t>
  </si>
  <si>
    <t>C9A3AEE2-C262-4C22-8366-BB4D066D68C8</t>
  </si>
  <si>
    <t>CCA02BDE-B84F-4818-AED4-4C396AE00ABE</t>
  </si>
  <si>
    <t>D7423A56-8182-44E3-BA13-6294CAA08E2B</t>
  </si>
  <si>
    <t>D9C943E2-5D7C-4735-8244-0189CCAE790D</t>
  </si>
  <si>
    <t>DA8F414D-3338-4B66-BED6-189DEC493528</t>
  </si>
  <si>
    <t>90d3650a-54fb-4028-adcf-d34d5e9f3d98</t>
  </si>
  <si>
    <t>E1840FCE-4553-44B0-BFF5-613165B225A3</t>
  </si>
  <si>
    <t>8f548f3e-cbf3-4c6a-ba73-1ce3c49c79cf</t>
  </si>
  <si>
    <t>E1A3C25C-1699-40B8-89F1-2B9854C658CD</t>
  </si>
  <si>
    <t>E5B4B4FC-BDF2-4711-881A-0AAAEA461763</t>
  </si>
  <si>
    <t>E6CFA1B5-81F4-4FBB-9568-FE0A3200BFB7</t>
  </si>
  <si>
    <t>E71E29DD-DF2F-495B-8E66-97EC63720F1D</t>
  </si>
  <si>
    <t>EB42EBB3-BC11-4E44-8C70-61CC29473212</t>
  </si>
  <si>
    <t>EEAF9173-26A6-4E19-872C-D642E601A3A4</t>
  </si>
  <si>
    <t>EFF438EE-599C-4649-8D1E-3C4D92847177</t>
  </si>
  <si>
    <t>F0AA845C-4296-492C-98C5-A64E70774CFC</t>
  </si>
  <si>
    <t>F5BE708E-F17E-4B10-BCCC-F2160482C205</t>
  </si>
  <si>
    <t>FA7D7BA4-4E79-4FBE-B287-6786C9FE0051</t>
  </si>
  <si>
    <t>FDACE49F-2FDE-4754-9146-FF20EA0C6989</t>
  </si>
  <si>
    <t>7de10cc0-0c78-44cc-9dd5-df2074aec6e7</t>
  </si>
  <si>
    <t>09DC3000-25BA-4A13-8E77-5C96CCD8600E</t>
  </si>
  <si>
    <t>264CDBEE-F639-4838-9C1C-5F7AEE622B27</t>
  </si>
  <si>
    <t>63C135A1-A855-40A2-A996-FAE204B7B4A1</t>
  </si>
  <si>
    <t>CE277DC9-4C92-4FDB-BB16-99552F05E4AB</t>
  </si>
  <si>
    <t>00521AD0-B07D-4B9E-9B62-9E36036448D3</t>
  </si>
  <si>
    <t>0369DA06-2E99-4EFB-956A-CE5C36A4433C</t>
  </si>
  <si>
    <t>08B3F6F4-3BEE-4334-8BE2-316088B3EFBE</t>
  </si>
  <si>
    <t>5f3910ff-402d-441f-ab8f-17411fcfc154</t>
  </si>
  <si>
    <t>12ED20F0-D486-4545-9743-3446C89F9FF6</t>
  </si>
  <si>
    <t>27aa0ddc-2f5e-4e95-b191-b8bb025a4dcf</t>
  </si>
  <si>
    <t>143061F5-AF2C-44A9-90F2-C0B0E69A7EB4</t>
  </si>
  <si>
    <t>7669b609-f107-438d-91c2-132117109475</t>
  </si>
  <si>
    <t>17E33D6D-F9D5-4BB6-9F18-FB9B52E89B78</t>
  </si>
  <si>
    <t>1E284460-19B2-47F4-983C-2D992F7DD1B7</t>
  </si>
  <si>
    <t>f67d2959-0274-4fc2-82d2-4f5fbe4e3127</t>
  </si>
  <si>
    <t>20594BD0-DEA0-4D01-8AF3-472C9934648B</t>
  </si>
  <si>
    <t>b01196cf-b9cd-4ba9-9d5a-5331199a7c4f</t>
  </si>
  <si>
    <t>234F7181-2284-4C37-8455-C86C7736A22F</t>
  </si>
  <si>
    <t>244B5CC4-9020-45E6-80D9-466553A5FB79</t>
  </si>
  <si>
    <t>b5c3bb20-e521-463b-b7cc-945cb0ddc879</t>
  </si>
  <si>
    <t>2F348D31-9F2A-47C8-B063-885D6D38CC9C</t>
  </si>
  <si>
    <t>331B8F3C-3C15-4353-B06C-5D17728FEAD5</t>
  </si>
  <si>
    <t>2862a0e2-7a4c-4e26-b947-d11454f2ea93</t>
  </si>
  <si>
    <t>361F67F0-6856-4C65-9C34-092FC9BC32CA</t>
  </si>
  <si>
    <t>38284FA8-B7B5-4E49-89FF-9EF6DFB705E2</t>
  </si>
  <si>
    <t>383A950A-9228-481F-AD2E-83709C12CAC0</t>
  </si>
  <si>
    <t>3D1E82E1-CA8F-4210-85A6-1C095D0FB6BF</t>
  </si>
  <si>
    <t>41A47AD4-7812-488D-B4EE-03B3131C219C</t>
  </si>
  <si>
    <t>436742C7-4890-4BDC-84AB-1D0592A01018</t>
  </si>
  <si>
    <t>4647F9FC-C020-41CD-9F63-F6E48BC32A21</t>
  </si>
  <si>
    <t>4D681F1A-4E17-4BB5-A5C8-2A7BFC650264</t>
  </si>
  <si>
    <t>511D6034-E74B-490E-B826-31E089DFA330</t>
  </si>
  <si>
    <t>5260AA09-8955-4738-AD51-A93C6EC024A8</t>
  </si>
  <si>
    <t>58254175-2544-4FD5-989B-4C5FF19ED3E2</t>
  </si>
  <si>
    <t>5913F818-68AB-49EF-A5E6-8792537DBD5C</t>
  </si>
  <si>
    <t>598570D6-C3A9-4D60-B54B-E846BC66DF96</t>
  </si>
  <si>
    <t>5A4B4264-D146-4A72-8883-93B8366BAEB1</t>
  </si>
  <si>
    <t>5B9DA863-DFD4-4774-8CCC-CEC07D761C14</t>
  </si>
  <si>
    <t>32277a18-a759-45a5-9b47-b41b51fc4017</t>
  </si>
  <si>
    <t>5BBD3D9A-F8C8-479E-972E-C57D790791BA</t>
  </si>
  <si>
    <t>5E5FED38-91E9-4801-B7D6-57B3037C58DF</t>
  </si>
  <si>
    <t>6028D578-E1BF-409F-BD31-613580411E5E</t>
  </si>
  <si>
    <t>607B9D65-4106-456E-B380-61BEEA6373DB</t>
  </si>
  <si>
    <t>61D5C989-BF7D-47AC-BB9C-7085F040C615</t>
  </si>
  <si>
    <t>65725964-904F-4736-86C7-A8421C885CE6</t>
  </si>
  <si>
    <t>6974F0F4-17D3-4E52-9A1A-39411B76F4BE</t>
  </si>
  <si>
    <t>455a8a74-9c2e-41f6-a852-b4eab9c5050d</t>
  </si>
  <si>
    <t>69DFA306-9C1F-4116-8A72-C5511F4817E5</t>
  </si>
  <si>
    <t>6DF9A346-BA2B-4B80-BED1-7069CECD16A8</t>
  </si>
  <si>
    <t>6F060379-90D2-43C0-980B-6225EDD2E71B</t>
  </si>
  <si>
    <t>72A67137-0B9A-4602-9947-18CB5AECB976</t>
  </si>
  <si>
    <t>73F52C2C-746B-4EA6-ADC4-C340A657A2DC</t>
  </si>
  <si>
    <t>74579E69-4F5B-49A4-AFE3-96D6EA38662B</t>
  </si>
  <si>
    <t>2652c811-8893-4718-989b-f02898561615</t>
  </si>
  <si>
    <t>79E5CBDD-9CFE-4DF5-9A2C-44D41952FBE0</t>
  </si>
  <si>
    <t>7CD93BF6-5669-4494-91F6-BC456E628DEA</t>
  </si>
  <si>
    <t>7D9429C1-8CB6-4404-914B-E7BA14B033B9</t>
  </si>
  <si>
    <t>826427D2-D7FF-4D1A-97D5-742436617227</t>
  </si>
  <si>
    <t>8714FAC6-783D-442B-887C-64CFFE153590</t>
  </si>
  <si>
    <t>883FD754-4790-4715-886C-E2B932A73333</t>
  </si>
  <si>
    <t>ccf3ccb5-6ee6-4c40-8d6a-036241462aa0</t>
  </si>
  <si>
    <t>8B103812-899F-412B-97AD-9BA4523F20A8</t>
  </si>
  <si>
    <t>8E2F7578-79AA-4B8A-9F35-D567ED9285DF</t>
  </si>
  <si>
    <t>9255ACD3-655E-4A47-8337-C496DE31430F</t>
  </si>
  <si>
    <t>962B758E-D3ED-4593-ACEB-2DBCF8642CD7</t>
  </si>
  <si>
    <t>9AB52FFE-CFCC-4A33-BAA7-69751C77083D</t>
  </si>
  <si>
    <t>9F7216C1-DFCE-4748-8DCB-544B827DFE97</t>
  </si>
  <si>
    <t>A3A125E8-ABA7-41C4-B666-E6C29280A3EB</t>
  </si>
  <si>
    <t>A408BCC5-8D41-455E-A0EC-9AA3B04F675E</t>
  </si>
  <si>
    <t>A41248F8-111A-45F6-90D7-E38D3EBA7F9E</t>
  </si>
  <si>
    <t>A86CF830-0D7A-4418-8CC1-62D7C2E71A54</t>
  </si>
  <si>
    <t>ABBB5C4F-661B-4FED-A411-566B274E8F5B</t>
  </si>
  <si>
    <t>B11C7B68-AF1B-49F6-B1A3-25E2C1C029FE</t>
  </si>
  <si>
    <t>B76F8978-13FA-4E02-9AC5-2130D2FAFDB3</t>
  </si>
  <si>
    <t>C40D525B-D55D-4591-A252-26FBE89799E4</t>
  </si>
  <si>
    <t>C581683F-6117-4BB4-9265-C4312ED10C79</t>
  </si>
  <si>
    <t>C5CB8105-0DBC-49F4-B85F-848EB10C9D51</t>
  </si>
  <si>
    <t>C6F0D42B-B242-477D-97D7-CC8E3EDAD79F</t>
  </si>
  <si>
    <t>C859F565-4F85-44E8-957C-11971EE68DEC</t>
  </si>
  <si>
    <t>CEC50885-CD12-4965-97B9-253B4DBBE559</t>
  </si>
  <si>
    <t>D7874B24-19F2-497B-8017-D6724E4433DF</t>
  </si>
  <si>
    <t>DB387EE0-4B50-422D-B100-4FCDF4C63E25</t>
  </si>
  <si>
    <t>DB9F7A6F-DAED-451F-BCDE-FB1054862F4D</t>
  </si>
  <si>
    <t>3eb56fd8-d79d-4658-94bd-5922bf7b6264</t>
  </si>
  <si>
    <t>E1B3445C-ED7B-48E3-8CD1-3253F58198C3</t>
  </si>
  <si>
    <t>E37D80F3-5427-4CE8-A0CF-E81ADE0036F2</t>
  </si>
  <si>
    <t>16677bcd-2ef2-4937-af8e-f0e6ab920ded</t>
  </si>
  <si>
    <t>E61AC298-53C5-4628-8B20-C589D91F964A</t>
  </si>
  <si>
    <t>EA9E6296-6D2E-4E88-90CF-6F78A0041238</t>
  </si>
  <si>
    <t>EE08DC75-70BC-417F-944C-1CB365F6973C</t>
  </si>
  <si>
    <t>f9a4fbd5-0cea-4b6a-82b2-4e8cb9e8c725</t>
  </si>
  <si>
    <t>EF4DDAF2-68A4-4096-AF04-16EE71721D33</t>
  </si>
  <si>
    <t>F3A379B9-2B3F-4873-B37D-95B778169B71</t>
  </si>
  <si>
    <t>F4C40717-7A6D-4A8B-B01B-C36301E0C4DD</t>
  </si>
  <si>
    <t>F891E1AF-578C-4762-B4F9-ED3C639B30A1</t>
  </si>
  <si>
    <t>F8BE9D63-CABD-41D8-A990-CF63E26D1494</t>
  </si>
  <si>
    <t>35E1E3D0-8CB1-4202-A0B7-9ACD8F3ADF6C</t>
  </si>
  <si>
    <t>ee740e69-e478-4e70-9f0a-eabdef696fce</t>
  </si>
  <si>
    <t>9555712E-84E4-4057-99DF-09DB5B3DB94D</t>
  </si>
  <si>
    <t>A3CE3552-381A-4D81-A20D-5DF6CF1659DD</t>
  </si>
  <si>
    <t>C4E4EA75-644E-4F43-BC00-99419EE640D0</t>
  </si>
  <si>
    <t>F3722E1B-F7E5-4D66-AA88-BD9F5426B770</t>
  </si>
  <si>
    <t>04C983DD-8AE9-490F-99F6-96F0776B251D</t>
  </si>
  <si>
    <t>0EFE52E2-BD93-4F31-9D3B-6BD0D6482E37</t>
  </si>
  <si>
    <t>a1c3869b-7169-48b6-a41a-a67d713be12b</t>
  </si>
  <si>
    <t>179C4016-B47E-4A40-981A-39AFA5DC9751</t>
  </si>
  <si>
    <t>1918E90B-3FC8-44AD-B74A-64981F0DD756</t>
  </si>
  <si>
    <t>b887df57-9c0b-4205-ab85-58f53fe630ca</t>
  </si>
  <si>
    <t>1B8D857B-8441-462A-947E-D7DB8DB33126</t>
  </si>
  <si>
    <t>1ca2a03d-2dbf-4105-b548-79ccb94a45c3</t>
  </si>
  <si>
    <t>1E77297B-DB08-4FA8-81FF-DACE7BE60C40</t>
  </si>
  <si>
    <t>28B2DF70-540C-4E19-B6A7-B04346248271</t>
  </si>
  <si>
    <t>2A0C0A83-C9A7-43F4-82FF-3969FDF362F6</t>
  </si>
  <si>
    <t>c30c9812-3799-4c8d-b8aa-bc3cecd6ca3e</t>
  </si>
  <si>
    <t>2A2B52CA-A312-45C0-B8B3-D646900A7A9D</t>
  </si>
  <si>
    <t>2A2CAAE3-B571-4550-88A9-E3A367B11574</t>
  </si>
  <si>
    <t>5d97671a-eb8d-46a5-9609-369428cab6cc</t>
  </si>
  <si>
    <t>2F64C9DB-5AEE-4149-862A-ADB7B755B6D3</t>
  </si>
  <si>
    <t>9aa712dd-763a-4c1d-8bd4-e806672a1639</t>
  </si>
  <si>
    <t>3037BC52-2978-42B1-9D11-C0DABC3FFD0F</t>
  </si>
  <si>
    <t>363678CA-1260-43A9-B5CC-417AE634B5C6</t>
  </si>
  <si>
    <t>39A97964-4B6A-4F4E-8AC5-947D7F12521A</t>
  </si>
  <si>
    <t>3E23BFE6-27E8-4BBD-A9DB-B36DE20BA87A</t>
  </si>
  <si>
    <t>3EA175A1-905D-4689-B9DE-8A4ED07638E9</t>
  </si>
  <si>
    <t>6030869a-dc52-4d1b-9e7c-b5e81448ccfa</t>
  </si>
  <si>
    <t>404F5D46-EB1D-458B-A268-F9A2C77C4BFC</t>
  </si>
  <si>
    <t>47C4B4B8-EF66-4164-BEBD-849BF7DCF0D7</t>
  </si>
  <si>
    <t>6531bea7-0773-42e1-8b13-69e31deac446</t>
  </si>
  <si>
    <t>49D831AB-F781-440D-8739-D33EA6B32710</t>
  </si>
  <si>
    <t>4A7EBEF0-8416-45E1-AAA0-AA31EB276D0A</t>
  </si>
  <si>
    <t>82164de3-0a52-4699-b42e-50fc89594323</t>
  </si>
  <si>
    <t>4B25E33A-25BE-488B-A863-05A01DE3C376</t>
  </si>
  <si>
    <t>4F2B0892-E5C9-4E09-A1B1-4C697746FB39</t>
  </si>
  <si>
    <t>511F69E8-0791-4147-93C6-0D1A81F7ECDA</t>
  </si>
  <si>
    <t>57a7741f-6547-4d6b-b122-07fb6fdca99a</t>
  </si>
  <si>
    <t>53EEB233-AC78-4CF4-BC38-B32B50BB66D4</t>
  </si>
  <si>
    <t>5414965E-B853-4BFA-BD23-DCFD9259078F</t>
  </si>
  <si>
    <t>1d2f0fb7-97da-4bf2-a3b2-614f951d8afc</t>
  </si>
  <si>
    <t>545D073A-E30B-46DA-8EE1-2B1AF292EEA8</t>
  </si>
  <si>
    <t>af9816ca-b9ee-48bd-a536-945a546b7542</t>
  </si>
  <si>
    <t>56C59B93-69E1-4BD1-B766-F74CFAEECF84</t>
  </si>
  <si>
    <t>a5b4e6ab-3407-4f4d-adbd-f47acefd39ab</t>
  </si>
  <si>
    <t>58C922ED-BE06-4470-8D6A-8F6B0CA06639</t>
  </si>
  <si>
    <t>5CBD44F1-CCE2-4F56-8BA9-0433157D5978</t>
  </si>
  <si>
    <t>5E609646-0B74-4624-83C6-57ED6C644B0A</t>
  </si>
  <si>
    <t>6030ffd0-1818-4722-99bc-6a7bae809ca6</t>
  </si>
  <si>
    <t>63E42CEB-5731-4C76-AB56-CF67A20C6610</t>
  </si>
  <si>
    <t>69B6F183-3BC1-41C3-8E2E-AF1A097FA2F6</t>
  </si>
  <si>
    <t>6A23C960-7223-414B-9542-9D50EB62DB2B</t>
  </si>
  <si>
    <t>38009476-7fa0-433d-9fc2-31b8b5c0e5b8</t>
  </si>
  <si>
    <t>6B0E1181-25D3-4E20-8576-9EFF49FF8E96</t>
  </si>
  <si>
    <t>4cf8001e-ee49-43b7-9395-3c3f555163ff</t>
  </si>
  <si>
    <t>6C436C90-D6E5-4041-B73D-06F7F0C508D2</t>
  </si>
  <si>
    <t>6D36D399-106C-4B58-84A9-3278F01AC133</t>
  </si>
  <si>
    <t>9b96802e-d916-44fc-88ef-cd3632d49019</t>
  </si>
  <si>
    <t>6E89E267-341B-4A31-810A-923325E73629</t>
  </si>
  <si>
    <t>6FC77B8F-51E5-4B81-A0CB-B2225D7E9273</t>
  </si>
  <si>
    <t>431d1161-6fbb-4d68-808c-5cd8fc5a1624</t>
  </si>
  <si>
    <t>74EE1CB1-2B6E-47FD-B8A0-5B5E2FDFE886</t>
  </si>
  <si>
    <t>76247DCD-5621-4914-B5F7-E107EB85C573</t>
  </si>
  <si>
    <t>789F2619-BF11-4B04-B5B2-1923351490DD</t>
  </si>
  <si>
    <t>f81e553f-32ba-4393-8f6f-e957a2827a6b</t>
  </si>
  <si>
    <t>7B9F950C-926B-4B79-BFEA-1E7F5BB13218</t>
  </si>
  <si>
    <t>c5b106e0-f3ff-478e-958f-e88e79ac5bb0</t>
  </si>
  <si>
    <t>7C74DDDC-2D3A-417F-841B-E33233C63EBB</t>
  </si>
  <si>
    <t>7CEE6655-B40E-44DB-86F8-54394497885D</t>
  </si>
  <si>
    <t>02ec869f-b22c-4b4c-a7d0-bae06c6db6aa</t>
  </si>
  <si>
    <t>7D40EAB0-034B-4054-9979-6B5EB23EEB98</t>
  </si>
  <si>
    <t>7FE2BD2C-DD53-4223-AE61-3ACAC6D0995A</t>
  </si>
  <si>
    <t>8A757029-4836-473F-80AA-6D438EE669A3</t>
  </si>
  <si>
    <t>9051C458-A06A-47CC-8D5C-A2B10EFA8914</t>
  </si>
  <si>
    <t>90B680D4-7DCC-4940-AF5D-38A08BD77B33</t>
  </si>
  <si>
    <t>9137B0DF-4160-4D0A-877A-7A3D7EAFEDA1</t>
  </si>
  <si>
    <t>9722AD18-D89E-4AF2-847D-A5567EE74266</t>
  </si>
  <si>
    <t>A3BE6322-793A-4F82-81E7-7CF5C4C9201A</t>
  </si>
  <si>
    <t>AC20981D-5D24-449B-9662-865F58FFD18B</t>
  </si>
  <si>
    <t>36616d0c-2068-4078-83d1-a672bc75a81a</t>
  </si>
  <si>
    <t>B12C72E1-A84D-45F9-ABC9-AAF34A8CCA1C</t>
  </si>
  <si>
    <t>B19B5148-9156-48AE-9EBE-4C3B05650409</t>
  </si>
  <si>
    <t>968593c8-8703-4490-83e6-954c3b88190d</t>
  </si>
  <si>
    <t>B4A2E1CF-7496-42B7-B81B-823696F3AC33</t>
  </si>
  <si>
    <t>B8D57299-484A-4F1C-984F-6FED15452B9E</t>
  </si>
  <si>
    <t>BC40E2FE-1019-4936-9C0A-CF36BC5D069C</t>
  </si>
  <si>
    <t>2bca65b3-92a5-4430-a1b3-bac66b697047</t>
  </si>
  <si>
    <t>C155A049-D402-4A94-BC99-D7F2219FD412</t>
  </si>
  <si>
    <t>C378D74C-F895-450F-B9B5-159B6E7209FD</t>
  </si>
  <si>
    <t>C52C5095-83BC-436B-A448-EFC856330431</t>
  </si>
  <si>
    <t>CC549737-B7AF-4E43-B04E-AEF830E2E5C5</t>
  </si>
  <si>
    <t>D94D0D11-FAC4-43D3-80CF-DB84BE041A23</t>
  </si>
  <si>
    <t>DB805C0D-F4FA-4D3D-8209-F1335AAC2981</t>
  </si>
  <si>
    <t>DC275425-2965-46F2-80D0-957EAD9EA573</t>
  </si>
  <si>
    <t>DCFEE3D2-24C2-480E-9E64-02A94A986331</t>
  </si>
  <si>
    <t>337b643c-d78f-41d9-a6eb-757b4a794a02</t>
  </si>
  <si>
    <t>DEE4FB79-5B96-4E81-9160-8D9942C34F1A</t>
  </si>
  <si>
    <t>c95cb510-539e-479e-b632-b5663aa2e713</t>
  </si>
  <si>
    <t>E0585C8E-FDBD-4886-A0D8-7E58311B79F3</t>
  </si>
  <si>
    <t>E68117E8-141A-4DE5-B7F9-D5ABF2753C25</t>
  </si>
  <si>
    <t>EABC023B-C23E-4E33-9220-C82A4E9FDE27</t>
  </si>
  <si>
    <t>8263170c-a9c7-4c06-979e-4861f22ee539</t>
  </si>
  <si>
    <t>EB3E0DB7-A01C-4133-B293-5E9163C9444E</t>
  </si>
  <si>
    <t>61d42bf0-ff3d-4fc2-ad36-c58962444681</t>
  </si>
  <si>
    <t>ED16AAA6-F1DC-4CAD-BEE2-57A716311FA9</t>
  </si>
  <si>
    <t>EEF1D460-AF1F-4C15-BD6E-D6935CE7B35B</t>
  </si>
  <si>
    <t>F0F870E1-FC0E-4D28-B89E-E76C72EEB191</t>
  </si>
  <si>
    <t>91f1ae2c-f869-467e-94ab-5c305eed6eb6</t>
  </si>
  <si>
    <t>F23B171C-0248-4075-9363-2CB5665A4960</t>
  </si>
  <si>
    <t>F54AD39D-4B89-4570-B473-9643FB5D552B</t>
  </si>
  <si>
    <t>FB0946C5-1BE1-4D94-AED7-53E6D104F8D2</t>
  </si>
  <si>
    <t>325fd444-f7d7-422b-be2c-145a91b49403</t>
  </si>
  <si>
    <t>FB9B45B3-B5DB-4F89-AC83-F6B7C250D519</t>
  </si>
  <si>
    <t>52a1b4c6-c96a-4ba6-9251-8574b1d0a0df</t>
  </si>
  <si>
    <t>2EF55525-D047-4F88-B58C-BEF43D4B786A</t>
  </si>
  <si>
    <t>4d2ee62d-2d41-4ccf-be56-462269a8985b</t>
  </si>
  <si>
    <t>FC1751C4-5F6C-4FB0-AF25-41306C047416</t>
  </si>
  <si>
    <t>08FC3123-9482-4DF3-A33A-1EB77A616814</t>
  </si>
  <si>
    <t>0910F735-4BD9-4C64-890D-F7F580C9FA53</t>
  </si>
  <si>
    <t>0AD930FD-BEC1-4DEE-9BB0-5F66C6F8EA44</t>
  </si>
  <si>
    <t>f579012e-a73e-400c-abfb-1a68756c544f</t>
  </si>
  <si>
    <t>0CA7F5F8-7FD1-4C81-A5ED-64467AD8F406</t>
  </si>
  <si>
    <t>8e84d98b-718c-4d7c-86f7-eb0cc2722e13</t>
  </si>
  <si>
    <t>0D8E94CB-0074-41A5-860F-BC469514CA7B</t>
  </si>
  <si>
    <t>9b6526a1-77f4-4ce8-822d-1d562ead49ba</t>
  </si>
  <si>
    <t>0E8A111A-0CDA-458F-BE22-2015BBF8A905</t>
  </si>
  <si>
    <t>867b39dd-663a-49f7-8f5d-0a4f67f1c3d3</t>
  </si>
  <si>
    <t>0F37884B-032B-4DBF-B53A-5D72A50ABB17</t>
  </si>
  <si>
    <t>14E126D5-ADD6-47C0-BAC5-4990BE540DBC</t>
  </si>
  <si>
    <t>e3b8f320-872d-472c-bad3-9b720e298ce3</t>
  </si>
  <si>
    <t>14E16633-2CDE-444D-89BB-60CD24AB65FF</t>
  </si>
  <si>
    <t>1CF25DC5-67E0-491E-8C09-6E7D6DC1D061</t>
  </si>
  <si>
    <t>1E25429F-5E2C-4399-9A20-DAA31A5CEA9B</t>
  </si>
  <si>
    <t>dabcb15e-1fba-4be5-ba9d-e61769b808cd</t>
  </si>
  <si>
    <t>1F2101B8-5D8A-41F3-BA24-28D9E99692DA</t>
  </si>
  <si>
    <t>4816ab20-e8a6-42e4-995d-4e9159e360b4</t>
  </si>
  <si>
    <t>200165D0-1347-4EAE-AE02-81C219EB96CD</t>
  </si>
  <si>
    <t>21A5AAD8-E5FA-4819-83F2-9484E05AA2AC</t>
  </si>
  <si>
    <t>170eccc2-6054-412c-845e-09cfd7964f59</t>
  </si>
  <si>
    <t>227F3800-0D29-4B44-8797-707F3A189D94</t>
  </si>
  <si>
    <t>b122426a-0119-42fc-b951-4844b4891d89</t>
  </si>
  <si>
    <t>2996A717-3CD0-41AA-B371-8CA803BB0D24</t>
  </si>
  <si>
    <t>2A0CBA1B-14A3-4468-AAD6-4E616BCE6800</t>
  </si>
  <si>
    <t>2DF65C61-C245-4D62-B7FF-676E29F58451</t>
  </si>
  <si>
    <t>f3fa4765-a834-4fef-82bf-77682b7562fe</t>
  </si>
  <si>
    <t>33132FC3-6917-4469-90D6-CF68DC824A3D</t>
  </si>
  <si>
    <t>4da3aa19-c579-470e-bc0e-86be90878a34</t>
  </si>
  <si>
    <t>3979E026-814B-4202-995A-49D27B5ABEB8</t>
  </si>
  <si>
    <t>39AA14C2-5471-4518-AA9D-09F752CDF215</t>
  </si>
  <si>
    <t>3ED0441F-0916-4344-9B7B-8CC1E87B606F</t>
  </si>
  <si>
    <t>73340e00-3edb-4fdf-a23c-0729c19a49b4</t>
  </si>
  <si>
    <t>434DBB2C-4184-490A-AAF9-D11342190AF5</t>
  </si>
  <si>
    <t>48273A24-6147-4765-97DA-7698C37D71FD</t>
  </si>
  <si>
    <t>6e02ec82-227c-4ea3-9fc1-4f399809add3</t>
  </si>
  <si>
    <t>4D7C883A-BE9B-4386-BA59-264830BB6CEF</t>
  </si>
  <si>
    <t>500688BC-BD0D-4226-AA00-C584E378ACE4</t>
  </si>
  <si>
    <t>9792e0ca-eea1-4278-9275-d7a883d86468</t>
  </si>
  <si>
    <t>51D9196A-8179-4BA1-BA93-5A848073CF7D</t>
  </si>
  <si>
    <t>572A7616-85C5-495A-AE24-32A3B7FC7A9F</t>
  </si>
  <si>
    <t>c3f31bee-d621-4b17-b33d-ec20215ddbb4</t>
  </si>
  <si>
    <t>5C8FB343-3D67-4BA6-8865-4A659FD6C4E1</t>
  </si>
  <si>
    <t>5F144B40-72EA-4367-A435-533BC386D71D</t>
  </si>
  <si>
    <t>619BC400-1852-436C-8BD5-BB7F8D92E707</t>
  </si>
  <si>
    <t>61DD8C22-8F3A-4F9A-AD90-31C8DE1C97E2</t>
  </si>
  <si>
    <t>349018f1-7c9d-47b9-81a0-96bb791472ba</t>
  </si>
  <si>
    <t>61EB8B85-B1EF-4B0E-A69E-1F8CAD13A1A2</t>
  </si>
  <si>
    <t>91b70a98-0188-4646-ad34-bef3d65603cd</t>
  </si>
  <si>
    <t>6AEB7889-5725-492E-B999-F7A69864B9D8</t>
  </si>
  <si>
    <t>ddfda914-f98b-4967-b1f5-e2213d7a928d</t>
  </si>
  <si>
    <t>6B9D8EE6-5252-4021-B309-DA44537F3086</t>
  </si>
  <si>
    <t>6f1f48e1-d136-4980-be13-ffc3af06fe67</t>
  </si>
  <si>
    <t>6F9CDEDE-1738-43BF-A3BB-A94032BE1447</t>
  </si>
  <si>
    <t>1fa7dac6-95f7-450a-a0eb-96a5ab396b56</t>
  </si>
  <si>
    <t>719FCD12-54AB-4DEE-8E41-9CF31DC33614</t>
  </si>
  <si>
    <t>72591B8F-8B12-465B-88B7-417FFC96252E</t>
  </si>
  <si>
    <t>a894d69e-1b97-4438-a026-269174603c26</t>
  </si>
  <si>
    <t>72CAE496-018A-467F-9838-DF5D8B176825</t>
  </si>
  <si>
    <t>76B43BDB-1938-4CBC-BBC0-1C25912E1C45</t>
  </si>
  <si>
    <t>77F691C1-CB67-4C3F-B413-B2830EEAED9A</t>
  </si>
  <si>
    <t>7BF47CDC-E706-4B55-A071-40A7AC95F426</t>
  </si>
  <si>
    <t>7F3D50FC-5256-4162-A104-BE04D7A28D1D</t>
  </si>
  <si>
    <t>804A4DBA-6422-4A45-8CC4-C2DD9B6FA5CE</t>
  </si>
  <si>
    <t>917386b4-3fbc-4aa3-912f-bbba3b6f7864</t>
  </si>
  <si>
    <t>86677C6D-B1DC-49EA-91E0-53134F0722D8</t>
  </si>
  <si>
    <t>89EDAD1E-A765-4FE8-B4D3-9957682EF060</t>
  </si>
  <si>
    <t>60c73af9-e3c9-45f8-96f8-71bb9dc341af</t>
  </si>
  <si>
    <t>8BDDB2DF-010E-4B8B-9ECF-B7A56AA2D403</t>
  </si>
  <si>
    <t>8E16D3C7-1884-46CA-A5A8-8A71E0356FDF</t>
  </si>
  <si>
    <t>2d82483e-968f-4caf-9e14-aad12faab2e2</t>
  </si>
  <si>
    <t>945433D0-F3BA-483E-8F7D-AD10941D764D</t>
  </si>
  <si>
    <t>d2cb1eb6-e152-4a00-bbd4-471d2baaefbc</t>
  </si>
  <si>
    <t>97E5E818-AB29-483C-A956-CD7EE8EB5A2B</t>
  </si>
  <si>
    <t>9932F132-E69A-40FC-9BE5-11C14FD11FD2</t>
  </si>
  <si>
    <t>7e598012-5f1f-412f-b9d8-e6cdbe128103</t>
  </si>
  <si>
    <t>9A6A1308-4FA0-4A17-AF0C-491B290A9176</t>
  </si>
  <si>
    <t>9CC6B0BE-53BF-454B-A747-618DDF806707</t>
  </si>
  <si>
    <t>2446004e-ae06-499c-a3d6-99bad726864c</t>
  </si>
  <si>
    <t>9D7E5458-507A-45F0-ADC4-500C1A60FA62</t>
  </si>
  <si>
    <t>9DF7873D-B6BE-4449-8FF8-9DA99CD43923</t>
  </si>
  <si>
    <t>b91674bf-5ae5-4401-b7f1-a0befd28a1e8</t>
  </si>
  <si>
    <t>A1A7E883-3238-4857-81A9-62D147D3FEEE</t>
  </si>
  <si>
    <t>A30994B5-5958-4C1B-8BCA-00B8BDA6F211</t>
  </si>
  <si>
    <t>A4DB080F-8358-4808-8F86-DA785D2D606E</t>
  </si>
  <si>
    <t>A9F757BA-49CA-4244-BAD5-59EA919CD08E</t>
  </si>
  <si>
    <t>ade131c7-2ce3-4fd7-8d9e-7f421c9eda55</t>
  </si>
  <si>
    <t>AAF73C1C-EFE1-489B-B469-89F554353305</t>
  </si>
  <si>
    <t>415dc092-3504-41fa-a1e8-f39929a840a1</t>
  </si>
  <si>
    <t>ABFE7DCA-4204-4E1B-95AD-AE796D74A161</t>
  </si>
  <si>
    <t>AFBF64A3-3483-47C4-8AE2-95965FD06D0D</t>
  </si>
  <si>
    <t>B2B2100B-D9F3-44BB-8B4C-8186531D128D</t>
  </si>
  <si>
    <t>b1e07c47-c7ff-4ed8-9e71-33307f239feb</t>
  </si>
  <si>
    <t>B44078F1-0E01-4394-8308-6092A31DA98E</t>
  </si>
  <si>
    <t>6384ed27-5770-4ddd-bdc9-66affd98a232</t>
  </si>
  <si>
    <t>B4F5752B-3CAF-4A98-B6D6-5913658DC7A0</t>
  </si>
  <si>
    <t>20c0bacd-a28d-47d6-bddd-b9f022468580</t>
  </si>
  <si>
    <t>B8658550-FE53-4480-BE9A-AD4411BF8B99</t>
  </si>
  <si>
    <t>9e7c5d6c-79be-476b-8bb1-7236fa2788a1</t>
  </si>
  <si>
    <t>B9EA0A9A-856A-4AD1-9521-3B10B00B9ADB</t>
  </si>
  <si>
    <t>73f5076b-f030-4019-96f0-b2ce2703bcd4</t>
  </si>
  <si>
    <t>BE1772A7-79E3-4C73-AA0C-CAC0AAA56C2E</t>
  </si>
  <si>
    <t>e5289513-da4e-4f53-a52a-d23ce37785fe</t>
  </si>
  <si>
    <t>C28EB6D8-89A7-40C6-A68A-0DD7D5769193</t>
  </si>
  <si>
    <t>C43C8E17-BCAC-4AD9-A11F-AC04B5921754</t>
  </si>
  <si>
    <t>C5CC05BB-72F2-42CE-B8EF-A58814A7E349</t>
  </si>
  <si>
    <t>b6dc62aa-1022-4e77-b433-239d026db591</t>
  </si>
  <si>
    <t>CAFED49C-044D-4C73-BCDB-AF65C56A3F6D</t>
  </si>
  <si>
    <t>CBD2D40C-2A2C-477A-BE69-0A09D1272282</t>
  </si>
  <si>
    <t>88a9c826-5e15-4822-acfe-cc9e41fbf037</t>
  </si>
  <si>
    <t>D963790E-DC90-47B1-99B6-6962AB8429ED</t>
  </si>
  <si>
    <t>DD3189D9-EBDA-4C88-869B-FA2D3A37C352</t>
  </si>
  <si>
    <t>E2E74CDB-E81E-4ABF-B86E-2ED1D8E8F2C0</t>
  </si>
  <si>
    <t>E3421C6D-221C-4A9A-A136-9682FD02FBC8</t>
  </si>
  <si>
    <t>632f4829-e9df-4dde-8856-4e5fdd05d7f1</t>
  </si>
  <si>
    <t>E8EB8B34-2039-4EB5-9630-6A5844F2547B</t>
  </si>
  <si>
    <t>EA90D3D1-F9D5-4A47-8261-1C889FD5C3C1</t>
  </si>
  <si>
    <t>EAF9795B-94AA-4E7C-975E-75E10EF9DE77</t>
  </si>
  <si>
    <t>093a064f-897d-489a-ab9a-8ee0242178ed</t>
  </si>
  <si>
    <t>EBC0E046-FDDE-4AF6-84CD-0C6DF4113146</t>
  </si>
  <si>
    <t>5c90a9dc-341d-4bc6-8439-70384637745c</t>
  </si>
  <si>
    <t>EEA0DA6F-22A6-4453-867D-D367972AFB84</t>
  </si>
  <si>
    <t>F074A0D4-2174-4905-BD23-86A4007BBA61</t>
  </si>
  <si>
    <t>F8ED2905-B6A2-4240-A828-A6F2C6AC5553</t>
  </si>
  <si>
    <t>F969090D-0B2D-4ECC-9874-690167880D30</t>
  </si>
  <si>
    <t>92c43510-e8a5-47a1-8452-eb9a61300165</t>
  </si>
  <si>
    <t>FB5A7FE4-03E8-4283-997C-FD590E6B10C4</t>
  </si>
  <si>
    <t>FBB6CC5F-2D5B-4625-A355-BF1B963C8C43</t>
  </si>
  <si>
    <t>1f083683-d8e2-45cc-85f2-d335a68fad59</t>
  </si>
  <si>
    <t>FE7425F7-A1CB-4500-AEC1-24A93EB00B7C</t>
  </si>
  <si>
    <t>099BB7B8-C398-4E1B-BA95-547337C7C750</t>
  </si>
  <si>
    <t>AE8404F1-DD6B-4122-A058-85D11B79F067</t>
  </si>
  <si>
    <t>5517f2ce-ad8c-48e5-8fc7-bb8a6312224d</t>
  </si>
  <si>
    <t>1312ED90-DCAD-4720-A1CC-1A60C6025E29</t>
  </si>
  <si>
    <t>a196d21b-a30d-43c8-b306-6cf502d2473d</t>
  </si>
  <si>
    <t>91AEFC5E-DAFD-4974-A805-31C2D48FA666</t>
  </si>
  <si>
    <t>0259173E-F565-4136-ABD5-385FFAAC15A9</t>
  </si>
  <si>
    <t>03140032-18D1-4CD3-A1C3-F1E89EC7E14D</t>
  </si>
  <si>
    <t>1a2388cc-5286-47a9-abce-2cffa736d134</t>
  </si>
  <si>
    <t>03E03D19-4437-4680-B235-ED398D9FBC6C</t>
  </si>
  <si>
    <t>04438D1F-18C4-4E29-B386-BAE02B3C5824</t>
  </si>
  <si>
    <t>046128AA-923F-4B68-9398-D441B5575FA9</t>
  </si>
  <si>
    <t>076FBE8E-2198-409D-918F-A35EBB0AFC2A</t>
  </si>
  <si>
    <t>082273DA-B91A-402E-834D-B149BE0FABD5</t>
  </si>
  <si>
    <t>0B88B8A3-E78D-4284-83BF-D35406CEEB67</t>
  </si>
  <si>
    <t>0DDF0F02-D56D-415C-812F-564B63D8E93B</t>
  </si>
  <si>
    <t>0F8726F0-F462-4713-BE78-61485AA3E672</t>
  </si>
  <si>
    <t>2c98ce84-e585-4647-883c-8c37803193af</t>
  </si>
  <si>
    <t>16226BA6-DFD9-44A4-9D2F-A4FD4BEB88AF</t>
  </si>
  <si>
    <t>d335b40a-8ca4-4565-b8e2-3c4b5046f090</t>
  </si>
  <si>
    <t>169380C5-CF7D-4ABD-A399-7C31FEB208C8</t>
  </si>
  <si>
    <t>26003c6b-7662-469b-b195-b027a308d5cf</t>
  </si>
  <si>
    <t>17C5241B-5957-4DBA-9FB6-B93D2BE6B6D0</t>
  </si>
  <si>
    <t>722dff6d-f8a1-4c6f-8a2c-6900ca6f5949</t>
  </si>
  <si>
    <t>1BEADF5F-7F11-43B2-ABC1-52F56C4E1B41</t>
  </si>
  <si>
    <t>ee36a89b-1516-4036-b3c5-e919aa5883f5</t>
  </si>
  <si>
    <t>1BF2CDBD-14E9-4177-B243-1BD42000DACD</t>
  </si>
  <si>
    <t>8481f12b-024a-478f-bc25-f3a9348913a3</t>
  </si>
  <si>
    <t>1E18044D-F365-4B6D-812B-A8374CCFD3A1</t>
  </si>
  <si>
    <t>18d06eff-198c-480f-825c-94f4d4be6362</t>
  </si>
  <si>
    <t>21B4CE87-8905-4164-BC06-AC3BB53DF307</t>
  </si>
  <si>
    <t>ab5378aa-4aa2-4b4a-af09-8408de16184b</t>
  </si>
  <si>
    <t>2225A98D-E51A-478E-8D2D-734353F04BE7</t>
  </si>
  <si>
    <t>25868550-D927-45EB-A486-F6340F7D3E3C</t>
  </si>
  <si>
    <t>97e980d1-aa4f-46bb-be01-aa16ac1a808c</t>
  </si>
  <si>
    <t>2BA43BDC-DC4A-4110-9C03-4A97F2CF2034</t>
  </si>
  <si>
    <t>2E224A52-A628-427C-B7CC-4C65F494C410</t>
  </si>
  <si>
    <t>4df90c41-0d07-4011-bd5f-1610616c2f3b</t>
  </si>
  <si>
    <t>2E459557-E404-47EF-80D6-43C1231A60BD</t>
  </si>
  <si>
    <t>e717a508-c2dc-4fe9-bee3-553d313506a2</t>
  </si>
  <si>
    <t>3950453E-D112-46C5-A147-4047F5AD2044</t>
  </si>
  <si>
    <t>3A1E4A2F-2122-4CC7-AA0C-65D60C07D1E1</t>
  </si>
  <si>
    <t>3CB78D8E-8350-42EF-89BF-D9D6A7C8A32A</t>
  </si>
  <si>
    <t>3E51EA92-4E91-4BAA-AF32-E150D1A52B2D</t>
  </si>
  <si>
    <t>3F4C039E-3D3D-4DFA-8108-2A10FBE7C12A</t>
  </si>
  <si>
    <t>41DD7F70-D9D5-4756-A69A-949DDFD81B30</t>
  </si>
  <si>
    <t>30529d14-3e8d-49e2-968f-8da3dc4a7aba</t>
  </si>
  <si>
    <t>432FC3D3-0CFA-45D6-B3BF-7666721FB376</t>
  </si>
  <si>
    <t>2dd600c5-e0a5-4d80-ad5b-aec0c72a6a9b</t>
  </si>
  <si>
    <t>4458F67D-438B-4A7B-A0DD-63DF3960AF5A</t>
  </si>
  <si>
    <t>7eeb8911-922b-4079-a411-79ca9e22f930</t>
  </si>
  <si>
    <t>468C643B-F876-4B32-A982-71C774EFA270</t>
  </si>
  <si>
    <t>49D0C03F-317E-4884-B12E-24B9FC90722A</t>
  </si>
  <si>
    <t>32503c3d-efe7-4529-b258-981168fce948</t>
  </si>
  <si>
    <t>4C657E04-6F08-4D45-A4F6-50091AD064BB</t>
  </si>
  <si>
    <t>aff5009f-47da-4119-8f03-0a0f6f926236</t>
  </si>
  <si>
    <t>4DE48A46-EE11-495C-AB5A-2DD260362215</t>
  </si>
  <si>
    <t>679e4289-a622-4de0-a820-45f83d9b8dd8</t>
  </si>
  <si>
    <t>4F137E51-D6CC-4676-A78A-36638818D9CA</t>
  </si>
  <si>
    <t>516D5F94-71FD-46EC-84FF-C51FD359FE57</t>
  </si>
  <si>
    <t>5a50658f-8bc4-4e01-b09f-99d039f5a3c2</t>
  </si>
  <si>
    <t>52DFBAF8-AB71-4A41-B875-45B8EFDD01E4</t>
  </si>
  <si>
    <t>7f31bf71-b117-48af-8d0d-1c673c7fe7a9</t>
  </si>
  <si>
    <t>57FB5C6B-CDC3-421D-8EDF-C6DA09370DDA</t>
  </si>
  <si>
    <t>5804C395-229F-4B3A-A287-7EC1693CAA63</t>
  </si>
  <si>
    <t>585AD6DA-7171-4D1F-9097-9BD76E1D1976</t>
  </si>
  <si>
    <t>ad944234-604f-4e5e-88ef-4d12202538b1</t>
  </si>
  <si>
    <t>5CEC0736-6E76-4107-BFFB-374F5069EF8F</t>
  </si>
  <si>
    <t>41101adb-aa27-4f29-a380-7df02a2edc14</t>
  </si>
  <si>
    <t>5F537171-AEAE-4959-A8B4-BA457BEC66CF</t>
  </si>
  <si>
    <t>60722232-E1BB-450A-B067-89320704601E</t>
  </si>
  <si>
    <t>b2598dc4-c656-4e2d-9791-e6a3da2d2059</t>
  </si>
  <si>
    <t>615F6152-80CB-4670-8711-2965956DE6D5</t>
  </si>
  <si>
    <t>4b884637-c6ff-4321-baba-f652199cfd8b</t>
  </si>
  <si>
    <t>6A5BFFA8-851A-487D-863C-9828F6135A4C</t>
  </si>
  <si>
    <t>6E74A313-90BE-44B4-BE8E-ACC03DDEBF2F</t>
  </si>
  <si>
    <t>7129AC2C-DC1D-4A12-97DF-52963830A4D9</t>
  </si>
  <si>
    <t>3a585437-f17c-469a-ad22-43604ce12367</t>
  </si>
  <si>
    <t>78CD20F2-8C54-4492-990A-3D34630260BC</t>
  </si>
  <si>
    <t>ae952318-d138-4295-a2e5-e1063d453136</t>
  </si>
  <si>
    <t>794E20D7-3800-41E3-A410-C501FAA9F32B</t>
  </si>
  <si>
    <t>7A9E7959-71AA-4737-9239-E7F57D73B5BE</t>
  </si>
  <si>
    <t>afd07b05-5e7f-4bab-84ae-09a6284dbb2d</t>
  </si>
  <si>
    <t>84D286F6-4D7F-4A7A-A639-B6B4F86AF24D</t>
  </si>
  <si>
    <t>6a637b76-436b-421a-a17b-b38f1fe4351d</t>
  </si>
  <si>
    <t>8556C165-F4B0-474C-8B27-A7E268DA2FD4</t>
  </si>
  <si>
    <t>89DD9322-2D74-481F-BD27-96D430331E28</t>
  </si>
  <si>
    <t>8A4E03BB-0FB7-4E59-8160-62988786C72C</t>
  </si>
  <si>
    <t>8B35D718-32B5-4ADE-A035-ACDE78AB6A96</t>
  </si>
  <si>
    <t>b8bc79fb-981c-4b47-840e-3b55e3a21690</t>
  </si>
  <si>
    <t>8E289FFE-986B-485E-87AC-90163AE815EB</t>
  </si>
  <si>
    <t>94E9144B-C78F-40C0-AA14-A3BCF022876D</t>
  </si>
  <si>
    <t>964F0099-B986-483B-BA65-54422FD48B2F</t>
  </si>
  <si>
    <t>f89e093a-b504-4ff6-9746-2b03ccc1a8bb</t>
  </si>
  <si>
    <t>99AA7F53-4257-46F8-829A-DE95A93AAA17</t>
  </si>
  <si>
    <t>14f3db59-974b-4f62-aab2-4a10dbdbc53e</t>
  </si>
  <si>
    <t>99F70D40-A653-46E6-9A46-064D422071D3</t>
  </si>
  <si>
    <t>9B6B1513-803C-4C48-AB6D-14B13F66BC5A</t>
  </si>
  <si>
    <t>3b6b676b-d35d-4648-bf56-c66e526bd0da</t>
  </si>
  <si>
    <t>9D815D55-D923-45F9-A065-B0FC66B41EC0</t>
  </si>
  <si>
    <t>baa28277-9e87-48d1-9251-28ba8c4954fe</t>
  </si>
  <si>
    <t>9F1594CC-1D46-4577-8535-55EB6CBF1B4B</t>
  </si>
  <si>
    <t>A16194E6-0C18-4052-9692-514B724F201B</t>
  </si>
  <si>
    <t>A3BA69EF-A1F1-495C-A3C5-C54D2955422F</t>
  </si>
  <si>
    <t>A3D397D4-9CE5-443D-94D9-F1420DE63ED2</t>
  </si>
  <si>
    <t>f8998620-0686-4998-8279-15402113711a</t>
  </si>
  <si>
    <t>A69A6F66-F8EC-494D-8F2E-129D6DD8C536</t>
  </si>
  <si>
    <t>A76C19F3-EC48-4D79-854D-76F2DBD983B5</t>
  </si>
  <si>
    <t>A969BF2F-193E-49AD-82CE-B49F516FE14B</t>
  </si>
  <si>
    <t>AFFE09D3-777B-4747-B1B3-CA65B9AECB5E</t>
  </si>
  <si>
    <t>B4C0E407-D5F5-4554-814B-7DA9B69EDA76</t>
  </si>
  <si>
    <t>44035dee-007d-4cf5-aaee-637fd503ceea</t>
  </si>
  <si>
    <t>B57C5B8B-56BB-4328-97FB-DEDA2B3E64A5</t>
  </si>
  <si>
    <t>43a225fc-d0d9-4a0c-9278-8ea231247670</t>
  </si>
  <si>
    <t>B628E6D2-964F-4EC4-88D3-1977D84CE4CA</t>
  </si>
  <si>
    <t>baca53c2-6305-4990-a9cc-120267b870e2</t>
  </si>
  <si>
    <t>BA1AE9F5-1F0B-4602-80E4-EEFE7487A579</t>
  </si>
  <si>
    <t>4c4a91d9-cac2-41f6-9506-eb78865753ce</t>
  </si>
  <si>
    <t>BB6BED65-0CF8-4129-9F99-8FADF5B7763D</t>
  </si>
  <si>
    <t>BE71D40F-7F91-452A-93B2-78EF55863261</t>
  </si>
  <si>
    <t>235b9309-18db-433e-a83c-9b0017fc2e0d</t>
  </si>
  <si>
    <t>BEA37F72-7B08-4784-B398-0ED64A62101C</t>
  </si>
  <si>
    <t>C1177C93-6904-4AE9-81D4-461016E60933</t>
  </si>
  <si>
    <t>C3016196-8F15-49F4-9251-6C63C3D50ECC</t>
  </si>
  <si>
    <t>C41AC1EC-3877-46E7-AA02-34A07CE04956</t>
  </si>
  <si>
    <t>CAC6BACD-96D8-429A-BF70-59B48EDF09AC</t>
  </si>
  <si>
    <t>359fe793-2f56-4d45-acc5-2e7e5ba6335a</t>
  </si>
  <si>
    <t>CC435F26-2974-45B0-881D-44342C896761</t>
  </si>
  <si>
    <t>c94897ad-bc61-4bde-93dc-cda2bcbb4514</t>
  </si>
  <si>
    <t>CC8F84B2-324C-455A-A06E-3CCD7C4B5D1A</t>
  </si>
  <si>
    <t>CFDE847E-138F-46AD-81D5-A3345AC411C5</t>
  </si>
  <si>
    <t>5ff46e62-bf4c-4ed3-9f30-be9485a8d8a9</t>
  </si>
  <si>
    <t>D1380452-F5EF-4070-B3FC-3B75AABF9612</t>
  </si>
  <si>
    <t>D1530A5C-8AFC-462C-A5E1-0CE72028D28E</t>
  </si>
  <si>
    <t>bf7d691c-8f03-4cb3-b7c0-28c08495979e</t>
  </si>
  <si>
    <t>D4F9FDDE-3DFE-43C8-B076-1354B8A42C41</t>
  </si>
  <si>
    <t>D8D2F886-219D-4ED7-9D8D-1FF9391D8B7B</t>
  </si>
  <si>
    <t>DC59A3A2-A4CC-45B0-93A1-212B351BD124</t>
  </si>
  <si>
    <t>DD4D4849-CFF2-4840-BC3B-3C5BDD85E5EF</t>
  </si>
  <si>
    <t>DE081543-26DA-44DD-99A3-E59D46FE308E</t>
  </si>
  <si>
    <t>f7c0c318-a9fb-49b2-834c-9d4f75574c45</t>
  </si>
  <si>
    <t>DF25BF2C-0974-4594-9B6B-56CDC2AE1C16</t>
  </si>
  <si>
    <t>DF571B8B-4FC6-4830-89D4-640D8BC9AF6B</t>
  </si>
  <si>
    <t>8c988937-e466-4133-b1c3-cf55f007da07</t>
  </si>
  <si>
    <t>E0735B3E-2F84-4E38-842B-134C70DF4510</t>
  </si>
  <si>
    <t>E09CDCCE-E269-4A85-89D0-EC8FF01DBA07</t>
  </si>
  <si>
    <t>E31B634C-93B9-46D5-9552-F8565F3D589A</t>
  </si>
  <si>
    <t>aa83a2ab-0af1-4430-a4f1-7d15483de331</t>
  </si>
  <si>
    <t>E3651822-A23B-4E38-8C61-E0E9F018CFCA</t>
  </si>
  <si>
    <t>E3AAC3E3-78A2-4628-A699-CB75BEE70441</t>
  </si>
  <si>
    <t>E6B10AD7-6EC2-4BFB-8192-3D3EC777EFE6</t>
  </si>
  <si>
    <t>E7AF6605-39D8-4002-B397-5EB7B4DEDAC2</t>
  </si>
  <si>
    <t>d2647fb1-51fd-43f1-9ecc-93b556bad8a4</t>
  </si>
  <si>
    <t>EE977348-BFAD-42CD-903D-65B4014923D6</t>
  </si>
  <si>
    <t>EEDA0DBD-9D69-4A60-965E-82FF25A5DC50</t>
  </si>
  <si>
    <t>79b1a94f-f95c-4b2e-bfd6-d8e93902bb35</t>
  </si>
  <si>
    <t>EEE24E28-B92A-4EC9-824D-66F38204ACF0</t>
  </si>
  <si>
    <t>EEE73C47-C3A7-43AD-9171-1C53845886E3</t>
  </si>
  <si>
    <t>1c61297e-2e57-4002-9eae-f0ba76c13435</t>
  </si>
  <si>
    <t>F125D7B9-1F90-422C-BA61-74EC8CB5317E</t>
  </si>
  <si>
    <t>F1A5F9E6-830F-43A6-AC1C-D5F68DBD4211</t>
  </si>
  <si>
    <t>F1CB895A-953D-458B-A8AE-B49EFCD657C9</t>
  </si>
  <si>
    <t>F480F0A5-4426-4ECC-B209-6402CDABFA4E</t>
  </si>
  <si>
    <t>F4915719-1C2A-4C3A-972C-6B35471E7452</t>
  </si>
  <si>
    <t>F801F37F-BF18-418A-ADD1-9AFD74BB6ED7</t>
  </si>
  <si>
    <t>90735d7b-d314-4fd8-b964-429726c27ca2</t>
  </si>
  <si>
    <t>FB8EFDD7-95EC-497A-BD6B-C12C807CE36F</t>
  </si>
  <si>
    <t>FE2932B1-56A6-4C4E-9800-626F72447109</t>
  </si>
  <si>
    <t>a5d95fdb-c872-47b2-ab1e-2d009b260783</t>
  </si>
  <si>
    <t>384ECD6C-4CAA-44F2-A9A4-122B519A61B8</t>
  </si>
  <si>
    <t>8757be7a-2d1e-4215-b736-46704aa6b4b2</t>
  </si>
  <si>
    <t>DEDD593C-FE73-49C8-922A-1A8F7FB921A5</t>
  </si>
  <si>
    <t>041C4804-4940-411F-B510-B74D93E6B1E4</t>
  </si>
  <si>
    <t>d6bb564c-21ef-4b9e-baf8-dbd13492f952</t>
  </si>
  <si>
    <t>099A0198-B846-4B64-BF33-BB07E5D69EDC</t>
  </si>
  <si>
    <t>7faa58aa-bd7d-44c3-8898-c8d6d7a89c0b</t>
  </si>
  <si>
    <t>4A59B718-B875-4997-B43C-C6A16954D85F</t>
  </si>
  <si>
    <t>9724f26d-1981-43c9-89e1-d7c7a8f36f81</t>
  </si>
  <si>
    <t>75779378-4A78-4794-BB43-45F8E7394F02</t>
  </si>
  <si>
    <t>f2f11365-cf9f-44c2-a7f2-b695f49ab6a1</t>
  </si>
  <si>
    <t>E4F6C235-0944-4D29-882C-C65D0603921D</t>
  </si>
  <si>
    <t>5480b91d-f489-48cc-bf33-682c80bb4fe3</t>
  </si>
  <si>
    <t>08C7B5C3-D8CD-4276-AC01-9C0A2358AB88</t>
  </si>
  <si>
    <t>d7f77431-20ac-4d54-9625-70d620c17b98</t>
  </si>
  <si>
    <t>0D1501D9-99C0-443A-8DB6-40899B0519DE</t>
  </si>
  <si>
    <t>218d09e5-c034-4fba-abb6-19730af8fdc7</t>
  </si>
  <si>
    <t>0E28541C-BD60-4A5A-8917-52443EFCDDC0</t>
  </si>
  <si>
    <t>0F45BF1C-BB61-4746-AFB0-C0C0F21C2BB4</t>
  </si>
  <si>
    <t>20a38340-df6f-4b21-affb-ef75fe9df6aa</t>
  </si>
  <si>
    <t>108AC121-BBAB-41CB-AD21-3508A3683619</t>
  </si>
  <si>
    <t>ceacc0f7-f9eb-42da-ac06-4d82d85a635e</t>
  </si>
  <si>
    <t>111D0ECD-C127-40D0-A8BF-31D53790B911</t>
  </si>
  <si>
    <t>3940d1d6-04ec-4660-85eb-ef3fed9f9e7a</t>
  </si>
  <si>
    <t>12E8D49B-1830-42C8-9BAB-C07E3FABF1EF</t>
  </si>
  <si>
    <t>13515D6D-6E7C-4888-990A-12D362D52290</t>
  </si>
  <si>
    <t>e28b7d20-418c-4a8e-b88a-ab8d98df5686</t>
  </si>
  <si>
    <t>13CEF232-5EAA-40F4-A581-208768F651C3</t>
  </si>
  <si>
    <t>05d7f37c-83a9-4953-af40-95ab84788308</t>
  </si>
  <si>
    <t>15B5AAA0-9980-45FB-805A-7BD43E5BA22F</t>
  </si>
  <si>
    <t>16658A5A-F6F7-45BD-BA01-072059AEA004</t>
  </si>
  <si>
    <t>2820f9ae-33a9-4075-9aa6-208041e60a23</t>
  </si>
  <si>
    <t>1B8676C7-DA54-49FD-8B5C-51E2B817008B</t>
  </si>
  <si>
    <t>ae219f71-11d3-4452-bfd8-7da20c823afa</t>
  </si>
  <si>
    <t>1C8E5F97-5146-4D6B-BDCA-AABFF504679E</t>
  </si>
  <si>
    <t>12e2b67b-f7d8-4434-a727-2394b5d344a0</t>
  </si>
  <si>
    <t>1CB2BF24-6EEA-4E2F-87D8-73F78C47C637</t>
  </si>
  <si>
    <t>7d41ca8e-84bd-44b5-a9cc-762e47b89e2d</t>
  </si>
  <si>
    <t>1FBEDB3E-D8EF-4B61-B593-7B46C9A52C05</t>
  </si>
  <si>
    <t>22855847-D4E9-4AC5-ADFB-CF529FF681F3</t>
  </si>
  <si>
    <t>184073a9-2ec5-446c-bdb1-165a759e31fa</t>
  </si>
  <si>
    <t>24DEDF84-917B-47A6-BA7C-82B4CE97F895</t>
  </si>
  <si>
    <t>26FD7B4E-57F6-44FD-A047-0B27D40376BE</t>
  </si>
  <si>
    <t>2AFBD59A-C54F-4770-BDDC-27FD2CE43DBD</t>
  </si>
  <si>
    <t>2B88B3D3-DCDC-4C07-98EB-18873BA256C4</t>
  </si>
  <si>
    <t>2B9D8C3D-4D83-474D-8479-60C7F1FAFD6A</t>
  </si>
  <si>
    <t>2c6b2a7a-3e8b-4a6a-9c74-15e349ace115</t>
  </si>
  <si>
    <t>309FEE42-A379-4C6F-BD23-34E5AF7D6EF1</t>
  </si>
  <si>
    <t>8788340f-4939-4f01-ba2a-bb1c74f52d4b</t>
  </si>
  <si>
    <t>31B0F25E-9ECA-465E-90AC-4187237A8989</t>
  </si>
  <si>
    <t>34B2C1ED-F9D2-486B-8A47-7278E7063844</t>
  </si>
  <si>
    <t>1cb1f719-b87e-4714-bc64-935bf4219fa1</t>
  </si>
  <si>
    <t>34C692C8-259E-4A06-A263-80244DD5BD45</t>
  </si>
  <si>
    <t>407D341D-4F4C-4D6F-8F99-8D6F8599AB02</t>
  </si>
  <si>
    <t>efc73354-2339-448e-9dcd-1a11370fc1a4</t>
  </si>
  <si>
    <t>48C3F178-F6A8-4D65-857D-057E44918FFA</t>
  </si>
  <si>
    <t>4B64252D-9962-4CC3-8DC1-518C8FC8A2C4</t>
  </si>
  <si>
    <t>b9e9f0e9-7166-4026-869c-4521e86b344c</t>
  </si>
  <si>
    <t>4CE0B4A8-8A78-47E4-89BD-2CDDE5AB173A</t>
  </si>
  <si>
    <t>4D0269F5-61FE-45E0-A28A-4EE7580A8802</t>
  </si>
  <si>
    <t>eff518e4-3462-4094-bd68-b77a72153107</t>
  </si>
  <si>
    <t>515D6B79-7014-4DAE-8A13-D344C3D3944B</t>
  </si>
  <si>
    <t>51A9F5DA-FB1E-42A3-840A-6A6AC78782FD</t>
  </si>
  <si>
    <t>b530a485-c980-4818-b80d-8c1fffe57f0f</t>
  </si>
  <si>
    <t>53605C7A-099B-47BA-B0AA-019B90C16A1C</t>
  </si>
  <si>
    <t>5e2c203c-738b-4be2-b36f-688e86c9b7be</t>
  </si>
  <si>
    <t>543430AC-3C68-4226-B978-C00230989433</t>
  </si>
  <si>
    <t>b8210478-d7e4-46b3-9a17-dd4e07af4b14</t>
  </si>
  <si>
    <t>57647E77-8206-4479-869B-D414996BDE9B</t>
  </si>
  <si>
    <t>35f2b663-c6cc-4e6e-98a7-52d17240fcdb</t>
  </si>
  <si>
    <t>5C81FC80-0AC3-4A2E-8356-C1F940BC9368</t>
  </si>
  <si>
    <t>46566f99-5d01-4bf3-a477-c466970ee810</t>
  </si>
  <si>
    <t>5E246B5F-6C67-4DC2-BE12-D65EFC684F7C</t>
  </si>
  <si>
    <t>66286CC3-AE36-42D1-B641-A47D92FAC869</t>
  </si>
  <si>
    <t>693A298D-3018-4051-B52C-35949C7788C2</t>
  </si>
  <si>
    <t>69A2B105-1514-494B-8486-4BA6C547DEC7</t>
  </si>
  <si>
    <t>6DB6FB4D-68B4-4195-8966-9C7A3F5838A5</t>
  </si>
  <si>
    <t>72243D71-9B66-405E-8E90-5AB43DBC7ADE</t>
  </si>
  <si>
    <t>7600A491-4912-471C-A943-FE43FF322778</t>
  </si>
  <si>
    <t>7DAA249F-DB3E-4F34-9385-A4C3767471AC</t>
  </si>
  <si>
    <t>f4eb96c9-4bb5-4c85-b308-cf63109a961a</t>
  </si>
  <si>
    <t>7DE08B53-8A3A-4544-A6B1-3143B2CBA433</t>
  </si>
  <si>
    <t>7F0FAF47-D8AA-4B33-9020-4A6B5355D47E</t>
  </si>
  <si>
    <t>aaedd7fa-4f05-4e40-baaf-7bdd33d600e6</t>
  </si>
  <si>
    <t>7F519A4A-1FE0-48B7-B4EE-1EC13410FD86</t>
  </si>
  <si>
    <t>d93823b5-adab-4730-bd79-c221acdc84e7</t>
  </si>
  <si>
    <t>80744B59-D019-49D0-885D-AF02B40C1801</t>
  </si>
  <si>
    <t>86D1F8DA-AAF4-45C0-B73C-A3D0F0F95F5C</t>
  </si>
  <si>
    <t>8773183A-0611-4EF5-B0B5-B643DF0DCDA6</t>
  </si>
  <si>
    <t>8B2591BE-9DDF-4053-AED6-B5CEC64983A6</t>
  </si>
  <si>
    <t>8C1E90B7-B0F5-4F85-81F5-623AF9988D13</t>
  </si>
  <si>
    <t>8ED69729-3946-413B-8E2F-F20CDBA3E73D</t>
  </si>
  <si>
    <t>ae8d9ed5-fa65-4c0f-ab07-1e9e224affdd</t>
  </si>
  <si>
    <t>8F34C9F2-0189-4D49-B9D2-4D75E456DB4D</t>
  </si>
  <si>
    <t>909ED638-8DDF-447C-8332-79FD27E447B4</t>
  </si>
  <si>
    <t>f6e44c78-caac-4a90-be47-3b842aeea4be</t>
  </si>
  <si>
    <t>915B3518-042A-4987-AE10-6D744E18D067</t>
  </si>
  <si>
    <t>0713f6d4-68a1-4abc-9eee-9aedf3a9c26e</t>
  </si>
  <si>
    <t>928396DE-6D49-4934-8077-000E6807E50F</t>
  </si>
  <si>
    <t>ffc68b2f-a321-4129-bd44-6d80dcb19bfd</t>
  </si>
  <si>
    <t>9EA9490B-A8DD-4DF5-A994-0FBD2B3694FB</t>
  </si>
  <si>
    <t>4f9a283c-3306-443c-8edc-23edcf18d6ce</t>
  </si>
  <si>
    <t>9F39EB3B-542B-4DDD-895B-3A776913D242</t>
  </si>
  <si>
    <t>d651eed1-ee83-4da8-9b52-cd1992e6963d</t>
  </si>
  <si>
    <t>9FA47B40-02DA-4968-88E0-63A606A55792</t>
  </si>
  <si>
    <t>b104057f-7b2e-4da9-b602-19733dd1f582</t>
  </si>
  <si>
    <t>A2F740ED-7418-482E-AA68-080151B0F9A4</t>
  </si>
  <si>
    <t>A35B7B54-0FCA-42B0-923A-9541B9095B3B</t>
  </si>
  <si>
    <t>4c0c8157-514e-4407-af03-83e7c5c7c81f</t>
  </si>
  <si>
    <t>A3E11A8A-246F-4818-AD64-D8E578F890F2</t>
  </si>
  <si>
    <t>A6C51211-3434-4F86-8551-02E19F2055D4</t>
  </si>
  <si>
    <t>bf7a3900-83c1-43de-87ed-21811066d9c9</t>
  </si>
  <si>
    <t>A78FDC96-5D6E-40EB-9DEB-662BF47EE123</t>
  </si>
  <si>
    <t>7d2385b2-d6f1-4157-8d9c-94cef0429778</t>
  </si>
  <si>
    <t>AAC3D1FE-03F6-48E5-BE2B-D5EE1E76BF1E</t>
  </si>
  <si>
    <t>c86220ec-aae3-4a34-a83a-002990f9bbe9</t>
  </si>
  <si>
    <t>ACA2E311-58B1-4BD4-BC61-601CE0462AC8</t>
  </si>
  <si>
    <t>e00ee9a4-92e8-4d88-bc77-7d92cc3404b0</t>
  </si>
  <si>
    <t>B7E317C6-131F-4F3C-8DC3-4BE4C4220204</t>
  </si>
  <si>
    <t>BDCDE735-325B-4738-9E50-6A6C43C5CF47</t>
  </si>
  <si>
    <t>C3737C33-8BB1-4146-9EAD-129FBE014EF0</t>
  </si>
  <si>
    <t>C9FFD294-8117-46C4-ABA4-04918BCB16DA</t>
  </si>
  <si>
    <t>49ee0011-bee0-434f-9a63-a0e7ad095cf9</t>
  </si>
  <si>
    <t>D46C43CE-33DF-4FAE-BCB3-5CDCD48101AF</t>
  </si>
  <si>
    <t>c1805bde-7758-4d0a-934c-bbf82b6b5da1</t>
  </si>
  <si>
    <t>D5D876BC-35AD-49B6-BB12-0E25B5713E69</t>
  </si>
  <si>
    <t>D670BC76-0484-4B24-A9C7-E5745C906B8F</t>
  </si>
  <si>
    <t>D6D1E1F6-77C9-4084-8294-A9FA722EF84F</t>
  </si>
  <si>
    <t>D7441468-749C-4DCF-ABE3-1C379FE4CEAA</t>
  </si>
  <si>
    <t>f7d9f6a5-f74c-4294-84ec-1df24bd7d6fc</t>
  </si>
  <si>
    <t>D9B1B168-F225-4737-88C0-F28AB22D990D</t>
  </si>
  <si>
    <t>D9FDC3E7-2F0F-4680-ABFB-274599DDED55</t>
  </si>
  <si>
    <t>DDC47D8A-C51C-46DC-89F5-F3BC1E623B52</t>
  </si>
  <si>
    <t>DE1F5037-2DB2-41D3-9939-0225C162E90C</t>
  </si>
  <si>
    <t>DF180801-C7E2-4887-A2A7-DEB126991F5B</t>
  </si>
  <si>
    <t>DFF405D6-4091-4E50-8846-6D5DBF1B0F67</t>
  </si>
  <si>
    <t>30290c68-d906-4495-96e2-3b5f415bdd15</t>
  </si>
  <si>
    <t>E159E4D3-ED0F-4EE8-AA3E-21BA778035D9</t>
  </si>
  <si>
    <t>E205E500-5CD0-4A10-9755-E5BC243E10F2</t>
  </si>
  <si>
    <t>b1d33a9c-3bbd-4eb9-99b0-831c65f06b61</t>
  </si>
  <si>
    <t>E365CC24-B561-4DE5-8B63-9A717C536F3F</t>
  </si>
  <si>
    <t>E69F7E82-18E6-474A-8454-DA8AFC86A71E</t>
  </si>
  <si>
    <t>fa474559-8834-4100-9b5c-2354dea7f5a7</t>
  </si>
  <si>
    <t>E84A19E1-214A-42DA-A136-D8BF12EB4D14</t>
  </si>
  <si>
    <t>EBEBEAD4-C61B-401E-AE19-A068A78D6C24</t>
  </si>
  <si>
    <t>9767d913-394e-43f8-9b15-e7710d2c3b9a</t>
  </si>
  <si>
    <t>EF51468C-3CB3-4BBF-8767-80FBF072B8E1</t>
  </si>
  <si>
    <t>F2D1192E-940C-4A4E-BC30-C377FB41E776</t>
  </si>
  <si>
    <t>F65FC90B-EAD8-4AF9-8E34-C66B958F5B3A</t>
  </si>
  <si>
    <t>a53c1d2b-e4b9-4f37-a708-6d317e246ff8</t>
  </si>
  <si>
    <t>F96D3EE9-77F2-418A-8595-EE9644A1655B</t>
  </si>
  <si>
    <t>FA6B8CB3-9888-43B3-8EC2-6DA2C5FEE719</t>
  </si>
  <si>
    <t>063faac7-ab9e-4f9e-ae72-2a373b3f37dd</t>
  </si>
  <si>
    <t>FBF324B0-DF8F-4B43-8061-28A47599D83F</t>
  </si>
  <si>
    <t>ddbc6920-94b5-40ca-b02d-283007f7c38e</t>
  </si>
  <si>
    <t>FC14B67A-96AA-4C70-8082-3C4390CC899B</t>
  </si>
  <si>
    <t>44f633e3-e5c8-4ef0-9d82-6cd771d7a5d0</t>
  </si>
  <si>
    <t>FEAA6117-4656-4231-B557-46C72338A306</t>
  </si>
  <si>
    <t>30E43C45-CB35-4B57-85A5-43278803EFDD</t>
  </si>
  <si>
    <t>a6105431-2af7-4a85-895b-0d5f90866bfe</t>
  </si>
  <si>
    <t>37D6756E-CA2D-46E7-A5C7-98BB101A0523</t>
  </si>
  <si>
    <t>9f6f2aa5-c98c-4963-8447-e7ceb7963869</t>
  </si>
  <si>
    <t>434FDCB5-A9FC-4C23-A2E0-1955C32C83BA</t>
  </si>
  <si>
    <t>35948d1f-6514-4783-b492-dd0aa9bbf239</t>
  </si>
  <si>
    <t>6B4658DF-44F6-4F1A-851C-4425C76677EB</t>
  </si>
  <si>
    <t>f356d5a6-b2c4-41ae-9e66-795264ad69d2</t>
  </si>
  <si>
    <t>6ECF7CB1-22C0-4BA0-BFDB-E45B04006B4F</t>
  </si>
  <si>
    <t>983172e7-9c6a-4546-86a6-68eeef571175</t>
  </si>
  <si>
    <t>703F8216-7428-4051-9473-0BF66987844A</t>
  </si>
  <si>
    <t>E59696E2-3356-4D91-BEAD-449BDCF53A73</t>
  </si>
  <si>
    <t>F9689884-85CE-4B3E-A8D7-F4C1E7D1B8EA</t>
  </si>
  <si>
    <t>079821E3-5944-4666-AF7D-6E97C99AFDB5</t>
  </si>
  <si>
    <t>39930B9B-0E88-4817-87AC-B29A74414314</t>
  </si>
  <si>
    <t>7dee05e6-9dbf-4514-970b-f35a9dee7d3d</t>
  </si>
  <si>
    <t>3BB66F7C-A58A-48C3-B0ED-5D8408A90ACF</t>
  </si>
  <si>
    <t>8669417c-df34-451c-85c6-483918cb32c9</t>
  </si>
  <si>
    <t>41D11D62-3B14-4C47-9996-2A86F7560A82</t>
  </si>
  <si>
    <t>b3544e81-3bae-4208-b5f1-5fcebde5e4dd</t>
  </si>
  <si>
    <t>471EEEB4-5ECD-4AA1-9F3D-3E7E0ECC2CA0</t>
  </si>
  <si>
    <t>15ac58f2-5325-4a02-b4bb-4b56f6756ab7</t>
  </si>
  <si>
    <t>CF13EAFC-2935-4F9D-9F29-8A8C41B7ABCD</t>
  </si>
  <si>
    <t>EEBC9CBA-3717-4B14-B0DA-590C4093CDA0</t>
  </si>
  <si>
    <t>066C7892-A8AA-4F28-8EAF-5F30AE30FA64</t>
  </si>
  <si>
    <t>083916FA-927B-4A2D-B778-366E93280384</t>
  </si>
  <si>
    <t>8011e2b1-dc4a-4cae-82a0-b9ef133dc6df</t>
  </si>
  <si>
    <t>08C27CE7-294C-45E6-99D2-72C652409564</t>
  </si>
  <si>
    <t>bfb8dd94-8381-4c49-b2bf-d85809106a86</t>
  </si>
  <si>
    <t>12295150-81FB-4D9B-8426-732774B14F5F</t>
  </si>
  <si>
    <t>099b62f2-4c50-479b-95f6-3f355c9696bc</t>
  </si>
  <si>
    <t>133587CD-8AC5-4F75-B630-B43D99CB2704</t>
  </si>
  <si>
    <t>72d4afcb-2cc6-4723-9cf5-b415b23c90c2</t>
  </si>
  <si>
    <t>1A5C8179-0F3B-41F1-9DB0-D7635F341864</t>
  </si>
  <si>
    <t>e118c401-813a-4041-84da-e2990032fe6b</t>
  </si>
  <si>
    <t>1A98B900-189B-4AE5-A3E3-F3F0EB4F127E</t>
  </si>
  <si>
    <t>551293e5-a84e-40e0-a58f-b806fdeaabdd</t>
  </si>
  <si>
    <t>1B8CF005-4AD7-40C8-8554-DD1326B21F4D</t>
  </si>
  <si>
    <t>883cc9d2-8496-40e9-98c0-c47a69595b9a</t>
  </si>
  <si>
    <t>1C209FC1-FDEA-4091-887F-81E95ED54201</t>
  </si>
  <si>
    <t>9b6f1cb0-4c8e-4dc6-b89e-0a8150f76834</t>
  </si>
  <si>
    <t>1F90CB95-295C-41B8-A37C-DE7A61397D2D</t>
  </si>
  <si>
    <t>ca0c635d-9178-44d1-9eff-b7620cbec4a3</t>
  </si>
  <si>
    <t>1FEE2FA2-EFD1-4BBA-8E22-8D0CC0FFBF09</t>
  </si>
  <si>
    <t>2ad6c178-953f-4506-b5a5-513d514f9a81</t>
  </si>
  <si>
    <t>201A2CD8-9764-4FEE-B93B-6B1371CB7016</t>
  </si>
  <si>
    <t>21A687CF-A404-45BD-A228-5F301B10EBB6</t>
  </si>
  <si>
    <t>1d2ad1ab-0caa-4500-a7f3-7d534c91c03b</t>
  </si>
  <si>
    <t>2479D774-D4ED-43FD-AC42-0CE9BB2F2587</t>
  </si>
  <si>
    <t>2B013324-C3D7-498A-82F2-FAC75C8537B9</t>
  </si>
  <si>
    <t>83856d4d-6432-4593-beff-89817e5d1926</t>
  </si>
  <si>
    <t>2C836B0D-73CD-4F8E-B83B-AD7F17A7B450</t>
  </si>
  <si>
    <t>332B17B9-7310-466E-8A2F-1661B6F9A019</t>
  </si>
  <si>
    <t>0ad00c35-e4c5-4c36-b5c2-fb8a6bda2a7e</t>
  </si>
  <si>
    <t>34DA90A6-B4FE-4DEA-A45A-28824EBA6BF7</t>
  </si>
  <si>
    <t>12ab94aa-725d-48d9-9cc9-17ddcbb87faf</t>
  </si>
  <si>
    <t>38EF913C-6F11-4253-BD90-3A1B5D0CCA99</t>
  </si>
  <si>
    <t>f620e23d-2660-4ab3-9ba3-f437ef4dce0b</t>
  </si>
  <si>
    <t>3E3C5370-8828-4525-B8B0-27A0EC6E3362</t>
  </si>
  <si>
    <t>cf65b472-6d88-4df5-8897-88b6ef46d02b</t>
  </si>
  <si>
    <t>41B363D2-7016-4331-A05E-C321A5FCC5AD</t>
  </si>
  <si>
    <t>42C8B067-5932-49EF-83EA-203CE4600D1A</t>
  </si>
  <si>
    <t>bc45e504-dd63-4eb9-b584-438ddff11315</t>
  </si>
  <si>
    <t>4BDFC420-D03C-4C53-8D54-0D993AD5FB50</t>
  </si>
  <si>
    <t>1f7732dc-9898-49ef-b04d-d31f4fa5ca51</t>
  </si>
  <si>
    <t>4D1D1053-1DB7-4637-95A8-B87C81C2AFD3</t>
  </si>
  <si>
    <t>969b2d01-5dfc-4dfb-8779-74c398be0b20</t>
  </si>
  <si>
    <t>550F450A-613D-4877-BBED-A15868A573E5</t>
  </si>
  <si>
    <t>571271D9-BC18-4B32-8E4A-C42B9CEA5087</t>
  </si>
  <si>
    <t>584F8F14-9CD1-4619-A60C-3480E41C91E6</t>
  </si>
  <si>
    <t>5E1721ED-D620-4A23-9FCC-47555E86A929</t>
  </si>
  <si>
    <t>08393fb3-10af-46ca-8c0f-a19ef2053291</t>
  </si>
  <si>
    <t>64927E34-2216-466F-8E80-F574C7DF5052</t>
  </si>
  <si>
    <t>80742cc8-9e6d-48d2-bad7-e1c73b6a3c8c</t>
  </si>
  <si>
    <t>65BCC683-D85B-4C14-ADEF-EB109C59A671</t>
  </si>
  <si>
    <t>8cbb7fff-aa12-48f3-b1c0-705ca360ceeb</t>
  </si>
  <si>
    <t>6A74814B-6CFB-4CA7-AEBA-E85F426346D7</t>
  </si>
  <si>
    <t>eb2a1c72-69f6-49dc-bd2c-ea7e3885c3f2</t>
  </si>
  <si>
    <t>6CB5014B-C439-43F5-BE2C-E8B09771D72A</t>
  </si>
  <si>
    <t>e5cebc4a-8622-4e07-9c39-46bea42fda93</t>
  </si>
  <si>
    <t>6F4FB971-5BCE-493A-A3A3-2E8CDBC5F9C3</t>
  </si>
  <si>
    <t>7296F976-FE59-42DE-9ECE-D4302E2D80DA</t>
  </si>
  <si>
    <t>78FEF94F-56E2-48B4-ADCB-07DB2B6C77BE</t>
  </si>
  <si>
    <t>41ac3421-a2d8-4af1-b7bc-d9465b242487</t>
  </si>
  <si>
    <t>79D13952-1243-45CF-A708-3AE1F6492A71</t>
  </si>
  <si>
    <t>7CB9B875-83E6-45BD-908E-013D59F0D6AB</t>
  </si>
  <si>
    <t>dd9fb1dc-98ae-4cf0-9342-6af279189589</t>
  </si>
  <si>
    <t>7F315BF0-D041-4AE3-8A70-E8051DB1EB30</t>
  </si>
  <si>
    <t>8A2077E1-95AE-44DE-9C0B-B4084666846B</t>
  </si>
  <si>
    <t>0354ff5c-34dc-4ce4-bdc8-199bfc0c4198</t>
  </si>
  <si>
    <t>8A577DDB-9EDB-40BD-89ED-0E17B91ABEC3</t>
  </si>
  <si>
    <t>906CC7D1-CFA8-48BC-92AA-58C43CA4C4FC</t>
  </si>
  <si>
    <t>5e15daef-03f7-4ab0-9883-467795468780</t>
  </si>
  <si>
    <t>93DD5EF3-D549-44D0-96D0-154D8FE41723</t>
  </si>
  <si>
    <t>c5ad7f90-cb2f-463a-af45-35ff1cdc5cb4</t>
  </si>
  <si>
    <t>97541700-8B95-4C2C-8310-C9F6F6C7750D</t>
  </si>
  <si>
    <t>c5002136-42b4-4971-9dd0-f78353f9e0c9</t>
  </si>
  <si>
    <t>9E6AB9A0-CC77-4B48-A55C-1F29852B4BC5</t>
  </si>
  <si>
    <t>d440402e-414f-43e1-a5e6-64b57a036d39</t>
  </si>
  <si>
    <t>A18F0A9F-EA8D-41C3-8B16-FC5CCC5E3904</t>
  </si>
  <si>
    <t>A4A90F9E-EF2C-48D7-B99A-1E41C0806E6D</t>
  </si>
  <si>
    <t>6bd9541f-d96e-4129-93a6-0a0bcf5213bb</t>
  </si>
  <si>
    <t>A6F609AB-2174-4483-80F1-513F46F8B876</t>
  </si>
  <si>
    <t>A8046256-7895-40A1-A97C-B558D9C346FE</t>
  </si>
  <si>
    <t>b005a35e-7a58-4b59-b43b-fc13c5345ec5</t>
  </si>
  <si>
    <t>AE50F263-1720-4012-ACAD-DA5BFC015CD1</t>
  </si>
  <si>
    <t>3bfe6cc5-f485-4d73-83b3-fbf97a4cb530</t>
  </si>
  <si>
    <t>B776EC32-7E69-4A59-A997-CBBFF9FE6920</t>
  </si>
  <si>
    <t>abf8d4fc-47ec-4b69-b3f3-43002f8af899</t>
  </si>
  <si>
    <t>C0284D07-4CC3-4022-9532-158137DB8790</t>
  </si>
  <si>
    <t>847605f1-1ccf-4218-982e-fda87b246cdc</t>
  </si>
  <si>
    <t>C244D6A3-C182-4803-907C-2FEB43F8DE57</t>
  </si>
  <si>
    <t>1100b972-1e8b-4a8b-ab3b-9b3dbc06f14a</t>
  </si>
  <si>
    <t>C40CBC5D-87AC-42C7-92E3-5156D5DC3912</t>
  </si>
  <si>
    <t>C5CF864E-F73D-4C4E-81AA-17799FDD6905</t>
  </si>
  <si>
    <t>0ab0b4d9-54e2-43a8-ad41-f35361481f47</t>
  </si>
  <si>
    <t>C631CECC-2D64-4E49-91AE-52C759A368CE</t>
  </si>
  <si>
    <t>4be9058d-e765-4153-97ae-09de53ec0da4</t>
  </si>
  <si>
    <t>C91A02DA-6800-4C61-9CEE-AF4DC19CBE1E</t>
  </si>
  <si>
    <t>CE6039D7-F00E-4167-92D9-44911BBD8B0A</t>
  </si>
  <si>
    <t>D27612C9-DE20-4B72-B452-B62572A361B1</t>
  </si>
  <si>
    <t>0fa0a3eb-efbb-4a65-907b-cbf0bd9e07f1</t>
  </si>
  <si>
    <t>D9FCA513-6C81-4FAD-A527-891FA3C29F22</t>
  </si>
  <si>
    <t>61275879-85e3-4c20-92d1-abfff27d828b</t>
  </si>
  <si>
    <t>E10E0F46-04BA-4862-B6FA-9793FE1AA572</t>
  </si>
  <si>
    <t>E4D672A5-68FD-40A6-94E5-E594BC91E2DD</t>
  </si>
  <si>
    <t>c7112d92-bdca-477d-b312-b6170c1268bd</t>
  </si>
  <si>
    <t>E55A3EE1-9193-43D8-B1B6-B5E97D222B05</t>
  </si>
  <si>
    <t>E60A7A5A-478A-4FF1-ACD3-132237D243D4</t>
  </si>
  <si>
    <t>bd1ded46-1eb6-476c-afcd-e7353ac51d49</t>
  </si>
  <si>
    <t>E80A6598-4B55-4155-B2EB-6FB66967F0CF</t>
  </si>
  <si>
    <t>EEA79BCE-6A23-4E15-82C4-32111690F2A9</t>
  </si>
  <si>
    <t>d30fdc5a-394d-4ae3-8bc1-21c7215076ab</t>
  </si>
  <si>
    <t>F81D80AB-95FA-4BC9-BE3E-2A3700E9CAD4</t>
  </si>
  <si>
    <t>FA0F2493-2931-455D-9AD0-BEA15CDAA57B</t>
  </si>
  <si>
    <t>FAE1D441-34F1-45D8-9307-2DF6F72F8553</t>
  </si>
  <si>
    <t>6000CC40-A5C4-40C5-96EA-3F708C2ABE26</t>
  </si>
  <si>
    <t>a3e7c9fa-2f6e-4a60-abb5-5b52c72ed339</t>
  </si>
  <si>
    <t>6CCDDEA7-8505-4520-B964-2A076009039D</t>
  </si>
  <si>
    <t>4536cc49-baf5-428b-8705-b3cf5f5e4492</t>
  </si>
  <si>
    <t>AA085975-8230-43CB-9330-14AD85BAD572</t>
  </si>
  <si>
    <t>1ac80dbf-811d-441c-8c10-1b338441c6ea</t>
  </si>
  <si>
    <t>CA13C6E3-4234-46DA-ABCB-9919EDDB2081</t>
  </si>
  <si>
    <t>00e9ca74-b329-46da-bd05-4b9cddad3f7a</t>
  </si>
  <si>
    <t>CA1F852E-ACCA-45CA-A136-4EC387B3ADFC</t>
  </si>
  <si>
    <t>F1C6B5FC-E3EB-4B25-8A68-E10F9332F954</t>
  </si>
  <si>
    <t>FF3154DA-33B1-43CA-AB85-D94ACBA9D6C4</t>
  </si>
  <si>
    <t>c99b0eba-8d52-464f-8f4c-dbc72479af71</t>
  </si>
  <si>
    <t>180414C2-54BE-4539-BAC3-099387CD039F</t>
  </si>
  <si>
    <t>4802BC20-F3E2-4812-81E6-F281088AE8CF</t>
  </si>
  <si>
    <t>6E2A1A3E-B4BE-4B6C-B4D1-EC834AF11E35</t>
  </si>
  <si>
    <t>C43EF3E7-2947-47C1-8FCD-37962A2C8FB7</t>
  </si>
  <si>
    <t>D6B0B6FE-9860-41AE-BBB5-0C52895F79CB</t>
  </si>
  <si>
    <t>b206c71d-a7db-4f25-9350-e4f27faa2d0b</t>
  </si>
  <si>
    <t>DCB0EDBC-69A5-4F2B-8BCB-3B6C1A010990</t>
  </si>
  <si>
    <t>b03d760a-ed2f-45c9-a5e0-b0a1969b6a43</t>
  </si>
  <si>
    <t>E7A9F980-ABE3-41B0-8082-73911F932D0E</t>
  </si>
  <si>
    <t>05E80BB0-539A-4096-B7A9-C05124A6993A</t>
  </si>
  <si>
    <t>07EB4C91-6C38-48FF-968E-7B10649180FF</t>
  </si>
  <si>
    <t>b8f1d30f-9b1e-4a19-af09-27a93272d6e2</t>
  </si>
  <si>
    <t>08A03D68-9A92-47DB-9EA3-3873F0171447</t>
  </si>
  <si>
    <t>ee3556d6-69c4-4ec6-a72d-1e0628a5bd65</t>
  </si>
  <si>
    <t>09548787-98CE-43DE-9400-6F1F440B95CB</t>
  </si>
  <si>
    <t>b4ecccf5-7fc1-4b20-a834-fe0ab7fe5eaf</t>
  </si>
  <si>
    <t>10387B1F-2EE6-48DA-8104-C4349FF5EF97</t>
  </si>
  <si>
    <t>137B8695-79CD-4BF0-B428-216EBEAB2917</t>
  </si>
  <si>
    <t>a1d88ecb-bc06-4d28-86a4-e872d556df17</t>
  </si>
  <si>
    <t>149392D6-1BCE-49D1-A408-D163A8586A85</t>
  </si>
  <si>
    <t>c47c9912-b757-4090-91b9-394122ac3b34</t>
  </si>
  <si>
    <t>154BE47A-4374-44C8-A1B7-2C5554CE8FEA</t>
  </si>
  <si>
    <t>172EC7E5-9CB4-4C8F-90B4-EF50BBE9FD4C</t>
  </si>
  <si>
    <t>1F61A33C-09CE-4952-AFE8-9A464E3BDC85</t>
  </si>
  <si>
    <t>263AB082-3F50-4A04-8F33-49C5D18985F7</t>
  </si>
  <si>
    <t>c41795aa-c9ec-43f1-83e0-b01bef9ab9dc</t>
  </si>
  <si>
    <t>2D92F7D4-41E9-4F36-A962-715A44422B91</t>
  </si>
  <si>
    <t>2F6E434F-4FBB-4314-A473-4C6E7D01A04C</t>
  </si>
  <si>
    <t>3234441b-f1b9-4999-bd74-abbddf65331d</t>
  </si>
  <si>
    <t>319929FE-F9B4-4029-82FF-2EF7DBCEE693</t>
  </si>
  <si>
    <t>32533C7D-7530-43E5-8DF0-8C3AB3AA21F4</t>
  </si>
  <si>
    <t>dc73bb82-eba2-4276-8283-c3ce96c6f44a</t>
  </si>
  <si>
    <t>331FAB81-65F2-4661-81CF-5EF5D06A6302</t>
  </si>
  <si>
    <t>37388340-6A30-40AC-A6D7-9E2492625FB7</t>
  </si>
  <si>
    <t>3DA7A142-FBA8-49F7-A949-EC7BB2AF8943</t>
  </si>
  <si>
    <t>3FA9B9FA-59EF-4177-A81B-E4347703B93E</t>
  </si>
  <si>
    <t>542fd5db-4001-4a7e-99f4-832abea303cc</t>
  </si>
  <si>
    <t>40D05939-0851-44F2-9F60-BEDC4126B398</t>
  </si>
  <si>
    <t>9a1f930a-34c5-4609-8a24-20834bfec203</t>
  </si>
  <si>
    <t>42E12DAD-F232-4994-9C81-9BF58D5EB763</t>
  </si>
  <si>
    <t>ef9697a5-5b8b-4104-8021-1bb06f45014a</t>
  </si>
  <si>
    <t>4BCA69EA-B50A-45FF-A43D-078654DEFEF8</t>
  </si>
  <si>
    <t>4aada965-af55-47bf-a8de-d6aa4cb8bec3</t>
  </si>
  <si>
    <t>4D8B50B5-565D-4D16-9775-576B63CD6499</t>
  </si>
  <si>
    <t>de8d1324-cf25-4c37-8957-545be594fe98</t>
  </si>
  <si>
    <t>545B4D99-D09E-4D23-BDFE-8FC5F3E0E11D</t>
  </si>
  <si>
    <t>9fdac84f-7024-40ab-856d-e0878b9ec94b</t>
  </si>
  <si>
    <t>5830A6A4-38CA-4CD4-B3DC-0DEBCDA636A9</t>
  </si>
  <si>
    <t>5A84936E-F894-496D-A422-264DF8C8BAAA</t>
  </si>
  <si>
    <t>0dda08e1-505b-429b-82ad-4567a8ebdaad</t>
  </si>
  <si>
    <t>5CD5833B-1154-4CF2-BD88-D026D4134EEF</t>
  </si>
  <si>
    <t>6b0cbcc4-b7c6-468e-9f40-205c26c6f3b4</t>
  </si>
  <si>
    <t>61A211EF-64D7-4B45-8FD4-AEBCAEA4F02A</t>
  </si>
  <si>
    <t>64EF6DE4-4386-4F0E-A394-26137350F0E4</t>
  </si>
  <si>
    <t>69535391-88E0-4F0C-A111-4F2AB396638C</t>
  </si>
  <si>
    <t>39e7af2d-2548-41b6-abd7-e67acea881d7</t>
  </si>
  <si>
    <t>6FC41660-42A0-44EF-A9D8-1837636F415A</t>
  </si>
  <si>
    <t>74435A36-724F-4A84-B1FE-52C8C0143D12</t>
  </si>
  <si>
    <t>7C651DCF-4663-47CA-B2D3-0C486947A201</t>
  </si>
  <si>
    <t>bedb79e6-7daf-4410-976b-ca64839f0682</t>
  </si>
  <si>
    <t>7CA7DA0E-3269-4C66-97C8-B7CFE4D0A2B7</t>
  </si>
  <si>
    <t>7E16F830-C1FD-4E17-A4FC-F5016554BE81</t>
  </si>
  <si>
    <t>7EE02A9A-E710-4B2D-9DCB-DCE1DABBDCD9</t>
  </si>
  <si>
    <t>8799C337-A046-453B-8B39-82B1F6DFF5CC</t>
  </si>
  <si>
    <t>896DE45A-A2AB-48BB-B06F-2070FCE9A74F</t>
  </si>
  <si>
    <t>76096ce9-501d-41bf-8f53-95ae40d95aba</t>
  </si>
  <si>
    <t>8A9D1BFC-19BF-4E9B-97BB-FD714EA8E1B4</t>
  </si>
  <si>
    <t>8D612AA4-72DE-4960-BF68-D0DC3DA44B3F</t>
  </si>
  <si>
    <t>ebc7021d-85cb-4db4-9013-5f300a0b5684</t>
  </si>
  <si>
    <t>90E7B3A8-ACDF-4A64-BB95-5196C9F027AF</t>
  </si>
  <si>
    <t>94193E76-AF63-41B4-8516-7C1DD0859D4B</t>
  </si>
  <si>
    <t>470bfb24-667c-428e-b5c1-e81f0e196c04</t>
  </si>
  <si>
    <t>963D6917-BC09-47AB-A35D-C6206192984D</t>
  </si>
  <si>
    <t>98DE69BE-352D-4267-9321-5B8440A4B6EE</t>
  </si>
  <si>
    <t>e2e3008f-d7f5-48f8-b54a-f4a8abf40b08</t>
  </si>
  <si>
    <t>9CE51D80-5965-4E46-969D-A86725B6D63B</t>
  </si>
  <si>
    <t>f794597a-78ba-4910-80f3-95efaae0dd4d</t>
  </si>
  <si>
    <t>A0F0C2CE-B6A3-4066-B22B-5EEBD69FBB4F</t>
  </si>
  <si>
    <t>A6E082E1-AE4F-49BE-B8B9-D0F6B97642FB</t>
  </si>
  <si>
    <t>A75F87B6-F817-4288-A3BA-664E812FE04A</t>
  </si>
  <si>
    <t>189823bb-4df5-43a1-929f-6f1e76c92a6c</t>
  </si>
  <si>
    <t>B4BD4B20-585D-46E5-9553-2D3D49295E48</t>
  </si>
  <si>
    <t>B5FC0E06-C42D-4839-AD3C-36DE2135E23A</t>
  </si>
  <si>
    <t>B8058BD9-2F0D-4FF7-B5AC-99CCFFE964D8</t>
  </si>
  <si>
    <t>B8B34F4E-79EB-4DD4-B305-9CAA8356DE64</t>
  </si>
  <si>
    <t>4bf32ae4-ecf5-488c-91db-080dc6e31825</t>
  </si>
  <si>
    <t>C498B1C7-FA5C-4292-ACB4-DC810202952D</t>
  </si>
  <si>
    <t>CE7CC975-F575-48EC-92EB-A1650BD8ACE6</t>
  </si>
  <si>
    <t>D0DA73B8-B773-4272-AD41-C8287EDB109D</t>
  </si>
  <si>
    <t>D3417F85-AE41-4E31-9BAB-4C1C0312E8F2</t>
  </si>
  <si>
    <t>d1c631fa-c479-49dc-a2e1-4706d05f0d71</t>
  </si>
  <si>
    <t>D5C35CED-66B9-4881-8A78-7A54203C5AF2</t>
  </si>
  <si>
    <t>223588f7-c526-4e6d-862d-a04615caa293</t>
  </si>
  <si>
    <t>D7BB9385-85A1-4915-87DC-518DFAD23DA5</t>
  </si>
  <si>
    <t>D9305673-DC7C-4EBF-A896-AD7AEB00A0AD</t>
  </si>
  <si>
    <t>DF1CC00E-7E66-487E-A4D9-1806AE056D1C</t>
  </si>
  <si>
    <t>1b828536-d922-4794-b150-6adb08af993e</t>
  </si>
  <si>
    <t>DF8D937F-5BD8-4513-961F-D5C56FE74146</t>
  </si>
  <si>
    <t>ff6cc03d-b195-4b24-b903-6a98094d1b5a</t>
  </si>
  <si>
    <t>DF8DAF0E-86F5-4F3C-AE1B-324CF888B950</t>
  </si>
  <si>
    <t>F0527B81-8692-4EAA-917F-4165403695D6</t>
  </si>
  <si>
    <t>FB095F5D-D144-4F4D-809C-6DE5E8507375</t>
  </si>
  <si>
    <t>FB1E70AA-A484-40CC-972A-BFD586EDEFBC</t>
  </si>
  <si>
    <t>015F03E3-A799-475B-AEF6-E3845493DD86</t>
  </si>
  <si>
    <t>0395C202-500A-4813-A3BF-01E9451B0FE0</t>
  </si>
  <si>
    <t>0A4248F8-D265-4E17-B92F-69753AAE6B14</t>
  </si>
  <si>
    <t>0B0D9A09-5208-48A6-BCAC-989CAEAB3295</t>
  </si>
  <si>
    <t>0B8CB5A4-14E6-46A4-8F17-F779CDC1B558</t>
  </si>
  <si>
    <t>a47ad5d8-71fd-4a33-9b6f-720596bb18fb</t>
  </si>
  <si>
    <t>0BFF7B94-7D3F-4E14-9930-2B955C0B56F0</t>
  </si>
  <si>
    <t>0F6BA74B-4D4D-4067-9591-AECDA3A7C937</t>
  </si>
  <si>
    <t>83ccee7f-50eb-49a5-86de-0f53cefc04e4</t>
  </si>
  <si>
    <t>14A0BB02-FAA6-4725-939F-A05DCD30CF24</t>
  </si>
  <si>
    <t>1E6A6B59-48FC-4A62-AD49-CA956CF0F35B</t>
  </si>
  <si>
    <t>27DD82F6-8034-41E8-9BEF-4C31A5804A3A</t>
  </si>
  <si>
    <t>27DDE329-7304-4E2B-B829-343B08071699</t>
  </si>
  <si>
    <t>2860D5D5-96CC-4EF2-8418-9CF91525E00C</t>
  </si>
  <si>
    <t>3f6dbdf6-cb12-4706-93b8-93d5a6a09e71</t>
  </si>
  <si>
    <t>2D420DCA-F611-4474-AF6D-DFE3958729AB</t>
  </si>
  <si>
    <t>2E216EFD-CF35-4F2B-B6AC-0F5C44E33523</t>
  </si>
  <si>
    <t>2E9C4512-4FDE-4B6A-BFEB-B7D152C0595F</t>
  </si>
  <si>
    <t>2F693720-7B0C-480A-90D6-CC4751910AB7</t>
  </si>
  <si>
    <t>3006C130-6ADA-458D-A1AC-83E0F232D4A3</t>
  </si>
  <si>
    <t>040223d0-c100-48ff-bc68-b3ca1651695e</t>
  </si>
  <si>
    <t>322F6994-8A8E-403C-AFC7-CE8B8495D9EA</t>
  </si>
  <si>
    <t>32F44D54-8F57-4D37-9064-FBBC21D7DE04</t>
  </si>
  <si>
    <t>7844f9d9-4571-4b65-83b3-6de4815bc86a</t>
  </si>
  <si>
    <t>378F9D80-1F25-487D-A83C-871A8D0761FC</t>
  </si>
  <si>
    <t>37A86611-20BE-4CD3-9AB8-CC39B4B520B7</t>
  </si>
  <si>
    <t>ff48391b-4401-499f-ba2d-7132a4368bbb</t>
  </si>
  <si>
    <t>3855AB86-FA76-4A4C-AC6A-7A05995FF3D9</t>
  </si>
  <si>
    <t>168e2c79-67d2-4252-b0a1-01e8e978c732</t>
  </si>
  <si>
    <t>394FF7D0-F3D3-46C2-AFA6-1A8117804311</t>
  </si>
  <si>
    <t>3A89E589-7E78-4772-8303-C6FD77D0CAB0</t>
  </si>
  <si>
    <t>3c0f59cc-2c4b-4578-aa01-14fb44561a40</t>
  </si>
  <si>
    <t>3B42A5BA-12CB-42BA-BE2B-6C2B5C81CF92</t>
  </si>
  <si>
    <t>3F328DBF-4AD8-4F09-A69C-D1FB38C19537</t>
  </si>
  <si>
    <t>fb4bbef2-793b-4a37-bae3-65a02582e765</t>
  </si>
  <si>
    <t>416E424D-48F9-479E-80C7-F4FE8DD6B2C7</t>
  </si>
  <si>
    <t>4B34806F-3FC9-4B77-A4BE-53101563FC89</t>
  </si>
  <si>
    <t>03975b2e-171c-4e4e-b0f2-9038b78f0911</t>
  </si>
  <si>
    <t>54D9DE5C-C394-4CDD-ACE8-88CCEFFABEDE</t>
  </si>
  <si>
    <t>54E518F4-DF0D-4F06-83F0-86FB8BBC41EF</t>
  </si>
  <si>
    <t>07e8bc02-b5f9-4205-88e1-cfb99f0f215c</t>
  </si>
  <si>
    <t>5540EACF-ED32-42B1-801F-CDD7A070A906</t>
  </si>
  <si>
    <t>554BCB30-6795-4931-91BD-D48DEA7CC39D</t>
  </si>
  <si>
    <t>fd733d0d-b5f4-43bc-b3ff-fc3ec02cae11</t>
  </si>
  <si>
    <t>569582BB-9C9C-4C4A-A5B4-93475A834A69</t>
  </si>
  <si>
    <t>a181ed29-1ae5-4586-9008-2bd9f0f5901c</t>
  </si>
  <si>
    <t>5737648E-DB9B-4007-8A28-7A8C47339195</t>
  </si>
  <si>
    <t>577F6F41-843B-467F-A04E-4E9DF05A00E0</t>
  </si>
  <si>
    <t>87fef726-7b6b-4591-848c-2310300731d9</t>
  </si>
  <si>
    <t>58148F29-87C0-45AA-8186-5BA6451CB370</t>
  </si>
  <si>
    <t>6084EB86-68A8-4376-A825-ED2478B059AA</t>
  </si>
  <si>
    <t>60D068EF-119E-4C73-9CA4-6122D2B7CE3B</t>
  </si>
  <si>
    <t>9c772bdb-47e1-40d8-ac7a-2f9a7e85edd4</t>
  </si>
  <si>
    <t>6110302D-D92E-4679-A563-4CBF799817B0</t>
  </si>
  <si>
    <t>a50f5056-91df-453d-b23c-89d52039ac80</t>
  </si>
  <si>
    <t>699CE7E2-5516-42E3-8A79-EB45B78A882B</t>
  </si>
  <si>
    <t>70815790-221F-4C38-A64B-2052526E7D0A</t>
  </si>
  <si>
    <t>7471979A-426F-49A1-98E1-14741EE85BDC</t>
  </si>
  <si>
    <t>77B2B676-F1E0-47FF-8D4B-9A2C0744C64E</t>
  </si>
  <si>
    <t>c7f5f704-54d6-4ca5-9c12-e1c511578b51</t>
  </si>
  <si>
    <t>7AA50E42-3F3C-420B-B3F7-65F2A91BF8EF</t>
  </si>
  <si>
    <t>7C1B0E7A-7D96-49B9-BAED-4BC327055D3A</t>
  </si>
  <si>
    <t>31eb77af-bb3c-4375-bb95-bc357c05c551</t>
  </si>
  <si>
    <t>7D6550BF-7728-4A15-9A85-4E0481618A74</t>
  </si>
  <si>
    <t>d720556e-e541-4ea2-b2a8-e84e40e3b3e7</t>
  </si>
  <si>
    <t>7FC0B0DB-3A2A-42EA-9D94-42A76ED74905</t>
  </si>
  <si>
    <t>7FD5B91C-D758-498D-9A61-91F87B23C581</t>
  </si>
  <si>
    <t>80B5753A-045B-46B0-BFEB-7604CC12E01C</t>
  </si>
  <si>
    <t>83C43541-ECB3-4A07-B2DA-0998149652C1</t>
  </si>
  <si>
    <t>f4f17773-35f4-4f03-815b-56e399a8623e</t>
  </si>
  <si>
    <t>84B2A77E-FC0F-4A7F-BF7B-20B632296DCD</t>
  </si>
  <si>
    <t>86BAB23C-2914-4405-8B33-89A8DD963898</t>
  </si>
  <si>
    <t>891BBE14-C104-4985-AD0D-FFA3C4E9F5F4</t>
  </si>
  <si>
    <t>8C553338-147D-44E6-ABBA-2D33451FCDB0</t>
  </si>
  <si>
    <t>c4d2306a-ce43-42ce-8c24-6b29b080c513</t>
  </si>
  <si>
    <t>8F741BCB-FAE7-4072-AACB-72AF761A8183</t>
  </si>
  <si>
    <t>e3ad620e-1a1e-480b-be9d-9be89327ad5c</t>
  </si>
  <si>
    <t>9034BB22-8443-4AEA-B048-CB20F7CB3019</t>
  </si>
  <si>
    <t>093febf9-acc6-4c19-aeba-7d4e8b9e0b63</t>
  </si>
  <si>
    <t>93ED3C2A-97B4-49BB-9CFC-890387D7F095</t>
  </si>
  <si>
    <t>98269833-65D7-44CA-84D4-95404F4F48DC</t>
  </si>
  <si>
    <t>5e816ee8-c3da-42a5-8584-f4a0a0db5581</t>
  </si>
  <si>
    <t>986AD33D-CCB4-445B-9D3E-204F4528F5EA</t>
  </si>
  <si>
    <t>9CAB10DF-F6B6-4527-A4C9-385611A4D482</t>
  </si>
  <si>
    <t>A1D77D48-50BC-4188-90DB-0CD8FE3985BD</t>
  </si>
  <si>
    <t>A5500CD6-D82A-4BE1-A8E1-BA42D09A5417</t>
  </si>
  <si>
    <t>035a25cd-5948-4df7-a8ec-a8c0c1cc4fba</t>
  </si>
  <si>
    <t>A5B33C95-A2EA-4FB1-821B-9910221B4D01</t>
  </si>
  <si>
    <t>A7ED3276-FB2E-4E39-BAF6-FCC699955A1C</t>
  </si>
  <si>
    <t>AC5348BB-8AAF-4B37-98B0-64F4AA1A96C1</t>
  </si>
  <si>
    <t>AEECFDD0-0162-4EA5-B353-4839FDA7CDB9</t>
  </si>
  <si>
    <t>ec1b8700-312b-423c-a52f-b4a8131392b6</t>
  </si>
  <si>
    <t>B23396AB-4FFA-4B49-A9DE-0993188A25D8</t>
  </si>
  <si>
    <t>0e5a3625-9c65-48d2-a794-0807889380de</t>
  </si>
  <si>
    <t>B427B3FC-F85A-4B01-9FCC-3C5F4D049DCC</t>
  </si>
  <si>
    <t>B670A2C9-782A-48B4-A7E7-61C4068CBB64</t>
  </si>
  <si>
    <t>B6936071-4834-4211-9B55-291FA95D9044</t>
  </si>
  <si>
    <t>B717B8E5-D782-4E35-8AC1-51C284E03578</t>
  </si>
  <si>
    <t>a5f4a191-97ea-478a-8841-f995ec960e70</t>
  </si>
  <si>
    <t>BA79D375-EDF5-40A2-97BA-906BE18EA9C5</t>
  </si>
  <si>
    <t>BCDBFAF4-D8C7-4C87-830B-2582A4C34A9D</t>
  </si>
  <si>
    <t>BD886149-0C7B-4D88-A195-C639F058D50C</t>
  </si>
  <si>
    <t>BE3CB3E5-15A7-4747-89DE-28DE03A44242</t>
  </si>
  <si>
    <t>BE58B386-964A-410D-AE1F-CA607799EC93</t>
  </si>
  <si>
    <t>ab40a11d-3135-41ba-ac3f-2c64d48b3799</t>
  </si>
  <si>
    <t>C5E153B8-B599-4208-A15E-7C54CE49C0F7</t>
  </si>
  <si>
    <t>C744848D-9395-41ED-AF06-07C36025A592</t>
  </si>
  <si>
    <t>81277205-2b01-4d9e-b4ab-5dcd88a9740e</t>
  </si>
  <si>
    <t>C8011365-1CD2-4BA4-93D6-157870863CE6</t>
  </si>
  <si>
    <t>CE63CB9F-5BAC-4200-87CC-0DE458E23216</t>
  </si>
  <si>
    <t>CF15C5EC-EAC6-4AC2-9E6D-CA7B0E9CDEE2</t>
  </si>
  <si>
    <t>93aa4f79-6745-43a1-8b4b-1d97d4f50ef3</t>
  </si>
  <si>
    <t>D496C551-50B2-4FD6-A3F8-08F819963618</t>
  </si>
  <si>
    <t>D95C347E-70E8-449E-85BA-499EE2314735</t>
  </si>
  <si>
    <t>DB520D9E-DFB4-41AE-BBCE-8A97E002729F</t>
  </si>
  <si>
    <t>DCE4CE30-9102-4936-9946-95C1DAF021EA</t>
  </si>
  <si>
    <t>E02C1110-B7C8-483E-896E-FEB644FFA116</t>
  </si>
  <si>
    <t>E2CA5887-42C5-4B6B-AC7C-AEAD669600D5</t>
  </si>
  <si>
    <t>E4FD39FF-C6CD-4CD1-8D5C-AC074FF3D40F</t>
  </si>
  <si>
    <t>ada4d15b-95e8-4e35-ad06-a6af71cc1dbc</t>
  </si>
  <si>
    <t>E6A041AE-81AA-49E9-9E12-E30D86F644D1</t>
  </si>
  <si>
    <t>E7F8C94D-A915-45C0-A980-EF8FE5D87606</t>
  </si>
  <si>
    <t>1adb3b0a-b99d-4567-9190-e0d8ec740865</t>
  </si>
  <si>
    <t>E98AA108-659F-4920-A4FA-5A32DF8A2C88</t>
  </si>
  <si>
    <t>f6c41cef-42bd-439c-9ffe-eb5efb0fea4f</t>
  </si>
  <si>
    <t>E9F21532-2B2F-4E64-A8A8-8B4CE609915B</t>
  </si>
  <si>
    <t>EB7121A5-5D92-4B93-9E68-EC68A70D860A</t>
  </si>
  <si>
    <t>EDB1F0E3-8EBB-4909-9C6A-7A84A439B0F2</t>
  </si>
  <si>
    <t>4a59001f-66f7-4989-ade0-31f6e83a6abb</t>
  </si>
  <si>
    <t>F31DDE40-1326-4C33-8381-7A3FE38D9305</t>
  </si>
  <si>
    <t>F5A21733-770B-4026-BE56-822D44958F7C</t>
  </si>
  <si>
    <t>F5AA85A9-DE26-45BF-B220-20941F6C3FC3</t>
  </si>
  <si>
    <t>F6AD0CC9-8E13-40E4-B132-FA88ED56A2E4</t>
  </si>
  <si>
    <t>00aa1081-3b58-436c-b3aa-dda276c316ae</t>
  </si>
  <si>
    <t>F7091A0E-E05F-42EA-8B3C-634FA1D84848</t>
  </si>
  <si>
    <t>F8A49C08-CA00-4266-9C5B-2CDB26494F2E</t>
  </si>
  <si>
    <t>a917fb66-d399-452f-8f3f-314be5588d01</t>
  </si>
  <si>
    <t>FA0E85A4-DBBF-406D-8F92-E663C2F3CCC2</t>
  </si>
  <si>
    <t>a21de078-8d00-416b-935d-8dfa4efa4af0</t>
  </si>
  <si>
    <t>FA425ED2-2364-4896-9BEF-891BF2300931</t>
  </si>
  <si>
    <t>FF47CC2F-958A-4020-83BF-8214B3415074</t>
  </si>
  <si>
    <t>33E9BC77-55C9-4A92-9959-25F30E2D5E10</t>
  </si>
  <si>
    <t>b9950340-0492-470e-a817-5da3417199bc</t>
  </si>
  <si>
    <t>7C90676D-E7DD-4986-84BD-4D3A3B5B160D</t>
  </si>
  <si>
    <t>B5DB8399-1FB1-4968-88BE-BC3BD6D49DFC</t>
  </si>
  <si>
    <t>B8AA8ADB-0E94-4CF1-8C35-424D6933E716</t>
  </si>
  <si>
    <t>C6D1BE24-8CE5-4183-92D9-70BC9C9165FF</t>
  </si>
  <si>
    <t>f67c5f5f-4493-47dd-b681-c50ce1fc9628</t>
  </si>
  <si>
    <t>F7EC3D75-2237-4770-8EA9-691F433D09FB</t>
  </si>
  <si>
    <t>0410FC1B-88B6-450D-AFB5-DF746D61A3C5</t>
  </si>
  <si>
    <t>041F8EE4-9212-4602-BB6F-A29DF364BD99</t>
  </si>
  <si>
    <t>04869E5E-3697-4069-8277-BABC2CEFFA2F</t>
  </si>
  <si>
    <t>076D142B-452E-46F3-9F97-2A4EC716A74E</t>
  </si>
  <si>
    <t>0932316B-8DDA-4632-BA0D-18BC1CAE953F</t>
  </si>
  <si>
    <t>a5a01102-1d60-4b8e-a72e-321d6fd3c4c3</t>
  </si>
  <si>
    <t>0BD25596-4FC9-4CB2-91CB-442B3A1874E6</t>
  </si>
  <si>
    <t>0D17BD26-9C37-4253-B6F0-2F7908BA993B</t>
  </si>
  <si>
    <t>0F915E65-BFA4-414B-A1EF-E6E02EF0FEE9</t>
  </si>
  <si>
    <t>1342B4DD-90F6-4477-9931-A530D0F21E61</t>
  </si>
  <si>
    <t>1E5BF894-A00B-4EFD-BC81-3F5BAD30E65C</t>
  </si>
  <si>
    <t>230AE7BB-8E6D-4A35-8F98-19696B6073C3</t>
  </si>
  <si>
    <t>2CE4AD46-D4AD-417C-9DD8-A155F7FE12A6</t>
  </si>
  <si>
    <t>464247b0-8a89-4d1c-9f34-fa1822992477</t>
  </si>
  <si>
    <t>2DC499C6-5E11-48CB-8E45-8754BAB070A2</t>
  </si>
  <si>
    <t>31F6FF52-7359-40B6-9D6C-C708D024409F</t>
  </si>
  <si>
    <t>742ab4b7-18b1-496d-97d9-41ad67d354f1</t>
  </si>
  <si>
    <t>327DFC38-0DB0-48D9-B2F8-674D3482A9C9</t>
  </si>
  <si>
    <t>0f2cd2b8-6c09-4e47-a311-70cecccfc697</t>
  </si>
  <si>
    <t>37C0F844-4F39-4888-9074-B7ACB82A0C14</t>
  </si>
  <si>
    <t>3C478D44-1F1E-48C5-9108-75D01C1DAD8C</t>
  </si>
  <si>
    <t>f8129c4f-7125-4b55-bc63-13fb9fa5f3c9</t>
  </si>
  <si>
    <t>3D021F99-22F4-497B-BBB4-AAEFD84B157E</t>
  </si>
  <si>
    <t>441F2D70-4F71-4086-A503-026C817BE0B9</t>
  </si>
  <si>
    <t>04792ecd-e4b3-4523-8ff3-d0ff0e736adf</t>
  </si>
  <si>
    <t>533EC256-899C-4254-821E-A1E56BA53414</t>
  </si>
  <si>
    <t>0af636d4-3dec-4fff-88a1-ec55fdfaa046</t>
  </si>
  <si>
    <t>58218DD2-D466-4DA1-93F4-D3FCF81087AE</t>
  </si>
  <si>
    <t>59614663-8A5E-4703-82D5-2AA494B8D542</t>
  </si>
  <si>
    <t>12af033a-afef-45ea-8ff6-bba210c00712</t>
  </si>
  <si>
    <t>5F4EF719-F394-4B82-98DA-9F3BB952E86C</t>
  </si>
  <si>
    <t>a3d74745-0757-448b-9342-3ec449148bab</t>
  </si>
  <si>
    <t>65E216E0-5F5E-4C04-A5C1-888A95B02894</t>
  </si>
  <si>
    <t>fafcf4dd-323f-4020-b9af-855026d806cf</t>
  </si>
  <si>
    <t>7369A063-C97C-4ACE-A724-A16BFE3512E0</t>
  </si>
  <si>
    <t>b717d9e9-a74b-45ef-82a7-a72b8b117398</t>
  </si>
  <si>
    <t>824A4956-7C9F-4BF9-9BC1-FB2B9EB64DF8</t>
  </si>
  <si>
    <t>6ff989db-3dcd-4394-8e5a-d1ee330ad4fc</t>
  </si>
  <si>
    <t>830D816E-A2CD-4BF4-8AC8-0941678959AB</t>
  </si>
  <si>
    <t>86B2DE36-62B2-4ACF-A2A6-9F42B51B3A8F</t>
  </si>
  <si>
    <t>8AA4AC6A-1AD9-4E13-82C1-002F1ACA5621</t>
  </si>
  <si>
    <t>459d1488-e222-4212-8908-2e2798a6d32c</t>
  </si>
  <si>
    <t>8E97331D-4704-49BF-8BC0-80401578EF93</t>
  </si>
  <si>
    <t>0bfe630c-e0ae-49d1-a6d5-7032a1915030</t>
  </si>
  <si>
    <t>A22CC398-6884-4CA3-B939-12C4C06DA74B</t>
  </si>
  <si>
    <t>7fd44b73-b5c2-4d02-87ae-2ed65654ce34</t>
  </si>
  <si>
    <t>A263BDED-93EF-42A0-B86F-29E6BADBA965</t>
  </si>
  <si>
    <t>AAD1CF5C-9F78-4A19-BD29-06D70A51416D</t>
  </si>
  <si>
    <t>AFA9273C-CBCA-4F8D-9E17-B4EEBD28471C</t>
  </si>
  <si>
    <t>B6557776-3DE1-4E85-AD01-4544B88A5B50</t>
  </si>
  <si>
    <t>6028a29a-54ae-49f9-b119-d5a26f56ed67</t>
  </si>
  <si>
    <t>B6AC5CED-EC3F-4340-947C-772528FA0057</t>
  </si>
  <si>
    <t>d179909b-9032-4c9d-97f6-ef937c4a8c4d</t>
  </si>
  <si>
    <t>B87F765B-C389-4389-AB75-62A43DF009A9</t>
  </si>
  <si>
    <t>BA1FC0AB-0DB9-43B2-9ECE-EFE8A2EDE773</t>
  </si>
  <si>
    <t>BAE1B35A-70F3-48A6-B9B5-C8A0442946EA</t>
  </si>
  <si>
    <t>e4f9d8e5-f395-478c-93e2-4aaaae2907a1</t>
  </si>
  <si>
    <t>BC6FCDC9-3629-483F-AB87-60262F9EEC3F</t>
  </si>
  <si>
    <t>C1C186B9-8549-41A4-BD1D-5C10C6A78987</t>
  </si>
  <si>
    <t>C26B37E0-36DB-4197-AA89-77A1D03A7466</t>
  </si>
  <si>
    <t>C27CD1F6-E977-4448-B386-9D0A2D0D6C6B</t>
  </si>
  <si>
    <t>C6327A01-F574-4561-B60C-C92CEFE51574</t>
  </si>
  <si>
    <t>48f73704-5f94-4166-98e3-8659a59b3c5f</t>
  </si>
  <si>
    <t>CDF9E5B9-D17A-4170-9B65-4BFA8E9F4F36</t>
  </si>
  <si>
    <t>CE4CA4A3-DEF9-49D2-BC90-E457989CC2D7</t>
  </si>
  <si>
    <t>CEC4FE20-1A4D-412B-AD36-128F643478A2</t>
  </si>
  <si>
    <t>D11EECC5-E130-4553-A428-B5E7ABA4AB84</t>
  </si>
  <si>
    <t>E7989FE2-402A-42D2-9FED-D87459A1BC58</t>
  </si>
  <si>
    <t>EBDF9D7B-A229-455B-A554-A15B1DBA2DD7</t>
  </si>
  <si>
    <t>EFE90191-231E-475D-95B5-817DD57CBBEC</t>
  </si>
  <si>
    <t>798df891-fa6b-4c58-a11b-62b60b0d0dd0</t>
  </si>
  <si>
    <t>F4227FB1-1B7A-42E3-ADFF-C6AAF63D6084</t>
  </si>
  <si>
    <t>02AC74A4-5189-4CAB-8B0E-3920085E18EE</t>
  </si>
  <si>
    <t>64465FAE-63A6-4C32-A9B1-CF0236059F22</t>
  </si>
  <si>
    <t>8DC5B174-9182-4E15-8264-46E34FC87DAF</t>
  </si>
  <si>
    <t>CCE05BD0-89D5-4161-9AB9-E5C42A74267A</t>
  </si>
  <si>
    <t>683ff926-e435-4a2a-bd23-ff7ba1966b0e</t>
  </si>
  <si>
    <t>1304877B-51F6-4F11-BDE6-B59544E68B9E</t>
  </si>
  <si>
    <t>1559607A-269F-451B-9830-0B798F410D77</t>
  </si>
  <si>
    <t>f2df4fda-745c-4426-b0ec-906bfe6c9a84</t>
  </si>
  <si>
    <t>3E91D9DA-7787-4DFF-9AD3-9165DBE86629</t>
  </si>
  <si>
    <t>9F2D786E-E8C9-48F8-968C-CCC940E93380</t>
  </si>
  <si>
    <t>b523199f-778a-4c2d-bc5e-35975e3a3675</t>
  </si>
  <si>
    <t>CE155F5E-C70F-4DC4-8A5E-83830997454D</t>
  </si>
  <si>
    <t>008E9741-CA6F-4FF5-9A43-A6513B137628</t>
  </si>
  <si>
    <t>00B05DF7-9324-4722-89CC-F9A7485C1BBC</t>
  </si>
  <si>
    <t>60712378-7a51-42b1-a1a3-e4d24305b162</t>
  </si>
  <si>
    <t>01E34F34-BAC5-45F4-9F93-5B6EF49C6144</t>
  </si>
  <si>
    <t>4647c27f-886a-4a80-8d33-f367847b8ed6</t>
  </si>
  <si>
    <t>0C51FFCA-FE5C-4595-BEB2-82A57BA184B0</t>
  </si>
  <si>
    <t>9fe76168-3f9f-4bf1-827e-25485a4073c4</t>
  </si>
  <si>
    <t>0EB9FF4A-5196-4FF8-B2B1-7C1939548E20</t>
  </si>
  <si>
    <t>14937660-3419-4350-A623-35C4CDD65045</t>
  </si>
  <si>
    <t>6461d1e1-b89b-4280-b5f2-0cc200b3017f</t>
  </si>
  <si>
    <t>1550E427-76A9-4255-947C-9F80288AD807</t>
  </si>
  <si>
    <t>16AEC32C-06A4-498C-BA4B-24EA356484A4</t>
  </si>
  <si>
    <t>75c807a0-8351-4dcc-84a6-8c42e8ad1e8f</t>
  </si>
  <si>
    <t>17436449-5C0F-4BC1-AE5A-A60352F2513E</t>
  </si>
  <si>
    <t>999d9e1a-0d0c-490a-9a06-21c283889148</t>
  </si>
  <si>
    <t>18741335-ADBE-4C89-B7C7-04B2114ED50B</t>
  </si>
  <si>
    <t>1B2B33E7-F2FD-4DB3-87A5-990DB046795F</t>
  </si>
  <si>
    <t>77d7e944-cf72-4345-85be-94b532da2a4a</t>
  </si>
  <si>
    <t>1E7E75C8-290A-43BD-B0AA-3F53428937B0</t>
  </si>
  <si>
    <t>cc693d87-ae00-4409-a217-989875caa767</t>
  </si>
  <si>
    <t>262DF10A-626E-49C6-9909-20E06EC082D1</t>
  </si>
  <si>
    <t>2AB1359C-C3AF-48E4-8054-D33A4DFCD7B8</t>
  </si>
  <si>
    <t>2B981E74-7FA0-42D6-A39B-3ADEE968BBC4</t>
  </si>
  <si>
    <t>2C9A4F02-18A9-4E90-8D61-BFE40B18856C</t>
  </si>
  <si>
    <t>b44cfb4a-85ea-4680-90f4-b46a800bd019</t>
  </si>
  <si>
    <t>2E88E8C0-4997-4901-8ED2-8572B6F5E018</t>
  </si>
  <si>
    <t>2F0DE5F6-2EA1-4D73-97FD-A560CE444550</t>
  </si>
  <si>
    <t>3C240899-E712-453F-BFDA-D299B627DA92</t>
  </si>
  <si>
    <t>8c552306-b778-4732-a94e-401c458b3bfa</t>
  </si>
  <si>
    <t>45CB9723-F522-4B43-A701-41625362645A</t>
  </si>
  <si>
    <t>63b40546-2ca8-4364-9b02-af0df9fbccb3</t>
  </si>
  <si>
    <t>4723A8A0-BED6-44AB-BF6F-A37DACFF0431</t>
  </si>
  <si>
    <t>47d98b9d-06c7-418f-9540-7ed984e4a318</t>
  </si>
  <si>
    <t>49A8095C-D0BB-4FB3-932C-3A2E5E5C610F</t>
  </si>
  <si>
    <t>4DE094A2-9746-4A2A-9C01-0E9D2D898A9F</t>
  </si>
  <si>
    <t>a4ddbfc2-1551-4956-aca9-0bee4749e292</t>
  </si>
  <si>
    <t>4F537E18-FB75-40AB-8CEF-07BFF300F803</t>
  </si>
  <si>
    <t>52757C54-D19E-4DF0-90A2-DC19C09180D1</t>
  </si>
  <si>
    <t>56ded777-c235-48cb-be22-037077e7b2e6</t>
  </si>
  <si>
    <t>58E55890-ABDC-425B-AA0A-AF77E61CCA4C</t>
  </si>
  <si>
    <t>19bfcb99-48a8-4e98-9da2-ef0fbc2c7575</t>
  </si>
  <si>
    <t>5A4E6E23-5277-40DD-984F-C9CA34EFB4B9</t>
  </si>
  <si>
    <t>5AA06851-B59C-40D7-A315-9C083A3D60B3</t>
  </si>
  <si>
    <t>5F768BE6-DD57-492F-9968-D7BB50C2AD13</t>
  </si>
  <si>
    <t>31a0d119-cf0a-4f48-8f7b-63afc4e54a22</t>
  </si>
  <si>
    <t>63367D2C-DA58-4B1A-A4A1-08EBFC6DEF7D</t>
  </si>
  <si>
    <t>64394B04-773C-420E-B5AF-A9D96666CEF7</t>
  </si>
  <si>
    <t>433f3b2b-b72a-46f7-8cea-84615e781b56</t>
  </si>
  <si>
    <t>648825C3-59DB-4C5A-9C3F-441CC1C90F10</t>
  </si>
  <si>
    <t>ba674928-8e3b-4d17-b70c-266bc8c73301</t>
  </si>
  <si>
    <t>69D768EB-FC82-49FB-A98A-94218DABDB10</t>
  </si>
  <si>
    <t>75CB21F2-D0B2-4BDC-B53D-6D2E2775C0B5</t>
  </si>
  <si>
    <t>78D6883E-C8F6-4B58-9FCE-E3D8D5EB48F6</t>
  </si>
  <si>
    <t>82AC4ACF-AAC2-47B4-B4D5-E6F41C8C44E4</t>
  </si>
  <si>
    <t>29f7625d-1211-4fca-98db-8e3119e1bfe3</t>
  </si>
  <si>
    <t>84257EC0-6428-4CD1-A56E-AF117978E6F5</t>
  </si>
  <si>
    <t>894F8E9E-EEEC-450E-99C2-9E7ADBAAA3D3</t>
  </si>
  <si>
    <t>8A3E802B-483B-41CF-AD04-3F384B593D6F</t>
  </si>
  <si>
    <t>8BB5A7D1-9253-422F-9B8E-8B66F84153AB</t>
  </si>
  <si>
    <t>8CB4A4F7-C2FA-4A93-ABDB-C8FE920B6071</t>
  </si>
  <si>
    <t>8FD23C85-3630-4F3F-B698-516679A84300</t>
  </si>
  <si>
    <t>80222f6c-eee4-4abc-920a-84e8906d7e74</t>
  </si>
  <si>
    <t>8FDBB0FE-0DF0-42EB-A5F1-CBF6AC028440</t>
  </si>
  <si>
    <t>918919BF-12C5-448C-B3B1-53022793500B</t>
  </si>
  <si>
    <t>96004C11-11A9-4798-9B25-CCFBD330ECD8</t>
  </si>
  <si>
    <t>93356ff4-8fbd-45d0-aaf9-295257f73229</t>
  </si>
  <si>
    <t>9648C755-63F2-4281-8075-0EB391B4BB91</t>
  </si>
  <si>
    <t>94937d3e-b139-4280-8261-327d7939ada1</t>
  </si>
  <si>
    <t>970C07D1-2708-43B0-9C54-4F65C4AB1E1A</t>
  </si>
  <si>
    <t>9DCA92CD-2065-4ACD-A848-14C872CDBD84</t>
  </si>
  <si>
    <t>A7BB62EE-1E30-4848-A9C7-B0B5BC4788BC</t>
  </si>
  <si>
    <t>A80CEE2D-E437-4E1A-9680-3B360C19E294</t>
  </si>
  <si>
    <t>5aff37ac-af44-4ccc-bc9b-ebe408846b23</t>
  </si>
  <si>
    <t>A9CE2C09-6CC9-4DDE-8763-5DC300F3EF91</t>
  </si>
  <si>
    <t>A9EE3152-2304-4E02-B1E5-B8370C702E9A</t>
  </si>
  <si>
    <t>10d3c6ad-cf71-406a-8245-06a409525477</t>
  </si>
  <si>
    <t>AC4840D3-7A6E-4FC6-A014-2328BAC00EDC</t>
  </si>
  <si>
    <t>B193CDA6-10A6-4CA3-9D0E-B5E466632992</t>
  </si>
  <si>
    <t>B40C9C55-A625-410B-B988-280B9AB11072</t>
  </si>
  <si>
    <t>B69893A3-C045-4399-87F4-CC869F18596D</t>
  </si>
  <si>
    <t>BA0B8FC7-8AF7-42A3-8A9E-C6FD90EACC4A</t>
  </si>
  <si>
    <t>BD3DC45D-4CFF-48E2-A81E-2100C122B5E6</t>
  </si>
  <si>
    <t>C887F2DB-3F48-4DCB-9FF1-068BDBABE6E7</t>
  </si>
  <si>
    <t>C8A58606-5E1B-4E88-992B-623D63C1F067</t>
  </si>
  <si>
    <t>2d61353c-5661-4807-be65-ab48a2cf67b3</t>
  </si>
  <si>
    <t>D0C1CCF7-D37E-4B74-8BA1-51BCC8E2B45E</t>
  </si>
  <si>
    <t>D7CB811B-C232-460F-95EF-D3050F780958</t>
  </si>
  <si>
    <t>E3C9807D-56AC-4B0B-8A6F-38844C3C06A7</t>
  </si>
  <si>
    <t>F0F2EFDD-170A-4F2D-AF4C-97D156E5481C</t>
  </si>
  <si>
    <t>d6b59a3d-096d-48e4-85f3-79036658416b</t>
  </si>
  <si>
    <t>F10E6D09-4048-4644-A91F-ECC3F9B105D3</t>
  </si>
  <si>
    <t>F8D1700B-7629-485E-80F8-143AD583A345</t>
  </si>
  <si>
    <t>FDFE02E8-B441-474F-8CB1-AAEA45B8F75A</t>
  </si>
  <si>
    <t>26ef4369-95ed-41d1-a414-3766f777e484</t>
  </si>
  <si>
    <t>FE597B30-FB7E-4121-860A-E0DA455A80BC</t>
  </si>
  <si>
    <t>2747053b-394e-41b4-a2d1-54a940d8dade</t>
  </si>
  <si>
    <t>14FE1085-08BD-4307-9495-BB4AC5274013</t>
  </si>
  <si>
    <t>7fe9408e-649a-457b-9844-88859e354c6b</t>
  </si>
  <si>
    <t>16AF83EE-37C1-4AD1-A8D8-57B08157CE3D</t>
  </si>
  <si>
    <t>63650980-FB5D-4E89-AC40-B6679EE6896A</t>
  </si>
  <si>
    <t>747f6194-d9b7-44a5-9b02-f99f7de08f20</t>
  </si>
  <si>
    <t>86A00702-8A47-451A-84C1-5F69F140BCBE</t>
  </si>
  <si>
    <t>2bfcc0cc-5c56-461a-9dc8-6016ebb2fb76</t>
  </si>
  <si>
    <t>E3C9EEAA-912B-4996-AFEE-F28E281FE4D7</t>
  </si>
  <si>
    <t>192426BA-233F-4146-AE9C-39E5E36DBC38</t>
  </si>
  <si>
    <t>6d26f5bc-1e0f-4dc2-915f-08ae4f0dc77e</t>
  </si>
  <si>
    <t>A7956B8A-E810-4D18-8D4E-F6C7FC0904D7</t>
  </si>
  <si>
    <t>724758a1-2262-4bec-ade1-4366e60856b7</t>
  </si>
  <si>
    <t>003C218E-9E73-4AE1-BA4F-25B4189C6260</t>
  </si>
  <si>
    <t>aa021e3c-deee-48c7-b638-80d2fbb42b8e</t>
  </si>
  <si>
    <t>021C3D3E-0731-48A4-B848-FAFA987800AE</t>
  </si>
  <si>
    <t>bce477ba-7e3c-4951-8ec8-9fd126dfed88</t>
  </si>
  <si>
    <t>02CA239C-040D-4C2D-A6C0-18DC36B38EDD</t>
  </si>
  <si>
    <t>c911c286-9afc-4a83-b4b7-c9f9191e95c2</t>
  </si>
  <si>
    <t>04EB17A5-0829-4CD7-A338-A1FA33F5BBE6</t>
  </si>
  <si>
    <t>06CBD4C9-1EBD-464F-B370-221FB42D3920</t>
  </si>
  <si>
    <t>0934C809-765B-4603-8278-FE07735D1504</t>
  </si>
  <si>
    <t>13A74DC5-41CE-4854-81AD-6C21D90640C7</t>
  </si>
  <si>
    <t>10f755a8-37c2-498f-8f90-ef87525cdf29</t>
  </si>
  <si>
    <t>13F7C151-0DD2-4C20-8BE9-565D7CEC0187</t>
  </si>
  <si>
    <t>15781F5E-9594-4663-A65E-B9A886186D40</t>
  </si>
  <si>
    <t>19134106-F18E-4E8D-BD83-8047E44041C1</t>
  </si>
  <si>
    <t>1948A0C4-267E-4D10-B484-63F232653786</t>
  </si>
  <si>
    <t>19CDD5E1-6C71-4F76-85D7-711053339741</t>
  </si>
  <si>
    <t>1B84D990-E51C-4EF9-9ED8-CFD60FC78C0A</t>
  </si>
  <si>
    <t>17224a0a-4da8-42ae-bc7a-ce599973349b</t>
  </si>
  <si>
    <t>22044680-A569-42BE-B8CB-E2843C6FE030</t>
  </si>
  <si>
    <t>43df867a-e00c-4341-b6f7-ad387dfc5c9f</t>
  </si>
  <si>
    <t>2297F3FC-8DF9-429F-9818-51858376E323</t>
  </si>
  <si>
    <t>f8b38de8-0d42-4b72-bffd-cd30c3ef5d9a</t>
  </si>
  <si>
    <t>23ADF0ED-7224-424D-8418-F9C642467517</t>
  </si>
  <si>
    <t>a3f6cc20-bde5-4b5e-9ff5-af6ccc4eecd5</t>
  </si>
  <si>
    <t>27C4E5E7-B40A-4EB8-B81D-F53226029FF5</t>
  </si>
  <si>
    <t>3910df43-afd2-4c03-9a81-6b1e70c9f820</t>
  </si>
  <si>
    <t>2AD61A58-E067-4C64-993A-D90615730D59</t>
  </si>
  <si>
    <t>30377B62-B9AC-470D-BF15-9EF720FF9F8A</t>
  </si>
  <si>
    <t>3125051E-BCD3-45B2-874A-C1D12BCD5242</t>
  </si>
  <si>
    <t>31685B06-974B-4FB3-A0BF-C731D1A1A44D</t>
  </si>
  <si>
    <t>0efa6368-a971-483b-a955-ab33f2367d13</t>
  </si>
  <si>
    <t>336A7B50-3C54-452B-B376-D7753905D273</t>
  </si>
  <si>
    <t>39114FF9-B2CA-4B05-8965-ABE49FDB19C6</t>
  </si>
  <si>
    <t>3C75EEF8-7F73-457B-8D0D-100AEBF9A315</t>
  </si>
  <si>
    <t>3E6BAB97-0906-4939-B26E-B6B95A0F34E4</t>
  </si>
  <si>
    <t>41CAE6BB-D007-4FA1-9431-C68B7F6A648F</t>
  </si>
  <si>
    <t>76883c65-3c16-4fda-ba0c-9d4750412802</t>
  </si>
  <si>
    <t>43612729-B7CF-431C-8DFE-F759D85718A9</t>
  </si>
  <si>
    <t>474525E5-A9BB-40C2-A2BA-B8CF368DC968</t>
  </si>
  <si>
    <t>49357528-419A-4A77-8FF0-E1F9AC647504</t>
  </si>
  <si>
    <t>4D2DC52E-DD4A-4A28-B4AF-BC87DDA45850</t>
  </si>
  <si>
    <t>b53732f3-6075-4ef8-9a3e-f6c3596df8e7</t>
  </si>
  <si>
    <t>4FE255FB-FD9B-4063-8292-C58082685F76</t>
  </si>
  <si>
    <t>50E308A5-1409-4201-889C-5D0A3D494EEA</t>
  </si>
  <si>
    <t>ed0712c4-706e-4903-a62f-c8514c013634</t>
  </si>
  <si>
    <t>5421DE46-44B5-4C94-8DEA-9ACC510773E6</t>
  </si>
  <si>
    <t>58DF4610-94ED-49C7-8D40-0DF3FE8F0415</t>
  </si>
  <si>
    <t>5A0C1444-A687-4AF2-B6C8-31698A5EC33A</t>
  </si>
  <si>
    <t>5B106498-A14D-4FE1-ADDF-8DCE4C56ACF7</t>
  </si>
  <si>
    <t>5F58372A-678E-4469-B239-9D43F2E8B5F2</t>
  </si>
  <si>
    <t>60372BD9-B593-4997-9A7C-E6F12DC37F6F</t>
  </si>
  <si>
    <t>60C4E464-7CB3-4545-96DA-48680CA34CC2</t>
  </si>
  <si>
    <t>62D9EAB9-3F18-4F85-9F7F-D12B774AEC57</t>
  </si>
  <si>
    <t>64EC2C1E-6F19-45DB-BA3A-4E06C4002800</t>
  </si>
  <si>
    <t>f3f2e54b-149a-4cad-940a-a9757c6692bb</t>
  </si>
  <si>
    <t>6A7F0E06-AAE9-4C48-8671-8009F40CF250</t>
  </si>
  <si>
    <t>7c555596-2be5-4800-8344-55d4996dd399</t>
  </si>
  <si>
    <t>6C336B43-FB2D-466A-B29B-2341C95CE541</t>
  </si>
  <si>
    <t>4016aee5-c2a8-4bca-8e8b-1d5a3f5e4818</t>
  </si>
  <si>
    <t>7134EA4E-B48F-498A-8A6D-EB45191BBAF1</t>
  </si>
  <si>
    <t>b1cbe341-178d-48a1-94a2-d0c699a78e46</t>
  </si>
  <si>
    <t>76F47205-13AC-46E4-AD93-3F3C1F2BDC29</t>
  </si>
  <si>
    <t>15753421-3c99-4cae-8065-d8f1634b9924</t>
  </si>
  <si>
    <t>796942DF-D21F-4B72-B527-3D37665DA17B</t>
  </si>
  <si>
    <t>74f98f7e-c8db-41d6-8095-277864b196b3</t>
  </si>
  <si>
    <t>80BABBDA-524A-4983-8A9D-EEADA12D020E</t>
  </si>
  <si>
    <t>80F736F1-6DCC-4749-A100-C283D122289A</t>
  </si>
  <si>
    <t>99fc62ce-9d6b-4d3f-aaff-04e7a3223888</t>
  </si>
  <si>
    <t>83873026-6C90-485A-ADF9-BABB5B7E0374</t>
  </si>
  <si>
    <t>a3982873-384e-4e78-8a26-8246bbba5b8e</t>
  </si>
  <si>
    <t>87ABEAE0-7E71-49FD-8F80-9A9665419966</t>
  </si>
  <si>
    <t>dc654fbd-1bf4-468b-89aa-01d24b32241c</t>
  </si>
  <si>
    <t>8A643AA2-F8A0-421D-8F51-389B0D96B86B</t>
  </si>
  <si>
    <t>8BBF3BB2-2922-411F-81B6-6013B4A30074</t>
  </si>
  <si>
    <t>8DD36136-C97C-4BCF-819B-1DF837D4AB78</t>
  </si>
  <si>
    <t>c8bd7611-94a7-4fbe-b75d-7553f56267be</t>
  </si>
  <si>
    <t>8FE8FFD8-03C8-4243-9209-CCB88F405067</t>
  </si>
  <si>
    <t>6df6f3eb-8f10-487e-9452-ed77707c9d71</t>
  </si>
  <si>
    <t>9022F2C1-F7F2-4593-9D56-047F3B408E8F</t>
  </si>
  <si>
    <t>0ea63327-0684-4005-abb7-ec9f1d9b5aba</t>
  </si>
  <si>
    <t>993B6D4F-79B1-46EE-84CD-F72667E7BD2C</t>
  </si>
  <si>
    <t>9B556D37-16C6-43D3-A78D-4D8C01ECE7FC</t>
  </si>
  <si>
    <t>a546e6bb-ccf1-400a-90e5-75ea5daf7ceb</t>
  </si>
  <si>
    <t>9DC2ACD6-7F81-41B9-AFA6-652F33444B4B</t>
  </si>
  <si>
    <t>9E6B7D4C-A0B8-42C3-BB56-FAC87D059F61</t>
  </si>
  <si>
    <t>7f927b3c-8f26-4d89-8456-d6444b784179</t>
  </si>
  <si>
    <t>A108BC48-D0D0-4FA6-8297-3483C4F65B2F</t>
  </si>
  <si>
    <t>A37DE37F-FF60-4E5D-9A51-FBAD09C7F733</t>
  </si>
  <si>
    <t>A401E1B3-8A23-4B2E-B2B9-04FE899F9480</t>
  </si>
  <si>
    <t>7a7a0263-01a2-483e-948a-fafe1a7c960e</t>
  </si>
  <si>
    <t>A584B58D-CFEF-42A4-8604-AAFF1DA0E710</t>
  </si>
  <si>
    <t>A6730CB2-A5B0-4DB1-A76B-81A252C3C356</t>
  </si>
  <si>
    <t>db5e70dc-de95-4748-954a-5c4bbf793300</t>
  </si>
  <si>
    <t>A861B071-DD14-4737-B084-8F1842736C07</t>
  </si>
  <si>
    <t>2ad72925-01cd-4e27-b24c-96acb5dc8d36</t>
  </si>
  <si>
    <t>AC3FCD55-71BF-483A-AA6F-DB1429666923</t>
  </si>
  <si>
    <t>fbd98983-585a-4bea-8d67-8bb81d0903af</t>
  </si>
  <si>
    <t>AD4919C9-2715-424C-B6DC-82A782E7446A</t>
  </si>
  <si>
    <t>B17CC604-A219-420A-B752-D540DD31A4AB</t>
  </si>
  <si>
    <t>B1C2326A-4649-4CE0-8C27-664ACBEC9FFA</t>
  </si>
  <si>
    <t>5afabd40-0006-4afb-9bdf-ac3eabffbf0a</t>
  </si>
  <si>
    <t>B256AAA7-5570-428D-B716-D9133C671971</t>
  </si>
  <si>
    <t>B30D874A-CD38-4AF9-85D2-B0C905A88C5C</t>
  </si>
  <si>
    <t>B47EAF27-C880-4A6E-B68F-EACC9A6244B5</t>
  </si>
  <si>
    <t>d3ff5da5-fb92-4530-9208-e41b7c9a1baf</t>
  </si>
  <si>
    <t>B92D2850-E005-47BF-9515-CE418C09AA80</t>
  </si>
  <si>
    <t>61c41506-dfbb-480f-9b98-c3295c304991</t>
  </si>
  <si>
    <t>BA0B061C-B8B8-4AA1-8CF2-242F72FD72D3</t>
  </si>
  <si>
    <t>BD930BA4-1DFA-4A21-80B4-660299C3FC36</t>
  </si>
  <si>
    <t>ac3a06c7-72e5-46f6-8f35-222100dfc047</t>
  </si>
  <si>
    <t>C491AC47-5BB0-4E1A-8175-DC9750D377DF</t>
  </si>
  <si>
    <t>C72FDAA7-46D2-4A26-9C68-2891F7C0A512</t>
  </si>
  <si>
    <t>C90A5927-B1AF-4D94-91B8-6A0FECB05099</t>
  </si>
  <si>
    <t>C95728CA-38A8-4CE8-8964-A350329D2621</t>
  </si>
  <si>
    <t>0d450468-21a9-491a-af4f-478334214502</t>
  </si>
  <si>
    <t>C9CE9317-5203-4A56-9AFD-B3F28B703964</t>
  </si>
  <si>
    <t>CBADD06E-8BE6-4E74-B3A8-6DCAC26365AF</t>
  </si>
  <si>
    <t>D58AB686-C145-4D5A-945D-D182654B7D74</t>
  </si>
  <si>
    <t>D6E6504C-B288-4934-8671-DE9DE87DCFE6</t>
  </si>
  <si>
    <t>D7443998-4CC3-41DA-8543-72449EEFD2F3</t>
  </si>
  <si>
    <t>D81DFEC3-2608-4F4A-9ADA-247D6F214995</t>
  </si>
  <si>
    <t>39cbd2fd-0730-4673-8fa2-80803169fba4</t>
  </si>
  <si>
    <t>D877F5E6-5068-4815-A470-87117271968A</t>
  </si>
  <si>
    <t>D9951E4F-2D60-4674-97DA-18F904F35ED6</t>
  </si>
  <si>
    <t>DDB678FE-40CF-4FF6-B22E-2B34B4D33B6B</t>
  </si>
  <si>
    <t>E077090E-34BE-4432-9FE8-7863B8F9A35C</t>
  </si>
  <si>
    <t>E3F22B5F-3212-4270-911E-FB88F82EC3DF</t>
  </si>
  <si>
    <t>E45FCD26-C02C-4ED2-BBC1-AA4D714BA5CE</t>
  </si>
  <si>
    <t>E4ECAE92-3E9D-4751-8D94-64D5FAA5304C</t>
  </si>
  <si>
    <t>EB0E9D73-80B2-4823-A0B0-C214423DC83C</t>
  </si>
  <si>
    <t>adace259-73ec-4c94-b6a1-f59be924bf00</t>
  </si>
  <si>
    <t>EE48DBFE-3CB7-4438-AE0A-2197C5E014A8</t>
  </si>
  <si>
    <t>EF816CFA-D46D-4762-B6F7-541C06A29E4B</t>
  </si>
  <si>
    <t>5736c16e-1730-4260-ad5d-3c9348b996f6</t>
  </si>
  <si>
    <t>F427AF6F-F60B-4653-AC94-CC7E58AE43B0</t>
  </si>
  <si>
    <t>949f1f10-1071-45dd-b239-1b51d901d9fc</t>
  </si>
  <si>
    <t>57F0C0AC-8BB7-4A67-9857-21B41F375C1D</t>
  </si>
  <si>
    <t>5728fcbf-3f7b-4765-9c5e-cb5659a00631</t>
  </si>
  <si>
    <t>AF806323-386A-41AC-A493-0F9AA59F398C</t>
  </si>
  <si>
    <t>81dce380-e627-4abc-b370-cd70a3b3e35d</t>
  </si>
  <si>
    <t>05DFB720-84DF-473D-89D4-B62DACC2771B</t>
  </si>
  <si>
    <t>08056FD3-37A6-4343-A774-3919212A2CED</t>
  </si>
  <si>
    <t>365e46eb-2760-4f99-933b-7d9db742e16d</t>
  </si>
  <si>
    <t>83353907-1BE2-498D-94FB-04E8B88CD261</t>
  </si>
  <si>
    <t>B7543ADB-50B0-4670-8511-D75F0A5E35A1</t>
  </si>
  <si>
    <t>2beb66ec-61f5-40c8-8c44-84e26821a7a1</t>
  </si>
  <si>
    <t>D2189602-FBB2-45EC-9AA2-8F67F803B87E</t>
  </si>
  <si>
    <t>023B1234-156A-40FE-BB6C-5426848B79F3</t>
  </si>
  <si>
    <t>791ca347-458c-4811-a31d-c9cef95337b1</t>
  </si>
  <si>
    <t>02E81501-F957-4B71-AEE6-2C5AFFBF0E09</t>
  </si>
  <si>
    <t>1f824d97-e6c9-4dbf-8a7b-9cfb4d674ff1</t>
  </si>
  <si>
    <t>07BD787D-C75E-4B1F-AFD6-BE880CE173AC</t>
  </si>
  <si>
    <t>d3e6df98-dc8f-4dfc-be92-622b0785b370</t>
  </si>
  <si>
    <t>07C88569-94BB-4332-9306-A174A57145C8</t>
  </si>
  <si>
    <t>0E33A0B3-842B-4000-8F5C-F02D3F35D871</t>
  </si>
  <si>
    <t>16303384-e812-4bb0-b36d-c4bc943497a4</t>
  </si>
  <si>
    <t>12028220-0676-47DA-B6F8-4A1D47D94B79</t>
  </si>
  <si>
    <t>e25a208f-53b9-484b-a34a-8044212c4c63</t>
  </si>
  <si>
    <t>1BBE4450-F576-4FA5-970F-A8C41C133FC3</t>
  </si>
  <si>
    <t>1E50E339-4D47-4D46-B895-A4C096A33DFA</t>
  </si>
  <si>
    <t>706d36e4-c92d-4c7b-a056-9c6f018a71f8</t>
  </si>
  <si>
    <t>1FF2E9AB-05FD-4036-A70F-8330D6E598CB</t>
  </si>
  <si>
    <t>6a017d0a-92b7-4586-b8dd-ddd9f29e05e1</t>
  </si>
  <si>
    <t>21BF31A0-7091-4BD7-8F41-4778E24011B9</t>
  </si>
  <si>
    <t>7ba220a2-161f-44ad-9a4e-de1f8b604565</t>
  </si>
  <si>
    <t>2400311A-7488-4B14-B0F0-374687D01F8C</t>
  </si>
  <si>
    <t>c18c3017-75d6-4739-8e9e-e28cca31d302</t>
  </si>
  <si>
    <t>27162DF1-BEFE-4128-A805-02E7F1164F2C</t>
  </si>
  <si>
    <t>dabe265d-675f-49f8-b149-cd8ebf065d0b</t>
  </si>
  <si>
    <t>2AFC3EB3-091E-4423-B23C-7DD90A9579DD</t>
  </si>
  <si>
    <t>2C954D1B-4DDA-43FC-84F4-0C1A2B0A6D2D</t>
  </si>
  <si>
    <t>49cff80a-62fb-4da7-a575-d389b9b047f1</t>
  </si>
  <si>
    <t>2F8FE291-4F20-49C2-B5CA-638970E0BB82</t>
  </si>
  <si>
    <t>b0abf390-069b-4d4e-b799-ec126ea73998</t>
  </si>
  <si>
    <t>317D1F02-BF3F-47C9-A414-EC407EB89F98</t>
  </si>
  <si>
    <t>323F72B2-A7A3-4AB0-972A-64F90941480F</t>
  </si>
  <si>
    <t>3689D6BA-6DDD-4D80-961F-9E1544F74510</t>
  </si>
  <si>
    <t>9b715cc9-6c86-4fb5-93f7-adf0549d83a5</t>
  </si>
  <si>
    <t>3D39485A-058E-4836-9E4B-CC6F1967895F</t>
  </si>
  <si>
    <t>3DE54FB4-71ED-41F3-9E7D-61CAD60F7DC6</t>
  </si>
  <si>
    <t>f408606c-6b35-44d3-9ee0-213ac9b033a0</t>
  </si>
  <si>
    <t>3E192C5F-B655-4BC5-9136-E73B40992059</t>
  </si>
  <si>
    <t>448CF94B-3892-46B0-8016-B3BF44D9063C</t>
  </si>
  <si>
    <t>4F2F377E-5A26-4D5F-A4F3-4ABF6AD3FE25</t>
  </si>
  <si>
    <t>54BBD147-0AC3-45DA-A461-4E0477838C13</t>
  </si>
  <si>
    <t>07c2dade-e654-4e9d-a1ef-390c041ddb0a</t>
  </si>
  <si>
    <t>5FAC88D9-04BE-43CE-864A-E2848215B871</t>
  </si>
  <si>
    <t>622502D5-FD03-4D9E-8877-FDAE561E37A3</t>
  </si>
  <si>
    <t>f639d304-031c-45eb-acd8-7124a541e1b4</t>
  </si>
  <si>
    <t>63418DD2-85DE-4F39-A2AF-E09EF4F03A8F</t>
  </si>
  <si>
    <t>432f714d-2942-43c1-a053-9b9bc7653385</t>
  </si>
  <si>
    <t>7199DCF8-9FCB-4A3C-B8DA-D7481CAA91D7</t>
  </si>
  <si>
    <t>5d17655d-9d02-4e26-9d1e-9946e76036e2</t>
  </si>
  <si>
    <t>72861C4E-52E9-482A-826E-516216615803</t>
  </si>
  <si>
    <t>62521798-604a-4b33-801a-791f5455be6b</t>
  </si>
  <si>
    <t>7880D638-5925-4D44-9DA4-90D31D88B2AA</t>
  </si>
  <si>
    <t>542625fc-5589-4e42-8358-0f0edd819338</t>
  </si>
  <si>
    <t>7E5E2540-98E1-41AE-95D3-F441EA9A4FA7</t>
  </si>
  <si>
    <t>8f2c65b4-e212-4f3e-b403-a54c3180c243</t>
  </si>
  <si>
    <t>8554CA89-B0E2-43EA-B85B-ED9D3C9A30AD</t>
  </si>
  <si>
    <t>8DCF520A-8026-4A1D-A0D9-259FB7B6CBF9</t>
  </si>
  <si>
    <t>917FE0CF-139C-46F8-AB43-2E78C5527724</t>
  </si>
  <si>
    <t>2dee4b46-e2f2-40da-afc6-325c98578210</t>
  </si>
  <si>
    <t>97EDC2F1-F4D5-4A0E-9732-0A770A4C2B1D</t>
  </si>
  <si>
    <t>36f48483-82c0-4b44-a159-2ab61ada4823</t>
  </si>
  <si>
    <t>9DF81F1F-2192-4863-AF61-5057823EA97B</t>
  </si>
  <si>
    <t>33d0ab2f-0fea-4515-872b-b238075d407a</t>
  </si>
  <si>
    <t>A4465AFC-F9D2-45EA-826E-C8875C54F4D4</t>
  </si>
  <si>
    <t>afdca634-0faf-48fa-9e2b-b4d15e08314a</t>
  </si>
  <si>
    <t>A5E7E1A9-6966-4035-A33E-3F58B076AEB0</t>
  </si>
  <si>
    <t>A6DAAE61-79E8-4399-B55D-01BEB8071012</t>
  </si>
  <si>
    <t>e0cda307-8675-4451-941a-b4f730622251</t>
  </si>
  <si>
    <t>A90C37B7-CAD8-498D-9373-FF2977387A47</t>
  </si>
  <si>
    <t>AB6D56CC-9D7C-43D5-A61C-6DF4A7D829F0</t>
  </si>
  <si>
    <t>9774231e-a55a-488e-8bd5-dfa8f94e8744</t>
  </si>
  <si>
    <t>B3D4E590-67B5-48B6-876E-C671BDF05B4F</t>
  </si>
  <si>
    <t>9dc990f6-03fb-412f-95d7-b9e098a07744</t>
  </si>
  <si>
    <t>B9D9C9DF-FA2C-462D-9269-979DF2907170</t>
  </si>
  <si>
    <t>da761bd0-ba3e-47b7-91b7-d2567e78e33e</t>
  </si>
  <si>
    <t>C5C1FE3C-93B9-47B6-8B58-E114480C0E9E</t>
  </si>
  <si>
    <t>459ca542-8f81-4952-923c-bc2ace654fc4</t>
  </si>
  <si>
    <t>C8BE890A-6B87-4F16-AEC5-920FBDBCAE93</t>
  </si>
  <si>
    <t>d86ac996-8a17-4ff9-a13e-7dbc36e96d93</t>
  </si>
  <si>
    <t>CA27B062-F8DD-48E4-A26F-DF1FA685F58B</t>
  </si>
  <si>
    <t>7a82c7f7-9d5c-49e3-a185-3b21b8615b43</t>
  </si>
  <si>
    <t>CC98BB92-7B47-441B-ABD3-8E7AF11A4188</t>
  </si>
  <si>
    <t>CE5AE989-08D6-4966-8890-4C9537062728</t>
  </si>
  <si>
    <t>bf583b3b-6d54-49b9-95ba-23ca3d1a62fb</t>
  </si>
  <si>
    <t>D0523B8C-B1A5-41F0-BCD8-CADE428E8DE1</t>
  </si>
  <si>
    <t>D530ABFE-0DD8-4FAB-ACA8-DB9BB02A3C07</t>
  </si>
  <si>
    <t>D552E8EA-813E-4685-B017-28D624055307</t>
  </si>
  <si>
    <t>aad8d2ef-be0d-4199-9d09-650bd6a739ff</t>
  </si>
  <si>
    <t>D731A623-EDB6-4B85-AC12-9E45C0FD322D</t>
  </si>
  <si>
    <t>89566058-22a5-4016-8036-2ddffb4f172a</t>
  </si>
  <si>
    <t>DF059A5F-3C78-409D-8EFF-F7EC7A8B51DD</t>
  </si>
  <si>
    <t>E503145B-C2EC-42A5-96A4-B597B1E0E7CD</t>
  </si>
  <si>
    <t>E6FDF985-C9D6-4FFF-81F0-78CBA888D74B</t>
  </si>
  <si>
    <t>2ed8f8ca-e6cf-4f43-be53-647bd95ff540</t>
  </si>
  <si>
    <t>F26F54B0-3FE3-44E2-BA5F-16DC6928A8B0</t>
  </si>
  <si>
    <t>d30d37c1-7e6b-4321-a9c2-da34282495ae</t>
  </si>
  <si>
    <t>F3814C9D-DE25-4B2A-AB5C-4A199A1B74A2</t>
  </si>
  <si>
    <t>F44B8DEA-D1B1-4BC8-8E2C-37D3BE3045E0</t>
  </si>
  <si>
    <t>FA3F2863-50C3-4522-B373-B79EC3B709F4</t>
  </si>
  <si>
    <t>2A5940BF-6BB0-48D4-93F0-9BFA8925D0EF</t>
  </si>
  <si>
    <t>5428D447-22A3-43C0-BC91-ED0A5EB4395B</t>
  </si>
  <si>
    <t>605A39DD-3E76-4C6F-80DF-EEEBD40063AE</t>
  </si>
  <si>
    <t>e70213d2-af4d-4c63-8e59-7287b35db91b</t>
  </si>
  <si>
    <t>93881A44-EF45-48C8-9CD7-726594A69BAA</t>
  </si>
  <si>
    <t>a8d66e92-d244-4942-bdb5-18d946289e06</t>
  </si>
  <si>
    <t>C4DE6A8E-49A6-4E6C-AF1E-0D669B6CC28D</t>
  </si>
  <si>
    <t>CC662343-2080-4CE3-BEEA-AF013E01EBF3</t>
  </si>
  <si>
    <t>964b2df6-7dfc-438e-9879-bdc0dfd8603a</t>
  </si>
  <si>
    <t>DC1693E6-DBFB-4FCA-A4BE-9B3B5F6F4BF8</t>
  </si>
  <si>
    <t>E895B531-33E6-4468-B0D4-CF2E1C6592A3</t>
  </si>
  <si>
    <t>F5071611-E227-4602-AA94-C41ECD312192</t>
  </si>
  <si>
    <t>eb8bdf2c-5ea6-47bb-9931-817906d786a0</t>
  </si>
  <si>
    <t>1D9D1D35-0519-4BDA-BEA3-271A707605CB</t>
  </si>
  <si>
    <t>f6cbfda2-5b49-4c20-b825-c526a7a3b2c1</t>
  </si>
  <si>
    <t>4D4BCC28-26E8-4FC3-B869-6F18E654B9C0</t>
  </si>
  <si>
    <t>387c875d-55cb-4461-a265-4568006e035c</t>
  </si>
  <si>
    <t>6998719B-1E1C-4FDC-85FD-70014625DC09</t>
  </si>
  <si>
    <t>35ba0895-7c11-47a0-b0c9-069338c0e7ec</t>
  </si>
  <si>
    <t>723C1051-5DCA-4650-A810-5BAF1E9EB5C6</t>
  </si>
  <si>
    <t>D2FE5131-7D4D-4563-BD3E-7E140FE704DB</t>
  </si>
  <si>
    <t>9ad529d3-d9db-4837-b99a-5e721828fa24</t>
  </si>
  <si>
    <t>0CFAAB18-A203-494B-85BA-16FD7B9989ED</t>
  </si>
  <si>
    <t>f58bc9d1-fb31-45c1-b36a-b744d2d2b1dc</t>
  </si>
  <si>
    <t>15BABCF6-1883-4460-9C63-C024ACE225DA</t>
  </si>
  <si>
    <t>1EEA40FC-F2DB-45C9-B1F5-361388997ADF</t>
  </si>
  <si>
    <t>2C3DF33E-41A7-4ADF-BF85-E246A42DE378</t>
  </si>
  <si>
    <t>e9a2d095-8b0b-4b9d-9b9e-88f2f6a6aa41</t>
  </si>
  <si>
    <t>3322119E-AF8C-42BF-BC85-79C2D61B282E</t>
  </si>
  <si>
    <t>9dd4f70f-210a-40f7-b953-bd0404dbc1cb</t>
  </si>
  <si>
    <t>3F3F7804-0D63-46C6-B865-C01775B34EEE</t>
  </si>
  <si>
    <t>424B608E-C86B-427D-8050-83B89BECAA6C</t>
  </si>
  <si>
    <t>bedc275b-b697-4386-b6b8-d6ce0671d29c</t>
  </si>
  <si>
    <t>43B96872-DE2A-40DA-93E5-6CD2DC5FFFAB</t>
  </si>
  <si>
    <t>480240F3-0BFD-4536-9A73-A8FB9F2AC729</t>
  </si>
  <si>
    <t>76c975a2-a34d-4d39-826e-60747e3654a5</t>
  </si>
  <si>
    <t>4A18A926-F071-48D1-A402-99A8C1197C1D</t>
  </si>
  <si>
    <t>18e6e329-d48f-4c7b-854d-f0a9373959c8</t>
  </si>
  <si>
    <t>4A648A15-8468-4E43-BB1F-A950531D01FF</t>
  </si>
  <si>
    <t>aa8b85e5-899a-4b99-83d6-949605af471a</t>
  </si>
  <si>
    <t>53EC2FEE-A315-49C5-9356-9B1133240BAF</t>
  </si>
  <si>
    <t>95fad204-8a10-4ff0-8b11-caa77df320a7</t>
  </si>
  <si>
    <t>59D4E709-DF5A-4827-8BBA-BC60D7D64022</t>
  </si>
  <si>
    <t>66373A84-929F-4497-9B44-F24E7CEF4A84</t>
  </si>
  <si>
    <t>7a4b7aaf-e663-43e8-8a72-bcc949fa80fe</t>
  </si>
  <si>
    <t>67D18548-4A16-4666-A8C5-BA210AF0FEB7</t>
  </si>
  <si>
    <t>682B53D2-BF4C-4B9B-9988-468EBFCCF0D6</t>
  </si>
  <si>
    <t>77F3F1CC-12E7-4E60-9051-8E3339CC3758</t>
  </si>
  <si>
    <t>7C80791E-FD7A-4834-AF5C-4862A5D567E1</t>
  </si>
  <si>
    <t>7D53E90D-184A-4288-9C59-DFD7F35AEED6</t>
  </si>
  <si>
    <t>4e9f1391-1ddb-43af-a3b4-f629d00e72b7</t>
  </si>
  <si>
    <t>87110FE7-0A16-4C02-BFD4-1DC830A95CD2</t>
  </si>
  <si>
    <t>3ec0450d-41c2-4dfd-b7b8-bc34cda1702e</t>
  </si>
  <si>
    <t>8F9BABE1-5476-4A7B-8E61-0DB259651C38</t>
  </si>
  <si>
    <t>940D3F8F-3B4E-4BA9-9D8D-1CE473E08D1D</t>
  </si>
  <si>
    <t>422c0dac-d676-4660-afde-e7cd21702055</t>
  </si>
  <si>
    <t>9A3E4BBC-522E-4F26-AD04-5DB272F96A69</t>
  </si>
  <si>
    <t>A1DBDD49-3D4F-4578-BF68-36860288924F</t>
  </si>
  <si>
    <t>c44fdbd2-bfda-49f7-a9dd-3909ce8c0098</t>
  </si>
  <si>
    <t>AD44BF91-F2C9-441F-89CD-843AE0A3B1DC</t>
  </si>
  <si>
    <t>AF3005F6-0B7F-476F-81EB-2582219C6268</t>
  </si>
  <si>
    <t>BCE1E18E-81D9-4EDA-AFA9-4DDB4656FF29</t>
  </si>
  <si>
    <t>CD727047-6735-4A84-8B1B-0D6B51EA2EBA</t>
  </si>
  <si>
    <t>74a37c2e-b036-4c73-93e3-b435067c9040</t>
  </si>
  <si>
    <t>D14821A0-CAE8-4382-8175-A063EB64B425</t>
  </si>
  <si>
    <t>213687ca-cb09-4286-b740-67a82adfb624</t>
  </si>
  <si>
    <t>D8B0AF36-1463-4815-B1AD-10A1003F368D</t>
  </si>
  <si>
    <t>12f2df02-24fc-41a7-b935-d1e15c9cbabf</t>
  </si>
  <si>
    <t>E2E24E07-D3B8-4C3F-AB1F-EF5C7B8768F1</t>
  </si>
  <si>
    <t>cdcf9ac1-9733-4643-87b0-deb008dbb7e8</t>
  </si>
  <si>
    <t>FB0DBCC8-387E-4565-8612-07CBD8AA5673</t>
  </si>
  <si>
    <t>cbe8ff85-aa01-470a-b741-d12eae401b94</t>
  </si>
  <si>
    <t>FBEDAACA-7ABD-4F4C-867B-C1EC13AD5128</t>
  </si>
  <si>
    <t>6727aec0-9704-4c35-bbd2-e688a227a06d</t>
  </si>
  <si>
    <t>FEFEB13E-D366-4BD2-BB39-EF369C0FFD8D</t>
  </si>
  <si>
    <t>d7f8b3e5-6e72-43f1-936a-39396a42d641</t>
  </si>
  <si>
    <t>FF1A8D27-D461-4204-AE68-C4C2E32E7903</t>
  </si>
  <si>
    <t>19AFC47F-BC93-4C5B-B9A4-C012B296E8B3</t>
  </si>
  <si>
    <t>5f30bc14-8b52-48b7-af5e-a61a94dcbdf8</t>
  </si>
  <si>
    <t>32A1C283-4F13-4794-839B-F06ECDC3C956</t>
  </si>
  <si>
    <t>3CFD4684-DBAA-4938-9F0A-770FB4ABD628</t>
  </si>
  <si>
    <t>fccf636f-5631-49b3-87ce-57deda4024a9</t>
  </si>
  <si>
    <t>847C470C-85B1-43FF-B10A-4022C0D09EA1</t>
  </si>
  <si>
    <t>28903466-ad53-4c99-ab5b-b2d8a7034184</t>
  </si>
  <si>
    <t>98FD88C7-5EBE-4933-B65C-D5FF70BCBE51</t>
  </si>
  <si>
    <t>EBD92FD8-D0E5-4228-9353-8D5C83D1A372</t>
  </si>
  <si>
    <t>01e8b08d-7cdf-4620-8b90-ca33e6ee8537</t>
  </si>
  <si>
    <t>2D40F16E-F4A8-4194-A472-C35E67CF19BF</t>
  </si>
  <si>
    <t>399ea4a1-e3f8-41dc-a174-050f47c0f4b1</t>
  </si>
  <si>
    <t>6A3935F5-FFA2-4800-AF0B-0869A22B9566</t>
  </si>
  <si>
    <t>a89198aa-5e74-4ea3-b900-948e01647d5a</t>
  </si>
  <si>
    <t>AF36E34A-F884-4EB8-88C6-92188B965909</t>
  </si>
  <si>
    <t>CBCED2A2-EDC4-48AE-A30B-9A529E98B450</t>
  </si>
  <si>
    <t>D942FDF8-C652-4E2D-8C82-FC7442DE34A7</t>
  </si>
  <si>
    <t>2662fd4f-b0f9-44e8-bf6a-c77157c3bf69</t>
  </si>
  <si>
    <t>E502190B-3CFA-4670-8B4B-09C7B49517D0</t>
  </si>
  <si>
    <t>e350e461-46a5-48b7-80e1-8505b5908c3a</t>
  </si>
  <si>
    <t>01BAD693-426E-41C1-BA76-05BA40B02240</t>
  </si>
  <si>
    <t>0271D5E0-7A2C-4F77-BFB1-4DE84A5F1F0D</t>
  </si>
  <si>
    <t>0DE20C3A-8630-45BD-9BE0-59C8CACB7BC2</t>
  </si>
  <si>
    <t>1087085D-8A25-46F7-AFA0-EE966EC43689</t>
  </si>
  <si>
    <t>5097d005-f0e2-45e4-ad10-3829ab2bf66f</t>
  </si>
  <si>
    <t>128AA33F-64C9-403B-ADD8-E0BE5449A740</t>
  </si>
  <si>
    <t>8f090bd6-4315-4958-a083-1b55437fb3b4</t>
  </si>
  <si>
    <t>140E061A-2924-4F88-BCC9-63D01C09CFB6</t>
  </si>
  <si>
    <t>149F6DCA-A86B-4E72-A8BC-90CC7A86BEAB</t>
  </si>
  <si>
    <t>166CE042-EAFB-4D46-B24D-1BC497E1519E</t>
  </si>
  <si>
    <t>f6a47eca-2df9-426a-bb75-daf8d478cc16</t>
  </si>
  <si>
    <t>18A0D877-5B73-4A17-9FB7-79C5D1491969</t>
  </si>
  <si>
    <t>20773160-C5B9-4055-BD33-D0C6F5269954</t>
  </si>
  <si>
    <t>211B93DB-D7A4-4529-9F97-641FA608AF35</t>
  </si>
  <si>
    <t>2784EDEB-B0A2-4361-A0E1-22AA7EA7B57B</t>
  </si>
  <si>
    <t>28510401-8264-41DB-8431-2713B05A145B</t>
  </si>
  <si>
    <t>3B6CF7C4-AF7A-4001-BD41-DD426B643C12</t>
  </si>
  <si>
    <t>41690B98-9A3E-4B78-B3CB-9FC32718B676</t>
  </si>
  <si>
    <t>42507238-0CE4-4337-A38B-33205F3887E4</t>
  </si>
  <si>
    <t>43898659-5C4C-48E7-9864-EB352283AC3D</t>
  </si>
  <si>
    <t>4E58761E-2A61-4552-BD0E-7ABEE1E1A591</t>
  </si>
  <si>
    <t>4FBC7E7F-95D0-4C2A-8C43-842B1DDD76A3</t>
  </si>
  <si>
    <t>50240A6D-17C1-456E-A6B1-D497B8D9EB47</t>
  </si>
  <si>
    <t>5071EA6E-FD96-40B6-B0FD-EF0C28A6F5BF</t>
  </si>
  <si>
    <t>56803421-44A2-46D2-8C6F-04C7B56E3A26</t>
  </si>
  <si>
    <t>5921BBB9-234C-45C6-9797-3763F07564AB</t>
  </si>
  <si>
    <t>5B952B69-4A23-49EB-908B-9F5283590FD9</t>
  </si>
  <si>
    <t>ee537a42-0f19-4e6e-b080-10c23e74a2a2</t>
  </si>
  <si>
    <t>5FD52E6D-E5FA-4922-ADF1-3AEE6FD6CCF3</t>
  </si>
  <si>
    <t>0345f26d-3d01-488a-aacf-0c375914b4ad</t>
  </si>
  <si>
    <t>61A02028-664A-494B-A47C-94ED4C9EE42A</t>
  </si>
  <si>
    <t>15d4d61f-e20a-43a7-83f4-ea5d13f8b560</t>
  </si>
  <si>
    <t>620D44C0-37B9-48A7-8E42-83D2C80522C2</t>
  </si>
  <si>
    <t>650B8100-C11D-4E5F-80F5-31208DBC02C1</t>
  </si>
  <si>
    <t>13b367f7-855c-45e4-b23f-fc62dab39b00</t>
  </si>
  <si>
    <t>70C06525-5874-40F8-A181-30898650BC4A</t>
  </si>
  <si>
    <t>86940fa7-e284-4600-b245-a74e3172d8f5</t>
  </si>
  <si>
    <t>7CAD6CD3-8B2D-4117-877D-BB2978AA3799</t>
  </si>
  <si>
    <t>82A9B92C-934F-46BF-9206-B48232C0969C</t>
  </si>
  <si>
    <t>0363ea8f-1ba3-41ae-8e16-83ef83311b8c</t>
  </si>
  <si>
    <t>8904513A-9CE2-4723-BA4B-AB344EBD7942</t>
  </si>
  <si>
    <t>894628FA-2D11-4448-9C6E-A79F96F4B95B</t>
  </si>
  <si>
    <t>1057dd2d-52da-4168-8000-3674fbba358e</t>
  </si>
  <si>
    <t>8B80067C-E224-4172-B617-39C7AC53A665</t>
  </si>
  <si>
    <t>8C3EA46F-EE85-48D4-A74F-E525A9B7E17F</t>
  </si>
  <si>
    <t>8FDC7062-983B-4D04-8FEF-7F26B74350CE</t>
  </si>
  <si>
    <t>9061C6A3-4A78-417D-886C-4C7453B1E873</t>
  </si>
  <si>
    <t>9406E6DD-142D-4A16-93CA-A474E5DE5F26</t>
  </si>
  <si>
    <t>97558B29-38E1-4E3D-AD3F-C5ED745FDD2C</t>
  </si>
  <si>
    <t>13b05652-e6f4-4e67-80b3-624b6828b7c5</t>
  </si>
  <si>
    <t>984C1EEE-E347-4581-88B9-B01E6D0EB273</t>
  </si>
  <si>
    <t>9C529350-F70D-4F43-943C-209788C01DEC</t>
  </si>
  <si>
    <t>9EB510D1-D00B-4981-9549-69B5A3D82D04</t>
  </si>
  <si>
    <t>c9f6d5d7-9885-46a0-a1c9-b3b7d7e42b1e</t>
  </si>
  <si>
    <t>A08D87C4-56D4-4877-BA25-1AC67B785A4C</t>
  </si>
  <si>
    <t>A0FA562F-F682-451F-86B6-970D32A29B47</t>
  </si>
  <si>
    <t>376e1dd3-8380-4f73-bb64-981a8fd7fb4e</t>
  </si>
  <si>
    <t>A10ECB8E-D771-4BFA-A3B5-D53BF97F3477</t>
  </si>
  <si>
    <t>A2675C27-5198-4E1B-B111-C0A578F4106D</t>
  </si>
  <si>
    <t>A728E15D-4C76-445C-A08F-C38C0E8CF12C</t>
  </si>
  <si>
    <t>B0080DDD-5426-4551-BCFA-4A1B0F88D9D5</t>
  </si>
  <si>
    <t>B83F8D1D-8CFA-42A8-9429-DDCE03860113</t>
  </si>
  <si>
    <t>BDBF3A05-4F8F-4608-99D2-CFC190EEF45B</t>
  </si>
  <si>
    <t>BF416C6E-4600-46D7-A3EA-360C9FF19795</t>
  </si>
  <si>
    <t>C1525CBD-A98B-456B-9747-F8FD05918349</t>
  </si>
  <si>
    <t>C29B9A23-6245-4B0B-A6D0-0833D7CBAEDD</t>
  </si>
  <si>
    <t>596977a0-46a2-40bb-97b8-3af641d78aad</t>
  </si>
  <si>
    <t>C34B8884-E28F-47D9-A586-1D08E47E7A57</t>
  </si>
  <si>
    <t>C82715D3-3A76-4205-A8F2-699E1CA3A2B8</t>
  </si>
  <si>
    <t>C841EA0D-420D-4122-A455-6B667BEF4DC4</t>
  </si>
  <si>
    <t>C8CE74EA-DD24-4174-B5E7-127970012F8C</t>
  </si>
  <si>
    <t>CC99DD12-0044-4B53-AAB0-1EF9E87369B3</t>
  </si>
  <si>
    <t>D3342909-F501-47DB-92A6-AFBC56FAEEB6</t>
  </si>
  <si>
    <t>DA501692-5700-4D6E-A84B-F8F65B46059F</t>
  </si>
  <si>
    <t>00a6211c-2b3f-4c5f-a3fb-973f5f395e9e</t>
  </si>
  <si>
    <t>E2A0E5B9-1A87-4A51-BC69-BA848777A105</t>
  </si>
  <si>
    <t>E88B83EC-A43C-4C66-A467-E75B922FC10E</t>
  </si>
  <si>
    <t>EE39BF71-97C2-4896-A37A-23E80733865A</t>
  </si>
  <si>
    <t>EE599FB9-2369-46DD-A054-424C8C427EB7</t>
  </si>
  <si>
    <t>d8a1fff9-bb3d-4cea-93ce-bc50e6267f78</t>
  </si>
  <si>
    <t>F45EC417-5E63-4A83-9914-2F1A1BA2846E</t>
  </si>
  <si>
    <t>1CADDCAA-D996-4BE7-9161-9860C01BF076</t>
  </si>
  <si>
    <t>0c18993f-aef8-4597-a5d4-bccd1cb851a0</t>
  </si>
  <si>
    <t>31C78381-9BE1-48F2-89CC-E023DD3B2507</t>
  </si>
  <si>
    <t>4D01CC3D-5864-490E-9DB9-138D89E5A364</t>
  </si>
  <si>
    <t>5ADC0408-F68C-4B2F-A7CF-D845EFFDD1A7</t>
  </si>
  <si>
    <t>380d6693-a084-42d1-baf4-31d4386d2d27</t>
  </si>
  <si>
    <t>0219D43F-C45C-4977-BB89-EEC4FC8EA8A1</t>
  </si>
  <si>
    <t>02F5A95E-F9AE-4F34-B2FE-682ED9F1CB4C</t>
  </si>
  <si>
    <t>030FD6F0-81E6-4BFD-B094-359ED35444E3</t>
  </si>
  <si>
    <t>de94fb00-15d8-46b0-a103-c3e3d8a834b1</t>
  </si>
  <si>
    <t>0378C1B1-341D-49B6-B0E1-8C7C222CE60B</t>
  </si>
  <si>
    <t>dded7252-bddd-40d3-9cf4-fdb59f989985</t>
  </si>
  <si>
    <t>06107597-B23E-414F-9C45-52E4611D8F4C</t>
  </si>
  <si>
    <t>07281A5B-FA88-40CA-A17C-CF136118B9AF</t>
  </si>
  <si>
    <t>30b192e0-05ff-4e5c-b578-cc4da29b38b8</t>
  </si>
  <si>
    <t>08E9F871-66EE-4044-8D6A-546678EC581F</t>
  </si>
  <si>
    <t>0A3920C7-084C-43D2-9EAD-ADCE200782B3</t>
  </si>
  <si>
    <t>18C757E6-A1F5-4F87-B05D-E18F0AA46B03</t>
  </si>
  <si>
    <t>fbfa2679-e157-45ff-b7fd-80b01dd3737b</t>
  </si>
  <si>
    <t>1A51730A-61C7-4A00-8238-40E84E3A1A63</t>
  </si>
  <si>
    <t>861c55b0-c316-4270-b86b-2738825fcd28</t>
  </si>
  <si>
    <t>1AA9376F-7DF2-4037-8D46-1DCC23769811</t>
  </si>
  <si>
    <t>3593837E-F0A8-46BB-B2C6-31886296508F</t>
  </si>
  <si>
    <t>3BDF87DC-F970-419D-A65A-B285AFE36B83</t>
  </si>
  <si>
    <t>d9adf8bf-314f-4e76-b2bf-5f4ee7c67a3f</t>
  </si>
  <si>
    <t>3EF0C2B8-1772-4534-8B58-A865DDE94BC0</t>
  </si>
  <si>
    <t>47371A6D-C61E-4C22-8C37-F5513757900B</t>
  </si>
  <si>
    <t>49363701-F635-40F3-9A60-7FC5D35D720D</t>
  </si>
  <si>
    <t>50C5153F-C135-458B-92E8-9BAF1585378F</t>
  </si>
  <si>
    <t>539E0051-C3CF-433F-B0FA-92D39D9C9613</t>
  </si>
  <si>
    <t>59BD0FC3-0540-406B-9AFA-A59048317AA4</t>
  </si>
  <si>
    <t>fc34b654-611c-4934-80b2-faf0fbc93f9a</t>
  </si>
  <si>
    <t>5A7741B4-83E3-48B8-87FB-346476CDCF95</t>
  </si>
  <si>
    <t>5B0571F5-742D-47A2-9CE5-39AC06F56A4B</t>
  </si>
  <si>
    <t>5a886fde-2096-4ee2-9957-b55a4f92f8b1</t>
  </si>
  <si>
    <t>5BD7F42C-444A-4E53-B448-05B0055CF630</t>
  </si>
  <si>
    <t>600FF622-357E-4AE8-9825-99041AB89B2D</t>
  </si>
  <si>
    <t>612BB65F-E982-4643-A694-F24B59D7FEBD</t>
  </si>
  <si>
    <t>65D2F6F4-C69F-4340-9EB0-E3D825E60081</t>
  </si>
  <si>
    <t>6B8CFF7C-01AE-4FE3-89F3-C64E9FC0579F</t>
  </si>
  <si>
    <t>6DC536DE-0241-4D17-8B9F-25FE05283DDC</t>
  </si>
  <si>
    <t>71006B1F-8745-4BD6-A1E9-73C465D8F170</t>
  </si>
  <si>
    <t>75334B2A-DB2E-4995-931C-6526C6DC2ADA</t>
  </si>
  <si>
    <t>bfd4a1bf-a39a-442e-9eec-c1abf4440e68</t>
  </si>
  <si>
    <t>7873C911-159F-466E-842C-4CB881697542</t>
  </si>
  <si>
    <t>78D50A0D-9744-4B39-9B09-5431EB0CAA47</t>
  </si>
  <si>
    <t>7DE5C6CF-3C86-4355-ACDB-308101880CC1</t>
  </si>
  <si>
    <t>b8c38e2c-bceb-4fae-9790-e17166105f77</t>
  </si>
  <si>
    <t>87A4F4FB-5188-4A6C-A26A-69102C2B93A0</t>
  </si>
  <si>
    <t>87B16B55-AAB1-4F02-9444-A6521E75B8FD</t>
  </si>
  <si>
    <t>87D1BA87-4BD9-45BA-98BA-FFFD07D3C2FC</t>
  </si>
  <si>
    <t>89546C34-DAB2-428D-AC0F-C8B6CDC03014</t>
  </si>
  <si>
    <t>7a3a69cd-0fcf-4667-ba7c-3c4f3962e688</t>
  </si>
  <si>
    <t>89E6452A-4A1F-473C-AC71-57562E89C863</t>
  </si>
  <si>
    <t>7e2bf038-2ddd-4c1b-b82d-f44ff32a240d</t>
  </si>
  <si>
    <t>8A88F650-26C1-47F4-BF1D-1ACC49F14BE2</t>
  </si>
  <si>
    <t>d72cb913-bbcb-495b-8398-16b2e65fe0a0</t>
  </si>
  <si>
    <t>8C736A9C-D45A-4243-82B7-406E49580A59</t>
  </si>
  <si>
    <t>1363db46-d021-417a-84a8-8be7469fd9fa</t>
  </si>
  <si>
    <t>98446E68-9629-44DB-97AF-4B4E73DA0DBC</t>
  </si>
  <si>
    <t>599f73d4-117b-404b-aaf0-91c55bd75d97</t>
  </si>
  <si>
    <t>990B3A0F-2540-455B-9EB2-009E780CC3DA</t>
  </si>
  <si>
    <t>9D3118BC-9A6E-419A-A98E-E7351FE59DBF</t>
  </si>
  <si>
    <t>2d428040-72d9-4620-bf1a-d239968bddea</t>
  </si>
  <si>
    <t>A1514143-AC89-42E4-9960-CED17F647884</t>
  </si>
  <si>
    <t>74793099-7e11-40da-ac22-7f4db772e3a7</t>
  </si>
  <si>
    <t>A1B7339C-8BC9-4920-A655-05EF89EF874D</t>
  </si>
  <si>
    <t>A48AE732-15D5-4EF5-A5FF-A932CCD2A2F4</t>
  </si>
  <si>
    <t>AB165D83-01B6-4E7C-96DE-000A434BD20F</t>
  </si>
  <si>
    <t>ACC186DE-321C-41FB-88B3-42043FAB9026</t>
  </si>
  <si>
    <t>AE87B126-6CD6-445D-BBBB-F75D50A89A80</t>
  </si>
  <si>
    <t>928d14a7-f34d-46fa-9af0-d08b66b568b2</t>
  </si>
  <si>
    <t>BB0EB0D8-A979-4595-AA15-B778C1D5B2B4</t>
  </si>
  <si>
    <t>BD033B9A-3A10-439B-ABDA-DB685E6CD2D3</t>
  </si>
  <si>
    <t>e80eae8f-1148-4022-9402-ff3eec163e70</t>
  </si>
  <si>
    <t>C0D6C0C7-39BD-4E5F-8F51-D10A1FE26167</t>
  </si>
  <si>
    <t>C770D848-C6C2-44D0-8254-997B6BDFCDD6</t>
  </si>
  <si>
    <t>C961EC9B-3943-455E-8B3E-F7CCCCE9EC7F</t>
  </si>
  <si>
    <t>CB3D7333-3BEA-47A3-8B9D-81ED66FBAF65</t>
  </si>
  <si>
    <t>CFA52B2E-2753-465A-97EF-C8C395FCB782</t>
  </si>
  <si>
    <t>D0440CD2-F617-4D1A-9160-2CFD5EF0979C</t>
  </si>
  <si>
    <t>D5F5F081-CCF9-4C65-A9DA-CF1DBB4AF3D1</t>
  </si>
  <si>
    <t>DA792430-5623-4EB1-A616-D0A4CB640911</t>
  </si>
  <si>
    <t>DCB052B4-6335-4306-84E6-0EDF88220BE3</t>
  </si>
  <si>
    <t>DD3DC4C8-A08A-410B-9E3A-D3DC4FE4247D</t>
  </si>
  <si>
    <t>E180A0B5-87FF-4D44-A00E-68C56C3981C1</t>
  </si>
  <si>
    <t>E3432988-2A31-4220-A882-5BED0B414F3A</t>
  </si>
  <si>
    <t>E46FD52B-94A4-429C-8A24-0357ED2EC142</t>
  </si>
  <si>
    <t>E512764E-03EB-417F-914E-1729D0CAA1EF</t>
  </si>
  <si>
    <t>EC701711-38F2-471C-8A37-2400C0935A75</t>
  </si>
  <si>
    <t>F069A770-A50F-4A06-9073-6821544A18B3</t>
  </si>
  <si>
    <t>F576B4F4-1FF4-40B3-9A14-D99170DEA733</t>
  </si>
  <si>
    <t>934134f9-4cbf-409e-a417-a68f6d76ff69</t>
  </si>
  <si>
    <t>F6F71BAA-38DE-4EC3-BF62-9C6E20975B02</t>
  </si>
  <si>
    <t>F9AD8FF1-9311-4908-B60E-54DDDFFEE6FD</t>
  </si>
  <si>
    <t>FF5D1905-89D1-4E9E-9D2F-B6ECB77888CB</t>
  </si>
  <si>
    <t>0C2C9165-CB71-4FB1-AEA6-0765FB22AE37</t>
  </si>
  <si>
    <t>89C810F0-60A4-4F9E-9845-E9D4B1C438B6</t>
  </si>
  <si>
    <t>D8B6E2C8-B706-4BC2-9911-6DFEBB337501</t>
  </si>
  <si>
    <t>2FF89EB7-E765-46B8-B31C-31F4A4BF343B</t>
  </si>
  <si>
    <t>903C28FF-5309-40C6-80B9-1229B27F8FC3</t>
  </si>
  <si>
    <t>00EAD5A2-B457-412F-80F1-F943C5F8C26E</t>
  </si>
  <si>
    <t>21c221a2-2d9e-43d8-a6df-32115e433786</t>
  </si>
  <si>
    <t>0444150A-B06A-4641-86E9-9D7434A45D0F</t>
  </si>
  <si>
    <t>065D4D15-A7BB-4CBE-BB6C-7D63F942D08A</t>
  </si>
  <si>
    <t>8a6e2295-0b14-4c2d-b079-40205bd5bfde</t>
  </si>
  <si>
    <t>06A67C5E-B1C3-4512-9330-B659A6C1A0CE</t>
  </si>
  <si>
    <t>0817C147-D9DE-4606-A9D1-DFA8B4F8F09F</t>
  </si>
  <si>
    <t>0CA495BD-F7AB-458E-A355-22BC595045BA</t>
  </si>
  <si>
    <t>0D056BC1-7D76-46F8-A109-66F02A4F4108</t>
  </si>
  <si>
    <t>0DF3C5E4-030B-4F9C-8031-790A62D9C1DF</t>
  </si>
  <si>
    <t>13991026-AC41-4D60-A1A4-E7B25C66DD47</t>
  </si>
  <si>
    <t>17C785E5-D0E8-4A60-86DA-0599719F748B</t>
  </si>
  <si>
    <t>560fbc80-d7b4-4a6e-8a85-bb9ccbfe7911</t>
  </si>
  <si>
    <t>18D5C249-A06A-4A78-8E80-9E99E70C8999</t>
  </si>
  <si>
    <t>bb861489-c96c-4e50-a987-b6a4eb9ca8a2</t>
  </si>
  <si>
    <t>19685D68-57F7-4E90-8418-8EAA86DD0EBA</t>
  </si>
  <si>
    <t>9770f98c-4495-4155-b131-a783a6a1f2cd</t>
  </si>
  <si>
    <t>1BB92EA3-F223-4AA2-AB71-0D05D723C4EA</t>
  </si>
  <si>
    <t>1D5C3CDB-DEE5-4762-9B4C-0E52D90A97D1</t>
  </si>
  <si>
    <t>01af1f70-561a-449d-bd2f-44f507117bfb</t>
  </si>
  <si>
    <t>218B8689-9AFC-4F15-B395-BB1557F3A05F</t>
  </si>
  <si>
    <t>22457FAB-EB12-44C2-B415-4C6C111E5EDD</t>
  </si>
  <si>
    <t>6f1bfeea-51e4-4750-9241-210f0cc6b478</t>
  </si>
  <si>
    <t>26010DC6-6437-4D56-BC2B-5B18D845E8F5</t>
  </si>
  <si>
    <t>26944B54-E720-43E4-8DF7-E2E80C58EBED</t>
  </si>
  <si>
    <t>275B12A6-5C1D-45FC-8E8C-418B7BD4861E</t>
  </si>
  <si>
    <t>29A3145E-8572-4A20-84F7-1B91502DE45D</t>
  </si>
  <si>
    <t>2AE3D9CF-7F39-48D8-A90D-5953A55AE719</t>
  </si>
  <si>
    <t>2AF977BF-7CD0-41C4-ABC0-CCB4B3E52CA4</t>
  </si>
  <si>
    <t>2D161D8E-2B2A-4ED9-BACF-CBECAE810F95</t>
  </si>
  <si>
    <t>bcc0cb85-723f-4bc8-83e9-484315a7f76c</t>
  </si>
  <si>
    <t>2D2CFC81-8246-4F04-A906-E015FF9380AD</t>
  </si>
  <si>
    <t>2DC38359-D7EC-4155-BEBA-AA8E66157AA3</t>
  </si>
  <si>
    <t>1ae5bcfc-98f2-4529-9fa1-5707bdc109ca</t>
  </si>
  <si>
    <t>2DC8A2B2-E008-4B0A-BDA6-AA04573D179C</t>
  </si>
  <si>
    <t>13716b3c-1aa4-4567-b107-8bc756b6dc4c</t>
  </si>
  <si>
    <t>35C41AC1-549E-464C-947F-563BFD865250</t>
  </si>
  <si>
    <t>e7ab1e36-c129-4c94-ae26-8878a87eb801</t>
  </si>
  <si>
    <t>3B51D92E-7CB1-479A-B134-93EDDD808769</t>
  </si>
  <si>
    <t>4287D0EB-93A3-462A-AE11-B0F81C915296</t>
  </si>
  <si>
    <t>4B191B32-E5FD-4673-AD6F-557F167AF60A</t>
  </si>
  <si>
    <t>f1eda77b-a54d-44e7-8831-af7b342932dc</t>
  </si>
  <si>
    <t>4BCA4244-08D6-4905-A1FE-D3D3B95C4652</t>
  </si>
  <si>
    <t>2b727336-afdd-470d-948a-3d0408915052</t>
  </si>
  <si>
    <t>4D96C6B4-E981-474B-88A8-F04647167E78</t>
  </si>
  <si>
    <t>5f5bc1d5-1482-4bc5-9b87-336cbe42ede6</t>
  </si>
  <si>
    <t>4EB0EAC2-8EC0-42B1-AEB1-E9A08C2B3521</t>
  </si>
  <si>
    <t>b8c85298-87a5-4b5d-ac7b-b12becc0ad53</t>
  </si>
  <si>
    <t>4FA31222-A982-4ABD-A688-EF53019DD46F</t>
  </si>
  <si>
    <t>51CF8F1C-6018-4D12-8D8A-2CA41CD75034</t>
  </si>
  <si>
    <t>f987ae94-0fbb-435b-9309-f247ecafa138</t>
  </si>
  <si>
    <t>52F475D5-F398-48F0-91A4-1E3304861881</t>
  </si>
  <si>
    <t>532F3F47-6467-4727-A874-EBAEA434535E</t>
  </si>
  <si>
    <t>e7618942-4863-456b-901b-8dd2fcc6c5dc</t>
  </si>
  <si>
    <t>570510CA-BC61-4BD3-B3A0-C9E9FBE29D51</t>
  </si>
  <si>
    <t>577CD744-D4FD-4874-B4BF-47389A719C23</t>
  </si>
  <si>
    <t>5F7DE601-7FFF-42B6-81E5-236DF2E22B6D</t>
  </si>
  <si>
    <t>6232173A-1C74-41B2-AF4C-D20C3C47B284</t>
  </si>
  <si>
    <t>6654BB00-17C6-466E-A4DF-6D4B24454542</t>
  </si>
  <si>
    <t>682B7A13-9CCA-4211-96BD-052B7EA9B676</t>
  </si>
  <si>
    <t>699EED47-2E05-4FD1-872D-76E09832FD04</t>
  </si>
  <si>
    <t>6B53BE5A-9897-4A6F-B6CE-580C9637A609</t>
  </si>
  <si>
    <t>6E75074D-66EA-4CDA-8BB8-44BFFCF9769B</t>
  </si>
  <si>
    <t>72091D0E-8E9A-45E3-8C14-33BC690BA3FB</t>
  </si>
  <si>
    <t>05f8de0f-d115-4cc8-8ccc-b511139d248f</t>
  </si>
  <si>
    <t>727715D1-CC50-4329-8EF9-95A993496B91</t>
  </si>
  <si>
    <t>7624D584-F302-4BB4-8AA3-66545E8F98C3</t>
  </si>
  <si>
    <t>76AA7F85-D9E1-4BEB-9665-CE15D18F453B</t>
  </si>
  <si>
    <t>7B7EADEA-1196-433B-80E2-DB29539C9DFA</t>
  </si>
  <si>
    <t>7E227077-F603-4D89-B7A6-468A0092580C</t>
  </si>
  <si>
    <t>80D05B64-A116-4917-8C2C-934448B9329E</t>
  </si>
  <si>
    <t>ea9bf9d9-cd6e-4949-856f-b88d56ef2c98</t>
  </si>
  <si>
    <t>81BA7775-0C46-47F2-9A79-D819AD968278</t>
  </si>
  <si>
    <t>3d3ec25d-9950-45a3-93c2-8b8df4ba0a98</t>
  </si>
  <si>
    <t>87F379D2-07F2-4C09-9FAC-03BB770EF2B0</t>
  </si>
  <si>
    <t>8E597EB7-F546-4F88-9C59-1922502F4116</t>
  </si>
  <si>
    <t>8EBAAB08-FC92-4E3E-885E-60B5AE038205</t>
  </si>
  <si>
    <t>915E6857-1D67-4B81-91A5-9059A80FBC54</t>
  </si>
  <si>
    <t>f1a05170-a4e7-455d-bcf0-171fce0f8952</t>
  </si>
  <si>
    <t>984C1D86-5232-44C0-B0FF-7137FE592AD1</t>
  </si>
  <si>
    <t>9A3648B1-3C37-46E6-89A0-B7172976E836</t>
  </si>
  <si>
    <t>9DE64351-E434-4995-9685-AB128343EE4F</t>
  </si>
  <si>
    <t>911db456-9c48-44ca-b6e5-56b773e1846f</t>
  </si>
  <si>
    <t>A293BF6E-5B20-47D8-A4F5-F9FE420A0044</t>
  </si>
  <si>
    <t>6d6b6f48-2a91-454a-a5d2-9ac3e0386508</t>
  </si>
  <si>
    <t>A34A3F3B-BD47-4446-9AEB-3CCD25BD49A3</t>
  </si>
  <si>
    <t>3662ca2d-ff00-427e-965b-7dbeb226e68c</t>
  </si>
  <si>
    <t>A77AAE4D-B7FF-4A7D-8028-8EA07367503F</t>
  </si>
  <si>
    <t>AB229A2D-DA52-4E01-9BF4-838F0EBA952A</t>
  </si>
  <si>
    <t>c2d06af6-12c8-4c6d-bec0-d2d9356d2c64</t>
  </si>
  <si>
    <t>AC874D6F-8D37-4319-BDF5-0DEC8AE50BC7</t>
  </si>
  <si>
    <t>8762464e-d103-47eb-98e5-64cf089fc10b</t>
  </si>
  <si>
    <t>AECB7207-BA87-4B33-9440-F9C9915E016D</t>
  </si>
  <si>
    <t>B061CF86-C05E-4C1E-881D-1CC64F8A2621</t>
  </si>
  <si>
    <t>B1F73DA3-E93E-468C-B653-7FCBE6E50916</t>
  </si>
  <si>
    <t>B68E65DE-7609-4D01-85A8-13A1B613D8EE</t>
  </si>
  <si>
    <t>2cd53eed-66eb-465d-ae60-6aaaa8f2d785</t>
  </si>
  <si>
    <t>C0266745-A2CE-438D-BF1B-40D2E5175F1A</t>
  </si>
  <si>
    <t>C1B91E31-7E26-4200-B89E-77BE7A02895D</t>
  </si>
  <si>
    <t>C6C8C8C4-402F-4C31-975E-4EAB0CEB1FEA</t>
  </si>
  <si>
    <t>D02AD053-89E2-4DA8-A0F2-C0D2EA052779</t>
  </si>
  <si>
    <t>D1AECBAF-9A76-42DE-82D4-9E86CBFB87C9</t>
  </si>
  <si>
    <t>D21F2715-6087-4114-84DF-824AC7B70096</t>
  </si>
  <si>
    <t>DAC21D03-A0FF-41E6-A187-B61944ED453A</t>
  </si>
  <si>
    <t>5ee5f35e-a809-42fc-b969-673053e77db1</t>
  </si>
  <si>
    <t>DC38587E-2728-4182-B369-D5266AE4B395</t>
  </si>
  <si>
    <t>b4ca34e2-acae-4e31-a391-3f0882674e4d</t>
  </si>
  <si>
    <t>DDA2901C-89CC-449D-89EC-44AD928EC8D2</t>
  </si>
  <si>
    <t>E280B365-D9F5-429D-88A1-09F983F2044F</t>
  </si>
  <si>
    <t>E51241E1-EE79-4F5C-9B89-B86C0AB1B37F</t>
  </si>
  <si>
    <t>EC9C5699-E1B2-480E-81F1-A472C46D3D69</t>
  </si>
  <si>
    <t>EE1ED40F-8962-4F3F-A8A5-F51C77B0F500</t>
  </si>
  <si>
    <t>c23be851-95dd-42eb-8db2-4d1aa42ef761</t>
  </si>
  <si>
    <t>EF1D3EA8-C422-4B82-A2E4-C8556B09D596</t>
  </si>
  <si>
    <t>8d5acf17-1e68-4de1-9227-6cedcceb03bc</t>
  </si>
  <si>
    <t>F9C82832-4D22-440E-89F9-CF1831F6FFF9</t>
  </si>
  <si>
    <t>E975877B-BA6B-42E1-A973-892FD179D861</t>
  </si>
  <si>
    <t>e4409e97-b10c-47c5-8202-1a52b9bfb89e</t>
  </si>
  <si>
    <t>007F9DA3-AA52-4933-8461-E8BF48A64AA3</t>
  </si>
  <si>
    <t>00890B09-1117-432F-9DC1-9928ADFF8A9C</t>
  </si>
  <si>
    <t>025C7D30-E71B-4587-A112-14FBEC983D6C</t>
  </si>
  <si>
    <t>03C3D235-53F4-4462-8EB9-65213B46C6D1</t>
  </si>
  <si>
    <t>03E619B7-1975-4DD1-9451-9EC294E6E338</t>
  </si>
  <si>
    <t>d0e1406f-a3ca-4358-92b3-aa634a64e30e</t>
  </si>
  <si>
    <t>04FDB535-F519-47A9-932E-F7B83D7020B9</t>
  </si>
  <si>
    <t>083A9F4B-10A2-40AB-90CB-15D38DCCA488</t>
  </si>
  <si>
    <t>08CCDADC-36FB-411E-B3D8-180FEF8ED7A5</t>
  </si>
  <si>
    <t>7cdaec8c-2586-4595-bbd3-f8b3d705042c</t>
  </si>
  <si>
    <t>11B9A1D7-9C73-4ADD-9B2B-EF30DAFDD6FD</t>
  </si>
  <si>
    <t>cc0af18a-5d18-42c5-b461-cedd7bfffb74</t>
  </si>
  <si>
    <t>1560DFD9-484E-453F-A87A-60ADAA50FA27</t>
  </si>
  <si>
    <t>15C41C96-E3D9-4719-A4E8-47F54D38B7C8</t>
  </si>
  <si>
    <t>1821664F-C3D9-4778-97DC-8A1520E3881F</t>
  </si>
  <si>
    <t>dff39dae-24e8-45b7-b625-7ddf8a1697b5</t>
  </si>
  <si>
    <t>188F44D6-FF01-42E7-A316-4D85E8E6842F</t>
  </si>
  <si>
    <t>1BBCEEE1-8DC1-4400-9FAA-4D94D2848A7A</t>
  </si>
  <si>
    <t>abcbd429-b9dd-46cc-b3b9-3837f7804d0c</t>
  </si>
  <si>
    <t>1F32409C-55A2-460F-AAB9-38C27C20FF77</t>
  </si>
  <si>
    <t>542f9fcb-6296-4596-82d1-80144ced74db</t>
  </si>
  <si>
    <t>21960E56-7B45-4B28-AA98-0CB71D3D45BF</t>
  </si>
  <si>
    <t>bbd93903-be05-441c-a8b9-09b028ec5e72</t>
  </si>
  <si>
    <t>29398294-268E-47D3-9C48-33B1D5C064C7</t>
  </si>
  <si>
    <t>2AFAD14A-CD1F-460C-B165-E65CF0AA8366</t>
  </si>
  <si>
    <t>53fb7b56-fdbf-4944-b872-ef30c545a1d4</t>
  </si>
  <si>
    <t>2B3596B1-C4C3-485D-B740-23674FFD0D84</t>
  </si>
  <si>
    <t>b245874b-d35e-4dd3-806f-8fc43376a013</t>
  </si>
  <si>
    <t>2FDD367D-516E-4B11-8FEB-94E98677CFEC</t>
  </si>
  <si>
    <t>3111265F-24D9-4292-A98F-368E2321463C</t>
  </si>
  <si>
    <t>358A2B29-2D35-4B5A-9444-04BF3762A706</t>
  </si>
  <si>
    <t>37643A7A-76B0-444B-9819-2C3B42E3C73D</t>
  </si>
  <si>
    <t>387D8A45-7FC1-42F3-B671-6402216E0E92</t>
  </si>
  <si>
    <t>391CABFF-973C-4C30-B595-11F9D5874D3C</t>
  </si>
  <si>
    <t>f0447062-477e-405b-bb8a-dee8c7443e0c</t>
  </si>
  <si>
    <t>3A9DCA7C-7981-4F7C-B9DC-9CA0BAB07C0F</t>
  </si>
  <si>
    <t>453102FC-18FC-49E3-8B6F-B56C467A857C</t>
  </si>
  <si>
    <t>4585A9F4-1FD6-4B68-8D49-562DC5CA0C36</t>
  </si>
  <si>
    <t>4C5AD824-20B5-4120-9ACF-8DF695CCA1F1</t>
  </si>
  <si>
    <t>4E48126A-7B36-4DDB-87DB-D3E461869C3C</t>
  </si>
  <si>
    <t>51BC3218-F727-422B-B18F-D1FDD3ECD94F</t>
  </si>
  <si>
    <t>54863CE9-E09E-4514-A753-6FE0D1E5697A</t>
  </si>
  <si>
    <t>54EEA5ED-24D2-44CC-80A7-8751502BC7DB</t>
  </si>
  <si>
    <t>58682378-1C8E-442D-8826-012A74C82848</t>
  </si>
  <si>
    <t>59959C4A-482C-46C7-AE5A-D749BF6E8323</t>
  </si>
  <si>
    <t>59DC6ECF-BE40-4DAE-87E8-A80B411CA559</t>
  </si>
  <si>
    <t>abc6ff83-8d73-4d43-951b-b7e6257d116d</t>
  </si>
  <si>
    <t>5A2D3BD2-70D4-4A80-AA2E-0592EF0D4B16</t>
  </si>
  <si>
    <t>e595fd15-9c04-4186-95f6-b37ed68b5a23</t>
  </si>
  <si>
    <t>5A9AD9EA-4F3B-4C2D-923A-88F49E00786F</t>
  </si>
  <si>
    <t>694a93cd-a8f1-4dfb-bdda-6c43f19c7db0</t>
  </si>
  <si>
    <t>5D64CE56-D569-4ECD-8464-32FEC0DDDC36</t>
  </si>
  <si>
    <t>5F0F12DF-E936-4966-AB4C-F5766D8C2483</t>
  </si>
  <si>
    <t>5F4C098D-5CAA-4B70-BF10-728E5903BC9C</t>
  </si>
  <si>
    <t>19c151a2-d93e-4b35-93ec-94178d55ea70</t>
  </si>
  <si>
    <t>604FA33C-5133-47BE-A980-420567232711</t>
  </si>
  <si>
    <t>62BC2FFF-A33E-418A-9AD0-D28F03FCBE7D</t>
  </si>
  <si>
    <t>68093A66-6BDE-4988-9039-FB653A0AF080</t>
  </si>
  <si>
    <t>6A46E54A-C660-44C3-9E34-05C2B9D87F42</t>
  </si>
  <si>
    <t>d28e36b9-7f62-4430-b407-023b8ca5dc37</t>
  </si>
  <si>
    <t>6BD8F298-E866-4AB6-8E92-25692FD3AB2C</t>
  </si>
  <si>
    <t>6E8A3541-6906-431D-AE40-FDC675D96555</t>
  </si>
  <si>
    <t>705B3964-7EBB-46DA-ACFD-149B834E6502</t>
  </si>
  <si>
    <t>717A8FAC-2FD0-4050-9972-57168C2054B4</t>
  </si>
  <si>
    <t>7423B06B-4517-40DC-B3AC-A22DFD403B6F</t>
  </si>
  <si>
    <t>6b1caef3-5336-4627-aefd-e0807910bb39</t>
  </si>
  <si>
    <t>76120A33-7395-4E57-B707-6B813DF6D3B9</t>
  </si>
  <si>
    <t>63612ce6-239d-4404-a639-0e69ebed9f1e</t>
  </si>
  <si>
    <t>77EDB88B-D056-4804-A377-B5434ECCBB31</t>
  </si>
  <si>
    <t>b3ebde19-cc18-4df9-93e8-8204c6b6d599</t>
  </si>
  <si>
    <t>823BE00F-AF05-4933-B6DD-1F55656425CC</t>
  </si>
  <si>
    <t>85BF53B0-3AF6-4E0F-B5F1-16D1AE0FD8EC</t>
  </si>
  <si>
    <t>8DE32DFE-FD17-4BBD-BEEC-8910D96E2779</t>
  </si>
  <si>
    <t>969DAC52-57D3-454D-AD75-F074F777525F</t>
  </si>
  <si>
    <t>98E7DEFA-FB92-474A-8B39-4FABBC28B6EF</t>
  </si>
  <si>
    <t>9D2EA87F-F96B-40C3-B33C-E65DA3112B44</t>
  </si>
  <si>
    <t>164c93a7-a5a1-4b94-a41f-1322a7ca9131</t>
  </si>
  <si>
    <t>9F290570-7BF3-4306-9D93-636DD695A4A1</t>
  </si>
  <si>
    <t>43f1b39b-be10-44dd-b005-f2cd9a1b83db</t>
  </si>
  <si>
    <t>9F5F134D-141C-45C1-92E5-C0FCC222E344</t>
  </si>
  <si>
    <t>AC29D98A-D60B-435D-8A81-3A7CA001753E</t>
  </si>
  <si>
    <t>AC44EC8C-39EC-45FE-BF81-4CB5FC551299</t>
  </si>
  <si>
    <t>AF6B4425-5815-4D78-AFEE-D3193EC49623</t>
  </si>
  <si>
    <t>AFBC1A52-3056-47E0-BB7D-E7CCF85C4D04</t>
  </si>
  <si>
    <t>AFF870A4-9E48-488B-AE23-A6EFB1AEB6B1</t>
  </si>
  <si>
    <t>B943A680-5825-4264-9626-E756B84D193B</t>
  </si>
  <si>
    <t>BF83D6C4-8965-45D2-8638-5E819D6CC62C</t>
  </si>
  <si>
    <t>C237B3EA-AF1E-40B4-9253-FD10F3FAC19B</t>
  </si>
  <si>
    <t>C80A67C4-34E2-4570-A099-BFA05D58145B</t>
  </si>
  <si>
    <t>C96DCA4E-D3AD-4B27-8A04-F78BE1590C62</t>
  </si>
  <si>
    <t>69719592-9383-4953-8fc1-0958dbf59c88</t>
  </si>
  <si>
    <t>D035CBF3-59A1-4FB0-880E-F2797227027D</t>
  </si>
  <si>
    <t>2500954a-53df-435b-a338-c41935e60886</t>
  </si>
  <si>
    <t>D0BBA8F0-C245-42BF-90C5-3C7139BEDC12</t>
  </si>
  <si>
    <t>adb1337f-c377-4831-9777-8f8a45c08f1c</t>
  </si>
  <si>
    <t>D13D5AB6-9AD9-45B6-A1E1-3F40AAF27FD1</t>
  </si>
  <si>
    <t>D55E4E09-693F-4028-A663-B16F745DBE6A</t>
  </si>
  <si>
    <t>DB4A2C49-EC18-4F4D-A2B8-94690DACA089</t>
  </si>
  <si>
    <t>DC7254AE-A85B-44A9-9B61-80B458AA7F1D</t>
  </si>
  <si>
    <t>DC72FA5C-93FF-4B2D-9AA9-EE9720988303</t>
  </si>
  <si>
    <t>DE465F17-1665-495E-BCCC-E9F8F23469AD</t>
  </si>
  <si>
    <t>56bb524a-3c1b-4365-87b9-aaec49725a5c</t>
  </si>
  <si>
    <t>DEE2CA03-FE64-41A1-8AFA-449DA9C30D9B</t>
  </si>
  <si>
    <t>E56C7C4C-488B-499C-A85B-B824F42324B1</t>
  </si>
  <si>
    <t>377d30f5-328d-4b04-bf14-25c76d00f734</t>
  </si>
  <si>
    <t>E58004F1-5F8F-4958-96E5-EB0A36EE0682</t>
  </si>
  <si>
    <t>E58148CC-4051-4E0F-8986-5812927AA9B5</t>
  </si>
  <si>
    <t>E645CE53-BB39-4F5D-96AB-C8A5208DC77E</t>
  </si>
  <si>
    <t>E6EB551B-228A-4C55-95C4-D6FB4B02958F</t>
  </si>
  <si>
    <t>e66f86ad-6b03-4211-b1af-4538ee5e9a4e</t>
  </si>
  <si>
    <t>F3317FBA-3AED-430F-AA71-FB928F049E73</t>
  </si>
  <si>
    <t>F37D2A43-61AD-4BBE-98CD-483E937D3D0D</t>
  </si>
  <si>
    <t>F6942245-9BB8-4DDB-ACC1-09F11528533B</t>
  </si>
  <si>
    <t>FBB12278-8192-4DD1-9C22-97A102FF6E5D</t>
  </si>
  <si>
    <t>92e54a54-03f2-4ad9-8fcd-f08b880c7f24</t>
  </si>
  <si>
    <t>FF4D6F8D-F82B-492B-A0DA-0D00C3F270C9</t>
  </si>
  <si>
    <t>4f300ccc-c5b9-42f2-86fe-a4bf9e9af1a0</t>
  </si>
  <si>
    <t>12B41E48-F0AA-47B6-8227-99CFA854B96C</t>
  </si>
  <si>
    <t>833dea68-6f75-479b-9907-9f35647731f4</t>
  </si>
  <si>
    <t>4D56B5DD-B66B-43BA-9782-4968DD5BAAEA</t>
  </si>
  <si>
    <t>4d55baa1-f57e-45f3-87e6-d0ad1082e940</t>
  </si>
  <si>
    <t>9F103C4C-AC1A-46A1-AF01-251BAC982062</t>
  </si>
  <si>
    <t>B7413064-C418-4F76-B9FA-E7BCE9DB8EAF</t>
  </si>
  <si>
    <t>F005932F-0A09-4236-9D09-6378AB8441D7</t>
  </si>
  <si>
    <t>151a2d70-6732-423e-b2aa-a91973688996</t>
  </si>
  <si>
    <t>15800056-680E-4368-9516-AC32715DB1F8</t>
  </si>
  <si>
    <t>949c503a-7f2f-4902-9239-558a096a187f</t>
  </si>
  <si>
    <t>7B3B0A71-32B0-4F28-B542-2E9CDDAB0AE2</t>
  </si>
  <si>
    <t>001D8200-9007-4EEB-B12A-3966ED40051E</t>
  </si>
  <si>
    <t>033E7121-0649-4CF1-BF40-648214899A19</t>
  </si>
  <si>
    <t>8d06987b-0faf-4ce0-a7b1-4f15fc1e68d3</t>
  </si>
  <si>
    <t>05271C8A-696F-40EA-B937-D9110AB7CF5C</t>
  </si>
  <si>
    <t>09E9A078-8317-4E84-ADF1-01D04CA6EB33</t>
  </si>
  <si>
    <t>eb2f0d64-29df-4b2f-8cf6-1ffbd006240b</t>
  </si>
  <si>
    <t>0B25F620-C417-4ED6-AE7F-F80DA64B939F</t>
  </si>
  <si>
    <t>c6a6762d-1a66-4d2b-91b7-d529e9ea88bc</t>
  </si>
  <si>
    <t>0B29EF6B-2949-428A-A401-0AF4DA42CFA5</t>
  </si>
  <si>
    <t>3dd03510-f948-4464-b1b2-aff7379266c1</t>
  </si>
  <si>
    <t>0CFAA243-D947-439D-A334-2C1CC575D545</t>
  </si>
  <si>
    <t>e0243d6d-909b-4c9f-b959-89e1eb6423f1</t>
  </si>
  <si>
    <t>11AC8396-FCCD-4A43-8D4B-E953C657C24B</t>
  </si>
  <si>
    <t>1263E830-35C7-4569-81E6-7DBD275EE685</t>
  </si>
  <si>
    <t>17B47222-29B3-45B6-926E-69BA69AAA4E0</t>
  </si>
  <si>
    <t>1E332515-FFAE-4919-88B6-38CCBD5DAFA3</t>
  </si>
  <si>
    <t>aae00b29-c128-4f91-a9a3-e7a8bb9c5ce8</t>
  </si>
  <si>
    <t>1F373A5A-A16A-4FEB-BFA7-44E2F3FE8154</t>
  </si>
  <si>
    <t>20C388D0-ACE3-4328-BAAB-BDF52A0B8CCA</t>
  </si>
  <si>
    <t>a50066f7-2e8b-4a80-a745-b65162e03e3d</t>
  </si>
  <si>
    <t>210EF6C4-5778-46CF-AFBD-98EBC5812623</t>
  </si>
  <si>
    <t>2153065E-82B5-481E-8F2F-E4AED06D3C29</t>
  </si>
  <si>
    <t>2520D53A-8864-47D1-9AED-EA40A1F34717</t>
  </si>
  <si>
    <t>26C15245-B8DA-49F8-973C-DD8FD304CA8B</t>
  </si>
  <si>
    <t>9dca6475-0736-4962-bcaa-7ac7ea95f8fb</t>
  </si>
  <si>
    <t>2A0AE9F9-52B9-4604-925D-B0D5DB9A463F</t>
  </si>
  <si>
    <t>2B7D6795-ADB0-4644-B83F-D925F4E102C1</t>
  </si>
  <si>
    <t>2BC16511-77AD-42FE-B73D-00F8F55B4AF6</t>
  </si>
  <si>
    <t>2D9A355A-691B-48F5-8CBA-D8DD6ACBC64B</t>
  </si>
  <si>
    <t>356276B5-4B5A-420D-B5C6-E001316053F9</t>
  </si>
  <si>
    <t>ecebe8db-bd42-4390-bc95-a3cd898c6906</t>
  </si>
  <si>
    <t>359E907C-5922-48A1-88C3-00D5D611AAE5</t>
  </si>
  <si>
    <t>37CE5FD4-DF7D-46BC-85A7-9A86B10E09C8</t>
  </si>
  <si>
    <t>3EC4DB1C-A28E-40C2-830B-9EEC400F94B6</t>
  </si>
  <si>
    <t>4389D81C-B0A1-427A-94B2-40CCEE340D2C</t>
  </si>
  <si>
    <t>4AB97889-DEE5-4711-B1E5-C79DADA6951B</t>
  </si>
  <si>
    <t>4AE5277F-33C2-4B54-8663-772231F91C37</t>
  </si>
  <si>
    <t>1b5b92ea-bbb3-44e9-ae62-72a4cd2dc760</t>
  </si>
  <si>
    <t>4DE4B1B3-BFAB-4AD0-973E-1FB314CC0ADC</t>
  </si>
  <si>
    <t>22c177a2-c65e-40c5-9cbb-c2972a556b9a</t>
  </si>
  <si>
    <t>4E3AA092-076E-48DA-814C-9164AD4C4599</t>
  </si>
  <si>
    <t>60d7c017-11a7-4c17-b5ef-ba38657dfb52</t>
  </si>
  <si>
    <t>4EAB6B5D-0FE3-417D-B65C-3B96B9D8404C</t>
  </si>
  <si>
    <t>eae02d6a-0e2e-4cdd-b3f2-d44a026b48d4</t>
  </si>
  <si>
    <t>528C36AA-4DB7-4D1C-878C-190513B6836B</t>
  </si>
  <si>
    <t>e5ef3a65-82e6-4416-b6f0-5c8b10c821eb</t>
  </si>
  <si>
    <t>553F421A-DF63-4466-A8D2-2424728457F7</t>
  </si>
  <si>
    <t>f967e4aa-952c-43dc-9cf1-dbca60360caf</t>
  </si>
  <si>
    <t>555942B2-FD00-4852-858D-50083C2F7079</t>
  </si>
  <si>
    <t>593E5946-06B1-40F8-A549-6C24AA113F61</t>
  </si>
  <si>
    <t>5AF58B45-5D92-4B9B-8CED-3FBD7092D948</t>
  </si>
  <si>
    <t>d21afc41-5e58-4897-9fee-3c8544c58318</t>
  </si>
  <si>
    <t>5C17F454-E969-4D84-9BE8-5B557A8393D7</t>
  </si>
  <si>
    <t>f7d78c58-22d8-42f1-a93a-8fd977d8b91f</t>
  </si>
  <si>
    <t>5CE4BCA9-5FBA-4630-9E9F-A8904929CFC6</t>
  </si>
  <si>
    <t>c638da44-a036-4840-9ebd-9de0ede80e26</t>
  </si>
  <si>
    <t>5F5C61A9-33A6-47D6-96D9-A66EF8110277</t>
  </si>
  <si>
    <t>2a557016-4319-4de6-8494-c9533e631801</t>
  </si>
  <si>
    <t>619A1A34-BF24-45FC-81FB-F4B88B259B5D</t>
  </si>
  <si>
    <t>a14a7dff-80da-4c60-a58c-b779cdd08674</t>
  </si>
  <si>
    <t>619C8294-BB1C-4048-A56B-80EF7F943B68</t>
  </si>
  <si>
    <t>6201C961-E55D-478C-AA3B-3137280CA6D4</t>
  </si>
  <si>
    <t>645B3FAA-DA75-45BE-A2DA-E29F378C2EAE</t>
  </si>
  <si>
    <t>668FA6BA-65C8-4A27-B9BB-ABD2904788E9</t>
  </si>
  <si>
    <t>6824F2B7-8BC4-4EDA-8E5E-45A37597DD87</t>
  </si>
  <si>
    <t>6A4532C7-E1A3-48A7-A062-698184804855</t>
  </si>
  <si>
    <t>a25fec5a-bc21-4440-914a-3b0ca2d9998e</t>
  </si>
  <si>
    <t>6AA37E13-0602-49A8-AE6D-57F70219A035</t>
  </si>
  <si>
    <t>6BCC94AA-3787-42CB-924F-C3FBC350C414</t>
  </si>
  <si>
    <t>6ECA9BCC-CFF1-4F5C-8006-E17BC731FD52</t>
  </si>
  <si>
    <t>93a99dcf-30e9-40bb-81ff-e90431cdbbe8</t>
  </si>
  <si>
    <t>6FE715AF-A5BA-4500-A06F-77451843A092</t>
  </si>
  <si>
    <t>740C6F80-ADAE-40B5-AB01-8E2F05659D93</t>
  </si>
  <si>
    <t>6c6f1638-9a50-49de-858e-8ee48ea9e335</t>
  </si>
  <si>
    <t>76791574-0DFE-49DE-9F11-D107189CCBC4</t>
  </si>
  <si>
    <t>7BDACFF7-A9BF-42FD-A8B4-85FD1E1D48DD</t>
  </si>
  <si>
    <t>81B827B5-A566-4894-B8A1-A7B2CFF365A0</t>
  </si>
  <si>
    <t>81DF6857-EA85-489C-86CE-D3CC84FC9EC9</t>
  </si>
  <si>
    <t>827D81D2-F37E-4208-A5EA-91D8A4CC2DE9</t>
  </si>
  <si>
    <t>8396CC4F-4250-46BA-BB86-EA8653E181D2</t>
  </si>
  <si>
    <t>847A480B-F616-41B9-86B9-CEAC766DBD1A</t>
  </si>
  <si>
    <t>876A3E82-F16E-485E-B508-EC7B7BE422B7</t>
  </si>
  <si>
    <t>87E0A288-99B5-45D3-9666-0A123868AD12</t>
  </si>
  <si>
    <t>b42c8147-19b5-480a-8531-97cf96ec7011</t>
  </si>
  <si>
    <t>8CF59E32-971D-451C-BF91-F2A6697FCE90</t>
  </si>
  <si>
    <t>8F1EB2AE-37DB-44B2-BE8A-2618CA3619C0</t>
  </si>
  <si>
    <t>90E47544-9920-4F26-A5EF-AB1DF906FCA5</t>
  </si>
  <si>
    <t>93FCCC41-669D-49F8-9C89-063552930D70</t>
  </si>
  <si>
    <t>855ae4ed-ca14-4825-a81a-c348d2caa0ba</t>
  </si>
  <si>
    <t>948EDBCC-B808-46D6-B894-A592E0BEBE0E</t>
  </si>
  <si>
    <t>95298441-06CD-4AA8-939F-D47736752C76</t>
  </si>
  <si>
    <t>988BF02A-F5BA-468C-915E-CB6174F0A229</t>
  </si>
  <si>
    <t>cd59f942-41b2-4d11-9a13-b2c0476c3cdb</t>
  </si>
  <si>
    <t>98F15F66-1562-4EFF-B3E6-6F4CE9262FE2</t>
  </si>
  <si>
    <t>99E31DEB-AB2B-4A03-BDFE-4A2390E75F90</t>
  </si>
  <si>
    <t>9B4F5FDD-3843-4DE0-908F-37676486B127</t>
  </si>
  <si>
    <t>9C144A81-6352-410B-935F-F92B8DD194A5</t>
  </si>
  <si>
    <t>9F0429CE-BA25-4366-A800-B390E17F518D</t>
  </si>
  <si>
    <t>9FDAA6F5-B452-4DE7-8DE1-15208A82058B</t>
  </si>
  <si>
    <t>A08B81E4-79ED-4720-A7EC-AEE5524CB70A</t>
  </si>
  <si>
    <t>A3974B3F-AF46-4047-91D1-484FA5761168</t>
  </si>
  <si>
    <t>A8B469FF-AA88-4E0D-8367-AB1459B581D8</t>
  </si>
  <si>
    <t>5490f2bd-74c0-43fa-9f0f-71ac11d50ca0</t>
  </si>
  <si>
    <t>AB9F5F8F-6AFF-4AF7-B4EE-FD4499A42C65</t>
  </si>
  <si>
    <t>ABE526B3-5F7B-49E8-A2BD-7A198F6E88C9</t>
  </si>
  <si>
    <t>AD0AD4F6-EF94-4BD2-8D6B-9622480803DF</t>
  </si>
  <si>
    <t>AEF2BFA2-D6FB-4DDB-8FD6-6499BB71B938</t>
  </si>
  <si>
    <t>af4c8f51-f72f-4ccf-99b0-80ebab3d3a84</t>
  </si>
  <si>
    <t>AF04C093-CBF8-434E-88C5-CC18A6C4D877</t>
  </si>
  <si>
    <t>c632c537-a472-4efb-a203-2bd92ef1ef5a</t>
  </si>
  <si>
    <t>B0ADE9ED-8401-4F8D-8251-FA87588FDA31</t>
  </si>
  <si>
    <t>B15DBF29-AA3D-429F-9B99-8DE3AE572D52</t>
  </si>
  <si>
    <t>B23303AD-A012-498E-A662-0D21E73BA17F</t>
  </si>
  <si>
    <t>B71FF98E-04FD-4B17-BD10-61A88E7D2006</t>
  </si>
  <si>
    <t>082a7405-0d64-4d4d-9cfa-23466d73dc09</t>
  </si>
  <si>
    <t>B7272CBC-711D-4942-B233-6324572B38DD</t>
  </si>
  <si>
    <t>BC9A2CF1-51C1-4E3B-A5A1-39E092AD0342</t>
  </si>
  <si>
    <t>C1A9F97D-6DDD-44A2-BEC6-7E89DBBAF08B</t>
  </si>
  <si>
    <t>C2B1DB78-8201-48D7-8C4C-F5591CBCA6BC</t>
  </si>
  <si>
    <t>C3CEF596-4E42-4963-B4D2-51562C9594F1</t>
  </si>
  <si>
    <t>b1ee19c8-92ae-4c28-ba3d-99885af87e65</t>
  </si>
  <si>
    <t>C5FF4E05-7331-4452-86D5-9C99BCF03829</t>
  </si>
  <si>
    <t>C6E55548-7F4E-460D-9AD4-97351813A0D1</t>
  </si>
  <si>
    <t>C7F701DA-99DD-41B3-9850-5F0278EF1800</t>
  </si>
  <si>
    <t>C8A7793D-DB3E-40CD-BB9E-76800F8DCB7B</t>
  </si>
  <si>
    <t>c8fc67c8-395d-4cd3-94fa-203d7cbabdad</t>
  </si>
  <si>
    <t>CB3CAF35-B4D3-4C68-B26E-971C4EE4B8E0</t>
  </si>
  <si>
    <t>CB666C43-4F3A-4CB4-BDC6-0D7B62B861B0</t>
  </si>
  <si>
    <t>D05A22C5-1845-4DDC-9C0E-7C60BB6045DA</t>
  </si>
  <si>
    <t>D41E6ED5-BBA3-41FD-9972-BEB91EC31BAB</t>
  </si>
  <si>
    <t>7440ae07-57af-42d9-9efd-a3bf47c60ce7</t>
  </si>
  <si>
    <t>D45A2C2C-E6B0-47C4-9B5D-BAB851A6BAAB</t>
  </si>
  <si>
    <t>D61B2E95-A635-405B-BD65-5D2D9B490473</t>
  </si>
  <si>
    <t>c31d8ef6-b684-4110-b81d-0751ccd1562c</t>
  </si>
  <si>
    <t>D6CBE044-1722-44F0-8659-23DC36F01F91</t>
  </si>
  <si>
    <t>D72D520A-96C3-4F27-9B2E-6FFDC9F8BDCC</t>
  </si>
  <si>
    <t>DAABF5DA-B7AF-4A0E-88F9-1FEF82E6B4B8</t>
  </si>
  <si>
    <t>360775b8-c89f-452d-bb52-b33145141d70</t>
  </si>
  <si>
    <t>DF1D5F9B-6C1F-40D7-B945-9BA8E78BE8F3</t>
  </si>
  <si>
    <t>8a5b7853-93c1-4fd9-be95-17d13ad5a7ea</t>
  </si>
  <si>
    <t>E21D6523-3826-4C01-B0B4-22F72C33AB86</t>
  </si>
  <si>
    <t>E2FA7812-8632-446A-8219-DC69D2E7A663</t>
  </si>
  <si>
    <t>E4EDC90E-9AA1-4B94-92ED-4D58E277E676</t>
  </si>
  <si>
    <t>082270f5-2b78-4e78-b070-6302bee8af07</t>
  </si>
  <si>
    <t>E52DDA39-D9DF-4070-933C-65156AC47440</t>
  </si>
  <si>
    <t>E5CF9EDE-2AC0-40A7-AF93-17C361918D1D</t>
  </si>
  <si>
    <t>E72CFAB9-EF61-4989-8133-7B825BF99468</t>
  </si>
  <si>
    <t>E7C10E7E-AB91-4F28-B649-7A19F0233C54</t>
  </si>
  <si>
    <t>EC84731F-172C-4AFB-B555-6FB1658A51D5</t>
  </si>
  <si>
    <t>872df5bb-05a2-461f-b943-2e79990d232e</t>
  </si>
  <si>
    <t>EF2AAFC2-C3DF-4552-8B86-8145FB4959EF</t>
  </si>
  <si>
    <t>27e812f3-68fb-43ec-9d1d-6113dcf3cbd5</t>
  </si>
  <si>
    <t>F089F825-7035-4B42-8DA6-E6C69F451DDD</t>
  </si>
  <si>
    <t>F2EDA270-B4ED-4140-8819-2926281C4C5F</t>
  </si>
  <si>
    <t>F480E54C-46D9-4F95-95BB-AA6F965DCCDF</t>
  </si>
  <si>
    <t>F74169E8-8B0A-4D56-AB17-D6B908D5217A</t>
  </si>
  <si>
    <t>F911F6C2-6803-4D79-BE32-712808161E27</t>
  </si>
  <si>
    <t>FD691DA5-FE09-499F-A782-D294593C1905</t>
  </si>
  <si>
    <t>FE5A91CE-06CD-472E-B860-127AC0604A79</t>
  </si>
  <si>
    <t>0ee565e7-430d-423b-a876-0e6f627790c6</t>
  </si>
  <si>
    <t>FD0EFF23-FE9C-4644-ABC5-54BAA38E3C3C</t>
  </si>
  <si>
    <t>fb111559-ac0f-44ed-b07f-36ec31432779</t>
  </si>
  <si>
    <t>016F0A61-B023-4B38-AC10-001419360BF7</t>
  </si>
  <si>
    <t>02423713-76FA-41A4-A582-5753D46050A1</t>
  </si>
  <si>
    <t>22220325-8f05-4776-a316-7eb519c682f4</t>
  </si>
  <si>
    <t>0E42B172-3B08-41EF-B721-F40A2679BBFC</t>
  </si>
  <si>
    <t>10C532CE-41DA-4A40-96C3-AA5E880D57A0</t>
  </si>
  <si>
    <t>20E4EEF6-02F4-41D3-B05A-3CCE09661F3E</t>
  </si>
  <si>
    <t>6af63767-cb2e-4476-909a-7b736394d8c4</t>
  </si>
  <si>
    <t>2D7545AE-CAD6-4757-8767-C2F2E247A528</t>
  </si>
  <si>
    <t>2DF3D993-761B-4921-87F6-3CC44CA2A513</t>
  </si>
  <si>
    <t>37598989-A648-4325-A190-FE9BDD5FD4A8</t>
  </si>
  <si>
    <t>46878A9D-76B5-4A70-A11B-3ABC143D155F</t>
  </si>
  <si>
    <t>4A463E7F-A2FC-4B7C-849B-51911F66C23F</t>
  </si>
  <si>
    <t>4EECE426-E701-445F-945A-7507932B0C66</t>
  </si>
  <si>
    <t>cfefafe0-e0be-476e-965d-3e81b16d75c2</t>
  </si>
  <si>
    <t>60875AE4-77B6-44DB-B305-A21248DA37F7</t>
  </si>
  <si>
    <t>615AE296-B9A5-4201-A8AF-5E9ED16B3928</t>
  </si>
  <si>
    <t>6B6BCCDA-81F2-48A9-82FA-5067EB5FEF4A</t>
  </si>
  <si>
    <t>7871653A-C56A-4E51-AA7D-079D18336C49</t>
  </si>
  <si>
    <t>7A5541DC-0B2E-4993-9AF5-163EAA63190E</t>
  </si>
  <si>
    <t>8A16B3D3-2737-4B73-8660-40912511E3DB</t>
  </si>
  <si>
    <t>8A6ACF2E-5039-4573-BDDA-B1FD277AE3A4</t>
  </si>
  <si>
    <t>2b8b91f2-f3e1-4c71-81a4-1a0e8043850d</t>
  </si>
  <si>
    <t>90B40695-F40E-456A-AB7F-A2008064016B</t>
  </si>
  <si>
    <t>917FD493-E3CF-4038-AAD5-EFD2F0F2557C</t>
  </si>
  <si>
    <t>9202FCAF-DBB8-4B53-985C-C243C56C493B</t>
  </si>
  <si>
    <t>9204017F-CE85-4F9D-89F6-90820A429D5C</t>
  </si>
  <si>
    <t>04e49df7-1819-48a6-92ce-058430d670c6</t>
  </si>
  <si>
    <t>98C8D1BB-E7EB-4C4D-BB4E-DE943B551ACA</t>
  </si>
  <si>
    <t>bf0bf340-e329-40ae-96be-a8bb320bb150</t>
  </si>
  <si>
    <t>A4721C81-F347-43B0-93FC-1587CE9F1897</t>
  </si>
  <si>
    <t>d846ac7e-d920-479b-acf4-fb5a7f10fc4f</t>
  </si>
  <si>
    <t>A7F5F26E-A969-4CB2-8C07-81EACF566B1F</t>
  </si>
  <si>
    <t>A8ED19DE-C481-4C2E-A911-5356866291B9</t>
  </si>
  <si>
    <t>d66c7796-deed-480f-9368-bab7f5840bed</t>
  </si>
  <si>
    <t>AFF296A5-19DF-457C-ADAB-C136460FA30E</t>
  </si>
  <si>
    <t>B2CB51FD-664C-4E89-8ABC-D43E2A1FF432</t>
  </si>
  <si>
    <t>B2DB4309-E436-4F93-93D4-E869D85D6A15</t>
  </si>
  <si>
    <t>58ea3ede-4c9e-433a-920c-46a6b947864b</t>
  </si>
  <si>
    <t>B3B7CB0B-C935-48A1-B064-AD6709E69436</t>
  </si>
  <si>
    <t>B3C957B7-8BCE-488A-8BF4-E5AF30ED0D67</t>
  </si>
  <si>
    <t>B42D1E9B-BADF-4405-8D6B-97BE56764A9F</t>
  </si>
  <si>
    <t>B7B339D1-B447-476E-9EF3-0A5467428B8E</t>
  </si>
  <si>
    <t>21dcd808-8ec3-4eec-b4d9-8d44fac5743d</t>
  </si>
  <si>
    <t>C5533E75-16AA-4AA5-9E60-569B5066A4AC</t>
  </si>
  <si>
    <t>C786BA00-C3C7-4BA6-B1A7-D02D627A22AC</t>
  </si>
  <si>
    <t>0da99ff6-c747-4bc9-9985-c267d7fcac0e</t>
  </si>
  <si>
    <t>C8C254B1-FB6A-4529-9442-4B803B6B3A51</t>
  </si>
  <si>
    <t>f85e9423-0abe-4ba4-9fa7-42511be536c8</t>
  </si>
  <si>
    <t>D205D8EA-47CF-4091-97EA-3F1AEEB71C86</t>
  </si>
  <si>
    <t>D2D76E1C-6428-4843-91B4-7D80705ADDD3</t>
  </si>
  <si>
    <t>5aff94d4-7468-43dd-af44-6edeb0bcd750</t>
  </si>
  <si>
    <t>D390E839-CBF5-4FCD-9B73-A33B05A3577A</t>
  </si>
  <si>
    <t>5a66a37b-7c95-407b-b312-aba9d57ebf47</t>
  </si>
  <si>
    <t>DD0991B4-1AC8-4F3A-86F1-2568A7F66F3A</t>
  </si>
  <si>
    <t>7eeebd0a-1e2b-40f5-9995-a988553a5d4e</t>
  </si>
  <si>
    <t>DD171AC0-4F66-48E6-9361-A0AC0231D828</t>
  </si>
  <si>
    <t>E17443DA-7C98-45F4-B3E3-2EC9D29C18A7</t>
  </si>
  <si>
    <t>E24A8E72-462E-4A2E-9508-E02F8B787987</t>
  </si>
  <si>
    <t>E299AADD-CB5B-401D-AED6-B96706318300</t>
  </si>
  <si>
    <t>E512F42E-61F0-4EBB-BDB6-B185E0207892</t>
  </si>
  <si>
    <t>EB889745-A3FF-4904-A82E-07E8847FECEC</t>
  </si>
  <si>
    <t>EDE94329-79FC-4331-805F-C219C626F4BA</t>
  </si>
  <si>
    <t>F2FAEED7-9329-494A-BCD7-E8C283167424</t>
  </si>
  <si>
    <t>3b4ea6a1-17fa-49af-bb29-07b6cadabd7d</t>
  </si>
  <si>
    <t>F5127EEE-814A-42E0-9EA8-C77CB91BE718</t>
  </si>
  <si>
    <t>F5F8DCA5-6C08-4D8B-9102-355A07A0409F</t>
  </si>
  <si>
    <t>F80B2F6D-E965-4490-BD82-C0E6A1A3511D</t>
  </si>
  <si>
    <t>611C3E7A-8C5A-47FC-A9A3-027893287B31</t>
  </si>
  <si>
    <t>63B6CF1E-145B-4BCD-93B0-71D7E7507913</t>
  </si>
  <si>
    <t>91fa95f5-afa8-4e64-a74c-24dbb7887a4c</t>
  </si>
  <si>
    <t>68B5C7E3-2F8F-4315-A674-D48332F58243</t>
  </si>
  <si>
    <t>818c9df2-f36a-47cd-8aa6-3c8665e697f1</t>
  </si>
  <si>
    <t>906A1DBA-785B-4B14-9DD5-E379924BEA26</t>
  </si>
  <si>
    <t>8a60ae9e-451c-4fe0-bf42-5641c5c46c9c</t>
  </si>
  <si>
    <t>FD5C9D57-405D-422E-81B7-A23D694F2BDE</t>
  </si>
  <si>
    <t>0F02397C-624A-4670-A542-5268E7A2B785</t>
  </si>
  <si>
    <t>e7e4221e-3198-4df0-a132-4dda3807803f</t>
  </si>
  <si>
    <t>517CFE75-4BC1-4394-B8B9-8CD9BD701AB1</t>
  </si>
  <si>
    <t>448e63b5-c0e0-4f00-98c2-5b56b6e0e2dc</t>
  </si>
  <si>
    <t>C2E9DE1C-DFBD-4883-B5E1-A4C70B6858C4</t>
  </si>
  <si>
    <t>9543feca-074e-431e-beb9-6963d83f90d1</t>
  </si>
  <si>
    <t>00860372-F4C2-4247-927E-EBAA48A1466B</t>
  </si>
  <si>
    <t>fbb4ab4c-847d-4429-9145-68f6b510df0f</t>
  </si>
  <si>
    <t>04510A02-38E6-4CAD-B65F-3CBDC2C630E6</t>
  </si>
  <si>
    <t>19D14BEF-AC19-41C2-BD96-C3A243C5E24A</t>
  </si>
  <si>
    <t>c329eff4-efe5-44bd-8c85-f5d7cd292b14</t>
  </si>
  <si>
    <t>234A7A50-AE56-43C8-9F9F-2BBA7A2069CA</t>
  </si>
  <si>
    <t>24FF76AB-BE55-4E0F-B9CC-F1C33956685F</t>
  </si>
  <si>
    <t>4d8bbcac-976e-462c-87cb-ca50e3a14547</t>
  </si>
  <si>
    <t>264301B3-D0DF-49C4-B375-D396083F3A6E</t>
  </si>
  <si>
    <t>4c7bb8e4-6d4c-4025-8513-6a32824bc7c1</t>
  </si>
  <si>
    <t>28F8DF8B-E7A5-4BC8-9B74-2A497F54F30C</t>
  </si>
  <si>
    <t>66af2e17-6586-47bb-9dd0-6a60535b559d</t>
  </si>
  <si>
    <t>2C2A0A8F-88E4-48CE-AFA0-7F89700A90B0</t>
  </si>
  <si>
    <t>2D186C78-8738-4F5F-B1F8-42473440F92E</t>
  </si>
  <si>
    <t>37B68C65-8D77-4E84-94D6-6EECC6D1CD4E</t>
  </si>
  <si>
    <t>c3ad15f3-e032-43b7-8fb7-3a1655c5386c</t>
  </si>
  <si>
    <t>3C99CC27-8ABA-4FB8-BFB8-F6C1442F6668</t>
  </si>
  <si>
    <t>a9e76d35-5e89-4c9f-be18-03b36d2edcc1</t>
  </si>
  <si>
    <t>4071FA44-806D-48A3-9EEC-63162EFA8BA9</t>
  </si>
  <si>
    <t>ec6dfc40-abfd-45c6-93ea-4f427c044c62</t>
  </si>
  <si>
    <t>43CF85E3-A8FC-43AE-AC6D-AF2759B3B250</t>
  </si>
  <si>
    <t>e80707f0-d7e2-4aed-a135-f8271d599e16</t>
  </si>
  <si>
    <t>49413FE6-EE7C-4AFB-B3ED-13A402A1CEB2</t>
  </si>
  <si>
    <t>8c9e098e-2c9a-473f-bb13-7c6018178386</t>
  </si>
  <si>
    <t>4946191E-4507-4D72-AB2C-6516AA33AA00</t>
  </si>
  <si>
    <t>b42b7a84-e3ff-4729-873f-fa00d78722c1</t>
  </si>
  <si>
    <t>49687915-38F6-4856-93E3-AC7A13AB5E3F</t>
  </si>
  <si>
    <t>cc44351f-ac63-43a1-b58d-fe6bb3678a01</t>
  </si>
  <si>
    <t>49872CF3-B497-490D-8F94-153365E50064</t>
  </si>
  <si>
    <t>09eecbd2-bd23-45ec-bdbf-3fcbfbc32798</t>
  </si>
  <si>
    <t>57ECA8B3-4FFE-4A27-AFA9-9AD362CC9399</t>
  </si>
  <si>
    <t>b0c2cfae-e742-48dd-bf2a-7ab855a06acc</t>
  </si>
  <si>
    <t>58C1F530-F6BE-43F0-B2C8-A734EDC48370</t>
  </si>
  <si>
    <t>b4d72a44-aaea-4fe3-aa99-3f313cb418bf</t>
  </si>
  <si>
    <t>5944A885-D19F-4525-9536-6A9DBB3588DE</t>
  </si>
  <si>
    <t>5AE9D48F-D6F9-45B0-B755-BB9954527F85</t>
  </si>
  <si>
    <t>60389f88-b2a6-4504-b0bf-0503c8b4c12f</t>
  </si>
  <si>
    <t>5F107A5E-11D0-4599-B363-70BF566D609E</t>
  </si>
  <si>
    <t>24d78b3a-c92f-4893-ae7a-cfafb3973e4e</t>
  </si>
  <si>
    <t>5FC55F8F-BE25-45E1-A962-ADC2A23621AC</t>
  </si>
  <si>
    <t>6016EDB5-15C1-439D-8739-9BB17D78B63B</t>
  </si>
  <si>
    <t>b24b75af-42d1-4761-a381-333730071137</t>
  </si>
  <si>
    <t>6D7ED36D-E0A6-40AB-8825-38C1FF939A6C</t>
  </si>
  <si>
    <t>6DF82B82-2E9B-45C7-B76B-00C80E696732</t>
  </si>
  <si>
    <t>043c97b0-3673-4a30-83af-18f237fa22cb</t>
  </si>
  <si>
    <t>745C7B05-FDCB-4A7C-89C8-FBC31FA7E195</t>
  </si>
  <si>
    <t>782ca06c-20ea-402f-8d49-4faf4bd1615a</t>
  </si>
  <si>
    <t>75A6CC91-C065-4911-8D60-0AF7F79B22B5</t>
  </si>
  <si>
    <t>79a6006f-d9e8-46d4-93c9-ffa11bd2d80c</t>
  </si>
  <si>
    <t>78C50133-AD04-4C9D-9061-32D3BEE3A408</t>
  </si>
  <si>
    <t>812fdb9e-1808-4ce4-a515-1e8f16735391</t>
  </si>
  <si>
    <t>840344BF-B1CD-451A-9131-181E650C9215</t>
  </si>
  <si>
    <t>8E866DFF-9846-4AE5-8DC6-6DC2EA12E101</t>
  </si>
  <si>
    <t>90685DB9-6788-4833-B59C-B778FB509E45</t>
  </si>
  <si>
    <t>94379691-387A-4604-B85D-38418C8AB992</t>
  </si>
  <si>
    <t>9641E564-ED70-4515-9D2B-F322B39B6C75</t>
  </si>
  <si>
    <t>2e53bb57-950e-4be4-a668-72ecda02fd1f</t>
  </si>
  <si>
    <t>9CA9554C-0484-4723-ABD2-6D1F7FA89324</t>
  </si>
  <si>
    <t>473fe24c-014f-4679-95fc-2126e84a4167</t>
  </si>
  <si>
    <t>9FA46C5B-E386-45D8-BD94-6484C57A01D3</t>
  </si>
  <si>
    <t>A6EAA8CF-3121-46EE-BB4C-2CB53C9C8DA4</t>
  </si>
  <si>
    <t>9226814c-2daf-4497-bf8a-b1244b77c051</t>
  </si>
  <si>
    <t>B5AB351E-C09C-42B2-8B0F-2D58BFFC1B58</t>
  </si>
  <si>
    <t>B6B1C714-9A35-4450-8AAA-DEC09515B380</t>
  </si>
  <si>
    <t>C34FCF12-800A-4DB6-A96A-4DB1B3923B6F</t>
  </si>
  <si>
    <t>C4EA8554-2893-4351-86BC-ADC8810D3E8E</t>
  </si>
  <si>
    <t>b226384b-9db5-42f9-ace4-bda13c1e3a5b</t>
  </si>
  <si>
    <t>C63F142B-019B-43B6-AE8D-B25B77874562</t>
  </si>
  <si>
    <t>d80383c0-cd20-4cb7-b47d-8bf9631bf507</t>
  </si>
  <si>
    <t>C888F772-C41D-4BA3-8716-A9016BF78D0E</t>
  </si>
  <si>
    <t>C978AAAC-4417-4A66-A015-DC40125DFAE8</t>
  </si>
  <si>
    <t>410f28a2-cf64-44b4-9f40-315751337c75</t>
  </si>
  <si>
    <t>CF8BE93F-D885-414A-A679-12C964D7217D</t>
  </si>
  <si>
    <t>D1DED89C-551A-4AA7-BC62-C04B46260ADB</t>
  </si>
  <si>
    <t>D28DD330-E6D5-4021-8123-A38818189593</t>
  </si>
  <si>
    <t>30a1cc40-bdeb-43af-ae5e-9cd2b4f0826e</t>
  </si>
  <si>
    <t>D615A3ED-FCB3-402A-A7D9-34C5AFC72196</t>
  </si>
  <si>
    <t>D9F6D550-2CF2-49B0-B32D-06A6111CB95D</t>
  </si>
  <si>
    <t>DABAEA66-03DF-4A20-B750-145A6C3208F1</t>
  </si>
  <si>
    <t>DB3533CD-44B5-4006-8183-92B631ABF5AE</t>
  </si>
  <si>
    <t>DC16D4B9-99A8-4351-B3A5-F2F654C3BC08</t>
  </si>
  <si>
    <t>E210D787-6599-48CC-8E60-59A68A76FABA</t>
  </si>
  <si>
    <t>4e1d8b07-59c0-4a9a-a8bb-e0738d6f03f8</t>
  </si>
  <si>
    <t>E2F103FA-3B27-423A-B11B-BD03FCFDE8CA</t>
  </si>
  <si>
    <t>bf6c8b31-3703-4623-9a34-4be3da4386d4</t>
  </si>
  <si>
    <t>E4AF03B2-937B-4A91-8A24-80AE3A686B47</t>
  </si>
  <si>
    <t>E724A507-7EB9-47B6-A1FF-EED84EF4817F</t>
  </si>
  <si>
    <t>E7F5E387-E4B7-467A-A307-8FE21169AAFB</t>
  </si>
  <si>
    <t>EAD004C1-47EF-404E-A147-76F38EA99D93</t>
  </si>
  <si>
    <t>5221a39a-3c27-4208-ba2d-4628a027364f</t>
  </si>
  <si>
    <t>F168788E-6A4F-450E-AA2B-F4CB94AD6507</t>
  </si>
  <si>
    <t>fabf16a4-4d94-489b-b1f3-63a4c928d842</t>
  </si>
  <si>
    <t>F704A267-0146-4D1A-A752-F3FF8B661582</t>
  </si>
  <si>
    <t>3e08cf6f-778d-44c7-8d61-fc241d1a913d</t>
  </si>
  <si>
    <t>4D652186-CC3E-4134-8D69-11A860803C50</t>
  </si>
  <si>
    <t>68016c42-64af-4f73-b02d-cadaa4bc188d</t>
  </si>
  <si>
    <t>56AA12E0-C13F-456F-AC4F-9D1D7C21625F</t>
  </si>
  <si>
    <t>2bba3d46-9c31-4548-816c-385d0d2015fe</t>
  </si>
  <si>
    <t>90E1A89C-BEE9-49A7-8814-90C1799307FE</t>
  </si>
  <si>
    <t>B79C1F1C-739F-41D4-ADDA-8CDD5276939C</t>
  </si>
  <si>
    <t>ddbf49f0-d26c-4edc-ac6f-6d59c6f30301</t>
  </si>
  <si>
    <t>B894763C-EC41-4EAA-8ED3-60EF6DC5D27A</t>
  </si>
  <si>
    <t>C658B733-FBB1-44C9-99D4-558E720B4DC1</t>
  </si>
  <si>
    <t>acd1589c-07be-4794-a83d-333065e1005f</t>
  </si>
  <si>
    <t>039CABC8-49D3-4474-9039-617CE172A641</t>
  </si>
  <si>
    <t>08F8DB3E-37C0-4D6C-851E-6F65B7374D5D</t>
  </si>
  <si>
    <t>0CE506EE-54A9-4B67-B9ED-1A1CDDE00573</t>
  </si>
  <si>
    <t>11AF52C4-AAA7-4CCD-A1F6-457D5A5A7DD9</t>
  </si>
  <si>
    <t>12284372-7006-410D-BCFD-72F3D1A51E6C</t>
  </si>
  <si>
    <t>14EAF56A-B654-4C8B-B3E5-2FABB24148C5</t>
  </si>
  <si>
    <t>61c9a85d-eaf7-442c-883a-85dde3f404f2</t>
  </si>
  <si>
    <t>1659E6D6-422E-4807-BCF1-11DAE6B84ABB</t>
  </si>
  <si>
    <t>636a98f1-b516-439c-9018-481f734ce1fe</t>
  </si>
  <si>
    <t>1D8D5699-D584-4D2A-A679-3525FD8AC589</t>
  </si>
  <si>
    <t>1276edf2-27de-4185-8130-020b75fce9fd</t>
  </si>
  <si>
    <t>1E2FE8D8-F6AB-4406-9068-A95CEF5E64A6</t>
  </si>
  <si>
    <t>1F24B861-7A71-4DB3-B00F-8CA0FC00D18E</t>
  </si>
  <si>
    <t>1F8BB7BA-3AEE-4440-B4ED-6DA5EA86EE66</t>
  </si>
  <si>
    <t>239F7203-17AE-48C5-B406-D6A12176967F</t>
  </si>
  <si>
    <t>28367693-D9D6-40A9-B83C-D15DCA6FF205</t>
  </si>
  <si>
    <t>da7c5266-9634-41b1-926c-b08eef50bd20</t>
  </si>
  <si>
    <t>29394F79-91D6-48B4-840F-A5B96CE74E73</t>
  </si>
  <si>
    <t>2B78DF27-A564-4D7C-8AEF-12D6EF6BE827</t>
  </si>
  <si>
    <t>07f0da96-5f2a-46be-a926-43de252123f6</t>
  </si>
  <si>
    <t>2C9A2BE1-8ADF-497D-A2E8-72A3A8DE24C2</t>
  </si>
  <si>
    <t>cd0e1733-74df-4186-8194-6fced6d46f97</t>
  </si>
  <si>
    <t>2D4F00ED-1998-4F8A-AD51-EAC165BE9BEE</t>
  </si>
  <si>
    <t>2E004128-D744-4A81-9F0B-034BC9DB8EF4</t>
  </si>
  <si>
    <t>2F79ECF9-0E31-4E83-82F6-33F1E2C076C1</t>
  </si>
  <si>
    <t>319EFF6B-6DAA-4E45-95C1-28422470731B</t>
  </si>
  <si>
    <t>3AC72A96-2078-4D22-AAFC-D322C2E06BC1</t>
  </si>
  <si>
    <t>3B1F36C5-EFE6-4CB4-B2E6-091B9A67747C</t>
  </si>
  <si>
    <t>3CB59108-5A26-4DB4-ADBE-14E97A11C802</t>
  </si>
  <si>
    <t>6b8d31b8-87bf-4d19-87bb-e75b50c907fc</t>
  </si>
  <si>
    <t>3E3CE2B7-C791-4F3B-B2FF-88823801D65D</t>
  </si>
  <si>
    <t>9549c371-7e3c-4efd-b34b-91325f486997</t>
  </si>
  <si>
    <t>3EBBE1D5-6B31-4BB3-8EB6-DF6A18CC9183</t>
  </si>
  <si>
    <t>4fe5f686-6fee-4650-bb70-02dc691896e9</t>
  </si>
  <si>
    <t>40885EB7-6172-427B-BFF5-D75501CDEC00</t>
  </si>
  <si>
    <t>41581E13-733F-4F6B-913E-94A1806870A0</t>
  </si>
  <si>
    <t>41DE10D6-BE66-41F6-988B-EFBAD3D276BE</t>
  </si>
  <si>
    <t>43251838-C8BB-40DD-B46D-DA6471BCBAB0</t>
  </si>
  <si>
    <t>466CC1D3-C31D-430C-B242-B8FB5A8FC058</t>
  </si>
  <si>
    <t>47CDE8A0-D0DC-4043-826F-9B2C03BD1A8E</t>
  </si>
  <si>
    <t>481EC993-E8E8-40C6-8DB5-E36E75D76D4B</t>
  </si>
  <si>
    <t>6494bb37-c359-4968-979b-20486fb4e43e</t>
  </si>
  <si>
    <t>4CE688B0-CB9F-4ACC-AC04-50AD499D4AD9</t>
  </si>
  <si>
    <t>4E0B793D-5EE7-45B0-B8AF-051E67210C58</t>
  </si>
  <si>
    <t>4E78F0CD-E594-46F7-B0CF-3DBDC63BBF1E</t>
  </si>
  <si>
    <t>ff2d9152-21c9-4fc1-8ee7-8ebef944373e</t>
  </si>
  <si>
    <t>4F435DF7-BFCB-4639-8BC4-5352EFD47D59</t>
  </si>
  <si>
    <t>52D7C8BB-E9D2-43D0-BD3F-526FCC2D4510</t>
  </si>
  <si>
    <t>b33d0be3-1e2d-4712-817f-e377cf2f0ecf</t>
  </si>
  <si>
    <t>532AB16B-5CA2-4DFD-B313-411F113966AB</t>
  </si>
  <si>
    <t>5442EDA3-84D1-49E9-882A-81660C7054D1</t>
  </si>
  <si>
    <t>56B7769B-E7C5-48A5-9BAE-22F76C8EB2A7</t>
  </si>
  <si>
    <t>590F7A9D-9BC7-45F4-B1C8-B451B1435746</t>
  </si>
  <si>
    <t>5A38FFC2-534B-4149-BF92-6A118308FFC1</t>
  </si>
  <si>
    <t>5B0C3F32-43AA-445B-8A6F-CE1B929A239B</t>
  </si>
  <si>
    <t>5BC98F8C-2284-412D-81E5-615CF5876BC9</t>
  </si>
  <si>
    <t>5CD556EF-1A92-4E66-86C2-C1F54E02A059</t>
  </si>
  <si>
    <t>5717dd9f-d12c-4b5a-872d-67aff85d2efc</t>
  </si>
  <si>
    <t>5CF513BE-B935-42BC-BEFE-5291CA6FCF7B</t>
  </si>
  <si>
    <t>5DAD7409-DF2D-4145-8854-A0025578AD8F</t>
  </si>
  <si>
    <t>8a9ca556-cdaa-4042-b003-f99947675cee</t>
  </si>
  <si>
    <t>623DF46B-ABE6-4F81-B3BA-00942CE55F31</t>
  </si>
  <si>
    <t>624305F8-A1F2-4AC9-923E-515B6B3B3418</t>
  </si>
  <si>
    <t>630DCD24-BE52-43A2-86A3-C4F62B9D9548</t>
  </si>
  <si>
    <t>65CB520F-C182-4C77-906A-B421FF0BB38C</t>
  </si>
  <si>
    <t>672D4129-3012-4432-8110-F5AE3A11FBB2</t>
  </si>
  <si>
    <t>6739DA94-0E61-471F-9F7E-6CC54CAC339E</t>
  </si>
  <si>
    <t>69249743-4D27-4689-992D-F755CA995F2B</t>
  </si>
  <si>
    <t>6A7A4C62-7FBB-4376-B284-A4376A746EC3</t>
  </si>
  <si>
    <t>6BBD8ADF-4435-4BD5-BABC-8490198BE38E</t>
  </si>
  <si>
    <t>971863c2-3605-4678-9122-aca0fe8aa127</t>
  </si>
  <si>
    <t>6EC6CB1F-5822-4733-A63F-9E1EDD228513</t>
  </si>
  <si>
    <t>6F033914-EFAC-46F2-9301-D6C92F754D62</t>
  </si>
  <si>
    <t>83dc51b7-9e17-4bad-922c-8aca4fb9dbc4</t>
  </si>
  <si>
    <t>6FB1CE2A-F334-4093-8D04-E9918C152080</t>
  </si>
  <si>
    <t>986f73b9-0ba6-4dd0-8731-7e11e12d5259</t>
  </si>
  <si>
    <t>70142BC8-3606-492F-A3E5-67BABBAA75CF</t>
  </si>
  <si>
    <t>7B8544C5-5C4A-48F3-9985-2751C883C9DC</t>
  </si>
  <si>
    <t>7D71071D-489F-4EDA-918E-0A406AFB0478</t>
  </si>
  <si>
    <t>83CDC9A7-6228-44DC-A3A2-273CF95AAFA3</t>
  </si>
  <si>
    <t>85b3e026-0d8a-42a5-a736-dcbc32c3f1cc</t>
  </si>
  <si>
    <t>87D65DF5-2E7E-4927-B9D0-9FA49EB01402</t>
  </si>
  <si>
    <t>894EE343-6C4A-41FA-9A30-82BF1EE0B701</t>
  </si>
  <si>
    <t>fc43e59e-937b-4411-924f-74468c7c45c9</t>
  </si>
  <si>
    <t>89BA2115-F4D6-4F9A-8B8E-51DF19B654C1</t>
  </si>
  <si>
    <t>89D6D457-1B7F-438C-A280-88C87237B798</t>
  </si>
  <si>
    <t>8C2C1051-0F51-41E6-816C-ED2D526AD43A</t>
  </si>
  <si>
    <t>251c8c66-b3c8-4af0-ba7d-c08ed6b268fc</t>
  </si>
  <si>
    <t>8CC63101-4273-464E-A7F8-F255000DE848</t>
  </si>
  <si>
    <t>8F6DFD00-E82B-4F53-A4AF-852E8D795300</t>
  </si>
  <si>
    <t>912F5356-454B-4C32-BF59-594EFAF0D106</t>
  </si>
  <si>
    <t>917517B8-7AF9-460D-89EE-F1D094DDEB9C</t>
  </si>
  <si>
    <t>9ACEC1FF-14A6-44A4-B05F-870D57C9D887</t>
  </si>
  <si>
    <t>9DAAE62F-C2E6-45D6-9E65-9D98068A28E6</t>
  </si>
  <si>
    <t>A1D74499-3B5D-4723-A36A-16E968AD3DA2</t>
  </si>
  <si>
    <t>e16f4068-78c7-44b6-98ad-7843162b6011</t>
  </si>
  <si>
    <t>A5A151BE-B7D8-45BB-806D-40FCB09B992A</t>
  </si>
  <si>
    <t>AD962F15-6EE5-4607-AED9-92888B46DF26</t>
  </si>
  <si>
    <t>B11BF8D5-B504-4DB0-9AC2-FE7D44DA710D</t>
  </si>
  <si>
    <t>feff73fb-bc99-4a88-bc99-7d58dbacb28e</t>
  </si>
  <si>
    <t>B72405AE-7A8B-4784-BC72-B341BA7AA21A</t>
  </si>
  <si>
    <t>B86B5FDA-BCD7-4827-A48E-8AC16125DD2C</t>
  </si>
  <si>
    <t>475eeff1-4945-4976-88d8-682a36a23442</t>
  </si>
  <si>
    <t>B9B7BD64-661D-4515-8B02-F590B023FBD7</t>
  </si>
  <si>
    <t>B9CBE731-7559-4331-AA16-DC3919ADB9B2</t>
  </si>
  <si>
    <t>59478468-df0a-4ac2-a3e4-b1dc4b47cbac</t>
  </si>
  <si>
    <t>B9D74992-ABD4-44BA-BC24-4B7B282CF5E9</t>
  </si>
  <si>
    <t>BA56F63C-D06E-4B4C-943A-BA7E4152B4AC</t>
  </si>
  <si>
    <t>BB868E66-542C-48DF-80DA-8EA08DB0F74C</t>
  </si>
  <si>
    <t>BEA49688-B716-405D-9688-B3292BC29B1B</t>
  </si>
  <si>
    <t>ab15e3b8-fa0b-457a-b7cb-42b7292b6b1c</t>
  </si>
  <si>
    <t>C060D1F3-315C-457A-9280-675D610906C1</t>
  </si>
  <si>
    <t>C8F1E2E6-CA4C-4A90-9A33-29BC440B64C5</t>
  </si>
  <si>
    <t>7c87af69-dc6e-4fde-a401-7750e5c4250f</t>
  </si>
  <si>
    <t>C8FD3799-22C9-404F-A302-7167AB05ED8E</t>
  </si>
  <si>
    <t>30edb50e-41c7-489e-a29b-75999ecfa38f</t>
  </si>
  <si>
    <t>CACE00E2-2981-429A-B412-27C4BB15876C</t>
  </si>
  <si>
    <t>CB7789B0-66C7-439F-9283-62CDA7A2531E</t>
  </si>
  <si>
    <t>d54af8bc-88d1-43bc-b524-31d845cbb58c</t>
  </si>
  <si>
    <t>CF021155-0116-43DD-B05B-5A9A53EA7276</t>
  </si>
  <si>
    <t>D3281132-A397-42EB-BB8B-45CB97BDE848</t>
  </si>
  <si>
    <t>497b1ba2-4d93-4ad5-811a-0a26e9f9e17a</t>
  </si>
  <si>
    <t>D71C3226-BF3F-40B1-947A-610A55A7EA6E</t>
  </si>
  <si>
    <t>f39ea372-a00e-42f1-996f-69dc742961ad</t>
  </si>
  <si>
    <t>DE895DF4-257A-4866-B120-519B181018B2</t>
  </si>
  <si>
    <t>DFB2C390-8612-4EFB-9A0D-C221534E21BE</t>
  </si>
  <si>
    <t>04b6dc63-9d8b-4a82-8ccf-a9d6a850d2e0</t>
  </si>
  <si>
    <t>E1449BB5-86D8-47B0-84E9-B03DAC71B27A</t>
  </si>
  <si>
    <t>E352D386-22B3-41F0-82ED-EEF3B5DB6591</t>
  </si>
  <si>
    <t>E54E5A8F-3C7A-440D-90B3-8BC64ECCB024</t>
  </si>
  <si>
    <t>E5F133AA-07F5-4688-BA01-14E29121F67F</t>
  </si>
  <si>
    <t>EB4B910C-52E4-4D5C-8572-A46D33A5A627</t>
  </si>
  <si>
    <t>ECC36982-5C58-4AAD-87E8-4836930B0D9F</t>
  </si>
  <si>
    <t>EE051C71-F784-4455-9FD5-5FA385A14187</t>
  </si>
  <si>
    <t>05e1872f-61ca-4f2a-9f8c-fcd5224665b2</t>
  </si>
  <si>
    <t>EEEC93BB-D15E-48D8-A9A1-DE2DB4D7086F</t>
  </si>
  <si>
    <t>be891e4e-e212-42b0-9248-d83ab55c7807</t>
  </si>
  <si>
    <t>EF504B4F-1F37-42AA-8F80-A7B467672819</t>
  </si>
  <si>
    <t>EF5E116F-0498-489F-80B6-28554C136314</t>
  </si>
  <si>
    <t>EFD914DA-5CE5-4E34-95FD-324A08165F7F</t>
  </si>
  <si>
    <t>F131BED6-3F4C-46ED-BA3B-C5A949F5978B</t>
  </si>
  <si>
    <t>2cd2df84-1abe-4736-9810-fa3818a0efb9</t>
  </si>
  <si>
    <t>F60825D6-F44F-4855-AAE0-16F92A3B0BEE</t>
  </si>
  <si>
    <t>dad3d8c3-db86-4b86-aff3-feff06313d3d</t>
  </si>
  <si>
    <t>FB0C69A3-6063-48E7-8179-B81949F10A95</t>
  </si>
  <si>
    <t>FBDA946C-1E50-44E9-8C39-5F3CC8D523BB</t>
  </si>
  <si>
    <t>e24549f3-dd05-4711-85cd-9ba79c7a50fe</t>
  </si>
  <si>
    <t>FDC0AEFF-FFA0-4658-AF1D-A9542CE707B9</t>
  </si>
  <si>
    <t>c37d9abc-4c3b-454e-8fae-74349baf6c04</t>
  </si>
  <si>
    <t>FF17585A-4A79-4A5D-9596-81F31F6802B3</t>
  </si>
  <si>
    <t>FFCB4988-E6D2-46AE-88AD-0C65D5C53AED</t>
  </si>
  <si>
    <t>9BB3DC6F-84B2-4FE8-9923-8EB936634C30</t>
  </si>
  <si>
    <t>8E31A460-2141-43E0-B9C7-E97BA8E26CDB</t>
  </si>
  <si>
    <t>24987527-d588-475b-9763-b4e594e15346</t>
  </si>
  <si>
    <t>01BDC654-4C48-4484-B6AB-512EDC7568D6</t>
  </si>
  <si>
    <t>01D28ACE-9D64-4BD2-B7DF-59FE08C6EC22</t>
  </si>
  <si>
    <t>01EC264F-F82B-493E-9E0E-AF4014055EF5</t>
  </si>
  <si>
    <t>041005B2-BE08-4E77-9A84-9A7DAE4D2022</t>
  </si>
  <si>
    <t>04DC713D-1CA2-4F59-9903-2DE4BFD49884</t>
  </si>
  <si>
    <t>068E71FE-754F-4973-8C92-3DCC7EC3CE5C</t>
  </si>
  <si>
    <t>06D9C947-4F99-4278-A549-A3D7521BB7BE</t>
  </si>
  <si>
    <t>e401fe8c-b549-4dc0-9bff-a044bf9cf7b7</t>
  </si>
  <si>
    <t>09A36B39-C7FE-4DF1-9ED6-8B72114A9DE2</t>
  </si>
  <si>
    <t>0B4E608A-DC46-4A67-AE77-40763B73AAB7</t>
  </si>
  <si>
    <t>0FFF1A0A-0A38-4702-993E-D8CF2A277240</t>
  </si>
  <si>
    <t>13AA16B7-8075-4C4B-AD22-05922FBB1BD3</t>
  </si>
  <si>
    <t>1719693C-C5C7-4A68-AEB7-90C95CAE1D48</t>
  </si>
  <si>
    <t>91e8109e-62a9-4c4d-9f52-4e9445698464</t>
  </si>
  <si>
    <t>1789E61D-F12B-4C16-BDAC-1282AB1DFCBE</t>
  </si>
  <si>
    <t>17CFFCF5-DEF2-44E8-A0C8-09719863254B</t>
  </si>
  <si>
    <t>1945F11A-388C-48AE-BD29-C8520B1B2898</t>
  </si>
  <si>
    <t>1B0620A6-49C4-431F-AC71-25DC323CD118</t>
  </si>
  <si>
    <t>89e6a359-a10d-493c-80dd-98f9495fb657</t>
  </si>
  <si>
    <t>1BDC12D7-5B61-495B-BA0E-11C5B500B8F0</t>
  </si>
  <si>
    <t>1C77263E-7D65-4468-982B-563A7F1BE9A6</t>
  </si>
  <si>
    <t>045fb0e7-4c14-43d8-94e7-22f406bdacc4</t>
  </si>
  <si>
    <t>2290250D-DFCC-4A1E-BA44-0552B75666D9</t>
  </si>
  <si>
    <t>2319EC69-1F02-4DF5-9FF9-3E091E5A1992</t>
  </si>
  <si>
    <t>234A854D-36F4-4546-8114-CAA85A3ACE22</t>
  </si>
  <si>
    <t>5dbac6da-3938-4ca8-89a3-0c1a62547091</t>
  </si>
  <si>
    <t>24614A99-7F47-4C7A-A7CE-F992C5315370</t>
  </si>
  <si>
    <t>2472A102-6663-440F-9CA2-8F0EBFFC7FC5</t>
  </si>
  <si>
    <t>249E8E7B-5371-4F35-A9A7-EC8EA79372ED</t>
  </si>
  <si>
    <t>28508CDF-7346-46D6-AE6D-EBF4B7AA77A6</t>
  </si>
  <si>
    <t>286E56A2-55D4-47C2-B361-145FB5A51CF4</t>
  </si>
  <si>
    <t>2894D0EA-B8E6-41FA-B4F5-5787ADC20FD9</t>
  </si>
  <si>
    <t>28FCCD17-68D8-457A-BE92-1DB76E68DC5F</t>
  </si>
  <si>
    <t>2C07268C-E47E-4E17-8F56-4BC510F10F69</t>
  </si>
  <si>
    <t>8ec1e05c-301c-4928-88ad-27c03fa629c5</t>
  </si>
  <si>
    <t>2C5C286A-A8E1-4B6B-AEF3-653D2223FBDD</t>
  </si>
  <si>
    <t>2E7D8646-8A9E-4371-BCC3-E2FEE1C8AC30</t>
  </si>
  <si>
    <t>677e1c53-36bc-47e9-ac20-6650271ff5ab</t>
  </si>
  <si>
    <t>300823F3-089C-46ED-AAB8-A0FA515DB301</t>
  </si>
  <si>
    <t>3360659F-7436-423C-8A4F-58A818793B03</t>
  </si>
  <si>
    <t>3497A065-7971-4CAF-9C17-DAEFD528B6BD</t>
  </si>
  <si>
    <t>36A4845F-E2A2-4BE8-9896-882816B45B36</t>
  </si>
  <si>
    <t>7f3b493c-6666-4ce0-8180-f3f21448fc23</t>
  </si>
  <si>
    <t>377C7A46-80FD-4500-93D1-E771F447FDBB</t>
  </si>
  <si>
    <t>096bcd13-9614-4270-928b-831cc9760adc</t>
  </si>
  <si>
    <t>38DFED97-0807-47AB-B478-40CF940B2064</t>
  </si>
  <si>
    <t>39B9C981-73C8-4E8C-A9C0-58831088358C</t>
  </si>
  <si>
    <t>45B87A2E-18F2-4BA0-999F-AF33DBCBEE2A</t>
  </si>
  <si>
    <t>a9322f5d-c800-479e-9808-03cb74c2d267</t>
  </si>
  <si>
    <t>462C6F7B-114F-4B6A-9B13-4B9516A27E2E</t>
  </si>
  <si>
    <t>9081b1b1-ef4e-426a-a2ec-00b87d512264</t>
  </si>
  <si>
    <t>46F988AE-6C71-4D6F-9984-AE41BEE9FF27</t>
  </si>
  <si>
    <t>4990367D-F404-403B-BDF6-FEEF39662BA9</t>
  </si>
  <si>
    <t>4B6A502E-004C-4D83-BD99-C50CAAC8A6CA</t>
  </si>
  <si>
    <t>4EE8A446-DF69-4BFD-8DA9-C412FA88B18E</t>
  </si>
  <si>
    <t>4F80268D-C9B6-4F34-9366-5A1A8E57A06D</t>
  </si>
  <si>
    <t>a08b474f-68a8-4c02-a959-73fad1f29817</t>
  </si>
  <si>
    <t>523DB53E-C89D-4A60-BC7C-4C8671E2FDF5</t>
  </si>
  <si>
    <t>55ABBC92-B207-49CC-8498-C819C9B1DC51</t>
  </si>
  <si>
    <t>56B106E9-7045-4854-9B72-099B5134755A</t>
  </si>
  <si>
    <t>ebfa0e5c-a928-4e43-9f6d-d5866bd71f50</t>
  </si>
  <si>
    <t>58A7A74C-A354-4503-A3B0-6D7F667571E4</t>
  </si>
  <si>
    <t>58CF17AE-C88B-4EF8-AC02-E36BD21E5AC2</t>
  </si>
  <si>
    <t>5DEA4F0A-62CB-434D-8E6D-E674C839FB4F</t>
  </si>
  <si>
    <t>5F0B6185-9141-4914-AED6-4E3218A19145</t>
  </si>
  <si>
    <t>60507541-F215-45A8-B84C-6BC9D9705D84</t>
  </si>
  <si>
    <t>621126C9-74D1-4401-B7C5-E16091E4DE90</t>
  </si>
  <si>
    <t>8417724c-2a88-4dbc-bf89-42a60d458842</t>
  </si>
  <si>
    <t>638290EE-2590-4B51-8B78-9F3629572002</t>
  </si>
  <si>
    <t>665C8239-2560-4F3A-850F-9DE2FFD7F638</t>
  </si>
  <si>
    <t>66DD71E4-67BC-4D28-89D0-FDDD13DDC5CC</t>
  </si>
  <si>
    <t>69D5EA1F-A5B6-4A67-89D2-220A86EAD6FB</t>
  </si>
  <si>
    <t>6D800503-9386-499B-9C68-7C78ABCA4ED5</t>
  </si>
  <si>
    <t>6F0BC6A2-4FC9-4827-850A-3959B8A0A4C0</t>
  </si>
  <si>
    <t>9bac6fe8-15ea-4aa3-947f-7f7efdfd5c5e</t>
  </si>
  <si>
    <t>6F1C257D-8781-4642-9071-155C4266B7FA</t>
  </si>
  <si>
    <t>6F90CA57-FFD3-48B4-A46D-C67DCD4C97F6</t>
  </si>
  <si>
    <t>6FC3FC79-9BDA-4760-85FE-5F6B7FFC9733</t>
  </si>
  <si>
    <t>71B83524-F47D-4ADC-8B65-BA392F2AF9EB</t>
  </si>
  <si>
    <t>7455BFED-3FC4-44BD-B114-3A2642A8D676</t>
  </si>
  <si>
    <t>749637F2-8357-45FE-A4B1-0C8BF57E9A1F</t>
  </si>
  <si>
    <t>a2a5c2d9-c581-4727-9005-7e388f4966f7</t>
  </si>
  <si>
    <t>786DAAD3-90A5-46D6-8982-BA56DE500B76</t>
  </si>
  <si>
    <t>3e91384f-ae34-4ae2-922e-e84461dc4f64</t>
  </si>
  <si>
    <t>7A826CC5-F2BA-40D3-9600-2C1D8A32483D</t>
  </si>
  <si>
    <t>7F879337-08D7-473F-A0B3-460899FA2E76</t>
  </si>
  <si>
    <t>8084CCB5-AFDD-4F44-AC75-F063D2204B13</t>
  </si>
  <si>
    <t>47f8eb2b-440c-4827-a7d8-4a6f7edc05d5</t>
  </si>
  <si>
    <t>81699C5C-0941-450E-86D1-DCC73567F43B</t>
  </si>
  <si>
    <t>b1fc7c2e-bc62-4a51-9371-f9e8dfe2653d</t>
  </si>
  <si>
    <t>818308FF-D3E1-4DCA-A865-034D2B8DC470</t>
  </si>
  <si>
    <t>59bece29-1106-4300-990f-dd72ebc5db90</t>
  </si>
  <si>
    <t>8502402B-42D2-4EC5-8C90-39ED64CD5862</t>
  </si>
  <si>
    <t>bfd3ebcd-f0b8-491d-8857-9987df364b49</t>
  </si>
  <si>
    <t>85545D43-A521-4314-954E-3E2BE926677C</t>
  </si>
  <si>
    <t>873D0B9A-76EA-4A89-9A9B-720E727EDAFC</t>
  </si>
  <si>
    <t>87938BA7-0BB4-4440-B91E-3C3E0C313C5E</t>
  </si>
  <si>
    <t>b4e43e60-6100-46da-bd33-006d0ebe3b1f</t>
  </si>
  <si>
    <t>88468D37-DE78-4D94-8AC8-AF5549DE2DFF</t>
  </si>
  <si>
    <t>891C6C2C-D330-47D8-B629-52941890E895</t>
  </si>
  <si>
    <t>8986ADFF-C3CF-4EAF-A753-9CC55C96E27E</t>
  </si>
  <si>
    <t>8CACCBD6-8E19-4846-ACF1-8ABA26F89856</t>
  </si>
  <si>
    <t>900CD06D-282F-4949-803A-196A15BE60D5</t>
  </si>
  <si>
    <t>9061686E-4931-49C9-90A8-821DB629A5BB</t>
  </si>
  <si>
    <t>90892674-4927-4EAA-8A6C-D66EDC4F63EC</t>
  </si>
  <si>
    <t>911A143D-A7CB-4C90-8EDA-C702B80F47DD</t>
  </si>
  <si>
    <t>92A80C66-D535-4C48-8480-9637F280A217</t>
  </si>
  <si>
    <t>88bdb0d9-573c-4544-93a0-8dd4730ca5b5</t>
  </si>
  <si>
    <t>92B675F3-479C-46DF-BED9-65CDC1A67BF2</t>
  </si>
  <si>
    <t>99A7D2C0-D734-448C-B34E-E2D5ECEC45F2</t>
  </si>
  <si>
    <t>9A888853-57A6-40BC-90F8-65380EF2FB5E</t>
  </si>
  <si>
    <t>9BA8F89C-A95F-4762-9D1F-EFB734B5A7EB</t>
  </si>
  <si>
    <t>9DCB719F-0CBB-4FF8-9CCA-832EDD2B7014</t>
  </si>
  <si>
    <t>9E106C85-164D-476A-83B0-4CA879D08C04</t>
  </si>
  <si>
    <t>60811caf-72e1-41e8-9e8d-eaebdfff86d8</t>
  </si>
  <si>
    <t>9EFCC0A9-6897-44D7-95E6-08CF457ADB9B</t>
  </si>
  <si>
    <t>ce5df75e-d1b8-42fc-b372-cd6caa68f58e</t>
  </si>
  <si>
    <t>9F0D8515-D581-40D7-9565-3262444D9AA2</t>
  </si>
  <si>
    <t>A0C83275-6A9F-4EF9-9E95-F8CDDD7920C5</t>
  </si>
  <si>
    <t>A0F85272-2E03-4B95-98C9-FBB04A657E47</t>
  </si>
  <si>
    <t>A26BEA27-E808-4BFF-AF45-681D24D782ED</t>
  </si>
  <si>
    <t>A6217C04-C4CA-4B96-AAEB-7298D1DBDE56</t>
  </si>
  <si>
    <t>344c0ffa-3bf0-4cb1-ab2e-ce76e8d45e06</t>
  </si>
  <si>
    <t>A64C87BE-9934-4F34-8FBD-6A7C464989FB</t>
  </si>
  <si>
    <t>A6CD5075-7A75-4730-820C-96E2A8C9CBFB</t>
  </si>
  <si>
    <t>bdb130f7-2544-487a-971b-5797ece3d76e</t>
  </si>
  <si>
    <t>A7206DAA-4E31-4BE6-8669-494A209E926F</t>
  </si>
  <si>
    <t>A76FFA80-FAB5-4B24-A546-8EC197DD5A2C</t>
  </si>
  <si>
    <t>AAD326E7-B615-47B4-ADF9-B51FDC8BA01E</t>
  </si>
  <si>
    <t>AAE0E940-D2D3-4BB4-9952-C0E090E273E5</t>
  </si>
  <si>
    <t>AB0F3E16-FE8C-4A84-802F-80A68D195D02</t>
  </si>
  <si>
    <t>ADC52EAA-883C-47AF-B339-4AB05F7EE9C4</t>
  </si>
  <si>
    <t>AEAC149B-40B7-4F75-A90F-F2987A571FED</t>
  </si>
  <si>
    <t>B0D40A6A-6D24-4A0C-BBFA-FC7AB2CB3F2C</t>
  </si>
  <si>
    <t>B1EAF029-DBDD-44A7-8D0D-7CC414892679</t>
  </si>
  <si>
    <t>cce6e38d-640b-41a0-b2ba-006b8b85198a</t>
  </si>
  <si>
    <t>BBA41CDC-E9AD-40A0-A839-8E432BE5A50E</t>
  </si>
  <si>
    <t>e7db4cb8-9b7a-4189-a079-c811bfd6d101</t>
  </si>
  <si>
    <t>BD625CE2-5C1E-43D1-AF7C-2748F5692959</t>
  </si>
  <si>
    <t>BFECA7F9-9C27-4F7D-A300-5689FF4B611F</t>
  </si>
  <si>
    <t>C1F70FD6-F278-4719-8987-36B02E88924B</t>
  </si>
  <si>
    <t>C4A47DE0-FB64-4184-AFB8-2F7ECC4DFEF2</t>
  </si>
  <si>
    <t>C56E034E-A465-482D-B0E5-9E6F3088E209</t>
  </si>
  <si>
    <t>C5B8083E-F13F-4D40-92C5-7BF2D6355056</t>
  </si>
  <si>
    <t>f7f90b7d-75da-4e21-a759-b7f515aa451f</t>
  </si>
  <si>
    <t>CAA012F3-169A-4C96-A00D-2C58809EA2A1</t>
  </si>
  <si>
    <t>CB2E3501-DF06-42E7-A38C-572D3FF0CB94</t>
  </si>
  <si>
    <t>ff813454-e30a-43c1-8fd8-57b2da7d3c53</t>
  </si>
  <si>
    <t>CD03147B-5D08-4259-9A3E-357E9E69B0C6</t>
  </si>
  <si>
    <t>CDF595D4-05AE-48C6-80CB-ADF6DD55DA05</t>
  </si>
  <si>
    <t>CED7F7D8-DEA1-445A-A460-0A575B193DAF</t>
  </si>
  <si>
    <t>CEE32126-AF3C-410F-BC72-F03726DE3E27</t>
  </si>
  <si>
    <t>D05248BC-A411-4F16-A53F-7FF9C3F7E5D5</t>
  </si>
  <si>
    <t>D0AE8165-FFEC-4E8D-9413-67804157C394</t>
  </si>
  <si>
    <t>D1D4768B-9993-4B43-B3D5-859FAE48C0A9</t>
  </si>
  <si>
    <t>D3A8E559-B551-42FE-BF00-691C2A4EE4DD</t>
  </si>
  <si>
    <t>D58991E9-5344-4449-A9F5-5F04DF66779C</t>
  </si>
  <si>
    <t>D661E111-A4D7-45E3-AA34-D697F9053FCE</t>
  </si>
  <si>
    <t>D66D8847-9163-4457-9AC2-6A85EB29C113</t>
  </si>
  <si>
    <t>D755BFFC-0DBE-42F1-B583-AF3BBA3422E6</t>
  </si>
  <si>
    <t>DB023BA9-26F5-4D8C-ADDF-6E7CEA41C9B9</t>
  </si>
  <si>
    <t>DD73EA56-39D2-455D-ABE6-3A221B52551F</t>
  </si>
  <si>
    <t>DE247305-540C-4AC5-A9B4-61B40F9F500B</t>
  </si>
  <si>
    <t>DE5C2974-15D2-477E-8AA7-DF7760D53E97</t>
  </si>
  <si>
    <t>DF327DD4-AE8B-4007-B44C-EB437B14DF34</t>
  </si>
  <si>
    <t>31c71745-4abc-4500-88d5-94fd446d7d2a</t>
  </si>
  <si>
    <t>E15394DE-9B60-4B2A-9329-0C99C41E5F25</t>
  </si>
  <si>
    <t>E16CDF0E-3C1B-4AEB-8EF8-ABA5F14C7A1E</t>
  </si>
  <si>
    <t>E2F71E78-7B10-41AB-81F4-2CF64DEEB0CF</t>
  </si>
  <si>
    <t>E4B45817-0326-47AD-A186-4E1E783609B1</t>
  </si>
  <si>
    <t>EB7CDD0E-CCED-4787-9267-82FED9EAAB4C</t>
  </si>
  <si>
    <t>ECCDDDA0-6C2C-4D3D-8093-91AFF9AB7A22</t>
  </si>
  <si>
    <t>ECEEC6B2-C290-4E09-A6E3-09C5BF09E320</t>
  </si>
  <si>
    <t>F0CA02BB-C4BF-40B9-A1DD-08B680D9FC5F</t>
  </si>
  <si>
    <t>F130491C-848F-4A6E-B3B6-5EAB0AE4D257</t>
  </si>
  <si>
    <t>F228DC9D-8861-4E67-B1F1-78C97127526B</t>
  </si>
  <si>
    <t>F24FB6C3-C217-4DFB-909B-F54F9EDE8740</t>
  </si>
  <si>
    <t>bf936d22-fe2c-4a84-a26b-e064a354cf35</t>
  </si>
  <si>
    <t>F3841743-FBBE-4C3F-9C9C-2185BED948C7</t>
  </si>
  <si>
    <t>F63CDC0C-3FB6-4CE3-A097-50A55891E5C3</t>
  </si>
  <si>
    <t>F6EA63E1-294F-488D-BA30-909EC31B15E6</t>
  </si>
  <si>
    <t>F6FFD523-82D0-43EF-86B6-79A8069367FF</t>
  </si>
  <si>
    <t>F8211F29-66D2-4FF4-9413-E0084434F241</t>
  </si>
  <si>
    <t>F9D65114-C6CA-43DF-A775-D3009439C8E9</t>
  </si>
  <si>
    <t>F9F9A68B-2897-4775-B52E-0D413D1ED287</t>
  </si>
  <si>
    <t>FC6E9CCA-4E2B-40DC-AE78-697CFCB8FF02</t>
  </si>
  <si>
    <t>FD20C082-A771-4658-B2A7-8A9F67A175F5</t>
  </si>
  <si>
    <t>FEFF491C-B3CE-4876-ABB0-3FBDE6886504</t>
  </si>
  <si>
    <t>0C091F6B-F364-42F3-A220-1A4DC0AEACB5</t>
  </si>
  <si>
    <t>1ECC0ED0-BFD4-4D0D-B6C2-FFC32299B82D</t>
  </si>
  <si>
    <t>8259faec-6e1d-4fb9-8cd2-1de2221f5fac</t>
  </si>
  <si>
    <t>50E40198-F8CC-463E-94E6-DABFB24C0B90</t>
  </si>
  <si>
    <t>7EB891C4-DB0B-4B40-8531-001199E71A17</t>
  </si>
  <si>
    <t>851A94BE-7BAD-45E0-AC98-0F46C8663F23</t>
  </si>
  <si>
    <t>B60AD60D-488D-4C5E-ABE5-D3E04CCB83F4</t>
  </si>
  <si>
    <t>BCFCE46B-FFD8-41B0-8076-B61078088958</t>
  </si>
  <si>
    <t>619ee83f-8439-4e65-b872-e708d6952225</t>
  </si>
  <si>
    <t>C0C279EA-2566-4927-A522-74F1702DD4E9</t>
  </si>
  <si>
    <t>F9FAB94D-64F7-4F72-90E2-5CFC2FD56BF8</t>
  </si>
  <si>
    <t>0552E900-11E5-4615-8164-E320B559184F</t>
  </si>
  <si>
    <t>4879a9b0-e208-4f31-9c35-6fad706012fb</t>
  </si>
  <si>
    <t>91ECFC14-B83D-4144-BBC0-9CD09D74D717</t>
  </si>
  <si>
    <t>F27B838C-CD9C-4D22-BC16-BF2D2F771C46</t>
  </si>
  <si>
    <t>01B85F2C-7ECC-4519-9343-3038B9AB3DEA</t>
  </si>
  <si>
    <t>033D83F4-F897-4F94-87FE-CD6F3E55B296</t>
  </si>
  <si>
    <t>037E7C52-9A28-4B4A-ABBC-EB49A926C586</t>
  </si>
  <si>
    <t>04076A02-05EF-42D4-91D7-2191C6176DAC</t>
  </si>
  <si>
    <t>bb70452e-36c0-4136-bebf-60d7c8531da5</t>
  </si>
  <si>
    <t>04DEACB0-F5D5-45A2-8513-9F4F1A636743</t>
  </si>
  <si>
    <t>05114025-D819-47E5-86FB-23C333E04D75</t>
  </si>
  <si>
    <t>054C15FF-EBEA-482D-910B-21FF06C1F1CA</t>
  </si>
  <si>
    <t>063C09CD-A370-47B8-B71A-30123BCF4067</t>
  </si>
  <si>
    <t>5a322f3c-6ec7-4ce1-b925-67f89d09b2b7</t>
  </si>
  <si>
    <t>0DA1BC54-598B-4B55-8598-D9C24DC388C2</t>
  </si>
  <si>
    <t>08fc2fb1-9412-446e-b640-213547fd3000</t>
  </si>
  <si>
    <t>0FEDCFAD-21A8-46E6-93FF-2B8E16820041</t>
  </si>
  <si>
    <t>10cf2701-d2fc-4829-ae5e-a29547c5ca96</t>
  </si>
  <si>
    <t>15F4467D-C4F8-4CCA-8EB8-B5E3D6B7560E</t>
  </si>
  <si>
    <t>19434B72-4786-4AA6-BBDC-22B2C2CD0E6B</t>
  </si>
  <si>
    <t>1A2420B8-5301-44CB-A23F-072AA9C5B3AF</t>
  </si>
  <si>
    <t>c0ce7b05-c9e3-4b2c-aca9-ffedb802d3fe</t>
  </si>
  <si>
    <t>1A3840C3-B2D3-40E1-85A6-31E7F9B7F45F</t>
  </si>
  <si>
    <t>1CE7243A-C878-4476-8684-74571F1DB9DD</t>
  </si>
  <si>
    <t>1EFD3C03-56C3-41CA-A349-B20E48E732BB</t>
  </si>
  <si>
    <t>200F35AA-EE33-4209-AF46-6D6B32E7AC27</t>
  </si>
  <si>
    <t>20AC9FCA-9E8F-43B9-9C98-3B6558FA439E</t>
  </si>
  <si>
    <t>22BF853D-ADE7-435C-B092-F4D3E7C7E606</t>
  </si>
  <si>
    <t>1fe40cab-162b-41ab-9666-9c4bf139b737</t>
  </si>
  <si>
    <t>2398FE93-983D-4655-BD19-540F396B726C</t>
  </si>
  <si>
    <t>9445e82e-acb8-4133-8950-14b54f1a9124</t>
  </si>
  <si>
    <t>252A5BCD-CFD1-478E-BDEE-45FFD7550719</t>
  </si>
  <si>
    <t>25E85936-4D07-4FE5-B8FC-854FD6764972</t>
  </si>
  <si>
    <t>28062240-96FB-4447-B9FC-3BF6EF824629</t>
  </si>
  <si>
    <t>ad204e7f-0bae-4a1e-999a-87f57f99d945</t>
  </si>
  <si>
    <t>2A58B0B2-167B-4449-A686-E79BCE0A5954</t>
  </si>
  <si>
    <t>2AE96A47-85DD-43A5-8981-DE8E2BA72ED5</t>
  </si>
  <si>
    <t>3259461e-4455-4658-9eb4-8ca6fab99fee</t>
  </si>
  <si>
    <t>2D325DE7-6975-4084-B1CF-3D357360E2C3</t>
  </si>
  <si>
    <t>cbe33825-6d44-468e-b5ad-cd65de1ca8fe</t>
  </si>
  <si>
    <t>30415749-86C0-4582-B6C4-EF42ED4CF93C</t>
  </si>
  <si>
    <t>31CD27BA-FE5E-4AC4-A64C-FC72DA3F6F06</t>
  </si>
  <si>
    <t>369C36F9-E468-4B06-8A6F-D25E377D65CD</t>
  </si>
  <si>
    <t>d5a0776a-df7a-4fec-9db9-5ae7f041c7f9</t>
  </si>
  <si>
    <t>376A67C1-3F7B-4D42-A1C1-A29001B7A477</t>
  </si>
  <si>
    <t>4d418436-15f0-47f8-80f8-ecbad81d7f91</t>
  </si>
  <si>
    <t>3785BCBA-705F-4B2E-BF66-7C4C8BD99A95</t>
  </si>
  <si>
    <t>3C899445-6872-45E9-962C-8286F150D78F</t>
  </si>
  <si>
    <t>ae868274-c943-4fa6-b276-d07c0511ed24</t>
  </si>
  <si>
    <t>3CA25C4D-D766-4050-9DAA-C128574C8DF7</t>
  </si>
  <si>
    <t>bcd5f7a6-fdfa-44f4-be8e-b253ba40783b</t>
  </si>
  <si>
    <t>3D01936C-7430-45AA-9BA8-AE6D67433411</t>
  </si>
  <si>
    <t>40019E40-40EB-4396-BE06-7AD03D569A84</t>
  </si>
  <si>
    <t>403F3459-54B1-4F6E-8A41-833FFD63410C</t>
  </si>
  <si>
    <t>ab6299a7-13b7-455c-95e1-13d5fa8105ec</t>
  </si>
  <si>
    <t>448AB842-F17C-4492-AC6C-5F750B277C50</t>
  </si>
  <si>
    <t>2dfa634b-f6a3-4fd4-a163-058db8ba9e5d</t>
  </si>
  <si>
    <t>45D1D45F-D7FC-42DE-9474-19549ABEDC8D</t>
  </si>
  <si>
    <t>d60ce045-ae16-4ef0-a4c1-70c8ed6e3daa</t>
  </si>
  <si>
    <t>46BE808A-CAD5-4BD8-96CA-430D1A7186F9</t>
  </si>
  <si>
    <t>4A7F4419-84D8-44AB-B950-04266B9F26C6</t>
  </si>
  <si>
    <t>4A964F64-C438-4A39-B19B-3328229CE1A6</t>
  </si>
  <si>
    <t>4D2F6294-5C57-4DFD-91B2-27D693147A26</t>
  </si>
  <si>
    <t>4E1D645F-B41D-45ED-9834-E7B2414F46F5</t>
  </si>
  <si>
    <t>4FAEB158-8C48-4194-8C49-4DBC5A52972F</t>
  </si>
  <si>
    <t>97a51490-7d8f-4b14-af9b-bb4087c44b4f</t>
  </si>
  <si>
    <t>529BADD6-06A1-456F-B083-33CC11CB3C14</t>
  </si>
  <si>
    <t>cb96b6e0-1df5-4d40-ac5b-28d4f7ce3bcc</t>
  </si>
  <si>
    <t>572A5295-E718-4216-94F4-BD64077E94CE</t>
  </si>
  <si>
    <t>69e1d55d-2de9-474b-b4c3-4a1a939bf843</t>
  </si>
  <si>
    <t>57A9CACD-A12B-41E8-80C1-09A700756F25</t>
  </si>
  <si>
    <t>a48c50d0-de13-4f31-86f7-c6de0dfcd9af</t>
  </si>
  <si>
    <t>5A395E37-5F79-40BB-B319-0D1B4806D385</t>
  </si>
  <si>
    <t>7f015032-604e-4317-a593-49d64f4b474a</t>
  </si>
  <si>
    <t>5A6CEAD4-5289-4D9C-93B4-11B748DBCAA1</t>
  </si>
  <si>
    <t>80ef2568-b34d-40f1-b5c6-c4e1605573b9</t>
  </si>
  <si>
    <t>5BC9956B-3F4F-49EA-9B86-8704C9CF82B7</t>
  </si>
  <si>
    <t>5C5C9F11-70A1-460A-894C-A4519045A61F</t>
  </si>
  <si>
    <t>605DF76F-FADB-44D0-AA7F-B8AF48793471</t>
  </si>
  <si>
    <t>78143bc6-81d4-4930-8f5c-a8c6ddfda496</t>
  </si>
  <si>
    <t>61DB0322-60A9-4B9A-99E5-2FADC31EBD76</t>
  </si>
  <si>
    <t>666022A0-C0EE-4599-A733-910FC006D487</t>
  </si>
  <si>
    <t>d04293cb-e1a6-4ffc-8432-15339531e37b</t>
  </si>
  <si>
    <t>669AE8F8-FADA-4C3E-A3D9-A29D243B434F</t>
  </si>
  <si>
    <t>67B69DF0-C719-47D3-8AEE-2A3001FCDB18</t>
  </si>
  <si>
    <t>6A929E14-617A-4EBB-8E88-5B3B7907C406</t>
  </si>
  <si>
    <t>f0b1a474-eef9-4a7c-9511-0e33764e8a59</t>
  </si>
  <si>
    <t>6D60DE2F-2118-45B6-821E-9E7ED6051944</t>
  </si>
  <si>
    <t>15399140-5845-4119-aec8-16b0e5242b4d</t>
  </si>
  <si>
    <t>6EC3C3C5-0326-4020-B2C3-16409F9EAFCD</t>
  </si>
  <si>
    <t>71A0B986-0AF2-4DE4-A6A7-AEE030EDA3D9</t>
  </si>
  <si>
    <t>74C297F9-0204-497B-995F-521440A3034C</t>
  </si>
  <si>
    <t>77AF09A5-F42C-4E6B-8FDE-9B3640A20FB6</t>
  </si>
  <si>
    <t>79C7347D-B946-4ECC-B301-1AD952080761</t>
  </si>
  <si>
    <t>7A11D331-ADFA-4D60-AD24-121289BFA392</t>
  </si>
  <si>
    <t>9f7e738b-7c83-49cf-83c2-777702c22130</t>
  </si>
  <si>
    <t>7AB15238-7B15-48C7-9A65-F10314861783</t>
  </si>
  <si>
    <t>7FC7E9BB-4C27-45D2-9BE1-EB664C6BA261</t>
  </si>
  <si>
    <t>81A1EE24-211C-4B2A-88FE-7061CDBD5226</t>
  </si>
  <si>
    <t>a91b6ec5-4228-453c-8596-d89ab607d9c0</t>
  </si>
  <si>
    <t>8449AFC0-FC3C-44F3-969C-975C417FFDFB</t>
  </si>
  <si>
    <t>86ABC0B5-4C93-4A6F-AABF-7C1708D3F394</t>
  </si>
  <si>
    <t>b8bd3455-e6cd-4c52-a2e1-7def512057f1</t>
  </si>
  <si>
    <t>880A0A32-E1B3-4365-8B8B-0F3065C01523</t>
  </si>
  <si>
    <t>8A89049C-B758-47F5-AB2E-07882ACD1852</t>
  </si>
  <si>
    <t>57b0dff6-ae89-4713-851d-f77e3d48739f</t>
  </si>
  <si>
    <t>8B22E733-C543-45C9-8B96-1407D990EFFE</t>
  </si>
  <si>
    <t>83829be4-5c16-4dfd-8a57-de06e0a3983d</t>
  </si>
  <si>
    <t>8BD78F2B-1BB0-496F-9B46-C48EDD173966</t>
  </si>
  <si>
    <t>8E35078B-B9D8-4728-BCE8-D013FA813521</t>
  </si>
  <si>
    <t>8FECC2E8-D807-47CB-8E31-E5A135E27FE5</t>
  </si>
  <si>
    <t>0eeedd32-cfe3-4271-9e8b-ab70b6acd4d5</t>
  </si>
  <si>
    <t>92A431D8-2ACE-4270-8BC2-6F260771C69B</t>
  </si>
  <si>
    <t>95D46E0E-A6A9-44B7-93FC-A42F08FD0B86</t>
  </si>
  <si>
    <t>a8ee69a6-d23e-4d6f-a7e5-43ec08b000ff</t>
  </si>
  <si>
    <t>967ABB91-DD7C-4FB1-8F26-3D0D4C45209B</t>
  </si>
  <si>
    <t>98B4FE28-7165-464F-9672-CBB249D5C9C0</t>
  </si>
  <si>
    <t>9985B40F-7BAE-41DA-8641-9E7CDA5D70DF</t>
  </si>
  <si>
    <t>31c6283d-7c00-4568-8c48-d9f10c9e08b7</t>
  </si>
  <si>
    <t>9A525346-91FA-4465-ADF8-67CBA3552C7A</t>
  </si>
  <si>
    <t>9FFFFF4D-E328-474C-A2D3-352B1C8DCADC</t>
  </si>
  <si>
    <t>A03504F5-2D47-4BA8-8B49-297021232B2E</t>
  </si>
  <si>
    <t>A04A6BF3-59E0-40D5-BF66-8A1A5BDAC191</t>
  </si>
  <si>
    <t>9af5399f-9d2a-4616-bbf3-680bfd90e2a7</t>
  </si>
  <si>
    <t>A0BD5A34-2C7D-41B3-B824-D18E51FF5F98</t>
  </si>
  <si>
    <t>A338B03A-9327-4527-9949-B36114788189</t>
  </si>
  <si>
    <t>518aff0c-6f2e-4390-b31f-4c17ee313129</t>
  </si>
  <si>
    <t>A56B9F49-08E2-470F-9FBE-AE1210B09DBE</t>
  </si>
  <si>
    <t>5304ff6f-8772-454f-bb35-37dfd7172316</t>
  </si>
  <si>
    <t>AC3CFC9C-2F51-447B-9AEC-0286B94B7509</t>
  </si>
  <si>
    <t>ADE3B51A-5C5A-4272-8841-FB472ECF0615</t>
  </si>
  <si>
    <t>AE4F5B46-04AF-4AEB-8C1A-1DBFEA6CD6E8</t>
  </si>
  <si>
    <t>B4307597-09B0-465C-89AD-BA0AFE4740B5</t>
  </si>
  <si>
    <t>B9A4FBED-7B51-4A13-AA6F-EC061DEC8AE9</t>
  </si>
  <si>
    <t>c997da6c-0a02-400d-9e6b-9349743d25dd</t>
  </si>
  <si>
    <t>BC3BD8BA-19E3-4E58-82EB-7FE713843857</t>
  </si>
  <si>
    <t>BE322792-53BA-4C0C-9F01-443CA024EA7D</t>
  </si>
  <si>
    <t>C4A4D638-4F10-49B4-8423-A895E0A49B01</t>
  </si>
  <si>
    <t>6379c02c-c389-4860-ab39-4e94ea457734</t>
  </si>
  <si>
    <t>C7929D38-6C3C-49B2-A173-2821286CD3CA</t>
  </si>
  <si>
    <t>C94ACCA3-5578-4570-993C-A518889AA718</t>
  </si>
  <si>
    <t>CDEA5E23-7CD8-4CE2-B19D-2DEAE4A5159F</t>
  </si>
  <si>
    <t>D605E3C5-23A4-4602-8A0F-393C33065173</t>
  </si>
  <si>
    <t>D79596F4-25CA-4908-89D8-ACE4E6CBAFCB</t>
  </si>
  <si>
    <t>D81004FC-CD34-4265-9E67-836A1AB0D685</t>
  </si>
  <si>
    <t>4dddfd7b-9c86-4407-bd00-b7d235c35fb6</t>
  </si>
  <si>
    <t>D8E157D2-0396-4254-9AC9-FF5D2B1D7FC5</t>
  </si>
  <si>
    <t>4c350cff-e21a-4100-8010-75315a91eac1</t>
  </si>
  <si>
    <t>D95605D3-ACB2-4DD3-BD21-5DB61762C457</t>
  </si>
  <si>
    <t>DA5F4724-EBDE-4754-BD77-5CCE3B146DBA</t>
  </si>
  <si>
    <t>DC8EAF9E-598C-452C-A5BA-63FDD11B70F3</t>
  </si>
  <si>
    <t>adb20b2a-123c-4263-857c-e0feb4df2cb4</t>
  </si>
  <si>
    <t>DDB1ED9C-3250-44E3-9257-4D6266EBB17C</t>
  </si>
  <si>
    <t>1d49daf9-7a17-4040-96a4-150e0dada2cd</t>
  </si>
  <si>
    <t>DF54C1B9-16CE-4AB0-851E-E43EDA587F9F</t>
  </si>
  <si>
    <t>E1BF9D2B-65F9-42ED-A38A-67FD4C41FB23</t>
  </si>
  <si>
    <t>ba3ebbe4-81dc-4806-9a7c-aa4a06bd3e37</t>
  </si>
  <si>
    <t>E2D56235-8C53-41B5-9E8B-29B21ADAC6A8</t>
  </si>
  <si>
    <t>E457CB15-DA9F-4D09-8832-19C38C530AF8</t>
  </si>
  <si>
    <t>E4903E77-FBE0-49A6-8F65-F71001866F8A</t>
  </si>
  <si>
    <t>E636776E-D899-48B2-806F-6B6DB7CCA3B0</t>
  </si>
  <si>
    <t>F1F6445B-E5BF-440E-9B2A-BEB25A976B18</t>
  </si>
  <si>
    <t>F48FD002-1AEE-47F5-9931-8466AC4FBD52</t>
  </si>
  <si>
    <t>F809CC49-5A4A-4CB9-9D39-4902F19DE991</t>
  </si>
  <si>
    <t>214A4155-AFFB-4A0B-900E-0F5CAB96DB23</t>
  </si>
  <si>
    <t>51805b25-9538-4e1e-a0b5-06c2dd92366e</t>
  </si>
  <si>
    <t>2E90CDD7-2023-4B02-9F6B-0B2394910135</t>
  </si>
  <si>
    <t>8b424fe9-7db2-4318-9226-c78503f38b8c</t>
  </si>
  <si>
    <t>9FFEB629-192A-4E8B-882D-E82FD84DBA73</t>
  </si>
  <si>
    <t>0d519d1b-fa6c-4d83-a935-7fb79b7fa818</t>
  </si>
  <si>
    <t>B9F3C2CF-6626-4AD6-8AA1-8B4CAE6A513F</t>
  </si>
  <si>
    <t>5b4b1c47-4aa8-4d40-8a0f-2a7ae0b2e419</t>
  </si>
  <si>
    <t>00AE37C6-4579-47B0-9ED4-646A16AF83C2</t>
  </si>
  <si>
    <t>02E15D6F-0A31-4AE3-A016-2A4D3CF0DBAB</t>
  </si>
  <si>
    <t>600fb6cd-41fe-476b-93de-3835ec164841</t>
  </si>
  <si>
    <t>04266FA1-0A77-4D42-8A9A-59E78740E714</t>
  </si>
  <si>
    <t>926944bb-c9e8-4493-85eb-a93b2117e480</t>
  </si>
  <si>
    <t>0A1615D3-A59B-44FF-944B-89A9461010F5</t>
  </si>
  <si>
    <t>0C992BBE-6192-4F73-A9AA-AA56450E6D0F</t>
  </si>
  <si>
    <t>0E365B5E-EA53-4CF4-B9F5-16A8AFD24ABB</t>
  </si>
  <si>
    <t>0F64A809-141E-4672-8F99-1AE6B22657A9</t>
  </si>
  <si>
    <t>87585029-3930-4ff4-a985-308a36e53ef3</t>
  </si>
  <si>
    <t>107654BC-DB6D-481A-BA03-26DE0C2957FF</t>
  </si>
  <si>
    <t>11C84305-0EE6-44E0-AD1B-76F9E401C551</t>
  </si>
  <si>
    <t>7f08eb63-e3d6-4a3a-a47c-935ad5e3969f</t>
  </si>
  <si>
    <t>122FA0D3-8485-4C5B-9542-273B8F071DBB</t>
  </si>
  <si>
    <t>f0bc3101-3853-4687-af35-23ce134a93b8</t>
  </si>
  <si>
    <t>133F99C7-6364-4281-9B8F-07705AB1242C</t>
  </si>
  <si>
    <t>1537255F-EBFD-4644-AB06-F2936B7C5189</t>
  </si>
  <si>
    <t>8106ab1e-aada-42ea-8388-0cfb9e7393fa</t>
  </si>
  <si>
    <t>1A0DE98A-9821-4926-B105-E189A682A609</t>
  </si>
  <si>
    <t>1B92283B-8BDC-4684-93EC-7CC30BAC2692</t>
  </si>
  <si>
    <t>1E4419A6-0167-47C6-BA8B-C6EEA6518A4D</t>
  </si>
  <si>
    <t>1F84F45C-84BD-4282-BBCF-0DC5BD62F0CC</t>
  </si>
  <si>
    <t>1FD5042F-1AF3-4C36-8837-B2E8D6DD6FF5</t>
  </si>
  <si>
    <t>70e8c73b-bc17-4417-8387-0fe02cbead7f</t>
  </si>
  <si>
    <t>22690625-7991-4825-8A2F-548437BE6F6E</t>
  </si>
  <si>
    <t>22AE8538-3328-4038-AD13-CE8D013116E9</t>
  </si>
  <si>
    <t>25AB5CC5-7975-44A3-931B-826E9DD90162</t>
  </si>
  <si>
    <t>281B85B0-DB5D-417B-9EBB-37F7B5979874</t>
  </si>
  <si>
    <t>28972F5D-F372-46C2-8190-E499C61F6091</t>
  </si>
  <si>
    <t>21e2b292-2b8e-4342-81d2-ee4bf67f08d5</t>
  </si>
  <si>
    <t>2947640D-E0E2-4AB5-A291-10075F2B9D5D</t>
  </si>
  <si>
    <t>299E124F-0197-41FB-8550-78F7E76CAE8B</t>
  </si>
  <si>
    <t>3340DF63-7CB8-41C5-A52A-A2B43E99DAA3</t>
  </si>
  <si>
    <t>f9ae0d9e-e94a-4c25-bd52-6d0c3a87c2fb</t>
  </si>
  <si>
    <t>360DE3B3-FE2F-4149-9D60-53D0783CE95D</t>
  </si>
  <si>
    <t>f5d33702-1d52-4003-ba9d-f128235fa8c8</t>
  </si>
  <si>
    <t>3A60C553-D2C4-4EAD-8B48-65A1585BA3C5</t>
  </si>
  <si>
    <t>a642d858-2153-436b-82f6-0f0379d3455e</t>
  </si>
  <si>
    <t>3B00E649-A75F-44D9-8552-C35F09560B21</t>
  </si>
  <si>
    <t>3D824E42-4F19-40CB-8C68-E0A082CED32F</t>
  </si>
  <si>
    <t>ae1c4221-e44d-4c65-be6c-acf3e028bc8a</t>
  </si>
  <si>
    <t>3DF58538-B7B3-4FC6-9614-6C20939683C1</t>
  </si>
  <si>
    <t>3EFB8EE3-CA9D-469F-AA04-6DEC233F7C78</t>
  </si>
  <si>
    <t>a4f2158c-5d14-47fe-a33a-23bb2de60983</t>
  </si>
  <si>
    <t>409AAB15-AAEE-421C-8C28-CCBCC82499EF</t>
  </si>
  <si>
    <t>47D1C046-AA32-4ED3-AD00-CE90AC8F652C</t>
  </si>
  <si>
    <t>49162343-56A6-4FAB-BCBA-970E3886BBF5</t>
  </si>
  <si>
    <t>56530e22-3c70-4e3e-b5f5-b4a925cf546c</t>
  </si>
  <si>
    <t>4936AD51-888A-4DA4-989A-CDF79DF851DB</t>
  </si>
  <si>
    <t>e1b2f05d-bbd5-49be-99e8-cf1f83c92827</t>
  </si>
  <si>
    <t>4C25C17E-9D0C-4D86-8996-0E2497547DC0</t>
  </si>
  <si>
    <t>50FED1D5-A3A5-4D31-A166-9A437A6E920F</t>
  </si>
  <si>
    <t>571d2b60-c636-46bc-bfc1-53ccb78272d8</t>
  </si>
  <si>
    <t>51B627AA-5EB9-49AA-9551-13879815CE69</t>
  </si>
  <si>
    <t>526C5887-1F32-4050-BCD9-A6722DD0407F</t>
  </si>
  <si>
    <t>b037ee25-3c32-4633-b494-54e463963bd2</t>
  </si>
  <si>
    <t>5312EAE4-D6BC-4A5D-B145-81A632124A77</t>
  </si>
  <si>
    <t>394543cd-1dc7-4d8f-86d2-782914f3f91e</t>
  </si>
  <si>
    <t>55B438DB-743A-489D-A5E3-A13FC637D6D2</t>
  </si>
  <si>
    <t>75fdc61a-3a8f-41e1-8457-1ddc7c932703</t>
  </si>
  <si>
    <t>55D08C7A-0405-4815-A7E0-288AB3A998BC</t>
  </si>
  <si>
    <t>5973A809-1D55-4023-A3B6-AF67A9D22A13</t>
  </si>
  <si>
    <t>80e90daf-08a5-4a34-9260-ef7e8d6485b6</t>
  </si>
  <si>
    <t>5B03A33A-EF61-48FA-BA37-D21EA87D52E7</t>
  </si>
  <si>
    <t>239ca531-a55a-42b1-a971-4fda1910ec2a</t>
  </si>
  <si>
    <t>620AC725-8187-4FF3-947D-ACD18FE12828</t>
  </si>
  <si>
    <t>624FA476-8C7E-44CD-AE55-FA0AE4F23FE6</t>
  </si>
  <si>
    <t>65F379BD-6549-4A6B-85DF-81467BC58976</t>
  </si>
  <si>
    <t>65FBBD94-BA7C-4786-9DAB-891BD7040799</t>
  </si>
  <si>
    <t>34a49be0-5197-4da9-8f51-fe210696ca3d</t>
  </si>
  <si>
    <t>6803823A-B828-43F9-9EC9-2BDEE8C62A3D</t>
  </si>
  <si>
    <t>6B96B77E-AC24-4EF6-BEDE-13D33513FE53</t>
  </si>
  <si>
    <t>7128ED75-E8FF-48F6-92A7-D82F9EC64F04</t>
  </si>
  <si>
    <t>72D7B907-2EEA-443C-9DD7-BB8CEBF6DD2E</t>
  </si>
  <si>
    <t>3d2d6f23-4c72-4e2e-8938-bfc0eb80c021</t>
  </si>
  <si>
    <t>73112559-29CB-4BA3-8EE6-E06599C7F7ED</t>
  </si>
  <si>
    <t>73CB7FB2-18C2-42F1-9A4B-3A555FBE6578</t>
  </si>
  <si>
    <t>7790EB62-6278-4F44-A9AC-A0095C44C895</t>
  </si>
  <si>
    <t>e581a1d8-f712-4f52-95ef-70226317efcf</t>
  </si>
  <si>
    <t>7A07A1A3-1BE8-4FCC-BF21-4CD5F8059663</t>
  </si>
  <si>
    <t>809F247B-D88C-49A8-8F28-0B84745814BB</t>
  </si>
  <si>
    <t>841FCBEB-A29E-450C-A20B-13B2D5B3C064</t>
  </si>
  <si>
    <t>84E30856-B8E3-4E82-A801-01987B5E16D8</t>
  </si>
  <si>
    <t>88E28B2A-B972-4E47-94DC-8F4034C89AC2</t>
  </si>
  <si>
    <t>c4507fd7-e48b-4731-bba9-52ccc4a4b404</t>
  </si>
  <si>
    <t>8CC2BC41-FA23-4371-B93C-F79C9EB69A5A</t>
  </si>
  <si>
    <t>1719ccf5-1f1b-4bf5-9c1a-9a0b57c83271</t>
  </si>
  <si>
    <t>8D3062B4-EB7A-4C1F-837F-942477A27A13</t>
  </si>
  <si>
    <t>95A21AA6-32ED-405A-BCDF-6764BAE0DC1F</t>
  </si>
  <si>
    <t>9734B318-9B80-41FC-AAA7-A0D6A151EE24</t>
  </si>
  <si>
    <t>9818E98D-4973-421E-B3FB-824D60667C08</t>
  </si>
  <si>
    <t>9AF4A4C3-3B07-47DA-A07C-6A95D3E2AC3A</t>
  </si>
  <si>
    <t>9C4EB76A-A153-4443-A603-F426C3EA7983</t>
  </si>
  <si>
    <t>2269609f-e9af-40a4-9e53-5e73624757e1</t>
  </si>
  <si>
    <t>9E45F2F1-0019-4650-801A-E9BDB980BA4C</t>
  </si>
  <si>
    <t>A06C6F48-032A-4349-A796-F4390352AC3F</t>
  </si>
  <si>
    <t>39a84a32-a261-4b92-9001-421c83b7bbbf</t>
  </si>
  <si>
    <t>A0F58398-AABF-4406-B45F-8C672818233C</t>
  </si>
  <si>
    <t>0df646f9-c927-486d-998b-595304fdb03b</t>
  </si>
  <si>
    <t>A14DD9AD-B359-4AE7-B692-D44AA351E31B</t>
  </si>
  <si>
    <t>a075c661-cfe1-4d8c-90a2-fed688e7fa20</t>
  </si>
  <si>
    <t>A157FE0F-9983-47EF-BFF9-7782E7811E77</t>
  </si>
  <si>
    <t>A31B48F4-A5FF-4274-BB4C-4619CB170E86</t>
  </si>
  <si>
    <t>142ccc45-64e9-4f3e-a6c2-0abe0396a2e4</t>
  </si>
  <si>
    <t>A6DED010-F466-447E-A333-DC0DEBF9CAF5</t>
  </si>
  <si>
    <t>7354de5a-fb01-440d-a64e-d03dd6a96a52</t>
  </si>
  <si>
    <t>A811CF58-408E-41C9-8313-8C20EE80C9FB</t>
  </si>
  <si>
    <t>3a97b346-49a2-4eb1-8b4c-00c814e825a3</t>
  </si>
  <si>
    <t>AC0FA048-49C4-4331-AEEE-AD0024A5CBB0</t>
  </si>
  <si>
    <t>AE09FE34-468F-464A-B877-10A27BA37BEC</t>
  </si>
  <si>
    <t>B501591C-960E-414A-A0BC-743A60AB6D7E</t>
  </si>
  <si>
    <t>B5015DB0-1C50-4948-84CD-E66D7C687A83</t>
  </si>
  <si>
    <t>B5132B25-35DD-4B7B-9E6F-43283C96342D</t>
  </si>
  <si>
    <t>B8DD9B6E-8355-48AF-8154-D5B4E610B1A9</t>
  </si>
  <si>
    <t>30d8331c-b922-49fe-95c4-315de5daa242</t>
  </si>
  <si>
    <t>B8DEE338-F7BE-46E0-AF10-40CB9A93526D</t>
  </si>
  <si>
    <t>BD256DC2-3324-49E2-96C4-27051AFB948D</t>
  </si>
  <si>
    <t>BEB69033-2870-402E-8E2E-8ED5DF535C61</t>
  </si>
  <si>
    <t>C2A05152-DFB9-4AE9-ADFC-A7333C636F0C</t>
  </si>
  <si>
    <t>C624BDFE-3595-4776-9671-223048C96C86</t>
  </si>
  <si>
    <t>C84D7143-6D05-43C5-BB91-4B8D39677169</t>
  </si>
  <si>
    <t>C9984C45-22B4-4ACF-990C-A84262F5B6F6</t>
  </si>
  <si>
    <t>CB06EDCB-D156-42F0-AA21-CF3CB82B5474</t>
  </si>
  <si>
    <t>CDC53AE6-231F-4D2C-A739-6204468DC8B2</t>
  </si>
  <si>
    <t>9ecebdf7-f4aa-4d47-883d-2d34ab6bf3e8</t>
  </si>
  <si>
    <t>D0B879AB-85B1-4883-863E-A235AE4F293A</t>
  </si>
  <si>
    <t>D9F08DE1-BB79-45A9-9AE2-C1396D3F6F3D</t>
  </si>
  <si>
    <t>8226e83c-cec5-4e00-bcca-f5e5a72cf640</t>
  </si>
  <si>
    <t>DA627D39-61A8-47E0-B3A4-14BD69D06591</t>
  </si>
  <si>
    <t>DE4DC0A3-572A-46B9-A0C0-593A1CEBE431</t>
  </si>
  <si>
    <t>DEA14F98-73D2-4E5D-B13D-3C18FC9B077E</t>
  </si>
  <si>
    <t>a0d7452c-c904-4237-abf0-e9a0c5d5567b</t>
  </si>
  <si>
    <t>DF6AA111-A2DA-4FD2-8FC4-9FAA65D7484F</t>
  </si>
  <si>
    <t>E498652B-C1BC-46AD-88CA-8E3C7C5B2315</t>
  </si>
  <si>
    <t>E94C1F51-66B7-446B-AE61-9BCCF2E35EEA</t>
  </si>
  <si>
    <t>E95F02B4-5950-4B00-84FC-79C4D945DF96</t>
  </si>
  <si>
    <t>EA4A3D9F-BD3E-4139-B95C-AA2D14DA5715</t>
  </si>
  <si>
    <t>ECDD4DA8-534E-4D01-80D2-30570DD74E7B</t>
  </si>
  <si>
    <t>ED7D22FF-8DEB-43CA-8DF1-E8E859FB9A42</t>
  </si>
  <si>
    <t>EE346FAA-559C-4F7A-8817-9467DBCA129D</t>
  </si>
  <si>
    <t>F4A99439-FCEB-412F-86F9-86EB1B82B8C9</t>
  </si>
  <si>
    <t>c12942f6-1ab7-4cd7-885a-a3a15e2e11b5</t>
  </si>
  <si>
    <t>F7890D08-CFA8-4C02-A5A6-33A3F3E708AF</t>
  </si>
  <si>
    <t>F95F5D8F-EAEE-4223-A365-29420858B6C8</t>
  </si>
  <si>
    <t>FA15FAE8-E084-49A3-A22D-2BF17A69CB14</t>
  </si>
  <si>
    <t>FBE59D8B-8C6B-4F37-8655-1367B7CDE706</t>
  </si>
  <si>
    <t>d86eeeb5-87f0-4fee-8d4e-4d86bf56278c</t>
  </si>
  <si>
    <t>33C6D8D2-31C0-479D-9CA2-74BB0EB72376</t>
  </si>
  <si>
    <t>2769a7fb-33cc-4db4-bebc-48952b732feb</t>
  </si>
  <si>
    <t>51BF9DE6-9840-4BAA-940F-0F6CEE4F62EA</t>
  </si>
  <si>
    <t>57A33EA1-0ADC-4F82-BAD4-141F59F94B7D</t>
  </si>
  <si>
    <t>00443DF8-EBB9-4EB3-AF67-92BB080D47D5</t>
  </si>
  <si>
    <t>80e29b9d-b807-46eb-b518-3a18b328b017</t>
  </si>
  <si>
    <t>01909958-8603-49C7-85EC-EFE8831480B7</t>
  </si>
  <si>
    <t>b082de07-d6c5-4abc-9959-9da17dc04424</t>
  </si>
  <si>
    <t>042CFE59-CF39-4E9C-90B9-A70132048DA3</t>
  </si>
  <si>
    <t>0447925A-A004-419F-A230-266A5F38D366</t>
  </si>
  <si>
    <t>07590583-D214-4112-8109-FDA0B7CBB86E</t>
  </si>
  <si>
    <t>0DE8EBBA-6C85-4506-BA08-1D09480E506D</t>
  </si>
  <si>
    <t>0E328A50-F239-4972-A2DE-6803AFAE562A</t>
  </si>
  <si>
    <t>96833ce4-3ed4-48a5-889b-2a125781e98f</t>
  </si>
  <si>
    <t>110E40D8-B231-41C4-8EBB-F100A1EE0A54</t>
  </si>
  <si>
    <t>11C83C8E-FDAE-4A56-AC4D-D72C89EDAD3F</t>
  </si>
  <si>
    <t>bb336133-2041-4f64-9393-3df4c807d244</t>
  </si>
  <si>
    <t>12F5F890-2D82-46D1-8285-2B289876128D</t>
  </si>
  <si>
    <t>1A866983-47DA-41AA-8C74-6C9CA6AD6A54</t>
  </si>
  <si>
    <t>1B3214F9-658C-4E2A-A57E-C884A58E32E1</t>
  </si>
  <si>
    <t>8b0095d0-436c-47cf-b295-5100197369b4</t>
  </si>
  <si>
    <t>1BD91AB4-D931-4196-9628-A2927AC33DE0</t>
  </si>
  <si>
    <t>92d38e2b-6050-4a62-becc-81c1edfa1519</t>
  </si>
  <si>
    <t>1C832547-0499-46A2-A810-D2337E947E3A</t>
  </si>
  <si>
    <t>231D642A-4EFB-444D-A96F-86D16D1E1B9A</t>
  </si>
  <si>
    <t>26EC303F-5ACB-4BAB-A426-96BD42A05ABA</t>
  </si>
  <si>
    <t>2B2BBDB2-4D20-4C85-9D6F-F20CE1CE78EC</t>
  </si>
  <si>
    <t>b223149a-868a-4acd-b745-0f0449ac2a1c</t>
  </si>
  <si>
    <t>2B48ADE1-DDE0-449E-A3D0-DBB0BEF127B5</t>
  </si>
  <si>
    <t>2C0BE9E0-A82E-4FC6-AEC8-B6F579C8D8F3</t>
  </si>
  <si>
    <t>2F46071E-5230-4BE0-B1A2-018980BECD3E</t>
  </si>
  <si>
    <t>7a6422db-e6d9-498d-b212-a8a094768027</t>
  </si>
  <si>
    <t>3344876E-E0FD-4014-81C7-1B1A5C8C8216</t>
  </si>
  <si>
    <t>ad001445-9c56-4abf-ba52-4cfb3e88441f</t>
  </si>
  <si>
    <t>338C3CE3-0C45-45BE-91C5-DB3CEA2FD8DD</t>
  </si>
  <si>
    <t>9737a2e0-378b-4544-9fd3-6d706b12309d</t>
  </si>
  <si>
    <t>372BF7A4-589B-4A08-B8E9-8E7B80FE5528</t>
  </si>
  <si>
    <t>37A4479C-AA84-40B9-AE50-F3DAA3CE71B7</t>
  </si>
  <si>
    <t>a8336912-83fc-4a1e-92ce-82e9bf6c6a9d</t>
  </si>
  <si>
    <t>386C9CB6-DE73-46C9-A8AE-7B9A26DE7E50</t>
  </si>
  <si>
    <t>f95f4634-312e-4c3f-915e-6c9d4177f27f</t>
  </si>
  <si>
    <t>3A3763B0-1A2C-49DD-A4F9-57408394A2FC</t>
  </si>
  <si>
    <t>97f2255d-0140-49a6-b653-7ee281cb8568</t>
  </si>
  <si>
    <t>3D007FD6-29F3-41D4-8353-342324677AA3</t>
  </si>
  <si>
    <t>401B459A-E535-4207-9AC5-A8C030985547</t>
  </si>
  <si>
    <t>a7746ec8-0c37-4f83-9b4b-e7c8ad52d230</t>
  </si>
  <si>
    <t>40B3E2E9-DCFF-4945-B588-4D9AF06E8A3D</t>
  </si>
  <si>
    <t>4ed5230c-3917-4042-82fb-f55e22567c23</t>
  </si>
  <si>
    <t>435B9664-BBE2-4D72-AD57-40D27F5832BE</t>
  </si>
  <si>
    <t>4383F7A5-D1D7-4358-A85E-7511ED5E2017</t>
  </si>
  <si>
    <t>484AA698-FE67-49A3-B38F-171DB15F9B6A</t>
  </si>
  <si>
    <t>486F4177-3660-47D4-8EFA-3438BA287B62</t>
  </si>
  <si>
    <t>4A080E38-605E-47AC-A7FA-46DCDE7E20E6</t>
  </si>
  <si>
    <t>4F381355-62D7-4FD3-AD15-39BB4F6C7A51</t>
  </si>
  <si>
    <t>54B9A3A2-28D2-4961-A62F-37F1AE766456</t>
  </si>
  <si>
    <t>599552AB-5D45-4358-934F-B508ECF60799</t>
  </si>
  <si>
    <t>fec131dc-9e8c-4791-bb09-48078785004b</t>
  </si>
  <si>
    <t>5995C356-7653-461A-AC60-0B2DDC99C861</t>
  </si>
  <si>
    <t>5FE14411-741B-4E53-A251-DE3571397D97</t>
  </si>
  <si>
    <t>ade8ad44-f53f-4653-9a13-c493f387ce01</t>
  </si>
  <si>
    <t>66003DD2-8BAD-4D14-B60C-5F85B1BDD2B4</t>
  </si>
  <si>
    <t>a35fc565-4fc1-4b10-91a0-f3e37c9b5a18</t>
  </si>
  <si>
    <t>698C246A-5770-4BEF-8240-6DA69B259955</t>
  </si>
  <si>
    <t>ecb5c3a3-0bf3-4ece-a95d-40a032877d77</t>
  </si>
  <si>
    <t>6C618FAA-902A-462C-A3D3-7DAD72C33BEA</t>
  </si>
  <si>
    <t>6D2C4424-1947-4445-AC98-E8BB43F7B1D6</t>
  </si>
  <si>
    <t>95a9c600-526b-4c7b-a877-008466545063</t>
  </si>
  <si>
    <t>6FAD6B57-3887-4AE9-984F-D34D80407B80</t>
  </si>
  <si>
    <t>735EBEAB-35F2-4BD9-A60C-AA58B3A4B831</t>
  </si>
  <si>
    <t>7E074EB4-AB18-45C0-992E-5E20460FE2DF</t>
  </si>
  <si>
    <t>7F045057-4606-4956-82AF-3A56FC63B6BA</t>
  </si>
  <si>
    <t>2905cfa2-7d8b-4039-8920-cb2718228c52</t>
  </si>
  <si>
    <t>800F3B11-E168-407F-B83A-F2B774BEF36D</t>
  </si>
  <si>
    <t>82FBB171-9E7B-4DFF-B21C-FABE7D45ED18</t>
  </si>
  <si>
    <t>82d182b9-de50-4655-8093-adb5a2e6e65b</t>
  </si>
  <si>
    <t>8424518A-B3E1-4069-A5D5-101008BF7F56</t>
  </si>
  <si>
    <t>4d39ce91-832a-4a8d-8ccf-e0d6d1e1f05c</t>
  </si>
  <si>
    <t>8907D6AB-D13D-4848-B0D5-607DF0BE940C</t>
  </si>
  <si>
    <t>6066f362-73a3-4d14-8d0a-adc6271e1c7a</t>
  </si>
  <si>
    <t>8D50A7C2-3A2E-487B-A668-67825E162D6A</t>
  </si>
  <si>
    <t>90C97D53-68AD-4391-B479-8034E73378A9</t>
  </si>
  <si>
    <t>5104dc9d-4f44-4051-ab5f-1a6e377cf9fa</t>
  </si>
  <si>
    <t>923797DC-166F-4AE3-8118-C5C8B93C39FB</t>
  </si>
  <si>
    <t>8627d53e-d3fc-4b16-9575-89a03975d913</t>
  </si>
  <si>
    <t>9664BA70-C595-4809-9C07-6A326628C8C7</t>
  </si>
  <si>
    <t>b5bbf317-4935-4728-bb95-360645d3813d</t>
  </si>
  <si>
    <t>9822EF7A-B62F-4B5B-B01F-2B3021AA06BD</t>
  </si>
  <si>
    <t>d8bdf2b4-7fcf-4884-9710-c95d5a2e5635</t>
  </si>
  <si>
    <t>9877EC42-544B-4722-A452-8922D3AEDA24</t>
  </si>
  <si>
    <t>0d2c1191-83e7-490f-8fe1-3632ccc1b67b</t>
  </si>
  <si>
    <t>9C5C6822-0FD2-4472-9D29-AECF8CF517A5</t>
  </si>
  <si>
    <t>9FC11303-87F3-4A5A-8FF5-51CBC21DBD20</t>
  </si>
  <si>
    <t>13d6e37d-df2f-4635-b087-91c4d619b541</t>
  </si>
  <si>
    <t>9FED97AF-17F8-4809-A8C8-FEA362338CAE</t>
  </si>
  <si>
    <t>A0F822D4-CDCA-4CBF-A650-CEBBBC57E93E</t>
  </si>
  <si>
    <t>ed6df7f4-a326-4ddb-a563-4794e347e935</t>
  </si>
  <si>
    <t>A100BDFF-8326-4E11-A17E-7E9B6A5F6988</t>
  </si>
  <si>
    <t>A1C4F613-5300-4595-B57D-6D9F26E12919</t>
  </si>
  <si>
    <t>31cc0764-11c2-4fe6-9f70-0000564571c5</t>
  </si>
  <si>
    <t>A1E56083-A543-49F2-9A04-2B23744D4E86</t>
  </si>
  <si>
    <t>91aa96e7-ae75-4d19-8674-eca7127463ab</t>
  </si>
  <si>
    <t>A5574B5C-6921-4CBA-9773-EB76CD696F6B</t>
  </si>
  <si>
    <t>A5F1AD73-E5AF-4C31-866A-DA3D5E47D07B</t>
  </si>
  <si>
    <t>41516a23-221f-4c09-b865-3fac3f831b26</t>
  </si>
  <si>
    <t>A6529110-5A43-4CFB-B2F8-E1C9C8DFFAE3</t>
  </si>
  <si>
    <t>A6EE1A24-EFEE-4845-8745-58CD9D724647</t>
  </si>
  <si>
    <t>fdcdf7c3-c071-4c4e-981b-567b8deba545</t>
  </si>
  <si>
    <t>AF14D8FB-E8F7-45A3-BE75-8BFDFB978D86</t>
  </si>
  <si>
    <t>B055B0F2-E5C2-485E-9DBC-B8E13DEA9C5F</t>
  </si>
  <si>
    <t>4e1857f2-6135-4189-9655-54069ee3f960</t>
  </si>
  <si>
    <t>B365A669-68D8-4F6D-A3CE-C9F99C6A3ABF</t>
  </si>
  <si>
    <t>00338cde-4d3a-4814-b988-aef027d6a0ae</t>
  </si>
  <si>
    <t>B7C3B94C-F199-45ED-9381-E0D0562CD34C</t>
  </si>
  <si>
    <t>B7FA54C9-81C7-4DB0-8192-806B2B396A6D</t>
  </si>
  <si>
    <t>B8D56CBD-659E-4AD0-875B-DD89A943BC5C</t>
  </si>
  <si>
    <t>B966B9A9-A452-4BFE-BAA5-E56042250D83</t>
  </si>
  <si>
    <t>BAA29761-D614-4BA4-82B2-540B43C492D9</t>
  </si>
  <si>
    <t>BC030585-AF7E-4821-B89D-2B3AB1BE0F82</t>
  </si>
  <si>
    <t>ffb5dd31-6f44-4ebd-b9c2-acd3cab8cbb6</t>
  </si>
  <si>
    <t>C2BC7A68-9446-4CD6-BED3-CEEF7B6AAB8B</t>
  </si>
  <si>
    <t>5f707f9d-9066-4161-8bd4-ca54d45a42b2</t>
  </si>
  <si>
    <t>CADE2C4C-A5FD-4816-AA79-065B29CEBFE2</t>
  </si>
  <si>
    <t>CB308A9C-50DB-49EE-A371-A837DA999E37</t>
  </si>
  <si>
    <t>82129acb-766c-4323-aed2-a9873a84b58e</t>
  </si>
  <si>
    <t>CC28B096-C1E7-4AE1-8B17-A11EF3176E94</t>
  </si>
  <si>
    <t>CC971A39-801F-4EEE-97B8-4432498C2FC4</t>
  </si>
  <si>
    <t>CD8DA609-8ECB-4803-A525-A26A619FEB17</t>
  </si>
  <si>
    <t>e5cb09b4-fe5f-4baf-a37c-43d989c8f0e0</t>
  </si>
  <si>
    <t>D3FB87CA-D984-4C54-8EF3-90A71E407743</t>
  </si>
  <si>
    <t>1af1fcfd-b27f-462f-b692-146edcbbf6e5</t>
  </si>
  <si>
    <t>D5FB2A77-ED4A-47C1-8034-1F361935CFCF</t>
  </si>
  <si>
    <t>D8BE3A94-E2FC-492D-898A-AE57B50EB988</t>
  </si>
  <si>
    <t>df9f1e53-be02-41a7-b4e5-844f8618f4a7</t>
  </si>
  <si>
    <t>D91E430D-0411-442B-A6FC-72272CC65066</t>
  </si>
  <si>
    <t>c0dd9ab2-1e1c-4a1b-bfd5-bdce85a3953e</t>
  </si>
  <si>
    <t>DBA6620A-EE46-4982-8139-F4B7B16F117C</t>
  </si>
  <si>
    <t>E0DBE8B2-94D7-49DD-8818-25010666503F</t>
  </si>
  <si>
    <t>E1436CE7-AD1C-4E09-A40A-11860A7A5AB1</t>
  </si>
  <si>
    <t>E3B0E0E9-36A2-48BA-BFA3-C16D5F4BD3A0</t>
  </si>
  <si>
    <t>E43B8C07-3182-4946-8820-164139243316</t>
  </si>
  <si>
    <t>E673CC93-4D07-44ED-A693-B4BE95F8C1EE</t>
  </si>
  <si>
    <t>E6EAE6ED-C361-4691-BADA-ACB0071123AD</t>
  </si>
  <si>
    <t>9fc1d0a6-9d76-4187-983b-3d94c44636de</t>
  </si>
  <si>
    <t>E9F1ABA5-0B11-46FA-B164-FE1DCCBB4CB9</t>
  </si>
  <si>
    <t>EC3D1D28-514F-4509-A796-D938973E7BA2</t>
  </si>
  <si>
    <t>EDB8C2EA-15EB-4709-8B3C-13B5A497C11B</t>
  </si>
  <si>
    <t>EE6A0E2A-57F2-4435-B77C-3823F7D80F16</t>
  </si>
  <si>
    <t>54139b7f-3824-474f-b454-57212664bf30</t>
  </si>
  <si>
    <t>EF634D68-D34A-4961-9493-306A79A444AB</t>
  </si>
  <si>
    <t>F32EB6A7-A0F2-4AA3-84B0-9047666FCF5C</t>
  </si>
  <si>
    <t>F3F8CAFF-943D-4FA9-9B89-8D3A332E904A</t>
  </si>
  <si>
    <t>dee453de-6c23-4131-b6f7-d5076e8d9c5d</t>
  </si>
  <si>
    <t>F859951A-7A8C-4233-BC06-ACB77A142036</t>
  </si>
  <si>
    <t>F8889EFC-83E1-4CE7-8981-103A39EA7DE1</t>
  </si>
  <si>
    <t>84a7ebbc-99a3-4d70-974b-c51a8e7caafe</t>
  </si>
  <si>
    <t>F90550A2-D3D2-4B11-9385-520C53925BD6</t>
  </si>
  <si>
    <t>be3d2610-1e42-4ee3-b0dd-ad83fceecc19</t>
  </si>
  <si>
    <t>FA219DE3-0C9E-419B-9D0A-6523AF62A655</t>
  </si>
  <si>
    <t>FBDBCDDF-CEFD-4133-9C00-0EE9FF2805B9</t>
  </si>
  <si>
    <t>FE18FDFE-3D78-4F50-9EBB-88E9960A2140</t>
  </si>
  <si>
    <t>1656B2FC-73F7-481F-91A8-221656FF93A9</t>
  </si>
  <si>
    <t>2A1D2092-19B6-4C93-836E-1534B7CE3EFE</t>
  </si>
  <si>
    <t>6395CDC6-5414-4342-9BE7-C78C1DC8D1DC</t>
  </si>
  <si>
    <t>f3fcf0a7-3794-4ac3-a368-255d106113d2</t>
  </si>
  <si>
    <t>7B3B4161-95E0-486C-9210-056B16122400</t>
  </si>
  <si>
    <t>7BB3BF43-3F1D-4661-BE56-A479E3D0E2FE</t>
  </si>
  <si>
    <t>A6473492-94B0-4F10-8543-EF5CC8EF757E</t>
  </si>
  <si>
    <t>C6651AF5-7312-4379-A0A8-1ED887CB9444</t>
  </si>
  <si>
    <t>9E620732-B235-4F23-AECA-15E03818D45E</t>
  </si>
  <si>
    <t>a118d870-9d12-449a-b200-30109c7a9d7c</t>
  </si>
  <si>
    <t>F69A5C1D-2E56-4655-89D4-B9D2B44100C9</t>
  </si>
  <si>
    <t>71b47006-7423-4f6a-860c-78e1692653b2</t>
  </si>
  <si>
    <t>0134FAA8-657A-49A5-99C7-BF12D2BD1258</t>
  </si>
  <si>
    <t>01356515-A687-4753-87C4-CEA55F6F2394</t>
  </si>
  <si>
    <t>956a10e9-9b77-4c80-b1af-c955750cf3f4</t>
  </si>
  <si>
    <t>03AC5405-CF58-42E4-9B1E-C126272E81DF</t>
  </si>
  <si>
    <t>04695561-C98F-44D0-8A1F-CCC4C6D4CEF2</t>
  </si>
  <si>
    <t>052CCF39-7447-4C9F-A685-BBF9F51FCE55</t>
  </si>
  <si>
    <t>dd9260df-4400-4c6a-bcde-d78b401084bd</t>
  </si>
  <si>
    <t>061E79D8-2962-4059-9D14-7F21A34CCD84</t>
  </si>
  <si>
    <t>3ff45fc3-4109-4fb8-8877-5be616d9a6e5</t>
  </si>
  <si>
    <t>066C3439-B67D-46BB-89A5-67D4C644C99F</t>
  </si>
  <si>
    <t>23c800f3-70a1-4032-89db-0b8853971589</t>
  </si>
  <si>
    <t>09092645-E6D0-471B-828F-590750678CA8</t>
  </si>
  <si>
    <t>2b17424e-b196-4b38-aae6-dbe1edc91a68</t>
  </si>
  <si>
    <t>0C828EA2-62BF-429E-B818-40931714109E</t>
  </si>
  <si>
    <t>62ca9b1a-82b8-48b9-a634-83eac9528848</t>
  </si>
  <si>
    <t>0EB6CDE1-8B5A-4381-90F2-DDEE8B51D0AF</t>
  </si>
  <si>
    <t>171EF2D5-2FF9-48C9-87E2-CB8F1BD5A2B6</t>
  </si>
  <si>
    <t>60fb1de1-9b9c-4d11-9efd-7f46f7c129fa</t>
  </si>
  <si>
    <t>1B1B73F2-AFAB-421E-96E4-EBA410F96E51</t>
  </si>
  <si>
    <t>de9721a1-a309-4311-8d5a-caccb64cb95a</t>
  </si>
  <si>
    <t>1C3DFB36-BA0B-49A2-84B2-DC184FA90BF1</t>
  </si>
  <si>
    <t>1CB63BB0-CFE4-47C3-B65E-4889F74A0D5F</t>
  </si>
  <si>
    <t>1DCE6BAE-2307-43CA-94D8-D846472A1A58</t>
  </si>
  <si>
    <t>1EB22561-9CE4-46A0-B7E6-4ABDB4D21A8D</t>
  </si>
  <si>
    <t>2024FB48-1746-446F-A340-038317A6291C</t>
  </si>
  <si>
    <t>c5b3ea64-b4f8-45a8-95b7-f7ec6c56d9be</t>
  </si>
  <si>
    <t>20F9AB07-BFB6-4E2F-95B5-6A21FB5E78BF</t>
  </si>
  <si>
    <t>57c2974d-c2d1-4b4e-9812-ebe69f1e54cc</t>
  </si>
  <si>
    <t>25F4C4CD-CEE3-45F5-AD65-E86D76C8C984</t>
  </si>
  <si>
    <t>f0ce9ca8-c223-4bc7-9777-ee1c4361daf3</t>
  </si>
  <si>
    <t>2703308B-8F77-4E91-8939-F01EA5A22AFA</t>
  </si>
  <si>
    <t>276277B4-23E3-4296-A3D6-339BE6098F7F</t>
  </si>
  <si>
    <t>3005381d-9bd7-4187-af7a-a64c8f7ffd9a</t>
  </si>
  <si>
    <t>28EC70D7-7976-4234-94BB-BB5F6DF6A562</t>
  </si>
  <si>
    <t>29BF284E-FCD9-474A-989D-C43F3EE23B86</t>
  </si>
  <si>
    <t>29E25481-0DAE-441C-BB24-DE524E3F84FC</t>
  </si>
  <si>
    <t>207d9516-1396-45c2-8a83-5a6c3d484a0e</t>
  </si>
  <si>
    <t>2AAE5522-BD32-4D06-B3A6-8A56177F9632</t>
  </si>
  <si>
    <t>2BBD3F64-3FC9-4EB3-BF12-2D6584C79E5F</t>
  </si>
  <si>
    <t>50b7ada7-c444-4ee9-a53f-4a9e912b4cfa</t>
  </si>
  <si>
    <t>2E0C73DA-D501-4154-A8B6-AD8D9FDBEC22</t>
  </si>
  <si>
    <t>2E19DD70-9353-4F1D-9A74-D8031E36233C</t>
  </si>
  <si>
    <t>309D7415-AFC7-4B5C-89E1-011156017285</t>
  </si>
  <si>
    <t>249fe98b-305d-42f6-8dc1-ab05fe59dafa</t>
  </si>
  <si>
    <t>315927FF-7F47-4636-B7B0-852745E6F8D4</t>
  </si>
  <si>
    <t>316D626E-4760-44AA-8B61-4493BFF2AC50</t>
  </si>
  <si>
    <t>92e30763-fde4-4f83-81b7-a722f1fee0be</t>
  </si>
  <si>
    <t>32D1D802-9D2D-46F3-8C6F-3F24FA66E44A</t>
  </si>
  <si>
    <t>33CDCAB4-3179-40E6-96C0-70641B887A39</t>
  </si>
  <si>
    <t>3421A78E-1EE4-4E19-9C75-AD09912F73A5</t>
  </si>
  <si>
    <t>3C467719-8E86-4E4A-9167-4923A7FEFAB7</t>
  </si>
  <si>
    <t>3D6AB041-51EE-4E08-8FA0-B5AD70F01321</t>
  </si>
  <si>
    <t>405767DB-BB2E-4478-8986-D9747F915FD6</t>
  </si>
  <si>
    <t>e029e7b0-8066-418b-8a52-7b64266bb5bd</t>
  </si>
  <si>
    <t>42247C9F-195D-4CAA-921A-F1C03F1D75EA</t>
  </si>
  <si>
    <t>47D6BAAB-BA7F-4CB3-8B72-17B365B73D07</t>
  </si>
  <si>
    <t>04a17700-0686-422d-b9c0-838ede369110</t>
  </si>
  <si>
    <t>48ADD6A7-CBEE-4231-BDAB-596E7354561A</t>
  </si>
  <si>
    <t>1ed8f709-c153-477f-94c0-6790d6f71cab</t>
  </si>
  <si>
    <t>48B79C8A-9EA7-46A5-BDF7-04186E0A8BBD</t>
  </si>
  <si>
    <t>4D9F859F-D2A3-456C-9BB3-E0B02FC25E28</t>
  </si>
  <si>
    <t>106325f5-f622-444b-9235-cd4a30dbfd79</t>
  </si>
  <si>
    <t>4E6C976D-C5FF-408B-99F5-94ED5A151004</t>
  </si>
  <si>
    <t>5061A854-E72D-4330-8069-5EB24386CCEA</t>
  </si>
  <si>
    <t>55B8B560-73D8-47C7-A5AE-72EEF73F8268</t>
  </si>
  <si>
    <t>a2f3ff27-b8af-4cd9-bfcc-bcfec5165ee8</t>
  </si>
  <si>
    <t>560273AB-B738-47F9-9A0C-BC2EEB486E25</t>
  </si>
  <si>
    <t>841c14ce-9026-4ad1-b2b2-35167750233c</t>
  </si>
  <si>
    <t>565D98E7-5631-4025-B3A3-EE5DF5E5984C</t>
  </si>
  <si>
    <t>3a255219-b8d4-49a9-9fe5-ae90eb5d24b2</t>
  </si>
  <si>
    <t>5713E473-34F8-4F12-943A-08E3E3FD15B9</t>
  </si>
  <si>
    <t>5767FC0A-7B6B-4875-9808-3014FAB1FB15</t>
  </si>
  <si>
    <t>597EA5FB-E3F5-4F66-A0CD-D200BA04EC60</t>
  </si>
  <si>
    <t>ec825adf-fc73-4eaa-9813-f2fb40e43270</t>
  </si>
  <si>
    <t>60B5EAA6-4906-469B-B9E1-4CF5294882C0</t>
  </si>
  <si>
    <t>66072054-427F-44A5-AAB6-621EE68BB6A0</t>
  </si>
  <si>
    <t>69745B9E-B91C-4365-BCB4-0B735D10CEA5</t>
  </si>
  <si>
    <t>773186b4-d2e8-4e50-a4e8-fa78c094942d</t>
  </si>
  <si>
    <t>6C3BC770-D4AD-4D07-B280-9B510FBB77C5</t>
  </si>
  <si>
    <t>1665de0a-4514-4e1f-8ddd-7b07b11f8b86</t>
  </si>
  <si>
    <t>6D93595F-DEB8-4B90-9E71-0EDD1D1EF47D</t>
  </si>
  <si>
    <t>6720afa6-8b04-470c-b8b3-1a5659f91f21</t>
  </si>
  <si>
    <t>6E5412C0-A49A-401D-B889-DD8362BD7316</t>
  </si>
  <si>
    <t>71B0EB6A-5170-4675-8F95-C941ECDB8109</t>
  </si>
  <si>
    <t>5a3164e9-964d-40ac-932c-aa3bb67928a1</t>
  </si>
  <si>
    <t>75A6DF9D-E15E-445F-845D-6D8227517099</t>
  </si>
  <si>
    <t>78318916-8AFD-4B07-9F5D-2CF510350B5A</t>
  </si>
  <si>
    <t>7E99C2F8-3857-4193-9558-FBC2A1BE2A6C</t>
  </si>
  <si>
    <t>cab98a3b-1e51-4a90-939f-27d8bdf8b2f0</t>
  </si>
  <si>
    <t>82F2206F-918A-45EE-B7AB-666E00BC3B99</t>
  </si>
  <si>
    <t>98f593ba-238f-457e-aa70-b81f4fe73030</t>
  </si>
  <si>
    <t>8737CD04-723E-41B2-9A70-9CC34ED76111</t>
  </si>
  <si>
    <t>4a68729d-5964-41e2-b5f4-aafe8e534b4e</t>
  </si>
  <si>
    <t>879C84DF-EC53-4D9B-9339-3742CC19EFE2</t>
  </si>
  <si>
    <t>89F8291D-EFEA-45D6-A52A-7DFE43788E74</t>
  </si>
  <si>
    <t>428417cf-5b7a-4e8a-8c8b-dc90c33fc1d9</t>
  </si>
  <si>
    <t>8A34AF79-DB83-40CD-9D7F-ABF93511B691</t>
  </si>
  <si>
    <t>8BC39210-E11A-49DD-BFEC-4F794CA855F6</t>
  </si>
  <si>
    <t>4b26d2c5-c7b1-48a3-9cbb-ac23e7b494b0</t>
  </si>
  <si>
    <t>8D49166F-E4C2-48C7-91AF-12ED246186F9</t>
  </si>
  <si>
    <t>9028DF6E-C684-4B4F-8E86-7698B6BBA7A9</t>
  </si>
  <si>
    <t>6b05ff9a-f7a9-440a-a4d1-705f685374b1</t>
  </si>
  <si>
    <t>9066F515-9EA4-4555-AB28-A385D5E74AEF</t>
  </si>
  <si>
    <t>670eb53b-0985-4bf1-ba61-a6b8dea1652f</t>
  </si>
  <si>
    <t>92268423-BB94-453B-AD09-C3FB3E239825</t>
  </si>
  <si>
    <t>95B409EE-C595-46D9-889B-496361EE8C2C</t>
  </si>
  <si>
    <t>973A809D-FE54-400F-8C66-4055A15F013D</t>
  </si>
  <si>
    <t>b9f86121-df6c-464f-b2c4-193ea96caecd</t>
  </si>
  <si>
    <t>97D8DFB9-CF04-4079-8E34-4C50DBBFED49</t>
  </si>
  <si>
    <t>9957BD8D-4232-408F-8764-03DFC394BE0A</t>
  </si>
  <si>
    <t>1f9962da-b823-4e20-bc05-7a562b12e1ef</t>
  </si>
  <si>
    <t>998ACA52-AF31-464C-892D-6D8B93DC975E</t>
  </si>
  <si>
    <t>c7f1ccfb-7517-4311-90a4-fcb2d58334ac</t>
  </si>
  <si>
    <t>9A463155-37A6-46A7-A053-90E753BF2172</t>
  </si>
  <si>
    <t>9CA188F1-94D7-4E26-BD34-68534755AB15</t>
  </si>
  <si>
    <t>ff5d1926-3d7e-4306-ac96-c67a2962d45d</t>
  </si>
  <si>
    <t>A1B22560-76B6-4D9A-A693-2628FA348A45</t>
  </si>
  <si>
    <t>A1B6CB01-9733-4B68-ABCB-0C114945E61A</t>
  </si>
  <si>
    <t>A60A2BD6-E37A-4D50-BD7C-58F3027FBD0B</t>
  </si>
  <si>
    <t>A67522CC-30B5-435D-A3BA-6A8BFDBC7B2D</t>
  </si>
  <si>
    <t>A7A7E5C1-FCCB-438D-BC83-E051040381B5</t>
  </si>
  <si>
    <t>ABEC6400-DE42-47CF-AE45-D6F2053B9559</t>
  </si>
  <si>
    <t>AF3B7828-FCB2-4A34-83C8-74463A75F6F8</t>
  </si>
  <si>
    <t>B609435A-EF94-4578-BC06-CF9B3E761F95</t>
  </si>
  <si>
    <t>B65FC0A5-6636-487B-93A2-69ECB105034D</t>
  </si>
  <si>
    <t>B6B3B7B9-9FCC-49D0-BDA3-93170D35FE10</t>
  </si>
  <si>
    <t>7c4d5a57-a078-4e0a-86dc-ed60938cc001</t>
  </si>
  <si>
    <t>BBA90673-A8D7-4DE8-B568-0C91EEB2C9EB</t>
  </si>
  <si>
    <t>BC0209AF-B07D-4BEE-A9C8-EB420A149C6C</t>
  </si>
  <si>
    <t>BC6E99BD-6383-4E07-AC9E-ABD09344655B</t>
  </si>
  <si>
    <t>BD984E28-CB5E-4B40-A49E-9E92AC0F6DAC</t>
  </si>
  <si>
    <t>C0966F56-C4B2-4400-90A8-96B353340AFF</t>
  </si>
  <si>
    <t>9b0333be-bd32-485f-a24e-ba953487b8f0</t>
  </si>
  <si>
    <t>C11ADD25-9ACC-4719-BCA3-2ED2456ABF7C</t>
  </si>
  <si>
    <t>60aad1a4-3ae2-461c-b78a-435d4735a5ea</t>
  </si>
  <si>
    <t>C1C4D926-BD33-4646-94A9-4948BF86748F</t>
  </si>
  <si>
    <t>C3F61C18-F8F9-419A-ABCE-5373E1AD6A5A</t>
  </si>
  <si>
    <t>d4118bce-5b95-44f5-854b-39b34220c6d2</t>
  </si>
  <si>
    <t>C4F50499-8EB6-43D6-BFF2-C43BDDBC1A73</t>
  </si>
  <si>
    <t>C582F2A6-C77A-4EE5-8C30-3133C7CEF667</t>
  </si>
  <si>
    <t>e4d9ef1a-eeb1-4b7e-aa36-afc615b2488f</t>
  </si>
  <si>
    <t>D3039C14-B574-4EB7-9A5A-D0E6F10CC07A</t>
  </si>
  <si>
    <t>D52BE973-C20B-447F-A752-A682D57AC7CD</t>
  </si>
  <si>
    <t>D6DFFDEE-A9D7-4AAB-87E6-27B34583A9DC</t>
  </si>
  <si>
    <t>f8b62fcd-1116-4f57-8274-c22fc04de357</t>
  </si>
  <si>
    <t>D8775CEB-F671-4A92-BB18-E4CCF6F15B4F</t>
  </si>
  <si>
    <t>DB7851D5-0259-4E8C-9757-6E8A00F7A265</t>
  </si>
  <si>
    <t>DB9FF895-42B2-419E-B1E0-60B4BC7FDAE1</t>
  </si>
  <si>
    <t>DBEC009D-1208-4415-85BF-97B699362B5A</t>
  </si>
  <si>
    <t>DD3138BF-6673-4D01-A7D5-ED47B886CF11</t>
  </si>
  <si>
    <t>DDF4CF8B-B81C-45E4-8DA7-DEC9EB9BC49E</t>
  </si>
  <si>
    <t>fc56ba73-28b4-4982-93c7-29a66b690963</t>
  </si>
  <si>
    <t>E04F8072-DA28-4A1F-BE35-70661D985772</t>
  </si>
  <si>
    <t>E1CD91F5-6780-40F2-8E28-7A6B31ECC91A</t>
  </si>
  <si>
    <t>E24D6058-9BD5-4578-87D3-683A3A834429</t>
  </si>
  <si>
    <t>1b11f502-1b71-4da8-9833-919cf360b23e</t>
  </si>
  <si>
    <t>E741AE02-7F1F-4866-8DBC-130E394B8C3F</t>
  </si>
  <si>
    <t>E81266EA-7A50-4C87-93E1-5EB4B9C2BC22</t>
  </si>
  <si>
    <t>4728bf53-bbc6-4891-81e6-2d3ab1ca81b2</t>
  </si>
  <si>
    <t>E9F016A5-0463-4AFE-A7FD-044D1AF028E8</t>
  </si>
  <si>
    <t>EDD0C41D-3B73-403D-BA10-1AC36AA2452D</t>
  </si>
  <si>
    <t>523773e7-4ded-4855-8be5-9c60a8d61f45</t>
  </si>
  <si>
    <t>F053F354-FF1B-4D20-A6FC-6E4EE5E57CEA</t>
  </si>
  <si>
    <t>c6d6e767-a2ea-47cb-9dfa-5e90ba390007</t>
  </si>
  <si>
    <t>F2C696D1-62C8-406B-B9B0-8FFE1A042DAD</t>
  </si>
  <si>
    <t>F53B3105-C3B3-4CE3-9F0C-64002705CBAE</t>
  </si>
  <si>
    <t>0d1b77e8-34e7-4c38-a12d-48aec5b3a22a</t>
  </si>
  <si>
    <t>F55E2B44-280C-4AC9-A017-399B41A0084C</t>
  </si>
  <si>
    <t>F7977555-90F0-4C77-B216-126389D9AE5B</t>
  </si>
  <si>
    <t>68c1302d-2d2a-488f-ad42-8ab72e70a51b</t>
  </si>
  <si>
    <t>F79959B9-6818-45C9-B31D-FBCF12907B08</t>
  </si>
  <si>
    <t>F7FF418E-0044-4470-9DFE-F684C0D1458B</t>
  </si>
  <si>
    <t>FBF6FA14-6ECD-4B47-95C0-2B7FD2DC8257</t>
  </si>
  <si>
    <t>FCE746B9-F613-4397-A56F-19982D7B1DD1</t>
  </si>
  <si>
    <t>FE228BFA-6893-4D91-8C8E-E55C8D926F33</t>
  </si>
  <si>
    <t>01FDD574-83F0-4A38-B46D-F41C7BC00ADA</t>
  </si>
  <si>
    <t>547BC191-E0AE-4185-8B84-054F92E5F509</t>
  </si>
  <si>
    <t>7BE972E0-6F84-4141-97F7-6C57F4D782E6</t>
  </si>
  <si>
    <t>88D4094C-E6A7-4EFC-877D-CE7B794D1F1A</t>
  </si>
  <si>
    <t>A138E828-475A-4517-B74E-38C280B740EC</t>
  </si>
  <si>
    <t>A49D4355-BCBE-4D61-BB5E-241C2715DF28</t>
  </si>
  <si>
    <t>A50787E6-B8D6-4731-AFE7-BF6BCB3E44EB</t>
  </si>
  <si>
    <t>d4ba9125-8ffe-4bb9-adcb-7b03f09aa960</t>
  </si>
  <si>
    <t>D80B67C3-3D17-4FCF-B216-6B024A74802C</t>
  </si>
  <si>
    <t>DD424D36-FD90-47CB-A8E6-DFFBF568128A</t>
  </si>
  <si>
    <t>E1848131-442D-4842-918D-D71BCA705763</t>
  </si>
  <si>
    <t>71d633b4-3d0b-4fa2-908e-619d908af8c3</t>
  </si>
  <si>
    <t>F136876B-5275-476D-B637-26AB1BFF81E8</t>
  </si>
  <si>
    <t>F3445F4D-703D-4846-BEEC-1159EC3FB283</t>
  </si>
  <si>
    <t>F3DCB0DC-AD50-413B-BD26-FB753B6D3D2B</t>
  </si>
  <si>
    <t>6146d600-aab4-402b-b7ce-d78290b5bf98</t>
  </si>
  <si>
    <t>4B6E7915-A517-4EBB-9F19-3124C6230F49</t>
  </si>
  <si>
    <t>9f506813-da81-4053-a0aa-ba1a8add64d4</t>
  </si>
  <si>
    <t>7F786913-8101-4D8C-BA80-7233314BD4EA</t>
  </si>
  <si>
    <t>ABAE7435-3AD4-4134-9F7B-9BB93F9C65D7</t>
  </si>
  <si>
    <t>AD9FCEE6-B9CC-46CA-B41C-316B635C262B</t>
  </si>
  <si>
    <t>C789ECCA-51DD-4FFC-896C-6458B0E393DF</t>
  </si>
  <si>
    <t>E02B54B7-6EAA-4497-BF2D-80EB67947ADC</t>
  </si>
  <si>
    <t>c53f4679-e7e9-4f40-ab9c-4df3b5aabf54</t>
  </si>
  <si>
    <t>F10682C5-3CD7-417D-86F0-4240C1298141</t>
  </si>
  <si>
    <t>0009351A-B3E1-4F32-9678-049C8A9DA34B</t>
  </si>
  <si>
    <t>0a21afee-a2d9-412e-8bc7-93d75bde03bc</t>
  </si>
  <si>
    <t>01515B8D-EF12-4E5A-8E5F-39063480664E</t>
  </si>
  <si>
    <t>023775A0-247D-4E81-B67D-9CE53071C2CE</t>
  </si>
  <si>
    <t>f236b104-aefd-4efc-95e7-934024391f0c</t>
  </si>
  <si>
    <t>07973FBA-816C-4C7D-9E20-A6EDF6ECBD4A</t>
  </si>
  <si>
    <t>f4638d2b-6133-4953-bc34-22b14afbea51</t>
  </si>
  <si>
    <t>09163581-B1A7-4247-A412-5C449A06CFF4</t>
  </si>
  <si>
    <t>47b1d231-f7dc-4bf6-9efd-dfb93ee48711</t>
  </si>
  <si>
    <t>0B5316E5-F9F6-4CD1-812E-3CA7D8F84940</t>
  </si>
  <si>
    <t>b8cd18ea-5a55-4181-a089-3c028a106908</t>
  </si>
  <si>
    <t>11970026-F115-47CE-B122-32F35C5A1C64</t>
  </si>
  <si>
    <t>13D674F7-187A-4903-83D4-D48FDCF31E92</t>
  </si>
  <si>
    <t>72da0717-e916-4065-a1f0-dfb2313eed2c</t>
  </si>
  <si>
    <t>13DBD398-F922-4351-B40A-B72553333145</t>
  </si>
  <si>
    <t>1568D6E0-4BCB-4361-9931-992C93685DB4</t>
  </si>
  <si>
    <t>62b3e261-202f-4c58-8257-6db525458c9e</t>
  </si>
  <si>
    <t>1917AEE9-5432-4935-8B1B-7D659E90F1EA</t>
  </si>
  <si>
    <t>6b9216dc-af60-4e38-afe3-4ff1b78308b3</t>
  </si>
  <si>
    <t>1AE4D9A4-4438-4449-AE57-F64C124DD058</t>
  </si>
  <si>
    <t>27A15CA5-E835-439A-B11C-673250B91941</t>
  </si>
  <si>
    <t>c77ec972-6271-43d1-aad5-f3f25abe9310</t>
  </si>
  <si>
    <t>2B31ED5A-7261-4DAA-A420-53892B640570</t>
  </si>
  <si>
    <t>2CF0EC76-3824-4E3D-96F1-8148E0137D7A</t>
  </si>
  <si>
    <t>2E993645-FF2E-45A6-A946-B29620D88535</t>
  </si>
  <si>
    <t>6bbf1230-9842-4103-8f24-beee920f2c66</t>
  </si>
  <si>
    <t>2F7F4E5A-59C8-4FC9-AAE3-23D4081698AE</t>
  </si>
  <si>
    <t>e0aa7f51-bc7a-4a0f-990f-4e49e9c4c423</t>
  </si>
  <si>
    <t>350B1F22-AA5A-46F3-ABBC-13E0A2DECB18</t>
  </si>
  <si>
    <t>606676b5-dcac-4d0c-bdf4-962088084832</t>
  </si>
  <si>
    <t>359B29EB-1409-4110-B657-A113BB8A5628</t>
  </si>
  <si>
    <t>109fb0c8-4c18-4ef5-9962-c2504cdcc5cc</t>
  </si>
  <si>
    <t>36C272F8-5508-4C40-AEA7-8ED2BF8EDA6A</t>
  </si>
  <si>
    <t>3828EDFA-3375-4529-AC7D-F8D8C5560902</t>
  </si>
  <si>
    <t>d6c87852-a017-4126-b7e9-6cf984b7f568</t>
  </si>
  <si>
    <t>39A92BF5-0578-4706-86E7-B17C8AE421BD</t>
  </si>
  <si>
    <t>47D7540D-E17E-4D45-BCE2-5510D2B040B4</t>
  </si>
  <si>
    <t>19b2f22c-8d12-4753-9253-31c280e8daaa</t>
  </si>
  <si>
    <t>4B7C4F40-E21F-4804-B3E9-7C231D9F99EC</t>
  </si>
  <si>
    <t>195805e6-1a3b-413f-9627-976cf4242679</t>
  </si>
  <si>
    <t>4D1EEAFF-9703-447D-B52D-74C141A40F9D</t>
  </si>
  <si>
    <t>053e335c-b52d-43e9-8fd1-63b88021ca94</t>
  </si>
  <si>
    <t>5176CFE3-D9BA-4F60-89B6-4FE85484F921</t>
  </si>
  <si>
    <t>671c182a-e50c-4f29-925d-7445bbd9c28d</t>
  </si>
  <si>
    <t>57DDDA30-5E1C-460E-8EF5-9D80DEB730BE</t>
  </si>
  <si>
    <t>e04070d6-4aee-4082-957f-0f8fa7ee0d0a</t>
  </si>
  <si>
    <t>5C602814-0E70-482C-BF67-087EF354E929</t>
  </si>
  <si>
    <t>5F40E78B-2C31-41F4-A3F0-058AECC6240F</t>
  </si>
  <si>
    <t>3fa5933f-c479-4939-be37-17f2d4b66628</t>
  </si>
  <si>
    <t>64FF5B55-0812-43A4-82D1-227A5EE93D5C</t>
  </si>
  <si>
    <t>2b40d8ba-7b17-46c5-8c21-996c82a401da</t>
  </si>
  <si>
    <t>66B27489-F905-4289-97C8-BF3E08D33DD5</t>
  </si>
  <si>
    <t>68034C7D-794B-4645-851C-FFD6F5C53E32</t>
  </si>
  <si>
    <t>6CA81972-363F-43ED-8ADB-A2BE07207FE5</t>
  </si>
  <si>
    <t>6e7ade76-ca5c-49d5-9f6b-e187b2c58b18</t>
  </si>
  <si>
    <t>6E7AFF9D-7368-43F2-BC39-44AC601323FD</t>
  </si>
  <si>
    <t>6F92A769-35BD-48FF-B633-8F0A7977CB9F</t>
  </si>
  <si>
    <t>70A62778-30BF-41F6-AFC2-A95BF8B52AC0</t>
  </si>
  <si>
    <t>7D685C99-B5D2-4605-87EA-A5A0402639F5</t>
  </si>
  <si>
    <t>ce6cf96a-688f-4a2e-8c0a-d13a57ccdb91</t>
  </si>
  <si>
    <t>7DD56134-1499-46FB-81A9-C49E4609146C</t>
  </si>
  <si>
    <t>34c0ec6a-d785-42af-b038-4dd161d6bfee</t>
  </si>
  <si>
    <t>7FE02799-1682-4436-906F-F0A59F86A841</t>
  </si>
  <si>
    <t>85EEA28C-0276-4D95-9469-A71990CE805E</t>
  </si>
  <si>
    <t>dd53b289-95ac-405b-a427-2827001c0546</t>
  </si>
  <si>
    <t>8A44A404-C69A-45A5-93DF-6D7EFFC56E4F</t>
  </si>
  <si>
    <t>241d35f2-2e6c-48d0-b53f-42f3cdeb1cac</t>
  </si>
  <si>
    <t>914263A1-BED8-4E7C-89A9-D24B017E2356</t>
  </si>
  <si>
    <t>2c181c9d-3d4f-4cd0-980f-3cab3b1c8a77</t>
  </si>
  <si>
    <t>95583873-BBDF-49F4-956F-D210FCBCA838</t>
  </si>
  <si>
    <t>d139d460-4c5c-4930-857d-672b328cbef0</t>
  </si>
  <si>
    <t>98845761-5F84-4CFF-8C3A-26A0EDF51C08</t>
  </si>
  <si>
    <t>2eb28de1-2a1d-4102-9587-cda12fe69c5f</t>
  </si>
  <si>
    <t>988B5CFA-0041-43F4-BE1B-134F7F552BA8</t>
  </si>
  <si>
    <t>d9eddb04-2e4c-42b2-840c-2c90ee0afa04</t>
  </si>
  <si>
    <t>9A0D4BC9-302B-4B82-BAB5-1D512A946FFC</t>
  </si>
  <si>
    <t>e690ebda-489d-49b9-a823-791904712b7e</t>
  </si>
  <si>
    <t>9C1E8FA0-8C3D-4256-B74D-44543240A167</t>
  </si>
  <si>
    <t>9F2205D8-0828-467B-927B-C04FBABEBD1B</t>
  </si>
  <si>
    <t>A3A96D24-CD44-4A97-A65F-59CDE37DFE8A</t>
  </si>
  <si>
    <t>A3CB33B1-11EA-42C0-9077-D9EF4225ACD1</t>
  </si>
  <si>
    <t>d6496776-c709-4ee3-88d6-e948c9d835cb</t>
  </si>
  <si>
    <t>AB84F7A4-FAD9-4B1E-BE96-3FF8AC3CACEB</t>
  </si>
  <si>
    <t>ADDD05D1-F3B2-42E2-B556-CDFBDD388AF4</t>
  </si>
  <si>
    <t>48ac0489-3133-4e79-a9ab-972aa82e6323</t>
  </si>
  <si>
    <t>AEBDF2F2-D4D9-495A-A60C-87B494B4BAAE</t>
  </si>
  <si>
    <t>AF4D047A-9751-47DA-96FA-D2A160D73203</t>
  </si>
  <si>
    <t>7948c486-1996-4d8e-9687-81633aafb4e1</t>
  </si>
  <si>
    <t>AF9A1319-7DE0-42CB-A1DC-327E7675B3FB</t>
  </si>
  <si>
    <t>9f11f189-2738-4fa7-8d94-f1a17a49a1cd</t>
  </si>
  <si>
    <t>B03BA857-4D42-4845-8BCC-092F0850D826</t>
  </si>
  <si>
    <t>607f898d-872b-4361-8a24-9b641c345ce9</t>
  </si>
  <si>
    <t>B4D3C3B7-B213-4ED7-8352-E4A79F06F079</t>
  </si>
  <si>
    <t>B4E9815E-5431-45AA-A4AB-8E2BB917F501</t>
  </si>
  <si>
    <t>B71307B5-1309-4BC1-A7DE-1A77533C7E56</t>
  </si>
  <si>
    <t>B74344CA-D24E-4EF1-8DA1-36CABC32C1E6</t>
  </si>
  <si>
    <t>dca6c906-8c9a-4b56-abcc-5ca6594fb12b</t>
  </si>
  <si>
    <t>B78DF2EF-8612-4C1F-9969-4DD006564C58</t>
  </si>
  <si>
    <t>af30efb7-1bed-45a6-b527-4b2e0bfcd669</t>
  </si>
  <si>
    <t>BBC09D43-0A58-4974-AA82-E6F8E26B62CE</t>
  </si>
  <si>
    <t>C0FCC966-D102-4E94-9A17-B977FD1B917D</t>
  </si>
  <si>
    <t>C6518388-0EE7-43B8-BCB0-0A047DEA33E8</t>
  </si>
  <si>
    <t>a87b7080-8509-4432-bccd-15cd8e0dc309</t>
  </si>
  <si>
    <t>CDE5DE3D-E709-492C-8513-708C041A716B</t>
  </si>
  <si>
    <t>D4B103E8-669D-4B27-A6C6-B55FBB7D7ABF</t>
  </si>
  <si>
    <t>f217ecaf-412c-46da-b3ee-e7a8d2f6e8b7</t>
  </si>
  <si>
    <t>D90A13C9-D084-4CA1-B6EF-60819ED58A28</t>
  </si>
  <si>
    <t>9b9311c2-b4e6-42f2-a1bc-b08f70982253</t>
  </si>
  <si>
    <t>D9B3D95A-1C75-47C8-85B4-06199EBC37C7</t>
  </si>
  <si>
    <t>e45ea3fb-c80c-4779-b741-1f5f1a85fe0e</t>
  </si>
  <si>
    <t>DA2912EB-82BA-4A47-B5A8-9E8D1F86DF67</t>
  </si>
  <si>
    <t>DB1D7336-EC65-458C-9A86-26480A2B2F71</t>
  </si>
  <si>
    <t>a6e9c2a7-5469-480f-a8c2-af395b603915</t>
  </si>
  <si>
    <t>DBBE9991-F5D6-4F33-9A47-917A0B0AC225</t>
  </si>
  <si>
    <t>b0446c6c-7576-4dcb-93b5-2af4be0faf40</t>
  </si>
  <si>
    <t>E662AEB5-9601-4CBD-BB3B-14840CFCDB06</t>
  </si>
  <si>
    <t>2276bca5-65f9-481f-8294-51fd8654e747</t>
  </si>
  <si>
    <t>F2ADF29D-58EF-4B82-B585-00357FC6290B</t>
  </si>
  <si>
    <t>F34D5E66-B126-424D-8084-018B31DC1A36</t>
  </si>
  <si>
    <t>f1a3a72f-81bb-4778-95d4-775efce78829</t>
  </si>
  <si>
    <t>F42811E6-B384-4A0F-BFE4-821CC6EDF2BE</t>
  </si>
  <si>
    <t>F462C3C4-6199-4E4B-8CBC-5E3A0CF2C3B5</t>
  </si>
  <si>
    <t>F55DAA10-5FED-4360-B451-76092D2D1A62</t>
  </si>
  <si>
    <t>8fdf548c-1d43-486b-aba2-5066ae5cb97b</t>
  </si>
  <si>
    <t>F9144817-2662-4820-A5F0-6BCD4255DFE2</t>
  </si>
  <si>
    <t>b62f5d7f-f490-4282-a9d8-173287303a1c</t>
  </si>
  <si>
    <t>FB2B93BF-9D4D-493E-969B-2AFDF2761617</t>
  </si>
  <si>
    <t>98ebdd5c-af41-4198-8c30-692c9d90a1fb</t>
  </si>
  <si>
    <t>FB2F4903-18D2-403C-91E2-2A99A9728E57</t>
  </si>
  <si>
    <t>FC204AF7-B6FF-4512-AB52-7930B07562F1</t>
  </si>
  <si>
    <t>FFC3678B-78F8-4B09-A497-421F5FB037CF</t>
  </si>
  <si>
    <t>FFF546BA-C848-4844-B61E-65E7826BE0F9</t>
  </si>
  <si>
    <t>d4e1e919-d19b-41b3-8cb3-c2329955c145</t>
  </si>
  <si>
    <t>3B11B46D-2235-4C3D-BBFE-DDF27F4F3BD8</t>
  </si>
  <si>
    <t>46aeb29a-8ce4-4c71-a3a4-335cf26b121e</t>
  </si>
  <si>
    <t>75288B1A-1AE3-4E2F-8E77-99F568DCF2B9</t>
  </si>
  <si>
    <t>3475170f-197c-453d-a5f0-88408e94c3fe</t>
  </si>
  <si>
    <t>755EAD39-EF50-4500-BA6B-43E8D3287F65</t>
  </si>
  <si>
    <t>B4144211-73D7-452E-BC54-54BE9EC6F226</t>
  </si>
  <si>
    <t>C76EAC78-447A-4771-B355-5006CB9E25A0</t>
  </si>
  <si>
    <t>04d5c152-d97f-48f6-a466-721700fa850b</t>
  </si>
  <si>
    <t>CFE22C01-91BF-4DD6-BBDE-88798A89D538</t>
  </si>
  <si>
    <t>238D088D-A215-43ED-B16A-2840EA3BEF08</t>
  </si>
  <si>
    <t>27B6FB9F-F9C2-40F9-8A11-52837A1D9038</t>
  </si>
  <si>
    <t>4BE22C26-3983-439F-B653-2076B480447C</t>
  </si>
  <si>
    <t>7E44FCAA-E195-4BF9-A991-979B82FBEF73</t>
  </si>
  <si>
    <t>350cd448-a5af-4298-8605-78d5e08e7a8f</t>
  </si>
  <si>
    <t>8B4A04B8-5C93-4289-82B7-9B045F1AFD1F</t>
  </si>
  <si>
    <t>d3742bd7-2d80-4654-ab04-5886ad7ef552</t>
  </si>
  <si>
    <t>91F8EF1D-CF5D-4883-9B3C-650586E4C9C4</t>
  </si>
  <si>
    <t>029bd9dc-e8e2-4792-8e97-5ef133950bc9</t>
  </si>
  <si>
    <t>9C358295-7672-4E58-97F1-F5DF4B19C3A3</t>
  </si>
  <si>
    <t>6db70af4-c7aa-43ba-b548-bd7ffb8173bd</t>
  </si>
  <si>
    <t>E81BEFF9-494E-4DC6-ABEE-D8AFEEE64CF3</t>
  </si>
  <si>
    <t>b22b5e49-1084-418f-955a-34801f999d90</t>
  </si>
  <si>
    <t>01EF8E55-02C7-4182-A279-F420CE24C8E6</t>
  </si>
  <si>
    <t>10841A86-0C23-47CE-BDBE-23047AC4A3B4</t>
  </si>
  <si>
    <t>8d5eb853-cd22-4869-be37-fe884040f511</t>
  </si>
  <si>
    <t>1F6A0070-2FEF-4C43-9632-F2068574068D</t>
  </si>
  <si>
    <t>de5d0db0-bc18-45a1-be03-b8e572e61083</t>
  </si>
  <si>
    <t>20B5ADC5-EE70-414C-A2C3-53A30C548FB9</t>
  </si>
  <si>
    <t>a156f4c7-fd67-48fa-9de8-f940a5d75c10</t>
  </si>
  <si>
    <t>269CF24C-9BA8-4BE4-B7A0-DDC3AF49A624</t>
  </si>
  <si>
    <t>0ff27ac0-c800-4324-bda7-0fb7ce97e732</t>
  </si>
  <si>
    <t>26F6E5E4-9D2C-41C8-916D-1D02366365B1</t>
  </si>
  <si>
    <t>ba094c1c-8da9-4563-be45-89fe806dec6d</t>
  </si>
  <si>
    <t>28957644-C126-4FED-AECB-8AED1C6D73B8</t>
  </si>
  <si>
    <t>43225106-3ff9-4c21-9021-b8ece34d8379</t>
  </si>
  <si>
    <t>2CEEE0C6-2C5F-43E0-805F-B1DAEE6BA3D0</t>
  </si>
  <si>
    <t>2F78FD3B-F527-470E-9265-8F40E5309757</t>
  </si>
  <si>
    <t>7abcdfb9-1f32-49ed-bd09-edc7e2f178fb</t>
  </si>
  <si>
    <t>33C31B88-E92E-4A7A-8285-CCF7E566C3CE</t>
  </si>
  <si>
    <t>36F61EE6-CB4C-40B7-8588-13313EF0503C</t>
  </si>
  <si>
    <t>38BC6033-E3FE-4E70-8EC7-87E19F1BDFAA</t>
  </si>
  <si>
    <t>9726fcdc-406c-4da6-a69e-064f028d76c2</t>
  </si>
  <si>
    <t>3A140025-04E4-486E-B5BC-0D83DF77D6E4</t>
  </si>
  <si>
    <t>3AB20582-F26B-40BB-9F94-E8575E6DCCBA</t>
  </si>
  <si>
    <t>c09d8092-1a65-4370-8fa4-1001d3fa666b</t>
  </si>
  <si>
    <t>3EB4A3C8-4327-4713-85BF-95806FCACDD4</t>
  </si>
  <si>
    <t>3F2F7CAE-F88D-4799-9EA1-676375B8C816</t>
  </si>
  <si>
    <t>4d5c7be5-3542-404a-b708-f0f962d68f45</t>
  </si>
  <si>
    <t>4ADE5206-7194-4004-B313-7307CA3BE062</t>
  </si>
  <si>
    <t>4EEF8C5C-D676-48F9-A79A-E90CFDADBCEF</t>
  </si>
  <si>
    <t>54CE8F70-6AC1-4773-AFE4-65E600E9FA17</t>
  </si>
  <si>
    <t>67bcf071-84d3-467e-89e2-da88244ab6fc</t>
  </si>
  <si>
    <t>565304A2-23FB-4CBC-B2CE-D38ECA33169B</t>
  </si>
  <si>
    <t>578E6047-3135-4397-85E9-74CA9C940C58</t>
  </si>
  <si>
    <t>610F657B-18EA-4978-BAE9-242B16BF164B</t>
  </si>
  <si>
    <t>687E2755-4972-4EFF-BA8C-B286D4DD5EEC</t>
  </si>
  <si>
    <t>5658dd83-363d-48d8-b98f-01d2075763c4</t>
  </si>
  <si>
    <t>6CD5348E-F48D-4E47-AC44-2C0AA09F8F79</t>
  </si>
  <si>
    <t>202b74f2-6858-4b6c-991d-2649f9069068</t>
  </si>
  <si>
    <t>6CE6B29D-9B38-4692-AEFE-3E970554A865</t>
  </si>
  <si>
    <t>5c4b864e-2a5d-481d-9b3b-9dbc70ee0f32</t>
  </si>
  <si>
    <t>764BBA39-E3AD-4268-A2EA-752A9095A08A</t>
  </si>
  <si>
    <t>793520CA-203B-45C1-A83B-E8278D0F1509</t>
  </si>
  <si>
    <t>7C499729-7A7F-4E6F-9FB3-CD7CE27DF355</t>
  </si>
  <si>
    <t>7D8D639D-E9BA-48D7-B40F-517B9EE74281</t>
  </si>
  <si>
    <t>5e448c78-49ac-4d60-afa6-d098010ab918</t>
  </si>
  <si>
    <t>7F725FB8-3BDB-4AC0-9072-EA02A8655767</t>
  </si>
  <si>
    <t>84AC9A98-8212-4699-9740-9C9EC83C0A3E</t>
  </si>
  <si>
    <t>90585354-3D6B-4964-BFFB-C6A605CA5F32</t>
  </si>
  <si>
    <t>f020fe91-59b7-4268-b893-3403cf4a568f</t>
  </si>
  <si>
    <t>9118336A-3E2F-49DF-A7F9-DC8DA0FB0C74</t>
  </si>
  <si>
    <t>9218CB70-239D-461D-8AAB-E3EC4D4A361C</t>
  </si>
  <si>
    <t>94A9C24F-50D2-4173-9793-DF036B6CF2C7</t>
  </si>
  <si>
    <t>7fb6aa3f-f97f-4753-b9ae-13ed95a2fbb5</t>
  </si>
  <si>
    <t>96DFCF81-3F1B-477D-A3FC-3ABA4ED7D1A9</t>
  </si>
  <si>
    <t>f2b07525-171d-4ce9-85ed-4c14399f2239</t>
  </si>
  <si>
    <t>9AEFFFF2-38C5-40F7-A3CF-0B52B28A364E</t>
  </si>
  <si>
    <t>9D1699AA-328B-4AA9-ADEB-FC7C34F7CF8C</t>
  </si>
  <si>
    <t>6e33c2bc-900b-4ff6-85d0-7e61932377ef</t>
  </si>
  <si>
    <t>A36107E2-4533-4DDA-B158-1434AB0EC7A4</t>
  </si>
  <si>
    <t>A643E903-D4F9-47F5-AA2E-E02ACE3B3CC3</t>
  </si>
  <si>
    <t>A6F4F747-9AA6-488D-BDB9-D4949EAB44A0</t>
  </si>
  <si>
    <t>A88A72B6-19A5-4140-BA34-77919AD26AE1</t>
  </si>
  <si>
    <t>A9F44354-8C4E-4B9E-8F47-A19C15BBD111</t>
  </si>
  <si>
    <t>AACDBB8D-2020-475A-B7BE-A8E83ECF6D76</t>
  </si>
  <si>
    <t>ADFA8B59-826B-4EB9-A725-0DB54AB9E3D6</t>
  </si>
  <si>
    <t>e537b350-d397-483d-a012-3c9d92409ddd</t>
  </si>
  <si>
    <t>AEC0108B-87DA-477B-915F-A07E6031A14C</t>
  </si>
  <si>
    <t>B6ECFA5A-F43D-4281-BA2F-8F906F019613</t>
  </si>
  <si>
    <t>d0e8effb-9956-48e4-8f40-0ea7cbc3a24d</t>
  </si>
  <si>
    <t>B9986EDA-7146-46EB-BB4F-D999EE9AC8F2</t>
  </si>
  <si>
    <t>41052995-1bd8-4cc6-9406-4de31afbc6b9</t>
  </si>
  <si>
    <t>BF1F5E63-0323-41F8-BD3A-D5A7C437E3E2</t>
  </si>
  <si>
    <t>86fa1e59-2b56-4d83-96b5-0e29bc254258</t>
  </si>
  <si>
    <t>CB47CBC3-AA92-4A52-AEAD-F753C2A68F5E</t>
  </si>
  <si>
    <t>CD164371-ACBD-416A-B00A-072B47E20560</t>
  </si>
  <si>
    <t>CD4FC2D5-12A9-4D3B-A382-D740AE5E0FAF</t>
  </si>
  <si>
    <t>CFBD1D86-6213-4804-9903-EC7E3877D333</t>
  </si>
  <si>
    <t>D19525A2-7939-4EFD-882F-A76B6C55170E</t>
  </si>
  <si>
    <t>D48B3C11-5FD6-4A6F-B5B0-21A5CC7498D1</t>
  </si>
  <si>
    <t>D5378C8A-3386-4E31-8188-CA7D836C7FDF</t>
  </si>
  <si>
    <t>D71337D0-2B8B-4355-A5F7-F3CDCDBF0FD0</t>
  </si>
  <si>
    <t>D79223F2-5DA8-478F-BD26-621E64D822A6</t>
  </si>
  <si>
    <t>e0044044-1f62-483b-a944-5d305dab567d</t>
  </si>
  <si>
    <t>DA0ECC07-47A1-4618-AE6B-864A05528C09</t>
  </si>
  <si>
    <t>DE49BC0D-1FB4-446E-870E-9E98528C0E20</t>
  </si>
  <si>
    <t>af031778-e7f2-430e-942d-c2906dbe489a</t>
  </si>
  <si>
    <t>DF35C7B2-6789-4DF4-A7E4-F9C980B6D7E2</t>
  </si>
  <si>
    <t>E0119F35-4BAF-4226-B946-22771928B85F</t>
  </si>
  <si>
    <t>E026A96C-1DE1-4B77-BD4B-0F935E044F55</t>
  </si>
  <si>
    <t>3dd7b3ce-cdbe-43b4-8927-4339e90207ab</t>
  </si>
  <si>
    <t>E0604522-A9B1-45EA-9DE0-162C76FAA9E3</t>
  </si>
  <si>
    <t>0f9ab773-6c40-424f-8910-298bdef57eb4</t>
  </si>
  <si>
    <t>E76ED72C-A5D0-4673-AE93-D1A187CDFFA6</t>
  </si>
  <si>
    <t>f747650d-6dcb-4638-b657-295d142b2a4d</t>
  </si>
  <si>
    <t>EDA25A72-0392-44A0-A1D0-8B9C1CFA53D5</t>
  </si>
  <si>
    <t>fafb49eb-5ec2-4408-a2de-056275a740e7</t>
  </si>
  <si>
    <t>F124CB39-5910-4BEE-A9DE-93203AFC8532</t>
  </si>
  <si>
    <t>F3C0951C-92D9-4122-AA35-E6CA7A997486</t>
  </si>
  <si>
    <t>FBBE951F-26E3-4FC5-B065-4F14AAC85E08</t>
  </si>
  <si>
    <t>FDDAB5B9-8C11-4C36-A49F-44FE325075CB</t>
  </si>
  <si>
    <t>e22804b4-66a0-45c8-b564-4587ed842755</t>
  </si>
  <si>
    <t>FEE065CE-0A5F-4FB6-848C-E319A5FE048C</t>
  </si>
  <si>
    <t>5d8cad12-dadc-4b5c-a0fe-f66b0c180036</t>
  </si>
  <si>
    <t>208E8899-CE49-4DCA-B5D3-3C96D776094C</t>
  </si>
  <si>
    <t>A87F7327-FE48-4C86-9E91-1346A5E311E4</t>
  </si>
  <si>
    <t>B2BEC5C5-03D2-475C-B622-6819180EF08E</t>
  </si>
  <si>
    <t>BA9E1C23-3A5C-491C-942E-4A2C0EF7E9B1</t>
  </si>
  <si>
    <t>48c4542f-dfde-4f05-9518-3a41e01108ac</t>
  </si>
  <si>
    <t>C0228D05-2053-4547-99FD-ABC9A8C1EEFD</t>
  </si>
  <si>
    <t>95D50905-FAFD-4731-A00E-47DC8EBB3941</t>
  </si>
  <si>
    <t>914dde87-2edb-4c04-87bb-9c1ca9553ca2</t>
  </si>
  <si>
    <t>0061A8F3-C2C3-4EDA-86C2-FBCF344C999A</t>
  </si>
  <si>
    <t>00C10355-5C90-4858-B00C-EEF5B177D213</t>
  </si>
  <si>
    <t>03B2A3F0-3D0E-48A2-98D3-E2852849B8B9</t>
  </si>
  <si>
    <t>0AD36FBC-4920-4BA5-A5C4-B47FA193A35A</t>
  </si>
  <si>
    <t>000a2d0b-51e2-40b5-a045-494858094c5c</t>
  </si>
  <si>
    <t>0E766363-8F18-4000-9AE4-92CE87FE2BF8</t>
  </si>
  <si>
    <t>0F8ED77F-202C-45D3-AD7B-1647148B5012</t>
  </si>
  <si>
    <t>12532EEE-AD67-466F-ABC3-BC977440993D</t>
  </si>
  <si>
    <t>53577603-c8c4-4096-be7b-060483708a9b</t>
  </si>
  <si>
    <t>1401C23E-DDA1-40E8-B0B1-5BFB06B67BCF</t>
  </si>
  <si>
    <t>14B590DD-C32F-4EFF-987F-2BAB49F77149</t>
  </si>
  <si>
    <t>16901268-6523-4768-8FC7-6C8AEE596874</t>
  </si>
  <si>
    <t>18FF175B-5B2A-46CD-A66F-5AD6C086A2F9</t>
  </si>
  <si>
    <t>1A23E687-ADA7-4820-BEAF-F63A1AD511DE</t>
  </si>
  <si>
    <t>1A54F967-124D-49DB-8857-E8D1CD8517FB</t>
  </si>
  <si>
    <t>1C6E01F6-3A5A-43FD-90FD-2ED2E4EE5A80</t>
  </si>
  <si>
    <t>1E00A8DF-90F4-4E80-B3CB-024184DBF1FB</t>
  </si>
  <si>
    <t>1E4AC1DB-E2C4-4C13-BE82-219E553C61D0</t>
  </si>
  <si>
    <t>66c6858f-6469-46af-892f-6145a9a4eb24</t>
  </si>
  <si>
    <t>21925150-4A92-4F80-A8F8-E43C61D373FD</t>
  </si>
  <si>
    <t>280ECA2D-202F-4463-BEDE-BF9237CE2B9A</t>
  </si>
  <si>
    <t>2910F059-2A87-487E-8E0C-498F3F3D2EF5</t>
  </si>
  <si>
    <t>82a8080e-b048-468e-8032-270654b50420</t>
  </si>
  <si>
    <t>2C001245-55F0-4E38-B229-DADDC9E7D8AB</t>
  </si>
  <si>
    <t>2F3B8702-3793-4F0D-A559-1C426C0CED2A</t>
  </si>
  <si>
    <t>30844337-3769-4715-B559-A30A958A442A</t>
  </si>
  <si>
    <t>1184fcab-44b1-4014-a4af-0b518d5472b9</t>
  </si>
  <si>
    <t>3614A605-0D9E-4C37-ACBB-4BF2E2F9B660</t>
  </si>
  <si>
    <t>2103f6aa-031e-4843-ac5e-83d24fdee3cf</t>
  </si>
  <si>
    <t>394C6064-343E-4320-B8C7-69F7F12384FB</t>
  </si>
  <si>
    <t>3D81D96E-1CC9-4B57-9B1B-9BB7A943192A</t>
  </si>
  <si>
    <t>8276cbac-6396-40fd-859a-f4351a9a2898</t>
  </si>
  <si>
    <t>4468D228-EB0A-4F2A-9D6D-5A5907965935</t>
  </si>
  <si>
    <t>79c4b793-94be-49fe-86a8-18071bb7bda3</t>
  </si>
  <si>
    <t>45F70D32-72DF-411A-B127-DDB71679F6C7</t>
  </si>
  <si>
    <t>93986096-a931-48df-9c0f-0d18ebe87bbb</t>
  </si>
  <si>
    <t>461B7D01-0096-4101-89D7-727BB891D304</t>
  </si>
  <si>
    <t>76c55283-667e-49e3-ba46-c6067385ffce</t>
  </si>
  <si>
    <t>47CB8182-B5E0-457C-A743-6C06139D9AED</t>
  </si>
  <si>
    <t>48D6380B-E4E2-4766-A79E-0434FEDFF628</t>
  </si>
  <si>
    <t>4BFB4A32-8372-445E-89B8-A01B20E37445</t>
  </si>
  <si>
    <t>2947edef-e89a-4707-9678-14748c7956e6</t>
  </si>
  <si>
    <t>4C72FDA1-F6B5-47AB-998B-F3074B1FDC57</t>
  </si>
  <si>
    <t>4CAA4025-6153-477F-BDA7-6685F7ED9862</t>
  </si>
  <si>
    <t>430908cd-afb8-40c9-a3f0-91e3f28c8384</t>
  </si>
  <si>
    <t>4CEB2740-98E1-41D3-82C2-1A38B1EBC7ED</t>
  </si>
  <si>
    <t>4F1ED112-2505-40C8-A110-B69B6868AE8F</t>
  </si>
  <si>
    <t>09cc66bb-055b-4a02-9a03-929d42505733</t>
  </si>
  <si>
    <t>4F3B3651-EC17-4B08-B037-C9B1B5C528E5</t>
  </si>
  <si>
    <t>52EFDC49-6311-4206-9110-2B09C94DF802</t>
  </si>
  <si>
    <t>54BFB423-38C9-4607-941B-07D69D321FF2</t>
  </si>
  <si>
    <t>56DF8741-76DB-4D90-92C0-C2483EA24316</t>
  </si>
  <si>
    <t>d764954a-48e1-4217-b685-05f71225e6e9</t>
  </si>
  <si>
    <t>5875E3B9-6A3B-4105-86D5-A8C958CA9EAE</t>
  </si>
  <si>
    <t>751214d4-1f60-48de-b5ff-629aeff00935</t>
  </si>
  <si>
    <t>5D754435-C971-420C-8F50-62AA5A1DEF6C</t>
  </si>
  <si>
    <t>5E113E05-87AE-464C-9E12-35A6CCF31468</t>
  </si>
  <si>
    <t>5FB67AD2-D5E6-49F6-91EB-11D158EFB004</t>
  </si>
  <si>
    <t>626C5C0A-5859-4CF8-A25E-EC14F9A57EB7</t>
  </si>
  <si>
    <t>bd46867d-4adb-4448-a014-492ebff05da1</t>
  </si>
  <si>
    <t>63A77958-AC0F-46E5-B14D-1699ADFE4539</t>
  </si>
  <si>
    <t>6A795DF8-49D8-44B0-97AE-B8B4955875B6</t>
  </si>
  <si>
    <t>6A7BAED5-CECB-4B1C-BF65-771EE5E9A5B3</t>
  </si>
  <si>
    <t>9a06fe5e-11f6-4aa8-b795-74c6726897ab</t>
  </si>
  <si>
    <t>6F22114B-E4AC-4A3E-BE8E-00137ACFF4F0</t>
  </si>
  <si>
    <t>6FB264B4-A097-4E5A-94AD-F13908EC8199</t>
  </si>
  <si>
    <t>771196EC-4382-42CC-829D-1D1C37410D9C</t>
  </si>
  <si>
    <t>773B6F1C-5221-4CF5-A60A-795A3A11675B</t>
  </si>
  <si>
    <t>7952B7C6-7D4F-4564-8C34-4066CB0A8FB9</t>
  </si>
  <si>
    <t>d198f469-b3c1-4fa1-a772-c299f5467a67</t>
  </si>
  <si>
    <t>796D8C23-4FCE-4C29-B414-82D244DDFEC4</t>
  </si>
  <si>
    <t>7A96956F-378A-45B0-AED5-CF3844AD1A0C</t>
  </si>
  <si>
    <t>de562196-69ef-4630-a0e5-53aa61da14d7</t>
  </si>
  <si>
    <t>7B0525BF-761B-4D60-872C-9B840B78560D</t>
  </si>
  <si>
    <t>7B70E3F1-26AB-435D-A43D-67CA595FBC96</t>
  </si>
  <si>
    <t>82BD3D0D-4229-4396-9E1D-AA13225AD225</t>
  </si>
  <si>
    <t>d46a65fe-e8a5-4693-920a-b3069bafab8b</t>
  </si>
  <si>
    <t>8322B5D9-A900-4248-82D3-79CD9E260577</t>
  </si>
  <si>
    <t>8421C6B1-15B8-45C5-8DBA-9919724E6D4C</t>
  </si>
  <si>
    <t>85CECCBF-48D6-4592-BCCC-044229F12CF4</t>
  </si>
  <si>
    <t>20024b7f-3025-4d64-947a-4a84c152fdb7</t>
  </si>
  <si>
    <t>8AC2C247-24D8-40C1-96A3-0144D9A71E1B</t>
  </si>
  <si>
    <t>42480b0c-6e5f-492d-ba7d-fabe0d0f52d3</t>
  </si>
  <si>
    <t>8F95213D-E887-4A77-87DA-D779B3A46FD1</t>
  </si>
  <si>
    <t>25f8ecd7-54e2-4eb6-ba3e-0c9bfedece26</t>
  </si>
  <si>
    <t>91312D8A-41DD-4412-9E7C-06690996FA89</t>
  </si>
  <si>
    <t>9D30E2D8-0031-4AD2-AD8E-6CF053032F91</t>
  </si>
  <si>
    <t>5070f2a1-93d7-4b2a-9a14-74aa261073a4</t>
  </si>
  <si>
    <t>A066737A-A8D1-480B-B004-E05626164898</t>
  </si>
  <si>
    <t>50edc64f-5ae0-412c-a67c-40408bc31ec2</t>
  </si>
  <si>
    <t>A2945B1E-B5BE-4EE1-BF3E-284670CBB1B1</t>
  </si>
  <si>
    <t>20fa7233-d460-4ca8-b2c7-5f8124c96291</t>
  </si>
  <si>
    <t>A3EC9804-1811-4493-A1C3-E0949850565C</t>
  </si>
  <si>
    <t>6912e5b1-9731-4994-a462-785a798be186</t>
  </si>
  <si>
    <t>A638C5FE-ED59-4369-A599-10522D4B7596</t>
  </si>
  <si>
    <t>0596f9aa-7c8a-44cb-9d14-155d9198e4b3</t>
  </si>
  <si>
    <t>AD5C5667-EAAA-4179-B96E-F961FA2203A1</t>
  </si>
  <si>
    <t>AD7BA486-5A43-407E-A469-0ECDFC44EDFA</t>
  </si>
  <si>
    <t>B0B64C67-2026-4E7D-9F02-34620A9BB5AE</t>
  </si>
  <si>
    <t>B11EFC09-C319-4344-9416-E7524E6D8B94</t>
  </si>
  <si>
    <t>B19D6B9D-A8DB-4948-B88C-1760CDFB4021</t>
  </si>
  <si>
    <t>f7dcbf90-9450-4248-9f71-6ebba79ce77e</t>
  </si>
  <si>
    <t>B19DBD96-DD3C-4AA5-8FE2-3EAE880848E0</t>
  </si>
  <si>
    <t>B36CA20E-4B51-4CAA-8D11-BD5542B84182</t>
  </si>
  <si>
    <t>B412F2A7-B33A-4ACE-8543-C20244FCF7F0</t>
  </si>
  <si>
    <t>ab86bd7d-a4d8-4997-8ac5-c999a3c6de2b</t>
  </si>
  <si>
    <t>B9794117-D77A-44AD-B656-89E3068631F2</t>
  </si>
  <si>
    <t>BC3D771B-0E39-4C65-B1C3-0052FF130C39</t>
  </si>
  <si>
    <t>C11D8ABD-0EB1-4148-9DF6-6F9410BEAED0</t>
  </si>
  <si>
    <t>C2C0066F-9ABC-4D63-8D8C-DCDEBD744DAC</t>
  </si>
  <si>
    <t>CC17131A-BFE8-4702-96E6-CDB30C25B899</t>
  </si>
  <si>
    <t>d928d3cf-12da-48e9-9afa-c40ade4a5b17</t>
  </si>
  <si>
    <t>CD1B2D21-6541-4048-B40C-99ADF318D6E0</t>
  </si>
  <si>
    <t>D1DB846D-3070-46A5-ADFD-F1EE5E946A5C</t>
  </si>
  <si>
    <t>D21ACB0A-FF22-440D-8C8B-E77C6AA17224</t>
  </si>
  <si>
    <t>D2F619E9-7270-417A-B7CC-36ACDACF6D74</t>
  </si>
  <si>
    <t>D349AA1D-057F-4617-873E-7BA7BC12FE07</t>
  </si>
  <si>
    <t>D65DA5C3-96FD-4270-961A-7DEA248095E7</t>
  </si>
  <si>
    <t>28bf5bba-fb37-4a7f-a66f-7e94cbe94c89</t>
  </si>
  <si>
    <t>D6760A16-B2DF-4E74-8F17-639F9800340D</t>
  </si>
  <si>
    <t>D85DCAB7-21D6-41C0-B0EF-FE3621980D04</t>
  </si>
  <si>
    <t>D87E99A8-E1DF-4BD8-AA9B-E565A760432A</t>
  </si>
  <si>
    <t>D967A5FD-2C41-4385-951E-D757E7B5232D</t>
  </si>
  <si>
    <t>D9F0EFCE-21AC-4D08-A394-08712F0BE6F4</t>
  </si>
  <si>
    <t>5cf02454-dd19-4ed4-893a-08c44f482270</t>
  </si>
  <si>
    <t>DC0878D0-70A6-4014-A262-14B88E1AEE8E</t>
  </si>
  <si>
    <t>fbd37ccd-4487-40b2-bacd-ecc9308c1d46</t>
  </si>
  <si>
    <t>DE5ADA56-09A3-4256-928C-E436EBB89DE7</t>
  </si>
  <si>
    <t>cd05754a-22fd-4ea6-aa60-0024efe4b235</t>
  </si>
  <si>
    <t>DFB4EC64-D814-4C5F-B2E6-629322A550F0</t>
  </si>
  <si>
    <t>E341668B-F0DA-4B4D-8232-52F2D74D515D</t>
  </si>
  <si>
    <t>E8704F08-C25C-47F0-AB62-894D3415CE9E</t>
  </si>
  <si>
    <t>e4fb2bb2-dcd0-4a7d-9480-4ef31333499e</t>
  </si>
  <si>
    <t>EA6A6F64-E635-4C1A-A5DD-37C263DF7DC0</t>
  </si>
  <si>
    <t>2c5889dc-c3dc-4131-bde1-6a56c38a6d4b</t>
  </si>
  <si>
    <t>F0CBD322-A2B4-47B6-9688-DA40B3479136</t>
  </si>
  <si>
    <t>fa114a03-ca24-4960-92b3-fb24455665ee</t>
  </si>
  <si>
    <t>F0E1BC25-60BD-4AB4-9731-F31126750481</t>
  </si>
  <si>
    <t>F5C1F728-4DE8-40FD-9338-840BD5307813</t>
  </si>
  <si>
    <t>7b3d01d9-66db-42ee-bed8-4d3c7c81f604</t>
  </si>
  <si>
    <t>F6080F1B-DD6E-4CB5-B13B-7272C2B5E046</t>
  </si>
  <si>
    <t>F609BF6E-3499-46E3-A092-535EE81846EA</t>
  </si>
  <si>
    <t>43efeadf-a686-40fe-b39c-de5dd481a6e3</t>
  </si>
  <si>
    <t>F6780013-ED36-4BC2-B3D6-3E67280A129E</t>
  </si>
  <si>
    <t>F6CA4345-233B-4F9C-AA9C-66D9C9AB94CA</t>
  </si>
  <si>
    <t>2f037e96-ad0f-4605-bae6-8e7522d22b9a</t>
  </si>
  <si>
    <t>F953C219-2D7F-40C0-BF0D-39929DE9329C</t>
  </si>
  <si>
    <t>FB44404D-2FEE-49A7-B6DD-FD78CF25CF11</t>
  </si>
  <si>
    <t>b2d83b3f-d1ce-4b0a-b9e4-93a7da6f2882</t>
  </si>
  <si>
    <t>FE96769A-3EE1-4FBB-843D-238E5AAA8B7F</t>
  </si>
  <si>
    <t>FE9D3A9F-6289-4AE6-A14D-4C338F47E34E</t>
  </si>
  <si>
    <t>602b904e-d576-4d94-9431-28fe5b617158</t>
  </si>
  <si>
    <t>FEE8FEB9-F549-4424-A24D-1C3EAB7EA6E4</t>
  </si>
  <si>
    <t>FF11F4F5-42B1-4CC5-93EC-2B6525B5152A</t>
  </si>
  <si>
    <t>9cf7ac8a-f796-466b-acbf-61a6a48e5524</t>
  </si>
  <si>
    <t>AAC7977B-0655-4BC2-B013-5086713CE64A</t>
  </si>
  <si>
    <t>C4CD4AFB-0EA7-474C-B654-B188CFCDD2EE</t>
  </si>
  <si>
    <t>72b47462-dee5-45f0-ac9d-fd5a1a016465</t>
  </si>
  <si>
    <t>00358B8A-ADD2-499F-80FC-2DE9526EA1CF</t>
  </si>
  <si>
    <t>8d452724-734a-46f9-a490-443d7555b7ab</t>
  </si>
  <si>
    <t>03A3910B-8AD5-45DA-B988-8740D9F39C77</t>
  </si>
  <si>
    <t>0802ED58-4B21-4649-B270-EE7920BED68C</t>
  </si>
  <si>
    <t>0B527499-3F08-4DA2-BD73-B94DF0008BA1</t>
  </si>
  <si>
    <t>0E0669F0-3D24-47CC-BD34-46B224FE99FF</t>
  </si>
  <si>
    <t>0EFB897B-0DA3-4D99-8F00-64E83C85B3CD</t>
  </si>
  <si>
    <t>3cf70c20-58a7-45a7-afc9-bc6fd0b9b46e</t>
  </si>
  <si>
    <t>0F43C7A4-93B7-4B47-AE0F-4C85CAEB4847</t>
  </si>
  <si>
    <t>12AAF9B9-4A7E-45B5-9563-851B4EAB53C3</t>
  </si>
  <si>
    <t>13A85FF6-B132-4ACA-90A2-11B1FBCF5185</t>
  </si>
  <si>
    <t>1B886FCF-0EAB-4C2B-92B8-EAC950A0DA69</t>
  </si>
  <si>
    <t>1F0EF1E7-0CAD-48FB-BC8C-B77001C4E65A</t>
  </si>
  <si>
    <t>2062D2AE-88E3-4573-B015-1E3FD2B473CD</t>
  </si>
  <si>
    <t>24FEBF51-8741-4152-99F9-96C659911978</t>
  </si>
  <si>
    <t>259A6E2B-EC4E-4E7B-927B-FC95CE9A72D4</t>
  </si>
  <si>
    <t>271B8344-2AD9-4A33-A230-1335FE2DE2D1</t>
  </si>
  <si>
    <t>ec5d96e0-9a69-4791-8d57-72315795a899</t>
  </si>
  <si>
    <t>29F4C88B-CB2F-4624-91C9-56392F715030</t>
  </si>
  <si>
    <t>85251681-24ef-49a8-810f-446b4b073116</t>
  </si>
  <si>
    <t>2AAE4571-80B1-41E2-9332-0B4CBE47911E</t>
  </si>
  <si>
    <t>2C66DF54-B7E5-4E39-BA3A-EE56B626EF6A</t>
  </si>
  <si>
    <t>2CF484FD-F70E-44A1-BBA3-E22DF3D97285</t>
  </si>
  <si>
    <t>343B3447-9044-46FD-9686-C64F426F5EE7</t>
  </si>
  <si>
    <t>3676D3B5-1394-4E27-B359-44C1D1D5395C</t>
  </si>
  <si>
    <t>370AA9DE-C01A-4C68-A14E-81D75C52974B</t>
  </si>
  <si>
    <t>374D666B-7467-437D-B032-4D01190F7EA1</t>
  </si>
  <si>
    <t>390307FE-8DA4-4F7C-A360-E81A8525EB85</t>
  </si>
  <si>
    <t>3BD7E926-E828-4173-A06D-4E798558E1FE</t>
  </si>
  <si>
    <t>273e7131-68bb-4e7e-8009-36f5c39e83b2</t>
  </si>
  <si>
    <t>3D054D72-2FCF-466B-9DFA-9E933C013750</t>
  </si>
  <si>
    <t>426F8C13-E6F7-44BF-B9C3-3273BB1496AE</t>
  </si>
  <si>
    <t>6459100a-4f8f-4cae-bf30-60dbbad7c3ed</t>
  </si>
  <si>
    <t>43F21786-8D75-44DB-B727-29CFC688D9CF</t>
  </si>
  <si>
    <t>4551E011-AC09-4E22-A738-0F073F7DEF33</t>
  </si>
  <si>
    <t>45F25437-F28D-4F12-9B2E-44609857C88B</t>
  </si>
  <si>
    <t>48082945-E1DB-4FF0-A09F-36A2C7335AD4</t>
  </si>
  <si>
    <t>48B4658B-F1DD-425F-AF2F-19805D40A2AF</t>
  </si>
  <si>
    <t>48D317B7-1CA2-4377-B131-F04C8F1F7A8C</t>
  </si>
  <si>
    <t>4B60538E-370F-4AE3-BECE-704160205E8C</t>
  </si>
  <si>
    <t>68bca083-adbc-4ae8-8f9e-e6c528023b6c</t>
  </si>
  <si>
    <t>4B78474E-20EC-464F-9A30-57653D8BF2A9</t>
  </si>
  <si>
    <t>7568deb0-711a-4ee0-8e16-a14ffe77b0a0</t>
  </si>
  <si>
    <t>4F585015-C6CD-430B-8FCC-0534C935BF11</t>
  </si>
  <si>
    <t>4F612EAD-6B2F-4A4C-B616-23F0C95B8CDD</t>
  </si>
  <si>
    <t>51BC3001-5B64-4219-853B-356CCE7CD8D2</t>
  </si>
  <si>
    <t>594EBC6F-BE3D-4579-9BDB-5FC6BA439EC0</t>
  </si>
  <si>
    <t>53e731ff-83dc-4cbe-aea6-e22eae46a5f2</t>
  </si>
  <si>
    <t>5E31F329-36D6-456A-82E4-883C75AC535D</t>
  </si>
  <si>
    <t>80b634fb-0ae4-496e-a262-fc3d28f44fd3</t>
  </si>
  <si>
    <t>60EC6DC9-9929-4673-9764-094A80482D8E</t>
  </si>
  <si>
    <t>27b5148e-aaf6-4738-a3c2-13187a159cde</t>
  </si>
  <si>
    <t>60F86E27-D6B8-42CF-BC6A-F3372DCA8615</t>
  </si>
  <si>
    <t>e89fbaa5-b22e-4521-a753-30ea389022ec</t>
  </si>
  <si>
    <t>62241966-3EE7-44DB-8BD1-CFCA42171D1F</t>
  </si>
  <si>
    <t>642A2AE1-4641-49F7-B5DF-9981B84DF955</t>
  </si>
  <si>
    <t>644C8E0A-352D-49CC-A889-EB0420C588CD</t>
  </si>
  <si>
    <t>651BC12C-48B7-46E6-B914-4ACEBD461C26</t>
  </si>
  <si>
    <t>656BDB21-ED72-4233-9BE8-6044143A2258</t>
  </si>
  <si>
    <t>9aa6d840-74de-4679-99a3-09988c0fc745</t>
  </si>
  <si>
    <t>6733FADC-CBB1-4053-9054-70B4E85D6A3F</t>
  </si>
  <si>
    <t>43b347de-41e4-4fff-b63b-435fe1ad4bb4</t>
  </si>
  <si>
    <t>68163B25-D7E9-43E9-8DB1-2B074B9CE4C8</t>
  </si>
  <si>
    <t>ff725d87-991c-4985-b3c7-a4186a572b52</t>
  </si>
  <si>
    <t>695DF2F1-C9E6-4A0E-AB13-7AB504902742</t>
  </si>
  <si>
    <t>0700a640-0dd2-4aab-8490-fe385798248e</t>
  </si>
  <si>
    <t>69780FE2-D612-444E-A8E0-5C20135F7212</t>
  </si>
  <si>
    <t>6A654F8A-7CE6-4FB9-940A-B4F8DA90434C</t>
  </si>
  <si>
    <t>6C345461-3456-4F50-A90B-71768A7B4ED6</t>
  </si>
  <si>
    <t>6DBFDAD4-CF46-483F-A22F-15AE769272F0</t>
  </si>
  <si>
    <t>6957cff6-b13e-4b72-8ee5-435a811556b4</t>
  </si>
  <si>
    <t>6F05A486-BCAA-463F-AFE1-9E0EBA08C568</t>
  </si>
  <si>
    <t>6FBFAF6C-B1FC-4555-9F38-6371132C47BA</t>
  </si>
  <si>
    <t>714938C2-0CCC-4006-9F19-DF9C2309DD3A</t>
  </si>
  <si>
    <t>749ADE66-3557-4265-839F-F0572EAEC5B7</t>
  </si>
  <si>
    <t>77C3EB40-36B7-4171-9562-1FE3B6E53F1A</t>
  </si>
  <si>
    <t>1ef8e65c-e6e2-4b8d-a034-d075938f2a62</t>
  </si>
  <si>
    <t>77F1E0E1-FB9B-419B-9291-6FCA8B7D965D</t>
  </si>
  <si>
    <t>46918218-f3b9-447c-ab7d-a596669d9042</t>
  </si>
  <si>
    <t>7D0E4B4D-2347-4477-9E9C-0EBA333176C9</t>
  </si>
  <si>
    <t>800BA184-2454-4169-B361-46511075FD14</t>
  </si>
  <si>
    <t>810498D8-41E3-42DF-9ACF-6F7056F98A24</t>
  </si>
  <si>
    <t>82AAC117-C3DA-4299-A9F2-7ACF3D65814C</t>
  </si>
  <si>
    <t>8708272C-FD71-4CE8-A86D-7C2FF2355F7F</t>
  </si>
  <si>
    <t>354b4568-b051-4cf5-969e-b6f9e4ef2ceb</t>
  </si>
  <si>
    <t>920B9D0F-429E-4FF1-BB38-57D89BC7571A</t>
  </si>
  <si>
    <t>6c05ed0a-6ec5-47e5-afe4-69e98afafd0d</t>
  </si>
  <si>
    <t>97D2B540-3A96-4157-98C9-92872E15109C</t>
  </si>
  <si>
    <t>99DE1239-B201-4247-AAF9-6D1BE6A20CFA</t>
  </si>
  <si>
    <t>9E6B419E-932B-4B9F-B005-8A1BA0DA5D75</t>
  </si>
  <si>
    <t>b07b611c-e49e-4b42-ac35-9150663d3c62</t>
  </si>
  <si>
    <t>A538DA4C-4EFF-4C28-A038-F39FA913659F</t>
  </si>
  <si>
    <t>A6800D17-99B3-4E23-9D1E-64C852FF02FD</t>
  </si>
  <si>
    <t>A91F2BC2-D099-4166-9085-A501B52BE0B5</t>
  </si>
  <si>
    <t>A95F1D40-EDFE-4427-AA85-2D55CDEACFD9</t>
  </si>
  <si>
    <t>AB30AA9E-BE18-455C-8B2E-E07B5F1C4B32</t>
  </si>
  <si>
    <t>AE021F2D-F4C3-42FA-98C7-41838DA2E4A7</t>
  </si>
  <si>
    <t>B14CA7FB-8D4C-47AD-8F9E-10DFE6DE3837</t>
  </si>
  <si>
    <t>ea0506ff-d115-41c6-8224-526b2e94c524</t>
  </si>
  <si>
    <t>B59BDCBA-0EE7-4AC4-BF26-6938838005EC</t>
  </si>
  <si>
    <t>0560582b-b737-4cfd-81e7-9e582e34744f</t>
  </si>
  <si>
    <t>BDD14C14-B272-4FBD-87A0-A77EEE63FCD8</t>
  </si>
  <si>
    <t>BDD8E6DE-4DFF-4C38-B32B-A69E3FD42735</t>
  </si>
  <si>
    <t>BE50C86C-519B-4051-91D1-B7F71AE428D3</t>
  </si>
  <si>
    <t>BE517047-AD2D-415B-B3E6-CF5AB23BD8E0</t>
  </si>
  <si>
    <t>96b616e5-6034-4ee6-83bc-f28765e328d9</t>
  </si>
  <si>
    <t>C0945ACE-80AF-428A-932C-6B250749CADC</t>
  </si>
  <si>
    <t>3b8a4578-3793-47ca-bad6-652429e98b27</t>
  </si>
  <si>
    <t>C0DCCBFB-E53C-451B-A5A6-1745C0B1F500</t>
  </si>
  <si>
    <t>C13BEE0B-D191-4DCE-99FA-BB2C726ED284</t>
  </si>
  <si>
    <t>C1993F52-4F43-4CB1-B4E9-CE94D90D2D74</t>
  </si>
  <si>
    <t>d51bb5e4-39da-4862-b23a-a90124216ef7</t>
  </si>
  <si>
    <t>C6849F7E-1E10-4631-9D50-F567C2F1C96B</t>
  </si>
  <si>
    <t>C92FF2F0-151F-4014-94A1-815165F85C06</t>
  </si>
  <si>
    <t>CAED6F47-1FB9-42EE-9A96-35654EE5339A</t>
  </si>
  <si>
    <t>CB0099F1-3A6F-4D92-B7D9-01E673639202</t>
  </si>
  <si>
    <t>48b0ccbb-3c3f-4dc6-adfe-da7b5af801e7</t>
  </si>
  <si>
    <t>CD44DBE3-6E4C-42DA-A555-0317DA16037F</t>
  </si>
  <si>
    <t>DA03C2FF-D986-43BF-AB8F-4156F0B04332</t>
  </si>
  <si>
    <t>DA64A690-8352-4B9E-93B6-4D71831C64C8</t>
  </si>
  <si>
    <t>DF1F2826-BECA-4B2D-BC60-06E2DBF2BA9D</t>
  </si>
  <si>
    <t>E1C938B5-1D75-49EF-8674-B0BFAE4F866E</t>
  </si>
  <si>
    <t>E6589FCB-4DF7-4BB8-9F5D-372AFC629E0C</t>
  </si>
  <si>
    <t>d4100ff8-a7bc-450e-beca-391b275d99e0</t>
  </si>
  <si>
    <t>E71DF069-B555-4875-8F8A-3A3A9A97A71E</t>
  </si>
  <si>
    <t>EA0151AF-F401-4B85-BB7D-C0BE817E5B26</t>
  </si>
  <si>
    <t>e2790f72-80d3-4613-bf8f-69804b7631ad</t>
  </si>
  <si>
    <t>F36D2D91-450F-4DAC-AE2F-073C29753834</t>
  </si>
  <si>
    <t>984f6a2d-a192-489c-bc14-11ee1a473a86</t>
  </si>
  <si>
    <t>F5ABA83D-D780-480C-BD59-6AFAE535002F</t>
  </si>
  <si>
    <t>212bb4d4-548e-47bf-9399-154cbbc0ced3</t>
  </si>
  <si>
    <t>F702E86C-D8EA-476B-B54B-0BE4D4A6598B</t>
  </si>
  <si>
    <t>F71818D4-E84F-42A9-BF08-C9B4A17B21DD</t>
  </si>
  <si>
    <t>e77e9c4b-5f86-4bd4-8f27-0f32f6591481</t>
  </si>
  <si>
    <t>F78FC44A-8CA8-4BF6-88C4-58BDEA5F14F8</t>
  </si>
  <si>
    <t>F81C9833-3BD6-41DF-95B1-DA128A053727</t>
  </si>
  <si>
    <t>54baf53f-223f-47a2-aa36-cb46fa4fbaba</t>
  </si>
  <si>
    <t>F99655AD-8569-4112-BF8D-37A0CCFD3212</t>
  </si>
  <si>
    <t>d73577c1-4f2b-406e-9bda-7eaa80e3398c</t>
  </si>
  <si>
    <t>FC6A214D-E087-4414-94F0-0A460169543A</t>
  </si>
  <si>
    <t>FDC0386F-111D-472D-8C57-1DB8E0F84091</t>
  </si>
  <si>
    <t>a5f8c886-1520-4df1-af22-d59df1d890ac</t>
  </si>
  <si>
    <t>029EB524-73D7-4AC4-B90F-FD5DDA728F2C</t>
  </si>
  <si>
    <t>30BD71E7-4F1D-42DD-8B4B-ED9A2B725BB9</t>
  </si>
  <si>
    <t>ea12c389-8531-4ad1-b6ba-6d388ec62c4c</t>
  </si>
  <si>
    <t>57B72524-6A62-47D6-AAFA-785407D9BD25</t>
  </si>
  <si>
    <t>136f4fe7-5155-4412-9425-f50aaf4322ce</t>
  </si>
  <si>
    <t>94E5ECAC-B489-41B1-BFA7-802FC826EAE4</t>
  </si>
  <si>
    <t>A2F176CD-3D8F-4712-BB99-7BEEF96FD2B6</t>
  </si>
  <si>
    <t>017a4199-9594-469d-ba9a-3d846cae9991</t>
  </si>
  <si>
    <t>DAE324A1-B68B-46A0-9B78-A8ABBE61F5F8</t>
  </si>
  <si>
    <t>a729bf5d-5227-4c0d-8421-ab84413318e8</t>
  </si>
  <si>
    <t>EBC4DB17-618F-4D76-BA0B-55DBB5148D11</t>
  </si>
  <si>
    <t>2c4ce6af-9d86-4121-b08f-fdd73ebb1610</t>
  </si>
  <si>
    <t>01874DD5-BC2C-4193-AC46-AF4BC818F7DC</t>
  </si>
  <si>
    <t>6409196c-3827-4f33-bbd7-f824d538ee08</t>
  </si>
  <si>
    <t>25C255C0-00F2-47B8-9380-5FC315174C7C</t>
  </si>
  <si>
    <t>1956f8f7-e76b-48e0-b32a-8fedaa6a187c</t>
  </si>
  <si>
    <t>CF0981E8-941F-4157-9021-044EE257FF57</t>
  </si>
  <si>
    <t>dd4ea5b3-dd0d-4e8b-8e6c-06a42b87d1cb</t>
  </si>
  <si>
    <t>EA21EE76-1AC7-465A-B484-D9444228EB25</t>
  </si>
  <si>
    <t>89da7d43-736c-4de7-89d5-46fa3b7e4ac8</t>
  </si>
  <si>
    <t>006543B5-67E4-47F2-ADC2-5DC871CE24C1</t>
  </si>
  <si>
    <t>0DF6C054-B784-44E7-8B40-ABBD842DF550</t>
  </si>
  <si>
    <t>0F31D8AC-F263-406C-A8F2-376944C98372</t>
  </si>
  <si>
    <t>d68a028f-54dc-407b-83e4-bf58321dfad3</t>
  </si>
  <si>
    <t>113DBD06-0873-4325-B39E-B297AF7F6768</t>
  </si>
  <si>
    <t>8eb58132-8c67-46fb-a2dd-9af737b5de1b</t>
  </si>
  <si>
    <t>12AACB03-C2A8-4861-9835-19DBF337C7EE</t>
  </si>
  <si>
    <t>1541089B-DBD8-4BFE-B15E-98309BB1CDF1</t>
  </si>
  <si>
    <t>99fa8b36-8a05-47b4-9156-c0d2f1886dbf</t>
  </si>
  <si>
    <t>1CCCD51D-4AC3-4196-A64C-1A58C84E9263</t>
  </si>
  <si>
    <t>1F7CD27A-EC9A-4C10-B2EF-0FCD8EAD1CB5</t>
  </si>
  <si>
    <t>1043359e-6a3b-4dfb-82a9-934c3c2c1ad0</t>
  </si>
  <si>
    <t>1FE17BBC-F982-44A9-8F55-F1AF1D43B0CD</t>
  </si>
  <si>
    <t>1FE41269-0C03-4DB3-8DA3-041972379627</t>
  </si>
  <si>
    <t>20774AE9-20D9-454F-9658-93E16766442C</t>
  </si>
  <si>
    <t>209022DA-9CEA-485B-9DD7-99276BF32FCE</t>
  </si>
  <si>
    <t>71c3c6cf-cbf3-4efc-828c-9ae725067b5f</t>
  </si>
  <si>
    <t>20A8884F-0577-4036-8A07-49FFEEE0ECD7</t>
  </si>
  <si>
    <t>7579613a-81d2-417b-8b04-82b37d194770</t>
  </si>
  <si>
    <t>20EBFD92-5F9C-448B-876E-CAD66071BEFB</t>
  </si>
  <si>
    <t>d98f6f5c-ea54-4c5c-9c95-6c2aa7839fba</t>
  </si>
  <si>
    <t>22A9EF2F-439D-4A1F-A75A-91303A6C6070</t>
  </si>
  <si>
    <t>2483170C-726E-4280-9921-B1E3947FACCB</t>
  </si>
  <si>
    <t>53c1eff6-257b-43ae-9dd9-b4f88871e8d8</t>
  </si>
  <si>
    <t>2503076C-F9B6-4403-964C-556F6717AADC</t>
  </si>
  <si>
    <t>018429b4-b90a-485f-a1a6-a203d2671003</t>
  </si>
  <si>
    <t>25174C7C-AA0E-4D75-9402-561D9E750200</t>
  </si>
  <si>
    <t>2E3397DA-C9D5-4E5C-BBC1-2496D0135805</t>
  </si>
  <si>
    <t>30527D7E-15B5-445C-8AF5-92F07CA56820</t>
  </si>
  <si>
    <t>3557A68B-00CC-428E-AF95-A5B7571DD3ED</t>
  </si>
  <si>
    <t>6c08b87a-5ffe-4da4-90e1-692c14340b5a</t>
  </si>
  <si>
    <t>3827312A-5D85-4178-9393-E9DDB7F6D570</t>
  </si>
  <si>
    <t>0155c870-e20d-4d4f-b638-20ccf1f0b9be</t>
  </si>
  <si>
    <t>3F89B96B-0AEF-4658-B45C-8D7F09F79CE7</t>
  </si>
  <si>
    <t>41B15B94-FFA3-4F2E-B2B9-F881DCC92BFD</t>
  </si>
  <si>
    <t>eb672a12-5c6d-4fad-8b4b-379683235e47</t>
  </si>
  <si>
    <t>41C2DB6F-8346-46B3-B6EE-61A834974FAB</t>
  </si>
  <si>
    <t>f8e35bfd-e529-47f2-a2ac-4feedb83e2f7</t>
  </si>
  <si>
    <t>4648A06F-5E62-40E9-8D53-56FFDDC9005A</t>
  </si>
  <si>
    <t>47562D65-39EF-45CA-A264-0EF1DB3D2793</t>
  </si>
  <si>
    <t>d4fc0eaf-3626-47c8-97d6-cd5731db6b58</t>
  </si>
  <si>
    <t>47CD1610-0DC8-4F85-A3BD-9D59C1140E81</t>
  </si>
  <si>
    <t>48712504-A3C6-48A6-A825-338B63A2EDE1</t>
  </si>
  <si>
    <t>4F01A80B-5FE6-401F-B392-C84A7C474B2A</t>
  </si>
  <si>
    <t>4F18E312-0903-4593-9AAD-01872D2FBD00</t>
  </si>
  <si>
    <t>830d3518-0f22-43ad-928b-7336ece7e597</t>
  </si>
  <si>
    <t>50B59D98-9581-4274-AF97-4C4101837EC8</t>
  </si>
  <si>
    <t>961507d2-79ad-4a84-b5c8-bf9cbe13774f</t>
  </si>
  <si>
    <t>523C1452-4FB0-4578-92C7-8C1E15B4DE5B</t>
  </si>
  <si>
    <t>53770D33-2C6B-4F55-94C6-27C3702ED9E7</t>
  </si>
  <si>
    <t>564E51C1-317B-49DE-B718-6D29D3A95F5A</t>
  </si>
  <si>
    <t>f9d16220-7744-47c1-9600-162d35745c96</t>
  </si>
  <si>
    <t>58262A10-0C74-4D40-B551-4B9A917C4156</t>
  </si>
  <si>
    <t>59E59C99-E42A-41ED-B715-EAC919074438</t>
  </si>
  <si>
    <t>5A3AF457-2A18-4202-8DD7-4DF37F5EBAFD</t>
  </si>
  <si>
    <t>168f2c95-3074-4317-a03f-68d8bf96313e</t>
  </si>
  <si>
    <t>5B7AC006-731F-4606-A253-6CBE57AD2741</t>
  </si>
  <si>
    <t>62D9201A-FE66-426C-B69A-1C50335EADCE</t>
  </si>
  <si>
    <t>ec19d47d-c900-4dae-ac41-b8e7e2109715</t>
  </si>
  <si>
    <t>647AC253-BE6E-4B1A-A3FB-D2371594DEEA</t>
  </si>
  <si>
    <t>668525AE-709C-46B3-BCBB-36AF01A2BF74</t>
  </si>
  <si>
    <t>69AC80A5-DAA9-42F5-A9C1-A947EBC87A99</t>
  </si>
  <si>
    <t>fffc6f04-4483-413a-a29e-8f5f8ab9ec25</t>
  </si>
  <si>
    <t>6B05E79E-49F3-42C0-BFAB-B6DFC119BCF6</t>
  </si>
  <si>
    <t>7274AA32-9AD1-4877-A099-E6783B41B169</t>
  </si>
  <si>
    <t>72D8C4A5-FE1A-408C-9AD9-469354A3F53C</t>
  </si>
  <si>
    <t>6862467f-b56a-47ab-bdf6-96bbd59bf42b</t>
  </si>
  <si>
    <t>734EA531-8E65-49E6-8C00-7136CCD2E7BC</t>
  </si>
  <si>
    <t>73628797-A345-4D5C-B416-ABB194066C61</t>
  </si>
  <si>
    <t>7427971F-2465-48BE-BFA8-BF8C5FF591BD</t>
  </si>
  <si>
    <t>7B5B177D-4D09-428E-BAD9-A1D975E53806</t>
  </si>
  <si>
    <t>7C01E04B-FCF3-47DA-AC9B-D599AED53EF9</t>
  </si>
  <si>
    <t>7D3F1BB6-E3DD-4279-ABE6-4D121FF42ECD</t>
  </si>
  <si>
    <t>3b13d250-b618-4628-b765-98b5db022896</t>
  </si>
  <si>
    <t>7EFC034A-4E9B-4465-908A-A075A13AADD0</t>
  </si>
  <si>
    <t>8a6820f3-438b-457f-a866-a473ad228a2d</t>
  </si>
  <si>
    <t>7F11DC26-8B82-4B72-94CE-10BC53E16E9A</t>
  </si>
  <si>
    <t>82669736-BD4B-4846-978F-B6DFEAEC2EAF</t>
  </si>
  <si>
    <t>85506932-780C-47DB-9447-21A1903D845E</t>
  </si>
  <si>
    <t>0ce47d43-4147-491d-9a30-f4231b5be854</t>
  </si>
  <si>
    <t>85A0B9AC-122A-4633-B6DA-8CD97204FD36</t>
  </si>
  <si>
    <t>86D46B86-C7DB-4A39-92B7-F84A3CE95DBC</t>
  </si>
  <si>
    <t>87E5C0EE-6CEE-43F9-ACF4-346C0106C352</t>
  </si>
  <si>
    <t>8856425C-FD34-4726-B18D-CB48DB2B4036</t>
  </si>
  <si>
    <t>887D6448-BF29-48ED-86D8-3E85F97B166B</t>
  </si>
  <si>
    <t>d78fa59a-0136-4cef-8600-391a2ceda10c</t>
  </si>
  <si>
    <t>8E6446BD-802F-424F-AC4F-5AB4133F723C</t>
  </si>
  <si>
    <t>900E43A7-24E4-4D75-8631-274F8CF3C641</t>
  </si>
  <si>
    <t>91DE4508-47AF-4100-8A95-D16E116FA5DC</t>
  </si>
  <si>
    <t>986DB953-319C-4865-BAE4-0B74CD0E319E</t>
  </si>
  <si>
    <t>A050D9A0-16D4-4F18-B870-64D7D90C32EF</t>
  </si>
  <si>
    <t>A27C7C9C-40FB-4046-A446-E52404442ACC</t>
  </si>
  <si>
    <t>A525B320-7471-4EC0-BA2E-DCF963768E01</t>
  </si>
  <si>
    <t>069c28ee-433d-4605-9cf9-fcadcdceb247</t>
  </si>
  <si>
    <t>A5EEE9A7-628D-4B75-93E3-FB0B3BD0815E</t>
  </si>
  <si>
    <t>AD0E38B6-4344-473E-91DD-5900299EE1A4</t>
  </si>
  <si>
    <t>2a3c195e-490c-441e-8d6f-0812cde4a8ca</t>
  </si>
  <si>
    <t>ADF497C1-3A6B-4570-9461-34E6FF93D510</t>
  </si>
  <si>
    <t>B16B927B-0BE9-44DC-B53D-0147657315CD</t>
  </si>
  <si>
    <t>B4C3B01C-87FF-492C-B8A1-3BCAB46979E0</t>
  </si>
  <si>
    <t>081672a1-52e7-486d-ab9b-53e1335890d9</t>
  </si>
  <si>
    <t>B6A11487-67B5-42DE-8B42-E9921F8C212C</t>
  </si>
  <si>
    <t>baf9cf23-c9d0-4e40-a6b4-c3622565577f</t>
  </si>
  <si>
    <t>B94C5795-72FE-4007-B21A-3D2F1CF7D70A</t>
  </si>
  <si>
    <t>B9907AC3-646B-4CBE-909B-E9154EF5C0EF</t>
  </si>
  <si>
    <t>BBD88345-2181-43BB-933B-AF5CA940DD9A</t>
  </si>
  <si>
    <t>C182FDB2-96B6-4107-89F3-A71D5853D33D</t>
  </si>
  <si>
    <t>C3AC576E-A5B6-4536-BB32-F66F5F42A089</t>
  </si>
  <si>
    <t>C61BC799-909B-446D-A8E9-49A4D84A90CD</t>
  </si>
  <si>
    <t>D011ECF3-8F8B-4FE6-8EF7-543DFAE7C203</t>
  </si>
  <si>
    <t>D196087D-CB19-482E-ACC2-97B5C5400D80</t>
  </si>
  <si>
    <t>52d60314-376a-4377-84df-10d7b48516a2</t>
  </si>
  <si>
    <t>D2A32F63-F501-4AFD-AC6D-12C25377F418</t>
  </si>
  <si>
    <t>DAB9FF12-1809-4439-892D-2B3E90E1E6E6</t>
  </si>
  <si>
    <t>DB41E7DB-C920-44C2-9A53-7941701D9D51</t>
  </si>
  <si>
    <t>5aee5341-80bf-43e2-904c-15ef15cf5419</t>
  </si>
  <si>
    <t>DEFBC26E-8CE9-41D2-9FA2-FF76DD232758</t>
  </si>
  <si>
    <t>03d070dd-2e94-45a9-b505-a2f2ae7d8cd5</t>
  </si>
  <si>
    <t>E1630AF9-27DC-43FF-989A-84ED21BD560A</t>
  </si>
  <si>
    <t>E435649A-7A14-440A-BBDD-8A569A2D1288</t>
  </si>
  <si>
    <t>7b344bd1-8f6b-4758-972c-c5c8a8501e21</t>
  </si>
  <si>
    <t>E45438B7-DD36-43A1-8041-AE48D1894E22</t>
  </si>
  <si>
    <t>E6C4701C-A66E-4AC9-A467-8091B94A8AD4</t>
  </si>
  <si>
    <t>E701B2B3-3B7A-47B8-8F24-2BED93014761</t>
  </si>
  <si>
    <t>1098b317-ecef-43f7-8261-cdd6967ed14f</t>
  </si>
  <si>
    <t>E7408D1B-101B-424A-AD93-F0D82D89564D</t>
  </si>
  <si>
    <t>E7D18322-74E3-45B3-A4E1-B1E01CBBA368</t>
  </si>
  <si>
    <t>a86b1e97-a2dc-4656-aaca-849522cd417c</t>
  </si>
  <si>
    <t>E827AB2C-800E-4EC8-8733-6EA2A6AA7E8F</t>
  </si>
  <si>
    <t>572dff0d-eccb-41e2-8901-9fbbb75c83c6</t>
  </si>
  <si>
    <t>EAAF20CD-40BC-47E5-82C7-0661E8193D0F</t>
  </si>
  <si>
    <t>EAB89810-9B48-4260-8574-CD2E8725CE61</t>
  </si>
  <si>
    <t>ECB7C78D-9D4E-4769-B553-054F4DA93D22</t>
  </si>
  <si>
    <t>1c6de9df-55ec-4b74-8c26-2b50e0bdebcc</t>
  </si>
  <si>
    <t>F1A2EC3C-44E0-447D-9F9A-F813F9C2DFE2</t>
  </si>
  <si>
    <t>F1C21930-B3B7-4531-874A-7F4EAACA3699</t>
  </si>
  <si>
    <t>F2AEEA08-7745-45D8-B9F4-8B0873A8457A</t>
  </si>
  <si>
    <t>F7AD23B6-E4BF-46FF-AF9A-5B6E647FBBF4</t>
  </si>
  <si>
    <t>F957DE8B-1459-4C9F-AFDD-28B3B6DF6705</t>
  </si>
  <si>
    <t>367b11cb-14ce-4aca-bfd9-00031d14e0ed</t>
  </si>
  <si>
    <t>F9EA5455-6B06-4B97-BACD-898D8E1D7CAF</t>
  </si>
  <si>
    <t>FA9DC6B2-0EFE-4530-A7E3-33161FA25CB3</t>
  </si>
  <si>
    <t>4703de92-2f4d-4799-9f1a-d742e747040b</t>
  </si>
  <si>
    <t>FD134610-DC02-455B-8E06-46E38D1DE21D</t>
  </si>
  <si>
    <t>6581321a-12f0-4ff9-9a2b-1b9506815645</t>
  </si>
  <si>
    <t>25475960-9212-475B-8EAD-F8041D8C7209</t>
  </si>
  <si>
    <t>74cc7abc-693d-484c-bd35-a1d038ee632c</t>
  </si>
  <si>
    <t>279B3662-A5EA-4902-A64F-ED072C2600D9</t>
  </si>
  <si>
    <t>3FD0C5BA-E505-4D7C-BF50-482704D8D002</t>
  </si>
  <si>
    <t>54f155c0-ba8b-45b7-acfd-4c16912bf6fd</t>
  </si>
  <si>
    <t>4837DC37-7258-44EB-9FDD-038F279AEC82</t>
  </si>
  <si>
    <t>5630E9C5-3985-4C4D-929B-F8770320DE6C</t>
  </si>
  <si>
    <t>5B766EE4-4643-499C-B6E0-08A63852694B</t>
  </si>
  <si>
    <t>4e530703-74f7-4aaf-bebd-98265c3049f8</t>
  </si>
  <si>
    <t>5F998C80-0770-402D-A082-022A8E134F5C</t>
  </si>
  <si>
    <t>57db4532-2cc1-4dd5-b8d1-709a926841d0</t>
  </si>
  <si>
    <t>9443F82F-36B2-497C-8084-1CF7D6FA15F0</t>
  </si>
  <si>
    <t>B25BC73B-2E0E-4981-A365-5D2678342AC9</t>
  </si>
  <si>
    <t>B5D1DDDC-7BA0-43F5-BC5F-7FAE1E5D98BA</t>
  </si>
  <si>
    <t>c9ba0405-aadb-45a3-8114-a919d869d410</t>
  </si>
  <si>
    <t>B8045547-179B-4F74-A5F1-8615100216CC</t>
  </si>
  <si>
    <t>8866ebe9-9cb8-47ec-ac13-77110abcd2b3</t>
  </si>
  <si>
    <t>F71C45DF-83F6-4E7A-95B1-B82A6A3C8BDF</t>
  </si>
  <si>
    <t>FA713289-A38A-4D83-852A-7686BB21CE3F</t>
  </si>
  <si>
    <t>77D0C8A8-8062-49DE-8500-DDD36FF38C3A</t>
  </si>
  <si>
    <t>B0715CC2-ACEC-4C90-8B8D-79B7A8262C9A</t>
  </si>
  <si>
    <t>00371BA5-F254-46CC-9DB2-63D6CE984276</t>
  </si>
  <si>
    <t>d1c4fb98-d166-48a0-95f1-46f7e4321c10</t>
  </si>
  <si>
    <t>00E34488-5218-4733-A4F6-01CEA16D7DDC</t>
  </si>
  <si>
    <t>038A8EE3-5A51-45B5-9C8C-1E91AB673307</t>
  </si>
  <si>
    <t>0CBEB8FC-21B1-4BFA-8F94-857EDB8DA1FD</t>
  </si>
  <si>
    <t>ae638e6b-272e-4b0f-844a-5ebf892c5a9d</t>
  </si>
  <si>
    <t>101E88E2-BE57-491B-8C26-AB82B505EF0E</t>
  </si>
  <si>
    <t>cd281866-391d-408b-9ab3-3e51c45c06d3</t>
  </si>
  <si>
    <t>10EB7D9B-C4AC-42D5-B37C-816BE5A07C4D</t>
  </si>
  <si>
    <t>eec5f756-4b0a-412d-ad28-4a5256645264</t>
  </si>
  <si>
    <t>1222A53B-5511-4566-894A-EA0B4A8351E7</t>
  </si>
  <si>
    <t>e04483ef-5a47-49ed-a73f-06b443d5f6f1</t>
  </si>
  <si>
    <t>17C230B0-BF36-4B1A-ADE2-47E11564B47D</t>
  </si>
  <si>
    <t>188B1B9C-9847-4570-880D-AABC7041EDFA</t>
  </si>
  <si>
    <t>197473DC-8B1A-4354-AB3F-70A640BADF60</t>
  </si>
  <si>
    <t>1742a77b-e24d-4780-8444-b8fad1510920</t>
  </si>
  <si>
    <t>19B46F60-9D25-4990-B252-4419C3A15354</t>
  </si>
  <si>
    <t>7703d38c-7e86-4ef4-9a2b-345d6f1a6777</t>
  </si>
  <si>
    <t>1C252CD8-5093-4360-891D-97234C5F57DF</t>
  </si>
  <si>
    <t>236D43D5-C96A-44E5-AF81-0EEBAFE7A295</t>
  </si>
  <si>
    <t>24FE756A-B6AF-4991-ACD8-7BABF9D2F75C</t>
  </si>
  <si>
    <t>0b5df3ba-705b-4552-972d-cc1f67421a4f</t>
  </si>
  <si>
    <t>25C43885-09E1-42E7-B323-74220706995F</t>
  </si>
  <si>
    <t>26D7B00B-E887-4993-A490-F68A927BC3F9</t>
  </si>
  <si>
    <t>28F787C4-C83D-4512-BF9B-D98AC8763999</t>
  </si>
  <si>
    <t>2C03E015-B069-4366-945D-D5F330A49939</t>
  </si>
  <si>
    <t>2E5B4261-1BE2-482E-9A93-93A36D61E0F5</t>
  </si>
  <si>
    <t>2F86EA42-DF74-4986-84AD-837352D002C8</t>
  </si>
  <si>
    <t>3044B345-2556-49CE-A386-D8BB40735151</t>
  </si>
  <si>
    <t>eebd6828-6fec-4d1d-b572-72fa04e39367</t>
  </si>
  <si>
    <t>3417C7F5-5320-4188-B191-1BC5C124A8F1</t>
  </si>
  <si>
    <t>0d3ea07c-8fff-42e5-9040-35108a6c90c9</t>
  </si>
  <si>
    <t>3617EF3A-296A-4CF0-8A59-56DBF9B920B1</t>
  </si>
  <si>
    <t>36D2C25A-CE64-480C-9A34-5A7EE02D5274</t>
  </si>
  <si>
    <t>4d120d12-8593-42d7-85d5-d03a63a210d0</t>
  </si>
  <si>
    <t>3701722C-B8A9-4658-9306-E6645DEDEF8F</t>
  </si>
  <si>
    <t>37B183B9-BF3D-4552-BF16-CB107F358D62</t>
  </si>
  <si>
    <t>3A96AA2D-9416-4845-8A3F-A13AD99FBD79</t>
  </si>
  <si>
    <t>3B361F2C-46B9-4280-9371-7502CAB4F65D</t>
  </si>
  <si>
    <t>c1ff9047-29b1-4457-bb1c-5ae66cc5fda4</t>
  </si>
  <si>
    <t>3EF3FA21-060E-43BA-B7D3-F0918076F07D</t>
  </si>
  <si>
    <t>a5a458bc-0b7c-4027-860c-320aa5783f37</t>
  </si>
  <si>
    <t>3F5DF83D-FEC2-465D-BA6A-FB36C73A2E23</t>
  </si>
  <si>
    <t>3F809FC5-5D0E-43EC-9FC0-5ECBAFCCDCB2</t>
  </si>
  <si>
    <t>404336A9-CB45-4D38-80EE-E2B2B7F3D635</t>
  </si>
  <si>
    <t>43135973-13D9-4771-9427-9C687398BBFD</t>
  </si>
  <si>
    <t>1366ed06-76d3-4569-a581-6be90983c817</t>
  </si>
  <si>
    <t>4321BDD3-4BB0-43C3-B977-CC1754EFCB58</t>
  </si>
  <si>
    <t>43632D3B-4024-44AC-A17D-BAAE558D311C</t>
  </si>
  <si>
    <t>44260E9E-CD80-4500-91F1-7DC8490A3199</t>
  </si>
  <si>
    <t>a27b4746-bb93-4e24-8068-c11183952983</t>
  </si>
  <si>
    <t>446D3AD6-1CB9-4835-8868-B42F9162E918</t>
  </si>
  <si>
    <t>38c673d0-0574-4439-8b58-b41b7ed2f37d</t>
  </si>
  <si>
    <t>468EDEBF-DD25-4F4D-9AF8-FA965C06FA40</t>
  </si>
  <si>
    <t>48D2740B-DBDE-494C-A461-F7BC3EC0C885</t>
  </si>
  <si>
    <t>f0100787-fe03-4d6e-81d0-f87b9436d0fa</t>
  </si>
  <si>
    <t>4C281242-DC77-4885-BCAF-B8FBF042F0F8</t>
  </si>
  <si>
    <t>4C55CEB6-6F04-4CCC-9F54-3B1F49015E3B</t>
  </si>
  <si>
    <t>4CD04CE6-0704-4811-BD6F-9565700460C5</t>
  </si>
  <si>
    <t>4D204C69-CD27-4E3C-957E-4D6ED692928B</t>
  </si>
  <si>
    <t>cc83a885-dbd7-495e-b2c8-164b90590324</t>
  </si>
  <si>
    <t>4DFB8050-C557-4CFA-9032-F3B5035F8498</t>
  </si>
  <si>
    <t>4E399C4E-258F-4210-B0E7-EC3E8985C7CA</t>
  </si>
  <si>
    <t>15a6ec46-621d-4422-8d9e-ebb4b11a281a</t>
  </si>
  <si>
    <t>512F6C05-CE76-4F98-B357-AEF104F6D6FB</t>
  </si>
  <si>
    <t>8ed4139b-7273-4bca-83de-a1f039a424fd</t>
  </si>
  <si>
    <t>5559DD22-E36D-4EC2-9BD6-85DE85003E97</t>
  </si>
  <si>
    <t>55833E8D-A162-4707-8489-CC1308F84A02</t>
  </si>
  <si>
    <t>55912088-EE5A-45B5-8BD3-80D1DFF5275C</t>
  </si>
  <si>
    <t>55CB1465-8BF7-49AD-BAFE-3026E4D3C42E</t>
  </si>
  <si>
    <t>57ADE194-F880-405D-B5A1-2EAA5D70E43B</t>
  </si>
  <si>
    <t>5CC060B9-EFBA-4F74-B1F5-F296F3856136</t>
  </si>
  <si>
    <t>5F8DD330-EF40-4524-9A5E-3FC6769AF5FB</t>
  </si>
  <si>
    <t>6147A7FF-3E2F-4510-8E33-4A1E1307EFF5</t>
  </si>
  <si>
    <t>648631D2-CF82-405A-9257-681F1AC65F7D</t>
  </si>
  <si>
    <t>65F26956-5A5D-4EF6-9022-4055DF080D37</t>
  </si>
  <si>
    <t>678BA9B0-29E8-4F34-BD6B-11AFB9A57F28</t>
  </si>
  <si>
    <t>6c524259-5db5-402d-83c4-a5db00028252</t>
  </si>
  <si>
    <t>6B59F375-52CA-4349-8ABF-1C4C8E349C6C</t>
  </si>
  <si>
    <t>6C3FAC7C-6E81-4C7F-BC4D-E4A692BBB989</t>
  </si>
  <si>
    <t>a000df9a-cf18-4519-920d-ccc19d6595b3</t>
  </si>
  <si>
    <t>708B5505-23A4-40E4-83F2-9B9B7A99CE11</t>
  </si>
  <si>
    <t>73C610E6-BE13-4E4A-8573-1C65C20EBA04</t>
  </si>
  <si>
    <t>564606f8-bfcc-4ef7-bd10-34d68d5450af</t>
  </si>
  <si>
    <t>74EE7438-265B-419D-8EB8-D8BCB482E832</t>
  </si>
  <si>
    <t>ead71050-f8a1-48ab-b2c4-98be58b0a1d1</t>
  </si>
  <si>
    <t>765D542A-9673-45E7-8383-3829A2F27A10</t>
  </si>
  <si>
    <t>777C5EF1-B68A-4141-AD11-CAAC41E5F431</t>
  </si>
  <si>
    <t>6b1cd5ae-5ac5-4e0b-be22-6573556c8930</t>
  </si>
  <si>
    <t>78A157F8-66BE-418E-A5A5-D969D9FAAB33</t>
  </si>
  <si>
    <t>79A9C99E-5C1B-4465-9A69-BF9CE20C2B91</t>
  </si>
  <si>
    <t>7D2831CD-276F-4EE2-B815-1E710D8A429F</t>
  </si>
  <si>
    <t>7FE57EBA-057F-4B48-A563-014F20DE92BD</t>
  </si>
  <si>
    <t>806E0DE6-EF27-4F56-BE6F-8050587557AD</t>
  </si>
  <si>
    <t>5c23b511-3113-459d-8398-04e46c39d7f4</t>
  </si>
  <si>
    <t>8101B723-10B0-406E-BFA8-08D1ACC4DF28</t>
  </si>
  <si>
    <t>85187092-57C4-4201-A714-930A7309A5DC</t>
  </si>
  <si>
    <t>a190657b-fb35-44bf-a0da-fd4562322212</t>
  </si>
  <si>
    <t>851C375A-5A05-488E-AF88-F937CCC6B1D0</t>
  </si>
  <si>
    <t>207fa8f5-92de-4927-95fa-d86c8aa5b5ba</t>
  </si>
  <si>
    <t>86297759-5964-4381-9FBD-1AA0BF9D5517</t>
  </si>
  <si>
    <t>8801CF3C-B6FD-41F5-B0E9-3D75F22D7F4D</t>
  </si>
  <si>
    <t>898CEA96-2ADD-4382-960F-63A690B4ED9E</t>
  </si>
  <si>
    <t>53e98373-d56d-4b0f-a505-eb68772bedc6</t>
  </si>
  <si>
    <t>8EE94FB1-E221-4604-BAC8-209BB8EA52E1</t>
  </si>
  <si>
    <t>90E219BA-437C-42D4-B9FF-73F20B0BB9CD</t>
  </si>
  <si>
    <t>94A003F3-501D-4FA0-8824-DB3AF2885304</t>
  </si>
  <si>
    <t>96E27820-1530-4C63-AF2C-28749EC7EF61</t>
  </si>
  <si>
    <t>1ccc55c6-6664-43bf-99fd-38fd121c06f1</t>
  </si>
  <si>
    <t>9AB57D04-1C71-4D74-BBE7-C1002652948B</t>
  </si>
  <si>
    <t>A0E21083-56E7-484A-88CE-FB6E3129291D</t>
  </si>
  <si>
    <t>A734AE11-7122-4A8B-BC19-E54665360326</t>
  </si>
  <si>
    <t>AD648DAF-6BCD-42D0-8446-6ED88429009E</t>
  </si>
  <si>
    <t>AE460A79-48C9-4789-A200-0C6F4685EA26</t>
  </si>
  <si>
    <t>B028BD41-7890-4E52-A2D0-B0863A315FE0</t>
  </si>
  <si>
    <t>B0BB7935-5098-4656-BD0A-F72E9D8B8A25</t>
  </si>
  <si>
    <t>878ffae2-d21c-4dd6-8921-5684f5b712e2</t>
  </si>
  <si>
    <t>B0CCAEE5-D6BA-4C14-B4C9-65188D80065E</t>
  </si>
  <si>
    <t>B138FC7B-5C94-4B81-8EAF-3EEA5F7D4E1F</t>
  </si>
  <si>
    <t>B3960CD9-861D-4416-858B-F0B5CD15AE3E</t>
  </si>
  <si>
    <t>B53FB017-530B-4531-B0F5-B0976C1EB0C3</t>
  </si>
  <si>
    <t>265475b7-ea08-4391-b773-49d0e6d57824</t>
  </si>
  <si>
    <t>B5A45F88-1AF9-467B-81D0-79BBBABDC9E4</t>
  </si>
  <si>
    <t>B68589B4-E1B9-4736-A48A-46EB8D6EEB33</t>
  </si>
  <si>
    <t>4a49598e-27f4-4560-866a-f547e84f4e5f</t>
  </si>
  <si>
    <t>B83B4B28-E6E4-493F-A1A3-9A6869485221</t>
  </si>
  <si>
    <t>2d1ed33f-504a-43ac-9f19-f43eebddea9e</t>
  </si>
  <si>
    <t>BA48AD9D-D916-42B2-897B-EC56551A00C6</t>
  </si>
  <si>
    <t>BCCBCCA0-38FA-4249-9E83-BBD2F5226788</t>
  </si>
  <si>
    <t>fe2c75dd-497a-403b-aae9-51ad2fa827eb</t>
  </si>
  <si>
    <t>C078B81B-7EB4-4DBF-B212-B5B73D8FB75F</t>
  </si>
  <si>
    <t>C31D1E99-D432-4A93-8DBF-DAC00516DA07</t>
  </si>
  <si>
    <t>C33CA528-0781-47A2-9465-E35064EA4492</t>
  </si>
  <si>
    <t>C41805B9-1FB6-44FE-9774-1521FD8FCCEE</t>
  </si>
  <si>
    <t>b6304be2-7f1f-4859-9e7b-95348ac43fea</t>
  </si>
  <si>
    <t>C6CB7F7D-451C-4702-A386-2BA39475FF99</t>
  </si>
  <si>
    <t>D2C5B565-FA1E-4D94-BC8D-BA06077B7FFF</t>
  </si>
  <si>
    <t>a4e8c667-a7b8-4c77-acfd-9648b87a1ded</t>
  </si>
  <si>
    <t>D354F675-77AF-46CA-9144-ABF87DB2EE20</t>
  </si>
  <si>
    <t>D7466003-CCEE-4830-ADC6-219693A51DE1</t>
  </si>
  <si>
    <t>64ec41d3-8f61-4e45-aa34-e655ca32246d</t>
  </si>
  <si>
    <t>DAF77B7D-7EA7-4FF3-B1A7-BFDE9946AE38</t>
  </si>
  <si>
    <t>DB319DF9-07E3-49B6-A230-ED072E334713</t>
  </si>
  <si>
    <t>cd3dec44-db22-41b3-8681-e70c037456a0</t>
  </si>
  <si>
    <t>DECBF677-BC61-4302-B8E1-F6821FD96A26</t>
  </si>
  <si>
    <t>c8dcbcb2-c882-4bfe-93f6-9b31d4c05efe</t>
  </si>
  <si>
    <t>DFF12885-C32D-41ED-A749-73A866A0BE44</t>
  </si>
  <si>
    <t>E0F9D71F-6689-4B23-B7B8-656489745AEA</t>
  </si>
  <si>
    <t>E3F7730D-C0BB-4BF6-9429-5B7AB7F3A770</t>
  </si>
  <si>
    <t>f1b507eb-1cfb-4684-b3cd-0f985eb2acb8</t>
  </si>
  <si>
    <t>EA374223-E821-4226-8D70-3032DE2D61D4</t>
  </si>
  <si>
    <t>ECFE1D18-D074-49CC-8A28-7A819513A37C</t>
  </si>
  <si>
    <t>F018F91F-A216-444D-8343-B0BE0D5E1614</t>
  </si>
  <si>
    <t>1aca9de7-0da7-4525-8819-9c69953222dc</t>
  </si>
  <si>
    <t>F2DA94CE-2ECE-4CD1-BA20-21F67C6F22F0</t>
  </si>
  <si>
    <t>8a233667-1bec-4f07-9495-aa93a0b608fb</t>
  </si>
  <si>
    <t>F59CA20D-C6BB-4B1F-B23E-A34238AB1DCD</t>
  </si>
  <si>
    <t>FA9B5914-B3BC-49DE-8297-1820D0E760C1</t>
  </si>
  <si>
    <t>FEB54AAB-8E21-48AE-BF05-10365323982E</t>
  </si>
  <si>
    <t>FF9D4F56-B90E-4986-BF43-A3E77BBCA1C2</t>
  </si>
  <si>
    <t>6526FA53-3C2B-44F5-9AED-8B942D0658A4</t>
  </si>
  <si>
    <t>218a66ef-90a2-4914-9cb6-903d6ac3ec69</t>
  </si>
  <si>
    <t>6DDC846E-06CF-4E69-B2F1-D829B133F928</t>
  </si>
  <si>
    <t>85E3AD2B-8550-469E-8449-89CD84B713BC</t>
  </si>
  <si>
    <t>A2E57141-3CD7-45CC-889C-1B9783EA929C</t>
  </si>
  <si>
    <t>BF64CAE6-8C7E-4233-81EE-E468DB8636C6</t>
  </si>
  <si>
    <t>666266b9-f223-4e1e-96ad-c0ada4ef80e6</t>
  </si>
  <si>
    <t>D7DB1D18-0D44-4C92-B3CA-F3A3140B1205</t>
  </si>
  <si>
    <t>4C5717A1-39D5-4844-8CBC-9B58A5B3F7CD</t>
  </si>
  <si>
    <t>df5a1718-e67a-4d7f-a115-71cfd42a4b08</t>
  </si>
  <si>
    <t>D01D97FD-6295-4B78-9734-51665BEEE4BD</t>
  </si>
  <si>
    <t>D5F7EF2C-29EC-47B1-BE02-1AD5AE0A7E62</t>
  </si>
  <si>
    <t>ba02d648-9b11-41e9-989b-5bb98025d08c</t>
  </si>
  <si>
    <t>F0EC721D-6C01-48FC-ADA2-91217D825AD6</t>
  </si>
  <si>
    <t>5a3f86ae-b080-4be3-ae39-3c8e33292006</t>
  </si>
  <si>
    <t>01A1CC2D-2A8B-471D-9E53-EAE5DAAD9366</t>
  </si>
  <si>
    <t>02A6FDC8-2FA6-4969-860E-0F52E88773B8</t>
  </si>
  <si>
    <t>1df7f966-a081-441f-a15d-977f12940717</t>
  </si>
  <si>
    <t>03592CE6-37C7-4270-8CBD-48DDE56ADBDA</t>
  </si>
  <si>
    <t>038BB44B-1090-46C5-923A-D48289B6FC25</t>
  </si>
  <si>
    <t>0AF2DA4A-DB87-4A9D-8D10-E77B6219A462</t>
  </si>
  <si>
    <t>0C7F1207-6458-4CA7-9CEF-5DA89728DEFC</t>
  </si>
  <si>
    <t>ea2d267e-e539-4805-a92b-33653dc615c4</t>
  </si>
  <si>
    <t>0D108CC0-4932-43E3-B6D4-8DEEDCD26623</t>
  </si>
  <si>
    <t>0FA76EA2-367E-4F0B-9C46-6787F97E7832</t>
  </si>
  <si>
    <t>1044FBF2-0F01-4A53-82D8-A4966ACA02D2</t>
  </si>
  <si>
    <t>14379C85-D79F-4598-B659-ECB72BF80A60</t>
  </si>
  <si>
    <t>281c5419-1c9c-49c1-87f7-9ceb3f9bcae8</t>
  </si>
  <si>
    <t>2164CF07-773A-4260-A749-AFBF87F7BD8D</t>
  </si>
  <si>
    <t>bba20166-a4a2-42e7-afd9-452ea4b035f0</t>
  </si>
  <si>
    <t>22B35C76-8E56-4F4C-9DCB-4FA022F7047F</t>
  </si>
  <si>
    <t>22F9A858-F1B9-4C11-B51D-97652D051BAF</t>
  </si>
  <si>
    <t>2B035803-0B65-4384-BE19-4A250CFAFDFA</t>
  </si>
  <si>
    <t>2D5386F3-1E41-48DD-8A20-021998B7B342</t>
  </si>
  <si>
    <t>2d1ccc4d-1f82-4c51-a34f-9a8e2f4f1c8b</t>
  </si>
  <si>
    <t>3378D900-5746-43B6-9317-A95EE91435C3</t>
  </si>
  <si>
    <t>38F38694-D6F8-4056-8745-264E79902A5F</t>
  </si>
  <si>
    <t>bf62b2c4-d6c0-4a0d-8c40-1307b063b0b4</t>
  </si>
  <si>
    <t>3B345145-EB9C-4EF2-B828-AE0BDE9B529F</t>
  </si>
  <si>
    <t>40B20525-D3CD-49BB-A8BC-5EEBBA7E102A</t>
  </si>
  <si>
    <t>43FAC9C3-095C-48DC-A318-15B0082D3E3C</t>
  </si>
  <si>
    <t>46AA9ECC-98FD-4F0A-B2A2-7E951146F33F</t>
  </si>
  <si>
    <t>b0356d96-8080-4146-8fbd-7b39a82fe2aa</t>
  </si>
  <si>
    <t>46DE6631-9AE9-43B8-90C3-3576CFD45D56</t>
  </si>
  <si>
    <t>4BB2C113-C3A9-41E2-9E44-EA354F251ABD</t>
  </si>
  <si>
    <t>a71e7d8c-7399-45cd-8e16-f58cb48dc3e5</t>
  </si>
  <si>
    <t>5041630C-4C77-4296-A807-E75FDDF89F3B</t>
  </si>
  <si>
    <t>53769C25-C72E-4888-8E8E-FA6B904D67E2</t>
  </si>
  <si>
    <t>425e2ac2-4223-4218-9d3e-7ae3f8391a36</t>
  </si>
  <si>
    <t>58070DBA-6465-4717-A0B9-761366CA6C98</t>
  </si>
  <si>
    <t>66DBCB7D-5BD6-48A6-8911-E38338D28A53</t>
  </si>
  <si>
    <t>677060F3-617E-4E8F-A874-BDBB5894F51A</t>
  </si>
  <si>
    <t>5346ecac-07b4-4b15-b802-eeb88ff151f8</t>
  </si>
  <si>
    <t>73A1383C-9A2D-46A3-98E0-3677B6FF603C</t>
  </si>
  <si>
    <t>7571418F-6C53-4E30-9E3B-B4909F47F198</t>
  </si>
  <si>
    <t>7650DAE3-9973-4080-8B5C-5AC81CDC36E7</t>
  </si>
  <si>
    <t>768E4E0D-4CF5-494E-866A-F18D5AB63DC6</t>
  </si>
  <si>
    <t>78203EC2-DED6-4AB4-85B6-6F4308A0AFC6</t>
  </si>
  <si>
    <t>6092f0eb-a36a-4eac-af29-4e4869edc957</t>
  </si>
  <si>
    <t>7844474F-705A-43FB-902F-1F8F09479C3F</t>
  </si>
  <si>
    <t>7B8D63DD-F955-4AAE-9C12-7CEB2E489A4C</t>
  </si>
  <si>
    <t>7D452901-81E0-4E0C-AC76-C7367F0D307E</t>
  </si>
  <si>
    <t>82303F0B-ACB1-4748-85F7-C9FE9477ADA0</t>
  </si>
  <si>
    <t>8EA09C3B-E6FD-4550-BA4D-037B5EB5F248</t>
  </si>
  <si>
    <t>b00e02ce-4932-45d7-b32a-04091d1bba0e</t>
  </si>
  <si>
    <t>9181579A-C869-4241-9D29-667CD4227202</t>
  </si>
  <si>
    <t>e7e55a79-3bd8-49c2-b912-0d52c8d2ba1f</t>
  </si>
  <si>
    <t>966D6110-082C-4FEF-BE51-C8594FA6E252</t>
  </si>
  <si>
    <t>8dbaa11e-ffa0-4014-ac6e-ce9bfba36d6f</t>
  </si>
  <si>
    <t>97A4AC06-B649-4BC1-92A7-813F288F3F68</t>
  </si>
  <si>
    <t>995B3BF1-6A49-4921-87B6-99C52D55785C</t>
  </si>
  <si>
    <t>ecf3443c-d39d-423e-9b2b-624215869288</t>
  </si>
  <si>
    <t>9A0BA8F5-BBDA-4DE5-87BA-8CF8D203E58D</t>
  </si>
  <si>
    <t>9EA026C2-07EC-48D6-836B-182BE45422FA</t>
  </si>
  <si>
    <t>6f140548-5a2d-485f-86e2-14331112054a</t>
  </si>
  <si>
    <t>A16871FE-0081-4234-897F-5A5F7A8E8E24</t>
  </si>
  <si>
    <t>9423d394-d39c-429c-94d8-71bfe90ba6be</t>
  </si>
  <si>
    <t>A3A9F7B5-A960-468C-AB44-CE56E9B3D7B3</t>
  </si>
  <si>
    <t>A467B1D2-6509-407E-BAB1-EE98CCB4FD0A</t>
  </si>
  <si>
    <t>eedb4df8-3259-4271-a685-03c80f3cd05d</t>
  </si>
  <si>
    <t>A469CEC8-B8DD-461B-96F3-576C50341943</t>
  </si>
  <si>
    <t>AB7A2FC4-C86B-4314-A4EF-785006A2A430</t>
  </si>
  <si>
    <t>AED902E7-3EE2-4FE1-AC4F-60C3C8834727</t>
  </si>
  <si>
    <t>AF3E68EA-FD4D-4F22-B492-B40F28804AAD</t>
  </si>
  <si>
    <t>6881c0e4-8198-4f54-bbc8-e456889253d6</t>
  </si>
  <si>
    <t>B232A481-61C4-476F-9197-DD3B45CFF80E</t>
  </si>
  <si>
    <t>B31F32B0-4489-4A18-9D35-99DE009A7C49</t>
  </si>
  <si>
    <t>BC54E4E9-FF27-409F-9C8D-14B066C49338</t>
  </si>
  <si>
    <t>BE6A79F3-F024-4DA8-8F5D-5985B2520D7A</t>
  </si>
  <si>
    <t>C5A975DF-173A-4040-B135-560E08ACFD20</t>
  </si>
  <si>
    <t>C8FF7CD7-395A-4CD2-97FA-62DD87F1FA41</t>
  </si>
  <si>
    <t>6d2e82bd-23f5-42f4-8f6c-0a099d46aa38</t>
  </si>
  <si>
    <t>CEB7D24D-0904-4CA1-9021-286C5820BA43</t>
  </si>
  <si>
    <t>D2D66924-9F9B-4402-8C06-52158322A3B4</t>
  </si>
  <si>
    <t>d77db717-1e6b-4ec9-bd27-f6645a8643a4</t>
  </si>
  <si>
    <t>D37CFCB9-07A0-4DC1-920E-78A3C11AA74C</t>
  </si>
  <si>
    <t>E04F5A87-E6E3-4B85-B0CF-2AA4F85268D4</t>
  </si>
  <si>
    <t>be03dc73-c0b1-4346-8f08-e19f499b0509</t>
  </si>
  <si>
    <t>E220D4B6-E9C5-4643-99B0-F3B168C9EBAA</t>
  </si>
  <si>
    <t>E2ED17D1-32B9-4D17-82BA-FF593164548C</t>
  </si>
  <si>
    <t>E3025347-8D8A-4B87-83CF-C5948C797F52</t>
  </si>
  <si>
    <t>E66EE3A3-A2C9-42D1-AEB5-5C10C130C04C</t>
  </si>
  <si>
    <t>daa4fa36-8190-4d44-9bfa-8a1c73bb38c7</t>
  </si>
  <si>
    <t>E8FB8160-B241-4931-8292-05E698EEC19F</t>
  </si>
  <si>
    <t>EA6AC4D3-FFE9-4555-A869-558BCDE795EB</t>
  </si>
  <si>
    <t>ED3A5E58-4347-4BFB-A488-4CEDB263F8D6</t>
  </si>
  <si>
    <t>94299845-f294-4201-845b-3c8bbad15d0c</t>
  </si>
  <si>
    <t>EF5463CA-A856-4275-AD14-05463C8D55C8</t>
  </si>
  <si>
    <t>F0A1D755-3B72-4F32-9DFF-198F9A3A0149</t>
  </si>
  <si>
    <t>F51B061F-1634-458C-84AE-E3E508C35DCA</t>
  </si>
  <si>
    <t>5b27bf61-c941-46b9-8029-09082264594f</t>
  </si>
  <si>
    <t>F5579BC5-B4B6-4D17-9D54-3EF88CAE4A9D</t>
  </si>
  <si>
    <t>491d79e7-f64f-4380-ba17-97e6b40aae80</t>
  </si>
  <si>
    <t>F69E2E43-BEB0-45AD-B24F-7368586F3B28</t>
  </si>
  <si>
    <t>FCA6B3BD-FC7A-4683-BAED-646B16931958</t>
  </si>
  <si>
    <t>2b9b6b32-ea97-4f7d-b991-4fa2d89a98d1</t>
  </si>
  <si>
    <t>FCC891C5-C127-425C-96D4-CEF8EBFE1812</t>
  </si>
  <si>
    <t>75396df4-ed17-4076-a984-0586122a110b</t>
  </si>
  <si>
    <t>FCDA7E1E-E36D-42B4-B716-3618F31996D0</t>
  </si>
  <si>
    <t>3F5487B6-5559-4324-90C5-D5FFD6A7D931</t>
  </si>
  <si>
    <t>8F3B6B1D-1C00-4343-B4F5-EF87AC0DD030</t>
  </si>
  <si>
    <t>FDE33D81-CCD9-46BF-877E-4254568FBBEC</t>
  </si>
  <si>
    <t>17EEAC1D-10F3-4CF7-B053-F5D4E9BE625F</t>
  </si>
  <si>
    <t>21E29171-BE92-4C0E-998E-221EB032F411</t>
  </si>
  <si>
    <t>63AFB274-80E0-40CD-B3CB-E38E5A36520A</t>
  </si>
  <si>
    <t>03CC700E-DBA3-4C05-AE17-2217D057C405</t>
  </si>
  <si>
    <t>bc00e816-097f-4e50-9a94-9f22576811dc</t>
  </si>
  <si>
    <t>0521B601-AEFE-4787-88C1-76E4B31187BC</t>
  </si>
  <si>
    <t>097367FD-172C-4FCD-9234-2032DEBE11CC</t>
  </si>
  <si>
    <t>1198568D-6551-48A8-9691-0F021E0BADD1</t>
  </si>
  <si>
    <t>aeb73edb-2bf1-442e-9a5f-d4bc1fddb937</t>
  </si>
  <si>
    <t>1C5788B9-E274-4378-9630-09688EC22E5F</t>
  </si>
  <si>
    <t>374c5b3b-0739-4499-aad4-a162e6724140</t>
  </si>
  <si>
    <t>1CBA4333-A118-4C38-800C-5077384A603F</t>
  </si>
  <si>
    <t>2BB988DC-3E40-4C97-8654-BE2FFF811DE5</t>
  </si>
  <si>
    <t>38756267-3cff-4042-99a3-d3ef543be64b</t>
  </si>
  <si>
    <t>2C661BA1-3C34-4463-9543-C6F68CF3345A</t>
  </si>
  <si>
    <t>2E2F4CDD-DCF2-4333-BA04-D711BF59F1C3</t>
  </si>
  <si>
    <t>2F4C936D-B544-43BE-BE67-5AC69C6974A7</t>
  </si>
  <si>
    <t>9a0dd388-70f4-4cdf-bacc-a46944bc247c</t>
  </si>
  <si>
    <t>3277004D-B54E-4B69-9F77-415C1FFB70A0</t>
  </si>
  <si>
    <t>33C39672-4E78-4116-80A6-9A19F1E78AE2</t>
  </si>
  <si>
    <t>3506167A-7873-49F7-A5C7-BF9303A5CC9A</t>
  </si>
  <si>
    <t>61e8951a-9292-4738-bcf9-85f12057f6bf</t>
  </si>
  <si>
    <t>361FA763-0D88-4911-94A4-A06ACF0B7289</t>
  </si>
  <si>
    <t>36719353-8437-4D2C-BD39-EE6B581EB535</t>
  </si>
  <si>
    <t>1ec1b15d-3b1c-41bf-8138-57b08048d598</t>
  </si>
  <si>
    <t>368FDA3A-6286-403F-A709-DEF1328C3DFB</t>
  </si>
  <si>
    <t>37E8F8F3-535D-4520-A4AD-7B5AE27DBE66</t>
  </si>
  <si>
    <t>3B0D5465-5A4A-4637-89BA-0B6D7F17D5C3</t>
  </si>
  <si>
    <t>49A92796-7175-472B-ABBE-453A00D1D422</t>
  </si>
  <si>
    <t>4A5C17FE-D608-4579-9DA0-5884C88B627A</t>
  </si>
  <si>
    <t>16e8d6a0-c0e1-4633-8db5-3710e198d317</t>
  </si>
  <si>
    <t>4C2B45CF-1BC7-42E0-8A61-CFEDE9A0E87A</t>
  </si>
  <si>
    <t>edf299dc-42be-44cf-8b4b-53a0c280541a</t>
  </si>
  <si>
    <t>4C367375-A3AA-48BA-8AE6-44E37F1A0C9F</t>
  </si>
  <si>
    <t>544B1BF1-65A2-4F77-BD70-8232EDD3FD02</t>
  </si>
  <si>
    <t>570707C4-03E6-4DD1-984E-A654FD61961C</t>
  </si>
  <si>
    <t>b346c4b4-bf27-4f47-ae61-66756a39e2f4</t>
  </si>
  <si>
    <t>5A0F59B2-7485-4585-A537-F465C948B7E3</t>
  </si>
  <si>
    <t>e27366e8-adc4-4182-b8f9-2eb580782034</t>
  </si>
  <si>
    <t>5D35CBFA-68A2-40F6-A2D9-3CEFAD9EA022</t>
  </si>
  <si>
    <t>61919B0E-3047-4357-9C30-11A3693480C3</t>
  </si>
  <si>
    <t>64CE31E8-137B-415C-B01E-D40EE8751994</t>
  </si>
  <si>
    <t>8a99d1bf-56ab-4d0e-af9e-9efd181bfe6b</t>
  </si>
  <si>
    <t>6BF1AC20-25FE-465D-9F2F-A30CB2CBE60A</t>
  </si>
  <si>
    <t>baee10d5-6cdb-4fa6-a4f9-7d4010a35ff8</t>
  </si>
  <si>
    <t>6FBCEA3F-DA35-4B8E-908E-9A682B5ECEAA</t>
  </si>
  <si>
    <t>7ef626f1-5621-4843-88c1-fd03aa8e3a75</t>
  </si>
  <si>
    <t>775ADBFB-26D6-496F-BA1A-DC8A26E483BB</t>
  </si>
  <si>
    <t>7885C77C-D052-4A56-BDD2-C8E245D77CD9</t>
  </si>
  <si>
    <t>7B0DB1C9-E719-4E44-86D3-2B703BEF782E</t>
  </si>
  <si>
    <t>837703C7-8E13-4DF3-B6E9-59D135CEAF9F</t>
  </si>
  <si>
    <t>5cbaf435-5b32-47f0-874d-d43fbe8b39bb</t>
  </si>
  <si>
    <t>83E9A5B8-2346-4885-97FC-46F96A551378</t>
  </si>
  <si>
    <t>84589398-9780-436D-9695-628A6EEA007F</t>
  </si>
  <si>
    <t>5bbdf8b2-904b-428b-b7bf-0e5478f7417a</t>
  </si>
  <si>
    <t>8AD87891-44CC-4A93-8102-C59B18455306</t>
  </si>
  <si>
    <t>9A8A630B-B271-4E2F-AB85-B2D554B496D6</t>
  </si>
  <si>
    <t>9BB7788E-3BD2-44D0-8771-A2805CB773CB</t>
  </si>
  <si>
    <t>8dde24e4-880e-4e43-82a6-96e67b830290</t>
  </si>
  <si>
    <t>A0272883-E5B9-4477-AFF4-7B6059F16D43</t>
  </si>
  <si>
    <t>69d9de8b-7ff5-479c-9201-d6598d6beea9</t>
  </si>
  <si>
    <t>A077CCCD-53ED-4497-8273-0CFB15B346B8</t>
  </si>
  <si>
    <t>ebda3a2f-f1cb-4756-a4d7-d55f215410fe</t>
  </si>
  <si>
    <t>A361CD00-48A5-449B-B574-56E7B638EED4</t>
  </si>
  <si>
    <t>AB96A746-ECAF-4C4D-A957-B57CF30F63EF</t>
  </si>
  <si>
    <t>ab8af803-21b9-4d89-91a8-7467fbb9ec32</t>
  </si>
  <si>
    <t>B10A361E-6CCD-4245-98D6-BE1C1934BE77</t>
  </si>
  <si>
    <t>B3B1A123-8D7C-47BE-83F5-F68F23A93174</t>
  </si>
  <si>
    <t>94ff3606-35fb-4be1-beed-2ea43c5d08e7</t>
  </si>
  <si>
    <t>B632AE5A-6CD8-4260-B4AB-551B900F351E</t>
  </si>
  <si>
    <t>C3F7AC9D-E3A0-4690-9303-1C55B23816FD</t>
  </si>
  <si>
    <t>5c08d71f-ebcb-46da-b927-aaea7d81598c</t>
  </si>
  <si>
    <t>C476B4FE-8D02-4E38-A890-FC035ED93039</t>
  </si>
  <si>
    <t>C8E7E59B-BB86-47FD-A2FC-C294FA8DD443</t>
  </si>
  <si>
    <t>C8EA0DAD-D7B3-479C-A94B-32908FFA75F7</t>
  </si>
  <si>
    <t>CBCF9B8F-E650-4CB9-9354-193F5B94169E</t>
  </si>
  <si>
    <t>CC31DBA7-2547-42B9-B9C5-45B23740DE57</t>
  </si>
  <si>
    <t>a4b19188-8f3c-463c-812b-0c727bef68d6</t>
  </si>
  <si>
    <t>CCDAB975-4FFC-438A-BB7E-C414AB61BE5E</t>
  </si>
  <si>
    <t>CF943AAB-0085-4A7C-B9E8-C0AA27BDBD97</t>
  </si>
  <si>
    <t>E8ADF7D9-4369-49E3-AD91-F00E2C7659BF</t>
  </si>
  <si>
    <t>EC65F849-CA81-4E2C-B2F6-55C095B4D59E</t>
  </si>
  <si>
    <t>4678de1f-30d1-49b8-a641-20e39355c8e7</t>
  </si>
  <si>
    <t>ED1AAAE7-83BE-459A-B8D1-A3B3338178FB</t>
  </si>
  <si>
    <t>F0896D59-DB53-498D-B5EA-FD85361C1A31</t>
  </si>
  <si>
    <t>0fbb23f0-994f-4a42-ac32-f3ad064179e7</t>
  </si>
  <si>
    <t>F32315EE-D25B-45CC-A23E-7A64EA435399</t>
  </si>
  <si>
    <t>a5b7c164-ae23-4365-88ab-b8f535a20446</t>
  </si>
  <si>
    <t>031DF366-0194-4C86-8833-FE461047795E</t>
  </si>
  <si>
    <t>29b494af-7c44-40f8-9d67-b64e42c04b02</t>
  </si>
  <si>
    <t>15C0DD03-3A18-4279-9447-20A0FABD0908</t>
  </si>
  <si>
    <t>d51d7027-e99d-4c2d-8a69-803a909979f5</t>
  </si>
  <si>
    <t>1E4E20D1-F073-4FC5-B7A5-4ED75D7D601F</t>
  </si>
  <si>
    <t>10164b78-9af6-4fa0-860d-42098edc6b62</t>
  </si>
  <si>
    <t>4EFAC07A-77AF-4B44-81FF-15CA6686D049</t>
  </si>
  <si>
    <t>1b4253b2-aaf0-4fce-b94d-9183e2d5a4b6</t>
  </si>
  <si>
    <t>93954571-11A6-40CF-BECB-64950D81E02B</t>
  </si>
  <si>
    <t>e4ce679d-438e-47e0-9510-334434116c5d</t>
  </si>
  <si>
    <t>98098527-5464-4712-98EF-96C984A78C82</t>
  </si>
  <si>
    <t>C349C2FB-A58A-479D-B5A6-310D1AAFCAE6</t>
  </si>
  <si>
    <t>FB288203-DE91-49E1-91DE-85EC4019F8C9</t>
  </si>
  <si>
    <t>FE396979-3084-4FEF-BC00-24957D36AA7F</t>
  </si>
  <si>
    <t>4ccd3ccc-b7f9-48bb-bf91-a9e5fd2be6da</t>
  </si>
  <si>
    <t>121D1C0D-1563-430A-9EFA-7C04A7F91C49</t>
  </si>
  <si>
    <t>1AFDEF34-B88E-4993-B808-44D9F8F4B72F</t>
  </si>
  <si>
    <t>5F8F8353-58A6-4612-9757-AB63351597C3</t>
  </si>
  <si>
    <t>8F727D0D-2B20-4D0D-9366-093DCF8D094F</t>
  </si>
  <si>
    <t>196904a6-b92d-4469-93d3-7f6d9ab63d0d</t>
  </si>
  <si>
    <t>E4D12E53-8BD9-47DA-850E-144876D35112</t>
  </si>
  <si>
    <t>0244D1D9-A6F3-47A4-89FA-B50F3DCFC826</t>
  </si>
  <si>
    <t>02B89B49-ADAA-4DDC-B712-51005F6ADBA2</t>
  </si>
  <si>
    <t>061F6BC1-0027-4444-BC0E-52B9C6A94667</t>
  </si>
  <si>
    <t>ae8023f9-a375-4d58-9dd1-ab4ff62de0d7</t>
  </si>
  <si>
    <t>06C1C9A0-6972-4C76-A25C-2DEDA88AFB1A</t>
  </si>
  <si>
    <t>090C3831-8D3E-48DB-B0EA-78F209C95738</t>
  </si>
  <si>
    <t>41fd03e0-85ac-4784-8313-a62b671aa6bc</t>
  </si>
  <si>
    <t>0A199959-2C2D-4CAC-B3A9-EE30E237A41B</t>
  </si>
  <si>
    <t>0A258951-AB45-4670-B59F-7654D2E52616</t>
  </si>
  <si>
    <t>5b4ac07d-0900-4475-9247-819166cdac76</t>
  </si>
  <si>
    <t>0BB9F68D-9EB3-4A3E-A5D8-BD72ACE0AC34</t>
  </si>
  <si>
    <t>37dd2448-084a-482f-88e0-722eeeadbe16</t>
  </si>
  <si>
    <t>0E458A0C-A188-4CEC-96E2-396546A1371A</t>
  </si>
  <si>
    <t>1015CAD1-5DE0-4052-BCBF-5D4BA40F76E4</t>
  </si>
  <si>
    <t>9933f00d-97ad-48bf-9533-6502d40fd195</t>
  </si>
  <si>
    <t>114BF766-DC76-461D-B735-C44C9D84B3A5</t>
  </si>
  <si>
    <t>153AE71E-67B0-42B5-A29E-AE6F1F683BC3</t>
  </si>
  <si>
    <t>154025A1-E4CC-4947-8F4B-49E356DE1FF0</t>
  </si>
  <si>
    <t>16BDC6EA-63D8-4A32-9154-78EDB0105641</t>
  </si>
  <si>
    <t>18F382DE-68ED-4BED-9AEF-15448F384DB3</t>
  </si>
  <si>
    <t>1AD5C3F9-785E-4509-BB47-82DC6855D476</t>
  </si>
  <si>
    <t>1F11B3AE-7894-4E0A-BD83-5886B91069FD</t>
  </si>
  <si>
    <t>22628CF0-6057-4CB8-A391-91316206EA47</t>
  </si>
  <si>
    <t>e2175840-4f87-4ec8-973c-2969c46ffd60</t>
  </si>
  <si>
    <t>2A0E3D0F-C4F0-4964-A08C-9E378713E09A</t>
  </si>
  <si>
    <t>2D2A2072-8BC4-4BEB-B83B-8556B7A09C01</t>
  </si>
  <si>
    <t>b2324cca-a820-42f1-8629-80d3f6c0311f</t>
  </si>
  <si>
    <t>2EB36B0D-6EC8-44D7-9492-D9F7D69E1107</t>
  </si>
  <si>
    <t>e8717d51-0955-4dbd-91cf-d90390006acd</t>
  </si>
  <si>
    <t>3029C5D9-F578-4054-8F65-203362C8C2CD</t>
  </si>
  <si>
    <t>30CCD600-64D6-4861-B82A-775F5855F3F0</t>
  </si>
  <si>
    <t>31DCEADB-4488-4C50-9D17-7DDDA6CFC0AD</t>
  </si>
  <si>
    <t>9d51d354-85e7-4b78-a566-f98e4b9aec3d</t>
  </si>
  <si>
    <t>32FB6D9F-B614-421A-A532-05E820B41A34</t>
  </si>
  <si>
    <t>37D94664-34A8-444F-A98C-763099AED1C4</t>
  </si>
  <si>
    <t>385138B5-34CA-4778-89FB-9359CF6E3EF2</t>
  </si>
  <si>
    <t>4acb2ebb-6219-4f1d-8afc-f76f47ef4806</t>
  </si>
  <si>
    <t>386A6CF8-91F5-4CA2-B923-1C2B6B5B6E21</t>
  </si>
  <si>
    <t>3DC01A4F-BE06-4D86-884C-6530C791E664</t>
  </si>
  <si>
    <t>ff3c2974-0f10-4cda-8f53-377d576d6bbb</t>
  </si>
  <si>
    <t>3FA6281D-A3EF-482A-8D05-D33E4DDC782D</t>
  </si>
  <si>
    <t>41C8EA99-2C78-4133-BAE2-4B3289022048</t>
  </si>
  <si>
    <t>50580a07-2f04-48a0-9199-213f6816c6d4</t>
  </si>
  <si>
    <t>4349D8BF-E37F-4381-A074-931D2B1071BA</t>
  </si>
  <si>
    <t>460AAC0E-E882-467E-8DA6-CAA6D45D6DFC</t>
  </si>
  <si>
    <t>46280C87-1FC1-4B9D-8217-E08853F6FF84</t>
  </si>
  <si>
    <t>49D058A2-C373-4015-A952-90E68C876A86</t>
  </si>
  <si>
    <t>692f1006-c4a5-4c66-ad7c-abd0aa3b367d</t>
  </si>
  <si>
    <t>4AA8CB95-7CA5-4A6C-9B5E-480611A61F18</t>
  </si>
  <si>
    <t>4B2C92BB-4424-4527-80CE-AE3FCD242437</t>
  </si>
  <si>
    <t>4C64B498-0840-4362-B566-5D1032BC89F0</t>
  </si>
  <si>
    <t>4DCB0508-A7B3-4655-BEAB-F656B1DA12C0</t>
  </si>
  <si>
    <t>4E3C7229-B4C6-42A1-A683-3568E546177F</t>
  </si>
  <si>
    <t>946d7a6c-d898-494e-a533-8ec09968601c</t>
  </si>
  <si>
    <t>50BF38DC-C761-4842-AFF5-61B9A4424039</t>
  </si>
  <si>
    <t>534CCAC7-D5D5-4790-9F9D-CB299F2584CC</t>
  </si>
  <si>
    <t>55B0EC28-1594-4017-9631-D37728E22193</t>
  </si>
  <si>
    <t>5B52F73D-7092-4E71-8B38-31FE839800DE</t>
  </si>
  <si>
    <t>5C05F885-64EA-44AE-803A-76DB6B87158A</t>
  </si>
  <si>
    <t>d444285a-b4ba-430d-9d54-b4044c54a4e9</t>
  </si>
  <si>
    <t>5D30312A-0F41-4A97-8306-2A7411C79D6E</t>
  </si>
  <si>
    <t>41cc4290-0a0a-40a7-850e-c9547f4d6dee</t>
  </si>
  <si>
    <t>5D476E08-433D-42D6-B957-1CF19091B2F7</t>
  </si>
  <si>
    <t>6533E4EE-8ACF-4252-8E76-89549516F833</t>
  </si>
  <si>
    <t>68F560F5-00B5-46EF-AD01-8477E3BE608E</t>
  </si>
  <si>
    <t>6972751B-C173-4391-9CF7-8D67A75DE666</t>
  </si>
  <si>
    <t>6BF95072-FFCF-4BFB-A5FD-3E2B5A0E268D</t>
  </si>
  <si>
    <t>6DCFFA03-E27F-47CF-944C-83C9C6156A3D</t>
  </si>
  <si>
    <t>6FF7116E-5CFE-48C8-99CD-A6BEDBA050A6</t>
  </si>
  <si>
    <t>70F4C846-06F3-4E1A-8394-CFD2DF565769</t>
  </si>
  <si>
    <t>7580DF5C-42C2-4603-AB76-27F280183EF6</t>
  </si>
  <si>
    <t>7AFE7F31-BABA-4F67-B3F7-A924E0A58EC5</t>
  </si>
  <si>
    <t>7D3C88D3-152E-47FB-9828-1EF18B6E3892</t>
  </si>
  <si>
    <t>81453FBC-B080-4F5B-B649-3F3C53D389FC</t>
  </si>
  <si>
    <t>839795FD-D9B4-49BB-8C9D-5D9C6A110D20</t>
  </si>
  <si>
    <t>876B414C-74F6-4361-AF1B-FEF406FF4A7C</t>
  </si>
  <si>
    <t>8777F114-B235-4815-AF91-FE11C250E01B</t>
  </si>
  <si>
    <t>89E90F87-8D6D-4940-A58C-4B838845268A</t>
  </si>
  <si>
    <t>8D3C7432-05BA-4860-8F94-8DE160B9735D</t>
  </si>
  <si>
    <t>92E41FA9-FC7D-4E77-AF08-37CCB975807C</t>
  </si>
  <si>
    <t>b84235d2-1122-4757-a413-b88cec8d686b</t>
  </si>
  <si>
    <t>94755CDA-1729-4D41-8BAC-10D694608209</t>
  </si>
  <si>
    <t>95B0971B-8FD9-4564-BB26-45DBC1551D10</t>
  </si>
  <si>
    <t>9ADA91B4-33FF-4A61-9491-B0901FDC74D5</t>
  </si>
  <si>
    <t>9C8B0137-C79A-4EAB-ADAA-48BDFBD7A528</t>
  </si>
  <si>
    <t>A0D85B37-F61A-4E8F-9399-BC851EFA4D21</t>
  </si>
  <si>
    <t>A18F9DE4-DC36-41AE-B75B-62FAFE3FF492</t>
  </si>
  <si>
    <t>A27A208A-7735-4553-BF52-D7669FB72D14</t>
  </si>
  <si>
    <t>cf5b1123-d9b7-4206-884c-4be6b6ca79c6</t>
  </si>
  <si>
    <t>A2F1ACFE-44E5-42E1-91DA-02983BC0BB2B</t>
  </si>
  <si>
    <t>A59818DD-FBF0-4264-8787-28491F5FFD00</t>
  </si>
  <si>
    <t>d0767eab-c2f9-4fae-94c7-0bf86cae1e9d</t>
  </si>
  <si>
    <t>A69981EA-F4AA-44F1-A38A-B6E54E0F8B0C</t>
  </si>
  <si>
    <t>A86E09D3-29DA-4F68-AC02-0D5E60514635</t>
  </si>
  <si>
    <t>A915BC03-386D-4A6C-8D8C-2C3B3653AD3A</t>
  </si>
  <si>
    <t>966648b4-f948-4b80-af44-9d58d59625b2</t>
  </si>
  <si>
    <t>A99C65E3-99AF-46D6-94FF-B0B6376B76A3</t>
  </si>
  <si>
    <t>c0192772-15d5-4032-a819-bc5e6cb463f1</t>
  </si>
  <si>
    <t>AA73BD18-82A2-42B3-B5E9-03A9EF4C2527</t>
  </si>
  <si>
    <t>b903f61c-e9c5-4bf9-8cbc-d5636d5ad84c</t>
  </si>
  <si>
    <t>AE063F40-443F-4D02-AD4B-C53AB8A36DB5</t>
  </si>
  <si>
    <t>51106201-ab9a-4504-a124-24203d299c46</t>
  </si>
  <si>
    <t>AE58EF31-753A-4D33-894C-FA617A445314</t>
  </si>
  <si>
    <t>AF41AEDB-9CA5-4006-B96C-BA9E9F92E02B</t>
  </si>
  <si>
    <t>B1B5B7B2-71E2-4981-A49A-601B0E2CC892</t>
  </si>
  <si>
    <t>B2447E3D-9BD8-40AF-9028-0453E05167C8</t>
  </si>
  <si>
    <t>B2EB8200-E94C-4703-B6B7-FF5F417BFAE0</t>
  </si>
  <si>
    <t>B3901ED1-2ABC-4DB5-B372-4665431A09A2</t>
  </si>
  <si>
    <t>B4281CE5-69F0-4364-84B0-57A3A5FE06BF</t>
  </si>
  <si>
    <t>B69D4C11-37C1-4DEF-8C24-CCEAC1EF04C3</t>
  </si>
  <si>
    <t>BBE1FD39-53BB-4029-93B6-F31D2D3D863B</t>
  </si>
  <si>
    <t>BCDC8206-8795-4BD8-93F3-BD0A4146601B</t>
  </si>
  <si>
    <t>BD032944-1CB5-4E89-B8DC-FFC50508AD4F</t>
  </si>
  <si>
    <t>C427B4EE-1C9C-4D04-8CC7-D3C272F56217</t>
  </si>
  <si>
    <t>8fb1383b-70ef-416e-b549-7f16a9a2876a</t>
  </si>
  <si>
    <t>C63E9980-CE6C-4062-937F-C18A4D0A5C50</t>
  </si>
  <si>
    <t>ec709771-63bd-4b3d-83c1-ac40bfc5d1c1</t>
  </si>
  <si>
    <t>CCB52BF0-E19A-4FDE-92DD-FAC9F859A369</t>
  </si>
  <si>
    <t>CECC503A-8CA3-4267-AE2D-8B318509BCFE</t>
  </si>
  <si>
    <t>f66e76f7-c8ce-43a7-9e85-90da796264ff</t>
  </si>
  <si>
    <t>CFCC94D2-860B-49DA-87CB-DFCA360030AA</t>
  </si>
  <si>
    <t>D203A373-ADA5-429C-A7A0-C68B8BE9CFBF</t>
  </si>
  <si>
    <t>33d1e8cb-50fa-4c4a-b4ab-51f578cc7bbc</t>
  </si>
  <si>
    <t>D2DFECD3-55BA-4FA4-92E2-B71E914DF05F</t>
  </si>
  <si>
    <t>7eb1a82a-82e4-4500-92c4-186d0c191864</t>
  </si>
  <si>
    <t>D47E2DB9-7181-493E-A0D3-09AEFE5A01BE</t>
  </si>
  <si>
    <t>D4C4FC46-1F2D-4BCA-82C2-33BD5183EF07</t>
  </si>
  <si>
    <t>DD01B3DD-C664-409D-B666-9F2064C22EF2</t>
  </si>
  <si>
    <t>DF908070-BDBD-429D-BBF9-6E4B7CD90E8E</t>
  </si>
  <si>
    <t>E2E65183-E2DC-448D-994C-67AB3627F0E1</t>
  </si>
  <si>
    <t>E40ABE9D-E925-49A7-AA65-7EA8DD8718CF</t>
  </si>
  <si>
    <t>E5512316-8EB9-4966-981A-C470E83B6FAC</t>
  </si>
  <si>
    <t>7e92b463-30b0-44be-a63f-abc4d1d052d4</t>
  </si>
  <si>
    <t>E7756134-AB02-4653-8B55-AB3C55DF8298</t>
  </si>
  <si>
    <t>E9326CB8-E151-43AB-B392-312AA743E1BF</t>
  </si>
  <si>
    <t>ED7F4807-761C-45AE-8FBD-0743B868F492</t>
  </si>
  <si>
    <t>EF0BA4CB-836D-494D-8421-5D41A1A2588B</t>
  </si>
  <si>
    <t>EF9DDF13-B4D2-441B-A2F8-549F2092C179</t>
  </si>
  <si>
    <t>9360b025-b1f2-42ee-9f72-3160841545dd</t>
  </si>
  <si>
    <t>EFBF2098-1368-4EDE-A5AB-6E5A4320833C</t>
  </si>
  <si>
    <t>b14d969c-7c2b-40dd-a4d0-141bb6aa5370</t>
  </si>
  <si>
    <t>F5A96BBF-A9D7-4963-94B7-C74C29395619</t>
  </si>
  <si>
    <t>F733B13A-5452-446A-B43B-9FD9372527F3</t>
  </si>
  <si>
    <t>13b88868-8d53-4a17-b51e-e80d054962df</t>
  </si>
  <si>
    <t>FA3B87CB-762D-4F21-9177-05D613B93E13</t>
  </si>
  <si>
    <t>FBB39C1C-9C36-4759-8F82-877493A349E0</t>
  </si>
  <si>
    <t>2B5A9E67-C1E2-430C-BD82-49905DE46520</t>
  </si>
  <si>
    <t>be130244-7814-4e81-bc8c-199152790f52</t>
  </si>
  <si>
    <t>441A832B-ACF2-4599-8FD0-BC8D1AEF565B</t>
  </si>
  <si>
    <t>8EB7C450-6CB3-4418-AA89-2A8479DD13A8</t>
  </si>
  <si>
    <t>df387790-891c-4fd6-a974-061e323bc8d2</t>
  </si>
  <si>
    <t>983C0A4C-98DD-420C-851D-7DD5141B2FA4</t>
  </si>
  <si>
    <t>5f566a26-0836-46db-aa47-5c862b4da907</t>
  </si>
  <si>
    <t>A7A31D73-DBEF-48C4-B0DF-107E89CA7FE2</t>
  </si>
  <si>
    <t>BF060FE5-41CA-4E11-A503-39DCC1D5D5AC</t>
  </si>
  <si>
    <t>E5DCA661-EF50-45BD-8557-F608601AC93A</t>
  </si>
  <si>
    <t>1a852db7-7db8-462b-b4fd-ea6a5c52b75c</t>
  </si>
  <si>
    <t>FABD6BE3-1ACF-4E3B-ABA0-B84ED63C6288</t>
  </si>
  <si>
    <t>12C6783A-32FA-47C4-BE9B-3A43451481A0</t>
  </si>
  <si>
    <t>749E8B72-F734-4D86-B2AB-BC8F4A6F966C</t>
  </si>
  <si>
    <t>80f2d323-feb1-4c4d-9905-816aa7a0460c</t>
  </si>
  <si>
    <t>9D7B02C9-F392-4F8B-8D97-071E4958F881</t>
  </si>
  <si>
    <t>C5ED26DC-12F3-4626-8AE8-0ECC9CC66C57</t>
  </si>
  <si>
    <t>00CDFFEA-76B7-4A96-9A95-CA80CED4050E</t>
  </si>
  <si>
    <t>4ba9e61b-12ac-4dcf-8464-14aeea44e258</t>
  </si>
  <si>
    <t>01C95D98-A604-452A-92FA-A46950796C45</t>
  </si>
  <si>
    <t>588ddab0-f66c-4232-a08b-6b6405653ded</t>
  </si>
  <si>
    <t>080412CE-DDFD-4423-B644-B52D28A0B476</t>
  </si>
  <si>
    <t>0B62A2E3-CCB0-47AD-9C94-42CBC858692D</t>
  </si>
  <si>
    <t>0C02F261-AE42-4488-873E-C0649BAE7222</t>
  </si>
  <si>
    <t>0C5D142F-60BD-4293-BD66-C4ED5353A8B5</t>
  </si>
  <si>
    <t>d7f9078c-a7c2-4451-b2d8-bb6d7e71cd3a</t>
  </si>
  <si>
    <t>0D538AE4-4428-425C-975C-F297381B8A8E</t>
  </si>
  <si>
    <t>0DC6F511-0EF3-457A-BCB5-B6379F9A9E75</t>
  </si>
  <si>
    <t>10894C0A-FCD7-4E72-BF56-C7FD12B9CFCB</t>
  </si>
  <si>
    <t>112DCC57-2E9F-450F-895D-5BD41FE79174</t>
  </si>
  <si>
    <t>12AA9C0D-B178-4E6C-8913-60A63797D3EF</t>
  </si>
  <si>
    <t>721d81ea-aebd-41e6-ad66-9ef8fd768275</t>
  </si>
  <si>
    <t>12D75308-32EB-4A41-A300-14EBAE8547F3</t>
  </si>
  <si>
    <t>eac19866-4127-4cc6-a5b7-9a6d62a58442</t>
  </si>
  <si>
    <t>156CB7B8-A204-4026-A259-138594DFA8FF</t>
  </si>
  <si>
    <t>59def21d-ce28-477d-ba8d-5b11dbee8ffd</t>
  </si>
  <si>
    <t>158B1C83-7E60-46A0-B779-E4B8C4C41EC4</t>
  </si>
  <si>
    <t>1716CB45-F92F-4ABE-8463-3F2CA8909AF9</t>
  </si>
  <si>
    <t>f9c230da-7f62-4e72-81d0-20ae6129976d</t>
  </si>
  <si>
    <t>17795C3D-F093-4818-9E55-10C754F86EDB</t>
  </si>
  <si>
    <t>19469B2D-D2D2-4E19-AC4B-D254EB14D51C</t>
  </si>
  <si>
    <t>7955e8fd-e28b-4ec1-b2fc-bda48a2a2535</t>
  </si>
  <si>
    <t>1A81A2E9-0D9E-410B-B06E-6112B2402430</t>
  </si>
  <si>
    <t>fbd17493-41aa-4832-b983-b196c0b28d08</t>
  </si>
  <si>
    <t>1DF718C5-F97F-4A56-9D91-ED08C0FD2D63</t>
  </si>
  <si>
    <t>d8b0f0c4-fe8b-4d6d-a86d-9bd87815fcc6</t>
  </si>
  <si>
    <t>1EC7C89D-9920-48C2-9731-462FF08CE905</t>
  </si>
  <si>
    <t>07a52bb5-de74-4678-a4a9-351e398377f6</t>
  </si>
  <si>
    <t>1F51A977-9548-4D74-BA10-77EB4B013940</t>
  </si>
  <si>
    <t>c1eb7697-7a9f-4cd9-9649-3fbfe1036e2e</t>
  </si>
  <si>
    <t>1F8EB4CC-50D7-46C9-85AC-ED5A5D6A62F3</t>
  </si>
  <si>
    <t>1F931708-816C-4976-9847-51C9C62BC681</t>
  </si>
  <si>
    <t>ab7d3bb2-8e00-4ccd-af48-e04c9fadddd5</t>
  </si>
  <si>
    <t>22170710-9EA2-4A76-90E4-6EFB2C167118</t>
  </si>
  <si>
    <t>2336251A-EDC3-4C90-9CF0-AB717D4E799E</t>
  </si>
  <si>
    <t>23662B8C-9D0C-4055-BFED-60FA5D0E7B3C</t>
  </si>
  <si>
    <t>242961AD-E980-4399-95B9-75B46EF620F0</t>
  </si>
  <si>
    <t>6633b78c-d9bc-433f-acac-1a0ec4970798</t>
  </si>
  <si>
    <t>26145176-1A6B-4634-92A8-8E949DC3F596</t>
  </si>
  <si>
    <t>2D873036-A53A-4F8A-9D95-C7C87AFD59FD</t>
  </si>
  <si>
    <t>31C49212-949A-40E4-8185-1F43AF31ECE2</t>
  </si>
  <si>
    <t>3498B05B-C707-4E0F-A21E-699D99EDD542</t>
  </si>
  <si>
    <t>22c5188e-dabb-40d3-a7c5-93b67095cacf</t>
  </si>
  <si>
    <t>3A881109-ECB1-4E60-BAC5-83F6AC5DAD8B</t>
  </si>
  <si>
    <t>3BBF95C6-386C-42BA-99D0-7CDB5C03D326</t>
  </si>
  <si>
    <t>40CF0BB4-90A2-4182-B00F-C28783CEDE58</t>
  </si>
  <si>
    <t>42D0351B-F046-447B-B22F-6D2129544526</t>
  </si>
  <si>
    <t>45EAC900-0FCA-4795-A836-0F1476881DA5</t>
  </si>
  <si>
    <t>46AB46EF-1B5A-41B7-93B0-0B726ED51D87</t>
  </si>
  <si>
    <t>4ABDE9C8-66AA-45F9-8D9C-F889B4CEDB04</t>
  </si>
  <si>
    <t>4bb99ca9-2a73-4614-a183-b6b837d5ea07</t>
  </si>
  <si>
    <t>4B6DEB63-D82F-45C3-B36C-6BD79EF46146</t>
  </si>
  <si>
    <t>212e595f-b684-4a3f-8b7c-c4efa19c59ec</t>
  </si>
  <si>
    <t>4D71BF2F-42C5-4BDD-87CE-EB6BE5D23129</t>
  </si>
  <si>
    <t>c587ca14-6858-4f8c-8301-315f2fba964b</t>
  </si>
  <si>
    <t>4E551930-EEBD-4777-AFA1-CEBA74260CC9</t>
  </si>
  <si>
    <t>76ae4026-4e4f-42d0-8fec-ef2ab6c349e4</t>
  </si>
  <si>
    <t>51D40C27-1D2D-461C-8F03-EA995CC0642E</t>
  </si>
  <si>
    <t>51FB6F7D-476B-468C-9AC4-C92521EDF908</t>
  </si>
  <si>
    <t>31d41532-98ac-4008-ba5a-61c24416176d</t>
  </si>
  <si>
    <t>539BB58B-BF10-4B64-AAF6-0A5E2F8FBEB2</t>
  </si>
  <si>
    <t>1b84c9ba-36ec-4c56-a4bb-10021222276d</t>
  </si>
  <si>
    <t>55082C3C-DE9B-4994-B198-115946F5DE26</t>
  </si>
  <si>
    <t>57544EA2-341F-4894-8F39-C889BA362CE6</t>
  </si>
  <si>
    <t>57845A2A-EB50-4900-9F09-2BE050DFF1C8</t>
  </si>
  <si>
    <t>57F4DFC7-83CE-441D-AF83-AC5710CC9EFD</t>
  </si>
  <si>
    <t>57F8D523-BB4B-4D70-8E4D-0151C85C42F4</t>
  </si>
  <si>
    <t>5D3A4E98-B740-46F4-9B6C-3E3ECC8CB5BF</t>
  </si>
  <si>
    <t>e4e2ef57-fee0-4003-bfa0-3fc87242f04d</t>
  </si>
  <si>
    <t>5D50360C-7B02-4C40-B10B-168254C7EAAA</t>
  </si>
  <si>
    <t>05351bde-bfeb-4a7d-b11f-83aeb15b725f</t>
  </si>
  <si>
    <t>5FAEBFFC-812D-4443-9913-03BC010F616C</t>
  </si>
  <si>
    <t>607FF648-FB00-480E-A1A2-BFCB4E48F2B8</t>
  </si>
  <si>
    <t>61147EAE-E2DA-42CF-94D1-B1268E8DD8A4</t>
  </si>
  <si>
    <t>61D26DAB-2303-4CE6-AE40-CE1FBBFECD74</t>
  </si>
  <si>
    <t>63ED7923-6D22-472A-AB60-F76550D4FEED</t>
  </si>
  <si>
    <t>68E763DA-953F-46E2-87FB-7E4FC7EEC966</t>
  </si>
  <si>
    <t>697DE095-CF45-4A12-BD76-4FC111840950</t>
  </si>
  <si>
    <t>6cd7a186-9bfa-4e97-aac5-46dd9f71fe17</t>
  </si>
  <si>
    <t>6A83734E-8DE7-495B-BDCD-6F7F586B1719</t>
  </si>
  <si>
    <t>6E91AC46-A27E-4CCD-983C-0A784EACEEEC</t>
  </si>
  <si>
    <t>c089295c-d516-4515-839c-cd0c084bc4b3</t>
  </si>
  <si>
    <t>6FB5E202-8A09-4053-84FA-9E3F2E488A8B</t>
  </si>
  <si>
    <t>71E7725B-E0FC-4558-808C-6DAE396BD87C</t>
  </si>
  <si>
    <t>7256D4BC-5675-4D36-98DF-79E712FE6826</t>
  </si>
  <si>
    <t>72CEFC84-5112-491E-AF0D-69FD29D0760B</t>
  </si>
  <si>
    <t>f0976ebe-2c6c-419d-b4d1-ae67a18a5dea</t>
  </si>
  <si>
    <t>72DAAF3F-621A-49B5-BAAF-BAED1D36556A</t>
  </si>
  <si>
    <t>752F1267-4890-4814-861E-83D991C15A1F</t>
  </si>
  <si>
    <t>75B3BC45-6952-4729-9715-9D122463A758</t>
  </si>
  <si>
    <t>765EE7DF-FFE0-4B77-ADB2-54AF9AFBBC8C</t>
  </si>
  <si>
    <t>7BB1B3B9-7160-48F3-A8BE-1E2EB0166437</t>
  </si>
  <si>
    <t>79aff674-3fdf-4ef5-a400-b5d292b01e42</t>
  </si>
  <si>
    <t>7E22E9BC-139C-4BBF-BE50-046D9C464F56</t>
  </si>
  <si>
    <t>807C7619-35D0-4D64-BCCC-6FC0045370E5</t>
  </si>
  <si>
    <t>80F592E7-F586-4A4E-85CB-C0DB3A5EC7E0</t>
  </si>
  <si>
    <t>8ACE0D25-2573-4E20-98CF-7FF538B2D245</t>
  </si>
  <si>
    <t>a93e64ea-98ce-4b07-8caa-8716cc606027</t>
  </si>
  <si>
    <t>903D0A5C-F60A-4A41-BEC2-233185D7B7A4</t>
  </si>
  <si>
    <t>9108F65D-BE5F-4AF9-9E6E-D6908D786414</t>
  </si>
  <si>
    <t>9235055F-8486-4998-B011-446834FF4040</t>
  </si>
  <si>
    <t>92A2DDC6-6A95-4A83-B558-A0EA0D3509D2</t>
  </si>
  <si>
    <t>944E1F06-0458-4D24-AD4D-860D550E29C3</t>
  </si>
  <si>
    <t>6dc681f3-dbd0-43ec-b804-d982027c6937</t>
  </si>
  <si>
    <t>94702F80-4794-4A24-A193-48664C3AB436</t>
  </si>
  <si>
    <t>95A911D3-30BA-4E60-8CEF-EC3AAE6E2E14</t>
  </si>
  <si>
    <t>95BB6B63-E751-4EEF-844B-FDA97E161136</t>
  </si>
  <si>
    <t>9735682C-88EE-45B1-BACF-581A8E36465C</t>
  </si>
  <si>
    <t>99B61D03-FF6A-48C6-BEAD-02CFA55B7FF9</t>
  </si>
  <si>
    <t>b3e0dd53-369e-45ba-b769-267e8f1849a5</t>
  </si>
  <si>
    <t>9C2CB316-214C-4256-9354-B9DCC6BDC649</t>
  </si>
  <si>
    <t>d0caf157-d57e-439a-bb2a-5c34ee747a70</t>
  </si>
  <si>
    <t>A08038FC-CDEF-403E-A2CF-33B665451161</t>
  </si>
  <si>
    <t>A0B932A0-7987-4230-8D3E-8089DF028F46</t>
  </si>
  <si>
    <t>A35D269F-97BE-4372-A61A-221727849E6F</t>
  </si>
  <si>
    <t>33a06254-2868-4466-b1be-536222caca5a</t>
  </si>
  <si>
    <t>A871022C-8EF1-415C-A710-31F3D2733995</t>
  </si>
  <si>
    <t>A9AA0738-E0AA-4B4B-9CA0-8E850A5450C1</t>
  </si>
  <si>
    <t>cb00af03-adc9-4759-91a3-37737a579061</t>
  </si>
  <si>
    <t>A9F8D0BA-BFE0-4DA6-A502-8B29AC7F11C4</t>
  </si>
  <si>
    <t>AB80CDAC-BA35-4D19-BCD4-0C1DE198181B</t>
  </si>
  <si>
    <t>AC6FECBB-01CD-48E4-9B60-83B90FA0C9C3</t>
  </si>
  <si>
    <t>ADBC2D89-66DF-49F1-AC0B-424B20794D27</t>
  </si>
  <si>
    <t>AE84A41A-C5CD-417B-A255-E9F64EDB1D63</t>
  </si>
  <si>
    <t>bb59a107-3e79-4ca7-87e7-db9146a102ae</t>
  </si>
  <si>
    <t>B4B6F98E-DAFE-429E-902D-2824787AE5BC</t>
  </si>
  <si>
    <t>B4BD4AD8-769C-466F-88CE-9F4F6F855A3E</t>
  </si>
  <si>
    <t>a3b4df6f-d9f9-45d9-8c01-8968d71e2307</t>
  </si>
  <si>
    <t>B52A731A-D687-4D85-BE36-B8EEF65F1164</t>
  </si>
  <si>
    <t>B54F392B-E538-4611-838A-6A6E95906A67</t>
  </si>
  <si>
    <t>B9305396-4ED4-4AED-9FDA-C3C1B200A279</t>
  </si>
  <si>
    <t>BA8F7332-B4BE-45A2-8810-63299D1767B8</t>
  </si>
  <si>
    <t>dbca054e-896f-4e03-803f-3fd67cef6a11</t>
  </si>
  <si>
    <t>BC24E96B-6E8C-4D41-920C-5FF517E71253</t>
  </si>
  <si>
    <t>5e3fe685-2b4b-495c-9370-d687c99b2aa9</t>
  </si>
  <si>
    <t>C12260DF-C8B4-457B-8ADA-A2CEC310B229</t>
  </si>
  <si>
    <t>C1CDE73A-C7CF-47F2-841B-98BF128F6BBB</t>
  </si>
  <si>
    <t>C1DEA0B7-E9E4-46D1-8575-492D566972CB</t>
  </si>
  <si>
    <t>61b5f5d6-9625-4253-940e-6c7c877630d2</t>
  </si>
  <si>
    <t>C1E0EED6-BFE4-43F5-8D48-65E042141D4E</t>
  </si>
  <si>
    <t>f49e7830-eb9d-4e44-9a46-839e544c9b83</t>
  </si>
  <si>
    <t>C24A7070-547A-417B-BF94-AA31B7D8B334</t>
  </si>
  <si>
    <t>C3D5D945-1D1A-4DAD-AE36-C178C7908E55</t>
  </si>
  <si>
    <t>01de09e0-c612-47cf-921d-f1951cc71de4</t>
  </si>
  <si>
    <t>C4918726-6394-480C-B7E4-8848889F4A41</t>
  </si>
  <si>
    <t>C49692AE-CC90-4206-976A-0D1C20963BF3</t>
  </si>
  <si>
    <t>d42f53de-5601-41cf-8366-a78c81e7961e</t>
  </si>
  <si>
    <t>C5B7F4BE-3992-424D-B74F-1B49786F2A1D</t>
  </si>
  <si>
    <t>7455ceae-b1dc-4d32-a593-4814ba00a7ff</t>
  </si>
  <si>
    <t>C62795BC-D502-4C0C-B7E2-927B200ABE01</t>
  </si>
  <si>
    <t>C75E798A-E710-472A-916A-71329323CD4C</t>
  </si>
  <si>
    <t>C97BC8CE-023D-4EFB-AE34-0E2EB0DB3AFD</t>
  </si>
  <si>
    <t>CA11E6CB-C05B-40BF-AC83-67B5FBF83FEC</t>
  </si>
  <si>
    <t>f4f2c1f7-fa2a-4b3c-a63d-50993a326e34</t>
  </si>
  <si>
    <t>CA396477-01A4-4370-8E84-D0EA15A8F8B4</t>
  </si>
  <si>
    <t>c56df506-3a2c-49a6-9fb4-cabab7eb8971</t>
  </si>
  <si>
    <t>CE314E9A-5B4A-4351-BB63-31F9BE86A702</t>
  </si>
  <si>
    <t>CEE4FBEE-B880-4604-8D1F-DEA0F2EEC8AA</t>
  </si>
  <si>
    <t>D4C870A0-BBC2-4E6C-9993-A5211C4F5C24</t>
  </si>
  <si>
    <t>D5E8BF49-8CCE-497B-BB9B-4DC6685FAEB5</t>
  </si>
  <si>
    <t>D62F0ED9-375C-4557-A686-DF63B7363BFC</t>
  </si>
  <si>
    <t>fb2bcb08-88b4-4db1-8c95-b395e6ec905c</t>
  </si>
  <si>
    <t>D6F70FAF-2940-46CD-88D9-505485CF2AA2</t>
  </si>
  <si>
    <t>DCCD0A6C-014F-4380-B1DE-BF5B536EB268</t>
  </si>
  <si>
    <t>DD07296E-D01B-445B-A1FC-644D275C1771</t>
  </si>
  <si>
    <t>0913fae2-517d-4180-a4a0-d34cbb975b40</t>
  </si>
  <si>
    <t>E1C93C1D-14E2-4074-A3B9-F8D2E16CE34D</t>
  </si>
  <si>
    <t>E2166FFB-196E-4BA7-B1A2-A0F66E0D4684</t>
  </si>
  <si>
    <t>16cc4126-fda4-47f5-a602-d6066c2bb443</t>
  </si>
  <si>
    <t>E34DE922-F849-4523-A1D1-6DE74FAA6638</t>
  </si>
  <si>
    <t>E3711EF9-3A26-4C16-9457-FF6F70B20D2F</t>
  </si>
  <si>
    <t>738221b1-c1f4-4ec7-b454-4132dc00664f</t>
  </si>
  <si>
    <t>E46F9C3B-0773-4080-A864-A6F3CCDF0208</t>
  </si>
  <si>
    <t>E498DFB3-AE51-4E88-BA63-8F9836B23D4E</t>
  </si>
  <si>
    <t>E4C8B248-B278-494C-85B5-E64899D376E0</t>
  </si>
  <si>
    <t>E77FD15F-2A55-4895-B6B0-B122A586C87B</t>
  </si>
  <si>
    <t>d0b2a0be-8297-4147-b212-8d0c27c499aa</t>
  </si>
  <si>
    <t>E7DC25BC-A6B1-4510-8DB1-A2DF0436C65A</t>
  </si>
  <si>
    <t>ED2890ED-7EC2-4DF0-9D55-8A90683D4701</t>
  </si>
  <si>
    <t>EEC5102D-CA28-4749-8DBA-BE97690279C4</t>
  </si>
  <si>
    <t>EFD51D58-AD09-4852-890E-70920A3BC02C</t>
  </si>
  <si>
    <t>F0416452-9A08-4F5F-880D-34D6CE97E39E</t>
  </si>
  <si>
    <t>F0CFEF06-FD2C-43BE-9AC0-9A445F1494AA</t>
  </si>
  <si>
    <t>F2760213-18E0-4651-ABA2-1E8BE4D8A815</t>
  </si>
  <si>
    <t>4c772dae-142b-4f12-8a3c-1dba174b9d33</t>
  </si>
  <si>
    <t>F3051E4A-840E-45C7-B670-486B88143220</t>
  </si>
  <si>
    <t>F536806B-994D-4086-85FC-C43475A9CEFF</t>
  </si>
  <si>
    <t>3b4fa7a8-7d79-4f65-86cf-f4a3d5977323</t>
  </si>
  <si>
    <t>F68B9521-AAAB-43CE-97AE-A2879A5AAB12</t>
  </si>
  <si>
    <t>a2094186-b19f-42df-a996-877cbb6f78d4</t>
  </si>
  <si>
    <t>F72D19AD-EFB5-430D-9245-AF59474310CF</t>
  </si>
  <si>
    <t>F952050E-1BD8-4C9D-A829-F2D810E367CC</t>
  </si>
  <si>
    <t>FA009687-48F5-40C0-8EDD-00958CACFB1D</t>
  </si>
  <si>
    <t>FBA3D539-B950-41AC-ADBD-5E746BE3F3C1</t>
  </si>
  <si>
    <t>FDF8EC7D-5CDD-4301-B68E-E8F8FCBA7468</t>
  </si>
  <si>
    <t>00024B49-E31E-4691-AFED-8F42A1E816C5</t>
  </si>
  <si>
    <t>3f9ac38f-c74e-46fb-bfa9-a4710c1feea3</t>
  </si>
  <si>
    <t>24301730-60AB-4E3D-ADDD-073C51733BE7</t>
  </si>
  <si>
    <t>d146eb27-febb-461a-930f-f4235c0529d4</t>
  </si>
  <si>
    <t>37E1384D-D66E-4D97-BD33-99BF8E1FDD84</t>
  </si>
  <si>
    <t>5241BF16-0452-473C-9864-C4E93B83D750</t>
  </si>
  <si>
    <t>f62077cb-e59e-4643-8145-2ab5df8dabee</t>
  </si>
  <si>
    <t>76B5DA32-58BE-4C69-870D-590242F860A2</t>
  </si>
  <si>
    <t>99DE6E13-AE22-4A93-A60F-2C54D47C6423</t>
  </si>
  <si>
    <t>757ac918-498c-463d-a915-3e3a6b78ffca</t>
  </si>
  <si>
    <t>9D6F7525-578B-43B3-BC41-D672F601BC60</t>
  </si>
  <si>
    <t>9be40204-a4a1-4485-ba2d-ec10ecf0a034</t>
  </si>
  <si>
    <t>B7736861-9139-4CDD-AC56-810E1A727074</t>
  </si>
  <si>
    <t>C200ADED-C258-46E2-AB9B-3DF079B716AE</t>
  </si>
  <si>
    <t>C404E2F9-ADAA-44E3-B08E-5371AC820D52</t>
  </si>
  <si>
    <t>CFA1ED17-A537-47CE-A642-A7A7340554AF</t>
  </si>
  <si>
    <t>E7F27ADA-439B-4ABF-B821-1FA6D7AA782C</t>
  </si>
  <si>
    <t>2E02D43E-1725-487E-BB61-82557729D164</t>
  </si>
  <si>
    <t>b88b4ed3-53fe-464e-8315-eb6f79efcb94</t>
  </si>
  <si>
    <t>7A2C3557-D4AD-4AA2-B488-61B2C00AA5F9</t>
  </si>
  <si>
    <t>4717bf7d-06b7-44da-b466-6cb1901e8fe2</t>
  </si>
  <si>
    <t>8A1522A3-30B7-43E7-8CC6-B1112C994384</t>
  </si>
  <si>
    <t>B4146D00-296B-4B98-A9BA-24763213F343</t>
  </si>
  <si>
    <t>03722424-20E3-469B-BF3A-F2CD8E38CC17</t>
  </si>
  <si>
    <t>039759E4-93B7-4757-B28D-03C061204051</t>
  </si>
  <si>
    <t>3827ed42-e7c4-4374-bc75-f1f906b46e1a</t>
  </si>
  <si>
    <t>045D91CE-B94C-4657-9A00-C8CDF33E56EA</t>
  </si>
  <si>
    <t>05B25C05-7DFA-47F1-B4A9-877BE8DE98AF</t>
  </si>
  <si>
    <t>08602036-5626-4243-852B-94146265FBF0</t>
  </si>
  <si>
    <t>f26cd2f5-1579-4fe5-8ccd-e34e9f6c0984</t>
  </si>
  <si>
    <t>0962AF6F-5C82-4EEC-AD09-22BD3891C0BF</t>
  </si>
  <si>
    <t>7c38ec2f-e237-4c2f-8586-c059f58e05d7</t>
  </si>
  <si>
    <t>0EF1EAA2-FD5B-4B90-A014-019C62F74C50</t>
  </si>
  <si>
    <t>0F9576ED-CE8E-44F8-828A-FE76C72A2674</t>
  </si>
  <si>
    <t>1323E456-970C-42F4-B373-4678C262570C</t>
  </si>
  <si>
    <t>14826700-C27C-495E-9262-66448828FC4F</t>
  </si>
  <si>
    <t>16FDBC71-A269-4FF1-9D57-4B58AB1AD760</t>
  </si>
  <si>
    <t>492570ae-4945-4fac-8fce-4cf41920595a</t>
  </si>
  <si>
    <t>19989E8B-486C-433F-AEDC-2BEF91C50527</t>
  </si>
  <si>
    <t>e02c4f51-79b1-440a-955e-585cb2c004bb</t>
  </si>
  <si>
    <t>1C2B98ED-844D-426C-A79B-72136F82D8B8</t>
  </si>
  <si>
    <t>e3ef2913-cdfb-4d09-959e-cd7616811ed9</t>
  </si>
  <si>
    <t>1C8DB8C1-DF5B-48A5-A1B0-498DC2D674EB</t>
  </si>
  <si>
    <t>1D45A192-7E27-498E-AE81-358532128E25</t>
  </si>
  <si>
    <t>1ED30D81-49D9-48DC-B655-4061413D3C6E</t>
  </si>
  <si>
    <t>2019F035-EE86-4A5D-8A0E-DBA766EDFECF</t>
  </si>
  <si>
    <t>d0405b1a-787f-4cc5-a6a0-a0d8306e99c3</t>
  </si>
  <si>
    <t>2814CA9C-3E07-4F61-A022-AA3D2E7F854E</t>
  </si>
  <si>
    <t>29ABDC6F-04AB-41A9-953E-ED129A6D4CF0</t>
  </si>
  <si>
    <t>2C044103-9118-4B6C-B8F0-92707BC35529</t>
  </si>
  <si>
    <t>2CEE880C-99E4-4DFA-975C-9A5C764875B7</t>
  </si>
  <si>
    <t>31A7B93F-FEBD-4E5D-B414-CA5465D5F174</t>
  </si>
  <si>
    <t>33596162-0C2E-4294-A9F3-90C70C32D109</t>
  </si>
  <si>
    <t>3566FCF2-14DA-4F02-98F1-AD4CDC670415</t>
  </si>
  <si>
    <t>3A8AC55C-C7EA-4BF8-BE88-4679FFA32FCA</t>
  </si>
  <si>
    <t>3BB9EA06-BBA6-4270-B894-1391562F9723</t>
  </si>
  <si>
    <t>3DC02BA6-A548-4EAA-A9CC-9E6DC8680A2C</t>
  </si>
  <si>
    <t>3DE396CC-7420-47FA-B870-F779F9C6A13E</t>
  </si>
  <si>
    <t>8a9a3eaa-0322-4700-9f98-16982d2bb0d1</t>
  </si>
  <si>
    <t>3F5DBCFB-1380-416C-83D7-DB5115A336A6</t>
  </si>
  <si>
    <t>44a44e2c-7288-44e6-a27f-6f3ab2bc6f4c</t>
  </si>
  <si>
    <t>42C417AF-C670-462A-87CE-DF562C619B40</t>
  </si>
  <si>
    <t>d3b2a3fb-31a3-461a-924d-c8591bea35b2</t>
  </si>
  <si>
    <t>467BC682-A318-45FD-A7D8-A4633B14E02C</t>
  </si>
  <si>
    <t>48ADC1C3-9780-4EB8-BAEA-CCCB25090E7D</t>
  </si>
  <si>
    <t>49D835C8-5EA6-4848-82B3-5EB36C9F04F0</t>
  </si>
  <si>
    <t>4A3A4625-5601-4A39-A74B-BDA5C4EE83B7</t>
  </si>
  <si>
    <t>f2d87adc-0c29-4ecd-8189-37532061bcd1</t>
  </si>
  <si>
    <t>4B15F70B-29AC-4C0E-89D2-DA88E9288A96</t>
  </si>
  <si>
    <t>4DEDD0D5-7011-455A-9BD0-747DA87C1865</t>
  </si>
  <si>
    <t>5073666F-4ECD-4F17-9668-71E557FCAE40</t>
  </si>
  <si>
    <t>542210B2-ACB2-42EE-9851-1020823A121A</t>
  </si>
  <si>
    <t>564AF9B1-8DB7-4EE2-886C-8143287A64B9</t>
  </si>
  <si>
    <t>40da4ffe-bf9b-4ce8-814a-bdab4b64e3d5</t>
  </si>
  <si>
    <t>5A6F29ED-0920-488C-A953-B00CB07A1E8E</t>
  </si>
  <si>
    <t>5B6D7E80-BD4D-4BF5-9480-59A567F15407</t>
  </si>
  <si>
    <t>747ff200-f66a-40b7-8788-5695a7260c73</t>
  </si>
  <si>
    <t>5ECD5F48-019B-4EB8-823F-D34A77156727</t>
  </si>
  <si>
    <t>0cf6fb2f-f3c1-44b8-909f-7112474de067</t>
  </si>
  <si>
    <t>5F506BD5-7CC7-40A7-A616-9E5074B01610</t>
  </si>
  <si>
    <t>60273741-B853-42E4-9FE4-6AF9FADA348C</t>
  </si>
  <si>
    <t>ff3eca52-d81b-410a-977c-830e215ee489</t>
  </si>
  <si>
    <t>6146D3FE-B42B-4D1F-8EA6-6AE20244156F</t>
  </si>
  <si>
    <t>61E530F0-C06B-4E85-B2B4-B1AF9922B90B</t>
  </si>
  <si>
    <t>4007d208-5a25-4d19-b615-0cd826d99acf</t>
  </si>
  <si>
    <t>63425AD4-FDAD-41CA-BE5D-49E0C66F813E</t>
  </si>
  <si>
    <t>64151AB4-4294-43AD-ADD4-B7E5270CED79</t>
  </si>
  <si>
    <t>770338f5-08d3-4698-9f68-22c4c208b500</t>
  </si>
  <si>
    <t>6893E7E1-B78E-4E87-A207-40D29346C7E3</t>
  </si>
  <si>
    <t>69E6B5E3-4EE4-44A8-A943-15F6CC7F7025</t>
  </si>
  <si>
    <t>74A25262-E4C8-432B-B1B5-BC4548BD92E4</t>
  </si>
  <si>
    <t>757F1A1D-4D37-4C34-BD6D-8D1411B2F6FB</t>
  </si>
  <si>
    <t>3b7d0307-494f-41c5-8ea7-645802d792f4</t>
  </si>
  <si>
    <t>78C6ECC7-C3E0-41F0-933A-6ACF14BA4579</t>
  </si>
  <si>
    <t>79ED688D-AB75-4D44-9B63-28985EB17A61</t>
  </si>
  <si>
    <t>7D89101F-94AA-420F-8C50-682C63197086</t>
  </si>
  <si>
    <t>7F487BB8-968E-4B9C-8358-81DEEF96653D</t>
  </si>
  <si>
    <t>834C9B3F-B3D0-453A-B219-2683129A051E</t>
  </si>
  <si>
    <t>84E974B2-58E3-4E0E-A719-AC96CEF93838</t>
  </si>
  <si>
    <t>865F564F-7E3F-4912-800B-D9343818CA7F</t>
  </si>
  <si>
    <t>8B3B581C-9115-4DAC-B34B-3EA90C3A6403</t>
  </si>
  <si>
    <t>8B59F23E-0559-4DD3-8026-0F6687C80218</t>
  </si>
  <si>
    <t>9ade3ad2-54e0-49e7-a970-b957ddc79745</t>
  </si>
  <si>
    <t>90173BCD-18B8-4800-AC1D-EFD354ABB099</t>
  </si>
  <si>
    <t>e7b22709-bdfe-4263-bbbb-ebd3ecc85d23</t>
  </si>
  <si>
    <t>90A0CFE4-623E-4E7C-9ADD-8CC5BDE97956</t>
  </si>
  <si>
    <t>da9e6814-54dd-4a32-a39b-449e3325773b</t>
  </si>
  <si>
    <t>90E5B145-6172-40F6-8CB7-3829EB898726</t>
  </si>
  <si>
    <t>91DDE0B4-E3F5-4012-9F2C-B7281E458AF7</t>
  </si>
  <si>
    <t>93688499-9E2E-45A5-A653-BEEAA2BC7CA8</t>
  </si>
  <si>
    <t>0a2d2ae2-00eb-4c29-96c6-b954af8f8314</t>
  </si>
  <si>
    <t>97920316-2AD4-4904-9EE9-62A6284F63E7</t>
  </si>
  <si>
    <t>97AB649D-8A9E-4FA2-BDF2-C619DD3240AB</t>
  </si>
  <si>
    <t>c82441d9-91d8-4845-9ade-f3d0bc73d409</t>
  </si>
  <si>
    <t>98DA8802-914D-4E64-A521-A5987AE4DEF6</t>
  </si>
  <si>
    <t>9A2D4F0B-5AF9-4100-8145-86451233E226</t>
  </si>
  <si>
    <t>9D753B53-A758-4B2E-B802-DB6CEB06F024</t>
  </si>
  <si>
    <t>9EC16AEE-628A-415F-A80E-7CB6CE6356D8</t>
  </si>
  <si>
    <t>720287c5-f743-414d-8598-0d7c89a80cc1</t>
  </si>
  <si>
    <t>A2F0A3F3-EBCD-4641-9DF4-77C873DF892F</t>
  </si>
  <si>
    <t>cb428da0-8381-4ec5-a6e4-b2a197ce9ace</t>
  </si>
  <si>
    <t>A3AF97BC-888B-469A-8EC2-052871C9E8DE</t>
  </si>
  <si>
    <t>AA3898EE-323C-4FF7-8D27-47821FB2C014</t>
  </si>
  <si>
    <t>AA639F05-65F5-455C-B524-45D81EEC2C17</t>
  </si>
  <si>
    <t>da376266-862c-40f3-aae0-cc59bc1b5ce4</t>
  </si>
  <si>
    <t>AB97CFAD-A0B9-4004-B2A6-7D9D61FF26CC</t>
  </si>
  <si>
    <t>AD156828-2CB6-4154-8873-47A00F490B08</t>
  </si>
  <si>
    <t>cdd33d8b-6743-4c3a-960a-75ffeeff9479</t>
  </si>
  <si>
    <t>AD850E4C-B1D7-4457-9D78-E5F5F5EAC27F</t>
  </si>
  <si>
    <t>ADB6FFAA-1787-4E5F-8EB2-22B819826886</t>
  </si>
  <si>
    <t>AE95CD86-EBDF-47D8-97FD-196B9EB830FB</t>
  </si>
  <si>
    <t>6d896aad-03d8-42a5-ab60-e3289416502f</t>
  </si>
  <si>
    <t>AF714C66-0F68-4410-9B60-A16019EE5CAF</t>
  </si>
  <si>
    <t>B190EC35-CA65-40DF-A338-B2DF6D9D2240</t>
  </si>
  <si>
    <t>BB877382-6D61-4CA3-8218-17B706AA1BE3</t>
  </si>
  <si>
    <t>BFBF0744-6077-48FE-B08A-F40A7EEF6103</t>
  </si>
  <si>
    <t>BFBF56F5-9BB8-4E69-B59E-C498A64BF1DE</t>
  </si>
  <si>
    <t>C1EAE986-1B69-46FE-A933-22694F0B5F4E</t>
  </si>
  <si>
    <t>C2418E7F-67FF-4B89-943E-FBD016E9106A</t>
  </si>
  <si>
    <t>ce0ce5a8-3051-4a6d-bb9f-3999f444f977</t>
  </si>
  <si>
    <t>C419E863-4D9D-4EF0-9864-4953E0736F59</t>
  </si>
  <si>
    <t>78145450-921d-4859-b794-27622c2e8163</t>
  </si>
  <si>
    <t>C44473DA-44B1-4827-99B8-794B10DA54C9</t>
  </si>
  <si>
    <t>8b8f5687-33ae-42e5-8118-62690086aa34</t>
  </si>
  <si>
    <t>C65063F2-EB80-4136-9FBD-E9F1F8F05697</t>
  </si>
  <si>
    <t>d32d7cc4-1970-4e2e-a193-7d61e0f4fa05</t>
  </si>
  <si>
    <t>C6D02631-971B-48A1-924B-8463998A72AE</t>
  </si>
  <si>
    <t>C90A80DF-2D0D-43A4-A12C-0FAC8914696F</t>
  </si>
  <si>
    <t>f85d9ff6-2f52-41e1-8e30-cdb9f754d12c</t>
  </si>
  <si>
    <t>D3848A4B-642A-4F4A-8A61-3CA472621362</t>
  </si>
  <si>
    <t>D7848AC7-4EA3-40B6-941A-E4A048A6DC7C</t>
  </si>
  <si>
    <t>E3D3BD72-DEEB-4E88-AEF4-735F396154FB</t>
  </si>
  <si>
    <t>2bb2b928-0b69-4b65-a433-808702119f1e</t>
  </si>
  <si>
    <t>E54DBF43-AC37-4DE5-9326-E7F9BB5CA26F</t>
  </si>
  <si>
    <t>EC07BD00-FBDB-438B-B099-C5E75AD69E28</t>
  </si>
  <si>
    <t>ED90B81E-CD76-48A1-9238-B02ACA5F4AB2</t>
  </si>
  <si>
    <t>1a64a8e9-f786-41f2-bf2b-05e6b2ce818f</t>
  </si>
  <si>
    <t>EF6535A1-04C8-4DA4-AC7D-E77AE8843FF6</t>
  </si>
  <si>
    <t>F0A5A667-BBD1-4537-9803-00C4E5BFD532</t>
  </si>
  <si>
    <t>F1660A87-2A3A-4C57-8B02-FF8390EB7B1B</t>
  </si>
  <si>
    <t>8b073685-3922-4a26-aa9e-1578692780f8</t>
  </si>
  <si>
    <t>F5E4863A-5050-40A4-8DB2-AE2FB0A848B5</t>
  </si>
  <si>
    <t>F6659FC1-9DE1-4AAC-986D-265C638890A3</t>
  </si>
  <si>
    <t>F7B3EAD7-6F5E-40C2-8332-F7FB64391685</t>
  </si>
  <si>
    <t>F800A0DF-E9E6-417C-ADA0-0C56D4B0FF19</t>
  </si>
  <si>
    <t>2395CCB0-9342-4116-9AFE-9CCD1300ACA4</t>
  </si>
  <si>
    <t>43B62F1C-B244-44FA-9FE4-ACDC8D5A65C7</t>
  </si>
  <si>
    <t>62465E57-B04A-4B9C-91DC-08E1E0A0352A</t>
  </si>
  <si>
    <t>4b54d0d9-c3b8-4564-a398-6d747b8c2fd2</t>
  </si>
  <si>
    <t>B39C84E2-B6C6-426B-9A63-7B1280649BF0</t>
  </si>
  <si>
    <t>c8846e2d-a663-4f4c-ad60-cdcdc12f85b5</t>
  </si>
  <si>
    <t>BD864B67-B580-4A37-8516-7945BDDA1092</t>
  </si>
  <si>
    <t>593d041f-189a-4fbc-a38e-6888682687b6</t>
  </si>
  <si>
    <t>C7D7E773-2A48-4B7B-9ACE-74F6EE145713</t>
  </si>
  <si>
    <t>57c1b579-b7cf-4923-83d6-3b4b79be5047</t>
  </si>
  <si>
    <t>3DA7A0F7-D43B-4B8A-9B51-CC408584411A</t>
  </si>
  <si>
    <t>71F2183B-AC40-46D6-8322-97934D3EBCB3</t>
  </si>
  <si>
    <t>AA21FA36-7497-4948-8874-E433072033F6</t>
  </si>
  <si>
    <t>01170120-B3A3-48AA-B016-FD3092667763</t>
  </si>
  <si>
    <t>be81b3e9-c970-4a0e-ae1b-5845d21179a1</t>
  </si>
  <si>
    <t>0127A531-4E58-47BD-AF65-D68A2B51557C</t>
  </si>
  <si>
    <t>8d35e6de-95d3-40a0-bf44-f12e9897baf8</t>
  </si>
  <si>
    <t>05DA07D6-9EFB-4F5B-B3FA-0B4D1AD23AED</t>
  </si>
  <si>
    <t>07A5570F-1795-44F2-AA1B-489E099EE9BF</t>
  </si>
  <si>
    <t>098CB74F-80BF-4344-8177-687D07DFD683</t>
  </si>
  <si>
    <t>b1f5f970-7710-4caa-a9a9-9e7696dc47fe</t>
  </si>
  <si>
    <t>0BD8269A-58B4-4EC4-B721-B8C9D865C5D1</t>
  </si>
  <si>
    <t>0E6F84E5-B242-4B41-8A76-0B59BAB524AD</t>
  </si>
  <si>
    <t>0FDD0B8A-899E-4196-B251-A0C3BF301525</t>
  </si>
  <si>
    <t>134D66FE-5F08-43E1-901D-D367E59F6FCA</t>
  </si>
  <si>
    <t>1419CE72-5967-4CD2-9149-070A88850301</t>
  </si>
  <si>
    <t>0114579a-8941-4135-92a7-072618f5dbe0</t>
  </si>
  <si>
    <t>15DE8440-EC89-4CCC-BA0F-5AFE34520D9C</t>
  </si>
  <si>
    <t>afaa2480-03fd-45b0-9eaf-a8a3f72b12da</t>
  </si>
  <si>
    <t>184ED192-40B6-4DE8-950C-68B94A54FAAC</t>
  </si>
  <si>
    <t>daa0d28c-beb1-4787-b0b2-9216439d9aeb</t>
  </si>
  <si>
    <t>1FE9B824-A5C9-49B5-A5C1-66579BC0E158</t>
  </si>
  <si>
    <t>19f979b2-ce35-454f-881b-544c6828157f</t>
  </si>
  <si>
    <t>23E861DF-E7BF-4C22-A68C-691BAC31AA2E</t>
  </si>
  <si>
    <t>3c045e0e-c9ee-48d6-b1a1-d789bba21d62</t>
  </si>
  <si>
    <t>27AFD780-CE72-400C-98D5-6B2F016882DE</t>
  </si>
  <si>
    <t>3070DD96-F701-4021-86A8-7C87C514C3AB</t>
  </si>
  <si>
    <t>3819B114-8EBA-4DD1-8D09-164BE600FDAC</t>
  </si>
  <si>
    <t>3A8512AE-EF6A-4CA5-90D8-FF72856F7386</t>
  </si>
  <si>
    <t>43A8FA3D-F894-4D42-AEBD-7314992ABD53</t>
  </si>
  <si>
    <t>43C39D31-B52C-4B3E-ABB9-07C4AEF77969</t>
  </si>
  <si>
    <t>902b2bb8-7231-47b0-b4ac-fa1eced2c745</t>
  </si>
  <si>
    <t>47D5B5F7-E220-491B-AC37-717D2F4969F1</t>
  </si>
  <si>
    <t>48DE2939-0DF0-4366-8972-14C6BC826EC2</t>
  </si>
  <si>
    <t>4C5F9574-536E-4B06-BFBF-80168CA76129</t>
  </si>
  <si>
    <t>52A244BA-8605-4B5A-BFDB-901A91857704</t>
  </si>
  <si>
    <t>6c8b473e-7690-41a9-8aa3-89cbaf36247b</t>
  </si>
  <si>
    <t>54E6E062-D6BC-48A2-AD93-0E38ED442A59</t>
  </si>
  <si>
    <t>57C2DF39-D989-4A7E-9E1F-21CAD2F23D47</t>
  </si>
  <si>
    <t>5DC51D1D-5880-465E-9ADF-3F0F41CEBCBD</t>
  </si>
  <si>
    <t>4db073f4-3678-4d71-ab46-ea2fd77d4d6c</t>
  </si>
  <si>
    <t>5F429E9C-55B4-47CD-BA7A-66ED11606BF4</t>
  </si>
  <si>
    <t>6035EEF2-DB62-45D4-AEFE-83BF89DCD8A4</t>
  </si>
  <si>
    <t>603E59E7-934D-43A1-B7B8-620B076E40AF</t>
  </si>
  <si>
    <t>5f5b23f3-e0d8-4cc8-be4d-6ae862d8c99e</t>
  </si>
  <si>
    <t>611AA3B5-9C82-4CD4-B21E-E3CD9C593ADB</t>
  </si>
  <si>
    <t>ced302d5-38e6-4065-b2ea-7fa210cf9a8e</t>
  </si>
  <si>
    <t>62D4603E-80BD-44AB-8137-55B487B32B58</t>
  </si>
  <si>
    <t>683C6993-5AFD-4249-AA26-C8FF942D18B9</t>
  </si>
  <si>
    <t>6B44BB68-A9FA-43F8-BF19-7A0F4A34C830</t>
  </si>
  <si>
    <t>96e5b3bc-ce5f-4423-b4d7-5c91edb759b6</t>
  </si>
  <si>
    <t>6F04B6E2-B6A1-45E9-BD6E-4651E12A7094</t>
  </si>
  <si>
    <t>a44bedea-4c72-4c51-a666-c5d68935763b</t>
  </si>
  <si>
    <t>706BB45E-F216-4B28-BEA7-3D940801E106</t>
  </si>
  <si>
    <t>436ddda5-42aa-4dd3-bd9d-d18dbc2e766a</t>
  </si>
  <si>
    <t>71F6A18F-D8B1-44DA-85F7-1A9B432D93EC</t>
  </si>
  <si>
    <t>d00e9dec-542c-445c-811a-31f44af81783</t>
  </si>
  <si>
    <t>736E4151-5A2F-48CF-93DC-4148567764D5</t>
  </si>
  <si>
    <t>739A8931-035D-4D76-AF8B-835B15F8A8BB</t>
  </si>
  <si>
    <t>2ea43435-8260-44f5-b7f2-2f1f7fe2e4a4</t>
  </si>
  <si>
    <t>760C02B0-DB7C-41B6-A0DA-D91C884C60B9</t>
  </si>
  <si>
    <t>76677446-5427-4CA0-8C39-E40D64A95AB7</t>
  </si>
  <si>
    <t>b7adf3e0-b880-4046-8ba9-35ff6d9dd00c</t>
  </si>
  <si>
    <t>79CF0BDA-16BF-467B-8E74-2E1544CC0C83</t>
  </si>
  <si>
    <t>7EFE407F-1F9D-4102-948E-6E0A9986C243</t>
  </si>
  <si>
    <t>83D203C4-C38A-49B1-9E51-A5A10E10765C</t>
  </si>
  <si>
    <t>84802D3F-DBE4-4F2A-8FDA-04333D95337F</t>
  </si>
  <si>
    <t>94e40e84-6ee4-4ada-b249-e915ed8f18fe</t>
  </si>
  <si>
    <t>8604B4BC-E8D0-4B41-9484-C180016CB5C2</t>
  </si>
  <si>
    <t>0ec83214-6cf5-4f12-a99c-8f1182d5ff12</t>
  </si>
  <si>
    <t>871A79FD-429A-47F4-877B-50B88DDD3B1D</t>
  </si>
  <si>
    <t>1024c3a6-eb47-4200-a0e7-e4cbb9dd52a0</t>
  </si>
  <si>
    <t>886B788E-39B2-4135-9F27-317844D03765</t>
  </si>
  <si>
    <t>8BEA014D-8FAC-4F18-A67D-1F5E4A54452B</t>
  </si>
  <si>
    <t>9026A215-BEC9-43E0-8BB8-E565871088B1</t>
  </si>
  <si>
    <t>904677A4-CAF2-4028-9E88-7948B93FF8A8</t>
  </si>
  <si>
    <t>90E3B0D9-E936-4014-B343-C7978CBC8035</t>
  </si>
  <si>
    <t>505b49e9-cfe4-4fe3-af9b-508aeaea3404</t>
  </si>
  <si>
    <t>95BE8D88-F957-494B-920C-56C7636CF974</t>
  </si>
  <si>
    <t>964C02F5-DEC7-4FE0-868A-A17DA635A0D4</t>
  </si>
  <si>
    <t>96AC9ED6-07E1-4160-B5D8-B1AD624F8BBB</t>
  </si>
  <si>
    <t>b3314500-0f0b-4de2-9527-8d8b3bef26fb</t>
  </si>
  <si>
    <t>9730C45C-5EB6-4E37-ABEC-87DE20A25D3F</t>
  </si>
  <si>
    <t>97EFCE90-B639-4615-AF1E-267F21A96325</t>
  </si>
  <si>
    <t>b0f8c00f-ada4-497e-a669-7705d1f25b60</t>
  </si>
  <si>
    <t>98F21D3B-6955-42B4-B7F5-0DA1425C9B1F</t>
  </si>
  <si>
    <t>9DCDAFA6-7EAF-4E9E-8C91-D5094F3A9E92</t>
  </si>
  <si>
    <t>1e53551e-702e-4e13-bc12-93a0a26b0958</t>
  </si>
  <si>
    <t>A14BC187-9F34-4FCC-B600-0CD8E44DE4A9</t>
  </si>
  <si>
    <t>2ce2d33a-02ac-49ce-8f3f-ad29e9af369b</t>
  </si>
  <si>
    <t>A3BC46CB-3A3C-4B1E-8EFF-901714E73681</t>
  </si>
  <si>
    <t>fdd69bcd-1d5f-423d-bd0a-82d1b9de9028</t>
  </si>
  <si>
    <t>A51562FC-8116-42B3-8C80-B16554788E4F</t>
  </si>
  <si>
    <t>A69F8171-DFAB-4D4D-9A7F-D1ED1C0F8DB6</t>
  </si>
  <si>
    <t>A6BB74C7-8215-4CD8-B1A4-CD79D06BDB6A</t>
  </si>
  <si>
    <t>A8595606-C9CD-47C4-B5E3-165D0E347F88</t>
  </si>
  <si>
    <t>0b0e9f37-c6d9-4a4f-bd40-3af3c807e41b</t>
  </si>
  <si>
    <t>AA9FE446-BEB5-4D26-8DC0-56AE03FB40F1</t>
  </si>
  <si>
    <t>AB0DBD21-94E4-40DE-8175-3B7D7E9DF7A7</t>
  </si>
  <si>
    <t>AC4882D2-A1F0-4152-BAC8-F9521DDE208C</t>
  </si>
  <si>
    <t>AC99AA82-0A35-40A4-AD21-8D8E6405154D</t>
  </si>
  <si>
    <t>AD221A6E-421C-4753-B4A0-9201D427A5F1</t>
  </si>
  <si>
    <t>ADBF5FCB-B175-4238-9065-99382C58D8C8</t>
  </si>
  <si>
    <t>B094467E-7767-41AB-B8D5-B1415126E611</t>
  </si>
  <si>
    <t>B28B100F-3B03-496E-9B33-85B582B71B71</t>
  </si>
  <si>
    <t>B3EA77C3-D6B0-40C3-B7D7-22EFD6C12239</t>
  </si>
  <si>
    <t>B5F3ECAF-8B7B-46EF-A95A-386F45D1ED30</t>
  </si>
  <si>
    <t>B974D2F3-8F79-46E3-A794-6C49E5C7AC20</t>
  </si>
  <si>
    <t>B9AD162F-536F-4AA4-BB32-45CFD42DDAA8</t>
  </si>
  <si>
    <t>B9F8D66B-A6AC-4171-8609-5EB6F6B3577F</t>
  </si>
  <si>
    <t>0c57df4f-d1c2-4e21-a772-c2b034d39c90</t>
  </si>
  <si>
    <t>BAB292B5-DEE9-4561-A4F1-CAAB5F9795CC</t>
  </si>
  <si>
    <t>8926eb27-03e7-4a06-99b5-1351d49a2e04</t>
  </si>
  <si>
    <t>BB794D00-F98A-4915-9B7E-CBDB0C8CF89B</t>
  </si>
  <si>
    <t>BD9A6588-C0FD-4409-81D2-061F32BE3322</t>
  </si>
  <si>
    <t>4a09295f-c38c-4ccc-912c-056f14139bdd</t>
  </si>
  <si>
    <t>C2051A1A-969A-4DED-93E6-51961E5D28CA</t>
  </si>
  <si>
    <t>C36C5F1F-FF52-4E20-8B28-F57FD52566C0</t>
  </si>
  <si>
    <t>1ce50863-afd1-4a02-a4e3-805f87b57611</t>
  </si>
  <si>
    <t>C94B8728-C72A-43DF-9B64-BA14859C9501</t>
  </si>
  <si>
    <t>61729548-6c3d-4687-9713-c7b5540e87d4</t>
  </si>
  <si>
    <t>C9F3E1B4-DEA5-4439-98F3-FB0379E3FB1E</t>
  </si>
  <si>
    <t>CB079C7A-C8C9-4574-86D0-C0278F626321</t>
  </si>
  <si>
    <t>CB8E7964-7CBF-4A21-AC72-8664FB370AE2</t>
  </si>
  <si>
    <t>dd3ad83b-1557-481e-9f88-31ea2e192d09</t>
  </si>
  <si>
    <t>CD40E388-C968-4501-A27C-4EC06AF86608</t>
  </si>
  <si>
    <t>0a49fb2d-3188-4187-99cc-92f4945d9a31</t>
  </si>
  <si>
    <t>CD8158EE-B742-47BF-9B2A-9566237ECE94</t>
  </si>
  <si>
    <t>CEA5FA57-E515-478C-A7D3-8F300C8116A7</t>
  </si>
  <si>
    <t>D066F1C4-F5A9-4702-BA96-7ABB304B48C3</t>
  </si>
  <si>
    <t>D1B41A35-4F7E-4DC9-95A4-F31DA7DFD42F</t>
  </si>
  <si>
    <t>f03174ff-5a62-48e7-961b-aa1fda4eb959</t>
  </si>
  <si>
    <t>D310E7C0-EB00-43AD-8A9E-A8E77B4B28B5</t>
  </si>
  <si>
    <t>7a1dd2a0-776c-4d62-a0ec-b4843f722164</t>
  </si>
  <si>
    <t>D62640F5-C613-4592-A0E8-CA7187DDD95C</t>
  </si>
  <si>
    <t>a027066d-3fb4-4aef-af50-c5e200a2cb1a</t>
  </si>
  <si>
    <t>E04C6DD5-ACE1-4CFB-8696-B5A3CF100570</t>
  </si>
  <si>
    <t>fccaba39-d972-46cc-abc6-f0c5ba8aee35</t>
  </si>
  <si>
    <t>E1297CF8-5E71-4D73-92AE-B9F45FFEA924</t>
  </si>
  <si>
    <t>E2CD39EC-E4C1-4EB8-B563-E280EDFC542B</t>
  </si>
  <si>
    <t>c8b585b3-60bf-4844-9d1e-18782e5b1044</t>
  </si>
  <si>
    <t>E4B909E8-D686-4F03-8E8A-B9168F654559</t>
  </si>
  <si>
    <t>E96E3E8C-01C1-49D0-8DB2-A91D37240EC1</t>
  </si>
  <si>
    <t>E9756C34-F433-4C6D-90C1-3018E1F4A5E8</t>
  </si>
  <si>
    <t>EF4701DF-13DA-4F02-A170-6C9C4151CC6F</t>
  </si>
  <si>
    <t>F355E3AC-E02E-453D-B566-F8F71558B78C</t>
  </si>
  <si>
    <t>F387EDEC-98F6-4311-9B5A-3D4AE620823F</t>
  </si>
  <si>
    <t>F39833B8-FE36-428F-8A68-C541EE403A7B</t>
  </si>
  <si>
    <t>F7016EB1-6987-46CD-800B-1C70E24B3967</t>
  </si>
  <si>
    <t>F7589257-C041-41E0-9F1E-3EA7E7111D81</t>
  </si>
  <si>
    <t>F9C5AF86-A9E1-4303-A4AB-6C4A29D2A2A2</t>
  </si>
  <si>
    <t>e89e365d-189a-4609-bf71-0e76a2318b78</t>
  </si>
  <si>
    <t>FE3411D8-F8C0-406D-B654-0526FA55BA40</t>
  </si>
  <si>
    <t>1C77F5F6-D834-44B2-8013-5930DA5467AC</t>
  </si>
  <si>
    <t>c91befc8-a7e0-403f-a1e5-802fd5d42333</t>
  </si>
  <si>
    <t>39A4AB2A-1C18-4FB2-B2A9-85B58E64DD4E</t>
  </si>
  <si>
    <t>4696E48A-6A0B-45CD-A5E5-977EA15F8D0F</t>
  </si>
  <si>
    <t>5D99DDB5-4F7E-4275-8042-587BB50339BA</t>
  </si>
  <si>
    <t>05566c90-a57c-4643-811d-6b5d11ad144b</t>
  </si>
  <si>
    <t>6D91555A-1BD5-4B2E-B6CF-B87E28C7730E</t>
  </si>
  <si>
    <t>1f3a06e5-66d4-42ac-87b8-4564fe0c5dc8</t>
  </si>
  <si>
    <t>6FC104A9-0046-4A62-BFF6-A65EB81E1EF2</t>
  </si>
  <si>
    <t>f3cc832a-e442-4787-b32e-40416caf05e0</t>
  </si>
  <si>
    <t>735AD19F-5E60-420A-899C-5C18D6B473B9</t>
  </si>
  <si>
    <t>811DF2E1-F235-4160-8AD1-148F0C145FC5</t>
  </si>
  <si>
    <t>4E4D8848-C2C2-4F56-901F-9D1FB327795B</t>
  </si>
  <si>
    <t>99b859c8-8b73-44d3-a0b5-f345c8bb37b0</t>
  </si>
  <si>
    <t>00385EBE-4DF0-49CB-B1BF-D8D75D48E58A</t>
  </si>
  <si>
    <t>3fa0483a-f183-43c0-b932-9c05611c539e</t>
  </si>
  <si>
    <t>0060AB80-C6C9-4770-9BFF-452456918F8F</t>
  </si>
  <si>
    <t>03940E45-52A0-4154-BD92-B14885E0D0E8</t>
  </si>
  <si>
    <t>d72cfcfa-d510-4d26-b3bd-00cc168c5f43</t>
  </si>
  <si>
    <t>04B5ADC4-4FCA-4095-9C5A-9A15563CD550</t>
  </si>
  <si>
    <t>2d1396d6-bdda-4d75-b091-d08bae0cb4d9</t>
  </si>
  <si>
    <t>067D3425-2476-4100-A2AE-1FA45E4FEC73</t>
  </si>
  <si>
    <t>ce47c977-6f34-43c1-887b-9fc0007b7520</t>
  </si>
  <si>
    <t>07E2DAA4-7087-49B1-AB16-53E31100D994</t>
  </si>
  <si>
    <t>8588fc59-5d5d-4399-bf0c-d949ae5dec2b</t>
  </si>
  <si>
    <t>09070559-EDD3-4B2C-BE58-813BE40E2F1E</t>
  </si>
  <si>
    <t>0EC3752C-35D5-482E-A7EC-80527CC9DBD9</t>
  </si>
  <si>
    <t>f3c95f51-fcd7-463c-a13c-ebe8e0d01aaf</t>
  </si>
  <si>
    <t>12111E9D-2A1D-4021-8A6C-473B18594F03</t>
  </si>
  <si>
    <t>1973F571-B49D-41D0-92A2-BFF0F3BA8D6E</t>
  </si>
  <si>
    <t>082f2def-f15a-46c5-b243-f913d6116b91</t>
  </si>
  <si>
    <t>1975940E-D66E-4B69-A23B-AE1697982D41</t>
  </si>
  <si>
    <t>1BBD691F-E373-437F-A2FB-F7776B624C21</t>
  </si>
  <si>
    <t>1CEE7224-7780-464D-887F-F69006B8B2D2</t>
  </si>
  <si>
    <t>1D7730DB-A19D-4B98-8E81-DEA4457E967D</t>
  </si>
  <si>
    <t>20B92B6D-37D8-4979-8057-A766CA6638BF</t>
  </si>
  <si>
    <t>8d6ef7ee-21b6-4354-948d-6d1be5a82cb1</t>
  </si>
  <si>
    <t>23958656-8FB8-4593-A287-3396708D76DA</t>
  </si>
  <si>
    <t>7cddf08c-4d1a-455c-9a9a-31566d2e6f90</t>
  </si>
  <si>
    <t>260B05DC-4AF8-42FE-BBC6-DF42EF4DB4C7</t>
  </si>
  <si>
    <t>0ddb0bcf-9309-4d5c-8c83-88ade27aa84c</t>
  </si>
  <si>
    <t>26C99106-880D-4450-87CF-B1072FF19B33</t>
  </si>
  <si>
    <t>cfa66d90-93e4-453a-8d5a-d8e299d45dd4</t>
  </si>
  <si>
    <t>27B708A9-271A-44E8-A281-9895D8DEB393</t>
  </si>
  <si>
    <t>2B7C3031-C3D5-4854-B917-1B4A29E57973</t>
  </si>
  <si>
    <t>2BD06B9D-487E-4156-98CA-B1D6E3448874</t>
  </si>
  <si>
    <t>032fa48f-3a3d-48a7-8683-8b49a0c9350a</t>
  </si>
  <si>
    <t>2C091B9C-35E2-4796-9C23-4D0FDECA2EA2</t>
  </si>
  <si>
    <t>2C784199-EAC6-4CE9-B451-37277D971C13</t>
  </si>
  <si>
    <t>2C7C44BA-E38A-4AEE-A6D5-10AAD411BDA8</t>
  </si>
  <si>
    <t>2F9760D9-46C4-4FBB-B62F-A73E2D4D5333</t>
  </si>
  <si>
    <t>3032747B-DF36-429B-9702-51D530529C39</t>
  </si>
  <si>
    <t>b395e779-3276-46ef-9947-130a09b21502</t>
  </si>
  <si>
    <t>3575E31A-F9BB-4BB3-85D7-B2F1264975A6</t>
  </si>
  <si>
    <t>c6096017-50f8-4bbc-b96d-438f2af5cd72</t>
  </si>
  <si>
    <t>35D7B995-0D0F-4CC0-ACAA-34B3C2FCF618</t>
  </si>
  <si>
    <t>2fb9fd53-51f5-4bdb-9c02-a6848e699cf5</t>
  </si>
  <si>
    <t>37E4A60E-8A38-4CD6-B82E-B8A83E6F1D0E</t>
  </si>
  <si>
    <t>3EC63B32-3EDA-4E13-A8DD-72D242F0E75B</t>
  </si>
  <si>
    <t>0001856c-5489-44a3-b9c6-576ec2c6c4cd</t>
  </si>
  <si>
    <t>431BD64B-6660-4D2E-B63F-15225B5725A2</t>
  </si>
  <si>
    <t>3468f565-1a19-4f5a-9393-33ba1079c15a</t>
  </si>
  <si>
    <t>434404CA-CAA3-44F6-8CC3-237F011135E8</t>
  </si>
  <si>
    <t>43B434D1-D5A1-4A75-9FEF-1F093A93DCD5</t>
  </si>
  <si>
    <t>f31aeddf-2495-401c-b4cc-c77627753dde</t>
  </si>
  <si>
    <t>47A797EB-ED9C-4B71-98F5-93315B860366</t>
  </si>
  <si>
    <t>f6ebbeea-92e4-4159-ad99-84cb02d4246c</t>
  </si>
  <si>
    <t>49B01BC6-19C5-43E5-B026-C386226784BC</t>
  </si>
  <si>
    <t>4A1BF5FB-D391-406E-990D-A78962D67A0B</t>
  </si>
  <si>
    <t>c4f1a2b7-4edb-49bf-ae81-a908f00353de</t>
  </si>
  <si>
    <t>4C4A1FDE-69D9-4A7D-86BC-DB13E30AF36E</t>
  </si>
  <si>
    <t>4C92558F-D4DC-4A5C-8696-E6A52D653A56</t>
  </si>
  <si>
    <t>49895323-272b-4e8a-b144-c126ee10315f</t>
  </si>
  <si>
    <t>4E423203-E30D-46EB-AA00-592B34DAF503</t>
  </si>
  <si>
    <t>4F20537B-338E-4E83-BB23-D950E6EB130E</t>
  </si>
  <si>
    <t>4FF5F77D-0B61-4639-BDAC-37D290C59ED3</t>
  </si>
  <si>
    <t>51C4F457-497D-4AEF-B037-5C88FD56DCDC</t>
  </si>
  <si>
    <t>37980c92-3813-4ac6-adcb-52aabbdc4171</t>
  </si>
  <si>
    <t>52BE9CAA-FE8C-4F4B-B5CE-3302A2A275D3</t>
  </si>
  <si>
    <t>5549FCF7-82FE-4017-B1BB-B5D5A040449D</t>
  </si>
  <si>
    <t>58029BAC-B25A-45C6-BB28-3E468F142D63</t>
  </si>
  <si>
    <t>58129429-4065-4E93-A412-E4C428505C36</t>
  </si>
  <si>
    <t>5953682D-75DC-46B4-995A-75F603835A03</t>
  </si>
  <si>
    <t>5CEBA54F-EC44-4653-A75D-1B5D176AE6DC</t>
  </si>
  <si>
    <t>5E0C7142-9647-4946-98F4-975C6327D841</t>
  </si>
  <si>
    <t>ddb5af0c-a9dd-480c-87ad-82bb9c80b3fb</t>
  </si>
  <si>
    <t>5E74F51E-BB90-4B54-9AB0-FB54A66F4CCD</t>
  </si>
  <si>
    <t>bc2f00c8-e9e7-4050-bee2-ba2cab290e38</t>
  </si>
  <si>
    <t>600C891D-6CDC-4613-BB92-9377F4282025</t>
  </si>
  <si>
    <t>2fd06d00-9749-428c-b729-b26f1482c77e</t>
  </si>
  <si>
    <t>63F7B195-B05E-4C80-9BD1-94F324D45A59</t>
  </si>
  <si>
    <t>650350A6-F90E-4FE7-A06D-071CBBCEA5C3</t>
  </si>
  <si>
    <t>65BA6D6C-846A-4380-B2A2-10801D1FCB1A</t>
  </si>
  <si>
    <t>68BF87FB-7491-4E99-840D-2AE4075C58CC</t>
  </si>
  <si>
    <t>6D99F5F5-1005-42C5-A172-11E5113DA909</t>
  </si>
  <si>
    <t>71D00B27-AD69-4D00-AF9D-B8490E0E4357</t>
  </si>
  <si>
    <t>8e0f1dab-275b-43a3-a7dc-79c2e3865d9d</t>
  </si>
  <si>
    <t>735D65EC-5E28-403D-BF45-1430C08362BD</t>
  </si>
  <si>
    <t>736D6CD9-6F91-411E-8D8C-010C46C2A003</t>
  </si>
  <si>
    <t>7392F7C4-8436-4F61-9B4B-AA75327B2A92</t>
  </si>
  <si>
    <t>762A0EEE-ABAC-4216-95EC-8FD79889EF01</t>
  </si>
  <si>
    <t>6fa6b0f2-cccb-48a0-8595-eb9ea09eca6c</t>
  </si>
  <si>
    <t>7874842A-F645-43E2-A905-BD2D905DD315</t>
  </si>
  <si>
    <t>795AEC9B-4AC7-427B-ABD0-686F12E6507B</t>
  </si>
  <si>
    <t>7A69EE4E-45CB-43C6-80A2-28ADC3F12068</t>
  </si>
  <si>
    <t>7fdc7dc7-a967-4be7-8891-131b3ee62016</t>
  </si>
  <si>
    <t>7C2844E8-5189-480A-A8D9-6DAA80AEA10A</t>
  </si>
  <si>
    <t>7C4BB0ED-4A3B-42EE-9AAB-519CADD6096F</t>
  </si>
  <si>
    <t>7E55845D-E021-4FFF-B1CE-A8181A422EC9</t>
  </si>
  <si>
    <t>7FFFE09D-4E37-4341-A014-518C15047DCF</t>
  </si>
  <si>
    <t>a41ef790-c2a5-4cab-bf03-9aa8876e8ada</t>
  </si>
  <si>
    <t>826BAD72-31C5-4554-B24F-B1C1F273176F</t>
  </si>
  <si>
    <t>82892EBD-FE8A-4675-B983-AA8BDD202CEB</t>
  </si>
  <si>
    <t>84990B00-5907-402C-924E-1882FC7BDCC0</t>
  </si>
  <si>
    <t>86EE0122-D68D-4A78-A670-F0A1241403AC</t>
  </si>
  <si>
    <t>456a51fe-c834-4e25-abdd-33c1c299dac9</t>
  </si>
  <si>
    <t>898DF2FF-C43E-4EB6-BAFB-E6D115397A86</t>
  </si>
  <si>
    <t>8995BAFA-5B3F-49CF-8560-7AF4C6FA6548</t>
  </si>
  <si>
    <t>8A65730D-F42C-4E9A-9723-4025C5955BC4</t>
  </si>
  <si>
    <t>8D81C6F3-6FB6-4127-9BE7-D12B81C91AE7</t>
  </si>
  <si>
    <t>8E59CD62-117B-42C0-9369-00000CDB1400</t>
  </si>
  <si>
    <t>22b60477-485a-4f09-a86e-3999f36a7302</t>
  </si>
  <si>
    <t>8E992447-FA6D-4660-B452-495635402BCC</t>
  </si>
  <si>
    <t>1f9b891a-0a0f-4cf4-8f9f-9a57e947cac2</t>
  </si>
  <si>
    <t>915F93C1-D76A-46F5-8C4F-8D45651093C6</t>
  </si>
  <si>
    <t>6a83ec12-c137-4d0e-a424-28391635a99f</t>
  </si>
  <si>
    <t>95A972FC-E86A-4445-934F-084C4D9B4D67</t>
  </si>
  <si>
    <t>f6bda8ed-605c-4044-a2f8-c09fb309945c</t>
  </si>
  <si>
    <t>9C1F3B88-809C-4C9E-B552-0F0067B86FE3</t>
  </si>
  <si>
    <t>a2ef04c2-ad8a-4e40-9e7a-7af4372362eb</t>
  </si>
  <si>
    <t>9E8E407E-CB3C-44B6-93A5-26A45ACA4973</t>
  </si>
  <si>
    <t>A09AE551-3407-42B0-B338-05E6EE062A15</t>
  </si>
  <si>
    <t>A2975785-F422-4F46-AD4D-B5BE41A6E232</t>
  </si>
  <si>
    <t>f1a4a99f-eb2d-4302-ba58-3f5cacb3d463</t>
  </si>
  <si>
    <t>A50F232B-C4F6-4F67-BE32-844FC38BE579</t>
  </si>
  <si>
    <t>A6F424C6-AE1D-4869-AC13-3431AB3BBCD5</t>
  </si>
  <si>
    <t>63b60be9-d3d7-4c02-97be-0dd4dd612cb9</t>
  </si>
  <si>
    <t>A721D14A-4289-4A1B-B813-4C4734509F91</t>
  </si>
  <si>
    <t>8c231586-a9a5-41ca-8053-2e531eb5ed52</t>
  </si>
  <si>
    <t>A80B36DD-D7CE-4FCC-98D9-556CA1072699</t>
  </si>
  <si>
    <t>A8845302-5C0B-41D6-B37C-CE18ED3EE001</t>
  </si>
  <si>
    <t>A8898EE6-74B4-4B58-90D1-C933E9356A95</t>
  </si>
  <si>
    <t>A95CB0AA-7FFA-4D96-85F1-2E1EB5EF6762</t>
  </si>
  <si>
    <t>AE3B9FD1-1263-4C5C-B62D-70489912C9A1</t>
  </si>
  <si>
    <t>AF02B921-B939-4BB5-9A33-A9C62CFD8168</t>
  </si>
  <si>
    <t>48847a33-21a1-4ae8-bf12-b94e2ce62abf</t>
  </si>
  <si>
    <t>B0B727C3-720A-4022-A968-639AB221703D</t>
  </si>
  <si>
    <t>B0E6D045-D7E5-4875-94B9-A53FBDD26674</t>
  </si>
  <si>
    <t>B4542797-785E-4148-991A-2C9B83D2E343</t>
  </si>
  <si>
    <t>dff53541-570c-43f4-ad09-fbdddc4a62f7</t>
  </si>
  <si>
    <t>B5E26158-7DF4-4528-BC4A-5E85807978F2</t>
  </si>
  <si>
    <t>9008559d-0af2-478b-a4aa-c6ddf0ae88b7</t>
  </si>
  <si>
    <t>B64E1A6F-7067-489D-8B6E-326FE5833582</t>
  </si>
  <si>
    <t>B722E6B6-4003-42A1-B5C8-A527365DD249</t>
  </si>
  <si>
    <t>63f793ab-1ec1-4865-a8cc-cdd1c301d27e</t>
  </si>
  <si>
    <t>B775CDF3-74C8-4784-8834-B92D8974F6AD</t>
  </si>
  <si>
    <t>B8B51450-721F-40FC-BC0E-B190E0CA8166</t>
  </si>
  <si>
    <t>deee1bb9-22c1-4cc2-b375-e4f9d2b34f23</t>
  </si>
  <si>
    <t>BE3CB3CD-6866-4277-A247-B9FFFB4A3124</t>
  </si>
  <si>
    <t>b3dd20ce-de33-40db-b5fc-dc6957e3f761</t>
  </si>
  <si>
    <t>C1B2C0BF-C0FD-4CF2-8693-6E4776586710</t>
  </si>
  <si>
    <t>bdc9195a-74bd-4960-8fcd-5fc5ea79e08c</t>
  </si>
  <si>
    <t>C25EA510-69F0-4442-A1F8-693701848DC2</t>
  </si>
  <si>
    <t>5d0598c6-94ea-4f50-a93d-794a5bb1dba3</t>
  </si>
  <si>
    <t>C2F58888-5149-45C7-81C9-40D1EE24D693</t>
  </si>
  <si>
    <t>C326A2B8-2D00-4607-AFA3-2C8091E5E24A</t>
  </si>
  <si>
    <t>C84453CB-F4A5-4332-9D57-6A9DAD766323</t>
  </si>
  <si>
    <t>CF28C1EC-36B3-481A-A742-E6B0F32A1BCC</t>
  </si>
  <si>
    <t>D59CF95C-699A-4C22-A049-7240D426A3CA</t>
  </si>
  <si>
    <t>129d91a0-6eb7-46b8-abb4-74b9dfcadd77</t>
  </si>
  <si>
    <t>D89063E9-2CB9-4CEF-A808-9198FBCD2F0C</t>
  </si>
  <si>
    <t>036d3d49-85ac-4cb7-90f9-85ef90bf8e05</t>
  </si>
  <si>
    <t>D8E248E1-0427-4AFF-95A9-10EC4555D312</t>
  </si>
  <si>
    <t>c00e6654-4136-4a8a-a201-cc0bcbeb2005</t>
  </si>
  <si>
    <t>D9956362-9D03-44C9-9B2C-BAFE60C939A3</t>
  </si>
  <si>
    <t>DA5418A8-6C1F-4149-957A-54CD7AE49E13</t>
  </si>
  <si>
    <t>DFA05EC9-0C21-4E1F-BE3D-FD36FF9F6685</t>
  </si>
  <si>
    <t>dbcd6f92-ac8f-4207-83aa-5b2af91896b4</t>
  </si>
  <si>
    <t>E07B6338-7603-468F-A2D8-40178F498711</t>
  </si>
  <si>
    <t>E293DC68-4762-4FA3-95BF-0923F47CBAAC</t>
  </si>
  <si>
    <t>E2BF88D8-2B96-41C7-A1A2-46D4F26CE829</t>
  </si>
  <si>
    <t>b59fb1e9-3068-47f6-be96-5c2244484adf</t>
  </si>
  <si>
    <t>E329ECDF-9D16-464F-B457-679A6AFE493A</t>
  </si>
  <si>
    <t>E47385B2-016C-4C4B-9B9A-49340EB86C96</t>
  </si>
  <si>
    <t>ec73e2c9-5959-4d60-a35c-824a1da438ec</t>
  </si>
  <si>
    <t>E4D81EC7-F388-446D-BAA4-2D6286660D1A</t>
  </si>
  <si>
    <t>E5117D4F-C78B-4A22-ABF6-69BC8C3A42FC</t>
  </si>
  <si>
    <t>ef1f40e5-3842-4045-87d3-7702738a3107</t>
  </si>
  <si>
    <t>E6E1F973-C9E2-4B5E-A85C-3F518E9E7F5B</t>
  </si>
  <si>
    <t>E9B06A9E-0B05-46F6-8913-126445447A17</t>
  </si>
  <si>
    <t>EC15FE93-CC88-46C9-853E-FAD95F2CC34D</t>
  </si>
  <si>
    <t>EC17947D-0920-49CA-B5C0-71015AB07ACB</t>
  </si>
  <si>
    <t>7e1eba14-625f-49b3-90c3-47ecbb1b4a45</t>
  </si>
  <si>
    <t>EC29D495-C0F3-4786-B65A-3FBF237EE90E</t>
  </si>
  <si>
    <t>EDEFBE9B-4E39-4F39-B376-6525AD32818A</t>
  </si>
  <si>
    <t>EF426CD8-9BEA-4519-BECF-931FCF727E2F</t>
  </si>
  <si>
    <t>ca635c5d-b9dd-4eaf-8d94-5435c9ed2e41</t>
  </si>
  <si>
    <t>EFC16ED3-E55D-4A44-9D82-F13529CD0784</t>
  </si>
  <si>
    <t>F0E9DEB1-09FA-4252-A8B7-C2DF790A6EC6</t>
  </si>
  <si>
    <t>F10B6331-CEB7-4F35-95CA-366409AD3A21</t>
  </si>
  <si>
    <t>F26FB34B-7B10-48D5-82C4-D8FB306A01B9</t>
  </si>
  <si>
    <t>F2EE74F2-7172-4661-B51E-226C7A669997</t>
  </si>
  <si>
    <t>5102bc88-63ab-4909-9b25-310f61dd3ac1</t>
  </si>
  <si>
    <t>F3682B42-645F-452C-8BCA-80850772DED8</t>
  </si>
  <si>
    <t>c43b074e-034d-4ade-bb9d-0de445947d4a</t>
  </si>
  <si>
    <t>F7434332-4714-4E02-826D-CCEEEDC8971E</t>
  </si>
  <si>
    <t>FA35DACB-B0CC-498A-BF61-410B3934D975</t>
  </si>
  <si>
    <t>FA62C25A-B054-4FD9-921B-60641A205A24</t>
  </si>
  <si>
    <t>FA7ABB94-8814-4E86-B50C-E1F1A0374C97</t>
  </si>
  <si>
    <t>142bb280-dd05-4766-8aca-85f75daf4089</t>
  </si>
  <si>
    <t>FF5E8FC4-4D15-424B-A638-72185CDBCD21</t>
  </si>
  <si>
    <t>0BEBB786-C8CC-48CF-B70A-DE48790C388C</t>
  </si>
  <si>
    <t>0D14C910-144F-49BD-8F40-FF1A8D42DDCF</t>
  </si>
  <si>
    <t>219C07DC-D8A8-4DF0-8FF3-C6ABDCE1639C</t>
  </si>
  <si>
    <t>4DFC73DB-9A3C-4B64-A01E-FC041A6C0CBD</t>
  </si>
  <si>
    <t>88030d46-b37f-4d6c-b199-3a755e9d5f0e</t>
  </si>
  <si>
    <t>6B2409F0-DB98-487B-B3D1-A5DE9CBC62BD</t>
  </si>
  <si>
    <t>B2A76636-2664-4D5D-98D9-9D000029AF60</t>
  </si>
  <si>
    <t>b22aa076-2027-4b32-85c4-381e58692191</t>
  </si>
  <si>
    <t>E3736EB3-F02E-43BA-8EC6-B166C1167CEE</t>
  </si>
  <si>
    <t>49eaa35d-b8e2-49c9-9c29-97712ea46012</t>
  </si>
  <si>
    <t>E39E43CE-285B-4906-BEBA-6938DEE22BA7</t>
  </si>
  <si>
    <t>FA859299-2434-4B7E-9034-88FB3F41F8C2</t>
  </si>
  <si>
    <t>55C81205-1BCA-4485-B0C3-9046758ECDA7</t>
  </si>
  <si>
    <t>74fa10bf-1d36-47cf-946d-e5a6e07ac31b</t>
  </si>
  <si>
    <t>5A82DE6A-97C0-440A-8D8C-56FB45877080</t>
  </si>
  <si>
    <t>97c6abc4-c170-4612-94a7-b352dd1df757</t>
  </si>
  <si>
    <t>C4D24F22-9F9F-49D7-BF10-888E07878ABB</t>
  </si>
  <si>
    <t>D22DFAC6-24B3-4844-B36A-3715B98510ED</t>
  </si>
  <si>
    <t>EF28DF50-A10B-4D76-9436-6A6AD46EE41A</t>
  </si>
  <si>
    <t>F08BB4E5-E09C-43B0-BAE9-1CD0DA5D382B</t>
  </si>
  <si>
    <t>55ebcccd-0cbd-4afe-a186-d17e9df022f1</t>
  </si>
  <si>
    <t>008CCFB3-DC8C-4B1C-8CBB-FEF82E4054A4</t>
  </si>
  <si>
    <t>018AA44A-A1D8-4F5E-BCBB-C1FDB7A9CF03</t>
  </si>
  <si>
    <t>3a403103-d85c-4462-a03f-7cf7df4338ae</t>
  </si>
  <si>
    <t>02E08C0C-7FFB-46B8-B840-1C27AB0250CA</t>
  </si>
  <si>
    <t>b90b23bb-ecf7-40b5-9b06-075911d6fe2b</t>
  </si>
  <si>
    <t>0476753C-9C64-4E40-847F-950D738E656D</t>
  </si>
  <si>
    <t>0662CB46-823E-4EB8-9FF7-A74D33DD169E</t>
  </si>
  <si>
    <t>5e342d74-c7fa-44f8-901b-02c1d132976d</t>
  </si>
  <si>
    <t>06F1F5F8-F7AF-4F26-B442-34F58B9AFAC7</t>
  </si>
  <si>
    <t>d32f8f14-292a-4ca3-95b7-8af2a0249b21</t>
  </si>
  <si>
    <t>0C5C7099-1885-41D4-A084-63E5F48CE620</t>
  </si>
  <si>
    <t>0D414921-4AC3-4E9F-A04E-72948800EFED</t>
  </si>
  <si>
    <t>0F71319C-64B9-4550-B5ED-CAC942D91BA3</t>
  </si>
  <si>
    <t>104AF48D-308D-46ED-8321-49FA24F98628</t>
  </si>
  <si>
    <t>356ecfc1-3593-4524-b8cf-14970a6649e2</t>
  </si>
  <si>
    <t>11B8B359-589A-43B5-94DE-1C62E222C22D</t>
  </si>
  <si>
    <t>1A733365-5EB1-463A-A5C0-9F954E57927E</t>
  </si>
  <si>
    <t>1C6C03AD-BB08-4B67-BC31-59E632EC26FE</t>
  </si>
  <si>
    <t>2EF2978E-9957-4E71-B44C-A5066E4B812E</t>
  </si>
  <si>
    <t>845bae24-1acf-46fe-b73a-5a289c497e51</t>
  </si>
  <si>
    <t>32F15FBE-0033-41B2-A1E6-BC856A236D9C</t>
  </si>
  <si>
    <t>21b8ade2-b356-4b18-a553-a50e2121b2c9</t>
  </si>
  <si>
    <t>36AB97D1-D21A-49D7-A8B5-6321198A2831</t>
  </si>
  <si>
    <t>6dd8bdfc-02ce-48a2-966b-04b40a3b89ea</t>
  </si>
  <si>
    <t>3702EFB1-73FF-4E7B-8891-0BFA05F263C5</t>
  </si>
  <si>
    <t>3B40B696-DB3A-4EB2-AFD0-E9A75168F0FD</t>
  </si>
  <si>
    <t>3D070266-BACC-457B-A423-5AADA96856A7</t>
  </si>
  <si>
    <t>3D37B6FF-FBFC-41E5-8303-81FB5D068725</t>
  </si>
  <si>
    <t>6b6fb530-f22e-4ba5-83a0-73c08c12fb8e</t>
  </si>
  <si>
    <t>3F71CE1F-B8BB-430D-894C-44EE6DD3DFD1</t>
  </si>
  <si>
    <t>3FBB889F-684F-4ACB-88EF-A919331A468F</t>
  </si>
  <si>
    <t>440156F7-4019-4B76-903F-E974FAAB0FB0</t>
  </si>
  <si>
    <t>9c91d747-e070-4324-84bf-4c8bb8dcc962</t>
  </si>
  <si>
    <t>45B4DE3D-C0FC-4ABD-B03B-99BDE297E581</t>
  </si>
  <si>
    <t>2ce490ad-f368-4ff3-8a70-1862e43d7f2d</t>
  </si>
  <si>
    <t>46349998-A979-4762-9981-16D792E6A63E</t>
  </si>
  <si>
    <t>4CE3EDD0-48FC-47C9-B39D-2023783529A3</t>
  </si>
  <si>
    <t>51B38268-D6EC-4879-9F48-B4269C060869</t>
  </si>
  <si>
    <t>535BB55F-31B7-464F-91FD-7BC67B97174B</t>
  </si>
  <si>
    <t>5924ECF9-DBC0-4819-8E14-97540F7B3CD7</t>
  </si>
  <si>
    <t>5F4D23DC-F9E6-49E7-90EB-9EBE90D2B77E</t>
  </si>
  <si>
    <t>d85e08aa-983b-4fbc-9b9c-fe5cd07802b8</t>
  </si>
  <si>
    <t>63AE6ED8-CB7A-4A4D-9819-3478AEBA5BF5</t>
  </si>
  <si>
    <t>cc5ff875-8c0e-44bc-ac0a-2e741f12597d</t>
  </si>
  <si>
    <t>6C1A037E-9B67-4220-8A1B-86A9DFEBA899</t>
  </si>
  <si>
    <t>6F6C96C4-8F4D-4811-956E-2D26D2F79D9D</t>
  </si>
  <si>
    <t>4c1ea384-f9c1-44ff-a9b5-4f53ec0421ae</t>
  </si>
  <si>
    <t>735462A2-0396-4909-8635-07EC9676311D</t>
  </si>
  <si>
    <t>735B8B5D-20A3-409F-9D9E-3DF8F82F1732</t>
  </si>
  <si>
    <t>772917EA-0750-4E58-A1DD-C4E110841B57</t>
  </si>
  <si>
    <t>2bff1afa-a879-4c2a-be8a-56d8f588fc85</t>
  </si>
  <si>
    <t>7AD8ADA4-7BDB-4217-9157-84D49369A169</t>
  </si>
  <si>
    <t>d5ba6e2d-5678-4e4b-867d-6ef594bccb45</t>
  </si>
  <si>
    <t>7B381C64-0071-431B-B4CE-1FA8ED7F3143</t>
  </si>
  <si>
    <t>92be82f6-9c5e-4563-af68-faf0bce2b6a6</t>
  </si>
  <si>
    <t>7FCBC607-8DFD-4926-A218-4B5A0F857705</t>
  </si>
  <si>
    <t>84ADEB70-73A8-4B4D-8F9D-B126D57B1126</t>
  </si>
  <si>
    <t>14ef86c9-1b5e-4a6d-b4a4-c3d9dc7c3e97</t>
  </si>
  <si>
    <t>84DE2E26-595E-4047-9C46-72165F16E552</t>
  </si>
  <si>
    <t>10868bbf-0d1c-4559-8137-4e245f5a18c4</t>
  </si>
  <si>
    <t>89823CE7-EB6A-499C-AA6B-C4EE14857AD4</t>
  </si>
  <si>
    <t>898A25E5-E8D5-46DB-B06C-D8E827816168</t>
  </si>
  <si>
    <t>0cc3ba8f-ccd0-4112-ab6d-6000ee5ac4bd</t>
  </si>
  <si>
    <t>903825A5-DD03-4D86-82AD-86E22F75FFDA</t>
  </si>
  <si>
    <t>927E3C76-AEFC-4A86-9669-1AA5BFFF951C</t>
  </si>
  <si>
    <t>947AE3F8-BC32-4441-9FF4-4A74573581D0</t>
  </si>
  <si>
    <t>957BA9B5-F9F8-42AE-9AC7-9212C1BBB64D</t>
  </si>
  <si>
    <t>958FFD6E-E690-4F94-9711-2C4412B61BC2</t>
  </si>
  <si>
    <t>962F4DAC-0DBC-4A47-9582-3D785BA1296D</t>
  </si>
  <si>
    <t>9AE158FD-A04F-4912-834F-11F0B6809FB9</t>
  </si>
  <si>
    <t>9BB91621-0629-4F41-8A2D-6CC19DF89076</t>
  </si>
  <si>
    <t>9E0365EC-9B21-4A70-944A-2389452A660B</t>
  </si>
  <si>
    <t>96f0aa10-d4a1-4f20-b989-50603aadcee0</t>
  </si>
  <si>
    <t>A1C92F4B-39D6-4A10-9F17-FDC67BB9852C</t>
  </si>
  <si>
    <t>AA948160-38AE-4F3C-930E-6EFB4FB62B76</t>
  </si>
  <si>
    <t>83673872-3c8f-4c13-9248-f5305659ddf6</t>
  </si>
  <si>
    <t>B120642C-2416-40B8-86DC-FB719D5328D5</t>
  </si>
  <si>
    <t>B124B634-0AAC-47FF-B714-AEAC194CC3D3</t>
  </si>
  <si>
    <t>619ed157-1298-4739-b1b5-7343f4139908</t>
  </si>
  <si>
    <t>B640E322-B487-4C9E-96A9-187CE1610B6B</t>
  </si>
  <si>
    <t>B7C5C70E-52B9-4A27-8E8F-3983C444EB0E</t>
  </si>
  <si>
    <t>9c474af7-f804-4c8c-a59c-ff3c22ffb0c5</t>
  </si>
  <si>
    <t>B8D2417F-1F19-4DBF-8067-0363C2230DCF</t>
  </si>
  <si>
    <t>cb8b946b-4c13-4adf-a54e-323df4090808</t>
  </si>
  <si>
    <t>C1828DAB-E3CA-48EF-AC65-F745E602EDF8</t>
  </si>
  <si>
    <t>6e4e1127-1c8c-4550-ba47-48fd9dd0f1c5</t>
  </si>
  <si>
    <t>C239CC80-4887-4E72-974C-5FF14BB7B133</t>
  </si>
  <si>
    <t>ac7e65ed-5dc5-4851-8a25-ac396c8e843c</t>
  </si>
  <si>
    <t>C24CACE0-36B3-44B7-8927-6FE2B6E11A01</t>
  </si>
  <si>
    <t>C54C480D-3A66-48FF-8166-13ED04E7E5BE</t>
  </si>
  <si>
    <t>fcba96e1-8401-4664-baf6-217b05c8e59a</t>
  </si>
  <si>
    <t>C6B6B883-9ABB-42B9-A904-2538A150D660</t>
  </si>
  <si>
    <t>C84F792A-648C-4E69-8BCD-2CC65FA60DC8</t>
  </si>
  <si>
    <t>C865C2B2-097B-4EBA-9150-A1BA6A69008A</t>
  </si>
  <si>
    <t>CB8A65D5-54AE-4DDD-A186-BAFCC306D535</t>
  </si>
  <si>
    <t>44c0caa3-fd48-409a-a28c-f738ebdb91d4</t>
  </si>
  <si>
    <t>CC4FC910-B4D8-4E2B-B4C0-3A5E65F22612</t>
  </si>
  <si>
    <t>b11f67b5-71a0-4430-b55e-7a820eed11be</t>
  </si>
  <si>
    <t>CED22E8B-FA14-40E9-A4E3-F8D3F12A0DCC</t>
  </si>
  <si>
    <t>D1CADD7D-8CF9-4929-9666-6F303B3B6F4C</t>
  </si>
  <si>
    <t>D948E3A7-2986-404C-9684-902B0902C240</t>
  </si>
  <si>
    <t>D9B91B78-EAB0-4AB9-99E3-565920B69B8C</t>
  </si>
  <si>
    <t>D9F4954E-503E-41AF-895B-23D111947FB4</t>
  </si>
  <si>
    <t>E5A5BD06-E7AF-48D5-BE10-378502B5C017</t>
  </si>
  <si>
    <t>E935A96A-416F-44A3-BB88-465C70340864</t>
  </si>
  <si>
    <t>ED83DB45-B917-4E3D-A307-CC78F4AFD2B0</t>
  </si>
  <si>
    <t>66422c2a-5953-45dc-b382-c4a5fb1339c5</t>
  </si>
  <si>
    <t>F007AF39-D22B-4710-86F7-BE99AB81093E</t>
  </si>
  <si>
    <t>F52AECAB-BC0E-4793-93DD-3A5965EBF6A9</t>
  </si>
  <si>
    <t>FEB25E62-2B1B-45DC-B437-29F19E64E2D7</t>
  </si>
  <si>
    <t>37ab8c28-09aa-43e2-8af7-cd307bccbe16</t>
  </si>
  <si>
    <t>FF01A076-004D-4BFC-A9D9-68AED922F022</t>
  </si>
  <si>
    <t>FF8AB626-F2C4-49E5-8167-8EE404CFD7E0</t>
  </si>
  <si>
    <t>a07d3a55-ea22-4563-bae0-0528a9930c86</t>
  </si>
  <si>
    <t>3D86D0EA-07EA-4792-8A2F-B4F201241A2A</t>
  </si>
  <si>
    <t>e3a5ae73-0a5f-49eb-8c82-39c1dacf33f6</t>
  </si>
  <si>
    <t>63D8A310-3F8C-425F-896C-38DE3283681E</t>
  </si>
  <si>
    <t>9775EA5B-A92C-4AC7-A182-D3E010199BA6</t>
  </si>
  <si>
    <t>236a2b65-941b-49d9-a56b-94cdd3131e2f</t>
  </si>
  <si>
    <t>A000D1DD-BE3A-415E-931E-8B662553FE58</t>
  </si>
  <si>
    <t>B6BFA321-9399-4C66-80A4-5D522FF700F4</t>
  </si>
  <si>
    <t>b9f833b8-8c52-48bb-9dce-bdc9c50705e8</t>
  </si>
  <si>
    <t>BDD092F0-0D1B-469B-B276-DFC28D5EC2F0</t>
  </si>
  <si>
    <t>D45380B7-8910-4D0E-8B04-B4AE983A0846</t>
  </si>
  <si>
    <t>DDA6496C-BB5D-4973-88A3-092A336E133E</t>
  </si>
  <si>
    <t>b8f1e5e0-1de8-4ae8-93d7-9e3b85d0db4d</t>
  </si>
  <si>
    <t>DEAA0D65-1F0C-4214-B61C-0A49BA102B76</t>
  </si>
  <si>
    <t>E75F3047-DFF7-460C-B560-8AD145A399F7</t>
  </si>
  <si>
    <t>E954D806-A856-459A-AACD-47116CDDBA14</t>
  </si>
  <si>
    <t>F346FD4F-4322-4278-A418-AA354EA04A57</t>
  </si>
  <si>
    <t>0CA79508-9EC6-42EE-851F-4E34FC914574</t>
  </si>
  <si>
    <t>e1c53858-4590-4a83-a87b-fdb8ed619ef9</t>
  </si>
  <si>
    <t>16F24068-8869-48E8-B5E5-FD178CED0FD4</t>
  </si>
  <si>
    <t>226B7D68-BD79-4B79-BC14-F9091DBE821D</t>
  </si>
  <si>
    <t>24E4CD03-A2CE-4547-A9B3-9C9CA709498D</t>
  </si>
  <si>
    <t>80e3dcb6-c44b-42bd-88c1-ebe9382322ac</t>
  </si>
  <si>
    <t>96EB5E81-27A4-41C4-BA83-0DEAB9568DFE</t>
  </si>
  <si>
    <t>059346CC-5BD3-43CE-8D66-57B81885BA20</t>
  </si>
  <si>
    <t>0923DA48-0D61-4611-B691-A27FE98B7655</t>
  </si>
  <si>
    <t>e6161722-d055-4504-960b-f90869c262d2</t>
  </si>
  <si>
    <t>0B00449F-C621-4D08-81A3-BE5FBA5D1C7E</t>
  </si>
  <si>
    <t>0B5D1672-F46F-4A9A-9F1F-A82D955341D2</t>
  </si>
  <si>
    <t>0DAA3412-A737-4724-8158-216195B13A88</t>
  </si>
  <si>
    <t>0F59F137-A762-41CB-A2D4-3B62A6EC201D</t>
  </si>
  <si>
    <t>288b9f78-6052-4369-bffb-94a363355bac</t>
  </si>
  <si>
    <t>1126D1A6-3158-49D4-A31F-8E8FC2D92540</t>
  </si>
  <si>
    <t>847959d5-18a3-4f5f-b413-07a70c481044</t>
  </si>
  <si>
    <t>1375E450-E453-4BC3-B104-18B6D870F12E</t>
  </si>
  <si>
    <t>15C5DDEF-59E0-459F-B00D-87EF7CC2565F</t>
  </si>
  <si>
    <t>1f7dde34-7e7b-40db-8b56-f4d6623ef48f</t>
  </si>
  <si>
    <t>194B4E72-0B59-486B-9CD8-25CC7B86F1AD</t>
  </si>
  <si>
    <t>1DB27A8B-BA39-4054-AD7B-26C4E6A6B1A6</t>
  </si>
  <si>
    <t>a0802526-72be-4bb8-9813-1824a160ad39</t>
  </si>
  <si>
    <t>22DE2003-E22B-468A-AC16-EA8895837D3D</t>
  </si>
  <si>
    <t>c5d53fde-ce7a-4b08-929c-2451f061e595</t>
  </si>
  <si>
    <t>2633F437-DC04-4320-83BF-CBD6238F5D0A</t>
  </si>
  <si>
    <t>16cce960-5e86-4571-ab40-54e278c9f123</t>
  </si>
  <si>
    <t>29B03E22-7CBA-4A30-BB01-FBB75A2EECF3</t>
  </si>
  <si>
    <t>305124e6-d2df-4a3e-96be-862ee6c5bea0</t>
  </si>
  <si>
    <t>2C6024EC-CE05-43E5-9B29-1F9541CEE0D0</t>
  </si>
  <si>
    <t>2FE73AD7-276A-4B08-8903-9692D06253F8</t>
  </si>
  <si>
    <t>82aa1dba-8aa2-47c6-a341-7bc4cda33b5c</t>
  </si>
  <si>
    <t>31C86C4A-AA61-4924-8775-7A434BF723B6</t>
  </si>
  <si>
    <t>005414f6-172a-46ef-b994-b1f79ebd3ddb</t>
  </si>
  <si>
    <t>32A83973-B92E-4A54-BCC2-0E284B01EE17</t>
  </si>
  <si>
    <t>39774b19-a33c-44cb-90e2-2405371359ac</t>
  </si>
  <si>
    <t>33100A07-D409-48FD-868A-AC5B8FA4D40E</t>
  </si>
  <si>
    <t>3701F055-9E59-4AF9-9DD2-5B7F491A2D9C</t>
  </si>
  <si>
    <t>64434638-4239-489e-975e-99624ee5f828</t>
  </si>
  <si>
    <t>3917F7E8-86CF-42E5-B26A-D96F348905B2</t>
  </si>
  <si>
    <t>2c8bd89f-161f-422f-8d52-c23d5bcb556d</t>
  </si>
  <si>
    <t>3E880CC2-9DB6-499D-9DE9-66C115E654B1</t>
  </si>
  <si>
    <t>3EE7B49C-BB0C-443F-B109-1F5C2EA546D4</t>
  </si>
  <si>
    <t>43669947-F17D-41C1-93AC-557E2A5CD578</t>
  </si>
  <si>
    <t>e67282f7-ccca-47f1-afc0-a9e644d632b6</t>
  </si>
  <si>
    <t>43CFC43F-D358-44DE-8BBB-016DFB1FADB2</t>
  </si>
  <si>
    <t>7ba29ecc-abd2-4368-8031-ee20cd8b42e0</t>
  </si>
  <si>
    <t>467C8C90-FEEC-4030-AAF6-0B02774B0834</t>
  </si>
  <si>
    <t>cab94e80-02e3-40c9-80d0-9608c1b69afc</t>
  </si>
  <si>
    <t>4A242B49-AE85-451C-A44B-D4380FC8238D</t>
  </si>
  <si>
    <t>17bc4e89-ca1c-4eac-ba80-9d97228e7b49</t>
  </si>
  <si>
    <t>4B1F318E-630E-4C5E-B2FF-929E19551025</t>
  </si>
  <si>
    <t>9cb1e427-ac82-4db8-95e9-da6910540256</t>
  </si>
  <si>
    <t>4EC78ED5-E224-452A-B599-6102FF161425</t>
  </si>
  <si>
    <t>5158AE23-D762-4553-986E-FB57636228F9</t>
  </si>
  <si>
    <t>51C3157A-6CA2-4FF4-BC12-B3534C2069C9</t>
  </si>
  <si>
    <t>61539DE6-EE1D-46CA-A4C5-A79FBAFF92DC</t>
  </si>
  <si>
    <t>6637E1A5-10B3-4D7B-9D49-B90400BD3D73</t>
  </si>
  <si>
    <t>6DAA030A-78CA-4DF9-9DE3-6FB93BADB9A0</t>
  </si>
  <si>
    <t>35938d73-103e-4070-9e6f-bcf4443a75db</t>
  </si>
  <si>
    <t>702FDE6B-5FB3-4522-9B38-7C5C2C774D96</t>
  </si>
  <si>
    <t>7133A0B3-8A41-4254-AD10-E78D874D0A8B</t>
  </si>
  <si>
    <t>76280394-A87F-4AF4-B0C7-F8FE3739E67A</t>
  </si>
  <si>
    <t>65c6dd46-54fd-4f7f-904f-ad7179fa24df</t>
  </si>
  <si>
    <t>76431246-8A97-4D1F-B1E4-2DCE7E4EEF5F</t>
  </si>
  <si>
    <t>c7b4c216-6ecc-474c-b7af-34b091ef79bd</t>
  </si>
  <si>
    <t>76FDD5BF-30A4-4FB4-BEEA-5AD69AC25509</t>
  </si>
  <si>
    <t>7819105D-FE6B-4A8B-AD3E-CE4921E6C0E0</t>
  </si>
  <si>
    <t>78FE55CE-EA21-4EF2-927F-D8082B4D7EFB</t>
  </si>
  <si>
    <t>dbabd4df-0311-4d6d-a527-26540df2b1da</t>
  </si>
  <si>
    <t>7BB15BDE-5C4E-4EEF-B5A4-F5CA093B26A0</t>
  </si>
  <si>
    <t>7F292E32-D444-459A-B935-A061B8CD97E2</t>
  </si>
  <si>
    <t>80C6BBDB-2917-4FDB-8EAC-E71B7896795C</t>
  </si>
  <si>
    <t>81A8A6EA-0C89-4298-B1FF-3ACE1ED87CBF</t>
  </si>
  <si>
    <t>86D12691-0D32-4326-8043-C8064FB21859</t>
  </si>
  <si>
    <t>c3d1df8d-f713-4bef-b8f5-fceaa7ba9d2c</t>
  </si>
  <si>
    <t>86FFAC9E-5162-4679-B0FF-5E360F394528</t>
  </si>
  <si>
    <t>88C3EECB-FDC0-4683-9B20-BC3EF1F71E78</t>
  </si>
  <si>
    <t>7179d1e7-b3ff-4768-b9c6-d9007bf33abc</t>
  </si>
  <si>
    <t>8BB657D2-00EA-40DD-894F-DC0B9A23936E</t>
  </si>
  <si>
    <t>8D1AF51D-DDC2-4644-A6E9-4B03E33A5CFE</t>
  </si>
  <si>
    <t>826ad283-3de4-4c22-8774-82eb59e2d90a</t>
  </si>
  <si>
    <t>8F63C64F-BE31-4F34-85F4-190AE8F96A96</t>
  </si>
  <si>
    <t>30e3d0fb-fa30-4061-9724-16d6bfe53895</t>
  </si>
  <si>
    <t>93433AFB-14B7-446E-AE64-4C6D3F852F43</t>
  </si>
  <si>
    <t>0c0b117d-b11b-49dd-bf24-3fb67808b98e</t>
  </si>
  <si>
    <t>93A93920-5ED1-44CA-ADAB-A139E5D6D41C</t>
  </si>
  <si>
    <t>3650f047-18a6-48e3-bf8f-630a6a4fe327</t>
  </si>
  <si>
    <t>9700D948-3EA1-4815-A3C9-4CA58EA945F1</t>
  </si>
  <si>
    <t>0c102a3c-38eb-41f6-87f2-1474c85affac</t>
  </si>
  <si>
    <t>9CDFD083-AFF0-4012-8971-8E48B8E418B2</t>
  </si>
  <si>
    <t>9E5C5654-B65A-44D3-9F50-AC1D554A3803</t>
  </si>
  <si>
    <t>a9f9f3ab-87a4-4416-8c3c-f4c6e194a7f4</t>
  </si>
  <si>
    <t>A0BBD462-5DFC-4129-B789-4F664B9A715B</t>
  </si>
  <si>
    <t>c849d440-10ad-47e7-891d-e01b3551dfad</t>
  </si>
  <si>
    <t>A2EB6F8E-4E40-416E-BC20-2EC0B843874C</t>
  </si>
  <si>
    <t>A34725FE-2BB5-4ED2-A82E-980ACC7F18F3</t>
  </si>
  <si>
    <t>AC5CE5CC-5EAD-4127-9BEC-F504C6953707</t>
  </si>
  <si>
    <t>e4fede08-d777-47bb-9bb5-7321f8416f56</t>
  </si>
  <si>
    <t>AE20262E-3DF3-4A21-8147-71E6058D0F08</t>
  </si>
  <si>
    <t>AE3D7F9E-9A24-40C8-9C2E-0B0A080ADC6D</t>
  </si>
  <si>
    <t>B403818E-3FE5-45B8-9B86-FC2DFC6C485F</t>
  </si>
  <si>
    <t>C099EBFA-EE63-4F40-93EF-F7931EDFC79B</t>
  </si>
  <si>
    <t>1d8b0647-28f0-402c-b57e-472c2c1cb7eb</t>
  </si>
  <si>
    <t>C211BC7C-B168-446C-979D-8EB0B86539CE</t>
  </si>
  <si>
    <t>b399e57c-d966-4122-9186-3378827b244c</t>
  </si>
  <si>
    <t>C46C422C-FDDE-4353-A4F9-14699AB7EF37</t>
  </si>
  <si>
    <t>C720253A-A0F0-48A2-B965-BC178DB79FF5</t>
  </si>
  <si>
    <t>CA085239-5F19-4016-A148-2BED6BF310A8</t>
  </si>
  <si>
    <t>CA500803-46A2-4C2B-853D-9B797182AA69</t>
  </si>
  <si>
    <t>D71BB27A-05EF-421E-B141-80492C2B382A</t>
  </si>
  <si>
    <t>DBDB7635-3CF5-4070-B403-2A3A447A04BB</t>
  </si>
  <si>
    <t>EBC141C0-E5E7-4883-AB2F-5D1F52361749</t>
  </si>
  <si>
    <t>c6dbcc97-1d16-48e0-8b63-815990ca4ea5</t>
  </si>
  <si>
    <t>F252846F-3BFB-46E5-8EFC-81C37A47C28D</t>
  </si>
  <si>
    <t>1fa76e3c-f0f4-4587-8310-1217c536f497</t>
  </si>
  <si>
    <t>F943AB18-E2F2-4002-8371-31CC0466A3CF</t>
  </si>
  <si>
    <t>8e74fd18-1e92-4f31-8495-37a30aabcee2</t>
  </si>
  <si>
    <t>FAF8A8C5-F7CD-4C2A-96CA-ACEFF7FE3B28</t>
  </si>
  <si>
    <t>FE2800F9-D6FD-4BA0-826E-4A0CA62304A2</t>
  </si>
  <si>
    <t>FF3E5BBF-670E-4344-9122-941B7EA3B9BE</t>
  </si>
  <si>
    <t>0ed42d83-6e8b-43d2-9348-9f33d03953da</t>
  </si>
  <si>
    <t>1541E792-EABA-4332-836D-B6DBC3ED832D</t>
  </si>
  <si>
    <t>e0cc5119-49f5-4f29-8cfb-cb16a51bcb6c</t>
  </si>
  <si>
    <t>2DAB480A-8CC6-496A-AA00-C80DD3CBBA93</t>
  </si>
  <si>
    <t>ceb3d983-c8a5-440e-9e7a-83ea1fdbda27</t>
  </si>
  <si>
    <t>33F23DDB-A28A-4F1D-A6A5-76EF3FC8B1F0</t>
  </si>
  <si>
    <t>7B63E2C4-8520-4537-A388-19C96CCBAFE7</t>
  </si>
  <si>
    <t>7D0ADED7-DAD8-494C-AFFC-FD0553F84D95</t>
  </si>
  <si>
    <t>A1108A55-65EE-4864-9F34-81E316AF0BFC</t>
  </si>
  <si>
    <t>B3FA3D0B-8954-4885-BF5C-7B934608C2E9</t>
  </si>
  <si>
    <t>B43DFB2B-7938-4A36-B627-52A6445CB379</t>
  </si>
  <si>
    <t>BA22A190-78B0-4274-BE8A-1EAD24D3F0EA</t>
  </si>
  <si>
    <t>BA34337B-EEFD-4C53-BC19-3B85C80AA98F</t>
  </si>
  <si>
    <t>DDB6048E-2DBF-4FD5-AA4C-D8F884C628D4</t>
  </si>
  <si>
    <t>1CC9148E-A140-41AB-A24C-95B44500A70F</t>
  </si>
  <si>
    <t>903A67D1-93FB-47EE-9CD8-C92A09EB3A7A</t>
  </si>
  <si>
    <t>b5987cec-ed9f-4a3b-8c84-c5531999ad4a</t>
  </si>
  <si>
    <t>00E7DF31-9636-403A-9D9F-3E657CDF97F2</t>
  </si>
  <si>
    <t>020D95F7-218A-4599-8376-49AD8CDF8551</t>
  </si>
  <si>
    <t>065BCE22-7654-4014-BD39-F987E14D1763</t>
  </si>
  <si>
    <t>57ed7238-e674-4325-8ffb-001a9767c948</t>
  </si>
  <si>
    <t>06BB0446-8533-4B28-97B6-AF5594E289A2</t>
  </si>
  <si>
    <t>7e32f275-52fc-4761-97ee-8fb95e6997ea</t>
  </si>
  <si>
    <t>06BE8E39-F3BC-4896-BAA5-F1D4E55522DC</t>
  </si>
  <si>
    <t>682bcc1d-ecbb-46f2-b4cc-744114974ed1</t>
  </si>
  <si>
    <t>081802C3-D284-48A3-AE05-EED01A31EE03</t>
  </si>
  <si>
    <t>52fa610e-37e4-48c9-aac3-91b43c307abb</t>
  </si>
  <si>
    <t>083AEE0E-2C45-4BF7-ACAE-4CADFC70A22B</t>
  </si>
  <si>
    <t>afdc500a-4483-4a3c-9a09-4293fd217e82</t>
  </si>
  <si>
    <t>08E66FB2-ECB8-4F64-B9EC-9001A46B1CB8</t>
  </si>
  <si>
    <t>e0875dd0-07fe-4205-8566-b67301cb044a</t>
  </si>
  <si>
    <t>090195F4-46B6-455B-8A3E-186F87127DD3</t>
  </si>
  <si>
    <t>8a19b800-ea9a-48b9-89fd-6ecbb81a145b</t>
  </si>
  <si>
    <t>0A068E24-2376-4A10-912C-A9B5681E0A89</t>
  </si>
  <si>
    <t>0D38AA71-33F2-4B61-9883-C9AC979DDB6D</t>
  </si>
  <si>
    <t>0D4D3510-0AA2-4ADC-BCC6-A423D0018333</t>
  </si>
  <si>
    <t>7be2bd9e-16c8-46fa-a4a4-91b53e206944</t>
  </si>
  <si>
    <t>10559168-F1D6-455F-992D-C750DC02DC17</t>
  </si>
  <si>
    <t>11B72709-B2D7-4D6B-97E0-DDC4FFD2A615</t>
  </si>
  <si>
    <t>0574ba2e-2752-4f4e-8718-c36945a351cd</t>
  </si>
  <si>
    <t>1AE7970E-71DD-48D6-AAC0-267EDC67317E</t>
  </si>
  <si>
    <t>1e2bf001-8497-43b9-88b9-df269426703a</t>
  </si>
  <si>
    <t>1CEF7D9F-ABFD-4DBB-BF4A-FF36C3CDD948</t>
  </si>
  <si>
    <t>1282f1b9-d25a-47fc-89f3-8b2dc3eaafea</t>
  </si>
  <si>
    <t>1D273DF0-F873-4D89-8F7F-CE34BFEB3698</t>
  </si>
  <si>
    <t>f1cfdeaa-128c-46dc-8e09-925ab311bb03</t>
  </si>
  <si>
    <t>1D889215-9C76-4354-8A7E-FA90A7CD92D9</t>
  </si>
  <si>
    <t>1FA4EB7D-3AC9-40E2-B9B3-29A0FE180306</t>
  </si>
  <si>
    <t>20EB29E6-CBDF-4E2C-A08B-0F482697C9FE</t>
  </si>
  <si>
    <t>263B9CD8-1272-477A-9DB6-100CFFEA30CC</t>
  </si>
  <si>
    <t>2853E2BD-6D27-49BE-B3DA-56F105FFAD78</t>
  </si>
  <si>
    <t>312C5FE6-6C0B-4731-93B4-077F70BBF81B</t>
  </si>
  <si>
    <t>31B3D68D-905D-4658-AC5D-E89ACE79E463</t>
  </si>
  <si>
    <t>f5fbc7d3-89cc-485a-90f1-ffdb045b52ad</t>
  </si>
  <si>
    <t>32C03579-9322-4AF1-9AA1-B47BB4CE048A</t>
  </si>
  <si>
    <t>33006115-B869-4BA2-BCAA-692587A60CFB</t>
  </si>
  <si>
    <t>81e0e61d-6ad8-4120-b6f6-b47d0d0c974e</t>
  </si>
  <si>
    <t>338811DD-9B7C-4F19-A2B7-32AF3BA93CCD</t>
  </si>
  <si>
    <t>f8347918-393b-42a3-9c0d-7c11c2dd8edf</t>
  </si>
  <si>
    <t>339AA338-9626-44A4-BDDE-0972421A3224</t>
  </si>
  <si>
    <t>3420DD28-E791-450C-A668-8618456DC07B</t>
  </si>
  <si>
    <t>752de5e8-b3e2-4e13-b427-9f73753e74a4</t>
  </si>
  <si>
    <t>34568C42-86D9-44D2-BA0B-1804DB9C628B</t>
  </si>
  <si>
    <t>da57f502-f947-4b0d-b15a-215d965637c3</t>
  </si>
  <si>
    <t>346F89FC-6E4D-4DF9-BAB1-2DFEA4917EC0</t>
  </si>
  <si>
    <t>6d19dc7d-139a-4f2a-95dd-6ad2ef49b3f2</t>
  </si>
  <si>
    <t>34A0AEC0-2EA2-4375-A083-772B80A770ED</t>
  </si>
  <si>
    <t>357EF59A-4996-41B4-ADCC-E98981D3C0B8</t>
  </si>
  <si>
    <t>7ffc2063-b023-48c3-910a-e46ac5d7f210</t>
  </si>
  <si>
    <t>3780AA6D-5D12-4C8A-9EB4-258174CD4FC8</t>
  </si>
  <si>
    <t>91718423-45e2-4e8d-89df-332263da9a7c</t>
  </si>
  <si>
    <t>3798641C-6D98-42B3-9E23-B17CF61AB0C7</t>
  </si>
  <si>
    <t>3904EC47-F44B-4EC7-881C-B316C3AC55D3</t>
  </si>
  <si>
    <t>d384a49f-71d2-467d-8a29-4d399794ccb4</t>
  </si>
  <si>
    <t>39F1C47A-FDB0-4E06-972A-4CADB9C6FE4D</t>
  </si>
  <si>
    <t>3A7E3AF9-24D0-46BF-B60B-263FE0C6AFB0</t>
  </si>
  <si>
    <t>4b5f4a0f-5cef-4257-a961-df257b326aa2</t>
  </si>
  <si>
    <t>3AC31BA6-4CC4-4A8E-BB21-770A7B9F7141</t>
  </si>
  <si>
    <t>3C7BDF3B-EA34-4725-AFDF-F4870B1B5EEB</t>
  </si>
  <si>
    <t>9f15f606-8098-4ba6-9f27-da017278a196</t>
  </si>
  <si>
    <t>4134660D-D072-459E-8E30-C8BF122307B2</t>
  </si>
  <si>
    <t>466E2B16-9DD4-42CF-A802-FFFD55C6E715</t>
  </si>
  <si>
    <t>47C57339-9EDF-44A9-85AC-42FF61DE3B92</t>
  </si>
  <si>
    <t>3fa702ba-8a91-4cc4-8442-34fd429dced1</t>
  </si>
  <si>
    <t>495A4F67-A44D-4676-B00B-62184CF9283E</t>
  </si>
  <si>
    <t>ff0108f7-38bd-4c55-b08c-9dcfa3fbecdc</t>
  </si>
  <si>
    <t>49DAEC9C-5562-4BF9-B088-6BB6C630B431</t>
  </si>
  <si>
    <t>4AC39500-47E3-4A6A-A9BB-CE2148FBA1D3</t>
  </si>
  <si>
    <t>4CF0DF11-1DB5-43B4-9974-D1FF376F0EAD</t>
  </si>
  <si>
    <t>e257ce65-3329-4384-a310-c833ef5a314b</t>
  </si>
  <si>
    <t>4DD58F14-E088-47A7-94A2-C390B286FE92</t>
  </si>
  <si>
    <t>4F0DC222-849E-479F-81DA-CDF5FA1EB201</t>
  </si>
  <si>
    <t>13f3649f-ebec-4c78-9e38-2610749f9824</t>
  </si>
  <si>
    <t>51DB01DB-B114-40A4-B606-15B5735A8053</t>
  </si>
  <si>
    <t>3f852b0c-c64b-4cb9-aeda-dd725d28fd16</t>
  </si>
  <si>
    <t>533113F1-7B0D-401F-945E-D0B1C311354B</t>
  </si>
  <si>
    <t>49715e2f-c9a6-457a-92d9-6de72cd8b22e</t>
  </si>
  <si>
    <t>5B194108-364C-4A72-924D-6ABE22E90461</t>
  </si>
  <si>
    <t>5C3B5516-6FB9-416A-B3D1-D4D384C67DF5</t>
  </si>
  <si>
    <t>612A7153-09BC-4300-A1CD-6C69D708D08C</t>
  </si>
  <si>
    <t>62937275-799A-4EB9-B170-BC5BF1C06936</t>
  </si>
  <si>
    <t>659B632B-793C-4312-B543-91F185E5C325</t>
  </si>
  <si>
    <t>e9b4d854-0e3c-4ac4-8c73-73075d519f89</t>
  </si>
  <si>
    <t>664114F3-5DED-4855-AEF0-63B43447E014</t>
  </si>
  <si>
    <t>664129CC-75D3-4A9E-8191-64A1FD161297</t>
  </si>
  <si>
    <t>861a8144-2cf2-42ca-8199-dbd755c979e6</t>
  </si>
  <si>
    <t>673F306F-E92B-4D91-A443-2126ADD8F8E0</t>
  </si>
  <si>
    <t>72af9354-33ea-4a1a-b0fc-ee57b5a4f48e</t>
  </si>
  <si>
    <t>679F9F0A-7000-4A28-8A54-52AE17B0025E</t>
  </si>
  <si>
    <t>bad0ce3b-e292-4dfb-9624-5c463907b9db</t>
  </si>
  <si>
    <t>680AA7AF-AFC1-492A-96CD-894F8862837E</t>
  </si>
  <si>
    <t>68439C0B-D88E-40A3-BD6B-DD4535FE4970</t>
  </si>
  <si>
    <t>7a4df636-6c14-4184-be22-9c49137730b5</t>
  </si>
  <si>
    <t>6A1FE113-214A-4F86-B81F-F44906438F31</t>
  </si>
  <si>
    <t>b59a175e-47ff-45e3-b2c7-95b556a505a9</t>
  </si>
  <si>
    <t>6B1D9026-9431-4B66-8A0D-69587EF054B2</t>
  </si>
  <si>
    <t>93599081-f8ee-49a8-94ae-e6bb3918b4d1</t>
  </si>
  <si>
    <t>6C7CF946-CF8C-44B8-9805-9A0D8DAFD98B</t>
  </si>
  <si>
    <t>6FDD9EEF-6F8E-47D7-83D6-CBDF10E1C6CD</t>
  </si>
  <si>
    <t>7090913A-F832-4BD7-AC4B-46804993D261</t>
  </si>
  <si>
    <t>7125DC35-B181-43BE-8CBB-FB9D2585F47F</t>
  </si>
  <si>
    <t>ac64ac0e-6bec-4a4d-86c7-1ea80c29a823</t>
  </si>
  <si>
    <t>722D2B6B-8A78-47E8-AC91-6F1186740ED5</t>
  </si>
  <si>
    <t>747D091E-4702-4A23-BFEB-BAED28D95B12</t>
  </si>
  <si>
    <t>75D2536D-EC47-48C3-880B-18B2C0EDFD68</t>
  </si>
  <si>
    <t>78DD4AFB-A70C-4DCF-849A-85F17B51C4E7</t>
  </si>
  <si>
    <t>7C0AB8FE-0DC2-44F5-92AA-117881AB6F8D</t>
  </si>
  <si>
    <t>2b38f5a1-cbe2-4df2-bac1-a59803c9152a</t>
  </si>
  <si>
    <t>80ACDCFA-19E8-4773-BC03-4E4C64C460C3</t>
  </si>
  <si>
    <t>928cd9cc-24f4-4e50-a11f-b94da5d61713</t>
  </si>
  <si>
    <t>836C067D-4823-4315-95B7-45A6EF8BCA72</t>
  </si>
  <si>
    <t>86C84DD6-7F95-45A2-9D36-1D4057A23E49</t>
  </si>
  <si>
    <t>972dd78a-2677-4b00-a9b6-e8bc1829cb5f</t>
  </si>
  <si>
    <t>87D4E55F-5454-4241-94FA-8EE32E85EE8E</t>
  </si>
  <si>
    <t>8A161656-4DB1-4FC6-8A22-A523D982AC36</t>
  </si>
  <si>
    <t>8A3EA170-FB6B-482A-B264-98F6F493A22C</t>
  </si>
  <si>
    <t>5808125d-d4a3-48ae-9f4a-ecc59a118714</t>
  </si>
  <si>
    <t>8F1677AD-8595-402F-AFC1-8FEDE768477F</t>
  </si>
  <si>
    <t>8F459654-6287-4641-8DC0-27B90E5D7E32</t>
  </si>
  <si>
    <t>d0bca75b-45e6-4a82-92dc-287aa83e32c2</t>
  </si>
  <si>
    <t>8FB6C34F-8B85-453B-9B87-1747403BDF45</t>
  </si>
  <si>
    <t>9345029D-F618-4AFF-9FC1-8BC01BB665C2</t>
  </si>
  <si>
    <t>99B31FF2-077E-418A-8433-512B4D97FB18</t>
  </si>
  <si>
    <t>9B8BEED9-B820-4F50-85D2-4B018BB0CE72</t>
  </si>
  <si>
    <t>a0c91890-04b7-49be-8707-adfb0cb92e80</t>
  </si>
  <si>
    <t>9C15BC97-0F6B-444E-B6E3-32A45D28410B</t>
  </si>
  <si>
    <t>9F25448B-8676-44B9-8EA7-3768573776D8</t>
  </si>
  <si>
    <t>d9c39d45-bd77-432a-83b3-aff9bfedabc7</t>
  </si>
  <si>
    <t>A1343DED-B54C-4FB6-8502-F0CEF856B722</t>
  </si>
  <si>
    <t>A2763BEF-87BE-45C0-86F9-92E75CE222D4</t>
  </si>
  <si>
    <t>A2F0F01F-7621-46E3-B0EA-36DE8C6C572F</t>
  </si>
  <si>
    <t>e6b27c45-7c37-4b0e-ab1e-1246498d3544</t>
  </si>
  <si>
    <t>A3A42A62-E6D3-43D9-931D-3639C55834EF</t>
  </si>
  <si>
    <t>A975B65A-1C90-414C-8CE8-44C9F204BAB9</t>
  </si>
  <si>
    <t>AC2CFA59-568C-424F-BF3A-97C9A6A7C3C2</t>
  </si>
  <si>
    <t>9a716b94-d290-47f7-bf47-7e6493d21e47</t>
  </si>
  <si>
    <t>AEBA57AB-4583-4D2F-A3E9-866CF81D58DC</t>
  </si>
  <si>
    <t>B19E1689-95BA-485B-A122-DD7CA0FDF2E7</t>
  </si>
  <si>
    <t>166dae77-527f-4d99-9ac7-8e8c0f4f98fa</t>
  </si>
  <si>
    <t>B641EB18-FDD8-4514-B7AC-F0203196F6C8</t>
  </si>
  <si>
    <t>B707DBA6-D00D-4E9C-B06A-BFBF6E6656E0</t>
  </si>
  <si>
    <t>773eea2a-e2e0-41e5-913b-03bf001f35b3</t>
  </si>
  <si>
    <t>B8B004AB-B00E-4699-BFF5-5FAB793642D7</t>
  </si>
  <si>
    <t>B976EB12-4B7F-479A-BAB4-6E0A498D5101</t>
  </si>
  <si>
    <t>BB206B91-5D13-42E0-A09C-ECB778BFF7AE</t>
  </si>
  <si>
    <t>BBAA8A9E-D5F8-42BD-B3DD-A35859700D18</t>
  </si>
  <si>
    <t>941eef98-bd4b-40f5-9417-1c7e5c812b50</t>
  </si>
  <si>
    <t>BC9A329F-0993-47FB-A75E-96679D47765F</t>
  </si>
  <si>
    <t>BEBAEF02-FED5-4BD0-8CD6-DFCD8646B333</t>
  </si>
  <si>
    <t>BFC65CC7-D254-499E-8F11-3DE975060E85</t>
  </si>
  <si>
    <t>C2525DF3-9F08-4AED-9E19-B56221066F5A</t>
  </si>
  <si>
    <t>4137728f-0751-4daf-ace7-ce03be93aa9d</t>
  </si>
  <si>
    <t>C316F596-BD4D-48DF-99AA-15D1AF617CBF</t>
  </si>
  <si>
    <t>C4650F51-299D-404E-9D12-ACD94A14CCCB</t>
  </si>
  <si>
    <t>fb5fad62-d53e-4972-9587-ef99455742f1</t>
  </si>
  <si>
    <t>C50F3531-1BDF-466B-B89B-BAD7DEAA9CEE</t>
  </si>
  <si>
    <t>94c9e154-384c-4af8-8f15-f0037c0657f1</t>
  </si>
  <si>
    <t>C76784EA-E019-4B40-8A09-A763B7D0A2DC</t>
  </si>
  <si>
    <t>25a6b3d0-d7d1-4555-9bcc-206128d8729e</t>
  </si>
  <si>
    <t>CA74C04E-BA8A-4934-AE5D-D52D8162E595</t>
  </si>
  <si>
    <t>5e529cb6-6b0d-4d9e-a3d0-eee6c23fbe1b</t>
  </si>
  <si>
    <t>CB24ABD7-F158-430D-9874-55E03B2EB056</t>
  </si>
  <si>
    <t>9bd02664-95ce-4912-9d41-431da7c23637</t>
  </si>
  <si>
    <t>CB67AB6B-A48E-4457-80E2-A77F2CA2EF91</t>
  </si>
  <si>
    <t>CC293AF2-A2E2-4F7A-91AA-A734DB3960D9</t>
  </si>
  <si>
    <t>7a6d16fe-725f-4ff6-9fd7-9a3e8ff5ec8d</t>
  </si>
  <si>
    <t>CDBBB53B-6037-4698-9806-DBDF9C4D7FAE</t>
  </si>
  <si>
    <t>CEBDF11C-2B53-4DB5-AF3A-34E206A25A54</t>
  </si>
  <si>
    <t>CF44FFFD-58F8-4C24-B226-2341060EBC6B</t>
  </si>
  <si>
    <t>b66aab86-10ac-463f-8e21-ec66509b2ce9</t>
  </si>
  <si>
    <t>D05B65DA-39C8-4636-9F5C-56FEF25510B7</t>
  </si>
  <si>
    <t>0e2c23ec-7809-4601-b2e9-6fd11aa6814e</t>
  </si>
  <si>
    <t>D101D0E1-FE85-4888-BBC6-E69D24CB2865</t>
  </si>
  <si>
    <t>D31EFCFA-FC2D-40AE-AE7E-00B634F9ADB7</t>
  </si>
  <si>
    <t>D3898596-02C0-44B7-A4D2-C8C094EA86EA</t>
  </si>
  <si>
    <t>D40EF065-4FA7-45B7-B9AB-D3E8D3FC11FB</t>
  </si>
  <si>
    <t>D4ED1C64-FECA-4F53-8602-019274CB0A79</t>
  </si>
  <si>
    <t>D5A84BBB-D516-49B6-85B3-47C81A504198</t>
  </si>
  <si>
    <t>D66CE60F-E573-4E10-B041-896BA3071077</t>
  </si>
  <si>
    <t>D734CD62-5D7B-427E-9E2A-FCEF3B8B2216</t>
  </si>
  <si>
    <t>D7F1299D-AD38-416E-8350-EB401B96EA83</t>
  </si>
  <si>
    <t>D98F4383-DB16-4C59-BB8F-8F7E5B3B00BE</t>
  </si>
  <si>
    <t>DD65D4F9-17A9-4A36-8C6A-48C2BF935C71</t>
  </si>
  <si>
    <t>2c8e8f69-9a9a-477d-b9c0-b7a4941f4651</t>
  </si>
  <si>
    <t>DDBFD507-C039-44C6-9360-EB90BC15675C</t>
  </si>
  <si>
    <t>DDFE98E0-BB25-40C3-83E9-B7074EC4F1AB</t>
  </si>
  <si>
    <t>DF5E4EA4-8D83-46A2-B6A6-184B61452269</t>
  </si>
  <si>
    <t>E27D45F4-7541-4A76-AC0F-4DE346B4F9A4</t>
  </si>
  <si>
    <t>6350e240-9d79-46d5-bc0c-ecc97d4018d7</t>
  </si>
  <si>
    <t>E3634465-5397-48A7-A70B-321AC7D55144</t>
  </si>
  <si>
    <t>9b57eb36-ad86-4fd2-8002-bff953804e6c</t>
  </si>
  <si>
    <t>E54207D7-9C4A-4904-9CA2-C1491BAE8588</t>
  </si>
  <si>
    <t>E6CE70F8-D700-4747-B8C1-3BC37F74C6AB</t>
  </si>
  <si>
    <t>ED0A214F-3391-47E2-B52A-EB53E7715C5C</t>
  </si>
  <si>
    <t>05a4ba4b-5f46-441c-9533-29777ef020e7</t>
  </si>
  <si>
    <t>EE661E5E-E594-42DB-8C5F-125F0CE92915</t>
  </si>
  <si>
    <t>adb30ee0-b8d7-42a6-82e9-48bdb059cbe9</t>
  </si>
  <si>
    <t>F140CA65-573B-4700-B550-172762BB6EB4</t>
  </si>
  <si>
    <t>c9d30bb8-7f2a-4938-89fa-8a305df6f1c1</t>
  </si>
  <si>
    <t>F1AAFCF3-577C-4CFB-8197-2E15DD6AD149</t>
  </si>
  <si>
    <t>F2071EF5-84D5-4A12-8C34-8E10D904DA24</t>
  </si>
  <si>
    <t>c3319e9a-5dab-48b0-be42-f99392bab54c</t>
  </si>
  <si>
    <t>F6284D97-72F6-4992-8EA4-E355B3EA0F1C</t>
  </si>
  <si>
    <t>F702EB83-205A-4224-81DA-622B3070A137</t>
  </si>
  <si>
    <t>aa045e17-fcc4-41e5-a8a4-c6bb776d1150</t>
  </si>
  <si>
    <t>FAE59611-6B3A-4E6E-9FA4-8D57D5F73DBF</t>
  </si>
  <si>
    <t>cf780676-93d6-4952-b126-c4d311d5da4b</t>
  </si>
  <si>
    <t>FC4F7CDA-1AC8-4D86-9DA1-32F839239E72</t>
  </si>
  <si>
    <t>12947622-5D3B-4102-8FE5-396EA70D6109</t>
  </si>
  <si>
    <t>57d5786d-e13c-41a9-a639-87b5fd524acc</t>
  </si>
  <si>
    <t>224EFBC5-B286-461A-BC63-C092D25E21E9</t>
  </si>
  <si>
    <t>f73b559d-136e-4ba1-a9df-8cf7decfed7b</t>
  </si>
  <si>
    <t>23C22E85-155E-4261-A90F-5D841AAFB18A</t>
  </si>
  <si>
    <t>3BA5D012-1A01-49EF-A450-7E6C68C7D58B</t>
  </si>
  <si>
    <t>4221ED9E-BFD8-479D-934A-167874C08F2E</t>
  </si>
  <si>
    <t>4C43C620-5F35-4498-BD34-0521F5C71347</t>
  </si>
  <si>
    <t>5A6E4453-3276-4A7B-B6C2-5FEA5144FEF5</t>
  </si>
  <si>
    <t>7B202390-A382-45A3-BFFC-597CDA6A3789</t>
  </si>
  <si>
    <t>958DE06F-B58A-43C8-A159-60D26B2EE1AC</t>
  </si>
  <si>
    <t>e16ee19f-8d05-4014-a32a-349afce2f248</t>
  </si>
  <si>
    <t>994EE811-DBA9-426E-877A-1CADCE4768A6</t>
  </si>
  <si>
    <t>A45A52B2-9F66-4D16-BB0F-3FC72D04312B</t>
  </si>
  <si>
    <t>67f37da8-bdf6-4fec-a673-ee8137bb88a5</t>
  </si>
  <si>
    <t>B35808DF-45D9-47AE-9340-7E61C34D2737</t>
  </si>
  <si>
    <t>c71f497a-2eaf-4f5b-9542-1c0ec7c8013a</t>
  </si>
  <si>
    <t>D1BAFABB-4CCD-43AD-ACE1-5BC2E4117B70</t>
  </si>
  <si>
    <t>8cb86622-df8a-42d9-ad6f-cf435042a4c5</t>
  </si>
  <si>
    <t>F5C469F1-6262-466C-9770-5629A200866E</t>
  </si>
  <si>
    <t>19392BB7-E630-4CA7-BA14-CC049600CFA5</t>
  </si>
  <si>
    <t>0bae0d21-fde0-4709-bd34-3f7c59e61b37</t>
  </si>
  <si>
    <t>2FA4030D-EF98-4480-BE31-FC6EEC5BE4AE</t>
  </si>
  <si>
    <t>1c7d74f5-446f-49df-97c8-0c7a49c6fc9e</t>
  </si>
  <si>
    <t>00F7548D-1367-4EED-B6ED-AF75B062CCAF</t>
  </si>
  <si>
    <t>01BCB1D9-B02A-4E80-8430-22E8572FD2CE</t>
  </si>
  <si>
    <t>025A69BB-6F22-4D02-998D-4D14D21D2C98</t>
  </si>
  <si>
    <t>86e300bc-88c8-4161-9e78-3260accfbb57</t>
  </si>
  <si>
    <t>04538F67-A843-4CCC-B083-2128FE345883</t>
  </si>
  <si>
    <t>0535CB4F-4A82-4797-9B8F-AC24B4FECD8F</t>
  </si>
  <si>
    <t>ba7f8a48-a450-4e00-a630-6e63de5aec3e</t>
  </si>
  <si>
    <t>0878FDE6-3760-449A-912E-F955F9B9A778</t>
  </si>
  <si>
    <t>1f0782cc-7363-4fe1-92cb-a3e7d1f840de</t>
  </si>
  <si>
    <t>08A834FA-EFF2-488E-9EC8-21EAA28846A8</t>
  </si>
  <si>
    <t>c97ad767-b034-4765-ad46-f65f4fcdfecc</t>
  </si>
  <si>
    <t>08C3AB3C-D3DA-4595-BB37-9779CE6554B8</t>
  </si>
  <si>
    <t>090b7be8-220f-44fb-a610-b98f0d89fb67</t>
  </si>
  <si>
    <t>0C02C2F6-A154-4635-8460-164EBC68C08F</t>
  </si>
  <si>
    <t>0E44A16A-C9D9-445A-9F93-DE124ABE726D</t>
  </si>
  <si>
    <t>4091656b-155b-4c31-b168-8fd565a0651f</t>
  </si>
  <si>
    <t>0EC8E31F-37CD-4F48-B90E-8C520F06504F</t>
  </si>
  <si>
    <t>4d5b5839-c695-40de-9c29-f5bd6b44824c</t>
  </si>
  <si>
    <t>0EF26851-FAFE-4D0E-8773-DBC96796F4F8</t>
  </si>
  <si>
    <t>4ce40566-f597-47e4-902b-172b061278ab</t>
  </si>
  <si>
    <t>0FD3272F-061C-4F06-90A5-B293F80A5EB4</t>
  </si>
  <si>
    <t>c1d1b177-750a-4af9-9e3b-e2a8dfc2f9d0</t>
  </si>
  <si>
    <t>10B821F7-C02B-45D1-BD70-F2C9EEA0D94E</t>
  </si>
  <si>
    <t>87e17938-bedf-4508-ab75-f5c8d0cc138c</t>
  </si>
  <si>
    <t>10D7E8F3-BB36-4CCF-87A8-4E4034111B30</t>
  </si>
  <si>
    <t>15CC37D2-0DF1-4C10-BF01-2F1DD104E152</t>
  </si>
  <si>
    <t>f8df447c-0d3e-4c22-9b78-465ccf800de0</t>
  </si>
  <si>
    <t>15D692B2-5F01-449A-8F2D-28A830A2E37C</t>
  </si>
  <si>
    <t>196C9FDF-F124-4711-BDB8-EE737C69DEFD</t>
  </si>
  <si>
    <t>1A4D5CB2-D062-4D05-ACB7-DD0F13E92E03</t>
  </si>
  <si>
    <t>1A9ED58A-3272-4BBE-88C6-DC55372BCACC</t>
  </si>
  <si>
    <t>64b17b1a-7b7b-413b-8c1d-ba27f873ae2c</t>
  </si>
  <si>
    <t>1B393FB1-4B5A-43F6-9C6C-76D67918C484</t>
  </si>
  <si>
    <t>1BADC794-AD08-411D-B06C-5360E5DEA132</t>
  </si>
  <si>
    <t>1C803466-89E1-4D9A-83B9-F747616E6BD7</t>
  </si>
  <si>
    <t>1DF69580-FB18-401A-BA8A-C7150118E13C</t>
  </si>
  <si>
    <t>1F470F74-1FA4-49F9-A806-05FA8ECF0E99</t>
  </si>
  <si>
    <t>204EACDF-8C0E-4226-BC77-5D6DFB0D591C</t>
  </si>
  <si>
    <t>205C42CD-08AB-40E8-B84E-8ED16CB4EC16</t>
  </si>
  <si>
    <t>210A9DB2-1A96-4BE5-B98D-3AA44D5A2F4F</t>
  </si>
  <si>
    <t>d2c2b046-02c8-4a65-8482-8cbf02bfa4f6</t>
  </si>
  <si>
    <t>2120FC3A-0EC1-43C8-986B-A0707C130C7E</t>
  </si>
  <si>
    <t>01493f8c-1254-4dcd-b14b-3e268231fa69</t>
  </si>
  <si>
    <t>23874DD6-F487-48D9-AFD5-1C1E0300E82D</t>
  </si>
  <si>
    <t>fd3c5da9-1a55-45eb-b994-c3b492d59438</t>
  </si>
  <si>
    <t>23A5D32A-E2F7-44BB-B94F-D4BEAB3E3DAA</t>
  </si>
  <si>
    <t>27E1598C-E02C-44F4-9292-1EF03690B358</t>
  </si>
  <si>
    <t>28D40BC8-2CFF-4F42-A369-20AFA1DF0DFE</t>
  </si>
  <si>
    <t>42d84b01-d62c-475b-93ad-209f0dab217b</t>
  </si>
  <si>
    <t>299A2FCE-2F6D-41E8-8C36-D02021568529</t>
  </si>
  <si>
    <t>849ef490-0852-40c5-b7c0-31f0ca9aa815</t>
  </si>
  <si>
    <t>2B4D1895-C05F-46EB-825A-F78D4909C03D</t>
  </si>
  <si>
    <t>22400093-f8f0-422c-bfdf-348bafe835c1</t>
  </si>
  <si>
    <t>2B914B3D-FB32-4710-A674-202FC2B99D09</t>
  </si>
  <si>
    <t>2D8FEEF0-A3F7-4FB7-AB84-06974BBC7B3B</t>
  </si>
  <si>
    <t>2EF372A9-FAD8-47C9-8ADC-5B0F584FB339</t>
  </si>
  <si>
    <t>a4cc9e55-2999-4166-96e7-7df7d012823b</t>
  </si>
  <si>
    <t>300AE200-9845-4595-A89E-FC8AC2067FD6</t>
  </si>
  <si>
    <t>302186D2-076E-4D8B-8B74-24042AAD7F0B</t>
  </si>
  <si>
    <t>c6a196a3-ce5c-4136-b714-eb735e65e65f</t>
  </si>
  <si>
    <t>30E5FAC6-E2C3-4537-A57A-51E09FC449E7</t>
  </si>
  <si>
    <t>35471349-5f69-47c8-84fb-40da1544fd24</t>
  </si>
  <si>
    <t>31AB4F44-EF1B-4BDC-B8D4-62BD159742A0</t>
  </si>
  <si>
    <t>b4feacbb-8233-4aab-be8d-0e93f410e1df</t>
  </si>
  <si>
    <t>3267BB9D-4AA2-46F6-B972-59C743E01C53</t>
  </si>
  <si>
    <t>32BAE0FA-7A4B-40CC-BFB3-AA26214D8236</t>
  </si>
  <si>
    <t>e45c8c3c-4d37-4b6f-9147-70a254511c70</t>
  </si>
  <si>
    <t>32EE43C1-83C4-4451-A88B-0C17D9626EE0</t>
  </si>
  <si>
    <t>21078690-37ee-4744-ba9b-7d4c68eafd6f</t>
  </si>
  <si>
    <t>37BCF096-813D-4202-8A1E-3F4394C5DF1E</t>
  </si>
  <si>
    <t>b1d5d599-eb80-45fe-91b5-d479284e4267</t>
  </si>
  <si>
    <t>398C1754-5CB5-4419-B541-2197606CC0DE</t>
  </si>
  <si>
    <t>d0fee54a-e62d-48e9-bac9-6a3510c0d2b9</t>
  </si>
  <si>
    <t>39D06454-5806-431A-8F5E-62646B44244E</t>
  </si>
  <si>
    <t>3A9C1751-F950-4BC1-AEF7-F733D474051D</t>
  </si>
  <si>
    <t>1c1baae7-8a89-4064-a91d-22328ce69f7b</t>
  </si>
  <si>
    <t>3AC9BFF1-1B32-4E9A-BC32-CD7650369F73</t>
  </si>
  <si>
    <t>4dd1b969-6f84-42bf-94e0-93c0bfd50991</t>
  </si>
  <si>
    <t>3B3EF8E5-8166-4808-8643-3589A85DEB63</t>
  </si>
  <si>
    <t>813877cd-1ea0-4c32-a7c9-3e3e03d417d3</t>
  </si>
  <si>
    <t>3B955956-87F1-4CC3-B422-2054A86F2334</t>
  </si>
  <si>
    <t>3C56B646-B072-4F05-AB8C-F5D415987521</t>
  </si>
  <si>
    <t>3C8F265E-DC58-4D8A-B635-556F817D80CF</t>
  </si>
  <si>
    <t>36f52584-0324-4f41-96d1-6b62cfe3e582</t>
  </si>
  <si>
    <t>3C959E25-3578-4CD7-A498-52B0A0899AEB</t>
  </si>
  <si>
    <t>e4e17b1a-843c-4fcd-89c3-494587ef24ca</t>
  </si>
  <si>
    <t>3D9DD8AC-37D6-48FF-BA53-BD8EAE0B203D</t>
  </si>
  <si>
    <t>3E72E109-6C1A-4424-AE9A-56EB4C4D3622</t>
  </si>
  <si>
    <t>425F14BA-A0A5-4643-A31F-E45B709F42FD</t>
  </si>
  <si>
    <t>426DFFF7-1EF2-4783-951E-5EC68C798AC8</t>
  </si>
  <si>
    <t>e9e1ca72-b1e7-4752-b44b-ee13d47420af</t>
  </si>
  <si>
    <t>4373E109-3E98-4E59-BD67-3EA0B5E68847</t>
  </si>
  <si>
    <t>44A009FC-4C94-46D1-81A4-CD33C0BCA9D3</t>
  </si>
  <si>
    <t>493CBB1E-3018-4830-A82E-8AC82FC8D566</t>
  </si>
  <si>
    <t>4ACD957B-8469-45F9-AFEA-2407729BFFA3</t>
  </si>
  <si>
    <t>7036206e-c701-4bd4-804c-f4e039e480a8</t>
  </si>
  <si>
    <t>4BB6BD48-E018-46CB-A58E-BB9598BE9891</t>
  </si>
  <si>
    <t>17793e37-dda7-44ed-8cff-a66dc344df43</t>
  </si>
  <si>
    <t>4CFA531C-2A5D-4299-892B-81251832E94A</t>
  </si>
  <si>
    <t>5326B1A3-A42A-460D-9475-14A1A4769D37</t>
  </si>
  <si>
    <t>1950ab4a-b00d-4cf7-ab39-7db21d10b09e</t>
  </si>
  <si>
    <t>5335FED1-2E7A-4DDF-9135-65D01DC737AE</t>
  </si>
  <si>
    <t>c6097a9d-8801-4075-bbb3-d529cc558979</t>
  </si>
  <si>
    <t>547990A6-25F6-4CA4-8A5E-22745EB90B0A</t>
  </si>
  <si>
    <t>5407afa2-b57d-4630-9013-8a7254f86e18</t>
  </si>
  <si>
    <t>55F350E7-40FC-48E9-875A-366BE1513D17</t>
  </si>
  <si>
    <t>38301be0-d3bc-493f-9a4b-7ca1d3b1aaf2</t>
  </si>
  <si>
    <t>56CC5057-5404-4F95-99B1-18D1F2F71491</t>
  </si>
  <si>
    <t>58161794-B067-4684-819C-BA03C6401D0F</t>
  </si>
  <si>
    <t>61c0cea7-8bd7-47aa-b892-b706d7d852d5</t>
  </si>
  <si>
    <t>58440C8A-716D-4A71-AF4E-13523CF79476</t>
  </si>
  <si>
    <t>589FFD04-F588-41AB-9116-615D2662C430</t>
  </si>
  <si>
    <t>c68a0b16-e3c9-4f53-be29-20119469f293</t>
  </si>
  <si>
    <t>5A40EC93-BCA7-4C6B-B40E-CEBBAF6CFDE6</t>
  </si>
  <si>
    <t>5C0BA00F-CCC6-49C2-B1D4-119660CB79A9</t>
  </si>
  <si>
    <t>4a98e64f-406b-4e5d-b491-9ff47105aa6a</t>
  </si>
  <si>
    <t>5C69D2EB-6167-41F8-A917-F37489AD46C4</t>
  </si>
  <si>
    <t>5C91E917-92F1-4C51-A1D2-B4D5B1296351</t>
  </si>
  <si>
    <t>4a705fa1-23ee-4a9f-980b-d139477c4102</t>
  </si>
  <si>
    <t>61D995BF-9BF6-4CE0-91F9-DC8BEFB1C26E</t>
  </si>
  <si>
    <t>61FACA05-60BE-45AA-837F-77AA7D670994</t>
  </si>
  <si>
    <t>55be1da1-b638-435e-b70c-64d05af82f8d</t>
  </si>
  <si>
    <t>637D143E-13EA-4DBF-8AC0-89631D3119FF</t>
  </si>
  <si>
    <t>658C5416-18A6-4FF0-BC94-CAF3E0CE1FF1</t>
  </si>
  <si>
    <t>9a52eb02-70d0-47fb-bac2-e835d291e647</t>
  </si>
  <si>
    <t>67CAB1AF-6F8E-442E-929E-8CED2900E6B2</t>
  </si>
  <si>
    <t>115deb6e-57e3-4e22-8d28-8a2eb8db1534</t>
  </si>
  <si>
    <t>688883B0-DD84-4501-8D52-6162865A7894</t>
  </si>
  <si>
    <t>68DA3332-8FDB-4408-B396-CDCCAF039D0F</t>
  </si>
  <si>
    <t>6930FCB7-EED9-413C-A3AD-8683F0D359AF</t>
  </si>
  <si>
    <t>6ACE14DC-9322-44C9-9EC1-7ECFBF1FAD1C</t>
  </si>
  <si>
    <t>652d72f6-b945-4257-8c6e-a88d38645a9b</t>
  </si>
  <si>
    <t>6AD40184-0D9C-4BBF-9BB9-527A558329B8</t>
  </si>
  <si>
    <t>6CE068E7-35C0-4E0D-AB92-17DD95F64A6C</t>
  </si>
  <si>
    <t>6F8B2F80-752D-41BA-AE3B-649F47293CEB</t>
  </si>
  <si>
    <t>5610e19a-cea4-413f-98aa-e3e45938c776</t>
  </si>
  <si>
    <t>70CDA000-278C-47FC-A740-10F72E6E0303</t>
  </si>
  <si>
    <t>710E888B-25D5-4E72-822A-144AB08B88EB</t>
  </si>
  <si>
    <t>446a43f1-0808-40ca-b8a5-67814313dbe3</t>
  </si>
  <si>
    <t>7150E48D-FAAA-42B5-84FC-0766C30970E8</t>
  </si>
  <si>
    <t>716CC9B8-097D-4587-A48C-36265D1BA924</t>
  </si>
  <si>
    <t>4668bdaa-7837-4fbb-9f8d-8351e88a4204</t>
  </si>
  <si>
    <t>7178C82D-50D3-4984-B8E4-6BC8957251B3</t>
  </si>
  <si>
    <t>49d71564-6a18-458f-948b-0e4e4cae3a8a</t>
  </si>
  <si>
    <t>745DB477-7B5F-4C92-9F41-730DF49821D7</t>
  </si>
  <si>
    <t>7A51EABB-C10F-421B-B15A-64112D345027</t>
  </si>
  <si>
    <t>38df26c0-1250-42d1-ba3d-2cd4d854e815</t>
  </si>
  <si>
    <t>7AB0E69F-0440-4B6A-B6A1-22D93A704D14</t>
  </si>
  <si>
    <t>7B211798-902A-4714-958E-5C45DDFFFBD3</t>
  </si>
  <si>
    <t>99b200cd-fedc-4269-bdc1-24cfcfea0784</t>
  </si>
  <si>
    <t>7BA1939A-ABCD-4C57-9717-108B03AA9BE2</t>
  </si>
  <si>
    <t>7BC99AEA-2DB1-4E76-B499-3D7977D4FC13</t>
  </si>
  <si>
    <t>7C079A33-5911-4C47-BDC7-603B2A2F142E</t>
  </si>
  <si>
    <t>070c3620-bcd4-4f05-a89e-6b86ee181d17</t>
  </si>
  <si>
    <t>7F6A5187-4EF8-4775-85E2-43EE880968A6</t>
  </si>
  <si>
    <t>8ba02650-5acd-4f70-aa25-9caa13f2f80d</t>
  </si>
  <si>
    <t>8053CC7D-2BB2-473E-8415-C5499DBA55FA</t>
  </si>
  <si>
    <t>81349F47-A150-4280-BC59-328308E53279</t>
  </si>
  <si>
    <t>8385B199-5860-4149-9DB0-A06349A8D0C3</t>
  </si>
  <si>
    <t>0cf9689e-74bf-436c-8099-a7e025b164b8</t>
  </si>
  <si>
    <t>85032111-E56C-48E4-AD4A-FB8BA3409D5E</t>
  </si>
  <si>
    <t>68a7057f-981c-49fa-b2d8-7f535d060d17</t>
  </si>
  <si>
    <t>861952D1-BF79-4886-BC5F-578D8B5A9BBD</t>
  </si>
  <si>
    <t>95c56990-57f1-4e38-a8bd-a8cd2b1f0d43</t>
  </si>
  <si>
    <t>87308774-D7DD-4A70-B9D1-E1BFACA67B22</t>
  </si>
  <si>
    <t>880E858E-637F-4987-873F-07A0C083E186</t>
  </si>
  <si>
    <t>88A739A7-3B01-4CAD-9487-FEA1F1AEA4A0</t>
  </si>
  <si>
    <t>ded725f4-3f9d-4517-939e-d2430cfc0072</t>
  </si>
  <si>
    <t>88E24A3F-C0AE-4C13-982E-ADA8068572B7</t>
  </si>
  <si>
    <t>897922B8-94E7-4849-94BA-DED74E27CD01</t>
  </si>
  <si>
    <t>89B70DBD-F7D4-4431-8832-E23757199FD9</t>
  </si>
  <si>
    <t>8B2AB839-9E68-48D8-AF09-F09F00B19798</t>
  </si>
  <si>
    <t>8D1D8B14-1BBD-4CE2-8AB1-245C8347CE29</t>
  </si>
  <si>
    <t>8726581d-cfce-405c-8a76-fae7d9663e79</t>
  </si>
  <si>
    <t>8DEE779F-7582-4108-9C4E-0D2B476E97F4</t>
  </si>
  <si>
    <t>cba6e20e-765e-4a44-aaac-b3f23cfa4f7e</t>
  </si>
  <si>
    <t>8F5DCB9E-8688-44D0-854B-3E05B71D2694</t>
  </si>
  <si>
    <t>8be522b6-9c7f-4fc7-a72b-536f95017372</t>
  </si>
  <si>
    <t>8F943DF4-3865-461B-8E1A-359C5957FE7C</t>
  </si>
  <si>
    <t>a38614fc-5b9d-4274-8632-172e8ed85e3d</t>
  </si>
  <si>
    <t>92ACF2C4-C29A-478A-A56F-0AE825F74C39</t>
  </si>
  <si>
    <t>daf7a897-af4a-4a66-8d2e-853b9ef8d489</t>
  </si>
  <si>
    <t>9418E96F-57DA-4EF4-AA02-855F9D232A3D</t>
  </si>
  <si>
    <t>95B37B6C-120C-44C4-8C2C-01B2537664D8</t>
  </si>
  <si>
    <t>97DAD9AF-6FE3-43EF-83FC-AA54E17CC1CF</t>
  </si>
  <si>
    <t>992720F7-4987-4599-8D7B-0794E908B29D</t>
  </si>
  <si>
    <t>9A2DD040-70DA-4B6F-8856-9EB7746502C8</t>
  </si>
  <si>
    <t>ae9ab465-8901-405f-b4e2-77bf87a69d0a</t>
  </si>
  <si>
    <t>9A6BB35C-73E0-4959-8417-564FF5AE9077</t>
  </si>
  <si>
    <t>9AB97E08-D697-4C3E-B0D2-B6ADC0F384B6</t>
  </si>
  <si>
    <t>9B3D6AA2-9947-4954-8A7A-E1819DBE9DFF</t>
  </si>
  <si>
    <t>9CCA6F45-E9D4-499C-AE6B-CB09B9549B19</t>
  </si>
  <si>
    <t>6bb49a26-253b-499b-b7d5-7939685812a4</t>
  </si>
  <si>
    <t>9EE8BDCD-443E-4D6E-A367-289D62E38A99</t>
  </si>
  <si>
    <t>853c9aa9-5443-4d58-a244-7bb6ef9455fb</t>
  </si>
  <si>
    <t>A123B8BD-AD9D-45CB-B752-8CECD87D20CE</t>
  </si>
  <si>
    <t>c727e9c7-147b-44a5-bce9-58c38d913e09</t>
  </si>
  <si>
    <t>A23179DB-90EE-4DD3-89FB-2472A506059A</t>
  </si>
  <si>
    <t>A35F0104-C0D5-4C11-BECA-447CF283DCC8</t>
  </si>
  <si>
    <t>AB57FC50-4D8E-4218-A4FF-83AF367839E7</t>
  </si>
  <si>
    <t>AE00F01C-5AE1-45D7-B69C-98EB03A2C159</t>
  </si>
  <si>
    <t>0595e889-61d6-495d-96f1-67891a088f41</t>
  </si>
  <si>
    <t>B1895885-BAB1-41E1-ABE2-33718B79BE39</t>
  </si>
  <si>
    <t>c0a919fd-89a5-4f0f-b7aa-44efaa325e72</t>
  </si>
  <si>
    <t>B192579E-5863-4CA7-B147-A8887B732FED</t>
  </si>
  <si>
    <t>B26EDAE1-9E08-4B65-BEEB-EFD41ED04E82</t>
  </si>
  <si>
    <t>c881a65d-f90e-4b28-9279-a161cb1e4ef7</t>
  </si>
  <si>
    <t>B2CE2FD6-D09C-4056-92D9-60B55C80611A</t>
  </si>
  <si>
    <t>2cee4acd-5a55-4a7b-8704-c53fabee4665</t>
  </si>
  <si>
    <t>B455CC21-0A60-4FCB-B24A-699C4C05FCEC</t>
  </si>
  <si>
    <t>B5881035-D8A9-4D87-B8AD-6D7F227CD1B4</t>
  </si>
  <si>
    <t>f1c2e811-3d04-4118-9d41-a1123c4a4b18</t>
  </si>
  <si>
    <t>B58A41B3-817C-4063-B77B-BD63786FFF03</t>
  </si>
  <si>
    <t>B6FD78B5-E1F7-483E-913E-4C7077981B61</t>
  </si>
  <si>
    <t>B7936C6C-2AD4-4569-82A8-9139CB708658</t>
  </si>
  <si>
    <t>B8112DF4-AE58-4D4C-A136-2C044206AB34</t>
  </si>
  <si>
    <t>f5034175-dabf-4bea-a4cf-0ebeefeb96a6</t>
  </si>
  <si>
    <t>BAF05B1C-1007-443B-ABC2-3873281FC8CC</t>
  </si>
  <si>
    <t>BAF557BC-CC50-4A2A-8B7B-D3E45B51ACA0</t>
  </si>
  <si>
    <t>BC3167D8-38E6-4B57-81F0-C59B1B9F21FD</t>
  </si>
  <si>
    <t>C0895597-923A-4B80-840D-B7E53EAA873C</t>
  </si>
  <si>
    <t>cc681c5b-0ca3-45a4-9b36-0084b7df401a</t>
  </si>
  <si>
    <t>C0C2FAF3-5162-414B-8A61-10C167178BF2</t>
  </si>
  <si>
    <t>C2044173-6704-411B-863D-745F27BF81A1</t>
  </si>
  <si>
    <t>b889aa4d-d6c3-43e5-ac41-f93ac3bf6064</t>
  </si>
  <si>
    <t>C2815A87-BD30-45C7-AA63-81AE829B7921</t>
  </si>
  <si>
    <t>70ad4d0d-1760-4be6-b997-63966ac3cf17</t>
  </si>
  <si>
    <t>C4D4074A-DBB1-4C2F-8242-83AE9327BA0A</t>
  </si>
  <si>
    <t>C7F70128-61CA-4F02-8F6E-2E398574AEF9</t>
  </si>
  <si>
    <t>CCC5C072-DD70-47AA-8DCC-5B4477315757</t>
  </si>
  <si>
    <t>CE5AA543-C5A1-4BB6-B86A-4F2A40509AAE</t>
  </si>
  <si>
    <t>CE96B15A-72F5-41C3-ACCD-5B409AE312CA</t>
  </si>
  <si>
    <t>D1DB410B-5354-4BA5-9572-9250EF419DDB</t>
  </si>
  <si>
    <t>0e05fff3-6d6a-4683-9499-36462a104515</t>
  </si>
  <si>
    <t>D497501E-3A32-4F38-A5A3-72D8B2DCF38C</t>
  </si>
  <si>
    <t>D60511DB-D23C-4E3D-BE1E-A92550CF44E0</t>
  </si>
  <si>
    <t>D64F809A-6EC2-462D-8D43-3998F09C3712</t>
  </si>
  <si>
    <t>D6F62D26-7F73-4800-B8B9-ACE5CEA00609</t>
  </si>
  <si>
    <t>de4e8a01-6a58-4949-b5d6-19d43b24d02a</t>
  </si>
  <si>
    <t>D82B5A96-363F-4ACC-B766-7BD8E77F8FF6</t>
  </si>
  <si>
    <t>ec052e5b-4486-4cd5-a206-2b77e2b8979d</t>
  </si>
  <si>
    <t>D88FA05D-EEBF-45EA-8B91-7798462ECB7F</t>
  </si>
  <si>
    <t>a07beeca-294e-49c3-a67c-1ea7a6e39b64</t>
  </si>
  <si>
    <t>D8D19661-8C65-49A0-A8BB-89569AE49858</t>
  </si>
  <si>
    <t>D9760F25-10B8-401B-8FAF-A958A56197A1</t>
  </si>
  <si>
    <t>DA4B3369-B86B-4E02-860C-25468DE30424</t>
  </si>
  <si>
    <t>e27b7140-a334-408c-af98-320ae4b66f58</t>
  </si>
  <si>
    <t>DE14635D-351D-46DC-919E-72F15C3D75A3</t>
  </si>
  <si>
    <t>DF7EE3F7-2906-4DAE-98F4-C57E8AC4BFE6</t>
  </si>
  <si>
    <t>222bfd8e-b93e-425f-8c63-ae1b27a3bfef</t>
  </si>
  <si>
    <t>DFCDEADE-6244-456F-9327-D6089EFA9882</t>
  </si>
  <si>
    <t>E166678B-40EC-4318-AA52-98F53EC5BA95</t>
  </si>
  <si>
    <t>E24B2AED-547C-4897-858C-A2105A7D8FAA</t>
  </si>
  <si>
    <t>E486FC59-02D5-410C-AFBE-5C8F88355591</t>
  </si>
  <si>
    <t>E59E2FB7-B684-47B5-ADDD-49F4071180F8</t>
  </si>
  <si>
    <t>E5B2CA0D-3736-4FF8-A32F-B5659DA5408D</t>
  </si>
  <si>
    <t>E6866CE3-8F01-4685-942F-842C38390AA5</t>
  </si>
  <si>
    <t>E6BAD624-A96B-4139-BC7C-C3FD5B3B293E</t>
  </si>
  <si>
    <t>E72014D5-71EF-4F40-90CF-89AD149E10E2</t>
  </si>
  <si>
    <t>cd337836-2fd2-4f3b-95d1-75a36d9b4975</t>
  </si>
  <si>
    <t>EC4BA456-936E-43D7-98D1-C347F0448A04</t>
  </si>
  <si>
    <t>EEC299EC-21DB-4EA7-8486-EC7EBE5F6961</t>
  </si>
  <si>
    <t>7e53f474-89ef-49e0-ad56-1a14e45c24c0</t>
  </si>
  <si>
    <t>EF808688-9C64-4B9C-BD53-F3EB6E5A729D</t>
  </si>
  <si>
    <t>F123DBEA-6080-4A88-8F7F-2AAEBFDFCA9A</t>
  </si>
  <si>
    <t>F39C0B78-F2B0-4B7D-A48C-0731AEAF25F3</t>
  </si>
  <si>
    <t>F402313C-E568-4B56-B1E0-8BD04C7E5FD6</t>
  </si>
  <si>
    <t>F5B054EB-31F5-4F9E-B444-0B266EBD5DB9</t>
  </si>
  <si>
    <t>F805569B-08EF-405B-B82C-F780C6248D30</t>
  </si>
  <si>
    <t>F972760D-3060-42BD-AA2B-F7B0947768AD</t>
  </si>
  <si>
    <t>69b9f6ef-8c9f-4a97-b9a0-c441a3748dce</t>
  </si>
  <si>
    <t>FA8394CB-BF73-485D-A253-F59B0377B351</t>
  </si>
  <si>
    <t>FACF291B-A76F-4BD5-9398-ED296EF72781</t>
  </si>
  <si>
    <t>FBCE42BD-2719-43E7-857E-DCCB123C2315</t>
  </si>
  <si>
    <t>59f9a8a8-d194-4bdd-90a9-95d01758e4aa</t>
  </si>
  <si>
    <t>FD6DE59A-5B13-484D-A937-EC8BEC56A467</t>
  </si>
  <si>
    <t>FE5C2D49-1624-4B8A-9277-9F4FE1B6B8E5</t>
  </si>
  <si>
    <t>03733DEB-B3F4-4199-9280-7CF4538CB6E0</t>
  </si>
  <si>
    <t>8eda3a17-c3a0-4194-99da-28611b9de301</t>
  </si>
  <si>
    <t>1B186B4C-1B19-4C4A-88D6-1759D6105328</t>
  </si>
  <si>
    <t>998a2a2e-a7e9-4824-b947-6cd9be8dab5e</t>
  </si>
  <si>
    <t>2CB66F7E-13C6-4CD6-A372-050543F74C9B</t>
  </si>
  <si>
    <t>3FA3BE27-3EF9-4D75-8774-71367D19EBDE</t>
  </si>
  <si>
    <t>810827E6-1FA1-4DF0-83FB-61D54B03B074</t>
  </si>
  <si>
    <t>dc2543cc-dd31-48fd-a673-ce596bef8538</t>
  </si>
  <si>
    <t>9500FD0E-5192-4E3B-9DFA-7892733F0E03</t>
  </si>
  <si>
    <t>A7798AC4-5288-47C7-9F21-67517F4937AF</t>
  </si>
  <si>
    <t>9e8d1689-0816-4f9b-bd17-dc59275e13fa</t>
  </si>
  <si>
    <t>C157DC7A-3041-4C4A-B15D-9FF98A25402A</t>
  </si>
  <si>
    <t>ba289255-f22e-43f1-a929-b2b89ac37559</t>
  </si>
  <si>
    <t>DEF67848-9237-431C-8E8E-F63A633A9DB7</t>
  </si>
  <si>
    <t>71250c12-2bd2-4265-8810-c8b8cf309e75</t>
  </si>
  <si>
    <t>F3F43696-BF11-4342-8C1D-E85CB3031D22</t>
  </si>
  <si>
    <t>5A0A9CD1-B4B4-4A59-9B09-7A412C65646F</t>
  </si>
  <si>
    <t>5D2934A6-C9FB-48FD-856C-2F1157352D73</t>
  </si>
  <si>
    <t>33d33867-89be-4e49-be08-f8bafd36cb08</t>
  </si>
  <si>
    <t>90159862-8491-4A29-A6F4-FC321DD89174</t>
  </si>
  <si>
    <t>7276b9b9-81b2-4755-9019-4f301c6a4959</t>
  </si>
  <si>
    <t>BA0B6CA3-8882-4397-9FD1-EEA9340B3D9C</t>
  </si>
  <si>
    <t>c2cfcd9a-0f6e-43e1-b638-aa11486eca8e</t>
  </si>
  <si>
    <t>CD93601E-503A-4147-9D17-4268AB77920C</t>
  </si>
  <si>
    <t>41869f49-503d-4e5b-a913-7cbf4896a537</t>
  </si>
  <si>
    <t>FF235EB3-B749-4EBA-9B9D-723814A91D13</t>
  </si>
  <si>
    <t>ded20596-7889-4001-9eb1-aec25bfdbc41</t>
  </si>
  <si>
    <t>0027916A-E66D-4FB2-84AA-D710187B1A13</t>
  </si>
  <si>
    <t>ded22ff7-c17e-41a8-ba70-493785c151d7</t>
  </si>
  <si>
    <t>00CF4F02-1CB6-4016-9BE0-43C0D50C47A4</t>
  </si>
  <si>
    <t>222e41f6-4ef0-41a2-adbf-9c74968a8664</t>
  </si>
  <si>
    <t>024DFC29-6819-4DA7-B3BE-B6A6B73692A3</t>
  </si>
  <si>
    <t>68d75991-c867-444b-b037-f30f3fab351b</t>
  </si>
  <si>
    <t>02740AC9-C456-473D-920E-99CE36076675</t>
  </si>
  <si>
    <t>dfe4431e-643f-428a-a1ae-26d46682deb9</t>
  </si>
  <si>
    <t>035659AC-F149-4052-AC74-81B8F60FEC17</t>
  </si>
  <si>
    <t>663fd20c-3215-4abe-ba2e-606ff55169a9</t>
  </si>
  <si>
    <t>0380D60A-B78C-43E5-9FAA-3F4BF2BF09C3</t>
  </si>
  <si>
    <t>04710ACF-252B-49A4-A656-07711C8BA534</t>
  </si>
  <si>
    <t>05B14EBE-8EB6-41FC-875B-1F8BD8702AB8</t>
  </si>
  <si>
    <t>83b6f6a4-ee49-4dfe-b870-ada8e245ad76</t>
  </si>
  <si>
    <t>05B7A96F-7E07-4189-8A10-AFD0ACFADF2F</t>
  </si>
  <si>
    <t>4c7e6de0-796a-4ad9-b27c-b5eb689b25ea</t>
  </si>
  <si>
    <t>0893D022-0EDF-4ADF-B657-C57DB1E2E760</t>
  </si>
  <si>
    <t>0cef3122-3105-4947-b92c-91d43912cfee</t>
  </si>
  <si>
    <t>08D902C4-B3BD-4A25-8AB9-AB06B57E9CD0</t>
  </si>
  <si>
    <t>09CAF9B8-74DD-4FF8-AABD-BC62E5EC5767</t>
  </si>
  <si>
    <t>47f362f5-b26d-4a29-9985-5c367c10e3f3</t>
  </si>
  <si>
    <t>0A4C1580-026E-483A-AD85-FA31C0521B9D</t>
  </si>
  <si>
    <t>8881accb-9a69-4aa9-88ac-a71172214fd3</t>
  </si>
  <si>
    <t>0AAF0F31-2B3E-4357-8A26-FBB4EB36404D</t>
  </si>
  <si>
    <t>0B28DB8F-5631-40FA-95D9-11DD82CE93D1</t>
  </si>
  <si>
    <t>bab02d77-08fd-417d-975f-b8039b788581</t>
  </si>
  <si>
    <t>0BC65A7F-EC27-4938-9DA4-6EFB6C8BA9D3</t>
  </si>
  <si>
    <t>0C1E47C5-60A7-42A0-B12A-237F12242A00</t>
  </si>
  <si>
    <t>9a2cfd4b-1c70-4eb1-82c3-40c3c6e312c5</t>
  </si>
  <si>
    <t>0C9A3070-8FE4-4F72-9CDB-E7A2EAC69CE9</t>
  </si>
  <si>
    <t>46701ac1-e845-43b3-be56-87518d7788b6</t>
  </si>
  <si>
    <t>10AFC9EC-3998-4768-AF18-7A43EA49B181</t>
  </si>
  <si>
    <t>b0959ebc-3bf3-4fd7-9973-b5ec4181c835</t>
  </si>
  <si>
    <t>10F45C4D-B379-4339-B5F8-FB432859ECD6</t>
  </si>
  <si>
    <t>1180FC32-4A68-40D1-9794-086C05E8402B</t>
  </si>
  <si>
    <t>e085d5ce-4116-4ac4-ad88-07b0e1d8eef2</t>
  </si>
  <si>
    <t>13FE529D-8605-4552-B87C-78700666FCDC</t>
  </si>
  <si>
    <t>72075d04-aaf8-4f4d-bedc-8c98953cbea9</t>
  </si>
  <si>
    <t>146E35F4-F085-4A94-98FA-10B2565BD85B</t>
  </si>
  <si>
    <t>16D44710-9FB8-4EA1-B1B1-48284A0C00B1</t>
  </si>
  <si>
    <t>2b126dc0-eb54-4b12-bdcc-cc986ad2f0fc</t>
  </si>
  <si>
    <t>1761EDD0-1DD4-4433-95CB-F38C80AEA128</t>
  </si>
  <si>
    <t>9824c34f-137e-40d9-b9a2-ff543ea02f93</t>
  </si>
  <si>
    <t>180B8891-7DB1-4379-A589-A62FCAE114A9</t>
  </si>
  <si>
    <t>72461814-b68a-4248-99c4-b0bc5a880caa</t>
  </si>
  <si>
    <t>1855D6BC-93FE-4FEE-A991-4E84CFD83846</t>
  </si>
  <si>
    <t>190ADC4E-F9A6-4BE3-BDB2-8A733DA00115</t>
  </si>
  <si>
    <t>5f97fcbe-565a-4b2c-87c4-cb84a940cc06</t>
  </si>
  <si>
    <t>19603077-9D99-44E9-B4CF-0A629A3E5088</t>
  </si>
  <si>
    <t>1B45BA4E-1694-4E76-A96F-3FEC650F86C9</t>
  </si>
  <si>
    <t>bcefa8de-a7f6-4055-8669-90e999c96df8</t>
  </si>
  <si>
    <t>1B4BD1DA-5FDA-4661-80E1-4A3160DC54CB</t>
  </si>
  <si>
    <t>a7d4ae78-c776-4f5b-85c5-cacd5e45dbcb</t>
  </si>
  <si>
    <t>1BE7A1E8-15E7-429B-94DD-D4FA45B6D9D9</t>
  </si>
  <si>
    <t>4794960d-9cc0-4644-b98b-1cf51e49ddcd</t>
  </si>
  <si>
    <t>1E36CC74-7210-44D5-8946-CEA9582B4BE8</t>
  </si>
  <si>
    <t>b03c4579-8ae3-4573-9217-73507878a56f</t>
  </si>
  <si>
    <t>1E80A66E-E331-425A-B7CF-4EF7BF826F0C</t>
  </si>
  <si>
    <t>adf7800b-12ad-47e3-bcb5-0dd4d6c3f2bd</t>
  </si>
  <si>
    <t>200ED3A6-1ECB-46E6-8A64-3A1A6D7ABB2F</t>
  </si>
  <si>
    <t>2b0ce4ad-a91b-478c-9dae-a0498c9a64d6</t>
  </si>
  <si>
    <t>2084C1EF-DBD5-441B-A5C3-ECFECF87F4F3</t>
  </si>
  <si>
    <t>20C1102C-F587-41A0-B909-0EB835D66204</t>
  </si>
  <si>
    <t>20C836C3-64C9-4A13-858B-E219E14AC306</t>
  </si>
  <si>
    <t>68ed0f5f-3e9f-4357-bbb3-5b0b63cc77d4</t>
  </si>
  <si>
    <t>21B1E1B9-6117-43A6-B246-3CE028B93D8E</t>
  </si>
  <si>
    <t>ead0711b-9d8f-4019-a5dc-635e7dac32dd</t>
  </si>
  <si>
    <t>225B8334-84ED-404C-8D45-953F5C1607A9</t>
  </si>
  <si>
    <t>07af82c3-1923-483a-a83a-1fccf9da1352</t>
  </si>
  <si>
    <t>22F5B6FD-0BEF-438B-AE26-B6F119040E51</t>
  </si>
  <si>
    <t>eeff472d-d24c-409b-a72a-3dcbc67b5b26</t>
  </si>
  <si>
    <t>25100E64-D22B-4474-9F9C-05DD9A32F218</t>
  </si>
  <si>
    <t>271E2494-22BD-4DDD-9C1B-CA0D0EA2307E</t>
  </si>
  <si>
    <t>2768050A-9638-441E-8828-404E5C6E4067</t>
  </si>
  <si>
    <t>28A51287-FB74-445E-8BA5-4F39A382FA9F</t>
  </si>
  <si>
    <t>1cdedf18-830a-4462-83df-678fff31e41e</t>
  </si>
  <si>
    <t>29A28BB0-CDF5-493D-90C3-939BB25F8D88</t>
  </si>
  <si>
    <t>3647eba7-8b8b-4faa-addf-e388f5c83018</t>
  </si>
  <si>
    <t>2B69ED2F-6708-4DC1-BC20-75E6B91FC158</t>
  </si>
  <si>
    <t>2C818B06-D09C-4384-83FA-A0080B70F08E</t>
  </si>
  <si>
    <t>2D20534A-8CE8-490D-BB86-3795CD2942C3</t>
  </si>
  <si>
    <t>2F9A460D-24DC-40E4-A093-3D8D9059E475</t>
  </si>
  <si>
    <t>75f981ba-379d-40a7-85ca-c45e1d57750f</t>
  </si>
  <si>
    <t>313E2368-0890-4E48-A72B-21AE72B8301E</t>
  </si>
  <si>
    <t>31F9E4EF-737E-4928-B747-4D712FCDF443</t>
  </si>
  <si>
    <t>32E45DC3-25E4-4651-91D5-D998DA42EE52</t>
  </si>
  <si>
    <t>336B8704-D5DC-407D-9788-BF143B75BC32</t>
  </si>
  <si>
    <t>04e91eed-74cf-407b-8565-b2ed828fb977</t>
  </si>
  <si>
    <t>33D4F7F4-7E0F-4DC3-B59C-E6A528DA5135</t>
  </si>
  <si>
    <t>bedf57a5-179c-463e-bf32-2bf4e5664e2c</t>
  </si>
  <si>
    <t>35519B52-6B60-4C8E-8242-A421C83625A4</t>
  </si>
  <si>
    <t>8add195d-f550-42f7-9624-ff2ec71c5428</t>
  </si>
  <si>
    <t>371FB87F-049B-4B21-83B1-07FA259B74C9</t>
  </si>
  <si>
    <t>37B9F8EE-14BD-46C2-B26E-F013284923E0</t>
  </si>
  <si>
    <t>c9473607-e0da-41f7-845c-fc7c57353bc7</t>
  </si>
  <si>
    <t>39080F7C-F475-498D-868C-D4E80C84EAA2</t>
  </si>
  <si>
    <t>3932AF2D-DE43-4795-9387-BCDE27D99C44</t>
  </si>
  <si>
    <t>39D53BA2-2306-4378-BCB6-81D4909F2760</t>
  </si>
  <si>
    <t>ea509930-c926-4dea-8a7a-0b90159f8aa9</t>
  </si>
  <si>
    <t>3A4C7F27-7DFB-4E5D-86B0-72CECB821651</t>
  </si>
  <si>
    <t>56bf9d8a-69e9-47f8-ab78-c331dc96d092</t>
  </si>
  <si>
    <t>3A78E145-D144-4045-868B-3B3C8D03D46A</t>
  </si>
  <si>
    <t>3C693A4F-BA01-47B5-B0CA-AC63EF8D8637</t>
  </si>
  <si>
    <t>3DE4E0FE-8A79-4876-A160-558A837376EE</t>
  </si>
  <si>
    <t>3E75BCE9-5CC5-44C2-A8E7-D6C4546D130F</t>
  </si>
  <si>
    <t>3EBF40CF-9AC7-403C-AAC4-032606165E11</t>
  </si>
  <si>
    <t>3EE3D6CF-60F1-43FA-B4DF-54F967F5504F</t>
  </si>
  <si>
    <t>368281e0-7058-4116-ac61-73ad0c3a981e</t>
  </si>
  <si>
    <t>3F771031-EFDF-4DAA-9BB7-343CC70D84F1</t>
  </si>
  <si>
    <t>13dd9fa5-54c1-447f-8f83-8bee7e7560e7</t>
  </si>
  <si>
    <t>3F787AD0-E259-4138-920C-F0E40DBE4A4B</t>
  </si>
  <si>
    <t>405FD47C-838B-469C-9986-BBC5BA92E1D4</t>
  </si>
  <si>
    <t>bf08f48f-c356-47bd-8026-55f4c9617d4b</t>
  </si>
  <si>
    <t>40F73F0F-2C9E-4F05-AAF6-6D24641C3677</t>
  </si>
  <si>
    <t>9bb51428-e207-402f-870d-256290c4989e</t>
  </si>
  <si>
    <t>4174ED23-2141-46BE-9567-E088549B41F9</t>
  </si>
  <si>
    <t>43B8C560-5CFF-43B5-9EF3-C025C39AA121</t>
  </si>
  <si>
    <t>9250019e-5dc5-48e4-b71e-63ae0d8777fe</t>
  </si>
  <si>
    <t>44144027-2C59-4755-B6BD-EF5EEFE73C42</t>
  </si>
  <si>
    <t>4537DD7B-0116-4D65-B16A-D1D1579A5E59</t>
  </si>
  <si>
    <t>0805a26c-2d1c-4fda-9aad-a6df9a854412</t>
  </si>
  <si>
    <t>45ED1F1D-A5AA-43F0-A438-EFD0C0A35792</t>
  </si>
  <si>
    <t>3c81204b-75c3-403a-815e-9f98efdfeae8</t>
  </si>
  <si>
    <t>48399234-4B72-4BDD-A311-6709F7C27C43</t>
  </si>
  <si>
    <t>012fdc04-a42f-4678-95f2-57cd2643a29e</t>
  </si>
  <si>
    <t>48C03761-3599-4885-93BB-46687AE71777</t>
  </si>
  <si>
    <t>48FE603E-5AAC-4C1D-88C9-B7026F32E66A</t>
  </si>
  <si>
    <t>4ef12344-3768-4030-b7c0-7ffbb7861375</t>
  </si>
  <si>
    <t>49614097-4830-4D0D-B717-75F234507D67</t>
  </si>
  <si>
    <t>4A78F805-BF6B-4F1B-A84F-28787E5D0402</t>
  </si>
  <si>
    <t>4B9BB6D6-99FD-47D1-BAD8-AF4B50956CA8</t>
  </si>
  <si>
    <t>4BFBC50C-B0B3-46B6-AE74-D0B5613A4349</t>
  </si>
  <si>
    <t>4D6F16DE-363A-4646-B95E-21180FB66DFE</t>
  </si>
  <si>
    <t>4F2C559D-AF5F-42F4-9C33-2A3A834CBAA0</t>
  </si>
  <si>
    <t>f4eec500-65e3-413c-ad63-58cdeb35113f</t>
  </si>
  <si>
    <t>50737D42-7647-411A-92BA-8FF80D5C9EA7</t>
  </si>
  <si>
    <t>53C272D9-6F99-40AB-87F9-425A89EE3906</t>
  </si>
  <si>
    <t>53D2ADF2-A7E3-4F15-83FB-BCE7EB7AA8CE</t>
  </si>
  <si>
    <t>e2694f1f-c417-4fa5-a1b1-e8b00f7d95e5</t>
  </si>
  <si>
    <t>53FBF422-47E5-4AA8-8B67-5B543C4A3330</t>
  </si>
  <si>
    <t>55E2BA0E-2644-4A47-BB1C-1C267E507AF8</t>
  </si>
  <si>
    <t>577CD390-A2C6-4E51-A0A0-22063F72016F</t>
  </si>
  <si>
    <t>59204467-6E7E-414B-9747-882F908B1509</t>
  </si>
  <si>
    <t>5A3B21AF-430E-45A4-B379-766BF63CD511</t>
  </si>
  <si>
    <t>5A819AB5-61A9-4C4F-B5B9-8D9756F661BD</t>
  </si>
  <si>
    <t>2c012c76-25bc-4dc5-84c1-5526e5aa130f</t>
  </si>
  <si>
    <t>5AB33D74-ED5C-4500-BF8B-5BEBD0828555</t>
  </si>
  <si>
    <t>171e9344-3698-4cd8-bb18-97cd1f36d201</t>
  </si>
  <si>
    <t>5AE76435-C442-4B0D-8621-DF413F22B873</t>
  </si>
  <si>
    <t>5B825B45-7AEE-4285-BAB2-CA377E123C83</t>
  </si>
  <si>
    <t>4c16c45f-da7c-46df-b943-b01a50df09e8</t>
  </si>
  <si>
    <t>5BB3C82F-37C4-4B6F-905A-0808A5112333</t>
  </si>
  <si>
    <t>9dd37c16-4f6b-41c0-aaf5-ba56681af770</t>
  </si>
  <si>
    <t>5C19DCFD-2A80-4225-ABC7-B4EC1C30850A</t>
  </si>
  <si>
    <t>5D981829-9FBF-4A27-83AF-62AD48F97335</t>
  </si>
  <si>
    <t>020c7524-537a-4a48-a786-f7ece9b26901</t>
  </si>
  <si>
    <t>5F165626-738A-4647-91CD-063D16E41837</t>
  </si>
  <si>
    <t>5FE29A79-1C1D-4024-B090-04C121A3EB5C</t>
  </si>
  <si>
    <t>c7591ca5-4c31-4f28-88aa-62036aaffe42</t>
  </si>
  <si>
    <t>613F7B68-F738-46F1-9AC5-BBA2DCB2BEEC</t>
  </si>
  <si>
    <t>a8229697-a8f3-4a1d-9cda-31e757140324</t>
  </si>
  <si>
    <t>65D33037-FCCF-428D-A005-49E207C380F8</t>
  </si>
  <si>
    <t>7d0b6741-5703-40a8-a1bb-72de05c89c00</t>
  </si>
  <si>
    <t>68B2BF1F-DEE0-4F25-9DAB-CB8515D82F4F</t>
  </si>
  <si>
    <t>a73a700a-67bc-4244-972c-3b56c19f9b76</t>
  </si>
  <si>
    <t>6B039852-F58B-42D5-8F86-F43516098935</t>
  </si>
  <si>
    <t>6B0EFAFA-7F51-4B7F-BA58-B7CFE07B973B</t>
  </si>
  <si>
    <t>1897ac49-c3e4-47f9-b659-5754d7d8c492</t>
  </si>
  <si>
    <t>6B5A0D5B-7578-4AF3-8134-73ABA8873324</t>
  </si>
  <si>
    <t>c6a7a74f-934f-49b3-b7bd-8965592f1781</t>
  </si>
  <si>
    <t>6CB4982B-EC16-47D9-ADEB-A144CDBE2EA6</t>
  </si>
  <si>
    <t>b2c36777-b0cc-488c-940f-bbaaf45bc490</t>
  </si>
  <si>
    <t>6EA7F80C-B6FE-4932-A388-37B1CB26A1F9</t>
  </si>
  <si>
    <t>6F2345A8-5CC1-4058-9EBA-C9B138FC42BC</t>
  </si>
  <si>
    <t>6FFC8626-F64B-4BEC-9DC0-6CD372BD0901</t>
  </si>
  <si>
    <t>e109b220-67ab-4e87-acbd-6a6d892fa6bd</t>
  </si>
  <si>
    <t>70335478-1F28-4F34-91DA-F4B0BDED1111</t>
  </si>
  <si>
    <t>72352288-1676-413F-B2E0-C35637C6555A</t>
  </si>
  <si>
    <t>75F71DD1-E017-4AD4-9F60-6BE66C877A55</t>
  </si>
  <si>
    <t>dc2caa21-9416-4dfa-ad26-e7e6a662e57d</t>
  </si>
  <si>
    <t>77ACB6EB-4351-4DE1-8D06-97B8D3FE45F1</t>
  </si>
  <si>
    <t>79ABB22D-0D9C-4E7F-8F6A-12F7C4824E86</t>
  </si>
  <si>
    <t>e170c6b1-891d-41b0-a44d-025bc4251184</t>
  </si>
  <si>
    <t>7BF4ADF0-E61E-4B7B-B1EE-A41BE4C1ECCF</t>
  </si>
  <si>
    <t>7C4B2B8B-CEE0-493D-BF55-00D92676BA82</t>
  </si>
  <si>
    <t>c23b9f33-9ea1-4ae1-8e13-c34cf3096fbc</t>
  </si>
  <si>
    <t>7C62CB1F-FB96-4F18-B82F-66A15530F86D</t>
  </si>
  <si>
    <t>7CAB0699-26A7-4BF6-B309-B6F2ABE39C17</t>
  </si>
  <si>
    <t>7D45EDC7-E610-4962-804D-41591FA879AA</t>
  </si>
  <si>
    <t>d24c173b-53a9-4e68-9890-f10846619911</t>
  </si>
  <si>
    <t>7D6382B5-C5EA-43C9-A393-A3B7E256E992</t>
  </si>
  <si>
    <t>7D7B136D-EE60-438D-B672-2365FCA7F489</t>
  </si>
  <si>
    <t>7DDC83D7-A703-4B1E-84CA-E4FE5AF63A5B</t>
  </si>
  <si>
    <t>0754ca70-28cd-4831-870a-0be26717961a</t>
  </si>
  <si>
    <t>7E8BC90B-22F9-404C-BB2D-602A0C07ACF9</t>
  </si>
  <si>
    <t>2d5417c1-6bc8-45da-bc5c-d7477c6b0b82</t>
  </si>
  <si>
    <t>81753B8E-3E70-44A3-8DC4-A86B3D36171D</t>
  </si>
  <si>
    <t>919aa7fd-8fad-4e69-b2c0-061ed823007e</t>
  </si>
  <si>
    <t>8234F4A0-561A-4D9A-97B1-9F793904E2BE</t>
  </si>
  <si>
    <t>30967a0e-cd2d-4761-86ad-1de293c1b3db</t>
  </si>
  <si>
    <t>832F569D-DC5A-4F24-B516-38FCC91CD9B1</t>
  </si>
  <si>
    <t>1f99dcd1-d926-43b6-83d3-ed6085f1572e</t>
  </si>
  <si>
    <t>83621118-0C0A-4AC6-9C64-9CBF4EB2482B</t>
  </si>
  <si>
    <t>276bf4d5-1262-474a-8cf0-038f5f7b7dc2</t>
  </si>
  <si>
    <t>856CD971-5166-4C40-BAEF-58D0419D4A5E</t>
  </si>
  <si>
    <t>4781ff44-3578-4f91-a6a7-1f20bf0e9819</t>
  </si>
  <si>
    <t>89297AA5-87D0-425C-B24F-8E1C290078E2</t>
  </si>
  <si>
    <t>6afd5609-04dd-4878-9b15-b9d696704d97</t>
  </si>
  <si>
    <t>8A2E0829-7C23-47B5-AE4A-253A237F0A73</t>
  </si>
  <si>
    <t>2863649b-44cb-49f8-ad8f-8ca5d67b67e0</t>
  </si>
  <si>
    <t>8CE60A1C-A08B-4D54-86F1-42E231CCB5C9</t>
  </si>
  <si>
    <t>8CFA1703-08EE-4593-A8ED-7578CEE87125</t>
  </si>
  <si>
    <t>8E0BE56B-8166-4833-8725-B4FF9FE9F19D</t>
  </si>
  <si>
    <t>8E968FCA-6EAF-4EBC-BAFD-4D2FE950433C</t>
  </si>
  <si>
    <t>2dc01a75-1748-4db8-9486-2f38372ce076</t>
  </si>
  <si>
    <t>8EFBDCD6-6255-4CBC-BEFD-5B514DD612D6</t>
  </si>
  <si>
    <t>05ff20f4-966b-4323-a514-2188999c3008</t>
  </si>
  <si>
    <t>91A7BC8A-B839-4808-BCF1-47AD13D84067</t>
  </si>
  <si>
    <t>9294B505-D09A-45C7-A3FC-C3B6F17FAD02</t>
  </si>
  <si>
    <t>953375B2-9AE3-411D-A1ED-6C2FFFB33092</t>
  </si>
  <si>
    <t>9584ABC8-7EDB-4ABA-958A-887E8463D7FC</t>
  </si>
  <si>
    <t>96EED664-1FEF-4179-BDC0-F8D61DC100F4</t>
  </si>
  <si>
    <t>97DA1CCE-224B-4221-BC30-61491AD256F2</t>
  </si>
  <si>
    <t>983ED829-08C1-402E-A29A-67C1367530FC</t>
  </si>
  <si>
    <t>37702f9f-97bb-4608-9868-e5af7b9687d7</t>
  </si>
  <si>
    <t>98469FCC-BB3E-4566-BDBE-46BDF0612046</t>
  </si>
  <si>
    <t>999D7D4F-0852-4537-9DBE-D25228D4FF42</t>
  </si>
  <si>
    <t>f455c78a-c866-4764-9f80-77c3783ea720</t>
  </si>
  <si>
    <t>99DEF889-475B-47A2-A89F-693B3EFB3CD5</t>
  </si>
  <si>
    <t>26a533eb-133f-4d9b-833d-17c6c20f6cad</t>
  </si>
  <si>
    <t>9A0A9927-56B5-424A-9BBA-0E1142F63F34</t>
  </si>
  <si>
    <t>435e40d1-0c42-4ba0-8e6e-fef12fff886d</t>
  </si>
  <si>
    <t>9A9D3C0B-5D83-4EA4-8CAA-FFBE115591A1</t>
  </si>
  <si>
    <t>8745b5b6-03e7-418c-b48d-8581e2f58fff</t>
  </si>
  <si>
    <t>9AF42182-1434-4F76-AD67-BE89D3558FFC</t>
  </si>
  <si>
    <t>9B8A01A5-86C5-4731-844A-3841E3D270DB</t>
  </si>
  <si>
    <t>a5f9861f-907a-4b3e-a65a-e6c32b56debc</t>
  </si>
  <si>
    <t>9C5EB7E2-43EB-47EF-A070-D6C7750DB751</t>
  </si>
  <si>
    <t>9D29116B-CAFE-42F8-9F2F-F0A5331ACFFF</t>
  </si>
  <si>
    <t>35f31104-7d30-41b0-a96f-bfea8b7c70a1</t>
  </si>
  <si>
    <t>9D8DD4F4-AAC1-4B19-B3BB-0222A85D9E6B</t>
  </si>
  <si>
    <t>9E948740-ED83-4922-8D1B-90223305814D</t>
  </si>
  <si>
    <t>f44f3144-e66d-489f-a808-03d02b9653a4</t>
  </si>
  <si>
    <t>9FFBDC48-CCBA-47B4-98B0-F36F83B934F2</t>
  </si>
  <si>
    <t>19d8e382-e81d-4af1-9e8c-23fe224301f5</t>
  </si>
  <si>
    <t>A0270FB1-20C4-45C3-80BA-D1D712FF2636</t>
  </si>
  <si>
    <t>A142047F-F05C-4FEF-8862-BF328D0DBDC8</t>
  </si>
  <si>
    <t>661bf9ee-8899-4a7c-bbcb-a8727a6ff726</t>
  </si>
  <si>
    <t>A18F7D86-50F0-4AAC-AE01-656C8A5A13D8</t>
  </si>
  <si>
    <t>e20ffc74-44c4-4a83-ab7a-7cc59b7754a9</t>
  </si>
  <si>
    <t>A4BF54F0-21A0-4CA9-BCFF-DD1ACE0292D1</t>
  </si>
  <si>
    <t>A517C00A-8E87-4343-B5EB-45A187767D87</t>
  </si>
  <si>
    <t>A56DC41E-48BA-413F-BB93-F38BD602328C</t>
  </si>
  <si>
    <t>A5B11F68-6B42-408F-A481-56450E8C9A5D</t>
  </si>
  <si>
    <t>A5F34844-6EB1-40B4-A09C-30C028499DBC</t>
  </si>
  <si>
    <t>A6746AA9-127E-4DDE-984F-44768F7D4BCB</t>
  </si>
  <si>
    <t>A7B2ECBA-39AD-4021-ABF3-C75D416C6E48</t>
  </si>
  <si>
    <t>A853CD65-BC8B-4282-88A5-789104C1A6E7</t>
  </si>
  <si>
    <t>A8BE1891-3155-41A3-809B-F08143C7A96B</t>
  </si>
  <si>
    <t>AA30B517-C686-4052-96F7-3E1643C0D681</t>
  </si>
  <si>
    <t>AA926FAB-41DC-4366-B179-C8173D798EE7</t>
  </si>
  <si>
    <t>AB1D09CC-531A-4802-9F8C-86F1D833795E</t>
  </si>
  <si>
    <t>AB6D8BCC-01CF-4D7E-9B93-7124A441D2C5</t>
  </si>
  <si>
    <t>AD060B58-7E2F-44C9-8373-0ED1657135ED</t>
  </si>
  <si>
    <t>0c37d869-c5da-4bf6-94b9-0118e087795f</t>
  </si>
  <si>
    <t>AD820A5B-5661-4809-B091-9CB7DF670FA4</t>
  </si>
  <si>
    <t>ADFAB198-9E9D-414F-83D9-41049C716026</t>
  </si>
  <si>
    <t>AF43F268-F5A8-4DC3-8256-3881C05469A3</t>
  </si>
  <si>
    <t>B03FEAF6-4354-485D-A64B-C39FBF608F98</t>
  </si>
  <si>
    <t>B32D1173-904A-4A82-8908-455271C8CFF4</t>
  </si>
  <si>
    <t>c8d6c1c2-9a00-400a-933a-26242f6a6d26</t>
  </si>
  <si>
    <t>B35CBEFE-FF5E-4527-8305-B80275378519</t>
  </si>
  <si>
    <t>B458B0D0-A141-431F-98BF-82C595F138FD</t>
  </si>
  <si>
    <t>dd8f82ad-3023-4c4b-876c-1c921eb3630b</t>
  </si>
  <si>
    <t>B46B23AE-8390-4E23-BF29-36A62AE1C086</t>
  </si>
  <si>
    <t>B47953FD-CAA9-443C-AAAA-820584BC2E86</t>
  </si>
  <si>
    <t>5d071e34-5c89-44bc-83a3-9d6b2c165183</t>
  </si>
  <si>
    <t>B4F8ED37-0A75-4650-AC33-5D519AA93350</t>
  </si>
  <si>
    <t>c3d06000-779f-4cb8-9631-69e008bb39d6</t>
  </si>
  <si>
    <t>B533D8D6-B064-4436-8E0F-4D3AB32B7DB3</t>
  </si>
  <si>
    <t>26b8411a-c67a-44fd-8281-a1f193b92097</t>
  </si>
  <si>
    <t>B640D130-EDF2-4F8B-8D66-6A51057E7183</t>
  </si>
  <si>
    <t>B6483C8B-D868-40A7-8139-BFB276268E9E</t>
  </si>
  <si>
    <t>B72F7A4E-EE66-45E5-A62C-A31D463D20AB</t>
  </si>
  <si>
    <t>B888B264-840B-48A5-81D3-6B02F8A5DAFF</t>
  </si>
  <si>
    <t>d45a338e-b288-4fd7-b1a1-c9adf72ee378</t>
  </si>
  <si>
    <t>B98DC919-141C-448F-B38F-356AC6E137DC</t>
  </si>
  <si>
    <t>BAC77200-E82C-4C5A-8FC5-5F336FD06C50</t>
  </si>
  <si>
    <t>BB2AB2BD-2C2A-4B28-A9C0-42A00A9F65BD</t>
  </si>
  <si>
    <t>eb3fb9fa-feb8-45bf-9a22-fd9832afe9e1</t>
  </si>
  <si>
    <t>BB599925-3821-47CA-8E67-A9FB0FB67AD7</t>
  </si>
  <si>
    <t>de08b228-4774-470e-919d-d18e0c7e08d3</t>
  </si>
  <si>
    <t>BDEF0E6C-CEF1-44DA-9341-0E6F67C77077</t>
  </si>
  <si>
    <t>313959cc-c196-43dd-b19f-fe60619887aa</t>
  </si>
  <si>
    <t>BE2DC885-40F5-42CE-AB7B-90B8A3B32E63</t>
  </si>
  <si>
    <t>C272CA09-D8B7-4E0F-BF3B-206D6C071D36</t>
  </si>
  <si>
    <t>a4853176-3e57-4ea5-9268-31d349e2c7d2</t>
  </si>
  <si>
    <t>C2937BD6-1DDB-4568-B119-7A2BFFEF9992</t>
  </si>
  <si>
    <t>6f443129-db74-40db-a1ea-aae25e59a99a</t>
  </si>
  <si>
    <t>C2B3DC24-072D-494A-BA10-00B2125B6155</t>
  </si>
  <si>
    <t>d14f806a-637e-4809-ab13-7afd275e050e</t>
  </si>
  <si>
    <t>C2DDB4E6-9370-4D43-9F4F-F9DD3401C752</t>
  </si>
  <si>
    <t>6a116067-2b5f-4fde-82c7-09e2ed4add58</t>
  </si>
  <si>
    <t>C4948862-FEB3-4EE3-935C-761F339B9E83</t>
  </si>
  <si>
    <t>01ac2a7a-f77e-4235-ba73-28307f993735</t>
  </si>
  <si>
    <t>C53AFBB6-9B43-45AD-8854-70ABAABE78E5</t>
  </si>
  <si>
    <t>897a7ca6-57c5-433b-8968-3a89b3f3c6cc</t>
  </si>
  <si>
    <t>C54CD8D5-4566-466D-90F4-E6FCA46D310E</t>
  </si>
  <si>
    <t>C5CF9C1A-93DA-4761-B2FC-324954E49FD5</t>
  </si>
  <si>
    <t>e11c6c0e-e057-4678-9528-c9d344834e4d</t>
  </si>
  <si>
    <t>C60647D5-EF58-4950-B33D-71DE2BE39AD4</t>
  </si>
  <si>
    <t>c2cbd067-27e2-4d91-8d0f-8a9ba26e0877</t>
  </si>
  <si>
    <t>C76B2A9E-9F66-4E8E-B311-6E6DD20BE2CD</t>
  </si>
  <si>
    <t>57c580fe-ab74-4a00-b419-8f91457a0330</t>
  </si>
  <si>
    <t>C893E562-8C0E-4C2D-8765-F48E04E9030A</t>
  </si>
  <si>
    <t>C8D36C5E-F548-42C5-A4BD-8203167FF4BA</t>
  </si>
  <si>
    <t>7cfb74a7-6830-4e14-84c9-fa70237c828b</t>
  </si>
  <si>
    <t>C98DF9FE-EE4B-4607-ABDA-D28E5F29C368</t>
  </si>
  <si>
    <t>CA2211F1-0395-421E-927F-A6B72209F3D5</t>
  </si>
  <si>
    <t>91fd80d4-c503-46ae-b801-65ab736ba44b</t>
  </si>
  <si>
    <t>CAD5EEFA-AE04-4165-B478-68AE8C52D5D7</t>
  </si>
  <si>
    <t>CBAD6DD0-9979-4EDF-8D2A-0CA9BDB5DBD5</t>
  </si>
  <si>
    <t>CD3D9AF9-DDD1-48E1-9298-16808EAAC581</t>
  </si>
  <si>
    <t>D18C69AB-B215-416D-841C-FC9DE6DC661D</t>
  </si>
  <si>
    <t>82d37cb8-654c-40a9-be76-28be505dcb44</t>
  </si>
  <si>
    <t>D1E05067-196C-4397-AB13-ABCB0B81DDD7</t>
  </si>
  <si>
    <t>b02545ed-0d85-46e1-8185-65f593989eee</t>
  </si>
  <si>
    <t>D340D227-5E51-4DE7-A06A-DD7175536FB0</t>
  </si>
  <si>
    <t>0e9b068f-ecef-4033-9ba5-af82236adbfe</t>
  </si>
  <si>
    <t>D3F3391C-84A3-4F88-86E2-FB8957CFAB12</t>
  </si>
  <si>
    <t>c20e00fa-8031-40f2-97ee-6d11aa236b39</t>
  </si>
  <si>
    <t>D46F4ED0-CADF-4602-BFDC-F0BA493002F9</t>
  </si>
  <si>
    <t>21ddea7f-d15a-4c5b-aae4-970257a67c64</t>
  </si>
  <si>
    <t>D645A3B8-3213-4890-8473-8626E1BF8306</t>
  </si>
  <si>
    <t>D6A3E4C5-B0EE-4F88-8EEA-D1577E8F582B</t>
  </si>
  <si>
    <t>D6A8EB9A-C5AA-4FA8-87AC-04901AAD57AC</t>
  </si>
  <si>
    <t>dc0fac0b-34e6-4d6f-a14f-c8a25524fa17</t>
  </si>
  <si>
    <t>D6C6F07E-D730-4BDF-8E8F-9884247FF657</t>
  </si>
  <si>
    <t>D836EA89-46E5-421C-9482-167632E9CC21</t>
  </si>
  <si>
    <t>a6aa0fc3-6370-4b4a-b330-d0d2be118ee3</t>
  </si>
  <si>
    <t>D9E7BDC8-1C68-4E59-8838-0401CD8FEA85</t>
  </si>
  <si>
    <t>4b6929ff-cbe0-44ae-a3cd-15b9a3045222</t>
  </si>
  <si>
    <t>DA6AD9BA-A307-439A-A550-FB4BD82F24C4</t>
  </si>
  <si>
    <t>5cb0a5e4-6b5d-493a-a3db-a3d3df7b8a2a</t>
  </si>
  <si>
    <t>DF7A48C0-8671-4EEE-BBC9-708739880D2E</t>
  </si>
  <si>
    <t>DFA157A9-C2AD-4FE7-AC29-D2BE34FA36F8</t>
  </si>
  <si>
    <t>DFDB3B03-0209-4A21-935B-DBC8C7B81526</t>
  </si>
  <si>
    <t>b4a7dcd3-f26a-40d6-b92e-529015a3ec00</t>
  </si>
  <si>
    <t>E11FF72A-ADB2-4EAD-82C8-153BF7B8CBF5</t>
  </si>
  <si>
    <t>E5C24D23-3091-4210-A5F8-A52B7305C6F7</t>
  </si>
  <si>
    <t>e1347dff-8962-4c24-8650-f8a8a9e9b986</t>
  </si>
  <si>
    <t>E63D4F12-C1F3-4C31-9E84-78296357C20B</t>
  </si>
  <si>
    <t>025d48db-4a45-4636-af8e-e8d01d05e557</t>
  </si>
  <si>
    <t>E7CB71CD-ACE8-416C-AF56-BEC93E8D244A</t>
  </si>
  <si>
    <t>E7CCCEE5-5B8E-4C94-854A-890E434422FA</t>
  </si>
  <si>
    <t>EA1AF468-C674-40A5-A3B9-6633DA6C2030</t>
  </si>
  <si>
    <t>e4621ce0-5b4f-4ff8-8891-16d880b072d0</t>
  </si>
  <si>
    <t>EC716790-43C4-480C-9443-4C29B9992729</t>
  </si>
  <si>
    <t>EEBE9A16-7A98-4525-B4E0-CEE1E388A2D8</t>
  </si>
  <si>
    <t>F13BB9AA-C01B-42F3-85D3-22697900E705</t>
  </si>
  <si>
    <t>cc665dc8-e40e-452b-8abd-1a1ba0ce5565</t>
  </si>
  <si>
    <t>F24D47EE-73C3-4360-8E7A-FC123EBB00AC</t>
  </si>
  <si>
    <t>28ab8dd9-3702-4aff-a84c-b9e49fc998fb</t>
  </si>
  <si>
    <t>F3480589-D3D7-43FB-B8F3-3EBE473E638A</t>
  </si>
  <si>
    <t>F4EF4189-84B5-4246-8388-F7EC440380F7</t>
  </si>
  <si>
    <t>F569FA74-5D3B-4AEA-8A10-772A45E9BC3B</t>
  </si>
  <si>
    <t>8a3e1f02-9dad-4ab7-9843-7ff85343033b</t>
  </si>
  <si>
    <t>F6C0D2AB-ED52-4668-9B85-9D3B8C229BFD</t>
  </si>
  <si>
    <t>c7e16dde-da09-4528-9f23-0ea9705d8d65</t>
  </si>
  <si>
    <t>F75591CD-DC63-430B-B3AD-0C2F8475A836</t>
  </si>
  <si>
    <t>F94B2909-0ADE-4B5F-9017-661E218525AC</t>
  </si>
  <si>
    <t>e2610ba1-bab5-4ca7-979c-ec57e9fb53ad</t>
  </si>
  <si>
    <t>FBCD6448-027B-407E-9B39-097DF77DC23A</t>
  </si>
  <si>
    <t>FD89AFEE-2558-46C6-9FE9-4013237AE6D7</t>
  </si>
  <si>
    <t>FF0B84F9-4077-4736-A849-0E51F9B3A467</t>
  </si>
  <si>
    <t>FF6C2A4C-0E5C-4B1B-8CCC-60BCC39FB619</t>
  </si>
  <si>
    <t>0AC2339E-6F68-4375-83AB-8E39F40FE86E</t>
  </si>
  <si>
    <t>cd2df27b-2a47-43d1-bec7-7afee6d004d3</t>
  </si>
  <si>
    <t>1876B688-7466-4B55-AF2B-9CCD8F5E520B</t>
  </si>
  <si>
    <t>19EBE425-F498-4BF4-9584-1877D3FFBACF</t>
  </si>
  <si>
    <t>2e24fbc7-e150-4413-b227-09b58e6b2004</t>
  </si>
  <si>
    <t>31DC104A-8882-4893-A757-C9F58908AEBB</t>
  </si>
  <si>
    <t>ad875752-0062-418f-b99a-0b3be1a078c3</t>
  </si>
  <si>
    <t>36635608-78AC-44C1-9986-F37C19AF69DC</t>
  </si>
  <si>
    <t>432176ed-ecfb-4943-9420-b45721305260</t>
  </si>
  <si>
    <t>37C3B95D-3500-49DD-85A3-BCFB039CB86E</t>
  </si>
  <si>
    <t>437C39EA-2DC8-4770-8E6B-CA54462CF92B</t>
  </si>
  <si>
    <t>448A8FB8-3FB3-4A74-932A-E6837EAE8753</t>
  </si>
  <si>
    <t>af2c4d6f-3913-4b76-a091-415cbda01c96</t>
  </si>
  <si>
    <t>7EFC244B-F96D-4BB3-8824-3A9DAA9000B4</t>
  </si>
  <si>
    <t>B2BCE4E2-C2CE-4B52-B5D7-97734ADE529C</t>
  </si>
  <si>
    <t>E18141D5-187D-43C1-B00E-0C41D10D6C31</t>
  </si>
  <si>
    <t>E2A968A7-9BED-4A39-953D-6283A6FA257D</t>
  </si>
  <si>
    <t>9c30d663-06a8-4702-af3b-032942bbfba4</t>
  </si>
  <si>
    <t>E9F204EA-30B4-440C-9A43-3D4B1DD69097</t>
  </si>
  <si>
    <t>EEDB43C3-F96C-4234-A0B8-4E83C2B739B3</t>
  </si>
  <si>
    <t>ca60a67f-d72c-4a87-beea-7688a73048ff</t>
  </si>
  <si>
    <t>F10A0DA5-8BAB-4EEB-BA05-5CA07BDF5F0C</t>
  </si>
  <si>
    <t>03877e45-4c49-4d9d-891e-4eaf25a3d4fd</t>
  </si>
  <si>
    <t>F96FB6D6-C386-40ED-B540-00256BCF15A8</t>
  </si>
  <si>
    <t>14A86AB6-AD7C-451D-BB75-4DDF0EAE6736</t>
  </si>
  <si>
    <t>2C4E50AD-5411-4E1C-BFD6-0454AFA6B5EA</t>
  </si>
  <si>
    <t>35E48B86-3EBD-4485-91BF-DAD33903D45E</t>
  </si>
  <si>
    <t>5b4b68a5-e78b-4a13-9544-4695da508965</t>
  </si>
  <si>
    <t>7635DACC-C182-4088-B1A2-51E164EF3573</t>
  </si>
  <si>
    <t>5aa00c9f-0999-4952-9c0a-58626690ad1b</t>
  </si>
  <si>
    <t>8C2C7D4A-C4DD-4889-802F-EE544FFC510A</t>
  </si>
  <si>
    <t>4ef37cf2-49f8-49bc-be30-979174439825</t>
  </si>
  <si>
    <t>AC258492-0469-496E-A469-C2EE7A469280</t>
  </si>
  <si>
    <t>d61bc6e6-fe2f-4f9d-9c83-54951d5113fd</t>
  </si>
  <si>
    <t>AD4BF025-C3A6-47E2-A2CF-3ED23DE0AA40</t>
  </si>
  <si>
    <t>2cad951a-6f08-4fe7-9360-11426e878454</t>
  </si>
  <si>
    <t>F1590FA9-C9E8-47B3-AF67-9403D73A5ECE</t>
  </si>
  <si>
    <t>55f63d4b-0a9c-45d7-b600-79468ee36080</t>
  </si>
  <si>
    <t>F227D23E-163D-41C1-BF17-BF1C60DDB0AD</t>
  </si>
  <si>
    <t>00649566-0E9F-4728-96B4-DCC686D7F606</t>
  </si>
  <si>
    <t>0164C1CE-2779-4FDE-B14A-54EB34E26290</t>
  </si>
  <si>
    <t>6bb8565f-e4aa-494f-a62d-99d37a8ac4a9</t>
  </si>
  <si>
    <t>0397364D-12AA-4E80-891F-34680CEC4418</t>
  </si>
  <si>
    <t>04EEF467-99B3-401E-8FBB-3BA3DC40EF41</t>
  </si>
  <si>
    <t>fe059edf-d31b-4f00-a641-c62d0c4ef510</t>
  </si>
  <si>
    <t>053A33A0-32AF-464F-8B3D-E516AE2A78F7</t>
  </si>
  <si>
    <t>8c2a70e0-c7a3-40ab-b520-b36402dbc9c5</t>
  </si>
  <si>
    <t>07AE2445-571F-4343-979E-6E23B4A0F258</t>
  </si>
  <si>
    <t>09A8AF24-A799-4906-BB30-6856D000E829</t>
  </si>
  <si>
    <t>0be160b8-a7c4-418d-a6af-99bd883b0552</t>
  </si>
  <si>
    <t>0A9A9B52-7B72-49C1-8E0F-2F50A968C9D7</t>
  </si>
  <si>
    <t>0B72DE2D-C96F-4925-87EF-3473E0BD0A26</t>
  </si>
  <si>
    <t>103A2998-5446-49F7-A1F6-0A693C7CDBA3</t>
  </si>
  <si>
    <t>10A4CA77-6B8A-4877-87FF-BE9B863B113B</t>
  </si>
  <si>
    <t>14FCB014-A23D-45B0-9B94-CAE94590E43D</t>
  </si>
  <si>
    <t>165CFF38-8C53-4282-A7BC-C67F7D4C7ABF</t>
  </si>
  <si>
    <t>16791C44-F37F-4A24-9C12-004A2DEB8F67</t>
  </si>
  <si>
    <t>16D6CD7A-D1C2-414A-A88D-A42D4644DF45</t>
  </si>
  <si>
    <t>19450894-5FA8-402F-A116-02FEF4C9E658</t>
  </si>
  <si>
    <t>f2c1e1f0-ad1c-4422-ad20-81638f40c6d4</t>
  </si>
  <si>
    <t>1A0684B5-0779-48D6-88CF-6BE926EC7D31</t>
  </si>
  <si>
    <t>0b079ffa-a027-4dee-85ac-dff8f0957a07</t>
  </si>
  <si>
    <t>1AD5F21B-A065-4FF2-B81A-F077E432D9E4</t>
  </si>
  <si>
    <t>5b61498f-2801-42fe-a679-eecbe44ed4d8</t>
  </si>
  <si>
    <t>1CEE2B21-7C6B-4F8D-A315-86BD7B7FBD32</t>
  </si>
  <si>
    <t>f10abcb1-3c77-487e-84a1-dbaeef5f26ff</t>
  </si>
  <si>
    <t>1DDAE368-5AB5-47D5-B835-D844A82B55C3</t>
  </si>
  <si>
    <t>204F8DDF-D128-40EA-AEC7-82C81EC11C02</t>
  </si>
  <si>
    <t>21DE3FBC-FE6A-44E2-9ABE-3FA68A331ADE</t>
  </si>
  <si>
    <t>bb080536-395a-4169-b35c-1d6abfdf3e69</t>
  </si>
  <si>
    <t>240EC303-B35E-42C5-972E-639913BE311F</t>
  </si>
  <si>
    <t>02ec4d6a-4dd5-48a2-b0da-8eb176cb97fc</t>
  </si>
  <si>
    <t>27B41E10-9B33-4339-B1A9-F0BDCFB1DAA5</t>
  </si>
  <si>
    <t>2848C23C-4F3A-4F02-B0CA-9592FABB87D7</t>
  </si>
  <si>
    <t>2F55968C-4F27-447B-93C8-9C8D3C9A431F</t>
  </si>
  <si>
    <t>2FD9CFAC-E4E2-4BF5-BAA0-7DAF400128D2</t>
  </si>
  <si>
    <t>304E38F8-9FD5-4711-AF15-65C41D7C7D80</t>
  </si>
  <si>
    <t>30AD25CB-23AC-4D28-B8E8-766E927CE0BB</t>
  </si>
  <si>
    <t>af182b2d-4796-49a2-be81-c21ad39ae351</t>
  </si>
  <si>
    <t>325725E1-E38D-48F3-9BAC-6AD1467819A9</t>
  </si>
  <si>
    <t>e5ac32bf-c8fe-4fb3-846b-1c8567db871c</t>
  </si>
  <si>
    <t>32B6D235-A6CB-47BD-9798-3E1BE66595C6</t>
  </si>
  <si>
    <t>3314B4B9-3362-4DF9-B877-13162C69E512</t>
  </si>
  <si>
    <t>35D54AE1-C6CC-4BC6-A68A-E8272BAAF72E</t>
  </si>
  <si>
    <t>7bd9cef4-22aa-4b6e-8177-2a3073f000bc</t>
  </si>
  <si>
    <t>360B7475-2FD7-419D-9B66-4BC1EED80F3C</t>
  </si>
  <si>
    <t>3BB3DC38-2C6A-4020-9E31-3860C1AA4A2B</t>
  </si>
  <si>
    <t>3CDD568A-E1DE-44C1-A3B9-969576DBAB52</t>
  </si>
  <si>
    <t>3D4BD972-33B1-4A5B-92AD-259AE4CC1C24</t>
  </si>
  <si>
    <t>b108127b-28d6-4fc0-8a84-e44f206239da</t>
  </si>
  <si>
    <t>42913F03-4CE6-450A-A4C7-EFDFAFBF25E3</t>
  </si>
  <si>
    <t>45A2457D-5F2E-483B-B8C8-C33038A82889</t>
  </si>
  <si>
    <t>f16df42b-66a6-48bb-8ddd-12936b75dd16</t>
  </si>
  <si>
    <t>46AE460B-1C4B-42C8-8765-1A2AFA577B58</t>
  </si>
  <si>
    <t>48DB686D-06B7-4AE8-B004-1E56483B813A</t>
  </si>
  <si>
    <t>4A166E8B-C98A-4754-AAAE-976DE03B013D</t>
  </si>
  <si>
    <t>4AA248B1-5D25-4818-B78E-B5E7194B2F3C</t>
  </si>
  <si>
    <t>33101784-1cb0-4850-b35b-907bc4a3e3a6</t>
  </si>
  <si>
    <t>4AEF4847-D740-45EE-B25E-963BA5583EF6</t>
  </si>
  <si>
    <t>4BD26B86-7A0B-4286-9890-2008B4DD83B8</t>
  </si>
  <si>
    <t>4DDC51F4-7992-471F-ACB1-E35AB06E5DD5</t>
  </si>
  <si>
    <t>4621e359-5765-4291-b7d4-61b90d580a77</t>
  </si>
  <si>
    <t>4EEF7A05-2044-4E67-B143-D43A30858806</t>
  </si>
  <si>
    <t>861a39c6-5136-4a9a-9fd1-81beb6f15447</t>
  </si>
  <si>
    <t>53829D1B-8DC7-40AD-A053-86FC23CB41F9</t>
  </si>
  <si>
    <t>88100955-a5df-4fe2-8dc5-cba274b45c53</t>
  </si>
  <si>
    <t>589E45DD-523D-47AB-8216-F4F9D6B58485</t>
  </si>
  <si>
    <t>59ECD9EB-2C14-4941-94E3-0A889DDE3F43</t>
  </si>
  <si>
    <t>5BF6399A-66D5-4F24-BE85-7DB0B487662A</t>
  </si>
  <si>
    <t>5C80D6EC-0D2E-43E1-A2B7-275CD5EFB62A</t>
  </si>
  <si>
    <t>5E753961-6013-4234-B218-B525260938C8</t>
  </si>
  <si>
    <t>6160204E-294D-4704-95B8-486AE69AE240</t>
  </si>
  <si>
    <t>61F553E5-A5F6-4532-9D54-6481E4D81733</t>
  </si>
  <si>
    <t>26a009bb-09c6-4306-bd53-340f7acb4183</t>
  </si>
  <si>
    <t>62ED7EA7-E52A-44FC-ACED-0EE74DAEFD46</t>
  </si>
  <si>
    <t>63304703-E65E-4107-8545-28E04E2A7232</t>
  </si>
  <si>
    <t>64C028D1-C9E4-4A56-BECF-8664293E5D78</t>
  </si>
  <si>
    <t>662FFCF3-6A42-45BC-97DA-445B60285E84</t>
  </si>
  <si>
    <t>6701C643-41BE-447C-A562-EB8693FDA545</t>
  </si>
  <si>
    <t>f4733d56-82fd-4a0e-bdc7-dd2d9065257a</t>
  </si>
  <si>
    <t>675B1F06-E643-4D5F-9F2C-E8708F2C3C15</t>
  </si>
  <si>
    <t>56e2be04-216a-4cf0-be69-ac45abeb4f56</t>
  </si>
  <si>
    <t>6DBE0E41-FC92-4F43-9450-BC71435111C5</t>
  </si>
  <si>
    <t>26272254-f970-4d21-a29f-5238490cefe8</t>
  </si>
  <si>
    <t>6E1BDC43-B0CB-467B-AC4D-CA6150AB7EEE</t>
  </si>
  <si>
    <t>709B711B-5B8D-4138-903D-636B91C5D6A0</t>
  </si>
  <si>
    <t>71E1284C-4749-44AA-96D4-39825D0E0108</t>
  </si>
  <si>
    <t>751B6ECD-D996-4474-A61D-AC96C3BB89B8</t>
  </si>
  <si>
    <t>12177178-2d70-4bd1-8c47-fee23dc7a26a</t>
  </si>
  <si>
    <t>774A6BB2-98BB-48F8-A8F0-DD12C98440B8</t>
  </si>
  <si>
    <t>774A9E31-9BC1-4D2D-AF9A-613491704B26</t>
  </si>
  <si>
    <t>776B73E2-69B5-4C66-AA15-8612F215CE3C</t>
  </si>
  <si>
    <t>41fec025-d776-43ea-82c7-3d197425f1aa</t>
  </si>
  <si>
    <t>77A8A802-D23D-4AAF-8E72-67C24E666FD5</t>
  </si>
  <si>
    <t>5b166487-89c1-40b3-bb38-69c02f743ee5</t>
  </si>
  <si>
    <t>782353C3-5B1E-4620-8678-63A0E26320D7</t>
  </si>
  <si>
    <t>9536a8ff-1269-43b4-be5a-8b1d57bf7650</t>
  </si>
  <si>
    <t>79EA5993-1465-431E-BD89-A167B92E8D24</t>
  </si>
  <si>
    <t>606d6e55-a178-4a66-8f6f-a0692cea5bef</t>
  </si>
  <si>
    <t>7D38987D-9185-4385-B9F0-59FFE5FE010E</t>
  </si>
  <si>
    <t>c28c23f9-4cf0-4cef-8d1e-a2885da704f4</t>
  </si>
  <si>
    <t>7E578E30-0C10-4D5F-B79A-94A59E9DA79E</t>
  </si>
  <si>
    <t>30292859-7c04-4cbf-a0e3-779e2d40a0ad</t>
  </si>
  <si>
    <t>812FC181-DA1B-4C1B-9E82-1186E2C10E44</t>
  </si>
  <si>
    <t>d8cd3b1f-b5a0-49a1-a753-8e7ff163a671</t>
  </si>
  <si>
    <t>81AB9915-7B20-400C-BBC3-50DDE2E45AD2</t>
  </si>
  <si>
    <t>8333E3C4-7DCA-450F-A2C6-174840A7A764</t>
  </si>
  <si>
    <t>8B17E25B-4002-4F4B-BE8A-B5BE44A02658</t>
  </si>
  <si>
    <t>8C1776F6-4D47-413C-A938-6DDC306F4FA6</t>
  </si>
  <si>
    <t>8D732BA4-FBD9-43B0-A797-65D6A05B1AEF</t>
  </si>
  <si>
    <t>8F21DF95-E1D4-4E68-93C4-FA1B7E5F464B</t>
  </si>
  <si>
    <t>8F6D9DA0-5FBE-4A58-892F-17256D90EE7D</t>
  </si>
  <si>
    <t>90615D21-D436-4DC3-A8E4-BE1AF24E78AB</t>
  </si>
  <si>
    <t>92B66B0F-2B77-463A-B870-791E6F3FD5CC</t>
  </si>
  <si>
    <t>9437AF69-DA08-4ACE-9460-F82D0AB5C9D1</t>
  </si>
  <si>
    <t>943E7A44-84F8-481A-A0DB-EE3A394CCBDC</t>
  </si>
  <si>
    <t>9468437D-C966-44CF-B38D-E439F401E93B</t>
  </si>
  <si>
    <t>94C32891-F52F-4960-AA6C-939EE13BD8B2</t>
  </si>
  <si>
    <t>95C4D14D-2380-4178-8517-2A31FF0EB063</t>
  </si>
  <si>
    <t>9759941D-D63D-4C02-B8B5-DE8757E8087C</t>
  </si>
  <si>
    <t>5834423e-2a81-45bb-87ea-a79ac96c0e51</t>
  </si>
  <si>
    <t>996A1E38-A5B3-445F-87F4-E6C89D50839D</t>
  </si>
  <si>
    <t>9974091D-C541-44A7-8A75-315BD61A703B</t>
  </si>
  <si>
    <t>9CE89541-805D-45DB-8B32-09E371407534</t>
  </si>
  <si>
    <t>7fb0da4e-9c15-4075-b57c-addd13f52001</t>
  </si>
  <si>
    <t>9DA33098-63E2-4F9C-A08F-468D65C0B36B</t>
  </si>
  <si>
    <t>006037c4-a292-4858-ba2b-a6fbab24646f</t>
  </si>
  <si>
    <t>9E653030-337C-4ECE-9622-CAE7DE2A429F</t>
  </si>
  <si>
    <t>6e526bbd-c841-4ebe-ad9c-798dc07d656f</t>
  </si>
  <si>
    <t>9F7DC21A-8273-41C5-BBB3-C36228220CAB</t>
  </si>
  <si>
    <t>9FE15FFA-B18F-40F2-AE49-6127823735E4</t>
  </si>
  <si>
    <t>A28E686F-CA6B-4879-B9B5-F1C0ED609009</t>
  </si>
  <si>
    <t>A3565804-9541-4285-8DD1-37C4FCBAD72F</t>
  </si>
  <si>
    <t>92a9b3ec-f17d-4198-bff7-549178e3eb93</t>
  </si>
  <si>
    <t>A35BC48B-7898-4637-B7CC-3D3247445DE8</t>
  </si>
  <si>
    <t>A37723AC-9003-4446-ABED-0747530F6469</t>
  </si>
  <si>
    <t>A4D9BD18-87E6-443B-A3B6-4EC9C2BCC713</t>
  </si>
  <si>
    <t>A4FB8987-D8C8-4B6B-8C90-D4AFD62FD0AF</t>
  </si>
  <si>
    <t>c523133f-3540-4745-a84e-9934e0c8087b</t>
  </si>
  <si>
    <t>A64B86A9-2C19-4BB8-B16F-BF6A6E3467DE</t>
  </si>
  <si>
    <t>AB217EF0-4303-4479-9B86-0A5EF6AEA519</t>
  </si>
  <si>
    <t>bc7263e0-b92a-4d5b-b72d-d84d68c10d4b</t>
  </si>
  <si>
    <t>AFB3E19C-DC82-42AA-9AB5-DDDD49F4D739</t>
  </si>
  <si>
    <t>AFDEB243-F0F5-40DB-BB23-E3893ED9FB9D</t>
  </si>
  <si>
    <t>AFF3C0EF-BF71-4B1B-90FC-E4FA98DD099C</t>
  </si>
  <si>
    <t>B05C5DC5-C7FC-4704-B8D1-C13BDB9DE0D5</t>
  </si>
  <si>
    <t>B13318FA-C0DD-4B8F-BAC7-93B2D31045E5</t>
  </si>
  <si>
    <t>B2FA1277-F9D9-4181-B83A-D42854FE164E</t>
  </si>
  <si>
    <t>B4602138-F063-48B9-8A77-9915445AE776</t>
  </si>
  <si>
    <t>4ef0fa95-48fd-4c0f-b92b-9a23742fd75a</t>
  </si>
  <si>
    <t>B688CE81-716B-47D8-AAE9-5947B0049DAD</t>
  </si>
  <si>
    <t>B7F9150E-23F3-4B4F-BB52-9A32D87CEB6E</t>
  </si>
  <si>
    <t>BA219D2E-AE64-465E-AE19-28E81FE63B76</t>
  </si>
  <si>
    <t>BA9AA918-7C1E-4C37-A0BE-8313FE12865C</t>
  </si>
  <si>
    <t>BE669BFE-22CE-496E-B9A3-522642A571A3</t>
  </si>
  <si>
    <t>652c4982-d385-4d97-bc68-d94672e79a8b</t>
  </si>
  <si>
    <t>BF6F0901-80A4-4C6B-94E8-2BF8E1219F5E</t>
  </si>
  <si>
    <t>C143F9DB-7D0E-476C-8491-41004A4A8DEB</t>
  </si>
  <si>
    <t>7cc0fd94-1d87-468d-a0d2-ebf17d1b1f76</t>
  </si>
  <si>
    <t>C1916965-6D1B-4294-97BE-EE74CA402756</t>
  </si>
  <si>
    <t>C198283B-2EAF-49CC-8FE6-399F4507194E</t>
  </si>
  <si>
    <t>C3AC4117-210C-4156-8975-8078F827A520</t>
  </si>
  <si>
    <t>C4BA1D41-16DA-449F-B376-8DF9B7F3BE3F</t>
  </si>
  <si>
    <t>C571AF19-5A17-4A4D-923F-32BA8E265FCE</t>
  </si>
  <si>
    <t>571580b7-3251-4ced-9164-8b5b935b9016</t>
  </si>
  <si>
    <t>C5E83AF2-8EDA-48A7-913F-4F16F0D5BE1F</t>
  </si>
  <si>
    <t>C60AD6AA-6CA0-4F15-98CD-BC4AA7D41BF3</t>
  </si>
  <si>
    <t>C7279D03-071B-45BF-A9A1-85F0F4B04B0F</t>
  </si>
  <si>
    <t>00102160-8f49-4b62-9f74-0589141fdc23</t>
  </si>
  <si>
    <t>C88BEB1E-A597-4445-B9DC-DAAAFD6B5F4E</t>
  </si>
  <si>
    <t>CB61E76A-4597-4D0A-9AF7-5FB8051EC53C</t>
  </si>
  <si>
    <t>CC693C6A-70DC-4442-B501-03F7FBF56442</t>
  </si>
  <si>
    <t>CDE07A0B-4C7F-486D-9877-5DF2693D511B</t>
  </si>
  <si>
    <t>CEB0C5EE-CCB3-4B43-9D31-EE1D701ABF4B</t>
  </si>
  <si>
    <t>37967981-51c5-4ed5-b9fd-a153aa8f13db</t>
  </si>
  <si>
    <t>DB1EBA51-D3F6-481F-8005-1A3167418C8E</t>
  </si>
  <si>
    <t>735af6c9-86d8-489d-b223-c289251523bd</t>
  </si>
  <si>
    <t>E25A6463-EB5A-4C30-A5BB-9836A87F12AB</t>
  </si>
  <si>
    <t>E453216C-C407-4E99-9E73-7D12FA2595B3</t>
  </si>
  <si>
    <t>E580388F-28D3-4841-B9B2-12B6E9D92C62</t>
  </si>
  <si>
    <t>EB543DDA-B018-43CE-966A-55CB128ECA23</t>
  </si>
  <si>
    <t>EBC47149-B73C-4882-B35F-DD9CC7B46944</t>
  </si>
  <si>
    <t>EE504C1B-AB6E-4977-A426-70CD960BA175</t>
  </si>
  <si>
    <t>F1A5B00D-1EFF-4012-BFB9-311132F56005</t>
  </si>
  <si>
    <t>F3460D2A-C8B6-43D5-9B6E-46B9A3C33192</t>
  </si>
  <si>
    <t>F3D66529-4E87-4FBC-98D0-901DB46BB39B</t>
  </si>
  <si>
    <t>F41732AE-2FF5-4759-B41F-516C7BCDA638</t>
  </si>
  <si>
    <t>F79B8979-2000-434B-AB60-61F3B944258D</t>
  </si>
  <si>
    <t>F823997E-7E66-42E3-851D-E5AA00D1B1D5</t>
  </si>
  <si>
    <t>F84D9B27-E34C-4AC6-8C14-80CE26E8C0DF</t>
  </si>
  <si>
    <t>a1550a51-9c49-4a00-bc22-50d358a0635f</t>
  </si>
  <si>
    <t>FC3CFD21-EA78-4402-AB80-90D319E40C6D</t>
  </si>
  <si>
    <t>FF0E477C-1D61-4700-9ABF-23A89AD7041E</t>
  </si>
  <si>
    <t>FF5DAF61-9800-4DB7-A502-1A6FC6566295</t>
  </si>
  <si>
    <t>07C2DE16-6219-40F9-8E5F-54C9715C4DB0</t>
  </si>
  <si>
    <t>08B79384-6582-4C39-A598-0C6899237F9D</t>
  </si>
  <si>
    <t>7e466c79-eb49-41b6-a277-cbc612038772</t>
  </si>
  <si>
    <t>3B0E4795-332D-456B-9660-1020FFB9F071</t>
  </si>
  <si>
    <t>0fb51730-b500-4003-ac27-76ca865b914f</t>
  </si>
  <si>
    <t>70BC98EF-72DE-451E-AE0A-9A01B5CE5EB2</t>
  </si>
  <si>
    <t>907FB0F7-FC22-497E-A92E-E521DA3166FB</t>
  </si>
  <si>
    <t>964242D9-F9B4-4436-93C9-28DDC2C3D3B2</t>
  </si>
  <si>
    <t>050a002b-fb82-4d6e-980c-8ca909f555a5</t>
  </si>
  <si>
    <t>9C57A76F-E300-45D7-864D-3B8D94916DB2</t>
  </si>
  <si>
    <t>4c63a1c8-aaaf-4a34-8bba-95cda8cb8deb</t>
  </si>
  <si>
    <t>9FA9A23B-500A-4227-913F-4B261993C26C</t>
  </si>
  <si>
    <t>17f4ddaa-e7ff-4f0d-9a8e-830c4cb53baf</t>
  </si>
  <si>
    <t>9FB71438-1C75-4DE9-8964-1648365236F5</t>
  </si>
  <si>
    <t>A7ED568D-C009-4B0D-8BA2-ACF5B432D057</t>
  </si>
  <si>
    <t>A8569B39-1B6E-45DA-830C-E9CDC68DED19</t>
  </si>
  <si>
    <t>CCA611E3-E52A-4703-AB42-ACD997FFC2CF</t>
  </si>
  <si>
    <t>cd552981-3d56-4713-ae13-8a2c6ae32486</t>
  </si>
  <si>
    <t>D53FE02E-94AC-4A4B-9925-5088B2843118</t>
  </si>
  <si>
    <t>24648F19-795E-4BD2-9FF8-CED9A043F95D</t>
  </si>
  <si>
    <t>80013176-654b-424b-a475-42b784db6ada</t>
  </si>
  <si>
    <t>3804D2DF-4BA2-4B5B-8534-BB0319B14914</t>
  </si>
  <si>
    <t>6ca2c59b-35bb-4558-8f09-9ec8fd56bd54</t>
  </si>
  <si>
    <t>7E25DF92-94DD-454E-847E-FAF1D8474FA5</t>
  </si>
  <si>
    <t>1729e3ea-e90d-48f8-8f2f-6281d49c11f9</t>
  </si>
  <si>
    <t>FF5CE7E9-16D3-4CCE-A510-39A34C4678DA</t>
  </si>
  <si>
    <t>018E9F01-F4A0-4B16-9456-F71F3FDCAF25</t>
  </si>
  <si>
    <t>30b7ec91-911d-42e1-a16e-1171f132bed5</t>
  </si>
  <si>
    <t>05134BB4-CB54-493A-BFFC-12365BF39361</t>
  </si>
  <si>
    <t>06C541B5-FFCD-4A2A-B65F-F513C963C005</t>
  </si>
  <si>
    <t>a2d4117c-283d-44b8-8509-7d1e9ecadeaa</t>
  </si>
  <si>
    <t>0717914A-9B3C-4B86-A5B8-1E16EB0BC5E4</t>
  </si>
  <si>
    <t>3c743bb1-4b5f-4471-8a9d-281bb626e495</t>
  </si>
  <si>
    <t>07AE39A5-C9B1-495A-9CB3-D0C1F3975585</t>
  </si>
  <si>
    <t>4e0a6ff9-c119-46d1-8bb0-c6070d2ad45f</t>
  </si>
  <si>
    <t>0E7CF5C7-FD15-4FD5-8D9C-B830508D4386</t>
  </si>
  <si>
    <t>104D4361-E56E-4BBC-B960-F7C463B5E62C</t>
  </si>
  <si>
    <t>3e68f68f-db3a-47f6-ac37-1c55af14c767</t>
  </si>
  <si>
    <t>10EF5A4D-5B60-4EE7-9ED4-6B6D7A92B7FB</t>
  </si>
  <si>
    <t>eb23eab8-99d3-467e-899e-6bde5ccca499</t>
  </si>
  <si>
    <t>119EE0E2-BBB1-4622-A4BC-3DB1FFFC7E1B</t>
  </si>
  <si>
    <t>a91c688d-dcae-447b-88c8-094ffba5bcef</t>
  </si>
  <si>
    <t>13507E55-8A87-49A9-B7E6-F00C2BFD673C</t>
  </si>
  <si>
    <t>1366E7B1-5725-4145-8754-B550345B7139</t>
  </si>
  <si>
    <t>1726C524-A2EA-48B1-A673-0CE9239BDA6D</t>
  </si>
  <si>
    <t>303192b5-b0af-41ef-b8d2-4185ab3e64b8</t>
  </si>
  <si>
    <t>18C42D58-D215-4059-9167-625CB2000AEE</t>
  </si>
  <si>
    <t>23cc87a2-bcc6-413d-9966-27bfc63195eb</t>
  </si>
  <si>
    <t>18F8D09D-7554-45F7-A7FE-C14C42309624</t>
  </si>
  <si>
    <t>23bd528d-da6e-4d92-b3e4-2e86278c207f</t>
  </si>
  <si>
    <t>294C82E1-1F0C-4239-A069-7BE5E032D8E0</t>
  </si>
  <si>
    <t>7dde9e3f-34c3-48d4-8fca-98fff74a2883</t>
  </si>
  <si>
    <t>2B58A847-0CB8-4A8A-87AF-B708CA42E709</t>
  </si>
  <si>
    <t>60cbc20e-c74f-4de8-8793-053ac14c9789</t>
  </si>
  <si>
    <t>2CA650BA-7FAE-4323-AF5F-169812C935C3</t>
  </si>
  <si>
    <t>35F0A319-3BE4-442A-BC54-1CA1E07B845D</t>
  </si>
  <si>
    <t>38A684B2-A12F-42A5-B678-FC7FBECB331A</t>
  </si>
  <si>
    <t>39F58B83-1EFC-44CB-BDDB-11FA538EFCC2</t>
  </si>
  <si>
    <t>6114617e-5433-423b-90db-1acd67bafb9e</t>
  </si>
  <si>
    <t>3B73B13C-BF2C-4A69-B10D-76CAF2EF5E0E</t>
  </si>
  <si>
    <t>9c3a6a67-76dd-41eb-8fbb-f2632dedd887</t>
  </si>
  <si>
    <t>47EE5C20-A074-4ABE-98CB-E58E01B0DE3F</t>
  </si>
  <si>
    <t>f003c13d-756a-412a-b69e-c215ff6acd43</t>
  </si>
  <si>
    <t>4887BF17-487F-44C5-8C2A-4C5EE77EAA43</t>
  </si>
  <si>
    <t>4B902A7D-B7D3-4275-8CC0-8B4D8E91412B</t>
  </si>
  <si>
    <t>4BAEF28F-4AAD-4F49-86A8-64DC89149ABC</t>
  </si>
  <si>
    <t>4BD52E40-A356-4458-B4AD-CEC527681107</t>
  </si>
  <si>
    <t>22143af7-568c-4b0e-b40f-52e630470b2d</t>
  </si>
  <si>
    <t>5209B78C-A95C-49E9-BFC1-51AFB490FE01</t>
  </si>
  <si>
    <t>0c37af85-84bc-4191-a115-aeda6c2c2f85</t>
  </si>
  <si>
    <t>5221EB1E-BCA6-4527-9A9D-398F24AB1424</t>
  </si>
  <si>
    <t>5ACB7079-7A57-4BE9-9712-5A2F1BEB6CFF</t>
  </si>
  <si>
    <t>905330cf-7d31-43f6-b851-bb2dfe9648aa</t>
  </si>
  <si>
    <t>5C3DEBA4-6D88-409C-9E1B-537F70E60166</t>
  </si>
  <si>
    <t>a3680e47-a3b2-44a3-a8f8-aa0cf85b0c72</t>
  </si>
  <si>
    <t>5E5CAB98-2285-4087-AC79-C3EE86E9A411</t>
  </si>
  <si>
    <t>404e6801-c79b-499c-8b40-32d6b608177f</t>
  </si>
  <si>
    <t>67E067DC-F5C8-44A3-B68A-438A715024DD</t>
  </si>
  <si>
    <t>ccda72b5-fda2-4145-a145-6a4eb052afb1</t>
  </si>
  <si>
    <t>6A95EB08-E9CA-450D-98F6-2A7808CE0EAD</t>
  </si>
  <si>
    <t>d5d0d006-58fb-4a60-a80d-df0508c0c5a1</t>
  </si>
  <si>
    <t>70E681C4-3F67-430A-AB0F-08E0B1AA73F4</t>
  </si>
  <si>
    <t>741F79EF-810B-4C1C-8AA0-5F145EBB8C61</t>
  </si>
  <si>
    <t>79484217-57DA-408B-8C2C-7ABBE8893046</t>
  </si>
  <si>
    <t>6e8bacf9-6a19-4a09-9684-8c88d86a540e</t>
  </si>
  <si>
    <t>7C30B09F-4AD5-4B08-AD5E-A12FAA3F1529</t>
  </si>
  <si>
    <t>809D4817-E7AF-4587-9860-DD61EB1B1F0B</t>
  </si>
  <si>
    <t>f19574ed-248a-42ed-b353-6585ece92a46</t>
  </si>
  <si>
    <t>8219B5D3-C597-4FC9-A459-71010A22705C</t>
  </si>
  <si>
    <t>5b13bad4-ee63-4ae9-b966-dd94940588b9</t>
  </si>
  <si>
    <t>8EE21E53-3290-4234-BD9B-892C3DDB7F34</t>
  </si>
  <si>
    <t>d2226efe-a088-4d6f-b99c-1fe2ee519da9</t>
  </si>
  <si>
    <t>8F31CA22-BB9C-40F4-89BE-0E7018A1533B</t>
  </si>
  <si>
    <t>93E31F88-8E75-4CB6-987F-C9C884770C44</t>
  </si>
  <si>
    <t>9508140F-FCE0-4B67-B2B2-2C73EDF3FC2A</t>
  </si>
  <si>
    <t>9F7E698E-E1FD-4076-9B15-364A42334672</t>
  </si>
  <si>
    <t>a3c6658d-d54d-4634-b8fc-ba9b7aac7e8a</t>
  </si>
  <si>
    <t>A6BE6C40-E940-4E67-A756-7CC3421C7C77</t>
  </si>
  <si>
    <t>A7111E8C-72CA-4D0B-ACA6-D3045C79CB0D</t>
  </si>
  <si>
    <t>AB446250-ED84-4EB3-A1D2-A27EFD10BAF1</t>
  </si>
  <si>
    <t>AFE84907-F438-486C-9B52-B962CB399532</t>
  </si>
  <si>
    <t>dc8d5a1e-70e0-4443-a037-b2d3f8ba70d8</t>
  </si>
  <si>
    <t>BA6B196D-6E54-44AC-9ECD-463630AE679C</t>
  </si>
  <si>
    <t>BAEF404F-2346-49E6-84D0-6CAA962544BC</t>
  </si>
  <si>
    <t>BB110B6D-790B-4041-B543-D30492CDBADA</t>
  </si>
  <si>
    <t>BC6F9220-BCF7-4438-BCEC-2181EBC22D62</t>
  </si>
  <si>
    <t>7fb9e985-a42e-4fc2-a4a3-c3c9d0299117</t>
  </si>
  <si>
    <t>C2DD5628-99E9-4638-BA16-75C8C91C26EF</t>
  </si>
  <si>
    <t>C6A38629-02FB-4C18-9896-FF4F147249EE</t>
  </si>
  <si>
    <t>4d2c3725-96ac-4321-b445-614ea9899751</t>
  </si>
  <si>
    <t>CAAEE6EE-6F21-454D-B021-732D6E0D8E5B</t>
  </si>
  <si>
    <t>CC4C0B6B-BC5F-479B-8A74-FAB352FABCF6</t>
  </si>
  <si>
    <t>CFE89108-E2BD-498C-8521-8BA88DCAC126</t>
  </si>
  <si>
    <t>D3F12B0B-287E-4A36-ACA3-F547F14A0C72</t>
  </si>
  <si>
    <t>DDB18BAF-651D-4E14-A050-9A06208BBA30</t>
  </si>
  <si>
    <t>DFC6B616-83E3-4420-9633-8F01A64D7437</t>
  </si>
  <si>
    <t>E41654CB-B105-4EEE-A219-FE9C5879C813</t>
  </si>
  <si>
    <t>0bcf5d55-8183-4a44-8059-73a0de80ab81</t>
  </si>
  <si>
    <t>E56EFA7A-D798-4150-ADA7-1C55E5FD9889</t>
  </si>
  <si>
    <t>E5C6185A-FE8C-4C38-932A-369CEB223C0A</t>
  </si>
  <si>
    <t>E6C35765-C00F-4BD5-AE7A-40F89FB87B09</t>
  </si>
  <si>
    <t>85377c94-39dd-4d41-816f-18b4a992a053</t>
  </si>
  <si>
    <t>EC36227D-A599-4F31-9894-5CAD5A3E9783</t>
  </si>
  <si>
    <t>F27BD5ED-E67F-4F38-8BB5-1DD2CE84A236</t>
  </si>
  <si>
    <t>62e13364-3ddb-467a-a313-dae0aa71e16f</t>
  </si>
  <si>
    <t>F4C16E1B-E845-4CA0-8FD4-4EE2BB15DABB</t>
  </si>
  <si>
    <t>F53BC9E0-1B58-4F43-A8DE-C6DE3FD18279</t>
  </si>
  <si>
    <t>F8666539-EA72-4BC4-8837-74509FDA2307</t>
  </si>
  <si>
    <t>F96868CB-9AEA-4556-B473-6DBD27A5747B</t>
  </si>
  <si>
    <t>F9DCAED7-6B87-4DB1-8594-C5768805DCB9</t>
  </si>
  <si>
    <t>7a864abc-8a65-4d7a-b367-683c17fb9de9</t>
  </si>
  <si>
    <t>F9DD165A-A46D-4284-BF34-BF3163454099</t>
  </si>
  <si>
    <t>da1bd0d8-a504-4773-b3be-081042c7bec3</t>
  </si>
  <si>
    <t>26730F11-7257-4DB6-A690-45285229F7A1</t>
  </si>
  <si>
    <t>270A46B3-E99F-46E5-A801-32C7832ABF3D</t>
  </si>
  <si>
    <t>a3285148-f10b-4dd9-b352-5d97878a3ad5</t>
  </si>
  <si>
    <t>A5676026-9806-4959-AED6-9F994BF5AA2A</t>
  </si>
  <si>
    <t>c278a7b4-7a9b-49ab-911b-89738a15a4af</t>
  </si>
  <si>
    <t>AEF517F6-B974-44A4-974C-4B66441E13D4</t>
  </si>
  <si>
    <t>BD65CB13-72EB-4756-B870-92647326E1A9</t>
  </si>
  <si>
    <t>BE82DB8D-48A0-4719-8C53-2848F92764A9</t>
  </si>
  <si>
    <t>DB51893D-FAAA-40C5-9D38-1659C19AA474</t>
  </si>
  <si>
    <t>79baec37-1d2a-4353-ae60-bfcdcbd7e5f0</t>
  </si>
  <si>
    <t>377B01C0-BE21-42BC-9C0F-E4981ECC4018</t>
  </si>
  <si>
    <t>50dc8791-c682-4653-866e-ba1b5c29e494</t>
  </si>
  <si>
    <t>3C7A9525-CDE2-48E5-82E8-CBE71716D002</t>
  </si>
  <si>
    <t>47329d0a-043f-478c-ae55-fc8e8ef66ef4</t>
  </si>
  <si>
    <t>53B544A3-62A3-40C7-AD16-48F31502991D</t>
  </si>
  <si>
    <t>665B5FE7-94FE-4B98-A141-F18F8674B049</t>
  </si>
  <si>
    <t>6B563EBE-F162-4696-8C1B-E4A4A8D1468A</t>
  </si>
  <si>
    <t>058f5072-cba2-49bd-b163-0b00a0970fd9</t>
  </si>
  <si>
    <t>82775163-5457-4D96-8474-421441441219</t>
  </si>
  <si>
    <t>da7d4bb7-8299-4ae2-b915-99ee72639ac1</t>
  </si>
  <si>
    <t>FDD70374-686B-43FC-8065-48B196E04A81</t>
  </si>
  <si>
    <t>366a85c7-b624-445b-9790-a4ec992fbb7d</t>
  </si>
  <si>
    <t>0067A016-7067-4022-8447-A012E583FB27</t>
  </si>
  <si>
    <t>f360b2f4-60a0-4539-8858-25a98ea2abad</t>
  </si>
  <si>
    <t>02C1D3E4-641B-4522-85B3-C6AA72D2E864</t>
  </si>
  <si>
    <t>d98f8d3d-b0f0-4e96-b85f-83a9d7a5c099</t>
  </si>
  <si>
    <t>04223C74-0F9F-4829-92B6-B4325B6AE479</t>
  </si>
  <si>
    <t>423f3f50-8bdf-4b7c-83ee-1a0dde40a915</t>
  </si>
  <si>
    <t>04B706ED-D7BF-4838-8052-7201F77D2D34</t>
  </si>
  <si>
    <t>0660BEFF-9EF5-4E4E-A67C-411E5A867D6C</t>
  </si>
  <si>
    <t>b89a8d95-7946-4a8b-b186-e6f0716affd8</t>
  </si>
  <si>
    <t>07154F22-F2B6-44E0-A07F-C7DE24B600F7</t>
  </si>
  <si>
    <t>9dc2bba4-34a7-4d5a-9627-eb19c9870be6</t>
  </si>
  <si>
    <t>0C71179A-570C-4570-BF40-DB7EDC0DDDB0</t>
  </si>
  <si>
    <t>d7f650f5-1ea7-4e9c-be83-3730b81afb9f</t>
  </si>
  <si>
    <t>0E639A64-7955-4744-A3E9-4EFED8E71923</t>
  </si>
  <si>
    <t>2ea8e201-a9fc-44a9-930e-bcde04ed5e9c</t>
  </si>
  <si>
    <t>1014958B-93CF-4612-B510-247A5791A8DE</t>
  </si>
  <si>
    <t>10271AF9-5730-4138-A495-53788D72E647</t>
  </si>
  <si>
    <t>139B55C2-9D4A-4FC0-975B-005A76C911E7</t>
  </si>
  <si>
    <t>1AC65C0F-141E-4BC5-A049-20986F83655A</t>
  </si>
  <si>
    <t>b8189bc1-8bee-44bf-89e6-375fb8bd3cee</t>
  </si>
  <si>
    <t>208CFAB1-047F-4BB4-8874-3F2CA3F1B9EC</t>
  </si>
  <si>
    <t>f0c0e7cf-5c43-432b-8e5b-09cc4c68ea1a</t>
  </si>
  <si>
    <t>20BC5F4B-6B30-4EA7-B48B-F77069086E8C</t>
  </si>
  <si>
    <t>216610AB-8C4A-47A8-ABD5-DB26D303F3F7</t>
  </si>
  <si>
    <t>0097f543-1507-4ddd-91e4-c2e0b34f2dec</t>
  </si>
  <si>
    <t>24EB1F2A-3F27-482E-B8B6-A6E51202E129</t>
  </si>
  <si>
    <t>274CF7EE-883E-4EA5-B26E-3ED78C374406</t>
  </si>
  <si>
    <t>1eafa575-2d1c-4649-b9eb-f686333fcf02</t>
  </si>
  <si>
    <t>2762962E-3266-44D6-AA84-66D48EA2008F</t>
  </si>
  <si>
    <t>2763A4F5-25E3-4A6B-A969-E671941ACA7F</t>
  </si>
  <si>
    <t>d50826af-8e46-4544-b270-813d8c94dabb</t>
  </si>
  <si>
    <t>295D98CB-0F16-4A6C-9E33-C9A366433D36</t>
  </si>
  <si>
    <t>2C7FE22D-095E-44DA-9A64-B0B96942E1D4</t>
  </si>
  <si>
    <t>4b76d254-05bf-4b6a-a2e0-e61850584478</t>
  </si>
  <si>
    <t>2C81F67A-9350-4C21-9F48-D37DCD386437</t>
  </si>
  <si>
    <t>d225e5e0-76af-45c1-b411-ea9f29edeb4c</t>
  </si>
  <si>
    <t>2DB0DC4A-EF8F-421F-AB90-C7BB2082317D</t>
  </si>
  <si>
    <t>2E9CC71B-FA8C-459A-B94C-373CB3815E60</t>
  </si>
  <si>
    <t>2F1928E7-403B-44C4-A11D-1B11F5F884AF</t>
  </si>
  <si>
    <t>ca4750d2-54a7-4b0c-bfe0-aff47b11b34f</t>
  </si>
  <si>
    <t>2F715F56-8944-4E20-8201-BAD866FD6FE6</t>
  </si>
  <si>
    <t>344FC13D-98BB-4DAD-A69C-3DD64AC5F7E9</t>
  </si>
  <si>
    <t>c3b60d37-9969-4a70-9fd3-a82d0c6e284e</t>
  </si>
  <si>
    <t>356C399E-07AD-47EF-A3B1-AC74B2682011</t>
  </si>
  <si>
    <t>36B28E64-4EDD-4511-8304-DBD52E5C8529</t>
  </si>
  <si>
    <t>b6976907-e559-4dad-8c26-f77b3281f942</t>
  </si>
  <si>
    <t>380012F7-62F8-4504-ADA8-39D039049A80</t>
  </si>
  <si>
    <t>38FBD582-BEEB-4FFB-BA09-F6031398E8FD</t>
  </si>
  <si>
    <t>a51ef35a-14a0-4096-b90e-3d1e8e67a9f9</t>
  </si>
  <si>
    <t>3A7DE84A-0776-4427-BA4B-E8793C8192EA</t>
  </si>
  <si>
    <t>3CE258EF-7F7B-465E-AB85-7AD57DE466F5</t>
  </si>
  <si>
    <t>7d610c9c-5a9e-459d-bda8-6b67752ac2fa</t>
  </si>
  <si>
    <t>3D09687F-ABD5-4531-BCE7-21DFA966C23C</t>
  </si>
  <si>
    <t>dcfebf24-760a-4743-8f60-623c360d08b9</t>
  </si>
  <si>
    <t>3E26F38C-8F66-4745-97A4-D1846BA8D330</t>
  </si>
  <si>
    <t>3F3356D2-4B92-4EE7-A197-E4008600CAC2</t>
  </si>
  <si>
    <t>d0980972-7d1a-47a9-ac46-0021b14fe1f8</t>
  </si>
  <si>
    <t>3F4D1D30-F67E-4AC4-8ED4-B43D1278FFDA</t>
  </si>
  <si>
    <t>3FA30AC7-CBD6-4BF9-9E38-8E3C46022C0A</t>
  </si>
  <si>
    <t>54f78eba-3c28-4ebe-bb6f-ec9db59fe786</t>
  </si>
  <si>
    <t>3FDCE7E3-92A8-4687-8DFB-329CBC3C3C6F</t>
  </si>
  <si>
    <t>3FF1EED0-1711-4CAB-846D-F6E04CCDBFB3</t>
  </si>
  <si>
    <t>42C002C3-5178-4BD9-B9BE-DDFE794FA91B</t>
  </si>
  <si>
    <t>7adc497f-46eb-4223-a34d-28a1002c8693</t>
  </si>
  <si>
    <t>4A84BCBA-165B-42E8-A8FA-7770B3449BA9</t>
  </si>
  <si>
    <t>92c8ded9-6599-4904-95a7-4f598ee99f1c</t>
  </si>
  <si>
    <t>4B0F54A9-2D70-47F9-B96A-A10BBC5A4FE5</t>
  </si>
  <si>
    <t>b54b5881-4f52-4198-a5b3-202aebc62a5f</t>
  </si>
  <si>
    <t>4B7EA44F-6F75-4B74-94D8-25AB22CAF997</t>
  </si>
  <si>
    <t>4E7AED7C-A672-4DE3-B039-27E45784F042</t>
  </si>
  <si>
    <t>7b693d39-6f50-4914-b1ae-f2801dd91894</t>
  </si>
  <si>
    <t>50310C06-20CC-4D72-B501-F23D96343ED0</t>
  </si>
  <si>
    <t>9e787dbe-e29d-4274-9941-1b4e5601079b</t>
  </si>
  <si>
    <t>5205E122-A1B0-4434-8B17-05B4B696C4E0</t>
  </si>
  <si>
    <t>520D3011-92A0-4499-AC8B-8439F16876F1</t>
  </si>
  <si>
    <t>52277B16-1AFF-435E-B507-0910DAC33AAD</t>
  </si>
  <si>
    <t>c4f0f965-7e6a-46df-8c6a-aaf0a401879d</t>
  </si>
  <si>
    <t>555E79F1-D9B6-4CF0-8A9B-54550C428979</t>
  </si>
  <si>
    <t>0ea538c2-73bb-4863-8c88-4c29ce6622f9</t>
  </si>
  <si>
    <t>57CF228A-45F8-467F-80D5-125AC0487489</t>
  </si>
  <si>
    <t>5960BD48-4402-4D75-B6A6-9F253A4F3306</t>
  </si>
  <si>
    <t>5e39a37b-1b52-4230-9c6a-529228167ff1</t>
  </si>
  <si>
    <t>5A15B7EE-DD89-4817-8034-63F38D5146E7</t>
  </si>
  <si>
    <t>5A358D18-1A5D-44AE-8094-B0DF63880825</t>
  </si>
  <si>
    <t>5B07E745-9E5C-42DB-87B1-5744ED76C98E</t>
  </si>
  <si>
    <t>c75a4d39-262c-4b6a-be01-ae307bd02cda</t>
  </si>
  <si>
    <t>62728356-2755-4027-BB3B-59780A152B88</t>
  </si>
  <si>
    <t>64D0223C-C57F-4B52-869D-CF4A9FEC1CD1</t>
  </si>
  <si>
    <t>2ace62d7-200b-438e-9d93-98119ac1167d</t>
  </si>
  <si>
    <t>6617A87F-311A-4E7E-A0D4-D696CDA894F5</t>
  </si>
  <si>
    <t>e778e0c2-a3ba-477a-97fc-9d2c54141478</t>
  </si>
  <si>
    <t>6AA3386C-5AF3-4CA1-BD22-03A37D91A389</t>
  </si>
  <si>
    <t>fbe7d86e-f6d1-49be-b81f-340d087364f5</t>
  </si>
  <si>
    <t>6D289E9E-63B8-4829-AA11-0B34500034A8</t>
  </si>
  <si>
    <t>f29d3c43-c0c2-454f-ad34-52fcaad570e6</t>
  </si>
  <si>
    <t>7053A831-2156-4D8C-8E7D-874A0D0549D7</t>
  </si>
  <si>
    <t>53284a04-233c-463b-a6b2-10df0fb4d9fe</t>
  </si>
  <si>
    <t>711434A2-1E45-4EC2-A98E-CBF1D55B47EC</t>
  </si>
  <si>
    <t>71955DFF-7C62-48B3-8480-7FEC5541F8DE</t>
  </si>
  <si>
    <t>2df10431-43b0-4dec-958d-ae1e9f3feb98</t>
  </si>
  <si>
    <t>7240192D-8949-4CA5-8A3D-A63A23EB164A</t>
  </si>
  <si>
    <t>3785644a-f955-4377-a3bd-b0d216ac18d2</t>
  </si>
  <si>
    <t>73986543-DE8F-4373-8D76-4F07ABEF9739</t>
  </si>
  <si>
    <t>6a75e2ca-e53b-4df5-aa61-121d1f258d16</t>
  </si>
  <si>
    <t>756AFE38-0F8A-4EBE-80DC-085B91975836</t>
  </si>
  <si>
    <t>77FA8840-25DD-45DF-ACAE-89D78B6C99B3</t>
  </si>
  <si>
    <t>633c5a4e-4bda-453c-83df-0321d5c1bf86</t>
  </si>
  <si>
    <t>7BF625E5-2852-4007-91A0-C3F831D1E75E</t>
  </si>
  <si>
    <t>a5de83cb-8c2e-407e-937a-15d9d2b03e9f</t>
  </si>
  <si>
    <t>7DF2FAD9-3359-4D3C-BC8B-520A18459E8D</t>
  </si>
  <si>
    <t>c479dfc5-76ec-43a0-8061-78f2509286c1</t>
  </si>
  <si>
    <t>7E9F225D-226E-4F21-8AB5-0D0D1C71AFAB</t>
  </si>
  <si>
    <t>7593d90c-a3ab-4549-9e43-103d5dd3d714</t>
  </si>
  <si>
    <t>82DB228B-1B23-456A-80B1-2D9EEF3A8F56</t>
  </si>
  <si>
    <t>86E8CA8F-FE0C-4335-AB13-2CAAA3FA4240</t>
  </si>
  <si>
    <t>882890B4-4852-44B9-828F-DDDDC25A5691</t>
  </si>
  <si>
    <t>f8cb05dd-3908-489a-9d69-6165c183d458</t>
  </si>
  <si>
    <t>8C1DFBED-B7BC-4F84-8517-7363F0F4479E</t>
  </si>
  <si>
    <t>75fd701b-ad27-483d-b116-51d220bfe459</t>
  </si>
  <si>
    <t>928F368C-9578-45D8-ADC6-2646A0873DE2</t>
  </si>
  <si>
    <t>2ac89aa1-063a-46fe-a149-00cbeb4cf194</t>
  </si>
  <si>
    <t>93A19AAA-DEA6-4369-95DE-1737D6C28ADE</t>
  </si>
  <si>
    <t>949123D8-E583-4F2B-A8BC-30462A8EEB75</t>
  </si>
  <si>
    <t>955A6261-1CC6-4817-A61B-BD6C7A22F1BF</t>
  </si>
  <si>
    <t>7c17f35a-273b-45f6-82eb-0f7e833affba</t>
  </si>
  <si>
    <t>9A0D5B3D-FEA2-4C1F-9473-42DC3FE8235E</t>
  </si>
  <si>
    <t>9A12C56E-EF1A-4A0B-8BDE-E8B4CD0FD92C</t>
  </si>
  <si>
    <t>9C1ED6C7-3DCD-459B-9F57-391CC1AA3F87</t>
  </si>
  <si>
    <t>f92c1381-8167-4415-8fae-6f944425754a</t>
  </si>
  <si>
    <t>9D4C03A9-685D-496C-A443-75AF66466CE2</t>
  </si>
  <si>
    <t>21f22aef-8fa6-4b0b-af1d-d84660888909</t>
  </si>
  <si>
    <t>9E235BBE-9EBB-4BDC-94EA-5822FF96358B</t>
  </si>
  <si>
    <t>A10493C4-415A-4B5C-A561-FCB562B30225</t>
  </si>
  <si>
    <t>900b17bf-b260-49cb-a15c-fd568cdaba6d</t>
  </si>
  <si>
    <t>A14C4B4F-B3C6-4DF9-8912-63ACEA61C863</t>
  </si>
  <si>
    <t>4d86df6c-1004-45eb-8b90-f728740a7a72</t>
  </si>
  <si>
    <t>A1F72B8E-62FB-4893-982C-E427CBB251D7</t>
  </si>
  <si>
    <t>A53D3307-EEED-44B7-8566-7DF7AD3DAF19</t>
  </si>
  <si>
    <t>00280e53-6352-40a2-a7f2-06914173af7c</t>
  </si>
  <si>
    <t>A54F7489-0B5A-4018-A591-73EE0CDCBE47</t>
  </si>
  <si>
    <t>7b0c8a25-0640-4d5d-9757-785f8a0b52dc</t>
  </si>
  <si>
    <t>A9E5D392-9980-4799-9B4C-C2F31E7CF35A</t>
  </si>
  <si>
    <t>08669b6a-b02c-4a01-a899-7ded213fc16e</t>
  </si>
  <si>
    <t>ABD08A45-8C4C-468D-AE28-2D57AB1FDA5D</t>
  </si>
  <si>
    <t>5cedc427-7b61-4cd7-a0ae-ef24b96b9c09</t>
  </si>
  <si>
    <t>AC118637-72A0-4DD1-A63E-9DC711EF4236</t>
  </si>
  <si>
    <t>0bdaf762-a0f8-485f-84e2-6bef78971e48</t>
  </si>
  <si>
    <t>AC78826E-2AA5-489B-846F-212B691D803E</t>
  </si>
  <si>
    <t>e213b2ab-618e-475f-9e7a-3c61fe41c7c3</t>
  </si>
  <si>
    <t>ACEE5A8B-51C1-442F-926D-164F0203DA4A</t>
  </si>
  <si>
    <t>c36e4252-e11f-4392-b906-e09e289b5382</t>
  </si>
  <si>
    <t>B0E43EE8-D512-40BE-8DB7-D7A471E83739</t>
  </si>
  <si>
    <t>B1DF11DC-66DA-4022-8EF0-61EC0E1262AA</t>
  </si>
  <si>
    <t>B5295325-4704-417B-AF30-27F1ECA54CB8</t>
  </si>
  <si>
    <t>BA53FDB2-8483-487E-B078-CDA02C4066DE</t>
  </si>
  <si>
    <t>BE76D23B-A8EC-4FBC-AE93-4B8F3040AA6F</t>
  </si>
  <si>
    <t>0a3eb1b0-1435-4159-a25f-4de2eb500fef</t>
  </si>
  <si>
    <t>BEB6B89B-A2A4-4CCB-9E6C-0432AFF0FE0D</t>
  </si>
  <si>
    <t>d2cd1dd6-c5f8-4d22-8ab8-8d7b649611b7</t>
  </si>
  <si>
    <t>BEC95539-A3D9-4540-9936-D26B16BAFC37</t>
  </si>
  <si>
    <t>1042d3f8-ea5c-4d1a-9600-a41d7fd766aa</t>
  </si>
  <si>
    <t>BF041ACC-75AF-48BD-AB1B-EDBE274AF7A1</t>
  </si>
  <si>
    <t>9703ba79-41b5-4524-a139-7f5cea0cbbe1</t>
  </si>
  <si>
    <t>C0F722E8-2EE9-419F-A3BF-FE58943F2B3C</t>
  </si>
  <si>
    <t>fe584fb7-678e-498c-a9d0-952ccdc711ae</t>
  </si>
  <si>
    <t>C2E1E26E-6BA7-4C2E-930D-2671900403AE</t>
  </si>
  <si>
    <t>C3F5D2BC-F3FD-4153-9B7B-4F45A182F881</t>
  </si>
  <si>
    <t>C43BD6EE-AAEA-4710-9C10-FE86D5D24053</t>
  </si>
  <si>
    <t>912a4be2-239d-4dfd-afe5-4949d94a35d8</t>
  </si>
  <si>
    <t>C501B23E-91B9-47AB-872A-63EE171A9D58</t>
  </si>
  <si>
    <t>78ac92da-b95d-4a51-8d4d-ad0ac1777983</t>
  </si>
  <si>
    <t>C6AEF9D3-BFDF-4A89-B6D2-EC95D9B27F68</t>
  </si>
  <si>
    <t>C7A138F1-7973-4603-8FB9-6A1B86B9D504</t>
  </si>
  <si>
    <t>c64d5b33-e624-48c3-9338-a1815a7f0fde</t>
  </si>
  <si>
    <t>CB5D95D9-3B83-4DDF-A40D-8B022A7DE019</t>
  </si>
  <si>
    <t>CBC6725F-1F02-4CBA-B631-492E5BEF6E8A</t>
  </si>
  <si>
    <t>CDF92BA5-C667-48CF-985B-667A98BE0144</t>
  </si>
  <si>
    <t>8bbb460c-729b-4dea-b04a-d14f85b134a6</t>
  </si>
  <si>
    <t>CEBBFCFD-0DC3-4AA5-AA2D-01A9F5AB98D6</t>
  </si>
  <si>
    <t>CF8C07EA-294F-421B-8237-119557B10235</t>
  </si>
  <si>
    <t>D07701E6-FF8F-4108-8F8D-8446D87F1869</t>
  </si>
  <si>
    <t>D2220AF2-1597-4ADF-AEF4-65730FD60378</t>
  </si>
  <si>
    <t>D4C3605F-8C67-456C-A280-57FA9B9E2713</t>
  </si>
  <si>
    <t>d8a303de-5c51-443a-928c-c399400d3b2c</t>
  </si>
  <si>
    <t>DF40CADD-537D-4FFC-A4BE-D2FE1375337C</t>
  </si>
  <si>
    <t>E0EF83DF-034D-433D-A0BE-7FC7E00B9047</t>
  </si>
  <si>
    <t>E1175423-F392-4549-AF9A-131F324BD46B</t>
  </si>
  <si>
    <t>E17703DD-25A2-42D5-A982-1515307A8B27</t>
  </si>
  <si>
    <t>c5d74a6f-3e67-43e6-8aa9-b1d60141364e</t>
  </si>
  <si>
    <t>E32EC17C-F7FD-4174-B7ED-781422089FAE</t>
  </si>
  <si>
    <t>d318cc03-de5a-4323-bdd1-253aae7069ba</t>
  </si>
  <si>
    <t>E6968388-8688-4860-A4D0-9B07C11B64DD</t>
  </si>
  <si>
    <t>EBAC4E95-D552-4024-942E-761FEC164AEB</t>
  </si>
  <si>
    <t>EC16BB84-8D03-4EF6-8E82-7A27540C4A6A</t>
  </si>
  <si>
    <t>EFF714CB-BF59-403B-8CAF-B909573C01AF</t>
  </si>
  <si>
    <t>F4BEBF8D-D180-43E5-AB0E-F05F51273745</t>
  </si>
  <si>
    <t>F4FBD737-3C47-444B-B8DF-9CE178F9BE98</t>
  </si>
  <si>
    <t>F7D082BC-30DA-4944-AB51-50EFF890D8F1</t>
  </si>
  <si>
    <t>F8D3EF61-F325-47D6-82D5-5D0E3C6FB164</t>
  </si>
  <si>
    <t>F9B5A7EA-B2AE-4251-BAE7-BCD7C8830FE6</t>
  </si>
  <si>
    <t>FC5BA0DB-5E82-46D7-8767-B699222B5ACF</t>
  </si>
  <si>
    <t>FC813D29-BDC2-4369-9C55-4EE30AC7DE72</t>
  </si>
  <si>
    <t>5217eadd-c4da-457c-b0bf-7d6b67ae48fc</t>
  </si>
  <si>
    <t>FE4E62C3-CA62-4F92-BF0E-33B9461512A7</t>
  </si>
  <si>
    <t>46b0c5bc-57bc-49bd-bd2c-cb7c1e0003c4</t>
  </si>
  <si>
    <t>05E36810-7953-4781-8410-73ADDF7EE118</t>
  </si>
  <si>
    <t>09C687A4-302F-45D3-BE18-A99A64218380</t>
  </si>
  <si>
    <t>3ce32657-b73e-4c66-a30f-b81557102ad9</t>
  </si>
  <si>
    <t>2BBD4BDA-6F66-4089-BDAF-C1B9E31918F8</t>
  </si>
  <si>
    <t>a919d37c-93ce-4906-b43e-7bc62b886ab0</t>
  </si>
  <si>
    <t>2CA2B42D-05D6-43E3-9697-B37DE21776B7</t>
  </si>
  <si>
    <t>e9d57222-d021-487c-935a-b616ccd4b5d8</t>
  </si>
  <si>
    <t>309E2C3E-6345-4C4A-B70D-8E0A59ABB389</t>
  </si>
  <si>
    <t>0c6cf3bf-c298-4fdc-a1b5-747e0dfc3232</t>
  </si>
  <si>
    <t>389D0A10-04C9-438F-B45F-06987F8FAE1C</t>
  </si>
  <si>
    <t>18162f6b-78eb-4726-9f46-e63dd428c7b7</t>
  </si>
  <si>
    <t>3A976754-8991-424D-8277-906CE287DBC8</t>
  </si>
  <si>
    <t>4B65EEFB-51A8-4934-9D2F-7ED62698D92C</t>
  </si>
  <si>
    <t>feddde78-2ab1-42d0-8bd1-f2f1a05d8681</t>
  </si>
  <si>
    <t>5A7A67D9-BC89-45F3-B783-167512220CEF</t>
  </si>
  <si>
    <t>60E5BDC6-7C38-4F6F-8DC8-9FD7188461C1</t>
  </si>
  <si>
    <t>e40549c9-073b-45f2-ab09-98d50ef2c919</t>
  </si>
  <si>
    <t>6D72A8E1-CE9A-40F4-9A43-A43AC7B79E2C</t>
  </si>
  <si>
    <t>ff96da8a-7974-42ac-8501-e83a8a1a8602</t>
  </si>
  <si>
    <t>70A33BFF-EE98-46FA-B47B-1DA8F01203A8</t>
  </si>
  <si>
    <t>756070BF-7E57-40D4-9BFB-E66744307AC0</t>
  </si>
  <si>
    <t>e727f396-3833-4721-aaf9-2ede881b0b05</t>
  </si>
  <si>
    <t>B9076519-A4D9-4E8C-9572-6A2576DBBDBD</t>
  </si>
  <si>
    <t>8dfa7ced-4c22-4a09-906e-5d5fec9c8d4a</t>
  </si>
  <si>
    <t>C2E1917F-36D6-4E6F-BC17-3F639EC998C9</t>
  </si>
  <si>
    <t>cbb7aa93-1fc1-42b7-ab51-301ababa7ff4</t>
  </si>
  <si>
    <t>FE0AED57-4AE1-4F3F-8DAE-CDEBA36AC057</t>
  </si>
  <si>
    <t>05CD7DB2-2904-4588-9B44-8B64B0731F3A</t>
  </si>
  <si>
    <t>104C63AA-398F-440A-9079-3A219A01F144</t>
  </si>
  <si>
    <t>fda68317-aa74-4fc0-937e-d6bae70b27c2</t>
  </si>
  <si>
    <t>2A9CBA1F-FB4A-4F93-9683-F6975B325C4E</t>
  </si>
  <si>
    <t>ad47a7ba-2abd-465e-86a2-6615eb36f085</t>
  </si>
  <si>
    <t>2CD3D6F9-715C-4C44-B60E-ACD6CF015AC7</t>
  </si>
  <si>
    <t>b96a02aa-2cf8-405e-8084-87caa3e230ba</t>
  </si>
  <si>
    <t>323D8623-4AD4-4197-A19F-E7DDF5ACD30C</t>
  </si>
  <si>
    <t>456F5078-9F43-4679-89F9-D615C8028FEE</t>
  </si>
  <si>
    <t>591f10dd-24da-4c10-9e2a-fc8983f04310</t>
  </si>
  <si>
    <t>50CB9C8F-876E-4D69-8AF6-67159EA70F6A</t>
  </si>
  <si>
    <t>6FF7DDA3-0AF8-464B-8532-B7727342E099</t>
  </si>
  <si>
    <t>75C287C5-92E8-4820-A4EA-414DF873101C</t>
  </si>
  <si>
    <t>b08fdec1-c9d1-41ae-864a-5a2637a6a583</t>
  </si>
  <si>
    <t>865C9C58-8679-4A89-A03D-BCA4C08DB144</t>
  </si>
  <si>
    <t>fb370bd5-9507-4e8b-85ae-33a0a9e001a0</t>
  </si>
  <si>
    <t>A173650E-2124-40AB-B6BA-58F5D55ADEE6</t>
  </si>
  <si>
    <t>98fcc41f-d986-48c2-bf15-a0d160b62b06</t>
  </si>
  <si>
    <t>A2F91284-462E-489F-BD7D-2648E84CA5C2</t>
  </si>
  <si>
    <t>90ef9fb0-accf-46dc-84de-67c3732149eb</t>
  </si>
  <si>
    <t>C04C9851-6942-4E25-87BE-705721DF9AE9</t>
  </si>
  <si>
    <t>CB8C31DD-03C2-43D4-BF0D-A29587363BE9</t>
  </si>
  <si>
    <t>15d6419b-ff6c-4152-8358-26f2e48c8aa8</t>
  </si>
  <si>
    <t>F91E7AE4-0B9A-4203-B72D-239A8BC9FD10</t>
  </si>
  <si>
    <t>01115633-07A9-4738-9A59-143D094562F7</t>
  </si>
  <si>
    <t>83eccf5f-0287-4756-b598-35818705cffc</t>
  </si>
  <si>
    <t>05C8A4E5-46A8-484A-B2EB-75C138DFBBE0</t>
  </si>
  <si>
    <t>06A94ECB-E486-459C-9C89-23539D6F14CD</t>
  </si>
  <si>
    <t>071EDF10-DCB8-4EBF-8E1A-582BE19E5831</t>
  </si>
  <si>
    <t>bb5fe3a6-60d6-46cc-ba7e-8c281048fd38</t>
  </si>
  <si>
    <t>07E40678-59F9-48D6-805C-3D08E9838540</t>
  </si>
  <si>
    <t>d9587891-f574-45b3-9b34-cb7549372a86</t>
  </si>
  <si>
    <t>087E47B5-63D8-4C73-980E-EF51C6A2D80E</t>
  </si>
  <si>
    <t>099C5838-8849-43D0-B319-302F0D72D11A</t>
  </si>
  <si>
    <t>0e059acb-21f7-44cf-ad2f-4e4b6a9b5d81</t>
  </si>
  <si>
    <t>0AB62B27-0447-476D-8555-D45F0FD5F8FA</t>
  </si>
  <si>
    <t>0C0888DC-1487-4A9F-BA6E-7363AC9196FB</t>
  </si>
  <si>
    <t>0F2B0BBB-033C-457F-8692-4634A72645C4</t>
  </si>
  <si>
    <t>10492834-BBDE-4C2F-9B8B-25A6FDE4E347</t>
  </si>
  <si>
    <t>069122fa-0cd4-425b-a8b1-207a3da5770b</t>
  </si>
  <si>
    <t>124F33E1-F698-4284-9C75-414D666B1CAB</t>
  </si>
  <si>
    <t>6559b14d-f096-4606-938d-3c560aef1feb</t>
  </si>
  <si>
    <t>12FFFE41-0514-4A2B-A486-14ECBAF30064</t>
  </si>
  <si>
    <t>9011b9f1-0234-44ee-b1ef-726611edf10d</t>
  </si>
  <si>
    <t>146A2634-F322-446F-B7F8-45A2C64457D0</t>
  </si>
  <si>
    <t>17616490-285D-433E-90A4-78341BC5DBF2</t>
  </si>
  <si>
    <t>cc6d30ec-dae3-43df-9f6a-38313698129d</t>
  </si>
  <si>
    <t>17FD6B43-A9B7-484F-A11E-FBB5CC6BA5C7</t>
  </si>
  <si>
    <t>19f6228d-ecb1-488d-9a15-275a17fcbe74</t>
  </si>
  <si>
    <t>185EE92A-1E0E-47D8-B529-BA60EFF8CE7D</t>
  </si>
  <si>
    <t>18E40CAC-5EBF-456D-913C-F61D20EDE40F</t>
  </si>
  <si>
    <t>99799c3b-a247-4a37-84f2-afd3f8ef29a8</t>
  </si>
  <si>
    <t>196B3FEA-0673-41D1-BD15-2BD233CE923C</t>
  </si>
  <si>
    <t>1E238BA5-4904-42C1-8E2D-8D000497DD89</t>
  </si>
  <si>
    <t>1FCAAB12-CABA-4B00-849A-690D0992128A</t>
  </si>
  <si>
    <t>9564a7a1-3718-4586-888e-e55e993e1ef9</t>
  </si>
  <si>
    <t>240047E7-E897-4C11-97DE-828647157C05</t>
  </si>
  <si>
    <t>f2ada311-1fc8-4a4f-a80b-7ebccd9f07fb</t>
  </si>
  <si>
    <t>24E89DC7-ECFE-490F-AEDF-9332D184AD07</t>
  </si>
  <si>
    <t>fe2f97f2-bcf2-40b1-bf2e-27cb8a7e2b85</t>
  </si>
  <si>
    <t>259DC17D-2ED6-4EA8-9249-C8B55B88A2C4</t>
  </si>
  <si>
    <t>c0d50c35-985c-456e-9575-df62c2bcf2a9</t>
  </si>
  <si>
    <t>277069AE-2D2A-4279-9327-51834AB48890</t>
  </si>
  <si>
    <t>4560837d-a502-423d-84c3-839be6ec13f0</t>
  </si>
  <si>
    <t>2A357A21-59C9-4336-BF57-FC2868980D65</t>
  </si>
  <si>
    <t>826b6e96-086c-480f-9068-9da9f463de77</t>
  </si>
  <si>
    <t>31413F39-878E-4BA2-B771-A2F610A21121</t>
  </si>
  <si>
    <t>39F0D4AC-4954-4113-A9F8-495E2D99CC03</t>
  </si>
  <si>
    <t>9a3a0799-a7cb-48a1-af33-fa5af7d15cb5</t>
  </si>
  <si>
    <t>3B125D52-2FF0-4E30-9A7C-F1BF87050DBD</t>
  </si>
  <si>
    <t>7ef92e1c-1b51-44db-af61-12353957adf6</t>
  </si>
  <si>
    <t>3BADEC23-BEDA-4F2C-87F1-972DF92E09FA</t>
  </si>
  <si>
    <t>bab57a3f-8638-4ba2-8839-8e4f5dcf43eb</t>
  </si>
  <si>
    <t>4065AF37-82C7-48B0-9E20-D50FB977FA07</t>
  </si>
  <si>
    <t>ee1f51e5-da35-444e-b942-a6e143a97f78</t>
  </si>
  <si>
    <t>419BF84B-FA22-4FBE-B0B1-AB0F02F27394</t>
  </si>
  <si>
    <t>41A042A6-9135-46FD-86BB-A05EC381E7E2</t>
  </si>
  <si>
    <t>42BEA9B8-FACC-4B85-A758-FF96E0A44721</t>
  </si>
  <si>
    <t>4358F89A-F1EC-4A85-87BC-614CBEBD9DDA</t>
  </si>
  <si>
    <t>493BB44F-F544-4161-8C84-96B80DC8C486</t>
  </si>
  <si>
    <t>4AAB7B27-0AB3-4391-B8EC-284C952A4CF1</t>
  </si>
  <si>
    <t>536DA9BA-6FE4-4B10-A09E-1D7089B239D6</t>
  </si>
  <si>
    <t>5AB62B0C-6E62-49E7-99ED-2B42B719583B</t>
  </si>
  <si>
    <t>37d9506b-908c-4818-a186-068d72e3b35d</t>
  </si>
  <si>
    <t>5B03966A-E7DD-4E90-86FF-D477B44B918B</t>
  </si>
  <si>
    <t>5ED2FAC3-A462-4EFB-A867-1D08056B2D7B</t>
  </si>
  <si>
    <t>918e92cf-4c47-4c72-a0ea-523f4024bcdb</t>
  </si>
  <si>
    <t>620D314F-F710-4BCF-B971-EA75C8C099EB</t>
  </si>
  <si>
    <t>62ADBE45-4CFE-4B70-AAAB-11C8EB4AC725</t>
  </si>
  <si>
    <t>e60dac2d-e7a3-4274-9788-2521d0598d0e</t>
  </si>
  <si>
    <t>68837801-42FC-47D0-9056-6EBD45DF822D</t>
  </si>
  <si>
    <t>6E410C4B-BE24-44F7-8AFB-878921815223</t>
  </si>
  <si>
    <t>419202bb-953a-4336-8b13-a6929d54704f</t>
  </si>
  <si>
    <t>6EE3E013-84C8-4A05-98C4-CAF34C0EC789</t>
  </si>
  <si>
    <t>080711bd-12fe-463b-a675-76d116245d23</t>
  </si>
  <si>
    <t>7132D806-0725-4C7A-8D77-C7B9FD59E093</t>
  </si>
  <si>
    <t>71ADA135-CBBD-434A-8047-91257F0D0C37</t>
  </si>
  <si>
    <t>ab5395f6-6595-4633-8b79-77473dbea913</t>
  </si>
  <si>
    <t>720190A5-9DDC-4FA8-A311-ACE7FC312D13</t>
  </si>
  <si>
    <t>a8d831b4-fc86-4021-b101-72246734baaa</t>
  </si>
  <si>
    <t>73C78528-1A56-41F4-B324-C5E625BF70EF</t>
  </si>
  <si>
    <t>63257a12-0855-4735-89b8-5314fffe4380</t>
  </si>
  <si>
    <t>74064983-9493-450D-8EED-BF0A22E7D601</t>
  </si>
  <si>
    <t>74C579D5-B114-4622-90CE-7DAE1B9F88F7</t>
  </si>
  <si>
    <t>75D8FBB7-61B3-42CF-AC33-171E09BDC760</t>
  </si>
  <si>
    <t>6a74b09f-7017-4345-81f2-9438e27e36f6</t>
  </si>
  <si>
    <t>764B89FF-06CF-4BEF-B99D-CD234B435B79</t>
  </si>
  <si>
    <t>7b27ea50-6ed6-41b2-805e-68cbfe13a872</t>
  </si>
  <si>
    <t>77C313B4-71C5-4A25-9706-0346A3E903A4</t>
  </si>
  <si>
    <t>b3554eb8-d074-42ba-b8f0-d8b362b6a224</t>
  </si>
  <si>
    <t>7E4553C1-0C0B-47B2-A259-FC9EFB9F63A1</t>
  </si>
  <si>
    <t>81FD1016-5679-4C72-9374-A11757290FF9</t>
  </si>
  <si>
    <t>828AE87D-8C9D-4CD6-8F78-DF0FA491CEA6</t>
  </si>
  <si>
    <t>15c13b46-b041-455c-b466-f01d64a5036d</t>
  </si>
  <si>
    <t>83E21196-1B10-4C9A-AFCE-5E397458F0AE</t>
  </si>
  <si>
    <t>842A45C0-F584-42DC-8251-EA740E745B07</t>
  </si>
  <si>
    <t>8545AA98-0159-403A-BBFC-19F02C8CE388</t>
  </si>
  <si>
    <t>ecbee5be-3bde-4df9-a77a-6fdbd4efa744</t>
  </si>
  <si>
    <t>876ACC21-9390-4BFE-A5DF-42BC284F9537</t>
  </si>
  <si>
    <t>8A2F3B8A-C2A2-4F08-915A-64DC77C92B5E</t>
  </si>
  <si>
    <t>8CC3E3A9-CE2F-45CA-9F2C-3E6412AB01D4</t>
  </si>
  <si>
    <t>8E67A850-324A-46C7-A236-0D0B3F9F805C</t>
  </si>
  <si>
    <t>c42810f0-3e7a-457f-bba0-9f1d33a01c51</t>
  </si>
  <si>
    <t>936F3436-C843-4E2D-BE95-D339CE2E361D</t>
  </si>
  <si>
    <t>e1c9339f-744d-4e68-bb89-7aca7e35eae6</t>
  </si>
  <si>
    <t>9DB74883-9220-435F-BCDD-90086C5D4761</t>
  </si>
  <si>
    <t>dc0c2b70-4ab8-4939-8276-d03995a0033b</t>
  </si>
  <si>
    <t>9EB1CB30-091C-4BFF-91CA-CCF6DC9F1FCA</t>
  </si>
  <si>
    <t>ba4bf341-5aa1-46f0-b31e-bca1f5f9ddb1</t>
  </si>
  <si>
    <t>9FF6F5C0-14FA-4238-BF36-C439AFA740A2</t>
  </si>
  <si>
    <t>24d1d996-8f9f-48e4-8213-193b1969eb1d</t>
  </si>
  <si>
    <t>A363D877-6235-42CA-AD02-08C3AD5CE531</t>
  </si>
  <si>
    <t>A453301B-4665-411B-972A-F0853D36EF50</t>
  </si>
  <si>
    <t>bb4d987c-79d5-423f-839c-3341dda8f2be</t>
  </si>
  <si>
    <t>AB3B0403-AA8E-4395-B9AC-0EDEAFF94429</t>
  </si>
  <si>
    <t>83b6e052-0aa7-45f2-8332-9bd269b0cd3b</t>
  </si>
  <si>
    <t>AD3B6F0B-EDAA-482F-B8ED-E5BE642E7696</t>
  </si>
  <si>
    <t>B56B0C1A-6511-43C1-993B-C17567E5E48B</t>
  </si>
  <si>
    <t>ce2f001b-f116-4bbb-95a5-89218a33193d</t>
  </si>
  <si>
    <t>BA9EC8F4-E372-4199-AE00-7D73AFBAC918</t>
  </si>
  <si>
    <t>6f6c2983-228e-477f-9f57-4d87d07ad4af</t>
  </si>
  <si>
    <t>BAC9B000-3BFA-48CF-B4CA-8514401A4205</t>
  </si>
  <si>
    <t>88030f91-32ac-49c1-aa4e-70a1f9137757</t>
  </si>
  <si>
    <t>BC539052-5E66-4C75-82AE-B28BC786CBB0</t>
  </si>
  <si>
    <t>16f1283c-ddf4-45f8-973f-da445aad4bf6</t>
  </si>
  <si>
    <t>BC917492-9000-4F58-8E3C-BF959FDE1F3E</t>
  </si>
  <si>
    <t>BDD57C25-7DFC-4455-BD98-A05844941553</t>
  </si>
  <si>
    <t>0651a201-6ec7-4e2e-9ac9-617431a878a3</t>
  </si>
  <si>
    <t>BFAFB5D1-C58C-4621-84C5-CC4B87CA5F0F</t>
  </si>
  <si>
    <t>81d353a2-4063-4a0f-98a5-1a964f9ac00b</t>
  </si>
  <si>
    <t>C125D470-DF29-41DF-9248-434F2D49BCEF</t>
  </si>
  <si>
    <t>C15B0680-EE76-4885-8492-E485E4A58FE0</t>
  </si>
  <si>
    <t>C269137C-DFB6-404D-AB40-89B51E057917</t>
  </si>
  <si>
    <t>0e704d43-aabc-4549-a2b8-d28dacd0c9b2</t>
  </si>
  <si>
    <t>C56367EC-F44A-4655-82B8-5EBE97C3DE72</t>
  </si>
  <si>
    <t>C9A2F2C7-A206-4693-A0DD-EA7ED20B9337</t>
  </si>
  <si>
    <t>35bb5ed2-397b-4444-82db-fa898ce3fad5</t>
  </si>
  <si>
    <t>CC6E75BA-E825-468F-A590-6D1E30DC0D9F</t>
  </si>
  <si>
    <t>D1005CDF-AA74-41CB-83E4-E377C63D8A35</t>
  </si>
  <si>
    <t>D558A55A-5CA7-4654-B164-DC7F3A9936D0</t>
  </si>
  <si>
    <t>f9b7e14d-5113-46dd-a841-174e561953f6</t>
  </si>
  <si>
    <t>D63BB335-852C-4740-B314-24B359F8115C</t>
  </si>
  <si>
    <t>D8E48794-B6F7-4222-A609-379CC1A5BD63</t>
  </si>
  <si>
    <t>dcaeb79e-93e2-4591-a9b1-d854e33e90e8</t>
  </si>
  <si>
    <t>D9E44895-AC13-4B9C-AA1D-9BF43890349A</t>
  </si>
  <si>
    <t>DA5AA911-CB26-4240-8AC1-E98EE354885B</t>
  </si>
  <si>
    <t>DAA43E3F-2C41-478F-83CB-3791F9CA0546</t>
  </si>
  <si>
    <t>DC2AD158-5B82-403E-A5A4-D2EBC117DCF5</t>
  </si>
  <si>
    <t>DC31C3C7-828D-492E-A909-24B61D3E53F0</t>
  </si>
  <si>
    <t>DCA4185C-0B68-41FD-8EFD-652A197D8276</t>
  </si>
  <si>
    <t>DD714EC3-7AAD-4EAB-BE36-86C65123392E</t>
  </si>
  <si>
    <t>6e173ebc-18e2-4295-bda8-b92a9120050d</t>
  </si>
  <si>
    <t>E0226B5B-2B58-4127-B259-1E5A5C9C5FEB</t>
  </si>
  <si>
    <t>E28C8090-062F-4AB0-AAE1-FD219E9FB586</t>
  </si>
  <si>
    <t>EA157637-D833-4EDE-9805-9829379848FF</t>
  </si>
  <si>
    <t>EA9168FF-5153-4A98-93E8-158BCFA55480</t>
  </si>
  <si>
    <t>ED1D1D62-3F07-4EB7-BA31-6ABD75EF0174</t>
  </si>
  <si>
    <t>F25E49E3-429F-4925-AF9F-0F5424F1AAA7</t>
  </si>
  <si>
    <t>f3e35424-19ef-4b43-848a-df62aef2be2d</t>
  </si>
  <si>
    <t>F4DA2586-1A0D-4B56-8F20-CB54E560E218</t>
  </si>
  <si>
    <t>F736BF4B-8025-45E8-A3AF-503328FEF986</t>
  </si>
  <si>
    <t>fe5753a5-b2e2-447f-82fe-9f5080ba16f5</t>
  </si>
  <si>
    <t>F74FDFCA-1D32-4CDF-B699-116E34CE1D43</t>
  </si>
  <si>
    <t>f330da51-60cf-4122-8a77-a5fc24310f4f</t>
  </si>
  <si>
    <t>FEA1FFBC-BA63-4BFC-ACA0-0C2FF48883B5</t>
  </si>
  <si>
    <t>FEED29B1-D9E6-44F0-9849-CFFDC8FEA701</t>
  </si>
  <si>
    <t>1A344D1B-1537-438B-8D7C-081D9DDABAC6</t>
  </si>
  <si>
    <t>2632EC60-AB7B-4C52-863B-E4963B39EB46</t>
  </si>
  <si>
    <t>ff2e0784-533d-493a-a589-2ee2ec5d4020</t>
  </si>
  <si>
    <t>38854DBD-38F6-4085-B057-48CE6AEE7268</t>
  </si>
  <si>
    <t>355a6e37-b7c1-412d-bcaa-61916d019b55</t>
  </si>
  <si>
    <t>3C7BC788-A509-4938-8330-31F422FB47DF</t>
  </si>
  <si>
    <t>525cf92d-d98f-4809-a986-4674cd747fa1</t>
  </si>
  <si>
    <t>3E929DE7-2870-4710-8C46-BCF607AA08FE</t>
  </si>
  <si>
    <t>495e1b46-c86d-45c7-942e-81f4e565905a</t>
  </si>
  <si>
    <t>44EE4309-548D-416E-9AD7-B84CC79A14A7</t>
  </si>
  <si>
    <t>55517805-8E1A-4D43-9475-0B6D7F859819</t>
  </si>
  <si>
    <t>4fab4042-bb35-4d4f-89fe-0a02e5858ef1</t>
  </si>
  <si>
    <t>7FD73D0C-859C-4870-9141-1C2CB6E4B44F</t>
  </si>
  <si>
    <t>409f8b2c-044a-45b6-a77e-695be9b64c6e</t>
  </si>
  <si>
    <t>A7450A2A-2202-485C-9F1E-0D478D448307</t>
  </si>
  <si>
    <t>B18CD173-F53C-42B0-8DFD-417E4A8FCF9A</t>
  </si>
  <si>
    <t>e25e6ea4-696a-4fbb-8d0a-df29f9b7d754</t>
  </si>
  <si>
    <t>C59D1560-6C61-448F-AAC5-B271F86CF64F</t>
  </si>
  <si>
    <t>CD8BC893-BDDB-4979-9260-0C84098FD4C2</t>
  </si>
  <si>
    <t>E03D6F67-1B1D-49F5-BE7A-F2D409695897</t>
  </si>
  <si>
    <t>E75E5735-9584-4E14-947E-D68D21EFEFE8</t>
  </si>
  <si>
    <t>88e6d0a3-0172-4b51-8647-6d166670a4ab</t>
  </si>
  <si>
    <t>EE4E18A8-9BEA-40C8-B446-AA84FC6D475E</t>
  </si>
  <si>
    <t>5029b796-09e2-4d05-a0e7-8bc862b44dde</t>
  </si>
  <si>
    <t>F5DD1C92-4550-4613-84A8-BAA526E42E09</t>
  </si>
  <si>
    <t>feb7683f-b4a1-4721-9e22-6a91788fd6d6</t>
  </si>
  <si>
    <t>0FAC1B3F-F10E-4C87-A2BC-1518B2E4EF8F</t>
  </si>
  <si>
    <t>30500557-185f-42a7-a1ac-a0b9f05cbf88</t>
  </si>
  <si>
    <t>1D7072DC-A6AC-4359-B064-F9957A15545A</t>
  </si>
  <si>
    <t>2c52d864-a9a0-4613-bbcd-c835acc390c4</t>
  </si>
  <si>
    <t>2AC1E0B5-1798-462A-8964-BB8DF64581CA</t>
  </si>
  <si>
    <t>11df09e6-1cd8-4eea-b682-7b95b15389a6</t>
  </si>
  <si>
    <t>41EBF728-C32E-4FDD-9B9D-3E7980A36D62</t>
  </si>
  <si>
    <t>4e600fe3-ef6c-428d-b1a8-0f7ee541625a</t>
  </si>
  <si>
    <t>6875CD6B-457F-4B12-9671-37B90572DBB2</t>
  </si>
  <si>
    <t>7C67BCBA-DC78-448E-9997-D7FA7689E415</t>
  </si>
  <si>
    <t>8ECD47B6-A44A-46C9-B6CF-55D7B8670551</t>
  </si>
  <si>
    <t>694db05f-246e-41d2-b6ea-958724004b43</t>
  </si>
  <si>
    <t>C6B55222-44AD-47CC-B13E-8C1EBA71A947</t>
  </si>
  <si>
    <t>CEF26DAF-86A5-4D6F-AA0E-7E2F7C537608</t>
  </si>
  <si>
    <t>84f85666-5768-4421-bf9b-951ad5d1824d</t>
  </si>
  <si>
    <t>E1FF1BA3-9D8E-4669-90DF-FCF04F813EF5</t>
  </si>
  <si>
    <t>ababea1f-f915-4937-81f9-04bb2cebdd4d</t>
  </si>
  <si>
    <t>F61ED581-1D40-4604-A841-3B13475E5C1C</t>
  </si>
  <si>
    <t>F9C43B0E-27B9-49AC-8EB9-D152C1665101</t>
  </si>
  <si>
    <t>7dcb7953-8de4-4114-bed6-544fb189c0ca</t>
  </si>
  <si>
    <t>FF9ADCA0-20F6-4AD5-85C7-22D798732C88</t>
  </si>
  <si>
    <t>031E9B7C-069B-46B3-A4E4-2E2546FAEDCF</t>
  </si>
  <si>
    <t>0A2B577C-53A3-4253-B080-E5535E6FE191</t>
  </si>
  <si>
    <t>19932790-f6ab-4e81-918b-d6e723997933</t>
  </si>
  <si>
    <t>0B07EA01-4969-4654-BC3C-418EB3891D0C</t>
  </si>
  <si>
    <t>40418a72-2b85-46c0-b4d2-79c0e28aa58c</t>
  </si>
  <si>
    <t>0F6F14CC-36CD-4AC0-AE45-D46F988851EC</t>
  </si>
  <si>
    <t>0FB07C54-2B39-4DEB-A611-A4C717A3CCBD</t>
  </si>
  <si>
    <t>cbd33c9c-c29b-43f3-b613-b757c7cb5f44</t>
  </si>
  <si>
    <t>13B57FFC-AB57-461F-9ABA-97C7F282C727</t>
  </si>
  <si>
    <t>3f668035-f137-417c-9b27-581ad569a3e6</t>
  </si>
  <si>
    <t>13B6CE53-325A-49C9-A5BF-A7C340F1FEDB</t>
  </si>
  <si>
    <t>15A03FD3-0B42-4AC7-8610-CE3337CB5A6C</t>
  </si>
  <si>
    <t>445a670a-93d0-4522-a743-8eec5a78e0df</t>
  </si>
  <si>
    <t>15FBC3FB-9972-474A-858C-194E36F514DA</t>
  </si>
  <si>
    <t>a9fd5ef5-3eb3-4be9-b031-cacd62a376a4</t>
  </si>
  <si>
    <t>17EB4D74-A039-4EBE-9B1E-F6DBAD31A689</t>
  </si>
  <si>
    <t>73a95fcf-cfd8-4b82-bbc9-67d1719c812a</t>
  </si>
  <si>
    <t>19254539-B553-45B7-92C4-656A2677243B</t>
  </si>
  <si>
    <t>37af52d8-316c-4829-9b91-ed3c762e6ebb</t>
  </si>
  <si>
    <t>1B692BED-DD48-4AA0-8E2E-5770DAE22452</t>
  </si>
  <si>
    <t>20F3B25A-BE1E-4499-A61E-9FE440E42936</t>
  </si>
  <si>
    <t>2136C40B-B75E-458E-A775-B61C4CAE8D7D</t>
  </si>
  <si>
    <t>b51a7dc9-fcaa-4ed1-9c47-7fd6e19f62ab</t>
  </si>
  <si>
    <t>2232D7F5-D0BB-4C6A-8F0A-035BF57C89F3</t>
  </si>
  <si>
    <t>22618CAA-0287-4998-9E30-AF9F56D53CF9</t>
  </si>
  <si>
    <t>443c9292-d6bf-4123-9173-8786d3a0ad20</t>
  </si>
  <si>
    <t>261F54C8-8452-41CE-AB09-1FEF9842DCB7</t>
  </si>
  <si>
    <t>26D3FF51-7B62-4506-993D-99ED6245EA03</t>
  </si>
  <si>
    <t>26EBE4EC-FF56-4510-BDB9-75203EC99998</t>
  </si>
  <si>
    <t>83a81de5-f548-4111-bbc9-5b2cab199058</t>
  </si>
  <si>
    <t>297B19DF-2BFD-4028-A509-BD27F2CCE7F4</t>
  </si>
  <si>
    <t>2C4007CC-D34B-4C9A-8E5C-E489B687106A</t>
  </si>
  <si>
    <t>18f7b970-09f7-4083-b95a-295eb53a039e</t>
  </si>
  <si>
    <t>2EDE2C71-EBE6-4B90-8E83-453707A902E4</t>
  </si>
  <si>
    <t>30A789F1-A8A6-4AA6-8761-E2000FDF1D08</t>
  </si>
  <si>
    <t>55939dca-ad76-48f2-8cbd-083c0bd5e861</t>
  </si>
  <si>
    <t>334AB72F-2E13-406F-BF01-513FFEC3DB40</t>
  </si>
  <si>
    <t>3042a98e-264c-443a-9bb7-5e3a8f919db1</t>
  </si>
  <si>
    <t>3498D17C-9104-474D-BDF8-1967910D08B4</t>
  </si>
  <si>
    <t>3967C96D-4E3A-41C9-94F3-90DFF3CC0961</t>
  </si>
  <si>
    <t>397145D9-7F7B-493A-BF7C-CC58385A8996</t>
  </si>
  <si>
    <t>3BAD80E0-0805-47BF-9DCF-E9FD7863DAA1</t>
  </si>
  <si>
    <t>3C5650F4-D20C-4B78-BFE4-B7F6968EF072</t>
  </si>
  <si>
    <t>db14bd72-558c-4016-9622-b5f086239bf4</t>
  </si>
  <si>
    <t>3CF89454-3E74-4C96-9B1A-7D2CE8799532</t>
  </si>
  <si>
    <t>e92886dc-90cf-4e93-b0bc-af56278d5da8</t>
  </si>
  <si>
    <t>3F504B4A-CFC1-408B-97FF-21325D4CF3A4</t>
  </si>
  <si>
    <t>40E0551D-885E-45F8-B2CF-2A1E72BE6B49</t>
  </si>
  <si>
    <t>d6570d53-644a-427b-bd99-1e0fc3b21835</t>
  </si>
  <si>
    <t>45590141-28F9-4274-AA52-19810D6AD11C</t>
  </si>
  <si>
    <t>5892b515-721a-4168-8e19-c51dd87baf25</t>
  </si>
  <si>
    <t>45C820E8-0538-493F-B94E-1BD9CA1E0584</t>
  </si>
  <si>
    <t>469839B4-115A-44EE-A317-1FCCD07111E8</t>
  </si>
  <si>
    <t>4BCE1185-4930-4FD3-BA4C-B5945AABCEA6</t>
  </si>
  <si>
    <t>4DFB8406-EECC-4C9D-959E-577392F41D5E</t>
  </si>
  <si>
    <t>50EDC9DD-DFA6-490E-B2ED-716728DEA406</t>
  </si>
  <si>
    <t>eb3d4daa-2923-4277-93d9-f37338987d70</t>
  </si>
  <si>
    <t>57DDC9EE-BD38-4EA3-B862-443F571B153D</t>
  </si>
  <si>
    <t>5A935629-8226-4656-A50E-90E6677D6296</t>
  </si>
  <si>
    <t>5FD5315F-933D-41BD-AB62-F409A346E447</t>
  </si>
  <si>
    <t>859e7ad4-9f23-44ce-8698-45fb88855f0f</t>
  </si>
  <si>
    <t>604F036B-87F0-408D-84B9-F24649ACA8F5</t>
  </si>
  <si>
    <t>0ac4d2ae-b4be-47e3-b457-2664575e3c18</t>
  </si>
  <si>
    <t>64264087-F6BB-42BA-8FDF-E7E4D78F48D4</t>
  </si>
  <si>
    <t>8515cb4d-04c3-4858-a945-6f11a1178e07</t>
  </si>
  <si>
    <t>68C8341C-3D67-4AB6-9B94-7AA7E95D6D2B</t>
  </si>
  <si>
    <t>6958FAF3-E8DB-422B-A291-FA90D62D1695</t>
  </si>
  <si>
    <t>692c82d5-8fbd-4bab-b88c-dbe2fcc77198</t>
  </si>
  <si>
    <t>6965B811-9289-47CD-A457-33102DAD939F</t>
  </si>
  <si>
    <t>69FBF74A-A9FC-422C-996F-8BCC55C03848</t>
  </si>
  <si>
    <t>6b21ad63-5bb9-41a1-98bb-5a3737db74f7</t>
  </si>
  <si>
    <t>6BA5BF48-9EDE-43B4-9882-BB9B8F460BF7</t>
  </si>
  <si>
    <t>6DD7FE37-45D9-4292-B1EB-D1C1E0784FDD</t>
  </si>
  <si>
    <t>6E8F7B51-EE04-4271-BC10-0B62059B6A2A</t>
  </si>
  <si>
    <t>6F4A1044-5847-460E-B103-E33927BEB60F</t>
  </si>
  <si>
    <t>6F8936D8-6EB2-43B4-B400-EABD6D9C63B0</t>
  </si>
  <si>
    <t>6FD85ED8-CFBD-4FCC-8357-8AF08EB8F3C4</t>
  </si>
  <si>
    <t>705DC983-66B1-406F-A388-DBF73525559A</t>
  </si>
  <si>
    <t>70D896C1-1550-4A2B-827D-1F4DAC06D598</t>
  </si>
  <si>
    <t>cefdd445-17c5-410f-899f-684446a3ea84</t>
  </si>
  <si>
    <t>70D92A1C-4AA5-4640-B956-F6FE9537A1DC</t>
  </si>
  <si>
    <t>733C2AC8-3D51-4515-BF8B-D19136167E5F</t>
  </si>
  <si>
    <t>73F0BB20-CC5D-43E5-8516-FA3B30946A06</t>
  </si>
  <si>
    <t>90a231c2-c756-4d66-91b3-266615738805</t>
  </si>
  <si>
    <t>746DEB06-EA33-498A-BBB2-2CA431450717</t>
  </si>
  <si>
    <t>747FD735-1988-4347-BF43-D448243ACCA2</t>
  </si>
  <si>
    <t>108b386c-bb16-4a3d-b97d-4247a3eac96b</t>
  </si>
  <si>
    <t>74CA275D-ED86-48A8-AA89-717EBE7E50E6</t>
  </si>
  <si>
    <t>376bab92-6a11-412f-8fef-8f185ead4352</t>
  </si>
  <si>
    <t>75888C19-259B-4FDB-8046-57F5F9C4C3BA</t>
  </si>
  <si>
    <t>5729c913-e334-428d-8d15-42f03878ac52</t>
  </si>
  <si>
    <t>766442F1-BC5C-4B4E-9B18-C59E2E1CDB3B</t>
  </si>
  <si>
    <t>780DC1AC-631E-4805-85F4-AF4D10040DA3</t>
  </si>
  <si>
    <t>7B9D4AAC-5F3F-468C-BAD1-7CC04011CC85</t>
  </si>
  <si>
    <t>2c23f40c-fee2-4c14-b111-e2761543d0a2</t>
  </si>
  <si>
    <t>7C8F92CC-F70E-4A58-BC35-72630FB353D6</t>
  </si>
  <si>
    <t>7D336BA5-81C9-49F7-8AD3-17D2DAA5B88A</t>
  </si>
  <si>
    <t>7E432575-13BE-41CE-A25E-37278351DB84</t>
  </si>
  <si>
    <t>34081936-f3f3-4039-9fa1-e8a95f4307a2</t>
  </si>
  <si>
    <t>7F25788C-0A9A-418A-83E2-46C9B209182B</t>
  </si>
  <si>
    <t>be371a23-8a05-4d1f-99cf-49aecc9ae818</t>
  </si>
  <si>
    <t>82113CC9-6B77-474D-B87F-7FF997D770CD</t>
  </si>
  <si>
    <t>83DB058D-AC3A-43BB-808B-D62B212D6FC1</t>
  </si>
  <si>
    <t>aa66c480-1505-4dbe-a4e9-facb89ff4ab4</t>
  </si>
  <si>
    <t>853B8DDF-7CFC-463B-9BF0-4017E89079DA</t>
  </si>
  <si>
    <t>867521A2-6801-4102-B636-4509B529A4C7</t>
  </si>
  <si>
    <t>87152DDE-015F-4452-BD50-0E2124E8C219</t>
  </si>
  <si>
    <t>308fcc4c-e3f6-47c0-87a5-f7252d54bfc4</t>
  </si>
  <si>
    <t>8A384308-C517-473A-BF76-B719B2DF5038</t>
  </si>
  <si>
    <t>8D159255-BA31-43F9-9243-60B9DAD0C2A7</t>
  </si>
  <si>
    <t>7155b7de-c4e5-49e6-b3ca-4ded901d85ad</t>
  </si>
  <si>
    <t>939CBE63-4902-4A30-823F-FD0953C091A8</t>
  </si>
  <si>
    <t>524b0537-a0d3-4d32-9c27-48f792e9f95d</t>
  </si>
  <si>
    <t>944B2CC7-B9B4-4747-9A28-73294D95D118</t>
  </si>
  <si>
    <t>4571c994-0d78-400a-b259-8546fa29780b</t>
  </si>
  <si>
    <t>95339386-64CE-44BB-9428-6223D6869F9B</t>
  </si>
  <si>
    <t>96DA823F-0265-46D1-8A5C-4E065FB7C876</t>
  </si>
  <si>
    <t>993B230F-252A-4D8A-B585-348C1FA7E48D</t>
  </si>
  <si>
    <t>9A41C30C-0AED-49F1-94F7-0A076F991040</t>
  </si>
  <si>
    <t>9B624DE0-1BB7-4352-923E-E0C530BB1938</t>
  </si>
  <si>
    <t>b834eab5-6b36-4364-8955-86cc14276267</t>
  </si>
  <si>
    <t>9CCF7500-8478-4875-AD19-0776F1E21D50</t>
  </si>
  <si>
    <t>9CEE7345-4DBE-4DAF-BD8C-6913BC3034DA</t>
  </si>
  <si>
    <t>9E25C341-1482-444F-9848-6FDDE315B3EF</t>
  </si>
  <si>
    <t>bac9f525-7d36-42b7-afc3-6fac0fd98779</t>
  </si>
  <si>
    <t>9F3429E8-AC62-4F0B-9CC7-36BD503CA398</t>
  </si>
  <si>
    <t>405faf81-11ea-4fac-9ecb-8d7926999014</t>
  </si>
  <si>
    <t>A1F2DBAA-1D7C-42DA-9871-8E215259B625</t>
  </si>
  <si>
    <t>A57D00EE-8DF2-45E7-BDE4-DAAF6E96D97D</t>
  </si>
  <si>
    <t>0fd13764-5a18-4908-a7e5-0ee57746b6ec</t>
  </si>
  <si>
    <t>A74BC765-4683-4DCB-AECC-1E742281506C</t>
  </si>
  <si>
    <t>cb7df554-1bcd-45c9-b6e4-0f6274f803e4</t>
  </si>
  <si>
    <t>A7C7B03B-B7D0-41E7-BC56-435BE03159F5</t>
  </si>
  <si>
    <t>A7C8CAD8-A175-4982-B8FC-BD7D03F94EEB</t>
  </si>
  <si>
    <t>8080867d-359d-443e-a2b2-50284b5dbf6a</t>
  </si>
  <si>
    <t>AAE444AF-C3EF-4B33-B6C0-01982CEF2E65</t>
  </si>
  <si>
    <t>AB7512FC-CD12-4831-9A1A-4372C2904010</t>
  </si>
  <si>
    <t>ABC2762D-DD97-4B6E-99A1-A2EF709B50E4</t>
  </si>
  <si>
    <t>5f39dec3-1910-472d-a287-8b6dfd8301ca</t>
  </si>
  <si>
    <t>ABE4F30C-2149-430D-85CE-727468BBE049</t>
  </si>
  <si>
    <t>ABFD8298-F369-4ED6-BA36-8FB08E18D71B</t>
  </si>
  <si>
    <t>AD018425-579F-4472-9010-816776D0F63F</t>
  </si>
  <si>
    <t>16c279e2-dae7-44a7-8d7a-384f0101ad47</t>
  </si>
  <si>
    <t>B21C2CF2-7B3F-4206-AF87-FE7FDCC09A74</t>
  </si>
  <si>
    <t>3ec9c258-5803-4a38-b1ff-325c35d299d1</t>
  </si>
  <si>
    <t>B3E97F5E-2C46-4A27-81C2-089E5AFA4CDE</t>
  </si>
  <si>
    <t>B5D7FCB5-AAA2-4F51-BAE1-15B1E58506F5</t>
  </si>
  <si>
    <t>B9FC442D-5F39-439E-802D-0E7014FC3491</t>
  </si>
  <si>
    <t>a09a3019-4b59-4792-b803-fb7aee7d9791</t>
  </si>
  <si>
    <t>BB3F5B48-00BA-4DF3-A8B6-B93684FB33FB</t>
  </si>
  <si>
    <t>BB5FA7D3-FCF4-4558-A86A-EDAEDFCB468E</t>
  </si>
  <si>
    <t>BBDD7CB1-CD8E-4259-9CCF-58C934734D31</t>
  </si>
  <si>
    <t>88e636c1-ae85-4cac-9e22-4b2cb857ac5c</t>
  </si>
  <si>
    <t>BCE8D193-4727-44ED-A7AC-7C5D114E122C</t>
  </si>
  <si>
    <t>C0A2C7E3-73D6-41F1-AF32-189C73088F30</t>
  </si>
  <si>
    <t>b03e0110-b963-4e51-9e3b-f316991495ee</t>
  </si>
  <si>
    <t>C20716E7-613F-465A-943F-9CB07DC091D3</t>
  </si>
  <si>
    <t>C2915733-FADE-445F-AE94-F5A209D69540</t>
  </si>
  <si>
    <t>C3DE66F0-04F5-4FD3-9820-D1D2F72D134C</t>
  </si>
  <si>
    <t>015a0952-afe5-4980-8427-922f5019c383</t>
  </si>
  <si>
    <t>C43F04AC-2FB0-44A6-9F85-92A81DAC2DAD</t>
  </si>
  <si>
    <t>99dcb573-f96e-4722-8176-5957b5a6d710</t>
  </si>
  <si>
    <t>C69D3D74-E9F8-44CA-AE82-816C46766D63</t>
  </si>
  <si>
    <t>C75B4D0E-448C-4EF9-8300-1DA45F820716</t>
  </si>
  <si>
    <t>C8947277-0AAA-4B10-9D57-5197C2C264C3</t>
  </si>
  <si>
    <t>CA8B6455-558D-4E35-A26A-DF89594CEEAC</t>
  </si>
  <si>
    <t>CC08FFFB-AE88-4AA6-A16E-06A425ABE3F0</t>
  </si>
  <si>
    <t>CCCE6453-291D-427E-8DDB-2CDA6B0F370A</t>
  </si>
  <si>
    <t>46495cb8-52f6-4ddc-8ede-9aa592abf75c</t>
  </si>
  <si>
    <t>CDAB20F2-40D9-4472-85F9-8F24CE6B4870</t>
  </si>
  <si>
    <t>D12326D2-DF7D-48DC-BA94-DE391389E496</t>
  </si>
  <si>
    <t>D2B77CF5-1D9F-4339-A16D-285E67C9893D</t>
  </si>
  <si>
    <t>D9194D8F-0299-40C4-9EC0-6DF417677E19</t>
  </si>
  <si>
    <t>582c7d32-672a-4120-9ee3-0ca148dd751a</t>
  </si>
  <si>
    <t>DB78C8D4-1360-4CAF-BBD7-CF8ED13B420E</t>
  </si>
  <si>
    <t>DE52E002-43C1-44A4-8C34-F0DEBA845D09</t>
  </si>
  <si>
    <t>d1b7775c-df21-416b-a440-cb56f5c60088</t>
  </si>
  <si>
    <t>DEA61F9E-684C-47C5-A283-2A3AE7026998</t>
  </si>
  <si>
    <t>b12c0df1-4f50-4e6b-879d-dfc8ea1803c5</t>
  </si>
  <si>
    <t>E2690DE3-7EA8-419F-9FAC-0250762ECB73</t>
  </si>
  <si>
    <t>E63E2094-DC00-4DF7-BF8C-0353BC6DC03A</t>
  </si>
  <si>
    <t>E81EF710-80B8-4F24-BE42-43C8754C2944</t>
  </si>
  <si>
    <t>d5b8cf8e-b431-44c1-8715-bccf2bffac47</t>
  </si>
  <si>
    <t>E82CA8D1-35C4-4B5C-9075-713FCBBBFBD9</t>
  </si>
  <si>
    <t>E8C66FDC-353D-4059-9D5B-392820A2E7DC</t>
  </si>
  <si>
    <t>E8E8424F-3AD4-492D-A279-CDA28FE71233</t>
  </si>
  <si>
    <t>adcba534-e571-447b-8ccf-c4ebf6d1a373</t>
  </si>
  <si>
    <t>E9BBA618-FC39-4CCE-96FC-059D2D4B9690</t>
  </si>
  <si>
    <t>b2ee8dd8-3d1c-4557-9864-abe6e570b224</t>
  </si>
  <si>
    <t>EAC4FB5D-6F7B-4F9D-B611-0C04CA3F94E6</t>
  </si>
  <si>
    <t>EB04B491-7ACF-4DDD-9EE9-67BBEEFDCD20</t>
  </si>
  <si>
    <t>257f999c-8f55-48c8-86fa-e0861aefabe1</t>
  </si>
  <si>
    <t>F5738D6A-05F9-4F3E-AB7F-92BBB6289F43</t>
  </si>
  <si>
    <t>FDD9C1BA-6474-42CD-9B49-E80A2CC454D3</t>
  </si>
  <si>
    <t>FF547621-762D-4F90-8793-54CC8CC031E3</t>
  </si>
  <si>
    <t>14E21B1D-FDCA-43E9-AC19-29C2791F4777</t>
  </si>
  <si>
    <t>7DD41820-A15F-4D45-AA5C-06A6A54C9ADA</t>
  </si>
  <si>
    <t>8b8677fb-6dab-4f04-b792-a0296e4aa5fd</t>
  </si>
  <si>
    <t>8CC40B1D-FC46-42E4-9780-FDF85E870258</t>
  </si>
  <si>
    <t>99D81798-C2B0-436D-8082-A0F81854F474</t>
  </si>
  <si>
    <t>284fa5e8-b4f1-49d8-b085-3a2b024ba4d8</t>
  </si>
  <si>
    <t>B124FF1B-496B-438D-B152-DC1BBE5174EF</t>
  </si>
  <si>
    <t>B87904D1-7D14-47A8-A2AC-611A33D429DA</t>
  </si>
  <si>
    <t>d77b1c90-b862-49ff-99e9-2cb03ee8c5b8</t>
  </si>
  <si>
    <t>D2FEC659-C474-4C71-B65A-2F2A43402142</t>
  </si>
  <si>
    <t>d4904b92-65d0-4d51-b5b4-c58c87d7ac95</t>
  </si>
  <si>
    <t>D66ACD81-38AA-4AB3-AB81-D9BF546AAE0C</t>
  </si>
  <si>
    <t>D71EE1AE-0C57-4E50-962C-A0E0DB46E30A</t>
  </si>
  <si>
    <t>E831DB57-E0A1-48F0-86F0-144259B7E388</t>
  </si>
  <si>
    <t>26394525-0B3C-4628-8129-65FA28C5AD24</t>
  </si>
  <si>
    <t>f66ee96b-e08f-442a-acb4-8846dbc1f989</t>
  </si>
  <si>
    <t>28F1E7DA-C30F-4B5D-869C-66858595CE2A</t>
  </si>
  <si>
    <t>ef2e8eba-d5e1-4517-9a0a-a679f745200d</t>
  </si>
  <si>
    <t>65FBF5AC-6C7F-4678-A0C7-D4169A139E42</t>
  </si>
  <si>
    <t>92c2b4c8-2715-4b06-9e2c-f3873e441a53</t>
  </si>
  <si>
    <t>7836A67A-411A-4EE1-AB7C-D01849A63E90</t>
  </si>
  <si>
    <t>798e0cc5-ed51-4d54-a4bd-2c4ada336808</t>
  </si>
  <si>
    <t>D9B8AC14-DE1B-49C5-8277-4A976F0EF6F5</t>
  </si>
  <si>
    <t>6a27d768-59e3-492d-9d52-3b626cd72903</t>
  </si>
  <si>
    <t>0076BE12-C787-473D-AF61-92B091F70BBC</t>
  </si>
  <si>
    <t>00B5A562-7027-44D8-918B-9C32009202AD</t>
  </si>
  <si>
    <t>4c6e7f39-640f-4dfe-b772-185cae9fd142</t>
  </si>
  <si>
    <t>00C5A948-3FB1-4D16-B919-90833C1AD94C</t>
  </si>
  <si>
    <t>06349EB6-5145-4AE1-BD2B-75BD9CDCF0DD</t>
  </si>
  <si>
    <t>07AE4DEA-BA06-4D6E-A6CE-19659526DD5A</t>
  </si>
  <si>
    <t>09A6DD80-E9FA-4EB0-9CB9-9DE6D10E7BD3</t>
  </si>
  <si>
    <t>6ea46715-4919-4695-b587-a4b9c33839ef</t>
  </si>
  <si>
    <t>0AAAD1A2-C7C0-4B36-9754-F97F3CD6FBC7</t>
  </si>
  <si>
    <t>0BBE5888-FDFE-418A-97E0-CDEE423F72E6</t>
  </si>
  <si>
    <t>0ed71be6-85de-4c60-99a8-eace6a60ce61</t>
  </si>
  <si>
    <t>0FC04839-B1C3-4745-8FEB-D31970D97AF4</t>
  </si>
  <si>
    <t>62f6b7b5-77c1-43ba-bb5d-ef891b2af2cd</t>
  </si>
  <si>
    <t>1109E7F4-6CEE-4723-9386-2681E95B1F17</t>
  </si>
  <si>
    <t>121260E8-F318-471A-813B-2A4780A5DE9A</t>
  </si>
  <si>
    <t>4df297ec-281a-4b2b-ac27-5862f8d9d2a8</t>
  </si>
  <si>
    <t>1216109C-EFC8-4B81-86EF-4EA63A8B5670</t>
  </si>
  <si>
    <t>066daa64-1254-4373-86e3-b9f7cd75eb4a</t>
  </si>
  <si>
    <t>14F905BC-A475-44E5-8BEC-463919C22AC0</t>
  </si>
  <si>
    <t>6e8f65ac-73f8-4d11-9658-2572bc0cbe12</t>
  </si>
  <si>
    <t>159EE120-82ED-443D-A8D3-E763481E55CF</t>
  </si>
  <si>
    <t>1891AF45-C336-4CAD-AB90-B7AD70844A13</t>
  </si>
  <si>
    <t>1B7B4E17-946B-437F-847D-3B67EDB61101</t>
  </si>
  <si>
    <t>38451ed6-e3b6-4213-8e16-2ae56dea78f7</t>
  </si>
  <si>
    <t>1E530A6A-9D4A-4C6D-B969-B39A1DCEF19F</t>
  </si>
  <si>
    <t>1EB5092C-DCA8-40DD-9260-738C198971A5</t>
  </si>
  <si>
    <t>5f14ea63-20cc-40cf-a85b-78d7075e8914</t>
  </si>
  <si>
    <t>20813DF8-04CB-41E5-9EE9-617F4309D3C6</t>
  </si>
  <si>
    <t>21394031-EC82-491F-A175-318FDBC77A63</t>
  </si>
  <si>
    <t>23200692-C43B-44BC-B83F-AB54EEC0B044</t>
  </si>
  <si>
    <t>23B4EBCB-9750-42A4-9F46-90B04F2921D0</t>
  </si>
  <si>
    <t>23BB20A0-D3C7-427A-98C0-8BE3AC7214F9</t>
  </si>
  <si>
    <t>24DAF57E-1910-497A-BF4A-250E0CC5F535</t>
  </si>
  <si>
    <t>d447f080-b39d-42e6-9784-7cc278d9eb21</t>
  </si>
  <si>
    <t>26947EE1-6371-4990-B04B-215C5654A266</t>
  </si>
  <si>
    <t>26A21B69-E2AB-4C3A-8536-7B45A22D679E</t>
  </si>
  <si>
    <t>27CA64D1-2455-4974-AE53-CE9EC2444BD0</t>
  </si>
  <si>
    <t>55da67ab-13ba-4eeb-97db-56b5f2174fbd</t>
  </si>
  <si>
    <t>30177BB6-6BA9-4DBF-934D-CDC7A1694DA3</t>
  </si>
  <si>
    <t>030e26e3-54b1-49ca-96b7-bf5c18f0a63c</t>
  </si>
  <si>
    <t>315B1DDC-513A-44B8-AE12-76F9579BBEAF</t>
  </si>
  <si>
    <t>b985c6bb-6124-4170-bb57-579524893254</t>
  </si>
  <si>
    <t>316E3652-C59F-4255-9BE3-5F64CF982858</t>
  </si>
  <si>
    <t>36A5624C-89A1-46A8-85E6-62DF4B20CFCB</t>
  </si>
  <si>
    <t>385661E7-70F3-4842-AB49-73AAF358D104</t>
  </si>
  <si>
    <t>3947B3C6-2E76-4CD2-B81E-09E28EC51344</t>
  </si>
  <si>
    <t>b3308ab2-80ab-45db-8856-e4025a9bc301</t>
  </si>
  <si>
    <t>39D26859-6AAC-4A98-B233-1D2226D37143</t>
  </si>
  <si>
    <t>3D83C207-6DC2-4EC4-AB73-C9A1A0D1DA48</t>
  </si>
  <si>
    <t>78c5649d-803c-45f5-b143-2a71e7a5e641</t>
  </si>
  <si>
    <t>3D9AD8AC-4BB6-40F1-A294-5B19D7434B65</t>
  </si>
  <si>
    <t>93e6b5ea-751a-41c3-96bd-6e323ce4e07e</t>
  </si>
  <si>
    <t>3E915B3E-D97D-486E-B0F4-243572DBBB3C</t>
  </si>
  <si>
    <t>3F7C9BFD-14D4-4FC0-B065-E7E65BC46676</t>
  </si>
  <si>
    <t>4091085F-75E4-43EF-BA7D-FE18688628A3</t>
  </si>
  <si>
    <t>d07ab387-1d31-4c48-b4cd-ec80b9bc0c92</t>
  </si>
  <si>
    <t>40D8F7E3-D494-4960-A6FD-C817DE158D88</t>
  </si>
  <si>
    <t>f3036424-3656-450e-ac02-64e7a61f1400</t>
  </si>
  <si>
    <t>41078C38-FF2A-41A3-BA61-ECA0A24FA471</t>
  </si>
  <si>
    <t>42344872-2A1B-4F9E-A792-F0F008DCE5FA</t>
  </si>
  <si>
    <t>425C1801-24B1-4BDA-8072-68EDE0F0A745</t>
  </si>
  <si>
    <t>42C4281D-CDCA-4F7B-B49C-9D2BD0103770</t>
  </si>
  <si>
    <t>3d68ed8f-3160-4bf5-8054-17a2fb150d8d</t>
  </si>
  <si>
    <t>4441BB6B-18AB-4217-A099-0286817A5077</t>
  </si>
  <si>
    <t>44707BBF-78F0-403B-BF8E-67DA5840AC70</t>
  </si>
  <si>
    <t>f9e963d4-ea96-4782-a103-abd7f707d831</t>
  </si>
  <si>
    <t>44739FB0-6F88-4913-BD84-81BBCF75614E</t>
  </si>
  <si>
    <t>d98549e7-11ad-456b-acef-e686c94355b5</t>
  </si>
  <si>
    <t>45E764A9-D618-468A-BEFB-BBB0CF369CD7</t>
  </si>
  <si>
    <t>c8e43ab5-8f5e-4c49-9ea3-5a46f540785a</t>
  </si>
  <si>
    <t>4601A0DE-AD8C-44CE-B419-574AB78A9D48</t>
  </si>
  <si>
    <t>486F02D9-3306-43B3-AF92-404F1D9E2A0D</t>
  </si>
  <si>
    <t>956498e1-7440-4fad-aff9-abb2bdc2b250</t>
  </si>
  <si>
    <t>4A8A2C34-FF0D-471E-8F34-4C492B7EB91E</t>
  </si>
  <si>
    <t>321f7934-c61a-43ae-818f-c1af6816126a</t>
  </si>
  <si>
    <t>4BA2FA6A-7C19-49CB-AF1B-3AE77049D438</t>
  </si>
  <si>
    <t>53A5C2F9-4336-498D-8D0A-8AC345A53ABA</t>
  </si>
  <si>
    <t>5D07D2B3-17CC-4B79-9AEF-4D7B7B514D45</t>
  </si>
  <si>
    <t>4a26b164-2aa3-4aba-8429-22faa9614a04</t>
  </si>
  <si>
    <t>5D6D8995-B9D2-4660-9495-1F96E9A86DEA</t>
  </si>
  <si>
    <t>60AEE86E-7201-4638-A8F6-D27B1931BB8F</t>
  </si>
  <si>
    <t>64D30A29-D650-4178-AF17-D8256D72DBA4</t>
  </si>
  <si>
    <t>684E270A-DE72-46D2-AEAB-B5431BDF4A71</t>
  </si>
  <si>
    <t>69D62671-F456-4BCE-BF05-C402F72FC9ED</t>
  </si>
  <si>
    <t>6CC081DB-7FDF-4BDE-B170-F3810D957B98</t>
  </si>
  <si>
    <t>6F71A32A-D3E4-481A-95CD-F9F1B9141846</t>
  </si>
  <si>
    <t>6FBCC5A4-0DF8-4B94-8BDC-D2381DCA2138</t>
  </si>
  <si>
    <t>6FDD836D-6C1C-48D3-BEE5-05316E771143</t>
  </si>
  <si>
    <t>efb6cc48-d451-4a54-858e-2cc7bcea3fff</t>
  </si>
  <si>
    <t>7039C649-AE6A-4D22-872C-BE6F7ABCFEB1</t>
  </si>
  <si>
    <t>71D53038-C386-406B-92B1-7774528EA1F4</t>
  </si>
  <si>
    <t>72BA5173-5925-4624-9356-94E4892B2803</t>
  </si>
  <si>
    <t>7468220E-B952-42DE-BE3A-FEC2F3322767</t>
  </si>
  <si>
    <t>775BA18F-D794-40A1-9424-229C118A29BE</t>
  </si>
  <si>
    <t>783F205B-0BC0-458F-8FA2-FC5FDE7FDF6C</t>
  </si>
  <si>
    <t>78A78CD1-6F20-4457-BBD8-43CCAD8341ED</t>
  </si>
  <si>
    <t>7BEF3401-F2CC-4A1E-9A2E-438EF080C011</t>
  </si>
  <si>
    <t>8bfff6b9-60ed-4b41-bf9b-6a624483fd2b</t>
  </si>
  <si>
    <t>7DD38CBD-37B6-4621-BBC0-94125FEC8B1F</t>
  </si>
  <si>
    <t>e7aaf1b3-97d2-4c58-b2d9-3ec0c2f0ea84</t>
  </si>
  <si>
    <t>7DE1C897-D76C-48A0-8F98-A54F05112F77</t>
  </si>
  <si>
    <t>7EA3737F-EA47-45F6-8DEA-6DADFB0D30BE</t>
  </si>
  <si>
    <t>9469af27-0591-4e59-8e50-9f1e0fe74c28</t>
  </si>
  <si>
    <t>7FB61CEF-4299-4718-8EDA-B2E296EBEDD6</t>
  </si>
  <si>
    <t>80B19739-FEE5-4E17-8CA8-36FC5E918354</t>
  </si>
  <si>
    <t>b96cc9f3-b8bd-4bb6-a58c-d21de514b952</t>
  </si>
  <si>
    <t>811A4E93-3CAD-426C-8B86-FA268A841B98</t>
  </si>
  <si>
    <t>812059E7-0E60-4DBF-A972-8240F751CB21</t>
  </si>
  <si>
    <t>82A33A80-98F3-4D30-BB5C-766F62A6BBDC</t>
  </si>
  <si>
    <t>f492b89e-b6fe-41fc-90db-2e10eeee16f4</t>
  </si>
  <si>
    <t>838B53ED-909C-4199-B793-5E7398FEA31A</t>
  </si>
  <si>
    <t>83AD220A-C1AC-4C0A-8014-0A08E63DE575</t>
  </si>
  <si>
    <t>83FA25FE-5E45-4E59-B2A2-5ECCDF9BE9DE</t>
  </si>
  <si>
    <t>85428D30-8A8C-4B9F-AD47-58A84CEFB0D4</t>
  </si>
  <si>
    <t>860B72AC-46CF-4779-A610-7D0E7E808575</t>
  </si>
  <si>
    <t>66d9414b-cb47-4ae9-bcf5-e352637e2e94</t>
  </si>
  <si>
    <t>86151CEF-131F-4533-9A45-38F165231C96</t>
  </si>
  <si>
    <t>8AB7AA70-C135-4430-A2F6-D640AE50125C</t>
  </si>
  <si>
    <t>8C514DF8-B9D3-4711-834E-C95F557E3E14</t>
  </si>
  <si>
    <t>8D4FEF2E-6DB8-45D1-A591-612AC7DD38BB</t>
  </si>
  <si>
    <t>8D701D29-A5AD-415A-895B-E4D79A4B98C2</t>
  </si>
  <si>
    <t>8ED67804-2C89-4AD2-842A-A3D5EB295A7F</t>
  </si>
  <si>
    <t>bf26deb6-8eac-4a8c-aa5d-ad3baebdbbe9</t>
  </si>
  <si>
    <t>8F5D923E-44CC-438D-B91F-82B8EC837301</t>
  </si>
  <si>
    <t>8FEC7DC1-CD0E-449E-A2A0-A729D8DC0EF9</t>
  </si>
  <si>
    <t>7f743936-f4c3-4c1d-917d-10d6338cfbb4</t>
  </si>
  <si>
    <t>90114740-BB62-46E7-8019-782072AE9C31</t>
  </si>
  <si>
    <t>926A658A-A4E5-44D0-82BB-C1276C189888</t>
  </si>
  <si>
    <t>96FE7538-6514-4421-80BC-B6DE7043C3FC</t>
  </si>
  <si>
    <t>0667e009-bf91-4c49-84a5-95a8cfe194a2</t>
  </si>
  <si>
    <t>98D785A0-9D1D-47B2-A3F7-930780C4BF42</t>
  </si>
  <si>
    <t>9B0C75FB-C082-4C3A-9D6A-F62FA6941009</t>
  </si>
  <si>
    <t>9B11867A-9866-4821-84FD-12A2A53B6E91</t>
  </si>
  <si>
    <t>9B50205A-84A3-4460-A552-2965FA51D8F3</t>
  </si>
  <si>
    <t>9C0C6467-693C-4178-B6E6-1BBF175B9DDF</t>
  </si>
  <si>
    <t>9CF3736C-88A7-448F-AD14-38E7291CA80F</t>
  </si>
  <si>
    <t>9D9363B6-0BDD-4629-8283-5E012B20D74A</t>
  </si>
  <si>
    <t>9F9EE5A0-4F86-4A1E-8CCD-2BFCFB684580</t>
  </si>
  <si>
    <t>A3EF5ACA-B856-404B-A458-63BCAA913F16</t>
  </si>
  <si>
    <t>A4A05C32-FEBE-4923-B7D3-A235E071A693</t>
  </si>
  <si>
    <t>A54B1EC1-3B64-46E9-A91D-0CEF0390F3F0</t>
  </si>
  <si>
    <t>f8ab1c00-9046-473f-a786-286540bd29b0</t>
  </si>
  <si>
    <t>A67CEDDF-40D3-49BB-8F71-F5966BB0434B</t>
  </si>
  <si>
    <t>A6C4F6C2-2003-4DC5-956C-6D2B42B3E470</t>
  </si>
  <si>
    <t>A851C981-8372-4EA8-ABEF-E7469021C48C</t>
  </si>
  <si>
    <t>A87E8A29-48F5-4C3C-B0F8-549F63036393</t>
  </si>
  <si>
    <t>A96E9D15-AC27-46A0-9F65-2D3EE740B929</t>
  </si>
  <si>
    <t>ACF8829F-1362-4459-B917-2688E369AF54</t>
  </si>
  <si>
    <t>AD036A61-F67D-4F29-88AE-E59ED99766D9</t>
  </si>
  <si>
    <t>cedfaa12-7d11-4335-93f5-d67ffd4d0e46</t>
  </si>
  <si>
    <t>AF933CAC-6A27-4375-8C18-2BDB12E2D316</t>
  </si>
  <si>
    <t>6560e0d4-aa1d-47f2-ab81-e6217d59f64d</t>
  </si>
  <si>
    <t>AFEFAA41-7904-492A-BD9D-4E9C54A900E8</t>
  </si>
  <si>
    <t>B195598F-D56A-4169-8E52-420EF57AF34A</t>
  </si>
  <si>
    <t>285b6241-d4f6-4aad-a7f8-590ec3e3093e</t>
  </si>
  <si>
    <t>B24DF42D-AD9A-432E-9E5B-642920517EEC</t>
  </si>
  <si>
    <t>B30207A5-02D8-4484-AD2D-95D2A2E2A6E9</t>
  </si>
  <si>
    <t>B39BD55A-40A9-4B42-877B-FF4C99488132</t>
  </si>
  <si>
    <t>1c4e82d5-c9f8-4cff-af75-741cd3d1a9c2</t>
  </si>
  <si>
    <t>BA0B3F6E-45A4-4C3C-9C6A-BFE56DFC9181</t>
  </si>
  <si>
    <t>5a709a86-f156-4cab-a3b9-5f34140d04a3</t>
  </si>
  <si>
    <t>BB2BBBE0-6AB0-4FCB-9B13-41B44B186C82</t>
  </si>
  <si>
    <t>BB32184B-0567-4D33-A29C-629966B470CC</t>
  </si>
  <si>
    <t>BCFF74AA-9435-4AFC-826B-6FD5557632D8</t>
  </si>
  <si>
    <t>BF4F0465-6CA1-4918-8E4B-9DCDBB9236D4</t>
  </si>
  <si>
    <t>1a896013-4f45-4e65-8370-c52051bff27f</t>
  </si>
  <si>
    <t>BF9A272D-3BA1-424B-8290-11F46596B443</t>
  </si>
  <si>
    <t>C30570E0-1065-4525-A684-1B9E797A7942</t>
  </si>
  <si>
    <t>C91A3951-89FD-43E9-B404-FEE3CF25152F</t>
  </si>
  <si>
    <t>C9930DB8-877E-4F73-BC93-3B8D13C147EF</t>
  </si>
  <si>
    <t>C9F89639-469F-4BA2-9FE1-EE39E7E9530A</t>
  </si>
  <si>
    <t>198413c6-f568-48af-aa7a-c56cf68ab0fd</t>
  </si>
  <si>
    <t>CA450407-91CF-4ED5-9A66-F180B6C6739A</t>
  </si>
  <si>
    <t>CE313270-A5E6-4B62-BDF8-33228D7B0366</t>
  </si>
  <si>
    <t>D3087F3D-1342-4958-9BBB-0806A1575E53</t>
  </si>
  <si>
    <t>DA4F3650-B02F-4705-903F-5268FA3D9016</t>
  </si>
  <si>
    <t>DAD7361C-E9FF-47C5-94EF-91F24226DF22</t>
  </si>
  <si>
    <t>DF951664-D71B-47D7-93C8-9803B7C188EB</t>
  </si>
  <si>
    <t>a3a917b8-c031-48cb-a976-437dac87282f</t>
  </si>
  <si>
    <t>E119E910-3E58-4752-9E3F-1D27C9F21D37</t>
  </si>
  <si>
    <t>E16F7225-1A88-4C5F-9AB0-49C7BD00D0AD</t>
  </si>
  <si>
    <t>E274C3FC-B432-442A-A2C9-AD8FBF9EBEFC</t>
  </si>
  <si>
    <t>b1e33915-ea51-4e03-9501-2f07143fd770</t>
  </si>
  <si>
    <t>E47F05AA-DBD9-44A7-84D5-88DB400F320E</t>
  </si>
  <si>
    <t>E48651A4-70F6-4FCB-864A-EAEC770F8CD7</t>
  </si>
  <si>
    <t>e34db66c-c2d5-44d6-bcf9-3a35e087cfaa</t>
  </si>
  <si>
    <t>E726E119-D49E-4A08-A727-821BB9E798FF</t>
  </si>
  <si>
    <t>6c89f26d-b2a8-4ea7-a1f3-e0ef8d76c88f</t>
  </si>
  <si>
    <t>E8BBFB11-2ECA-46F4-8567-8F819A226EB0</t>
  </si>
  <si>
    <t>EAA78532-641E-4751-AC97-8A9C31E1F11C</t>
  </si>
  <si>
    <t>EF98DB30-254A-4498-A3D7-C160C0F95A4A</t>
  </si>
  <si>
    <t>F05C082F-C9D9-4D85-999D-0BEBCE9A6A18</t>
  </si>
  <si>
    <t>F12DEFE8-21A0-43E6-A33D-543F1A3A940D</t>
  </si>
  <si>
    <t>F1D584DD-2660-4804-B250-D692710702DF</t>
  </si>
  <si>
    <t>F347764F-1C80-4341-8CA9-87FB32CE2FCE</t>
  </si>
  <si>
    <t>f5685b8e-e356-4d3d-8793-0b39c3a5a5ad</t>
  </si>
  <si>
    <t>F643BEA1-95D8-499B-BD14-04C2AA06F435</t>
  </si>
  <si>
    <t>FAF527B8-5761-49F3-A68D-33CA7CC87E1C</t>
  </si>
  <si>
    <t>1bcbf0c3-308a-4674-a4e3-dd466d9605f4</t>
  </si>
  <si>
    <t>FBD55E9C-92A6-4916-960C-2335EC98B415</t>
  </si>
  <si>
    <t>FD31A798-1376-4FF0-AE2B-484A436CEFAF</t>
  </si>
  <si>
    <t>133F23B3-6BD2-4D4A-B22F-529C12A27689</t>
  </si>
  <si>
    <t>18A1EB2F-7E4F-4657-96B7-9D2DF93A1E44</t>
  </si>
  <si>
    <t>eb85893c-4fbb-4c95-bd86-0d0a0c4056cd</t>
  </si>
  <si>
    <t>1FEEED1E-59AE-4895-8AF6-C4A123106FC5</t>
  </si>
  <si>
    <t>2FDE4DAA-88B9-4137-B196-6731FCF525C2</t>
  </si>
  <si>
    <t>1b0fa960-730a-4a4b-a9c1-18d136e78000</t>
  </si>
  <si>
    <t>5D537060-FC37-4BF1-AA9E-679FBB8BC2A0</t>
  </si>
  <si>
    <t>ff83579d-9fb9-4e6e-9909-d7ea83cc7d0e</t>
  </si>
  <si>
    <t>615645B1-FFFB-43F3-B915-40CF30873985</t>
  </si>
  <si>
    <t>25a328cf-123b-4d67-99de-3674f426d857</t>
  </si>
  <si>
    <t>6B922434-4001-49C8-805F-E8D43E27BF78</t>
  </si>
  <si>
    <t>46fe7355-e315-47e2-905d-86c5861a7b4e</t>
  </si>
  <si>
    <t>6C9FC543-34DD-412E-9C53-47153568D9F3</t>
  </si>
  <si>
    <t>39f9a63b-1e9b-4d97-8689-8598efbc7803</t>
  </si>
  <si>
    <t>953F13C9-E146-405B-AC2D-59CF523BEF46</t>
  </si>
  <si>
    <t>9BE7AB4F-EFE6-4EE7-AAF0-370CBE8DF774</t>
  </si>
  <si>
    <t>AF90EFBF-2A1E-4E9F-B987-BEF8F792B441</t>
  </si>
  <si>
    <t>f707a9b2-079d-4b01-a360-7430b4d5576c</t>
  </si>
  <si>
    <t>B5EB837D-6801-4280-94C3-D0ACF78EAE08</t>
  </si>
  <si>
    <t>BD07E683-0540-4EF1-8E10-407F372471BA</t>
  </si>
  <si>
    <t>BF81722E-4745-4F11-B035-6325F152C438</t>
  </si>
  <si>
    <t>CFC9A66D-0CDC-4FF4-AEBE-FD38678F006D</t>
  </si>
  <si>
    <t>E56DA2C3-01A2-4830-89B4-3F8E16533F14</t>
  </si>
  <si>
    <t>FF376134-0BA4-4342-8E46-08F65090CD14</t>
  </si>
  <si>
    <t>063DC8BB-023D-4A42-9F4B-ADE1606C5114</t>
  </si>
  <si>
    <t>bf4fa21c-3a9b-4f70-96e5-04f4e7052a8b</t>
  </si>
  <si>
    <t>2411CD5F-84DC-4845-A22A-F3122606A9C4</t>
  </si>
  <si>
    <t>90b88168-d07e-4614-b13b-d1c57480a41a</t>
  </si>
  <si>
    <t>294CE4F4-B0C8-4CD8-8224-AEFB4B0B72EE</t>
  </si>
  <si>
    <t>41B27644-C0E5-43E7-9B4D-F2DE739CC938</t>
  </si>
  <si>
    <t>8ceb213b-3730-490e-a52d-a802a3ccd564</t>
  </si>
  <si>
    <t>727F544F-71D3-404F-BC97-F5FB69C85A99</t>
  </si>
  <si>
    <t>f3f93393-ff91-4565-814b-4adfca4599ac</t>
  </si>
  <si>
    <t>92C23FBB-7079-46A9-A655-B762DCBF8F02</t>
  </si>
  <si>
    <t>D781C253-0701-44BD-9EF6-915B48038CE0</t>
  </si>
  <si>
    <t>E34AC471-381D-43D8-9BBE-129B6AFF700C</t>
  </si>
  <si>
    <t>F62E0DE5-E4AC-47C4-8F40-846277384D5B</t>
  </si>
  <si>
    <t>343169be-0cfe-4f55-bbfc-cf4d6f9330cf</t>
  </si>
  <si>
    <t>03B0EF90-7A90-40BA-906F-8D90B2A5A0B7</t>
  </si>
  <si>
    <t>9b704f74-bc6d-4f46-904f-a25034a235cc</t>
  </si>
  <si>
    <t>086216F6-93BA-4A45-869A-2B96C8490F17</t>
  </si>
  <si>
    <t>0D0E6AAF-738E-44EA-9630-2324F1BAA177</t>
  </si>
  <si>
    <t>0E6C3A8C-7EDE-49C8-A6A8-024F67CAEB9C</t>
  </si>
  <si>
    <t>563d0342-5c34-4da1-bf32-96ce640ec585</t>
  </si>
  <si>
    <t>0EF74AFE-AF64-4C83-B6D6-81BFAE49340E</t>
  </si>
  <si>
    <t>1086BF64-CD60-417D-85BA-F4A6D4E6AA08</t>
  </si>
  <si>
    <t>1306F36A-E8A4-40F4-BFEA-6D6B41D09AA7</t>
  </si>
  <si>
    <t>1386DC5C-CA13-46F4-95EC-C5EB640F23D4</t>
  </si>
  <si>
    <t>68af7f34-9fb9-4505-88e1-3563212f7386</t>
  </si>
  <si>
    <t>1C9A2E53-BFD2-4593-BC84-9851C35B6C06</t>
  </si>
  <si>
    <t>fdb8ca70-6bee-4038-857e-6e9d513362cb</t>
  </si>
  <si>
    <t>1D4E7E10-85B0-4CDA-BC2F-4FB64497153B</t>
  </si>
  <si>
    <t>20C7A7D8-EC67-46F5-9E1C-A840C92F19BB</t>
  </si>
  <si>
    <t>a4e8e15b-cb09-48d0-9557-18c9a9b56a70</t>
  </si>
  <si>
    <t>27E0C2CC-B5AA-432C-B1F6-21462109752F</t>
  </si>
  <si>
    <t>2858B7E9-BF86-4E92-974B-64909D89B1DF</t>
  </si>
  <si>
    <t>29AC27AE-50CA-4484-A54C-370DF560CC43</t>
  </si>
  <si>
    <t>da17ecfa-fe12-4512-b06e-4a1071e3c2b8</t>
  </si>
  <si>
    <t>29B62F5A-87A7-4FAF-838C-D440FB5D04A8</t>
  </si>
  <si>
    <t>2A197684-91B9-4CB9-8F2B-36C74B59F942</t>
  </si>
  <si>
    <t>b791c0c0-9691-4a5c-9746-fcf4418a3563</t>
  </si>
  <si>
    <t>2A881CDA-368B-4AF3-82C0-0B09A6891AF1</t>
  </si>
  <si>
    <t>2B2B490A-E374-483D-8A77-6E3402A277CB</t>
  </si>
  <si>
    <t>2C16FEA0-7DFB-4432-BC6F-6325C537844E</t>
  </si>
  <si>
    <t>2CFA3E29-319B-422A-96D2-C189D24D0FBA</t>
  </si>
  <si>
    <t>2FD73E37-30F9-461D-A165-6D02A9893413</t>
  </si>
  <si>
    <t>317AACFA-22EE-42F2-A46B-FF34443BA1CD</t>
  </si>
  <si>
    <t>3274B094-14A1-4BBF-91F9-6D33B1ED2D37</t>
  </si>
  <si>
    <t>12c3ef62-0d24-45dc-98e0-a7cc54168b0b</t>
  </si>
  <si>
    <t>32D3446A-73DE-4CF7-9811-D220D5579E5A</t>
  </si>
  <si>
    <t>32DBCDD3-048C-45D1-83F0-0B654D135FD3</t>
  </si>
  <si>
    <t>344FF07D-5125-4897-96A5-6227758D10A2</t>
  </si>
  <si>
    <t>05b135f2-e203-443c-b271-3b0c005d45b4</t>
  </si>
  <si>
    <t>37E4041E-7A7B-4EA8-9926-095B266DB595</t>
  </si>
  <si>
    <t>78912c12-789d-4bac-b92c-355fb2db7428</t>
  </si>
  <si>
    <t>3FC19CE7-6991-4EE4-A690-C438677BA902</t>
  </si>
  <si>
    <t>40625076-6C69-4897-9235-D720E30BE3FA</t>
  </si>
  <si>
    <t>5b8d2d67-f9b7-4cda-b7b7-538278bf917e</t>
  </si>
  <si>
    <t>4253BC62-12CA-48CC-A5F1-25DF0771FCB8</t>
  </si>
  <si>
    <t>47A81AE0-FE06-4EBB-A59E-8BCB0D037553</t>
  </si>
  <si>
    <t>06fe8dc8-6ac5-4566-878d-34446d9365cd</t>
  </si>
  <si>
    <t>4A565672-7581-4B0A-B6E7-AA9BC59CCA0A</t>
  </si>
  <si>
    <t>4BF6A9DA-B612-4CB5-AA80-FC45D9DF0197</t>
  </si>
  <si>
    <t>558A978F-E5D1-4B72-A5D8-A40CCEB74B62</t>
  </si>
  <si>
    <t>59E46410-394D-4D55-B478-8F4B6BED3EE8</t>
  </si>
  <si>
    <t>5F8D62CE-4718-4B42-B429-776ED9345CBE</t>
  </si>
  <si>
    <t>62C53F7C-7081-4763-BFEC-CAFE29CF7428</t>
  </si>
  <si>
    <t>6483D7F8-4D5A-4837-87FA-45F9DBC8483E</t>
  </si>
  <si>
    <t>6BF5051A-D38A-43E8-B8DB-B34E31918A85</t>
  </si>
  <si>
    <t>6F2F9F6D-6BA9-4134-B4E0-8E779344E1C0</t>
  </si>
  <si>
    <t>258f0cd1-04b1-432c-b5b8-cc58853e5671</t>
  </si>
  <si>
    <t>6F34BB16-6B2D-4E3C-8D79-7AF661091FA5</t>
  </si>
  <si>
    <t>6FD1B48E-481C-4D4A-AB62-8FD92CA3ED64</t>
  </si>
  <si>
    <t>71201a84-8765-4f3b-8c9c-e4b6cc0cbaa6</t>
  </si>
  <si>
    <t>70E15B7B-D710-41AB-AF88-AC52DFF63AD6</t>
  </si>
  <si>
    <t>71C0ECC4-26D8-41C0-B0EB-F81498933C6D</t>
  </si>
  <si>
    <t>c07a70ae-3eb5-4a70-a250-493aa5037e74</t>
  </si>
  <si>
    <t>723CF695-F26F-4771-A45A-7B0743F8CEAD</t>
  </si>
  <si>
    <t>cab8937c-1c0d-45a5-8bdd-b7474c3929a4</t>
  </si>
  <si>
    <t>72A6830E-718F-4ADD-960A-DEB1F9D30C23</t>
  </si>
  <si>
    <t>72EE48B3-7788-4B0E-9F04-C31EDE3F1831</t>
  </si>
  <si>
    <t>74F40C7A-A495-4F6D-9617-4208F4E92A0B</t>
  </si>
  <si>
    <t>7523CCBD-C5C2-4374-A94E-2BD4D6E53C90</t>
  </si>
  <si>
    <t>75EA8777-C9EF-4DAC-8105-A248E0491F66</t>
  </si>
  <si>
    <t>339301d4-7007-4141-89e2-03cdcb4600d3</t>
  </si>
  <si>
    <t>7747836B-AB48-421A-B978-ED773C05CEED</t>
  </si>
  <si>
    <t>603de38f-05a6-46ec-be4e-e37fc1920f4b</t>
  </si>
  <si>
    <t>7AAC456A-2685-4367-AD60-AC2604BFB136</t>
  </si>
  <si>
    <t>7C07A2A2-64DC-4B3C-9CEA-DD3D69845570</t>
  </si>
  <si>
    <t>fa195256-743d-420e-a7a1-7e98d57c60fd</t>
  </si>
  <si>
    <t>80C8D4DD-CE1E-41A0-A94C-46A9E988A402</t>
  </si>
  <si>
    <t>8815fb92-570a-43b3-819a-ae1b9aaf62b4</t>
  </si>
  <si>
    <t>817830F0-72DD-4420-B848-BBD22D305477</t>
  </si>
  <si>
    <t>8514DAB9-D08E-4860-A32B-A036554F01DA</t>
  </si>
  <si>
    <t>68cb385e-0266-4674-8b9a-abe9fef6f751</t>
  </si>
  <si>
    <t>878AF4B0-2865-426A-A424-CC5DEC039D42</t>
  </si>
  <si>
    <t>9ffab375-67f8-459d-83ca-c763d769dbc3</t>
  </si>
  <si>
    <t>8A631447-6040-4E01-A6EA-B9FBF9EBDC52</t>
  </si>
  <si>
    <t>8B47CF95-F674-45EF-AA69-5BC3D3A73FFF</t>
  </si>
  <si>
    <t>d9a15ff3-2ffb-42bf-a077-8bb77709dbf9</t>
  </si>
  <si>
    <t>8E8CA90B-C296-46E2-8178-F6B9E5CC78A8</t>
  </si>
  <si>
    <t>95DC51E0-C6BC-4E98-A493-806D572A8B22</t>
  </si>
  <si>
    <t>989109A1-B20D-48AA-94C1-937950555F66</t>
  </si>
  <si>
    <t>993F0198-BC95-451D-82C2-4B3A9131CD64</t>
  </si>
  <si>
    <t>99CADEF5-E4EF-41B4-B57A-224EF931E229</t>
  </si>
  <si>
    <t>ba276403-5f95-4fc3-b0f8-84a48c006dcc</t>
  </si>
  <si>
    <t>9B33DEA7-78A0-4AD6-82EE-CD3FB722D1EB</t>
  </si>
  <si>
    <t>6a8f65a0-2e96-4437-8784-282b532ccd8a</t>
  </si>
  <si>
    <t>A0823E4B-760C-4EDD-8AE0-953780CEA18B</t>
  </si>
  <si>
    <t>A638B45B-8B87-4AEC-9D7A-F780247AAFF9</t>
  </si>
  <si>
    <t>A8AF50E6-996C-4F19-9021-A50EB526EC63</t>
  </si>
  <si>
    <t>A8FB53BB-06E2-47B3-81D2-24BDD1282A0A</t>
  </si>
  <si>
    <t>AAE921F3-A55F-415D-8941-D2462C8CFBC0</t>
  </si>
  <si>
    <t>AC058322-FC5E-442B-A7D2-CC8CF991584D</t>
  </si>
  <si>
    <t>c33ac552-5ad5-49a7-bb53-792f20f13b38</t>
  </si>
  <si>
    <t>ACE2D7A4-0891-4B66-BB72-F1DBB2B4ABC6</t>
  </si>
  <si>
    <t>B067C7DA-CF3E-4514-B1DB-70446003025D</t>
  </si>
  <si>
    <t>B6172766-8ACC-4952-B3A8-CD9842EF0B0A</t>
  </si>
  <si>
    <t>B657D44B-F611-4989-8C98-C8F53ACEC3A0</t>
  </si>
  <si>
    <t>B7D4EC0A-5E90-4197-B41B-A8AF5A58D471</t>
  </si>
  <si>
    <t>B7E71741-189B-401F-B7AB-6FB0EE4DC7B2</t>
  </si>
  <si>
    <t>B7F4CEA5-15FC-4EF7-A4C0-AD5DD65C95C9</t>
  </si>
  <si>
    <t>BA62588B-C859-40E3-A340-F772888AFA52</t>
  </si>
  <si>
    <t>2970212c-545c-4487-8bf8-1ea1677c9a8e</t>
  </si>
  <si>
    <t>BDD79CF0-FA82-4A64-AA6B-C8385E3A267C</t>
  </si>
  <si>
    <t>C0655160-1894-4462-B1D2-8689EA3520F6</t>
  </si>
  <si>
    <t>C4A6F6DF-4CBD-43CD-9139-E0E3197CCDEF</t>
  </si>
  <si>
    <t>C7C1451D-C854-4199-8B91-8F9B1F6A131A</t>
  </si>
  <si>
    <t>3b34c67e-4b12-4d47-921e-8540e9d8b188</t>
  </si>
  <si>
    <t>C921AE19-7E20-4E74-9D83-47A375379F35</t>
  </si>
  <si>
    <t>39512216-8aa1-47ac-b067-15041b3549a5</t>
  </si>
  <si>
    <t>CAE0271C-C559-4B91-8A6C-D7D1158EDC09</t>
  </si>
  <si>
    <t>CCBFC197-5853-4272-B119-42E09DC35AB2</t>
  </si>
  <si>
    <t>CFF5AEAC-24DC-4529-9FF8-0FFF47248522</t>
  </si>
  <si>
    <t>D092BB09-C72C-4437-8A7C-5835C1D1EE92</t>
  </si>
  <si>
    <t>c7c27cc0-2af6-4afc-ae74-dcaffc3fb7a8</t>
  </si>
  <si>
    <t>D106EF9E-A79E-4F05-A335-47076D1B1AB0</t>
  </si>
  <si>
    <t>D147F1BF-C29B-4D43-9D37-B32199F6B6D9</t>
  </si>
  <si>
    <t>70d3290b-57e7-47e4-9dc8-8c87095b008f</t>
  </si>
  <si>
    <t>D1678148-BDF1-4AF1-B180-BFFBE03AF51F</t>
  </si>
  <si>
    <t>D2279214-04A1-483E-A305-F27238B7E1A6</t>
  </si>
  <si>
    <t>D231CA42-92D1-4EE7-AE3B-69401D7478BF</t>
  </si>
  <si>
    <t>D37933AE-3531-4D18-92D3-677060651BFA</t>
  </si>
  <si>
    <t>D3F069BE-557B-49B6-801C-592021B13B6F</t>
  </si>
  <si>
    <t>D4D9C218-FFF9-451E-87F0-9B17C030DF62</t>
  </si>
  <si>
    <t>D615C5B7-0D33-4059-BAB2-780CB8B796EA</t>
  </si>
  <si>
    <t>d9abeacc-577d-41bb-8cf4-1e4d62f85d1b</t>
  </si>
  <si>
    <t>D71AAC68-DBE6-414B-82D6-AC9C2BADBB3F</t>
  </si>
  <si>
    <t>DC798F96-A96C-438B-BD7E-E127350D2249</t>
  </si>
  <si>
    <t>DD604C90-3A31-4D00-A8DA-4F568821E93D</t>
  </si>
  <si>
    <t>DE9068F8-5AC2-40E3-8E91-3870DDFDEA56</t>
  </si>
  <si>
    <t>E2EB3F82-9BA6-4B71-85BA-8DFA45F610F3</t>
  </si>
  <si>
    <t>E3B121DB-82C3-4DFF-9008-D56E2F6E9B73</t>
  </si>
  <si>
    <t>E5F6AA82-915C-4DA0-809C-0CE792AE5966</t>
  </si>
  <si>
    <t>EBF8148E-CDF3-4D13-8FE9-5EE8C3392D5F</t>
  </si>
  <si>
    <t>EFCC0439-5BD6-4571-B226-731B27B55126</t>
  </si>
  <si>
    <t>F0F469DE-E43F-4C3F-A4D7-24A5A37FDED2</t>
  </si>
  <si>
    <t>F1744FB2-71CD-4EAC-8862-DB900E7A084E</t>
  </si>
  <si>
    <t>00dab277-f50f-4bb6-97ba-e2e28b77f0d5</t>
  </si>
  <si>
    <t>F9515F59-588E-4148-AB99-3A9CA3B295FB</t>
  </si>
  <si>
    <t>FBA1744C-2819-4BCF-AC7D-3C56C087FF27</t>
  </si>
  <si>
    <t>0d90f131-7b23-4529-a645-23442af94695</t>
  </si>
  <si>
    <t>FC59B4B8-40B5-45C1-8BCC-1F2BFCCB47C8</t>
  </si>
  <si>
    <t>FDF06283-A1E4-4065-8E31-6073E22CE29C</t>
  </si>
  <si>
    <t>FF453F42-B588-4D1F-9FE9-76814B799D85</t>
  </si>
  <si>
    <t>1EDAD489-656E-411C-8C1F-10CD4EE0532C</t>
  </si>
  <si>
    <t>51D25750-9FED-4C1B-A129-1BA6B0963497</t>
  </si>
  <si>
    <t>5950C662-5F43-4EAD-8255-043F545A2C63</t>
  </si>
  <si>
    <t>6675F029-24CD-4895-A94E-0B163B93DA88</t>
  </si>
  <si>
    <t>7E452AE7-E3D0-4581-9498-E46CBA34D3E6</t>
  </si>
  <si>
    <t>8BF6CA56-73B6-4569-B9F7-227BD135EDCD</t>
  </si>
  <si>
    <t>f98d2dbe-4bb2-4808-a9e1-3ae32a2b8ac5</t>
  </si>
  <si>
    <t>8E30D588-124B-45B5-A59D-C5F398E8C8E4</t>
  </si>
  <si>
    <t>9D3F055F-7723-4AF2-84C3-03B5EAD5FECA</t>
  </si>
  <si>
    <t>A01D9B0C-1CDF-47D6-988D-8E9B556CA8CE</t>
  </si>
  <si>
    <t>B2535E40-8871-4BB4-BE4E-A811D62619D8</t>
  </si>
  <si>
    <t>F8716019-8163-4382-9AB2-2AA14D196D89</t>
  </si>
  <si>
    <t>0A82F3BE-DFBA-4A76-9623-B4DC37762A8D</t>
  </si>
  <si>
    <t>a98126e8-5df5-498a-a09e-60f525a2a67f</t>
  </si>
  <si>
    <t>C65371D7-1071-46E4-AC20-FBEA160A458F</t>
  </si>
  <si>
    <t>E797D968-EFE6-433C-8494-B46936AEAC6F</t>
  </si>
  <si>
    <t>ad8be8f5-845f-48b9-bd56-f8e68070adb0</t>
  </si>
  <si>
    <t>EAC4E1C9-8E15-4483-AEA9-8CD6F62E2DFE</t>
  </si>
  <si>
    <t>012B3DEE-D718-4CF4-A2D5-35AFB7B5DACA</t>
  </si>
  <si>
    <t>079C3D84-7229-4E4B-91A6-C7ACE64EAAD7</t>
  </si>
  <si>
    <t>74a84113-7017-407e-ad88-41e277bc3a67</t>
  </si>
  <si>
    <t>0901DFC4-8343-4676-9542-1F7336B353D8</t>
  </si>
  <si>
    <t>f982b806-345e-4815-948b-651173fa95f4</t>
  </si>
  <si>
    <t>0971B994-2F30-43A8-BE46-AEAC6D92C4CF</t>
  </si>
  <si>
    <t>ea489599-50cd-460e-be00-76906141a738</t>
  </si>
  <si>
    <t>0E8CEA3E-6FE6-40F9-B571-D3CFA3167BE7</t>
  </si>
  <si>
    <t>b4886ee3-eb71-4ec0-b989-0ad655717d5d</t>
  </si>
  <si>
    <t>12207A8D-033E-4648-A60B-B309F443DF61</t>
  </si>
  <si>
    <t>20c2a488-34d8-494d-b131-9406dfad988b</t>
  </si>
  <si>
    <t>187497D9-18A2-430E-9707-42C0BCC3C017</t>
  </si>
  <si>
    <t>1B8D8800-632D-4C7C-9127-140D47F6AF60</t>
  </si>
  <si>
    <t>1D2D5454-07E5-4F00-BAD9-564EEA43E8F1</t>
  </si>
  <si>
    <t>1DB7E53F-D300-4380-82AE-35E0D5562FB4</t>
  </si>
  <si>
    <t>1EB7E96D-8624-414D-918E-EEA8D9EEE52F</t>
  </si>
  <si>
    <t>f2f378dc-c129-4f88-a14b-c318673fd6e3</t>
  </si>
  <si>
    <t>20A307E9-45D2-49B9-AF80-A7A67333D06A</t>
  </si>
  <si>
    <t>2118E354-7E7F-4FD2-9F83-ECB51AAC9C90</t>
  </si>
  <si>
    <t>292538F3-7385-4253-AAA7-A5EEC508B24E</t>
  </si>
  <si>
    <t>49688ff9-25df-4fe1-ae12-5008b211bd3b</t>
  </si>
  <si>
    <t>2EA33584-CFEC-488E-A741-B5ECAAADDED3</t>
  </si>
  <si>
    <t>2F27AB85-84D1-401D-BBD3-58C378670582</t>
  </si>
  <si>
    <t>2F8CFA45-DC1C-434E-AC35-6B723C653A39</t>
  </si>
  <si>
    <t>2e9d61a4-47dd-4e6c-bc49-528124ae0826</t>
  </si>
  <si>
    <t>30850DAB-8793-442D-8845-D861AA22CD2A</t>
  </si>
  <si>
    <t>31db590d-56c7-4c8f-b865-cd9171d5d62b</t>
  </si>
  <si>
    <t>32647FD7-9FD8-43BC-8855-53D2FB997FF4</t>
  </si>
  <si>
    <t>32E1D507-CE29-4A8F-BE7C-F0B713FB4840</t>
  </si>
  <si>
    <t>389A8C73-91B7-469D-A173-3E5A75C65878</t>
  </si>
  <si>
    <t>151c5bb0-def6-4bee-a1f9-e4354176829c</t>
  </si>
  <si>
    <t>38C100F2-5228-4CC5-8B3A-5B7277E574E1</t>
  </si>
  <si>
    <t>39F95AF1-6FC6-4EEB-85C0-079FD98B2AE6</t>
  </si>
  <si>
    <t>3B3C5EFD-0C4A-4634-BEB9-7B35AF7E8A15</t>
  </si>
  <si>
    <t>3B5993C2-A672-499A-B73A-5D8C91C34D93</t>
  </si>
  <si>
    <t>4200FC3B-3D10-4B8E-AD5F-811A09014C50</t>
  </si>
  <si>
    <t>4277C767-0002-481A-9A35-34C8CE137816</t>
  </si>
  <si>
    <t>493A3B7E-4A2C-489A-A67D-166CF2392FC5</t>
  </si>
  <si>
    <t>495B2A59-A6D1-4652-AD0E-C670D380825D</t>
  </si>
  <si>
    <t>42c4fe35-a914-4496-a81d-8aab261fdce4</t>
  </si>
  <si>
    <t>49AE8BA5-BEDF-4E3C-8363-695EFC4D6777</t>
  </si>
  <si>
    <t>49DCD268-0E85-454D-9EC3-5032FCFCE2A5</t>
  </si>
  <si>
    <t>509E9614-D5BE-46D5-AE86-011BB597FF8F</t>
  </si>
  <si>
    <t>527B0107-76E3-449C-877D-EDE75ADDFC08</t>
  </si>
  <si>
    <t>53303CC1-5821-4FF6-9DEB-B98329097651</t>
  </si>
  <si>
    <t>5581D1C8-B9B5-4972-A701-A64C665C848C</t>
  </si>
  <si>
    <t>55CEB3A8-A508-41A6-A729-53533ECFA1CF</t>
  </si>
  <si>
    <t>5789BD1A-4983-4155-8528-48E8CA50D15E</t>
  </si>
  <si>
    <t>fda00250-8375-4a51-b0ad-19a382f718b0</t>
  </si>
  <si>
    <t>5CE30259-6084-4651-B770-F93F44A96441</t>
  </si>
  <si>
    <t>61CAB2C2-9B2A-4DB8-8EF4-D07CE781F1C1</t>
  </si>
  <si>
    <t>64F67473-BAA4-4290-8600-4CF182A51D2D</t>
  </si>
  <si>
    <t>22996515-7ea0-43c1-b66c-efc37838881d</t>
  </si>
  <si>
    <t>66D7CD9B-C51F-440B-8532-AC523AE06C7C</t>
  </si>
  <si>
    <t>68C3E2AD-62F2-4F20-85CF-41ACA5B26B31</t>
  </si>
  <si>
    <t>6F106511-1134-46AE-A89E-B3D5F360E5D2</t>
  </si>
  <si>
    <t>728D7CD1-14EE-447E-9C8A-88B06072B787</t>
  </si>
  <si>
    <t>72AE2E36-E0CB-43E7-87C3-CF4A92ED5BE7</t>
  </si>
  <si>
    <t>73968EA9-56E5-451C-A002-ED3571CF040F</t>
  </si>
  <si>
    <t>763E91CB-7856-4D45-871B-8DCC5690CFD4</t>
  </si>
  <si>
    <t>798A9616-0A7A-4AD9-901E-0F7D5C019B4D</t>
  </si>
  <si>
    <t>7A1C6C7F-ADCC-43C0-B891-6CE3FBA949C2</t>
  </si>
  <si>
    <t>f9386740-b31c-4f12-b46a-6cef9d8341b4</t>
  </si>
  <si>
    <t>7B926CCE-5BF5-4601-9C01-B6E196B886DF</t>
  </si>
  <si>
    <t>7F6146D7-5AB0-4EF4-AD4E-7BC3F4F21271</t>
  </si>
  <si>
    <t>808A72F5-B799-43E1-821A-8F5DF0C79EAD</t>
  </si>
  <si>
    <t>cdc36bdb-4509-42ec-a259-5927e00d7b99</t>
  </si>
  <si>
    <t>8273568B-D278-4C12-BDEB-B594B91F268B</t>
  </si>
  <si>
    <t>b7785da0-1d6b-42b4-8deb-5af67ab3b21f</t>
  </si>
  <si>
    <t>84D84952-4212-44D0-90FF-0858722404D3</t>
  </si>
  <si>
    <t>8B0B0D62-7FFF-43ED-90E9-2087DCD41037</t>
  </si>
  <si>
    <t>8D4F9217-8241-49CC-B1ED-90281D5864B5</t>
  </si>
  <si>
    <t>8EB6549A-B4C1-425F-8A52-7C9E66D9AA3B</t>
  </si>
  <si>
    <t>8FF799F3-3EDF-4DE0-85D0-43EDEBEB5880</t>
  </si>
  <si>
    <t>3d9092bd-cddd-4c56-9ce4-6f8da4f04561</t>
  </si>
  <si>
    <t>93E5AEB4-0E30-4EB6-8B4D-37189E6F1EDF</t>
  </si>
  <si>
    <t>945F7A8D-29E6-41D0-89F2-F8F2031AB4A0</t>
  </si>
  <si>
    <t>9A71E8D5-95F0-478F-A92A-3762FCA39C3A</t>
  </si>
  <si>
    <t>9D98650D-3536-4807-A1D3-710E940A4301</t>
  </si>
  <si>
    <t>9FC1C905-6750-442A-A59B-34A4CB7781C1</t>
  </si>
  <si>
    <t>A450F789-FF1E-4765-9504-2991809F0EEB</t>
  </si>
  <si>
    <t>AD2A6625-B89A-47C1-8320-3E676CC8B00D</t>
  </si>
  <si>
    <t>B08DCA2E-2A76-47DA-BD99-2B8C928DAED8</t>
  </si>
  <si>
    <t>B1415D12-9A29-44AA-B403-025CA12E4E05</t>
  </si>
  <si>
    <t>B4995C88-500A-490A-9808-0E9FFDC3B08A</t>
  </si>
  <si>
    <t>05bcfa39-dd6d-40d1-82c0-3a9648971724</t>
  </si>
  <si>
    <t>B4C5CC0B-3D7C-481E-9A48-BAACDAF42B97</t>
  </si>
  <si>
    <t>B8A1EEAE-10F4-4E70-9C0E-BDE7226144E3</t>
  </si>
  <si>
    <t>BBA06CBF-4D8B-49D4-8CE7-190F00D96722</t>
  </si>
  <si>
    <t>BCE0DD31-BB47-40D9-8DA4-DFF3EF5E3B43</t>
  </si>
  <si>
    <t>BEA11299-0421-41A9-AA9C-4F12500C4F79</t>
  </si>
  <si>
    <t>BF568723-5151-4594-973D-2EE9C159F4AF</t>
  </si>
  <si>
    <t>C555E329-5E06-47E1-B9FC-9101EAB8C0DF</t>
  </si>
  <si>
    <t>C57C9EAE-F5A5-4D11-8A63-24E51FB1564D</t>
  </si>
  <si>
    <t>C591E05C-2D2A-4A39-8616-A12BC949B13D</t>
  </si>
  <si>
    <t>C9FD9C88-5D50-431D-A21B-3D2C7CD5F92D</t>
  </si>
  <si>
    <t>CA2788EC-0FBD-476C-8D04-4B865C51BDE8</t>
  </si>
  <si>
    <t>3b1b6ab3-4f0c-4d0c-a630-c8335e24cbe9</t>
  </si>
  <si>
    <t>CB2A38C1-E463-476C-9111-742C6B5862B9</t>
  </si>
  <si>
    <t>CB332D1F-1DE5-4E8E-BA72-67911043B450</t>
  </si>
  <si>
    <t>CC959BC9-5CDF-409A-89B3-7CA4B4343606</t>
  </si>
  <si>
    <t>CCF350A6-8004-46FA-B1E2-07FCF7330306</t>
  </si>
  <si>
    <t>CEDA2C02-3F96-4CBB-B1A3-070F370627B4</t>
  </si>
  <si>
    <t>3c7abcbd-dbc8-4762-84a3-b3bdbf3ec1c6</t>
  </si>
  <si>
    <t>CF58D89B-0850-4EA9-8986-C8C5DC2447C7</t>
  </si>
  <si>
    <t>D37BE7F1-0707-4D64-AB46-37538A3E1B24</t>
  </si>
  <si>
    <t>9ab70015-6309-45d9-8697-1d9f83e81f43</t>
  </si>
  <si>
    <t>D695579F-1507-4F06-90D4-1DADA6F4F259</t>
  </si>
  <si>
    <t>D8072118-21A2-442A-8113-A4B90ECDB8E2</t>
  </si>
  <si>
    <t>DC9A2BD6-77A9-42E4-962D-ADD6FCA947FE</t>
  </si>
  <si>
    <t>b7ad0193-cc6a-4ac5-9f02-24619ab0465f</t>
  </si>
  <si>
    <t>DD396CD4-0081-428E-BC41-B50119628600</t>
  </si>
  <si>
    <t>da323c40-8168-4343-81d6-105dd1f8edc1</t>
  </si>
  <si>
    <t>DFBAA6F2-4BA5-4EC8-82DD-F3A2B133811A</t>
  </si>
  <si>
    <t>E25BCC6A-3EC8-4B56-9D38-FBEE542A75E7</t>
  </si>
  <si>
    <t>E25C11F9-5A85-43A8-AB41-FCD9A9109AFE</t>
  </si>
  <si>
    <t>E6834005-5A45-41D5-AA46-25620A995924</t>
  </si>
  <si>
    <t>EC888F0A-E562-4F95-A072-59D41FF7B20B</t>
  </si>
  <si>
    <t>ED73A95C-A93B-4CD2-BAE2-3E22A27B800A</t>
  </si>
  <si>
    <t>EF4B48E6-BB15-4E6D-B679-993D80C8F5C0</t>
  </si>
  <si>
    <t>F0B8E73A-1BBE-4189-BD84-54E737EFE27B</t>
  </si>
  <si>
    <t>F56EB01B-A557-40BC-BB07-A79E34CCF0B5</t>
  </si>
  <si>
    <t>F60DB148-EA04-4B12-BE15-7F5A4742D12C</t>
  </si>
  <si>
    <t>FC475D9A-DC9C-4E48-9DB2-BBA5334137CB</t>
  </si>
  <si>
    <t>FD8D7FEC-6EB5-42BC-8983-D64DAF800695</t>
  </si>
  <si>
    <t>FF7A621F-7BEB-4517-972D-999A19A953E9</t>
  </si>
  <si>
    <t>46E3836D-22DB-442D-9F14-FDEA8F8A2E46</t>
  </si>
  <si>
    <t>98551550-382A-4E84-AAFD-3367EBA58149</t>
  </si>
  <si>
    <t>A4875441-1DAF-4770-9592-5CE9C900ED6E</t>
  </si>
  <si>
    <t>fd4a6c21-382c-4c04-bb98-85ff0295adba</t>
  </si>
  <si>
    <t>B3506BEB-ECB4-4045-B030-D383779BB9A1</t>
  </si>
  <si>
    <t>BDDBBAE8-F8B1-4B33-B449-445417FE4ADB</t>
  </si>
  <si>
    <t>D3B62542-B63E-43C2-8B40-8D6E930D4EAB</t>
  </si>
  <si>
    <t>582A8CF9-2D7B-427C-AA6E-2EB955301935</t>
  </si>
  <si>
    <t>63A62DE3-E55A-4C1C-B3BE-F04F59FA074F</t>
  </si>
  <si>
    <t>d26dd19a-a9ff-4183-98d1-9487bb5ca3fc</t>
  </si>
  <si>
    <t>B71BE730-C26F-4896-8145-DF1F468E89EA</t>
  </si>
  <si>
    <t>C19E2719-FD9D-4657-AF7A-66F3E3D67624</t>
  </si>
  <si>
    <t>0913A741-ED95-4A6C-9F79-0BA410547350</t>
  </si>
  <si>
    <t>2F4BECEF-CE95-46B4-8B66-BC62A1F56D9C</t>
  </si>
  <si>
    <t>c60d444c-6e42-4bce-a87e-ceeb5d063386</t>
  </si>
  <si>
    <t>5A8BBA0F-38E8-402D-95E0-933189945942</t>
  </si>
  <si>
    <t>45f0364d-e2f2-4cc4-b6b1-0dc1923b1e1e</t>
  </si>
  <si>
    <t>5F8B17FA-256B-45EC-87BC-3E3B1703E6EC</t>
  </si>
  <si>
    <t>e30e8c8d-9e6c-43e5-ab84-72ebe1184172</t>
  </si>
  <si>
    <t>6260F6BB-64C7-46FE-9F85-5537C4C1D325</t>
  </si>
  <si>
    <t>6880FA16-6EFC-4CB7-9CA3-93E11430B5F6</t>
  </si>
  <si>
    <t>688AF5B6-2D42-487B-B18E-519E09BADF82</t>
  </si>
  <si>
    <t>0b5b78d5-153c-42f7-86a3-78138f307071</t>
  </si>
  <si>
    <t>6A24CF7B-E627-4AA9-A5B6-57444961E26F</t>
  </si>
  <si>
    <t>7572020A-E7DE-4106-BA45-4EE691ADF188</t>
  </si>
  <si>
    <t>ac20c03b-22cd-419e-943f-228ec2a4ef0b</t>
  </si>
  <si>
    <t>7B9C5677-F168-4F87-BC76-39B2B040C981</t>
  </si>
  <si>
    <t>e837c918-49eb-472e-9e6e-8c26290dd503</t>
  </si>
  <si>
    <t>80AEDB10-82D1-4D4F-B5B6-1912ACF62386</t>
  </si>
  <si>
    <t>4805d883-3cbd-40c8-91df-3f1336f86e4a</t>
  </si>
  <si>
    <t>8D02E79B-0CF0-4FE9-972B-94B7C529F57B</t>
  </si>
  <si>
    <t>8F8F3598-5F0F-4598-AFC8-5354333B15EE</t>
  </si>
  <si>
    <t>13506f53-ca35-4cda-b421-7f4142645959</t>
  </si>
  <si>
    <t>A7E807A8-C940-4369-9317-72019FB2CF56</t>
  </si>
  <si>
    <t>236bfcde-4021-4460-81ac-bb4d4289126c</t>
  </si>
  <si>
    <t>B40EE6B6-AA84-4371-9BFA-30AA3B9886B5</t>
  </si>
  <si>
    <t>C9E5930E-274D-45E9-A963-C88BCA38E645</t>
  </si>
  <si>
    <t>CB1452B5-A790-47AC-88AB-01CE298FA5D8</t>
  </si>
  <si>
    <t>CB5C7955-2250-4883-8966-F7EEBEDCCFE0</t>
  </si>
  <si>
    <t>E76B1C12-9635-4AC3-8A4A-1D81C74D2A76</t>
  </si>
  <si>
    <t>EA05B0E9-B9D5-4E1E-AF2F-8E98388CC969</t>
  </si>
  <si>
    <t>eee9645f-73a7-4bab-bbea-d829fe5fe8ae</t>
  </si>
  <si>
    <t>EC822F1E-D90C-4452-856C-EE9B01289C18</t>
  </si>
  <si>
    <t>0B45BBF5-D8D6-4107-90CB-5D1A32B5FAF0</t>
  </si>
  <si>
    <t>8e6ad61d-ee26-4f51-b37b-f1c9c4cce5a7</t>
  </si>
  <si>
    <t>18C9672D-D5B5-4EB4-AD07-337AD7D91F92</t>
  </si>
  <si>
    <t>cbefe306-1f2a-4397-b30b-61146aa4302f</t>
  </si>
  <si>
    <t>6E7FF74A-A5C4-478B-BF38-08F8E69226DD</t>
  </si>
  <si>
    <t>8F6D5F9C-3D15-4108-81B2-9E720D55C80E</t>
  </si>
  <si>
    <t>3d9017cd-106b-4d1c-91e0-703cb5e9f5d5</t>
  </si>
  <si>
    <t>965AFB46-CE0F-4A44-96E9-514B7A110D65</t>
  </si>
  <si>
    <t>1209fd55-8f47-4ff3-9647-d0ce1be895a7</t>
  </si>
  <si>
    <t>B3F384F5-A5B1-4EB5-8B95-3320ACDF9BF8</t>
  </si>
  <si>
    <t>7dd14bc6-d051-4c43-a28e-3e8002bdc600</t>
  </si>
  <si>
    <t>F15A15DF-1760-4B74-9883-AC76A87B0D9D</t>
  </si>
  <si>
    <t>5734096d-5d9c-4f2d-8063-1a797a48762e</t>
  </si>
  <si>
    <t>F2ADB7F0-F6BF-4E75-B653-9E32C9787CBD</t>
  </si>
  <si>
    <t>0797a68e-1ce2-475d-8685-c8a6c437cbc3</t>
  </si>
  <si>
    <t>B868E4C4-3205-4E52-AE49-16C7D7432D9C</t>
  </si>
  <si>
    <t>E38080AD-F90A-4031-9FC3-AA3DFD3DBDDF</t>
  </si>
  <si>
    <t>F1B86224-2172-4375-9226-50EC082B5D67</t>
  </si>
  <si>
    <t>00D2B5C8-5BB3-48AC-96CF-0884ADE99CE1</t>
  </si>
  <si>
    <t>128ebcc4-6fee-42ad-b000-2b24ed2bc1e8</t>
  </si>
  <si>
    <t>0493421A-E4A4-4B45-9F2F-DACB7574ABC4</t>
  </si>
  <si>
    <t>1127254E-9B34-4D4D-90EB-C7F811BB97D4</t>
  </si>
  <si>
    <t>12520932-83D0-4CE6-8146-EC71A73EB8E1</t>
  </si>
  <si>
    <t>15971FC8-348B-4E23-94D3-F7427E704F31</t>
  </si>
  <si>
    <t>16AFC57D-7370-463B-AF32-2AFA8A929D2A</t>
  </si>
  <si>
    <t>f87a2551-d175-4d41-a1c1-bd308f492d8c</t>
  </si>
  <si>
    <t>176CC118-1E5B-44F4-B594-095F17C0578B</t>
  </si>
  <si>
    <t>90045a00-0fa6-4f2d-8994-310b03a2ee77</t>
  </si>
  <si>
    <t>17A265DF-9741-4B9A-93A8-59CFACD9E501</t>
  </si>
  <si>
    <t>ec5c0e03-9edb-4feb-b811-ccd19a0f77f5</t>
  </si>
  <si>
    <t>1F838A53-7BCB-4235-8673-EDADC708C451</t>
  </si>
  <si>
    <t>f27c3405-b30a-4314-8f7f-95a62cb4c13e</t>
  </si>
  <si>
    <t>21102393-5B4E-4CFA-BB33-FBDB4A41BA0F</t>
  </si>
  <si>
    <t>216521BC-9535-4425-BD4F-6DAD3BECC9F5</t>
  </si>
  <si>
    <t>84108905-8699-4b72-aa7e-cf9bf49851ca</t>
  </si>
  <si>
    <t>27E5A164-BBD7-4CDB-A23B-A1E050B9865B</t>
  </si>
  <si>
    <t>08ec0ed4-afec-4f2a-aac4-093bca31b249</t>
  </si>
  <si>
    <t>2D3ED028-066C-45D6-8EC3-E770F7835EA4</t>
  </si>
  <si>
    <t>2E2BF05D-4C85-4534-A193-86D13C479FA9</t>
  </si>
  <si>
    <t>3133C846-D398-4405-BCC2-AE25317392FF</t>
  </si>
  <si>
    <t>3330C8AB-3592-49AD-8661-2138D5490516</t>
  </si>
  <si>
    <t>3E160C28-E1FF-4FF6-8696-10C88892266E</t>
  </si>
  <si>
    <t>ce1c33c6-4ba4-42c3-a78a-3767e11abcc0</t>
  </si>
  <si>
    <t>415C4A2D-201C-4F7E-A82D-111660A83727</t>
  </si>
  <si>
    <t>d3b99677-8d3b-441d-932e-29817ba8cbc3</t>
  </si>
  <si>
    <t>51CBB16D-0465-468B-9573-85842F58F66F</t>
  </si>
  <si>
    <t>dbaae28f-27d5-49c5-be2a-151320204a23</t>
  </si>
  <si>
    <t>57F245E8-3BB5-4B61-8B37-EE398669488A</t>
  </si>
  <si>
    <t>507c951b-0d18-4dcd-8149-6e8e5ae7ae45</t>
  </si>
  <si>
    <t>5A85124B-3F85-4E58-8278-A36CC2FE8DAB</t>
  </si>
  <si>
    <t>0c3b49a0-53e2-4aef-aa58-513926a38f88</t>
  </si>
  <si>
    <t>5C7AB290-DC1A-4685-B04A-558235E7F789</t>
  </si>
  <si>
    <t>60567586-78E4-476E-B6E7-F9139F38A345</t>
  </si>
  <si>
    <t>983d772a-6ed0-40b0-8984-6675bf9c2283</t>
  </si>
  <si>
    <t>61BF0D7E-5805-4336-ABF5-E14EF500977F</t>
  </si>
  <si>
    <t>66D2AEA6-911E-4C9A-B69C-AF606F235CC5</t>
  </si>
  <si>
    <t>cd770473-a671-4621-a6e0-9ead7613af3c</t>
  </si>
  <si>
    <t>67604683-B3F1-49E5-A1A8-5B960FF4EBF6</t>
  </si>
  <si>
    <t>6861A04B-E50A-4A9B-B16A-5AEEF1352F41</t>
  </si>
  <si>
    <t>693918AC-5748-402A-B81A-260F9BE49DD6</t>
  </si>
  <si>
    <t>6AC3D784-79E3-44A8-B53E-0362C07F690B</t>
  </si>
  <si>
    <t>6ec9f61a-299c-488c-91f4-ebeccee30ad2</t>
  </si>
  <si>
    <t>72D78DDE-3C01-4B87-8EB1-F82AC4C348E7</t>
  </si>
  <si>
    <t>891CB59D-E18B-4C2C-B98C-22B6085DEEA6</t>
  </si>
  <si>
    <t>be38c6b1-4537-4cce-8b60-274947edb196</t>
  </si>
  <si>
    <t>927C7830-DE6F-4E84-A1BA-6493120C0A4F</t>
  </si>
  <si>
    <t>905fbe8b-bddd-4d07-b9fa-f18e9a452e92</t>
  </si>
  <si>
    <t>989D7D87-23EE-4F13-8A7E-E8CDFA70D5DC</t>
  </si>
  <si>
    <t>98E4061F-1DAE-47B0-AA2A-09CC2B7B1830</t>
  </si>
  <si>
    <t>beeb2ab3-68b8-4d48-a615-fae8feb4bb4c</t>
  </si>
  <si>
    <t>A0D448F5-B0B3-4495-B102-3972B804E172</t>
  </si>
  <si>
    <t>A85A848A-0F81-4212-A6B6-E04A350DDA2E</t>
  </si>
  <si>
    <t>A972F77B-5860-4532-86AA-E780514A9115</t>
  </si>
  <si>
    <t>76a90459-18ce-44e0-bb4e-2f3a9b79a9fe</t>
  </si>
  <si>
    <t>B1A8214B-35CC-471E-807E-E5BD12E810DF</t>
  </si>
  <si>
    <t>B68B72F9-7764-4583-AF22-EB8DFF115171</t>
  </si>
  <si>
    <t>ba10ab6e-7b72-43f9-9df8-189b48383946</t>
  </si>
  <si>
    <t>B75AD783-375E-4E72-99EF-B76C4ED2CECF</t>
  </si>
  <si>
    <t>6742e7bb-5a7e-49a4-8815-bcb4713eb752</t>
  </si>
  <si>
    <t>B812F952-D68F-4992-A051-123170F92249</t>
  </si>
  <si>
    <t>C45F7647-0C21-4B92-9A47-2F28133F406D</t>
  </si>
  <si>
    <t>D020CD92-A01A-4B8F-9184-BC8FE04E75FE</t>
  </si>
  <si>
    <t>D65DAC0F-C72C-4225-B8E2-AC2558C9E80B</t>
  </si>
  <si>
    <t>D86D694C-4891-43B9-9FFD-0210EF9F1427</t>
  </si>
  <si>
    <t>E5375A77-9ACE-4543-BEDC-1D2733D38039</t>
  </si>
  <si>
    <t>E8E3E7FC-F0E9-4A34-B780-E1B6B093B479</t>
  </si>
  <si>
    <t>EA7F58FA-CBB3-4A09-8293-B0A1C560123E</t>
  </si>
  <si>
    <t>F0B25890-6B11-467E-BEED-6875889183C8</t>
  </si>
  <si>
    <t>b8661aea-24d6-4aa1-b044-cb3a810fd84f</t>
  </si>
  <si>
    <t>F0B4EF13-4EF5-48CF-BB35-CA16A97ACD24</t>
  </si>
  <si>
    <t>0fef39c3-dab6-43ca-a4d6-5f046df04f72</t>
  </si>
  <si>
    <t>F276A904-3810-4562-B1E6-3738EDF025D8</t>
  </si>
  <si>
    <t>F736A65C-DA27-402B-BE70-23C9D8246B63</t>
  </si>
  <si>
    <t>e080eb01-ab0b-4bb4-90ec-0e9f7aa86935</t>
  </si>
  <si>
    <t>FC950475-6CE5-4876-81FA-859B458D9CAB</t>
  </si>
  <si>
    <t>2888b048-ca71-4d07-8e48-309917bd681b</t>
  </si>
  <si>
    <t>FF29CE3A-ED22-4408-ACF2-C3836C06F94A</t>
  </si>
  <si>
    <t>1B39B2ED-E333-44E3-BE93-AFCD472E10EA</t>
  </si>
  <si>
    <t>65fa0b90-a92e-438f-89db-8d3d00920737</t>
  </si>
  <si>
    <t>791ED614-324D-423A-962C-5985D55E76CE</t>
  </si>
  <si>
    <t>6df70490-dc0c-4d97-bd3c-3848073b9693</t>
  </si>
  <si>
    <t>A40C9E65-E9B5-42F5-85FF-9180BFBA85B4</t>
  </si>
  <si>
    <t>BCBC7E05-3A66-4113-83AE-7741628B328D</t>
  </si>
  <si>
    <t>2b12e5e8-eee2-4e2c-b0fa-cf91936a88be</t>
  </si>
  <si>
    <t>ED592646-2AAA-46F8-A28A-E0B515EF0C1C</t>
  </si>
  <si>
    <t>AAD7F50E-F97D-4461-81E3-51D4DD37BC3C</t>
  </si>
  <si>
    <t>efbf922e-47fe-4d3d-b497-00a75c9ca7ac</t>
  </si>
  <si>
    <t>E0CA8DBA-3794-4B81-BA93-B13F768F6EF0</t>
  </si>
  <si>
    <t>E8A45780-6F90-4001-AAA7-F7B62FEF5DF9</t>
  </si>
  <si>
    <t>0DD3133C-5A6D-48B6-BDE9-655344067B1E</t>
  </si>
  <si>
    <t>101A8373-C778-4961-B454-A2A64F4C8B68</t>
  </si>
  <si>
    <t>107F042F-533F-4246-A1FD-E8107D3608DD</t>
  </si>
  <si>
    <t>ec04982d-d888-4702-b247-54c2bed585c7</t>
  </si>
  <si>
    <t>11014B73-02AA-4F8C-A6F3-1DE195101FBC</t>
  </si>
  <si>
    <t>1ACB1675-BB5A-4C97-81E3-D9294CD6C612</t>
  </si>
  <si>
    <t>a4901128-d3a5-4d4a-8f25-be45530bd213</t>
  </si>
  <si>
    <t>1C186229-E052-4D2A-B055-AA425A15FEED</t>
  </si>
  <si>
    <t>00199147-e6cd-4948-a6ae-0348d52f49cb</t>
  </si>
  <si>
    <t>235931F1-941C-40BD-BF06-1BA541EF2F07</t>
  </si>
  <si>
    <t>125196bd-e022-427f-afdc-3622068cdd10</t>
  </si>
  <si>
    <t>281F0B63-F2D2-415C-B98F-F35422670772</t>
  </si>
  <si>
    <t>31CA12B0-4235-4D54-B17D-BCDA00ADCC9B</t>
  </si>
  <si>
    <t>ffe93c2c-882e-442f-907f-3ab37761a30d</t>
  </si>
  <si>
    <t>3E1C348A-E014-48FD-95B5-1809F73DF671</t>
  </si>
  <si>
    <t>3F28E2DF-149B-4743-913D-61C9C04B7387</t>
  </si>
  <si>
    <t>47FF9ED1-8BF1-40BD-90C4-A6829F83037C</t>
  </si>
  <si>
    <t>e9e18cf4-4977-4cfb-9df8-87deab1328ef</t>
  </si>
  <si>
    <t>4A197579-CA73-49AF-B13B-4605718551F3</t>
  </si>
  <si>
    <t>5921D43C-6584-4EC5-ABEA-5E7B51EC4602</t>
  </si>
  <si>
    <t>756FC902-0759-497C-9B69-C743FA5D6660</t>
  </si>
  <si>
    <t>77966124-2462-4FD9-A393-904BBD085462</t>
  </si>
  <si>
    <t>7DA8CFF3-8A06-4742-8D40-752B677A22C8</t>
  </si>
  <si>
    <t>8E392694-25FA-4566-8AC6-22D212AEBB44</t>
  </si>
  <si>
    <t>8F02278C-E367-4A52-8FA1-7E091E7195D3</t>
  </si>
  <si>
    <t>9C80F715-C3AA-48C5-BB30-C63D9E38DA3D</t>
  </si>
  <si>
    <t>9DB044A4-94AF-4629-B23D-E25AD4D489FD</t>
  </si>
  <si>
    <t>9F6B7D0F-A788-4E41-8B15-D95B89D1F3AE</t>
  </si>
  <si>
    <t>A81C12AE-1243-4027-851D-8FAE4BF22C64</t>
  </si>
  <si>
    <t>AA18CBC2-3244-416C-9C91-14CBCE0200F5</t>
  </si>
  <si>
    <t>AD7D4601-BA77-4B6D-822B-B8BC6F32F3CF</t>
  </si>
  <si>
    <t>c3f4c516-61bd-4d31-8220-64f05496b1d6</t>
  </si>
  <si>
    <t>B111C87E-054A-473A-A61B-848A1B27993D</t>
  </si>
  <si>
    <t>B35C7A38-C431-4E8C-B5A4-9D093BCF8BF0</t>
  </si>
  <si>
    <t>c6b40ff9-6349-41e0-b77c-caf5390e5694</t>
  </si>
  <si>
    <t>C57CD422-E15C-4877-8A92-976DDF779EE0</t>
  </si>
  <si>
    <t>bfccdeed-8333-4655-98ec-76d055281106</t>
  </si>
  <si>
    <t>C9ECC0BB-A5BC-4E9C-80B0-04F6BA6BB62F</t>
  </si>
  <si>
    <t>DD0BF834-2680-491E-B4AE-56363969BAF0</t>
  </si>
  <si>
    <t>cf5ea16d-4ba8-468e-8269-79b47d85cb5e</t>
  </si>
  <si>
    <t>E0A27356-C6CC-486B-99B2-466582AF7F96</t>
  </si>
  <si>
    <t>E412A39D-E293-4B32-B5D3-CAA73382F0AA</t>
  </si>
  <si>
    <t>E665C7C6-468C-4BD8-B6A5-55DB4956C850</t>
  </si>
  <si>
    <t>d122bed2-08f3-42a0-9255-1eb88e6bcff5</t>
  </si>
  <si>
    <t>EAAF8E90-8D55-481F-A7A8-763C963816A6</t>
  </si>
  <si>
    <t>EBAE95E4-51C6-4B1D-B37B-ADC0B4B652F3</t>
  </si>
  <si>
    <t>EBCA89AA-1FED-42A6-B488-EBEA945A3293</t>
  </si>
  <si>
    <t>5e609e52-78d0-4105-8c8d-5f727d89e752</t>
  </si>
  <si>
    <t>EC27FC61-0555-4C29-B6E9-BA4684F3B7D0</t>
  </si>
  <si>
    <t>EC9A721A-02A7-4DBB-B9AD-FFE492ED8724</t>
  </si>
  <si>
    <t>e0aae847-49fb-434b-9360-5928ca4ce862</t>
  </si>
  <si>
    <t>FBDE9600-39FD-43AB-9D42-ED9557745B0C</t>
  </si>
  <si>
    <t>50EC7F63-4EB8-4980-B73F-DBB149FC30C6</t>
  </si>
  <si>
    <t>70D33D7C-D6C9-4B6E-83E2-35EA4FA464FC</t>
  </si>
  <si>
    <t>AD9B8E39-9251-4AB5-ACBB-2890F950635B</t>
  </si>
  <si>
    <t>573503B7-0F73-4712-ACAA-4ECA27FC0051</t>
  </si>
  <si>
    <t>9C8E979F-799A-4D3E-AEF8-078D20DC6767</t>
  </si>
  <si>
    <t>06e81dc2-8b96-46c8-8ee3-ca79a6dcd91c</t>
  </si>
  <si>
    <t>A57AB09E-D848-4AAC-B9AF-70A1A71C0562</t>
  </si>
  <si>
    <t>A5A72A9E-C411-47F1-9AF9-70F1CCCBF7DA</t>
  </si>
  <si>
    <t>194a74f5-99b2-419b-ab51-717b3040e979</t>
  </si>
  <si>
    <t>034237A4-FEE1-4E54-A3C0-B7F3DF07865A</t>
  </si>
  <si>
    <t>0962BD4A-7640-439D-B27B-09564FD97E8B</t>
  </si>
  <si>
    <t>e4b5a483-4642-4a6e-b181-0dce2fb81394</t>
  </si>
  <si>
    <t>0A4A4203-7266-4D5A-8E59-A4BB26D90E50</t>
  </si>
  <si>
    <t>8736344c-475d-44cd-acc5-3e5ef58eaa37</t>
  </si>
  <si>
    <t>0C50798A-FE84-4AB7-AABB-1723D00115FF</t>
  </si>
  <si>
    <t>10EDA53A-C336-483E-8A35-E5AEA11DC250</t>
  </si>
  <si>
    <t>8fe5820d-bc0b-4186-856c-8ad14ecda3aa</t>
  </si>
  <si>
    <t>1470AF65-8C9D-4DB4-9C5B-DD9CC1C05D60</t>
  </si>
  <si>
    <t>b3b533f7-bfd9-46c3-84d9-09c56e838e75</t>
  </si>
  <si>
    <t>147332CD-FD58-42E9-92C2-FC0D20B81633</t>
  </si>
  <si>
    <t>a3aa746c-0d79-478e-9f4d-4c84bc6d49c9</t>
  </si>
  <si>
    <t>17AB55DA-C0B0-445D-8BE4-411E2AA26EA1</t>
  </si>
  <si>
    <t>17E58DE0-B8C7-4120-A4E4-B1C861C5D494</t>
  </si>
  <si>
    <t>17ED987C-3428-46B5-8C95-BDD735985B8D</t>
  </si>
  <si>
    <t>1880C3FB-58E6-4DF2-83DF-FBBCDFA71BAD</t>
  </si>
  <si>
    <t>2458DB27-697C-448E-BB3E-0CD307BB6908</t>
  </si>
  <si>
    <t>4095ec1b-d57f-412b-9267-39319f3e43f9</t>
  </si>
  <si>
    <t>285918C0-6C0F-451D-BDDD-95FE363EC9F9</t>
  </si>
  <si>
    <t>153d2160-4eb5-40b2-ac21-b533f54d2322</t>
  </si>
  <si>
    <t>2C7D6A16-1E8E-488A-A1B3-D43657FBF728</t>
  </si>
  <si>
    <t>075dbe9d-799c-49a8-a844-829da97550e5</t>
  </si>
  <si>
    <t>2F1C76EE-5348-499F-857D-A2414B24C822</t>
  </si>
  <si>
    <t>301DB6F1-CAF3-4FEB-A032-72BDE88BDB1F</t>
  </si>
  <si>
    <t>ed27ed27-4f23-4b88-8cdb-e56644728757</t>
  </si>
  <si>
    <t>3054388E-DB62-4A76-9100-F8AD96B5D64C</t>
  </si>
  <si>
    <t>31E5BED1-25E3-42B7-9068-A050BE7E0252</t>
  </si>
  <si>
    <t>33FFB5F4-4C54-4564-868E-466DF09FA545</t>
  </si>
  <si>
    <t>98935773-bafc-4f5f-bdff-405d0e91029d</t>
  </si>
  <si>
    <t>36874AF7-2255-4C75-AE1A-7AAC16322942</t>
  </si>
  <si>
    <t>36E24F00-10D9-4F94-9370-EDE0B98C8E53</t>
  </si>
  <si>
    <t>37A5B0E4-54D5-4DA6-9717-AC3DBAFE7789</t>
  </si>
  <si>
    <t>398A1E55-238E-4FC2-AFC1-B18B2E2C9786</t>
  </si>
  <si>
    <t>3AE305CC-639B-4975-971D-42FC28E952F3</t>
  </si>
  <si>
    <t>3BAA5A83-C574-4D1A-BFA3-AB48E6DD2F91</t>
  </si>
  <si>
    <t>3C1D1909-1F74-451D-9DB8-E7B6EB05B9C0</t>
  </si>
  <si>
    <t>43091521-17CB-4B86-9E3E-64F58496CECC</t>
  </si>
  <si>
    <t>625d023c-af27-4687-bc18-07a6ee2bca89</t>
  </si>
  <si>
    <t>46E7A60B-A463-48EC-87D5-FC3F0765EC27</t>
  </si>
  <si>
    <t>4820088B-23BB-4C61-AC44-C56FE2E5DB2A</t>
  </si>
  <si>
    <t>730c66eb-52e6-4758-9edb-826bdb80744e</t>
  </si>
  <si>
    <t>489C883D-8D6C-4A10-8F8B-7C02D7414DF6</t>
  </si>
  <si>
    <t>4C9BE236-B252-446B-B3FE-B99FFEBE792F</t>
  </si>
  <si>
    <t>50B7C841-D80F-49F6-84D7-248A2D501F76</t>
  </si>
  <si>
    <t>5867D3D8-B0AE-4D16-810F-44FB53C63E31</t>
  </si>
  <si>
    <t>942fedf1-d848-4eb5-92ba-22e5112b13ad</t>
  </si>
  <si>
    <t>61F67D4F-B834-47F1-96FA-EDB4FCE79AC1</t>
  </si>
  <si>
    <t>64E80DE6-DB8F-4E4D-86F7-49E89764961E</t>
  </si>
  <si>
    <t>6B115D05-BF26-4800-99D9-CDF4DB370C4E</t>
  </si>
  <si>
    <t>0693ae0e-70e3-415a-9c1b-798893a587ed</t>
  </si>
  <si>
    <t>6D8E67E4-CF62-4AB2-AF36-8DB2BAB701F7</t>
  </si>
  <si>
    <t>67b2df93-8c43-480a-8ada-f59faecbf446</t>
  </si>
  <si>
    <t>7141596B-22D1-4D0F-B87C-96E9A86B9CB5</t>
  </si>
  <si>
    <t>82D97B69-A3F5-4337-A6C7-BE7805355759</t>
  </si>
  <si>
    <t>8414DD99-4023-4387-9078-2D698607910E</t>
  </si>
  <si>
    <t>7d53c376-bddd-40df-819e-84e1793fa20f</t>
  </si>
  <si>
    <t>84B2AD55-9C71-441B-B95C-64933D4154EA</t>
  </si>
  <si>
    <t>851AEEDB-EF9D-4AD2-B44A-DDA812DCC555</t>
  </si>
  <si>
    <t>85265555-6076-40A4-91E2-E780E0F0A849</t>
  </si>
  <si>
    <t>6f0979dd-724c-4d23-b223-5215d167be54</t>
  </si>
  <si>
    <t>85278088-D387-48F8-85C3-FB834808BD77</t>
  </si>
  <si>
    <t>87C70B98-9A1F-42D0-969F-2752317B6259</t>
  </si>
  <si>
    <t>88B19D8F-E419-4842-B6FF-95BB4B933D2A</t>
  </si>
  <si>
    <t>899FDDCA-9564-4A15-B1EB-4F3D509BC087</t>
  </si>
  <si>
    <t>28a40f1b-1b6d-406f-a7e1-a0a477190ad7</t>
  </si>
  <si>
    <t>91482593-4043-479D-8688-B9683F8584B4</t>
  </si>
  <si>
    <t>9DAFD06C-4EA6-4BE2-9D1B-4EA3567DF687</t>
  </si>
  <si>
    <t>9F38A8A8-9446-4616-AE2D-AC5B6E37573B</t>
  </si>
  <si>
    <t>9FA3DF6D-EDCF-4256-B2AE-005EFD2CA613</t>
  </si>
  <si>
    <t>c1d2ebe1-45e5-4f4b-95b5-2a0ace4c7442</t>
  </si>
  <si>
    <t>9FA898AF-9297-465A-BD2A-4A13DE990588</t>
  </si>
  <si>
    <t>A0E617A5-CD3B-4B1D-B1B4-8EE2A75372B0</t>
  </si>
  <si>
    <t>972af44d-9afe-4457-89e2-1b88f2a2543f</t>
  </si>
  <si>
    <t>A3108383-B4D4-4715-AC18-B9272805912A</t>
  </si>
  <si>
    <t>A83095CE-C474-4A99-9620-82326D75511F</t>
  </si>
  <si>
    <t>891e379e-76f2-446b-9295-d61073a73a53</t>
  </si>
  <si>
    <t>A864384A-7D83-4A2B-B18C-07AA0004DCF0</t>
  </si>
  <si>
    <t>01b21625-e708-467d-adcd-d244fbc090fb</t>
  </si>
  <si>
    <t>AA197FC7-A613-4141-BB87-C11614F2C715</t>
  </si>
  <si>
    <t>ABBD2879-A3B6-4665-B56E-F47744274534</t>
  </si>
  <si>
    <t>ACD1F333-5FF1-42E2-B723-E24C28F69A12</t>
  </si>
  <si>
    <t>7336b6ce-b85a-4014-b4df-4f696ddb3bc3</t>
  </si>
  <si>
    <t>AE01343B-7BA2-446B-8F89-BF950BE168FB</t>
  </si>
  <si>
    <t>AE5EA160-658D-412E-88DB-CADE3B9F1B3F</t>
  </si>
  <si>
    <t>4e4bb158-0e96-45f4-9ea6-d14260d6e121</t>
  </si>
  <si>
    <t>B00D9E7B-1BE9-4C8F-ABB3-B6BF2DB03FB0</t>
  </si>
  <si>
    <t>B2FE3845-544C-4427-BB32-3DC81747A7B4</t>
  </si>
  <si>
    <t>B3A8F2C0-3D96-4BFE-9E08-B3837B9C044D</t>
  </si>
  <si>
    <t>e8bfb2ef-417c-46df-b7fc-7ccbc6de47b3</t>
  </si>
  <si>
    <t>B5377A68-DD6D-4DCB-8456-DAFC6084B06E</t>
  </si>
  <si>
    <t>B5552C38-B5C7-4B96-A4EE-D2D09E02B96D</t>
  </si>
  <si>
    <t>5ce724ca-a1fe-4578-b209-1b3fada54cc6</t>
  </si>
  <si>
    <t>B6A12781-F005-4649-BDB6-120DE0095D4B</t>
  </si>
  <si>
    <t>B8AF3CC9-862C-4E85-A3B9-4179BE162EC8</t>
  </si>
  <si>
    <t>B8FBC949-DFFE-4926-8044-CE4B4AE35242</t>
  </si>
  <si>
    <t>75b565ab-4996-49a4-a70e-2fce9b8bc860</t>
  </si>
  <si>
    <t>B906B047-AB40-4BA1-9231-00A29B1D37BF</t>
  </si>
  <si>
    <t>BA9C66D9-3B16-4E3E-96E7-915E4C9BF77B</t>
  </si>
  <si>
    <t>BDB9C758-5F25-483B-AFCE-28BF55D4BA2D</t>
  </si>
  <si>
    <t>e53c542d-cd5d-4947-856a-2544c321a794</t>
  </si>
  <si>
    <t>BFCAE0C5-F80B-4723-BD9E-A61114B5B453</t>
  </si>
  <si>
    <t>C264FD0F-4C1D-4567-B04F-CDC32B26852A</t>
  </si>
  <si>
    <t>C44FD5C3-5E56-44A5-B96A-D9FBC2301FDD</t>
  </si>
  <si>
    <t>C49B0660-13E8-4D96-9BDF-6E67750E9CD6</t>
  </si>
  <si>
    <t>C624AC34-6F99-4C7E-AB95-B74099E28702</t>
  </si>
  <si>
    <t>9ca0a54f-5a67-4d57-8833-4ea29cac8f2a</t>
  </si>
  <si>
    <t>CD7F5FA5-905F-4D2C-B8B4-56F6076D4A9D</t>
  </si>
  <si>
    <t>D35441B1-99AB-4262-B4BE-04415031D745</t>
  </si>
  <si>
    <t>E09BED76-B352-4A82-8CFD-9E70E36683CB</t>
  </si>
  <si>
    <t>E14A469F-567A-46FF-9538-4C0072D2120E</t>
  </si>
  <si>
    <t>E1648C4E-0A5B-41F3-9A20-6F152852E181</t>
  </si>
  <si>
    <t>E27E831B-70BD-4F70-A2C2-56119EC65BB1</t>
  </si>
  <si>
    <t>E656A9ED-B34D-42AE-B588-CCDE7BB76EC7</t>
  </si>
  <si>
    <t>EE1EC0A0-20EA-438B-B58B-D68A7E80410C</t>
  </si>
  <si>
    <t>EE7390B7-FD2A-4820-A155-EB8FDBAA13F5</t>
  </si>
  <si>
    <t>F5594C96-2DE0-4300-B618-DDB20698F004</t>
  </si>
  <si>
    <t>F641FBB4-E809-4F4F-BCA4-9725D8FEBFFF</t>
  </si>
  <si>
    <t>FAA3B84F-BAC1-4C59-983C-837325E57431</t>
  </si>
  <si>
    <t>FB5A2868-9066-4BE0-8885-9202E7714599</t>
  </si>
  <si>
    <t>FC891532-AA9E-420D-8266-81559C82DB56</t>
  </si>
  <si>
    <t>01631EC1-1130-40E9-AB34-F43CF3442D22</t>
  </si>
  <si>
    <t>376665c9-a69f-414d-af8b-a9ab83a4182a</t>
  </si>
  <si>
    <t>503EEE13-659F-408D-93BB-9C0DB1B66114</t>
  </si>
  <si>
    <t>e883fa8c-d68f-475d-9fbe-7844cc3860f9</t>
  </si>
  <si>
    <t>50BA6776-A8AF-4C91-BCE7-2EB6877DDA08</t>
  </si>
  <si>
    <t>cd61d8b1-1923-4f6e-8cd0-2358be8e2c3e</t>
  </si>
  <si>
    <t>7DCEC09B-2695-4D7C-852A-601D30F8F14D</t>
  </si>
  <si>
    <t>8F0E68FF-B092-4C91-A58B-644FC1468622</t>
  </si>
  <si>
    <t>25ec6fe2-f233-4b16-8155-8549e7b0f31c</t>
  </si>
  <si>
    <t>AB3594C6-0902-45CD-BF97-188900E586C8</t>
  </si>
  <si>
    <t>E3932402-B824-427C-95FE-4B0D6C7CF82C</t>
  </si>
  <si>
    <t>46CCFF82-EACD-4133-B2DD-199C31B6F2FE</t>
  </si>
  <si>
    <t>1408a3eb-d64c-4ba8-9a47-d56c9d60d415</t>
  </si>
  <si>
    <t>5DFCDC2D-CD2A-49BB-B03E-0C972125EBE7</t>
  </si>
  <si>
    <t>cc389f17-1648-4673-a8e3-3c1ccca61399</t>
  </si>
  <si>
    <t>038BB34A-5660-44B8-9CA9-EB551E6EF682</t>
  </si>
  <si>
    <t>3936d988-dc71-4eaa-bb4c-4d16cfa1a82c</t>
  </si>
  <si>
    <t>040470F8-BF83-4531-A76D-CDC1E05F3D5F</t>
  </si>
  <si>
    <t>08F5CAF4-E904-4B68-A276-1261987C01F3</t>
  </si>
  <si>
    <t>09857FC5-91D4-47FE-8021-76BF584B458A</t>
  </si>
  <si>
    <t>695cce7f-cfcb-4bce-9e79-eb74b5c034b4</t>
  </si>
  <si>
    <t>09D26DD3-AC63-4D0B-AEE8-9ACEB5903E12</t>
  </si>
  <si>
    <t>0CA9FAD0-FC70-438C-8F2B-30315639CA2F</t>
  </si>
  <si>
    <t>0DE00A1F-D125-4CDD-AC13-791BC7B51144</t>
  </si>
  <si>
    <t>89e66992-1b48-479f-a570-0c496df30a2f</t>
  </si>
  <si>
    <t>0EC450C2-2BF5-4C92-851B-94FAEBB97BB9</t>
  </si>
  <si>
    <t>0F436E39-8DC0-4C75-ABB7-2CED318A3069</t>
  </si>
  <si>
    <t>0FD57A3F-46E5-4D62-A3C1-5A74F370255C</t>
  </si>
  <si>
    <t>0FE59CA4-30A1-4E00-AEE9-C3E1736618F7</t>
  </si>
  <si>
    <t>100BD365-43D2-4C5A-AA54-52770BFE4A6D</t>
  </si>
  <si>
    <t>a758ec01-f3dc-4765-b0d2-3ac4c2a46271</t>
  </si>
  <si>
    <t>103ABD53-A681-4264-B058-06AE4C46F794</t>
  </si>
  <si>
    <t>10730F1C-7B0C-4D8D-8102-1DEFE417FD95</t>
  </si>
  <si>
    <t>4d7e5215-7236-4cfa-a578-af5888767e28</t>
  </si>
  <si>
    <t>125D6D92-93CE-435A-BB45-333D3B468616</t>
  </si>
  <si>
    <t>12705179-A99E-49B7-BAA1-74F6966F620B</t>
  </si>
  <si>
    <t>79f125d9-8eb8-4587-8aa0-5fbcb7832fe7</t>
  </si>
  <si>
    <t>1441F05B-FCFE-4356-87EA-2187391D648D</t>
  </si>
  <si>
    <t>149124D2-C998-4C46-9A83-210D5E998487</t>
  </si>
  <si>
    <t>86c3b774-c983-4118-8bb1-7cd12c671ae8</t>
  </si>
  <si>
    <t>17B76C51-AC99-41E8-B65B-29386194D84E</t>
  </si>
  <si>
    <t>008c8942-571d-41be-9d79-ef78f08b019b</t>
  </si>
  <si>
    <t>1C269D79-981C-4E57-804C-C197ADEFF980</t>
  </si>
  <si>
    <t>52594919-9031-49ff-ac4f-dc88aadd144b</t>
  </si>
  <si>
    <t>1F4DA353-271E-4B1E-921F-576128A46124</t>
  </si>
  <si>
    <t>2059768A-D86A-4586-96C4-F0ACA9F6FDA3</t>
  </si>
  <si>
    <t>55fe7438-a37d-4385-b989-8cde52c7fb95</t>
  </si>
  <si>
    <t>218E672A-EC5E-44AB-86AB-22BFDBCDC754</t>
  </si>
  <si>
    <t>27f870d3-32d8-4538-99cc-982cb3ecf0d0</t>
  </si>
  <si>
    <t>21AC865B-CA44-467E-BB6C-138A6A5B445B</t>
  </si>
  <si>
    <t>229196C3-000A-4D44-BDAA-1DBA0980FEB0</t>
  </si>
  <si>
    <t>22EA40D1-6BFD-4717-965F-1527DF0D8C30</t>
  </si>
  <si>
    <t>23CBF629-D971-4774-90DE-90EA88C5A459</t>
  </si>
  <si>
    <t>24C0ADBC-73E0-4051-B3B6-51EDA8965ED0</t>
  </si>
  <si>
    <t>8d7ab7c8-2d0b-4a7c-8956-0a0e183c36e2</t>
  </si>
  <si>
    <t>2B0E94B6-D86D-4D0D-AF82-826CBEC0A310</t>
  </si>
  <si>
    <t>2C9AF094-8859-42F0-B6F3-450321D43647</t>
  </si>
  <si>
    <t>18e29763-efbb-4f19-8c2a-960743283bde</t>
  </si>
  <si>
    <t>2D253AB2-8038-4F81-8783-B4C5BA0B1181</t>
  </si>
  <si>
    <t>b3393c8c-0120-495f-8e7d-1171a818fcc9</t>
  </si>
  <si>
    <t>2D62EEF5-DF3D-4A6A-99D4-55753E14DEC4</t>
  </si>
  <si>
    <t>a2c1c32b-49b5-45de-b5cf-a83f431d7b56</t>
  </si>
  <si>
    <t>2DB97B15-95EF-49EC-BE89-2E9CB0390267</t>
  </si>
  <si>
    <t>2DDBF54C-97DF-4370-A628-085EA0A38B05</t>
  </si>
  <si>
    <t>a5735ee3-d354-43a1-9a80-e6bee81b8119</t>
  </si>
  <si>
    <t>316F5496-9447-4D1E-9F7F-C7B935834152</t>
  </si>
  <si>
    <t>320C33EA-1425-4FCB-826D-698718C11E41</t>
  </si>
  <si>
    <t>37EC823A-AD2A-4F47-9080-5EBCC02570B0</t>
  </si>
  <si>
    <t>3995141E-5930-4FA6-AB63-135C9EDD872D</t>
  </si>
  <si>
    <t>3C70E9AF-829D-4520-9C9B-0CFAE75988AD</t>
  </si>
  <si>
    <t>3F9E2EF2-7EA0-4178-A94A-534A8435599C</t>
  </si>
  <si>
    <t>41819688-C8B8-45F6-9418-F2DBB682EDA2</t>
  </si>
  <si>
    <t>4e9fcfae-387c-4876-aa17-dffeed40d90f</t>
  </si>
  <si>
    <t>4191E200-CACF-4FB4-B8C6-FE2D22DBA544</t>
  </si>
  <si>
    <t>42F45ED2-1B15-44E1-8E7B-135B6F493FC8</t>
  </si>
  <si>
    <t>4cb9d2b6-cf96-4a44-b917-b4970dbddff8</t>
  </si>
  <si>
    <t>45535F39-A387-4776-81FA-72652433567E</t>
  </si>
  <si>
    <t>21f042b4-0d68-4abf-9820-c39b586929c0</t>
  </si>
  <si>
    <t>47FF52AC-A3A3-43E1-A41B-80C344638B27</t>
  </si>
  <si>
    <t>13a9e27e-869e-4561-bed2-5779dfc7842f</t>
  </si>
  <si>
    <t>4AC56F75-19A8-4B8B-BCEB-D5F5B4B5DCD7</t>
  </si>
  <si>
    <t>4D7EB234-F60A-4643-88F1-72E4716A2EBB</t>
  </si>
  <si>
    <t>4EF79B06-8F7A-4E8E-A1BD-197EF3CFF04F</t>
  </si>
  <si>
    <t>51825161-0338-4EE4-9685-7C5C71229D99</t>
  </si>
  <si>
    <t>51BB32DB-A4C8-4E79-BA07-9669C9778869</t>
  </si>
  <si>
    <t>c6cae3f6-40c7-4419-ac9d-63b698a115e1</t>
  </si>
  <si>
    <t>52496D61-7287-42BC-B61E-30E1A6B14978</t>
  </si>
  <si>
    <t>547B1F8A-E276-4EEE-AEB4-21C604AE076D</t>
  </si>
  <si>
    <t>55B3A08C-E0A0-4B2B-BF8B-9E93E2354947</t>
  </si>
  <si>
    <t>5B67A635-26DA-4D37-98A4-5E213F0166BA</t>
  </si>
  <si>
    <t>1317ba1f-a31a-4f68-978f-edf81c82e83b</t>
  </si>
  <si>
    <t>5ED68809-F9B2-498A-A8FC-CD473F8FC10B</t>
  </si>
  <si>
    <t>5F196C36-2B64-4FB4-8B78-74357D83F8A6</t>
  </si>
  <si>
    <t>9f5c0484-fc88-43e3-8f25-a78ebf3b6a57</t>
  </si>
  <si>
    <t>627D71F1-C771-42B2-92FC-92CAA04AEA3F</t>
  </si>
  <si>
    <t>23aea96e-896e-4789-8977-0bb4f466dd0c</t>
  </si>
  <si>
    <t>64E619FA-0E60-4C50-B593-B681A3DFB616</t>
  </si>
  <si>
    <t>658B1B08-862A-450C-B4CC-DBA65AAA0140</t>
  </si>
  <si>
    <t>68F678F3-EB2B-4804-8D2C-8E7082745F7C</t>
  </si>
  <si>
    <t>a02bb514-1f97-46a7-a371-509585d296c7</t>
  </si>
  <si>
    <t>6AAD0194-3CFC-43B9-8551-9D0C5759C706</t>
  </si>
  <si>
    <t>6AE9B257-9328-4A5C-A3FB-0D3C5F8CAB36</t>
  </si>
  <si>
    <t>6E648266-7A1B-4A74-8C5C-AEAD88A016CF</t>
  </si>
  <si>
    <t>7182A6E0-749C-424D-BDEB-E65D22CC9ED8</t>
  </si>
  <si>
    <t>72CF1CB3-9D08-4051-8CAF-BF0258CDD7BF</t>
  </si>
  <si>
    <t>74AC78AF-CD46-443B-B4A5-842C2651CF6B</t>
  </si>
  <si>
    <t>502cfb04-7f80-4864-a090-52d9e2295e65</t>
  </si>
  <si>
    <t>7A54C0B3-8D58-4F59-9CA8-80892FCA1F1E</t>
  </si>
  <si>
    <t>ce689735-2abd-47e8-a67e-d5dbcd60bd40</t>
  </si>
  <si>
    <t>7A56D448-E08E-4E2C-A022-C8C94412E776</t>
  </si>
  <si>
    <t>7C148D89-ECFB-457D-8CA8-48D852D38014</t>
  </si>
  <si>
    <t>7EAC6758-FB28-429E-B9FD-7828EFEA652E</t>
  </si>
  <si>
    <t>e9f57ca5-9c2f-4247-bc03-e2dc8b43d9c2</t>
  </si>
  <si>
    <t>7FBC45C5-0628-4CB0-BE18-8F99E7840E8A</t>
  </si>
  <si>
    <t>81AF0B11-00C0-4168-ADF9-DA13149F5E16</t>
  </si>
  <si>
    <t>82A66724-F60E-4A57-B09B-36340D7A7A52</t>
  </si>
  <si>
    <t>19e0e027-eede-4582-99b5-6c14246a3206</t>
  </si>
  <si>
    <t>82B74ACA-FFAE-4B5F-B45E-80D0CE1C95DE</t>
  </si>
  <si>
    <t>83553C93-774A-4E08-B75B-A22005EB0687</t>
  </si>
  <si>
    <t>871C4BE8-FCCA-431D-A789-7CC1403A7826</t>
  </si>
  <si>
    <t>88A5BC93-A4A0-4800-A16A-06CC6DF45386</t>
  </si>
  <si>
    <t>8BE9E0A6-1FE5-4D35-B7B2-A35A13788C6C</t>
  </si>
  <si>
    <t>909944F7-80EE-49D6-B2B6-B76194858889</t>
  </si>
  <si>
    <t>74964304-b0ba-4a7a-b752-49aac025e734</t>
  </si>
  <si>
    <t>90F3BE67-CF63-45F3-995F-2D990C675564</t>
  </si>
  <si>
    <t>90b6a0f4-33d6-495f-a6a4-ec4666bf5f87</t>
  </si>
  <si>
    <t>922E40B5-A65B-426F-9FE4-CFBFDA42A66B</t>
  </si>
  <si>
    <t>f60f9adb-6921-4e3f-a571-e72622d88be1</t>
  </si>
  <si>
    <t>98197626-682B-464A-96F6-8E7CC433AB38</t>
  </si>
  <si>
    <t>a4fb1cc4-a278-4bbf-b4d2-d22a36d75784</t>
  </si>
  <si>
    <t>9883CA65-674B-4DB4-BDF6-B272A325BEFF</t>
  </si>
  <si>
    <t>9C9BE725-C643-447D-9DCA-E954FEA49AC4</t>
  </si>
  <si>
    <t>9CE52AA3-D01D-43FB-9A8A-03BF036AE0CF</t>
  </si>
  <si>
    <t>e7aabdd7-baf4-4dac-b9b9-16ccc4bfaf4a</t>
  </si>
  <si>
    <t>9FC49F2C-13D6-4ADF-9D61-D1B6AD723962</t>
  </si>
  <si>
    <t>A60B3CD1-C1E0-438B-A46A-4EB43DE53094</t>
  </si>
  <si>
    <t>b60a155f-4079-46ba-a483-8165360e34b8</t>
  </si>
  <si>
    <t>A6434FC6-A565-4289-9CEC-64380910EB07</t>
  </si>
  <si>
    <t>A75530FE-E265-45D8-869C-1621F1B99D7A</t>
  </si>
  <si>
    <t>17652090-60c2-4dd4-abd9-31d9c7642e8e</t>
  </si>
  <si>
    <t>AA39A41F-DEFC-4494-961B-0B387A9444B4</t>
  </si>
  <si>
    <t>ABFE5597-B0E2-49C9-8791-A6C0C5BA686F</t>
  </si>
  <si>
    <t>AC2388AE-08B5-4D49-A716-651E1031C4D5</t>
  </si>
  <si>
    <t>7acea3e8-145f-493a-b442-a1d8619c906e</t>
  </si>
  <si>
    <t>B2572661-9E21-4874-AB06-10C07428025C</t>
  </si>
  <si>
    <t>327909d2-6dce-4b4e-84fc-b0fc697f2203</t>
  </si>
  <si>
    <t>B7BDD445-3E96-470D-B04D-D342E87E645B</t>
  </si>
  <si>
    <t>c2d0fb89-6950-415a-a1b4-d491e7281fcd</t>
  </si>
  <si>
    <t>B8AEBAE0-EA08-426C-9610-6EF06DFA93FC</t>
  </si>
  <si>
    <t>BA0BC7BB-9093-4057-8754-FD4B765449C8</t>
  </si>
  <si>
    <t>BAF3518F-3731-4FD6-BF95-91561482491C</t>
  </si>
  <si>
    <t>BB939C15-9111-40FE-B4F7-7A32965DCE33</t>
  </si>
  <si>
    <t>BCCAB06C-113D-408B-81D2-09CEB38DC07B</t>
  </si>
  <si>
    <t>BE4B4A76-5DE2-46AA-A81B-9761EE9E397E</t>
  </si>
  <si>
    <t>BF2FE199-E1FA-4708-9ED2-85DB02AE3DC6</t>
  </si>
  <si>
    <t>C0E523EC-1CC0-4AB6-AB1D-252830F91C37</t>
  </si>
  <si>
    <t>C13C0450-7174-4C51-8DE3-08CAD8B4C897</t>
  </si>
  <si>
    <t>049fcff8-1e58-4891-bf28-8aa16c7beb13</t>
  </si>
  <si>
    <t>C34FA7C4-3B4E-4DC0-B5CC-E3D14C777199</t>
  </si>
  <si>
    <t>CA312684-2C0A-4440-A1FB-66DD4528564F</t>
  </si>
  <si>
    <t>CC0E1C16-F9E1-4A42-BC6B-9323BD871972</t>
  </si>
  <si>
    <t>CEF25190-A24C-473A-97B8-1B1BE6478277</t>
  </si>
  <si>
    <t>D1D77DA5-4FD3-4B6B-B409-1B7355E63CC8</t>
  </si>
  <si>
    <t>D1F9B7C4-1E3F-4E06-BB50-691556077D72</t>
  </si>
  <si>
    <t>D1FD694C-21D2-4195-8A17-7D0D48D7C583</t>
  </si>
  <si>
    <t>d3467b3f-92f3-4bea-90d4-27c90383eb5c</t>
  </si>
  <si>
    <t>D429E078-7AA1-459D-8482-91BAC6C5D71D</t>
  </si>
  <si>
    <t>DC239180-1CED-48AF-B70E-5D9B4CDDECD6</t>
  </si>
  <si>
    <t>42c3100a-de67-4a1a-807f-dd7b3d28bc9d</t>
  </si>
  <si>
    <t>DC5B093A-32C8-46D0-91DF-0CAC0308B711</t>
  </si>
  <si>
    <t>DEB43B11-E8A6-4464-A7A9-6A0B21F52285</t>
  </si>
  <si>
    <t>DF539C9F-9B87-4CA4-8086-F0F7DC3DDB9C</t>
  </si>
  <si>
    <t>DFDB735B-A0FC-4F2D-A968-501E847AA917</t>
  </si>
  <si>
    <t>E964C34B-AA23-4472-88EB-D5D6A0E13C56</t>
  </si>
  <si>
    <t>18fc4ddf-7599-4632-8f29-b8824c3eaf7c</t>
  </si>
  <si>
    <t>EAA345F0-D14B-43AB-A9CA-A198859D30C3</t>
  </si>
  <si>
    <t>EBFC3B89-E177-4F8C-9DF6-A00782592CCA</t>
  </si>
  <si>
    <t>EC2CB623-E913-4931-98AB-AB0CF379C805</t>
  </si>
  <si>
    <t>EC3D5176-B98C-4417-9B5B-B290CF85B70A</t>
  </si>
  <si>
    <t>ECE97C65-9F52-4AD3-A290-9DFE1C0FEDDB</t>
  </si>
  <si>
    <t>ED6193D3-46A2-4CAB-BEED-F433F08F4F72</t>
  </si>
  <si>
    <t>EDAEAB6C-5B82-4F10-B526-F4DC8EF4FED8</t>
  </si>
  <si>
    <t>EECC5E47-B009-4318-8BDB-25D12D00A8C3</t>
  </si>
  <si>
    <t>077f21ae-dc1b-45db-b8f7-942c9e808f3d</t>
  </si>
  <si>
    <t>EED90AB0-A31E-4DC4-9F72-5D81A8D15821</t>
  </si>
  <si>
    <t>EF014C7C-AD85-4D71-966F-25D11605512E</t>
  </si>
  <si>
    <t>EF98D740-68C8-491A-9F61-B826836F56C8</t>
  </si>
  <si>
    <t>F1C91B3A-A933-4F7B-AED6-8BA0BDBEC242</t>
  </si>
  <si>
    <t>F1D461A1-1F15-4985-BA3F-65D42A32A3A9</t>
  </si>
  <si>
    <t>F28AE489-7FBB-4A25-AA1B-44D6E16CAFC4</t>
  </si>
  <si>
    <t>F59C67D9-B31F-495F-98C9-6DA43E7ADF73</t>
  </si>
  <si>
    <t>F654CE4E-1364-461F-BEF9-E9C2469B2A2E</t>
  </si>
  <si>
    <t>F793FE97-15B5-44F3-82CA-0644F568BCA6</t>
  </si>
  <si>
    <t>F920C5B8-D8DB-4FCA-94F6-E3D95B7791B5</t>
  </si>
  <si>
    <t>FB13E630-E9D9-4A38-BFEF-A320A1B5FB7A</t>
  </si>
  <si>
    <t>FEA0D8EC-0D3F-492B-9B42-92E658AC9535</t>
  </si>
  <si>
    <t>47ad6611-f87c-45ed-94a6-8dc73fb1b75c</t>
  </si>
  <si>
    <t>22ECD1BA-A692-4238-9E35-AB980715879F</t>
  </si>
  <si>
    <t>2B9C73FF-4FB1-42B9-B145-5C0926A40FF0</t>
  </si>
  <si>
    <t>955b85bf-4e0a-45cc-8c43-337fea3baed3</t>
  </si>
  <si>
    <t>3688ED63-1C29-4805-8724-B511C17EB82E</t>
  </si>
  <si>
    <t>f4930176-961d-4b18-82ac-fa28d8e3d97f</t>
  </si>
  <si>
    <t>4F03640C-F171-474C-80D8-3C253DF720E1</t>
  </si>
  <si>
    <t>52B18A0C-F0D3-400B-9C9B-7FB243CDA219</t>
  </si>
  <si>
    <t>73B48466-55E4-4547-93DA-E77C420937A3</t>
  </si>
  <si>
    <t>81159AC1-836F-4753-AEDF-8540AD503B53</t>
  </si>
  <si>
    <t>9932edc4-0038-4b0d-bb50-2af9f2ef9f8c</t>
  </si>
  <si>
    <t>B601904F-55A3-4F83-9BC7-09534C031FF6</t>
  </si>
  <si>
    <t>C2AC0E73-1E66-43C2-970B-B61641B0DC97</t>
  </si>
  <si>
    <t>D5F458D8-B772-4505-BF4B-307739FCD668</t>
  </si>
  <si>
    <t>E8B662C7-6B02-4D8E-98CD-471F999A2AEF</t>
  </si>
  <si>
    <t>edcbb1c1-0706-4a07-9e9d-96ae97b9357b</t>
  </si>
  <si>
    <t>247F3F6E-3285-40A9-9C2C-B15769361F77</t>
  </si>
  <si>
    <t>9412F4CE-D863-4A5A-BABA-190CBF5783F3</t>
  </si>
  <si>
    <t>6673b5a7-3554-4dad-909f-5533bc303ac1</t>
  </si>
  <si>
    <t>A36D1FAA-DDAE-4EFD-8EAF-A2CDD1901361</t>
  </si>
  <si>
    <t>EB8200F2-AA19-44C7-A984-2515FB6DE4AD</t>
  </si>
  <si>
    <t>5b5bba27-dda5-45a0-be54-59725bcc7e8e</t>
  </si>
  <si>
    <t>F86700ED-0613-4EAA-B7A1-0E0395F047F4</t>
  </si>
  <si>
    <t>0006D093-2E06-402A-9D11-4B3880397208</t>
  </si>
  <si>
    <t>1f8a6c11-9614-4a18-8a56-ede8fc73148a</t>
  </si>
  <si>
    <t>042E1481-41B7-4A50-A85E-5D178CC160D8</t>
  </si>
  <si>
    <t>4f8c14b7-3d37-438c-94ee-e403f651a8fb</t>
  </si>
  <si>
    <t>058009E8-03C9-4824-A1ED-D417B52A935B</t>
  </si>
  <si>
    <t>930fa8a5-321d-46bf-9f19-c9c90680403c</t>
  </si>
  <si>
    <t>07AF56B6-A243-40C0-9D97-D0C4DE34B237</t>
  </si>
  <si>
    <t>e9ca6fbc-3d87-45cb-b7cf-bff9b3e8e9aa</t>
  </si>
  <si>
    <t>090C94B1-CB90-4BE3-A9E2-26A559FD4AC0</t>
  </si>
  <si>
    <t>09357EDE-3049-454E-9E10-ABD3F8CB8B39</t>
  </si>
  <si>
    <t>096E9D96-6CA1-4412-B0AE-B465FA80B77E</t>
  </si>
  <si>
    <t>0C8522A7-CF0A-4230-935B-4DF0E9586603</t>
  </si>
  <si>
    <t>0CF1C4B4-A62A-4F69-8F69-46DB99749DDF</t>
  </si>
  <si>
    <t>0222f3be-b0a7-44cb-b8e3-78e5e1cdb8ee</t>
  </si>
  <si>
    <t>121E3345-6D94-47C3-A235-D0A29B3BEDB1</t>
  </si>
  <si>
    <t>69007efe-b047-451a-a2ad-1b84f676ed8b</t>
  </si>
  <si>
    <t>16EFFD03-B781-4F50-8EF5-3244146E786F</t>
  </si>
  <si>
    <t>58d15e9d-5a16-4a12-b704-66fff4d41c41</t>
  </si>
  <si>
    <t>178FFFBB-A581-45A3-A7AD-AB0925A02D88</t>
  </si>
  <si>
    <t>19846901-F028-4D77-8B52-100AB75B336B</t>
  </si>
  <si>
    <t>d0fffdcd-d1c1-4a8c-bdaf-d12980c5ea1b</t>
  </si>
  <si>
    <t>1E4DF9A2-DA17-4D58-BC01-0566E2941D73</t>
  </si>
  <si>
    <t>2FB0F949-C753-46D3-84C0-FDC747E9F27A</t>
  </si>
  <si>
    <t>77392aee-6f3d-40ff-92fb-e644bb0c05b0</t>
  </si>
  <si>
    <t>30C30198-B436-4C57-8FD2-0EFEEEF15167</t>
  </si>
  <si>
    <t>35D50731-69CA-4D09-9A36-D13185E3DE15</t>
  </si>
  <si>
    <t>368BD4F4-ED8C-43DA-B90B-DE8D78C55F6C</t>
  </si>
  <si>
    <t>6c3586ee-3547-4764-a474-5e8eff321ba8</t>
  </si>
  <si>
    <t>37E9CCBE-948B-42C4-8737-DA409D0866E1</t>
  </si>
  <si>
    <t>3FBA89EF-B7FD-47C1-9630-854B85187957</t>
  </si>
  <si>
    <t>51E5A35A-ABBB-4593-B853-C848B5D6221C</t>
  </si>
  <si>
    <t>8e49f796-e4de-4466-b7ef-292f39994031</t>
  </si>
  <si>
    <t>53176F11-626E-4F16-99E3-F132745A4D56</t>
  </si>
  <si>
    <t>8148600d-ea9e-4df4-b2f0-a5e7561d6bc3</t>
  </si>
  <si>
    <t>5339D483-B707-4641-BEA3-78C59C779F58</t>
  </si>
  <si>
    <t>9deac977-9a3e-49a5-b4b3-f7cddc4f1677</t>
  </si>
  <si>
    <t>54479041-9115-4F6A-B05A-37AEDD500858</t>
  </si>
  <si>
    <t>36acac40-d714-445b-89d7-a6b6e9417adb</t>
  </si>
  <si>
    <t>56F12EEF-B006-4A0B-96E9-F0BB7BC45992</t>
  </si>
  <si>
    <t>ba991b77-10a4-4ba6-b572-6f82a93f0fb2</t>
  </si>
  <si>
    <t>5A529A96-A6C3-4D5B-986F-CA425EB2FD10</t>
  </si>
  <si>
    <t>5B314029-9531-42A6-BAFE-365071B8DFCC</t>
  </si>
  <si>
    <t>5B343026-4D4A-47D4-B690-3F2D812E2313</t>
  </si>
  <si>
    <t>5DD97DF8-DA7F-4367-B8F0-D3D09DA12184</t>
  </si>
  <si>
    <t>61EDEB56-8499-479E-A892-197946CDFF28</t>
  </si>
  <si>
    <t>637DE2F4-0C6C-43DF-9338-2AD1F3EF0C56</t>
  </si>
  <si>
    <t>6470BED8-7C8D-4486-B6F7-6308D6495D42</t>
  </si>
  <si>
    <t>b4887852-12be-4bdc-a86d-640f026c3478</t>
  </si>
  <si>
    <t>66BE3D86-D885-43E7-9B74-D7E0E4F00526</t>
  </si>
  <si>
    <t>679759F4-145A-4EA5-8B37-C450890F3A9E</t>
  </si>
  <si>
    <t>680CE4A4-C76C-4CB7-904B-DED69B732D6A</t>
  </si>
  <si>
    <t>686064CF-F0DC-4E52-BEF1-E98FCCA35CCF</t>
  </si>
  <si>
    <t>6D33B038-A79F-4DAC-86FC-AB742CFD67A7</t>
  </si>
  <si>
    <t>42c71a1c-5e7a-4bad-bd53-3e6bc6559087</t>
  </si>
  <si>
    <t>6D9AD06B-FD6E-44BF-AFCE-91470E9F7518</t>
  </si>
  <si>
    <t>ced8617d-a944-4265-bcd9-194747e242d0</t>
  </si>
  <si>
    <t>6EA73AEF-E9DC-45C2-B79A-9C545030D1C0</t>
  </si>
  <si>
    <t>6FB11E12-5057-44BD-BC52-12A841DBB2EB</t>
  </si>
  <si>
    <t>76AF9366-AE85-4C42-AB49-E5FAF55EE884</t>
  </si>
  <si>
    <t>77E08642-DED0-4EB8-9A38-2F38EFCB4B38</t>
  </si>
  <si>
    <t>5ead6395-4e11-4a08-822f-a44c45fa5ade</t>
  </si>
  <si>
    <t>7FB29E7A-B9BD-40A7-972A-F0D87C7F952C</t>
  </si>
  <si>
    <t>ba096d54-a263-42b2-b9f5-c6b03cd93f36</t>
  </si>
  <si>
    <t>82307C13-8868-47DC-9CA3-FC8AFE69BE5A</t>
  </si>
  <si>
    <t>99fb6dc0-d485-40c2-8675-be1ae823e068</t>
  </si>
  <si>
    <t>82D8B2E0-99DD-4378-9F2B-F1604B448858</t>
  </si>
  <si>
    <t>638984de-010c-46de-8963-e95818e88a03</t>
  </si>
  <si>
    <t>9338CCD7-B586-48FB-B35F-540B4348024F</t>
  </si>
  <si>
    <t>02a54e2c-6495-45bf-b8aa-09c29cdd05a0</t>
  </si>
  <si>
    <t>97E4A73B-9FE6-4FDA-9F47-85A8A95B8D40</t>
  </si>
  <si>
    <t>9D31AF95-7D2E-43A3-A413-3760BE423D4B</t>
  </si>
  <si>
    <t>A0D9DF9F-C703-437B-936C-0DE31CAA081C</t>
  </si>
  <si>
    <t>A94B0AE5-4831-48E3-B27A-C79CD0F24E8F</t>
  </si>
  <si>
    <t>eecfeb50-ad41-46cf-9285-624adc009466</t>
  </si>
  <si>
    <t>AA18796B-411F-482D-9114-91D76C4911BA</t>
  </si>
  <si>
    <t>AD1EEA2C-AEC4-43C0-B28F-1BA33413D824</t>
  </si>
  <si>
    <t>B32C47A5-076C-486C-B838-0198BCC51138</t>
  </si>
  <si>
    <t>B6019B66-865D-472B-83A2-70E6617C9E17</t>
  </si>
  <si>
    <t>b2129dfa-9fa4-4d57-a6c9-09e484097a69</t>
  </si>
  <si>
    <t>C2998A4A-96E2-4C42-B872-94A0DDE302AC</t>
  </si>
  <si>
    <t>C2F946FC-127A-4D34-B628-680CBA30AB69</t>
  </si>
  <si>
    <t>1294b001-5f35-459a-884f-ab6f441e0b25</t>
  </si>
  <si>
    <t>CA8FCF6F-E850-442B-A7E3-44ABF547E0A7</t>
  </si>
  <si>
    <t>92d4442d-c71f-4177-a38f-c70da560859f</t>
  </si>
  <si>
    <t>CDA20D22-3A54-4B88-9D1E-F7738863632D</t>
  </si>
  <si>
    <t>D6376B76-5C41-4D8D-8516-FDA1279B96B3</t>
  </si>
  <si>
    <t>5e38806a-fbbc-4b6f-9ef2-0b304005b149</t>
  </si>
  <si>
    <t>DC093346-417B-4D21-9C92-E35D89E22033</t>
  </si>
  <si>
    <t>DD3C62EA-9DB2-4E9C-BB7E-9D9B964B8953</t>
  </si>
  <si>
    <t>7432acda-e1cf-404e-b8c6-bccf563c39a1</t>
  </si>
  <si>
    <t>DE00AE6D-3542-48E1-B74F-6898BF03A809</t>
  </si>
  <si>
    <t>3e3f96da-588d-4af1-82ea-988000b5443d</t>
  </si>
  <si>
    <t>E1E80D1C-0DA2-488E-A2D2-95B59C5707E4</t>
  </si>
  <si>
    <t>c0deccb9-3994-4d78-a611-a4a84d4f674e</t>
  </si>
  <si>
    <t>E2A8D116-4131-4BC7-B7C4-C1C0D25FB6AF</t>
  </si>
  <si>
    <t>e3fb2c7b-79c3-4274-8bc8-38fad856152a</t>
  </si>
  <si>
    <t>E2A92D36-B9EA-4E22-A4FF-281AF87FAF75</t>
  </si>
  <si>
    <t>801bebf8-7fb4-44e4-aa94-27ec0b72f2ce</t>
  </si>
  <si>
    <t>E6C061CF-CF65-4CE8-84D9-E537E817FBDA</t>
  </si>
  <si>
    <t>ED52A81E-6C95-4D07-94E4-4264A81D61E0</t>
  </si>
  <si>
    <t>d75f4faf-787f-4cf0-8bde-e7a6e8be5a9b</t>
  </si>
  <si>
    <t>EFEFB7C1-5A03-4533-872A-359837E749B9</t>
  </si>
  <si>
    <t>FA4AC794-C9A1-411A-8A0C-5F798C1F4BD4</t>
  </si>
  <si>
    <t>0A64AB6C-00BD-4BB0-A413-1B26C6364E78</t>
  </si>
  <si>
    <t>69386dfb-ab47-4756-9ffe-10539fe3d901</t>
  </si>
  <si>
    <t>214B1599-5D45-476F-8048-2E7FB7E7F341</t>
  </si>
  <si>
    <t>62851825-501c-4f57-ac02-427fb7d8b408</t>
  </si>
  <si>
    <t>28B4A989-5C1D-476D-91F0-366956FA2276</t>
  </si>
  <si>
    <t>3A1FA3B9-5BD9-4EB2-999C-904726E0C1EE</t>
  </si>
  <si>
    <t>c61d7a8c-8981-4e03-a37a-88de04e76aee</t>
  </si>
  <si>
    <t>50232106-DAF5-419B-BD79-ADEAB5E30E12</t>
  </si>
  <si>
    <t>61045601-ad54-4ee1-9600-d6698e953134</t>
  </si>
  <si>
    <t>1B8D8E4E-DA3F-4AA2-B566-DBFC428A0097</t>
  </si>
  <si>
    <t>ca0e6012-736d-4d22-95b3-438baa7b60c7</t>
  </si>
  <si>
    <t>4A8C34A2-17CA-4F50-BFD5-A051317E112D</t>
  </si>
  <si>
    <t>dc009c69-0464-43f7-aea6-ff463a916e16</t>
  </si>
  <si>
    <t>77E5A1D9-E393-4479-A2CE-4B86D40B932F</t>
  </si>
  <si>
    <t>A0F68A30-F5A4-48EF-A009-7D0E671FEFBE</t>
  </si>
  <si>
    <t>85c6594d-8b09-4214-b2d4-0d7a335630f3</t>
  </si>
  <si>
    <t>A4287448-2883-4221-A966-49E8B7B2E2FA</t>
  </si>
  <si>
    <t>2ddd3325-660a-4bae-a307-afcde12e5043</t>
  </si>
  <si>
    <t>F17A6B6E-3D6C-4BE1-B545-76C1C729CD33</t>
  </si>
  <si>
    <t>7b863b55-722a-49e5-9800-fce491682b94</t>
  </si>
  <si>
    <t>F318305B-3824-43EA-A6B0-DF0640815710</t>
  </si>
  <si>
    <t>FA23ADE5-ED3B-40CE-B144-C4C5D6EE382E</t>
  </si>
  <si>
    <t>db31d0af-bc7f-4068-98d2-17f57c9f631a</t>
  </si>
  <si>
    <t>FF4CB3F7-F93C-4346-8B05-21A533BCCA5D</t>
  </si>
  <si>
    <t>03A8C6CB-3784-41D6-8180-56EEADF68254</t>
  </si>
  <si>
    <t>f10fd11e-0887-407b-a7f1-ff4aa142a902</t>
  </si>
  <si>
    <t>12066FBB-059B-42AF-B884-CD70D21BD0EF</t>
  </si>
  <si>
    <t>fe5afacd-2c43-4488-aa57-3ad3c6eebfe7</t>
  </si>
  <si>
    <t>127A5499-9D86-4F42-9F39-7C610DAE7013</t>
  </si>
  <si>
    <t>e574f81c-689b-421e-83aa-e4ab72a15c09</t>
  </si>
  <si>
    <t>1544A114-FB05-46E8-A29C-22A0D9F7B0BA</t>
  </si>
  <si>
    <t>1549C4FE-73D5-4526-A1DD-3DCF74B84498</t>
  </si>
  <si>
    <t>1E781A48-EA5C-4730-8D95-4909CADFD4B7</t>
  </si>
  <si>
    <t>ee08e004-16b4-4fdb-ab11-2384329f38c5</t>
  </si>
  <si>
    <t>223A94DE-69C2-41D5-ABC4-A0EA9A0C3241</t>
  </si>
  <si>
    <t>3f2c6a77-dce1-4a32-8026-b7bc5bc2bbba</t>
  </si>
  <si>
    <t>2AA71DD9-6B8B-4A08-9A62-A487919A590E</t>
  </si>
  <si>
    <t>2FF10DA8-474F-4B37-980F-2C0F1C661570</t>
  </si>
  <si>
    <t>ae9ba304-e915-43c0-97b1-a11b34f5ef3c</t>
  </si>
  <si>
    <t>35CA1D83-47A4-4A5C-BE8E-19D5EA0B2A80</t>
  </si>
  <si>
    <t>645a978f-6584-4194-b0fe-d714dab97b97</t>
  </si>
  <si>
    <t>3894877F-F436-43DF-B0AC-76B9940C78CD</t>
  </si>
  <si>
    <t>91c4ce43-de12-41cf-a6c5-4f2ccc8af924</t>
  </si>
  <si>
    <t>3B4511F5-D893-4F28-B579-BD9D7B89FDDD</t>
  </si>
  <si>
    <t>33005bf4-4678-4ea4-8dbf-4f3f4532acd4</t>
  </si>
  <si>
    <t>4209A520-C2B4-4315-B415-3AECC2CD1190</t>
  </si>
  <si>
    <t>437C78A4-B99A-4326-9E40-B79DBFC8844D</t>
  </si>
  <si>
    <t>a0abda1a-4d74-4575-92ad-7d022b53bc85</t>
  </si>
  <si>
    <t>47586A0E-C45B-4251-A1A5-1B18DE6CEB17</t>
  </si>
  <si>
    <t>487F0B86-5EA7-4F44-9C76-F0FA51733D73</t>
  </si>
  <si>
    <t>48926D89-7871-471F-9D5E-F3A5175E52C9</t>
  </si>
  <si>
    <t>48C9C5DB-0BFE-4210-BF43-7650C56ED3B9</t>
  </si>
  <si>
    <t>4D3E8893-17D0-4BBA-B8D3-0AAF9078BBEC</t>
  </si>
  <si>
    <t>504759F7-3682-41DD-BF9A-B2D30CC91E03</t>
  </si>
  <si>
    <t>e36b2f68-c8de-4541-a33c-043985bf0e35</t>
  </si>
  <si>
    <t>50CC340B-1638-4AA5-8C70-2CE6617DBF71</t>
  </si>
  <si>
    <t>533408F7-610D-4297-8380-B6F49B504720</t>
  </si>
  <si>
    <t>55C9B670-9F00-45A6-9ADB-8FF8B877475E</t>
  </si>
  <si>
    <t>6366AB1E-1AE6-409C-AFFA-6A04C50BC369</t>
  </si>
  <si>
    <t>6601CDDC-E98A-4158-AAB1-83AE90B23128</t>
  </si>
  <si>
    <t>4fcb9b58-9ce1-4e2c-8ce1-b1313916f30e</t>
  </si>
  <si>
    <t>67359578-F0EC-4B4C-8365-2691D249D51A</t>
  </si>
  <si>
    <t>6A67B39E-D99E-4552-A442-0CF59157EE59</t>
  </si>
  <si>
    <t>6E3AF780-74D2-4839-BE43-9C5040E0B355</t>
  </si>
  <si>
    <t>7380F820-6ABE-4301-B004-AA4FEA554877</t>
  </si>
  <si>
    <t>7423A7AD-81A0-4C8B-B739-63D89E1D21E8</t>
  </si>
  <si>
    <t>77BC5CD0-027E-409D-921D-92E61779EE31</t>
  </si>
  <si>
    <t>7bbaf67c-077f-4f87-83ef-2b2b3fdf91f6</t>
  </si>
  <si>
    <t>77C80D50-713B-4DC6-A470-CAE8D1BB382E</t>
  </si>
  <si>
    <t>7D82CD36-736C-4BF2-B4BB-1B7A487984D9</t>
  </si>
  <si>
    <t>f5efaa72-794c-4f88-8f86-b4e77d8383d6</t>
  </si>
  <si>
    <t>7D84F1B3-548E-4F0D-A4DB-8CD7C2EA9E2A</t>
  </si>
  <si>
    <t>7EC072AD-5F9F-40CC-909F-522AED9E2CA6</t>
  </si>
  <si>
    <t>803419C6-6EED-4C87-8212-5F00CF1544AD</t>
  </si>
  <si>
    <t>8554E9FB-D31D-473A-869A-D9ABC237E60C</t>
  </si>
  <si>
    <t>872C4189-FCBE-44DF-888C-32295CD5DC03</t>
  </si>
  <si>
    <t>736ff3d5-26ef-4e34-b1da-163636ae9fff</t>
  </si>
  <si>
    <t>8865F30B-8797-478F-A888-5AF92E0B3B65</t>
  </si>
  <si>
    <t>be62b510-0211-4b0f-bf01-1057847ad3b1</t>
  </si>
  <si>
    <t>8D660A5B-5C8A-4E4E-9A14-55742CD370B2</t>
  </si>
  <si>
    <t>941967CF-8F61-4E42-844A-5F056FB4D288</t>
  </si>
  <si>
    <t>A23A6ED3-64F9-4473-AEB0-1C21E6D72B38</t>
  </si>
  <si>
    <t>A5D63A04-339E-4BD9-A9E4-673E49719F51</t>
  </si>
  <si>
    <t>AE560611-250B-46CE-A333-F689C801FB7B</t>
  </si>
  <si>
    <t>B6BAFCD0-7296-496B-8E8B-815E404986B0</t>
  </si>
  <si>
    <t>62247623-4d2d-4561-b525-2110cc6acec5</t>
  </si>
  <si>
    <t>B94C356C-F07F-445C-A2A3-7EC0E97D8352</t>
  </si>
  <si>
    <t>c6eb27de-00aa-4eef-9f45-040085d1b8d2</t>
  </si>
  <si>
    <t>BD411866-5265-48C4-BA8E-9D4C8C9D31A5</t>
  </si>
  <si>
    <t>C03EE782-3FB3-4846-8BF2-29AA91456656</t>
  </si>
  <si>
    <t>C811DEB1-6531-464C-95D0-05F6D92486D6</t>
  </si>
  <si>
    <t>342424c7-4c88-4aed-9a55-04a4c6c4cd69</t>
  </si>
  <si>
    <t>CA500AD7-04D3-4648-AE3D-4648E3D402D6</t>
  </si>
  <si>
    <t>CD8987A1-0754-4450-9BAC-3D9CAA6F271D</t>
  </si>
  <si>
    <t>CDD7A413-CEAD-47A1-BD39-10773801FF3C</t>
  </si>
  <si>
    <t>336455f7-3ca4-47fe-af0f-0079a439f590</t>
  </si>
  <si>
    <t>CEE3EF3B-955A-4F3E-AC83-CC8E240C5488</t>
  </si>
  <si>
    <t>fd4e646a-345d-4517-9fe6-aa5193689f8e</t>
  </si>
  <si>
    <t>D38964B8-8E67-4F9C-BD7A-19DC8EC64FE7</t>
  </si>
  <si>
    <t>D4E3122B-4163-4E8A-A475-717D62B3171C</t>
  </si>
  <si>
    <t>71aa7bfd-3c13-47af-8b3e-4414472e510a</t>
  </si>
  <si>
    <t>D5B8319B-E082-4595-9ACF-4D3DA1783057</t>
  </si>
  <si>
    <t>67d6d932-bfd7-44db-8545-8d0bd302b9e8</t>
  </si>
  <si>
    <t>D9EF62D0-EF62-48FB-9694-49802D592BB8</t>
  </si>
  <si>
    <t>DBA24141-0BAE-4565-946B-2C40D152342B</t>
  </si>
  <si>
    <t>E301A686-7355-4760-B1F9-68327EDD75BE</t>
  </si>
  <si>
    <t>E3F735A3-0DCF-4A0E-859F-3FD723F5B3EB</t>
  </si>
  <si>
    <t>c0166a5a-0768-46c1-873b-7396c8671340</t>
  </si>
  <si>
    <t>E519D69A-1D12-4F0B-9E63-9597637B8339</t>
  </si>
  <si>
    <t>ED42EB5B-4E47-43E6-B28C-456DA6557A2B</t>
  </si>
  <si>
    <t>EFAFC69F-D171-473B-9DFA-86C632EBD2E1</t>
  </si>
  <si>
    <t>F64B3D96-5C8E-49B1-92D2-E88F3A5F4E80</t>
  </si>
  <si>
    <t>F736D07B-87F7-4D88-ABDE-7242C16A6BB2</t>
  </si>
  <si>
    <t>408CF00B-3B64-4033-9A7F-746DD0562883</t>
  </si>
  <si>
    <t>082502e8-ba0b-4212-8e81-29b11e56df5f</t>
  </si>
  <si>
    <t>4F07E011-1BED-4B98-91B2-6B5EB09E52D2</t>
  </si>
  <si>
    <t>5109510A-00DA-4720-B741-7F7FFECF124C</t>
  </si>
  <si>
    <t>aaea1517-2733-41b4-b0f0-1a094dad7643</t>
  </si>
  <si>
    <t>6B598805-3EDC-452F-AB9C-9D4AD82B81B9</t>
  </si>
  <si>
    <t>6ff1c165-56fd-4161-a783-f27ba0d9f69f</t>
  </si>
  <si>
    <t>C5B4EE38-BC21-4B61-91FF-9EEE9F4F1CBF</t>
  </si>
  <si>
    <t>E627316E-7ADE-4672-9B10-4A4EE6557F66</t>
  </si>
  <si>
    <t>04e317d5-af2b-4010-b042-825c1c649ebd</t>
  </si>
  <si>
    <t>2BB38E65-804E-44EF-9B22-8BCC8411F542</t>
  </si>
  <si>
    <t>a82d4117-10b3-4791-9228-e10e056b2eec</t>
  </si>
  <si>
    <t>3595AB29-96EF-4EA2-B91A-EFE065FD3507</t>
  </si>
  <si>
    <t>4862B885-E88E-4C95-AFFD-44B34C8D5FA5</t>
  </si>
  <si>
    <t>2eb951ba-d18b-4078-b9d9-d244decad555</t>
  </si>
  <si>
    <t>D099259D-4438-4CCE-9EBC-9470DD01090D</t>
  </si>
  <si>
    <t>02127525-E79E-43E4-9376-F1B590DBB443</t>
  </si>
  <si>
    <t>ccc377cc-f1b0-4b49-9c1c-4118b7fd8397</t>
  </si>
  <si>
    <t>0459519F-5BEA-45F3-A25A-F16DA5D5BEF7</t>
  </si>
  <si>
    <t>82918440-4dad-4247-a76b-6441d7e0803a</t>
  </si>
  <si>
    <t>06BD833B-0F05-4E99-8377-F4666385B8C0</t>
  </si>
  <si>
    <t>d13734d4-a022-4ee7-85e6-cb3122487531</t>
  </si>
  <si>
    <t>0ECD6056-ED3E-4B59-8EA5-3B9D94AF5168</t>
  </si>
  <si>
    <t>0EE3AA8C-BEFC-4378-9E7F-B470AA9AE05B</t>
  </si>
  <si>
    <t>0F463765-B9C2-461B-AA49-A778AB08367E</t>
  </si>
  <si>
    <t>150B5E79-720A-4713-B3E5-813802B1F921</t>
  </si>
  <si>
    <t>adfb56ae-0c3d-4321-bb22-04a056966643</t>
  </si>
  <si>
    <t>151B00A6-8EC6-4A32-A0DD-69AE1B6F1603</t>
  </si>
  <si>
    <t>1E37B1B5-DB31-4F3B-9525-6DB42545A4B0</t>
  </si>
  <si>
    <t>1EBE1E77-E87F-43AD-BB14-BDC7B1923CB6</t>
  </si>
  <si>
    <t>21383FF9-9733-4889-AAF9-0A2731013D4E</t>
  </si>
  <si>
    <t>6304a743-289f-40aa-8d2f-7b27c76dd9df</t>
  </si>
  <si>
    <t>273257C1-DC6B-41CE-B426-4379E36FCED6</t>
  </si>
  <si>
    <t>94a347cf-a0e6-414b-870d-4fe5b507cad3</t>
  </si>
  <si>
    <t>30624CA1-EB82-423C-BE36-FABBDFF2DA9B</t>
  </si>
  <si>
    <t>60b8389c-e59e-4295-a948-0b3763cf89d8</t>
  </si>
  <si>
    <t>31FF566B-28B0-40EB-996A-E7A29B839B4C</t>
  </si>
  <si>
    <t>09ad99b6-1fa9-4dfb-880c-4805eee11bfa</t>
  </si>
  <si>
    <t>331852E3-7995-4337-88B3-8344AE4AEA1E</t>
  </si>
  <si>
    <t>bf7e2120-c1a2-4448-9eb8-68e81651e474</t>
  </si>
  <si>
    <t>3CC652E8-1BD9-4C95-96CA-02EDE4E386D0</t>
  </si>
  <si>
    <t>3D204E4B-C5B5-4930-90A0-0DE8C13C0066</t>
  </si>
  <si>
    <t>49e7c529-8246-4617-8dc6-467d869bf821</t>
  </si>
  <si>
    <t>3F2E914B-D680-4C0D-AB57-DFADFE332D28</t>
  </si>
  <si>
    <t>468E9C04-3DCF-42B0-8CEA-1279127E7FD8</t>
  </si>
  <si>
    <t>47E4AEEA-ACCE-42D7-876B-603E9C05DC9C</t>
  </si>
  <si>
    <t>4A2D6A48-5029-41DF-80B8-1D48928925D5</t>
  </si>
  <si>
    <t>3c871e9c-ae19-42ff-a523-b76177dc511d</t>
  </si>
  <si>
    <t>4D965184-7B3B-4BB2-9E63-2163C16F86A4</t>
  </si>
  <si>
    <t>1b0f264b-c775-4ea5-8195-8534b0c5c4fc</t>
  </si>
  <si>
    <t>4E833855-0410-4978-9CED-90B358ABBFEB</t>
  </si>
  <si>
    <t>f0e34f3d-fe40-4a37-98bc-ecd4b8858b3f</t>
  </si>
  <si>
    <t>5A039622-2184-4EE8-87A8-90155F9002D8</t>
  </si>
  <si>
    <t>5C6E9ACA-D922-4325-B801-FE47690F8C74</t>
  </si>
  <si>
    <t>0cb6a578-329c-4ccb-8496-ae21345564d1</t>
  </si>
  <si>
    <t>5EA4B3FA-E81F-48DF-9724-462A6291BF53</t>
  </si>
  <si>
    <t>5F874430-89DE-4A8F-9645-127625E077E1</t>
  </si>
  <si>
    <t>5c93ce1a-ff79-41ab-b4b0-fbb53b030b75</t>
  </si>
  <si>
    <t>66710A86-C953-401A-A34F-328F475C52EC</t>
  </si>
  <si>
    <t>6CB77E40-7EE4-4F8A-BDB3-81D7BC6F3D6D</t>
  </si>
  <si>
    <t>6D9B6621-1DF5-406C-A8CE-1E092EF61A4B</t>
  </si>
  <si>
    <t>259f1006-bff9-43b7-ba9b-fe6ed677b6d9</t>
  </si>
  <si>
    <t>75EFAE31-EAB9-4B10-9689-2056591F6B14</t>
  </si>
  <si>
    <t>794030CC-4B38-496F-B9A4-F5C33F83F03E</t>
  </si>
  <si>
    <t>7A4866B0-9187-40D8-9100-4174DACC9263</t>
  </si>
  <si>
    <t>7CBEBC5C-2796-468A-891E-A7B67FEFA4A2</t>
  </si>
  <si>
    <t>d0d8f7c2-fb20-4994-b774-55484987a084</t>
  </si>
  <si>
    <t>7D822129-3826-4540-AF22-0AFDD30D9982</t>
  </si>
  <si>
    <t>a7d24b4a-a9f0-4c10-8661-8668484b5ace</t>
  </si>
  <si>
    <t>7F3B9864-E54A-4241-B70D-51A17C5C36BF</t>
  </si>
  <si>
    <t>cf8b39ff-c086-4d2c-8c29-c990c37ce935</t>
  </si>
  <si>
    <t>86A9846A-37F8-49BD-A22F-EB715F2DB175</t>
  </si>
  <si>
    <t>4566ad69-efb6-4686-9312-29dc6e6d1654</t>
  </si>
  <si>
    <t>8AAD83EC-0025-4A48-B169-7ADF6E2297D3</t>
  </si>
  <si>
    <t>a4010448-6d74-472d-8730-d20ba67a4dfc</t>
  </si>
  <si>
    <t>8C93719F-E018-45BB-AF67-D7617920026B</t>
  </si>
  <si>
    <t>fb4a2156-a235-49e1-9770-5025f1bd50af</t>
  </si>
  <si>
    <t>8FC6BD51-285A-4FAE-9D49-E5D637B2AB7D</t>
  </si>
  <si>
    <t>b5b6b7e5-cffc-46d0-be9c-3908f3f4ae20</t>
  </si>
  <si>
    <t>957155ED-2195-4551-AA78-F4378BB74FA5</t>
  </si>
  <si>
    <t>976A4BF3-AE47-4806-B47F-1BAE33A95774</t>
  </si>
  <si>
    <t>9BBD6D1B-9134-483B-B649-EE82BBA43062</t>
  </si>
  <si>
    <t>faee146d-78ac-4b3e-a42d-754a286a39fd</t>
  </si>
  <si>
    <t>A01DDC42-6CF7-4CAA-8BAF-05CCBFC1E1A6</t>
  </si>
  <si>
    <t>A2345705-6787-4AB9-8E61-1CD1F6F2D45A</t>
  </si>
  <si>
    <t>2593aa6c-b71d-4aba-8c21-d63fcad8a8d6</t>
  </si>
  <si>
    <t>A26F1596-E454-4D67-B3D3-E22D292192FB</t>
  </si>
  <si>
    <t>9a2ddd6b-dd31-4486-96aa-630324826575</t>
  </si>
  <si>
    <t>A2C1088E-BAA3-4107-A5D7-38FB9B2B2580</t>
  </si>
  <si>
    <t>A5B02F4A-67B4-457C-ADC7-A746DA2236C6</t>
  </si>
  <si>
    <t>AB99631B-EB08-4418-A822-BEFCFBAAA7EE</t>
  </si>
  <si>
    <t>ABF63206-D981-4AE5-BDB2-08E5FF0F33C3</t>
  </si>
  <si>
    <t>45fa183e-2031-4517-8b44-090229ebcd9f</t>
  </si>
  <si>
    <t>ACF77618-BC2B-4688-9138-83CFBDD8FA97</t>
  </si>
  <si>
    <t>AD12568F-444A-4C2A-AF70-85F85572C28E</t>
  </si>
  <si>
    <t>AF02E51E-7F88-4DC5-AEF8-4FDB515DABA5</t>
  </si>
  <si>
    <t>4cce66c1-34bf-422d-97ff-160032b1f7ed</t>
  </si>
  <si>
    <t>B0D0120E-10DF-4982-B1D3-18BE7A319EB2</t>
  </si>
  <si>
    <t>c04ea790-3d74-426c-8e59-0193eae865a8</t>
  </si>
  <si>
    <t>B3F1FA90-D8FF-4D0D-9BDD-EA081710911D</t>
  </si>
  <si>
    <t>B8A8D30D-23CA-46E9-A3ED-21A42273D2DE</t>
  </si>
  <si>
    <t>f8bb8550-82b7-4fae-9518-5eb845fe286f</t>
  </si>
  <si>
    <t>BCF261CB-FBFD-4404-A85D-36F9D7949C08</t>
  </si>
  <si>
    <t>59d8405d-7e2b-4eb3-94dc-e2def709fcf1</t>
  </si>
  <si>
    <t>BD7900C2-B61F-47A3-B14A-85E3DB0951A7</t>
  </si>
  <si>
    <t>BF035159-F613-4752-BA87-F2F114517A26</t>
  </si>
  <si>
    <t>BF7DCDD7-9300-409F-A3E4-EB2A2276E309</t>
  </si>
  <si>
    <t>727fd530-6c57-4afe-b772-d0701a89f9b0</t>
  </si>
  <si>
    <t>C323F3F3-B854-463D-911E-FC705A9B732B</t>
  </si>
  <si>
    <t>C52B52F6-827E-433F-BF0A-5796D9ED876F</t>
  </si>
  <si>
    <t>C6FD96A2-E43C-4A6E-97B8-3CE4A17BAF67</t>
  </si>
  <si>
    <t>d0aaab61-5a50-4e35-98a5-ab87dc7cdecb</t>
  </si>
  <si>
    <t>CE68BC02-53A9-4AC1-8D76-8ED73AB28237</t>
  </si>
  <si>
    <t>D721BFAF-D45D-4160-B978-4686AAF7CE98</t>
  </si>
  <si>
    <t>D7249A1E-5C63-4330-A98B-5F6CC6864F66</t>
  </si>
  <si>
    <t>DC205E1B-8C31-459C-B6B2-56730652B0CA</t>
  </si>
  <si>
    <t>08b14c90-380c-4c2d-929a-42b73381fac2</t>
  </si>
  <si>
    <t>DC7A0B0E-AA18-4251-A2DA-776C4C201C68</t>
  </si>
  <si>
    <t>E4FDDDA4-B6B4-4014-AE92-159092F060F0</t>
  </si>
  <si>
    <t>afa11850-0e58-425e-b42d-277aaedd6d2b</t>
  </si>
  <si>
    <t>E92F8158-572C-42C4-862A-3A98FB83119D</t>
  </si>
  <si>
    <t>ECC3A990-2E30-48A2-9669-175E87A417F0</t>
  </si>
  <si>
    <t>EE744A70-4A27-4655-84FA-F72539F1CC2F</t>
  </si>
  <si>
    <t>F080DE22-94AD-4EBA-8CE0-3DE0E9D4B229</t>
  </si>
  <si>
    <t>F255D5AA-970C-41ED-AF8B-3FBBBD8F722F</t>
  </si>
  <si>
    <t>F5C73FDB-A045-45FD-84DF-34CFE0C40E0E</t>
  </si>
  <si>
    <t>F70F8A96-335B-492F-885E-91448A883CBC</t>
  </si>
  <si>
    <t>F74C83E8-FC66-4B23-BD51-9DB0689F8681</t>
  </si>
  <si>
    <t>F7539AE4-49EA-4845-A234-A27DFBA97CFF</t>
  </si>
  <si>
    <t>58b12b86-4b1f-45a0-80b0-a13d95275ef8</t>
  </si>
  <si>
    <t>FC12F261-669B-4989-92B8-4B3E5973A115</t>
  </si>
  <si>
    <t>FCE9967D-157F-4099-A269-72097EA19673</t>
  </si>
  <si>
    <t>FE2C824D-E3CC-448B-BF1C-D7EA063F3FBE</t>
  </si>
  <si>
    <t>136DF1FD-2C91-4AE1-9437-D42DAC270E70</t>
  </si>
  <si>
    <t>5D62241C-3989-4CD9-8293-5282A4DBA347</t>
  </si>
  <si>
    <t>77EACB43-719B-4F9D-A039-10BB98840ACE</t>
  </si>
  <si>
    <t>9FFD23DD-5828-4E1C-85A9-AE97C591541A</t>
  </si>
  <si>
    <t>6d4435d4-1ab5-4ce9-9362-65795c14a3bb</t>
  </si>
  <si>
    <t>B016F5EC-949F-4CD8-B46E-900F45B25860</t>
  </si>
  <si>
    <t>DD8CF265-4E13-497B-9D04-6D8F5DA21E36</t>
  </si>
  <si>
    <t>3de25554-3a14-4f2a-ac0b-650f624428db</t>
  </si>
  <si>
    <t>F42ABFE1-A8A1-442B-B5B2-39A1C40BF971</t>
  </si>
  <si>
    <t>f95127b4-518f-47b7-aea6-b49f8440be2c</t>
  </si>
  <si>
    <t>178742D5-B95B-4229-AD34-F8077FC7224F</t>
  </si>
  <si>
    <t>1d63e760-3a57-4201-a604-0512b153c7b6</t>
  </si>
  <si>
    <t>4851E7B3-2151-449B-AC2C-035DBE96E03F</t>
  </si>
  <si>
    <t>4BA3A968-EB05-4B69-8954-28E4C37F7FD5</t>
  </si>
  <si>
    <t>7dfa1a26-b121-415d-9a94-a7a3c2dc8465</t>
  </si>
  <si>
    <t>C006FCA4-9B73-43D4-8294-B2432570347B</t>
  </si>
  <si>
    <t>633224b1-a844-4148-8ac2-544ee6e4c2fb</t>
  </si>
  <si>
    <t>F6ECAFD1-3163-421F-8570-4C633C28E6BF</t>
  </si>
  <si>
    <t>05016553-D4E2-4D95-9324-E8899213DA46</t>
  </si>
  <si>
    <t>09BE145F-498C-4BDA-81E3-8A06983BA453</t>
  </si>
  <si>
    <t>69e198b9-14fb-4c9e-8f38-096bbc5baea7</t>
  </si>
  <si>
    <t>0AB99C26-7079-4A1B-8EF9-F89D98E636FF</t>
  </si>
  <si>
    <t>0CE41A6D-E91D-4B13-BE62-905C3EA6D646</t>
  </si>
  <si>
    <t>05100c61-027f-4b3a-8477-a2a40a144103</t>
  </si>
  <si>
    <t>0FCEE490-7C3F-469E-BC54-1A6865E71E31</t>
  </si>
  <si>
    <t>191E9C66-D001-4EE8-8D1F-8A11D707038D</t>
  </si>
  <si>
    <t>1B0D94CA-28CB-44DD-918A-3952A8892F5F</t>
  </si>
  <si>
    <t>1B84CE14-124A-4189-9FC2-8B9AFEACAFA0</t>
  </si>
  <si>
    <t>24C963DC-7FDB-4203-A05B-FFFCD3EC72B0</t>
  </si>
  <si>
    <t>b2fcc421-df83-4847-b9cb-b20c356b09b3</t>
  </si>
  <si>
    <t>24FE600A-0BA8-4C63-B127-9FB4B1148B4B</t>
  </si>
  <si>
    <t>30DC7A54-1571-45E5-8CF1-68753BC910EA</t>
  </si>
  <si>
    <t>22656fca-434c-4da7-a0cf-1b047454c0af</t>
  </si>
  <si>
    <t>3265A061-1BCD-474C-8E11-574CC760BB27</t>
  </si>
  <si>
    <t>a17624aa-75de-4461-bd59-a21a80720dec</t>
  </si>
  <si>
    <t>33F7C4A8-DC34-480D-B6F4-451E4D80047A</t>
  </si>
  <si>
    <t>39196EA5-5308-4AE7-B0DF-E7CC48A85A0E</t>
  </si>
  <si>
    <t>45049511-5739-4a54-88e5-a0f8226342e9</t>
  </si>
  <si>
    <t>428180DE-0516-4E5A-93BE-7854078F75BC</t>
  </si>
  <si>
    <t>42F5E407-B5C2-4086-B61A-06A55FC8FAFB</t>
  </si>
  <si>
    <t>aa574582-fba4-425d-89c7-aa291b21c8d7</t>
  </si>
  <si>
    <t>45A9C506-4C21-426F-BDAE-4E9B08073510</t>
  </si>
  <si>
    <t>f80f84f3-4438-4aa1-afa0-d5ee39cb848e</t>
  </si>
  <si>
    <t>5003A571-EE26-4619-A41A-98E1CBA1C4EE</t>
  </si>
  <si>
    <t>f13a5b89-7d64-47aa-a04d-c41eeedb1943</t>
  </si>
  <si>
    <t>54A47FC7-5A81-4647-B892-9CDF01A8983D</t>
  </si>
  <si>
    <t>58D9D4AB-3200-454C-AE38-006F062A7872</t>
  </si>
  <si>
    <t>59296AEA-621C-4B83-805C-C6A9A86406E9</t>
  </si>
  <si>
    <t>673B0E0F-C910-4622-8CAA-ACE548F9ED1B</t>
  </si>
  <si>
    <t>f26ae452-dec7-47d2-aca5-88584b1638cb</t>
  </si>
  <si>
    <t>67F203A4-94BF-4A33-96EC-257F9DC5F5AE</t>
  </si>
  <si>
    <t>6FFEC7FD-E1A8-41C1-8A6E-C8FE7E249DEE</t>
  </si>
  <si>
    <t>86127ed6-2aa5-4287-a313-4f7a63c7d2ec</t>
  </si>
  <si>
    <t>740EB200-4A74-4577-B232-E60138066076</t>
  </si>
  <si>
    <t>a21d0ec5-833e-4eec-af12-6be22d494afd</t>
  </si>
  <si>
    <t>77B867AE-6192-4727-84E9-66D43F6F5BEC</t>
  </si>
  <si>
    <t>790B3245-4B3C-43E5-B61D-F1CCAF71771C</t>
  </si>
  <si>
    <t>7911571A-F8C7-48A9-B133-6AE9CEEFD97E</t>
  </si>
  <si>
    <t>7B7DA0F8-5415-4FE5-A14F-DDE5AAEBD02B</t>
  </si>
  <si>
    <t>6027a81d-8333-4f46-b0b2-b7611ce34cc5</t>
  </si>
  <si>
    <t>7E751704-26A4-41F8-810F-DFEC1ABF9BC6</t>
  </si>
  <si>
    <t>81BD9639-1DBD-480D-9508-CB84A6F5ABBA</t>
  </si>
  <si>
    <t>825B0A75-CB48-4867-B6A5-C804DD5D3323</t>
  </si>
  <si>
    <t>96d3e592-a94b-4799-b76d-e388a7af1af2</t>
  </si>
  <si>
    <t>89E7529E-3593-4A83-BEA1-29B849E84661</t>
  </si>
  <si>
    <t>74632eb8-8225-4ef0-811a-6216bb78ac38</t>
  </si>
  <si>
    <t>8B4555CF-5E83-481D-BA34-C621D4FC7D2C</t>
  </si>
  <si>
    <t>8B882CAF-BD39-43A2-89A9-F87006FC02C6</t>
  </si>
  <si>
    <t>8EDBB101-77A5-4965-92A0-432BC008517A</t>
  </si>
  <si>
    <t>beeed531-dd69-4571-acc4-43739ed0261c</t>
  </si>
  <si>
    <t>90A410DF-ECFC-4CA4-B2DB-08E1C7E32A79</t>
  </si>
  <si>
    <t>952269DB-C53B-48D0-A0CF-06CB117CE0C8</t>
  </si>
  <si>
    <t>9CD5C43B-BFE8-4F27-8CDA-45397B8C1A74</t>
  </si>
  <si>
    <t>2559e3df-ce87-4726-a5d6-c995ec4cc349</t>
  </si>
  <si>
    <t>A20D6EAA-E158-47C9-9F00-BB58C1FCEF67</t>
  </si>
  <si>
    <t>AB7DFDF1-5BED-4EBC-8ED1-E7D4149E5211</t>
  </si>
  <si>
    <t>87dbd6ff-b9f5-4254-8e92-cec4ce060be3</t>
  </si>
  <si>
    <t>B1597E67-522B-4F46-A1DC-075AB175F984</t>
  </si>
  <si>
    <t>B3FC19EE-A835-4B76-B3ED-2A46F5703F48</t>
  </si>
  <si>
    <t>B478AB3D-7940-48D5-A0BD-7C14AC27C13A</t>
  </si>
  <si>
    <t>B6FE7C49-D540-4E20-A2F1-75A860FA5F50</t>
  </si>
  <si>
    <t>2c706323-0af1-429f-a595-32b78cfc10aa</t>
  </si>
  <si>
    <t>B8B15169-9C55-4405-A8FD-00E740403D64</t>
  </si>
  <si>
    <t>BA5E6B3D-FC8F-49AB-84D6-001977A5D585</t>
  </si>
  <si>
    <t>BB9C8939-4141-4818-B2E8-B3B73684CD0F</t>
  </si>
  <si>
    <t>34c1057f-4505-4a60-81d5-37fea8c70456</t>
  </si>
  <si>
    <t>C4B4ECCA-B4F5-42E7-9B18-1D36E20754F0</t>
  </si>
  <si>
    <t>89d346a2-b43c-4cd5-896c-0dc2d7b81d51</t>
  </si>
  <si>
    <t>C6661DE9-0D30-46CE-A417-F8F262773A2F</t>
  </si>
  <si>
    <t>CE25C524-3512-427B-AC74-26770DA9F376</t>
  </si>
  <si>
    <t>38bcc3cb-fc06-4c2a-9ac1-27792f587f00</t>
  </si>
  <si>
    <t>D4615E95-61AA-477B-A314-3F7ACC6D09BE</t>
  </si>
  <si>
    <t>D612EB4A-C73F-4EDC-A06A-4BE8515923C0</t>
  </si>
  <si>
    <t>6cbcf812-3a79-4098-9175-834fefce348f</t>
  </si>
  <si>
    <t>DB391A47-6AFD-4A60-82F2-ACE5DB297B10</t>
  </si>
  <si>
    <t>E22A0971-9CF7-4E65-B741-3C0D73A9A3C8</t>
  </si>
  <si>
    <t>E34D6EDF-37A6-47E6-9CA9-C9F26B2B1A09</t>
  </si>
  <si>
    <t>EAC612AD-D358-4058-BACD-3DEA55281C0B</t>
  </si>
  <si>
    <t>EB7E8477-D01D-46BB-83AA-1625C62E6B79</t>
  </si>
  <si>
    <t>ED9C57B4-257A-4AF2-9C3C-2CA73C779012</t>
  </si>
  <si>
    <t>b8f9e008-f1f4-49ad-b12f-3f60eda51b1a</t>
  </si>
  <si>
    <t>F863A76E-7301-4001-BA4A-7BBB93998D20</t>
  </si>
  <si>
    <t>F95CEDC8-E9E5-47E3-BD9F-A9AE7FA4A630</t>
  </si>
  <si>
    <t>FB1BB9B5-2F31-4AFC-8E00-29B177747E31</t>
  </si>
  <si>
    <t>48fc2072-80a1-4440-9205-5442022adb63</t>
  </si>
  <si>
    <t>021D1F6D-BA97-4B80-BAD4-13378013C337</t>
  </si>
  <si>
    <t>598719b2-23d8-4a37-8064-046050c13592</t>
  </si>
  <si>
    <t>07C03B56-9375-43F0-8489-40F4B2A376DF</t>
  </si>
  <si>
    <t>32D29D08-D089-4BDA-9BE8-DFFFF8910EDB</t>
  </si>
  <si>
    <t>8a023199-2be0-49a5-abf5-c59a8c6e873a</t>
  </si>
  <si>
    <t>3A2C6A64-B551-44F5-A545-4098BDB1F544</t>
  </si>
  <si>
    <t>3D31240E-8738-45EB-9F7B-FD051CAF5864</t>
  </si>
  <si>
    <t>93576e38-f448-489b-bd76-ac4638cad79f</t>
  </si>
  <si>
    <t>7659D235-295F-46D6-8977-67A846C0B963</t>
  </si>
  <si>
    <t>f385e89c-a958-49ab-99be-724babbad9a2</t>
  </si>
  <si>
    <t>85E1658F-1C3F-45AE-81BF-97A40972DDF1</t>
  </si>
  <si>
    <t>93CA3233-51D2-443D-981A-C01658029937</t>
  </si>
  <si>
    <t>C57DC95B-BFE9-4CE6-AF1C-80C914F1F957</t>
  </si>
  <si>
    <t>C8DAB6F3-CC9F-4FB9-8832-FBB8D3F1024A</t>
  </si>
  <si>
    <t>F3E57779-D552-45AA-8AD2-20415CA77B24</t>
  </si>
  <si>
    <t>B6DB9E50-114C-4BDE-9F38-6395AA533961</t>
  </si>
  <si>
    <t>231017d1-9fb3-4b21-963a-9c395665bdad</t>
  </si>
  <si>
    <t>D2129483-3906-42FC-AF4B-93E6DEBAAADB</t>
  </si>
  <si>
    <t>3e943db5-4b83-4eed-ba58-78ef812528fd</t>
  </si>
  <si>
    <t>D4070313-5508-43D9-8266-F5D690C7AA13</t>
  </si>
  <si>
    <t>D5319842-C7D9-4102-BC2F-241B1E7C0FC7</t>
  </si>
  <si>
    <t>d498e1a2-66b6-4ed9-ad7b-a2335fc2f532</t>
  </si>
  <si>
    <t>138B7C59-DF8C-4906-B020-D9D46197654F</t>
  </si>
  <si>
    <t>1e642d3a-cade-46d7-af11-654207b36d47</t>
  </si>
  <si>
    <t>176316D4-851C-41DC-9E6E-5D253820C94E</t>
  </si>
  <si>
    <t>5dea824f-46f6-4b83-98e3-6ff1c7ca67d0</t>
  </si>
  <si>
    <t>17BC0DCF-A8D1-449E-A19A-DD19E4C3D47A</t>
  </si>
  <si>
    <t>e03dd941-d4ea-4d72-9717-86e3600434aa</t>
  </si>
  <si>
    <t>18992B6A-BB43-49F3-A498-FA4B29A35DDD</t>
  </si>
  <si>
    <t>1A21137A-B157-4D39-B52F-62976FDF000B</t>
  </si>
  <si>
    <t>1E13DA67-1D01-4BF7-8AE0-BCA5D51A5BAB</t>
  </si>
  <si>
    <t>222839DE-6BC3-483B-A7AB-389941982100</t>
  </si>
  <si>
    <t>25102FB0-CB51-4D96-B881-B27969C906F6</t>
  </si>
  <si>
    <t>3B9BF13D-7175-4587-9639-4CEC300CBF7C</t>
  </si>
  <si>
    <t>3EF722DD-B3A3-4F98-88D1-AFC08DD429EF</t>
  </si>
  <si>
    <t>eb8771f1-ba4b-4183-bdaf-e3c5955f64d7</t>
  </si>
  <si>
    <t>419624E1-8104-4C1A-8F27-7F936DE621B1</t>
  </si>
  <si>
    <t>f53a39f4-83c9-41ff-acae-f73ef8b7f4c3</t>
  </si>
  <si>
    <t>619A6016-6294-41FF-9411-6F7FEE792D13</t>
  </si>
  <si>
    <t>401472c1-4cef-400d-805a-c7f300a29141</t>
  </si>
  <si>
    <t>65EBC5BA-6B1A-48CC-8E4E-0B0B25608365</t>
  </si>
  <si>
    <t>7120130D-0116-43BD-A7DD-0ADF8B3FAD61</t>
  </si>
  <si>
    <t>73EB7A8B-9B9F-4B96-820B-60E4451B8B46</t>
  </si>
  <si>
    <t>8f330b92-2260-4612-b9f3-452171b3e572</t>
  </si>
  <si>
    <t>79CEC1E4-726B-4C73-A60C-804E296F2153</t>
  </si>
  <si>
    <t>a826ee3d-fa28-4bbd-a149-dff77bf72806</t>
  </si>
  <si>
    <t>7E653108-2476-4A1E-815C-35039E91E15E</t>
  </si>
  <si>
    <t>85E09058-93C9-47FC-82CD-11371B785487</t>
  </si>
  <si>
    <t>be7a0605-e751-40de-baff-fbb237ce2743</t>
  </si>
  <si>
    <t>8D207163-E8B9-4AFE-9C61-F35F7B1BF24C</t>
  </si>
  <si>
    <t>8EA3EDD7-04DA-4A65-AAC9-DD2F915A85F2</t>
  </si>
  <si>
    <t>945892E8-23D7-49F5-92B6-067E0BF4F307</t>
  </si>
  <si>
    <t>58f70ec3-6908-4377-9a85-73185a876c47</t>
  </si>
  <si>
    <t>949BF7A4-4D10-42BF-9D02-0A34B3F35F64</t>
  </si>
  <si>
    <t>d8c89e9a-21a5-4618-bff9-63f0a7cf20b5</t>
  </si>
  <si>
    <t>97340112-5242-4B45-A966-77B0830454E2</t>
  </si>
  <si>
    <t>A39DC1F0-3816-4C36-97D9-FFF20F2E5AD6</t>
  </si>
  <si>
    <t>B7F50154-5CC5-4139-8466-629BD0952BA2</t>
  </si>
  <si>
    <t>17349c97-c2d0-48bb-aafe-3827097fac61</t>
  </si>
  <si>
    <t>C2179527-5056-41A7-BF26-F776B71C9940</t>
  </si>
  <si>
    <t>CFD62426-D88C-402F-8F35-A7ABF72BB956</t>
  </si>
  <si>
    <t>D697F857-A39A-4B01-B201-6634AD6C37D9</t>
  </si>
  <si>
    <t>d76ed13c-e3c8-4846-8b56-4c57d605b17c</t>
  </si>
  <si>
    <t>DB55F84A-7D76-4ED7-9841-9E03B591F33C</t>
  </si>
  <si>
    <t>F13731CA-AB68-4C95-97F2-E8E039F77EBC</t>
  </si>
  <si>
    <t>d0857916-f92f-4c20-9787-924992e45b3c</t>
  </si>
  <si>
    <t>F51CF552-3FD3-4C0F-B8B4-6F12397A08FE</t>
  </si>
  <si>
    <t>491831bb-e1c8-4456-bbb9-08d6f5ef4d42</t>
  </si>
  <si>
    <t>F6246E10-64DD-4FA3-856C-D545404DA547</t>
  </si>
  <si>
    <t>accd7b01-509b-4181-a3c6-37508b87fbad</t>
  </si>
  <si>
    <t>A5AE18F5-C78F-46A8-8458-E9D296C75872</t>
  </si>
  <si>
    <t>2930903D-E0E8-4FE8-80C5-36BB7DF4D5B5</t>
  </si>
  <si>
    <t>00782749-91E2-4EC3-A1A5-AF2E5E0CEE54</t>
  </si>
  <si>
    <t>1106ABCD-0A09-4AFA-A265-C22687C33DC4</t>
  </si>
  <si>
    <t>2a002c85-24a1-4f73-a159-50ef0cafd9b8</t>
  </si>
  <si>
    <t>11D8EBBD-3AE8-4D34-90C4-EEE4575ABD5B</t>
  </si>
  <si>
    <t>22ED727C-3A07-4F8E-B132-272084B5EA0D</t>
  </si>
  <si>
    <t>28A85E41-4EA2-40FA-AEC6-09A92E03E2BB</t>
  </si>
  <si>
    <t>0eef4610-0e6d-4cb8-ba54-10868d564c03</t>
  </si>
  <si>
    <t>2CC7228C-BD58-406D-9C9D-7060644D2BB3</t>
  </si>
  <si>
    <t>2D11E7B1-4808-462D-8D30-1849950A694A</t>
  </si>
  <si>
    <t>2D3D547B-2A78-469F-8B76-DC30D4EFEB57</t>
  </si>
  <si>
    <t>348BE052-DE64-483E-9F17-785AE8A78AEB</t>
  </si>
  <si>
    <t>6f715f55-fc5d-4779-84ab-acde1c82c40c</t>
  </si>
  <si>
    <t>38AB86B3-8DA9-46E5-9E12-028DBA6A17FE</t>
  </si>
  <si>
    <t>678d2b0c-6da5-424c-b38e-8058d5d5fddf</t>
  </si>
  <si>
    <t>398A2343-7FD7-4CD9-B6FF-E45F2090EC5B</t>
  </si>
  <si>
    <t>aabcc0e0-cc47-4b02-b7b6-f0c5701fd6fc</t>
  </si>
  <si>
    <t>3A2C7E96-E792-4E21-BF2D-092C98879E8B</t>
  </si>
  <si>
    <t>3A546B95-120D-4756-B0F0-DCE59195F840</t>
  </si>
  <si>
    <t>b3be0356-7115-4d7f-8006-457cb26ed7d9</t>
  </si>
  <si>
    <t>3D5B3F14-6A75-4A2A-9306-A57BFB96438F</t>
  </si>
  <si>
    <t>43C44EB3-2D6D-435B-B751-C80A2DDC536C</t>
  </si>
  <si>
    <t>4511BAC3-4BB8-43FE-A392-94239DAF974C</t>
  </si>
  <si>
    <t>45B547BD-BA41-46F7-B8AA-395DF0983B40</t>
  </si>
  <si>
    <t>4CBA6643-57C9-44C5-8AD3-B3FAA5B77CAE</t>
  </si>
  <si>
    <t>507F77AD-8E2D-4845-B0A7-A656C00EBBF0</t>
  </si>
  <si>
    <t>50CDA5EE-BA78-4EAF-8C03-81AF6E936008</t>
  </si>
  <si>
    <t>733a7d61-4d78-4d68-8f61-1735ccf7c61f</t>
  </si>
  <si>
    <t>54ABADFB-EC8D-4264-AD3C-01B45C35456B</t>
  </si>
  <si>
    <t>d15f77fb-2be9-4978-ab90-1f37b23efc3b</t>
  </si>
  <si>
    <t>572563CC-E153-499C-B234-1C0754BFEE54</t>
  </si>
  <si>
    <t>5A9FC273-86BC-4539-9AB6-FA2D44FD98F4</t>
  </si>
  <si>
    <t>5AC428CC-35B7-4AE7-A74E-4E1F83226C27</t>
  </si>
  <si>
    <t>5FF1E676-4A31-40C3-A793-DEB8CBEC1DE6</t>
  </si>
  <si>
    <t>b86ff310-9151-4f2f-b9ca-93c477aa8de2</t>
  </si>
  <si>
    <t>6364AD71-8911-4B69-86CC-FCD539614F17</t>
  </si>
  <si>
    <t>6575A723-ED35-444A-9D4F-EDB466D17A52</t>
  </si>
  <si>
    <t>6C811664-FBA0-4F98-9DD2-2E3C216C121D</t>
  </si>
  <si>
    <t>77349410-C365-44A2-AAD2-DD1564575C04</t>
  </si>
  <si>
    <t>77409DA1-74D0-4DFA-83F2-328C50D8BB26</t>
  </si>
  <si>
    <t>78A31FBF-4137-47DF-A24F-AB7B3FE01856</t>
  </si>
  <si>
    <t>7a29ec96-023a-4d01-8695-2cfc4744809e</t>
  </si>
  <si>
    <t>7F90EE66-4D24-4873-9380-DD2D7A5CA32A</t>
  </si>
  <si>
    <t>822609B0-8163-421F-9DE2-0A7053253979</t>
  </si>
  <si>
    <t>843E0949-6D5F-4F26-B2A8-860A7A10FDCE</t>
  </si>
  <si>
    <t>a4401dc3-e01f-4729-a702-2425e6b99242</t>
  </si>
  <si>
    <t>92BD2645-A5C8-4B6A-BEB2-2B1B44EC95F1</t>
  </si>
  <si>
    <t>954D573E-D615-4EBA-BB33-B842C287C7CB</t>
  </si>
  <si>
    <t>A5B33A1F-4A1D-4178-8962-10C913F1707D</t>
  </si>
  <si>
    <t>AA108D0D-A3F1-4DFF-8E31-BF9A7F9ADFD9</t>
  </si>
  <si>
    <t>9dabd861-6eaa-4e49-bafa-6ae27b63683b</t>
  </si>
  <si>
    <t>ABA1536C-D667-4C1B-8CCC-BA513DF30CD3</t>
  </si>
  <si>
    <t>AC97319E-6514-494E-B319-4A1806F33AA2</t>
  </si>
  <si>
    <t>AE671E3D-2A92-49F6-A076-C6B08BE341DC</t>
  </si>
  <si>
    <t>B0345B22-EA51-4169-BCC4-582E7162F0CD</t>
  </si>
  <si>
    <t>9f10d7d4-62f5-4363-869f-dfe8b763025e</t>
  </si>
  <si>
    <t>B8F250E0-B48B-4FB5-AC0F-75EC9A500C4D</t>
  </si>
  <si>
    <t>B9EC4259-B84A-404C-81D1-3C9F47E85133</t>
  </si>
  <si>
    <t>40d38e36-a22b-4718-8cdb-5090e5833fc6</t>
  </si>
  <si>
    <t>BD4AA8C8-9D86-4E5D-9422-656F5A846E0C</t>
  </si>
  <si>
    <t>BE50525E-A8AE-410D-A361-5A1063264C15</t>
  </si>
  <si>
    <t>d90b16f7-d7f4-4e6f-9817-4a341987d391</t>
  </si>
  <si>
    <t>BEC952DC-B0AC-41CC-85E2-1D0939828183</t>
  </si>
  <si>
    <t>C738F6CD-FC3C-45FC-8E33-1EB281DD7965</t>
  </si>
  <si>
    <t>D20DEFE1-0558-482F-9B45-97255CB816A8</t>
  </si>
  <si>
    <t>70c7c3bb-fee2-4a15-bf68-b7188785c959</t>
  </si>
  <si>
    <t>E4D281C3-D708-4D7A-B3D7-FA5D4E14CDEB</t>
  </si>
  <si>
    <t>E899A7EE-3C64-4D55-9BE4-9E6018C1EFED</t>
  </si>
  <si>
    <t>EC56F9A7-B2B9-4874-9D86-7C0E12DF46ED</t>
  </si>
  <si>
    <t>467ce02c-8aea-4cf9-be23-9b357c74442d</t>
  </si>
  <si>
    <t>ED578C8B-E6D9-462F-970B-A0E881CC274A</t>
  </si>
  <si>
    <t>EE4722E4-08B0-45B3-ABF6-6F3B06E2752D</t>
  </si>
  <si>
    <t>7ea9ed54-42df-49bd-aca4-12a547b33b33</t>
  </si>
  <si>
    <t>F088BBE4-D310-4088-8290-E00D5660DCBD</t>
  </si>
  <si>
    <t>F78578F1-D647-4733-BE1D-3150B9BEC17B</t>
  </si>
  <si>
    <t>FBA8A142-577D-4FEF-84E6-B090612A3365</t>
  </si>
  <si>
    <t>FDEDE5BD-5748-4829-B614-E8B9213069E8</t>
  </si>
  <si>
    <t>8e9020b2-80c1-4687-bceb-bb46c48b6bef</t>
  </si>
  <si>
    <t>0CEFE78F-C2F3-4C4A-ABC9-B2EEA44742F4</t>
  </si>
  <si>
    <t>71F93C52-3363-4EA5-B57C-45AEE01FB358</t>
  </si>
  <si>
    <t>ff84af7d-9fa2-4b3d-a171-7d02997e765e</t>
  </si>
  <si>
    <t>9BB94179-9ABC-42AB-B167-3BE734A9672F</t>
  </si>
  <si>
    <t>FCC1CAF3-33A3-4FB1-9728-EE2225667960</t>
  </si>
  <si>
    <t>4A35C0A9-AADC-4513-B3CE-7F98F82D83AD</t>
  </si>
  <si>
    <t>810B7201-024A-4DE6-AF5E-4C054A46C2AE</t>
  </si>
  <si>
    <t>91bbcb0d-61bb-48a1-9e3e-60a00cdc2e71</t>
  </si>
  <si>
    <t>019D77BA-AE2A-4430-BF5D-6E8CB98EE2C5</t>
  </si>
  <si>
    <t>ae7f8ff0-53fb-4a16-b27a-3d6c8c89ccab</t>
  </si>
  <si>
    <t>07D95340-E74E-4F61-B11A-9591347F93B5</t>
  </si>
  <si>
    <t>e4824f8a-d19d-46cc-a8bd-78bc3ace908b</t>
  </si>
  <si>
    <t>09B14C85-D03F-4AC2-9E77-AB4C9B669C95</t>
  </si>
  <si>
    <t>11B35A7A-8191-4225-B881-37915BC446C1</t>
  </si>
  <si>
    <t>1318AB6A-AF25-4B98-BA2F-16A1B802C300</t>
  </si>
  <si>
    <t>134FADE0-5B24-47A7-A221-AFFF9E13AE7B</t>
  </si>
  <si>
    <t>18FC53AA-6DB6-4395-AE86-519BF602D9AD</t>
  </si>
  <si>
    <t>1AE54291-EA43-4847-A79E-4F7356EAF5AB</t>
  </si>
  <si>
    <t>1B0DCCEF-FAED-4795-A552-EB27539A36C7</t>
  </si>
  <si>
    <t>1B534A7C-9837-4E00-B858-169C7F21E236</t>
  </si>
  <si>
    <t>1C2D3AE4-9441-4ADB-8146-A8D463F1C7D0</t>
  </si>
  <si>
    <t>6e524b9a-7353-4e75-8390-33d56d5866d9</t>
  </si>
  <si>
    <t>20045509-6414-4160-A14D-3E0E8F0362B0</t>
  </si>
  <si>
    <t>2267F765-3084-4097-BC46-98A33F39F6F8</t>
  </si>
  <si>
    <t>242CA144-52DD-4DAF-B558-6638CF1355B2</t>
  </si>
  <si>
    <t>4981df12-fee1-4a7d-b7fc-023b0fce090f</t>
  </si>
  <si>
    <t>283B823A-85F4-4FCE-B742-B5096AE25926</t>
  </si>
  <si>
    <t>2BBAF7BD-39A0-4E97-9E30-75BBACEBFF29</t>
  </si>
  <si>
    <t>2D2C9B39-2285-4626-9EDF-C0815B4F49AC</t>
  </si>
  <si>
    <t>3033668D-71F8-492C-BA46-96DB08386DD3</t>
  </si>
  <si>
    <t>32ABCAE3-6C0C-458C-9FF1-0F0021EACE22</t>
  </si>
  <si>
    <t>352E45A3-9CEF-47EA-967D-BB5BA8E3AE1F</t>
  </si>
  <si>
    <t>3B24132D-8D64-4388-8B08-A01935B860ED</t>
  </si>
  <si>
    <t>3D29DB13-E144-4E42-AADF-E8902483DFD4</t>
  </si>
  <si>
    <t>3E87E75E-1870-4F31-9DE6-44AC35D8AA26</t>
  </si>
  <si>
    <t>448291E7-8E58-4084-B25D-3D3BF5BD7EFF</t>
  </si>
  <si>
    <t>492F1501-2BB3-4BD6-92D1-F1C739B0572F</t>
  </si>
  <si>
    <t>926349df-cb36-46f0-ab5f-88223898061c</t>
  </si>
  <si>
    <t>494A557E-7E11-49A6-94C0-C1B8B8E8CD4D</t>
  </si>
  <si>
    <t>4A30C9BF-7271-4435-9B41-65507C18C531</t>
  </si>
  <si>
    <t>4ABC867E-C91A-4E71-9F7B-649B0F3EEC52</t>
  </si>
  <si>
    <t>50CC1863-9FEA-4863-A5AD-96A0596188DF</t>
  </si>
  <si>
    <t>5FE49825-2C7D-4A0A-9DC5-FE9E9D85E63E</t>
  </si>
  <si>
    <t>61502643-03FC-40A3-8B92-C5E78B4C898D</t>
  </si>
  <si>
    <t>6274C7B2-DB4C-48CA-AB27-BC36DFC78834</t>
  </si>
  <si>
    <t>65A1CC69-40C1-4F22-9A03-E39DD64AEC69</t>
  </si>
  <si>
    <t>e25a1b75-e3ac-4687-9c3a-12206901fbaa</t>
  </si>
  <si>
    <t>6D3F053A-E256-4FF2-A37F-61ECA014BB49</t>
  </si>
  <si>
    <t>708B6A16-D4E1-4DCB-803A-242505FDC098</t>
  </si>
  <si>
    <t>70912F61-BD15-4363-B954-EE930DBC0E72</t>
  </si>
  <si>
    <t>7260318D-EC37-42E8-9249-1C165C525B44</t>
  </si>
  <si>
    <t>8438A3B9-7F9E-4C5F-8C82-A134EE392A02</t>
  </si>
  <si>
    <t>8985F1BD-3E51-4EE4-A813-C4726695809C</t>
  </si>
  <si>
    <t>8DEE1EA8-F66F-49DA-8E1F-2A9BD766DDAA</t>
  </si>
  <si>
    <t>8E465FD1-51A4-42B9-9094-D12BA49997CA</t>
  </si>
  <si>
    <t>8FA4432F-D56A-4E29-B7C8-693800D988BF</t>
  </si>
  <si>
    <t>97DC2ABB-AF59-45E5-96D1-4750ADC12B4E</t>
  </si>
  <si>
    <t>f1478c12-9ba5-41d2-b291-4337176d5f21</t>
  </si>
  <si>
    <t>98C6FB40-C4A4-4523-87EF-F9F53516AF7C</t>
  </si>
  <si>
    <t>99576495-9C95-4FFD-8527-D3497671007F</t>
  </si>
  <si>
    <t>9A88A2F0-EDFC-4BA5-B4CA-D33F50395671</t>
  </si>
  <si>
    <t>9BAAFAD3-735D-440A-8ACA-863DBE305080</t>
  </si>
  <si>
    <t>A65036A3-75A2-42DE-B308-E22E515B9088</t>
  </si>
  <si>
    <t>A8532653-B976-4B10-B4AE-F325C74D5A07</t>
  </si>
  <si>
    <t>AAEDCA4D-323A-4BA3-8500-87789C2EF51E</t>
  </si>
  <si>
    <t>850426f2-de77-49a3-b194-f2332c07bc47</t>
  </si>
  <si>
    <t>AD73FE5A-44EB-4D97-A454-27C7B0CC3B00</t>
  </si>
  <si>
    <t>0eedbcb0-b002-420f-81f3-0c33449716f4</t>
  </si>
  <si>
    <t>ADE0063C-FFD3-46E3-806E-F208BA47F12E</t>
  </si>
  <si>
    <t>AFF2DBE8-CACC-467E-86AC-E45B55ACE534</t>
  </si>
  <si>
    <t>B0088135-6638-4652-81C7-D389E971D2CC</t>
  </si>
  <si>
    <t>B2C1E551-4DE7-4B24-9604-F53E2F4DC71F</t>
  </si>
  <si>
    <t>B36B190F-DA4E-4F13-8858-49EFA3977CEB</t>
  </si>
  <si>
    <t>B3F2A482-EB1B-443B-8B36-0E1B818730A0</t>
  </si>
  <si>
    <t>B57D9E0E-9BDB-443D-B412-5C4F3EA50F81</t>
  </si>
  <si>
    <t>B72A1C86-E86C-46BD-85B8-4979B1B95910</t>
  </si>
  <si>
    <t>c9289928-2295-4237-a54e-b0cca6caca0e</t>
  </si>
  <si>
    <t>B7FA4735-47CC-4560-BC39-2BE357A724CE</t>
  </si>
  <si>
    <t>BED123D8-8357-4DC2-B8B8-7E65A0CD0991</t>
  </si>
  <si>
    <t>2ed22c0f-0a4f-4e78-9781-601fea8757f4</t>
  </si>
  <si>
    <t>C9D77DE5-D24B-44E3-80C8-8BC5453ADD2A</t>
  </si>
  <si>
    <t>D1D4DD8E-9EFF-4D7C-86EB-CA34F8B9F6EC</t>
  </si>
  <si>
    <t>D5881BBE-53B0-4346-BA8D-199817195376</t>
  </si>
  <si>
    <t>5745cec4-a885-4155-857b-0099310094e7</t>
  </si>
  <si>
    <t>E418C1CE-850B-48F2-907B-DB3CD697AE4E</t>
  </si>
  <si>
    <t>449db534-6c3b-41c4-8cb2-e0ff614a31f6</t>
  </si>
  <si>
    <t>E944D4C7-F3B4-4420-B788-C72653EE117A</t>
  </si>
  <si>
    <t>E967FBC4-7F62-4E79-AA63-7C68C08E8744</t>
  </si>
  <si>
    <t>f27685c3-eddd-4918-a734-024fa507ac03</t>
  </si>
  <si>
    <t>EAAA8D97-292F-4C95-8F4E-536B162AD733</t>
  </si>
  <si>
    <t>EB1BEF8B-1294-4841-8D63-885FD702509C</t>
  </si>
  <si>
    <t>ED596D59-FFF2-4E0C-98BC-04B7992D6581</t>
  </si>
  <si>
    <t>EDBB89F9-3BD1-4EE2-B96B-4726EFA1D965</t>
  </si>
  <si>
    <t>EECF717D-6BF5-4D73-8660-01F330079DD1</t>
  </si>
  <si>
    <t>F155E041-EC82-45F2-BDCC-D615191B470D</t>
  </si>
  <si>
    <t>d6b8f6a9-6966-4e31-99f3-9419ba674f02</t>
  </si>
  <si>
    <t>F1C7B51D-14A3-41C6-82F7-8E2A17373949</t>
  </si>
  <si>
    <t>F2E41D3B-8FCF-46AE-A4FB-34991A044E5A</t>
  </si>
  <si>
    <t>F6AA0F16-EBFF-4AD7-92FD-55B2C6BF3AFE</t>
  </si>
  <si>
    <t>34170F9B-8C31-443B-92CD-59CA90FA1688</t>
  </si>
  <si>
    <t>84D1627A-4252-424F-82AC-487534C3C0DF</t>
  </si>
  <si>
    <t>9693512B-BC5A-4AD1-B63D-72F9FAFAC328</t>
  </si>
  <si>
    <t>c4ffb07f-bc7e-4b35-b1f9-27543f17b82e</t>
  </si>
  <si>
    <t>65EAA6B9-45D7-4522-939D-C95B5E439EB5</t>
  </si>
  <si>
    <t>f72f730e-e050-42b1-9e5a-1f5a9e94f3bd</t>
  </si>
  <si>
    <t>03AE0C8B-8169-456B-A5EA-693F8AD1F418</t>
  </si>
  <si>
    <t>0BCC7080-1259-48F9-BB0E-6D58A1033487</t>
  </si>
  <si>
    <t>13F208DC-5321-4AFA-9EF1-7DCC3352E4FC</t>
  </si>
  <si>
    <t>1C438916-CD7B-4F57-AB31-F8914445D40C</t>
  </si>
  <si>
    <t>2545AF6B-128C-403D-AB47-81350CA3309F</t>
  </si>
  <si>
    <t>262B069F-049C-4DF9-A269-4AB85A3F4840</t>
  </si>
  <si>
    <t>186094eb-17bf-4900-b2f5-f9a2b9cad931</t>
  </si>
  <si>
    <t>2B1B9D0B-A415-42BD-9725-F10853235881</t>
  </si>
  <si>
    <t>8a573b88-f332-4bb1-aff3-f9ca30170822</t>
  </si>
  <si>
    <t>30628AB4-7CB7-478C-BF0C-95C75FEBF467</t>
  </si>
  <si>
    <t>32BEFCAD-2E5E-40E2-9D00-E6D57B6EF879</t>
  </si>
  <si>
    <t>3D6DC076-9A0C-45B0-A3CF-C7606ABEF265</t>
  </si>
  <si>
    <t>46604074-0266-435F-81A1-9A48EC6A1853</t>
  </si>
  <si>
    <t>1296bf08-11cb-4dde-a8ad-4989d0a57a89</t>
  </si>
  <si>
    <t>4D47D22C-F7F8-4A2C-B072-48E971FE7BB6</t>
  </si>
  <si>
    <t>53A8F7F3-A9C6-470F-BD3C-67340E571E86</t>
  </si>
  <si>
    <t>58C5217E-EF0A-4875-BF79-AB4D6CF29BDE</t>
  </si>
  <si>
    <t>69086199-787b-4137-a39f-61d57ec448b1</t>
  </si>
  <si>
    <t>5B4FD676-5C61-46BE-8995-2E1CED123F2C</t>
  </si>
  <si>
    <t>8c9992d3-46e9-450b-8c99-39b573b2a347</t>
  </si>
  <si>
    <t>5B9657F4-91AA-4655-958B-C31F69DF2510</t>
  </si>
  <si>
    <t>5E8E05DD-3B5B-4690-9055-4EF3FB2FAB3E</t>
  </si>
  <si>
    <t>60E60E6D-EB1A-4176-BB1A-AAE2E26DD75C</t>
  </si>
  <si>
    <t>f0c1c7f3-c7f2-4006-b587-8835747d8026</t>
  </si>
  <si>
    <t>6848DF8F-F1BD-46A3-852A-0DBC8859826F</t>
  </si>
  <si>
    <t>697D3941-96CD-418F-AAB6-0C499AC1B142</t>
  </si>
  <si>
    <t>7063C84A-446F-4559-80E7-EEF7B617AEE0</t>
  </si>
  <si>
    <t>78ADBC64-5609-47DA-861F-3370FF8AB61D</t>
  </si>
  <si>
    <t>8140C1B5-215F-4A7B-B267-69DB67F30BC8</t>
  </si>
  <si>
    <t>8BB86145-8780-47E7-921F-21ECCCAA6C4B</t>
  </si>
  <si>
    <t>cb1321c5-df28-4327-a082-457d098656fe</t>
  </si>
  <si>
    <t>8D739DD7-FBAF-462D-8436-8B3359091C96</t>
  </si>
  <si>
    <t>8F6C427A-28DD-4950-9D1A-541C69BD576A</t>
  </si>
  <si>
    <t>91E6B6B9-7A4B-4581-94CB-552657D1546B</t>
  </si>
  <si>
    <t>9495554E-79BD-447E-9B6E-EA474A07C26C</t>
  </si>
  <si>
    <t>9E243709-C8FF-48EE-8D08-F824866A0069</t>
  </si>
  <si>
    <t>A09DC9DD-7896-4D7C-A36F-30215DED3DD8</t>
  </si>
  <si>
    <t>f21cf7a4-cc14-4d03-a99e-163b38ef6447</t>
  </si>
  <si>
    <t>A7A42E56-402C-4434-9551-EB45B32DECEA</t>
  </si>
  <si>
    <t>8b3748d0-b203-486e-ad9b-d2acd60606e6</t>
  </si>
  <si>
    <t>AD02ADCD-5278-4092-A941-61DE57154D8D</t>
  </si>
  <si>
    <t>8185b112-de91-4090-90fa-bc7aa2331b3a</t>
  </si>
  <si>
    <t>AFD1F940-491E-47A4-A5BE-A8C2810A5418</t>
  </si>
  <si>
    <t>B237B12B-7003-42CA-B245-4C3A59037A46</t>
  </si>
  <si>
    <t>9778c845-cdec-43d1-96a4-0218b8d772cf</t>
  </si>
  <si>
    <t>B269B337-4EF4-45F0-879F-844BBF02FD3F</t>
  </si>
  <si>
    <t>B42CE9CA-60B4-415D-A187-EDDC8EB24720</t>
  </si>
  <si>
    <t>BCA91945-6FEF-4EA8-A316-B19EC0998AD9</t>
  </si>
  <si>
    <t>8fbfdb02-f302-4ed1-a125-85806f47971a</t>
  </si>
  <si>
    <t>BDBEB649-EFC0-4DA8-9CE5-0640F869BB10</t>
  </si>
  <si>
    <t>fce9f6b9-a598-446e-90ca-8326fea7d4cc</t>
  </si>
  <si>
    <t>BDD8A60C-C468-4ECD-B692-75E6E2753D7B</t>
  </si>
  <si>
    <t>229fda65-05b1-41d5-a0ca-134111a3b29a</t>
  </si>
  <si>
    <t>BF2E50A2-399D-4C43-B8D7-1118A13630BE</t>
  </si>
  <si>
    <t>C36533E8-CBF5-461E-B789-93B4BD5CC583</t>
  </si>
  <si>
    <t>CBAE8F46-9CE1-4EF3-83B3-B4BEE3E21BA1</t>
  </si>
  <si>
    <t>E194E55F-7BF5-4AC5-BDAF-9B5FF13A437D</t>
  </si>
  <si>
    <t>E82FC990-B562-4C28-9CC8-70D9BE7BBD0B</t>
  </si>
  <si>
    <t>E96852D4-BEFC-4BB7-A308-BE34F6B1AA91</t>
  </si>
  <si>
    <t>17f37007-69e2-46ec-9d9f-a2299af74126</t>
  </si>
  <si>
    <t>F2DC6179-E4C0-4EC0-804E-083DE6A1E447</t>
  </si>
  <si>
    <t>FCAAD81D-24A0-43F9-8AB7-FB01C420770A</t>
  </si>
  <si>
    <t>524A0F0E-EA16-4ED7-B444-697CD4437F77</t>
  </si>
  <si>
    <t>909E5EFC-BACE-44B9-B886-0949E5CD1873</t>
  </si>
  <si>
    <t>A829AD09-476E-41AB-9F86-EB8210E3F73E</t>
  </si>
  <si>
    <t>F3E6BFAC-EBD0-4D24-8C87-8287A0B7A3BC</t>
  </si>
  <si>
    <t>78c0810d-6f06-417b-ace4-c9bfcfd85561</t>
  </si>
  <si>
    <t>1D29A4C7-5736-4199-945F-F4D6F66EB9D8</t>
  </si>
  <si>
    <t>B7BC98CB-BCD3-473E-B4A0-DDF91AE0E707</t>
  </si>
  <si>
    <t>02242657-40CD-40A2-9704-D0695D2724C6</t>
  </si>
  <si>
    <t>05A24302-5950-41F5-85D0-79F1B0DB6D61</t>
  </si>
  <si>
    <t>d7931965-7103-4d4f-805e-73b9426dea60</t>
  </si>
  <si>
    <t>0964361F-4060-4996-A61B-109A495F67CC</t>
  </si>
  <si>
    <t>f843d87c-3b25-45a7-b1fc-837f9f2df647</t>
  </si>
  <si>
    <t>0D75EFCD-CE42-4A7A-86A5-6D68E361396C</t>
  </si>
  <si>
    <t>1f9ce1a6-284c-49da-a5fb-7e872ef66418</t>
  </si>
  <si>
    <t>0FCEE28F-203E-409A-82AD-E799E98DDC26</t>
  </si>
  <si>
    <t>15C6CA33-F857-423A-BE24-951172FCAD08</t>
  </si>
  <si>
    <t>16925C36-7A46-493A-9F30-A37CDD3BD5DE</t>
  </si>
  <si>
    <t>7517caa4-d3e5-41a9-be0c-85e02a9837a1</t>
  </si>
  <si>
    <t>2187F37A-7B83-4D86-9B3B-DC660D3B514F</t>
  </si>
  <si>
    <t>238DE64F-590F-4B19-B716-960F1B8E5E4A</t>
  </si>
  <si>
    <t>329AE039-20FF-4AF5-9A18-B5A4D6398429</t>
  </si>
  <si>
    <t>3A856B55-25F7-4205-BA54-F355228DE7D9</t>
  </si>
  <si>
    <t>4845919e-c560-44a1-9044-231021d8d66d</t>
  </si>
  <si>
    <t>3B866100-CF88-4F3B-9547-0AA7C0550FFF</t>
  </si>
  <si>
    <t>1aa07127-7ad7-4cd2-ad5b-ec0d1a1a8023</t>
  </si>
  <si>
    <t>4037C263-D72D-419C-AAF2-3A208ECA3504</t>
  </si>
  <si>
    <t>41D61186-E055-4D80-BB2E-1F2BABC8F2F3</t>
  </si>
  <si>
    <t>8bdd10a4-6175-48e4-b9c4-23e459ddd872</t>
  </si>
  <si>
    <t>473E93CF-9EF7-498C-89BE-8C483804AF99</t>
  </si>
  <si>
    <t>4F46A417-B025-49C4-91AA-4FEB0B3B321C</t>
  </si>
  <si>
    <t>52DE3E0A-1DB9-416A-9577-C8CE654A7459</t>
  </si>
  <si>
    <t>e2877ea4-4f2b-4451-a7bc-16de0c168d4e</t>
  </si>
  <si>
    <t>562D4B43-E870-43E8-8588-07D3E58791BD</t>
  </si>
  <si>
    <t>92f171b9-0e9e-4546-9299-2dbb92469d88</t>
  </si>
  <si>
    <t>58C8A0E4-DE98-4783-85F7-0DBD63491B47</t>
  </si>
  <si>
    <t>0d5bc248-1434-4ee2-a8c4-5a64075b81da</t>
  </si>
  <si>
    <t>59FFEB86-4709-4B71-A238-845BB7091546</t>
  </si>
  <si>
    <t>5C1A579F-2A4B-48E5-9229-9F5AE1436189</t>
  </si>
  <si>
    <t>f163e2d8-a178-4869-a106-f925da05136c</t>
  </si>
  <si>
    <t>5D5D1C3A-D033-4A5A-BC12-1E7599E1052C</t>
  </si>
  <si>
    <t>5D5E1394-D2A3-45AB-A5CE-527152B3A554</t>
  </si>
  <si>
    <t>5E952728-2F57-491E-9EAE-41BD986F773D</t>
  </si>
  <si>
    <t>61E69015-919B-461B-8922-899EA1977D7A</t>
  </si>
  <si>
    <t>5d47e305-1bcc-4626-8786-8bbcffc956a6</t>
  </si>
  <si>
    <t>6FCD7C6B-0E80-4F89-8CCC-77F1120E8195</t>
  </si>
  <si>
    <t>7428F347-408B-4A31-B7DB-3F3EA22E4E43</t>
  </si>
  <si>
    <t>784AC357-C6A5-460B-A240-B893BEB08E35</t>
  </si>
  <si>
    <t>79FFEB68-3112-455B-AE21-83953576FD78</t>
  </si>
  <si>
    <t>7B49B51A-4251-4037-990C-FEE2D684D5E6</t>
  </si>
  <si>
    <t>7E3E44CE-BBA2-422E-8F06-A86EC2D137EB</t>
  </si>
  <si>
    <t>7d351720-b67b-491d-81e9-52dc17281f46</t>
  </si>
  <si>
    <t>8051418F-A383-4232-BD1A-9492AD392C34</t>
  </si>
  <si>
    <t>083618e9-2409-4ba8-a74e-ab3e38bb6b71</t>
  </si>
  <si>
    <t>89DE97D1-45E4-4D32-AC7E-9C778A81C02C</t>
  </si>
  <si>
    <t>89EEE8F3-6700-4397-837A-E8AB10DE30A9</t>
  </si>
  <si>
    <t>8D7E9A18-9507-4AC3-9F47-E8F35C6A55E7</t>
  </si>
  <si>
    <t>92E67C4C-7EDB-4743-B6C7-C6E877BC79A9</t>
  </si>
  <si>
    <t>957085B6-7973-4982-9691-1A92831A9CF5</t>
  </si>
  <si>
    <t>9C46730B-607D-4B6E-B282-5E6E49436CB7</t>
  </si>
  <si>
    <t>aebb1bee-7b87-4515-a8ca-f6a63cab779d</t>
  </si>
  <si>
    <t>9FE35D41-5E61-447D-AC74-22AAE0725F87</t>
  </si>
  <si>
    <t>A30256E9-CC2B-4E44-8E5F-9229113C22F9</t>
  </si>
  <si>
    <t>3653b894-6afb-4f91-9a93-2707014ecb58</t>
  </si>
  <si>
    <t>AAD5B5B1-875F-403C-B160-41F7D0B98E80</t>
  </si>
  <si>
    <t>ADC74A95-EA5A-4D36-BF75-8CCBBAD1DD48</t>
  </si>
  <si>
    <t>B02682E5-8F10-47DA-B759-F3FD22559217</t>
  </si>
  <si>
    <t>B0C4E5B8-4026-43CD-8F28-420C3CA48702</t>
  </si>
  <si>
    <t>B3010044-426D-43D6-B035-4D19246B4554</t>
  </si>
  <si>
    <t>d1b980a9-ecb1-438e-befd-0e18be43c1d4</t>
  </si>
  <si>
    <t>B392D925-2600-44CB-96E0-BE91014D29E7</t>
  </si>
  <si>
    <t>B7297618-99FD-48AD-BF5F-24B69F60B289</t>
  </si>
  <si>
    <t>e02e4422-3487-450b-97a0-32a66b337396</t>
  </si>
  <si>
    <t>BF4FDA8A-8408-4EE8-8685-FB1DB6F93F39</t>
  </si>
  <si>
    <t>BF6620A6-C297-4542-9957-06CECE782E3D</t>
  </si>
  <si>
    <t>BF98E5B7-4636-4589-B5BE-47A1C5A7A2BF</t>
  </si>
  <si>
    <t>C4424240-EE16-44BC-ABB1-1079C0F4A326</t>
  </si>
  <si>
    <t>CD630AEA-2478-45A8-99F4-FBD4C7024000</t>
  </si>
  <si>
    <t>CF7D5503-99D1-47A1-A85F-2A48317C638A</t>
  </si>
  <si>
    <t>2229b010-f82f-4b6a-96e7-9c851786945a</t>
  </si>
  <si>
    <t>D5478B93-39A6-47C1-A457-167FF515EC81</t>
  </si>
  <si>
    <t>E03D0B42-9B2D-4BF0-8CBD-2AC180B8DAF9</t>
  </si>
  <si>
    <t>E24508D3-3688-404E-A402-653DEC84D82D</t>
  </si>
  <si>
    <t>E59D7581-D0D1-49FA-98D0-86A2270BFC03</t>
  </si>
  <si>
    <t>E7F19C26-E6EE-45E9-B96D-F4123B84C66D</t>
  </si>
  <si>
    <t>4b42747c-bff3-4df3-93f7-2465e46554a7</t>
  </si>
  <si>
    <t>EE946339-4AB4-4B4D-B4F0-6F9B52AA1ADE</t>
  </si>
  <si>
    <t>F186DEBE-5750-4A20-80CB-B1170EE1C11D</t>
  </si>
  <si>
    <t>F46F9AD3-DC1F-4EC6-B031-33CC04F60830</t>
  </si>
  <si>
    <t>F5175F03-E295-4507-BCE2-407FF0D4298D</t>
  </si>
  <si>
    <t>F5771008-4CF0-4247-A4F4-681DDF8FA40E</t>
  </si>
  <si>
    <t>d1a2a4ed-58cf-4ea5-87a0-fc7568e1573f</t>
  </si>
  <si>
    <t>F5C69033-C0D2-487B-9D35-CEB81D5697BB</t>
  </si>
  <si>
    <t>F6004EB8-109A-4105-B358-7541A0CD191B</t>
  </si>
  <si>
    <t>0d49288e-038f-4abd-95bd-053b72de96d1</t>
  </si>
  <si>
    <t>F9D13540-32D8-499E-B6AC-B37E3496CFE5</t>
  </si>
  <si>
    <t>FD8F219F-DA3A-42B5-867D-D50B0A5848CA</t>
  </si>
  <si>
    <t>FF04DD8D-C4AA-48D4-A345-D4E639989CAC</t>
  </si>
  <si>
    <t>22A14A4F-D4B0-4397-B88B-046EC391CD78</t>
  </si>
  <si>
    <t>6565B166-8EC5-4EF8-9092-6DC8F1F26BDF</t>
  </si>
  <si>
    <t>7A432900-C457-4FAC-B247-5C8EA80E2A75</t>
  </si>
  <si>
    <t>7BF61D10-4DF8-49D2-83B8-8EB46513E43B</t>
  </si>
  <si>
    <t>6f579e9e-0350-46ff-be24-a5ece3f4f0f9</t>
  </si>
  <si>
    <t>E28F534F-0DB4-4CD2-AFD2-3EAE5D15E9D3</t>
  </si>
  <si>
    <t>ECDB54E8-9454-4391-ABC2-EFE8661C57E1</t>
  </si>
  <si>
    <t>193A7744-EE6D-4E80-AF90-584F1C0A755E</t>
  </si>
  <si>
    <t>7113CAC3-05E6-4D26-AF1C-9CBEC9FA7EF2</t>
  </si>
  <si>
    <t>CA2DAE1E-B8A5-4E49-B9E4-45C04774D7DF</t>
  </si>
  <si>
    <t>CB5DA481-A87B-4290-9D1B-FBD7F870B6D0</t>
  </si>
  <si>
    <t>00D8E6D2-043C-4C9D-9B13-2540FB52BFC0</t>
  </si>
  <si>
    <t>043D9204-C521-4474-8833-52B2CC82B9DB</t>
  </si>
  <si>
    <t>7f4d7f9b-b452-409b-878a-293a5c5731a5</t>
  </si>
  <si>
    <t>08DA9DFF-0B45-4DDE-A97A-60488DD8B748</t>
  </si>
  <si>
    <t>f6fe5296-6a37-4c85-828c-331448223700</t>
  </si>
  <si>
    <t>0C3710AB-5DEF-4ECF-8203-7C3AA29EE254</t>
  </si>
  <si>
    <t>1566B428-7AC8-4815-A886-00FC8CBD9A31</t>
  </si>
  <si>
    <t>15D7EB3C-3FE1-4C4B-9358-66498F062B2F</t>
  </si>
  <si>
    <t>653e1d6a-f25b-4591-9739-0619f1a4ad47</t>
  </si>
  <si>
    <t>1742BC31-D8EF-44DD-8735-DD28A27CEEA4</t>
  </si>
  <si>
    <t>20FC33A0-9899-4249-AD97-B5E953FCB2FB</t>
  </si>
  <si>
    <t>4ac05d1f-9c32-4dfb-812e-9bcac1918279</t>
  </si>
  <si>
    <t>28309F76-624C-46E0-91CA-2D5CD18AFFE0</t>
  </si>
  <si>
    <t>2CB18A98-F0FB-4411-B527-2A839446C93A</t>
  </si>
  <si>
    <t>31757E62-5903-486B-83A4-1D0E49261272</t>
  </si>
  <si>
    <t>c8c40205-e23a-49c1-8ba0-041335732071</t>
  </si>
  <si>
    <t>34D3BC4D-CB95-455E-88FB-3C275C61FAEA</t>
  </si>
  <si>
    <t>3B88FA75-F6D8-4B6C-87D2-3CF8AB0FEC7C</t>
  </si>
  <si>
    <t>3DBF8D64-FCFC-486A-938B-05B75CB728F3</t>
  </si>
  <si>
    <t>3DE9E6AC-62F7-4756-BEDB-478B075A624E</t>
  </si>
  <si>
    <t>1880a953-791f-44ab-93a3-c43230b0907d</t>
  </si>
  <si>
    <t>4284CCAC-89AC-4ABB-84AD-97A46A2DD43B</t>
  </si>
  <si>
    <t>43F48850-4E2F-4ED8-A1B3-5ADD644E1C48</t>
  </si>
  <si>
    <t>469FB78E-85F6-4FE3-AD82-006EF117A09C</t>
  </si>
  <si>
    <t>4F9DE842-83DB-4DC7-BA40-593A96D89B41</t>
  </si>
  <si>
    <t>51A36A01-F9D2-4DFA-9423-047EC46CD92D</t>
  </si>
  <si>
    <t>926a64ef-d9b2-462b-8574-a5e553a6cdb2</t>
  </si>
  <si>
    <t>51E30F81-076A-405D-A812-9B8118EC5241</t>
  </si>
  <si>
    <t>55F0CEE7-66C0-46A0-A1FE-E1D28C00A86D</t>
  </si>
  <si>
    <t>ccbe5d5a-f5cb-4360-94ac-9944dd7a3a15</t>
  </si>
  <si>
    <t>5BEB5AC7-3B5D-4E6E-8B40-C7156CB3550F</t>
  </si>
  <si>
    <t>5C707C91-F728-4DEE-ADD0-3746D831893E</t>
  </si>
  <si>
    <t>5E9B9512-6CF7-4023-A28F-E312A8F3A6FD</t>
  </si>
  <si>
    <t>60A22B35-EBFD-4DB7-8D46-FB2BC4322A52</t>
  </si>
  <si>
    <t>6AA55322-71D1-4E56-B202-BA2861CB31DB</t>
  </si>
  <si>
    <t>717AA2B3-DEF8-4791-9CA0-42A5288EE5BC</t>
  </si>
  <si>
    <t>7CC6B7DD-A1A0-4BBE-A6BE-8E9D691D506F</t>
  </si>
  <si>
    <t>8491EF27-A19F-48FC-AAF7-6930021AC5DE</t>
  </si>
  <si>
    <t>9005A538-BA47-4E7A-A967-48256E27A106</t>
  </si>
  <si>
    <t>972D9ACF-C3D8-40E5-9D34-1D448BF0D025</t>
  </si>
  <si>
    <t>991D9C16-2891-45FF-BDC4-59095AFA18B4</t>
  </si>
  <si>
    <t>23ab4a23-735b-49b0-9f0e-85e10744e0d7</t>
  </si>
  <si>
    <t>9A534C20-8515-447D-89B3-BDF299920B54</t>
  </si>
  <si>
    <t>9B1CE135-09F6-425A-818E-D5063EAD70AA</t>
  </si>
  <si>
    <t>9D320598-5747-47FF-B5B1-8D78CD074AD8</t>
  </si>
  <si>
    <t>A26D76CE-4D71-4200-95F6-95A9AE759F68</t>
  </si>
  <si>
    <t>A283D386-9B8D-49BA-B086-5CC12D7088DB</t>
  </si>
  <si>
    <t>A554ACB9-A95C-44E4-9C7A-E06DF14489B9</t>
  </si>
  <si>
    <t>A793B7E6-27F2-46E3-8EEF-9E31D8E74F4E</t>
  </si>
  <si>
    <t>7b59ecd7-d0ab-40a0-81b2-66bbc8bec1f2</t>
  </si>
  <si>
    <t>AB990EF1-2B0A-49CC-90E8-AD2BF497ACC9</t>
  </si>
  <si>
    <t>00a6bc05-3da7-4073-bae0-28f53a4c0dd5</t>
  </si>
  <si>
    <t>BA5008A6-C198-4131-9B98-2894EC7FBD73</t>
  </si>
  <si>
    <t>1f94ee8f-46c2-4d8d-8fab-65448a453964</t>
  </si>
  <si>
    <t>C0E117A9-FB88-4CE9-B849-D4533D9DF648</t>
  </si>
  <si>
    <t>CA75B30E-0CFE-4C76-8406-23CE85B36F66</t>
  </si>
  <si>
    <t>bf9070f3-cdea-4158-b902-5190b8e77aa0</t>
  </si>
  <si>
    <t>CCB47122-AFDB-4133-B2DA-2A69D799861A</t>
  </si>
  <si>
    <t>CDD781C6-437D-4BA6-8321-E307A5E6AB56</t>
  </si>
  <si>
    <t>408a69f5-f3bf-42e5-b92e-6efda2c1a79c</t>
  </si>
  <si>
    <t>DD4F48B6-0104-4C26-8971-E301970E39F5</t>
  </si>
  <si>
    <t>E1E2E566-4FD7-4721-92AA-F3DC4CA66499</t>
  </si>
  <si>
    <t>E2DF7E49-4434-4E2C-BB70-B89AF8D714E5</t>
  </si>
  <si>
    <t>E3DE7819-18C1-497A-9D52-14FDAF33033B</t>
  </si>
  <si>
    <t>edb15fe1-90e5-4f46-b0ff-8644ae9d332e</t>
  </si>
  <si>
    <t>E3FC74EC-BAF7-42C6-A81F-4298F1E73FD3</t>
  </si>
  <si>
    <t>E5CC167F-DA4E-45CD-A959-F6751A7D1275</t>
  </si>
  <si>
    <t>E64AE043-A988-4DCD-B72E-CA209CF701CE</t>
  </si>
  <si>
    <t>45142b3a-7cb4-4d58-b82f-1a0103f67970</t>
  </si>
  <si>
    <t>E80C5B9F-B67D-498E-946C-C22FD7F2D60C</t>
  </si>
  <si>
    <t>EC37038D-48CB-4729-A09E-B69B253CE9E9</t>
  </si>
  <si>
    <t>F1FB7C07-B2A9-491E-84BC-24C6FD9E5CAB</t>
  </si>
  <si>
    <t>F7405A28-D102-4B7F-BB29-F44920E01120</t>
  </si>
  <si>
    <t>F868B400-2D81-41BE-B0D5-DE48E978FBAE</t>
  </si>
  <si>
    <t>FBD51E4C-B97D-43DD-A65C-E8B1B5EF3065</t>
  </si>
  <si>
    <t>48c61366-0ed6-499e-95ec-ddf51c356bd3</t>
  </si>
  <si>
    <t>FBFB552B-FE8C-45F0-A284-13DFF5EDA7F7</t>
  </si>
  <si>
    <t>FE3AD1C7-32A7-45F6-939F-0BC525A70F25</t>
  </si>
  <si>
    <t>075C84AF-CA4A-4ECB-B64B-976667A8C895</t>
  </si>
  <si>
    <t>2C92F62E-BAB2-4BA9-9557-FB57997EAC37</t>
  </si>
  <si>
    <t>67272766-4A0D-4CE8-9ED0-9F85B9D61EBD</t>
  </si>
  <si>
    <t>72D60C53-6CB1-4C54-A44A-B3C118E734EA</t>
  </si>
  <si>
    <t>78E1BD3F-2548-4BBC-909A-A58B9524F3DC</t>
  </si>
  <si>
    <t>1a58f641-d1af-41dd-ae8d-05dc7ccfb1e3</t>
  </si>
  <si>
    <t>D9946324-B891-4F23-83DD-E3DBAE00EB94</t>
  </si>
  <si>
    <t>5D812C75-25EA-46BC-8D1C-D4C492C11DF7</t>
  </si>
  <si>
    <t>4b01de26-d927-47bf-97de-9f6962cca2ff</t>
  </si>
  <si>
    <t>8682ECFE-A163-4686-8A83-7EC8DDA0EF30</t>
  </si>
  <si>
    <t>B51BE82B-061D-4AC0-8227-13FB784376F4</t>
  </si>
  <si>
    <t>d1714608-4512-456e-abbb-79707ea1d765</t>
  </si>
  <si>
    <t>CB05678D-C144-4672-9DDB-DE065161400D</t>
  </si>
  <si>
    <t>07E6E3C4-10D0-4269-B741-0B4BC95991D7</t>
  </si>
  <si>
    <t>09229144-778A-4E02-A3AD-64D40EA25239</t>
  </si>
  <si>
    <t>0C9F292E-7578-48C3-B2C3-2BBB87AFC441</t>
  </si>
  <si>
    <t>a2f99616-d202-43a1-a7d2-8787dcb30cfd</t>
  </si>
  <si>
    <t>142AA526-CF64-47B3-A70B-B16106D7ECAB</t>
  </si>
  <si>
    <t>1B3FF221-BDD8-4486-BDD0-AEEE5F7E6157</t>
  </si>
  <si>
    <t>a1cb32dc-1bfd-431e-b2b5-8161619c8bdb</t>
  </si>
  <si>
    <t>202EF628-F2BF-4BB7-8EBF-7022492C974B</t>
  </si>
  <si>
    <t>222B0EC2-7F92-4876-8310-92C3C43B0199</t>
  </si>
  <si>
    <t>27A6D874-76CB-487C-A9D9-FE455735962B</t>
  </si>
  <si>
    <t>4BDD0FD4-FFB0-47D2-80E0-3F7791A9EEE7</t>
  </si>
  <si>
    <t>4F979DCB-97DF-4EB5-8747-B72F64FB47F2</t>
  </si>
  <si>
    <t>5F800449-7A0C-4296-AACB-077381E18B10</t>
  </si>
  <si>
    <t>616F0792-F7B5-4CAD-9F7E-DFF3705972C4</t>
  </si>
  <si>
    <t>61F231BE-56D1-4C2E-936F-70FF16AA55D1</t>
  </si>
  <si>
    <t>6436C310-7BA8-4C7D-ABFC-9FA7DDE75D00</t>
  </si>
  <si>
    <t>8f64d42a-458a-480d-9e93-76cd6d1ae768</t>
  </si>
  <si>
    <t>6A00EF56-5160-4117-B988-68F7B1AA1895</t>
  </si>
  <si>
    <t>6C537DC5-97EF-43F6-8B3C-3A60372C799E</t>
  </si>
  <si>
    <t>7116F8CE-8225-466B-A00B-53F015EAF5F7</t>
  </si>
  <si>
    <t>e30f4883-3870-4535-9922-0c5922d7b405</t>
  </si>
  <si>
    <t>7A1A45D6-72E7-4A1B-BE05-C630E8B0CAE1</t>
  </si>
  <si>
    <t>83F000B2-67E4-4A5E-923F-EAF6F8E6B31F</t>
  </si>
  <si>
    <t>868F4CBA-88DD-463D-AF9F-A8434F3D4C36</t>
  </si>
  <si>
    <t>89C76CFC-3D6A-4600-96FE-E1C199244984</t>
  </si>
  <si>
    <t>8E177388-D645-4E8C-95B9-2A3A017AF292</t>
  </si>
  <si>
    <t>8E83A01A-AC5C-4588-AA84-D0109C4C7802</t>
  </si>
  <si>
    <t>a5eafedc-f806-45bf-8927-0415f4053863</t>
  </si>
  <si>
    <t>9454CB29-0B60-4023-B134-5EBC50967BCE</t>
  </si>
  <si>
    <t>b22ddda8-0496-4768-9d99-d53a0dffef64</t>
  </si>
  <si>
    <t>997320BC-FD2F-47D2-AEF2-0288979F901B</t>
  </si>
  <si>
    <t>9D66BFA1-1400-4A9E-9426-093FAD6484B4</t>
  </si>
  <si>
    <t>9E37D60E-456A-475E-B807-8F051EE03EBD</t>
  </si>
  <si>
    <t>9F2E12F3-A36B-48E8-81FF-6EDBF14A08FC</t>
  </si>
  <si>
    <t>4646d9d5-80be-4752-96dd-855e05db8fb4</t>
  </si>
  <si>
    <t>A5EECB2C-4072-4976-8B35-EA4BDCC8EBBE</t>
  </si>
  <si>
    <t>A8A83CBB-39C4-4D01-9D5C-BFF8733A8F77</t>
  </si>
  <si>
    <t>B700EFD0-1A98-4CD4-AF93-D9C55362ADD1</t>
  </si>
  <si>
    <t>9e98eff4-66a8-4619-af2b-0cc85d4e36b4</t>
  </si>
  <si>
    <t>BC30F91E-DD2D-4142-AC12-7EF717B8F8E2</t>
  </si>
  <si>
    <t>BEB4E4DA-67F4-49A0-802E-BBA496392EB8</t>
  </si>
  <si>
    <t>CBB00BF7-96BA-4BF8-961B-1D75D5DA673B</t>
  </si>
  <si>
    <t>CC7C2716-B9FE-4920-AEB7-4399BEC011BB</t>
  </si>
  <si>
    <t>CDC4C961-2D70-4243-ABF6-BB708EA22591</t>
  </si>
  <si>
    <t>D2490786-E53E-4949-ADE0-443DCF1D35C9</t>
  </si>
  <si>
    <t>9063e458-e6d2-49cb-9e63-f1a16c8c8f40</t>
  </si>
  <si>
    <t>DA533DEA-81BA-409C-8AD0-C67C33107AFC</t>
  </si>
  <si>
    <t>DC0C2436-6662-424E-8FF5-D600963690DC</t>
  </si>
  <si>
    <t>6bb3b30f-761f-4f37-b2fc-6cac73e55f2e</t>
  </si>
  <si>
    <t>E1FDBEDE-387A-4D8C-8E16-C54040E2AC83</t>
  </si>
  <si>
    <t>E2CE0969-83E1-4CD6-8189-F9E643024357</t>
  </si>
  <si>
    <t>E5714965-9415-4D7B-BF79-BC6CB42D25EE</t>
  </si>
  <si>
    <t>EE97AE7F-A53F-4BCB-A1AC-BFEA770D34AB</t>
  </si>
  <si>
    <t>F6F9A373-5851-4065-943A-2DDABA5F40D3</t>
  </si>
  <si>
    <t>a20ae158-12ce-4efc-9e6c-32cc7914ce8c</t>
  </si>
  <si>
    <t>19AB9397-E382-4CF5-8F3C-F4CF10B8EF29</t>
  </si>
  <si>
    <t>3332B941-446F-4BDD-A436-F50DB35D47F9</t>
  </si>
  <si>
    <t>52E8726D-E512-4AC8-9A5C-7C75FDFD1FA7</t>
  </si>
  <si>
    <t>BA62BBD3-AD56-4F83-9938-9CFDC35E2253</t>
  </si>
  <si>
    <t>aea84478-c562-4e52-bf28-7635742858d9</t>
  </si>
  <si>
    <t>CCE998CB-AFBE-4CB5-BE46-83F345F86143</t>
  </si>
  <si>
    <t>07520346-0930-4750-847C-F3DDE188FC36</t>
  </si>
  <si>
    <t>f153797b-1c77-4a84-af7f-0b9e10628f01</t>
  </si>
  <si>
    <t>335CCB95-78B8-4507-A161-E07D165B23FC</t>
  </si>
  <si>
    <t>798E7C28-39BC-4189-B556-1407DEEE4DA0</t>
  </si>
  <si>
    <t>0370243d-8bc3-468c-94d1-0f6f7607384a</t>
  </si>
  <si>
    <t>9B0DBE79-1D69-42E9-9C0D-3F434C516C7C</t>
  </si>
  <si>
    <t>B6A80DFC-6BCB-41CB-B17B-FDF3FAE37112</t>
  </si>
  <si>
    <t>0b301fe5-f75f-492f-81b2-d70f9ff7ec9f</t>
  </si>
  <si>
    <t>BFD5622D-0F94-4CCF-84E8-1DAE49A37867</t>
  </si>
  <si>
    <t>FAF74255-1ADB-4EAB-85F0-D9B7A0246EA7</t>
  </si>
  <si>
    <t>0402D853-198E-433F-B6A8-E27FCFF34263</t>
  </si>
  <si>
    <t>703c6ca4-20f4-430c-94d1-123e8f9d00c5</t>
  </si>
  <si>
    <t>0642C220-344F-4F6A-9BF6-4512E50DB726</t>
  </si>
  <si>
    <t>08B2F271-671C-4BC4-B3E5-EE76836E4BDA</t>
  </si>
  <si>
    <t>0AAB8096-4AE6-4DE0-8691-E6DA295E89C7</t>
  </si>
  <si>
    <t>0DA3A45E-0C1C-42A8-A00B-4284490D066B</t>
  </si>
  <si>
    <t>0FD4CB2F-D67C-44D6-A6C6-2DBFB9FE9678</t>
  </si>
  <si>
    <t>12DA92B0-336F-457F-9441-60AB8EAB7238</t>
  </si>
  <si>
    <t>13E48F52-BF06-4023-B6B9-F25CA5F02375</t>
  </si>
  <si>
    <t>1F645CCB-213C-488F-B776-E3701D5CC115</t>
  </si>
  <si>
    <t>25E76466-6785-479B-B410-8F2C7C5C407F</t>
  </si>
  <si>
    <t>2705A728-3779-4A42-88EF-14E25F98A25F</t>
  </si>
  <si>
    <t>b5874f21-23ac-450a-b49e-8bf6fd37f8cd</t>
  </si>
  <si>
    <t>2E97B669-662D-41A6-AC1E-66641CDB410B</t>
  </si>
  <si>
    <t>351C4CE3-EF19-43AD-AE90-E154ED62FE88</t>
  </si>
  <si>
    <t>3795F232-561C-447E-AE98-30C38473F890</t>
  </si>
  <si>
    <t>315b46f7-0f01-4a26-b538-df6022b17487</t>
  </si>
  <si>
    <t>47F51007-859E-4794-A5DE-859BE14A9828</t>
  </si>
  <si>
    <t>4F6FD034-51D7-437E-84B9-2ED0744F5F3D</t>
  </si>
  <si>
    <t>50062D4B-7798-4369-8EF4-00099594EEC3</t>
  </si>
  <si>
    <t>e0b7731f-445a-441a-a0e9-7b1979abca28</t>
  </si>
  <si>
    <t>5C9F4EF0-3D83-48DE-AA6E-F7040E8E13C0</t>
  </si>
  <si>
    <t>acb9264a-9e7e-4b8e-8405-3c108d3c7766</t>
  </si>
  <si>
    <t>60B1C1B0-A809-4F93-AD67-C024E1022DB1</t>
  </si>
  <si>
    <t>65FBD597-5A3A-4B64-8355-08FC65787F82</t>
  </si>
  <si>
    <t>67C0C5E7-2788-4057-B85E-D95E3DF32F31</t>
  </si>
  <si>
    <t>57541b63-2c93-4ac8-9bdf-84d2a5d44ee4</t>
  </si>
  <si>
    <t>6A468561-4C2A-4E50-8D4E-E576A93E4671</t>
  </si>
  <si>
    <t>376835a9-739c-4bfd-a652-e0c952d6d06f</t>
  </si>
  <si>
    <t>6C109BBE-58D3-4B84-93E2-1514C08BAE8B</t>
  </si>
  <si>
    <t>79E1E22F-6442-4D1A-86D9-175D841FA8DC</t>
  </si>
  <si>
    <t>828755DA-60D4-4031-BB4D-EAB99DCA11A4</t>
  </si>
  <si>
    <t>583cf5c4-4132-4233-aa28-67b4ce5b425a</t>
  </si>
  <si>
    <t>9436F3A0-1796-48E2-BD66-E37C7464C0F8</t>
  </si>
  <si>
    <t>A2285CF8-3A02-4D69-BCF0-85937B0D48B0</t>
  </si>
  <si>
    <t>A2935DCA-CB68-437B-AF68-491BBD927805</t>
  </si>
  <si>
    <t>AA1BA222-65A5-4071-B6BD-ED3DDE6FBC11</t>
  </si>
  <si>
    <t>AA1E7AF3-49D8-4910-AC49-462DE548A952</t>
  </si>
  <si>
    <t>AC9AA875-53AA-465D-AE3A-AE01E8AED8A8</t>
  </si>
  <si>
    <t>B2C430D0-496D-4340-8D14-A8C286EF5948</t>
  </si>
  <si>
    <t>B401B420-1B0A-43A7-94C8-576F6CA84C39</t>
  </si>
  <si>
    <t>B812FC9C-0578-470E-9296-F826EB928E57</t>
  </si>
  <si>
    <t>BA955E93-8CD7-44D6-AF17-6E84D20AC04E</t>
  </si>
  <si>
    <t>BAB42548-DEC2-4BA4-9544-B5D3445E1F8F</t>
  </si>
  <si>
    <t>BC82D98A-E6B3-4C81-918D-CE786C75A8AE</t>
  </si>
  <si>
    <t>CA6EB0E5-5627-4ECB-9611-F9C47A9D4A88</t>
  </si>
  <si>
    <t>9ae8b164-c69b-46b5-8bee-de4da76c4414</t>
  </si>
  <si>
    <t>D2A78B5F-5398-4942-B29D-9BA050A6FF04</t>
  </si>
  <si>
    <t>D38C00F7-233D-43DA-8EFE-EA788D857E17</t>
  </si>
  <si>
    <t>D8FA84C5-06F5-4B23-8478-55463A68954E</t>
  </si>
  <si>
    <t>D91203C6-130B-42E4-9A5D-E3B394EB3EA3</t>
  </si>
  <si>
    <t>E8E8E805-5AED-4EC4-A4FC-FBBD3B949D9B</t>
  </si>
  <si>
    <t>5ea51ec1-39d7-4c78-a20d-0b756b5479e1</t>
  </si>
  <si>
    <t>ED9C4460-D3F5-431D-96F0-FD55BF4B8FE6</t>
  </si>
  <si>
    <t>e6dc0388-b27a-4bdd-af93-9bd4f0b32bd7</t>
  </si>
  <si>
    <t>FB3722C5-E2A3-43CD-8ECE-1B8FD6C9C590</t>
  </si>
  <si>
    <t>FDDC7A1B-C6DC-4A16-A2E8-7CAB354A317C</t>
  </si>
  <si>
    <t>3ea17b5c-7164-4336-afe7-41b2dd06e1a3</t>
  </si>
  <si>
    <t>0EABE6FA-CAE3-400B-B7BA-CE10A7294F5B</t>
  </si>
  <si>
    <t>6b69bc39-9e80-4cdf-be60-5801d8d79307</t>
  </si>
  <si>
    <t>24E8D1FE-75D6-4D27-B74A-86185F8AFF2D</t>
  </si>
  <si>
    <t>84d843d7-d351-4227-811c-ff1bc1f49411</t>
  </si>
  <si>
    <t>27BB69DE-4AF5-4F9F-ADFD-C77F291CF078</t>
  </si>
  <si>
    <t>4E7106E8-EB58-47DA-882C-632EC1B54036</t>
  </si>
  <si>
    <t>6de159e2-c2b1-42fc-8cc5-e4754e0ddd16</t>
  </si>
  <si>
    <t>696759CA-EF89-4519-882E-CF7B4B2CF493</t>
  </si>
  <si>
    <t>69B69993-C219-4862-82FD-60336916572C</t>
  </si>
  <si>
    <t>72CB0894-7CBE-4A74-B04D-F377982874B3</t>
  </si>
  <si>
    <t>B9D8160F-15FC-439A-93DA-503E67B8E111</t>
  </si>
  <si>
    <t>E0AA30FC-D3DC-4BD9-A769-57CDEA0A8D2C</t>
  </si>
  <si>
    <t>71c8f4e8-071b-42b5-9986-5e5035ee75c3</t>
  </si>
  <si>
    <t>1659189E-A826-458D-A660-456A22AD4092</t>
  </si>
  <si>
    <t>3c4dacda-75b2-4459-9fd3-0bdf89716e11</t>
  </si>
  <si>
    <t>5DF04FA8-3E09-416C-9DA7-3DF20E53E4A3</t>
  </si>
  <si>
    <t>00389C99-8DB7-4498-B9C2-D3AB5F9C61A0</t>
  </si>
  <si>
    <t>084BF69B-B700-447B-B563-9FB507BE0E20</t>
  </si>
  <si>
    <t>0FAFEBCD-1BA8-401A-9596-B31D74C4F3AC</t>
  </si>
  <si>
    <t>19306EE4-8C9A-4BA4-8C32-FC35DB3228AB</t>
  </si>
  <si>
    <t>2210AEED-A18E-4675-845B-84EF8DE64806</t>
  </si>
  <si>
    <t>a5882d77-9536-4c17-87ef-837744d183c2</t>
  </si>
  <si>
    <t>22540C6E-CA36-4437-84CD-500670E682F2</t>
  </si>
  <si>
    <t>231F59E9-88C0-45D2-A837-741BEE46A059</t>
  </si>
  <si>
    <t>28606584-B740-4994-A011-B6EC48D6122A</t>
  </si>
  <si>
    <t>bc3ae55f-3c23-41b0-b816-c264f177a229</t>
  </si>
  <si>
    <t>2F82A7EF-ABFF-4A9F-8F77-8A9AA41C0D57</t>
  </si>
  <si>
    <t>373EEE25-A214-4F09-AFFF-A078DAB69C62</t>
  </si>
  <si>
    <t>3754EEA7-57DF-4171-80E9-B3CCF20349A9</t>
  </si>
  <si>
    <t>3C2B92FE-ED0D-4889-A59D-B575E8C37B41</t>
  </si>
  <si>
    <t>426E3D2B-11CE-4F0C-B646-D5977310E417</t>
  </si>
  <si>
    <t>43ECF988-3476-4BFD-8003-CBBF4006E0F2</t>
  </si>
  <si>
    <t>1f26a9ba-9804-4d70-b6df-4558cfcf7d74</t>
  </si>
  <si>
    <t>4D5EBE68-D8A6-4FD7-84E1-C848882ACE55</t>
  </si>
  <si>
    <t>509BEF31-4F47-4C75-93FA-463551BA0C8A</t>
  </si>
  <si>
    <t>16b8a89d-2272-4200-ba78-eeedb2934b34</t>
  </si>
  <si>
    <t>51720CB7-3571-465B-8A48-61EAA6D656F9</t>
  </si>
  <si>
    <t>65322442-1FCA-4567-A76E-8274383E9B44</t>
  </si>
  <si>
    <t>7155AF68-1D1B-466D-B819-E0DE7214BEC4</t>
  </si>
  <si>
    <t>c087c6bf-9b4d-42af-8d49-64dd96db8d37</t>
  </si>
  <si>
    <t>7826E56B-3ADF-4EE1-83AE-8C5E6FF5EB3B</t>
  </si>
  <si>
    <t>7D8545CC-BAE1-4E31-8250-BA372E936954</t>
  </si>
  <si>
    <t>88644422-8CF3-4834-B29A-F37BB0B98ECE</t>
  </si>
  <si>
    <t>8911BBEF-E920-4D28-991F-DC3137093418</t>
  </si>
  <si>
    <t>8C8CCA1E-B8CD-4B0A-B99E-6BE3ACBEE96D</t>
  </si>
  <si>
    <t>8EBF2E41-EBE4-44BE-ADA5-DE7FA8770528</t>
  </si>
  <si>
    <t>d5a716dd-4ce2-49b0-a177-4036a3feaa44</t>
  </si>
  <si>
    <t>93A4EE41-542F-4815-BB5C-E747BBCA9514</t>
  </si>
  <si>
    <t>d0235f6a-9d38-4051-8496-1e39549808c4</t>
  </si>
  <si>
    <t>959B7FE4-8919-4051-89C6-3E9B9E77BBBA</t>
  </si>
  <si>
    <t>bcf79a1e-8e8a-4fe9-b1b6-28bdce973b99</t>
  </si>
  <si>
    <t>A0055E28-CD65-40A9-9C9E-F45193C6A49B</t>
  </si>
  <si>
    <t>ACDC8571-CE31-4C9E-BE1B-2310E48013E7</t>
  </si>
  <si>
    <t>2c69449b-4a26-42ed-80c8-fa13344103fc</t>
  </si>
  <si>
    <t>AE7D3638-8990-4172-94E0-CA52CC05FC1B</t>
  </si>
  <si>
    <t>B461E3AE-4366-4425-9F8C-995B74C9410C</t>
  </si>
  <si>
    <t>B8E80DE7-64B1-4EA4-9F15-63E335934994</t>
  </si>
  <si>
    <t>BA89CE08-0D50-412C-893F-9EC251A86273</t>
  </si>
  <si>
    <t>e4cecdeb-c59b-4f31-a46e-dddf5506a20b</t>
  </si>
  <si>
    <t>BBCF22A7-0CF8-4534-AC5A-0248572C8D80</t>
  </si>
  <si>
    <t>ddcd3fd8-df97-40f8-a40a-fb26465592fa</t>
  </si>
  <si>
    <t>C99F3C1D-BE4E-4F2B-B66A-1F970FA20FDC</t>
  </si>
  <si>
    <t>b8d4f882-7331-453f-a75a-803d269c1bf9</t>
  </si>
  <si>
    <t>CA1307E9-7B35-4638-A8BC-C4A7704221AC</t>
  </si>
  <si>
    <t>D0148025-7429-45A6-A1CD-1F4FE4F21B32</t>
  </si>
  <si>
    <t>D4EE2179-6CAB-4EAD-BC3F-A02B6DE837E6</t>
  </si>
  <si>
    <t>DCD98B27-B2A3-4CAD-B5FD-F19E8596E942</t>
  </si>
  <si>
    <t>DD20764A-5E39-4562-9FBD-01DA20FBD11A</t>
  </si>
  <si>
    <t>DE39D304-C7AA-4868-B16E-BE6EF3B2B156</t>
  </si>
  <si>
    <t>DFE1F529-D46A-4CE3-A148-4C63D9CC7489</t>
  </si>
  <si>
    <t>E2119507-3A8A-4AAF-8DFA-B52BAA63604D</t>
  </si>
  <si>
    <t>2182255a-fffb-46e8-a434-bba84aeb3af9</t>
  </si>
  <si>
    <t>EAF45714-C788-46C8-81B4-B63678275530</t>
  </si>
  <si>
    <t>ECD677B0-B58E-4CBA-B856-3916FA63FBFF</t>
  </si>
  <si>
    <t>F496D629-8FAD-4AA5-90FD-CD1EC4B0C50E</t>
  </si>
  <si>
    <t>147DEFF9-DB53-48E7-A587-FBE3B710FF30</t>
  </si>
  <si>
    <t>0541b381-a448-44bf-b43f-008a08aab8ca</t>
  </si>
  <si>
    <t>284726F7-9579-457A-9D75-F73652137E7B</t>
  </si>
  <si>
    <t>f01c5c5d-f6fe-42bd-a317-20be146e8bb7</t>
  </si>
  <si>
    <t>29C3A61A-2145-47D5-8870-BBAA423CE39F</t>
  </si>
  <si>
    <t>559EF036-E9BA-4456-A651-DD54CA6B225A</t>
  </si>
  <si>
    <t>1A994B16-B6B8-462A-9B75-C16C940B696C</t>
  </si>
  <si>
    <t>c7dbe0f8-8c92-4789-8850-a8a6db259669</t>
  </si>
  <si>
    <t>3042E070-8B35-4FB9-8E5D-D4B0AA4F685D</t>
  </si>
  <si>
    <t>9515BBAB-082E-4C14-AB17-BEC2651FD08A</t>
  </si>
  <si>
    <t>01B18FB3-1C6C-40B3-B5ED-0CB50EAD7AEF</t>
  </si>
  <si>
    <t>0311EB59-2F07-4088-A203-A96CDA2D01BA</t>
  </si>
  <si>
    <t>8d6e7915-f315-42cd-be68-55477dc7344e</t>
  </si>
  <si>
    <t>03A6B078-8BB4-4198-B257-C7D8126B19D9</t>
  </si>
  <si>
    <t>084D2009-1F57-4EB3-BE71-2DC543FACA0D</t>
  </si>
  <si>
    <t>177E5E09-C9B6-4665-ADAD-E5F040A961A6</t>
  </si>
  <si>
    <t>1885F14E-9242-4905-A8BC-B5CEA9BEEAC0</t>
  </si>
  <si>
    <t>4bbb1be7-6b7f-4f42-b9fd-a05795e32ff8</t>
  </si>
  <si>
    <t>1A65F055-0297-490F-9A2B-63A1BC3558B6</t>
  </si>
  <si>
    <t>1A865FFD-7D57-4188-A243-3B21249D73D2</t>
  </si>
  <si>
    <t>1B0B68BA-D837-40BA-A847-BA5FC5AC2411</t>
  </si>
  <si>
    <t>1BEB1360-BF74-4885-8742-A89A1A0691FC</t>
  </si>
  <si>
    <t>dcbc0982-bae2-42e3-93c5-83dd211377d4</t>
  </si>
  <si>
    <t>1C86FEC4-97BF-43E7-BD88-A61FC7E2612D</t>
  </si>
  <si>
    <t>ceff51d1-e580-4caa-a242-4abfbbc99853</t>
  </si>
  <si>
    <t>1FC41C1C-0BBD-4AED-937C-586C2FEBFB40</t>
  </si>
  <si>
    <t>24ABD572-8749-43F5-95A4-7F2FE50077D8</t>
  </si>
  <si>
    <t>c21ab3fc-b3a4-4338-99b8-edea2980a802</t>
  </si>
  <si>
    <t>24C4509D-5807-4608-8D34-E3C07EAABCEB</t>
  </si>
  <si>
    <t>374CFE5B-4794-4017-B1A4-F9A9BACBB28F</t>
  </si>
  <si>
    <t>3775E63F-7CA1-456C-A6EE-B691E353970E</t>
  </si>
  <si>
    <t>14a1c4f7-d18d-415e-889c-c78b3c43b922</t>
  </si>
  <si>
    <t>3D9AFB84-8B47-4828-9A25-7E10ADBABA79</t>
  </si>
  <si>
    <t>3E5051AF-EA51-492F-9C5F-554007729C96</t>
  </si>
  <si>
    <t>418E290C-163D-46BD-AD56-C4297AEDCC37</t>
  </si>
  <si>
    <t>462B3E62-F6CC-464A-88A7-BB33002B8944</t>
  </si>
  <si>
    <t>5200FB3E-6EE3-474B-8296-1F2BC0542E02</t>
  </si>
  <si>
    <t>835bf30d-4332-465e-a978-0f6964b96fda</t>
  </si>
  <si>
    <t>52204C22-00E8-460E-902F-B90A11783A04</t>
  </si>
  <si>
    <t>54E5698E-CE8E-4DC1-BA59-3B5A8D53D858</t>
  </si>
  <si>
    <t>5512F9F3-64CB-496B-9F59-DA0F80C454FB</t>
  </si>
  <si>
    <t>5B7DB31D-6F28-4658-8AFF-73FF8C9CE6BD</t>
  </si>
  <si>
    <t>34f7593c-faa9-4507-b395-3f4c30b8eab9</t>
  </si>
  <si>
    <t>62A2E393-04B6-49D1-9489-C969913A3B3D</t>
  </si>
  <si>
    <t>62FDE67D-556A-407E-A15F-B0E0CA12D6CB</t>
  </si>
  <si>
    <t>64C18F33-A576-4D09-AFD1-23E64F087EAA</t>
  </si>
  <si>
    <t>6725F4B1-165C-4DBC-9236-FAA1226D58B3</t>
  </si>
  <si>
    <t>682B5429-5170-4D9C-BE9F-5BB2933FE82A</t>
  </si>
  <si>
    <t>72F6966D-4FF7-4C1F-A705-CA56FF1F73AC</t>
  </si>
  <si>
    <t>79BD0B28-CDDE-41E0-A0CA-16D6F2904492</t>
  </si>
  <si>
    <t>7D9CAAB5-EBAD-4C9A-8172-D787462C45F6</t>
  </si>
  <si>
    <t>83ABAC44-40AA-4B45-B8C3-E01C5939EDA9</t>
  </si>
  <si>
    <t>867DD7C6-3F0F-42FB-B144-3151074EB852</t>
  </si>
  <si>
    <t>880266D5-22FA-4707-80D6-FA619954F031</t>
  </si>
  <si>
    <t>79faa84c-c7d9-43d2-a6ef-8d814dacc1c0</t>
  </si>
  <si>
    <t>8AB1D3FD-1878-468E-BC03-286F458F84D9</t>
  </si>
  <si>
    <t>8B51AC60-F194-42B6-B96E-489CE5685C19</t>
  </si>
  <si>
    <t>8C66867A-85CF-4344-B0AA-5F8830F09654</t>
  </si>
  <si>
    <t>90A68189-307A-4DC8-9210-C3FDE2A73EF4</t>
  </si>
  <si>
    <t>96C4DF7B-DD0E-4027-9EBA-3951741DC574</t>
  </si>
  <si>
    <t>9A1E0715-8E20-401E-B9A7-9AF243C365E9</t>
  </si>
  <si>
    <t>9A3DBE71-C9DB-45EF-9FB6-14640C3B82DD</t>
  </si>
  <si>
    <t>9D59D9EC-6BFC-4DDE-A16B-5687AE94FBEA</t>
  </si>
  <si>
    <t>1c0aca87-c745-4f31-b4ca-fd8b7c798203</t>
  </si>
  <si>
    <t>A3C6D3D7-1667-42E3-B405-47569D46AFF8</t>
  </si>
  <si>
    <t>A48E043D-F6E6-4C22-B21B-D4150EA65D85</t>
  </si>
  <si>
    <t>58bf992a-1d38-4fa6-8934-e3a24aa04ab4</t>
  </si>
  <si>
    <t>ABA7A69C-010D-4144-A8FA-9F65F2BA1B9B</t>
  </si>
  <si>
    <t>fbb5afd4-6791-4002-b9c5-7b3ea698ba82</t>
  </si>
  <si>
    <t>AD989A9A-742C-4C98-893D-A98D7938A56A</t>
  </si>
  <si>
    <t>AFF1642E-ED2E-462C-B30B-A75C7A58C1ED</t>
  </si>
  <si>
    <t>2b76c1c8-31bc-4fb9-a475-5b4a1c29f72f</t>
  </si>
  <si>
    <t>B43F735B-B6FE-47C4-814F-8164BBEDBCFD</t>
  </si>
  <si>
    <t>B8383B17-2DD3-4E1D-AAB0-734DB2A9F84B</t>
  </si>
  <si>
    <t>167ecb97-5caf-4edc-9758-4bdf3e41a800</t>
  </si>
  <si>
    <t>BA164CF6-063B-44B6-8A1A-14025F813413</t>
  </si>
  <si>
    <t>C5DE1257-A1A8-433F-A1BF-64B736325269</t>
  </si>
  <si>
    <t>C851E134-EEC2-42BA-8AFF-4C23F5E5D649</t>
  </si>
  <si>
    <t>CADD1948-3D83-4972-8480-80DB7DC8D1D3</t>
  </si>
  <si>
    <t>CDF16234-51B4-4284-AC52-DACA3D4EF6E2</t>
  </si>
  <si>
    <t>CF9D802F-C1DB-4AA5-8B19-D8998232ED3F</t>
  </si>
  <si>
    <t>671a65dd-7241-462e-8f52-a5dfe95cc157</t>
  </si>
  <si>
    <t>D03E9998-1D74-4EF0-8BD8-6214FBDE232C</t>
  </si>
  <si>
    <t>D33C6018-CB24-4485-A26F-A5D879BAAA2A</t>
  </si>
  <si>
    <t>D87A6B6A-9F0E-4E02-B780-8AD0CF548AC2</t>
  </si>
  <si>
    <t>DC5604BD-CB1D-4D0D-9C6A-60A1EE023368</t>
  </si>
  <si>
    <t>DE9FFB55-083E-4400-8E02-A4D2D4E2BD22</t>
  </si>
  <si>
    <t>DEBA42E0-489B-4D88-81FF-7E79E166BD8D</t>
  </si>
  <si>
    <t>E2052373-6F7E-4AE5-9595-8950DC867956</t>
  </si>
  <si>
    <t>ED75730E-D45A-4876-8387-8308429FAE8A</t>
  </si>
  <si>
    <t>F2001E39-632F-4A37-8106-1BC39CDED491</t>
  </si>
  <si>
    <t>F3843CB7-8C6F-4A77-9D8B-6D02CF3DF642</t>
  </si>
  <si>
    <t>F9138F19-B883-4F4C-9BC7-AF6C99D241A0</t>
  </si>
  <si>
    <t>c705c970-1fa6-4ea4-a3bb-55b9b4dea463</t>
  </si>
  <si>
    <t>FD88D9CB-1035-4BDE-B676-C41E7C6AFBD2</t>
  </si>
  <si>
    <t>bc4d91b1-c485-4b2a-8702-a7897f03e143</t>
  </si>
  <si>
    <t>0A5F29F2-D75F-4899-BE99-445D389ADEDA</t>
  </si>
  <si>
    <t>76C3BA36-F120-4149-AF18-8A551D89770C</t>
  </si>
  <si>
    <t>A6A2D04D-EEAA-43B4-B9CA-6B5AFA71ADF6</t>
  </si>
  <si>
    <t>BE091466-4456-471E-AB68-AC11EE17F495</t>
  </si>
  <si>
    <t>046bd30c-807d-4684-8e0b-83e1f9207d23</t>
  </si>
  <si>
    <t>CF5688BA-39F1-4C4D-82E5-BBC5A3F8491E</t>
  </si>
  <si>
    <t>D428CE14-38F2-439B-AA82-8E0B984892ED</t>
  </si>
  <si>
    <t>DC79AA31-184D-467C-99AA-4885F6C724E6</t>
  </si>
  <si>
    <t>EC807527-326A-4C11-AB3F-DB678161D3C7</t>
  </si>
  <si>
    <t>EDCE422A-D8A5-4DC4-AE78-5B621A7D72FA</t>
  </si>
  <si>
    <t>728E43A1-6673-43F1-8ECA-B110922C19E7</t>
  </si>
  <si>
    <t>04E8B710-3684-4613-9322-6E68E56A3194</t>
  </si>
  <si>
    <t>4380b428-b937-494a-ba75-6e8db2f89d0f</t>
  </si>
  <si>
    <t>05529C5F-84C0-4F2A-A8F7-2146783BB7D1</t>
  </si>
  <si>
    <t>069F5283-F661-4B75-BF22-25885EA84CCE</t>
  </si>
  <si>
    <t>0E91BCFB-AA37-4FF8-8DD5-FA4957CC71B0</t>
  </si>
  <si>
    <t>0F2E53B0-8B72-41B3-9871-4B96095594AC</t>
  </si>
  <si>
    <t>11ED5F39-0E1E-47AA-95CB-C336D5220B93</t>
  </si>
  <si>
    <t>126D94A8-ACF1-4E4E-AFC0-21F8E9137DBA</t>
  </si>
  <si>
    <t>1D49031A-08E9-4118-B529-AC919D3E5F1D</t>
  </si>
  <si>
    <t>6b4b6392-1973-41e9-af83-3329c38192f1</t>
  </si>
  <si>
    <t>1E00301C-52ED-48DF-9201-062F6FC251DA</t>
  </si>
  <si>
    <t>5de0625a-27cc-4815-8f1b-14973d495690</t>
  </si>
  <si>
    <t>1EB8FA5B-E8B5-4DBD-B3F1-94C2C859686F</t>
  </si>
  <si>
    <t>6692f0b5-a275-4418-bebc-4080bc9023d5</t>
  </si>
  <si>
    <t>231F679C-EECC-4508-89C6-6383369BB8C9</t>
  </si>
  <si>
    <t>3e0bee89-f8b4-4331-acf1-4469b7c4e2d7</t>
  </si>
  <si>
    <t>26D0AEF7-05AF-4016-BC8D-47AF30648008</t>
  </si>
  <si>
    <t>615fce85-6ee0-491c-b509-10567720a57a</t>
  </si>
  <si>
    <t>271E1950-0468-446D-B61D-BA134FEC3A95</t>
  </si>
  <si>
    <t>52a0739d-f1d5-49ae-912a-77ef8ce8254c</t>
  </si>
  <si>
    <t>27F903E0-0437-4174-9A9B-77F27A64032F</t>
  </si>
  <si>
    <t>4957b9f0-bfee-4a10-b535-18605e853a31</t>
  </si>
  <si>
    <t>2903B4D6-C227-4023-9652-11DAB4E4010C</t>
  </si>
  <si>
    <t>c25fbc4a-d064-42c0-8464-9f1c5b19080d</t>
  </si>
  <si>
    <t>2F725FD5-C8F4-4818-8853-0F9EDD78B839</t>
  </si>
  <si>
    <t>5ef5262c-928d-4ec9-816b-b1256d852db1</t>
  </si>
  <si>
    <t>30B9CBDD-5FD0-4BCB-9551-ED9BD077D072</t>
  </si>
  <si>
    <t>ab6414ba-5f78-4b18-8314-7aa9e750041a</t>
  </si>
  <si>
    <t>34D88572-C56A-43B4-AAB5-0D40E9702DC4</t>
  </si>
  <si>
    <t>3A88C13A-5B2B-41CD-B959-EABBA08713EC</t>
  </si>
  <si>
    <t>2aabc3d5-9277-4206-bab0-7fb6607bbf9a</t>
  </si>
  <si>
    <t>3CE2F513-A566-45A4-A988-ED4D64E3C567</t>
  </si>
  <si>
    <t>015324a3-039f-4339-945b-55a2650268b2</t>
  </si>
  <si>
    <t>3D312349-2468-4CB2-903A-FB80078E5527</t>
  </si>
  <si>
    <t>3E4A3C02-0EE6-4424-9248-1C12C2A53969</t>
  </si>
  <si>
    <t>4021A474-C989-4243-80FD-2FD5E1690B3C</t>
  </si>
  <si>
    <t>585856fd-2ec5-436d-84cd-4bbaee3557c2</t>
  </si>
  <si>
    <t>40DF4D4A-12CD-4474-B1B2-EABE3006AA95</t>
  </si>
  <si>
    <t>143bf039-7f2a-4171-8d5f-39e7052b7017</t>
  </si>
  <si>
    <t>416CB33F-8B3F-4340-A622-40BFB57C7868</t>
  </si>
  <si>
    <t>43DD8740-530A-4FE7-AB43-60FEEE0CD299</t>
  </si>
  <si>
    <t>4481AFAC-32E0-4D65-ADD9-EE33A578CFEB</t>
  </si>
  <si>
    <t>0fdd695c-8c9e-4f90-824d-6c49cc5db833</t>
  </si>
  <si>
    <t>4601D925-260B-4E67-A280-E577EF371BDF</t>
  </si>
  <si>
    <t>19e8bb88-0f69-48e2-826f-401076f0b2d7</t>
  </si>
  <si>
    <t>465AFEEB-226D-450A-922A-363A8801A434</t>
  </si>
  <si>
    <t>1379a6ba-c6e7-4529-9796-f9a316e3a020</t>
  </si>
  <si>
    <t>4C5025C7-DC44-4212-AF76-4452F65DF015</t>
  </si>
  <si>
    <t>0654519f-b07a-41c8-8e66-76be57aad8ba</t>
  </si>
  <si>
    <t>4F510A39-4EAE-43DB-8FD9-5E4C22E73890</t>
  </si>
  <si>
    <t>583ED7BC-C685-4171-B6C1-24C57FA810DD</t>
  </si>
  <si>
    <t>031f0982-2c1a-4276-b268-084c88594d97</t>
  </si>
  <si>
    <t>596227DF-0665-4DD3-BC32-49B205D1A673</t>
  </si>
  <si>
    <t>6ea3f07f-c47b-4ecb-914b-2378b867de41</t>
  </si>
  <si>
    <t>5A396B3E-4DB0-450A-A312-779EBFE86A4B</t>
  </si>
  <si>
    <t>cd7f1382-0662-4200-a960-2cc0a46de41e</t>
  </si>
  <si>
    <t>5A78BBF7-C4CA-45CA-A481-6E77C8C63AED</t>
  </si>
  <si>
    <t>604BE688-DB01-4415-A1B1-6770D6F8B979</t>
  </si>
  <si>
    <t>6998f0c4-0ecf-4a42-bedf-a61b13a7fa16</t>
  </si>
  <si>
    <t>6A52B477-C198-4AD6-9122-A4BA992508FC</t>
  </si>
  <si>
    <t>0fde4c35-4a2a-4538-adbe-94b7444c4c00</t>
  </si>
  <si>
    <t>6D302EBC-1EA8-44DD-866A-3AF868AE4B1D</t>
  </si>
  <si>
    <t>6c65abe3-9bb9-46b6-b82a-953562d26904</t>
  </si>
  <si>
    <t>70E626D8-FF81-4EED-997A-EF07599D6DB4</t>
  </si>
  <si>
    <t>71DDC90D-78D1-4AAC-B36B-656CFB65E18C</t>
  </si>
  <si>
    <t>77EA530B-1EA8-4015-A518-FB37C2A0979C</t>
  </si>
  <si>
    <t>79F9F380-9F34-4C58-BDF2-97BFD78EFDA8</t>
  </si>
  <si>
    <t>7B5C6320-E9CF-4832-88B0-FE1A9454FFDE</t>
  </si>
  <si>
    <t>91979d24-26f9-454b-9939-b87dbf7b1936</t>
  </si>
  <si>
    <t>80E35FC8-2EC8-41BA-A7E7-BBDF8CC74877</t>
  </si>
  <si>
    <t>890E6BE1-7280-4191-A1CF-ED99A9261717</t>
  </si>
  <si>
    <t>ffda578c-30ce-4e42-81dd-3b79ca05b137</t>
  </si>
  <si>
    <t>89334806-BC69-497A-8AC7-5F80E308A8B5</t>
  </si>
  <si>
    <t>af0133e1-19b7-4312-9ab4-b9eab90160ac</t>
  </si>
  <si>
    <t>8A5A0D56-F2A4-4704-ADE1-04A899976170</t>
  </si>
  <si>
    <t>e1d22584-aec9-4a97-9d4e-70daee3e63ef</t>
  </si>
  <si>
    <t>8DF2D6EC-E9C2-421E-B6F0-157AC0C2D8BF</t>
  </si>
  <si>
    <t>4266f905-6706-46f3-9649-adccef27874e</t>
  </si>
  <si>
    <t>909836EE-DA20-4739-8659-40BBB1D3C2F3</t>
  </si>
  <si>
    <t>91BA67A2-AB68-479E-857E-266408891BC9</t>
  </si>
  <si>
    <t>A360AFCF-02D9-44F0-BBD0-D9D1B8D9E167</t>
  </si>
  <si>
    <t>9d39941c-ea07-4ad2-b118-58999cffac60</t>
  </si>
  <si>
    <t>A8009DC2-C624-4756-B9A0-7827ECA880E3</t>
  </si>
  <si>
    <t>AEC618D6-3159-4CB5-BE36-1AE899B2844F</t>
  </si>
  <si>
    <t>29dc7580-ec5c-4943-acb7-5bcff200ad37</t>
  </si>
  <si>
    <t>B2C140FB-CB8F-44B2-8EF7-3B4460A84DDC</t>
  </si>
  <si>
    <t>BEF1D2D1-2B7A-4F75-BC6A-F55000148547</t>
  </si>
  <si>
    <t>C179965F-0282-446A-AC81-C2D3F15A7C11</t>
  </si>
  <si>
    <t>C24EEAB3-CC0D-46E5-929F-363108316B94</t>
  </si>
  <si>
    <t>C2F6E3A8-861B-4F14-9F1B-3F39E8690EC4</t>
  </si>
  <si>
    <t>C88D49D7-7B83-4E2A-A3A7-C3EC8530E650</t>
  </si>
  <si>
    <t>CC93CDF7-EA71-4793-BFD4-671CEB70AB8C</t>
  </si>
  <si>
    <t>CE71A676-AA39-4375-AFB2-F593662F5147</t>
  </si>
  <si>
    <t>CECA0A1D-797D-4D70-8CEC-EAF8393B1D60</t>
  </si>
  <si>
    <t>D31AEFC3-2B8D-4B94-B3B0-462B3C0C1760</t>
  </si>
  <si>
    <t>D4137B28-AA7D-430B-A19F-F424DD66C2F9</t>
  </si>
  <si>
    <t>D9B47935-4C0F-4E53-BE15-EEF7259F2C71</t>
  </si>
  <si>
    <t>DA3A980B-8662-4268-8F60-CE8A1056BEB7</t>
  </si>
  <si>
    <t>DE393ACC-6A44-4525-804A-53B88C8179BF</t>
  </si>
  <si>
    <t>E1C98B08-9FB7-423C-9E5A-D5BB57BC48D6</t>
  </si>
  <si>
    <t>cba6cbe7-805d-424d-afc7-e0373821e2f5</t>
  </si>
  <si>
    <t>E539E026-0E36-4720-A42F-FD07425BE479</t>
  </si>
  <si>
    <t>EC90954A-647D-494B-8659-BA4E36B21E86</t>
  </si>
  <si>
    <t>ECD6AC26-5696-4383-93AE-FC3ED53E22EF</t>
  </si>
  <si>
    <t>ED9724BB-5699-4026-A8B8-E744111365DC</t>
  </si>
  <si>
    <t>5a090f3d-e50a-4a1f-ac48-10b93d5d5800</t>
  </si>
  <si>
    <t>F8803B76-A2FE-4746-95B1-E3E3EE23A672</t>
  </si>
  <si>
    <t>FB6B5AB3-80CB-45A9-BC65-E24206E62CAB</t>
  </si>
  <si>
    <t>a2f2e1b9-6132-4af2-921e-ddd24b1d58db</t>
  </si>
  <si>
    <t>FC19CC71-25DB-481B-BD24-2A5F17074162</t>
  </si>
  <si>
    <t>504218E6-AA2E-4868-87DC-9BB49B371B7F</t>
  </si>
  <si>
    <t>5AB345B1-7C82-43B9-8358-E341A2FB21DD</t>
  </si>
  <si>
    <t>5F7FCF14-C45F-4E54-963B-E919060B5A2B</t>
  </si>
  <si>
    <t>60c223a0-56a8-4163-bcdf-bbcaa18c05e7</t>
  </si>
  <si>
    <t>98775AB0-E745-4C75-A11C-11C36056903B</t>
  </si>
  <si>
    <t>616eaa76-fb60-46b3-9752-ae148c5a38dd</t>
  </si>
  <si>
    <t>2A119B7D-77AE-45F6-BBF8-F86F8CE0C1C4</t>
  </si>
  <si>
    <t>98FB9AF6-10C3-491C-B67E-538D3417B4D3</t>
  </si>
  <si>
    <t>D26A2141-F35E-4E4E-A2CB-13F25DDBF0EB</t>
  </si>
  <si>
    <t>05D2A8D7-C39A-42ED-AEFF-93CA28776281</t>
  </si>
  <si>
    <t>097a1463-ac2c-48fd-9da2-20efcb807f0c</t>
  </si>
  <si>
    <t>0749C695-E286-429E-A989-692A0FED0332</t>
  </si>
  <si>
    <t>6628a765-aa49-48c9-a13b-4952329875d4</t>
  </si>
  <si>
    <t>07691D73-1309-473F-9D1D-BDD2AFC3FFFA</t>
  </si>
  <si>
    <t>08787423-0761-42AD-BC6A-32F34856EC5D</t>
  </si>
  <si>
    <t>09B9ABC1-746D-44EF-915A-28DEBFC293F5</t>
  </si>
  <si>
    <t>0EF2AFDE-A6E9-4BCC-A848-19C00DE12FBC</t>
  </si>
  <si>
    <t>16871cdb-f1dd-4dfc-9174-ddb2b9750c27</t>
  </si>
  <si>
    <t>0EF2EA1B-03DC-4256-AA8D-A087B89300CA</t>
  </si>
  <si>
    <t>8709d1ee-e398-4796-9afb-a8817af12398</t>
  </si>
  <si>
    <t>10A5CC60-DA53-4A3D-8B6D-1F24A0D3DD84</t>
  </si>
  <si>
    <t>1A3C85F3-357F-4D2B-A860-D809751C422D</t>
  </si>
  <si>
    <t>1DCAD34A-381C-41C7-ACA6-B161D6540292</t>
  </si>
  <si>
    <t>2c3f96ff-62a6-4285-925a-b20531eab311</t>
  </si>
  <si>
    <t>1E93ECD2-3B21-4504-A880-92A061E16CC4</t>
  </si>
  <si>
    <t>29888ee3-7678-477a-98ea-3387d1c54aff</t>
  </si>
  <si>
    <t>1F9ACC9F-9D4C-4DFC-8DB0-B302B6DD90CE</t>
  </si>
  <si>
    <t>22B66C60-4491-485D-8DFD-87B830CA8683</t>
  </si>
  <si>
    <t>c0cdef70-66ab-4091-899b-1b3838907b67</t>
  </si>
  <si>
    <t>23DAAD4E-9849-4B99-8E98-78EEDDC6CB30</t>
  </si>
  <si>
    <t>f03e79e7-f597-48fe-82e4-85db1410785d</t>
  </si>
  <si>
    <t>23E78CD7-B474-4C36-9502-AA6D62841CE3</t>
  </si>
  <si>
    <t>25A33C22-E724-4E27-A466-A38792E6B470</t>
  </si>
  <si>
    <t>75dbf1fd-b81c-4afe-b255-9a5e21ee8e7f</t>
  </si>
  <si>
    <t>2913AD49-187C-4399-B066-5650D49C3B57</t>
  </si>
  <si>
    <t>2A34B4FD-8701-49B3-BAAD-F00812636730</t>
  </si>
  <si>
    <t>10da6585-18cd-4b70-af8a-c697584455e9</t>
  </si>
  <si>
    <t>315B999D-443D-4204-BD40-D5DA4F62149E</t>
  </si>
  <si>
    <t>9cc5ee18-716e-45f8-b470-1831b9249fda</t>
  </si>
  <si>
    <t>3351D1DD-E188-4060-BB66-0419EE232C70</t>
  </si>
  <si>
    <t>39141298-D7F5-4560-8BE3-8AEE1F8F0049</t>
  </si>
  <si>
    <t>3A777CC4-ED61-44E7-A089-CB667F708BAD</t>
  </si>
  <si>
    <t>3C925371-B49F-4DB8-9B4D-EE50CA2A6B6D</t>
  </si>
  <si>
    <t>6daf6bd5-d8c4-4e7e-b3f7-da8ded1e5c0b</t>
  </si>
  <si>
    <t>3E5A44D1-DB70-483B-A29C-8B0A148AE260</t>
  </si>
  <si>
    <t>962dd585-2dbb-4a0d-943a-e6348842323d</t>
  </si>
  <si>
    <t>3F0D8753-2DC3-4BFA-9454-F97F8F3B7A9E</t>
  </si>
  <si>
    <t>409004A4-50CB-4FAA-BAAD-0F6464955915</t>
  </si>
  <si>
    <t>41D471CE-8F5E-449E-BF1B-D843D6227FAE</t>
  </si>
  <si>
    <t>430D4A03-66B3-4B8D-AF27-43B362E7D71D</t>
  </si>
  <si>
    <t>4C59DB45-6CD3-41D1-99B8-36728C4EF48C</t>
  </si>
  <si>
    <t>4D8C8153-0288-4FCB-B476-FE3B91E5ADB0</t>
  </si>
  <si>
    <t>52206399-A741-415A-9883-EA804A0171C7</t>
  </si>
  <si>
    <t>f430cca0-b548-4af5-86b0-72dbd753441e</t>
  </si>
  <si>
    <t>551CD4E2-DC34-4BD7-8BE9-7E33F4424AC9</t>
  </si>
  <si>
    <t>a115dbec-057b-4a4c-ac2c-a87432337ae7</t>
  </si>
  <si>
    <t>5559E6CA-441A-405D-AD81-1046D9DD1F14</t>
  </si>
  <si>
    <t>a00b4c46-2a25-4ddd-9063-7413f8fffeb3</t>
  </si>
  <si>
    <t>5649E925-F20F-4555-A698-FE42B049DB4C</t>
  </si>
  <si>
    <t>e9d53f1f-9a55-4f90-85b3-ffc3fbaa5429</t>
  </si>
  <si>
    <t>5719FBC2-C3C3-4D56-86AB-85354F1D7422</t>
  </si>
  <si>
    <t>5BAA3AD3-7143-441B-B542-4E2CFBC5E813</t>
  </si>
  <si>
    <t>62211B03-EC8E-4087-8E9D-579ABF8D3646</t>
  </si>
  <si>
    <t>62D88BF4-FB81-46A4-ACF9-05DE15E1BEC3</t>
  </si>
  <si>
    <t>1f6b0726-a827-424b-97f7-0990ec593809</t>
  </si>
  <si>
    <t>63DA62D5-142A-432C-BFA0-9656832026A6</t>
  </si>
  <si>
    <t>7707b8cc-7c1e-4f05-851a-dd57f7782e89</t>
  </si>
  <si>
    <t>65B3F303-FD9E-4466-816B-2D948FF3D89D</t>
  </si>
  <si>
    <t>676CB1FA-69FE-491C-BF39-2174B0068FE4</t>
  </si>
  <si>
    <t>6788BF25-D7B2-47E6-A0AB-80FAA09CFF7F</t>
  </si>
  <si>
    <t>68C54005-BC26-4051-BBBD-DD5F4EA34D45</t>
  </si>
  <si>
    <t>6C417C5A-3783-4D9C-A2FE-A895C8954525</t>
  </si>
  <si>
    <t>ecabcf2b-470e-42c0-857e-e6ea0a88fdba</t>
  </si>
  <si>
    <t>6D77DBFF-4C8D-4D7D-8F8B-F9051F7F387A</t>
  </si>
  <si>
    <t>6F426596-1DC0-4894-BDD2-78FB20C4AC97</t>
  </si>
  <si>
    <t>711C801F-16CB-4B9E-AFE1-3332EA10B75F</t>
  </si>
  <si>
    <t>9d290d1e-8ade-4eee-b174-97eb88c8f3a6</t>
  </si>
  <si>
    <t>71626386-977A-41B9-AB86-80592B81B2D1</t>
  </si>
  <si>
    <t>73D149F2-BCF4-413D-80E8-4A5A4717D82B</t>
  </si>
  <si>
    <t>74041B11-65A0-47A7-854C-EB936D2BDA7C</t>
  </si>
  <si>
    <t>78BB063C-C0D5-4C84-B1DA-8967046544F4</t>
  </si>
  <si>
    <t>693e13c3-6194-467a-9175-da1ba126fb49</t>
  </si>
  <si>
    <t>7AD674D6-8FC8-4F6A-9419-E588EB1E60FA</t>
  </si>
  <si>
    <t>7CD34A4E-5B03-436A-B6AC-8623FD9079DC</t>
  </si>
  <si>
    <t>7D484EB9-16FE-4B76-97F4-D44E8DAAC1FF</t>
  </si>
  <si>
    <t>57578d72-3632-48d0-8cc0-05326d6d6348</t>
  </si>
  <si>
    <t>7D485F69-475F-44E0-9170-3F7C592320FC</t>
  </si>
  <si>
    <t>810473D7-BBAF-4486-BDC7-EB12FA472609</t>
  </si>
  <si>
    <t>1b8b15b2-e81a-4fea-bfc5-c21dec06e44a</t>
  </si>
  <si>
    <t>85690321-879E-475B-A510-DC6E6CCF06B5</t>
  </si>
  <si>
    <t>86FA433B-01D6-46B4-9AB3-6EBC2738002A</t>
  </si>
  <si>
    <t>227d7e14-7f9b-406f-a0f0-38c2fb57c242</t>
  </si>
  <si>
    <t>8A9ACB0A-47D3-4316-B524-7CB40023932C</t>
  </si>
  <si>
    <t>33c59b8b-042f-4011-a0d5-24931bff502b</t>
  </si>
  <si>
    <t>8B67D9D2-F229-49CB-B4ED-AB6309C24B3D</t>
  </si>
  <si>
    <t>9026414B-8660-44B6-AE11-7D05BB78EA70</t>
  </si>
  <si>
    <t>9072037E-9D1A-4DA3-ACC4-A56875392177</t>
  </si>
  <si>
    <t>92F9E969-BABF-43F4-A51D-737BBD18AA94</t>
  </si>
  <si>
    <t>942C0BF4-5C95-4695-B064-887D3515089F</t>
  </si>
  <si>
    <t>95637d2d-9231-46f2-94c1-7c38408a77ba</t>
  </si>
  <si>
    <t>95044806-BB84-4F70-AC75-13EA39569A55</t>
  </si>
  <si>
    <t>95fa1a99-05c1-4289-82a6-1b2a166aca14</t>
  </si>
  <si>
    <t>9B1C27CA-1B51-4FF5-8B5D-0B19C022685E</t>
  </si>
  <si>
    <t>ca5ded27-59b3-4ac8-af66-019a7130524c</t>
  </si>
  <si>
    <t>9B6ADA29-081C-457A-9792-23CC5E5BF4E6</t>
  </si>
  <si>
    <t>451d28c7-d6d8-431d-ac87-7bbf30504cb3</t>
  </si>
  <si>
    <t>9D9F5678-5F7B-4593-89C3-44E59EC60661</t>
  </si>
  <si>
    <t>9FBFCAAB-C0CE-492B-BA80-3444894222A4</t>
  </si>
  <si>
    <t>A0382A82-3A8B-40A2-AD92-580A8E43E150</t>
  </si>
  <si>
    <t>190b1d0b-8a28-4a56-ab26-3b7aec44bc28</t>
  </si>
  <si>
    <t>A15F0572-3065-4ABF-AC82-B1839EE039B0</t>
  </si>
  <si>
    <t>A1638B95-CE51-4E26-9655-EEAE13C4E6E1</t>
  </si>
  <si>
    <t>A1DD0D7B-88FD-4337-AF7B-D9431E4756B7</t>
  </si>
  <si>
    <t>014718fc-aa9d-4517-b17c-fa9bc51c28e9</t>
  </si>
  <si>
    <t>A59D7239-84FF-4D84-A423-6FD18E6AF70D</t>
  </si>
  <si>
    <t>ABF69E05-6BE0-4EF4-8236-8A95CC3D9802</t>
  </si>
  <si>
    <t>ACC73A5C-CF7D-443A-8E7F-7CCDA6578BE4</t>
  </si>
  <si>
    <t>B190C393-4722-4A90-A1A8-594D4376B69A</t>
  </si>
  <si>
    <t>B24077F5-479E-4883-BD49-0BD907C2086E</t>
  </si>
  <si>
    <t>1a875e51-f378-4fb6-b7db-eebe4ad3cf72</t>
  </si>
  <si>
    <t>B40552DC-2296-4509-BE6A-79F9128DA405</t>
  </si>
  <si>
    <t>B6A64AA4-7F64-4D52-8784-C8A3D70CD90C</t>
  </si>
  <si>
    <t>3f90d5eb-7359-45ea-ba68-9cba31176715</t>
  </si>
  <si>
    <t>C13ECA9A-F59E-4EBF-80CC-B1D995973188</t>
  </si>
  <si>
    <t>C22C1574-2EC3-4295-9015-43532C438CD2</t>
  </si>
  <si>
    <t>af3023cb-59dc-4528-9df5-ce753d83dd77</t>
  </si>
  <si>
    <t>C2A2D17C-C32E-470F-9923-AC41EC6B0F61</t>
  </si>
  <si>
    <t>4f847da1-1ef4-4001-8040-8f4b5c19eaa5</t>
  </si>
  <si>
    <t>C3DEF463-BCBD-4225-9D1E-758CB7648407</t>
  </si>
  <si>
    <t>14af690c-8354-4872-a55c-0d1a051251d7</t>
  </si>
  <si>
    <t>C6E77EB5-244D-44FA-9F54-BB94C7D61D4B</t>
  </si>
  <si>
    <t>c7934f58-deaf-4b9c-ac2b-12242450d9a6</t>
  </si>
  <si>
    <t>CAC3B5F7-9EA6-4DFD-896B-39884E96E1DC</t>
  </si>
  <si>
    <t>CF81D0AF-301B-41E5-BFC5-A6DFA957646C</t>
  </si>
  <si>
    <t>D2C17C34-B3AA-4461-A5C6-3D020F0D5EA3</t>
  </si>
  <si>
    <t>D525970C-5D5C-4CA2-852B-CD0C9F3E7F50</t>
  </si>
  <si>
    <t>D5E50016-3B62-45B9-8F50-1DD1D99E95B1</t>
  </si>
  <si>
    <t>D76D8E64-2485-46E5-9B16-B8B9C44545CC</t>
  </si>
  <si>
    <t>DDAECD6D-2610-4E19-B0A7-E7206CCDFB75</t>
  </si>
  <si>
    <t>c170d130-0544-49d4-a3b4-83afa3d276f9</t>
  </si>
  <si>
    <t>DE79B6F2-63A6-455E-A831-B9F40153A228</t>
  </si>
  <si>
    <t>E0AC979F-4C5F-45C0-B300-BD212CB2E68C</t>
  </si>
  <si>
    <t>E2C78D61-E8DB-4A47-B9F9-DE26D46CD82D</t>
  </si>
  <si>
    <t>41063395-8bd8-4a9b-9cfc-e993d21e1ffe</t>
  </si>
  <si>
    <t>E628A27E-FF39-4B6B-A37C-00F89EE2724D</t>
  </si>
  <si>
    <t>a271cc33-12fb-44d8-b34a-f5eabb2a015c</t>
  </si>
  <si>
    <t>E82CA16D-FB92-489B-B6C4-5D78A8CD61CF</t>
  </si>
  <si>
    <t>E8424E18-3A70-4E37-B2BA-275636A4570A</t>
  </si>
  <si>
    <t>F268CBF1-2671-4693-AAD4-123B9A99C80B</t>
  </si>
  <si>
    <t>08cf167f-8039-481a-9398-771494989eda</t>
  </si>
  <si>
    <t>F2AC51BE-45C8-4DFF-ACF0-6610131F689F</t>
  </si>
  <si>
    <t>F4599AFF-781F-439F-AA4C-8B626A2321E5</t>
  </si>
  <si>
    <t>844dff8d-c21f-4f1d-9359-f414c26d1b63</t>
  </si>
  <si>
    <t>F49B4054-C21B-43A7-84A2-91E65645001A</t>
  </si>
  <si>
    <t>F735159C-1FB8-42A5-BCFF-C589E12D9B74</t>
  </si>
  <si>
    <t>F91525D8-1DEA-424C-9814-A1A9B35949FB</t>
  </si>
  <si>
    <t>FA110E8F-E296-483D-990A-1B4E63263213</t>
  </si>
  <si>
    <t>FB4CBC80-C9C4-4336-8656-E4826B4A0420</t>
  </si>
  <si>
    <t>c919e42f-96b8-4d44-bdb3-12889dcd67d2</t>
  </si>
  <si>
    <t>0700AC51-7776-4BC6-8F99-57B774C44477</t>
  </si>
  <si>
    <t>49C3FA32-7F8A-43DB-8CF7-BF77F6EDC8A5</t>
  </si>
  <si>
    <t>51784649-ce7f-4416-9557-960dfc73eec6</t>
  </si>
  <si>
    <t>789DEA3D-82BC-4DE8-9DB7-0F6C351CD675</t>
  </si>
  <si>
    <t>657ae0c0-7a0c-42c4-81cd-88d94e6d4a53</t>
  </si>
  <si>
    <t>93BE3D13-5140-453E-B4DA-6032DF388ED1</t>
  </si>
  <si>
    <t>9C54F32F-CBB3-4E97-855D-77B2389E4A37</t>
  </si>
  <si>
    <t>146d391f-f573-46f3-81b7-17160f068613</t>
  </si>
  <si>
    <t>EE45F9AB-1BF0-417E-8522-CB2F47E89D3F</t>
  </si>
  <si>
    <t>FC4E1320-D3DE-4944-BBD5-C41F2CA9D8B4</t>
  </si>
  <si>
    <t>2CD53ABA-C74E-4371-AE26-DB3754EFD4E6</t>
  </si>
  <si>
    <t>4AC93E21-B53F-4DE1-95B7-E016ABA8C617</t>
  </si>
  <si>
    <t>d9933b1c-3426-4234-b41f-5db76d3604ff</t>
  </si>
  <si>
    <t>AF150CDC-09E8-475F-A4A6-FFF220EE72B1</t>
  </si>
  <si>
    <t>d92a4fc9-2cef-4b54-9847-e1e61f286f7a</t>
  </si>
  <si>
    <t>C32D82D9-E2E3-41EF-AB3C-92E91674A0FB</t>
  </si>
  <si>
    <t>264f744d-80cd-46ed-981a-82dfc1a2ec37</t>
  </si>
  <si>
    <t>00031B73-2222-4272-A34B-FA1B5DC8C331</t>
  </si>
  <si>
    <t>01396BE6-F6E3-456F-85E8-D0BD9F98A886</t>
  </si>
  <si>
    <t>027A4A2A-C171-47CA-9815-3CA4560B3744</t>
  </si>
  <si>
    <t>065F6445-C60D-4800-9289-ED244DEF01CD</t>
  </si>
  <si>
    <t>09169FB8-6B13-45DB-B4BD-0AF372545248</t>
  </si>
  <si>
    <t>0B005451-1E9E-4DFA-9715-488A28183F49</t>
  </si>
  <si>
    <t>0EF50BF1-5A92-4F47-B611-9BACD637FC62</t>
  </si>
  <si>
    <t>117CD8A8-38AC-4A7F-BD38-892275749C0B</t>
  </si>
  <si>
    <t>165F9677-1AFC-49A9-9062-3410D2688CF7</t>
  </si>
  <si>
    <t>1B998990-2F4F-408F-80BA-B900692562A6</t>
  </si>
  <si>
    <t>1C53B8D7-F11F-4670-B06E-15E05C6FB616</t>
  </si>
  <si>
    <t>1CAAA3C5-0D61-46E8-844E-FC1B1724DED5</t>
  </si>
  <si>
    <t>384fa657-419a-46cf-b95f-ec5a702c5693</t>
  </si>
  <si>
    <t>1D422858-2C53-4B45-9BBB-AB35BC2555FC</t>
  </si>
  <si>
    <t>1DBF28A6-A40B-4265-B8CA-9854BFB84927</t>
  </si>
  <si>
    <t>b93e40bf-dd77-40f0-aa7a-759740546a0b</t>
  </si>
  <si>
    <t>291F3008-9B2C-4918-87D4-1F92E86846B1</t>
  </si>
  <si>
    <t>2D7069D7-64A6-46E2-91C5-4D54ABC3EA77</t>
  </si>
  <si>
    <t>2D7C40C7-8302-4140-A939-BB6F7900C0D9</t>
  </si>
  <si>
    <t>308DCC86-864F-4FFA-9CAB-104EAF612ACA</t>
  </si>
  <si>
    <t>34C71C3B-193A-46B5-8DE7-BFBBF82E0D74</t>
  </si>
  <si>
    <t>d2ae32b6-a8a8-466a-b08e-c292f1049503</t>
  </si>
  <si>
    <t>3ED4B44E-1401-4D04-8A0B-F695E77C9883</t>
  </si>
  <si>
    <t>9be9a6a0-35ae-4b05-b4e6-2efdd3e46d0a</t>
  </si>
  <si>
    <t>411F2BB4-F2B6-4247-8767-C7E0EA6A4C9E</t>
  </si>
  <si>
    <t>b8417db1-9dbe-4621-8ab7-d5ed5f9e2658</t>
  </si>
  <si>
    <t>427FDAE5-7176-41CD-B340-233DCB9C6050</t>
  </si>
  <si>
    <t>13746db7-1af1-487b-b5d1-909d242ad8f9</t>
  </si>
  <si>
    <t>47D789B4-061F-429D-A1E0-BC6253B4B32E</t>
  </si>
  <si>
    <t>4DB29894-EBEB-481E-A30E-8D5522C73AB8</t>
  </si>
  <si>
    <t>1ceaf03c-7796-4263-b407-0f24f5e41647</t>
  </si>
  <si>
    <t>4E1E6E4C-FF16-449B-B2B6-B3065D81F832</t>
  </si>
  <si>
    <t>5ec75922-559a-4efb-8218-763621955295</t>
  </si>
  <si>
    <t>4EA16131-B814-4E6D-827F-FB075BE01833</t>
  </si>
  <si>
    <t>54EA500E-209D-4423-98AC-F41403AB7533</t>
  </si>
  <si>
    <t>55104BB9-3AA8-4F40-B4E7-E5016B53BA56</t>
  </si>
  <si>
    <t>5678FBC5-A53C-47B9-B7AE-C4A22AEFEDAB</t>
  </si>
  <si>
    <t>d5eef3c9-fe3d-4c6b-96ac-0c80a672f3af</t>
  </si>
  <si>
    <t>5853C788-8938-40F5-98BF-CDAFC2354D83</t>
  </si>
  <si>
    <t>59726903-9FD0-48EA-B3E3-A4B1C1CE415B</t>
  </si>
  <si>
    <t>598E754D-AE18-4F2B-A208-22FDFD12FA76</t>
  </si>
  <si>
    <t>34bdf18c-7398-41c3-a530-56da787bc297</t>
  </si>
  <si>
    <t>5EF3DFFC-0DA6-4ADD-9C87-4796986A9E1F</t>
  </si>
  <si>
    <t>a640aa40-af28-4c02-aee6-029f49f9289e</t>
  </si>
  <si>
    <t>5F28DEBB-2157-4FE2-93F9-D9E4E7435A14</t>
  </si>
  <si>
    <t>5F8551F4-EE8D-4434-8767-FECA4454104C</t>
  </si>
  <si>
    <t>60796737-05FC-4557-BD3F-B0E56A3846C1</t>
  </si>
  <si>
    <t>334ed2de-5993-4b42-8a18-584d70b44f10</t>
  </si>
  <si>
    <t>642C9A6C-01F3-469D-BB87-44F55F21FB69</t>
  </si>
  <si>
    <t>6D5AA084-3BC1-480E-B87E-A2F17EB18546</t>
  </si>
  <si>
    <t>0eab0609-d2fe-4114-b39b-ebfa6b3ebc5a</t>
  </si>
  <si>
    <t>71B0E96E-8C8B-4D1E-AE2F-8223C799FE75</t>
  </si>
  <si>
    <t>644da7e7-b1ff-4736-9fd6-09aa4828cf0b</t>
  </si>
  <si>
    <t>72BB0289-2D33-4866-8140-75E789249607</t>
  </si>
  <si>
    <t>740F833D-AAFD-4918-80FA-3BBDBE8E1D65</t>
  </si>
  <si>
    <t>94efd955-b8d1-43cc-ac82-3cfe2a030a6a</t>
  </si>
  <si>
    <t>7E37E517-9BD3-4234-AFA2-E7899CF703A4</t>
  </si>
  <si>
    <t>8069C0AE-53B2-4A42-A6EC-BA66766CAE23</t>
  </si>
  <si>
    <t>776eec16-bd7e-4962-a13c-d887b3715fe2</t>
  </si>
  <si>
    <t>81F5C649-9A00-46EF-ACF9-5BA86C53E15A</t>
  </si>
  <si>
    <t>953319c1-8e91-4851-8033-b89a8a934c86</t>
  </si>
  <si>
    <t>8270978D-F2B9-4488-8426-622F5178233A</t>
  </si>
  <si>
    <t>17d7fe16-1b00-4468-96b8-d4016774a340</t>
  </si>
  <si>
    <t>82D08984-4AB3-43E8-98BC-60D647C0A50E</t>
  </si>
  <si>
    <t>850DAA67-5AD5-4FC2-BC46-1B6906E482D4</t>
  </si>
  <si>
    <t>86287209-BCFF-4E0E-BE2C-2DE92090B9AB</t>
  </si>
  <si>
    <t>12167a57-0388-4fd9-ba33-a180499fe7a4</t>
  </si>
  <si>
    <t>8E8F163E-C780-45BA-BB49-969D04C5D20E</t>
  </si>
  <si>
    <t>e7fc0290-5a49-40e2-aebd-175576a5d641</t>
  </si>
  <si>
    <t>8F737C92-3C16-4F71-B6A9-48E3E441BE34</t>
  </si>
  <si>
    <t>930B8157-8716-4641-AE2D-DF97781CC111</t>
  </si>
  <si>
    <t>936444A1-6DEF-436D-9576-EB1D865C6301</t>
  </si>
  <si>
    <t>c0ea0b9f-c4c3-4cff-b7d7-469866a5c9d7</t>
  </si>
  <si>
    <t>96C8C836-85E1-44C9-81B0-97944E8C8352</t>
  </si>
  <si>
    <t>96F9C388-0863-452A-B764-4FB1F46FACE8</t>
  </si>
  <si>
    <t>8c29267b-0c47-4af8-af9b-3b9edb2d0915</t>
  </si>
  <si>
    <t>983F1326-5E21-4581-9CF4-8899C733D2D1</t>
  </si>
  <si>
    <t>c083e933-3278-4a67-83ba-bfaa936c1aa4</t>
  </si>
  <si>
    <t>98ED3CC9-7407-41C9-B96E-257B3D0CD144</t>
  </si>
  <si>
    <t>c2f013e2-87e1-4ef9-b75d-5b7ea341363e</t>
  </si>
  <si>
    <t>9DE1E4FE-5B79-4DAE-9536-DA526918CD27</t>
  </si>
  <si>
    <t>9F5F1352-3168-44E2-A8B0-8FD98392F31A</t>
  </si>
  <si>
    <t>A2065F60-B0E1-4975-8FD8-7CEC87474ECA</t>
  </si>
  <si>
    <t>A378FB68-8992-450D-BF39-2CD6A9566120</t>
  </si>
  <si>
    <t>c110f2f3-435b-41e4-9a36-a8f147414993</t>
  </si>
  <si>
    <t>A5155237-4D11-4099-90ED-3BA3D0F01F5D</t>
  </si>
  <si>
    <t>ad31cff0-5571-485e-81e5-1f70a79ee8fe</t>
  </si>
  <si>
    <t>A5D76EFE-E189-420B-BCF4-62B138603792</t>
  </si>
  <si>
    <t>A6F9A0E3-AF0B-4F4A-9291-2278A6E2A57A</t>
  </si>
  <si>
    <t>809e0935-05a2-45f0-86b1-bd30e8170675</t>
  </si>
  <si>
    <t>A700E6CD-F398-4EF4-81BE-DDC3FD17EADF</t>
  </si>
  <si>
    <t>AA493081-7A05-42E2-9442-4AB340A01A50</t>
  </si>
  <si>
    <t>AAC29712-5BA2-4DED-BF16-E16CB99A8924</t>
  </si>
  <si>
    <t>7a0c8653-c926-404c-8f3b-a586c1905194</t>
  </si>
  <si>
    <t>ABFBECF9-4983-43B0-BD51-C36E6A098B6F</t>
  </si>
  <si>
    <t>AC377DF7-5FC5-42D0-91DD-EF86961D0D73</t>
  </si>
  <si>
    <t>9534b9a2-c089-4cdf-84d5-80405792e513</t>
  </si>
  <si>
    <t>B7FD6296-38F1-4AB3-B4FB-99D814D57A95</t>
  </si>
  <si>
    <t>ceb82b74-0f78-46eb-b347-d662602ea1df</t>
  </si>
  <si>
    <t>B8BD7032-87A5-4A45-88CF-A0D4C6F5E582</t>
  </si>
  <si>
    <t>BEED6EDE-FD19-4675-BA57-ECFBE2093C4F</t>
  </si>
  <si>
    <t>BF6D8391-CAF9-46DC-B1EE-7B68925AB48B</t>
  </si>
  <si>
    <t>C083CFA6-F434-4000-B15A-C88E5F817427</t>
  </si>
  <si>
    <t>C0F4B671-FFC2-4801-8370-D7B123AAD1AE</t>
  </si>
  <si>
    <t>ea98109b-f9cd-4eea-81f8-e704a871bef8</t>
  </si>
  <si>
    <t>C184A0BC-1AD5-4300-B657-F988BF6B8DF0</t>
  </si>
  <si>
    <t>3736629f-66ad-474e-a3cd-57810321dcc0</t>
  </si>
  <si>
    <t>C4DA54B4-8821-43D2-B8E2-0AEED34B8710</t>
  </si>
  <si>
    <t>C77D24F7-D857-444A-A8DA-360CF1312521</t>
  </si>
  <si>
    <t>C91AD649-5609-4FF8-9278-83EEE38CCF12</t>
  </si>
  <si>
    <t>24289833-abac-4b58-9576-da5d43756b84</t>
  </si>
  <si>
    <t>CA486D03-4077-4638-98DD-5D56E11A53FF</t>
  </si>
  <si>
    <t>D0B10CFB-E848-4FC3-89D1-0820B1A5E426</t>
  </si>
  <si>
    <t>66b517bd-9e8a-4bf1-a4b2-b21364e664f1</t>
  </si>
  <si>
    <t>DF24BFD7-81B4-4C62-A39E-C9BD8A607D2E</t>
  </si>
  <si>
    <t>DF9DC8AD-000E-46DE-A9E5-E10EFA47F890</t>
  </si>
  <si>
    <t>fe95ee35-31fc-4cef-85c2-502c66168d72</t>
  </si>
  <si>
    <t>E324FE64-B9C2-4DBF-8CFD-4FA5B70FCF80</t>
  </si>
  <si>
    <t>E943D46E-4BDE-40C7-9AED-FA1BE22E3E3C</t>
  </si>
  <si>
    <t>F0DDCE05-FABA-4624-872B-3C40912667B8</t>
  </si>
  <si>
    <t>F5D6E319-4058-4193-A151-F2E375FC7798</t>
  </si>
  <si>
    <t>66e383ee-cea4-46a6-b86f-8209eccd9bc5</t>
  </si>
  <si>
    <t>F60EB50F-A83C-4515-AC25-E5B1AEF07B13</t>
  </si>
  <si>
    <t>F9CCFB81-E0F5-4F8E-8174-751AFE43EB74</t>
  </si>
  <si>
    <t>73f028c7-c2b5-4e13-96b0-655345365bd9</t>
  </si>
  <si>
    <t>FBC74A06-EA59-4821-875D-113CD350E3B6</t>
  </si>
  <si>
    <t>FDA98297-DE49-4742-8983-4A9C747771CF</t>
  </si>
  <si>
    <t>14AC5359-285B-4192-B7E6-FC9CCFE6107B</t>
  </si>
  <si>
    <t>2A615497-28B7-4C1D-B4B9-29FCE4ACBFA7</t>
  </si>
  <si>
    <t>a77c6402-f28b-441f-9666-126bf014d069</t>
  </si>
  <si>
    <t>59F5EE52-55FE-4B1C-B40B-FE0D0BA95D07</t>
  </si>
  <si>
    <t>603C0872-B30D-4B23-8656-48B94D2B8210</t>
  </si>
  <si>
    <t>DE05670D-9BC7-49B4-8844-0653BB1EABD7</t>
  </si>
  <si>
    <t>3385092A-86E6-4E36-B02C-EEC015D493B5</t>
  </si>
  <si>
    <t>7893F7B8-90F8-4926-95A1-798A330CEC3E</t>
  </si>
  <si>
    <t>ff936dcd-6f40-48a1-a4dd-e9140e918094</t>
  </si>
  <si>
    <t>A64E98D5-6E20-43F6-977D-F7CF92080522</t>
  </si>
  <si>
    <t>5f1a98cd-b850-4970-90d6-9d24377ebbec</t>
  </si>
  <si>
    <t>C4ACFAC3-D242-4599-AC53-4B580B644196</t>
  </si>
  <si>
    <t>0291814C-E27E-4132-BB99-B490D1F1AB65</t>
  </si>
  <si>
    <t>9c8090c8-5a37-40b3-b4ac-256de6225ce3</t>
  </si>
  <si>
    <t>0A3A7D9C-0AC3-424F-906A-6CD115151058</t>
  </si>
  <si>
    <t>5714e29c-0708-4024-9ee5-5d0e69895a59</t>
  </si>
  <si>
    <t>0B5AEA08-2729-41E7-A186-A3A1170A9E60</t>
  </si>
  <si>
    <t>0BF4A2C0-ED5A-419C-8DD8-57DFB8EB5725</t>
  </si>
  <si>
    <t>0D65F262-0F60-4247-89CD-6135EE0916A5</t>
  </si>
  <si>
    <t>e84b378f-5d84-47bd-b3af-33dcc027f26e</t>
  </si>
  <si>
    <t>1162AEC6-E230-4206-9AFA-F1BEB8EA56D6</t>
  </si>
  <si>
    <t>7b6b93f3-7833-4c3a-aee3-f723a185a70d</t>
  </si>
  <si>
    <t>1BF85886-CCF2-4267-9FA1-15195845ABE0</t>
  </si>
  <si>
    <t>2D1A4C9F-5117-4D1F-9054-6C631CFCB42D</t>
  </si>
  <si>
    <t>32AF5F2E-66AF-4303-AFBA-D7C5DEC8646E</t>
  </si>
  <si>
    <t>39CBEE7E-CDEF-40CD-86C8-C0C625D78A3A</t>
  </si>
  <si>
    <t>3C345BBE-50DA-4012-889F-1D9284C5A653</t>
  </si>
  <si>
    <t>3E0F2E73-485C-47AC-B086-45ED46EC38AC</t>
  </si>
  <si>
    <t>f2ad4e02-11f9-4f3d-9d05-89f0001f2dba</t>
  </si>
  <si>
    <t>3F1BA289-580F-4839-AB92-B09F9059721A</t>
  </si>
  <si>
    <t>73a59749-a731-462e-b92a-9573f8b0db72</t>
  </si>
  <si>
    <t>405C2A50-83F4-463F-A315-B8E8422CEDF4</t>
  </si>
  <si>
    <t>86e01df1-392b-45ae-8eeb-52f45081ccbc</t>
  </si>
  <si>
    <t>4080498C-B3E0-4F4F-A7D3-0181F4AAAD6D</t>
  </si>
  <si>
    <t>f5b8190f-0f1e-4826-9828-ef4fa7864490</t>
  </si>
  <si>
    <t>45983763-6AE7-483D-910A-0C587FD8BF91</t>
  </si>
  <si>
    <t>4B2E9A9B-A6C1-4DF3-B14A-F02E1FA8CE6B</t>
  </si>
  <si>
    <t>0664bd09-6e22-4700-b38a-c03d8c436556</t>
  </si>
  <si>
    <t>4C234BD1-1543-41D1-8A4B-A7B0DEC434D7</t>
  </si>
  <si>
    <t>4CB6EA48-8A1D-4D8D-9194-5E18B11043DE</t>
  </si>
  <si>
    <t>bf9a56fe-47ec-46b0-8904-827bc01bf09e</t>
  </si>
  <si>
    <t>4DA40942-F24C-43D9-8A2A-7A27FAAB7267</t>
  </si>
  <si>
    <t>f78e49e4-2873-4409-a1a6-bc0794793f1d</t>
  </si>
  <si>
    <t>51577EC6-6F88-4D43-9FF5-262F6D038CCF</t>
  </si>
  <si>
    <t>a6519815-38ae-44bc-8cb6-be241a5d68bc</t>
  </si>
  <si>
    <t>51E68710-A8D4-4358-984B-4520A527EF06</t>
  </si>
  <si>
    <t>f61e8ff9-30d9-4d3c-860d-3e50245068f7</t>
  </si>
  <si>
    <t>51ED188C-5A12-4E0B-B728-5B4A6F4EB9C5</t>
  </si>
  <si>
    <t>5E7351BC-37DB-498D-928A-F5F231335755</t>
  </si>
  <si>
    <t>5F9C5548-CFFB-464E-9DEB-17CD3C833071</t>
  </si>
  <si>
    <t>ac6ab887-ee59-473b-a240-d2070c7fd9d2</t>
  </si>
  <si>
    <t>688699F3-4372-44E0-B878-560D6A0C215D</t>
  </si>
  <si>
    <t>d2a7e772-6e57-43d5-95a8-d696a80ed24a</t>
  </si>
  <si>
    <t>69F1BAC6-1E41-448E-98DE-3ED18A826546</t>
  </si>
  <si>
    <t>7da88e79-2109-4230-a27f-1ae059c4b413</t>
  </si>
  <si>
    <t>70612C3F-31E3-4E47-8E11-69872798641F</t>
  </si>
  <si>
    <t>73CAD8C0-57FF-4C07-A918-529355BEAF14</t>
  </si>
  <si>
    <t>51318a27-fa23-404d-a7a7-fc2ffa1dbea3</t>
  </si>
  <si>
    <t>75F7B9BF-D2B4-4C13-AE50-4E77D3D4CBE6</t>
  </si>
  <si>
    <t>05498ee2-fcab-445a-be84-fb2a2dd7e556</t>
  </si>
  <si>
    <t>77F317EB-42AF-46C4-B316-4C71FD6F6EC2</t>
  </si>
  <si>
    <t>77FF889B-6AF1-43D3-90B3-7E68D69665E9</t>
  </si>
  <si>
    <t>bd70eb2b-680d-4935-8def-222c1c136d52</t>
  </si>
  <si>
    <t>8204F476-4F6B-486C-B789-D5CDFA3FED81</t>
  </si>
  <si>
    <t>8285EB1B-9F17-40DE-9FC0-437BE59E0E38</t>
  </si>
  <si>
    <t>831A8C30-4062-46E5-A5EA-740A05FA6F6A</t>
  </si>
  <si>
    <t>83A24A06-3A17-4AD5-87F3-56D85C53E647</t>
  </si>
  <si>
    <t>48a873fa-83dd-4811-ae41-01fa95342148</t>
  </si>
  <si>
    <t>85A0E8E3-B523-442B-AC71-2FE803B70F9B</t>
  </si>
  <si>
    <t>887192A2-5BE1-47AA-882E-49114D006BE3</t>
  </si>
  <si>
    <t>932B7F03-3864-4BBD-A9BF-9AD8D3244AB6</t>
  </si>
  <si>
    <t>93C355C7-387E-4145-BF82-218A5B2F7959</t>
  </si>
  <si>
    <t>9C5E3779-F582-439B-9887-21271AE49EF0</t>
  </si>
  <si>
    <t>A056A641-A559-4BEB-8914-97752492690F</t>
  </si>
  <si>
    <t>A5FA4F4A-71F2-4A30-BED6-61BF8E88E50A</t>
  </si>
  <si>
    <t>A922EDFC-491A-44E6-BF91-59FB631A2C00</t>
  </si>
  <si>
    <t>AF3047F9-1A8D-46C5-BA15-A47F5DAA8093</t>
  </si>
  <si>
    <t>B3A2F949-706B-44A4-A3BB-1432DBC6FDEF</t>
  </si>
  <si>
    <t>b929002c-8ee9-4c6c-9dcc-c64afe6bfab0</t>
  </si>
  <si>
    <t>B94941C0-9632-4AA2-B98D-C64B47ABC39D</t>
  </si>
  <si>
    <t>B94FF6B7-D682-41C2-9E0D-97FFB31EF58D</t>
  </si>
  <si>
    <t>BCC4716D-A56A-49F7-97E8-D263A2EBABED</t>
  </si>
  <si>
    <t>C7E8547D-3BD5-4B9A-A521-E9A2F857008B</t>
  </si>
  <si>
    <t>b148cd4f-71b5-4269-8785-6e610e1a6220</t>
  </si>
  <si>
    <t>CC81A361-0FD4-4BAF-878A-597A029A63F7</t>
  </si>
  <si>
    <t>548b7a04-58cc-41dd-891c-2350e2356f37</t>
  </si>
  <si>
    <t>CEDAF713-0E94-425F-9F2F-182679454EA4</t>
  </si>
  <si>
    <t>DA01D78E-1EE6-43CF-9720-7C74283D6A48</t>
  </si>
  <si>
    <t>DB09C83C-8576-44EA-9DD2-E71BB0FB7C68</t>
  </si>
  <si>
    <t>EC9218EB-B09E-4E42-8B77-3BA69B260DE7</t>
  </si>
  <si>
    <t>EE2B614B-ECCD-47D6-9CEB-DF9E6591A2F6</t>
  </si>
  <si>
    <t>EF3CB006-30C6-418D-850A-A459B506DEAE</t>
  </si>
  <si>
    <t>F6EC9207-4E4C-4A1F-B8A5-4912A8800DAC</t>
  </si>
  <si>
    <t>61281549-1886-427d-b605-359207bc8f6c</t>
  </si>
  <si>
    <t>F937B628-84B0-4FE9-A82F-7D004E7257DC</t>
  </si>
  <si>
    <t>F9D17B49-0E1E-4916-A8A2-434FC9C5DBC1</t>
  </si>
  <si>
    <t>FB37EFD8-B14D-4CF4-B85E-FEB199EED101</t>
  </si>
  <si>
    <t>0F92BE73-0692-4691-BD98-698F0EBD5A46</t>
  </si>
  <si>
    <t>50e6850a-4913-4eec-8f02-87d4bbd15dcf</t>
  </si>
  <si>
    <t>11E24EDF-B904-4FEE-AEDE-D0070E67C9BD</t>
  </si>
  <si>
    <t>e08a77e8-e47e-4c47-a9f3-e92df95f200d</t>
  </si>
  <si>
    <t>45985BB6-9F41-4102-82DA-F664365FBE7B</t>
  </si>
  <si>
    <t>6685F0AB-3176-4CCD-A280-6F8297DF5EDE</t>
  </si>
  <si>
    <t>7BA6857A-CA71-4C00-9E2E-20766182399E</t>
  </si>
  <si>
    <t>90F2A104-4427-442D-A05B-3F5B67812C81</t>
  </si>
  <si>
    <t>4c1c1a22-175c-4e99-acf4-2ec09557b1ae</t>
  </si>
  <si>
    <t>6DC035BC-1BF5-4CF8-A5E2-849DBABA4959</t>
  </si>
  <si>
    <t>94d08316-b642-4ff7-945a-e4e22efb9b68</t>
  </si>
  <si>
    <t>E4EDAE60-F201-4D84-B0E7-DCD6AC0B7B07</t>
  </si>
  <si>
    <t>F5AEC69B-5207-4EB3-89F8-93C0B87F75A6</t>
  </si>
  <si>
    <t>F6EBBA71-40B3-46C5-9B3C-FE1476AB9E03</t>
  </si>
  <si>
    <t>93c8c64e-0d61-41fe-a6b1-f909e6bec623</t>
  </si>
  <si>
    <t>31B2166D-A99C-4780-8213-1BD3F8798944</t>
  </si>
  <si>
    <t>fba29da0-1de3-4a08-9a25-fef5eace13c2</t>
  </si>
  <si>
    <t>3250B36D-49F0-45A1-BAFB-D5699E080E52</t>
  </si>
  <si>
    <t>38A5F4B5-DF70-4F2D-B5F1-B645EA344825</t>
  </si>
  <si>
    <t>392ED86B-FA2A-4468-A27F-2EAE8D71596B</t>
  </si>
  <si>
    <t>3BC3B462-52ED-4A68-B7A3-C34182974D12</t>
  </si>
  <si>
    <t>d9b392a7-310b-4bfa-a479-4d383574eb1a</t>
  </si>
  <si>
    <t>3C787552-CC7D-4BEA-AC01-6A2DC9F38961</t>
  </si>
  <si>
    <t>45C295C1-4AAA-41AB-BA41-89E8ACD60C34</t>
  </si>
  <si>
    <t>4BDC1250-4F59-4D0D-9866-D6C187940DF6</t>
  </si>
  <si>
    <t>2dc91486-c09a-4a16-885a-111a9bc80d12</t>
  </si>
  <si>
    <t>5474BE19-F306-4991-ABD4-ABDF2A115AC9</t>
  </si>
  <si>
    <t>56373FA2-E769-4624-8563-752432AC5C9D</t>
  </si>
  <si>
    <t>f355ed70-b87c-4cb5-88ac-1fa37bde3987</t>
  </si>
  <si>
    <t>5E3334C9-96F8-4EB1-AD93-1461828F226E</t>
  </si>
  <si>
    <t>fb7ac6d2-b8c4-4c4a-a470-20e74d8774f1</t>
  </si>
  <si>
    <t>611CC794-705A-4DA0-A1DE-A920196306AF</t>
  </si>
  <si>
    <t>612DBBB3-0232-4979-A82B-FF4A8CBC7835</t>
  </si>
  <si>
    <t>6B12514C-68FE-49F1-B8EF-B2BAA0E131E0</t>
  </si>
  <si>
    <t>6E4DF111-2631-428E-8677-55B8FAD0A135</t>
  </si>
  <si>
    <t>e6e67297-6f4c-48dd-bea5-246fa5d080ad</t>
  </si>
  <si>
    <t>715D7DB5-1D0C-4EF5-BDA1-39F4D145F0AF</t>
  </si>
  <si>
    <t>75451E31-F8C2-4AC9-A6EA-602E3E7FD8F6</t>
  </si>
  <si>
    <t>8FA6262B-7DCC-4768-B97D-D4D4FEC23476</t>
  </si>
  <si>
    <t>9EB6FFBD-42D4-449A-84EC-297004C6B7E9</t>
  </si>
  <si>
    <t>A580ADB8-292F-43C0-9698-9BA4F10B0D2E</t>
  </si>
  <si>
    <t>B0F42571-7FBB-4BC2-ABD7-DB24AC83D469</t>
  </si>
  <si>
    <t>C7AACBAF-0CF7-4A51-AEFD-94C8A6A72547</t>
  </si>
  <si>
    <t>D0601A2E-BC49-4B4F-8701-2A1C8B669165</t>
  </si>
  <si>
    <t>DDE9B7C8-8453-4692-B798-076ED6CF3550</t>
  </si>
  <si>
    <t>DE9DFDE8-6929-433C-B4E1-221352AC85A3</t>
  </si>
  <si>
    <t>EA15A0B4-4151-42EB-A4A6-07C8737A85C5</t>
  </si>
  <si>
    <t>b7bf87ac-a9a4-466c-9e46-234b463ce2f9</t>
  </si>
  <si>
    <t>EC09AD24-D840-4303-A840-29D0400B41D6</t>
  </si>
  <si>
    <t>d568ce41-7094-408b-bc7d-2fd6ab1a7ba9</t>
  </si>
  <si>
    <t>F51FB5D7-8103-4556-860B-30F2B3892303</t>
  </si>
  <si>
    <t>FE56A4E3-4D21-4F4A-8012-0822968B852E</t>
  </si>
  <si>
    <t>2be03601-cd8a-4c76-a9a7-60db7fd9345c</t>
  </si>
  <si>
    <t>4FBF701D-8532-48DE-9492-73F2A58959DE</t>
  </si>
  <si>
    <t>55a3e122-9a33-4b14-8618-07bff792bcbd</t>
  </si>
  <si>
    <t>856B8285-1452-4740-A3CA-79D0F7B65E42</t>
  </si>
  <si>
    <t>FC815F0D-7FF7-4E71-836C-B9D616839CC0</t>
  </si>
  <si>
    <t>80cf166b-8ca3-45cb-95f2-307d3f4a2e52</t>
  </si>
  <si>
    <t>29A164BE-4A69-43E0-8E81-E712591A1DD4</t>
  </si>
  <si>
    <t>5C172A64-E9C8-4626-ADD8-3D0B64225B79</t>
  </si>
  <si>
    <t>7ca24440-f5d3-48be-9693-9800f86e2a2c</t>
  </si>
  <si>
    <t>8832FD27-CFA5-4568-AE2A-7993E771F920</t>
  </si>
  <si>
    <t>B6A324A8-8CF7-40B3-8DA7-0DB8C12384E0</t>
  </si>
  <si>
    <t>C1C7685B-65AF-4CE4-80EE-C01E76780D5D</t>
  </si>
  <si>
    <t>F2B23704-8623-47CA-A596-4D894607EB11</t>
  </si>
  <si>
    <t>024D0E04-DAE2-446D-98F4-5F09441B9908</t>
  </si>
  <si>
    <t>284ddc81-76b6-4d18-bf97-82dc83a9d390</t>
  </si>
  <si>
    <t>048BD89F-1CDE-4A16-9E36-F45F9D5AB61B</t>
  </si>
  <si>
    <t>08EB5109-4646-483B-B94D-01B3154C49F5</t>
  </si>
  <si>
    <t>17b31c79-d514-4a67-bb57-15b2ada80b50</t>
  </si>
  <si>
    <t>0DF96D21-EE8C-404A-ABA8-DCFC93326AAF</t>
  </si>
  <si>
    <t>c7aa81ee-7c8f-44cf-81da-91d8cf0d4a8e</t>
  </si>
  <si>
    <t>151C1DCA-804A-4ADD-B494-BFD684CB6831</t>
  </si>
  <si>
    <t>35ADE87C-71AF-4619-BAE9-B353161D6CB7</t>
  </si>
  <si>
    <t>35F1EC77-4DE7-42AD-8C59-84B0940717A5</t>
  </si>
  <si>
    <t>3741760F-BCCC-4ECB-89AF-A306B58F61CF</t>
  </si>
  <si>
    <t>3c248fbd-6a45-4473-a5e8-741eae2c66d2</t>
  </si>
  <si>
    <t>390C8693-7230-4C15-B4AF-A04483F8BE75</t>
  </si>
  <si>
    <t>4E7DA042-8FD3-464C-B180-75C2D5FDC237</t>
  </si>
  <si>
    <t>3ddab2db-fc21-4d34-a9c1-86cd8c9d0aa3</t>
  </si>
  <si>
    <t>54A4B98A-5CAB-4E1D-A0E4-20901398ADE4</t>
  </si>
  <si>
    <t>5BAE4F13-DF0C-4EF8-A0ED-FB9524ED745C</t>
  </si>
  <si>
    <t>640B3212-5123-4D4F-A20A-4BFB821C1674</t>
  </si>
  <si>
    <t>a2105784-e74d-4934-8bd0-b81a0a1dfcde</t>
  </si>
  <si>
    <t>69202C77-5E99-421C-AE0F-78B732832C99</t>
  </si>
  <si>
    <t>857d8345-8f7d-4c99-b1bd-cd6c3e4acddf</t>
  </si>
  <si>
    <t>6BCE3009-D66B-465B-B579-E0EAC8F09E89</t>
  </si>
  <si>
    <t>6EE5060E-1ABF-4578-97D0-6351140C39C4</t>
  </si>
  <si>
    <t>6FCF2B27-FC4A-4F4A-8BF0-FB49E6BBF082</t>
  </si>
  <si>
    <t>70A8B2DD-A749-41F8-96A5-08B38179AC12</t>
  </si>
  <si>
    <t>7901C2B7-8718-4430-B30F-1AA582D62F1F</t>
  </si>
  <si>
    <t>7DB63BC8-7285-48B6-8376-E4CD6736F2C7</t>
  </si>
  <si>
    <t>685cf302-f942-44e8-9595-4daf5fdfc021</t>
  </si>
  <si>
    <t>906B6312-E76C-4CFF-8452-709ED7D9A370</t>
  </si>
  <si>
    <t>9C48538C-00EA-43CC-9225-0D5D2846F943</t>
  </si>
  <si>
    <t>c682f344-1b17-4d7b-a12e-72d5cb29e96f</t>
  </si>
  <si>
    <t>9D23E509-FAD5-4982-A67D-C80FA1667D47</t>
  </si>
  <si>
    <t>A4DE2235-9AEB-4AA8-859F-2366F21709A2</t>
  </si>
  <si>
    <t>A53A5646-CB99-4761-9C07-A3D14F82DBC4</t>
  </si>
  <si>
    <t>A75EB8D2-7E88-4117-AC09-E95C075AF7D0</t>
  </si>
  <si>
    <t>669d3741-d4ef-4764-baab-fe78f7b8af63</t>
  </si>
  <si>
    <t>AAB0EB0D-57C4-43EE-A41A-2B67D4724DFA</t>
  </si>
  <si>
    <t>eae27f49-3691-4bb2-adfc-da902c20ef7d</t>
  </si>
  <si>
    <t>AAF10541-0811-4056-9A33-88AB3A735274</t>
  </si>
  <si>
    <t>1fa45aa4-0b16-4ab6-aca2-cf7c6f707167</t>
  </si>
  <si>
    <t>AD6DE250-9F45-4D69-92EB-A2F228999218</t>
  </si>
  <si>
    <t>C05DB816-64DE-4904-8A1D-14629A0792E7</t>
  </si>
  <si>
    <t>C30A474B-C2F4-4409-BBE1-6C24811F2CCA</t>
  </si>
  <si>
    <t>C91E4708-F3B3-4034-A55D-80F2A6EAE167</t>
  </si>
  <si>
    <t>00e0ba9c-44a4-47c2-a404-805d59407370</t>
  </si>
  <si>
    <t>CDDA71C0-0E96-47EB-885B-BD6A8DD04F17</t>
  </si>
  <si>
    <t>992e58eb-afb9-4b0b-bafa-5da1001d21e8</t>
  </si>
  <si>
    <t>D02F6AEF-5E85-4D2B-9AA6-EA2420DC43BF</t>
  </si>
  <si>
    <t>d03c721e-57c0-4a14-a5e3-543adbdb347e</t>
  </si>
  <si>
    <t>D4871FCF-52D5-401F-9F59-CD192848E115</t>
  </si>
  <si>
    <t>DEBF5167-7589-42D1-95DC-AB811F0CDCC4</t>
  </si>
  <si>
    <t>E20F2A92-3AB3-4100-9F1B-293C717D0F2D</t>
  </si>
  <si>
    <t>E513EAC6-BD62-4917-9036-B52D8E399DB8</t>
  </si>
  <si>
    <t>EAF5FC47-4191-4A74-8702-D896C1335104</t>
  </si>
  <si>
    <t>7e026344-1621-4509-aaea-5dc1f6e4f66b</t>
  </si>
  <si>
    <t>ED566C54-1EC9-4D35-B8E4-C2983C5A8524</t>
  </si>
  <si>
    <t>EE0B2EFE-BCFA-4450-B52B-074D7E6005F7</t>
  </si>
  <si>
    <t>a044784f-d1a3-43ab-b58b-b7ad73cff3d2</t>
  </si>
  <si>
    <t>EE2CB947-36BA-48DC-A79D-F8188F7B95FA</t>
  </si>
  <si>
    <t>EE780887-FEC1-4F8F-9C7D-B804FCCB07B7</t>
  </si>
  <si>
    <t>F77859B1-9616-4E76-8562-F08706940BE0</t>
  </si>
  <si>
    <t>F86EDDDF-6FBF-4A42-8AFF-A42172DC09CC</t>
  </si>
  <si>
    <t>F8F10697-D220-409B-B708-1959C7F881FD</t>
  </si>
  <si>
    <t>ffa26a9a-b6d5-40dc-94a6-cb037d925180</t>
  </si>
  <si>
    <t>F9A92D17-64DF-4E61-B6FE-56A0462772E7</t>
  </si>
  <si>
    <t>894bf82b-59cb-4b59-9f1d-a1683d74932b</t>
  </si>
  <si>
    <t>FDDEF2CF-9626-482E-8546-77D7C4D9D269</t>
  </si>
  <si>
    <t>4674445c-29a9-4c73-86b9-c467f97c71e2</t>
  </si>
  <si>
    <t>059D119F-9F6F-41F3-BDEE-D8563F5AD0CC</t>
  </si>
  <si>
    <t>edf1a88a-5205-49eb-bc81-977f14afe6d2</t>
  </si>
  <si>
    <t>09DE78A6-6628-4B7F-94CD-2E94BE31D589</t>
  </si>
  <si>
    <t>49B056D9-6128-4E10-A844-D2869B732BF4</t>
  </si>
  <si>
    <t>C4565904-DFF5-4AD7-A5E8-525C3EFB26A8</t>
  </si>
  <si>
    <t>73d907ca-5edb-4b56-b575-a363fb25504d</t>
  </si>
  <si>
    <t>51220CB0-6F8B-40AD-8768-450B5DC39FE5</t>
  </si>
  <si>
    <t>7F4F2C58-C1DC-4250-BB70-F5F7351C9FFD</t>
  </si>
  <si>
    <t>08a965c3-36d9-4392-a46d-82545b02e383</t>
  </si>
  <si>
    <t>A0E3FFDA-0E73-44EA-BE41-AB6A526D890C</t>
  </si>
  <si>
    <t>C6C6E0F6-5270-4203-A8BD-C01DFEE9A749</t>
  </si>
  <si>
    <t>DF776A57-C879-4913-A985-0F99E45D9475</t>
  </si>
  <si>
    <t>00027DEF-33AF-4005-A125-DE8D4AC85110</t>
  </si>
  <si>
    <t>003DF0A9-CC94-4366-8D43-895E8E57E43B</t>
  </si>
  <si>
    <t>0ba64394-df27-43f2-81c8-3cbcc1315a65</t>
  </si>
  <si>
    <t>091DFFB7-210C-4064-826B-F0663A9CF52A</t>
  </si>
  <si>
    <t>0AAD6E36-9887-405B-8CF0-6E76252E5AEB</t>
  </si>
  <si>
    <t>0AE3A2AE-F4CC-4D3D-A627-2A84A50E1218</t>
  </si>
  <si>
    <t>0EE062B0-E8F2-4353-88A8-2474D54383B0</t>
  </si>
  <si>
    <t>f5865f9f-421a-4200-a3e2-94875c98e2e5</t>
  </si>
  <si>
    <t>1367AB6B-468A-4376-B960-EC8F631CFA09</t>
  </si>
  <si>
    <t>19371B13-CC24-40E3-AC0F-58B79303B590</t>
  </si>
  <si>
    <t>1AD1A7FA-B37E-4401-805A-2ECB8B26C2A2</t>
  </si>
  <si>
    <t>1CF782E9-5610-4A45-B856-05EEF12D332A</t>
  </si>
  <si>
    <t>1D8A8505-4BBC-4100-827A-C0B4E061BCB2</t>
  </si>
  <si>
    <t>1F002F82-DBCB-42FB-AB21-022672D2791B</t>
  </si>
  <si>
    <t>223C0B5E-492E-45E4-88E7-8241232E9169</t>
  </si>
  <si>
    <t>76fa2866-9678-4811-a881-d498576c4c17</t>
  </si>
  <si>
    <t>25192798-13EA-4D9B-93DB-27CD829F87CB</t>
  </si>
  <si>
    <t>f904182e-cb61-4386-9561-7ec972df1675</t>
  </si>
  <si>
    <t>257F05FB-9E5C-4438-AE15-A38A05F72B33</t>
  </si>
  <si>
    <t>bd88925f-86b4-40b1-a82d-58a14075dc4b</t>
  </si>
  <si>
    <t>27C62E90-73DC-4276-8692-F37FF5224002</t>
  </si>
  <si>
    <t>27E455C7-4A8C-47B4-9CC8-43D8AB28F96B</t>
  </si>
  <si>
    <t>2AB53FE2-3C46-4441-81B3-A9AA0E76A0FC</t>
  </si>
  <si>
    <t>3172B610-2948-4B0D-8DB5-F813E632A632</t>
  </si>
  <si>
    <t>32860C59-A5A4-462F-B802-6194ED89792C</t>
  </si>
  <si>
    <t>3688E754-F8E5-4728-BC7C-41C84DF22499</t>
  </si>
  <si>
    <t>3846B3FA-2F74-4259-B743-DD87A643B670</t>
  </si>
  <si>
    <t>3BD88C86-08EC-425D-81B5-E46C97F7DA18</t>
  </si>
  <si>
    <t>3D067184-74F1-4525-9B3E-62EE57A29656</t>
  </si>
  <si>
    <t>3FA37DB4-5481-4985-A8B7-787216994122</t>
  </si>
  <si>
    <t>478806AC-8D50-4DDB-99AA-9D574ED58040</t>
  </si>
  <si>
    <t>48731CD2-7BEE-4BFF-82F9-F5CFE0032B40</t>
  </si>
  <si>
    <t>48A63ED8-590E-42A5-A1D7-BFE335250D2A</t>
  </si>
  <si>
    <t>576EF7DF-D754-40A6-AAD3-2F8DCDDF54E6</t>
  </si>
  <si>
    <t>58600038-1E7D-4484-A846-EE16696C2CC9</t>
  </si>
  <si>
    <t>90b2c343-2101-4b93-8d40-fd19f5537f68</t>
  </si>
  <si>
    <t>58BBFC38-6513-452E-A09E-AB3E8FED41E5</t>
  </si>
  <si>
    <t>9b54219c-4578-4d80-af47-e5d02af281f9</t>
  </si>
  <si>
    <t>59AA8622-E598-4D47-99EE-777B5FC4364A</t>
  </si>
  <si>
    <t>5C0ACD51-3579-4D32-A3FF-1C0E4387821F</t>
  </si>
  <si>
    <t>606A8379-5BF9-4108-85DB-0722E12B58D1</t>
  </si>
  <si>
    <t>cc4db4f5-c995-42f8-90d5-87424cdb0824</t>
  </si>
  <si>
    <t>615B3A64-CB65-4D66-A6CF-B3DB0E1DCE71</t>
  </si>
  <si>
    <t>6AC504C1-6FBA-4A26-A4D8-1595B68459C2</t>
  </si>
  <si>
    <t>d3fcb64e-d4de-424c-8509-246f9ceaccd0</t>
  </si>
  <si>
    <t>6FDFF532-A381-4459-8C90-62A8D4541635</t>
  </si>
  <si>
    <t>701DFDAB-888E-46F4-ACDC-42030B7767EF</t>
  </si>
  <si>
    <t>fb2e1a9d-f04f-48fd-9e75-b7a416be72d2</t>
  </si>
  <si>
    <t>7830C0C0-8C0C-4607-83DC-834BDD14F747</t>
  </si>
  <si>
    <t>7C00FF4C-2982-42AF-9DA9-18793D971C2F</t>
  </si>
  <si>
    <t>5423bfe3-287c-413d-a433-840bee44baf4</t>
  </si>
  <si>
    <t>7CBF6D72-8157-4BDA-854C-AA817E72DFEE</t>
  </si>
  <si>
    <t>81C76D36-EF6F-421A-B873-7DCF21A4C7DB</t>
  </si>
  <si>
    <t>5716a4b2-988d-46e8-8ef4-b45721698a17</t>
  </si>
  <si>
    <t>8DDCD5E6-C96E-4B34-89D7-9FE026671D25</t>
  </si>
  <si>
    <t>8F510D68-C60D-4B43-8A3D-DF322D2F205C</t>
  </si>
  <si>
    <t>91B3AFD5-ADA1-4860-8882-DEB9532BB6CD</t>
  </si>
  <si>
    <t>9659F381-5779-429C-9DF0-3EDF96AC3BE9</t>
  </si>
  <si>
    <t>c1edcef8-d0ce-4162-8a5a-df9d0ebaf261</t>
  </si>
  <si>
    <t>96C2D255-1082-4446-8C52-2C0A2EAB87DA</t>
  </si>
  <si>
    <t>9A77D7AC-C3BA-46C9-9427-5F7B2621D433</t>
  </si>
  <si>
    <t>9BA97968-9315-4B0C-8366-8ABDA0D15688</t>
  </si>
  <si>
    <t>9BE7B018-9F4F-49B6-81B7-D04A155F179F</t>
  </si>
  <si>
    <t>46cfbfe2-f1d0-4cdf-bf6c-365c33627955</t>
  </si>
  <si>
    <t>9C6F9830-A974-4670-9AAB-DDAB0B55DD17</t>
  </si>
  <si>
    <t>9F21F21F-07FA-4A89-88CA-46133AF481EB</t>
  </si>
  <si>
    <t>A17A216C-B44C-4381-835C-A6CBD92BF5DE</t>
  </si>
  <si>
    <t>A19766CA-A320-4AFE-9A57-DC18F48316F1</t>
  </si>
  <si>
    <t>A343432C-C595-4E63-85E5-8ADF75BE7144</t>
  </si>
  <si>
    <t>A4B341B6-3D80-40FF-BA22-383A34154A03</t>
  </si>
  <si>
    <t>8cc092de-1eb6-4142-965b-7fa578447338</t>
  </si>
  <si>
    <t>AB2C5027-C263-4CDB-BBA6-209384B80874</t>
  </si>
  <si>
    <t>AD0CF82C-FF01-4C53-9307-04C5049A0F3B</t>
  </si>
  <si>
    <t>7307faea-9aed-463a-a177-9a0319f96905</t>
  </si>
  <si>
    <t>B71C0B9E-0024-4496-8694-64B591D743A6</t>
  </si>
  <si>
    <t>BCD808C7-AD29-4295-B4F2-B7CC48BF07CA</t>
  </si>
  <si>
    <t>BCDCB185-C273-470D-BAD7-016CE1BA13BF</t>
  </si>
  <si>
    <t>53815ce9-7ac1-4d86-81ae-61ea1fbe7cde</t>
  </si>
  <si>
    <t>BE1D48B3-4C55-4F97-AF0C-DEC784802CCB</t>
  </si>
  <si>
    <t>C32FA39B-2D92-4D23-A076-FA76322CB8B8</t>
  </si>
  <si>
    <t>fa7f3658-8ea0-4aaf-a5d9-630ae10f898a</t>
  </si>
  <si>
    <t>C886D6AF-7C93-4D47-911D-33A9B1DF1FF4</t>
  </si>
  <si>
    <t>C8E41728-04F5-435C-ABB0-954F00612095</t>
  </si>
  <si>
    <t>CBD4F30C-D539-453F-AFC8-82575F98A8E9</t>
  </si>
  <si>
    <t>e41f159e-ca93-4e0a-ac76-79e8e881934e</t>
  </si>
  <si>
    <t>CE84F143-5468-4389-84E2-9A85354945A3</t>
  </si>
  <si>
    <t>D08CF14E-CB21-4867-9100-55088DFA2F65</t>
  </si>
  <si>
    <t>D234C9B4-88E4-4A76-A63A-9843D86D76A6</t>
  </si>
  <si>
    <t>D772DE68-B7A0-49B1-B4CF-9FA2B49FAF62</t>
  </si>
  <si>
    <t>7dc0a319-13d6-4727-b3af-4e6ebd2f1733</t>
  </si>
  <si>
    <t>DBAC8464-DD65-4C20-8C62-9334BB274CDC</t>
  </si>
  <si>
    <t>DDC37EB7-DA86-40B7-B4AE-209E606AC92A</t>
  </si>
  <si>
    <t>E0C46A7B-F8F9-44D7-AEDB-215EF7F2B241</t>
  </si>
  <si>
    <t>E8B02EA8-C224-497F-9725-992E8B0568E8</t>
  </si>
  <si>
    <t>00aab0a8-764f-4987-8527-b75661364d19</t>
  </si>
  <si>
    <t>EA46F749-E4F5-488E-B130-0F0698A2C885</t>
  </si>
  <si>
    <t>ED599493-7DAA-4647-B662-78A86227E00E</t>
  </si>
  <si>
    <t>F2113483-06A9-49DE-AB2B-5CD2D085ABB9</t>
  </si>
  <si>
    <t>F555C783-7ABA-4B84-A8AB-DD69889E202F</t>
  </si>
  <si>
    <t>0ae421ce-acf7-4f37-93aa-ca37a5931d8d</t>
  </si>
  <si>
    <t>F6F2E48C-FC38-4CA9-8815-C388A5347E7F</t>
  </si>
  <si>
    <t>475BF743-6EA1-4267-976B-7A5863B04907</t>
  </si>
  <si>
    <t>4D25A47E-A00A-4818-8A05-E278DA0A738C</t>
  </si>
  <si>
    <t>5E57B701-DEB5-4181-B0CC-C7925F4DFE48</t>
  </si>
  <si>
    <t>63A81333-C5C9-49DA-A1C2-36F62326ED97</t>
  </si>
  <si>
    <t>96F1F0F5-3562-476E-A1C2-B2DFBD25D4B1</t>
  </si>
  <si>
    <t>BC9005A6-29D1-4145-960A-2ACCF6C0E18C</t>
  </si>
  <si>
    <t>2B326D98-9BB4-49A8-8CD4-6ED90993DF08</t>
  </si>
  <si>
    <t>C1D47093-64D5-4AF6-B46B-37885EC6FE8D</t>
  </si>
  <si>
    <t>E5BB6DBB-F755-494E-A389-D53266CDDCCD</t>
  </si>
  <si>
    <t>00154F62-101C-4315-A034-C6D53C3617A2</t>
  </si>
  <si>
    <t>03EA390D-AA48-460E-9F26-C9EC9D7E9194</t>
  </si>
  <si>
    <t>04CE53C7-BF93-48C1-BA1C-F93CF612E5CD</t>
  </si>
  <si>
    <t>07C4F8F1-72EA-425B-8986-BCA61215048E</t>
  </si>
  <si>
    <t>0F742DDA-32C2-4169-B1DC-1B1E17524C9D</t>
  </si>
  <si>
    <t>11E4474C-2FF3-44A4-B2D5-D3AB23CB3898</t>
  </si>
  <si>
    <t>87481942-52dd-4e2a-ae72-183a7fde3412</t>
  </si>
  <si>
    <t>136D8BD7-4C72-4F56-8600-86E5169D504C</t>
  </si>
  <si>
    <t>153ED06A-EC8D-45F5-ACD7-F0520E724DC1</t>
  </si>
  <si>
    <t>e3504ac5-592c-411a-a1b3-76e2ec2f9545</t>
  </si>
  <si>
    <t>17242632-C12B-49B4-B147-7ACD91914B85</t>
  </si>
  <si>
    <t>1B6D2E71-1578-4FA8-81BC-4E71D1FFFCEB</t>
  </si>
  <si>
    <t>0058f61d-9115-409c-8c1d-51942f1411c3</t>
  </si>
  <si>
    <t>1FAA4B62-B968-4E53-84A7-FD6300460BDE</t>
  </si>
  <si>
    <t>c747b81a-4feb-4551-ae92-b1e52a3ce7a8</t>
  </si>
  <si>
    <t>2A1F317E-9EB0-41ED-AD7C-1BA4F07095AD</t>
  </si>
  <si>
    <t>2A8F05DF-DC5D-45CA-91B2-EB6BE9CCDF36</t>
  </si>
  <si>
    <t>f7fbc5ff-1cbc-4ed1-81ca-f554295ef95a</t>
  </si>
  <si>
    <t>2BACD2BD-6E47-4222-8B39-082EBA244639</t>
  </si>
  <si>
    <t>51c9030a-6b8d-49eb-96a7-22a785dd12f7</t>
  </si>
  <si>
    <t>2CE815BE-E874-424C-B8E9-765ED61251D7</t>
  </si>
  <si>
    <t>e5b4962e-7399-4990-9276-6db7a26778ed</t>
  </si>
  <si>
    <t>2CFF211F-6215-4B47-8DAD-CC2875978F40</t>
  </si>
  <si>
    <t>2F6B3844-9C07-405F-88DD-D86A052B4AC6</t>
  </si>
  <si>
    <t>398DC1C6-018E-4CCA-A301-C2EEE1992555</t>
  </si>
  <si>
    <t>39D42FBE-EBD2-4A14-BA70-8C4CAC97ADB6</t>
  </si>
  <si>
    <t>f3e9beb6-54bd-4661-97ce-3d447b66f48c</t>
  </si>
  <si>
    <t>41305BF1-84A9-49C9-A1E2-4D4259F3976B</t>
  </si>
  <si>
    <t>43D62FF3-E4BD-483E-A5C6-65F55BF73F66</t>
  </si>
  <si>
    <t>f79d17b8-ebe1-4c9b-8aa3-27e92ba5e07a</t>
  </si>
  <si>
    <t>54B0C3FE-D518-4054-A39F-7D6F890C49B5</t>
  </si>
  <si>
    <t>b33e47ad-fbab-431b-b363-ce5fc8068698</t>
  </si>
  <si>
    <t>5B2F24F7-D8CC-4AE6-84C9-855B90A99725</t>
  </si>
  <si>
    <t>5C26D822-DD31-4C6D-9311-E40E00E3D533</t>
  </si>
  <si>
    <t>62CCF0D1-8ED8-4840-B15B-A207A2254B55</t>
  </si>
  <si>
    <t>63170D06-0876-4970-A56E-0D19AD02CBA0</t>
  </si>
  <si>
    <t>e7649578-b22f-4add-9a3e-308b93edd41b</t>
  </si>
  <si>
    <t>6356799B-9A46-4BAB-896C-785CDDCA69F5</t>
  </si>
  <si>
    <t>665FD8F9-F2EC-458F-9E29-CE4BF6DF39B1</t>
  </si>
  <si>
    <t>2fe2536d-3dfc-4fcb-bb08-92307c639b15</t>
  </si>
  <si>
    <t>66AF5463-95AB-41FF-8FE0-808FE30159A9</t>
  </si>
  <si>
    <t>92614496-072e-46af-87dc-bb16114e8928</t>
  </si>
  <si>
    <t>6B842B21-1B34-4098-A9D6-A4EC1FD52A0E</t>
  </si>
  <si>
    <t>7f10d854-c238-40cc-bbff-4bd853e63742</t>
  </si>
  <si>
    <t>6B8EF4AB-EADD-4B41-90CA-258E71E791DE</t>
  </si>
  <si>
    <t>7784A718-0F67-476E-B330-2AC07DB38154</t>
  </si>
  <si>
    <t>5beba7d1-8d32-458f-9bf3-b84bd05cc0fd</t>
  </si>
  <si>
    <t>83ECD82B-7C7A-4495-B891-107E32644D1A</t>
  </si>
  <si>
    <t>8DB06B3A-D700-4677-AA86-78FB818F5C6B</t>
  </si>
  <si>
    <t>8EEB3EA4-2656-4B5A-9267-B60552094A14</t>
  </si>
  <si>
    <t>78691ccc-10d9-41fa-b681-5e50dbef2241</t>
  </si>
  <si>
    <t>9279D4C7-CDDA-4A93-97EA-0E4CF50F7E3A</t>
  </si>
  <si>
    <t>95840FC6-FE58-46C6-B3F6-70EDBC0C8546</t>
  </si>
  <si>
    <t>98382901-2079-4231-B950-E44302F03DF6</t>
  </si>
  <si>
    <t>9FF92665-A9C1-4337-A720-95D23185A2D4</t>
  </si>
  <si>
    <t>A4970B23-CFF2-40DA-873A-6749E8597297</t>
  </si>
  <si>
    <t>711128ac-2244-4ed9-8400-3225ca16f4e0</t>
  </si>
  <si>
    <t>AF2ED2A5-927E-4F0E-A6E9-C1C9ED8B84B1</t>
  </si>
  <si>
    <t>B6FD2A05-0B94-473C-BEED-9E86098F5E2D</t>
  </si>
  <si>
    <t>BCBE70E7-50D4-41AC-B80A-5E9E3848C717</t>
  </si>
  <si>
    <t>BD93A922-B43B-4AE2-A5FB-7DEAB372E749</t>
  </si>
  <si>
    <t>BD99876F-1DAF-478C-9903-FD56AC487AD5</t>
  </si>
  <si>
    <t>70147495-251b-418e-a187-a5736d0c82fe</t>
  </si>
  <si>
    <t>BDEDDBDA-28C7-41F9-ABCD-C23B713B7872</t>
  </si>
  <si>
    <t>9303aa4b-5b26-411e-a1cf-607d08f67e66</t>
  </si>
  <si>
    <t>BE6B59D4-3D6F-4A6B-BD5D-AD4D4BE8C431</t>
  </si>
  <si>
    <t>BFA0EBB4-21FE-4625-AE28-436E36522506</t>
  </si>
  <si>
    <t>C0688BB6-7152-44A1-9F94-93BE9118FBB4</t>
  </si>
  <si>
    <t>27a78f93-abf4-4380-bce2-41072db80df3</t>
  </si>
  <si>
    <t>C06DB1B2-EA83-4BD0-BF21-A4BEFB6F1B3E</t>
  </si>
  <si>
    <t>C070ED09-805C-4EB7-B13E-FFAE25B99285</t>
  </si>
  <si>
    <t>18bf42a1-775a-4522-9020-8ef9bc061652</t>
  </si>
  <si>
    <t>C8550EF9-7F74-4011-A05E-592FC3FF8057</t>
  </si>
  <si>
    <t>D5A0A0A1-8FC5-4447-A71A-B4DD3DF12206</t>
  </si>
  <si>
    <t>D6920734-D69E-4E26-B78D-5631C6EDB4C9</t>
  </si>
  <si>
    <t>2a636afb-7d83-4c66-ab38-141838c9aef8</t>
  </si>
  <si>
    <t>D8A7B709-4193-4977-B419-58EACA215F28</t>
  </si>
  <si>
    <t>3cb954d7-ebe8-4413-b7d0-60f735809880</t>
  </si>
  <si>
    <t>E0806668-0549-42FC-A323-5EEE6EDD471F</t>
  </si>
  <si>
    <t>e1c709d5-42c1-4bf1-b681-63b81a63bc03</t>
  </si>
  <si>
    <t>EBD1D895-8B05-4F42-8D99-3AEAAFF2EF3D</t>
  </si>
  <si>
    <t>F1D035DB-5F77-45A8-AA9D-7DBF65F2B9FB</t>
  </si>
  <si>
    <t>F2EB8AD9-3623-41BF-8290-CF429E1BF067</t>
  </si>
  <si>
    <t>90085F9D-6346-437D-AECE-8B068117822E</t>
  </si>
  <si>
    <t>7279267f-c44a-4bef-9d38-0e89a0435fac</t>
  </si>
  <si>
    <t>EFD9BFCA-9FBE-40C5-99F6-89C2AE1D65B6</t>
  </si>
  <si>
    <t>016C314E-B665-451C-A58F-C277D9E8684C</t>
  </si>
  <si>
    <t>c41ec263-b440-49c3-a73d-5d040695b438</t>
  </si>
  <si>
    <t>0261885D-E0B9-49D6-9A82-91ACA2B7E47E</t>
  </si>
  <si>
    <t>05105F9F-D4F5-4E24-BA37-9E51100D471F</t>
  </si>
  <si>
    <t>548d72b8-e706-4414-9e84-dacbe4234905</t>
  </si>
  <si>
    <t>0E156DAB-5506-4B2D-BE19-A5AF1C445480</t>
  </si>
  <si>
    <t>b427a111-e964-4852-99e1-2c69f85e19f8</t>
  </si>
  <si>
    <t>18626C0E-62D2-4628-8356-B40688D669F6</t>
  </si>
  <si>
    <t>1BD9986D-F0E9-4ECD-A733-CFEDE5E0AF24</t>
  </si>
  <si>
    <t>1DA9E320-DC5C-474A-9745-169609FBC0A5</t>
  </si>
  <si>
    <t>1F4FD989-3A07-4E84-9D87-43092F2ADFF9</t>
  </si>
  <si>
    <t>21030354-5697-4836-B08B-47B115DD01F4</t>
  </si>
  <si>
    <t>228DF848-8545-498F-AA71-623976993304</t>
  </si>
  <si>
    <t>c411d8f1-1373-421e-b612-a6e19dcc07cf</t>
  </si>
  <si>
    <t>39E28089-F8F1-47BC-B3B7-351402A3FC77</t>
  </si>
  <si>
    <t>3A33F713-262F-496C-A463-050296700F9A</t>
  </si>
  <si>
    <t>3BFB2D08-77EE-48FC-8FC1-E386BF520F03</t>
  </si>
  <si>
    <t>1c5cfcd3-fc26-41ae-aa12-60ad59bf36c3</t>
  </si>
  <si>
    <t>44EC3FDE-BBCA-43C8-8628-B69060140D7A</t>
  </si>
  <si>
    <t>4A68D295-124D-4197-A18A-A57C1990CD1C</t>
  </si>
  <si>
    <t>9aed4a78-d95f-49b4-b82f-63f443293a28</t>
  </si>
  <si>
    <t>4AAAAB4C-2384-4472-81D6-D45C4D24C4A6</t>
  </si>
  <si>
    <t>4B85B824-3591-4033-A53B-F49DA17A1301</t>
  </si>
  <si>
    <t>4F46A9E0-97F0-4D13-A9FA-DCF692A1F8CB</t>
  </si>
  <si>
    <t>dc2d02c3-d4b9-4f44-8d8d-7a03aed1a122</t>
  </si>
  <si>
    <t>539B28BC-33AD-4650-A110-332873CD6B0B</t>
  </si>
  <si>
    <t>58DB1D42-D630-40AC-BB0F-99C524207418</t>
  </si>
  <si>
    <t>58E37676-9272-4EB1-A7A3-93E47DC3C51D</t>
  </si>
  <si>
    <t>0c6fbe89-860e-471c-8a12-1544b1c2cbd7</t>
  </si>
  <si>
    <t>59B639E6-AF6F-4F71-B725-4ED2C325B850</t>
  </si>
  <si>
    <t>5A97B7F5-7D18-47F2-ACB4-EA130131D2A0</t>
  </si>
  <si>
    <t>5DA30D9C-764B-4D18-B344-87F2E5F453E5</t>
  </si>
  <si>
    <t>5EEA99EF-B61F-46CC-8D30-007CC9EE0AE7</t>
  </si>
  <si>
    <t>6232E14B-F83B-4A54-A2D0-BE2651259F90</t>
  </si>
  <si>
    <t>648D7851-FA16-48ED-89C7-8856F8621A3E</t>
  </si>
  <si>
    <t>6AFFBE02-94D2-41D5-A154-20F0AA2A2B6A</t>
  </si>
  <si>
    <t>6B21F449-B1EC-4739-B55F-E48779286D23</t>
  </si>
  <si>
    <t>6EFEEED0-FDBE-4B0E-B3C0-6A3B45BB2112</t>
  </si>
  <si>
    <t>718F53DA-3A02-4574-A307-DCF7AA7B32C5</t>
  </si>
  <si>
    <t>71DCFD09-A30B-4086-A583-A327045F9688</t>
  </si>
  <si>
    <t>71FDEEC8-2053-4C09-BD97-0A5D0B9B243C</t>
  </si>
  <si>
    <t>d661ceb2-6f1e-4168-9207-67de3f58fdcb</t>
  </si>
  <si>
    <t>74638A88-4842-4C2B-A9CE-8A0EB24996F9</t>
  </si>
  <si>
    <t>be3034fa-e41e-4b6f-87a4-976f99b6fd1f</t>
  </si>
  <si>
    <t>74F96E2C-2919-4941-AD9C-DF4808800D5B</t>
  </si>
  <si>
    <t>7B47C17B-A09D-4416-A416-3535FE8080B4</t>
  </si>
  <si>
    <t>7B7510B2-B970-4DAE-899E-5FB54894D593</t>
  </si>
  <si>
    <t>3a7e5298-5454-4880-9a62-cb3293cd4440</t>
  </si>
  <si>
    <t>7FEE398E-C646-4221-866F-C03AF77ADD27</t>
  </si>
  <si>
    <t>87F992AE-7567-4E98-9AFD-733A4584112E</t>
  </si>
  <si>
    <t>89434403-548D-4025-850F-89F52FACCFF4</t>
  </si>
  <si>
    <t>93F87478-1CA5-4682-857E-F40A809EEC8F</t>
  </si>
  <si>
    <t>958BD9D0-F4A6-4F52-8B9A-75EA9C800F61</t>
  </si>
  <si>
    <t>9792E5D5-DA03-4780-8E6D-1ED197FACFDE</t>
  </si>
  <si>
    <t>99BE037B-8943-4295-BAEB-2A91E2073AC8</t>
  </si>
  <si>
    <t>99E6364E-0C90-4469-A851-600BB4D24143</t>
  </si>
  <si>
    <t>c11907f8-121c-4740-b246-d6a89d2c9c02</t>
  </si>
  <si>
    <t>9E437332-65EF-420E-AE0C-8E4DC9315642</t>
  </si>
  <si>
    <t>678adac9-2f96-4e99-9e5f-40268cac831c</t>
  </si>
  <si>
    <t>9E5B4E5D-55FE-4636-AB47-718F9A5F9A43</t>
  </si>
  <si>
    <t>9EA6B936-C82C-491C-937B-CC2E5BBD8EA8</t>
  </si>
  <si>
    <t>A60CDE3D-D27B-47A3-9706-1D9CCA99034F</t>
  </si>
  <si>
    <t>A7A88EC9-CD3E-4D1A-9E8A-513F6CA7F959</t>
  </si>
  <si>
    <t>A96F452F-64DA-4B9D-9824-D46C95F3283F</t>
  </si>
  <si>
    <t>6194e703-0d27-450c-8594-7942079b6228</t>
  </si>
  <si>
    <t>A9BA4ACC-264F-4BF9-AFF2-65F999E3343C</t>
  </si>
  <si>
    <t>AF10F335-F304-482F-A134-7BC078EF3D3D</t>
  </si>
  <si>
    <t>B03532AD-0A32-4044-9479-76D1CA8ADB18</t>
  </si>
  <si>
    <t>B38A71B6-7EDC-4530-AE64-5B1FD0114B0D</t>
  </si>
  <si>
    <t>BCADC669-E6A3-43A7-9B84-DC296080D526</t>
  </si>
  <si>
    <t>BD1B1B69-8745-43D4-AE28-A112A6049CFE</t>
  </si>
  <si>
    <t>2c63f3c8-b025-4ff2-8aae-2c8d4dd845b8</t>
  </si>
  <si>
    <t>C494853E-4691-4645-B236-01C6F33EA8E2</t>
  </si>
  <si>
    <t>D128A6C9-C9B2-4ED2-9F76-B3FFC11E7820</t>
  </si>
  <si>
    <t>D3726483-EAE5-46F6-9AC0-9885CEC12A3D</t>
  </si>
  <si>
    <t>D4A91CE1-31F2-4675-879A-D0BAEE8E2F9B</t>
  </si>
  <si>
    <t>D588A159-1003-47E6-91C7-41FB0312BE6E</t>
  </si>
  <si>
    <t>D620332E-BB2A-4B60-9381-E691C4350F6F</t>
  </si>
  <si>
    <t>0bab840f-cb7f-41d3-a47f-253fbfbd1a0b</t>
  </si>
  <si>
    <t>D989E53B-FB6E-4816-840C-766469A21F29</t>
  </si>
  <si>
    <t>DC733CC0-DDA5-43B7-8304-FCA798A22CE5</t>
  </si>
  <si>
    <t>EBB49E08-DDD7-4E34-A968-57C0520DDAD5</t>
  </si>
  <si>
    <t>EDFDD695-F7C7-4C60-B67F-4D5574FD776E</t>
  </si>
  <si>
    <t>9b5b038d-d429-42db-978b-0471398b2dd3</t>
  </si>
  <si>
    <t>F36B7624-AE5D-4417-A6EB-A216A6F6BF59</t>
  </si>
  <si>
    <t>a79fb654-e09a-4916-b6bd-79b8301e8dee</t>
  </si>
  <si>
    <t>F78665E0-FB22-4F1E-8EAE-8ACE0E38F2A5</t>
  </si>
  <si>
    <t>F8A25AA8-E3D4-45BA-8CCE-A00998072B4C</t>
  </si>
  <si>
    <t>F8F22180-70DD-4E12-B309-60459645B640</t>
  </si>
  <si>
    <t>FB0F8653-7FC2-4908-96AF-81AFCC6C6139</t>
  </si>
  <si>
    <t>1DC3F02C-8578-4303-B23A-5FF6E557BD27</t>
  </si>
  <si>
    <t>9414aba5-e6e0-4dc2-9f5a-7678a7bd99f8</t>
  </si>
  <si>
    <t>984F63FF-D641-4765-BF60-F49B25AC02B6</t>
  </si>
  <si>
    <t>996B5D8D-5C52-43D3-8746-56F0BEC0C343</t>
  </si>
  <si>
    <t>9D0D183E-CE27-4B85-92F6-FAE872A28949</t>
  </si>
  <si>
    <t>A06EA40D-BEB0-46FA-8D39-4470A2A457BD</t>
  </si>
  <si>
    <t>ED801140-9B31-4C97-AE43-432A8F50F70F</t>
  </si>
  <si>
    <t>e274aea0-63f1-4c0c-9fe0-3bde47bfeb31</t>
  </si>
  <si>
    <t>218227EA-0AE0-47EC-B769-CACE07137964</t>
  </si>
  <si>
    <t>23138189-8EB0-49C9-A890-A43C1EABB39F</t>
  </si>
  <si>
    <t>55d58658-dcbd-4711-ad1f-7725cb431aca</t>
  </si>
  <si>
    <t>00DCEF2A-AC80-4D2B-B48E-0DA0E9291374</t>
  </si>
  <si>
    <t>8464e3da-7525-4fbb-b972-25e325e4f6f7</t>
  </si>
  <si>
    <t>086DFD2B-2F77-4E3B-8DD9-CC920FA0D532</t>
  </si>
  <si>
    <t>fe0d38b0-be9f-4328-96f6-b0a013d30e29</t>
  </si>
  <si>
    <t>0CF0BB97-08C4-46DD-A9F2-BF37B6DF9CB8</t>
  </si>
  <si>
    <t>c4692c88-d08c-4cf3-a8ab-02014bde4c99</t>
  </si>
  <si>
    <t>1234B755-DD18-4F09-91F6-B79709281C34</t>
  </si>
  <si>
    <t>5bb28e2c-8b5e-426f-9b10-4cc5b71c5293</t>
  </si>
  <si>
    <t>157D246F-2007-4229-97FB-614E012F8E7A</t>
  </si>
  <si>
    <t>1C79B651-E06E-4425-892F-600678FCA2FA</t>
  </si>
  <si>
    <t>1DFCE6F5-5773-4742-9B3C-325C9011C4E0</t>
  </si>
  <si>
    <t>1EBA48D5-A4CC-4D24-A2DA-9D14656A4CD0</t>
  </si>
  <si>
    <t>225C973B-C6FE-4B53-A0E1-6A03DFAB85DD</t>
  </si>
  <si>
    <t>c0f2e2b7-9a99-45ed-991d-0fd80ef78430</t>
  </si>
  <si>
    <t>25101FCA-1625-4DC1-B547-67A483F1CD4F</t>
  </si>
  <si>
    <t>0f4dec80-8917-4445-837c-b291a82cbf88</t>
  </si>
  <si>
    <t>29EC7FF8-C4E3-4856-A13F-C9329BA84F0E</t>
  </si>
  <si>
    <t>2C06D86C-CEC6-48C7-A100-90B070B8B01A</t>
  </si>
  <si>
    <t>2DEAB5BC-B4BD-472F-BB04-E68D7AACAE3A</t>
  </si>
  <si>
    <t>38E20028-ABCD-428D-9433-FE9A27780D3B</t>
  </si>
  <si>
    <t>435381B9-39D8-472B-9D0D-492D8B7ADA08</t>
  </si>
  <si>
    <t>43EC4B50-5575-4FD5-A27F-63BC09E33901</t>
  </si>
  <si>
    <t>00c33555-4b27-4299-b75c-f4d0090f0769</t>
  </si>
  <si>
    <t>45BB6594-3218-47E2-815D-87FFDC194D42</t>
  </si>
  <si>
    <t>9d3addf0-5d01-4afe-be4f-b7f3bc09e85a</t>
  </si>
  <si>
    <t>47BCDCF6-D237-48F5-81D3-9B9081C03CC7</t>
  </si>
  <si>
    <t>accbc42c-2a49-4ecd-83eb-1b193e3394df</t>
  </si>
  <si>
    <t>4ED0EE2E-B8D3-4681-89E3-F8BF8F5E7D2A</t>
  </si>
  <si>
    <t>12b838dd-6d9e-4f58-876e-8283073bfe2e</t>
  </si>
  <si>
    <t>4FF5B2B4-9E8C-4E6D-84C3-44F6C097912F</t>
  </si>
  <si>
    <t>52A4E2EB-0A99-4802-BF35-ED8CE36411DD</t>
  </si>
  <si>
    <t>535B03F0-A353-42B7-886C-B7CCCD8437F6</t>
  </si>
  <si>
    <t>60882578-A02C-4219-81AC-0576BB8A6BCF</t>
  </si>
  <si>
    <t>624ADE09-EB5E-455D-B2E9-3CD497D3BDAB</t>
  </si>
  <si>
    <t>645A6A11-5BE1-4CE1-A7C7-A31535A2DCB0</t>
  </si>
  <si>
    <t>6996C78D-C2C3-43EA-AF4F-FA11637D6FFE</t>
  </si>
  <si>
    <t>6B47900B-2B44-4099-8C77-5827C02FF720</t>
  </si>
  <si>
    <t>6C186A75-2080-4957-A41C-AE547A876778</t>
  </si>
  <si>
    <t>6C466298-3227-4D3E-AF13-0BFEEEF1B886</t>
  </si>
  <si>
    <t>6C8D49EE-B87C-4F90-A452-AE20C4788A91</t>
  </si>
  <si>
    <t>6D1118CF-FE54-40EC-831E-195A719AC98D</t>
  </si>
  <si>
    <t>6D8A4CFF-FA74-40A8-B833-736483E69719</t>
  </si>
  <si>
    <t>6F393431-2DB4-4CD3-845D-BFF14EB51CCB</t>
  </si>
  <si>
    <t>bae2eeab-b9ea-431e-8ad7-eb847bcfe8b1</t>
  </si>
  <si>
    <t>6FA57DD7-57E6-40DC-80D1-7CFE86D782BB</t>
  </si>
  <si>
    <t>75FA429B-8BA5-45B1-82D7-CA5EB96E45FC</t>
  </si>
  <si>
    <t>7EE8520F-3CCD-40F1-8FE0-382FDB2C56CA</t>
  </si>
  <si>
    <t>9a7ba546-ace5-4e14-b6e2-c054daa95c25</t>
  </si>
  <si>
    <t>833284E7-DD87-4215-BB97-AA7CB9E7A736</t>
  </si>
  <si>
    <t>83F4C8E6-AC58-4991-86DA-5976BC01A555</t>
  </si>
  <si>
    <t>7838eac4-68e9-4998-9757-c3df7b4677ef</t>
  </si>
  <si>
    <t>87042A22-1F88-42E8-91C1-1251186F2B6D</t>
  </si>
  <si>
    <t>89B8AC41-E4F6-4354-8F7C-61B1A19C9BEA</t>
  </si>
  <si>
    <t>8A84A278-21D9-4208-B01D-EFC694BBE472</t>
  </si>
  <si>
    <t>8c5193f8-99e0-47b5-bb5f-dc0c1325c217</t>
  </si>
  <si>
    <t>8AE05733-E7F8-4D5A-8064-5E5B3699385A</t>
  </si>
  <si>
    <t>8D17359F-B47E-4193-9C4C-9BCD271C7E1D</t>
  </si>
  <si>
    <t>8E4D18DB-B64A-454D-94AE-E5EB3933CD0D</t>
  </si>
  <si>
    <t>d5e2d13d-a91c-43b0-8094-1947bae11e32</t>
  </si>
  <si>
    <t>8F67CA2D-D4DD-4D48-902E-D8BCD8EEEC44</t>
  </si>
  <si>
    <t>9142C84E-E623-4977-BE13-970258DBE1D6</t>
  </si>
  <si>
    <t>cf8afd83-fdee-4050-ae12-c05e0a3e50c3</t>
  </si>
  <si>
    <t>9726715B-9ACD-49B2-ACB6-D908BF1A031A</t>
  </si>
  <si>
    <t>7d4132bb-6836-45d2-875f-c27338889a10</t>
  </si>
  <si>
    <t>9991ED54-CD99-4B91-86D7-E3090595B6EE</t>
  </si>
  <si>
    <t>9A2D853C-2543-418C-B012-4C19FC92013A</t>
  </si>
  <si>
    <t>9E189257-8036-4043-95DB-002F1A8B7938</t>
  </si>
  <si>
    <t>9E6C9FDB-CAB7-4CCA-81F7-5C591D158AD9</t>
  </si>
  <si>
    <t>A38B18CF-8622-4094-9F3B-D7378AFD9B65</t>
  </si>
  <si>
    <t>AD8CB90B-456C-4ACC-AB5F-822F1BF800D4</t>
  </si>
  <si>
    <t>B104F036-722B-44CA-BFF3-EA8A4A7BA6A6</t>
  </si>
  <si>
    <t>B1134F75-8535-466C-A3C9-8FB9E76479E7</t>
  </si>
  <si>
    <t>B3C2E95C-2C1C-4799-920D-04D8142105AA</t>
  </si>
  <si>
    <t>B739DF61-9295-402E-ABCF-3CEADA709476</t>
  </si>
  <si>
    <t>C4E57C3A-7330-408E-9AFF-DB021A435569</t>
  </si>
  <si>
    <t>C76B94AE-A8C8-4951-ADCC-45844246CF5A</t>
  </si>
  <si>
    <t>C9387384-CDA1-42C3-A85F-0F511A2A2821</t>
  </si>
  <si>
    <t>C94FF5B1-8996-4C71-B03D-1592C6E7C4FE</t>
  </si>
  <si>
    <t>CCE066DF-D220-4FC4-B51E-878A544702BB</t>
  </si>
  <si>
    <t>ecf18032-73a8-41ad-94eb-2b4ff35303a3</t>
  </si>
  <si>
    <t>CEC1440D-D4EE-47F6-8ACD-4478C249A6A0</t>
  </si>
  <si>
    <t>D1FCC2B6-6DC9-435E-9EA8-002DF76984E8</t>
  </si>
  <si>
    <t>3c1de1c5-9d2b-411e-bfbb-3047a04e0653</t>
  </si>
  <si>
    <t>D7ED376C-A2D0-4304-8607-FE2040A7DB51</t>
  </si>
  <si>
    <t>D8D4B638-C09D-4AA0-BF39-04EF0D319E27</t>
  </si>
  <si>
    <t>DBC50919-1676-400F-A097-B0FA2EC6343F</t>
  </si>
  <si>
    <t>e3970201-fca7-40e5-997a-5cc46d38cfcb</t>
  </si>
  <si>
    <t>DD522BA1-2D37-4D81-8BAE-945AC83399D6</t>
  </si>
  <si>
    <t>E0EBD187-8CF1-481D-9D4E-444E95836529</t>
  </si>
  <si>
    <t>E191F813-DEFD-484A-9A34-28C527163E43</t>
  </si>
  <si>
    <t>fc8a4999-9864-4a4f-9c22-3e48a0de1227</t>
  </si>
  <si>
    <t>E19B4127-BB1D-4273-B3A1-DBAF86EA5985</t>
  </si>
  <si>
    <t>e16d7b80-e2b7-4ec3-903f-b0ead9c67931</t>
  </si>
  <si>
    <t>E45036A1-84DE-413E-A83C-BFE167C14D17</t>
  </si>
  <si>
    <t>0f207768-2d89-4d52-9785-7ff3abaa248c</t>
  </si>
  <si>
    <t>E737B847-A27F-4F82-A582-2CE951337822</t>
  </si>
  <si>
    <t>E8A8ADD6-4DB7-4A53-8510-3EE334343AF2</t>
  </si>
  <si>
    <t>e51ca44c-e6d9-4aa9-8803-86f8318e2763</t>
  </si>
  <si>
    <t>E8D7C56E-1BC3-49FB-B123-DB4D613C475E</t>
  </si>
  <si>
    <t>cafc89d9-14c0-495c-b6b8-38df6776520d</t>
  </si>
  <si>
    <t>EF20A657-E59B-4CD0-9483-014FB1DD95A5</t>
  </si>
  <si>
    <t>EF753173-3632-42A8-817D-144E3F952BD3</t>
  </si>
  <si>
    <t>586ad95c-a150-47bd-b2cd-a03ab6d3264f</t>
  </si>
  <si>
    <t>F1CEC8AE-1319-410B-A487-206112885E25</t>
  </si>
  <si>
    <t>f7eedc46-eee2-4fb0-a586-878b6d96b6df</t>
  </si>
  <si>
    <t>F37B686B-3AB1-44DA-B764-E25EBBF41C19</t>
  </si>
  <si>
    <t>F3B12E6A-9C5F-4AE8-A7E7-7131FD127510</t>
  </si>
  <si>
    <t>415da84b-6110-488d-934f-d9a0187d1ca8</t>
  </si>
  <si>
    <t>F479A121-D660-4C40-A8F5-E4EB1ABB5F93</t>
  </si>
  <si>
    <t>F70BB072-712A-4DDC-93CD-9EB03B1EC19D</t>
  </si>
  <si>
    <t>FBB7FBD0-F98E-4529-89EE-8C5EDA885712</t>
  </si>
  <si>
    <t>3F9508F1-9EFE-4026-AF6E-E8289D920BDA</t>
  </si>
  <si>
    <t>ea1ffc82-2d1c-4a03-a103-ff56d2e383b1</t>
  </si>
  <si>
    <t>49CD449C-FDA6-49F8-8C6D-2623A9569E20</t>
  </si>
  <si>
    <t>6BA42A9E-1C6D-49B8-ABED-3B9A743C49C9</t>
  </si>
  <si>
    <t>54fb4467-b8df-42f3-9ad3-cabb15cebd0d</t>
  </si>
  <si>
    <t>88784065-53D3-4067-B1A7-246DC8810382</t>
  </si>
  <si>
    <t>5962cf0b-66d0-466a-92b5-cb9cc37579e4</t>
  </si>
  <si>
    <t>AE9AD007-10AB-4864-9A0C-1A812CB2177D</t>
  </si>
  <si>
    <t>E6AC6025-334A-4181-9DD3-E954588A054B</t>
  </si>
  <si>
    <t>4DA3C5C6-1336-4D18-BF8C-DAA3735E9DB1</t>
  </si>
  <si>
    <t>cb01d208-635d-42e4-affe-c8988ecee7af</t>
  </si>
  <si>
    <t>83055EFA-3D87-4024-B7AC-9FCE4823C872</t>
  </si>
  <si>
    <t>14f29f57-80d6-4c97-b09a-9e4e1dfd6df1</t>
  </si>
  <si>
    <t>906ABE9F-EFB6-482C-BA81-F32FC9EC9B31</t>
  </si>
  <si>
    <t>2a18a4a5-5da4-4fcc-9172-17a821c4150d</t>
  </si>
  <si>
    <t>A512A2EE-3516-4D65-899C-E029C796520C</t>
  </si>
  <si>
    <t>B72E987D-35C9-4FE6-8FD2-450DC720DD3B</t>
  </si>
  <si>
    <t>D0B2AD58-04A5-4B6E-9188-1082639D1B15</t>
  </si>
  <si>
    <t>169A5ED1-46F8-4A30-8A48-7F3ABB5EA4DC</t>
  </si>
  <si>
    <t>be6d0dee-a58e-4df9-b42b-6bc22c698e9e</t>
  </si>
  <si>
    <t>16E32995-1EF6-4DEE-BC06-E5B5ACD2BB23</t>
  </si>
  <si>
    <t>2d945de7-3e30-45c5-ab9f-4ddf3f17568e</t>
  </si>
  <si>
    <t>19157EA6-96C9-4525-9660-BFA856B5BCEA</t>
  </si>
  <si>
    <t>1B4BB8D1-8317-4D9F-A4F7-DBFB19C30F3C</t>
  </si>
  <si>
    <t>cddbb101-eff8-4bff-9ff5-cc3925928a5d</t>
  </si>
  <si>
    <t>22781094-5B9F-402C-8727-29E06D022826</t>
  </si>
  <si>
    <t>228FAA36-0216-4B85-823A-A3EAFE5EFA50</t>
  </si>
  <si>
    <t>22BDB615-69F2-47DF-9E09-2544F0F4D808</t>
  </si>
  <si>
    <t>2ca163fd-5d1b-4765-9a99-4fcc1a001443</t>
  </si>
  <si>
    <t>24362B4F-D495-4A0E-A7D9-B3A433DAA874</t>
  </si>
  <si>
    <t>28864495-f875-433d-a44e-4f4d9a5c914c</t>
  </si>
  <si>
    <t>249EE208-E543-4606-BDF3-B3A10EACC1D3</t>
  </si>
  <si>
    <t>75273ce4-54f2-4fc7-a5e6-d37e82915bbf</t>
  </si>
  <si>
    <t>25026516-96D3-4F91-AACF-867C842DCF78</t>
  </si>
  <si>
    <t>2C0C0300-8EF9-4832-8AE4-E89273B8865A</t>
  </si>
  <si>
    <t>31558831-885D-4531-9396-36CBEAFE43A1</t>
  </si>
  <si>
    <t>3254CC1C-690B-491D-801B-0E1722565435</t>
  </si>
  <si>
    <t>32912A77-E539-47A3-A8E9-8939368C5F60</t>
  </si>
  <si>
    <t>7efbaa68-68d5-482e-9a20-3a4d1c916761</t>
  </si>
  <si>
    <t>3AF736B6-FFDE-4B58-8A6D-501C3622591B</t>
  </si>
  <si>
    <t>3ED88000-2089-4409-95E2-34F4E24A79C0</t>
  </si>
  <si>
    <t>091c1eb5-b709-475a-8853-bcbcc38f3e9b</t>
  </si>
  <si>
    <t>3F94DDF6-E5E2-4EC3-AF75-01E56E2B08C2</t>
  </si>
  <si>
    <t>96180717-4b3c-4344-b20f-edb44bc38905</t>
  </si>
  <si>
    <t>46089770-1709-407A-87C5-ACF2661AE4FF</t>
  </si>
  <si>
    <t>47E6F3B3-B0D9-4A2C-AD6C-725956C485F5</t>
  </si>
  <si>
    <t>4DF06D2D-6E97-469B-940C-8FE073B12C80</t>
  </si>
  <si>
    <t>4F7D4F58-FDB3-4E4D-A2E9-EDC295A499C5</t>
  </si>
  <si>
    <t>51bd5180-3634-40ee-9a4c-b9cbe697e4b8</t>
  </si>
  <si>
    <t>52C510CF-05F7-4965-8E4D-E5E8DE155B61</t>
  </si>
  <si>
    <t>d4d51e53-ff6f-419c-9692-5a2b515469b7</t>
  </si>
  <si>
    <t>537D3167-729A-43E0-A49D-14DB388726EF</t>
  </si>
  <si>
    <t>55DA75AA-888D-48B3-B908-AD0E27A5B1C0</t>
  </si>
  <si>
    <t>6f8d2dce-cc2c-4793-afee-06468ca0b824</t>
  </si>
  <si>
    <t>56A04AC8-AB6F-4B78-AA38-4E0776678217</t>
  </si>
  <si>
    <t>579DDBA5-4B46-4A8D-A9E8-20921F457145</t>
  </si>
  <si>
    <t>a243d32c-507e-4f44-bd8f-bf9d1c1b17cf</t>
  </si>
  <si>
    <t>5E2EEE1F-E23F-484C-9D19-919DAEC8D5A3</t>
  </si>
  <si>
    <t>1d9962d7-133d-4f85-8a2e-116bfbda86c0</t>
  </si>
  <si>
    <t>6261E7A6-BCE9-444C-A29A-1B54CC934E4E</t>
  </si>
  <si>
    <t>67E39723-D73D-4F0A-8CAE-6B795EDFEF6D</t>
  </si>
  <si>
    <t>62ca9248-62a0-423b-a7d4-59903432c325</t>
  </si>
  <si>
    <t>70A59BD7-0A79-42AF-8BC0-B7BD1B850EAD</t>
  </si>
  <si>
    <t>7408CD5B-A544-48FA-822D-3E7A19CE4CBA</t>
  </si>
  <si>
    <t>7CA06835-6F04-4C3A-8560-A1EBA52E1E1C</t>
  </si>
  <si>
    <t>38262f11-8589-4c1c-bda0-836af53a7ae0</t>
  </si>
  <si>
    <t>7CA36B80-08ED-40B8-B838-106FB0BAE558</t>
  </si>
  <si>
    <t>3ae9f240-48f9-4415-83ff-b618ee1de05a</t>
  </si>
  <si>
    <t>7D3CD528-C168-41BC-809C-C5A768BC37BC</t>
  </si>
  <si>
    <t>4241a3c4-4c28-4eca-b225-6ab7b966b6b2</t>
  </si>
  <si>
    <t>7D666531-0C66-468D-8458-CCB292216BF7</t>
  </si>
  <si>
    <t>8897A21C-FA43-4D20-9448-40E528EA5A63</t>
  </si>
  <si>
    <t>6c5cf15b-be7a-4c68-82c4-d1ac7c6d014a</t>
  </si>
  <si>
    <t>8C19A26A-5C99-42FC-A9F3-27EC92916EEB</t>
  </si>
  <si>
    <t>d267106f-00a6-4cdc-822e-c6fdd00a8a2f</t>
  </si>
  <si>
    <t>8DC185E0-A8E3-4E66-B78A-144A875ED017</t>
  </si>
  <si>
    <t>9BEC5F1F-ED89-46CC-ACF5-33D6DB3E34DA</t>
  </si>
  <si>
    <t>9CCBE5CF-98D1-4DE4-855E-933E3A8CF9FA</t>
  </si>
  <si>
    <t>a97f5e1e-3e21-4894-a800-5e2c00d98993</t>
  </si>
  <si>
    <t>9F2027FE-B957-4785-8B43-46C306553C2A</t>
  </si>
  <si>
    <t>A407AC2A-B39A-468E-B136-599007543238</t>
  </si>
  <si>
    <t>AB460A40-3DE0-4AC0-AC29-95140B694C04</t>
  </si>
  <si>
    <t>AE867481-BEC2-4AC0-B714-F2AF5FC2ACC1</t>
  </si>
  <si>
    <t>B2149C0B-D824-4521-87AF-01422EA974CF</t>
  </si>
  <si>
    <t>c2d6b3b6-aeea-4e63-9168-06f3e8ee8989</t>
  </si>
  <si>
    <t>B265650D-D21F-4FB9-9F15-F8FC1EB1ECEA</t>
  </si>
  <si>
    <t>B6A52FC3-116C-4693-8807-DE40C3078410</t>
  </si>
  <si>
    <t>B719FADE-350B-4828-A475-5D2B0F6842C2</t>
  </si>
  <si>
    <t>208db5db-94a5-4bf8-97fc-de7585334784</t>
  </si>
  <si>
    <t>B7AAB870-E257-4FB4-8D8C-94C08D6A9935</t>
  </si>
  <si>
    <t>B7E417D3-31BA-468E-8428-842401F150C5</t>
  </si>
  <si>
    <t>BF854FEE-F564-4049-9BA5-50019D24CE24</t>
  </si>
  <si>
    <t>BFEE3EF1-D869-45C7-B0F5-2CDD83047027</t>
  </si>
  <si>
    <t>C12D363D-E00A-4C1F-94F2-80F02BB84990</t>
  </si>
  <si>
    <t>92699f20-b5ee-4e50-ba8f-6da8d5750eea</t>
  </si>
  <si>
    <t>C1C3F6B7-338F-4029-97C7-740CDB311EBA</t>
  </si>
  <si>
    <t>1cc6f013-5b9b-4ff3-849e-153f0d6af9d8</t>
  </si>
  <si>
    <t>C1C5799E-FA41-49FC-B9C6-D7A18889006F</t>
  </si>
  <si>
    <t>C7D5BEAC-0FBF-462A-BE70-DBD4A97CB33D</t>
  </si>
  <si>
    <t>5aa069e4-d466-4015-8742-4149a3f40882</t>
  </si>
  <si>
    <t>CCAE9ECF-D4B8-488D-9019-98B544BA746B</t>
  </si>
  <si>
    <t>a33adae7-6b81-464f-b5c4-37433d43e120</t>
  </si>
  <si>
    <t>CCDD0FB4-9048-4F79-8582-B7366DD27F04</t>
  </si>
  <si>
    <t>342c8ff2-6024-4b3c-8c7b-b22d3f7f231c</t>
  </si>
  <si>
    <t>D85EF37B-B726-4D52-8BB5-18BC2C6B290C</t>
  </si>
  <si>
    <t>D9D56933-A398-47E4-8AFA-358745055AAF</t>
  </si>
  <si>
    <t>DA409FC0-A968-4BE4-8D8A-A4EED65707B1</t>
  </si>
  <si>
    <t>ED22A2A6-B8B7-4455-A071-AD455586EB1B</t>
  </si>
  <si>
    <t>FA39229A-FD06-46C6-A5E8-5B9DC8326540</t>
  </si>
  <si>
    <t>645988e5-3536-48ac-9fe7-f46cc9b473f0</t>
  </si>
  <si>
    <t>FB92A9BC-F463-4AC2-83ED-42BE1F249DE9</t>
  </si>
  <si>
    <t>318a2a5b-00e1-4ab6-8fac-dd81f0234426</t>
  </si>
  <si>
    <t>FD377B27-C2B1-4B19-9072-30DCC4D23EF5</t>
  </si>
  <si>
    <t>16DCEB63-500B-4665-AF06-0275828B9973</t>
  </si>
  <si>
    <t>74396512-936b-44a4-974b-6f0e845a0ee4</t>
  </si>
  <si>
    <t>20862309-4EF3-42B5-9F74-D137758C3C85</t>
  </si>
  <si>
    <t>350da9b4-2d75-4c04-8211-efa48cd7b72a</t>
  </si>
  <si>
    <t>27CF3F8E-8505-409B-821C-7D4646E2C8E0</t>
  </si>
  <si>
    <t>1263fb13-24a4-42f8-94fe-b751c3e910f0</t>
  </si>
  <si>
    <t>5A53F312-1F74-4EB9-8D8E-66E12BB21FCE</t>
  </si>
  <si>
    <t>629CDB5D-24A0-440D-9E21-1EC06967AFFA</t>
  </si>
  <si>
    <t>94efcaf7-38ff-41b1-bdc1-8a3dab592df4</t>
  </si>
  <si>
    <t>AA36ACE7-495C-4BB3-8063-83E4F787B957</t>
  </si>
  <si>
    <t>96586d28-365a-48a7-9bcd-d0fc68effb72</t>
  </si>
  <si>
    <t>B653DE36-6241-4682-994E-1FB8AD5E3937</t>
  </si>
  <si>
    <t>0f620580-e850-493f-8c40-d450bb8890f8</t>
  </si>
  <si>
    <t>D530C227-BF7A-45A3-9BDC-AEF408FFE3AA</t>
  </si>
  <si>
    <t>14b9afe1-8296-4a34-92c0-8674936e43af</t>
  </si>
  <si>
    <t>D692605C-67DE-49DD-99E1-B016F93CF1F1</t>
  </si>
  <si>
    <t>D7CE10B3-E8FB-48BD-95A0-630F56C904B7</t>
  </si>
  <si>
    <t>DDAEA36A-B007-4809-A11E-A5AE8DB70E62</t>
  </si>
  <si>
    <t>E2AF3808-2934-42D6-B567-CCF4737324AB</t>
  </si>
  <si>
    <t>E88F9813-CA90-4ED5-BA4B-4B477829BDE8</t>
  </si>
  <si>
    <t>4A8E98F2-7339-430C-901F-B016F5951950</t>
  </si>
  <si>
    <t>4324767f-b46a-4c6b-94e9-74f31eb5af3f</t>
  </si>
  <si>
    <t>50AF04EB-C21E-4533-B7D0-70B840FB95D2</t>
  </si>
  <si>
    <t>27aa40f2-1d3e-4ed0-b00f-751f1a641a4f</t>
  </si>
  <si>
    <t>8AF28434-7F3C-45C4-BDBE-745C8E3C1203</t>
  </si>
  <si>
    <t>EBB0CC46-7C3C-429B-BAD1-44EF2AE1C17B</t>
  </si>
  <si>
    <t>019224F6-C633-4BE8-8267-BA7E14CA17C6</t>
  </si>
  <si>
    <t>ed632b83-c259-4e08-8160-837ca5b5beb8</t>
  </si>
  <si>
    <t>02BB7185-1D1B-434A-A07C-A346987DA49B</t>
  </si>
  <si>
    <t>1a9b48a1-4eee-4da0-8704-c1958cf4b9ef</t>
  </si>
  <si>
    <t>03F0D277-7564-4425-839C-8791A1EA3A40</t>
  </si>
  <si>
    <t>171f3fc2-00f8-46d0-a365-feb0d75e43e3</t>
  </si>
  <si>
    <t>04D4F7EB-3D7F-4FF4-BD01-E2739F27914D</t>
  </si>
  <si>
    <t>c14d19fe-5812-41e9-9feb-833e10f41089</t>
  </si>
  <si>
    <t>05FBF9B4-3C82-4798-8AF5-1649E5018CA6</t>
  </si>
  <si>
    <t>07394C71-FBA8-414C-9304-FDB0A48E52DE</t>
  </si>
  <si>
    <t>c940a975-02ef-45df-9e17-051568c252d8</t>
  </si>
  <si>
    <t>0A744EFB-1BB5-4383-9B7A-9AED28DA9DEC</t>
  </si>
  <si>
    <t>dcb8d446-9c8d-4b27-b1a3-962c876eeb90</t>
  </si>
  <si>
    <t>0EE32C39-E5B6-4B4F-B6E3-3DDAC65807F4</t>
  </si>
  <si>
    <t>11048B5B-85FC-4973-ACC2-9C526C89B904</t>
  </si>
  <si>
    <t>11814DB5-3D86-4997-96A3-BB6EF35157DB</t>
  </si>
  <si>
    <t>44434671-9769-4c16-947d-a731192d7337</t>
  </si>
  <si>
    <t>1262FE98-6574-4BDB-88B2-BE850CDD1362</t>
  </si>
  <si>
    <t>15c7a6be-f41c-403b-bac4-f85538abe7bc</t>
  </si>
  <si>
    <t>139217BE-282B-4190-9AA7-2B4FCFBAC2B4</t>
  </si>
  <si>
    <t>14B26191-FB91-4CE6-B838-6DAFBC650B69</t>
  </si>
  <si>
    <t>158B4A32-86C0-4BD7-9ECE-5D9782323F43</t>
  </si>
  <si>
    <t>2e7bdeb3-b698-469b-8c98-1b8c8300645b</t>
  </si>
  <si>
    <t>19EB730A-45BA-4059-BF02-DDDA626AD67F</t>
  </si>
  <si>
    <t>222147F4-F034-41AB-A5A6-12D7638415EA</t>
  </si>
  <si>
    <t>22A89762-B086-43C2-9A87-9C6C8445A22C</t>
  </si>
  <si>
    <t>244FBEB7-C266-4A14-98CE-1FF26B6C4871</t>
  </si>
  <si>
    <t>c9740b7d-cf00-4f48-b5b5-279b164215ef</t>
  </si>
  <si>
    <t>2EF27F7D-92D2-4DB1-88BB-B5CEA4BC3707</t>
  </si>
  <si>
    <t>d790603b-d4f7-4f95-881e-879fa67f8479</t>
  </si>
  <si>
    <t>3469DF5F-A044-421F-A8AB-7462B3E11CEA</t>
  </si>
  <si>
    <t>34772F21-908F-4638-B4C9-D7469EF1A183</t>
  </si>
  <si>
    <t>d81baf73-2cb2-4fe5-b722-d540e58159d5</t>
  </si>
  <si>
    <t>368D48A6-9917-406A-B8A7-0D6F485AA9CE</t>
  </si>
  <si>
    <t>c2e863e7-333f-45dd-ad1c-6289d751f395</t>
  </si>
  <si>
    <t>37C79643-2CFB-4AA1-A8F8-CE81F1398C69</t>
  </si>
  <si>
    <t>8c48d791-f83e-4e0e-ba50-0fe59374bf7f</t>
  </si>
  <si>
    <t>3CB1687B-A150-46C2-9E63-EB7524B89973</t>
  </si>
  <si>
    <t>96143c44-7859-4e6c-9d4e-607f432a204c</t>
  </si>
  <si>
    <t>40154BD1-8774-48E7-B0C0-52ED6AC9DE82</t>
  </si>
  <si>
    <t>e5c66b14-838d-4605-8cd5-982a053f342a</t>
  </si>
  <si>
    <t>4367CA29-0FC5-4FB0-B87A-38B520AFCA8D</t>
  </si>
  <si>
    <t>457DE9F6-4CDC-4BAF-9869-7265E72915BF</t>
  </si>
  <si>
    <t>4939B2EF-FECB-4EAF-8A0E-BC58FF048ADC</t>
  </si>
  <si>
    <t>4FEDD92A-9482-4745-94B1-9C97F0ED8467</t>
  </si>
  <si>
    <t>505B5092-AF04-432B-B483-44C0BC06D98A</t>
  </si>
  <si>
    <t>f2980e36-1385-45ad-b997-8dc142376833</t>
  </si>
  <si>
    <t>5694D321-71DC-482F-822B-F21EC618E1DF</t>
  </si>
  <si>
    <t>592D609B-2C55-408D-9360-6AF7B369E7E9</t>
  </si>
  <si>
    <t>4dcab645-c016-4291-942f-96c403e42da5</t>
  </si>
  <si>
    <t>60B69531-A831-4133-BE96-D57CAFC4962C</t>
  </si>
  <si>
    <t>67F64280-26A3-4435-BE81-2DC467EC2BE7</t>
  </si>
  <si>
    <t>5f4a3a1a-435d-48d9-9865-9fc5d4073331</t>
  </si>
  <si>
    <t>6F20DDEF-FC0B-453B-B9FB-4FB97C34CB54</t>
  </si>
  <si>
    <t>3ecbe261-0271-4914-8d30-ad34a8acca4a</t>
  </si>
  <si>
    <t>80CE844B-4968-476D-9877-E2B84366D2CE</t>
  </si>
  <si>
    <t>22c36acb-0570-461f-a316-460dbd3b7a80</t>
  </si>
  <si>
    <t>80EA4D9B-C767-4606-BC61-5F7480E3C4CB</t>
  </si>
  <si>
    <t>813CBE8B-4C25-430A-9139-10C7AFA974BC</t>
  </si>
  <si>
    <t>821C53BE-61E3-4FE2-AF97-F415B15FEDD8</t>
  </si>
  <si>
    <t>9027ab59-7647-4d6c-aad7-b49f369fa712</t>
  </si>
  <si>
    <t>8D99011B-3012-4A52-B65F-F38ECF41456E</t>
  </si>
  <si>
    <t>09eb9dd9-4809-4c92-ad70-2ba0d177a0e9</t>
  </si>
  <si>
    <t>911BCBB1-E65F-4AD1-9DD8-854462FCEF3D</t>
  </si>
  <si>
    <t>91A0466D-28C6-44A8-8FF1-3BD4174C0CC7</t>
  </si>
  <si>
    <t>95121484-A02B-498A-9DF3-4EF9FE99B472</t>
  </si>
  <si>
    <t>7310be3e-21e9-4f40-814d-532bc828ad86</t>
  </si>
  <si>
    <t>96D464EC-33AF-432E-9E9C-2F08B07BD1F2</t>
  </si>
  <si>
    <t>978A86B6-DD65-4898-8371-1FF05E37664C</t>
  </si>
  <si>
    <t>988B26EF-047E-4106-BA75-53E4BC6E357F</t>
  </si>
  <si>
    <t>6deed0d7-0472-4646-abbe-9cb4b1d5efd7</t>
  </si>
  <si>
    <t>9A5C9EE1-122B-462B-88B3-EC5C9D632567</t>
  </si>
  <si>
    <t>A2D29DC0-8D72-4560-9B63-D8E673ACE4E3</t>
  </si>
  <si>
    <t>AA77C038-02B1-4E94-9A3F-B8AF74B596A1</t>
  </si>
  <si>
    <t>B80014DD-5FB6-42BB-B8B2-A757E1EA0F19</t>
  </si>
  <si>
    <t>BBFF25B0-0BC2-4E1B-AA4F-BAC49DF9F4B0</t>
  </si>
  <si>
    <t>a482f8ef-6844-4cec-8c35-ff14baebc43f</t>
  </si>
  <si>
    <t>BEFF5CFE-62F3-4743-96D6-5505B5FEE6C1</t>
  </si>
  <si>
    <t>909ad3d4-4761-4542-8a99-c82507c94ce7</t>
  </si>
  <si>
    <t>C584C299-DC70-4D38-8351-107BFECB74A8</t>
  </si>
  <si>
    <t>260a0672-67a1-4dfd-8dfd-40eabe8fe1b8</t>
  </si>
  <si>
    <t>D2739BD2-5947-433D-AD65-6BE52D1CFAA8</t>
  </si>
  <si>
    <t>be54197d-900a-4394-a577-09757dbed086</t>
  </si>
  <si>
    <t>D2DCBC62-CE90-4F12-A33C-B887497711D3</t>
  </si>
  <si>
    <t>281be6c1-3713-4c9d-a2b1-7ebce9ab48ab</t>
  </si>
  <si>
    <t>D54A4671-B0B6-4534-80DA-86B3277E7472</t>
  </si>
  <si>
    <t>D74D0955-A468-4AC7-A5EF-A6A27EE118B9</t>
  </si>
  <si>
    <t>5bc84989-849d-43fe-897d-d701d975fd3f</t>
  </si>
  <si>
    <t>D81C71E2-A15F-4544-A7B1-6ACFCB97EAB0</t>
  </si>
  <si>
    <t>e6e690bf-7193-4ce8-b2f1-284ccf26e3fd</t>
  </si>
  <si>
    <t>E2384E38-F25F-4F75-99FC-D0C0978822D1</t>
  </si>
  <si>
    <t>EDD484E6-0B7F-4798-8FF2-C07FBF588914</t>
  </si>
  <si>
    <t>EFB4553D-78D6-465F-9C82-201C6AD06ED5</t>
  </si>
  <si>
    <t>F30E143F-998C-40F7-9165-D218D5FFB3A4</t>
  </si>
  <si>
    <t>3816e4a2-c496-4204-a787-f20546fa4d65</t>
  </si>
  <si>
    <t>F648793A-3F18-4343-9B1E-D47837E39EC5</t>
  </si>
  <si>
    <t>FA04EFAE-0109-450C-9A45-9A4DB801F882</t>
  </si>
  <si>
    <t>FE038561-F4F3-4321-B95D-51128155511C</t>
  </si>
  <si>
    <t>94a990a9-251a-430f-9135-3807929a763d</t>
  </si>
  <si>
    <t>39F8A840-96B4-4CB8-8394-20FB430062FC</t>
  </si>
  <si>
    <t>6AE83EC8-C102-4ABC-9987-190CB13C65C2</t>
  </si>
  <si>
    <t>0862ec5e-fab6-4a3c-8e1e-9457592b1611</t>
  </si>
  <si>
    <t>8154C03E-5EC8-42B3-81D0-19782A9C65AD</t>
  </si>
  <si>
    <t>4fddc3e5-e9c7-4e8b-aabd-b1251c5d3c74</t>
  </si>
  <si>
    <t>87EFE32C-0094-4953-8981-3F8D7899B15A</t>
  </si>
  <si>
    <t>A73AB759-AB6D-4F19-932A-1712FA731A80</t>
  </si>
  <si>
    <t>B41792B8-A930-4011-92A8-6CF5A53A9D67</t>
  </si>
  <si>
    <t>C0B2B606-65EE-4E5A-B560-1DD3EAAABE62</t>
  </si>
  <si>
    <t>287FEC7A-C3A9-4804-A6D6-C4760FA351C4</t>
  </si>
  <si>
    <t>51470D26-07CF-4F0B-BE5C-ECE96C590059</t>
  </si>
  <si>
    <t>3654f6bb-b078-47c6-a6bc-07966f583a59</t>
  </si>
  <si>
    <t>65A5DAFC-46D5-4F80-B2FE-529993D0688F</t>
  </si>
  <si>
    <t>1b53ecf1-bdda-4ac9-b7eb-b1ae61a96f6e</t>
  </si>
  <si>
    <t>678ED430-4710-463A-8563-2C0AAE6E4E65</t>
  </si>
  <si>
    <t>f0e1a8bb-9085-4554-8733-8b55470fb545</t>
  </si>
  <si>
    <t>A9ECD621-F37C-4589-87D8-4A68A9AB25EB</t>
  </si>
  <si>
    <t>CD20D9CD-3A03-4C40-9487-195A5F46E579</t>
  </si>
  <si>
    <t>0BE3D310-26D9-4E43-AFD3-4E75191D1820</t>
  </si>
  <si>
    <t>20cf81f5-2c60-42cd-ab3a-3bb1f11d012b</t>
  </si>
  <si>
    <t>0E4E1EA9-2427-42A5-B948-DD3E45BA20F1</t>
  </si>
  <si>
    <t>0F815AE8-C7D2-488D-9BD9-DEE0BE316227</t>
  </si>
  <si>
    <t>37ccab6a-ab63-4f52-8a9d-b45d3275d39a</t>
  </si>
  <si>
    <t>10471202-E99A-416A-9C44-E72D75F5DA11</t>
  </si>
  <si>
    <t>11707756-8B26-400A-A297-1F2A81FE3C1A</t>
  </si>
  <si>
    <t>1612FCE9-E37A-4230-ACBA-3E3016EA6DC1</t>
  </si>
  <si>
    <t>2787c707-2afc-444b-aa8d-dc66ea9290bc</t>
  </si>
  <si>
    <t>1E3AEA0B-D4CF-4221-A227-87931D0091EB</t>
  </si>
  <si>
    <t>1E7BBB3E-B827-44C5-85EB-EB1F6AE79A5A</t>
  </si>
  <si>
    <t>26749E1F-3784-4438-9A90-CC4284E3D278</t>
  </si>
  <si>
    <t>85f47763-a3ca-48b5-93e5-7d49b36a7676</t>
  </si>
  <si>
    <t>26D9B7FD-80C6-4746-889F-18E9B17D6B98</t>
  </si>
  <si>
    <t>2E6CBFB7-9382-4BAD-9B08-00BE4341EBD9</t>
  </si>
  <si>
    <t>2FAA0956-6FB0-4074-8DFC-5E82A013DA84</t>
  </si>
  <si>
    <t>2FB0E25F-B1E3-4C9B-B9D0-EB20A99BB699</t>
  </si>
  <si>
    <t>db3677db-93bc-4325-844c-b27562c78a71</t>
  </si>
  <si>
    <t>34BDF529-F30C-4568-8131-56239B5522AF</t>
  </si>
  <si>
    <t>351285CB-AE11-4376-A8AA-832776B9C497</t>
  </si>
  <si>
    <t>368E2D3C-FB61-46B3-8B8F-E54CADD09951</t>
  </si>
  <si>
    <t>39BBCC18-554D-4F10-8956-BDDA3B4B3A56</t>
  </si>
  <si>
    <t>e2c91446-8cd3-438b-99e1-7d6365148aab</t>
  </si>
  <si>
    <t>3BB4653C-F976-43BC-ADF1-00367B6C14DE</t>
  </si>
  <si>
    <t>7d1fca39-cf72-4e40-9250-fc9e1a7be6e7</t>
  </si>
  <si>
    <t>3F1761B9-F227-422D-81A0-A8AA1BCFCC3D</t>
  </si>
  <si>
    <t>47EE9A87-167E-4E55-B86A-1F508FAC50DD</t>
  </si>
  <si>
    <t>4D41B9A9-467E-42B2-8595-237C6113CF88</t>
  </si>
  <si>
    <t>50E1F4A0-43F6-4A59-935C-ED713A9DDEA8</t>
  </si>
  <si>
    <t>530E3E92-5EE6-4FFC-B777-5A0CD4F8E26B</t>
  </si>
  <si>
    <t>56534A5D-3CE1-41BC-BC57-7A20138B507C</t>
  </si>
  <si>
    <t>5914369B-E224-4807-BA4D-EA2E0A3AF985</t>
  </si>
  <si>
    <t>6556655C-F182-4EBF-A5F5-4897843569CC</t>
  </si>
  <si>
    <t>6905C2A5-C243-4E3D-80F2-750DE0FC278F</t>
  </si>
  <si>
    <t>db756e72-2c9e-410e-aa24-6a45176ada91</t>
  </si>
  <si>
    <t>77E4B6B1-EA01-4F62-9D66-939A284F076F</t>
  </si>
  <si>
    <t>795241E8-08CD-4509-BF36-ACB9A8227E95</t>
  </si>
  <si>
    <t>c407ab9f-8fb3-455f-862c-45d0b7d4eb9f</t>
  </si>
  <si>
    <t>8667666A-5830-4077-A54A-76DDFD5B743A</t>
  </si>
  <si>
    <t>88438FFC-E501-4DFE-9248-778163B3DEC1</t>
  </si>
  <si>
    <t>89B31FCA-1246-427B-A0B5-B7E6096028A5</t>
  </si>
  <si>
    <t>8D94E10F-C17C-4BA6-80CF-946A47AC88A6</t>
  </si>
  <si>
    <t>8F28E535-E9C3-4AF1-9A6E-1CA4AB90E7AB</t>
  </si>
  <si>
    <t>98D6C9D7-C543-44BB-90F6-C776FCF5D899</t>
  </si>
  <si>
    <t>9C37CD92-93BF-4151-ADF3-F9A654B45CCA</t>
  </si>
  <si>
    <t>7782dbd7-ba0f-41ea-9cbc-cec3752faeae</t>
  </si>
  <si>
    <t>9C3BAA45-EAE1-45CE-9EA9-E85B2A18EB97</t>
  </si>
  <si>
    <t>9C9C41F3-2CB9-4B50-9569-1545C9D55037</t>
  </si>
  <si>
    <t>0fbff1ef-796b-44ac-8fc9-016bc0e7d75f</t>
  </si>
  <si>
    <t>9E1B07F1-4481-4EA1-A546-F5C2D40D87FB</t>
  </si>
  <si>
    <t>9F0101CC-CD14-40A3-993D-924D0EC4414A</t>
  </si>
  <si>
    <t>A2C6F4AC-6CC4-432B-BD24-0BDF6161DE72</t>
  </si>
  <si>
    <t>dbb0199d-b88f-4adc-b5f1-907240e50792</t>
  </si>
  <si>
    <t>A801DECB-7C2C-4105-BFCE-D2BA46171CAF</t>
  </si>
  <si>
    <t>ed194b3b-930d-465e-86f4-ce87dc656198</t>
  </si>
  <si>
    <t>B12DFDFC-F36C-44F5-BD82-992C4A7734E0</t>
  </si>
  <si>
    <t>BEDD5FF4-F0A3-4FD9-8D6C-13701E062F13</t>
  </si>
  <si>
    <t>d1ca0da0-7690-4860-99ea-55a4cdda481a</t>
  </si>
  <si>
    <t>C11209DD-917A-4925-8EA9-0953889E8709</t>
  </si>
  <si>
    <t>CC9EA69F-0DE9-4217-8F24-821FEEAEA601</t>
  </si>
  <si>
    <t>3db053e9-7047-4bcc-9b18-5a9e71125d63</t>
  </si>
  <si>
    <t>CE10BC9E-DFD4-4C04-8AD5-9A54981E9541</t>
  </si>
  <si>
    <t>D495962D-980D-4B2D-8903-1218076A560C</t>
  </si>
  <si>
    <t>34d8c793-69dd-46cf-8307-ff7b23101a85</t>
  </si>
  <si>
    <t>DA637760-4A20-4179-9FD3-51985EFB40F1</t>
  </si>
  <si>
    <t>DBB4B574-4FE0-4DD5-91B1-2EF44227DF1B</t>
  </si>
  <si>
    <t>bcf18484-8c9e-4aae-a6e7-a60e58972a00</t>
  </si>
  <si>
    <t>E5D6B6B4-A386-43F2-8FE1-31E8A52FB591</t>
  </si>
  <si>
    <t>E68421B5-926C-4A73-8B79-D6A701F542A4</t>
  </si>
  <si>
    <t>E718FA09-194B-49E0-A809-F01F53F1D7A4</t>
  </si>
  <si>
    <t>a7a07cd2-881e-4023-b207-7885e21a27c6</t>
  </si>
  <si>
    <t>EF84EDC0-47A1-4767-A66C-C423BE1FAC1A</t>
  </si>
  <si>
    <t>F6C4FCD7-1A6B-467A-AF8E-0FAD8E3B4429</t>
  </si>
  <si>
    <t>FF9CABD6-9705-4377-AAE2-3C62296A0FB2</t>
  </si>
  <si>
    <t>41E7B1ED-C91B-4159-83D5-204E7A713089</t>
  </si>
  <si>
    <t>b181809a-6358-4f51-8c1a-38f1d7c1d773</t>
  </si>
  <si>
    <t>5A979F35-A0B3-41A0-9226-BA9623FE64BE</t>
  </si>
  <si>
    <t>FC0BD120-6760-4D25-8AC0-E5484A7F33E1</t>
  </si>
  <si>
    <t>b9fd598d-f24b-49ab-9740-05dd35b32f81</t>
  </si>
  <si>
    <t>0D06BF22-246B-42D2-BA2E-7A09769A61A6</t>
  </si>
  <si>
    <t>c6cf9a4e-a524-4660-bd28-aed0063eb4a1</t>
  </si>
  <si>
    <t>1754D2CA-1942-4D6F-9C2C-4F1D0A7C72D3</t>
  </si>
  <si>
    <t>55FAB310-1CB6-48F6-BFD9-ADAA30F9EB6E</t>
  </si>
  <si>
    <t>5378fc7d-5b90-4f0c-bc59-ba1685cb7587</t>
  </si>
  <si>
    <t>00B0A318-AE7C-4B77-9638-F6DE96C66788</t>
  </si>
  <si>
    <t>06D3000D-E527-4052-99BA-0FE24AB18447</t>
  </si>
  <si>
    <t>5a2ce1cd-e757-437c-8166-4e3ac195cbde</t>
  </si>
  <si>
    <t>0E62C154-7F1C-4140-8785-8DE01372A7F5</t>
  </si>
  <si>
    <t>1030088D-07FC-4654-87CE-921495A99519</t>
  </si>
  <si>
    <t>1526FE83-6EA3-41B4-BC29-219834D0F6EF</t>
  </si>
  <si>
    <t>158D132C-2010-4307-830A-470CF9B70609</t>
  </si>
  <si>
    <t>2573fea3-6b0d-4fd3-baaa-1724cab342c5</t>
  </si>
  <si>
    <t>16717C51-0BD5-4C0D-A392-0A01BF95C665</t>
  </si>
  <si>
    <t>1A0210CE-E045-450F-808B-319762692B1F</t>
  </si>
  <si>
    <t>c0d6a966-9cda-4e55-acfd-d2bcc373f5c2</t>
  </si>
  <si>
    <t>1BD99085-A8C6-4F70-B8FD-4D734D378DAB</t>
  </si>
  <si>
    <t>1C61577A-05C0-4438-9623-D5BC782A342E</t>
  </si>
  <si>
    <t>20D418D1-5855-4A7B-A81B-16C2CEE72CA2</t>
  </si>
  <si>
    <t>21C9E627-5E0A-43D6-A789-82FEBBF511D5</t>
  </si>
  <si>
    <t>607fd658-273d-45ec-bee3-bf2501450ad2</t>
  </si>
  <si>
    <t>26F2E7A2-D140-4ED9-9181-EB0A24475689</t>
  </si>
  <si>
    <t>2EE81350-6987-4D69-AADA-83C25F6DA609</t>
  </si>
  <si>
    <t>30C9C4C6-EC5D-4A59-BA5B-2C7FFC7CE9C5</t>
  </si>
  <si>
    <t>3500E5AF-1D46-4C48-9868-FE91222DDB83</t>
  </si>
  <si>
    <t>36205AFC-1C7A-4635-B37E-27FD43D34DEF</t>
  </si>
  <si>
    <t>371D88C2-FDA0-4506-AA4A-6EF1ECCD27C0</t>
  </si>
  <si>
    <t>3835706E-6799-4170-A476-DB8C80592F3F</t>
  </si>
  <si>
    <t>3A44F32B-CFEF-4B23-924F-C3EFB495D072</t>
  </si>
  <si>
    <t>07de0b2f-23f6-401e-b07f-6ebfa7bc9d78</t>
  </si>
  <si>
    <t>41EF3C18-EB91-4227-8D5E-3830C9EFD6A4</t>
  </si>
  <si>
    <t>42FADEFA-E0AD-4CDB-BA0B-C8216786DDCC</t>
  </si>
  <si>
    <t>48570162-6F09-43F3-A08A-EA2DD6AAC87A</t>
  </si>
  <si>
    <t>4A3812DE-19DF-49B3-9F93-9F048653D460</t>
  </si>
  <si>
    <t>4A9DBFFD-ECA2-441A-8D21-0B04EB854D08</t>
  </si>
  <si>
    <t>4EF8350B-C944-4E1F-A0EF-97917D1B3FC8</t>
  </si>
  <si>
    <t>50C57343-A109-421D-8C27-F659EC26DBAE</t>
  </si>
  <si>
    <t>5166F9B9-C09C-4085-B529-7F11B40B5F70</t>
  </si>
  <si>
    <t>5246B25A-4B2F-41C1-9FA1-F799F3F74E11</t>
  </si>
  <si>
    <t>5615DFE2-1BBE-428D-A7D3-01498367D74C</t>
  </si>
  <si>
    <t>58DAEB99-E33B-4E5E-B861-7D91FE9727D8</t>
  </si>
  <si>
    <t>5A8E1293-350A-4FEA-9F54-356D33B78FA8</t>
  </si>
  <si>
    <t>5CF63F0A-AC24-42A2-9B73-5D669C519048</t>
  </si>
  <si>
    <t>740c8830-f2c9-4cd8-9ecb-5cb047ad18ba</t>
  </si>
  <si>
    <t>637F3E79-A453-4F77-ADF4-79F487A41088</t>
  </si>
  <si>
    <t>15d4f460-e164-46e7-b1de-278ef25e39f0</t>
  </si>
  <si>
    <t>6480E2EC-F95E-42B8-A1C8-B956F7BA345A</t>
  </si>
  <si>
    <t>6A2B3196-21D6-4C95-BAD8-0A1B3AD1E71C</t>
  </si>
  <si>
    <t>6C1D7463-9D40-4D74-8346-BF31348F9F70</t>
  </si>
  <si>
    <t>6C9BCC34-9EC8-4FB6-BAEB-FB857B1B3A3D</t>
  </si>
  <si>
    <t>733F2037-FA68-4175-91E5-07A3F9AE71B0</t>
  </si>
  <si>
    <t>9e4ecc8a-aa87-4d66-8736-ff13dcae4c44</t>
  </si>
  <si>
    <t>76460E11-00BE-4AB3-AF92-48165E9056E2</t>
  </si>
  <si>
    <t>767F19C6-09D1-49E5-80FC-FA0A2E6021DE</t>
  </si>
  <si>
    <t>7E184FB8-C29E-4935-9A10-65E3197722CE</t>
  </si>
  <si>
    <t>8590F1A0-77E2-40A7-A2E7-DE36949503C6</t>
  </si>
  <si>
    <t>89B73D62-62E2-4C32-89AE-F6F70869C9F7</t>
  </si>
  <si>
    <t>0dc117ea-827c-4386-996c-19cc2d950354</t>
  </si>
  <si>
    <t>934F08C3-25BA-4544-9514-37978C9B7FE9</t>
  </si>
  <si>
    <t>373f15e0-aaba-423c-b38d-8676cb6a3720</t>
  </si>
  <si>
    <t>96B60922-7989-45A6-83D7-B327352F95AD</t>
  </si>
  <si>
    <t>9770384E-38AD-4916-909A-196FB5649187</t>
  </si>
  <si>
    <t>99269D7C-8DAB-4D2B-A764-B414ED0106BB</t>
  </si>
  <si>
    <t>99460EAC-8186-4F77-8ABB-16D97590B2B6</t>
  </si>
  <si>
    <t>A93210BB-E61D-4459-A72B-08DE549D7F16</t>
  </si>
  <si>
    <t>A975E318-09F4-4296-BE28-1A7AAEA28FB0</t>
  </si>
  <si>
    <t>AA5B26D7-2BF0-42FF-BF60-ABBF237D6285</t>
  </si>
  <si>
    <t>AAAAE768-162F-4593-B524-F49CA91CA2C0</t>
  </si>
  <si>
    <t>AF348853-8E5F-44A4-B5AB-C263E5BBC170</t>
  </si>
  <si>
    <t>02f3dab1-7084-4512-8f01-72f08e148cf8</t>
  </si>
  <si>
    <t>B2299130-62D9-4CE6-B694-752483B531A3</t>
  </si>
  <si>
    <t>BB951B78-CC7B-48B4-9689-4605ABC28D00</t>
  </si>
  <si>
    <t>C34076DE-0542-4C71-A676-09AAF2CC85BF</t>
  </si>
  <si>
    <t>CBB744B5-5173-4CB2-AA14-02AD56DEDC8A</t>
  </si>
  <si>
    <t>CC5D9EB8-AE35-41D7-B6D6-82F4C276EDD0</t>
  </si>
  <si>
    <t>CCB602B5-C0A4-4A95-853B-46C4A905C190</t>
  </si>
  <si>
    <t>CE8F5503-F3C8-43F4-BBB8-B7817AAE6C42</t>
  </si>
  <si>
    <t>88c1a06a-2ee0-4435-bfca-168abb30b4c7</t>
  </si>
  <si>
    <t>CFD53CC3-74DF-4A3C-8250-E36536BD51DA</t>
  </si>
  <si>
    <t>D0A71991-0B74-4148-AE69-0EA5F0D3109B</t>
  </si>
  <si>
    <t>D61E805D-689F-4058-8611-67F04A6571AB</t>
  </si>
  <si>
    <t>DAB22DBF-E83B-41CA-881C-C40A9A5A7C61</t>
  </si>
  <si>
    <t>DE0E9320-9787-47EB-B3C2-263E0F8A3533</t>
  </si>
  <si>
    <t>E14113FA-FF0E-4821-A8F2-0167764A1422</t>
  </si>
  <si>
    <t>E46E3CA6-99A6-483A-BCF5-1F65A206FF27</t>
  </si>
  <si>
    <t>EBAFBC55-2994-42DB-AD36-80E2E45ADAD6</t>
  </si>
  <si>
    <t>ED0014AA-C450-4283-87AB-B94A6ED47D0D</t>
  </si>
  <si>
    <t>ED4309C8-0301-4952-9A5B-D3B5629BC223</t>
  </si>
  <si>
    <t>F2CF1ED1-6199-4F2B-95D6-AB3A8648A799</t>
  </si>
  <si>
    <t>F6FEFAD6-7F8B-4173-96B4-B61935EFECAE</t>
  </si>
  <si>
    <t>FFC9848E-A4EF-4F13-B157-568527B97136</t>
  </si>
  <si>
    <t>51f5e7a8-b4fc-46d9-813e-07029de3fea6</t>
  </si>
  <si>
    <t>10FFDBDD-72B0-48A5-B2D7-76B20F20C2BB</t>
  </si>
  <si>
    <t>e4f61e1a-0fe0-4702-8750-8edf8036f48e</t>
  </si>
  <si>
    <t>2C314333-72DA-4A6E-B8A8-3F6202077BA4</t>
  </si>
  <si>
    <t>C85F0508-2CF4-4C1D-BC4F-679E62F73669</t>
  </si>
  <si>
    <t>9F914ACD-8A95-41AE-87CE-24CFD65BC26B</t>
  </si>
  <si>
    <t>0FA03023-3F67-42EC-9233-FBB602E908EC</t>
  </si>
  <si>
    <t>10D6FAD6-ABC7-4452-A45E-A62C89FB8B68</t>
  </si>
  <si>
    <t>b6da6f00-886d-46fd-b856-499f6a1d911e</t>
  </si>
  <si>
    <t>14934D6C-DF7C-4FC9-A350-53E34D493E3B</t>
  </si>
  <si>
    <t>8f22ac3d-e810-49fd-bfac-1ff6eda6baf3</t>
  </si>
  <si>
    <t>1503ECFA-DE64-4725-A5DF-0874C2DC7CC5</t>
  </si>
  <si>
    <t>1F7F4171-77C8-4735-A7AC-72AB2F6306EB</t>
  </si>
  <si>
    <t>26d57bd8-a546-405b-8f66-8bfd01c0456e</t>
  </si>
  <si>
    <t>24C2F5F5-C4BF-487A-A627-375FA4625799</t>
  </si>
  <si>
    <t>29A7B879-A231-4779-BD38-BC55706F3E20</t>
  </si>
  <si>
    <t>bd8254aa-87c3-41fc-8feb-8e356c6f9910</t>
  </si>
  <si>
    <t>320654BF-8D99-4F28-8A81-01426FD32B7B</t>
  </si>
  <si>
    <t>380D4F66-2E80-47F1-868D-C0BF217047E1</t>
  </si>
  <si>
    <t>ba82a4fc-37b0-4b5f-bb33-5b6a76cb1d5c</t>
  </si>
  <si>
    <t>3A2EE544-5CA9-4847-9826-AAE03C59AB2D</t>
  </si>
  <si>
    <t>3B16904E-A69C-43BF-ACD1-53A7F123FB9E</t>
  </si>
  <si>
    <t>3D33C8C8-0B87-451D-BC93-66F9DD180D0E</t>
  </si>
  <si>
    <t>419D2102-7332-47E9-88D4-D1CFC5048475</t>
  </si>
  <si>
    <t>53138D01-09EB-4AA9-B942-F8BDBAC84F59</t>
  </si>
  <si>
    <t>251a51fe-d11a-4b93-9765-d5c142bf7a87</t>
  </si>
  <si>
    <t>59CC23D7-6C14-416D-A1E9-230E910892A9</t>
  </si>
  <si>
    <t>5CE09417-44AE-400F-A241-3CF56CDBDE91</t>
  </si>
  <si>
    <t>67EAD0A8-BA53-4A7F-8827-78CD6E562472</t>
  </si>
  <si>
    <t>6ACDC923-A9B9-4633-BF5A-270F603EFEB2</t>
  </si>
  <si>
    <t>715F47D2-D698-45B4-A0BB-19881A9247F3</t>
  </si>
  <si>
    <t>734D3895-CC72-470C-968E-2AD0F0A025D2</t>
  </si>
  <si>
    <t>750C02C4-8FE0-408A-A219-2C84D95EC3D2</t>
  </si>
  <si>
    <t>17707b6b-31f9-4e60-aa2e-c2c66b0cf250</t>
  </si>
  <si>
    <t>76F9257D-EB6B-4D9B-8D3D-E618A935B66F</t>
  </si>
  <si>
    <t>794BDB36-29AF-4969-944A-90BCE3B953E6</t>
  </si>
  <si>
    <t>7C830F45-5C8F-4690-A5C9-E83CB87AAF2A</t>
  </si>
  <si>
    <t>7E5E245F-1631-4179-A4E5-F1940A7EB2BF</t>
  </si>
  <si>
    <t>02e7e4b5-b5fd-42f0-9f63-87844bc6d135</t>
  </si>
  <si>
    <t>7EDFCF95-BB00-4BA8-9D33-4D9CA524967F</t>
  </si>
  <si>
    <t>8405128C-7667-4CFF-96F5-0553AC8755DC</t>
  </si>
  <si>
    <t>841C4A52-2F37-4FDA-B217-B8603173E96C</t>
  </si>
  <si>
    <t>8461E6C9-5AC6-4016-87BB-2EFFEEE9AE2F</t>
  </si>
  <si>
    <t>ecff0fc1-4c18-426e-bca9-ceb0136c701a</t>
  </si>
  <si>
    <t>87D331F8-B654-4CFF-A076-EFFBD79CBC3A</t>
  </si>
  <si>
    <t>9bd3ebf0-d3e2-43d9-ac84-b6b1642c5a57</t>
  </si>
  <si>
    <t>919FAA09-D5D8-45B2-819B-B7C996CD586D</t>
  </si>
  <si>
    <t>2d537388-2d59-41c3-ab20-f31f8ddd6b10</t>
  </si>
  <si>
    <t>96143D6B-E037-4D07-8AEB-D9B66B7144AD</t>
  </si>
  <si>
    <t>9C5449DA-B05C-4D24-B321-B8CC57DA0230</t>
  </si>
  <si>
    <t>f8021ca9-2b4a-45f0-84f3-3f9dd263f895</t>
  </si>
  <si>
    <t>A865D593-320F-482A-8715-D2B30373B05E</t>
  </si>
  <si>
    <t>A8F0BDD5-B5DE-484F-B836-C7E224478F3C</t>
  </si>
  <si>
    <t>36134396-d950-4607-a836-837687ecc9f8</t>
  </si>
  <si>
    <t>B4013F74-AA78-45AC-B885-0BA209FEDF94</t>
  </si>
  <si>
    <t>B88162DF-B405-4E57-AC24-C14BFB231F09</t>
  </si>
  <si>
    <t>B966A91E-BCD5-446B-AE68-191A3B9AD18F</t>
  </si>
  <si>
    <t>10bb6745-4acb-4b7b-8455-8a8ce6293d56</t>
  </si>
  <si>
    <t>C5088883-D049-4DB8-B076-EED4FE3204B4</t>
  </si>
  <si>
    <t>d3388e52-3e84-4d16-b279-f05005445697</t>
  </si>
  <si>
    <t>C9516240-4B3B-4757-B837-89B028A846A9</t>
  </si>
  <si>
    <t>af8db216-e8a8-403b-b716-0fe50aa002e9</t>
  </si>
  <si>
    <t>CBB8CBDA-A64A-46C3-A9FA-D8969A531829</t>
  </si>
  <si>
    <t>7fe16e7a-63f3-4a61-a9ce-473570ac0557</t>
  </si>
  <si>
    <t>DEF2249D-DB3C-4480-A24F-766DC5842191</t>
  </si>
  <si>
    <t>87677540-7bf8-462c-a628-1fc4ac40408a</t>
  </si>
  <si>
    <t>E15B5BBE-5778-4A66-A3A7-00D69E005984</t>
  </si>
  <si>
    <t>df6f4dd9-12ac-4144-afac-21ca86242789</t>
  </si>
  <si>
    <t>E2BDAB4D-E106-44A3-A0C4-A3EAD8F6182A</t>
  </si>
  <si>
    <t>b7897689-c488-4725-9f3e-b54b3136b3d3</t>
  </si>
  <si>
    <t>E61B117A-4760-4001-A5A2-8F74104525CA</t>
  </si>
  <si>
    <t>E7BCCE9A-4082-4FA5-8B6D-A0D790C3F7EC</t>
  </si>
  <si>
    <t>E8492196-E971-4800-B5E6-8D85CBFBB4CB</t>
  </si>
  <si>
    <t>f7961cf2-21e1-45a2-a313-6ac4ab476705</t>
  </si>
  <si>
    <t>E993F305-96AF-4549-9878-3D10A98EA7FA</t>
  </si>
  <si>
    <t>EB5D0349-C14F-48B5-893B-9A501B2880E3</t>
  </si>
  <si>
    <t>EE5AC487-97C8-460E-AC52-5EFEC43C9E7C</t>
  </si>
  <si>
    <t>F3310227-ADBE-4E2E-ABCD-8FF4673A12BD</t>
  </si>
  <si>
    <t>F8F5A8C8-E844-45D5-9C58-7C3A2102EEEA</t>
  </si>
  <si>
    <t>F91A933D-89B2-412D-B119-EE95657373C6</t>
  </si>
  <si>
    <t>A620D491-9B52-4B85-AA42-4730D1DB4F57</t>
  </si>
  <si>
    <t>e6a7f513-74b1-41ea-8ced-eeeccfa692fe</t>
  </si>
  <si>
    <t>DEFC8CF2-2F30-4B36-BE92-2573A891F0DE</t>
  </si>
  <si>
    <t>00834D29-111A-45AF-BCE6-626820D33398</t>
  </si>
  <si>
    <t>00FCB9FD-C6D5-4EB5-9395-2F9777077CA3</t>
  </si>
  <si>
    <t>02AF1EC3-70D5-414D-AE33-A581A418696A</t>
  </si>
  <si>
    <t>25ef67a1-7a32-4158-b45f-0dcc35012b1a</t>
  </si>
  <si>
    <t>0319284F-AE8B-47A2-ACAF-9085A31B3FD0</t>
  </si>
  <si>
    <t>05469B51-0429-4BA3-903F-2EFD78F23394</t>
  </si>
  <si>
    <t>4ef13e5e-c92d-4620-a3e7-be9b187f982c</t>
  </si>
  <si>
    <t>0DA7D4DF-900D-4AFE-AB20-6330E9787A93</t>
  </si>
  <si>
    <t>0DD87692-C40D-4EF4-B56C-15DC3A5EAB44</t>
  </si>
  <si>
    <t>16A87CC3-2367-4041-B81B-3437B0D0E50D</t>
  </si>
  <si>
    <t>adb5b975-a10f-40aa-bdb4-7f7642945903</t>
  </si>
  <si>
    <t>2B70FE0E-1760-4CBA-BC3F-3B2C1DE57D3B</t>
  </si>
  <si>
    <t>2EBBB4A4-622A-40D3-BC0A-93997773A50B</t>
  </si>
  <si>
    <t>312A2D07-6252-4450-9CC7-766FE0043E94</t>
  </si>
  <si>
    <t>33DDE61C-CCD8-47C0-BBD6-AE61B47B24C5</t>
  </si>
  <si>
    <t>353421D0-3C87-4EC8-8D1E-322DC01D3816</t>
  </si>
  <si>
    <t>367EF56B-C301-4ADB-92B5-45CDA187D373</t>
  </si>
  <si>
    <t>342f32ac-d2e8-4196-b4aa-353518d5186b</t>
  </si>
  <si>
    <t>39BB96F6-55B2-4C99-9959-56700E45A8CF</t>
  </si>
  <si>
    <t>3E0E38A8-3AB1-4448-9D0B-C5AECB5ABE97</t>
  </si>
  <si>
    <t>423ADCAD-25F3-4F68-A4DA-A92A57152143</t>
  </si>
  <si>
    <t>4EBD18B8-C574-4F98-9BDD-05BB6BF7E9EC</t>
  </si>
  <si>
    <t>a31786d0-91cc-4592-87ef-fc8d9e5852fb</t>
  </si>
  <si>
    <t>50EA138C-302F-4D38-B5E5-89015E38662D</t>
  </si>
  <si>
    <t>52FD498E-1FA1-40A7-9A58-08A5E89AA8D5</t>
  </si>
  <si>
    <t>c0c92b30-2511-4b81-9671-fca97d3da5a0</t>
  </si>
  <si>
    <t>53DCB1CF-1C60-4B57-BA66-06BF127B8511</t>
  </si>
  <si>
    <t>567F5988-0AFB-4569-895F-0D7B5B3ED021</t>
  </si>
  <si>
    <t>59080E88-8904-427B-8B86-F62DC3983328</t>
  </si>
  <si>
    <t>5AF6BE2E-17A0-4BEA-9EBE-672E402F17AA</t>
  </si>
  <si>
    <t>86cead16-c234-41b7-8415-487add915058</t>
  </si>
  <si>
    <t>5D6C1DC2-CF4C-4CC5-AACD-574D145F4F56</t>
  </si>
  <si>
    <t>62F550F7-0E85-4A20-BE0B-F3B6A01D92F0</t>
  </si>
  <si>
    <t>67DF103B-2DC4-4BF2-AE40-ADF7AE558248</t>
  </si>
  <si>
    <t>68D4E2DB-A254-4903-A865-319B682C0D79</t>
  </si>
  <si>
    <t>69B35720-F7F3-4041-9C9D-C306EB2DF271</t>
  </si>
  <si>
    <t>6DBBEE8B-17CE-4AA3-9799-EBA0B69295A7</t>
  </si>
  <si>
    <t>60f2c935-d6e3-40d7-99a5-ced754b7f6fe</t>
  </si>
  <si>
    <t>6E62A5F6-2F5D-4CA5-B4F7-99D0E76DD4CE</t>
  </si>
  <si>
    <t>6EAE9A86-9210-4E4A-A986-CC904B306FA3</t>
  </si>
  <si>
    <t>701249FF-30A4-4A0A-AE23-D3A4AF852548</t>
  </si>
  <si>
    <t>600a7a04-182c-4588-bd81-9c99725bbfd2</t>
  </si>
  <si>
    <t>72AF21FD-0A8A-4AE7-8C8A-FEC24EE37DBE</t>
  </si>
  <si>
    <t>7C48B49D-16A1-4999-AC0A-8D2CF779DCAB</t>
  </si>
  <si>
    <t>7F40582E-25BC-465B-B5ED-488058A7CB40</t>
  </si>
  <si>
    <t>808482EB-7502-492D-B137-B5BA0FC23C3C</t>
  </si>
  <si>
    <t>8240CDD0-1C79-43AD-BB3B-B4E4349477E9</t>
  </si>
  <si>
    <t>85916F8A-6B1C-47D8-A114-9A60B6F9AC71</t>
  </si>
  <si>
    <t>f76c82c8-7473-4614-9f05-c6537ccaf845</t>
  </si>
  <si>
    <t>85AD1673-9278-47EC-9667-91D44AA500A1</t>
  </si>
  <si>
    <t>9bef4d10-21a6-4db4-8727-8cd78bc73991</t>
  </si>
  <si>
    <t>86C896A7-11FE-4A04-A6F1-B5791630E2BA</t>
  </si>
  <si>
    <t>86F7EF37-EFBE-4289-9E6A-4A1265AD1E10</t>
  </si>
  <si>
    <t>40279fbf-8973-47c5-ad2a-4b3dbc063aab</t>
  </si>
  <si>
    <t>949C43B4-D2DE-4FA4-8E08-883A2BA6E9AB</t>
  </si>
  <si>
    <t>94F83CF4-BAFD-4301-97E8-AD86D7240B20</t>
  </si>
  <si>
    <t>951693C2-2A15-460C-A25C-2A062A0DF09B</t>
  </si>
  <si>
    <t>98B2B2CA-0703-4EF8-817C-D194BACB55A0</t>
  </si>
  <si>
    <t>99924351-22A7-47C2-A3A4-1DEB5AC0B68F</t>
  </si>
  <si>
    <t>9C91DA7F-747E-4496-A97D-48B576BAABA6</t>
  </si>
  <si>
    <t>9D7D1F24-7FA5-4CDC-A8C2-A2D06F9D428D</t>
  </si>
  <si>
    <t>9F92A196-D234-4E23-BF8E-5A6955B5EF1C</t>
  </si>
  <si>
    <t>A062E02D-2756-48FD-855F-A28981E2DC68</t>
  </si>
  <si>
    <t>A596EE4D-8C64-411D-B70C-CAA557D3D4CC</t>
  </si>
  <si>
    <t>AA4DA23C-949B-4DC4-BA4B-AF515872DB31</t>
  </si>
  <si>
    <t>5a9bb4c2-dfd6-4745-a552-9a3222f3a517</t>
  </si>
  <si>
    <t>AAC48B43-4506-4409-91D1-EC1D74AC23AC</t>
  </si>
  <si>
    <t>9877f7ba-9611-4f31-b4f7-6565dca320ab</t>
  </si>
  <si>
    <t>ACBABD0D-8113-4287-A03A-43447032ACF7</t>
  </si>
  <si>
    <t>B7CE3AD1-B7D8-43F7-893C-753ECFB448D6</t>
  </si>
  <si>
    <t>732f8027-0498-4086-bf96-21f43b6c8d80</t>
  </si>
  <si>
    <t>B9F4AB6A-ECD4-4D43-A106-F14A353C539D</t>
  </si>
  <si>
    <t>ca25fa10-0f7f-48ef-a0d9-76eb63a52aa8</t>
  </si>
  <si>
    <t>C3EC9FF2-601D-43EF-9499-6B393413EF14</t>
  </si>
  <si>
    <t>fdec92e8-a8ec-4b93-8afb-a01968400190</t>
  </si>
  <si>
    <t>C5D46FFB-F6B7-481B-825A-9E406B3B26B2</t>
  </si>
  <si>
    <t>D2ACFBAD-D4FA-4439-8139-17C062E2EC87</t>
  </si>
  <si>
    <t>D3A21549-D38F-4CAD-A130-57CA5DC820CE</t>
  </si>
  <si>
    <t>6de051d2-500b-4f29-a16b-1ac61241e0ea</t>
  </si>
  <si>
    <t>D9C43EB7-70EB-4F7A-A6F8-EAE6E03D9FD5</t>
  </si>
  <si>
    <t>DC9EB454-B67E-42D5-9723-044DDF8B98B4</t>
  </si>
  <si>
    <t>DDC24CFD-BD4C-408B-A995-77A9D3C01EEF</t>
  </si>
  <si>
    <t>DE625B50-4631-452A-8309-6C8181A3FF08</t>
  </si>
  <si>
    <t>9fb1fe37-6155-46cd-a41f-a626cc82726e</t>
  </si>
  <si>
    <t>E63A9711-D529-49BE-87D0-2EE90060AD68</t>
  </si>
  <si>
    <t>9eeb7638-9fb1-4686-ae3e-5a9848f71f96</t>
  </si>
  <si>
    <t>E760148A-5E27-479D-81CF-F9A3477EEF1B</t>
  </si>
  <si>
    <t>EE5AA9C5-96C1-44DD-BEA8-1ADEECF3EAF0</t>
  </si>
  <si>
    <t>F09344A4-48AE-42DA-AA8D-EE46452F1451</t>
  </si>
  <si>
    <t>F917D3C1-8093-45B5-A260-1D51B264FA5B</t>
  </si>
  <si>
    <t>ee5df904-1431-4c53-8ec2-cef0b375940c</t>
  </si>
  <si>
    <t>FC7F07D5-630B-4913-9D78-D2F7F59A3B11</t>
  </si>
  <si>
    <t>b0d145cd-0708-4d4c-b220-764055f0e670</t>
  </si>
  <si>
    <t>FD9BD849-94DB-4EA1-A846-27957C8EE0B3</t>
  </si>
  <si>
    <t>2DACB593-8968-4312-B191-864307AEE542</t>
  </si>
  <si>
    <t>7ECDD210-B4F6-4070-9F6E-8C8540476665</t>
  </si>
  <si>
    <t>986EB3AD-171B-4671-AFEE-EB301BF73AFD</t>
  </si>
  <si>
    <t>D59A9215-3DC9-451E-9057-6427100A34A2</t>
  </si>
  <si>
    <t>74AEE556-9303-4299-8416-122B235EC1CB</t>
  </si>
  <si>
    <t>29ec3215-b8ef-42f9-ba14-be458745f000</t>
  </si>
  <si>
    <t>98EAAF2F-AF10-464D-8DD9-2159F13D5A30</t>
  </si>
  <si>
    <t>EC765D88-9224-4AB0-BA84-9F8987FE50EF</t>
  </si>
  <si>
    <t>4cde62a2-bf67-4753-8c62-03ed209adc13</t>
  </si>
  <si>
    <t>01C1752D-F1C8-4B44-B62B-4E70ADE86108</t>
  </si>
  <si>
    <t>04646A26-664C-4654-AF15-1CCFD3552643</t>
  </si>
  <si>
    <t>055F5790-9EAF-4E3A-84F1-6B693612C934</t>
  </si>
  <si>
    <t>0619F939-1586-4FDD-A1C8-A09F94659733</t>
  </si>
  <si>
    <t>06c23037-71eb-43d4-998a-8b4238291683</t>
  </si>
  <si>
    <t>0C3972BA-AA5D-4C37-B0DA-D2AAC84D91AB</t>
  </si>
  <si>
    <t>10959849-D9A6-4200-8691-18106681C8AB</t>
  </si>
  <si>
    <t>23795e60-aa2e-4bb1-b87b-6a207658cf81</t>
  </si>
  <si>
    <t>24AD76AD-3BF7-4133-8647-6B7A77D13C80</t>
  </si>
  <si>
    <t>99d44a25-da13-4cb9-a9dd-01ecb691ea56</t>
  </si>
  <si>
    <t>2979DCD9-8016-4B03-BEE3-5C5320EB4A5B</t>
  </si>
  <si>
    <t>297D8168-A00E-487B-BC4B-1188DC0EA1A3</t>
  </si>
  <si>
    <t>ec5a088f-80c0-4d1d-ba2e-f3bc0094332b</t>
  </si>
  <si>
    <t>2EBACFFF-5ED5-42FD-B0D3-8887591DD4B0</t>
  </si>
  <si>
    <t>3A3DFFB2-EC25-41A5-B904-153E0F6AE661</t>
  </si>
  <si>
    <t>3A7EA400-8788-4133-BDAC-3153AB3F0D39</t>
  </si>
  <si>
    <t>95fa68d1-0c27-4abc-b8df-9b2ac84c3b0f</t>
  </si>
  <si>
    <t>4AD8A622-C381-4BFB-93DF-053086A11D76</t>
  </si>
  <si>
    <t>54B6F9D0-E7F6-4740-941B-E31367296CF8</t>
  </si>
  <si>
    <t>5D83BD49-973D-48B8-BF7D-01AB1079E322</t>
  </si>
  <si>
    <t>2b286ea5-f910-4c84-a656-679871601cd1</t>
  </si>
  <si>
    <t>660C776F-E92B-4D84-8202-ACCEA26399A9</t>
  </si>
  <si>
    <t>66D0834E-4273-4086-AADF-E7C2D494C636</t>
  </si>
  <si>
    <t>e3323d23-d788-406c-94b0-9c252455daf8</t>
  </si>
  <si>
    <t>69AA8AF6-5995-49A8-B134-C5882BA20A68</t>
  </si>
  <si>
    <t>6AD7E7A1-4F14-47E7-BF34-8F06CA652FDD</t>
  </si>
  <si>
    <t>79dc8d0f-e4b9-412f-9199-484ce5723108</t>
  </si>
  <si>
    <t>6CCD0C57-2A23-4B22-8D52-91BF2EF81620</t>
  </si>
  <si>
    <t>6FC6C11E-7F2B-4CFF-B2D8-6D7688EB5AB9</t>
  </si>
  <si>
    <t>709F0341-4401-445C-BD22-FE8F7FCFA9FE</t>
  </si>
  <si>
    <t>7394B75C-DBA7-4B14-ADEB-C3ED885B2806</t>
  </si>
  <si>
    <t>7D44DED7-79F9-4098-9C72-A6ADFE4527BE</t>
  </si>
  <si>
    <t>fc77726b-ddb5-42df-829d-eebc84ec56a7</t>
  </si>
  <si>
    <t>82FC8B69-B1B8-4553-977C-0C1DC15FF9AE</t>
  </si>
  <si>
    <t>8A0DD441-2B56-4F4C-B8E3-7443EC6E2E26</t>
  </si>
  <si>
    <t>8D59DD72-9D98-4D78-B533-20356BAB7809</t>
  </si>
  <si>
    <t>90361134-3971-4CC0-B6FB-B56B246FCA5B</t>
  </si>
  <si>
    <t>70d00637-55fd-4752-af91-96cb992000a3</t>
  </si>
  <si>
    <t>9CDC9370-A4F1-4BE7-A86F-035B87C5FA91</t>
  </si>
  <si>
    <t>9D2E9B3B-1845-41C5-B588-B73E6421713F</t>
  </si>
  <si>
    <t>AF38AA1A-0A96-4398-84F9-E083D51F8FDC</t>
  </si>
  <si>
    <t>B4ABF90A-5B1F-4033-AD0F-675939513403</t>
  </si>
  <si>
    <t>BDE9D6FE-C1BE-48C4-A922-7B03BB712426</t>
  </si>
  <si>
    <t>c0f13967-4dbc-45e1-9191-e3ffd7332c53</t>
  </si>
  <si>
    <t>CC353F4A-CAF6-4590-B734-AB37C0BF8EC8</t>
  </si>
  <si>
    <t>CC5514F1-CE3A-43C1-BD1B-499F34713389</t>
  </si>
  <si>
    <t>9a5cc393-5122-4463-ab18-ccb5e9da6531</t>
  </si>
  <si>
    <t>CD0FFFB8-6271-4F09-84E2-482CE5514241</t>
  </si>
  <si>
    <t>D53A9A9F-F2B8-4260-9691-AE343B0AA04B</t>
  </si>
  <si>
    <t>b04a568e-a21e-4eaa-ba3e-1dc94c7235cb</t>
  </si>
  <si>
    <t>D99FFDAD-BE07-48A5-92BC-2BEE244C8D72</t>
  </si>
  <si>
    <t>c75772b0-bcbe-413a-9ce3-e8005dfbcba9</t>
  </si>
  <si>
    <t>E34CEC43-F68B-4460-9181-D0CD46B40681</t>
  </si>
  <si>
    <t>E49B55DC-D97E-49A2-894F-8230C7271769</t>
  </si>
  <si>
    <t>956d80d1-356c-4c6e-9a67-1eeab360f414</t>
  </si>
  <si>
    <t>E8A1721B-CAD4-4684-9832-83FC9FA80344</t>
  </si>
  <si>
    <t>EA56AC70-6712-41C5-8617-670B0307049C</t>
  </si>
  <si>
    <t>6c596765-74ee-4400-b54f-1250c3f59eb0</t>
  </si>
  <si>
    <t>EC88591E-DFAF-4ED3-A24E-1BD2AE3E955F</t>
  </si>
  <si>
    <t>17019a9e-fffb-4c41-bfad-f3bf44832cdd</t>
  </si>
  <si>
    <t>EC896FC0-1E01-4F31-B07A-C3825540095E</t>
  </si>
  <si>
    <t>FBE9BFA9-CED5-4E2F-840E-7FC591F72BE6</t>
  </si>
  <si>
    <t>061df044-dcbe-439d-8bf8-b71cfd8ae0ab</t>
  </si>
  <si>
    <t>133884FE-4383-4938-B785-7DC932FEE828</t>
  </si>
  <si>
    <t>18717DDA-EB86-4DD2-B245-8D8856764425</t>
  </si>
  <si>
    <t>2402CFFE-FA5C-4758-8C42-7863FAE87325</t>
  </si>
  <si>
    <t>8C372D48-2594-4358-8A22-337810B77D9D</t>
  </si>
  <si>
    <t>A9193F51-60EE-4002-94C7-20D453678742</t>
  </si>
  <si>
    <t>AA975E79-BE50-48E2-B77C-049D693E1253</t>
  </si>
  <si>
    <t>c86af897-706c-47da-975c-2ef4f8023512</t>
  </si>
  <si>
    <t>C9FD22BE-66F7-405A-81B6-25FF9E102C6F</t>
  </si>
  <si>
    <t>4DFE6698-7750-4A2D-B1EE-77C4EF2231E7</t>
  </si>
  <si>
    <t>D255D7C4-CB77-41AB-B464-5F22C03A7E1D</t>
  </si>
  <si>
    <t>028A6A12-640F-4C07-93A8-5FAF95B36D84</t>
  </si>
  <si>
    <t>103D7180-A0C5-4ADA-AAF6-5EA9B6E9D484</t>
  </si>
  <si>
    <t>208DFB59-54CC-40D8-94DE-85A73DCC1CA9</t>
  </si>
  <si>
    <t>2167BDA2-E53C-4618-976A-905F02BE12C0</t>
  </si>
  <si>
    <t>d63dacda-7194-4a1d-89f3-ad0bc381bf54</t>
  </si>
  <si>
    <t>33D9D5CA-A02A-4864-9EDF-679B36C21AFC</t>
  </si>
  <si>
    <t>358FE826-36E3-4515-9643-57E45376BD7A</t>
  </si>
  <si>
    <t>5067D2D8-8F15-462D-9960-AADE4F715650</t>
  </si>
  <si>
    <t>777DBA74-A324-4868-9470-8B6B38DCB5BC</t>
  </si>
  <si>
    <t>32e9deca-d6b5-4d98-8054-24d58a3290fa</t>
  </si>
  <si>
    <t>7A115F35-BD5F-49A6-86E2-F61FBEA29647</t>
  </si>
  <si>
    <t>7F1CE255-C0F9-4486-9CC4-595C9ACFB5A8</t>
  </si>
  <si>
    <t>8FBFA698-2565-41B8-8126-4DDFAAC01717</t>
  </si>
  <si>
    <t>938E7630-FB71-4A9C-92CC-528286247C52</t>
  </si>
  <si>
    <t>99BD0194-C64B-458F-9D13-7BB35B2AAA79</t>
  </si>
  <si>
    <t>99F780C6-1D58-4846-B978-D825F88CBAC3</t>
  </si>
  <si>
    <t>7c0b5583-ecff-489c-9702-ad34fe9af791</t>
  </si>
  <si>
    <t>A84FC130-D18E-445F-A7C4-0454B6D67B40</t>
  </si>
  <si>
    <t>4b30799d-9168-4d85-9092-627169ab2838</t>
  </si>
  <si>
    <t>A8A20E4B-02E2-49E9-AD8D-4BF1517B5EF9</t>
  </si>
  <si>
    <t>AEB2926A-CE1F-4020-B1D6-EEF73008612F</t>
  </si>
  <si>
    <t>BF08C387-2E06-4595-AD42-50ADF21FEE1F</t>
  </si>
  <si>
    <t>ebec1bb8-7ff1-41bc-8ffa-4c6a53fd8ba1</t>
  </si>
  <si>
    <t>C304C94A-2CB6-4D77-AC85-9308D0539041</t>
  </si>
  <si>
    <t>b10354fd-45db-4232-927b-fb1549450f4d</t>
  </si>
  <si>
    <t>D0194A71-B946-48F2-B9ED-0E802A5952CD</t>
  </si>
  <si>
    <t>D589EB39-AC7A-423E-808E-EEDB031683BB</t>
  </si>
  <si>
    <t>EA0D2A6F-1AFE-4153-9982-CC97ED48136F</t>
  </si>
  <si>
    <t>0b75cca8-3a24-4d3b-985f-3b0e8246741e</t>
  </si>
  <si>
    <t>FF5709A0-2D1B-426F-A797-5BE83761765C</t>
  </si>
  <si>
    <t>a4b8cccb-c408-4801-9959-0ffe8626f7ef</t>
  </si>
  <si>
    <t>588B030C-2FA4-42C7-94EE-1BA306AB778A</t>
  </si>
  <si>
    <t>8026218D-36CF-4032-A339-3727FF7C09CD</t>
  </si>
  <si>
    <t>44f1ddac-d13c-4c3d-877d-ded34092580b</t>
  </si>
  <si>
    <t>BCA5F81A-3CDD-47C0-8EE2-ABBDDE01E86E</t>
  </si>
  <si>
    <t>BAC84529-9FAD-477D-BCD3-DAA1464A9423</t>
  </si>
  <si>
    <t>6902f3dc-29da-48b3-8adc-3fc118d9b4b5</t>
  </si>
  <si>
    <t>E6B7AE50-0082-4453-BA9D-715AF384145A</t>
  </si>
  <si>
    <t>135599e5-e36f-4acb-9f3b-3a2847e5c176</t>
  </si>
  <si>
    <t>023801F5-96D3-4E33-B3C0-85ECDB482319</t>
  </si>
  <si>
    <t>0F44808C-69BC-47E0-AF1C-B07FEAF3F286</t>
  </si>
  <si>
    <t>53BACEA3-3820-44A9-AA65-A2F0D73F829F</t>
  </si>
  <si>
    <t>5B0FE8A9-54F9-4E81-8C81-ADB46E9E3EC2</t>
  </si>
  <si>
    <t>883c9b98-6465-4f73-9b1d-deeaa05e29ee</t>
  </si>
  <si>
    <t>5EAD9A8F-241A-4FD1-863B-40F60C1CA1EE</t>
  </si>
  <si>
    <t>cbe908cb-e87e-4058-af41-90329bc04160</t>
  </si>
  <si>
    <t>776CEA06-31E0-41E2-8F7E-E80D6B9CFEE0</t>
  </si>
  <si>
    <t>80AA4340-D374-4959-AE5C-5897237A4E04</t>
  </si>
  <si>
    <t>8167E6F0-7890-480C-8182-95540A1B506B</t>
  </si>
  <si>
    <t>8A29BDEA-2F41-40CD-8AFA-750DD3E5860B</t>
  </si>
  <si>
    <t>8A4406BD-F0E5-4078-8403-97A609FED0BA</t>
  </si>
  <si>
    <t>331fdcf6-802e-4b4a-b046-a40bed492cfc</t>
  </si>
  <si>
    <t>A2B20ECE-3F5B-4ECE-8BB8-45726CCBA2CA</t>
  </si>
  <si>
    <t>919304ae-9c2d-46a8-b07b-065c9a166d18</t>
  </si>
  <si>
    <t>ABB17494-C53B-43A8-9DB2-6345F8810405</t>
  </si>
  <si>
    <t>B21A9D89-F6D0-4EBF-A06F-EB315F31FC47</t>
  </si>
  <si>
    <t>754b10a0-d69a-4fbb-9a39-fbd17c3085c3</t>
  </si>
  <si>
    <t>BF45C9CB-24D9-4836-A6C1-18E1E902576F</t>
  </si>
  <si>
    <t>1586caac-abd8-41da-9300-67438fd24899</t>
  </si>
  <si>
    <t>C0AFDFA7-D1A2-4E23-908C-87E6A5904D23</t>
  </si>
  <si>
    <t>ce3915f1-771b-4e6e-a6de-c2d0265338ca</t>
  </si>
  <si>
    <t>D69035A7-2E62-428F-B75F-117579F5BB16</t>
  </si>
  <si>
    <t>758aec4f-71a2-4c3a-bb04-cd68100a1ffa</t>
  </si>
  <si>
    <t>E3C2ACEF-8A90-4E20-9450-48ED7BAFED7F</t>
  </si>
  <si>
    <t>e740665f-5ebc-4767-9878-e13ad93502ee</t>
  </si>
  <si>
    <t>E8D390CA-895D-49FA-9ED1-81D9D01E4E38</t>
  </si>
  <si>
    <t>EE3E4F94-8681-475F-81E5-F92D2419EADA</t>
  </si>
  <si>
    <t>e891f2d0-f982-474b-b270-87a2962c1200</t>
  </si>
  <si>
    <t>EFFB91CC-DC53-436C-82BE-A9C508511ED1</t>
  </si>
  <si>
    <t>00908812-4788-4280-AE5E-2B4F6FC57E6F</t>
  </si>
  <si>
    <t>D2C52FBA-274E-4226-96E3-A8839336B395</t>
  </si>
  <si>
    <t>04CC6512-506A-4FD7-A4EF-3E5FE33318CF</t>
  </si>
  <si>
    <t>0BCC94E7-AF52-4AEA-9E13-A495032CA664</t>
  </si>
  <si>
    <t>17E7339A-C397-44E0-A254-5772D9429BB4</t>
  </si>
  <si>
    <t>6d16e86e-3f0b-4d23-b06c-83180cc21b4e</t>
  </si>
  <si>
    <t>1ACF5F50-2AB2-4464-ABEE-7CBE8A8E141B</t>
  </si>
  <si>
    <t>d21ee256-198a-43a3-9010-72d1129da7eb</t>
  </si>
  <si>
    <t>1DA9D825-EF68-4E88-92BF-FF822A718CBF</t>
  </si>
  <si>
    <t>6a721885-529c-4c7f-bfa6-fae188cd0376</t>
  </si>
  <si>
    <t>1E23A5E3-2937-4E4F-AAA0-588D5D6E0475</t>
  </si>
  <si>
    <t>36254E62-6E40-4693-BC72-F859CCB62D72</t>
  </si>
  <si>
    <t>3874F074-9968-4EF1-BB7A-A8C376183415</t>
  </si>
  <si>
    <t>3AEACE05-F679-45E3-9014-2D6F0CEA8619</t>
  </si>
  <si>
    <t>3DE37921-B5DA-4877-A0C0-70E7BEE51D61</t>
  </si>
  <si>
    <t>cdbed039-0c54-4801-9f3a-4de224e18d7b</t>
  </si>
  <si>
    <t>43C9B6C4-9F96-40F3-9E18-EEF1EA84B1E6</t>
  </si>
  <si>
    <t>4725FABF-B0B5-48A0-AF2A-E22909DCB98F</t>
  </si>
  <si>
    <t>564820AD-2C52-43F8-862B-2C2749E8B172</t>
  </si>
  <si>
    <t>57B1E8BE-8CA1-4544-9BFE-AB454A80E141</t>
  </si>
  <si>
    <t>58170F52-AEB4-499A-A654-926646979C05</t>
  </si>
  <si>
    <t>5AC291BB-2663-4EA0-86EB-A9DA43C3D258</t>
  </si>
  <si>
    <t>657B9285-7F86-46A9-8827-153A6655382D</t>
  </si>
  <si>
    <t>6655A35A-9726-4CE5-8C4B-AD7EA0B95378</t>
  </si>
  <si>
    <t>6874D90C-909B-4C34-A895-9A0915638D9F</t>
  </si>
  <si>
    <t>7E666475-445D-4CE5-9645-D55111F300CB</t>
  </si>
  <si>
    <t>808CC97D-89DC-4519-8362-825AD8CD89F0</t>
  </si>
  <si>
    <t>8AEC9248-37F3-43D2-A843-9791011F1398</t>
  </si>
  <si>
    <t>A064273C-5AEF-40AA-9FC4-ED635AC5FB04</t>
  </si>
  <si>
    <t>A4D37856-0DF0-4754-8959-B2A2CB4B9C29</t>
  </si>
  <si>
    <t>A6EC1C49-B834-4817-960E-44F6EF8C9D08</t>
  </si>
  <si>
    <t>93c7b466-f2d5-4add-806e-90351f5740aa</t>
  </si>
  <si>
    <t>A9D699D2-2280-4E57-9AC5-AD7552204AFD</t>
  </si>
  <si>
    <t>B551264A-38D9-4415-845C-7E20E935DE28</t>
  </si>
  <si>
    <t>BB56E051-20E2-4500-AC2C-94573DA97906</t>
  </si>
  <si>
    <t>BD274812-CE58-495B-BE51-096EAB8572D6</t>
  </si>
  <si>
    <t>BD764646-6523-4250-8A30-EB4B6CDEEF99</t>
  </si>
  <si>
    <t>40540d99-4a11-4345-9842-ea8ea21961f5</t>
  </si>
  <si>
    <t>BE09A5B4-E0F8-449B-AB62-A7FF25652517</t>
  </si>
  <si>
    <t>fddbf2fe-c3c3-46c5-97d8-2b7393b9d4fc</t>
  </si>
  <si>
    <t>BF42B3BC-BD01-415E-A924-9C11E57622E8</t>
  </si>
  <si>
    <t>C3F7B9AB-7A52-46B1-8BB0-7D3F67765778</t>
  </si>
  <si>
    <t>C852AD8B-6F2C-4C8C-B6DC-0CB94B3BBBED</t>
  </si>
  <si>
    <t>61998970-202a-44d0-af5f-c4977189bfaa</t>
  </si>
  <si>
    <t>CAD7FB35-B5D5-458E-8D06-FDD38270ECF7</t>
  </si>
  <si>
    <t>CC2D9132-DE88-447F-9750-83B81E5F2056</t>
  </si>
  <si>
    <t>CF89F160-8896-4945-98AC-C148F100E1B5</t>
  </si>
  <si>
    <t>D4758C21-087D-4A35-B0D1-7A77F6FBB0D0</t>
  </si>
  <si>
    <t>D4808F27-559B-48E4-9C18-155C7EBCA60F</t>
  </si>
  <si>
    <t>E20BD304-4CC9-424A-A022-E93D6A1FCD9B</t>
  </si>
  <si>
    <t>EB3FF1B0-D1B7-4E40-9354-D90949CF1356</t>
  </si>
  <si>
    <t>3019dcf7-cc77-473b-ba98-d26a4e7204ba</t>
  </si>
  <si>
    <t>F320D8F5-40B0-4312-B81F-449844736894</t>
  </si>
  <si>
    <t>F78B44E8-E7F3-472E-861C-129D40DC90A7</t>
  </si>
  <si>
    <t>FF725B9A-B0BE-466D-AA7B-772B33EB0701</t>
  </si>
  <si>
    <t>86FB5F06-9AD9-42A0-AD2E-207A35FA2D6F</t>
  </si>
  <si>
    <t>01DB2818-1C21-46B8-8A99-ED4D6C39C264</t>
  </si>
  <si>
    <t>063230D4-2FA0-4AD4-A388-397860135318</t>
  </si>
  <si>
    <t>06DEC267-2D8B-4D63-9F0B-6E30E81AA207</t>
  </si>
  <si>
    <t>116A0D10-2E73-4C9F-B46D-940EBFA20D99</t>
  </si>
  <si>
    <t>6a51be96-9569-485a-8b87-0e684687d4cc</t>
  </si>
  <si>
    <t>16B4F552-EE50-4719-899F-501B5976DF10</t>
  </si>
  <si>
    <t>df01b979-511c-4dda-b18d-73be5b378aa9</t>
  </si>
  <si>
    <t>18CEE934-7FAF-4AD0-860B-D13436F2098D</t>
  </si>
  <si>
    <t>19C133D6-1EEB-40DA-90B7-602FA91EF710</t>
  </si>
  <si>
    <t>1E7A315A-FF22-4645-8683-F3D0791810EF</t>
  </si>
  <si>
    <t>2257DEA5-71C0-40AE-AA5A-B2F627EB4CDA</t>
  </si>
  <si>
    <t>2FD1FFFC-D9A6-42BD-A382-81F35DDC3436</t>
  </si>
  <si>
    <t>31A4D1C0-3948-49D9-B0C6-A9675C032EDF</t>
  </si>
  <si>
    <t>31AB9E5E-6690-43ED-8657-8DAC4047C634</t>
  </si>
  <si>
    <t>3A6031F2-A388-49F4-A646-9C161F6360B9</t>
  </si>
  <si>
    <t>3E7911EB-86D8-4AFE-B2B9-6759376351B5</t>
  </si>
  <si>
    <t>40380A30-210F-4FA5-B0C2-AC3AA74FC521</t>
  </si>
  <si>
    <t>42D0426D-5FA8-4F1D-A79C-ABDDA2C16913</t>
  </si>
  <si>
    <t>4AFD7420-BF71-4C36-B657-0EF350038717</t>
  </si>
  <si>
    <t>4D1A82BA-7290-412D-B241-E9F60F331F1E</t>
  </si>
  <si>
    <t>159c84f4-970c-40e4-a3cb-a33c04358f5c</t>
  </si>
  <si>
    <t>50862B6B-8378-46BE-81D6-F8EA3DABC12C</t>
  </si>
  <si>
    <t>547813A8-FC0C-4F0E-A747-D33CEC6940CD</t>
  </si>
  <si>
    <t>5EF451C1-3336-4C53-BE04-C93AE4301297</t>
  </si>
  <si>
    <t>5F0547DF-F89D-4761-B408-45845B443504</t>
  </si>
  <si>
    <t>5d5fe240-82d4-4b8f-8c6c-5e76b4c923a0</t>
  </si>
  <si>
    <t>63783663-7E22-4209-89F3-119070F9A0D9</t>
  </si>
  <si>
    <t>65E15E2F-EFE9-467C-B0D2-9685EC11D9B7</t>
  </si>
  <si>
    <t>6738C13A-A225-4984-8B04-B6A455F9D67F</t>
  </si>
  <si>
    <t>6C509FE8-6173-49B2-BCEA-F39DC338BC87</t>
  </si>
  <si>
    <t>4762e65c-5d41-4558-8704-e1d2a4fa0c1c</t>
  </si>
  <si>
    <t>6C5481BB-DF26-4563-9ADE-5E6BCFAB54A8</t>
  </si>
  <si>
    <t>6C5A95D0-7BB5-468C-B2EA-EB70D495F06D</t>
  </si>
  <si>
    <t>75DF0C5C-A65A-40F2-9B58-FAE0D480ED0A</t>
  </si>
  <si>
    <t>7B27550E-33D2-4BAB-96B2-47A08182A80B</t>
  </si>
  <si>
    <t>7C3540EA-0AC6-4C36-9EF7-E318BC53BF20</t>
  </si>
  <si>
    <t>816505A6-4190-4FEE-A33B-2FDE10E8D148</t>
  </si>
  <si>
    <t>83E48D77-2D29-4C3F-ABCC-658A5E5957F7</t>
  </si>
  <si>
    <t>841BB3D6-C801-441A-983B-C82769EA2F63</t>
  </si>
  <si>
    <t>849FBFE3-4A9E-47D9-8852-874F9BA70560</t>
  </si>
  <si>
    <t>8D020281-6424-408B-A14A-BA65B13B8C92</t>
  </si>
  <si>
    <t>2b743684-5190-415d-95e3-5b435d98a2f1</t>
  </si>
  <si>
    <t>9209E344-F4D2-4D8C-A8A5-F275A69F5F2C</t>
  </si>
  <si>
    <t>9359167A-93EA-4F12-B331-E400F6F74860</t>
  </si>
  <si>
    <t>b033387b-47b5-4a8c-bfc2-9b1d13afe507</t>
  </si>
  <si>
    <t>944350C7-9CDC-4305-93D4-7E94DFDC6DAE</t>
  </si>
  <si>
    <t>f0e7968b-0e4b-4d84-9461-c78dfce2fef2</t>
  </si>
  <si>
    <t>976FC7B2-481B-4783-8EA3-6DFAF3FCAA04</t>
  </si>
  <si>
    <t>9D2B1A79-49EC-4DEC-ADFA-821534246FCB</t>
  </si>
  <si>
    <t>A0D9814A-0DE2-4C6A-A8CD-055515F209A3</t>
  </si>
  <si>
    <t>A33D8117-C645-475E-A761-8DFCB85DA9AB</t>
  </si>
  <si>
    <t>A396049A-C29C-47F8-87BD-A8D2776865C7</t>
  </si>
  <si>
    <t>A6220450-B749-4EA6-AD6D-86278F662C9B</t>
  </si>
  <si>
    <t>A800F835-30DE-4732-8614-13CF837A4EAB</t>
  </si>
  <si>
    <t>ABD29F3E-DB0C-42FA-AAB7-006EF3CB1D0C</t>
  </si>
  <si>
    <t>AFE17DB5-90F4-494D-84C0-3005D74AF12A</t>
  </si>
  <si>
    <t>B1051C84-62BB-4D0C-A5EF-BFB35A843B18</t>
  </si>
  <si>
    <t>B1142254-FF18-4F44-89CA-C4BBD5F09DE5</t>
  </si>
  <si>
    <t>B857C3A9-EC3E-45FB-A7E0-FCA6C2CC497A</t>
  </si>
  <si>
    <t>B9809CB1-DEB7-40B0-AD60-6A98C8095405</t>
  </si>
  <si>
    <t>B989D825-CF1D-4AF9-B2ED-9A6383B17960</t>
  </si>
  <si>
    <t>BE2EFA83-53E4-49F8-8FEE-2256E88599FB</t>
  </si>
  <si>
    <t>C37F0C91-EECA-45A0-854F-0998BDCCE5CC</t>
  </si>
  <si>
    <t>013026f5-59b2-4b1a-9aad-fbb8f0eaa1d1</t>
  </si>
  <si>
    <t>C43B38ED-0EB7-4448-A7DC-6979E520923C</t>
  </si>
  <si>
    <t>C7AF2E99-B51F-4FD6-A151-E64743DDF4F5</t>
  </si>
  <si>
    <t>69ca71bc-0cd3-42e6-a3f6-da71b1051d77</t>
  </si>
  <si>
    <t>C7EB6561-A29D-4B83-A64C-767BE2CDDC19</t>
  </si>
  <si>
    <t>C9A4CB13-4EA4-46F6-B367-4AEC8F1DD27B</t>
  </si>
  <si>
    <t>D0D613D3-3ED1-4A51-81B3-DEFC4585F6A7</t>
  </si>
  <si>
    <t>D2DA1B5B-B00B-4C6B-B4A1-981B21FD2414</t>
  </si>
  <si>
    <t>D3446E1A-7351-4B3C-8375-F1E3C2AF378E</t>
  </si>
  <si>
    <t>D90FED7D-DB5F-4A41-B162-FE55AB7E5FCB</t>
  </si>
  <si>
    <t>DA301CC8-217D-4B1B-9388-8B4B5AD10C08</t>
  </si>
  <si>
    <t>E77C1062-DCF6-4547-92CD-F94E0B04E59B</t>
  </si>
  <si>
    <t>18bff4db-3ac7-47c1-8f12-d6ded2425f2a</t>
  </si>
  <si>
    <t>E878C3F8-7048-4C43-8680-0C9A0BDAFE2C</t>
  </si>
  <si>
    <t>ECA9F7F9-5919-44F7-841B-842E2E648BD8</t>
  </si>
  <si>
    <t>EE19DC48-4F4F-48BF-87E6-4B0C753326E8</t>
  </si>
  <si>
    <t>F2CBB941-7B27-40C4-9D09-5619F937AA74</t>
  </si>
  <si>
    <t>F747B08E-0588-40AA-81C2-8BEC303844F5</t>
  </si>
  <si>
    <t>FD0548E6-829F-4C66-99FC-84610F93930D</t>
  </si>
  <si>
    <t>FE31F934-0A3C-4804-93B8-C61C3D0C5EB9</t>
  </si>
  <si>
    <t>FE518326-2435-46B8-8A2F-9B313E6D61B3</t>
  </si>
  <si>
    <t>31A309C7-A2D7-433C-B99D-E70DE030EF9D</t>
  </si>
  <si>
    <t>c14863f3-79b2-4dc6-ba37-19c9a4d1886d</t>
  </si>
  <si>
    <t>32FBCED2-ACBB-4C8C-B62B-F942B34E677A</t>
  </si>
  <si>
    <t>42848CC1-0918-463B-B51B-59260376DD78</t>
  </si>
  <si>
    <t>4841F2A1-6EC3-40F3-B474-40C3DB996953</t>
  </si>
  <si>
    <t>883C0D19-2507-4148-B00C-5007F8FD0550</t>
  </si>
  <si>
    <t>A1B67C36-97D5-478D-893A-BDE66E01B0A2</t>
  </si>
  <si>
    <t>B1CE7E40-80A4-4C46-810F-89E3BF393FA8</t>
  </si>
  <si>
    <t>CC455AE8-7567-432C-B00F-848A0DEB0856</t>
  </si>
  <si>
    <t>F49EBBD6-2EC3-4415-A514-6103B45CCABE</t>
  </si>
  <si>
    <t>98D7BEE9-DABF-4882-AEEF-6F953C90E2F1</t>
  </si>
  <si>
    <t>FA0E0D55-6768-4AEF-B8E3-993ADEAC747E</t>
  </si>
  <si>
    <t>0CC95966-B665-43B0-98A6-7DD5E467F4F7</t>
  </si>
  <si>
    <t>57cee173-ddf2-4e3e-991a-35f0ac3bf9e6</t>
  </si>
  <si>
    <t>10F28324-FE70-4F6C-B8FF-A57584113F90</t>
  </si>
  <si>
    <t>1255AE82-9FC7-4825-84F5-D3EA946C11A0</t>
  </si>
  <si>
    <t>12F719CE-AF19-4757-B3E3-A120DAAFD6AB</t>
  </si>
  <si>
    <t>3abb8d9c-29f3-4d9a-9b3e-cf0e2c2c72f5</t>
  </si>
  <si>
    <t>14C196B1-B81E-4C3C-BC5F-16117866A7D6</t>
  </si>
  <si>
    <t>d40ed895-4d53-43b5-bee5-92f404518800</t>
  </si>
  <si>
    <t>15592A29-07C7-42F4-8816-840C80AF978C</t>
  </si>
  <si>
    <t>1926E3F9-2D4E-4566-B1E4-735C5643DBAA</t>
  </si>
  <si>
    <t>e977dbbd-fc27-46f1-ba21-8930f0373714</t>
  </si>
  <si>
    <t>317359CC-8182-4403-869E-06B87A27CF1E</t>
  </si>
  <si>
    <t>f20e5451-d349-4e8e-815a-1a082deebd1b</t>
  </si>
  <si>
    <t>3CE2AD1C-C642-4916-8AC6-3E42702BB39C</t>
  </si>
  <si>
    <t>bd58920c-5b1b-4a56-b814-3710c4b6bd2d</t>
  </si>
  <si>
    <t>4C07B7D2-30EA-4AB7-9189-A88CD3AC5CD4</t>
  </si>
  <si>
    <t>4E306548-AD39-4CBA-82D1-7E2EF1855C30</t>
  </si>
  <si>
    <t>41c6e7b9-2c2c-4ca9-af4e-d72a3cb16972</t>
  </si>
  <si>
    <t>568C20FF-9119-4B23-8BD8-2BBF458C1299</t>
  </si>
  <si>
    <t>709c273f-f0ea-44ed-a54c-3d6ef26a7c4d</t>
  </si>
  <si>
    <t>5B08EC73-4AA5-42D8-A11F-8B74A4748E78</t>
  </si>
  <si>
    <t>89aa0ef7-98b0-4416-8a0f-6f3c2b2beb34</t>
  </si>
  <si>
    <t>5BC11730-197B-4433-8B63-7CBF21C5D05F</t>
  </si>
  <si>
    <t>f9839f9a-4fa4-4074-a216-f34e3d288378</t>
  </si>
  <si>
    <t>646CAB80-E5FE-4B5F-AD6A-7B99E64C0F10</t>
  </si>
  <si>
    <t>6719C23D-1303-4F0E-BBAF-9AEAD92C5E4E</t>
  </si>
  <si>
    <t>7266F03C-2009-46A0-BDD5-E18FF3CC0F32</t>
  </si>
  <si>
    <t>740AEF2F-B54D-412E-B90A-60244F9985CF</t>
  </si>
  <si>
    <t>7AAA226D-7870-4607-AD06-2B1D923914B8</t>
  </si>
  <si>
    <t>7BF8CFE2-7DF9-442E-BD10-D6C47E728EEA</t>
  </si>
  <si>
    <t>7DB52125-533B-419B-A24C-2A899840C782</t>
  </si>
  <si>
    <t>8469D5C8-C34F-448D-8359-650AC7F853FA</t>
  </si>
  <si>
    <t>8E1CA346-D4D3-41F1-BF04-AABC109452E7</t>
  </si>
  <si>
    <t>13ee6a5b-5b9b-4817-aac8-e99fd7d16273</t>
  </si>
  <si>
    <t>8F92B9D9-3C8F-44E2-A5C0-4EDFFCA8D49D</t>
  </si>
  <si>
    <t>94bf6e7a-3c7f-416b-bb37-311e4e3a7ee0</t>
  </si>
  <si>
    <t>91D2B459-ABF0-4F94-BA7C-337028EA04B9</t>
  </si>
  <si>
    <t>95C232F7-36EF-4357-8506-DFEA9771D4E6</t>
  </si>
  <si>
    <t>9AD34B67-47B4-46FD-928E-254C2A3C764C</t>
  </si>
  <si>
    <t>c84399ec-7042-41dd-9b96-d7e3cbbf36a6</t>
  </si>
  <si>
    <t>A9D2005C-D087-4A1A-8E4A-D0AB81F03A89</t>
  </si>
  <si>
    <t>AC8A0CEB-D388-4968-84D2-D5EF89077322</t>
  </si>
  <si>
    <t>BD5E6609-6168-41EE-B310-2453CA1AA2D9</t>
  </si>
  <si>
    <t>CD45F4BC-A2B0-4579-8819-00A3F0ACD81B</t>
  </si>
  <si>
    <t>D1DB1BE7-BF7D-4AFD-B7FE-C6EE3964998F</t>
  </si>
  <si>
    <t>D37BA0D4-4C54-4FEC-8EF1-BCE62545E061</t>
  </si>
  <si>
    <t>F1B08717-C292-46E6-9059-CECB03C5BB77</t>
  </si>
  <si>
    <t>F2954DC9-384D-49C8-9A31-F02B0041AD4B</t>
  </si>
  <si>
    <t>0778d484-926f-4b18-870b-c14b28438501</t>
  </si>
  <si>
    <t>F92A3955-211A-41C2-BF20-61FB41A1A6EA</t>
  </si>
  <si>
    <t>341d58a4-5d80-43b6-95ac-d2e9046af021</t>
  </si>
  <si>
    <t>FF274399-F8EE-4FA3-BC82-9E79521895BE</t>
  </si>
  <si>
    <t>F34FBD8E-C6C4-46C2-8453-375819C50DE1</t>
  </si>
  <si>
    <t>FF0E63BA-6840-478D-8712-264CA26FE031</t>
  </si>
  <si>
    <t>3C8BAEE8-2156-4A5E-B6CD-5938511287F5</t>
  </si>
  <si>
    <t>55B61F4B-5351-4EB5-8313-4F7B584F5C26</t>
  </si>
  <si>
    <t>89082D2E-CF28-4850-964E-EB79BFE243DB</t>
  </si>
  <si>
    <t>02BC0D61-4453-41B7-8F90-0076B2854B2C</t>
  </si>
  <si>
    <t>04DE539F-5763-41CD-ADD7-1BBF1F510B4E</t>
  </si>
  <si>
    <t>0AA0D071-99AB-4ECF-9594-2E4B6E4B9C00</t>
  </si>
  <si>
    <t>1165D35E-9E69-4CE4-A36F-B0E646539D79</t>
  </si>
  <si>
    <t>07379707-2786-4ac2-b095-4cfc06e0c0cf</t>
  </si>
  <si>
    <t>12B4EDAD-6858-4421-B15E-07BEB0FE026C</t>
  </si>
  <si>
    <t>1A9C53C2-45A3-49C7-B1E4-68B8D9510374</t>
  </si>
  <si>
    <t>291BC1F3-774F-4B0A-B2CF-BD07514D68A9</t>
  </si>
  <si>
    <t>ec3f06dd-a63c-46bd-9f5c-fc2015395e14</t>
  </si>
  <si>
    <t>2CA95C49-D5F0-4675-9111-0663FB2DECB4</t>
  </si>
  <si>
    <t>a589dc16-3857-431e-aab5-3e0dfc6b6ef8</t>
  </si>
  <si>
    <t>30460F6A-C3AB-43CC-909B-87DB64F7C4C1</t>
  </si>
  <si>
    <t>964c7d65-568a-4eed-8178-fd653b08baf5</t>
  </si>
  <si>
    <t>32E192C7-8B04-4A6F-A926-427AFAA0DCEC</t>
  </si>
  <si>
    <t>376438B2-E7F4-4584-9A78-7869E8C19FBB</t>
  </si>
  <si>
    <t>b79a40fb-a5b2-4054-8c10-0a228777991d</t>
  </si>
  <si>
    <t>3CC26846-27B5-4D46-AA6F-A826FE9BD43A</t>
  </si>
  <si>
    <t>478CB8E2-185A-40B8-BFE1-EA528A2F63C8</t>
  </si>
  <si>
    <t>566F0A25-2F5A-43EF-9B77-58855C705C8E</t>
  </si>
  <si>
    <t>5CAFE966-F75B-4B1E-84FE-104D7E843B67</t>
  </si>
  <si>
    <t>f2d03000-b039-466a-9b7d-7f906804b6b4</t>
  </si>
  <si>
    <t>643EFD7B-A872-4D79-94C3-542A916E2459</t>
  </si>
  <si>
    <t>74AFE84D-B1DC-4486-AD19-F9EBD5D29FEC</t>
  </si>
  <si>
    <t>75CD47D7-4258-454D-8572-1BF0836116B1</t>
  </si>
  <si>
    <t>88813B8D-6BF4-4A23-8343-A8B590282B5C</t>
  </si>
  <si>
    <t>8AFB9C78-5865-479B-99AB-32E34A4B7BCF</t>
  </si>
  <si>
    <t>399e1236-5dd7-4bc6-aff6-10af2d155f5e</t>
  </si>
  <si>
    <t>8B6154F1-7F7E-4D72-A435-711D1678B3A6</t>
  </si>
  <si>
    <t>8EAE9726-08EB-4DD0-8D14-770317096E65</t>
  </si>
  <si>
    <t>2e274156-fac6-441d-acd9-6ec49edff8b2</t>
  </si>
  <si>
    <t>9072EF93-0AD1-4061-A8BC-0EC0E0FDA506</t>
  </si>
  <si>
    <t>93CA59B3-E822-436F-8DD9-E6927C33BEB2</t>
  </si>
  <si>
    <t>6fb333d5-772c-4a4e-aef5-4cb747ad5d2e</t>
  </si>
  <si>
    <t>95B4B635-A7BB-4569-9993-78591AF4A513</t>
  </si>
  <si>
    <t>9CE2057C-4FF2-45D6-954C-56A01E5B3862</t>
  </si>
  <si>
    <t>A24D74FD-918B-4779-8BA7-328B956DA5DA</t>
  </si>
  <si>
    <t>A9C7FEDD-19EB-4466-AF94-0BDAF2374AB5</t>
  </si>
  <si>
    <t>B61EF4A0-1455-4CE8-A692-C284EF4FF7BA</t>
  </si>
  <si>
    <t>B68D4FFB-DE8E-42C6-A7EE-F5DB10E331E5</t>
  </si>
  <si>
    <t>B73A4B60-FB54-47C9-BFEB-56DFD470F855</t>
  </si>
  <si>
    <t>37a81758-7226-4786-b3cc-9ce63c283e05</t>
  </si>
  <si>
    <t>BC99B038-0E8B-4AE2-8032-97C7B53CD91E</t>
  </si>
  <si>
    <t>BE84B11F-DF83-4A8D-8359-00987543D191</t>
  </si>
  <si>
    <t>C7F951F4-D4B1-486D-AAAF-32AA560789F4</t>
  </si>
  <si>
    <t>CD7CF292-0E2F-411B-8B73-DAC00FF9C7FB</t>
  </si>
  <si>
    <t>CE2335F7-D4CD-4755-8850-7553EC2C2712</t>
  </si>
  <si>
    <t>f8552f6c-4086-4aa6-9e44-9722f148fe2e</t>
  </si>
  <si>
    <t>CEE9C9BB-6E39-436F-816F-ADC775780E55</t>
  </si>
  <si>
    <t>D03EC24B-A13F-4FC9-8AF0-C4A6F4262978</t>
  </si>
  <si>
    <t>DD3F3F31-3CA1-468A-B470-DA65E91BF82D</t>
  </si>
  <si>
    <t>E2AA4526-B019-4BCE-A5FA-989768B50998</t>
  </si>
  <si>
    <t>F1641968-0AE0-4180-939B-297F28B0E4C7</t>
  </si>
  <si>
    <t>1721ffe4-58e2-47f5-bd43-8b3f485db8a6</t>
  </si>
  <si>
    <t>F3325D39-146E-4A60-A781-37BBA03806A3</t>
  </si>
  <si>
    <t>913e835e-7a2c-461e-bade-6542d33be93d</t>
  </si>
  <si>
    <t>F3CFE16C-15ED-4D9F-BD60-13D544381BCC</t>
  </si>
  <si>
    <t>4671f0f0-348c-4810-bf67-6a1db2b3d475</t>
  </si>
  <si>
    <t>FD1ED528-ED99-414B-B326-221AF91FDA94</t>
  </si>
  <si>
    <t>FE90C778-E36C-4223-B413-90273EAE85B0</t>
  </si>
  <si>
    <t>FF5B139E-FC8E-4F98-908B-421533BD8629</t>
  </si>
  <si>
    <t>38A5EE2B-5721-4EED-8A74-80A5189EE407</t>
  </si>
  <si>
    <t>5E0D4600-37B0-479A-AC15-689D14CD179B</t>
  </si>
  <si>
    <t>7431C22F-D4B2-4D69-B396-FE7F0BB3EB57</t>
  </si>
  <si>
    <t>A8C0AD40-1028-4829-8182-72CB3873C73D</t>
  </si>
  <si>
    <t>5f73fc57-11cb-4578-85f2-da7e25408ff2</t>
  </si>
  <si>
    <t>CA0855A8-971E-457A-B345-4FA6F9330A65</t>
  </si>
  <si>
    <t>E75B1AD6-AC89-4B77-B5AC-C486B756AEE4</t>
  </si>
  <si>
    <t>7fa3c5fd-96ae-4c76-951b-b6e28844983d</t>
  </si>
  <si>
    <t>005DD456-A961-4D6B-8E16-64673BDA783D</t>
  </si>
  <si>
    <t>03F0AAAF-2EB1-494D-B2FD-68F882F14D08</t>
  </si>
  <si>
    <t>063CAD69-28C4-4459-9286-BABD5789A664</t>
  </si>
  <si>
    <t>0793BB21-E024-41C6-BE9A-8D8B69488189</t>
  </si>
  <si>
    <t>0A5F8E18-EA7D-4A2F-8A3C-245DE6351EB8</t>
  </si>
  <si>
    <t>b05f655c-7c2d-4a12-8060-8aca47d6097e</t>
  </si>
  <si>
    <t>0A9AF916-67B5-40C5-974D-F3FF48CAAFA0</t>
  </si>
  <si>
    <t>0B04C140-3B4C-431A-894D-7E9DEE335778</t>
  </si>
  <si>
    <t>1AADBE11-6A91-4234-B490-2146EB4C65C9</t>
  </si>
  <si>
    <t>27F19A8C-377F-49B5-BD3E-FC2A9CE3F7E4</t>
  </si>
  <si>
    <t>2E9A6FA9-DDF2-4ADC-9326-71A1D51F4A2F</t>
  </si>
  <si>
    <t>30BC20C6-C248-4891-A217-0F3F663C936E</t>
  </si>
  <si>
    <t>313A93FA-D387-416B-9BBB-14E235073CDB</t>
  </si>
  <si>
    <t>3150B871-30A7-4D06-B2C4-879A65C2107D</t>
  </si>
  <si>
    <t>82695c67-b793-4d50-b988-c0a860a1d68b</t>
  </si>
  <si>
    <t>32944BC1-0DF7-433F-A07B-B23020FDC0CC</t>
  </si>
  <si>
    <t>34AA8A6C-EE74-4686-B0EF-15CC1BDAD367</t>
  </si>
  <si>
    <t>49949F88-4DCB-4201-BC45-1DE0EBCE0EEB</t>
  </si>
  <si>
    <t>4D80846A-CACC-4AF4-B37B-0ABA705F42AD</t>
  </si>
  <si>
    <t>57453359-E244-4482-BD70-FD59CDE608DF</t>
  </si>
  <si>
    <t>59446113-AB28-4006-80A0-71F949557148</t>
  </si>
  <si>
    <t>5C617E9B-DF35-43B6-9EF5-52E22DBB592C</t>
  </si>
  <si>
    <t>5DAB64DE-8CAF-4321-AB3E-016D33AC7579</t>
  </si>
  <si>
    <t>00a7c429-9a64-4503-96ac-47e01212c506</t>
  </si>
  <si>
    <t>639913AC-A664-4647-B467-CE1CB064C180</t>
  </si>
  <si>
    <t>79f1e840-9255-4d5a-8b6f-6ef60373e603</t>
  </si>
  <si>
    <t>64C85736-22ED-485E-911B-5F9EEA0A6CB7</t>
  </si>
  <si>
    <t>67A031BE-F5DF-4407-B767-14BE5A6289A8</t>
  </si>
  <si>
    <t>74E614CE-06D9-4261-BE4E-4CF1F9AA81AF</t>
  </si>
  <si>
    <t>75986985-E184-4203-8CA2-5A4F4E146BAC</t>
  </si>
  <si>
    <t>7930A17D-3721-4732-A33D-5AA6FEABB6DF</t>
  </si>
  <si>
    <t>c1b26bea-1682-4c5b-9a30-0e4899c52cb3</t>
  </si>
  <si>
    <t>829283CA-056C-4E92-AC68-D0A3939A4D1B</t>
  </si>
  <si>
    <t>93612085-9872-4B17-91AE-377462DB843F</t>
  </si>
  <si>
    <t>98CBDE69-2C81-414B-9C16-897DE4BE2079</t>
  </si>
  <si>
    <t>98F523F2-A65F-4A54-9BA9-F5163B4D6DAE</t>
  </si>
  <si>
    <t>5cd44c50-a008-4530-b6eb-0019c7f4b707</t>
  </si>
  <si>
    <t>9F77800B-1A67-4533-B3A2-E64E122045A8</t>
  </si>
  <si>
    <t>A1C48D80-9EE5-4B5C-84D4-223D35FCBA8F</t>
  </si>
  <si>
    <t>A254F190-A005-491D-BD85-627419735ED6</t>
  </si>
  <si>
    <t>55bc9f8a-6d75-4912-a8aa-83bcdc545187</t>
  </si>
  <si>
    <t>B71A192C-1E4E-4F21-A95B-F79E07897FAD</t>
  </si>
  <si>
    <t>B76EDEE9-8579-4931-A8C2-1007D600267E</t>
  </si>
  <si>
    <t>B7D34C0F-D43D-43DA-92F2-585B6600A745</t>
  </si>
  <si>
    <t>BBAB6C7A-3F2C-47EA-B7A3-326052A346E4</t>
  </si>
  <si>
    <t>BD0590BF-6FEF-41CB-BD5F-6A6601A69DB7</t>
  </si>
  <si>
    <t>BDAECDA7-48A5-41FE-8757-82472BCB0400</t>
  </si>
  <si>
    <t>C079A03D-A49A-4704-860A-3803AF5C7858</t>
  </si>
  <si>
    <t>C13FC065-A573-41BD-9F8C-082B6C51BE59</t>
  </si>
  <si>
    <t>3a9541ea-8bf5-480c-9524-8085e03b7227</t>
  </si>
  <si>
    <t>C487C441-CCED-461D-B139-447A92378ED6</t>
  </si>
  <si>
    <t>CC013B89-9A9E-411F-B633-43C37B4DCB33</t>
  </si>
  <si>
    <t>5cd88c12-6078-4d35-88e7-ef829d0f5b43</t>
  </si>
  <si>
    <t>CC4DDDDF-70F1-435B-AE0C-07506C3DE7B4</t>
  </si>
  <si>
    <t>CDC52320-4FB6-42BB-AA35-CD69C4E60002</t>
  </si>
  <si>
    <t>D87953DB-EA35-4922-A1BE-9DCE3AA73653</t>
  </si>
  <si>
    <t>D9023747-7046-4DD9-B7C2-472BCF19E2A4</t>
  </si>
  <si>
    <t>68a4d721-2d3b-4b6e-9472-03d31ef500df</t>
  </si>
  <si>
    <t>DA2540F0-3CF3-4BA1-90C0-2ABFF64408E4</t>
  </si>
  <si>
    <t>DA2EF9CB-918C-4572-952F-CD04BB61BB04</t>
  </si>
  <si>
    <t>DBA949AC-8FEF-420D-995F-A09DB0FD2933</t>
  </si>
  <si>
    <t>42fdee53-6023-4aea-88f7-33a1f3e555e3</t>
  </si>
  <si>
    <t>E1803421-254D-45FD-A54C-4414D14B6C3B</t>
  </si>
  <si>
    <t>E3449106-4155-487B-BBC5-D919137C47DD</t>
  </si>
  <si>
    <t>d225033f-d9b2-4530-a4c5-fae326acf3c0</t>
  </si>
  <si>
    <t>E5B2244D-B0F7-4933-8900-B189F25DDC49</t>
  </si>
  <si>
    <t>EA786C1B-1F9D-45FE-B095-C4702F727BF0</t>
  </si>
  <si>
    <t>EEDA64C8-3BD6-4443-BEE5-E85548159D78</t>
  </si>
  <si>
    <t>F64304B2-63F5-4A77-A86A-C712ECB9B33E</t>
  </si>
  <si>
    <t>FAACC83E-67AF-4C58-9D4E-09745C404603</t>
  </si>
  <si>
    <t>1213D0BB-D204-4806-BF45-90E1CBEF7EF5</t>
  </si>
  <si>
    <t>832F1907-A397-4945-BC99-75C8DDD1C114</t>
  </si>
  <si>
    <t>A1EE067E-CEFC-4FA2-98F3-3183B34D1BC8</t>
  </si>
  <si>
    <t>9D115FA4-6C6C-49CA-8FEA-20531E30A55E</t>
  </si>
  <si>
    <t>70dcc1f2-9da2-45a7-9b61-6c9be286716c</t>
  </si>
  <si>
    <t>CF0064E2-CB2E-4F81-B92B-99B1B42ED1FC</t>
  </si>
  <si>
    <t>0BDC5C0F-CA2E-4065-ADED-9C441DFC0B8C</t>
  </si>
  <si>
    <t>0D2D09D9-C434-4CAE-A06A-0B9EF122E202</t>
  </si>
  <si>
    <t>ccf2dee2-c284-4374-829f-6b55816a195e</t>
  </si>
  <si>
    <t>0F713653-3E53-415F-9071-E77B53F258D8</t>
  </si>
  <si>
    <t>091613eb-389f-494a-9ca7-4f9dfb9d6b5a</t>
  </si>
  <si>
    <t>134BC3D7-B224-442B-BB21-1CC907C77950</t>
  </si>
  <si>
    <t>2789A6C0-10C7-4FC7-A828-38A4059E6BD5</t>
  </si>
  <si>
    <t>da50aac7-5d5d-471e-a389-79436a519566</t>
  </si>
  <si>
    <t>2BE12B09-D13B-4475-A070-97FB9CBF080C</t>
  </si>
  <si>
    <t>2CA6D5DD-EB2E-44FC-844B-91BE918A7840</t>
  </si>
  <si>
    <t>30DA44B8-7270-4775-A93A-7ECE9CD02512</t>
  </si>
  <si>
    <t>5a2f4c7e-3629-4285-bab3-5d5c228f0fb1</t>
  </si>
  <si>
    <t>3676DD78-86DD-4D38-83B3-FA3D6E9DBB65</t>
  </si>
  <si>
    <t>127eb880-cd0e-418a-b02e-6797d3f2676b</t>
  </si>
  <si>
    <t>37037FB1-2969-47D0-972B-38A68E4DEE67</t>
  </si>
  <si>
    <t>3ED6F313-42B2-4E79-9A15-F3A884D5C759</t>
  </si>
  <si>
    <t>362d9c9d-116c-4d01-8110-c09f6bd6eeaf</t>
  </si>
  <si>
    <t>4287F8AB-F619-48E0-B3BF-A7FE8FB21C0A</t>
  </si>
  <si>
    <t>9d81020e-5e84-41e4-a589-62e08fd21218</t>
  </si>
  <si>
    <t>457CE157-36D4-4D0E-84D2-2C04BEE50D78</t>
  </si>
  <si>
    <t>49CA9C54-426E-410D-BE57-53AABE4927DA</t>
  </si>
  <si>
    <t>4ED0C726-1896-4B48-AA96-B966D1C80908</t>
  </si>
  <si>
    <t>4FCE2734-4E93-45F9-A3FC-3CAE59F1EFB2</t>
  </si>
  <si>
    <t>533536AD-C953-4E5A-B30F-9757A5BD95B3</t>
  </si>
  <si>
    <t>726bd9f9-64ed-4c54-b63d-2f81aeed70f7</t>
  </si>
  <si>
    <t>5CB1D77C-B354-45A7-92BD-8BC4D85DF116</t>
  </si>
  <si>
    <t>6F91839C-4D49-4CA7-906A-32690CFC5701</t>
  </si>
  <si>
    <t>78B85586-160C-4CB5-8280-4A63C4A660D2</t>
  </si>
  <si>
    <t>8172C963-9473-4A5D-AC93-6DEF2D9B7619</t>
  </si>
  <si>
    <t>8229D406-1CE4-419F-81B3-E5C9BE8DF778</t>
  </si>
  <si>
    <t>86F2B958-AED0-4DBC-AB7B-068E3F6EDB64</t>
  </si>
  <si>
    <t>183d636a-3992-464d-9a76-042fd6feb599</t>
  </si>
  <si>
    <t>8A473D55-B0D7-4574-B64F-DF255D90098C</t>
  </si>
  <si>
    <t>8CCC30FC-AE9F-42C8-ADC5-283BAADD1AA3</t>
  </si>
  <si>
    <t>8D53BA82-1B3E-47A0-ACB0-FE9FCEC30F25</t>
  </si>
  <si>
    <t>91CA5A4B-BFA6-478C-B217-BB75FEF070DA</t>
  </si>
  <si>
    <t>99B4B7CE-7D37-4A3D-A6E7-BC199AB29A56</t>
  </si>
  <si>
    <t>9AEC3C01-0C8E-43E1-8177-75275FFE073D</t>
  </si>
  <si>
    <t>9B53D834-C12C-4E6F-AA36-562C7F270291</t>
  </si>
  <si>
    <t>A1FCDDBF-9AAA-487E-A84F-1C64CBD25CAE</t>
  </si>
  <si>
    <t>A3EE1DAC-A3A9-4A60-B660-C16D739E148D</t>
  </si>
  <si>
    <t>A7AABF52-F8F3-4CF5-AC2A-EADF5931AF4A</t>
  </si>
  <si>
    <t>f248263b-8fd1-43d1-92e4-dce81940dc62</t>
  </si>
  <si>
    <t>A861BEB1-82F0-4897-AEC7-AC7A14725BA7</t>
  </si>
  <si>
    <t>f2f02855-9edc-4fae-b266-407bb7f68a19</t>
  </si>
  <si>
    <t>B2251A98-AFA5-49C0-8628-BFF68227BFE7</t>
  </si>
  <si>
    <t>B5396DA9-1658-4205-B777-C47436025ACE</t>
  </si>
  <si>
    <t>efde6ee9-bddf-4239-97ae-f03d980905b8</t>
  </si>
  <si>
    <t>B69D5DB9-7DB7-4107-AE0A-592D0B02F4C7</t>
  </si>
  <si>
    <t>384cefd6-52a4-4e73-87c3-44c51ddfed98</t>
  </si>
  <si>
    <t>B9C1F9A9-A7BD-480E-9F25-552879EDD6A3</t>
  </si>
  <si>
    <t>d5e8d8c6-15f5-45a6-91bb-dd1eaa6fe7c5</t>
  </si>
  <si>
    <t>C8882EF4-7248-49B3-819E-B682FBEFBF33</t>
  </si>
  <si>
    <t>E8151FF9-AB4F-4D43-9C4C-296C169F3BB6</t>
  </si>
  <si>
    <t>116BA498-EBEA-48CA-BC7F-D77BAC963901</t>
  </si>
  <si>
    <t>774FD936-91BB-48AB-9CE9-F65B492BC2F5</t>
  </si>
  <si>
    <t>E1749D3E-ABDD-40D2-8302-DD0102814D6C</t>
  </si>
  <si>
    <t>F7A4A30D-11E5-4601-B00A-DD3BA86EF1B3</t>
  </si>
  <si>
    <t>2A924172-125D-4FEA-991F-90C4DBA5153D</t>
  </si>
  <si>
    <t>10593f3c-ebe2-48a3-a8a9-a5bef3343648</t>
  </si>
  <si>
    <t>7C1B8A73-5E2F-4F89-9985-A7553A66167C</t>
  </si>
  <si>
    <t>f65e1bd8-4f7b-434b-bf06-a488057f4030</t>
  </si>
  <si>
    <t>AEBEB8C3-9D5D-4A78-B22E-CDA9C44ED8D0</t>
  </si>
  <si>
    <t>75cc092d-23c2-46e1-b5c7-9e5cee20b854</t>
  </si>
  <si>
    <t>01953D19-1C49-4BAF-9135-41BD35BC7170</t>
  </si>
  <si>
    <t>e7df5f3c-ef5f-4ee4-a300-2139dcc0b8ed</t>
  </si>
  <si>
    <t>0D47EC65-A527-4B8B-A18E-CA325EDD35B6</t>
  </si>
  <si>
    <t>1dd9e95d-fc62-4af3-a240-155e7755debd</t>
  </si>
  <si>
    <t>1235E259-A188-4DEC-AFE9-CF883AC2D3B0</t>
  </si>
  <si>
    <t>15E24C1F-CD61-43FE-9127-FE9FEE429C04</t>
  </si>
  <si>
    <t>1C919C3A-57E9-46B5-8716-F316B3594626</t>
  </si>
  <si>
    <t>5b38656a-94bf-41c5-8892-b87a2f19d174</t>
  </si>
  <si>
    <t>1F6D178F-C19C-4FD2-9090-236898152F81</t>
  </si>
  <si>
    <t>f9ef0051-6155-48b0-b4db-524820a96e84</t>
  </si>
  <si>
    <t>314C04D7-7BB8-40DC-A77C-A6BB402C9E27</t>
  </si>
  <si>
    <t>288c02c5-1d12-4540-b700-11461448110f</t>
  </si>
  <si>
    <t>4700E26D-5F12-429B-851E-7ADA4335C287</t>
  </si>
  <si>
    <t>4CBF69C0-5DC9-432C-98E7-0717A1737D59</t>
  </si>
  <si>
    <t>50C15AB1-B500-48EF-8F35-69C847B06960</t>
  </si>
  <si>
    <t>532C2A05-8701-4F3D-AD8F-9AE6C8E62CE5</t>
  </si>
  <si>
    <t>653C7939-E62C-4163-A0D9-5AE9452F34A7</t>
  </si>
  <si>
    <t>9528A7A6-7025-4ABB-91F9-7BDCEB309DBC</t>
  </si>
  <si>
    <t>B2686D92-D570-4383-BC7A-7CC9F4443A8A</t>
  </si>
  <si>
    <t>B565935D-C59F-4526-A07A-7F689218AF21</t>
  </si>
  <si>
    <t>9f3213ee-61d0-41c9-bc60-1f66b8e75923</t>
  </si>
  <si>
    <t>D2A55098-DAE0-4644-AE47-B5965C831DB5</t>
  </si>
  <si>
    <t>a5bb2feb-75bf-49c6-948e-40857f26e386</t>
  </si>
  <si>
    <t>DF3C58E9-E75A-498D-BEF9-38C26DBD27FE</t>
  </si>
  <si>
    <t>E77B77D2-350B-43D1-BD5E-D4DED4F8EC90</t>
  </si>
  <si>
    <t>F48A2B50-F2AA-40E2-965B-C9844BF25AAE</t>
  </si>
  <si>
    <t>F8071893-99E0-4342-B900-29554B69F808</t>
  </si>
  <si>
    <t>4115dd37-60e2-421c-9690-e7d0a53a9aa1</t>
  </si>
  <si>
    <t>FC432E4E-ADA6-4D39-ACFF-16C05C922FC4</t>
  </si>
  <si>
    <t>327CA714-B6A2-4F1B-862A-1C6C501170D3</t>
  </si>
  <si>
    <t>58b82d8c-a916-46f4-b27f-4ebe87e35d2e</t>
  </si>
  <si>
    <t>46EE7AC8-A894-4CA8-956B-F112CA461E59</t>
  </si>
  <si>
    <t>5F97D4BB-B4D0-4A9C-A237-6375B56B70B8</t>
  </si>
  <si>
    <t>765d041f-c0b4-47b4-b396-a452396cf5b9</t>
  </si>
  <si>
    <t>F056A3B2-F25C-45E4-96A9-330C19BE8916</t>
  </si>
  <si>
    <t>85383eb3-25fd-4333-8b8b-932868f089f3</t>
  </si>
  <si>
    <t>3F0EAF59-E4F5-4A2C-A460-933C36C1A3F5</t>
  </si>
  <si>
    <t>53FCDB6A-D0C8-4609-A330-F8AE0F2908B5</t>
  </si>
  <si>
    <t>9659185B-3ECE-4EB9-8A10-D39C266B151C</t>
  </si>
  <si>
    <t>D93006B9-FCDC-4D47-B0ED-E37C5179F000</t>
  </si>
  <si>
    <t>F2AB6AE7-EBA7-4306-8D8E-E51E811C6382</t>
  </si>
  <si>
    <t>02A4D1F5-D9C0-4241-A67D-9D1DFCC0A36D</t>
  </si>
  <si>
    <t>00f1306a-c9fd-4a7e-9f5c-8292ab8246d7</t>
  </si>
  <si>
    <t>06DF37E3-B100-459F-92F1-890F1C6C5D39</t>
  </si>
  <si>
    <t>d24336f1-37cb-4e44-b11f-9e73b5ce3242</t>
  </si>
  <si>
    <t>0EF9D367-5327-4822-9FA0-212B72A142E0</t>
  </si>
  <si>
    <t>0FD06BAB-A284-47B1-B509-50595EAD706A</t>
  </si>
  <si>
    <t>117F8F18-12E0-4314-B8F7-715E04577E44</t>
  </si>
  <si>
    <t>19951AA7-4CE1-45AC-8A23-802BC289AA50</t>
  </si>
  <si>
    <t>1B5CB804-331F-4A9E-AC05-82A423B09C72</t>
  </si>
  <si>
    <t>de95cda6-64de-4327-9afb-dcc737beda51</t>
  </si>
  <si>
    <t>2082B43C-BB61-4F87-B677-B2469764B0DF</t>
  </si>
  <si>
    <t>e3b1dad2-7d6c-4ffb-ba62-23bfc4e8e3d5</t>
  </si>
  <si>
    <t>25A953CF-62FD-4423-BE10-9E1D66B99DB0</t>
  </si>
  <si>
    <t>265274E0-695E-4119-B39B-BE40FB1CEE07</t>
  </si>
  <si>
    <t>2658A9E7-E07A-4366-8E08-C2102827FF03</t>
  </si>
  <si>
    <t>28EEF985-D795-4501-8C08-F5630705DEFF</t>
  </si>
  <si>
    <t>2A977CBE-259D-40DB-988B-E8143DEC05A2</t>
  </si>
  <si>
    <t>7d7a00a1-31fb-4ec5-ac4c-f10280e75a4d</t>
  </si>
  <si>
    <t>2B5E9B7E-438B-4296-A28B-5091431C8BAD</t>
  </si>
  <si>
    <t>1a8d309b-bfc6-4771-a1c1-78d87a453d1c</t>
  </si>
  <si>
    <t>370724B4-1012-404D-BEE1-819976EBB402</t>
  </si>
  <si>
    <t>37E2BD68-B2D6-4D1C-9FBE-56A670807DE1</t>
  </si>
  <si>
    <t>1ac90bea-fb25-44d1-8925-21d18604209f</t>
  </si>
  <si>
    <t>3DE927FF-1E5C-47B3-9083-C000CDB3FD8D</t>
  </si>
  <si>
    <t>45B845C4-B792-4919-A033-ED326EA003DE</t>
  </si>
  <si>
    <t>4620A57D-6E6C-4A35-AAFD-EAD9E0FF05FE</t>
  </si>
  <si>
    <t>4929E693-32EA-476B-97CD-BA712E03029C</t>
  </si>
  <si>
    <t>525593AB-49F1-4CEC-AF20-F60880367B5E</t>
  </si>
  <si>
    <t>60A33F75-4E10-4EEC-B217-3C90ED478044</t>
  </si>
  <si>
    <t>cb80d432-2441-4faf-980d-820a58be013c</t>
  </si>
  <si>
    <t>61AAF66C-B096-4B54-B3FB-A02FCA0D8805</t>
  </si>
  <si>
    <t>6E93972C-0B98-489F-8790-90595EF4CA0B</t>
  </si>
  <si>
    <t>75070616-C06C-4DEE-B44E-78BA2623DF53</t>
  </si>
  <si>
    <t>7E9CB2C2-9971-4DEA-B593-05BFA4FC6B7C</t>
  </si>
  <si>
    <t>82030F2E-2D9A-44E3-A5C0-4EB169FA736F</t>
  </si>
  <si>
    <t>8B5C7B0F-80F2-40AF-B817-F7E219ADDEE3</t>
  </si>
  <si>
    <t>8F087F0F-440E-49EA-A1A1-35C109A171E2</t>
  </si>
  <si>
    <t>8FEF667F-83DC-4F94-A847-624BDA7EE85A</t>
  </si>
  <si>
    <t>987251DE-BBDF-4C46-B4B8-78A3C6B16601</t>
  </si>
  <si>
    <t>960baeea-c001-4843-a6f2-cdf6b1634330</t>
  </si>
  <si>
    <t>AFA48D15-5923-4554-8D5C-97BB92A9E414</t>
  </si>
  <si>
    <t>BC982606-D01B-4F1C-BB84-B4929C541C6D</t>
  </si>
  <si>
    <t>C1993A86-DF5C-4378-95E4-6DEB4D7F606F</t>
  </si>
  <si>
    <t>C3B7AB14-5B39-4C2E-8E4E-58BABC3B6488</t>
  </si>
  <si>
    <t>CB05BB18-B764-4121-AF9A-8EBC84B8BCFC</t>
  </si>
  <si>
    <t>c17fe69a-dbdb-405e-8f0f-622ecaefeab9</t>
  </si>
  <si>
    <t>CC6FBBEE-6B91-463D-9C61-AE84665072DD</t>
  </si>
  <si>
    <t>DF03C872-EBB1-4CEE-A890-7D482C4D905C</t>
  </si>
  <si>
    <t>E4A6B73B-4350-4BA9-A849-3D87F141FFD5</t>
  </si>
  <si>
    <t>8657a905-959d-42ad-bb08-94df77f18fa1</t>
  </si>
  <si>
    <t>E6EE7C33-D37C-4CAB-8514-E36F4ECC357A</t>
  </si>
  <si>
    <t>6cbff46c-42b8-4788-a4cc-413a9b481a75</t>
  </si>
  <si>
    <t>EF011B94-D8AF-4988-B086-498BDCE255FF</t>
  </si>
  <si>
    <t>c60057b9-0e42-472a-a159-3cf29065c52e</t>
  </si>
  <si>
    <t>F4D912DF-E146-4FBB-8146-89FF7F0479D4</t>
  </si>
  <si>
    <t>F6AE4FAF-82D9-4185-AE19-8AC4081106F4</t>
  </si>
  <si>
    <t>FDD388B7-6FB3-4E67-A5DE-69A9AE43E11D</t>
  </si>
  <si>
    <t>2B922906-1FE9-46AB-ADDE-80CAF28C07D0</t>
  </si>
  <si>
    <t>55B7AB9E-B612-492E-B7D2-9A5F965EDFED</t>
  </si>
  <si>
    <t>28d0d720-0c8b-42d9-94b3-27fe0d80e4e6</t>
  </si>
  <si>
    <t>80551964-643D-45CF-A4A3-DEE08A955CDC</t>
  </si>
  <si>
    <t>8FEEF643-E46D-41C8-ADDB-2404D6A018A7</t>
  </si>
  <si>
    <t>AC4F3D00-45B2-4B6F-AD42-DCDE15EE5391</t>
  </si>
  <si>
    <t>ff7259e5-d969-4558-921e-f86d57bf62d2</t>
  </si>
  <si>
    <t>0001B9F2-66A1-4C86-BFC9-2607739BEEAB</t>
  </si>
  <si>
    <t>514e6494-d2b0-4f3e-9fe3-8c13af80ac67</t>
  </si>
  <si>
    <t>03EEF82C-C5C8-4DD6-BBB1-9E4B045E98EC</t>
  </si>
  <si>
    <t>06B4714F-46EA-4F3A-B4A0-102A2A6142F5</t>
  </si>
  <si>
    <t>07B06DAE-1F0E-44C3-8869-1F7F0A0281E6</t>
  </si>
  <si>
    <t>07F47FA5-F0CB-4731-AE7A-72F9744B1DDD</t>
  </si>
  <si>
    <t>09C08238-823F-4013-8923-1F813E0B14C3</t>
  </si>
  <si>
    <t>0C437EEF-F6D4-45C6-8234-1A1D397D638B</t>
  </si>
  <si>
    <t>eb020e97-bc63-45f5-8cda-832323d5d8d2</t>
  </si>
  <si>
    <t>0D078724-6E86-4F1B-8B72-B41AEFE5D6E9</t>
  </si>
  <si>
    <t>0E2C7DDA-E23B-4EB2-BB3C-C23E31FA6D44</t>
  </si>
  <si>
    <t>10F5505A-DFAF-4076-A845-27E84F18AE2B</t>
  </si>
  <si>
    <t>16E75325-4049-4F16-9744-6F2E95BF10C7</t>
  </si>
  <si>
    <t>2a475ff0-5e8c-44ea-a068-89f885cab7ad</t>
  </si>
  <si>
    <t>1AFC6236-14DD-4636-AE2C-8123690D01BC</t>
  </si>
  <si>
    <t>1BE928E4-AF5E-4F21-9B9E-EA5FA143685C</t>
  </si>
  <si>
    <t>245D8B51-A7BB-4826-80AA-1747D90D6D62</t>
  </si>
  <si>
    <t>ce05a016-ef57-47d9-a474-d18e0acca5bb</t>
  </si>
  <si>
    <t>2E53CA3F-5FED-4DCD-9488-975FDFCB39EE</t>
  </si>
  <si>
    <t>31E0235A-CEB8-4C31-AB1C-348C6F8562C4</t>
  </si>
  <si>
    <t>325586F8-CA72-4179-AE4E-102AB7EE5146</t>
  </si>
  <si>
    <t>360A7B6D-9F13-4344-9D6F-4EF9973CA727</t>
  </si>
  <si>
    <t>31b83858-d10d-424b-a095-f881e444c0ec</t>
  </si>
  <si>
    <t>38995284-717F-48A0-97B4-817CA607E44B</t>
  </si>
  <si>
    <t>3B3615F4-A738-4D51-A02B-494A20191E1F</t>
  </si>
  <si>
    <t>412928B0-0A9A-4358-87B9-8A5BBDCFD18B</t>
  </si>
  <si>
    <t>41922649-F472-4E5B-95EB-3C9AAB46232E</t>
  </si>
  <si>
    <t>42C22CDE-0A9E-476C-8299-A8EFF8F8FD3F</t>
  </si>
  <si>
    <t>42D57B79-C043-4802-B26C-7C191912C089</t>
  </si>
  <si>
    <t>43E4FCC3-BF04-4924-BA4C-9EF83CCCC70A</t>
  </si>
  <si>
    <t>48E3DAAF-DFCC-4A54-8FA3-407DF76F306A</t>
  </si>
  <si>
    <t>4C761F30-B423-4553-B7AC-97DB455F7E4E</t>
  </si>
  <si>
    <t>4FED3467-5A3B-463A-BC2C-32C5962F250C</t>
  </si>
  <si>
    <t>7eeb878b-2ad9-4384-8a0c-a1d75a3ce57a</t>
  </si>
  <si>
    <t>505754EE-3626-4BE5-A56C-50FC1DF8EC39</t>
  </si>
  <si>
    <t>572D3DF1-48AA-47AD-A152-2A8D612891E4</t>
  </si>
  <si>
    <t>5901419D-885F-4CA7-9562-8582820595BC</t>
  </si>
  <si>
    <t>bcc08203-9d02-46fc-853e-bdd285b8db84</t>
  </si>
  <si>
    <t>5BC531C7-3743-4B1F-965D-59ED7C2BDC86</t>
  </si>
  <si>
    <t>fee965dd-13f2-4e13-8df5-5df5dd47a123</t>
  </si>
  <si>
    <t>63769D9C-C1BD-4BD3-BAE8-5A81BF1DBB96</t>
  </si>
  <si>
    <t>65CF2315-5BF1-42A1-B366-0BF6A316BFFE</t>
  </si>
  <si>
    <t>1a05f7e4-0c32-4950-a4f3-e0e1dc15df99</t>
  </si>
  <si>
    <t>65FCEF5F-A7D1-47F6-9146-8C2989E5CBBC</t>
  </si>
  <si>
    <t>69373A68-9CE3-4A70-99B7-12A2CB495642</t>
  </si>
  <si>
    <t>74A203AD-AD44-4F42-A902-88BDFB1B6C4D</t>
  </si>
  <si>
    <t>35625fdd-eb39-4271-becb-6850b155a70b</t>
  </si>
  <si>
    <t>7AD54C29-B167-4767-A199-CE80995552E6</t>
  </si>
  <si>
    <t>7D9DF2B5-9459-4E13-863A-589A21299DF1</t>
  </si>
  <si>
    <t>7E590BB0-5630-4253-BAA2-849F0B584302</t>
  </si>
  <si>
    <t>7E6AF65D-0CBC-4AA5-9447-AB82F01CE742</t>
  </si>
  <si>
    <t>271aa3d7-bd88-4e8b-ad36-ec2c4ca9f611</t>
  </si>
  <si>
    <t>831512C2-5C11-455C-8CBF-153D4C3D5B20</t>
  </si>
  <si>
    <t>8790463D-5BA5-4FCF-861D-38877156FDFC</t>
  </si>
  <si>
    <t>8D72C907-1DFD-4274-86B3-E0A58C74AE67</t>
  </si>
  <si>
    <t>8E2D6E12-A50D-4EBB-8A4D-5B53AC55C9D2</t>
  </si>
  <si>
    <t>92D3387F-C66B-4350-88E7-CF9A6B793D96</t>
  </si>
  <si>
    <t>93E693CE-6352-43ED-B706-5F5C5B17FB40</t>
  </si>
  <si>
    <t>97AF8766-6816-4808-AD45-1D9E3AD1F48D</t>
  </si>
  <si>
    <t>9C00F288-02A3-42B4-9C40-9C7B84610033</t>
  </si>
  <si>
    <t>9C3F771E-4839-405D-8772-29F8302E1C67</t>
  </si>
  <si>
    <t>fc2a661c-7eca-40de-9758-a7584eda4da0</t>
  </si>
  <si>
    <t>A0CBA603-7B6D-4C13-AE7A-44F6F66CB1B3</t>
  </si>
  <si>
    <t>A6B9D774-F18C-4E3B-8D2B-ADAF8E8E5E7C</t>
  </si>
  <si>
    <t>A8D56398-4A2A-4F56-86A5-C1B65404799B</t>
  </si>
  <si>
    <t>AFA8747E-DA86-41E8-8243-0AF9EBCD6780</t>
  </si>
  <si>
    <t>BC155094-F9A3-4B6A-9D64-2B5EB0C75EAB</t>
  </si>
  <si>
    <t>C1E63EB0-B77A-4A16-BFC1-A14DC9ED3CA7</t>
  </si>
  <si>
    <t>D086225F-EC43-470D-ADBD-3D2E3ABED80E</t>
  </si>
  <si>
    <t>D1CBE523-BB25-4C75-A38A-7EEB28C6ED5A</t>
  </si>
  <si>
    <t>D2FEE516-EA50-47FA-9D36-D444A2B02E87</t>
  </si>
  <si>
    <t>D79F7A26-48E5-43D1-BE4D-84111FEC06D5</t>
  </si>
  <si>
    <t>DCCC0676-319A-4D1F-86F6-38BCC6AE32E7</t>
  </si>
  <si>
    <t>E1262FCA-2F1B-4E1F-A21C-4E124FA20C0C</t>
  </si>
  <si>
    <t>E1644A6C-EB7E-4A9D-9164-068381A03324</t>
  </si>
  <si>
    <t>95992eda-595c-40a5-8edb-c94461e1d7eb</t>
  </si>
  <si>
    <t>E2D43AE0-2922-4787-BDA5-1E33BA8490D3</t>
  </si>
  <si>
    <t>E41075F7-AFB4-4DEC-93DB-293643CB615C</t>
  </si>
  <si>
    <t>E43A7164-5CBA-4F97-AC43-47FC5A4565B5</t>
  </si>
  <si>
    <t>d20db087-d0c8-4892-8e71-e1b43eca5a4e</t>
  </si>
  <si>
    <t>E479DEB9-BC44-409E-89EF-1612DC12FE23</t>
  </si>
  <si>
    <t>E9881B90-712D-43BF-896E-F7CF6EDB6005</t>
  </si>
  <si>
    <t>EAC36745-97C3-4FC7-8322-18F991F4D672</t>
  </si>
  <si>
    <t>EAC7C244-AA25-49A3-8723-DD7F875FF823</t>
  </si>
  <si>
    <t>f94f70e5-0c39-446d-bf0a-117d15d279ce</t>
  </si>
  <si>
    <t>EB4186CA-DEA4-4892-B884-CA64F5D8721E</t>
  </si>
  <si>
    <t>F030C67C-EB48-43F4-8AB4-73F45E758BAA</t>
  </si>
  <si>
    <t>F0604F17-27DD-4BF2-952C-AA1592B53E33</t>
  </si>
  <si>
    <t>F3801A81-1BB4-45FF-AC70-86121324A8B6</t>
  </si>
  <si>
    <t>FB7A8604-8EDF-485B-ACF8-1A7B28780EA0</t>
  </si>
  <si>
    <t>FBA49913-FDD0-4BF7-B3B2-C1E0D27075A8</t>
  </si>
  <si>
    <t>63756d7b-5fd9-4167-842c-67a536159267</t>
  </si>
  <si>
    <t>FE0C3CEC-828E-48C7-90D3-A2B62CE112D1</t>
  </si>
  <si>
    <t>8814a74a-281c-4065-abcf-0eb2ef887424</t>
  </si>
  <si>
    <t>578D202E-9169-4E52-B8D5-F78367015AF7</t>
  </si>
  <si>
    <t>9668110A-4E3F-4B1D-8D6D-C9C771DAC159</t>
  </si>
  <si>
    <t>CB7094D1-2CCB-42B5-8F03-450452A02455</t>
  </si>
  <si>
    <t>CC50BEF4-88F1-4C2D-B765-DC484B68A8C2</t>
  </si>
  <si>
    <t>b70096f4-078c-4424-86e7-a2e0a9a61d48</t>
  </si>
  <si>
    <t>E00B0EE8-2D64-4B71-BCFF-64BB0C53291E</t>
  </si>
  <si>
    <t>e37d1dbf-bb63-44d3-90d1-44215875e260</t>
  </si>
  <si>
    <t>3FA65E37-4785-4E85-B01B-BBF7EC165702</t>
  </si>
  <si>
    <t>a15cd2f6-8bdb-40a8-9eae-99fb3fe8c5f0</t>
  </si>
  <si>
    <t>81724A5C-ACFA-42F7-B5A1-BBF7E350E2D7</t>
  </si>
  <si>
    <t>4f21b57f-8967-40a7-8fa7-1ee821862942</t>
  </si>
  <si>
    <t>05F9E7FE-C53F-47B8-B9BC-8F8F34A00C75</t>
  </si>
  <si>
    <t>0723CF28-0A55-427E-820B-9CBD58766706</t>
  </si>
  <si>
    <t>44099bc6-df5f-4ffb-b5d5-cddcdb9e806f</t>
  </si>
  <si>
    <t>0C5DB082-5B7C-49E7-91AF-E0391000B92D</t>
  </si>
  <si>
    <t>a2e6e04a-6e4e-43cc-b030-a131e668995b</t>
  </si>
  <si>
    <t>0F9170F4-17B1-4376-92CC-23F7A7AD5AA0</t>
  </si>
  <si>
    <t>113CA2C7-5B86-4CFA-9B73-8CDA7E6C9B9E</t>
  </si>
  <si>
    <t>1399BCCF-ED2B-45AD-9113-B7452C12C2C9</t>
  </si>
  <si>
    <t>b6232cf8-15bc-4d2a-bb56-f894c443fad3</t>
  </si>
  <si>
    <t>1C42378E-5B44-4CC5-9C91-C22644C042B7</t>
  </si>
  <si>
    <t>20ED1C39-75ED-4669-8943-E036BA439139</t>
  </si>
  <si>
    <t>294D90A9-126F-4F5B-AF55-BA8DF223F277</t>
  </si>
  <si>
    <t>fea4d010-a877-4870-8ae2-95a27f41e2aa</t>
  </si>
  <si>
    <t>31694300-AB96-49D8-90BF-1BB890682BAB</t>
  </si>
  <si>
    <t>d843e670-2d26-4bf3-894c-da6becbf98e3</t>
  </si>
  <si>
    <t>3403EED9-7D65-49CC-B65A-9D67065035B6</t>
  </si>
  <si>
    <t>ab02f475-c27c-4594-a323-d7ff394bfca3</t>
  </si>
  <si>
    <t>3986EA56-8ECE-495B-926C-F43DA6AF774C</t>
  </si>
  <si>
    <t>d2eba170-afce-41bd-b5d2-2772c5ada988</t>
  </si>
  <si>
    <t>430DE091-D66C-41AF-BD41-339285D47AED</t>
  </si>
  <si>
    <t>457165A5-E93F-4222-AC62-6DAD236096C2</t>
  </si>
  <si>
    <t>51A2BCF6-3280-404C-BDD7-F581CE1D21B6</t>
  </si>
  <si>
    <t>555ABE13-47D2-4A56-9FBE-4415373E1C33</t>
  </si>
  <si>
    <t>59254E13-3D24-4AC0-B15B-088A12963259</t>
  </si>
  <si>
    <t>02a37b1c-518a-4890-b7d1-89faad69865d</t>
  </si>
  <si>
    <t>5AB84D75-349C-4811-A4ED-8C3181C63EF8</t>
  </si>
  <si>
    <t>9b0622f1-04e1-4d50-bca2-7a0bccfcd26f</t>
  </si>
  <si>
    <t>5CB41F22-1E79-4942-B579-32DEEEB150E8</t>
  </si>
  <si>
    <t>64FEA64B-8C81-43B4-8C57-0FADEC1F0243</t>
  </si>
  <si>
    <t>36fff584-a2a3-49b6-8e27-a5ad37b3e7c3</t>
  </si>
  <si>
    <t>69C0B095-F0EB-477A-972E-377A0A8C4EE2</t>
  </si>
  <si>
    <t>395e1361-d062-415f-ab70-bdc2a2197f4e</t>
  </si>
  <si>
    <t>6B906115-C351-49AF-BAFE-E835F2AA45FB</t>
  </si>
  <si>
    <t>7c47519b-8ce7-4656-a6b0-94049c54e11b</t>
  </si>
  <si>
    <t>6E5DEA11-07FF-49CA-8365-2E0A2B1A3A6B</t>
  </si>
  <si>
    <t>a4df8dc9-2f6a-429b-acc1-488e9f475e07</t>
  </si>
  <si>
    <t>790DD12E-D598-4740-A001-876E44531DC8</t>
  </si>
  <si>
    <t>21325b74-e4d2-44df-a41a-924a4629a397</t>
  </si>
  <si>
    <t>7C016326-245C-4C13-9874-FBF7AC06908A</t>
  </si>
  <si>
    <t>88D75DD1-8270-447C-96C1-4BD18E6C9F79</t>
  </si>
  <si>
    <t>109c4cd2-fbbe-4b86-90b4-696487af2246</t>
  </si>
  <si>
    <t>8F3C9C85-6965-439E-B029-15A33F21A7A3</t>
  </si>
  <si>
    <t>95558812-2A06-4DB3-A452-56871933E88D</t>
  </si>
  <si>
    <t>B571D072-0507-4375-B973-EEF486333EE0</t>
  </si>
  <si>
    <t>B8A29BD2-D785-4D1B-8B2C-9A9E239998A2</t>
  </si>
  <si>
    <t>BB18A7C3-C5B4-447B-A5FF-0C0652165859</t>
  </si>
  <si>
    <t>BBEE3F87-8268-408E-8779-76413F698232</t>
  </si>
  <si>
    <t>BC9E116A-BA5A-4C5C-8324-61BBBB399FA8</t>
  </si>
  <si>
    <t>C26906AD-D039-4BE0-B50E-41D6B237FFE0</t>
  </si>
  <si>
    <t>C4281A9C-0577-4F1C-B412-75FE6ED776D6</t>
  </si>
  <si>
    <t>58dc4390-771d-4956-aeb1-7ae7d3d69d45</t>
  </si>
  <si>
    <t>DC846AB5-252A-41CA-A9AD-8DCE1EE086C9</t>
  </si>
  <si>
    <t>c015aaac-9937-417d-8d9a-abd544cd1d46</t>
  </si>
  <si>
    <t>E355A89A-8DDF-4707-892F-D8A3A3D40427</t>
  </si>
  <si>
    <t>E9206B6B-E023-4056-BF6A-003BDDBB6087</t>
  </si>
  <si>
    <t>833c69ee-31eb-47ac-8eb2-c707fe1c1af7</t>
  </si>
  <si>
    <t>EDD71864-1324-4CD7-88AF-E9C950ADAA48</t>
  </si>
  <si>
    <t>F78F7389-0B06-4AC2-A605-FAA74E35813E</t>
  </si>
  <si>
    <t>F8D5815B-3066-4233-9D97-5D27C0899928</t>
  </si>
  <si>
    <t>e99527be-2c68-4c07-aa4f-f089d57f0fbf</t>
  </si>
  <si>
    <t>4D860547-83B9-4497-BFA5-3C05AF6E47E3</t>
  </si>
  <si>
    <t>7F000225-2457-4339-B69C-7A86ACA35639</t>
  </si>
  <si>
    <t>6947d549-6da8-413d-bfde-d70e3e5d6151</t>
  </si>
  <si>
    <t>7FB72262-FFA1-4DC2-91C0-8307C8AD4B6A</t>
  </si>
  <si>
    <t>a50167c2-2113-401b-8168-d42b0cb0909b</t>
  </si>
  <si>
    <t>0017E360-8B54-44BC-833E-5676B8D82B85</t>
  </si>
  <si>
    <t>01A16473-E1D4-44EF-9798-0F8F20D8C161</t>
  </si>
  <si>
    <t>0C4E8A48-828B-408F-9CB5-B5E541CC3A58</t>
  </si>
  <si>
    <t>1A842CEF-6F98-4C89-A5E4-33228107E257</t>
  </si>
  <si>
    <t>3e1069e6-73e6-4279-a595-a8b96160f416</t>
  </si>
  <si>
    <t>1D150654-3CB1-4C60-9F8E-D803EA3E3DAD</t>
  </si>
  <si>
    <t>1D6BDF62-E443-40EE-90D9-C746CAE432B0</t>
  </si>
  <si>
    <t>1F20EEF3-9342-4350-8234-118E00ECA6EC</t>
  </si>
  <si>
    <t>7c8e048d-7d8e-448f-9e21-f90c87b20c62</t>
  </si>
  <si>
    <t>22165521-C719-42AC-A041-0960F9DF2C27</t>
  </si>
  <si>
    <t>767123f2-c60a-46fd-b164-99c7c147b399</t>
  </si>
  <si>
    <t>2420D111-DBB5-44D3-9A5F-E72F37A5E81E</t>
  </si>
  <si>
    <t>8954bb90-73e6-4fb4-afb2-95a2100f0e8f</t>
  </si>
  <si>
    <t>2604AED7-B326-49A9-9471-68A59F7E8E60</t>
  </si>
  <si>
    <t>265495A0-6677-48FE-841A-79D733FEE138</t>
  </si>
  <si>
    <t>2EEB5705-7656-4991-9B17-F279D717DBF5</t>
  </si>
  <si>
    <t>3437E27D-B48E-420D-AEC0-9D931112D920</t>
  </si>
  <si>
    <t>36ADC505-E0A6-414F-B68C-0C370D1E6E6E</t>
  </si>
  <si>
    <t>390DFDA6-FC92-42C5-A516-9FC8FDA4E095</t>
  </si>
  <si>
    <t>4D7849D4-9B6E-4BC0-89F5-7260C3FF11BC</t>
  </si>
  <si>
    <t>4DFFD33C-26BB-4039-A886-4B8E9BD36D2E</t>
  </si>
  <si>
    <t>50BEF898-50E5-484E-B291-58A381387282</t>
  </si>
  <si>
    <t>519470FB-325F-492A-8BD7-A3A5AD09A764</t>
  </si>
  <si>
    <t>520ACE5F-8B8A-4D2D-9AD4-B03E60A67B43</t>
  </si>
  <si>
    <t>5788C4FD-4748-4B3C-B767-053922E609AD</t>
  </si>
  <si>
    <t>be8e6ebd-ed05-4e97-905c-8cf0d1401977</t>
  </si>
  <si>
    <t>5AC4A5D5-DF75-47A5-A67B-D6C70FBCAA9B</t>
  </si>
  <si>
    <t>5C5F5608-090C-47A5-BB8D-93F3A2B8414B</t>
  </si>
  <si>
    <t>5DEB70A6-F690-4016-AE85-307192DB4B05</t>
  </si>
  <si>
    <t>01a3524a-46ae-4d34-a183-b4413600b4b0</t>
  </si>
  <si>
    <t>6374F3D0-810E-4630-9D55-B686CA421E83</t>
  </si>
  <si>
    <t>3e3e3b5e-cb98-47b4-88e2-880c30d49e6c</t>
  </si>
  <si>
    <t>6775CC63-AC03-417B-9A4E-AB4F6CE6FF58</t>
  </si>
  <si>
    <t>6A486F08-2584-4DFB-B2DA-F0D553E0D800</t>
  </si>
  <si>
    <t>6A673043-68C1-46E0-9A4A-95DB2E5B0D5D</t>
  </si>
  <si>
    <t>11ddb43f-1a40-4645-97d0-eb0e890ed2f9</t>
  </si>
  <si>
    <t>75965F32-77B6-4B8F-89C2-95104B4CACA9</t>
  </si>
  <si>
    <t>76D89186-0339-45EF-801D-8E8F85E837D6</t>
  </si>
  <si>
    <t>7B202D6B-AE91-47A7-BFFE-DF2C048F8812</t>
  </si>
  <si>
    <t>8A36B0F8-9756-4327-94C9-939CD2F9EB5D</t>
  </si>
  <si>
    <t>d1fe8c02-3307-41d9-bd60-e518e7fdd27d</t>
  </si>
  <si>
    <t>8ABB8E9C-BCA2-4CF9-A998-17C36FB2D25D</t>
  </si>
  <si>
    <t>5e7e8913-8488-45fd-b2a6-5ab9e818cd4f</t>
  </si>
  <si>
    <t>8C978C6A-A39B-47CC-9BFE-A709FE463C32</t>
  </si>
  <si>
    <t>8CE396CB-DF63-4C8C-910B-C5A6ABA684B7</t>
  </si>
  <si>
    <t>8D2D9F99-1B89-46A0-9D00-4E0FB496B719</t>
  </si>
  <si>
    <t>ad64b75d-3bdc-49d3-bb04-abee47473a60</t>
  </si>
  <si>
    <t>8DC57488-D405-4360-9114-2FFBE82C9CDF</t>
  </si>
  <si>
    <t>8E768FBA-CB82-450B-BCBC-0386AACE0003</t>
  </si>
  <si>
    <t>54dd0c78-d26f-400e-8380-c8692f9f76f0</t>
  </si>
  <si>
    <t>919F009B-D668-4838-9A23-594EB8862B73</t>
  </si>
  <si>
    <t>c604c58f-fcdb-4f1d-a77a-a6d0115e8388</t>
  </si>
  <si>
    <t>A41CCF1A-4096-44A0-ADBB-4F1546EDCA84</t>
  </si>
  <si>
    <t>81a572a0-e96c-4d9d-8d03-93fc283c29ba</t>
  </si>
  <si>
    <t>AFA1CF15-37C8-42ED-9C12-B0BE45625E1E</t>
  </si>
  <si>
    <t>B1343401-46BB-468E-93D0-F3468FC22A90</t>
  </si>
  <si>
    <t>50f63332-0f50-457a-9446-ac076c7d9ac1</t>
  </si>
  <si>
    <t>B32A3E92-E31C-45AF-9B3F-333A43FC477D</t>
  </si>
  <si>
    <t>B487A436-3A27-465D-9E4D-1D5DE4D2D5C8</t>
  </si>
  <si>
    <t>C0C6C680-CC33-4921-A8E8-C5B4F10756D3</t>
  </si>
  <si>
    <t>CFA5E46C-52BC-4FD1-8008-90002F99C666</t>
  </si>
  <si>
    <t>D6C483A5-9118-445B-9346-356870562678</t>
  </si>
  <si>
    <t>DB8485C6-D8E8-49AA-937E-E3F41487B910</t>
  </si>
  <si>
    <t>DC744677-E7E5-48A6-8985-A4EFE2DC428B</t>
  </si>
  <si>
    <t>DE4082C2-3466-4154-A107-0E8B081948AC</t>
  </si>
  <si>
    <t>93aff441-c7f9-465c-8942-44195e641b82</t>
  </si>
  <si>
    <t>DFE2301F-3032-4F24-8175-7541733161A8</t>
  </si>
  <si>
    <t>f6cd12f8-aff4-4ac0-82d8-7cc160624921</t>
  </si>
  <si>
    <t>E2D466BF-94D4-4F1D-96F3-C21210BA4F1F</t>
  </si>
  <si>
    <t>645c7daa-9aa1-46d4-9c24-56139205b534</t>
  </si>
  <si>
    <t>E5438329-8696-4D55-AEB4-D98C113F2D28</t>
  </si>
  <si>
    <t>FE4A9158-86E0-437D-9329-9887F0DF708B</t>
  </si>
  <si>
    <t>7319102A-AA13-421C-9E7F-465818DE8664</t>
  </si>
  <si>
    <t>7a9668c7-8293-4905-9072-90b7a914d3dd</t>
  </si>
  <si>
    <t>7700FD00-CA70-46AA-9FF3-99025887B87E</t>
  </si>
  <si>
    <t>e3f7db29-94dd-4e47-bfd5-2e97807f8a66</t>
  </si>
  <si>
    <t>020EE48D-CDB3-4B4A-A79D-0657F96AD6DE</t>
  </si>
  <si>
    <t>77dcf4fc-4475-4cd3-8fae-6b76c2c576f7</t>
  </si>
  <si>
    <t>0E6F67B1-B768-47BF-A109-D16738607FBF</t>
  </si>
  <si>
    <t>4D747245-E9E0-40ED-A183-CA09506C20D5</t>
  </si>
  <si>
    <t>ba10cbb6-74c4-4e24-9cc5-95b7fc206060</t>
  </si>
  <si>
    <t>87BC92B2-A193-4EB5-A5C1-74DFDDF49CFF</t>
  </si>
  <si>
    <t>e7a60609-e937-4f9e-857d-8b2b01526b09</t>
  </si>
  <si>
    <t>EDFAC16B-4C4F-433F-84BE-83DDB33D8302</t>
  </si>
  <si>
    <t>F26E086A-AE26-429C-867A-1D1EB3080066</t>
  </si>
  <si>
    <t>c52da2f0-8af9-4e48-b00f-430ad34bd816</t>
  </si>
  <si>
    <t>F73DB6D0-A231-448F-8E74-1DC69CEF54ED</t>
  </si>
  <si>
    <t>08618501-2A90-4B0A-BA52-BC7E5D240ED7</t>
  </si>
  <si>
    <t>9dd2555b-da64-4bf7-bdf7-3b7d0b32fa44</t>
  </si>
  <si>
    <t>0BD5BD00-46BA-4973-B095-87A1067249BE</t>
  </si>
  <si>
    <t>12FF7661-3AE0-4766-848A-1C2D978DA435</t>
  </si>
  <si>
    <t>19221896-9fb3-43bb-9453-9346bf9c6076</t>
  </si>
  <si>
    <t>13C78906-81DD-4CE4-9130-455A4EA8BAD5</t>
  </si>
  <si>
    <t>15CDE229-032A-4449-8CDF-0E29020E5DC7</t>
  </si>
  <si>
    <t>1832C486-1847-4334-B92A-AEC84D0B0723</t>
  </si>
  <si>
    <t>ebea75ad-29c9-4e48-afc0-d7a6b2ea1f37</t>
  </si>
  <si>
    <t>1937F14C-3364-4FBD-94A3-6922263D2B40</t>
  </si>
  <si>
    <t>258179A7-9BBA-43E8-8C81-F954806F8CE9</t>
  </si>
  <si>
    <t>2670BC11-37C2-4AE4-A856-10E11323719C</t>
  </si>
  <si>
    <t>2B0D4508-931C-4758-93AD-954FFCD7CCDB</t>
  </si>
  <si>
    <t>3162D084-5CC7-48BD-A13E-D81DF8B23B29</t>
  </si>
  <si>
    <t>35081CB0-34CF-456B-9F08-B46F169AACDE</t>
  </si>
  <si>
    <t>95bc30dd-082c-46a8-80a8-63d4bca41b05</t>
  </si>
  <si>
    <t>3856C02E-FC90-491C-9355-313B32130664</t>
  </si>
  <si>
    <t>38E29F31-4588-433D-BFC5-DDF731158B0C</t>
  </si>
  <si>
    <t>3C9FF7E0-52B4-4191-A71D-1E9EF77C4681</t>
  </si>
  <si>
    <t>43101851-0263-462D-AA01-16C0AC3639A5</t>
  </si>
  <si>
    <t>bf8a34bd-0701-4f27-8a25-8e8cdd40bbd0</t>
  </si>
  <si>
    <t>45450352-3FAD-4196-8389-E425D3A075DB</t>
  </si>
  <si>
    <t>4AABE4B6-E7C9-40A3-B8B6-915AAE19B4BD</t>
  </si>
  <si>
    <t>70cb3fbe-bb74-44e0-96e0-6db930199dff</t>
  </si>
  <si>
    <t>4AFFD83E-4E47-4B23-95C4-144D624C68BE</t>
  </si>
  <si>
    <t>b24c5923-4f3a-4635-a40d-6590493f8b6a</t>
  </si>
  <si>
    <t>4D738680-E41A-4CEB-BA32-825790F9305D</t>
  </si>
  <si>
    <t>52AF69C9-D782-455E-8B96-46A4304D1097</t>
  </si>
  <si>
    <t>82b2e036-8de5-45a7-8530-03aad87f1a4b</t>
  </si>
  <si>
    <t>56F76B8B-7272-46A2-B4DD-E57236975BD6</t>
  </si>
  <si>
    <t>711bf75d-d2ba-4415-9ca8-b27100d3ecef</t>
  </si>
  <si>
    <t>57CBE631-443A-4FB8-8348-DC57031D0046</t>
  </si>
  <si>
    <t>160d8e7a-ddce-4182-b462-5a4fc6fd7b00</t>
  </si>
  <si>
    <t>59D29B50-5F21-4780-A20D-66F9AE250752</t>
  </si>
  <si>
    <t>611B5464-B816-4952-AEF2-B9D2DB7D229C</t>
  </si>
  <si>
    <t>6541D47C-5E83-4DAA-A004-172C3D8A7D4E</t>
  </si>
  <si>
    <t>67613A31-D525-4D87-8FAD-4E38AE0DE07B</t>
  </si>
  <si>
    <t>6AE8EBD9-8248-4E6B-8D38-51D58405E66A</t>
  </si>
  <si>
    <t>70100384-54F6-4004-B709-2E1A5F6FEABB</t>
  </si>
  <si>
    <t>7C270D3B-9032-4A2C-9302-93811F54BC11</t>
  </si>
  <si>
    <t>7E44DBEE-6F10-4DE4-817E-D34DD2BA234F</t>
  </si>
  <si>
    <t>924f62b8-a506-415e-8435-4198afe98d64</t>
  </si>
  <si>
    <t>80C9479B-7DAD-4CEE-8E75-5B232211F373</t>
  </si>
  <si>
    <t>841F264A-1C53-4177-9822-542EBEA02BB6</t>
  </si>
  <si>
    <t>0aa60597-9686-4016-94b3-884f9d12662e</t>
  </si>
  <si>
    <t>868D660C-EB76-464D-AD09-690A3F027D82</t>
  </si>
  <si>
    <t>8FCF0F88-A484-4133-8E92-C273AE5D51DA</t>
  </si>
  <si>
    <t>9497056F-58CF-4DC1-BEE6-E5A30AC3EDE7</t>
  </si>
  <si>
    <t>94E52116-E17F-4007-B660-D6753D9DD898</t>
  </si>
  <si>
    <t>99680198-488E-465B-B6F2-31580DEBFC85</t>
  </si>
  <si>
    <t>9E76B7B7-F734-4F46-BA59-887DA5B44CCA</t>
  </si>
  <si>
    <t>A9B465BA-57CE-4B9E-A5F8-F1BF806F54C0</t>
  </si>
  <si>
    <t>bcbac783-fa6b-4f1f-899f-ff6c64da4670</t>
  </si>
  <si>
    <t>ABC6D3E1-B454-4658-ABD8-FAC61063F153</t>
  </si>
  <si>
    <t>AD0DC0FC-BD8B-4D2B-800B-55ECF7F42A1F</t>
  </si>
  <si>
    <t>B0AC7F10-1981-4DB1-AD53-EF518AF768CB</t>
  </si>
  <si>
    <t>B4C2811C-EEFA-4352-AB0E-D0D2F7C0E583</t>
  </si>
  <si>
    <t>B4CA7BC5-1311-4D88-B439-E765EFD88630</t>
  </si>
  <si>
    <t>BCD28039-F57A-4C8F-A4E0-097CE4921DD6</t>
  </si>
  <si>
    <t>aef7cf28-b2b0-4f4b-b6ca-2c7afd8d7504</t>
  </si>
  <si>
    <t>C03D6F82-B7C1-4B36-9DA2-0DECD80E2E72</t>
  </si>
  <si>
    <t>3007ce4e-2a9e-4abd-a5d3-95ecf8f506cf</t>
  </si>
  <si>
    <t>C04FFDD8-5732-4C11-A669-18011481E200</t>
  </si>
  <si>
    <t>C3476560-549C-4BBA-83D9-F747342F9490</t>
  </si>
  <si>
    <t>7676ba60-e169-4667-b80a-2933c194f724</t>
  </si>
  <si>
    <t>D0E6ABC4-2C15-4680-B66E-19433D7DC31C</t>
  </si>
  <si>
    <t>6fb88465-31fc-4bcb-bc61-ab831cdbb226</t>
  </si>
  <si>
    <t>D8E03AAB-C710-4416-85E7-BEE1949D23D4</t>
  </si>
  <si>
    <t>DB847E72-8454-4682-AEC4-F0ECF2A86094</t>
  </si>
  <si>
    <t>E1707FE1-245A-4BFF-8D9E-4A69B6714941</t>
  </si>
  <si>
    <t>c72a9d7b-287a-4f35-bc43-b0fddc043f79</t>
  </si>
  <si>
    <t>E1E0DF53-5BCF-4178-86E4-4909AF3BCC16</t>
  </si>
  <si>
    <t>E28E4356-D917-4F97-AEAC-A2F622D66D7E</t>
  </si>
  <si>
    <t>603a0c8b-50d6-414a-8316-96b1d0701dac</t>
  </si>
  <si>
    <t>E3F53935-3D0A-4B55-B098-1F5E1F6BBFDE</t>
  </si>
  <si>
    <t>E56B434F-D4EA-47C0-9703-38CCF72F71D1</t>
  </si>
  <si>
    <t>EBB802E5-51DE-45A9-9FC0-7B3ECA6E1B77</t>
  </si>
  <si>
    <t>F8E41D7B-4A2C-4D41-8537-B58CCFBF5CB7</t>
  </si>
  <si>
    <t>FB82C565-59B0-4F2D-87EE-C4B8F1C097E8</t>
  </si>
  <si>
    <t>FDDF0013-C28E-46CC-9A33-DE30A34B4FB2</t>
  </si>
  <si>
    <t>5DF4977C-7232-4D3F-812A-826A3649DCE7</t>
  </si>
  <si>
    <t>62706039-3A3C-4F27-9EFF-BA65F9A94E6D</t>
  </si>
  <si>
    <t>62dc774f-4335-49e2-9622-1e8954b18a1c</t>
  </si>
  <si>
    <t>75B0C12B-D34E-4997-9AF2-E73433F6DD69</t>
  </si>
  <si>
    <t>83043C90-3276-45AF-AB9C-CDBDAE861799</t>
  </si>
  <si>
    <t>7246c689-bc8d-46c7-9763-60705ff4c2f4</t>
  </si>
  <si>
    <t>3DAC6567-6343-457F-946E-63F4E65169F9</t>
  </si>
  <si>
    <t>66852108-5053-42DE-AB13-530A0F606F7C</t>
  </si>
  <si>
    <t>acf500f4-cc9a-4ea2-b06e-c755a7b2a18f</t>
  </si>
  <si>
    <t>B8D25DCA-3E01-40AF-9D0C-4E52168E4255</t>
  </si>
  <si>
    <t>0539D176-8F29-4DC2-A8F3-43781038420E</t>
  </si>
  <si>
    <t>06909FF5-EE38-4C13-9752-138F8FC60B3B</t>
  </si>
  <si>
    <t>08385165-DCDE-4DB9-B7D7-DD46811B045C</t>
  </si>
  <si>
    <t>0D3BE2C1-9763-4E3C-BCC1-AEAC83785698</t>
  </si>
  <si>
    <t>1BDC7A99-B498-42EC-ADE5-301EF53102D5</t>
  </si>
  <si>
    <t>2459B7B7-483E-4422-B43B-070E8AC9C2CB</t>
  </si>
  <si>
    <t>52c20682-21c8-46fd-9ef9-0f98adee5d42</t>
  </si>
  <si>
    <t>24A8D132-B844-40BF-83A4-6026770E8C67</t>
  </si>
  <si>
    <t>2F40084D-44AC-44BC-80AC-DF1389F283D3</t>
  </si>
  <si>
    <t>00854d79-e487-4d02-9a26-1379bcc9d925</t>
  </si>
  <si>
    <t>30D742F5-50C2-4BD2-ACD4-2AAEBE84C810</t>
  </si>
  <si>
    <t>a30ba851-88f9-4fdf-932b-f6456120d8ea</t>
  </si>
  <si>
    <t>38CA7986-1A5E-4139-9CFD-C63F01781CF6</t>
  </si>
  <si>
    <t>80b1434e-4350-415e-84c7-3b6f5a7868d2</t>
  </si>
  <si>
    <t>4373042B-A034-4DA1-A45A-80557CC073A1</t>
  </si>
  <si>
    <t>43FB9B76-0794-42D5-8571-C0A92000CA95</t>
  </si>
  <si>
    <t>47CF7DC3-1DE9-47DB-B09B-E2BB325F0039</t>
  </si>
  <si>
    <t>b1c253aa-4e2f-445e-b010-4c844d57033d</t>
  </si>
  <si>
    <t>4A815161-83D3-4CC3-9058-692A185965B0</t>
  </si>
  <si>
    <t>4DB92152-420C-429B-B557-7517BC80A1CC</t>
  </si>
  <si>
    <t>4F205CAF-63F8-452E-B5A6-44F9A2BB6637</t>
  </si>
  <si>
    <t>38850445-2850-468d-94a1-5ab06dfd7396</t>
  </si>
  <si>
    <t>59331D7A-E0DB-4CCD-9B54-EC8A2A1B122C</t>
  </si>
  <si>
    <t>5D931268-C0FC-4083-8E82-BB1B7AA6C96F</t>
  </si>
  <si>
    <t>17554779-ed45-42f4-9c01-1af9e24db5f9</t>
  </si>
  <si>
    <t>6067ADE5-75A5-416D-8126-2552129BC815</t>
  </si>
  <si>
    <t>640705A6-DE5A-47E7-9C10-A96BB92AFF0F</t>
  </si>
  <si>
    <t>67ECB068-DC47-4385-9D57-9DCFD277F264</t>
  </si>
  <si>
    <t>6B30BD3E-E4FB-4875-8F41-CA409176085F</t>
  </si>
  <si>
    <t>ec983138-bfa2-4ce1-a460-ce47cb46b017</t>
  </si>
  <si>
    <t>6F575D9F-974C-4306-914A-664A91AA8276</t>
  </si>
  <si>
    <t>757DB892-49C1-437F-9ACF-1D6E46D8C4E8</t>
  </si>
  <si>
    <t>7FEF1CD5-5A8E-4B8D-85C0-6F78B3556C49</t>
  </si>
  <si>
    <t>384da91c-ebdf-4d0f-b778-92cbadd3e134</t>
  </si>
  <si>
    <t>826C71E6-80DB-4840-9810-DA150488125C</t>
  </si>
  <si>
    <t>8907C4D9-E9F1-4002-8CFE-E6E4C512A78C</t>
  </si>
  <si>
    <t>706d4633-183e-4fdd-a6d7-1f8f6d2ed539</t>
  </si>
  <si>
    <t>8EB8F416-623B-4CC2-BC86-A759566CF9DC</t>
  </si>
  <si>
    <t>99DB4CCA-9BC5-45ED-9D71-863AF37F65E9</t>
  </si>
  <si>
    <t>A230E0B6-3DE1-4F8D-ACEF-CB9196C06B80</t>
  </si>
  <si>
    <t>e88f13d6-3c8f-4379-bba7-a09678376e84</t>
  </si>
  <si>
    <t>A27E4A80-AEF9-493F-BAA1-D957AE41A9FB</t>
  </si>
  <si>
    <t>7187ecb4-1ca8-4fe4-a486-7e6eeb326334</t>
  </si>
  <si>
    <t>A90012B7-DE12-4B17-9B42-0A09212CE3D0</t>
  </si>
  <si>
    <t>B1B3B2B4-BF9C-4CFC-B77C-D993196F13B9</t>
  </si>
  <si>
    <t>1be8f291-5a44-478f-9094-50f8c207d420</t>
  </si>
  <si>
    <t>B5954D38-9309-4647-A737-FED5A6B119F1</t>
  </si>
  <si>
    <t>f87418e4-fb1f-44a6-9b50-5ea184e274f2</t>
  </si>
  <si>
    <t>B5D40684-C47F-4E69-9994-FAE3EBFE5FDA</t>
  </si>
  <si>
    <t>BEEFDCD7-0738-478A-AD06-9439990EFB20</t>
  </si>
  <si>
    <t>C7D05DC2-05A8-4740-A064-242287B86673</t>
  </si>
  <si>
    <t>5d926375-ea2b-4c05-9b26-e29a42d54a7d</t>
  </si>
  <si>
    <t>DACB17C1-0573-4E79-A656-23034E93203D</t>
  </si>
  <si>
    <t>0fd0d3d0-d64b-40bb-9659-83a2bec43a06</t>
  </si>
  <si>
    <t>DBB01CA4-05BF-4BA8-BFDD-C678079CA65B</t>
  </si>
  <si>
    <t>E164CAA9-5936-4F3B-9097-1061EE59F08E</t>
  </si>
  <si>
    <t>E934A7AD-1987-407F-90F4-AD08AD33EF16</t>
  </si>
  <si>
    <t>9c3567db-6f22-4e6d-b841-a7eaa57a0faf</t>
  </si>
  <si>
    <t>ED7EA229-3598-4FD7-B294-9D8A01B9E277</t>
  </si>
  <si>
    <t>F98EE09B-6AD0-4960-BE5C-61BE52AED60B</t>
  </si>
  <si>
    <t>111692A8-5A1C-47FE-B562-39AE1D8548C6</t>
  </si>
  <si>
    <t>1E8BEEE8-7B3F-4872-A6F9-8CD817CC79A8</t>
  </si>
  <si>
    <t>2C67D477-DC30-4C72-A6FB-6165F4A2FEDC</t>
  </si>
  <si>
    <t>a7aa429d-0af5-412f-85d1-b0292eb7b5f6</t>
  </si>
  <si>
    <t>3F7668B7-5A28-47D4-8D39-1C5FF6BA438B</t>
  </si>
  <si>
    <t>87e4a3dc-a0ef-4b01-a9a1-ce8eb58bdf8b</t>
  </si>
  <si>
    <t>4B42B804-AC32-46DC-9A3A-E3C0C56C3087</t>
  </si>
  <si>
    <t>63AC85FD-C61E-4FC0-B90F-4CB79DD8F5D0</t>
  </si>
  <si>
    <t>1700ce03-55ee-402e-8668-492726b2c6e3</t>
  </si>
  <si>
    <t>73C170BA-6549-4AD0-A94D-A91AFD1551AB</t>
  </si>
  <si>
    <t>75CE9DE6-E00D-4581-A597-3650D872C220</t>
  </si>
  <si>
    <t>B32C7670-9E29-4F31-A845-9DEADBF71863</t>
  </si>
  <si>
    <t>B87214B6-A6C3-4C06-822F-DB265582E964</t>
  </si>
  <si>
    <t>7c6fcda4-3cdb-4961-91c0-600827c5bce4</t>
  </si>
  <si>
    <t>D991F5D5-A4EA-449F-9953-B03E72EE4D09</t>
  </si>
  <si>
    <t>67077d8c-618b-4569-9b1d-4d482af81a50</t>
  </si>
  <si>
    <t>2033DE45-E346-4C07-8E61-CABD13ED1794</t>
  </si>
  <si>
    <t>ce66de49-c672-4049-8113-e46c31638088</t>
  </si>
  <si>
    <t>7E7AB1AA-CDA0-46D1-908B-BFE50F9C8D85</t>
  </si>
  <si>
    <t>b1546c2a-fd10-4feb-a2f2-7c6c578a70f1</t>
  </si>
  <si>
    <t>9BC4826E-F543-441E-8779-009A7AC5CC2E</t>
  </si>
  <si>
    <t>DCFB763A-75DC-447B-B2AB-67B35E6EF3BF</t>
  </si>
  <si>
    <t>E5967C2B-E5AC-450D-A9E2-BB13BCE8B03E</t>
  </si>
  <si>
    <t>96640fc4-cd0a-415b-971a-212e2fd48b38</t>
  </si>
  <si>
    <t>00BDA303-0791-4020-9F88-125CCFE47AE9</t>
  </si>
  <si>
    <t>0F29CF18-08AD-48B0-9E94-385DE7EA0F52</t>
  </si>
  <si>
    <t>7b55fbd2-32a8-48c6-94cd-75ed2a984788</t>
  </si>
  <si>
    <t>3AF1B129-838B-41B7-8494-8A7F0E6412A8</t>
  </si>
  <si>
    <t>bd39b4ce-305f-4bac-ad59-5c4b02455a68</t>
  </si>
  <si>
    <t>49804364-659B-4A18-B846-75BFC58246EC</t>
  </si>
  <si>
    <t>554CEEDE-69DF-41B0-8370-B75D1F66D953</t>
  </si>
  <si>
    <t>78d5e703-4cf0-4ec6-981b-201a80c2d1d6</t>
  </si>
  <si>
    <t>5ED4178C-648A-4571-A6CD-50CC9444A692</t>
  </si>
  <si>
    <t>66A66BD5-E6FC-4617-825C-7F4545E19623</t>
  </si>
  <si>
    <t>49103476-1283-4ef4-ac1f-c91df0a33292</t>
  </si>
  <si>
    <t>6BA979F8-6CA3-4939-BD50-D2018DC8B589</t>
  </si>
  <si>
    <t>164a09e9-4618-49c9-8902-949cf746d544</t>
  </si>
  <si>
    <t>84087051-E6B1-4905-815C-D46BEF9916ED</t>
  </si>
  <si>
    <t>850D977C-A8D5-4EF2-8B5C-60BBB1209959</t>
  </si>
  <si>
    <t>69a3a0c0-11af-4ea3-8b58-96e7bddc5eee</t>
  </si>
  <si>
    <t>96DCE25F-29A4-41C7-BD57-B97259E1624C</t>
  </si>
  <si>
    <t>AF777DAF-91E3-4613-BB9C-3437D8DED2C9</t>
  </si>
  <si>
    <t>B0427876-9B34-47E4-A603-2F7DC9CC2F85</t>
  </si>
  <si>
    <t>B16E065E-C284-4C83-B956-069943FC0063</t>
  </si>
  <si>
    <t>2ee930bd-11b6-4a7d-b947-8d53307a4658</t>
  </si>
  <si>
    <t>B4932081-E3E0-438E-A8EF-A3652372AC95</t>
  </si>
  <si>
    <t>B4F3C490-F7BE-43BA-8709-20B09C757181</t>
  </si>
  <si>
    <t>CF22372A-0E09-44B4-B075-B4C95CA57D97</t>
  </si>
  <si>
    <t>D318A47D-32BD-4475-AFB0-6034AB5F6711</t>
  </si>
  <si>
    <t>DD9D87F1-9AF7-4156-852F-3B09784046F1</t>
  </si>
  <si>
    <t>DF2D0DF1-9B06-47BF-B002-82D419382EEC</t>
  </si>
  <si>
    <t>E1143C89-8E35-4ADD-AD98-3D6AF841406C</t>
  </si>
  <si>
    <t>E8416BE8-A4CE-413A-8D5B-F8542020B731</t>
  </si>
  <si>
    <t>cb05ca4e-48a0-4060-8635-80e396a54352</t>
  </si>
  <si>
    <t>EFDB4022-05A2-4545-B270-35B02CAA4035</t>
  </si>
  <si>
    <t>F6EEE8CD-04CE-4642-84B4-269D27152434</t>
  </si>
  <si>
    <t>8e98da0c-570d-466e-b85d-a0e4971242aa</t>
  </si>
  <si>
    <t>FD24ABA3-957B-4CC8-8A3D-F15251439297</t>
  </si>
  <si>
    <t>FD6D4170-A9EA-4178-92D1-95094696C8B1</t>
  </si>
  <si>
    <t>554CEB78-8E35-441B-A78E-6CD002CA7E4E</t>
  </si>
  <si>
    <t>2216c65f-6e34-4b9b-ba86-14a4814b7e8f</t>
  </si>
  <si>
    <t>D3D67D9B-8035-46FA-9ED1-B15C980A8002</t>
  </si>
  <si>
    <t>33e9a260-e3bc-4a98-bd1b-29cefd52a133</t>
  </si>
  <si>
    <t>E8E3ED5E-3F2E-4A74-BAD6-394588639B33</t>
  </si>
  <si>
    <t>4BD7CD40-5CD8-4D57-85D7-8919DD4F907A</t>
  </si>
  <si>
    <t>97D884E0-44FC-4F8F-8CA1-104DE796EC4B</t>
  </si>
  <si>
    <t>D41AF494-ABD6-4FD1-8FB1-4353D212C9B3</t>
  </si>
  <si>
    <t>F3B35211-9D9F-478B-8D82-B26E7DC54A05</t>
  </si>
  <si>
    <t>016B3B77-82E5-4F51-99C4-5B6A2DD78803</t>
  </si>
  <si>
    <t>0266B6CA-4CAF-41AD-8327-2EE5262B05F1</t>
  </si>
  <si>
    <t>d6322354-d8de-451f-b171-f3d7b6a8b02d</t>
  </si>
  <si>
    <t>05608C1B-5F9F-45CB-B8A2-200E9395ACE6</t>
  </si>
  <si>
    <t>07162476-5D2B-4100-A5C9-2257C40D40F4</t>
  </si>
  <si>
    <t>07D2C8D0-E9BB-4CB5-9B05-EB17B3122204</t>
  </si>
  <si>
    <t>1050B213-254B-4138-97B7-A6E7FAE18207</t>
  </si>
  <si>
    <t>a0a55189-67e5-4a2c-aeea-305b6fe18bc2</t>
  </si>
  <si>
    <t>1097BE13-1E4E-4805-88CC-9E6721F283A2</t>
  </si>
  <si>
    <t>13CF7257-201E-4BE2-AFCE-5597BC049493</t>
  </si>
  <si>
    <t>1687557C-DEEF-473A-A38B-29A8BFDC3240</t>
  </si>
  <si>
    <t>1ADA2822-C25C-4E0F-BAE7-E757DBE223A7</t>
  </si>
  <si>
    <t>1BEF69A8-354C-4CDA-8367-1E46EE83DCF6</t>
  </si>
  <si>
    <t>681ec647-8e55-4ac7-8871-3bd4afffc0ea</t>
  </si>
  <si>
    <t>294065AF-1FC6-4E2E-92CC-5D8F23126A56</t>
  </si>
  <si>
    <t>5f538ecc-5bf2-478a-ae1e-cc4bf122572c</t>
  </si>
  <si>
    <t>3571EABF-8338-4124-9E58-A7061211223D</t>
  </si>
  <si>
    <t>4066AD27-BF42-46E4-B777-16CAC1F49815</t>
  </si>
  <si>
    <t>45B32A21-AE38-4A2D-8B40-F627468BF0DB</t>
  </si>
  <si>
    <t>4C783130-133A-4FD6-8EAD-CAD0DB13B7C3</t>
  </si>
  <si>
    <t>530156C9-6A63-4942-8DCE-ECF6651D2CE8</t>
  </si>
  <si>
    <t>673C75E3-8D76-4736-8574-8703288C4565</t>
  </si>
  <si>
    <t>a4eaac69-ac01-490d-bfeb-40be46ebaa38</t>
  </si>
  <si>
    <t>6A3129D4-CD4C-4E62-8068-E35FC8FF68D4</t>
  </si>
  <si>
    <t>a4935f9a-1264-485f-a2e4-b4eeb3c3f1be</t>
  </si>
  <si>
    <t>6B609C07-AE07-458B-A878-6ADEA7F57758</t>
  </si>
  <si>
    <t>0239083b-7ea6-44ac-a961-fb98a383d856</t>
  </si>
  <si>
    <t>6B9CE006-BA19-474A-90D3-F4BB362CADDB</t>
  </si>
  <si>
    <t>e7e0615e-42b2-4a54-9b30-b87f254f349c</t>
  </si>
  <si>
    <t>724D78BB-AECD-4A3D-9A9F-6C729CEF7C74</t>
  </si>
  <si>
    <t>789BBD3E-4D69-4BAB-A9AC-B449121BC98D</t>
  </si>
  <si>
    <t>7B330736-9AC5-42EF-AF24-8880495197EE</t>
  </si>
  <si>
    <t>befd72d8-8851-4367-aed8-5e884717dce1</t>
  </si>
  <si>
    <t>83A24564-4207-4437-839C-90BA84A43455</t>
  </si>
  <si>
    <t>067e6f32-47f6-40b6-a3f2-cbf263e87d5e</t>
  </si>
  <si>
    <t>863F6F15-85F4-4D2E-999C-BD7A3B611D32</t>
  </si>
  <si>
    <t>f98c3b29-18da-4f56-8b79-dcf5381964f3</t>
  </si>
  <si>
    <t>8DE4F46B-D0D3-4E3E-BE04-1EC27D082F0B</t>
  </si>
  <si>
    <t>8F15EECD-FDB1-473E-97D8-5E121C5C155E</t>
  </si>
  <si>
    <t>50e1c5e8-62be-42be-acf0-f0018cf8c68c</t>
  </si>
  <si>
    <t>97A8BFCF-B332-4671-8A34-9C4D7A9B3B50</t>
  </si>
  <si>
    <t>9B97DDEE-455A-4F94-BD17-8854F3F1427C</t>
  </si>
  <si>
    <t>A4A4E05C-FC46-471F-AD8B-91D174A85FA4</t>
  </si>
  <si>
    <t>BDA9F9B9-974D-48B9-B2DF-19D73CB1861E</t>
  </si>
  <si>
    <t>c1172824-a9e6-4391-a4f5-13eea3887b8b</t>
  </si>
  <si>
    <t>C0CEEA98-1F46-4E2B-AF06-AA790CBEF4B8</t>
  </si>
  <si>
    <t>C1C1E1FC-3344-417F-BE75-6233D3FEEC07</t>
  </si>
  <si>
    <t>b749fd98-908d-4650-b5b2-5977ea85e19b</t>
  </si>
  <si>
    <t>C343FE1F-7C4A-49B1-AF29-35AA35F18A4A</t>
  </si>
  <si>
    <t>1a8279c7-b76c-40d3-b303-e3e5259fd783</t>
  </si>
  <si>
    <t>CDD38B15-940F-4A21-90D4-FDCD9B8E9059</t>
  </si>
  <si>
    <t>D3EC226C-A767-41E8-B112-0464B461EBD6</t>
  </si>
  <si>
    <t>D500B073-6BBE-416C-9C9A-C8535630312E</t>
  </si>
  <si>
    <t>DBA1860C-7804-491B-9575-1EBC8F374D25</t>
  </si>
  <si>
    <t>DD2AA229-A6DD-4A29-8A9F-F01006F3F12E</t>
  </si>
  <si>
    <t>E290A4FE-30E4-47D1-8722-799223979F58</t>
  </si>
  <si>
    <t>E2D593CA-298C-4993-AAA5-A82933759110</t>
  </si>
  <si>
    <t>E439EF93-4786-40B4-AE78-38C779E59E07</t>
  </si>
  <si>
    <t>EA1D5734-8750-485D-B641-5FA1CA11C8A2</t>
  </si>
  <si>
    <t>7d6e6c44-b9c2-49a2-b646-ecf7d496ae84</t>
  </si>
  <si>
    <t>EE867AF0-3163-4B4C-B62C-0C8FB0ED6CFB</t>
  </si>
  <si>
    <t>F0342401-8797-4802-81A7-8ADE3270FB83</t>
  </si>
  <si>
    <t>F4AFC460-941D-43C2-89D7-33E51B3DEAB3</t>
  </si>
  <si>
    <t>F821AEF2-5680-429A-8CD7-4FC4C9437AD1</t>
  </si>
  <si>
    <t>FFA0D322-7C9A-41E1-A04C-0AC527DCD874</t>
  </si>
  <si>
    <t>192362DA-1C4C-447A-B4B0-8090B0BA8759</t>
  </si>
  <si>
    <t>deed958c-6445-464b-955a-b3da80a5dec5</t>
  </si>
  <si>
    <t>41ABF213-91FE-4E42-9DA0-BA5A59945AEF</t>
  </si>
  <si>
    <t>79753b85-d79c-4569-a970-736625ac5d03</t>
  </si>
  <si>
    <t>4351939A-80B1-491D-812F-09063863E27F</t>
  </si>
  <si>
    <t>87d4f3ae-b42d-4147-9aa5-c1dade8e7176</t>
  </si>
  <si>
    <t>02A573F6-2700-41AE-A920-B3A73EC03DD9</t>
  </si>
  <si>
    <t>17609D33-34D3-4EF8-9CC9-E567A7041FCA</t>
  </si>
  <si>
    <t>b46a4277-505a-4375-a0a2-58be0f2e6a62</t>
  </si>
  <si>
    <t>1812E2A2-DEF5-406D-A086-478E4E7767FD</t>
  </si>
  <si>
    <t>1CCB63A2-FA91-4672-9ED3-45FB59A01A1C</t>
  </si>
  <si>
    <t>20887033-C440-454D-8B52-063BBA8C36D3</t>
  </si>
  <si>
    <t>2EE4BC21-7CD0-41EB-B06F-5388DE53B563</t>
  </si>
  <si>
    <t>2EF2E7B4-B9BC-40FE-BB78-B5ABAC957C8C</t>
  </si>
  <si>
    <t>33123AB2-0741-44CC-90A4-219A3C724F75</t>
  </si>
  <si>
    <t>3AD72EF3-DF27-45D3-B97D-C43A1C9A31F2</t>
  </si>
  <si>
    <t>3F4A919E-F9A0-4143-9E51-1F8251B5CB91</t>
  </si>
  <si>
    <t>480E0019-3756-40AC-A497-03096CB737B7</t>
  </si>
  <si>
    <t>495C3AAB-5704-4C85-98E9-C3F99E83132F</t>
  </si>
  <si>
    <t>4C262018-CF40-4330-9D36-CECB3A51C827</t>
  </si>
  <si>
    <t>51B2FE17-4D91-4450-9292-1BE762E269E4</t>
  </si>
  <si>
    <t>53F9C63E-E3B2-44EC-A91A-71484D2C04C8</t>
  </si>
  <si>
    <t>542451EB-7A1F-4A44-AB81-2B9E06EF74D3</t>
  </si>
  <si>
    <t>57B87A96-10B9-4284-AB62-407A631797A0</t>
  </si>
  <si>
    <t>582D5BCA-BCC3-42FF-A723-CC4A00D0DF3A</t>
  </si>
  <si>
    <t>5E01AFF4-39FB-4080-9247-0853A0D1C517</t>
  </si>
  <si>
    <t>62AF0F5E-C527-4521-A91D-C577CF455D6B</t>
  </si>
  <si>
    <t>00b8b421-2e28-49b1-a885-a55416eb039f</t>
  </si>
  <si>
    <t>67B911A7-9F47-4080-8208-47CE07E36E4F</t>
  </si>
  <si>
    <t>68177463-AA35-42F8-8CAF-CE5140427125</t>
  </si>
  <si>
    <t>69A8DDA6-5472-471F-A404-F4A7278212A4</t>
  </si>
  <si>
    <t>6A2AC74C-F4EB-4527-9CA6-7A573E9BD86E</t>
  </si>
  <si>
    <t>546f3b65-0dc9-48b2-9941-342a2d6d7a4f</t>
  </si>
  <si>
    <t>6ACAD514-A3FF-43E4-B8B8-4CD67ED55525</t>
  </si>
  <si>
    <t>6B806179-841B-4523-A2D8-321226BF229B</t>
  </si>
  <si>
    <t>6C84B6A7-E85B-4ECA-9FF9-DF609CFA496D</t>
  </si>
  <si>
    <t>6D9D64CF-E40C-4D70-A4BC-DBCC9C18DF7D</t>
  </si>
  <si>
    <t>735B6C7E-F59B-4177-B921-FBD00F270CAA</t>
  </si>
  <si>
    <t>73E782DC-0815-4A3E-BF6F-FC226945947F</t>
  </si>
  <si>
    <t>03c60304-ae4b-4e2d-825b-c9d0c16d0ff5</t>
  </si>
  <si>
    <t>7C9EE326-7A2A-4608-B393-4FE2347ABC1C</t>
  </si>
  <si>
    <t>55baa721-e599-4125-80be-e77d4079b9c0</t>
  </si>
  <si>
    <t>7E203774-D1B1-493C-A264-10D2A9DE733E</t>
  </si>
  <si>
    <t>85E09875-7250-47EE-A771-1B82F67DBF4A</t>
  </si>
  <si>
    <t>97C7B52B-5234-48EF-8413-8DB52FDBD4D7</t>
  </si>
  <si>
    <t>988B7A56-ABF6-4054-BCC4-EA061B9C659A</t>
  </si>
  <si>
    <t>9C909D66-B662-483E-A1E7-59D22809F001</t>
  </si>
  <si>
    <t>A417695E-D8B2-4FA3-982B-E9C1597059C8</t>
  </si>
  <si>
    <t>B38AAA55-3201-4F5C-BA74-36A864ECE775</t>
  </si>
  <si>
    <t>B8535D3D-2B51-4C19-A4D2-8BE7C57233F6</t>
  </si>
  <si>
    <t>7a547592-add7-4f0e-83d6-d71120d59281</t>
  </si>
  <si>
    <t>B953701C-5DB5-486C-ADA0-9CFF88076394</t>
  </si>
  <si>
    <t>BAB32E1F-AEC5-4C5A-9D03-20810A8029C1</t>
  </si>
  <si>
    <t>BDDD1200-B293-4EC4-8D66-604016FCF155</t>
  </si>
  <si>
    <t>aa6f3bc6-caf1-41be-adb8-a2b5d70e210e</t>
  </si>
  <si>
    <t>C8299974-F2E4-4E77-BAE7-41365781A92F</t>
  </si>
  <si>
    <t>C96E2556-4C93-46E5-8EDE-5447DBACF593</t>
  </si>
  <si>
    <t>CA90201F-AA13-4671-983A-6C5AA66A45E8</t>
  </si>
  <si>
    <t>CB036E99-5B85-4051-A28A-5379DAD6339F</t>
  </si>
  <si>
    <t>CDA4217C-8631-467A-821E-514D9C3BD928</t>
  </si>
  <si>
    <t>CE03D569-498D-42CE-8FA8-5F20B1EB9C12</t>
  </si>
  <si>
    <t>D7ACBD54-3082-4F25-957E-3F7954904256</t>
  </si>
  <si>
    <t>D83E1BAE-E9DF-4E57-A5A0-C787E93E86FC</t>
  </si>
  <si>
    <t>24aa0a3a-d865-4242-a2f6-e00703d1bbb1</t>
  </si>
  <si>
    <t>DD91EF40-3B05-4B71-A09A-D60E46CB94C9</t>
  </si>
  <si>
    <t>E7C759B5-E5AF-4D69-8BB3-3FFC8ADBC965</t>
  </si>
  <si>
    <t>E7D2986F-B876-4B9D-8C72-B73D52794386</t>
  </si>
  <si>
    <t>E9643725-5B56-4773-B9CF-88508DE03C17</t>
  </si>
  <si>
    <t>EB3DFB7D-DFDA-477D-BEB8-CC36E9AD4EBC</t>
  </si>
  <si>
    <t>EC7C5DE9-52BF-4E4E-8ACD-403E3C9CB915</t>
  </si>
  <si>
    <t>F2EED934-4500-49F6-B696-52C92E0F08AF</t>
  </si>
  <si>
    <t>FA29853C-A51C-40D9-9F1E-F919869F582E</t>
  </si>
  <si>
    <t>FDAA53E9-4C08-48E3-B519-1C77FECB4AAE</t>
  </si>
  <si>
    <t>b8ea5670-286e-4433-bd56-36b86099d955</t>
  </si>
  <si>
    <t>05A33756-DE28-4F1E-A1CA-AECF15F3E1CC</t>
  </si>
  <si>
    <t>d49c3f5e-1221-4e9b-9638-788b674377a3</t>
  </si>
  <si>
    <t>A10E3A3A-2E16-4F5C-890E-06518A645A27</t>
  </si>
  <si>
    <t>DE18AD7E-F1D0-4B2E-848A-DC40DDC6C624</t>
  </si>
  <si>
    <t>98C64A38-3662-481D-A3E2-D53F3D8697F8</t>
  </si>
  <si>
    <t>F47D6E01-404B-436A-9228-55B39E9E8FDD</t>
  </si>
  <si>
    <t>0773FBD8-7FDD-4F1A-9545-66863656A180</t>
  </si>
  <si>
    <t>eb912642-c209-4058-9c88-c6b49cc4340f</t>
  </si>
  <si>
    <t>0979CE39-A9AF-430E-B87B-37871BA76DBF</t>
  </si>
  <si>
    <t>09CBCED0-0610-4720-A03F-54F4C80C2A0D</t>
  </si>
  <si>
    <t>0EE12176-A992-449F-BC65-2F82938434E8</t>
  </si>
  <si>
    <t>a8e0dfd3-e4ed-4d35-a8b8-77335cad79c0</t>
  </si>
  <si>
    <t>13629893-45CB-47B4-B7F3-A5BDFEF00D9C</t>
  </si>
  <si>
    <t>18C48C18-EDFF-42B2-8F6A-1ACB8D510300</t>
  </si>
  <si>
    <t>2494ECC0-A42F-495D-9037-7D1917FA358C</t>
  </si>
  <si>
    <t>372F2806-1406-44EF-943B-A22AD8180C47</t>
  </si>
  <si>
    <t>bda56bdf-8395-4c4e-be65-ba526eba9c92</t>
  </si>
  <si>
    <t>3E47C0ED-66B2-4FD7-841B-9B0FAF7C2C29</t>
  </si>
  <si>
    <t>4db0e809-3598-479c-b24d-4f5311921f79</t>
  </si>
  <si>
    <t>3F03A500-57ED-47C1-A82A-5413FB0FDA15</t>
  </si>
  <si>
    <t>e85e6087-1e60-4a9c-9aaf-eab5892e02ca</t>
  </si>
  <si>
    <t>4B1C5BCD-82D6-4CFB-B7AB-4E63F986FE93</t>
  </si>
  <si>
    <t>084bce5c-cad0-436b-8700-b6799e6df04f</t>
  </si>
  <si>
    <t>5556FBB2-E473-44EA-9A77-172179293C65</t>
  </si>
  <si>
    <t>5643980D-D445-41FB-868F-C4AE91E0B8A1</t>
  </si>
  <si>
    <t>64DD8479-6318-4CFB-8EBB-452EB2FA57A6</t>
  </si>
  <si>
    <t>6A76EC0E-F29F-4D4C-BCD8-D9F1ED16C8FD</t>
  </si>
  <si>
    <t>2a72a708-a6fe-4beb-8aa5-55109bdb9a52</t>
  </si>
  <si>
    <t>6B399A74-FFC4-4B97-9B01-5027342AE18F</t>
  </si>
  <si>
    <t>7366A819-16A0-4A77-B536-EABCEDC36296</t>
  </si>
  <si>
    <t>7F5DE848-ABF5-4683-82C9-7534603FECBC</t>
  </si>
  <si>
    <t>888E3455-6A30-462E-A9BA-C47E61531C17</t>
  </si>
  <si>
    <t>0ea76f90-c29e-49f0-8ce4-091d47994038</t>
  </si>
  <si>
    <t>8A1FA8B0-622F-45E3-879E-87DC72D898FD</t>
  </si>
  <si>
    <t>8A33DDC3-6407-4D82-BE45-29E7B34571A2</t>
  </si>
  <si>
    <t>3bcc4dc4-358c-4ea8-9c31-b3af771bd027</t>
  </si>
  <si>
    <t>8BABE238-9D24-4ED2-9FEC-52960813AA92</t>
  </si>
  <si>
    <t>9CDA015C-D5E3-4C83-B559-05095DFF00F7</t>
  </si>
  <si>
    <t>94da3c0f-32d6-4169-b64a-8b84243130da</t>
  </si>
  <si>
    <t>A13D61FD-BC49-418E-B7E7-84BA99FF4A62</t>
  </si>
  <si>
    <t>f8794e3c-4b7c-49d5-adcb-7a9d523a9943</t>
  </si>
  <si>
    <t>A4BE2C87-4F5C-4B2A-AC24-DB2619BD4EFF</t>
  </si>
  <si>
    <t>9b9f53f4-c323-4854-bfe9-884c7e2869e5</t>
  </si>
  <si>
    <t>A8E19664-5C1B-4350-99B6-3B4A377EC6BA</t>
  </si>
  <si>
    <t>4069158d-dafa-4304-b9ee-50b9ac344719</t>
  </si>
  <si>
    <t>AE6F3E69-6808-47AD-B961-44677E9438E3</t>
  </si>
  <si>
    <t>B928F33F-74DB-4802-852D-661E35700712</t>
  </si>
  <si>
    <t>47bf043c-8426-4418-a84b-a406cb513fe7</t>
  </si>
  <si>
    <t>C3372B2A-F0B3-4545-BD58-323945AD28BC</t>
  </si>
  <si>
    <t>C64E9E52-D113-4F6D-93D7-681DAC5A42F2</t>
  </si>
  <si>
    <t>8af24722-6989-4eff-a289-f5d2e34e8997</t>
  </si>
  <si>
    <t>C84BC734-B35A-44B9-BC65-8406ABB85D53</t>
  </si>
  <si>
    <t>13a3d302-670c-4d47-93d2-4426cc10710e</t>
  </si>
  <si>
    <t>C8BE4FE0-F710-4FEB-9AD9-7B4F6AECE7A4</t>
  </si>
  <si>
    <t>CAB8946F-FDFD-426B-A553-7DFD9FB7416D</t>
  </si>
  <si>
    <t>b4b0a0fa-6e30-44f8-8869-2f6ebe63e5e8</t>
  </si>
  <si>
    <t>D5ABD445-2712-48D2-B981-AB715FF0E3C7</t>
  </si>
  <si>
    <t>D615417A-8414-4A49-83F1-4DEAFB9FAC8D</t>
  </si>
  <si>
    <t>E3268E96-9069-4111-925B-2814D4E8A615</t>
  </si>
  <si>
    <t>E9806692-3FE0-4D23-8D9E-19DF38D4BD75</t>
  </si>
  <si>
    <t>ECE54B39-CD86-4762-B21D-04AFE68EF5A8</t>
  </si>
  <si>
    <t>3e8b2af4-cd76-4b9e-9e8e-ed92f1f01ab9</t>
  </si>
  <si>
    <t>EE0A851B-8C8D-4E16-9C81-F97A7376826C</t>
  </si>
  <si>
    <t>341bd546-5844-4ceb-8936-c1519f8e2699</t>
  </si>
  <si>
    <t>F4B1F097-3791-4466-B56F-D52552300A9B</t>
  </si>
  <si>
    <t>F8AC5A1E-A933-4120-B3EA-0C0A26386CFB</t>
  </si>
  <si>
    <t>44930C6F-B3ED-4E7F-BC93-561BC04F85D7</t>
  </si>
  <si>
    <t>33cd4096-987f-42e3-b7ca-697d7792b009</t>
  </si>
  <si>
    <t>663936B8-3DD4-47ED-BCCC-8DEBB5DEA1D1</t>
  </si>
  <si>
    <t>4e0b5ae6-5dd5-42ab-ba6d-84e7824c00f5</t>
  </si>
  <si>
    <t>6AD13240-3400-4EC2-9F30-135F1008F12C</t>
  </si>
  <si>
    <t>706d6515-3c0c-4844-ad5d-70e48f6f4f71</t>
  </si>
  <si>
    <t>98404C2A-6CC6-4353-B7BF-815A304686D0</t>
  </si>
  <si>
    <t>A139D43C-C00E-4330-B20E-9EFF1A38B3ED</t>
  </si>
  <si>
    <t>F9EE2F3C-DEA9-4E4F-9014-00251523328B</t>
  </si>
  <si>
    <t>56CE6DC9-75FF-43AB-B22A-B152EEB30AC4</t>
  </si>
  <si>
    <t>97d6bee3-7913-4e15-b427-b1bfbf3693b1</t>
  </si>
  <si>
    <t>64A91940-C784-4D0F-92E0-D4C232B0AD42</t>
  </si>
  <si>
    <t>25947e19-77c8-463e-90c1-d2d8373744b9</t>
  </si>
  <si>
    <t>B61010AE-548D-4796-AB55-F4E18BC44979</t>
  </si>
  <si>
    <t>C5E9F0AC-BFA5-4C31-990E-C578BA8527D9</t>
  </si>
  <si>
    <t>07F016E8-3D33-4CDC-8E77-86C31105B934</t>
  </si>
  <si>
    <t>0E2C6209-BEA6-49FC-A1C1-768987B0A538</t>
  </si>
  <si>
    <t>13552A5E-FFCF-4EEB-9C70-1AB7F3F83D7E</t>
  </si>
  <si>
    <t>1481DCE0-C7BD-45D3-BE40-AACF54DCEC4D</t>
  </si>
  <si>
    <t>5fc4e46f-982e-4b73-b157-4963437a2a6f</t>
  </si>
  <si>
    <t>19DBAF3E-1F1D-429D-9D39-77C2A52DBB47</t>
  </si>
  <si>
    <t>1D6E9879-A3A1-4940-B134-6403E41D0E45</t>
  </si>
  <si>
    <t>1c8f9af3-8284-48ba-81d7-fcdf85b42451</t>
  </si>
  <si>
    <t>20F4F53C-5676-46F0-8D41-460B5BFE3811</t>
  </si>
  <si>
    <t>82feeb40-2b29-4b00-9c6e-fe85fb510efc</t>
  </si>
  <si>
    <t>2114D9CD-08FE-4CC7-A313-8AA8EE9D8218</t>
  </si>
  <si>
    <t>5a51b841-e2c0-466d-a8c5-152e048f2f1e</t>
  </si>
  <si>
    <t>2385AE41-3EC2-4757-976B-12FF691C26B8</t>
  </si>
  <si>
    <t>23CA72D3-2406-4564-BEEC-50ECCB6BE977</t>
  </si>
  <si>
    <t>ab20ebe4-a82d-4e56-b7a5-226166a3b3ae</t>
  </si>
  <si>
    <t>246F31BB-947D-434A-8834-5BC468302C40</t>
  </si>
  <si>
    <t>2B03EDB6-3EFF-40AE-A271-B277A3640119</t>
  </si>
  <si>
    <t>33FBABDC-860E-436C-A6D1-B3F3ECAB32F3</t>
  </si>
  <si>
    <t>370441C6-F356-4312-A270-D11B486F1BB8</t>
  </si>
  <si>
    <t>3F22F028-E6A6-4469-80C5-8A110E8DAB3C</t>
  </si>
  <si>
    <t>e88cef3e-f1ca-4c49-8807-da76d5dd49cb</t>
  </si>
  <si>
    <t>3FFCA92F-7520-4829-AA22-3410A061528B</t>
  </si>
  <si>
    <t>41C98D26-894A-4128-A8C0-3EFF381F137A</t>
  </si>
  <si>
    <t>e5b27f13-746e-4ca2-a4fb-7b489492c152</t>
  </si>
  <si>
    <t>4AD25A82-155B-49AF-80BF-722CB7A2EBBF</t>
  </si>
  <si>
    <t>4CB2CBCF-DF27-4E4C-8000-EAE51BA8D0EC</t>
  </si>
  <si>
    <t>bb753a8b-07a4-4607-9621-484f7828ba8d</t>
  </si>
  <si>
    <t>53245B32-A3DF-4706-B71E-B94BCA753DF0</t>
  </si>
  <si>
    <t>575F096F-C85D-41BC-9BA9-F3F7A3F81B76</t>
  </si>
  <si>
    <t>5A7ACC86-670B-465E-B07A-B486099022C9</t>
  </si>
  <si>
    <t>5F0955EC-C680-4E0E-9151-1BAC882566F5</t>
  </si>
  <si>
    <t>60BB9BF8-891A-46CE-851A-B0179E0763EF</t>
  </si>
  <si>
    <t>5154dc4f-fe12-4e32-867b-e4c7d0b2187d</t>
  </si>
  <si>
    <t>652313C2-CC6F-403E-8602-6BE034F3A0BA</t>
  </si>
  <si>
    <t>41ee5a69-b546-41b6-b95c-d89087b64ef0</t>
  </si>
  <si>
    <t>69CAD4B5-2C1D-4597-B17F-8E193C2CF66F</t>
  </si>
  <si>
    <t>5a59341a-24e2-4ec6-896b-4f5e0876297f</t>
  </si>
  <si>
    <t>6A237CFC-1A5E-44AB-BDA5-67DCB597FDBC</t>
  </si>
  <si>
    <t>6A6F8558-56A7-4624-8367-993CD2F365AD</t>
  </si>
  <si>
    <t>3cf1ec42-0a34-4901-8398-b296c2c62347</t>
  </si>
  <si>
    <t>6AA7EC4C-1DE2-4B8D-B562-1062459662B6</t>
  </si>
  <si>
    <t>347f69ff-88d7-4cfc-a5a9-a0d14fe9037c</t>
  </si>
  <si>
    <t>6C3A874B-1F9D-4BA3-A767-FD79B7F6D1D0</t>
  </si>
  <si>
    <t>0420a0c4-8cb8-46bd-9cda-f2a8a5b60d3b</t>
  </si>
  <si>
    <t>6E05209E-A043-40C3-A900-2AE99604E0AF</t>
  </si>
  <si>
    <t>122f52f8-c86f-4e6b-8e81-743126f0b645</t>
  </si>
  <si>
    <t>71401EF4-8B6B-401E-B851-E93CBB56774A</t>
  </si>
  <si>
    <t>732810E3-DFDE-4C83-82E7-4FEB2E942D21</t>
  </si>
  <si>
    <t>74D3A82C-C6B6-47AE-B935-B523A559CBDD</t>
  </si>
  <si>
    <t>74D69E07-08BB-414E-BCCD-7590EB9F7DEB</t>
  </si>
  <si>
    <t>76B8BC8D-7762-4EE2-8285-B61614D771AD</t>
  </si>
  <si>
    <t>47b09a10-d6fb-42d7-a62f-457cf3adc51b</t>
  </si>
  <si>
    <t>780E62D5-0B8F-4C52-86B0-FE2D571EDF61</t>
  </si>
  <si>
    <t>788F49CA-3B31-405B-A5CD-18C8E86F4B63</t>
  </si>
  <si>
    <t>7D6A0335-7677-4609-A280-647B78729B04</t>
  </si>
  <si>
    <t>60cca2ab-eb92-4c8a-93e0-bbfd9b40ddfe</t>
  </si>
  <si>
    <t>7DB4818A-F5E4-4E7B-A0DC-87FDE491A046</t>
  </si>
  <si>
    <t>7FADC268-3A2F-4929-B106-6A0051CF68D2</t>
  </si>
  <si>
    <t>84CB31F9-B202-43E8-9029-FD71D79D55C7</t>
  </si>
  <si>
    <t>cb109a7a-1b93-4588-9386-7f319e1b9723</t>
  </si>
  <si>
    <t>8B3095E0-DB51-4ED3-A52C-83D4EE73D09B</t>
  </si>
  <si>
    <t>8C250C44-B567-4B85-8AFB-4AEE4157D33A</t>
  </si>
  <si>
    <t>8C7BCF9E-B2ED-4F03-9798-70C2D4491706</t>
  </si>
  <si>
    <t>90CA7545-8E42-4A86-8A8E-49BAA2D8F8C3</t>
  </si>
  <si>
    <t>f0728077-07d7-4d5b-a92e-fc3f02ed611d</t>
  </si>
  <si>
    <t>935616F5-0541-4F42-B288-EBC1778CE9BD</t>
  </si>
  <si>
    <t>95CC2CD2-2E6F-4F46-A795-599275B4FE73</t>
  </si>
  <si>
    <t>8c10377a-ced9-45a7-937d-f855f43e1f31</t>
  </si>
  <si>
    <t>9D3EF9FC-A23B-43EE-B68E-A92CA2C3879E</t>
  </si>
  <si>
    <t>12975c1a-d8e0-4089-8ac3-01090fbd1472</t>
  </si>
  <si>
    <t>A2244A40-89AF-4504-A70C-AB91851DFC5F</t>
  </si>
  <si>
    <t>AA2FD833-67E5-4D36-B43C-B56152CEB6B5</t>
  </si>
  <si>
    <t>4c1aa366-8b7f-4ad9-a8a6-0d41fc6b0ba1</t>
  </si>
  <si>
    <t>B0BCA8AA-527A-40F9-A221-0EBD4E848CF1</t>
  </si>
  <si>
    <t>B1001C01-B947-4B83-89B5-7E9B2AB614FE</t>
  </si>
  <si>
    <t>1c5355a1-e495-4349-81a3-49731ad8e676</t>
  </si>
  <si>
    <t>B38BBE73-3FBF-41FE-8518-9580C2F1C9D0</t>
  </si>
  <si>
    <t>B4570F26-5A88-4938-BB4B-9EC08115713C</t>
  </si>
  <si>
    <t>399aec57-49eb-4ad5-82a7-ce4694111959</t>
  </si>
  <si>
    <t>B86897CE-E94A-4FD1-8144-8BBD3BA7E2CE</t>
  </si>
  <si>
    <t>C330DBCF-CAC9-40D5-B34B-09FC6D0A1170</t>
  </si>
  <si>
    <t>C8936C35-4EBD-4D48-8062-7C80B5E7C2C2</t>
  </si>
  <si>
    <t>CA83591E-E9DD-47EC-8FAE-972F75930BAA</t>
  </si>
  <si>
    <t>CB1526EA-5049-46EB-A997-290B0D384EEC</t>
  </si>
  <si>
    <t>D41EBC91-D3B4-452F-9E8D-C15E5355BBA2</t>
  </si>
  <si>
    <t>D45A9028-38B4-417A-9A81-60BA9E35EBD3</t>
  </si>
  <si>
    <t>DC52D818-1020-4219-9097-ED7A43ADE1DD</t>
  </si>
  <si>
    <t>DD0E3E23-7D46-4138-8155-84EBB17A0363</t>
  </si>
  <si>
    <t>344e851e-5976-4a29-9399-789db853499f</t>
  </si>
  <si>
    <t>DD635E65-36A9-44E2-B4F2-326546F29886</t>
  </si>
  <si>
    <t>DD7E9CD2-554E-418B-A204-F64E2C346E5C</t>
  </si>
  <si>
    <t>E26975EA-2C8C-4AB9-9007-84DA508C4AE4</t>
  </si>
  <si>
    <t>E9139318-0FBB-4009-A2E3-3168B019F21E</t>
  </si>
  <si>
    <t>E9700A2A-6D5B-42B4-84C2-1971E848763F</t>
  </si>
  <si>
    <t>E97788BE-E394-4280-BB81-3EC7582483E7</t>
  </si>
  <si>
    <t>E9D01E68-A485-4D05-8C17-B6795EE90770</t>
  </si>
  <si>
    <t>1cfdfd0d-6f31-4acf-b874-9367010de59f</t>
  </si>
  <si>
    <t>F4E12F45-255D-4DA1-B4A6-875F046551AB</t>
  </si>
  <si>
    <t>F69144F6-5D3F-4E8C-B7B0-0162A821CBDB</t>
  </si>
  <si>
    <t>F693A822-67A1-4382-9542-4C694041B8D4</t>
  </si>
  <si>
    <t>F88F7D28-2F36-437C-88D9-1F4BE6EBE87B</t>
  </si>
  <si>
    <t>FA8A6B0E-5F19-4D03-B973-789C5B8059D8</t>
  </si>
  <si>
    <t>FF930FC5-E3CA-4363-A5FC-6956B8D20DB9</t>
  </si>
  <si>
    <t>18E9C326-7FF1-4600-A60A-A2570A6F5503</t>
  </si>
  <si>
    <t>bef08772-2f5e-4e39-88ba-8fc1361edd79</t>
  </si>
  <si>
    <t>33D6D678-5668-44DD-B200-6BF89A7E3912</t>
  </si>
  <si>
    <t>6A007890-5ADC-4E55-A859-215A9FCCA94D</t>
  </si>
  <si>
    <t>7B727B52-F2E9-466C-94DA-C38F401330DE</t>
  </si>
  <si>
    <t>7C23E32B-96FE-403D-87CD-D920FC805218</t>
  </si>
  <si>
    <t>B1E394E9-CE78-4B4F-8266-6ED18D638A78</t>
  </si>
  <si>
    <t>C9630CE6-63E2-4095-9841-BF08E8277B7E</t>
  </si>
  <si>
    <t>a874e230-9eff-4c68-92bb-72ac8c47f3d9</t>
  </si>
  <si>
    <t>CD553AFC-CC10-45C1-AEA5-3D04C03E735C</t>
  </si>
  <si>
    <t>D52C23C6-ACEE-4AC5-9803-A627F8898782</t>
  </si>
  <si>
    <t>F9B9203C-F2B5-47F5-ADAE-3D27A264629D</t>
  </si>
  <si>
    <t>EDB6A64F-8AB3-4561-999D-658640848F8A</t>
  </si>
  <si>
    <t>4105f233-3dac-41e1-b96e-d2022ec8bdc0</t>
  </si>
  <si>
    <t>F9CA89A2-BAE6-479D-916D-3279BF26D29C</t>
  </si>
  <si>
    <t>0336BB47-A7A0-4A50-9246-43DC093A6540</t>
  </si>
  <si>
    <t>7e31c762-9e2d-4e59-bf94-f1f761f704a1</t>
  </si>
  <si>
    <t>03A9438C-8193-406F-9184-91D6018EE7B5</t>
  </si>
  <si>
    <t>cbd3d891-1fd4-4aa7-b76e-473ab5ad82b5</t>
  </si>
  <si>
    <t>0956429B-95EB-4837-9BF1-D8A66D31308F</t>
  </si>
  <si>
    <t>09EFDE5F-BE21-44C5-AAF4-14C6C2C0CD91</t>
  </si>
  <si>
    <t>0E9C063C-CB30-4756-9907-0AD62E50E011</t>
  </si>
  <si>
    <t>10C58E3B-E5EB-40A4-938B-D89EE572093F</t>
  </si>
  <si>
    <t>147AA3E0-5D67-45DB-8F7B-E98E7FFB1752</t>
  </si>
  <si>
    <t>159C028A-E90A-45C2-A123-0530A870A71C</t>
  </si>
  <si>
    <t>15C2B5EC-01EC-40C2-AA7C-00A30463C9FE</t>
  </si>
  <si>
    <t>171ED522-C5D3-4AEC-A22C-07626FB7A208</t>
  </si>
  <si>
    <t>1A49E9DC-4633-4F3D-9E5E-237F2B594BC7</t>
  </si>
  <si>
    <t>15a3f4f5-c156-48a0-9071-d0d8f5c495ab</t>
  </si>
  <si>
    <t>1BF55AC3-03CB-47D7-8CF8-794914CB846D</t>
  </si>
  <si>
    <t>1C8345EA-099C-4B69-B1AA-1D6ED558801C</t>
  </si>
  <si>
    <t>1D49B43D-F64D-4143-AD42-5AC42900F310</t>
  </si>
  <si>
    <t>96e2da4f-bc1b-45e4-a2ec-83147af2e163</t>
  </si>
  <si>
    <t>1F4AD9DA-47B2-4524-96D0-80DFB5BC7E28</t>
  </si>
  <si>
    <t>e4617b12-1764-4114-8fe6-b34ff8a983b3</t>
  </si>
  <si>
    <t>1F8FD3DB-8B9F-4E24-9F60-E1CB58E6FC31</t>
  </si>
  <si>
    <t>211C2F34-2F6A-4D56-AA06-1E499AB53163</t>
  </si>
  <si>
    <t>28CE840C-D197-48B2-ADE5-1F3623271412</t>
  </si>
  <si>
    <t>357E72FF-29E0-4EBA-8962-726BAFA1238C</t>
  </si>
  <si>
    <t>362F2734-0462-41F1-9DB2-45F0058185CD</t>
  </si>
  <si>
    <t>1a51566f-f874-49ac-b578-872859ee6c31</t>
  </si>
  <si>
    <t>3639DD60-7D35-469C-819F-4461FCE6C4BC</t>
  </si>
  <si>
    <t>99109ac7-de27-469a-a414-148124837d7f</t>
  </si>
  <si>
    <t>366E5F36-5819-403D-AC4A-A11F9AA0AC1F</t>
  </si>
  <si>
    <t>3E553DC5-3FAB-498E-9340-CE7FADE87510</t>
  </si>
  <si>
    <t>b507ae48-64ad-482b-9039-8913a21dad1b</t>
  </si>
  <si>
    <t>459D60D9-25D7-4E34-99DB-06156281C1D1</t>
  </si>
  <si>
    <t>e74069d6-2a50-4045-b4ad-94e76e297930</t>
  </si>
  <si>
    <t>48CF8124-7EFD-4FC7-B07D-DC46B4F296B6</t>
  </si>
  <si>
    <t>491997AD-9C66-4DE4-A161-5C49CF675C1B</t>
  </si>
  <si>
    <t>3b723ece-69a7-48d8-b6c3-89fdda2fbd50</t>
  </si>
  <si>
    <t>4A50FAAC-D887-4E0C-B635-C610EB3B52BE</t>
  </si>
  <si>
    <t>b4984b56-2451-4833-a8c0-07baff043fab</t>
  </si>
  <si>
    <t>4AB4F439-F9AF-46CA-B0BB-CB8C0AA1FF04</t>
  </si>
  <si>
    <t>32ff780f-5abf-4b2f-a7e0-8cff2940b1f6</t>
  </si>
  <si>
    <t>515742E6-70AC-4EBA-AB97-2F3000351F3A</t>
  </si>
  <si>
    <t>bb2b85ef-5a56-4721-9bf3-1a9a633ef1ba</t>
  </si>
  <si>
    <t>5283F6E9-7B70-4870-941C-5D5D230127A5</t>
  </si>
  <si>
    <t>9a15e3bb-588e-4664-aaf9-d476c7685d84</t>
  </si>
  <si>
    <t>5994A34A-F8AF-4FB9-A9BE-306F292BA790</t>
  </si>
  <si>
    <t>5AB0BAB9-A2AA-457C-8526-9E92CE599FE5</t>
  </si>
  <si>
    <t>5EB911AD-FA19-4970-9C92-5910E8B53A5C</t>
  </si>
  <si>
    <t>5F37DDD5-EDDD-40B2-BE92-A719D0C647D3</t>
  </si>
  <si>
    <t>5F75D82D-6471-4D4E-9D3E-5D27F1A3A391</t>
  </si>
  <si>
    <t>d129bdba-4edb-482c-8517-4621336f19bc</t>
  </si>
  <si>
    <t>61B546D9-18F4-4C3E-BD1B-1BCCC2D3DF1A</t>
  </si>
  <si>
    <t>630C10F4-07FF-4DD3-9013-AAB42638657E</t>
  </si>
  <si>
    <t>78116aa8-9f57-47e3-ae2f-390e0f4647ed</t>
  </si>
  <si>
    <t>640D032A-6DE7-40E5-8B12-9DE3F8A997AA</t>
  </si>
  <si>
    <t>66D5A7AE-AF6D-4A1C-9537-C186C55CC499</t>
  </si>
  <si>
    <t>84dc024d-e1cf-42bd-a937-e23d20c88454</t>
  </si>
  <si>
    <t>67DCD2DC-E4A9-44EB-A3DB-4D1E1F3463D1</t>
  </si>
  <si>
    <t>687B4FE4-FDAE-43EB-9219-1C7CF491B1A1</t>
  </si>
  <si>
    <t>69572C9F-E1E2-48D0-95E4-9A99FE2602F8</t>
  </si>
  <si>
    <t>6B01D285-7ABC-4C3D-BA4D-97EC3E629635</t>
  </si>
  <si>
    <t>6E195260-28AD-4384-8303-009F70BEFDA8</t>
  </si>
  <si>
    <t>ec970bef-b973-4200-b273-f25bbd50ab8c</t>
  </si>
  <si>
    <t>720228A4-B6A2-40CB-8701-98BE1573544B</t>
  </si>
  <si>
    <t>9928ed7c-6247-4793-9a71-c1ab6f0b05aa</t>
  </si>
  <si>
    <t>738F36CA-67AA-4E1F-840F-0BF081991CF6</t>
  </si>
  <si>
    <t>2264cf3b-ae08-4139-9304-c665995fdd98</t>
  </si>
  <si>
    <t>73E086DC-CC34-4BEC-9B30-435B0A72785B</t>
  </si>
  <si>
    <t>7CB801A7-F795-470D-B6FD-84DDA0228DEB</t>
  </si>
  <si>
    <t>83EF159D-B838-4E29-9395-09911AC245B8</t>
  </si>
  <si>
    <t>86BB91DD-0D2F-426F-9082-0427DC55E347</t>
  </si>
  <si>
    <t>8785AB38-1A6E-435C-AFB3-685028AC1496</t>
  </si>
  <si>
    <t>88149997-0DB5-4256-93E9-0946DC2BBEC6</t>
  </si>
  <si>
    <t>89EEC84A-FA0C-4292-BA68-9B7761D17CC5</t>
  </si>
  <si>
    <t>518f6bc4-ea0a-44d5-a83b-cbe75241c7fc</t>
  </si>
  <si>
    <t>927E717C-D06B-480F-B48A-7ACA2389EC55</t>
  </si>
  <si>
    <t>92E45EDF-2489-4CED-BFD1-A5B1AF78A623</t>
  </si>
  <si>
    <t>932CAA70-E9E2-48DD-8781-8FF04642DAE9</t>
  </si>
  <si>
    <t>962467D8-3E26-4DAB-AED7-B18260F319A6</t>
  </si>
  <si>
    <t>963DBF8F-7E4B-4C70-8DFB-4EA7B39690A7</t>
  </si>
  <si>
    <t>ee3fd55e-111c-4446-a71c-66b40dafe7ac</t>
  </si>
  <si>
    <t>967C95EA-0AC5-428E-B6F3-1EBD62694150</t>
  </si>
  <si>
    <t>00c6edeb-b564-4c8f-af54-3c4e839bfc8f</t>
  </si>
  <si>
    <t>97AC60D9-268A-4102-A341-BC0AAB1BEC50</t>
  </si>
  <si>
    <t>97F1D063-BC63-4446-8DA7-E65D1E4F6E12</t>
  </si>
  <si>
    <t>50deb698-4222-4310-aec9-23a8742d1e78</t>
  </si>
  <si>
    <t>A2FD824D-1863-4A20-AEE6-9A43D604E949</t>
  </si>
  <si>
    <t>A7640617-78E1-4E2F-B338-80030758A016</t>
  </si>
  <si>
    <t>B6A50549-1C7C-49A0-BEE7-4652DAB96719</t>
  </si>
  <si>
    <t>BADB98D4-CF29-486C-86A5-8D6ED1FD6B0F</t>
  </si>
  <si>
    <t>BC006F5C-242B-4192-B53A-929EB8057C8C</t>
  </si>
  <si>
    <t>ffb6a115-4d9b-49f8-a967-ab7a36f91ea0</t>
  </si>
  <si>
    <t>BCFF0C12-D67D-4B67-AB1C-2C6C27F018E9</t>
  </si>
  <si>
    <t>BD5016DC-9276-47E4-8C82-8A975DBA32A2</t>
  </si>
  <si>
    <t>BDD311EF-D1F9-475E-B174-0B15EEACC8D9</t>
  </si>
  <si>
    <t>BF544E96-E06B-49BB-99D3-A059415AEFDD</t>
  </si>
  <si>
    <t>4d6750e0-626e-4265-b4d8-92b2de776ad4</t>
  </si>
  <si>
    <t>CB1C9AE7-28C1-4F18-845D-A4C1B04F47DD</t>
  </si>
  <si>
    <t>CB61CE14-2833-4E42-8B7B-A02D85694853</t>
  </si>
  <si>
    <t>CD563C11-AB93-41A2-8847-B3A8095C7C66</t>
  </si>
  <si>
    <t>CDD4AD39-ACFA-4244-9E62-DD1621DCEAFA</t>
  </si>
  <si>
    <t>D0E704DE-1C1B-4403-B19B-34F672D9E337</t>
  </si>
  <si>
    <t>7616395f-88ec-4fd8-b9a3-b977aa0b0256</t>
  </si>
  <si>
    <t>D37BD722-23B3-4763-87BF-FB312DAF422E</t>
  </si>
  <si>
    <t>D4ED6F28-1427-4AC4-A393-559BE74F57CF</t>
  </si>
  <si>
    <t>D5AC7FCC-F024-42C2-9EC9-EAAF06D11435</t>
  </si>
  <si>
    <t>DD9801AF-871B-4F9A-B4F2-85367937A48A</t>
  </si>
  <si>
    <t>DFA7891B-0FE1-4D0D-8D72-E82FDFFFD963</t>
  </si>
  <si>
    <t>cc0ef54b-0100-4cbc-b9e6-929db18bbb6f</t>
  </si>
  <si>
    <t>E604E78C-9B6A-458E-933C-2C696B3CBF29</t>
  </si>
  <si>
    <t>EB82E97D-FE2A-4F39-904F-857C15192893</t>
  </si>
  <si>
    <t>0bac81a5-e308-454b-a6e8-db2a04568bd5</t>
  </si>
  <si>
    <t>EF6E0691-7BE0-4467-8C86-E4DC4BEFDB31</t>
  </si>
  <si>
    <t>0797941a-49e3-457a-a4c1-9920afc72d19</t>
  </si>
  <si>
    <t>F2361BB0-4DEE-4D67-8816-256E4F711EF8</t>
  </si>
  <si>
    <t>F23A2F5A-6ED2-49EC-BD11-8F104354EA15</t>
  </si>
  <si>
    <t>F513F8BF-D12A-4C1F-B063-EA94D215E423</t>
  </si>
  <si>
    <t>63b37221-ba11-42bb-8068-ea0f601631e9</t>
  </si>
  <si>
    <t>F718EEFD-4865-47F4-8B26-2EDC67D1F7AE</t>
  </si>
  <si>
    <t>F9E12B22-BADD-4934-A13B-17C3DEBE28B3</t>
  </si>
  <si>
    <t>db729899-2dab-4655-8c18-da970f4763d2</t>
  </si>
  <si>
    <t>FD4D3191-A97A-45B0-9B26-50ECF0CBFA1D</t>
  </si>
  <si>
    <t>00712481-1c62-47c7-9275-9cb05daa2c2e</t>
  </si>
  <si>
    <t>2FBC4872-8E70-4FA8-AAF4-EEEBED4D3F66</t>
  </si>
  <si>
    <t>39E4A3A8-7B2C-42F0-995A-74DA78714FE2</t>
  </si>
  <si>
    <t>5FAA5B68-D6AE-4372-BC67-1E16FF03F976</t>
  </si>
  <si>
    <t>89B7AE32-6F27-4C7D-B776-CF229B1FE6FA</t>
  </si>
  <si>
    <t>C4B9BDDF-3001-4C0D-B2B7-9488018BD53B</t>
  </si>
  <si>
    <t>34eb1c27-8f1f-4340-8919-b9ff9421769d</t>
  </si>
  <si>
    <t>C64A04D3-2BCF-436D-A7D3-CBF2DB9FCD96</t>
  </si>
  <si>
    <t>ECE34839-8454-4807-8B8B-DCD7BF37CFEB</t>
  </si>
  <si>
    <t>5E46D490-F452-48D8-9786-EB71234252F9</t>
  </si>
  <si>
    <t>6a209f03-e9b5-4079-9f95-35526e126d88</t>
  </si>
  <si>
    <t>9CA73DF0-27CA-4CAE-9275-8E52959D1002</t>
  </si>
  <si>
    <t>9ba8f038-435f-427e-8a1d-da16795b824c</t>
  </si>
  <si>
    <t>CEF98BA5-D2AC-49C9-90AC-F77C8B62A8E7</t>
  </si>
  <si>
    <t>E3A5385F-162C-4319-BEC3-ABCE48B05B17</t>
  </si>
  <si>
    <t>00A55FE8-0DED-46F9-A1C3-E598734226AD</t>
  </si>
  <si>
    <t>031AF21F-9D75-42F7-867B-4CB707AD5DA5</t>
  </si>
  <si>
    <t>f0b18e25-f636-4fbc-be1d-40ec5c5beec7</t>
  </si>
  <si>
    <t>06B88006-1023-4A99-8E3A-1EF883330BCC</t>
  </si>
  <si>
    <t>0930B3D3-627F-4593-8398-2D6D55E9ABB1</t>
  </si>
  <si>
    <t>1165D73D-6D75-4E43-BE61-25B2DC8A34E4</t>
  </si>
  <si>
    <t>11B11B42-3D79-4B47-B8C4-B4DE7C8CD062</t>
  </si>
  <si>
    <t>4e19c60c-b469-409d-adbd-875a538d0f26</t>
  </si>
  <si>
    <t>14080E54-6722-452B-BF5C-68790B79BE36</t>
  </si>
  <si>
    <t>b98dc745-270f-436e-9af9-a882408554cf</t>
  </si>
  <si>
    <t>1EDBD8A8-D0EB-4093-B1A2-194A89317A78</t>
  </si>
  <si>
    <t>224C7A8E-26CF-486A-B6A8-09F1074BCA58</t>
  </si>
  <si>
    <t>cb064121-d62a-48fb-abf7-1e7d4e28d988</t>
  </si>
  <si>
    <t>24C98BEB-A3E9-4C3E-B284-58BEE83BA7D9</t>
  </si>
  <si>
    <t>26BA44FB-AEF2-48CA-B13E-925AA1AC5EC5</t>
  </si>
  <si>
    <t>8d4076cd-5e7f-4826-b080-386c4258e57f</t>
  </si>
  <si>
    <t>2C9323A9-E1AA-46F5-93D0-F7F6DE300970</t>
  </si>
  <si>
    <t>2b92c45b-1de8-44d4-924e-3f33eb598095</t>
  </si>
  <si>
    <t>2FCF4B17-26C3-4904-8B7A-5FB121EC4064</t>
  </si>
  <si>
    <t>e980d679-ca01-4b41-81e5-8b721a6645c9</t>
  </si>
  <si>
    <t>3005279A-8994-4222-9EE1-B772F17C177D</t>
  </si>
  <si>
    <t>31099BE9-1255-4CB9-AC48-0BB120697BD7</t>
  </si>
  <si>
    <t>9bb4a343-754a-46ff-83c2-efc591d10f51</t>
  </si>
  <si>
    <t>35FDBCFC-C180-4A87-85C1-49F92EA32BB9</t>
  </si>
  <si>
    <t>4EE1F0B5-C1A2-4FA0-9D59-B78EF2DA5B81</t>
  </si>
  <si>
    <t>56865895-57CA-4166-8C18-32FD26628AC2</t>
  </si>
  <si>
    <t>9745836a-3e6d-4d84-b680-c0ddb35b3580</t>
  </si>
  <si>
    <t>58787F6D-356C-48DA-BD9F-003BE1797173</t>
  </si>
  <si>
    <t>4a8b2a63-e4e7-425a-889b-677d928ea584</t>
  </si>
  <si>
    <t>5B23932D-937B-4C95-952D-6BCA43AE2E1E</t>
  </si>
  <si>
    <t>5B318C2E-1F92-442C-9474-6EBCE261800C</t>
  </si>
  <si>
    <t>5D53FF1C-52D8-4EA2-BF20-558D9F9BF82F</t>
  </si>
  <si>
    <t>5DEC8B6A-5F97-4BC6-BFCE-E73269F00E0F</t>
  </si>
  <si>
    <t>7214cb82-1917-4614-a38e-8cf6a1cd88c8</t>
  </si>
  <si>
    <t>60FA3648-26F1-43EF-B07C-956EEE4ECB5B</t>
  </si>
  <si>
    <t>0d7f4e4f-82b7-4b44-b91f-979e067d37a6</t>
  </si>
  <si>
    <t>65E5CF64-D27F-43BE-B60A-4F26CBA53115</t>
  </si>
  <si>
    <t>689B3CFD-58A9-4379-8233-070268F48AA9</t>
  </si>
  <si>
    <t>71344FCD-F097-4BDA-8656-356C65D3A647</t>
  </si>
  <si>
    <t>880369ea-f673-47b2-a8f2-02d83d8f8dd2</t>
  </si>
  <si>
    <t>72DD57B5-7910-4AB1-A466-9C4D24D42039</t>
  </si>
  <si>
    <t>7653BF17-9220-48F6-B682-AC90788E7265</t>
  </si>
  <si>
    <t>785A986B-101D-482F-8689-8A530B5D4A7F</t>
  </si>
  <si>
    <t>cdeb84f2-7ff3-4ff1-bc98-45275e94e4bb</t>
  </si>
  <si>
    <t>8526FCDE-0B8F-4513-A10C-C260231E7249</t>
  </si>
  <si>
    <t>8AF07B83-5653-49F7-B9D1-036F53D2DB1E</t>
  </si>
  <si>
    <t>8E9164B6-17F0-4F40-A3B3-605D99E65DC8</t>
  </si>
  <si>
    <t>9075856C-A14A-4E9B-823C-E377D01E437E</t>
  </si>
  <si>
    <t>92EEA285-EA28-483E-B5DC-16CA4BC4F2F3</t>
  </si>
  <si>
    <t>9895B626-23F3-4D16-9764-ABF236354CC8</t>
  </si>
  <si>
    <t>9E2E44BA-F752-49BB-8058-9B8950DD32E9</t>
  </si>
  <si>
    <t>37944cd4-347c-4b86-acfd-c1d156aa6d90</t>
  </si>
  <si>
    <t>A2B187D0-5659-4779-BDEC-436D08F7DBBF</t>
  </si>
  <si>
    <t>71fb9b98-51b4-4c64-a702-0613abb92185</t>
  </si>
  <si>
    <t>A6A6B482-BBEB-4DBD-B756-2A3CCC94CB27</t>
  </si>
  <si>
    <t>8bce04b6-c94c-4645-aa7a-37ebddb48626</t>
  </si>
  <si>
    <t>A8DE2FE0-6D9C-4F12-8369-DDE7131E35CA</t>
  </si>
  <si>
    <t>feb448f2-f9bc-4b53-b2bc-3b270cb9e6a2</t>
  </si>
  <si>
    <t>AC987032-6DFF-4383-9A8E-546DBC6B8A08</t>
  </si>
  <si>
    <t>e7a05c3e-4fa1-4fc1-a719-50c29d4cef73</t>
  </si>
  <si>
    <t>B69F4369-4088-4E44-9222-FC9AAD925A56</t>
  </si>
  <si>
    <t>e1307e9f-3e62-419f-a90e-a51ec0f634ff</t>
  </si>
  <si>
    <t>B98D643C-5401-4834-94F0-C47B15FC3AE6</t>
  </si>
  <si>
    <t>67ab4989-023e-4c67-ae65-c4d0034cb052</t>
  </si>
  <si>
    <t>BC677477-6470-48B7-905B-450F87962F45</t>
  </si>
  <si>
    <t>BF087EAD-6FDA-4F37-9AC8-CD710F9F4211</t>
  </si>
  <si>
    <t>cfdfed8e-77ed-46b9-9d23-ef39a36a6353</t>
  </si>
  <si>
    <t>BF406946-1B0C-4845-9732-6712D59FB848</t>
  </si>
  <si>
    <t>CEB8D278-2E4B-46A7-A368-27E189F9B5BC</t>
  </si>
  <si>
    <t>D19AD133-18A0-45AB-B03B-40B17725E66F</t>
  </si>
  <si>
    <t>D697651E-C801-4F25-A596-97904F1A1093</t>
  </si>
  <si>
    <t>D99F1AF6-756D-4B75-A8ED-FA867989239B</t>
  </si>
  <si>
    <t>e9a2fbd8-a2d2-4734-ade7-540c7379ebd6</t>
  </si>
  <si>
    <t>DE39CE02-6082-4E21-8942-77D3C8D258B7</t>
  </si>
  <si>
    <t>DEF8070B-BC53-41D8-8E4F-A1EF60058255</t>
  </si>
  <si>
    <t>E30E11CB-F283-4085-ADDB-A6BF37DE52A5</t>
  </si>
  <si>
    <t>edfb1373-a079-4234-902f-f0534ef0fffa</t>
  </si>
  <si>
    <t>E5F44E9D-854A-4A44-A23C-8AA4876D3554</t>
  </si>
  <si>
    <t>EB9BEC55-84C1-443F-AB86-ABE8074C1F4D</t>
  </si>
  <si>
    <t>a9753d28-f8bb-41d1-9ad3-3d99e457b65e</t>
  </si>
  <si>
    <t>EC69B1FF-7F84-49E9-B852-8F4A94D84092</t>
  </si>
  <si>
    <t>9c9dd459-1c4c-4cce-be65-d4a42a46e3e0</t>
  </si>
  <si>
    <t>ED61D071-A271-42E6-9A9F-346263CB80BC</t>
  </si>
  <si>
    <t>5aa3a1dc-f0a7-47d4-8a70-30e011a682eb</t>
  </si>
  <si>
    <t>ED67AA6E-97FD-4094-94DE-60FCA68EF70A</t>
  </si>
  <si>
    <t>f0d4d167-30e7-41e2-bcec-12f636862bd0</t>
  </si>
  <si>
    <t>EE5A42C2-B603-4CDF-AE8A-003D7DEC2729</t>
  </si>
  <si>
    <t>F9B9C2B5-C24B-4044-B2DB-848D43B2C84B</t>
  </si>
  <si>
    <t>5b80a331-8cb7-4df1-af02-0b0785320cbc</t>
  </si>
  <si>
    <t>FBAD693A-DB4E-49B0-B7E0-EBC370969843</t>
  </si>
  <si>
    <t>3c7f62bf-031a-453c-b13a-ca950a71ea15</t>
  </si>
  <si>
    <t>0C92A2DF-0EA8-41EC-A968-9D30676DCA36</t>
  </si>
  <si>
    <t>05aea7c5-e616-4ae7-8fd2-5a6f64fbbe60</t>
  </si>
  <si>
    <t>58D2138A-8A29-447B-97CB-3E5DC92E827E</t>
  </si>
  <si>
    <t>77555A54-BA45-48D6-B639-18E19441D827</t>
  </si>
  <si>
    <t>F77B4C9B-4F9E-42D5-8686-902523BF5B8B</t>
  </si>
  <si>
    <t>59e209ae-9e34-4119-8372-4e6b4e56e56b</t>
  </si>
  <si>
    <t>05DC84F3-AEF4-4311-81C5-EFC6008D093E</t>
  </si>
  <si>
    <t>50855AFC-6BD8-4284-9134-77B76A18109C</t>
  </si>
  <si>
    <t>1d0f1a6b-b2c9-4787-a8a2-c6aa241bda6b</t>
  </si>
  <si>
    <t>5DF9154C-96BE-41F6-A54B-51A9E2194F33</t>
  </si>
  <si>
    <t>cc03f09d-d20d-4a80-bbd6-d88f9ed1ee53</t>
  </si>
  <si>
    <t>CA5B33D2-85D9-46C9-88EB-84BC838D05BC</t>
  </si>
  <si>
    <t>ba423e3b-27e4-4428-ab83-941549d8a764</t>
  </si>
  <si>
    <t>FB6540ED-4855-4694-8DE1-B08B5EA270C1</t>
  </si>
  <si>
    <t>0DA77808-524A-42F2-9B64-86260EFB754A</t>
  </si>
  <si>
    <t>190a9531-95d1-4bcf-8561-fde52b42a129</t>
  </si>
  <si>
    <t>10B74C91-7E0B-4448-8551-3D3C7818B6B6</t>
  </si>
  <si>
    <t>113B5727-0BC3-4DDB-ADD4-A24D118A908B</t>
  </si>
  <si>
    <t>33cc32c0-37fd-4479-81bd-0e574bed05f3</t>
  </si>
  <si>
    <t>21717F46-7212-47E2-97BF-7387A31D2E24</t>
  </si>
  <si>
    <t>32029747-1D4A-48D2-8671-BF27DFFB2787</t>
  </si>
  <si>
    <t>de2e48e0-08a4-4854-8445-98039032c16d</t>
  </si>
  <si>
    <t>402DA1D4-6732-4790-8814-6CEE5CB9000C</t>
  </si>
  <si>
    <t>b777f713-d87d-43fd-940d-c7fde9c967a7</t>
  </si>
  <si>
    <t>42D5754F-BAD6-4BF0-85C8-8F01E0CB5E30</t>
  </si>
  <si>
    <t>4B9E2A44-8F02-4A9D-9C73-AF2B0693A1DE</t>
  </si>
  <si>
    <t>b7ca232d-7dbf-4645-89e4-9274082a3004</t>
  </si>
  <si>
    <t>4C169376-687B-4F5A-BFDD-067D1D607E9C</t>
  </si>
  <si>
    <t>5B974A83-E085-4E2F-91BA-51D8542E3572</t>
  </si>
  <si>
    <t>fd987f2b-040d-41cc-850c-226fd53a031d</t>
  </si>
  <si>
    <t>61B70EB2-3627-41B2-8C33-58E65E74A867</t>
  </si>
  <si>
    <t>633FBD28-FD49-414F-A828-80FADEF525C8</t>
  </si>
  <si>
    <t>65B0FF32-CFD2-4288-B457-FC6E66C4C904</t>
  </si>
  <si>
    <t>6FB52A7F-F73B-44B2-AE42-92E11220A1D2</t>
  </si>
  <si>
    <t>9fbee86d-d5fc-4053-bf69-d7423e59539f</t>
  </si>
  <si>
    <t>7472BA1D-F0DD-4016-8116-0CB31170B517</t>
  </si>
  <si>
    <t>48f64f72-e354-424a-8769-e05251e64526</t>
  </si>
  <si>
    <t>74ED1926-707E-4DEB-BA47-A2ACE96E9763</t>
  </si>
  <si>
    <t>75F53F61-5114-41ED-B136-D6D11DC23D83</t>
  </si>
  <si>
    <t>77D3076D-8220-457F-AA51-AACD25C778F0</t>
  </si>
  <si>
    <t>7910B535-776B-4621-AB6D-A316645AE6D4</t>
  </si>
  <si>
    <t>169efa8c-c853-4741-b119-aeee20321eec</t>
  </si>
  <si>
    <t>7E2EED27-1972-414A-821E-4F517625FFD0</t>
  </si>
  <si>
    <t>81DA15E7-9AA3-468F-912D-FE5806F7A4AC</t>
  </si>
  <si>
    <t>90bf0085-59a3-40e2-b979-0969296c0733</t>
  </si>
  <si>
    <t>8577FFA1-312C-44EB-A7F4-6D925B1A2192</t>
  </si>
  <si>
    <t>a80da61f-017c-4d2e-b456-8b56a0b65373</t>
  </si>
  <si>
    <t>8747A2CF-DE23-41CF-9D02-B430048A230A</t>
  </si>
  <si>
    <t>8EDDE15F-631D-4E6D-B448-63E7D4B96F03</t>
  </si>
  <si>
    <t>A1C4C6EB-CC9F-4ECF-AE47-5F980365C0B1</t>
  </si>
  <si>
    <t>2400d228-c837-4543-a3cc-1df7ac2c2618</t>
  </si>
  <si>
    <t>A728DC8D-11A7-4AEE-BC32-26CDB5BBED3E</t>
  </si>
  <si>
    <t>4654e0d8-8133-4a3a-9b5b-c0b46c9ab713</t>
  </si>
  <si>
    <t>A8D45D35-0E3E-4D55-AC49-23F58F2A4002</t>
  </si>
  <si>
    <t>BE8B61E3-4ED5-43AC-B98B-F52FC71F7334</t>
  </si>
  <si>
    <t>C533157C-19BB-49CC-BA84-01679E5F1FDE</t>
  </si>
  <si>
    <t>D09C9D5F-3EE5-4B1C-AD16-5CFE775A9736</t>
  </si>
  <si>
    <t>000980bd-fa1c-4340-a045-65a80ebbfbf0</t>
  </si>
  <si>
    <t>DB4521BA-9FCB-40AA-AD79-53E6027705C2</t>
  </si>
  <si>
    <t>8b5ad382-e22f-403c-af82-9c3dc0bd1d09</t>
  </si>
  <si>
    <t>E122DB8F-7AB9-476A-B6EF-1E2B809E7422</t>
  </si>
  <si>
    <t>9ddbcb23-8d0c-48ac-97cc-b3e5a669a0fa</t>
  </si>
  <si>
    <t>EF26AE4E-AD2F-4D23-931C-1F29284C5AE4</t>
  </si>
  <si>
    <t>511e5da7-e5dd-42d3-af70-2133174910b8</t>
  </si>
  <si>
    <t>F18E33D0-398B-47A2-B230-4B496BFCF7CD</t>
  </si>
  <si>
    <t>5ec0e03e-77a1-4a02-81e5-da5a44262472</t>
  </si>
  <si>
    <t>07B9B343-B0B9-4539-B625-E3B18B51DC56</t>
  </si>
  <si>
    <t>2d53512f-d542-42ad-8381-8d989261786c</t>
  </si>
  <si>
    <t>70302E39-FBBF-4ED5-B77B-ED896CE9D0CD</t>
  </si>
  <si>
    <t>ABC8AC4B-95DC-483F-8615-08955D607304</t>
  </si>
  <si>
    <t>3ed7c4b1-66b1-4a8d-ab29-d0da97dbc398</t>
  </si>
  <si>
    <t>0F53059B-57E4-4372-834F-9C3ADC3BE0CC</t>
  </si>
  <si>
    <t>404A64FA-1A41-4087-A3DE-7343FD597356</t>
  </si>
  <si>
    <t>7C4B34AB-F6D0-4600-B5E8-6381BBF8BF8A</t>
  </si>
  <si>
    <t>DDC776A8-7D4C-47A7-BDB4-CAE883DE6EE8</t>
  </si>
  <si>
    <t>89e53aa5-abd6-461a-b785-d70f293134a9</t>
  </si>
  <si>
    <t>03751DE4-3697-4A9A-98EB-305671280A8B</t>
  </si>
  <si>
    <t>039F78A9-A3AC-429D-870D-38EFCF24643D</t>
  </si>
  <si>
    <t>06C80D02-DC38-40F8-B79A-E836FAB91A36</t>
  </si>
  <si>
    <t>07E373E7-EC12-4C42-B96E-BA763CE04C1A</t>
  </si>
  <si>
    <t>19cebc25-0452-44a4-946f-39b7ea6807f4</t>
  </si>
  <si>
    <t>08F679C0-C6CA-40CD-BCB1-E49099084F39</t>
  </si>
  <si>
    <t>0B99B481-8A26-4831-8EB5-950BEEBF20A7</t>
  </si>
  <si>
    <t>b40520df-8e85-4b29-b278-778f4367f613</t>
  </si>
  <si>
    <t>0E64C49E-4D88-4CF9-A822-71EE5CD408E7</t>
  </si>
  <si>
    <t>14548498-0080-4C10-996A-96ADF4696316</t>
  </si>
  <si>
    <t>19297C63-CA09-4C57-A3F6-2E9DEA6495C6</t>
  </si>
  <si>
    <t>1AB56BB3-F255-459C-8BE9-4392CF47106B</t>
  </si>
  <si>
    <t>96ffba8e-5a73-4efd-9ed3-d3a022e63046</t>
  </si>
  <si>
    <t>1DA0B8EF-D225-424B-91D7-17E7F17BB755</t>
  </si>
  <si>
    <t>320FCBCB-97A7-484A-A7A4-3844470162F5</t>
  </si>
  <si>
    <t>32446271-D04E-4CAB-B4B6-700CA3FA15CD</t>
  </si>
  <si>
    <t>3A7EFEF0-7579-4C3C-A819-BAD06F20213B</t>
  </si>
  <si>
    <t>b78dedbd-d1e9-4af0-9bc3-9e4d3624f91d</t>
  </si>
  <si>
    <t>3BB57E4E-9B86-41E5-ABD3-B3F1FEA0CFC8</t>
  </si>
  <si>
    <t>352b6d66-ca62-4f98-929d-33e2358d6129</t>
  </si>
  <si>
    <t>3CB9944E-ECDC-43A4-BB8A-75839EE923DE</t>
  </si>
  <si>
    <t>407F3B27-0796-481A-91F2-9CB59E3B075C</t>
  </si>
  <si>
    <t>7a237d29-2d02-48ee-ab54-b7e0ca01d2d7</t>
  </si>
  <si>
    <t>433A3726-EB0E-4FD3-BB06-8658C35BC9AD</t>
  </si>
  <si>
    <t>4A30215E-CEF0-449E-952A-2CDE656AB341</t>
  </si>
  <si>
    <t>4F2334CF-A3F4-440D-A305-CCF5A509E6B4</t>
  </si>
  <si>
    <t>7cf2a70c-072e-4f88-8c01-805ba0bbea54</t>
  </si>
  <si>
    <t>5245D610-7E48-401F-8657-61E739B71E86</t>
  </si>
  <si>
    <t>550D4E81-3FD4-4F56-AF85-687C8F95C6BD</t>
  </si>
  <si>
    <t>59098FF0-933D-4670-8B9E-310BF3111A0D</t>
  </si>
  <si>
    <t>62198B28-E770-4212-A24F-C8FD8907636E</t>
  </si>
  <si>
    <t>6336BE3A-031F-4BD2-8DC3-E726F6017982</t>
  </si>
  <si>
    <t>64A05F20-3C0F-4767-BDBA-05E5DB985DF5</t>
  </si>
  <si>
    <t>6D34C80F-DFA7-441B-98D2-5CE3EDB047FB</t>
  </si>
  <si>
    <t>619f547a-6732-41b2-bf12-b85db8b42af1</t>
  </si>
  <si>
    <t>6EC51ED5-5181-447E-83D4-70D43CFF5122</t>
  </si>
  <si>
    <t>6F8321CE-2232-4B6C-BF28-6E7949F9754A</t>
  </si>
  <si>
    <t>7201D1D0-C55A-46AE-8E55-3B3FE93E1729</t>
  </si>
  <si>
    <t>74F9DFA4-7130-486D-8B1F-E0E88AE399E0</t>
  </si>
  <si>
    <t>ef67de6f-4cdc-4b7a-acc6-5e7185d70dd6</t>
  </si>
  <si>
    <t>79FF558A-F53A-4D86-9932-1EC182668F64</t>
  </si>
  <si>
    <t>7A5B29F6-6BBB-4E04-8C1A-F125F42693CC</t>
  </si>
  <si>
    <t>ec3893c6-4800-4164-8cc2-aee7b79af645</t>
  </si>
  <si>
    <t>7C3ED1D1-1B0A-4D2F-8099-C713AB8A2EEA</t>
  </si>
  <si>
    <t>7E952A3A-BFC7-4FD0-B07E-11850B653248</t>
  </si>
  <si>
    <t>7F62B675-990D-4C67-9610-A8B40BDA9F46</t>
  </si>
  <si>
    <t>7F971127-DA92-40A2-9578-29591C94F5B5</t>
  </si>
  <si>
    <t>8C07E8B5-68EA-46D3-96F3-15DE74EC35DB</t>
  </si>
  <si>
    <t>35994785-0e75-4da9-9112-71041a2ea033</t>
  </si>
  <si>
    <t>905CD3EB-D97B-4E3E-8FD6-578FFDFA4B5E</t>
  </si>
  <si>
    <t>9166a8cc-9be4-4283-b734-f310f8b03649</t>
  </si>
  <si>
    <t>90D2FC4A-AB67-4EFF-8558-EDF356004C66</t>
  </si>
  <si>
    <t>0c57a836-246a-44ee-9ce8-850e9f3ef558</t>
  </si>
  <si>
    <t>961CA7B5-9330-41B2-8E58-E0D019AAFE2A</t>
  </si>
  <si>
    <t>9968EF11-045C-4EDD-AAE0-7984658DED19</t>
  </si>
  <si>
    <t>28aedcf2-3594-41e0-af80-de4648633d6a</t>
  </si>
  <si>
    <t>9B6DB149-9323-4087-8801-0A0FCA154745</t>
  </si>
  <si>
    <t>030852f3-c113-4832-bf08-16866bc9226f</t>
  </si>
  <si>
    <t>9D28EC6F-000E-4380-8C5B-48A8C2DE2F5C</t>
  </si>
  <si>
    <t>622157a5-78e0-44a3-aee0-cd19e9e11713</t>
  </si>
  <si>
    <t>AD9E6068-B7A4-481A-967B-47473E856ACA</t>
  </si>
  <si>
    <t>B1E30A55-6C7E-4EA6-BE95-04F22E325C25</t>
  </si>
  <si>
    <t>2af850af-29b9-4852-946b-5ac85f0a86a4</t>
  </si>
  <si>
    <t>B391AFF8-C942-4537-9227-AA5BEF76F68E</t>
  </si>
  <si>
    <t>54d417a3-1f9b-41fb-95cb-5478bef76ddb</t>
  </si>
  <si>
    <t>B718A922-89F9-4159-808A-C9C0642222F1</t>
  </si>
  <si>
    <t>dfd13317-d2e9-475c-883d-bdde6036f193</t>
  </si>
  <si>
    <t>BBF19122-8604-49D8-BD56-39BF325F82DB</t>
  </si>
  <si>
    <t>37c82e33-ba58-46d7-9556-bf50773a17ad</t>
  </si>
  <si>
    <t>BCF706A7-8EF5-4890-A485-0DF16AABDF97</t>
  </si>
  <si>
    <t>5beb9806-1e69-431f-bc52-bfa510221939</t>
  </si>
  <si>
    <t>C13D6CA2-C7DF-4B80-B4B5-C2FF62754FFF</t>
  </si>
  <si>
    <t>C3BEA737-3BA0-4EA7-AE8A-ECC0F5E57FCB</t>
  </si>
  <si>
    <t>C96DA811-65F6-42FC-92B4-429856D6E6F4</t>
  </si>
  <si>
    <t>D458A2AE-86CD-4729-B686-BC7666344B3E</t>
  </si>
  <si>
    <t>E31B6E60-E71E-4098-A1D4-B1B85BEEC926</t>
  </si>
  <si>
    <t>E3B67D48-5303-4637-A58F-23687F650FFC</t>
  </si>
  <si>
    <t>E47EE152-A3DD-4EBD-84AA-5297B9B1D6E7</t>
  </si>
  <si>
    <t>E8271D61-5AA3-4E28-A47B-A788CCEBA00F</t>
  </si>
  <si>
    <t>420b0847-dc68-4733-b1c3-89567611c321</t>
  </si>
  <si>
    <t>EBA37B67-AFE0-45F3-AC17-F84D8D8F6626</t>
  </si>
  <si>
    <t>F67FECD8-72D0-48CD-90D2-AB69A4800640</t>
  </si>
  <si>
    <t>F89525E6-E0B5-4D79-A623-D801326FBAF7</t>
  </si>
  <si>
    <t>FCA0FEE0-A904-4459-9146-69718658B440</t>
  </si>
  <si>
    <t>1ad6e1e5-add0-4b23-bf9d-d8ec65b8b110</t>
  </si>
  <si>
    <t>0BAD03F8-99BA-4B72-9796-08B9535CCAC7</t>
  </si>
  <si>
    <t>172FCEAC-777A-45FA-9316-420F15F93356</t>
  </si>
  <si>
    <t>8571f92b-ec84-4b92-818b-4c52c8605bda</t>
  </si>
  <si>
    <t>2FE88A1A-7086-45ED-BB8D-223585BCB112</t>
  </si>
  <si>
    <t>95609f0a-0999-4604-81ea-eceed1272648</t>
  </si>
  <si>
    <t>CF69AB16-6CCD-4D15-AB0F-2DB8B86FC5BF</t>
  </si>
  <si>
    <t>698fbfa3-4bd2-4af7-8171-a1005e63500a</t>
  </si>
  <si>
    <t>041F0951-EDE5-4EEB-99E7-3771EF58B9D6</t>
  </si>
  <si>
    <t>17bbcbcc-9373-4fc3-8273-09f10d31c96a</t>
  </si>
  <si>
    <t>30D2596D-1108-4062-A60B-CE695F759094</t>
  </si>
  <si>
    <t>413a3932-6d64-4585-bbf5-66f5872bbdaf</t>
  </si>
  <si>
    <t>7F6B1E7D-BD57-4753-A808-64CEC918A569</t>
  </si>
  <si>
    <t>b309f032-0f14-43c2-b489-563589369893</t>
  </si>
  <si>
    <t>E78296DF-4BBB-4E1C-B21C-1808CEEBE1EB</t>
  </si>
  <si>
    <t>05F8CF98-E746-4976-A23C-6BA55C6A38BC</t>
  </si>
  <si>
    <t>0A7D866B-6214-4589-8AFF-2E601E1C4935</t>
  </si>
  <si>
    <t>0AFD6088-7410-4CF3-A385-351183445CA3</t>
  </si>
  <si>
    <t>0E06D963-4A55-462B-8C23-9E49DCF27237</t>
  </si>
  <si>
    <t>e2204a67-f584-4c09-af86-9f586abf3b66</t>
  </si>
  <si>
    <t>1416C9EA-0A69-42AD-9086-082BB2DFA90E</t>
  </si>
  <si>
    <t>620bf185-baf1-425c-9dc4-a5a5ff23ad00</t>
  </si>
  <si>
    <t>14B83697-DEB7-49B5-9C02-17B30AAA7D0A</t>
  </si>
  <si>
    <t>153698C1-06CB-4B89-9037-21D68DB492C2</t>
  </si>
  <si>
    <t>15894286-4392-4136-AA15-265F9391A94C</t>
  </si>
  <si>
    <t>1A708985-7901-49DA-90B9-0F802917F74F</t>
  </si>
  <si>
    <t>1ACF14B1-CEC9-43A7-A0EF-AE229B1760DB</t>
  </si>
  <si>
    <t>1B60E785-221D-4EB6-9C1E-F6310466BA2C</t>
  </si>
  <si>
    <t>1DFBCF3F-B3CD-4AC5-A763-2143810EBD3F</t>
  </si>
  <si>
    <t>1E88630D-8FF4-4D60-91CE-9F9FEA7013F0</t>
  </si>
  <si>
    <t>22A26A0E-4DDA-42DB-AF8E-701E6906684C</t>
  </si>
  <si>
    <t>26B5DEB2-0117-4A4C-ACE0-115FBBF62615</t>
  </si>
  <si>
    <t>10b48e60-b47c-48e7-89db-53b883c7747b</t>
  </si>
  <si>
    <t>29973985-1F6A-4006-AD7B-65E2FABBD4B3</t>
  </si>
  <si>
    <t>19f410ed-1db5-4ab7-ba15-6074c98b92c0</t>
  </si>
  <si>
    <t>2A246642-4DF7-4095-8D2F-EDF51393C1DD</t>
  </si>
  <si>
    <t>2CAC8C4C-EF8A-4457-97BD-EF502EEA4F24</t>
  </si>
  <si>
    <t>38174A0A-FFBE-4903-9269-647AFF0D837F</t>
  </si>
  <si>
    <t>3C52096F-E0F4-4077-B538-7AE5C76CBCED</t>
  </si>
  <si>
    <t>e3db65c0-0b5c-4f9a-bc38-07fc5d92e8af</t>
  </si>
  <si>
    <t>3CF2AA4C-15B8-4060-BDAF-2434AE4AB7EC</t>
  </si>
  <si>
    <t>3D296949-4A2A-496C-8B21-727C90399B63</t>
  </si>
  <si>
    <t>3EC521AA-890E-411A-8417-1E62A1B0C9F2</t>
  </si>
  <si>
    <t>fc939130-1b6c-4d11-b0fa-0d9f1dcdc094</t>
  </si>
  <si>
    <t>3ED634C7-020E-4024-AB6F-31F64FAC1EAE</t>
  </si>
  <si>
    <t>a77314df-3dba-4e42-b2fa-1f7660f9d461</t>
  </si>
  <si>
    <t>3F244DEF-9680-4D71-9F96-3C666C241942</t>
  </si>
  <si>
    <t>3F38921D-EE97-48E5-8EEB-9C0983BD8382</t>
  </si>
  <si>
    <t>42A79F9F-1C76-4230-8021-EC974C3212E3</t>
  </si>
  <si>
    <t>461E3A85-3276-40C4-8A42-D7D0A6EF2922</t>
  </si>
  <si>
    <t>48AEA08D-AEE6-441C-B8B6-28F1B00A31A4</t>
  </si>
  <si>
    <t>48BD6666-8C01-4E66-B08B-B38AB7C4EDBE</t>
  </si>
  <si>
    <t>48CD7FCF-D37F-49E6-A8CC-6D48508DD35F</t>
  </si>
  <si>
    <t>e28d517d-b3e2-4fd0-9f0c-11d5aa4a4aa0</t>
  </si>
  <si>
    <t>4E257F77-5E02-456E-840D-AED48675E355</t>
  </si>
  <si>
    <t>f810ff24-a7b1-4881-b20f-6536cd9e6f07</t>
  </si>
  <si>
    <t>4F25137A-793A-48FA-8BE2-A095E2DB38EF</t>
  </si>
  <si>
    <t>511CB41B-AEED-4A37-9B80-E0210C1FF499</t>
  </si>
  <si>
    <t>514F882E-DA90-491D-92D4-3D91D773286B</t>
  </si>
  <si>
    <t>58DE4238-0733-42E6-8D59-4533BCD2B7D7</t>
  </si>
  <si>
    <t>59F86EFB-8581-47FE-92A7-1C72256EA0DC</t>
  </si>
  <si>
    <t>8d160375-36c2-42aa-b76a-4c5890cc109d</t>
  </si>
  <si>
    <t>5C69935A-5D35-4583-9272-B37048AAFA1C</t>
  </si>
  <si>
    <t>5C85B1AC-2A3A-4E62-A040-DC94C11FBCE5</t>
  </si>
  <si>
    <t>6138F000-029A-4D68-BCD1-999D17D74CC9</t>
  </si>
  <si>
    <t>65AB9E74-0D04-4A8C-B503-C1272EB4376E</t>
  </si>
  <si>
    <t>69e1deae-7387-4cf2-aaee-b3fa85171535</t>
  </si>
  <si>
    <t>65CF8F35-EBD6-4239-B1DB-70BDFBC4C709</t>
  </si>
  <si>
    <t>7ba14d0b-24e4-4095-8133-a08465a93837</t>
  </si>
  <si>
    <t>6DEF5ADF-ABE5-41A3-A9DF-493A31EFB453</t>
  </si>
  <si>
    <t>7067C5C5-E495-4985-9FDD-CB71987C5095</t>
  </si>
  <si>
    <t>721D0F06-12E3-4A7D-958F-CA3E5F318DC8</t>
  </si>
  <si>
    <t>722221CD-C8FF-4319-961D-CAB52FE585D7</t>
  </si>
  <si>
    <t>7559A4A8-0602-4618-B5FD-B9C11A2BDFA2</t>
  </si>
  <si>
    <t>7BE38B9C-BFD5-42BE-AE1C-4CD0350C2100</t>
  </si>
  <si>
    <t>7CCF1651-62EF-4FED-9B31-FCAE5D2CCD8D</t>
  </si>
  <si>
    <t>9114a69f-574b-45d5-be58-b3b216b584ca</t>
  </si>
  <si>
    <t>817C4A3E-7DA3-4623-A69C-3A5F6EDE69DE</t>
  </si>
  <si>
    <t>824C9A47-A5CE-48FB-A1ED-6CBA942749DB</t>
  </si>
  <si>
    <t>0f6f5e46-85c4-4491-b475-cf2456d81c87</t>
  </si>
  <si>
    <t>82E042B1-14D8-4824-9E62-C734613BE2E5</t>
  </si>
  <si>
    <t>c3438cf9-a902-4711-ab38-881c1b0a4bd3</t>
  </si>
  <si>
    <t>87152734-31D5-49AE-981C-A2ABBFF60410</t>
  </si>
  <si>
    <t>3caeaffa-8ce0-4f92-a9ca-e329cd951557</t>
  </si>
  <si>
    <t>88026F97-F4F1-4D84-8F3B-8B90F5BC16DC</t>
  </si>
  <si>
    <t>718db908-d44d-4d61-aeae-0cb0d8514579</t>
  </si>
  <si>
    <t>897EABBF-29A5-43A7-8DD1-A54005B7A561</t>
  </si>
  <si>
    <t>8CE6D778-C3C0-4575-B769-ADB96F0A8FD2</t>
  </si>
  <si>
    <t>0995a3c2-5e1e-4300-a4f7-dcb007b43f18</t>
  </si>
  <si>
    <t>955AD7B2-6BA8-4B75-9AC9-8E3DD8AC2748</t>
  </si>
  <si>
    <t>963787E7-E238-4B0A-89A2-FF3CF6AE79E3</t>
  </si>
  <si>
    <t>9AAAB6C4-695D-4F73-AF08-809F1D514E67</t>
  </si>
  <si>
    <t>9E3477D4-4BD0-4F97-ADC8-655668441ED2</t>
  </si>
  <si>
    <t>dfb099ea-8887-47e8-9ec5-0caf62967024</t>
  </si>
  <si>
    <t>9F48F628-58B0-49EC-B2C3-30607DAB74CE</t>
  </si>
  <si>
    <t>A8DAA12C-EFDF-4E0A-B354-62C27A14A02D</t>
  </si>
  <si>
    <t>89ea2572-714c-410b-b759-5330b0de5242</t>
  </si>
  <si>
    <t>A932BD9A-39F4-439A-ADC4-90D1C45484B9</t>
  </si>
  <si>
    <t>A983D702-4B52-4924-965E-218BB374B48F</t>
  </si>
  <si>
    <t>e546cf11-c9c4-498f-a3e0-454b4f936f7b</t>
  </si>
  <si>
    <t>AEC19155-448A-4D4B-9DD1-7987FB796718</t>
  </si>
  <si>
    <t>B18BF757-DE83-4B0E-A7EC-E26522250ADE</t>
  </si>
  <si>
    <t>C0D8E3A1-DFEF-4B81-8E58-35A003770F5E</t>
  </si>
  <si>
    <t>C4038357-5867-47ED-8481-F1F3B5F18E90</t>
  </si>
  <si>
    <t>C558B01C-F261-4614-AEC0-30089A7CA1D1</t>
  </si>
  <si>
    <t>C69240E6-78F5-4203-9626-17674C6D1F22</t>
  </si>
  <si>
    <t>CABE031D-B7B0-49E3-A0A4-CAEB6253C4C7</t>
  </si>
  <si>
    <t>D99811E5-C6F9-47CE-80AF-9F2CE9049D96</t>
  </si>
  <si>
    <t>DC9DA099-FB08-4870-A7BF-DDA41AA09B1D</t>
  </si>
  <si>
    <t>E078B688-3F73-431B-9DB6-9FE75AAE30D5</t>
  </si>
  <si>
    <t>E0C3E1AC-3278-44C4-B8B0-F685CD4E20C8</t>
  </si>
  <si>
    <t>E97E6D1D-83CE-4541-A4A9-9D0565668140</t>
  </si>
  <si>
    <t>ECF507A3-A8E4-43DB-8A4C-E537B572B28D</t>
  </si>
  <si>
    <t>EDDBD344-8128-4B55-BAB9-4FF4F31EA678</t>
  </si>
  <si>
    <t>F32A5726-FE42-438D-AF3F-585A9979955B</t>
  </si>
  <si>
    <t>F4815FCC-E0CB-4AF6-9F6D-FF4CA6942DED</t>
  </si>
  <si>
    <t>F9B34325-6894-47AC-9BFA-0FC186541D56</t>
  </si>
  <si>
    <t>FDDAF650-3041-4AC9-BB96-CD1105F9AEDE</t>
  </si>
  <si>
    <t>FE6A03B3-50FE-4C88-A1E1-155FD73FFCBE</t>
  </si>
  <si>
    <t>d71513a0-7c7f-46c6-9a88-2d04ae1ab782</t>
  </si>
  <si>
    <t>69473762-A4B7-4592-86E6-A6510FCBA246</t>
  </si>
  <si>
    <t>83529196-027A-44AA-B21F-55476A9EFDA5</t>
  </si>
  <si>
    <t>9965C46A-B554-40CC-B0FB-D2686FE36EB0</t>
  </si>
  <si>
    <t>00339321-A044-4D11-99C9-8C3E56074C42</t>
  </si>
  <si>
    <t>0BBD36EA-69A2-4356-9C33-B3765246A36C</t>
  </si>
  <si>
    <t>0C265B7B-E9E6-4F96-9B9D-48FC8CA50D5E</t>
  </si>
  <si>
    <t>0EB3ED11-10A0-4D19-9145-8E95D0CAF159</t>
  </si>
  <si>
    <t>122AB4D8-25AE-4729-8180-24C1AD9B3765</t>
  </si>
  <si>
    <t>15862FD1-59F4-4718-AF93-27CCACC86A8B</t>
  </si>
  <si>
    <t>1D48DBCE-703C-479C-BA0B-EC9DB81CEBC8</t>
  </si>
  <si>
    <t>25FA8034-6A47-4C29-BA23-6D28073EFBB7</t>
  </si>
  <si>
    <t>3456a7df-5720-4f17-8603-e64ac0717f1a</t>
  </si>
  <si>
    <t>2821CCCF-7997-4EEC-B838-28CE36B53AE1</t>
  </si>
  <si>
    <t>2E7B4359-4AD1-41E4-8B31-DB30D03EF668</t>
  </si>
  <si>
    <t>2FB9163B-2EA6-487A-B54D-7842A652CE50</t>
  </si>
  <si>
    <t>30DB3FB7-323C-44B7-9C6E-69CA0690F0C5</t>
  </si>
  <si>
    <t>3a99ab17-f806-41b1-a684-58fcd7d8a7eb</t>
  </si>
  <si>
    <t>33C465EE-20C6-4FBA-8AC1-5407EC60818B</t>
  </si>
  <si>
    <t>3430655A-C371-4938-B665-D85D635517D8</t>
  </si>
  <si>
    <t>481d59c6-7f56-49b7-b1d3-0c94b26d69da</t>
  </si>
  <si>
    <t>376FE93E-D860-4B65-AFAA-D730FB258163</t>
  </si>
  <si>
    <t>1e7ea863-7512-4c7f-9ff2-f74889f37cb8</t>
  </si>
  <si>
    <t>37A2E5EF-04A8-4CE1-B5DC-5877DC90EFAF</t>
  </si>
  <si>
    <t>f3ac140b-c5d1-47bf-991b-9c92ec159be3</t>
  </si>
  <si>
    <t>42B414D6-0083-4A97-9635-445FBD70B423</t>
  </si>
  <si>
    <t>49C95D94-9110-49AC-8A16-AA1B40635E35</t>
  </si>
  <si>
    <t>5056F601-DD7F-400F-8950-4276DC1CE6EB</t>
  </si>
  <si>
    <t>558BCB2A-E4FF-48A6-AB0C-2F7489B3CF3A</t>
  </si>
  <si>
    <t>62ac2062-4d03-49e3-8524-343052cf50aa</t>
  </si>
  <si>
    <t>5A5B6C58-AD67-4659-B845-B919CAD51A89</t>
  </si>
  <si>
    <t>5ED9BB57-089C-471C-AD7C-3AA09DD53948</t>
  </si>
  <si>
    <t>6194FFC5-8136-4D95-B0ED-67D16F3B854B</t>
  </si>
  <si>
    <t>6B09F47C-EC58-4640-BA82-F2B0969ECFFB</t>
  </si>
  <si>
    <t>8052B010-2A28-4842-AD65-DCEA191A3937</t>
  </si>
  <si>
    <t>2730aab7-d165-426a-b2fb-a4abfd54983f</t>
  </si>
  <si>
    <t>81B23980-2834-44F3-8691-1FB3141EC388</t>
  </si>
  <si>
    <t>85AA6AA2-A15C-428D-B8B3-E665B28EFDEF</t>
  </si>
  <si>
    <t>8845FB51-2197-41A7-A9D3-4B34DF07AE43</t>
  </si>
  <si>
    <t>8D867A8F-2955-4D16-B33A-02FEA9A202A9</t>
  </si>
  <si>
    <t>6d801cb9-1aa9-4cf1-8832-9043e4aa3b1e</t>
  </si>
  <si>
    <t>975D3C80-BE87-4297-A67C-3B3DB52DA21B</t>
  </si>
  <si>
    <t>34b72e74-deae-4682-94a9-f166ad041fd6</t>
  </si>
  <si>
    <t>9A0143E5-D4FA-4E05-AFDD-B0D2F7F8D68F</t>
  </si>
  <si>
    <t>bf821957-5209-44f6-ab46-55aba0de0c63</t>
  </si>
  <si>
    <t>9E83E5C0-8F19-44D4-8334-39CD53763F91</t>
  </si>
  <si>
    <t>9FC8F0AA-CF59-418E-A903-C33E63CA0ECC</t>
  </si>
  <si>
    <t>A7F7104F-95CF-4A5F-AD36-2DC9E427E607</t>
  </si>
  <si>
    <t>d509058c-8f37-4e4c-9279-e88ac80aef90</t>
  </si>
  <si>
    <t>AB45497C-1178-4A81-931C-DCA477ACDB9F</t>
  </si>
  <si>
    <t>e3e73c25-b905-4cca-9ea3-01bb012275d8</t>
  </si>
  <si>
    <t>AE7888F1-8C1C-47C2-9BC5-B9E0728E3FB7</t>
  </si>
  <si>
    <t>046a60da-f37a-4e85-bf0f-6a48137669ae</t>
  </si>
  <si>
    <t>B73DC518-3D1D-4D6E-989D-873381FE39F4</t>
  </si>
  <si>
    <t>BC6AACB8-1069-4A1F-957C-8160E4F18AC5</t>
  </si>
  <si>
    <t>31979064-519b-4553-ba65-7f6a409d2109</t>
  </si>
  <si>
    <t>BF07A828-80DC-41AE-B834-039051E496AF</t>
  </si>
  <si>
    <t>C25CDEE2-D2FD-46A0-9758-DDE8B5EDD34B</t>
  </si>
  <si>
    <t>D1CAF909-A8D8-4E81-B6D6-A5F78186E62A</t>
  </si>
  <si>
    <t>6685f28c-e3fe-43a1-8a1f-56b0eb9dee53</t>
  </si>
  <si>
    <t>D70F2065-2968-490E-BE28-E61036ECDD4E</t>
  </si>
  <si>
    <t>ac36fb78-9c56-418b-be17-f8cfbe40cbb3</t>
  </si>
  <si>
    <t>D79C5ABE-8061-46A2-BD88-5BA68D890CF0</t>
  </si>
  <si>
    <t>D7CF0C4D-84B9-4EC1-875A-92A861226023</t>
  </si>
  <si>
    <t>D98BAD79-BA76-4713-B9E9-9BDCC18B5B93</t>
  </si>
  <si>
    <t>DCB6D147-FD25-4D25-8B85-2DEE2717CE28</t>
  </si>
  <si>
    <t>E3CD9B1C-E41B-43D4-864C-951E107A6C0E</t>
  </si>
  <si>
    <t>2f1a1026-1db0-4aae-9fca-194d53adaae9</t>
  </si>
  <si>
    <t>EAD56A46-B3AC-4D9E-A69E-DBBCBAEAF829</t>
  </si>
  <si>
    <t>EBE457F8-A5CF-4BDB-9742-D31C231429C7</t>
  </si>
  <si>
    <t>51c964c6-655d-4a0c-851b-4d496d237454</t>
  </si>
  <si>
    <t>EF17B0C2-D85A-4C19-B8B3-3A724145DDA7</t>
  </si>
  <si>
    <t>F4AFBB4C-34DF-48A0-9C16-82A5B14871E0</t>
  </si>
  <si>
    <t>f2597ee5-c0b3-4904-b5e1-b366ae120ae7</t>
  </si>
  <si>
    <t>FBC13CE2-B65E-4E67-970E-A3BF6644FE91</t>
  </si>
  <si>
    <t>FE249964-4CF9-4BB0-84D7-282B6BBE1B00</t>
  </si>
  <si>
    <t>b8f8c821-96a4-4d17-b81f-7f1d10b73e5b</t>
  </si>
  <si>
    <t>49147CA8-E4C8-4077-A4C6-238EF4C319E4</t>
  </si>
  <si>
    <t>49D525D4-A632-4F74-ABDC-1A405EF91AF4</t>
  </si>
  <si>
    <t>77ff62a3-be4c-4e4c-95fe-f1524e4c4664</t>
  </si>
  <si>
    <t>A71E6E17-3DB4-435D-BCE3-19BC1028FB25</t>
  </si>
  <si>
    <t>c79640ed-0a96-4193-9807-2a4331e431b8</t>
  </si>
  <si>
    <t>0153209E-8318-4A65-AB39-70A265205DD2</t>
  </si>
  <si>
    <t>0ED61BDE-9891-4F4D-8671-9129C4293D07</t>
  </si>
  <si>
    <t>0F09AACF-EFCA-4EA6-83DA-D7B5020A6A5D</t>
  </si>
  <si>
    <t>14E52359-849E-4E6F-A3CE-84B6A47D1914</t>
  </si>
  <si>
    <t>23f3202e-9d9f-4ef4-86ea-ae277dba09e5</t>
  </si>
  <si>
    <t>152B7E86-C9FA-4512-85CD-1AF952AA63E6</t>
  </si>
  <si>
    <t>1B9072E8-B93C-47D5-B6E8-DF5B7C697649</t>
  </si>
  <si>
    <t>1C1AF270-CCED-459D-849C-55EBA8FB99C9</t>
  </si>
  <si>
    <t>26484401-30E0-44A9-9AB6-273039600FB0</t>
  </si>
  <si>
    <t>2C93D183-EDF0-4C7B-BABD-45871AC3F1A2</t>
  </si>
  <si>
    <t>351262E8-6A6D-4CAA-9E37-1287BF4D2593</t>
  </si>
  <si>
    <t>3825BA13-7B90-41A6-AEFE-D30A2CFD5DA4</t>
  </si>
  <si>
    <t>121cf1bb-156a-491a-bf54-6f9b5901dc64</t>
  </si>
  <si>
    <t>3A419075-5CDE-4780-889F-D7A3CCD82207</t>
  </si>
  <si>
    <t>3B7DA596-A20D-4F9C-B10F-CF5CDB9568F4</t>
  </si>
  <si>
    <t>05678bf3-8260-4aff-ae86-bda8a6015b27</t>
  </si>
  <si>
    <t>3D80CD89-AD2B-4858-8C43-F76AD32D7B8E</t>
  </si>
  <si>
    <t>410DFA0D-2D54-43D2-B441-84344D423AF5</t>
  </si>
  <si>
    <t>64571b30-34e1-49b4-8e9b-abc3e6fdf2aa</t>
  </si>
  <si>
    <t>4A777E53-3F70-418B-B0F8-8981F687E200</t>
  </si>
  <si>
    <t>76310338-a239-4f9c-8c02-01cea2828043</t>
  </si>
  <si>
    <t>4CCBA7A0-3103-41ED-8E4D-7E66DD512D0C</t>
  </si>
  <si>
    <t>532DF956-2E0B-4E8D-B4E3-4F71D533B7DC</t>
  </si>
  <si>
    <t>ce0811f3-46d4-4e35-a8c4-9b9befbd2610</t>
  </si>
  <si>
    <t>61A5D199-443C-43E6-BC31-6D79A9E3B7A5</t>
  </si>
  <si>
    <t>e11528d7-8711-4635-8862-329e8b470e3e</t>
  </si>
  <si>
    <t>6C20F69A-AC74-4A94-9AB3-BFCDBEF6B530</t>
  </si>
  <si>
    <t>6C340AC5-2945-463E-9DF2-53996FEA3291</t>
  </si>
  <si>
    <t>a579bfee-7a82-4a7c-b744-12b8aed34a5f</t>
  </si>
  <si>
    <t>733A88A5-BAF5-4C09-8B8B-28E43467B4CF</t>
  </si>
  <si>
    <t>7A1B5D5B-22B9-4BCF-B0D6-7A934D520770</t>
  </si>
  <si>
    <t>7CFC1C0E-8FC3-48A2-83BB-6B94849A3D24</t>
  </si>
  <si>
    <t>80A8BDD3-030D-4D5B-9881-30F048EC89F1</t>
  </si>
  <si>
    <t>62df7762-13d9-467d-a7f7-81d4d1927d60</t>
  </si>
  <si>
    <t>81672910-8549-4A90-813D-B8636B71ED8D</t>
  </si>
  <si>
    <t>843211F9-9EC9-4649-9035-C495FE661C23</t>
  </si>
  <si>
    <t>87B5BEB2-621E-4E82-AE7B-859DB9D547D4</t>
  </si>
  <si>
    <t>8E3EEE2D-6521-4A8D-8F69-1695261613EB</t>
  </si>
  <si>
    <t>91dd9d8f-a179-4899-8414-efb31740c959</t>
  </si>
  <si>
    <t>960E3016-BEF4-4EAF-AA86-AD9A934225C6</t>
  </si>
  <si>
    <t>969ED91F-7925-4C13-9D47-A151AE631177</t>
  </si>
  <si>
    <t>96EC0D73-7CCB-4491-BBC9-17E350D5D41E</t>
  </si>
  <si>
    <t>bd665014-7cc3-4caa-af46-276a2bd5ed34</t>
  </si>
  <si>
    <t>97A320E8-2CF1-4B65-B3A1-0B397666F7EA</t>
  </si>
  <si>
    <t>A4DA8E74-9905-4047-962F-D78043CCBA41</t>
  </si>
  <si>
    <t>A5D96027-99D5-46EF-80FC-3C635A690368</t>
  </si>
  <si>
    <t>A6E682E5-FA45-482E-A211-39C7F7153100</t>
  </si>
  <si>
    <t>AE80EE05-E2BD-4FF9-8926-48521D46B0B8</t>
  </si>
  <si>
    <t>AF5ED683-A51D-4FB2-850D-952AE7DEB71A</t>
  </si>
  <si>
    <t>B204DD84-D865-4F5E-829B-1FD12ABE026A</t>
  </si>
  <si>
    <t>B78C2666-633E-417A-9A9C-3CF79C38533E</t>
  </si>
  <si>
    <t>B7E2D74A-CFF4-4097-9296-F5526911728E</t>
  </si>
  <si>
    <t>BC82B40B-682F-4EF5-A2FF-D0E2FE35A5B1</t>
  </si>
  <si>
    <t>BDB44944-06AD-427A-A269-00BD0C86741E</t>
  </si>
  <si>
    <t>BDB4F1AF-64B0-4DE1-AC9C-0B6212D7A373</t>
  </si>
  <si>
    <t>f437ddbd-9219-4d24-bf65-e55a502dcb12</t>
  </si>
  <si>
    <t>BE2AD953-1A17-4F02-B090-F8797E825AD7</t>
  </si>
  <si>
    <t>C4650B79-CC6F-4B2E-8E02-81AABAEE0F26</t>
  </si>
  <si>
    <t>afecdb47-bd62-4c96-90c7-92b06dcee824</t>
  </si>
  <si>
    <t>C9FF43D7-106B-459C-A61A-A87DC2F71C83</t>
  </si>
  <si>
    <t>CB8B4ADA-E7B3-42B4-95C6-A05729C739E9</t>
  </si>
  <si>
    <t>30761113-079b-42a0-b496-9a2a6f1c91c8</t>
  </si>
  <si>
    <t>CD6387B0-8D5F-4F9C-BF80-B772FC84378D</t>
  </si>
  <si>
    <t>D4FFFB67-F65E-44DF-A89E-09BEAE5BDCCF</t>
  </si>
  <si>
    <t>D6B6A59C-A09F-4813-A57D-29D34661C479</t>
  </si>
  <si>
    <t>D8EADB05-145C-4D0F-97F7-312A252B60D0</t>
  </si>
  <si>
    <t>DA5057AA-2F49-40ED-B3BC-2819292F72AD</t>
  </si>
  <si>
    <t>90c98298-8bc7-4f74-ad99-c7fb0fd4f7cf</t>
  </si>
  <si>
    <t>DC70ACF2-52AB-4115-90C9-1937A3633875</t>
  </si>
  <si>
    <t>a7d462e7-4691-4c30-bb87-f1918fa4c893</t>
  </si>
  <si>
    <t>E1E087ED-E05C-48F0-82DA-69B5300F7362</t>
  </si>
  <si>
    <t>E239ADD3-9662-4596-9850-06229A82DFB2</t>
  </si>
  <si>
    <t>E262CB79-43AB-49CB-AB4A-0A71359B9C03</t>
  </si>
  <si>
    <t>E87775EC-B7E9-4C0F-8F9A-BE1D0440EF1C</t>
  </si>
  <si>
    <t>d1b7bbe8-7a1a-4245-8946-a28797ce7e5a</t>
  </si>
  <si>
    <t>EC8E218D-5A6E-4781-90E8-E7708575736D</t>
  </si>
  <si>
    <t>F627D86C-3E3F-4F54-B0FF-A5A16F37D5C1</t>
  </si>
  <si>
    <t>FBFE37E2-6A22-4A40-9FD0-31949C6BECBE</t>
  </si>
  <si>
    <t>FFC7CE3E-2672-4C8F-AFB1-F89E51090827</t>
  </si>
  <si>
    <t>8EF5FAD4-171E-4204-91D4-C111EA040541</t>
  </si>
  <si>
    <t>BC533E4B-6D9D-4672-80E0-17A6538B8C10</t>
  </si>
  <si>
    <t>ab1e9f84-f917-46fb-b518-c93416277fd0</t>
  </si>
  <si>
    <t>F99A4065-3E53-43B3-8B4B-476A528CC2AA</t>
  </si>
  <si>
    <t>2C928929-900B-4D82-8C63-20AB014A41B9</t>
  </si>
  <si>
    <t>9059DDD4-D076-4D3C-ACE6-62D44512DC04</t>
  </si>
  <si>
    <t>00320A18-7A81-4FD5-BEFA-8B725AD97721</t>
  </si>
  <si>
    <t>01217DA4-31EE-4240-BFC0-177531EE41ED</t>
  </si>
  <si>
    <t>02E461EC-DF68-4724-A8B7-10D9FFFCB04D</t>
  </si>
  <si>
    <t>056B1F95-1D0B-4C1D-824B-8328E26D7991</t>
  </si>
  <si>
    <t>072B4C7B-959A-4A8E-AA28-BB7ABE1BD7C9</t>
  </si>
  <si>
    <t>073966B7-2D21-49AF-9B3C-6C0A06FAD885</t>
  </si>
  <si>
    <t>09B57715-2325-4F4F-8F1D-752ADEB4EF1C</t>
  </si>
  <si>
    <t>0AB6668C-DCF5-45FD-8047-358C47C8937B</t>
  </si>
  <si>
    <t>9d427c75-003f-4bd2-8de6-904e6695d698</t>
  </si>
  <si>
    <t>0E8BBCB7-BEBC-48CB-8E66-F6C6A1DD8912</t>
  </si>
  <si>
    <t>1698BD69-DF28-44F0-8528-EE690B23842A</t>
  </si>
  <si>
    <t>17EA5BE4-5585-4886-AF98-87E2999BC495</t>
  </si>
  <si>
    <t>1D94A36B-0207-4E85-8293-019190C4B99A</t>
  </si>
  <si>
    <t>1F279C68-FFB5-4C7A-A3EE-9FB0926D4997</t>
  </si>
  <si>
    <t>22BA9A53-B55B-4C5B-B6B9-E8020B30AA62</t>
  </si>
  <si>
    <t>0f5b7b27-92f7-4d3a-8ba4-742b7a92efea</t>
  </si>
  <si>
    <t>22FC8630-2420-4F8B-874E-A5CE439D8020</t>
  </si>
  <si>
    <t>2DCD160D-E78E-4F3C-9C9A-B82FBD04EEA0</t>
  </si>
  <si>
    <t>d48e0427-4ca7-42cf-9673-2079b28fbdbb</t>
  </si>
  <si>
    <t>2FA41F77-49C3-4EC7-B2D9-5744698836B3</t>
  </si>
  <si>
    <t>c054cb7a-11c8-4825-9f63-0b1fcf937e83</t>
  </si>
  <si>
    <t>3575D44D-8E2F-471E-83C6-05183E9E20B9</t>
  </si>
  <si>
    <t>39EA5130-9AAA-40E4-9052-4D3AF5EF80E7</t>
  </si>
  <si>
    <t>9e6d1f16-4d6b-4a8b-8a06-c1bb64ce18bb</t>
  </si>
  <si>
    <t>3CB94D8C-23D1-44A5-9A6D-63F0D1FDCECB</t>
  </si>
  <si>
    <t>45BAFD90-B650-4030-96A9-8A5527C8E741</t>
  </si>
  <si>
    <t>49868766-B83C-475D-9C23-67E089229C1B</t>
  </si>
  <si>
    <t>3a4aa021-87da-42f2-bfeb-43b14e27a153</t>
  </si>
  <si>
    <t>50D24F4A-9A60-4958-8E72-7024BE459006</t>
  </si>
  <si>
    <t>518EE8C2-5A8E-4140-B2E9-1FDA41D131A7</t>
  </si>
  <si>
    <t>e696632e-e881-468d-87c2-3a9aa002fe48</t>
  </si>
  <si>
    <t>51CB60A9-1796-4969-BF50-A9550407B504</t>
  </si>
  <si>
    <t>f9484f3d-f099-473e-b52a-7f2a878e1742</t>
  </si>
  <si>
    <t>59D57FD5-5109-4829-80CC-54674076E251</t>
  </si>
  <si>
    <t>22edfc58-19ec-4b8d-abef-cf6a00c868e1</t>
  </si>
  <si>
    <t>5CEBD159-B59D-455A-A00C-AACF3F2B9B6B</t>
  </si>
  <si>
    <t>b413d6d4-63c5-4fa7-8ef9-acda55cc1376</t>
  </si>
  <si>
    <t>5F3DA21C-37DB-4AC8-8A6F-D56941A3C8B8</t>
  </si>
  <si>
    <t>a5ede75b-8b14-4dfd-af65-9c7c6f8b0fa8</t>
  </si>
  <si>
    <t>61D1C3C5-F9C1-4111-A1F4-919473A56AED</t>
  </si>
  <si>
    <t>68CF67E8-01D1-46F9-87F3-90F1A52E026F</t>
  </si>
  <si>
    <t>6B55671A-4368-4309-AF37-FF0E2A05ADC2</t>
  </si>
  <si>
    <t>781DDB14-3B9A-45F7-A11D-80B246AA34AB</t>
  </si>
  <si>
    <t>7F3BA66E-0353-4A6F-A7F8-68A94843B580</t>
  </si>
  <si>
    <t>2b3cbaf6-3b41-4429-8284-df18608a2a26</t>
  </si>
  <si>
    <t>80CA33DA-7E19-4F79-B5D8-8242766A7826</t>
  </si>
  <si>
    <t>9966ae05-a0c2-4347-9369-9fcc60d6ba4f</t>
  </si>
  <si>
    <t>81DC8560-E46C-4711-935A-DA0694556189</t>
  </si>
  <si>
    <t>841B7158-D6B7-4D25-9715-9BD2F8A47FA3</t>
  </si>
  <si>
    <t>8C3D69F1-C765-4E3B-98BC-F1FFDA499060</t>
  </si>
  <si>
    <t>4dd38b64-8bfc-4e42-956f-123cfdbf5f52</t>
  </si>
  <si>
    <t>9694B21D-E4B4-40B4-B386-5EF2F61110E4</t>
  </si>
  <si>
    <t>9B5AA973-FF2B-4FB2-8CA1-5BC5941DF7F4</t>
  </si>
  <si>
    <t>9CB787D7-0B76-4AE0-9626-739ED79D36BE</t>
  </si>
  <si>
    <t>408f1aae-5291-4d9b-8a7c-55d81a9668e6</t>
  </si>
  <si>
    <t>A44B63A5-DA80-4D51-9FED-20E653EC01A4</t>
  </si>
  <si>
    <t>533d90b8-97a1-4d4a-b34d-805503de6689</t>
  </si>
  <si>
    <t>ABBB14B6-6100-48FF-8DFC-F6B05D5DE0FB</t>
  </si>
  <si>
    <t>AD440DA0-A3E8-476E-AA5F-325CBAB3F8C9</t>
  </si>
  <si>
    <t>B4523E1E-B9A2-49B9-9F03-0B58903A687A</t>
  </si>
  <si>
    <t>54a319da-a7f8-4ebf-9a49-8b658cc85f6d</t>
  </si>
  <si>
    <t>B7B52B53-2418-4A46-8C3B-CF7F8AF76033</t>
  </si>
  <si>
    <t>BA982C1F-2764-4BA0-884A-D5EF8554A3B6</t>
  </si>
  <si>
    <t>f320de87-7f97-40c3-996c-3bd6d4455158</t>
  </si>
  <si>
    <t>C124D730-462C-4489-8978-97B2DC4AB854</t>
  </si>
  <si>
    <t>C67D85A6-1E62-4AB7-B5AC-66E87200B5AF</t>
  </si>
  <si>
    <t>D2CC9959-2BAA-4CFD-A134-E52C8AF2987A</t>
  </si>
  <si>
    <t>2e7d9bd5-a184-4f7b-8902-ff483541ef9b</t>
  </si>
  <si>
    <t>D4D56E42-3918-4FCF-9667-DD3998CD20A2</t>
  </si>
  <si>
    <t>5c5b5b3f-792c-4e6a-9509-3d55473f7ea8</t>
  </si>
  <si>
    <t>D57C0A8F-12C4-4C8E-BCB8-DEC255DAC33E</t>
  </si>
  <si>
    <t>D6562304-7AAE-44B7-810A-A5E43D4C40C6</t>
  </si>
  <si>
    <t>ed748b02-7bf9-4d6b-80d4-01bf9c201a1d</t>
  </si>
  <si>
    <t>D9250FE3-9A69-422E-9161-2447F73FF1A6</t>
  </si>
  <si>
    <t>D97E5794-6967-4E90-9AAC-66F594E9286D</t>
  </si>
  <si>
    <t>c8e3f782-cf0d-4c4e-8e9c-4ef9a6485d8a</t>
  </si>
  <si>
    <t>DDF496D1-B003-4713-BEBD-4F7F4762FB1E</t>
  </si>
  <si>
    <t>E9012ECE-9589-442C-8DFF-680775A44597</t>
  </si>
  <si>
    <t>01f70d52-47b4-4e25-a838-dc521ae20fa4</t>
  </si>
  <si>
    <t>EFF91DEA-15DA-48E8-AEDE-D5623203F368</t>
  </si>
  <si>
    <t>9b89631b-2dee-45fd-ae80-72bfd6b9dab1</t>
  </si>
  <si>
    <t>F12A235A-11BB-4506-ADDF-9601D8F63DDF</t>
  </si>
  <si>
    <t>F195798B-9008-4F25-8A4B-579B68C4EAF4</t>
  </si>
  <si>
    <t>F691917D-A38D-44A5-9861-FDD4DFB815E5</t>
  </si>
  <si>
    <t>F8682B82-9906-43D4-B84A-1F27F4736581</t>
  </si>
  <si>
    <t>874c475a-8232-4111-b30a-d3d41d0d1022</t>
  </si>
  <si>
    <t>FE2CD435-B8BD-48E6-850E-CD3CB748CD3A</t>
  </si>
  <si>
    <t>e718eeff-1ab7-4237-be6e-34d2486388ac</t>
  </si>
  <si>
    <t>FF7223A8-6AF1-49DB-A9E2-FD28196E36B9</t>
  </si>
  <si>
    <t>FFB0F11B-9152-440B-87A4-DB25660A1243</t>
  </si>
  <si>
    <t>6ef3401c-0868-489d-9a57-2d11b50e260b</t>
  </si>
  <si>
    <t>9538042A-DB59-4960-8D68-6DC62EBC5708</t>
  </si>
  <si>
    <t>C1C20F8F-DF14-4689-9B5C-F75FE51E5820</t>
  </si>
  <si>
    <t>D38C2448-457D-41AD-85B2-233D8754D153</t>
  </si>
  <si>
    <t>01768B84-D3BA-4CC1-BBB5-64A01A6C3FB8</t>
  </si>
  <si>
    <t>06296DD9-C281-4E7B-873E-6ED99700098F</t>
  </si>
  <si>
    <t>f3d6ce44-c14d-4e0d-85b5-12ddb669cfa8</t>
  </si>
  <si>
    <t>146B524E-BDB5-43B6-9D9E-263A2796C81A</t>
  </si>
  <si>
    <t>15BD4876-B37E-4A4F-940D-E829D5C1805E</t>
  </si>
  <si>
    <t>1D8E42E3-87FC-4A76-9431-24C0801F5CBA</t>
  </si>
  <si>
    <t>bcaf3a18-9504-4500-ae45-ddb8a5f03e61</t>
  </si>
  <si>
    <t>2418E5E9-9B65-4A78-B47C-7D1BEA80B3F6</t>
  </si>
  <si>
    <t>283B31E2-0032-4F2A-A3E8-4E465DBD7AD4</t>
  </si>
  <si>
    <t>a97b04bd-c3e8-43ee-9401-293d4d547a18</t>
  </si>
  <si>
    <t>2FE3E14D-B675-4F7C-99ED-84905F9B39FB</t>
  </si>
  <si>
    <t>0c3913aa-09e5-466d-b276-8334ef5c161d</t>
  </si>
  <si>
    <t>3872DC9F-09AE-4052-861B-86F9431DAD4A</t>
  </si>
  <si>
    <t>775aeb54-4c27-44a1-9287-5aa82d1545a8</t>
  </si>
  <si>
    <t>3ABDBDFC-A40C-46D0-9680-3A4687A2B7F0</t>
  </si>
  <si>
    <t>dce1696e-06df-4df0-9df4-2730e7baef85</t>
  </si>
  <si>
    <t>4336BA07-D444-4040-B686-C61C01BCA665</t>
  </si>
  <si>
    <t>4A9D87A2-0680-4DEF-A1A3-9DE61F1457F5</t>
  </si>
  <si>
    <t>528B8B49-3A0A-4D1F-8CD5-9DC3D5C422AD</t>
  </si>
  <si>
    <t>5490A1CC-2328-4075-9E9E-36882D94BCE2</t>
  </si>
  <si>
    <t>730AFDB5-3D5D-4070-9CE9-92C208720515</t>
  </si>
  <si>
    <t>7AC5338B-B9F1-4CCD-B019-605C970A466F</t>
  </si>
  <si>
    <t>91ec7918-6f8e-45f8-81e7-6085d9b4006c</t>
  </si>
  <si>
    <t>7B0C4F61-1B53-499F-B380-A19034E13856</t>
  </si>
  <si>
    <t>7EBDC27A-4DBD-4AB7-BE66-124E27907E66</t>
  </si>
  <si>
    <t>7EE16DEA-0AE0-4F7A-A633-D295723ABAD7</t>
  </si>
  <si>
    <t>7F98D097-3653-4F41-94D4-F95F5AF89E03</t>
  </si>
  <si>
    <t>c0fab365-212b-48f4-8cb6-374854d43b8d</t>
  </si>
  <si>
    <t>865B8F3E-E4FE-41BA-9192-48A8DBE334CD</t>
  </si>
  <si>
    <t>8E9ADC3A-78EC-4D78-BE1B-F9848C7B6AF1</t>
  </si>
  <si>
    <t>19a389a2-ae92-489b-8196-e404170c6e8b</t>
  </si>
  <si>
    <t>9036987E-F0A6-4A60-9C61-61853F900D38</t>
  </si>
  <si>
    <t>98671356-B86A-44BC-9447-C1596022155F</t>
  </si>
  <si>
    <t>7cd1115b-cd12-420b-9250-f519fb8ec3c9</t>
  </si>
  <si>
    <t>AB6112F9-745E-4B76-AAF7-6B55F6256742</t>
  </si>
  <si>
    <t>0805a967-9efb-4a7c-aa53-b3dd3309b87b</t>
  </si>
  <si>
    <t>ADE60E9D-9CF9-4125-B13B-B6E1CE1D5C08</t>
  </si>
  <si>
    <t>d0c42d52-5ee4-4a78-aece-fab796cb4ecf</t>
  </si>
  <si>
    <t>C070D5DD-FBDB-4403-A21F-BBFF550EE43E</t>
  </si>
  <si>
    <t>cbb8e9d0-fc9e-4c6a-bce0-eb016f900c12</t>
  </si>
  <si>
    <t>C0B50D2B-7B7B-46CD-8812-C3475DC442D9</t>
  </si>
  <si>
    <t>C4C5538F-80F2-4A8E-97C2-D835CE949807</t>
  </si>
  <si>
    <t>C64402D4-F393-4012-990D-6FE4AC82F920</t>
  </si>
  <si>
    <t>93f19a6b-12b3-4568-af38-da2e581f3d0e</t>
  </si>
  <si>
    <t>CDB1F65B-726A-42E6-8D22-77E9483945FE</t>
  </si>
  <si>
    <t>D202DDA6-D31D-42AB-9D04-8249449A4DB3</t>
  </si>
  <si>
    <t>92eec840-333c-47e1-b03b-57a2ef1c6485</t>
  </si>
  <si>
    <t>DD4A1869-36D2-4486-9DDA-C323DD9DEA6D</t>
  </si>
  <si>
    <t>E36C47E6-91FD-411A-899E-CF924B9B6203</t>
  </si>
  <si>
    <t>2000ecba-156a-4d77-a3ac-8b95fdf699dd</t>
  </si>
  <si>
    <t>F156D93E-32CD-457F-950C-D0D23C9206EF</t>
  </si>
  <si>
    <t>F4760869-20EB-416A-B5FD-8409FA6C91FD</t>
  </si>
  <si>
    <t>FBF0E894-85A0-443E-8B92-6AEF0DD235AA</t>
  </si>
  <si>
    <t>FF93A3FB-E826-4D80-B4E3-C6D60C730606</t>
  </si>
  <si>
    <t>f178fe18-55bf-4b67-bb0e-055fbb80f76c</t>
  </si>
  <si>
    <t>03154381-E7A0-4E3B-9104-3C2552226404</t>
  </si>
  <si>
    <t>4EBA045A-0434-45BB-A933-C8349528D0FC</t>
  </si>
  <si>
    <t>2d13d2b7-538c-4bb2-8c41-dd9182d3fa95</t>
  </si>
  <si>
    <t>6B012011-78C7-4A01-B53F-3D07E49F5422</t>
  </si>
  <si>
    <t>5bf3a306-5234-4a4c-bb38-a5658d5e2374</t>
  </si>
  <si>
    <t>8A7FFC52-5F07-480A-930D-2BFE1D275FFB</t>
  </si>
  <si>
    <t>98BA4BF8-A752-4EC9-A2FF-2AD9662E2CBE</t>
  </si>
  <si>
    <t>AD01A1DB-943C-4CF6-8915-3D662376181D</t>
  </si>
  <si>
    <t>f5b4c3fa-3e95-4429-9b2b-b2cdeb56f8d8</t>
  </si>
  <si>
    <t>1801CA03-CC25-47B8-8158-169BCF9305CF</t>
  </si>
  <si>
    <t>2CBDF5E4-6155-4E0F-A172-5F4E2EBCF1F8</t>
  </si>
  <si>
    <t>452463dd-49c1-40e8-9ef3-87e89e50b7c2</t>
  </si>
  <si>
    <t>387A3619-6541-4AC9-BB45-DDB128CC6A02</t>
  </si>
  <si>
    <t>75b61937-0318-4789-ae7d-756af2b60e8c</t>
  </si>
  <si>
    <t>6D487507-81DF-4EF7-89D1-653B685C5818</t>
  </si>
  <si>
    <t>c200aee4-2b00-49a8-bcdc-c8cee72ceca8</t>
  </si>
  <si>
    <t>9500DFD5-BF93-4F28-A38C-39679A3B319D</t>
  </si>
  <si>
    <t>9DD8743B-0099-4B26-BDD8-DDBB75FB8BE2</t>
  </si>
  <si>
    <t>AB042DB5-1183-4AFB-9931-406697C8AA06</t>
  </si>
  <si>
    <t>3cf50aae-92f7-443c-9837-d722660ee80b</t>
  </si>
  <si>
    <t>B35D1BDF-2663-4CB3-A348-8D5194C061FF</t>
  </si>
  <si>
    <t>17EFC32A-0551-45BC-BF30-987638E2D98B</t>
  </si>
  <si>
    <t>18B3730B-9E92-4D88-971E-7F09EE128757</t>
  </si>
  <si>
    <t>1FFABFBD-5D22-494A-B41B-C489A74BA309</t>
  </si>
  <si>
    <t>443184E4-9881-43CE-8B63-EB8D0DADB36D</t>
  </si>
  <si>
    <t>dc30dc01-9b71-4604-91e7-e281a9328d33</t>
  </si>
  <si>
    <t>46047023-8CE1-4C54-B073-7450F7543DA7</t>
  </si>
  <si>
    <t>467BE806-DF7B-4A14-87C0-83271EFE085B</t>
  </si>
  <si>
    <t>478926E8-01D7-4C01-A1E5-947B41E99BC4</t>
  </si>
  <si>
    <t>88d92b4e-a470-44ac-87a6-0ab1dbe2760e</t>
  </si>
  <si>
    <t>4BD8595E-526C-4F5A-AE94-7CE9FE67BC3F</t>
  </si>
  <si>
    <t>5B0A34B5-796A-4D65-9D8A-241D6202ED0B</t>
  </si>
  <si>
    <t>5D089A17-BC4F-4BCE-BD19-33FDD96E0780</t>
  </si>
  <si>
    <t>641555C7-FDA8-47CB-97AD-897640EB8E9A</t>
  </si>
  <si>
    <t>69A5EAFC-61C5-4FD1-B788-88CA00B85A66</t>
  </si>
  <si>
    <t>6FAEFA99-14E7-47AA-8866-0DE8C40CA624</t>
  </si>
  <si>
    <t>72AF2E95-0F5B-40E7-90EB-00FCBAFEF530</t>
  </si>
  <si>
    <t>7F50BD1D-D89C-4479-8780-62A31A715559</t>
  </si>
  <si>
    <t>8afa293a-11dd-4a5d-9edc-ccbb919d0933</t>
  </si>
  <si>
    <t>84146846-72DD-422A-B360-9799FFF34065</t>
  </si>
  <si>
    <t>719e91ae-987c-4148-8a00-90a03f756686</t>
  </si>
  <si>
    <t>8E799863-285C-44DB-856D-486FE5FB8B4C</t>
  </si>
  <si>
    <t>a619208d-ffc3-449c-b326-a91ee3a9f4a4</t>
  </si>
  <si>
    <t>8EB803CD-5E2F-40B7-9A1F-C0EC508F918E</t>
  </si>
  <si>
    <t>2c88a6c9-ac53-43a4-a329-4279c4bfc282</t>
  </si>
  <si>
    <t>934F1F73-3F96-4C3A-9F21-E7ACF2B92371</t>
  </si>
  <si>
    <t>9aea31a3-a68f-4f89-9dc8-f3c189915c60</t>
  </si>
  <si>
    <t>95509FCA-9A7B-485E-87EE-94AEA5FDB7D5</t>
  </si>
  <si>
    <t>96DB1E29-F5F2-45E6-83C6-E8AB4A60C1CF</t>
  </si>
  <si>
    <t>9e6ee56a-cbe6-447b-841f-b92a61bb5063</t>
  </si>
  <si>
    <t>99A5BA41-7846-42A6-9D45-B06925029213</t>
  </si>
  <si>
    <t>9DA23AEA-FE7A-4334-8917-0331FE850452</t>
  </si>
  <si>
    <t>A34BC10A-4B35-4805-A5D0-8B320D43A39E</t>
  </si>
  <si>
    <t>0b26ad16-8ca5-40be-96d7-05323f046953</t>
  </si>
  <si>
    <t>A3E5D6FC-6811-41F6-91DE-1F275CE8E45C</t>
  </si>
  <si>
    <t>A6000E9D-2A2A-4615-8502-A00579F5161E</t>
  </si>
  <si>
    <t>AD577776-81F1-439A-846E-732FFF6EF542</t>
  </si>
  <si>
    <t>B0E8A1C0-B878-4143-B5F5-4F74B19477DF</t>
  </si>
  <si>
    <t>C8D5C347-EF4F-48D9-BC30-8B7B51576532</t>
  </si>
  <si>
    <t>25f7aa8a-3b32-4074-8a58-26a2b85f9df7</t>
  </si>
  <si>
    <t>D60904C9-3AB1-458F-93F8-1C20BDC16B26</t>
  </si>
  <si>
    <t>D6ED9A1C-5B9F-43F0-83EA-9F48FBC55DF8</t>
  </si>
  <si>
    <t>112b21d5-706a-418f-bd92-fe2252ce5212</t>
  </si>
  <si>
    <t>DAC68D08-9FB0-4E25-B283-F6B0471364CF</t>
  </si>
  <si>
    <t>DC8832A8-5CF5-4C9E-921D-A92F736BDBE2</t>
  </si>
  <si>
    <t>E0B88E46-9F05-4AD3-8117-F12986595E47</t>
  </si>
  <si>
    <t>f01d68fd-71b8-49fe-9ae1-687bcd3de388</t>
  </si>
  <si>
    <t>E55A9EAF-DB26-4F36-8ED3-260A6DB99708</t>
  </si>
  <si>
    <t>3323c0af-c794-4436-b943-0dfb47106258</t>
  </si>
  <si>
    <t>F25798D3-FBFB-4A69-868D-592ED1368EFE</t>
  </si>
  <si>
    <t>F3856FEA-3121-4485-8D3A-399A3A527656</t>
  </si>
  <si>
    <t>F6D6E298-2F18-409F-B4DE-DD0584765782</t>
  </si>
  <si>
    <t>F83D1190-6583-4AF1-926B-89B489675C64</t>
  </si>
  <si>
    <t>F9035521-9947-4D4A-9A9F-9D9C0BF9D358</t>
  </si>
  <si>
    <t>242554F4-435B-47F9-B770-B04A783D0AD4</t>
  </si>
  <si>
    <t>1aa1ae91-b6c9-415f-989f-315a31983267</t>
  </si>
  <si>
    <t>9B1A71B2-5B6D-44F4-8B81-97FBD22CA0DF</t>
  </si>
  <si>
    <t>DBC69B04-AC30-44D9-8556-1BC4972F48E1</t>
  </si>
  <si>
    <t>c52ed927-80f3-4b13-b7bb-b66d35bea659</t>
  </si>
  <si>
    <t>E93C027F-2551-4C8A-9776-87316F3A9DEB</t>
  </si>
  <si>
    <t>c33c6c94-ab1b-45a0-8999-08ca405fc2ab</t>
  </si>
  <si>
    <t>4E81F183-1A01-435A-AD0C-AA01DE2F0665</t>
  </si>
  <si>
    <t>176890d9-eefa-43e0-b237-fa3b729fc31f</t>
  </si>
  <si>
    <t>04484F42-22F1-47E9-B694-A48A073E3A99</t>
  </si>
  <si>
    <t>074E5979-234F-4B54-BD79-A24880FB4200</t>
  </si>
  <si>
    <t>79e6e1ae-c66d-4f65-af34-ff4d31c64c1a</t>
  </si>
  <si>
    <t>0949C0A7-B7C5-4B47-9E93-D4743674F304</t>
  </si>
  <si>
    <t>0A83E41B-B881-4E86-952D-650BAC937474</t>
  </si>
  <si>
    <t>0B262BF4-DC25-42F5-8D5E-AB392724FFB3</t>
  </si>
  <si>
    <t>0DDD20FB-5590-47A3-AE32-AF1743E32C39</t>
  </si>
  <si>
    <t>0E925687-39B3-4EEF-8CE5-17AB0C73F1A8</t>
  </si>
  <si>
    <t>12D843D5-6692-4520-8D3A-D106A3CAE47B</t>
  </si>
  <si>
    <t>15DC3579-BEB1-4633-8211-6E02CA0C7BA4</t>
  </si>
  <si>
    <t>1A159611-1948-458B-9453-79951F5FD10C</t>
  </si>
  <si>
    <t>1D94063C-0B80-4C38-87D2-3E80A71A6A94</t>
  </si>
  <si>
    <t>6d7a2083-9adf-4c11-bbe4-a89776d5999b</t>
  </si>
  <si>
    <t>1DDCD99A-1BB6-49FF-B4DF-DC4BADD4A48E</t>
  </si>
  <si>
    <t>21EAEF4F-F9BF-40D0-8867-1C271B40A6E7</t>
  </si>
  <si>
    <t>3B05C692-F1F1-4C97-A716-04799DA2CAB3</t>
  </si>
  <si>
    <t>f5aa9edf-71da-437c-b6a3-f007c1dc662c</t>
  </si>
  <si>
    <t>3BDA5B8C-1172-4141-A0F5-04EC1DD42250</t>
  </si>
  <si>
    <t>0d302681-cf8b-4bdd-a578-29716aa20c57</t>
  </si>
  <si>
    <t>3E7D5EAC-E1DF-4900-A34C-CD8A88927D73</t>
  </si>
  <si>
    <t>51CDFD1C-E915-4CAD-A142-A18314940F6F</t>
  </si>
  <si>
    <t>9aeb3b70-ca60-4746-ba22-b659787b7db4</t>
  </si>
  <si>
    <t>539B8CC0-8FF8-41AE-B8D1-73168B2DC757</t>
  </si>
  <si>
    <t>5A7B7984-49C9-4763-8529-A9E490DBEC2C</t>
  </si>
  <si>
    <t>5D5DB59F-B7AA-4F95-BCF1-795C492BE8A6</t>
  </si>
  <si>
    <t>6085B3BA-3E23-4E9C-900B-A12C9B9C4FE7</t>
  </si>
  <si>
    <t>62D2D639-6EB9-41D9-BE39-0C1096FF4DA1</t>
  </si>
  <si>
    <t>66CEF377-98D0-47BE-AB73-9B067BF1F36B</t>
  </si>
  <si>
    <t>ab7585d3-fb3f-48b5-a83a-90bbdbb1b3ea</t>
  </si>
  <si>
    <t>6873DA95-2F1E-463B-AB67-02BC9058202F</t>
  </si>
  <si>
    <t>7B96EEAF-7447-4AB0-BF1E-084B4EA83837</t>
  </si>
  <si>
    <t>7FE7A0E4-8485-4A70-8F93-16BD22155434</t>
  </si>
  <si>
    <t>85D4231B-724F-481C-A84B-A43D10715873</t>
  </si>
  <si>
    <t>86F370F2-419E-4E7F-9165-6A90E70E2313</t>
  </si>
  <si>
    <t>88AFFB48-E50F-426B-B49C-D3C4D96AB5DE</t>
  </si>
  <si>
    <t>910F4E90-E564-4BD3-A9B0-5EBDB68AA62F</t>
  </si>
  <si>
    <t>929EE950-78D3-46FA-B784-5994459869FD</t>
  </si>
  <si>
    <t>c41d24e7-1ca2-41b5-afbe-fc3b1393ccfc</t>
  </si>
  <si>
    <t>97227AA5-5953-4415-9EA2-0DC939FD3F51</t>
  </si>
  <si>
    <t>97F0825D-FA0D-493C-97E1-935AD8FC3F0C</t>
  </si>
  <si>
    <t>9C7D4F36-D50C-4F44-861A-EFFF2950D537</t>
  </si>
  <si>
    <t>A5A05F99-5DCA-4DEE-A61B-A57493384EDE</t>
  </si>
  <si>
    <t>A78FF7D5-1C6F-4F5E-997E-F068CD087554</t>
  </si>
  <si>
    <t>B326A7C5-D0A1-4637-B7A4-B26A4DCBD886</t>
  </si>
  <si>
    <t>B510CE55-1138-47F2-BA1A-D6D468E95320</t>
  </si>
  <si>
    <t>BD6CD547-8B28-4A5E-8224-934CB03AC8D9</t>
  </si>
  <si>
    <t>BE7B6073-6278-423E-AF9E-0A6803D056EF</t>
  </si>
  <si>
    <t>C6068899-1EEA-4C60-9C9C-5D983CC47A87</t>
  </si>
  <si>
    <t>C822934C-96C8-4EED-B4C2-A24D7048A34E</t>
  </si>
  <si>
    <t>C8946EAE-78EF-4CE4-A7E0-52BF65506396</t>
  </si>
  <si>
    <t>428f064a-ef29-4786-ab0c-8ece67131e3f</t>
  </si>
  <si>
    <t>C946A9F3-5E85-463D-9DFE-36838D90E732</t>
  </si>
  <si>
    <t>CFF943DA-7A20-48E5-8C55-B5A9B3DE0E6D</t>
  </si>
  <si>
    <t>4a64bf22-44e9-408b-a6b2-d6fff18cac86</t>
  </si>
  <si>
    <t>D2E2BD13-5F98-4120-AD68-879C0D73C28A</t>
  </si>
  <si>
    <t>becd58b3-d0c0-4977-8fe9-7f961af10ae4</t>
  </si>
  <si>
    <t>D5C42AC2-98DC-45F1-954F-4FA66C4DE652</t>
  </si>
  <si>
    <t>DD6C154A-F71D-4A1A-A823-E25C1DD6671A</t>
  </si>
  <si>
    <t>E642AC3C-4AC0-4245-B335-0E1C1DB66EE1</t>
  </si>
  <si>
    <t>ED469E7B-8856-4DAE-B78B-8E992BACECC8</t>
  </si>
  <si>
    <t>F1D40FF9-7D92-41F8-8D7D-A024BB212D72</t>
  </si>
  <si>
    <t>F4C4F519-F492-4654-A9A2-CD808776CF1D</t>
  </si>
  <si>
    <t>3c36428f-f2cb-4a2c-a1a3-1e5219568b7e</t>
  </si>
  <si>
    <t>F5498D00-B8B6-4267-870B-B191F2CA54BF</t>
  </si>
  <si>
    <t>F818A211-1A8A-4D0B-A342-08C57C82C612</t>
  </si>
  <si>
    <t>FA2B28EF-7827-48C5-B119-3BF48DE4B2A6</t>
  </si>
  <si>
    <t>FA5E90C0-1268-43C4-A76E-00134EAB58BE</t>
  </si>
  <si>
    <t>2c4fbc30-9300-4581-963e-f8cb2eb1908f</t>
  </si>
  <si>
    <t>FE700C9E-E03B-43B6-9082-C2FB855EEF42</t>
  </si>
  <si>
    <t>40A22812-1296-4CAB-99A1-6073B0CCCE7E</t>
  </si>
  <si>
    <t>CCE38D7D-E371-4BFD-8880-E7098770EB74</t>
  </si>
  <si>
    <t>E6D7ABB6-8F8F-45E8-AE27-D81B316EDAEF</t>
  </si>
  <si>
    <t>530C2D2C-D373-442D-A4BC-14F19106255F</t>
  </si>
  <si>
    <t>d66237ac-75d1-4cf8-aa39-a3a529da8f87</t>
  </si>
  <si>
    <t>7EF0A2F4-5ECD-4257-9A69-8721A16BFE38</t>
  </si>
  <si>
    <t>008B0E32-DD1F-40C5-BE41-DEBAA0D5C030</t>
  </si>
  <si>
    <t>0183B982-A067-4040-9293-6C3F77D316C5</t>
  </si>
  <si>
    <t>0518FC3B-DC5A-4C31-9754-8C40F45B7056</t>
  </si>
  <si>
    <t>064260A8-C770-40A8-B08D-6E2D37E31374</t>
  </si>
  <si>
    <t>a51b1d45-3beb-41ab-9bb5-fc3ed12f28e2</t>
  </si>
  <si>
    <t>06F51256-B57C-4343-AACA-8F85F5C8ADC0</t>
  </si>
  <si>
    <t>efff0815-1331-48fd-a92e-972930563ce1</t>
  </si>
  <si>
    <t>0BE51807-A96D-4DD0-A85A-25D5003C4374</t>
  </si>
  <si>
    <t>0D2A5DA7-B94F-4B09-B31B-B7A29C8B475C</t>
  </si>
  <si>
    <t>0FF9724D-2B30-4AA9-81F4-DDE67E3A9B0C</t>
  </si>
  <si>
    <t>15E2CF97-A1D8-4FC8-B54F-844DD6CD4996</t>
  </si>
  <si>
    <t>175EC965-F70A-4DC0-9B36-AEF0589FC4A7</t>
  </si>
  <si>
    <t>18538DC3-FD41-4903-8D49-537A7A11F0DE</t>
  </si>
  <si>
    <t>19A78F1F-2506-43D0-AA5E-D5526A818670</t>
  </si>
  <si>
    <t>42228458-e4d7-4d90-b78a-4ec29b769d6d</t>
  </si>
  <si>
    <t>1C69B1AF-E3D0-44BC-8440-5F36D229CB47</t>
  </si>
  <si>
    <t>1F3385F0-CCB7-4BDC-8579-20188816B359</t>
  </si>
  <si>
    <t>1F476341-9753-4555-9815-848543586197</t>
  </si>
  <si>
    <t>25845793-B58F-49CF-BF66-42F58B0F9922</t>
  </si>
  <si>
    <t>2783E940-6F4A-4B6D-9035-F14EBF106672</t>
  </si>
  <si>
    <t>38931DDB-E92E-4437-BBEA-575E6D3117FB</t>
  </si>
  <si>
    <t>3F90D3E5-1EE6-4AF1-A334-68B746CD6E80</t>
  </si>
  <si>
    <t>4284C814-D21C-4B6B-9F3B-305D4085BE5F</t>
  </si>
  <si>
    <t>437D42F8-617D-416E-BBB0-6CEC4498EDCF</t>
  </si>
  <si>
    <t>47A69AF5-A9C4-48BA-8424-F719E5727694</t>
  </si>
  <si>
    <t>4B1018A6-4130-4264-AAB5-B556FAB4433E</t>
  </si>
  <si>
    <t>4B9CC69C-D9D0-4FF8-BEC0-CE20B9557395</t>
  </si>
  <si>
    <t>7db6ddf1-035a-487b-8c68-3dc29eccabf5</t>
  </si>
  <si>
    <t>4F2A6720-C91E-4809-AB70-E28D8FC64934</t>
  </si>
  <si>
    <t>59D0FB1D-F0E4-41BD-9272-DDA8E5488751</t>
  </si>
  <si>
    <t>5A28C16D-1094-4D09-9FCF-CF621878592E</t>
  </si>
  <si>
    <t>e40f4481-e3fb-4cac-b28c-2ab09033262d</t>
  </si>
  <si>
    <t>60667BE6-F002-400D-87DC-5171CA31EDDC</t>
  </si>
  <si>
    <t>6D4B0A30-495E-4BD3-B98F-31375CE096A2</t>
  </si>
  <si>
    <t>6FF157C5-1540-4D7A-90A6-38137C0B54C7</t>
  </si>
  <si>
    <t>866146e1-5dd3-4cc1-8395-f9420e808b48</t>
  </si>
  <si>
    <t>707D57BA-C397-4E4C-8572-21913AD47AD6</t>
  </si>
  <si>
    <t>791F159F-650C-4D61-A21E-34822159E72D</t>
  </si>
  <si>
    <t>7D585AC3-9F9A-4598-993C-DB5E95E75AB0</t>
  </si>
  <si>
    <t>7E8B0DB9-738B-4F80-98E5-E0D027854729</t>
  </si>
  <si>
    <t>82E3AFEB-4E07-4830-AAB2-A03340A0EF85</t>
  </si>
  <si>
    <t>84271F59-3143-4285-B160-73B399AC6EE0</t>
  </si>
  <si>
    <t>88232BD7-46D1-45BB-B541-BFE2282692DB</t>
  </si>
  <si>
    <t>914A6B54-EA2E-44BD-B37C-F262E7FD0322</t>
  </si>
  <si>
    <t>969D6E51-7468-4B31-8B9F-443661AB6BC6</t>
  </si>
  <si>
    <t>97578D3B-4699-4186-A02A-0EB721E2CE23</t>
  </si>
  <si>
    <t>9BED878C-2D99-4A22-B5B6-3F30E2497F30</t>
  </si>
  <si>
    <t>9dfd35d8-48a1-4d8d-808f-c2f8cc72791e</t>
  </si>
  <si>
    <t>9E3EC38C-453A-400E-A693-7F80ED8521D0</t>
  </si>
  <si>
    <t>A0D038E3-94EC-4DA7-B93C-BED2898E4022</t>
  </si>
  <si>
    <t>B07EB284-9F75-47F6-99BC-48E4B4A51ED6</t>
  </si>
  <si>
    <t>B1F2E201-517A-4F12-AB79-56A28582E616</t>
  </si>
  <si>
    <t>B9514AB7-06C0-4AC9-9FCC-5FA56C302BDA</t>
  </si>
  <si>
    <t>BAA670DB-36CD-49BB-9073-D6B2AF861B83</t>
  </si>
  <si>
    <t>BAB10DD2-3D3E-44CF-BCA8-A442B0774DCF</t>
  </si>
  <si>
    <t>be8929c6-bd6c-48db-aebe-2a4ad8a63adb</t>
  </si>
  <si>
    <t>BBB7E7EB-0C94-43DF-B97B-F2900503C2A3</t>
  </si>
  <si>
    <t>C095ED78-8847-463B-A43C-ABBB62CD05AE</t>
  </si>
  <si>
    <t>C583D46B-8130-41D7-976C-2F3A335F5978</t>
  </si>
  <si>
    <t>C7872EE5-2A1B-4D54-B4A0-7754EF1CF2B3</t>
  </si>
  <si>
    <t>C83D16A4-07B6-4752-8718-C58FC4A13F3C</t>
  </si>
  <si>
    <t>D53492D2-F31D-4152-A65C-6EA178E4A70D</t>
  </si>
  <si>
    <t>D8918658-5BE9-4150-A3E5-BBC3CC01F4BC</t>
  </si>
  <si>
    <t>43a0465b-ae60-4fc9-ad0e-460f3c428d4d</t>
  </si>
  <si>
    <t>DE1AADC8-4025-4B3A-9F9D-92A4E6A569CD</t>
  </si>
  <si>
    <t>DEDAF659-F88F-46D3-95F5-EA927F93E758</t>
  </si>
  <si>
    <t>E533BF6C-7F7D-4873-A9C9-C6C4A532B287</t>
  </si>
  <si>
    <t>59f27260-fe42-44aa-8a2f-76ff08c75b64</t>
  </si>
  <si>
    <t>E8E995EA-D542-4616-BE6D-64E79EAF5348</t>
  </si>
  <si>
    <t>EAB021EC-CB9B-4E30-AC8D-6FDCCD280B9D</t>
  </si>
  <si>
    <t>EB5DF4A5-2858-4F10-970D-B6CB32FE901E</t>
  </si>
  <si>
    <t>EB70CC3D-1110-4071-A6B7-E773DD6B80EC</t>
  </si>
  <si>
    <t>EBFD6148-3658-4850-B997-4F580AA5037A</t>
  </si>
  <si>
    <t>F7B6829A-DD02-4545-A0E5-0F672EF34707</t>
  </si>
  <si>
    <t>cbf2495c-e0c1-4ecc-aef0-c72c1d218f49</t>
  </si>
  <si>
    <t>FB88C118-77E5-47FF-8303-143D6CDAB752</t>
  </si>
  <si>
    <t>FD1265CB-647B-4B63-9658-EF8D2A1737AE</t>
  </si>
  <si>
    <t>0b94823b-f237-4bc6-bf2a-cf5fd56ebf22</t>
  </si>
  <si>
    <t>FE6F5744-A6F6-412B-9EAF-3A25B19C1F33</t>
  </si>
  <si>
    <t>0EFB08DC-ABE5-4E0F-A948-3C4B1718E188</t>
  </si>
  <si>
    <t>dfef3334-9583-45f9-9372-e01890bc8918</t>
  </si>
  <si>
    <t>650DA61B-5D18-4D7E-B3BD-EB768C91073D</t>
  </si>
  <si>
    <t>77FE8C8D-2F81-4D7E-8E8B-DC605866DED9</t>
  </si>
  <si>
    <t>B3769FEC-A044-481C-9512-1E73F4F2BF7A</t>
  </si>
  <si>
    <t>E2E0FB39-6678-48EA-A765-1E1EA3D317E2</t>
  </si>
  <si>
    <t>e4939926-9709-44bf-801a-02fe706b074c</t>
  </si>
  <si>
    <t>E6D04A16-4AC0-4F6B-B2C6-A8E8BB08DEAA</t>
  </si>
  <si>
    <t>EC2860FF-5E73-4A07-B2E4-3D305E435746</t>
  </si>
  <si>
    <t>f1c8d6f1-a5db-46fc-b0ec-bb829282594b</t>
  </si>
  <si>
    <t>B742A6E8-2202-4C24-AA68-8455BF3F5D01</t>
  </si>
  <si>
    <t>3b38a418-2adf-45e0-bba2-0f8577c10e58</t>
  </si>
  <si>
    <t>ED87AF6D-153A-4B0A-A2E4-776B67171832</t>
  </si>
  <si>
    <t>0083FF58-33A5-46C8-A903-69424959A71B</t>
  </si>
  <si>
    <t>0175727C-4612-465C-94B6-03A1B010B490</t>
  </si>
  <si>
    <t>6263eb35-eaab-4a3b-8a4e-037562732c9b</t>
  </si>
  <si>
    <t>0A51AECA-8301-4D6B-B79C-BAFA67B1CC4F</t>
  </si>
  <si>
    <t>171ED7DD-0F71-40C9-8B09-98D5705AFD33</t>
  </si>
  <si>
    <t>6125de68-04a0-4d36-8bc5-3f312b740237</t>
  </si>
  <si>
    <t>1963C5AE-B8B9-42D9-9CD4-743B72C3E51E</t>
  </si>
  <si>
    <t>1A036327-3458-45E2-81C1-7698AED174B6</t>
  </si>
  <si>
    <t>1C342C73-3A7D-4487-A78A-3A66D8A10454</t>
  </si>
  <si>
    <t>07a9c800-91b8-4d63-bcda-e158b392a943</t>
  </si>
  <si>
    <t>21748084-C68A-416D-964C-80B8585B8739</t>
  </si>
  <si>
    <t>22FE94C7-BAA6-4D48-9617-3FFEECDA82EE</t>
  </si>
  <si>
    <t>2bc5f733-f0b4-4bdf-b2c4-572ef772d15f</t>
  </si>
  <si>
    <t>26BED688-F962-4242-8159-11820800B36D</t>
  </si>
  <si>
    <t>28908DF7-1728-45E7-8C78-B38A530094D2</t>
  </si>
  <si>
    <t>30205E23-9846-48D0-A093-11109A33E24C</t>
  </si>
  <si>
    <t>384FB725-4E66-46C5-BE48-60486D2EF19F</t>
  </si>
  <si>
    <t>3A081B30-BFB9-4412-8E90-0B55D4479332</t>
  </si>
  <si>
    <t>3A507879-4FA5-427F-94E3-8AC53544FDC0</t>
  </si>
  <si>
    <t>40D33C99-039B-475E-A1EA-F55E1E632BD4</t>
  </si>
  <si>
    <t>47553F23-9F1D-4327-8461-53FE895775EF</t>
  </si>
  <si>
    <t>ec864020-33eb-4c90-8b20-9ad23c1a7560</t>
  </si>
  <si>
    <t>48B5A532-325E-495F-B2F0-6D5BEBD0677A</t>
  </si>
  <si>
    <t>8d88ff2c-c47f-4cc4-9f9a-12aa09bdf7b7</t>
  </si>
  <si>
    <t>4A111B9A-A6E7-47A7-AA67-D4F129F2B101</t>
  </si>
  <si>
    <t>f92c85da-3988-41ad-a702-221f947f7d4d</t>
  </si>
  <si>
    <t>4B5C38AD-E032-4CAB-AA1B-2DB4150FCAA7</t>
  </si>
  <si>
    <t>4D90BE8C-7242-4A8E-8C1A-10E7527CBA99</t>
  </si>
  <si>
    <t>4E98D38C-F72C-4629-AAC6-47A99C0F89F4</t>
  </si>
  <si>
    <t>50B5CFB5-E660-4FBE-9065-81C46685B2A3</t>
  </si>
  <si>
    <t>afef21d7-0e5d-4c72-a3fa-9870c75585b5</t>
  </si>
  <si>
    <t>5138A205-8605-4A0D-A608-6E9CE9399BCE</t>
  </si>
  <si>
    <t>51D13FC1-7818-4B38-89AB-FD2719F41F83</t>
  </si>
  <si>
    <t>52D21529-F70A-404C-A69D-4A857AA47B10</t>
  </si>
  <si>
    <t>53EE428E-0BA8-437F-99EA-92547B74BE71</t>
  </si>
  <si>
    <t>552AE7A6-434B-4FB3-A177-01ED81A95FD6</t>
  </si>
  <si>
    <t>58182B88-5E19-46F4-B8F3-C72C6EF2554C</t>
  </si>
  <si>
    <t>606ED4E4-7608-49E7-9BCB-2E78754E55F6</t>
  </si>
  <si>
    <t>649BDFA2-0605-40E1-9E88-58416F95EF6F</t>
  </si>
  <si>
    <t>f3225d0e-9e24-4004-a522-b9fe307656ed</t>
  </si>
  <si>
    <t>6AE3BFFD-F0F9-4F52-9407-3E0F35E068A0</t>
  </si>
  <si>
    <t>cb579cb6-ad46-4113-bfd1-089d2411db8c</t>
  </si>
  <si>
    <t>6D772C07-B513-4082-9015-D028AF258271</t>
  </si>
  <si>
    <t>d5d79d33-4015-4bfa-94a5-ecdf98406b2f</t>
  </si>
  <si>
    <t>7B7FD177-A3DE-4CC1-9381-A2F480805B5E</t>
  </si>
  <si>
    <t>7CFF054A-3011-4F2D-92F4-19D5463769C6</t>
  </si>
  <si>
    <t>82103C18-492C-438D-A35B-373AEFC3BA6A</t>
  </si>
  <si>
    <t>859D82C1-2A9A-4A00-B24C-4728F0AC1BCE</t>
  </si>
  <si>
    <t>39584375-aee9-421f-8843-163d4ce8bd3a</t>
  </si>
  <si>
    <t>8B65E530-851F-4463-A9CB-E9EEF82DF938</t>
  </si>
  <si>
    <t>1359ac47-2d00-474f-bf8d-64b91e6d1802</t>
  </si>
  <si>
    <t>8DD3B4A3-554B-412A-8960-3E067EA7C2CB</t>
  </si>
  <si>
    <t>9004CF46-319F-419A-9B2D-0D1A8037022A</t>
  </si>
  <si>
    <t>9795932D-67AB-4A79-90B9-FEBCF7AC0E15</t>
  </si>
  <si>
    <t>A49987AC-4956-4F42-BD1F-64C016E4C98F</t>
  </si>
  <si>
    <t>A924D470-4D25-4120-B50F-439B0A722805</t>
  </si>
  <si>
    <t>2528d0b9-63db-4a59-9414-ab9f4c338053</t>
  </si>
  <si>
    <t>A9BE23E9-5372-4897-B63F-005BA75E7E7A</t>
  </si>
  <si>
    <t>AE213D1B-3E47-4931-AF31-4A337401B2A5</t>
  </si>
  <si>
    <t>56aee510-1273-4720-aa41-05266b26b296</t>
  </si>
  <si>
    <t>AF1F77AF-8354-4CE1-B280-8A5F1DB4622F</t>
  </si>
  <si>
    <t>7a5ae2bd-4c2e-470e-bc6c-45b2581ee556</t>
  </si>
  <si>
    <t>AF4BDC8A-9974-4646-918A-0055DD82C2F3</t>
  </si>
  <si>
    <t>cfe0855c-13fb-480a-8681-758c529639f9</t>
  </si>
  <si>
    <t>B20C0E4D-5DD6-4659-815A-CE13F86ECBB2</t>
  </si>
  <si>
    <t>B3B8A2C0-011F-48CF-9935-3CB02AD14C6C</t>
  </si>
  <si>
    <t>BBEDE375-B8B8-4C81-8916-DED5E87CD270</t>
  </si>
  <si>
    <t>b9619158-af2d-4d3f-a96c-86a8f672d955</t>
  </si>
  <si>
    <t>BE00361A-2C5D-425F-9F8D-F86065338D79</t>
  </si>
  <si>
    <t>CA48345E-6A31-4B41-9625-BB6540960AEF</t>
  </si>
  <si>
    <t>5861e0ff-5878-4eb7-b7e4-a4d378923b6f</t>
  </si>
  <si>
    <t>CB0A82A5-904E-4800-B863-7A4A5A748D64</t>
  </si>
  <si>
    <t>CDADACAD-01D1-47C1-AB03-801DA52DC7A7</t>
  </si>
  <si>
    <t>41ac121f-4532-4406-a773-35091ed45fb0</t>
  </si>
  <si>
    <t>D2B0F674-4A7D-46E7-8360-6E3D6C3FD063</t>
  </si>
  <si>
    <t>D4148EB3-E06D-45BF-ABAC-819F7109D510</t>
  </si>
  <si>
    <t>273ad9b7-296e-43c9-a211-326a09e38cf7</t>
  </si>
  <si>
    <t>D592CE2B-EA27-439B-9C20-9C24BF93ABCB</t>
  </si>
  <si>
    <t>D6709904-58CA-4D0E-82A5-F5D43925C857</t>
  </si>
  <si>
    <t>D937A4E1-3615-415E-9B65-954C5FF67353</t>
  </si>
  <si>
    <t>2bce569f-0b39-44b6-acc4-572cca579e1f</t>
  </si>
  <si>
    <t>D9D1B911-C04A-4B74-AC2A-1F350F63D834</t>
  </si>
  <si>
    <t>DF6D5287-A5CF-4497-82F5-6A3FBC397005</t>
  </si>
  <si>
    <t>E241B8BC-E68A-4A6F-A0D5-8DEB9849528A</t>
  </si>
  <si>
    <t>E418CE7A-6250-4D4C-B06D-0E879B4C42EA</t>
  </si>
  <si>
    <t>E42D2254-83D5-4344-98A6-7BB4BF439608</t>
  </si>
  <si>
    <t>E96E31D2-8F4A-4B5A-AA2E-6852C9C03E99</t>
  </si>
  <si>
    <t>EEC8BB74-9FCB-4A94-905D-40B04B752AF6</t>
  </si>
  <si>
    <t>F7B32729-04A0-452C-9CB8-1B68C97D9951</t>
  </si>
  <si>
    <t>FE240719-D6FA-4875-9C0D-EFB59FF1F3F3</t>
  </si>
  <si>
    <t>542672a7-a4f8-4026-a3d3-8e57b61b7366</t>
  </si>
  <si>
    <t>60D09793-5E70-4873-8CF3-A734DD3939EF</t>
  </si>
  <si>
    <t>256e4fef-b456-4c6a-b0e3-b6e9b301715c</t>
  </si>
  <si>
    <t>9FB9D720-76A2-41F9-A7BA-2CF84EF50F50</t>
  </si>
  <si>
    <t>b9835f8a-85df-4310-affd-9572eb7d29ff</t>
  </si>
  <si>
    <t>0426EBF6-BBBF-4658-890E-B3C26F0849C6</t>
  </si>
  <si>
    <t>05DA8D06-ED0C-414D-BB8B-F4B34D351201</t>
  </si>
  <si>
    <t>0CB8780F-4CDC-42A5-8E0A-D450DCF09514</t>
  </si>
  <si>
    <t>8ee5d1a4-b8e8-432d-b8ce-09b204c58f7c</t>
  </si>
  <si>
    <t>0EB34555-2CBA-4865-A20A-3A6C77E3147C</t>
  </si>
  <si>
    <t>b0a0e29b-9b35-42f4-88e6-05f6020b9fdd</t>
  </si>
  <si>
    <t>0EE2BF76-FAA4-40B9-8821-040A84D45475</t>
  </si>
  <si>
    <t>7b74fb9c-0334-47a0-a4af-a99b0b9c96f8</t>
  </si>
  <si>
    <t>27FAAFC9-6674-4254-8368-0918E1BB8421</t>
  </si>
  <si>
    <t>44e97366-692f-42d5-a563-aa68cd4238c8</t>
  </si>
  <si>
    <t>2C706BC2-4FCE-44A4-884A-54B3C817607E</t>
  </si>
  <si>
    <t>2EF54160-ADD6-4306-9932-6B3A3BD5129C</t>
  </si>
  <si>
    <t>3145726E-89B3-4542-9785-1A9C375C93EB</t>
  </si>
  <si>
    <t>3218C349-788C-442E-9693-F5D8ADCF8ABF</t>
  </si>
  <si>
    <t>33ADA673-AFED-4D04-B4C4-7B744AB4489E</t>
  </si>
  <si>
    <t>35C1AB50-CDE9-4584-855B-2E02839D3D25</t>
  </si>
  <si>
    <t>48D24009-E310-4962-B536-84FF460BB5B4</t>
  </si>
  <si>
    <t>4E7222F5-962E-45F8-883D-F64ABD524C64</t>
  </si>
  <si>
    <t>50072EF6-DF2E-49EF-B2B9-1551DF45C746</t>
  </si>
  <si>
    <t>54452969-5B41-4CFC-A9AD-817243D28158</t>
  </si>
  <si>
    <t>659D7CF9-EA59-4F04-A4CB-BE8E57A2A0F9</t>
  </si>
  <si>
    <t>673A09FE-371E-4257-87C0-1B2913B25F56</t>
  </si>
  <si>
    <t>7A0BFE57-DE22-4222-A436-3407C18B535F</t>
  </si>
  <si>
    <t>7F950085-6863-4793-8F72-08D2DD4899D2</t>
  </si>
  <si>
    <t>8A0D25FC-1BEF-4D34-9A79-8705C92F2BF7</t>
  </si>
  <si>
    <t>84721ffe-db7f-404c-aa0b-6ad2ed34b9fd</t>
  </si>
  <si>
    <t>8AB52823-EE5D-409E-A383-CA3C7BE41D32</t>
  </si>
  <si>
    <t>ad5be9b0-a8d0-4cac-aac7-e81d54c83318</t>
  </si>
  <si>
    <t>8B54AF3E-5CD7-454A-BD29-3E8B29498E7E</t>
  </si>
  <si>
    <t>9AFAD68C-A577-4795-8741-4C55C6B4CE0B</t>
  </si>
  <si>
    <t>9C62211F-DC58-4BB7-9F21-D87334B9BD27</t>
  </si>
  <si>
    <t>8371bf52-cb74-46aa-b4cf-d873d945ac12</t>
  </si>
  <si>
    <t>9E521762-B097-4B66-A34E-B19799805B6C</t>
  </si>
  <si>
    <t>77214090-531c-45a3-b1cf-068c98498ecc</t>
  </si>
  <si>
    <t>A7DBB908-BDEF-4188-8B53-34CDACBA1A0A</t>
  </si>
  <si>
    <t>A8339BEE-52A0-40CA-88C0-E073DB7A072F</t>
  </si>
  <si>
    <t>ACF10518-BF35-436E-961D-8433FC3CE475</t>
  </si>
  <si>
    <t>a72df687-fd39-4e41-bc73-3820382aba63</t>
  </si>
  <si>
    <t>B59D7BD9-B5C5-4B87-8E58-0D5506A74AAF</t>
  </si>
  <si>
    <t>CB239C2F-A8AE-497A-8686-9A6697CA71A8</t>
  </si>
  <si>
    <t>7433592f-4e55-4158-bc86-09cce895a961</t>
  </si>
  <si>
    <t>E0176D9D-A5A5-455F-B1E6-F37709C590C3</t>
  </si>
  <si>
    <t>51467d22-939b-4cc1-bed6-07b76561f9e8</t>
  </si>
  <si>
    <t>E0608627-64FA-47ED-AA9E-0BB7BF6328BF</t>
  </si>
  <si>
    <t>E2814736-D590-444D-BA33-90A9B405CFA8</t>
  </si>
  <si>
    <t>E614DD1A-8487-446C-ACDC-392A12359954</t>
  </si>
  <si>
    <t>EA821C9C-F8DA-484E-A85F-97B291088A75</t>
  </si>
  <si>
    <t>EC4E6F3E-8BE2-43C6-8195-9758B0E5168A</t>
  </si>
  <si>
    <t>ECC04CD9-7E13-45B3-88C0-E81C9042FFCC</t>
  </si>
  <si>
    <t>EFDD8028-4ABC-4366-92D1-0D28D10F887C</t>
  </si>
  <si>
    <t>6f89c579-9db9-4fa7-8c28-1a2fd69b3b21</t>
  </si>
  <si>
    <t>F049ED9C-4272-4E11-B368-242B6686289B</t>
  </si>
  <si>
    <t>F090A7DF-1350-4770-80F9-FAC4DDDB1DB2</t>
  </si>
  <si>
    <t>9bea7e5e-ba3c-4da6-b7cb-4d45236ccffa</t>
  </si>
  <si>
    <t>0082D068-DEEF-4C1A-BF09-878C93731511</t>
  </si>
  <si>
    <t>909A1A2D-B511-4DDD-96DA-B4B0D4DCEB75</t>
  </si>
  <si>
    <t>AB76C9F8-C1A1-466D-B205-7B433B405F00</t>
  </si>
  <si>
    <t>CFBA755D-4274-4CE9-A7B7-5BEF1327212A</t>
  </si>
  <si>
    <t>D77BF423-C1E0-4C8E-AAE6-9C2520A2EB4B</t>
  </si>
  <si>
    <t>9e0c3ac9-f31c-4db2-ac71-593b9687a34f</t>
  </si>
  <si>
    <t>2A52096C-72E7-4B33-BB54-8920BA09E0CE</t>
  </si>
  <si>
    <t>cd490a49-3b3f-4c1a-a696-9fa1cda39128</t>
  </si>
  <si>
    <t>6F669CB1-D670-4E01-B52D-1539178F7D44</t>
  </si>
  <si>
    <t>431a38c7-0d10-4f61-9718-86dbe50efdad</t>
  </si>
  <si>
    <t>014FB69F-80DB-493D-B8C6-E882ABE44484</t>
  </si>
  <si>
    <t>de7b9028-988b-4daa-ac59-4d7062ae45f2</t>
  </si>
  <si>
    <t>064C5436-6C29-4823-9BBF-4E008D5AB5AC</t>
  </si>
  <si>
    <t>09F3D595-1841-46E7-8F4C-9776B18C0EB1</t>
  </si>
  <si>
    <t>71e4c064-c743-4b35-bad6-8a57e8724a08</t>
  </si>
  <si>
    <t>0C644698-6019-4A85-A044-3D6BEC43EF9B</t>
  </si>
  <si>
    <t>b186701c-d236-4072-8cfe-90234c140f19</t>
  </si>
  <si>
    <t>0FAD9AE0-FAE3-423F-9782-3F1F4649147D</t>
  </si>
  <si>
    <t>1A6831A0-E0EE-41E8-938B-A5FEBD019D2E</t>
  </si>
  <si>
    <t>2BDC8F58-1AA2-4971-BB38-652226574EF0</t>
  </si>
  <si>
    <t>32EB9D0E-D0A6-460E-B0B7-3106FDCB4687</t>
  </si>
  <si>
    <t>b11fce55-5d91-49e8-9a54-1dd5557984f2</t>
  </si>
  <si>
    <t>39924734-554A-4C49-9673-A9ED0A3A0489</t>
  </si>
  <si>
    <t>77f0bf69-2c0a-4cf7-9a94-f567db00de16</t>
  </si>
  <si>
    <t>3DB12E73-D3E4-4210-80D3-E4E9C4F242C7</t>
  </si>
  <si>
    <t>41A06770-69C0-4982-B566-EFEE6C6E910B</t>
  </si>
  <si>
    <t>ccc65cd6-d390-4ccf-a8ac-0c169cbcac51</t>
  </si>
  <si>
    <t>4857529C-1BC5-41E5-BCAB-85CD4080C39B</t>
  </si>
  <si>
    <t>03f95bbc-faa0-4845-a620-a2dff12bb42a</t>
  </si>
  <si>
    <t>48B1255A-0FF5-41C6-9F4A-B86C0F8320FF</t>
  </si>
  <si>
    <t>595E23BB-B23D-459E-ADF0-4415170B4587</t>
  </si>
  <si>
    <t>5C30BA4E-A4BE-460B-A54A-18CE13CE5832</t>
  </si>
  <si>
    <t>9c8c8e2e-3c60-4bd8-85ba-37deec62ab81</t>
  </si>
  <si>
    <t>5CE3E6C6-DDD6-41B6-BDAA-7FD50FF20EFB</t>
  </si>
  <si>
    <t>59a8a8c3-d1a9-4725-8086-7ec89b562b62</t>
  </si>
  <si>
    <t>608E9708-1078-440D-885D-5D8687B4DCB7</t>
  </si>
  <si>
    <t>67A053E2-6E10-4071-8EA1-7351B33B8FB8</t>
  </si>
  <si>
    <t>69D8FE59-548E-48CE-9DAB-0ABA64243261</t>
  </si>
  <si>
    <t>6D90B858-5FA7-4EC1-8007-05AD6CA5AB33</t>
  </si>
  <si>
    <t>72BCD68A-90F6-440D-84DA-3AE373685769</t>
  </si>
  <si>
    <t>62643833-3931-4719-955e-3d9ac35690c0</t>
  </si>
  <si>
    <t>72BE268C-D178-4AEB-ACE1-53D5A31153DA</t>
  </si>
  <si>
    <t>3fe60867-3b3f-4889-8ce4-70b78a11858d</t>
  </si>
  <si>
    <t>76BEB1A7-F4B3-4B2E-BB5B-AF443BD42771</t>
  </si>
  <si>
    <t>d3fb042a-45b9-4afc-99de-23957e922390</t>
  </si>
  <si>
    <t>795F010D-9FAC-49A4-BFF8-919F8FCD0DEE</t>
  </si>
  <si>
    <t>8efff684-3a88-4d2e-a4c9-273e702eeb36</t>
  </si>
  <si>
    <t>7970E4AE-5BD8-4592-923D-E31820962149</t>
  </si>
  <si>
    <t>d939d90b-14d9-4ea2-a9a2-1ff236fbf418</t>
  </si>
  <si>
    <t>7AE20C22-1AB3-4A39-AC70-19C6998023FE</t>
  </si>
  <si>
    <t>7BD18767-5AA3-4107-A3A0-6073F977926D</t>
  </si>
  <si>
    <t>7C335B2F-FB9A-4DC0-B4D3-502991870256</t>
  </si>
  <si>
    <t>9b4f73cd-cf40-47be-bcea-19bb5521e057</t>
  </si>
  <si>
    <t>90FFFA60-6292-4135-957B-8A7EF4458A97</t>
  </si>
  <si>
    <t>7d539af8-9493-44a2-ba61-881d70f2ecd4</t>
  </si>
  <si>
    <t>93426F8F-B0C9-4E8C-A045-0E04261F1D43</t>
  </si>
  <si>
    <t>97F8A167-2CB2-4B39-A93C-B5BB5F419269</t>
  </si>
  <si>
    <t>994B8882-DA7D-4510-BF5B-5CA4E0EA69C6</t>
  </si>
  <si>
    <t>f59b7fd1-1ec3-4164-9ada-619725d04a55</t>
  </si>
  <si>
    <t>A03BF777-C533-4AA7-9DF0-F0D300A1BFDA</t>
  </si>
  <si>
    <t>A4CED20F-F59D-4F11-8A6E-066284B8F769</t>
  </si>
  <si>
    <t>A5B05617-2206-49D3-9C70-D46A1EC25F54</t>
  </si>
  <si>
    <t>A98F8D70-393B-4598-9351-0A22BB320B9B</t>
  </si>
  <si>
    <t>AD02EC29-DA70-44CD-9B4A-E1725947C997</t>
  </si>
  <si>
    <t>79ec9805-0f19-41bf-aaa3-d513ec0c2f06</t>
  </si>
  <si>
    <t>AD14FCC1-FE86-4F0E-ACEC-D2695916059C</t>
  </si>
  <si>
    <t>AE46A7B7-852F-4223-B6AF-ECAF8E0707A0</t>
  </si>
  <si>
    <t>AF70259D-82A5-48F4-B19E-9376C6203113</t>
  </si>
  <si>
    <t>BA43D85C-1837-4D90-9D00-6A46AB414916</t>
  </si>
  <si>
    <t>BB0FDD6F-E9DD-482D-8E87-FC1F642BAA64</t>
  </si>
  <si>
    <t>BE3CC5DA-8E29-4371-AE61-1F923D7EE248</t>
  </si>
  <si>
    <t>2e67537a-bf5f-46e2-936b-b24c1a3b759b</t>
  </si>
  <si>
    <t>C9D171FF-495B-4F6F-94B8-C2166886C8B3</t>
  </si>
  <si>
    <t>CAFB426A-BBF3-4F62-9E35-F610F39AEE7F</t>
  </si>
  <si>
    <t>18067d9f-1571-44fe-96a5-6d8f606dd974</t>
  </si>
  <si>
    <t>CD727DCB-3F3E-4944-A6F4-A6872D6ED77B</t>
  </si>
  <si>
    <t>66b6dc7d-4674-472d-b089-3079bddc1c1b</t>
  </si>
  <si>
    <t>CFECBD69-0501-4509-80A2-3A4E435CE5B4</t>
  </si>
  <si>
    <t>E12CF405-2A82-4867-B4EB-0A7D46BE4CF6</t>
  </si>
  <si>
    <t>E4DE72C2-8412-44A1-A816-F0FEFBAF02B0</t>
  </si>
  <si>
    <t>E56A11DF-244D-4971-B5EC-8672DD40DD70</t>
  </si>
  <si>
    <t>EAF9ECF4-2FA4-41EF-98B3-31F9BB914745</t>
  </si>
  <si>
    <t>50139876-52f0-40ba-b7ef-385431e1773f</t>
  </si>
  <si>
    <t>EECCE4D4-6BF0-4E20-B254-5418475C59A3</t>
  </si>
  <si>
    <t>F0B576FE-7ADE-4764-A3F7-F8B09E054F1D</t>
  </si>
  <si>
    <t>F66A85B0-684D-4EC0-A847-ABD387517318</t>
  </si>
  <si>
    <t>FA1734A1-472A-426F-A40B-4A25585733EF</t>
  </si>
  <si>
    <t>672f5de2-c023-4d35-899e-1719abd2c5e9</t>
  </si>
  <si>
    <t>FEA057A9-E166-4462-BB66-E3164F3385E8</t>
  </si>
  <si>
    <t>24BE49AE-DB5C-4649-92EA-92595F378667</t>
  </si>
  <si>
    <t>8726A431-045A-477B-8F7D-1A64E13AE570</t>
  </si>
  <si>
    <t>0E3C68CA-D2E7-4D29-B692-5BF9AEFB3734</t>
  </si>
  <si>
    <t>158995BE-D18D-4235-B0F8-A9907D42DFD7</t>
  </si>
  <si>
    <t>15EAB1F7-742E-4096-A03B-1D0195ABDD00</t>
  </si>
  <si>
    <t>3668a645-a008-4ca3-a0fc-46bbc9841789</t>
  </si>
  <si>
    <t>199C9D33-C81D-4993-8D61-C417E063E100</t>
  </si>
  <si>
    <t>d19020a0-d2b5-4f8f-9c48-b34c628444fa</t>
  </si>
  <si>
    <t>1BBFE93F-3A47-4B78-8E9C-7FAB3365A07C</t>
  </si>
  <si>
    <t>370A0537-BF81-4185-B4C1-E2392EADCE25</t>
  </si>
  <si>
    <t>3A1BC8F2-4D5A-4BA1-820C-9DCA7B1E200B</t>
  </si>
  <si>
    <t>4863B273-2B2E-45E0-9F5C-1B4B8334A7E9</t>
  </si>
  <si>
    <t>57EC0030-66C8-4B3F-8511-003F266C7D11</t>
  </si>
  <si>
    <t>5B7B5FC6-4766-4B7D-A373-F63527D09770</t>
  </si>
  <si>
    <t>d1563d04-8e53-42a2-b5cc-ebd39516ef9f</t>
  </si>
  <si>
    <t>5C21A6B1-EA61-475F-AF6B-9754B42FE66F</t>
  </si>
  <si>
    <t>614CE36F-2838-4A5F-99BE-058B762B07BA</t>
  </si>
  <si>
    <t>55998192-c575-4892-8d19-43ad6cf518d7</t>
  </si>
  <si>
    <t>7156A198-08F4-4434-866A-299EA3D375AB</t>
  </si>
  <si>
    <t>7F9CF15F-4163-4982-B5EE-319EE636748A</t>
  </si>
  <si>
    <t>84A874E6-C2D8-4C18-9540-D36BDF497E2B</t>
  </si>
  <si>
    <t>855D5219-B71F-4894-8606-85A7591A0E66</t>
  </si>
  <si>
    <t>a93bd899-8812-40f2-a11c-0e3957f7b9ab</t>
  </si>
  <si>
    <t>90F919AA-E756-4A7E-A68D-0917DEEB6761</t>
  </si>
  <si>
    <t>9593B2A9-8424-4CA0-9091-3310D5137130</t>
  </si>
  <si>
    <t>9609863B-2B01-41E5-B8E7-AA90F6CFA504</t>
  </si>
  <si>
    <t>97F8494F-B96F-4E7D-8BA8-306B8D8B5D0B</t>
  </si>
  <si>
    <t>9D039A98-CBE7-489A-AF10-BA43F5521A4F</t>
  </si>
  <si>
    <t>f3c5358d-a672-46ea-8f0e-e98696001a70</t>
  </si>
  <si>
    <t>A324B739-42E4-40AF-BFFD-A3BA766A1DD0</t>
  </si>
  <si>
    <t>daf5eaa5-6086-44dc-b2da-e5a75f67e814</t>
  </si>
  <si>
    <t>B3472902-B366-4FE8-A92F-1D8FBE173197</t>
  </si>
  <si>
    <t>20ec4230-718d-4e24-b43e-a7e6cb80a38c</t>
  </si>
  <si>
    <t>B4EB85DB-CD40-4A39-ADE5-6137DD4295D7</t>
  </si>
  <si>
    <t>BB336716-04E5-4901-ACB6-67347E05D38B</t>
  </si>
  <si>
    <t>C3729665-0BCC-4E07-884F-71BDF1EF0926</t>
  </si>
  <si>
    <t>e87edc2a-c72d-4d40-9803-1b9a94d483d5</t>
  </si>
  <si>
    <t>CD507F15-1121-47AB-939C-39E457775E58</t>
  </si>
  <si>
    <t>D0B5B0FC-6B09-4E73-9D80-8CF00A97B53C</t>
  </si>
  <si>
    <t>D4DF95D1-E681-4783-8700-B076F50E1241</t>
  </si>
  <si>
    <t>db43a77f-0fc3-4622-8626-e3ea5bc7aaff</t>
  </si>
  <si>
    <t>E29D84D7-5F9F-4784-9508-DEA4D461F168</t>
  </si>
  <si>
    <t>E6B75733-0F3A-4BF1-8EA8-2E37F93D2B4C</t>
  </si>
  <si>
    <t>E6E05F77-9ED0-4557-895C-6550278231BC</t>
  </si>
  <si>
    <t>E7D9A85B-869D-4527-9001-4F2D3E933319</t>
  </si>
  <si>
    <t>d3d1c7a7-61d8-4cd6-ae04-f14c27d63854</t>
  </si>
  <si>
    <t>F20C6C42-85A8-4CC0-AD6F-BFDD3B99C685</t>
  </si>
  <si>
    <t>21E5DCED-D04B-449D-8B7D-9B56B7D7E664</t>
  </si>
  <si>
    <t>5f693872-a7cc-4a37-8cd9-1dbf475e73ba</t>
  </si>
  <si>
    <t>342BD32F-24E3-4213-B200-BCC5A842E1E4</t>
  </si>
  <si>
    <t>5ABB0F35-F7C5-43B6-9E69-EAEE07365F71</t>
  </si>
  <si>
    <t>752388F1-BC5E-4AEE-8239-C1E7259F1136</t>
  </si>
  <si>
    <t>7d6f803d-3001-4082-94e0-aeb9fa63fb5e</t>
  </si>
  <si>
    <t>57E31B52-93D5-47A8-ABEA-D91ABD1AE863</t>
  </si>
  <si>
    <t>87ca9f73-92cc-4894-b203-64c3cd01ffcc</t>
  </si>
  <si>
    <t>8CCB388D-C27D-49D5-A982-24B64F959D61</t>
  </si>
  <si>
    <t>d3b829cc-6ff1-4bd0-a8ae-086a2982f312</t>
  </si>
  <si>
    <t>0121831B-A430-4EAC-9374-DA601FD5E8AA</t>
  </si>
  <si>
    <t>4321f3e8-1104-4c0c-b461-632a9622e3c1</t>
  </si>
  <si>
    <t>08E24A7E-B799-430F-A112-3058C159E3A2</t>
  </si>
  <si>
    <t>1107CA21-21FB-4B1E-939C-C30B0CC1CDC2</t>
  </si>
  <si>
    <t>18BF3D98-4CA3-4B99-8B5A-6AB4A245E2F0</t>
  </si>
  <si>
    <t>b3cfe35b-8e0f-40c4-9046-8a9186234c8a</t>
  </si>
  <si>
    <t>23C1FBC1-F9E6-43DA-9D97-7BD17AEE25D1</t>
  </si>
  <si>
    <t>3BDBA0EB-4F83-4012-AAD6-593CDD3F70AF</t>
  </si>
  <si>
    <t>afeecb24-7598-41b2-af01-8e107e8cfcdc</t>
  </si>
  <si>
    <t>3CF23437-2334-40D2-82DB-B8D30F69B560</t>
  </si>
  <si>
    <t>44B21335-61EB-4B88-9EB0-823DDEE25A7A</t>
  </si>
  <si>
    <t>650835B2-4BA9-4950-9E25-EB82DCF66196</t>
  </si>
  <si>
    <t>13b6052d-fc63-4706-a94c-821e7e731d0d</t>
  </si>
  <si>
    <t>67EAEAAE-DC30-40CD-8C9B-9B82E7E20469</t>
  </si>
  <si>
    <t>695CBDCD-5D22-4F3A-B75F-25856625C084</t>
  </si>
  <si>
    <t>a079466a-5496-4392-b6b5-d68f686284cf</t>
  </si>
  <si>
    <t>89EF4900-4326-4582-85D7-66E54D25448F</t>
  </si>
  <si>
    <t>902D5AF5-EAC6-464B-BB48-6A34EE9AC74B</t>
  </si>
  <si>
    <t>A7BFAB4F-0172-467A-B86B-7149F1C95B81</t>
  </si>
  <si>
    <t>A7CC8D24-6402-4BB1-BF12-45CE15871183</t>
  </si>
  <si>
    <t>feff501f-40e5-4f5e-978e-682b52e6e6ad</t>
  </si>
  <si>
    <t>DD261657-BD57-4B21-9393-55E13306C719</t>
  </si>
  <si>
    <t>bacdab28-469b-4db6-af1e-b73eeaca3a22</t>
  </si>
  <si>
    <t>DE4A5280-1826-49FF-92EB-59DAA490B889</t>
  </si>
  <si>
    <t>E97DBD6A-097C-4C94-91AD-26033AB215E4</t>
  </si>
  <si>
    <t>EAEC35F0-2F99-496B-A16A-39668A353B56</t>
  </si>
  <si>
    <t>ED6ABBCE-3C2F-4634-9191-F637765567B7</t>
  </si>
  <si>
    <t>F4AE6F88-931C-494B-800E-39205B40DBA8</t>
  </si>
  <si>
    <t>F9D20D87-13BB-40AA-A8FD-A319802F595C</t>
  </si>
  <si>
    <t>FD76F069-65F1-4183-9AFB-5AF78F6E68D6</t>
  </si>
  <si>
    <t>1BB5D330-E7D5-4F0F-BAB5-F38AF9FE3C69</t>
  </si>
  <si>
    <t>189FDF6F-73C0-4BE6-84AA-58DED3203A08</t>
  </si>
  <si>
    <t>bb0ba87f-ad93-46cd-9668-a07bbe559772</t>
  </si>
  <si>
    <t>1C95B0CE-9164-42AD-8BDB-2FEFC54F9B2E</t>
  </si>
  <si>
    <t>34578a97-f56b-4966-8343-460223637849</t>
  </si>
  <si>
    <t>2EDD5B79-20BC-4AA4-A558-9CC10C0C1C74</t>
  </si>
  <si>
    <t>2EEF6FC8-A598-4BF3-AC95-D3146A7FF8F9</t>
  </si>
  <si>
    <t>336BA4FD-020E-4F4B-9138-8BD59AAD5C76</t>
  </si>
  <si>
    <t>38025356-EAED-4A81-9BE8-A6EC9C3E64DA</t>
  </si>
  <si>
    <t>3839E846-EA3C-47C5-9EF3-0A8C6D296A4D</t>
  </si>
  <si>
    <t>306deeee-1e1f-4abd-94d9-8b98a5d33e28</t>
  </si>
  <si>
    <t>4C030ADE-F60A-47E6-9D2F-21600899AF2E</t>
  </si>
  <si>
    <t>cdb21a70-07b2-4b36-9147-abc7a1e65107</t>
  </si>
  <si>
    <t>4F880675-04BA-4573-85A1-46793403D142</t>
  </si>
  <si>
    <t>50B0D9E0-9415-4F64-A9DE-4B28FBA08D01</t>
  </si>
  <si>
    <t>7d720ff8-c98e-4a02-b461-0641bdb13f38</t>
  </si>
  <si>
    <t>5D280D10-95A7-4D22-8772-DB79B6228243</t>
  </si>
  <si>
    <t>77E53A73-699B-42F8-B5B7-789DE5E1D707</t>
  </si>
  <si>
    <t>7F6985EB-8718-4DBE-A4CD-40A20D07FD21</t>
  </si>
  <si>
    <t>913D5720-11ED-4992-BC34-3FAC7E269B9A</t>
  </si>
  <si>
    <t>A46AB24F-7DEB-496A-A5AB-1C0F97B88485</t>
  </si>
  <si>
    <t>A80F7667-BB1D-4CE5-8762-F5BADE602E20</t>
  </si>
  <si>
    <t>B1DB605A-FEC0-48A3-8BC1-D3E385ACD930</t>
  </si>
  <si>
    <t>B4E74CFF-691A-4D71-AEE2-7AFA673D70AA</t>
  </si>
  <si>
    <t>3d14efcd-f55e-4177-8829-36abed463827</t>
  </si>
  <si>
    <t>B92AE39E-2D59-4F41-B988-D127EB110D29</t>
  </si>
  <si>
    <t>C9E01C76-AB22-4AFB-8532-A9B01D904F3C</t>
  </si>
  <si>
    <t>D00DAAF0-8B90-436A-9D87-4C19AC94C128</t>
  </si>
  <si>
    <t>DB22FCFB-D355-44E7-BBFD-9FA0351D1582</t>
  </si>
  <si>
    <t>DCAAF43B-E49E-4BDA-B2DB-1D337D3F71DC</t>
  </si>
  <si>
    <t>88ce2637-00cf-4f09-a300-6e00fbe77096</t>
  </si>
  <si>
    <t>E8B3998C-AC3C-4DB9-9D95-2D104BD949BF</t>
  </si>
  <si>
    <t>E9B541BF-CCA2-4C73-8CC7-E7FA4F2AD1E5</t>
  </si>
  <si>
    <t>FE0B2B3D-4CE4-44B0-AEE4-78D1897D69AB</t>
  </si>
  <si>
    <t>7360362B-1003-4B4B-9AF2-EB4C82E3C98F</t>
  </si>
  <si>
    <t>C72554D4-707E-4590-868B-EABAA173D663</t>
  </si>
  <si>
    <t>00F72DFE-934A-4ADA-B7A9-A8CEAF51CE33</t>
  </si>
  <si>
    <t>0184B3C8-561B-4FCD-9C4C-24D64CBCF80B</t>
  </si>
  <si>
    <t>03B7A469-D6A8-4644-9FEA-D5308E481B2C</t>
  </si>
  <si>
    <t>03FD15C0-9389-49B5-9B54-AC622D2EBA3A</t>
  </si>
  <si>
    <t>2e4687f0-271b-4bb2-835e-c33ef37a7f8f</t>
  </si>
  <si>
    <t>056F3257-ACF0-4F05-A3F3-FAC994922D68</t>
  </si>
  <si>
    <t>1027F882-93CE-46E3-A396-21EF73AD3878</t>
  </si>
  <si>
    <t>82574db8-189e-490e-9244-0656d7af2e3d</t>
  </si>
  <si>
    <t>10B77B6E-1838-421C-87AD-BB58D828CB83</t>
  </si>
  <si>
    <t>1758A633-5FA1-4EA5-B166-700D90B98134</t>
  </si>
  <si>
    <t>18E2BE66-9870-4003-82C6-3C23A7FF0071</t>
  </si>
  <si>
    <t>1BEFE5A3-BE77-4F31-8A69-EE4DB94937AF</t>
  </si>
  <si>
    <t>1F3096D2-1229-4C59-BCA8-476684D4557A</t>
  </si>
  <si>
    <t>c790bbe9-d5c9-49d0-bbd1-2a8d23a68ef1</t>
  </si>
  <si>
    <t>22EB0F6C-5063-4E84-B99A-A90204A41BD6</t>
  </si>
  <si>
    <t>23BD238A-8020-44C7-ACAD-A8F330B4827A</t>
  </si>
  <si>
    <t>2B722009-94CE-4254-A5DB-A0D35076FA0E</t>
  </si>
  <si>
    <t>33AFE517-B489-4426-B4E5-C1DD054F96B4</t>
  </si>
  <si>
    <t>34412F24-A24B-4D0C-B0E9-CF3E8DF895CF</t>
  </si>
  <si>
    <t>36B0ADCD-B17C-4D47-BCD9-CA187E5E9FA4</t>
  </si>
  <si>
    <t>3DB97145-8367-44A9-A9F0-95929F8D191B</t>
  </si>
  <si>
    <t>419EF298-349C-4C4A-BE49-57EB42E982F0</t>
  </si>
  <si>
    <t>dd1f532e-7ab0-46dc-a4db-689b90c98d28</t>
  </si>
  <si>
    <t>48B6A0BF-8D57-4991-B04B-5C1F2E771424</t>
  </si>
  <si>
    <t>4F302B2B-8592-49C3-8554-C7DD1D063D1B</t>
  </si>
  <si>
    <t>e61e72ab-52a1-4429-9968-0f15543ec021</t>
  </si>
  <si>
    <t>52367BC0-08C1-4376-B2EA-DDC40EB23CDB</t>
  </si>
  <si>
    <t>a96e7ffa-f53e-4dc3-91ff-fdc2826dac96</t>
  </si>
  <si>
    <t>52627A2F-5084-4FB5-A935-678A37F2C773</t>
  </si>
  <si>
    <t>54CFA66F-03BF-469D-B0C1-F60504CCA14A</t>
  </si>
  <si>
    <t>a45a3faf-ce87-4494-9e46-7cfae01e9844</t>
  </si>
  <si>
    <t>5CF862A0-6BC0-4875-A91E-6FB3C7121922</t>
  </si>
  <si>
    <t>6131893D-85EC-4C56-9655-7E07C09B32E1</t>
  </si>
  <si>
    <t>6E85932A-9FBF-4CBB-9742-388C2611F50D</t>
  </si>
  <si>
    <t>71D06636-1873-41BA-89CF-0C4ADF4CF92E</t>
  </si>
  <si>
    <t>725694C8-51A8-4C5E-A1E6-A8A0F9A062C8</t>
  </si>
  <si>
    <t>753E0638-A099-4E1F-B5B8-7B9F5DD7975B</t>
  </si>
  <si>
    <t>781F8F69-2FD3-464B-B1D2-7478ADEDD03F</t>
  </si>
  <si>
    <t>7A33612E-37D8-4285-9EC8-17E22C4F7DAE</t>
  </si>
  <si>
    <t>7A5EBD8A-421F-4D3B-8890-1B761BAC64B6</t>
  </si>
  <si>
    <t>80190219-FE1E-4B3E-BAEF-4F10118A9915</t>
  </si>
  <si>
    <t>5baf2967-3dd6-4e3f-9264-a06a8c94baea</t>
  </si>
  <si>
    <t>81CD6572-C725-4489-88D0-334C54F3C273</t>
  </si>
  <si>
    <t>832C7F71-FC6A-4452-B66E-1F4E2FF4C9CF</t>
  </si>
  <si>
    <t>883EE8B3-DC8E-4FE7-B7FD-25C5B02F6791</t>
  </si>
  <si>
    <t>89457EB8-4BBA-4CFF-866D-8E5CF61E72BC</t>
  </si>
  <si>
    <t>03ccfd9d-5d80-4140-b596-1a070ca3ced2</t>
  </si>
  <si>
    <t>9123E292-52F3-4B3F-B398-6B13C9B8802D</t>
  </si>
  <si>
    <t>917A4F36-5135-4D3A-8080-E991588512EB</t>
  </si>
  <si>
    <t>9194DED8-0515-42A7-9FAA-8E2D9D350CD7</t>
  </si>
  <si>
    <t>94777014-DB88-42DB-A9B7-37691AFACF63</t>
  </si>
  <si>
    <t>949EB5D2-AEF8-4B31-A388-43FCF5E1ABCB</t>
  </si>
  <si>
    <t>95C8269B-47BE-40B8-A45D-805C642609BC</t>
  </si>
  <si>
    <t>96B20A3B-2AD9-4CDA-896F-6254F7EC73B8</t>
  </si>
  <si>
    <t>96F16A94-4AD1-4487-A8A7-DA6CBACAF011</t>
  </si>
  <si>
    <t>9a76525f-0989-4ac3-8443-f6df1b64bee1</t>
  </si>
  <si>
    <t>97BCD6EC-88CB-4F02-A44D-44B7FE1AC93B</t>
  </si>
  <si>
    <t>9B0F8B58-9576-4AAA-96FC-87491BDE6C34</t>
  </si>
  <si>
    <t>e7bbbdfb-53b4-43bb-804b-a5d11b0a5220</t>
  </si>
  <si>
    <t>9BBFFB02-0EF0-4199-8270-D46BA7CA8AAB</t>
  </si>
  <si>
    <t>9D4CE5B6-C0D5-44C4-B5F4-691489BE785D</t>
  </si>
  <si>
    <t>9F47B8EA-1615-4AA9-BA10-D3741E825003</t>
  </si>
  <si>
    <t>55ae85b0-d102-40b0-9eba-afadbf12610b</t>
  </si>
  <si>
    <t>9F8B03D8-331E-49C1-AC17-64E747C2003F</t>
  </si>
  <si>
    <t>1462df14-b2df-45b9-8419-536be6542dbe</t>
  </si>
  <si>
    <t>A18EEA7E-4747-43D2-A377-C45A3F9212C7</t>
  </si>
  <si>
    <t>c334121f-4c8f-43c1-9462-b313921f6daf</t>
  </si>
  <si>
    <t>AAEF308F-7FEE-4F6E-98BE-96D7490075FE</t>
  </si>
  <si>
    <t>AF9D751E-0EE6-4218-BFFC-70C122341710</t>
  </si>
  <si>
    <t>B5820407-A204-44A9-A9B3-0227FA842C3C</t>
  </si>
  <si>
    <t>C085DE5C-32FC-421A-BA85-F14BBD2CECC7</t>
  </si>
  <si>
    <t>CDABC5B8-BAA8-4580-B964-77EE8F9781FA</t>
  </si>
  <si>
    <t>5349ff78-e406-48d6-9c84-1d9b4004d8e8</t>
  </si>
  <si>
    <t>D23C3450-21E8-45FA-BA37-93015FF71CA8</t>
  </si>
  <si>
    <t>DD238839-76C5-4EB7-BE17-9E4E5BF38636</t>
  </si>
  <si>
    <t>cee718fa-5003-49f9-a47f-408c8aa99880</t>
  </si>
  <si>
    <t>DDCDB67F-FB56-4098-B955-088FDD09EA6A</t>
  </si>
  <si>
    <t>ED736E1C-7FBF-4402-A50C-2E85E627D19A</t>
  </si>
  <si>
    <t>EDB6D817-E1F4-4D89-A664-D8F083B265F1</t>
  </si>
  <si>
    <t>EE3FDE62-AEB1-44DF-B364-EC3794302E2C</t>
  </si>
  <si>
    <t>EEA672B6-8E99-4CA6-825B-989C10343883</t>
  </si>
  <si>
    <t>a72cdd01-fb18-49c9-a361-cdcbed25c0b8</t>
  </si>
  <si>
    <t>EF78D7CA-0887-4C2E-BA5B-B78B624963A5</t>
  </si>
  <si>
    <t>9ea4803a-b1e4-4b66-85e8-63d7c192f8f2</t>
  </si>
  <si>
    <t>F1D3288E-0515-4339-992F-77A96685397B</t>
  </si>
  <si>
    <t>F45A4F31-4BCD-4625-9551-F5DAE99091FA</t>
  </si>
  <si>
    <t>FCEBF6A3-7E68-4F63-965E-FD6A92790C9C</t>
  </si>
  <si>
    <t>3011BE96-F10D-49CB-A426-3103CE156EBD</t>
  </si>
  <si>
    <t>D365A35F-62DE-4845-9146-82AB525E59DD</t>
  </si>
  <si>
    <t>EC440754-D451-4DEC-8D3D-291E39E9938F</t>
  </si>
  <si>
    <t>F4ED3A7C-0090-4FAB-9C74-C3540697500C</t>
  </si>
  <si>
    <t>59a7c8fa-3062-4b7a-8f9f-485c08b8c688</t>
  </si>
  <si>
    <t>0DE54276-3FC1-41E4-A4E5-EC624827D1BF</t>
  </si>
  <si>
    <t>e306bc85-e324-4110-b982-10ac694a3bff</t>
  </si>
  <si>
    <t>123035DC-9B3E-42FE-8CC0-0657900CABF5</t>
  </si>
  <si>
    <t>419E8B22-3349-4CD4-99D0-4DC5E29DE549</t>
  </si>
  <si>
    <t>D12D5BDC-5407-436E-AFEB-0FB65311DA38</t>
  </si>
  <si>
    <t>009E66EC-13B2-48C0-898E-38F58E1C1585</t>
  </si>
  <si>
    <t>02D41A70-6F32-4BC5-9E44-1A9BA00E2C4A</t>
  </si>
  <si>
    <t>0E7510BC-7BC4-4A8B-9E8B-75A6F3E694F7</t>
  </si>
  <si>
    <t>157B540B-E4EB-4D89-8144-B2B53472D09F</t>
  </si>
  <si>
    <t>b12b70fc-0096-4d11-b688-33453679f42e</t>
  </si>
  <si>
    <t>2C48C4D1-F683-46B3-950A-A13BC82B4A19</t>
  </si>
  <si>
    <t>2D73CAE5-286C-4239-8512-E95A3EC8F706</t>
  </si>
  <si>
    <t>3318270D-1AC5-476A-9BC5-EB8DD4067362</t>
  </si>
  <si>
    <t>fe8f0195-c58b-4e25-960a-1e578324ac4a</t>
  </si>
  <si>
    <t>33DB1E39-9EC3-40FA-8290-90448043FD40</t>
  </si>
  <si>
    <t>465A26BB-92BE-44DD-BE34-7BDE1ED8E03F</t>
  </si>
  <si>
    <t>4A224A21-9891-454F-AB1E-B2D59672E55E</t>
  </si>
  <si>
    <t>4E92267B-43BF-4E90-9FA7-05D27D5DFE55</t>
  </si>
  <si>
    <t>17438216-170a-4056-9630-e62a3f7ce36c</t>
  </si>
  <si>
    <t>511899CA-87A3-41DF-81FB-7FAA756DF88D</t>
  </si>
  <si>
    <t>559BDC74-D31E-4C59-81CF-FDE7EC1ECCFE</t>
  </si>
  <si>
    <t>617380B9-FD38-4CCB-A85C-3C3BCDF37334</t>
  </si>
  <si>
    <t>42b64cdf-1cfc-449e-9e8f-792388950f61</t>
  </si>
  <si>
    <t>631AF69E-A743-474D-A109-4E1E40A185FF</t>
  </si>
  <si>
    <t>cba44561-e24c-4328-81cb-dbf79e7d4c06</t>
  </si>
  <si>
    <t>650D0ECF-2369-4D42-8B75-11EA70E61BC1</t>
  </si>
  <si>
    <t>0c90cc14-1ac6-41e7-9435-3d34d8d7f56d</t>
  </si>
  <si>
    <t>6BBA910C-2E86-4AA3-ACAB-251EE95E64CA</t>
  </si>
  <si>
    <t>3f5aad4b-9bb1-4e00-a691-b0a62de96d59</t>
  </si>
  <si>
    <t>7133DF03-B2C6-4388-926C-9FC28850E8DE</t>
  </si>
  <si>
    <t>7184F43B-8B87-4CEB-8787-ECE3FDB2039B</t>
  </si>
  <si>
    <t>679a5dce-2f86-4456-9b2e-ce90a35754c1</t>
  </si>
  <si>
    <t>7B634CCC-67D9-429A-B01F-68D7C2B00FBA</t>
  </si>
  <si>
    <t>b0f4f29b-d10e-485b-9412-60e2d4ecde77</t>
  </si>
  <si>
    <t>7FC2008A-7018-489C-B575-982D234041E0</t>
  </si>
  <si>
    <t>8176122C-BCDC-4508-B5B1-A4F75D0B0EFD</t>
  </si>
  <si>
    <t>8609C7B9-778F-42C8-9DB3-EF696414483B</t>
  </si>
  <si>
    <t>5239b4b3-67ac-4c93-9a05-66a8259a06c8</t>
  </si>
  <si>
    <t>876E4FFB-5D4E-41D3-BC5F-7B86E6D6B76E</t>
  </si>
  <si>
    <t>682a2d68-dd7d-4e8f-a0e7-3fbdbc4d8960</t>
  </si>
  <si>
    <t>87D5A61E-D8F2-43BF-BFA1-22212265C1D9</t>
  </si>
  <si>
    <t>d31dd49b-34fa-4c8b-8f71-0e4e8389e4e1</t>
  </si>
  <si>
    <t>88B26500-898F-4312-87C8-FEAA4C077EFB</t>
  </si>
  <si>
    <t>901842E5-D22C-46FE-B383-9191BC7E8744</t>
  </si>
  <si>
    <t>9149D2CD-D863-433A-AA66-C09DA12BEE1A</t>
  </si>
  <si>
    <t>995954CF-A6B1-46CA-A559-C34F30D65F80</t>
  </si>
  <si>
    <t>9B6B0EA7-7431-4476-A871-34FF15F8256D</t>
  </si>
  <si>
    <t>9B83A275-8676-467C-8AE3-91C0ECC1B997</t>
  </si>
  <si>
    <t>A02D10A3-DEDC-491C-91E9-9BF2E10E216B</t>
  </si>
  <si>
    <t>A12D8F52-6BFF-457C-87AC-A762FABC22D0</t>
  </si>
  <si>
    <t>AC97BF99-0E4A-4CFE-AAD6-BD47AD957ED8</t>
  </si>
  <si>
    <t>faf747ba-084a-46d9-a5d5-af145c8e366f</t>
  </si>
  <si>
    <t>B13C54C4-912B-4735-B66D-9C081DF49D8B</t>
  </si>
  <si>
    <t>B32D2370-89D2-40CA-AD54-300C0783CB9F</t>
  </si>
  <si>
    <t>B43F1DBC-DDEC-4596-B634-97B4468C581D</t>
  </si>
  <si>
    <t>BE88003D-7025-4AD4-AE6B-E3D36AD6F62E</t>
  </si>
  <si>
    <t>fd60cca2-fdf6-466a-9c41-78dc62c3a1ac</t>
  </si>
  <si>
    <t>C20AF66F-C9D3-4745-97FF-44026EA70C2C</t>
  </si>
  <si>
    <t>665c87e7-c7b5-4dbe-befa-335afd126072</t>
  </si>
  <si>
    <t>C74491BF-CAD3-47D7-A59B-5DD9A19FF378</t>
  </si>
  <si>
    <t>13caf3c8-0736-43eb-82de-2788dbd426b4</t>
  </si>
  <si>
    <t>C8D4D39F-7139-490D-B62A-E41DB0D47B87</t>
  </si>
  <si>
    <t>CCB16E11-61F0-4C12-99E3-401649D7E6CB</t>
  </si>
  <si>
    <t>c5740092-7730-48c0-b5ff-e9b1ad5be98b</t>
  </si>
  <si>
    <t>CCE9D9A1-60C8-4F38-9171-630A77C61619</t>
  </si>
  <si>
    <t>CFBACD9F-FF5F-4199-822C-AA6A66227307</t>
  </si>
  <si>
    <t>DE35F8FD-8B5F-4140-833B-235904FC0173</t>
  </si>
  <si>
    <t>DF6EE1F5-2782-4F10-9632-A13AA12F1757</t>
  </si>
  <si>
    <t>E256B89D-864D-4DCA-BA0F-6E123A548947</t>
  </si>
  <si>
    <t>E6DA7C84-BFCC-40D7-85B5-9DFD3B0FDAFC</t>
  </si>
  <si>
    <t>F26A3467-2751-4F6A-99D6-F32D5B1937DD</t>
  </si>
  <si>
    <t>b682cd8a-d295-496d-b9ab-422366019c76</t>
  </si>
  <si>
    <t>F590172C-76D5-438C-8446-8AD40DBBE98B</t>
  </si>
  <si>
    <t>F9A25385-55E9-4B26-A354-6478CC7F1077</t>
  </si>
  <si>
    <t>FC1EF23B-343D-41CA-AFEF-3444A805D912</t>
  </si>
  <si>
    <t>a120b31f-3be0-452a-866a-bed80c6b84b9</t>
  </si>
  <si>
    <t>FC7EBC57-275F-4F18-8762-906CB9DE854B</t>
  </si>
  <si>
    <t>FD094A00-D385-47C3-93D6-EDC248FE957C</t>
  </si>
  <si>
    <t>327b3b05-e11e-4250-97af-7eb3bcf211da</t>
  </si>
  <si>
    <t>FD4E1B7B-7290-4780-AC09-97EAC084F670</t>
  </si>
  <si>
    <t>c559e224-c113-4de4-b42d-79f691610364</t>
  </si>
  <si>
    <t>FF7B49D4-7013-40BB-99E8-CFE44F2B1C0C</t>
  </si>
  <si>
    <t>F0D42304-28A6-4673-A29A-434037717D03</t>
  </si>
  <si>
    <t>82728ea4-b086-41f4-9340-1eef626bf631</t>
  </si>
  <si>
    <t>01DFE1DD-6547-4097-933D-554A5B3C3499</t>
  </si>
  <si>
    <t>e1165c36-de9e-4784-922c-67fe20977146</t>
  </si>
  <si>
    <t>0D05A580-3FAE-45C6-920D-97E1DB5D7756</t>
  </si>
  <si>
    <t>0E3AB72F-5663-4AFD-8B53-6255EBAA2FBE</t>
  </si>
  <si>
    <t>1E5C8A91-AD64-47FD-B11D-246D5279FD27</t>
  </si>
  <si>
    <t>2dde2749-c7c1-4008-9018-6758aa14487a</t>
  </si>
  <si>
    <t>1F90F359-6629-429F-B55B-6B56A2A7601B</t>
  </si>
  <si>
    <t>470564a2-6267-4665-a7b2-a5ff92261e99</t>
  </si>
  <si>
    <t>231FCB9D-7194-4144-A309-F67012CFC6AE</t>
  </si>
  <si>
    <t>25E0344C-B997-4979-82B0-EF3290D4DA7B</t>
  </si>
  <si>
    <t>2759CE5F-BAE0-4FDD-833D-6B7A9537D572</t>
  </si>
  <si>
    <t>2B4F0967-DC8B-41FF-8647-CE2C6B0D88D4</t>
  </si>
  <si>
    <t>2D61B7CE-8D75-4790-BF96-B284A368837F</t>
  </si>
  <si>
    <t>b1cc71e5-260a-4186-86aa-36ce06c71650</t>
  </si>
  <si>
    <t>313A2455-E2D9-42DA-8A90-736650C074A8</t>
  </si>
  <si>
    <t>32D0DFAC-8087-42E5-8F32-11D511B168C6</t>
  </si>
  <si>
    <t>33350700-DA63-4ABD-A62D-101B2A86B4FB</t>
  </si>
  <si>
    <t>333E607E-CCD6-45B8-BD8E-A4EB02CAA20D</t>
  </si>
  <si>
    <t>802e3a10-ebeb-40d3-8e49-7092ea1d37aa</t>
  </si>
  <si>
    <t>36A7DC02-3A2B-4A7D-A805-E6417490EC99</t>
  </si>
  <si>
    <t>3A84E22E-3109-4797-81BB-ACABA3C0B036</t>
  </si>
  <si>
    <t>3167bdc1-7184-411b-b7cc-68cf14e0c574</t>
  </si>
  <si>
    <t>3D0A49ED-D6FB-4F5A-9202-81E20A421340</t>
  </si>
  <si>
    <t>3DC1EA56-ED04-4633-936A-02349966ED1C</t>
  </si>
  <si>
    <t>41918FB1-399F-4C88-9B1A-A7822989C92F</t>
  </si>
  <si>
    <t>249bdf71-fa87-4ac2-8ee1-3cca50876416</t>
  </si>
  <si>
    <t>44BB2669-D690-4FFC-A194-0EA717565FFF</t>
  </si>
  <si>
    <t>4219c2e2-6fa6-4c1a-b228-ca83b9392512</t>
  </si>
  <si>
    <t>4A2D8434-4926-4DC4-899D-06260AFE3357</t>
  </si>
  <si>
    <t>4465b63d-3b35-46e1-b63b-a87a424409c0</t>
  </si>
  <si>
    <t>4ADDED0C-EE08-4C95-AF2C-08E2BED2CB94</t>
  </si>
  <si>
    <t>8ca0e4eb-2d21-4ae9-b6fc-389b7f7c524a</t>
  </si>
  <si>
    <t>4B56B675-8E4C-40B8-BB0A-755980BAEF9D</t>
  </si>
  <si>
    <t>d76c8f07-8487-4b02-8cca-c9ba018ad182</t>
  </si>
  <si>
    <t>4D2EE627-3CF2-4F71-834D-6181AF04CCC5</t>
  </si>
  <si>
    <t>4E505060-A13C-4A4D-89ED-07592F6A45BE</t>
  </si>
  <si>
    <t>04e6e853-8767-408c-af86-a5ccc8b57a90</t>
  </si>
  <si>
    <t>4F048EB5-F14A-4C03-ABA2-DF2083DC847F</t>
  </si>
  <si>
    <t>38a44e37-5835-49cd-bf87-6870b7244028</t>
  </si>
  <si>
    <t>4FD68E1E-D60E-4D12-A539-F1100FE726A2</t>
  </si>
  <si>
    <t>53F07754-82ED-46EB-B867-FB74510DA25F</t>
  </si>
  <si>
    <t>96583ca9-2f0c-4be2-b823-8a1e50613469</t>
  </si>
  <si>
    <t>58DDCD9A-963E-4E63-890A-2E9A2D2C6C5A</t>
  </si>
  <si>
    <t>58E12592-D789-4A09-B898-00B9EBD745B4</t>
  </si>
  <si>
    <t>9e284316-4a96-49e8-a1c0-a65563f8da41</t>
  </si>
  <si>
    <t>596D66AD-7A8E-422A-ABF7-04D69F5A4499</t>
  </si>
  <si>
    <t>598EAD46-6103-4989-98CC-F0F2748856F2</t>
  </si>
  <si>
    <t>5F965269-E40A-4A7B-9126-879CE9F8BA3D</t>
  </si>
  <si>
    <t>63787092-15EF-40CD-8839-1FC4B590D962</t>
  </si>
  <si>
    <t>680F0347-CDEB-4BB3-B4C3-B0AB15D0633A</t>
  </si>
  <si>
    <t>257cd930-0647-4c91-b221-3c4c55951228</t>
  </si>
  <si>
    <t>698E60C5-F48C-4793-83F1-D7949A126DFA</t>
  </si>
  <si>
    <t>6E975D18-BFF7-4E60-98A3-D4DE8E3435EB</t>
  </si>
  <si>
    <t>1c58fcf8-cacc-4f85-9175-f4c0b9f1c501</t>
  </si>
  <si>
    <t>70585B81-44EC-47AD-8CD0-03EE3C2A28A9</t>
  </si>
  <si>
    <t>74CF850C-5A89-43B0-9CB1-FC0CFD12EFCB</t>
  </si>
  <si>
    <t>81B852A7-D88B-44C2-AA6B-907D357EF95D</t>
  </si>
  <si>
    <t>86CF7DB2-1AD4-408A-84C0-D306380628C9</t>
  </si>
  <si>
    <t>8C2CFD11-D408-41D9-9B3B-AFEA39D61709</t>
  </si>
  <si>
    <t>fc7cd219-2ad0-4539-9b7f-926575aba717</t>
  </si>
  <si>
    <t>8D3257EA-FB40-489C-90A6-95B7A7B0C9F7</t>
  </si>
  <si>
    <t>8DF26A1C-A991-499C-8EFC-CC519A8AC1FE</t>
  </si>
  <si>
    <t>7b622b1c-c6c1-431d-a6e6-c70f8ec2af06</t>
  </si>
  <si>
    <t>909C40E4-6CF9-42E8-B692-82199C8816B5</t>
  </si>
  <si>
    <t>90BC5692-5DD7-4545-BF61-96E2CF3C55C4</t>
  </si>
  <si>
    <t>6f9f8c48-732f-411c-a1bc-c752e0db3862</t>
  </si>
  <si>
    <t>92FBA031-8B37-4ADC-8B82-1CF22016AD2E</t>
  </si>
  <si>
    <t>beacb67a-1120-4233-a297-885ca94bdae0</t>
  </si>
  <si>
    <t>A423416E-34BD-4E7A-8D67-511EAB0D1D1B</t>
  </si>
  <si>
    <t>b8876f60-d2cf-4ad9-b937-bd3ee0aaa581</t>
  </si>
  <si>
    <t>A524BD24-3790-47BE-A5D3-369A937ACC2C</t>
  </si>
  <si>
    <t>A56F047E-BBD8-4083-9BEE-83BAD877494B</t>
  </si>
  <si>
    <t>97f75852-e76d-4c7e-8b86-e281fcde6aae</t>
  </si>
  <si>
    <t>AC20E485-6335-4631-95CE-3753627FCDF4</t>
  </si>
  <si>
    <t>50bd3056-eadd-4d8c-918f-6205778aa123</t>
  </si>
  <si>
    <t>AC54B69E-5BDA-43AF-BA46-D221BC988D28</t>
  </si>
  <si>
    <t>ea653427-555f-452c-9886-05b8026c7820</t>
  </si>
  <si>
    <t>AF8F168F-C995-4BA0-8A77-758D6BC6B7D4</t>
  </si>
  <si>
    <t>11758035-4bc2-4a25-80aa-946d72945879</t>
  </si>
  <si>
    <t>B15EE045-6850-4468-9ABA-1908F21C9547</t>
  </si>
  <si>
    <t>0cf3703b-4f53-4007-954b-d8329c8fb902</t>
  </si>
  <si>
    <t>B860860A-C561-4E5F-B06B-A4B6E6E243BA</t>
  </si>
  <si>
    <t>C6A69F58-C9D0-439B-A15E-D76EF79E166C</t>
  </si>
  <si>
    <t>DE6422D6-0D9B-45E5-99D0-649F9F6D2D29</t>
  </si>
  <si>
    <t>8fac269a-465a-4950-9040-fec2e733ecc8</t>
  </si>
  <si>
    <t>E0B00268-DFB8-4F70-9182-F7C2E4CA4495</t>
  </si>
  <si>
    <t>59e8329b-d4ce-41ce-afa7-0eae07a99585</t>
  </si>
  <si>
    <t>E5495A29-1918-405E-8CA2-054DCC79992D</t>
  </si>
  <si>
    <t>E8CFA08F-7B62-4FB6-9E9B-97105933997E</t>
  </si>
  <si>
    <t>FD93D453-56A5-4BCA-82C5-36C973198F73</t>
  </si>
  <si>
    <t>1D04294F-6D40-409F-949C-FBF69CDFE227</t>
  </si>
  <si>
    <t>A5344BC2-92DF-4CF6-8E8A-BC7911B2FE61</t>
  </si>
  <si>
    <t>74941a45-2441-45b5-9521-61610036fff6</t>
  </si>
  <si>
    <t>E460A45F-0F21-43E2-BA28-7D20399EF47B</t>
  </si>
  <si>
    <t>69bada16-deed-4d1b-88a1-61a62c5ad3e6</t>
  </si>
  <si>
    <t>F5E357B1-30FA-48C1-848A-316BB5B22A6C</t>
  </si>
  <si>
    <t>D31E1DF2-AA5A-4C9D-9C1B-7B75A4F5C8A2</t>
  </si>
  <si>
    <t>1db58ba4-52be-4f4b-a1a0-1821711d59e9</t>
  </si>
  <si>
    <t>04F61BC7-E9A9-467F-A604-6ABC729DBF59</t>
  </si>
  <si>
    <t>0a47e056-aa2e-4e8b-9bfc-13bd50206792</t>
  </si>
  <si>
    <t>09E82A53-190B-4C1E-BCA9-25FEC976B4F6</t>
  </si>
  <si>
    <t>100F56D0-172C-4CE0-B3FC-CBB013C6C960</t>
  </si>
  <si>
    <t>1569077E-D04E-40F5-86A9-DF9F768B6883</t>
  </si>
  <si>
    <t>29BBB1C6-4E89-4A59-83CF-9E926F11B95E</t>
  </si>
  <si>
    <t>680c3505-5f7b-4b97-bb88-510e71c57adf</t>
  </si>
  <si>
    <t>2E2BBD4F-535A-4C7F-A942-50A1235A5FE3</t>
  </si>
  <si>
    <t>8bd390e3-15b9-4752-a3af-a88cd45a67da</t>
  </si>
  <si>
    <t>37100068-3F0F-4714-AB0D-1E04596A2CDA</t>
  </si>
  <si>
    <t>d680d728-9d3e-41f1-bce9-735045f7ff01</t>
  </si>
  <si>
    <t>3B64F8DD-C627-467E-8885-7163F5653754</t>
  </si>
  <si>
    <t>8e25572b-feb1-46c6-bb55-e183e8216391</t>
  </si>
  <si>
    <t>44721E68-308A-43DC-9914-DF82D10C2327</t>
  </si>
  <si>
    <t>4EDE4AAD-596B-40F8-AB08-BF3FCAF59E59</t>
  </si>
  <si>
    <t>528FDAEA-0FC4-4ACF-B171-235A33F1EEFF</t>
  </si>
  <si>
    <t>5834113A-FD31-44FA-AD77-8152E29B68AB</t>
  </si>
  <si>
    <t>5C6A8C38-D413-4AC8-9364-3A0C9D5FCBC6</t>
  </si>
  <si>
    <t>5F5FCA22-9682-4E5E-A666-7EFF51DB33CF</t>
  </si>
  <si>
    <t>68861F57-D6B9-4810-A653-8385D65CBDF0</t>
  </si>
  <si>
    <t>6899901F-44BA-44B5-A681-37CC8D2C5600</t>
  </si>
  <si>
    <t>68BE264B-B950-4C2D-AF78-CB08AC9EE09F</t>
  </si>
  <si>
    <t>69DBB1F4-C12E-4E2E-AF3B-2336CF0ED59C</t>
  </si>
  <si>
    <t>6CE147D6-B794-4309-A729-0BFEA3036E57</t>
  </si>
  <si>
    <t>6EC3AAAB-3AD0-4389-9A9E-0DEDDA77D815</t>
  </si>
  <si>
    <t>7115C765-E3AB-4E96-8AEF-11F5BA4AC631</t>
  </si>
  <si>
    <t>71BF63A5-7A62-466D-A48D-35A5568C3DED</t>
  </si>
  <si>
    <t>75D1ACD8-6758-47DE-BC81-BA183D52F96E</t>
  </si>
  <si>
    <t>77C8DE0A-60EC-40C2-ABC7-813664CA420E</t>
  </si>
  <si>
    <t>7D613B60-75BD-4769-8C88-145387C5B522</t>
  </si>
  <si>
    <t>7DC55492-54DA-440E-972C-B84ABA59DFA7</t>
  </si>
  <si>
    <t>7E4C65D2-C306-4800-8F12-D656CB47B1F0</t>
  </si>
  <si>
    <t>d34a623b-6375-47a9-912c-a41c02a908e2</t>
  </si>
  <si>
    <t>82537A73-4863-4FA9-9CD9-A077E0295107</t>
  </si>
  <si>
    <t>86368F50-E76B-4AA1-8634-5969B77BD2AD</t>
  </si>
  <si>
    <t>8AD399E5-8C5B-4921-827B-9C59C92972E1</t>
  </si>
  <si>
    <t>8DA88D06-841C-48F8-81C9-DB94E5ABA17E</t>
  </si>
  <si>
    <t>8DA9BB6C-1A76-4169-AB2A-1FFD41382606</t>
  </si>
  <si>
    <t>ab99341e-0d21-444b-90ce-9494df68c875</t>
  </si>
  <si>
    <t>9504768D-7528-4A01-AD8B-6B101370AEEB</t>
  </si>
  <si>
    <t>312a9075-4113-4021-9921-2b3ec9a49175</t>
  </si>
  <si>
    <t>962C1EC8-3EA2-464D-AC1C-445C2B51EEDA</t>
  </si>
  <si>
    <t>9987AF32-4CEA-42F4-AD16-4D85C6FBE46A</t>
  </si>
  <si>
    <t>99E8FEFA-BCD9-438E-A070-01C005C9A5B7</t>
  </si>
  <si>
    <t>9AE49DE0-F938-4DBB-86C2-17692190174B</t>
  </si>
  <si>
    <t>b073c7e0-39b9-44fe-ad42-6e3c1a97e9ee</t>
  </si>
  <si>
    <t>9D1098FE-1ADF-4900-B9DD-FCAEBB26378F</t>
  </si>
  <si>
    <t>A17A8D68-CD91-4A74-9D4F-481BAD37AEEB</t>
  </si>
  <si>
    <t>A1994FE9-EDF0-42B0-B77E-FBBCAE17BD3D</t>
  </si>
  <si>
    <t>ACA33748-3B56-4496-AE77-74E5C99D077B</t>
  </si>
  <si>
    <t>7f248b1f-8f07-43fb-84e8-4d420420f6d5</t>
  </si>
  <si>
    <t>B728B911-4915-4866-82CD-0F5DFEDB46DA</t>
  </si>
  <si>
    <t>bc05fd79-bbbc-47d4-91d8-abb0757a4842</t>
  </si>
  <si>
    <t>C62AE835-14B4-4D41-9C77-C6449E4C966C</t>
  </si>
  <si>
    <t>C9A1CE25-98AD-4BAD-A36B-5C1704FB0344</t>
  </si>
  <si>
    <t>44b14f09-6443-4147-a6b2-45bf6a3202a3</t>
  </si>
  <si>
    <t>CFC0C7DB-F3B8-4A44-8167-88428CEFC036</t>
  </si>
  <si>
    <t>D8F9EE0D-D436-4FD3-9976-87C233F264C6</t>
  </si>
  <si>
    <t>E496FD0E-B54A-4E58-A91D-0028F1A1975F</t>
  </si>
  <si>
    <t>9e99b201-1bac-4235-9951-2d3980ff8fe2</t>
  </si>
  <si>
    <t>E7ED3BB1-0AFB-4C42-8350-086CCFF28AF8</t>
  </si>
  <si>
    <t>E7F5AAF1-30E6-4D04-BFCB-9E7A175B3B37</t>
  </si>
  <si>
    <t>5f03f070-e065-4e06-bdbb-7dbc0f0215d6</t>
  </si>
  <si>
    <t>EA0B8133-DB9B-4F67-8DFF-29AEA1886039</t>
  </si>
  <si>
    <t>ECC5CD58-2EA2-4A4B-B8EE-801D0F327197</t>
  </si>
  <si>
    <t>EDEB0447-6B1E-4510-83D8-103C1ECF5890</t>
  </si>
  <si>
    <t>F2CE81CD-158D-404F-AD0C-23F8C032B989</t>
  </si>
  <si>
    <t>F4B61A33-1062-4558-8CF1-A17B7050A4E5</t>
  </si>
  <si>
    <t>45B7D028-FA14-4563-A036-4DE3EDDE0828</t>
  </si>
  <si>
    <t>13ec5e1a-eb96-44b3-b37e-45611fdf6cfe</t>
  </si>
  <si>
    <t>B16BBE7D-EA32-4E27-A45F-439521D9DF33</t>
  </si>
  <si>
    <t>ac1a38ee-2ef5-4f48-bb06-4f08ff6c615b</t>
  </si>
  <si>
    <t>0741DA95-06C7-4D3E-9585-91618AFCF7E5</t>
  </si>
  <si>
    <t>090FA3C2-7515-4D73-96B3-2CD924686741</t>
  </si>
  <si>
    <t>0C8C0A60-BE3A-4E85-A061-BB34723ADCDA</t>
  </si>
  <si>
    <t>0E2373C3-762E-4B8C-91E9-928AC5105551</t>
  </si>
  <si>
    <t>1d580416-0277-4d94-9da9-5fd7d8741e07</t>
  </si>
  <si>
    <t>1FBA7FB5-1509-4ABD-92D2-5AC44693F97E</t>
  </si>
  <si>
    <t>202889B6-975F-4209-A724-9102646101F2</t>
  </si>
  <si>
    <t>3F24D6A6-9BE3-4F02-81AC-B8B6CA986C20</t>
  </si>
  <si>
    <t>41B5AB22-09A1-47C2-B6C7-47DEEAEE1FC9</t>
  </si>
  <si>
    <t>49EEFC11-D1EB-4C2D-99CE-63712BE3F9F4</t>
  </si>
  <si>
    <t>508BAA5A-5241-46AD-88D3-411A04ED47FA</t>
  </si>
  <si>
    <t>514A5DE8-D699-4AAA-89BA-AC8B9075D574</t>
  </si>
  <si>
    <t>4e353597-ff69-48d7-99f9-9afbb8b64100</t>
  </si>
  <si>
    <t>5B872427-AE1E-444E-892A-12F865D6B7AA</t>
  </si>
  <si>
    <t>5C2F6CFD-0EE3-4450-8C0E-3A65802EC6AA</t>
  </si>
  <si>
    <t>2fb15426-9653-4e7e-8903-4156dc96dcce</t>
  </si>
  <si>
    <t>5DF1E1FB-4F70-4946-9DD6-370BEE65BC02</t>
  </si>
  <si>
    <t>60622C1D-24DF-43F9-BBF0-66CA232A9C5B</t>
  </si>
  <si>
    <t>8020a8d3-9ac8-41f1-83c3-13d4bc4f4297</t>
  </si>
  <si>
    <t>798FC108-9D7B-4545-B976-74BA5972EF3E</t>
  </si>
  <si>
    <t>7D8B3402-34A9-4893-9292-0365C69911D1</t>
  </si>
  <si>
    <t>813B3774-43EC-4B0F-AD06-F0B9EB4699F6</t>
  </si>
  <si>
    <t>8B6F86E9-D76D-4C52-A2FC-FEC72CD913E5</t>
  </si>
  <si>
    <t>cff507d8-5bf8-4ef2-a9cd-2000c0d1816d</t>
  </si>
  <si>
    <t>8E89ACA8-27CD-46EA-8E53-8C6E69BDF8D2</t>
  </si>
  <si>
    <t>956CBD46-2AF4-49E8-9B94-D602CFC8C5FA</t>
  </si>
  <si>
    <t>c9df1dec-b544-4651-a8e2-adb390f25998</t>
  </si>
  <si>
    <t>A0D54866-1FD2-4A2D-9C54-AA5DCF0E812B</t>
  </si>
  <si>
    <t>A595E8A7-FAEA-4C87-920D-9D790AA742E3</t>
  </si>
  <si>
    <t>A6426EAB-3B7E-4131-B714-C767F6F201C6</t>
  </si>
  <si>
    <t>AD135E02-DF55-4C71-AD66-F29163326F9A</t>
  </si>
  <si>
    <t>c66da2a1-d05e-43c9-bc51-54db824e4c06</t>
  </si>
  <si>
    <t>B22F8B86-878E-4FBE-9162-AA55CCABDC89</t>
  </si>
  <si>
    <t>B4CAF814-84C6-462B-9F9D-78E79E8F29E0</t>
  </si>
  <si>
    <t>bfa03ef7-c307-4528-bdef-530e04f8029c</t>
  </si>
  <si>
    <t>B896B595-DE72-4A36-A33C-20B2154BE3E3</t>
  </si>
  <si>
    <t>e228fe9e-1f32-469d-89f5-ae7bbd515e26</t>
  </si>
  <si>
    <t>BA212C5E-8385-40D5-BDA5-2B81403C3224</t>
  </si>
  <si>
    <t>BBE21B7C-4CB5-4B46-8820-14651800658C</t>
  </si>
  <si>
    <t>C1D32ABF-4AB6-479E-A698-F0D751FE7C94</t>
  </si>
  <si>
    <t>9af74fe2-15de-4262-a91a-f40457f1264c</t>
  </si>
  <si>
    <t>C68AD336-69DE-43C8-B3E0-F55D97B9CA0A</t>
  </si>
  <si>
    <t>157c53c0-b985-4239-89a7-7a878c3d7619</t>
  </si>
  <si>
    <t>D1B5C10D-D27F-4307-9B8A-39D3E417EE2C</t>
  </si>
  <si>
    <t>D6AEA567-D290-4E56-AEAE-68D77F5D3814</t>
  </si>
  <si>
    <t>88af6364-408a-44b0-ac4c-c28669b3f403</t>
  </si>
  <si>
    <t>DA431320-81B8-407B-957B-27ACF9004B55</t>
  </si>
  <si>
    <t>03ebe2a8-eedd-4ab6-aa60-e6ceabb4de5a</t>
  </si>
  <si>
    <t>DA609CD0-F18C-4174-8769-4201F5CF7648</t>
  </si>
  <si>
    <t>DCBC343E-71C6-4702-9C70-FCB50287DFC1</t>
  </si>
  <si>
    <t>9d988829-b4d6-4614-ba7c-e28bef7f6e3d</t>
  </si>
  <si>
    <t>DD158B21-DF7E-4889-B8CD-BB660A1A2187</t>
  </si>
  <si>
    <t>0fe964a1-659a-48fd-a625-881fa25ff494</t>
  </si>
  <si>
    <t>E192BD24-1352-4B17-8B53-268E132B23A6</t>
  </si>
  <si>
    <t>E4395A68-7D35-424A-9EF7-3E952296CFFA</t>
  </si>
  <si>
    <t>90d0c499-0f78-46cd-8972-6b5b6f10163b</t>
  </si>
  <si>
    <t>E77217CB-69C9-413D-9603-47C0BD783783</t>
  </si>
  <si>
    <t>a6632cc6-adf6-49ee-8d64-d06d15241553</t>
  </si>
  <si>
    <t>E87A462B-F8E2-4087-8E4C-23DFEB593EA1</t>
  </si>
  <si>
    <t>cdc225d7-135d-4e5f-86c5-31dda399fb99</t>
  </si>
  <si>
    <t>ED9A5079-E57F-4DDB-BED9-5E541E4999F3</t>
  </si>
  <si>
    <t>19EFD665-0D1B-458E-8F92-176AD4F6752F</t>
  </si>
  <si>
    <t>2E94C6A1-3F4E-4EB2-A4F1-D51B5DA7DB85</t>
  </si>
  <si>
    <t>f5340349-46f2-46e4-b65d-e71ba4ac60d2</t>
  </si>
  <si>
    <t>87AB356D-033E-46A6-93A5-5F842B3DD353</t>
  </si>
  <si>
    <t>c03a1c1a-f4ca-48ec-9f22-6a001219da78</t>
  </si>
  <si>
    <t>CBE31FFC-DAE0-477C-9D6B-00B4B64828B3</t>
  </si>
  <si>
    <t>5AD348AE-6F7B-4077-94C7-627615392483</t>
  </si>
  <si>
    <t>6BDBD5AA-3D5B-4CE1-8B98-9F9A3A872574</t>
  </si>
  <si>
    <t>ce452702-9234-4d46-9e9b-14c78b12c2ef</t>
  </si>
  <si>
    <t>07E08C74-49CF-48E8-9A80-9727C9FFEEDC</t>
  </si>
  <si>
    <t>c88005f2-f213-46c2-bb1e-a30866d504d4</t>
  </si>
  <si>
    <t>0EE44282-8B60-4DB0-8489-4E46512135CA</t>
  </si>
  <si>
    <t>154E2799-B215-4A3A-8040-6056E072F2AE</t>
  </si>
  <si>
    <t>2676ADEA-FE38-48E8-8A81-20B4D05C28EB</t>
  </si>
  <si>
    <t>2C707BD7-3103-4ED5-B6AD-96828CFD8C46</t>
  </si>
  <si>
    <t>3433AC2A-CB6D-4CF1-B7CB-391490C0FE45</t>
  </si>
  <si>
    <t>7989498d-f08f-4b76-8ebd-645523dd9e22</t>
  </si>
  <si>
    <t>3EF6151D-F7B3-4C14-A668-8052A465DD54</t>
  </si>
  <si>
    <t>45D8EC1B-48F2-4E81-9A90-EA801CC7DEA6</t>
  </si>
  <si>
    <t>4D102BE4-E5E2-40DE-901C-9110B85658D9</t>
  </si>
  <si>
    <t>51382DF1-FBE5-4EB8-8A43-E4F32AF1A332</t>
  </si>
  <si>
    <t>5D5B4D2D-7EEA-49BE-8A54-7A7E32066295</t>
  </si>
  <si>
    <t>62303696-7D60-4994-A176-4E6EBD1E9F0B</t>
  </si>
  <si>
    <t>92c09400-2f4a-4e82-80e3-0090306cf393</t>
  </si>
  <si>
    <t>63AE0AF0-6DA3-4305-86DF-607E4DFB0880</t>
  </si>
  <si>
    <t>79D3B72B-8D9A-4574-977B-F3D77AA66B6C</t>
  </si>
  <si>
    <t>1085409f-a6b9-46de-bd6a-ecdd3bfb4486</t>
  </si>
  <si>
    <t>80F32C44-36B5-4E5B-A755-FC9830DD7FE3</t>
  </si>
  <si>
    <t>2d2bc88d-4d72-41cc-a088-30edf1c84f0f</t>
  </si>
  <si>
    <t>86C2FFAE-E4A6-4AEC-9B9A-F8F6B4E948F4</t>
  </si>
  <si>
    <t>9068470C-4DC3-431C-BBE5-976709881909</t>
  </si>
  <si>
    <t>23204ab7-74c6-4078-a351-d0477a05e17e</t>
  </si>
  <si>
    <t>929A74F2-9226-4925-965D-8D8669E75C0F</t>
  </si>
  <si>
    <t>dee453f7-540a-4ff2-8150-c15585f38db0</t>
  </si>
  <si>
    <t>9F9C1585-3BC2-4D04-8BE2-EAF75F2D4525</t>
  </si>
  <si>
    <t>A78E7ADE-8BD2-4781-97B9-A61125235C6D</t>
  </si>
  <si>
    <t>B88526C8-7D10-4C04-BAED-22E5010FA24F</t>
  </si>
  <si>
    <t>B88B67A2-340B-475D-928F-37B7E1E21AA5</t>
  </si>
  <si>
    <t>337c2e78-e661-478c-9a29-c55b9e23cfa6</t>
  </si>
  <si>
    <t>C415CD9B-0665-4305-9611-0E592D948AE4</t>
  </si>
  <si>
    <t>3bf8bc51-78b6-4ca9-bcd3-c4416bec01d7</t>
  </si>
  <si>
    <t>C90FB629-3C56-4C51-A976-B8B9ED2E08E2</t>
  </si>
  <si>
    <t>D08BE9E3-C3A3-4DD1-91E0-85CA66DB5B9C</t>
  </si>
  <si>
    <t>D1C94F10-BC32-4C8E-BC58-33B0532869F8</t>
  </si>
  <si>
    <t>d9ed54d2-93ff-4e9a-8f30-d3051976b8e8</t>
  </si>
  <si>
    <t>D5CA2C54-907A-4A5A-93C5-1AEE91650E71</t>
  </si>
  <si>
    <t>D7C52CC7-039D-4F39-B086-DFF8F8538D9C</t>
  </si>
  <si>
    <t>E45CEE39-A7B4-4427-A6F6-0032EF96AA5D</t>
  </si>
  <si>
    <t>E91A62DC-1CA2-4770-A900-0871E5FA7B7D</t>
  </si>
  <si>
    <t>44a758ca-1d9f-45f1-948b-3c9a5dddd3d1</t>
  </si>
  <si>
    <t>EB2DD58D-ACE8-40C6-89E5-6CBFDBE701F0</t>
  </si>
  <si>
    <t>F1427A5B-C539-4236-9F58-E9DBBFC3EA4E</t>
  </si>
  <si>
    <t>FD2C161F-8FB5-43B0-8107-D6C71F11908C</t>
  </si>
  <si>
    <t>42988976-D7FF-4A37-9D5A-3F9B053D35C0</t>
  </si>
  <si>
    <t>d923edb7-0061-47d5-b152-ef5290dcb9cb</t>
  </si>
  <si>
    <t>5BB1182E-5898-4810-AC7E-41637A85E1E4</t>
  </si>
  <si>
    <t>cced1c30-74b9-4b3e-9ff5-63e87032db3e</t>
  </si>
  <si>
    <t>F9BF39EF-6553-472A-854D-AD38B469DCE0</t>
  </si>
  <si>
    <t>42D60706-F67F-47B1-A8FE-D93BE06B2AE6</t>
  </si>
  <si>
    <t>df794539-80c4-4a8f-b785-7ff5016b2585</t>
  </si>
  <si>
    <t>0316B144-92C1-4F10-B71A-E05500E3DB69</t>
  </si>
  <si>
    <t>c757a099-3593-4130-8f8b-3944a50b0c77</t>
  </si>
  <si>
    <t>07FED51D-568D-48FD-9197-AB1BE45DE578</t>
  </si>
  <si>
    <t>1A396C7C-EF1B-4C4A-915A-926E0711E018</t>
  </si>
  <si>
    <t>ae0f72ed-37f8-4394-80cd-de754764e80c</t>
  </si>
  <si>
    <t>1C441B11-EEAB-4776-ADB7-5984704A96B0</t>
  </si>
  <si>
    <t>23F2E0DF-8759-4305-9DBB-701A843FC271</t>
  </si>
  <si>
    <t>4f2eab45-eb9a-4e37-b256-0ef9f4e996cd</t>
  </si>
  <si>
    <t>260B7053-DA53-484E-BBBF-F4F6E34B08E7</t>
  </si>
  <si>
    <t>3309E4AF-9A9E-4DB9-89E8-CCADD1EADE1B</t>
  </si>
  <si>
    <t>34D5F6B9-3712-42FF-9214-4DDCA9A82253</t>
  </si>
  <si>
    <t>38D12E7C-E710-4D3B-B5E9-6314B55B2B70</t>
  </si>
  <si>
    <t>4B6AB17B-CD04-43EC-A68F-9FB861C0962B</t>
  </si>
  <si>
    <t>57994568-83E8-472B-AA14-689EED05A848</t>
  </si>
  <si>
    <t>edc56db1-4344-4a0f-aa5a-c8e32f90e81c</t>
  </si>
  <si>
    <t>58D9E246-6AEC-4ADD-9BF5-E33FB46F66E1</t>
  </si>
  <si>
    <t>6C79E12C-E8AB-4C91-A9DB-7B6AADA56DE4</t>
  </si>
  <si>
    <t>0294a87c-5029-4c0c-ae55-aadf0b911c04</t>
  </si>
  <si>
    <t>6FC1D863-31D0-48DE-BB24-8836F4D1C8A4</t>
  </si>
  <si>
    <t>70FD25AE-3654-470B-ACF0-FDDB7BCA16E1</t>
  </si>
  <si>
    <t>7357ED9A-757C-49D2-8A64-CB31EA27F2E0</t>
  </si>
  <si>
    <t>5ea2ba86-a9d0-4e3b-834f-51b05b86d27f</t>
  </si>
  <si>
    <t>7E925BAE-994D-4E22-A737-EDF96CE95FFA</t>
  </si>
  <si>
    <t>503ac768-0409-46ec-9454-f6afa4d466db</t>
  </si>
  <si>
    <t>85E05732-0805-4A5D-9F58-9350C11FD6F6</t>
  </si>
  <si>
    <t>87975F7F-0B5D-45C5-AACE-F73FB9FAD99C</t>
  </si>
  <si>
    <t>A0CE0B0E-25BC-453B-9A35-0170BD9C5B18</t>
  </si>
  <si>
    <t>617b07fb-4813-4a57-ad9f-8a35c5e7731b</t>
  </si>
  <si>
    <t>A29AC0BE-3C28-438C-9A34-E68C21E12EFC</t>
  </si>
  <si>
    <t>A4B46FAD-6FF8-4AA6-8ED3-63E68BEB88E4</t>
  </si>
  <si>
    <t>A6DD49D8-C0FF-4639-BBDA-5475075163CF</t>
  </si>
  <si>
    <t>cc971464-e20b-4bdc-ad94-c32fccc07a4d</t>
  </si>
  <si>
    <t>B097D332-0720-4DF8-9975-DBAB1B33EC3E</t>
  </si>
  <si>
    <t>BD16E6FA-2CE6-456D-B8DA-81413AB11B17</t>
  </si>
  <si>
    <t>1aa05ecb-fe74-462f-a77c-280f023e05d6</t>
  </si>
  <si>
    <t>CDE74E4C-ACC0-451E-BD91-174F5BEBC424</t>
  </si>
  <si>
    <t>d18671d7-65d2-4399-b10d-f1ab42dbb822</t>
  </si>
  <si>
    <t>D0497932-1F2D-4419-B40A-A394F10F191B</t>
  </si>
  <si>
    <t>D3E2A0F7-9529-4696-95C8-5669C8B6CB22</t>
  </si>
  <si>
    <t>D4272380-8A39-4848-8DD9-BD6C3106EA1A</t>
  </si>
  <si>
    <t>930d36ce-9ea3-4f80-afde-ce20414de4a5</t>
  </si>
  <si>
    <t>D56B0934-F05F-47A8-9916-34E5517E2016</t>
  </si>
  <si>
    <t>D76021E4-2B44-46D5-8B9F-3437418311A6</t>
  </si>
  <si>
    <t>D81D1F6D-522C-49A8-9920-156784E6C6ED</t>
  </si>
  <si>
    <t>DAA99A3C-A627-4265-844C-C3AFAC6A5D50</t>
  </si>
  <si>
    <t>DE34959A-918E-418D-B6D8-5A4D3CB04460</t>
  </si>
  <si>
    <t>E0B174F6-017C-4206-B07F-A7B0DA79EBE1</t>
  </si>
  <si>
    <t>E372C783-91F8-4520-8055-583F633B15F3</t>
  </si>
  <si>
    <t>e873b416-1ba4-4206-b5ca-ce353d5e042c</t>
  </si>
  <si>
    <t>EFF3C114-7B98-4243-A1EE-171F3B57B8EB</t>
  </si>
  <si>
    <t>F5036F55-2235-4E6B-9487-379ABD8517D4</t>
  </si>
  <si>
    <t>FD3AD4D9-AD7D-44E3-B419-AFDED372833D</t>
  </si>
  <si>
    <t>2F7E7C8D-77AB-4DB7-B42C-2B9ADE04C8B6</t>
  </si>
  <si>
    <t>3dd93a25-0ffe-4173-aeef-1fd99a54533c</t>
  </si>
  <si>
    <t>390D1AF8-5902-475B-898A-92403D0386DE</t>
  </si>
  <si>
    <t>9D70865E-30C1-4B37-933A-002E3373B848</t>
  </si>
  <si>
    <t>9DA2F4D9-AC5A-4474-B0E5-7E5D5A0BCBD8</t>
  </si>
  <si>
    <t>E6918899-AE13-449C-BC51-42CD1B30C551</t>
  </si>
  <si>
    <t>52E8FBA7-631C-4917-A9F7-88C9F330E846</t>
  </si>
  <si>
    <t>A89DA49A-246C-4EA8-93C0-D73280078BAC</t>
  </si>
  <si>
    <t>f36b8f11-c1bd-4ca7-857b-653d7fc0a198</t>
  </si>
  <si>
    <t>0140E511-2C3F-428D-ACF6-7B7B6166B5CB</t>
  </si>
  <si>
    <t>0429290E-CBAB-47F7-B778-58EDA69C17F4</t>
  </si>
  <si>
    <t>044D6E57-9A7F-4ACC-9CB1-3B86D27EB102</t>
  </si>
  <si>
    <t>04E1ADA1-E27D-4338-93C1-05EB679D4E86</t>
  </si>
  <si>
    <t>a2c1e80d-1a3c-43a5-be67-be9a5b70d1a8</t>
  </si>
  <si>
    <t>0649D659-9ABB-4911-8CD8-8E116757B833</t>
  </si>
  <si>
    <t>071B696A-6505-4091-9A0F-112251883542</t>
  </si>
  <si>
    <t>1e73c9b1-eab3-45b5-b752-1e51a16f14d8</t>
  </si>
  <si>
    <t>1B2A4933-30CC-4598-8BD3-EE615B8EC331</t>
  </si>
  <si>
    <t>1DB3E4E4-36AB-4B5A-B283-D8174FD812AE</t>
  </si>
  <si>
    <t>20A32924-F4DD-4F09-BD83-F33394DE4F28</t>
  </si>
  <si>
    <t>2473E3F3-EE5D-46CD-BD76-A9A04DD8BF5B</t>
  </si>
  <si>
    <t>02ae84c8-4637-40b9-8400-e328beb04149</t>
  </si>
  <si>
    <t>28154647-6B3E-4B33-A993-21ABCD22897F</t>
  </si>
  <si>
    <t>283F954F-3877-4175-8482-A91752EB4C95</t>
  </si>
  <si>
    <t>29C54E3E-7653-4E0E-B81E-3C5E8F115C93</t>
  </si>
  <si>
    <t>2B6B1969-D6E3-40BB-BF79-CA7B5DA3F64C</t>
  </si>
  <si>
    <t>2DA37B00-8A87-4DCD-B9A0-243B585DA8DF</t>
  </si>
  <si>
    <t>3E1C28AE-663E-4F50-819E-EC529F2E41BC</t>
  </si>
  <si>
    <t>3EC422C5-D6F3-4F05-A9BD-75660F0DD6A9</t>
  </si>
  <si>
    <t>0cfafcec-492e-4194-9038-16367e7c56e8</t>
  </si>
  <si>
    <t>3F6ED794-EB60-45B8-B4AD-C591CC0006B2</t>
  </si>
  <si>
    <t>d556d3e4-55e9-4c4b-b5c5-89dd86da6d01</t>
  </si>
  <si>
    <t>40A8E7F2-078B-48BF-AAE3-0FC31F2AF841</t>
  </si>
  <si>
    <t>7df53831-4d28-4ec7-b309-096597062c3b</t>
  </si>
  <si>
    <t>4859A6B5-0525-45B4-AD10-15DB256C4146</t>
  </si>
  <si>
    <t>49F4A090-FC8D-4BBF-84B7-85E83599E59B</t>
  </si>
  <si>
    <t>4BC1F33D-7168-40B8-AD6C-5B6F6D4E4090</t>
  </si>
  <si>
    <t>4D9A01A7-6758-4EB4-982F-BE61F16F296E</t>
  </si>
  <si>
    <t>4E209FEC-BE62-42E6-917D-3A96D80FFF28</t>
  </si>
  <si>
    <t>514F7031-5429-42CB-A606-C58E1C06E825</t>
  </si>
  <si>
    <t>53F71F9E-9920-41DA-A5B0-67E819D16BA8</t>
  </si>
  <si>
    <t>564B2387-05A0-40DE-8BD1-6614F970B815</t>
  </si>
  <si>
    <t>5D7BF20D-3FC4-49D2-B4BB-869EC9837717</t>
  </si>
  <si>
    <t>610D2714-F3A6-4380-82BC-A8C0ED621695</t>
  </si>
  <si>
    <t>62DDC9D8-1804-428D-AD4A-3EF651E990A0</t>
  </si>
  <si>
    <t>b4ac63c4-2ffd-4dd1-b492-9621a9f8ec79</t>
  </si>
  <si>
    <t>644E0ECC-4129-41AB-A888-0F444EED873A</t>
  </si>
  <si>
    <t>69AD07AD-F395-4D5C-BFFB-7A7B5F0C4E5E</t>
  </si>
  <si>
    <t>69E6ADA5-4E25-4F81-8138-A6EF37F10733</t>
  </si>
  <si>
    <t>6A54FDF0-D0C5-435E-BC2C-80ACBC4BA367</t>
  </si>
  <si>
    <t>6F18EF34-DD88-4120-9467-E72B6C01D6F3</t>
  </si>
  <si>
    <t>75BF1B0F-AD54-41FF-98E6-F5C5886DD697</t>
  </si>
  <si>
    <t>3c8e5333-a17a-4427-a9c5-18b637b54e3f</t>
  </si>
  <si>
    <t>77354195-F649-48CC-9DF8-41A65FDD746E</t>
  </si>
  <si>
    <t>d323ae3e-f1e1-418b-9737-4303129e1aec</t>
  </si>
  <si>
    <t>8A04948A-EEFF-42AE-A2BE-D9E9F24174AB</t>
  </si>
  <si>
    <t>90692A67-E415-48A5-BE9F-B844590C5CF1</t>
  </si>
  <si>
    <t>d930ed8f-093e-430a-89f6-0c9ba24861cc</t>
  </si>
  <si>
    <t>916BD7E9-9084-468F-B2E2-FC35E781B39E</t>
  </si>
  <si>
    <t>925FDB9E-37E7-43D6-B7B9-8AE406DC896A</t>
  </si>
  <si>
    <t>93D97964-C6E8-4F40-8A1F-70735FAADF84</t>
  </si>
  <si>
    <t>965AFB84-A96C-4D2F-9F14-5CA03FD506D5</t>
  </si>
  <si>
    <t>96B3B6D4-2A36-4CD0-949F-08C48C039949</t>
  </si>
  <si>
    <t>97646554-68ED-488D-BA54-76AE82C6EC6E</t>
  </si>
  <si>
    <t>9AD3F495-C633-4572-9AA3-C395FDEA1A17</t>
  </si>
  <si>
    <t>9E69E84B-8650-4D73-AE64-F49A191EFCD9</t>
  </si>
  <si>
    <t>9FD68544-262B-46BD-B338-E99C2EADF651</t>
  </si>
  <si>
    <t>AE864D31-C697-46C7-8D38-5FAF32E56239</t>
  </si>
  <si>
    <t>B6021CA3-EDD0-44D0-BFF4-0B06398E76FD</t>
  </si>
  <si>
    <t>B60C1A0B-AA89-4B62-887E-2ABEDF920A9A</t>
  </si>
  <si>
    <t>B890B2D9-E283-41D9-9A93-503CA8943995</t>
  </si>
  <si>
    <t>C0548505-65FF-4647-B687-27C5276AC3A5</t>
  </si>
  <si>
    <t>C0D5F887-D615-4C2F-8FCD-1A6DFF68E596</t>
  </si>
  <si>
    <t>CA12285D-2CDA-454A-AB7C-7E11753CD161</t>
  </si>
  <si>
    <t>3d5ba109-8a29-45d7-964d-e32b76537430</t>
  </si>
  <si>
    <t>D0CE321B-403A-4B5A-9F2D-D5600304C39F</t>
  </si>
  <si>
    <t>D16E60B1-B1EE-48A1-A474-CAD32167EDB3</t>
  </si>
  <si>
    <t>62cbff19-7ede-43c3-8a42-fa1a444f33b2</t>
  </si>
  <si>
    <t>D8CBEAB7-C6E8-44CB-88BC-4A45A0277C94</t>
  </si>
  <si>
    <t>c19c8590-f11a-46b9-ae23-306b03f68663</t>
  </si>
  <si>
    <t>DC478311-C46A-4996-BD4B-C4A6AA913F5D</t>
  </si>
  <si>
    <t>DCAF247F-32B7-42D0-8675-6C3FD381C191</t>
  </si>
  <si>
    <t>DE0688FA-CB30-4DED-BE3F-E3F4DE003DEC</t>
  </si>
  <si>
    <t>96ab6482-4970-40e0-a1c0-309648c41e6d</t>
  </si>
  <si>
    <t>DE7562E9-09B1-4519-9B5B-5ED8737350A4</t>
  </si>
  <si>
    <t>e587ec1e-da95-4e64-a9b2-22c7c49f79a5</t>
  </si>
  <si>
    <t>E1029203-ECE7-4489-915B-2D0B17EC784C</t>
  </si>
  <si>
    <t>E6CDDEE6-4926-4E89-A2FE-239560D79293</t>
  </si>
  <si>
    <t>E771FF82-C203-4189-9314-E5A388DCCEAB</t>
  </si>
  <si>
    <t>E8070B61-9BD1-41B7-90DA-609503EE91A9</t>
  </si>
  <si>
    <t>e29dc7d1-2a85-4fb1-bad6-72bb0e910180</t>
  </si>
  <si>
    <t>E9516EDA-9C01-4FBD-B8EE-45FD9EB26DA7</t>
  </si>
  <si>
    <t>E9DBAA3B-2793-4C32-85FA-F09230D08E80</t>
  </si>
  <si>
    <t>EB0EAADC-D26D-4CF3-B562-EFEB97D3C64C</t>
  </si>
  <si>
    <t>9bdf9882-aaf3-4cf8-8c7a-2281fc23eb24</t>
  </si>
  <si>
    <t>EB36EBF2-1BB7-4D28-8F9C-89137C6C006D</t>
  </si>
  <si>
    <t>bf608e15-edaf-4056-803b-20aeb018c7a5</t>
  </si>
  <si>
    <t>EBD71E1E-01C9-4B39-AE35-1F1F95D04DE6</t>
  </si>
  <si>
    <t>F13CCE10-2619-4741-A01A-F8C0F001A209</t>
  </si>
  <si>
    <t>F1820B46-DE14-412A-A847-C0D399FBEFB4</t>
  </si>
  <si>
    <t>F52E7DAF-E7A3-4CF0-A022-025CB2AE5D69</t>
  </si>
  <si>
    <t>FCE9A538-BB2C-407B-A50B-FCF9F16C5169</t>
  </si>
  <si>
    <t>411f6b48-3913-4a0c-ad9a-eb73b8854946</t>
  </si>
  <si>
    <t>FE9A591F-E0AD-49E6-9F5F-7EF6FD920F0A</t>
  </si>
  <si>
    <t>31A68CF6-D74F-4053-9BA6-E995E259FC39</t>
  </si>
  <si>
    <t>543814C1-7E10-4F78-A552-DDB7B3867165</t>
  </si>
  <si>
    <t>7CF4BDA8-0F1F-453B-8F56-5F9380CD5D28</t>
  </si>
  <si>
    <t>4b4c6d96-8b4e-430a-9896-5d5de64fb4f3</t>
  </si>
  <si>
    <t>91D317ED-AD20-40A9-9B8F-CD6F22933EB1</t>
  </si>
  <si>
    <t>9F220F07-53C3-4D4D-A6BD-7DDE9BAE992A</t>
  </si>
  <si>
    <t>DF2286B5-3F8B-48B9-B27C-C7EC119E4DAB</t>
  </si>
  <si>
    <t>092F26E8-3CA3-4AE7-8C4D-C52B2AF1A28D</t>
  </si>
  <si>
    <t>0CC25C64-EF23-45A9-A6F0-0A6FE5870EDE</t>
  </si>
  <si>
    <t>19A3AA40-3B84-4FDB-A7C8-85183C7606F0</t>
  </si>
  <si>
    <t>24967C74-E917-4AB7-B182-2C55698A4927</t>
  </si>
  <si>
    <t>584515f8-343e-4ae4-bab4-d1a56e4cbd7e</t>
  </si>
  <si>
    <t>27599B10-C17F-481E-8F9A-9C31FC42F19B</t>
  </si>
  <si>
    <t>53d536a5-890e-4353-93b7-9174b47dff47</t>
  </si>
  <si>
    <t>287D72A4-3A8E-40F1-869D-A51588193A67</t>
  </si>
  <si>
    <t>2A34AE36-DEC2-43FB-AB75-92FBEDB77E02</t>
  </si>
  <si>
    <t>2EBCB78A-537A-4533-8473-26C6C1556C6B</t>
  </si>
  <si>
    <t>2EF78B8F-AB2C-4D57-A612-0AD59F708D6A</t>
  </si>
  <si>
    <t>264485b9-c29f-4032-b90b-cc04407b3417</t>
  </si>
  <si>
    <t>344801A6-965E-4941-B6DE-3BE96AFEC0BD</t>
  </si>
  <si>
    <t>4625C97E-534D-4C46-8559-FC4044BAD0F6</t>
  </si>
  <si>
    <t>02c97fd7-c065-4ff2-a2ea-aa908788b44d</t>
  </si>
  <si>
    <t>49BD783D-E976-457E-8D09-BE19C721B79E</t>
  </si>
  <si>
    <t>5fa73c92-db23-4f3b-9711-4070e3c0266f</t>
  </si>
  <si>
    <t>4A3A4F97-DBE1-4921-994A-05D2B6654449</t>
  </si>
  <si>
    <t>4CC88518-B2EA-4C61-8A27-F044BB8296FC</t>
  </si>
  <si>
    <t>4EDBAD32-D7FC-4E62-882D-6F41A5BA70AE</t>
  </si>
  <si>
    <t>6C3F9629-B4E1-474E-9F7B-EB048835EAB7</t>
  </si>
  <si>
    <t>77D97A22-42BA-41D1-9B34-BCCDD3C92C44</t>
  </si>
  <si>
    <t>80C4B582-DCE0-4A8F-8578-96FAB177DFA4</t>
  </si>
  <si>
    <t>810D1FE5-AD6E-4A2A-BB6B-2429B918E97A</t>
  </si>
  <si>
    <t>367e12a3-475c-483a-b29a-e5b6a18abb82</t>
  </si>
  <si>
    <t>82C42ACE-5FCA-42DE-86AD-77F2FC741C09</t>
  </si>
  <si>
    <t>7f88d81a-3c39-4547-8f34-537a2167b15c</t>
  </si>
  <si>
    <t>86D35ADD-025A-44C1-A4F4-E5D58B5A4708</t>
  </si>
  <si>
    <t>88389D57-3010-410C-B1BC-F328C8DED6BD</t>
  </si>
  <si>
    <t>963409CC-46A8-4EAF-9B77-4661AF38DF39</t>
  </si>
  <si>
    <t>9E8D6C19-6019-4DDD-8B3E-0ED7FADB4739</t>
  </si>
  <si>
    <t>9F29AA40-0104-4C9D-9516-6A1292F0CA09</t>
  </si>
  <si>
    <t>A7006D11-44A9-484E-AD01-B4D58050E6DA</t>
  </si>
  <si>
    <t>A70206A3-015C-443E-BEC5-231D9679CA70</t>
  </si>
  <si>
    <t>B61CE70C-D2BE-4DDF-AF7E-B9982B286067</t>
  </si>
  <si>
    <t>B7909718-3133-409B-B91C-E1CC6BFE0215</t>
  </si>
  <si>
    <t>B8B45BD3-02D5-4C46-8262-ED190D5CAF2B</t>
  </si>
  <si>
    <t>BBD7E53B-B9F5-48E0-99AB-0ABC5A4B0326</t>
  </si>
  <si>
    <t>BE36252E-5906-47CE-BF35-844F91783930</t>
  </si>
  <si>
    <t>C23BD882-2FFF-4AE4-A652-A7475B68B68F</t>
  </si>
  <si>
    <t>6c1e2364-9532-4da7-89df-aa7a91ae483c</t>
  </si>
  <si>
    <t>CB065CA5-3FFF-4AEA-A77A-73AFFE7EED5D</t>
  </si>
  <si>
    <t>D199EE0E-34EF-4C76-89F7-FB208C688403</t>
  </si>
  <si>
    <t>D2602394-3322-46D9-B456-40C0571E0DAE</t>
  </si>
  <si>
    <t>D7A5FCFC-F63E-4612-82AB-73173AF2DBEF</t>
  </si>
  <si>
    <t>DA1D676F-4344-4898-8A25-614C00919B1F</t>
  </si>
  <si>
    <t>DE38F102-003D-44C5-984A-E078E85049AF</t>
  </si>
  <si>
    <t>0b60cb4f-e3bb-4c8e-9f5e-a5f6fc09b301</t>
  </si>
  <si>
    <t>E819E01D-6C49-4F83-8F0B-83A285639812</t>
  </si>
  <si>
    <t>F0D80BB6-F44C-4CD5-A06E-E7E736C840C9</t>
  </si>
  <si>
    <t>835d7dbc-ff6d-4d1c-8d51-0e14c8efe9b2</t>
  </si>
  <si>
    <t>F5722640-B78C-4508-8BDF-E05DCDC6EA7E</t>
  </si>
  <si>
    <t>F61AA4F4-6DB4-4CA9-8086-7E4EB138CF49</t>
  </si>
  <si>
    <t>F92974F8-AED2-42F3-BF15-2E6AD8ACDDFD</t>
  </si>
  <si>
    <t>7dc5cfa6-49bd-4678-b4dc-211745e5788d</t>
  </si>
  <si>
    <t>FC7CC1AF-44B0-4C37-A6A6-C10E9EDC6F9E</t>
  </si>
  <si>
    <t>414B2BF3-785E-4386-837C-34D8F335F46D</t>
  </si>
  <si>
    <t>0303491A-9E26-4BAD-B351-2588056706E5</t>
  </si>
  <si>
    <t>04BF15A6-CCCB-4063-8C2E-83D0A2DB2C44</t>
  </si>
  <si>
    <t>092C1626-6DB4-494F-869C-E84C21A975B2</t>
  </si>
  <si>
    <t>b3ae5226-7867-4f57-b4b0-1d2f06f0a3f0</t>
  </si>
  <si>
    <t>127D3D62-73C1-4121-AD75-08D5A8EBBDA3</t>
  </si>
  <si>
    <t>13AEB0C7-18A0-48E9-BF9F-B7928C55D256</t>
  </si>
  <si>
    <t>14D0C477-279B-44EF-9AC3-BCE5170DE2AB</t>
  </si>
  <si>
    <t>15A4BF5B-F167-47F3-BB34-BC880D786325</t>
  </si>
  <si>
    <t>514f250e-e154-4273-b2e7-dc23eeee39c9</t>
  </si>
  <si>
    <t>1A3A5E80-7048-49A8-89C6-A4D6ECDB60AE</t>
  </si>
  <si>
    <t>22575DEE-D955-4B2A-BA19-71E3D4215D36</t>
  </si>
  <si>
    <t>263B3CC0-F8AB-46D7-ACC5-BB5CE4ED18A2</t>
  </si>
  <si>
    <t>450f2fd5-2180-477e-91ae-2e968f14559c</t>
  </si>
  <si>
    <t>2B80ABFA-5C08-4871-8471-466F914EE5F9</t>
  </si>
  <si>
    <t>2D45830B-DD15-4DE5-A818-A8DACC14B90D</t>
  </si>
  <si>
    <t>2F328FB9-A403-4D3A-A8FC-334FBD6ADC48</t>
  </si>
  <si>
    <t>34D39644-9171-4A9D-A1D2-C9530ECB88F8</t>
  </si>
  <si>
    <t>34D5D668-0071-4E2F-BB51-2E8CEF7E7BC3</t>
  </si>
  <si>
    <t>52930c1e-5bf4-4d06-b4c5-eccc9ff9d156</t>
  </si>
  <si>
    <t>36123524-26D9-465D-AA5A-71DD7F3CFE63</t>
  </si>
  <si>
    <t>38F5F1E4-31A7-48C3-80E2-644EE51D5D7F</t>
  </si>
  <si>
    <t>73b67e2f-0102-4aca-9345-91ce188cd738</t>
  </si>
  <si>
    <t>3924088F-E3F5-4DDF-A463-5AE4DB7B792D</t>
  </si>
  <si>
    <t>39A7C9D5-2565-4EDB-BFB1-E37F01D84C6C</t>
  </si>
  <si>
    <t>4512218D-AF38-4553-B331-3FF1E3B826B1</t>
  </si>
  <si>
    <t>498F7045-FAEE-43FF-89B4-4C07E4B87ECB</t>
  </si>
  <si>
    <t>4D1A4902-8C03-48E3-9437-06D4C1A35C4D</t>
  </si>
  <si>
    <t>4D5B48BD-189E-4248-B7FD-F03E9784F5AE</t>
  </si>
  <si>
    <t>4F341287-4AB8-4B98-8117-FA6A42FDACA7</t>
  </si>
  <si>
    <t>5023A3D9-AF09-4BD5-AF86-8E0576756CB5</t>
  </si>
  <si>
    <t>51792ADA-BB71-4CA5-BCDC-D25B14C12EC9</t>
  </si>
  <si>
    <t>0426ecd2-5684-4b97-943e-2943f010cbc4</t>
  </si>
  <si>
    <t>55CE4953-1125-4B62-9288-136882765470</t>
  </si>
  <si>
    <t>ff6ec735-88f4-451e-afb1-9ec90d44d655</t>
  </si>
  <si>
    <t>569D06FD-242F-4366-B03D-C1960E8D9255</t>
  </si>
  <si>
    <t>a050abb5-c972-4f4b-a085-8eb8bc25f1a8</t>
  </si>
  <si>
    <t>58E37D07-8D84-4E6B-9B42-C1BE9AC08418</t>
  </si>
  <si>
    <t>5997BE24-074F-483B-80CB-A583453C477C</t>
  </si>
  <si>
    <t>5A73ED6A-F295-4D64-90CF-1242F01D1BD3</t>
  </si>
  <si>
    <t>605F271B-6886-4CB9-BCB4-56C05A22C0B3</t>
  </si>
  <si>
    <t>821f9645-bc7a-4573-bcc6-ec71c305b417</t>
  </si>
  <si>
    <t>619F0578-DB9B-4FE9-BF22-2B8828D966EE</t>
  </si>
  <si>
    <t>640FEAAC-AE79-409C-88B7-FF8BB56EE4DD</t>
  </si>
  <si>
    <t>691EC05A-5FED-4328-86BB-2923293BE402</t>
  </si>
  <si>
    <t>6F83BE8D-C46A-474F-920C-037499A72CA7</t>
  </si>
  <si>
    <t>70ED09F7-D11D-40B6-9670-5DCDA713A0FC</t>
  </si>
  <si>
    <t>733E7EFC-7D52-448C-AAC2-8DCEF1A89CC5</t>
  </si>
  <si>
    <t>7592010E-F151-49E8-BB6D-470886BD8883</t>
  </si>
  <si>
    <t>75AD221E-C648-4797-947C-DD8C88AB58FE</t>
  </si>
  <si>
    <t>76ED80E0-4BFF-49E1-BF3D-C4290F78602D</t>
  </si>
  <si>
    <t>7773E112-6F2A-4A81-AC35-7C52C5274B8A</t>
  </si>
  <si>
    <t>354be5e7-e899-4746-91f5-1b724649924c</t>
  </si>
  <si>
    <t>777830E4-F166-4599-AAC9-94546C8D806F</t>
  </si>
  <si>
    <t>d9658877-7ddc-43fa-9635-f2d1fb074df8</t>
  </si>
  <si>
    <t>77952742-1CFA-4398-8C3C-1EFC481AF739</t>
  </si>
  <si>
    <t>7e418c53-1ea3-4f02-9409-f59e672dc656</t>
  </si>
  <si>
    <t>79CAFE02-6A66-4186-97A2-18830B981CF2</t>
  </si>
  <si>
    <t>7B7F2362-09C2-43D2-A6D8-7DFE368EEA08</t>
  </si>
  <si>
    <t>7D9BBAEA-1988-4C72-B1D1-804BB2A0C75D</t>
  </si>
  <si>
    <t>80FEC55A-CCE5-464C-A945-FA2B66C661F1</t>
  </si>
  <si>
    <t>5c817630-2f21-424c-9eef-26b0fe1c11ec</t>
  </si>
  <si>
    <t>8447B536-7CA9-4CDA-9933-EB1CCDA6985D</t>
  </si>
  <si>
    <t>895320AC-8F37-44BB-A90D-DEBEB207839A</t>
  </si>
  <si>
    <t>8ABFFAFA-8B84-4BB4-BD23-A43671CC0ABC</t>
  </si>
  <si>
    <t>926C9E82-CD70-4B39-B7A9-8D872414C261</t>
  </si>
  <si>
    <t>92c44023-09e0-4684-ae5d-d9144fb1af61</t>
  </si>
  <si>
    <t>95BCABC3-7303-4E9A-BE58-AAA18A7425DD</t>
  </si>
  <si>
    <t>9A025E32-CED7-4792-9EAD-FD5E111CD108</t>
  </si>
  <si>
    <t>9AF20DD4-F9CA-4374-8A39-C93992174E83</t>
  </si>
  <si>
    <t>9E2470FF-58B6-4279-B971-B87022AC210D</t>
  </si>
  <si>
    <t>A21065AB-20D6-473C-AF4E-00A4EB93A007</t>
  </si>
  <si>
    <t>105a691e-22ad-41b8-876d-7892d2955e28</t>
  </si>
  <si>
    <t>A2145B19-85B0-45EA-B754-E77BF0E1D9AF</t>
  </si>
  <si>
    <t>e2e28504-cc47-43fb-836a-f72fec573a72</t>
  </si>
  <si>
    <t>B177CE00-F9D5-482B-BB61-C39279220B15</t>
  </si>
  <si>
    <t>BA653168-88D9-46EC-8EA6-C4EB0A4AB336</t>
  </si>
  <si>
    <t>BFB200C3-6E41-4047-AC31-30ED9F017B65</t>
  </si>
  <si>
    <t>C4A8A78E-033B-409B-B52D-2017639A9CC5</t>
  </si>
  <si>
    <t>D0101C27-A50F-4AB6-805B-F713253CAD91</t>
  </si>
  <si>
    <t>92a02ceb-c18e-4788-b6cc-ac2ff0c50b51</t>
  </si>
  <si>
    <t>D12A988A-197E-4F28-A0A9-4E1BB51BA3D3</t>
  </si>
  <si>
    <t>30171d38-46f0-4e25-93aa-2f1bc2ec8b4f</t>
  </si>
  <si>
    <t>D389F1D1-DA5B-46DE-A1C5-D6C0F0260290</t>
  </si>
  <si>
    <t>ac52f6f1-7f55-45d5-9f75-53bc5460e72e</t>
  </si>
  <si>
    <t>D4B500B8-3FAE-4C60-BF2B-8314660AFCE7</t>
  </si>
  <si>
    <t>D722FC60-440D-423F-A6D3-62C34A99D4A3</t>
  </si>
  <si>
    <t>DB47EE0C-DB44-4525-AF1F-C894BA877815</t>
  </si>
  <si>
    <t>DEC6C991-3E0A-47D5-834B-F7002F49E981</t>
  </si>
  <si>
    <t>c944ee96-4329-451a-94aa-9e823e6eb044</t>
  </si>
  <si>
    <t>DF639D98-B579-41D3-8A6E-D95B2E1B4191</t>
  </si>
  <si>
    <t>E891910F-8138-434D-84CD-0E015BA46BBD</t>
  </si>
  <si>
    <t>EC977127-B08D-4033-9432-9B0E52C2C097</t>
  </si>
  <si>
    <t>F0852360-CF13-4FC5-882E-77CDD6305626</t>
  </si>
  <si>
    <t>019A55A9-2A63-4B7F-AABD-144BF203024B</t>
  </si>
  <si>
    <t>366E6D31-38FD-47C3-B0B7-0BAE119930CC</t>
  </si>
  <si>
    <t>38819288-42B3-4544-870A-F4123AED84EC</t>
  </si>
  <si>
    <t>6113CA91-AF44-4D4E-BAC2-2F409529375E</t>
  </si>
  <si>
    <t>b40bf86c-bfd6-41a0-9456-cf95b9dca7d4</t>
  </si>
  <si>
    <t>B6D521B1-E464-4CB6-A078-56C2ABB78E24</t>
  </si>
  <si>
    <t>60C15596-41B5-4CEB-BE10-2815D36921B6</t>
  </si>
  <si>
    <t>394dcf55-43dd-4c18-b682-d8dd3cb0ab6c</t>
  </si>
  <si>
    <t>D3C7E146-24AF-4B30-97D8-02B932A538DB</t>
  </si>
  <si>
    <t>001D960A-0CEF-431D-B715-B983E5FED28E</t>
  </si>
  <si>
    <t>16049460-4308-4C9F-8917-C54B41CD38BF</t>
  </si>
  <si>
    <t>1C5A1C80-8772-40AC-BE49-5AA237ECD27A</t>
  </si>
  <si>
    <t>1D77FADB-01C7-4334-B6EB-1690729ABDC8</t>
  </si>
  <si>
    <t>3200b3c8-efa2-4823-ba47-0adf4a2d5bf0</t>
  </si>
  <si>
    <t>25CA51EA-FEE5-49E7-B7E0-E49256D6A8A5</t>
  </si>
  <si>
    <t>2AB3E6CE-6D07-42B7-87D5-C429173F95C2</t>
  </si>
  <si>
    <t>42385e68-2b49-4ca1-baa6-f0ed1cb1950c</t>
  </si>
  <si>
    <t>2D2B8DFD-8E1D-401A-BB71-B656D6B232FD</t>
  </si>
  <si>
    <t>e3443f07-6362-43c0-a3c3-124f07641f33</t>
  </si>
  <si>
    <t>30B512B1-0529-4882-B8BA-8CA67E4B934F</t>
  </si>
  <si>
    <t>d745936b-82a0-4078-99d1-a39e6535993c</t>
  </si>
  <si>
    <t>35F6DD2E-769A-458C-8725-83DC8CA1200F</t>
  </si>
  <si>
    <t>3616C46F-D593-41E3-9F20-FEF8046BCBFE</t>
  </si>
  <si>
    <t>4e2e9cec-69a6-48dc-b8c0-b8535ebd1709</t>
  </si>
  <si>
    <t>3949BE99-9326-448E-8F89-058639B93E15</t>
  </si>
  <si>
    <t>417F8196-2942-490F-8DF9-A0AFA39D3B6C</t>
  </si>
  <si>
    <t>477D4836-A602-45A9-904D-F821B7AB9B3C</t>
  </si>
  <si>
    <t>4E9954CF-D0CE-40B8-8AD5-10F905F65B24</t>
  </si>
  <si>
    <t>cd864975-c32b-43df-a537-c45cf832a249</t>
  </si>
  <si>
    <t>54C7714D-69C8-44DA-A8D2-606F0D030593</t>
  </si>
  <si>
    <t>580E052A-E4C3-484A-AE95-74217C6597A8</t>
  </si>
  <si>
    <t>d0a0c158-815f-4bd2-986e-07bdd351d0a9</t>
  </si>
  <si>
    <t>5A08931C-4289-49AF-9C47-E0A93A968DE2</t>
  </si>
  <si>
    <t>3043301a-0f3d-43e9-a5a8-b8a8218b2adc</t>
  </si>
  <si>
    <t>6050A944-A38A-4406-90E1-28A0BE12CDDA</t>
  </si>
  <si>
    <t>609F0BDE-FDCD-4359-BE64-2286A7C32100</t>
  </si>
  <si>
    <t>1c2270a5-b939-413b-b2a0-68a4cf782c44</t>
  </si>
  <si>
    <t>6548F4D1-125E-4FD3-AF72-EA0CAE8CFCF0</t>
  </si>
  <si>
    <t>c690b9db-513e-4904-a4f9-a0f53e530c17</t>
  </si>
  <si>
    <t>6D592F64-0572-407F-BA2E-62D952F6D596</t>
  </si>
  <si>
    <t>7EB048B7-D00D-42EF-8E10-89061B68BB05</t>
  </si>
  <si>
    <t>7F7E1463-6B70-4FF5-896F-F81DC4A55BDB</t>
  </si>
  <si>
    <t>88D1DA24-7D30-4883-8487-880F36682070</t>
  </si>
  <si>
    <t>8DF96D4A-483A-4CB4-BBCA-478212344B01</t>
  </si>
  <si>
    <t>8F00D33D-A1DF-4132-A35B-4E27CA3C9622</t>
  </si>
  <si>
    <t>9933E533-D820-4832-B687-D99C260CEFC0</t>
  </si>
  <si>
    <t>7b1b1f21-74f1-43fa-8d0f-5c6d624938f4</t>
  </si>
  <si>
    <t>AED28714-7040-4C02-9801-6BFC17A0C5E4</t>
  </si>
  <si>
    <t>93935193-04f5-4248-82a6-22717df4a1bc</t>
  </si>
  <si>
    <t>B1F12994-4FDE-400C-BF0E-DFE839A7E544</t>
  </si>
  <si>
    <t>C50CD27F-1F5A-47BD-A832-0BC4027B7A61</t>
  </si>
  <si>
    <t>C5C69663-6E9F-4DA7-9B3A-9FE16B1EAAF9</t>
  </si>
  <si>
    <t>CF1D6C76-49E4-4C4E-A8A7-365AECC12006</t>
  </si>
  <si>
    <t>D22A7CD0-CABE-471E-ACD6-0DF81FD68ED8</t>
  </si>
  <si>
    <t>D4484622-2AD0-49E7-8815-8F21BCC29899</t>
  </si>
  <si>
    <t>75a3f0cd-86f2-4dc3-8a95-bb71db5133aa</t>
  </si>
  <si>
    <t>E9C29E17-C560-47B0-A1F1-60E2ADE5C0BC</t>
  </si>
  <si>
    <t>EC8FF595-BD40-4A45-9B1B-BE31779BEC8C</t>
  </si>
  <si>
    <t>F33A4170-6087-4256-84CB-8C7C9FC9B577</t>
  </si>
  <si>
    <t>593d2947-6c33-4112-bcd0-e6610aba6bc2</t>
  </si>
  <si>
    <t>FC6E3711-C684-42AF-9B52-82D94439FDCC</t>
  </si>
  <si>
    <t>90118c3f-e2bb-44b0-8290-3ecf013838aa</t>
  </si>
  <si>
    <t>B1C568BA-CF28-4148-8F15-47BAA97BF1E0</t>
  </si>
  <si>
    <t>DD1B79E0-4A78-4FAB-B973-FC0DD9E36C43</t>
  </si>
  <si>
    <t>FD1FE258-7387-4756-8BCB-6FAA1D3D861D</t>
  </si>
  <si>
    <t>14D2FDF7-F7F5-40AB-A225-DCF07DD30CE2</t>
  </si>
  <si>
    <t>71d3d61c-e003-476d-a20c-8ea910ce7295</t>
  </si>
  <si>
    <t>2EA159EF-0F17-4BBE-8B57-B2D136D17DB0</t>
  </si>
  <si>
    <t>35F99855-B08C-4476-9291-6795D33F67C2</t>
  </si>
  <si>
    <t>54ad6179-f0ce-46d8-b9d2-b113f2281071</t>
  </si>
  <si>
    <t>A6924F51-850D-4315-A966-09A32E1FDA25</t>
  </si>
  <si>
    <t>D6E6BA31-B240-43EF-896C-5BE2597E24D0</t>
  </si>
  <si>
    <t>ED696204-175E-4AF5-89EC-2D02916CE820</t>
  </si>
  <si>
    <t>02AD48CF-076C-48C8-BD46-FC0D52F1C4D6</t>
  </si>
  <si>
    <t>06D85195-E3FE-4C87-8502-D81E29D6C229</t>
  </si>
  <si>
    <t>084B94D7-FE16-466A-9C4C-A07E040DAE7E</t>
  </si>
  <si>
    <t>6c7d6bdd-9cd5-46c2-bc2a-3c908e827e34</t>
  </si>
  <si>
    <t>0B56BAA3-7DFB-4DEB-A751-395F7D599E6C</t>
  </si>
  <si>
    <t>11CC2FA7-9C1A-43FB-8554-7CA57EC8E251</t>
  </si>
  <si>
    <t>17E71C68-499C-4174-9A82-FEC2CA88C54F</t>
  </si>
  <si>
    <t>231351F5-97FF-4022-97B1-C2AB1001BBA4</t>
  </si>
  <si>
    <t>29435BE6-8923-4CC7-8254-0C1FA3A94807</t>
  </si>
  <si>
    <t>35DF8129-D548-4AF5-B2B9-C3E0633F371D</t>
  </si>
  <si>
    <t>3AA7CB59-91A2-4299-B2FB-4B59A13673C9</t>
  </si>
  <si>
    <t>44DF0ED8-9453-4808-AC15-D51AF7FA45BC</t>
  </si>
  <si>
    <t>4740F67D-5E1A-427D-BE96-C39470509664</t>
  </si>
  <si>
    <t>519019B8-1A09-4271-A4D3-CA2A1C684C8E</t>
  </si>
  <si>
    <t>5B0E0DD3-16BC-45AC-88A7-00CD9BBE57F3</t>
  </si>
  <si>
    <t>5C5F4192-9D68-42C8-9D5D-98B8F158D127</t>
  </si>
  <si>
    <t>a076b034-55ce-41b6-923a-4ada9f28f8b7</t>
  </si>
  <si>
    <t>5F676143-5BE8-4ECE-9EBE-5BD63A504DAA</t>
  </si>
  <si>
    <t>f35fbcb0-5a01-445c-8396-65a16b8eaaa8</t>
  </si>
  <si>
    <t>6D889A17-8FC4-4F2C-9FD9-98FEC1A91019</t>
  </si>
  <si>
    <t>30c5d67b-b642-4d6d-af74-fdeacf050503</t>
  </si>
  <si>
    <t>720CC580-10A4-46B4-BC23-D566577898D3</t>
  </si>
  <si>
    <t>729F45BF-1BF6-49B3-B8D5-B31A7966C12C</t>
  </si>
  <si>
    <t>72C22741-353B-4F92-A401-D1C30A893B9E</t>
  </si>
  <si>
    <t>75BDCB4E-2C72-4477-B4FB-996B8B1857A5</t>
  </si>
  <si>
    <t>ed798c6c-d1b1-4ff2-a243-20d976b1dc6d</t>
  </si>
  <si>
    <t>792BF7D6-2820-441F-BD74-829249F1274A</t>
  </si>
  <si>
    <t>51849a63-e732-4742-856a-fff1d925e5e1</t>
  </si>
  <si>
    <t>8F584C16-2448-4F6A-A84B-1BAB97744C06</t>
  </si>
  <si>
    <t>926A7F13-BC63-4E2B-BB15-2AA79C946B63</t>
  </si>
  <si>
    <t>3559f1bc-86f5-4dcb-80fc-12c1534b6931</t>
  </si>
  <si>
    <t>AC43F138-EF56-4873-A3EA-C779D9831350</t>
  </si>
  <si>
    <t>131c171f-cf1b-4ae5-ae9f-82ad0cc1caf3</t>
  </si>
  <si>
    <t>AE773962-57EB-48B3-8B46-A9EF20A64F74</t>
  </si>
  <si>
    <t>B0674A88-05B6-4281-8A44-C8A86802D1A1</t>
  </si>
  <si>
    <t>5e773500-1247-48b0-85d9-1341b36c5897</t>
  </si>
  <si>
    <t>B0EAE370-08D0-4067-A380-57A1CA627CCE</t>
  </si>
  <si>
    <t>BB4DC5C6-ACAB-4AA1-B4EE-96753D0DB3B0</t>
  </si>
  <si>
    <t>C203CBDA-0889-4FE7-8F45-98EE6628752C</t>
  </si>
  <si>
    <t>3973c3fa-4b97-4583-ad32-8b7c74f85956</t>
  </si>
  <si>
    <t>C64A12D2-C66A-424E-BC37-4088C8F7AE05</t>
  </si>
  <si>
    <t>C88B26B7-F80F-4231-9A6C-59617B6EE2BA</t>
  </si>
  <si>
    <t>C9720841-3217-4DE3-A71A-CF27A913617D</t>
  </si>
  <si>
    <t>CAAB6B2D-5E96-4B9A-890F-A5EF19C2C92F</t>
  </si>
  <si>
    <t>D8B33276-0375-4CD7-8C8D-377BE8718E51</t>
  </si>
  <si>
    <t>E0EC9063-FA4E-479F-AE1C-6F206B0DC77F</t>
  </si>
  <si>
    <t>E359D0AE-BBF9-4A3D-A276-FC2234150C39</t>
  </si>
  <si>
    <t>298139de-b907-405b-99f1-914c1666d11b</t>
  </si>
  <si>
    <t>E3D5E756-7134-497A-84F7-9CBC067D8C9B</t>
  </si>
  <si>
    <t>E8464899-40BB-4FB0-809E-38A1516FAA8F</t>
  </si>
  <si>
    <t>EB93D0FB-3236-4F43-AF13-75B0AE13EFD0</t>
  </si>
  <si>
    <t>b3b183e5-3b80-4cbe-adc8-808adfbc8e0d</t>
  </si>
  <si>
    <t>F1CA6F3D-2EBE-4D80-AFFB-9C3DDE26BAA1</t>
  </si>
  <si>
    <t>F88DABFB-DA68-4B51-B1D6-85FFFCEE34C2</t>
  </si>
  <si>
    <t>094aedc1-3f77-4f28-9e27-46dc11708ff1</t>
  </si>
  <si>
    <t>0CF15136-0D7B-4149-A80F-0A470E0A2206</t>
  </si>
  <si>
    <t>abd0355b-5956-47bf-9cf6-ed3c0918ed71</t>
  </si>
  <si>
    <t>29FEA6CD-697D-4EE1-B87E-9897DC5A3E71</t>
  </si>
  <si>
    <t>329CF91D-7455-41D3-80B9-1AF9D9269914</t>
  </si>
  <si>
    <t>b7b0d82b-0025-4ec1-af9f-e4f7acd9a18b</t>
  </si>
  <si>
    <t>593F5537-F320-4D8B-A681-0F630D17AF89</t>
  </si>
  <si>
    <t>5A13F395-E9C7-4D41-BA1A-7953D0360E89</t>
  </si>
  <si>
    <t>66793E5E-1D41-4E88-9693-6269292FB219</t>
  </si>
  <si>
    <t>70EBACB6-325B-47C5-9DB2-7E26E4614EAC</t>
  </si>
  <si>
    <t>72628895-D174-425D-A8C6-96351F03A959</t>
  </si>
  <si>
    <t>7B0E6ADA-1794-4B07-B531-31D1707BB4D1</t>
  </si>
  <si>
    <t>9CBD150D-66FB-476B-BDA1-EA9002218B3E</t>
  </si>
  <si>
    <t>946e7f65-b3ab-4884-87c4-ed836ef8e92b</t>
  </si>
  <si>
    <t>A7DC5482-584F-4D80-9C5E-EFBC52D8F105</t>
  </si>
  <si>
    <t>bf27e5c2-7195-497a-a0f7-1bebab81c21c</t>
  </si>
  <si>
    <t>0662CD8F-9B06-4E17-9DD7-DAEE8C4046F7</t>
  </si>
  <si>
    <t>1e70a16c-d3ba-40ae-8405-1371b175699a</t>
  </si>
  <si>
    <t>17429FFA-FCFE-4830-BF9A-FB7DDA1A2A84</t>
  </si>
  <si>
    <t>175F4FD3-09B5-40A8-93BA-7AC9C73DC707</t>
  </si>
  <si>
    <t>184EA23D-0F1B-4EEF-972F-BF801AFA533D</t>
  </si>
  <si>
    <t>1b7c8b53-2454-4706-be12-37468ff12993</t>
  </si>
  <si>
    <t>1C857E65-5231-4BDF-80A6-2FADBA3D60ED</t>
  </si>
  <si>
    <t>3A65CBD1-7492-4CD4-8B1A-ACFAE482C32D</t>
  </si>
  <si>
    <t>e04f7746-48f6-4a7e-8dc7-71fd5de2100f</t>
  </si>
  <si>
    <t>3BC2E0F1-7620-40AD-AE59-916ED7A058B5</t>
  </si>
  <si>
    <t>3E91D2BC-C268-4F76-ABC5-7E812EC350E8</t>
  </si>
  <si>
    <t>3E978BB2-AEA9-46DB-863C-6059F31E5166</t>
  </si>
  <si>
    <t>40D05882-57B5-46AD-907A-B1205DDFA134</t>
  </si>
  <si>
    <t>56DFAC93-1F59-419C-B345-22775AAB221C</t>
  </si>
  <si>
    <t>585C3812-213C-4D9E-AE61-C31AA6C5D514</t>
  </si>
  <si>
    <t>5A1B4D12-3FA4-43A6-AECE-CBA4E3400CFF</t>
  </si>
  <si>
    <t>94a28293-d25d-4ff4-b073-fe8df149d84c</t>
  </si>
  <si>
    <t>6FCEDFF7-E779-4273-AA0B-779B1669D5E5</t>
  </si>
  <si>
    <t>fb330dad-77cd-42d6-b314-cb0cebcbfd32</t>
  </si>
  <si>
    <t>A0EAC1E1-FC2A-48BA-BB7F-1A60A78B1EFE</t>
  </si>
  <si>
    <t>B377156B-838F-41E4-A826-C70029436C71</t>
  </si>
  <si>
    <t>43ed8c92-7996-4299-8002-7b027773600c</t>
  </si>
  <si>
    <t>B4382B9F-38E6-48CD-BB7D-7EECEB355718</t>
  </si>
  <si>
    <t>C47D1073-6E35-4C70-A573-5A8AF2AD399D</t>
  </si>
  <si>
    <t>a3e39c78-ac7b-4be0-b82c-fbd4c0964f98</t>
  </si>
  <si>
    <t>C732AEBC-A547-4451-B3B6-8945AA2554CA</t>
  </si>
  <si>
    <t>DE503597-E45D-4DBF-955D-23E9DA46E180</t>
  </si>
  <si>
    <t>DFE07EF1-678E-40D4-8A53-F4CBB406F958</t>
  </si>
  <si>
    <t>EE70A198-BABD-4782-89FE-B2E3AD299DE6</t>
  </si>
  <si>
    <t>429D7A2E-6638-44B5-8C9A-D9B09FFA2FBE</t>
  </si>
  <si>
    <t>96D7C502-BFB7-4F38-AD4A-8F2540F90394</t>
  </si>
  <si>
    <t>E838AE50-59DE-4D47-B3B6-FE1F998E7C17</t>
  </si>
  <si>
    <t>F8283903-879B-435F-927E-48FACDAC51F1</t>
  </si>
  <si>
    <t>02077749-42D8-4746-A523-0913452867D6</t>
  </si>
  <si>
    <t>02BB0207-CD8E-4AB6-B4A8-6FCA3BAF4E37</t>
  </si>
  <si>
    <t>05043008-BFF4-4DF9-9616-174BB3AD8B7A</t>
  </si>
  <si>
    <t>178b45ed-4da6-43ef-a068-d8b23671e597</t>
  </si>
  <si>
    <t>0504990D-2BDD-43E3-971B-8F622DD3442A</t>
  </si>
  <si>
    <t>05B18211-483E-4152-9533-33F0125FAAA9</t>
  </si>
  <si>
    <t>0E4C93E7-D893-4A6C-B25D-3D7D49FA3967</t>
  </si>
  <si>
    <t>14FE8FF3-8E98-4F9E-9225-E7B95347F4D7</t>
  </si>
  <si>
    <t>16B49DBC-BA71-4808-B0ED-E6658B496DA5</t>
  </si>
  <si>
    <t>23CFF1A0-03BC-4445-823F-37C7D4CCF2DD</t>
  </si>
  <si>
    <t>25129FC7-9BDE-4941-AF2A-918851BCF69D</t>
  </si>
  <si>
    <t>931cd49d-47a0-4572-b8f2-6f675b27e4ca</t>
  </si>
  <si>
    <t>2F218258-F2C8-400D-ABAE-887F4CF73649</t>
  </si>
  <si>
    <t>35A8E143-2BB6-4E57-A12C-F5133AC47CDB</t>
  </si>
  <si>
    <t>372A528D-99CF-44AF-9BC1-801E5967694D</t>
  </si>
  <si>
    <t>3E464D0F-D6C4-4BA1-8A13-81DB4438ED55</t>
  </si>
  <si>
    <t>12b83973-1f34-4710-bffc-e1b58d1aba20</t>
  </si>
  <si>
    <t>426A66A9-4A33-421F-8FA6-834C21785630</t>
  </si>
  <si>
    <t>47C8DA40-CE2B-45AA-A135-BE6E0B597141</t>
  </si>
  <si>
    <t>4BB1C6E2-3306-402B-9E53-B29444C74980</t>
  </si>
  <si>
    <t>4FE19A51-D6D2-4C3C-9EEC-FF90658C30E5</t>
  </si>
  <si>
    <t>468ca07d-0d6a-4782-9952-d1120c409b71</t>
  </si>
  <si>
    <t>56DC2ADB-0453-4381-BE0F-433562B1CBB4</t>
  </si>
  <si>
    <t>58AE4125-9210-4611-A638-283942B3B7A5</t>
  </si>
  <si>
    <t>5D38E7CC-63A7-4EF6-8723-7462FBDAB842</t>
  </si>
  <si>
    <t>5DA2A125-A493-43E0-968B-088FE879AC66</t>
  </si>
  <si>
    <t>601D4398-7216-42BD-8C83-F17FEFCE4A14</t>
  </si>
  <si>
    <t>6154EE0C-0356-4857-86D3-9B3BFB30BC7C</t>
  </si>
  <si>
    <t>67F1D7E0-E5A2-4829-85F8-561E2C3A9890</t>
  </si>
  <si>
    <t>6A6F709C-2A89-42C3-B713-A1A3FA02C1E9</t>
  </si>
  <si>
    <t>6BC1A5B2-88A6-41B8-9CDC-86FD79BAB96F</t>
  </si>
  <si>
    <t>cf7f4cde-7a44-4d66-b1c9-caad622d8c6f</t>
  </si>
  <si>
    <t>732F2422-34E3-4F6A-B41A-D565D5E313A2</t>
  </si>
  <si>
    <t>7C49A973-7586-4E63-99B3-135064AFB983</t>
  </si>
  <si>
    <t>84F381CA-BEC4-4D3B-98A3-D026E8F0C5A6</t>
  </si>
  <si>
    <t>8872F281-1E42-46C9-B115-AD7F7BF7501B</t>
  </si>
  <si>
    <t>896D0B66-BC2F-4D25-8DD9-2F03C7DB74E5</t>
  </si>
  <si>
    <t>8F19E23D-79FD-4470-8080-29C2EDBF2C32</t>
  </si>
  <si>
    <t>e6e77d73-d537-4979-ae37-3422546f7203</t>
  </si>
  <si>
    <t>9BF0999D-C6D1-41E8-AC3E-59E3718E4914</t>
  </si>
  <si>
    <t>ebb12461-f6bd-4a82-90de-37396c7390a2</t>
  </si>
  <si>
    <t>A28D39BC-6020-4602-B03C-6C13B3E0D749</t>
  </si>
  <si>
    <t>AB73F2B6-C26A-4C10-9E1D-FF9956B7535C</t>
  </si>
  <si>
    <t>AE3560D2-A16B-4776-AC10-973AAF4D90E4</t>
  </si>
  <si>
    <t>0dcc045b-a3d3-4c16-92bc-d2d2f46ef8a3</t>
  </si>
  <si>
    <t>C69CA808-3E5F-4315-85DF-D0EF605F2895</t>
  </si>
  <si>
    <t>C7617670-A1C0-42D8-802F-D45F7162AF7E</t>
  </si>
  <si>
    <t>C93CB604-8A7E-4A92-807E-3910C7C95FE9</t>
  </si>
  <si>
    <t>CCC6FC22-8F68-44C9-A0C7-D98D3D1CD87B</t>
  </si>
  <si>
    <t>e2a922a7-0f6d-4fbb-875d-a9d5a0dd1e23</t>
  </si>
  <si>
    <t>CFA01A10-5A1D-4935-AB5F-0A8347030F9B</t>
  </si>
  <si>
    <t>a4831390-4a86-4d31-94e0-30d09d69cc19</t>
  </si>
  <si>
    <t>D0D0BA5B-9CBB-4249-A1B5-C0A31C6BF1DD</t>
  </si>
  <si>
    <t>D43607EC-8917-4B05-B0FE-5A68A8353701</t>
  </si>
  <si>
    <t>D711548B-0292-40B1-B4C7-D0870A65C9EC</t>
  </si>
  <si>
    <t>5c895356-ef0f-462e-9837-5638158a1057</t>
  </si>
  <si>
    <t>D7DDD9FF-F342-447B-9D21-7AAA28A2769E</t>
  </si>
  <si>
    <t>E07BBA81-BD33-4628-8689-F8FBFF33762B</t>
  </si>
  <si>
    <t>E0FC3837-7588-4D6E-891A-2F395300B4B1</t>
  </si>
  <si>
    <t>c660817d-fd80-4b79-9bf0-550465b54801</t>
  </si>
  <si>
    <t>E34A4EE4-F3FA-4A6D-AAB8-7C093ECB534B</t>
  </si>
  <si>
    <t>E6DA4EC8-52B2-4972-84A1-C57A54B9DFFE</t>
  </si>
  <si>
    <t>cedf9246-f0f9-4b16-be2e-18dcc5b9306a</t>
  </si>
  <si>
    <t>E72BC1CB-0593-4628-B49A-05F7B21017D9</t>
  </si>
  <si>
    <t>E82DF0E3-F7EB-4AA3-8E24-0F63580C5177</t>
  </si>
  <si>
    <t>E83B1819-6046-4502-AF22-D8D88A75A42E</t>
  </si>
  <si>
    <t>F4338D49-B85A-4EF5-A444-4A88EEEE5DD0</t>
  </si>
  <si>
    <t>F5754A00-D6E8-45FF-BEA4-259688A05DB5</t>
  </si>
  <si>
    <t>902345ca-4a58-4f59-9fc2-63007b887d8f</t>
  </si>
  <si>
    <t>FCC84145-7A50-4FE6-87BB-726F5C36C2A4</t>
  </si>
  <si>
    <t>6d528820-2e23-46f4-adce-981420894318</t>
  </si>
  <si>
    <t>FD4AF3D1-8C27-4D0A-B36B-DFAB826B8B1C</t>
  </si>
  <si>
    <t>51312850-40F7-4782-8826-1F63AE2AC636</t>
  </si>
  <si>
    <t>52F8146C-4139-4E1A-9CFC-0284E013B0C2</t>
  </si>
  <si>
    <t>76ECDD10-AA75-46E7-8726-41334F4EC665</t>
  </si>
  <si>
    <t>EA3581D2-FD89-42A0-B1E8-95D1014105B9</t>
  </si>
  <si>
    <t>0828F318-26AC-4F99-B0B5-21620254B798</t>
  </si>
  <si>
    <t>1198D33F-81B2-4B4B-B294-EBC1A0A1E2FD</t>
  </si>
  <si>
    <t>6326b73c-5e7d-413a-853d-38abd7f313ba</t>
  </si>
  <si>
    <t>19BEBF4D-9F7C-4A92-8AF6-909D501B577B</t>
  </si>
  <si>
    <t>1A256B4F-1A88-425B-AAA9-67A397FC37DD</t>
  </si>
  <si>
    <t>1F977DA1-D2ED-49B8-8CD9-51BB92AC621A</t>
  </si>
  <si>
    <t>39d73431-b39e-41ff-a04e-0b212cfedf00</t>
  </si>
  <si>
    <t>23F5B07E-A15D-4365-8DDB-464B68A9B389</t>
  </si>
  <si>
    <t>2DE7C70C-842B-4866-917B-7CF92E215212</t>
  </si>
  <si>
    <t>322828B3-CF51-47AB-9837-43EAE98FD831</t>
  </si>
  <si>
    <t>37989F59-2714-435E-BA1B-A27C93C93125</t>
  </si>
  <si>
    <t>399DC7FE-8BA9-43AE-A393-87493A53C367</t>
  </si>
  <si>
    <t>3F96326F-5CD0-4742-95F5-54F7A3353A6F</t>
  </si>
  <si>
    <t>458EC101-E3F0-409F-9B78-B0C4873D6A19</t>
  </si>
  <si>
    <t>4946AC21-787C-43BD-9EF9-3544C1E64EA9</t>
  </si>
  <si>
    <t>52e4d6e9-09aa-4487-91b9-42a6491523f5</t>
  </si>
  <si>
    <t>4B1AD8E6-AE51-4A8B-899E-A4243E241AD6</t>
  </si>
  <si>
    <t>4FF9D325-12EF-45FE-86EE-6BF3D34D1049</t>
  </si>
  <si>
    <t>616AC5E1-1237-45C3-8B50-4A743C4AEBBF</t>
  </si>
  <si>
    <t>64628B8D-65EE-4B1C-B712-EAD3A9BE60A8</t>
  </si>
  <si>
    <t>646A6D73-6F11-4BC5-A282-0EC6AF4A955C</t>
  </si>
  <si>
    <t>656D3B77-C04A-4919-8CD3-9142345BF9C6</t>
  </si>
  <si>
    <t>67B4B752-0A61-43DE-BA87-86DCA5A42B9A</t>
  </si>
  <si>
    <t>67DB082D-A96F-418C-AEB1-F640F277F6A1</t>
  </si>
  <si>
    <t>68D96D45-8345-49F6-A3BC-4486EFC22DDB</t>
  </si>
  <si>
    <t>aa2f46ab-5c23-4351-8d8d-6fb24a49281e</t>
  </si>
  <si>
    <t>69F154C3-2968-405D-BCA4-2FED7867F386</t>
  </si>
  <si>
    <t>74CECF1E-4650-4389-8CA0-85FF8A80DB85</t>
  </si>
  <si>
    <t>bf05b288-e58b-4f4a-a5b8-f0f08954a7f7</t>
  </si>
  <si>
    <t>76B5D115-D4EE-47CB-A94E-0F8DC5A7D91D</t>
  </si>
  <si>
    <t>7933F756-7A1E-45B2-B977-E4E565571BF2</t>
  </si>
  <si>
    <t>7D43FEE7-3FE7-416D-A36F-C321B50101CF</t>
  </si>
  <si>
    <t>c002562e-d2e4-4465-80be-5a6025f533f1</t>
  </si>
  <si>
    <t>8022EE9E-E0BA-4892-95DD-B18E2F259985</t>
  </si>
  <si>
    <t>b25e45e2-ac21-4dfa-bfa9-43fa3f02a823</t>
  </si>
  <si>
    <t>819B77D3-2626-4930-9247-E6E5AD7895C0</t>
  </si>
  <si>
    <t>834B338B-3019-47F3-A479-0C8770406CB5</t>
  </si>
  <si>
    <t>8C029934-F35D-465D-8D5D-B08229684C50</t>
  </si>
  <si>
    <t>ce5c8a9d-d58b-443b-9a03-db4444aee851</t>
  </si>
  <si>
    <t>8C0F21E9-701D-4EE5-BAAD-AC06959C159A</t>
  </si>
  <si>
    <t>8D7D9411-39A7-4D43-8C5F-DF008F53E868</t>
  </si>
  <si>
    <t>8D8660EC-9C74-4715-82FA-FF81DEB72B9D</t>
  </si>
  <si>
    <t>222731ef-8524-4acf-a123-2e48548d92ce</t>
  </si>
  <si>
    <t>90E8BF83-2132-4BFD-A834-1DAEC71904F5</t>
  </si>
  <si>
    <t>945205AB-791B-44A7-AD39-014AC0B72053</t>
  </si>
  <si>
    <t>94FC2F62-F558-4384-83C8-8AC497EC4F14</t>
  </si>
  <si>
    <t>96499C42-BD9A-4FD9-A43A-44475B871411</t>
  </si>
  <si>
    <t>96C44032-2431-42D2-99EA-31CD8B4DAA64</t>
  </si>
  <si>
    <t>dfa5fcd6-1077-4f32-8d8a-f3cf59b72ab6</t>
  </si>
  <si>
    <t>9AA873DC-C643-4D4C-8D90-E0E656510798</t>
  </si>
  <si>
    <t>27da1fb9-aa8f-44b5-b4fc-c0f5b0867a87</t>
  </si>
  <si>
    <t>9B60DE8D-6B37-4C1F-B460-9299F215FE0F</t>
  </si>
  <si>
    <t>9BF8BD9A-752B-4731-AAE3-0894B2657B02</t>
  </si>
  <si>
    <t>A09F3DAC-F975-48F2-B61F-E02E12D64601</t>
  </si>
  <si>
    <t>A126A7C5-DE29-4318-A60C-A711AFA17CD8</t>
  </si>
  <si>
    <t>A2031186-3D4E-443F-86DE-AAED42F26B5E</t>
  </si>
  <si>
    <t>A9E0F1BD-B0DB-4CCE-A98F-60F0A1C5122C</t>
  </si>
  <si>
    <t>AA33BEC7-F6A7-4388-ACC6-A2B7C871D2AB</t>
  </si>
  <si>
    <t>ACD937CC-7187-41C9-8A3C-664A02DC3765</t>
  </si>
  <si>
    <t>ADDD2859-3166-4E9A-965F-74E377296CCB</t>
  </si>
  <si>
    <t>AE742C15-00DB-4730-9C5E-57C23B349271</t>
  </si>
  <si>
    <t>B152484F-DF9B-4B4A-884B-12074451BAA4</t>
  </si>
  <si>
    <t>a3df12ec-3b2b-432d-9af2-b5fc44f831dd</t>
  </si>
  <si>
    <t>B5C18F0F-4EE5-4467-BDBF-DCD07130FF2F</t>
  </si>
  <si>
    <t>B820E758-9ECB-40AA-9419-D1F38F3BBBFF</t>
  </si>
  <si>
    <t>C1010E97-0ABB-4DD8-BD52-A39D565B1D31</t>
  </si>
  <si>
    <t>C236128C-99F9-4B2B-8BC6-BB59E8DAEDBE</t>
  </si>
  <si>
    <t>C4E41AF3-B397-4632-AE2B-A7237199117F</t>
  </si>
  <si>
    <t>C56C339C-22C9-4974-BDFA-325BF42FB3EF</t>
  </si>
  <si>
    <t>C89E6390-E937-4AD2-A5BD-C2272365DC32</t>
  </si>
  <si>
    <t>C8F5F498-5EE4-4362-B610-B36EC09FF92C</t>
  </si>
  <si>
    <t>CC1C823C-8536-43F5-80EA-630A0A31C897</t>
  </si>
  <si>
    <t>D276C1B0-F35F-4F7A-B8FE-BA0662DBB742</t>
  </si>
  <si>
    <t>D61A1577-802F-4D41-840B-1C4E4B53201D</t>
  </si>
  <si>
    <t>D742BFF3-FD42-4F0D-89BB-67E901FD39EC</t>
  </si>
  <si>
    <t>E1601C24-1BFD-426E-B53A-4DE5C9685DAC</t>
  </si>
  <si>
    <t>E9B08F87-89F1-4D82-BF44-B926D7B00A8C</t>
  </si>
  <si>
    <t>EF1E0602-D4FF-4B4C-8359-2228D3905EA7</t>
  </si>
  <si>
    <t>F02E23C7-AE5A-42E0-84CA-3F5CED9B93D4</t>
  </si>
  <si>
    <t>F45FFD85-CB94-406B-9C77-B0CD58207F88</t>
  </si>
  <si>
    <t>FA48D483-86F0-42B3-B8CC-E94B6978A7BD</t>
  </si>
  <si>
    <t>FF465D95-6072-472A-B7DB-4D053E37D1E6</t>
  </si>
  <si>
    <t>FF7538CE-4AAB-412C-96C1-E62B0123695E</t>
  </si>
  <si>
    <t>20321175-457e-4482-aff7-037ce1ed243c</t>
  </si>
  <si>
    <t>4D218BE5-57B8-4FDD-B5FC-32030FD365A5</t>
  </si>
  <si>
    <t>8F213A7B-5CB4-4C19-B209-F66DBDDB06AB</t>
  </si>
  <si>
    <t>A02EE120-8A3F-4974-BA1D-4983F85F95BB</t>
  </si>
  <si>
    <t>9288231f-65ed-4640-a33a-a55cb2b158e4</t>
  </si>
  <si>
    <t>C4C66AA5-C205-4892-AF16-0619D7B5617F</t>
  </si>
  <si>
    <t>3BA41CAA-94AF-403D-B3BC-78CAE8F8CDEB</t>
  </si>
  <si>
    <t>BE833D07-E3AF-4CE7-9B24-9BCF4A54958F</t>
  </si>
  <si>
    <t>E8ED88BA-0C84-4DC8-9ECA-ABFB60D449CB</t>
  </si>
  <si>
    <t>ad5e351e-480c-48e1-bfc5-969554d6465f</t>
  </si>
  <si>
    <t>F1DA21A4-C046-40E6-A039-CACFA729C859</t>
  </si>
  <si>
    <t>0686E52D-601F-4AE7-861C-F89DAC9AC4F2</t>
  </si>
  <si>
    <t>0D9A5224-C659-49D9-8936-86C422C46AD0</t>
  </si>
  <si>
    <t>11FDDE4C-176D-43DA-B6E8-81B4DCD8DF2D</t>
  </si>
  <si>
    <t>17633B61-749C-4837-A202-B277A6ED656F</t>
  </si>
  <si>
    <t>1E0677EE-9079-4299-933E-6E8681568611</t>
  </si>
  <si>
    <t>d7d07a9f-ac8b-418a-bc1a-39bb7b7685d4</t>
  </si>
  <si>
    <t>1E87B547-3902-4A1F-959B-99E4E6D04BD4</t>
  </si>
  <si>
    <t>3d304659-6678-47bb-aef8-dd1e06b32cd2</t>
  </si>
  <si>
    <t>1EAAE222-6F63-4E11-8296-BC76F57A2301</t>
  </si>
  <si>
    <t>19e132f2-900b-47ce-b788-adfeb0854c44</t>
  </si>
  <si>
    <t>1EC191BA-2DBD-4C80-91CF-AEF9089E4351</t>
  </si>
  <si>
    <t>6b618de6-03af-4b7c-b36a-b862b091ed13</t>
  </si>
  <si>
    <t>2040B872-B76B-40F9-8771-5D163206463A</t>
  </si>
  <si>
    <t>63e12551-c8df-4947-b97a-1520d40bb71d</t>
  </si>
  <si>
    <t>205219F4-2FFC-44F7-86CD-4789B23FA9E2</t>
  </si>
  <si>
    <t>2269E582-7932-413B-A836-779A47BDEC3F</t>
  </si>
  <si>
    <t>264EA7FC-B070-453A-B5B5-E1B151021171</t>
  </si>
  <si>
    <t>f01c1b94-0818-4ccc-bfd5-f1491695ffa2</t>
  </si>
  <si>
    <t>266A6BA9-7BF5-4A80-B7BC-0E934173158C</t>
  </si>
  <si>
    <t>428fdcbd-6be9-4636-b79c-3736703885f2</t>
  </si>
  <si>
    <t>2AEB85AD-99B7-42DF-B7CD-C64503F8B221</t>
  </si>
  <si>
    <t>2fbd5073-64d4-481c-85d4-73fa358f7f06</t>
  </si>
  <si>
    <t>2EE2EC5C-7986-41CF-BE82-152AEF9CFB88</t>
  </si>
  <si>
    <t>a049c272-7ad2-4693-92f3-6a6da9cb1036</t>
  </si>
  <si>
    <t>43E02E8D-2D8C-4716-94D6-4C89134A85C6</t>
  </si>
  <si>
    <t>4633D8A9-5A3C-4273-B673-1E83D76B0573</t>
  </si>
  <si>
    <t>08b194ff-8df9-4fbd-895a-d9b0df77ce9d</t>
  </si>
  <si>
    <t>4C5E19C3-18E8-4C85-B06B-7C6CFDD8A400</t>
  </si>
  <si>
    <t>f6207c1f-f9ca-4835-97b8-5b1b9a3ae35c</t>
  </si>
  <si>
    <t>5CFD01E2-E528-4F55-AFF1-62D163EDD4DB</t>
  </si>
  <si>
    <t>83503e6e-d678-4c28-abec-056039278366</t>
  </si>
  <si>
    <t>66B25371-12C5-4CEC-B507-53EB53AAE397</t>
  </si>
  <si>
    <t>6CC1FBAB-AB7E-496C-AC07-CFB7FA61B7CE</t>
  </si>
  <si>
    <t>6F420F77-3972-459E-8178-533DC3AF1B80</t>
  </si>
  <si>
    <t>75745495-5e93-48d1-8147-1a3a8221e115</t>
  </si>
  <si>
    <t>74391526-6356-46AA-B0D1-DEA600F581A8</t>
  </si>
  <si>
    <t>77D03A62-F917-4914-9C7C-09E27BCEF4FB</t>
  </si>
  <si>
    <t>78FBE800-7F69-4075-975F-38A4C864CED0</t>
  </si>
  <si>
    <t>854BE1B7-A913-4872-8382-5F653C10B30A</t>
  </si>
  <si>
    <t>a3cb925e-06a3-4c7f-af7a-ab2f89e89440</t>
  </si>
  <si>
    <t>896342EB-BBA8-4B2F-A9A9-EA6A2D0B3B2E</t>
  </si>
  <si>
    <t>8B80AEAA-D0CD-4C30-912E-AC7FE69AC19D</t>
  </si>
  <si>
    <t>93737CDD-5CDD-480E-92B2-608516EFC85E</t>
  </si>
  <si>
    <t>956e31fa-21f0-4b50-8fc3-9301469928f4</t>
  </si>
  <si>
    <t>998B2653-3726-4E6B-B538-6BEF747EB006</t>
  </si>
  <si>
    <t>fddf4b9e-9628-4eb6-98ae-d2c8e5a9cc1b</t>
  </si>
  <si>
    <t>9F1F114A-1E05-4D1D-A724-1E6E404E78FC</t>
  </si>
  <si>
    <t>2189db4d-3c72-4e96-914d-4423c11fed04</t>
  </si>
  <si>
    <t>A997071C-99B5-4703-B5A3-EC3FB8CAB539</t>
  </si>
  <si>
    <t>55e1b368-28b6-4b52-9e9a-1d3d7c814bd4</t>
  </si>
  <si>
    <t>A9B649A2-3C28-4CAD-9C66-BE28CB7867CE</t>
  </si>
  <si>
    <t>AC21324A-D275-4FC1-9929-7324CB9F6031</t>
  </si>
  <si>
    <t>30b173c3-32ed-44da-b3fc-2fe0184d300a</t>
  </si>
  <si>
    <t>ACB68514-1AF6-41C4-9E8E-52BD1C3CB031</t>
  </si>
  <si>
    <t>B1162631-51D8-4F7B-89BF-E69DCE1A3AB0</t>
  </si>
  <si>
    <t>2406c82f-5e17-4a88-a1f6-8452ebadf6c8</t>
  </si>
  <si>
    <t>B626BB55-99D3-49CC-AAAB-28019B53FC46</t>
  </si>
  <si>
    <t>4bcd4d80-7a1e-4c67-a003-365c0290532c</t>
  </si>
  <si>
    <t>B88781C0-0AE2-4EDA-B327-B4AD3520A75A</t>
  </si>
  <si>
    <t>d30b3eca-ca90-479a-a089-c2377f3c206e</t>
  </si>
  <si>
    <t>C0152498-4311-4A76-BA6C-8B0577E3A2DF</t>
  </si>
  <si>
    <t>C09479C7-87A7-4970-B8E1-DB8024B3349A</t>
  </si>
  <si>
    <t>10224cf4-029d-4183-9e6a-d83b836010b0</t>
  </si>
  <si>
    <t>CB6A8258-56B9-4F69-AF0C-3F9C20113988</t>
  </si>
  <si>
    <t>967990e5-53dc-4849-b999-b3261721063c</t>
  </si>
  <si>
    <t>CE7BC008-66F8-4BB9-86A5-E92827CB39C9</t>
  </si>
  <si>
    <t>D289FFF3-52DF-46F5-9F4B-D4AE259391E8</t>
  </si>
  <si>
    <t>fcb19a96-dd5d-4a53-9d15-f5cd2c3d3c0b</t>
  </si>
  <si>
    <t>D4287AAD-A3F8-4C8C-827C-1A7DE93DC328</t>
  </si>
  <si>
    <t>D78165F1-EF6C-4DC6-8206-BBE27263D055</t>
  </si>
  <si>
    <t>E301C62C-99FB-4211-BE8A-03AF5BB11E0D</t>
  </si>
  <si>
    <t>e4b27e86-4b0e-491a-bdcb-9a25725417e2</t>
  </si>
  <si>
    <t>E8E54FCD-180A-4684-A2B9-60F7726E1503</t>
  </si>
  <si>
    <t>58142f48-de4d-41ce-8ef1-035abdc8135f</t>
  </si>
  <si>
    <t>F2E3A55E-D7B7-478B-B6A5-1AF1661C4BA2</t>
  </si>
  <si>
    <t>FE29B4AB-1C40-4C81-8BF3-1107E2F04230</t>
  </si>
  <si>
    <t>FE59A800-3F9D-438B-B90D-2D7687951EA8</t>
  </si>
  <si>
    <t>9e782905-46d2-479a-b0cd-b828f0442232</t>
  </si>
  <si>
    <t>91E6ED0A-00D5-4E28-B8A0-C4F34440340A</t>
  </si>
  <si>
    <t>ED3932D3-AAED-4C1B-A790-DFF391BC67F6</t>
  </si>
  <si>
    <t>94d9629e-3d9a-40e6-bafe-1d02499c78fd</t>
  </si>
  <si>
    <t>95126DFE-BC3B-4944-9341-EFDC8F416725</t>
  </si>
  <si>
    <t>CA17655E-A2C5-4BB0-A24C-3CE29791A991</t>
  </si>
  <si>
    <t>004DBE0A-4325-4E26-91A6-93F419053632</t>
  </si>
  <si>
    <t>0103CFA5-D907-44EA-85C8-203758C69F3B</t>
  </si>
  <si>
    <t>03B8DD55-BAC3-4AAB-90EF-441EE9BAA9DC</t>
  </si>
  <si>
    <t>07AEA218-8EF9-40AF-9CB6-83C29F17576E</t>
  </si>
  <si>
    <t>096CB24C-63BC-4E34-92DE-E33CC0618F28</t>
  </si>
  <si>
    <t>7584bcd5-2190-44ca-add6-20e9d74b0200</t>
  </si>
  <si>
    <t>0A68B496-CDF9-48F0-BCCB-CA00E1FA6BA5</t>
  </si>
  <si>
    <t>0B1054B3-3442-475B-9E68-E9593919B76A</t>
  </si>
  <si>
    <t>0C2F37E0-88B0-49EA-A075-661D5BB4D6AB</t>
  </si>
  <si>
    <t>118A5BD8-D1B8-41D6-8D7E-EA3CEF9C8610</t>
  </si>
  <si>
    <t>19A3B2A8-7712-4B49-A6B0-49E84246B65F</t>
  </si>
  <si>
    <t>6454b54d-2516-472a-93c4-abe54842bad7</t>
  </si>
  <si>
    <t>19D08B77-EED0-487D-9524-4727456D9E97</t>
  </si>
  <si>
    <t>2008AE9A-0B9C-4FA0-9A39-26CEDE0C5C85</t>
  </si>
  <si>
    <t>35aa7f4f-3678-45d9-b3dc-f5de24e2158b</t>
  </si>
  <si>
    <t>23D24778-D8A1-4AD6-922C-6F5987E1BD7E</t>
  </si>
  <si>
    <t>26BF922C-7C6B-4ECE-9B56-0D1268C4A508</t>
  </si>
  <si>
    <t>29A3A4B7-2502-441A-A3F2-B61EA2E48796</t>
  </si>
  <si>
    <t>850450aa-be13-42d9-8260-8e839de7b3ba</t>
  </si>
  <si>
    <t>2D1CF510-9380-40B4-A82B-A97169466EEC</t>
  </si>
  <si>
    <t>3340F65B-0198-48CE-9CA6-5B0EAF47D512</t>
  </si>
  <si>
    <t>36336EFF-CEDE-40AD-8018-7F3A21411E0B</t>
  </si>
  <si>
    <t>b06ae5de-27ec-4acc-80f7-a2da594cb8b4</t>
  </si>
  <si>
    <t>36DA004E-C1A7-465B-9520-8AAD27E3B609</t>
  </si>
  <si>
    <t>3B685510-6A34-4C1A-9EC8-6A50D4523438</t>
  </si>
  <si>
    <t>433EB8B1-571E-436D-A884-5985CD2765C0</t>
  </si>
  <si>
    <t>4344DDA3-0D12-466D-84EC-4C8DAB3C9CC8</t>
  </si>
  <si>
    <t>4945E0EC-BD45-47C0-A54A-D0D331256843</t>
  </si>
  <si>
    <t>4A52DB33-083A-435E-BAB9-C31A88E107B5</t>
  </si>
  <si>
    <t>f4c9293d-2b6a-472e-a294-605659932b0f</t>
  </si>
  <si>
    <t>4A910028-18C4-4CAF-BB80-F79BE182667E</t>
  </si>
  <si>
    <t>4D142C3C-4E2C-491D-AC27-EC95D16D8F7E</t>
  </si>
  <si>
    <t>4D8067B8-C1B6-406C-AF09-EAB2D3AC0A04</t>
  </si>
  <si>
    <t>40179a00-c2aa-4841-bdf6-d0b214bed362</t>
  </si>
  <si>
    <t>4E7A02A9-0082-4EC2-9F96-5D3DBC7A854C</t>
  </si>
  <si>
    <t>8e1e7953-179d-4ad9-94cd-fa06d232102a</t>
  </si>
  <si>
    <t>4F77B457-F362-47E0-B574-2D9CF7745FFD</t>
  </si>
  <si>
    <t>5B43928D-E40B-4F89-A713-151D2C12928D</t>
  </si>
  <si>
    <t>3678f05d-fbb1-444f-8b99-9369dd60d3e3</t>
  </si>
  <si>
    <t>5C8BAF39-8319-41F3-AF08-953958477B59</t>
  </si>
  <si>
    <t>ea9fe116-b4e9-42ea-8a09-84d4d956fc9b</t>
  </si>
  <si>
    <t>5DC38BFF-F819-42B6-A2D7-CD481720AAA4</t>
  </si>
  <si>
    <t>606C4223-11D1-45A7-AECC-1DA39074640A</t>
  </si>
  <si>
    <t>60C1E5D2-23D8-49A1-B9D2-0F3461A85D4D</t>
  </si>
  <si>
    <t>38676b07-02b8-4100-a1b8-216161bcafbb</t>
  </si>
  <si>
    <t>63D80968-B470-4D3E-908E-1952815A0E0C</t>
  </si>
  <si>
    <t>a70ff290-bcb8-4adb-93be-9d57b2a71e47</t>
  </si>
  <si>
    <t>6424F385-2754-4D7C-A88B-88FDCD67374D</t>
  </si>
  <si>
    <t>d4118a05-9b10-4bf1-b9f3-57c3997038d8</t>
  </si>
  <si>
    <t>68744515-B9F3-41EA-A58F-CEA56756044A</t>
  </si>
  <si>
    <t>e5f23647-65b5-4c48-8170-34d5b2440803</t>
  </si>
  <si>
    <t>6992FA4A-AC40-411E-BFCD-2F8AB01C353C</t>
  </si>
  <si>
    <t>6D21BEB9-F9CF-44CF-87D3-0D941E4246B5</t>
  </si>
  <si>
    <t>510737c3-7d3f-4dd6-958a-7777cb75faa1</t>
  </si>
  <si>
    <t>6F4C1960-3029-4F8F-92B6-718BCA93253F</t>
  </si>
  <si>
    <t>70517067-FC34-41C4-814E-8AE1937118EE</t>
  </si>
  <si>
    <t>70F719AC-8BBC-48B5-A3D6-9075AD3BA9CC</t>
  </si>
  <si>
    <t>77F34ECA-E173-456F-9DA0-CB761A866718</t>
  </si>
  <si>
    <t>77F7AF57-A5A0-48DF-A872-B9E32AEF4B51</t>
  </si>
  <si>
    <t>7B59B2BD-6FC2-41B2-A07A-EA4620BC2C9A</t>
  </si>
  <si>
    <t>36714665-233c-4d73-929b-7ac772f3c164</t>
  </si>
  <si>
    <t>89E01CF2-F513-45B9-B29B-0F7C14B8DD47</t>
  </si>
  <si>
    <t>e9d43fa4-8c57-4734-8dcc-61473c29c530</t>
  </si>
  <si>
    <t>8B06FE08-7A46-4374-884C-1887DBCFE0B7</t>
  </si>
  <si>
    <t>92A7D840-9FA4-49F4-89E8-0350CF5A707C</t>
  </si>
  <si>
    <t>9C20AF7F-8671-4952-9B03-DE5914AED0EF</t>
  </si>
  <si>
    <t>9E077A0D-DF38-464C-BA0D-44530E1548A5</t>
  </si>
  <si>
    <t>8c3811c4-2d73-428f-b00b-261766467ef8</t>
  </si>
  <si>
    <t>9EB881FB-7016-4632-8455-66FC4DB948CA</t>
  </si>
  <si>
    <t>9F803988-5B68-430B-B80E-54DE08D2791B</t>
  </si>
  <si>
    <t>7e57f1d2-fd70-4b24-b66c-3b6567dc702d</t>
  </si>
  <si>
    <t>A34D5E52-963C-41C6-B5C6-2C5B28A89D42</t>
  </si>
  <si>
    <t>3f0d2594-8af3-4b02-a143-4217e20ffb81</t>
  </si>
  <si>
    <t>A7546970-C7BB-4110-A931-A9082D622413</t>
  </si>
  <si>
    <t>B2000797-4983-4244-9F9A-580C3AEA4B34</t>
  </si>
  <si>
    <t>B5E4F2A3-260B-4180-AA77-43F2662D818F</t>
  </si>
  <si>
    <t>BCC63BC6-D3CA-413A-92B1-07A97FD8C05F</t>
  </si>
  <si>
    <t>88c3cdf9-5e66-49c8-94d1-822e86f74e59</t>
  </si>
  <si>
    <t>C691B322-CD72-4D71-B52F-8049E8A490F5</t>
  </si>
  <si>
    <t>edef6181-19e1-4310-95ce-b7327b0d85eb</t>
  </si>
  <si>
    <t>CF022008-704B-4D7F-8606-CA63E4794171</t>
  </si>
  <si>
    <t>D3DFB692-7E4F-48B8-904F-95AB09AF4178</t>
  </si>
  <si>
    <t>D76CBDBE-B3A5-4945-88EE-C4456AA2DF03</t>
  </si>
  <si>
    <t>DA79C051-BCD1-4C11-87EE-703AECBDF5FF</t>
  </si>
  <si>
    <t>100b03c3-7c14-4e91-ab7b-8275d1a4d292</t>
  </si>
  <si>
    <t>DCB4FF97-4E04-4D26-999F-61525626C3A2</t>
  </si>
  <si>
    <t>E0CCBC57-B084-4D11-83D0-AB8C931E7D0A</t>
  </si>
  <si>
    <t>E352BE6C-FAD2-4E69-999C-2A233FC97BE5</t>
  </si>
  <si>
    <t>77a92229-acbb-4cfe-b3ad-93463a6c1cdf</t>
  </si>
  <si>
    <t>E5C3288B-D8D6-41E2-ADC3-840DAE063A39</t>
  </si>
  <si>
    <t>EAA14567-E2FD-4684-BBE2-BD4EF41B9540</t>
  </si>
  <si>
    <t>40fe2dad-167d-4eb3-b3e2-c2937718d011</t>
  </si>
  <si>
    <t>F0BEA842-3758-40F5-AE60-F2996C699C30</t>
  </si>
  <si>
    <t>F258E765-D1BD-493F-B93C-32E4DA6EF4A0</t>
  </si>
  <si>
    <t>F6F4C7EA-0BB8-496F-A00A-19CE0BFD828B</t>
  </si>
  <si>
    <t>5f5f3891-7a0b-449e-858a-ecc3b9c9a6c5</t>
  </si>
  <si>
    <t>F8856AF8-DD52-420C-BBD3-6C4A6D6D26F7</t>
  </si>
  <si>
    <t>F92EB0EE-7337-4A3B-86AF-F587BD4CC2A7</t>
  </si>
  <si>
    <t>FA586799-0032-425A-ADC9-DDFAE5E63F1D</t>
  </si>
  <si>
    <t>FB48DF56-1F4D-47A8-8CC9-ED6E2F47C3F3</t>
  </si>
  <si>
    <t>5BCA7112-CD63-4C8B-8220-05A6DB0DDC66</t>
  </si>
  <si>
    <t>61e7565b-8b38-4df3-a8ec-419d5bdad9cc</t>
  </si>
  <si>
    <t>7AD1C35B-941F-4807-8FA7-550EA2D67A82</t>
  </si>
  <si>
    <t>b554a20f-0edd-47b2-8258-5450883e3414</t>
  </si>
  <si>
    <t>2A720368-00D7-4067-8FBB-DC9C7EC96FA7</t>
  </si>
  <si>
    <t>2FB149A9-8FE7-43AC-BF57-AF800E9BCF8A</t>
  </si>
  <si>
    <t>023908F2-461C-41DF-AE5F-FA593F70DC69</t>
  </si>
  <si>
    <t>092C71A1-B07F-47F8-9925-381F253BEDBC</t>
  </si>
  <si>
    <t>0AB32BD1-4216-4741-8B30-0ACA2447C846</t>
  </si>
  <si>
    <t>25689060-F766-4B70-A304-4CA613779C2B</t>
  </si>
  <si>
    <t>5f6a175d-0736-464d-a04f-c2b3e74440ba</t>
  </si>
  <si>
    <t>261424CB-1FBC-44EB-BFE1-FD40444F569C</t>
  </si>
  <si>
    <t>3242FE33-96BF-4E37-8FA5-BBB41BE2DC2D</t>
  </si>
  <si>
    <t>21b32d92-2260-4106-ba27-14e65a96e78b</t>
  </si>
  <si>
    <t>3382B426-3167-4E59-9C44-61987DFB571B</t>
  </si>
  <si>
    <t>0acb158a-ff6a-4d27-9954-964a7f776394</t>
  </si>
  <si>
    <t>378ECEE2-C0BB-4E79-9ADF-9EFF577C8D92</t>
  </si>
  <si>
    <t>3D25DD20-5AD6-4BA2-9A02-99BC646D5981</t>
  </si>
  <si>
    <t>45F5865A-B405-40DE-B9AA-E8BD99D2828D</t>
  </si>
  <si>
    <t>47003B10-4EFF-4FC4-98A0-FA4C16CB6BE6</t>
  </si>
  <si>
    <t>48130EB3-2A62-455D-8A30-354A96E6614D</t>
  </si>
  <si>
    <t>4947132A-BEF8-441B-9E70-A20A1FF38909</t>
  </si>
  <si>
    <t>aadff02e-8adc-41b6-89aa-13771901004f</t>
  </si>
  <si>
    <t>4ACCE292-25E6-4A0E-97C8-74DA13C5E6A2</t>
  </si>
  <si>
    <t>4E75F7F7-3F86-4D86-8508-F5C7EF0BFFC1</t>
  </si>
  <si>
    <t>fe74dae3-7a3b-4679-9f0d-d02d23d137e6</t>
  </si>
  <si>
    <t>4F3862C3-06D5-42CA-A16A-9DDA307C3B2F</t>
  </si>
  <si>
    <t>8d284262-5563-4490-8d37-57f6703e16ef</t>
  </si>
  <si>
    <t>500B2332-7168-42FD-9906-2F4B44D0A425</t>
  </si>
  <si>
    <t>a2681aba-e28f-41c2-b0a6-60f86353430a</t>
  </si>
  <si>
    <t>5858A90A-E0D5-4341-A7C2-E4B3EAF95570</t>
  </si>
  <si>
    <t>5CF7E883-E39E-45AC-86A4-60578AC3DFFF</t>
  </si>
  <si>
    <t>9b29dbfc-a14f-4540-9af8-6eb0ba6493df</t>
  </si>
  <si>
    <t>5DA16C20-2747-4E83-918E-A27B8446E88E</t>
  </si>
  <si>
    <t>6A521BBD-6307-41F9-A0C7-16AF804F0566</t>
  </si>
  <si>
    <t>6FA0918B-44DE-4932-87FF-43B6D3EA10E1</t>
  </si>
  <si>
    <t>76B2E2B0-6DF0-47F0-A6D1-09D57EDB4777</t>
  </si>
  <si>
    <t>78F002BA-1BCB-4DEA-B6CD-99E5F5ABD906</t>
  </si>
  <si>
    <t>7B633C74-81C0-41BC-B2B0-7972143C6279</t>
  </si>
  <si>
    <t>7BA81CDA-B76F-4440-B8A2-A1F883A9B910</t>
  </si>
  <si>
    <t>7C4E86DB-C58F-4C17-8A47-21CAEE4A0698</t>
  </si>
  <si>
    <t>7D5EC58C-969A-426C-B6D5-DE070114808A</t>
  </si>
  <si>
    <t>82E91174-BEAB-4387-805C-5F4E3982DAC8</t>
  </si>
  <si>
    <t>8B5CE834-C698-46BC-A134-BABC38A7D98E</t>
  </si>
  <si>
    <t>905323A7-9386-4E92-A267-00AE8A85D865</t>
  </si>
  <si>
    <t>d4b04bbe-b05e-4d6d-a15b-08c7cadf9957</t>
  </si>
  <si>
    <t>927BC064-1E60-4E07-BA3B-4D3A6CD04AB1</t>
  </si>
  <si>
    <t>92ED5C9E-879B-43B1-9F1F-F47D3BD55C37</t>
  </si>
  <si>
    <t>93BE2531-7D2C-4A78-83A9-CD14A6570B31</t>
  </si>
  <si>
    <t>3873b45c-9a20-443e-8698-5221a3fc7800</t>
  </si>
  <si>
    <t>941364D1-89ED-4BE9-91CB-51BF0EF2446A</t>
  </si>
  <si>
    <t>6add589a-b552-47e6-996b-a1efb5661183</t>
  </si>
  <si>
    <t>972F4CE2-29E1-4D5B-A650-473F8106D2BB</t>
  </si>
  <si>
    <t>98813796-EA17-4A9B-B1CD-804584186F88</t>
  </si>
  <si>
    <t>A5FC3134-5772-4291-B35F-B002575E2000</t>
  </si>
  <si>
    <t>A6627B1F-BA20-45E0-B5B9-442434068D79</t>
  </si>
  <si>
    <t>A6804B17-B5F0-46C3-B220-B2B4273FD754</t>
  </si>
  <si>
    <t>489e3dbc-70b9-4c83-b52a-06ddc56fe928</t>
  </si>
  <si>
    <t>AC9A30CD-B900-4EEB-9385-5FED6832FB81</t>
  </si>
  <si>
    <t>ACAEDB5F-EB1B-4CC3-80D6-B57357B205B7</t>
  </si>
  <si>
    <t>ACF04FB8-BC36-48D9-801C-D72F8379019F</t>
  </si>
  <si>
    <t>cce6ef1f-b505-418d-9a05-cbd96486317a</t>
  </si>
  <si>
    <t>AEBF2C26-5E91-4155-971C-E68F85DC9275</t>
  </si>
  <si>
    <t>B32A779E-3B56-4477-B549-710BA486A7F2</t>
  </si>
  <si>
    <t>bf207df4-95ae-4b9b-b7d5-4ae109747004</t>
  </si>
  <si>
    <t>BA39F4A0-CD9E-42CA-B147-7A40615DDBEE</t>
  </si>
  <si>
    <t>6ead3063-15db-4586-a26c-1a80c35933f8</t>
  </si>
  <si>
    <t>BBFE6D84-4CEC-4AEC-A807-CDA06676CC92</t>
  </si>
  <si>
    <t>BDAC73B8-ED5B-4639-AA96-5CFDE4C06102</t>
  </si>
  <si>
    <t>b1a2ffc4-5115-4c6a-b987-7bf8aacb87de</t>
  </si>
  <si>
    <t>BEADB639-7A8C-4C42-A806-CBECFF5A157C</t>
  </si>
  <si>
    <t>1970c53e-30c3-411b-8462-e3aa3599c095</t>
  </si>
  <si>
    <t>C2506E4F-A8AE-4689-923C-7F8DBA59A2D7</t>
  </si>
  <si>
    <t>C37A467E-BC06-4AAC-B9D2-9F41AAE58FC8</t>
  </si>
  <si>
    <t>C4178924-3E6A-40F2-BCC1-A1A58ABEE921</t>
  </si>
  <si>
    <t>CC0680B1-7AC1-4DC3-ACE1-8670835A63FC</t>
  </si>
  <si>
    <t>3292c37c-ca8b-476f-b8e8-2f98b1ca8dd9</t>
  </si>
  <si>
    <t>D4724B6A-5D75-478D-9D22-2C0651AC83C5</t>
  </si>
  <si>
    <t>DB9E4910-587A-4672-BF84-D4D292E8F267</t>
  </si>
  <si>
    <t>DBCF838F-5BA1-4E53-817F-71403E63B424</t>
  </si>
  <si>
    <t>E30B9FE1-D949-4AF7-970F-C3BDDE6B9714</t>
  </si>
  <si>
    <t>E80AD24F-F44E-4037-9A83-71BD693E61E9</t>
  </si>
  <si>
    <t>E8941024-2B68-4205-AE35-4226A1174E5F</t>
  </si>
  <si>
    <t>E8D1075F-E1AA-4E6C-8D33-3B8928751EA5</t>
  </si>
  <si>
    <t>E906C8C4-350E-4B6E-997E-028B7E82B51F</t>
  </si>
  <si>
    <t>EA22BBB4-A85A-443A-AEBD-E5D7C4934414</t>
  </si>
  <si>
    <t>EF323E21-6717-4290-ADD2-718341FA6FCC</t>
  </si>
  <si>
    <t>F6F904D0-157B-43E0-AC72-B41A5A992454</t>
  </si>
  <si>
    <t>ccf40f8c-88e2-40f6-b36f-4636a197e489</t>
  </si>
  <si>
    <t>FB701EE8-9C8E-49B8-9174-A7A789C905B3</t>
  </si>
  <si>
    <t>FF7F549A-BEA9-491C-A3F9-A168AD766A6F</t>
  </si>
  <si>
    <t>4fe5fe71-57be-4177-8f91-1aa1df4b10c2</t>
  </si>
  <si>
    <t>06296C74-1C5D-4F73-83B7-49005C68D2B9</t>
  </si>
  <si>
    <t>0DA87112-A845-43FA-885C-974DAAD0A3BE</t>
  </si>
  <si>
    <t>e3db5711-cf2b-4949-830c-cd8d85b7ab1e</t>
  </si>
  <si>
    <t>161AA1C4-E5D6-473E-825B-19D88510EF01</t>
  </si>
  <si>
    <t>4E751D2D-2429-4B5B-BD52-8794FFB65DFD</t>
  </si>
  <si>
    <t>512B72A9-AC02-40DF-9E99-6B105567D0B1</t>
  </si>
  <si>
    <t>AFF3F0EB-800E-4A7C-B887-3486E146388E</t>
  </si>
  <si>
    <t>0b2da04a-80f0-44e4-85b0-1596d60dab3f</t>
  </si>
  <si>
    <t>F8E31248-97F3-411F-A63C-339D0701E444</t>
  </si>
  <si>
    <t>04CE4B16-9D92-43DC-8833-08FBC47B5C52</t>
  </si>
  <si>
    <t>9E08B0FC-92C2-45AC-9CB1-6DEFFEADB4E1</t>
  </si>
  <si>
    <t>CAB8E069-9C83-43BF-9CF5-587A8EFB19A5</t>
  </si>
  <si>
    <t>13F2EB47-A6A9-4267-8821-CDFFEB912965</t>
  </si>
  <si>
    <t>20C1C94F-6EC3-48C3-8808-B3137751BBDF</t>
  </si>
  <si>
    <t>0a64e112-b6e0-4d1b-b5e7-65455ff32db1</t>
  </si>
  <si>
    <t>25348AEA-9B63-4756-9BE4-FA9EE0EC9AF8</t>
  </si>
  <si>
    <t>2ec37dc3-2c88-4cc6-afab-7f8b91e5616e</t>
  </si>
  <si>
    <t>296C3FD8-11D0-4D5A-BC9C-FA07C227953A</t>
  </si>
  <si>
    <t>48995faf-82d0-4967-94e4-9f5fd6a14165</t>
  </si>
  <si>
    <t>2E9326F3-25D3-4224-8DDA-5FDA7A550B0A</t>
  </si>
  <si>
    <t>7a2fb566-38b4-465e-908b-a7f3092b9bab</t>
  </si>
  <si>
    <t>2F0987AA-7D43-4E31-B404-3B4F04E23253</t>
  </si>
  <si>
    <t>3E4AF44C-2FFF-444E-A6C8-93F0B2FA984D</t>
  </si>
  <si>
    <t>472F8C3E-8747-4078-BF7A-D347EC8A30C1</t>
  </si>
  <si>
    <t>4884C95B-471F-4FE6-A6C0-CB501D139208</t>
  </si>
  <si>
    <t>5A455EE8-B1D5-4980-B0D8-234F4C0A1655</t>
  </si>
  <si>
    <t>84ce93a3-95e6-48d5-9325-6b459db09d09</t>
  </si>
  <si>
    <t>61517DF5-CD85-4241-8F92-D2FCF93689BB</t>
  </si>
  <si>
    <t>6AFE1AAD-956D-4025-9CEE-61F3EFC7FE8B</t>
  </si>
  <si>
    <t>9707bce0-3c6d-4843-b74b-f4210ac34064</t>
  </si>
  <si>
    <t>6E39482C-84E9-4257-A254-7A565DB8EF26</t>
  </si>
  <si>
    <t>6E3B40C8-FC97-4E6A-9A8D-74BD88759948</t>
  </si>
  <si>
    <t>700E710C-A964-4F47-B3B1-05C4C6DDD328</t>
  </si>
  <si>
    <t>71E186E4-ACD3-4975-8976-C83F89C96CF6</t>
  </si>
  <si>
    <t>744C6E46-B13A-43F2-8A74-AB8152EC30FD</t>
  </si>
  <si>
    <t>7A84F0B9-6ABC-44E6-8419-D65F7A7D790D</t>
  </si>
  <si>
    <t>82CF8BF6-726F-4FB8-8085-EACDCB94C69A</t>
  </si>
  <si>
    <t>986381b3-7623-45dc-8ee5-b7a07fb2102e</t>
  </si>
  <si>
    <t>91DE1456-8E39-4345-B94E-FC6B66BE70B2</t>
  </si>
  <si>
    <t>9A31A975-FB2B-4B5C-9FB1-264DCFF4E63A</t>
  </si>
  <si>
    <t>9B5EFAAF-2B08-4F80-A05A-C3D9A5726DDC</t>
  </si>
  <si>
    <t>9C328D02-48CA-4047-9697-86C101711E2A</t>
  </si>
  <si>
    <t>61c7504b-88c0-4631-bf1c-ae68915ca021</t>
  </si>
  <si>
    <t>A85C4FA0-4D67-4D2B-96C9-ADBEF03F759C</t>
  </si>
  <si>
    <t>A88CDD47-C985-46B7-B56D-E7A8DBB53D03</t>
  </si>
  <si>
    <t>AF9259D7-84D0-48D4-9E3D-005DDB625FAF</t>
  </si>
  <si>
    <t>227e9219-6b79-4521-8e5f-d75d24bb6bf1</t>
  </si>
  <si>
    <t>B622B75B-F5B4-4EC7-94C5-7003086DC94F</t>
  </si>
  <si>
    <t>d049c1ef-7864-401c-b9c4-4429a3672430</t>
  </si>
  <si>
    <t>B7611311-A9D2-483F-8978-119AE57E7FDD</t>
  </si>
  <si>
    <t>BD43A066-3161-4E46-A49F-212460466D5E</t>
  </si>
  <si>
    <t>BF859EBF-3C54-42CC-8F6C-7DE00C129642</t>
  </si>
  <si>
    <t>CB90F59C-519E-4CDD-90A9-1607C34AB1DA</t>
  </si>
  <si>
    <t>2773ba6e-19b0-4640-99eb-22ecaae31819</t>
  </si>
  <si>
    <t>CD813969-16F5-4CD7-890E-52627E3C00CC</t>
  </si>
  <si>
    <t>CEF9993E-FCE2-4F4B-BC97-120F0213F4D4</t>
  </si>
  <si>
    <t>CF39F9E4-027E-41D6-9F9C-77DB7F60CC47</t>
  </si>
  <si>
    <t>4cb9f072-01bd-4046-8fd3-799178553302</t>
  </si>
  <si>
    <t>D9750F8B-15FE-4342-8404-5E4773D329AA</t>
  </si>
  <si>
    <t>d7c32ff2-4736-419b-9a02-27818cd58745</t>
  </si>
  <si>
    <t>D9859553-78E4-466A-A5A6-99FC2A811ECF</t>
  </si>
  <si>
    <t>D9D4087A-2A44-46F2-845F-1FFE4A97BF9D</t>
  </si>
  <si>
    <t>1dfbb378-0440-4ff2-9002-72e85f56050c</t>
  </si>
  <si>
    <t>DA44F490-5D05-47A4-8AE1-97AD7511F7CD</t>
  </si>
  <si>
    <t>DB4DE131-314E-4F68-B128-BF654C5C0C86</t>
  </si>
  <si>
    <t>ef3a1c13-ff52-408a-988d-c2a97576b0c8</t>
  </si>
  <si>
    <t>DBB86F93-AD7B-4CA4-8B5C-206BE6660D58</t>
  </si>
  <si>
    <t>DC420F80-E6FD-412D-ADB8-6DCE1A7E6D21</t>
  </si>
  <si>
    <t>f8bfb945-5ac5-40f0-9037-b104140a5d3e</t>
  </si>
  <si>
    <t>EA9E7ED7-7B07-43DA-AADC-B0D18771AD51</t>
  </si>
  <si>
    <t>F4531162-7FAE-4197-A021-5C9E35DA8CBE</t>
  </si>
  <si>
    <t>d21a60c9-32db-44bb-889d-c3fbe0d6775e</t>
  </si>
  <si>
    <t>F83F13E7-0420-4D28-9323-C273472B8B9D</t>
  </si>
  <si>
    <t>5ef5a0fa-a0a7-4f5d-bcb6-deeead9ba741</t>
  </si>
  <si>
    <t>FA35696D-E346-47B9-AFD5-923ACF3CC75E</t>
  </si>
  <si>
    <t>FB7419F6-992A-4BB9-B1FE-C2F53EF062D4</t>
  </si>
  <si>
    <t>FDDCC363-82C5-491A-80C4-65F4D4B1A8EF</t>
  </si>
  <si>
    <t>033E42BA-29A1-4363-9914-76467121290C</t>
  </si>
  <si>
    <t>cedfdb34-2c01-481a-ae18-431d52356191</t>
  </si>
  <si>
    <t>5C35F8CC-015A-402E-B730-1FECDA11A754</t>
  </si>
  <si>
    <t>7FDF1F71-D8CB-4302-A78A-DF487FE63E48</t>
  </si>
  <si>
    <t>1A8813BF-2890-4CC4-A56A-30736C193129</t>
  </si>
  <si>
    <t>d36a8a83-28cb-4801-86a9-152bf154652a</t>
  </si>
  <si>
    <t>1C1E23A7-99DA-4038-AF30-F2CD81078462</t>
  </si>
  <si>
    <t>35a87f4a-bc6a-4a41-b1b0-133845d829f3</t>
  </si>
  <si>
    <t>45AB6B23-AC80-4F2E-94D5-A75B2963ECDC</t>
  </si>
  <si>
    <t>690c3021-c0b3-4bbb-98d9-ea378517e5f1</t>
  </si>
  <si>
    <t>783AAEEC-3B4B-4A46-AB43-6AFEC207B956</t>
  </si>
  <si>
    <t>aaafb1ff-0914-46dd-ad1d-da851dc9cea4</t>
  </si>
  <si>
    <t>BD8ACB6E-4BC4-4C76-A996-133049DD3FE3</t>
  </si>
  <si>
    <t>09DB4DB9-FAEB-4813-8D2D-8E39577F3A6C</t>
  </si>
  <si>
    <t>08d5dda4-4793-4bfd-bd76-6ba0eb3c5e5f</t>
  </si>
  <si>
    <t>0CE4424C-3E1D-4A23-B0C5-D7A6080EE7C7</t>
  </si>
  <si>
    <t>1DFF8739-CDE2-472F-B5EF-7D242A035922</t>
  </si>
  <si>
    <t>209C1D7B-8B30-4C6F-991C-78DE928E29BA</t>
  </si>
  <si>
    <t>f83cd988-cb08-4d88-adec-65540822fdf0</t>
  </si>
  <si>
    <t>262EC7CD-CDFF-4D96-B89C-5FE27D047A95</t>
  </si>
  <si>
    <t>2F4C07B9-B73C-4420-97B4-11A0C095C2DF</t>
  </si>
  <si>
    <t>0efdb265-b329-498f-9f77-4331e173762b</t>
  </si>
  <si>
    <t>34C7F547-59CC-41A2-AF69-99DCC661724F</t>
  </si>
  <si>
    <t>45E8BE4F-E7EF-4162-A42F-5528655C8C3E</t>
  </si>
  <si>
    <t>54C14E40-B7B3-4D6B-B7E4-35C9FF0C8AE2</t>
  </si>
  <si>
    <t>5A780FCA-05D3-4CCB-87D9-18C73C138212</t>
  </si>
  <si>
    <t>5CB1062F-11DE-4984-9663-E3F2F10B7F38</t>
  </si>
  <si>
    <t>a25e4527-08a3-4223-a9bd-ccfb5b95fea2</t>
  </si>
  <si>
    <t>5F5E3BCA-EF8F-4B5F-8876-AB5CB24EB089</t>
  </si>
  <si>
    <t>383b7aa9-a834-4874-a8d6-2adc98643f2a</t>
  </si>
  <si>
    <t>65D3BB83-3AFC-4558-AD37-36C346628015</t>
  </si>
  <si>
    <t>6983EAE1-A59A-4FFB-8E8F-799828C427A3</t>
  </si>
  <si>
    <t>70ABA050-BF02-447D-BA86-0ABCD3969F88</t>
  </si>
  <si>
    <t>136544b3-fd3f-4175-807b-06b4d13035e0</t>
  </si>
  <si>
    <t>7F279351-97D4-41CD-AD9A-781A0552153B</t>
  </si>
  <si>
    <t>87D85E3F-D874-4B50-932B-1ACF3134E4A0</t>
  </si>
  <si>
    <t>8A07A38F-BA78-463A-A0D4-87D8051CF240</t>
  </si>
  <si>
    <t>90CA7272-4A0A-4035-BAED-4E0CB06A8621</t>
  </si>
  <si>
    <t>93087B0F-5FDC-4652-9860-6274E5021E1F</t>
  </si>
  <si>
    <t>9C43D5B8-8A77-44C7-9A68-11B74F70B324</t>
  </si>
  <si>
    <t>A0D0AE1E-09D4-4E00-8D9A-B1B6357A2E35</t>
  </si>
  <si>
    <t>A1FA2CF2-803A-4DD3-8D48-9F00D31C88EA</t>
  </si>
  <si>
    <t>A3E6BA0C-D79F-4EF6-8380-A19A2B42A157</t>
  </si>
  <si>
    <t>A637DFF3-EC3D-4ADF-A107-DB5953C9C343</t>
  </si>
  <si>
    <t>A84C8EED-2DC8-4982-AC7D-9A74AB8EC195</t>
  </si>
  <si>
    <t>A9391364-D360-40F9-A72D-4DEB18A05AC3</t>
  </si>
  <si>
    <t>1a050059-3277-41eb-9254-8e77a78f8905</t>
  </si>
  <si>
    <t>B3756094-FEF3-4AE9-84DB-E76E39D76144</t>
  </si>
  <si>
    <t>BA223614-D421-4D2F-8A38-F01044DB333F</t>
  </si>
  <si>
    <t>BDA3ADEE-0D9C-47E2-B266-518501ABD402</t>
  </si>
  <si>
    <t>CC590FCB-0AEB-486B-A031-2F2223231AA7</t>
  </si>
  <si>
    <t>0b732ada-4736-41b3-aa82-1dab21b2315e</t>
  </si>
  <si>
    <t>DA0B6CE4-73B9-4D30-87C1-61E47835C2B0</t>
  </si>
  <si>
    <t>DC3B9BA0-0166-4E1D-9A8C-9230E624ACBC</t>
  </si>
  <si>
    <t>E67DC971-6CF7-4F22-B3CD-FAC0DD6FED73</t>
  </si>
  <si>
    <t>F0577116-0A52-4103-B8E3-272DAC6BE76B</t>
  </si>
  <si>
    <t>FFF1EA30-BF3B-47D8-A77E-51A4D2BA8FCC</t>
  </si>
  <si>
    <t>9A106D36-061C-43DD-BD7B-0B1F0DF2CE83</t>
  </si>
  <si>
    <t>B26AE95E-C405-4138-AFFE-D1635E2A6298</t>
  </si>
  <si>
    <t>CE3D9E26-0D76-43C1-AFBA-C610216E384C</t>
  </si>
  <si>
    <t>2227301C-2CC0-4F94-BBF6-CCDAF9DB0BE2</t>
  </si>
  <si>
    <t>57264afb-e2f3-4fb8-8df6-2660b2445b70</t>
  </si>
  <si>
    <t>077FB19E-C916-4C02-86CE-453EC540D941</t>
  </si>
  <si>
    <t>11A382FE-5D7F-4A47-AC79-DBDBBF4897B9</t>
  </si>
  <si>
    <t>c6f31455-2d97-49e0-ab4f-b225e27b71af</t>
  </si>
  <si>
    <t>1205DA67-C568-49F8-98D8-989D44D36B3E</t>
  </si>
  <si>
    <t>9d61594b-c79a-4ee6-bec9-dc15c9ab766e</t>
  </si>
  <si>
    <t>150FA758-EB5B-4CD3-96BF-85AE79AEE64D</t>
  </si>
  <si>
    <t>17ECF79B-5BC8-46F9-AE59-AEBCAE2A1F2E</t>
  </si>
  <si>
    <t>1B43D37E-66F8-498F-8D7E-5EFACBA41544</t>
  </si>
  <si>
    <t>413648b6-cd5d-43f2-9cad-3e76cee1273e</t>
  </si>
  <si>
    <t>248C9154-964E-4FAA-9094-B46C45ADF624</t>
  </si>
  <si>
    <t>25A0BEDC-A970-4E1F-B6B8-44D3BB655F7B</t>
  </si>
  <si>
    <t>accde4f5-b964-4d35-8427-a10427fe5de3</t>
  </si>
  <si>
    <t>40D87698-2348-4880-AF19-EB6138401A73</t>
  </si>
  <si>
    <t>44D44C95-F04A-4789-AF06-7558FC97DF32</t>
  </si>
  <si>
    <t>46521A55-EFA3-4864-A80C-F709F19BB5DC</t>
  </si>
  <si>
    <t>51C67385-6E21-42EB-8ECA-71420CD9042E</t>
  </si>
  <si>
    <t>5274D1DE-16F6-4122-8B83-615FAA3643F3</t>
  </si>
  <si>
    <t>5E769A1A-6707-4781-A572-09E2A0612E43</t>
  </si>
  <si>
    <t>64FD39FA-C2C5-4DC4-A25E-DC8C11E67E67</t>
  </si>
  <si>
    <t>8632FDB0-150E-474B-A7E0-1BCB2FDEACB3</t>
  </si>
  <si>
    <t>38abb809-d872-4a95-a77e-9792fd092d7b</t>
  </si>
  <si>
    <t>866F6601-945D-4D0D-A7DF-E09E38F2E2CC</t>
  </si>
  <si>
    <t>86EBC42D-7D12-4748-A9DA-1DB1C56E7F74</t>
  </si>
  <si>
    <t>871487CA-6E2F-4D30-BF0A-3652559AB691</t>
  </si>
  <si>
    <t>897DA865-091B-4344-A976-4CA4990F9FFF</t>
  </si>
  <si>
    <t>89B9ED02-A65A-46DA-8600-AC03B916CD0E</t>
  </si>
  <si>
    <t>8BCE8618-FE7D-4C5E-B67F-BBD366702F6F</t>
  </si>
  <si>
    <t>2d2471ca-affc-426a-a5f3-c5731e8d9451</t>
  </si>
  <si>
    <t>8BEAE452-D8F0-4675-8455-849D5BEEBB55</t>
  </si>
  <si>
    <t>905A7C3C-7B70-4C52-8106-92BC96E974B9</t>
  </si>
  <si>
    <t>9FF5523E-34F5-44E5-9794-87DE0874F94E</t>
  </si>
  <si>
    <t>A370539E-6AFE-48D7-8EEB-8D7BC2D51B0E</t>
  </si>
  <si>
    <t>A4E62FFA-5F05-4793-B7E3-50E15E4658E1</t>
  </si>
  <si>
    <t>AC37B08F-9A0F-4C05-B452-F0F8C165EA3F</t>
  </si>
  <si>
    <t>ACDDD2AD-BDD5-42CA-9265-0CE29138AA86</t>
  </si>
  <si>
    <t>B6B34AD0-502D-4535-BF94-BB5640983351</t>
  </si>
  <si>
    <t>BFF6B0DF-9924-4DC4-99BE-BBA161BC47B1</t>
  </si>
  <si>
    <t>C026DD77-A3EB-4DF4-95A0-1F05B99F3A75</t>
  </si>
  <si>
    <t>C179D864-BEEF-4E73-929C-550F51811ADC</t>
  </si>
  <si>
    <t>D1EA1160-AD70-4884-96E8-6741C108984E</t>
  </si>
  <si>
    <t>DA053A66-9833-4906-9C35-7185FEE84E17</t>
  </si>
  <si>
    <t>403c2bbe-94cd-47fb-8283-e3b2680eebc3</t>
  </si>
  <si>
    <t>E1C4BCE0-DED8-41F8-827D-9E9CD34CC49E</t>
  </si>
  <si>
    <t>E8AC00D0-5787-4671-BA9D-570728BF9779</t>
  </si>
  <si>
    <t>EB3F49F9-B53F-44CC-9234-1AC314F0B13D</t>
  </si>
  <si>
    <t>181dfc13-f9ad-411e-b15c-1560657b2c13</t>
  </si>
  <si>
    <t>F0B19C6B-4FA6-46EA-BF0D-56F2735821AC</t>
  </si>
  <si>
    <t>F1F40C07-2475-4446-A3FC-33A0D8F12AD3</t>
  </si>
  <si>
    <t>79906BB5-4667-4C6C-AF8D-E871D27333B0</t>
  </si>
  <si>
    <t>CB3BB30F-3C95-46FB-A756-30309DDF4161</t>
  </si>
  <si>
    <t>D940E974-D88D-4602-8FD0-452AFFC39197</t>
  </si>
  <si>
    <t>c79305e5-1c17-48d6-a2f5-06e80fede4a0</t>
  </si>
  <si>
    <t>0B0E2224-CB33-4275-8977-273237DD70F6</t>
  </si>
  <si>
    <t>9b70363b-26e3-4f20-8446-f49a7778fb0c</t>
  </si>
  <si>
    <t>0EB3C2C8-F991-46A0-9E83-DC44CC4D1856</t>
  </si>
  <si>
    <t>be160925-f040-4974-9cce-c5b4f1f5becd</t>
  </si>
  <si>
    <t>15EE22A7-61C1-4E6D-B048-930A38DE5B24</t>
  </si>
  <si>
    <t>239AC6B6-C0EE-40B1-B608-7E262409884E</t>
  </si>
  <si>
    <t>27F3E703-8743-436A-A582-9B562AD89C24</t>
  </si>
  <si>
    <t>eb03802e-7edf-4282-8dfd-c363f80e48ef</t>
  </si>
  <si>
    <t>29791F72-49A9-4EDA-98BB-3972E1EFDDDA</t>
  </si>
  <si>
    <t>2B3A766F-2518-450C-9DB0-02A66B14C9DD</t>
  </si>
  <si>
    <t>34771B7E-1A34-433D-8319-2B6C3233AB4D</t>
  </si>
  <si>
    <t>373FC159-7E3E-4286-9CE7-A94BFF55F3D4</t>
  </si>
  <si>
    <t>d6a4ea45-2379-40c0-9178-938434378aa2</t>
  </si>
  <si>
    <t>39232C82-7C3B-4F94-8BFE-CB458596BC84</t>
  </si>
  <si>
    <t>e079f307-ba79-4daf-b64f-7320266abfde</t>
  </si>
  <si>
    <t>3A7B6384-407D-4E39-B940-A573FF990686</t>
  </si>
  <si>
    <t>3EB7AA59-EE47-434F-8AC1-E926B74542DC</t>
  </si>
  <si>
    <t>46063C34-6CF9-41D5-B452-BFE57850566D</t>
  </si>
  <si>
    <t>46676A3D-E108-4B20-ACA5-72581DA94B1D</t>
  </si>
  <si>
    <t>471355FF-7CDC-412B-BA00-B31F0CF75211</t>
  </si>
  <si>
    <t>47F43692-710E-4FC8-AD80-DDF204D4B3B3</t>
  </si>
  <si>
    <t>4838CB0B-C596-4D10-90A1-0AD04AF61049</t>
  </si>
  <si>
    <t>51D8C5E1-2D93-469B-B79B-970FD9F2E157</t>
  </si>
  <si>
    <t>5448598D-E69C-45CE-BF4F-D601AA7A0BAE</t>
  </si>
  <si>
    <t>54D0B645-6DC4-4C9B-BAB6-FD289D1E3991</t>
  </si>
  <si>
    <t>5510342F-41E0-42A6-829D-0CFCEB539DE6</t>
  </si>
  <si>
    <t>552DD4ED-A4A9-40AD-B272-D0A940FE87A6</t>
  </si>
  <si>
    <t>5E52B978-794F-4AB4-9CFC-6E1AFE633E8E</t>
  </si>
  <si>
    <t>608A3BEF-C700-4276-A602-786D28187248</t>
  </si>
  <si>
    <t>24ef4911-eb61-4a56-a04c-9ddbc3bab8e6</t>
  </si>
  <si>
    <t>6323F260-F6F6-416A-833E-D7787057C3CE</t>
  </si>
  <si>
    <t>6332992C-E5E8-4173-BBB1-17053582DF19</t>
  </si>
  <si>
    <t>65275AF4-057B-4C11-925A-39F1A8759762</t>
  </si>
  <si>
    <t>6855EC89-A7A1-4A69-B703-F57D38A61DBF</t>
  </si>
  <si>
    <t>76E0A955-044C-4B7C-804B-36938A76398C</t>
  </si>
  <si>
    <t>8183CFE5-0BE0-43ED-A05F-78442AD0CCEF</t>
  </si>
  <si>
    <t>d7018e52-1ec8-46f3-a582-dc4ee790329f</t>
  </si>
  <si>
    <t>917B5720-C414-46AB-A785-C9325B9180FF</t>
  </si>
  <si>
    <t>925BBF46-27B2-4E61-AF0D-29E80C41F900</t>
  </si>
  <si>
    <t>92E2306C-F447-46C6-B944-130D9EEC355F</t>
  </si>
  <si>
    <t>954458BA-8A61-4799-BAA2-7D275B087BBA</t>
  </si>
  <si>
    <t>9569FE48-64F4-4B1E-98FF-5D62D3F39F2E</t>
  </si>
  <si>
    <t>321383ee-cfbe-45ba-bff0-ab88eacb9441</t>
  </si>
  <si>
    <t>98852E2C-25D0-4D98-BCD7-D14A6A1AFB2A</t>
  </si>
  <si>
    <t>98BFB667-FBAB-4BBD-911C-9D6511698261</t>
  </si>
  <si>
    <t>a43e7fe8-4447-487a-8c80-216d4d0955ec</t>
  </si>
  <si>
    <t>9A537D8C-8497-486E-A47A-F2FF476CFF47</t>
  </si>
  <si>
    <t>f3b85ea9-3990-4155-bc47-632b587acb60</t>
  </si>
  <si>
    <t>9ACD64CB-4555-4317-B504-DB8A738C4630</t>
  </si>
  <si>
    <t>9EF0099D-23D1-438E-B696-9464B9357C5A</t>
  </si>
  <si>
    <t>A40B52BE-2007-4E59-871E-7FCFEEF75CF5</t>
  </si>
  <si>
    <t>AEE6F786-49DE-4C94-8EBF-89343EB6C443</t>
  </si>
  <si>
    <t>B83D7E4C-0973-42CA-8064-2377DC75E67C</t>
  </si>
  <si>
    <t>BB052A1A-7AAB-49C1-BDA6-D771A5A4D8A9</t>
  </si>
  <si>
    <t>BC10F0BA-E7C7-4CA2-95F5-5DC61C2FBD5B</t>
  </si>
  <si>
    <t>7b3b9365-8adb-4769-b0ee-4cf8119737b2</t>
  </si>
  <si>
    <t>BECBFD8C-C82D-4AAD-AADC-8ADAD6290C83</t>
  </si>
  <si>
    <t>C322BF4C-7704-44CE-8E8A-CD33AA029730</t>
  </si>
  <si>
    <t>39c19446-0d91-4ec4-8bf8-3c489148cf73</t>
  </si>
  <si>
    <t>C3F701C6-7172-4861-903F-E35735750B36</t>
  </si>
  <si>
    <t>C4AE5CE0-7F86-496F-A371-E179961CFC29</t>
  </si>
  <si>
    <t>C698FCB5-CABA-4774-BFCC-57BB20047720</t>
  </si>
  <si>
    <t>CAD9C1B3-146A-45CC-885C-2F2ED486E047</t>
  </si>
  <si>
    <t>CE989A7B-D5CA-4974-B5D4-D4D86FCC12D1</t>
  </si>
  <si>
    <t>CF59C18C-7FDC-4B0D-B858-209C1F13CDF2</t>
  </si>
  <si>
    <t>D09DC9F7-7CB5-43B9-9B81-C8DED3BFD8BF</t>
  </si>
  <si>
    <t>D36F181F-914E-4EF3-9D4D-9A729DFFFC14</t>
  </si>
  <si>
    <t>D7AB1C26-74E9-4954-B6BA-4E6F2B9702D9</t>
  </si>
  <si>
    <t>d3e511ef-bce4-4c24-a160-35aedae2b075</t>
  </si>
  <si>
    <t>DD2C00F7-6C30-46BD-A726-34CDD1F1011F</t>
  </si>
  <si>
    <t>DED2EB9F-33DF-439A-808A-C8344225DC96</t>
  </si>
  <si>
    <t>d5cb52df-6cf9-4f7c-b267-b355eef77336</t>
  </si>
  <si>
    <t>E38F15ED-7FB9-4399-A896-F30811A0EDD6</t>
  </si>
  <si>
    <t>E7A9B76B-0EC0-4C1F-9E86-A24F8D9DADA6</t>
  </si>
  <si>
    <t>E85443C5-7709-4760-A8B7-85A338D716F6</t>
  </si>
  <si>
    <t>4bf1094c-5489-481e-b36d-275c55a59b83</t>
  </si>
  <si>
    <t>F60CABCC-87E2-43E8-86D4-C53F6E2DE3D7</t>
  </si>
  <si>
    <t>4c34966e-8d09-4ff9-9640-46e7937d371e</t>
  </si>
  <si>
    <t>FC97789D-8475-4B96-B79A-7491AA6BF547</t>
  </si>
  <si>
    <t>5B02DCA7-0378-46D1-961F-DC166CDA52DF</t>
  </si>
  <si>
    <t>88CE825C-45F7-4239-AE07-6B2271F250CB</t>
  </si>
  <si>
    <t>acbec1bf-8920-4e75-bb56-ab791ced0a27</t>
  </si>
  <si>
    <t>D6CE66C5-87D1-4309-B274-47E19B235BD2</t>
  </si>
  <si>
    <t>013BB887-CFAD-491B-A7E2-5D67580CF181</t>
  </si>
  <si>
    <t>15c1c08e-6c5c-4e50-ab86-9bc4d7dd6508</t>
  </si>
  <si>
    <t>063F043D-CED8-4E45-8B11-85BDFDDBC49C</t>
  </si>
  <si>
    <t>0940D05B-9394-44E2-8BFA-6009C86C9184</t>
  </si>
  <si>
    <t>0BAE9B98-2B54-4ACF-B49E-309638325361</t>
  </si>
  <si>
    <t>0F8DDD15-9790-41EA-AEFC-A0CF4B76BD91</t>
  </si>
  <si>
    <t>38f4d7e3-efe1-401a-b2b3-f3ec800f9e7a</t>
  </si>
  <si>
    <t>16834BBB-DC56-48A0-8D14-F9FAF91787F0</t>
  </si>
  <si>
    <t>c916326c-10f7-4d94-b842-642ae06ad1e0</t>
  </si>
  <si>
    <t>1BABF098-1B06-4EA7-8DC2-F8ABFEF1C061</t>
  </si>
  <si>
    <t>1CB29480-4612-4AF3-A107-8B2A7CFE2765</t>
  </si>
  <si>
    <t>fae2b64f-5725-42a6-90e0-b9f516d05dbb</t>
  </si>
  <si>
    <t>2704E7AE-D3F8-45B8-B6F2-7B2783A0EB39</t>
  </si>
  <si>
    <t>2969C02D-7EDA-433A-A907-4EA2A83643BC</t>
  </si>
  <si>
    <t>d04151e1-c5a6-46e7-a0d6-ca923d454ec4</t>
  </si>
  <si>
    <t>2E24453D-DDDC-4EC4-ACCA-B35CE666D18D</t>
  </si>
  <si>
    <t>3794E987-6CCD-470D-9A67-F2DE4A9F540D</t>
  </si>
  <si>
    <t>3957DFFE-C44A-4815-B5C0-015C5ED07EFC</t>
  </si>
  <si>
    <t>3E8BE4B9-501D-4703-BCCA-BFD85557343B</t>
  </si>
  <si>
    <t>40253011-52F7-48DF-AA18-42F06CC8C099</t>
  </si>
  <si>
    <t>a5f9e0b0-3e6c-45c6-b08a-c5964d7d8ca8</t>
  </si>
  <si>
    <t>47773B74-FFD3-4D6A-BB3E-0416F08C3C71</t>
  </si>
  <si>
    <t>479C186E-0B10-47F0-8EA6-421D5FC9225C</t>
  </si>
  <si>
    <t>539FCB9E-F8C0-4EE4-96B0-08FFFC695629</t>
  </si>
  <si>
    <t>53F6C1FF-2833-4F59-9B09-BA92CDBB2D9E</t>
  </si>
  <si>
    <t>84527c29-04cd-4fe0-9910-5b9aba125214</t>
  </si>
  <si>
    <t>56E682FA-BF03-4786-9AB8-671354FDE6B0</t>
  </si>
  <si>
    <t>c3fb0892-f9c9-4356-91d5-462e47f3f582</t>
  </si>
  <si>
    <t>571CAFD6-1F01-4CF4-AEFA-FFC481D5BB41</t>
  </si>
  <si>
    <t>b0e42fef-ad89-4bae-b0a5-9fefe39280e7</t>
  </si>
  <si>
    <t>5945A8B8-3E96-44FC-B24B-8BA643814908</t>
  </si>
  <si>
    <t>622D55B8-4202-4366-A5EC-27A145FF5E63</t>
  </si>
  <si>
    <t>a53ee3a5-53c9-42bf-84e5-57d567cd1898</t>
  </si>
  <si>
    <t>62590733-5063-478B-B000-5EF0C0399E29</t>
  </si>
  <si>
    <t>6803B0A9-785D-4420-A004-1167A6F6403D</t>
  </si>
  <si>
    <t>6CF8D547-FDF8-4757-8BB1-FD8A71722DAE</t>
  </si>
  <si>
    <t>7C7289B1-06D2-4309-9172-01934749EE86</t>
  </si>
  <si>
    <t>8D8B2A95-A6EA-4455-ADDC-163F85122578</t>
  </si>
  <si>
    <t>1199f4e6-27d2-4e06-af53-eb927ab43dc7</t>
  </si>
  <si>
    <t>96DF7DD3-7EBA-4235-8663-285565A1CCBA</t>
  </si>
  <si>
    <t>49f1dc2d-f5b1-4765-8afe-24bb97126680</t>
  </si>
  <si>
    <t>9BFEA607-BBBC-4B4F-AAA0-17D2F759FBE8</t>
  </si>
  <si>
    <t>584f296e-39dc-470b-8ea5-ee0be77c1045</t>
  </si>
  <si>
    <t>A5E0C072-D8B6-4A6D-A1FF-ECBE4EBE695B</t>
  </si>
  <si>
    <t>B6CF3B69-BD46-40E3-9866-DF070F8369D0</t>
  </si>
  <si>
    <t>BD5B9910-FC97-4198-8DB7-E5855D7D22A3</t>
  </si>
  <si>
    <t>C07FC0CB-DC57-46CA-A626-BE71FA3D6645</t>
  </si>
  <si>
    <t>b1b6fab9-939f-4d44-94de-176d5ab63661</t>
  </si>
  <si>
    <t>D3176448-601C-4529-87E5-681D5A1F5FBD</t>
  </si>
  <si>
    <t>D83DB394-3784-4053-8119-41CE47237FFD</t>
  </si>
  <si>
    <t>DD8E4D29-1997-4BDA-9659-8F9EE78DB146</t>
  </si>
  <si>
    <t>DDCE0493-DFED-4A3D-80D3-63BB033EA5DD</t>
  </si>
  <si>
    <t>DEBFDF40-C32F-4B43-8F46-FB584480D25F</t>
  </si>
  <si>
    <t>E43F17E0-56AE-4B17-9434-55FF881BA70D</t>
  </si>
  <si>
    <t>56cb191a-a395-4ad7-b759-1bd9228c5dc3</t>
  </si>
  <si>
    <t>E6319CA4-A122-467C-8142-68694C1CC3DF</t>
  </si>
  <si>
    <t>E9E4E640-C175-4C75-8731-97C17F2CB47A</t>
  </si>
  <si>
    <t>F23CEA9C-D082-48FB-9E9F-9CE0FEF0E182</t>
  </si>
  <si>
    <t>bcac12a0-fdf1-4c5a-8a32-cc49dfb994ce</t>
  </si>
  <si>
    <t>F2BE74DC-31C9-4953-977B-7908EBC20FAA</t>
  </si>
  <si>
    <t>F6D9D5D1-2CB8-4B44-9AD3-2E7887898665</t>
  </si>
  <si>
    <t>552fa0f2-6352-49a6-a6ff-2ec7c57298f2</t>
  </si>
  <si>
    <t>F852DE45-CA6D-47E4-9E72-8534D4C0F722</t>
  </si>
  <si>
    <t>02156FD2-1ACC-4725-9D44-BC01834D1E41</t>
  </si>
  <si>
    <t>04BEB1D1-1446-4538-A7B5-42889B4725EE</t>
  </si>
  <si>
    <t>0B58FA09-57F9-406B-8C0A-824CB3F26DA4</t>
  </si>
  <si>
    <t>108FFF73-43EE-4CF9-BC96-65FE757EFA57</t>
  </si>
  <si>
    <t>18bb8f88-b9ac-4a70-9449-93f1bde292e9</t>
  </si>
  <si>
    <t>1A452D4F-5845-4443-BFEF-F096CBB9B0AD</t>
  </si>
  <si>
    <t>1F910026-FF31-47A1-8CF0-801E66302CCA</t>
  </si>
  <si>
    <t>48bd35ff-c661-4d39-8bb3-6b727518ac88</t>
  </si>
  <si>
    <t>20F43AE8-6657-41DB-BFAE-C7738A6AF6A0</t>
  </si>
  <si>
    <t>217FB478-A88D-4DBC-9F9F-0884BC12C00B</t>
  </si>
  <si>
    <t>557bfb5b-c29a-4fe0-a178-bcf3c29f6595</t>
  </si>
  <si>
    <t>21E29F92-70B2-4FC8-A3FF-EF7CABA343C4</t>
  </si>
  <si>
    <t>2316F777-E9FD-45E3-937D-74E92FFD94CD</t>
  </si>
  <si>
    <t>23C2F53D-CE6D-4A7A-B8CD-2B0FDCAE0C76</t>
  </si>
  <si>
    <t>26F59107-33AB-4593-8494-789B63DB2100</t>
  </si>
  <si>
    <t>270CAD1B-7C30-4547-8233-C2892C8FEAB0</t>
  </si>
  <si>
    <t>27A68D78-65A1-4BC6-9967-A9F736741C6F</t>
  </si>
  <si>
    <t>2D7FE1E6-7489-4560-AFD6-8B343EC1C5C4</t>
  </si>
  <si>
    <t>2E93AA5C-582D-4708-8549-6E291ED8D513</t>
  </si>
  <si>
    <t>3c367d75-e953-4f8e-bac2-66376294e815</t>
  </si>
  <si>
    <t>31C1FE1B-B32B-4F8F-9FB6-29F68E0486EA</t>
  </si>
  <si>
    <t>3380833D-D62E-4BFE-9A7F-C8600F8C6C1A</t>
  </si>
  <si>
    <t>384CD366-AAD2-4725-816D-E0A9F2EE59D1</t>
  </si>
  <si>
    <t>3E9C79CB-D0FD-4FDC-A024-F8DC9C700045</t>
  </si>
  <si>
    <t>3EC9909F-2DD0-45FF-BED5-56F0FEDEBC7E</t>
  </si>
  <si>
    <t>406B6837-D199-485B-A6FF-095F82586009</t>
  </si>
  <si>
    <t>447EEE82-93C5-43A5-8134-F9DC75E02D93</t>
  </si>
  <si>
    <t>469C5AAA-F7F2-42B3-B4F1-11C5B77FC979</t>
  </si>
  <si>
    <t>502E6F80-2C52-4AFE-86D3-61A9BC1B0892</t>
  </si>
  <si>
    <t>50A714E9-473D-4668-A366-1A3E9404CA49</t>
  </si>
  <si>
    <t>d20ed9f3-8cf7-43d3-aba2-c1f11514da6c</t>
  </si>
  <si>
    <t>50F7BB1D-0718-43A5-B140-E78660909DC0</t>
  </si>
  <si>
    <t>bd41c0cb-aa1a-49e6-99af-f57d90f37e99</t>
  </si>
  <si>
    <t>57353EBB-7727-48E5-82E9-D9E7B12D6773</t>
  </si>
  <si>
    <t>d45ee958-b168-4934-8236-a7df6e5d28e0</t>
  </si>
  <si>
    <t>61232AF4-44F8-4A6F-ABF7-643A59E6DC6E</t>
  </si>
  <si>
    <t>a8d69570-9688-4cd7-890e-1a42b04a2b6e</t>
  </si>
  <si>
    <t>62B029B5-EC15-49E5-9E9F-C8589FD0CCA7</t>
  </si>
  <si>
    <t>66708760-C24C-4B8D-A9F3-CC5F7A14E2B5</t>
  </si>
  <si>
    <t>733B4DF5-E790-41B7-9419-33D85BABA5FF</t>
  </si>
  <si>
    <t>f4bbeb36-79a1-4cf8-a131-ab83f633a5f2</t>
  </si>
  <si>
    <t>7341F582-E2A8-4C24-BAA7-FE5F92C978FE</t>
  </si>
  <si>
    <t>7757F398-1CC2-42F5-B4FD-25C35B66FDC6</t>
  </si>
  <si>
    <t>7A709D70-0F00-4C2C-8776-171687E791C6</t>
  </si>
  <si>
    <t>c840401d-1e6b-45cc-be33-6d2dc461be38</t>
  </si>
  <si>
    <t>8C4BFA96-76BF-41F6-9E05-34E9863F5223</t>
  </si>
  <si>
    <t>85ee1c60-ef9e-4da4-831c-c262211d4778</t>
  </si>
  <si>
    <t>90BB6E39-4F06-4207-AD28-360B8B97C4D2</t>
  </si>
  <si>
    <t>bb490406-5dce-4869-8285-e43fb55ae446</t>
  </si>
  <si>
    <t>948714D3-C438-4D3F-AEDA-538FC7CE30CE</t>
  </si>
  <si>
    <t>95FD3AA4-498E-49BF-99EB-3FFAFDF3B0E3</t>
  </si>
  <si>
    <t>9687B26A-94CB-48CC-A2FE-83B547070954</t>
  </si>
  <si>
    <t>A81AA737-3960-4FC0-95E1-1E9EC4EDF3CE</t>
  </si>
  <si>
    <t>364e45d2-0eb2-46d6-adf5-e110ae7f011d</t>
  </si>
  <si>
    <t>AC683442-F37C-4391-ADA3-310A9B3E4C34</t>
  </si>
  <si>
    <t>b9f25166-e6ec-4755-9af6-5908ed07b1d0</t>
  </si>
  <si>
    <t>AEB58BD8-7AA0-4D1A-8D31-D98A5376415D</t>
  </si>
  <si>
    <t>B02D1350-435B-4554-89DF-49A323160032</t>
  </si>
  <si>
    <t>B108D38A-8975-4D54-862B-76B8CE35896C</t>
  </si>
  <si>
    <t>B98FCCC6-C479-46CB-8266-62A719919624</t>
  </si>
  <si>
    <t>1e2695ad-365c-409e-bd0f-f7f19ce881b2</t>
  </si>
  <si>
    <t>BCA9CFEE-43D2-4FBB-9EFA-3F0E0DB45C80</t>
  </si>
  <si>
    <t>BE44072F-ACD5-42D5-A0E0-318FCE9F54E6</t>
  </si>
  <si>
    <t>ec463a7f-620a-45c4-8140-5fbd3124ccd2</t>
  </si>
  <si>
    <t>C07D226A-3302-47DE-A76C-199687E85E2D</t>
  </si>
  <si>
    <t>cafc601f-1d79-4ad7-bab1-57ef69d40e0d</t>
  </si>
  <si>
    <t>C31579D4-4D36-423A-A836-FF44A9874A08</t>
  </si>
  <si>
    <t>3d5aabde-b420-47a8-853f-8b0c73b8d456</t>
  </si>
  <si>
    <t>C3C09535-B6C3-483B-852C-EFF70E273847</t>
  </si>
  <si>
    <t>C464E69E-175D-40C4-9EEC-F97D79383C7C</t>
  </si>
  <si>
    <t>C62000C5-3D29-41BB-8778-9FCF6ED620B1</t>
  </si>
  <si>
    <t>C8517FB5-B3AC-46F8-B30C-1CAD012BEF7B</t>
  </si>
  <si>
    <t>75cddd51-478e-4308-8430-329eeac7a14f</t>
  </si>
  <si>
    <t>CA1799CC-AA09-43EA-937F-3C429D0797A5</t>
  </si>
  <si>
    <t>CF06DBAE-18B4-468F-A30D-2ED06DFE315C</t>
  </si>
  <si>
    <t>D5FEF40A-8C6E-4513-8340-6E7A7DF86677</t>
  </si>
  <si>
    <t>E0DCC2CF-FF26-4B85-8B3D-2651EE26944D</t>
  </si>
  <si>
    <t>E69CF0E8-557B-4CC0-84FC-3A1E67BA0710</t>
  </si>
  <si>
    <t>F0CEBBAE-5B67-4E55-A908-81F07E2E6EF7</t>
  </si>
  <si>
    <t>F1B7397B-375F-44FC-A86F-D9A1D154551F</t>
  </si>
  <si>
    <t>FBFA35DE-519D-4ADE-BE48-756044F764CA</t>
  </si>
  <si>
    <t>FCA5AAF5-E192-4C04-86DE-55C0180FF37E</t>
  </si>
  <si>
    <t>5237fb79-c135-4333-8f0a-aa8736feeec0</t>
  </si>
  <si>
    <t>FECD5965-7A8A-4A97-90EA-546A67A56C37</t>
  </si>
  <si>
    <t>2AC59563-2FF2-459E-8D0F-F3B3C3A557A2</t>
  </si>
  <si>
    <t>d02e6df2-c780-4411-9728-908fa78cecf0</t>
  </si>
  <si>
    <t>53A8E10F-5378-450D-BFBC-6BD2EDC7326C</t>
  </si>
  <si>
    <t>d44a1b3a-5f32-4ff1-be48-683b86f8a71f</t>
  </si>
  <si>
    <t>A2BA201F-4D4A-4947-BFE0-AD523C07342C</t>
  </si>
  <si>
    <t>E4F5588C-A941-45A6-9150-45B06FD81AAB</t>
  </si>
  <si>
    <t>2E86FB29-C212-414D-BE8C-DC47ECA77EBA</t>
  </si>
  <si>
    <t>d8bbb3de-ba2e-42be-9dff-2ffa7f8028b6</t>
  </si>
  <si>
    <t>477FC10B-C9AA-4535-A911-371C821D5AEA</t>
  </si>
  <si>
    <t>43915dff-7891-4aa2-bb30-4936aed8aa18</t>
  </si>
  <si>
    <t>BB3CC0B8-6046-48D4-A97B-57F3450A69B0</t>
  </si>
  <si>
    <t>035F4516-8E92-406C-A4EC-F947C3D302A2</t>
  </si>
  <si>
    <t>0b936d98-b8e8-4346-a720-65b63efb2a64</t>
  </si>
  <si>
    <t>07272702-2EC5-4384-ACD8-78602F887C2B</t>
  </si>
  <si>
    <t>bcc0e948-73e6-4c7d-abac-217534f800ee</t>
  </si>
  <si>
    <t>10D8C663-E8E8-4881-A120-F9FC515D89F7</t>
  </si>
  <si>
    <t>ef9987a7-9f04-4e1d-b015-232e25c960ab</t>
  </si>
  <si>
    <t>164812A6-F1C9-440C-95A3-FFB4599D512B</t>
  </si>
  <si>
    <t>1742F760-FFDC-4650-A792-94588EB73E96</t>
  </si>
  <si>
    <t>a57d7ad9-aa78-4c57-940e-8c92b8c8dfaf</t>
  </si>
  <si>
    <t>18589BAB-EE5A-414C-9A98-A9C4F787789B</t>
  </si>
  <si>
    <t>944ba02b-c264-4d29-8831-2fc159eea9ab</t>
  </si>
  <si>
    <t>21B37071-C617-4ED9-B0D6-476EBB18AF5E</t>
  </si>
  <si>
    <t>884312c0-be6f-4010-a756-9e5c4a7ee8e7</t>
  </si>
  <si>
    <t>295FE276-A99B-49AE-B23E-AB6AB80E2A8D</t>
  </si>
  <si>
    <t>fd056791-5d55-4cb5-beed-74e679261a99</t>
  </si>
  <si>
    <t>29F898D1-0A2C-4647-8AEF-6D7D91D1E89B</t>
  </si>
  <si>
    <t>caf4de4d-fbdb-4d10-ab75-d92766121514</t>
  </si>
  <si>
    <t>2AE2962F-0513-42C9-B164-C38A8A67F004</t>
  </si>
  <si>
    <t>5550e467-c2a1-4a49-a2c5-c498b844b371</t>
  </si>
  <si>
    <t>2D0ED173-B105-442B-A1A3-2EC52E626DAB</t>
  </si>
  <si>
    <t>315C5BF4-F4AA-4767-8B04-E68523018A62</t>
  </si>
  <si>
    <t>645f6151-c0cf-4dfc-bf16-78b080ebee50</t>
  </si>
  <si>
    <t>39A759EE-3532-40F2-BB64-E29EA0D7AC93</t>
  </si>
  <si>
    <t>3B732EA2-A5E4-4CE5-9C42-7C8D76FCAED3</t>
  </si>
  <si>
    <t>3FAF6C29-9D6B-4456-A5FC-25C891FDF847</t>
  </si>
  <si>
    <t>48AA7D09-3F48-4C9F-8756-7A47F853D870</t>
  </si>
  <si>
    <t>4A26D3F7-C372-4EFA-8F27-2EF247B0D65E</t>
  </si>
  <si>
    <t>c2e7548e-4dc1-4d29-aea3-8376181bb2f4</t>
  </si>
  <si>
    <t>4D7FDFFC-4DBD-4099-A17F-AC86F06C2E28</t>
  </si>
  <si>
    <t>4E405CE0-B7EA-408E-A6C8-4EEAAA834455</t>
  </si>
  <si>
    <t>9bc44025-5713-4b65-8b9a-bdf7a8c8a95e</t>
  </si>
  <si>
    <t>4FB1FDD2-F315-4CD9-9199-C887E8DF2B92</t>
  </si>
  <si>
    <t>572A897A-F41E-40F4-B642-270DEAFEB84A</t>
  </si>
  <si>
    <t>5BA27659-FBCD-43AD-B9A4-2073118F80AE</t>
  </si>
  <si>
    <t>6082CAD8-EEC7-44F3-918F-C8828B9621DA</t>
  </si>
  <si>
    <t>610126D8-4C20-4170-B005-C68E11589DEA</t>
  </si>
  <si>
    <t>5e623550-56d0-46df-878f-d92ed6f30f61</t>
  </si>
  <si>
    <t>62921121-4219-49AD-9FDE-8C51F3DCA38E</t>
  </si>
  <si>
    <t>70D9924E-4DFB-460F-A40D-EFD687B08AD8</t>
  </si>
  <si>
    <t>187088ab-867b-46a9-a94a-8ce73725d8bd</t>
  </si>
  <si>
    <t>737BF893-3362-48C3-ACC3-70C157CBB634</t>
  </si>
  <si>
    <t>14827261-3f09-45d4-a03c-6a7b0472f503</t>
  </si>
  <si>
    <t>776975AC-DC93-486C-ADBD-E5371017103C</t>
  </si>
  <si>
    <t>113cdb86-d581-47e5-a47d-d997c14a356e</t>
  </si>
  <si>
    <t>7A2D1D48-6E3C-48EF-A7DA-592554136D91</t>
  </si>
  <si>
    <t>7BB1695D-97B2-4B29-BEA0-335A794C7144</t>
  </si>
  <si>
    <t>7BBFC2F3-A960-4A1D-A0FB-4FFEDF2D7FB0</t>
  </si>
  <si>
    <t>7F408D6F-CD44-4750-9F0C-543C029EC50A</t>
  </si>
  <si>
    <t>83487683-94AD-464B-ADA8-1180A3A75E50</t>
  </si>
  <si>
    <t>566df02d-a968-4922-8064-6bc277746295</t>
  </si>
  <si>
    <t>83A874D4-8BC6-4054-8D4C-13654A618D9C</t>
  </si>
  <si>
    <t>c8d11bd2-8e7c-4644-8b1a-75499919e946</t>
  </si>
  <si>
    <t>8542BE77-94D1-4EC9-AC15-A39EAE5D609E</t>
  </si>
  <si>
    <t>449a6380-353f-4fbe-813f-ead9e7e97d3a</t>
  </si>
  <si>
    <t>8633502E-8A37-4454-B1DB-E946A2D429A9</t>
  </si>
  <si>
    <t>11a7a724-2be2-4952-8fbf-e4ca25842993</t>
  </si>
  <si>
    <t>8803EDFB-6DB8-46EC-AB58-F41A4AEEDD74</t>
  </si>
  <si>
    <t>fe833657-32f9-409f-a400-ad867f1c95c5</t>
  </si>
  <si>
    <t>8AC3D519-4061-4711-AC1D-E71115D3ED31</t>
  </si>
  <si>
    <t>8C235547-920A-4E37-855C-EF1F09CE81D8</t>
  </si>
  <si>
    <t>8EBBC328-1914-4A79-95F3-43649E165DD2</t>
  </si>
  <si>
    <t>92D64F4C-377C-45FA-9C6E-AA54E1F24597</t>
  </si>
  <si>
    <t>1d965db8-5be8-40de-88b5-1e50d6ca8773</t>
  </si>
  <si>
    <t>9720D0C5-492C-48CD-ADFA-D4E5B59C7ACE</t>
  </si>
  <si>
    <t>9C9DB48B-7C13-47AE-8B62-1055B22F2BBB</t>
  </si>
  <si>
    <t>484e987c-943d-4473-a9b3-cd667dc47a18</t>
  </si>
  <si>
    <t>9FB8D010-B88D-4F6D-9C63-884294C0E227</t>
  </si>
  <si>
    <t>A3BA0ADA-85FC-4F73-9925-554EEFD944D5</t>
  </si>
  <si>
    <t>A4759F7E-D4AE-4059-B59C-3FDBB1A3DFBC</t>
  </si>
  <si>
    <t>a77aa791-26ed-4798-a3ed-5f87803f76fb</t>
  </si>
  <si>
    <t>A710EDFE-173B-47DC-8ECC-D5CE3B80969F</t>
  </si>
  <si>
    <t>B071D9F7-8047-4FBA-9572-1E1D6884147D</t>
  </si>
  <si>
    <t>cf0137c8-3b1a-4dd9-9bed-76359301be5a</t>
  </si>
  <si>
    <t>B7301BA8-DB8E-46A7-977A-70C0ACC1E51B</t>
  </si>
  <si>
    <t>B9A6864E-18CD-4CC1-9540-79ABC3F38D5D</t>
  </si>
  <si>
    <t>BAFC78CE-CD38-4D59-8FE9-6D72BA0D31B8</t>
  </si>
  <si>
    <t>C021A8CC-A622-447F-A3E8-F6AD6310B19C</t>
  </si>
  <si>
    <t>C7C5FAC4-46BB-41B5-8441-CCB68F42845C</t>
  </si>
  <si>
    <t>C92360DA-1E1A-451F-911B-8918C082774E</t>
  </si>
  <si>
    <t>CC732FE1-D3B4-4944-8B08-E616E5811871</t>
  </si>
  <si>
    <t>D34D041A-3A2A-481B-A37A-AFFB72C65F44</t>
  </si>
  <si>
    <t>DAA4F720-772C-42DE-9AF7-EF6AC83ABC7D</t>
  </si>
  <si>
    <t>6e898896-6b60-4465-8878-d7fc687f38eb</t>
  </si>
  <si>
    <t>DEE2051F-AE4D-4B81-8625-392A014DC256</t>
  </si>
  <si>
    <t>EBC3BF9C-D8AC-4205-9388-A31054820517</t>
  </si>
  <si>
    <t>334ff36b-73f1-4437-9699-2019c1c89a59</t>
  </si>
  <si>
    <t>FF132244-C48D-4CD5-B059-A9E6FA4E4265</t>
  </si>
  <si>
    <t>daecae74-5fa0-4f55-b0ce-6ab244aca4bf</t>
  </si>
  <si>
    <t>071D3992-5A20-4284-9209-A7B29B939321</t>
  </si>
  <si>
    <t>23D9E031-1098-405A-BF78-4BE1A2E4F339</t>
  </si>
  <si>
    <t>3B0667A6-00D7-4031-97BC-A0FD3E955474</t>
  </si>
  <si>
    <t>82a607b8-d291-4929-bfb7-2742610f3439</t>
  </si>
  <si>
    <t>942A0D28-022B-4C6E-A7EA-636512F78D9A</t>
  </si>
  <si>
    <t>A5580925-AF95-4236-B4C9-415AAF9E7AEB</t>
  </si>
  <si>
    <t>cb3bd289-f20b-4ece-a187-54c33b948373</t>
  </si>
  <si>
    <t>C3FED660-C261-40DC-807B-38A2B662E58F</t>
  </si>
  <si>
    <t>E408D7FC-CADE-42AC-985A-73FBBFD018F2</t>
  </si>
  <si>
    <t>E802D136-6D87-41C9-8B41-7B6CDDC6F9AD</t>
  </si>
  <si>
    <t>F3440B4F-96D5-414F-9E70-DEDEB65338B4</t>
  </si>
  <si>
    <t>97324652-2113-47A2-BFEA-A8ACEC0BF01A</t>
  </si>
  <si>
    <t>a3404179-742b-48d6-9a83-f7d7308000d0</t>
  </si>
  <si>
    <t>BF322903-5456-45D0-85FE-09CA3943B28F</t>
  </si>
  <si>
    <t>effb6307-5e0c-4fa8-95af-a0b9381012f9</t>
  </si>
  <si>
    <t>CB1D4BFC-586C-4E0E-8141-9B9DEB311135</t>
  </si>
  <si>
    <t>55877b00-289a-44e3-b6ca-8bbc59c46b6a</t>
  </si>
  <si>
    <t>0024D29A-AE22-4B63-A10E-58AFBC640B81</t>
  </si>
  <si>
    <t>02B3D938-84C2-40B6-B16B-9BCB725E08F7</t>
  </si>
  <si>
    <t>02EB05ED-4FB1-4DB5-957C-51FEF3D4CF12</t>
  </si>
  <si>
    <t>0343307B-5A6F-4D92-A045-138C29789DD8</t>
  </si>
  <si>
    <t>07838116-98FA-4989-A386-957BC543DCB1</t>
  </si>
  <si>
    <t>cc983429-9b23-4aa5-a945-da7f2ec04b3a</t>
  </si>
  <si>
    <t>0971A533-985C-46FE-93F6-18CA280107B2</t>
  </si>
  <si>
    <t>13C83EBF-8D83-4461-81F6-CCE2AE74F6A4</t>
  </si>
  <si>
    <t>151BF801-E82A-46FC-AD9A-C37E5B37658A</t>
  </si>
  <si>
    <t>a60da3ba-e384-4b1c-8166-bdf7f8d53986</t>
  </si>
  <si>
    <t>23F9AAF3-1A88-442E-A43A-1743F5F12774</t>
  </si>
  <si>
    <t>27768C63-ACD9-4840-8014-0D0126DAA253</t>
  </si>
  <si>
    <t>a3cf3d69-5c0a-49ad-a448-1675733c8ea7</t>
  </si>
  <si>
    <t>28D65DEE-8C87-4B37-9EEE-99F2AB565C9B</t>
  </si>
  <si>
    <t>299A258D-B7E2-401F-A535-61A693A21E9F</t>
  </si>
  <si>
    <t>4066abd9-0ff3-4e13-b918-f40337de15bf</t>
  </si>
  <si>
    <t>349B182B-9C23-410F-BF4A-27AB3CECDA2D</t>
  </si>
  <si>
    <t>3D126FD1-8565-4739-B603-96D37B3E2E91</t>
  </si>
  <si>
    <t>8a685b66-450e-4e63-be6c-5ea3a60d00ad</t>
  </si>
  <si>
    <t>422D588D-1A38-4213-A458-7DC19E12B98A</t>
  </si>
  <si>
    <t>a0d90686-df25-4fbd-8568-27be7328e74b</t>
  </si>
  <si>
    <t>491047BC-3A22-4317-BFC2-B90DA91750BE</t>
  </si>
  <si>
    <t>e48db570-ffe6-43db-bfa5-5579e5d1037d</t>
  </si>
  <si>
    <t>510B199C-35CF-478D-A017-0534486D57E5</t>
  </si>
  <si>
    <t>56367395-7E35-4A21-AFFD-160C8C452F6D</t>
  </si>
  <si>
    <t>a4709302-7f98-49ed-b253-2205719ad0a4</t>
  </si>
  <si>
    <t>5A2BC2DE-273A-4569-99FE-AD51A747D8D5</t>
  </si>
  <si>
    <t>5D0FC5B3-DE33-49D3-9484-E5B7B0402283</t>
  </si>
  <si>
    <t>62914EE9-0021-4AE2-9719-3D2EF1F13941</t>
  </si>
  <si>
    <t>d40e10a9-76b7-4e09-a27b-80a61e366a15</t>
  </si>
  <si>
    <t>633A3E41-58D8-4A29-90A6-7FD73699DC05</t>
  </si>
  <si>
    <t>65EDEBF9-53C0-4838-BB91-54A1188B6EDF</t>
  </si>
  <si>
    <t>6B99FE17-E120-44B0-B5C0-FF5FCA1CEA6E</t>
  </si>
  <si>
    <t>6BB19B24-9E78-481D-BAAC-6BD95363FB1A</t>
  </si>
  <si>
    <t>8218FB94-C9F3-4C1E-8370-7E2E3E22ECF6</t>
  </si>
  <si>
    <t>9C15227A-2DA7-47C7-B195-55E1070BA558</t>
  </si>
  <si>
    <t>6bab84e9-7af3-4258-bc99-a17518356b1a</t>
  </si>
  <si>
    <t>9CDF7AB0-389D-4CC7-8F88-E7FEB569059A</t>
  </si>
  <si>
    <t>5dc27517-54d0-4aa7-a3ed-1ee6d5c910bb</t>
  </si>
  <si>
    <t>9FB3D4F1-2231-4D72-AEC7-14FAEFC9C415</t>
  </si>
  <si>
    <t>A42313E7-A519-4A76-9A5B-47753603541D</t>
  </si>
  <si>
    <t>a8365dea-22f8-4e74-bd81-0218891807a0</t>
  </si>
  <si>
    <t>A54B4885-406F-4E8F-8EB0-BF4C28DF91CD</t>
  </si>
  <si>
    <t>A5C53544-DF92-457B-860B-DA3F804E7E47</t>
  </si>
  <si>
    <t>063cc15a-a97d-4ac0-8c62-47b660c519fd</t>
  </si>
  <si>
    <t>A601BD1A-B376-4ACB-A133-D189DFBFEC17</t>
  </si>
  <si>
    <t>7ca05ebc-6371-43cd-836e-6b3a95ab032e</t>
  </si>
  <si>
    <t>AA712149-99A4-40B9-AE5B-9EABF45A621B</t>
  </si>
  <si>
    <t>B01074AD-FFFE-465B-B4A0-EEC156DBC89A</t>
  </si>
  <si>
    <t>B09B5590-B2E7-4268-B4FC-B44A7B1A277D</t>
  </si>
  <si>
    <t>B2B0A16D-9CAA-4AD5-904B-917C22709D99</t>
  </si>
  <si>
    <t>aa8ff730-2e68-48cd-9644-8982aaadeb90</t>
  </si>
  <si>
    <t>C0B9C7A1-3BFA-46DA-BE65-8F6ACBD661E2</t>
  </si>
  <si>
    <t>C0DDA962-0F7C-48FD-ADD7-841ACEA66079</t>
  </si>
  <si>
    <t>C1B44689-7F82-46E4-82C6-B182CEEA2833</t>
  </si>
  <si>
    <t>C1E899D8-2C6B-418F-A33E-99009B67E83B</t>
  </si>
  <si>
    <t>CD82BAAE-4334-4493-A8CD-E4398180818C</t>
  </si>
  <si>
    <t>740ff210-e08a-4409-b18b-42efe8c20e96</t>
  </si>
  <si>
    <t>D345E7E8-0703-4086-BE87-2909BFD49A6B</t>
  </si>
  <si>
    <t>E083641F-1ABF-4082-B1BE-94AE0ABA093A</t>
  </si>
  <si>
    <t>8b6ed32c-d4c1-47ab-a225-675cb85285e8</t>
  </si>
  <si>
    <t>E165DCD5-094D-45EE-A8B5-1E75C18BC084</t>
  </si>
  <si>
    <t>a6a2670f-3253-4469-ad89-81e8c7ba3f12</t>
  </si>
  <si>
    <t>E72A6AFE-4F65-43EE-8941-D1B1818B2249</t>
  </si>
  <si>
    <t>078240fd-8b3b-443e-9402-da17d68aaa55</t>
  </si>
  <si>
    <t>F9705FAF-6538-4032-A719-A7BD77136E18</t>
  </si>
  <si>
    <t>20A5D256-FD78-408F-AA6B-2D7F5628EFB4</t>
  </si>
  <si>
    <t>0ffa72bd-028a-4c71-9c6f-9588e97a28a4</t>
  </si>
  <si>
    <t>252AEAB3-FDF3-4520-BE0C-046A5D9CBF58</t>
  </si>
  <si>
    <t>26EC1443-0371-465C-A59F-4D114579AE64</t>
  </si>
  <si>
    <t>2FD875AC-C58A-46CF-949D-C133AAE927ED</t>
  </si>
  <si>
    <t>5C34C35A-A080-4EC4-B90E-27F135288E4D</t>
  </si>
  <si>
    <t>5F26E40D-403F-4DAC-8908-E4AD3A72E2F9</t>
  </si>
  <si>
    <t>2f39cc3e-de8f-4e13-8354-bc173f56d92f</t>
  </si>
  <si>
    <t>73B5CCDF-A021-4A38-9F98-B90A3CB2584D</t>
  </si>
  <si>
    <t>8248CB1F-7BA2-4675-BA92-E5253D89BC89</t>
  </si>
  <si>
    <t>CFF066A5-620D-4E49-8954-3F34C0C3929F</t>
  </si>
  <si>
    <t>4D19643F-6B79-4D60-B65B-F9F7AA52A51E</t>
  </si>
  <si>
    <t>02CFA682-4285-4426-A22C-78D694912A8A</t>
  </si>
  <si>
    <t>06F4D3ED-8A23-40D4-B4F8-8337A549D6E7</t>
  </si>
  <si>
    <t>079BC07C-D431-457F-8DDE-E3BFAE38AF90</t>
  </si>
  <si>
    <t>aef8fb98-6b2a-4ebb-a8d3-36eb3e48ffe2</t>
  </si>
  <si>
    <t>1E46B69F-BB44-448E-A5F6-5A8680BB3CE1</t>
  </si>
  <si>
    <t>d2423295-41ac-43e4-81d8-0ea583c0eee8</t>
  </si>
  <si>
    <t>2887E35B-AC76-46BC-9C3A-1C5D0B89D065</t>
  </si>
  <si>
    <t>2D52905F-9B51-4CD6-AB51-67A974741487</t>
  </si>
  <si>
    <t>3AEC0BDE-08AC-4736-A9CA-7BF0797EFDF8</t>
  </si>
  <si>
    <t>ac28f565-07b3-458e-9b51-6405819fa0de</t>
  </si>
  <si>
    <t>3F726090-95EA-4133-9FA5-4D5E037DA573</t>
  </si>
  <si>
    <t>46C16AFB-F4B3-4CC1-827A-EEF86D7D58E0</t>
  </si>
  <si>
    <t>cf48447d-79ad-4972-a1e4-159f637ce765</t>
  </si>
  <si>
    <t>471D4566-3F50-4C64-970B-D4A003969DE7</t>
  </si>
  <si>
    <t>47C303DB-820A-41F8-B6CF-C934DD31C315</t>
  </si>
  <si>
    <t>cf360c69-78d7-4b04-80f1-de951a045131</t>
  </si>
  <si>
    <t>49984336-4DD0-47C5-B481-9851920C690B</t>
  </si>
  <si>
    <t>4E822C5E-DEED-4234-9D8F-25216BE87D9F</t>
  </si>
  <si>
    <t>005c0f25-b312-4aca-b797-fca08f34fafc</t>
  </si>
  <si>
    <t>5F1336C1-8153-4653-B083-EA2984D42EA1</t>
  </si>
  <si>
    <t>63E2517A-DD7D-447D-A5C8-9A46C866A83E</t>
  </si>
  <si>
    <t>06c41881-aaf3-4b8b-902f-32fa20380259</t>
  </si>
  <si>
    <t>644B5D61-85CB-435E-AFE5-94CAD70F63E4</t>
  </si>
  <si>
    <t>6dbb55a1-1bb4-4764-832f-51eb8c7ce5b8</t>
  </si>
  <si>
    <t>7F0DDD89-E404-467E-935C-51248558ED85</t>
  </si>
  <si>
    <t>84EFEAEB-B707-4DD9-BA02-66FE5B659A98</t>
  </si>
  <si>
    <t>8844344C-C9CA-4D78-B894-81E083E785EE</t>
  </si>
  <si>
    <t>8F7B5754-E859-4457-888E-15528E978279</t>
  </si>
  <si>
    <t>8FBBE045-6927-4334-A589-44D595BC0DDA</t>
  </si>
  <si>
    <t>6e06ddce-c5a3-4078-bc5e-463841dd6289</t>
  </si>
  <si>
    <t>90218931-18B9-4998-89AB-6C5B24CADE85</t>
  </si>
  <si>
    <t>962ACBCD-A504-453B-ABAB-DC230D4C7138</t>
  </si>
  <si>
    <t>f575206b-4340-4ca2-96de-d1370b678e85</t>
  </si>
  <si>
    <t>A2BDED26-C741-49F0-881E-23238CF70D3C</t>
  </si>
  <si>
    <t>A386EC2E-3AC0-4D6D-AB28-6FB08BB89A01</t>
  </si>
  <si>
    <t>e4dfe9e7-6d39-41c7-8cfb-4c490ee1da3f</t>
  </si>
  <si>
    <t>A82FC696-261C-4657-8686-B6FB1541238B</t>
  </si>
  <si>
    <t>B4BF7BAC-8726-429A-A03E-2486184B9111</t>
  </si>
  <si>
    <t>C8BDE4DE-A45A-4E4D-A058-9170C75B4052</t>
  </si>
  <si>
    <t>3d1a22b2-c068-407e-9a9f-f26687790780</t>
  </si>
  <si>
    <t>CB7A70F7-E8B1-42FA-8E81-9148428803AB</t>
  </si>
  <si>
    <t>D46AEE5E-D449-4952-8FEA-8A7C0E32B793</t>
  </si>
  <si>
    <t>DCEE594C-325D-4187-AD30-5ADEEE22E241</t>
  </si>
  <si>
    <t>E71AC18E-8153-4821-B526-42798DB9F49C</t>
  </si>
  <si>
    <t>E743FB39-15A3-4FD7-BECD-D6236D883923</t>
  </si>
  <si>
    <t>c6463377-e9f9-4be9-a78e-a7dcf348314c</t>
  </si>
  <si>
    <t>EE3AF07F-B5A8-4FFE-92B0-A08B88583C63</t>
  </si>
  <si>
    <t>25b7b530-fd44-4c94-9a5a-3dbb92c74fa1</t>
  </si>
  <si>
    <t>25C9834D-DFFE-4562-9CF0-05C5307612B1</t>
  </si>
  <si>
    <t>3945AFE0-6783-4FEF-889F-A96F534BCDCC</t>
  </si>
  <si>
    <t>AC6AE908-F4BB-441F-BB2E-5DEB4B308FA1</t>
  </si>
  <si>
    <t>9fccd6cb-0994-4e6d-a414-cd3c397ad78e</t>
  </si>
  <si>
    <t>E16F0268-4F2B-45A0-AC3C-632C3A24B5CA</t>
  </si>
  <si>
    <t>752746C9-8C88-4839-B668-DEABC380B7DD</t>
  </si>
  <si>
    <t>003AB6FD-A402-410F-8FDA-332CDB5FDFCA</t>
  </si>
  <si>
    <t>97242c1c-e605-47a3-86d7-7ada89c62d8d</t>
  </si>
  <si>
    <t>00C5962A-4478-4B8B-872F-666657F8B83A</t>
  </si>
  <si>
    <t>03CCDB1F-F421-440D-B8B8-E38E7CFA845D</t>
  </si>
  <si>
    <t>134BC67B-F634-4163-B591-495DDC831B3F</t>
  </si>
  <si>
    <t>178A3EFF-F7EC-43E1-A327-120AA19F1052</t>
  </si>
  <si>
    <t>1B15201F-88FD-437E-977B-8F465B52BB49</t>
  </si>
  <si>
    <t>1B29DA94-3B7D-4CA2-8FA8-795F50626492</t>
  </si>
  <si>
    <t>1BA484C4-998D-4C1F-A58E-DC0DEDE895F6</t>
  </si>
  <si>
    <t>1CD6B99C-AE65-4FDD-B13B-EF8D6E8D251A</t>
  </si>
  <si>
    <t>1E934A59-0D53-41C1-83B4-6D32ABD870FD</t>
  </si>
  <si>
    <t>2E08B433-12FA-48AE-9ADE-19B538DC0CFA</t>
  </si>
  <si>
    <t>49149773-4745-404B-8605-4CB0032A8403</t>
  </si>
  <si>
    <t>8dec2a3d-7ab3-4689-9287-9ae81977c7d4</t>
  </si>
  <si>
    <t>4A639640-A9B8-4481-B336-3AA4C4295E78</t>
  </si>
  <si>
    <t>506E512F-EEAF-4A35-BAA4-4F09DEBE15E2</t>
  </si>
  <si>
    <t>56FCD9A3-AC63-4F96-BBC1-EA725A4E15D9</t>
  </si>
  <si>
    <t>5E67FE97-A0AC-45A5-A8AB-6B5FE2F082C9</t>
  </si>
  <si>
    <t>62B69910-23ED-48C6-B2CE-421557F4B875</t>
  </si>
  <si>
    <t>0f0748c5-dc56-4858-a63b-0fb3c1703a49</t>
  </si>
  <si>
    <t>69AB977D-4BF2-4AC1-93EF-E1640420E6D8</t>
  </si>
  <si>
    <t>6BDFCD06-1641-4222-89A4-F775D5CD9F8C</t>
  </si>
  <si>
    <t>77A44EDA-BEAD-499C-9CD6-7ADAAA42F72A</t>
  </si>
  <si>
    <t>783ABCD9-4206-46A1-AB35-CCB8258BF76A</t>
  </si>
  <si>
    <t>d9e90c45-60c1-440b-b182-5634ec9c90f5</t>
  </si>
  <si>
    <t>793C6672-3049-4984-8D35-7A08A10F65A8</t>
  </si>
  <si>
    <t>7CFE0E74-2938-4D40-A97E-38872685B572</t>
  </si>
  <si>
    <t>ab4aa31b-d05c-4876-b0ca-44260ba23c67</t>
  </si>
  <si>
    <t>801AFD65-BF83-45B3-94A9-A7332B03145A</t>
  </si>
  <si>
    <t>82A00031-9DA9-4AF4-8139-906BF9FB7D0E</t>
  </si>
  <si>
    <t>aa3747bb-eaf0-4d30-a746-1af99d641e1d</t>
  </si>
  <si>
    <t>83C5A06D-20F2-4868-B64B-F2E96F4C2885</t>
  </si>
  <si>
    <t>8EE58FA7-29DE-4937-94BF-EBC48F43208E</t>
  </si>
  <si>
    <t>bb4bf12c-b3e5-47cc-8259-64a0f2160e10</t>
  </si>
  <si>
    <t>93BDEA6B-5D84-4F5B-8B16-56F5CFF6BD51</t>
  </si>
  <si>
    <t>96C9C191-B5AE-4E3B-9CB2-3240AD96F46B</t>
  </si>
  <si>
    <t>9723BA07-2278-42AE-86CF-DFB838F2933E</t>
  </si>
  <si>
    <t>9CB29F2B-E495-46B4-87B9-95A3E86AAC49</t>
  </si>
  <si>
    <t>A09C8474-25F5-424A-9225-1E7191883663</t>
  </si>
  <si>
    <t>A5330AE2-3B5D-4B5F-B1EA-ABF2B7BF692E</t>
  </si>
  <si>
    <t>A8D2C653-9268-4840-A7FB-062098599361</t>
  </si>
  <si>
    <t>a03289d1-e4d4-43f3-854b-f6d608cfab9c</t>
  </si>
  <si>
    <t>AABB68BD-BE36-427D-83DF-75FA2AB5E979</t>
  </si>
  <si>
    <t>964826ef-0910-449b-b10d-7a7a3076ec2e</t>
  </si>
  <si>
    <t>B0F35D43-275E-4C04-8B48-2E63BB016AD9</t>
  </si>
  <si>
    <t>B56EDF73-33AB-443E-B1EA-C3970B732A1C</t>
  </si>
  <si>
    <t>B6A8AC27-FA8C-4B7D-A5A2-4CAC2A0372C9</t>
  </si>
  <si>
    <t>B8B8DF0B-4437-4970-BCE3-28C050B70136</t>
  </si>
  <si>
    <t>B8C53AD9-6E31-48A2-AB75-24032C08F2DE</t>
  </si>
  <si>
    <t>b9dd28f1-4990-4493-970b-15c5ec7ac64d</t>
  </si>
  <si>
    <t>BC90DFE9-4052-4875-B520-630174E328F3</t>
  </si>
  <si>
    <t>BCB9DAA1-7AF3-4700-AE87-7194E9890DA4</t>
  </si>
  <si>
    <t>233aefd7-b93d-43f7-bea9-2119c2c68b76</t>
  </si>
  <si>
    <t>BF799594-F0F8-44AF-9F03-8C86FA92C798</t>
  </si>
  <si>
    <t>C7C217B2-579C-42E4-A0B9-C90D21646CE2</t>
  </si>
  <si>
    <t>CAEB62CB-14A9-4AA2-B93D-0A6D21D551D2</t>
  </si>
  <si>
    <t>DE8656FE-7EF8-4ABB-AE08-C8082C43DAE8</t>
  </si>
  <si>
    <t>E002DF36-3943-4177-AE62-E583EEA8E109</t>
  </si>
  <si>
    <t>E3046642-A57B-4BD3-B82D-24E511E6FCA3</t>
  </si>
  <si>
    <t>0cba4d67-6150-43f7-9cb1-4ac57c94dcbb</t>
  </si>
  <si>
    <t>E6A7803E-A1F5-4C5D-9363-56BB48BFB808</t>
  </si>
  <si>
    <t>E9BD2979-4892-4BA8-9ED2-9FBA935532A9</t>
  </si>
  <si>
    <t>cf7aaeac-824e-4f41-9b74-b4fc7e65c3fd</t>
  </si>
  <si>
    <t>EF30A2BE-7E30-4F25-B4D2-D7A5C5B5C6CA</t>
  </si>
  <si>
    <t>EFCAD13A-002F-4B45-9AF7-C148520801BB</t>
  </si>
  <si>
    <t>F086E64A-AAC2-4A45-A61C-562A2921492B</t>
  </si>
  <si>
    <t>F0C33F27-2CE1-42C7-8C5A-C5C2C98E409B</t>
  </si>
  <si>
    <t>F1F092A2-FF6A-4C74-B01B-35ED91049FF4</t>
  </si>
  <si>
    <t>F628F061-16AF-438D-B2EE-1755B758C4CE</t>
  </si>
  <si>
    <t>F64A7EF9-5C3C-4B61-8FD3-AFBC9AA21D4E</t>
  </si>
  <si>
    <t>F767F584-627B-46AB-B875-46783B9A160D</t>
  </si>
  <si>
    <t>F92C35CB-40F3-420B-98D2-1F1E199DD75D</t>
  </si>
  <si>
    <t>649fe5a2-023e-4f27-bdc9-68280b43f6d0</t>
  </si>
  <si>
    <t>FA5A514B-713C-4B4D-AECB-9627EFE577EA</t>
  </si>
  <si>
    <t>FD072C3E-7F95-4961-90EE-A279C91E87F7</t>
  </si>
  <si>
    <t>FD0C270A-2BC7-4F78-A976-082FB807706D</t>
  </si>
  <si>
    <t>FD9B4E68-DEF5-4D5A-B441-45DE0BE313C7</t>
  </si>
  <si>
    <t>b33614e8-f433-42cc-a5c7-ee420ca20f43</t>
  </si>
  <si>
    <t>FEBBB0CB-16B0-4622-892C-41238DAE3607</t>
  </si>
  <si>
    <t>FFAD9A2C-90E9-4588-81B8-024D9D2A9FCE</t>
  </si>
  <si>
    <t>2DC66131-3BEE-4BD1-A4F1-A834425B49A2</t>
  </si>
  <si>
    <t>73B3EE4A-A061-47BE-AACC-4D109757BEC3</t>
  </si>
  <si>
    <t>D3A09909-5D1A-4AE5-9189-40925D8F12DD</t>
  </si>
  <si>
    <t>57ba6da5-fa9e-425c-8573-fe42e3d2af39</t>
  </si>
  <si>
    <t>2DB6DF9E-87E2-42EB-9609-385351E63956</t>
  </si>
  <si>
    <t>2de38344-7505-42ad-baa6-9c8cb1e78dd4</t>
  </si>
  <si>
    <t>470AEC02-137A-4DED-B78D-A600AECE2F3B</t>
  </si>
  <si>
    <t>e0e36806-d38f-4f8a-9395-506dabb3bc76</t>
  </si>
  <si>
    <t>003B6006-C3E1-487C-984E-5D557683644E</t>
  </si>
  <si>
    <t>02228494-4FFF-4980-ADA4-929FA1E60ECA</t>
  </si>
  <si>
    <t>10c2b6c7-a850-48d7-9e6a-111beddfb53e</t>
  </si>
  <si>
    <t>03AA1361-06F5-47ED-A80E-8278170DA281</t>
  </si>
  <si>
    <t>07BE615B-79AC-43C4-9200-9D14F5A4B5CF</t>
  </si>
  <si>
    <t>0C25F2CC-45E2-43AE-B053-4408F8219ADD</t>
  </si>
  <si>
    <t>11D12E89-05C3-4171-861E-6CE20B4A3DE9</t>
  </si>
  <si>
    <t>1670C2EC-B751-4A4C-B6E4-0F620B1174A2</t>
  </si>
  <si>
    <t>174AAA38-E4A0-4225-8827-B3BB0EC6B98B</t>
  </si>
  <si>
    <t>1BC1EAD3-B677-4725-923D-A08D7FD21BDC</t>
  </si>
  <si>
    <t>212AAFBD-36CC-4C78-89A5-D2A63A4FD0F6</t>
  </si>
  <si>
    <t>c07e6e37-c5bb-489d-a5ef-a43a2c7cfaad</t>
  </si>
  <si>
    <t>247C9449-8236-48AC-9BF0-C61A647D50BE</t>
  </si>
  <si>
    <t>e30bfd6c-9d48-432f-891f-87d86998ea96</t>
  </si>
  <si>
    <t>272E838F-1873-42A6-990B-279F8C53C7C0</t>
  </si>
  <si>
    <t>2B9592FE-EF74-42C4-B202-1CE2F13F970C</t>
  </si>
  <si>
    <t>2E673243-B801-431D-9A61-532AAAC5AD2E</t>
  </si>
  <si>
    <t>ba3f6e61-e5ad-4722-88b6-d66093d19c00</t>
  </si>
  <si>
    <t>2E951A00-D2DE-4DCE-A44D-2F4DD65E3BF8</t>
  </si>
  <si>
    <t>2EA0FA6B-9E68-450F-83B4-1D09C62F1DCE</t>
  </si>
  <si>
    <t>f88e97d1-9974-433c-ad65-fac13cbabcb9</t>
  </si>
  <si>
    <t>2F311F02-9A40-45BE-B683-65877678DCDC</t>
  </si>
  <si>
    <t>308369CF-1E94-421A-90D4-277AD68355B0</t>
  </si>
  <si>
    <t>8e6016ea-bf50-49e5-a2c4-67170219d6d2</t>
  </si>
  <si>
    <t>37AED5F7-8418-4B13-806B-62ADF0D17829</t>
  </si>
  <si>
    <t>3B15C336-F80B-4905-B1D3-1F8730CDD25D</t>
  </si>
  <si>
    <t>6071fc69-8262-41ad-8164-a302d9edcb62</t>
  </si>
  <si>
    <t>3E668967-39AF-4D60-BAA3-9C52C9B315C6</t>
  </si>
  <si>
    <t>42E42604-D7FA-49D9-B8C2-6DE7ED3BD95D</t>
  </si>
  <si>
    <t>44216830-8B98-4898-98FA-AC3FC315AB55</t>
  </si>
  <si>
    <t>3d941fab-8fe4-46a5-914e-099525ae865a</t>
  </si>
  <si>
    <t>44DCEDE2-17CE-45A0-B9ED-B745AB2EF6A2</t>
  </si>
  <si>
    <t>4A619243-8F92-41DB-A458-25D887F1EE90</t>
  </si>
  <si>
    <t>4B4BD342-B27F-4386-BCE7-0932FB4226FE</t>
  </si>
  <si>
    <t>4C6A5351-5979-48BA-AD0B-E436FDF94034</t>
  </si>
  <si>
    <t>4D0B3ADE-E321-4ECE-87CF-F3B8A804AC2B</t>
  </si>
  <si>
    <t>504692DD-CA5C-4B17-8116-54E614C73B5C</t>
  </si>
  <si>
    <t>53981283-1D32-4F56-95DD-A911864E91A3</t>
  </si>
  <si>
    <t>55B082A8-A259-4215-92DB-6AE3F81F3BFE</t>
  </si>
  <si>
    <t>1e4e12dc-5e14-46ef-89b4-601cd4548a25</t>
  </si>
  <si>
    <t>57409366-2FBD-4729-A040-B1513276F7D9</t>
  </si>
  <si>
    <t>57D0B914-B4D5-4767-BA6B-1826F9D1627C</t>
  </si>
  <si>
    <t>5C1DA762-7DB6-4FA3-B3AC-FAB09272654B</t>
  </si>
  <si>
    <t>5C3A20C9-605D-4324-A6A8-0BE839AB9F05</t>
  </si>
  <si>
    <t>5DD0E023-3A00-4BD7-846A-E989BE291043</t>
  </si>
  <si>
    <t>61B4D985-2F0A-4A46-98D9-8C34648593C7</t>
  </si>
  <si>
    <t>621DF931-28B8-437B-99A2-D392A45DB39D</t>
  </si>
  <si>
    <t>637095C5-B991-44C0-9761-A17BD2595DC5</t>
  </si>
  <si>
    <t>784028d2-dc78-4de0-939b-78940bbef6ca</t>
  </si>
  <si>
    <t>692E3D75-5604-42B8-B7DC-83BFE8AD5931</t>
  </si>
  <si>
    <t>69389E25-23C2-4CF9-BABD-7D878CC9ABA0</t>
  </si>
  <si>
    <t>6B9A48EC-D527-4E28-97AA-6AB9E0581591</t>
  </si>
  <si>
    <t>6f74cee6-6c12-4319-9106-cdb6320ab6d0</t>
  </si>
  <si>
    <t>6D1460FB-7D1D-49BE-9BDD-37075FAB5A6E</t>
  </si>
  <si>
    <t>714EAA56-D6CB-44D9-BA59-465ABF157004</t>
  </si>
  <si>
    <t>74559225-2FD9-499D-901E-E69FADA02859</t>
  </si>
  <si>
    <t>767DD705-CD75-461B-9A4A-8C44A9463ED7</t>
  </si>
  <si>
    <t>78C1212A-E321-4C2B-B879-3FB6ABE2BAA2</t>
  </si>
  <si>
    <t>79EFF0D6-E00A-45E8-BAD1-09031C3E1639</t>
  </si>
  <si>
    <t>7AAC6E16-2A61-41DA-8538-C89F8FF5CE56</t>
  </si>
  <si>
    <t>7EA357B8-8CC5-4C63-8C6F-091B718AA470</t>
  </si>
  <si>
    <t>8603DC14-01A2-4FAA-848B-58FB85C5D6DA</t>
  </si>
  <si>
    <t>88C88E50-A37E-4F09-971F-2C126DB52E48</t>
  </si>
  <si>
    <t>d6f9420a-d038-4164-aed4-d506acecb7ab</t>
  </si>
  <si>
    <t>891A84EF-BDA3-4037-AAA0-FE0152168E67</t>
  </si>
  <si>
    <t>5a852a1f-14f4-4f03-b68e-1d204b52a26d</t>
  </si>
  <si>
    <t>8A26A6AD-F399-4541-BACB-13F898EFC64F</t>
  </si>
  <si>
    <t>8EC6630F-0CD5-4CDB-910C-E0B09CCA41FC</t>
  </si>
  <si>
    <t>90C68A7F-E487-486D-8660-ECB8C075F9D1</t>
  </si>
  <si>
    <t>945DFF7E-C855-4E73-A094-FF0BBA2C5EE2</t>
  </si>
  <si>
    <t>94D8EA9F-E549-47EC-85A2-B3131DD6BC8A</t>
  </si>
  <si>
    <t>3a87bd04-4f78-4150-8151-e8c45356788e</t>
  </si>
  <si>
    <t>965A5805-C31E-4335-A29C-33D94B7DE196</t>
  </si>
  <si>
    <t>9722FF3E-8CE2-4596-9098-C4CDA150AA79</t>
  </si>
  <si>
    <t>A04C97E9-173F-44CC-977D-B57E154B3379</t>
  </si>
  <si>
    <t>A853810D-0FA1-4921-BC0B-488FCA3DBEDB</t>
  </si>
  <si>
    <t>ACA6CC11-FA43-4865-9EE2-0B114C60C928</t>
  </si>
  <si>
    <t>B02329C9-6390-4342-AA5F-8D271ED0287A</t>
  </si>
  <si>
    <t>B34C1C28-AA16-4120-A86B-E2E33A486D08</t>
  </si>
  <si>
    <t>fb7a8141-12dc-4cc6-a049-4b764e6d7a9c</t>
  </si>
  <si>
    <t>B49E9C34-543D-44D9-9D02-30CDC5025606</t>
  </si>
  <si>
    <t>B9D105FC-D7E6-424D-831F-B31A79A2A664</t>
  </si>
  <si>
    <t>BFD039F1-8BFE-47CB-B034-0660DB07332B</t>
  </si>
  <si>
    <t>CEFCA1F1-4827-4B8A-AE7B-BE29C4D0AEED</t>
  </si>
  <si>
    <t>7934a795-9d9e-4850-ab35-e2078499d40d</t>
  </si>
  <si>
    <t>D1070CAB-15A0-4545-AC7B-C7B4B7D3189E</t>
  </si>
  <si>
    <t>e867a306-579d-4582-8040-1d8786889e37</t>
  </si>
  <si>
    <t>D2BABDF7-9DD7-4CAB-B627-1B74F51C0810</t>
  </si>
  <si>
    <t>D2DE9FB2-7808-4758-996B-05D4C50BAD6F</t>
  </si>
  <si>
    <t>9ad93f74-914b-49ce-8d46-4ebc7eba0345</t>
  </si>
  <si>
    <t>D46FB0E7-0B29-40CE-A0F0-51518EA0469C</t>
  </si>
  <si>
    <t>56b668f6-812f-47f2-9f3e-129071ce2faf</t>
  </si>
  <si>
    <t>D47B3F17-BA6D-4877-81B8-DAE22ABE5648</t>
  </si>
  <si>
    <t>D77133A9-FB5F-48B7-B2B6-A0D21DFEE650</t>
  </si>
  <si>
    <t>D870C63B-05B7-48F2-8FBA-4D8A109D0A20</t>
  </si>
  <si>
    <t>DC7FDF39-C8D9-4652-9EB7-FFD2D16D1E49</t>
  </si>
  <si>
    <t>DD1D9706-8FDE-4E9F-A442-22D6D4071EAC</t>
  </si>
  <si>
    <t>E345E394-0BBC-4E9E-B905-CCED99F687BE</t>
  </si>
  <si>
    <t>E397D450-FD3B-44B3-89E6-0317A1454B96</t>
  </si>
  <si>
    <t>E3A7CC63-E8A7-44CE-A025-7A4363DF5BC1</t>
  </si>
  <si>
    <t>1f909c74-0127-4ad9-b699-6adb03584e32</t>
  </si>
  <si>
    <t>EA6BFE4F-2442-4411-88B2-2E8CBA7EA6D7</t>
  </si>
  <si>
    <t>EB640FAF-439E-4E72-9BF3-F34EBFBCA51B</t>
  </si>
  <si>
    <t>EE6A759E-5255-4697-8DE9-9E3D484D6399</t>
  </si>
  <si>
    <t>F04319DA-BF45-4DC2-9F1A-FD1D75A9723F</t>
  </si>
  <si>
    <t>F0A98D9C-7AD8-452C-95B3-BD7472AC0F76</t>
  </si>
  <si>
    <t>F2F2BE05-3AAE-4EDB-AC6E-2385B7506E0D</t>
  </si>
  <si>
    <t>F505FA00-DDFC-4B3F-9923-53A35D1BE288</t>
  </si>
  <si>
    <t>F790B946-F505-4D16-A1F7-70D4CC1D00C9</t>
  </si>
  <si>
    <t>F867CEBC-9ADC-4FC6-805C-849930273777</t>
  </si>
  <si>
    <t>0850461c-0d64-4bd3-9c2a-548d09edfa71</t>
  </si>
  <si>
    <t>FCFACD6F-0BD3-4813-A807-CAD0BB9F68C6</t>
  </si>
  <si>
    <t>FD9C5919-8CCF-40BD-92F6-BEA892AD7E9A</t>
  </si>
  <si>
    <t>FE30BC83-358C-43F7-8EE0-82645FA5060C</t>
  </si>
  <si>
    <t>FE65E7BA-7A64-49E0-8EC5-0078DBEF7BD0</t>
  </si>
  <si>
    <t>05F776C6-4EFE-4CB7-A863-F51C7A80D6F0</t>
  </si>
  <si>
    <t>42D6E0AE-C120-4841-B0B1-B492605285E9</t>
  </si>
  <si>
    <t>7CB4E52D-1E3C-4667-8AA3-F1FA4D4BCB8C</t>
  </si>
  <si>
    <t>8463FC04-9604-4DFD-8F82-BC12D6B9866F</t>
  </si>
  <si>
    <t>8B724CB3-4197-4343-AE59-8700DBA3E54F</t>
  </si>
  <si>
    <t>981D463B-5FF3-44F4-8FD1-973ABBB144F6</t>
  </si>
  <si>
    <t>D1871B81-5C0E-478B-A978-D07E7203E08A</t>
  </si>
  <si>
    <t>E5E6D4A2-F4BB-4690-8A9B-E2B8F028EFF1</t>
  </si>
  <si>
    <t>EFB20DF1-3AA3-44A9-908A-F33447A3D908</t>
  </si>
  <si>
    <t>182B00E0-7CC9-42D4-BFCD-795BBB4456EC</t>
  </si>
  <si>
    <t>057f9deb-bf4e-4d1b-8b30-0d33889561f4</t>
  </si>
  <si>
    <t>40C0C359-6314-4AF8-84BD-F035E75D6E3A</t>
  </si>
  <si>
    <t>78653741-4471-489A-9259-11AFF75239DE</t>
  </si>
  <si>
    <t>31387de9-9fde-4d54-b62c-8eefdda73c15</t>
  </si>
  <si>
    <t>FD705E50-1319-4C73-B721-CA637F4556E5</t>
  </si>
  <si>
    <t>021FA24B-79DA-405C-93FC-74E22DDF901F</t>
  </si>
  <si>
    <t>4f3f6ecd-4359-4b27-8d62-483e1f10cc0c</t>
  </si>
  <si>
    <t>06BD5F40-B5A7-439B-852F-C2A244104086</t>
  </si>
  <si>
    <t>07E34D98-2BB0-4140-A9F7-A385EE986187</t>
  </si>
  <si>
    <t>2d50c45b-7683-4c42-b093-a9023bc2aecf</t>
  </si>
  <si>
    <t>0C9B4ADF-A1C9-410B-83B3-895CE3182749</t>
  </si>
  <si>
    <t>0CE66353-49E9-4A90-B52C-2DB6FBC280FD</t>
  </si>
  <si>
    <t>e4eae9e8-1f24-424f-86c7-b442e4aeb7d1</t>
  </si>
  <si>
    <t>0D81951B-1ABD-48DB-9BA7-080F101E82DA</t>
  </si>
  <si>
    <t>0E30D966-8260-4230-9E5F-E9A952CA0124</t>
  </si>
  <si>
    <t>0E3E4025-336C-4770-B854-EDEC9A76247A</t>
  </si>
  <si>
    <t>13F13C31-2ED4-4C11-A97D-D3135EE951FD</t>
  </si>
  <si>
    <t>892e1a70-5392-4ab0-b8ca-a8ff2c9ab494</t>
  </si>
  <si>
    <t>198B1211-F692-4AF8-8CB0-AD1158AD59E2</t>
  </si>
  <si>
    <t>1C7ECEFD-C18B-4917-BDC0-203D90F1412F</t>
  </si>
  <si>
    <t>e1072c2d-5ec3-44d5-b3dd-7fadc962852a</t>
  </si>
  <si>
    <t>1E256CFF-63C9-4455-91F3-A2AF31D7CCCA</t>
  </si>
  <si>
    <t>70e8a542-95bf-4037-8796-697bb7cfff49</t>
  </si>
  <si>
    <t>2AEFF437-073F-4A21-A45E-19B76F7D34CC</t>
  </si>
  <si>
    <t>2DDAADEB-6351-4BA2-AD0A-772FA3143121</t>
  </si>
  <si>
    <t>2E627A2C-5D3A-437B-ADF9-E203F68DDFD8</t>
  </si>
  <si>
    <t>0bfcbd3f-777c-432c-8e02-6a2043696e98</t>
  </si>
  <si>
    <t>2FBEE9B2-1F9B-4C3F-B394-80C2229E1A61</t>
  </si>
  <si>
    <t>c5d67485-09b7-41ab-ad3a-a746aa1e1301</t>
  </si>
  <si>
    <t>30143E80-4995-4AB6-932C-7D791720CC69</t>
  </si>
  <si>
    <t>9b547cae-0bea-4fb3-90c4-15c5052f9604</t>
  </si>
  <si>
    <t>30A8205F-C62B-48D8-BCA0-BECC48BD4BC6</t>
  </si>
  <si>
    <t>30ADB5DC-2BBA-44B7-B7D3-99E51229D7B7</t>
  </si>
  <si>
    <t>07ed11f2-76a9-4faa-9a98-626eff356224</t>
  </si>
  <si>
    <t>328C5926-BA79-4763-96C3-A9324516731A</t>
  </si>
  <si>
    <t>3691AD56-F81F-4FF1-8A62-9BF734C633DC</t>
  </si>
  <si>
    <t>3935A524-484B-4E2F-B82B-28A37734552C</t>
  </si>
  <si>
    <t>90d29608-6265-41f1-92cd-8c24383d79c9</t>
  </si>
  <si>
    <t>3A3381F3-CF25-4A9A-9B55-B243460A6A64</t>
  </si>
  <si>
    <t>42526F60-F93B-4C60-873D-CE6EB91E3375</t>
  </si>
  <si>
    <t>434ED77D-9EDE-41B4-B6C5-FB35B835F943</t>
  </si>
  <si>
    <t>48586843-A628-4EAF-B8A0-7C5EF03B5D68</t>
  </si>
  <si>
    <t>498432CC-8CBD-4916-895A-B3739B7D57CE</t>
  </si>
  <si>
    <t>4A0FD376-EF51-4934-A89A-2437D14D1C44</t>
  </si>
  <si>
    <t>4A1889BA-65B3-4227-8C40-D29D263FD2F1</t>
  </si>
  <si>
    <t>ab1aaf03-d7ad-4cd4-befc-2eebb7825d67</t>
  </si>
  <si>
    <t>4E5623F4-B6FD-4E21-8D89-09597FFB23C8</t>
  </si>
  <si>
    <t>1e771ce5-8367-4208-bc74-9ad7eb2d0a5c</t>
  </si>
  <si>
    <t>54ADAA1A-B4D6-4AA8-836C-E7D2965848E7</t>
  </si>
  <si>
    <t>54EA4129-736F-4730-B379-C5945541E62D</t>
  </si>
  <si>
    <t>de0dbc9a-248b-4085-b9f6-83b9804ca2f2</t>
  </si>
  <si>
    <t>55652A48-4FAF-42DF-97BB-0B9D13B7AFD0</t>
  </si>
  <si>
    <t>60821341-9A64-4360-AB8E-1061F2D468AA</t>
  </si>
  <si>
    <t>6418B737-2459-47F6-BC6E-818387D9A98F</t>
  </si>
  <si>
    <t>65757261-2a2f-45ba-9b89-b2736a2a0b54</t>
  </si>
  <si>
    <t>64E3CED7-E6FF-400B-BB8D-68F28CA317B3</t>
  </si>
  <si>
    <t>65BEABC0-AFE8-4F1E-B628-F6ECBF0ACF13</t>
  </si>
  <si>
    <t>6A016946-2F97-4834-AE23-60FCCE45B45C</t>
  </si>
  <si>
    <t>7066E0AA-A314-4D3F-9BCE-CA11D01C88A0</t>
  </si>
  <si>
    <t>82184BF0-4546-4C80-BF45-5F32057DEEAA</t>
  </si>
  <si>
    <t>8311FD99-E3C0-4115-A827-C3995D555D46</t>
  </si>
  <si>
    <t>0afed6bd-1222-49f9-bd2d-b1ecb84c2746</t>
  </si>
  <si>
    <t>8F5CBA18-76CA-4683-BF3C-DD7051D6BFCF</t>
  </si>
  <si>
    <t>8F8E32FB-95B6-40D7-8191-174D30973A26</t>
  </si>
  <si>
    <t>5b48d9c0-8efd-4667-8f10-849ac32d9949</t>
  </si>
  <si>
    <t>903F46DA-B203-440D-9063-403FB208792F</t>
  </si>
  <si>
    <t>9043D351-CF5A-4FFB-9241-519E9EA0270C</t>
  </si>
  <si>
    <t>90D21C4C-3754-4938-940C-6EADD511BA00</t>
  </si>
  <si>
    <t>96A5FAB2-8DD3-406F-9FF5-9934ADD8456C</t>
  </si>
  <si>
    <t>98C7806D-458B-4F63-BF01-8BE982B35A86</t>
  </si>
  <si>
    <t>4dbc968e-b402-4b0b-922d-9d9542aa2c9c</t>
  </si>
  <si>
    <t>9C1EA5B4-6AAE-4B5B-8701-1547753D4835</t>
  </si>
  <si>
    <t>756e669c-8c9f-49dd-bef6-37c38e774d8d</t>
  </si>
  <si>
    <t>9CA9F01A-3827-4E6D-9C7D-69E413946F34</t>
  </si>
  <si>
    <t>9D910EBD-3E8D-41AF-AEC2-C50721C86090</t>
  </si>
  <si>
    <t>AB21BBE6-04C4-41E2-AEC7-3F74C1266B26</t>
  </si>
  <si>
    <t>B1455FFC-81F5-487A-BB53-8F3922692EC4</t>
  </si>
  <si>
    <t>B2E8B385-5F1B-4ECC-95E7-28994C03C45D</t>
  </si>
  <si>
    <t>B3B30612-DB61-4371-BC67-DD149B06F1D4</t>
  </si>
  <si>
    <t>B71B006D-DEF4-4594-8FF9-FFFCEB600027</t>
  </si>
  <si>
    <t>BD4D04FF-B1CF-4D7C-A91B-C5AF0D7709E3</t>
  </si>
  <si>
    <t>d26ad39f-e987-419c-a713-0d2f90797599</t>
  </si>
  <si>
    <t>BDA13258-F84C-45C6-A450-00FC29DE99BA</t>
  </si>
  <si>
    <t>87b4bc5a-0c31-4299-9480-c408bd459cc0</t>
  </si>
  <si>
    <t>BFCF6FD4-ACE2-4523-B5DF-3D92398E951D</t>
  </si>
  <si>
    <t>C0296FFC-DFE7-43A7-A6AD-747DF1F4B1E5</t>
  </si>
  <si>
    <t>6a074da2-aa59-468c-89a8-aafea57da6cd</t>
  </si>
  <si>
    <t>C1B140D1-004D-455B-A3B9-1DCC64789990</t>
  </si>
  <si>
    <t>C40D376A-6D0E-4183-A611-085E4796FDF3</t>
  </si>
  <si>
    <t>C4E53A59-22F1-4ED1-9DDF-1DE5837777B6</t>
  </si>
  <si>
    <t>C597FDFA-B93D-4127-869B-7A1681DCD65A</t>
  </si>
  <si>
    <t>C5C6734B-E5E4-4DFE-9A97-BD73B047997B</t>
  </si>
  <si>
    <t>d75d4ade-7d3b-4aae-b76a-bf64072cc2d8</t>
  </si>
  <si>
    <t>C65CDD12-9CF5-4103-8427-95F5C6A38B86</t>
  </si>
  <si>
    <t>D0A16F36-C0CF-4CB9-8625-3EE2D2D26923</t>
  </si>
  <si>
    <t>DB496CCA-2997-4301-888B-2E8C14F7C6AC</t>
  </si>
  <si>
    <t>DB9CEE54-260F-4E67-8585-9278E40BE100</t>
  </si>
  <si>
    <t>cdf730f8-7bb8-455a-882b-b1d5f751e0c3</t>
  </si>
  <si>
    <t>DE2EBC1E-5AC5-4AB0-B281-5A9656817A43</t>
  </si>
  <si>
    <t>DF60888C-52A7-4451-B1E1-5EB57C716440</t>
  </si>
  <si>
    <t>E2D00027-B450-4C71-839D-C7C553F03C05</t>
  </si>
  <si>
    <t>E6D1E440-7122-4D58-B9AE-F24F81C51869</t>
  </si>
  <si>
    <t>E8BFB243-14F2-40A8-B62F-057CC9B84937</t>
  </si>
  <si>
    <t>be2827c9-d7b6-4c41-99d8-3c5425dc8702</t>
  </si>
  <si>
    <t>EAAA0160-7A31-4F6E-960D-3BD147324C62</t>
  </si>
  <si>
    <t>EB31B796-1DB8-4C25-AE1B-CC2B878217AA</t>
  </si>
  <si>
    <t>F7636A41-245D-4D42-B940-EB17C8F429EE</t>
  </si>
  <si>
    <t>a75e2fc4-fba0-422a-a5f7-c9af60241970</t>
  </si>
  <si>
    <t>F92A22A9-3A5D-40FA-B423-5A358BC3B205</t>
  </si>
  <si>
    <t>c1e09d13-bb22-4a9d-a885-bd720ad763a5</t>
  </si>
  <si>
    <t>F940FBD4-95C1-43A0-A669-D7E685D71FB0</t>
  </si>
  <si>
    <t>FE7F37A3-2EBE-47FE-AE3D-5F67E3D7D0DB</t>
  </si>
  <si>
    <t>05D123F2-3871-407C-A88B-648CF34C0E2D</t>
  </si>
  <si>
    <t>0AFB4A56-56C8-4BA9-9ED9-F3A75E475DB9</t>
  </si>
  <si>
    <t>bd77236e-1818-4c61-a818-5a341a76e0c2</t>
  </si>
  <si>
    <t>D1C0D6A9-8FC2-4867-A3AB-8FD2BC0EDB27</t>
  </si>
  <si>
    <t>00C429D9-FD22-4735-A833-1D06D63F287C</t>
  </si>
  <si>
    <t>02AD39CB-EDF7-40C0-A2B4-4E4C88FB9A04</t>
  </si>
  <si>
    <t>ceb13253-b754-439c-80b9-b8afb07c6d22</t>
  </si>
  <si>
    <t>0687A545-D604-46CF-9809-51AF2AEB2542</t>
  </si>
  <si>
    <t>0CA422E8-8102-4B12-8E89-BEE0E7EBE129</t>
  </si>
  <si>
    <t>0D1C3D55-4CFF-4982-96F1-5991E64CC43E</t>
  </si>
  <si>
    <t>0DEEA938-01B5-4263-B7EA-6ED34510AAC2</t>
  </si>
  <si>
    <t>279f5ae5-4331-48f4-b721-1118b7f94efe</t>
  </si>
  <si>
    <t>112B05A2-A57F-4C20-9153-CCE1491681E3</t>
  </si>
  <si>
    <t>673f43f6-af0a-47a4-8ef6-e7cd1498797f</t>
  </si>
  <si>
    <t>13DDBD96-E8BE-43C3-BCA3-9ABA99949996</t>
  </si>
  <si>
    <t>13E6C02D-96A7-40AA-B467-97BAFB974F47</t>
  </si>
  <si>
    <t>13E70DCC-6144-4AEF-BAE9-75201659ECA5</t>
  </si>
  <si>
    <t>158E5014-10F0-46E7-AB8B-FD76CA09DD95</t>
  </si>
  <si>
    <t>16F17AB5-C4DE-4DEB-89BF-F3316079D14E</t>
  </si>
  <si>
    <t>1790C841-B932-4817-9325-A4F94224D3AD</t>
  </si>
  <si>
    <t>17C647EA-68B5-41B3-A6BB-1791DCBE1F35</t>
  </si>
  <si>
    <t>4c06e16e-abd5-4fc0-bc26-2224f81b344a</t>
  </si>
  <si>
    <t>18755E17-7750-44CE-B204-2A0136339372</t>
  </si>
  <si>
    <t>5983c077-6f6d-416e-8302-19ec48356533</t>
  </si>
  <si>
    <t>1BC81AE5-AACE-4AA4-BF9E-A08B96008DAE</t>
  </si>
  <si>
    <t>1CE3DEF4-AA39-4230-8544-A4D7E1C13DD4</t>
  </si>
  <si>
    <t>1D5DD0BD-6366-4836-8549-946B3A5BC48F</t>
  </si>
  <si>
    <t>1E16ABCB-5A10-4E00-90D8-7856D4147D15</t>
  </si>
  <si>
    <t>21CD072E-1A98-4362-B44D-0A349807F70B</t>
  </si>
  <si>
    <t>2344A8BC-271C-48CD-B14B-4E8B34F4F5D0</t>
  </si>
  <si>
    <t>23C9F6C0-5167-4EE5-8385-A6A5760FC1A6</t>
  </si>
  <si>
    <t>da29e9d9-3b27-440a-bb1c-cffa21be3371</t>
  </si>
  <si>
    <t>23D5C53E-F3C4-461D-A80D-E4E7813ECA0C</t>
  </si>
  <si>
    <t>2774df94-0732-493e-9d33-1dbb795ae4db</t>
  </si>
  <si>
    <t>2650E8AB-441B-430C-8D75-A57A794A5396</t>
  </si>
  <si>
    <t>2976114B-3D2C-40BE-B378-847196C63154</t>
  </si>
  <si>
    <t>29B7BF8C-5F53-4E93-A922-E0AE8DC221EC</t>
  </si>
  <si>
    <t>2D581E1C-6C27-4B47-9E77-24A9291953B9</t>
  </si>
  <si>
    <t>2FDBB2C6-7438-4341-93D8-92FB27186EEE</t>
  </si>
  <si>
    <t>30E03F2E-7103-4409-A0FB-FB35EDD8AC98</t>
  </si>
  <si>
    <t>31BDE1A6-8329-4841-B733-2FA11778AE7A</t>
  </si>
  <si>
    <t>0e6aa0b4-a357-4f27-96b7-121fb95d3583</t>
  </si>
  <si>
    <t>320BC539-AE56-4AE6-88FC-EBB4DA285028</t>
  </si>
  <si>
    <t>3740C7C9-3BC9-44D5-870F-35823F3630AD</t>
  </si>
  <si>
    <t>db284c50-41f2-4dfe-b2f6-237f857f16fa</t>
  </si>
  <si>
    <t>39268004-0A1D-408C-84A0-78BA79D42404</t>
  </si>
  <si>
    <t>40A0512E-8693-4B80-88FA-C1A73F314210</t>
  </si>
  <si>
    <t>45E5D496-91AA-4A59-B939-5D9A4ED81FE3</t>
  </si>
  <si>
    <t>498EE5DF-787A-4F1D-8808-BBC0C7CBDBF0</t>
  </si>
  <si>
    <t>49FF0C12-1A82-4606-978F-E7A695D1281B</t>
  </si>
  <si>
    <t>4AD82DCA-E5F4-4EF5-ABF0-278AC0DC5395</t>
  </si>
  <si>
    <t>4C7482B5-FE76-49CD-A58A-28DADEC75780</t>
  </si>
  <si>
    <t>4CB1C8DE-B968-40C5-B72B-A9911AB45573</t>
  </si>
  <si>
    <t>4DB53E58-A07C-4CEF-944A-1360F3FEB098</t>
  </si>
  <si>
    <t>51C38484-3B5F-4464-83F0-C37DD5D3346D</t>
  </si>
  <si>
    <t>54776FBE-A346-4F4A-A0E7-AE75D9F2DFB3</t>
  </si>
  <si>
    <t>564BA00F-057E-4120-A718-4ADC168FCE5C</t>
  </si>
  <si>
    <t>57BE11C7-3E29-4926-B4E1-719506D4F65C</t>
  </si>
  <si>
    <t>5AEF9DF6-AD52-40D5-B1F2-B4C7F63E38A2</t>
  </si>
  <si>
    <t>cd2017db-7488-4be2-884f-40c1e81d180c</t>
  </si>
  <si>
    <t>6199713D-34CD-4096-A664-23E2DAC6BED9</t>
  </si>
  <si>
    <t>62521290-DFDF-4C07-8994-E8F0F48794B7</t>
  </si>
  <si>
    <t>63A77AB9-AA0F-4F13-A4D3-ED179D4BB476</t>
  </si>
  <si>
    <t>67F9B75D-8576-407B-9574-FC192941E8B0</t>
  </si>
  <si>
    <t>68819F0E-C02B-4C29-A4A3-B2F05F3FA7BB</t>
  </si>
  <si>
    <t>6B8DF706-BEBA-4AC0-87ED-F9E096BBC86E</t>
  </si>
  <si>
    <t>c0b5f751-d112-4030-bec3-57b2ddbd0ad1</t>
  </si>
  <si>
    <t>6D9F6187-E5CE-4B77-ADC2-E1D8104529FE</t>
  </si>
  <si>
    <t>6DBF1BA2-86D7-43D3-A7C8-962F7BDDC986</t>
  </si>
  <si>
    <t>6E93336A-8B4C-4C4B-844B-7A16D20FA73A</t>
  </si>
  <si>
    <t>6EB24322-7548-4084-976B-403AC1E050CA</t>
  </si>
  <si>
    <t>74C6A4E9-F2A9-48C1-A46D-FCB31632FF78</t>
  </si>
  <si>
    <t>7A2414C6-BC0F-4979-B925-8EA8748A226E</t>
  </si>
  <si>
    <t>beda66d8-c4a5-448a-8f80-62132af8b5ff</t>
  </si>
  <si>
    <t>818F92DD-1F29-4622-9D72-D71024D35E78</t>
  </si>
  <si>
    <t>82F9E72D-987A-411A-BC13-6369C7B12248</t>
  </si>
  <si>
    <t>84219863-BDF7-4B09-9B58-4CC01FF021B2</t>
  </si>
  <si>
    <t>8443D8A4-2A97-4560-98CD-0CC29FFFDC65</t>
  </si>
  <si>
    <t>891709CF-9C0A-483F-9436-1925798DEB65</t>
  </si>
  <si>
    <t>8C9D68BB-AA41-43B4-A00A-4EDCE92FCC57</t>
  </si>
  <si>
    <t>8E1674CC-813D-4558-AA2F-1CE112EB7D1E</t>
  </si>
  <si>
    <t>93EF733F-D98C-41D8-87A1-AF1ABE4A5650</t>
  </si>
  <si>
    <t>9543DB84-545C-4EF9-A66D-AD7CA7E2942E</t>
  </si>
  <si>
    <t>c2645ce3-54ff-44a0-a670-0794fc7b9079</t>
  </si>
  <si>
    <t>95A048F4-CE30-4E1C-9FD0-1BAFEA69DEBA</t>
  </si>
  <si>
    <t>96FEF109-686A-43A6-BCF3-8305CE51A7B5</t>
  </si>
  <si>
    <t>b2dd3df1-18a6-4309-b999-5615d7777864</t>
  </si>
  <si>
    <t>9A62E338-27F2-46B0-AA20-416366850F5D</t>
  </si>
  <si>
    <t>9AF52912-0883-4166-BBE7-3E8BD432F7B3</t>
  </si>
  <si>
    <t>9BDD2ADE-F0C0-45CB-9202-EA68FBEC7A96</t>
  </si>
  <si>
    <t>9BE38985-D0A1-4917-B37F-2C88D4F85CD0</t>
  </si>
  <si>
    <t>d6dbce61-17dc-4582-8e66-71e974173bb6</t>
  </si>
  <si>
    <t>9D0CA6E1-7B36-4257-A4BF-613AA37B4115</t>
  </si>
  <si>
    <t>5dd2a522-7f8e-4115-a5a4-9dd05cde5df2</t>
  </si>
  <si>
    <t>A033CF55-DDC4-43F9-B997-C07B6B9EDF36</t>
  </si>
  <si>
    <t>A2B4CE8F-14AC-427F-ACE4-FEF9A776D576</t>
  </si>
  <si>
    <t>A442E72E-8E71-4933-9B41-9707009C60DA</t>
  </si>
  <si>
    <t>A48C930B-5CB8-4827-92A6-4376613236E3</t>
  </si>
  <si>
    <t>A70AA532-AF22-412D-8EF1-14B598497D15</t>
  </si>
  <si>
    <t>A973329A-11F5-40C2-B94C-2E86930CDE48</t>
  </si>
  <si>
    <t>ADE6E82E-A789-4FEA-959D-8FB851FBD1C3</t>
  </si>
  <si>
    <t>813ae185-6dec-4831-8534-8d5a0eb89c47</t>
  </si>
  <si>
    <t>AFB566CD-B794-4279-BEF9-D57186325BEC</t>
  </si>
  <si>
    <t>da33e6fd-3898-43c9-848a-aa03b6162eeb</t>
  </si>
  <si>
    <t>B0CF0FB8-51A5-4BD4-8338-310E690BEA9A</t>
  </si>
  <si>
    <t>B0D6B8B7-2369-45E7-87D1-7F280275D998</t>
  </si>
  <si>
    <t>B1632D63-171B-4F27-95DE-791616A3B7D6</t>
  </si>
  <si>
    <t>a43bafe6-9d62-4317-878f-dc85027966b5</t>
  </si>
  <si>
    <t>B47DC78B-541B-41D1-AAB9-A5B01DECA225</t>
  </si>
  <si>
    <t>BA9FDEE7-2EEA-4FDF-B4FB-33CF193933BD</t>
  </si>
  <si>
    <t>BAE14DD2-CB48-42BD-9995-E730A476F911</t>
  </si>
  <si>
    <t>BCB0E82A-647A-47E3-A77B-4D0EC5181FAB</t>
  </si>
  <si>
    <t>BE2FF849-D418-4DAC-B9AC-EC6D766ADA45</t>
  </si>
  <si>
    <t>BE800AA9-0863-4957-9988-26ABA06D515B</t>
  </si>
  <si>
    <t>BF9DA327-A203-4C1C-96AD-90BCD8A3953C</t>
  </si>
  <si>
    <t>C13A3707-13D3-48EF-8606-640335AF434A</t>
  </si>
  <si>
    <t>C29C5641-3175-45AA-8908-CD4AE94CAB8B</t>
  </si>
  <si>
    <t>C59692E4-45D6-4743-915F-8C6F49B52FEC</t>
  </si>
  <si>
    <t>C8475B97-6832-4BF3-B54D-E84933D5957F</t>
  </si>
  <si>
    <t>40c2d1c4-34ef-414d-88d9-e984ee34e6a6</t>
  </si>
  <si>
    <t>C938F879-53C1-4DE2-93A1-317DCBD82CE3</t>
  </si>
  <si>
    <t>CB607AE7-6C87-4189-A19D-11E7F33F0BC1</t>
  </si>
  <si>
    <t>CB6DD8DE-A18F-4728-BE62-E084115B03ED</t>
  </si>
  <si>
    <t>32a04428-9832-45ce-ae2d-63faa05b8b06</t>
  </si>
  <si>
    <t>CC2DCBC9-B2E9-4BDD-A240-FF589CBD98C9</t>
  </si>
  <si>
    <t>CD57724B-AA35-438F-981F-A89B23ECFFC1</t>
  </si>
  <si>
    <t>CD78EADE-EEED-4E1B-A4E9-F1C6BEAC79B1</t>
  </si>
  <si>
    <t>CD8413BF-8990-45AE-AEF7-60F2FBB13313</t>
  </si>
  <si>
    <t>CD9B5B35-38B3-4A3B-8ECD-EBAAA78AA582</t>
  </si>
  <si>
    <t>CEFAD5E5-5B76-402A-802D-63938506316B</t>
  </si>
  <si>
    <t>D0F2F78F-354A-43C7-A260-A026466F7574</t>
  </si>
  <si>
    <t>D4BDE2A0-3339-4E70-9736-E3B649BE2140</t>
  </si>
  <si>
    <t>D7FDC731-A9E8-4680-AF25-7AE6210E073C</t>
  </si>
  <si>
    <t>D97B2706-24F8-478C-B9EF-0EB35BAA406A</t>
  </si>
  <si>
    <t>D97C1F8C-5623-4ACA-81A2-B98EF66553AA</t>
  </si>
  <si>
    <t>DDD13C1F-D342-4D2F-A18E-E2F91E9FB8FD</t>
  </si>
  <si>
    <t>a4be0839-6a49-402e-8322-ae7fa526c59f</t>
  </si>
  <si>
    <t>E1FB7942-6B1F-4445-A38E-16FC1DFCF3EA</t>
  </si>
  <si>
    <t>E2916FAC-AD32-4C58-9820-225C9827051A</t>
  </si>
  <si>
    <t>E36ADD2E-9175-4D8B-BBCF-09F482150377</t>
  </si>
  <si>
    <t>E940AC4F-5526-40B6-8669-EFFA5E9F036C</t>
  </si>
  <si>
    <t>EA20D938-AE69-409F-A06E-0CDB59A61896</t>
  </si>
  <si>
    <t>EE89FBD1-ABE5-40CE-A9F5-9D68BA35BB7E</t>
  </si>
  <si>
    <t>F03659A6-650E-4C0B-BF3D-2571BD90CE5B</t>
  </si>
  <si>
    <t>F6256F0B-EB0C-46C8-8B91-B81DE6561784</t>
  </si>
  <si>
    <t>FF7CCDCC-1D48-43DF-90F8-0EAA7B942F82</t>
  </si>
  <si>
    <t>53AAB630-32F6-4F39-B52B-61CA251132D1</t>
  </si>
  <si>
    <t>fcd14b33-963b-4705-832d-ea004d42ccc0</t>
  </si>
  <si>
    <t>8665F684-3573-4854-9282-77D924DBBA22</t>
  </si>
  <si>
    <t>9FC02A3F-95B0-4C55-B7D0-49E5304C6B32</t>
  </si>
  <si>
    <t>DC35FD12-9817-4586-9E1F-4F4F4473112E</t>
  </si>
  <si>
    <t>56FFF45E-949C-4499-82A0-442B552DAB5E</t>
  </si>
  <si>
    <t>A029BD3F-1DCB-4CB4-B210-13712AA9AFA5</t>
  </si>
  <si>
    <t>35cc326b-3948-4127-b2be-11077c646dad</t>
  </si>
  <si>
    <t>D5F49EFA-E76C-4B11-9D9C-076A992A402D</t>
  </si>
  <si>
    <t>0115376F-2D59-4090-A784-D9980583F886</t>
  </si>
  <si>
    <t>02E10561-E702-48BA-BEEE-DC17704C3268</t>
  </si>
  <si>
    <t>04A400AA-29F8-432B-BE25-D810A11B1328</t>
  </si>
  <si>
    <t>06D57546-0525-4F19-A572-D85F3DB80B35</t>
  </si>
  <si>
    <t>0BB30A25-95E4-47A9-8D86-B80B408D7D93</t>
  </si>
  <si>
    <t>106CDE15-7A7F-46F0-BBF7-CA8AB280A312</t>
  </si>
  <si>
    <t>35d39705-0113-4ea5-af96-3c7c3a613162</t>
  </si>
  <si>
    <t>12CBA8B0-2BB6-4182-BE27-3AA4F05648CE</t>
  </si>
  <si>
    <t>145930D8-C4A3-4F7D-800D-B4CD659A1DDF</t>
  </si>
  <si>
    <t>16E9A899-31FB-43E6-8038-DCE9272865E1</t>
  </si>
  <si>
    <t>ea8c7914-c5d7-4c83-9576-a234c17f051b</t>
  </si>
  <si>
    <t>1873CB11-41C6-4BB9-B3EC-097073359547</t>
  </si>
  <si>
    <t>1A921826-ABD3-44E7-B94B-A8E638592127</t>
  </si>
  <si>
    <t>5899cee2-58bf-499c-a632-056d3957585a</t>
  </si>
  <si>
    <t>1BEEDC7E-39DC-4D20-9526-13A333E4F19F</t>
  </si>
  <si>
    <t>1D426279-17F7-42B5-AB3C-15D5BF400186</t>
  </si>
  <si>
    <t>9c0b38ca-8407-4381-a77c-f341c3759663</t>
  </si>
  <si>
    <t>1F23BE66-FE67-41D8-AB0F-A40C7A136865</t>
  </si>
  <si>
    <t>6a9b74aa-658c-4c7c-9428-046cd516b825</t>
  </si>
  <si>
    <t>1F5B8DD5-0505-404A-AEB9-D75EC0B25AED</t>
  </si>
  <si>
    <t>22483BE5-3299-4073-A5AC-ABDF9BED928D</t>
  </si>
  <si>
    <t>25C6760A-93FA-4644-8765-3714B4144522</t>
  </si>
  <si>
    <t>2634B026-1F90-4CFB-8A45-B03918141921</t>
  </si>
  <si>
    <t>ad19b786-05ef-47d2-8a7c-1d161ef67205</t>
  </si>
  <si>
    <t>294D5DF9-DA5A-49E4-8110-06D1FF86D96C</t>
  </si>
  <si>
    <t>2E055733-5D7D-400F-B9FD-2C6E39B1DD2D</t>
  </si>
  <si>
    <t>305EC948-7BD0-4A2B-BC89-E4727D3FE8C3</t>
  </si>
  <si>
    <t>30A8FD1F-1B62-4CB7-BAC4-F970A646242B</t>
  </si>
  <si>
    <t>34E6DDDF-F6C3-4887-B20B-6D28A246286A</t>
  </si>
  <si>
    <t>35A2EFB0-6CFF-4191-BEF4-9ECF423C23AC</t>
  </si>
  <si>
    <t>35B53C07-4CD3-483F-B8D8-37B726142220</t>
  </si>
  <si>
    <t>3A163559-7935-437D-A380-EDBC4EDBEE45</t>
  </si>
  <si>
    <t>408CC341-5C9E-44DB-B6B2-E9F3283A44DB</t>
  </si>
  <si>
    <t>4298B107-C48B-4189-AA90-CBDDA1A722F8</t>
  </si>
  <si>
    <t>43CA204B-6B11-4573-9158-F8FE267EFF5B</t>
  </si>
  <si>
    <t>496040FF-0710-4F51-93CA-D971A764049B</t>
  </si>
  <si>
    <t>49C94032-7505-42A8-ACBD-B239A5D926F9</t>
  </si>
  <si>
    <t>50C6396B-0F8B-44E1-9BDD-7B3E9DCF694E</t>
  </si>
  <si>
    <t>50F36ACD-6C5C-43FC-8A5C-5EFECDD73D8A</t>
  </si>
  <si>
    <t>25f2a17b-0fc8-4bc1-8923-a3dc7d976b5c</t>
  </si>
  <si>
    <t>533577F5-2783-402B-ABBD-09F926672235</t>
  </si>
  <si>
    <t>4f072dd7-05ae-4e99-878c-8a585ce5ab03</t>
  </si>
  <si>
    <t>543A14C6-005B-4146-98F9-86410021F87A</t>
  </si>
  <si>
    <t>55151C3B-80D7-44C3-9F73-12766F53B301</t>
  </si>
  <si>
    <t>5D50E28E-B913-4807-B926-30CFCCF75085</t>
  </si>
  <si>
    <t>82b47254-aa0d-45c3-b508-7dc62d0783d3</t>
  </si>
  <si>
    <t>60204133-47F3-427F-BB93-73BAA68CD968</t>
  </si>
  <si>
    <t>6024DCD1-7C59-46DD-8257-7500DE4FD6F9</t>
  </si>
  <si>
    <t>63C27B13-129C-40C8-931F-6503D697E755</t>
  </si>
  <si>
    <t>647C76A6-4C48-4AB9-A665-2BAA5EBB7F59</t>
  </si>
  <si>
    <t>678BE550-927A-4B3B-A023-380D56F8507B</t>
  </si>
  <si>
    <t>6862C7CB-A9EC-4EA2-9FA2-3167061725F2</t>
  </si>
  <si>
    <t>6884860B-251E-4A57-9599-B0B27D444D11</t>
  </si>
  <si>
    <t>997bfe4b-f3d9-43f5-b9d7-56a58038ecb4</t>
  </si>
  <si>
    <t>6D1E96F5-8C78-4B09-A6DC-F6581BF0C459</t>
  </si>
  <si>
    <t>6D445C53-52A3-45D7-8BB2-6002EF1A7E99</t>
  </si>
  <si>
    <t>6E002469-A3CC-43CC-8C60-66CD5D167EEB</t>
  </si>
  <si>
    <t>73BCC2B9-0956-46F3-8C6D-F4DBE2C6CBF1</t>
  </si>
  <si>
    <t>756DEA4E-E6C3-4CE2-96DF-05763B5DAE99</t>
  </si>
  <si>
    <t>75A22C10-04CE-480D-ABDC-1D51C04A883C</t>
  </si>
  <si>
    <t>7D35F0C5-CF24-4221-8097-3F3E450473AE</t>
  </si>
  <si>
    <t>7D5F1520-20B7-4E5A-A82E-63EE58E194FE</t>
  </si>
  <si>
    <t>88975fba-88fa-4fba-b156-7c957adaa530</t>
  </si>
  <si>
    <t>7D76220E-F184-45F3-B613-3A3159083A9D</t>
  </si>
  <si>
    <t>7F7BD1AC-4E25-457B-A9A4-DB60768E0A14</t>
  </si>
  <si>
    <t>80FF2BA5-8A1D-4DD8-B539-65530698E9C6</t>
  </si>
  <si>
    <t>83301064-CDDE-4115-9D53-32D630640DF7</t>
  </si>
  <si>
    <t>84FEB18C-E5EA-466D-9695-68D90821A976</t>
  </si>
  <si>
    <t>85373643-A79B-4681-A80E-EB637D90D99D</t>
  </si>
  <si>
    <t>3a44cad3-8418-4786-8856-06d9daf3ca9f</t>
  </si>
  <si>
    <t>8595F6CD-DB26-4946-8C62-01B37E6B3B91</t>
  </si>
  <si>
    <t>87122524-8CA6-42FA-8B7A-89BA0D3D3149</t>
  </si>
  <si>
    <t>875CF83E-A9EF-4B19-B23B-5A20154A08B4</t>
  </si>
  <si>
    <t>888A7C11-197A-4CFD-A03C-5FC64E53C4E3</t>
  </si>
  <si>
    <t>8A2F3B43-7B6A-4B3E-B286-A8535F9EAAE5</t>
  </si>
  <si>
    <t>8BEC3A19-A6E1-4E64-BBF4-A9FD3ABBB15F</t>
  </si>
  <si>
    <t>8CAD3BCC-D3ED-46BF-9CF8-0920DEAEB9FC</t>
  </si>
  <si>
    <t>8DB0A2AA-00D0-408F-9DE0-9D3EB9881711</t>
  </si>
  <si>
    <t>900B926F-FD15-4FA2-A8C4-3F9DC95F0739</t>
  </si>
  <si>
    <t>904ED04E-B826-47B6-A3D9-0E3C6C8CBE8B</t>
  </si>
  <si>
    <t>93A20F10-12E6-476A-B53D-0D9465DF6FBF</t>
  </si>
  <si>
    <t>95814AD4-6B94-411E-B051-8B01E516B3F3</t>
  </si>
  <si>
    <t>95AA4F7C-1029-45B2-930D-688E40B0BAA7</t>
  </si>
  <si>
    <t>95E2559F-C371-4BA8-8915-26EA9310431B</t>
  </si>
  <si>
    <t>981A9C6B-0B3C-4B54-87FB-BD4225B9B53B</t>
  </si>
  <si>
    <t>9A1105E0-3135-4E58-9AAF-C5F223714854</t>
  </si>
  <si>
    <t>3d9673eb-2d78-48ef-8110-bba87e832c95</t>
  </si>
  <si>
    <t>9A8A5544-24BB-4584-B412-E38EA0E5E8EE</t>
  </si>
  <si>
    <t>9B02C4B4-11A1-4B2C-80D0-5B93C1B7DA69</t>
  </si>
  <si>
    <t>9C3AE169-B076-4672-A816-C07A07CBC4B5</t>
  </si>
  <si>
    <t>A333D63C-8B16-424E-B8A9-FD41708E6A37</t>
  </si>
  <si>
    <t>A3FDDA99-A651-469B-BF59-2B291E62FCF6</t>
  </si>
  <si>
    <t>A533A9CC-97E8-4F4F-9903-8D87211A46A4</t>
  </si>
  <si>
    <t>694f0423-90a3-412f-a16c-11849cd502ad</t>
  </si>
  <si>
    <t>A7AA9C5B-5B1F-4B10-9000-16C44CFEA18D</t>
  </si>
  <si>
    <t>A82B6391-56DC-42DF-8ACF-5459299D279A</t>
  </si>
  <si>
    <t>AE3E53CC-EA52-4C4F-BBC7-22F01A5D1D09</t>
  </si>
  <si>
    <t>b39c9abd-53c8-4b34-b908-a072925ae9ac</t>
  </si>
  <si>
    <t>AEE0E5DA-6F13-413F-8164-B7FA99959F0B</t>
  </si>
  <si>
    <t>AFF8F6AD-F604-4F5B-90EF-5A9BED60741B</t>
  </si>
  <si>
    <t>B17DB594-1EF3-48C5-ABB0-91E96EB6FE52</t>
  </si>
  <si>
    <t>B3A70940-11B1-4A79-BEE6-1992B58C63E1</t>
  </si>
  <si>
    <t>B61F262C-8C72-4B50-AD4C-9544E064B05B</t>
  </si>
  <si>
    <t>B8A89D3A-F466-4120-967C-DC8E944C38B4</t>
  </si>
  <si>
    <t>B966980E-0B8F-46B6-AABC-130FB02F99AA</t>
  </si>
  <si>
    <t>B9F2569C-A814-47F7-8AF0-FC5773F66675</t>
  </si>
  <si>
    <t>e5dacaaa-cba5-4099-963b-8c3b26599255</t>
  </si>
  <si>
    <t>BBA0D0A6-F22A-4E00-B23C-30CD887D6441</t>
  </si>
  <si>
    <t>BC970D50-78B2-4D62-A1DD-5BB80BF2A81C</t>
  </si>
  <si>
    <t>BE04FD7A-F5B2-47F4-927B-224F4074888A</t>
  </si>
  <si>
    <t>BEF0598E-F1E2-4A4E-AEB4-54CA097001A5</t>
  </si>
  <si>
    <t>BF4F8159-CE9B-4BFA-88E3-B9390E22BBED</t>
  </si>
  <si>
    <t>C34A06AE-3E2E-49E3-85C3-D7EE2D815352</t>
  </si>
  <si>
    <t>C4062460-58E3-40B2-B19D-2BDEF2BB4DC8</t>
  </si>
  <si>
    <t>C5444CD6-6D13-445C-B18A-9FF9E0E6BD75</t>
  </si>
  <si>
    <t>C5609614-E54C-43EE-88D1-30BEFC93B821</t>
  </si>
  <si>
    <t>C77F0CE6-2BE5-4088-B7F3-33BF7972BE1B</t>
  </si>
  <si>
    <t>C9CFD5F7-F061-4663-8204-E070E7CF9E7D</t>
  </si>
  <si>
    <t>CACE8B61-5A7B-4718-8DFC-33FCC882B068</t>
  </si>
  <si>
    <t>CBA31A7A-3DAA-4E3D-8138-D24D82A00DFB</t>
  </si>
  <si>
    <t>CD0E4E3E-9443-4477-AFBF-0752E613CBE9</t>
  </si>
  <si>
    <t>CE310846-84FF-4278-8352-4065E57EB4E1</t>
  </si>
  <si>
    <t>CFB996B5-D625-42D0-9EE3-CA6E20ADEFE9</t>
  </si>
  <si>
    <t>CFE8356B-0EAB-4DD3-874D-96A73FFA16B1</t>
  </si>
  <si>
    <t>D059FFB2-94D2-447F-9BCD-39A72312B2FA</t>
  </si>
  <si>
    <t>D07C7BED-7339-42CD-A5D1-F1374792559B</t>
  </si>
  <si>
    <t>D3318D2D-1A30-4D4C-8F5C-C385F379DA05</t>
  </si>
  <si>
    <t>D93AF652-1336-4DE4-9D47-E5E871B817FB</t>
  </si>
  <si>
    <t>884aa612-8672-4fc2-a590-514c00e68b2a</t>
  </si>
  <si>
    <t>DA87BC4E-EC80-4BA0-B9A3-6A19305851DD</t>
  </si>
  <si>
    <t>DB8A3018-320E-4D67-AB74-C6984BD80997</t>
  </si>
  <si>
    <t>2ea8d796-24fc-4460-823f-c9cecc2d0e7a</t>
  </si>
  <si>
    <t>DD2ABB62-970A-4900-AAC9-9C606843651C</t>
  </si>
  <si>
    <t>DDC560F5-44E2-41DB-BB68-EDE7F75264AA</t>
  </si>
  <si>
    <t>DFABDA1C-7151-4AC8-9264-F7ED07E4E59F</t>
  </si>
  <si>
    <t>E06D7ACF-4CD5-4AD6-9B6E-B1013B7F4F58</t>
  </si>
  <si>
    <t>E177B152-D511-4AF6-81B3-605CC43DAE7A</t>
  </si>
  <si>
    <t>e622f496-4b7d-42ab-ad36-ce20092fb10e</t>
  </si>
  <si>
    <t>E3276589-292C-4565-9A97-443E84267400</t>
  </si>
  <si>
    <t>E3A0B2E1-898E-4629-9706-65CBA3ADF998</t>
  </si>
  <si>
    <t>E5B4019D-1C41-4E29-B491-325B1AC7ACD4</t>
  </si>
  <si>
    <t>E84058BB-ACA3-41D5-9C3D-0CD8790995A3</t>
  </si>
  <si>
    <t>E8BCE06B-A082-465B-9FE9-4BAD23B1F11A</t>
  </si>
  <si>
    <t>E8C909DF-638E-4B71-8D5C-A3023FFBC36D</t>
  </si>
  <si>
    <t>E979C472-1C6A-47D5-B589-628529EF2107</t>
  </si>
  <si>
    <t>EBAEEC9D-0F39-4BC8-B813-94A838D94366</t>
  </si>
  <si>
    <t>EBB525A1-7BA2-49FC-81E9-1639431C3F30</t>
  </si>
  <si>
    <t>752cfe81-0a86-444b-b906-6eb58b7a0ed0</t>
  </si>
  <si>
    <t>EC7E3E1A-EF41-45C6-847E-C6FEFD43E1C2</t>
  </si>
  <si>
    <t>ED1696B6-9A23-436D-BAF9-F25B717FE067</t>
  </si>
  <si>
    <t>F01020B8-1843-4D89-AA17-175BB5615F86</t>
  </si>
  <si>
    <t>f73add10-08b8-428d-9a66-4ed3a7c5c8c2</t>
  </si>
  <si>
    <t>F014BBCB-561C-4092-AE12-2E028D17E49F</t>
  </si>
  <si>
    <t>F2FFAB7E-2EFF-481E-900C-CD77A59E1BA6</t>
  </si>
  <si>
    <t>F3BA4DA8-4B5E-4DD2-8FAA-726A4910E1CD</t>
  </si>
  <si>
    <t>F7C7AB8C-66A3-4CF1-929E-8503383CAF58</t>
  </si>
  <si>
    <t>F9287725-F610-4AE3-A014-F4A9EA21769A</t>
  </si>
  <si>
    <t>53edbc36-cb3d-4a30-aa6a-5ca7d095e592</t>
  </si>
  <si>
    <t>02275603-5099-47B5-B9AD-ADBC981230CB</t>
  </si>
  <si>
    <t>05B047B9-1052-418C-92CD-1688AAB5092E</t>
  </si>
  <si>
    <t>2237d2cd-4833-416d-97cf-b0f5a982336f</t>
  </si>
  <si>
    <t>1A46EE32-FB95-4408-A801-F2B6AD91CC20</t>
  </si>
  <si>
    <t>6f1daff2-b328-46bc-9559-f7e9a9ad2555</t>
  </si>
  <si>
    <t>2AC6218E-4862-454A-96E3-6AF9C6993DA4</t>
  </si>
  <si>
    <t>33853152-1C7F-47D1-9A85-D1B8455E7699</t>
  </si>
  <si>
    <t>304e2730-a7c0-4c37-b25b-1ff8a62373e6</t>
  </si>
  <si>
    <t>3A0F9D25-024E-4D4D-8B8D-A2BF90457258</t>
  </si>
  <si>
    <t>ACA7F02A-DE97-482F-9722-A755AB08C021</t>
  </si>
  <si>
    <t>AFEF5861-EBDA-4AD5-86F9-F96C1D87F1F7</t>
  </si>
  <si>
    <t>BF8DAD0D-CBBF-4D56-8E07-A856316F9209</t>
  </si>
  <si>
    <t>C3BD494A-D45A-414C-9784-49027478EC70</t>
  </si>
  <si>
    <t>0554B6B5-ADEB-404C-A97B-1B1957AA054F</t>
  </si>
  <si>
    <t>448558CE-7E1B-4D2A-8020-B092CB2F5C59</t>
  </si>
  <si>
    <t>5E466DC2-0DC5-4CDE-81EE-C64481BC6B14</t>
  </si>
  <si>
    <t>01D48073-CCAA-484F-B5BD-1D392BB31099</t>
  </si>
  <si>
    <t>48158ee1-58d0-4bea-a194-19562a166e92</t>
  </si>
  <si>
    <t>0237C692-DD05-4E65-BF8F-5FBB8ABB680E</t>
  </si>
  <si>
    <t>c87e8711-84df-4d55-a4d0-d20bcaa60465</t>
  </si>
  <si>
    <t>047AB38E-6331-46E7-85E5-615A3DC081AD</t>
  </si>
  <si>
    <t>9141626b-9361-4c37-9461-cac55195d42e</t>
  </si>
  <si>
    <t>1024A3EF-0498-4969-8B19-D6667DE48A81</t>
  </si>
  <si>
    <t>188811A0-5F3D-415D-9DA7-739EB9914E00</t>
  </si>
  <si>
    <t>220A9554-4967-4532-B850-C418C10008B6</t>
  </si>
  <si>
    <t>29C8DD09-1038-4E48-8F3F-BEEB643FBB45</t>
  </si>
  <si>
    <t>e91a2ac0-a510-4df8-b6f7-9bbefcebd7e7</t>
  </si>
  <si>
    <t>3B705B40-DCC9-499E-9B37-B490A1D9003D</t>
  </si>
  <si>
    <t>efedb73e-9605-4ab4-9a63-0f8a128c6c8f</t>
  </si>
  <si>
    <t>3E240A6C-5FCE-4378-B11D-AD4A0169DA1F</t>
  </si>
  <si>
    <t>d60ed609-ea3c-401b-8bf2-753d3dfd5e79</t>
  </si>
  <si>
    <t>452F970A-919A-4D5C-84B0-1D3558715C40</t>
  </si>
  <si>
    <t>45664EA6-D820-4221-8345-B73751A86E30</t>
  </si>
  <si>
    <t>460AA608-FE28-4143-A949-0AF6B2B727C9</t>
  </si>
  <si>
    <t>57fa0e79-185a-411e-99db-dbb060656d9a</t>
  </si>
  <si>
    <t>4A7FACCC-AEAD-4027-BD0C-75579C2D9A9B</t>
  </si>
  <si>
    <t>4C5F0B47-1ABF-4435-BE80-8ADEE4551619</t>
  </si>
  <si>
    <t>4CE17583-D425-4CD5-A2E5-3260CB02C5B4</t>
  </si>
  <si>
    <t>62F7124B-E3CC-45CF-BF87-5869EA9EEBA7</t>
  </si>
  <si>
    <t>64CC5437-15A4-4B5A-87AD-C82885D69E38</t>
  </si>
  <si>
    <t>3032c5ed-ca32-40c5-ada4-c75d9f01d693</t>
  </si>
  <si>
    <t>654D1DB0-42FD-4EF3-A98A-6B7778B77C80</t>
  </si>
  <si>
    <t>5cb271f2-0a83-4045-9921-7a8f3b04a4f2</t>
  </si>
  <si>
    <t>70290C9B-5869-4953-9B24-C6A6B6532700</t>
  </si>
  <si>
    <t>74DEFFF3-3B92-4FF9-82D8-5769607AB294</t>
  </si>
  <si>
    <t>74ED7A17-6A55-421B-AF17-434C2D988389</t>
  </si>
  <si>
    <t>7C4ECADC-D446-40B3-A2F9-CD40D9F1ACAE</t>
  </si>
  <si>
    <t>A8CC5856-4407-4C12-B2DE-F2B26E0F7012</t>
  </si>
  <si>
    <t>BF0BA6E4-D45D-46D0-9DC7-0931B5E6176D</t>
  </si>
  <si>
    <t>C469B56C-8A37-40BE-B667-C7C6087E23D5</t>
  </si>
  <si>
    <t>d00ae7e8-5b96-4ed4-9542-53cc382aa600</t>
  </si>
  <si>
    <t>D5444634-A609-49F2-8244-F66C8673D5C8</t>
  </si>
  <si>
    <t>D9DF3FA0-E385-4A5F-94C0-E6DAFBAA435C</t>
  </si>
  <si>
    <t>DD0C228E-F441-4884-B1C3-AA0F72C1DD4A</t>
  </si>
  <si>
    <t>E068D752-1EC2-4DFD-9D97-A5C365E260F0</t>
  </si>
  <si>
    <t>F160075C-8A5A-498A-99AD-85DEF5CD0FF0</t>
  </si>
  <si>
    <t>F67E31CE-5F22-49FC-9094-697E40E57407</t>
  </si>
  <si>
    <t>e2641b6e-fe28-43bc-9036-c7e6b0ee8d6d</t>
  </si>
  <si>
    <t>F68440EA-0F05-4510-8BC8-1D7AB590D087</t>
  </si>
  <si>
    <t>F977F1F6-734D-4283-A930-CACF4987A7FA</t>
  </si>
  <si>
    <t>1d4c3d02-ba56-4268-a115-85016a686023</t>
  </si>
  <si>
    <t>FB62A4CD-7D7B-41E4-8EB0-1C545E31F6F2</t>
  </si>
  <si>
    <t>4722EB0C-3111-409F-9528-86D26A4FE810</t>
  </si>
  <si>
    <t>54C889B1-140F-442C-8021-EF2E999DF6E9</t>
  </si>
  <si>
    <t>C740094F-4DC0-4343-9FE9-B5369EEC25BF</t>
  </si>
  <si>
    <t>2f1f3274-5201-4406-940d-009f3619934c</t>
  </si>
  <si>
    <t>D1E20E66-37FA-4DC7-9B50-59320D8721CD</t>
  </si>
  <si>
    <t>a27010c2-1e60-4bfe-9c58-a87379612a5e</t>
  </si>
  <si>
    <t>FE930B29-9991-45A2-B92E-A797F484CE04</t>
  </si>
  <si>
    <t>E462732A-CA28-4A1D-A299-20B9985AD1A6</t>
  </si>
  <si>
    <t>5fca0621-0164-4748-8e87-0183c52375af</t>
  </si>
  <si>
    <t>001CAAA1-B232-4A4B-8E7E-0A8CD332260A</t>
  </si>
  <si>
    <t>035A2C87-2CBA-4F41-BB51-94343EFE1CC5</t>
  </si>
  <si>
    <t>070E5F11-F2AF-4A3F-8F20-A0E4CD9AD15A</t>
  </si>
  <si>
    <t>1A6D78A6-5CA4-4838-BB17-61E7F491E027</t>
  </si>
  <si>
    <t>1B0121E6-B6A1-458C-9E27-9088867676EE</t>
  </si>
  <si>
    <t>20B8D79F-7401-4549-99E0-0E6389568C0C</t>
  </si>
  <si>
    <t>7027ea28-fd3d-4749-871d-984dc82a0f36</t>
  </si>
  <si>
    <t>25F6F70D-5616-4A59-87E1-C102913BDDF6</t>
  </si>
  <si>
    <t>76215f50-4ba1-4bbe-a4e8-6b8b8e34a793</t>
  </si>
  <si>
    <t>437FA0DA-0726-4297-9F10-CC010277493C</t>
  </si>
  <si>
    <t>57089614-2028-4621-96BD-C269DFC74752</t>
  </si>
  <si>
    <t>486c1384-01df-4402-8177-0a09a115d3cd</t>
  </si>
  <si>
    <t>5820C400-F65B-4A28-8E3F-9E8927475652</t>
  </si>
  <si>
    <t>7eb8b7fc-7009-4ed0-a976-d7c2fe348917</t>
  </si>
  <si>
    <t>5DCB924A-6BE1-472C-92EE-64D6308F4939</t>
  </si>
  <si>
    <t>64BA56A6-4DF7-4706-AB7B-1B635B7B30E4</t>
  </si>
  <si>
    <t>fa3c5d56-6932-4021-a577-14afb9bcb955</t>
  </si>
  <si>
    <t>6D785244-26D3-4EF6-ACB8-5D872CBAF23E</t>
  </si>
  <si>
    <t>15cfeda3-9b51-4ed1-bd8c-a9d717d83660</t>
  </si>
  <si>
    <t>77CFB4BC-5E93-4201-A895-B6C739AF785C</t>
  </si>
  <si>
    <t>71fa20df-7583-472c-ace3-00ae95714bcb</t>
  </si>
  <si>
    <t>8CEC057C-33C9-436F-BFE8-55E8764C5A07</t>
  </si>
  <si>
    <t>90618240-5412-46CA-99DE-3A957ACB5566</t>
  </si>
  <si>
    <t>9D2B7CFA-3D2F-4C2A-AF2F-50A7961A4D30</t>
  </si>
  <si>
    <t>B998AFEB-3BD1-454F-8835-2DA9D176FF28</t>
  </si>
  <si>
    <t>BF7EAD49-DA3B-41C4-86F3-3AB89D3800AC</t>
  </si>
  <si>
    <t>CAAC9298-CC1A-4034-B85B-EE1325EB73A1</t>
  </si>
  <si>
    <t>158565be-db0b-4367-83e1-cfa261a3d2ec</t>
  </si>
  <si>
    <t>D23C022F-8391-46D6-A832-FEB5F42C9E9D</t>
  </si>
  <si>
    <t>42f3e821-c513-46c2-9e01-0aeb563e9498</t>
  </si>
  <si>
    <t>D42A83C3-4E36-464F-B093-C3E794F6AFFC</t>
  </si>
  <si>
    <t>0fea5339-9925-4893-a119-ca2433de617c</t>
  </si>
  <si>
    <t>F483720D-C0F8-4071-BDD2-2AF5F933626C</t>
  </si>
  <si>
    <t>FC865CF3-9503-4EF0-B25A-5A7240FB14D6</t>
  </si>
  <si>
    <t>FE098BA3-ECF9-4E94-B453-637A1CAE7076</t>
  </si>
  <si>
    <t>6E88351F-06C0-4B2D-AEEC-FC3546FD9FA3</t>
  </si>
  <si>
    <t>805acac8-4467-4740-93d2-25bc793ec70e</t>
  </si>
  <si>
    <t>9A534670-6846-4126-9265-EA3D007B17EB</t>
  </si>
  <si>
    <t>79810944-811f-4b59-8b95-4f920728a852</t>
  </si>
  <si>
    <t>B002FD13-741F-4B40-B9AC-5C121FCD7FD9</t>
  </si>
  <si>
    <t>C5B9B861-EC3F-46B0-9E02-010EE067908E</t>
  </si>
  <si>
    <t>D794E172-5073-4D11-A5F0-E0C4B88A938F</t>
  </si>
  <si>
    <t>0363A85C-0D27-4459-8139-3314BC4FA9C4</t>
  </si>
  <si>
    <t>053F3AD5-4C53-44D7-9260-3289FDCA97C9</t>
  </si>
  <si>
    <t>055C5A4A-D0F6-4FA8-8F0D-7623794E8A34</t>
  </si>
  <si>
    <t>171DDC8C-63E6-4B5B-B8E3-1C4EDB459E23</t>
  </si>
  <si>
    <t>1AC1E7F4-1C2D-40F3-A673-01E3AFE3E53D</t>
  </si>
  <si>
    <t>1CA198BA-B111-4857-9503-067F98CB1987</t>
  </si>
  <si>
    <t>21B3831D-98F0-4BF1-9541-F196C26C14DA</t>
  </si>
  <si>
    <t>21E14A7A-2CA8-44B3-9FE4-945B19D50CDF</t>
  </si>
  <si>
    <t>2204982C-8E15-4F1F-94EB-0CC183A0670C</t>
  </si>
  <si>
    <t>266DB7CA-6335-4B51-A634-D3243F7AD5C4</t>
  </si>
  <si>
    <t>2717DC8C-AD85-4078-85EE-1DB99F5F7276</t>
  </si>
  <si>
    <t>38935F73-00F2-4DE5-BEBE-D92C4058F587</t>
  </si>
  <si>
    <t>3E467C08-710E-412D-993A-02C7FE1CC4DF</t>
  </si>
  <si>
    <t>4306C9C6-D56B-48ED-B6C0-D227DE132CE4</t>
  </si>
  <si>
    <t>44C05615-6872-44CB-859E-9E79AF94BCEE</t>
  </si>
  <si>
    <t>4BCE0219-F5B8-4095-91A0-3ACB6C73A472</t>
  </si>
  <si>
    <t>d1fa3d4d-323c-475b-a29a-6185a921a24f</t>
  </si>
  <si>
    <t>4BECA230-C283-4C43-88F1-625111D2F8C6</t>
  </si>
  <si>
    <t>e0c0af09-6263-4c44-b1a3-bf37f1f40a66</t>
  </si>
  <si>
    <t>585FF30F-4B12-48FD-8B54-799B676B4F8E</t>
  </si>
  <si>
    <t>58FBBA1E-D9CE-4A9D-80E0-974294ADEDD3</t>
  </si>
  <si>
    <t>5A2E3C0C-650E-4640-B87D-FFFEF978D335</t>
  </si>
  <si>
    <t>5D2AF586-387A-434F-BB2E-931EA6C22C4E</t>
  </si>
  <si>
    <t>6B897A0E-06E0-437E-9173-253F3D0493ED</t>
  </si>
  <si>
    <t>70C69FDE-2397-4E8D-97CF-A2AC38ED5D39</t>
  </si>
  <si>
    <t>7157C6C9-61A7-4729-B9C6-EA911D21F242</t>
  </si>
  <si>
    <t>72AEDEA3-01FE-4B9E-B576-35B1430AFEA6</t>
  </si>
  <si>
    <t>738F269C-4EFB-40E3-A125-686716A8A64D</t>
  </si>
  <si>
    <t>3e3bafab-5440-410e-8939-6b3fb10a28bc</t>
  </si>
  <si>
    <t>7B1F9D6E-4D0E-41AB-9060-90E0FD7E946D</t>
  </si>
  <si>
    <t>60a94513-add5-4555-a4b7-588b72b55f81</t>
  </si>
  <si>
    <t>7EE73A3A-766C-41A9-84E6-A2C05E26E3F8</t>
  </si>
  <si>
    <t>7F180702-7B69-491C-8877-40AE1EE2D60B</t>
  </si>
  <si>
    <t>8D6CBD14-4B5B-47D1-AF71-59EFE3F50DA2</t>
  </si>
  <si>
    <t>7854b879-a6e4-4f7b-8196-0bf43a666938</t>
  </si>
  <si>
    <t>900E1319-D88F-4759-B100-53248D097678</t>
  </si>
  <si>
    <t>99AFA3FB-9DF6-44EF-A0E6-F2A0249E8822</t>
  </si>
  <si>
    <t>9A0EB192-45FB-4E80-87BD-63369ECB7C22</t>
  </si>
  <si>
    <t>9D994E68-27F7-4945-998B-B06EAF2BDB85</t>
  </si>
  <si>
    <t>9E286578-74F0-4D0A-B600-0908942036A5</t>
  </si>
  <si>
    <t>e7cbba28-4d62-4099-a843-d277c552cb0a</t>
  </si>
  <si>
    <t>9EECDC9A-6484-4DE4-8E96-C190F6A0FEDC</t>
  </si>
  <si>
    <t>06415d0b-6c3c-42c4-9cf4-985e94606f18</t>
  </si>
  <si>
    <t>AE6A533D-34E6-4BD6-9AAE-FD102700A21E</t>
  </si>
  <si>
    <t>BEDAB35E-C9B3-486F-A350-1D48E37C87A3</t>
  </si>
  <si>
    <t>BF75DEF7-81A8-480B-A004-91CC17289539</t>
  </si>
  <si>
    <t>C0912BA4-E58B-48C4-B407-3C8D2E8ADA9F</t>
  </si>
  <si>
    <t>C1BB77D6-D0E3-4537-B1C0-909A4138C962</t>
  </si>
  <si>
    <t>C1C80E97-054B-4CF2-89C4-0F4D5DAF8061</t>
  </si>
  <si>
    <t>C388CA0F-FF36-4315-B23D-A55D63B080A6</t>
  </si>
  <si>
    <t>C5BBFE20-F900-4DCE-894A-289A977FDE4B</t>
  </si>
  <si>
    <t>C9848885-10AB-4520-8071-2130748E1D1A</t>
  </si>
  <si>
    <t>ff191a81-ce17-4e35-aafb-bf2d78e9dfe1</t>
  </si>
  <si>
    <t>CB09049F-6F27-462D-9217-99614AA6886A</t>
  </si>
  <si>
    <t>394f37c0-1012-4342-8c0d-c306d2d4bd28</t>
  </si>
  <si>
    <t>CBB02D15-229A-4416-970D-DA06DAEADD34</t>
  </si>
  <si>
    <t>CCCCBF1C-A08A-460F-BBAE-706575AE61CB</t>
  </si>
  <si>
    <t>CD58A44E-1A08-4887-A02C-042F1890A93B</t>
  </si>
  <si>
    <t>D34688F1-F794-453C-88E3-5B3D78AAA7A8</t>
  </si>
  <si>
    <t>D39533D0-04BB-4CE8-B15C-69A098485C10</t>
  </si>
  <si>
    <t>4d0713b4-a7b9-47c9-ae90-6a05449feb45</t>
  </si>
  <si>
    <t>D81A0FF7-F419-491F-975A-AF2C4FAEBB8B</t>
  </si>
  <si>
    <t>D8A3C98C-4BBD-45E3-B5BB-1DF8473CA51E</t>
  </si>
  <si>
    <t>D93BB061-E1F7-4B92-A143-3844D0EBACB3</t>
  </si>
  <si>
    <t>D9FFDE35-28AC-4883-A176-A4E9097F59AF</t>
  </si>
  <si>
    <t>E68E3D07-F71A-4B81-9B2F-9FF55AA28245</t>
  </si>
  <si>
    <t>EA17F8CF-892E-42AD-8D47-EDD244B1D07A</t>
  </si>
  <si>
    <t>F436464C-A1BA-4446-B854-F14FE51055DE</t>
  </si>
  <si>
    <t>F9D9400B-9C8C-49B4-B877-95DBDE179E78</t>
  </si>
  <si>
    <t>FFC7D812-9B31-47BA-8F39-D97A280084B1</t>
  </si>
  <si>
    <t>E932ADEE-BD64-43E9-A3ED-E65CDE0766B9</t>
  </si>
  <si>
    <t>F98BEBF1-7E9B-4776-885D-499CA2EC0AD1</t>
  </si>
  <si>
    <t>093FD30C-AFB8-4151-A430-0E4E6B7C5A1A</t>
  </si>
  <si>
    <t>EF9E3F53-ED29-46EB-9CA9-E3448EC3F710</t>
  </si>
  <si>
    <t>029006FE-5EE3-4122-87FD-23C788D9B92A</t>
  </si>
  <si>
    <t>02E46C86-5979-48D6-973F-98791F5D2FEF</t>
  </si>
  <si>
    <t>033F947D-F149-45CD-AAD2-17AE4F1642FE</t>
  </si>
  <si>
    <t>08A7147F-AA27-4E31-A400-0BE32688A403</t>
  </si>
  <si>
    <t>11447AD3-7ECF-4D23-968B-A42E99735F9C</t>
  </si>
  <si>
    <t>1587134F-FDC1-48AF-8516-90C361934470</t>
  </si>
  <si>
    <t>1A6F8C23-1DEA-4664-B828-31BD29E9A14E</t>
  </si>
  <si>
    <t>1D802482-9397-4166-A905-0A779C5A76E0</t>
  </si>
  <si>
    <t>1D9A6D26-6D57-471A-8FC8-7ED59E36D617</t>
  </si>
  <si>
    <t>1E4DE8D5-F82D-4837-8EE1-003DF2B69A22</t>
  </si>
  <si>
    <t>1EE3D328-DBE0-4532-8BBB-B75287C1AAF8</t>
  </si>
  <si>
    <t>ab1ce41a-cc9e-4c9d-a0a7-cf0b17ff2a35</t>
  </si>
  <si>
    <t>20421DD8-6EAA-44EC-87D4-92C476B8DC33</t>
  </si>
  <si>
    <t>21DF3E99-BDE2-4CE4-B128-DA14DB5CF675</t>
  </si>
  <si>
    <t>2513873B-9BC4-4A54-9A57-D2906545D7EB</t>
  </si>
  <si>
    <t>4cec29f5-c952-4e1d-8f74-7d71a0a39ac6</t>
  </si>
  <si>
    <t>271800A9-AD39-4D76-B345-7C6F5EA54FD6</t>
  </si>
  <si>
    <t>2E384A4B-E332-4190-8DCE-7B258D734AC9</t>
  </si>
  <si>
    <t>2EF4F4EE-1951-4296-ADAA-AF2FF5FB65A9</t>
  </si>
  <si>
    <t>ccc94c64-d447-4327-95a7-20ad716a52f2</t>
  </si>
  <si>
    <t>2F670FF8-98AA-4053-957E-D04D8E979557</t>
  </si>
  <si>
    <t>3672905B-98D6-460F-A113-A0DCF01F503D</t>
  </si>
  <si>
    <t>390AB561-5BD3-4CE1-9B0B-547FA0EB999D</t>
  </si>
  <si>
    <t>39CC6518-9C40-4E2B-99BD-F2C62E149276</t>
  </si>
  <si>
    <t>39CE1FEF-E1BA-4A1B-A5BA-CFF6FB5EAABB</t>
  </si>
  <si>
    <t>3EACDC0B-BB40-4E07-A754-3F488F1A06B8</t>
  </si>
  <si>
    <t>3FDF212F-2EE6-4D5D-86B3-64CACF30382D</t>
  </si>
  <si>
    <t>405C2688-8D5E-4C23-851F-9CA070AB690E</t>
  </si>
  <si>
    <t>38b34896-92b3-4d68-abcd-92650492625f</t>
  </si>
  <si>
    <t>41BE38EB-8343-4A12-9CDF-FD5D81E5A0F8</t>
  </si>
  <si>
    <t>4282A13E-B5B8-4DA5-AE57-7C535D9C7CB2</t>
  </si>
  <si>
    <t>fc37d920-9524-4337-8dd2-5e14e15c87da</t>
  </si>
  <si>
    <t>46B8DEF2-01C9-40F3-9C80-004DF24A3130</t>
  </si>
  <si>
    <t>46C9053D-FAFE-4CD7-B150-9D9F552D1736</t>
  </si>
  <si>
    <t>47FE3D39-756E-4D80-9086-0A0D019A571D</t>
  </si>
  <si>
    <t>4BE4506D-C53D-47F3-8E5F-F6C75F8526CB</t>
  </si>
  <si>
    <t>4E706E0B-AD53-4973-BDC7-806CF646829E</t>
  </si>
  <si>
    <t>e85ec83b-e026-49a4-a033-62fa0cd08f54</t>
  </si>
  <si>
    <t>513E7B5F-7B4F-4D10-A258-21A9B560B854</t>
  </si>
  <si>
    <t>527BA761-A464-43DD-AE70-99080EDCDACE</t>
  </si>
  <si>
    <t>2434f4a5-560c-4de7-8a7f-2ce99dd33502</t>
  </si>
  <si>
    <t>546F3B89-8433-4B08-95E8-268FFD12ABA8</t>
  </si>
  <si>
    <t>54B61FC4-BACA-458C-B193-5DB83FD539D3</t>
  </si>
  <si>
    <t>097b18a8-404a-4634-acc2-8430808ac027</t>
  </si>
  <si>
    <t>55E4F3AC-6C1E-4AE1-95F6-C567E2B3F214</t>
  </si>
  <si>
    <t>560E7A08-4DE2-4CA3-A9BC-EBC6514FEAC8</t>
  </si>
  <si>
    <t>596661D1-175D-4626-85DF-7D571DA098F0</t>
  </si>
  <si>
    <t>59D476E9-18A1-47B5-963D-CEB802F45920</t>
  </si>
  <si>
    <t>605B36C0-1746-4A56-87B9-DB8C6F3800D2</t>
  </si>
  <si>
    <t>6400893F-AD9B-4563-83CD-25F7FD679E10</t>
  </si>
  <si>
    <t>646C6EB1-1F2B-4CF8-9614-E328D2988E3B</t>
  </si>
  <si>
    <t>68F02729-9C0A-4921-B78A-0D66D2229A20</t>
  </si>
  <si>
    <t>bbb87f17-0b6d-45d9-a173-c633695bc1ce</t>
  </si>
  <si>
    <t>74398AAD-C0AF-4D11-A3C4-D6F64C8E8FE2</t>
  </si>
  <si>
    <t>ce1b2909-896e-4c54-91dc-683d083d51ff</t>
  </si>
  <si>
    <t>7446C9A0-109A-445C-AA9E-4047A8AB0D28</t>
  </si>
  <si>
    <t>755922BE-BFCF-4812-8983-789DF8A0B021</t>
  </si>
  <si>
    <t>76D074DC-2DDC-47AC-8322-A82F6BA6B6CB</t>
  </si>
  <si>
    <t>76EF99C9-57FA-4A98-8DC4-9B31BCEDB479</t>
  </si>
  <si>
    <t>781864EA-FABE-4081-AC74-F5A7F6AF207F</t>
  </si>
  <si>
    <t>7C718204-E1CF-4F73-983E-FDD304BE2BBA</t>
  </si>
  <si>
    <t>7E1064FC-0025-4A27-9CB6-2342FD8CBE0C</t>
  </si>
  <si>
    <t>80C4813B-7142-4A5F-969B-2D74F3BD4F49</t>
  </si>
  <si>
    <t>8222A358-1770-4DF5-858E-1098555016BF</t>
  </si>
  <si>
    <t>82DD1130-A888-4E9E-89F7-E506476F52FC</t>
  </si>
  <si>
    <t>7b90c25a-394a-4d0d-8af3-caaf080e673f</t>
  </si>
  <si>
    <t>83B45B6A-2608-4643-92CB-FAD5E34A3E2E</t>
  </si>
  <si>
    <t>126f6371-ba1e-450a-954a-4938abbf19fe</t>
  </si>
  <si>
    <t>853CD52B-7414-4D28-9505-F2883C83FD65</t>
  </si>
  <si>
    <t>85781E1B-A9C8-49D5-8C7D-1D599BFB47F4</t>
  </si>
  <si>
    <t>87DB6D3F-97EE-4F7D-941B-47EBA1263FE3</t>
  </si>
  <si>
    <t>8E7D7A52-5704-4B41-AEE9-D4F61A921CBC</t>
  </si>
  <si>
    <t>93E80C69-20B4-41A9-867F-CC5BB6FAD65A</t>
  </si>
  <si>
    <t>9510E76D-9874-4E36-84B3-E02739FAD183</t>
  </si>
  <si>
    <t>957ECB78-A6D8-4463-AE58-3B9980E94F1A</t>
  </si>
  <si>
    <t>970E80F9-A0E8-4B89-ACE9-3DBA570966F0</t>
  </si>
  <si>
    <t>98399B65-5B6D-4B8F-BD3D-173FD216226E</t>
  </si>
  <si>
    <t>98C24E5E-E0E7-4E1A-B2A6-6F5CA7C1F8FE</t>
  </si>
  <si>
    <t>9A3146AF-5E8C-4987-BB8E-DADD1A354FCF</t>
  </si>
  <si>
    <t>A083B240-4B45-4E4E-B37B-104F99275A39</t>
  </si>
  <si>
    <t>A3498617-8FAA-432F-9314-E4D3CC2D0F4A</t>
  </si>
  <si>
    <t>A5660F3D-2946-4B73-BD79-42BE0838DB9A</t>
  </si>
  <si>
    <t>A6F0DFF5-ADCE-4976-8D1F-6507E95DB772</t>
  </si>
  <si>
    <t>043b11d8-fd02-4895-bf4b-e80adecf5db6</t>
  </si>
  <si>
    <t>A97DCFB0-4797-4016-B600-2CD45A8254BE</t>
  </si>
  <si>
    <t>AA44B208-D1D1-4B64-AD4C-9106894A96D1</t>
  </si>
  <si>
    <t>ea8e8837-4741-46e8-9b6b-4091d7e5490c</t>
  </si>
  <si>
    <t>AAD19FED-A774-44F1-9E85-619198D73472</t>
  </si>
  <si>
    <t>ABF43E80-6F9C-4A7D-A10C-D0E316FD336D</t>
  </si>
  <si>
    <t>AFD5EEDD-0FCD-4D45-B13F-AC5ADF5D6CC3</t>
  </si>
  <si>
    <t>B048363C-2449-45B9-81B9-76EF508299D2</t>
  </si>
  <si>
    <t>B04AD931-D29E-4B62-A650-9C97AD9D5C2C</t>
  </si>
  <si>
    <t>B0F043A2-3E6E-483F-AAAC-5058207391A4</t>
  </si>
  <si>
    <t>B14F1675-57D3-4556-BD2B-F3988942447A</t>
  </si>
  <si>
    <t>B1614077-2627-43CA-B233-2A0E9CB99F74</t>
  </si>
  <si>
    <t>B565034E-D862-4536-82EF-7279C779AF51</t>
  </si>
  <si>
    <t>BA247E55-CB4F-4AC1-91FC-979113AB6A76</t>
  </si>
  <si>
    <t>BC31CD00-FB49-44B5-BDCE-93407710C8B6</t>
  </si>
  <si>
    <t>BE56FE25-9A7C-4B7B-B824-2EBED7C8E334</t>
  </si>
  <si>
    <t>BF6B8567-66A6-4218-B94D-D3812B938BD9</t>
  </si>
  <si>
    <t>C038F3E7-4337-42A3-B115-6AC6854EB2CC</t>
  </si>
  <si>
    <t>C43F0422-F4E8-4E5A-AD04-B32609DF9BBE</t>
  </si>
  <si>
    <t>C449B34F-88AD-4674-A1C6-D801276D9D13</t>
  </si>
  <si>
    <t>CB2F7F48-A0C3-4BD1-BEDF-090A46F2E0F6</t>
  </si>
  <si>
    <t>118b410d-172a-4a21-b793-9fe7dc398dec</t>
  </si>
  <si>
    <t>CCF367E6-8D6A-4A1E-A322-785174A7EACA</t>
  </si>
  <si>
    <t>CEA0BCD1-0451-44FE-912D-D59B57E278F8</t>
  </si>
  <si>
    <t>D105BD3B-0C51-4C12-86FB-C7A32381621E</t>
  </si>
  <si>
    <t>D613259E-8D96-4FDA-891F-D57B75ECFBE7</t>
  </si>
  <si>
    <t>D64E85F9-12C0-4E4C-83FC-B70DDD91001D</t>
  </si>
  <si>
    <t>D77C84F5-747F-44CE-9D52-C3F74B7090F3</t>
  </si>
  <si>
    <t>D92728B1-A747-427C-A415-6192D6A609B7</t>
  </si>
  <si>
    <t>D9CC75C4-DB1B-4123-B043-93B69FE69922</t>
  </si>
  <si>
    <t>DA54D709-7C6E-4B38-B1E0-D6F8E4C64C90</t>
  </si>
  <si>
    <t>DBB6494D-78B6-4176-9C38-3D4EDB76FE83</t>
  </si>
  <si>
    <t>0200c765-ecf9-41bd-baf3-e820c144bd26</t>
  </si>
  <si>
    <t>DD6D0182-DF97-4806-9D75-E614A52B8BEE</t>
  </si>
  <si>
    <t>DDC9897E-81EE-44DF-8475-263A4B9B914F</t>
  </si>
  <si>
    <t>E4382BC3-2AF5-4D7D-8374-F7A5D28E2647</t>
  </si>
  <si>
    <t>E8C909E8-FB53-42D0-9BCC-AFDA4D4004D7</t>
  </si>
  <si>
    <t>EBAC101A-C040-4917-91DA-51DB37724C10</t>
  </si>
  <si>
    <t>EF3C2C2A-DFE6-4F73-9718-F4A7CBA7BCC1</t>
  </si>
  <si>
    <t>e20d29a4-5a99-464f-9b02-c4cd3ffa645c</t>
  </si>
  <si>
    <t>F07E9281-25C6-4FA3-8FB9-5F6023BDB836</t>
  </si>
  <si>
    <t>F19521DD-9FD0-4D5C-9CFF-5CDBCC27E284</t>
  </si>
  <si>
    <t>F43B9C47-04D3-4EF7-A2E6-E52388D5159F</t>
  </si>
  <si>
    <t>376ca0d5-fcc5-4e0e-a9a1-738cfc3f7f8c</t>
  </si>
  <si>
    <t>F505DC3D-F720-4C5C-B16F-3F3D2920EE55</t>
  </si>
  <si>
    <t>F8A9D6AB-C0DC-4FB7-845A-C38194AC98CF</t>
  </si>
  <si>
    <t>FC369613-AEDB-4DE0-9A25-A066DB7A10EB</t>
  </si>
  <si>
    <t>0FD468F8-1786-47F3-9BBB-46109FE471CC</t>
  </si>
  <si>
    <t>2720F344-468C-439C-A126-0480CE0DD3CB</t>
  </si>
  <si>
    <t>776FA56E-8512-4563-845D-E8E378A8787A</t>
  </si>
  <si>
    <t>A5245950-0992-415D-A3ED-D4CB3EA1C46A</t>
  </si>
  <si>
    <t>B979F002-9DA8-4C3A-93B7-60051DAABC88</t>
  </si>
  <si>
    <t>CFB73C82-77D8-4328-A067-9FB16EC15C93</t>
  </si>
  <si>
    <t>6e8fce57-eb8a-4347-85cf-ffe0792d7742</t>
  </si>
  <si>
    <t>12A0CE8A-A80A-473C-80C1-41788F481B98</t>
  </si>
  <si>
    <t>34F39202-5430-43C4-A17C-8341A25E36D1</t>
  </si>
  <si>
    <t>425C4C05-3F90-4B68-A912-DC593A968549</t>
  </si>
  <si>
    <t>AE22A2DE-E773-41B7-8154-B09DA0355A9E</t>
  </si>
  <si>
    <t>D30ECC02-4AC4-4B6D-9125-123A51087D3B</t>
  </si>
  <si>
    <t>EB3EE0B4-681D-4859-8424-DDA1698A1093</t>
  </si>
  <si>
    <t>05211A30-0FB0-47BB-BE9E-08564BA9E940</t>
  </si>
  <si>
    <t>07212CD5-7CC3-4AE0-AF25-D069CDC294A9</t>
  </si>
  <si>
    <t>416a551a-a667-4934-937e-be326ae89c8a</t>
  </si>
  <si>
    <t>092C1181-2EC6-4525-A219-5461F0909D0F</t>
  </si>
  <si>
    <t>0945DEB8-53DF-4319-89A2-1CD997334CBA</t>
  </si>
  <si>
    <t>106A1402-6482-4375-A3F5-2704218CE711</t>
  </si>
  <si>
    <t>1155527D-86CA-47D1-8F9E-4CA89A8C2BF7</t>
  </si>
  <si>
    <t>17E21130-97AF-491F-A35B-BEF354949248</t>
  </si>
  <si>
    <t>18A436A9-D1F7-4AB1-B609-52EC8D2ED095</t>
  </si>
  <si>
    <t>1EDCA34D-93D4-47E1-B498-9EF45FAC691C</t>
  </si>
  <si>
    <t>207E3D8D-B690-4620-8428-18AC5C12A3A1</t>
  </si>
  <si>
    <t>254FC3BD-C6BE-4FEF-B180-27C2E97C5750</t>
  </si>
  <si>
    <t>00f41f50-efa0-4fe5-b1e3-f4734043c616</t>
  </si>
  <si>
    <t>2BA34021-C08B-44F9-950F-749B8260FE70</t>
  </si>
  <si>
    <t>3078FA2E-AE19-421C-A747-6B5F5DA3E186</t>
  </si>
  <si>
    <t>d30b9794-7412-4a2a-abd4-4d1fdea94225</t>
  </si>
  <si>
    <t>314BB58F-74DF-4E6D-9559-F9B79DAB3813</t>
  </si>
  <si>
    <t>31F01AEA-1973-4D4F-A190-EAC6BB22E6D4</t>
  </si>
  <si>
    <t>33335C9B-2B2C-40AB-87A2-2310AA371467</t>
  </si>
  <si>
    <t>43503dc7-c9f2-4a5a-8cff-eeb88fcabc33</t>
  </si>
  <si>
    <t>38FD8774-89A6-4822-812B-730B8917F9E9</t>
  </si>
  <si>
    <t>3FACC65E-05D2-4EDD-94C0-22AD8CD4E115</t>
  </si>
  <si>
    <t>366ae25f-926a-49ec-b819-0972f9f4fe69</t>
  </si>
  <si>
    <t>4560D561-3464-4844-84D1-462D0D31C13C</t>
  </si>
  <si>
    <t>472E623B-A3D3-4F17-BBFA-ADD501A78591</t>
  </si>
  <si>
    <t>47CC13C4-D82A-485E-A12C-E7B421FA52C2</t>
  </si>
  <si>
    <t>4CD4E5CE-CA17-4C0A-BC84-76F190153F8E</t>
  </si>
  <si>
    <t>4F232C1A-CF63-406E-9058-94B60B5BFB24</t>
  </si>
  <si>
    <t>4FB2683A-492F-4F88-809B-DFF9DB441FAD</t>
  </si>
  <si>
    <t>0de8a89e-4b14-4d6a-9ca2-39569b960ac1</t>
  </si>
  <si>
    <t>5485A788-F1C2-4CBA-9397-219DA1E29734</t>
  </si>
  <si>
    <t>5773FFEB-C76A-4690-B374-B45FDAB71A27</t>
  </si>
  <si>
    <t>c9dd2ada-3906-4f9a-9dab-cd24f00308c5</t>
  </si>
  <si>
    <t>58F0F317-8385-49D7-B86B-F54618AFC6F3</t>
  </si>
  <si>
    <t>5CA6AF59-748B-4434-8E9E-72C50E1FCD0D</t>
  </si>
  <si>
    <t>5D1A7C19-098D-4613-B16A-80785E5A4EF6</t>
  </si>
  <si>
    <t>b2f16bde-fd94-4f59-9e51-e64fc09e9849</t>
  </si>
  <si>
    <t>5D550ED7-3D5F-40F6-8D33-F69369BD08FB</t>
  </si>
  <si>
    <t>651875AF-ACC9-4568-B53B-481C8AD522A0</t>
  </si>
  <si>
    <t>66421C08-56E1-4F4B-8423-A07D3ADFF026</t>
  </si>
  <si>
    <t>6AE8A151-5CF0-41D9-AC68-7A82546DB962</t>
  </si>
  <si>
    <t>6BE68A34-8795-4F04-A43A-608D9FD03681</t>
  </si>
  <si>
    <t>6DD47132-669A-4B1F-96EC-D04FD0D3D936</t>
  </si>
  <si>
    <t>6F288BB0-6315-4E30-BAF1-9631863C1B7E</t>
  </si>
  <si>
    <t>71EFDC65-C7F3-483C-A977-FFFE67211898</t>
  </si>
  <si>
    <t>41b65a8f-6c96-4e9c-86b9-a73c25b8d930</t>
  </si>
  <si>
    <t>73147EB2-DD34-46F2-BFB9-3BB80D08FA06</t>
  </si>
  <si>
    <t>747F29A7-BCBC-4ABC-9DBE-5CC4B4CD8523</t>
  </si>
  <si>
    <t>dd645a05-f1f9-4c88-9927-f4ceee4897ed</t>
  </si>
  <si>
    <t>7521CEBA-33D1-47F1-A842-B60654897CAB</t>
  </si>
  <si>
    <t>79FC6C05-CABD-4E35-A608-1C0AD4C38476</t>
  </si>
  <si>
    <t>80D0F5EF-6EE3-45F2-8922-A60A79E07A33</t>
  </si>
  <si>
    <t>811C0144-3935-46A7-A610-58F72BC9204A</t>
  </si>
  <si>
    <t>e1fa22ac-3204-40c1-89d5-7064f7d9f917</t>
  </si>
  <si>
    <t>8632FBEE-BE73-4198-8454-7E1D43348A72</t>
  </si>
  <si>
    <t>90C9DF98-DF69-48D2-904C-8C841356DE23</t>
  </si>
  <si>
    <t>911A6FCB-9ABC-47BA-B4D2-04DF1B05BC60</t>
  </si>
  <si>
    <t>98C24429-6AAD-435A-B459-CC3A4270E09A</t>
  </si>
  <si>
    <t>9E4F7658-4B50-42EF-A3F3-21BFD476A2C9</t>
  </si>
  <si>
    <t>ba59f87f-c225-42e3-af5d-f11199049239</t>
  </si>
  <si>
    <t>A054BBE5-9DAC-4538-9FD3-529DD8450CD3</t>
  </si>
  <si>
    <t>d7a57805-1007-41f9-9a3e-053b2c5a4183</t>
  </si>
  <si>
    <t>A237483A-ED20-4C89-BF87-4D5E112318F7</t>
  </si>
  <si>
    <t>A2DBA971-DF12-4684-BC6F-7FAC7A1E6A72</t>
  </si>
  <si>
    <t>A3F3E241-D5FA-4D48-B41B-5CBD8A5170BC</t>
  </si>
  <si>
    <t>A6D0D4A2-0F29-469A-938C-E8EF5A24F6A4</t>
  </si>
  <si>
    <t>B183E5E5-AA96-4C48-931B-37121921BE30</t>
  </si>
  <si>
    <t>BE9F0DFA-0C95-472A-B19E-CDFB28E90467</t>
  </si>
  <si>
    <t>BFA941D9-E6A1-4567-AAF0-793B8AFD91DB</t>
  </si>
  <si>
    <t>BFC73267-866C-4CAF-8F64-07EA25667BCC</t>
  </si>
  <si>
    <t>C10E6226-FC26-4550-B4F5-E3FB27EE2687</t>
  </si>
  <si>
    <t>C4ACA082-1175-4988-8098-4945285DD09F</t>
  </si>
  <si>
    <t>C659E4F1-3424-482A-B7B2-F6D24A5CE419</t>
  </si>
  <si>
    <t>D4E47D9F-F763-4DED-B229-A63C67D6A9BA</t>
  </si>
  <si>
    <t>ff37bbfb-95ff-4e80-b638-d0076428caf3</t>
  </si>
  <si>
    <t>D8F06879-BB24-4C3A-88BA-17DE7BBBFDD7</t>
  </si>
  <si>
    <t>DC8DDAF2-DC82-44BF-B657-3F6FC5086C27</t>
  </si>
  <si>
    <t>33c69ebc-ec8c-42ad-9173-6438b416e1e9</t>
  </si>
  <si>
    <t>E67EB219-1315-4AA4-B2D0-4AD4DA643124</t>
  </si>
  <si>
    <t>82c9bcb9-43c8-453c-b572-099b76fd857d</t>
  </si>
  <si>
    <t>E9E07508-E8E4-4A89-AECB-3DC49C476404</t>
  </si>
  <si>
    <t>f61f3061-84fb-46a5-99b5-d5714079665d</t>
  </si>
  <si>
    <t>EB4B058C-671A-4B8D-BCE2-3D72E639400B</t>
  </si>
  <si>
    <t>F293DF1F-E07D-4E11-8268-4A2110A10C2F</t>
  </si>
  <si>
    <t>F64D7F43-429F-4163-8948-B9EECA13A6EE</t>
  </si>
  <si>
    <t>FB34C794-DF7F-4193-AD70-60F421B9F88E</t>
  </si>
  <si>
    <t>FB455CBE-7925-478F-A71E-D89236197F01</t>
  </si>
  <si>
    <t>096B32CC-CB46-45FF-96E6-DF61443130B2</t>
  </si>
  <si>
    <t>bf1f100f-5fc1-48c1-80d6-c093e283c41a</t>
  </si>
  <si>
    <t>0AB64F05-2BD0-424C-A099-6B5005894630</t>
  </si>
  <si>
    <t>0BD8F039-8DDC-493B-8F2E-B667E9461D4F</t>
  </si>
  <si>
    <t>1861A7FA-9B49-4E46-8F2E-2EE0E265C38C</t>
  </si>
  <si>
    <t>384D06B0-DAB1-43DD-95B5-84AD1717C2D0</t>
  </si>
  <si>
    <t>563eccc9-d60f-4713-9a3a-e053102985d0</t>
  </si>
  <si>
    <t>A09441B9-C812-4E4D-A247-A243A41B23FD</t>
  </si>
  <si>
    <t>A1993B25-2F0A-4C9E-9C72-91D4FC8290B1</t>
  </si>
  <si>
    <t>CAD9238B-BEB8-4643-8AA7-656FFB81EA14</t>
  </si>
  <si>
    <t>D5F7C051-7482-4BB9-89E9-F88D9E34CA65</t>
  </si>
  <si>
    <t>13A512AA-19E6-4070-B4B9-26452EBD1C85</t>
  </si>
  <si>
    <t>32e2c78a-fe8c-40e9-94bd-90ae3658a9f2</t>
  </si>
  <si>
    <t>02F63624-F653-43D7-AB6F-94F688ADD48F</t>
  </si>
  <si>
    <t>0316D29F-1F15-4F63-80A0-58C62D14C358</t>
  </si>
  <si>
    <t>0505C248-B48D-4DB1-9E48-48ABD55E88E9</t>
  </si>
  <si>
    <t>072045A7-F846-4A13-8399-C4BA290073C5</t>
  </si>
  <si>
    <t>0F2ACFB0-B36C-4F03-BB38-5960B63F7D62</t>
  </si>
  <si>
    <t>15C834FE-67E4-4210-8FA3-EA681D6E92F8</t>
  </si>
  <si>
    <t>16F54C7F-9D81-46EA-B34F-3E65B60F75E0</t>
  </si>
  <si>
    <t>e9423ef6-274f-4715-a9dd-13b5ee19c275</t>
  </si>
  <si>
    <t>17FFFF49-C201-45C3-AFBC-DF2686771C9E</t>
  </si>
  <si>
    <t>560de141-f5ae-4753-bcd0-a8b83b1e95ef</t>
  </si>
  <si>
    <t>196CFD70-8914-4050-98E7-ADF7943177D5</t>
  </si>
  <si>
    <t>2001E9F3-4EA2-4940-9FD9-B171233FC3E6</t>
  </si>
  <si>
    <t>202915A0-74A4-48C2-B740-2057A0A308F9</t>
  </si>
  <si>
    <t>2568D6F1-CFE2-4B1E-A932-5C945359711D</t>
  </si>
  <si>
    <t>a79b24a8-6b8b-4750-a006-415ca09389e4</t>
  </si>
  <si>
    <t>27CCDF76-B5FB-40AA-A105-97D7F4857028</t>
  </si>
  <si>
    <t>3160D220-96C6-4190-AF2E-9742FDF2C62A</t>
  </si>
  <si>
    <t>3C2148FF-9F5D-4651-A90D-DBFDB32731EC</t>
  </si>
  <si>
    <t>3FD7B4FC-3E02-434F-A36D-97821F5AF97C</t>
  </si>
  <si>
    <t>7b2101ab-512b-4ba0-8df8-f5c7ac9170d1</t>
  </si>
  <si>
    <t>3FE6CDEB-C1E7-4D1A-802E-E9C267FED1B4</t>
  </si>
  <si>
    <t>40DC142D-29A3-44CD-8263-75574BC24AEA</t>
  </si>
  <si>
    <t>16c60dee-0584-40ad-bad3-bc6369f9059a</t>
  </si>
  <si>
    <t>453305B0-3189-458E-9D44-3128D3702AFB</t>
  </si>
  <si>
    <t>472DEEEA-EF57-426E-B6B4-E794DBAE2610</t>
  </si>
  <si>
    <t>48916177-9511-456F-A7D9-CE72C9C53BAB</t>
  </si>
  <si>
    <t>4C0A5E64-83A6-4E73-9D80-B1F136A210AF</t>
  </si>
  <si>
    <t>4C95166A-EB01-4E9B-8F5F-BB7A55CABDAB</t>
  </si>
  <si>
    <t>88f5d4c3-e7ed-4226-b436-e590567a023b</t>
  </si>
  <si>
    <t>4F5B7A61-3274-408B-83B1-E7B539E6389F</t>
  </si>
  <si>
    <t>50b22005-d647-46aa-84cd-8bbc68f108e9</t>
  </si>
  <si>
    <t>515AA4E8-B649-4AF5-B6B4-B1989A936DBF</t>
  </si>
  <si>
    <t>5649C9C5-93FD-453C-A574-AB5A9D3B2441</t>
  </si>
  <si>
    <t>5C246648-8F68-4D54-8D2D-347DC4D6DDA0</t>
  </si>
  <si>
    <t>608DDDB8-190B-4992-B481-DC82505A1802</t>
  </si>
  <si>
    <t>613FC4CC-8EA9-48AD-85C6-F0EA6034E1CB</t>
  </si>
  <si>
    <t>65AE1DF9-04B7-4821-A7D8-75E4A0DA974B</t>
  </si>
  <si>
    <t>525ee2c2-7ff1-4fc6-9a72-858fe557c7fd</t>
  </si>
  <si>
    <t>67B46767-948E-4492-BF26-E9BFB9D55955</t>
  </si>
  <si>
    <t>9a4e1754-e40e-484c-aaf3-48a391fc3212</t>
  </si>
  <si>
    <t>68DE5CFA-597F-44C0-BE5C-59E390A0BF20</t>
  </si>
  <si>
    <t>6A9B3019-E518-4CC9-B92E-EFD8E62ECDC4</t>
  </si>
  <si>
    <t>6D170273-4F13-4E11-A1B1-B211B9B05C6B</t>
  </si>
  <si>
    <t>77BBE0E8-1A3F-46B3-AF17-FB70166C3F2C</t>
  </si>
  <si>
    <t>7B69C2EC-599B-4F46-8192-DC8C83285BFD</t>
  </si>
  <si>
    <t>7C26B9C2-EFCC-4F05-A0F6-20125F90B3C8</t>
  </si>
  <si>
    <t>26f8f210-c76e-4df7-be99-3aa5adf9b237</t>
  </si>
  <si>
    <t>7D175F32-4885-480E-B544-C28E1DB548CD</t>
  </si>
  <si>
    <t>68eac43c-b880-4a76-bfa6-4166f6e100f8</t>
  </si>
  <si>
    <t>85CFEFDE-D439-4226-BEC5-3FD66F3101BF</t>
  </si>
  <si>
    <t>87F09B3F-B1A8-4001-A2A4-A88808FBE16C</t>
  </si>
  <si>
    <t>883EF8C0-9323-4652-BE18-42DB145B38C5</t>
  </si>
  <si>
    <t>8951179E-7A65-4B89-814C-216820715356</t>
  </si>
  <si>
    <t>8B021734-40D2-4A51-A8DB-40FEA776D5E3</t>
  </si>
  <si>
    <t>8C07C7AD-CB57-4CE7-BC0C-D6B4DBC33F96</t>
  </si>
  <si>
    <t>68639e44-ba8b-48b6-a3c1-76d83f8f9747</t>
  </si>
  <si>
    <t>8F561C49-503D-44D7-B9B2-7545411E7D62</t>
  </si>
  <si>
    <t>7df483e3-bcfe-418d-ba2f-34ef4ea6314a</t>
  </si>
  <si>
    <t>91435C0D-3797-499C-A77C-9716AF52CF05</t>
  </si>
  <si>
    <t>696ff953-04ac-4bb5-bc5e-927e4da72ab4</t>
  </si>
  <si>
    <t>A2A38ADE-5243-44DB-9CE1-D8A9D5D2BB13</t>
  </si>
  <si>
    <t>A459E3B6-43B0-4D53-BDF8-E54BC11B919D</t>
  </si>
  <si>
    <t>A702BB26-5950-4B70-BC5C-1EBB194936BB</t>
  </si>
  <si>
    <t>A89E0A94-46F8-413C-96ED-67B6E7706EC0</t>
  </si>
  <si>
    <t>A9BF7640-BA00-4AF2-84C8-E114DA4D4633</t>
  </si>
  <si>
    <t>AD7A6BFD-86CA-4386-B698-4C6DC8743EDE</t>
  </si>
  <si>
    <t>B1F93B53-07A6-4EC6-9FAD-8AC6D103A160</t>
  </si>
  <si>
    <t>B410452F-3259-427D-8A3E-0D8E65DB96CB</t>
  </si>
  <si>
    <t>57ff5d99-a864-4585-bbbe-7e693f602173</t>
  </si>
  <si>
    <t>B5C14930-D3C9-4D2B-B7E0-FEF535C3FE42</t>
  </si>
  <si>
    <t>C38661EA-F7FA-4DFF-9CC8-42B5603F16E5</t>
  </si>
  <si>
    <t>C7E05415-6071-40D7-8929-EB39B8EB26E9</t>
  </si>
  <si>
    <t>C96A7A34-AF81-4E07-A8A6-22C98225B436</t>
  </si>
  <si>
    <t>CC566381-F424-48CA-9FD7-D0497A4AEF2C</t>
  </si>
  <si>
    <t>81310dde-d0c1-46d0-94aa-a037e6465854</t>
  </si>
  <si>
    <t>CDB62E57-0AE7-44A4-87F7-9FE3E46FE5B0</t>
  </si>
  <si>
    <t>CF36662C-C61B-408A-AAEB-FFA13193CFAF</t>
  </si>
  <si>
    <t>CFA28F3A-047F-4B99-8DFB-8F128122BDFA</t>
  </si>
  <si>
    <t>CFB54AFB-8D03-423E-9B78-3AAC00DF538D</t>
  </si>
  <si>
    <t>D173BC1A-8429-49FB-A921-5D329313A097</t>
  </si>
  <si>
    <t>D30F1DB6-1A4E-4434-B25E-2FCF620EC070</t>
  </si>
  <si>
    <t>D75AC474-E00E-414B-85DA-AE4D08CEFD6F</t>
  </si>
  <si>
    <t>396fc880-e8d3-4602-8d15-5bb7d02cc4d1</t>
  </si>
  <si>
    <t>DC4D1D81-86D6-4771-B511-31620FD05C59</t>
  </si>
  <si>
    <t>EE7F952E-4FDA-4000-97C3-586FEA5DFA39</t>
  </si>
  <si>
    <t>F0618A3F-733B-4972-A201-BD90640B29B7</t>
  </si>
  <si>
    <t>F1953424-016D-4D32-BCBC-C9D0A3DB53DF</t>
  </si>
  <si>
    <t>F49770BE-252D-42CD-A259-C4470A2C8298</t>
  </si>
  <si>
    <t>F4EC696E-DBD1-4C87-9784-74955B439F4C</t>
  </si>
  <si>
    <t>F540D086-6063-452D-B643-AA293B361C56</t>
  </si>
  <si>
    <t>F646A4EF-CB9C-44B0-B99E-972DD5C0B00A</t>
  </si>
  <si>
    <t>73599278-62aa-4a13-868f-c277dafa1702</t>
  </si>
  <si>
    <t>F6E49E34-F664-400B-9838-259FDB445EFD</t>
  </si>
  <si>
    <t>71d9059c-7b76-44dc-96f3-2210e3d94c60</t>
  </si>
  <si>
    <t>FCFAB6FF-DBEC-4D32-8A92-57D7558C05AF</t>
  </si>
  <si>
    <t>FEE6A07A-A7AC-4BCC-BBB4-B561168600AB</t>
  </si>
  <si>
    <t>3F076482-A542-4867-96ED-012649E1B125</t>
  </si>
  <si>
    <t>99c36d48-ad63-45a1-a6bc-3d0aa11d0bc2</t>
  </si>
  <si>
    <t>4221D437-B6DC-4AA5-B19D-64E6D76E72CD</t>
  </si>
  <si>
    <t>543ED69E-8BF7-4426-A8A1-EAD503750FAB</t>
  </si>
  <si>
    <t>64AF5DED-D63D-49AD-AB9D-FC538788395B</t>
  </si>
  <si>
    <t>88AFF008-6292-426D-A0EF-C1A3B57D19BA</t>
  </si>
  <si>
    <t>B298C767-958F-4C6E-AEF6-F973F712622B</t>
  </si>
  <si>
    <t>0A6702F5-48C8-4409-A86B-2A64EE54D91C</t>
  </si>
  <si>
    <t>0E8FFA05-705B-4EB3-A08B-A95A27530B66</t>
  </si>
  <si>
    <t>0EC3DC07-4699-4B38-9176-09EADB6EA931</t>
  </si>
  <si>
    <t>3c7618bf-314c-4ad0-b405-cf83bf601a52</t>
  </si>
  <si>
    <t>0FC31A44-3AD8-4D85-93BB-B47813DE1CA8</t>
  </si>
  <si>
    <t>103D7FC3-1559-4096-B160-F7C7C51AD881</t>
  </si>
  <si>
    <t>12B11E6E-B24D-4AF7-84F5-F49B16A43A71</t>
  </si>
  <si>
    <t>4c7fe002-4b8c-41f5-b3e3-0d70b4e47cc4</t>
  </si>
  <si>
    <t>1D40827C-6996-450A-AD55-A7F145E10AB3</t>
  </si>
  <si>
    <t>22721B4C-406C-41E8-BCD9-4F7E4AAC1DD9</t>
  </si>
  <si>
    <t>0b9e7022-4e9f-401b-ba90-8e4f32ce3940</t>
  </si>
  <si>
    <t>31DA9186-9272-4A11-B495-A7103E80D740</t>
  </si>
  <si>
    <t>33EB8D5E-482F-4B4D-B441-01385656C5FC</t>
  </si>
  <si>
    <t>8eb33a89-0ffb-44c0-bf5e-14ddbb501755</t>
  </si>
  <si>
    <t>35819CC3-EE2E-455C-91DF-7BDB9C72B670</t>
  </si>
  <si>
    <t>3BE35091-A4C3-42E2-A567-9D6FCE04E4D2</t>
  </si>
  <si>
    <t>3C0074BD-3D5A-4F4A-8C72-7A2C9DA1CEA8</t>
  </si>
  <si>
    <t>3C87806E-8C30-49D5-9E83-DAED9854B839</t>
  </si>
  <si>
    <t>c919f7b7-e25e-4df9-bb69-e5bcaae7b663</t>
  </si>
  <si>
    <t>3CEC570A-17CA-4349-8550-406F3824957C</t>
  </si>
  <si>
    <t>405B2B39-EF07-42D7-97A4-FEC131878228</t>
  </si>
  <si>
    <t>414E4851-43D1-4829-9060-8960A144986F</t>
  </si>
  <si>
    <t>424D3A1D-135B-4F58-8F18-F7271B67CA11</t>
  </si>
  <si>
    <t>09dfd5b7-c462-40ee-93c2-ca415a8fb5f7</t>
  </si>
  <si>
    <t>439AC779-D3C6-4986-9A0D-8886457BA627</t>
  </si>
  <si>
    <t>c5545b03-843d-423e-90a9-83d655c1d69b</t>
  </si>
  <si>
    <t>4599BC4F-F8D3-4E2E-8F97-DCD340D3BD5B</t>
  </si>
  <si>
    <t>51B625DC-4F05-4A23-AD36-7B7E7A6CACC6</t>
  </si>
  <si>
    <t>52ED7364-6D94-4BB2-AF00-8AE3603894C2</t>
  </si>
  <si>
    <t>55CE6159-0CCF-4442-B04D-AA6B7F0CB56C</t>
  </si>
  <si>
    <t>59BC1F11-4C8A-4FD8-A9E3-FBA602163616</t>
  </si>
  <si>
    <t>5C310BB9-BC74-47B2-99C2-8660A8976D1D</t>
  </si>
  <si>
    <t>5FFA43EE-D803-44B8-A6DE-6358FB6A872E</t>
  </si>
  <si>
    <t>634C4F8D-47C4-4212-89C4-D408A6BF4C6B</t>
  </si>
  <si>
    <t>f3b7e3ff-bdf5-4453-b5a4-df60a8527212</t>
  </si>
  <si>
    <t>64BFEB8D-BC0A-4C74-AB83-F3FFF175752F</t>
  </si>
  <si>
    <t>65807C72-D265-407F-A59E-CDAB0E8EC2C6</t>
  </si>
  <si>
    <t>6892B744-4C46-4F13-A27E-E4FC39AF47D9</t>
  </si>
  <si>
    <t>ef6dc761-0fa5-454f-b084-44dbe1be739e</t>
  </si>
  <si>
    <t>6A1AF11E-4880-435A-BC0E-392621BB076A</t>
  </si>
  <si>
    <t>6C4740D1-C855-41D6-9685-16B608786D4F</t>
  </si>
  <si>
    <t>6CCE7653-7B75-4BFD-86F4-81B7ACBC742A</t>
  </si>
  <si>
    <t>77E3BBDB-CFE8-4803-9873-656AEAAA97C9</t>
  </si>
  <si>
    <t>7AE3224C-4018-4460-A132-B9E8D859E293</t>
  </si>
  <si>
    <t>7B4C1C5F-6E7A-4CD9-9395-8427372A66EC</t>
  </si>
  <si>
    <t>7C0A908F-E9B7-4B05-AA14-C7C00B31FB8D</t>
  </si>
  <si>
    <t>7C7B08E5-A3A9-4067-8DF0-28FE030F2567</t>
  </si>
  <si>
    <t>49019562-5a23-469e-84e3-e65598bb7c14</t>
  </si>
  <si>
    <t>7CBEADDC-EDE9-474D-AE46-31D858C98D10</t>
  </si>
  <si>
    <t>7F96FF9A-FA18-49DE-AC75-677649F4E2C5</t>
  </si>
  <si>
    <t>7FF24E87-E1E6-4665-B2BB-4F86CAEF3D06</t>
  </si>
  <si>
    <t>27a34231-4bc9-4644-9f6a-76067c596206</t>
  </si>
  <si>
    <t>829BDC94-D5D6-40C7-8C99-DC0F9EEC4537</t>
  </si>
  <si>
    <t>1d0a36a8-ae8c-403f-88d5-08fc6d2482f4</t>
  </si>
  <si>
    <t>87B524BD-E64F-4F87-B304-73D9DD91C0C2</t>
  </si>
  <si>
    <t>e532d1e9-e60c-417d-8c45-05628aebf19e</t>
  </si>
  <si>
    <t>8998A007-B2B4-456C-A289-A1947F69749D</t>
  </si>
  <si>
    <t>8B5DE372-8645-4415-B78F-DA91D93DE10B</t>
  </si>
  <si>
    <t>5175cd3f-3317-4b88-b2fe-01ba6f838e9c</t>
  </si>
  <si>
    <t>94AF67BE-ACB3-495C-911B-ADFDEF31D73C</t>
  </si>
  <si>
    <t>9A20A47C-0B45-4949-9EB6-461832F86E28</t>
  </si>
  <si>
    <t>9B3A4D02-60F5-4C58-9D6E-2AAE5E5D8CCC</t>
  </si>
  <si>
    <t>9DF432AC-824C-443D-A802-F1758A3B1846</t>
  </si>
  <si>
    <t>A38107C4-FD4D-4543-8D35-25EE02F7750E</t>
  </si>
  <si>
    <t>A46145C4-1D84-4E52-B60A-49D7B734A552</t>
  </si>
  <si>
    <t>A59F29DE-94A4-4F49-977D-F76E5BDC9160</t>
  </si>
  <si>
    <t>a2559406-7569-45f3-9e9e-c43b4cd6fa8b</t>
  </si>
  <si>
    <t>AA7D779B-9227-4CBF-935F-A708349F685F</t>
  </si>
  <si>
    <t>B0D528F2-F200-4AEC-B7A3-46673176F7CD</t>
  </si>
  <si>
    <t>B0EF46BD-1B5D-4683-8BD1-6B043F6E5517</t>
  </si>
  <si>
    <t>B161A61E-2567-47AB-AD5A-5D28AEF10F99</t>
  </si>
  <si>
    <t>deb6dc55-894d-427e-8178-de254c73cb2d</t>
  </si>
  <si>
    <t>B3141BA8-95C0-4A8F-A231-367BB8A5C092</t>
  </si>
  <si>
    <t>B5BEB4FF-4764-444E-B9AD-57C2DA03DA84</t>
  </si>
  <si>
    <t>B9CFEEE3-563B-41C4-87FC-ABBB332B96DA</t>
  </si>
  <si>
    <t>BAB40051-8998-48D8-A2C2-6EFBDCE589FD</t>
  </si>
  <si>
    <t>BB0CA759-2A73-48F7-93D1-B7FF5D9EE0B3</t>
  </si>
  <si>
    <t>BDC881D4-D0B9-45D2-A38B-327ACA72730E</t>
  </si>
  <si>
    <t>C468C8EE-89A5-4FB9-AD59-63EE1914759E</t>
  </si>
  <si>
    <t>C54417A2-E98C-4828-91A6-1B4AB158502F</t>
  </si>
  <si>
    <t>C5B86BFC-5760-432B-9BCE-D606E73FB415</t>
  </si>
  <si>
    <t>D1D60235-E908-4BB2-92A5-EF27841EDD31</t>
  </si>
  <si>
    <t>c9125b6e-8b12-4ecf-9321-3c428a70050d</t>
  </si>
  <si>
    <t>D54DD2C3-73B1-4C3E-A051-E8C3BBBF06BD</t>
  </si>
  <si>
    <t>D5D25B6C-A755-41A1-94F9-DEDC4AF32316</t>
  </si>
  <si>
    <t>DB93FC0B-48AA-41B5-96FE-CF21A679AC3A</t>
  </si>
  <si>
    <t>f7f52e0f-358a-4be4-8f12-76634c4c42fb</t>
  </si>
  <si>
    <t>DD84263C-F6A3-46D3-9B46-DE077E911B86</t>
  </si>
  <si>
    <t>E016EEF3-1F4E-4AEC-BCBB-8036B0F9C705</t>
  </si>
  <si>
    <t>E19B8B8D-D6F8-459A-88A5-7BAC50AC420A</t>
  </si>
  <si>
    <t>ECEC8D96-7F1F-4DD1-BD3C-AC2EA1B3B6B0</t>
  </si>
  <si>
    <t>EE3CE4F9-9519-495F-AFAF-3C0675F09476</t>
  </si>
  <si>
    <t>F113E161-2EBF-48BE-B5AC-220B1F5B9060</t>
  </si>
  <si>
    <t>F2EE9A89-B5F4-401C-8581-CE6EC997AF95</t>
  </si>
  <si>
    <t>81f5d368-006f-44c0-a3c3-78465a7eae92</t>
  </si>
  <si>
    <t>F894D80D-3011-4C6F-B80C-298260028AEA</t>
  </si>
  <si>
    <t>F96DC5D1-5FD1-43C8-9ACC-428D17FEB754</t>
  </si>
  <si>
    <t>7d01b270-62f5-4d23-b617-81003c8115b6</t>
  </si>
  <si>
    <t>0EAA2DC3-B6C8-43E7-BAC6-7B5C6C9A27A4</t>
  </si>
  <si>
    <t>212E2007-2CFA-4610-9C5B-22051A6F3B95</t>
  </si>
  <si>
    <t>95DB9DA4-AC2B-4168-9DEE-DD032D1DFB5A</t>
  </si>
  <si>
    <t>4DEAAB4C-0FB0-4DCE-BDF6-F856DD74BD30</t>
  </si>
  <si>
    <t>d0b1feb2-d130-4fae-81a8-ba373aa9246e</t>
  </si>
  <si>
    <t>74E28EE8-BE39-4F2D-AD02-C04588FED38E</t>
  </si>
  <si>
    <t>E7DC3E8F-BF0F-4684-B42E-817FC12B9DC9</t>
  </si>
  <si>
    <t>0B62E1CD-9288-4875-8B65-2ADA60DCFA23</t>
  </si>
  <si>
    <t>15E78BC4-36FC-484A-9EAC-25417224A560</t>
  </si>
  <si>
    <t>53b037d0-a763-4bdf-a83f-1c3a90849dde</t>
  </si>
  <si>
    <t>2D45463D-F699-4DD8-BEBE-CEF16AE73D32</t>
  </si>
  <si>
    <t>30A8E823-F1C1-463F-9335-6DD2E77D5023</t>
  </si>
  <si>
    <t>31B70841-E9BD-44EC-A9D6-52183F51CB94</t>
  </si>
  <si>
    <t>3374B4FA-2144-474F-AE82-281814AD5DA5</t>
  </si>
  <si>
    <t>f0f29313-7fef-487a-9158-0854b4b21406</t>
  </si>
  <si>
    <t>344AA7A4-F635-4CC3-B4FC-EAD4222AD242</t>
  </si>
  <si>
    <t>991926cc-9ec9-47da-aff6-623ba090ad6b</t>
  </si>
  <si>
    <t>39E8F786-6AEC-404C-B7BA-4FF530F64944</t>
  </si>
  <si>
    <t>98c5bb4c-f818-491a-b040-af92086e6453</t>
  </si>
  <si>
    <t>3FB5BF11-79FB-40F1-9003-6DB1551A9C10</t>
  </si>
  <si>
    <t>412849F8-D0AE-49F8-80E0-2B8B9301A8BA</t>
  </si>
  <si>
    <t>50A30C9C-C85B-478E-B160-72A1173B9F84</t>
  </si>
  <si>
    <t>72a40492-75d1-414c-a51b-93414e458800</t>
  </si>
  <si>
    <t>552E2918-AC8A-4776-BD61-4FD9AFA9B404</t>
  </si>
  <si>
    <t>52aa03b3-fe50-4602-9ab4-62fd7db47e37</t>
  </si>
  <si>
    <t>60C65DDB-B349-4EDB-A51C-705469294A99</t>
  </si>
  <si>
    <t>d6dc66af-610f-43bb-8d5e-efa0367b0a91</t>
  </si>
  <si>
    <t>61A9748A-AEF4-4B77-8B82-3EEF2D397838</t>
  </si>
  <si>
    <t>649A79B0-578E-4943-9D8B-AA9BC941B99F</t>
  </si>
  <si>
    <t>aaa5a2bb-a1bf-499b-b409-65a2eae4b1f1</t>
  </si>
  <si>
    <t>6528F673-5358-4192-B852-BE2B85DBD881</t>
  </si>
  <si>
    <t>66C78FFF-5F81-4CD7-8491-1A3A0773E521</t>
  </si>
  <si>
    <t>6C41AF14-020D-4F65-BFE9-D3F075EBA155</t>
  </si>
  <si>
    <t>f0a6ae09-2d24-4831-b2ce-86a460c2efd3</t>
  </si>
  <si>
    <t>6D947AB9-F64E-423C-AC8F-6ADA261D08BB</t>
  </si>
  <si>
    <t>7BB5FFF2-8B88-4BAF-AB7E-B2C18A70C917</t>
  </si>
  <si>
    <t>87A7B9CC-D02B-48EE-B6EA-796380D885A7</t>
  </si>
  <si>
    <t>c6d0703a-f364-44fd-9379-42c50661480c</t>
  </si>
  <si>
    <t>899638D1-A16E-4F46-B2FE-9AE9D180C02F</t>
  </si>
  <si>
    <t>8CAA7370-D572-4275-8626-D810EDE158F3</t>
  </si>
  <si>
    <t>A71E7A22-F16A-4631-B168-EA662BFB4CB2</t>
  </si>
  <si>
    <t>B14C5EB9-3CBB-4517-8C69-9442B5D4D564</t>
  </si>
  <si>
    <t>9d9b266e-9b0e-4740-a5c6-d2c34b61d49c</t>
  </si>
  <si>
    <t>B1DCAB3A-4609-4EF7-81C5-1C02E1322323</t>
  </si>
  <si>
    <t>73155435-6f7f-46dc-a1bd-c23ff75f1c97</t>
  </si>
  <si>
    <t>BF6E5926-80AF-4316-A2E0-60EA0816E2C9</t>
  </si>
  <si>
    <t>9ad8dd46-2fd9-42d8-ad32-722c8b98635c</t>
  </si>
  <si>
    <t>C37C9B2B-5B38-4DD6-B4A5-5521B45B765A</t>
  </si>
  <si>
    <t>11934954-e672-48ee-90d5-75021b6e8068</t>
  </si>
  <si>
    <t>C5326563-69D5-4C99-9EBE-A63716CBDA1E</t>
  </si>
  <si>
    <t>CC85E031-BD47-48CA-B600-566FE001D1A3</t>
  </si>
  <si>
    <t>CDE8157F-BD76-4399-81D3-D883371BC341</t>
  </si>
  <si>
    <t>8b242566-d9eb-4969-ac24-340c39d040f7</t>
  </si>
  <si>
    <t>CE1A731D-A734-45B7-A584-3DB002405956</t>
  </si>
  <si>
    <t>D3DA2545-4CB6-4B8C-8589-397E00804D7F</t>
  </si>
  <si>
    <t>D4EC25A9-53B1-4FB1-8AA2-2C72AC4E5575</t>
  </si>
  <si>
    <t>52e8ad98-6d4b-452b-858e-78fc5f6fddab</t>
  </si>
  <si>
    <t>D62E3C92-415D-44B8-8651-C0D3DCEDE528</t>
  </si>
  <si>
    <t>a3e90f35-5609-4a1f-b132-2f74c1308bf1</t>
  </si>
  <si>
    <t>D7E20435-9372-457B-86F4-A29B1D915580</t>
  </si>
  <si>
    <t>E132B1C0-786C-433C-931F-D0A11C5C298A</t>
  </si>
  <si>
    <t>9535ee93-a2d7-4edd-aca0-3352af6eb214</t>
  </si>
  <si>
    <t>E3C21C13-EFCB-4D71-951A-66A053D17B82</t>
  </si>
  <si>
    <t>E68517C0-E740-4D54-A31D-91C7C9F0B44A</t>
  </si>
  <si>
    <t>d5b72af8-c1c1-4925-870f-fb755f90a82d</t>
  </si>
  <si>
    <t>E7B34B8D-5314-4238-A1CA-4E31A27EBD51</t>
  </si>
  <si>
    <t>E9E96B63-126E-420A-B20B-A64B614072C6</t>
  </si>
  <si>
    <t>EDFA69F6-562B-4477-A1BE-12ED6268C684</t>
  </si>
  <si>
    <t>F5AF3006-8C27-414F-BF00-2F61786F87CA</t>
  </si>
  <si>
    <t>ec4c4b8d-d660-406b-863f-97b383da5acc</t>
  </si>
  <si>
    <t>F7D0E5CE-E5D9-4BB5-B555-43F4F07FDDE2</t>
  </si>
  <si>
    <t>FC330064-FC0E-484B-A603-B362748DD767</t>
  </si>
  <si>
    <t>090E1F7B-4654-44F1-B0D4-9D5C66180690</t>
  </si>
  <si>
    <t>0C86ACF5-9CAE-4FC2-B155-CE1F6C8CD744</t>
  </si>
  <si>
    <t>8bf1a3a7-bf35-4db5-aff0-4526bca376b2</t>
  </si>
  <si>
    <t>27856821-89AE-48CF-BA2A-A4291BDD8E10</t>
  </si>
  <si>
    <t>8D9CAC0D-CE3C-4B20-81C6-EA4D6D8139A9</t>
  </si>
  <si>
    <t>0d9a9cdf-f8b1-48e7-9a3f-d09065c319ae</t>
  </si>
  <si>
    <t>BC4C9EFC-2D85-4CFC-8FB4-629C481D96DC</t>
  </si>
  <si>
    <t>76EA6478-9A53-4CC3-A9C0-C42CB0DB573D</t>
  </si>
  <si>
    <t>B7404AE7-10DC-4C3D-9D78-03B33CC29320</t>
  </si>
  <si>
    <t>c26c8031-0bcb-42ad-9d3a-1382f36d8c81</t>
  </si>
  <si>
    <t>FF247C7E-F5CB-488C-A15E-7F7BC7A86584</t>
  </si>
  <si>
    <t>172FE41B-0642-47AE-BD90-D6E1EC4B50FC</t>
  </si>
  <si>
    <t>24CAA445-C07C-4046-AEB6-F9EE6B583E8C</t>
  </si>
  <si>
    <t>277461A3-B981-4571-A36D-A992CE639257</t>
  </si>
  <si>
    <t>3F75F99A-8DA4-4A8B-90EA-C24F75AB6947</t>
  </si>
  <si>
    <t>431D9AE4-E407-441E-A103-91068BDA9E5F</t>
  </si>
  <si>
    <t>6CA729AD-BF8F-4EC3-B7D4-B915DD0A7EAF</t>
  </si>
  <si>
    <t>712BC544-8D1A-4011-9605-CF6E38153F63</t>
  </si>
  <si>
    <t>aa10accb-403a-4d72-8471-b7c7c9e9c315</t>
  </si>
  <si>
    <t>7AB9811A-81E3-4330-BAD8-DB4EB1EEE984</t>
  </si>
  <si>
    <t>7D2FC5F6-0681-4BD7-924E-D6308FAEF402</t>
  </si>
  <si>
    <t>49264455-704a-4d0a-85e5-1f386e7455d5</t>
  </si>
  <si>
    <t>814E14A7-C6B8-4316-84F9-DBE4FEF3EBA7</t>
  </si>
  <si>
    <t>8447B3A6-C066-4F0F-813C-B4DD4930A61D</t>
  </si>
  <si>
    <t>859E04FC-D87E-4444-93D3-2A9CF8414308</t>
  </si>
  <si>
    <t>A22B15C3-BE41-4EDA-A61A-F5C4830E876A</t>
  </si>
  <si>
    <t>A296805B-B4E4-4EAD-A780-A24EABD9E136</t>
  </si>
  <si>
    <t>A2B60685-77AB-4157-B146-18ED20EBB052</t>
  </si>
  <si>
    <t>A5A41719-449B-4B18-9CFB-D4233566AC41</t>
  </si>
  <si>
    <t>A8D123E6-85DD-4654-B8F0-7FA009FCA9B3</t>
  </si>
  <si>
    <t>27d9153c-2021-4316-bdaa-07a5fc4da9c7</t>
  </si>
  <si>
    <t>AA0AA93C-D508-46D6-8A0F-22B850D42629</t>
  </si>
  <si>
    <t>B159CD41-A681-415D-A699-DEAD7214AC0E</t>
  </si>
  <si>
    <t>c0876775-e656-4c38-a8c8-40a7e8a08ba4</t>
  </si>
  <si>
    <t>B2D8BA68-2B60-487D-BEEE-448C008555CE</t>
  </si>
  <si>
    <t>dcbb50e0-6fac-4eeb-8cab-3dd0e79bb803</t>
  </si>
  <si>
    <t>BCA7418D-D449-4EB1-9363-F0A2B1F36C4A</t>
  </si>
  <si>
    <t>C1C29ED1-97F3-4AFC-8E20-83A55FF2B28D</t>
  </si>
  <si>
    <t>C5A73272-7B15-4F45-9A77-EF713F4CC63F</t>
  </si>
  <si>
    <t>DEAAE96C-D78E-4E0B-A011-3E7A0C4CDF8E</t>
  </si>
  <si>
    <t>5b528dce-6883-4b00-811b-7b5edd1f78bb</t>
  </si>
  <si>
    <t>E00E6308-DD1C-47FB-BD8B-94140AD231F3</t>
  </si>
  <si>
    <t>1ad84278-99b1-4fdb-ba7f-52aa1b87d966</t>
  </si>
  <si>
    <t>E6924A1A-0C51-4BD5-BBC8-BA825E6411ED</t>
  </si>
  <si>
    <t>ef077ea6-4b0a-4c0d-9ba8-c96619cf7318</t>
  </si>
  <si>
    <t>ED92F849-40DD-4665-ADE0-0B079156E994</t>
  </si>
  <si>
    <t>F38E09DB-01C1-4644-9C7C-078DD43342C1</t>
  </si>
  <si>
    <t>F951DB50-F83C-4661-BC4A-D057F235451C</t>
  </si>
  <si>
    <t>FD3E69FA-8EB7-496E-891C-D9805B6804EC</t>
  </si>
  <si>
    <t>55bdcad1-d893-4a3e-981d-f74eecdd12e4</t>
  </si>
  <si>
    <t>FF09DB9C-8258-41AE-8E5D-2637B3E916D9</t>
  </si>
  <si>
    <t>38789B6B-B72B-4FC8-BC7D-37D373B35179</t>
  </si>
  <si>
    <t>594B5573-FE96-4210-82C7-EB03D44AA613</t>
  </si>
  <si>
    <t>86652775-88B6-4BCE-AE25-97ED51AD7D80</t>
  </si>
  <si>
    <t>484260c3-79ea-45ec-9a54-bf2f24b952a8</t>
  </si>
  <si>
    <t>063DF4F9-4DDC-4E7E-9EFD-7B47C2591A04</t>
  </si>
  <si>
    <t>068854F1-B1F7-4823-9669-756E20EE586F</t>
  </si>
  <si>
    <t>09E1164C-4357-4170-9B5C-1CC2D2DFD201</t>
  </si>
  <si>
    <t>647c9227-2faa-4931-87d5-b6ca1c153dfa</t>
  </si>
  <si>
    <t>0A43FDC2-2FBD-4AED-8492-F543CBFFCA6C</t>
  </si>
  <si>
    <t>1022fd34-be18-49e3-8c2a-93720e43fa9d</t>
  </si>
  <si>
    <t>0B5050E8-E932-432A-AEB9-DD817DEB46E2</t>
  </si>
  <si>
    <t>f98cfee6-5b1b-4a59-a4f2-3779a0ce9c89</t>
  </si>
  <si>
    <t>0CB5EA42-949F-466E-B4FA-0F702D472D2D</t>
  </si>
  <si>
    <t>0DCF73A6-27F7-4C41-B4D0-52D1EE31C929</t>
  </si>
  <si>
    <t>3da7d42b-187e-465e-9ce2-dfe961eee793</t>
  </si>
  <si>
    <t>0F697375-CB92-450C-9613-9480E8CA76D9</t>
  </si>
  <si>
    <t>149A6CE3-138A-4C55-9E16-144C15F7020F</t>
  </si>
  <si>
    <t>15A181C4-78ED-4EC8-A515-53ED387F1F53</t>
  </si>
  <si>
    <t>1FF9DE1F-A6A1-4FF1-8B22-75867528A99C</t>
  </si>
  <si>
    <t>2A18F16C-4246-46F7-918C-0F0BE530FD85</t>
  </si>
  <si>
    <t>2A46B63D-E490-4D86-92BA-6353BC0C7F77</t>
  </si>
  <si>
    <t>215b3ae6-2b36-4454-897d-0f78e42dbd92</t>
  </si>
  <si>
    <t>2F3A42F8-1567-4DA9-88BA-71477B3FC5B8</t>
  </si>
  <si>
    <t>2F619854-51A8-4D57-A2D5-5C593A57E419</t>
  </si>
  <si>
    <t>33AF3E82-53E6-41FC-8891-403B54C77BFE</t>
  </si>
  <si>
    <t>384C95AE-74DB-421D-9C0D-9386815B29BA</t>
  </si>
  <si>
    <t>3E513947-0AE7-4BDF-A3A3-D4979E4DE52A</t>
  </si>
  <si>
    <t>3FE9A119-8586-4195-A9B5-16C5ADCD9419</t>
  </si>
  <si>
    <t>4475789F-AA19-4447-91A9-2A3AE9C21561</t>
  </si>
  <si>
    <t>4BC306EE-75F6-4799-80B3-F3ED36824144</t>
  </si>
  <si>
    <t>566103B2-1A86-4559-85CC-29ABF9FC8FA1</t>
  </si>
  <si>
    <t>2e93d082-f36f-44a3-a23b-01f96ff6faf4</t>
  </si>
  <si>
    <t>5A2E7F87-8DD8-4541-A0EE-08FF17B81359</t>
  </si>
  <si>
    <t>5B173328-F9BC-4FBC-A7A4-EB01F3F2DC68</t>
  </si>
  <si>
    <t>87a7def6-9311-4e3c-85ef-6da0fe878afb</t>
  </si>
  <si>
    <t>5EEAD04E-3B38-40A2-BD94-7AA6CF6D9705</t>
  </si>
  <si>
    <t>5FC597E9-AB75-4F98-A2E5-682C519D98EC</t>
  </si>
  <si>
    <t>6088D321-AB21-410D-8D31-FBF0065F3982</t>
  </si>
  <si>
    <t>6745CA44-BDBF-43C5-83B3-60A055DA7502</t>
  </si>
  <si>
    <t>6B2F7D44-FE19-49B0-9E40-B791D737232A</t>
  </si>
  <si>
    <t>719D6287-68B6-4720-9121-A890CD22571D</t>
  </si>
  <si>
    <t>736E461E-EE1E-4056-9E46-449602BF1BBF</t>
  </si>
  <si>
    <t>7732A596-8346-433D-AB75-32FF30264DFA</t>
  </si>
  <si>
    <t>69ce48dd-88b9-4958-8b0f-62df4164b4f0</t>
  </si>
  <si>
    <t>776A33C0-59B1-44BF-8D96-C7FF82C1087C</t>
  </si>
  <si>
    <t>829A9552-96F2-416B-9C71-985BCC4FBAB0</t>
  </si>
  <si>
    <t>82F560A3-F5B1-4E52-8511-17DEC3921869</t>
  </si>
  <si>
    <t>84A35989-C267-4075-B8DE-C01AF3BD9386</t>
  </si>
  <si>
    <t>86690790-D470-465D-9FA5-A9B4BC8EFDCC</t>
  </si>
  <si>
    <t>acab5e97-29f7-4601-bcef-30ae3fb668ff</t>
  </si>
  <si>
    <t>866F39E4-AE9F-4FD6-8CB4-368B5967E15E</t>
  </si>
  <si>
    <t>7a3694a3-aa33-4838-9bad-dbf384b7a700</t>
  </si>
  <si>
    <t>8733B8C7-5A22-4A21-BB0A-B6E3300538B2</t>
  </si>
  <si>
    <t>8F16A2C5-50C6-4F4D-9049-F664AD48BDD3</t>
  </si>
  <si>
    <t>9834EDEC-A842-4CA8-936F-6CC04F8A0764</t>
  </si>
  <si>
    <t>994FED06-D213-40C0-B8E9-A43B757AC877</t>
  </si>
  <si>
    <t>9B0E9F03-140B-4B77-8223-A9B4012AB763</t>
  </si>
  <si>
    <t>9B2F3A0C-664A-4464-9BE2-5B4FC29237AA</t>
  </si>
  <si>
    <t>9C49FA66-5DCA-46AD-A3B5-CBB58B46D952</t>
  </si>
  <si>
    <t>9D16B59B-BF96-4E15-A457-D8F8BE3B6E9A</t>
  </si>
  <si>
    <t>A04CF2DB-5EA4-425A-9FE9-300F09688C93</t>
  </si>
  <si>
    <t>ffb2960e-8dc1-49e9-8530-5957ff259aae</t>
  </si>
  <si>
    <t>A0E5E3E0-FA57-4079-948C-213618A24377</t>
  </si>
  <si>
    <t>A1EE3B20-D7D5-4B06-A9D8-B6607AB09BE0</t>
  </si>
  <si>
    <t>A5018819-3DBD-46E2-BAF7-9E97F179AE72</t>
  </si>
  <si>
    <t>A8E41179-AEDC-4386-B742-912F451EB47A</t>
  </si>
  <si>
    <t>AA565B52-3C27-40E3-B086-8F65D858C872</t>
  </si>
  <si>
    <t>B2C89C2A-D313-4EB7-B2B7-C66BB017B6D7</t>
  </si>
  <si>
    <t>BB352191-ED91-49F0-84FD-FEEF24D7E62B</t>
  </si>
  <si>
    <t>C6DE2D34-F4DA-4818-8EFA-0C00E4D90839</t>
  </si>
  <si>
    <t>C7C770BC-4673-4F41-8909-060263F9B52D</t>
  </si>
  <si>
    <t>C9721316-5116-4414-9277-455D8D54D1D4</t>
  </si>
  <si>
    <t>CC5836BA-1298-4001-895A-D95D6F23F766</t>
  </si>
  <si>
    <t>CDAC484E-513A-4289-8398-B69D249CA385</t>
  </si>
  <si>
    <t>CE30AB1F-33B8-4CEB-AC83-77103BEDB05E</t>
  </si>
  <si>
    <t>CFE92F4D-60D0-49FD-9D92-65494485CCDC</t>
  </si>
  <si>
    <t>D39D8B8B-A55D-41D5-85AF-DFE9D2CCA581</t>
  </si>
  <si>
    <t>D890ADB8-08F8-441D-8ACD-849730446D93</t>
  </si>
  <si>
    <t>DE3C7FC6-03D4-4774-BDCF-5D219F54106C</t>
  </si>
  <si>
    <t>DF1DB03D-6934-4A73-8870-FFE728E6BDE2</t>
  </si>
  <si>
    <t>E65AEFCC-36E2-4A7F-AA7C-3775CB1D1722</t>
  </si>
  <si>
    <t>EA75C968-153B-4B19-8866-3EC33298C4C5</t>
  </si>
  <si>
    <t>3889e094-fcd4-4f00-a582-e9a24ada2707</t>
  </si>
  <si>
    <t>ECCCD846-2150-46CA-B7D1-8224195CB127</t>
  </si>
  <si>
    <t>EDCDDD95-CDA4-4E0D-92EC-65988A98877B</t>
  </si>
  <si>
    <t>EEC6177C-F8A6-4826-AA68-A8ABE9E51BBC</t>
  </si>
  <si>
    <t>F2C12D3F-6B8C-4CCD-8950-5EE4CBBBB4EA</t>
  </si>
  <si>
    <t>F6403008-3455-48C7-BAE0-902479EEE1E9</t>
  </si>
  <si>
    <t>2856e4d7-0bd4-40e8-af72-2124a9c9d46d</t>
  </si>
  <si>
    <t>FA0A491B-9F30-4982-AE13-1EB323EBD626</t>
  </si>
  <si>
    <t>FCE72D23-E082-4889-80FB-834936F33630</t>
  </si>
  <si>
    <t>2008CC94-EBEB-4C9F-96C1-9453C5F84F06</t>
  </si>
  <si>
    <t>802f3dde-ce4b-4f21-bf38-97f30a3f6c18</t>
  </si>
  <si>
    <t>260B0D79-1863-4290-96DF-DC6A47DF7E3F</t>
  </si>
  <si>
    <t>76A3A8B3-C273-45BB-ACF6-754B3CF06740</t>
  </si>
  <si>
    <t>a5348537-7146-4f66-b0ac-6353725fddeb</t>
  </si>
  <si>
    <t>8809FF03-C103-443B-A104-6E4205B96153</t>
  </si>
  <si>
    <t>8F0E579E-1F1B-4394-ACE2-5590E8074E9C</t>
  </si>
  <si>
    <t>C5CAFC74-1FCB-4CFB-873C-95EDA52B78E6</t>
  </si>
  <si>
    <t>7B97F821-B0CE-4DAF-8C2D-91F39302DD7D</t>
  </si>
  <si>
    <t>01CAB1B3-6DE4-4A4A-B4C6-7E7576B040EB</t>
  </si>
  <si>
    <t>031AD2EE-FFCF-4E01-BB5A-9BFEB1EB4E78</t>
  </si>
  <si>
    <t>d04bd4ca-5080-4061-aa06-282c777ce653</t>
  </si>
  <si>
    <t>07FC73EC-4DF6-4F21-B8A0-A7C0C1A8361C</t>
  </si>
  <si>
    <t>0C49FABB-D125-426E-B038-A37192108798</t>
  </si>
  <si>
    <t>0DB9FDF6-505A-4BDF-B9E1-2FD0983FDF17</t>
  </si>
  <si>
    <t>ae6400e3-16dc-46a4-9008-f206bfbce23b</t>
  </si>
  <si>
    <t>0F3B5BEE-20DE-495D-A8D8-C3FE8AEC9E0F</t>
  </si>
  <si>
    <t>0FEA02AA-CE48-42E8-8622-7EAA0DA951E4</t>
  </si>
  <si>
    <t>15CB9B49-1575-4F84-A999-8909BACB9DCC</t>
  </si>
  <si>
    <t>246C3935-EC69-436C-8F8E-E223841C4307</t>
  </si>
  <si>
    <t>248A1B96-3DBE-4E10-8327-4BD7AE833D1E</t>
  </si>
  <si>
    <t>25307DE5-B8D1-4CE0-B818-9D85D23731F8</t>
  </si>
  <si>
    <t>25B83E2E-440E-465B-A4EA-AC0684D6AB00</t>
  </si>
  <si>
    <t>257c3b54-e021-4726-83c6-482414997079</t>
  </si>
  <si>
    <t>26D5A04A-6661-4969-85DD-2CB5BDF7D972</t>
  </si>
  <si>
    <t>29D745E6-9AC5-41E2-98E3-59D02CF72F23</t>
  </si>
  <si>
    <t>2FB1A770-20D3-4E49-AD1A-F39CB92F622D</t>
  </si>
  <si>
    <t>3114AA07-2038-450D-A2EB-E9BDA4E08CD3</t>
  </si>
  <si>
    <t>316BE2D4-F606-4237-8AE2-9138E24F08A2</t>
  </si>
  <si>
    <t>6708a1ac-0f77-4ae7-b5c1-060953b53966</t>
  </si>
  <si>
    <t>335616CD-892D-4376-ADA0-21FC290E668E</t>
  </si>
  <si>
    <t>343F56B1-F641-490D-A276-2FB73E3C3586</t>
  </si>
  <si>
    <t>34658237-C75C-4E2B-98B7-CE137C3B2074</t>
  </si>
  <si>
    <t>5ff309b8-c8fb-4719-8e3f-1764d37a1191</t>
  </si>
  <si>
    <t>385DFB03-1A90-4588-B14C-FAAA5BD4C457</t>
  </si>
  <si>
    <t>398BF118-0DD6-49FB-8856-6CB96E660B5C</t>
  </si>
  <si>
    <t>39F63FF6-8A77-4513-BAC0-CF81A8A500FC</t>
  </si>
  <si>
    <t>3A3C1472-9C36-419F-AC59-91D39E2AEC75</t>
  </si>
  <si>
    <t>3A949FA8-14E6-40B4-9B9A-072CD3F9061D</t>
  </si>
  <si>
    <t>3EC249DA-1210-433D-899D-36E1FB379102</t>
  </si>
  <si>
    <t>40146AD2-CD27-4F95-969B-F201BBC599EF</t>
  </si>
  <si>
    <t>46004182-AE99-46F8-A3A0-3263293B5343</t>
  </si>
  <si>
    <t>49FFD626-80BA-4734-90B9-F642D40DEFE6</t>
  </si>
  <si>
    <t>4CF5780D-359F-4B76-9B59-29CA94D0725F</t>
  </si>
  <si>
    <t>4F6511A2-E50A-48AF-A0F9-3FD3E7ACE2E1</t>
  </si>
  <si>
    <t>aba83736-2c45-4fe3-ac68-76f47944b49d</t>
  </si>
  <si>
    <t>50B91027-7B2A-461D-8B63-0684F9D9F79F</t>
  </si>
  <si>
    <t>5457BC28-EF77-48D1-B04E-82EDAD77AF45</t>
  </si>
  <si>
    <t>55311464-3445-4D12-9E0F-D952D3981736</t>
  </si>
  <si>
    <t>59792EA2-B73B-4526-B5E5-49852A83BFA5</t>
  </si>
  <si>
    <t>59C3334D-AEEC-40B0-97E3-105C594497F6</t>
  </si>
  <si>
    <t>5AE6B128-EF67-4E90-B516-5CC35390D5EA</t>
  </si>
  <si>
    <t>7139DD81-6DFF-49CB-90BF-80D7598DBBB8</t>
  </si>
  <si>
    <t>71ECCDE2-F6CA-4560-8BF1-3550A0E4C81C</t>
  </si>
  <si>
    <t>758D679C-2993-4FE7-9FB8-6A395D46C542</t>
  </si>
  <si>
    <t>7C7B9F9A-7326-47D6-BA9B-53C3E379B08B</t>
  </si>
  <si>
    <t>d72991b8-b4c7-4b6b-8498-8f3fa4c4d0bd</t>
  </si>
  <si>
    <t>7DABF04A-6D27-4CD2-8608-33DB1119C1FD</t>
  </si>
  <si>
    <t>451f6033-521e-49e9-947c-76f8482e4d9a</t>
  </si>
  <si>
    <t>7E9BB606-8F94-4DAB-8B00-E8C96329ACE7</t>
  </si>
  <si>
    <t>954315a4-8d64-4893-9bbd-cedca469d525</t>
  </si>
  <si>
    <t>7F9F6699-F4EE-4141-9F5A-C08A6714F6DA</t>
  </si>
  <si>
    <t>8066266B-8707-4A7D-ADCF-432571F3899A</t>
  </si>
  <si>
    <t>81951821-8135-47CB-9787-1B906ADD7035</t>
  </si>
  <si>
    <t>83235AE0-F118-490C-B777-A428D940BB18</t>
  </si>
  <si>
    <t>83572E5D-434A-4D90-87D4-40A0A6A1224C</t>
  </si>
  <si>
    <t>87586AE3-91D0-46A0-B3E8-B5A39708383D</t>
  </si>
  <si>
    <t>87C6222E-523A-4765-A57E-F8F6229ED5B2</t>
  </si>
  <si>
    <t>881DE48F-F01D-4446-9AE0-EB1192EEB3C3</t>
  </si>
  <si>
    <t>8887B498-0F1B-4830-B8BE-53B34759BF86</t>
  </si>
  <si>
    <t>89033CFB-33DB-4C28-BBE8-E1FA6544F73E</t>
  </si>
  <si>
    <t>899E0828-B053-46B5-813D-6BF279FBE7D1</t>
  </si>
  <si>
    <t>8BB5791D-7FF1-408C-9EB4-C48FB50BCE29</t>
  </si>
  <si>
    <t>8F93AA2A-6637-4F36-95D0-5C256E7147B2</t>
  </si>
  <si>
    <t>8FB6CB5E-353C-4818-84DE-80D0CEC345D3</t>
  </si>
  <si>
    <t>8FFBB2A9-C163-4E38-AAE2-4B63CDE01D57</t>
  </si>
  <si>
    <t>927F69AA-F255-40DD-AF90-5DBD2E0DBBA1</t>
  </si>
  <si>
    <t>935263CA-9CF8-4DEE-84FE-A80FAE4E3EE0</t>
  </si>
  <si>
    <t>96AD6696-3A4D-4C6B-AE1F-A465D70BC311</t>
  </si>
  <si>
    <t>96FA5D9C-20C7-446D-B968-3FE7710B32FD</t>
  </si>
  <si>
    <t>9945DA27-3738-43E4-91B9-83065CA7D50E</t>
  </si>
  <si>
    <t>9A42E645-41E4-4B28-B06F-ACBF96C5174F</t>
  </si>
  <si>
    <t>9E8D1909-FDBC-42A7-BD4E-1C759DA5B5D1</t>
  </si>
  <si>
    <t>9EE9CCB1-9FC9-44DC-AACC-1B706C560048</t>
  </si>
  <si>
    <t>A66324F7-FD65-4B1A-A1DF-FCFD3E51B60C</t>
  </si>
  <si>
    <t>A69F578B-F22F-4F5E-8494-FA3930C82339</t>
  </si>
  <si>
    <t>A9F74F08-AD5C-41B7-BF0A-23BB4C1763AB</t>
  </si>
  <si>
    <t>ACCB52D2-99E4-4BFF-8240-3B06F1FD93CB</t>
  </si>
  <si>
    <t>AE0B7A6F-EB06-41F3-91B5-1F873C2B641B</t>
  </si>
  <si>
    <t>AF0BAFD1-9910-479B-AA4F-A6CC8BCC4373</t>
  </si>
  <si>
    <t>9be4bbc6-3daf-4360-a130-b50b668ebf57</t>
  </si>
  <si>
    <t>AF5F8B8D-DE4C-453B-9AB2-B057A5343A1A</t>
  </si>
  <si>
    <t>B10DB71F-7701-4E62-A6A1-B092DF974C75</t>
  </si>
  <si>
    <t>B5BD06EE-E7BC-4B6D-998D-E87AC20E85C8</t>
  </si>
  <si>
    <t>a082e175-b0bd-4766-bffa-38488ee87e20</t>
  </si>
  <si>
    <t>BA9991BD-2E53-47B8-AAC6-EB0EFB2DEAA4</t>
  </si>
  <si>
    <t>0e3cf6d7-e540-4a8d-b044-378bd9b44ca4</t>
  </si>
  <si>
    <t>BB07E3DE-4A86-48AE-83C1-4453F2693FB1</t>
  </si>
  <si>
    <t>6d480b18-da14-46a5-91f8-28f299dc0155</t>
  </si>
  <si>
    <t>C047A011-675E-4484-A17B-3ED35B573595</t>
  </si>
  <si>
    <t>53ce4dea-a3a7-4da7-9946-04bff2c6bb0d</t>
  </si>
  <si>
    <t>C049B1E5-9E08-4460-A81C-136A5CEDF730</t>
  </si>
  <si>
    <t>C258F6E3-44A5-4487-B527-E566334D24A5</t>
  </si>
  <si>
    <t>C55B32BC-3D31-47F3-8F20-722271659F6F</t>
  </si>
  <si>
    <t>CE244C46-9D15-4F87-8C83-3F278E96B5F4</t>
  </si>
  <si>
    <t>D07A05D2-099B-498A-8ADC-E593745140AD</t>
  </si>
  <si>
    <t>D29805FA-D478-48B9-B442-1DF7E15F472A</t>
  </si>
  <si>
    <t>D5C9E2CD-3F6F-4067-A67A-BCE5D66E5BC9</t>
  </si>
  <si>
    <t>D62A3E92-BE69-49BE-A18B-3ACAE9DDF496</t>
  </si>
  <si>
    <t>D71E4AFC-3C39-45D3-8672-91811597C7B3</t>
  </si>
  <si>
    <t>D78A6FE6-BCC3-4CBB-9C89-26B8A71C1072</t>
  </si>
  <si>
    <t>D8D57391-5572-489E-8BF9-ACB9FB70BDFC</t>
  </si>
  <si>
    <t>DBCFF9AF-232D-45CB-826D-BA26E82D7C36</t>
  </si>
  <si>
    <t>DFB4D639-10E0-404A-968C-218ADD0AAF08</t>
  </si>
  <si>
    <t>E00E9770-E480-4328-949D-E625A1D8EEA3</t>
  </si>
  <si>
    <t>E483252B-2389-4A89-9344-99B655EB549F</t>
  </si>
  <si>
    <t>E48AED00-B0EE-49CA-B707-264CCB7CEF0F</t>
  </si>
  <si>
    <t>E4D09C71-094C-41DE-8F78-A124142BD145</t>
  </si>
  <si>
    <t>E7326B43-3D86-40D9-8794-75516742635E</t>
  </si>
  <si>
    <t>E86425B4-30F5-4180-BC05-48FF28ABE35E</t>
  </si>
  <si>
    <t>E8CBED04-903F-469C-AF30-337E2C9F4443</t>
  </si>
  <si>
    <t>EA4FC936-126E-464A-A43D-187BC7B8358F</t>
  </si>
  <si>
    <t>F03C7921-85D1-4D45-97F9-8F22DB88AB25</t>
  </si>
  <si>
    <t>F08646F9-E81A-4940-9241-C65E2E0A5754</t>
  </si>
  <si>
    <t>F44375ED-72C6-46F8-9548-17820D61A3DD</t>
  </si>
  <si>
    <t>F8C4E4D6-8DB5-4EB2-8828-5908653DE30A</t>
  </si>
  <si>
    <t>FA8067FA-CBB3-40A5-A2F3-FDB07DB93220</t>
  </si>
  <si>
    <t>FA88B4D6-0D90-44DB-A752-3B9D48AF0E9C</t>
  </si>
  <si>
    <t>FE6DB504-A24B-4E27-8B38-46CA7D5BC977</t>
  </si>
  <si>
    <t>FF0064C3-031B-484D-B7E5-D79C15E2508B</t>
  </si>
  <si>
    <t>743802c2-6bf5-49d6-b029-03ead870dbc3</t>
  </si>
  <si>
    <t>3B35F4F3-7B5A-4665-970B-007602546207</t>
  </si>
  <si>
    <t>5FD3E873-9AEC-4398-9483-56721B769ACD</t>
  </si>
  <si>
    <t>61BF334B-1AEA-493C-95A4-9CD1ADD095FB</t>
  </si>
  <si>
    <t>E2A244F8-19B8-4140-8AA9-49147F0FC93E</t>
  </si>
  <si>
    <t>bb67a5bc-71d5-4653-93ca-29a416c9918d</t>
  </si>
  <si>
    <t>F3A3751A-85EC-48FA-BDA9-00E27D352536</t>
  </si>
  <si>
    <t>12691A15-1063-441D-AE32-E61BBDA1663B</t>
  </si>
  <si>
    <t>0C404F71-02DD-4499-9A26-3C180DAC6F72</t>
  </si>
  <si>
    <t>0C957478-42C7-4893-9991-A4DDDEFA6B08</t>
  </si>
  <si>
    <t>18AD36BA-4B2D-4130-B5E6-14D2D5E44A86</t>
  </si>
  <si>
    <t>1F1DE4C0-8988-4BC0-A134-A48FAA3821D1</t>
  </si>
  <si>
    <t>230A22A4-6154-4340-BBF5-89D49DDDDCB4</t>
  </si>
  <si>
    <t>257396D1-C3AC-498E-8681-8A5C4CF44A23</t>
  </si>
  <si>
    <t>291CCEAD-4C8A-4D52-B230-2F81B054B346</t>
  </si>
  <si>
    <t>dd4c6f2a-0de3-4e1c-84fb-8048ece76ae6</t>
  </si>
  <si>
    <t>2D3F3881-427A-42B4-A03C-9A2A28508BD6</t>
  </si>
  <si>
    <t>2D871478-C0EB-4016-B536-450951AD58BA</t>
  </si>
  <si>
    <t>44347edd-6364-4c07-af05-7abb761ae484</t>
  </si>
  <si>
    <t>2E41477F-DF6E-4163-BCC3-0578A3CC83C6</t>
  </si>
  <si>
    <t>922595fc-731e-4ef9-91a3-4a7682360405</t>
  </si>
  <si>
    <t>311ACD88-0773-4BF5-AE19-06D51A9F2F47</t>
  </si>
  <si>
    <t>41fc8ef6-040b-4587-b075-a37a059fb01e</t>
  </si>
  <si>
    <t>35E4F305-983A-4958-9C53-1C4B957B958E</t>
  </si>
  <si>
    <t>37878016-B088-47F3-8B30-179D03616DE4</t>
  </si>
  <si>
    <t>ed31b112-79bc-4bdf-9bfa-33c88b9335e3</t>
  </si>
  <si>
    <t>38A8E6AB-7C3D-4343-A0CE-E4654A2AAE58</t>
  </si>
  <si>
    <t>7d39ca27-eb69-461c-bb4c-a891cfa9b4f4</t>
  </si>
  <si>
    <t>38ECB922-182C-4540-B53D-FCDCEDBD9CA7</t>
  </si>
  <si>
    <t>3D3413ED-6743-4B83-B454-D395EABDFE3F</t>
  </si>
  <si>
    <t>3E480F26-DDD9-499A-A73B-62957445BB41</t>
  </si>
  <si>
    <t>3F2D5860-4356-4FA2-8D0C-45AD6AA50025</t>
  </si>
  <si>
    <t>4149BF77-11EE-416C-9A6B-9D4E002E11F0</t>
  </si>
  <si>
    <t>4198C4D2-42BB-4D2F-BD49-3084C1B36728</t>
  </si>
  <si>
    <t>421C8DAC-652E-489A-BEC7-D93B3731EA54</t>
  </si>
  <si>
    <t>c3692d44-3bf8-46cc-a022-b5e41f20d545</t>
  </si>
  <si>
    <t>426A5FC7-80E0-44A7-8CEA-3139921206EA</t>
  </si>
  <si>
    <t>4BCDE695-55C2-4DE5-8937-6DB337B01372</t>
  </si>
  <si>
    <t>4C69B03A-1714-4BE7-99E6-B771017A5754</t>
  </si>
  <si>
    <t>4D7E054A-CDE6-4F0A-A5C7-33BE9E665C2B</t>
  </si>
  <si>
    <t>d7318dba-dd5b-4f22-ab07-524057475602</t>
  </si>
  <si>
    <t>4E3EB24C-95A7-4391-AF9C-1976BBA9D4A3</t>
  </si>
  <si>
    <t>1e3564f3-1879-491b-93f8-362a586428b4</t>
  </si>
  <si>
    <t>51CD9668-93EF-44E5-AEE3-51CF7E25C4F3</t>
  </si>
  <si>
    <t>05fb5dd2-c56e-42ab-9066-1c359dc520be</t>
  </si>
  <si>
    <t>588EBF47-B6FD-4B11-B6BE-3254DB1CB518</t>
  </si>
  <si>
    <t>5b27e9ab-c419-4537-9d6d-e4b730537df0</t>
  </si>
  <si>
    <t>59743EA2-F144-4741-AD39-C9DA0EA16694</t>
  </si>
  <si>
    <t>5E3BCF9D-02F5-4806-ADBA-AA4FBD094DB4</t>
  </si>
  <si>
    <t>6067CBCD-2D51-48F0-8FCD-DC885C53400F</t>
  </si>
  <si>
    <t>6a87fbf7-03fe-4ca0-b4c0-a2b2f4958515</t>
  </si>
  <si>
    <t>60B7B191-8954-44CB-8FBF-FDC8402FF28E</t>
  </si>
  <si>
    <t>6208F9AD-5775-4D07-AF2E-BA319EE62464</t>
  </si>
  <si>
    <t>21157f3e-5ff4-4d00-980d-29902487e870</t>
  </si>
  <si>
    <t>6A0B7C98-6E76-46D2-A1B7-A3E318A17350</t>
  </si>
  <si>
    <t>6DD42845-638F-446F-B8F0-1D44FAE2865E</t>
  </si>
  <si>
    <t>6ED3DFAF-0F11-4488-B655-CDC9910EB826</t>
  </si>
  <si>
    <t>713A3154-670B-4AE3-A557-8A851A8D55F8</t>
  </si>
  <si>
    <t>78C51551-27DA-41B9-872F-88EF1F224FFF</t>
  </si>
  <si>
    <t>78D944E4-DB3F-4366-8D7F-1EFBE4F9ADC6</t>
  </si>
  <si>
    <t>79D3B1AA-2C4E-46F2-811B-3744B1A97C22</t>
  </si>
  <si>
    <t>7DC64E1C-5235-4692-AE54-515C3FE350CE</t>
  </si>
  <si>
    <t>9fa7ca3e-5f6f-45e0-b76c-6042df72720c</t>
  </si>
  <si>
    <t>8A56668F-F968-46B3-8D33-0A4963AC8D45</t>
  </si>
  <si>
    <t>8F6402E4-D5A7-4348-A2B8-19CD2D9DE1CA</t>
  </si>
  <si>
    <t>5b2cb08d-32ff-484f-9a0e-c85327f97964</t>
  </si>
  <si>
    <t>A26EF0FA-6E1D-4D62-B842-8CA910A32FDA</t>
  </si>
  <si>
    <t>041daef6-07b7-438a-926b-b24f49176b4b</t>
  </si>
  <si>
    <t>A40BBCA7-8CD9-495D-AF37-ABED63C27852</t>
  </si>
  <si>
    <t>7194e31c-bed4-475f-8e00-30969852589f</t>
  </si>
  <si>
    <t>A5877BE8-B4A5-48D9-8D80-EF0A1E3522C6</t>
  </si>
  <si>
    <t>A840E1E2-87BD-4B01-9B87-E6D675705E95</t>
  </si>
  <si>
    <t>AAF841DF-8DA8-42BD-A7E0-C812049E58B3</t>
  </si>
  <si>
    <t>B261C73D-1320-40FA-8971-0C4D25C1D00B</t>
  </si>
  <si>
    <t>B2A5110D-969A-4EE5-85FA-06CDA77D440E</t>
  </si>
  <si>
    <t>B2DA8DF7-702A-49F4-8DFA-B6FDA3896369</t>
  </si>
  <si>
    <t>B33EBAC5-5F68-4C71-B341-139A023F3511</t>
  </si>
  <si>
    <t>B46B8598-57B0-4E7A-A95B-6BD86CA37482</t>
  </si>
  <si>
    <t>bd0e99ed-6ea7-4a00-ac0b-0041810ab2c7</t>
  </si>
  <si>
    <t>B4A64CF2-E36E-4093-9A87-6F8C7DF92825</t>
  </si>
  <si>
    <t>3d6586e2-94e8-44d7-b13a-2c9ba72cb3f6</t>
  </si>
  <si>
    <t>B74EFBEA-4A8D-44F8-865E-67E808596F05</t>
  </si>
  <si>
    <t>B7C75A8E-EB6D-425A-84C5-AB1BEB21D983</t>
  </si>
  <si>
    <t>B80B9B7A-599E-4BE3-A2A9-F6B9D13A6BDB</t>
  </si>
  <si>
    <t>1ae62260-e701-453e-a06e-a61bc28f648c</t>
  </si>
  <si>
    <t>B89FFB7E-2F9A-4E47-956B-C1026995A99F</t>
  </si>
  <si>
    <t>BA10D26F-A92B-4EF6-9373-D53EEE69CC4B</t>
  </si>
  <si>
    <t>b6b6de2c-af45-4a28-99d8-26a30c2ebc0e</t>
  </si>
  <si>
    <t>C162AFE6-37EA-4857-8499-3FCDE6D19AF0</t>
  </si>
  <si>
    <t>C1BD1C83-3BCB-413D-98FC-79974B78482F</t>
  </si>
  <si>
    <t>C87F31AA-7001-42E7-8D0C-A95F97348068</t>
  </si>
  <si>
    <t>C8FCF747-72A1-4387-BB4F-0D18A9CE90B7</t>
  </si>
  <si>
    <t>D12196B0-AAEC-4CD2-B14E-858D08853279</t>
  </si>
  <si>
    <t>D44E4C76-190A-4D68-8259-CE21739E38A9</t>
  </si>
  <si>
    <t>D5569572-B7CF-4A2A-8AE1-B36453ACB497</t>
  </si>
  <si>
    <t>e4a7badc-530a-4984-ad85-86675b03a5fb</t>
  </si>
  <si>
    <t>D611BBD2-F39C-49A2-BA03-900E2F921056</t>
  </si>
  <si>
    <t>D8B1E069-66D8-4D94-B10D-9E5BA012D659</t>
  </si>
  <si>
    <t>E1719316-D7E0-4B4C-84DB-916182D9A352</t>
  </si>
  <si>
    <t>E2CF3ED9-5AF3-4D95-98B3-E4AB2B4315F1</t>
  </si>
  <si>
    <t>372216b2-cd46-42c7-9bef-046855349e4c</t>
  </si>
  <si>
    <t>E5DF1E9F-2DAC-4C2B-980B-E5E87F6409D5</t>
  </si>
  <si>
    <t>E649597E-D552-4632-9053-9B061E840D47</t>
  </si>
  <si>
    <t>c51d7f6b-1b05-4119-b4a0-aae1a981d79e</t>
  </si>
  <si>
    <t>E655212E-6297-4961-A189-D5559AC83983</t>
  </si>
  <si>
    <t>E74FD089-23DF-4464-9B08-8042EF78A8A5</t>
  </si>
  <si>
    <t>EF583B06-B0BC-4C87-A98B-3BC2D39C1F95</t>
  </si>
  <si>
    <t>F681C85B-2400-4BC7-BACD-3534F1B376BB</t>
  </si>
  <si>
    <t>9203a781-e007-4bd6-873d-3fd447feaab6</t>
  </si>
  <si>
    <t>FDB5CA68-0969-444E-8E59-6F26F80C9DCE</t>
  </si>
  <si>
    <t>FE264E9E-6476-4693-A86B-7A4117A31B66</t>
  </si>
  <si>
    <t>B0C097F3-7F95-4D7A-A70F-CB9CAC6ADBFC</t>
  </si>
  <si>
    <t>3c8787f5-9080-460c-9f1a-38b1271ec9ad</t>
  </si>
  <si>
    <t>C8E5590C-E1A3-4A36-92E3-71415738708C</t>
  </si>
  <si>
    <t>41577514-6b4d-4555-8bac-9e378389bb47</t>
  </si>
  <si>
    <t>EFA7CCB6-B9AB-4470-83CF-14064AB05621</t>
  </si>
  <si>
    <t>05DFA369-F788-404C-A823-FD8134903D82</t>
  </si>
  <si>
    <t>09A78C3C-E17E-479B-B6B6-D7A25E9D10DA</t>
  </si>
  <si>
    <t>0CE06A00-5433-459F-8C65-59CF3B3E0E5A</t>
  </si>
  <si>
    <t>0ED5E2AD-3880-492F-BCFE-28C160F3AD71</t>
  </si>
  <si>
    <t>1001095A-6745-4741-9BF6-9C9F06F09C90</t>
  </si>
  <si>
    <t>12A5F3CA-8B4A-4642-8742-D32BB14E75EE</t>
  </si>
  <si>
    <t>1477ADFF-C91E-463C-9083-F4416CEBCCFC</t>
  </si>
  <si>
    <t>15412084-2B79-43A4-9DD4-09207E212DEC</t>
  </si>
  <si>
    <t>15D553D8-AEA7-4487-B16F-158A91A02388</t>
  </si>
  <si>
    <t>1967B203-1C6E-46F4-8CAA-80977DC97294</t>
  </si>
  <si>
    <t>1ABDEAC4-97EC-479E-9660-66E77151F8D7</t>
  </si>
  <si>
    <t>1DD71985-C8FC-45ED-8855-3ECAC77F7DAB</t>
  </si>
  <si>
    <t>205D9A73-D745-47A3-BBEB-DBCFD69949B6</t>
  </si>
  <si>
    <t>21935065-5A48-4E3C-AF62-48A6926D6442</t>
  </si>
  <si>
    <t>21E901E9-2191-448C-A4D0-46AF08D55C57</t>
  </si>
  <si>
    <t>251A8605-BAB8-4B53-83A8-D65A5D132C64</t>
  </si>
  <si>
    <t>2B1859C5-2198-43B5-A313-B767F755EE27</t>
  </si>
  <si>
    <t>1221ed86-4bfe-44c8-9ac8-c4255e2693b2</t>
  </si>
  <si>
    <t>313F86AD-CE79-41DF-AC6A-4959F7A7D4E5</t>
  </si>
  <si>
    <t>34DC7B3B-22D3-4BF5-A0E2-BC625AEAFC5D</t>
  </si>
  <si>
    <t>09487c62-782d-49e4-b060-7eae8d20ded3</t>
  </si>
  <si>
    <t>37D30EA6-D598-434D-84A3-548CD7A1AD34</t>
  </si>
  <si>
    <t>3941F6EF-BFDF-4252-B2B5-E89EA0190660</t>
  </si>
  <si>
    <t>39499EA4-1686-489F-BDDF-FB54C0EDF772</t>
  </si>
  <si>
    <t>39F26ACD-36E8-47C5-8324-7D24D5F812A3</t>
  </si>
  <si>
    <t>3B66B4F0-29CF-467D-B262-F47A87320661</t>
  </si>
  <si>
    <t>3CF3E36E-C36D-4EA4-AB64-DCCDA8098438</t>
  </si>
  <si>
    <t>c664fb1d-616c-472f-99d6-554a6e39d092</t>
  </si>
  <si>
    <t>3DCD2289-258A-4CD1-B32A-E76A903177B7</t>
  </si>
  <si>
    <t>3E18232E-769C-454F-8A61-FC086E68C274</t>
  </si>
  <si>
    <t>41A90A86-29E1-4753-92F1-8A67F235DD07</t>
  </si>
  <si>
    <t>42D5B7E6-F247-44A9-BDDD-81C6CA8E3E9B</t>
  </si>
  <si>
    <t>4733F096-6D55-4C5C-B3AE-27FA97CE9310</t>
  </si>
  <si>
    <t>4A732427-E20C-43D8-8CD2-DAAC6B989DCF</t>
  </si>
  <si>
    <t>4B04B2DB-DB65-45EF-A686-694B125D2E8B</t>
  </si>
  <si>
    <t>4EAEBFA7-DF6B-41B3-A54E-1A019B75B37A</t>
  </si>
  <si>
    <t>503C254C-AE31-4700-B84A-0E2D0B3E1BD5</t>
  </si>
  <si>
    <t>5203B639-0B4E-4F11-ACF7-573A047C2CEB</t>
  </si>
  <si>
    <t>5D71691B-40B9-4116-9ED5-1F7CD6F924E5</t>
  </si>
  <si>
    <t>5E9A587D-61AA-44B5-B212-87A2AFFE9F03</t>
  </si>
  <si>
    <t>5EAB783A-D9EA-45F6-8AB9-EA2CD2D85B78</t>
  </si>
  <si>
    <t>663A2CA5-C311-4D7B-8EDB-26E344D48DAA</t>
  </si>
  <si>
    <t>6E31BC27-F772-4ED9-A846-AF067AB5D48D</t>
  </si>
  <si>
    <t>7278C817-8C8F-466D-A188-19F0EDEE1C90</t>
  </si>
  <si>
    <t>75D97550-7E55-45BC-BC3A-A8046A63AB2C</t>
  </si>
  <si>
    <t>508b2c76-e117-4a51-bcec-fcd23fcb294a</t>
  </si>
  <si>
    <t>76510D8A-69E1-4640-950D-8B5B3E04099D</t>
  </si>
  <si>
    <t>048dd0bc-1fc5-4fe9-8fd4-07efb509df16</t>
  </si>
  <si>
    <t>773CE72C-CF94-42F2-B7B8-B83698DADE69</t>
  </si>
  <si>
    <t>7B890D3E-55FB-4517-96F8-165562E8F108</t>
  </si>
  <si>
    <t>89300F2A-B21D-4B68-9094-2771DE294437</t>
  </si>
  <si>
    <t>8C1A1776-5C9E-435C-8948-2B1DDAEA266E</t>
  </si>
  <si>
    <t>8E2DEADC-BF68-4CE7-A28C-CE8CC1A54EA9</t>
  </si>
  <si>
    <t>2253a995-3426-4d7c-8d8f-6020577fa593</t>
  </si>
  <si>
    <t>8EAE954C-E35B-45EF-842B-D26377FF6018</t>
  </si>
  <si>
    <t>95AE3F85-B1EA-4F3D-80ED-A54A2467E6DA</t>
  </si>
  <si>
    <t>97F3A92F-AF9F-42F9-90AF-B6507E68E42F</t>
  </si>
  <si>
    <t>9CC7A4D3-8FD1-4578-9420-21EDBDC47238</t>
  </si>
  <si>
    <t>9CEA1CC4-ADBB-4CE4-94B3-C5619E0211E7</t>
  </si>
  <si>
    <t>A2E106D4-51C9-4C54-91AA-C8459EC560FF</t>
  </si>
  <si>
    <t>afea862a-111c-4b28-89e1-4db478fa9e17</t>
  </si>
  <si>
    <t>A64064BE-86FF-4840-8E17-29C334EB96AA</t>
  </si>
  <si>
    <t>58bbd677-fc5d-44bc-85dd-6e67acd3b00a</t>
  </si>
  <si>
    <t>A6E68658-3E74-43EA-8145-3A46A90140FB</t>
  </si>
  <si>
    <t>7187ce2c-b214-4769-9224-c0f598f22157</t>
  </si>
  <si>
    <t>A72073CD-194B-4601-AEED-40CCD574CC89</t>
  </si>
  <si>
    <t>A90F46DC-C9E0-4509-9E13-47FDD9C31A2B</t>
  </si>
  <si>
    <t>AFCDEC30-04E6-480D-94C5-41A8D4E2291E</t>
  </si>
  <si>
    <t>B05E3046-0DDB-4C2B-84F3-99AB39D07D2F</t>
  </si>
  <si>
    <t>B2D54AD1-EF98-4310-A472-9197B7D8C247</t>
  </si>
  <si>
    <t>B59F2232-F342-40B3-888E-AE8DC134D124</t>
  </si>
  <si>
    <t>BB90B7C6-1333-4C58-A063-497F30B105F3</t>
  </si>
  <si>
    <t>BCD54A03-84F8-4C4D-AAE4-4C80F4B3CB71</t>
  </si>
  <si>
    <t>BF0B1CC3-670E-4AD9-A3F1-5D39392B56DA</t>
  </si>
  <si>
    <t>BFE54DA1-09B3-494C-8D07-1AE0861646BC</t>
  </si>
  <si>
    <t>C3DB11F8-1161-44DE-9FD8-796EA0687104</t>
  </si>
  <si>
    <t>C68E3F35-EC79-48D4-9BFB-C30053FAB7D2</t>
  </si>
  <si>
    <t>D17E7295-E9CE-4E00-BFAB-8F8A487DB172</t>
  </si>
  <si>
    <t>D29C4ECD-7270-4A82-9162-A07E5D9C1951</t>
  </si>
  <si>
    <t>D8B859F3-F636-45C3-B09D-201E860FB0DC</t>
  </si>
  <si>
    <t>13a5468a-5ab2-441f-8f38-b270dc1597aa</t>
  </si>
  <si>
    <t>DDC96183-2CA8-4967-B195-E81E2F0D93C3</t>
  </si>
  <si>
    <t>DEE3C7A5-EE50-4009-9081-D4C96DE5DA99</t>
  </si>
  <si>
    <t>DF57A741-9F97-4718-86D4-23D2C809DAA6</t>
  </si>
  <si>
    <t>DF9B6383-8548-4EB8-BF0E-CDE2CF0AC195</t>
  </si>
  <si>
    <t>DFC72193-65B7-4F92-B0EB-2287FB197991</t>
  </si>
  <si>
    <t>E8E3B2DC-D593-4510-A820-92ABCC34CF27</t>
  </si>
  <si>
    <t>EE74EDF5-0438-4CCE-9DA8-38F5DCDFB13E</t>
  </si>
  <si>
    <t>F22A0542-FFCB-4BFD-9EB3-7C18F9E1BE42</t>
  </si>
  <si>
    <t>F33A2727-AF6D-4829-8C4D-95EA9238170D</t>
  </si>
  <si>
    <t>F69E5D29-4C28-4122-B0F4-B27AE14AC005</t>
  </si>
  <si>
    <t>FA424A7D-A863-4FA4-BE2E-1E4E53C530AD</t>
  </si>
  <si>
    <t>FCBF41CB-D5DC-4795-B13B-16FD3E35F994</t>
  </si>
  <si>
    <t>0394BC8C-AAE5-4990-908B-EF1959638688</t>
  </si>
  <si>
    <t>47b5b999-bb57-4c41-a950-f561055a5ab6</t>
  </si>
  <si>
    <t>1B58AE06-E3AE-4A8B-AE90-0263EE6DD7E2</t>
  </si>
  <si>
    <t>6A2A6F5B-12B3-493E-9BE6-03CC5AAECDF6</t>
  </si>
  <si>
    <t>972EBB04-7831-4F77-A962-718ECB54B51F</t>
  </si>
  <si>
    <t>E7A472DB-61C7-4CD3-A438-F9DF6A0FD2A0</t>
  </si>
  <si>
    <t>4DD4A602-81EC-4745-B254-B15337BD166F</t>
  </si>
  <si>
    <t>7A848F54-D1FC-4384-905F-D420C6201640</t>
  </si>
  <si>
    <t>B4BD4960-1F18-4ED5-ACA3-337C395DBEED</t>
  </si>
  <si>
    <t>0830B257-BCD8-4314-B782-124081986542</t>
  </si>
  <si>
    <t>752dd27d-58ce-453c-8f96-fba44807e509</t>
  </si>
  <si>
    <t>0FEA3A9A-E541-48E2-A5C6-5746A830BE5D</t>
  </si>
  <si>
    <t>1311B19C-3244-4212-A7F9-195191EB69E1</t>
  </si>
  <si>
    <t>1444FA5F-276E-41DA-82CF-A88A622D4F40</t>
  </si>
  <si>
    <t>999335c0-cad5-410f-a0ba-d34eeebb3f23</t>
  </si>
  <si>
    <t>49132343-F209-496E-801C-8F39464545F1</t>
  </si>
  <si>
    <t>75681594-2027-4C9C-A767-CB70C205E770</t>
  </si>
  <si>
    <t>773CEE48-62BA-4A8D-8C60-FB9ED16FAD38</t>
  </si>
  <si>
    <t>7FE9AF79-B1CD-4D88-8397-B4C511AF1274</t>
  </si>
  <si>
    <t>8C319A9A-6008-495A-BFBE-96AE25DE92E9</t>
  </si>
  <si>
    <t>8F0AD495-6C1B-4BBC-985C-868DE9E06A0E</t>
  </si>
  <si>
    <t>9f914f02-220d-4f95-9bb9-58fe44140241</t>
  </si>
  <si>
    <t>B7BFF553-9508-40D6-B8CA-3F01D7F19502</t>
  </si>
  <si>
    <t>BE6D6EF8-4917-4BC6-9F9C-D8DA7F11714B</t>
  </si>
  <si>
    <t>C1107893-7D70-48BB-905B-058CDBB355E1</t>
  </si>
  <si>
    <t>C2A2A01D-A017-4D36-99CC-CDDE1DD65EA9</t>
  </si>
  <si>
    <t>1460a3f9-0737-4613-9ac4-5fee7dc2a86e</t>
  </si>
  <si>
    <t>CA57E488-8A79-450F-AD8B-3C3E9FF28D20</t>
  </si>
  <si>
    <t>D2868DFB-235A-42AB-B5F9-F001EF43538F</t>
  </si>
  <si>
    <t>D412F8E5-C063-4C38-8368-4DF56597D564</t>
  </si>
  <si>
    <t>E43FA1EB-1016-4C60-8BDB-5A176334D0C5</t>
  </si>
  <si>
    <t>EB2E3AFC-ADFE-4875-85B4-8926DEA37390</t>
  </si>
  <si>
    <t>F5676EEF-BE93-4AFC-B06F-B7B770DE47E1</t>
  </si>
  <si>
    <t>FBA497C1-C38D-4323-B0A8-E6C5E8D6C136</t>
  </si>
  <si>
    <t>FC75980E-FE69-49C5-B311-0053678BA642</t>
  </si>
  <si>
    <t>23E17A89-551D-4F14-A96A-B68A4C4981C6</t>
  </si>
  <si>
    <t>37A72327-1811-4DBE-8A4E-1DAF1BA995BC</t>
  </si>
  <si>
    <t>94453644-C4F9-4C96-B5E4-FF6F33622CB9</t>
  </si>
  <si>
    <t>1566B2A9-3128-4DC1-8A91-717F61620586</t>
  </si>
  <si>
    <t>1D5D2EA7-33C3-4050-A0F8-4A86979347A0</t>
  </si>
  <si>
    <t>22F52B03-1C9E-4DC4-905E-14FCD6F24C23</t>
  </si>
  <si>
    <t>24FD9B47-FA30-4A9E-B7A9-A0BC87E3C124</t>
  </si>
  <si>
    <t>57CBBD6B-95B8-4278-B47C-6483541D9A86</t>
  </si>
  <si>
    <t>6243C18C-5C24-43A0-ADF4-3784F303DF5D</t>
  </si>
  <si>
    <t>6DDB9006-9BA4-4B08-9B88-BDA196820F26</t>
  </si>
  <si>
    <t>78F1987F-E903-481A-B060-F7F082E35919</t>
  </si>
  <si>
    <t>8C8F9281-3111-4045-AE72-C22913E1F278</t>
  </si>
  <si>
    <t>B06E8D9C-B6C7-469D-A233-4DDCFAC16FB0</t>
  </si>
  <si>
    <t>CE623609-13B6-4704-9D3C-631185B8AF7C</t>
  </si>
  <si>
    <t>D345B673-67C5-4A23-9685-E4935F1678B5</t>
  </si>
  <si>
    <t>9fbdfcb7-0532-4b59-b6df-8bda39e5b824</t>
  </si>
  <si>
    <t>D4AC548B-0EBC-4550-A2F0-61321CEE377C</t>
  </si>
  <si>
    <t>DB0D4AA2-9B6A-441C-AD3C-634B5D08D03C</t>
  </si>
  <si>
    <t>6c84b885-742d-4a69-8282-f0caf76402f3</t>
  </si>
  <si>
    <t>DCEF7D32-E67A-44E1-823F-868C5FC512AB</t>
  </si>
  <si>
    <t>E5913DCB-9898-4632-9C45-53FA42E27C2C</t>
  </si>
  <si>
    <t>EA9F0CD0-5129-443D-A628-A41C99E6F70B</t>
  </si>
  <si>
    <t>2DC14BB7-5300-4007-A32A-AAA9A419438E</t>
  </si>
  <si>
    <t>0bf78a76-1685-4edb-b6f0-90b2fdc739a1</t>
  </si>
  <si>
    <t>464AB6F6-CF69-4F87-BEB3-9E5473BE2AB0</t>
  </si>
  <si>
    <t>cdec8d5a-791d-4c11-bd0a-e3cd6b2d5ae2</t>
  </si>
  <si>
    <t>00ADFD89-F99C-4A78-AB36-9E956F23BE38</t>
  </si>
  <si>
    <t>056B74A6-8F57-499A-A6D0-50687C8E6BED</t>
  </si>
  <si>
    <t>1870B08B-B12B-498B-B0FC-B8EA14A1283D</t>
  </si>
  <si>
    <t>b160e801-f56d-45d8-9610-09c3f0327d8c</t>
  </si>
  <si>
    <t>7467B2F3-8E90-4643-952E-009D937F5B0A</t>
  </si>
  <si>
    <t>7AB21169-7DA5-4F70-BCB5-79F410889083</t>
  </si>
  <si>
    <t>8D47D453-9695-405E-8B13-6CC187063B6F</t>
  </si>
  <si>
    <t>9006CB81-A346-4D28-A7D1-219340324CB6</t>
  </si>
  <si>
    <t>AC2A02F1-F09E-451C-8A91-8A4BF9B2278F</t>
  </si>
  <si>
    <t>C4632294-F879-4045-AA7E-F40ADE431823</t>
  </si>
  <si>
    <t>afd8f7f4-c313-4d76-b325-34a27faa09ce</t>
  </si>
  <si>
    <t>EFA103F1-3522-47E4-9165-AD65C60984FF</t>
  </si>
  <si>
    <t>014108A3-41DC-4E37-928C-2871B0145ABA</t>
  </si>
  <si>
    <t>05A8D2D6-F385-4A0C-8145-676FF29CAC6C</t>
  </si>
  <si>
    <t>1DC3E6B7-5A53-4991-A8F1-2C8F02B1E262</t>
  </si>
  <si>
    <t>2C4918EC-B9D6-4431-A001-AD1570440FC6</t>
  </si>
  <si>
    <t>31950B8D-5B33-49A1-92C2-B83F596643F1</t>
  </si>
  <si>
    <t>33FBD81C-A66E-4097-BEFC-1D0F019B8B29</t>
  </si>
  <si>
    <t>36DEC80A-BBA5-410D-AF85-06A836CF4417</t>
  </si>
  <si>
    <t>e2789e12-aea2-4326-83d5-02cb43361008</t>
  </si>
  <si>
    <t>3BB4BCDE-96A1-4C58-8D0F-549EBF0FED61</t>
  </si>
  <si>
    <t>40E5DC3D-2C74-4732-BA71-9922B0A5526A</t>
  </si>
  <si>
    <t>46A44B77-43BC-43A4-88DF-967EDA883D64</t>
  </si>
  <si>
    <t>54695421-73E2-4086-967C-B115031FF811</t>
  </si>
  <si>
    <t>5E51CAB2-643F-4CA2-85F1-8B5543B8FF0A</t>
  </si>
  <si>
    <t>61E83948-1E5F-4A1D-BF2C-FE874DD89F84</t>
  </si>
  <si>
    <t>670DDE89-AB24-4F14-B49A-69747423A27E</t>
  </si>
  <si>
    <t>7bec897e-e00e-4750-9acb-791c8c210e65</t>
  </si>
  <si>
    <t>8B7D00D5-71D2-4A93-B721-FD50773F56A1</t>
  </si>
  <si>
    <t>31afb20a-15d3-491f-9ef1-87b8bfabfc3d</t>
  </si>
  <si>
    <t>9D884325-03B9-4ED0-AA22-E68029B8EFA6</t>
  </si>
  <si>
    <t>AF000E87-69C0-410D-AAEC-1BEB17DB57C5</t>
  </si>
  <si>
    <t>c12dbf9a-f565-46c7-8dba-166355e71abf</t>
  </si>
  <si>
    <t>B5965E1D-A4F7-4B25-A98E-0481FB346F40</t>
  </si>
  <si>
    <t>CC3D93D4-0B0D-4727-823D-6671534ED163</t>
  </si>
  <si>
    <t>79c6b5c8-9584-460b-8b88-d98f0760ca4e</t>
  </si>
  <si>
    <t>D71C75A1-0A75-4D8E-830E-FB659AE01179</t>
  </si>
  <si>
    <t>b2d4a6f9-4d0e-4dae-ab78-e5623ff22288</t>
  </si>
  <si>
    <t>DAC01EA8-EAFD-41D4-B3FB-3473F0ED0E04</t>
  </si>
  <si>
    <t>39c60d04-a62c-453f-a415-a1488db6c1a7</t>
  </si>
  <si>
    <t>F75CE832-E7E3-48E7-BFFF-3A5E3644ABB7</t>
  </si>
  <si>
    <t>57D70E21-487C-4B54-A521-B4DC825AEFCE</t>
  </si>
  <si>
    <t>2a628bb6-4990-47ed-bb8c-ddcddb225ea2</t>
  </si>
  <si>
    <t>0AA44F10-E9FD-4C8A-82F6-098E3A3F6E25</t>
  </si>
  <si>
    <t>0AD7D837-1713-4CED-9DBD-CC7F0557455D</t>
  </si>
  <si>
    <t>0E7E98B5-DEDD-4F82-8E0F-E204D3F705B4</t>
  </si>
  <si>
    <t>80a96d2c-7102-42c3-9607-b1b4596e2638</t>
  </si>
  <si>
    <t>1BAD77B9-DDD9-449F-ACE9-59CABC7877EA</t>
  </si>
  <si>
    <t>34FFED12-9C0E-455B-9132-3491BBEB36EB</t>
  </si>
  <si>
    <t>46C1EECA-7DFA-45C7-8771-F875026462DE</t>
  </si>
  <si>
    <t>4966C881-ED9C-4343-9C7B-B3261AB5A499</t>
  </si>
  <si>
    <t>f683d86d-dd8f-4f76-98de-6440957a8346</t>
  </si>
  <si>
    <t>4CCBEFB5-CA09-45A6-ACB5-7F4438B118DE</t>
  </si>
  <si>
    <t>59A9E427-12B2-4C37-9630-94D8599C54F6</t>
  </si>
  <si>
    <t>37d77696-1109-49ec-b351-287f441ef9aa</t>
  </si>
  <si>
    <t>689C1AB7-3448-4949-8002-F756C4DF8FF1</t>
  </si>
  <si>
    <t>730A889E-811C-45C0-9D09-FF8FB7BCE4AE</t>
  </si>
  <si>
    <t>6eaec57e-07c6-4fc0-9c59-ed1d3c260114</t>
  </si>
  <si>
    <t>76684819-20BA-4D23-9624-7ED22832DF2C</t>
  </si>
  <si>
    <t>7828C6F1-65EF-41E1-A762-50470693FFF6</t>
  </si>
  <si>
    <t>0b4a8868-49c6-4f3a-a75d-f61f45db0e6b</t>
  </si>
  <si>
    <t>7D523592-04CE-494D-A6BC-16C1841484D0</t>
  </si>
  <si>
    <t>80E85813-07A7-4DED-896F-174DE5D5BF92</t>
  </si>
  <si>
    <t>84FFB302-EFBC-446C-834F-6673A0F57C26</t>
  </si>
  <si>
    <t>8CEF7F61-3CA6-486F-A8BB-00BA01F38328</t>
  </si>
  <si>
    <t>9D39681A-FE9D-483F-80EB-7541827D389D</t>
  </si>
  <si>
    <t>A2BF4A46-AC9B-4011-A9EB-9ED3AFE95386</t>
  </si>
  <si>
    <t>A670D8A0-3242-4F14-89F1-80AD03960F2E</t>
  </si>
  <si>
    <t>AD2EC56A-0859-4DC6-AEFF-FC1372601A0E</t>
  </si>
  <si>
    <t>B3ADBF29-88CC-432F-A61A-3599F28FE1AA</t>
  </si>
  <si>
    <t>e545c4e6-9f9c-45a4-b728-7e1d7ae285e7</t>
  </si>
  <si>
    <t>C6E76DFB-D597-4398-B357-4C3374460B1B</t>
  </si>
  <si>
    <t>e16f4711-d3c8-4d1a-93ad-833c40e18bb5</t>
  </si>
  <si>
    <t>CB1990AD-DD60-4A32-9861-2A8E6648241F</t>
  </si>
  <si>
    <t>fa5df9ad-048b-4156-a378-d45cc377a4ab</t>
  </si>
  <si>
    <t>CB3358C2-8A7F-4CBC-8774-9189B8C03562</t>
  </si>
  <si>
    <t>009abda8-d21d-4494-9605-28c22c481861</t>
  </si>
  <si>
    <t>D41C98CF-7C0F-43A3-9DBC-4C9E09A03632</t>
  </si>
  <si>
    <t>E47D3555-7705-48CB-8F0F-3F6469374B93</t>
  </si>
  <si>
    <t>E765D4A7-5EE7-4D01-8F4B-DEC0ED065C68</t>
  </si>
  <si>
    <t>EF2FAFEF-9CA8-4AE2-A097-82D9E1594917</t>
  </si>
  <si>
    <t>F2E74696-DD25-4886-89FF-2700C68516FB</t>
  </si>
  <si>
    <t>FFE130D4-7AD8-4CB5-A9D3-420A3E8BB552</t>
  </si>
  <si>
    <t>49E5C02E-93DB-4F5E-8FCD-23DD5B54D44A</t>
  </si>
  <si>
    <t>F848360F-076F-4095-A572-84D5F9DFCC20</t>
  </si>
  <si>
    <t>3d65ecd4-5f66-4e62-bd9a-133b3322892f</t>
  </si>
  <si>
    <t>FA75371A-98E1-414E-9B31-2F8AB15022B9</t>
  </si>
  <si>
    <t>3f660d0e-6b57-46cd-bff6-83c8c4a472ed</t>
  </si>
  <si>
    <t>0971692C-621B-4DF4-B199-3C998D22E21E</t>
  </si>
  <si>
    <t>0F11DB1E-6BBB-4440-8AD5-E46572DEFE5A</t>
  </si>
  <si>
    <t>12D1DDB3-49B4-4A4D-ABBE-6EC5847F5C10</t>
  </si>
  <si>
    <t>16030DAC-CD55-43F2-8A3D-C14C38D6BA11</t>
  </si>
  <si>
    <t>1963392D-BE14-4464-A0A7-D06CDA17D1DA</t>
  </si>
  <si>
    <t>320DF57E-6A35-411A-9E3A-64A1DA51839E</t>
  </si>
  <si>
    <t>32A2A052-CF81-4E49-AE3E-AE41C6FC6614</t>
  </si>
  <si>
    <t>356D36C7-319A-401F-B5B0-AE1D5531F339</t>
  </si>
  <si>
    <t>3FE38145-C308-4CA5-ABD2-483C56B9E8F9</t>
  </si>
  <si>
    <t>436F87BB-FE3D-481D-9ED4-300185EABCD9</t>
  </si>
  <si>
    <t>450924CE-16F1-4FC4-91D8-44660ADE34E9</t>
  </si>
  <si>
    <t>458ACB75-DC95-4A4A-993B-8F532AEC8CB6</t>
  </si>
  <si>
    <t>4715A883-6D25-4D00-B610-B4B5DA07E934</t>
  </si>
  <si>
    <t>08791280-1a90-43e9-b1e1-0e864d0b42ac</t>
  </si>
  <si>
    <t>4914743A-22B4-4676-B994-71BDE47EE96A</t>
  </si>
  <si>
    <t>dc320209-a3da-4ccb-a665-88d3b8042fe2</t>
  </si>
  <si>
    <t>4CC5834D-A879-421E-B092-0E3918E8F41A</t>
  </si>
  <si>
    <t>4F005A21-431B-4351-B8DE-9B300F536382</t>
  </si>
  <si>
    <t>582F8217-E0ED-494C-A592-A705350E6EF1</t>
  </si>
  <si>
    <t>6074DB1E-3245-40BE-853F-99C0C0A9285D</t>
  </si>
  <si>
    <t>6118F7FF-5F13-4F50-901B-56A78011C283</t>
  </si>
  <si>
    <t>658FD6E1-0EA0-40C8-891C-AC459DA34FAF</t>
  </si>
  <si>
    <t>748a7f7a-4104-4891-ab20-f10caeee7632</t>
  </si>
  <si>
    <t>6BC6B86D-C05B-43D7-BADB-2876868AAAA2</t>
  </si>
  <si>
    <t>6E6652AB-AC8B-4583-AABA-DE0665D7DA56</t>
  </si>
  <si>
    <t>710B6D04-2363-4662-856F-397C31FA9420</t>
  </si>
  <si>
    <t>84584e61-bb81-40b1-8895-b2650c07a00e</t>
  </si>
  <si>
    <t>77A986D8-DC13-42AF-B711-0590BA4119FC</t>
  </si>
  <si>
    <t>79F7F7C2-2FEE-43D6-833F-107C1A88452E</t>
  </si>
  <si>
    <t>7BAF47D9-04FD-4351-9C58-7611A33CB9E2</t>
  </si>
  <si>
    <t>7CB31006-9FB3-48B5-8CF8-6CADC0E3A332</t>
  </si>
  <si>
    <t>7EB03BCC-7D8B-43B3-9F2C-829E75239BFC</t>
  </si>
  <si>
    <t>8020F335-B879-467B-8FA6-3C17309CD8B3</t>
  </si>
  <si>
    <t>81342C05-38EA-4A29-855F-3D65CACE977E</t>
  </si>
  <si>
    <t>89DC852E-92C7-4090-8DAF-63F5DD5DB8B5</t>
  </si>
  <si>
    <t>60f88550-5695-4573-a1f9-d049961d7a36</t>
  </si>
  <si>
    <t>94D94B65-16C0-42D4-9575-C7F5C83FE591</t>
  </si>
  <si>
    <t>9FDA19DC-D1AF-4E1E-A8A6-CC48E33AE0D4</t>
  </si>
  <si>
    <t>A5165148-07CD-4DBE-9E81-78AA5BECCB25</t>
  </si>
  <si>
    <t>AEBF15E6-4C75-47AC-A8EC-5E6CD37293B4</t>
  </si>
  <si>
    <t>B0A92C40-A3E5-4902-B758-499417469BB8</t>
  </si>
  <si>
    <t>B40B1220-508A-4796-85AC-94DBDD186391</t>
  </si>
  <si>
    <t>B7575E52-1EBA-49E8-8817-1A828786F6F4</t>
  </si>
  <si>
    <t>959dc1f2-edfd-4975-8803-e31188c515f6</t>
  </si>
  <si>
    <t>BA468E08-5040-4318-B60B-E044F847DE57</t>
  </si>
  <si>
    <t>C2AFE02B-EF2B-455D-B109-DD1D29072CCD</t>
  </si>
  <si>
    <t>D95C03B4-B77B-4E1C-9D13-C99156D0F060</t>
  </si>
  <si>
    <t>b451ea08-bb82-4600-8d31-0da78ea98d03</t>
  </si>
  <si>
    <t>DB5A204F-B9AD-43C2-ADEF-179F41D83724</t>
  </si>
  <si>
    <t>E6280143-33CE-4F16-B712-1BEBBC8DDE40</t>
  </si>
  <si>
    <t>F2E94878-DA7C-41B1-A4A9-E74A18A0192D</t>
  </si>
  <si>
    <t>15fb7521-0ead-4f1f-9a6c-f9e1df17b44b</t>
  </si>
  <si>
    <t>FCF51A2B-6250-44AE-8C86-8FC9EBDF4D5B</t>
  </si>
  <si>
    <t>FE2AFD38-553D-4E6F-A60A-7ADF4F15D1AD</t>
  </si>
  <si>
    <t>3CAAB4C1-59FC-4467-901C-7D565C9F7411</t>
  </si>
  <si>
    <t>7D395CCA-9FCD-4014-9F79-A9B334F0F35D</t>
  </si>
  <si>
    <t>20642CBF-32B6-48B6-9C51-16A296409C2B</t>
  </si>
  <si>
    <t>524B6FE3-A348-41C9-804B-1E1BDBC6C3E0</t>
  </si>
  <si>
    <t>9CE7DBEA-0126-44B6-9D58-EEFFF29A624B</t>
  </si>
  <si>
    <t>5e63feca-71d7-4a7a-8010-6ebb3457c7c0</t>
  </si>
  <si>
    <t>FB5DAA3C-6609-49E4-91C2-30C5D4EA51AC</t>
  </si>
  <si>
    <t>0079F007-2C7D-4B22-AD98-5937D97A5E30</t>
  </si>
  <si>
    <t>036DC0D9-DFBC-4CAC-8136-5330700C9016</t>
  </si>
  <si>
    <t>ea206b9f-ef1e-48ba-9349-45aa2f6cdb09</t>
  </si>
  <si>
    <t>04D716A2-9230-4370-8C0F-67AFF628094C</t>
  </si>
  <si>
    <t>09D68A7C-2718-481A-AAD6-27A1BA041D76</t>
  </si>
  <si>
    <t>09E84D2A-7D9D-4EC3-8E0C-FFA09B8788A4</t>
  </si>
  <si>
    <t>fa69f7d2-1167-42a6-a1e4-6e1348674803</t>
  </si>
  <si>
    <t>0A533081-0394-426B-977F-0E775A1871C5</t>
  </si>
  <si>
    <t>0AC51D49-7FE7-4155-A3BD-A3DC8AED1BEE</t>
  </si>
  <si>
    <t>0CB564CE-2BC0-47A9-AEF7-99CF702BCFBB</t>
  </si>
  <si>
    <t>0E6FC665-123B-491F-823F-D5CCE8F296D1</t>
  </si>
  <si>
    <t>0E7B04D9-CC9F-4627-A1E7-519176BA691E</t>
  </si>
  <si>
    <t>bac87ede-9713-4284-aa3d-2fd5a3789d81</t>
  </si>
  <si>
    <t>1106306A-C17A-451C-9E6A-C90092CFBD25</t>
  </si>
  <si>
    <t>f89cc6db-8e0f-4984-91dd-9ed0ee8e2b5b</t>
  </si>
  <si>
    <t>1426FFE6-AB09-4C4D-889D-EE28AB4E3A54</t>
  </si>
  <si>
    <t>192D129C-5808-4A1D-8B68-6BDA4FD7DBB0</t>
  </si>
  <si>
    <t>1A689591-4481-48FD-8BE2-34CF18AB4E87</t>
  </si>
  <si>
    <t>1B718D03-1384-44FA-A760-BE28DE627491</t>
  </si>
  <si>
    <t>1d8f3731-715d-4eab-bd5a-84132a59ce13</t>
  </si>
  <si>
    <t>2BE8C76A-EE28-4711-ABF0-BCA31A4FDF82</t>
  </si>
  <si>
    <t>32249AFC-FB1F-4602-A59C-C39516139793</t>
  </si>
  <si>
    <t>05972a1a-f844-405d-953d-bf1fdd05fe0a</t>
  </si>
  <si>
    <t>379A5B7A-FBC7-4A6C-B597-D3DF2BE95A4E</t>
  </si>
  <si>
    <t>3f9170b6-f080-44e9-a7f2-411dccf57afb</t>
  </si>
  <si>
    <t>3974FDA8-2A5F-4E4F-AB34-9D8B0A8F8FE7</t>
  </si>
  <si>
    <t>3F0A8EC5-0785-4B8D-BC1A-4171D1EEC99B</t>
  </si>
  <si>
    <t>ebb2fb34-c82a-4b94-9e30-49f21d0def02</t>
  </si>
  <si>
    <t>3F8133B7-FE1E-4908-AF3F-8EA1E038524B</t>
  </si>
  <si>
    <t>411B9DA5-FBF9-4403-BBBD-A7B3760741D4</t>
  </si>
  <si>
    <t>435F8F94-F2D4-48F4-A66D-CD1B0CFB80AA</t>
  </si>
  <si>
    <t>4AAC12E1-A6A9-4AEB-BAF4-3DE1E8B4D64D</t>
  </si>
  <si>
    <t>4B67BE1A-6FD7-4914-BA2B-9E6BF096CF61</t>
  </si>
  <si>
    <t>4C1A1ADC-53BD-4BEC-A985-82DFA3A39E10</t>
  </si>
  <si>
    <t>e66640ba-6be4-47ae-a27b-71a6151f7a88</t>
  </si>
  <si>
    <t>4C1BEE7D-1EA5-48D6-94D4-5934B5454883</t>
  </si>
  <si>
    <t>4F29FF51-E252-490C-A16D-AD8B715BFE40</t>
  </si>
  <si>
    <t>504457E8-E83C-4826-9DBC-659A9C03DDF7</t>
  </si>
  <si>
    <t>551135EC-0287-4613-845D-441133672732</t>
  </si>
  <si>
    <t>55D77E19-5591-4641-AC44-242A50365DDD</t>
  </si>
  <si>
    <t>560CE5EE-B26C-4C5F-A02F-40DBE3AB69EC</t>
  </si>
  <si>
    <t>585626E6-473D-4EA4-8CA5-1C0A2EDE7216</t>
  </si>
  <si>
    <t>5B74D47B-DD9E-46EE-969E-F246CEE1C3D4</t>
  </si>
  <si>
    <t>5F299471-C73D-46E5-9F15-9C5C210B19C2</t>
  </si>
  <si>
    <t>61ECD1C3-C9FD-40E1-AD6A-6FF9666353C7</t>
  </si>
  <si>
    <t>ccf989de-dc8a-4086-97e8-9b0fb43bdeb4</t>
  </si>
  <si>
    <t>69352E11-D0C6-4762-A78F-47A157CB10DD</t>
  </si>
  <si>
    <t>699A79EC-82EE-48F0-B725-828BABDBC4FC</t>
  </si>
  <si>
    <t>6DFACC6B-8120-43CA-9BBE-B2ABAA4B51DC</t>
  </si>
  <si>
    <t>6EFFE80F-0198-4CFA-BAC9-3E5E8F3BBA6A</t>
  </si>
  <si>
    <t>700F0A50-526D-4823-A52B-86DEFADF0B9C</t>
  </si>
  <si>
    <t>71D55BA6-B740-4050-91D1-BF5026789E47</t>
  </si>
  <si>
    <t>72F83C40-9396-4ECA-9B6D-AA834416DC98</t>
  </si>
  <si>
    <t>e15d864f-c403-4335-a0ca-9b3ef455cdd3</t>
  </si>
  <si>
    <t>74A3F3DC-EA5C-4DDD-B8EC-1677A9D87EC1</t>
  </si>
  <si>
    <t>763CBA01-4F7D-4BC1-A111-7AF01D0E9BAD</t>
  </si>
  <si>
    <t>8f4d5708-ebc1-4860-9205-c0e6ca3a985f</t>
  </si>
  <si>
    <t>79A033AD-57A0-4A0A-804D-7DEEA0B3660E</t>
  </si>
  <si>
    <t>fd63cdd9-c34d-4b66-a6a4-076f24ba1ed1</t>
  </si>
  <si>
    <t>7A7C663F-BEC7-463E-B1DC-CF27208DACD8</t>
  </si>
  <si>
    <t>d198e201-832c-4625-8feb-9be541670be3</t>
  </si>
  <si>
    <t>7BCF61A5-0E24-4227-B1F3-53E4C0D496F4</t>
  </si>
  <si>
    <t>b67b378c-e8f7-48f9-a8b4-99b7151038d7</t>
  </si>
  <si>
    <t>7CA0129C-933E-491C-86A0-B951055F13F7</t>
  </si>
  <si>
    <t>7E30B911-4C1A-4134-8B97-5A396449FBD1</t>
  </si>
  <si>
    <t>831D24B9-1B62-4364-8431-8F0FBFCE5D15</t>
  </si>
  <si>
    <t>4f5da623-5aca-4225-9ae8-b7b8dff19409</t>
  </si>
  <si>
    <t>89CADF8F-947F-4F67-A696-E2446F7FC9E1</t>
  </si>
  <si>
    <t>cbcec746-3b99-4365-8330-11a2c89df03b</t>
  </si>
  <si>
    <t>94D2ADB9-EEFD-40F4-A26C-A27D6C09B63B</t>
  </si>
  <si>
    <t>9A23E554-218F-43AA-A97F-B5ADC461A965</t>
  </si>
  <si>
    <t>320b6df4-772c-4aa0-b098-8a282906fce9</t>
  </si>
  <si>
    <t>9CB8F723-BBE1-43F7-9986-0B53AF6F9B90</t>
  </si>
  <si>
    <t>c1f0d193-feea-4a2d-bb80-1a00fbc19ea5</t>
  </si>
  <si>
    <t>9DB0FA28-F37B-4ABA-A9D3-C4E5D54194E9</t>
  </si>
  <si>
    <t>c945e1b7-4e32-48f6-9874-107d249e31d8</t>
  </si>
  <si>
    <t>9E2BB2B1-CE91-4EEA-9A35-0CE8AB5AEA8B</t>
  </si>
  <si>
    <t>9EEC9309-7410-4F5A-AFEA-21A1BF2EA681</t>
  </si>
  <si>
    <t>A02E724A-B3BF-4138-AB23-5B7EBEC99466</t>
  </si>
  <si>
    <t>e8314624-5691-42fa-8d0c-c688a2539df9</t>
  </si>
  <si>
    <t>A3E34A2D-E3D7-43DD-A630-EF9F3C33128D</t>
  </si>
  <si>
    <t>A4D7D1A4-FB0D-4634-9C53-D4305FAA85C8</t>
  </si>
  <si>
    <t>c6127178-0a7d-4883-a455-e278ef0ab58a</t>
  </si>
  <si>
    <t>A9B95127-F19A-493D-8C3A-34F6D3250268</t>
  </si>
  <si>
    <t>d247076d-db7a-4a78-9f73-d96ff61fc96f</t>
  </si>
  <si>
    <t>AF01B961-F7CB-4938-BD08-0373507467E4</t>
  </si>
  <si>
    <t>AF2CD25B-9A97-4360-B3B7-CADCBCA15C56</t>
  </si>
  <si>
    <t>B07AD700-9495-4F34-8BE4-2C8724A542BD</t>
  </si>
  <si>
    <t>BB02AE98-8893-4126-A553-364A0D4E85E3</t>
  </si>
  <si>
    <t>BCB8814B-5779-48B6-BA1D-815472997AFE</t>
  </si>
  <si>
    <t>33a5c56a-321a-4e41-bd30-12e374d29137</t>
  </si>
  <si>
    <t>C03F6343-0605-4051-B167-02A32970ADDB</t>
  </si>
  <si>
    <t>C1AA933B-F673-4F15-B141-46A915CD7AAB</t>
  </si>
  <si>
    <t>C9A2137E-0BB7-4414-9D69-CE29E4953448</t>
  </si>
  <si>
    <t>ebb9f7f3-c333-4430-a74a-f7b635608bd2</t>
  </si>
  <si>
    <t>CCAB78AA-D544-4BF7-A8FF-16223DA9D720</t>
  </si>
  <si>
    <t>D1E39CCF-CE4F-4942-8F4B-C9CF65E27F3F</t>
  </si>
  <si>
    <t>D56FC565-DD54-4514-96CB-ADBAD10CD6A5</t>
  </si>
  <si>
    <t>D6E4D0CE-A39F-4D6F-A234-95E05C19D846</t>
  </si>
  <si>
    <t>D8085A67-7D0F-479F-A9C0-C274F12CE49C</t>
  </si>
  <si>
    <t>D8272E71-B409-4776-B489-AA82E5AF4861</t>
  </si>
  <si>
    <t>DC30C4B6-E04F-4BE7-9998-713CD00420F6</t>
  </si>
  <si>
    <t>DCEFB7B2-29AA-4B25-936E-1837ACCD5CB6</t>
  </si>
  <si>
    <t>38a68ed6-23e9-4ce7-b89a-16850dfbc044</t>
  </si>
  <si>
    <t>E261E596-7D97-451C-B3FD-088FDA80AF7A</t>
  </si>
  <si>
    <t>E572630D-AA80-4582-BF87-E0F41EB2B131</t>
  </si>
  <si>
    <t>f15234fb-0b4e-46cc-a95f-df779821da4f</t>
  </si>
  <si>
    <t>E764500C-C30A-46ED-9AB2-A306F46D4FB2</t>
  </si>
  <si>
    <t>EAAD49A6-D6FF-46D4-91FD-687C61844787</t>
  </si>
  <si>
    <t>EB579A2B-08C6-4FB8-9732-107708707BB3</t>
  </si>
  <si>
    <t>ED5CC140-0F6A-4A37-A357-51DE3EFA5EFE</t>
  </si>
  <si>
    <t>F154A712-EE8F-44DC-9519-11EC819AD91F</t>
  </si>
  <si>
    <t>F1E5BA68-A7FC-477F-A305-B44908C9F1F0</t>
  </si>
  <si>
    <t>30ec8fff-91fd-4d7f-8a5c-cb0f4d1a8f7a</t>
  </si>
  <si>
    <t>FB2BBF5E-2F36-4CA4-A608-4D7794F40DE4</t>
  </si>
  <si>
    <t>FB2DF966-CFF5-40BF-A227-3470653A2C58</t>
  </si>
  <si>
    <t>1E2B60ED-BEB2-4D31-8762-9A16168E08A4</t>
  </si>
  <si>
    <t>d304b885-e263-4e84-a9f9-815efe4b3537</t>
  </si>
  <si>
    <t>21B1D77C-2F90-4AC6-848C-D9EADA3FEC10</t>
  </si>
  <si>
    <t>312A7FB0-6D61-4BFB-AC9A-65A7EFF795C0</t>
  </si>
  <si>
    <t>35E866FA-7526-419B-B5ED-ADD002B5EECD</t>
  </si>
  <si>
    <t>6036F147-9043-40F8-890B-A8193F8922E6</t>
  </si>
  <si>
    <t>C98651A1-C74A-4986-B747-0C3DB92CDE01</t>
  </si>
  <si>
    <t>E1A82FD3-9738-4236-B19D-E0CF3D6037A2</t>
  </si>
  <si>
    <t>EC0FB3B0-3740-4318-93DF-969D0A077931</t>
  </si>
  <si>
    <t>9db7de9e-704a-4fa3-9787-760d4f9b4ade</t>
  </si>
  <si>
    <t>008FD99C-E111-4670-B1EF-B6A936C8003D</t>
  </si>
  <si>
    <t>02A33017-0608-4252-A7A8-7B898FDA0BCC</t>
  </si>
  <si>
    <t>b1ecc210-743e-46e0-94bf-c35df62f9c53</t>
  </si>
  <si>
    <t>05E69418-8FD2-483D-8955-098D3B36A7FD</t>
  </si>
  <si>
    <t>0A27B5C1-B892-42FF-B11F-0D197A689810</t>
  </si>
  <si>
    <t>01dbc7ff-6758-48f7-8b39-a9e792596657</t>
  </si>
  <si>
    <t>0AEBA675-33D3-4C3C-AD66-4623089373AC</t>
  </si>
  <si>
    <t>0B9033BE-3710-47C7-87A1-199999511A1F</t>
  </si>
  <si>
    <t>121086A9-43BD-4F6F-9A7B-F74D1E096C8B</t>
  </si>
  <si>
    <t>141DD84D-78B9-4F75-B03F-D330DE5D7CE1</t>
  </si>
  <si>
    <t>d7c01c87-217f-40d2-8fdd-39eceef904c2</t>
  </si>
  <si>
    <t>159B306D-2954-464E-A896-E2F733BD7001</t>
  </si>
  <si>
    <t>28c95b56-4e4a-4e91-a432-ba88c8f31c05</t>
  </si>
  <si>
    <t>17795B00-3248-4BE2-A7B3-2720F74F45F6</t>
  </si>
  <si>
    <t>3194bf78-7c2e-4aae-a4ec-cc459282184c</t>
  </si>
  <si>
    <t>1A0FACD7-F8DA-48A7-82DD-EBD70AF74CDA</t>
  </si>
  <si>
    <t>24A27617-BE40-43A7-801F-4A5F49307BFE</t>
  </si>
  <si>
    <t>252AAD49-0DB7-49FD-BF4E-EE8306EC98D6</t>
  </si>
  <si>
    <t>25A3E591-90CD-40E4-8704-30EAD60BE1FA</t>
  </si>
  <si>
    <t>26A97D4C-F27E-4E09-9037-B74087B13079</t>
  </si>
  <si>
    <t>2A9EB28D-FE89-487E-AD72-4F64E1EB9B4A</t>
  </si>
  <si>
    <t>2B73115F-A463-4432-AFC2-0C17BA090BF6</t>
  </si>
  <si>
    <t>2BCC14EF-DA35-45DA-AC8B-74E84128FC3B</t>
  </si>
  <si>
    <t>a05dc4d4-825d-44e8-8007-53698a29e8f0</t>
  </si>
  <si>
    <t>315B542E-4A3B-4ECC-9A9F-09C8412DB56C</t>
  </si>
  <si>
    <t>37110A0C-97AB-40F5-8180-219CE382DDDB</t>
  </si>
  <si>
    <t>3744B89F-4721-4EF7-BD5A-8DC2F4665D8A</t>
  </si>
  <si>
    <t>37B3AC3D-D88A-42E7-AFAE-F34F90FEC07A</t>
  </si>
  <si>
    <t>3827084D-929B-43AE-B8D6-84845CE245E6</t>
  </si>
  <si>
    <t>3D51CE1A-B381-4CBD-929D-229B00467FE7</t>
  </si>
  <si>
    <t>24eecf70-a9fa-4425-8115-e032870049ea</t>
  </si>
  <si>
    <t>3DC04582-BFD4-431C-B836-EF7DCCF24F25</t>
  </si>
  <si>
    <t>2d4db705-cfc4-4aea-af5e-bf8513fa59d9</t>
  </si>
  <si>
    <t>3EBD3327-AA49-4BE8-A0BB-3F91DDFB4D7E</t>
  </si>
  <si>
    <t>3EC32086-8939-496D-9C6D-47579DF7DCA8</t>
  </si>
  <si>
    <t>3F4E672B-DCB3-4C6A-B037-9F3ACB28445C</t>
  </si>
  <si>
    <t>41C69C2D-B87D-4135-826E-DE7B37DB0717</t>
  </si>
  <si>
    <t>49315160-69C4-4F8F-989D-2496F5EA4B7E</t>
  </si>
  <si>
    <t>4BD4BDE5-AAA5-41E0-B5E6-97879C3CF58C</t>
  </si>
  <si>
    <t>d8be84ae-94bc-45cf-b526-40c9b345ac78</t>
  </si>
  <si>
    <t>5342159F-4AE2-43EF-9E83-59950DD5D1F9</t>
  </si>
  <si>
    <t>546D704A-4AA0-41AD-AEF8-58B36C2FA566</t>
  </si>
  <si>
    <t>59526030-5392-435A-A8AF-4F2B5BCDEA8F</t>
  </si>
  <si>
    <t>5B28DBF2-3919-4FB2-BB1C-5E4D3325311E</t>
  </si>
  <si>
    <t>5D83D010-4C40-4346-819F-FF71978BC177</t>
  </si>
  <si>
    <t>5E53631B-EBCC-4F83-A50B-5DA60B4DA744</t>
  </si>
  <si>
    <t>5F1671B0-5834-4763-8E1F-F0004C56150D</t>
  </si>
  <si>
    <t>638EA3D1-3611-411B-97B3-40E3FBF7E45C</t>
  </si>
  <si>
    <t>6406C7A0-575B-48D9-A377-55A0ABE1B49C</t>
  </si>
  <si>
    <t>64059ac6-66a3-4b14-835c-4cd0988409b1</t>
  </si>
  <si>
    <t>649AFC5F-806A-4F76-A93A-9CF5835D039B</t>
  </si>
  <si>
    <t>672A7E4E-7688-4893-9478-79E1922B9E54</t>
  </si>
  <si>
    <t>6F7DD75C-D4BE-4F89-981E-E39E6DB09031</t>
  </si>
  <si>
    <t>7029E1AA-0F96-4805-8C07-62E2F259CF76</t>
  </si>
  <si>
    <t>75069FA0-1D5A-4861-8E65-80F960B89DA5</t>
  </si>
  <si>
    <t>76C82EE0-D203-4B2B-B59A-AE9EE0AD0859</t>
  </si>
  <si>
    <t>77F96BD2-1BF6-4843-9030-15AD8DC0F4E0</t>
  </si>
  <si>
    <t>7A848C46-9C21-4958-9D36-7E0749D11CCD</t>
  </si>
  <si>
    <t>81BFCE68-B40E-42C6-9AAC-453276F33BE2</t>
  </si>
  <si>
    <t>855B7707-6403-4940-A901-0774EC173551</t>
  </si>
  <si>
    <t>860410DB-0AFC-415A-8BA5-90CA49AD79FC</t>
  </si>
  <si>
    <t>866CE1B8-D02F-4957-AF35-C76AA5FA6C63</t>
  </si>
  <si>
    <t>8742103B-F670-42AB-8DF4-F1D82926CF4B</t>
  </si>
  <si>
    <t>87638BAC-3F23-46F5-A508-62AB43F725BD</t>
  </si>
  <si>
    <t>8AEC2BFC-47B2-4911-B703-12B31D2B1240</t>
  </si>
  <si>
    <t>8D799CC1-C71B-4E48-AAFC-3E215ADF342E</t>
  </si>
  <si>
    <t>8EA6CAF5-954E-4844-A598-EA9D808E7026</t>
  </si>
  <si>
    <t>8EBBE584-54FB-4D00-A28B-FF8F2A5E07B5</t>
  </si>
  <si>
    <t>8FBF6E3C-66BB-44F7-8EAA-A9E7BAA77399</t>
  </si>
  <si>
    <t>91A641B5-954A-46E1-ADE9-C8BC97C868F5</t>
  </si>
  <si>
    <t>965D0271-8F1A-4CBD-8F7D-CB42689630B0</t>
  </si>
  <si>
    <t>97F09D1E-5632-4EDC-91F6-A73B207300C5</t>
  </si>
  <si>
    <t>98AD2B66-37DF-47E6-8B58-519711AA637D</t>
  </si>
  <si>
    <t>bcc72c5a-51b5-4190-85de-a0a875bdb860</t>
  </si>
  <si>
    <t>99631F6F-0A28-4187-A130-33D4862DA4A3</t>
  </si>
  <si>
    <t>9BEBFC94-B8FF-4DAF-A116-23C84CE1A85D</t>
  </si>
  <si>
    <t>df08e92f-1e19-4640-ada5-786dc393ed29</t>
  </si>
  <si>
    <t>9CD423DE-71D4-47BE-9EBC-3DDE56D6A20C</t>
  </si>
  <si>
    <t>9DA1EA45-5106-474E-9A23-777026C1720D</t>
  </si>
  <si>
    <t>0494b8d6-2103-4827-855b-b5198941af7d</t>
  </si>
  <si>
    <t>A7181297-8011-4E54-8C3B-277747B88818</t>
  </si>
  <si>
    <t>A9A97E24-7459-461E-AF90-14457D42AF10</t>
  </si>
  <si>
    <t>AA320933-3227-4F00-B0B1-6A1E56559C36</t>
  </si>
  <si>
    <t>40732b29-5e7d-4fba-a50a-08945180568e</t>
  </si>
  <si>
    <t>AAF6C88D-432D-4B95-86FF-EE5E0551F236</t>
  </si>
  <si>
    <t>ABBA78FF-723A-4498-8727-A76B3A1EBA41</t>
  </si>
  <si>
    <t>ACD84EF3-8DA2-43AE-8D51-563F86DFD15F</t>
  </si>
  <si>
    <t>593792bb-c7aa-4b9f-b3a5-f77b636f3d7b</t>
  </si>
  <si>
    <t>AD52FBCB-313F-4321-9B8E-83AE52823CB3</t>
  </si>
  <si>
    <t>AF1AF684-1592-4115-B55A-ED8AACD22948</t>
  </si>
  <si>
    <t>AF924443-77AF-4F85-976C-E98EB231AB01</t>
  </si>
  <si>
    <t>B4633CAD-AA4E-4CDF-9A89-FC54323D49AE</t>
  </si>
  <si>
    <t>B9BFC28D-795F-4DC3-874F-B0B807C48093</t>
  </si>
  <si>
    <t>b47b5d45-083a-4329-b981-b60c57762c0c</t>
  </si>
  <si>
    <t>BB7B4C2E-33A5-4B7C-96EC-2089BF8B5825</t>
  </si>
  <si>
    <t>C1900AA2-FB35-4BB0-87FF-3A40494C4474</t>
  </si>
  <si>
    <t>63c56794-8f4d-4e75-83c9-2f597895cf03</t>
  </si>
  <si>
    <t>C30518B5-3F1D-49CB-8D28-520C1996A36A</t>
  </si>
  <si>
    <t>C4EA0DE2-0E2A-4D5D-88F1-B5733CC4C465</t>
  </si>
  <si>
    <t>a6c95581-1f40-488c-aa40-e51f11ec7081</t>
  </si>
  <si>
    <t>CB501DE4-066C-486C-AA8D-9D8C1EF0FBF1</t>
  </si>
  <si>
    <t>024f39b7-6388-47af-a812-30813e8c96e7</t>
  </si>
  <si>
    <t>CB90CB3A-7E63-48D0-9596-955F29E6202F</t>
  </si>
  <si>
    <t>9464e833-2366-4a5f-a9c9-f0e1ed0bb955</t>
  </si>
  <si>
    <t>CDC61C54-319D-4138-8B13-CE7DC1AEF9D9</t>
  </si>
  <si>
    <t>CE37A50F-FEBD-4F1C-AA14-93CC409392F2</t>
  </si>
  <si>
    <t>CE4BC556-D57A-4941-BE03-1EBAE344140E</t>
  </si>
  <si>
    <t>CFEE780B-972B-496C-A24A-34E0E1230B6D</t>
  </si>
  <si>
    <t>D09EF39A-44EA-4D13-8EA4-9721D6961478</t>
  </si>
  <si>
    <t>D452E7E7-085F-4B2C-9858-A0927BE8D8BE</t>
  </si>
  <si>
    <t>D87EB63A-78E0-40B8-8098-9ACFA2B7439D</t>
  </si>
  <si>
    <t>DC1E88CD-FBE8-4DF1-81B7-76DA257B33B5</t>
  </si>
  <si>
    <t>E08713FE-0935-4769-AE84-05C8BCA70402</t>
  </si>
  <si>
    <t>6c095864-f73f-4b2d-b6b0-8e727163f7ea</t>
  </si>
  <si>
    <t>E2C37768-1874-40BA-B70F-44085B0C7BC8</t>
  </si>
  <si>
    <t>E364FAD9-1640-46D0-8327-5E28106B3DD0</t>
  </si>
  <si>
    <t>ffbefda3-44a0-475c-ae60-786b03325044</t>
  </si>
  <si>
    <t>E6CCC91C-F348-4A05-8DA1-E49F5D48877B</t>
  </si>
  <si>
    <t>E7484B11-9789-4F28-AD3B-084FD6A9DB14</t>
  </si>
  <si>
    <t>EA20C0DC-2238-41CA-8010-576986470201</t>
  </si>
  <si>
    <t>EC84B5D0-74C5-42A5-82D0-7CF0BCFC8F16</t>
  </si>
  <si>
    <t>ED36A273-8F42-4C78-8F8C-BF6D65D942B4</t>
  </si>
  <si>
    <t>EE142FD3-F5C0-4A26-A396-D16544134ACC</t>
  </si>
  <si>
    <t>F0A60ECC-BD90-4B3F-A373-5A8D429EDC2E</t>
  </si>
  <si>
    <t>F1EAA860-90AD-4A6E-A513-942F76542DE3</t>
  </si>
  <si>
    <t>F26F9D9C-6BEE-4A53-897E-5EC125431060</t>
  </si>
  <si>
    <t>F5CF8FE5-E566-4EEE-911D-87DB49081D67</t>
  </si>
  <si>
    <t>4114e252-998c-4c51-b4a2-77a7d3cbc549</t>
  </si>
  <si>
    <t>F7928B18-6A40-4996-8513-675DF9CD58E4</t>
  </si>
  <si>
    <t>F8ADED6B-B9B5-4F9A-8372-580A7DA20D8D</t>
  </si>
  <si>
    <t>FA2D6AEC-3A7D-40DD-BC8F-0E832ED9752E</t>
  </si>
  <si>
    <t>09100FC6-2040-4A94-86C2-06C4ECF0DD31</t>
  </si>
  <si>
    <t>b4e176c7-f479-498d-9309-cb92dbaafb7c</t>
  </si>
  <si>
    <t>261F0857-B5D7-4077-AA72-27387DD0855A</t>
  </si>
  <si>
    <t>29087462-8DEB-4A3F-9245-DFBE320D9A63</t>
  </si>
  <si>
    <t>32137FDE-4820-4889-A925-EBE4AD1A72AC</t>
  </si>
  <si>
    <t>3F2BC20E-5787-4CD3-9227-70844A66C73D</t>
  </si>
  <si>
    <t>40664EA7-35C9-4CCD-BD1A-BDFA3B295877</t>
  </si>
  <si>
    <t>5E1D310F-FD26-4884-98F6-97A5FA24E94E</t>
  </si>
  <si>
    <t>DDE76E0E-2C4C-4C30-8AF2-96E7F89A8775</t>
  </si>
  <si>
    <t>c50fd18c-3806-43f7-9f50-2749f11cd0be</t>
  </si>
  <si>
    <t>1ECD7543-6680-46BC-8863-570AF18EEB50</t>
  </si>
  <si>
    <t>49EA4FCC-212C-479E-B5B9-B72032C8CA9D</t>
  </si>
  <si>
    <t>7539da83-6045-4537-ab5d-3d20c7ccc271</t>
  </si>
  <si>
    <t>AFC70E0A-4554-4702-94A4-32D8DFD0522C</t>
  </si>
  <si>
    <t>D03A5F41-7751-4ED0-BD4E-3FBC8C30FC27</t>
  </si>
  <si>
    <t>FC92867E-A552-45C6-A6C8-6DAB2DA2CBD1</t>
  </si>
  <si>
    <t>e485f094-56e6-454f-869f-fe8fdc55c69c</t>
  </si>
  <si>
    <t>11B59441-4646-45CB-BE78-E25395957AAC</t>
  </si>
  <si>
    <t>2091EEAE-E854-4B4A-8698-A5A59BB613BF</t>
  </si>
  <si>
    <t>2AC97F22-0E54-4A9A-80C8-01BF3E285482</t>
  </si>
  <si>
    <t>33CE9A94-B22F-46BF-A7AC-633C5AB7B4EB</t>
  </si>
  <si>
    <t>c993536c-27bd-40da-b743-71d0025588cb</t>
  </si>
  <si>
    <t>3ABF1A94-A5AB-4397-9666-9CB7F78F8088</t>
  </si>
  <si>
    <t>8c1d857d-e9a5-4900-81e0-f4b92df39678</t>
  </si>
  <si>
    <t>3CF149D7-B6CF-4C89-B39B-B3BBC9704E0E</t>
  </si>
  <si>
    <t>408F7243-FEEB-4070-8AE1-478BCC6FAADA</t>
  </si>
  <si>
    <t>0084f53c-5fd4-4760-b1c8-505cbf1b16a0</t>
  </si>
  <si>
    <t>47E54428-F54B-4919-B69D-1E647F034C87</t>
  </si>
  <si>
    <t>58219241-d60c-48e8-a23b-c59a1129f2c3</t>
  </si>
  <si>
    <t>4A0ADBB9-0D7E-4ACD-9F4A-F8F2F501ED16</t>
  </si>
  <si>
    <t>4BB5B3C6-128E-45D0-B8A9-0A5266F57970</t>
  </si>
  <si>
    <t>4E71DA12-C570-4E0C-9D1E-C1D065A4945F</t>
  </si>
  <si>
    <t>4F19A37A-0072-47D1-97CE-7FC7E007E273</t>
  </si>
  <si>
    <t>526CFE7F-04F9-4A71-8EB2-E4E61D35AEF7</t>
  </si>
  <si>
    <t>57FC4B27-2C0F-44C6-B7F0-43EB1AD7EEB9</t>
  </si>
  <si>
    <t>6C8D542C-CCD7-49CC-9F06-5B04F8BBFFE1</t>
  </si>
  <si>
    <t>56482b75-153d-43c7-807f-099612eee37f</t>
  </si>
  <si>
    <t>70BF0C32-7B2A-4E36-9ED3-BFB07C8D1F8A</t>
  </si>
  <si>
    <t>e4432014-f81c-43fa-b288-36e6920ffaf8</t>
  </si>
  <si>
    <t>744EED7A-6D95-4D27-B534-3EDE0668F741</t>
  </si>
  <si>
    <t>7A9736AA-7003-4681-A494-550DFF01C348</t>
  </si>
  <si>
    <t>ddc7c273-65bc-45b8-8a49-f8e04f3cd874</t>
  </si>
  <si>
    <t>7F932E2F-4FB3-4C91-A5DE-9DCFD91CC3C9</t>
  </si>
  <si>
    <t>bbd66049-3685-42ad-8727-1ba77e44fab2</t>
  </si>
  <si>
    <t>7FB4757E-C970-4435-94A6-055BC882BF6D</t>
  </si>
  <si>
    <t>a7e30f8e-82d1-4d02-b20d-cd845506c71c</t>
  </si>
  <si>
    <t>8446536F-A36B-4475-A993-319B588A5268</t>
  </si>
  <si>
    <t>0e991f7c-9971-4083-8db6-3d5bbfbc4344</t>
  </si>
  <si>
    <t>87B0FA63-4197-4E88-BBF9-D549A28EC2F2</t>
  </si>
  <si>
    <t>e4799cef-4449-424d-bfa8-8ee184788340</t>
  </si>
  <si>
    <t>8FED17AB-41F8-4144-8BEC-9693C36C1A6D</t>
  </si>
  <si>
    <t>93512EB5-A7C8-46AF-82BB-658421C88C37</t>
  </si>
  <si>
    <t>95666E93-C4A1-4CB1-BAEE-852FABBC6D58</t>
  </si>
  <si>
    <t>eca53bca-07b5-450d-98bf-419689fb8b3e</t>
  </si>
  <si>
    <t>9BDBD520-1C27-43E1-A9F5-3A4F8747F0E7</t>
  </si>
  <si>
    <t>9D1F42A8-68E3-4999-88CD-5C630582B387</t>
  </si>
  <si>
    <t>9E3F36F7-3795-4BF2-AC01-72FD71410A59</t>
  </si>
  <si>
    <t>A08E30F0-4249-4BBB-98D5-2180CB16ED65</t>
  </si>
  <si>
    <t>A201001D-EEEE-4035-9342-3D5E8AFA87FD</t>
  </si>
  <si>
    <t>AA76B2E3-029F-4A56-87C6-4DD810D33221</t>
  </si>
  <si>
    <t>B4C5A175-0BA9-4488-96BB-B9CC09368326</t>
  </si>
  <si>
    <t>BFB318E3-A388-4660-9E26-1B0B2371FC01</t>
  </si>
  <si>
    <t>C1334E9D-7ABD-4B3A-93B1-BACB629C7150</t>
  </si>
  <si>
    <t>C3F42B54-7718-4052-9D27-2C8A9D83D6E1</t>
  </si>
  <si>
    <t>C5338ECC-8338-49E0-B434-93F74E3A928D</t>
  </si>
  <si>
    <t>CC23FB19-3DA0-45EA-B8CE-8E3D29E610AD</t>
  </si>
  <si>
    <t>D19F816E-7CB4-4328-BE1B-65BE36F13E11</t>
  </si>
  <si>
    <t>91363710-33c9-4ab7-9da7-a3df92a00ddc</t>
  </si>
  <si>
    <t>D1E1C3DA-860B-4BD1-AB43-14291642409F</t>
  </si>
  <si>
    <t>D4F97365-90E8-4778-86C0-F302EEEF0EDE</t>
  </si>
  <si>
    <t>D51680BC-A607-4AD8-995A-5E160824ED90</t>
  </si>
  <si>
    <t>D8C6448E-8B2A-451B-ADB6-88C79E8D9664</t>
  </si>
  <si>
    <t>DC5C0A5C-60AC-456E-8CCE-9DE398EE6DDF</t>
  </si>
  <si>
    <t>97057a99-77aa-47d1-8cfe-2bdbbb026eb7</t>
  </si>
  <si>
    <t>E13E4259-31D0-4ABD-A1BA-10797CF0DA72</t>
  </si>
  <si>
    <t>E7892618-AD5F-4AD4-A477-5A472F83E6F0</t>
  </si>
  <si>
    <t>EAEE7CF2-675C-43C6-B6B2-F2841E9AA05A</t>
  </si>
  <si>
    <t>F4B9F98D-2A02-434B-AD62-0C62D54EFD93</t>
  </si>
  <si>
    <t>F722C769-8422-4D96-880A-8968BE73290E</t>
  </si>
  <si>
    <t>F7766E64-4C77-4731-8158-660C2B3BFA60</t>
  </si>
  <si>
    <t>f0889813-4d54-4b6c-8c04-53ae2273844c</t>
  </si>
  <si>
    <t>FDD6E7A4-F9FC-4A20-990A-471C6C3286CB</t>
  </si>
  <si>
    <t>FE338936-090A-4D1E-B820-9307976A0205</t>
  </si>
  <si>
    <t>0D9F5ACC-BC76-453D-8B29-BA9C45DED9B8</t>
  </si>
  <si>
    <t>1DE1033D-B3DF-433F-B52D-DA14F93DBF79</t>
  </si>
  <si>
    <t>d628fb06-cc08-442a-a196-416732202a2c</t>
  </si>
  <si>
    <t>47E3BB58-7701-4349-9507-328C46F203D8</t>
  </si>
  <si>
    <t>b1cdab23-0597-44c4-853e-3412a809133c</t>
  </si>
  <si>
    <t>531B6482-6F33-4502-AE74-7B4F6C0F2D39</t>
  </si>
  <si>
    <t>55B65DEB-A5EA-48AF-83FE-C5F909026C56</t>
  </si>
  <si>
    <t>96537EA6-C623-485C-9EED-842001D6D905</t>
  </si>
  <si>
    <t>96962B70-DEC0-4601-B944-FC8402B65EA7</t>
  </si>
  <si>
    <t>A88D1DE6-DD83-4C83-B572-D4169F5F450C</t>
  </si>
  <si>
    <t>BE5CDF28-200B-4178-897D-C38198626597</t>
  </si>
  <si>
    <t>F290139E-477B-4A53-BDDB-FD0D6CF5A3DE</t>
  </si>
  <si>
    <t>457941df-0cee-405d-a3a7-8e26feb66993</t>
  </si>
  <si>
    <t>F84D6BDD-7637-4BEE-AB18-E0ABFFE16D4A</t>
  </si>
  <si>
    <t>FFCBCFBB-DC6F-4F00-9EE5-2BDA70C0990A</t>
  </si>
  <si>
    <t>6850005E-9A65-467E-8E55-5E709002994B</t>
  </si>
  <si>
    <t>69904E3E-D266-4716-9BDC-9353552466DE</t>
  </si>
  <si>
    <t>8AD2CF86-8806-43AB-801D-234628B1DDEF</t>
  </si>
  <si>
    <t>7d69083e-2d45-48a1-a817-2b9529fda6d0</t>
  </si>
  <si>
    <t>D00EC421-E256-4BBC-AF96-5226EF1BD30D</t>
  </si>
  <si>
    <t>1a3abb79-5ceb-4c08-b17d-efb53f08cc29</t>
  </si>
  <si>
    <t>17FB53CE-C2E3-41DE-BDFA-60CA46D9CB73</t>
  </si>
  <si>
    <t>dad3d6e3-610a-4f61-837d-2c70c93f2390</t>
  </si>
  <si>
    <t>1B71E5DC-A9E9-4FE7-A201-C8E0798D29FC</t>
  </si>
  <si>
    <t>86e15d72-e130-488c-81c3-eb66f042cb1a</t>
  </si>
  <si>
    <t>227A3770-47B2-4066-8FB4-00FC5A9541BE</t>
  </si>
  <si>
    <t>2973DFF0-182A-4CCE-A10D-E687F2F23CBD</t>
  </si>
  <si>
    <t>405AFA91-5603-4288-8858-4165DDBB8EB1</t>
  </si>
  <si>
    <t>4B083949-39B5-4AA4-943F-989F31470324</t>
  </si>
  <si>
    <t>55376EA1-2E8B-4027-A0C3-1E3861B8FA5F</t>
  </si>
  <si>
    <t>57423669-B87B-4040-B1DF-10FD1029F51F</t>
  </si>
  <si>
    <t>74a58aaa-aa8c-48a0-bf0e-aa8e09b49535</t>
  </si>
  <si>
    <t>76FB7501-C448-4B13-83D1-3DF154C01F3B</t>
  </si>
  <si>
    <t>20620b5e-b184-4693-ba15-41bcd2361e70</t>
  </si>
  <si>
    <t>94DAE09C-EC97-4E31-8045-6CA48816C901</t>
  </si>
  <si>
    <t>95796D2E-6770-4E5E-ADB2-A289A7A70948</t>
  </si>
  <si>
    <t>A16C8691-14F8-41DE-8306-8C9C1BEE7DA5</t>
  </si>
  <si>
    <t>3118fe33-e2be-40a3-bfcc-5072147aab37</t>
  </si>
  <si>
    <t>A3DE3294-2829-45E8-A63E-8B88BC8DB4DC</t>
  </si>
  <si>
    <t>ACD448B4-6DDF-4C5E-87C6-4DC497E76CA8</t>
  </si>
  <si>
    <t>B0A60357-246B-458A-B9AE-7C6D19266F51</t>
  </si>
  <si>
    <t>B87409C7-41AE-4CB0-BB80-B97C837E1E00</t>
  </si>
  <si>
    <t>B9490993-3E17-4DFC-82C0-1D80A7779735</t>
  </si>
  <si>
    <t>BE280D98-F21C-49A0-A8C7-09CD20927E82</t>
  </si>
  <si>
    <t>C5A12533-E724-4D90-8C82-E1178B89DA74</t>
  </si>
  <si>
    <t>2aac26d2-9e8d-478d-b629-657eb8648028</t>
  </si>
  <si>
    <t>C885DBD4-0840-4328-B86A-6348305CA862</t>
  </si>
  <si>
    <t>99af029a-4b5a-4038-9779-f1f768d6e491</t>
  </si>
  <si>
    <t>CA5A16B0-9311-4D0A-B87F-FB4B4F2C1673</t>
  </si>
  <si>
    <t>D81B96EB-2603-4917-BD30-8BD2DDFDCC0F</t>
  </si>
  <si>
    <t>DAE5D43B-3920-47E3-B6FB-AD79B5B18B40</t>
  </si>
  <si>
    <t>ae6cf332-4a74-4ca0-8286-07c48eb314fc</t>
  </si>
  <si>
    <t>DEA02F99-8EB7-4AEF-ADCF-B532AF300734</t>
  </si>
  <si>
    <t>E01A868F-8D1C-4431-BDD1-D722A332BE04</t>
  </si>
  <si>
    <t>E1CDADE1-EB50-4E5B-ACBC-78D1877D7A26</t>
  </si>
  <si>
    <t>EC104CEC-5397-454D-B97E-9165EBC52EED</t>
  </si>
  <si>
    <t>F76112AC-3BF5-412E-BADD-1D65EF79ACD1</t>
  </si>
  <si>
    <t>FBCABFDE-BAC0-4255-91E4-3DEBFD33A2AB</t>
  </si>
  <si>
    <t>4B1FB27A-989F-4860-A227-C7E6017112D6</t>
  </si>
  <si>
    <t>5DE6D3B4-DE63-46E3-9B9B-726841FB4CE7</t>
  </si>
  <si>
    <t>B131C762-A2C0-45E3-B09D-45106165662B</t>
  </si>
  <si>
    <t>3BFEEB79-F2D8-4B84-A205-1D76EBEC9600</t>
  </si>
  <si>
    <t>52375d01-cbcb-4d69-97c7-1e912d77112e</t>
  </si>
  <si>
    <t>077D6B7B-0AA3-4AE8-A6CA-4E1F583738BB</t>
  </si>
  <si>
    <t>10236211-1736-4A85-94BF-D116F4BA015D</t>
  </si>
  <si>
    <t>151962C0-361D-4969-BC8B-5EA4A1805D7F</t>
  </si>
  <si>
    <t>1AC698C6-A4A3-4568-90D9-8DEF97EB0E86</t>
  </si>
  <si>
    <t>236F003A-8B73-461A-A76F-81A76B56BF9A</t>
  </si>
  <si>
    <t>27DA69AE-2E65-4E6D-A866-C67DB4E52E45</t>
  </si>
  <si>
    <t>2BBFFCBA-AD0B-44FB-948E-892BB867B20F</t>
  </si>
  <si>
    <t>2D0FC8E8-6378-4CA6-A11E-252325EDABFE</t>
  </si>
  <si>
    <t>f4f54a26-a1aa-47db-a5f2-4a191872379d</t>
  </si>
  <si>
    <t>3116C453-6E73-4C4E-9BCC-AFB27FE880A7</t>
  </si>
  <si>
    <t>3129B5DD-B38A-4187-B197-060CCAC17F85</t>
  </si>
  <si>
    <t>331CF976-2489-4A6B-80EB-6E7DECDFBC8B</t>
  </si>
  <si>
    <t>35013212-85A1-41E2-BD9A-34CD6A6C62EB</t>
  </si>
  <si>
    <t>a2f4a605-d294-409c-a5e3-0bbee4e2a6be</t>
  </si>
  <si>
    <t>36E4A2CF-4AB0-4C39-A9B5-8EA0C902B21F</t>
  </si>
  <si>
    <t>f4765dd2-59c9-4f67-bff0-d614ccea2d9f</t>
  </si>
  <si>
    <t>372503A3-001D-4302-A263-13C1AF952477</t>
  </si>
  <si>
    <t>06919828-70db-47c7-a979-1dda2519e916</t>
  </si>
  <si>
    <t>38D21840-B61D-4DD2-980D-6099B5BF2334</t>
  </si>
  <si>
    <t>3D3AAE9D-724B-418C-888B-1CD41EE9767F</t>
  </si>
  <si>
    <t>4B05ED42-A909-4CF3-B449-09ED2F2D6ED7</t>
  </si>
  <si>
    <t>52DEF186-1BBC-4A70-B1CF-D813FF26AFC6</t>
  </si>
  <si>
    <t>55D7210F-495D-4739-A75B-3E9A4511CB68</t>
  </si>
  <si>
    <t>5F5717E9-7D8C-4CA1-BBEF-B3E8FE92039D</t>
  </si>
  <si>
    <t>63C86DE0-BBEA-49D4-98CF-3C270DAC6502</t>
  </si>
  <si>
    <t>64B366AA-473D-4898-B2C7-4750079F64C3</t>
  </si>
  <si>
    <t>703079A2-453D-47D5-A4C9-57A1DECDD750</t>
  </si>
  <si>
    <t>74A14AC6-1BAB-42F0-8F33-3D6B9AD20EB7</t>
  </si>
  <si>
    <t>78A89DB9-B62F-4E3F-B8C3-7D3709C49197</t>
  </si>
  <si>
    <t>7eb70ff1-259a-4703-925f-0050fd41d5fb</t>
  </si>
  <si>
    <t>89133727-B5AC-4916-8CDC-1B761298DBC9</t>
  </si>
  <si>
    <t>b8ec2d75-9978-4d24-be42-d2ddfddf38ab</t>
  </si>
  <si>
    <t>8A0FF2C1-2B9B-4936-9B16-F4E5C5E8DE1D</t>
  </si>
  <si>
    <t>e32187b2-8348-40a2-89c6-6d417b661f21</t>
  </si>
  <si>
    <t>9B238042-2207-455B-BAC2-1AA6CF53BE94</t>
  </si>
  <si>
    <t>0fd0abff-2d8a-407d-9ba9-7b6527a69942</t>
  </si>
  <si>
    <t>A1968CD7-D40C-4340-A68D-941CB5632471</t>
  </si>
  <si>
    <t>862b4705-525d-44e1-af43-12fcd3878aef</t>
  </si>
  <si>
    <t>A1A99401-BB89-4FFE-9E13-B07B76D1354D</t>
  </si>
  <si>
    <t>AB1B03F0-27BE-44B0-A658-CBE01BC4A4FB</t>
  </si>
  <si>
    <t>AC614AE4-95FA-4B22-9A82-FDEE5E9F77AF</t>
  </si>
  <si>
    <t>AD588D28-D69E-4A66-BC12-9118FFA95DE7</t>
  </si>
  <si>
    <t>a02b79b7-c9c4-4823-8f1e-aa5b27fc258c</t>
  </si>
  <si>
    <t>AF530FB9-C848-4305-97AF-F1D5E8DBB537</t>
  </si>
  <si>
    <t>AFF484AA-5CF7-4DB7-89D3-D79C4BCCEEC5</t>
  </si>
  <si>
    <t>B0C3C0E9-8C0C-4C52-BB39-01843608E269</t>
  </si>
  <si>
    <t>B34E78BB-8F97-4878-B6C2-C686B5A5AADB</t>
  </si>
  <si>
    <t>BDB13E63-A6E2-488D-AA42-1EB6D217C7C3</t>
  </si>
  <si>
    <t>C2EDEC2A-A6B5-4C53-A5D6-B1F2A71210DF</t>
  </si>
  <si>
    <t>7472add2-7f5d-4c77-8378-e5a660209908</t>
  </si>
  <si>
    <t>CA0B26DD-4A9C-4866-BB74-417983281FB7</t>
  </si>
  <si>
    <t>CE13D363-0DEC-4EED-8D84-3ECD8DE5D576</t>
  </si>
  <si>
    <t>E1AFED03-1C07-47F6-9D50-29808B8523ED</t>
  </si>
  <si>
    <t>e64d65d0-c83e-4546-b13b-db4cd39a9543</t>
  </si>
  <si>
    <t>E38D2F46-7E1F-4A81-976D-B9FE495581B9</t>
  </si>
  <si>
    <t>E8C0224D-303F-402D-96E9-5E1DE8D1A7C1</t>
  </si>
  <si>
    <t>EA0AB3AB-3422-4D3C-A245-77C57FCD8E30</t>
  </si>
  <si>
    <t>EFF84A29-D5A4-4504-B5FF-F6ABDC8465D2</t>
  </si>
  <si>
    <t>F2E508C8-7466-4773-BF14-0A1DCD4DAFDD</t>
  </si>
  <si>
    <t>F7520012-F03F-49EA-B160-B91887D0E42F</t>
  </si>
  <si>
    <t>5d508ae2-1bc4-4eb7-82e5-9a89d3480316</t>
  </si>
  <si>
    <t>FE8BFEBF-6A81-4C3E-983F-4D32D721D852</t>
  </si>
  <si>
    <t>FF6071E4-BE6A-45A9-897B-EF240F26D2B9</t>
  </si>
  <si>
    <t>5021EE01-1268-4581-8823-2964499D3969</t>
  </si>
  <si>
    <t>C7501123-78B4-41CE-98AC-76EF513EBB39</t>
  </si>
  <si>
    <t>020a9f37-5480-415a-b2fa-4d569efb4590</t>
  </si>
  <si>
    <t>018223C4-D0B8-492B-BBCD-2F34BA4B4B09</t>
  </si>
  <si>
    <t>089D8324-45B4-4143-917A-B9575AF6676D</t>
  </si>
  <si>
    <t>8306f8a3-899f-487f-a40f-c697c4c90fbf</t>
  </si>
  <si>
    <t>0ADE6A2B-62FD-4E4F-B43C-B902A30F79DC</t>
  </si>
  <si>
    <t>80eb4738-5d6e-44c9-82f0-cf0799ef3e7a</t>
  </si>
  <si>
    <t>0C192071-1F39-48E1-8161-D8C9FCB1F419</t>
  </si>
  <si>
    <t>1B6AEF6A-09CC-4A54-98EB-E91CE3FF7710</t>
  </si>
  <si>
    <t>c0e2606c-5e65-48d7-a7b3-75a36113bf0b</t>
  </si>
  <si>
    <t>1BFE2C0A-FF0C-483A-8269-CD7DBCCEE496</t>
  </si>
  <si>
    <t>1C87E5A0-B76D-43AC-8B5C-0CEF6D9BDE40</t>
  </si>
  <si>
    <t>243DDD2C-E0BA-4115-AC2A-CAB312C00CC5</t>
  </si>
  <si>
    <t>2577D95E-2F56-4CF0-86DC-630B05C5C113</t>
  </si>
  <si>
    <t>1c7b6035-2b9a-47f3-ad27-f3fbc78064a6</t>
  </si>
  <si>
    <t>27781741-385D-4CE3-B414-80C982F5C9B1</t>
  </si>
  <si>
    <t>29223944-2890-4F57-A7CE-74AAF15293C5</t>
  </si>
  <si>
    <t>33312310-BCFB-4300-9141-FBE234DF0F36</t>
  </si>
  <si>
    <t>9020aa9f-4531-4cd6-876e-87a779b59071</t>
  </si>
  <si>
    <t>336FE8DC-202E-4310-BAE6-CF3590A21280</t>
  </si>
  <si>
    <t>aec6b51b-a153-4ac5-8b55-588bb7e82407</t>
  </si>
  <si>
    <t>34A5E37A-FB0A-4359-AA8A-996E66D6B823</t>
  </si>
  <si>
    <t>3CB6EFDD-41B7-4A08-BF47-2B7DB42F3DF1</t>
  </si>
  <si>
    <t>415D1442-61D0-440F-A1FF-FCEDAB1EBC7A</t>
  </si>
  <si>
    <t>4545C79B-96EC-45A5-B0D4-3B40F56576A0</t>
  </si>
  <si>
    <t>4801774E-B4D8-456D-B992-E5CD31448301</t>
  </si>
  <si>
    <t>4ACB0111-7B03-448D-92EE-27B3A796F073</t>
  </si>
  <si>
    <t>4C7CF438-7CFF-46CC-BCAC-ACE64616BE28</t>
  </si>
  <si>
    <t>4E7D65BD-6772-4C70-82FA-546CF1A54EA7</t>
  </si>
  <si>
    <t>532720DE-9816-4227-8133-620497A5EA42</t>
  </si>
  <si>
    <t>9b69ae42-f2ac-4f0a-aa9d-412542b03dc8</t>
  </si>
  <si>
    <t>5689D4A7-1234-4532-A7DC-2B130880023A</t>
  </si>
  <si>
    <t>0112e6e2-c311-4dbd-b856-5dda6c6a7380</t>
  </si>
  <si>
    <t>57D9D5E8-AC79-4854-A2E7-B762BB664164</t>
  </si>
  <si>
    <t>58DA57B4-1AC1-4639-844A-2D298816234B</t>
  </si>
  <si>
    <t>650C1EB3-147F-4F1E-9F1F-B8E0098DB7D0</t>
  </si>
  <si>
    <t>6F6A250A-B3A9-482E-AF36-440CA8818DDB</t>
  </si>
  <si>
    <t>769E3490-ADC5-4290-8F92-262DC3866386</t>
  </si>
  <si>
    <t>77535CE0-4A30-4269-B87F-04F97B577075</t>
  </si>
  <si>
    <t>7B5A01D0-3FB9-456E-A293-B0CDDCD20787</t>
  </si>
  <si>
    <t>7ED6D241-2F12-40B4-BB1B-B029B06853F8</t>
  </si>
  <si>
    <t>7FB6F347-8CC0-45F8-A867-C724B06FEE24</t>
  </si>
  <si>
    <t>83E96670-E42A-45EC-8335-8A765D5707FA</t>
  </si>
  <si>
    <t>868EE6C9-0573-46FF-B229-59D86F0FE28D</t>
  </si>
  <si>
    <t>88D48292-637C-444F-8013-A2CC2AEBBBA8</t>
  </si>
  <si>
    <t>8A848CE2-DB69-47A4-935A-5BB71C32B5A3</t>
  </si>
  <si>
    <t>9024D466-6C6F-4D6E-A936-0DD69A76873B</t>
  </si>
  <si>
    <t>90EDD175-D7DF-419B-B6F7-3AD2A7BBF110</t>
  </si>
  <si>
    <t>929B0614-5D07-4920-A0AD-B5F80DE58B6B</t>
  </si>
  <si>
    <t>3235c35d-e809-4afe-9dee-5d7df4d363f0</t>
  </si>
  <si>
    <t>9A02528F-F048-4B94-AF62-5245BC64EA0C</t>
  </si>
  <si>
    <t>9C6C60DD-1A1D-49BC-8512-30FCA612DAE6</t>
  </si>
  <si>
    <t>A1C0CB53-83D1-45CA-A30B-1DC479F3DFFB</t>
  </si>
  <si>
    <t>AD693C40-6A72-4A70-99F9-E68EAF991A2B</t>
  </si>
  <si>
    <t>AF23F841-C9E7-47AB-9222-AB9FFB90B3EC</t>
  </si>
  <si>
    <t>AF68B27F-7EA7-4520-B232-61C5BAFC2C1A</t>
  </si>
  <si>
    <t>AFC96D79-2BB9-46EF-BF57-CB2FB44D50AD</t>
  </si>
  <si>
    <t>B11707DE-D3AD-4F15-909A-6D25629A7B75</t>
  </si>
  <si>
    <t>B338D510-C442-488A-9EDA-C95440FF42D6</t>
  </si>
  <si>
    <t>B390EB79-9F54-47C3-A2A7-7DEFB1007611</t>
  </si>
  <si>
    <t>B45A9F10-426D-432F-8868-AACF916364B7</t>
  </si>
  <si>
    <t>B5DBBDBB-740F-40A3-BB23-F6A32F5D8927</t>
  </si>
  <si>
    <t>BC37ED20-26B7-415A-A41B-FFC2CD6C334A</t>
  </si>
  <si>
    <t>C0F20C50-EA6B-4100-BBD3-B2BFF84CEFB2</t>
  </si>
  <si>
    <t>6fbb97c0-f932-4cca-af11-054a2e8c758c</t>
  </si>
  <si>
    <t>C5634327-5242-41D0-A1A6-5BD00A8339A2</t>
  </si>
  <si>
    <t>C8A3159E-EF65-4C3B-AB8D-28A9B62D372F</t>
  </si>
  <si>
    <t>CE01A9F9-EBC8-4827-82E5-5EFAC9A1F029</t>
  </si>
  <si>
    <t>CF587320-874C-4A6E-853A-593161F79481</t>
  </si>
  <si>
    <t>D0595A63-3B07-4B46-AA08-4CB88E7FA82F</t>
  </si>
  <si>
    <t>80356604-d3e9-4288-8c2a-f6edbb3c2185</t>
  </si>
  <si>
    <t>D433FFA6-9D1F-4967-92D0-F6CC8EA3C61E</t>
  </si>
  <si>
    <t>D6ED6B9C-9AB2-4304-8322-F003E7050FBE</t>
  </si>
  <si>
    <t>DF26498E-83F5-429C-876C-6BC1AFE7B540</t>
  </si>
  <si>
    <t>F00333AC-08D4-413B-B4F8-E4BF633FE267</t>
  </si>
  <si>
    <t>F0147D7A-C673-433F-B406-241714F707E7</t>
  </si>
  <si>
    <t>FA4D5800-E2C0-4753-BB48-BC608CF88E26</t>
  </si>
  <si>
    <t>1A4DA730-217D-45F4-AC97-91F30C1045B5</t>
  </si>
  <si>
    <t>fc441ee1-addb-4901-a04f-3283666c2f29</t>
  </si>
  <si>
    <t>2A28B2F7-9170-4FC6-A438-CF535EF8BE29</t>
  </si>
  <si>
    <t>66F5DC23-A459-4D1D-8642-47E927873328</t>
  </si>
  <si>
    <t>ab0f374c-fe57-4991-aa15-6abe11bded11</t>
  </si>
  <si>
    <t>79DF4D01-C2FD-4803-8530-311277FFF294</t>
  </si>
  <si>
    <t>EA0E8419-1897-4199-90CD-992AF24F53EE</t>
  </si>
  <si>
    <t>8EB47D2B-A083-4CE9-B757-5D3EEC28F65F</t>
  </si>
  <si>
    <t>0196140B-C5B7-49C3-BD27-BF13C14EC0E4</t>
  </si>
  <si>
    <t>620f1967-88fd-4a2d-9091-cc013e8fa6f1</t>
  </si>
  <si>
    <t>045C028D-2308-42F0-9892-4CD1EB58AEDD</t>
  </si>
  <si>
    <t>0814CCBE-0694-4405-B59F-6FCBF3B184B7</t>
  </si>
  <si>
    <t>09F56CD5-28C3-433F-A39C-C1462A6517BE</t>
  </si>
  <si>
    <t>46dfd441-bf3d-4753-9d60-e0dba73181b0</t>
  </si>
  <si>
    <t>10041AFD-5367-4DCC-883A-06D81E1B438E</t>
  </si>
  <si>
    <t>10B7013C-D21C-48CB-A4B5-14B7AAB2E2B8</t>
  </si>
  <si>
    <t>ae910677-6eea-4a29-b137-1ffe94dd4d82</t>
  </si>
  <si>
    <t>17D219D2-7164-4D7D-86D6-9F481F110746</t>
  </si>
  <si>
    <t>9ec77b41-a710-45c1-be4a-acfd77023499</t>
  </si>
  <si>
    <t>1E6F2CEC-0640-490D-8D00-AB4F52AF0B24</t>
  </si>
  <si>
    <t>7829ed58-0131-4b02-af85-3e71d1a0cbb9</t>
  </si>
  <si>
    <t>28AB4775-0A0D-480A-9787-81B62FE4AC57</t>
  </si>
  <si>
    <t>28E66BEF-A9F2-481F-8557-83634BFA7A01</t>
  </si>
  <si>
    <t>29C95488-83A1-48E8-8E8E-C2CE94927CEB</t>
  </si>
  <si>
    <t>304550F3-A6DE-4F1E-A556-C28371E513C9</t>
  </si>
  <si>
    <t>327B9498-4B1E-4654-A16E-CDA8C6866F0E</t>
  </si>
  <si>
    <t>32FA749C-AADB-4F47-B0D6-A782F7709C93</t>
  </si>
  <si>
    <t>0e8dd4f9-294a-409d-9539-f5efbaecbff8</t>
  </si>
  <si>
    <t>42BE6E68-09FC-4BBA-9D2B-6EC2F724CAC5</t>
  </si>
  <si>
    <t>eab049c3-ec45-4498-9b20-1bde737abd86</t>
  </si>
  <si>
    <t>43AA749F-19F4-4ED6-8F24-A179F34A9D30</t>
  </si>
  <si>
    <t>dea042fc-7e71-4742-a099-590cea98e074</t>
  </si>
  <si>
    <t>5894ACB6-EA9F-426F-A3AD-5ADFD95CBCE6</t>
  </si>
  <si>
    <t>d0d88a6f-798c-426b-8f79-52c875e61231</t>
  </si>
  <si>
    <t>62DEA089-CA77-4506-83D4-2FED5E25A23F</t>
  </si>
  <si>
    <t>69660394-8154-4876-BF1D-19DF9224A66C</t>
  </si>
  <si>
    <t>6A458F18-79BE-46AD-B6AF-9DC42BC0F575</t>
  </si>
  <si>
    <t>6BB631D4-D44F-4562-91C9-E703AA1C2357</t>
  </si>
  <si>
    <t>a73f2ca4-773f-4d31-a45d-e50398c7fa53</t>
  </si>
  <si>
    <t>76D55620-461E-42E0-B662-4C477DDB1C2F</t>
  </si>
  <si>
    <t>7CFE1389-B4BC-4D10-9973-64B25C14120C</t>
  </si>
  <si>
    <t>581cade1-04c3-4a4e-9907-751a1c0c27f0</t>
  </si>
  <si>
    <t>80F730EC-BC67-4D03-ACBF-79903247F2FE</t>
  </si>
  <si>
    <t>893A0A0C-C8A1-4F04-ABB2-F7620ED3BC56</t>
  </si>
  <si>
    <t>9d81e0bc-14a0-4b63-8960-98bcafa6090a</t>
  </si>
  <si>
    <t>8CDC7560-97A6-4D0C-8863-F8C5FB013432</t>
  </si>
  <si>
    <t>31165b37-ba01-407d-b1a4-1c053e29f703</t>
  </si>
  <si>
    <t>8DC816B1-BFEE-40AC-901D-141C3A301D8D</t>
  </si>
  <si>
    <t>9562962F-EA13-460B-88CC-8423F12C9B16</t>
  </si>
  <si>
    <t>fc034647-1812-42f6-8695-6bedf3595a99</t>
  </si>
  <si>
    <t>95F83717-6966-4BD6-BFAA-B7005BB37548</t>
  </si>
  <si>
    <t>961235D1-596B-4913-BFA3-B8BDB21D0CE4</t>
  </si>
  <si>
    <t>99BE391C-A1FF-4ECD-BA6A-BC0D1FD69CC9</t>
  </si>
  <si>
    <t>fdd76c83-741f-4f48-9e9f-ba616601d7e7</t>
  </si>
  <si>
    <t>A399D80E-7ED3-4E7E-9EB5-FC57A01BFB5C</t>
  </si>
  <si>
    <t>783ca640-aab2-4ec4-83d6-888c1b62c35b</t>
  </si>
  <si>
    <t>AD561CB8-F625-4DB7-A6E5-0130330DAD6C</t>
  </si>
  <si>
    <t>B70A2B94-2E6B-44D1-9FDB-6D6367BB9E57</t>
  </si>
  <si>
    <t>00d9bf49-4644-4e4d-9f75-c677ecb1b81f</t>
  </si>
  <si>
    <t>B8F6285B-6FA0-4AF6-B43E-DDA6FB343852</t>
  </si>
  <si>
    <t>C234E5A5-555E-46F1-92E9-A8E3950D0D82</t>
  </si>
  <si>
    <t>936bcc3c-c4da-42f7-98ce-63875ec7e13d</t>
  </si>
  <si>
    <t>C2F07A9D-6BD1-4C58-82F6-24DA0D24F607</t>
  </si>
  <si>
    <t>C7EA65C4-0E7F-4243-B5EB-5A30859D694F</t>
  </si>
  <si>
    <t>C92DC2F6-6038-4166-B33D-8F6AF657728B</t>
  </si>
  <si>
    <t>ea16e8a9-f83d-4e27-8293-b2ff14111fda</t>
  </si>
  <si>
    <t>CC546623-A818-4EB9-966F-183F5239E544</t>
  </si>
  <si>
    <t>CCBF1A04-DCC5-44A2-A6DF-5610465F1DCF</t>
  </si>
  <si>
    <t>966ac664-8f5b-41be-a421-5eaf7793c8f7</t>
  </si>
  <si>
    <t>CE5D77EC-F988-4EED-BDBE-F77327740622</t>
  </si>
  <si>
    <t>b51b6e3a-ae97-4181-a361-768ed8bfa269</t>
  </si>
  <si>
    <t>D3A882C8-7CC0-4131-A130-E562CE369CA0</t>
  </si>
  <si>
    <t>DA257493-FD0E-467C-A1C2-22F1DBA244E0</t>
  </si>
  <si>
    <t>E1C7AFBD-94A2-44D9-BCD3-3BFD2878F344</t>
  </si>
  <si>
    <t>E2EF42DB-32E9-46AB-86FC-25BF263D6E00</t>
  </si>
  <si>
    <t>E96D0B27-4321-45D8-829E-474D1C9268C0</t>
  </si>
  <si>
    <t>F00FB451-DE8B-46F2-A5AD-E868086D5697</t>
  </si>
  <si>
    <t>F76C7907-311F-4DDF-B692-86C07DDF8077</t>
  </si>
  <si>
    <t>f45ad130-6711-4ba1-9261-24ddb512e380</t>
  </si>
  <si>
    <t>F8B394F4-4AC0-4EE5-A539-8E5B57FA58CF</t>
  </si>
  <si>
    <t>0e627209-88bd-4ced-ae76-627a48b995b6</t>
  </si>
  <si>
    <t>FB0AC70C-EC60-4258-B14C-43F0AF5E8085</t>
  </si>
  <si>
    <t>FDC93D9B-CE34-441B-821E-6B31C125C094</t>
  </si>
  <si>
    <t>35e645db-51cd-4d45-88e8-366176e54c03</t>
  </si>
  <si>
    <t>3419B6F9-73A6-4FE8-A220-D6C85614251A</t>
  </si>
  <si>
    <t>A87C225D-40CB-4551-A318-114E1AE35999</t>
  </si>
  <si>
    <t>2daaed73-b39a-41c3-9309-89c0f8f63dd4</t>
  </si>
  <si>
    <t>BB983BDE-E075-424E-9143-94C680FF8ACF</t>
  </si>
  <si>
    <t>f539ccc0-7d64-45f8-8080-aa5a84e54730</t>
  </si>
  <si>
    <t>FD48EFF9-91E0-48BC-AED9-E97109D095F0</t>
  </si>
  <si>
    <t>02C0D5FA-1E5A-43B2-8917-ED957BB36F90</t>
  </si>
  <si>
    <t>089373CA-87F4-4EFD-881C-2AAE15CD8FDD</t>
  </si>
  <si>
    <t>a7115b73-f4a3-4950-95fd-4bd2ce2bb4e1</t>
  </si>
  <si>
    <t>0AFA0AA0-7219-4BFD-920A-1FA071105F4A</t>
  </si>
  <si>
    <t>104691BA-93C5-4AFF-A3D0-48690E919960</t>
  </si>
  <si>
    <t>11BED31A-AB9C-4E4F-8489-21C7D3861DC9</t>
  </si>
  <si>
    <t>15F25022-134D-4F8E-BBBA-F838D9D59116</t>
  </si>
  <si>
    <t>02b7aa68-c7b3-4ea9-a100-7f3dd047f22e</t>
  </si>
  <si>
    <t>1731CE05-BABD-4523-9A31-CAF337FF3386</t>
  </si>
  <si>
    <t>1B5B7D77-6E26-446C-9385-17F736B0F466</t>
  </si>
  <si>
    <t>e34c5c8b-fdd6-4405-bb08-00ae474e7749</t>
  </si>
  <si>
    <t>1EA21BCF-ECE8-4675-95E0-D0CF009A954E</t>
  </si>
  <si>
    <t>62477e5c-9958-49b0-b39c-64b7a5d7b8d5</t>
  </si>
  <si>
    <t>22FD9A40-21AB-40D7-8AB1-7815F22E8DF4</t>
  </si>
  <si>
    <t>295c3ba7-9659-46d8-a493-7641a4ac4e76</t>
  </si>
  <si>
    <t>2600B962-0116-45E7-A3E2-8BC34549D733</t>
  </si>
  <si>
    <t>32E5D4EA-F454-46E1-9372-6804D7D8BD8E</t>
  </si>
  <si>
    <t>3665C9A7-C5DA-422E-9A49-64D8485137BE</t>
  </si>
  <si>
    <t>403632EC-1C06-431B-8B64-E3A18BB6BD01</t>
  </si>
  <si>
    <t>415597F2-3375-4B98-B195-8A3CD7AAF83D</t>
  </si>
  <si>
    <t>45658679-CA14-49AE-BE7A-6337310059E8</t>
  </si>
  <si>
    <t>2a958388-48e6-4073-954e-c6bcc411cf1b</t>
  </si>
  <si>
    <t>48E42699-0FAD-4C30-BAD0-ACDBA56E9EDA</t>
  </si>
  <si>
    <t>4CA85B93-3C1E-4E69-A7EB-310869913B48</t>
  </si>
  <si>
    <t>4EAF550B-6EEC-46C6-B0C4-063DA766DC8B</t>
  </si>
  <si>
    <t>51304C73-3781-4AE7-96E0-4616987B62E5</t>
  </si>
  <si>
    <t>2f5c4c49-043c-4fbd-a960-6c5ec0791c65</t>
  </si>
  <si>
    <t>58B88CC4-F531-452F-BED2-C303824D3F6F</t>
  </si>
  <si>
    <t>5C76768B-D7B4-4E6F-87F2-50D35D47F772</t>
  </si>
  <si>
    <t>cd9cd80e-e6b2-4cf5-b251-9a6a1061481f</t>
  </si>
  <si>
    <t>5F1D9A40-EAAD-4D69-B144-53D13BA6A2EC</t>
  </si>
  <si>
    <t>0d5c3d20-2b67-4edc-9ef6-904f459f2f4b</t>
  </si>
  <si>
    <t>62E488D3-2ED1-4C5B-8BBC-919FF2B24D6F</t>
  </si>
  <si>
    <t>647594C7-BF8E-4238-97F3-80615F28D678</t>
  </si>
  <si>
    <t>66AA19C0-5D57-452F-BBA3-834B6B22A68F</t>
  </si>
  <si>
    <t>670AF45A-5CBE-43EC-BD64-6A507CC98422</t>
  </si>
  <si>
    <t>6BE51B75-9AF1-4C34-93DB-EAC9180C1A2D</t>
  </si>
  <si>
    <t>7524142D-1F55-4375-939B-5F8B398A4BF8</t>
  </si>
  <si>
    <t>ae769001-e8c5-4371-80c1-190146ff1629</t>
  </si>
  <si>
    <t>756D732B-C648-473D-8EA8-7B332E8CB6A3</t>
  </si>
  <si>
    <t>7BA1E414-CE32-4886-9196-78B24876FB5E</t>
  </si>
  <si>
    <t>7D266DA4-22D7-4AB0-A4CD-FC824135B087</t>
  </si>
  <si>
    <t>7E7CB19E-262A-4D01-9F0D-2325B4AB4C03</t>
  </si>
  <si>
    <t>82224868-1BAF-44CB-868F-9A248E509B23</t>
  </si>
  <si>
    <t>824860E7-0508-4544-9570-0CD17935CC04</t>
  </si>
  <si>
    <t>2a0c2d1a-d3d3-44ab-a3be-2ddff0dfffb2</t>
  </si>
  <si>
    <t>82EE0AD4-868C-460F-8F2C-D2571281A532</t>
  </si>
  <si>
    <t>b56c107f-333e-4104-8d2a-7eca7faf60c9</t>
  </si>
  <si>
    <t>86E0AD63-1014-4501-AB33-1714799289FD</t>
  </si>
  <si>
    <t>9200AE03-00F4-43C3-8053-083517BEF33A</t>
  </si>
  <si>
    <t>920B30A2-95C3-43DE-B299-3AA6D33CF1BF</t>
  </si>
  <si>
    <t>95360C67-F9BC-4EDD-895F-0C23CD2043D7</t>
  </si>
  <si>
    <t>989F2058-2E08-4B9A-9C0F-B9D1E049E9CB</t>
  </si>
  <si>
    <t>08494a43-8104-4367-9637-08e642554d30</t>
  </si>
  <si>
    <t>9EADCD64-90BB-4F66-B0E2-E3826FDBA7CC</t>
  </si>
  <si>
    <t>A48A4F63-712A-4405-86E2-D0FCEBD55DA1</t>
  </si>
  <si>
    <t>A4E22459-7A37-46ED-BD04-E9D4E8D36455</t>
  </si>
  <si>
    <t>AC93BA7A-2E2A-4D89-8FC4-33AC4F2656F6</t>
  </si>
  <si>
    <t>B027DBAB-8275-4DAE-BDB0-20507CA07286</t>
  </si>
  <si>
    <t>B09EC1FE-4880-45BF-9B19-210298875D17</t>
  </si>
  <si>
    <t>BAC49AEF-BD90-4AF4-BE46-26F58B1A9D22</t>
  </si>
  <si>
    <t>C1574B02-3918-4302-BBAB-62C8A8559ACE</t>
  </si>
  <si>
    <t>c8dd3ecd-979d-430a-90c5-ea31bb641134</t>
  </si>
  <si>
    <t>CC7CDBF0-AEE7-489C-BD59-9E3971B49746</t>
  </si>
  <si>
    <t>CCBDB7AD-821A-4165-BEED-143AB70E94D6</t>
  </si>
  <si>
    <t>D7F51B77-3FA5-434B-8802-E296694D0163</t>
  </si>
  <si>
    <t>0bfb4bb4-d06d-4b83-8db4-eee6b6b9e635</t>
  </si>
  <si>
    <t>DAE0EE94-DC6F-4B64-80C1-6F47B9652D06</t>
  </si>
  <si>
    <t>EABDA118-D84F-46A5-A27D-70A5478002DF</t>
  </si>
  <si>
    <t>FE8C57E5-196A-48D0-A521-BEC3BB5F2817</t>
  </si>
  <si>
    <t>3081A5A8-34AF-4958-B50B-ECAFE2265DE8</t>
  </si>
  <si>
    <t>88d4770a-2cb2-4a91-ac3c-d3488e1ad385</t>
  </si>
  <si>
    <t>8B9959EC-94F2-4F8F-8DDD-03EB2FD23C2B</t>
  </si>
  <si>
    <t>f3e1138d-a9b0-44e0-b4af-2ea7b23e82c5</t>
  </si>
  <si>
    <t>7EAB54FC-64C8-4156-BF4C-F5543C2A5D75</t>
  </si>
  <si>
    <t>e5fde752-b5d3-4f1d-802b-e535741b18aa</t>
  </si>
  <si>
    <t>039373AF-BE44-4A50-8852-598400B58F17</t>
  </si>
  <si>
    <t>05188C44-70C2-4195-88E0-B5C00403E6D3</t>
  </si>
  <si>
    <t>dccedda2-5a51-4e9e-a499-38d6e4ea2ab2</t>
  </si>
  <si>
    <t>1134D6F1-BEBD-4E36-86AD-B390969BF391</t>
  </si>
  <si>
    <t>1b3003da-4896-4d4c-a7fa-cc012a14e559</t>
  </si>
  <si>
    <t>13CE67FC-DFA2-40DB-BEA9-B8FC7C781FAA</t>
  </si>
  <si>
    <t>19837663-1AB1-4C37-83CE-E90621FD4F39</t>
  </si>
  <si>
    <t>c651f3f8-6455-4808-8a79-10106761893d</t>
  </si>
  <si>
    <t>19E98E86-3BF0-4C2D-837B-6C5EC6767E6B</t>
  </si>
  <si>
    <t>cf0b1f22-d2a0-40e8-84b2-256f5b46d348</t>
  </si>
  <si>
    <t>1E651AEB-9FA9-46AB-A525-CC4FD7AD291E</t>
  </si>
  <si>
    <t>713e5f24-31eb-4b78-8875-6f585f62309a</t>
  </si>
  <si>
    <t>2360C609-64B7-41D3-A062-8F00F449D036</t>
  </si>
  <si>
    <t>7fe6363b-b577-40a6-adf7-1ed498db2e56</t>
  </si>
  <si>
    <t>2AA728DD-000A-432F-A6A9-625E9530DC17</t>
  </si>
  <si>
    <t>aa318a76-eddc-484f-a81b-7a6766640fcf</t>
  </si>
  <si>
    <t>2B1EC3B0-A2ED-42FF-954F-922E39333E7E</t>
  </si>
  <si>
    <t>37F353F8-F624-42E6-920D-C30AAB709A91</t>
  </si>
  <si>
    <t>382EAC88-9C58-4024-A0DB-66CFEA7EE756</t>
  </si>
  <si>
    <t>ee3d4d9f-4b09-4eb0-92c6-e1b1d8a3dcab</t>
  </si>
  <si>
    <t>38478F60-FB5E-446C-8D6B-A214D2F9176A</t>
  </si>
  <si>
    <t>b81d5aaa-7ea0-4dfe-93f1-9f579b8fbb92</t>
  </si>
  <si>
    <t>4329B17F-7456-4E92-9B6F-C1D623541419</t>
  </si>
  <si>
    <t>4670A681-918B-4B16-B8E7-23461D8C5DBE</t>
  </si>
  <si>
    <t>61b0b9f8-6895-4b80-9195-4214fff9ee80</t>
  </si>
  <si>
    <t>4D393FB5-06D7-4854-911C-27B1567C60D3</t>
  </si>
  <si>
    <t>5095DD6C-BA45-4EED-BE81-BDEDA0B57EA4</t>
  </si>
  <si>
    <t>5FB3B32E-FCA8-4337-919D-6F46FB6C39FA</t>
  </si>
  <si>
    <t>5eb9bd20-d662-4445-87a4-93a0823a6d36</t>
  </si>
  <si>
    <t>609E391C-E99B-4165-BA62-F2B4C1EA18D7</t>
  </si>
  <si>
    <t>7090351E-02CC-4009-82A3-48502991BD34</t>
  </si>
  <si>
    <t>a0701546-7b70-488d-9933-895d3f2b8965</t>
  </si>
  <si>
    <t>75806946-4303-4351-B98F-DD097B6C0F7F</t>
  </si>
  <si>
    <t>768BCE14-073B-4832-A85D-046E8702BD72</t>
  </si>
  <si>
    <t>7A39FA46-15B3-4673-A1DE-5B42A30694EF</t>
  </si>
  <si>
    <t>7C6C553C-6C2F-47A4-B7F2-F1BE97602E15</t>
  </si>
  <si>
    <t>acc2d57a-1e59-4fe7-92d0-8f020021882f</t>
  </si>
  <si>
    <t>84FDB889-7D0B-4167-8013-F4EE026BF6E7</t>
  </si>
  <si>
    <t>8A8F7C06-F098-4BBA-993B-C2FC5A07F57C</t>
  </si>
  <si>
    <t>8BADA073-13D3-419F-9243-2272B3185900</t>
  </si>
  <si>
    <t>5b730767-84ae-406b-8a1b-0dcd22a5166e</t>
  </si>
  <si>
    <t>8BEFA497-DAFD-4350-A93A-3D62D0871612</t>
  </si>
  <si>
    <t>8C557906-D222-4BEF-B948-A5A7E62B263B</t>
  </si>
  <si>
    <t>05d5dbc8-6486-49ff-b427-98b14f42bb9b</t>
  </si>
  <si>
    <t>9273626A-98AA-427C-AB24-8C970340E8B0</t>
  </si>
  <si>
    <t>9a3764f8-16d9-4c74-a10a-87acaf6b069e</t>
  </si>
  <si>
    <t>9382366A-F30D-42B0-8A6B-520D389F2AE4</t>
  </si>
  <si>
    <t>94F95D91-2AFF-42F6-9D3B-0E24C2C40955</t>
  </si>
  <si>
    <t>97141C2E-AB8A-41CE-A8AB-6857461E834B</t>
  </si>
  <si>
    <t>d9bad5dc-47fa-47bc-b15a-ab2a1570b2e2</t>
  </si>
  <si>
    <t>98B0D37C-8935-4F20-9FD2-220B7119A38D</t>
  </si>
  <si>
    <t>9EB61F23-F4B4-41E5-9375-B6CBC6D6C564</t>
  </si>
  <si>
    <t>643d4ae1-5a92-4fe5-a041-cec453527970</t>
  </si>
  <si>
    <t>A2597283-715F-45A8-9E06-B7DA2678FBF0</t>
  </si>
  <si>
    <t>A8B17641-518D-4289-9B42-65630729BD92</t>
  </si>
  <si>
    <t>B7AFCBD1-D912-4118-9005-631B1ED6D6F0</t>
  </si>
  <si>
    <t>5baaf47e-9069-40d7-9d38-a81ac1fda4bc</t>
  </si>
  <si>
    <t>B942342C-2D1E-4D25-904F-0003CF4AA25B</t>
  </si>
  <si>
    <t>BAC410EC-65A3-40A4-ACFE-F9E577485FAE</t>
  </si>
  <si>
    <t>67bd8815-50f1-4885-a22b-fb6c90a240fc</t>
  </si>
  <si>
    <t>BAC51AFB-CF51-4086-972C-5C1341D98E23</t>
  </si>
  <si>
    <t>33b69aec-f7dc-41f2-b980-a47d60907106</t>
  </si>
  <si>
    <t>C3AFCDE2-5225-4ED8-81DA-9CEB2A5E000E</t>
  </si>
  <si>
    <t>d86b9690-0bb6-4f6d-ab29-25a22bb9172f</t>
  </si>
  <si>
    <t>CA8D59CE-D4EA-43B1-AF84-155245C80D35</t>
  </si>
  <si>
    <t>dcbf6904-0fa0-4bf2-a533-ea0d56b2b4fc</t>
  </si>
  <si>
    <t>CD01FA29-FC8C-454C-AC7D-D791FD994BDF</t>
  </si>
  <si>
    <t>aec62123-12f7-4d45-90a9-f1a00a83a329</t>
  </si>
  <si>
    <t>CFF925BE-E8C8-425F-98BC-45D9791E0628</t>
  </si>
  <si>
    <t>D65EB399-BB00-42CA-8BEE-44375F872C99</t>
  </si>
  <si>
    <t>D68FFEFA-703E-4065-83C3-289A8510F6B7</t>
  </si>
  <si>
    <t>be266b60-6c43-49be-ab9f-1b27e77dead5</t>
  </si>
  <si>
    <t>D769D5CE-2200-418B-B5D6-E20FE157CB2B</t>
  </si>
  <si>
    <t>D9EC32A9-3BBE-45DD-83F9-BBD6C97821F4</t>
  </si>
  <si>
    <t>9cd96444-1876-4165-bc4e-b6f64268e207</t>
  </si>
  <si>
    <t>DFEBB4C4-5DE2-46D8-AEAC-DC70350A5157</t>
  </si>
  <si>
    <t>FBF48ED2-8E8F-4227-8831-68A5FB325149</t>
  </si>
  <si>
    <t>11F77351-4080-422F-A8DC-B3675271454E</t>
  </si>
  <si>
    <t>3FE3F4B0-3813-4266-B20D-9B4C425276DD</t>
  </si>
  <si>
    <t>805b05b9-fc03-4663-bea3-20cf5467df41</t>
  </si>
  <si>
    <t>5E460185-05EE-4CD7-B09B-BE40708E6F0D</t>
  </si>
  <si>
    <t>5FD96568-39CB-44EE-BA45-E9A9374C878A</t>
  </si>
  <si>
    <t>9270c26c-bda0-487d-98ec-ddaefb81e413</t>
  </si>
  <si>
    <t>ABF134FD-A848-40DD-BA9D-8997D43162DA</t>
  </si>
  <si>
    <t>EF2B3D03-AB7F-4203-8B19-742E4CF509DD</t>
  </si>
  <si>
    <t>251ba974-ca14-453b-97ba-b4f5a0e7b070</t>
  </si>
  <si>
    <t>F46CE264-023B-4A31-AB6C-2934718D64AE</t>
  </si>
  <si>
    <t>F5E5ED11-0A39-4ED5-A6C6-9C1BCF211603</t>
  </si>
  <si>
    <t>FBD23A17-DAAD-492E-BF8C-17B66E591ECD</t>
  </si>
  <si>
    <t>FE1FAFA5-BF02-4A08-9BBD-277BA5A364D7</t>
  </si>
  <si>
    <t>FF095F92-AC05-44A9-AE8A-C894BC6C22FF</t>
  </si>
  <si>
    <t>FFC3C4B7-73A3-47AB-BAE4-0ADCA36F2FD7</t>
  </si>
  <si>
    <t>8CF6CA4A-F15F-491D-97E1-082D1B66CE30</t>
  </si>
  <si>
    <t>B3897946-A051-4E84-A58C-7B113278D8EE</t>
  </si>
  <si>
    <t>6cf11c6f-60ad-42b4-9ad3-d0c1e3589435</t>
  </si>
  <si>
    <t>FFFE9F87-1891-46CC-83A9-EEB062B45062</t>
  </si>
  <si>
    <t>01107CB0-A52D-4535-A173-43ACF92BC03C</t>
  </si>
  <si>
    <t>1759ad14-a979-4cba-8044-db9d07fad1f9</t>
  </si>
  <si>
    <t>043993F4-8704-4AEA-A17E-876B0F8C3A98</t>
  </si>
  <si>
    <t>066CFCDC-D896-4512-A7FC-1ACE71D78AF6</t>
  </si>
  <si>
    <t>097F4B10-D11E-4609-89F9-7FFB72B3C1B4</t>
  </si>
  <si>
    <t>8423a794-a3b4-4965-98e8-b64d194a8943</t>
  </si>
  <si>
    <t>1006D430-92AD-4082-AA00-3C69B9F9DE70</t>
  </si>
  <si>
    <t>4655da61-ca50-46c0-94db-7fa8d9f2adf1</t>
  </si>
  <si>
    <t>1C9600C8-F1F6-40E4-8024-06DA7B60257B</t>
  </si>
  <si>
    <t>1fe43a3f-0872-4bdd-9a34-7ccf49df63c4</t>
  </si>
  <si>
    <t>1D8A1C02-788A-4AD8-8D89-ADEAF3448836</t>
  </si>
  <si>
    <t>287E5277-C84B-49E0-8031-5BC63FBD256F</t>
  </si>
  <si>
    <t>2D272D2C-621C-4E2E-947F-78C8B023954F</t>
  </si>
  <si>
    <t>3F3A7347-5C76-420A-97B1-9ACA879DC73D</t>
  </si>
  <si>
    <t>51252f2c-b11d-47ab-9a1f-3f9fd8a457be</t>
  </si>
  <si>
    <t>4316E3F7-F437-490D-9C6E-47AE35279897</t>
  </si>
  <si>
    <t>7d0053d5-74a3-4b0b-914c-73d8cea422e3</t>
  </si>
  <si>
    <t>43BD848C-4094-4F60-8824-DC6466E080AD</t>
  </si>
  <si>
    <t>43E0B99E-9F88-4E6D-A70B-38819FF85723</t>
  </si>
  <si>
    <t>d8c31caa-cb93-4f25-a2f6-e88682875ac3</t>
  </si>
  <si>
    <t>44510A3D-5768-4DA0-A2F6-58A00ECCDBD5</t>
  </si>
  <si>
    <t>2af9d0eb-e5df-4055-b07e-025d94c304b4</t>
  </si>
  <si>
    <t>48948125-2D83-4E3C-AA65-7EA1B29585B9</t>
  </si>
  <si>
    <t>5158FA4B-2FFC-4364-88A0-28D8F44624C2</t>
  </si>
  <si>
    <t>52026060-5F3F-42DF-9C9E-47599B4AACBE</t>
  </si>
  <si>
    <t>752f269c-0c6a-4745-abe5-796836d90842</t>
  </si>
  <si>
    <t>708E3640-C073-4B60-86F8-AA9FE39CFA39</t>
  </si>
  <si>
    <t>6a447cf9-7ef0-4093-9311-8a4aed182e1a</t>
  </si>
  <si>
    <t>7F8018BF-92DF-43C0-BFCD-C675F076A351</t>
  </si>
  <si>
    <t>8c40eea3-20a5-486d-91a7-a213f1572834</t>
  </si>
  <si>
    <t>83D5423E-372A-4756-8AFB-EE7C3164D1C2</t>
  </si>
  <si>
    <t>852F1571-C74F-4EA6-933D-E9E9CDDFCADF</t>
  </si>
  <si>
    <t>9BA22052-E6AC-4550-AFDD-B5D7C55749B1</t>
  </si>
  <si>
    <t>AB391A39-7C83-49BA-AF05-E93B934CEBB7</t>
  </si>
  <si>
    <t>f3867711-5e0c-4857-bf34-a830877a3f3f</t>
  </si>
  <si>
    <t>C43A34AC-B293-41A4-8604-A8254C9B9CD3</t>
  </si>
  <si>
    <t>CE2BF853-ADD5-4055-A770-DBCCA692F67D</t>
  </si>
  <si>
    <t>CF0BE555-8F67-44DE-BB1C-E60A36EBD465</t>
  </si>
  <si>
    <t>D0D3A913-3F9A-428C-8CFF-D3FB7AD5D371</t>
  </si>
  <si>
    <t>D152D2C2-F3E9-4B52-8B4B-187BE06921D2</t>
  </si>
  <si>
    <t>94b0ba31-2bae-456f-9b03-a735b21023cc</t>
  </si>
  <si>
    <t>D2A5D4F3-19AC-4532-B867-D6CD58E692FC</t>
  </si>
  <si>
    <t>D2F62664-456A-49DE-A824-56006E69D99A</t>
  </si>
  <si>
    <t>45928d2e-2034-4d74-8172-cdc591995e89</t>
  </si>
  <si>
    <t>D4272DF2-30E1-46FC-A00F-7CF4235DCF08</t>
  </si>
  <si>
    <t>8a025fc5-1649-46c8-a78b-56d4c44c6f04</t>
  </si>
  <si>
    <t>D85D3EC6-DDEE-49EF-B917-44ECC3326A3C</t>
  </si>
  <si>
    <t>DB62F461-BD30-426D-8A03-7B976B280171</t>
  </si>
  <si>
    <t>765e99cd-a360-48c5-8f87-719ebc942719</t>
  </si>
  <si>
    <t>DECED045-6161-41AD-9C38-032716C73B92</t>
  </si>
  <si>
    <t>cadab104-e4be-4145-b948-d6aa4b6811b4</t>
  </si>
  <si>
    <t>EC84058F-2D95-4FA3-B71E-2D561A72E984</t>
  </si>
  <si>
    <t>F9327D65-D6C5-45A0-9D43-AA1E1832E693</t>
  </si>
  <si>
    <t>06dc89f4-6039-4e8e-a460-a3be5cec63e7</t>
  </si>
  <si>
    <t>FAC1313C-B2E1-468E-8374-0838AAB1256D</t>
  </si>
  <si>
    <t>57f33e40-3a72-4d29-9725-5c43980e087a</t>
  </si>
  <si>
    <t>7C1338B8-BFC7-4E9C-8961-F98455857FCD</t>
  </si>
  <si>
    <t>ce6eff39-a469-4411-a8f0-6a110aa07031</t>
  </si>
  <si>
    <t>5133BC43-1E57-44E1-811E-16C7BC32B48D</t>
  </si>
  <si>
    <t>53B2F9F5-AFCF-40C3-AA57-9623AA2787A9</t>
  </si>
  <si>
    <t>8A02D147-FEA0-41FD-87F0-BCFF82FDB104</t>
  </si>
  <si>
    <t>9845AAF0-9C43-44CD-B5C5-AC34498FDBF2</t>
  </si>
  <si>
    <t>4f846f79-e189-45f2-85b3-7c24290abb13</t>
  </si>
  <si>
    <t>BC7B2901-E26D-4756-8FB2-DF07BDE66ED0</t>
  </si>
  <si>
    <t>a2adc3a5-c399-4882-a26b-d9a7161cfcb8</t>
  </si>
  <si>
    <t>D0D1AB19-DD50-4B07-9CD3-8C9E80CDA5B3</t>
  </si>
  <si>
    <t>D9764E8D-4AA6-4C67-969C-B65F5811B493</t>
  </si>
  <si>
    <t>0274983E-F338-4F07-A3B9-F24E6FFF3E94</t>
  </si>
  <si>
    <t>e3cbc009-5c78-46e5-9422-9f25aef1e6ca</t>
  </si>
  <si>
    <t>0A4DC0BD-8BD6-4A41-8A0A-20E86DFCC7C2</t>
  </si>
  <si>
    <t>0C68C1C8-A13C-44FD-878E-914CF8455D3C</t>
  </si>
  <si>
    <t>110747DD-A738-4087-98C0-2F33FBF30FE6</t>
  </si>
  <si>
    <t>2709CB8E-D4D5-4A1B-8433-ABEAABAA384D</t>
  </si>
  <si>
    <t>2F936D20-E941-4DBA-A583-D1324195ED52</t>
  </si>
  <si>
    <t>db8c2707-5862-4cbb-a133-79bde1ce38ce</t>
  </si>
  <si>
    <t>467540C0-9526-4E94-B53F-F8306E49254A</t>
  </si>
  <si>
    <t>49C6B5ED-1ABB-4114-8714-202DE6B0F617</t>
  </si>
  <si>
    <t>d018b89c-079b-42dc-b55d-08dfe66276a9</t>
  </si>
  <si>
    <t>4D4D3C46-0878-42C7-B196-68E947CBE8F4</t>
  </si>
  <si>
    <t>4DD938D1-4F1D-40B2-8BDB-4D8C63F0DE1D</t>
  </si>
  <si>
    <t>4DE01066-2577-4F90-B735-95613AD88115</t>
  </si>
  <si>
    <t>c83c8a35-3bd8-4965-9865-26d1a25497a5</t>
  </si>
  <si>
    <t>669DE4F5-C4E3-4DFB-B0D5-7DC014D84A8A</t>
  </si>
  <si>
    <t>76F366A9-46B8-494F-B522-0D0C2028F7A0</t>
  </si>
  <si>
    <t>584c748e-f390-466b-b031-d52f3d176138</t>
  </si>
  <si>
    <t>8504C14A-D5CA-4BA5-AF28-EC5976606714</t>
  </si>
  <si>
    <t>3fa6c7bc-34e3-42e3-b54f-e3389c5e2953</t>
  </si>
  <si>
    <t>97F22907-A9BB-40A4-80F0-B43797E83C36</t>
  </si>
  <si>
    <t>9862FA1D-93CD-4407-9D83-9C84A9D16AE1</t>
  </si>
  <si>
    <t>A15FE69B-7AB4-4AEC-983D-5196EC63D4A2</t>
  </si>
  <si>
    <t>A1E21C34-CDFF-45A3-AA53-F9B44C609825</t>
  </si>
  <si>
    <t>82c7bc3b-825d-4fb5-9b4c-f76e0c74a3b3</t>
  </si>
  <si>
    <t>A6F1F636-D528-4065-A139-9397E5F3FF5C</t>
  </si>
  <si>
    <t>1f1e230b-1483-4e3f-9acb-3f751c8e5e12</t>
  </si>
  <si>
    <t>A6FD65FD-EB7A-4E02-B012-7E2E6B1B2E4E</t>
  </si>
  <si>
    <t>16b11372-a375-4f40-a33c-4aa2b61405fe</t>
  </si>
  <si>
    <t>B227BADF-2C3F-41BE-B1CA-AFB7601B94BF</t>
  </si>
  <si>
    <t>CA102F1F-7BDB-4257-957E-E3FFEAE20693</t>
  </si>
  <si>
    <t>c3c36b49-5bb6-45ce-8571-04e569cbc4b1</t>
  </si>
  <si>
    <t>D1DE5C34-4539-4125-9D6F-EC00A8C45E1E</t>
  </si>
  <si>
    <t>DACE25EC-3BEF-43F7-8DBF-31DFD6E447D9</t>
  </si>
  <si>
    <t>f200abc0-b093-4f52-bb5a-958dc65c5519</t>
  </si>
  <si>
    <t>E3051371-A56D-4E6C-ACD9-3DF4EF9B31F9</t>
  </si>
  <si>
    <t>E6EB2105-6F48-4C1C-B3CF-C22500096813</t>
  </si>
  <si>
    <t>FA3CFD71-7DB0-4288-A2F9-782D16FDFB27</t>
  </si>
  <si>
    <t>1316743B-6B8D-4237-B8D8-FC351F2CF962</t>
  </si>
  <si>
    <t>0054A23E-007A-46F8-A408-FAC03422268B</t>
  </si>
  <si>
    <t>0A259B33-9B08-4BC4-A381-DD89FFDF9894</t>
  </si>
  <si>
    <t>e6e925ea-bb4b-4891-8d27-eb6c0578db1a</t>
  </si>
  <si>
    <t>0FA7B368-7D43-4B75-8482-F6653CD4B03A</t>
  </si>
  <si>
    <t>17042C96-3A92-4FFB-82C3-DE306C858183</t>
  </si>
  <si>
    <t>3e3cd1ad-be40-4d14-a184-249500caaafc</t>
  </si>
  <si>
    <t>1AF0D063-492A-42BC-B1B4-257F27DA9C54</t>
  </si>
  <si>
    <t>2096079B-7A57-45FB-B913-6948398D35CE</t>
  </si>
  <si>
    <t>324DD064-3A78-462B-BB62-B27E4C98A1E9</t>
  </si>
  <si>
    <t>378F38AE-1C17-4456-A9B3-F7C1FEBFA166</t>
  </si>
  <si>
    <t>3C2B71BE-1B2A-4A92-A82D-DEA83DD3AF9F</t>
  </si>
  <si>
    <t>4289176E-4D00-4127-BFDE-E441A0D84338</t>
  </si>
  <si>
    <t>b2a6b9f1-8b1f-46a1-98f1-5a54175f2904</t>
  </si>
  <si>
    <t>489358F8-4144-42C1-98DE-4149CE215D35</t>
  </si>
  <si>
    <t>51ED3EDB-3CC5-497F-8F11-2559BA1D1D72</t>
  </si>
  <si>
    <t>995cedb3-0cc4-4b94-ac4e-8d3b6e83d4e0</t>
  </si>
  <si>
    <t>525ECC3A-8519-4D47-A697-14DDB10E0237</t>
  </si>
  <si>
    <t>9be060be-990f-47e0-bac8-348f78349ffc</t>
  </si>
  <si>
    <t>56420987-C5E5-45E8-A1AD-35EB84C262DF</t>
  </si>
  <si>
    <t>5D652E84-6BF6-4DDB-81A2-E3034CB6D2BE</t>
  </si>
  <si>
    <t>1818d694-11c7-4981-b848-8ad7536edc81</t>
  </si>
  <si>
    <t>60D2E8C1-2B4A-48BC-ADFF-F2704E9B1F3D</t>
  </si>
  <si>
    <t>5a2bda3e-1600-4e8b-b984-3274a4043378</t>
  </si>
  <si>
    <t>6212D298-0382-4B47-B680-F1B3DBA4DC7D</t>
  </si>
  <si>
    <t>6F7AB3C4-276B-422C-8B9E-A74573E28076</t>
  </si>
  <si>
    <t>750786F1-786C-4BDA-BCD7-E75CAA3D4109</t>
  </si>
  <si>
    <t>75AAC2E7-B40A-4A1A-A41B-BE3AFEAE7B52</t>
  </si>
  <si>
    <t>7BFB154E-1D37-4D92-BA5E-B5C075C54347</t>
  </si>
  <si>
    <t>a6e74597-475e-40a5-8d50-29f5812ed46c</t>
  </si>
  <si>
    <t>7F18EC98-AE7A-4210-B926-157D0EF636EE</t>
  </si>
  <si>
    <t>7F8DEDFD-FC7C-4D7C-BC86-31BAF08F42E9</t>
  </si>
  <si>
    <t>74d251ee-6833-4a14-aae6-86b8e876a18a</t>
  </si>
  <si>
    <t>8309E754-5184-4A4E-AFF7-05E1A5A7B47C</t>
  </si>
  <si>
    <t>84C632B2-ED2B-4D67-9F20-4B10E3B69E6A</t>
  </si>
  <si>
    <t>baa13d17-bb43-4e4e-bd20-0428a5073777</t>
  </si>
  <si>
    <t>89F080B1-80F0-4105-9F7E-099D3C6287B3</t>
  </si>
  <si>
    <t>98FF6B6C-7905-4935-AD26-66B4AB0F851E</t>
  </si>
  <si>
    <t>A03D7C01-9571-4338-A4CD-90BDC9A9F4AE</t>
  </si>
  <si>
    <t>A3B19A54-C50E-4659-BEA7-0EC5CCF44FFE</t>
  </si>
  <si>
    <t>A914A296-8804-4A8D-AE41-5BD6EA95971D</t>
  </si>
  <si>
    <t>AE422ECD-1ACC-4806-851C-25D4FC45B4BA</t>
  </si>
  <si>
    <t>3c93eb7c-66bf-4bac-8c73-d7dc51841976</t>
  </si>
  <si>
    <t>B5B7B236-3DA9-4DA1-8E55-F4724C3631E1</t>
  </si>
  <si>
    <t>C1035293-CAB6-4A83-94DA-A40C6160214A</t>
  </si>
  <si>
    <t>4eede27e-478a-4ffc-9cc2-ae74f92f0a51</t>
  </si>
  <si>
    <t>C458EFFE-2FDA-4FD4-AE7B-8B1928430FE1</t>
  </si>
  <si>
    <t>C6D7B382-5D06-48BE-80D2-62AA390C4311</t>
  </si>
  <si>
    <t>D0610E1B-16A8-4ED5-9776-F7D1BFB2464F</t>
  </si>
  <si>
    <t>78e81dbf-1875-4157-842a-fe8e3c1988da</t>
  </si>
  <si>
    <t>DA4FB850-4C9E-425B-AA32-19DD23D8BD85</t>
  </si>
  <si>
    <t>DBCA6DED-5DCE-41E6-9181-9440FCCFF147</t>
  </si>
  <si>
    <t>DE276784-0BA4-4145-B0D1-6FEC0A47AAE6</t>
  </si>
  <si>
    <t>E21FC9E8-A373-4953-A68E-A923B619B353</t>
  </si>
  <si>
    <t>E2B76D46-121F-478D-B18A-B7F6E1FEF084</t>
  </si>
  <si>
    <t>F8602331-8036-4E6E-83E4-35D860555774</t>
  </si>
  <si>
    <t>FC338285-0053-44A0-91B7-3DC11FD492A3</t>
  </si>
  <si>
    <t>c300a16a-f789-4dcd-a674-5e0459ea1a01</t>
  </si>
  <si>
    <t>8ACFD359-077B-4BFA-9B70-A61754B483C6</t>
  </si>
  <si>
    <t>6ac42c9f-a1b3-41ab-b405-a93e320bb6c8</t>
  </si>
  <si>
    <t>8CF06AC4-31BC-4696-82A5-0C1E8FF0E84C</t>
  </si>
  <si>
    <t>003AFF18-40C4-434C-9455-B21B977CD71B</t>
  </si>
  <si>
    <t>76eee641-ad07-4006-91af-530a7b48ed99</t>
  </si>
  <si>
    <t>00BA1959-8ED4-4D23-92DC-061308AF2670</t>
  </si>
  <si>
    <t>00DBA7BF-19A4-45B6-98DD-4A4966B8CD01</t>
  </si>
  <si>
    <t>08AA92F6-A26F-428F-941B-7A8CE82BD982</t>
  </si>
  <si>
    <t>096A081A-D530-4629-BC8A-978C79C7FEA6</t>
  </si>
  <si>
    <t>0C6A2C09-FCAB-49F4-B590-FD2A94FF3A92</t>
  </si>
  <si>
    <t>3139895c-4483-4d95-8b12-abf197f19e16</t>
  </si>
  <si>
    <t>1312CFC0-07A1-4371-BCDF-52253A53BFEA</t>
  </si>
  <si>
    <t>1A657386-02DA-4B65-BCD7-2E3DC7C5B46D</t>
  </si>
  <si>
    <t>1FEEC32D-465F-4C5D-A276-8745C4271A10</t>
  </si>
  <si>
    <t>2274385B-AA95-46BE-8B1E-746E9B28BBE9</t>
  </si>
  <si>
    <t>24D5B6E2-4537-4F12-AE42-63FD63ADF27A</t>
  </si>
  <si>
    <t>2CDA0637-21F7-4D42-8E1F-C1FB9BC79BE1</t>
  </si>
  <si>
    <t>2D22B801-1055-42C3-89BC-E91F2F2B1669</t>
  </si>
  <si>
    <t>b2b103e4-1063-4bb1-847d-d4ffbb1f49c3</t>
  </si>
  <si>
    <t>30FD5233-AAD4-4A91-9D9F-410FB964C732</t>
  </si>
  <si>
    <t>0165105a-eed4-4dd2-9c5d-598288bae170</t>
  </si>
  <si>
    <t>312FADF9-4BF0-4FFB-857B-382ADD71FB24</t>
  </si>
  <si>
    <t>8b5db69a-0c60-4e2c-a302-571eb1d8d20a</t>
  </si>
  <si>
    <t>3517EDA0-F244-4329-896A-6F181BB81B1B</t>
  </si>
  <si>
    <t>3542B3E5-F5E8-4887-85B6-66B65516DE58</t>
  </si>
  <si>
    <t>3677E93C-928B-4E9A-821F-90EF4D2E24E1</t>
  </si>
  <si>
    <t>374FA548-FB47-469F-B476-73B9B8B06763</t>
  </si>
  <si>
    <t>38C93863-57FE-40F8-BF9C-E6DCF5608D7F</t>
  </si>
  <si>
    <t>92598a80-99e9-473c-adfb-9cd05b2b77c7</t>
  </si>
  <si>
    <t>3D4A8D24-3D79-4528-A414-43E04865AE92</t>
  </si>
  <si>
    <t>3FA04795-1C09-427D-A239-0878238978F7</t>
  </si>
  <si>
    <t>401DDE7B-1CD7-46FF-9CFB-34BA1883AD4D</t>
  </si>
  <si>
    <t>4D904183-D36A-4839-8B69-9AD7BFAC5751</t>
  </si>
  <si>
    <t>52A2828E-ED15-4358-8F7C-6DA94FB9BAD3</t>
  </si>
  <si>
    <t>532BA874-09EC-42AD-BD66-7D7E29B832B7</t>
  </si>
  <si>
    <t>54F836B7-59CC-4322-81BC-DD6AE8D6486C</t>
  </si>
  <si>
    <t>5BFBF5A4-EB1E-4471-9227-86DA4A777CD4</t>
  </si>
  <si>
    <t>5E358A8F-C7E2-4199-9558-D368C1C667D6</t>
  </si>
  <si>
    <t>8b9c51c8-d1ce-466c-8003-f2db33e01a1b</t>
  </si>
  <si>
    <t>5F4B043A-1296-4C05-A6DD-3DA7D382174E</t>
  </si>
  <si>
    <t>60AF33D1-20DE-4CB4-9DC3-48F2A80F301B</t>
  </si>
  <si>
    <t>64082BC2-54D5-4B4C-A167-800445099B65</t>
  </si>
  <si>
    <t>6F26F9D4-AEB7-45CD-AED8-ACAF12DF5981</t>
  </si>
  <si>
    <t>72151C7F-24BE-4037-95D0-F4331091F99D</t>
  </si>
  <si>
    <t>7cbf37c5-13ed-4641-8457-8c5beef2d94f</t>
  </si>
  <si>
    <t>72FAFC1E-375F-4579-B75A-B075C28E186B</t>
  </si>
  <si>
    <t>751912E3-2891-4521-A8B9-B8D1FF0BECE7</t>
  </si>
  <si>
    <t>787EABED-4C90-44AB-A091-0CDAC99CD0B0</t>
  </si>
  <si>
    <t>78E94689-396A-49FA-9C21-EB63A3FD3AA5</t>
  </si>
  <si>
    <t>7D2E95C1-3680-4666-8F8F-368E4700C731</t>
  </si>
  <si>
    <t>7E42B171-E7F5-44CA-86FA-7EAB466DCA3A</t>
  </si>
  <si>
    <t>817542C9-E518-4E2B-A52A-3BF6D1F48115</t>
  </si>
  <si>
    <t>86F023CE-F35B-4892-9D31-7ED6BC1D5B5D</t>
  </si>
  <si>
    <t>0c8bf3eb-9118-431f-be8d-7c22bd2b255b</t>
  </si>
  <si>
    <t>87AD7FF4-4AB7-4A29-ABE7-CAE3AE5B11EC</t>
  </si>
  <si>
    <t>79f82660-fc85-4b72-b133-66c3c73e3adb</t>
  </si>
  <si>
    <t>8898AA27-957E-49FB-B5F1-634EE7A9273D</t>
  </si>
  <si>
    <t>907786C5-D76C-4064-85C5-98913FEF74C1</t>
  </si>
  <si>
    <t>f3c7015e-dfda-419c-a74a-b34fe34b4d36</t>
  </si>
  <si>
    <t>964144AA-94FF-4BED-B7E4-587188E4ACD9</t>
  </si>
  <si>
    <t>971A0121-821B-4EAE-8552-1BF7CE8EE872</t>
  </si>
  <si>
    <t>A1729E97-6D64-4F96-B3CF-90BEE34BED01</t>
  </si>
  <si>
    <t>B1043E60-607E-4820-A0CF-00CE9D0E2CBA</t>
  </si>
  <si>
    <t>91638c89-6af5-4173-925a-a2ea103d4a4b</t>
  </si>
  <si>
    <t>BF4E27F3-5E18-4EF1-A5F1-658E369BA98F</t>
  </si>
  <si>
    <t>C1E31040-17A8-4681-B916-21502F4D62C1</t>
  </si>
  <si>
    <t>C449F205-2E92-45C9-A85A-6CDA8ADF9CD2</t>
  </si>
  <si>
    <t>d14ca908-3f44-4bd1-988c-c5ad66354a5b</t>
  </si>
  <si>
    <t>C8996EE1-CA26-4F55-8E54-5A3F88D5EB25</t>
  </si>
  <si>
    <t>CC37D7B5-187B-4EBB-BA42-89D4AC7067DC</t>
  </si>
  <si>
    <t>D2002EF3-78AD-48CC-9255-BD20E8B9D42C</t>
  </si>
  <si>
    <t>D4A717C4-6BF0-45AD-81DF-60D9921BE0AD</t>
  </si>
  <si>
    <t>D5A43D33-D1D4-42DB-B085-78000F94C9E0</t>
  </si>
  <si>
    <t>11bca3d6-c0b1-4573-a9f5-9d2cc40e73f8</t>
  </si>
  <si>
    <t>D9DA34B6-8562-4655-8559-1A0C1092D8C7</t>
  </si>
  <si>
    <t>EA23BD9B-70AF-4FD4-A36E-B0553AECC92B</t>
  </si>
  <si>
    <t>a86afc35-8e27-436c-aae1-23cc2a0e9100</t>
  </si>
  <si>
    <t>EF98DB8F-602B-401D-BFBA-8010CF53143F</t>
  </si>
  <si>
    <t>F430E272-A00F-43B6-9308-6B4761F1BFCC</t>
  </si>
  <si>
    <t>FB1AA40D-9B64-4DD0-884C-102C6F036F50</t>
  </si>
  <si>
    <t>FD0C75AD-1876-4568-A061-A8688CC86BD2</t>
  </si>
  <si>
    <t>FDCADAED-0EBB-4156-976B-49925E2C8285</t>
  </si>
  <si>
    <t>FF384230-354B-4BB1-801F-F62A2A880F5A</t>
  </si>
  <si>
    <t>FFD54C53-6549-4BCF-A7EC-3B98FE40F434</t>
  </si>
  <si>
    <t>17E31D78-5CA9-4EE8-B989-2425946D0855</t>
  </si>
  <si>
    <t>3558A083-1E9D-4596-A73F-D614DB8997CC</t>
  </si>
  <si>
    <t>3EB0C656-C700-4A23-BA9F-912E8F3F35B1</t>
  </si>
  <si>
    <t>72CBD8C9-251A-42F4-9ABE-341F56793F3E</t>
  </si>
  <si>
    <t>86746f6b-bf99-4ddb-810d-8e54894d1e55</t>
  </si>
  <si>
    <t>C0ABBD6A-2B98-40AE-A9D9-959CB9A09061</t>
  </si>
  <si>
    <t>b8b0786b-0cba-4dd9-b3e0-86d26efc1bbe</t>
  </si>
  <si>
    <t>D9854821-7633-461A-B1A0-04902A257F03</t>
  </si>
  <si>
    <t>45d4166b-a605-43aa-9543-670629abc5b7</t>
  </si>
  <si>
    <t>F5A25C90-06E8-4CD6-BDEF-ED46CE3D44B5</t>
  </si>
  <si>
    <t>E773C9C0-0A53-43EE-9FAA-C5587AEA78DD</t>
  </si>
  <si>
    <t>FBB4BDC0-C207-425E-ACFE-F022A3028486</t>
  </si>
  <si>
    <t>1FE86ED4-B4AD-42C7-AA9C-6034CD3A693A</t>
  </si>
  <si>
    <t>a89b880e-e8d7-4a03-8d2c-b60bbeae7ee4</t>
  </si>
  <si>
    <t>25C37E31-16C7-4438-B164-82EE9F16E966</t>
  </si>
  <si>
    <t>281B297F-A921-4FDF-B10A-2B11AF214DA5</t>
  </si>
  <si>
    <t>2DD4FFC5-A8E3-4469-AF47-145BA2773037</t>
  </si>
  <si>
    <t>344A997F-C3A2-4216-BC18-64DC53D5FA12</t>
  </si>
  <si>
    <t>40597510-CBD1-4FBA-A55A-0BA4084BF2C5</t>
  </si>
  <si>
    <t>44ED2615-1E90-4189-A78D-820CAD518709</t>
  </si>
  <si>
    <t>50FA5B43-AD23-4932-820F-E9FDA93BB054</t>
  </si>
  <si>
    <t>201e29ce-a1b2-4f74-af41-39714b26bec5</t>
  </si>
  <si>
    <t>52C230EA-9650-483A-8BF1-4E63F3E3639A</t>
  </si>
  <si>
    <t>55D97F6A-01E3-4B35-81A0-DF4CEA14C80F</t>
  </si>
  <si>
    <t>5792A775-D602-474C-8B3E-8AF9665F462D</t>
  </si>
  <si>
    <t>5987775A-36DE-4DAA-9A89-74804A799B6B</t>
  </si>
  <si>
    <t>5B01D206-0F77-4D47-8DA6-9DE023CBA9A9</t>
  </si>
  <si>
    <t>669042b6-a18e-4bb5-9d9c-6f335e58b1af</t>
  </si>
  <si>
    <t>60F3662B-5D22-4DAE-AB84-5DB340420D69</t>
  </si>
  <si>
    <t>61073995-BC68-4559-8593-23A8B6D275AB</t>
  </si>
  <si>
    <t>7687CC95-6D30-4232-BBDB-3F4229E84319</t>
  </si>
  <si>
    <t>7822EEC6-4E8B-4120-A485-E7AADC9C5E02</t>
  </si>
  <si>
    <t>794FF261-280C-4D3A-952F-7A18FBD6FE76</t>
  </si>
  <si>
    <t>9ee4035e-b456-4c21-9d5a-2c6e812d0e07</t>
  </si>
  <si>
    <t>7D09FEAC-0331-495C-A19F-800D10681EBC</t>
  </si>
  <si>
    <t>83AFE09B-0563-4030-929B-EE04CF2CEEB8</t>
  </si>
  <si>
    <t>84AD2F09-DDB4-40FF-9088-C7BCC806401C</t>
  </si>
  <si>
    <t>8CC49DB7-4986-4C8E-8C86-2146D179BED3</t>
  </si>
  <si>
    <t>93489C1A-83E8-4626-8328-C819D208891C</t>
  </si>
  <si>
    <t>94527A0E-4199-423F-B2AA-E8613FF2FE94</t>
  </si>
  <si>
    <t>9AB270CF-78B9-4801-8F18-8B2063FFA34E</t>
  </si>
  <si>
    <t>9C67D4E1-2F17-40C0-B6D2-7ACB0CEF7B9B</t>
  </si>
  <si>
    <t>BFAD89AC-5925-4076-96F1-4146B2836412</t>
  </si>
  <si>
    <t>C687B1D1-0620-4857-9C23-D3175B3E7C44</t>
  </si>
  <si>
    <t>CB546954-0230-4E9C-ADC5-2D05B98B46CF</t>
  </si>
  <si>
    <t>D0D4B1FF-5D9C-490F-B119-F83010162F19</t>
  </si>
  <si>
    <t>8e775959-4b23-41e6-922c-99d3758440e1</t>
  </si>
  <si>
    <t>D15610D7-1B4B-4CDE-9EBB-3EDAB6AB7077</t>
  </si>
  <si>
    <t>DEA3B6D2-19B3-4792-A3B9-C02E8D5E0BFF</t>
  </si>
  <si>
    <t>E5CA5175-A1EA-41F4-A8D4-A1D1D0610E71</t>
  </si>
  <si>
    <t>F6419ADE-3404-4256-9963-0FC4A89522A6</t>
  </si>
  <si>
    <t>F84274AB-2379-4A50-B7BE-1D319FE6BD23</t>
  </si>
  <si>
    <t>b9b73973-b2b1-45b8-9cfe-12daa059a6fd</t>
  </si>
  <si>
    <t>0424BC44-B5B6-4EC9-BF2C-83F37E29C45E</t>
  </si>
  <si>
    <t>4e9a2871-5bfb-4428-b669-44d2a5e01277</t>
  </si>
  <si>
    <t>EC1E8A4E-2DF2-463E-9CD5-728B9DE2CFFC</t>
  </si>
  <si>
    <t>5E1249F7-187E-4C58-885F-686C93B3C901</t>
  </si>
  <si>
    <t>a9b3855a-d482-4a2a-bbd8-bf5ae77c60b4</t>
  </si>
  <si>
    <t>06473D83-2F7E-40B0-A48F-5F709FCBB269</t>
  </si>
  <si>
    <t>16f7a203-cde7-45f4-8833-93cb1e5f3a0d</t>
  </si>
  <si>
    <t>09A865A3-92FF-414C-8C07-96535531DD28</t>
  </si>
  <si>
    <t>0D8E4737-0403-42D5-8E6F-44B0D6B1C0D4</t>
  </si>
  <si>
    <t>126A35BC-E073-4565-B3F7-0BAFA57432C5</t>
  </si>
  <si>
    <t>18F32396-8235-446E-A9E7-B1AA07FC1F10</t>
  </si>
  <si>
    <t>1FC8C866-2D66-4145-A935-384AD2122602</t>
  </si>
  <si>
    <t>1FE4060A-42D2-4943-A29F-4CB8D500EF57</t>
  </si>
  <si>
    <t>203567BB-55E7-4CD4-AF31-751D531EA275</t>
  </si>
  <si>
    <t>212DA615-9F2F-4896-8D8B-93AED2F67217</t>
  </si>
  <si>
    <t>497cc035-774e-422a-ac94-77c46febe850</t>
  </si>
  <si>
    <t>26694187-DF1F-4BEA-BEFF-C31CCB0BAC3B</t>
  </si>
  <si>
    <t>2690E00E-469F-40DC-BE6E-943503C4F96B</t>
  </si>
  <si>
    <t>2B2184D2-C700-469F-B526-B0B2B0E3C312</t>
  </si>
  <si>
    <t>2B59CC1E-905E-46E7-9DD5-1F6B3A6227FC</t>
  </si>
  <si>
    <t>b7878d8e-c710-4b5f-962b-dfc472786763</t>
  </si>
  <si>
    <t>36A9EB7D-EE70-4558-967F-94FFE031E0D1</t>
  </si>
  <si>
    <t>079577e2-317d-473d-8cf5-498583be6f20</t>
  </si>
  <si>
    <t>3B4E58FB-931D-4509-9334-3992C84FB83C</t>
  </si>
  <si>
    <t>0a67f03d-dd97-41b9-b23e-ff2e2f35b65e</t>
  </si>
  <si>
    <t>3DF85585-2095-4202-B638-F84AB59D91FF</t>
  </si>
  <si>
    <t>3E2DC073-B735-42B2-94A2-AFEA89E34A03</t>
  </si>
  <si>
    <t>408C3094-9A61-4A73-8CF0-7DBF87173E41</t>
  </si>
  <si>
    <t>44003088-B8F3-44CA-94FA-A18CC76A507C</t>
  </si>
  <si>
    <t>473B6AB7-D545-412C-958C-D70870288FFD</t>
  </si>
  <si>
    <t>485D9F42-F767-4EFB-9A69-702A7B5887D3</t>
  </si>
  <si>
    <t>48649DC5-FE7E-4D5B-9D9E-F834C2D3E6DE</t>
  </si>
  <si>
    <t>8b629202-2534-4c8e-9e3a-7d648b9d7a71</t>
  </si>
  <si>
    <t>4A95D850-9A65-43D7-964F-A61DA8AA6D25</t>
  </si>
  <si>
    <t>4E6D9FA6-CBD4-4B68-AB1C-A2B80EB9AC51</t>
  </si>
  <si>
    <t>4E92BE29-8996-4673-A6F2-4B7AD52B11C3</t>
  </si>
  <si>
    <t>6a2523a9-9c53-4725-874d-83e48d23f834</t>
  </si>
  <si>
    <t>4EC5CDC9-72C0-4D76-B74A-23A8651D0E5F</t>
  </si>
  <si>
    <t>51126292-7773-447B-9592-6278D0592B08</t>
  </si>
  <si>
    <t>539246D9-2096-49EB-A788-D574C68BB944</t>
  </si>
  <si>
    <t>55906E58-574D-46BF-87B8-3CBA0728F425</t>
  </si>
  <si>
    <t>59FC74DF-1AF3-4D7A-95AB-D4D40C1C44DC</t>
  </si>
  <si>
    <t>5C5165F6-2A1D-46CC-8496-4C44EE636F09</t>
  </si>
  <si>
    <t>abe3d84d-5c8e-4f0f-b782-ee5efb6c6a35</t>
  </si>
  <si>
    <t>68A59711-14F0-4BD2-9810-79BFD588CCD8</t>
  </si>
  <si>
    <t>6A4BFB13-2F0D-43E3-9163-7FC4EEF50101</t>
  </si>
  <si>
    <t>0f23b92c-9a4c-4e6d-ac64-acd786efff3c</t>
  </si>
  <si>
    <t>737747CD-8E08-4C29-9B60-14E809953F81</t>
  </si>
  <si>
    <t>edf7e336-f6b3-4bf5-944b-b9b569ad09fa</t>
  </si>
  <si>
    <t>7454601B-0823-4A50-9AF5-100276700989</t>
  </si>
  <si>
    <t>77730A6E-54DA-43EC-8CF2-80E926A87C84</t>
  </si>
  <si>
    <t>7E0EE3D5-8956-40C4-9BDC-A1BD5EA54473</t>
  </si>
  <si>
    <t>d776aa15-4f15-4709-9490-6308b789cb1d</t>
  </si>
  <si>
    <t>858FB304-1E64-4D8E-98F3-6BAB5E0AC1A1</t>
  </si>
  <si>
    <t>e542f928-54e3-4ac8-8531-5cfa78934cef</t>
  </si>
  <si>
    <t>88114D86-C8A2-432A-8BCF-8DD95259403E</t>
  </si>
  <si>
    <t>89288A1A-BFE2-4D95-8133-B7F2E129CD0E</t>
  </si>
  <si>
    <t>927989A7-6FAE-4C0B-AFC8-128A01C0E4CE</t>
  </si>
  <si>
    <t>93CBA7D4-A232-4D74-897D-FF9815BDD9C0</t>
  </si>
  <si>
    <t>A12CA267-5B5E-43D8-92A9-2D42E1746B22</t>
  </si>
  <si>
    <t>A13A7737-9D86-44F0-B875-FCA63EBB0D8E</t>
  </si>
  <si>
    <t>A4676543-BA25-4061-A187-5EF5AC89C595</t>
  </si>
  <si>
    <t>A4D3BEF0-3CB4-4637-B326-9F23CD5E92EB</t>
  </si>
  <si>
    <t>B14943FC-C3B2-4FC4-B249-ADDAC7724EF2</t>
  </si>
  <si>
    <t>B1E86832-C684-43DF-B468-7F90748277C3</t>
  </si>
  <si>
    <t>B599A175-E2C8-4B26-9472-47D19E1A7918</t>
  </si>
  <si>
    <t>BB0928B2-CCD4-4726-98B1-CE5FA0C74D9E</t>
  </si>
  <si>
    <t>BDDDB7E0-E0F5-4F85-8CE6-7D9BD55DA5FF</t>
  </si>
  <si>
    <t>C6F3FB12-52BD-4DB4-8852-B04ED286D360</t>
  </si>
  <si>
    <t>06acd2df-307e-457f-9f6b-0b18a6583d2a</t>
  </si>
  <si>
    <t>CE105C89-B67D-4183-9724-FF43793A95E4</t>
  </si>
  <si>
    <t>CF7C706A-659D-46F8-A100-65037E11B235</t>
  </si>
  <si>
    <t>D1829DF0-F38D-4074-9994-D74A04132126</t>
  </si>
  <si>
    <t>D32B1873-6CD4-444F-9C09-A54DD721A135</t>
  </si>
  <si>
    <t>D98087FB-9173-4007-A59F-29772FA6A330</t>
  </si>
  <si>
    <t>E75D65CA-5632-4952-AFAA-0CEE3A621C77</t>
  </si>
  <si>
    <t>F51734AD-6335-491A-B684-05543E14929C</t>
  </si>
  <si>
    <t>6df14d21-dbb9-4214-9d3e-477cd3ec0dc2</t>
  </si>
  <si>
    <t>F5CF2E51-781D-4C1C-8E51-127903280B59</t>
  </si>
  <si>
    <t>9F1D392C-1C4F-4B3A-8C01-77FE23E8667D</t>
  </si>
  <si>
    <t>BC11B324-E5F1-4196-91A3-37A2AA90C227</t>
  </si>
  <si>
    <t>CC347912-C859-487A-AB17-F1087CAF6C13</t>
  </si>
  <si>
    <t>EC854847-3756-413E-9259-E42995BE07C7</t>
  </si>
  <si>
    <t>22E531D4-C090-4503-ABF2-7A4D5BBD06D4</t>
  </si>
  <si>
    <t>E6440D85-AC6C-4B2C-8976-8575F9DCC6CA</t>
  </si>
  <si>
    <t>2018180f-6067-49d4-9598-6fcb9b1b1f4c</t>
  </si>
  <si>
    <t>09BC084A-C39F-40A6-B88E-353A087EA131</t>
  </si>
  <si>
    <t>103724d4-e0a6-4996-8147-703c26437a7c</t>
  </si>
  <si>
    <t>0E7393B2-81D3-4ECE-BFB2-60D7D90F4EEC</t>
  </si>
  <si>
    <t>153F6096-F099-4418-8414-914A8C577F35</t>
  </si>
  <si>
    <t>1B5DFC15-EB16-4193-8CB9-2375152F509E</t>
  </si>
  <si>
    <t>2555AA0A-79DD-40BC-A1DA-CA08CA4328F4</t>
  </si>
  <si>
    <t>2A3D885A-0069-443B-8629-19EAFDF70356</t>
  </si>
  <si>
    <t>2BAD1D33-A77D-45EB-A454-F22B8ED0F653</t>
  </si>
  <si>
    <t>30DC70C2-DCFE-4114-BB19-4879B29C6391</t>
  </si>
  <si>
    <t>324A642D-D8D9-4C3E-A5F2-085FE86DC30E</t>
  </si>
  <si>
    <t>3909E3C4-AFEE-4CCD-B401-B415B5EE07B4</t>
  </si>
  <si>
    <t>3B9BAE1B-9153-4AD4-AE72-7642A81B8016</t>
  </si>
  <si>
    <t>43AF08F3-8E5B-4623-A254-5C0E58B5C4C1</t>
  </si>
  <si>
    <t>4AFA5440-BF82-4ACB-8C61-12BB6A92916D</t>
  </si>
  <si>
    <t>6a5e496a-5f7e-4fb9-bad9-18e1b67c3536</t>
  </si>
  <si>
    <t>4B7C5192-6DA7-4E55-B8B8-E64CB81E48EC</t>
  </si>
  <si>
    <t>8fbcc216-5ada-45fa-930b-778043b855dc</t>
  </si>
  <si>
    <t>4CD4B3FA-6E98-49F6-8505-4CCEC1FD9E27</t>
  </si>
  <si>
    <t>5a4582ae-f9fd-41a0-a1d4-57c73ff6e37d</t>
  </si>
  <si>
    <t>4F78BF52-2832-4350-A455-D402B3437B9F</t>
  </si>
  <si>
    <t>4FB490DE-D7E4-4B19-98F6-614B63517CB8</t>
  </si>
  <si>
    <t>50DB5DE9-4EA2-429E-83DF-C5F45F7EDA1E</t>
  </si>
  <si>
    <t>569FD6BB-5DC1-4833-B9DE-161682E59033</t>
  </si>
  <si>
    <t>599509D9-6F30-44A8-B660-16B2BDD305AD</t>
  </si>
  <si>
    <t>5D7CB694-5A45-40CA-B630-B66CAD4D8278</t>
  </si>
  <si>
    <t>29a315a5-0d6f-48b3-b658-c21afdd6f40b</t>
  </si>
  <si>
    <t>5F761CC7-3CA8-4792-A5AE-790E49E303E6</t>
  </si>
  <si>
    <t>cc7736d1-994a-46b6-ac6d-c9530d7238d9</t>
  </si>
  <si>
    <t>651F259D-D9C3-43CE-A1FC-836879B637D0</t>
  </si>
  <si>
    <t>661E8840-AEDA-4E0D-81ED-9AFE86055D95</t>
  </si>
  <si>
    <t>702AF2A6-216D-4D0D-9B1F-4B45A7B186BC</t>
  </si>
  <si>
    <t>74048FDC-638C-4640-B391-144C06FCB5F3</t>
  </si>
  <si>
    <t>f23fc2f1-27fb-4f9a-8933-2a964c5be08b</t>
  </si>
  <si>
    <t>744689C4-266D-42D5-8CDB-75ECC8D34372</t>
  </si>
  <si>
    <t>75A8E822-C991-4586-929B-8FC0E1DC4F96</t>
  </si>
  <si>
    <t>76AA441B-3009-4A22-B777-E213925F00CE</t>
  </si>
  <si>
    <t>7DC941A1-8FF4-4AD3-AAE9-C27FF8626D7A</t>
  </si>
  <si>
    <t>88740858-F24C-4ABD-9958-4320F9F3BC8A</t>
  </si>
  <si>
    <t>88AA853F-43F6-496E-AE68-5D7ABB294590</t>
  </si>
  <si>
    <t>8D4B81F1-FAFD-4649-8D14-4DB02453976D</t>
  </si>
  <si>
    <t>934255A5-4375-44F1-962B-3563A848D727</t>
  </si>
  <si>
    <t>B3291040-F16D-4BE9-9140-30D80FFA0EA6</t>
  </si>
  <si>
    <t>B4350909-6569-4ED6-957C-6E33F8C97FAA</t>
  </si>
  <si>
    <t>BFAD18D8-A620-48F9-9F76-0970BA7DA1CE</t>
  </si>
  <si>
    <t>C33FCA81-6E0D-4094-9223-A17E7306887C</t>
  </si>
  <si>
    <t>C3D2E55E-EA71-4E79-88F0-CB33B78A49C4</t>
  </si>
  <si>
    <t>C911CDC8-515B-434E-A1BB-C9375E44954B</t>
  </si>
  <si>
    <t>573facec-cd35-480c-bfe7-57070b4e3167</t>
  </si>
  <si>
    <t>C9483688-B32B-4CFC-B9CA-3B6988952C40</t>
  </si>
  <si>
    <t>f9176f89-ed5e-4d17-8395-3fa8855f0721</t>
  </si>
  <si>
    <t>CB3DE8E8-8222-456E-B420-71F0696A9A67</t>
  </si>
  <si>
    <t>CDE4B511-A400-4145-AB2B-E272594E3FC9</t>
  </si>
  <si>
    <t>CDEC2D2B-CB18-4342-9219-7889D8047C24</t>
  </si>
  <si>
    <t>52d4eec3-0376-4f3b-b8b7-21a4844087e0</t>
  </si>
  <si>
    <t>CE67DB14-B37D-4D46-97D1-37703A989111</t>
  </si>
  <si>
    <t>65865c8a-b976-44ff-b786-302cb5f18300</t>
  </si>
  <si>
    <t>DBDCCB50-53D7-405C-ACA8-B66451D69E8B</t>
  </si>
  <si>
    <t>DD118A18-C4E1-406A-AF99-AF5518369A87</t>
  </si>
  <si>
    <t>DDCB1567-D301-4316-8179-BF61BC07DC38</t>
  </si>
  <si>
    <t>94874bf9-119b-4421-88ae-214ccb2b3021</t>
  </si>
  <si>
    <t>E0A8FA1A-6E9E-4FE3-9422-80B3305C9501</t>
  </si>
  <si>
    <t>E0D70F90-08CF-4DCA-AF4A-2C96EF25FCB6</t>
  </si>
  <si>
    <t>F62FFDA5-7471-4A37-A89E-71E08744F840</t>
  </si>
  <si>
    <t>F6DF9F59-684F-4AE5-9068-28C60A9A063F</t>
  </si>
  <si>
    <t>F715A6F4-B5D2-4ECB-8267-E8223BB9F79A</t>
  </si>
  <si>
    <t>ce84222b-d301-4cf2-a844-eb87e1d1d749</t>
  </si>
  <si>
    <t>171B3754-4638-40AD-9E4E-77C0AF0613E3</t>
  </si>
  <si>
    <t>38678550-5992-4bee-b32f-83a473137eee</t>
  </si>
  <si>
    <t>1E7F69EC-DC51-4B11-9326-A98CA5402675</t>
  </si>
  <si>
    <t>309E5289-7F96-417D-807C-C4ED7A0D4926</t>
  </si>
  <si>
    <t>102A212A-E5EE-49AF-AC3A-DB5C4E1BB744</t>
  </si>
  <si>
    <t>239062D5-8C6F-476C-91EE-43CDD5762013</t>
  </si>
  <si>
    <t>3B23B825-CD90-4AA0-A3FF-5DFC1995F8C7</t>
  </si>
  <si>
    <t>6dd26d69-a621-48d7-857a-ba02d1d46ef8</t>
  </si>
  <si>
    <t>43DAA79D-EFA8-403E-9B01-282B2767E239</t>
  </si>
  <si>
    <t>4BF38775-3E41-4B34-AAA3-216839ED49F0</t>
  </si>
  <si>
    <t>51530CCF-27F6-4F61-A5B9-4CA5CDAFE42D</t>
  </si>
  <si>
    <t>6F6BB7CB-5A9A-40BC-A643-618407A61868</t>
  </si>
  <si>
    <t>09bff00b-7abe-47f0-aa56-1421d389cf73</t>
  </si>
  <si>
    <t>7E7BBB51-8BBA-485A-9314-C5E3D5F974A2</t>
  </si>
  <si>
    <t>8AC7C72A-F820-416E-9E96-34B160E62A93</t>
  </si>
  <si>
    <t>8B56F1A1-E452-4897-A4F1-B9E07FBA9E03</t>
  </si>
  <si>
    <t>8C6E136C-716A-4EB1-8914-9F4B311EF8F2</t>
  </si>
  <si>
    <t>998A75AD-E46C-4332-A29A-6D0EAD80B414</t>
  </si>
  <si>
    <t>9B7A8700-288A-4467-A920-D5760B61C2B7</t>
  </si>
  <si>
    <t>9DB4828B-468D-4E3C-9EA3-7A0BA3D6A859</t>
  </si>
  <si>
    <t>61b41ea7-ab82-4c4c-a28b-d9f5471bd948</t>
  </si>
  <si>
    <t>A2658DA2-4229-4DD2-8CCC-DCA8DAB1145A</t>
  </si>
  <si>
    <t>BA3D3809-CD3F-4439-86A8-0DBAD3B344B3</t>
  </si>
  <si>
    <t>C4FD2D22-AA08-4EAE-AEC1-288CACD6C766</t>
  </si>
  <si>
    <t>288975eb-e0cd-4595-9ba8-8a781a537cae</t>
  </si>
  <si>
    <t>D5C9675C-1E73-4B29-83F7-5B0965FAA398</t>
  </si>
  <si>
    <t>3c1f5a03-38c4-41aa-bced-507f96c18c38</t>
  </si>
  <si>
    <t>D8681C45-007C-414A-AA4C-BF5EC0477E58</t>
  </si>
  <si>
    <t>68d6d475-0677-4e3f-8134-f645210ab645</t>
  </si>
  <si>
    <t>DB35D55A-52BB-443D-B3E6-162C24F5DCAF</t>
  </si>
  <si>
    <t>EBD573A2-CF80-427A-96D0-2A26CFA1D598</t>
  </si>
  <si>
    <t>6cb761ad-de0b-40b6-a9fa-a7e4a167d8f0</t>
  </si>
  <si>
    <t>F5F97E8A-5FA6-4C7D-B2D9-D8843EF85FD6</t>
  </si>
  <si>
    <t>10AB01D8-7D3D-4339-8A34-9E1274439EE4</t>
  </si>
  <si>
    <t>10F39EB1-5CBA-4EE7-9657-66CDF0598136</t>
  </si>
  <si>
    <t>82c2f701-ef9a-4e9d-a6aa-b7a739aeecb8</t>
  </si>
  <si>
    <t>FD611916-7628-4C1A-BB77-C889B7CBF70C</t>
  </si>
  <si>
    <t>E32DCAE7-EA1B-4774-A852-FF553B480441</t>
  </si>
  <si>
    <t>0B73BD1D-61DB-4A39-9402-C8E75FCCB4D6</t>
  </si>
  <si>
    <t>b2cf0821-ce57-4ecc-a269-485a36b256c9</t>
  </si>
  <si>
    <t>120DDE29-2753-40EA-96D9-371CD22240CE</t>
  </si>
  <si>
    <t>12DAF062-8E97-42E0-8152-9CD1463D8841</t>
  </si>
  <si>
    <t>353e0f1a-6cba-4d2b-ab2d-4742cbeb7e8f</t>
  </si>
  <si>
    <t>1E525AD8-DEB3-4E84-9A42-EEC79317E204</t>
  </si>
  <si>
    <t>e9a40d98-5f7e-4d6a-9ba1-d3763958fab8</t>
  </si>
  <si>
    <t>36C4EADA-3D47-4FF2-A03D-3BD57A2DA0F2</t>
  </si>
  <si>
    <t>39A8AC82-63CD-42D4-AD3D-525F4F4F7315</t>
  </si>
  <si>
    <t>44300CE3-9995-4D90-A73A-E88C9155819E</t>
  </si>
  <si>
    <t>44789669-DB0A-4866-BFC9-3D08B85D070F</t>
  </si>
  <si>
    <t>d69a4bc8-3609-4242-83f0-7bb904ed85f6</t>
  </si>
  <si>
    <t>47D4E67F-DA11-437C-A977-BD42F59B8D1D</t>
  </si>
  <si>
    <t>5C97C245-C969-4C5D-96A6-6C18C0AB4BD2</t>
  </si>
  <si>
    <t>5DA34942-A05F-40FC-A04C-8A5864D67F27</t>
  </si>
  <si>
    <t>61D6AF1D-93CF-4645-B430-D0047365E00D</t>
  </si>
  <si>
    <t>62A7C8A6-BFEC-41A2-B495-465101B1100D</t>
  </si>
  <si>
    <t>63EC51FA-5ED4-461C-8C93-240F9700CC0D</t>
  </si>
  <si>
    <t>c11a76ad-5492-47a5-a4aa-27c7b8f72c99</t>
  </si>
  <si>
    <t>74548375-17DF-4ACC-B014-E211E471BE13</t>
  </si>
  <si>
    <t>91E08971-A13C-480F-AF17-4CC6988049CE</t>
  </si>
  <si>
    <t>975A5848-5FCC-4D28-9185-202707B56FCE</t>
  </si>
  <si>
    <t>9F112909-44B3-4981-B49A-EE17122B3382</t>
  </si>
  <si>
    <t>AF9DEED6-7797-4CA4-A622-F5ACF5223528</t>
  </si>
  <si>
    <t>B5ACA782-F60E-4018-A73A-40C711499736</t>
  </si>
  <si>
    <t>C7202CD4-1138-4C6D-B601-E74FBA6FCAB7</t>
  </si>
  <si>
    <t>C9BE7F87-8DEA-4D83-90CD-DACACE19673E</t>
  </si>
  <si>
    <t>D58A43DC-0C40-472E-9C86-D64F700469F8</t>
  </si>
  <si>
    <t>D6742810-7B45-4CBD-9223-C5EE43F9BD90</t>
  </si>
  <si>
    <t>D70C6876-9799-4303-B716-81FF782ED49A</t>
  </si>
  <si>
    <t>125a035e-54a1-4f74-8e1b-7760e59fdc45</t>
  </si>
  <si>
    <t>D950F5ED-AB6B-45CC-8A56-8EC78FB59EC2</t>
  </si>
  <si>
    <t>d878b932-1881-4340-8af0-ecf9b6709c21</t>
  </si>
  <si>
    <t>DA4B006B-471A-4746-A08A-33B6A5A31EE1</t>
  </si>
  <si>
    <t>fe6a7dce-2516-4c1b-b7b0-01b0b4b8fd9e</t>
  </si>
  <si>
    <t>E490EE83-3F21-47CD-9AA6-78B681EEC6AA</t>
  </si>
  <si>
    <t>EAD56D3D-D4E3-4D52-8135-327851869026</t>
  </si>
  <si>
    <t>EBCDB67B-C8E8-4A52-943D-81398827E511</t>
  </si>
  <si>
    <t>EBD4EF98-86E0-46D7-8E1E-237551E82853</t>
  </si>
  <si>
    <t>EE63F739-282F-4427-985C-D0CDBC1FBC3F</t>
  </si>
  <si>
    <t>F9D2B419-137A-4795-890D-BDEE36B1D746</t>
  </si>
  <si>
    <t>279252C3-68B0-4A21-AC72-FB01B2413827</t>
  </si>
  <si>
    <t>2DED12BE-E3CC-4017-A44A-40A9911FB61C</t>
  </si>
  <si>
    <t>FBDA425E-459E-473E-8078-9BBF034E3229</t>
  </si>
  <si>
    <t>0A9E101C-85E7-427F-BA06-CF87CD4B0B23</t>
  </si>
  <si>
    <t>092570D2-CB72-4FD0-8A93-A9A7BD8BAE66</t>
  </si>
  <si>
    <t>103706B4-AAA4-4B55-BF3D-EA55AA464F65</t>
  </si>
  <si>
    <t>4270d6db-0825-4f56-9c95-27f837b4fe91</t>
  </si>
  <si>
    <t>145E2C45-4554-4DDD-AC8E-0BDEE4F4EF10</t>
  </si>
  <si>
    <t>203AA718-5349-4E6C-9B8F-1C586FF1C18A</t>
  </si>
  <si>
    <t>29AC794D-A3A0-4E70-A32B-4E0A2C274120</t>
  </si>
  <si>
    <t>02ec0ca6-e148-46f4-8fba-def2ea955415</t>
  </si>
  <si>
    <t>2D480E16-A2DB-4A0D-8334-CB3EBE0228DA</t>
  </si>
  <si>
    <t>2F297CF1-C7B7-441E-BC70-2AFBE3CE777F</t>
  </si>
  <si>
    <t>3E2D56D5-28EA-4AA5-9543-7A1E46A72532</t>
  </si>
  <si>
    <t>3EDEC072-A6F5-4380-AED7-005D0182CDDB</t>
  </si>
  <si>
    <t>41B07EB5-496A-4701-9AD8-BC77385EA37B</t>
  </si>
  <si>
    <t>429415CF-1951-4DD8-BA3B-4162C3E242F3</t>
  </si>
  <si>
    <t>42C2CED2-36AA-4F4D-AFE7-26D319866E0C</t>
  </si>
  <si>
    <t>80906038-7250-42bb-a29e-165f1bf55ee3</t>
  </si>
  <si>
    <t>455B813E-5B5A-4AA7-B17F-B0272F8DC458</t>
  </si>
  <si>
    <t>04ec2112-a0d2-45d5-9b25-f5d6ed8efc70</t>
  </si>
  <si>
    <t>470D1F6D-AE91-416F-B812-427AB815E87D</t>
  </si>
  <si>
    <t>9a2d92be-8c03-434b-a2fe-347653d5e400</t>
  </si>
  <si>
    <t>499061B2-204C-4D1C-B9A5-80D7ED9FA9B9</t>
  </si>
  <si>
    <t>4B8BE0E3-1087-4EC5-9264-6396C796F815</t>
  </si>
  <si>
    <t>4E7B3713-107F-4C9C-81CE-1140F1C217C8</t>
  </si>
  <si>
    <t>507C2EA5-29A7-4AC2-983A-A7A3F4C3D3AE</t>
  </si>
  <si>
    <t>5606BEC7-0385-4F22-B2C0-4619AEF97DFD</t>
  </si>
  <si>
    <t>6303E677-7909-48B0-9D21-8D56AFFB5606</t>
  </si>
  <si>
    <t>6583E233-EC4E-4366-BD13-62699E37EB34</t>
  </si>
  <si>
    <t>97141e52-2fab-4a16-89ec-b4b090dcba73</t>
  </si>
  <si>
    <t>6B49443C-57BD-4632-8EB7-2866FCEBA9E7</t>
  </si>
  <si>
    <t>6F74CF46-7A54-4C7B-A6B5-0914F72A4F82</t>
  </si>
  <si>
    <t>780E4921-79C6-40D5-A066-520F20604C45</t>
  </si>
  <si>
    <t>7DCB35B3-7A29-4AAF-9E71-175361AC8A96</t>
  </si>
  <si>
    <t>7DDE3460-A674-400B-B380-794828E0BC2B</t>
  </si>
  <si>
    <t>ef4967e4-053d-4d9f-b314-adfe58c72724</t>
  </si>
  <si>
    <t>7EF9F0D1-00D2-42A2-9545-D1D35D121CAE</t>
  </si>
  <si>
    <t>82E781AA-0A9D-4F79-B772-0BA71324CEBD</t>
  </si>
  <si>
    <t>fcf81c56-4744-4ef4-80b3-2477cd38f8f5</t>
  </si>
  <si>
    <t>85578FB1-9491-4EFD-917B-EEB390D1FE0D</t>
  </si>
  <si>
    <t>459c69e1-c512-4895-8f14-a1681d796520</t>
  </si>
  <si>
    <t>9104168B-9AB4-4C83-AF46-8BB368FA75B3</t>
  </si>
  <si>
    <t>a37ef6fe-377a-47d3-b84a-ded24fbd411d</t>
  </si>
  <si>
    <t>92505879-F579-44EF-B9C5-9A6A39B1823E</t>
  </si>
  <si>
    <t>9D2C0E71-E578-474C-967B-7F61AE70D229</t>
  </si>
  <si>
    <t>A5E61F7F-6185-44B1-B7F6-833F052FFF5E</t>
  </si>
  <si>
    <t>A72D2722-0E20-412B-B72D-81D3DED5593C</t>
  </si>
  <si>
    <t>AA9C72A4-556B-441B-89A0-2BC76BDA26ED</t>
  </si>
  <si>
    <t>AF729D98-F2DD-4158-ADE0-6B9227ED3DFC</t>
  </si>
  <si>
    <t>8643a475-1e9e-4aec-bba7-345271fa68ae</t>
  </si>
  <si>
    <t>B192975E-0971-4685-BB48-94D378D0C65F</t>
  </si>
  <si>
    <t>7bce1298-e503-4256-9582-ed1e1d55c051</t>
  </si>
  <si>
    <t>B51FE825-BEF2-4CD1-8806-2168126F362C</t>
  </si>
  <si>
    <t>BCAB262A-8867-4120-B515-59C159826E04</t>
  </si>
  <si>
    <t>95190388-4ee7-404d-a227-8dc9c28590ad</t>
  </si>
  <si>
    <t>C2832435-0D5F-48EA-A44C-249894A44DA1</t>
  </si>
  <si>
    <t>C4242903-CD1A-43B5-9BBC-B52B73F3C82A</t>
  </si>
  <si>
    <t>C9E14C3A-61C0-4C96-AC64-C19CF6A42799</t>
  </si>
  <si>
    <t>CCAEC34D-37C0-4351-93FE-040DAB119B0E</t>
  </si>
  <si>
    <t>D444E561-5BF4-4E5D-B2BA-E9CACBF5D866</t>
  </si>
  <si>
    <t>D57FE1EC-7725-40AF-A816-633D583B4968</t>
  </si>
  <si>
    <t>E6A703A1-7CD8-4479-A19A-0723709E1D86</t>
  </si>
  <si>
    <t>EB223A7C-4340-4C50-90CA-9B4A56F0AB24</t>
  </si>
  <si>
    <t>F1BA3A26-1D94-4D7E-A5EA-346B51D01178</t>
  </si>
  <si>
    <t>FFA9B5F3-3D8D-45DB-A195-99B1DCCD8DF6</t>
  </si>
  <si>
    <t>33401B01-41D3-4990-A290-5CAE38C1A17A</t>
  </si>
  <si>
    <t>2E3C672B-7DF9-4949-8A0F-38ADC7ACAC7C</t>
  </si>
  <si>
    <t>0580577C-10D3-4358-B6F6-99498E25C20D</t>
  </si>
  <si>
    <t>05FF31E9-C108-475A-8F2A-0E169EBAFFA7</t>
  </si>
  <si>
    <t>069F32E5-0B2B-4F02-8A22-69C848D390A3</t>
  </si>
  <si>
    <t>080DB65D-6881-4930-8FD0-FF254E00389A</t>
  </si>
  <si>
    <t>0FD7540F-572C-4243-9CD1-A6B1BD918E99</t>
  </si>
  <si>
    <t>16BA63C3-DB2C-4307-8A8B-BC5648717A3E</t>
  </si>
  <si>
    <t>19061151-74F9-4446-8EE8-F8345F50E9D1</t>
  </si>
  <si>
    <t>2041318F-96A1-415A-9D24-7A83B8C6734C</t>
  </si>
  <si>
    <t>20A22471-EDBE-4C1D-B9F6-FD9A04C08AF3</t>
  </si>
  <si>
    <t>2746A8F4-0F27-4420-84EB-3DAA2E0EB88A</t>
  </si>
  <si>
    <t>29110969-EB36-4C8E-9426-26B8E31A2201</t>
  </si>
  <si>
    <t>309A3EF3-522C-4A0B-8DC6-6ED729F37824</t>
  </si>
  <si>
    <t>31016AC1-9522-458F-9EA2-F0A22640515F</t>
  </si>
  <si>
    <t>39582d7a-83e2-4524-b908-4217b62046c3</t>
  </si>
  <si>
    <t>333921C7-68D9-4C68-99E8-AFA74C9F94A5</t>
  </si>
  <si>
    <t>33DF32C6-F763-457D-955B-E2B865138EC6</t>
  </si>
  <si>
    <t>34F07169-65B7-4B6F-AFC4-C9E1613F2BEE</t>
  </si>
  <si>
    <t>39BD808A-EC78-4B95-9CA9-BBC5589282B7</t>
  </si>
  <si>
    <t>39CDF895-C168-438F-AB30-A2F94667B6C1</t>
  </si>
  <si>
    <t>3F48B3E5-5B83-4B10-88E9-05DBF32E96CF</t>
  </si>
  <si>
    <t>41311656-3DA1-4764-A723-F392BB524BDC</t>
  </si>
  <si>
    <t>4569D382-E174-4B8F-8D41-C9514CD843F4</t>
  </si>
  <si>
    <t>48C258EA-002A-404F-B4F2-54EDD06547E7</t>
  </si>
  <si>
    <t>4EFF8034-6419-4806-B6AB-EE7474E1E550</t>
  </si>
  <si>
    <t>dd1776e7-b7e9-40ac-982a-6b612e871588</t>
  </si>
  <si>
    <t>4F33FF3E-7E15-4865-BD23-A48AA8495AE1</t>
  </si>
  <si>
    <t>57C3496C-78C0-4B91-B8CE-F54A52EBF753</t>
  </si>
  <si>
    <t>61031E3B-7027-4CB8-AE56-294010B6AECD</t>
  </si>
  <si>
    <t>6E0668D9-A87A-45D3-94A4-354885EE6889</t>
  </si>
  <si>
    <t>6EA3E97A-F6FC-4456-8FA2-30DA31BBFFAE</t>
  </si>
  <si>
    <t>7008EF3D-20A0-4985-9C5B-297688BE4F9E</t>
  </si>
  <si>
    <t>dd4c4e26-2489-47c9-9781-cf4070b7e339</t>
  </si>
  <si>
    <t>751E6E07-F30E-44D3-85C4-178B588FE5AA</t>
  </si>
  <si>
    <t>76944676-B543-4973-9E4E-64D7972ED188</t>
  </si>
  <si>
    <t>acb6d734-d456-49cb-a125-68c0280ec53b</t>
  </si>
  <si>
    <t>786689DF-BA1E-47BF-8ED3-8454DDBF7785</t>
  </si>
  <si>
    <t>78CFDF04-3B72-465B-9825-879A7CF3502B</t>
  </si>
  <si>
    <t>c4bb688b-1a21-49b6-a859-c06a8b08c254</t>
  </si>
  <si>
    <t>7AAA8D3A-2119-49CC-8814-1467074D3175</t>
  </si>
  <si>
    <t>7D5F058E-8C80-413A-B032-54B18800C24B</t>
  </si>
  <si>
    <t>8043B017-304A-4E03-BA54-465FECE3938F</t>
  </si>
  <si>
    <t>821531D4-3289-4165-AF6D-99D354A93D00</t>
  </si>
  <si>
    <t>83CEAA23-F05A-4C6E-87EC-6A88B6E0BC66</t>
  </si>
  <si>
    <t>fcee5bb9-3806-4690-a211-4f172ad926f0</t>
  </si>
  <si>
    <t>88E02451-504C-45AC-AF31-B57B040838CC</t>
  </si>
  <si>
    <t>8DEC8169-233E-411F-B1E1-4819B5C73D7E</t>
  </si>
  <si>
    <t>8E9119B7-C0C2-4833-95F3-80001BA310A5</t>
  </si>
  <si>
    <t>0a2ab130-0ad7-447e-bf63-26226c27f222</t>
  </si>
  <si>
    <t>A2B7C631-0218-43A2-9A06-924C5CAA52C4</t>
  </si>
  <si>
    <t>a1373259-4cb1-4fa7-9fc0-76956e35c277</t>
  </si>
  <si>
    <t>AB43CB8B-7F8D-4910-93DF-D67C19E24448</t>
  </si>
  <si>
    <t>ABA93B86-345D-4E82-BEF7-46E627050674</t>
  </si>
  <si>
    <t>ADA27BA3-4F8E-47EA-AB07-9DE2D4B94391</t>
  </si>
  <si>
    <t>AEACF3DA-A054-435D-8E95-A30380B5E664</t>
  </si>
  <si>
    <t>B21F6C53-DDB3-45FC-BCA0-BDD3BFD0C535</t>
  </si>
  <si>
    <t>B9F80195-F78E-4CCF-A255-EA0AB54E6693</t>
  </si>
  <si>
    <t>14c0a691-bd86-4910-aae4-c63f58725c66</t>
  </si>
  <si>
    <t>BCD1F31E-B5DF-4068-858F-AC431CB186C8</t>
  </si>
  <si>
    <t>D2AAADEE-2133-44E1-82E0-76744830110D</t>
  </si>
  <si>
    <t>D2F9BA4A-1A96-4435-8146-2E464BB86831</t>
  </si>
  <si>
    <t>D6B3B75F-7D3E-473B-869D-D6ECD00B8F2E</t>
  </si>
  <si>
    <t>b9515264-666f-42ff-b3ba-013fdab22fc1</t>
  </si>
  <si>
    <t>D7F4B197-5686-4CF5-9213-075593C6F4D8</t>
  </si>
  <si>
    <t>D8EA7D4C-AEFE-4DA5-AEF3-176EA2EB8400</t>
  </si>
  <si>
    <t>DD2D0780-9E5A-4EBB-A9E9-4712AFE4574D</t>
  </si>
  <si>
    <t>E138DDE5-6B03-481E-A3C8-DE7394133566</t>
  </si>
  <si>
    <t>E4A3393B-FFB7-400D-8AA3-AD2EC1B4B718</t>
  </si>
  <si>
    <t>EC0E6449-BBD1-41EC-A5CC-8F24E1C86DAD</t>
  </si>
  <si>
    <t>F0AD9C2B-6983-4EA6-9E1D-AB8E8594FBC3</t>
  </si>
  <si>
    <t>0667cf37-67c6-490d-8e3f-9a53e00ba756</t>
  </si>
  <si>
    <t>F336B38C-B439-4131-9549-5A74481B2080</t>
  </si>
  <si>
    <t>F47B99FB-5E36-4988-B100-DC26B358FC20</t>
  </si>
  <si>
    <t>361fa772-9891-4837-b438-56243b50fcba</t>
  </si>
  <si>
    <t>F4DC6390-BBE5-4CE1-963A-2E40EF249668</t>
  </si>
  <si>
    <t>F6EBEB91-3D08-4DDA-A694-CB886AB44130</t>
  </si>
  <si>
    <t>FD309186-7C70-4A62-8188-23FA3FEEFCFA</t>
  </si>
  <si>
    <t>02FC6A1A-6B89-4204-8047-F58441C5728C</t>
  </si>
  <si>
    <t>3E56BC32-5D3F-45F8-8D45-FB384FEEE364</t>
  </si>
  <si>
    <t>82e786f1-4fd6-4aac-9ff3-9581e6a72101</t>
  </si>
  <si>
    <t>DC259B06-47D4-4248-9DBD-AF7F7EF6D011</t>
  </si>
  <si>
    <t>E277F34C-9E2A-4330-807B-BF13797FE438</t>
  </si>
  <si>
    <t>E7D34C8D-501E-481B-B3DF-7A4068BAB737</t>
  </si>
  <si>
    <t>5AE87A78-EE50-47D4-A4C2-510A30755FCF</t>
  </si>
  <si>
    <t>938ED445-EE4F-4D63-A826-3093A168FC4D</t>
  </si>
  <si>
    <t>fec144c4-e307-45ea-82f5-a373b6e52e9a</t>
  </si>
  <si>
    <t>06447225-E8AA-4773-8E38-9C4B63778D16</t>
  </si>
  <si>
    <t>06B7EBF8-A666-4C44-9346-7F6B06EDF51A</t>
  </si>
  <si>
    <t>1056F30B-CE91-4174-8032-FAEB3BADF4F9</t>
  </si>
  <si>
    <t>1298BE5C-DC05-436A-860C-E0E9653F1550</t>
  </si>
  <si>
    <t>1947E669-CE21-4FF2-8EF6-BAE03025FB2C</t>
  </si>
  <si>
    <t>72944a03-53f9-41c0-8f0a-cabc937adb54</t>
  </si>
  <si>
    <t>1A5DEDAE-F4E3-4F7F-9A2F-CE30907003D0</t>
  </si>
  <si>
    <t>1C5E34C1-CF0F-473C-80FE-A6BCCCF5355A</t>
  </si>
  <si>
    <t>20E2BFD1-9B61-4964-9678-3613AC70C927</t>
  </si>
  <si>
    <t>2934CBAC-F614-4B27-96CD-BD277EE33CB6</t>
  </si>
  <si>
    <t>2A2EACFE-7468-4510-B6E7-0880CC935841</t>
  </si>
  <si>
    <t>2DF3B5EE-1F18-4571-8068-CEE01A5A35CD</t>
  </si>
  <si>
    <t>3075F9C6-8D0D-4AE9-9D11-280374AD510D</t>
  </si>
  <si>
    <t>307776AC-486C-407D-B5DD-535355AAEFE2</t>
  </si>
  <si>
    <t>3AC4D133-4A68-4BAF-9015-D9307C0E4637</t>
  </si>
  <si>
    <t>4B1658A5-FE69-42B1-B289-4263366A8E15</t>
  </si>
  <si>
    <t>a4cfdbd8-d4b1-42de-98e3-bf79e7146ce1</t>
  </si>
  <si>
    <t>4C57E83F-21A5-4FA8-BA65-625B062C869B</t>
  </si>
  <si>
    <t>f3a1625e-8afd-4e4c-b088-e68f0a934e0f</t>
  </si>
  <si>
    <t>51CDA585-D070-4C75-AB94-47164DAA587C</t>
  </si>
  <si>
    <t>51E3A555-0D58-4A4F-B361-B67D71EFCD7A</t>
  </si>
  <si>
    <t>547369C2-1FAC-41F6-B5E3-BFFB737D8064</t>
  </si>
  <si>
    <t>56D028EB-8125-4B67-BC16-728E81AAA566</t>
  </si>
  <si>
    <t>57CB6C34-2E79-4A02-B8D1-6C99F5E5FF46</t>
  </si>
  <si>
    <t>59775CDC-5B35-49AC-86EC-5E5B739430CF</t>
  </si>
  <si>
    <t>5F8D0682-3D78-4E2F-8B5C-F62DB6190FA1</t>
  </si>
  <si>
    <t>631B1E16-2D11-44AA-B83F-F84E6504BBC3</t>
  </si>
  <si>
    <t>eea326df-7523-417e-9077-74d9289d2974</t>
  </si>
  <si>
    <t>659EA5FA-7A71-4A3C-9735-46210F9D38DC</t>
  </si>
  <si>
    <t>40332517-cc77-48b5-a300-8ac301883958</t>
  </si>
  <si>
    <t>698537D0-B2DE-4D04-9BC8-5DC82855F3B5</t>
  </si>
  <si>
    <t>6A1B95C6-057B-4D91-B501-99C90F21A86B</t>
  </si>
  <si>
    <t>6B11410A-6C4C-436E-B222-566A485105A6</t>
  </si>
  <si>
    <t>ade04b25-f293-49b3-9a1b-d6c0b6849799</t>
  </si>
  <si>
    <t>70E91A97-D0AB-475A-BBFF-66B1D9302224</t>
  </si>
  <si>
    <t>93f145b1-fb5c-433b-9147-d5b329d59b51</t>
  </si>
  <si>
    <t>786A41E5-87A3-44C4-8440-ED31B1EEE039</t>
  </si>
  <si>
    <t>7A3CDB25-97D7-48BE-9488-7DBE933A24A0</t>
  </si>
  <si>
    <t>1918ab23-7dca-46e0-9275-6a7e83ef9b07</t>
  </si>
  <si>
    <t>7BE04B84-F59A-4BE6-8837-411336B6B275</t>
  </si>
  <si>
    <t>380de761-d0cf-4f70-9a2d-f0bfecf9b2a8</t>
  </si>
  <si>
    <t>7D35D4BD-BF1F-486F-9B0A-033BE5EFDA44</t>
  </si>
  <si>
    <t>8615D135-329A-45AB-B055-993CF6EFBBE6</t>
  </si>
  <si>
    <t>0f6ac5ef-1582-4266-b947-038cf639ef77</t>
  </si>
  <si>
    <t>878F444F-7729-4DC6-A767-AD349E8A53CF</t>
  </si>
  <si>
    <t>891184A4-589A-4EAB-B59E-45B52CF072E8</t>
  </si>
  <si>
    <t>8D47C06B-DBEE-419B-87B6-D085A12F1D6D</t>
  </si>
  <si>
    <t>14d398b5-a479-4165-8137-406755cd16ac</t>
  </si>
  <si>
    <t>8F9E9C56-8956-47D7-A5E5-C354027B7411</t>
  </si>
  <si>
    <t>93C1F444-8AF6-4209-BCED-FF706C74EB41</t>
  </si>
  <si>
    <t>94616231-905F-4DBE-8F0F-C4D419A62E68</t>
  </si>
  <si>
    <t>978197CC-A717-4D70-A4AA-3F5779AD2244</t>
  </si>
  <si>
    <t>9A06124C-428B-42FF-A3FE-9EA0A6B9F052</t>
  </si>
  <si>
    <t>9B5902F6-4E60-4D01-83A0-A9FE89CBE35B</t>
  </si>
  <si>
    <t>AC8443F8-29BA-45FE-B1B9-9E1A2D58CECB</t>
  </si>
  <si>
    <t>B3D48766-D549-43F3-B5DF-E5C78FBB9482</t>
  </si>
  <si>
    <t>B57A48B5-8C7F-4CAB-BF03-D1850B8DA8E3</t>
  </si>
  <si>
    <t>8287b29a-3bd0-4290-b2e0-1d71d628efe3</t>
  </si>
  <si>
    <t>BC762773-EA83-423E-A219-92FAAE5E0AC8</t>
  </si>
  <si>
    <t>a1391c4f-58c7-460f-b516-49531e33d7c7</t>
  </si>
  <si>
    <t>C1312E46-33D5-4895-B635-1C8224F88E93</t>
  </si>
  <si>
    <t>C7B6D39B-11F0-4245-803D-DA8EE50A1029</t>
  </si>
  <si>
    <t>260117ca-d4ea-450c-8167-692e11a0329b</t>
  </si>
  <si>
    <t>CC5C7A85-D450-456A-A796-EAB829581C04</t>
  </si>
  <si>
    <t>D38D57D6-9607-41A3-A0CE-7153B11CF8F6</t>
  </si>
  <si>
    <t>E2300DE6-57A1-496B-B26C-874035F47824</t>
  </si>
  <si>
    <t>E2B6EDB3-3BE1-49B7-B0A2-2BCEC4459334</t>
  </si>
  <si>
    <t>5d6b2b82-e325-4124-9b31-3121bce1dbed</t>
  </si>
  <si>
    <t>EF324089-C99F-4270-B094-69AD6E9D5614</t>
  </si>
  <si>
    <t>F2DE1D70-EC9A-4A2F-986E-7D016464D2BB</t>
  </si>
  <si>
    <t>25fbe44b-ae01-4b31-9bd0-202ab316e639</t>
  </si>
  <si>
    <t>F71B3331-F73A-488F-AFE0-BFFFC5C9BDBE</t>
  </si>
  <si>
    <t>FCF55A31-27B0-408D-9C74-91285148123D</t>
  </si>
  <si>
    <t>FF1799C3-C01C-438B-B1BC-B6EBE873D27F</t>
  </si>
  <si>
    <t>B0D0A7AF-8AD8-4FA9-9EB7-D95E2C0715B6</t>
  </si>
  <si>
    <t>8054AE28-FCB9-4B3C-BFB2-9BD234CBF79E</t>
  </si>
  <si>
    <t>df95aa6f-c15e-4d12-a9a3-0f1db254e02c</t>
  </si>
  <si>
    <t>05935A48-2C29-40FC-86F8-0ABC29E9766E</t>
  </si>
  <si>
    <t>05AE6CCD-5D08-4B93-8FF3-6AA2163A8661</t>
  </si>
  <si>
    <t>0719C067-EEF3-434A-9366-78A2E7A1F154</t>
  </si>
  <si>
    <t>e36275aa-159e-472c-bca6-c02fbed1bc16</t>
  </si>
  <si>
    <t>07EEBDD6-F0C8-4ADD-816D-990845061218</t>
  </si>
  <si>
    <t>83ff48de-f6d5-44a2-839b-dc7a5ab21d70</t>
  </si>
  <si>
    <t>1044202B-482B-41A1-99C9-B8A6D72DF90F</t>
  </si>
  <si>
    <t>11684D0E-B68D-45FC-A608-5448365F9817</t>
  </si>
  <si>
    <t>0e184722-cf54-4c21-9e08-4e84150c7595</t>
  </si>
  <si>
    <t>159B520F-5558-42A8-B03E-97EC6E54AC3F</t>
  </si>
  <si>
    <t>1D17050B-CCCF-4340-9135-506902D48739</t>
  </si>
  <si>
    <t>1EB6C01F-85D9-478E-A60E-51F468AAAB0E</t>
  </si>
  <si>
    <t>1F2FA23F-3396-4ECC-85D2-96EE80D751E7</t>
  </si>
  <si>
    <t>2316AC2A-DE9B-49AE-83FC-1587BA1DF419</t>
  </si>
  <si>
    <t>5e4b36d8-064d-4539-b6c5-8ec6cc054659</t>
  </si>
  <si>
    <t>2F3B3B09-CE0D-4E5A-A72D-EEC7C820F64D</t>
  </si>
  <si>
    <t>30A3F9CC-C2BC-4D52-B701-CAE3C3996980</t>
  </si>
  <si>
    <t>33A06898-79DB-4FCE-BA79-CA370216292A</t>
  </si>
  <si>
    <t>3A2FA27E-F833-41C5-9D1E-954B5A9D2087</t>
  </si>
  <si>
    <t>3BCE0B94-FC08-4870-B6F8-9E1B5BBE0DA5</t>
  </si>
  <si>
    <t>40D04968-83FB-491A-A7CF-61858666C48B</t>
  </si>
  <si>
    <t>40FE8C59-2DB7-4469-8871-A3E7DBC03426</t>
  </si>
  <si>
    <t>43138D77-4591-499D-AC4C-85674CE5642C</t>
  </si>
  <si>
    <t>9ed2bf58-7e21-40dd-9ba8-09e035a912c5</t>
  </si>
  <si>
    <t>43A23CB4-C461-44CC-969D-5666AEBE8458</t>
  </si>
  <si>
    <t>4503CCB8-940B-4BEA-B51B-B5D8A0625F1F</t>
  </si>
  <si>
    <t>5775b73e-b7c1-4ecc-804b-e0504fb90b24</t>
  </si>
  <si>
    <t>467B97A9-3CC0-47AB-BB03-619B0FB3B18A</t>
  </si>
  <si>
    <t>489B49E0-6D7E-4167-A7F6-59FCBA42DBC0</t>
  </si>
  <si>
    <t>54CE95EC-6788-4A75-A176-72D9B1763CFD</t>
  </si>
  <si>
    <t>5788DBF1-2CD3-489E-A554-20887E0DEE5A</t>
  </si>
  <si>
    <t>90c0ccde-6ce5-46a9-82f6-029ee35592df</t>
  </si>
  <si>
    <t>6506D261-561C-4496-8062-D1759CFDA36E</t>
  </si>
  <si>
    <t>01602b31-3615-43b9-a89f-b62a581526fe</t>
  </si>
  <si>
    <t>66AE02D3-F24D-4412-A5A6-66C6208720D9</t>
  </si>
  <si>
    <t>78382e79-c76e-44d4-93a0-9121fa11052d</t>
  </si>
  <si>
    <t>66D1E4B2-E496-4846-99EA-0E9AA7A5EAA5</t>
  </si>
  <si>
    <t>6803C89E-F310-4936-93CA-85FD660C0C29</t>
  </si>
  <si>
    <t>dac4a17c-1363-4d85-bcf3-24b9c32642c4</t>
  </si>
  <si>
    <t>6B688857-7C34-4904-898A-BDA54EABD1A5</t>
  </si>
  <si>
    <t>6D8334D8-692C-4BB1-AC98-58DB1AFC6048</t>
  </si>
  <si>
    <t>40fd4796-2146-4466-b807-3fc7bcf809d3</t>
  </si>
  <si>
    <t>70598F81-357D-4B38-A3DD-4E1F7B1BD716</t>
  </si>
  <si>
    <t>72542376-18E5-4ED5-A32A-0937EA554915</t>
  </si>
  <si>
    <t>73F164BB-A14D-41B3-A564-F0FBA79F2361</t>
  </si>
  <si>
    <t>7553CD99-71BD-4583-A59E-0C6405A9D235</t>
  </si>
  <si>
    <t>760EA065-45A8-4FB0-A3B1-0DA8B7C6C9B1</t>
  </si>
  <si>
    <t>7786A8DE-3ED9-4E2D-8EA9-36158680ECD5</t>
  </si>
  <si>
    <t>79CD8C12-A6C2-4516-BF70-D1EFAB173019</t>
  </si>
  <si>
    <t>7DAF41A6-32E6-4566-BEB5-97453626C05C</t>
  </si>
  <si>
    <t>82E7234F-6EB6-407F-A5CB-876189F8DB28</t>
  </si>
  <si>
    <t>9ab835a9-3694-4053-a07e-bed21ee63af1</t>
  </si>
  <si>
    <t>896A869F-AFD1-4185-A177-E7B5B2C69062</t>
  </si>
  <si>
    <t>9B458946-7E13-4433-91D3-942F89C01886</t>
  </si>
  <si>
    <t>A3A795F1-AEA9-4CF5-AEAF-64ABA06301A2</t>
  </si>
  <si>
    <t>AAF7DFBB-6D72-4208-AE4B-4C944DAE65E2</t>
  </si>
  <si>
    <t>AB73D9D3-82EE-49E5-8FF0-34E10A91B896</t>
  </si>
  <si>
    <t>AD4A3FB3-3DF4-42DA-9466-C30271C45CA8</t>
  </si>
  <si>
    <t>AF445447-C772-495C-A838-92B0016A3F10</t>
  </si>
  <si>
    <t>B1FF4592-F21F-4EA2-982C-8C48F82EBD88</t>
  </si>
  <si>
    <t>BCF05E35-48D7-4E16-A4EB-ABDF4439C1CE</t>
  </si>
  <si>
    <t>C2396CBF-66CA-4D47-94F4-8B017D13ACB8</t>
  </si>
  <si>
    <t>71913b09-4b05-493b-8a74-745899988d81</t>
  </si>
  <si>
    <t>C68C6905-F1A2-4FF8-81C3-35557B343398</t>
  </si>
  <si>
    <t>C6915C9D-CC88-4E6B-B967-530CF0B3253E</t>
  </si>
  <si>
    <t>CB916FB8-68C8-4D16-B173-EBA0361090FD</t>
  </si>
  <si>
    <t>CCBD9A9A-68BB-42C0-89AA-38FBE300064A</t>
  </si>
  <si>
    <t>D2ECD181-3BCD-4A97-978E-BB20CF423C89</t>
  </si>
  <si>
    <t>D41C4876-7012-458A-9217-947CFB4ED5DB</t>
  </si>
  <si>
    <t>0b7ade7c-9d62-40db-a242-a28255522b9b</t>
  </si>
  <si>
    <t>D6A094B8-C866-40DD-9BF1-6964E32A0E5F</t>
  </si>
  <si>
    <t>DA5414EF-4285-49E2-9B80-93A507C5EEFE</t>
  </si>
  <si>
    <t>E88F5ABE-A1CB-46C9-9AE2-A6634B72806C</t>
  </si>
  <si>
    <t>F0674304-C9B2-4727-A6C6-E07BF0B8BF9F</t>
  </si>
  <si>
    <t>f10c7574-af18-4552-83b7-0ab552ae0cb7</t>
  </si>
  <si>
    <t>F8EF545A-B642-43CE-8EE5-52DEF7471061</t>
  </si>
  <si>
    <t>FDD0BCA7-CDE1-4CAC-9614-623217ED78BF</t>
  </si>
  <si>
    <t>FE9A8083-775C-429B-8322-1A19E2E25F12</t>
  </si>
  <si>
    <t>B157958E-E10E-46D0-BE09-8A34BB430164</t>
  </si>
  <si>
    <t>038DE8A0-7C80-4FB3-811D-DC966FB5AD93</t>
  </si>
  <si>
    <t>04263FA4-D24A-45EA-BBFD-62C3FA2D76FF</t>
  </si>
  <si>
    <t>07A411B1-456A-43F8-B15B-E95D10F57DC2</t>
  </si>
  <si>
    <t>f6b6f1ee-b7bc-4306-9a0e-68e63d9ea40e</t>
  </si>
  <si>
    <t>0A107943-6AE7-4017-B544-4B7C61E38951</t>
  </si>
  <si>
    <t>1223D97D-326E-425B-A258-5F9D73980FF7</t>
  </si>
  <si>
    <t>faa87dc4-7d8b-4651-a8cd-ead7f36badca</t>
  </si>
  <si>
    <t>1870DE26-6124-46F6-BA5B-018E98213410</t>
  </si>
  <si>
    <t>1BA78FF0-4FBD-442B-A5AD-592FD384BF2B</t>
  </si>
  <si>
    <t>def01463-93f8-4108-88b8-bc80c4b2f68b</t>
  </si>
  <si>
    <t>1E833BDA-F24A-4878-9E5F-74BF14E1B90F</t>
  </si>
  <si>
    <t>2140E7B9-09B0-4EBA-B081-D841E62015A4</t>
  </si>
  <si>
    <t>277AC3B0-CA9A-478A-9ED1-1FD2B34AFA8F</t>
  </si>
  <si>
    <t>722f804f-1a09-462b-a46b-c0ff94118e6a</t>
  </si>
  <si>
    <t>277D0A08-C78C-48DF-A897-D07D01353F20</t>
  </si>
  <si>
    <t>3419482A-781A-4DC4-B448-51CADF5F95CB</t>
  </si>
  <si>
    <t>353058E9-F019-4CC8-9DD6-1B958EC36307</t>
  </si>
  <si>
    <t>42c8cb20-ca4f-4003-855d-0720a147b934</t>
  </si>
  <si>
    <t>3B7205AF-A8AD-49E1-BFA4-78736F5EE874</t>
  </si>
  <si>
    <t>4257CB72-3405-419D-B6BB-3B364C052248</t>
  </si>
  <si>
    <t>bef582be-630b-4119-9444-683b41ec2710</t>
  </si>
  <si>
    <t>45562BA2-56B8-4945-8B70-6D36C304316F</t>
  </si>
  <si>
    <t>505B8065-1151-459C-A8CE-C02FDAE3F028</t>
  </si>
  <si>
    <t>d0505639-f8f2-4d8e-80cd-f503f504f474</t>
  </si>
  <si>
    <t>518D69EA-2027-430A-A086-E83539A185F5</t>
  </si>
  <si>
    <t>5ecdb25c-eda0-4a1a-9dca-8af5c33e0c05</t>
  </si>
  <si>
    <t>51A64723-DE72-4980-8B4D-784D5FF8C6EF</t>
  </si>
  <si>
    <t>521C628D-1E8C-404B-8647-0BCE005C0390</t>
  </si>
  <si>
    <t>67E877AF-C1B7-49A1-B0F9-F3E9FD0AECA1</t>
  </si>
  <si>
    <t>6F88257D-1D39-4C01-8472-D72CAA4C5FB1</t>
  </si>
  <si>
    <t>70de668e-a35b-449b-beaa-9ef0e1299977</t>
  </si>
  <si>
    <t>76BE6015-F7E9-4161-9D2F-7277E4E5F971</t>
  </si>
  <si>
    <t>7846CF33-15DE-4FDC-9801-8A7DD1702F67</t>
  </si>
  <si>
    <t>78503BD9-5E4A-47B2-B585-69903AF9121C</t>
  </si>
  <si>
    <t>79284DA7-F8B3-4FFD-9E23-A12386A41CFA</t>
  </si>
  <si>
    <t>e021a997-7cb4-446f-a9ab-8920f03bb9dc</t>
  </si>
  <si>
    <t>7F25E050-4305-427A-A431-31EB630817AD</t>
  </si>
  <si>
    <t>82E514F9-160F-4252-B614-49B15F2BC672</t>
  </si>
  <si>
    <t>f52685de-91f3-48e7-bebe-77a985ecf594</t>
  </si>
  <si>
    <t>88455897-1C58-4F1B-BC8F-1DCAA762CA06</t>
  </si>
  <si>
    <t>8C324E77-BA86-45E3-94FC-75A5CBD5EB40</t>
  </si>
  <si>
    <t>91D0650F-FEEE-41BC-BA02-F4D7B02D9E6C</t>
  </si>
  <si>
    <t>37ade3ed-252c-4149-a60d-799b620911a8</t>
  </si>
  <si>
    <t>98B6853B-144A-4BDC-8CE1-3554815DD45B</t>
  </si>
  <si>
    <t>358d8851-3820-48ea-a4f8-9951d741142b</t>
  </si>
  <si>
    <t>99EFCB7A-E2C7-4A58-B239-620EBC346FB9</t>
  </si>
  <si>
    <t>9A7341EE-088B-4BCD-96EA-D7DF01FBAA60</t>
  </si>
  <si>
    <t>9DD32A26-E564-4A73-A889-9FEDDB467C6A</t>
  </si>
  <si>
    <t>51aa81f2-7f6c-4517-ba8f-25193f342a8c</t>
  </si>
  <si>
    <t>A6F773A2-8200-4750-BAAD-D9638C3BAD40</t>
  </si>
  <si>
    <t>A8B127B7-178E-4562-9CE4-E466B1BA9275</t>
  </si>
  <si>
    <t>A8F3502B-FC47-4C3D-A299-AA62B5BED95A</t>
  </si>
  <si>
    <t>A8F787FC-1B77-47F6-B196-175F46855DA1</t>
  </si>
  <si>
    <t>40e2f5ff-455b-4caa-a2b9-0e48dafd32b9</t>
  </si>
  <si>
    <t>ACB5DF91-63DE-4474-8600-6EBBA6CEDC8A</t>
  </si>
  <si>
    <t>ad68e309-64b9-4ad8-a5e8-7e9444123eda</t>
  </si>
  <si>
    <t>AFF73BE2-F915-47DE-880E-BAA3A2314DA6</t>
  </si>
  <si>
    <t>57751e48-1482-469b-8939-e9a6310148c0</t>
  </si>
  <si>
    <t>B14742A3-8AAB-4C2E-80F0-FB11D2A19076</t>
  </si>
  <si>
    <t>B1F1C3DA-9D25-4470-AF39-232FC2ABFC0B</t>
  </si>
  <si>
    <t>BD3079D8-6F01-4502-9AF5-1F66386AA100</t>
  </si>
  <si>
    <t>BF56EEE0-1E74-40CF-858A-ED8670E568F3</t>
  </si>
  <si>
    <t>CAABBCD6-1BA8-4307-A2F8-89FC93326FE6</t>
  </si>
  <si>
    <t>041fac0b-b9b5-4b39-9dad-0ca8ad868fc4</t>
  </si>
  <si>
    <t>CEFA8779-8A0E-48A9-92A1-EE0BA783F3DE</t>
  </si>
  <si>
    <t>39224271-4293-4e02-8a5f-b3377e3f1a71</t>
  </si>
  <si>
    <t>D81BD2C4-74D5-48B6-8F01-DEB991D34C97</t>
  </si>
  <si>
    <t>332c3679-c52b-42ab-a75a-d096bd06408b</t>
  </si>
  <si>
    <t>DD90E224-1022-4EDA-815B-F2E642B9B9BA</t>
  </si>
  <si>
    <t>DDCFA648-1101-4E55-B942-F296D6B60281</t>
  </si>
  <si>
    <t>8b835cb4-22d5-4b90-bd83-9918c2f2dd34</t>
  </si>
  <si>
    <t>DE1853CC-2753-491A-B81F-228A3078D443</t>
  </si>
  <si>
    <t>b1c9a21b-647d-4314-b5a4-0a01865533a9</t>
  </si>
  <si>
    <t>DF01502D-1469-46FA-BFC6-22B0DBC0C0DA</t>
  </si>
  <si>
    <t>E35B6825-D867-40B2-905F-DD98C7A26231</t>
  </si>
  <si>
    <t>E3EA0B32-4B14-4496-8E43-9703A2704DFD</t>
  </si>
  <si>
    <t>E5DB5060-6805-4CF4-8E24-DEDD7FDA2173</t>
  </si>
  <si>
    <t>c53d82c1-5996-4980-9dea-384cd679817f</t>
  </si>
  <si>
    <t>EEF2652E-8DD6-46F5-BC41-60AA7DE4E58A</t>
  </si>
  <si>
    <t>36A9CB99-616D-4DE5-A141-3AE26EBEC3EB</t>
  </si>
  <si>
    <t>ec46c7dd-5c15-4642-a47f-6573c764d34b</t>
  </si>
  <si>
    <t>D493E1D9-82C5-4113-9399-F4C198987FD8</t>
  </si>
  <si>
    <t>7735f05a-3bc0-44c4-b907-01f63fd3a1ba</t>
  </si>
  <si>
    <t>D5449125-2ECC-4133-BAD4-170C2568008F</t>
  </si>
  <si>
    <t>b8ee65ee-da1d-4342-92ec-25889b298690</t>
  </si>
  <si>
    <t>4AC44F7F-7F32-40EB-B7BA-46541A21DC23</t>
  </si>
  <si>
    <t>53DC94B7-8C43-403D-B201-EDFF12882542</t>
  </si>
  <si>
    <t>8f5f2bb9-8b48-4758-8553-b4bc4618b387</t>
  </si>
  <si>
    <t>F2A23C2D-0B99-47EE-9A35-5D25E0C51FD5</t>
  </si>
  <si>
    <t>011ECDE1-24C8-45AD-AF89-CA5C6D12D857</t>
  </si>
  <si>
    <t>032DE248-1F92-4FDD-AF99-A651F087C08C</t>
  </si>
  <si>
    <t>4b7927ad-1505-4c9c-8662-a4e165a826d2</t>
  </si>
  <si>
    <t>03B626CC-A073-4364-81AB-7B3BC2D7C405</t>
  </si>
  <si>
    <t>0DC18E3F-7D29-4DC7-985B-3E679115E444</t>
  </si>
  <si>
    <t>d400fec5-f24c-4aa2-8c17-a5c09a0df28a</t>
  </si>
  <si>
    <t>0F936575-C5E2-4D19-9638-3DBFF27AE5F2</t>
  </si>
  <si>
    <t>22A41476-B2CB-46A1-8891-218849643FC6</t>
  </si>
  <si>
    <t>26DF8AE1-3889-4532-8388-5E5D0E90391D</t>
  </si>
  <si>
    <t>854039fb-aa34-4fef-88a3-aefb6b47113f</t>
  </si>
  <si>
    <t>29F90183-8C7A-4783-817C-2FE4212216BD</t>
  </si>
  <si>
    <t>dfa5b1bf-9453-4215-af2c-bced08dec5ca</t>
  </si>
  <si>
    <t>2C27E23A-6428-46F4-9D81-72F66BD8F7AB</t>
  </si>
  <si>
    <t>2CEC61F3-5249-4552-82ED-C9AED29C17AE</t>
  </si>
  <si>
    <t>2F1F9A7A-6396-44A5-BDFC-AA01ADC3C800</t>
  </si>
  <si>
    <t>d9b202ae-c4d4-4cf6-a052-e49d94071562</t>
  </si>
  <si>
    <t>38897CD8-C835-450B-9332-530D0BF39084</t>
  </si>
  <si>
    <t>39AFE399-D500-498D-BFD8-7AF055843C3B</t>
  </si>
  <si>
    <t>2668afe7-e5ec-408d-9190-d4564a0eeb27</t>
  </si>
  <si>
    <t>4636B184-14BB-49F2-8D40-16F52C0DC839</t>
  </si>
  <si>
    <t>b22a72d8-71fe-4eb7-a256-b02233ceb764</t>
  </si>
  <si>
    <t>48797E2C-68F8-4AF3-9E4E-2440A976FE4F</t>
  </si>
  <si>
    <t>49AA5408-D4FA-4AFB-9A04-79BE9133E7A3</t>
  </si>
  <si>
    <t>53F1B1CF-7ED0-4E16-9F7D-A8F6FF6A5A14</t>
  </si>
  <si>
    <t>706413ec-9673-4588-8af0-a55d800ad9ac</t>
  </si>
  <si>
    <t>5699EFDA-5979-49CE-B7E5-64BCBF14B720</t>
  </si>
  <si>
    <t>27935754-02b1-4234-86da-6639879cc734</t>
  </si>
  <si>
    <t>5B3C8E56-83CE-46E9-855F-4D7921D94902</t>
  </si>
  <si>
    <t>624D6B72-3791-4DFA-8510-8D1B75FC92A1</t>
  </si>
  <si>
    <t>b3ad2982-56cd-4a55-aa5e-b01b117f27b6</t>
  </si>
  <si>
    <t>6C2AB710-41A8-4B69-9BDB-C129E8C3247F</t>
  </si>
  <si>
    <t>6C2EC9DB-F70D-4FF0-A309-70407FF1F9B6</t>
  </si>
  <si>
    <t>72DF7C95-3D27-49E7-BB92-C3D3A2267B02</t>
  </si>
  <si>
    <t>85968c9a-e56b-4052-b22b-6d42b45c8209</t>
  </si>
  <si>
    <t>78C861B9-AD0D-4E4B-B3C2-EE259983670E</t>
  </si>
  <si>
    <t>821AB470-532E-4418-A811-3823324E7557</t>
  </si>
  <si>
    <t>8B19A9C4-8CF0-4F31-8727-E56E17284615</t>
  </si>
  <si>
    <t>9386CC49-6574-4BF0-AF7F-25064C5CBD6A</t>
  </si>
  <si>
    <t>c42e9be4-bf4b-4059-95dd-5877823bf1cf</t>
  </si>
  <si>
    <t>997C43E5-458F-46B3-9430-3E09622C1348</t>
  </si>
  <si>
    <t>A60202F1-7776-40BE-A2C0-E0A27111CF6B</t>
  </si>
  <si>
    <t>ffbe148c-0e89-4c4d-9398-d61c4338dd5f</t>
  </si>
  <si>
    <t>ABFFC556-3338-4765-B946-B076066AE32B</t>
  </si>
  <si>
    <t>ADCDBB3C-74F9-4A86-811D-91030C199CED</t>
  </si>
  <si>
    <t>B3335E8E-3B47-44B5-940B-2841D265AF7B</t>
  </si>
  <si>
    <t>B623FBB4-9C4C-4BEC-AF9C-A08C1CAD7AEA</t>
  </si>
  <si>
    <t>BE978AE0-B3AB-402D-80C7-CF3209793360</t>
  </si>
  <si>
    <t>C0F1F202-C8E9-4712-8D77-DD7778A0A455</t>
  </si>
  <si>
    <t>C3D68228-01F2-4EBC-A0F7-FB6E7DC95205</t>
  </si>
  <si>
    <t>C5E56F8C-F53D-4EF0-9EFE-94A0EFC88FB2</t>
  </si>
  <si>
    <t>D28D851E-1395-4696-9A77-4B5095EC1E2F</t>
  </si>
  <si>
    <t>DE00CC07-5ADC-4F77-8EDB-BB013983E59D</t>
  </si>
  <si>
    <t>e68e40ed-daf7-406f-a3a4-e56fa48ce786</t>
  </si>
  <si>
    <t>E4AED83F-3EFC-41C4-BAD2-74F52F59A8CE</t>
  </si>
  <si>
    <t>ECEDD002-0355-4B16-AA65-EE7E0E0A318A</t>
  </si>
  <si>
    <t>EE0F792A-FC05-450D-8CAC-B6F15ACFC0A0</t>
  </si>
  <si>
    <t>17c45e13-6f1b-44e2-8990-3b89964dde76</t>
  </si>
  <si>
    <t>F04FC922-AD5F-4AC8-A6F7-21D75FBB9DBB</t>
  </si>
  <si>
    <t>F23C07C8-FC92-4032-8B96-14E76BD802B7</t>
  </si>
  <si>
    <t>FA44119C-3379-4441-A1C7-755DF8EA3C1A</t>
  </si>
  <si>
    <t>172b2c7c-6d11-4a0d-b625-e26aad2b4b82</t>
  </si>
  <si>
    <t>FD4E4B80-DA51-4A50-9E3D-AB7046532E0C</t>
  </si>
  <si>
    <t>088A48CD-1427-411C-95F4-022CF3E75BA4</t>
  </si>
  <si>
    <t>0FF2CDC5-7A8A-407F-A782-A54A36091B68</t>
  </si>
  <si>
    <t>136B0935-259E-4CDA-AFEA-6F907741938D</t>
  </si>
  <si>
    <t>543F7CDA-C3F6-4AAE-8A33-2EF9643A38B0</t>
  </si>
  <si>
    <t>68A3007D-67DD-45E6-8543-6EC2EB3F0996</t>
  </si>
  <si>
    <t>0109CF9A-7DC6-4228-B3C5-5F375E7FFFF6</t>
  </si>
  <si>
    <t>0BF01CCE-A6BF-4E46-835A-295F1A9CCEFC</t>
  </si>
  <si>
    <t>7ffb86a3-3a11-4727-9f4a-ae18b683ebeb</t>
  </si>
  <si>
    <t>15D5D1A9-E7EE-49D3-8804-D4F18CB2519F</t>
  </si>
  <si>
    <t>5f4c1ff9-d6a0-4316-8fdf-b2ad7aa1cd77</t>
  </si>
  <si>
    <t>16F0FD86-55AA-4AB4-9D86-551D3820F6A3</t>
  </si>
  <si>
    <t>fc9abf35-780c-4f27-9d7d-85cf571981df</t>
  </si>
  <si>
    <t>2018D273-0790-4491-B0A7-E83E9F4E5D79</t>
  </si>
  <si>
    <t>22184F8B-E7C8-43F7-973A-242476EBFEC0</t>
  </si>
  <si>
    <t>25654659-AC26-4D9B-936A-C4DBBFE64FF1</t>
  </si>
  <si>
    <t>8745b355-798f-43e2-a1e4-bc006ba6ea05</t>
  </si>
  <si>
    <t>3A58EAFD-779D-46DF-B8C0-92C3D37032D3</t>
  </si>
  <si>
    <t>f9e7df9f-9247-46ba-9842-a43fc45a84c1</t>
  </si>
  <si>
    <t>3C1BA009-4C4F-4849-90A3-3B88BFEE2C12</t>
  </si>
  <si>
    <t>3FF0B893-180A-4F57-8DF2-67059C44636A</t>
  </si>
  <si>
    <t>40901A0A-1999-40C7-96B3-CB419E5240DC</t>
  </si>
  <si>
    <t>116ea105-0ed8-48f3-83e0-b373f5b50b7c</t>
  </si>
  <si>
    <t>4C706509-41D8-4352-96CC-5A2D60C3AF95</t>
  </si>
  <si>
    <t>53542E35-2D83-487E-9B92-4016CBAD037F</t>
  </si>
  <si>
    <t>667accdb-4c0e-4aef-ba3a-580e7138ee61</t>
  </si>
  <si>
    <t>68B69F11-689F-465B-8899-41980E3FC276</t>
  </si>
  <si>
    <t>7562DAE1-E81D-450C-BD64-5F7EBE1FB1E3</t>
  </si>
  <si>
    <t>7772E447-4DB1-4949-898C-EEB5C3E7A783</t>
  </si>
  <si>
    <t>8314C6C2-E8C4-4936-9BA5-60928156DF09</t>
  </si>
  <si>
    <t>8AA17B53-5C84-4205-8B79-2A7812BE5A8C</t>
  </si>
  <si>
    <t>8C62DEDA-5CF5-4CD7-B662-E2EB5968C8F2</t>
  </si>
  <si>
    <t>b9a4007a-8654-4d2f-9e2b-55f04446ac30</t>
  </si>
  <si>
    <t>937BFF8C-3E05-4421-88D6-1EE7E0F844A0</t>
  </si>
  <si>
    <t>944352B8-E647-4A76-9517-455B5D5EE706</t>
  </si>
  <si>
    <t>A583313A-8ABB-48C1-8993-2717DA551E98</t>
  </si>
  <si>
    <t>eaff0d7d-451c-484d-8abc-12e4548b92f9</t>
  </si>
  <si>
    <t>A7D4C162-1DB7-46F7-9F1B-C023DE750936</t>
  </si>
  <si>
    <t>B59EAA34-75B9-418F-8205-5A22B5E6C756</t>
  </si>
  <si>
    <t>CFDD48E7-3471-4179-AB7E-F4810CDC1345</t>
  </si>
  <si>
    <t>2394b3eb-4749-407e-a914-35d11d148e08</t>
  </si>
  <si>
    <t>E4C35492-4623-4A59-AD13-AE61E29DC7F8</t>
  </si>
  <si>
    <t>E591F473-70E1-45B3-83B0-07C22DD4285F</t>
  </si>
  <si>
    <t>f8c0ea5f-a8f3-43f0-89f6-6997670107a3</t>
  </si>
  <si>
    <t>F5B02F66-44EF-482C-A07C-2FDA3CCD4097</t>
  </si>
  <si>
    <t>24667618-57A3-438C-AF72-899FE8E0C531</t>
  </si>
  <si>
    <t>10869404-f0d9-4718-ae84-ce5df4d7e463</t>
  </si>
  <si>
    <t>60E01074-2C76-4F0E-80B6-4C25D0DFF7F8</t>
  </si>
  <si>
    <t>ecba4ce1-b558-4d11-a95e-ef12f34ab084</t>
  </si>
  <si>
    <t>6A2C2645-31F7-4289-A550-9D2CAE4FB92C</t>
  </si>
  <si>
    <t>721C45EF-8544-406D-9E8B-37FD8254640C</t>
  </si>
  <si>
    <t>7A0DC7FC-99C7-487F-B1F6-6851115FA0A6</t>
  </si>
  <si>
    <t>878B0209-410B-4651-A381-B610487AAB83</t>
  </si>
  <si>
    <t>D40FF5D3-EEFD-45E9-AB36-4874DDC4C9AC</t>
  </si>
  <si>
    <t>3E1A6EF0-8072-40B7-B09A-8891A4C710F3</t>
  </si>
  <si>
    <t>5c5738c6-ea4d-4e46-a137-e762de45eb71</t>
  </si>
  <si>
    <t>C8820826-7C58-4805-8D74-4F28CE5EB4BE</t>
  </si>
  <si>
    <t>b6e677de-0213-4694-9b60-794528ac3332</t>
  </si>
  <si>
    <t>00A0F40C-B85F-421B-8C32-DB4A6C461EA3</t>
  </si>
  <si>
    <t>024A7EA8-F6CA-46EA-A5F6-8863A334210D</t>
  </si>
  <si>
    <t>0F7E42B2-CAC2-4C03-BFC5-4F3362D8D30D</t>
  </si>
  <si>
    <t>1CB8779D-253B-4610-BABA-EA17B1F3EE8B</t>
  </si>
  <si>
    <t>24F58E74-17CD-4493-8CBB-789F34009E86</t>
  </si>
  <si>
    <t>25C55A0D-8DCB-414E-85A7-9EA6A12120F1</t>
  </si>
  <si>
    <t>29B4346C-13AB-4ED7-8C46-F9DD8BA8828D</t>
  </si>
  <si>
    <t>2B96B290-4A74-4D2E-928F-86C0B53FC8FC</t>
  </si>
  <si>
    <t>2E8B952D-3757-406B-A72C-B316DEEFCA60</t>
  </si>
  <si>
    <t>2EF801EC-9739-4C95-8D39-3564EAC8C7D2</t>
  </si>
  <si>
    <t>2FE1A3BC-6326-4420-BAFF-BA02F0BBFB89</t>
  </si>
  <si>
    <t>e8ac4c52-d3c8-4250-a4a7-1aa5d2f87b61</t>
  </si>
  <si>
    <t>330AA155-7BDA-4494-A4F6-8B00CF6D27DC</t>
  </si>
  <si>
    <t>d20864cc-5788-4db4-8a4e-7f4fa7b4e251</t>
  </si>
  <si>
    <t>38B2BE52-70A7-4AFC-9A53-3737C5FBC6CE</t>
  </si>
  <si>
    <t>86ae734e-767a-401d-b06a-05934ca3dcfe</t>
  </si>
  <si>
    <t>40137006-160D-432E-82EF-3E7D526FFDA1</t>
  </si>
  <si>
    <t>40CAB985-6AD4-49A9-92CD-A8903AE5BEAC</t>
  </si>
  <si>
    <t>46DC1A64-E46E-4AB5-B238-125E30DAFAC0</t>
  </si>
  <si>
    <t>4B883932-7A73-4A2A-B4AA-D60B876F577E</t>
  </si>
  <si>
    <t>58B61E16-5FC7-4CD1-ACA8-35886FA560B5</t>
  </si>
  <si>
    <t>35127955-774c-4241-b575-0e8595359fb9</t>
  </si>
  <si>
    <t>5958F0C4-ED53-4681-AC6C-D2897B338066</t>
  </si>
  <si>
    <t>606146C4-5704-494F-BB2F-7283A2A3B8AC</t>
  </si>
  <si>
    <t>6410B49D-82B8-470C-A1D0-5BEA90963859</t>
  </si>
  <si>
    <t>6EAB4BBB-A3A3-4F33-8E3B-B4289B5375CA</t>
  </si>
  <si>
    <t>71772C43-D73A-4339-A58D-D6F7B5884E8C</t>
  </si>
  <si>
    <t>79B882A4-8D0D-464F-857B-64146B3F8E03</t>
  </si>
  <si>
    <t>7A4C4EA3-EBEB-44C1-8192-ADDA4F6A9AE2</t>
  </si>
  <si>
    <t>87B22660-D9BF-4DB8-9137-68F350BB9577</t>
  </si>
  <si>
    <t>8A37E70E-2A68-469A-8326-CCDDF2991744</t>
  </si>
  <si>
    <t>8A4C9420-7EB3-4C63-8806-1E6FCB3DC524</t>
  </si>
  <si>
    <t>14f431cc-def8-48cf-85a2-b937f1c8bac5</t>
  </si>
  <si>
    <t>8C9E7A95-18FF-4FD4-B5A2-E6B39064DB0C</t>
  </si>
  <si>
    <t>8F28F67E-65A0-4354-8387-EC48A84B71F4</t>
  </si>
  <si>
    <t>94388411-9060-4399-8D46-3D3B6C098EBF</t>
  </si>
  <si>
    <t>7c5fb342-c4b0-4023-b2bb-87a8c1fa24a7</t>
  </si>
  <si>
    <t>9456E8FE-3644-4CAA-ABD3-88F1A4703647</t>
  </si>
  <si>
    <t>9B3DADDF-C759-40CD-BB9F-D8130AB7DF19</t>
  </si>
  <si>
    <t>9D781BB2-5887-4D31-8AC1-E07BC3201381</t>
  </si>
  <si>
    <t>A18FCBB4-1DDF-4096-B900-2BDBDAE3F2FE</t>
  </si>
  <si>
    <t>AD47BBEF-F399-46D1-B37F-AB2D37CAC185</t>
  </si>
  <si>
    <t>AE052C9C-74B5-4047-AC5D-658092A8EFE6</t>
  </si>
  <si>
    <t>d61b29d9-aedb-4490-afbd-0b86edc2e95e</t>
  </si>
  <si>
    <t>AF767061-E1E5-464C-AAAC-684D447B1CF4</t>
  </si>
  <si>
    <t>BB5A9499-610B-4AC6-AB90-5DE1C1B83F43</t>
  </si>
  <si>
    <t>BF7ED757-EA2D-47A5-BDCA-37F051665BD3</t>
  </si>
  <si>
    <t>C7C2694F-8C7F-4266-A1C4-8AAD0C30190C</t>
  </si>
  <si>
    <t>C8149E07-3212-4E06-B27D-6EDFEB5FDC2C</t>
  </si>
  <si>
    <t>D18A6365-ABFA-4D75-A89B-F0A7D4399F27</t>
  </si>
  <si>
    <t>bcfea8df-cbae-40dc-b5c5-c64380a82e20</t>
  </si>
  <si>
    <t>D1D73F43-C060-4E7B-B5BC-350C67EFAD22</t>
  </si>
  <si>
    <t>956a6e2f-f9e2-4cf7-8e64-07974871b5e5</t>
  </si>
  <si>
    <t>D724A792-D15D-4F74-9DBC-8BED127297A2</t>
  </si>
  <si>
    <t>D9334A8B-41A1-4CA2-8781-2346DB327C4B</t>
  </si>
  <si>
    <t>DFD23340-FCA3-4BE1-A6C6-94FDAB04EBD3</t>
  </si>
  <si>
    <t>E3652DBB-2607-45D6-8A0A-E22C1C4CDB15</t>
  </si>
  <si>
    <t>EE4DDB32-28CB-43CD-A057-DF5F231766F3</t>
  </si>
  <si>
    <t>45fa280f-1a14-4c28-88c2-b3602481d5ac</t>
  </si>
  <si>
    <t>FA4898B2-2755-4BFA-9693-A26F32F92629</t>
  </si>
  <si>
    <t>62735A00-EFC5-40B9-AE00-92CAA0720CF8</t>
  </si>
  <si>
    <t>96417870-166E-4C0E-B7E6-7C8625847807</t>
  </si>
  <si>
    <t>CC492D32-07B9-4BF0-9C91-3F426A76473E</t>
  </si>
  <si>
    <t>01158E30-987A-40B3-AFE7-934E0E97FD0D</t>
  </si>
  <si>
    <t>01C0C504-6BEC-47DD-92DB-B434C05CF4B7</t>
  </si>
  <si>
    <t>07081CAB-0B93-454B-9FAD-0644A735935D</t>
  </si>
  <si>
    <t>0924ADC0-1AE2-4A58-B3F4-570F8807B939</t>
  </si>
  <si>
    <t>b4166cf0-2684-4476-920d-4c113e313d9c</t>
  </si>
  <si>
    <t>0ED0216F-063D-4156-A190-39B55E2F9A8C</t>
  </si>
  <si>
    <t>a8de0897-abe8-47f2-980b-24a15fd97424</t>
  </si>
  <si>
    <t>10074078-96BB-4FD7-BFF0-99EAB01F3326</t>
  </si>
  <si>
    <t>96531668-443c-4925-899f-bd2fd3d2c025</t>
  </si>
  <si>
    <t>14FD9509-8FD9-4794-9B0D-C2F91DD49407</t>
  </si>
  <si>
    <t>19AB46C7-54D7-4C56-BEF5-EE60EA7ED6EC</t>
  </si>
  <si>
    <t>1E3ACBD8-102E-4976-891E-1FA392B6A0B7</t>
  </si>
  <si>
    <t>1E9A2738-8940-4816-A3D8-A641D5AD61A9</t>
  </si>
  <si>
    <t>2188D601-C210-4F22-AA7B-84482DD171CF</t>
  </si>
  <si>
    <t>24CF62F6-909F-4D77-81FA-2616F76BF406</t>
  </si>
  <si>
    <t>2C442531-9888-4CC7-A4B1-5B3DE12E85B4</t>
  </si>
  <si>
    <t>2DC716FB-FC59-41D5-9B84-09C288A28E32</t>
  </si>
  <si>
    <t>8597125d-19db-43b5-90ae-56389d6b75c7</t>
  </si>
  <si>
    <t>30C8593A-BB77-43F8-88EC-62DF1802A182</t>
  </si>
  <si>
    <t>31E88419-65EA-4350-A681-97181304AE51</t>
  </si>
  <si>
    <t>43DC591D-6198-425D-80D9-BF7A28CC74DA</t>
  </si>
  <si>
    <t>7e2f4421-2d0f-4c85-97e1-3bda904fb270</t>
  </si>
  <si>
    <t>4452EB44-A627-410B-9116-DCE0E82CCE05</t>
  </si>
  <si>
    <t>478A8014-9287-4B11-BF54-BA07DAF539D4</t>
  </si>
  <si>
    <t>485C37C2-73A8-45DC-A41B-8AF0CD00F119</t>
  </si>
  <si>
    <t>0502aec7-c042-45bd-a3a2-5240d752bba0</t>
  </si>
  <si>
    <t>4A8D6C25-99C3-4CA7-9ACC-D1E68D281C1B</t>
  </si>
  <si>
    <t>4C3D6C62-72EE-486F-B8ED-CBCF0D99BC73</t>
  </si>
  <si>
    <t>546A3597-47DA-439B-B127-4C5BD9D77745</t>
  </si>
  <si>
    <t>5526F600-E52F-4A33-B70A-967A779EA703</t>
  </si>
  <si>
    <t>562B170D-2CDA-4DF8-AC57-EB7A3758ADE0</t>
  </si>
  <si>
    <t>56C0F5DE-D36D-4E38-89BD-9DA27C9AE039</t>
  </si>
  <si>
    <t>2a6c4230-37f0-4d92-a75b-81407d91d115</t>
  </si>
  <si>
    <t>5778C7DB-C381-4DDE-8C4A-0F6A748D004D</t>
  </si>
  <si>
    <t>b6cbbf55-039e-4a0b-aab0-60d51aa1d585</t>
  </si>
  <si>
    <t>5B728DEA-8726-4549-AA6C-109867DB1578</t>
  </si>
  <si>
    <t>ec34254e-0bfb-429f-af77-fda548e840bc</t>
  </si>
  <si>
    <t>5BA3A3AD-8DD1-4020-AD9F-6CABDC7C9B37</t>
  </si>
  <si>
    <t>5C01E533-081C-4642-9665-E6A20E19F167</t>
  </si>
  <si>
    <t>5D2599A2-3D45-4556-B7E4-908DF18A4F98</t>
  </si>
  <si>
    <t>65BDBBBC-6E06-43AA-A295-656A486A029D</t>
  </si>
  <si>
    <t>6D214865-7C86-45DA-8163-7A6F2CA86E3E</t>
  </si>
  <si>
    <t>6FB16950-B559-49D7-A5F7-55D6219D71F0</t>
  </si>
  <si>
    <t>700942B7-3DC9-4B7C-8E01-D0FFB75D7A43</t>
  </si>
  <si>
    <t>73735F3B-AAF8-432B-ACE8-7D334672D24D</t>
  </si>
  <si>
    <t>75280584-C74F-4D81-9886-501298A07ACD</t>
  </si>
  <si>
    <t>f988e82f-4b8b-4fd3-8d5e-9a288043a1bc</t>
  </si>
  <si>
    <t>7598484F-9090-4B56-9100-942657089B4C</t>
  </si>
  <si>
    <t>77FFE43A-87D1-41A3-867F-B3DF8B5765C0</t>
  </si>
  <si>
    <t>78C3F894-5CFF-46CE-A8CD-3FE9B11D90AC</t>
  </si>
  <si>
    <t>794A5719-2486-411E-91EC-21038B2E5797</t>
  </si>
  <si>
    <t>7AFFCCD3-0B34-42F7-9740-01D1FF8D2180</t>
  </si>
  <si>
    <t>7B205D9D-5A39-4406-B8B8-F76939443DAF</t>
  </si>
  <si>
    <t>7CCE07FB-E825-4671-937D-998B88D8C5E6</t>
  </si>
  <si>
    <t>7CF24ABD-420A-42F8-9BDF-3C5FEF50ADC5</t>
  </si>
  <si>
    <t>7E9FB102-F908-4969-96AD-819006B8B18B</t>
  </si>
  <si>
    <t>8001E6B8-ECCA-4A20-9A38-BAFAD949075B</t>
  </si>
  <si>
    <t>840878F9-2D87-459B-9278-97E777BE5DFC</t>
  </si>
  <si>
    <t>8B47A276-D91B-4D3C-90E5-6E30E1CC846F</t>
  </si>
  <si>
    <t>8F6DD55D-BD87-43FC-8FED-6136C67949EB</t>
  </si>
  <si>
    <t>98BDC529-4A33-4358-AD02-C2D557E3C9E6</t>
  </si>
  <si>
    <t>A5006CFA-0F66-49D7-AC53-FC4F69BA864C</t>
  </si>
  <si>
    <t>A8375AB5-1D98-4006-95EC-E443ECFFA905</t>
  </si>
  <si>
    <t>AEB502E0-6F23-4B0B-A0B3-773EE0D522D9</t>
  </si>
  <si>
    <t>AF7EA935-0040-403E-8C69-EE5B62B5E46F</t>
  </si>
  <si>
    <t>0036e27e-7a24-4b81-b550-49a51c5068d9</t>
  </si>
  <si>
    <t>B05A9C5A-2E73-4004-9C6E-2BBC0B3DFC77</t>
  </si>
  <si>
    <t>B065230D-8772-4173-BA36-5072970FDFD2</t>
  </si>
  <si>
    <t>B199D314-7E40-4B04-B046-1A7C26C5B20F</t>
  </si>
  <si>
    <t>f8e9bcca-024c-4d91-be36-ef0d109b0fe3</t>
  </si>
  <si>
    <t>B4377B78-A16E-4BCF-A411-3FE073A816EA</t>
  </si>
  <si>
    <t>B58D4B9F-E089-47A7-85AE-686013F55CBA</t>
  </si>
  <si>
    <t>ca052e40-6bd0-4187-8b7d-543941142858</t>
  </si>
  <si>
    <t>B7BEAABF-13C2-4ACE-AE16-022785FD451E</t>
  </si>
  <si>
    <t>2318270f-a2ec-42aa-9f48-31c4a7fded46</t>
  </si>
  <si>
    <t>BA8154F8-CCA4-48A2-B0B6-DB2B5796B8FD</t>
  </si>
  <si>
    <t>f763a83d-7f7d-4419-8e73-6a37c5b8b4ff</t>
  </si>
  <si>
    <t>BD61F080-CE38-4576-B8C1-D95F7E11EC33</t>
  </si>
  <si>
    <t>BE3ED25A-125D-4651-9C0F-7A42EA602307</t>
  </si>
  <si>
    <t>BFA61E2C-83C8-48F4-BC89-85F1776A3A6D</t>
  </si>
  <si>
    <t>C0028B89-78FE-43BB-A04A-413C83986B9B</t>
  </si>
  <si>
    <t>C2953018-59E9-42D5-9888-01A69401500B</t>
  </si>
  <si>
    <t>b87589c3-549e-4e44-a565-b3255fc938d5</t>
  </si>
  <si>
    <t>C322F445-6BD1-4986-ADA9-01D3B953061C</t>
  </si>
  <si>
    <t>D18C04BC-0990-4062-BC6B-CF617642C10F</t>
  </si>
  <si>
    <t>D221C782-29C8-4466-9E29-13FCE9A2F393</t>
  </si>
  <si>
    <t>D7A673C6-9E5B-4E9C-9460-B43A5C96A154</t>
  </si>
  <si>
    <t>D9F3A642-3C43-4768-86FF-E0445014722D</t>
  </si>
  <si>
    <t>DDB698E5-D0B9-4FB6-AE93-2E1850039A8A</t>
  </si>
  <si>
    <t>DF715D18-83C6-4A11-9BA8-37CBD66410FE</t>
  </si>
  <si>
    <t>E042489D-B208-4B5D-A739-C637448BC321</t>
  </si>
  <si>
    <t>E28335AE-42E9-4297-BC4A-380439F8A26E</t>
  </si>
  <si>
    <t>E50B8D28-60DE-4055-AFF2-F1ADC1F41F50</t>
  </si>
  <si>
    <t>E7740FA7-85B7-4BF9-A23F-89352A36E8CF</t>
  </si>
  <si>
    <t>E7B01D6D-56E8-4460-BC1F-56F2A6C7F744</t>
  </si>
  <si>
    <t>ad0f494d-491f-462f-a72a-1c20cce609bc</t>
  </si>
  <si>
    <t>EF0083E8-99BB-4F34-A36F-1656BAEBA00F</t>
  </si>
  <si>
    <t>EFE8019E-CDD6-4ECF-8611-238D77419903</t>
  </si>
  <si>
    <t>F0BEB418-9AAB-4659-8241-F43EF1C5B375</t>
  </si>
  <si>
    <t>F3119DE7-8896-4F46-BCDE-2C948B32C3B4</t>
  </si>
  <si>
    <t>F34C90FE-05FC-4FDC-B92A-9DE8D3B21F85</t>
  </si>
  <si>
    <t>F71C39F4-13D7-4DBF-8536-A5B99B86E8E5</t>
  </si>
  <si>
    <t>F76E7FFB-A866-4775-978A-7A2D6A445DB7</t>
  </si>
  <si>
    <t>FC13A17E-9447-4B46-93EF-D49EF329BB79</t>
  </si>
  <si>
    <t>FDBD68A9-CDE4-42B5-878F-713635BEC304</t>
  </si>
  <si>
    <t>5AE40415-47B0-4865-9C3F-FABBB9222BB7</t>
  </si>
  <si>
    <t>62F49E94-AADF-4ABC-92F1-38B0D9CEB7B1</t>
  </si>
  <si>
    <t>02d55d69-a7ea-49f1-b1a5-70560560774c</t>
  </si>
  <si>
    <t>698BC2C8-8166-438D-8958-0572339454A4</t>
  </si>
  <si>
    <t>B61F4F40-282E-4380-BC1A-93F33F8BCA54</t>
  </si>
  <si>
    <t>B881A8B7-7967-48DC-A908-4F9AB6367B99</t>
  </si>
  <si>
    <t>DFC671BE-29BC-4FE2-B79E-4D29C98C3CA2</t>
  </si>
  <si>
    <t>5FAF043A-6D8B-4D92-84F8-E4DBCD3C335F</t>
  </si>
  <si>
    <t>86A41849-56AE-47FB-8AFA-55DD8C8306B1</t>
  </si>
  <si>
    <t>B897CC38-0099-4211-B266-301B6FFCAEF0</t>
  </si>
  <si>
    <t>02AD14C5-C658-45B5-B6FE-A03683803039</t>
  </si>
  <si>
    <t>05B103EB-BE8A-4CF3-B216-B41AFE6C80B6</t>
  </si>
  <si>
    <t>09F75858-3485-43F5-8830-9C29194F7DAC</t>
  </si>
  <si>
    <t>5ee6edb7-eb4e-47ed-8f77-35fd4e8b1bab</t>
  </si>
  <si>
    <t>0EC4A9A9-83A0-4E21-BD00-5D4441B68490</t>
  </si>
  <si>
    <t>13B38217-46A0-4828-AAF6-EC1121CD87C5</t>
  </si>
  <si>
    <t>d699b3ed-0248-4354-b860-1263a733d261</t>
  </si>
  <si>
    <t>1B697E8E-8C95-4913-A10B-D16E46E80FFF</t>
  </si>
  <si>
    <t>46b1e99b-9c13-44d8-a4f7-5963eff47f71</t>
  </si>
  <si>
    <t>21C88862-0FAB-4C91-8324-96A0E371F796</t>
  </si>
  <si>
    <t>d40ae220-f6fb-414c-b60e-05bd4d20cf03</t>
  </si>
  <si>
    <t>2746B5EA-F004-4A55-AFCF-74DE41E39EC9</t>
  </si>
  <si>
    <t>dbd071fc-d246-45f7-9715-5837fc3204ab</t>
  </si>
  <si>
    <t>291DE6CF-30FB-49B1-8E4F-D94E12483BFC</t>
  </si>
  <si>
    <t>299DA924-F119-4363-B585-B87859864F08</t>
  </si>
  <si>
    <t>bf166792-efe0-43dc-99a4-82faaf68ced0</t>
  </si>
  <si>
    <t>2B4C15A2-CDB5-47DA-A32A-57CDF79388E3</t>
  </si>
  <si>
    <t>3366781C-F79A-4789-B0A5-72EE640FFAD5</t>
  </si>
  <si>
    <t>491551C6-DD5C-42D9-8E50-5AA08C1A80C4</t>
  </si>
  <si>
    <t>4CF115E7-19AA-4D9F-A760-FB70851F0256</t>
  </si>
  <si>
    <t>5187B7D2-905B-4F18-9360-D4168CCCF527</t>
  </si>
  <si>
    <t>5E182541-1AEA-4FEA-B762-53211ECA2ED6</t>
  </si>
  <si>
    <t>653E8A87-3B38-40AD-A6AB-730F3783FE34</t>
  </si>
  <si>
    <t>6593EC6F-3F39-4F78-83E0-E15EA6EDFC7D</t>
  </si>
  <si>
    <t>6AD7AFA2-4FEA-404C-91A8-E454C6C0A102</t>
  </si>
  <si>
    <t>c5f0c975-dc0a-4def-a488-6f98f83b7cc8</t>
  </si>
  <si>
    <t>7CE89B2B-6FD8-41FD-854C-7B7B05EABF71</t>
  </si>
  <si>
    <t>814f4772-996d-47b9-ac52-968bc20aee75</t>
  </si>
  <si>
    <t>80AEECDC-CC0E-41FD-A876-C2E89FAD5A3F</t>
  </si>
  <si>
    <t>ca9d489d-70d4-4815-96d2-1c1a05535112</t>
  </si>
  <si>
    <t>89733A77-599B-4335-8A02-CF5F79619812</t>
  </si>
  <si>
    <t>8A91C150-2C05-4099-8292-6A66901E776E</t>
  </si>
  <si>
    <t>e5d3fd1b-e71c-4017-813d-e85a7d91568b</t>
  </si>
  <si>
    <t>8F07484C-40E0-43A5-A24D-5AA866BFC67B</t>
  </si>
  <si>
    <t>94274A67-6EC9-4E4A-B090-4F7419FD0BEF</t>
  </si>
  <si>
    <t>95EB4451-F262-401F-AD4D-1092F096C910</t>
  </si>
  <si>
    <t>9770DC7A-892C-4928-A357-20B60FCFB9D3</t>
  </si>
  <si>
    <t>9DF12FA1-91CE-445D-9AA6-13875D54E535</t>
  </si>
  <si>
    <t>76412507-5cc1-4679-9454-914cf2ba5589</t>
  </si>
  <si>
    <t>9EFF128E-6D30-42E5-AF4D-40F5CD3091A0</t>
  </si>
  <si>
    <t>77e3f831-e6bb-431c-bfe3-c44b2d52f087</t>
  </si>
  <si>
    <t>A14B4E7B-8EC8-4D35-B7BF-7DAA68FDD702</t>
  </si>
  <si>
    <t>AE3FE264-92F8-4E6B-9837-938E2B74569E</t>
  </si>
  <si>
    <t>AF74DC59-4E5A-461C-851D-0DF4A8D200BB</t>
  </si>
  <si>
    <t>B48C7603-DAE4-4BBC-AE53-7ABE73837B9B</t>
  </si>
  <si>
    <t>B805FA90-ED94-4161-A27F-4E62280E481B</t>
  </si>
  <si>
    <t>BD8CE3FD-F132-4506-A7BF-9D2C20704A5C</t>
  </si>
  <si>
    <t>BE8F5CA8-3AE1-40FA-A43F-10BD6451D6D7</t>
  </si>
  <si>
    <t>d10fa15d-6283-4958-bdbd-e134215659fc</t>
  </si>
  <si>
    <t>C958E830-88A8-4D7A-B27B-841A3032E76B</t>
  </si>
  <si>
    <t>7a89e354-7473-4ef2-ab75-d56318145427</t>
  </si>
  <si>
    <t>C966D36B-00F2-43D6-826A-1A4FEA1FE33D</t>
  </si>
  <si>
    <t>b4792518-5314-470f-a507-762f224d47d2</t>
  </si>
  <si>
    <t>CE133844-51C1-4FDE-8E31-7DA7B8BB3013</t>
  </si>
  <si>
    <t>CF35FD5D-EAC0-4257-A68A-985EA6557BFB</t>
  </si>
  <si>
    <t>D07CB3A8-22BB-438A-A04B-B8E4146639DC</t>
  </si>
  <si>
    <t>b7920ff5-b2cf-4041-9251-d6bd6bf382a6</t>
  </si>
  <si>
    <t>D5D00DA0-A5ED-4544-9980-379E69EE0FFE</t>
  </si>
  <si>
    <t>cb188574-1680-45de-9564-822c5f5a27e5</t>
  </si>
  <si>
    <t>DA364DD3-350D-405B-8149-4921289C3F63</t>
  </si>
  <si>
    <t>DB1DA9B6-5A11-4478-A204-0BD3BA0E2177</t>
  </si>
  <si>
    <t>DBA02CB8-DFCD-47C8-9D1C-828207E2ACB6</t>
  </si>
  <si>
    <t>b0ba7645-a469-4f80-b938-66a4c3af50a0</t>
  </si>
  <si>
    <t>F59EBCD7-1343-4F5F-AA46-A2AA97824C3C</t>
  </si>
  <si>
    <t>FD354DE5-D0D4-4FC9-AA49-A4E08C29BF74</t>
  </si>
  <si>
    <t>FF3196D4-085E-437D-9993-BC3B420C99C3</t>
  </si>
  <si>
    <t>30E9561B-10EC-4D23-91FF-B9233BEB7C7E</t>
  </si>
  <si>
    <t>44AA10A4-153F-4153-BFD8-E1BC24F44D63</t>
  </si>
  <si>
    <t>44883949-9402-4A54-85D3-A2870321452E</t>
  </si>
  <si>
    <t>3441f210-24bd-494b-8fc5-96577084d838</t>
  </si>
  <si>
    <t>CF3E5672-C463-4F77-BFC1-45693254CC3F</t>
  </si>
  <si>
    <t>05C9A803-3511-49C2-B7FD-0B2650C6026C</t>
  </si>
  <si>
    <t>08E8EF0B-976F-4A78-BECD-DA41F1FFF5BA</t>
  </si>
  <si>
    <t>0F2E0549-0185-4501-AF36-34C05D5C4615</t>
  </si>
  <si>
    <t>12AE4DF6-2688-408B-B09D-ED538D2F7D7C</t>
  </si>
  <si>
    <t>13355A9E-4217-46B2-9D86-75C18E244DC3</t>
  </si>
  <si>
    <t>154963A8-9E0F-42A1-A1D7-1D42024330EC</t>
  </si>
  <si>
    <t>162C1913-E399-4625-9010-C59C1834E607</t>
  </si>
  <si>
    <t>83a0a49d-1bd6-4197-811e-759c0201c023</t>
  </si>
  <si>
    <t>185EE522-EF9F-46C5-A361-D5A8978E296C</t>
  </si>
  <si>
    <t>2586ABCF-F0CD-472B-ABF6-1D7699FC8AE9</t>
  </si>
  <si>
    <t>0d6cfc9a-8c11-4b9a-b2b2-03685fe0a2b2</t>
  </si>
  <si>
    <t>25CD9B57-6323-430D-98B2-99A8F3D98E65</t>
  </si>
  <si>
    <t>17f27a26-4499-49a8-bcb4-4df07bac2533</t>
  </si>
  <si>
    <t>2B040618-9C75-44F2-BCAF-CA458AC2F82C</t>
  </si>
  <si>
    <t>315F117C-9C64-4404-B6CF-22316B014D12</t>
  </si>
  <si>
    <t>37312424-A443-42B0-A345-C1C148364420</t>
  </si>
  <si>
    <t>37E8008C-3E7C-4B5E-9FA6-8B1DAB74EE7A</t>
  </si>
  <si>
    <t>394DF38E-74E5-4F25-8327-801B7FBC712D</t>
  </si>
  <si>
    <t>3CAA04D3-799A-4C98-9C05-77B610897AFB</t>
  </si>
  <si>
    <t>3E84573B-27F7-496A-8596-CF1D7AAE9495</t>
  </si>
  <si>
    <t>428F9A07-6A47-4947-9ABD-362E6198C320</t>
  </si>
  <si>
    <t>484E5E73-C169-420B-B7FF-B75EF3C3DA76</t>
  </si>
  <si>
    <t>4B535C95-5D04-4880-865A-BD26C31F8E5B</t>
  </si>
  <si>
    <t>4E6D7926-FC1F-40FA-961A-DA7A9F03B16B</t>
  </si>
  <si>
    <t>5724BF12-7B04-4739-B212-204DD60A4C0F</t>
  </si>
  <si>
    <t>5e94cdc2-b235-4fce-8a2c-ba988c5a9bfe</t>
  </si>
  <si>
    <t>5B9417B9-BE97-455B-B101-4BD16078E01C</t>
  </si>
  <si>
    <t>5EE9A7CE-D2CE-4A00-A3B3-ECA6FD13EAA3</t>
  </si>
  <si>
    <t>e23c4af5-2d31-47ba-bc3b-d484b2ae8d30</t>
  </si>
  <si>
    <t>5F02AE96-33BC-4895-90A3-9260A703BD2F</t>
  </si>
  <si>
    <t>5F62902A-C682-4159-9A7C-52C159EFB10A</t>
  </si>
  <si>
    <t>657326E6-7198-421D-AD77-76A140FBDBBD</t>
  </si>
  <si>
    <t>6FC62EE6-2D16-4EE4-9C2B-F737445940A6</t>
  </si>
  <si>
    <t>81709120-6300-4A95-B2BE-3E4946C91325</t>
  </si>
  <si>
    <t>8D031FA1-02CB-42B8-988F-0FF4E1D58B79</t>
  </si>
  <si>
    <t>8D9384E4-41B9-4622-A764-51E06A800F79</t>
  </si>
  <si>
    <t>578e6d2c-b78b-46c7-a9b5-25e8102de373</t>
  </si>
  <si>
    <t>8E8C1D63-696A-4240-9F0E-A28301E4D0A4</t>
  </si>
  <si>
    <t>03f2192c-2568-4084-84f1-2911a0fbd33d</t>
  </si>
  <si>
    <t>923FD91A-D2FF-431F-8CDC-372FD9493DBA</t>
  </si>
  <si>
    <t>93F94B90-154E-4375-AA3B-7E7D45224E31</t>
  </si>
  <si>
    <t>a9b14e29-c42f-4cb7-80f8-075e46786490</t>
  </si>
  <si>
    <t>A1600410-2996-469A-8648-460065C555E4</t>
  </si>
  <si>
    <t>A56AC951-2893-47F0-9394-36ACFFCD7FCB</t>
  </si>
  <si>
    <t>A64C4ECE-2548-4B24-AB5F-386E14EBE1C0</t>
  </si>
  <si>
    <t>ACE7B082-4769-44F1-9076-A9C3A3FB4865</t>
  </si>
  <si>
    <t>51439c32-1d4d-4ed9-85b6-c7bf0ba51d80</t>
  </si>
  <si>
    <t>AFB7E3E6-ED49-4AE3-AE93-D3A845C22885</t>
  </si>
  <si>
    <t>C0D6FEAB-2285-4C41-B59E-9A068D9028F3</t>
  </si>
  <si>
    <t>23dd27f1-d981-4980-b511-83e80675d444</t>
  </si>
  <si>
    <t>CC3C1DC7-884A-44C7-9579-4374700348CA</t>
  </si>
  <si>
    <t>CE63E2A7-D254-49D3-A218-648F22AA3964</t>
  </si>
  <si>
    <t>D115EF9F-AD61-4880-BE4E-0268FD945BD9</t>
  </si>
  <si>
    <t>D2A9EC78-295C-4CBD-9BFA-3AF4645FC15E</t>
  </si>
  <si>
    <t>b87eb86e-9e84-4245-9ed0-0f34e1046eeb</t>
  </si>
  <si>
    <t>D46F6E43-5146-4E2D-A625-AABEF25EDABF</t>
  </si>
  <si>
    <t>D5854F2E-4413-4F9B-BF92-D15A23E7EB3E</t>
  </si>
  <si>
    <t>DB0F9D5E-F163-42C9-A8FA-3A03DC50C27A</t>
  </si>
  <si>
    <t>8ef19461-a267-473c-94b6-3f157eef326a</t>
  </si>
  <si>
    <t>DF632CF0-5C0B-45EC-839A-6DD53000A573</t>
  </si>
  <si>
    <t>88599d48-d8c1-4801-8b8a-6e1dad5bc4c6</t>
  </si>
  <si>
    <t>DF9D29F4-326A-4CC0-9471-2F704F17116C</t>
  </si>
  <si>
    <t>5c1d1eb9-03dc-4418-803a-e8b6bf9d899f</t>
  </si>
  <si>
    <t>DFE7A8A3-80F1-4305-9988-B368518E1511</t>
  </si>
  <si>
    <t>E527C5F2-8F8D-45D1-9B16-D0597C6726BF</t>
  </si>
  <si>
    <t>F0596188-D47A-490A-BAEE-EFCF7C510401</t>
  </si>
  <si>
    <t>F5BE6BBA-C8E5-409D-BE33-F4884315E2F9</t>
  </si>
  <si>
    <t>F92A9DAA-5D0F-4001-9B8A-5961623A96BF</t>
  </si>
  <si>
    <t>FAA6EDB2-5BD7-409C-ABDC-D7FF51C25C50</t>
  </si>
  <si>
    <t>a4071977-27c6-4afe-ac9d-37491d8f509c</t>
  </si>
  <si>
    <t>FC2E3CF3-02F6-44CC-BBE0-08D99AC3821C</t>
  </si>
  <si>
    <t>07517A53-EDA0-4D50-921B-C366E28E1B84</t>
  </si>
  <si>
    <t>D3B993FC-DA24-47E5-85EE-9E7A5949A803</t>
  </si>
  <si>
    <t>647b7951-43f8-4a29-90a1-3ff1dab69ce9</t>
  </si>
  <si>
    <t>DCA8DE95-C5D4-4F70-9D8E-67CCE529FA29</t>
  </si>
  <si>
    <t>0B8BFCAE-AE15-495A-9033-2C319B4D0F68</t>
  </si>
  <si>
    <t>0DC3241C-07B3-4EA1-9538-E9F59811CE30</t>
  </si>
  <si>
    <t>d3978fbf-973a-448e-9b9d-e8e77f9c25de</t>
  </si>
  <si>
    <t>0E12F7D3-469E-4C2A-ABE3-C8BF29159F1A</t>
  </si>
  <si>
    <t>ced940a0-9453-4bf5-9286-87f869e49136</t>
  </si>
  <si>
    <t>0F9F4389-46E5-43C4-8C50-B7D6933B71FC</t>
  </si>
  <si>
    <t>12D451A2-D0C8-4C18-9FFE-C75C675DD209</t>
  </si>
  <si>
    <t>6859c3f1-c17a-488c-bec8-6300aedb20d0</t>
  </si>
  <si>
    <t>1304A30D-9A85-44C3-96C0-878AD3681F48</t>
  </si>
  <si>
    <t>913d617e-081e-452d-a53a-c631e6dd41a0</t>
  </si>
  <si>
    <t>15E0A459-3E34-4277-9F47-14A226D68FAA</t>
  </si>
  <si>
    <t>a4b56ebd-2d8b-434d-9d2a-54d7f38972c8</t>
  </si>
  <si>
    <t>173BC4F1-5091-4CE8-8722-363B8C59F083</t>
  </si>
  <si>
    <t>185287BC-DA45-4544-9FF6-734736F63E4E</t>
  </si>
  <si>
    <t>1BC88F95-0D6D-4EDA-A510-BBE60D9B150B</t>
  </si>
  <si>
    <t>200E3044-BB32-4756-98F5-E4385078DFD4</t>
  </si>
  <si>
    <t>7cb65863-af69-439f-9047-71716585c744</t>
  </si>
  <si>
    <t>214FD745-3728-448B-A11D-40BD2149CF88</t>
  </si>
  <si>
    <t>2D0BA6CB-0DF3-4C58-834D-4F72B3EF4BB8</t>
  </si>
  <si>
    <t>32DCE6AB-E8F0-4BB0-AC52-B1EDA1A96BEB</t>
  </si>
  <si>
    <t>378C3EBB-2671-46E4-A4BF-344774C885E9</t>
  </si>
  <si>
    <t>3FAFC2AC-188C-4398-94E3-093F32CEDFFC</t>
  </si>
  <si>
    <t>3FECA1EB-BCAD-4074-90CF-ADF7EAB6C56C</t>
  </si>
  <si>
    <t>42889338-087C-4CAE-8ECE-DD336CAFD324</t>
  </si>
  <si>
    <t>48E35DB0-21E2-4174-B2C0-887B7853CA3F</t>
  </si>
  <si>
    <t>50586F12-6F17-44A5-A8FD-8F61F1FE5310</t>
  </si>
  <si>
    <t>51E34132-27B9-4132-82D8-8C930779C935</t>
  </si>
  <si>
    <t>62C14712-8526-4784-B1E0-A53AC51D32F7</t>
  </si>
  <si>
    <t>643EE4D6-BF6E-4175-BD2B-4FEB48B78A1F</t>
  </si>
  <si>
    <t>bf86d9b1-4afc-4081-8903-322fb302b303</t>
  </si>
  <si>
    <t>675C859C-0084-459C-9ED4-111EBA7E4CF4</t>
  </si>
  <si>
    <t>806359d5-ff0e-4f04-8329-75c0aa85ab2c</t>
  </si>
  <si>
    <t>6BDCFB14-8206-4F06-9506-0CF524A30AEE</t>
  </si>
  <si>
    <t>6CE83DF1-8D87-4E0F-BC8F-06C33E9C47A1</t>
  </si>
  <si>
    <t>6F1D9931-8540-428D-AB21-124978C13BF5</t>
  </si>
  <si>
    <t>70A45BA7-7FFA-4B3C-81D1-AC5D66F9CDC6</t>
  </si>
  <si>
    <t>772436D3-E743-4979-A016-9221B4D52402</t>
  </si>
  <si>
    <t>c01e35f4-8c8a-4a0a-b442-2f2173ade7dc</t>
  </si>
  <si>
    <t>78EE6F4D-9567-4CA3-B41E-CECC14ADEC20</t>
  </si>
  <si>
    <t>1ba23454-936f-475b-b335-0a7ce87a969a</t>
  </si>
  <si>
    <t>7ADB08C1-D44A-45B6-A697-CE4EBDF58FED</t>
  </si>
  <si>
    <t>7DD5B0C3-BEA4-419F-B96F-E565AAE4BC20</t>
  </si>
  <si>
    <t>89FDC17E-0FF1-4E4F-93D3-7921FA169E62</t>
  </si>
  <si>
    <t>8AD7DDD7-6606-40E3-8130-133F99E2DFAF</t>
  </si>
  <si>
    <t>8ADA8BC6-E854-42BF-BF01-625DAF2224F8</t>
  </si>
  <si>
    <t>8BF2E6BD-3329-4FF1-A0CD-7682947EA414</t>
  </si>
  <si>
    <t>8DDC5C72-4A4D-46BA-B380-6C652C361E93</t>
  </si>
  <si>
    <t>d6a26795-69aa-4232-b7e5-43382cc37517</t>
  </si>
  <si>
    <t>920AE477-722E-4E06-B904-0E7C27D8D934</t>
  </si>
  <si>
    <t>2baf1da1-4105-4497-9349-2d797b05e3a3</t>
  </si>
  <si>
    <t>9F7AF0EA-5776-42C1-95FF-7ACC8891F5A6</t>
  </si>
  <si>
    <t>9FC9473C-08C3-4EE0-95EB-8D8EF96CD94A</t>
  </si>
  <si>
    <t>90ddab47-780f-42fd-9bfc-0657a03b1462</t>
  </si>
  <si>
    <t>AEC6EC3F-2A2A-4EA2-8CE6-B0A11544C2DE</t>
  </si>
  <si>
    <t>B2284FBB-F8D6-4408-B984-D2197FDE81D8</t>
  </si>
  <si>
    <t>B62C6F27-8A66-4070-B399-7AE7B5DB1260</t>
  </si>
  <si>
    <t>B7A8A8E8-2967-4B91-9ED4-CAF8870E6883</t>
  </si>
  <si>
    <t>BC6C4863-5254-4207-AAD3-51F9281E2C7C</t>
  </si>
  <si>
    <t>dc84a1fd-2468-4683-9781-233ec76cd5d7</t>
  </si>
  <si>
    <t>BE34DF96-4BD3-4612-A103-DFF05AEA88E0</t>
  </si>
  <si>
    <t>C8DB4D78-5DEA-41B1-9326-98086B38DA08</t>
  </si>
  <si>
    <t>CD8E7D6D-B992-46A7-BC1D-5E2FA1E059F8</t>
  </si>
  <si>
    <t>14682ae8-ea2c-46bc-9744-76b85d95c940</t>
  </si>
  <si>
    <t>D9399165-CA02-4041-AAE4-85874B9AAD46</t>
  </si>
  <si>
    <t>ef5eee96-c8c0-4d3f-9224-df4e04580317</t>
  </si>
  <si>
    <t>DA6AD4C9-2739-4DBB-8075-FBD51B1A8BD8</t>
  </si>
  <si>
    <t>E2B5F483-5C0E-4B75-8FC7-9F19CDF08138</t>
  </si>
  <si>
    <t>E6ECE69B-ED7F-460C-B56A-EA7ED04E607D</t>
  </si>
  <si>
    <t>9e99389b-8e04-461a-93b1-ebdaad48ee57</t>
  </si>
  <si>
    <t>E9882799-FC58-4FC5-865F-9B12EECF30D4</t>
  </si>
  <si>
    <t>E9A319B0-6BEA-4DA6-BB56-A329F9A45EB9</t>
  </si>
  <si>
    <t>F139A64F-572C-4928-B9E0-9CA98AE7C926</t>
  </si>
  <si>
    <t>cd46314c-0d2c-4e4a-9491-33da1eb16184</t>
  </si>
  <si>
    <t>F1717C54-0E7C-4679-AE16-04B3D26CA70C</t>
  </si>
  <si>
    <t>F38CD8D9-937C-4DE2-90EB-30EA1D8DA967</t>
  </si>
  <si>
    <t>120003D5-A70B-48A2-9923-31F3B83690B2</t>
  </si>
  <si>
    <t>65FE9527-CD90-44C6-899B-59E2D48FD429</t>
  </si>
  <si>
    <t>7F4CE52D-7DD8-470F-BF51-3BC1B6D477A5</t>
  </si>
  <si>
    <t>96994B9A-5B62-4C27-B6D0-244DE5ED3657</t>
  </si>
  <si>
    <t>5095bf62-686e-4328-9bdf-8a107363e449</t>
  </si>
  <si>
    <t>355FF74C-BA84-4EFE-98D9-440C0E420D56</t>
  </si>
  <si>
    <t>1c9efb4b-d9b7-4730-8b55-fd9501b79db0</t>
  </si>
  <si>
    <t>08F14339-032F-438C-8044-EE83C8E07C82</t>
  </si>
  <si>
    <t>34588856-0c73-4cc6-9a22-d46e1332d2cd</t>
  </si>
  <si>
    <t>09734AF0-A88A-48A0-A7DE-06EAD7176615</t>
  </si>
  <si>
    <t>fecfe5da-2686-4dc9-b6b4-d56ea368d2bc</t>
  </si>
  <si>
    <t>0C451CE1-98DC-4919-AB96-1439012F1EB4</t>
  </si>
  <si>
    <t>236C4FF2-2518-4A08-93EE-BCF58E691376</t>
  </si>
  <si>
    <t>2BA5F872-E93C-4919-840F-1E11DFAE3F70</t>
  </si>
  <si>
    <t>31BC2817-625A-4C5A-BBDC-E400A8B71D0B</t>
  </si>
  <si>
    <t>32546A9D-1F02-433F-994B-824456B3CE6E</t>
  </si>
  <si>
    <t>52EA8FC5-4F95-4202-8EFC-CCD52DCE5481</t>
  </si>
  <si>
    <t>c0a1eb7c-df66-45c9-9e40-d9b59f1ebbb6</t>
  </si>
  <si>
    <t>574DEB4C-87E9-4791-9796-F4CFEA153539</t>
  </si>
  <si>
    <t>6F4F6910-3557-4AAB-BDFA-31EC4581828D</t>
  </si>
  <si>
    <t>80C1EAC9-6F1B-4C10-8AF4-B0EA7A5B3137</t>
  </si>
  <si>
    <t>85002D5F-7FF6-45E7-8766-C092BF841FAC</t>
  </si>
  <si>
    <t>8b51e385-79a6-49e1-9d24-9c15600de1cc</t>
  </si>
  <si>
    <t>9C366416-5274-4247-90DB-BFC69AF847F7</t>
  </si>
  <si>
    <t>B1F788C4-E8C1-4F80-A043-4C9BF2C20D5C</t>
  </si>
  <si>
    <t>B3AB5C84-FBE9-4628-B967-FADEC4859C76</t>
  </si>
  <si>
    <t>43491741-8899-4ad2-bad3-2d0dc71547d9</t>
  </si>
  <si>
    <t>BBE5F686-DF84-4166-96D9-2514984CD536</t>
  </si>
  <si>
    <t>C00EA74B-D358-47EF-8F2B-38B9062FDBAA</t>
  </si>
  <si>
    <t>519ef59a-f08e-48d3-aab2-3ed994d40b7d</t>
  </si>
  <si>
    <t>C7669E9E-A608-492D-B1D6-ECC843BF234C</t>
  </si>
  <si>
    <t>D270B2E7-B4A5-47B0-AB27-7229A486B3BC</t>
  </si>
  <si>
    <t>fc3e12fb-ef4d-4dbc-ab01-a88560116156</t>
  </si>
  <si>
    <t>E0577CF0-070A-45B1-9DAA-D3DFBACB8DD2</t>
  </si>
  <si>
    <t>23a539c5-b146-49b6-872f-15c77be9cd87</t>
  </si>
  <si>
    <t>E2A18F06-4323-4E05-AE41-3661B5697450</t>
  </si>
  <si>
    <t>E2AD19DF-69B5-44E5-8257-0D4B15B7349F</t>
  </si>
  <si>
    <t>5e52a8a6-c8fa-42aa-998c-ce9b7d78c854</t>
  </si>
  <si>
    <t>E4B68512-C07C-444C-8AF2-8971586DAF66</t>
  </si>
  <si>
    <t>E811895F-79C8-46B3-A1F0-7C49AE90FD2D</t>
  </si>
  <si>
    <t>F38A61F2-3BB1-45CE-89C7-BEB8CA4718EF</t>
  </si>
  <si>
    <t>35583F04-4B53-473D-907A-295808630ADC</t>
  </si>
  <si>
    <t>1151dea0-6d26-4f61-a536-a0f251a8c4fe</t>
  </si>
  <si>
    <t>6136BAD3-F7D7-4747-81C2-37A423891782</t>
  </si>
  <si>
    <t>DB0DA513-3A38-4F27-BEE3-6FC5E3C4C79F</t>
  </si>
  <si>
    <t>F59A137E-D29B-4F93-814D-79494B376373</t>
  </si>
  <si>
    <t>a70df374-cc7b-4598-b33c-3afd2d5619c1</t>
  </si>
  <si>
    <t>04F5B396-3B28-4979-BA53-499D39CAA85A</t>
  </si>
  <si>
    <t>068DB8E0-8EC6-4E4A-975F-90532EDCA382</t>
  </si>
  <si>
    <t>0CDD0DBC-053A-4223-8524-A5DFA53D138A</t>
  </si>
  <si>
    <t>c3b74d52-8b7e-4a09-9bf5-0acc89eb7f80</t>
  </si>
  <si>
    <t>1385AD15-4E3A-499F-A229-0E4448EF7769</t>
  </si>
  <si>
    <t>21017786-5395-400B-B549-858EF57303E2</t>
  </si>
  <si>
    <t>d40057b6-c2e2-465b-8768-b2691ad5ea7b</t>
  </si>
  <si>
    <t>221BFB17-41CF-45CC-A22D-61A6867C2674</t>
  </si>
  <si>
    <t>64c29aa2-2c58-483d-a98f-7666b6cf0a24</t>
  </si>
  <si>
    <t>2724DEFB-FB9A-4E00-AF23-D3B2528BA5E1</t>
  </si>
  <si>
    <t>27D451D5-339A-4DC6-9FDC-ED449DD28A84</t>
  </si>
  <si>
    <t>b0760d46-138b-42cd-a2ec-e59dd6371817</t>
  </si>
  <si>
    <t>3209979B-4DEC-4530-ADF4-0616A72B1F17</t>
  </si>
  <si>
    <t>3F66BCBD-4B27-4655-B75B-B565875AF4CA</t>
  </si>
  <si>
    <t>4E034FB2-8628-4C20-A3A8-0E461C328380</t>
  </si>
  <si>
    <t>6E6FCE61-F4D5-4816-9933-086BE76E8340</t>
  </si>
  <si>
    <t>4ab77a53-2f16-4d55-a670-8c1be995657a</t>
  </si>
  <si>
    <t>6FACC870-C184-400E-942A-F5F053FFAEE7</t>
  </si>
  <si>
    <t>b1f16e83-7019-42ed-8456-c38ddea0c3d8</t>
  </si>
  <si>
    <t>7AD566CF-C720-44A8-9741-954FF516EDC4</t>
  </si>
  <si>
    <t>7EA30CBB-52EE-44D7-8CA1-0FC930420B63</t>
  </si>
  <si>
    <t>7F5B5068-36AA-4E5F-A138-650579240A61</t>
  </si>
  <si>
    <t>6eb7b5ff-f3b8-4578-8d62-8c5a4d5bd3d4</t>
  </si>
  <si>
    <t>87D79E41-413C-42B5-A2B3-73D4BF13D7E9</t>
  </si>
  <si>
    <t>df903408-12e0-422b-9bf7-e05f4931a7ca</t>
  </si>
  <si>
    <t>88431D06-2442-47C9-A5B2-C9B9BCFDDAB5</t>
  </si>
  <si>
    <t>8E132C96-5746-47A3-BB5E-FD823FB3D2E5</t>
  </si>
  <si>
    <t>230f7363-f33d-46ff-b133-948c393ce7a2</t>
  </si>
  <si>
    <t>9D7D9B99-8C9A-480E-8FFC-19B6D901EB68</t>
  </si>
  <si>
    <t>7bcc966e-68eb-4926-a11c-3a1da8a1ddb2</t>
  </si>
  <si>
    <t>B10D3619-A2D2-4F79-A067-ABE5E35AAE80</t>
  </si>
  <si>
    <t>dc5b9107-903d-42f7-a45c-a678ee72fcd5</t>
  </si>
  <si>
    <t>C727E645-479B-43DD-B063-C5A921B5479D</t>
  </si>
  <si>
    <t>C7CDE7E2-AEC1-4335-8CE8-D80D3EAA330E</t>
  </si>
  <si>
    <t>DB3C882A-A2BA-4897-BC25-E044E738224F</t>
  </si>
  <si>
    <t>9e2e8f1e-c58c-457f-84a6-e026f7f5b362</t>
  </si>
  <si>
    <t>DC6F3589-BBC6-4072-9FC1-FC7A9EACF3E6</t>
  </si>
  <si>
    <t>F4704703-5B0E-447E-B2F5-1C351435753F</t>
  </si>
  <si>
    <t>FABC9773-A77F-46A5-B315-6C5F8819F129</t>
  </si>
  <si>
    <t>D1C4FC63-FA93-46C3-9FC8-1F25F85A25F0</t>
  </si>
  <si>
    <t>E315ED4F-1E28-4143-9B45-5B7B212E5A61</t>
  </si>
  <si>
    <t>0BD5C2A5-C5A7-48EB-ABF2-57C213F04319</t>
  </si>
  <si>
    <t>10A3ACB8-12CA-47EF-A4C4-086AE4498704</t>
  </si>
  <si>
    <t>10D23C8A-5F2F-4FBA-8F2E-DB44BD8FF872</t>
  </si>
  <si>
    <t>c41430d2-eaf8-4eeb-9204-cb923d3414e2</t>
  </si>
  <si>
    <t>22B55C5A-5FEB-472B-8265-78A4A5A12506</t>
  </si>
  <si>
    <t>4d9528d4-e196-450e-acb7-448b5ca7f622</t>
  </si>
  <si>
    <t>2739575A-0CBE-4E94-B29B-2AD0FB7D1338</t>
  </si>
  <si>
    <t>28A15503-1CF3-4936-A701-4447AE8878D5</t>
  </si>
  <si>
    <t>375EC189-2A0C-43F6-8BEE-611F475CDBEB</t>
  </si>
  <si>
    <t>3EDE14A1-D60F-4E6C-9423-4697A2924FF8</t>
  </si>
  <si>
    <t>4E9AA511-CDD6-48EA-BC23-9556C7AADE8B</t>
  </si>
  <si>
    <t>ec751167-e000-4717-b383-bc4f2510996a</t>
  </si>
  <si>
    <t>555200F8-1A59-4AB5-9ADA-E603650F4FBE</t>
  </si>
  <si>
    <t>5666C30A-D636-4CFF-8048-43B76ABD107A</t>
  </si>
  <si>
    <t>619B8E5D-BEDB-4497-B885-F4205345AA17</t>
  </si>
  <si>
    <t>621B9D5F-E6DC-418B-8F83-5A6E4E20898A</t>
  </si>
  <si>
    <t>645E6F21-74A8-4C0F-A798-BAB82CC6044B</t>
  </si>
  <si>
    <t>6671199A-1D2D-4FB3-B65D-B9D679DA5C2B</t>
  </si>
  <si>
    <t>68BC1922-8C10-4CE7-BE41-7685CDC2D534</t>
  </si>
  <si>
    <t>6C8E0609-E37F-403E-A885-517E1193B72A</t>
  </si>
  <si>
    <t>6F70C8E7-7E5B-4B14-95F3-E224C962B628</t>
  </si>
  <si>
    <t>79F11465-E773-4A81-A474-4884418A5CB3</t>
  </si>
  <si>
    <t>7ECBE125-9CA9-40D9-8106-308F40535B66</t>
  </si>
  <si>
    <t>9BA4FA94-CB28-4442-8916-6E4E8FF3A8DE</t>
  </si>
  <si>
    <t>9FA8FCE7-9D01-471B-85D5-03D1C63E4AAB</t>
  </si>
  <si>
    <t>cb999365-81b6-4c4c-b667-4af52d24e5c2</t>
  </si>
  <si>
    <t>A7362CF5-5B06-4219-841C-4AE0D125B403</t>
  </si>
  <si>
    <t>a5c5db7a-4f3b-48e9-9b8d-d3224b052729</t>
  </si>
  <si>
    <t>B8FE2FF0-1DA5-47B3-A29D-F97443891CC6</t>
  </si>
  <si>
    <t>BBE11C08-5C9D-4B76-88E4-412445081B34</t>
  </si>
  <si>
    <t>de952b4b-9949-40d0-be1e-ffd13e4d6a92</t>
  </si>
  <si>
    <t>CEA635A9-C13E-4597-90F9-5DE1A46C696D</t>
  </si>
  <si>
    <t>D1C695CB-0A21-4EB6-9B5D-D3AACC018B0E</t>
  </si>
  <si>
    <t>23ae0aee-c760-4991-a924-8625594efe01</t>
  </si>
  <si>
    <t>D356C556-5DE2-43AD-9F0B-E96D30BA248E</t>
  </si>
  <si>
    <t>D480DF67-25C3-4B0C-A130-D0A5D9B5AB68</t>
  </si>
  <si>
    <t>ED9232F5-F676-4115-AC9F-2BC6CC143A36</t>
  </si>
  <si>
    <t>F28F9294-4FE6-46CC-B60B-8E47C1CD0BAF</t>
  </si>
  <si>
    <t>1171320E-A08D-44C6-9127-CE5D2577BC99</t>
  </si>
  <si>
    <t>20E7F0A3-B24B-47A7-B2D8-187749799B2E</t>
  </si>
  <si>
    <t>3B33EF5D-6FCF-4B4E-9C46-1633BB2D6BDF</t>
  </si>
  <si>
    <t>8341D044-49AB-420E-9D02-D413DA477EF9</t>
  </si>
  <si>
    <t>FF613773-025F-4DBB-B6EC-61DB0707A06C</t>
  </si>
  <si>
    <t>011C3847-6417-484B-94EE-957C76F91627</t>
  </si>
  <si>
    <t>694aa732-c98b-4960-b82c-ca8e74ae1fb5</t>
  </si>
  <si>
    <t>0135748C-20FD-4BC4-9FC0-E399E8718C28</t>
  </si>
  <si>
    <t>01B82938-7F41-4406-8D3C-9D2919E45684</t>
  </si>
  <si>
    <t>04446D44-0BA1-4D58-8C00-A5321EFA43EF</t>
  </si>
  <si>
    <t>0719E872-443F-48EC-B43E-FCA8E5586EE5</t>
  </si>
  <si>
    <t>7c4769e9-991a-4759-ac08-cf06515f21f0</t>
  </si>
  <si>
    <t>08903F3E-A74E-4A48-9CB4-034A965FE938</t>
  </si>
  <si>
    <t>08B51934-DC97-4B39-8423-9F0117DADC81</t>
  </si>
  <si>
    <t>0E003F63-04EC-4B17-B63C-5F0CBCBF9223</t>
  </si>
  <si>
    <t>0EFA6763-6819-4B30-B4C5-EABB5C649F47</t>
  </si>
  <si>
    <t>10675666-8962-46FD-83E2-3E9EB49FD715</t>
  </si>
  <si>
    <t>162045DD-0E98-4FB5-97A1-6A0A7425D366</t>
  </si>
  <si>
    <t>24B649AB-8A2F-4444-B46A-2CDEEB2B9415</t>
  </si>
  <si>
    <t>27AEFCDD-1361-40B0-9EB7-BF52307BF0E1</t>
  </si>
  <si>
    <t>2A8CB297-D923-49C1-AA0C-DE4FB92F2EEC</t>
  </si>
  <si>
    <t>6746e946-d188-40bb-9efb-13de29654d93</t>
  </si>
  <si>
    <t>2BE82EBE-3A86-4280-B534-B7BF1FC06997</t>
  </si>
  <si>
    <t>365C6290-9212-4984-9500-9EF7F1871989</t>
  </si>
  <si>
    <t>391985E8-FC10-424D-8253-04EB1F647AD5</t>
  </si>
  <si>
    <t>3C441123-B656-4BC3-A568-07093BCDF4F7</t>
  </si>
  <si>
    <t>4456DFE3-4580-4912-969B-A7BC260E6F90</t>
  </si>
  <si>
    <t>462A6E55-FA44-4502-855F-7EA7893A5EB7</t>
  </si>
  <si>
    <t>4BF1F538-33C1-4918-BF41-69187E3FFA59</t>
  </si>
  <si>
    <t>4CE95BD8-6C89-46F1-B1FD-D8E5C8A8F0C4</t>
  </si>
  <si>
    <t>50AAA263-BAEB-4A19-94B5-8D80C172C815</t>
  </si>
  <si>
    <t>5f2700b0-0f9a-4a51-b54d-5f346371c414</t>
  </si>
  <si>
    <t>56184BBE-8DEC-48ED-9E5B-B32E0EB40E01</t>
  </si>
  <si>
    <t>5D3E5B7B-7152-4CDC-9A79-47563B0300AC</t>
  </si>
  <si>
    <t>6044EF79-9E22-4E31-ADD5-D64E926978B7</t>
  </si>
  <si>
    <t>63A32378-0CE8-44BA-90D9-D6C77E611EF5</t>
  </si>
  <si>
    <t>66758D1A-FB61-49D4-B2AF-17451F50DCC0</t>
  </si>
  <si>
    <t>6FBEE41E-8D0D-46B8-9CA4-5EB52E382C01</t>
  </si>
  <si>
    <t>7666154A-D314-46C4-B1A7-C4F1A058F662</t>
  </si>
  <si>
    <t>b7551d07-e0cc-4d9c-82e7-9366d29009a8</t>
  </si>
  <si>
    <t>7768F749-57B6-435A-8634-04C874E36277</t>
  </si>
  <si>
    <t>77E75061-4CDD-4DFF-BFE9-ED0608170721</t>
  </si>
  <si>
    <t>4212b147-264f-40c9-a0fe-671b8efcc191</t>
  </si>
  <si>
    <t>7833F8EB-709F-4829-8686-C6DD19835A34</t>
  </si>
  <si>
    <t>7884B767-472E-4324-894E-B34A743AC20E</t>
  </si>
  <si>
    <t>79D89CCB-12C1-4CC7-91A1-BBB338D9AB74</t>
  </si>
  <si>
    <t>80B673AC-C9CC-44BB-9E92-2A833ED73611</t>
  </si>
  <si>
    <t>81D5C684-D626-46B1-95C7-FC3DDF8580C9</t>
  </si>
  <si>
    <t>854899A1-9E0F-40DA-BBC9-8928E293D314</t>
  </si>
  <si>
    <t>518a806e-ebd7-4bea-b3a9-9d4bcb6f04d5</t>
  </si>
  <si>
    <t>85B93BC6-2410-4812-BE14-BD289C995873</t>
  </si>
  <si>
    <t>87B8A906-878D-4367-8A6B-535609B8B0BD</t>
  </si>
  <si>
    <t>8D88B26E-672C-4350-AA72-1A04E6B736B1</t>
  </si>
  <si>
    <t>94146188-01E7-47E9-A914-393368A76C9B</t>
  </si>
  <si>
    <t>5fea165e-7c3b-4544-8217-9d5e5035b175</t>
  </si>
  <si>
    <t>957DD684-2026-4480-B879-EB3C1A095A1D</t>
  </si>
  <si>
    <t>9742F22B-0919-44C5-B89B-67A10E485FB6</t>
  </si>
  <si>
    <t>97434292-7D30-4B2E-AC51-16E2E884F115</t>
  </si>
  <si>
    <t>993DCC8E-D780-4FEB-8CD4-5B0CBDFD7E87</t>
  </si>
  <si>
    <t>9BB53647-91DB-4B40-B761-9C5DCB6B2F19</t>
  </si>
  <si>
    <t>001824c3-9e93-4438-adbd-82bb32d08607</t>
  </si>
  <si>
    <t>A9F145C5-E0F6-44F0-BEC1-346BA6B384DC</t>
  </si>
  <si>
    <t>0420252c-7d2b-4fd0-bf3e-98dde4f02e66</t>
  </si>
  <si>
    <t>AA0F0D34-353F-4910-A445-C8000D692505</t>
  </si>
  <si>
    <t>AB46886F-922A-4710-A41A-C8087DA7D310</t>
  </si>
  <si>
    <t>249df8a4-bfbf-440f-a4ee-db2a3218b843</t>
  </si>
  <si>
    <t>AD75D203-C973-4A3F-A388-88413758158F</t>
  </si>
  <si>
    <t>B3D35FD9-95DF-4023-9EF5-257D2418B0C7</t>
  </si>
  <si>
    <t>B60E22ED-58FD-40B9-AC0A-97F0C551EDE6</t>
  </si>
  <si>
    <t>BE7A61EE-966A-4E5D-ADCD-3021639C0A7E</t>
  </si>
  <si>
    <t>BF1E6209-2EA0-4682-AF33-ED10EB288FBF</t>
  </si>
  <si>
    <t>C1A0C510-B984-4EE0-9759-B318B6D2B233</t>
  </si>
  <si>
    <t>C3C6F779-7485-4DC0-B3A1-AFDC2EE4FDF9</t>
  </si>
  <si>
    <t>D426ED48-2FF3-401E-9D0E-CF6053FF9FB3</t>
  </si>
  <si>
    <t>D4C64D6E-8330-4850-9844-07B1C6860F03</t>
  </si>
  <si>
    <t>D5CCA75A-7A0D-4105-BD19-E42B82DB1AEE</t>
  </si>
  <si>
    <t>DC64ADE0-D9FE-4634-B8A6-67BF3F4B230A</t>
  </si>
  <si>
    <t>EB280F0C-D596-499B-B406-2DA5D0551B7F</t>
  </si>
  <si>
    <t>EB82E47B-F656-4459-9C85-2BF014B77094</t>
  </si>
  <si>
    <t>ccd8ad81-fee0-4c50-b806-06322ed35c4d</t>
  </si>
  <si>
    <t>EE5A9DAF-7EE3-4239-B8BD-F7034F5F0392</t>
  </si>
  <si>
    <t>F03528F6-6DB4-41A4-B793-C6FBD6762869</t>
  </si>
  <si>
    <t>FBD34142-0B5F-45B2-9235-0E2E37950085</t>
  </si>
  <si>
    <t>FC34ABE8-4792-4A89-A8BC-B58CE7B4E461</t>
  </si>
  <si>
    <t>78406506-4626-434F-B3AC-5904ACB9EDDC</t>
  </si>
  <si>
    <t>CEE13A99-E971-4E52-8CEB-D060828E75D6</t>
  </si>
  <si>
    <t>E1F6F0CC-92CA-4D87-A81A-71412C6D255A</t>
  </si>
  <si>
    <t>2F45E3BE-2314-4085-AC48-7C4FF135A6BB</t>
  </si>
  <si>
    <t>03AC3C39-BB9D-43EF-8D2D-79E51140B81A</t>
  </si>
  <si>
    <t>4b82c2c6-7f14-48d8-9559-c65930a6eaf0</t>
  </si>
  <si>
    <t>0EBD81DD-BB82-462B-BA80-1096C8ADFC65</t>
  </si>
  <si>
    <t>1AD00724-218A-4B8E-A4E9-0B56E5C65E6B</t>
  </si>
  <si>
    <t>e76261c6-df57-4273-a65c-3e0e64bba8e4</t>
  </si>
  <si>
    <t>21F6FC64-52C4-4A91-A506-D72545F2740D</t>
  </si>
  <si>
    <t>2811841E-58C5-412E-99AA-3FC224D50D40</t>
  </si>
  <si>
    <t>74c7bda4-3de2-4213-8ebc-0add1d4a9d71</t>
  </si>
  <si>
    <t>300EE904-3829-4443-9371-4BF71BF2C584</t>
  </si>
  <si>
    <t>33162355-4B80-4E5B-B486-267F3127AC30</t>
  </si>
  <si>
    <t>428E24E8-9CD8-4115-9CA2-9A5281958F92</t>
  </si>
  <si>
    <t>46A3A471-880E-464E-AC33-3C528F8D21BF</t>
  </si>
  <si>
    <t>47A45148-E7C3-459B-B9B6-6D1BFEB18200</t>
  </si>
  <si>
    <t>5bf38518-5e59-4a16-a3f4-836f9ab380e9</t>
  </si>
  <si>
    <t>4BC9FA58-771D-4A35-BC73-0F8F30B7AAAC</t>
  </si>
  <si>
    <t>4F8448DF-008D-4A79-B016-3C4247E3B7DB</t>
  </si>
  <si>
    <t>50F29849-F736-4735-B007-3D01B465793A</t>
  </si>
  <si>
    <t>57C93969-4591-4442-BCD6-0022E3952ED6</t>
  </si>
  <si>
    <t>5B154832-4E59-4142-AF64-09B21AC63CA6</t>
  </si>
  <si>
    <t>2d91d1a0-23f0-41ff-b8a4-e0e9209335cb</t>
  </si>
  <si>
    <t>6DBD30A6-B690-4B75-ABAE-6A94E8112624</t>
  </si>
  <si>
    <t>76D3FEED-D9C4-4650-9577-06898D6844A6</t>
  </si>
  <si>
    <t>7806F934-AAB3-4C00-9966-A3259AFCF6C4</t>
  </si>
  <si>
    <t>7AF6170F-6CB6-4794-B85B-A16FDD957C83</t>
  </si>
  <si>
    <t>7E734B48-C5E5-4B84-A693-60448EC1488E</t>
  </si>
  <si>
    <t>28861674-ce6c-4fff-a9eb-1252d98b602a</t>
  </si>
  <si>
    <t>880F5A09-30B5-4DDF-8A50-9AD2E7316CFA</t>
  </si>
  <si>
    <t>8AF1637A-C21A-4DED-97AF-40B1F9A2FFD7</t>
  </si>
  <si>
    <t>8C8B4EE2-9C05-4F11-BA89-A6DD14D02D16</t>
  </si>
  <si>
    <t>9F13C6D7-E61B-4C68-A11F-89CD98F06AC2</t>
  </si>
  <si>
    <t>A191F86E-F77A-4F9A-AB53-6E455B5D22EB</t>
  </si>
  <si>
    <t>A1FB734E-B0C8-4240-A71D-4FED3625FF83</t>
  </si>
  <si>
    <t>f9fae179-5618-4883-afbb-576410ef3a37</t>
  </si>
  <si>
    <t>A4E3A59B-72A5-4B39-88C0-570E1DF9FCDA</t>
  </si>
  <si>
    <t>A606C7DA-FCF8-46F1-B7F5-66D7EF3D3FD6</t>
  </si>
  <si>
    <t>B24C677C-F0D6-4457-A110-58D8FCB40426</t>
  </si>
  <si>
    <t>BF3B6B16-150C-4126-AFA1-DE0C27D6BF03</t>
  </si>
  <si>
    <t>BFAE1234-6100-46E1-A692-EB50A4027945</t>
  </si>
  <si>
    <t>D473ED26-8146-45AD-956D-3C1173F4D4C9</t>
  </si>
  <si>
    <t>DADEF586-321E-4907-98F5-CB1D05582ABB</t>
  </si>
  <si>
    <t>E41B03E0-F8A0-42E5-8691-C520860FEC55</t>
  </si>
  <si>
    <t>E648AF27-D1D2-4ED2-A08F-98E2E3C3641D</t>
  </si>
  <si>
    <t>d6d3768d-9748-4305-8b59-84f88e755297</t>
  </si>
  <si>
    <t>EC6D1C52-0F55-4677-A715-0AADD590D323</t>
  </si>
  <si>
    <t>F302F5E4-3F68-473D-99BD-830B2C589B24</t>
  </si>
  <si>
    <t>F5D1CFF4-86BD-4AAB-BCD1-47A09F392646</t>
  </si>
  <si>
    <t>FA855A98-FF4A-48CC-98BC-2A29DA87113A</t>
  </si>
  <si>
    <t>FEE8FD79-C18F-4B92-A005-9DFB09B1957D</t>
  </si>
  <si>
    <t>75296F2A-FBF5-4057-987C-6D994445C594</t>
  </si>
  <si>
    <t>CBDF8BFF-8967-4A71-826F-BFBE22EE5C49</t>
  </si>
  <si>
    <t>0937843A-027C-4A36-B5B8-43180AFA2CA6</t>
  </si>
  <si>
    <t>0B95416F-E0DE-4104-92F4-5D6A6652CDB0</t>
  </si>
  <si>
    <t>0E92B26E-A7E2-4FFB-A677-87A001251A1F</t>
  </si>
  <si>
    <t>7532eb22-9dff-4270-a935-8c05e2f463ab</t>
  </si>
  <si>
    <t>0F6BE83D-104B-4FD3-B3E2-E5A8E437696D</t>
  </si>
  <si>
    <t>102D08C0-9E3C-4ECA-92C5-0CF1A34C749F</t>
  </si>
  <si>
    <t>1042D9A2-14CF-4986-B78C-2A7467924AD4</t>
  </si>
  <si>
    <t>13C54F87-F72B-4D48-A3BC-38232413BBC0</t>
  </si>
  <si>
    <t>1914121B-4C83-4543-BCC2-86A848C19922</t>
  </si>
  <si>
    <t>1D9F3B73-0F88-44B2-8092-C82612FCEC22</t>
  </si>
  <si>
    <t>359BBC84-7B2A-4053-A6ED-43BD1D4F4E8C</t>
  </si>
  <si>
    <t>39C5D53A-517F-4F6E-89D0-9B376086153B</t>
  </si>
  <si>
    <t>568f6e58-c268-4c0f-a2da-e583b2d4d95b</t>
  </si>
  <si>
    <t>3E542AB4-EF6E-4134-B4C5-1E979A0B2DD6</t>
  </si>
  <si>
    <t>405791C5-80EA-4D7F-BAC2-3E609D05BE7C</t>
  </si>
  <si>
    <t>4216E659-1716-4652-BA1C-2CF9A4AD4839</t>
  </si>
  <si>
    <t>46245292-9156-4682-9C27-CD951FDEF429</t>
  </si>
  <si>
    <t>4634D8EE-8BD6-44AF-916E-7CFF2ED49CB5</t>
  </si>
  <si>
    <t>476A1F48-6260-4BF4-BE52-34134BCC0BF8</t>
  </si>
  <si>
    <t>e1a61db9-53a6-4c02-9a53-7fdf5ab7146d</t>
  </si>
  <si>
    <t>4A686970-17CB-4847-BC3C-0B795B246375</t>
  </si>
  <si>
    <t>ff5d45a8-1c5c-41b0-a958-45dcb5dc30c0</t>
  </si>
  <si>
    <t>5256A762-6F97-4344-8DDA-B1D2EF986FDB</t>
  </si>
  <si>
    <t>7d1a61e8-7c0b-4a5c-80a4-24f11af795d9</t>
  </si>
  <si>
    <t>54CD4F74-6A39-40D3-9444-16B0BDEDA59F</t>
  </si>
  <si>
    <t>5A7DD502-119C-489F-B544-4C46D9870301</t>
  </si>
  <si>
    <t>5C9A5C91-532D-4197-B6AB-BFB226CE3044</t>
  </si>
  <si>
    <t>61D1D769-1A25-4E2C-B01D-472D79501C8A</t>
  </si>
  <si>
    <t>d6006652-f72c-4788-aa7a-34b64b6d39bd</t>
  </si>
  <si>
    <t>61D73854-52CA-4168-8BF9-5C99D1CA8D1D</t>
  </si>
  <si>
    <t>623CFFFD-3EDA-473E-BCFB-D465D0299B1E</t>
  </si>
  <si>
    <t>6359C491-5F91-4668-A2BB-950245333C1F</t>
  </si>
  <si>
    <t>e037b80d-0cd8-47ab-a20c-9164d7b5b0a9</t>
  </si>
  <si>
    <t>6537F803-6E89-4923-BA8D-87394835FAFF</t>
  </si>
  <si>
    <t>af688bf2-24f6-4b71-ac67-dd6704af2cfd</t>
  </si>
  <si>
    <t>6A19D3B5-F709-4890-81E4-5335E1ED1778</t>
  </si>
  <si>
    <t>730C477C-7CC4-4725-972B-1B50950B2559</t>
  </si>
  <si>
    <t>78C3DA1D-D311-4B75-885A-5820573B940F</t>
  </si>
  <si>
    <t>9dbc8a8d-85c6-4380-b528-44de0330b830</t>
  </si>
  <si>
    <t>7E260543-E8FF-4248-A80F-121CDA729C90</t>
  </si>
  <si>
    <t>8546D9B4-1EFA-4DEC-AD87-E18E7125832B</t>
  </si>
  <si>
    <t>86E913D1-BF9C-49A0-AA68-948C79D5B481</t>
  </si>
  <si>
    <t>8A74C269-AB85-40DC-84B3-BD5AFED4DDC2</t>
  </si>
  <si>
    <t>8ECBB5E1-66B2-46BD-BD05-7A71630726A6</t>
  </si>
  <si>
    <t>906A8460-C8BB-4C6B-BE33-52B15E921CFE</t>
  </si>
  <si>
    <t>90951B06-1104-4785-91B5-28C4E2EB84E7</t>
  </si>
  <si>
    <t>a3c36108-96e6-49d2-96e8-168bedd09309</t>
  </si>
  <si>
    <t>93E3B65A-9C03-4F7A-82E1-75CD15AA2860</t>
  </si>
  <si>
    <t>9DFA2B63-1B39-4FB9-B0B3-96BE7B7B7FB8</t>
  </si>
  <si>
    <t>A21D90D9-094A-49F7-A376-93A33D87864B</t>
  </si>
  <si>
    <t>45d9180b-2143-4869-b57f-03e2160cae8b</t>
  </si>
  <si>
    <t>A2DB6065-72C5-4007-93F5-090B5D2C5805</t>
  </si>
  <si>
    <t>A5BAF9E1-514D-4B82-81B2-5FC99A5F2831</t>
  </si>
  <si>
    <t>A621C949-A40A-4CB7-8E8D-00F8C49003CE</t>
  </si>
  <si>
    <t>A6F353BE-AF09-4B9D-A112-F5AC76358688</t>
  </si>
  <si>
    <t>b711953a-054a-4b88-9c3c-c404f34875e1</t>
  </si>
  <si>
    <t>A710187D-9F9C-46A9-80AB-A72677A7683C</t>
  </si>
  <si>
    <t>98860e9f-2992-4eed-b39e-b84766627ffb</t>
  </si>
  <si>
    <t>A9DA21A3-F637-4B9E-B98E-EE62A34EBF67</t>
  </si>
  <si>
    <t>3a7f1f66-6570-445c-a846-c46ce9424bac</t>
  </si>
  <si>
    <t>B0F5C882-B81E-46D8-91F8-D1F7AB2C53BB</t>
  </si>
  <si>
    <t>a1a2a308-0c30-4d78-829c-425d08378f3d</t>
  </si>
  <si>
    <t>B1082280-846B-4AC9-AA4D-AC435591D6E0</t>
  </si>
  <si>
    <t>B1D62321-EE09-48D7-AC3B-4D017558213E</t>
  </si>
  <si>
    <t>B38510AC-813B-40F6-B6DB-191C08E3A03A</t>
  </si>
  <si>
    <t>B8B2249A-05EE-4DA9-9D3E-D2D0AEDA1AA2</t>
  </si>
  <si>
    <t>bb5a7fa3-af35-4071-80ac-ab1647596bc1</t>
  </si>
  <si>
    <t>BB27BCC5-1B1D-46A2-8ED5-87772A3598E3</t>
  </si>
  <si>
    <t>c1d2e189-2a7b-4853-8cd1-e36cf45e1aa5</t>
  </si>
  <si>
    <t>BB5D9B3F-4277-4249-87E5-4743986C788C</t>
  </si>
  <si>
    <t>BC18A99B-9AC7-46AA-900F-68DB08F0E522</t>
  </si>
  <si>
    <t>BC4FA343-BE4F-484B-A648-1C8D1554189D</t>
  </si>
  <si>
    <t>e3c0e39b-40da-44ff-991e-235749d3193e</t>
  </si>
  <si>
    <t>C2658A44-CBB8-4945-8094-D5D79AADF16B</t>
  </si>
  <si>
    <t>C6301363-AF3D-4ECD-A14A-C9200AC98023</t>
  </si>
  <si>
    <t>CDA7A6A8-7D8B-404F-A5C7-DDC2F5A45814</t>
  </si>
  <si>
    <t>CDD981B8-5AA4-4A83-A951-CBEC5607F675</t>
  </si>
  <si>
    <t>CFFF96E8-70EC-4EF3-BD13-C164F954BCBB</t>
  </si>
  <si>
    <t>D2A9CABB-21E4-4171-AF21-927299DA00B5</t>
  </si>
  <si>
    <t>46ab8620-df96-4383-8e1a-769f462addf6</t>
  </si>
  <si>
    <t>DFBBD65D-B7E9-476D-8BAD-11AB1152A6C9</t>
  </si>
  <si>
    <t>46be2dc6-6e5b-4529-8110-c7439d3936b9</t>
  </si>
  <si>
    <t>E2A283BB-21B6-4B9A-A67C-7A5D00212C5C</t>
  </si>
  <si>
    <t>E72A73A2-571E-43B5-9D26-5051FB836102</t>
  </si>
  <si>
    <t>E8A4FD82-4B39-447C-91F1-02A847EF6EDA</t>
  </si>
  <si>
    <t>fe3c1e88-9634-46af-aa66-b52a5b55c846</t>
  </si>
  <si>
    <t>E8B79A80-3E68-4245-9AB5-85CE7038B8DF</t>
  </si>
  <si>
    <t>EECD0998-BD4F-46AA-A32E-2797C42BC181</t>
  </si>
  <si>
    <t>c73d1cc4-baac-49a9-ac3b-1c972a98675c</t>
  </si>
  <si>
    <t>F1A5E6D4-8966-427B-B367-2EC5F881645E</t>
  </si>
  <si>
    <t>256a1eb3-51a6-400c-9970-ec6a24289861</t>
  </si>
  <si>
    <t>F3608416-B3E3-4652-8EE0-75D614870F7C</t>
  </si>
  <si>
    <t>26df24ab-4beb-4188-b27b-504ccdae715d</t>
  </si>
  <si>
    <t>FBF29578-52A6-4828-A8BE-47C76AD67D8A</t>
  </si>
  <si>
    <t>FC3A1919-F543-417C-B848-DA013E7512B9</t>
  </si>
  <si>
    <t>FD4495FD-0C7F-4EC2-9535-C522AAC85989</t>
  </si>
  <si>
    <t>90744482-5634-4B4B-A8C7-625722DA72BC</t>
  </si>
  <si>
    <t>A62F7D1D-5B06-497E-BFAE-F883AEBB60DC</t>
  </si>
  <si>
    <t>CD5E9907-1273-40C1-9D1D-DF59916BCA47</t>
  </si>
  <si>
    <t>0661fe05-c84e-416b-ac8f-f677746656ea</t>
  </si>
  <si>
    <t>E62E4F62-8D31-4980-8FC7-6982A317B19E</t>
  </si>
  <si>
    <t>312c60b5-2be7-432b-9dc5-e0b3b8c9af7e</t>
  </si>
  <si>
    <t>FCAD6333-BEF9-4048-9AF5-4C09061405B4</t>
  </si>
  <si>
    <t>3d5b9b76-3738-4136-bbda-2dacc174996c</t>
  </si>
  <si>
    <t>787E7D10-BE19-43E8-9CAD-708CAE2173C3</t>
  </si>
  <si>
    <t>39591574-57d3-4388-94ea-f57bb6e8003f</t>
  </si>
  <si>
    <t>E196AE0D-ABFF-4997-8C8B-329AA7D40B08</t>
  </si>
  <si>
    <t>1359604D-E523-48EC-8832-F78C585E8DD5</t>
  </si>
  <si>
    <t>1B2EFBD3-B5D3-4A59-B81F-E99F7C591FAF</t>
  </si>
  <si>
    <t>1EC0C5E6-73F2-4A4C-B611-1A0F74D86D35</t>
  </si>
  <si>
    <t>ec73fc9a-c7f2-4108-841c-fc28dbd9c16a</t>
  </si>
  <si>
    <t>22DD8EA6-59B4-4B93-8906-85B961BCCBAF</t>
  </si>
  <si>
    <t>25EAFB71-8D69-4984-A89C-44CFC9321F8E</t>
  </si>
  <si>
    <t>4e2aa13b-2736-4ccd-a019-208ffa9d6fcc</t>
  </si>
  <si>
    <t>29D16C1D-60A2-4805-A91A-DE7B3AC65B02</t>
  </si>
  <si>
    <t>2C8CEEB4-51CC-4435-8BDD-F5488ACE50C5</t>
  </si>
  <si>
    <t>2EA0B67B-F797-4F4B-95D0-A6BD07C400C8</t>
  </si>
  <si>
    <t>2EA6E13E-16C9-42C0-B5E2-68457441A17F</t>
  </si>
  <si>
    <t>4901cfdb-a8f4-4c4e-aebc-4dad467ad456</t>
  </si>
  <si>
    <t>300D25AD-65FA-4A53-A4E3-E27BF0BEC1F3</t>
  </si>
  <si>
    <t>39A94E03-CF30-4D00-9700-5419CF0686D2</t>
  </si>
  <si>
    <t>3B472D5F-35B6-43CE-B075-D15893C7B2AF</t>
  </si>
  <si>
    <t>3C3A55CA-5748-4320-B29E-0EAC9703B4CC</t>
  </si>
  <si>
    <t>33a7403a-7302-4a22-a577-13a59132e1c3</t>
  </si>
  <si>
    <t>3F919AC2-AB63-4842-B9E9-579AE9B5FE64</t>
  </si>
  <si>
    <t>41C3B873-2460-4D20-AC55-572117198CAC</t>
  </si>
  <si>
    <t>24b96582-093e-4b80-9cd3-af1f77d00b36</t>
  </si>
  <si>
    <t>42106B71-28EF-4123-885C-41AB02186679</t>
  </si>
  <si>
    <t>42DF240A-1D08-43FC-8BC3-F9D8C282DDEF</t>
  </si>
  <si>
    <t>7c931cc7-131f-4f24-9651-7dec2ca57177</t>
  </si>
  <si>
    <t>43CF5EE0-0AD3-428E-820A-C29AE1AA9277</t>
  </si>
  <si>
    <t>68f08bc1-db68-4460-92ac-42286108811d</t>
  </si>
  <si>
    <t>4825569E-8C4F-4CF2-A035-E7F222373387</t>
  </si>
  <si>
    <t>634e9ef8-fd69-429f-ad26-c2608034dd85</t>
  </si>
  <si>
    <t>57FDA183-086C-44C2-B8D9-424134BBC26F</t>
  </si>
  <si>
    <t>6003D58D-39BB-4768-B4EF-21B353D0D4B7</t>
  </si>
  <si>
    <t>60FD22EC-9106-4CB6-8AB2-2F1F5A37B7FD</t>
  </si>
  <si>
    <t>44938eba-5f36-4ed1-a68b-192dd333aa12</t>
  </si>
  <si>
    <t>65DCB195-58C4-44FA-A95E-DF635B5C7482</t>
  </si>
  <si>
    <t>6D09040F-BDE7-44ED-B53F-EDB8502BC25B</t>
  </si>
  <si>
    <t>6E9F215C-4C16-455D-8038-74AE38C18DBC</t>
  </si>
  <si>
    <t>6EF7B29A-2329-4762-8FBC-6F1936CFCED2</t>
  </si>
  <si>
    <t>37e7af44-5664-400a-83c3-380725e89b3c</t>
  </si>
  <si>
    <t>70044920-FCC4-4E66-99DE-B4816AC2CCCE</t>
  </si>
  <si>
    <t>749FD3A4-7CC9-4F3A-954F-A3932FB2C9B4</t>
  </si>
  <si>
    <t>dd4ed581-629b-4e93-9a10-94652f88113a</t>
  </si>
  <si>
    <t>7870C93B-24FE-4553-B7FF-5545CDCEFF82</t>
  </si>
  <si>
    <t>7D018F2F-EEE2-45E2-B221-2CE0593DCD1B</t>
  </si>
  <si>
    <t>601fb749-4958-4f60-a789-6130cb8868a0</t>
  </si>
  <si>
    <t>817A40CC-BD70-4F27-84BF-5ADB5D11350D</t>
  </si>
  <si>
    <t>8511EC2C-9C5B-4039-AD7B-E34E9144907E</t>
  </si>
  <si>
    <t>882E8670-74AD-4867-A058-9BAD78280637</t>
  </si>
  <si>
    <t>26c565aa-e5dc-4ca6-908e-5302a202074d</t>
  </si>
  <si>
    <t>895AD148-51D7-4907-9523-0A1B820E7197</t>
  </si>
  <si>
    <t>8964F03A-18F9-4C65-B7D3-1D8C5054E4EC</t>
  </si>
  <si>
    <t>8AD636B8-F23A-4535-ABCC-C2052BFC8049</t>
  </si>
  <si>
    <t>93F07AF5-DAEF-4664-AF4F-97ED896D43EB</t>
  </si>
  <si>
    <t>4582b3f5-e636-4eef-b2e4-50f601976ad4</t>
  </si>
  <si>
    <t>97C65B1D-AC92-40D3-86E5-7328DD66EBF8</t>
  </si>
  <si>
    <t>9D687343-D2B9-4030-941C-8FEA73FE2D10</t>
  </si>
  <si>
    <t>AC1D9D27-11E7-4AD0-B439-CB5C209284E2</t>
  </si>
  <si>
    <t>B23CE2EA-8689-49BD-B507-6D4B5C980EA4</t>
  </si>
  <si>
    <t>B41DFB65-3127-4C41-AE75-94DEC9C85918</t>
  </si>
  <si>
    <t>B4234D8D-10E2-4011-8C74-BA67BC8FB32A</t>
  </si>
  <si>
    <t>6048c21c-18c8-4c62-9c3d-97322d258c89</t>
  </si>
  <si>
    <t>BE6DB7BD-5733-4E49-BD91-C34046555B2A</t>
  </si>
  <si>
    <t>C1AC1FDC-EF98-47AB-927A-978E7561856A</t>
  </si>
  <si>
    <t>CDF2F9A9-A04B-4B96-B277-B4070914F3D1</t>
  </si>
  <si>
    <t>CED4B76E-FAC8-4809-ABA0-A66AB5EC6ABA</t>
  </si>
  <si>
    <t>CEF37908-BF7D-473C-81A8-9DD96DC48B1A</t>
  </si>
  <si>
    <t>ea22df1b-37a5-4831-87d1-dad461962c0a</t>
  </si>
  <si>
    <t>D097DCED-6CFF-4938-B768-AB7B9B45F518</t>
  </si>
  <si>
    <t>D116874B-CBA3-4C09-BF8E-FA108BF107CA</t>
  </si>
  <si>
    <t>D18C718F-BB76-4F84-9D6F-9789FB1D6F0E</t>
  </si>
  <si>
    <t>D59D216D-B983-414D-AE0D-E25DC68796E0</t>
  </si>
  <si>
    <t>D7F8B7DF-B3E8-4EBF-8BD5-E55C0664561B</t>
  </si>
  <si>
    <t>D97FA4B3-D70D-498E-BAAF-2E3AA3C3227C</t>
  </si>
  <si>
    <t>DBF07C32-5FFD-4A8F-AA28-F8AD7F039D22</t>
  </si>
  <si>
    <t>E2123B81-45C4-4B55-8CFD-1FC6F9FE7AA4</t>
  </si>
  <si>
    <t>E58503F4-C495-411D-B2FC-00C3DE1A9D1E</t>
  </si>
  <si>
    <t>E9577C86-1FF2-4F65-98D0-D3885CC673E8</t>
  </si>
  <si>
    <t>E9ED5F49-C9A6-43DC-AA5F-EDC40AAF9B21</t>
  </si>
  <si>
    <t>EC8D4BDC-86E8-4DE5-A5C8-101057FBFF19</t>
  </si>
  <si>
    <t>EFEAF159-AE24-4FAC-B7A5-EBA1D137B756</t>
  </si>
  <si>
    <t>F52C4A4C-B21D-42A7-A786-A324A8F7E88F</t>
  </si>
  <si>
    <t>F8D174A6-0DE7-4D9D-9647-AF5B1FB39964</t>
  </si>
  <si>
    <t>2882d36a-1892-41f6-9b90-b46f59c79275</t>
  </si>
  <si>
    <t>2250C71C-9490-48EB-9F6F-DCC3B73ADF71</t>
  </si>
  <si>
    <t>9E2746A2-6780-43CD-99A0-E886D72743C7</t>
  </si>
  <si>
    <t>B51CC8A9-7898-4AF9-B38B-B88DD53FD02B</t>
  </si>
  <si>
    <t>a61d6949-8d6f-4fbb-a239-bd87aa6261b6</t>
  </si>
  <si>
    <t>C04D7855-999A-445A-9B04-AB953B32B171</t>
  </si>
  <si>
    <t>04823B8A-E1E5-4345-B90A-F7C43CF1C9FC</t>
  </si>
  <si>
    <t>2C1BF18B-8483-4103-8E72-B69829B85F96</t>
  </si>
  <si>
    <t>33B0DD2B-2D3F-484D-8986-A5663CDD499F</t>
  </si>
  <si>
    <t>36A77836-4FA0-49E0-B899-EEDC5D93B1BD</t>
  </si>
  <si>
    <t>3761F647-3575-4DE5-8FA7-2F448EDE4A25</t>
  </si>
  <si>
    <t>85fb157d-b8c4-4a06-8335-f9d22e459685</t>
  </si>
  <si>
    <t>3A3D19A7-13A4-4C51-8AAF-17A3B483006F</t>
  </si>
  <si>
    <t>3FC21CE8-EFD2-405C-955F-FFE84221BAA4</t>
  </si>
  <si>
    <t>42af9a9b-bda8-4c2d-a817-21f4ab9413e2</t>
  </si>
  <si>
    <t>43785135-4390-41AA-8C0C-2709A00ED10B</t>
  </si>
  <si>
    <t>6feb233b-4d41-494e-9626-0cec5309c6fc</t>
  </si>
  <si>
    <t>5249664C-4490-451E-A100-15C4FDA44AAB</t>
  </si>
  <si>
    <t>ea15fe9d-3a60-46f2-bd99-229dc77c85bb</t>
  </si>
  <si>
    <t>5C350D11-5E7A-40F4-89D3-69F7BE805E68</t>
  </si>
  <si>
    <t>d0f17ba5-8242-4a85-83c7-130985b6a233</t>
  </si>
  <si>
    <t>61FB857E-18A5-4DF6-9E70-68817ACBC33B</t>
  </si>
  <si>
    <t>64450AF2-214D-4339-99DA-E2361FAD0BAF</t>
  </si>
  <si>
    <t>6577C49C-7D24-4795-833A-04D5E967FAC1</t>
  </si>
  <si>
    <t>6B9CC156-137A-4A6C-82BA-89821F8E30F5</t>
  </si>
  <si>
    <t>6C7D85DC-A7F3-4217-BBAD-DE48F5D434F0</t>
  </si>
  <si>
    <t>91953d49-eacd-4172-b3a0-16bec4771c14</t>
  </si>
  <si>
    <t>70B619EC-E41F-4C56-87F9-3676208F89CF</t>
  </si>
  <si>
    <t>4f23168d-29ce-45b7-b848-95375edcbe58</t>
  </si>
  <si>
    <t>740964B5-6626-414E-8B10-629F0C2652DC</t>
  </si>
  <si>
    <t>0053109e-432b-4319-b5ff-7fa473933373</t>
  </si>
  <si>
    <t>83F99061-7CFC-4E8E-B0F5-3A5C4FC1AE42</t>
  </si>
  <si>
    <t>875D6954-F99A-42C5-B431-6708834512BF</t>
  </si>
  <si>
    <t>8AC1B36C-D7B7-4B4A-9BF5-50BB52AA32F8</t>
  </si>
  <si>
    <t>93B8B4D1-DCE9-4E9B-801A-AEF592D08A0E</t>
  </si>
  <si>
    <t>93F29589-C041-45B2-8FD0-63F19FDA36AD</t>
  </si>
  <si>
    <t>35889041-dacd-4d95-8918-a064ff168822</t>
  </si>
  <si>
    <t>A99BBF55-F2F5-4C7A-98BE-6BE36DEDBD30</t>
  </si>
  <si>
    <t>AE8B9C6D-9C23-42B4-BBCB-33EE22D28C8B</t>
  </si>
  <si>
    <t>bff00d3b-caa4-48d1-9827-9bb6168f0a49</t>
  </si>
  <si>
    <t>B006F678-BC51-441F-A4F2-2877C141465C</t>
  </si>
  <si>
    <t>B170EBC4-6D95-4465-8DD3-D2AE6D3B1027</t>
  </si>
  <si>
    <t>C748681B-450D-40DC-8827-84F22960B93C</t>
  </si>
  <si>
    <t>DB42253D-4E25-4D7C-911B-334D0F605379</t>
  </si>
  <si>
    <t>F3E7F717-1DE6-4FB6-B507-D11B0D062F3B</t>
  </si>
  <si>
    <t>F5FB3C23-E81F-412C-A584-64A53D7BEADF</t>
  </si>
  <si>
    <t>b53754ec-3e1e-4b1c-a397-48fe65ca67e0</t>
  </si>
  <si>
    <t>FB3CCACC-B054-41C7-B5B4-1D3DC857E923</t>
  </si>
  <si>
    <t>1E8CEF78-6356-40EA-9C5C-0E1E07F15592</t>
  </si>
  <si>
    <t>24a8cfc8-dbdb-4387-bad8-428939ce63da</t>
  </si>
  <si>
    <t>619BF860-C6B0-4C9E-8F70-DC1187BBBA81</t>
  </si>
  <si>
    <t>7F3DEFC6-6AFC-4305-86CB-0068E735370E</t>
  </si>
  <si>
    <t>faa7555b-9aed-4f71-beda-ae2b4512a1b5</t>
  </si>
  <si>
    <t>903E68BE-6FC2-4631-B62D-E00776F3FD1E</t>
  </si>
  <si>
    <t>aaf73ad9-fc2b-479c-8501-6229eb187a0b</t>
  </si>
  <si>
    <t>B03B8953-2F12-4FA0-9F31-46C3567CFC6D</t>
  </si>
  <si>
    <t>cee1e134-5774-4cac-9dd2-200a10aa1408</t>
  </si>
  <si>
    <t>B7910522-A55B-4E3F-B4C8-9CF1ACFB1249</t>
  </si>
  <si>
    <t>16A909AB-43B9-494E-B397-368E7A1E5CAC</t>
  </si>
  <si>
    <t>39614492-6641-4D66-A91E-473FC8C0C9B2</t>
  </si>
  <si>
    <t>0210F1A9-F35A-42BD-9351-ACC7CFE6A747</t>
  </si>
  <si>
    <t>1189A48D-00B9-468B-9892-3A49B7470523</t>
  </si>
  <si>
    <t>187DDA22-9E2A-4BC9-9628-C4111F87EDD8</t>
  </si>
  <si>
    <t>5ac51bae-9ad5-458b-84b9-5be892f6d8e3</t>
  </si>
  <si>
    <t>22212A4E-3AA5-42A3-8DD2-2EA5E2D0E53D</t>
  </si>
  <si>
    <t>22EC8D60-3D65-44EB-8BC9-E03D7669E5C5</t>
  </si>
  <si>
    <t>25B07378-DD47-4271-A705-6FEDE7F5A14B</t>
  </si>
  <si>
    <t>40BF564F-B7DE-449A-A59B-AFE9C447509D</t>
  </si>
  <si>
    <t>40F0A3DF-9F93-44B9-A90F-73B537195EBC</t>
  </si>
  <si>
    <t>44358B16-212E-463E-9E42-A813F8F93176</t>
  </si>
  <si>
    <t>4B460C3D-07C2-4A65-B631-45706E44A69B</t>
  </si>
  <si>
    <t>4F6DB3C8-CB26-4766-ADC4-043605C008AE</t>
  </si>
  <si>
    <t>56823A19-D4F1-4DFF-BEA4-681527CED6B3</t>
  </si>
  <si>
    <t>5910D5DE-1D90-47F5-9A3E-5E712CE76C8D</t>
  </si>
  <si>
    <t>010085c6-3878-4403-8076-a9fcd3dda02d</t>
  </si>
  <si>
    <t>77C8B432-95EB-40F6-BB85-5BF352AEEEEC</t>
  </si>
  <si>
    <t>c9ff835f-2ba6-4181-9520-2da8d87116cb</t>
  </si>
  <si>
    <t>78F4C30D-D4A3-422A-9CA7-273A132E1A04</t>
  </si>
  <si>
    <t>4ae510ab-005b-459f-a79d-4e4b601d332f</t>
  </si>
  <si>
    <t>8BEADA4E-A549-4A15-829D-D2D0DD06B4F3</t>
  </si>
  <si>
    <t>8DD96CB8-2AD2-4F17-AAC8-F8900E6FF826</t>
  </si>
  <si>
    <t>9299F8C1-A068-4694-9BBC-76E06FFF7218</t>
  </si>
  <si>
    <t>A8F4670E-F2A1-4BBF-B028-BBDCA763B8E6</t>
  </si>
  <si>
    <t>C4532216-63DC-4162-AEF8-4A1410E82C27</t>
  </si>
  <si>
    <t>C8A4D51E-E85F-4A03-81C5-F63A2C12A218</t>
  </si>
  <si>
    <t>CDB0FB87-C7D8-42A2-8315-A6FC4469C7DB</t>
  </si>
  <si>
    <t>E7BCDF50-2520-41B2-9793-764992ADD910</t>
  </si>
  <si>
    <t>EBF21D73-679A-41CC-B312-21EDEBC064D8</t>
  </si>
  <si>
    <t>26dc2bc4-77da-4668-aae5-e108da5b18b5</t>
  </si>
  <si>
    <t>F042F66C-F341-4491-B8AA-C628AD041D9F</t>
  </si>
  <si>
    <t>F773F599-43AE-4C96-9AA7-F2162238EF75</t>
  </si>
  <si>
    <t>FDB5CB94-B7FA-4463-992A-8CC9CCC9DEA4</t>
  </si>
  <si>
    <t>68B71E5E-88C6-4919-8D2B-E22A439FA48C</t>
  </si>
  <si>
    <t>7011AA5F-3A4A-4A62-A302-13DDF4D6D890</t>
  </si>
  <si>
    <t>8493DFE4-8117-444E-9D90-2672F9D3B037</t>
  </si>
  <si>
    <t>3ef16c5a-b08b-427f-9375-f55b134a11c9</t>
  </si>
  <si>
    <t>F203C2BE-791A-4948-A14C-161262415740</t>
  </si>
  <si>
    <t>f61b7133-389c-461b-bba5-e18696446d12</t>
  </si>
  <si>
    <t>12A8459A-8840-4F0A-A08A-EDE3260A922D</t>
  </si>
  <si>
    <t>3E327C50-350C-4031-8A90-EE03F792E457</t>
  </si>
  <si>
    <t>DF3DECFC-B146-415F-9266-0322EC42A367</t>
  </si>
  <si>
    <t>c46719a8-2b0b-4443-9bbe-a9b8c32b227a</t>
  </si>
  <si>
    <t>E7B21DAF-37AC-445F-A3E7-E8254277EB72</t>
  </si>
  <si>
    <t>0BDEBCDF-3DCF-497E-89DF-8818ECD1290C</t>
  </si>
  <si>
    <t>09ce33e3-624e-4459-b6ec-6c6c41d19d08</t>
  </si>
  <si>
    <t>2214C33D-3A9B-474A-BEA2-4CE3166D8792</t>
  </si>
  <si>
    <t>22635B2F-00FE-42D1-9055-DF7F1107B39B</t>
  </si>
  <si>
    <t>2FD3B9E0-DEE3-4AEC-80A6-0928DC5DEE05</t>
  </si>
  <si>
    <t>3B3374AD-0332-4B74-94D9-8615426F4424</t>
  </si>
  <si>
    <t>07f62a4e-1517-48c9-8ef8-380cda864387</t>
  </si>
  <si>
    <t>3F78122B-8237-47A0-97A3-DD5F2A15A5D0</t>
  </si>
  <si>
    <t>4384690C-4D01-44A2-BA70-698004655341</t>
  </si>
  <si>
    <t>455ADC49-CBDD-42CE-B40A-EA40C0110F00</t>
  </si>
  <si>
    <t>48AC8E9E-FF21-4D7A-AA2E-3CF00886842A</t>
  </si>
  <si>
    <t>4AD82CD6-C169-4001-8F78-4AE8443F17C7</t>
  </si>
  <si>
    <t>94b13f3f-fb38-4e3e-8959-f37943783ba6</t>
  </si>
  <si>
    <t>4B87E4B0-5604-43E0-85EA-A68320C83840</t>
  </si>
  <si>
    <t>5f221acb-8c01-49b9-902a-d3fbce9d7b0d</t>
  </si>
  <si>
    <t>517313EA-6FA0-4EF6-AB93-43F2ED4B2B0A</t>
  </si>
  <si>
    <t>520CBC9F-DAF5-40BC-9556-C8D641FAFBE8</t>
  </si>
  <si>
    <t>528313F3-BCB9-4B2C-9DDD-A2DE651F7DF6</t>
  </si>
  <si>
    <t>5E63D8C2-0110-4784-BA5F-2386B1BD58FF</t>
  </si>
  <si>
    <t>612B3D68-7419-466D-AA0A-29D7D84B607C</t>
  </si>
  <si>
    <t>665E891F-73EC-426C-B8B2-AA2A9E175DE7</t>
  </si>
  <si>
    <t>d9a14147-e0c7-43ff-8338-7a883febd8de</t>
  </si>
  <si>
    <t>75C90ACB-FB78-49EA-849C-DB7A5EEB7862</t>
  </si>
  <si>
    <t>77BA4D94-FE45-498D-8615-7AA8147BD0B8</t>
  </si>
  <si>
    <t>80E82784-08A8-4B17-8DEA-1486B80F2C45</t>
  </si>
  <si>
    <t>87892915-612B-4E67-9116-DAC88D9AEF6B</t>
  </si>
  <si>
    <t>8EEB8225-1C71-4F43-A65A-D6F214F0D94A</t>
  </si>
  <si>
    <t>919D50E3-3B01-40E3-BDB1-BFC8E9F42E8A</t>
  </si>
  <si>
    <t>A04E53C5-910E-46AA-9220-51F93F95ECB7</t>
  </si>
  <si>
    <t>A0974C60-0440-43B5-B595-D605083715B7</t>
  </si>
  <si>
    <t>ad2e3f07-3255-451b-a666-5327e6b5569d</t>
  </si>
  <si>
    <t>A3719862-1085-42BF-A018-2860FA0E43E7</t>
  </si>
  <si>
    <t>A4FCEBDC-3BCE-4682-992F-8BAFC1EA522C</t>
  </si>
  <si>
    <t>A6687B88-2E9F-4778-BC0A-CF92F6273725</t>
  </si>
  <si>
    <t>AB619D74-7BA3-4392-8DD2-93FFBCB66F30</t>
  </si>
  <si>
    <t>80304e36-8c6a-4c25-9751-23b7dae7c27f</t>
  </si>
  <si>
    <t>AD1E0B03-9729-4E6F-AC6F-C34BC8D7EBDD</t>
  </si>
  <si>
    <t>B3454745-B6BF-40DB-840A-2EA3A755237D</t>
  </si>
  <si>
    <t>B464D154-E11F-4A23-868C-195F230B6FAB</t>
  </si>
  <si>
    <t>BA68A995-F3E9-4A6C-B0D6-9E1054E9F1C6</t>
  </si>
  <si>
    <t>15fd21c5-a5eb-4e76-87be-ddf7062f9c0e</t>
  </si>
  <si>
    <t>BB7E73CE-412E-4697-8B4E-AE7A65B293E5</t>
  </si>
  <si>
    <t>e3843760-45d1-46a1-8423-d6bd8ee618c0</t>
  </si>
  <si>
    <t>C2AC0A64-DA5E-4468-B72F-41445FA27D85</t>
  </si>
  <si>
    <t>D6099179-E52B-4851-98D0-4C7FD1437414</t>
  </si>
  <si>
    <t>D7577A32-0F1A-4140-98E9-51EEC092B051</t>
  </si>
  <si>
    <t>73a13912-d5b9-4a9c-9626-8c3f5e132250</t>
  </si>
  <si>
    <t>DFC45167-41F8-4DA3-B319-4CB80FF42F9F</t>
  </si>
  <si>
    <t>DFF2F636-D4A9-4AB3-82D9-C8714E2DD0F1</t>
  </si>
  <si>
    <t>EA4A9FA3-FBE5-48D2-BFF7-8C39A34D7A40</t>
  </si>
  <si>
    <t>EE3C7433-7312-4AC2-931D-7574CB384974</t>
  </si>
  <si>
    <t>EF6D10BC-8C3C-419A-9456-D109F578E1E3</t>
  </si>
  <si>
    <t>FB72D4C7-1597-4B1C-84AD-01CDF1B80441</t>
  </si>
  <si>
    <t>FC03E7B1-F1B3-4571-8811-0922D62D1964</t>
  </si>
  <si>
    <t>51D97AD5-7F95-4676-9DFA-527124BA7754</t>
  </si>
  <si>
    <t>6280B5A5-3ACE-4ED8-9198-D00C47857C99</t>
  </si>
  <si>
    <t>7859DBF6-4C9C-4F48-A539-3828684F7504</t>
  </si>
  <si>
    <t>96F2F231-B92B-48EC-9959-8DD5F1088A72</t>
  </si>
  <si>
    <t>A16097A2-9B23-40E2-9E72-88F6F65DA7FF</t>
  </si>
  <si>
    <t>C65D7AB7-EAA5-4167-B8B1-EA1F7024FE0F</t>
  </si>
  <si>
    <t>D4C8038F-2B17-48E1-8A5F-4EB877C7FFDD</t>
  </si>
  <si>
    <t>0ff1b685-619e-489c-b14f-2a8823d0ed36</t>
  </si>
  <si>
    <t>F8D306C1-D708-4837-BC45-EDD9A9F7DE2D</t>
  </si>
  <si>
    <t>04E23E88-6D9E-4B38-8538-037A4C2B46CA</t>
  </si>
  <si>
    <t>05B83C68-5A96-4814-AF70-A0F4BF1688DA</t>
  </si>
  <si>
    <t>062422F8-77B7-47B1-A740-A2D22E414F16</t>
  </si>
  <si>
    <t>074AC752-546B-4062-81A9-90F1B55878C4</t>
  </si>
  <si>
    <t>0B5300CE-056E-48B3-9272-E635AAECDA50</t>
  </si>
  <si>
    <t>0D61E349-293E-4F30-8FDC-540029BCDC26</t>
  </si>
  <si>
    <t>3ee5b77a-6198-4023-b480-5d36c443e2c5</t>
  </si>
  <si>
    <t>11073D2A-D556-4761-AD48-792C2C8688B4</t>
  </si>
  <si>
    <t>15488AFE-EA4A-4318-AE50-F10D6225403D</t>
  </si>
  <si>
    <t>17B862BA-BB34-453B-A400-171526B6004C</t>
  </si>
  <si>
    <t>19D58310-00BC-4613-BF9E-C8479A3BD6AE</t>
  </si>
  <si>
    <t>79ea953b-f03f-472c-9c2d-8b67fae24a1c</t>
  </si>
  <si>
    <t>19E9B4FC-9D35-4C5A-8F4C-ADF42C1E0B8C</t>
  </si>
  <si>
    <t>22D180C7-2CA8-4B70-AF9A-5035B46E8441</t>
  </si>
  <si>
    <t>2438E2BC-BDB7-42AA-92A4-1DD7B0D826D4</t>
  </si>
  <si>
    <t>2C273D68-7E85-45C9-8579-8EDE78CE8B97</t>
  </si>
  <si>
    <t>8a36f4be-97ef-4a98-9105-7d9651e4c92a</t>
  </si>
  <si>
    <t>2CF66D31-6C99-4A10-BBEF-5452D2F25B1E</t>
  </si>
  <si>
    <t>2D19F72E-406B-4234-8655-CF2FD47BB6A5</t>
  </si>
  <si>
    <t>2D27E1A8-5970-4081-98A1-4C93679288D4</t>
  </si>
  <si>
    <t>2D7834E6-0BDF-4E17-AFB3-D8BF32C7B374</t>
  </si>
  <si>
    <t>2FCA1425-AF5D-4792-A5A7-0F87F0B0EE06</t>
  </si>
  <si>
    <t>e659e0cf-da1b-4f38-a0a8-8ed47e280571</t>
  </si>
  <si>
    <t>32A5B5B3-3FE8-45BB-85AA-0A6E022D497A</t>
  </si>
  <si>
    <t>caafac95-4269-4b36-a3d2-d30767011830</t>
  </si>
  <si>
    <t>34A9590B-C414-4D6E-92FE-9316FEA0812F</t>
  </si>
  <si>
    <t>34DFD001-02F4-4E1A-8AC6-08AA838DC85A</t>
  </si>
  <si>
    <t>350C6E28-2EE5-4474-A638-0868EC0C7CF8</t>
  </si>
  <si>
    <t>3548DBC8-39AB-4BA0-8E03-421A639A8BE2</t>
  </si>
  <si>
    <t>1460bee4-a759-4955-aa17-e42e0326959f</t>
  </si>
  <si>
    <t>3CD9AA35-5BE5-402B-82B4-E92599151F2C</t>
  </si>
  <si>
    <t>45089A46-2B48-44E2-B7A9-BD21F0ED6220</t>
  </si>
  <si>
    <t>7e9d8b57-b37e-4df0-98fe-1da03ac8d228</t>
  </si>
  <si>
    <t>4512C78D-0332-4CB8-8E1A-170B811F7E74</t>
  </si>
  <si>
    <t>1a6a867b-ce0a-453c-8e40-b030bae2299f</t>
  </si>
  <si>
    <t>46383BB4-C033-4E26-BB61-9015ADFA331A</t>
  </si>
  <si>
    <t>48C051E0-8BF1-46A1-A5A1-4872D6431794</t>
  </si>
  <si>
    <t>4CBB6645-889D-4194-A014-F07DF1808889</t>
  </si>
  <si>
    <t>504A19DC-BB08-47CC-A35A-46FECA0E747E</t>
  </si>
  <si>
    <t>17292948-649d-4024-a9cf-03bb27faa0a1</t>
  </si>
  <si>
    <t>50E113DA-4494-41C4-9FDE-9CAE196EE201</t>
  </si>
  <si>
    <t>53A0DF16-B2B9-448D-B7F9-6201ED2CA652</t>
  </si>
  <si>
    <t>56C400FD-A1AD-4D63-B402-98FDC81B7A87</t>
  </si>
  <si>
    <t>6d75adaf-0a08-4c4b-8583-7d6d343d90b8</t>
  </si>
  <si>
    <t>5881EA53-ECE4-4F3F-8C3E-8C7DECBF5C12</t>
  </si>
  <si>
    <t>bbc64e57-76f9-4ef6-9049-7c8774eb6642</t>
  </si>
  <si>
    <t>5CF651B4-E148-4922-99D0-6FED0E192DB6</t>
  </si>
  <si>
    <t>5D0AE0F1-3044-40AE-99D8-07D2BD97E9D2</t>
  </si>
  <si>
    <t>5E3F9A5A-98A6-4F87-AACB-44996D7DF650</t>
  </si>
  <si>
    <t>5E8F9F05-FEF3-451E-ADE5-4644C8C70CFE</t>
  </si>
  <si>
    <t>641172B1-3E58-4362-A153-2E12109A64CC</t>
  </si>
  <si>
    <t>65D63367-999B-4963-8321-BAA84FED06A8</t>
  </si>
  <si>
    <t>6DC10333-0035-4643-9FDB-7E20E6CDE320</t>
  </si>
  <si>
    <t>6F93465D-A5AB-4570-8E58-8B0C87E6F265</t>
  </si>
  <si>
    <t>6F9A6089-2198-48ED-AD44-E6358AE04608</t>
  </si>
  <si>
    <t>72E63330-6702-4B4C-9870-1DB91633C55E</t>
  </si>
  <si>
    <t>73709EFE-7F09-4C98-BBFC-B4620B837DD5</t>
  </si>
  <si>
    <t>da20be8c-0aff-4bc6-8fa3-14e7bb64045e</t>
  </si>
  <si>
    <t>745CD14A-647C-44C6-B046-3A60E2C49CB7</t>
  </si>
  <si>
    <t>82686C37-12D3-4B31-8892-F7F871F31359</t>
  </si>
  <si>
    <t>8881fcea-16f3-4763-9062-148b4049ff32</t>
  </si>
  <si>
    <t>82E642D2-19A0-4BF5-BFA3-03ACB4502406</t>
  </si>
  <si>
    <t>83816491-F947-4851-BBA6-86DDF58C95FA</t>
  </si>
  <si>
    <t>862F48D0-E8E3-4E8C-9086-83DF7C033331</t>
  </si>
  <si>
    <t>88231C09-BF3E-4CBA-8EFB-19A70C783BB9</t>
  </si>
  <si>
    <t>88EA70E4-0C53-4A04-A5F9-B61FB1153429</t>
  </si>
  <si>
    <t>8AC35764-57C2-4A93-B529-00D93E473809</t>
  </si>
  <si>
    <t>8BE2D68E-4D9F-4142-B12B-B590425005C3</t>
  </si>
  <si>
    <t>8C85FDA7-E49E-4FDF-A145-F64AA6D67FC7</t>
  </si>
  <si>
    <t>9145AE7C-B8D8-4DB7-A9F7-AAB5D61542DA</t>
  </si>
  <si>
    <t>70d2bc72-772d-4259-9b5f-45905de0ea11</t>
  </si>
  <si>
    <t>91E61FF6-AFE7-47E3-92D5-2B87BE123D75</t>
  </si>
  <si>
    <t>92337D77-F256-472C-875E-6E1BC69D0737</t>
  </si>
  <si>
    <t>9245A7FB-5A75-4142-AFE2-A7B9E639F6C8</t>
  </si>
  <si>
    <t>9EF369E8-2A16-4311-BCA9-3309ACD6516C</t>
  </si>
  <si>
    <t>9F33130D-F3DC-46D8-B0F0-89156FF984E7</t>
  </si>
  <si>
    <t>A2D7F8D6-F3CE-4EC8-992D-F43F11BEE0DD</t>
  </si>
  <si>
    <t>aca81169-b76d-4ff0-8cd3-ab438ac3a762</t>
  </si>
  <si>
    <t>A3FD9644-E8B1-427C-AEB7-A4D924BEDF92</t>
  </si>
  <si>
    <t>A4BC307C-D0A6-41B8-B16D-2CAAAD2B8258</t>
  </si>
  <si>
    <t>A5005086-2397-4A29-8367-7292223DD642</t>
  </si>
  <si>
    <t>AF5A6630-1FA2-4E0F-9689-071B2AC0E932</t>
  </si>
  <si>
    <t>AFC2821E-70FC-4258-8681-B126C536115D</t>
  </si>
  <si>
    <t>B3EA11C7-0CEA-4549-985B-07D43723D055</t>
  </si>
  <si>
    <t>B4531E38-B745-4BE3-ACCF-6B92D7B0D4E1</t>
  </si>
  <si>
    <t>C119AC66-1E1A-4197-9E30-A9B7C5A4E7F6</t>
  </si>
  <si>
    <t>C42B5949-2216-499C-97AA-21A25C3C18F0</t>
  </si>
  <si>
    <t>C4A0FD19-C3CA-45CC-AB46-CAEE3E045DA4</t>
  </si>
  <si>
    <t>D1B2B816-5716-4C4E-97FF-85DFD2C90935</t>
  </si>
  <si>
    <t>D7B6244A-492F-4F91-AFBB-ECC34F10DECC</t>
  </si>
  <si>
    <t>E146777A-E548-4428-8861-148831851150</t>
  </si>
  <si>
    <t>E1F93219-0B1E-498F-B6AE-CE154ED3CF43</t>
  </si>
  <si>
    <t>E2997C0F-3461-4C5F-A429-3F67AE94A570</t>
  </si>
  <si>
    <t>E4A9B123-7E45-490B-AD31-4B47F5DDBB88</t>
  </si>
  <si>
    <t>E69EC43C-FBA5-4B18-95AF-462737D0C2B5</t>
  </si>
  <si>
    <t>E7653D73-DB41-46F4-BCFE-617B14ED9059</t>
  </si>
  <si>
    <t>ad06cff3-64ea-46e7-9c29-e7e73ac89fe4</t>
  </si>
  <si>
    <t>EE1891F9-2C30-4D77-A330-20F23CB89E92</t>
  </si>
  <si>
    <t>F2CE9182-8DED-4E4C-A6D4-0BCD0990124C</t>
  </si>
  <si>
    <t>540D0BFD-6B19-4AD0-AE98-27F99FE3C9EC</t>
  </si>
  <si>
    <t>73234AF0-5F48-4B3B-887D-9C9411B74896</t>
  </si>
  <si>
    <t>DD2A52A1-D3D5-488E-9807-0FF789B5A2AD</t>
  </si>
  <si>
    <t>1E1C7197-F959-4CDD-BF6D-C5E767B21572</t>
  </si>
  <si>
    <t>0111CC71-9890-43A5-8175-51B8FD124332</t>
  </si>
  <si>
    <t>0B8DC2DF-D687-4848-B5BA-3C5A8466DB67</t>
  </si>
  <si>
    <t>132D1907-7F58-41B0-9449-361542D1F08C</t>
  </si>
  <si>
    <t>1AC41010-3B3D-4637-BD42-956A58CF3BE8</t>
  </si>
  <si>
    <t>1B7C5D74-376C-4C4A-8B35-2E939BE04CE3</t>
  </si>
  <si>
    <t>2EA65B74-12AE-4409-A252-A80B00C9B7DF</t>
  </si>
  <si>
    <t>57c78a41-c9fe-4ca0-85b7-b619dc5e74dc</t>
  </si>
  <si>
    <t>36F6028E-2C3B-4914-BD94-B6968F89088C</t>
  </si>
  <si>
    <t>5a84259c-cb1e-4f5c-ada1-fc940f4813db</t>
  </si>
  <si>
    <t>3CC2C0F3-3550-4A1A-B7E0-5233043C0BC9</t>
  </si>
  <si>
    <t>4A563E28-6B76-4A22-8617-C2D4D8C3607E</t>
  </si>
  <si>
    <t>8bda4d1a-3439-45df-b07f-1822282cd795</t>
  </si>
  <si>
    <t>4C230F5B-4095-4AED-8A7E-FA3844913B49</t>
  </si>
  <si>
    <t>4DF0F638-DD0A-44E8-96AA-27AF7F8E75C5</t>
  </si>
  <si>
    <t>50B5D897-F295-454D-A6F8-59C446278EBA</t>
  </si>
  <si>
    <t>5731B97B-2D77-4BDC-85C4-DEA970413ABE</t>
  </si>
  <si>
    <t>5A1ABE3E-6B7B-46F8-8E66-A6B908F409A0</t>
  </si>
  <si>
    <t>5F7465F6-73A2-4216-8891-539A8C2B9CDA</t>
  </si>
  <si>
    <t>61C92F6C-1AB1-4EC0-BC65-E38C1A676A32</t>
  </si>
  <si>
    <t>756837FD-BF82-49B9-8952-6E77C21BF159</t>
  </si>
  <si>
    <t>768F0AF9-542A-4498-BD47-FAE5BD9EB943</t>
  </si>
  <si>
    <t>774C4AE5-818D-4928-A682-6849627DC0BE</t>
  </si>
  <si>
    <t>d16c6b37-903d-41d6-b8b8-9692d7f86966</t>
  </si>
  <si>
    <t>77F147EF-DC4E-448F-9DF5-8A54430DF303</t>
  </si>
  <si>
    <t>7C4FC229-3B60-4CE7-B771-3B3A8B978AAF</t>
  </si>
  <si>
    <t>800ECE97-4412-442D-A46F-0834486C6FD4</t>
  </si>
  <si>
    <t>808467D9-1000-4268-9E3D-09006AC1D2AE</t>
  </si>
  <si>
    <t>1f306926-48cd-4fa7-b345-1f3b6e80e101</t>
  </si>
  <si>
    <t>8191EDE3-BE77-48DF-BE6D-089A1857FFA3</t>
  </si>
  <si>
    <t>428d273b-a8d7-451e-afb1-279a798df9b4</t>
  </si>
  <si>
    <t>841DCE45-EF09-4A09-9310-BF5C2A9DE645</t>
  </si>
  <si>
    <t>843F27DF-CD44-44BB-9C47-C19706885B4E</t>
  </si>
  <si>
    <t>86D0E4EC-74BA-4C60-9DB3-4091D192449D</t>
  </si>
  <si>
    <t>894FBF13-5814-4996-93A0-3C84570DF2FE</t>
  </si>
  <si>
    <t>8DCDE337-C661-4EFC-8335-15F331D45574</t>
  </si>
  <si>
    <t>8E4EF901-F8BE-4446-AB8D-FED5463ECCAA</t>
  </si>
  <si>
    <t>72fdeb17-53fe-43bf-9db2-9069a727fc4e</t>
  </si>
  <si>
    <t>933373EC-19B0-472B-91F0-4ADDF479C6A2</t>
  </si>
  <si>
    <t>993DEA6D-E258-4238-8937-8762CD774ED5</t>
  </si>
  <si>
    <t>6b7c5067-eb9c-4bec-a9cc-52be3f6adc34</t>
  </si>
  <si>
    <t>A09A732A-6A1F-49C0-A935-26F98908AF99</t>
  </si>
  <si>
    <t>A297F5F8-A38D-44FB-A8CF-C756E2CFFB58</t>
  </si>
  <si>
    <t>A9BAA74D-0683-4BE1-9B87-2A19FEB37CC7</t>
  </si>
  <si>
    <t>f260dbbc-4917-4b83-92ae-e496caa62e9c</t>
  </si>
  <si>
    <t>AAC618F9-F994-4B24-9E0F-79F6ADB46C06</t>
  </si>
  <si>
    <t>AD3A8042-1475-410D-8364-B9D6437FFD95</t>
  </si>
  <si>
    <t>AEA8891F-B7B2-4130-BD50-5E758FD0F7C5</t>
  </si>
  <si>
    <t>B26C4A2C-B019-40E5-8AFB-211DA80D4DC1</t>
  </si>
  <si>
    <t>BA6BB03A-A057-44F4-AE34-055732D76FD8</t>
  </si>
  <si>
    <t>c71902e6-546e-4e19-901e-59020c5bb2e2</t>
  </si>
  <si>
    <t>BD2D363A-6B1E-4331-B9BE-03011460AC36</t>
  </si>
  <si>
    <t>407fd6e7-0a55-4b0e-8815-49dda3221c23</t>
  </si>
  <si>
    <t>CDFFDC0D-1649-472C-B144-91E02FAAC84D</t>
  </si>
  <si>
    <t>D12F3014-6699-4331-A09B-3407E20C97BD</t>
  </si>
  <si>
    <t>D27EFFE2-D604-443C-857F-202B7B8B9485</t>
  </si>
  <si>
    <t>8200856a-9a8e-4b94-91ee-415c5e47ad67</t>
  </si>
  <si>
    <t>D2D3F918-E7DE-440F-B494-D3EE5DD9F785</t>
  </si>
  <si>
    <t>D865AE7E-1ED3-41C2-93EE-018C09E2B776</t>
  </si>
  <si>
    <t>DF5C6BE4-582E-4FF1-B7BA-4313076A509A</t>
  </si>
  <si>
    <t>EB963B85-287A-408F-B1DF-E0F2D700EC95</t>
  </si>
  <si>
    <t>EDD5F54B-7DED-42C7-BDF2-599B0ADBEE64</t>
  </si>
  <si>
    <t>F2D77B53-29FB-4F45-8F18-66F73C294DD3</t>
  </si>
  <si>
    <t>F9C46317-3829-411F-8A9F-D9D0D61E4B11</t>
  </si>
  <si>
    <t>119FFDED-1A6D-4543-BC22-7AF0CD30FC86</t>
  </si>
  <si>
    <t>7AD9BF33-B494-4CE5-9D2B-A0A117815230</t>
  </si>
  <si>
    <t>F6E4C078-3CC7-4F54-B1CE-286DC154C5FA</t>
  </si>
  <si>
    <t>FF9715AF-D469-4914-9B8B-7EE921ADF394</t>
  </si>
  <si>
    <t>cd4d2d08-7e7c-42e6-b629-eac61f3f429f</t>
  </si>
  <si>
    <t>255DD433-97CA-4EA3-8B02-48A6EA343439</t>
  </si>
  <si>
    <t>40FDE611-C49E-4140-9BFA-5D5278EE6A67</t>
  </si>
  <si>
    <t>cba01c18-c924-4af0-89ff-dd6c459cba29</t>
  </si>
  <si>
    <t>70BC1F5B-FC02-47C7-8D1B-1B139FADD100</t>
  </si>
  <si>
    <t>d5bcc3ef-cb26-44f3-9b4a-4d64b7e310e4</t>
  </si>
  <si>
    <t>F2C9D008-A4B7-4872-A536-6552F11BFEE8</t>
  </si>
  <si>
    <t>e31941d5-72e2-49c5-ab92-83eb5f96a583</t>
  </si>
  <si>
    <t>0325C9D3-A2DA-4870-A1A1-95443951A086</t>
  </si>
  <si>
    <t>105C8F1F-A095-45FA-BA19-EE50210CB8DE</t>
  </si>
  <si>
    <t>167ABA78-61AE-461B-8491-2BDE0AEABDAD</t>
  </si>
  <si>
    <t>211C2158-B3AA-4A60-85D0-25129CE55230</t>
  </si>
  <si>
    <t>298ABEF3-FC95-4783-B752-E18EE617DD73</t>
  </si>
  <si>
    <t>29C844AE-4DA2-4F61-B4FF-222D1A98824F</t>
  </si>
  <si>
    <t>0429f376-3558-49b0-a6e3-9ddaf68510b2</t>
  </si>
  <si>
    <t>312A9F95-F0E5-4C54-8149-89AC780C3B96</t>
  </si>
  <si>
    <t>320E91A0-E7E3-4E02-9DED-C3CF98946394</t>
  </si>
  <si>
    <t>3356D1CF-E819-4203-9246-DF9BB65ECFE2</t>
  </si>
  <si>
    <t>346BA883-AD46-42E9-A0BE-3AD1F22417FF</t>
  </si>
  <si>
    <t>360BA071-9647-4C3D-9396-73A5C54D1CD9</t>
  </si>
  <si>
    <t>384EA0BA-74B5-47F2-A117-C94B68E236CE</t>
  </si>
  <si>
    <t>d4b118d5-2b36-4a7f-bbbe-09af9a9bd31c</t>
  </si>
  <si>
    <t>422D7D0A-614E-4715-8D57-FEA19E84A467</t>
  </si>
  <si>
    <t>429EA293-4E0F-4D31-BEB1-E0BE7395B47B</t>
  </si>
  <si>
    <t>a8ab6306-c9af-4e66-b586-c79948bb51b4</t>
  </si>
  <si>
    <t>44F109D5-A8E7-4031-BC93-D37D4943393F</t>
  </si>
  <si>
    <t>510072A5-5643-41F7-83CA-3F4481A73391</t>
  </si>
  <si>
    <t>57B3BC1E-C8E6-4452-926F-BEF8333423D2</t>
  </si>
  <si>
    <t>addd65c7-b657-4ca2-916e-16828f3ee83d</t>
  </si>
  <si>
    <t>59112589-F6DC-4B8F-8BC8-84AEF09B8C00</t>
  </si>
  <si>
    <t>5959E43E-BE5D-436C-8405-7B91C8443440</t>
  </si>
  <si>
    <t>5CEAB3A6-8204-4C8D-B3A6-6AF022386D77</t>
  </si>
  <si>
    <t>6345F7A9-8D88-4DE5-ABAE-420440E1A7A0</t>
  </si>
  <si>
    <t>6BA3999E-8398-49AB-9F9D-5E6D2B9AFC41</t>
  </si>
  <si>
    <t>6D9F5599-6DDE-47BD-96DB-C0045A8E6BBD</t>
  </si>
  <si>
    <t>6F86E76C-FA89-4C1B-971A-0BB325580CA1</t>
  </si>
  <si>
    <t>7279530D-3FE9-410F-AD4A-359A30D7456E</t>
  </si>
  <si>
    <t>797759CE-B995-4F9F-B54D-4D5C1FAD6508</t>
  </si>
  <si>
    <t>82253421-99D9-4517-9184-C474B04ACECF</t>
  </si>
  <si>
    <t>901d0ff9-66ed-460c-b0f2-d82a93d43730</t>
  </si>
  <si>
    <t>85E171FE-7D3C-4A08-B879-9B82B3EFD5F2</t>
  </si>
  <si>
    <t>c032d1e3-d711-42bc-a685-41c0ba7a3012</t>
  </si>
  <si>
    <t>8658BE00-CDA6-4859-9A7B-B880CEDDBFDB</t>
  </si>
  <si>
    <t>886395DF-37AA-49B8-962F-EA13EDF6961F</t>
  </si>
  <si>
    <t>33027206-7132-44fc-9d88-403b747bb72b</t>
  </si>
  <si>
    <t>8AE7F50F-354C-4F5D-9B8F-5358AB3CE73B</t>
  </si>
  <si>
    <t>92D2169D-8594-47AE-BFFA-B3A95808E5FF</t>
  </si>
  <si>
    <t>96F49CA6-EFA8-4F7F-9F72-D3823DB0D443</t>
  </si>
  <si>
    <t>9989C847-E4C2-46A1-9638-9DDFE5F5FCC1</t>
  </si>
  <si>
    <t>9C092187-1510-4D1C-831E-0E1D8FD003F2</t>
  </si>
  <si>
    <t>A617BA76-0524-4281-99EF-FB324D9E8BBF</t>
  </si>
  <si>
    <t>62529e34-a14d-4ea5-92ef-a9c7accd5831</t>
  </si>
  <si>
    <t>AF90750B-DE82-425C-BA79-0F732820ADE7</t>
  </si>
  <si>
    <t>B81E5DD2-C87D-4788-9427-B08DF8608567</t>
  </si>
  <si>
    <t>C7446478-EC4E-4BA4-865F-5A23014E23A1</t>
  </si>
  <si>
    <t>C99502F9-8277-4348-921C-653974D2B35E</t>
  </si>
  <si>
    <t>CA0CB739-D163-4D02-B4F9-13670DC41928</t>
  </si>
  <si>
    <t>bf7a17b4-3073-43ed-a494-a9699a2d9abe</t>
  </si>
  <si>
    <t>D3041307-F6F8-494E-8F9D-348EBB3885FC</t>
  </si>
  <si>
    <t>D70EDFFA-FB26-4D45-B902-A1623C3E093A</t>
  </si>
  <si>
    <t>D7DCA0BD-B6C6-4D96-8359-AA80AFAD27B4</t>
  </si>
  <si>
    <t>8d78ce53-cdc4-4097-a8f4-da025da10806</t>
  </si>
  <si>
    <t>DB054953-EC11-4C3B-B5B7-6BA009D871C9</t>
  </si>
  <si>
    <t>c8422a51-1276-44b0-8467-6a8ba1aab0a3</t>
  </si>
  <si>
    <t>DE28DE13-C891-472F-BC00-9068C1F07EE2</t>
  </si>
  <si>
    <t>E52E9F3C-D7FC-4CD3-8701-47BBDE629204</t>
  </si>
  <si>
    <t>c58ac21e-510b-438b-824b-fdcdfe7179f2</t>
  </si>
  <si>
    <t>ED7C2372-4BE2-4364-92CC-D62610E1561F</t>
  </si>
  <si>
    <t>F2533EE0-1E3C-41E5-9A35-08CEFC3E8CD9</t>
  </si>
  <si>
    <t>F2D1D7FB-0F50-4381-A90B-8432C8C44D4E</t>
  </si>
  <si>
    <t>47318a03-33f8-485a-a37c-da56aeb30c79</t>
  </si>
  <si>
    <t>F4B8D5F5-8095-4BD6-B886-AE64F965BE63</t>
  </si>
  <si>
    <t>F805C66F-7C06-48E9-A500-702D4721FE01</t>
  </si>
  <si>
    <t>FB380B7E-C15D-48C8-9D17-63E3A05FFB33</t>
  </si>
  <si>
    <t>54EF6ACC-1D68-46B8-8FBF-BC29A5039439</t>
  </si>
  <si>
    <t>565FB09A-B902-4728-A599-3BF82121D6A8</t>
  </si>
  <si>
    <t>CEB0478C-91B0-475A-8FF0-A05EC1ABC876</t>
  </si>
  <si>
    <t>1f26a18c-910a-4895-8e5c-43392f8f4a13</t>
  </si>
  <si>
    <t>3C2C6E44-F7B7-423D-8D89-9A917C82E1AA</t>
  </si>
  <si>
    <t>E91682E5-DF9F-4DDF-A253-760FD20E5124</t>
  </si>
  <si>
    <t>059BB219-DD02-4014-A6B7-88C8532FFB8F</t>
  </si>
  <si>
    <t>06D44787-668F-401E-973B-1CF2943D40EC</t>
  </si>
  <si>
    <t>0EFF6E82-F6E8-4587-8005-12ECDA354212</t>
  </si>
  <si>
    <t>0FCB8C6F-D91E-410B-A50C-46371FCCF3CB</t>
  </si>
  <si>
    <t>1062D68D-D091-4EAB-9FEF-5A367691BCFE</t>
  </si>
  <si>
    <t>11D7B4A7-8E26-4373-B824-AE209737B0C6</t>
  </si>
  <si>
    <t>14133E92-1632-4D4C-BE6E-042A627AF824</t>
  </si>
  <si>
    <t>c74560fd-64e3-493e-b112-e6481abc2052</t>
  </si>
  <si>
    <t>1BCD6972-751B-45ED-A7AF-A9632F29E848</t>
  </si>
  <si>
    <t>2144A6E7-8D22-4B0F-9F0B-8077E617E54B</t>
  </si>
  <si>
    <t>2367932B-67D7-490E-95D2-8D986DE1FE04</t>
  </si>
  <si>
    <t>243FEAC9-9F82-4B35-A6B2-C9480FD4FA5E</t>
  </si>
  <si>
    <t>38f7bd20-55a6-4cdd-a8b4-75ac999ed838</t>
  </si>
  <si>
    <t>24C00375-BAA6-4DC0-8A72-5D4C2BEC7355</t>
  </si>
  <si>
    <t>04a6db54-49be-445c-984b-f644b2a2a598</t>
  </si>
  <si>
    <t>256DBBBB-8709-4FEA-9806-EC1644D15DEB</t>
  </si>
  <si>
    <t>26D0239B-F994-4177-855F-A328B2C8A249</t>
  </si>
  <si>
    <t>a713059a-4c31-488a-89ad-dd08311b68f8</t>
  </si>
  <si>
    <t>3664F740-8885-42AE-BCAE-45837A0BF6DA</t>
  </si>
  <si>
    <t>397C9B6D-4A26-41E3-91DD-67A889C5AF70</t>
  </si>
  <si>
    <t>3DA8B1BB-5FF5-4810-9BB8-7262276C5ADE</t>
  </si>
  <si>
    <t>41D6CE37-DC27-4FBD-8D3C-F7885FAAE2C5</t>
  </si>
  <si>
    <t>9f711f84-fd6e-4d11-8040-f78ebc446ece</t>
  </si>
  <si>
    <t>435F615B-F6D3-4841-A387-03D69AF80844</t>
  </si>
  <si>
    <t>480D3BEC-27DC-48BC-9298-0E6967B06E5D</t>
  </si>
  <si>
    <t>4BD74C6F-B52E-4852-BE6F-0BD4D299BB81</t>
  </si>
  <si>
    <t>4D620A27-5CE2-4BB6-90CA-4F245F25185C</t>
  </si>
  <si>
    <t>50501E36-20FE-458C-B684-35F2167E7E86</t>
  </si>
  <si>
    <t>51137D73-EE4D-4F0D-82F1-C7158C479408</t>
  </si>
  <si>
    <t>f7ffa6e6-ea74-45cd-807d-e18d1b88aa95</t>
  </si>
  <si>
    <t>56EA43A3-6592-4321-A27E-1598D51FD357</t>
  </si>
  <si>
    <t>6bf0f393-82b0-40cb-810c-ebd7fdb81094</t>
  </si>
  <si>
    <t>57DCCA78-5BAD-4E56-A2C8-30526640E0B8</t>
  </si>
  <si>
    <t>5f1eb7f7-8759-4019-9550-ffb5a12669b7</t>
  </si>
  <si>
    <t>5922B24F-1621-4C5C-8AFC-26A87556E187</t>
  </si>
  <si>
    <t>59B35311-1483-43ED-96F6-C6BCF6B4CE77</t>
  </si>
  <si>
    <t>5D0827DA-CA89-4D9C-B14C-FC1CCCBA07C2</t>
  </si>
  <si>
    <t>6047F961-F01E-48AE-9CEB-5B68B7882F62</t>
  </si>
  <si>
    <t>837980d0-a27a-40d7-8518-4b11a78be428</t>
  </si>
  <si>
    <t>63D317B2-89DD-4B7C-B19D-C8336427DE88</t>
  </si>
  <si>
    <t>b26d8664-6c2e-4654-bb3b-6a62f99faf60</t>
  </si>
  <si>
    <t>669CF26D-8BB9-4458-8F3E-0FDBE1CD8E40</t>
  </si>
  <si>
    <t>a6f175e0-1035-43c1-91a1-6117c8cb4b02</t>
  </si>
  <si>
    <t>6B1F9496-6175-4EEB-B75A-F06378BB62A9</t>
  </si>
  <si>
    <t>6FE5784E-EE50-452A-A9D4-B9E197DF2C7B</t>
  </si>
  <si>
    <t>70565CD0-8476-4CC3-A7B4-A9114F347C89</t>
  </si>
  <si>
    <t>7C960015-14F0-4BA1-9A78-E589E4BFDB2D</t>
  </si>
  <si>
    <t>7F02F6F6-61EF-49FD-96ED-66E2BDC69E5C</t>
  </si>
  <si>
    <t>823B8093-1392-4ED9-AA30-A089509C4442</t>
  </si>
  <si>
    <t>1358db8b-868c-4c8d-8092-b6af106ce1c6</t>
  </si>
  <si>
    <t>85D388D6-B01E-4676-B999-4F0E3B5A68E7</t>
  </si>
  <si>
    <t>8ED76248-27D5-4F37-BE12-2D4872DCBB06</t>
  </si>
  <si>
    <t>9B68B96E-4E28-4F80-BAF4-35DE38B4702F</t>
  </si>
  <si>
    <t>dd99d7d3-6fbe-4e4d-98a1-4e403fd0c370</t>
  </si>
  <si>
    <t>9F77032F-B721-4C89-91B2-3D42EEC2D478</t>
  </si>
  <si>
    <t>A5BAA23E-8D99-4CCC-837A-90AF741BD4C6</t>
  </si>
  <si>
    <t>d9d59631-5596-4356-b57d-17fa5d437bb4</t>
  </si>
  <si>
    <t>AA56430D-9D6A-4281-9404-76E6099976E8</t>
  </si>
  <si>
    <t>AB68D9D4-5598-4C92-BAE6-6F320AB579F8</t>
  </si>
  <si>
    <t>ACCB9F43-6843-4058-AF18-2832B98D1AC5</t>
  </si>
  <si>
    <t>92914bf0-3061-421e-b2c6-90088feb9a93</t>
  </si>
  <si>
    <t>B9898C92-8DE4-41F4-A404-275FEE952209</t>
  </si>
  <si>
    <t>C182EA91-E235-48A8-A44A-AE61D722EBF6</t>
  </si>
  <si>
    <t>C2A04935-4E38-47E6-AFD1-6E93896F3E9A</t>
  </si>
  <si>
    <t>C4375EC9-F970-4BA3-9C34-0A6DA9D6D01D</t>
  </si>
  <si>
    <t>C51F3270-D235-430B-BAB7-00441C2C5FF7</t>
  </si>
  <si>
    <t>C671C14C-BFB1-42C1-9C4F-2F7DA870FC9B</t>
  </si>
  <si>
    <t>C6A95529-579A-4A95-B2F0-6CA072D0C0AA</t>
  </si>
  <si>
    <t>c506b127-05c4-4891-a04a-4050c84c5e1e</t>
  </si>
  <si>
    <t>D1641BA6-D3DC-483D-B767-3EE05E0E9AB8</t>
  </si>
  <si>
    <t>DFE743D3-C802-4663-86B1-BEB28070B60F</t>
  </si>
  <si>
    <t>E02627B0-3922-4797-A43E-3B1BD7C981BA</t>
  </si>
  <si>
    <t>b7f35708-da31-4a2a-bd44-0ae2a2973bb7</t>
  </si>
  <si>
    <t>E733AA94-1551-425C-BDD6-E979CE0D76F6</t>
  </si>
  <si>
    <t>EA285038-281F-4447-A881-F1C29668F889</t>
  </si>
  <si>
    <t>EB24E890-AC8A-4BA4-9918-CD2773967AC4</t>
  </si>
  <si>
    <t>a1fb1022-a6be-4fa5-8789-8aaf4cee183f</t>
  </si>
  <si>
    <t>EE737C8D-1895-4CA3-8C1C-B4D821EC0676</t>
  </si>
  <si>
    <t>EF338076-21DE-4A78-9C15-FD5D6F974EB6</t>
  </si>
  <si>
    <t>F111B9CA-89E0-491C-B83C-544A13C064BD</t>
  </si>
  <si>
    <t>7f463d43-7019-483d-aa82-5edec36143ab</t>
  </si>
  <si>
    <t>F2506AF5-1A70-488E-8DAC-716B6F20B587</t>
  </si>
  <si>
    <t>F3C8B55A-FB69-48F6-A212-6FB248D211BB</t>
  </si>
  <si>
    <t>F438E4A5-35FC-4CE4-99C6-FDCBF83188FF</t>
  </si>
  <si>
    <t>F5D5A9FF-A678-4BA1-9EA1-A478B1C6614A</t>
  </si>
  <si>
    <t>FC6F0116-D9E1-4886-89D1-716FFC3F8098</t>
  </si>
  <si>
    <t>FCFC1FA5-755A-4DFC-9BE1-F04C25F273C4</t>
  </si>
  <si>
    <t>2B464D52-0835-43C4-B40C-8DACEAF6383F</t>
  </si>
  <si>
    <t>57ED6907-6678-4081-A2EF-0C9D9CD7A5D7</t>
  </si>
  <si>
    <t>C4693D91-4B6E-4A58-8609-C88BD70A4720</t>
  </si>
  <si>
    <t>1086DEDC-80A0-4815-82B6-0CC7F3B15389</t>
  </si>
  <si>
    <t>3EF64E99-417D-4835-926A-2F039D597EB4</t>
  </si>
  <si>
    <t>82D9AEBA-CB72-498E-9CF4-20BA0D701B3E</t>
  </si>
  <si>
    <t>82E8D9D0-CD87-4F44-9400-C3407834F96C</t>
  </si>
  <si>
    <t>4318b7f5-f422-410b-9688-b8043e7ddb10</t>
  </si>
  <si>
    <t>8966C34B-DE87-43CE-AD84-3D6C9B20A62B</t>
  </si>
  <si>
    <t>920b9b1b-8ada-4e9e-913c-c9728bb08984</t>
  </si>
  <si>
    <t>03AF4996-DCCD-468B-8808-96F7246A01A6</t>
  </si>
  <si>
    <t>a3b278c2-0868-459f-9904-1a5ed8db335f</t>
  </si>
  <si>
    <t>11DEFA14-A3EE-48E0-B7E0-24C77BE74E5C</t>
  </si>
  <si>
    <t>e05793c4-d34b-441b-b120-8fac070d7c77</t>
  </si>
  <si>
    <t>1630AD31-7154-44C2-B2ED-9F611C8ACFD7</t>
  </si>
  <si>
    <t>18F9F6E1-EC83-41FC-B587-792C7921B985</t>
  </si>
  <si>
    <t>1C4FAE1D-45EF-4943-8146-BA6230733832</t>
  </si>
  <si>
    <t>0006fdc2-24e3-476b-912c-d5d34b429546</t>
  </si>
  <si>
    <t>200571C4-CF61-4A0C-A77D-1BBE166F2F4A</t>
  </si>
  <si>
    <t>8b3fab78-4f79-4119-b047-fdee61e9de56</t>
  </si>
  <si>
    <t>20599B1F-27C2-425A-AE55-FFE5AD83A54B</t>
  </si>
  <si>
    <t>249D3394-2399-477D-A9BE-5C40AE76798B</t>
  </si>
  <si>
    <t>e6ac87b8-5d38-49f2-9a86-421ce53922b1</t>
  </si>
  <si>
    <t>26D6AC03-9973-43F7-ADDA-CA878C202C83</t>
  </si>
  <si>
    <t>b1e85e56-853d-48bd-8398-c23e2ca1b267</t>
  </si>
  <si>
    <t>5E66D136-6FD5-42A1-954F-6598A1160772</t>
  </si>
  <si>
    <t>5407f7d4-afd5-4307-97f0-2d3a1eb76506</t>
  </si>
  <si>
    <t>651F8B3D-BB3A-46BC-B2FD-E0DE7094A4BD</t>
  </si>
  <si>
    <t>6F847C73-4393-4EBD-A764-E3C238EE7F76</t>
  </si>
  <si>
    <t>a2e1ad84-2c14-4045-aaaf-869ca691b16d</t>
  </si>
  <si>
    <t>79F8CC18-7BF1-4EC3-974E-C8660AADEB45</t>
  </si>
  <si>
    <t>cab89b7d-d0c7-4da3-9d56-535c57bd045c</t>
  </si>
  <si>
    <t>7CEDA3AA-7ECF-4668-8B06-123F1CA2B6A1</t>
  </si>
  <si>
    <t>822C4E0B-26AD-46FA-A0A9-28F839DD4A69</t>
  </si>
  <si>
    <t>8A65713D-0909-45BA-A17C-31873225C016</t>
  </si>
  <si>
    <t>bb421de6-878c-4cf7-ad2f-6e7db8009a32</t>
  </si>
  <si>
    <t>94997C06-3352-4BF8-A277-748C973AE716</t>
  </si>
  <si>
    <t>A5EC3135-F11A-443C-9647-E7DF0C50124A</t>
  </si>
  <si>
    <t>AFB96546-6C3A-46D2-8282-9C118474C56F</t>
  </si>
  <si>
    <t>982385dd-9b33-41d2-a7b3-1d56221bd621</t>
  </si>
  <si>
    <t>B9D2DE55-566B-40DB-8600-9DF697113048</t>
  </si>
  <si>
    <t>1a02bde3-a527-4cde-93ce-e16de977c164</t>
  </si>
  <si>
    <t>D0CAFF7F-DE40-442C-B9E5-9C5AAF499640</t>
  </si>
  <si>
    <t>EBBC2DE7-8CCE-4188-96AB-9E6E86676A97</t>
  </si>
  <si>
    <t>F2B10AF5-11A2-4EAB-9F56-D3A578FB5CAB</t>
  </si>
  <si>
    <t>F2C36960-AA2D-4FB4-BF83-73E8350DE660</t>
  </si>
  <si>
    <t>1051B788-9D2C-4AC3-B627-83ADBA4A00BB</t>
  </si>
  <si>
    <t>666c72c1-8a5a-422b-8798-02bf86e02362</t>
  </si>
  <si>
    <t>38DBA20A-01C3-4DB2-A347-9F1BA181755D</t>
  </si>
  <si>
    <t>3C053EBC-71F5-49B4-B1B1-C000AEA33CAB</t>
  </si>
  <si>
    <t>6b43332e-bab7-4f3b-a815-babbc3b1a97f</t>
  </si>
  <si>
    <t>76B4AB4A-84A7-46B0-B377-050E3DFD3021</t>
  </si>
  <si>
    <t>826EBD27-B54B-4210-861E-6D579036D892</t>
  </si>
  <si>
    <t>9DD2EE22-6981-42E9-8BD3-15DBE09B2114</t>
  </si>
  <si>
    <t>44dede23-471c-4382-a144-24f6568a8ad0</t>
  </si>
  <si>
    <t>A602AD0D-3BF3-4FC9-A40E-89D88766CD63</t>
  </si>
  <si>
    <t>C722AFA3-7ABD-42C8-A9BA-BD0BF78AD600</t>
  </si>
  <si>
    <t>ad54555f-7ccc-4f5e-ad00-8748b677983b</t>
  </si>
  <si>
    <t>17B8964D-B52E-4A7C-80C9-2884A0B621FC</t>
  </si>
  <si>
    <t>2368494C-6C85-46BE-ABCF-4188DC392C8A</t>
  </si>
  <si>
    <t>6ded2912-d936-4613-b979-c99f0c010fd4</t>
  </si>
  <si>
    <t>24EBD930-A539-459B-873A-879E9ED6A86E</t>
  </si>
  <si>
    <t>2D0D31F7-A407-454C-9B6F-CE264C3C37CC</t>
  </si>
  <si>
    <t>35DB96C2-A10E-44CE-8A59-54AF0B1B433B</t>
  </si>
  <si>
    <t>36243DE9-E8E5-4B56-8F82-6C566BD75665</t>
  </si>
  <si>
    <t>38320E6A-A5CB-4AF2-A092-AF117656A719</t>
  </si>
  <si>
    <t>3CB8BF1D-8206-45DD-8C01-22DB14B0A527</t>
  </si>
  <si>
    <t>3DC17B89-910B-4A41-A94A-2B8FB55A7F6B</t>
  </si>
  <si>
    <t>403C0BF5-6309-4105-AD88-3F02CF1BF148</t>
  </si>
  <si>
    <t>4C66302F-A218-4EC1-92B8-416EE4C5F822</t>
  </si>
  <si>
    <t>55449DBA-5F44-488F-AF00-E14A826842F3</t>
  </si>
  <si>
    <t>5658EA34-FF0D-4CA7-88FE-7EFBF3B4C7DC</t>
  </si>
  <si>
    <t>567EA368-20CA-4D79-BF4E-3CF891159CBE</t>
  </si>
  <si>
    <t>5a7550b6-3c6b-427e-99d0-a262be7f2a61</t>
  </si>
  <si>
    <t>6B6138DF-7BA9-4E93-8ADA-E17134594AA4</t>
  </si>
  <si>
    <t>87C23187-3D1B-44B5-8E6F-5FE1921E0C77</t>
  </si>
  <si>
    <t>A99B8BE4-FE26-4004-AEBC-1A62705B0CD4</t>
  </si>
  <si>
    <t>AA948D72-8F19-48E3-ACF6-7DB3BC388503</t>
  </si>
  <si>
    <t>C239B6EB-B68F-4DC0-B060-84F2906D9674</t>
  </si>
  <si>
    <t>c915322a-5e0a-4f20-9a49-bb0f147818de</t>
  </si>
  <si>
    <t>CC2E5CC3-C8F9-4942-8ECF-66B9DF59AAC1</t>
  </si>
  <si>
    <t>b4e8cd60-b2af-4825-94c9-062deb483984</t>
  </si>
  <si>
    <t>D1D7D0A9-D352-4963-B315-8CC4ED1A31E6</t>
  </si>
  <si>
    <t>5503ad99-4464-453b-935e-77f619b7e520</t>
  </si>
  <si>
    <t>D8CCD432-9EC7-4325-B343-16472A42EE37</t>
  </si>
  <si>
    <t>E01B9A26-1217-484C-BBAD-680338B844B7</t>
  </si>
  <si>
    <t>E9983CF2-4592-46CD-A426-2344BE1BF4D4</t>
  </si>
  <si>
    <t>7708951c-d94c-4b6a-bdc0-2ec608acf499</t>
  </si>
  <si>
    <t>F0DE5AEE-ED8D-4B1F-9701-46FC2BF5D586</t>
  </si>
  <si>
    <t>c38fb001-2e3d-4236-9824-d945a7dee2a6</t>
  </si>
  <si>
    <t>F91A404F-EDD4-4049-947A-412C9E73A7F4</t>
  </si>
  <si>
    <t>FC31532A-2E78-41A2-B74E-05BE35693CFC</t>
  </si>
  <si>
    <t>9E8AEDD6-4BBD-435E-A704-27D61EA643CE</t>
  </si>
  <si>
    <t>fe63efa9-0f8d-4b41-a5f7-1ba953dde48a</t>
  </si>
  <si>
    <t>D3A9EBC0-6A66-48B1-A8B6-4904AC6F9118</t>
  </si>
  <si>
    <t>097D25FD-1FB0-4068-B498-F3134521CADF</t>
  </si>
  <si>
    <t>54627d5d-7856-43c1-a365-1af2f678153a</t>
  </si>
  <si>
    <t>0D903AD3-46D6-4F59-81C8-BE3ECED96B78</t>
  </si>
  <si>
    <t>1563504E-458A-4103-AA23-35E5E754B97C</t>
  </si>
  <si>
    <t>165F5404-FAC5-4A62-84DB-4F9E5E4721CA</t>
  </si>
  <si>
    <t>34CC9595-45EE-4147-9861-2C0C7E4970FB</t>
  </si>
  <si>
    <t>3E6B34EA-1CA8-4BC8-A119-70A22EC0F2B0</t>
  </si>
  <si>
    <t>48EA5BAF-87EF-4BA8-A0F9-64506A56DF56</t>
  </si>
  <si>
    <t>56A26400-D812-4B7C-B08D-FCF7B5E3FD8A</t>
  </si>
  <si>
    <t>ee8ad8ce-cea6-4ef8-94aa-03da1c0e19ac</t>
  </si>
  <si>
    <t>57B6073B-AD8F-40FA-8FF7-F3F0FE912DB3</t>
  </si>
  <si>
    <t>8BEF2FEF-4D3C-451B-9F16-F69E3D059CD4</t>
  </si>
  <si>
    <t>985D0105-B318-4136-A378-AC455E46C465</t>
  </si>
  <si>
    <t>98D03203-E6D4-489D-9439-CC5C226A7AAD</t>
  </si>
  <si>
    <t>98D992AA-35E1-429E-A939-79A999BF5050</t>
  </si>
  <si>
    <t>99BEBCDE-37A4-4535-9463-7D1A680195B6</t>
  </si>
  <si>
    <t>A987927C-2C30-4A59-AE42-C82493001140</t>
  </si>
  <si>
    <t>B27CD3EB-0BE4-4724-BF56-7442A1989A8B</t>
  </si>
  <si>
    <t>C6E41932-5BF2-4AB1-9897-F715BF594DCD</t>
  </si>
  <si>
    <t>C7F0C360-2B45-49A8-93E3-1FD6512CFBC5</t>
  </si>
  <si>
    <t>D173C6D4-4390-4684-A976-9F8198716579</t>
  </si>
  <si>
    <t>F636918A-CBA2-4C4A-AE84-C8ACA074C6B1</t>
  </si>
  <si>
    <t>FC01E5B8-0B7F-49F4-BB7A-601495782905</t>
  </si>
  <si>
    <t>318E789F-C4CA-4DAA-90D3-CDAD9B09AE18</t>
  </si>
  <si>
    <t>f098aadd-abd4-49e0-9ebe-0f414ca91bc0</t>
  </si>
  <si>
    <t>5B453765-E80D-4D15-879F-B4B0DA1733DF</t>
  </si>
  <si>
    <t>b1b826dc-e775-4da7-8b78-dba928f9713b</t>
  </si>
  <si>
    <t>A7204CB3-ED7B-40C4-A5EB-07B650137CDD</t>
  </si>
  <si>
    <t>0864ce92-2e00-4a37-935d-feec28f3a197</t>
  </si>
  <si>
    <t>E2CE0162-7B8B-45C4-A89F-8403E6F0B831</t>
  </si>
  <si>
    <t>00BA98B2-F804-404D-958E-2F14A3FF3650</t>
  </si>
  <si>
    <t>0196E710-DA6B-42A0-959B-96461450D9D4</t>
  </si>
  <si>
    <t>d5d98e20-317b-45aa-98d1-65c3b06179ea</t>
  </si>
  <si>
    <t>09B5ADA7-D73E-48E2-A6E3-38D104AC1F2C</t>
  </si>
  <si>
    <t>a08fa3ef-d25a-4d1a-b018-e40d65fb6432</t>
  </si>
  <si>
    <t>0AA36309-B614-4B3B-9EF3-248B172A4DB9</t>
  </si>
  <si>
    <t>45dae54f-59f3-496c-ba20-57cc87c54d04</t>
  </si>
  <si>
    <t>11829C50-AEE0-4B58-9AE3-23EAE62B540A</t>
  </si>
  <si>
    <t>1402CF63-3A86-4D9E-B060-5A7AC0B5D3FF</t>
  </si>
  <si>
    <t>1411062D-BD75-4C50-AC12-4816CD7D8277</t>
  </si>
  <si>
    <t>13b75fbb-9a98-4eac-9dce-582d43f6a71c</t>
  </si>
  <si>
    <t>1FD6D295-D1D9-4A04-A005-72414D059753</t>
  </si>
  <si>
    <t>206F83E2-18E1-40F5-B478-B4E36FF273C6</t>
  </si>
  <si>
    <t>20A47DD8-CCCA-49B5-B76F-C94D1BF35827</t>
  </si>
  <si>
    <t>561f2ccf-3e05-45a8-b212-e454bc7ddad7</t>
  </si>
  <si>
    <t>22FC37C6-B8EF-413D-AFCF-39CE26B21FBF</t>
  </si>
  <si>
    <t>e4daa193-dec3-4e06-ab43-2e6f512b56fe</t>
  </si>
  <si>
    <t>26A11EC7-CEE4-4C96-9A86-CA13AB508756</t>
  </si>
  <si>
    <t>26dc1f50-201d-47a7-8354-c11e161013d7</t>
  </si>
  <si>
    <t>26B4ED85-8C31-42F5-984C-78DCCB22A53D</t>
  </si>
  <si>
    <t>2AA24E7A-8C35-4453-A338-CF46B0637C5C</t>
  </si>
  <si>
    <t>2C50F1FB-DE95-412E-9D2F-A671208AFCFD</t>
  </si>
  <si>
    <t>2CC79819-B376-46CD-9B31-9845BD8D2DE7</t>
  </si>
  <si>
    <t>2DE74EA4-C4A0-4C2C-BE53-D34A1A5393E0</t>
  </si>
  <si>
    <t>2F833D9A-6E37-46ED-AD1F-98CCB931C244</t>
  </si>
  <si>
    <t>c841e22a-6603-46cd-80fb-552831fc4a39</t>
  </si>
  <si>
    <t>334DE0C2-2BEE-4AE6-B520-3DA81A687968</t>
  </si>
  <si>
    <t>3EBE8752-547D-47D8-A1A4-F81C4898C178</t>
  </si>
  <si>
    <t>42A67C09-117B-4FB7-B0F1-8DB6879D3A03</t>
  </si>
  <si>
    <t>454FAD16-25FA-4819-8784-C3576B9F2A25</t>
  </si>
  <si>
    <t>4643208D-7BA2-40DB-BEEC-696277A4DE17</t>
  </si>
  <si>
    <t>4A8DFEA7-6E93-4ADE-BC06-29B3EAE31163</t>
  </si>
  <si>
    <t>4BD0046B-39EB-4FF2-975E-932810FC9C7F</t>
  </si>
  <si>
    <t>593FD8DF-5127-448C-940A-6BC3D1D3B718</t>
  </si>
  <si>
    <t>5A0B78A7-5323-4DD2-B265-C2362BC50507</t>
  </si>
  <si>
    <t>5C21A758-8A0F-40AA-9C01-31623310F15A</t>
  </si>
  <si>
    <t>5DA71C4D-EDD1-4D79-B78F-7139203DECC9</t>
  </si>
  <si>
    <t>5F409976-9350-4044-9536-2C9DBA48BB49</t>
  </si>
  <si>
    <t>6218584B-851D-4F13-99EC-9D188DAF5C9C</t>
  </si>
  <si>
    <t>7DE76723-C02A-4FAC-AE95-8AE3488841A3</t>
  </si>
  <si>
    <t>826C3293-0171-489F-9081-7FA6C0B4E3FC</t>
  </si>
  <si>
    <t>8AA33853-0E42-40B8-A904-B11761EF6FC1</t>
  </si>
  <si>
    <t>8D019D52-C918-433B-97F5-343B40E5B8C1</t>
  </si>
  <si>
    <t>9021A66E-F696-4E73-B053-E58FB1D67400</t>
  </si>
  <si>
    <t>9e354acc-932a-4984-96e7-1f2e2cbf58ed</t>
  </si>
  <si>
    <t>927DBB07-BA3B-49D3-9AF8-DEDAD2A44567</t>
  </si>
  <si>
    <t>936ED15F-EAF3-412A-A1E0-A98CB8EE8033</t>
  </si>
  <si>
    <t>9389ce12-af88-4a9b-b03d-a167208d36a0</t>
  </si>
  <si>
    <t>9380F4BA-1A9E-4E8B-91C4-0A8D3C76CB85</t>
  </si>
  <si>
    <t>9bf299ec-a716-4b95-9aea-2dd95e8291c4</t>
  </si>
  <si>
    <t>94EF62BA-E5E6-4A91-AA11-86D1E78377E5</t>
  </si>
  <si>
    <t>99638AD6-026F-4FDE-8A60-3741B1E61DC6</t>
  </si>
  <si>
    <t>997B5F9A-FAB6-499A-B9FE-A3CECFCF56F7</t>
  </si>
  <si>
    <t>9DE1A70F-9008-44ED-99E5-858A783E46FE</t>
  </si>
  <si>
    <t>9FBD7356-C7BE-4DD3-8703-1CDC539C2617</t>
  </si>
  <si>
    <t>008179db-186c-41e9-befa-9f096eb36457</t>
  </si>
  <si>
    <t>A8C01EFB-38E9-432F-BB60-7032F45D7CEC</t>
  </si>
  <si>
    <t>a5377750-98cc-4c3f-a8df-a574ac41ced2</t>
  </si>
  <si>
    <t>A94D113E-83C8-4224-9DD0-C2FD97B32857</t>
  </si>
  <si>
    <t>A9D5736F-425B-4758-A2A4-1D89D6E3AF5F</t>
  </si>
  <si>
    <t>AC5EA971-6C22-48C6-B018-20C76FD00F1E</t>
  </si>
  <si>
    <t>AED4FAC5-1ED6-4F5C-80ED-8BB058FE7586</t>
  </si>
  <si>
    <t>AEFB59B7-4A59-432C-AA3D-4EA8377D6CFF</t>
  </si>
  <si>
    <t>880b5e67-df9c-4713-a01f-9b8162d2e254</t>
  </si>
  <si>
    <t>B0ECE9F2-7128-4E8F-A06B-0BEF7AC060F1</t>
  </si>
  <si>
    <t>B1A0D9B3-20ED-4191-8312-2BE7E48A5BF7</t>
  </si>
  <si>
    <t>B57BCE3D-3B15-4050-8C26-0347E3FA84AB</t>
  </si>
  <si>
    <t>BAB3CA04-593B-4420-ADA9-DAB8576B6B94</t>
  </si>
  <si>
    <t>C612BA7E-1651-4273-B358-B7BC5361E31B</t>
  </si>
  <si>
    <t>C752C46B-3611-4A14-ADB1-E00B69482D69</t>
  </si>
  <si>
    <t>CE8D2B65-B79B-4B0E-9920-2808D9E8D0EC</t>
  </si>
  <si>
    <t>D0A94F66-6DCD-40E2-8056-8AAC90FCC3C4</t>
  </si>
  <si>
    <t>D60F4E20-3D0E-4E32-8E32-D9951B8F1941</t>
  </si>
  <si>
    <t>D6B0626F-6F65-4EE9-8ED9-839D28E32CE5</t>
  </si>
  <si>
    <t>dcfb9640-e904-4ba3-9436-85ebb92f7927</t>
  </si>
  <si>
    <t>D73E4BD3-7B9C-4251-9BDE-59CE33A70AD1</t>
  </si>
  <si>
    <t>DCDCB70C-C97E-4CED-A5B8-92FBE63CADE1</t>
  </si>
  <si>
    <t>dfd60e3f-12d6-48f1-a636-1e5c705b147e</t>
  </si>
  <si>
    <t>E017F8D7-45E7-428B-B3BF-77ADC18D3E9D</t>
  </si>
  <si>
    <t>E328B0F9-D450-41BE-9A11-BF2C17511FA6</t>
  </si>
  <si>
    <t>E5406D83-8CED-4B77-AD67-82CDA40EB4DB</t>
  </si>
  <si>
    <t>E651CC3C-1C5A-4E99-B225-173561A90EC9</t>
  </si>
  <si>
    <t>E9A24D45-0C3C-4733-A1FC-042F2044CD2F</t>
  </si>
  <si>
    <t>EF65DE86-B6F1-43AF-98F5-761BE33E8386</t>
  </si>
  <si>
    <t>6c666f8f-338d-4e5d-b81e-0bebd4bed8c4</t>
  </si>
  <si>
    <t>F2393D1C-829B-413F-9408-41ED3DAE52D4</t>
  </si>
  <si>
    <t>F2F0AAF9-549F-43A8-9277-BA3783817925</t>
  </si>
  <si>
    <t>F3772A76-E7FF-46E7-8A43-4094B8F27F9A</t>
  </si>
  <si>
    <t>4f27853c-1598-483e-8957-959a5643e543</t>
  </si>
  <si>
    <t>F4D6B991-FDF0-40C5-8E59-4C55572CD4CF</t>
  </si>
  <si>
    <t>F5F922B6-AEB6-433E-870A-7A488C0FADF3</t>
  </si>
  <si>
    <t>b6669acf-2598-4cfb-a362-45d313893ea5</t>
  </si>
  <si>
    <t>FF7BBF9F-E5D9-4364-968F-57817AE0F383</t>
  </si>
  <si>
    <t>1C83D0B9-E5DA-4EEE-8D3F-15B4F2CD0D7E</t>
  </si>
  <si>
    <t>36167245-67AB-48F6-A8A0-BED694E23642</t>
  </si>
  <si>
    <t>70606246-BEC8-4E11-A957-F29CDF877F85</t>
  </si>
  <si>
    <t>C676A03E-27A9-41B7-ADC1-FCF0637778B7</t>
  </si>
  <si>
    <t>003B8D7C-ED40-4E99-AE15-56C6C5C40479</t>
  </si>
  <si>
    <t>c1cfe006-97ab-4b9e-8486-43d1674a275e</t>
  </si>
  <si>
    <t>B93C7B64-BEFE-486F-9ACF-813E926C4C12</t>
  </si>
  <si>
    <t>028ABDF3-90FA-4B3A-B803-B81E1E38A43D</t>
  </si>
  <si>
    <t>07D8DB05-6BC7-4070-80FF-DF627897086A</t>
  </si>
  <si>
    <t>08AA276F-33D4-4699-A76B-981A61F0470E</t>
  </si>
  <si>
    <t>0CAE31FF-2849-4CAE-902F-A592888E6417</t>
  </si>
  <si>
    <t>50382233-27fa-4eaa-b25d-4f5fac4b0cca</t>
  </si>
  <si>
    <t>0D39946B-94C1-4592-9F3D-CC9C6B352435</t>
  </si>
  <si>
    <t>762e969f-d211-4318-b80f-4d9e0f3b10cc</t>
  </si>
  <si>
    <t>14E60F0F-AB55-43CD-AB8D-36FC2AE25630</t>
  </si>
  <si>
    <t>77e41fb3-6c2a-42ae-8523-7736fef0f68e</t>
  </si>
  <si>
    <t>151C77A8-EC02-4115-A79A-72B3A936C454</t>
  </si>
  <si>
    <t>18F1D64E-D4AC-48CE-8B39-FEAFC6FFE580</t>
  </si>
  <si>
    <t>193B024C-4D1D-4539-8E58-F8A6F533FB33</t>
  </si>
  <si>
    <t>1EC52979-F336-4A78-BA8B-189358981539</t>
  </si>
  <si>
    <t>1EDA5BFE-EF40-49B5-AA97-E3807CB64C72</t>
  </si>
  <si>
    <t>202E2548-3750-408C-9ED9-796EBE5E0B13</t>
  </si>
  <si>
    <t>b33cfa38-0211-425f-af32-546e2a51db21</t>
  </si>
  <si>
    <t>22B37E02-AFA6-4EA4-A365-460F819382DD</t>
  </si>
  <si>
    <t>20b2e3b2-d7a1-4576-95b4-72b81ba00f14</t>
  </si>
  <si>
    <t>234C4E93-61A6-4D7F-B828-D4E671876BA1</t>
  </si>
  <si>
    <t>4fa86d6b-a2fb-4269-8a53-0fec85e8c2c9</t>
  </si>
  <si>
    <t>2DA43C1C-2150-4264-8673-D1BD65B61280</t>
  </si>
  <si>
    <t>63581a3d-e14c-4db0-a79c-c41fb2c76fb2</t>
  </si>
  <si>
    <t>3379937D-D278-48D7-9DA8-519F727D4F1E</t>
  </si>
  <si>
    <t>b340b006-ff41-4568-a334-08895a789a43</t>
  </si>
  <si>
    <t>3995E833-C1E9-46A1-9C42-996BD7164D84</t>
  </si>
  <si>
    <t>3BBF1B12-582B-4544-9BBE-B1E2125084F9</t>
  </si>
  <si>
    <t>3F35E6B5-9CA2-4EB9-A93B-0B502015E740</t>
  </si>
  <si>
    <t>4049BA1F-29E6-4838-B351-54E4698A6270</t>
  </si>
  <si>
    <t>4EF61BAB-DB0B-491D-AF04-E7B840C749B1</t>
  </si>
  <si>
    <t>4F079A96-0504-48FF-BA38-0A284AEAAC1E</t>
  </si>
  <si>
    <t>4F6141EE-4509-44CD-8D6F-E6429BD360AF</t>
  </si>
  <si>
    <t>9416adc6-8424-4324-99e2-39fa0a1b5e01</t>
  </si>
  <si>
    <t>515C0B70-3CCC-4823-B8FC-DA8F196DD56A</t>
  </si>
  <si>
    <t>717c0eb8-d042-4cba-8da7-1a2e4f6260ae</t>
  </si>
  <si>
    <t>5E2948E4-84EC-4A1F-871E-34DCCC9EE8AC</t>
  </si>
  <si>
    <t>5E498228-3B3A-4B5B-AC17-BD0551A1714B</t>
  </si>
  <si>
    <t>5EEC6AAC-9AAC-448E-A86D-B9D69524C97A</t>
  </si>
  <si>
    <t>5FE56E13-869A-4234-BEC7-1BC2CBB4BC8C</t>
  </si>
  <si>
    <t>2def506c-e70a-4d28-8ad6-91cd724921c9</t>
  </si>
  <si>
    <t>60C4E694-81E2-455A-BDED-2A869156117D</t>
  </si>
  <si>
    <t>16b4f89c-b428-4bba-bd3f-f05db95f9237</t>
  </si>
  <si>
    <t>617F9EDD-9B2D-496C-9535-DE8745C63691</t>
  </si>
  <si>
    <t>66E50FAE-215D-4AAE-974F-0814EF0A0685</t>
  </si>
  <si>
    <t>9f95345b-da03-4bc1-9dae-851d1be04e41</t>
  </si>
  <si>
    <t>6A3D9D6B-B458-4EBD-86BB-F8E992EC2E0D</t>
  </si>
  <si>
    <t>6A9E7882-99E1-4A8B-B355-A12CC24B5DC7</t>
  </si>
  <si>
    <t>6F901375-C90D-41E6-9FA4-BCAF0BD2D5F0</t>
  </si>
  <si>
    <t>804A7CEE-1C33-458E-8AA4-11A7E556BAD8</t>
  </si>
  <si>
    <t>45864daa-6ace-4805-9d5c-d14653141bd7</t>
  </si>
  <si>
    <t>9DD1FE11-52BC-4080-A905-C924911C2EF7</t>
  </si>
  <si>
    <t>A3A788B2-3CE1-4838-A98E-B89A6B4303BB</t>
  </si>
  <si>
    <t>A712DC22-7880-498F-843F-9E74144EB3C6</t>
  </si>
  <si>
    <t>A90D7D83-E26D-4DB7-BCF8-03B9ADD7EC6E</t>
  </si>
  <si>
    <t>AB44585D-FB34-4ABA-8B3F-8F388A3B46E0</t>
  </si>
  <si>
    <t>B1757DEA-3A6D-4684-AD25-795C88EE7DF0</t>
  </si>
  <si>
    <t>B1F0E5AC-562A-4D65-9A87-091D98FD55F8</t>
  </si>
  <si>
    <t>B2534AFD-CBD6-432E-ABDA-1E3CB49F721F</t>
  </si>
  <si>
    <t>BBE444E6-B826-4504-B639-D1A1DA0CC834</t>
  </si>
  <si>
    <t>00f976d2-69e3-4de0-86f2-2ac0c2abb3b4</t>
  </si>
  <si>
    <t>C4E949AB-7C9D-4FAC-9E15-5CC4A2276C5A</t>
  </si>
  <si>
    <t>CD78DA9C-CFCB-435D-AE07-FFF1E12911D3</t>
  </si>
  <si>
    <t>D7420961-836C-4138-9D4B-4E6DD14747EC</t>
  </si>
  <si>
    <t>D996A9CA-D2C0-422C-A63F-64A212AE6B8F</t>
  </si>
  <si>
    <t>6b00b360-117e-41fa-b5aa-fd91a15a3482</t>
  </si>
  <si>
    <t>DDA55153-BA59-4026-B9E7-33957D46BCFA</t>
  </si>
  <si>
    <t>E11A21F0-195D-4DEF-A2A6-42E6757FECE3</t>
  </si>
  <si>
    <t>E19CFBB2-9E74-4588-9C81-EF38A7D0D2A4</t>
  </si>
  <si>
    <t>E3A19F64-B8E5-43D8-8182-FDF3577EBF2F</t>
  </si>
  <si>
    <t>E8A30FFF-7908-457A-9A5F-CE9187473D7E</t>
  </si>
  <si>
    <t>E8F58548-BC20-4182-ADD4-8440DD121D2D</t>
  </si>
  <si>
    <t>F26A9307-BFEA-41C8-BC0C-30D5EB101255</t>
  </si>
  <si>
    <t>F972D96D-AA64-4B6C-8937-01F7E200A855</t>
  </si>
  <si>
    <t>FC9CCD50-13D0-4078-972C-49E11411B907</t>
  </si>
  <si>
    <t>FDB27071-3469-486D-B066-517C4EF1C994</t>
  </si>
  <si>
    <t>FEB991DB-23D3-459E-B3DB-0283924BE629</t>
  </si>
  <si>
    <t>365BB7FA-A4F2-45B3-8810-924791F4430F</t>
  </si>
  <si>
    <t>38AEBEF0-8412-48E5-B9AC-DD35D14E69E9</t>
  </si>
  <si>
    <t>34509562-13f8-49ba-b5bd-63bdc6e2181b</t>
  </si>
  <si>
    <t>70EAE18A-406E-4E33-BE81-6AD6062B6D34</t>
  </si>
  <si>
    <t>9663ccc2-9e8a-4a46-a19c-a10bbc34489e</t>
  </si>
  <si>
    <t>89673293-55E0-4E20-8193-325AA08E553B</t>
  </si>
  <si>
    <t>0646605A-7AB1-4C78-897B-EC90B9BFDCA9</t>
  </si>
  <si>
    <t>1b492696-956f-426b-a8a4-6bbadb0b3f99</t>
  </si>
  <si>
    <t>260923E3-0B25-4525-8B68-B5BEEFB4EA81</t>
  </si>
  <si>
    <t>CD21494F-C89E-4CE0-9D41-D8C59FFBC023</t>
  </si>
  <si>
    <t>024FB2F8-4D0E-4FF8-B0FC-7877E47B33CE</t>
  </si>
  <si>
    <t>0AA8ED4B-3D2D-4A1A-9200-982C3C85265A</t>
  </si>
  <si>
    <t>0ACB8F65-80A3-41B9-88E2-D0CF46FD3C3C</t>
  </si>
  <si>
    <t>163A06A2-B765-4930-ADEC-CA99C873A238</t>
  </si>
  <si>
    <t>1C122905-E172-4875-B2E2-9545BA167905</t>
  </si>
  <si>
    <t>7b32a06c-70a5-44aa-942e-67c22db5a6a2</t>
  </si>
  <si>
    <t>1FAD812E-C1D3-4967-8578-1B55D20071FB</t>
  </si>
  <si>
    <t>22B24657-C57D-4BB2-8639-9B51F4D8B09B</t>
  </si>
  <si>
    <t>27AA999D-8EC8-4277-98AC-CD8517ACCE2F</t>
  </si>
  <si>
    <t>287868B6-1753-4358-881F-D59AF76B8B87</t>
  </si>
  <si>
    <t>2A534A96-ECC9-4DA2-B156-40E2CBBDB85D</t>
  </si>
  <si>
    <t>2F3548F4-2B0A-47C5-AD24-774A7F3A2648</t>
  </si>
  <si>
    <t>33C08200-4586-44DE-A368-F65D370AE7C8</t>
  </si>
  <si>
    <t>c38d58af-640b-4aed-9aea-a50ebeb55f46</t>
  </si>
  <si>
    <t>3581D6B0-C89A-4906-AE3F-3D3A45E78D99</t>
  </si>
  <si>
    <t>3D941EB9-7D7B-415C-ABC5-0F1E9E25298E</t>
  </si>
  <si>
    <t>418061F4-FE3A-4ED4-A945-8B7286047A86</t>
  </si>
  <si>
    <t>3ecfb900-1d91-4189-ae6f-826b8d0d380a</t>
  </si>
  <si>
    <t>460246CB-27E0-41C6-8195-595E94447C07</t>
  </si>
  <si>
    <t>47C90B87-2C0A-43D9-BA61-A2B135B546C6</t>
  </si>
  <si>
    <t>486C41FA-684D-42C6-8F03-784FE3073C19</t>
  </si>
  <si>
    <t>4E228678-3468-439A-A5E4-1FFCC9CE0134</t>
  </si>
  <si>
    <t>5A157DFB-9D81-45E2-9B3D-BFA7FB9B284B</t>
  </si>
  <si>
    <t>5026fed5-c4d6-41f0-a63a-6fd3bcdf809e</t>
  </si>
  <si>
    <t>5B10614D-4D97-4E78-9A69-4C3F4E63BCBF</t>
  </si>
  <si>
    <t>5CE606AE-CFC3-47E1-AF99-34F9F90E9E3B</t>
  </si>
  <si>
    <t>1419fdd8-41ae-4062-9221-88457dd2c859</t>
  </si>
  <si>
    <t>5DC83803-BC0E-4C42-97E4-B70158928FBA</t>
  </si>
  <si>
    <t>fac2121b-3933-48da-8590-091e4bcd1156</t>
  </si>
  <si>
    <t>6654FFD0-ECC7-4582-9C82-7730C015BDA1</t>
  </si>
  <si>
    <t>66D8208A-95AE-401B-A105-8EDA8FE899DD</t>
  </si>
  <si>
    <t>2fc7e4cb-e694-4541-9db0-25bf9211b0b5</t>
  </si>
  <si>
    <t>682001D8-274F-4F52-8953-409BF4CB85EE</t>
  </si>
  <si>
    <t>6B259E5B-CEC4-4A79-ADF9-C0E73BD8D7BA</t>
  </si>
  <si>
    <t>6B86AA43-24D9-4FB5-A9D7-BDEC2773CA26</t>
  </si>
  <si>
    <t>6DEFB57C-FEB2-45AB-8414-65808AA15768</t>
  </si>
  <si>
    <t>7CB855ED-F575-43E4-8EFE-7A0EDE34D7AC</t>
  </si>
  <si>
    <t>81DBC047-64DB-4E91-9174-24644EDAE9CD</t>
  </si>
  <si>
    <t>84CA5454-9494-4ECD-9A4D-74B67D74F440</t>
  </si>
  <si>
    <t>40acc876-afb1-4fff-83ac-28f45ca408f3</t>
  </si>
  <si>
    <t>8719E22D-4463-43B1-8E83-D0DFC976EDAB</t>
  </si>
  <si>
    <t>88CFC9E8-85EA-4486-84DF-458FF6D6BA42</t>
  </si>
  <si>
    <t>93223955-A022-4E19-A9D0-5377ED9CC0D0</t>
  </si>
  <si>
    <t>9AC1C09D-74A8-4E35-AAC3-C317BA90182F</t>
  </si>
  <si>
    <t>7d5dcbe4-048b-4d8c-bd54-7497a504b52c</t>
  </si>
  <si>
    <t>B03F07A9-0845-4077-9688-AEC63864BB44</t>
  </si>
  <si>
    <t>B80CD438-ACD3-48EB-972F-FD5569418BAB</t>
  </si>
  <si>
    <t>13f6edd3-d7d8-4e95-b9d0-70538f67061b</t>
  </si>
  <si>
    <t>C279BF60-8285-4056-AFAC-6026A3E1F34A</t>
  </si>
  <si>
    <t>C433B723-0E90-4925-ADC0-586608647E4E</t>
  </si>
  <si>
    <t>C6303FBE-AFFD-4065-8A01-8B0E5A10A18B</t>
  </si>
  <si>
    <t>e5489277-88d6-49cb-accb-bc6bb9c98b46</t>
  </si>
  <si>
    <t>C63A651D-AB6D-413A-984E-25FE7DE1467F</t>
  </si>
  <si>
    <t>D3E0F310-C124-4F9F-BE20-362BB42183F1</t>
  </si>
  <si>
    <t>D4727B0D-5A2D-4572-B522-8EDFA69AB017</t>
  </si>
  <si>
    <t>afa1764f-6a59-46c1-8df7-dfd84f61fd39</t>
  </si>
  <si>
    <t>D5C88993-26C2-4EFB-A428-E4A4138F9FC9</t>
  </si>
  <si>
    <t>D9C88544-4C3B-4314-A6F8-15130853221E</t>
  </si>
  <si>
    <t>F0B349F1-E3B0-410A-B181-561676B24D73</t>
  </si>
  <si>
    <t>814947db-998e-429c-82a6-ff0835d57a0c</t>
  </si>
  <si>
    <t>F10307A2-2F8D-40FC-B1FE-EAD9A5D12FB8</t>
  </si>
  <si>
    <t>d07efad5-c02e-4bb0-ba83-e4de5414e978</t>
  </si>
  <si>
    <t>F910BA09-F26E-401E-A455-E7D147662D1C</t>
  </si>
  <si>
    <t>FFAC01DC-CA0A-4348-B036-25F21296DC0C</t>
  </si>
  <si>
    <t>01EDD1BE-44DA-42A8-9C74-D0C91F0E8116</t>
  </si>
  <si>
    <t>4BA7031B-2F17-462A-B08D-4C0BC8E838D2</t>
  </si>
  <si>
    <t>0962857f-dfa4-417e-a188-ab69ef117b32</t>
  </si>
  <si>
    <t>DEAAAA07-32EC-43DB-AF54-B7247AA5A552</t>
  </si>
  <si>
    <t>EE3C9152-E626-45B8-BB9E-F50C437E9F6A</t>
  </si>
  <si>
    <t>6d7ab160-0a84-4513-b514-38a40da75b01</t>
  </si>
  <si>
    <t>00ED4BB6-B469-42FB-A800-3C8ED2DCAF85</t>
  </si>
  <si>
    <t>efb065ad-d186-46e8-80c9-62bc0ffb0f41</t>
  </si>
  <si>
    <t>036F049C-04B5-4B51-9C8C-BC03B39E4F92</t>
  </si>
  <si>
    <t>2ea5844a-9b91-4033-b276-4ca531dd2771</t>
  </si>
  <si>
    <t>03763B41-6776-49DA-BA2F-446E1DE32B2E</t>
  </si>
  <si>
    <t>1E9DA347-3F0D-4CF7-A8D8-50FA4EAE29CA</t>
  </si>
  <si>
    <t>20A4A90C-80DE-4745-81C9-753C06BDDA14</t>
  </si>
  <si>
    <t>297471D0-5685-41BC-8858-DDF713B5492B</t>
  </si>
  <si>
    <t>2CB227BE-F3D6-4EA6-8C62-AA0546144901</t>
  </si>
  <si>
    <t>3923E263-94C1-4970-BA3F-13C74910FAA4</t>
  </si>
  <si>
    <t>3981F10D-DD1B-4AE2-88F9-FC6CD8A24053</t>
  </si>
  <si>
    <t>3EC09CBB-6067-485C-B096-0702BBD29497</t>
  </si>
  <si>
    <t>40C13AE7-1B79-4B61-961D-3F6C2E3CBCDD</t>
  </si>
  <si>
    <t>4492ED2E-F22A-4FD6-97B3-24BB3FA130A3</t>
  </si>
  <si>
    <t>0ed00e03-5d0a-430d-a181-2c98a267ecee</t>
  </si>
  <si>
    <t>47E595E7-CADB-4818-9C75-C58D5434B89F</t>
  </si>
  <si>
    <t>5087EC64-EFDB-4B83-AADC-D7380874DDDF</t>
  </si>
  <si>
    <t>cdcebc0c-2cee-4424-9d64-465a7bcbb010</t>
  </si>
  <si>
    <t>512A28AF-D26D-4120-8931-A92F46E13DBD</t>
  </si>
  <si>
    <t>58136D9A-9790-4136-9B6D-3D4BFFA71540</t>
  </si>
  <si>
    <t>5E46309F-4959-466A-A94B-EEEA17465D5B</t>
  </si>
  <si>
    <t>62363524-C079-4BE6-A0A7-5246F01C068F</t>
  </si>
  <si>
    <t>65351397-7256-4468-9906-5A9B94CA2201</t>
  </si>
  <si>
    <t>698CEBAE-4F5C-4D58-A796-99EDC09306BD</t>
  </si>
  <si>
    <t>6c967b07-7b0d-49f6-99b2-e0ccdbf5d5ba</t>
  </si>
  <si>
    <t>725F1106-DD00-4951-B5B2-3F2330143218</t>
  </si>
  <si>
    <t>7B016470-70CE-43C4-9713-04D6DE97930F</t>
  </si>
  <si>
    <t>3b641644-b28f-40f8-b283-e6993730ac9c</t>
  </si>
  <si>
    <t>7F886428-57E6-410C-A7E2-07915241B66A</t>
  </si>
  <si>
    <t>80642270-3A1F-4625-A053-48141FA5B616</t>
  </si>
  <si>
    <t>83A328DF-DD52-433E-8C86-08892231E0F4</t>
  </si>
  <si>
    <t>44fbe479-fee3-4d06-bc9d-ffd3b226ca56</t>
  </si>
  <si>
    <t>8A3249B6-A120-46D4-89EA-4D9097575F4F</t>
  </si>
  <si>
    <t>f0fe273e-79c9-4439-82c4-978dc51c17a8</t>
  </si>
  <si>
    <t>93CECBE0-6847-4AFD-B1C3-B895A187C360</t>
  </si>
  <si>
    <t>5a9a72a2-8638-4a0b-a14e-8a305f9cb692</t>
  </si>
  <si>
    <t>9533176A-5886-4F69-AA6B-BE07626E6F79</t>
  </si>
  <si>
    <t>833c07b2-9a5e-42d9-a598-e87b75fbace0</t>
  </si>
  <si>
    <t>A2EBA55F-5083-4BA8-87D4-B8820A97B1FE</t>
  </si>
  <si>
    <t>B8550FD2-FD1E-4047-BD28-C296A379A8BF</t>
  </si>
  <si>
    <t>BEBA2E7A-EF43-47C8-9758-1CF384CFE0DB</t>
  </si>
  <si>
    <t>BFAF421D-D69B-439A-858C-07565BAD6ACF</t>
  </si>
  <si>
    <t>C6EE4CC6-6C4B-47B2-81E6-8DF2245D168A</t>
  </si>
  <si>
    <t>CBB77F0A-034E-4522-8A4F-A421166EEBF7</t>
  </si>
  <si>
    <t>D0B69842-991F-4262-BB4C-3683A368B633</t>
  </si>
  <si>
    <t>D4C4C07F-7D3D-4194-9457-D03BB317B7F8</t>
  </si>
  <si>
    <t>DDEB65CD-38F4-4496-BA68-B1958C84A6A6</t>
  </si>
  <si>
    <t>8daa5b9a-617f-454f-ba5d-f756983e22c2</t>
  </si>
  <si>
    <t>E0E2C66D-22D8-4D45-97F7-CF45A540D3A7</t>
  </si>
  <si>
    <t>E5AB3FEF-37FA-4FA1-B208-B08608CB8A11</t>
  </si>
  <si>
    <t>F64F15B2-5D37-4DF4-B578-61FB1115A7F1</t>
  </si>
  <si>
    <t>63e1b4eb-319d-4a76-bd79-769b26c19744</t>
  </si>
  <si>
    <t>F949D3B4-7246-4602-845B-49C2ABD0F71B</t>
  </si>
  <si>
    <t>15528DE2-B995-4DAB-9BA8-7304C138AC99</t>
  </si>
  <si>
    <t>91bc6769-7012-4416-b04f-f3fb006d6083</t>
  </si>
  <si>
    <t>29334DF9-8C02-4E2F-9C4A-90D848CDE425</t>
  </si>
  <si>
    <t>7E3BBE2B-FEC7-41BA-B0D3-173746F6A03A</t>
  </si>
  <si>
    <t>11687997-1C55-428E-892B-39A45F38ABF2</t>
  </si>
  <si>
    <t>a1e6f64b-4cc5-4cfe-b9e2-1d31e437c495</t>
  </si>
  <si>
    <t>01074AA0-5BA3-41AC-AA4B-2564C6B9DFEC</t>
  </si>
  <si>
    <t>4b68aa1b-5c3b-4dd4-8b5b-4bcebbea5b10</t>
  </si>
  <si>
    <t>01AD2ECD-DA60-4646-9AD1-0B8BFAB3B0CE</t>
  </si>
  <si>
    <t>084ED746-9450-46E7-ACFE-FC0FEF83259B</t>
  </si>
  <si>
    <t>175B014C-205F-4282-B3D4-8B1C7C37CFEB</t>
  </si>
  <si>
    <t>1B6C06C8-906C-4E96-AFA6-9AB3B5435F38</t>
  </si>
  <si>
    <t>1B750996-D4F7-4FC6-B64F-2DA64283B142</t>
  </si>
  <si>
    <t>201E33D5-4634-4B41-B61E-5FC7E5302825</t>
  </si>
  <si>
    <t>2A35AD90-D0D1-4F09-A8A2-D262C8ED5B6E</t>
  </si>
  <si>
    <t>3E83C632-6EA3-4756-AAB4-C8996061AE97</t>
  </si>
  <si>
    <t>5C5527AF-E4E9-4AB0-9F90-7825E90081F9</t>
  </si>
  <si>
    <t>5E110854-98C3-4116-83D6-0C7E814BD3D1</t>
  </si>
  <si>
    <t>4aa15b5d-e73e-4ed3-8547-8bca49c800e3</t>
  </si>
  <si>
    <t>60F39421-D51F-4ED5-A3B2-0FF4F9B63E42</t>
  </si>
  <si>
    <t>61BE7FC1-6F76-4B84-8EF8-2C535C0D2D74</t>
  </si>
  <si>
    <t>6E890039-8577-45D5-AE66-347C101A24F0</t>
  </si>
  <si>
    <t>b609cbdd-17fa-4b78-9693-576af6211ec8</t>
  </si>
  <si>
    <t>6F1778E7-BEA2-4223-B3AE-C655EFF229E0</t>
  </si>
  <si>
    <t>7536E0B4-A52D-4DDE-9C33-C2E7827700BA</t>
  </si>
  <si>
    <t>77E1B0FF-5420-43FC-B9C7-FEE61988C90B</t>
  </si>
  <si>
    <t>7F05C0A7-C4B2-446F-BC09-BC78104DEF7A</t>
  </si>
  <si>
    <t>804C7276-D640-4EF4-BE84-190A7B0989CE</t>
  </si>
  <si>
    <t>914C0847-4CE0-41CF-BE51-987D656183D3</t>
  </si>
  <si>
    <t>956AD2BC-A818-41A5-95EC-B52D5EDD94E2</t>
  </si>
  <si>
    <t>9DF560CC-8986-46DD-A613-B289304384A6</t>
  </si>
  <si>
    <t>9F366EFE-6752-4CF6-B6EB-0AA05CA554DB</t>
  </si>
  <si>
    <t>9F9EC07C-D6B4-466A-8FEC-BD88F0960E06</t>
  </si>
  <si>
    <t>AA66C678-A008-4D2C-AE65-B0C97B390CCE</t>
  </si>
  <si>
    <t>8caafc27-8375-41f2-9b40-d916eaf0969e</t>
  </si>
  <si>
    <t>B0E1D363-9822-4D51-AB2B-958FB6EC92D9</t>
  </si>
  <si>
    <t>B1AF0CC7-86F1-4B1C-BD38-B24DB4E48605</t>
  </si>
  <si>
    <t>B68B8115-162D-473D-8F65-C3E2CD601E77</t>
  </si>
  <si>
    <t>B69A0BB0-A3F3-4EDE-B8C9-963184D6BFA0</t>
  </si>
  <si>
    <t>C22FD232-CF7D-49E9-923B-A697757E60CD</t>
  </si>
  <si>
    <t>C5BE87A9-32E1-467C-9127-F482B076E575</t>
  </si>
  <si>
    <t>C93AAECA-CC15-4BBD-AF9D-BE9699F196DB</t>
  </si>
  <si>
    <t>d469b77e-3423-4d12-b417-6f86bd5eb74b</t>
  </si>
  <si>
    <t>D2CA0881-6F66-460D-A385-A0E2809F527C</t>
  </si>
  <si>
    <t>D5675A50-3784-4FD9-8A63-48EEE272C11B</t>
  </si>
  <si>
    <t>DF151F47-3FAC-4254-BC0A-5C9491E968C7</t>
  </si>
  <si>
    <t>E6B166B5-7995-4215-98FF-C2D68532A02C</t>
  </si>
  <si>
    <t>E9C01CC9-0768-486D-B13F-67FA5B5C27CC</t>
  </si>
  <si>
    <t>EB532D99-9D31-49D2-B490-87B6EB855291</t>
  </si>
  <si>
    <t>ED009536-3CBA-4E4E-A11E-6480B7CA9D47</t>
  </si>
  <si>
    <t>F0C0D926-0B3C-44D4-99A2-A4A9115A127A</t>
  </si>
  <si>
    <t>F8F9A2C4-AC9D-460F-8BF9-077D4EF52771</t>
  </si>
  <si>
    <t>FE45C254-CF3F-47C0-B9B6-F9C071E91C1B</t>
  </si>
  <si>
    <t>fe0bc349-1f60-4109-9a8f-52f02d5626f1</t>
  </si>
  <si>
    <t>7990B5B0-4ED8-4518-ACAE-A28DDDF34A06</t>
  </si>
  <si>
    <t>895539FD-DD7C-4372-ACA3-1498DE52D357</t>
  </si>
  <si>
    <t>8D95BD8B-6EC5-4929-8231-75A5FF33F5A4</t>
  </si>
  <si>
    <t>A6BFFED2-EAC6-40DF-B80E-3072B289EFA1</t>
  </si>
  <si>
    <t>DFB7E1A1-7D97-44E3-A5D7-35E05D35D467</t>
  </si>
  <si>
    <t>12D0DEEA-7BEE-40C8-A039-F07BE50C97EB</t>
  </si>
  <si>
    <t>332C3C8D-E117-4CFA-B638-B860EE9099FF</t>
  </si>
  <si>
    <t>3CDA01E6-5693-4BAF-9F6F-2FA02FF56E44</t>
  </si>
  <si>
    <t>5CA889BC-A6BD-4A1B-BE24-696F2750ED6C</t>
  </si>
  <si>
    <t>89110ce1-b933-4431-b17f-2c1fa40b8047</t>
  </si>
  <si>
    <t>5D624017-03CF-4A1B-930A-8D17C212FA8D</t>
  </si>
  <si>
    <t>5FA01A2E-B579-4D90-89F8-F4136EADDCC4</t>
  </si>
  <si>
    <t>5909202f-92bf-4258-8c9a-6a6fa8a1d2b1</t>
  </si>
  <si>
    <t>6B56A506-E5A4-476D-8435-288E280F8FCF</t>
  </si>
  <si>
    <t>6D256DF6-4400-40A4-A9CC-A89C7B572A19</t>
  </si>
  <si>
    <t>cd6f7296-6e14-4363-9118-ee19efe811b5</t>
  </si>
  <si>
    <t>6E58A488-A028-4833-B178-64A8E29BF2C1</t>
  </si>
  <si>
    <t>5ce13a67-1d60-44db-b2e8-ee1d32ca80e2</t>
  </si>
  <si>
    <t>76460F1D-40E7-4F95-816B-6A1247289467</t>
  </si>
  <si>
    <t>7A0A8A8C-0FE9-4462-A32D-B4D7F632398C</t>
  </si>
  <si>
    <t>7A898248-F490-4982-AA62-AE825B302E5F</t>
  </si>
  <si>
    <t>7B19B0DE-1DDC-4C22-A190-E914F58F01AF</t>
  </si>
  <si>
    <t>94A8E0AC-BB8C-4465-850A-5A6994C84BC4</t>
  </si>
  <si>
    <t>0f666a43-a448-4bbc-8ee7-b33d1734f74b</t>
  </si>
  <si>
    <t>94C23D84-D4A6-4ECA-953C-1AC5E14D9DA6</t>
  </si>
  <si>
    <t>9774376A-5FFA-41BD-8889-5D2B7181B059</t>
  </si>
  <si>
    <t>6c5262e1-13db-486c-8b4a-98228bc639ef</t>
  </si>
  <si>
    <t>98E4CFC5-F2BE-4C9B-94E3-52EA730A0E8B</t>
  </si>
  <si>
    <t>A8695F92-32DC-4CC5-970F-B3A54958356A</t>
  </si>
  <si>
    <t>B3A96300-D407-4D5D-893D-B513C4487A95</t>
  </si>
  <si>
    <t>B535E1D8-4FB3-413B-85B8-A8C42417FCE2</t>
  </si>
  <si>
    <t>B7603B1E-E7B2-46FC-A314-357088FA19A9</t>
  </si>
  <si>
    <t>bde6277a-8202-4d46-9c9a-9b7c18e99600</t>
  </si>
  <si>
    <t>BEE1E71A-6AD8-4BE6-835E-0DE87E672359</t>
  </si>
  <si>
    <t>C65C03B4-E36D-419C-B998-531307F2BA3F</t>
  </si>
  <si>
    <t>D0C0954F-C7CE-4FE9-8813-5977A5B23FA8</t>
  </si>
  <si>
    <t>557023eb-f260-41d1-9e03-d3608e5dbecb</t>
  </si>
  <si>
    <t>D7019C99-6702-41E7-AB4D-F5B9E0B523EB</t>
  </si>
  <si>
    <t>DF475E7B-9B05-44FF-8D75-EF3C4FE0CA3F</t>
  </si>
  <si>
    <t>E890C72F-A0F5-4D1B-8FB3-025F3DA96CAD</t>
  </si>
  <si>
    <t>E8C8F35C-E3F6-4B1F-B07D-EB21AF73436A</t>
  </si>
  <si>
    <t>EDE2B7AE-6772-4B25-BF56-DF03D45165B2</t>
  </si>
  <si>
    <t>26B103FF-9F4E-436D-A854-E04A11C580E8</t>
  </si>
  <si>
    <t>97A21ADA-D4CC-4BE0-9014-856B0F45ECCE</t>
  </si>
  <si>
    <t>B4BB982B-15B2-4BED-89D5-3EE9A33EA3A4</t>
  </si>
  <si>
    <t>09938027-81D6-486C-9C1B-57C36216769A</t>
  </si>
  <si>
    <t>0B7C5016-23AA-4B1A-8418-EDADA43E281D</t>
  </si>
  <si>
    <t>bfde5299-25fd-4be4-9ca6-c48fa3deb57b</t>
  </si>
  <si>
    <t>0E0C272C-5C3C-4D66-92E0-173350E00381</t>
  </si>
  <si>
    <t>18FA2D0A-A6AB-4A74-92B0-918EA4BA4809</t>
  </si>
  <si>
    <t>1D104A75-78E2-41FE-8544-585D77A14876</t>
  </si>
  <si>
    <t>228AAC6C-BD16-4AC1-9E8F-FC1433F611F1</t>
  </si>
  <si>
    <t>2A9D6190-421F-4250-98DC-BC8765EC8055</t>
  </si>
  <si>
    <t>2D10000D-C46D-4526-B7EC-70D9D71A30EC</t>
  </si>
  <si>
    <t>2E78C28F-E20A-4557-88FC-439F0A9FE348</t>
  </si>
  <si>
    <t>4ceb2807-57e1-48a6-b86d-51fa0179ea2b</t>
  </si>
  <si>
    <t>345DD10E-E429-4FEA-9655-2016B5B33F88</t>
  </si>
  <si>
    <t>83e3b16d-692e-4a58-8719-f0c30b037d3b</t>
  </si>
  <si>
    <t>37F86C99-E264-41F0-9C42-A33F6878281E</t>
  </si>
  <si>
    <t>38612391-51E2-45D8-A548-8113349DF433</t>
  </si>
  <si>
    <t>403EF3A9-0629-4CA5-821E-A696BE3D1C37</t>
  </si>
  <si>
    <t>3e4912db-f998-4ede-ab5a-f18f21500735</t>
  </si>
  <si>
    <t>41CA261A-C8B6-411F-ADF7-C2B7F4D76816</t>
  </si>
  <si>
    <t>4813E5B3-7596-4005-BB8A-7E04A5BD384D</t>
  </si>
  <si>
    <t>55131DDB-65DA-4F08-96AB-6204BABE0B45</t>
  </si>
  <si>
    <t>61F99F90-2E18-4FCA-8D64-972D50628221</t>
  </si>
  <si>
    <t>650D192E-9C84-4437-96E5-E06F89E1C5E9</t>
  </si>
  <si>
    <t>71437BEE-CE2B-4BD4-8DE6-E0369349CCA2</t>
  </si>
  <si>
    <t>50abe82c-7909-4f96-a3b2-30b531af13a3</t>
  </si>
  <si>
    <t>7B7BD8FB-FB61-4C1E-BD45-9D24F6E4B914</t>
  </si>
  <si>
    <t>b9bce661-41c4-4c4f-9e3c-41bddec371e5</t>
  </si>
  <si>
    <t>80D0A5A6-90CC-48F7-90EB-840A1350FF2F</t>
  </si>
  <si>
    <t>829FAC36-D077-4B83-A709-41773AE969CD</t>
  </si>
  <si>
    <t>82EACCCC-7586-4611-832B-96488F8151DE</t>
  </si>
  <si>
    <t>83A12E85-6A0F-4444-A735-67CB38511C6A</t>
  </si>
  <si>
    <t>8970D404-347E-4BFE-96CD-5B7936B2FBBE</t>
  </si>
  <si>
    <t>185fcefd-dfd3-4303-979f-26b9e4444bf0</t>
  </si>
  <si>
    <t>8B4159A3-7E3D-4C09-AF17-27C462ABFB8A</t>
  </si>
  <si>
    <t>19565bb6-f5f5-4b71-a1d0-61ffb642533a</t>
  </si>
  <si>
    <t>949FC773-D5ED-443F-9994-1B614D0155A8</t>
  </si>
  <si>
    <t>94EB28D3-3F24-48EE-89C7-4854AB94E2CE</t>
  </si>
  <si>
    <t>A4506330-6FC0-4942-ABD2-458D3DB2F389</t>
  </si>
  <si>
    <t>A54C93A9-97CD-4A40-BF5F-1B0D1796D86E</t>
  </si>
  <si>
    <t>0bd8e92c-efdf-4cc8-b22c-8a508a325702</t>
  </si>
  <si>
    <t>A5D53C78-2203-4EA0-A08A-050EF4963022</t>
  </si>
  <si>
    <t>A6CE994C-F1F7-45DF-953D-53DAB9677B5C</t>
  </si>
  <si>
    <t>AE828693-2934-48C2-9B78-52F700FB0E05</t>
  </si>
  <si>
    <t>e44c1df0-fccd-4639-8972-816037714944</t>
  </si>
  <si>
    <t>AEAC1216-2D70-46E4-BB3E-54B2A9AC00B7</t>
  </si>
  <si>
    <t>B478E31E-0122-48B0-9B5C-61542B0F08D2</t>
  </si>
  <si>
    <t>B8538F94-5B7A-4B3E-8D07-1E7759895220</t>
  </si>
  <si>
    <t>54c959cd-9a0f-46e9-8a04-6f7e26165777</t>
  </si>
  <si>
    <t>C14E2893-B064-4B48-B3D1-C362FBA47FDB</t>
  </si>
  <si>
    <t>7327fa32-7e2b-4792-b46c-d4eb2fcde0c7</t>
  </si>
  <si>
    <t>C32D1C2D-4D36-47EB-9798-5039CDF7F83C</t>
  </si>
  <si>
    <t>CAAA8FEE-1F03-4CD4-B19D-C7A7AD86BC4A</t>
  </si>
  <si>
    <t>D28E15E2-B7CE-4D6A-AEC6-D3075F9730B3</t>
  </si>
  <si>
    <t>DE11BAF3-D630-4F4B-AEEA-574B8E19F40F</t>
  </si>
  <si>
    <t>DF8445BA-E905-468B-B279-180FF3F8B456</t>
  </si>
  <si>
    <t>EA40FE68-A5FF-4425-9FF1-0BA90BF55A0E</t>
  </si>
  <si>
    <t>F9C1D745-F60F-4204-95D8-B1BBACE273F3</t>
  </si>
  <si>
    <t>FD978065-36A5-4B0F-B1DD-E54AD022C3B0</t>
  </si>
  <si>
    <t>216DF61C-15E8-49C6-A974-149F1F4B6BE7</t>
  </si>
  <si>
    <t>23C8B9C9-131D-486C-83B0-D011554E67E9</t>
  </si>
  <si>
    <t>4DD0A429-D769-46FF-A1F6-3A5631941160</t>
  </si>
  <si>
    <t>71206AFD-1A24-40E2-B6F5-97BE9BAD12CA</t>
  </si>
  <si>
    <t>9570a80c-b298-4a82-b8b3-3c3d625ecaaa</t>
  </si>
  <si>
    <t>7A82FD25-EB30-4AC6-A15C-8BA0BBD6E6F8</t>
  </si>
  <si>
    <t>597aee80-171e-40b7-865a-b91304ea526b</t>
  </si>
  <si>
    <t>95E51B47-11BA-4866-B4FC-0EF10528C89D</t>
  </si>
  <si>
    <t>9C09587F-724A-41F5-8EB2-AC09F5BDA1EB</t>
  </si>
  <si>
    <t>D16FFC87-D927-421F-8C12-D4DA90106C3B</t>
  </si>
  <si>
    <t>0E8DF97C-D870-4F20-8A38-1AE55DEFEA6D</t>
  </si>
  <si>
    <t>f6921ff5-592a-4a50-b2dd-cedb6bc8a118</t>
  </si>
  <si>
    <t>10A85D3D-C5DD-4E8E-9CFE-6458F7341CCB</t>
  </si>
  <si>
    <t>67fef406-ae01-4f70-b6cf-bdcc91cdb42a</t>
  </si>
  <si>
    <t>11ED2EDC-F768-4908-8308-2A2D6D4137E7</t>
  </si>
  <si>
    <t>13B67786-3FB3-4145-8D3F-31749E3518AB</t>
  </si>
  <si>
    <t>13BE94A8-E32C-4D97-86C8-ACFEE1EC04DC</t>
  </si>
  <si>
    <t>de8154e9-969e-4523-a607-942dfd9e15a3</t>
  </si>
  <si>
    <t>1562AC6F-CA24-452C-ABF8-180EA93EB716</t>
  </si>
  <si>
    <t>15686D8B-1EC0-44A5-8F9D-BF19044490AC</t>
  </si>
  <si>
    <t>16865077-C268-4D24-84A9-FD6F3C3994AE</t>
  </si>
  <si>
    <t>1BCC1673-ECA1-4275-B367-50608470128B</t>
  </si>
  <si>
    <t>1F8F66D5-0368-4EC4-B495-E1E6B6C6E2B6</t>
  </si>
  <si>
    <t>2093DA31-E57C-4836-A1B7-AE216B878B2A</t>
  </si>
  <si>
    <t>27F63FB7-17E0-4DE4-B0FA-92E53BB0F121</t>
  </si>
  <si>
    <t>307F38F8-C1CB-42CB-995E-583FC29F0483</t>
  </si>
  <si>
    <t>3146EC88-5D22-44D4-A7E1-34A5922AFED8</t>
  </si>
  <si>
    <t>31C23C9A-1517-477A-83DD-A14C1C92A726</t>
  </si>
  <si>
    <t>37960760-010B-41AA-A095-871465E8CB3E</t>
  </si>
  <si>
    <t>3B66C0F6-ADED-4480-90D1-70FCA5EB30E9</t>
  </si>
  <si>
    <t>409A5D30-B25E-47FB-97BF-CBBA3ED7E1A2</t>
  </si>
  <si>
    <t>476F5C31-0469-48F4-BDF3-E51AF478A1E9</t>
  </si>
  <si>
    <t>525CF2E1-09ED-415A-B949-C3E49B795FCF</t>
  </si>
  <si>
    <t>53467B69-0F3B-4957-8A85-E2CDFA643168</t>
  </si>
  <si>
    <t>55D0361B-C154-46D1-8CD1-DADE69BC9175</t>
  </si>
  <si>
    <t>3af640f1-399e-45fb-9369-7c2705b90270</t>
  </si>
  <si>
    <t>5EC004BB-A106-4A5D-90CC-878CB52D5AA9</t>
  </si>
  <si>
    <t>288b2cdf-ee66-49bd-ae15-a67d9e4ca22c</t>
  </si>
  <si>
    <t>61A347F7-8893-4F40-A405-25DEE5111444</t>
  </si>
  <si>
    <t>6206F238-1BF3-4518-BE4A-5D64A2CF8043</t>
  </si>
  <si>
    <t>6499D386-02C5-4DA6-AF62-AC32704F2331</t>
  </si>
  <si>
    <t>663C6C4A-1057-4A2B-A19C-E5AD0A531DEB</t>
  </si>
  <si>
    <t>6977696D-2AE5-4175-9765-D58EF43CF55B</t>
  </si>
  <si>
    <t>69859874-E4FF-4410-90FE-A558763E55A1</t>
  </si>
  <si>
    <t>6D59F38A-5126-49A0-B573-3240BFA87E7A</t>
  </si>
  <si>
    <t>6F67E662-E5DE-4CAC-AB19-BBE96F648BE6</t>
  </si>
  <si>
    <t>360c8b52-a030-40c4-ae22-f8ab9c85d2c7</t>
  </si>
  <si>
    <t>6FA39C02-BD7F-4262-935C-E75E52B5DBBB</t>
  </si>
  <si>
    <t>6011d927-60bd-436d-b20d-d21469315dab</t>
  </si>
  <si>
    <t>7516749B-130B-4114-B2EE-8B48BF666323</t>
  </si>
  <si>
    <t>7719C511-2825-41D4-8F01-4D82B8C62D91</t>
  </si>
  <si>
    <t>7A020450-6845-4526-B884-E91075F297FA</t>
  </si>
  <si>
    <t>7EEF461C-7102-46B6-901E-794CCC552286</t>
  </si>
  <si>
    <t>7F7789BC-A0DA-4274-9F6C-73D1D0CA0342</t>
  </si>
  <si>
    <t>81873972-D784-4F1A-AA29-D90124B42CA1</t>
  </si>
  <si>
    <t>831B3D2B-5F34-4885-B388-5E2110AD6FB1</t>
  </si>
  <si>
    <t>8327B591-0A72-4977-A3AA-5834CD03F5FF</t>
  </si>
  <si>
    <t>8959964E-37F2-4DA3-9176-5590B1A713FF</t>
  </si>
  <si>
    <t>8C0D324D-FE9D-4879-9F60-93A47E72AF15</t>
  </si>
  <si>
    <t>8D0C3496-B9B4-4911-A8BF-FC43BE59875D</t>
  </si>
  <si>
    <t>f9ddd6c0-2f3c-43eb-91fa-5040118e0fb7</t>
  </si>
  <si>
    <t>8D9F3F78-0331-4A71-803D-ED0827AB7CAA</t>
  </si>
  <si>
    <t>9263093E-5F92-450C-B2E5-60B0045F2E45</t>
  </si>
  <si>
    <t>954DCCDF-5B19-4C58-AC93-159C956EA595</t>
  </si>
  <si>
    <t>980FFF1C-394E-43B5-A945-13363A80367D</t>
  </si>
  <si>
    <t>A1061F18-103D-41E2-A1A1-99AE065AB166</t>
  </si>
  <si>
    <t>A3CA0282-253D-49F3-993F-D93DF45A379F</t>
  </si>
  <si>
    <t>A5B45091-BCA9-4749-9BEE-92B29DFC3A4C</t>
  </si>
  <si>
    <t>AB1216DF-AB65-43F2-AC98-E1CEF55D0B38</t>
  </si>
  <si>
    <t>B0E2C8EA-CFE3-42A2-95DF-1CD21525F992</t>
  </si>
  <si>
    <t>B49B48DB-115B-4756-BCA3-4DBDE8CAD7F3</t>
  </si>
  <si>
    <t>B7BC5C76-C417-4D29-A2AD-7BCD30F1F3FE</t>
  </si>
  <si>
    <t>BB855DEA-5F74-47D7-8F26-D36276982749</t>
  </si>
  <si>
    <t>db7acaa4-9bc2-449d-9b9a-55331fa5021d</t>
  </si>
  <si>
    <t>BD07A1E9-8B43-4FDF-B472-DDFBC062641F</t>
  </si>
  <si>
    <t>BECF670A-69B4-4221-9B15-FF79734B41A7</t>
  </si>
  <si>
    <t>C0AC108A-6DC8-4408-A387-9D939BDA151D</t>
  </si>
  <si>
    <t>C0DA6A21-E5F4-46F5-8E6B-AD96D83AF611</t>
  </si>
  <si>
    <t>C13CF6E9-8282-41C3-A97E-B5FE1FE303A5</t>
  </si>
  <si>
    <t>C2EDB6D9-B472-4BEC-A174-8ECD498238CB</t>
  </si>
  <si>
    <t>C33BBAAD-7872-4B0D-B4E2-548D50052E71</t>
  </si>
  <si>
    <t>C376A7BA-5576-44E0-8D23-0F511CEF2B79</t>
  </si>
  <si>
    <t>C6E0B896-9AF7-42BB-9A98-52DC631E0321</t>
  </si>
  <si>
    <t>CA5CF37F-0A2D-4FB4-A7F1-D88A93E8FBFC</t>
  </si>
  <si>
    <t>CB7CC997-8533-4CC2-9D3F-7D93494D984A</t>
  </si>
  <si>
    <t>CD48ABAD-ADA1-4450-9424-17AE6A5A6D31</t>
  </si>
  <si>
    <t>CEC2542C-6E32-4100-9E16-E5710876AD5C</t>
  </si>
  <si>
    <t>D0090BE8-03F0-4A67-B530-0DBC3922735A</t>
  </si>
  <si>
    <t>D5325EB9-FBCB-4EE4-BFFC-21BDA9540FF3</t>
  </si>
  <si>
    <t>D9A28EE3-0DB7-46E6-8652-CAFA8EAEE555</t>
  </si>
  <si>
    <t>E2935573-9254-4CC3-A20E-259D10B53979</t>
  </si>
  <si>
    <t>E36B2305-F67B-48AB-9135-07A6B7D1DE2B</t>
  </si>
  <si>
    <t>E8E80786-507E-4616-BA07-FDAAC660E848</t>
  </si>
  <si>
    <t>EBF122EF-C984-4F20-822B-0B435EB5072F</t>
  </si>
  <si>
    <t>EBFCFCFD-F797-4FF4-B5D2-24911B3EA30B</t>
  </si>
  <si>
    <t>ED5DD103-E4E6-410C-B86E-3B1D12502F24</t>
  </si>
  <si>
    <t>F32E16E0-31BA-4E2A-A309-A5BC183B4351</t>
  </si>
  <si>
    <t>9b7dd828-101d-4f02-8e11-dc48ff9cfe40</t>
  </si>
  <si>
    <t>296F40E6-CF2F-48A9-900D-E004C6A13364</t>
  </si>
  <si>
    <t>659DD503-5607-4CB8-B766-9971D9C8A1EA</t>
  </si>
  <si>
    <t>FCA4D382-1EDA-45BF-9A75-936D6EFCEF13</t>
  </si>
  <si>
    <t>FD8784D1-9993-440C-B748-ADAE08E2D9C6</t>
  </si>
  <si>
    <t>59A9AEAD-E9B7-4AB5-8BD7-F6EA11436D70</t>
  </si>
  <si>
    <t>0046C30E-2B2F-4158-AC24-3BB655733AA2</t>
  </si>
  <si>
    <t>06C65378-6F91-4097-BDC4-42DFD4DD2471</t>
  </si>
  <si>
    <t>0775A7CC-617E-4C61-90C8-B88F9B207891</t>
  </si>
  <si>
    <t>61c65721-c67c-4e45-a010-069c7358373e</t>
  </si>
  <si>
    <t>0B194356-48D1-4DFC-B13F-1A6EA3CA0A4C</t>
  </si>
  <si>
    <t>54cec5e7-6d69-4dbc-a8e3-1be76c7109bf</t>
  </si>
  <si>
    <t>0F3696BC-C0AC-4A44-B8D1-B739841AD80E</t>
  </si>
  <si>
    <t>131D2BFC-3D11-4395-B5F3-A42236111BE7</t>
  </si>
  <si>
    <t>150DB0E4-CE5C-4C92-8485-D970F4450E9F</t>
  </si>
  <si>
    <t>21CDE9CC-B13A-4A07-A1C5-31A31DDF5755</t>
  </si>
  <si>
    <t>28AA8829-A3E0-4A8D-BF48-6A28A475F6FF</t>
  </si>
  <si>
    <t>72811f48-a7c7-4e50-a3d6-37b05bcb5666</t>
  </si>
  <si>
    <t>2DB42A10-873E-444C-801D-0724DA485B3C</t>
  </si>
  <si>
    <t>2DCB5F61-957A-472C-B999-68DA5F9242F3</t>
  </si>
  <si>
    <t>5478B9EE-794C-4B46-BC39-F25616BAC49C</t>
  </si>
  <si>
    <t>5ADDEBED-F35E-48D8-8BC0-F89639EA2C10</t>
  </si>
  <si>
    <t>5CABC98D-4C0E-4D0E-A4E4-C65DEF884783</t>
  </si>
  <si>
    <t>8de0ea46-fce7-4b73-b4f6-0cb52fa585c6</t>
  </si>
  <si>
    <t>5E84C59F-14F9-4F80-9982-B73448FB0655</t>
  </si>
  <si>
    <t>e1cdaff1-f4fe-41e7-b498-fe3769d97111</t>
  </si>
  <si>
    <t>5F2C6036-E5B0-4564-92F0-1BEFBDF0A662</t>
  </si>
  <si>
    <t>5F347CF7-34BD-4D4A-A0AF-09E685C0AEEA</t>
  </si>
  <si>
    <t>c5f9ca00-ffab-4a2b-9980-612cc352c467</t>
  </si>
  <si>
    <t>61BFA45B-B74B-4545-892A-60E39586DD63</t>
  </si>
  <si>
    <t>64347218-5327-4DFA-B97D-85DD67E99290</t>
  </si>
  <si>
    <t>66784470-BF31-4DB3-A2A8-4A2E6D1BE4FF</t>
  </si>
  <si>
    <t>ba950adf-f989-42af-ac10-452b82b382f4</t>
  </si>
  <si>
    <t>6FD30540-D85C-49E2-A614-FF26143E2605</t>
  </si>
  <si>
    <t>7135B91B-2383-4629-9188-817FE4926A8B</t>
  </si>
  <si>
    <t>8cbde775-d27b-45f9-bc2e-7c00e8a019c6</t>
  </si>
  <si>
    <t>745E765F-1308-4241-B895-A006ED41A6C7</t>
  </si>
  <si>
    <t>749AEAC6-E451-48D6-BF93-7D19C8166B5F</t>
  </si>
  <si>
    <t>10ef4375-64e1-4207-b179-ff90209d3efe</t>
  </si>
  <si>
    <t>7FEB7D86-DE5E-4281-9DDD-4D1E16ED1E65</t>
  </si>
  <si>
    <t>98F86645-F419-4675-B9E7-9275B7267AD8</t>
  </si>
  <si>
    <t>A16C5B1D-9433-41B0-AC57-59A52D67CAF4</t>
  </si>
  <si>
    <t>A830E133-5EEE-4546-A66C-E1BE50B3ABFD</t>
  </si>
  <si>
    <t>A9A4D7F4-CE0D-4F18-B101-610752441A27</t>
  </si>
  <si>
    <t>AA518993-D13E-4F11-B4B7-BC8BD5596AA8</t>
  </si>
  <si>
    <t>AB88A8D1-DF6D-4E6C-BBF5-B78AB6B2F17E</t>
  </si>
  <si>
    <t>ACD44D8B-B8FA-413E-8CE8-4BA9BCEF8466</t>
  </si>
  <si>
    <t>B035E6D0-BADB-49E6-8F73-89772F754D52</t>
  </si>
  <si>
    <t>B302BD03-964B-43C0-B5B7-14AA154C741B</t>
  </si>
  <si>
    <t>B6134EBF-34A4-4164-84B3-43D7AA62CA5F</t>
  </si>
  <si>
    <t>BE425AAD-3B16-45C9-8F3A-BD46E6A7AFBC</t>
  </si>
  <si>
    <t>1096c0fd-fdf0-4ff2-ab26-91e43a0b311f</t>
  </si>
  <si>
    <t>C166F6D2-4BB7-469E-A94D-E409260503A7</t>
  </si>
  <si>
    <t>8886c56c-ddab-4b29-a091-45770a73d23d</t>
  </si>
  <si>
    <t>CABD3AC3-CFA9-4D0C-ADC0-182667AAB3AA</t>
  </si>
  <si>
    <t>CE734E3E-EF8A-4D8A-953C-B72EC841EADF</t>
  </si>
  <si>
    <t>44440635-9cb0-40c1-917c-e3742393fe30</t>
  </si>
  <si>
    <t>D55A4993-3029-4F3C-A250-7691A1184356</t>
  </si>
  <si>
    <t>DE16EFF3-B20E-43B5-B2CE-C2E0D868432C</t>
  </si>
  <si>
    <t>E65EA061-76C5-4A92-9DAD-57505937A10B</t>
  </si>
  <si>
    <t>EC395F9C-E123-4293-9429-59BBD97834EC</t>
  </si>
  <si>
    <t>F1FF7059-D662-4FA3-BF7F-53D1020B0035</t>
  </si>
  <si>
    <t>F9250EBB-25B9-42B9-A58E-FD3562894BBC</t>
  </si>
  <si>
    <t>FBBD951E-97B2-4554-9C2E-45F5064E2802</t>
  </si>
  <si>
    <t>FD67ACC3-AC7D-40F8-80F9-C61F075B5AB2</t>
  </si>
  <si>
    <t>FD8DBF0D-6539-455B-BC4B-7C713725C8C5</t>
  </si>
  <si>
    <t>5ef1fe1c-f10c-4536-84b2-17c1372d248b</t>
  </si>
  <si>
    <t>266EB8EB-13CC-4BAF-850D-8F309DDE3821</t>
  </si>
  <si>
    <t>35f751ea-cdc2-49eb-94e9-d2f5d5a5a564</t>
  </si>
  <si>
    <t>8BFE8590-FDAF-426B-9DF3-F58BCE37E3D5</t>
  </si>
  <si>
    <t>e0570d46-e7a1-40d3-9bdf-686a7b911868</t>
  </si>
  <si>
    <t>AC68E3FB-6E05-4BFF-8196-279205EFFA1A</t>
  </si>
  <si>
    <t>AF3AD71B-AFFF-46BA-83DA-F0375EC2B803</t>
  </si>
  <si>
    <t>a2c7b1cc-3cb7-48e2-b012-bf8af34727cc</t>
  </si>
  <si>
    <t>BA1B7C37-16CF-4EC5-8A3D-F1D577B3DDC6</t>
  </si>
  <si>
    <t>8ef61adc-5bac-4202-8ec1-88cc5bb1aca7</t>
  </si>
  <si>
    <t>CC5227BD-C365-49D4-B759-6D54F8AFD93F</t>
  </si>
  <si>
    <t>96aebb7c-def3-455f-9470-fe9411ff902f</t>
  </si>
  <si>
    <t>016A0F1F-62DC-4485-87AF-FEE36A6F17F1</t>
  </si>
  <si>
    <t>6f3d9c06-56b5-4af0-9c41-8018cf3af503</t>
  </si>
  <si>
    <t>03288730-7223-453C-9FA7-83540BB74D96</t>
  </si>
  <si>
    <t>08143726-2754-41A7-B52F-893F05EF0128</t>
  </si>
  <si>
    <t>08F8EF4B-972C-426E-9515-BA84E89D307C</t>
  </si>
  <si>
    <t>09427E2D-BE04-4CDB-95F5-20B8F33D3391</t>
  </si>
  <si>
    <t>0BF9F6DF-1421-448C-BAD7-BF4E90B7DA47</t>
  </si>
  <si>
    <t>0E58FCA6-EDDC-4B31-96F9-832A54CA2CF7</t>
  </si>
  <si>
    <t>165BFEF6-2048-46FA-8329-3FBC21423A8E</t>
  </si>
  <si>
    <t>1DA37A71-444E-49B2-8253-30A01AFA3B22</t>
  </si>
  <si>
    <t>251865EE-E03A-46F8-AD24-9E88C570F6A0</t>
  </si>
  <si>
    <t>a104473a-efc2-4969-a3de-c648407b46cc</t>
  </si>
  <si>
    <t>29FD04CE-3F64-40DC-80AB-80D086B8FB94</t>
  </si>
  <si>
    <t>2A643C7D-E7D2-4BCD-9931-BF232C26E67A</t>
  </si>
  <si>
    <t>34089494-A2BE-42E1-9CCA-18C4940AF861</t>
  </si>
  <si>
    <t>35A4AB2B-4515-46EF-857E-0522059688EE</t>
  </si>
  <si>
    <t>39A4BC90-2B86-435F-B7C8-4803250E7275</t>
  </si>
  <si>
    <t>49F6B355-630C-4BF3-BED3-E57172E20339</t>
  </si>
  <si>
    <t>4A57984B-E92E-458E-8A42-35915B1EEDBE</t>
  </si>
  <si>
    <t>5140FAB2-808F-4951-AA75-F538F0FF1DE4</t>
  </si>
  <si>
    <t>44e9a5c3-3572-4960-a2e5-4302af433d37</t>
  </si>
  <si>
    <t>51AEE509-EA68-4465-AF70-F04A98803E24</t>
  </si>
  <si>
    <t>5BADD903-3FCB-41CD-AB78-687258F6DFCD</t>
  </si>
  <si>
    <t>619CB941-7D1A-444C-AFC2-15EAD7561E45</t>
  </si>
  <si>
    <t>6614B839-BA85-4AB6-AA22-7DF5306663B0</t>
  </si>
  <si>
    <t>6C3C52E1-DF72-4007-9E55-60DDB2D54473</t>
  </si>
  <si>
    <t>7407F473-E727-4190-B7E8-7DD50FC29833</t>
  </si>
  <si>
    <t>7906C9FF-C912-41FB-82DB-85EDD6223295</t>
  </si>
  <si>
    <t>7C522B5D-4475-47B8-9F00-072C98501AA6</t>
  </si>
  <si>
    <t>9e7cde62-5967-4824-accf-5afde04d2d45</t>
  </si>
  <si>
    <t>7C916C7B-0459-4F7F-B265-B0A233FA64DF</t>
  </si>
  <si>
    <t>82EA0569-F106-4E4E-8447-7915613C3038</t>
  </si>
  <si>
    <t>87646956-07DC-407D-AC6C-BFD1FAB16C67</t>
  </si>
  <si>
    <t>cedfbf6d-5900-4dff-bb1d-c045c7462e43</t>
  </si>
  <si>
    <t>8C4F9545-4171-43AB-8EF0-B401344A5F23</t>
  </si>
  <si>
    <t>91726274-3A0E-4EC2-B18E-B7FA9B3D484C</t>
  </si>
  <si>
    <t>93C6B4BE-E8FD-46E9-88D4-761AE7DC59F1</t>
  </si>
  <si>
    <t>96CF065A-CFC3-46FA-AB95-AFC27FCDC307</t>
  </si>
  <si>
    <t>9951BD27-5122-4A04-AC92-F24FCE7CB00D</t>
  </si>
  <si>
    <t>99848946-F3FF-4D23-ACEA-9F6824EE8197</t>
  </si>
  <si>
    <t>99DF044A-B1B4-434C-90E4-05BE5A751B49</t>
  </si>
  <si>
    <t>9C6C0AE4-6F43-4CAE-976F-9DF67C1AF413</t>
  </si>
  <si>
    <t>A89D63A2-D820-4C41-9147-D602699CE7B8</t>
  </si>
  <si>
    <t>AB8F2A87-5FE7-436B-AB52-7B4EDFEBA3B3</t>
  </si>
  <si>
    <t>B0BB04EF-A6DE-42CB-BD5E-C5DFD03DB27E</t>
  </si>
  <si>
    <t>B473473D-D828-4F91-AD66-FF885BFDEACC</t>
  </si>
  <si>
    <t>BBDEDC2A-FFA3-4039-BF66-E8340CBFAA62</t>
  </si>
  <si>
    <t>a441324c-e4ce-4587-874d-5d1d3cea7393</t>
  </si>
  <si>
    <t>BC445670-5FF7-4A8F-A897-DCFC457C4EBA</t>
  </si>
  <si>
    <t>BCDD2153-25D4-4897-843E-F9C466ACF102</t>
  </si>
  <si>
    <t>696e984e-2e1d-4926-9732-31d1a0fa488c</t>
  </si>
  <si>
    <t>BD28C0D0-E037-4669-9041-E0754A988F43</t>
  </si>
  <si>
    <t>C4A74F73-4BF7-4384-A6B9-D82FE9F79599</t>
  </si>
  <si>
    <t>C4D37823-9C20-453E-A001-34493E2C0A69</t>
  </si>
  <si>
    <t>C585C8EC-BC35-46D0-B92E-A7A7CDC9AAF4</t>
  </si>
  <si>
    <t>C9992F10-49C8-4618-827C-193F3B85B714</t>
  </si>
  <si>
    <t>CA1824BA-39B7-42A1-93DB-8C2A0366B3B6</t>
  </si>
  <si>
    <t>CA493A3B-C666-4E3C-B065-DD05FE061A08</t>
  </si>
  <si>
    <t>CCC697A1-FAAF-437B-9385-1C96D3FBF97F</t>
  </si>
  <si>
    <t>CCDEBB85-CEC7-453E-B93A-E804AED70716</t>
  </si>
  <si>
    <t>8502f866-0b9a-4863-aa5d-298c9180f6fb</t>
  </si>
  <si>
    <t>CFE0A143-FD78-401E-875E-CFBFE7D69929</t>
  </si>
  <si>
    <t>D3241DBF-71AB-4D4E-8DB0-C13DA73EF5AC</t>
  </si>
  <si>
    <t>D5149359-32C9-4D01-863C-CBEF7AADE976</t>
  </si>
  <si>
    <t>DD2CE1BE-1222-4872-8DB9-795CE6057890</t>
  </si>
  <si>
    <t>DF29A856-71CE-414F-B00D-7F88F0D71554</t>
  </si>
  <si>
    <t>DFBFAF47-4E9E-4CB9-9181-6BBA4868F1AC</t>
  </si>
  <si>
    <t>EE01E090-B398-490F-8BD6-55FA80DA6405</t>
  </si>
  <si>
    <t>EF02ACB9-3390-4549-B4BC-AC4654ECC71F</t>
  </si>
  <si>
    <t>F0AE8C12-D5D6-4B1C-BE4E-52581567039C</t>
  </si>
  <si>
    <t>F14D8364-76C3-4193-8E27-B563B4FE35A8</t>
  </si>
  <si>
    <t>F7F0AFAE-22C2-48F7-9280-CCE9578CB5F0</t>
  </si>
  <si>
    <t>68DDBB0C-35AB-4942-89E0-7B5E840B3065</t>
  </si>
  <si>
    <t>763D257C-1FDF-4D56-B4C0-1DA600BC08A7</t>
  </si>
  <si>
    <t>80494314-381b-4383-a215-cf224354f922</t>
  </si>
  <si>
    <t>C567C231-C418-46AF-A069-77EB221F0762</t>
  </si>
  <si>
    <t>26424da3-0b51-4bfb-ac6b-68787d2e7c18</t>
  </si>
  <si>
    <t>EE820643-5AAC-463D-8F24-6335C84FAEF2</t>
  </si>
  <si>
    <t>c7fa360a-b981-4618-aa05-a7aa3829b00d</t>
  </si>
  <si>
    <t>27205FEA-F7B8-46A2-BC45-981D4F80754D</t>
  </si>
  <si>
    <t>DF5F351A-B1BA-4E2C-9623-18BFBDB5F2C1</t>
  </si>
  <si>
    <t>06D74F83-D778-4723-958A-B17F03599506</t>
  </si>
  <si>
    <t>6efc3e64-a910-4cd9-b627-43a2f62d281f</t>
  </si>
  <si>
    <t>07D5F65C-8493-4881-985C-77C4BE472AB0</t>
  </si>
  <si>
    <t>044770e3-f457-49ce-b920-b3387a886acc</t>
  </si>
  <si>
    <t>084DDCCF-107C-43E0-92C4-B5E44C03370C</t>
  </si>
  <si>
    <t>7421d979-ec41-4573-bb91-adf469072e7f</t>
  </si>
  <si>
    <t>0A1372BB-F987-4ABE-BF1C-F62D7991990D</t>
  </si>
  <si>
    <t>0F3BFA16-82EE-404C-A394-EFE3CB3674D1</t>
  </si>
  <si>
    <t>a11280cd-be78-4e6c-b437-7043c59a8608</t>
  </si>
  <si>
    <t>0F447FA5-C2CC-4F10-926E-A5BBECC06A9C</t>
  </si>
  <si>
    <t>747c0f90-b5bf-4387-86dd-c21ee855cc6e</t>
  </si>
  <si>
    <t>149FD9B1-B065-49D2-A734-0748ECD140BA</t>
  </si>
  <si>
    <t>1d3e43ec-e834-49a8-83f9-1d194a064c36</t>
  </si>
  <si>
    <t>18FCF624-44E5-429D-AC5F-A99060C59792</t>
  </si>
  <si>
    <t>1DCAD73C-DE38-4C5B-AA8F-D7004A8D8AFB</t>
  </si>
  <si>
    <t>a8e2c243-c1b9-456c-92f6-bb98ba2ef452</t>
  </si>
  <si>
    <t>1E7B1F8B-6107-4CEF-BE65-0F6B50454CFF</t>
  </si>
  <si>
    <t>07e4029f-6f4c-46ee-b3d1-c51644676e48</t>
  </si>
  <si>
    <t>239C9957-5F26-404A-954E-0E14F9871311</t>
  </si>
  <si>
    <t>2792D5FD-3120-46B8-BEA1-F6CAB10E14DC</t>
  </si>
  <si>
    <t>18d6faa4-9188-4399-b5a7-a087e465099e</t>
  </si>
  <si>
    <t>29CA19B3-F478-40C7-8908-D397CF58EBC0</t>
  </si>
  <si>
    <t>4bc3ce02-2411-4b7a-a30e-539a1a37a556</t>
  </si>
  <si>
    <t>2D3E2CDC-007C-4D02-A603-83D883AF10DB</t>
  </si>
  <si>
    <t>3804DF41-3B9D-41A9-B39F-87599805B331</t>
  </si>
  <si>
    <t>42F4FA4B-D409-4A40-A8E3-04B9A286B848</t>
  </si>
  <si>
    <t>31929905-370a-4044-9e5f-9c2cfae9ff03</t>
  </si>
  <si>
    <t>43A6B164-5A8C-49B6-AB14-7ED4613678DD</t>
  </si>
  <si>
    <t>72e1108a-ac35-486d-8309-0850dc96cd83</t>
  </si>
  <si>
    <t>46A73A2B-A302-4A94-B62D-0E6CB1B3C890</t>
  </si>
  <si>
    <t>4AF00637-9AF0-432E-B3C9-CD9A845570B9</t>
  </si>
  <si>
    <t>51FC3B72-E655-406F-9300-BE2DBB12A09B</t>
  </si>
  <si>
    <t>520EC6D2-927C-4030-8ECE-8853925415CA</t>
  </si>
  <si>
    <t>52D38617-40AD-4F5F-941A-6CB8C88EAB6C</t>
  </si>
  <si>
    <t>52E692B7-BF9F-4E66-B8D1-B279338B158D</t>
  </si>
  <si>
    <t>570CBDDC-191E-4271-9176-BDAA8C0125C6</t>
  </si>
  <si>
    <t>701e5f2e-34b9-4162-96cf-e0dc14b0826a</t>
  </si>
  <si>
    <t>5913BD04-8E40-4B12-AD60-30E84D180ED3</t>
  </si>
  <si>
    <t>5F143940-CA57-4BD4-9CBA-5955B224DFBC</t>
  </si>
  <si>
    <t>eea79a87-b1dd-402e-9c5c-e2162cb1e434</t>
  </si>
  <si>
    <t>6079645D-DE77-49A6-B90E-891F5D56D308</t>
  </si>
  <si>
    <t>627F0481-67A1-414B-B6B0-6DB408B7CD72</t>
  </si>
  <si>
    <t>747d8f49-f98c-4db1-b5c6-1a99693c95bd</t>
  </si>
  <si>
    <t>65F3BF78-BA11-4117-8235-D6562CD94F3C</t>
  </si>
  <si>
    <t>66CA339C-9B74-499B-AA0C-F68E5DA8C506</t>
  </si>
  <si>
    <t>9fff4c5e-bbba-4143-9e50-80da3a0e0610</t>
  </si>
  <si>
    <t>6ECF566F-95FA-4F80-802B-A6E6C7A70AB8</t>
  </si>
  <si>
    <t>740EEE9E-8624-4496-8091-0CDBB0C2E50C</t>
  </si>
  <si>
    <t>77AD306F-9AFA-4362-907C-C59ED95E71BA</t>
  </si>
  <si>
    <t>924b4c62-02e4-46cd-b71c-6f345b80e80c</t>
  </si>
  <si>
    <t>7D059318-EB4E-46BA-9000-B9BAD8CDCC5C</t>
  </si>
  <si>
    <t>289f1099-c024-4240-aa00-f4c94fd386b5</t>
  </si>
  <si>
    <t>7D099EA1-0701-49CC-8155-979DDC35B3E6</t>
  </si>
  <si>
    <t>812EF4E0-080A-478A-8DAC-FC6243C316EA</t>
  </si>
  <si>
    <t>138bf3a7-fc5a-4883-b09b-01282280331f</t>
  </si>
  <si>
    <t>83830FE0-EB6D-46CC-A1E2-4C820862B3C3</t>
  </si>
  <si>
    <t>896ECCB4-D529-4143-9C8B-B9ABCDBAFA59</t>
  </si>
  <si>
    <t>ab5cef5c-ef61-4ee4-bb5b-ec481bdf4710</t>
  </si>
  <si>
    <t>8B8C7A96-03FC-4B35-831D-06C3033AEE40</t>
  </si>
  <si>
    <t>8F357E13-AD09-46F7-9000-9352DA195F4D</t>
  </si>
  <si>
    <t>604aba36-0878-43d2-b516-a9d6d62d66aa</t>
  </si>
  <si>
    <t>8F4F81E8-7E84-4068-AE2B-DDD8ED33ABA6</t>
  </si>
  <si>
    <t>94F67516-4D70-4A54-9910-D504339322DA</t>
  </si>
  <si>
    <t>98503DF2-6553-4AAA-8B7B-46CCCD179823</t>
  </si>
  <si>
    <t>9D3917EB-1A9E-411A-A7C9-170B8C985D21</t>
  </si>
  <si>
    <t>c8b3b2ce-eb00-40aa-8697-568de3c7ca34</t>
  </si>
  <si>
    <t>9D8DDC49-BF76-46DC-8223-DB3499BD3B1B</t>
  </si>
  <si>
    <t>9DEA4E1A-2D0C-4353-B2E3-8B2CAEA4F058</t>
  </si>
  <si>
    <t>A1CC36D9-594C-4C77-BA11-C60C9D131FCE</t>
  </si>
  <si>
    <t>A3A1B064-8D8C-42E8-8D73-4190233A3693</t>
  </si>
  <si>
    <t>9fe3b840-e027-45c9-a16a-d4ef6821af77</t>
  </si>
  <si>
    <t>A735B420-ADA2-4AD8-983A-C8802BF825BA</t>
  </si>
  <si>
    <t>ADAAEE66-7624-45DF-9D39-476C0000235F</t>
  </si>
  <si>
    <t>5943374b-0361-4084-ae71-fd4d204e1b50</t>
  </si>
  <si>
    <t>B9BF9CAE-F263-4183-91B3-2797110FECC4</t>
  </si>
  <si>
    <t>BE397785-B350-427B-B034-CB2238F13B8B</t>
  </si>
  <si>
    <t>C8802CD1-03D8-4927-88BE-114555CCF1E4</t>
  </si>
  <si>
    <t>CEDD4C20-2131-48DD-B605-C611E89FBC65</t>
  </si>
  <si>
    <t>D28D6F43-ADC4-4E22-B67C-38EBE6CC00E1</t>
  </si>
  <si>
    <t>D4793CF1-C8E2-4617-8D34-C8B292EDE2CD</t>
  </si>
  <si>
    <t>94cff93e-ebf9-4757-8a62-cb9fb157dde6</t>
  </si>
  <si>
    <t>DBE8CB59-4D5B-4FED-BBDB-EDFB066591EB</t>
  </si>
  <si>
    <t>F4D62AB4-0425-4A70-9EF7-2105C194E97F</t>
  </si>
  <si>
    <t>c3c4f387-2099-45a4-9fd0-3826c1291eb7</t>
  </si>
  <si>
    <t>F747A79F-BBCE-4D2E-B850-270079766451</t>
  </si>
  <si>
    <t>2C1845B9-20AF-4E0C-9D67-6134ED7F040A</t>
  </si>
  <si>
    <t>2CBAA538-7EF9-4979-964F-C48C5E0AAC31</t>
  </si>
  <si>
    <t>39578603-865B-46C0-99CF-CE62A936E233</t>
  </si>
  <si>
    <t>c066eaa8-47d0-4b05-842e-d21fe94b96ab</t>
  </si>
  <si>
    <t>4A74EE54-77D0-4801-A511-BB7D7C9C25C5</t>
  </si>
  <si>
    <t>73CEEC8F-2101-4A3E-B661-4324442C6F84</t>
  </si>
  <si>
    <t>84A52418-7EDE-460B-BB44-F4335FEAA3BC</t>
  </si>
  <si>
    <t>93105660-C024-4F7B-AD51-63DA286C9D61</t>
  </si>
  <si>
    <t>C049E9AE-8065-45CF-8BD1-37B6EC5B166B</t>
  </si>
  <si>
    <t>ED1FEC29-F572-4E53-ABE2-3049EBF940D7</t>
  </si>
  <si>
    <t>33449424-99B1-4E3C-AF45-21382A6767FB</t>
  </si>
  <si>
    <t>005F7A2F-0413-4B1B-80D4-8E511F6BB3F8</t>
  </si>
  <si>
    <t>cd797184-3097-4097-9bb0-bbbacf2c4747</t>
  </si>
  <si>
    <t>05E2A63C-C249-48FF-AC71-E29C7633C61D</t>
  </si>
  <si>
    <t>090896B9-D36D-4BDA-9F38-D53D79D82F9E</t>
  </si>
  <si>
    <t>12CA40CA-32DE-4818-B6CC-2C832D51D606</t>
  </si>
  <si>
    <t>26B7B0BA-B3E5-412A-9889-33D9387502C1</t>
  </si>
  <si>
    <t>2EFF9F00-D8FF-4719-A4F3-3EB8D651DD8A</t>
  </si>
  <si>
    <t>41456586-D5BB-4E9A-93F6-85C7BE0B16B4</t>
  </si>
  <si>
    <t>430B5B9D-B3B6-47ED-8A29-CC85AD22C606</t>
  </si>
  <si>
    <t>63524B01-85AC-403C-811F-45CE791EBEDC</t>
  </si>
  <si>
    <t>695B326B-6C2C-44D5-80F3-F926686BC2E4</t>
  </si>
  <si>
    <t>823b6c27-2d92-47ea-bdfc-c803ff5618a9</t>
  </si>
  <si>
    <t>6D940778-C377-4FBB-9D2B-D6C99511A0BB</t>
  </si>
  <si>
    <t>c2913110-7251-4af2-9cfe-82f3a5edfffc</t>
  </si>
  <si>
    <t>7FB73420-5428-4805-AD81-1ED1D39DC4C9</t>
  </si>
  <si>
    <t>84D1CAE3-EF18-411B-B6AC-6266D20C4B9A</t>
  </si>
  <si>
    <t>86961147-8B01-4129-B2FD-D7800EC4A3D3</t>
  </si>
  <si>
    <t>ab4b9a3f-3dd1-494d-9629-fecbbcb64d0e</t>
  </si>
  <si>
    <t>88B1FEFB-AFB9-468A-AF90-6F387F900021</t>
  </si>
  <si>
    <t>8EB33B3D-7CEA-4B0E-B680-D067B023DAC8</t>
  </si>
  <si>
    <t>145eb396-0d12-4aa4-ab72-5f255278db3e</t>
  </si>
  <si>
    <t>A615721B-A650-4D51-AD15-B003F2E87E2C</t>
  </si>
  <si>
    <t>AB86873A-C755-4C50-88F6-565359E213E2</t>
  </si>
  <si>
    <t>B1CF8EF0-3971-4CCC-A3B5-F27BB40678A3</t>
  </si>
  <si>
    <t>a430a035-5522-438c-a276-980a21ca0768</t>
  </si>
  <si>
    <t>CDFC9AB1-E06A-4334-A6C3-17612E3A9FF9</t>
  </si>
  <si>
    <t>3df8f2c4-7c1d-4458-a402-f1b7c04f0fef</t>
  </si>
  <si>
    <t>D28C85CB-94A4-497F-B1EA-C4F36AF350EA</t>
  </si>
  <si>
    <t>cfbbd1ed-f04d-421f-8d5f-2d1c0654fdf6</t>
  </si>
  <si>
    <t>DC43EF5D-550E-4A84-B116-33332B86CDC0</t>
  </si>
  <si>
    <t>F20E2D65-A416-4008-B895-680B538D7D4C</t>
  </si>
  <si>
    <t>1fd9c4b3-7a6b-476e-9c0f-6f8ebc7ae436</t>
  </si>
  <si>
    <t>F25F07B6-C98C-43C3-82A1-849D27E670B0</t>
  </si>
  <si>
    <t>238e69b4-96fb-4ab8-8406-97ad3153e4e5</t>
  </si>
  <si>
    <t>F2759308-E875-4F71-BBB2-97CBDE520BE5</t>
  </si>
  <si>
    <t>FF9708F5-E883-4ECE-9B13-7C8217367CEC</t>
  </si>
  <si>
    <t>057914D8-6271-40B5-92AE-0CDBD0EE8F03</t>
  </si>
  <si>
    <t>34b6e6ea-4e69-448c-be3b-fe487afaad16</t>
  </si>
  <si>
    <t>0EFCE687-2CA4-4AB2-934D-D1FB8E57F00D</t>
  </si>
  <si>
    <t>1B191D8E-E81C-4AE3-9683-7E43630C8881</t>
  </si>
  <si>
    <t>3150B16B-2D86-4093-B61F-8EDF6C7C7C44</t>
  </si>
  <si>
    <t>5FE04343-381B-4F9C-8262-CBE20FAD1A53</t>
  </si>
  <si>
    <t>8f03b0f2-81aa-4901-9645-cb0633bbd3e3</t>
  </si>
  <si>
    <t>B034D20B-4433-45B2-B9EA-9EF763B40F56</t>
  </si>
  <si>
    <t>B290E618-4C0B-4077-B271-128E42099771</t>
  </si>
  <si>
    <t>B9270468-B450-4FD9-BEA4-AEBB7435F567</t>
  </si>
  <si>
    <t>D6400C63-892D-46A3-87CC-2968FCD9881B</t>
  </si>
  <si>
    <t>8e396134-fa5f-43f5-9db9-c70ddea24a36</t>
  </si>
  <si>
    <t>E273BF91-BA74-4651-9253-99496FB16070</t>
  </si>
  <si>
    <t>EB3B3123-3412-469E-8A2E-F019B9CCC2AC</t>
  </si>
  <si>
    <t>F2C9DABB-5140-4D82-934D-E0FB8EB0EF3A</t>
  </si>
  <si>
    <t>067E65B8-CA3A-4387-B604-77165BE88CB9</t>
  </si>
  <si>
    <t>15E51937-081B-4ACD-AB1A-8D66EDE4F55C</t>
  </si>
  <si>
    <t>1E2B9A6D-47CB-448A-ABE5-150B9A20FF17</t>
  </si>
  <si>
    <t>a8793694-057d-4ca7-80bb-d2ff07fb7131</t>
  </si>
  <si>
    <t>215CC9C0-E61C-4FA8-82C1-5121A3BBEEC3</t>
  </si>
  <si>
    <t>27FCAC0B-DD1F-4B8D-86BB-5D6C1B558E74</t>
  </si>
  <si>
    <t>34A46B31-D64D-4495-BC6F-763C7AA939C5</t>
  </si>
  <si>
    <t>3AD0DBF1-71AD-46AD-B4EB-E5312DC94E26</t>
  </si>
  <si>
    <t>4343FE21-5AEC-4E2D-8B9E-DDDC46B0CA32</t>
  </si>
  <si>
    <t>51397CD3-3C05-45D1-96D7-A458C53AA948</t>
  </si>
  <si>
    <t>5221a04f-e675-4945-ac03-f16fb6ec41c0</t>
  </si>
  <si>
    <t>52F9BA7E-BC25-4CAB-9080-928D87DBE845</t>
  </si>
  <si>
    <t>b0036076-2ced-40ec-9f52-e2bbcaed2ca4</t>
  </si>
  <si>
    <t>68ACA46C-BACD-4383-947C-E5375296DB7A</t>
  </si>
  <si>
    <t>69D0ADA7-C74F-4AD9-8017-1760C9C02B78</t>
  </si>
  <si>
    <t>7EB0721C-D3F9-4641-8783-24A7FCE0AAE9</t>
  </si>
  <si>
    <t>9f2143cc-cd2e-4bd4-9c27-e499abd59b21</t>
  </si>
  <si>
    <t>9443872C-4389-485F-BCC5-748E656C6F95</t>
  </si>
  <si>
    <t>9FD1B0CA-91B3-427E-8FDF-8BF41F254967</t>
  </si>
  <si>
    <t>1e61d507-d980-45fe-8831-a8d8eba12804</t>
  </si>
  <si>
    <t>AA0FFDDE-5627-404E-A3DF-6B66E5220DFE</t>
  </si>
  <si>
    <t>B4FCC30A-4858-43B8-BEF1-8B0DB492D33A</t>
  </si>
  <si>
    <t>B7D66950-1C86-4301-B980-EC6E13F55137</t>
  </si>
  <si>
    <t>5ac4b0e5-66eb-4ec2-ab46-1ee53dc4060a</t>
  </si>
  <si>
    <t>B9CED23D-193A-4A79-A2BD-1C58F8C37BF3</t>
  </si>
  <si>
    <t>C2A99DA1-AC3B-4E74-876A-227E0A0C5A26</t>
  </si>
  <si>
    <t>CA8F5862-36AD-4FA8-B16A-046F68E35AD6</t>
  </si>
  <si>
    <t>D13E22BC-746A-413E-9647-748AC7613F42</t>
  </si>
  <si>
    <t>2f7fab54-691e-4819-8794-c0fd5f4073b1</t>
  </si>
  <si>
    <t>DB9786D0-CA5F-4A7C-B2A0-EB68D86A57E5</t>
  </si>
  <si>
    <t>EEB6EC1F-E0A5-44F0-88E1-E049E7BB998D</t>
  </si>
  <si>
    <t>c4ed5f29-db34-4f7e-906c-dbb8cac2b3b5</t>
  </si>
  <si>
    <t>FAE29EFF-A8E3-4280-B91C-664F7D0F1395</t>
  </si>
  <si>
    <t>014DCC0C-7066-426B-9BC1-81C559BF2631</t>
  </si>
  <si>
    <t>546fee3e-680d-4534-ada7-d0c78e38c8a6</t>
  </si>
  <si>
    <t>AA4BCD56-AEC0-41B1-B95F-F82E3C8A21E1</t>
  </si>
  <si>
    <t>5d19ba53-9bd7-4e9a-8ae7-0b6b6daf4f4d</t>
  </si>
  <si>
    <t>B1E78B8D-9A5A-44B4-83F7-3C6804D09123</t>
  </si>
  <si>
    <t>F79ABE14-F25D-488B-A862-991844F5338F</t>
  </si>
  <si>
    <t>01D616CF-F3ED-4AE6-B9CA-5A01A9307E42</t>
  </si>
  <si>
    <t>02DC848B-2C21-433C-B94B-B03513252A4F</t>
  </si>
  <si>
    <t>eb1debd8-107b-4ae0-b386-efefd1cf94cf</t>
  </si>
  <si>
    <t>0F29D389-4147-4AFA-93E1-8B7CDFE7AFDB</t>
  </si>
  <si>
    <t>1282389D-4F3C-4854-AF48-73D6B0139971</t>
  </si>
  <si>
    <t>721e07a3-faf6-4f4c-9068-01e295d15563</t>
  </si>
  <si>
    <t>128F7D96-1296-4FF3-B076-9FFAFF8577B1</t>
  </si>
  <si>
    <t>12A715C0-1513-466B-AB64-917D77D97D3E</t>
  </si>
  <si>
    <t>15B502C1-A327-4DB3-A5CB-570C4B93224A</t>
  </si>
  <si>
    <t>add5d49d-bd2e-4934-9e61-e714af8164a4</t>
  </si>
  <si>
    <t>1EC70B9B-AE6B-44DC-9676-001C18EA6B2D</t>
  </si>
  <si>
    <t>202CED50-090C-4202-B194-DF382D878B0C</t>
  </si>
  <si>
    <t>8cad3a04-764e-4794-b118-0a019a4ce955</t>
  </si>
  <si>
    <t>368B9C55-CCBB-46A4-A66A-6925DFE4E798</t>
  </si>
  <si>
    <t>7d69c464-cb8c-47bb-9b27-0d67cd07a118</t>
  </si>
  <si>
    <t>3D8AF62C-CD77-4F8F-82A4-F6AF3A8FBE93</t>
  </si>
  <si>
    <t>417D4479-5FFF-416D-AC78-FB2F373CD5A9</t>
  </si>
  <si>
    <t>41DF138E-BBCF-432F-AA40-F1EBDB2F4E3E</t>
  </si>
  <si>
    <t>4CAB711A-B3B5-4738-89C0-ED9613235BC8</t>
  </si>
  <si>
    <t>514C7A07-D226-4942-9043-0D8F6B218AA0</t>
  </si>
  <si>
    <t>6179116a-afc0-4201-8c40-71701200cc74</t>
  </si>
  <si>
    <t>55A51153-566F-4234-803E-5A16C816F570</t>
  </si>
  <si>
    <t>6901212A-548B-4024-82FD-6CFF91DF68FB</t>
  </si>
  <si>
    <t>70AFFF03-D57D-459E-B2CE-AABFE0CD833E</t>
  </si>
  <si>
    <t>72E87657-331F-4EBF-9DAD-54C725A32E0B</t>
  </si>
  <si>
    <t>7324FB55-AFBD-408D-85E5-FE295A76BCE9</t>
  </si>
  <si>
    <t>7613FD18-E6A6-4739-BB85-D102EB8CA075</t>
  </si>
  <si>
    <t>78E3A295-79EB-4FAF-8B9C-412B6FA4E5CF</t>
  </si>
  <si>
    <t>7988FE9B-7307-4771-8724-5013B892F24D</t>
  </si>
  <si>
    <t>633ce241-13c3-48ce-a86d-b126e4547bc0</t>
  </si>
  <si>
    <t>7A08E179-E88F-4CD5-8CAF-24053762DD38</t>
  </si>
  <si>
    <t>76c42b20-c94d-48b6-93df-949fd90b8502</t>
  </si>
  <si>
    <t>9BBECB87-AC9B-414C-8DC3-C1E84F83913A</t>
  </si>
  <si>
    <t>41a03945-de13-4e29-b13c-34b1d3ef7078</t>
  </si>
  <si>
    <t>9F101754-C27B-4E0F-A3E7-4336B8EC0AEC</t>
  </si>
  <si>
    <t>A89FF614-FB83-4FDD-B157-479E6E7A2525</t>
  </si>
  <si>
    <t>8d7d7e31-f73f-4d4b-92d7-5869d5bd1b21</t>
  </si>
  <si>
    <t>ADC056AF-E262-41B5-B26C-EAF2963D4200</t>
  </si>
  <si>
    <t>856882eb-04c0-4b15-a865-2a0e70790b1a</t>
  </si>
  <si>
    <t>B87F632A-D325-4F30-83D9-E558135A95D3</t>
  </si>
  <si>
    <t>BA7C5FAB-C611-4B2D-A4E5-D3280D2765FC</t>
  </si>
  <si>
    <t>BB5CE8F2-E864-43AF-8E5F-B765106B8A46</t>
  </si>
  <si>
    <t>BFAA268D-BFAC-4C4D-AFD8-C57026D9DB12</t>
  </si>
  <si>
    <t>C7A97912-F2E3-41F3-84C1-D7BC52B32D7F</t>
  </si>
  <si>
    <t>C9BD4266-6413-4458-8290-A1FF5F184104</t>
  </si>
  <si>
    <t>7f4e8042-c1e0-4372-8248-dffaabe7cef4</t>
  </si>
  <si>
    <t>CEB5F90F-E36C-4C07-81E6-C74CB542465B</t>
  </si>
  <si>
    <t>846bba50-2bdb-405b-8351-3b519554fe0a</t>
  </si>
  <si>
    <t>DABFF516-E0E4-41FB-B724-83BEB9AA34F9</t>
  </si>
  <si>
    <t>5e7dbfbe-4c3b-4a1d-a0a4-3a55fac4638e</t>
  </si>
  <si>
    <t>DCC12E85-7D8D-47E0-867E-F6B35A1E4BB3</t>
  </si>
  <si>
    <t>DCC7FA41-D872-47FA-BCA7-C15BA54F0332</t>
  </si>
  <si>
    <t>E61E74DB-1385-4E63-94D6-8192C5EF3135</t>
  </si>
  <si>
    <t>E711030A-C991-4240-8912-D7D2CE9DF73F</t>
  </si>
  <si>
    <t>F7B04BE9-D7AA-40BC-963F-83E7007D4CBB</t>
  </si>
  <si>
    <t>3AAB3911-E692-472E-8D12-B010441AD7A3</t>
  </si>
  <si>
    <t>8c3a2e72-df4e-4560-900a-6b75fc17c764</t>
  </si>
  <si>
    <t>9FD839F4-0763-413F-B2D3-4D5C59B66F66</t>
  </si>
  <si>
    <t>C24D7053-E490-451B-A61B-F213E33B3C57</t>
  </si>
  <si>
    <t>EC3A869F-2F29-4B59-91D3-1E3A385D0FA0</t>
  </si>
  <si>
    <t>F2E5BB1A-AF7C-488F-B737-611D31DCFDEC</t>
  </si>
  <si>
    <t>c8ff0843-dae3-4046-b5d0-2db9295954aa</t>
  </si>
  <si>
    <t>B98F3656-9FDF-4EAA-8043-96640D473BEE</t>
  </si>
  <si>
    <t>3e84565c-43f1-4502-b430-8bfcb1a5cbfd</t>
  </si>
  <si>
    <t>076D2151-7032-40ED-9C27-98362EA3B9DF</t>
  </si>
  <si>
    <t>09963D21-5930-4EA3-A326-05A415CCE8C9</t>
  </si>
  <si>
    <t>0CABAAF9-EAAF-45B1-9E16-62A3829442A7</t>
  </si>
  <si>
    <t>1804DF61-1E3E-4317-847D-5578CCE5764F</t>
  </si>
  <si>
    <t>192C65AC-7AFD-4508-96C0-BCEEEBE6CD62</t>
  </si>
  <si>
    <t>1CC471F3-6F63-404C-88C6-8234FC217F81</t>
  </si>
  <si>
    <t>9170a3ba-592b-46f3-97a5-a9dee793a505</t>
  </si>
  <si>
    <t>217C8868-ACDB-4448-A365-C95333F9AE7F</t>
  </si>
  <si>
    <t>115a9717-1ea3-436d-9739-ff2a395f203f</t>
  </si>
  <si>
    <t>226E67AE-40C9-4CE6-9916-650FD78D243B</t>
  </si>
  <si>
    <t>2646456E-4F0E-498B-A7F4-05DA2CEB064A</t>
  </si>
  <si>
    <t>2C09C9A4-6741-47BA-9B46-706875BCB5AC</t>
  </si>
  <si>
    <t>30F31B47-B6E5-4A8F-89C0-C950D77D2A9F</t>
  </si>
  <si>
    <t>3D7DF678-B3EA-4D8B-95C9-17C8C4890ACE</t>
  </si>
  <si>
    <t>4156B664-B1CE-4BF2-9702-30415CDA5082</t>
  </si>
  <si>
    <t>4297FFEB-5EA4-4410-AC0A-855DA28CE279</t>
  </si>
  <si>
    <t>44CA9B2E-DB86-48D5-A1C3-9D243AE1BF02</t>
  </si>
  <si>
    <t>44D25F8A-50C7-4C99-AD31-E97F753833F9</t>
  </si>
  <si>
    <t>464AFE71-94C6-473F-8CD0-DBBDB27296EE</t>
  </si>
  <si>
    <t>475F175A-246D-4F81-91E3-C645BFC428C7</t>
  </si>
  <si>
    <t>4761BA70-BDB8-4DA9-B595-7ED591B5318F</t>
  </si>
  <si>
    <t>4A1A7721-CE49-4710-BE15-B02CEFAC3EBF</t>
  </si>
  <si>
    <t>4BF8F2E6-8012-4EED-B868-B58E9F0DD8C7</t>
  </si>
  <si>
    <t>4CD874C5-4474-45FC-88AC-6DB189667DD4</t>
  </si>
  <si>
    <t>4EA2B562-8805-48CA-9EF7-D28A4C4F4890</t>
  </si>
  <si>
    <t>548ABDC9-A972-4F33-A918-681A1C4877FF</t>
  </si>
  <si>
    <t>59113D06-807B-44C9-AE19-8E4EA4A564BA</t>
  </si>
  <si>
    <t>5CEE9712-06FD-4507-891D-7488B5DF74CE</t>
  </si>
  <si>
    <t>46e51d71-4945-468e-bd26-72ab2a271d98</t>
  </si>
  <si>
    <t>5CF3F2D6-4009-42BF-951B-7A84A80D3E64</t>
  </si>
  <si>
    <t>60E6CE28-6664-422F-A07A-06477F591132</t>
  </si>
  <si>
    <t>719E1FB1-2EA6-4FE0-877B-079A471DD879</t>
  </si>
  <si>
    <t>77721798-A407-4424-BC99-310FF734C161</t>
  </si>
  <si>
    <t>77f8a16b-a846-4d2a-ab13-f793625d796a</t>
  </si>
  <si>
    <t>77CDEB96-8701-47B9-ABAE-7CD81699993B</t>
  </si>
  <si>
    <t>8092B122-FE0C-4814-BCB0-A3D965DA3DA1</t>
  </si>
  <si>
    <t>82035C98-4464-45F1-8944-31C9F323A659</t>
  </si>
  <si>
    <t>8AB65DEB-17C6-43CA-9C28-BF4E2FCA6156</t>
  </si>
  <si>
    <t>835e6ab5-2562-4176-955e-25ec6ecdccfe</t>
  </si>
  <si>
    <t>8ED63063-EC94-402C-8CB0-7FDE781106A9</t>
  </si>
  <si>
    <t>8F5AFA8B-C7E9-4FC3-864E-AB17716A4482</t>
  </si>
  <si>
    <t>9224357C-E498-4999-9E03-559995288128</t>
  </si>
  <si>
    <t>92E41F0C-E274-4B0E-8F04-F195424A764E</t>
  </si>
  <si>
    <t>96E80C7B-7CAE-4EB9-A964-A16243FFB48E</t>
  </si>
  <si>
    <t>978D0341-1F15-4952-A565-17BA3854A3F7</t>
  </si>
  <si>
    <t>988881E7-AF2F-4CC6-ADE3-E60448DE48CF</t>
  </si>
  <si>
    <t>bdb83529-3fbe-419f-bcae-45d0e66ab68c</t>
  </si>
  <si>
    <t>9A8EE15A-DA71-46FE-8079-AD23A88F7653</t>
  </si>
  <si>
    <t>9DB2AB31-7727-4FCC-ABE8-E0A0497EB0E8</t>
  </si>
  <si>
    <t>f25892ce-2c60-4f09-a151-8e1d2df03bfd</t>
  </si>
  <si>
    <t>9E182D58-D432-45FE-A819-EA1B399A3515</t>
  </si>
  <si>
    <t>a913e811-975d-4f5b-8508-5cbaa2d47645</t>
  </si>
  <si>
    <t>A657657A-F669-4832-BD88-DE944E78931C</t>
  </si>
  <si>
    <t>A9133CDD-CAAC-4D8B-9582-FB9089688EE4</t>
  </si>
  <si>
    <t>A9E8E50D-B39D-42A1-84BE-0E552F75172C</t>
  </si>
  <si>
    <t>8c9ad5d9-55d0-4c35-90b3-87adf2f1c468</t>
  </si>
  <si>
    <t>AB69750D-8913-4143-B739-E073BEE77DE3</t>
  </si>
  <si>
    <t>AC0C7D7D-8DB1-46D9-AFE1-7D863356095C</t>
  </si>
  <si>
    <t>AD0B1AFE-AD51-41AA-B21A-077008F70287</t>
  </si>
  <si>
    <t>AF12484C-DF5D-4904-AB6F-3FD4DE247344</t>
  </si>
  <si>
    <t>5a6b3df2-09f9-4e25-bd71-923150867434</t>
  </si>
  <si>
    <t>B15CAE51-8724-4DFF-A331-DE1F7B7B3CB7</t>
  </si>
  <si>
    <t>4cdadd40-3a5d-40ec-be9a-4a5752d3bd06</t>
  </si>
  <si>
    <t>B16E191C-F7C5-4B95-B83D-00A5E79FDB06</t>
  </si>
  <si>
    <t>4147fed6-45a7-4c4b-ba9d-975b9ad6a64b</t>
  </si>
  <si>
    <t>B3E8DC10-2897-422F-9BFA-DCE521982763</t>
  </si>
  <si>
    <t>B71C04EB-555F-4A0E-B200-A48118AE8C64</t>
  </si>
  <si>
    <t>BB0C3A14-A7E4-4B5C-A48B-68CA7F4A3BEF</t>
  </si>
  <si>
    <t>BCC0C538-D493-4A1B-A5FB-4B77BC3AB5A1</t>
  </si>
  <si>
    <t>BE2344B4-7106-479B-9D28-E9D6A1E536C6</t>
  </si>
  <si>
    <t>C276ED2B-E638-4364-92AB-D4577A51E3A8</t>
  </si>
  <si>
    <t>C545922E-05EA-42F2-BE20-71AECE351909</t>
  </si>
  <si>
    <t>272a3007-de63-45ea-aaf7-50908885dc6e</t>
  </si>
  <si>
    <t>D07411CB-8317-474F-A3BF-05AD56C8F220</t>
  </si>
  <si>
    <t>D2E2C41D-174C-4D86-A2AF-6AED4EE7A4ED</t>
  </si>
  <si>
    <t>D834039A-A7F5-427E-9959-3418EB1537C8</t>
  </si>
  <si>
    <t>DB594371-9505-4B2D-9765-587E406B767B</t>
  </si>
  <si>
    <t>E1090875-D09B-452B-B628-CB468A24E116</t>
  </si>
  <si>
    <t>E12976C3-3927-4D95-B1B3-FFAFC0D1FD03</t>
  </si>
  <si>
    <t>E2ACCC22-04AC-4250-88FF-9C4C884CEC86</t>
  </si>
  <si>
    <t>E5B1BADB-922F-457D-9B80-93B02F7BAA4B</t>
  </si>
  <si>
    <t>EBE1BFE8-FC5A-46B9-B30D-CA0710C9977F</t>
  </si>
  <si>
    <t>ED6BFC96-F4E3-4798-AAEF-2EE65C55811B</t>
  </si>
  <si>
    <t>1c64cb46-28fc-4dee-9d4a-dfcf603ad5c2</t>
  </si>
  <si>
    <t>F010DD1B-8A72-4D10-AA9C-789B01079C8F</t>
  </si>
  <si>
    <t>F25CA9DF-30B5-46C2-9B66-4E88DE24B9FF</t>
  </si>
  <si>
    <t>F3C0E65C-AD93-4648-9AB6-602BDEFDBEED</t>
  </si>
  <si>
    <t>F665DEB2-3A10-43A4-92F3-5E308B9F95E7</t>
  </si>
  <si>
    <t>F807A50C-3B03-49F3-9D15-016CF5ECAEA2</t>
  </si>
  <si>
    <t>F90BD21C-C19C-4C24-982E-084B4CC14C27</t>
  </si>
  <si>
    <t>F99D2D4F-971A-4C39-A137-25F48462CDFD</t>
  </si>
  <si>
    <t>1931AC0D-7EF2-4190-A0A9-9AC2AC8B6875</t>
  </si>
  <si>
    <t>91135676-9F5D-4800-9B1F-885E2AF46827</t>
  </si>
  <si>
    <t>D254C595-0AF9-491D-9E80-EE7DB0E8ECEA</t>
  </si>
  <si>
    <t>051D7768-BC05-4230-BF8E-B27502C04FBD</t>
  </si>
  <si>
    <t>3aad316e-efbc-48fa-bc89-e5bb1eeccf30</t>
  </si>
  <si>
    <t>0EA0BBEB-C17A-4758-ABE3-6D54646713A3</t>
  </si>
  <si>
    <t>3A2A3FCE-975F-4545-8DB8-E3E5C438BA1F</t>
  </si>
  <si>
    <t>77D12549-B7C3-41F8-BE61-06BA619A9D4A</t>
  </si>
  <si>
    <t>AF0FDF73-FF27-4924-B495-9C87A4FD138E</t>
  </si>
  <si>
    <t>D4A639F4-BDED-4938-BF8C-5B7463BE5FC8</t>
  </si>
  <si>
    <t>cc4c6d56-2491-405b-bfe9-73c09c41697a</t>
  </si>
  <si>
    <t>12569C58-1680-4045-B438-D5994084917B</t>
  </si>
  <si>
    <t>169bbfb2-7536-4528-a1b0-83aca7338152</t>
  </si>
  <si>
    <t>14DA5CF0-8974-49F9-A7B4-52042E449B88</t>
  </si>
  <si>
    <t>16D62F3F-3FDD-4081-990F-571F27DDF7D7</t>
  </si>
  <si>
    <t>30d2f19c-be0e-4bac-b9a5-00d236805597</t>
  </si>
  <si>
    <t>1C31195D-462C-401F-958C-7C6382EEA782</t>
  </si>
  <si>
    <t>245C2FCA-D899-4442-9E0B-A5D466C2923A</t>
  </si>
  <si>
    <t>2876871D-3826-41D7-85E3-EF49378179E0</t>
  </si>
  <si>
    <t>2A2ADE27-9816-42EE-9DC8-39BCA7A2DD4F</t>
  </si>
  <si>
    <t>2E37B4F0-1DE0-4362-841E-F955990D52BE</t>
  </si>
  <si>
    <t>36842462-6948-4C63-9547-FDDD6CB8CB5A</t>
  </si>
  <si>
    <t>3B4CBE57-EA26-4C77-A5FB-5D215F8D434A</t>
  </si>
  <si>
    <t>3BCD40C4-4DA4-4906-8FBF-AA19DF34444E</t>
  </si>
  <si>
    <t>419932D2-FE28-4F14-B673-E8CB037A8ECA</t>
  </si>
  <si>
    <t>45b0f779-7ba8-4c59-9e2e-b15afeb4bc3b</t>
  </si>
  <si>
    <t>60742043-9AB6-4498-9A67-92EA982DD2D6</t>
  </si>
  <si>
    <t>641811F9-9E90-47D0-B45D-6598736989D3</t>
  </si>
  <si>
    <t>69A3A6C4-8216-4138-912A-561F7CB4E1C8</t>
  </si>
  <si>
    <t>69F69451-1302-4272-B4D6-F88009672BF4</t>
  </si>
  <si>
    <t>70A1D1BD-DF2E-4264-A5B3-67A640299151</t>
  </si>
  <si>
    <t>76C8564C-05BB-436B-91C7-2650C20664ED</t>
  </si>
  <si>
    <t>7FBFFC42-F581-40B3-9C79-575A46A36291</t>
  </si>
  <si>
    <t>843B2413-A0A5-4CC6-BC1C-6FF918D2AF85</t>
  </si>
  <si>
    <t>85B260FA-6865-4A4A-B324-03698319FBA7</t>
  </si>
  <si>
    <t>8683E010-3584-4C6E-973C-F6B9FC84642F</t>
  </si>
  <si>
    <t>8EE5AE37-0DD1-41DB-9ECD-769E079D063D</t>
  </si>
  <si>
    <t>96E39635-07CB-4E8B-A64F-0D2613475D5D</t>
  </si>
  <si>
    <t>ae315924-a6af-4c53-b60d-173f67671c4a</t>
  </si>
  <si>
    <t>A00FA1EC-EC6A-455F-8B11-F91CBD3A2432</t>
  </si>
  <si>
    <t>9c210141-e63c-40ff-8f45-e7bc7b18182c</t>
  </si>
  <si>
    <t>A779AD70-FA34-4390-B811-13B5739A9B72</t>
  </si>
  <si>
    <t>ABC14E5C-BF3A-4503-ABFF-D11EF16B5D4D</t>
  </si>
  <si>
    <t>AE3502EA-BB03-47C9-A23F-47D3847C002C</t>
  </si>
  <si>
    <t>B5D4DF05-CF87-432E-B2DA-C40194F812C0</t>
  </si>
  <si>
    <t>B6B6490E-7061-4B86-AF35-9B80596D5856</t>
  </si>
  <si>
    <t>cea001d6-52bd-45d1-a517-ca6f39736e7a</t>
  </si>
  <si>
    <t>C2FBBB06-EF35-438B-8948-5BA0FF668092</t>
  </si>
  <si>
    <t>87f92c27-7c48-450d-bb94-bbae55109b8f</t>
  </si>
  <si>
    <t>C63B8B1B-1B13-4DA1-A0DF-F23EB86384FC</t>
  </si>
  <si>
    <t>D575370E-F9C8-41C4-BB48-C86830A4D36A</t>
  </si>
  <si>
    <t>425471d8-a76c-4a24-a8d5-7d982725fda9</t>
  </si>
  <si>
    <t>DD0E8318-739F-4A0C-80E7-3E27DB778405</t>
  </si>
  <si>
    <t>E4B407A8-29A1-4129-8340-3770C1C787AC</t>
  </si>
  <si>
    <t>E977E54D-C2C2-4F30-8DF9-EFB411A71731</t>
  </si>
  <si>
    <t>F369D03C-D080-45B1-AC41-AB3F3FB15C44</t>
  </si>
  <si>
    <t>FF2B5B29-D3EE-4971-A4EA-8517B07DB67E</t>
  </si>
  <si>
    <t>4FE1B4FB-18E2-4262-90CB-0A86500A7F1D</t>
  </si>
  <si>
    <t>6A5937E6-0041-4A0C-89B7-61EC0C8C3F01</t>
  </si>
  <si>
    <t>78044A98-285C-4B88-958E-DBE9D12345D0</t>
  </si>
  <si>
    <t>903CED13-D735-4640-8018-42F0DED0832F</t>
  </si>
  <si>
    <t>954F5475-1846-480F-A4A7-48A33653BEB9</t>
  </si>
  <si>
    <t>1f66325f-cde3-4dc2-b061-7b5597e688dd</t>
  </si>
  <si>
    <t>AB1E9691-1D94-4B3C-B364-18D320C3989A</t>
  </si>
  <si>
    <t>DBD0911F-B7E2-4B94-A0C9-6E3D238CDC78</t>
  </si>
  <si>
    <t>08BD81FB-8243-4AE9-A3A4-AD9307DE5E3A</t>
  </si>
  <si>
    <t>09C13763-CCBC-4286-85FE-512F272B570F</t>
  </si>
  <si>
    <t>1246E82C-D6E1-4D2B-A293-080CE09501AC</t>
  </si>
  <si>
    <t>18B08703-9F81-48F6-ACC5-929881C4AADB</t>
  </si>
  <si>
    <t>ed3ae00b-ded5-45d8-8f93-b555a90c45fe</t>
  </si>
  <si>
    <t>19C141CE-7ED9-4B9B-B8E4-DE40973DA6D9</t>
  </si>
  <si>
    <t>80357937-8dc2-4321-97ca-10386d8044a3</t>
  </si>
  <si>
    <t>1C038F9A-7499-49B4-B8B3-825ECE950741</t>
  </si>
  <si>
    <t>9a5dbb50-75bf-4ca9-aee7-835cdbad2102</t>
  </si>
  <si>
    <t>26D7DC31-EC4A-4C6D-BB7B-2870BA836AD7</t>
  </si>
  <si>
    <t>7b375525-93af-4f3c-b001-327771a1c065</t>
  </si>
  <si>
    <t>2B3EBC87-10D4-42C4-85D0-3196FDC85CDC</t>
  </si>
  <si>
    <t>354692D4-3162-4E9E-9706-FDD8D219708F</t>
  </si>
  <si>
    <t>37299B94-A84E-4797-ABBF-8C6156AD0606</t>
  </si>
  <si>
    <t>40BA69F0-2BF1-4C83-A4B6-7B145EC53CF5</t>
  </si>
  <si>
    <t>454FCF8C-028E-4BCB-93E6-711136B7473A</t>
  </si>
  <si>
    <t>4930C440-DD53-4280-A371-C1B2C06662FA</t>
  </si>
  <si>
    <t>96953e1b-4e1f-4ed0-93de-5376b5e2f79c</t>
  </si>
  <si>
    <t>4D779442-D135-409B-A20A-FEBEEA09FECD</t>
  </si>
  <si>
    <t>4DB84C57-9CD5-46A4-812F-6CF96B9CCC3D</t>
  </si>
  <si>
    <t>9390093d-3a70-425f-a74f-c140f7665b09</t>
  </si>
  <si>
    <t>671389A8-76C2-40CE-8596-0AA6FDAAB788</t>
  </si>
  <si>
    <t>0998f7c5-f119-4249-a122-43f4c4c73f34</t>
  </si>
  <si>
    <t>69AC76C6-72E6-4933-886C-C19ABDEE04E3</t>
  </si>
  <si>
    <t>6CF3B40C-574C-4DD4-9624-6C84BEE70F26</t>
  </si>
  <si>
    <t>73CC5B9F-10EC-4D30-ABF1-C96F9DA5EC6D</t>
  </si>
  <si>
    <t>a9d6e359-aa7a-454d-a922-fa2e5ea313d5</t>
  </si>
  <si>
    <t>789E8DCA-ECC8-414B-B5BD-0AECC136B6E3</t>
  </si>
  <si>
    <t>78C41B89-03DF-46D2-B691-B172CC0132F5</t>
  </si>
  <si>
    <t>7CEE4707-46F3-4EAE-9C14-CCD9E54E6207</t>
  </si>
  <si>
    <t>7DED4DF1-A97C-43C6-BD9D-A7FFED7A145B</t>
  </si>
  <si>
    <t>81599CC8-469C-4332-BC24-0E4B21498A07</t>
  </si>
  <si>
    <t>8C68DFAE-BBE0-4D5B-9251-963FCB5ADBBA</t>
  </si>
  <si>
    <t>f4aa8248-43dc-4e81-a92c-a426baeaae84</t>
  </si>
  <si>
    <t>929BC9C1-C403-4000-9D0C-F1628D79628D</t>
  </si>
  <si>
    <t>9782CE13-C842-4AD9-9CA2-4F6B088641F2</t>
  </si>
  <si>
    <t>9A206FB4-9405-4343-8583-B193FDF2A4F7</t>
  </si>
  <si>
    <t>9EAF3996-458B-4CCA-A957-26F9203A6670</t>
  </si>
  <si>
    <t>A6613C8D-3ADC-4981-9BC6-944A725C0D14</t>
  </si>
  <si>
    <t>149da31d-8e59-46fb-a499-8b8ee7bb1135</t>
  </si>
  <si>
    <t>AC3D1A83-7A36-45AF-BC41-F56A3CEB15A7</t>
  </si>
  <si>
    <t>B8A5B6D8-ED6D-4839-9263-57E3ABD0E7B9</t>
  </si>
  <si>
    <t>B8B48CC9-9BB9-424C-A794-3F2DBEB99B27</t>
  </si>
  <si>
    <t>BD28635F-1748-4E5A-A0F9-566FD0C8C7B8</t>
  </si>
  <si>
    <t>C1C97814-2B84-4AB4-8CE4-E551471082D2</t>
  </si>
  <si>
    <t>C2675D9F-D442-4204-A58C-2F938382F8CA</t>
  </si>
  <si>
    <t>D4823853-586B-497D-85AA-5CB93DECE4A0</t>
  </si>
  <si>
    <t>E15F1BAF-9214-4BFF-9AAD-70317E68399C</t>
  </si>
  <si>
    <t>E7434932-CFA3-4921-B7D0-D77CBEA1E5EF</t>
  </si>
  <si>
    <t>E9561121-7DED-468E-8A80-98B5947883DD</t>
  </si>
  <si>
    <t>EC5537DC-CE81-4EB8-84B8-B4CC20A1F137</t>
  </si>
  <si>
    <t>F3B76154-39FF-4639-852E-DD056F429026</t>
  </si>
  <si>
    <t>F4577CE1-8994-41AC-936A-94F57CD04D55</t>
  </si>
  <si>
    <t>cd59122e-57d6-4602-89fe-e71cca22083d</t>
  </si>
  <si>
    <t>FA7B5981-E039-4F3C-BED6-E9795345EED2</t>
  </si>
  <si>
    <t>5b1333fd-c4f1-4252-9a04-afe9bb75fbd4</t>
  </si>
  <si>
    <t>27DF36CA-C6CE-4276-B065-4C2979374F9C</t>
  </si>
  <si>
    <t>290DFD65-CF1A-4F52-A090-654747A7919E</t>
  </si>
  <si>
    <t>BD8B9C27-91BA-4082-BCD4-A6F6EDA28D09</t>
  </si>
  <si>
    <t>CB549791-600A-4180-96FA-8D2AA5E91C26</t>
  </si>
  <si>
    <t>ea946238-6620-4e8e-836b-7ce72db0a1d8</t>
  </si>
  <si>
    <t>DEF2DB38-063C-415F-99CA-E856F85B5D8B</t>
  </si>
  <si>
    <t>cd55212c-3156-4653-b2a2-43cfdd008a3f</t>
  </si>
  <si>
    <t>D4DA49A0-0C10-4199-AFF8-554271B1A467</t>
  </si>
  <si>
    <t>02BC84B4-02DD-4F81-B733-CD43B97AE705</t>
  </si>
  <si>
    <t>256c8cad-4aaa-4535-aec6-31b47d339047</t>
  </si>
  <si>
    <t>04B31158-4EDB-4EDE-A357-05A8F616192E</t>
  </si>
  <si>
    <t>05832AD1-FE3B-498A-AA69-6B744F0C2453</t>
  </si>
  <si>
    <t>064C0FA7-A226-4516-85DA-06C23088FB5B</t>
  </si>
  <si>
    <t>8fb93de4-a068-461b-8a6a-255e7f19f59a</t>
  </si>
  <si>
    <t>0DDEEBA0-1BCC-4297-9752-ABB6F9E941CD</t>
  </si>
  <si>
    <t>2b5966de-81af-48a9-9007-520b194df855</t>
  </si>
  <si>
    <t>0DFCC487-EA8A-4A8B-8440-2DD09376593B</t>
  </si>
  <si>
    <t>1699EA59-5C58-41FB-B431-75C621CE2ED4</t>
  </si>
  <si>
    <t>1E7397B6-9F21-4A19-A4A1-D88FF119ADF6</t>
  </si>
  <si>
    <t>2F41581D-CA31-446B-A0AE-2BCA01816D21</t>
  </si>
  <si>
    <t>36A976DE-6E4D-4ABF-BAEF-ED76E9976A13</t>
  </si>
  <si>
    <t>395E53BE-0489-4BA5-B4EE-F25EEADB117F</t>
  </si>
  <si>
    <t>41070A98-46A2-4084-8A37-BD4B77CFE9C2</t>
  </si>
  <si>
    <t>435AB08E-40FB-469F-AE1E-380A9E8F1B0F</t>
  </si>
  <si>
    <t>4D5333A7-4DE8-446C-9232-FD269F94A9BD</t>
  </si>
  <si>
    <t>515A73F3-6503-46B8-A226-DD3DEE009773</t>
  </si>
  <si>
    <t>553FE3E2-D1E2-4F14-8454-EE7736024B86</t>
  </si>
  <si>
    <t>6712B9B1-ED94-4EF7-9EDC-D0203B4C1D61</t>
  </si>
  <si>
    <t>68DA645B-0EE8-4983-B335-ACC29BC60E3B</t>
  </si>
  <si>
    <t>6F3AB289-0CE1-429B-8FBE-5D2FF4048CF8</t>
  </si>
  <si>
    <t>7950E0EC-B185-46C3-B4F6-C5B1B8B4B215</t>
  </si>
  <si>
    <t>85DC5A1C-C7D6-428C-B527-E1B4992F7782</t>
  </si>
  <si>
    <t>8F9F745A-4EAA-40EC-9054-687D946E965C</t>
  </si>
  <si>
    <t>93481632-CB6A-4191-A997-FC8A9E5E17E2</t>
  </si>
  <si>
    <t>9633FA06-CFEC-4F63-B663-42535039F0BF</t>
  </si>
  <si>
    <t>0ee131fb-8630-4c66-9d37-1ae254e15b1a</t>
  </si>
  <si>
    <t>9D101204-F6D2-4B40-9AC0-8A5D90F12915</t>
  </si>
  <si>
    <t>9DB768BC-2129-4BCA-9A8C-79A953E51153</t>
  </si>
  <si>
    <t>A03A0546-271E-43E2-837A-208AD1758226</t>
  </si>
  <si>
    <t>AB87997C-2413-4C2F-BFC2-B3C30AC930C2</t>
  </si>
  <si>
    <t>B3F6A5D5-DB08-48EB-87A6-33C95E38CB79</t>
  </si>
  <si>
    <t>B688364C-1A4B-4642-96C5-FFE6859A04BA</t>
  </si>
  <si>
    <t>ef0c2a4c-0e26-4a8a-8c0e-c16ab46db9b6</t>
  </si>
  <si>
    <t>BB554C3B-2A21-4625-B1B5-B60171E2F92E</t>
  </si>
  <si>
    <t>21275fc4-075a-400a-b71f-bea3fc20a546</t>
  </si>
  <si>
    <t>BFD08EFE-711C-4B71-817A-659D82DF0D71</t>
  </si>
  <si>
    <t>C2CF6605-7A91-4F40-A554-99B44CC4A700</t>
  </si>
  <si>
    <t>de7d19a0-3e81-4f09-b2c9-ea73e787337c</t>
  </si>
  <si>
    <t>C9010C3E-01B0-4350-BF67-18ACBF2FEAB1</t>
  </si>
  <si>
    <t>D1E71D44-7579-4FF4-A6D4-13FA0AF446E5</t>
  </si>
  <si>
    <t>4376e6d3-8c61-4123-b88c-ac30ce212488</t>
  </si>
  <si>
    <t>D2287306-5361-4353-88B8-1270A713D615</t>
  </si>
  <si>
    <t>D416DF53-3F4E-4C64-88A1-5D63D658E7BF</t>
  </si>
  <si>
    <t>DC8CFD2E-347B-42F5-B5D5-1579005A7E82</t>
  </si>
  <si>
    <t>E7EC29C9-58DE-44F3-A809-859439DF0606</t>
  </si>
  <si>
    <t>EB095D12-12C7-435F-B2C6-24CFC323DDA2</t>
  </si>
  <si>
    <t>EB2641D2-1B1F-49E6-8AE3-AD509FE5316B</t>
  </si>
  <si>
    <t>EDE26AD9-D123-4125-9980-5A974E324DF1</t>
  </si>
  <si>
    <t>820a903b-db2c-4c07-9ee1-9d43ea158ff7</t>
  </si>
  <si>
    <t>F9C922C1-AB36-4E15-843C-4B487B19F586</t>
  </si>
  <si>
    <t>72d389bb-9ae0-4926-9fe0-0868f91c038b</t>
  </si>
  <si>
    <t>FE243DBE-B546-4036-AADE-FD5A5A65186D</t>
  </si>
  <si>
    <t>0FCE275A-DE6F-43CF-AB71-CB5D5B86D923</t>
  </si>
  <si>
    <t>10C695E5-8025-4D41-836A-C729091260C7</t>
  </si>
  <si>
    <t>3C10D497-464F-4FC2-80F2-E71947A34659</t>
  </si>
  <si>
    <t>cc2f2d83-3102-480c-bf13-9bcbeb34cb27</t>
  </si>
  <si>
    <t>3C8BCB2C-95AC-4104-BEF2-8C7452B9C583</t>
  </si>
  <si>
    <t>87fa746f-c8af-4392-a941-b10ab314766e</t>
  </si>
  <si>
    <t>F5D83D7B-31E4-4798-828F-D93D47F1674C</t>
  </si>
  <si>
    <t>dcd8b7fe-4dc7-4b55-9e07-debcab68504e</t>
  </si>
  <si>
    <t>0375DAC7-1A7B-4954-9A77-96DD6DAE6A4B</t>
  </si>
  <si>
    <t>934bf29d-7837-49a5-a3e6-c6f5fd0f449f</t>
  </si>
  <si>
    <t>06223E3B-5DBD-4CDD-A4A5-F3D6B37D7E4C</t>
  </si>
  <si>
    <t>12DE66D9-3E99-4B2B-823A-996A9DC97103</t>
  </si>
  <si>
    <t>2A15B514-8646-49F5-8BC6-4C100BB89DD7</t>
  </si>
  <si>
    <t>32DB18F2-0764-474D-AE4C-91BDFCDF6D5B</t>
  </si>
  <si>
    <t>350235D3-1788-4C05-A9D7-E6C19B0A9A2C</t>
  </si>
  <si>
    <t>3835356A-372C-43F7-A2D0-77CC9525DD41</t>
  </si>
  <si>
    <t>44AE5436-543B-4214-A67F-9BA5FF0ECB1C</t>
  </si>
  <si>
    <t>772e0999-fe5a-4aa6-a3e2-fb9ed8ce055d</t>
  </si>
  <si>
    <t>458DF3A4-2EB9-4888-A58C-281FD8AED38F</t>
  </si>
  <si>
    <t>48485249-657C-4D6D-87A2-117C93835AC2</t>
  </si>
  <si>
    <t>e4a49fa5-7f8f-490c-855f-b95da4f39bd7</t>
  </si>
  <si>
    <t>5CAF7944-E8BF-49BC-916E-9D50FB521520</t>
  </si>
  <si>
    <t>5F3B3D15-E84E-45BE-AA32-7F70625C3FE0</t>
  </si>
  <si>
    <t>61BBB7C7-C217-4C92-BC68-5EE2A66C7C47</t>
  </si>
  <si>
    <t>61CF9393-A9BB-4ADF-85EC-08AC684EE0E2</t>
  </si>
  <si>
    <t>79002477-3F12-4175-A477-269BC1139524</t>
  </si>
  <si>
    <t>7F0F9A9A-D7C1-4C70-B80C-996836554B2E</t>
  </si>
  <si>
    <t>80D9E19D-D3DD-4EDC-98FF-0789E34DF935</t>
  </si>
  <si>
    <t>88A498D5-29B8-4177-AD60-7D60C077C158</t>
  </si>
  <si>
    <t>8F4CD708-EEEF-4B1D-8C12-99EB83C23219</t>
  </si>
  <si>
    <t>8FA5687D-6652-48B8-AD99-733CF743D67F</t>
  </si>
  <si>
    <t>AD233DA2-699D-4CE8-A352-DB306A14B52F</t>
  </si>
  <si>
    <t>B894D5D3-C3D0-4B1F-812A-FDCA836185FE</t>
  </si>
  <si>
    <t>BE75C923-CBF6-4E83-B582-EAED030283FA</t>
  </si>
  <si>
    <t>BF67717A-CA4E-4BED-B6F3-3562C2CC25EE</t>
  </si>
  <si>
    <t>C56D7E74-3405-4D39-828C-AE32DFAFFCF9</t>
  </si>
  <si>
    <t>0374a95a-ee3f-4ded-8cdd-aee3f70ea0ed</t>
  </si>
  <si>
    <t>DF1B3D9B-774C-4142-9401-0756B91A381D</t>
  </si>
  <si>
    <t>c0d160a5-3240-45a4-81bd-1320a5851d59</t>
  </si>
  <si>
    <t>E107824A-A7F7-4817-91EE-F22DF5C3E6A2</t>
  </si>
  <si>
    <t>E54DA9A9-1C7B-44AB-A951-DB4989DF1DAE</t>
  </si>
  <si>
    <t>EAC18D10-C73F-40B0-807D-CA73F6C82BF5</t>
  </si>
  <si>
    <t>F251115C-2D1D-480D-B7EE-164F5A33F258</t>
  </si>
  <si>
    <t>F2A38D98-7CBA-4C42-BCFB-D60885DD7292</t>
  </si>
  <si>
    <t>F9DC5BEE-B999-4BC1-8BF7-01182DEF7C97</t>
  </si>
  <si>
    <t>8504838e-e35e-4ef6-b67d-27dff07c994b</t>
  </si>
  <si>
    <t>FB264010-CE20-4310-80E5-7718EA1CBC14</t>
  </si>
  <si>
    <t>67C777D4-9320-4E06-82DB-0D6D32D94823</t>
  </si>
  <si>
    <t>BD671CD0-4CC4-44DB-B21A-6DA4FB0618BF</t>
  </si>
  <si>
    <t>206b903c-288a-4604-8ea0-343fdcc0b881</t>
  </si>
  <si>
    <t>DEE72046-AE18-403D-AF59-300C9558584C</t>
  </si>
  <si>
    <t>83160457-2da5-4a63-92fe-a1d516058d22</t>
  </si>
  <si>
    <t>265F9101-4B21-4A56-A129-055D060CE920</t>
  </si>
  <si>
    <t>2A41D931-EE3A-42CE-A488-57892A152D4E</t>
  </si>
  <si>
    <t>2CCE6E04-5A1D-4988-8D60-84006D29D8E2</t>
  </si>
  <si>
    <t>3FA3028A-7FBD-4262-B81E-7B43FE179B61</t>
  </si>
  <si>
    <t>c429cb8d-75df-44fb-9b7c-6bddd957efb3</t>
  </si>
  <si>
    <t>4530136A-3FC0-4BFF-AAEA-EC5AF7896194</t>
  </si>
  <si>
    <t>470047ED-328C-40A1-A6B3-95DC8F4BF2B7</t>
  </si>
  <si>
    <t>7BDB9B2B-C78F-46A1-A028-4F51DCB17260</t>
  </si>
  <si>
    <t>8FF67915-E911-48C8-891C-9870AC8A51E3</t>
  </si>
  <si>
    <t>B5840A2D-862F-434B-B648-5BEA5099A80D</t>
  </si>
  <si>
    <t>8c7dc0ee-e6c8-45b9-8350-1222875431a9</t>
  </si>
  <si>
    <t>B6186B4F-7C47-44F8-B33F-ECFB50F7176F</t>
  </si>
  <si>
    <t>D28C194A-6445-493A-9080-1529694B847A</t>
  </si>
  <si>
    <t>D8CBAFA7-2FB8-4B9C-B55B-B7267FEA5FC3</t>
  </si>
  <si>
    <t>DFEC7F34-8D0C-465B-B304-32D276D67F49</t>
  </si>
  <si>
    <t>E3CBBEA6-D5E6-4475-964E-AB360501BAEF</t>
  </si>
  <si>
    <t>E708B904-8CAD-438E-9894-13378385B40D</t>
  </si>
  <si>
    <t>1BE9F5D3-3E8A-4DCB-84F5-4E4094E3585A</t>
  </si>
  <si>
    <t>74B6FCD5-1FFD-4A4E-B8AE-574CBADEB9FF</t>
  </si>
  <si>
    <t>C0FB0A6C-4EA6-4BF7-BF03-2B8D3B66C77D</t>
  </si>
  <si>
    <t>64f08489-9a74-4355-b100-24ac3684f958</t>
  </si>
  <si>
    <t>0C7778A2-5D5E-4249-B218-8BC178F1EF15</t>
  </si>
  <si>
    <t>b262e258-3909-457d-8138-0595ec9b7887</t>
  </si>
  <si>
    <t>0C982E6B-8693-45CE-8532-7136FEFB963A</t>
  </si>
  <si>
    <t>9bf7f11b-029d-40e9-9a54-2557e3ffbd8c</t>
  </si>
  <si>
    <t>0FEFDEB1-1674-4432-98A0-53D506C91AFC</t>
  </si>
  <si>
    <t>d3f4cb88-4ebe-4ac5-a510-75ca33aca1a4</t>
  </si>
  <si>
    <t>14ED117C-A3BA-4DA9-BB7C-D070D099136E</t>
  </si>
  <si>
    <t>7a879726-dc78-44d5-b432-68dc538b1534</t>
  </si>
  <si>
    <t>1AEC1C61-71D6-4418-BD57-35A6E203879B</t>
  </si>
  <si>
    <t>1B7FF33C-447B-4C19-BDB7-72E2DC6D5B1D</t>
  </si>
  <si>
    <t>1C90BFE3-C6F9-4838-AA12-E5EF6D5C6237</t>
  </si>
  <si>
    <t>29E8FABE-D1A3-485D-BCD1-78F97004C944</t>
  </si>
  <si>
    <t>2A4ECBC0-9F83-4333-A984-15B6B9B348DD</t>
  </si>
  <si>
    <t>2B2ECF1F-F3FA-4238-9FEF-EEDE728FE5EC</t>
  </si>
  <si>
    <t>2C10E655-3F06-4F7A-A796-BD8DDF5D27DD</t>
  </si>
  <si>
    <t>345C64AA-08E1-4008-AB51-D30250389D51</t>
  </si>
  <si>
    <t>34CBDE95-A4BA-4929-BC7D-2F35167474F2</t>
  </si>
  <si>
    <t>3C5828A5-8659-4286-858D-0F696FCCA1AC</t>
  </si>
  <si>
    <t>3C6CEBA0-8E68-423D-BCA6-65011F8DC797</t>
  </si>
  <si>
    <t>3FCE1D21-9367-418B-8D88-3F41205FDFC5</t>
  </si>
  <si>
    <t>411032E3-7635-490D-9BAE-E3DE29C6C097</t>
  </si>
  <si>
    <t>a21cb876-443a-4230-8908-166938b5c72a</t>
  </si>
  <si>
    <t>4292A5C3-AECA-4AD4-9C35-0329F88CF495</t>
  </si>
  <si>
    <t>4462A1F9-0D82-4294-8532-9F25D6E7FA65</t>
  </si>
  <si>
    <t>3692206d-1e53-4232-947e-f12c25a24dea</t>
  </si>
  <si>
    <t>4A04E91F-2968-474B-89D8-B2B45A0535A9</t>
  </si>
  <si>
    <t>d45a929a-e033-423f-946a-fca19c3f62e6</t>
  </si>
  <si>
    <t>4CC4333C-125D-47A0-9E97-5D087DCFD40B</t>
  </si>
  <si>
    <t>57CCABE1-1B56-4493-9932-D3AAD2A117C9</t>
  </si>
  <si>
    <t>66ad4bca-fe96-410f-960a-ed0f16e85439</t>
  </si>
  <si>
    <t>59762197-6027-49D6-AADD-4712EEE470DB</t>
  </si>
  <si>
    <t>d9bec7a4-a7cf-491e-8aa4-d140697dd8d4</t>
  </si>
  <si>
    <t>5BCDF385-E138-4281-AB99-5BE0092F6F59</t>
  </si>
  <si>
    <t>6008044F-E9C7-436A-A866-E04D3909B1F2</t>
  </si>
  <si>
    <t>6159A2DD-5416-48D9-A37C-670D9C7AE141</t>
  </si>
  <si>
    <t>66B93DE8-1D14-4123-BC92-E011FAED6983</t>
  </si>
  <si>
    <t>68951F46-BB65-4982-B505-474CD6874CD1</t>
  </si>
  <si>
    <t>6EDA5D83-3BA9-4A4C-8C26-35E4AA6C108C</t>
  </si>
  <si>
    <t>734619AC-D5A7-44C8-9464-99A18F63BE0E</t>
  </si>
  <si>
    <t>7697EB61-C56F-4086-8549-79E62012AD0E</t>
  </si>
  <si>
    <t>7C01206D-74FB-4339-B5BD-8801827F46D1</t>
  </si>
  <si>
    <t>7EB2A106-69E3-449F-BDE5-FE90B084CE39</t>
  </si>
  <si>
    <t>b9e114c8-4133-4c63-a7dd-57efbf6ee6e6</t>
  </si>
  <si>
    <t>7EC6D6EE-9A65-416D-A610-124E2684060A</t>
  </si>
  <si>
    <t>4b3c6acf-f984-4ac1-aaac-ee4cda56f9fb</t>
  </si>
  <si>
    <t>7F14FA62-80AD-494C-92F1-AA17C4D56128</t>
  </si>
  <si>
    <t>85694E20-2C18-43F0-A647-22C970395BB1</t>
  </si>
  <si>
    <t>859821D4-611A-4EE0-A883-FCBC9B2B6DCB</t>
  </si>
  <si>
    <t>4a54c4bd-ee3d-441f-885a-405287421afb</t>
  </si>
  <si>
    <t>8E2D2808-FAE9-4834-9271-7480A94E51E0</t>
  </si>
  <si>
    <t>8EDFB279-DB4F-452C-B230-106D54EEC4B4</t>
  </si>
  <si>
    <t>930A8653-FDCF-4244-83B4-FA93B1386603</t>
  </si>
  <si>
    <t>A3F7EEC1-089A-4BFA-8F8C-8E7FD32E2621</t>
  </si>
  <si>
    <t>A43F48A9-F5EF-42A1-B248-53580576FB49</t>
  </si>
  <si>
    <t>ee246f46-95c3-4ba0-81dc-2ee9923a5244</t>
  </si>
  <si>
    <t>A9BD6014-EB9D-4385-BF75-7D14A176029C</t>
  </si>
  <si>
    <t>AC1E99F4-7C58-419F-A070-78ABEDF98227</t>
  </si>
  <si>
    <t>B263A4AC-EBAA-416C-9286-0664618EB225</t>
  </si>
  <si>
    <t>B2929FFB-242D-494F-B71D-22A67183CDE4</t>
  </si>
  <si>
    <t>a9763431-15c1-426d-95df-e01520dc9b0d</t>
  </si>
  <si>
    <t>B300DECE-B00F-442B-8A40-011B5C6893EF</t>
  </si>
  <si>
    <t>B539976C-0BCC-4EE5-B036-92439C72B2D9</t>
  </si>
  <si>
    <t>a19b7522-6404-4b14-aa0f-f3dd4ef95a6c</t>
  </si>
  <si>
    <t>B73B2156-87A1-4663-90B5-E0210225CC69</t>
  </si>
  <si>
    <t>B8DBB8C0-B884-410D-917E-8CEE01EBBC20</t>
  </si>
  <si>
    <t>BA2BB742-61A5-4FF0-A6E9-2996D9C8B9FB</t>
  </si>
  <si>
    <t>CA68BD8C-7D4F-4F9C-8607-3EEB127B18F2</t>
  </si>
  <si>
    <t>adc0a730-8505-4163-9141-69d10b0e04ba</t>
  </si>
  <si>
    <t>CD56CBB0-5642-47B1-A85F-FA0E53CC49D8</t>
  </si>
  <si>
    <t>CF135576-B513-4988-82CB-8520B81D54C4</t>
  </si>
  <si>
    <t>D447B321-7CC3-4796-B7E0-42600DAA5D85</t>
  </si>
  <si>
    <t>DCF71F50-6EF1-459A-80AE-5844CFF35422</t>
  </si>
  <si>
    <t>2f107fc6-1417-41f0-9afe-3f5e53b5a0cc</t>
  </si>
  <si>
    <t>E968913A-6D1E-469A-AD74-2DC7ADA8D9DA</t>
  </si>
  <si>
    <t>EDCAE9B7-55DF-4D43-80D8-1CF7F5C366EA</t>
  </si>
  <si>
    <t>F86ADFF6-22B5-41C6-8A8A-5063962856DB</t>
  </si>
  <si>
    <t>92c50f97-0279-4275-9d85-664fea116fbe</t>
  </si>
  <si>
    <t>F99B9399-0C22-4540-BC00-F41FF498D6EB</t>
  </si>
  <si>
    <t>10787AAC-496C-4FD6-836F-01FA09F1FDB7</t>
  </si>
  <si>
    <t>3D2C2A14-47AC-4488-8931-042685312B15</t>
  </si>
  <si>
    <t>fd9dcde0-650b-4c43-a134-72960533bbba</t>
  </si>
  <si>
    <t>A5DF4387-59DE-4EF3-A950-7DE31F00BEAC</t>
  </si>
  <si>
    <t>3F7BC65B-1925-4FD0-92B6-7AA398F35821</t>
  </si>
  <si>
    <t>9957A622-770B-42BC-A273-BCE99EF981FD</t>
  </si>
  <si>
    <t>e4e4fc38-70ca-4388-b6d9-c53f554872a7</t>
  </si>
  <si>
    <t>EB4DD12E-43E1-4F47-848F-4F92459FF68E</t>
  </si>
  <si>
    <t>04AFB304-816E-4508-86A2-8AB008C2A746</t>
  </si>
  <si>
    <t>05317567-5367-4DB4-8E73-8857213C3462</t>
  </si>
  <si>
    <t>05DB0AA6-265E-4347-BEF8-923D8F439BB7</t>
  </si>
  <si>
    <t>f75a9bb4-3b66-4d7a-b4a7-ddabcca29b9a</t>
  </si>
  <si>
    <t>0F9B87E1-9313-4F8D-895A-4449CB40799F</t>
  </si>
  <si>
    <t>12B01B0D-C29C-4758-B6F9-231F83183EF7</t>
  </si>
  <si>
    <t>14B3E12A-6FB1-45C9-A456-BD89F664F1D9</t>
  </si>
  <si>
    <t>19233E77-1833-4BCF-8A2A-E583C04F443E</t>
  </si>
  <si>
    <t>19E4E462-6422-4D26-BB54-549EB0C95EEC</t>
  </si>
  <si>
    <t>9a71cad6-d0a2-4b1f-9869-75dcf2fea2c1</t>
  </si>
  <si>
    <t>1DD91BAE-B911-4B13-A19A-50341DC121D6</t>
  </si>
  <si>
    <t>1F8B2772-D220-42B8-8788-D07C92FDD8B2</t>
  </si>
  <si>
    <t>212640F4-4054-44B9-B538-6D819F30ACA3</t>
  </si>
  <si>
    <t>27F001C2-DE9B-4E5B-93B3-3D6CDA2D930B</t>
  </si>
  <si>
    <t>295F38F4-7DD2-4DD6-9D9A-E39F87355375</t>
  </si>
  <si>
    <t>b54488d2-c353-489d-90a7-ddfdfb38c0cd</t>
  </si>
  <si>
    <t>2EA1446A-E6D2-4B8D-A107-42AEBAA8B6B1</t>
  </si>
  <si>
    <t>30F95AC4-144D-4EB6-B19A-8E8A6595789A</t>
  </si>
  <si>
    <t>c19da3e4-2bb6-4d99-8bec-4bbc627fe231</t>
  </si>
  <si>
    <t>32B5CF4C-1A5B-406E-874F-D107B2F0A8DB</t>
  </si>
  <si>
    <t>3A8F5934-1CB6-4FB4-BEE1-E4DA798F1BB1</t>
  </si>
  <si>
    <t>3B75A625-976E-40B2-BDC5-EA0645A14740</t>
  </si>
  <si>
    <t>3EC0E3A2-4B46-4212-879E-48380BDA4285</t>
  </si>
  <si>
    <t>404EA6C7-C12C-48C2-9C24-4313B2120495</t>
  </si>
  <si>
    <t>4614BCE8-4D69-499E-896B-D48ED63E4DD7</t>
  </si>
  <si>
    <t>47C1361C-6E1B-4B08-8112-F609074CBC53</t>
  </si>
  <si>
    <t>496970C4-873A-478C-A5B5-98369882696F</t>
  </si>
  <si>
    <t>4C70566A-A38E-4B7B-806D-12FE9180DA5C</t>
  </si>
  <si>
    <t>4CEDD137-45B7-4765-8DCF-86B0378FD610</t>
  </si>
  <si>
    <t>f15e10da-746f-4b9f-beb1-9567ab4e10ac</t>
  </si>
  <si>
    <t>51D0868B-5B98-48B5-A8A2-519F0804FFD4</t>
  </si>
  <si>
    <t>51F16C2E-2D7F-4502-BEB8-3A08E2613332</t>
  </si>
  <si>
    <t>14b29504-c291-4c0f-a98a-a50f34c6677f</t>
  </si>
  <si>
    <t>567402D1-A137-44F9-BD56-6C6FE5516CBF</t>
  </si>
  <si>
    <t>56C38418-19F3-4715-9512-AF7761D69D6E</t>
  </si>
  <si>
    <t>5771B001-6B21-4819-9852-98C8584F7701</t>
  </si>
  <si>
    <t>5EAC684B-582F-4DA0-94E3-58236AB2F97B</t>
  </si>
  <si>
    <t>64F39646-05F4-4AE0-B749-553BCBE8B11C</t>
  </si>
  <si>
    <t>69FB268F-E623-40C1-9B59-C942D3A51178</t>
  </si>
  <si>
    <t>39670f41-9d1b-4a1d-9744-e90a60b77cdb</t>
  </si>
  <si>
    <t>6E84F0BB-2E21-42CC-A4B0-A22875EAEF06</t>
  </si>
  <si>
    <t>73347226-FF1C-4E94-BBB8-D7375B52662A</t>
  </si>
  <si>
    <t>dafa202b-8af8-43f1-8d49-93c5e42649f7</t>
  </si>
  <si>
    <t>73C8A4A9-9747-47C3-BE7C-9D00A7F4413B</t>
  </si>
  <si>
    <t>757A5165-527F-4D3F-9EFC-BB3D51F2EDCC</t>
  </si>
  <si>
    <t>75FB503D-6D31-4002-BAAE-268609FB47AA</t>
  </si>
  <si>
    <t>17203931-9354-4ae8-928b-1ff7f74a84fc</t>
  </si>
  <si>
    <t>77C50685-E33D-4620-A205-76784734CC3C</t>
  </si>
  <si>
    <t>81935F94-9D27-4C9C-A93C-8B4A93ACF200</t>
  </si>
  <si>
    <t>82B65264-8E8C-4414-BD82-3A80651AF08B</t>
  </si>
  <si>
    <t>85417C63-00BC-458C-8A5F-F6224482428F</t>
  </si>
  <si>
    <t>8C3D1757-CF79-467E-9C60-3F7F2748E55F</t>
  </si>
  <si>
    <t>0f45fb8f-27e6-4efd-9f53-ed83c72c24a0</t>
  </si>
  <si>
    <t>8CC53D7E-D3E5-4E6A-8833-DB48591925B8</t>
  </si>
  <si>
    <t>8E7D6FE1-28E4-45A3-B82C-02E8BCB2E419</t>
  </si>
  <si>
    <t>b347fa7a-0dea-4db9-b5f7-b869239e8640</t>
  </si>
  <si>
    <t>90804F76-F586-4EA8-8D1F-6FD26E3E92F9</t>
  </si>
  <si>
    <t>96E10CDF-C041-4EE3-BCA2-4E6ED95B2148</t>
  </si>
  <si>
    <t>9A06898A-73D5-4F0E-AD44-7C2E00BEFEE2</t>
  </si>
  <si>
    <t>9B1ED622-6E0F-4842-8FA4-DD679A32237C</t>
  </si>
  <si>
    <t>7dc07d63-e537-4f4b-97c5-27b1447ee3d4</t>
  </si>
  <si>
    <t>9D1E3A54-1D99-4D5A-A9FD-58AAC0D73068</t>
  </si>
  <si>
    <t>A366C4E4-18AE-42C3-9D89-10D1DB02B2D6</t>
  </si>
  <si>
    <t>01c07ddb-08f9-4b32-b826-eeebd0594574</t>
  </si>
  <si>
    <t>A6C4B692-7C0B-4F33-8998-793BCBE99FF8</t>
  </si>
  <si>
    <t>A77620C0-5C36-4992-B82C-0A24FD65A7F6</t>
  </si>
  <si>
    <t>AC40C0B8-FCB5-4B24-BBAA-4731FF80BF8F</t>
  </si>
  <si>
    <t>B05F269F-0C9C-4840-A649-1FCB6B4FCFA6</t>
  </si>
  <si>
    <t>B27A6609-FC8E-4071-AE97-44BCE918C20D</t>
  </si>
  <si>
    <t>B73A1002-D113-4431-9E6E-FCA8677A2916</t>
  </si>
  <si>
    <t>B820072A-F2BB-4CE9-B0C4-F522694439FB</t>
  </si>
  <si>
    <t>B931DA07-8042-498E-844C-AAB69FC6B115</t>
  </si>
  <si>
    <t>C0FE5C7E-EEDF-495A-A3EF-96CD8DE20196</t>
  </si>
  <si>
    <t>C1D9A47E-EE31-404B-9CE7-307862F5F9B3</t>
  </si>
  <si>
    <t>C44DB7FC-54EA-49B6-AC45-06E029A0C579</t>
  </si>
  <si>
    <t>C4F81597-9B21-4C57-A4FB-8633E002E80D</t>
  </si>
  <si>
    <t>C7B8C912-BD48-4A2A-B0D4-26CBC0D1A5D2</t>
  </si>
  <si>
    <t>D2635652-E9B1-4B7C-8F56-AD1D26B58561</t>
  </si>
  <si>
    <t>DD208237-D3CC-4CDA-B17E-A64AD8AA79DA</t>
  </si>
  <si>
    <t>DFADDB85-3240-4DB5-AAD2-BC6783560C95</t>
  </si>
  <si>
    <t>E01FF3F1-BE28-4322-941F-9A2878E99E26</t>
  </si>
  <si>
    <t>EED266D8-A526-4900-A607-A68311F7442C</t>
  </si>
  <si>
    <t>EFC366A0-99B3-4F58-BEC2-6E78C3BA5E22</t>
  </si>
  <si>
    <t>F13A4015-9622-4F14-A7B0-FCB4551B778B</t>
  </si>
  <si>
    <t>F3BE0759-FD75-4F94-9305-D86213B3BDC3</t>
  </si>
  <si>
    <t>F5A8198B-D389-4036-A894-9E6826281558</t>
  </si>
  <si>
    <t>F78C4B3B-6E7E-477B-A5FA-8EF7ADD607CD</t>
  </si>
  <si>
    <t>F7FB6FC0-86A4-4D4F-86CE-D67683107AC9</t>
  </si>
  <si>
    <t>F8BED37E-56B3-4255-AAFD-AC3D6C45635D</t>
  </si>
  <si>
    <t>FB52BC36-B995-4329-95B3-E51FE261E671</t>
  </si>
  <si>
    <t>18479e06-7c92-43be-93ca-df88b8f235ac</t>
  </si>
  <si>
    <t>FDCCA997-816E-4197-B67D-DBB8E1DAB988</t>
  </si>
  <si>
    <t>16527DFA-F099-4BDA-A455-7D2302537577</t>
  </si>
  <si>
    <t>B4217633-04F3-4B74-9E64-6DBCD1B97680</t>
  </si>
  <si>
    <t>D8F5AD4C-5FA3-45AC-8CF7-E9238321AEF5</t>
  </si>
  <si>
    <t>E1C33941-BEAD-4613-897D-44227369FA1F</t>
  </si>
  <si>
    <t>9afc34c1-8d2b-4e28-b332-dcd75f3773fc</t>
  </si>
  <si>
    <t>CD8732D4-550D-4F57-B0B4-CB29CF58EEF0</t>
  </si>
  <si>
    <t>104AB64F-B105-4BA9-9379-489AE8BEB0AA</t>
  </si>
  <si>
    <t>1178C6AB-AEA8-4CC1-913F-5216EEDFF276</t>
  </si>
  <si>
    <t>16C0B11B-D5BC-4E56-8BDA-5509EF44DD19</t>
  </si>
  <si>
    <t>1AB6093B-5BBC-4E58-99E4-FB80F510806B</t>
  </si>
  <si>
    <t>28C6EF59-C788-4C95-B077-5720E8C70E98</t>
  </si>
  <si>
    <t>29BDFAA3-1DC3-4E99-BE16-83171CC30F76</t>
  </si>
  <si>
    <t>2B817E15-82F1-4B66-B701-49A36FC9218B</t>
  </si>
  <si>
    <t>31162715-6595-4023-BAAD-1FE88F1C95A0</t>
  </si>
  <si>
    <t>31761956-6068-471F-8D4A-DAB26B14847D</t>
  </si>
  <si>
    <t>3D47C403-19FC-4D4B-82C2-EF5807D0D002</t>
  </si>
  <si>
    <t>3EA88D8D-2651-43B4-9EBE-371506506B78</t>
  </si>
  <si>
    <t>3EBB0EF2-A2C1-4E34-841A-7DFECAEC262F</t>
  </si>
  <si>
    <t>4A60E8DF-9E4A-4618-85B4-79A9DE20AE12</t>
  </si>
  <si>
    <t>56C38094-79DD-43FD-B359-87881A15DE5D</t>
  </si>
  <si>
    <t>572659F0-3E5F-4E19-99DE-6182CB2D87CC</t>
  </si>
  <si>
    <t>5D436BD6-D9F3-43EA-86D6-463AA3E00FED</t>
  </si>
  <si>
    <t>77ee85bf-fc51-4b2e-8182-ebb704d9951a</t>
  </si>
  <si>
    <t>6562B707-286A-4BF4-93F1-8622EF65A1F8</t>
  </si>
  <si>
    <t>cd1a8576-333e-480b-bbdd-2dd5b296aed8</t>
  </si>
  <si>
    <t>68FAE948-7F64-480A-975D-D05A06824417</t>
  </si>
  <si>
    <t>69B0C3E0-1539-40F3-AA32-4EC3D0928F63</t>
  </si>
  <si>
    <t>6BE5CE45-A4EE-42A9-AD0B-4C8E42BB95A0</t>
  </si>
  <si>
    <t>a95979f3-da12-44fb-a1f7-407b28430a36</t>
  </si>
  <si>
    <t>6C9623E9-4C02-45CD-B781-4CD435725642</t>
  </si>
  <si>
    <t>79BB205A-98EC-4CA6-8194-06FB29D688CA</t>
  </si>
  <si>
    <t>7E73F05B-386C-41D3-9A39-5100624F967A</t>
  </si>
  <si>
    <t>7EF2BD3C-83A1-4AD5-AF93-7112DA2F713F</t>
  </si>
  <si>
    <t>8957E1D9-2013-4280-AC3A-F64310B38D72</t>
  </si>
  <si>
    <t>e935bf59-45c8-4ae7-863d-38cde6d6ec47</t>
  </si>
  <si>
    <t>8F82AF28-4A42-4646-8181-6DE7784E473C</t>
  </si>
  <si>
    <t>ecf6c994-adaf-4ad0-9959-592b7d7f1fdf</t>
  </si>
  <si>
    <t>9539FC15-BEC7-4D06-AE87-C6D4D4CAA39D</t>
  </si>
  <si>
    <t>9913DADA-D389-4D0E-90D3-944712883333</t>
  </si>
  <si>
    <t>ADFBDD74-1C0A-4814-9E92-F15D276FC49D</t>
  </si>
  <si>
    <t>AE2F5147-9D79-4280-937B-A56A3730E5AE</t>
  </si>
  <si>
    <t>9e7b2f86-c2f3-4864-99b5-eb198dd04cb9</t>
  </si>
  <si>
    <t>B275D5CB-FC73-4978-8A58-543AA4A5049F</t>
  </si>
  <si>
    <t>d91e7173-fe23-404c-be34-6f33e60fed0d</t>
  </si>
  <si>
    <t>B3156C58-946E-4193-B9BB-31538C24640E</t>
  </si>
  <si>
    <t>B91BA775-8E33-4F17-A037-6CE5ABFCB2C6</t>
  </si>
  <si>
    <t>BAB5B43D-461D-4EDA-8096-083CFF2E1FE2</t>
  </si>
  <si>
    <t>BDB86ED9-A20D-44DF-956C-74B29012AA41</t>
  </si>
  <si>
    <t>C1042431-EAA8-4675-BF92-6513CABC5261</t>
  </si>
  <si>
    <t>CA551357-60F2-4021-AB64-F8EA19A0D3D9</t>
  </si>
  <si>
    <t>74ea15ae-117d-42e5-a892-8fd83f00c916</t>
  </si>
  <si>
    <t>CB4EF940-8E6A-4C3E-8158-863455810E9B</t>
  </si>
  <si>
    <t>DA4A136A-4844-4EF7-9C58-243D1BD016A2</t>
  </si>
  <si>
    <t>ccee2f4a-e12a-4efc-b500-81e342a3d94c</t>
  </si>
  <si>
    <t>DD7FC50B-16A0-415E-897A-2AC79C4C7B07</t>
  </si>
  <si>
    <t>DE82B2E0-D048-4152-B081-035E841F3842</t>
  </si>
  <si>
    <t>DFB4A033-1183-431E-BC0B-33A85BBF3AF6</t>
  </si>
  <si>
    <t>E00EF259-AE1E-43F4-AB57-2B9DD0DD76E6</t>
  </si>
  <si>
    <t>EC09CC55-B40E-4AF4-A955-2445419093BF</t>
  </si>
  <si>
    <t>FCE0C00C-588D-42D5-BB0E-01A0CAFFDAF3</t>
  </si>
  <si>
    <t>1AEAD7F3-E580-4D40-873C-5B9A84C3F60F</t>
  </si>
  <si>
    <t>B0130D76-3BEB-4ABF-BC32-A8D6B74F0B3A</t>
  </si>
  <si>
    <t>BA35A59D-4A9A-4DF0-895A-7F03391EE200</t>
  </si>
  <si>
    <t>C99B6632-670B-4811-9471-3FD130F14C73</t>
  </si>
  <si>
    <t>D153D966-3EF8-4E69-9E6B-CF14974734C7</t>
  </si>
  <si>
    <t>8D1A4A90-274B-471C-AFF1-B3A37E7D80DD</t>
  </si>
  <si>
    <t>B0BD8E88-58F2-4AC3-9BDA-A4A7C9A9AC71</t>
  </si>
  <si>
    <t>D41A211F-7EE7-4708-952F-D7A97970DE83</t>
  </si>
  <si>
    <t>040DD8BE-E319-4ED2-9CEB-5845700A0B28</t>
  </si>
  <si>
    <t>0E5842F0-6EF6-4EB3-9816-4E46F83645A3</t>
  </si>
  <si>
    <t>13B02935-0A71-411C-AABD-16D1DC4068DD</t>
  </si>
  <si>
    <t>1875476B-758A-451F-8D33-5342A99FD08C</t>
  </si>
  <si>
    <t>1C01CDA3-CB4F-4B85-80D2-53BF3A25F62E</t>
  </si>
  <si>
    <t>7a0f75f0-530b-4d6a-b98c-b64911842292</t>
  </si>
  <si>
    <t>1EDD66D2-BB48-4E9E-8038-467A7EFB0B39</t>
  </si>
  <si>
    <t>2285D9AB-9BD8-463C-A743-AC55E98D2AD3</t>
  </si>
  <si>
    <t>28F59182-8D8E-471F-9ECF-C5DBDB57BDD4</t>
  </si>
  <si>
    <t>2F084B8B-0093-4705-BCA6-6AAC4B2B7E08</t>
  </si>
  <si>
    <t>36FE59C6-FD3E-4182-933E-F8240080A592</t>
  </si>
  <si>
    <t>4076B962-9DD6-4AA1-8A4F-9C7823BBC831</t>
  </si>
  <si>
    <t>4235D017-8D38-4EA6-BFCB-45F93819FB17</t>
  </si>
  <si>
    <t>458A6640-A974-4FF7-B769-16417093B613</t>
  </si>
  <si>
    <t>462F59F9-EAC1-481D-A760-18439B4440CF</t>
  </si>
  <si>
    <t>43916fb8-85a8-4930-86d5-b3e5d6e3e4de</t>
  </si>
  <si>
    <t>48B1D9DC-69FF-4F02-83D5-39BCFE374C6E</t>
  </si>
  <si>
    <t>49906F7D-B01A-4451-9C3B-C0FD3FF9125D</t>
  </si>
  <si>
    <t>506747F5-55F0-49D0-8CCB-7C6AA71967C8</t>
  </si>
  <si>
    <t>f14312e0-6de5-42a1-9c90-36b0fb088da7</t>
  </si>
  <si>
    <t>51E00B15-B9E2-4ACE-A4C5-319909009913</t>
  </si>
  <si>
    <t>5898AA0E-C09C-4D64-B3CA-DBBBE3EE859A</t>
  </si>
  <si>
    <t>58C46521-0F2C-4E88-B985-410112481CA3</t>
  </si>
  <si>
    <t>5C442162-30F6-4277-A63D-DC207B2DD391</t>
  </si>
  <si>
    <t>5F165FF3-EF87-4C0D-87E4-40103CCC6991</t>
  </si>
  <si>
    <t>6DCE7A2E-731D-4311-964C-2373C219B8A1</t>
  </si>
  <si>
    <t>77FD6391-EA67-4070-A980-259322ADFF0D</t>
  </si>
  <si>
    <t>7BE1E98C-BA8E-4DEB-9F7E-E788D55897A8</t>
  </si>
  <si>
    <t>886A967E-2677-4F42-8B28-E58E33D7F975</t>
  </si>
  <si>
    <t>8FF7E38B-6DDC-499C-A7FE-2DA622D4B638</t>
  </si>
  <si>
    <t>3dff2b8c-c743-4d07-b599-41807ab94805</t>
  </si>
  <si>
    <t>96B233A0-382E-4B02-88BC-7503B2E6D93A</t>
  </si>
  <si>
    <t>afc6fd10-4b39-44fd-b000-a175fd38f33a</t>
  </si>
  <si>
    <t>9CEA0C16-7423-404A-AE2F-D96BB79CC125</t>
  </si>
  <si>
    <t>9DA0B04E-DB28-4E64-8577-934F28392D77</t>
  </si>
  <si>
    <t>9FAD9CF7-B59D-4751-B0D6-3E1689F4E64D</t>
  </si>
  <si>
    <t>38bf5824-c615-46a3-b25c-aa413199d2bf</t>
  </si>
  <si>
    <t>A9C0DF5E-A904-49FA-9E9E-19DA0CD6B2D4</t>
  </si>
  <si>
    <t>AF8AA0E1-8657-4C89-B558-5630487243F0</t>
  </si>
  <si>
    <t>ded19996-3435-4e7b-bcbe-368e506f26dc</t>
  </si>
  <si>
    <t>B9008449-1481-457D-8C70-1F6DD7703C3D</t>
  </si>
  <si>
    <t>2687944a-901b-48e2-9c7f-8a970b66c186</t>
  </si>
  <si>
    <t>BE2250C4-A464-42CB-AEB2-BAC104602D9F</t>
  </si>
  <si>
    <t>C305C821-09F2-42B6-A123-266DB74F8E22</t>
  </si>
  <si>
    <t>14da25a4-1d60-4087-a83b-d4cb2b29f260</t>
  </si>
  <si>
    <t>C331064D-902E-4964-96E7-879B949CE57C</t>
  </si>
  <si>
    <t>9300665d-1474-4fd0-8b89-7abe5f7b3aeb</t>
  </si>
  <si>
    <t>C340EDA5-CCE4-49B7-91BB-F7B690E3D03D</t>
  </si>
  <si>
    <t>C6B2BEDD-DC52-410F-BC53-2C98F6FD137A</t>
  </si>
  <si>
    <t>C7B44C13-1284-48CF-984D-20B081E75261</t>
  </si>
  <si>
    <t>6514acf4-1892-400f-ac19-657b1175458e</t>
  </si>
  <si>
    <t>CD987A3E-75A7-4257-99FB-2661C99490F6</t>
  </si>
  <si>
    <t>D188B97E-B60A-4102-9D4A-6B402F4864FA</t>
  </si>
  <si>
    <t>fdb2d3e5-ec0c-42a5-9e7f-0c2c1a6878ba</t>
  </si>
  <si>
    <t>E4C09A5D-26A0-42BD-97BF-E5248526ADFD</t>
  </si>
  <si>
    <t>ED376ED7-AE1D-4075-BF39-7CADA48BCA62</t>
  </si>
  <si>
    <t>F03899E3-39FD-4B0C-A690-66FF6F8EE796</t>
  </si>
  <si>
    <t>F0F3F573-CD4F-4B04-B07D-3505E74586DF</t>
  </si>
  <si>
    <t>F0F8DFBD-6F74-41B2-8540-C63BFE237120</t>
  </si>
  <si>
    <t>F26BC1F0-7F93-40A0-B5EC-C5446C8CAA26</t>
  </si>
  <si>
    <t>9380781d-af49-43de-b968-fddc6881c1f0</t>
  </si>
  <si>
    <t>F633A2D5-7A58-4F43-93BD-3DE8BB162ABF</t>
  </si>
  <si>
    <t>01D95935-6902-48B7-9FEF-5CD0978AE88F</t>
  </si>
  <si>
    <t>465EA89B-29EC-4346-9903-949523136C3A</t>
  </si>
  <si>
    <t>37d5c190-2a09-4aaa-8566-5ccb82fc0e11</t>
  </si>
  <si>
    <t>4E3AD702-50E1-440F-B4C0-19A3BEDB9EBF</t>
  </si>
  <si>
    <t>61c83aaf-6c9a-4df5-b7f5-01a674d147a5</t>
  </si>
  <si>
    <t>5375C3D3-F8D4-4CCA-BBB1-E372F37857CF</t>
  </si>
  <si>
    <t>5390EBAF-4D51-4EA9-9115-382B75785F84</t>
  </si>
  <si>
    <t>8D216D00-EB69-4C3F-9B7F-DD2C7464EE11</t>
  </si>
  <si>
    <t>fda8d06f-4bc9-453e-8a17-2301f8600b2e</t>
  </si>
  <si>
    <t>DCABC0D4-856A-418D-88CE-F8EBE9EB7D1B</t>
  </si>
  <si>
    <t>04191464-24CE-4C68-AEE9-1B23F5548C8F</t>
  </si>
  <si>
    <t>208992bf-2787-4fb4-aedc-07a13475fcc0</t>
  </si>
  <si>
    <t>37DE4AE8-81CF-4C26-8F2B-87EE7AA7FCAE</t>
  </si>
  <si>
    <t>62ad8799-5ffb-44fe-8e99-4d51ca7bfc41</t>
  </si>
  <si>
    <t>86DA2384-1A58-4ED2-A278-2F6733218E3A</t>
  </si>
  <si>
    <t>9229AB52-28DF-44EA-8CBE-346B2FEE079C</t>
  </si>
  <si>
    <t>BD1B14C8-9CCA-43ED-A74C-63D76BADAD4B</t>
  </si>
  <si>
    <t>0306DEC7-09AC-44D3-A4E2-CCDF809E8B82</t>
  </si>
  <si>
    <t>1c90d53d-6306-4b93-9877-b031978a1c3d</t>
  </si>
  <si>
    <t>13AE0E82-91CF-4A81-AC88-ED38648E89A4</t>
  </si>
  <si>
    <t>16938D94-5558-432C-938F-ED9EDECB851A</t>
  </si>
  <si>
    <t>19B5B7B7-6BF5-4F3D-AC04-7979A544D97D</t>
  </si>
  <si>
    <t>19EE618C-7974-4D4A-8815-3550B73ED4BD</t>
  </si>
  <si>
    <t>7cf52584-7e57-474e-9360-071f3f06797e</t>
  </si>
  <si>
    <t>2175BAA6-83DB-4A9B-846A-627A35663D94</t>
  </si>
  <si>
    <t>53885acd-7631-48b3-aaa1-76496e58ef21</t>
  </si>
  <si>
    <t>2354CEE4-5FA8-43F5-B0AE-55766D93C0C4</t>
  </si>
  <si>
    <t>3c209eb0-4d82-41aa-b544-ae2184609a65</t>
  </si>
  <si>
    <t>24B2546D-DCB0-4921-9143-53043E963384</t>
  </si>
  <si>
    <t>2AE35E98-AB6E-4A58-AD94-D8D315B8BD18</t>
  </si>
  <si>
    <t>31A1BB03-EF7B-4E4B-9E60-2FCA01127D92</t>
  </si>
  <si>
    <t>448958AF-3D5E-4A0E-9269-478680811FBD</t>
  </si>
  <si>
    <t>51BA469A-9FF7-48B5-816E-297809F49D68</t>
  </si>
  <si>
    <t>534FA6BE-FF25-49D8-9A76-EFE243D43E27</t>
  </si>
  <si>
    <t>568F85C6-36A8-456A-99C6-E3F0BA993735</t>
  </si>
  <si>
    <t>a811dc7e-3270-4596-9ca7-0f27fe99788a</t>
  </si>
  <si>
    <t>62E481F7-EB3E-4F78-9BDA-7C5421FC61D3</t>
  </si>
  <si>
    <t>64DF2980-EAF1-4E89-8A02-28E1D1ABF360</t>
  </si>
  <si>
    <t>20949577-e8fd-4488-84de-79f39022dc8b</t>
  </si>
  <si>
    <t>7763569C-1A63-4076-A0E2-DCB3A75A8DD3</t>
  </si>
  <si>
    <t>8BC909D5-A2D1-46DE-9C90-5FCE5B88BA1D</t>
  </si>
  <si>
    <t>91B9044C-3131-4ADF-A6CD-437EFCCBAA24</t>
  </si>
  <si>
    <t>9BF5FC8F-7E83-4E4C-BA8F-29833CF517DE</t>
  </si>
  <si>
    <t>9D71E972-9CB8-49D5-BB60-B192CBE9E667</t>
  </si>
  <si>
    <t>A2320674-031E-4749-8A1C-C783444F6F36</t>
  </si>
  <si>
    <t>A302A3E4-E067-410C-A15C-80F53D74DF93</t>
  </si>
  <si>
    <t>B0331386-3BA0-435D-98E7-AE0303062650</t>
  </si>
  <si>
    <t>BE094A44-78D4-4734-92E8-A3A72F891F94</t>
  </si>
  <si>
    <t>D2A8A88C-3A49-49F7-90E8-F702E1D75386</t>
  </si>
  <si>
    <t>c1f7b948-8dd5-4396-849d-8f0eb1d2784c</t>
  </si>
  <si>
    <t>DFD85720-4119-4650-AA22-E4FDAE149012</t>
  </si>
  <si>
    <t>a2e6e684-72eb-4a24-aec5-67ef6724bf54</t>
  </si>
  <si>
    <t>EA67B644-1962-4A36-A0A8-C8E84757C5CB</t>
  </si>
  <si>
    <t>EACBBC3F-9662-4AED-9013-6E8BB175D0DF</t>
  </si>
  <si>
    <t>36c798c8-3ac9-43ea-a480-43d58dccb900</t>
  </si>
  <si>
    <t>ED650615-8327-4437-9BDB-FB2CE35A7C1E</t>
  </si>
  <si>
    <t>EF726C24-2BD4-4F3F-89B1-95CC35EFB06F</t>
  </si>
  <si>
    <t>F712A207-0A24-4441-B127-49A7BAF9858C</t>
  </si>
  <si>
    <t>F918C059-C8E9-4B2B-A665-DBE825DB5C91</t>
  </si>
  <si>
    <t>FFA00E26-C9EA-43B6-B93A-4FE7FAE67C1A</t>
  </si>
  <si>
    <t>10d4d937-d485-4319-af71-ec22a355e8d5</t>
  </si>
  <si>
    <t>DCC7CC6D-BB52-4FF7-8843-2643C306CAA6</t>
  </si>
  <si>
    <t>DD37B045-9E8C-44CA-A3D0-C6CACAE998C5</t>
  </si>
  <si>
    <t>790bda68-610d-4a2a-9e55-9b2f0369bb0a</t>
  </si>
  <si>
    <t>517A6D87-D154-4ED0-86BE-1808CE73C330</t>
  </si>
  <si>
    <t>67171981-7A60-4BAB-9516-4A7B2FDE323E</t>
  </si>
  <si>
    <t>0234D39B-713F-47CE-9C95-7D6C40CCD466</t>
  </si>
  <si>
    <t>126813FF-622C-4B7F-877E-083FBF90DCE7</t>
  </si>
  <si>
    <t>1dd01f17-ee4a-4255-a10d-871fefdbc19d</t>
  </si>
  <si>
    <t>12932DCD-EEF5-46FF-99C6-E510E0AA6416</t>
  </si>
  <si>
    <t>13470447-CC92-4174-B22D-A356A3090DA3</t>
  </si>
  <si>
    <t>14338C4D-C94F-4E9A-A1BE-47D5AB73B096</t>
  </si>
  <si>
    <t>93517bb8-304e-4d83-b83f-e1c5b5c4a7bb</t>
  </si>
  <si>
    <t>274BA28F-4156-44BD-8F81-BFFCA6181A2C</t>
  </si>
  <si>
    <t>31FA547C-5563-4229-ACAE-0129B2B80AC5</t>
  </si>
  <si>
    <t>345F06E9-CC74-483A-B0DB-20C3E2F8ED31</t>
  </si>
  <si>
    <t>47145f5a-0d5b-45ff-82ff-8009f1268ef9</t>
  </si>
  <si>
    <t>4737146E-430A-464D-8D6A-5EF5BCC55539</t>
  </si>
  <si>
    <t>20dd3f19-23ae-4cba-b09e-39bead72bb54</t>
  </si>
  <si>
    <t>649DDAF1-A3BF-4ECA-BF24-44EF2F2C676D</t>
  </si>
  <si>
    <t>67C24741-94BD-4144-98E9-A7D2E7F1A22A</t>
  </si>
  <si>
    <t>695BF82A-E2DE-4833-8B23-D05DCB68C8C4</t>
  </si>
  <si>
    <t>6984EBE6-5459-4EBB-B5C2-E738C887584E</t>
  </si>
  <si>
    <t>6DD34341-A1A6-4780-A00F-597C071521F8</t>
  </si>
  <si>
    <t>49c07353-be7e-427c-af3d-4817f1aaeeaf</t>
  </si>
  <si>
    <t>7CCFABE0-525F-4B0E-949C-99BF33C20D44</t>
  </si>
  <si>
    <t>7F382B33-66AD-4AB8-9C00-B42B612EFE32</t>
  </si>
  <si>
    <t>f2cf1627-3a22-40e2-a8e8-d5364d42ddaf</t>
  </si>
  <si>
    <t>8B9387FD-91EF-4823-B307-3529FD44A079</t>
  </si>
  <si>
    <t>412d53a2-9498-4cf3-a1cf-32aeebe9a2c6</t>
  </si>
  <si>
    <t>A7BCA63C-2472-4D1B-97A6-62278A56D220</t>
  </si>
  <si>
    <t>b54c9df2-da8a-480b-8249-d29a59cbdec2</t>
  </si>
  <si>
    <t>BEEFB0E3-5A1C-4B64-AB35-C14A31FACF69</t>
  </si>
  <si>
    <t>BFAD50E7-74F4-4763-B6AD-C935F1DE88E7</t>
  </si>
  <si>
    <t>C1D46E8C-E540-484D-A97F-C6C60B117A03</t>
  </si>
  <si>
    <t>D13A88EA-DEDF-4753-A67C-37CE7A11644C</t>
  </si>
  <si>
    <t>EFB2A8DC-CEE4-488A-B1D8-10843BD19173</t>
  </si>
  <si>
    <t>20F74AAA-8E0C-494C-A127-D45633B03DD4</t>
  </si>
  <si>
    <t>594CD5EA-6DD5-49F8-A617-F5666DE61BC7</t>
  </si>
  <si>
    <t>666065F4-A6FC-491A-8172-059E385E9945</t>
  </si>
  <si>
    <t>780885B9-9D19-4014-91FA-243DD3F42080</t>
  </si>
  <si>
    <t>940D99C3-7311-4A33-914E-4025BF581847</t>
  </si>
  <si>
    <t>A65FC110-4E6B-4F87-9F79-08944FE6ADB9</t>
  </si>
  <si>
    <t>58FC7CB1-5930-4A75-95BC-E2F383130EC0</t>
  </si>
  <si>
    <t>4954c001-ae89-4b06-bc0a-112f39054569</t>
  </si>
  <si>
    <t>A44F4F53-2D22-4AC5-A120-075A82A72E6E</t>
  </si>
  <si>
    <t>D9C4359D-D245-4711-8E0E-35BFAD15B8B2</t>
  </si>
  <si>
    <t>0C11F5B3-D965-42FD-A911-C1806503F80E</t>
  </si>
  <si>
    <t>2CE1F379-1377-4FBE-A037-6875DF068ADF</t>
  </si>
  <si>
    <t>c4583ff5-adb3-42d3-b8ff-7f86b7248d49</t>
  </si>
  <si>
    <t>30E25F97-701C-454A-ACE0-043D1EDE15B1</t>
  </si>
  <si>
    <t>34445397-B490-4640-BBB6-0B664557F25C</t>
  </si>
  <si>
    <t>c9debac9-8377-4281-a7f1-4d4d2513abb0</t>
  </si>
  <si>
    <t>391B0D7F-4B34-4D06-9F2E-4079EBAA16DE</t>
  </si>
  <si>
    <t>3996B9E8-BE60-43E2-88F5-EDF3F5444EF6</t>
  </si>
  <si>
    <t>409C6B70-FC0C-40E5-8759-A4BF7643752B</t>
  </si>
  <si>
    <t>6067D367-616A-4E8E-A679-00C0E908A793</t>
  </si>
  <si>
    <t>6774D93A-6274-403E-8DD2-D0CD3D0BC9F7</t>
  </si>
  <si>
    <t>6991162A-361E-4C70-8236-0A27E8A10E87</t>
  </si>
  <si>
    <t>69BE516F-BC2A-4D81-B687-E3B9F67AE628</t>
  </si>
  <si>
    <t>7D539BAE-4F4F-480C-A7D6-32931EC41C8E</t>
  </si>
  <si>
    <t>852A0330-00AF-4128-9E6A-FDE491E84524</t>
  </si>
  <si>
    <t>97B23FAE-A41A-479E-B990-C7369070F63E</t>
  </si>
  <si>
    <t>B467B98B-C39C-4EFD-B307-FA8BF8FA93ED</t>
  </si>
  <si>
    <t>d8f7ff6f-9b70-490d-be08-9768f5952760</t>
  </si>
  <si>
    <t>DD7E91A9-8BA2-4530-BAF0-BDA2753BDB58</t>
  </si>
  <si>
    <t>E49F7092-E769-465D-9137-8B66B03E80BC</t>
  </si>
  <si>
    <t>E72CAB01-3320-4DC2-ABDC-142375F04395</t>
  </si>
  <si>
    <t>F740DE59-5827-4051-BC58-F733163A4DC2</t>
  </si>
  <si>
    <t>FB5AF5C7-CE89-440E-A45F-6F555949A559</t>
  </si>
  <si>
    <t>FF3F43C4-C8B7-4F29-B7AE-790D34CDFFEF</t>
  </si>
  <si>
    <t>25bf2b1f-dad4-4b14-8134-4e741c49c300</t>
  </si>
  <si>
    <t>2E2933BE-4515-44DA-B969-2DFCC9280E5C</t>
  </si>
  <si>
    <t>3D02807D-43E9-4657-A38A-D9B9C2CACECD</t>
  </si>
  <si>
    <t>6A26E62C-9132-4A6D-AE90-0AAC9B7E84DA</t>
  </si>
  <si>
    <t>7AD6CA7E-63F2-4392-9D93-90231EBCAB24</t>
  </si>
  <si>
    <t>B529B668-1AA7-4DA3-B243-38132D877D94</t>
  </si>
  <si>
    <t>BAF9678D-1DDF-445B-AAF4-2A3FDE498B86</t>
  </si>
  <si>
    <t>b733ae5e-8306-4f4a-8ab3-cf77a994b9dd</t>
  </si>
  <si>
    <t>534B7A32-1CBC-4968-862B-335AE3E082C2</t>
  </si>
  <si>
    <t>A588FCD5-6E86-4A8B-ACBE-8778649CD1B4</t>
  </si>
  <si>
    <t>02F870EE-AFCE-43FC-9C48-2F8ECEECA05A</t>
  </si>
  <si>
    <t>885095d4-215a-4636-a1e7-0b07d53e145d</t>
  </si>
  <si>
    <t>0BEEDBF8-50EE-406B-B156-3D61B9255C4D</t>
  </si>
  <si>
    <t>0DE34916-1846-458F-8FCB-00130D471BF4</t>
  </si>
  <si>
    <t>0EF2B2ED-CF28-4C0C-9AC5-A18BAAA4D26E</t>
  </si>
  <si>
    <t>10C78F24-4F13-437D-8046-63BFCCB4BCAD</t>
  </si>
  <si>
    <t>13C49F90-0A3F-4C60-9358-300D47EAC648</t>
  </si>
  <si>
    <t>14753C4D-EE54-4C17-A825-374FA1B410F7</t>
  </si>
  <si>
    <t>15FD7B3E-13CC-480B-8799-63B3C5BB092E</t>
  </si>
  <si>
    <t>76b91e50-f6da-492b-a249-e03f77eda83f</t>
  </si>
  <si>
    <t>1A2A5CD8-3006-413B-AA88-40426FE2D3DF</t>
  </si>
  <si>
    <t>1A32B7BC-40AC-4ED6-9010-AE69EEAFF296</t>
  </si>
  <si>
    <t>1C20D865-3A75-4585-8265-E15C079E1F46</t>
  </si>
  <si>
    <t>1E7D7EFD-C6B2-4908-A837-AE6ECB449614</t>
  </si>
  <si>
    <t>21157CB0-A7C4-4814-AA8F-6B295501CE02</t>
  </si>
  <si>
    <t>2294A835-5B2C-42CE-BFAD-A2860378EB89</t>
  </si>
  <si>
    <t>27C4E168-7BCC-43BE-AB5D-04D31CB24E5E</t>
  </si>
  <si>
    <t>3f0e2db1-9654-45ce-9684-c8acea8b974a</t>
  </si>
  <si>
    <t>377C9090-8FDC-442E-AFD6-656F622BEB17</t>
  </si>
  <si>
    <t>0d8d3770-bb99-4e05-9af2-c12aa3399aea</t>
  </si>
  <si>
    <t>39829260-0797-43C3-88ED-F4C873D11703</t>
  </si>
  <si>
    <t>895f0806-db2d-4fb9-a058-53bc3d199721</t>
  </si>
  <si>
    <t>3DCF4806-85CB-4FD1-8877-8FBEAC5CCB38</t>
  </si>
  <si>
    <t>d9154a76-826b-4dfc-9107-bf3c48d4d52e</t>
  </si>
  <si>
    <t>444F3732-C84B-4DBD-A037-25ACD3E0272F</t>
  </si>
  <si>
    <t>448716D9-98D6-448E-94B5-895C6CAFDD3F</t>
  </si>
  <si>
    <t>4660032C-73D0-41AB-922A-AD16DA3E778E</t>
  </si>
  <si>
    <t>628be469-62bb-4173-bf5d-dec028a9d8eb</t>
  </si>
  <si>
    <t>4BE0453A-F935-451A-AB29-A816C7B92D57</t>
  </si>
  <si>
    <t>bbe3d780-4bcc-45c2-9237-dc66b0dcbedc</t>
  </si>
  <si>
    <t>4F4B6471-AE0C-4002-BEC9-ADA76F19835C</t>
  </si>
  <si>
    <t>5E494508-9D6F-46A9-BE88-261CE37D24E0</t>
  </si>
  <si>
    <t>60FBFDAA-BB62-493A-9BA4-33DA802F99F3</t>
  </si>
  <si>
    <t>30ee465b-c835-4495-968b-4438ac4f210d</t>
  </si>
  <si>
    <t>612DB6E7-DB10-431B-8ACB-7F5218212574</t>
  </si>
  <si>
    <t>6756E23F-B6A6-4BC1-A35A-D5404DFCCDBF</t>
  </si>
  <si>
    <t>67C3CB41-5035-4713-B4FB-78C5C952201F</t>
  </si>
  <si>
    <t>1da8a629-7530-4709-913a-0fc423c0af78</t>
  </si>
  <si>
    <t>6A578E24-1F6E-4E54-9393-62A5B194BED3</t>
  </si>
  <si>
    <t>6AE09675-486E-4BF6-ABF7-0F4734C94001</t>
  </si>
  <si>
    <t>6D141E6E-10C6-469D-ACB6-E2B26ABB4811</t>
  </si>
  <si>
    <t>2c024120-6ecb-4de6-9153-e17d9b3899dc</t>
  </si>
  <si>
    <t>76994E7B-91E2-488B-B07A-2EFFE5BD81D6</t>
  </si>
  <si>
    <t>2b88805b-b6cc-417b-81a4-56cde7c42324</t>
  </si>
  <si>
    <t>76B171C3-BAAC-4D78-8E08-89B58419A269</t>
  </si>
  <si>
    <t>7BA8275D-C200-46CA-AA6E-903E03EE5562</t>
  </si>
  <si>
    <t>7CB9EA5B-64B1-4EE8-88A2-D5B0121026A6</t>
  </si>
  <si>
    <t>7F3B7B2C-7DA4-460D-9E13-48A7146DB5E3</t>
  </si>
  <si>
    <t>3ddd369d-00a1-44c9-ad44-f3f823cb9470</t>
  </si>
  <si>
    <t>7F49EB0F-C591-4C5C-9FAA-DD483465E359</t>
  </si>
  <si>
    <t>7F99D677-2888-4683-AAC3-6FF2F89C6672</t>
  </si>
  <si>
    <t>de165dde-70b9-4156-9dac-36747ec52c98</t>
  </si>
  <si>
    <t>833733F1-2D08-4EDD-B990-262F85405D62</t>
  </si>
  <si>
    <t>856E3F81-A8C2-4B27-828F-FA0642A06CD8</t>
  </si>
  <si>
    <t>a54462ad-0163-400d-8673-62d8657a2778</t>
  </si>
  <si>
    <t>8B4F1EDD-FB30-4B9F-A083-204283514593</t>
  </si>
  <si>
    <t>8FB7862A-926A-4640-809F-3892EED16979</t>
  </si>
  <si>
    <t>91E1AE1E-BDE0-498D-91E9-74DC8B387C88</t>
  </si>
  <si>
    <t>959550DA-302B-4221-9DEC-8B21B8A29BF5</t>
  </si>
  <si>
    <t>960D84CB-B066-43BF-8861-9E15214EA34C</t>
  </si>
  <si>
    <t>49f6b3f8-0c03-4051-b80f-98ac8a1a3ee6</t>
  </si>
  <si>
    <t>973B3793-29C3-49F9-B4C8-BDA723307DE1</t>
  </si>
  <si>
    <t>97CAB1F5-61A8-47A1-A286-2867E3F40E9E</t>
  </si>
  <si>
    <t>e91dd0eb-85ad-463c-b8a7-d6fb0f21124d</t>
  </si>
  <si>
    <t>985996B4-E8EA-40A3-9065-DE450B05C5DA</t>
  </si>
  <si>
    <t>98BA708F-07CA-4AEC-99D8-F7AF4DDAEFEE</t>
  </si>
  <si>
    <t>A9C7C5A1-8D1A-4E13-999C-F137902E444D</t>
  </si>
  <si>
    <t>AAAB9D95-CBC0-4CA1-AF3C-A277ECB2DD6D</t>
  </si>
  <si>
    <t>AB562154-D0BB-4C1E-B4DD-0B848202D371</t>
  </si>
  <si>
    <t>ABC608B2-4C0D-4EE4-A97C-1DB288ACB4A2</t>
  </si>
  <si>
    <t>B4F75FAA-8408-44E7-B2CA-CD9172E5F458</t>
  </si>
  <si>
    <t>B554CFD4-8F66-44EA-A015-F039A8702B96</t>
  </si>
  <si>
    <t>B96B6BF5-5636-43C9-9C3B-CE6B43381BC3</t>
  </si>
  <si>
    <t>5713bb63-176f-4ab6-ae00-36ce2ff0550d</t>
  </si>
  <si>
    <t>B9A34CDB-A97B-4C46-BF06-8D893D907739</t>
  </si>
  <si>
    <t>BB8C1781-67F3-47CE-92D5-5489081EB3C4</t>
  </si>
  <si>
    <t>540fedac-a45c-4570-8a59-18c6b3b02391</t>
  </si>
  <si>
    <t>BBFA9D00-344B-4A63-8E87-5D562BF283C4</t>
  </si>
  <si>
    <t>CCB20BF2-1CBC-42AA-931C-03D9E7DBBDD1</t>
  </si>
  <si>
    <t>D04DFFA6-9076-4AFB-8184-7DAF9A99C900</t>
  </si>
  <si>
    <t>754f97df-59cc-4a6f-afdd-dd84325cd9fc</t>
  </si>
  <si>
    <t>D3EA6D97-0188-4DEB-BB9A-E9E7F9028812</t>
  </si>
  <si>
    <t>E2FDC60C-2FC2-4B1B-9C82-7D7F5E221B1F</t>
  </si>
  <si>
    <t>EABEE86B-62E5-4A94-AE41-743364712B41</t>
  </si>
  <si>
    <t>EF3BB11E-0997-4AC7-8F09-5F23A64F53C3</t>
  </si>
  <si>
    <t>F0E62F55-E7FF-4C0E-8C93-1094AC83B2D6</t>
  </si>
  <si>
    <t>F2940CD3-F71E-4154-804C-45AE930C6773</t>
  </si>
  <si>
    <t>3013891F-8E0D-41FC-9A28-F10FC37AECF1</t>
  </si>
  <si>
    <t>AD66EF79-8F9C-462C-902A-3B79726223B6</t>
  </si>
  <si>
    <t>E54C0B20-EC38-4EF1-8624-AD96F8AC7890</t>
  </si>
  <si>
    <t>2011D849-4368-4B1B-B9A3-F63A9DF091F5</t>
  </si>
  <si>
    <t>0364B735-E7F4-44B4-9534-AB046DA21F21</t>
  </si>
  <si>
    <t>04A85EF0-8371-4B63-AECC-961E63E7E1B0</t>
  </si>
  <si>
    <t>07A317B4-0B9D-4307-8018-B338A8D161FB</t>
  </si>
  <si>
    <t>086AE68F-2EBF-46F4-85EE-2505DC71985E</t>
  </si>
  <si>
    <t>0B6B69A5-B9F4-4E7E-AB3E-FA20E426604D</t>
  </si>
  <si>
    <t>0C020133-A5D6-49DA-9EEA-C99C7B2BB43F</t>
  </si>
  <si>
    <t>3cee2b12-d27d-4c86-9baf-fd5408e60c5e</t>
  </si>
  <si>
    <t>1252B894-253E-4C0C-A7C4-159A41A0A5AA</t>
  </si>
  <si>
    <t>142C740E-E201-4390-BC4B-1414950B20DE</t>
  </si>
  <si>
    <t>150D3B9E-EA92-4ED7-8039-B52103D48E7C</t>
  </si>
  <si>
    <t>175DC262-EF55-4933-93F3-1C1924074684</t>
  </si>
  <si>
    <t>19D6E945-2979-46A7-A5BF-DC0BA82093BA</t>
  </si>
  <si>
    <t>1D6A6693-0B4E-43ED-A6F8-DC0B51FD18F5</t>
  </si>
  <si>
    <t>1E011069-2747-4810-AA43-44A388E9873D</t>
  </si>
  <si>
    <t>2A59968D-0BFC-4019-A44E-C43E052F0059</t>
  </si>
  <si>
    <t>8f071774-0c93-4e0f-a0eb-b8e9fbd3b009</t>
  </si>
  <si>
    <t>2CE7E03E-0516-4463-AA66-3EAD10344B15</t>
  </si>
  <si>
    <t>374CD26F-513F-4C84-B615-6D58BE708A9B</t>
  </si>
  <si>
    <t>3A01EC15-E9A6-466A-A0B0-37EEFF5E9F62</t>
  </si>
  <si>
    <t>3E0EA255-C0A7-40A0-BC7D-0520671C4C04</t>
  </si>
  <si>
    <t>3EDFDE66-62D6-4F99-8116-71983FDDE203</t>
  </si>
  <si>
    <t>3F9A04AD-5180-4BCA-9E95-73B508951F46</t>
  </si>
  <si>
    <t>3FCF4858-B127-4B9D-ADFC-903C8597582D</t>
  </si>
  <si>
    <t>40962C93-C049-4C95-97F3-3F844E38FBD3</t>
  </si>
  <si>
    <t>632fc7bc-335f-4c80-b7c0-c68fb51e81a1</t>
  </si>
  <si>
    <t>41256958-A44C-4960-A681-BD6C0399BBF8</t>
  </si>
  <si>
    <t>219d7889-41ff-4783-86cd-4d32419313fe</t>
  </si>
  <si>
    <t>47FB38B2-4341-46B6-84A2-978AA9E201D4</t>
  </si>
  <si>
    <t>4D02B4FC-41C1-4DA9-A453-3047EF190739</t>
  </si>
  <si>
    <t>4EDCDB10-AAFE-478F-82DB-CC4CB5EAB8E0</t>
  </si>
  <si>
    <t>5351FC48-83DC-4D18-A9CB-D685412269B3</t>
  </si>
  <si>
    <t>543B9DFD-58A9-4C07-A02F-D295644A5751</t>
  </si>
  <si>
    <t>67A00286-8071-4687-898C-B4650C7A9361</t>
  </si>
  <si>
    <t>6B930014-8F05-4C02-9108-7F3FC64675CE</t>
  </si>
  <si>
    <t>6ED59226-4395-493D-96BA-951463751AE1</t>
  </si>
  <si>
    <t>714C79E7-317F-4754-BDE8-A2E998A2CC86</t>
  </si>
  <si>
    <t>71FEB126-683A-418C-B69E-BAB3B27A88E4</t>
  </si>
  <si>
    <t>7276830C-AD64-42B1-8EAD-3AC062943702</t>
  </si>
  <si>
    <t>74FD0630-2993-44BB-B171-6C5989E77B86</t>
  </si>
  <si>
    <t>7B769E39-55E6-4A56-A01A-76FD71F14E4A</t>
  </si>
  <si>
    <t>7C25A736-42E3-4893-9AF0-A06EBF02D275</t>
  </si>
  <si>
    <t>836474a5-ff3e-4cd0-b876-dd23e7814628</t>
  </si>
  <si>
    <t>7DC36827-0DB1-48A4-AE52-105FB11C3296</t>
  </si>
  <si>
    <t>7DD87331-3F94-4EAA-B4A6-E66D44DFBB3E</t>
  </si>
  <si>
    <t>80849F41-EB31-42FD-A0C2-F0AA5435AC25</t>
  </si>
  <si>
    <t>864122D7-B638-4058-8782-2B20365ABC3B</t>
  </si>
  <si>
    <t>875BB03C-AA1E-46A4-ADB8-8C48A680F0B2</t>
  </si>
  <si>
    <t>87FC157A-1F41-48F1-8443-4E8E5B472315</t>
  </si>
  <si>
    <t>884D6170-8C1B-4209-8FA1-D9C738D27880</t>
  </si>
  <si>
    <t>8A2EEB30-A2F7-4EE0-92A6-91467EC8E0DD</t>
  </si>
  <si>
    <t>8C279AB1-1D36-4D7B-BBB1-871838D9380B</t>
  </si>
  <si>
    <t>8C58E9C3-C12D-481A-8643-D8428F821F0E</t>
  </si>
  <si>
    <t>69d218af-f57d-422b-9acd-538f0872c58e</t>
  </si>
  <si>
    <t>8DA13925-6B79-4FBE-9441-909233B7940F</t>
  </si>
  <si>
    <t>8DF3B31E-1946-4519-B83E-835879E46A19</t>
  </si>
  <si>
    <t>8E5BDB94-A8B3-4ABC-9F4F-B4615A9447B8</t>
  </si>
  <si>
    <t>fb65079f-d607-497b-90e0-c405829fca63</t>
  </si>
  <si>
    <t>8F5FDED1-A8A4-4FE9-A6BB-164E36A6393F</t>
  </si>
  <si>
    <t>90C6E3E4-99BE-473E-95D9-5F89CE061AAF</t>
  </si>
  <si>
    <t>922226E8-F382-4DD5-A74C-043AB8F737EC</t>
  </si>
  <si>
    <t>49441d66-fc75-405c-955a-d301dde58981</t>
  </si>
  <si>
    <t>936DD5DC-A533-4D91-A1BC-736DAEF79AA4</t>
  </si>
  <si>
    <t>6edd994a-0fe6-4a95-94d5-176e9c09e6b2</t>
  </si>
  <si>
    <t>96FE3B66-622E-4868-A64F-BB2B4D060C13</t>
  </si>
  <si>
    <t>9A1B27A2-E251-47F6-B8E8-92E6205612D6</t>
  </si>
  <si>
    <t>9CA06EA9-11FD-4B97-9E54-3EA3914AE051</t>
  </si>
  <si>
    <t>A26477C8-74E4-4074-B788-280B65CBB9C0</t>
  </si>
  <si>
    <t>A4D0F0CE-0C07-4802-901B-378E2526ECE9</t>
  </si>
  <si>
    <t>d1ba72ef-eaaa-40e0-973f-e3832781615a</t>
  </si>
  <si>
    <t>A51E86ED-4320-43AE-AD82-FFD6856D353C</t>
  </si>
  <si>
    <t>A6F56B90-188C-4377-BDFE-8A0AE143E142</t>
  </si>
  <si>
    <t>AA6A5437-22B5-4DBA-9996-52B96B571EBD</t>
  </si>
  <si>
    <t>ee1ef696-aba3-4d61-a6d9-62bf3421521b</t>
  </si>
  <si>
    <t>AB050CBA-00B6-40D1-A996-AE1A41812C18</t>
  </si>
  <si>
    <t>ACFDFC5A-2E02-4C4F-9B59-38847109140C</t>
  </si>
  <si>
    <t>B5CB6DCE-3711-4662-896F-2D1EBCE07D87</t>
  </si>
  <si>
    <t>B8E9D87A-3676-4AB4-BBC0-ADA97013F61C</t>
  </si>
  <si>
    <t>BAF65B66-7F51-412B-809E-C42CD06E5AF7</t>
  </si>
  <si>
    <t>BB1D0444-5996-441B-8C9D-5377A77A7D09</t>
  </si>
  <si>
    <t>BC29D751-874B-4C30-A2D6-1847FBAA72BC</t>
  </si>
  <si>
    <t>BCE46702-030C-4B57-822B-6205F0ADA324</t>
  </si>
  <si>
    <t>BCEB563C-C15E-4239-83EA-7276FB64C289</t>
  </si>
  <si>
    <t>C02B5272-866B-4509-932D-BD6D15A68213</t>
  </si>
  <si>
    <t>C1835A55-37D3-488B-BA9B-CEDC747322BB</t>
  </si>
  <si>
    <t>C1C8FE2C-94B3-4943-82BB-0AB49395E79B</t>
  </si>
  <si>
    <t>C3CC6A2F-66DD-4C70-95BD-14BBD2DE879B</t>
  </si>
  <si>
    <t>CCD3DE82-751E-48A5-B5CB-C4C25188BCC2</t>
  </si>
  <si>
    <t>D01BFE0F-3109-423A-9F74-AB951F93E203</t>
  </si>
  <si>
    <t>c120b415-ccbf-4938-ab50-ead963aa88d1</t>
  </si>
  <si>
    <t>DAA3CD7A-45B0-4F0E-A329-6199B7E76E9D</t>
  </si>
  <si>
    <t>DAE6D551-8A07-41E8-B58F-5672E9600764</t>
  </si>
  <si>
    <t>E0F045AB-F0A0-4928-BD46-A830B3DB218B</t>
  </si>
  <si>
    <t>E1433332-9426-461F-B937-DF4B52428DFD</t>
  </si>
  <si>
    <t>E5A3FD9C-B63B-4C33-A106-A4E08E5D7272</t>
  </si>
  <si>
    <t>EA2078A7-8C77-4C0A-92B1-0F6C66906656</t>
  </si>
  <si>
    <t>EA352785-60C3-4B79-B6BD-DCFAF8DCE678</t>
  </si>
  <si>
    <t>EAFA3BEF-397B-4751-B0C7-D6DB5FB2DBA0</t>
  </si>
  <si>
    <t>EC024476-9237-4DA7-921F-EB9379A7D17D</t>
  </si>
  <si>
    <t>EC1C2985-D282-4D61-94A3-A158C2E2EA81</t>
  </si>
  <si>
    <t>ED7FE55C-A9AF-484B-8450-B05DEF451818</t>
  </si>
  <si>
    <t>F52C2103-C60E-4BA3-9CE6-A433A78790AA</t>
  </si>
  <si>
    <t>F5811EFA-4B27-4B5B-B613-2E35AF6EF526</t>
  </si>
  <si>
    <t>F6DC88C3-490F-4580-A313-1587A9BEB2C0</t>
  </si>
  <si>
    <t>F7DD3407-4121-46E4-B630-972812809C7A</t>
  </si>
  <si>
    <t>78dfb503-ae48-4c5b-acc4-b9693c43f60a</t>
  </si>
  <si>
    <t>FC05181F-EBF3-464A-8D6E-A61FCF0DFC8C</t>
  </si>
  <si>
    <t>0802C3D3-9968-416C-9EC8-5F021D080BD7</t>
  </si>
  <si>
    <t>35335D92-18D8-4863-ABC5-42B89E4F9BDA</t>
  </si>
  <si>
    <t>3B576126-8DBF-4463-8BF5-B543BDF02412</t>
  </si>
  <si>
    <t>A76E0548-9EC7-436D-A69B-390E05DE277C</t>
  </si>
  <si>
    <t>B709F89C-A6D2-42E8-83E8-21D82477C37E</t>
  </si>
  <si>
    <t>E94D185D-F257-4F3D-AE40-4DAC213BCF1A</t>
  </si>
  <si>
    <t>e57967c0-28a9-4c1c-81a5-5388e2a8399a</t>
  </si>
  <si>
    <t>0188ADD7-1386-42F6-9623-ED2E955741A2</t>
  </si>
  <si>
    <t>05790EC7-BFD6-4DA3-8879-9DC469ABCF30</t>
  </si>
  <si>
    <t>11DA3AA0-114F-44AB-8298-68F52B0DFADB</t>
  </si>
  <si>
    <t>e0b46871-8bf7-4f5c-a481-e01ed1044e5e</t>
  </si>
  <si>
    <t>17959FFC-D0DC-4462-AFB5-D6B36587A9C8</t>
  </si>
  <si>
    <t>19A47941-EBC8-48BC-96CB-71800A70E190</t>
  </si>
  <si>
    <t>1D02AED6-6EC6-43FF-AFC6-2CA80C83F59F</t>
  </si>
  <si>
    <t>1F7B6CC5-A83E-4FF4-9107-0F896978AEED</t>
  </si>
  <si>
    <t>7e0ddda4-848a-4baf-97a5-5a92c5ba1306</t>
  </si>
  <si>
    <t>1FC1334F-D7FC-453F-A02B-1B5B8D73A505</t>
  </si>
  <si>
    <t>1e92a502-da07-4aea-b038-4d2da6cf1e9d</t>
  </si>
  <si>
    <t>21BF0F7A-F3B1-4BED-AF7B-11FB11929DBB</t>
  </si>
  <si>
    <t>2247FA69-077A-4FA9-9B5A-4F3F363822CD</t>
  </si>
  <si>
    <t>22B5A5A3-F9FC-4373-99DB-B52EB0B0418B</t>
  </si>
  <si>
    <t>23D63DE5-AB56-44EA-ABEE-43F9E66B66C6</t>
  </si>
  <si>
    <t>23E04C15-1980-4745-9900-F6000EA6CBF8</t>
  </si>
  <si>
    <t>274D71BE-A80F-4956-8210-0FEDD2881A1A</t>
  </si>
  <si>
    <t>59f2a11e-56a4-402e-a728-99202bb8f040</t>
  </si>
  <si>
    <t>27E2855C-0976-463F-B287-0755A3FAA425</t>
  </si>
  <si>
    <t>8c8e751f-42d1-45a9-a0ad-7bf7b6849626</t>
  </si>
  <si>
    <t>29205EC0-A811-4C46-8C2B-F2A068FA5E15</t>
  </si>
  <si>
    <t>2DE83D26-993B-4EE6-BE2F-B9D69609F3F5</t>
  </si>
  <si>
    <t>3157C32D-F38A-4484-ADF9-43280C411F43</t>
  </si>
  <si>
    <t>337E5756-5E09-434B-8A36-08E4A9EE2A04</t>
  </si>
  <si>
    <t>e957e7f8-fb7c-488f-aa70-81e81929b83a</t>
  </si>
  <si>
    <t>350C7E75-81C5-4925-9299-BB5971DDDD5D</t>
  </si>
  <si>
    <t>39DA8C74-D1DB-498E-B6CF-F142271D32A9</t>
  </si>
  <si>
    <t>3A62EFA8-2EAA-404F-9E72-1506CDDF1325</t>
  </si>
  <si>
    <t>d63158e9-5003-4975-aef2-6b8453da878b</t>
  </si>
  <si>
    <t>3AB2D439-18DA-4E15-A066-34752354970A</t>
  </si>
  <si>
    <t>430D7EE3-D464-40A7-B478-BA6365F789C7</t>
  </si>
  <si>
    <t>43C0FD26-C8BF-4681-BBA8-B8043F06FBB0</t>
  </si>
  <si>
    <t>47AA6524-BE3C-4A1A-AD42-24F03A6FCD29</t>
  </si>
  <si>
    <t>ac75d28d-b465-4437-8667-eedeee207e79</t>
  </si>
  <si>
    <t>50408A9C-B855-48E1-B355-CCB72566BE24</t>
  </si>
  <si>
    <t>5261D6BC-957C-499D-AD4F-7A34FC23CDBE</t>
  </si>
  <si>
    <t>565FB66C-794B-4536-B2DB-F058EA91AC73</t>
  </si>
  <si>
    <t>5828EFCF-F7B9-4853-92B4-8D409D386EC1</t>
  </si>
  <si>
    <t>5EAF333A-EC2D-4097-9DF1-5D7E9B6A4239</t>
  </si>
  <si>
    <t>601CB81C-ED61-46D7-8C8A-72406879A60B</t>
  </si>
  <si>
    <t>68DA7BF7-3056-4BDB-AA75-5820C39EE989</t>
  </si>
  <si>
    <t>71BFC6C5-2E25-4C26-924B-0272C94C2EBF</t>
  </si>
  <si>
    <t>48ab4043-1d38-4640-93ff-ca63f5fe5890</t>
  </si>
  <si>
    <t>721AD633-9454-42B4-9F40-21524256615C</t>
  </si>
  <si>
    <t>78B9FEA5-B4FA-452C-9932-E35D19E8D878</t>
  </si>
  <si>
    <t>8C3AB544-C482-48F8-BCC9-57193C42F21D</t>
  </si>
  <si>
    <t>8CA226E2-8C45-4DAC-84D5-27C56BB691EB</t>
  </si>
  <si>
    <t>8D41E67A-1B7F-432F-B81A-A4A39C16451F</t>
  </si>
  <si>
    <t>920E56B6-411A-47D6-9D28-1362E063969B</t>
  </si>
  <si>
    <t>9539BEAD-E33C-4CF9-B21A-35262E21F18A</t>
  </si>
  <si>
    <t>98C44B58-1E79-4586-8423-795351EB23B9</t>
  </si>
  <si>
    <t>9B909FA9-564F-431C-B563-E8E0208BFE05</t>
  </si>
  <si>
    <t>1457807a-c429-4f12-8b53-4656e7e7f2f8</t>
  </si>
  <si>
    <t>A59F2150-EE79-4E16-97D3-E6AD0ED968AF</t>
  </si>
  <si>
    <t>AD33DF5E-259C-4D8F-92B6-4E4792FAD027</t>
  </si>
  <si>
    <t>AF6668CF-A1EA-404B-9992-3F77C292F125</t>
  </si>
  <si>
    <t>B582D7DB-1CD7-457D-92E8-35326F144B21</t>
  </si>
  <si>
    <t>BD593CD4-A7FC-4D42-A253-7DBB63F23B14</t>
  </si>
  <si>
    <t>BFA5C9B4-A07A-4BF5-BADE-CF261B152F94</t>
  </si>
  <si>
    <t>1236ff44-fc5c-4a1a-a85d-fd0758698c6d</t>
  </si>
  <si>
    <t>C5C488DD-6111-40C3-B31F-2FD39DC4BBFC</t>
  </si>
  <si>
    <t>C7851ABE-1D59-4CA3-8AF1-940996F18BF0</t>
  </si>
  <si>
    <t>C822A906-BD78-4372-A546-2D16530632F2</t>
  </si>
  <si>
    <t>CA125ABB-51E4-4174-8F8A-5233D0432607</t>
  </si>
  <si>
    <t>D1B44733-BFFA-4BF0-9DE7-E8634D5482A9</t>
  </si>
  <si>
    <t>D632EE62-4765-4EF7-A6DD-80C76BD121D4</t>
  </si>
  <si>
    <t>D7BF9412-1C84-42BE-9765-3FD463351649</t>
  </si>
  <si>
    <t>d5052029-1d6b-4bb5-bd41-701ccea6c248</t>
  </si>
  <si>
    <t>D97CFCAA-84CF-42A6-A3A5-AACD93EC32BB</t>
  </si>
  <si>
    <t>DDB7AD11-2D9C-4458-805A-A1BFDCCB2745</t>
  </si>
  <si>
    <t>E8216FE4-39E3-4E59-A6F3-E1BAD879ECB0</t>
  </si>
  <si>
    <t>EFD8747C-7CE4-4473-8269-52F2307E0A67</t>
  </si>
  <si>
    <t>add0200f-fc02-4c6a-8670-90ac955abb02</t>
  </si>
  <si>
    <t>F568B037-4637-48FE-929F-AD848E6B5F1D</t>
  </si>
  <si>
    <t>F7C7C1F3-9DB5-44B5-BE80-34B3842D5947</t>
  </si>
  <si>
    <t>B221B7E2-20C2-40A6-9C48-A247523D809E</t>
  </si>
  <si>
    <t>0fdb59d9-38e3-4bf1-b6a8-b6760d6f15fe</t>
  </si>
  <si>
    <t>3D6C456B-1A86-4B9E-AC47-AAB4D3D22651</t>
  </si>
  <si>
    <t>3ba74d10-bea6-40b0-8bd4-c395d169991f</t>
  </si>
  <si>
    <t>0134A724-EBBF-41A7-A8E0-41801090938F</t>
  </si>
  <si>
    <t>a5fa5374-7785-4b37-b9b5-c6bc607c6e67</t>
  </si>
  <si>
    <t>016B7A51-CD43-4C1E-9564-A118C3D06749</t>
  </si>
  <si>
    <t>c30bf9eb-0645-4981-bc08-0071265212c4</t>
  </si>
  <si>
    <t>113DBAB7-F295-434E-BBBE-86096AD2B547</t>
  </si>
  <si>
    <t>7feb03ad-fe50-4b2e-b199-2e573175c13a</t>
  </si>
  <si>
    <t>149CCA8E-337C-43DF-9840-ADC803D89230</t>
  </si>
  <si>
    <t>16E5C2D5-6BDF-4140-A1A0-A21BCD52C874</t>
  </si>
  <si>
    <t>503712f8-d650-42bf-8821-f7bb548c4f30</t>
  </si>
  <si>
    <t>194E921F-1FC8-4569-A3CD-2228E24366FE</t>
  </si>
  <si>
    <t>1C461462-61FF-4891-BC75-E6709202A5F4</t>
  </si>
  <si>
    <t>21502576-2FA7-4AA4-8558-DA42BD1BD6D5</t>
  </si>
  <si>
    <t>25D73477-F74A-4F6A-A28C-D6F89891F92D</t>
  </si>
  <si>
    <t>2D8D294D-EE24-4250-AC2C-6270B55D6BE5</t>
  </si>
  <si>
    <t>64831984-7bbf-4577-8079-56ad0aa744bf</t>
  </si>
  <si>
    <t>31CABA0E-9013-4100-B73F-246A7A72385E</t>
  </si>
  <si>
    <t>3657F1C5-C102-4885-A907-C6FDBBE05EF5</t>
  </si>
  <si>
    <t>3B039CFB-79E2-440E-A2B4-44C37D4F9A00</t>
  </si>
  <si>
    <t>3F876BB5-FE97-4266-A75A-D8DB55469EB3</t>
  </si>
  <si>
    <t>96a4888a-be1a-487d-b407-0d8ebb5ad58d</t>
  </si>
  <si>
    <t>5DCD2B28-607C-42C5-9AA2-B30C24E3949B</t>
  </si>
  <si>
    <t>9e5abdfc-17e3-43ab-8df4-b81edffcef25</t>
  </si>
  <si>
    <t>62C598D1-A418-4D88-BCD9-EA85685358D9</t>
  </si>
  <si>
    <t>64895A81-B55F-4E3C-B3C5-854C22E6F13A</t>
  </si>
  <si>
    <t>6519F4BF-CE34-45EE-9EDB-35205CD70BBF</t>
  </si>
  <si>
    <t>67E15ED4-4F67-4FFA-8912-C9A5DD2484C0</t>
  </si>
  <si>
    <t>6DA9EF8F-DBE9-487F-86E2-0D5E9005694E</t>
  </si>
  <si>
    <t>6EA8671B-9E14-4641-8E09-B4C1A1F45EA4</t>
  </si>
  <si>
    <t>6F7F6302-C00B-4253-86E4-415D184A70C9</t>
  </si>
  <si>
    <t>73F19E4A-3DC7-45B6-9828-A1741FAE75DB</t>
  </si>
  <si>
    <t>77EB7974-4A94-4EF2-B262-3B6CA30339DD</t>
  </si>
  <si>
    <t>79238356-E176-49C0-B6A5-06F2713BD184</t>
  </si>
  <si>
    <t>302b1801-1909-41b1-9b88-d7998940db5f</t>
  </si>
  <si>
    <t>7A254E19-2982-43CE-B93B-1AA03FD89869</t>
  </si>
  <si>
    <t>7F7A7BAC-5B7D-49D6-AB32-EAFA236C1C38</t>
  </si>
  <si>
    <t>90583287-5E07-4D3F-97B6-7920CC28AC73</t>
  </si>
  <si>
    <t>90BB671D-2D7E-4A7A-B57E-DE6D31065F1A</t>
  </si>
  <si>
    <t>6807555e-81a4-4c90-9bfe-637a3cc130b6</t>
  </si>
  <si>
    <t>93182CBD-BF70-43FF-8FC3-C046D7EC00B3</t>
  </si>
  <si>
    <t>94110CF1-E054-4F64-8247-22D4B24C1ABF</t>
  </si>
  <si>
    <t>96DBEA03-1A35-4FED-95BC-2C8D91D143E5</t>
  </si>
  <si>
    <t>9811AF00-3BFD-492A-86CC-577E0F99F251</t>
  </si>
  <si>
    <t>988BE78C-DD9A-4DF6-8F3B-26C79B8901CC</t>
  </si>
  <si>
    <t>A4CA7FA7-38F0-42B7-AD04-03A3D5B05BFD</t>
  </si>
  <si>
    <t>A6EDE0E1-F9A8-476F-AE14-DA699F9CA645</t>
  </si>
  <si>
    <t>AF781CC3-56E9-485D-88AF-089EB7E0CE12</t>
  </si>
  <si>
    <t>B012CF80-F73E-43DA-926B-082276A320D9</t>
  </si>
  <si>
    <t>B028435A-9227-4A85-AB98-D6FDA926AE8A</t>
  </si>
  <si>
    <t>B82040E5-8582-4686-A123-07F6073B866C</t>
  </si>
  <si>
    <t>C20D6787-126F-467F-84D7-51595B9495F0</t>
  </si>
  <si>
    <t>C6347A77-9FE1-483C-90DB-48F4F23E1353</t>
  </si>
  <si>
    <t>C7D81862-F3F3-41B1-A70D-BD2A3FBC6E83</t>
  </si>
  <si>
    <t>CEEE8E18-3A14-4B66-875A-F981A24AA637</t>
  </si>
  <si>
    <t>9066a98b-409e-4d40-86a1-30379a962512</t>
  </si>
  <si>
    <t>D53A5104-61D7-42DB-9667-E8E408C393BA</t>
  </si>
  <si>
    <t>60b3ff11-a876-4378-a654-9a1e810b0bd2</t>
  </si>
  <si>
    <t>D5DF4076-2BE4-4882-A121-555814D23019</t>
  </si>
  <si>
    <t>D64570DF-9FD2-46F2-9199-7947CD5A9D64</t>
  </si>
  <si>
    <t>DD65FC2F-404E-4052-BFC6-84F3485A6FA6</t>
  </si>
  <si>
    <t>DDC8DBC0-932F-43EC-807C-0C4FC8EFB3C8</t>
  </si>
  <si>
    <t>E0A582BF-FEA3-4E98-87F6-25B2B55BB845</t>
  </si>
  <si>
    <t>E228A67D-CFDD-4A0D-959D-646035967CC1</t>
  </si>
  <si>
    <t>0083b18e-9a4d-4701-bbcc-0384679a3b56</t>
  </si>
  <si>
    <t>E44CF09B-1C5F-4C76-89BF-558D17959560</t>
  </si>
  <si>
    <t>e8599f3c-04f8-4028-8b9e-86c917aba4ee</t>
  </si>
  <si>
    <t>E6CB20A7-7905-43BC-BA79-894D49E6F76E</t>
  </si>
  <si>
    <t>EA10AF86-B123-4EBA-AA08-798B0EE73F4D</t>
  </si>
  <si>
    <t>531e3c24-936f-40fc-b493-fae6cef30d09</t>
  </si>
  <si>
    <t>EC25105C-57D5-4F84-9071-284363CF5250</t>
  </si>
  <si>
    <t>c356dbe2-f3a0-463a-8c1d-44fa6dd7543f</t>
  </si>
  <si>
    <t>F5735031-E73F-48BE-BFEF-CAF802ABCEC7</t>
  </si>
  <si>
    <t>0CEFCA85-4C97-4A4F-BABE-62648A0890A2</t>
  </si>
  <si>
    <t>918E4108-2367-4508-8583-3C5E454A5774</t>
  </si>
  <si>
    <t>A74A1689-2140-43B6-88B3-38ACA557306F</t>
  </si>
  <si>
    <t>BDDE2C51-404F-4533-8F34-5C5A8E0363DB</t>
  </si>
  <si>
    <t>0426B27D-0692-4FFF-B373-0AE1CB65D50D</t>
  </si>
  <si>
    <t>b1757690-19e3-49be-b557-cedf8707f023</t>
  </si>
  <si>
    <t>055E4121-ED15-4856-92D8-815484234FE8</t>
  </si>
  <si>
    <t>5f4c8b42-0295-4782-a5db-f1f6ec5ff01d</t>
  </si>
  <si>
    <t>1187887A-C2F8-4C4C-9B8F-39DB5DDF3993</t>
  </si>
  <si>
    <t>18A0C3B0-DAB9-4FB7-BB57-CD7C65A460A6</t>
  </si>
  <si>
    <t>192117A2-64CE-45EA-888E-C94F99C9759E</t>
  </si>
  <si>
    <t>1F1C8C76-1CDB-4C4A-A0C7-E4EA5F962BEB</t>
  </si>
  <si>
    <t>21FDF906-4EA3-4BCF-9F90-18CCF57361CD</t>
  </si>
  <si>
    <t>2E128D52-10DF-43B8-A785-572550F77008</t>
  </si>
  <si>
    <t>308E65DD-BF96-48FC-92C1-5C8907E68390</t>
  </si>
  <si>
    <t>32630696-7FA0-441A-98CB-8868046853ED</t>
  </si>
  <si>
    <t>345D38B1-5683-4BAD-9DC2-F7BCF194EF77</t>
  </si>
  <si>
    <t>3735251C-DC5D-4C39-A718-0C7D590512EC</t>
  </si>
  <si>
    <t>49299895-ABDF-47D8-982B-6E7E579869CB</t>
  </si>
  <si>
    <t>52CE95B7-581E-4042-926F-BFFB4E05825D</t>
  </si>
  <si>
    <t>59540981-1720-4227-BB27-D101A61BF761</t>
  </si>
  <si>
    <t>59B212B2-D61D-4AC0-BBCF-62B2D46C212F</t>
  </si>
  <si>
    <t>6D65EC2D-99BF-483C-B78C-299C6511CF08</t>
  </si>
  <si>
    <t>375dc2b0-faee-4950-ab4f-c53c8d375484</t>
  </si>
  <si>
    <t>6E899B38-C8E2-445D-AF27-1F74E6A0FBF6</t>
  </si>
  <si>
    <t>a534871b-6109-4a28-8caa-dcbdb7c68a57</t>
  </si>
  <si>
    <t>706C2ECA-B19D-48FD-B91E-594DB358DAEB</t>
  </si>
  <si>
    <t>af1c5604-6ac6-494d-af80-5feceb77b256</t>
  </si>
  <si>
    <t>73DE3219-36FB-404E-B7D1-6BFEF70CA04F</t>
  </si>
  <si>
    <t>73FCEA8B-0A1D-4D77-BFF5-5891C9535EC7</t>
  </si>
  <si>
    <t>78FCA246-D06F-4A28-BFFD-22E70E6856CA</t>
  </si>
  <si>
    <t>7D00D038-C44D-46D4-AD52-1A7595AED951</t>
  </si>
  <si>
    <t>8613B1E6-BD38-4749-857E-566B847682FF</t>
  </si>
  <si>
    <t>69a4576c-62bc-4e17-88a6-c665923f1657</t>
  </si>
  <si>
    <t>95A552C6-E989-443D-B406-98AAA7737719</t>
  </si>
  <si>
    <t>7e38dea4-38f8-4674-9d1e-f652442018a9</t>
  </si>
  <si>
    <t>96B68CA3-AFFB-4E43-92EE-3F53F32FE0BD</t>
  </si>
  <si>
    <t>348b5680-7fb0-4a9b-82ef-de7efa59b6b0</t>
  </si>
  <si>
    <t>A6D89997-BA83-4C79-8458-73FA644000B9</t>
  </si>
  <si>
    <t>A96390C2-97AD-4F53-BFBE-D97972DD1A22</t>
  </si>
  <si>
    <t>AA394D8E-A7AC-43D3-9D1E-CD79544E5F92</t>
  </si>
  <si>
    <t>B7130965-3D85-44D1-9B42-D94432C1975D</t>
  </si>
  <si>
    <t>B88C9B41-3CFC-41B8-85A6-E3D1DA3CCA31</t>
  </si>
  <si>
    <t>C80C2133-4AB9-49C3-B4E0-A92F37F8D558</t>
  </si>
  <si>
    <t>C9F6670C-F365-4E54-99DA-AF105A03D2C3</t>
  </si>
  <si>
    <t>D0707B10-96BD-483C-B0FF-6D4852AB661C</t>
  </si>
  <si>
    <t>D9047DC2-49E7-45E3-A630-122B9BD77C29</t>
  </si>
  <si>
    <t>E61ACAAB-B685-46E9-92F4-0F784EE8EC55</t>
  </si>
  <si>
    <t>E728FD7D-A88A-405E-A9DD-B5F898399816</t>
  </si>
  <si>
    <t>6d609eae-6a32-4e08-acc6-49fc3437b461</t>
  </si>
  <si>
    <t>E7D2BD5F-59E9-4D14-8BE0-19D15C015350</t>
  </si>
  <si>
    <t>82cc189b-b9c8-4311-8878-64c255a1e145</t>
  </si>
  <si>
    <t>E8E0ABBC-464B-401D-891E-B59F79F7116A</t>
  </si>
  <si>
    <t>EC0E8A5E-0D2C-41C8-A902-C77FEC88DED2</t>
  </si>
  <si>
    <t>F8D58A3D-195F-4DF9-A842-6D513B9A38B7</t>
  </si>
  <si>
    <t>FABCF20A-2F5B-4F7A-831E-E4CA2A6E9892</t>
  </si>
  <si>
    <t>11CF2187-CCBD-4D90-AF3C-07622BA9E3D0</t>
  </si>
  <si>
    <t>62D3EE9C-C637-4CA3-BBDC-BFA8F768E176</t>
  </si>
  <si>
    <t>f29622b9-da6c-4a77-b819-ce502b46cf3a</t>
  </si>
  <si>
    <t>9AE07B32-E68C-4D31-A0E8-6E7305576E10</t>
  </si>
  <si>
    <t>55d5467e-0b41-412c-a2f4-7a5fdcb7a619</t>
  </si>
  <si>
    <t>A60043F8-A3A8-405B-9CDA-91A022C39B7F</t>
  </si>
  <si>
    <t>D5CB9188-FF89-4792-B1F2-23B21CEAF3CA</t>
  </si>
  <si>
    <t>2E9FD589-C903-4B54-A46A-6271C2005B67</t>
  </si>
  <si>
    <t>888c919a-bb93-4a87-839a-137fe1c056be</t>
  </si>
  <si>
    <t>06324628-0044-4893-8067-618F70DDEE5A</t>
  </si>
  <si>
    <t>1fb78e11-47fb-4ca8-9322-cd608914c3d6</t>
  </si>
  <si>
    <t>0ABAEC61-76A0-41F9-A0E6-F0BE7C2688F1</t>
  </si>
  <si>
    <t>0BB75CD9-CBDA-4947-8B5C-B572FD6972C6</t>
  </si>
  <si>
    <t>164CEC5B-FD8B-4C95-9795-2C49ABD4AE95</t>
  </si>
  <si>
    <t>1670734f-ccad-4806-8228-001a4e439926</t>
  </si>
  <si>
    <t>1F6DAA4D-31DA-4792-94CD-96D0518B2496</t>
  </si>
  <si>
    <t>23CED778-A29B-4193-98C4-BFEB691056A6</t>
  </si>
  <si>
    <t>1adaae7a-74c4-4038-8e8e-c0b0f208ea3c</t>
  </si>
  <si>
    <t>29E62289-D1C3-4CA1-9218-E3109B8701C6</t>
  </si>
  <si>
    <t>3ae3eaab-f109-4f40-9be7-c7546429716d</t>
  </si>
  <si>
    <t>376111BF-95D1-4868-AF56-C65C4C93DB0F</t>
  </si>
  <si>
    <t>402E8F9F-3066-4A2A-B571-FA6E77CDEFC4</t>
  </si>
  <si>
    <t>4304EB14-473A-442D-B72E-AA22FB149C34</t>
  </si>
  <si>
    <t>93397699-823b-4c5b-84ee-44c44753daf8</t>
  </si>
  <si>
    <t>49E1460D-804D-49E4-AD13-7143549820D6</t>
  </si>
  <si>
    <t>524FD869-FF11-40FD-8712-9E626D957165</t>
  </si>
  <si>
    <t>0782626d-6a0e-4359-b6be-c76f4fd24322</t>
  </si>
  <si>
    <t>5731F9E1-5151-4D58-BB7C-AFA4B0513586</t>
  </si>
  <si>
    <t>58EE6AAD-5587-42B9-9EEC-3B38887957E2</t>
  </si>
  <si>
    <t>c4dbf395-23df-4a8d-915a-5ef10c78223a</t>
  </si>
  <si>
    <t>5C12CC27-FB18-4D35-BD84-E1A5108AC597</t>
  </si>
  <si>
    <t>65194838-EB5E-4F53-9AF6-BC3122D87857</t>
  </si>
  <si>
    <t>81E152C2-9163-458F-AEAD-3852D7608FC0</t>
  </si>
  <si>
    <t>876EA24B-EEE9-43EF-B479-AB88778BF1B9</t>
  </si>
  <si>
    <t>0d50c6d6-58b6-4b23-a9ca-65f4c45a5aa3</t>
  </si>
  <si>
    <t>A089DE8E-9403-44E2-95D9-9156AC074D8D</t>
  </si>
  <si>
    <t>A3AE342C-88FF-4751-A067-3F9370EBA381</t>
  </si>
  <si>
    <t>B39CD767-30D9-4DCD-ACB0-F36A797CA35B</t>
  </si>
  <si>
    <t>C520E45F-2D06-46E5-9ADB-62C4B59A0A7C</t>
  </si>
  <si>
    <t>C6A6DC67-5279-4AFE-9A24-2D8488EC66AD</t>
  </si>
  <si>
    <t>2b6199f1-b8a9-46f3-bb8a-84c7f716a7d8</t>
  </si>
  <si>
    <t>DD6977D9-679C-47CF-8ACC-439E4581E301</t>
  </si>
  <si>
    <t>EAEB7EC1-A1BF-4A1B-A014-9178C5435211</t>
  </si>
  <si>
    <t>77839a2c-3469-44a3-b3cf-3086a7d603c8</t>
  </si>
  <si>
    <t>F0859D3A-22D2-4319-8C7D-E46E54A9D9CE</t>
  </si>
  <si>
    <t>F58B684D-29B7-4E53-9413-637181B268B8</t>
  </si>
  <si>
    <t>FDE95C6F-B3FD-459F-A2BA-C5C8076425F5</t>
  </si>
  <si>
    <t>91C37BFB-EE45-43C4-BFBE-5BB35C086967</t>
  </si>
  <si>
    <t>92D9740B-D568-4CBA-BEE4-06588CEABE73</t>
  </si>
  <si>
    <t>94619C93-667D-4077-B76F-530513A2E0CA</t>
  </si>
  <si>
    <t>9CC7598D-067F-4B6D-81FC-A365C0A1F57B</t>
  </si>
  <si>
    <t>B7070747-FDE0-45A7-B069-5AD6A62EA578</t>
  </si>
  <si>
    <t>CF249605-72D8-4DED-956B-F30F7F9F6A50</t>
  </si>
  <si>
    <t>E2E105A5-090E-4ADE-8217-EB8A9BD0B121</t>
  </si>
  <si>
    <t>5f1cfce0-87c9-4fc7-a46a-9f539ebcce76</t>
  </si>
  <si>
    <t>A3702C70-74A1-4A36-B222-E58C6497F58A</t>
  </si>
  <si>
    <t>9933ab26-2ef8-4a82-9f52-9ba442328cdc</t>
  </si>
  <si>
    <t>ADAF15FB-D8AF-4D25-822D-FF76571C78CF</t>
  </si>
  <si>
    <t>e029133a-a43e-4562-a48d-d8fabb8d0aa7</t>
  </si>
  <si>
    <t>0B4229D8-E4D4-4ED2-AAD8-B206C2510EDC</t>
  </si>
  <si>
    <t>1669CA2F-83DB-45B8-A986-641476981E71</t>
  </si>
  <si>
    <t>1FD07B33-CD0F-4C78-9C43-6083299AFF9F</t>
  </si>
  <si>
    <t>20078cda-dc59-460e-8d06-2ea72e275768</t>
  </si>
  <si>
    <t>23A267C3-DE31-4612-81C0-11C8C7674CDD</t>
  </si>
  <si>
    <t>5A5F3E18-191C-45DD-8081-E8DEB9124015</t>
  </si>
  <si>
    <t>5F15D8C6-4852-475C-9A84-E19C0D0562D6</t>
  </si>
  <si>
    <t>6004F510-BBE3-4887-8A8A-1A74E8861015</t>
  </si>
  <si>
    <t>058aa9b8-2457-46f3-a500-dcc66af6171a</t>
  </si>
  <si>
    <t>6162FE9D-5035-4C2F-89BB-B0965616BC6C</t>
  </si>
  <si>
    <t>54237861-50a9-408b-aabc-0203b580a9b6</t>
  </si>
  <si>
    <t>61A9E2AF-56C6-41DD-830B-FBDBF9D81D4E</t>
  </si>
  <si>
    <t>76A7CA97-3D74-4F8B-8077-58F4B13CD8CC</t>
  </si>
  <si>
    <t>7CFEA421-E499-494F-831A-1370FF7B5505</t>
  </si>
  <si>
    <t>AF8D88F5-6B09-4904-92D0-BACBBE07837F</t>
  </si>
  <si>
    <t>B5F7B265-3E56-466E-BE65-3110DE3140FB</t>
  </si>
  <si>
    <t>a732acd7-5ece-493d-9dce-31d7f49bbc5f</t>
  </si>
  <si>
    <t>C54B6354-151B-4E16-B5B2-968B8B2F8096</t>
  </si>
  <si>
    <t>6abfc0f8-f946-4623-86f5-1274d398744d</t>
  </si>
  <si>
    <t>C8BC7810-86A2-4312-BAD0-DC0C60765FA2</t>
  </si>
  <si>
    <t>CAC02875-1259-445B-824D-212F52FC762A</t>
  </si>
  <si>
    <t>CFD67214-2371-49A7-9AE2-07AAD13A05B1</t>
  </si>
  <si>
    <t>DFF253CE-03CE-462D-9BBB-ABFBFDE8EEC2</t>
  </si>
  <si>
    <t>F4A3D77C-B91B-4C01-A9B2-7B92FBB12CA5</t>
  </si>
  <si>
    <t>7e6c157e-e5b1-4832-b106-e7f642383e27</t>
  </si>
  <si>
    <t>F51F358E-FE4A-4EF3-88FE-08F62E32F225</t>
  </si>
  <si>
    <t>F79E149F-2ED6-456A-9C0F-B8D8AFF68CE6</t>
  </si>
  <si>
    <t>A015E6C3-2B58-41A3-8C8A-270AD9C463B5</t>
  </si>
  <si>
    <t>7eaf19fb-6c6d-493f-bb37-26b08ed2c9b2</t>
  </si>
  <si>
    <t>747B9EFA-A7C6-4F2F-826D-1E6588690C09</t>
  </si>
  <si>
    <t>C027782A-9E70-4582-9A6E-AD246CB20A91</t>
  </si>
  <si>
    <t>749bafa6-6e4b-4c50-a5c0-4f089e5c646a</t>
  </si>
  <si>
    <t>0111F7FB-632F-4772-843E-EDBDAE199E75</t>
  </si>
  <si>
    <t>0116B13F-E0BB-4782-B682-D4E1F8835E2E</t>
  </si>
  <si>
    <t>06301E18-72F9-4329-A677-F79EE840CE40</t>
  </si>
  <si>
    <t>0EB90C43-1158-45BF-945A-AD4809AFB598</t>
  </si>
  <si>
    <t>0EEF0105-D916-4125-BB2D-65CCEA642933</t>
  </si>
  <si>
    <t>0F801219-2923-41EB-B9E4-45A81210D8F7</t>
  </si>
  <si>
    <t>116557E8-1B89-4158-983E-45E6D845DE4E</t>
  </si>
  <si>
    <t>1b14c7eb-2548-443e-a067-ac4414c64caa</t>
  </si>
  <si>
    <t>1FC7D5CC-B432-4C57-A783-5E88416844B5</t>
  </si>
  <si>
    <t>42e41e8e-87b4-4c3a-8c69-07a6d65b9955</t>
  </si>
  <si>
    <t>2107655D-FD3B-43E9-8A44-7160C1A4A308</t>
  </si>
  <si>
    <t>2A3D1EE5-8F49-4634-AE96-5CCD673ED829</t>
  </si>
  <si>
    <t>33B7D086-8CFC-4D31-B836-1CAD3817525E</t>
  </si>
  <si>
    <t>36F6D8FC-D854-47C8-B8C7-6BC08E0BD3D2</t>
  </si>
  <si>
    <t>376049FA-8C77-4954-96D3-8F276F160BA3</t>
  </si>
  <si>
    <t>454ec9da-df37-4ad7-847c-a4d2cad0d0e1</t>
  </si>
  <si>
    <t>59CB808C-CA4D-495B-92A8-DC201C9A6DFA</t>
  </si>
  <si>
    <t>544e30e5-b083-4ff9-b6e1-f3af03ef21c4</t>
  </si>
  <si>
    <t>6B32DC05-9B0E-4119-BD2B-7F2FBCE23D7A</t>
  </si>
  <si>
    <t>c59853a1-60a6-4692-be52-74756a1eff54</t>
  </si>
  <si>
    <t>6B5F47A5-86C7-4D6B-ACDF-AF666BF5EC6B</t>
  </si>
  <si>
    <t>72B71340-DC0F-494E-B445-C8A4F286AD86</t>
  </si>
  <si>
    <t>72D0463F-776B-4173-B0F8-EA03A7FB42E1</t>
  </si>
  <si>
    <t>54bb5b59-d472-43f6-8677-2194203ae5c0</t>
  </si>
  <si>
    <t>7AE86BD6-6C09-4E2D-86ED-1245B02895EB</t>
  </si>
  <si>
    <t>80C6BFB6-FDCC-44A7-B35F-871E2DAE0D49</t>
  </si>
  <si>
    <t>8149A91A-133C-41BD-9CC4-407913BCD4A2</t>
  </si>
  <si>
    <t>524ba277-4d1b-4e54-b168-541e19c9dd3f</t>
  </si>
  <si>
    <t>84579948-7F40-46EE-960C-5C54E39F0FCA</t>
  </si>
  <si>
    <t>f3549f9d-8ac7-493c-8e37-ebba79a4f502</t>
  </si>
  <si>
    <t>84BCF927-29BB-4082-A774-51EDBC681D44</t>
  </si>
  <si>
    <t>8FD44AF7-D525-4B84-A6BA-28D7B65E79CA</t>
  </si>
  <si>
    <t>9BB337A9-07DC-4E36-A754-540E2EA22A40</t>
  </si>
  <si>
    <t>9DCC3FBE-8071-418F-BA23-75D102663ACF</t>
  </si>
  <si>
    <t>A5617AC8-34EF-4FEA-A9A3-55F7B113D489</t>
  </si>
  <si>
    <t>AAB218C2-0474-46C8-B52E-6C9F72FEFF7D</t>
  </si>
  <si>
    <t>c9a44a33-5e29-4318-b563-37ed4fe62895</t>
  </si>
  <si>
    <t>ABB7934C-64A5-4EE7-AF51-C31DB139C60E</t>
  </si>
  <si>
    <t>AE2EA01D-F49B-422F-9996-202E92DB2CCF</t>
  </si>
  <si>
    <t>B1F79D57-6239-471D-BA07-B1CBC0B12999</t>
  </si>
  <si>
    <t>B34854AA-72AA-4ED3-AAB3-0DA537E2D5EE</t>
  </si>
  <si>
    <t>B7256E68-906C-4EA8-B79A-697DC7368233</t>
  </si>
  <si>
    <t>578c9aa1-65ac-4937-9056-21299544cd33</t>
  </si>
  <si>
    <t>B8452776-F513-4F33-A16C-B0BBDCAC6348</t>
  </si>
  <si>
    <t>BA3D23E1-30E4-4327-A32F-5CAD6ABB0B30</t>
  </si>
  <si>
    <t>BFD733B5-177C-4B18-991B-3FC133CEE428</t>
  </si>
  <si>
    <t>C095B158-919B-4205-B9A7-D532CFA436F3</t>
  </si>
  <si>
    <t>C3270927-A88D-45F6-A675-D3F19A261D31</t>
  </si>
  <si>
    <t>C7F38460-6D2A-4745-99B8-6C41C810C587</t>
  </si>
  <si>
    <t>CB7FCC3C-2C62-4AEB-839F-CCE3E8AD8BE5</t>
  </si>
  <si>
    <t>D4E93B40-AA36-4C5E-AF65-DC5050DB0D95</t>
  </si>
  <si>
    <t>899a7fe6-b1d2-4bfd-abfb-fa8e106fe667</t>
  </si>
  <si>
    <t>D75CDBA6-8DEE-4749-A18A-302B2F57599F</t>
  </si>
  <si>
    <t>E208463E-1AFF-4660-8014-9281C1161A9C</t>
  </si>
  <si>
    <t>E400EF7C-DC83-4977-BE22-ABE7DB6202F3</t>
  </si>
  <si>
    <t>EB273E8E-628E-4338-8989-9EE460E33C9F</t>
  </si>
  <si>
    <t>ED1E139E-BA73-4DC0-92CC-267085F00C28</t>
  </si>
  <si>
    <t>d38d7d4a-c44d-4ee2-ab1b-6ec7dd263ccf</t>
  </si>
  <si>
    <t>EFE4E4EC-2C6E-4980-99AE-3DA4C2FEFC3C</t>
  </si>
  <si>
    <t>F0B6376A-75DA-4D3A-B737-E496A1207FD7</t>
  </si>
  <si>
    <t>F4338A92-CE78-4744-A95B-C180712DE4CC</t>
  </si>
  <si>
    <t>F5EC06F2-711F-44C3-A50F-E396E0044E2C</t>
  </si>
  <si>
    <t>F913015E-6B75-4F79-A2AE-995184A85A4F</t>
  </si>
  <si>
    <t>6720BF29-3EC1-4DA6-8D38-C2A5A627DBBB</t>
  </si>
  <si>
    <t>CD98EB9D-CF6E-4801-B109-9A6660BE465C</t>
  </si>
  <si>
    <t>038DE55D-3B29-49DA-B53C-847917EAB49B</t>
  </si>
  <si>
    <t>05A65F72-ACD4-4E13-8D44-64C230A99E9F</t>
  </si>
  <si>
    <t>09299B53-6284-4118-AA87-4CC32E458903</t>
  </si>
  <si>
    <t>11494A02-1F1F-4112-8D44-11B36FC1ACA4</t>
  </si>
  <si>
    <t>124BC3BD-7562-46DD-A593-6F47ABC04842</t>
  </si>
  <si>
    <t>7beccd36-610a-4123-8efc-cd2de384cbfc</t>
  </si>
  <si>
    <t>1298DCFC-6186-41A5-8ACC-5D04CFF61348</t>
  </si>
  <si>
    <t>7103bdda-3f34-4d8a-a6bf-c830011abe5e</t>
  </si>
  <si>
    <t>131A4277-8E7C-4653-95A8-AC109CF47C93</t>
  </si>
  <si>
    <t>15FB0972-F2A5-4927-9B0A-548DBF479AD8</t>
  </si>
  <si>
    <t>1615C875-262E-47AB-9661-051DE7272C1F</t>
  </si>
  <si>
    <t>1659A0A6-58D1-428D-991C-FF302CE68609</t>
  </si>
  <si>
    <t>1A9F8DA3-06DA-43D1-9450-9757A21C5C88</t>
  </si>
  <si>
    <t>4337d939-7be4-4ef8-9592-cbaa47ab76d5</t>
  </si>
  <si>
    <t>1B11B4F4-7DEF-4F3B-95AE-26C0CFFBA1E4</t>
  </si>
  <si>
    <t>1C2CA1AB-B96F-43DA-90BA-6B6FFDDD2337</t>
  </si>
  <si>
    <t>1F4B4754-21C9-4BAB-AB69-E26C15171E8D</t>
  </si>
  <si>
    <t>2238A39C-F94D-4569-BD3F-F58B59888152</t>
  </si>
  <si>
    <t>245DC96B-F392-4424-8D60-FEB7FC27AC41</t>
  </si>
  <si>
    <t>27C27130-137C-4521-A539-3DC01F8BA006</t>
  </si>
  <si>
    <t>27F92392-A9B6-4E54-BF06-6C2340B17DA8</t>
  </si>
  <si>
    <t>2D3906C6-8EAD-4A4B-BBBF-9D0D9425924F</t>
  </si>
  <si>
    <t>33BDB450-1AB4-4BBD-A819-12E75F453A7A</t>
  </si>
  <si>
    <t>353F1D70-FA04-40AE-8C7E-F970BFFDE148</t>
  </si>
  <si>
    <t>42C71409-1496-4A95-AF27-ECC43361973C</t>
  </si>
  <si>
    <t>4664DD90-C05F-4452-BC86-229C3DAC93DB</t>
  </si>
  <si>
    <t>4D29E458-51DD-4E4E-A892-44D2082E4D2F</t>
  </si>
  <si>
    <t>5D7ADF6E-5876-4777-9F1F-B2D6E225E308</t>
  </si>
  <si>
    <t>6547224C-A5F9-42CF-8466-BA9C28177BEC</t>
  </si>
  <si>
    <t>6CB6D826-E71A-42AD-B241-9708BE5D6992</t>
  </si>
  <si>
    <t>700E4610-7B2D-426A-A229-D1DDD482FC52</t>
  </si>
  <si>
    <t>7AE4D1F0-FBA0-449A-A87A-E2BBE0DB666B</t>
  </si>
  <si>
    <t>7EDF8998-65FB-4B23-9BEB-A6E7FF1EDE25</t>
  </si>
  <si>
    <t>7EEC0738-751F-425D-AC43-0E8A3DBF23E7</t>
  </si>
  <si>
    <t>6ea030b2-611a-40ff-827c-41fc1aa58668</t>
  </si>
  <si>
    <t>85809C2E-44EE-4A03-8427-661133087277</t>
  </si>
  <si>
    <t>880A4D34-B422-47FF-BA15-0988C0BE9DC9</t>
  </si>
  <si>
    <t>8B4B3EFE-FEB4-4302-BC6A-72DECC8648AD</t>
  </si>
  <si>
    <t>8BF14752-BAA7-4D36-8A36-F90B70D9ACAE</t>
  </si>
  <si>
    <t>bf1a3301-1687-4723-848f-7aaffb225096</t>
  </si>
  <si>
    <t>90419C52-638F-42ED-A3B1-D18F3AD4D2D8</t>
  </si>
  <si>
    <t>92A3C223-A6C6-47C7-8E95-D58E01F7B8FD</t>
  </si>
  <si>
    <t>9F4287BB-B426-427F-B188-4E9FA7CF8718</t>
  </si>
  <si>
    <t>A1488CBB-6B67-427F-8293-75A6930F609E</t>
  </si>
  <si>
    <t>f919e5b0-57c4-455c-b06f-0759bd368ca4</t>
  </si>
  <si>
    <t>A1527275-1276-4E59-A9C1-15A52A597134</t>
  </si>
  <si>
    <t>A6FD38C2-C238-4834-89DB-8D8E9B35603D</t>
  </si>
  <si>
    <t>AFB51D51-E836-4350-B695-DA5C486AC5F5</t>
  </si>
  <si>
    <t>B3AFB370-1EC7-4813-ABE9-0423D7F5D30C</t>
  </si>
  <si>
    <t>B7E017A1-5D06-4442-BB23-795AAD2B47BF</t>
  </si>
  <si>
    <t>B8EA4C61-9E42-4C6D-BFDF-8C6A9C84DD27</t>
  </si>
  <si>
    <t>BC18DF2A-4D36-4EDB-9488-BFED78564AD5</t>
  </si>
  <si>
    <t>BF0F5E36-E3C9-4174-BDE9-6C5C1A225C51</t>
  </si>
  <si>
    <t>C35FEE99-22A3-4E55-B11A-C336D18D6F41</t>
  </si>
  <si>
    <t>C439EF55-E69A-4A47-B056-28AF4270660B</t>
  </si>
  <si>
    <t>CD1C056A-2DC4-4357-9CB8-6E4D1476D719</t>
  </si>
  <si>
    <t>CD884139-C670-4871-A301-1DB45B4F89E6</t>
  </si>
  <si>
    <t>CE0BDD96-8555-40EE-8ADC-CDB5645B643F</t>
  </si>
  <si>
    <t>CF9AE158-261B-47A2-8EDA-FE0F26000115</t>
  </si>
  <si>
    <t>6e7c1f9a-8778-4a92-b74c-c328e1c7f6a1</t>
  </si>
  <si>
    <t>D13705A6-1D4F-4BE0-981F-F7019816CCEA</t>
  </si>
  <si>
    <t>D174455B-6E21-400B-B292-BCFED703E7B4</t>
  </si>
  <si>
    <t>D177E4FF-135F-440E-9C9E-50A68EEB6D75</t>
  </si>
  <si>
    <t>D34A6E6D-710F-47F4-9D52-57C0CC3E6B93</t>
  </si>
  <si>
    <t>D3E9F575-A6BF-415E-BBF7-0D1532F6F46A</t>
  </si>
  <si>
    <t>22750be5-a42a-4e34-aac9-75608a9ada6f</t>
  </si>
  <si>
    <t>D53E7B16-F545-46AD-B83B-ACA7B1FDA12B</t>
  </si>
  <si>
    <t>D9C0889E-C82F-4D59-8070-B351F0046A65</t>
  </si>
  <si>
    <t>DE49CB00-7DCF-4519-B0C1-C7B4A0B1F430</t>
  </si>
  <si>
    <t>E2CE2810-85EF-4E67-8D0C-691DF13BA96C</t>
  </si>
  <si>
    <t>E32FCC03-5A9C-447A-BD21-74C3ABB9CB7B</t>
  </si>
  <si>
    <t>E4E04630-355B-471A-9C20-430186C047F1</t>
  </si>
  <si>
    <t>E54250E6-AB17-4A88-923E-D5C8D7BBB29C</t>
  </si>
  <si>
    <t>E6FC6A57-019B-41E4-A6C8-E68DBD98CE22</t>
  </si>
  <si>
    <t>E9572236-297D-4823-A556-91E2C9F78E5A</t>
  </si>
  <si>
    <t>EB132E56-3D31-4EB3-9A45-41FAD3291013</t>
  </si>
  <si>
    <t>EB20F435-01A9-4C4E-871F-DC07532C1F3F</t>
  </si>
  <si>
    <t>F7679DBE-6AF4-4599-8A6B-0CAD21020B8B</t>
  </si>
  <si>
    <t>FED45BB7-687E-4F6D-8E75-3B26F0572999</t>
  </si>
  <si>
    <t>019C77E0-BA75-42A0-A3E7-F45FD7D08C6F</t>
  </si>
  <si>
    <t>058B3914-25D5-48D4-8A6F-689150D890D8</t>
  </si>
  <si>
    <t>48519313-B331-49C1-953D-BC6A4E6B2090</t>
  </si>
  <si>
    <t>cb3c3b86-a728-4ed7-b930-9cd811d79fbf</t>
  </si>
  <si>
    <t>991BF7EE-9CD0-4F9F-B1F9-17FFC3FD3F53</t>
  </si>
  <si>
    <t>A2D2BCD7-3673-45D1-B592-DE41ED11796D</t>
  </si>
  <si>
    <t>D0A13950-A242-44C0-A5E8-40752E8DA00D</t>
  </si>
  <si>
    <t>D65D867D-3C0B-4148-AF50-FAF7D5A9DC1A</t>
  </si>
  <si>
    <t>98731f36-f9ff-4f34-aa76-c39118e102a8</t>
  </si>
  <si>
    <t>05D33B8E-5730-4EB4-985E-15FE3E68015F</t>
  </si>
  <si>
    <t>20D107C4-A26C-41A9-9E02-B5DA40A8E288</t>
  </si>
  <si>
    <t>2168551A-B2AF-48CE-8475-8FB61A4F5CBC</t>
  </si>
  <si>
    <t>9718d758-b1ce-49e3-8615-e0c82df26ecc</t>
  </si>
  <si>
    <t>33AB2458-925C-4298-9982-0644A50E043B</t>
  </si>
  <si>
    <t>35B26542-9D41-4323-AF18-BC16ED643B86</t>
  </si>
  <si>
    <t>3BCD08BB-CB61-4496-8BFD-B3F718F58B9F</t>
  </si>
  <si>
    <t>3D465DCA-E262-40D9-9ED4-5EE0C55B5A07</t>
  </si>
  <si>
    <t>44A62E51-48F9-4D13-9D3F-D3A536CF9FA6</t>
  </si>
  <si>
    <t>466146A4-B315-4584-813F-394C86291093</t>
  </si>
  <si>
    <t>46CE249E-3792-4F73-B8F0-4C4785A5D279</t>
  </si>
  <si>
    <t>48055D9C-E422-4F29-8CBA-75A70AFDA441</t>
  </si>
  <si>
    <t>dc80694f-f4b9-4ccf-af6e-2ce670d3e98f</t>
  </si>
  <si>
    <t>4BC29815-4496-4A38-A7CB-3274154406D4</t>
  </si>
  <si>
    <t>567B2334-AF4A-4C3C-84FA-0087AC9C78FE</t>
  </si>
  <si>
    <t>582628C3-6434-4ABF-BB15-8570285C1CE5</t>
  </si>
  <si>
    <t>595723AD-80EB-41B2-A04E-31512D46B6E4</t>
  </si>
  <si>
    <t>3c88f334-bb43-43f7-bd51-0df21f813a5c</t>
  </si>
  <si>
    <t>5DE23E21-8D8A-4C17-ADD5-8679F8F3B6AB</t>
  </si>
  <si>
    <t>c3c580c5-9f96-4f4c-bc58-141f51c814dc</t>
  </si>
  <si>
    <t>6379C081-0B7A-4EEA-BED4-1416456C53A5</t>
  </si>
  <si>
    <t>697D1555-66B9-49F2-B681-BE40B2AFCE2E</t>
  </si>
  <si>
    <t>c0509c06-b2de-48a1-9c17-a5660af09710</t>
  </si>
  <si>
    <t>6BFC1577-B170-4CB6-ABC0-7E3651A0BBEB</t>
  </si>
  <si>
    <t>6F7752F0-2D22-428E-A4B6-9C92AF3BFBCD</t>
  </si>
  <si>
    <t>729BA182-B53C-4908-A485-C794A07ABF29</t>
  </si>
  <si>
    <t>8dec4baa-07a4-4ff6-90e8-8502ca338f5f</t>
  </si>
  <si>
    <t>73EBE76D-F92C-4ACA-9897-79140D8B876E</t>
  </si>
  <si>
    <t>74195055-61A6-44EF-BCA2-F79AE37328FB</t>
  </si>
  <si>
    <t>8BEC5B45-0392-4D1C-B34B-C078252DB07D</t>
  </si>
  <si>
    <t>8DB25B33-179C-47DD-AA8E-BA5E40476793</t>
  </si>
  <si>
    <t>8EC3B1E8-E9E8-401D-B55E-409A225370C3</t>
  </si>
  <si>
    <t>907F28B2-6B75-416C-9723-E58DEC64FFA1</t>
  </si>
  <si>
    <t>9c338947-0e37-43fb-8cd0-61b951c1e8ce</t>
  </si>
  <si>
    <t>979715F7-62F9-4ED7-AAC0-88076BEE3E96</t>
  </si>
  <si>
    <t>9D763122-F81E-4213-B2B2-A7327833C507</t>
  </si>
  <si>
    <t>A034E22E-0881-4FD8-8B4D-F4492571F4AC</t>
  </si>
  <si>
    <t>A3CA391F-8E63-4DC4-B22D-CDF2EEB6F12E</t>
  </si>
  <si>
    <t>A48D7C28-68B2-493F-84FA-4F40BACB50A2</t>
  </si>
  <si>
    <t>AA673A13-1D11-4F4D-93F0-0DB233AA7757</t>
  </si>
  <si>
    <t>B06A6807-4B4A-408D-8FB6-6DB00287C6E1</t>
  </si>
  <si>
    <t>B1EE9865-5B58-44D1-8B6E-A1A12AD253F0</t>
  </si>
  <si>
    <t>BBA879C3-A3D0-43D2-883D-999887C108F1</t>
  </si>
  <si>
    <t>BC12E4EB-F1F5-489E-A16A-E4E15BCD8FC9</t>
  </si>
  <si>
    <t>BFEAF422-F847-4100-9449-A10BD24F56BB</t>
  </si>
  <si>
    <t>268c367d-fc55-4574-9957-a4af49fb97e5</t>
  </si>
  <si>
    <t>C9517C06-706E-414F-AD97-029AE9E3E81D</t>
  </si>
  <si>
    <t>D065E7E9-A1F5-482A-A404-C438C22BED2D</t>
  </si>
  <si>
    <t>6a0fc97f-f8eb-4ead-8476-1bcfcf58b0ec</t>
  </si>
  <si>
    <t>D7FAA55D-65B9-46D7-82F4-FE24BF3E6FD3</t>
  </si>
  <si>
    <t>DB29FEA4-FFBA-4CCC-9EEE-8364B25044D7</t>
  </si>
  <si>
    <t>DEF8FCEF-1231-45FD-9857-C51CAB661F72</t>
  </si>
  <si>
    <t>E05D9C82-335C-4570-AF92-F8DD7B4256AE</t>
  </si>
  <si>
    <t>1256387c-a42b-4329-89fe-b107a4da5162</t>
  </si>
  <si>
    <t>E50B8028-5C16-4243-A197-2E4EE87D2592</t>
  </si>
  <si>
    <t>E776FB10-B16A-4753-8EBE-45EFF37FA124</t>
  </si>
  <si>
    <t>E78DCF12-CDF7-4EB6-9C58-6E9DA1AFC807</t>
  </si>
  <si>
    <t>272d0535-598f-4ab1-aec6-be7b23b4f141</t>
  </si>
  <si>
    <t>F1C6D2AE-F467-4F7E-8A04-7C7A3931C90B</t>
  </si>
  <si>
    <t>980a1e27-e3db-406d-8d19-1e3508884ad4</t>
  </si>
  <si>
    <t>F92B9456-B88D-4CFA-A29A-C00ED8D0189B</t>
  </si>
  <si>
    <t>a6a02045-e39e-4132-a2e5-ed38dd7239d9</t>
  </si>
  <si>
    <t>0814FB78-12CB-4D53-B565-67ACE3F7DE7C</t>
  </si>
  <si>
    <t>3299706C-3934-4964-80C8-EB218D6418A2</t>
  </si>
  <si>
    <t>84fa64ee-5762-4428-bfd2-9d78ff052109</t>
  </si>
  <si>
    <t>715A1A77-B543-4622-AD67-9B512AB0F56E</t>
  </si>
  <si>
    <t>dbd7b290-e30a-4153-b5d3-479fa3949595</t>
  </si>
  <si>
    <t>758E656E-2974-4845-ACCC-D5A5C5D0C435</t>
  </si>
  <si>
    <t>8C9AF613-34CF-4B2F-A1C8-4459D0609FBF</t>
  </si>
  <si>
    <t>B5D4D9B2-A4B7-414E-A3F5-0F93E4A0050E</t>
  </si>
  <si>
    <t>0182E939-16FE-4143-8D7D-24BA4F4D6578</t>
  </si>
  <si>
    <t>03EE7AF3-D3EA-47F2-865F-F83300E0C062</t>
  </si>
  <si>
    <t>0C2D1DE7-F08B-4D8C-99E0-26925D64DB58</t>
  </si>
  <si>
    <t>1156F067-92D0-4711-AFB2-09B28AD01593</t>
  </si>
  <si>
    <t>3f9222b3-f4d8-49eb-a6d1-7086e67a20f3</t>
  </si>
  <si>
    <t>11CC7E07-1A85-45ED-9368-CBB0017BF88A</t>
  </si>
  <si>
    <t>622eb5a5-d3ae-4021-b7b4-4ff556f17d06</t>
  </si>
  <si>
    <t>156D9BB1-A188-48D1-94A9-6551E07C29BF</t>
  </si>
  <si>
    <t>1d884f63-0299-4a1a-a9cb-aa372810855d</t>
  </si>
  <si>
    <t>18ABAABE-74AF-4B14-AFBE-0E0522A68745</t>
  </si>
  <si>
    <t>198B578F-159F-4149-A80A-88126B8DC51D</t>
  </si>
  <si>
    <t>6211077d-d52c-4ff7-b2ce-9dcd85ef150c</t>
  </si>
  <si>
    <t>20A21C7F-479D-4A04-BF20-CEBA67733A7F</t>
  </si>
  <si>
    <t>22348EEE-2FC2-4CB0-9893-5E28BCA20278</t>
  </si>
  <si>
    <t>27171F4C-7548-40FE-829E-498D677C5BB4</t>
  </si>
  <si>
    <t>344B0E5F-4AB7-4854-B265-2878473F9752</t>
  </si>
  <si>
    <t>3A9DDDC9-5975-48B3-894E-27A5539CDA33</t>
  </si>
  <si>
    <t>fd86638a-927a-4f1a-bd1f-982fb4f9b597</t>
  </si>
  <si>
    <t>40410D53-7904-4614-AB9E-54E03DF7D56F</t>
  </si>
  <si>
    <t>40886B5D-1D0A-41E0-8B36-4994A156C85A</t>
  </si>
  <si>
    <t>49A3E41A-2CF1-49F8-A2DD-936D3DEECA12</t>
  </si>
  <si>
    <t>4F74E455-123D-4509-ACC4-F0DCB6C41AE0</t>
  </si>
  <si>
    <t>597A3538-4E20-4E75-B1D3-730DA3E265CE</t>
  </si>
  <si>
    <t>6083E5DE-FFF4-401E-A5E0-AA2ACBE0ECDD</t>
  </si>
  <si>
    <t>81d7e441-4af8-4d9f-9f2b-c2ce222b4c88</t>
  </si>
  <si>
    <t>618FBEEF-EBCD-42CB-AD83-A53F26291EEA</t>
  </si>
  <si>
    <t>69FF068B-B512-4378-B486-011A3CA72CCB</t>
  </si>
  <si>
    <t>6E74C382-F3CE-4922-BE64-15D0BEDA1846</t>
  </si>
  <si>
    <t>6E76A731-398C-4BCC-92E7-909043CAE5A9</t>
  </si>
  <si>
    <t>d878a1f3-1180-4183-9cbe-d7aa903af655</t>
  </si>
  <si>
    <t>71825F02-3401-4D45-BD51-9A2787426F29</t>
  </si>
  <si>
    <t>73CEB504-9E0A-474E-8AC9-CE77ACC8577C</t>
  </si>
  <si>
    <t>73F363FD-CE87-45CD-9F3A-D3238AFC3221</t>
  </si>
  <si>
    <t>78B007A1-20C1-40CA-ABA0-FCFD6C1F43AE</t>
  </si>
  <si>
    <t>7EF9577F-3289-4848-9337-E275E8CF418F</t>
  </si>
  <si>
    <t>891b892c-a4cf-479d-970a-b7d70fab70e6</t>
  </si>
  <si>
    <t>8055109D-3F56-4F14-8A09-90443A7F7C95</t>
  </si>
  <si>
    <t>ade68a63-f77c-4cde-b39d-60d0d29cb872</t>
  </si>
  <si>
    <t>8234C361-6C4B-40DE-B9A7-8BB01A0EA9CC</t>
  </si>
  <si>
    <t>85FB452F-D9E7-4606-B931-C0625D2ED8D1</t>
  </si>
  <si>
    <t>888D4716-FB6F-4ED0-BF43-8EB070D1CC8C</t>
  </si>
  <si>
    <t>8C3BAA7A-3D1F-4558-BBF7-682B70BE3733</t>
  </si>
  <si>
    <t>fb0c847d-ad19-4336-90d0-23d74b9295de</t>
  </si>
  <si>
    <t>8C911155-7EDF-41F0-84E1-BBF2F0B06950</t>
  </si>
  <si>
    <t>8CA1A5D5-FD86-4E9E-B0EF-ABAF412C9770</t>
  </si>
  <si>
    <t>e18cc85b-1cfc-4991-8932-fe27b2d4242b</t>
  </si>
  <si>
    <t>90783826-21CB-4879-9542-BD5E0B48F78F</t>
  </si>
  <si>
    <t>927F2965-F833-4003-86FA-81BC98C3E905</t>
  </si>
  <si>
    <t>9353E53E-6129-49E4-A8E6-2062FE9A7EBD</t>
  </si>
  <si>
    <t>94FECD43-6B3E-4727-B4E9-42D86BF42D0E</t>
  </si>
  <si>
    <t>99355478-53F5-4529-9581-23793888CC84</t>
  </si>
  <si>
    <t>A7313F06-247F-4C39-99B5-29D15A4AD42C</t>
  </si>
  <si>
    <t>B0FA4A86-27A1-4248-9EBC-9BBC5B4148FC</t>
  </si>
  <si>
    <t>C0495656-6303-4186-B32C-9952D5BC54CB</t>
  </si>
  <si>
    <t>f0a82314-359e-4648-9715-5c894c2caef8</t>
  </si>
  <si>
    <t>C099D308-EF40-472E-91C1-4FFFEFFB50A9</t>
  </si>
  <si>
    <t>C1306D86-61F5-49FB-B852-1E8AD0A8E984</t>
  </si>
  <si>
    <t>C242C7D4-3EFD-4E45-82DF-92E66DF5DACC</t>
  </si>
  <si>
    <t>7eb588b9-96bd-40fa-ac96-fea3a39a06af</t>
  </si>
  <si>
    <t>CE41237B-EA02-472B-841D-A2924AF1E534</t>
  </si>
  <si>
    <t>DE658F6D-C44A-4F37-BD5F-259EA74B0D21</t>
  </si>
  <si>
    <t>77f9d315-8324-471b-8f2d-c718406b6347</t>
  </si>
  <si>
    <t>E119367C-167A-4289-8173-F498687D135B</t>
  </si>
  <si>
    <t>5514c43e-ada8-46e8-ad89-93906edc2306</t>
  </si>
  <si>
    <t>E8F37F59-2515-4FF0-A339-9A0E1403AF63</t>
  </si>
  <si>
    <t>F05D6441-C837-4745-9AF9-9DD14DDA9FF9</t>
  </si>
  <si>
    <t>F25ED9D2-83F2-47E9-A8A1-2D94B8E2343A</t>
  </si>
  <si>
    <t>F287D33F-EDDB-4577-B314-DAA4B5E647CC</t>
  </si>
  <si>
    <t>FF0766FA-6B23-4990-AF61-43B4C27BB42B</t>
  </si>
  <si>
    <t>11EE0712-0018-4EB9-A0D0-328E55C37491</t>
  </si>
  <si>
    <t>3f69e5e4-00a1-4aba-a91c-f538691cef2b</t>
  </si>
  <si>
    <t>60CB692F-7A4B-4DEE-9AD2-08EB871D5BAC</t>
  </si>
  <si>
    <t>7700EC06-B903-44CC-A395-67BAD764921B</t>
  </si>
  <si>
    <t>857832A8-8FCF-4089-B3F1-1563CC8B3D94</t>
  </si>
  <si>
    <t>D684B2D8-2188-467F-8CA5-5C5554E49AFA</t>
  </si>
  <si>
    <t>10c527d7-6a46-473b-966a-57771fc46add</t>
  </si>
  <si>
    <t>0855337B-230E-4EBF-BB0D-C0085B06B38E</t>
  </si>
  <si>
    <t>16D27A15-CEAD-49B5-9E7E-795D885C1AC4</t>
  </si>
  <si>
    <t>16FEDE37-865D-4AE4-BA85-803210B16BEB</t>
  </si>
  <si>
    <t>ed878a1a-376d-4aaf-b1dc-956d9991650b</t>
  </si>
  <si>
    <t>1878EE02-6C5E-4123-BA07-1BFA56B48C63</t>
  </si>
  <si>
    <t>0d37dd28-bd1d-4279-b8eb-b69b603db6f4</t>
  </si>
  <si>
    <t>1FC784E2-FA19-485E-8FE1-4AA5DA698CFD</t>
  </si>
  <si>
    <t>cd7bb834-f103-45dd-923c-79a7334eae75</t>
  </si>
  <si>
    <t>22140D72-6CD0-4C46-A2B3-56CF369440CF</t>
  </si>
  <si>
    <t>deaf8a27-defb-461c-bcf9-d47a1b8132fc</t>
  </si>
  <si>
    <t>25CA3D24-EDF5-404F-BB2D-C6AFE2BC4929</t>
  </si>
  <si>
    <t>bc940ef7-3d59-49ac-88a2-6b5b5b192321</t>
  </si>
  <si>
    <t>26C7CDB1-7912-4E35-B671-6EA7AA99B5F1</t>
  </si>
  <si>
    <t>d9ac3600-da8d-42b5-bbda-5317e5e6e7f7</t>
  </si>
  <si>
    <t>28EB9521-6510-4C02-B335-81C4CBEF4720</t>
  </si>
  <si>
    <t>2A4F2E27-F97B-4550-99D5-477EEE703C0C</t>
  </si>
  <si>
    <t>30DC4D14-12D6-4B4A-AD3B-AD58B72357B8</t>
  </si>
  <si>
    <t>3A9CC060-3CC5-496B-AF32-76940E6AA538</t>
  </si>
  <si>
    <t>402D90A1-1EE2-43C6-8DCD-8AA245128A83</t>
  </si>
  <si>
    <t>497A61BD-5F83-4A27-8687-8C56354CCC00</t>
  </si>
  <si>
    <t>4CD1F6FA-0768-4FE4-AAC5-8DC30F687957</t>
  </si>
  <si>
    <t>4FF30EC1-AD90-4B81-A384-DB7A1601918C</t>
  </si>
  <si>
    <t>52820292-2767-4F0E-B016-211E4ABED1FE</t>
  </si>
  <si>
    <t>53594CBC-94E0-4AA3-94FB-E2D9DE17368D</t>
  </si>
  <si>
    <t>55C807B0-700D-4249-872A-D8931DC8BA43</t>
  </si>
  <si>
    <t>5B245568-7447-44A4-A3A0-2D12B1A45917</t>
  </si>
  <si>
    <t>156d6605-8c52-4a0d-abc8-2a1d7238b1a5</t>
  </si>
  <si>
    <t>618C276F-665F-49D6-94B4-092E36669650</t>
  </si>
  <si>
    <t>b12db4a3-0565-40d0-9568-19413258d221</t>
  </si>
  <si>
    <t>6D7551FF-8FED-45C0-B7D2-78F61990E56E</t>
  </si>
  <si>
    <t>6D8F798B-F6C6-4ACA-B143-079F79B8E81E</t>
  </si>
  <si>
    <t>6DBB5B81-C78B-453F-B38A-BECD3E1B0991</t>
  </si>
  <si>
    <t>6E1C308D-0FF2-4377-A7FD-75EB1EEEBE47</t>
  </si>
  <si>
    <t>6E99E3D9-D4CE-4E69-BDD0-54F96249F71A</t>
  </si>
  <si>
    <t>6EFEAA1A-53BC-4061-A0E9-24D58028629A</t>
  </si>
  <si>
    <t>7121DBCE-1975-4888-BA05-C88DB77EB422</t>
  </si>
  <si>
    <t>2f3526b4-629b-48c5-8e67-cbb30ecbf407</t>
  </si>
  <si>
    <t>7567FD20-C046-4BC0-A77C-57DA3A0BBCEA</t>
  </si>
  <si>
    <t>780D51DF-64A7-4839-9C77-E7D994249885</t>
  </si>
  <si>
    <t>7A961CE1-EE79-45D5-A14D-02EC56F03AA8</t>
  </si>
  <si>
    <t>7E3C1159-D397-46FA-A303-4539961D8E6B</t>
  </si>
  <si>
    <t>82B435E6-B323-41DA-9ABF-E9C247E9D2E2</t>
  </si>
  <si>
    <t>85371CE8-066F-404B-A3E3-B8EF0A82ECC2</t>
  </si>
  <si>
    <t>8574DAE9-D070-4999-8DAD-C14FB5A6DFDB</t>
  </si>
  <si>
    <t>891F3641-2FD4-4531-9220-9CA218DCD2C3</t>
  </si>
  <si>
    <t>0fbed17f-6a04-4545-a022-085b3b88d141</t>
  </si>
  <si>
    <t>893F4E3A-0152-4CC0-A0E4-4B3D3958DD40</t>
  </si>
  <si>
    <t>1a5df864-9135-4ba6-ba60-1742e8fe4c9e</t>
  </si>
  <si>
    <t>8B9E4330-15A6-46A3-B0AF-C46E86098A07</t>
  </si>
  <si>
    <t>0ccc69cd-0efa-4dec-ac58-d1ab5762dca2</t>
  </si>
  <si>
    <t>8E92D18E-C4CC-4B74-9176-D2C85E3FA606</t>
  </si>
  <si>
    <t>80c0af1c-fd73-419a-8afd-cebd96a5de7e</t>
  </si>
  <si>
    <t>95753EF6-ED05-456E-961E-E0D0F66ED5FD</t>
  </si>
  <si>
    <t>95BBF1FA-467D-40DC-9E00-A0524D365C4F</t>
  </si>
  <si>
    <t>98ECBBE8-0584-490B-A257-5067438532AA</t>
  </si>
  <si>
    <t>99F2E5DC-F352-4CF2-A306-B37C72ECF4C1</t>
  </si>
  <si>
    <t>9C14B8DE-2EAD-4308-B2AC-7D6D3561C89C</t>
  </si>
  <si>
    <t>B9EB7FF4-9DDB-402C-B742-AADBA2547498</t>
  </si>
  <si>
    <t>BD80222C-FBB7-4746-914F-D5CB08437ABD</t>
  </si>
  <si>
    <t>CEB1A0D9-5B60-4711-9B3A-C00C51D32EAF</t>
  </si>
  <si>
    <t>cb0f04d9-0266-4688-b905-20e5f67d7af0</t>
  </si>
  <si>
    <t>D160121A-0070-4F55-9E7E-DB2622F9B504</t>
  </si>
  <si>
    <t>D4F71DF5-46D9-4DE1-92C0-0A1013E90FDC</t>
  </si>
  <si>
    <t>DC9414DE-735D-4642-8E89-A08F48ACBBBC</t>
  </si>
  <si>
    <t>a1b3e894-2c49-42b0-ae83-1c0151d92407</t>
  </si>
  <si>
    <t>DF70D12A-DDCB-402C-AF5D-9F08ACEAF1A1</t>
  </si>
  <si>
    <t>f2477281-b096-4652-8dd7-287c8f86c52d</t>
  </si>
  <si>
    <t>E201328C-4A70-406D-8E7F-BCB62E00DB44</t>
  </si>
  <si>
    <t>36b4f92f-7735-4c26-8836-4678f461c8b0</t>
  </si>
  <si>
    <t>E308FD01-05A7-4423-B85C-5150C5C45C78</t>
  </si>
  <si>
    <t>E627034F-3C85-4828-9178-44B920AF3512</t>
  </si>
  <si>
    <t>8b3e7adb-7105-43ac-8c12-7b296e5fd74a</t>
  </si>
  <si>
    <t>F12D62BD-CCCC-4236-8489-331FB01387E3</t>
  </si>
  <si>
    <t>FC2168C9-7DD6-4DA9-B249-746250C0A959</t>
  </si>
  <si>
    <t>FCB6448A-8B00-49D0-92B4-4C2144333CAC</t>
  </si>
  <si>
    <t>FCE60421-FD65-485A-8E3A-C1CAEB18D5C4</t>
  </si>
  <si>
    <t>FD23D2F2-B85E-477A-959E-5EEBE656363E</t>
  </si>
  <si>
    <t>FFD9F6C0-E3D9-4BDA-B8F9-6A52708A1750</t>
  </si>
  <si>
    <t>e2e04cb1-c703-42b7-8bab-3d405e2b4e08</t>
  </si>
  <si>
    <t>1F70ADBD-97EA-49E2-80AB-50D3E678C4D7</t>
  </si>
  <si>
    <t>6B330FDE-0AF4-4446-AA51-3C8ED8960427</t>
  </si>
  <si>
    <t>C25EE7A9-A2CB-4DAE-BF21-1AFBB8FF4D9D</t>
  </si>
  <si>
    <t>69a1f838-fa4a-4785-9aca-c9f6d42bb513</t>
  </si>
  <si>
    <t>CB3FC9B2-B40D-427F-9DF4-7FF79DC8C972</t>
  </si>
  <si>
    <t>E6F554C8-0B31-42CE-861A-C2E174FCB20C</t>
  </si>
  <si>
    <t>FD4EE4F8-6B5B-4C13-8286-8A1F2CA20AC4</t>
  </si>
  <si>
    <t>FEF1ACD4-6020-4CAD-8AD3-209B8BF908B5</t>
  </si>
  <si>
    <t>05445C9A-CFFC-4C99-89F8-96546C6C82A3</t>
  </si>
  <si>
    <t>618edfac-f21f-4e67-ac5e-a9719ffb7738</t>
  </si>
  <si>
    <t>08FCE161-42A3-41C9-AE53-73329A1522F0</t>
  </si>
  <si>
    <t>09D35949-F778-4060-8D40-89F83E71BA95</t>
  </si>
  <si>
    <t>7077f60b-010b-418f-9b8a-c5c79a7853ff</t>
  </si>
  <si>
    <t>104E6C2E-29F8-4940-882C-95E4D8167DDA</t>
  </si>
  <si>
    <t>02b974dc-b1d0-4ba5-a3e3-1101994fc628</t>
  </si>
  <si>
    <t>1FCE7667-B218-42DD-AE53-BA5BA1A5DDFA</t>
  </si>
  <si>
    <t>fae0e0bf-3384-4416-b59f-df50afaa2011</t>
  </si>
  <si>
    <t>275757B9-BF79-42DE-B450-BAA6C0EB1970</t>
  </si>
  <si>
    <t>4C95209E-A3F3-4783-8ABC-65BB859879EE</t>
  </si>
  <si>
    <t>4DCAFACF-2952-44B4-83BA-75AE9CD5872B</t>
  </si>
  <si>
    <t>5A8E1CCD-24FA-45F9-A5E4-8878EA601BA1</t>
  </si>
  <si>
    <t>e8345855-5ca3-4b9c-999d-cbe8ca0f4637</t>
  </si>
  <si>
    <t>5EB63F76-73CC-4244-8ACA-CF833D97F361</t>
  </si>
  <si>
    <t>666FDE34-459B-48EC-8852-44C48FBAA534</t>
  </si>
  <si>
    <t>77E4652D-1DC2-4327-AB2F-08B4BAFEF638</t>
  </si>
  <si>
    <t>799F05F7-3F8E-4F78-8441-8D07A26E9FAA</t>
  </si>
  <si>
    <t>83BCA891-8667-48D2-B795-289B4D700E94</t>
  </si>
  <si>
    <t>8479A2A5-FA36-4CB1-8016-64E5DCDF363C</t>
  </si>
  <si>
    <t>fba1e00a-42d5-4deb-9c03-4acb11a56c53</t>
  </si>
  <si>
    <t>84B14C87-86BB-4706-A01D-B5807703F178</t>
  </si>
  <si>
    <t>850F3D31-EA56-40CC-B392-14FFFDB4437F</t>
  </si>
  <si>
    <t>87FE6F3A-EEC0-4D3C-A9AB-06C96FC3969A</t>
  </si>
  <si>
    <t>458d881c-3cc3-4222-bfc8-4a160b4e3ea8</t>
  </si>
  <si>
    <t>8C479DC4-9FB2-48F6-97B3-FFADBB7EBD6A</t>
  </si>
  <si>
    <t>8EA19E8D-1ACC-491E-BF33-40980AAE15E3</t>
  </si>
  <si>
    <t>930A4ED0-4489-479F-A470-B8846738FBBA</t>
  </si>
  <si>
    <t>A01E82EA-F1F5-4BC1-B317-81BD2C58D33B</t>
  </si>
  <si>
    <t>048e701c-2e95-4e8c-ade8-45cc09874281</t>
  </si>
  <si>
    <t>A495DD41-2BEB-4256-8D36-4899E0FEB8BD</t>
  </si>
  <si>
    <t>A6A02198-DA22-400B-A915-0FDF0F1727CE</t>
  </si>
  <si>
    <t>03fdf35b-2cb4-408f-a4f2-dba066f5eeb3</t>
  </si>
  <si>
    <t>AF87BA85-867E-49F0-AEB6-4E4BDEFD680D</t>
  </si>
  <si>
    <t>00778f5c-85c1-4ba3-b06c-e2a6140ab2f9</t>
  </si>
  <si>
    <t>CBA21236-15B1-42D5-BA2C-52232EAE11B3</t>
  </si>
  <si>
    <t>E921B5F5-A410-48AD-B45A-749EF8C98CF8</t>
  </si>
  <si>
    <t>F6A4C059-AF66-48AF-980C-E7732621A93E</t>
  </si>
  <si>
    <t>FABAC4E9-37BE-43A5-8802-AE5D1DC676E5</t>
  </si>
  <si>
    <t>94b69505-032a-4670-95a7-87fd6c9a6341</t>
  </si>
  <si>
    <t>31011B88-CCAE-4BEB-8A7D-4524A726A39A</t>
  </si>
  <si>
    <t>63CF001A-18B6-4248-8EC7-9422DCD32153</t>
  </si>
  <si>
    <t>D870056F-375A-4414-9845-F7F038F33937</t>
  </si>
  <si>
    <t>66ea6cc8-7ea0-4f50-b118-ea49a4a1331d</t>
  </si>
  <si>
    <t>083A6CEE-018B-4D7B-A07D-8DA1AFEA5C9A</t>
  </si>
  <si>
    <t>AD6E1C55-7E06-4D4F-B243-DE717E697758</t>
  </si>
  <si>
    <t>FF145A81-8901-47AA-87B0-72E6AC7562DE</t>
  </si>
  <si>
    <t>3e14a95a-9302-41d7-b27a-7e537974bb3a</t>
  </si>
  <si>
    <t>09C6122C-9DC2-4297-ACDC-3BE52D350900</t>
  </si>
  <si>
    <t>ab6f49ca-7728-43ce-b2f7-6e8ce42ff55c</t>
  </si>
  <si>
    <t>0EF4B1C0-15FF-4594-933C-4AE052C9F07E</t>
  </si>
  <si>
    <t>14D2848D-EFFC-4BFC-B073-F192D3A62466</t>
  </si>
  <si>
    <t>2EAF93A9-0048-4ABB-A3DA-08ED1578D7E0</t>
  </si>
  <si>
    <t>3BE9E1AE-DDBD-413A-960E-23E57434AE3F</t>
  </si>
  <si>
    <t>d6d577e1-1e29-4466-a3a9-c741325ad872</t>
  </si>
  <si>
    <t>3C46C314-0730-48A3-AA6E-771E48C27D7D</t>
  </si>
  <si>
    <t>423D6059-068C-43BB-B9C4-69E6195C61D9</t>
  </si>
  <si>
    <t>a592d1a8-355a-41d9-9ff1-5dde9f45b6d9</t>
  </si>
  <si>
    <t>449E41C3-3029-47FA-875E-6D0193F3DB2E</t>
  </si>
  <si>
    <t>46546309-B7A0-4549-A344-00974FF7DEF9</t>
  </si>
  <si>
    <t>58DA199C-558E-487E-BE82-D9C0C24F1E77</t>
  </si>
  <si>
    <t>0f598241-912c-45fa-b940-9a11a01468df</t>
  </si>
  <si>
    <t>64008936-4746-4F6B-861C-E834A5133A8F</t>
  </si>
  <si>
    <t>97cf0235-8c60-41e0-b836-c998178a2b56</t>
  </si>
  <si>
    <t>71EBD9B7-C634-4DE1-9A41-E42206D19A1C</t>
  </si>
  <si>
    <t>7A6E72B2-89C9-49BA-9B1C-E080732A8FDE</t>
  </si>
  <si>
    <t>7DCA03E1-07EF-485A-8100-5F201C6FD2A8</t>
  </si>
  <si>
    <t>7EA5A5AA-4B91-4F0D-A0CF-5ABD0A3B8485</t>
  </si>
  <si>
    <t>81F420D6-5AFF-4570-BFAC-850D81957813</t>
  </si>
  <si>
    <t>899032A7-23B6-4D68-91ED-BA01900D665E</t>
  </si>
  <si>
    <t>90A4E226-7B11-4951-BDBC-0C64E7EE9971</t>
  </si>
  <si>
    <t>93A5E5F0-6B06-4826-B0F0-E82A73E6F4BB</t>
  </si>
  <si>
    <t>9C78CE48-43B9-44B4-B865-DD8ACACE140E</t>
  </si>
  <si>
    <t>A3DC7459-D083-45A9-AEFB-1528FEE00DF3</t>
  </si>
  <si>
    <t>A7014E51-F887-4731-92D0-35D3CAB23648</t>
  </si>
  <si>
    <t>82605d7c-7054-452a-823c-be82af91d939</t>
  </si>
  <si>
    <t>D00728FD-F40E-49A6-AFA5-4237351B7F42</t>
  </si>
  <si>
    <t>D0B642ED-1E53-4685-9DC9-9523C598CCDD</t>
  </si>
  <si>
    <t>D165310E-FF00-4BF3-9E3B-3CFA7B083518</t>
  </si>
  <si>
    <t>E4D94413-0A8C-438F-B5BB-22C6B1775B9F</t>
  </si>
  <si>
    <t>056fb013-d377-4d93-80c0-94ef7378e240</t>
  </si>
  <si>
    <t>F3D33908-E537-45EC-800C-17CA0D203F9A</t>
  </si>
  <si>
    <t>e681589c-4ebe-4714-a591-7ace5aab95c3</t>
  </si>
  <si>
    <t>2C34304E-ABC4-420D-AE95-88339FBB95D9</t>
  </si>
  <si>
    <t>507c77b3-bf20-4ce6-95ed-24ea9ac4fdb3</t>
  </si>
  <si>
    <t>56BDC8C5-59EE-4FD7-A2FC-9A9A7C3A0F94</t>
  </si>
  <si>
    <t>fff2b13b-2412-4d82-8d6c-9dc5579e08b7</t>
  </si>
  <si>
    <t>7C0D4936-4518-40A2-9A7E-7158DE725BDD</t>
  </si>
  <si>
    <t>8EA6DD31-0871-4A03-A5FD-93605E4DB2D7</t>
  </si>
  <si>
    <t>7b23dc65-aee5-42ac-aaf2-a936191e971b</t>
  </si>
  <si>
    <t>BAA6E150-5A83-48D7-9A7B-2C06106B0DBD</t>
  </si>
  <si>
    <t>a2827d43-3384-4626-af93-98382bdb493a</t>
  </si>
  <si>
    <t>C1BCA10A-AA6B-42A5-8587-9B5DBACFFE46</t>
  </si>
  <si>
    <t>088DD041-3C95-4925-BEC5-C2C78F021995</t>
  </si>
  <si>
    <t>0ACAE044-FBA3-4F2B-94E6-59FB77B8A548</t>
  </si>
  <si>
    <t>0D813867-6E88-4FAC-956B-4245A38DB22B</t>
  </si>
  <si>
    <t>12F1B7BE-1EEF-4701-AC7F-8F57696E7900</t>
  </si>
  <si>
    <t>1D075923-462F-4D3E-8EB7-A54C103C8940</t>
  </si>
  <si>
    <t>1FFB65E3-A48D-4BD8-8CCB-AE5DA2A7D13B</t>
  </si>
  <si>
    <t>257DFEF2-4A87-4B43-9F56-C14611D147CC</t>
  </si>
  <si>
    <t>27AD79AE-2CBC-419D-BE26-0E0A7C15837B</t>
  </si>
  <si>
    <t>0651099b-b037-4e26-9ce7-cf5f9e54f06c</t>
  </si>
  <si>
    <t>27C0BCA3-0177-409E-B542-946887C0FDE6</t>
  </si>
  <si>
    <t>29EAF069-E5E9-4842-A565-422EA8AADADB</t>
  </si>
  <si>
    <t>2CCACE7D-E381-40C2-9C4D-F11B2A445965</t>
  </si>
  <si>
    <t>2DA51CB0-56F2-4794-88F0-9650F43B2B3F</t>
  </si>
  <si>
    <t>2E718B52-7D5B-4F0D-8547-E9626AA082A3</t>
  </si>
  <si>
    <t>30749C95-58E0-4D1A-8150-B5AD4520D2BA</t>
  </si>
  <si>
    <t>34578707-8645-4E88-AA4F-C334D7D12746</t>
  </si>
  <si>
    <t>453db5f7-83ba-4f5c-8f67-6af2082599dd</t>
  </si>
  <si>
    <t>3D0E2C20-8742-4A5C-9B28-C6A08EE98D37</t>
  </si>
  <si>
    <t>42B8A67A-63F9-46B5-85C5-02C888B06F9F</t>
  </si>
  <si>
    <t>aa24cddd-2122-4a26-9895-77c3891a640b</t>
  </si>
  <si>
    <t>4481151A-02B2-418B-902B-41EB6FE642BF</t>
  </si>
  <si>
    <t>47AAE631-EFF8-41AD-BBF6-88A4DED4B116</t>
  </si>
  <si>
    <t>48F2D38F-A4B4-4B48-A4C4-56CDBD544AC0</t>
  </si>
  <si>
    <t>55AD1C29-EB29-4E52-A3D4-BFC6BF760609</t>
  </si>
  <si>
    <t>5B2F73BE-B98B-4137-9D2B-4335EFE9F8B9</t>
  </si>
  <si>
    <t>bb7364ee-e145-49e8-a9e3-a4fccd896842</t>
  </si>
  <si>
    <t>626E08ED-67F2-4829-9323-7EAAE51A17CB</t>
  </si>
  <si>
    <t>75fa8bc2-f204-42a2-ad1e-0c18038ddaaa</t>
  </si>
  <si>
    <t>649E2DE6-BB51-4A24-A94A-E9D6FBAD70A6</t>
  </si>
  <si>
    <t>71EFADDD-F015-49B4-9B58-386E69F6C05F</t>
  </si>
  <si>
    <t>7284829A-3B32-4B37-9EEF-91A68FB79E02</t>
  </si>
  <si>
    <t>733F9B34-135E-4978-9C57-F7B52710CF24</t>
  </si>
  <si>
    <t>740B5EDF-7125-41CC-A2D4-0B3EC06C4D4E</t>
  </si>
  <si>
    <t>c640e2b3-2250-4ade-ad90-3bcd81ca2027</t>
  </si>
  <si>
    <t>7B1ECAD4-3ABA-4601-867D-59F86E85479C</t>
  </si>
  <si>
    <t>4d7ef02f-fadb-4f8a-8e26-08de8be45134</t>
  </si>
  <si>
    <t>7E83D54C-68E4-40F2-A2BF-00DE7BDE2D57</t>
  </si>
  <si>
    <t>8352E2CE-754D-428C-AE14-7516A38168E3</t>
  </si>
  <si>
    <t>84D579F8-B56D-4818-9E73-F57F9926F6DC</t>
  </si>
  <si>
    <t>8731001C-6CE0-41C3-B737-A7F8F88DC2BA</t>
  </si>
  <si>
    <t>8B0F530F-0FB8-488D-B78B-46A0BBB23CCA</t>
  </si>
  <si>
    <t>8ED7D488-A19E-4EE2-A19F-1EEDD6B12F07</t>
  </si>
  <si>
    <t>8FA6A32B-F24C-42FB-B256-E16083C980B7</t>
  </si>
  <si>
    <t>93FDAC29-0A29-4B8B-9C4A-B1C5D2D93CE3</t>
  </si>
  <si>
    <t>96E6FE13-B9DB-448E-BB98-31E548AB0AF6</t>
  </si>
  <si>
    <t>98465B4C-5EE6-48DE-9CAE-E70E07B7FAFF</t>
  </si>
  <si>
    <t>9F600A72-CC25-4C13-B495-BDAE6CC3C6F1</t>
  </si>
  <si>
    <t>A580B10B-57A9-42A0-B82C-599595DE3D50</t>
  </si>
  <si>
    <t>A7D82CF9-8B7A-4A22-A877-C89F540B48D4</t>
  </si>
  <si>
    <t>db62236e-2e98-44be-b304-644996f8668f</t>
  </si>
  <si>
    <t>AA564714-92C0-4AAF-A3AE-D8F8C6DC5993</t>
  </si>
  <si>
    <t>AD692983-48C8-4823-BFA9-2C29D6E77123</t>
  </si>
  <si>
    <t>ADA08A21-F3EC-4278-9D99-75013E5620B8</t>
  </si>
  <si>
    <t>78d1b0e1-9787-46c1-a1d6-d24fc05511a3</t>
  </si>
  <si>
    <t>AFAC19AD-B289-426F-883C-78A08DA7FB1E</t>
  </si>
  <si>
    <t>B28D27A6-991D-4457-A5B8-3071A827094F</t>
  </si>
  <si>
    <t>B2EF40AE-08D7-4B9C-9F28-74F4D3F35963</t>
  </si>
  <si>
    <t>B87FCF83-F762-4950-BFA5-4E46256FB207</t>
  </si>
  <si>
    <t>BEE89F5A-444A-4E5B-9AE0-F9F301AFD16D</t>
  </si>
  <si>
    <t>C2617280-2C20-401D-B398-FB5AE1A5522D</t>
  </si>
  <si>
    <t>CAEE041C-A8A8-46DF-9C97-B886A45E4CE7</t>
  </si>
  <si>
    <t>CB8A2D25-E31D-455E-875D-4D4D9D34CA00</t>
  </si>
  <si>
    <t>D0A8496F-39F7-49A2-960C-4802BD28A77D</t>
  </si>
  <si>
    <t>E05DFBDA-8528-4F9E-84A6-FD21D0030496</t>
  </si>
  <si>
    <t>E341A1A3-3AB0-414D-A394-CF6AD2A6A75E</t>
  </si>
  <si>
    <t>E65435DD-2520-42D0-9E31-88D3D066722A</t>
  </si>
  <si>
    <t>E8C352AB-32BF-4698-8F8D-CF020C4E082A</t>
  </si>
  <si>
    <t>58d45525-b57e-43e7-afa5-fcd9f615e7a7</t>
  </si>
  <si>
    <t>EB29556A-C042-4E05-B58E-4CBDD4A596E9</t>
  </si>
  <si>
    <t>EB389B4C-F1EF-4E12-9DD4-B90792F8223F</t>
  </si>
  <si>
    <t>ECD8865C-9BB9-4A9A-8114-6279C9068161</t>
  </si>
  <si>
    <t>2234bdde-56bd-484d-97b5-f6fc5630e2e9</t>
  </si>
  <si>
    <t>EE38B2AF-8C49-4741-9332-5505729D1693</t>
  </si>
  <si>
    <t>6da722e8-276d-4026-b252-2a791782c87e</t>
  </si>
  <si>
    <t>F10B192F-9AC5-479C-BC61-92A2B5F98B3D</t>
  </si>
  <si>
    <t>F91B3C7A-9F93-419B-A466-29ABE3C9A7B4</t>
  </si>
  <si>
    <t>337DECA6-3620-4BA3-9051-532C35A20794</t>
  </si>
  <si>
    <t>e83fe587-cdf4-442a-b43f-dca7b62146e6</t>
  </si>
  <si>
    <t>45FA48B9-A460-45EA-9BF6-0F440637773A</t>
  </si>
  <si>
    <t>4DA69606-8FE2-4B97-9310-75B560F5243E</t>
  </si>
  <si>
    <t>9f0ea985-afd8-43d1-8d29-20ecc3614ead</t>
  </si>
  <si>
    <t>58EC3111-887D-4FF6-AE0C-F680365B26D4</t>
  </si>
  <si>
    <t>6A94293C-EDD3-4DEE-91AD-8AE7B721B46A</t>
  </si>
  <si>
    <t>0105021B-0E8A-4141-89BA-97BB0CFD72AE</t>
  </si>
  <si>
    <t>011D0169-002C-4182-9B83-1291840A0363</t>
  </si>
  <si>
    <t>022C9F35-5720-48ED-AB7A-F9C254270EE5</t>
  </si>
  <si>
    <t>03F3FC77-7A92-47E8-AC26-363899120E17</t>
  </si>
  <si>
    <t>46de8f50-f114-46ad-80cb-17fc8cafb434</t>
  </si>
  <si>
    <t>0F13F2D0-5FDC-4CFB-BD38-5B8C228094C6</t>
  </si>
  <si>
    <t>0FFADF8B-09D2-43FA-B197-DAC5DDBADAD6</t>
  </si>
  <si>
    <t>9b55089a-fedd-409e-8043-0e79ffd31425</t>
  </si>
  <si>
    <t>15E53091-1287-4095-9F80-960CA24AB4F1</t>
  </si>
  <si>
    <t>17A55006-6DA4-4B57-BC2C-034EDFA6FE07</t>
  </si>
  <si>
    <t>67be5801-0a4d-4ac0-814c-82e0caab0f13</t>
  </si>
  <si>
    <t>1ECB2046-8B0D-4738-AACA-D49FB281819C</t>
  </si>
  <si>
    <t>2A5336EF-DC91-4853-A589-19E046F02B8D</t>
  </si>
  <si>
    <t>2D421454-FD49-45BD-9418-6204E91834CB</t>
  </si>
  <si>
    <t>30E9BE58-2C27-4E6E-851B-461A9B71B172</t>
  </si>
  <si>
    <t>df3fe62a-dc35-43b5-b6c3-0f016eb3002d</t>
  </si>
  <si>
    <t>329A6C01-F38E-4778-9830-F1CA3A637F8A</t>
  </si>
  <si>
    <t>281dcdd4-3ee3-47c6-a3c6-ef25f829f66d</t>
  </si>
  <si>
    <t>3A5A21D3-1B2E-4344-8C63-826B353DA7D2</t>
  </si>
  <si>
    <t>5e00ddea-2256-4938-b9af-55eb6fdfefdd</t>
  </si>
  <si>
    <t>3A8D04B2-312A-4B69-9D53-5CF1FDA2CA61</t>
  </si>
  <si>
    <t>3C037A99-9AD5-4D89-865D-4F0037CEBC60</t>
  </si>
  <si>
    <t>3DE2D7ED-8E25-4D9C-8A44-2F13B78118F1</t>
  </si>
  <si>
    <t>3EF229EE-DB89-4E95-ACA0-A7549C5C63F1</t>
  </si>
  <si>
    <t>4342A553-D171-4CFA-A9DA-388635C4F225</t>
  </si>
  <si>
    <t>43F46C0F-3E6E-4A4B-8924-F9DAA913E5BD</t>
  </si>
  <si>
    <t>4A6F6084-D71C-443F-A7BB-5FA75D98CD2E</t>
  </si>
  <si>
    <t>4C6D1201-B3A9-40EC-83E0-8BC1988E59B7</t>
  </si>
  <si>
    <t>4D1681CA-910B-4C87-80FD-F776AE99D4B6</t>
  </si>
  <si>
    <t>361ed963-97cd-4704-9cf7-adc34d14fe36</t>
  </si>
  <si>
    <t>5CE36040-EECE-471A-A29F-E06046B0E96F</t>
  </si>
  <si>
    <t>c78b6f71-9b11-4baf-97a3-769098916f77</t>
  </si>
  <si>
    <t>5E1D89C1-A2D2-46CB-85D1-08461438DE03</t>
  </si>
  <si>
    <t>5F740D9B-373B-4D42-88DC-A301B3F38505</t>
  </si>
  <si>
    <t>6202E57D-912B-4CC6-91CE-168B89C3D562</t>
  </si>
  <si>
    <t>6B4C3E36-5783-40A5-8415-912F88C08FD8</t>
  </si>
  <si>
    <t>6BC9A194-FAF6-4097-B4AD-6DE79610FFDA</t>
  </si>
  <si>
    <t>6E325814-596D-4C40-9959-C6B880EFFFAD</t>
  </si>
  <si>
    <t>7530C198-EDFA-40B8-93E8-0012986DAAC9</t>
  </si>
  <si>
    <t>a39a7acc-5b3b-4c6a-9dcc-758c37d262b9</t>
  </si>
  <si>
    <t>77DA594E-1BE7-4D72-8E6D-50168A92B73C</t>
  </si>
  <si>
    <t>78117121-85F6-454D-9557-E6F5F737BDF9</t>
  </si>
  <si>
    <t>722cf832-4371-4a7a-9b0b-ec5216f0f657</t>
  </si>
  <si>
    <t>7CA073A6-AB47-4166-AA59-DC4EE993C23D</t>
  </si>
  <si>
    <t>7D52CCBE-5CD6-4AF5-9A56-3AC860A74B13</t>
  </si>
  <si>
    <t>8729E717-54A8-44C3-8FCE-90595D7CBE54</t>
  </si>
  <si>
    <t>97457A95-7970-47B0-AEC3-D2720C26F44F</t>
  </si>
  <si>
    <t>eef8c6a7-b6d4-4969-9d44-148cc3e3f6f9</t>
  </si>
  <si>
    <t>9BE0DC88-DCBC-4642-A717-BFE7E5A16349</t>
  </si>
  <si>
    <t>ea8e3188-b809-46c3-8929-edf99bccadf0</t>
  </si>
  <si>
    <t>9F693C3E-4E98-4113-BA51-BDD86BC07778</t>
  </si>
  <si>
    <t>A27D96A2-5871-4436-881F-5407A66312B7</t>
  </si>
  <si>
    <t>A6054D53-67B3-4769-8BAA-EE7906739BDA</t>
  </si>
  <si>
    <t>AA065324-E987-461B-AD4C-65E2EE317673</t>
  </si>
  <si>
    <t>ACFB0B99-11DB-48AA-BEC7-B91E4B98BE26</t>
  </si>
  <si>
    <t>AD38D1D4-0D2A-4162-84FB-3C0B454B6A9B</t>
  </si>
  <si>
    <t>51fc5039-518b-4839-b412-72f128f34f47</t>
  </si>
  <si>
    <t>B13001BE-88B2-4DD3-8A9A-FCE35E0FAA75</t>
  </si>
  <si>
    <t>B45B52F9-AF7F-4DDA-878C-CDD677C93883</t>
  </si>
  <si>
    <t>B5DF9793-8819-47B8-B5A9-8C1F162FC267</t>
  </si>
  <si>
    <t>9700534a-a459-4c43-a3ba-d1b3187bc183</t>
  </si>
  <si>
    <t>C2CC9512-DB30-4331-8AF0-2A6142873B94</t>
  </si>
  <si>
    <t>78fc910e-c357-420b-9fff-d98f08a2c150</t>
  </si>
  <si>
    <t>C43556E5-A7D2-44FA-A639-468C20A3C6EE</t>
  </si>
  <si>
    <t>C68E38F7-2F6B-4E88-9BB5-9B63C1260CAD</t>
  </si>
  <si>
    <t>C8ED9F37-6364-4815-A35E-8D4639449DAF</t>
  </si>
  <si>
    <t>C9046EB8-DC6E-41C5-9776-F799CB03B4D5</t>
  </si>
  <si>
    <t>C967AC2D-1F98-4363-AF49-1C9425D4FDFA</t>
  </si>
  <si>
    <t>b991fb73-3965-4b70-9447-401865537009</t>
  </si>
  <si>
    <t>CB7D0AB6-5D3D-4963-B524-81F6D5BD3439</t>
  </si>
  <si>
    <t>CB9B84B4-627D-45BB-8DD6-A11F8FC711A5</t>
  </si>
  <si>
    <t>D4B17506-1177-4682-AD5D-481A2255C7EE</t>
  </si>
  <si>
    <t>5ce85583-66b3-4905-8ee1-3549fd6c5055</t>
  </si>
  <si>
    <t>DEFE96E2-2EBF-43C2-BB5B-B9DD47268320</t>
  </si>
  <si>
    <t>DF4BD62A-0F75-4D76-A032-D76FCDE78D39</t>
  </si>
  <si>
    <t>E1798E32-0E0F-46E6-8A1F-A491CBDF16C5</t>
  </si>
  <si>
    <t>E3296114-148C-4504-A055-17A725C24ADF</t>
  </si>
  <si>
    <t>4f2d5e45-5daf-4c33-b02e-f2e6c33b88a1</t>
  </si>
  <si>
    <t>E388978F-FBD9-4313-83CC-C9FD3852F33C</t>
  </si>
  <si>
    <t>E8845686-FB91-4958-A2DF-CD0BE5DA9B36</t>
  </si>
  <si>
    <t>EB55848B-2223-4030-BB18-0106E44E0013</t>
  </si>
  <si>
    <t>EC5E805E-17D7-40C3-AB22-0CD493B0C9FD</t>
  </si>
  <si>
    <t>F7A35DB3-2BCF-4F39-831F-F08E48314058</t>
  </si>
  <si>
    <t>FA74C2AE-5647-4C76-AAB8-37670023898E</t>
  </si>
  <si>
    <t>FF723B94-0417-4569-AF92-9A0BE20CD034</t>
  </si>
  <si>
    <t>FF84D2D6-E6AC-4D35-9062-5B83F73CD478</t>
  </si>
  <si>
    <t>a8f3019a-b064-49da-986e-13326f0d7a53</t>
  </si>
  <si>
    <t>0E25E48E-0DEC-44BF-80FE-5DD594BF4518</t>
  </si>
  <si>
    <t>13339B6F-5ABE-4FA0-AD5C-0BF7E7DB397B</t>
  </si>
  <si>
    <t>2E4A8E7A-FC49-4527-9621-29B9CFB4B998</t>
  </si>
  <si>
    <t>35C13EDC-CF31-4420-BD9C-F2102EB944A5</t>
  </si>
  <si>
    <t>4C47C383-8A8E-4053-8475-2D3ED08AEF48</t>
  </si>
  <si>
    <t>a395a05d-c40f-496c-a538-8985218b7441</t>
  </si>
  <si>
    <t>4E382317-2325-4828-82AD-2850EB3065FA</t>
  </si>
  <si>
    <t>54A73B36-F4E5-442B-A453-41FDE0A54B04</t>
  </si>
  <si>
    <t>750E83B2-A920-4BE9-828E-A2358D8FFB57</t>
  </si>
  <si>
    <t>CFEC63F1-2147-4EC9-B939-EE2666B86085</t>
  </si>
  <si>
    <t>d7fba42c-2f4b-4027-a19e-e42d0e4d464b</t>
  </si>
  <si>
    <t>E8C1DB0B-AD53-4708-91B0-C26F95E21149</t>
  </si>
  <si>
    <t>EDF75A24-B019-4685-B639-54FEF127DD3C</t>
  </si>
  <si>
    <t>F735D08A-FB79-4ACA-A3B0-9C0C5739AF77</t>
  </si>
  <si>
    <t>4DCB314C-47DD-467F-BADA-CE975D3E74C1</t>
  </si>
  <si>
    <t>18edeb87-90be-45d3-8305-a27617e75890</t>
  </si>
  <si>
    <t>ED3CC553-930A-41FE-9EF8-5BE080F1AD84</t>
  </si>
  <si>
    <t>05838708-BB2A-475E-BDAA-C92D8A7523C5</t>
  </si>
  <si>
    <t>f2f01f6c-28f2-4545-9f59-ff103765d1fd</t>
  </si>
  <si>
    <t>0A3E135B-63A8-4313-938E-BB2E7F2742A2</t>
  </si>
  <si>
    <t>0CED73D9-DBC3-4040-AF2C-DC4AC5381B93</t>
  </si>
  <si>
    <t>93b7685d-2b0f-4068-98b0-c886a489cc3a</t>
  </si>
  <si>
    <t>161F9068-DC65-4EF2-AC00-9FAD1159A03B</t>
  </si>
  <si>
    <t>c767d9ae-6ec3-41d9-b5b6-bb5be84ec38c</t>
  </si>
  <si>
    <t>16921EC4-0DC7-4092-AF99-FA38ED718EA6</t>
  </si>
  <si>
    <t>1D179491-4F11-479C-B9C3-19A18FBE2840</t>
  </si>
  <si>
    <t>1D98B448-3A6C-4DD4-8F53-495F418B2804</t>
  </si>
  <si>
    <t>d2fafc2d-8d52-436d-a8f1-608846949cac</t>
  </si>
  <si>
    <t>2B905513-1D20-454D-9CE1-DC3A9EF4B131</t>
  </si>
  <si>
    <t>91cebb20-cdd1-4a38-87ba-67eceb0b6955</t>
  </si>
  <si>
    <t>3B1C7D0A-7623-4F25-A848-5102FDA68C31</t>
  </si>
  <si>
    <t>3B23310C-5C4A-4C13-B5A0-E83D4057562C</t>
  </si>
  <si>
    <t>62599ebe-7ff3-446a-bfa9-e0bc6b72bc37</t>
  </si>
  <si>
    <t>3B40B56E-05E7-4733-AE37-E33E6256FFDB</t>
  </si>
  <si>
    <t>3E26A0C1-A2A9-4A93-89D1-A8FF011E2442</t>
  </si>
  <si>
    <t>4114E488-AE41-407F-A120-8A2DDCAD4112</t>
  </si>
  <si>
    <t>41EA09DC-EE71-40F7-9F0D-F33C2CE4B1B0</t>
  </si>
  <si>
    <t>48771B6A-A52A-4AA1-B3DB-554F8B610534</t>
  </si>
  <si>
    <t>5332E5CE-41CE-4469-97EF-DADF163F5EA5</t>
  </si>
  <si>
    <t>54118739-0948-4EBC-BD46-66FB58D2E9CE</t>
  </si>
  <si>
    <t>597738B7-CDD3-4ED4-B413-0241348B7E68</t>
  </si>
  <si>
    <t>663D8F24-BF40-4B84-A3B4-DAFC4F498D38</t>
  </si>
  <si>
    <t>695E3DC6-0ABF-4087-962B-392415706A02</t>
  </si>
  <si>
    <t>6F3CA9B5-5904-4E53-9207-4CA064137CA0</t>
  </si>
  <si>
    <t>6FC3357C-4D46-42FC-92B2-4298630C4484</t>
  </si>
  <si>
    <t>734B21D2-0AF7-437F-8A13-A15B5878F79F</t>
  </si>
  <si>
    <t>7FE881D2-20D0-40C1-B945-DF0EEC915430</t>
  </si>
  <si>
    <t>50de1f54-1211-4f16-a272-b620388fcb43</t>
  </si>
  <si>
    <t>891052A6-C476-4496-87E5-A78F968E1721</t>
  </si>
  <si>
    <t>8A0EB818-0A50-426B-92BD-C84B01B101FE</t>
  </si>
  <si>
    <t>8A0FE197-E896-45BB-93BB-E905F291811A</t>
  </si>
  <si>
    <t>8E40BA16-3BB0-4269-A0B8-53A0D7390417</t>
  </si>
  <si>
    <t>8E68A112-2501-4579-AADE-10991EDB1B80</t>
  </si>
  <si>
    <t>93100BF3-6DF7-4960-A289-371C5943E9BA</t>
  </si>
  <si>
    <t>6abcf8ca-76a9-480b-9fbe-fda4af32dce1</t>
  </si>
  <si>
    <t>9514D083-2390-4A79-9310-81A46ACCFB2F</t>
  </si>
  <si>
    <t>970102B4-C5EA-457E-9F4A-DE59EB019CFB</t>
  </si>
  <si>
    <t>9C079EE7-39A0-4E1F-81DA-7D1DBBF2D1BF</t>
  </si>
  <si>
    <t>d85f1e20-d226-4cb4-8603-2bf332c242e4</t>
  </si>
  <si>
    <t>9F62ED75-B1BE-488B-A520-EF7760A3FF21</t>
  </si>
  <si>
    <t>58a0a312-f3d0-4718-9c66-8ae8d39208c5</t>
  </si>
  <si>
    <t>A4FB4EE2-C40B-4DC8-A02F-3720DEA15B91</t>
  </si>
  <si>
    <t>AAA4738E-5813-440D-B86E-71E57B948AF7</t>
  </si>
  <si>
    <t>B060BD0C-9EEB-4048-82ED-3FF41DBD5EE8</t>
  </si>
  <si>
    <t>B23695A4-53D2-48BC-B201-224D29086E65</t>
  </si>
  <si>
    <t>B29C1262-3183-45D5-A730-268DA23BEE7C</t>
  </si>
  <si>
    <t>1fc0284a-6083-4bcb-8bd1-091770b98c1f</t>
  </si>
  <si>
    <t>B8773026-EC12-4881-8EEA-27FAF4C8D107</t>
  </si>
  <si>
    <t>BA443EF5-CA52-4839-B645-4E92208059F5</t>
  </si>
  <si>
    <t>BB0D421D-6512-4514-AB5D-90243E0F9091</t>
  </si>
  <si>
    <t>BEAAAF5F-6569-4991-839B-B7A95676405E</t>
  </si>
  <si>
    <t>C239FB81-F91E-4AD7-A981-9CDFA95DAA98</t>
  </si>
  <si>
    <t>2695cb1f-3435-45aa-8339-ba469108cfb2</t>
  </si>
  <si>
    <t>C5EEA3E9-B238-432C-99B3-4490BF444CCC</t>
  </si>
  <si>
    <t>CC46A7F7-C45B-401C-8B1C-08FD3B0F28C7</t>
  </si>
  <si>
    <t>D0F35831-57F2-4363-AA82-1B9867C24B84</t>
  </si>
  <si>
    <t>D15E8DA3-3731-42AF-8A61-403EF535CD47</t>
  </si>
  <si>
    <t>D46161B6-B568-4EE7-A0A0-A7F13AA3E815</t>
  </si>
  <si>
    <t>D8EB338B-C767-4BFE-A956-34CDD3FB2D82</t>
  </si>
  <si>
    <t>fb60f915-cecf-4662-81bc-83daaa9f961b</t>
  </si>
  <si>
    <t>DA4845DA-6025-45AA-B82D-2F2ECCEB4225</t>
  </si>
  <si>
    <t>DBBC65F2-1BC4-4729-9918-3D535531EA5E</t>
  </si>
  <si>
    <t>a163ebe9-bf55-4ab9-8fcb-49e9efbb7cff</t>
  </si>
  <si>
    <t>DF7E799D-0AE0-4FC2-8C83-7890330D37AF</t>
  </si>
  <si>
    <t>E95BE26B-D658-4926-8F59-E7BC70F63EF0</t>
  </si>
  <si>
    <t>F1979CDC-7BB4-4BA8-A6A7-4F9D5E52244B</t>
  </si>
  <si>
    <t>2c3671e6-9a26-4a0c-9215-4d1bca7ff550</t>
  </si>
  <si>
    <t>F46D28BC-7ACE-48CB-BEE2-4E4777A8F341</t>
  </si>
  <si>
    <t>F7296213-BB26-4072-B912-0B8982AC5113</t>
  </si>
  <si>
    <t>FC0D894D-F64F-4395-A227-E2C5FA7957D8</t>
  </si>
  <si>
    <t>CCEEAB0D-7B38-47D6-AE98-567A2B0052F4</t>
  </si>
  <si>
    <t>AA641B0B-6CA9-4CBA-AC19-CC197E629D16</t>
  </si>
  <si>
    <t>2d7af785-bb7a-44d9-8a1e-1aae040d5e37</t>
  </si>
  <si>
    <t>0365344D-301A-4981-8068-B8C9C9ED8B5C</t>
  </si>
  <si>
    <t>0379AC9B-25FD-44F1-9A72-9219600C7DC6</t>
  </si>
  <si>
    <t>044785C3-9756-4314-86FC-98B7B9AF2C52</t>
  </si>
  <si>
    <t>0807FCFB-913E-446C-B57B-60E151C6A3C8</t>
  </si>
  <si>
    <t>a5b76984-b080-44c8-85f3-91e2b5ee27f8</t>
  </si>
  <si>
    <t>0B346DDF-6383-4EB8-A18C-052C19427DDF</t>
  </si>
  <si>
    <t>10061CEB-EFB8-41EC-A9CA-80C44EB08715</t>
  </si>
  <si>
    <t>107966DA-E044-4F12-8260-4CF24B217418</t>
  </si>
  <si>
    <t>efd9dad0-3ab1-4870-99a2-e3f6cebf9355</t>
  </si>
  <si>
    <t>16370CC7-25D2-4E81-B35D-3E65B1B4D7A4</t>
  </si>
  <si>
    <t>1C0D84ED-638D-4640-B0C8-B81F6E9CFF9C</t>
  </si>
  <si>
    <t>1E8180AD-121F-4EAA-AE10-454FA8BC3ACB</t>
  </si>
  <si>
    <t>203830D1-97A4-43FF-A608-C98AB15A4229</t>
  </si>
  <si>
    <t>22A64CD0-8759-4E52-9C8E-1E47DED41128</t>
  </si>
  <si>
    <t>275AE2F7-4E9A-489A-AFA2-4BF6AD5BF9B2</t>
  </si>
  <si>
    <t>2C40ECA1-6DF7-4D14-88DB-B539F2E9CC9B</t>
  </si>
  <si>
    <t>2E79C4F9-8BF8-4D6D-9551-259F86EA531F</t>
  </si>
  <si>
    <t>3619A7AF-486B-4351-857C-ED864668FF4A</t>
  </si>
  <si>
    <t>3B463F90-32D3-4935-A364-926B0259941B</t>
  </si>
  <si>
    <t>3DFA155C-3B3C-4E67-A77D-D5ABD7F154D6</t>
  </si>
  <si>
    <t>b4a6d750-00f0-4f3e-8bf2-d427cd3326f5</t>
  </si>
  <si>
    <t>444EC66F-A279-416C-9552-2F5BBE02C72E</t>
  </si>
  <si>
    <t>49A723AA-5FE3-4687-A537-17D13984104D</t>
  </si>
  <si>
    <t>4E7ADF0F-0EDF-48A0-B4BC-D45EBB3DE0CC</t>
  </si>
  <si>
    <t>5403254A-7535-4E71-9AA3-28DA5D5DD681</t>
  </si>
  <si>
    <t>648EC154-E1D9-4BBD-9CEA-88642F89B9D4</t>
  </si>
  <si>
    <t>04b47a7f-39f3-4b93-af84-eaf69cd4c562</t>
  </si>
  <si>
    <t>6754C3A3-9C22-4788-B0A1-8B26A8A2D737</t>
  </si>
  <si>
    <t>6E0E9DBA-3358-45FB-B7CB-41EA513658BE</t>
  </si>
  <si>
    <t>6F753A61-1A0B-4F1A-A13F-D4FACFFC2977</t>
  </si>
  <si>
    <t>70635F2C-1912-4F8F-BC90-4881BF723511</t>
  </si>
  <si>
    <t>7436459B-FC4F-47C2-81D2-7340B97DB371</t>
  </si>
  <si>
    <t>7C7CB6AA-E8E9-4D87-9830-EFFE1AF2A81C</t>
  </si>
  <si>
    <t>84ECC2FE-FE4D-4027-A9E8-CD190E0CD950</t>
  </si>
  <si>
    <t>88A6DD55-0270-4D1C-B4F9-722C1D084AB7</t>
  </si>
  <si>
    <t>89B64613-E809-47A9-A69A-8E873B79D996</t>
  </si>
  <si>
    <t>8A1E05D7-E8AF-44D8-B4C1-70D6C17C5B50</t>
  </si>
  <si>
    <t>2048b00c-8721-4e05-bfc1-d68e8f2f59b9</t>
  </si>
  <si>
    <t>986E3655-BA86-4039-AF84-0454D9141F88</t>
  </si>
  <si>
    <t>9345ab1e-5a5e-42a3-9a22-b30784afa238</t>
  </si>
  <si>
    <t>9A984DF8-2A4C-4937-B9BF-13640A7BCBB1</t>
  </si>
  <si>
    <t>9EBFF3D5-2322-4290-81CD-167BD1084D41</t>
  </si>
  <si>
    <t>A2B75D5F-11A0-4B8F-BAD3-EDB54EA1BADD</t>
  </si>
  <si>
    <t>A4DE6815-AD19-42C7-9250-52263DD3B9AB</t>
  </si>
  <si>
    <t>AAAC7CEA-3540-4B99-9929-A31C4E4A9724</t>
  </si>
  <si>
    <t>B0E31724-F9E6-486A-B625-F7BC6027A79E</t>
  </si>
  <si>
    <t>B72B92B2-1081-4645-9ADE-E505E4B0EA4E</t>
  </si>
  <si>
    <t>CE03AAB4-4023-4832-90BE-DFD2E80EC023</t>
  </si>
  <si>
    <t>D333BCCB-0BEF-45C5-B09F-A0C3B2E07D1E</t>
  </si>
  <si>
    <t>D412B685-D10D-4913-8DB2-6798C63618B4</t>
  </si>
  <si>
    <t>D77BA7EF-F697-40B2-AE36-A09863F9D6B9</t>
  </si>
  <si>
    <t>D87A733D-CA52-471C-80A0-D8EC3A420CDE</t>
  </si>
  <si>
    <t>DA97DA8B-43B4-44B9-B7B4-A1B964C1CC4F</t>
  </si>
  <si>
    <t>DC628A75-CA7F-44BC-BF15-048113D55B8F</t>
  </si>
  <si>
    <t>E1BC3B9B-23F4-4EC3-82BE-EAF7E4D6020E</t>
  </si>
  <si>
    <t>fdb2b287-11f9-4e4a-9e17-c3d8ce0a7156</t>
  </si>
  <si>
    <t>E56E4DB9-BDC2-4D6A-8F0E-FF4F3364CD98</t>
  </si>
  <si>
    <t>661892ec-8494-4345-a0ad-323618189dc5</t>
  </si>
  <si>
    <t>E58C2185-426B-497A-BAAD-FFC1FAA48E13</t>
  </si>
  <si>
    <t>a3f5df1d-4ed3-498f-a830-1f227958ad2c</t>
  </si>
  <si>
    <t>EB01CED8-0F0D-4717-99D2-B60509E75891</t>
  </si>
  <si>
    <t>FC52A412-6387-4FCA-94D2-427734C8798C</t>
  </si>
  <si>
    <t>3EE9A5DD-3D95-4901-B2CC-D73241A35F68</t>
  </si>
  <si>
    <t>45089190-7B80-4231-A590-21D78F697C14</t>
  </si>
  <si>
    <t>9005D28E-E668-4E4A-9542-BFA85F8CE851</t>
  </si>
  <si>
    <t>000CDD4E-BDEF-4507-BC42-CAC7B9105CB5</t>
  </si>
  <si>
    <t>a8c7e934-e734-4ff1-add7-eb4e693b8088</t>
  </si>
  <si>
    <t>02DFCDA2-16A5-4962-8E06-C725BE2445C6</t>
  </si>
  <si>
    <t>0F9AB0C4-60A9-4958-9EEF-90FE6A268434</t>
  </si>
  <si>
    <t>12B224F7-E1FD-4567-A806-270DED0B8017</t>
  </si>
  <si>
    <t>1C1D9DB8-BBAC-4468-B655-8A15F2C57EA4</t>
  </si>
  <si>
    <t>938d378f-075a-4d4c-83c9-46e120ef6b79</t>
  </si>
  <si>
    <t>1CBEB432-FAFF-4131-A8E5-A5529A118ADB</t>
  </si>
  <si>
    <t>2173654A-C8DE-42D8-A1DF-CF2CF61CF476</t>
  </si>
  <si>
    <t>550a2bd0-d964-4f74-a883-98dbc301f4b1</t>
  </si>
  <si>
    <t>269AFC78-F98B-4766-9841-2283A573895F</t>
  </si>
  <si>
    <t>c37de7f8-14e2-4f2f-8665-fcbf0d3a783a</t>
  </si>
  <si>
    <t>272B829A-A40B-460D-9352-9BF873024F27</t>
  </si>
  <si>
    <t>75614a4c-f298-443d-8015-6f5da5eb0155</t>
  </si>
  <si>
    <t>2A9FB3A0-E47D-4459-8B3F-7B7BDCBD4164</t>
  </si>
  <si>
    <t>2D5A058D-FBEF-4C06-9641-155898782D15</t>
  </si>
  <si>
    <t>30D475F1-25B2-42BF-8673-C9E5E269014E</t>
  </si>
  <si>
    <t>06b54524-225c-4596-9498-55b94b04f164</t>
  </si>
  <si>
    <t>3C92C456-6EB8-41E2-92F8-9753955512E7</t>
  </si>
  <si>
    <t>3E13FDFD-4E53-404E-894C-7E255832215F</t>
  </si>
  <si>
    <t>4889EF37-D24E-4375-866F-68E7F503B844</t>
  </si>
  <si>
    <t>48C8DAB0-1B38-4771-BCB3-5FA1BDB0FDB1</t>
  </si>
  <si>
    <t>494A57C0-EE02-47E4-BB46-6D8F04EE5ED1</t>
  </si>
  <si>
    <t>49BF56E6-F478-4B93-ABAB-E5256C9EA16B</t>
  </si>
  <si>
    <t>514BACFD-D270-4F8F-871A-E0A17942AC1E</t>
  </si>
  <si>
    <t>0cc53921-938e-47d7-ac56-b98ad17eec64</t>
  </si>
  <si>
    <t>54075CD1-5072-4D85-AF88-968BC33054CB</t>
  </si>
  <si>
    <t>1f151b36-6d27-4f9c-9de6-db153eccebd3</t>
  </si>
  <si>
    <t>5EA9972A-F7DD-42A1-9486-69B13AA3CE85</t>
  </si>
  <si>
    <t>61F2D4BF-3C78-44E7-8604-97E9374EF6F0</t>
  </si>
  <si>
    <t>d318ae60-acb0-4b78-b493-e54bd9fd42cd</t>
  </si>
  <si>
    <t>68761783-DAD2-44FA-AC1D-57F490937B09</t>
  </si>
  <si>
    <t>695F36AA-3264-4F2F-A838-6BDC1CC06A72</t>
  </si>
  <si>
    <t>82a82ac3-a721-482b-b1da-617b6b7097f8</t>
  </si>
  <si>
    <t>69FE182B-94CF-46DA-9683-042E3A9821C7</t>
  </si>
  <si>
    <t>7AE0B5FC-1C6E-455D-B9C7-4D3AA5932B27</t>
  </si>
  <si>
    <t>3125a043-cabe-4ec2-aecc-d6efe62eb8da</t>
  </si>
  <si>
    <t>82A86BD4-AFF4-42EB-91B1-792D14C4F9A1</t>
  </si>
  <si>
    <t>889574C1-DCEC-464D-87BE-CB96BE4473F0</t>
  </si>
  <si>
    <t>8C3FAADA-DA68-4629-9E71-A3AC0ECC28D1</t>
  </si>
  <si>
    <t>8E64BAC8-0A68-4A60-833D-664D5EFDA59F</t>
  </si>
  <si>
    <t>8EF2A424-361E-4BAA-A02D-9C6FF7C37E67</t>
  </si>
  <si>
    <t>76b97763-61c4-4bad-93dc-6ab90e6569bc</t>
  </si>
  <si>
    <t>90F05438-72EB-4B6D-A37B-FEEE3BE3ADEB</t>
  </si>
  <si>
    <t>96490D25-F5C5-4604-8C83-2208E89A5B44</t>
  </si>
  <si>
    <t>9D1CD689-2C64-4DC7-98D1-3033ACEBE066</t>
  </si>
  <si>
    <t>51863bfd-1052-4152-9df3-354781f0ca14</t>
  </si>
  <si>
    <t>9F6F08D8-8EDA-4292-BDCE-8E1FDBCB724E</t>
  </si>
  <si>
    <t>A3B04650-3F98-4CD7-8328-B82E1635E113</t>
  </si>
  <si>
    <t>A580B257-4DC7-491E-A8A5-5583C9D2065B</t>
  </si>
  <si>
    <t>ACF7A964-17FA-447F-BBFE-4E17C9FA79B4</t>
  </si>
  <si>
    <t>ACF7EBF6-6D7E-47D2-883C-ACF516C28088</t>
  </si>
  <si>
    <t>B9E316FB-E175-4765-BAD6-53D9C90F1781</t>
  </si>
  <si>
    <t>BB5349FE-7138-44B4-942C-44A596BE485E</t>
  </si>
  <si>
    <t>CDF28751-9862-4EB7-A722-33E369FF739A</t>
  </si>
  <si>
    <t>D68FEDF1-CF4B-4806-B726-7212DB904B40</t>
  </si>
  <si>
    <t>98208a4f-9b92-4e79-9d68-dce0b656d89b</t>
  </si>
  <si>
    <t>DFB4F4BA-CDF4-4D74-B593-10F81BB1A713</t>
  </si>
  <si>
    <t>E1889294-1F6E-4C91-9148-5414E9FBB3D1</t>
  </si>
  <si>
    <t>E232FFF5-16B4-440E-95D7-E0A82BDDE306</t>
  </si>
  <si>
    <t>53fd99ca-044a-458b-bd13-0cbf0fadf9d2</t>
  </si>
  <si>
    <t>F054BAE1-7703-4503-B5C1-45B953A8B9E5</t>
  </si>
  <si>
    <t>2DBABFF2-FBD5-4C9F-99FD-51166DA13C79</t>
  </si>
  <si>
    <t>31D58757-21A6-4067-A9E7-5BAA69B18D3F</t>
  </si>
  <si>
    <t>379c7917-df5e-4c60-ad4c-4b6b6641765f</t>
  </si>
  <si>
    <t>63CDEC66-28FD-40B2-B696-1C2D7AE133D2</t>
  </si>
  <si>
    <t>806A4A0D-F2D9-4022-ACA6-925C32CE4AF4</t>
  </si>
  <si>
    <t>87F3AFDC-24B4-42FD-9762-A7DAE1D0D87B</t>
  </si>
  <si>
    <t>d62d6239-31bc-452a-8579-216e13c7e4e5</t>
  </si>
  <si>
    <t>934A5B64-F1B8-463C-83CD-666E7E6A235F</t>
  </si>
  <si>
    <t>96CDB9B0-1D22-4B6F-B52C-F80CB4B16CE2</t>
  </si>
  <si>
    <t>6ccca76f-7fbc-4dbf-a45e-dd77ea7f3513</t>
  </si>
  <si>
    <t>E2739082-ECE8-467F-98E0-D4A5C9B4C54D</t>
  </si>
  <si>
    <t>ECF6C23F-3802-41E9-98B8-2A15A9CB71BD</t>
  </si>
  <si>
    <t>DB48F27D-555F-4EBF-A837-C96A78D09139</t>
  </si>
  <si>
    <t>0f61668b-9477-4b2a-b017-eaab56763ca1</t>
  </si>
  <si>
    <t>056C03BB-FD84-4596-B8E9-83D48AC76D40</t>
  </si>
  <si>
    <t>9ed86866-561e-4249-a06e-cbff5133936e</t>
  </si>
  <si>
    <t>1544D518-655C-49BF-BFDA-F6991D2BBD95</t>
  </si>
  <si>
    <t>21B52065-D4CC-46D1-9991-30EE62626A4C</t>
  </si>
  <si>
    <t>2550F0CF-848E-4DA1-B3ED-E0A272E69A20</t>
  </si>
  <si>
    <t>28091775-ED5B-4D5D-B80D-13C41F0C0E00</t>
  </si>
  <si>
    <t>7e0f2334-3b52-45d2-9df4-57064b74259f</t>
  </si>
  <si>
    <t>29BE561C-EFD1-4708-93C9-26645E92BBC7</t>
  </si>
  <si>
    <t>29DCE611-572C-40F2-A79F-ADC669068B4B</t>
  </si>
  <si>
    <t>12f19da1-05a5-4ed6-a791-751592e0ad63</t>
  </si>
  <si>
    <t>2D8A8641-8328-463A-8FB8-D4924348AE87</t>
  </si>
  <si>
    <t>32B93D27-87D4-4D98-8EE3-C53B79218966</t>
  </si>
  <si>
    <t>48F91E19-DBFC-432D-8597-696B8DAAB505</t>
  </si>
  <si>
    <t>53A77383-9099-42F3-903A-C958CDE22AC8</t>
  </si>
  <si>
    <t>78568894-3588-4598-91B7-F19919FEBDB1</t>
  </si>
  <si>
    <t>A1B17AA3-4A2D-4F78-BB5F-BB9E48C316A9</t>
  </si>
  <si>
    <t>A31F5990-1B93-4EDB-8241-F550B3E75AB4</t>
  </si>
  <si>
    <t>A47E3804-3247-402A-A8CB-4ACD4295945A</t>
  </si>
  <si>
    <t>A5759B99-D7BA-4083-8CEF-E0171715B97E</t>
  </si>
  <si>
    <t>9625b441-1bb9-464a-b664-a72f765c50b7</t>
  </si>
  <si>
    <t>B7D166A1-5B21-45AC-9451-AADBFFB3D411</t>
  </si>
  <si>
    <t>CC5792D7-ACBE-474E-BCDC-8DE89B83F658</t>
  </si>
  <si>
    <t>D6D2D10D-6372-42EE-9189-3FEB075ADA1B</t>
  </si>
  <si>
    <t>00637ffa-85e2-4450-b786-04d6e97d7078</t>
  </si>
  <si>
    <t>E9DD3820-43DD-40CD-A208-C07E60757502</t>
  </si>
  <si>
    <t>F12656A7-D1D1-4A97-9BA4-59BFAAF88617</t>
  </si>
  <si>
    <t>F1D87E05-69F5-4DE2-85D8-4321B064EB1C</t>
  </si>
  <si>
    <t>F479AC97-5C36-4F43-8391-69006CC1BAE7</t>
  </si>
  <si>
    <t>F935570E-E8C5-4AF3-A9CE-DF3C55D170D5</t>
  </si>
  <si>
    <t>d36b5cb3-2dec-48f8-a122-dcf3cdd6dd30</t>
  </si>
  <si>
    <t>0E6A9324-2ADE-47C8-8B69-9000BB24925E</t>
  </si>
  <si>
    <t>eb13d077-0936-442c-bdb0-2d1dc5eb6fb5</t>
  </si>
  <si>
    <t>8FD21A87-B46A-404E-9124-5CA722028FE7</t>
  </si>
  <si>
    <t>BA01F5DA-A501-4A9C-8809-EC5550680169</t>
  </si>
  <si>
    <t>857a24ad-11f4-4377-afd5-d8f22867f5cf</t>
  </si>
  <si>
    <t>D17B8B62-E7BD-45F5-BA16-EC1FF1CB3B33</t>
  </si>
  <si>
    <t>AE6D8DB5-9342-417E-A222-6F516A618213</t>
  </si>
  <si>
    <t>C6589741-F14C-4522-BF36-DD986B12B40E</t>
  </si>
  <si>
    <t>FF84F9AB-91D3-4B62-9E1D-C6893053918A</t>
  </si>
  <si>
    <t>06187F32-0E11-41FF-A590-EE9059FA4723</t>
  </si>
  <si>
    <t>13E6C541-2809-4182-9129-BD71A9D6BC4E</t>
  </si>
  <si>
    <t>278FE20E-5D05-4ABA-9195-600F70D82B56</t>
  </si>
  <si>
    <t>3424e7e2-33a0-47e5-b861-ee00df6d92e9</t>
  </si>
  <si>
    <t>2C5C9A3C-2A57-42A4-B2A1-3ACD404727A0</t>
  </si>
  <si>
    <t>43E3C358-6334-485E-9CE9-30387DFC9A60</t>
  </si>
  <si>
    <t>1fbddd35-ab34-4b60-9642-d44740544759</t>
  </si>
  <si>
    <t>446C6F79-5347-49FC-A14E-1B3C6F32D79F</t>
  </si>
  <si>
    <t>620AF425-6236-48DC-9CEF-0FAA7C6DEF5D</t>
  </si>
  <si>
    <t>960DAE0A-EA75-4ADF-BFA4-8DDE1C95A482</t>
  </si>
  <si>
    <t>98BBF446-CB7F-4D66-BB19-276254A17CC6</t>
  </si>
  <si>
    <t>98D6ACAD-8CF0-4E32-ACE9-4A4599B506C6</t>
  </si>
  <si>
    <t>BAF9ABD8-3C6F-4D09-ABA5-F112D322E108</t>
  </si>
  <si>
    <t>FD44A2D0-7FB8-47DB-B2BF-3D968C874C57</t>
  </si>
  <si>
    <t>1613DE87-F65A-45A3-BCF9-D11D154BD144</t>
  </si>
  <si>
    <t>1ABFF31C-B4F3-43CD-ABE6-B37BEF7FFCF0</t>
  </si>
  <si>
    <t>24D9047C-36B9-4B45-A3D6-A436DEF3BDD7</t>
  </si>
  <si>
    <t>25640790-08CE-4855-B840-0FD88450003E</t>
  </si>
  <si>
    <t>332B0565-4A0F-45D6-8523-9E9BF6055E22</t>
  </si>
  <si>
    <t>11350528-a794-4e26-9bfd-bade2a54c900</t>
  </si>
  <si>
    <t>3552A849-7395-4359-AEBE-4BBC49EEACA9</t>
  </si>
  <si>
    <t>4745E135-07CA-435D-8D6F-05CEF5A98E7A</t>
  </si>
  <si>
    <t>48945DDC-D1F4-4CD3-AC3A-9C678E2E07A7</t>
  </si>
  <si>
    <t>4C95B0DB-53C0-4ED3-971D-BB7F94A73C76</t>
  </si>
  <si>
    <t>d2c0c2f5-38a4-48e2-8bca-5704ceea7004</t>
  </si>
  <si>
    <t>4CF09745-B961-4B62-8BB1-65457EA3B693</t>
  </si>
  <si>
    <t>51981264-C35F-4E13-B5F3-000FA295C46A</t>
  </si>
  <si>
    <t>52F24A79-C538-4CE7-B6AA-D6DF55B29572</t>
  </si>
  <si>
    <t>5B8A19E7-582C-4951-8E0E-A03060AD7D1C</t>
  </si>
  <si>
    <t>0c9d8d87-5f5f-4b9d-8f69-e3a60422678c</t>
  </si>
  <si>
    <t>5DEAA170-95E5-4250-B80D-960A9BDC8780</t>
  </si>
  <si>
    <t>5DFA013D-076B-4D89-BC3C-115A7BF1E116</t>
  </si>
  <si>
    <t>74980e1b-b848-4e79-816f-8940e256f7ca</t>
  </si>
  <si>
    <t>60851B62-03B9-4975-A249-21862ED35294</t>
  </si>
  <si>
    <t>b154d1ff-4a77-4394-9818-ff84adef9d45</t>
  </si>
  <si>
    <t>65B465A6-73C3-420B-9CD2-5F4FD36C4820</t>
  </si>
  <si>
    <t>6862B2F4-00B6-4582-A7BE-9BBD313CAA1A</t>
  </si>
  <si>
    <t>02b446fc-ac12-43d6-8161-20a68a0f3d4f</t>
  </si>
  <si>
    <t>7336E32C-7AC3-4EE9-BE93-5899025F670F</t>
  </si>
  <si>
    <t>765769FD-499B-4F22-B9EF-9A86C9611B93</t>
  </si>
  <si>
    <t>77CC1142-9708-4B7E-B173-114805F73586</t>
  </si>
  <si>
    <t>78EA56F5-BE6F-4A32-89F1-DF98548B3DC2</t>
  </si>
  <si>
    <t>8072C08D-78F2-4EAA-8FD2-224286EF7AF2</t>
  </si>
  <si>
    <t>f249b014-7ed5-42f4-9497-1392296dfacd</t>
  </si>
  <si>
    <t>81686560-DB04-47AF-8158-26A5F6565F78</t>
  </si>
  <si>
    <t>85B20751-3A5E-4B3D-99B4-19AEC84A68C6</t>
  </si>
  <si>
    <t>11a77902-fccb-44cf-9f8f-817ea215b2a3</t>
  </si>
  <si>
    <t>8B1F22BA-F7FF-41DC-90CE-F1E14545DA3D</t>
  </si>
  <si>
    <t>8B7EB7FA-C194-4D7D-AF21-7882030A4E99</t>
  </si>
  <si>
    <t>4dca31c8-f785-4e38-b67a-9425664526c8</t>
  </si>
  <si>
    <t>92965F76-1111-4AB9-BE70-A27B6C07B94D</t>
  </si>
  <si>
    <t>ef2483f0-b1a6-4066-badf-662da682aece</t>
  </si>
  <si>
    <t>94A9BF06-13F1-437D-8567-E2BBF96B71DB</t>
  </si>
  <si>
    <t>996CF0AC-5A31-4CC3-8BF0-F12EFD1F6511</t>
  </si>
  <si>
    <t>A20F267F-D98C-4058-BDED-4250FC03263E</t>
  </si>
  <si>
    <t>B0338B09-E7C6-4696-8500-E4DB6F3C17D6</t>
  </si>
  <si>
    <t>C146B637-624C-4F43-9766-7532E72CD537</t>
  </si>
  <si>
    <t>C6CFADBB-0A61-45A1-8052-1228127B5C2E</t>
  </si>
  <si>
    <t>d55f6a07-c4c6-4a78-8c8b-ebc2a5e61f96</t>
  </si>
  <si>
    <t>D2216F25-6D18-4A17-9EBD-3A7711A90248</t>
  </si>
  <si>
    <t>E020A43E-4353-4D26-A965-282B1952CE55</t>
  </si>
  <si>
    <t>E7AA154C-31D1-445B-B8C8-5A01F36158B4</t>
  </si>
  <si>
    <t>420653c0-b3a8-4cca-8f32-64933c35fbd4</t>
  </si>
  <si>
    <t>E9D18633-252D-4761-BA22-62FCE8884916</t>
  </si>
  <si>
    <t>4fdc33ad-4dc7-4b1c-b6be-401499139687</t>
  </si>
  <si>
    <t>F93CB6BB-A612-4A1D-8AE3-FB612DF8E547</t>
  </si>
  <si>
    <t>FA9CDD8D-74B5-49D8-951B-5D8030C5AD12</t>
  </si>
  <si>
    <t>FC9EF8BF-0A57-4F80-856B-9D456A010E63</t>
  </si>
  <si>
    <t>0FABFF44-2E74-4FD2-B89A-88C7F2F399FE</t>
  </si>
  <si>
    <t>1779F32E-4B57-400B-95FE-4705E8F88CA3</t>
  </si>
  <si>
    <t>d55f5974-70e6-4301-8881-7a528715ac94</t>
  </si>
  <si>
    <t>1DFEE03F-7819-4523-8B2E-18090EAB562E</t>
  </si>
  <si>
    <t>4CD6C095-7E67-4028-97F6-09F29F61E46A</t>
  </si>
  <si>
    <t>f6ea0a8f-0398-4688-a8fd-ffd81ce3f301</t>
  </si>
  <si>
    <t>906EE712-63C1-4CF1-94CF-8A25A6665763</t>
  </si>
  <si>
    <t>75333b64-ee36-4efa-9696-4eddd02bf8c3</t>
  </si>
  <si>
    <t>BE174A82-74F2-4BD8-B410-AE092CCB38E9</t>
  </si>
  <si>
    <t>DFBAB57E-2C24-4EB2-91FB-70955A373D82</t>
  </si>
  <si>
    <t>E78587E1-EC3D-4FC2-A6E2-12EE74B91FD8</t>
  </si>
  <si>
    <t>ED45283F-41B8-4605-8DA5-76B8765CD51F</t>
  </si>
  <si>
    <t>36018e7a-15f3-4f75-b709-8988adfef7f9</t>
  </si>
  <si>
    <t>220F602B-92EA-4C76-B864-C4A1C4B7F4CB</t>
  </si>
  <si>
    <t>b7aaf265-8087-4483-a322-1d9c13484d4f</t>
  </si>
  <si>
    <t>493F10B4-2089-4C1C-8F04-0220A9481BE5</t>
  </si>
  <si>
    <t>16194260-4288-4b96-aeaf-2259601b4950</t>
  </si>
  <si>
    <t>64CD4408-1B22-453E-A765-EF9859DFEE17</t>
  </si>
  <si>
    <t>16691215-16fe-4133-9739-8c55ddd5b7b2</t>
  </si>
  <si>
    <t>0007CD2B-C72A-4534-A93F-2E8965E80A5B</t>
  </si>
  <si>
    <t>04315B77-56FF-4BAD-9E0B-C939970DEEA6</t>
  </si>
  <si>
    <t>08B8B101-1FE4-457A-9989-81C984AE37D0</t>
  </si>
  <si>
    <t>0D323014-C313-4B22-BD47-03B21359541A</t>
  </si>
  <si>
    <t>0DB197EC-B7C4-43B5-8165-0E164A184D27</t>
  </si>
  <si>
    <t>105DB425-5312-4693-AFA0-C2977694CCC8</t>
  </si>
  <si>
    <t>1099B570-3C8B-4C6C-A7F3-D769AA40E1ED</t>
  </si>
  <si>
    <t>19FD56BC-35E1-4219-8003-2CA85BEADEAB</t>
  </si>
  <si>
    <t>1EDC8F8B-9AC7-4ED5-8CFE-99D4EDBD8BBE</t>
  </si>
  <si>
    <t>223443F1-1A62-4E55-94FD-4DC24B795166</t>
  </si>
  <si>
    <t>24B7C18A-EE9B-46CC-B92F-4204D4748413</t>
  </si>
  <si>
    <t>f0ba699f-f980-4e4f-b15a-3cd682e313b7</t>
  </si>
  <si>
    <t>25A7BCE1-C122-464E-9D33-0597F89F1392</t>
  </si>
  <si>
    <t>284709DC-346D-4E04-A529-C47E46931E96</t>
  </si>
  <si>
    <t>2899E088-B30E-4257-ABCE-35EEA83101FB</t>
  </si>
  <si>
    <t>29D449FD-4F50-4678-9C72-A3FE05164376</t>
  </si>
  <si>
    <t>2D921815-2D2F-4A96-8F2E-385A703564CF</t>
  </si>
  <si>
    <t>32AC5945-16F3-4831-BD8A-DD1DBA1EA4D9</t>
  </si>
  <si>
    <t>348CCBD3-D3E6-41D8-AEAD-1E2E1B40BE33</t>
  </si>
  <si>
    <t>37737C06-EEF0-42F5-A9C6-FD988FDD1FA9</t>
  </si>
  <si>
    <t>3911F01F-A757-49A7-8BC4-AF2E4D94037D</t>
  </si>
  <si>
    <t>3B2BBD47-AF3E-4E1B-90C1-D7CCBBAFAC3C</t>
  </si>
  <si>
    <t>40BAFE5A-AA31-49C3-82AB-2D3986322923</t>
  </si>
  <si>
    <t>1b2e6a97-f05e-42f3-878d-1190396ae3c9</t>
  </si>
  <si>
    <t>416C8510-4C45-4D12-9502-FFE9CFF38D6E</t>
  </si>
  <si>
    <t>30e169b6-2587-49bc-8a9e-9cf017a36f6d</t>
  </si>
  <si>
    <t>44222E55-8855-493D-A43C-8591B05AF21A</t>
  </si>
  <si>
    <t>47E190AC-DAF7-4FE8-8650-69BB12325447</t>
  </si>
  <si>
    <t>53BC35A9-3BA9-4206-879B-6E54ED4CC8FB</t>
  </si>
  <si>
    <t>594F1A22-713B-41EA-A069-AE51982FB2BC</t>
  </si>
  <si>
    <t>6c740098-d07c-44c6-9251-eef1db90edc5</t>
  </si>
  <si>
    <t>5EE2D0A7-33A2-4094-8807-235CBCF58DD6</t>
  </si>
  <si>
    <t>5F45DC1B-02AE-4754-89B0-1F115AFD034E</t>
  </si>
  <si>
    <t>61B11A93-3A51-47A4-B553-DB40D5A1C208</t>
  </si>
  <si>
    <t>64E4925C-1F19-4CF2-98B0-7E25920ADBFA</t>
  </si>
  <si>
    <t>66DC2DFA-02A8-46E6-B9FC-4C41AC5D1711</t>
  </si>
  <si>
    <t>5e0011f8-0754-479a-bd71-abeb959fa0ad</t>
  </si>
  <si>
    <t>6D96064A-794C-437E-B70F-C150A3236152</t>
  </si>
  <si>
    <t>6E61E518-984A-4F50-AC1C-FE6139206503</t>
  </si>
  <si>
    <t>60436878-ad0b-485c-b0b0-0ff4ec1223a9</t>
  </si>
  <si>
    <t>725E2AE4-EE87-4ECD-8536-1C2CBD39A5D5</t>
  </si>
  <si>
    <t>7596CCC8-4240-434D-84BF-9B5C9A65F5E2</t>
  </si>
  <si>
    <t>7BD1F691-FA38-4B33-9082-F39A764089D0</t>
  </si>
  <si>
    <t>7EFA9190-7D40-4EE9-B163-EA345092CA22</t>
  </si>
  <si>
    <t>3ff17c9c-d713-4e31-ac06-79ac66d514ef</t>
  </si>
  <si>
    <t>806A536B-B60B-47FA-A070-5F8BB1DBFB41</t>
  </si>
  <si>
    <t>8212BE5E-3FF3-449C-BD39-3C0ED686D7F0</t>
  </si>
  <si>
    <t>82D02B02-D74E-4A42-9F86-8A457FFB775A</t>
  </si>
  <si>
    <t>85068A4A-5C7E-477A-8946-CB82633D9EE3</t>
  </si>
  <si>
    <t>8C96DA48-010E-49A9-9120-B76095629BF4</t>
  </si>
  <si>
    <t>8D318AF4-B891-4A1A-8EFE-64A6210221B2</t>
  </si>
  <si>
    <t>8D5FB4DA-EF53-47B7-9214-E4DB0EDFAF54</t>
  </si>
  <si>
    <t>9056F424-67F3-4129-9B19-9B448EDF444B</t>
  </si>
  <si>
    <t>946FE6DA-7BDD-437F-A8E0-D7C5865214EF</t>
  </si>
  <si>
    <t>3c4dc728-2378-4091-8565-b385a3f4f76c</t>
  </si>
  <si>
    <t>9B031F33-985C-463B-B8B3-8C4208618DFB</t>
  </si>
  <si>
    <t>A0AA4818-D012-411C-A6D1-99FAA9B9B216</t>
  </si>
  <si>
    <t>A31E5B86-94B5-45AD-BF99-C94F41A29F7B</t>
  </si>
  <si>
    <t>A62BC4F7-6C8F-4A8B-9935-9B83083B1DA9</t>
  </si>
  <si>
    <t>AEA1ECD6-E551-4112-8D98-112345299009</t>
  </si>
  <si>
    <t>B0A5AF09-7F47-41C0-837C-9812FAD8FA6E</t>
  </si>
  <si>
    <t>B4541559-905F-4D8F-935F-E30A89EC4DCC</t>
  </si>
  <si>
    <t>2453d3da-3138-4d40-9204-6c91e71223af</t>
  </si>
  <si>
    <t>BBBB11CC-6058-4AA6-B69B-DCBA70475EC7</t>
  </si>
  <si>
    <t>BD6260B4-B78B-487A-89F6-54B548909351</t>
  </si>
  <si>
    <t>C236628A-394F-45B6-BF17-22A8023C0FFC</t>
  </si>
  <si>
    <t>C404D570-91A2-4EDB-A5DD-87DA70402BBA</t>
  </si>
  <si>
    <t>5368abe4-205b-4790-a923-58a9c44458da</t>
  </si>
  <si>
    <t>C66B56AB-1A2F-4280-8D2B-AA0ED846AA20</t>
  </si>
  <si>
    <t>C6DA74FC-2896-41FC-A624-FC8900453E08</t>
  </si>
  <si>
    <t>C9681893-B9F1-40D9-8B03-47EF19AE01DF</t>
  </si>
  <si>
    <t>CA308CF0-1F81-4480-B2CF-3F5BFE7BB7E8</t>
  </si>
  <si>
    <t>65714b07-1ade-408f-931a-a7fbf0d04840</t>
  </si>
  <si>
    <t>CDCC2071-6B1C-4AD5-9805-F895496D3832</t>
  </si>
  <si>
    <t>D43E8E39-2103-419E-A186-A41E946C3E14</t>
  </si>
  <si>
    <t>D46DB8FE-BB69-48F8-B97B-6D0D0F1D8CEF</t>
  </si>
  <si>
    <t>DF9D25CF-F26C-47D0-B2FB-8430A29566B1</t>
  </si>
  <si>
    <t>DFC875C6-9A04-4854-ABFA-16BEA7FB5138</t>
  </si>
  <si>
    <t>E0244E3B-8AE6-452B-8AB0-38A79328914D</t>
  </si>
  <si>
    <t>E2D4D55A-2013-4FE6-B4CC-150D177A08E1</t>
  </si>
  <si>
    <t>E4541AA7-C769-4149-8BFF-FAE57D6D10A0</t>
  </si>
  <si>
    <t>E713E96E-8CD5-4B42-A319-7C83299C9C5E</t>
  </si>
  <si>
    <t>E7C564E3-3F4F-44C7-B73A-4E423E3BA5DA</t>
  </si>
  <si>
    <t>EC007DA8-CB08-41F1-8A39-C11F5AAD77E0</t>
  </si>
  <si>
    <t>EC7642E7-B24E-4A22-87B1-8BE252856606</t>
  </si>
  <si>
    <t>F36348D7-8CAE-40B8-96BF-23C84DB225DC</t>
  </si>
  <si>
    <t>F577378C-3553-4E6A-A4FB-E3039EEF07C2</t>
  </si>
  <si>
    <t>396bebf9-17b1-452d-8149-cd43587440ad</t>
  </si>
  <si>
    <t>F613CA16-E176-4FEC-A69C-D9C8DB24C3AF</t>
  </si>
  <si>
    <t>F95B5B47-B069-444A-B242-53C56ECECC98</t>
  </si>
  <si>
    <t>F9B74E44-2226-4FE4-A1DD-7D9C7A074BD4</t>
  </si>
  <si>
    <t>FDC47B75-D2AB-4726-A62D-8A94E5BAA22A</t>
  </si>
  <si>
    <t>21972880-3EEE-404F-8ED1-737EAA73E15B</t>
  </si>
  <si>
    <t>4B0C26FE-9477-4E44-883F-8613BD0B249A</t>
  </si>
  <si>
    <t>6EDE2D79-6FF8-4C16-B0F7-BD333BF4FE19</t>
  </si>
  <si>
    <t>93A0966C-D2D2-49CC-8866-4EFFD96DFA7D</t>
  </si>
  <si>
    <t>9DE26875-F8AF-4AEF-9C0B-D9FBC25BEE60</t>
  </si>
  <si>
    <t>BC36C1EA-AF0B-4CE9-8965-5A1C8313A307</t>
  </si>
  <si>
    <t>ae207b00-ab90-4cf5-97cf-7dd4efb63d1b</t>
  </si>
  <si>
    <t>D79AC081-CE7E-464C-96A6-57508B51D839</t>
  </si>
  <si>
    <t>2f9bc5a6-80ea-4a40-88c2-09aa9f6cdb71</t>
  </si>
  <si>
    <t>35C393FC-40A0-4D0E-865F-62C93DBA73B4</t>
  </si>
  <si>
    <t>cc5f2264-8399-4e2f-8d70-a3e8eca6e89e</t>
  </si>
  <si>
    <t>462F0BC5-78E5-4E45-B6C8-DD3A148280A0</t>
  </si>
  <si>
    <t>8F69C843-B03A-4B94-B5CD-C422C8DBBE55</t>
  </si>
  <si>
    <t>FC4AA868-6B49-4E94-A36C-250309FA167F</t>
  </si>
  <si>
    <t>f017e7d1-bbaa-4869-9192-508d2877f2a4</t>
  </si>
  <si>
    <t>0BA2E6B1-FC8E-4D2A-B434-52A32678C737</t>
  </si>
  <si>
    <t>28f5e9bf-332e-43af-80c5-9248d87785dc</t>
  </si>
  <si>
    <t>12454EF1-1ADC-41DB-8CED-2BABDB5DEC10</t>
  </si>
  <si>
    <t>590f4992-ea90-4503-8742-eabc22cc396a</t>
  </si>
  <si>
    <t>13260874-1B7C-4E84-A541-8253481A2575</t>
  </si>
  <si>
    <t>97aeffac-967c-452a-8c68-8a13ff8b46b7</t>
  </si>
  <si>
    <t>164472DD-D4DD-4416-B170-22826E5E4C79</t>
  </si>
  <si>
    <t>8eafddd4-1105-431e-b4b7-93085e8ed377</t>
  </si>
  <si>
    <t>1CC1ED97-D66D-4F7C-BAEC-24DC4DBFA781</t>
  </si>
  <si>
    <t>1ddaa008-2cd1-4bb1-a35c-1d806d90da67</t>
  </si>
  <si>
    <t>2E40706D-AD6A-4DB9-81B0-2994F4EBA9A7</t>
  </si>
  <si>
    <t>bb5a3aed-bf36-46b6-95a8-a59a5b7db2fb</t>
  </si>
  <si>
    <t>2F496BA3-C13D-4B05-A09E-564F046DFA02</t>
  </si>
  <si>
    <t>3092B51E-B0A6-4B2D-BED0-EDB1327851DF</t>
  </si>
  <si>
    <t>aed213e6-3e26-46d6-b7f8-5e530b7b941e</t>
  </si>
  <si>
    <t>33CBBC5B-3798-49DF-971E-1F20EFBD6640</t>
  </si>
  <si>
    <t>42D41E47-1DB0-488F-B625-CE1D472095F5</t>
  </si>
  <si>
    <t>9cfc9626-550e-4a56-b5c9-ffd783299ccc</t>
  </si>
  <si>
    <t>45B4E9DA-9288-4809-A480-E0C7666E809F</t>
  </si>
  <si>
    <t>5217bd10-4ff2-41b9-a45d-ba0458d594ca</t>
  </si>
  <si>
    <t>47A3DA24-72A5-4E95-BB04-BD2E2A9598F6</t>
  </si>
  <si>
    <t>c00db639-1252-4d32-b664-681c3a6a667e</t>
  </si>
  <si>
    <t>573CDFAF-D3CC-4E53-B0CE-6F0000238B03</t>
  </si>
  <si>
    <t>701DF0E4-C46B-4BCA-B4D2-67EEDEE3C637</t>
  </si>
  <si>
    <t>739002CA-87A7-4732-86D4-10B714F1DFDB</t>
  </si>
  <si>
    <t>c9a723e4-ad73-4b7c-b859-64a5dfacee7d</t>
  </si>
  <si>
    <t>73B8B57A-ECA9-4562-90E6-06463C13D01F</t>
  </si>
  <si>
    <t>08b14a86-b28a-4c3e-a0e7-86f4ba0400a5</t>
  </si>
  <si>
    <t>7506F8D6-15BD-4E6C-8506-59235BE8FFD5</t>
  </si>
  <si>
    <t>a5b4fa18-c11c-43e2-9ec6-6934a7e8776a</t>
  </si>
  <si>
    <t>78BDE7F6-8DB1-47CE-93AF-1E9F3DA84274</t>
  </si>
  <si>
    <t>8ED9A157-2775-4081-B69F-68A3EEA1BF2A</t>
  </si>
  <si>
    <t>5841d19c-1331-4fbb-a868-53ef64ad0eef</t>
  </si>
  <si>
    <t>8EE706BD-8FA3-4AA7-BC9A-ABBC10143E56</t>
  </si>
  <si>
    <t>9acf74d2-cf02-4edb-a86e-9716a95bbe14</t>
  </si>
  <si>
    <t>8F3B17DA-B1F5-4F7F-AF26-47F6268A871D</t>
  </si>
  <si>
    <t>9173E3F3-B592-4A30-92C5-6CC2E049EF1E</t>
  </si>
  <si>
    <t>44aad7b5-6a8b-4bbe-b171-192171746ddd</t>
  </si>
  <si>
    <t>9265C23B-DF26-4FCA-BC02-258A8E908228</t>
  </si>
  <si>
    <t>bb421a5d-7ee5-45cd-88f9-843e2e198757</t>
  </si>
  <si>
    <t>997A4E9D-2FE3-4FF6-81B2-D67905280185</t>
  </si>
  <si>
    <t>A32AF685-C81D-4382-9893-CDC1862FEDF8</t>
  </si>
  <si>
    <t>A35AFADC-8B07-42A0-A32B-9B5A307E1006</t>
  </si>
  <si>
    <t>B3D0A3E3-BC5F-4FAB-A6B7-46559F268AA0</t>
  </si>
  <si>
    <t>B8B430D8-8772-4DA0-BA5E-6005919A385F</t>
  </si>
  <si>
    <t>e8d59d36-1421-40ba-b732-1a793a103032</t>
  </si>
  <si>
    <t>BDFC93D6-F18B-4BF0-9FC2-4CBB67539B7E</t>
  </si>
  <si>
    <t>e83aedcc-e5f5-4807-a78b-775b916446bd</t>
  </si>
  <si>
    <t>BEFABE87-3044-451B-9D0C-4CB67E71455E</t>
  </si>
  <si>
    <t>36f08c47-38c9-4e38-b936-5bd6802f2d26</t>
  </si>
  <si>
    <t>D9BB921B-456E-4D03-870D-74AA310BC444</t>
  </si>
  <si>
    <t>c87eeb9b-adf0-4cc6-a335-74d68a82ae5b</t>
  </si>
  <si>
    <t>DA6FD504-8B45-4581-AB0B-DB96E8E6B6CB</t>
  </si>
  <si>
    <t>DE8AEBB1-A6EC-479E-816A-7788D038B855</t>
  </si>
  <si>
    <t>65cdc377-5cb4-458f-acb6-0c79b49859c2</t>
  </si>
  <si>
    <t>EA73EEB0-CEEC-45AD-98E7-A55F86E27720</t>
  </si>
  <si>
    <t>64ff84c9-700d-4c80-a008-92ff9f60c058</t>
  </si>
  <si>
    <t>EB4C037A-CAA5-4872-9FFB-3967F5AB644A</t>
  </si>
  <si>
    <t>F958DFAF-5F7C-4988-8C27-0C57DEFD74B0</t>
  </si>
  <si>
    <t>00d5f507-0748-4465-bd84-f2975bf05452</t>
  </si>
  <si>
    <t>FE0A9DEA-50E1-48CE-A577-E8ED8A1B715D</t>
  </si>
  <si>
    <t>7B19013D-17F7-447D-AF1C-B5D186C0F98D</t>
  </si>
  <si>
    <t>88DEF614-2941-4DAE-B7D6-385F9D301F80</t>
  </si>
  <si>
    <t>04D5B3CB-CDB6-411A-A2AA-7D70BB57495B</t>
  </si>
  <si>
    <t>9dd6a0cd-2e75-468d-8e98-8fd1d3f6c985</t>
  </si>
  <si>
    <t>30646C50-3D59-4782-B11F-B3947375FCC4</t>
  </si>
  <si>
    <t>386A3155-33FC-4BAC-B208-6ABD6E21AD5D</t>
  </si>
  <si>
    <t>b2e4add2-887c-4fb9-8fa4-fcbe2a00844b</t>
  </si>
  <si>
    <t>06850843-BF08-4048-BF98-A800951FB12D</t>
  </si>
  <si>
    <t>06DF48B2-0283-4037-A0BA-1C4019FC2963</t>
  </si>
  <si>
    <t>079DBF0A-31B7-4937-9F97-E356FC74D5C5</t>
  </si>
  <si>
    <t>0E946E1C-869D-4DE5-8D44-4C6AE1B32F87</t>
  </si>
  <si>
    <t>0FE340B3-B51C-45FC-87B1-AEDDEBAB6FD7</t>
  </si>
  <si>
    <t>f20ac1f7-9498-412d-a491-8cc7293091fa</t>
  </si>
  <si>
    <t>108E902E-271C-4A7C-83B9-CB2E934A8A48</t>
  </si>
  <si>
    <t>151D9F54-4106-4AE3-9D0E-B2C3B36FAF85</t>
  </si>
  <si>
    <t>1D9FC63A-B51D-4296-957E-B415008C350F</t>
  </si>
  <si>
    <t>1F7EFC4C-A73D-491A-B93F-0BA47A963983</t>
  </si>
  <si>
    <t>21E58EF4-616B-48BC-A6A8-A153337ADA12</t>
  </si>
  <si>
    <t>22431D14-7F1F-4951-8048-2FF03C541B99</t>
  </si>
  <si>
    <t>2B5E0F49-8C0E-4370-BD1C-39A14774792B</t>
  </si>
  <si>
    <t>109029a7-45df-4594-826f-0864b5a046e7</t>
  </si>
  <si>
    <t>31C508DF-A091-4CDB-96A2-191D79902C8C</t>
  </si>
  <si>
    <t>31D3871A-40AA-402D-8649-C8B2096752B4</t>
  </si>
  <si>
    <t>31F1C508-18DF-4870-820D-A23029EF4FDF</t>
  </si>
  <si>
    <t>3F34FF26-B81E-4DD3-AE7E-52B46FCBAE7F</t>
  </si>
  <si>
    <t>3FEBF133-D495-407B-A41F-3A6E99DFB094</t>
  </si>
  <si>
    <t>5f6c37e6-277d-4a4a-916b-1ae5d4ed23ee</t>
  </si>
  <si>
    <t>46B0F0FE-9DDC-4D6D-8690-C4680C410147</t>
  </si>
  <si>
    <t>4D602FC9-F1B0-404C-8F1F-6BE8156B5A01</t>
  </si>
  <si>
    <t>7e518402-e067-4d9f-949b-e4edfead3b49</t>
  </si>
  <si>
    <t>58F61A0D-089B-4A4C-B440-E1E67D88DA40</t>
  </si>
  <si>
    <t>ad46221d-d046-4961-8151-0b808c3f9a62</t>
  </si>
  <si>
    <t>6105686F-E50C-4932-94ED-7C21E92AC8CE</t>
  </si>
  <si>
    <t>62C7B567-99F0-4978-8454-C054541DE629</t>
  </si>
  <si>
    <t>6561FB32-F26A-4594-B9F2-5DB8D433612F</t>
  </si>
  <si>
    <t>69F2849B-784F-452F-B599-DE479BD11792</t>
  </si>
  <si>
    <t>6A0EF7AC-B6AC-4069-95B8-5B411F42EB36</t>
  </si>
  <si>
    <t>47756800-1301-497f-9ed5-2b42858c1876</t>
  </si>
  <si>
    <t>6BE67C44-7FF0-418A-BABB-3612CF91BC07</t>
  </si>
  <si>
    <t>b65bb74e-ee25-4302-9706-f1f658b80811</t>
  </si>
  <si>
    <t>7BF9C6B5-C6A7-415A-9CB5-300E77A07878</t>
  </si>
  <si>
    <t>7C1F85A2-F35C-46EC-B492-3C49139BE018</t>
  </si>
  <si>
    <t>81E0646B-AFC9-44B2-9376-4CF04D8AB4B1</t>
  </si>
  <si>
    <t>847B0D82-5488-4CD3-8688-C93A960BA53D</t>
  </si>
  <si>
    <t>85724179-4F24-4FFA-9EFE-E2AE5D10A7FE</t>
  </si>
  <si>
    <t>866542E5-DFF4-4696-8D6B-B8774E241932</t>
  </si>
  <si>
    <t>08cd2d23-5add-49cd-8dff-3898b960a2ad</t>
  </si>
  <si>
    <t>867E7D24-E65E-424F-B842-1563EF40670B</t>
  </si>
  <si>
    <t>96EDC300-499D-41E3-B27E-114F5A63F729</t>
  </si>
  <si>
    <t>23b81876-4a45-4b5b-88e3-69d2ab11e1a7</t>
  </si>
  <si>
    <t>96F1A342-D9F2-4D1F-B846-8B95F1BFBD96</t>
  </si>
  <si>
    <t>9740C354-AEF3-401A-B114-E34010ED9394</t>
  </si>
  <si>
    <t>996C00C8-626E-44A0-ABB8-B1E7519B8B06</t>
  </si>
  <si>
    <t>9D5BB34E-54BC-4FC9-B68E-3978622327FE</t>
  </si>
  <si>
    <t>e70c773d-772f-4836-975a-5c5b4c701cbd</t>
  </si>
  <si>
    <t>9FA7C9A9-95D1-4A46-86FD-7E3ABA3D1B06</t>
  </si>
  <si>
    <t>A3F04CA2-096C-400F-BE89-FD44AA174F7A</t>
  </si>
  <si>
    <t>B00B21ED-5F8D-4167-8542-2AAD645E79FC</t>
  </si>
  <si>
    <t>B1CD8305-1508-4415-9DE5-D66F024633A6</t>
  </si>
  <si>
    <t>B7F2C194-CB0E-49D6-AE46-39CF7FB4A079</t>
  </si>
  <si>
    <t>8f702275-1253-4d36-8b39-cfaaf22e59f3</t>
  </si>
  <si>
    <t>BAF81B7F-D8B3-4405-A329-8ECFCFFB7DE8</t>
  </si>
  <si>
    <t>BCB6379E-EA4A-49B0-BCEF-E0098B107154</t>
  </si>
  <si>
    <t>BE7ACF90-3D6A-4A96-A58F-2691CE3C7B33</t>
  </si>
  <si>
    <t>BF1EBF74-1C52-4E2D-B14E-C685AB682449</t>
  </si>
  <si>
    <t>C3BDF89F-A0F4-4477-8728-1C38A0AE189B</t>
  </si>
  <si>
    <t>45ba41f7-4d40-43fd-b7bb-218e25406d09</t>
  </si>
  <si>
    <t>C8F7EFA3-3368-4BC4-B888-CC013A4CC535</t>
  </si>
  <si>
    <t>8465daa8-9f65-4a5e-aa51-0901ba611850</t>
  </si>
  <si>
    <t>CAC3FE99-02B1-4A50-B792-65C6C2649F17</t>
  </si>
  <si>
    <t>DC3EE63C-DA6E-4DBF-BD46-5348B4AF1077</t>
  </si>
  <si>
    <t>E0CE85A5-86BF-4CEF-A1F4-8413237AC341</t>
  </si>
  <si>
    <t>E749C08C-B01A-4270-A7E9-FA379FC4BB0F</t>
  </si>
  <si>
    <t>E87FB28D-AEB0-421D-9857-8744986E12C6</t>
  </si>
  <si>
    <t>EA79C8E1-100A-4337-A62B-ADCB45CF4B88</t>
  </si>
  <si>
    <t>844f26cc-fc42-487d-8217-b9d6fac30ce3</t>
  </si>
  <si>
    <t>EC8396BC-6792-4C3B-B379-F54DD839098E</t>
  </si>
  <si>
    <t>43b2978e-c667-4c97-bc41-b9a7ae529628</t>
  </si>
  <si>
    <t>EEF7542C-3248-41D2-B9BA-B7D9D9C68621</t>
  </si>
  <si>
    <t>F53F8713-23FB-4B9C-B831-CA09202A152E</t>
  </si>
  <si>
    <t>527D8430-CED7-420E-858E-F01D698B92A2</t>
  </si>
  <si>
    <t>828D549D-AD93-485F-800E-160333F2079A</t>
  </si>
  <si>
    <t>91752122-DBCC-4855-98C8-06E951416CE3</t>
  </si>
  <si>
    <t>2d33ee43-92eb-4049-a3df-a2b1d7071b57</t>
  </si>
  <si>
    <t>97C0F094-E684-453B-B2DD-00EE7B889D77</t>
  </si>
  <si>
    <t>bf62817a-494f-46a2-98fb-420f04058705</t>
  </si>
  <si>
    <t>996391FB-AE22-4DDC-A54A-4E946578423D</t>
  </si>
  <si>
    <t>B0FFB382-2F4F-49A2-87B4-C12F348D180F</t>
  </si>
  <si>
    <t>B3760C1B-247E-46D8-A969-A8FF1522BC31</t>
  </si>
  <si>
    <t>10370adc-3e7f-44cb-b55b-379aba39388b</t>
  </si>
  <si>
    <t>CC4C7784-04D1-437F-B7F0-44B738141A98</t>
  </si>
  <si>
    <t>432c3ffa-14aa-49bf-8399-a5a6f54d3344</t>
  </si>
  <si>
    <t>ED688FED-0739-4101-95AC-19E81898810C</t>
  </si>
  <si>
    <t>20915510-E954-475D-9474-FE0ABD512819</t>
  </si>
  <si>
    <t>5F54CE36-DEB6-434E-81EB-D21F3A1CF203</t>
  </si>
  <si>
    <t>0bb6c6fa-9fc5-4e37-91f7-aa3f16f16dcc</t>
  </si>
  <si>
    <t>01EAA0E7-32B2-4D19-8D81-077EA9487B46</t>
  </si>
  <si>
    <t>0A9E6AEB-10F5-44F2-B5F1-DF30EC81C845</t>
  </si>
  <si>
    <t>ebbaf863-1580-40a9-8097-395d895fe3ed</t>
  </si>
  <si>
    <t>0B52C354-3B48-4389-9848-70078E1ABE62</t>
  </si>
  <si>
    <t>cf400b83-bce6-45e6-b2a9-be0c2cf5297b</t>
  </si>
  <si>
    <t>0E529A4D-8AC0-4F35-BE31-8596EDA7D12B</t>
  </si>
  <si>
    <t>129B258B-2E0D-4D4D-9AE8-4536CD5218B5</t>
  </si>
  <si>
    <t>1B488F4E-4B00-4F30-B0F9-3F23A4DBECA8</t>
  </si>
  <si>
    <t>edf51f35-edc4-45aa-9e7c-1b629c5857f5</t>
  </si>
  <si>
    <t>1DDCAD71-B39A-46CD-978E-DCE1FC9BBABC</t>
  </si>
  <si>
    <t>a5c61a5d-62f4-45b8-8ede-740439d68f65</t>
  </si>
  <si>
    <t>25AFF4D3-C7FE-4CA8-831B-CB220326CEB1</t>
  </si>
  <si>
    <t>556bcfac-1801-471d-b9ea-044deec2ceb4</t>
  </si>
  <si>
    <t>26A0593D-D67A-488F-8B14-7FEC498A2DB1</t>
  </si>
  <si>
    <t>2baed6e9-b72b-4f1f-8460-c752e6bd4502</t>
  </si>
  <si>
    <t>2BBE120D-5D63-4958-BCA8-2685313697ED</t>
  </si>
  <si>
    <t>3AA21F71-091F-4F5C-8AFE-A1C568675D1C</t>
  </si>
  <si>
    <t>3DA5423B-42BE-47C1-9501-D57985849CFE</t>
  </si>
  <si>
    <t>1d9476ac-f6ce-445e-8e99-928f0390bef2</t>
  </si>
  <si>
    <t>5269C40A-CFDD-43AB-9155-4E6FDC0B406B</t>
  </si>
  <si>
    <t>5966367C-4D26-4B8A-85DB-72FCCE9972CE</t>
  </si>
  <si>
    <t>59AFAB43-8537-402C-839D-BC3EDBE58614</t>
  </si>
  <si>
    <t>5BA1B6B5-6DDF-49AC-845C-744701926E39</t>
  </si>
  <si>
    <t>822b3ec9-4568-46b2-988a-c41a609040cc</t>
  </si>
  <si>
    <t>5FE447F0-F92E-4E88-8F18-8CA1B2081DC1</t>
  </si>
  <si>
    <t>eed956ac-ffde-425a-8eba-60c10ab9722c</t>
  </si>
  <si>
    <t>70BDF4D9-D259-461E-BABC-4BD0EB97BAE1</t>
  </si>
  <si>
    <t>72E691E5-6803-47C8-A3E2-DBD1B728955D</t>
  </si>
  <si>
    <t>7a255bb8-139e-4e5d-b497-c37cd007427b</t>
  </si>
  <si>
    <t>74A268A4-AC95-40E3-8F01-B3878554CA5B</t>
  </si>
  <si>
    <t>757B7CCF-1686-4526-94C2-E6A84CE9E0F2</t>
  </si>
  <si>
    <t>7AB1FFC1-D23F-4FC0-A453-FCCFF1F63C54</t>
  </si>
  <si>
    <t>8224BCC6-C96D-4817-B76D-9047F63803E9</t>
  </si>
  <si>
    <t>93a6a672-b68f-491f-9a3e-046a63ee03c7</t>
  </si>
  <si>
    <t>83D32683-61E1-4B6F-BF20-9A956386D3E4</t>
  </si>
  <si>
    <t>8567BF94-93F9-4DC6-867B-31D571A9A4ED</t>
  </si>
  <si>
    <t>b8783a66-1c28-40f4-bc70-cd5c1250295a</t>
  </si>
  <si>
    <t>8BC46251-AB2D-49B1-9986-B79FBB4047C0</t>
  </si>
  <si>
    <t>969EF344-A047-429F-98F0-7F264BC6E0BE</t>
  </si>
  <si>
    <t>7d035c7c-2737-45cd-a0b0-90b429f6875a</t>
  </si>
  <si>
    <t>9709F2D9-D304-4E31-B77A-2A5758D66F43</t>
  </si>
  <si>
    <t>9801607B-ED64-472F-A80C-B51D36CBB049</t>
  </si>
  <si>
    <t>6abc958e-6ba9-47dd-bddd-8baa50813527</t>
  </si>
  <si>
    <t>9EC82AD8-5DC8-459C-81F3-F533FC836333</t>
  </si>
  <si>
    <t>A12716EE-F14B-41AA-94D2-48DBB02F6EF7</t>
  </si>
  <si>
    <t>A26F7629-BA04-4E4F-A193-889570C2FFF7</t>
  </si>
  <si>
    <t>A5360B70-92F4-41EB-9316-6B2912F3F2C7</t>
  </si>
  <si>
    <t>A78B80A8-F72D-4DA0-9987-225BFC782ED5</t>
  </si>
  <si>
    <t>B0F39C40-A7AD-4123-96D6-9AB186411573</t>
  </si>
  <si>
    <t>ab9ddb72-41b2-4fd5-96a3-aaaa53dde003</t>
  </si>
  <si>
    <t>B2B34616-E538-448D-8715-7834BEBDA205</t>
  </si>
  <si>
    <t>7e4ebdf1-4f5a-4323-a482-00ec2551ac48</t>
  </si>
  <si>
    <t>BA55126E-B09A-4DAA-A186-2FAB4A58232B</t>
  </si>
  <si>
    <t>BE22DD62-94A0-4047-B6B7-AB48EACC448A</t>
  </si>
  <si>
    <t>C14BD677-3BFC-4022-B073-6E1DE6C26576</t>
  </si>
  <si>
    <t>C4803B93-ED6E-4EDA-8E15-CB0F130F200F</t>
  </si>
  <si>
    <t>C63D079D-2512-4BFE-887E-8D9DFE471A34</t>
  </si>
  <si>
    <t>C738CDB0-E5D9-4742-A47E-A9F53122FCDD</t>
  </si>
  <si>
    <t>C998BC2B-4F3C-4F76-83C9-0119A9B98070</t>
  </si>
  <si>
    <t>23ba4ce9-860a-447e-ac71-26b5934658d1</t>
  </si>
  <si>
    <t>CAA9F462-68F5-42EB-AFD6-39D7D17E9F4A</t>
  </si>
  <si>
    <t>D169B8EA-22B5-46A3-B34D-61A81A8E1E7D</t>
  </si>
  <si>
    <t>cc9e1a10-0955-422d-beb8-3e38e6a029b8</t>
  </si>
  <si>
    <t>D5EC0090-5B89-44F7-917C-FD73774EDFB8</t>
  </si>
  <si>
    <t>DC160C77-6BB2-458A-B785-6D0B78A8AD8E</t>
  </si>
  <si>
    <t>ff163b6e-a537-4045-9930-8ac4757e0994</t>
  </si>
  <si>
    <t>DC6A3DA7-EFA4-413D-96F0-9AA215755B24</t>
  </si>
  <si>
    <t>DF4900A7-7034-4EB5-9D29-CDC57D5B546C</t>
  </si>
  <si>
    <t>d6f1d5ce-8d94-4eae-b4d3-df29771d0084</t>
  </si>
  <si>
    <t>E0C83744-97B8-451B-8FCD-DDA5C6AED5A0</t>
  </si>
  <si>
    <t>E4D4E78E-03A1-4895-91C6-5C12CA016DDC</t>
  </si>
  <si>
    <t>E73038A9-07B8-49E4-B68B-002AA9A760BD</t>
  </si>
  <si>
    <t>7446e2ac-526f-4ee8-ad4f-11f0dbea4c07</t>
  </si>
  <si>
    <t>E9F6AF36-A2DF-4474-9767-22A0DD8F0349</t>
  </si>
  <si>
    <t>facfb2c4-2ebe-4144-a70c-de98552a8485</t>
  </si>
  <si>
    <t>F9FA8E24-D3D4-4FFC-BF7F-FED8C13CF5EB</t>
  </si>
  <si>
    <t>1314E1A2-1C08-4C7D-B450-366D3515E981</t>
  </si>
  <si>
    <t>201234C9-C669-4941-A49B-174B012CC8EC</t>
  </si>
  <si>
    <t>78AE260A-2B61-4846-A99D-1C4365A328AB</t>
  </si>
  <si>
    <t>2c6ab1fe-0c16-4403-8a1d-3d3f9849728d</t>
  </si>
  <si>
    <t>83ACC93D-1B12-4077-AB00-1CF678AD76F1</t>
  </si>
  <si>
    <t>BD7DEE18-EF22-4087-90E5-5B4114B3F93D</t>
  </si>
  <si>
    <t>DAB3AD6F-9D7C-4612-8C08-18923C305C78</t>
  </si>
  <si>
    <t>F9D21963-D40B-4A2B-80EC-72905411999C</t>
  </si>
  <si>
    <t>bfa8022d-83c8-42c5-ad97-b36efc21abc8</t>
  </si>
  <si>
    <t>78CD6740-43DA-4526-897F-BCD2D649D13F</t>
  </si>
  <si>
    <t>D1EB7320-44C2-4B4D-9741-8B6301532722</t>
  </si>
  <si>
    <t>233405EC-61E6-415D-892C-350BEDD077D0</t>
  </si>
  <si>
    <t>7b8cbbfd-850d-4bf6-b0a7-c279f6a2269f</t>
  </si>
  <si>
    <t>2EFAA8EB-EB5E-4A1A-8530-09C87AFE1B48</t>
  </si>
  <si>
    <t>387cf467-fd0b-4fd1-8050-4f4a02fb641b</t>
  </si>
  <si>
    <t>3149E285-3630-4D97-A06E-CE70F3EA2903</t>
  </si>
  <si>
    <t>c547db74-0bba-44ef-a91f-bfc82042b96c</t>
  </si>
  <si>
    <t>32BBBDD7-2252-4C54-9826-47D1D57D5475</t>
  </si>
  <si>
    <t>33D9AC28-078D-4C09-BBA7-3A398E815FCB</t>
  </si>
  <si>
    <t>33E49A2F-55F2-4EA3-BED0-1B2ACDC6C7E6</t>
  </si>
  <si>
    <t>3E5DCDF2-3B1D-42ED-A62D-181D0FFC7193</t>
  </si>
  <si>
    <t>41C2BB99-517B-44DE-A2BD-5458B0FD3295</t>
  </si>
  <si>
    <t>42D97A4A-B998-4E04-9BA4-1AE1E7D617A0</t>
  </si>
  <si>
    <t>503EC334-A66D-4F7E-8D88-3A536F03755F</t>
  </si>
  <si>
    <t>41f35cb5-7270-4fa3-9c9b-8c45537bad02</t>
  </si>
  <si>
    <t>7205661F-22F2-4824-9D5C-DAA93EF8386B</t>
  </si>
  <si>
    <t>0c0f5f8b-3020-43c0-8fb4-65250162e56d</t>
  </si>
  <si>
    <t>728DBBE6-210B-4D66-A46A-CD46EEE0B0B8</t>
  </si>
  <si>
    <t>7782E0DD-EBD9-41D5-BF96-1F6B42D7E05E</t>
  </si>
  <si>
    <t>85787741-F270-48B9-A912-11B3FE75BE28</t>
  </si>
  <si>
    <t>92CBF7DD-567A-464A-9D30-1D1AD1C48660</t>
  </si>
  <si>
    <t>94C96E3F-AE02-4094-913F-453E8D0F103D</t>
  </si>
  <si>
    <t>99376E27-1C8F-4268-BA5B-29478E52F528</t>
  </si>
  <si>
    <t>ACA40345-B991-47E1-8D69-D08A69864E19</t>
  </si>
  <si>
    <t>D5C2D52D-CBE6-4AE9-88D9-0C944599B37D</t>
  </si>
  <si>
    <t>E40DE90A-7FB9-498F-8022-9FD4301FAE91</t>
  </si>
  <si>
    <t>F534E912-FFA6-45E5-B767-EB084F317938</t>
  </si>
  <si>
    <t>F9F2D4CB-5516-4F38-93C5-8C6AF50BEF5D</t>
  </si>
  <si>
    <t>FFCBC7B3-122E-4C2A-8050-252F8BF397D0</t>
  </si>
  <si>
    <t>fc038322-093b-4e22-8f6b-d3af05184b86</t>
  </si>
  <si>
    <t>160BA103-DE6B-4ED4-93D3-EBE8B36F99ED</t>
  </si>
  <si>
    <t>33b6945e-a7ed-4a0c-bda8-23dda529ff6a</t>
  </si>
  <si>
    <t>5A9F87FA-A14E-45E0-908D-F41A24395B0F</t>
  </si>
  <si>
    <t>872F6648-39C5-4DAA-B81C-280838D6FA5C</t>
  </si>
  <si>
    <t>FE9C1D65-EE88-4B35-9832-4D00C47717FF</t>
  </si>
  <si>
    <t>0EB07BA7-CC23-4582-B454-C4156F1242FF</t>
  </si>
  <si>
    <t>391883f3-ddd5-4b0a-94ae-90ae27d00648</t>
  </si>
  <si>
    <t>ACFD911F-1FFB-41CF-9F4E-D321E7D879DB</t>
  </si>
  <si>
    <t>0851D426-47A9-406E-9AF3-0FD2C1FEBB1C</t>
  </si>
  <si>
    <t>65606e16-5c4c-43f1-9039-6469f88c0716</t>
  </si>
  <si>
    <t>24CAAC16-C100-40E2-B293-B90A51EAB3BD</t>
  </si>
  <si>
    <t>2A102489-2AC1-4012-9C1D-2460F056B6BD</t>
  </si>
  <si>
    <t>3242479f-9bd6-4129-91ee-8795c2950589</t>
  </si>
  <si>
    <t>3BC7D46D-2DFA-441D-9F85-1CCCBB20B484</t>
  </si>
  <si>
    <t>d43ee3be-ccde-4727-8ae6-64a8b92e2b4a</t>
  </si>
  <si>
    <t>41607876-48CC-465D-8258-5092D9037340</t>
  </si>
  <si>
    <t>bcc68e4a-4577-4aca-8871-1347d3d5e8e1</t>
  </si>
  <si>
    <t>483ABE77-1F07-4A6E-8122-C8959637CD84</t>
  </si>
  <si>
    <t>504F23AC-5C8B-4683-8F80-F109D4E20F8E</t>
  </si>
  <si>
    <t>5639B24C-4DB6-4792-BB7D-5FA4FD010CD1</t>
  </si>
  <si>
    <t>60ece2f7-e6ea-46f2-959b-66a90a48d2db</t>
  </si>
  <si>
    <t>57C71B99-9F19-4364-A3F8-8485134D1D5D</t>
  </si>
  <si>
    <t>5E4A95DB-DE8C-4869-9CAD-459CD31EBB19</t>
  </si>
  <si>
    <t>0f35de9c-fc9d-464e-ba66-21b967eeb5ba</t>
  </si>
  <si>
    <t>5FD660D0-4269-4BC1-BED1-4FA9E51B259F</t>
  </si>
  <si>
    <t>6BDBDE2D-4A02-4EE3-8F4F-E99A812216B5</t>
  </si>
  <si>
    <t>AAC6D2A6-A968-40E4-8BDB-F6B4341A9593</t>
  </si>
  <si>
    <t>0a1846d4-0bb5-4ae6-ad00-5bcdb0236eb1</t>
  </si>
  <si>
    <t>AD60351E-0E31-4C7A-B71E-0F6DD2BFD056</t>
  </si>
  <si>
    <t>DF928B5D-3AEA-4A25-BF28-0D7573339E26</t>
  </si>
  <si>
    <t>E76F6310-88D8-4D5A-962C-3653C01D51BD</t>
  </si>
  <si>
    <t>c5f624da-29f9-473d-afdf-258433e361fd</t>
  </si>
  <si>
    <t>36E9AA6E-410A-4CE7-9768-64E31B8A58C3</t>
  </si>
  <si>
    <t>9412708E-EDDA-493A-9069-3E489FC4323F</t>
  </si>
  <si>
    <t>9381c302-67d4-4d8a-be7b-1a102238e280</t>
  </si>
  <si>
    <t>524152D2-9738-4CB7-A001-6B3219D76D6B</t>
  </si>
  <si>
    <t>3f6e1646-2b41-425f-a462-cd0746a15420</t>
  </si>
  <si>
    <t>5665023F-93D8-478C-B82C-406C29532A3C</t>
  </si>
  <si>
    <t>13cfaab1-35b3-4799-8921-0d9a0fa5e697</t>
  </si>
  <si>
    <t>642A9D0A-0305-4213-855E-6AB7E9206E30</t>
  </si>
  <si>
    <t>76176E6B-3BB8-415C-B689-E5D9FE65BFE6</t>
  </si>
  <si>
    <t>070C042D-9579-4E13-A51D-0827E6D54461</t>
  </si>
  <si>
    <t>90d25d29-0c7a-427a-b96e-4e1aaddf7d8d</t>
  </si>
  <si>
    <t>18E4DA82-D311-41D8-9490-41DA827DEFAE</t>
  </si>
  <si>
    <t>95b9bf73-f0d3-476e-982b-6d0f0e42282d</t>
  </si>
  <si>
    <t>198D8713-B202-4704-BF71-14C2F8ABF8CA</t>
  </si>
  <si>
    <t>d3e67eb2-1e36-42ee-b71b-3b8d9c9da6ab</t>
  </si>
  <si>
    <t>31B12D4E-693E-490A-9A39-C844166895F3</t>
  </si>
  <si>
    <t>5DB013AE-A5F7-4419-B53F-F6E1B9A05AFB</t>
  </si>
  <si>
    <t>62991634-9B1A-4FE6-A5A0-56D41980879A</t>
  </si>
  <si>
    <t>7D7CB2DD-8CD3-47E3-9562-E98E5CFECDA0</t>
  </si>
  <si>
    <t>1a1210a8-45e5-4586-82f2-718ed1529d01</t>
  </si>
  <si>
    <t>8B559347-920C-43B4-A8A6-2266219588B0</t>
  </si>
  <si>
    <t>93DB26C8-224E-4386-A697-82300990381F</t>
  </si>
  <si>
    <t>A01B45E9-AB8F-4EFB-8FD6-B4257C9865FF</t>
  </si>
  <si>
    <t>A8F536AC-6094-4BF6-A628-2FA5854C38EF</t>
  </si>
  <si>
    <t>AADAC17F-DD32-4D0D-9E14-FA19B22FDFBD</t>
  </si>
  <si>
    <t>BF1F3A68-E105-43DE-B8CB-A7C752D5BAB2</t>
  </si>
  <si>
    <t>D381616E-DA2B-417B-82D2-05B6E652ACC9</t>
  </si>
  <si>
    <t>D46F2C5E-E450-460C-BCEF-8D9C1920C14C</t>
  </si>
  <si>
    <t>E3171066-2E4C-4BE7-8731-E44D14613E35</t>
  </si>
  <si>
    <t>E416F71F-341B-492C-9375-CD373113D3AD</t>
  </si>
  <si>
    <t>0EA3364E-7B36-4BBE-B103-E3A122B56974</t>
  </si>
  <si>
    <t>2c227e81-817f-4e8d-9069-5ebec05f22ec</t>
  </si>
  <si>
    <t>14F91840-A9EB-4C1B-9F0D-20236B243E16</t>
  </si>
  <si>
    <t>5b7dab3d-2b3d-44e2-a2b2-0692ecf59f20</t>
  </si>
  <si>
    <t>602CAAAC-BAE0-4E06-B0BF-3E88ED2B91E2</t>
  </si>
  <si>
    <t>9A6045B8-F541-4152-8DCD-0589B58DFBF6</t>
  </si>
  <si>
    <t>BA87E3BF-E7A2-41DA-9F2F-FE3B5483E4E0</t>
  </si>
  <si>
    <t>015BA42A-54A4-4E93-A356-2330EEB84FBA</t>
  </si>
  <si>
    <t>2486DBE2-A98F-435A-9BD9-C129AEFBECA1</t>
  </si>
  <si>
    <t>AE4AC23C-B9B6-4BC0-A8B3-2CDDD0A5B750</t>
  </si>
  <si>
    <t>59eabbe9-f0dc-431f-8dba-de7562aeca78</t>
  </si>
  <si>
    <t>005C80D2-F8DC-4CD3-A120-76266BA30CE3</t>
  </si>
  <si>
    <t>0B92E919-4611-4CBA-A42A-2CB81DBEC7DA</t>
  </si>
  <si>
    <t>0FD5A780-47D6-46E9-BADF-46BB8190CEC1</t>
  </si>
  <si>
    <t>17663695-93FD-496E-9C82-34472931DC32</t>
  </si>
  <si>
    <t>36F240D2-2147-4BA4-9357-77EB38AE9C4A</t>
  </si>
  <si>
    <t>d3efa976-11bb-4613-bf7f-8b1ec73ac3cf</t>
  </si>
  <si>
    <t>38C20DEE-436A-4DEE-9DCF-8E09391A9649</t>
  </si>
  <si>
    <t>39900E56-D860-4BC9-A238-28A81428E5AB</t>
  </si>
  <si>
    <t>3C9F5E24-6D47-4C44-A817-68B6003E0197</t>
  </si>
  <si>
    <t>3E731C54-4A69-4BF8-AAE6-16DB8017EEA1</t>
  </si>
  <si>
    <t>dbb49275-7b48-447a-bf59-b42643a73859</t>
  </si>
  <si>
    <t>4403E44C-3180-4AA1-AC8E-F9B0B6050F4F</t>
  </si>
  <si>
    <t>4622C01B-031B-4DD1-9FCF-53C0C7CF1774</t>
  </si>
  <si>
    <t>13a5c45c-ee92-494b-88fa-275ec569e7a1</t>
  </si>
  <si>
    <t>4E150489-9928-4255-AA85-87A02515EABF</t>
  </si>
  <si>
    <t>b605d8c1-1677-4e0f-976b-3cf3f123454a</t>
  </si>
  <si>
    <t>53EBDD5B-29A9-422C-9FF3-743C58F8A440</t>
  </si>
  <si>
    <t>c24467cc-2532-4499-93b1-3a688ac596d0</t>
  </si>
  <si>
    <t>5472E59C-6409-49DD-B9DE-25084EADE944</t>
  </si>
  <si>
    <t>5847B4B8-02FA-4F07-9E0D-7BBD00C007D4</t>
  </si>
  <si>
    <t>5977639B-B766-448A-B115-7F2AE55AFC0A</t>
  </si>
  <si>
    <t>5D8B6B0B-8E58-46A9-8C0A-1BA6D5380460</t>
  </si>
  <si>
    <t>5DBFC4D0-EA98-4026-B41F-F45B15A7D66C</t>
  </si>
  <si>
    <t>f2c771c1-8a28-4e81-9a0a-a6d9004e5313</t>
  </si>
  <si>
    <t>61C3FBF6-FB3C-4FAE-87AC-0B5980014247</t>
  </si>
  <si>
    <t>624A66FE-DADB-470F-B277-727D0A51EEC3</t>
  </si>
  <si>
    <t>655F6462-63D6-4C8D-9E63-669D60D1A676</t>
  </si>
  <si>
    <t>6700DCB5-997A-4AF9-B989-CF3FB9074C61</t>
  </si>
  <si>
    <t>268dc1c8-eed5-4a8a-887a-a2c575669d22</t>
  </si>
  <si>
    <t>6CE81F57-3C45-400D-8123-6A5A96F8A4A6</t>
  </si>
  <si>
    <t>77121D45-153D-4A1D-B23D-63BDAEC32AF2</t>
  </si>
  <si>
    <t>773B3E5E-5C5C-4B57-BDAB-413C11C7C7A2</t>
  </si>
  <si>
    <t>79EB8893-AEE1-4D9F-8578-E43F18C7E57E</t>
  </si>
  <si>
    <t>7F24DC15-7AA9-4120-9260-987806400913</t>
  </si>
  <si>
    <t>84678E33-94B4-4DEE-AC99-0A440D338297</t>
  </si>
  <si>
    <t>8504931F-538D-42A6-9A42-2587166EE2ED</t>
  </si>
  <si>
    <t>d8108ffe-9395-46a3-8de0-c52fe73d291e</t>
  </si>
  <si>
    <t>928683E0-DD05-4C8C-A828-1C7CDF9089F2</t>
  </si>
  <si>
    <t>c4535edb-1654-4047-aee4-5aac544dfa54</t>
  </si>
  <si>
    <t>934DF53E-AEE1-4DA8-962E-D1A5E4BBAA87</t>
  </si>
  <si>
    <t>9403C130-1165-45E7-BB7C-7FFF25961D59</t>
  </si>
  <si>
    <t>9A81D830-7AEE-4EA7-B6E7-B9A1BF8C8FD0</t>
  </si>
  <si>
    <t>4727bbae-e5f4-42c4-93df-587cd0536466</t>
  </si>
  <si>
    <t>A1A75D03-F479-4A6C-8EDD-4760F34A1913</t>
  </si>
  <si>
    <t>ABD574AC-06A2-47EC-9FCF-28CC335760BE</t>
  </si>
  <si>
    <t>AD0853E1-D502-4B80-9834-71E65944A818</t>
  </si>
  <si>
    <t>AEDB698C-7A10-4A57-BFF2-C27702993BA4</t>
  </si>
  <si>
    <t>1863f506-500c-4685-bd9a-b91f711d7edd</t>
  </si>
  <si>
    <t>B200AA52-241C-4667-8D1D-84FF82FE4496</t>
  </si>
  <si>
    <t>B675056D-80D3-4B2C-9A72-8865F32A292F</t>
  </si>
  <si>
    <t>d53d7aeb-2795-412a-8e7c-72b88f3fd86f</t>
  </si>
  <si>
    <t>B7ED9AD4-BBBA-4CDC-95E9-94EB50E1D4F4</t>
  </si>
  <si>
    <t>BB6CF76B-0992-46AC-85B6-6C6260402AD0</t>
  </si>
  <si>
    <t>f22c687b-db36-4fda-9217-317ce61e796b</t>
  </si>
  <si>
    <t>C5AC52FD-7B19-4930-8EF5-9C3FB0C5608A</t>
  </si>
  <si>
    <t>C91DA528-05D2-4E77-A050-46B3245BD564</t>
  </si>
  <si>
    <t>C947BCF9-1555-43B7-A0E9-FDF0364DB1B7</t>
  </si>
  <si>
    <t>82b5ef5a-22f7-4d5e-91e1-dc024bd35a24</t>
  </si>
  <si>
    <t>CB573572-AF97-4D2B-AA82-7CDEC8997FDC</t>
  </si>
  <si>
    <t>CCA9EF1D-2CDB-4DAE-BEA0-86AF32ACD9D9</t>
  </si>
  <si>
    <t>7150a6b9-9696-4ccc-af9e-7c8b475d8199</t>
  </si>
  <si>
    <t>D2D97148-2EDA-406F-B32E-4A755BF85741</t>
  </si>
  <si>
    <t>D5AE502E-05EC-40B0-BD95-C85B514EBE65</t>
  </si>
  <si>
    <t>D6625E89-A353-4D31-AB53-F21A5537CF06</t>
  </si>
  <si>
    <t>f855feb2-6031-464f-bab2-64327a2bddf5</t>
  </si>
  <si>
    <t>E0CA8EE2-37B1-455A-8769-FA3CFA1A3F67</t>
  </si>
  <si>
    <t>E3DBEBB9-712E-4251-94FA-D257A0D3AB23</t>
  </si>
  <si>
    <t>7a5d278c-91f7-438a-9b2b-384d4ffce86d</t>
  </si>
  <si>
    <t>E8EE6C3D-7370-4132-A4DB-962B69E93F8C</t>
  </si>
  <si>
    <t>EF6917B0-3EB7-4AA3-9A90-06166DFBE18D</t>
  </si>
  <si>
    <t>F7986307-5C87-4B46-93CD-2905AFAD2037</t>
  </si>
  <si>
    <t>ce1335c2-f2b2-402b-bda5-94124a2191ce</t>
  </si>
  <si>
    <t>FDD4BE43-AEEE-4D27-B50B-29721996E3D9</t>
  </si>
  <si>
    <t>01B0ECA1-F74E-4555-99D6-A3C8C0F2EFAD</t>
  </si>
  <si>
    <t>099ca451-bea2-46cb-a0a3-dd95aa10c74a</t>
  </si>
  <si>
    <t>514CB5F7-AE19-44C1-AC27-EDB2DE6928AA</t>
  </si>
  <si>
    <t>563B8348-A251-4F12-B707-4476C82C5CD3</t>
  </si>
  <si>
    <t>80055C12-CEA8-4AF0-AD26-C01DB3C347FD</t>
  </si>
  <si>
    <t>90838890-41F8-479C-B990-B6BFFA668AAB</t>
  </si>
  <si>
    <t>1F54763A-5D9F-4830-AC19-68141B90C097</t>
  </si>
  <si>
    <t>8983A469-23FF-46E6-B8D0-4EF01ADB335E</t>
  </si>
  <si>
    <t>96f6c8b9-ad62-471f-8b17-4f7d65aaadf5</t>
  </si>
  <si>
    <t>BF9DCBB3-B757-4169-9E10-D7E0C752A1DF</t>
  </si>
  <si>
    <t>02E0BF41-94E5-4C85-812D-86002D62CA76</t>
  </si>
  <si>
    <t>12EC7CDE-A42E-431E-9C13-7BAA8CF8F974</t>
  </si>
  <si>
    <t>13D1C4CC-3156-403A-BD79-31662AA90F2A</t>
  </si>
  <si>
    <t>13FA89C5-9823-4F8A-AF58-9B3BEDCEDED9</t>
  </si>
  <si>
    <t>14F03641-7566-4E0D-B404-AEF0FC1E77D4</t>
  </si>
  <si>
    <t>1744B150-2ACC-445C-961B-24B8124BD797</t>
  </si>
  <si>
    <t>19C09416-7A41-4818-8CA4-45473DC49BBF</t>
  </si>
  <si>
    <t>c43acce8-7a9f-4ede-9803-5a339d880335</t>
  </si>
  <si>
    <t>22DA6BC0-DFA2-4A6A-8580-0E43AE26CF99</t>
  </si>
  <si>
    <t>2A80AAEA-227A-4098-87D0-6F102ADA67EA</t>
  </si>
  <si>
    <t>8c76a48c-6b21-466f-bc36-deeb38362110</t>
  </si>
  <si>
    <t>3299B39C-3637-473A-9BD8-E1AB1D72EC44</t>
  </si>
  <si>
    <t>3C2128DC-A1D7-4218-9E87-568675AEA2E7</t>
  </si>
  <si>
    <t>3C595363-7AD0-4B57-9395-877029E28015</t>
  </si>
  <si>
    <t>41366566-D55E-40E0-B0DE-E8D0A04E9429</t>
  </si>
  <si>
    <t>2607300f-1fc9-402b-bd93-631b18c13390</t>
  </si>
  <si>
    <t>44F7E133-B7AC-46D1-9F36-82069A685E65</t>
  </si>
  <si>
    <t>4A2537EC-88F5-4AD5-9D4C-EFA09F5CB612</t>
  </si>
  <si>
    <t>04ec5451-8f5a-4f87-8967-95632a2e1243</t>
  </si>
  <si>
    <t>4BAC3A9E-0B13-4B14-B70F-5AAE7419D5A5</t>
  </si>
  <si>
    <t>ad3c39d3-3cbc-4815-b4f1-b8b35ddab5ce</t>
  </si>
  <si>
    <t>4E6DC881-EF4E-4C64-A191-6DC397119B70</t>
  </si>
  <si>
    <t>54D58C64-0737-4CCC-9CF4-2DD141DFFED5</t>
  </si>
  <si>
    <t>ffa0b397-e9d4-4cf5-96cb-0b57c316ad0b</t>
  </si>
  <si>
    <t>57F5C448-EDFD-40B9-B2AB-9DF7FFC0577C</t>
  </si>
  <si>
    <t>581062EE-2D44-4343-8075-E4FB1B192ABD</t>
  </si>
  <si>
    <t>34851bf4-eceb-4438-bc24-344837795c0b</t>
  </si>
  <si>
    <t>5D72D9D2-3B0E-4976-8FE8-188A6E6D035D</t>
  </si>
  <si>
    <t>5E06DF18-9A2E-446B-B996-1736CEB2155C</t>
  </si>
  <si>
    <t>0a99fd54-ceee-4d5b-97d7-2c5a652110f8</t>
  </si>
  <si>
    <t>65B2F21F-CAFC-4F90-9D30-EF71F7D73BF5</t>
  </si>
  <si>
    <t>6AC2EDD1-8DD1-4059-94BD-96DCF5C536E6</t>
  </si>
  <si>
    <t>6C028543-9634-44B7-802E-EF37D6E3C0A8</t>
  </si>
  <si>
    <t>77043CAA-C783-4F7B-AC0B-26F128779BB8</t>
  </si>
  <si>
    <t>7A67CBA9-250C-426C-BDF0-09DA38984AFE</t>
  </si>
  <si>
    <t>7E5BCBBF-BE4F-475F-8CEC-69AAC9536BDD</t>
  </si>
  <si>
    <t>7E5EB477-73DA-4C8D-AFC1-85104CC2B000</t>
  </si>
  <si>
    <t>4471d4ad-9ee0-4151-bc22-3bf07b2244e1</t>
  </si>
  <si>
    <t>81A3A966-B154-44ED-9458-E560BEA5ABF6</t>
  </si>
  <si>
    <t>a13954f6-dea2-40f6-97a0-905ba3b5f41d</t>
  </si>
  <si>
    <t>81AB074D-9496-48E5-B209-30E31FEFC8FB</t>
  </si>
  <si>
    <t>91C08265-113B-47C8-AE3B-4871A7BB6D16</t>
  </si>
  <si>
    <t>6309d032-e0ec-4370-90f3-125e67ecb243</t>
  </si>
  <si>
    <t>9275AA37-8AE7-48BB-9C64-3421988808D9</t>
  </si>
  <si>
    <t>93BDCC71-C7B2-4483-8907-F3BC628D9318</t>
  </si>
  <si>
    <t>9FA70D77-02FC-40BE-BE5E-0FB22406A73C</t>
  </si>
  <si>
    <t>77e32f09-86f9-4d09-8cc0-f316319baadf</t>
  </si>
  <si>
    <t>9FC39355-334E-43C1-B54D-D46CD03A141A</t>
  </si>
  <si>
    <t>A0B4409C-1172-4B75-BDB6-D0870289F64C</t>
  </si>
  <si>
    <t>e869dfd4-f8da-47df-bebb-54a96feb729f</t>
  </si>
  <si>
    <t>A3DE5AD2-8A23-4C24-B759-1D2C4DEA4F97</t>
  </si>
  <si>
    <t>5237d51c-4e69-4750-bedb-00daa6f78b98</t>
  </si>
  <si>
    <t>A3DEAD01-4867-49EF-A2CE-DE66F624C317</t>
  </si>
  <si>
    <t>A784F044-8D53-4F05-89AD-12FAE37BB751</t>
  </si>
  <si>
    <t>A9129496-F2E5-49C4-BE40-BFCDBCBBAD1D</t>
  </si>
  <si>
    <t>d91114b4-7829-402f-b09d-ef3773a19d8f</t>
  </si>
  <si>
    <t>AAA90399-FF0A-4713-B634-05C18C87BE93</t>
  </si>
  <si>
    <t>fcf4bc68-5bc0-488a-be44-4e7924712ee3</t>
  </si>
  <si>
    <t>AAE8B83B-F0D3-4EAA-A497-9385E9905724</t>
  </si>
  <si>
    <t>ACD184F1-0109-4831-844A-7BF323E91066</t>
  </si>
  <si>
    <t>939f3deb-62bf-4760-b751-bcf9ecd86d62</t>
  </si>
  <si>
    <t>AD35AFEA-63C4-4868-B3D5-CAD73D549DDF</t>
  </si>
  <si>
    <t>AF2580EA-A065-4F8C-9F05-1A3D380FED2C</t>
  </si>
  <si>
    <t>BA6F1587-AE98-4C0B-BAE7-712B64FABDC9</t>
  </si>
  <si>
    <t>BCAAD51F-E943-40AF-A265-882B4FA60AA9</t>
  </si>
  <si>
    <t>BCB142B0-B98F-4D51-B39D-F14ACB2BB39B</t>
  </si>
  <si>
    <t>710d2102-3853-426b-a338-4e4a87e340e0</t>
  </si>
  <si>
    <t>C163FBAD-C7C1-4A27-B65F-B0A5D21502CF</t>
  </si>
  <si>
    <t>C3B6431C-1AEA-4612-B4CB-C5B7F3B17436</t>
  </si>
  <si>
    <t>ffd81085-eece-4876-96aa-02a00bfc03bf</t>
  </si>
  <si>
    <t>CA50E619-22A6-4ED5-BDAE-0F453D952492</t>
  </si>
  <si>
    <t>34b8bc73-e1e9-4d51-be11-b2ac52c94259</t>
  </si>
  <si>
    <t>CBD0B06E-3959-4057-A06D-703402748950</t>
  </si>
  <si>
    <t>CDB34E79-0515-402A-B244-569D5B739F91</t>
  </si>
  <si>
    <t>32433fce-f73b-4cf5-bf47-a8b43cf09350</t>
  </si>
  <si>
    <t>CEEFE8DA-DFF3-4903-86EF-90D5D04EEDF9</t>
  </si>
  <si>
    <t>CFAF7549-4A0D-442F-940A-73383C0A0FE6</t>
  </si>
  <si>
    <t>CFEAD525-DA25-4F4D-BAEA-1226A15B319E</t>
  </si>
  <si>
    <t>D77858A8-C715-40D5-83E0-37A84C8F7E2B</t>
  </si>
  <si>
    <t>D98EC5B3-5856-4310-9923-40A6424805FA</t>
  </si>
  <si>
    <t>1be99b88-3589-43f7-a0b5-15ff9e1c8914</t>
  </si>
  <si>
    <t>DA9CB15E-5F17-47AE-B867-A236F81BCF78</t>
  </si>
  <si>
    <t>DFAC8CB5-E6BC-4B23-B2D1-846D69EC1608</t>
  </si>
  <si>
    <t>E18304AF-C3C8-4C60-9B81-47AEFEC71352</t>
  </si>
  <si>
    <t>E3D174F4-4318-4C82-8040-B7D59065EF8B</t>
  </si>
  <si>
    <t>E5B3F855-F73E-4FB3-B939-9A9905329E55</t>
  </si>
  <si>
    <t>E8A9A25D-4B1A-405F-8EEC-6E7B0307139A</t>
  </si>
  <si>
    <t>EB19F3C8-382D-4A0C-BCBC-A94265CD076F</t>
  </si>
  <si>
    <t>bf595299-ecfb-490e-a610-326a7811302f</t>
  </si>
  <si>
    <t>EB64D95A-B6FE-4F0C-BA88-55EA977E5808</t>
  </si>
  <si>
    <t>ED5F17AD-FBBE-4D31-9DF6-AA1758D2ECF9</t>
  </si>
  <si>
    <t>F3B89704-79F0-4846-8367-7D71B24FAF99</t>
  </si>
  <si>
    <t>9988b08e-c3ea-4133-8d42-bb0ea72f767c</t>
  </si>
  <si>
    <t>F9886278-E61D-480E-8A42-3568CF20C83A</t>
  </si>
  <si>
    <t>FAA1B7E9-5E47-4F93-BAD5-E978DCF82A78</t>
  </si>
  <si>
    <t>0C27A703-2E9D-4A53-9FBA-AD22F9E48F67</t>
  </si>
  <si>
    <t>c8a729d9-d96f-4fda-be4c-2077ec3a0cfa</t>
  </si>
  <si>
    <t>4002DFCD-49C2-4636-B21D-D43A476FEEDD</t>
  </si>
  <si>
    <t>8d21f162-bc95-48c7-aeab-a850a4daca00</t>
  </si>
  <si>
    <t>4F3E66D9-8996-421D-9A07-BDDE3DDCBD6C</t>
  </si>
  <si>
    <t>6601AECB-F43D-4B38-949E-3DC35A1B3E3D</t>
  </si>
  <si>
    <t>F4656347-A5DD-4724-8952-D321D457FAEC</t>
  </si>
  <si>
    <t>09715829-5232-4b57-9386-b56aeab83d14</t>
  </si>
  <si>
    <t>058662FE-D781-49FE-9B25-3B66DF0D3E82</t>
  </si>
  <si>
    <t>01A109AF-5398-4A21-9E7E-4514DF8702B0</t>
  </si>
  <si>
    <t>020E37B5-0C29-497A-8174-4D14EF22A744</t>
  </si>
  <si>
    <t>0220372F-CC93-498D-A19E-F1D420E1543F</t>
  </si>
  <si>
    <t>027627E6-1A7B-41BD-834B-6CE49D0A9422</t>
  </si>
  <si>
    <t>0CC3B58A-1FAC-4520-AA0F-D8F45253B615</t>
  </si>
  <si>
    <t>0F6F909E-22AB-4CB5-916C-C9AAD915FFFB</t>
  </si>
  <si>
    <t>0FE2E475-6DAE-4F23-8FD8-34CBA37A5630</t>
  </si>
  <si>
    <t>13CE8197-6F0C-41B9-9204-94EDAAB37BDC</t>
  </si>
  <si>
    <t>176AAC13-3194-48DD-9005-C6B7919B0A5F</t>
  </si>
  <si>
    <t>3ec413b0-aa31-4499-963a-8971e88965c6</t>
  </si>
  <si>
    <t>1773CD6E-8D61-44C9-BE4D-4775C2BDBEAD</t>
  </si>
  <si>
    <t>1DEBFC8A-F2D4-4E92-ADF1-370A5BCE472F</t>
  </si>
  <si>
    <t>244FCE1B-8A22-4147-8840-E4806DE612E9</t>
  </si>
  <si>
    <t>24A346F7-28B8-4AE6-B683-D2D5909F19D0</t>
  </si>
  <si>
    <t>3099212E-A8E7-47FA-AF6F-1B98D589D49E</t>
  </si>
  <si>
    <t>3aa30058-0b1b-45ce-9111-6f862a008379</t>
  </si>
  <si>
    <t>30CF5E55-1099-45F3-B03C-52EE55B20AAF</t>
  </si>
  <si>
    <t>30EFF45C-D716-4D99-8069-D4F18B52C8FA</t>
  </si>
  <si>
    <t>35F2E719-21E9-4CB4-89BC-61710FD609C4</t>
  </si>
  <si>
    <t>4fe16884-2dfe-41c3-acfa-f96c30f13f9e</t>
  </si>
  <si>
    <t>392FE358-C1ED-4331-B724-DF4E70EFC67E</t>
  </si>
  <si>
    <t>40689601-7A83-4135-BEFF-3A3779A1615A</t>
  </si>
  <si>
    <t>439B06BC-8EE2-46CE-A3E9-A71923BA1BC9</t>
  </si>
  <si>
    <t>4AEF4DA0-B196-45EF-AD9D-DCA6588A18E2</t>
  </si>
  <si>
    <t>338f97eb-dd0e-4908-bf16-11c55f831019</t>
  </si>
  <si>
    <t>4C235D2B-BB53-483C-9C1A-52B890399118</t>
  </si>
  <si>
    <t>4F80629B-5F32-4146-9C55-F48FD6118702</t>
  </si>
  <si>
    <t>f3d70294-d922-47e3-8015-3bbc3f84fc03</t>
  </si>
  <si>
    <t>52678E1D-6F7D-489F-BBE7-BBEBF17B264A</t>
  </si>
  <si>
    <t>534B6B2C-345B-4B38-AA3C-6AADFE9223C0</t>
  </si>
  <si>
    <t>cd87a8d1-a255-4f5a-9bcf-01bee678a102</t>
  </si>
  <si>
    <t>53D7BC5C-1020-4E91-97FA-D724ED33ADB5</t>
  </si>
  <si>
    <t>5a3f517d-5e0f-4778-b494-3ab8b4115486</t>
  </si>
  <si>
    <t>56AF4824-F1AC-4260-A4BA-771D911B5792</t>
  </si>
  <si>
    <t>5D856002-307A-4095-AE9B-31EF696B9983</t>
  </si>
  <si>
    <t>5E6C6CB2-5FD4-441C-AFFB-02B163FAB91C</t>
  </si>
  <si>
    <t>3e28372c-0973-4771-bd44-c41fc4f17828</t>
  </si>
  <si>
    <t>5E84C083-3C2E-4139-86D0-56F25EF988BC</t>
  </si>
  <si>
    <t>64BD741F-6484-43FC-A6A4-FAC22CD6D2A2</t>
  </si>
  <si>
    <t>a3efeba8-8ea6-40cd-b6af-0b74674838ef</t>
  </si>
  <si>
    <t>6EE0C7A4-87D4-4C11-8EFF-589678720E43</t>
  </si>
  <si>
    <t>712B1A63-4BEC-499E-B96C-4F2C15AC624E</t>
  </si>
  <si>
    <t>255b7870-01a0-4d3e-81b0-879cc0043010</t>
  </si>
  <si>
    <t>7416111A-B44B-4098-AA54-842E68BAB65E</t>
  </si>
  <si>
    <t>73fbb853-e45a-4956-a678-5e66d19350ab</t>
  </si>
  <si>
    <t>75E3BBBC-CAAC-4EF4-850A-DD2056063D76</t>
  </si>
  <si>
    <t>7F0852E2-8A7F-46CE-863D-72D872FEB44D</t>
  </si>
  <si>
    <t>8055617D-B2ED-4CD6-801F-9B5BF4249FD1</t>
  </si>
  <si>
    <t>811AA8C8-B6CC-4290-9D5B-ED6F1309235B</t>
  </si>
  <si>
    <t>d58609c5-6ae4-4488-8129-2fb34834507b</t>
  </si>
  <si>
    <t>82866A35-24DE-44B2-910F-900BF01C3DA9</t>
  </si>
  <si>
    <t>83C3253D-7B59-461E-9387-05D89151E952</t>
  </si>
  <si>
    <t>8E7B603A-37ED-408D-B034-1B061E5B81B6</t>
  </si>
  <si>
    <t>94D1A350-6317-43E5-A1A8-733880908A6A</t>
  </si>
  <si>
    <t>d2071631-70e3-4d5d-8f7f-2da5f99ed736</t>
  </si>
  <si>
    <t>954689C7-E5ED-4B73-A843-49B62078FA46</t>
  </si>
  <si>
    <t>6eaacf45-c636-4fd7-9b8f-c769f29472e3</t>
  </si>
  <si>
    <t>97528E30-B777-4C9A-96C5-6C5EE4EF7431</t>
  </si>
  <si>
    <t>987A4ED2-3641-45C4-AD64-A552105BDC3C</t>
  </si>
  <si>
    <t>A3D2A2C5-D2D2-49F2-BE4E-0EE2E05864A0</t>
  </si>
  <si>
    <t>A5E30721-3F5E-4898-B121-BDBFED2EAD4B</t>
  </si>
  <si>
    <t>A955E4BC-5E4B-49BD-8851-477663B7C687</t>
  </si>
  <si>
    <t>AC9F7412-ADDD-4389-9953-B517EF11988F</t>
  </si>
  <si>
    <t>AE96090D-D349-406E-83CA-B7A1148A8A0D</t>
  </si>
  <si>
    <t>B0140E67-45B5-427D-AB80-FBAD7DA2BFA3</t>
  </si>
  <si>
    <t>7c764791-3e65-4455-b397-94f69c6d59eb</t>
  </si>
  <si>
    <t>B05DD466-C6E3-408E-806F-9EDBBBF1BEBF</t>
  </si>
  <si>
    <t>B69DAECF-F6D9-47B7-96BF-E897298776EF</t>
  </si>
  <si>
    <t>a0397ee3-8ec6-4eef-9005-e0f05079b6bc</t>
  </si>
  <si>
    <t>BB0F629F-CA36-4897-A9C4-650E96A260B9</t>
  </si>
  <si>
    <t>BC660ED8-56EF-4958-A3DB-C23FF4B3B8EF</t>
  </si>
  <si>
    <t>fbeb87de-b79e-4394-baf2-c41a62ffd0fe</t>
  </si>
  <si>
    <t>BF524611-EAE7-48C7-BAB8-743BCDD903B8</t>
  </si>
  <si>
    <t>d1edb654-642b-4e3c-b606-92380ec740de</t>
  </si>
  <si>
    <t>BF63C98B-D3A0-4E4B-9DD9-240AE2F4B7F9</t>
  </si>
  <si>
    <t>BF8CD505-90C1-495D-93F0-A25E7F69FDF6</t>
  </si>
  <si>
    <t>7e493135-5bb0-4d7b-8cef-151ff9c41f96</t>
  </si>
  <si>
    <t>C29089F5-5C4B-4238-AAE5-62B9889FCB3A</t>
  </si>
  <si>
    <t>C2D3DCD3-4296-4761-B397-497AEB7B4263</t>
  </si>
  <si>
    <t>C5C34980-E80F-4282-B4A0-8A7E1E330387</t>
  </si>
  <si>
    <t>CAE80E1B-69FC-4F75-9E0C-7E54E40D7468</t>
  </si>
  <si>
    <t>CBB9D45C-3EFA-4B02-9826-8A93A299C85B</t>
  </si>
  <si>
    <t>CBC97F60-8051-43E9-8F15-82F63945F5A9</t>
  </si>
  <si>
    <t>2db37b2d-21be-401d-815f-5a3731c6d635</t>
  </si>
  <si>
    <t>CF3F062F-1576-4576-9668-0BD1E2666256</t>
  </si>
  <si>
    <t>DB053907-2B9B-469B-8DF1-EF3E3870EB9D</t>
  </si>
  <si>
    <t>DCAA1130-7999-4B1B-8826-6AF431ADF5EA</t>
  </si>
  <si>
    <t>DEEAA477-06C2-464A-9B5C-92743777C4EB</t>
  </si>
  <si>
    <t>d2a7bcd2-9a7a-4a17-bbdd-ebc8a76d92dd</t>
  </si>
  <si>
    <t>E35B02BC-58DF-42A2-BDFD-08BE683E76D6</t>
  </si>
  <si>
    <t>E3B9E675-2519-4A76-B48A-B95C98DF2DB5</t>
  </si>
  <si>
    <t>E457B0A2-52CF-4C6C-B009-6AB2D32167F2</t>
  </si>
  <si>
    <t>E5D02F54-80C3-4A7E-BA3F-B2794FC56BE8</t>
  </si>
  <si>
    <t>EEDE42E4-00F1-44BE-B2CE-79A2AA251974</t>
  </si>
  <si>
    <t>abb80d95-372b-4fa8-ae4c-3ff945ddcc3c</t>
  </si>
  <si>
    <t>F07A9871-D283-431A-A957-9F2C654D92C9</t>
  </si>
  <si>
    <t>F3D2886D-5381-43AA-A452-E3EEFEC15C6F</t>
  </si>
  <si>
    <t>FC3DAB8D-E8AF-4959-BCDD-D8D8148CC1C5</t>
  </si>
  <si>
    <t>FC4BC676-F948-4C12-A5A5-15A3B5B2BF4E</t>
  </si>
  <si>
    <t>03C37DB5-D59C-41B0-8E00-01A5E977D521</t>
  </si>
  <si>
    <t>16BB2CD8-8664-4DF1-A8FC-07B7BAFE0CC0</t>
  </si>
  <si>
    <t>33F30072-BF8A-4B8E-AEA9-98FEA1B861CE</t>
  </si>
  <si>
    <t>42655975-6623-47E3-9368-223016256C91</t>
  </si>
  <si>
    <t>5D257062-E825-431C-85DE-246F248C97B0</t>
  </si>
  <si>
    <t>62825F01-5134-466D-B69A-5667A94B05DE</t>
  </si>
  <si>
    <t>85c18145-c083-4a16-b316-1318e4e25b6b</t>
  </si>
  <si>
    <t>6C9EB927-5F47-40D5-899F-EA15B1AFD9AC</t>
  </si>
  <si>
    <t>f9eb6b19-57c3-46de-aef6-0c5042fda8bc</t>
  </si>
  <si>
    <t>918124DA-B064-4A11-B4A4-4B2A4C651945</t>
  </si>
  <si>
    <t>AD987A8A-7BA5-4C3D-8BD1-2EBFF9862C9F</t>
  </si>
  <si>
    <t>C0E6337A-E9AD-4FCF-879C-708A220C2A1C</t>
  </si>
  <si>
    <t>2849D952-0375-42AF-A78E-995C44BAD83F</t>
  </si>
  <si>
    <t>ee0d41ab-610e-4f90-8f8c-a7796feeea30</t>
  </si>
  <si>
    <t>EB267954-FBC1-4139-8262-6345CBBD16DA</t>
  </si>
  <si>
    <t>047B0620-CE8A-4A81-8887-3C6B08959236</t>
  </si>
  <si>
    <t>b024d1d9-7ae3-403c-aa81-3d06c8b8db3a</t>
  </si>
  <si>
    <t>09E3B067-A8FE-40B1-9AAB-50A95677779C</t>
  </si>
  <si>
    <t>c83104c2-c046-4b18-8a8c-9ac482bf8035</t>
  </si>
  <si>
    <t>12B26427-E1ED-4B67-B9C4-F731586DFF4A</t>
  </si>
  <si>
    <t>12C0A894-1535-43AE-8D91-28900E7DC605</t>
  </si>
  <si>
    <t>15F152F1-17B3-457E-9AEB-7E050638AF7F</t>
  </si>
  <si>
    <t>1B063629-5EC2-4D16-ABA1-E5AD175E797A</t>
  </si>
  <si>
    <t>1BFA4E05-0850-4731-A7C0-32B9BEF8B998</t>
  </si>
  <si>
    <t>20D32BC3-1498-47A3-958A-EAAB5D5C838E</t>
  </si>
  <si>
    <t>98fd6d40-9379-41e9-b516-aef8326d89af</t>
  </si>
  <si>
    <t>22B0C680-062C-472D-B9D6-8D7B9887468E</t>
  </si>
  <si>
    <t>17b9f054-0795-4bf2-ae78-e0b434781bb3</t>
  </si>
  <si>
    <t>26FDB92F-9349-4C5A-9FB5-9849637CFE62</t>
  </si>
  <si>
    <t>34174B76-9C73-4890-9664-5E14BD8D8D24</t>
  </si>
  <si>
    <t>35EB7536-1F50-4D29-949B-4E3BE5F7995C</t>
  </si>
  <si>
    <t>37628858-3CD8-4155-AAC3-01D1B02E7F9A</t>
  </si>
  <si>
    <t>3EB3870C-CE16-4451-ACF2-539A765B4A31</t>
  </si>
  <si>
    <t>37506aa7-e369-45a7-88aa-445aa27aa643</t>
  </si>
  <si>
    <t>3FD3F7E9-2B1F-412F-A3B7-6FB8B24D1125</t>
  </si>
  <si>
    <t>4875ABAC-BA9D-4256-9397-97AB0A41F38E</t>
  </si>
  <si>
    <t>4A2976EA-A64F-4761-85E5-10B72FFC07C8</t>
  </si>
  <si>
    <t>4A5FFF8A-6553-4965-AC01-DEE44950D4CE</t>
  </si>
  <si>
    <t>3dbe943c-a0ca-4c53-8e96-98480559a8f0</t>
  </si>
  <si>
    <t>5038840F-CADA-4C2A-94BE-F7A8B02D525F</t>
  </si>
  <si>
    <t>58513EBE-3BFA-4868-8C55-52D149721311</t>
  </si>
  <si>
    <t>5AE1CBA2-0019-48AC-9F95-21D63F90F003</t>
  </si>
  <si>
    <t>081c5488-dd64-4d16-b632-dccb2d1900de</t>
  </si>
  <si>
    <t>5DD4DC8C-4406-4358-BCE5-72567382C0FE</t>
  </si>
  <si>
    <t>656E5F9A-8555-4AD3-B99D-778E33B26D42</t>
  </si>
  <si>
    <t>664CCE3B-4D82-4E3A-81B6-CEE3C04CE2D3</t>
  </si>
  <si>
    <t>68801EF6-56CC-4B27-8086-F989F489970F</t>
  </si>
  <si>
    <t>670639f6-6df7-4d74-a899-22e3824e4ba2</t>
  </si>
  <si>
    <t>6B8E18C2-14FD-4792-A7EC-953069D14DFF</t>
  </si>
  <si>
    <t>6C60C436-AD00-4075-9A86-EA118A88CA6D</t>
  </si>
  <si>
    <t>6DFE2209-3108-462D-853A-A676F85292BB</t>
  </si>
  <si>
    <t>706C86E3-8AD6-4E86-B004-FB28B1D4AEFA</t>
  </si>
  <si>
    <t>8339CAA9-030C-4B0C-96C7-B8EF3F2EEBCE</t>
  </si>
  <si>
    <t>86074EA5-2EF0-499D-A886-068611C92022</t>
  </si>
  <si>
    <t>c0e67928-950e-44bb-97c9-7e0b72621558</t>
  </si>
  <si>
    <t>8769FFDD-40D9-4A13-83FC-1DE2789635C1</t>
  </si>
  <si>
    <t>8939C3B4-99E3-4ED9-B8D2-E365CF0F9A32</t>
  </si>
  <si>
    <t>8B00BE28-1551-44B1-970A-B29881E2F312</t>
  </si>
  <si>
    <t>8E7AA00C-B17B-444F-8F76-784FE0BFDED0</t>
  </si>
  <si>
    <t>5461303f-5b8c-41ed-8210-1b15984b4580</t>
  </si>
  <si>
    <t>91B37C0C-ECD5-4F93-9BD0-7ECACB603283</t>
  </si>
  <si>
    <t>9701AE57-802D-46A1-B536-51C6161FEAEB</t>
  </si>
  <si>
    <t>98DF0DB2-0DE1-42BA-A219-386B401BB94F</t>
  </si>
  <si>
    <t>A038F54C-275C-4DA0-9F46-D4B6E2A84FDF</t>
  </si>
  <si>
    <t>A1D5FE88-3DEF-4BE8-9599-9F80686E3630</t>
  </si>
  <si>
    <t>A2A58CC5-AEFB-451C-B9D6-B21EE4B0BDE7</t>
  </si>
  <si>
    <t>A2C92B4C-E126-4261-8BEF-88E981EF396A</t>
  </si>
  <si>
    <t>B9989898-11A6-4ED1-B18A-B95EDFAC3F87</t>
  </si>
  <si>
    <t>BF82C13D-CA40-475A-BCE4-C5A0A1AC8170</t>
  </si>
  <si>
    <t>ec7e9892-fb9b-4601-890a-65a5ac22d852</t>
  </si>
  <si>
    <t>C1CDE5D8-A014-40C4-93CD-AD00ED7A9D15</t>
  </si>
  <si>
    <t>25d929eb-05a7-4046-89f8-c80c0258e21e</t>
  </si>
  <si>
    <t>C254F75D-D107-4B91-9FB4-420D5B98CBE5</t>
  </si>
  <si>
    <t>C3BC039E-DF13-42AA-ABE6-91F9A0C00F5E</t>
  </si>
  <si>
    <t>C8E5B170-BDF9-47AF-89B0-E1AD207E2D11</t>
  </si>
  <si>
    <t>CE597E4D-E4B6-42B6-A9FC-2514DD7A5BE5</t>
  </si>
  <si>
    <t>CFB0DF48-1EDB-4C9A-81A5-AB207B945D4B</t>
  </si>
  <si>
    <t>D1F42DC8-36F9-4C4B-A572-5DB5A2DCAE23</t>
  </si>
  <si>
    <t>D5DD1111-190A-4FFF-AED5-FE4A393C1ADA</t>
  </si>
  <si>
    <t>D65D36BC-87C2-4570-9573-04D6C5F8DD50</t>
  </si>
  <si>
    <t>E3B10A35-9584-460D-B372-666F90547C81</t>
  </si>
  <si>
    <t>E7B86586-7EDA-49DD-A7FC-419547648037</t>
  </si>
  <si>
    <t>F240FDAF-A37E-462E-AC72-9973FE271098</t>
  </si>
  <si>
    <t>F68BDE03-C13A-4832-872E-F0222F1B9ADB</t>
  </si>
  <si>
    <t>F72636A5-BC8E-4B13-B30A-79CFD2F86475</t>
  </si>
  <si>
    <t>FEBA9190-AC41-4136-9672-D6D0A3969665</t>
  </si>
  <si>
    <t>0C410F40-0669-4B53-A142-2F88CE2B0971</t>
  </si>
  <si>
    <t>132985F3-9531-4C54-A9DB-80437C28D1A5</t>
  </si>
  <si>
    <t>29934E62-B9F0-42E8-BD36-00495608D211</t>
  </si>
  <si>
    <t>cedfe264-f276-4f09-a552-e67564842855</t>
  </si>
  <si>
    <t>3B053F39-AB3E-4936-9615-F24FF7188D54</t>
  </si>
  <si>
    <t>6A560D86-A799-4B89-825C-27211A3ECB60</t>
  </si>
  <si>
    <t>81C7B72F-8564-40DC-ADA7-DE549F34240E</t>
  </si>
  <si>
    <t>D0C27C66-29EB-4F3B-8F55-CD4B61C649E6</t>
  </si>
  <si>
    <t>E95DBC68-8CF5-453D-9C11-1D2C73EEFE17</t>
  </si>
  <si>
    <t>6743DBAA-4B75-4198-9D9B-4EA342C0736C</t>
  </si>
  <si>
    <t>da9f25f0-ad75-4698-90b5-62eb50420654</t>
  </si>
  <si>
    <t>AD29BEAC-6674-4274-AC21-AAC4068A479C</t>
  </si>
  <si>
    <t>DFD9A294-A032-4E1B-A20E-2AE4D6DCAF9D</t>
  </si>
  <si>
    <t>0675857e-df35-4b9c-90fd-003156ffb8c6</t>
  </si>
  <si>
    <t>034E6061-0460-493D-B8DB-E97A48A9F6D9</t>
  </si>
  <si>
    <t>eaa609bd-f492-4e98-8570-305849b326e2</t>
  </si>
  <si>
    <t>17D50641-A382-4711-9421-B6CD6D9BF1D1</t>
  </si>
  <si>
    <t>29466A5E-3DCB-4429-A7EF-D49264DE45E3</t>
  </si>
  <si>
    <t>19ab0756-e939-4067-aa8a-cdaddb764ca6</t>
  </si>
  <si>
    <t>40270225-CC4A-47AD-A132-3F0768D0B0B4</t>
  </si>
  <si>
    <t>4665D33D-79B0-4A18-B559-D0B3D8191C9A</t>
  </si>
  <si>
    <t>5043F554-CF12-4A89-AC59-13C19A117C52</t>
  </si>
  <si>
    <t>f5a2be2b-7e79-46ef-bb4e-de60abacc9f1</t>
  </si>
  <si>
    <t>573DCCBE-1EF3-4D1B-B8B2-B75DB2926E6A</t>
  </si>
  <si>
    <t>1774dac4-de39-4c91-8845-188d232f12cf</t>
  </si>
  <si>
    <t>5C214C16-6242-4E54-9747-314B3FDF998C</t>
  </si>
  <si>
    <t>67B7EF3D-D8F8-4E50-AE20-FB57CCBE5291</t>
  </si>
  <si>
    <t>6C1F9D84-292A-4CA6-A55E-171A618B96F0</t>
  </si>
  <si>
    <t>6D28CE66-F3A6-47DD-A3A5-E0943C075AFB</t>
  </si>
  <si>
    <t>743EB29B-6EFA-4F12-8651-3545B5526D08</t>
  </si>
  <si>
    <t>6045fe89-13d8-49d0-839f-514518caa152</t>
  </si>
  <si>
    <t>77CD80DF-9D2D-484E-BF58-F16C14D898FF</t>
  </si>
  <si>
    <t>80EF9769-6743-45EE-A964-55CF40468189</t>
  </si>
  <si>
    <t>83FE2764-E271-4C12-8347-11098128295D</t>
  </si>
  <si>
    <t>bb6a9cb7-ba9a-4efc-b41c-fd549820c64e</t>
  </si>
  <si>
    <t>8DD964C5-229E-4A3B-B2A6-B2A87F60884C</t>
  </si>
  <si>
    <t>7a5b80a8-3b97-456e-b1cd-462c2fd071a0</t>
  </si>
  <si>
    <t>94EAD5E0-6BA8-40FF-95BC-9C2F0F489B9C</t>
  </si>
  <si>
    <t>843d7dc6-f568-40bb-9ccb-d87abfa1a494</t>
  </si>
  <si>
    <t>967C536F-AAE9-4B18-BE6C-2D37FD45C5A5</t>
  </si>
  <si>
    <t>9E4FDCA4-BFBF-4B51-B0E7-D3A561A3F57B</t>
  </si>
  <si>
    <t>e21a749f-4142-4b54-a91a-7b7dc46159e1</t>
  </si>
  <si>
    <t>A2DECD77-0349-42C1-8318-A21450A9026B</t>
  </si>
  <si>
    <t>A4002C9B-D150-4ABA-BA07-1BFBB342DA4F</t>
  </si>
  <si>
    <t>b0e1eae2-34bc-4681-be82-4c7872be7875</t>
  </si>
  <si>
    <t>A49C4016-D13F-4F9B-842B-4DD9D127D51C</t>
  </si>
  <si>
    <t>A9E8060B-5D6F-4276-9E32-1E39A08A83F8</t>
  </si>
  <si>
    <t>e996838f-018e-40b6-bfe0-ce011e94b72e</t>
  </si>
  <si>
    <t>AA4A8FCB-EC5F-4BF6-820B-874E347531DF</t>
  </si>
  <si>
    <t>B1DC9872-FA9C-4CBD-99F9-0CB6F7074B8B</t>
  </si>
  <si>
    <t>B230A8C7-D42C-4A8E-A7D3-49970749D827</t>
  </si>
  <si>
    <t>B3C1B384-509E-45B1-9C07-AC25C85FD280</t>
  </si>
  <si>
    <t>B480B8DF-AB24-47E2-BD27-F8E00CBE17FE</t>
  </si>
  <si>
    <t>B527F350-34BF-4C23-9719-1B26DE384CCD</t>
  </si>
  <si>
    <t>B7C4B8BD-E0EF-475A-81D0-5DCC5E1E257F</t>
  </si>
  <si>
    <t>B835DADB-D726-4F2C-9D9B-0275AD4EB299</t>
  </si>
  <si>
    <t>BA4F29A1-F3C2-4192-93FC-9BEF9449603C</t>
  </si>
  <si>
    <t>C5D38F88-4BCF-43CD-BC1D-37DB79030846</t>
  </si>
  <si>
    <t>DBD612DF-1912-4855-BCAD-B2F73AA96021</t>
  </si>
  <si>
    <t>c0e77163-f8a2-4218-8d63-f88e662bfc4e</t>
  </si>
  <si>
    <t>E0E663EE-C422-43D8-8ED9-FAC2DD45DB07</t>
  </si>
  <si>
    <t>EB5FBD80-401B-433C-A41D-1E3DC35ECE58</t>
  </si>
  <si>
    <t>F70AF027-6BFC-4EDB-A7DA-41E3550455E5</t>
  </si>
  <si>
    <t>F74AA2DA-5282-4CBA-8D79-304FCA9F1C7C</t>
  </si>
  <si>
    <t>F868B7CC-38DC-4403-80B8-D8B79E4F3B68</t>
  </si>
  <si>
    <t>b085e979-bec7-4ee4-bba7-ac177b07fad0</t>
  </si>
  <si>
    <t>FC6C9837-F345-4560-A645-09607BD0A3C1</t>
  </si>
  <si>
    <t>3c9d4c7d-b541-431c-aa2d-c035038ec85f</t>
  </si>
  <si>
    <t>07FAA690-052C-4F56-9F93-1C16A06D8FF2</t>
  </si>
  <si>
    <t>bdf494e5-0585-4d27-96b6-23cf99907be9</t>
  </si>
  <si>
    <t>1D5EEB5B-587D-4ABC-8074-7E39F24B4410</t>
  </si>
  <si>
    <t>6a5bdf47-3b59-456f-8b99-faf1e2e60a1a</t>
  </si>
  <si>
    <t>83B8269B-57CE-49B0-B477-78D650E1BA46</t>
  </si>
  <si>
    <t>84848858-3E77-4F4C-94B4-9A67FD4D4A7D</t>
  </si>
  <si>
    <t>AFB5C9ED-C008-4552-8819-33A63A594F10</t>
  </si>
  <si>
    <t>393b62db-1c1d-4d80-9d59-fa973ed0292b</t>
  </si>
  <si>
    <t>DC0CD49D-5D1A-42CA-8CDF-B86F2C041BDC</t>
  </si>
  <si>
    <t>68161175-a5d8-43b4-92da-ad43b863d564</t>
  </si>
  <si>
    <t>FC269C41-805A-4307-9FF5-04DC2A6BE2CE</t>
  </si>
  <si>
    <t>4DF0E5B7-7AE8-4282-B254-86B65605BA83</t>
  </si>
  <si>
    <t>66535ff8-11a2-40c2-86dd-a66bf4a7d22b</t>
  </si>
  <si>
    <t>FA0C8520-FADB-470F-87AE-D414B002E5B3</t>
  </si>
  <si>
    <t>067BF22F-EF3A-4A78-86AC-6B3832990A9B</t>
  </si>
  <si>
    <t>1B56F09D-8A9A-4ECA-B9B1-4A8F17F6DF08</t>
  </si>
  <si>
    <t>22336A9C-19DD-4238-A618-EABACF732D5F</t>
  </si>
  <si>
    <t>22440AA5-7960-4AC8-9565-98DAA2F2A91F</t>
  </si>
  <si>
    <t>fdea88d3-2ea5-411e-8479-f846a821bc92</t>
  </si>
  <si>
    <t>23C0BE68-B4CD-4864-8445-738FA97592E1</t>
  </si>
  <si>
    <t>2B3F1D52-5CF2-4573-AB21-5AF29B3F5FBB</t>
  </si>
  <si>
    <t>c6c5b5f9-5d55-4eea-ae30-6f807365f263</t>
  </si>
  <si>
    <t>3860B225-156B-493B-8102-2B81590F063C</t>
  </si>
  <si>
    <t>09aef49f-241b-4adc-99af-705dcb475123</t>
  </si>
  <si>
    <t>3A762F3C-C9BC-489D-9CD7-C6AE21D3C0B0</t>
  </si>
  <si>
    <t>4F3B94D1-0B0E-4ECC-9A07-11D58D36D79B</t>
  </si>
  <si>
    <t>646af51c-926b-4fc1-af34-9f3648717c67</t>
  </si>
  <si>
    <t>58530CF7-5A14-4084-9D24-84757FCB9903</t>
  </si>
  <si>
    <t>58ADF2D6-7911-40F5-B79F-F8BC7B4076ED</t>
  </si>
  <si>
    <t>c0cf0537-e3f0-4012-bd49-1a3242b16e80</t>
  </si>
  <si>
    <t>5B08AB4C-6553-4E44-9BA5-BB6D7C55039E</t>
  </si>
  <si>
    <t>61015AED-8290-45FB-9461-33607AEC7630</t>
  </si>
  <si>
    <t>3cc2ffde-d5fb-4e79-81f7-ddd2306381f0</t>
  </si>
  <si>
    <t>7418A98B-A4E5-4A0C-9C93-26F6BD6E0AAA</t>
  </si>
  <si>
    <t>7A45A4EE-3343-419F-AFD9-7703F235EBC6</t>
  </si>
  <si>
    <t>7BDC4FF4-CE00-4F44-BC22-024C11300E05</t>
  </si>
  <si>
    <t>d7783154-08a1-4852-98b5-3c58d07ca8bc</t>
  </si>
  <si>
    <t>7E3F6B9F-6CF4-4531-86B3-8F2CC6E42D64</t>
  </si>
  <si>
    <t>7E99D3CC-3211-40C9-9C6B-2211CBFDA0AA</t>
  </si>
  <si>
    <t>7EB69C8D-FA42-43EA-AE97-5C77D3A7C807</t>
  </si>
  <si>
    <t>2e57855e-28af-42dc-bc41-21b16038f117</t>
  </si>
  <si>
    <t>989E06AD-01AC-400E-ABA2-43E587BFF592</t>
  </si>
  <si>
    <t>A255A318-3B04-48CC-8563-5705A480B448</t>
  </si>
  <si>
    <t>AB212CA8-39CA-4016-8F50-1708529C61E1</t>
  </si>
  <si>
    <t>c19ab6e6-dcf1-46c9-ad0c-acf94bf1a472</t>
  </si>
  <si>
    <t>AFAB8E97-8BE4-447E-9C2C-4972B779759B</t>
  </si>
  <si>
    <t>e9d26c8e-7c01-41a5-b88f-c864fb81de7b</t>
  </si>
  <si>
    <t>B17EE5DD-BDA6-4859-8FE7-C06548C1D575</t>
  </si>
  <si>
    <t>B3C20977-687D-4A6B-AF97-42678A4208E4</t>
  </si>
  <si>
    <t>1e57c5d5-e816-4376-bec4-2e1e2c207618</t>
  </si>
  <si>
    <t>B506D396-A662-4C1C-8AE8-323D4CAE6C9D</t>
  </si>
  <si>
    <t>B6E72B08-E359-46FF-8082-EB6A69DA211F</t>
  </si>
  <si>
    <t>C88D030B-6174-4F20-9F0A-FFD935F26429</t>
  </si>
  <si>
    <t>C9A627CD-A38A-4973-9B79-D27136F27273</t>
  </si>
  <si>
    <t>D0736084-66CC-4A30-910F-89F93EF11179</t>
  </si>
  <si>
    <t>D70B0EBF-BF23-4BC3-817D-A852BF55B814</t>
  </si>
  <si>
    <t>D9E58A45-5D2A-484A-A24C-B7D7E32F40F7</t>
  </si>
  <si>
    <t>691c7344-ba46-4ae7-9342-57d5aefaca39</t>
  </si>
  <si>
    <t>E49D2DD5-D773-455D-A7CA-16D6706505CA</t>
  </si>
  <si>
    <t>F92C4E51-0F14-4842-ABD1-C1EE0DC04EEA</t>
  </si>
  <si>
    <t>3020EBE2-134D-42C9-83DE-E722CE38D341</t>
  </si>
  <si>
    <t>36F05B69-B132-4666-936D-034359010128</t>
  </si>
  <si>
    <t>3AD98D5E-1D78-470D-A3BD-430C800593A3</t>
  </si>
  <si>
    <t>d344f475-4292-4619-aeca-54e6360b9b07</t>
  </si>
  <si>
    <t>582DA00C-DDE5-45DF-B3A2-4DF454FDD197</t>
  </si>
  <si>
    <t>5A7FF75F-BD5B-4005-8D89-AD558755877B</t>
  </si>
  <si>
    <t>853A1173-DB27-4C4D-B49B-3E94CED1FD6F</t>
  </si>
  <si>
    <t>BA75AE1C-8168-4C21-A740-93C3B87D4098</t>
  </si>
  <si>
    <t>3BE48443-0781-444F-9D93-E89EA04EE922</t>
  </si>
  <si>
    <t>c31e8dab-8b7a-4ef2-af37-17c654a4cd9d</t>
  </si>
  <si>
    <t>427924DA-2823-4E5B-8A12-5C745D2EE629</t>
  </si>
  <si>
    <t>FD32BB9B-F36A-49AB-BFEF-34C3F3B9ABB5</t>
  </si>
  <si>
    <t>c9531ad5-f60a-4651-8279-dab0b5c3c56e</t>
  </si>
  <si>
    <t>06A1B03B-C769-46A5-AC63-77DFDBDF41E0</t>
  </si>
  <si>
    <t>096B11C7-C898-45C1-AD6E-1063E236F072</t>
  </si>
  <si>
    <t>117A3C86-2DF8-433E-9499-78E97BB76B33</t>
  </si>
  <si>
    <t>1C0E900B-1D40-47F9-9520-695F01768353</t>
  </si>
  <si>
    <t>2001D631-20F2-4B6D-AC2A-9811E661163E</t>
  </si>
  <si>
    <t>2391BE54-A19F-4F65-8037-7F0334DEAB92</t>
  </si>
  <si>
    <t>243FA4B5-E33B-4975-9148-9D7ACAABEE84</t>
  </si>
  <si>
    <t>2524F91F-48E8-45EB-9F2B-ADF87C789E2D</t>
  </si>
  <si>
    <t>7232e5fc-1932-418a-85ab-cfda3375e7e8</t>
  </si>
  <si>
    <t>25D3C691-FB09-4EAE-90E5-157C2C5FFC59</t>
  </si>
  <si>
    <t>2708190C-DC95-4AE8-BF48-7AE47073F836</t>
  </si>
  <si>
    <t>0d176c10-38be-4750-9fd9-d16a980a324b</t>
  </si>
  <si>
    <t>28CDDAAD-8718-4DF5-AB62-B2FDA57CA906</t>
  </si>
  <si>
    <t>12664117-d4b6-45a2-8640-30d0df0edebe</t>
  </si>
  <si>
    <t>3772071F-97AE-4C7D-8085-CE8865977954</t>
  </si>
  <si>
    <t>7ddf6231-20e4-4ec0-bf62-1044f881feb8</t>
  </si>
  <si>
    <t>41E861D8-E185-4F90-9C0D-8A03D83EAF02</t>
  </si>
  <si>
    <t>e6607290-59c3-4f87-a4b4-aa18a380bab3</t>
  </si>
  <si>
    <t>45C83E24-4BDE-4AED-97B3-42B72D3E58B5</t>
  </si>
  <si>
    <t>4BD2ADA6-4AE5-437D-B5E5-24A49631EAAD</t>
  </si>
  <si>
    <t>31aa117b-af95-453f-9339-61948dd66fb8</t>
  </si>
  <si>
    <t>4CE0C362-F4F5-4098-8AC3-ADC018360346</t>
  </si>
  <si>
    <t>4F551567-D20D-489A-A2F3-775B6ADF0355</t>
  </si>
  <si>
    <t>539E16C3-826B-4B1C-95C9-D1C16D56E143</t>
  </si>
  <si>
    <t>71ba8edd-ab0e-4274-98a6-42f83b0225c3</t>
  </si>
  <si>
    <t>56C35F2D-524C-41D6-9C4C-9AC512B504CB</t>
  </si>
  <si>
    <t>58991028-2E16-40B3-A288-D25E3A5C4744</t>
  </si>
  <si>
    <t>668193D1-468D-4856-BCD0-8B5B6AEEC0C7</t>
  </si>
  <si>
    <t>21d0bf82-c54c-46be-a425-7546a6212398</t>
  </si>
  <si>
    <t>6FCDCED4-9BB4-4E99-B245-B30D07625283</t>
  </si>
  <si>
    <t>acd017a8-877c-4d23-ad3d-54070573aa2d</t>
  </si>
  <si>
    <t>6FFD7CE4-E8DE-4465-9029-A17F88614672</t>
  </si>
  <si>
    <t>76E89A32-03EC-451C-9E91-3145989DD67A</t>
  </si>
  <si>
    <t>ccc55d9e-779b-4a21-a3e7-d4572c32362d</t>
  </si>
  <si>
    <t>86628E0B-27D3-434E-AFB7-6217B211DDE7</t>
  </si>
  <si>
    <t>86DC4D24-BF94-4636-847F-FB9DAA70C64D</t>
  </si>
  <si>
    <t>8705ABFB-3646-4100-84F4-F06C0D1F20D8</t>
  </si>
  <si>
    <t>88556FB4-BD70-4CCE-9DB7-DB9234D17A22</t>
  </si>
  <si>
    <t>8BE139DA-4D43-4084-A64D-2C834B0295F1</t>
  </si>
  <si>
    <t>901A6472-11FC-47F5-8D43-7FFD19538FFE</t>
  </si>
  <si>
    <t>91FC5650-F54A-4230-A5D5-B72CD34A65B0</t>
  </si>
  <si>
    <t>99BD06BD-3C3F-4480-9A19-8E5B47821777</t>
  </si>
  <si>
    <t>9CA01466-9BB0-44FF-9C77-97FBD9F221AC</t>
  </si>
  <si>
    <t>08ddc3af-e66f-4c26-8fe4-84cbf4bc00d4</t>
  </si>
  <si>
    <t>9CB8FB8A-5E8E-4147-B3B7-1400E0DC5A72</t>
  </si>
  <si>
    <t>9F7838F9-AEF8-4E86-8523-C1C177F93543</t>
  </si>
  <si>
    <t>AB9C288A-5915-413B-9CC5-C18FBEA30F97</t>
  </si>
  <si>
    <t>434bb758-cb3a-4a61-92cb-0a8f125a0c14</t>
  </si>
  <si>
    <t>ABAD1F90-F804-4F95-9304-9A4E587560B1</t>
  </si>
  <si>
    <t>AE0338B4-C32A-4626-98F5-074855ADF8A1</t>
  </si>
  <si>
    <t>B4154AA6-B63A-41EE-8113-C49E35DA3AED</t>
  </si>
  <si>
    <t>B8D28671-1C29-44B3-B190-E625BA1A0882</t>
  </si>
  <si>
    <t>B907BE34-4CC5-4AC2-BBB1-8B38C88FF582</t>
  </si>
  <si>
    <t>194c8454-e4f1-475e-98ba-94218fc92016</t>
  </si>
  <si>
    <t>BA6D1734-9AA8-4D36-AFA4-5EBD8446B8AF</t>
  </si>
  <si>
    <t>BCF69E76-8AAD-43DC-AF36-D038A0256361</t>
  </si>
  <si>
    <t>C010C353-A45A-4FD0-BD69-15A2C0489677</t>
  </si>
  <si>
    <t>C1F59AEB-AFB8-44AA-A599-3E4C38585833</t>
  </si>
  <si>
    <t>C403606B-7350-470E-86A2-25C2465A095E</t>
  </si>
  <si>
    <t>C4B329F5-3AEC-454F-902E-C374C3AF7D09</t>
  </si>
  <si>
    <t>C824A6AF-762E-41F5-9344-0392ED0AFB66</t>
  </si>
  <si>
    <t>C9F9F6B4-1CE1-4998-B952-6A36C6D6FAFD</t>
  </si>
  <si>
    <t>CE74ECCE-CBAC-4DA7-B167-9E4A0867B1C1</t>
  </si>
  <si>
    <t>DAEE7AAA-BDF1-4E4D-9714-54A4AEE77F7B</t>
  </si>
  <si>
    <t>DC67E7BC-8987-4F18-BFC6-E4CB2460110D</t>
  </si>
  <si>
    <t>E7CD054C-6451-4285-B627-FD5E81E7F857</t>
  </si>
  <si>
    <t>EE2CD627-91A8-4175-BBF4-0B152B0970C9</t>
  </si>
  <si>
    <t>6a29eea4-d583-49c3-9757-51402662c84d</t>
  </si>
  <si>
    <t>F0391405-DC92-4753-A94B-CD9A7EB04571</t>
  </si>
  <si>
    <t>F845C7A1-1EC9-4F7A-BBC1-8E64A1134196</t>
  </si>
  <si>
    <t>43bbf550-386b-458c-b55b-15b01579c674</t>
  </si>
  <si>
    <t>FA737093-EB1B-4B55-8A36-FA4B38DD2611</t>
  </si>
  <si>
    <t>FEC3B619-2901-4401-A59B-8EE6035E230C</t>
  </si>
  <si>
    <t>75A779E9-4E6B-4B28-B973-652A5FBE3139</t>
  </si>
  <si>
    <t>3f830d1a-c924-4b5b-b768-57c30cb8342c</t>
  </si>
  <si>
    <t>EE10CFEF-54B4-40FA-8B8F-640009C628F7</t>
  </si>
  <si>
    <t>EEA84FB3-B304-4243-8C83-A47297F0124A</t>
  </si>
  <si>
    <t>F7898A98-592E-447C-933D-1720AA624930</t>
  </si>
  <si>
    <t>0C30B660-163A-4B6A-A443-8C00832B368A</t>
  </si>
  <si>
    <t>41098850-3351-4344-A915-FF61AB010C88</t>
  </si>
  <si>
    <t>acb74004-b1ee-44fa-bcd5-9a30ea76237c</t>
  </si>
  <si>
    <t>9A8CF37D-2C45-42B9-9EF3-298E42ADB852</t>
  </si>
  <si>
    <t>001DCD39-35BA-4ED2-B32D-CEEE153159EA</t>
  </si>
  <si>
    <t>01827173-8C32-4F11-9527-D936D4DAED58</t>
  </si>
  <si>
    <t>09C0882D-D25B-480B-9526-C1E7A69BDC2E</t>
  </si>
  <si>
    <t>0D2E71BB-558A-4960-91A6-36E49841C02C</t>
  </si>
  <si>
    <t>0ED10C2F-AB56-42B2-8DB6-795EC1C8FEC3</t>
  </si>
  <si>
    <t>14E8E19C-0B7B-462B-B71A-1AFE371448C4</t>
  </si>
  <si>
    <t>1A6D87CB-D822-4118-BC2D-064F3BEF6A66</t>
  </si>
  <si>
    <t>7ab58b42-dfdc-401f-b754-2a2ee05cba04</t>
  </si>
  <si>
    <t>1B1E9C48-3D97-4ED5-85D4-D52E075C7033</t>
  </si>
  <si>
    <t>1EE43432-74B6-4304-A3FA-EAAF71B32A0A</t>
  </si>
  <si>
    <t>1F0B0958-3E2F-4414-A51E-358E1B8C9FE6</t>
  </si>
  <si>
    <t>b647af8d-84cc-4ab4-b1f6-47c4fbcae0e2</t>
  </si>
  <si>
    <t>23B2291B-6E7B-406D-8643-12753A575D19</t>
  </si>
  <si>
    <t>2AEBCBC1-6EB5-44F5-A860-19468C0787DB</t>
  </si>
  <si>
    <t>2CD4A379-4365-493F-864E-1011D07DFB0D</t>
  </si>
  <si>
    <t>0cd1ec4d-e8ab-4e42-9296-2e3ffdfa4e21</t>
  </si>
  <si>
    <t>2D437E86-1660-4812-9D36-B160C73B4977</t>
  </si>
  <si>
    <t>2E90C780-AA8C-400C-8C76-4DE808C14049</t>
  </si>
  <si>
    <t>31F4DE09-5F48-41C1-831C-2F24C097AB48</t>
  </si>
  <si>
    <t>32A51B83-CB36-480B-A288-E55FE6145B48</t>
  </si>
  <si>
    <t>39F9BE6C-901E-453F-B85A-FCB9FA5E9149</t>
  </si>
  <si>
    <t>3BF58737-242B-4222-BE98-7EE26B817B11</t>
  </si>
  <si>
    <t>41BEC0AA-49AD-48E9-8941-C9EECC089AB9</t>
  </si>
  <si>
    <t>46B9044C-C603-40A3-A6A4-EA08EAA84D3B</t>
  </si>
  <si>
    <t>4BC3FAE6-9AFE-4474-A4BD-DF3968C5CC58</t>
  </si>
  <si>
    <t>ff2a4fe7-8b40-4c74-9a31-6f4d9034c898</t>
  </si>
  <si>
    <t>4EA0A375-2526-4A8A-BB1E-12BEAE1113CE</t>
  </si>
  <si>
    <t>2041c82a-69dd-49fc-848f-1cf25b4bb01d</t>
  </si>
  <si>
    <t>4F599269-6B07-4E27-82E4-2ACC0E785B91</t>
  </si>
  <si>
    <t>ed66e213-129d-4211-8d35-2dd961fca97a</t>
  </si>
  <si>
    <t>5BBF48D8-4E4A-497D-8DE5-4FCBB223BA8D</t>
  </si>
  <si>
    <t>61220996-3AD3-46E3-9FE6-E04C9A190E8B</t>
  </si>
  <si>
    <t>63824C81-8B20-470D-A92A-33F3375EA57C</t>
  </si>
  <si>
    <t>65411726-DDBD-4D57-AAD8-ED918DF4CF44</t>
  </si>
  <si>
    <t>6873C66F-A2AB-4234-95FC-B102523F56AF</t>
  </si>
  <si>
    <t>341f7f7c-9075-4998-9b44-3799a12ff0f9</t>
  </si>
  <si>
    <t>71458056-AA80-463D-9887-BEF3BFF149B8</t>
  </si>
  <si>
    <t>25f549c9-a4b7-4f72-a6ed-3dcc05cdd1ef</t>
  </si>
  <si>
    <t>719DA614-7AEF-4575-817D-9FEDE0E36028</t>
  </si>
  <si>
    <t>7683768D-2D5D-4FF8-B900-772470CB691F</t>
  </si>
  <si>
    <t>7E5790C2-CDAC-4532-94A5-693C8C0569E7</t>
  </si>
  <si>
    <t>804D8DD5-7E7D-4D71-A12B-526C352EC166</t>
  </si>
  <si>
    <t>80865C95-D804-4359-B1BD-1DF0CC190D6F</t>
  </si>
  <si>
    <t>837387C7-243D-43C2-8592-D028822AD462</t>
  </si>
  <si>
    <t>8671D16D-F937-405A-AA56-900538CE3392</t>
  </si>
  <si>
    <t>ccb8f8c8-cb1a-41fb-8d80-067b92a20a01</t>
  </si>
  <si>
    <t>8961EBF1-196F-45AF-85DE-F3E4B0DEA48C</t>
  </si>
  <si>
    <t>8AAB0A9B-C495-4F1C-A6BC-3544C78304F1</t>
  </si>
  <si>
    <t>905778BB-BBF3-460C-B083-0C10EA5E9ACA</t>
  </si>
  <si>
    <t>924AD0B9-0041-4D8A-8E16-3FDDEE6C8A26</t>
  </si>
  <si>
    <t>97AA18B4-0483-44F9-B81D-D764AA3AA6E3</t>
  </si>
  <si>
    <t>97DF3FD5-3B7D-4F1C-B530-29C4B6CDCFB9</t>
  </si>
  <si>
    <t>9AAEE079-0F16-4B13-BEF6-35DAE173041A</t>
  </si>
  <si>
    <t>14946115-b087-450d-ac26-ae3629f2413e</t>
  </si>
  <si>
    <t>9F26709C-4EDF-441B-A17F-FCE30FC3433C</t>
  </si>
  <si>
    <t>A04F9164-B1F9-4F7E-A267-ECC4F1AA9731</t>
  </si>
  <si>
    <t>A3165733-F8F4-4F81-BAF5-2E35D4D5293D</t>
  </si>
  <si>
    <t>A454E9D8-E05F-4B60-9A7D-FB1DE0720C50</t>
  </si>
  <si>
    <t>A9B32D2B-EBDB-446D-BC19-3079ACF8B258</t>
  </si>
  <si>
    <t>191d527b-87a7-41e1-be03-a288e3078ab6</t>
  </si>
  <si>
    <t>AB8DCA54-38A7-43FA-AA3F-909FC54A16B3</t>
  </si>
  <si>
    <t>ADF9F9BF-E259-4E30-849F-7C8F0E73B66E</t>
  </si>
  <si>
    <t>AFC1DA56-2A19-4E61-99A2-DF1624F19FCF</t>
  </si>
  <si>
    <t>B36D7E97-0BB1-4974-8919-E440FC7F04C2</t>
  </si>
  <si>
    <t>B7DC335B-AC3C-4CA0-ADE7-E40BFE65F57F</t>
  </si>
  <si>
    <t>BC650C57-D2E3-4AB6-BD9F-03977D7BFFF4</t>
  </si>
  <si>
    <t>2c76627d-c883-4c68-b18e-527bb7932a63</t>
  </si>
  <si>
    <t>C4976CF4-5391-41D2-817E-F86786CA7475</t>
  </si>
  <si>
    <t>619c0369-130a-4db5-a431-f123dbe031b9</t>
  </si>
  <si>
    <t>CBAF4256-C502-49A6-B8EB-0A0829A5078B</t>
  </si>
  <si>
    <t>D54C2BB4-8BBA-4A1F-ADC8-A893D78B695B</t>
  </si>
  <si>
    <t>D7AFD69A-B872-4FE7-9680-F1C5D2568A8E</t>
  </si>
  <si>
    <t>E037CAA4-84B1-4943-A06C-439CA4B02EC4</t>
  </si>
  <si>
    <t>9e0c9a28-682c-48f4-947e-fbaefb1a7cd9</t>
  </si>
  <si>
    <t>E52E2DB3-D801-48F6-B494-2DA806684200</t>
  </si>
  <si>
    <t>E7B855A3-A52D-493F-BF16-C756FA3986B1</t>
  </si>
  <si>
    <t>EACF2CB7-1F63-4D5A-A778-093E53445961</t>
  </si>
  <si>
    <t>EFEEB1D9-AF32-4AFB-88F0-94D0206B7685</t>
  </si>
  <si>
    <t>F33B89BB-17AB-48EC-A5AD-A3B174DB7A8D</t>
  </si>
  <si>
    <t>F67498EC-3F9E-411B-9359-AB1986F8A741</t>
  </si>
  <si>
    <t>F9DFFEC6-34B3-46B0-AB6E-2F420A2572DC</t>
  </si>
  <si>
    <t>07477EE3-635B-4DE6-8DDE-8CC2C431B76B</t>
  </si>
  <si>
    <t>9671fa0c-b7f4-42a8-a93a-bcaab9076f3d</t>
  </si>
  <si>
    <t>25239B1A-F12A-4FFE-8B7F-93B9FB639663</t>
  </si>
  <si>
    <t>63861d23-bcbc-4f7f-b127-a10fd512c8eb</t>
  </si>
  <si>
    <t>53A2189D-178C-4734-B2C1-FDA739AD1675</t>
  </si>
  <si>
    <t>551B2C1A-2C6D-465C-BCFC-707414156456</t>
  </si>
  <si>
    <t>9F416CFB-A99F-4BF9-886E-F6B3875DCA75</t>
  </si>
  <si>
    <t>B43B318A-7E58-474C-AE7E-E08C0268DA39</t>
  </si>
  <si>
    <t>BE1BCC47-77F1-4B13-A799-C9D6277A6000</t>
  </si>
  <si>
    <t>2178AC92-C67E-42BC-8D11-352251AD8375</t>
  </si>
  <si>
    <t>24420229-95EC-4D21-B8F4-FDC0D1A08FE4</t>
  </si>
  <si>
    <t>fad3f4c3-5660-45a5-a1fc-4b55f363afa5</t>
  </si>
  <si>
    <t>349B6453-775A-408B-8D96-F66346F45E37</t>
  </si>
  <si>
    <t>cca7ac21-b4cb-4f0b-92be-bede130dc4ef</t>
  </si>
  <si>
    <t>9251C07E-3D5D-4BD3-84BD-9C86203868D1</t>
  </si>
  <si>
    <t>ffd54ea0-dabf-455a-8073-1865ee2fa1d1</t>
  </si>
  <si>
    <t>9DC1590D-D041-409D-820B-032F104A5143</t>
  </si>
  <si>
    <t>DDF24614-87EF-48D8-9770-B67C902102EF</t>
  </si>
  <si>
    <t>1f8fda01-1d75-4b84-97ef-2fc4ec808358</t>
  </si>
  <si>
    <t>F638D90B-9472-4E61-9E11-D4BF21E4997E</t>
  </si>
  <si>
    <t>006721B2-FD66-4099-8669-0DC7D8B15241</t>
  </si>
  <si>
    <t>008F9495-C912-4B5D-BC1C-5C3C90602D6E</t>
  </si>
  <si>
    <t>02000C0C-9AF3-4F50-84C5-67F9FDBE58B2</t>
  </si>
  <si>
    <t>06DBAEE5-CE54-49AF-9A8A-40D040B28643</t>
  </si>
  <si>
    <t>11D17500-8DF9-44E2-BD99-E176816DEC47</t>
  </si>
  <si>
    <t>13160423-575E-42CE-81B9-1825C4C668DA</t>
  </si>
  <si>
    <t>f1ec8f96-3449-4bf8-adb5-9207e7ebef01</t>
  </si>
  <si>
    <t>14A78469-9170-4BF9-ABC0-6FFAB4506FAF</t>
  </si>
  <si>
    <t>28866318-A6FB-4730-8B13-C819BF03ECC9</t>
  </si>
  <si>
    <t>2AA3484F-713C-44C7-AE82-6847D1721FC5</t>
  </si>
  <si>
    <t>2E071A06-CEAF-463A-8D57-E1C4555CB706</t>
  </si>
  <si>
    <t>3442337E-B765-4B64-8CA6-679CB99B1454</t>
  </si>
  <si>
    <t>bcdc4146-6d29-43d8-9306-41fc6c0224c9</t>
  </si>
  <si>
    <t>383F535D-9DA9-4B77-8C97-856F02C1032F</t>
  </si>
  <si>
    <t>61775ec1-98fb-4c37-99df-2733af9a6014</t>
  </si>
  <si>
    <t>3A56D59A-EDEC-471B-8410-D73F6C12F186</t>
  </si>
  <si>
    <t>3CA9FD3C-1C8B-4935-A6FB-1E6F1F13E852</t>
  </si>
  <si>
    <t>49b60703-3ce6-4297-92e2-b8e50c643419</t>
  </si>
  <si>
    <t>3E57C82C-DBCA-4BFB-94E5-6765583C6AD0</t>
  </si>
  <si>
    <t>cb1b3581-880d-4445-9a4e-2d4a7851546f</t>
  </si>
  <si>
    <t>4155660F-C9F6-4845-A7C4-17EC847AA789</t>
  </si>
  <si>
    <t>4584FAE7-6AC1-4539-930F-C33411A66DA1</t>
  </si>
  <si>
    <t>47FD4A9B-5EA1-4FDD-B26C-7B3D14C44EFD</t>
  </si>
  <si>
    <t>4B4E0D8D-2857-4698-A981-749514085473</t>
  </si>
  <si>
    <t>4C51AC5E-F39E-4AE1-ACE2-BA587926DE57</t>
  </si>
  <si>
    <t>f0b12c20-1993-48e0-b82a-3aa59d7c01d1</t>
  </si>
  <si>
    <t>62C2A057-F287-423A-8075-BAE50B3821A1</t>
  </si>
  <si>
    <t>631D2228-FBDE-4FFA-9DB3-694A5FD0C0A9</t>
  </si>
  <si>
    <t>0451b3ae-ed2f-48b3-a11b-f8be6d2e77e4</t>
  </si>
  <si>
    <t>638EC8CB-26BE-429D-83F1-E5CF0BEE1145</t>
  </si>
  <si>
    <t>6696209F-9D03-4DE4-8B94-2AEDC78F84CD</t>
  </si>
  <si>
    <t>66FEC99F-3A33-45B0-8C32-9B636BE5D630</t>
  </si>
  <si>
    <t>d5732d9f-40e1-40d0-a9b4-6fbeefea208b</t>
  </si>
  <si>
    <t>6D5B75DE-0F95-4BFB-AC44-8EF9C0EEA530</t>
  </si>
  <si>
    <t>13ee7fad-2469-4e5d-ac98-cd9b524875bf</t>
  </si>
  <si>
    <t>7324AD28-A5A2-4BE9-A552-835DBF737576</t>
  </si>
  <si>
    <t>87260D2C-C972-4EC9-9583-9A05F31371BE</t>
  </si>
  <si>
    <t>892B0D7C-91AC-4465-9AEE-0FF9376540F3</t>
  </si>
  <si>
    <t>076b0e3e-d2ae-44fb-aec0-f9e8bb6ded0f</t>
  </si>
  <si>
    <t>89707EA5-A315-4CA1-AE5C-7D919AA734C2</t>
  </si>
  <si>
    <t>9617FFD4-CD01-408E-A26F-E58CBA772191</t>
  </si>
  <si>
    <t>96CB3D05-BCDB-444A-A648-FBCE722D6DBC</t>
  </si>
  <si>
    <t>A5B70C86-FA77-4867-B6FB-E65AA98631BC</t>
  </si>
  <si>
    <t>A62BAD4C-24C3-457C-8D53-E8ACF7BB6EA1</t>
  </si>
  <si>
    <t>A872441E-8DAE-437B-9BB0-C2CCB90EC967</t>
  </si>
  <si>
    <t>A8900880-2CCF-45D2-998D-544664B9933C</t>
  </si>
  <si>
    <t>B01B2036-13BD-4E21-BD8B-2DEBFE07DA6F</t>
  </si>
  <si>
    <t>BB873B0F-9FB0-4C44-B09A-77A36B8C99A1</t>
  </si>
  <si>
    <t>BBC29912-A51B-4701-A75D-678434C1842D</t>
  </si>
  <si>
    <t>BE653468-CB59-48C7-B3D8-DB917E72CA43</t>
  </si>
  <si>
    <t>8c120d24-3af2-4458-8ce6-c7d4de94b0d1</t>
  </si>
  <si>
    <t>BF37D93C-21CF-4844-BF22-BA2C29073DD5</t>
  </si>
  <si>
    <t>C14F7344-F40E-425E-B0D3-6D4C09CE3FA1</t>
  </si>
  <si>
    <t>C3E5841B-9BFA-4B82-9BEE-3D60BE8A4084</t>
  </si>
  <si>
    <t>e8b62dba-9d5a-4728-af5f-6141a8460df9</t>
  </si>
  <si>
    <t>C9EF2327-474A-4EC6-BEBB-3C1098ED68E1</t>
  </si>
  <si>
    <t>943952cf-82b7-4cf9-995b-72e1b9cddef4</t>
  </si>
  <si>
    <t>D36B0AAE-62C8-4E2C-879E-88F71DC205FA</t>
  </si>
  <si>
    <t>D4294B0B-AC4C-469F-BDDE-ED6B67A37A27</t>
  </si>
  <si>
    <t>D68B7915-8425-44B9-9552-52C59E912575</t>
  </si>
  <si>
    <t>DE08D344-B16D-4573-8B70-AF91E269CDE9</t>
  </si>
  <si>
    <t>DEF94B74-65BC-4AB5-BCB4-2358E22B6494</t>
  </si>
  <si>
    <t>E44D8BE2-AC17-4373-B4BC-203522AF977C</t>
  </si>
  <si>
    <t>E960DD57-8457-4194-9398-1ADAD0F387DE</t>
  </si>
  <si>
    <t>EF699B6E-9B8C-4F7F-B474-CBC370BC8C44</t>
  </si>
  <si>
    <t>37b2c2f5-ffd5-46d4-9ed4-40c59d0c7cbd</t>
  </si>
  <si>
    <t>F19831D4-638C-4669-9476-92E014210DC5</t>
  </si>
  <si>
    <t>F21C8EB2-1556-4A8F-9F56-6B9A48D35BAD</t>
  </si>
  <si>
    <t>f0bc01e8-25ef-4ad1-82cb-8ba223b9ff71</t>
  </si>
  <si>
    <t>FA368D7E-ED94-49F8-B737-0A6F4D6F4A55</t>
  </si>
  <si>
    <t>20D38937-D8E1-4ABD-BDEA-36058D7C8719</t>
  </si>
  <si>
    <t>e490ddac-770d-4ca4-911b-4f5d7d87f9d1</t>
  </si>
  <si>
    <t>36B93490-F38E-4395-95F8-A2593F4A1361</t>
  </si>
  <si>
    <t>5D7D3A66-4295-47DC-A9A7-88AFD6011685</t>
  </si>
  <si>
    <t>B1DF9962-53AC-420B-9298-48A2034255D5</t>
  </si>
  <si>
    <t>CC81CBDA-3E6B-4AF2-87DF-670F688A2194</t>
  </si>
  <si>
    <t>E3056739-D507-45E2-B729-D6AED151A6B6</t>
  </si>
  <si>
    <t>1D7F4111-7771-41D4-931E-D06554288DF5</t>
  </si>
  <si>
    <t>5fb18c62-52f5-4a8b-bbf4-43cf23b65620</t>
  </si>
  <si>
    <t>CE63C11E-B660-4104-933F-337824BD3E4E</t>
  </si>
  <si>
    <t>685a3608-68b7-4e41-a439-b10f6771e4b3</t>
  </si>
  <si>
    <t>00F2C092-0926-435C-AE76-DA021AA9C6EC</t>
  </si>
  <si>
    <t>0D0893B8-C863-470E-AAE1-1C1F08698B27</t>
  </si>
  <si>
    <t>b43747c8-cd1b-4a97-87b8-2d42fc3eb931</t>
  </si>
  <si>
    <t>0F9A8F86-627D-4BA8-9AC0-10C81CA687EA</t>
  </si>
  <si>
    <t>13309636-52D3-4BCF-B83A-69724BF43917</t>
  </si>
  <si>
    <t>00f4891f-c2cc-41dc-a51c-eab19a32d080</t>
  </si>
  <si>
    <t>175762D7-0061-401E-8EDC-E79A347BFED3</t>
  </si>
  <si>
    <t>185D85B5-B492-48BD-AA61-8AB3A9411DA9</t>
  </si>
  <si>
    <t>1BBD6517-7CD2-4117-8881-E17BA3AE562D</t>
  </si>
  <si>
    <t>1C2D6E2B-F559-4310-8C81-ADD293D48CE6</t>
  </si>
  <si>
    <t>21EDBDF6-AA9F-4FC2-9E89-491070E06924</t>
  </si>
  <si>
    <t>2274F656-AE91-41C3-9312-EDCE098BC4F6</t>
  </si>
  <si>
    <t>23E7A4CE-2352-4E96-ABB1-A5D4E5B0F614</t>
  </si>
  <si>
    <t>2492C6E9-35FF-4C5F-B185-F2B43F63F381</t>
  </si>
  <si>
    <t>26AA4304-1BB3-4DC1-9433-D55FC548923B</t>
  </si>
  <si>
    <t>27C16B65-1E73-4DC7-A1F8-345DA10CD05B</t>
  </si>
  <si>
    <t>3863C2CB-A861-4864-9387-42BF52EDD958</t>
  </si>
  <si>
    <t>d18205e9-89b4-4615-83c5-c64006737836</t>
  </si>
  <si>
    <t>391DCFC5-0427-4C61-A4AE-83C5E41902B2</t>
  </si>
  <si>
    <t>026dba39-e668-4d91-9a92-01434e430721</t>
  </si>
  <si>
    <t>39B517AF-97FB-4F0F-B3B3-A60D02C04B60</t>
  </si>
  <si>
    <t>3FDF541A-70D3-408D-A3F2-BCBA779841A9</t>
  </si>
  <si>
    <t>40EBBC53-08CC-454F-82EA-6AAE3C9FD3D4</t>
  </si>
  <si>
    <t>4115B547-C501-442C-82EA-53D3CD07FFE7</t>
  </si>
  <si>
    <t>427B807C-8F56-471F-A383-B6617C4D62C9</t>
  </si>
  <si>
    <t>45297D8A-FE4D-4F24-8938-A3B0A1E664BC</t>
  </si>
  <si>
    <t>4E2AF8B8-B322-48A3-9F05-6467E70A6E84</t>
  </si>
  <si>
    <t>5573C23A-2760-4AEE-83B6-4C6B259F4B98</t>
  </si>
  <si>
    <t>5841D475-D8DF-4373-81C7-C75314BAE908</t>
  </si>
  <si>
    <t>5876F052-B0A7-425F-9D40-5E5EA48484A9</t>
  </si>
  <si>
    <t>ce3193ac-6481-4118-96e3-eca69b75434c</t>
  </si>
  <si>
    <t>59C60550-BF3C-4612-931A-C388C6B893EC</t>
  </si>
  <si>
    <t>b1f0edbc-a726-49db-9e92-abb6e70bc99e</t>
  </si>
  <si>
    <t>666A4562-4AE7-499F-99F2-E436EEA5F68C</t>
  </si>
  <si>
    <t>79747c5f-ddba-4939-a9ff-2b8e2f56b7e8</t>
  </si>
  <si>
    <t>66FE9FFD-1588-432C-93C8-FCA1B88A718B</t>
  </si>
  <si>
    <t>6749347B-EE4C-48B6-B2E8-CC612B9B627D</t>
  </si>
  <si>
    <t>a66f9373-43d0-491c-ae4b-05c21534168c</t>
  </si>
  <si>
    <t>73B658BF-68F7-4BD5-9BD8-7EFEEA741D3E</t>
  </si>
  <si>
    <t>dd94fb15-e77b-4880-8af3-54bf4c32da9d</t>
  </si>
  <si>
    <t>752EDAF3-1CF7-4ADC-A59D-76DBDAB8E8AD</t>
  </si>
  <si>
    <t>7DD2C9F3-EF2E-4F25-9D64-FF4825106A97</t>
  </si>
  <si>
    <t>7F9EF889-8EAC-4DE2-A13E-1A6898F64158</t>
  </si>
  <si>
    <t>7FA50FD8-0CAF-46C8-ADDF-5045F2839F35</t>
  </si>
  <si>
    <t>85514312-4697-49B9-8271-56048138C972</t>
  </si>
  <si>
    <t>8A5B56C4-FD1A-483C-A885-ABB31BFA9C2C</t>
  </si>
  <si>
    <t>8B51E8EB-9B4C-467D-ADFA-DB0DAD7FDB14</t>
  </si>
  <si>
    <t>000b4865-58ff-4d4c-95bf-481b677cf6f5</t>
  </si>
  <si>
    <t>8C980F59-247D-4807-BDAE-FAFBC8CC422E</t>
  </si>
  <si>
    <t>8DCB1D93-2028-483D-8A0E-C2805FBE9FA7</t>
  </si>
  <si>
    <t>8F7965D5-8AB9-400A-BA0F-E40AF941F739</t>
  </si>
  <si>
    <t>91D00E80-B8BC-4255-8FB6-D63DF1B1D31E</t>
  </si>
  <si>
    <t>92452B7C-648A-4350-8CDC-5B7E4007A72D</t>
  </si>
  <si>
    <t>95441C7C-D76C-42D3-989E-309A15F3D71A</t>
  </si>
  <si>
    <t>98FCB5AC-E7A1-4744-AB74-085D14105C64</t>
  </si>
  <si>
    <t>9D44A0BB-2EDE-4283-BBBC-1B8FE37659CE</t>
  </si>
  <si>
    <t>9E03C264-5556-4F16-86FE-8EBF3432F415</t>
  </si>
  <si>
    <t>A061F314-3D73-49AA-B92C-A8031BF43143</t>
  </si>
  <si>
    <t>A4E2DD86-B62F-43E0-91B4-6963D8A019EC</t>
  </si>
  <si>
    <t>A5F87B2A-DF8B-4999-9577-8AA1C31FBC36</t>
  </si>
  <si>
    <t>A86C300B-6E80-491D-A5F8-B9B5EAFCF7F3</t>
  </si>
  <si>
    <t>AA558D80-F471-4D4E-B120-F24FD90C34A1</t>
  </si>
  <si>
    <t>7331c7d3-8953-4af3-9590-fe6b4c2460e6</t>
  </si>
  <si>
    <t>B68324FA-D944-4883-B5B2-35DB2442B4F4</t>
  </si>
  <si>
    <t>BBE010AE-C295-41AC-B5A0-2B5DC7E66809</t>
  </si>
  <si>
    <t>BCD7FFBA-1079-427F-85DB-C394BB8B49C2</t>
  </si>
  <si>
    <t>BF0F08DC-C34B-4B4C-B142-E698339CB4F5</t>
  </si>
  <si>
    <t>C31A6265-69B7-4A61-B90B-EDD7F3B155F8</t>
  </si>
  <si>
    <t>C5E8CF6C-4F36-4A30-826D-ECAF88C3E697</t>
  </si>
  <si>
    <t>CA35C8A3-F4B1-49BC-A143-95128B5F1945</t>
  </si>
  <si>
    <t>12f06d7c-9a88-4b51-bab7-84e11144035d</t>
  </si>
  <si>
    <t>CB4403EA-240E-43E6-A4CF-FCBD9EC9BD4C</t>
  </si>
  <si>
    <t>CD3BF581-9D42-4B44-A73E-68EF77D24DF1</t>
  </si>
  <si>
    <t>D17EA019-0A99-4A1B-9DF8-544BC4BBCA4F</t>
  </si>
  <si>
    <t>fdadf4e6-8428-48b1-b768-b0602c56cf1e</t>
  </si>
  <si>
    <t>D9C3469C-9022-4CD6-92F5-759831ADAE3E</t>
  </si>
  <si>
    <t>DCB0FC74-0C44-4CE7-A851-434CA82EA385</t>
  </si>
  <si>
    <t>EDA32656-0768-4D50-8236-B961AF7DE4D3</t>
  </si>
  <si>
    <t>F23F7FA7-D6C8-4485-9098-465E79EFB1BA</t>
  </si>
  <si>
    <t>13cd87bb-50a9-48b7-91e0-a5771d0ecc8d</t>
  </si>
  <si>
    <t>F32FB9D0-6E36-465E-A8D2-59358B8985DE</t>
  </si>
  <si>
    <t>F471A1DB-0B78-46FB-8992-B67621C57710</t>
  </si>
  <si>
    <t>F72BE742-45FB-4EA3-964B-5B0D80329DC0</t>
  </si>
  <si>
    <t>F7B31831-AA6B-4C1A-AE15-1DB4E71FB79B</t>
  </si>
  <si>
    <t>F8D3C40E-2B43-4A01-9923-8AAE2B847CA2</t>
  </si>
  <si>
    <t>F939C043-9889-4C1F-AC1A-B54C1FE0CC3E</t>
  </si>
  <si>
    <t>FE6FCE5E-5DD8-4C7E-9191-54A22DABC838</t>
  </si>
  <si>
    <t>022794A0-3356-4138-B53E-78E31841C48A</t>
  </si>
  <si>
    <t>4446f37e-10b1-432f-a48a-c56b06b21b6a</t>
  </si>
  <si>
    <t>19B31D92-1DD4-492A-AE40-093D06298295</t>
  </si>
  <si>
    <t>45754535-330D-4A53-B698-FF96A54B951B</t>
  </si>
  <si>
    <t>486D18F8-168B-4E35-8EFB-2ACDCB105917</t>
  </si>
  <si>
    <t>545AC818-E0B4-43CA-984D-73354EB97975</t>
  </si>
  <si>
    <t>5EB955A6-0F7C-4098-99F9-FEF86777D864</t>
  </si>
  <si>
    <t>76B0CE36-C8F9-4575-99B0-1E8F9206AD3B</t>
  </si>
  <si>
    <t>bfd9a7ed-dc47-4a42-8626-4daca04e4109</t>
  </si>
  <si>
    <t>B51432B8-D94B-4DE2-85C9-B5765D218C72</t>
  </si>
  <si>
    <t>f4968c07-875e-4711-b144-f2a0763e58ac</t>
  </si>
  <si>
    <t>C02FD92C-FF90-4D40-9F57-4934B2DB83DA</t>
  </si>
  <si>
    <t>D83F35BF-2852-4177-8BC1-7E2E9CE95EFA</t>
  </si>
  <si>
    <t>e0746e65-441c-4bee-87b7-fc3d2eeeac15</t>
  </si>
  <si>
    <t>D87EBEBB-C09A-4B3F-8B33-43B47AFE5DDA</t>
  </si>
  <si>
    <t>EA056AD5-F8D9-46E9-B548-221FCE8A70D5</t>
  </si>
  <si>
    <t>0E6B393C-1025-4080-A139-5C52C57EA1F3</t>
  </si>
  <si>
    <t>10ED3813-9C58-42D2-85E7-9792D7B08A16</t>
  </si>
  <si>
    <t>1A37D376-9AB9-4A89-A26B-3EC4FEC6C198</t>
  </si>
  <si>
    <t>1B4D0636-CD50-4546-8061-9518D2396159</t>
  </si>
  <si>
    <t>1D10C2C5-A660-4C99-8CE0-97693A2EFB33</t>
  </si>
  <si>
    <t>31d3e18e-6b10-4731-bcd1-03818100cc94</t>
  </si>
  <si>
    <t>2103C3AC-BBFC-4F5E-8755-C45CADF53B19</t>
  </si>
  <si>
    <t>44f306ea-bb29-459d-9c4a-e30ac89bbda3</t>
  </si>
  <si>
    <t>21355340-2DCD-492F-AA0F-D5706C9989BF</t>
  </si>
  <si>
    <t>2810210D-4637-480C-B52D-67689873FBC9</t>
  </si>
  <si>
    <t>2D69990A-6C95-4E73-9018-42E21E40905A</t>
  </si>
  <si>
    <t>2D8E3555-7027-4C30-9858-6E1AC4B5BB3E</t>
  </si>
  <si>
    <t>2DA31990-C382-420B-B35F-E8EA5D9D8F3C</t>
  </si>
  <si>
    <t>2DE7D53A-A180-4CDA-8350-04FF3F9DD18D</t>
  </si>
  <si>
    <t>2E0C61E8-9B08-450F-B126-E659F494643E</t>
  </si>
  <si>
    <t>332B7252-6654-4742-9D23-106E9CD2803D</t>
  </si>
  <si>
    <t>332E6726-4876-4733-96B0-5002025901E2</t>
  </si>
  <si>
    <t>37D973E5-767B-4EE5-A11C-BEA70251F076</t>
  </si>
  <si>
    <t>3BB15752-2FF7-40C7-9C3E-FFCFB8700DA9</t>
  </si>
  <si>
    <t>40C2E515-A3A2-4EE1-8A90-9D19FB8FCEB9</t>
  </si>
  <si>
    <t>428CE92F-8D91-4965-82EE-E84762D51AA9</t>
  </si>
  <si>
    <t>48D35714-838C-445A-A04F-56BAD928CE98</t>
  </si>
  <si>
    <t>4DA61080-9DA6-4354-B014-DD2596E2FF40</t>
  </si>
  <si>
    <t>e16ae759-39e8-45ac-a001-426027c8b764</t>
  </si>
  <si>
    <t>4F2BA450-1D7E-43E9-A6AE-B3057265E844</t>
  </si>
  <si>
    <t>5184B4AF-4928-4B11-962D-C625C1D32DAC</t>
  </si>
  <si>
    <t>5F5BA0A2-0217-4DE6-8D78-E007C124359A</t>
  </si>
  <si>
    <t>bfbe9f42-3d57-40a0-bf5c-ce5a5bfe3fe6</t>
  </si>
  <si>
    <t>67BEC786-C517-4722-86A3-5A2E992C526A</t>
  </si>
  <si>
    <t>718339C3-DC49-4763-A55E-1F2AC7232D9F</t>
  </si>
  <si>
    <t>71F2FDDA-3036-46B9-933C-BAD88F68F212</t>
  </si>
  <si>
    <t>9e9368e1-3970-4ab6-8e3b-c9c9beff117f</t>
  </si>
  <si>
    <t>72279E25-DCD4-40AB-8230-45F297493C26</t>
  </si>
  <si>
    <t>72E9C4FE-E48B-4D1B-880B-6C62AAE3B522</t>
  </si>
  <si>
    <t>72F06BFE-14E3-4A8F-824E-305326C2588B</t>
  </si>
  <si>
    <t>3097004a-2a47-4a1d-81c8-b283306c3002</t>
  </si>
  <si>
    <t>78BB0CFA-0E84-4387-A143-703F895087B9</t>
  </si>
  <si>
    <t>58f1335d-78b5-4aaf-bd11-51cb29f4d426</t>
  </si>
  <si>
    <t>7CC8946C-09B4-4F26-85DE-63359A0297C2</t>
  </si>
  <si>
    <t>801CD2DA-AA35-44C4-A86A-1F1B592D592F</t>
  </si>
  <si>
    <t>5dce6153-26a4-4f31-ac93-0591b20ca76c</t>
  </si>
  <si>
    <t>8328AB98-FB2F-4AFE-9D93-12FC308E23F5</t>
  </si>
  <si>
    <t>8617B51B-AECD-459D-BE21-03207D2AB45B</t>
  </si>
  <si>
    <t>88015714-29E9-432C-A124-A1236855DFC5</t>
  </si>
  <si>
    <t>143f8b1d-3646-4073-aa72-3b330ae82897</t>
  </si>
  <si>
    <t>89188DA4-9040-4523-BDD5-E5E7A5E0BCB1</t>
  </si>
  <si>
    <t>894167DF-DA0F-4575-B1B2-137410184885</t>
  </si>
  <si>
    <t>8A8E5521-DE60-41D1-9B52-2ECCEDE386C0</t>
  </si>
  <si>
    <t>c46a722d-40da-4aca-9f82-8a06ec2dbfe5</t>
  </si>
  <si>
    <t>8FB04CEB-EB09-414F-979A-4A2362DBEB4F</t>
  </si>
  <si>
    <t>9541EFD5-74C1-417B-B2AC-ADA592AAA40C</t>
  </si>
  <si>
    <t>97F369F4-53AF-4788-8C2A-D80638504311</t>
  </si>
  <si>
    <t>99A9F402-4E53-4E2B-A07A-2FD841F3365D</t>
  </si>
  <si>
    <t>9A62D91A-1781-45A6-B9FC-F8E4D7A05BB2</t>
  </si>
  <si>
    <t>78a92bc5-dadd-4f6e-b8bc-ea33565c6af5</t>
  </si>
  <si>
    <t>9C3A31D7-559D-4D8B-8884-E8504D01B2C1</t>
  </si>
  <si>
    <t>9C514A65-7573-45FD-94F3-1166DBDDE411</t>
  </si>
  <si>
    <t>A564B275-CE77-4F61-AD80-77F997FF1442</t>
  </si>
  <si>
    <t>9025de97-8900-4945-8193-c67363b5acb1</t>
  </si>
  <si>
    <t>AC6DD1D8-B294-4DDF-B376-12CE2C555597</t>
  </si>
  <si>
    <t>B432416C-2425-4ECB-A942-64DF6761D1C4</t>
  </si>
  <si>
    <t>B67E53D0-00AC-49B0-902F-444E59436F6D</t>
  </si>
  <si>
    <t>BD6953C9-1E23-4749-9629-279EE81EC724</t>
  </si>
  <si>
    <t>C200C95F-0240-4134-9FCD-2492ED03729E</t>
  </si>
  <si>
    <t>C40494AA-71A2-413D-844A-4BDAA3C7366B</t>
  </si>
  <si>
    <t>C99F52D1-98BA-44B4-9812-79B52C587F57</t>
  </si>
  <si>
    <t>CC481C13-BA85-42DB-BAFC-89DC9F06499F</t>
  </si>
  <si>
    <t>DB52DF12-426C-4B52-B65F-9E8038D1B3FC</t>
  </si>
  <si>
    <t>97df3dad-67a1-4d1f-bd65-246024ea8fd0</t>
  </si>
  <si>
    <t>E3F16DDE-9144-49A0-B53D-6BD0483882FD</t>
  </si>
  <si>
    <t>c8864be3-5a92-4c9c-9fc1-d60a1c076dbb</t>
  </si>
  <si>
    <t>E805ED47-15C4-4BB9-9B8B-DE73BCFE706C</t>
  </si>
  <si>
    <t>EA2C7D02-6431-4CF4-8264-53ABA25D1D98</t>
  </si>
  <si>
    <t>a7b61034-41cb-4271-b73b-d3986e703e96</t>
  </si>
  <si>
    <t>EAC240E0-2344-4E92-B41E-229922622C70</t>
  </si>
  <si>
    <t>f2af136c-58aa-4ba7-a88e-0e937db26572</t>
  </si>
  <si>
    <t>EC95F36C-BF5B-4AAD-BDE6-1F26336C4BA2</t>
  </si>
  <si>
    <t>EF54C2D0-0FAD-49C8-BC19-313A49EB9FD0</t>
  </si>
  <si>
    <t>F17CF9CE-FAD8-45E3-9855-B13363E95291</t>
  </si>
  <si>
    <t>62b51927-da81-45e4-9a14-4a4fcac58da7</t>
  </si>
  <si>
    <t>F2361413-55E2-40A3-A7B0-5263EC645A6E</t>
  </si>
  <si>
    <t>9f0f7f7b-927a-4aca-88c8-8122b4b0a529</t>
  </si>
  <si>
    <t>F87A5070-419B-4C42-A84B-B540609F9042</t>
  </si>
  <si>
    <t>F996DEBE-0298-49E3-8259-E8C570E773C1</t>
  </si>
  <si>
    <t>da292068-b925-4dcd-802d-0553f93eb174</t>
  </si>
  <si>
    <t>FA2BFAA4-A8F2-4725-84B1-0DE1829392EF</t>
  </si>
  <si>
    <t>ebda81c0-c123-40ff-b148-1a24a5a825e4</t>
  </si>
  <si>
    <t>0662E672-E216-4540-8F00-4CC1718EBF6A</t>
  </si>
  <si>
    <t>13584DA0-0778-471E-B3E5-1C2452C326F2</t>
  </si>
  <si>
    <t>1265ccc7-ad2e-4d0a-9fe6-a26cefffdcd2</t>
  </si>
  <si>
    <t>2CFA8428-B5DA-4FDA-A999-E2BCB15027A2</t>
  </si>
  <si>
    <t>AF23D0DD-9394-4EC5-AE45-F771F71F6167</t>
  </si>
  <si>
    <t>BDC95444-FC33-416B-B66F-1BE62876A100</t>
  </si>
  <si>
    <t>CC9A8041-4785-425D-8E0B-018310CBB740</t>
  </si>
  <si>
    <t>ECADC756-D4C6-4F1F-87C2-0C23EBD3EFD7</t>
  </si>
  <si>
    <t>012F46BE-7D31-4AB0-AE32-24DC415A7000</t>
  </si>
  <si>
    <t>05577f9d-a598-4c35-aebc-4d8c87e4d221</t>
  </si>
  <si>
    <t>2E87BD01-21BA-4C31-9D2D-A4E9EAB18A34</t>
  </si>
  <si>
    <t>1beaa5cd-0ca6-480c-9bc9-a47839983440</t>
  </si>
  <si>
    <t>5B37D071-FB7B-45C5-AB28-EC898A830E52</t>
  </si>
  <si>
    <t>DE0F97E9-03AD-4A88-BB61-9B2E4C527FD8</t>
  </si>
  <si>
    <t>334560ee-774f-4ce7-9e35-3bd21bc8494c</t>
  </si>
  <si>
    <t>09725B04-D87F-4CCD-A5E7-4792C1326E16</t>
  </si>
  <si>
    <t>09CEE0EC-4703-46A6-9B08-0473430B83CC</t>
  </si>
  <si>
    <t>0BCC8436-377D-4F2A-A8FC-E48B668E7E90</t>
  </si>
  <si>
    <t>0BE061FC-0BD6-4A2D-A977-379B21FD6943</t>
  </si>
  <si>
    <t>11D444D2-1D77-4280-B7CB-4A9F6CF19761</t>
  </si>
  <si>
    <t>50a7619d-84ac-47e6-8499-457daae64356</t>
  </si>
  <si>
    <t>178AF934-603D-4659-9C25-ED4CADC0093F</t>
  </si>
  <si>
    <t>c7b2a1bd-1480-4d46-ba22-ee442cc7ab1f</t>
  </si>
  <si>
    <t>17C84CAE-BD83-4EB6-8E06-DE26B07EA0C2</t>
  </si>
  <si>
    <t>41ecb0f2-4508-4de0-987f-fcfb0108ff43</t>
  </si>
  <si>
    <t>1E82927F-BD6C-4B67-A73F-A04A43C11F7C</t>
  </si>
  <si>
    <t>60786712-2a1c-40a9-87f5-e1e5e1e9f29b</t>
  </si>
  <si>
    <t>2294E31D-9466-49F7-A23B-9D5B10B5BB39</t>
  </si>
  <si>
    <t>2359F8F7-2B25-4519-9292-E4E40CE054FD</t>
  </si>
  <si>
    <t>05aa215d-faf0-4343-8785-dada34ce2e2c</t>
  </si>
  <si>
    <t>27E451E9-080E-4CB5-A681-20C013D5016D</t>
  </si>
  <si>
    <t>c9af2ae0-e090-4ea0-9993-9666f609100a</t>
  </si>
  <si>
    <t>28E117BF-CF37-4890-8266-D2F78AB66ED2</t>
  </si>
  <si>
    <t>3457F970-49EA-45BD-91CA-BA3EA4CA273B</t>
  </si>
  <si>
    <t>3EAC7D97-F2C2-41BA-91F9-A4421BF13838</t>
  </si>
  <si>
    <t>40A47A14-8E37-4EFD-91CA-BDCCD0DA5486</t>
  </si>
  <si>
    <t>42FB6974-FE2F-49B7-94EB-2E2FEF128F6A</t>
  </si>
  <si>
    <t>4894254B-64CC-48C1-81AF-AEDD9AD0F77C</t>
  </si>
  <si>
    <t>4D945289-F362-4AB9-9BCD-7D8E57889AFD</t>
  </si>
  <si>
    <t>9173d957-b257-4dbb-b229-10d177502aab</t>
  </si>
  <si>
    <t>504BCB3F-74A4-489F-86B0-BBC42044F00B</t>
  </si>
  <si>
    <t>5AB46E0D-1212-4716-92C5-3FD0647A231F</t>
  </si>
  <si>
    <t>7239E279-DC51-4D67-BC4D-C571184F62BF</t>
  </si>
  <si>
    <t>74FFEEAC-5786-430D-A362-0EA6F9DE572C</t>
  </si>
  <si>
    <t>769CAE9E-CEA9-4439-ADC1-8946AC172068</t>
  </si>
  <si>
    <t>79011864-A4F9-4247-9611-1651186A9675</t>
  </si>
  <si>
    <t>cda1f033-470d-47b0-b3b0-38d3f84d3421</t>
  </si>
  <si>
    <t>837D2F2F-1757-4BC8-A252-B4361CE993C2</t>
  </si>
  <si>
    <t>743502e0-c018-491d-8bb3-9691e19fe6e1</t>
  </si>
  <si>
    <t>86CFD30F-A127-432E-B244-17B32104B1B0</t>
  </si>
  <si>
    <t>8EAE23B4-61BD-4FB8-BB51-563700092BD0</t>
  </si>
  <si>
    <t>93774BB4-E21C-4271-90FE-34A02D65ACC1</t>
  </si>
  <si>
    <t>07a51f28-8df9-453f-b6e3-1f47b8e59301</t>
  </si>
  <si>
    <t>9505F618-7557-417A-A6A0-C8CC4F986C83</t>
  </si>
  <si>
    <t>530660a7-6de8-47ba-b9c0-4887e4d1c9a8</t>
  </si>
  <si>
    <t>9DD4E182-8A9C-4901-B8F9-9F2EAB4D78F5</t>
  </si>
  <si>
    <t>A021C5DA-AE18-4209-A569-6A2F249F4875</t>
  </si>
  <si>
    <t>A961640E-0848-4621-AD2C-2D83C3041113</t>
  </si>
  <si>
    <t>B962AAE3-433D-45F4-B960-B0CA361014F0</t>
  </si>
  <si>
    <t>BBB8B86F-AB06-45C9-B7E4-C3C3F3161D08</t>
  </si>
  <si>
    <t>cb78f875-eeb7-4329-9cf7-1cda59c04f20</t>
  </si>
  <si>
    <t>C10C484C-52D6-4372-ACE4-14EF4CA4D448</t>
  </si>
  <si>
    <t>C5DDE6A4-CE04-4361-BB65-C09B1236A08A</t>
  </si>
  <si>
    <t>999c1bfb-1e06-44d1-86ab-463b8eccab84</t>
  </si>
  <si>
    <t>D913804C-BF9B-4ECE-85BE-AEDAEC36A1C6</t>
  </si>
  <si>
    <t>44434b42-0432-49c0-9542-679d0320955f</t>
  </si>
  <si>
    <t>DC04B9CE-75BF-4992-ABB0-A1BF3C70E245</t>
  </si>
  <si>
    <t>fa5ed3b9-4b39-4720-a9ce-3db48df44257</t>
  </si>
  <si>
    <t>E9E58226-DC8C-48BA-9C86-3FE69E2F4DA8</t>
  </si>
  <si>
    <t>241dbbea-bcf3-417c-b435-84f0fa8a6dbb</t>
  </si>
  <si>
    <t>02112F6D-9EEE-4DD3-827D-0031F00FAFA0</t>
  </si>
  <si>
    <t>162AE411-A8C5-460A-AF73-CB5FAF9385A8</t>
  </si>
  <si>
    <t>1693DB97-53F0-4EB7-9233-0BDDAFC610AC</t>
  </si>
  <si>
    <t>4ab5d2e1-ae89-4107-8a13-84decf1d1e7e</t>
  </si>
  <si>
    <t>46C75EBE-5D7A-4C8E-84CE-CAB23B65069A</t>
  </si>
  <si>
    <t>2a3f8df9-363e-4e56-946e-b0e33a5afab6</t>
  </si>
  <si>
    <t>4861B7C8-DB8E-40E4-9FFF-7D6199734741</t>
  </si>
  <si>
    <t>8ef187e4-d10a-43bc-be35-b18e3c162419</t>
  </si>
  <si>
    <t>57B8C9D7-90D4-4D86-9ED4-DEB7E0887DFC</t>
  </si>
  <si>
    <t>75E22CDD-9B41-4435-9EF7-1513538F2676</t>
  </si>
  <si>
    <t>78A5D6DA-A692-4A9E-9822-843F90570FA3</t>
  </si>
  <si>
    <t>009E1B33-8091-4525-8223-6F11B4B4F000</t>
  </si>
  <si>
    <t>03518DB1-667C-41A7-A0F4-E92F7484CA03</t>
  </si>
  <si>
    <t>08098D26-1149-40F8-BDBD-F159A4876AD0</t>
  </si>
  <si>
    <t>d5c97b42-fa09-479d-bbc6-1049a9c4c4e9</t>
  </si>
  <si>
    <t>0AB193B4-F861-45B8-931F-00DCA8A13046</t>
  </si>
  <si>
    <t>1DB00A63-CEAC-4548-95E1-8FFEEA6C19F4</t>
  </si>
  <si>
    <t>347B2003-5D5D-465F-95D6-C4F93D0FEF2C</t>
  </si>
  <si>
    <t>359734E2-1C8F-48C9-AE4B-6068361C61D9</t>
  </si>
  <si>
    <t>3D487295-94E3-4082-AABA-8BC1071BF288</t>
  </si>
  <si>
    <t>4589398B-40AD-48A4-9D21-9DB4C5FD610F</t>
  </si>
  <si>
    <t>4ACF2499-2B1D-452A-BF4F-5F419E6008F6</t>
  </si>
  <si>
    <t>61A313A9-C355-483E-9E72-6B04604952F2</t>
  </si>
  <si>
    <t>68B4E581-09AE-403F-9CF7-BD919B53CFD3</t>
  </si>
  <si>
    <t>698164B5-2C37-4284-954A-985ADAB62C76</t>
  </si>
  <si>
    <t>6ECC0F4E-5023-4011-840D-1932BF81B32C</t>
  </si>
  <si>
    <t>87ACFD0F-57BF-4F79-AD3D-3C64E48A1F89</t>
  </si>
  <si>
    <t>17df540a-855e-4335-bda9-966959c0dec6</t>
  </si>
  <si>
    <t>89639A73-C40B-4DFB-AB33-87301D6C829E</t>
  </si>
  <si>
    <t>8A2CC7E8-4DB6-44FE-B683-49C004F47E25</t>
  </si>
  <si>
    <t>8F19C0F6-19D5-4F38-9D49-AE6EC708F723</t>
  </si>
  <si>
    <t>930FC271-51E8-4903-95AF-BD6BD1A88420</t>
  </si>
  <si>
    <t>99963A2E-9C93-4F9E-A159-E82DAE0776B2</t>
  </si>
  <si>
    <t>9F0CA418-7051-4329-B2D2-219BAA5E0AF5</t>
  </si>
  <si>
    <t>0a86044f-6f72-44d4-9aa1-7a31811a8a8b</t>
  </si>
  <si>
    <t>A07402B4-6BAD-4046-9FF1-0388A649416F</t>
  </si>
  <si>
    <t>BA2EB0C6-6EFA-49F6-B2EC-6EC57A964D68</t>
  </si>
  <si>
    <t>C05DC218-EFF7-47B2-90CC-FEAA3C6E3E0A</t>
  </si>
  <si>
    <t>e63a46e3-5c11-434c-8d30-7ef983e65c58</t>
  </si>
  <si>
    <t>C2F8E820-CBAC-42C8-A848-631E50A63D74</t>
  </si>
  <si>
    <t>ae284505-7e9d-46a0-a1bc-a3808acacc9e</t>
  </si>
  <si>
    <t>C8A1B735-D46D-43E1-97BC-4D796A8C6F88</t>
  </si>
  <si>
    <t>fbc9c968-f010-4491-b7cc-2950b290d30b</t>
  </si>
  <si>
    <t>D1A1C8BF-3D67-4A28-BAF6-B044AEDAA356</t>
  </si>
  <si>
    <t>D512F264-048F-42ED-83A6-7D2171F420AB</t>
  </si>
  <si>
    <t>c9f23d37-1045-4d27-854a-058c9fa8d2bb</t>
  </si>
  <si>
    <t>E64FA2E6-3D26-4310-AB33-17A2D18ACA1A</t>
  </si>
  <si>
    <t>d78f8717-d89e-4952-a26a-01d1d65160d1</t>
  </si>
  <si>
    <t>0AB0CAC1-6185-4D1D-ABCA-C0742C8F006D</t>
  </si>
  <si>
    <t>5182D4DB-EF54-473B-99C3-7FD0FF29A4FC</t>
  </si>
  <si>
    <t>d3ee1992-d319-4dcc-b19e-9435dcf630da</t>
  </si>
  <si>
    <t>652DB172-2175-4B9F-A254-D17D18275571</t>
  </si>
  <si>
    <t>7CA09313-EADD-4869-AD35-C12ADE2A37D2</t>
  </si>
  <si>
    <t>B1BB7512-F040-45DE-B61C-578C247EB33D</t>
  </si>
  <si>
    <t>dd0305ae-f19e-4f05-9c6e-e4148ebe15e5</t>
  </si>
  <si>
    <t>00487E2E-57A9-49DD-97E9-F30CB3C7EC08</t>
  </si>
  <si>
    <t>011298A6-5FA6-4062-81E0-B47F5F240E01</t>
  </si>
  <si>
    <t>06146B3F-17D4-4628-B166-5667C87B780D</t>
  </si>
  <si>
    <t>06915842-C055-4D46-A270-D35FD01DB4B3</t>
  </si>
  <si>
    <t>090AB44D-D7F7-4FE2-8A14-7E67D968C65B</t>
  </si>
  <si>
    <t>0AEBD72B-3267-4E12-89CC-6AA37E82D1F7</t>
  </si>
  <si>
    <t>1111A3BA-9D5E-4657-8964-8918ABB44D1D</t>
  </si>
  <si>
    <t>125CA1FB-0D11-46AD-9D78-736A4AFF7FF6</t>
  </si>
  <si>
    <t>157D1965-07AE-46AB-AB60-DE2EBF9BDACD</t>
  </si>
  <si>
    <t>ff8f7d38-01dd-4afe-939c-8b75c847e7ac</t>
  </si>
  <si>
    <t>1862218E-8234-44EB-937F-9E0A01811284</t>
  </si>
  <si>
    <t>ab6261ce-19d7-497c-b1ac-711e9aae31e6</t>
  </si>
  <si>
    <t>1961638D-6FD7-4329-B96F-8A54B87EF442</t>
  </si>
  <si>
    <t>1D21F5C0-18A6-49FC-BEA4-1BF9044F7841</t>
  </si>
  <si>
    <t>1D2859FB-EF7F-40F0-8D77-4637D055DD0D</t>
  </si>
  <si>
    <t>1D81B607-BD27-46AC-BDD4-EF8462DF1362</t>
  </si>
  <si>
    <t>21C1DBBA-7C74-4158-B894-B458BEE9C396</t>
  </si>
  <si>
    <t>2312C6C8-ABB4-4C1C-9C19-04880A8C56DB</t>
  </si>
  <si>
    <t>2A0B978B-B474-49D4-A41A-34C17CBA7EDE</t>
  </si>
  <si>
    <t>2AB6C8B3-2FD6-485C-A2E3-680E39B13C94</t>
  </si>
  <si>
    <t>920dc0ad-9e14-4e78-bff8-3ed31a9b3459</t>
  </si>
  <si>
    <t>2AEB38AA-203B-45C8-B6D9-F4E8D2DFD7A8</t>
  </si>
  <si>
    <t>2BFBFA37-8849-42B4-A489-198D1E5AFED2</t>
  </si>
  <si>
    <t>2E8165E1-1B6F-4C21-BF4C-2242EFC2C723</t>
  </si>
  <si>
    <t>35E93FD6-AD78-4A1A-BFED-D845A482D00E</t>
  </si>
  <si>
    <t>36A21CD7-4E3C-4336-AAA9-97616DD80401</t>
  </si>
  <si>
    <t>38813E94-7B89-441F-A09F-E76E18564C53</t>
  </si>
  <si>
    <t>3D879A04-3CC5-4096-86B3-7BF976B6971E</t>
  </si>
  <si>
    <t>4550E154-D7DC-4D24-BBB5-BA464F705BCB</t>
  </si>
  <si>
    <t>458586EE-23A5-401B-879F-0CFA4DEAA4E2</t>
  </si>
  <si>
    <t>4811EC5E-4956-4EF2-8A07-3801F51E5FA7</t>
  </si>
  <si>
    <t>4928479E-FD67-4BB2-820A-3E4AC0F609E3</t>
  </si>
  <si>
    <t>4AFA9553-D4C6-4077-9EBB-6FEBCCE857D3</t>
  </si>
  <si>
    <t>4E00AAEE-57C5-4F86-821A-A9F132F3E2A7</t>
  </si>
  <si>
    <t>54CBC211-6D3A-4478-9EEA-9208E574848B</t>
  </si>
  <si>
    <t>567B19E5-71E6-403E-8AF6-C69CB8EF96EC</t>
  </si>
  <si>
    <t>56F39E32-F85A-4D52-8B8B-B8A37B427ADC</t>
  </si>
  <si>
    <t>5867F9DD-AE36-4945-8BC7-88A7E3501880</t>
  </si>
  <si>
    <t>5A20325B-E611-4FCE-98D5-2C0CCEC8238E</t>
  </si>
  <si>
    <t>bf44265a-afe0-4406-84c8-9e3e6b49f6cb</t>
  </si>
  <si>
    <t>612A6D7B-59B0-4719-BCDB-D241DD35A19C</t>
  </si>
  <si>
    <t>e296d6aa-e559-4154-b026-6cc8a3e3a8d9</t>
  </si>
  <si>
    <t>64212D58-6C5F-4698-9F25-9696D524EE5C</t>
  </si>
  <si>
    <t>aebb2dcc-5e5c-49c8-beb5-7febf2a3f810</t>
  </si>
  <si>
    <t>652E5EA6-FFB9-4A0E-B5BC-58CD71FCBB3A</t>
  </si>
  <si>
    <t>67385DEB-CBC0-4BB4-924A-BD815D915CDB</t>
  </si>
  <si>
    <t>fa4e82ef-8b19-4277-8cb8-9d1012e2d95b</t>
  </si>
  <si>
    <t>6CFB4706-2577-4F59-91EE-C8070BA1590D</t>
  </si>
  <si>
    <t>a3dc26a3-f38b-4135-b35a-48de0712efab</t>
  </si>
  <si>
    <t>6D09095E-EB81-4413-8FE3-95B570FACDAA</t>
  </si>
  <si>
    <t>6D1FE969-E20B-4364-A3F2-EAC3E9F64736</t>
  </si>
  <si>
    <t>733F6FEF-44DF-4CC0-A4AA-B0AEC190537A</t>
  </si>
  <si>
    <t>7881E7B6-2458-4129-96AA-CC629BFC680C</t>
  </si>
  <si>
    <t>1ffddc2e-6d12-4720-98bb-cbb6efbd5976</t>
  </si>
  <si>
    <t>79C8974C-28CC-4A60-B6FC-8ACB5B3A9A2F</t>
  </si>
  <si>
    <t>b136d152-54a9-4062-8bce-6fa12932257b</t>
  </si>
  <si>
    <t>7AE6DC9F-18B2-47B2-9405-D47BBE55369C</t>
  </si>
  <si>
    <t>7DD93266-BF7B-4152-978C-E0D574CA4DC7</t>
  </si>
  <si>
    <t>104e1131-253f-46c2-91cc-7fba5114f1db</t>
  </si>
  <si>
    <t>83E7069B-B75C-4096-B13E-986D85195A87</t>
  </si>
  <si>
    <t>871A6DCD-EEC7-4C2D-909D-72B817A3C8E7</t>
  </si>
  <si>
    <t>87725E23-BB29-4C88-8905-A43E7A669DE8</t>
  </si>
  <si>
    <t>8B5BF155-F436-4344-8B06-5F75BCDDCF83</t>
  </si>
  <si>
    <t>90A16212-CE30-4234-BA1B-BF3AC3C448E1</t>
  </si>
  <si>
    <t>93EDA8B6-FEC7-4EAC-80A3-A222F3703A9F</t>
  </si>
  <si>
    <t>A653CA65-085D-460F-87F5-4D6895674DAF</t>
  </si>
  <si>
    <t>f30e372c-0af8-4f98-a4e8-d61ec1d3de1b</t>
  </si>
  <si>
    <t>A9AA9AB3-B909-4ADE-A60E-873FF7DF45D0</t>
  </si>
  <si>
    <t>AA62242B-A9C9-4C32-B94E-4BB82533E566</t>
  </si>
  <si>
    <t>AE455D1F-4347-48FF-9B79-15704E1DAD55</t>
  </si>
  <si>
    <t>B3625514-3F08-4A99-8D25-BA46F8698D4A</t>
  </si>
  <si>
    <t>BF565C9D-38D2-44C8-AD05-3B59D43FC1DC</t>
  </si>
  <si>
    <t>C20DB853-6495-49AF-88CE-C6B931B34380</t>
  </si>
  <si>
    <t>C26BEE1E-0E23-4E0C-8AA2-55C2B22639BA</t>
  </si>
  <si>
    <t>C345ADC6-AE99-4AFA-8F6B-37BF6A7E2561</t>
  </si>
  <si>
    <t>C439D60C-892C-4DFA-A1E2-8F689BBD36A0</t>
  </si>
  <si>
    <t>C7F32A95-60C1-41F9-ACBA-A8ABB8770561</t>
  </si>
  <si>
    <t>CE1118DD-CA27-4C80-B301-602941F97467</t>
  </si>
  <si>
    <t>CE50C506-A9DC-4B0E-8BDE-437373751828</t>
  </si>
  <si>
    <t>CE799F99-5195-4946-90FB-7D2C0236EBAF</t>
  </si>
  <si>
    <t>CFEB6C55-844C-4422-B280-F7F193D22277</t>
  </si>
  <si>
    <t>D6152129-CA5B-44B9-A948-3B821653A853</t>
  </si>
  <si>
    <t>D9852463-314D-4FF2-ADF1-E1D3435F6825</t>
  </si>
  <si>
    <t>D9EECE36-1B74-4FCA-9553-4C91AB9A138A</t>
  </si>
  <si>
    <t>DD744949-23C7-44F0-94E6-ACEC55536EC8</t>
  </si>
  <si>
    <t>E169E0FB-A401-40BF-A0A6-FEA869FF2BF0</t>
  </si>
  <si>
    <t>EA65DDA6-A481-4ECE-97CE-E5EC344862D5</t>
  </si>
  <si>
    <t>EC51B345-640B-42C2-887C-F9AF8FBF644A</t>
  </si>
  <si>
    <t>ED6DC544-BEAC-4F49-BB8C-A8C3F1695CFC</t>
  </si>
  <si>
    <t>50ba2a58-53ce-4d47-9e26-4ffb08f4b13a</t>
  </si>
  <si>
    <t>EF1E05F7-BD89-46F3-833E-E2F3A0BD2D97</t>
  </si>
  <si>
    <t>EF8A25FE-E81F-42F9-A9FF-B4D0A9F9CBD4</t>
  </si>
  <si>
    <t>F523F4B9-4A85-4148-AA47-DE731FAA5B36</t>
  </si>
  <si>
    <t>bb2a6ff1-6459-4a2a-ae49-8b87a5ba05b8</t>
  </si>
  <si>
    <t>F647BF21-324E-438B-BFAC-9024CCED4157</t>
  </si>
  <si>
    <t>F7F2ED6D-9ECF-4444-9E7E-A60F4BB69A32</t>
  </si>
  <si>
    <t>FE04FD97-B4AF-4C73-9D77-BFF1A1C0946C</t>
  </si>
  <si>
    <t>5D1CF116-D08E-4059-B824-C7254CF9D014</t>
  </si>
  <si>
    <t>be010eb0-c87f-48a3-b94c-f34cf5e98915</t>
  </si>
  <si>
    <t>C547E773-2950-4D25-A913-16F19917EE0C</t>
  </si>
  <si>
    <t>f639a7dd-23dd-401b-a6ad-426b12fe1c1a</t>
  </si>
  <si>
    <t>01427BBB-E2BC-417C-9FE9-867F13292FD9</t>
  </si>
  <si>
    <t>a41ff517-a5d6-4446-808e-18871fa5c7a7</t>
  </si>
  <si>
    <t>073CC8B2-157D-4373-828D-E916F2BC8CD1</t>
  </si>
  <si>
    <t>0E67DAC1-282A-42E3-8F53-3CE6463DFD8A</t>
  </si>
  <si>
    <t>1238EA2A-ACD4-4B22-9457-286CA1B33E92</t>
  </si>
  <si>
    <t>1837E49B-FD10-417D-80F6-4CC72390DA56</t>
  </si>
  <si>
    <t>1ADC6B68-ADFF-4366-80E3-877C503151A4</t>
  </si>
  <si>
    <t>22952A21-27CB-45F3-8A57-EBE031138881</t>
  </si>
  <si>
    <t>266D3E04-C306-45B3-8389-0436784C5470</t>
  </si>
  <si>
    <t>1f9d43a7-23b3-4881-9dbd-66526146b1aa</t>
  </si>
  <si>
    <t>2B423E53-25CD-476D-8427-A30EDB6953D2</t>
  </si>
  <si>
    <t>2BBD3341-9901-4A8B-9C62-0F1CF56FD99A</t>
  </si>
  <si>
    <t>35BA420D-7BBD-4C28-901E-59BE4A6C68DA</t>
  </si>
  <si>
    <t>36E3805E-0B10-4D04-9B6B-3E73D1BB40B4</t>
  </si>
  <si>
    <t>37D5E4EA-AC65-4C5E-8C2E-162441B81BB5</t>
  </si>
  <si>
    <t>a2d9f1b4-f623-4287-aeee-c1a719ecbe65</t>
  </si>
  <si>
    <t>38437EB1-11A0-47B5-9FF2-83F7B3AC798D</t>
  </si>
  <si>
    <t>39F51A06-7175-40BD-ADDC-DFA7AD30B799</t>
  </si>
  <si>
    <t>3A0755A3-EB97-4155-81DA-915463540A77</t>
  </si>
  <si>
    <t>c38c78db-e0b5-4f60-a666-33ee348afc6a</t>
  </si>
  <si>
    <t>3E3DEECA-1CE9-4BF8-8A89-84514F506884</t>
  </si>
  <si>
    <t>1a6329e6-a6ef-466a-91e1-f364bf487f0f</t>
  </si>
  <si>
    <t>3E9275C2-C0AF-476B-96CC-B33351EFA9F3</t>
  </si>
  <si>
    <t>3E9A975E-A037-4A9B-80C9-0846B7BCFD00</t>
  </si>
  <si>
    <t>3EB742DC-D62B-486D-924F-B01504BE3E70</t>
  </si>
  <si>
    <t>41AE450A-5C49-4ED2-9C96-A28880ED2FA6</t>
  </si>
  <si>
    <t>45EDAABF-5094-42C3-9F94-DEF9486E506C</t>
  </si>
  <si>
    <t>3e7f0998-6128-4af6-ab74-d38d8b4484b9</t>
  </si>
  <si>
    <t>4795B671-2FD3-4CDF-B945-512C5B1B06EB</t>
  </si>
  <si>
    <t>f0a48adf-aa12-4aec-9b19-23fa8748d76e</t>
  </si>
  <si>
    <t>4896A282-BE72-4AFB-B286-543FCA387C52</t>
  </si>
  <si>
    <t>49866F7F-85DB-4903-A1BB-7A701C9E2E7F</t>
  </si>
  <si>
    <t>32d585a5-944d-49a3-904a-ed1a360610b6</t>
  </si>
  <si>
    <t>519F0E99-5FD4-4097-B4C1-E1710071489D</t>
  </si>
  <si>
    <t>526EDC60-EE31-4081-99E0-993276AFB1EF</t>
  </si>
  <si>
    <t>5574D8F7-93BF-4A9E-89F3-07D792D4DDDD</t>
  </si>
  <si>
    <t>618BE00C-1549-495B-B89F-0ED7995BA1DF</t>
  </si>
  <si>
    <t>62DDD96E-5947-466C-8C57-72DF82A8691B</t>
  </si>
  <si>
    <t>8de492f6-f9e7-4559-bd58-48eab4c3a092</t>
  </si>
  <si>
    <t>647DBC43-B35B-48EF-B849-F76226E21986</t>
  </si>
  <si>
    <t>6E9DDB85-3D3C-46C8-8DAB-48D47B73D6EB</t>
  </si>
  <si>
    <t>71D41D27-AF32-476F-9EBC-601777D08D57</t>
  </si>
  <si>
    <t>762AB08B-B734-4DE9-B285-9D2CCAE42896</t>
  </si>
  <si>
    <t>782C0C14-3823-4979-A347-AC5784E5CE94</t>
  </si>
  <si>
    <t>7BB742F3-9DD9-47A8-86D8-DB6B82697946</t>
  </si>
  <si>
    <t>7CE9C528-D43F-405E-8EBB-5FF3375D55DE</t>
  </si>
  <si>
    <t>7DB660D6-1FCD-425A-A4CA-FB71BE5F3BBE</t>
  </si>
  <si>
    <t>7EF47D5F-EEAD-487D-9918-3F06CE420C7A</t>
  </si>
  <si>
    <t>805E7A8B-3A68-484B-BE26-EE1FA562C589</t>
  </si>
  <si>
    <t>65c1bf1f-0c63-423f-9f7a-2d8cc0ffe7ec</t>
  </si>
  <si>
    <t>831A3B84-CD8E-4A48-90FA-DD8CF4CCA9B5</t>
  </si>
  <si>
    <t>f0a9e69c-fe8e-452c-ba21-9eb351951091</t>
  </si>
  <si>
    <t>83C3AC7B-BFDE-42DA-A1C0-E32A50DBA2A6</t>
  </si>
  <si>
    <t>59d242a4-deff-4a2f-bf4d-89a1f08d51ad</t>
  </si>
  <si>
    <t>842B37DB-7C05-4B27-A31E-C086BFD057DD</t>
  </si>
  <si>
    <t>88789CF2-B65B-41D8-A6CD-EBC94B29920E</t>
  </si>
  <si>
    <t>54a146b9-3f39-4922-a618-a10421556f09</t>
  </si>
  <si>
    <t>8A857835-36D8-4024-B766-A3D235DA69CD</t>
  </si>
  <si>
    <t>8E72B7C1-EB80-404B-9A0B-0BEBBEBDC58A</t>
  </si>
  <si>
    <t>71f93b9a-98a6-4e2f-8d87-090db46528f6</t>
  </si>
  <si>
    <t>8EB6C52F-215D-4374-A0A6-03FE8721EC24</t>
  </si>
  <si>
    <t>8F27849A-C9D9-447A-8ECE-8B88CD161BB5</t>
  </si>
  <si>
    <t>91649E7E-CB2C-4EAC-AE84-08F20897FEEE</t>
  </si>
  <si>
    <t>969732DB-2F30-48D9-88FA-DED8A7E9142B</t>
  </si>
  <si>
    <t>28aaf7da-8e41-4bb8-85d1-5ca878e6c729</t>
  </si>
  <si>
    <t>98A3295F-A11A-49BF-84CA-886612F0F0F4</t>
  </si>
  <si>
    <t>17724142-736c-44d9-9489-76cb48fb0d7a</t>
  </si>
  <si>
    <t>9C1DFBE7-F42E-42F5-B5BE-7943450763B1</t>
  </si>
  <si>
    <t>9D610AF3-9206-4B13-B2E6-B55D44CEEB27</t>
  </si>
  <si>
    <t>9FAE19CA-A501-453F-948A-8BACB779711F</t>
  </si>
  <si>
    <t>A1358EA2-4F5F-4A5B-B96D-EB78CA584A46</t>
  </si>
  <si>
    <t>A18DD1FD-1533-4B12-BF6B-7380CBD2F395</t>
  </si>
  <si>
    <t>A25AE826-9F96-4A96-82A2-B59072FE9A27</t>
  </si>
  <si>
    <t>3d1a1877-8004-4356-bc14-4533bcb1855a</t>
  </si>
  <si>
    <t>A3FF1598-4B3A-42BD-B352-B6A0DCB7D6DB</t>
  </si>
  <si>
    <t>7ba67e3b-b90b-418d-8c36-47c6771ebeaf</t>
  </si>
  <si>
    <t>A74EDB68-E6F0-4EE5-9D98-A4DBF2E5DF03</t>
  </si>
  <si>
    <t>B04851E6-0B95-43F5-9B2D-41C6E5EC0A45</t>
  </si>
  <si>
    <t>B0A52337-ECBE-4C1F-B46D-4C2524C5BF94</t>
  </si>
  <si>
    <t>B12E1F10-2ABD-4C25-A3B8-F3D290DD2EC5</t>
  </si>
  <si>
    <t>B283CE2A-6A2D-42D0-A0DA-8AC5147449DA</t>
  </si>
  <si>
    <t>B59C0423-28A5-4974-8995-6CE374312157</t>
  </si>
  <si>
    <t>B59DC3E3-5F0E-4A8A-968C-E780C424CDF3</t>
  </si>
  <si>
    <t>B8757DB4-CDA3-440F-867F-ABB20BA7CC07</t>
  </si>
  <si>
    <t>B95DA01D-02F8-4352-8BA3-31BA80D3137B</t>
  </si>
  <si>
    <t>BC69D8FD-AB52-4A81-A6BE-5A08943AA856</t>
  </si>
  <si>
    <t>2af9aa99-0a8b-4f8f-b290-fcd4e9a20c14</t>
  </si>
  <si>
    <t>C2D5DAF2-105E-43F3-B079-BB6ED52887D8</t>
  </si>
  <si>
    <t>C3C54C0A-9F29-4BCD-BF69-2FE28AEB0BB0</t>
  </si>
  <si>
    <t>C66A5609-5C53-4BD6-B9BB-6A0E7A5CADCE</t>
  </si>
  <si>
    <t>c95b6684-7f6b-47b3-9f19-7abc7bdec173</t>
  </si>
  <si>
    <t>CB82193D-C470-4960-94A5-0BA69F626A9D</t>
  </si>
  <si>
    <t>CC7D811F-F021-40DA-8927-200456DBB740</t>
  </si>
  <si>
    <t>CD1F7FED-8654-428F-9946-D78E0A7DBE6C</t>
  </si>
  <si>
    <t>CD552589-387E-446E-A00F-A0BB23ABE786</t>
  </si>
  <si>
    <t>CE34B553-5099-413D-8BF6-03244D519A7F</t>
  </si>
  <si>
    <t>D0B8C050-DC10-4FA2-84F0-847C27B72B93</t>
  </si>
  <si>
    <t>D48392A0-DD76-4C70-9913-4EF431BE1574</t>
  </si>
  <si>
    <t>D5745E23-E0F8-4D46-9400-E101D697E5D0</t>
  </si>
  <si>
    <t>D9D7E123-0DDF-459B-BFDC-2A619690C9E1</t>
  </si>
  <si>
    <t>DA4054C0-1626-468C-8B41-FAECAF7DD94E</t>
  </si>
  <si>
    <t>DBECCADA-F1BC-481D-BC85-397C100F32FF</t>
  </si>
  <si>
    <t>009b9455-fa47-47f1-84fb-c3370cb46e2e</t>
  </si>
  <si>
    <t>DBF523B6-CE68-47E0-8901-19AA03C3076B</t>
  </si>
  <si>
    <t>DCB96BCA-2577-4EFF-B3BB-D161E20A7681</t>
  </si>
  <si>
    <t>221ef1ff-fd54-4324-b9d0-7a25a6d7c1a5</t>
  </si>
  <si>
    <t>DDEE6A27-B950-45C3-B593-76656BE1EE1B</t>
  </si>
  <si>
    <t>a055d055-c56d-4e12-a0ef-f5b6b3c01edc</t>
  </si>
  <si>
    <t>DE02B0F6-7673-40B7-BF07-43EB697FFB52</t>
  </si>
  <si>
    <t>663e4a54-f48c-48c1-b29b-d5b41527392c</t>
  </si>
  <si>
    <t>E0EB8BE6-5BDF-443A-89C7-E1C58371C736</t>
  </si>
  <si>
    <t>a3788b0c-74f3-4076-9aaf-dc3b025eb201</t>
  </si>
  <si>
    <t>E187C039-2351-471B-AB85-C5272ADD3B87</t>
  </si>
  <si>
    <t>E21AB41A-D4BA-44D9-9356-A30F9D0E876D</t>
  </si>
  <si>
    <t>E33D81BA-3323-41E5-ACED-725E6755DF8B</t>
  </si>
  <si>
    <t>4b81a6aa-c707-4458-8085-3ecc1b9a0016</t>
  </si>
  <si>
    <t>E3838CA5-0977-4EDD-A8BE-B90505B0FD10</t>
  </si>
  <si>
    <t>E48DD515-D16B-4258-8A23-6F07ACE3660F</t>
  </si>
  <si>
    <t>E4B9BE3B-6DB4-456F-8060-DDE76D3CF6D3</t>
  </si>
  <si>
    <t>3a681bca-3d9f-47f3-8551-4fbc69c44196</t>
  </si>
  <si>
    <t>E90B6B67-C1ED-442E-AB3E-3FF40B946CF0</t>
  </si>
  <si>
    <t>EA702E47-0931-40E8-90C6-CA8CC4592F6A</t>
  </si>
  <si>
    <t>ED0D76FD-A4FA-4E3C-A26B-C7055D6FA6D0</t>
  </si>
  <si>
    <t>EEFC34E4-C378-4177-B17F-C64AAF3E1DE3</t>
  </si>
  <si>
    <t>607df8ed-00c6-4cf5-91e6-399af455b15a</t>
  </si>
  <si>
    <t>F5B4E0FE-F3C2-47D4-BF01-440F3170FF53</t>
  </si>
  <si>
    <t>F9945F85-2010-4A34-8E25-1EE39843BCE8</t>
  </si>
  <si>
    <t>FD45CF75-727E-4C2F-91A9-36D08FB06D77</t>
  </si>
  <si>
    <t>a1596873-37ce-45d2-afdb-c96c8fcd62eb</t>
  </si>
  <si>
    <t>FF9FBABF-0062-4DE1-8B75-B120E0748819</t>
  </si>
  <si>
    <t>2AF06491-A884-4BA8-9E89-A9BA3D40B73F</t>
  </si>
  <si>
    <t>36108B11-A767-4C64-A462-86F0C6FAA74D</t>
  </si>
  <si>
    <t>40847686-C56A-4F6C-B792-74F0CC3A6F2C</t>
  </si>
  <si>
    <t>82695033-45e3-4139-858a-4a8a980d8d5d</t>
  </si>
  <si>
    <t>74159437-09E9-4EC3-A347-900FE7FEC79B</t>
  </si>
  <si>
    <t>7F148D8C-2948-4C18-B71F-5AD860DDAC0F</t>
  </si>
  <si>
    <t>7F45C9F1-7062-4C23-97A2-36E845E7C85A</t>
  </si>
  <si>
    <t>603F6D1E-7B30-40B8-86D7-97C78A042608</t>
  </si>
  <si>
    <t>a3278d9b-4661-40c1-bd42-85978e34506b</t>
  </si>
  <si>
    <t>790DEA09-DC9D-4D97-B3D7-3F4C48E20FA4</t>
  </si>
  <si>
    <t>90039A6B-CBF6-4919-B715-F19E4AEB0829</t>
  </si>
  <si>
    <t>D3B9B2E7-244C-4E54-BB5F-91F760EF6065</t>
  </si>
  <si>
    <t>05F32262-E217-4DC7-8948-B757A8CE5594</t>
  </si>
  <si>
    <t>00dd3315-db6e-475f-8e7a-1b134374ff91</t>
  </si>
  <si>
    <t>069F6FC5-83B0-4C38-9DA5-4C1F789B9C29</t>
  </si>
  <si>
    <t>0B948BBF-CEC4-42F5-AB78-FB998C5C206F</t>
  </si>
  <si>
    <t>0CC6ADD0-C395-404B-BFE2-EB13DE4C04BC</t>
  </si>
  <si>
    <t>dc388b34-6fc9-4305-adbc-53b6c7975483</t>
  </si>
  <si>
    <t>100D5C5E-EE3B-438D-9A18-917AD89533A3</t>
  </si>
  <si>
    <t>8f859aea-e492-49de-8530-bcd746d838d3</t>
  </si>
  <si>
    <t>1125F263-B9D2-48D9-AA74-DF227E7CACCB</t>
  </si>
  <si>
    <t>754f3a2b-23fb-4332-ac29-b83a38e96384</t>
  </si>
  <si>
    <t>15889BA9-3E6C-41C5-ADC0-100DB3E12516</t>
  </si>
  <si>
    <t>1833F15F-4089-49CA-9D57-8BC61832CF7E</t>
  </si>
  <si>
    <t>1acb5161-6a1a-4291-ad62-8c2d0c85709c</t>
  </si>
  <si>
    <t>29294D49-9227-4639-9128-D100BE05F237</t>
  </si>
  <si>
    <t>fd816f87-0a86-4680-9ff9-173e44c0cfa8</t>
  </si>
  <si>
    <t>2BA1C7BF-A808-47E8-A2F3-BA9829C40FB2</t>
  </si>
  <si>
    <t>2EC8AAE9-223E-4C89-A6C6-96F5F5B7274A</t>
  </si>
  <si>
    <t>338BF6D4-9BE6-431A-BEB7-D86A32843F0D</t>
  </si>
  <si>
    <t>34E4F993-8BD4-4078-A6B5-534DF5D5F9B1</t>
  </si>
  <si>
    <t>841dc794-cdd7-4180-be42-b3b447726bd5</t>
  </si>
  <si>
    <t>37D9B0B2-05BD-4942-868D-FD2B7BB770A0</t>
  </si>
  <si>
    <t>230c6fe0-15e3-4a2f-99c4-1038585e5651</t>
  </si>
  <si>
    <t>393B49CD-6DE9-441F-AFC9-7645C1D3EAA7</t>
  </si>
  <si>
    <t>39B53F78-1552-4C36-98BB-2ADBD0ACBEDC</t>
  </si>
  <si>
    <t>3D5EDDB7-A77B-4519-98A6-9F57EBD210AB</t>
  </si>
  <si>
    <t>24add89c-3abe-496f-81a1-88b8fc05d373</t>
  </si>
  <si>
    <t>3F097BFC-E515-458A-B7E6-E0967A187D69</t>
  </si>
  <si>
    <t>91fec895-c798-4fa3-beab-086f85da9ce3</t>
  </si>
  <si>
    <t>411D479A-5668-4E4D-BBB1-1596AC1B2581</t>
  </si>
  <si>
    <t>b2d9762b-f8ee-4bde-8f16-ae242ef808de</t>
  </si>
  <si>
    <t>41CFD331-9D56-451C-AE9E-0CC0EF0A878E</t>
  </si>
  <si>
    <t>41D5F997-A124-4239-B3D9-E1262CE6D74D</t>
  </si>
  <si>
    <t>8abc7067-6878-4b1d-b45f-1a46ab4991b2</t>
  </si>
  <si>
    <t>462B2FA2-58FC-4284-96F7-C770904C2BAF</t>
  </si>
  <si>
    <t>4CD8DA8D-8789-434B-827C-DC7245682FBF</t>
  </si>
  <si>
    <t>4FE96F34-B091-47F6-8AE5-6E749DBE6093</t>
  </si>
  <si>
    <t>51AED879-520B-47EB-A7F4-A5D47A69E17A</t>
  </si>
  <si>
    <t>530BFC69-9A0B-4E4B-978A-4085BE0062E4</t>
  </si>
  <si>
    <t>60B39D4C-1E23-4BAD-9802-8A21085AC3FD</t>
  </si>
  <si>
    <t>617B270C-0EC4-4F00-9703-A7866A51DD50</t>
  </si>
  <si>
    <t>65FF2C5D-FA68-4B2D-A2B6-B4B1130149A7</t>
  </si>
  <si>
    <t>71D33A20-26CA-429B-9FE4-E8D317BAB7BA</t>
  </si>
  <si>
    <t>7AE9C6B4-59ED-48D1-A912-3E02D61504D2</t>
  </si>
  <si>
    <t>7DA0015D-8EC4-46F9-85E9-B343BCCFEE6E</t>
  </si>
  <si>
    <t>7EA459F4-6767-43B5-BBB5-9E0A68D0B444</t>
  </si>
  <si>
    <t>7EE661B0-1BE4-45CE-809E-1AF4B787C75C</t>
  </si>
  <si>
    <t>64a2685e-110f-43e9-b6ce-1b3d7ef84804</t>
  </si>
  <si>
    <t>7FEBC15A-36D3-4E9C-BCD3-A29A97F3C967</t>
  </si>
  <si>
    <t>820695E9-86E3-48F5-BBA6-BE82E6E23A36</t>
  </si>
  <si>
    <t>1b1eab88-8f35-43b4-b47a-75942d241965</t>
  </si>
  <si>
    <t>82518C4F-9988-496F-AFEC-FB775D8D77AB</t>
  </si>
  <si>
    <t>4d6ebab1-6f6f-4e23-b45c-96c642c5a0cc</t>
  </si>
  <si>
    <t>831D58B6-3242-42E1-AE18-33CD912EF32E</t>
  </si>
  <si>
    <t>83B3506E-0424-4E41-A82A-A0E0FD2C69BB</t>
  </si>
  <si>
    <t>ecd4827a-920d-409a-b07a-8ebc6e6a75af</t>
  </si>
  <si>
    <t>84F7BA2B-34AB-4428-8CA3-333C654D7FEF</t>
  </si>
  <si>
    <t>67c19e91-7dfb-46b2-9c2b-eb23a4efcb55</t>
  </si>
  <si>
    <t>8559B84B-155C-4477-8138-AD4E1CE33784</t>
  </si>
  <si>
    <t>935ec9d6-513b-440f-acbd-771e562082ad</t>
  </si>
  <si>
    <t>898E2E42-A913-4BDA-9DD8-6A43358529BC</t>
  </si>
  <si>
    <t>8AFE77FB-B653-496E-8A02-C4967C6B0105</t>
  </si>
  <si>
    <t>8C71C341-899F-4050-B8E2-8DA9B3535387</t>
  </si>
  <si>
    <t>8C92A2FC-3EC2-4223-A108-626CD9F5774E</t>
  </si>
  <si>
    <t>8E85F36E-3ACE-44C3-9ABA-9639649EDBB2</t>
  </si>
  <si>
    <t>8FBCAA6A-B120-413B-A85D-DA2DF4F56A68</t>
  </si>
  <si>
    <t>919C6039-2BD2-4E6D-99D8-4993914B1268</t>
  </si>
  <si>
    <t>9B32865A-1D95-4355-82B4-0211AF49DBAC</t>
  </si>
  <si>
    <t>9CA6FCDD-D279-4DE3-8FDD-932B6D369E75</t>
  </si>
  <si>
    <t>A3BCD3DB-D367-4EA4-9302-0846710D622E</t>
  </si>
  <si>
    <t>A519538E-8B22-4334-B64D-A616BA066E86</t>
  </si>
  <si>
    <t>50bacbe4-0fbb-43d1-8cd2-637865d520e9</t>
  </si>
  <si>
    <t>A877D02D-59F2-4D48-91A0-95E31CC35723</t>
  </si>
  <si>
    <t>8463422b-ff68-4ba2-896b-3c77e7b17443</t>
  </si>
  <si>
    <t>AB355E4C-54A0-48C3-A30C-27F9B9F27F03</t>
  </si>
  <si>
    <t>ABD1FE51-7E8C-4742-ADAB-41689BFAE6E7</t>
  </si>
  <si>
    <t>AC93F6E9-8630-470E-A098-70C4F9C3A5AB</t>
  </si>
  <si>
    <t>ADA7AEF2-65C2-4834-94F7-0D6A7C90652D</t>
  </si>
  <si>
    <t>ADD41DC8-AA0C-46A8-AFFB-FAEBBFD6E4E3</t>
  </si>
  <si>
    <t>B46203BD-3C10-45EC-AEBB-4B35B4CF4971</t>
  </si>
  <si>
    <t>B5E12936-D281-4EA8-B8B6-66DC0C09E5FA</t>
  </si>
  <si>
    <t>B6821E86-424B-45A2-87EE-B5ABA896F697</t>
  </si>
  <si>
    <t>C0514977-8433-4204-9F01-3709B26396AE</t>
  </si>
  <si>
    <t>C16F9C0F-A2D3-44DE-945B-34266BB3BF10</t>
  </si>
  <si>
    <t>C230177E-59E3-429E-AFB6-3BDB269A67A9</t>
  </si>
  <si>
    <t>C2DDD829-2735-4644-AC00-8C4A81C203CD</t>
  </si>
  <si>
    <t>2aacbf19-5114-4186-90dc-5e2cf5d30d02</t>
  </si>
  <si>
    <t>C7C6F7B4-A5C5-4679-9933-0774A6BD2695</t>
  </si>
  <si>
    <t>C9571CF1-C81C-4954-855F-ECC735C77CF5</t>
  </si>
  <si>
    <t>CA59022E-A4EB-45C9-83C9-2021F3D20B3D</t>
  </si>
  <si>
    <t>CC60F9FF-0084-4003-AAB3-D306FC80A4DF</t>
  </si>
  <si>
    <t>D3F2D6FD-61C3-4A86-A008-B5202EFD451D</t>
  </si>
  <si>
    <t>D40C580E-412F-4768-8B7D-A40CD8529D5F</t>
  </si>
  <si>
    <t>D8E6173E-B1E1-4B31-BBA5-211FD84C9F02</t>
  </si>
  <si>
    <t>DAC03A3B-1218-4950-AF00-166CA63308CB</t>
  </si>
  <si>
    <t>DB3820DD-8B19-4D56-AE09-861266BB2BBB</t>
  </si>
  <si>
    <t>E1A6193F-C614-4306-9127-C607980E1D2D</t>
  </si>
  <si>
    <t>E3B6C29E-F3CF-49CA-B1BA-7ED6F3D1ED8E</t>
  </si>
  <si>
    <t>EAF61D3B-FBCB-4017-9B6A-1B4F17799816</t>
  </si>
  <si>
    <t>F5770D95-0583-4820-AB52-505B9A3FB3D4</t>
  </si>
  <si>
    <t>F91250C6-1D40-4083-A86D-818E8548FEFC</t>
  </si>
  <si>
    <t>FB530E95-DC2B-4112-9570-DB65199066D5</t>
  </si>
  <si>
    <t>36e8fa13-b264-4e42-a12d-4382efe921cf</t>
  </si>
  <si>
    <t>08395D2F-C8D2-40B9-AC8D-096C6999DF8D</t>
  </si>
  <si>
    <t>48F6A30A-CE4F-4955-A291-840EE977E234</t>
  </si>
  <si>
    <t>e6bbe2b0-9b2c-4c54-90a9-ca2cb85d137d</t>
  </si>
  <si>
    <t>7AA44E16-75BB-43CA-A129-3C05C6113196</t>
  </si>
  <si>
    <t>B2E36A07-79CD-4946-9804-E7A328484F60</t>
  </si>
  <si>
    <t>B772CCA6-F25B-41A1-AAC9-76C60898D98C</t>
  </si>
  <si>
    <t>1EEA547D-F3E7-4ADA-B42B-91FC4CCFADB3</t>
  </si>
  <si>
    <t>3873ce13-871e-4b99-ac84-03d6460be876</t>
  </si>
  <si>
    <t>4176A2C3-AB58-4C1A-A912-3D79D45D3A92</t>
  </si>
  <si>
    <t>51DAAFD9-6EC3-4D42-BBA1-EAAA30482C57</t>
  </si>
  <si>
    <t>738BCE3C-0BCE-42EA-85D6-E9EF8D915411</t>
  </si>
  <si>
    <t>e22598bc-03de-4568-8cce-aad07ee5bcc4</t>
  </si>
  <si>
    <t>7E81F37F-8B81-4C85-B159-23A5036A1DFB</t>
  </si>
  <si>
    <t>0acf0814-d854-44c0-8d43-a04d39d4e215</t>
  </si>
  <si>
    <t>D74FA7FA-5A96-401D-A7A2-39E54978B95C</t>
  </si>
  <si>
    <t>00726629-EB76-4F1A-B73D-0E4C154A161F</t>
  </si>
  <si>
    <t>032E89F5-CD2E-47B7-9582-6BDA84F7A6BF</t>
  </si>
  <si>
    <t>05ACF64C-A5B7-4186-8E73-7A77496427CB</t>
  </si>
  <si>
    <t>06CF1DF4-FEAB-43E5-92A9-0C1A6B2DE22D</t>
  </si>
  <si>
    <t>fc4a530e-d8b4-4235-abb0-8f5bf539c500</t>
  </si>
  <si>
    <t>06F70A9F-E930-4803-A27A-37A0153E3D2E</t>
  </si>
  <si>
    <t>07A4B852-CE9E-4C3B-A846-678BF7540634</t>
  </si>
  <si>
    <t>0E0458BD-C113-4BCB-86F7-41463F8D6829</t>
  </si>
  <si>
    <t>429c9a47-9587-481f-9fa1-013d6a02d5a1</t>
  </si>
  <si>
    <t>10C89BB9-13A5-4771-8E2F-8CB000CCFFF0</t>
  </si>
  <si>
    <t>110EBB39-F9B3-439C-954B-91C6A61DFEF2</t>
  </si>
  <si>
    <t>131FC4DF-2560-49D1-AD21-644FD5A9746D</t>
  </si>
  <si>
    <t>17749F36-EF06-44FA-BBA2-5B2493EFBCED</t>
  </si>
  <si>
    <t>4a5213d4-e9e0-4039-9fc8-7d0e5eca443e</t>
  </si>
  <si>
    <t>1B717F23-BE28-4AB8-A4F0-DA554288F3F7</t>
  </si>
  <si>
    <t>1D261F2E-81BB-4EE7-B7AB-5F9B2343CDC7</t>
  </si>
  <si>
    <t>1FD017FC-B8B3-4AC9-BC9A-56AD0D7FDC26</t>
  </si>
  <si>
    <t>21242C27-A892-416B-B91D-F82E255CBB1E</t>
  </si>
  <si>
    <t>b6bc76e6-ea37-4ad8-abd4-f7d328866ada</t>
  </si>
  <si>
    <t>2297DCD3-AFFE-4561-901C-C22CA1D7FE86</t>
  </si>
  <si>
    <t>2466B132-9D25-41E5-9882-9AEAEC8E0723</t>
  </si>
  <si>
    <t>25A81268-2BEE-4F3A-A869-692029C8A2FD</t>
  </si>
  <si>
    <t>263A077C-F935-4079-8110-C7F7C087F1DB</t>
  </si>
  <si>
    <t>2E998350-1B69-4B18-B09E-21E525EA4D49</t>
  </si>
  <si>
    <t>3B71C1A8-4729-4807-886B-FC0B2E8765D1</t>
  </si>
  <si>
    <t>3BEEFEED-3B61-41DF-BFA6-23892E4B0397</t>
  </si>
  <si>
    <t>3D59D6AB-EA69-4715-AC54-C74222CD05B2</t>
  </si>
  <si>
    <t>cb0425b6-c069-4812-8533-4cb58a47ff45</t>
  </si>
  <si>
    <t>418EAC9D-E268-4653-BB40-6C7BEF648BC2</t>
  </si>
  <si>
    <t>44F16909-52A5-4469-AB04-E08E0F59C8EB</t>
  </si>
  <si>
    <t>8d7481ae-f0e1-44da-b6cc-ac8fb837c712</t>
  </si>
  <si>
    <t>46B60BEA-0567-424F-94C0-CEA62141BA20</t>
  </si>
  <si>
    <t>4C227E9A-51CA-42D9-AA83-48D3DC3E0BBD</t>
  </si>
  <si>
    <t>4FDBBF50-A15F-46ED-BFF2-BF6801E8FBDD</t>
  </si>
  <si>
    <t>66352e5a-1b40-4605-8452-115a28a509d7</t>
  </si>
  <si>
    <t>52161893-D142-4248-9291-F3C33F61E531</t>
  </si>
  <si>
    <t>52B02DB5-0316-453F-A4BE-2B1A48B05EB1</t>
  </si>
  <si>
    <t>5518AC4A-03C7-4574-8BC7-E88523F3EBF4</t>
  </si>
  <si>
    <t>591122B4-C995-434F-BFA8-F7CCE9D9D26B</t>
  </si>
  <si>
    <t>5C31F0EF-7E5A-4125-B8C0-E373A0DC3976</t>
  </si>
  <si>
    <t>bc6c179e-a77c-474d-bec5-156b6dda81f1</t>
  </si>
  <si>
    <t>5CD96DD0-A1FD-4297-B6AA-B50CAFF9EBD0</t>
  </si>
  <si>
    <t>ca98d04e-a721-4432-8c9b-51a0aa504691</t>
  </si>
  <si>
    <t>60747231-62D9-4A51-ACD9-71092504B385</t>
  </si>
  <si>
    <t>66B37841-F3DA-4264-ABF7-72ACCABF136C</t>
  </si>
  <si>
    <t>697F6E79-72CF-4756-A0DE-46F6163254E5</t>
  </si>
  <si>
    <t>6B82DFEE-C7B1-4CF8-A293-8653BBF8BE44</t>
  </si>
  <si>
    <t>edf162b3-9b77-47b1-a03f-f203c3bc5dc0</t>
  </si>
  <si>
    <t>6F9F919C-8025-49C4-91F2-0D65C2C14EF7</t>
  </si>
  <si>
    <t>734C05D3-2DB7-405A-9DAD-B944E030C83C</t>
  </si>
  <si>
    <t>27d64bf2-ecd3-446b-82f4-ad3f812257f7</t>
  </si>
  <si>
    <t>75E353EF-4D94-4B41-905F-E7480461CED6</t>
  </si>
  <si>
    <t>7AE07EE2-2DF0-4C78-898C-F06F17070DD5</t>
  </si>
  <si>
    <t>86ABA6F7-9C23-4137-B9E1-88F1F65BF6FF</t>
  </si>
  <si>
    <t>86F34C95-2BC0-49F8-93D3-20786EC9BF45</t>
  </si>
  <si>
    <t>88479240-38F5-4138-99F6-444C8B7F9637</t>
  </si>
  <si>
    <t>94C79359-D233-4E26-9AB2-5CCA3BFD8C09</t>
  </si>
  <si>
    <t>942ca6d2-9822-43e2-b0df-d762405f75f6</t>
  </si>
  <si>
    <t>9ABC749A-2E88-457E-8F4E-0E7A2A586617</t>
  </si>
  <si>
    <t>9B272AB9-702C-4303-9281-C64FCE6AF62D</t>
  </si>
  <si>
    <t>A00DC6B8-1FF8-45A9-A788-4C79745060E4</t>
  </si>
  <si>
    <t>A32A6599-359A-4F87-9AB7-6424997ED7DA</t>
  </si>
  <si>
    <t>A44872E4-616B-47C9-A775-8EAB17900346</t>
  </si>
  <si>
    <t>e3b2ca25-55a9-42ec-b1a5-d0cdd0999332</t>
  </si>
  <si>
    <t>A7BFF4CE-EB16-4D0D-84F3-F08F10721B0D</t>
  </si>
  <si>
    <t>AEEEB69A-8E9C-4129-AD45-A60345E69381</t>
  </si>
  <si>
    <t>B56B9F65-D3EB-450D-8871-617483917C5C</t>
  </si>
  <si>
    <t>d9fd1e9e-0c2d-4504-b573-b251ba40c18d</t>
  </si>
  <si>
    <t>BE183209-9E66-4B38-B12A-D6347CCE14F8</t>
  </si>
  <si>
    <t>f0da85f9-87a5-4d55-a032-70ff2e6c4bfa</t>
  </si>
  <si>
    <t>BFD14CB5-9EFA-4353-A277-8F1056B6725F</t>
  </si>
  <si>
    <t>C183CF2D-2D74-4E1D-B30B-C25B00B05F63</t>
  </si>
  <si>
    <t>C54F1D66-3210-44F1-BF54-4F1D17DA8327</t>
  </si>
  <si>
    <t>C89DD8D9-5C53-4010-AE53-87C88F08F302</t>
  </si>
  <si>
    <t>038df4b3-469c-4e23-8b0d-3c92eebf959b</t>
  </si>
  <si>
    <t>C94D033B-28F2-4EC0-8A2D-5B43E4077D74</t>
  </si>
  <si>
    <t>CB3EB99D-E67C-41B8-988A-EB131BF4B7D0</t>
  </si>
  <si>
    <t>CCDB8D41-3475-44AB-81D1-BF9E76356905</t>
  </si>
  <si>
    <t>D74AC293-2AC5-43FA-A842-EBBE70790BA1</t>
  </si>
  <si>
    <t>D7A983F4-286E-4908-8D5D-C9596A987C76</t>
  </si>
  <si>
    <t>DC169548-E53B-4365-9966-68297F952B62</t>
  </si>
  <si>
    <t>DCB79195-2858-48C2-A1A7-F928A6116594</t>
  </si>
  <si>
    <t>DDFEA261-1025-482C-95BB-A0401641B02A</t>
  </si>
  <si>
    <t>E1035793-B820-476F-B151-217311F578F2</t>
  </si>
  <si>
    <t>E31301F2-0459-4744-8899-930654478EDE</t>
  </si>
  <si>
    <t>E5553040-BDB3-411F-8E4D-1BA391989411</t>
  </si>
  <si>
    <t>84288fc0-7436-4133-8632-84cf86421e8b</t>
  </si>
  <si>
    <t>E799CA4D-50B9-496C-908F-A895DAD65698</t>
  </si>
  <si>
    <t>E7C4928E-EC3A-4FB4-8234-CC087E57EB83</t>
  </si>
  <si>
    <t>E9D9AF5C-B5DC-49AC-84C9-74DA3D028227</t>
  </si>
  <si>
    <t>ECE5E827-F762-48F7-8F6C-40796BC2BACF</t>
  </si>
  <si>
    <t>01e66258-fb20-4263-a020-c854125d368e</t>
  </si>
  <si>
    <t>EDD3E5A9-BB0B-4BCC-9397-3A42697A945D</t>
  </si>
  <si>
    <t>F041344C-BC04-4503-86C2-476A9CAEDB3C</t>
  </si>
  <si>
    <t>F618BAB5-513D-4225-A632-14DA9A8D392F</t>
  </si>
  <si>
    <t>F6D57EFE-22C2-4FB6-9B84-421D72B5E1E7</t>
  </si>
  <si>
    <t>F9F13FE1-BE2F-479C-85A9-5C2DDEAF5667</t>
  </si>
  <si>
    <t>928a9ead-b3f5-4418-be1b-28938ea7f7cb</t>
  </si>
  <si>
    <t>FBD23DA0-1D20-4DC8-A560-C95605562DFA</t>
  </si>
  <si>
    <t>0245CA0B-988D-4D23-BBF2-05F31D111190</t>
  </si>
  <si>
    <t>31602FBD-21D4-480E-BB85-D71574C64068</t>
  </si>
  <si>
    <t>7430FEF8-722E-4E0F-8DC5-79396E7C2DA3</t>
  </si>
  <si>
    <t>128127f1-d3ad-4f4e-92cd-6436e246b2fa</t>
  </si>
  <si>
    <t>7EACAAD4-FE72-4DB0-8564-81D94199D482</t>
  </si>
  <si>
    <t>D03457B5-7251-4DA9-8472-C151FE68E546</t>
  </si>
  <si>
    <t>4FDAE8E6-E4B6-4396-BB4C-D983F9F2B3C8</t>
  </si>
  <si>
    <t>7F2FEC31-FB7B-446F-A1F6-807AF52D9079</t>
  </si>
  <si>
    <t>121845a6-037f-464f-8b90-7ef84eac3810</t>
  </si>
  <si>
    <t>86BCEBAC-86A2-48C8-8653-FA92B16FFD0F</t>
  </si>
  <si>
    <t>74ea2574-6c1d-446b-bc86-66c313c81072</t>
  </si>
  <si>
    <t>EA7FD5CF-89D6-45D6-86B7-43F1FCAAB11B</t>
  </si>
  <si>
    <t>022B6BE5-ECA8-4C4F-82BD-E94F3D231C9D</t>
  </si>
  <si>
    <t>04B1A4E4-345E-47F8-B9D2-10462EE24D41</t>
  </si>
  <si>
    <t>051AAFE0-25EF-48C2-B1FA-FFBB77249A18</t>
  </si>
  <si>
    <t>066AF43F-C17C-4B7C-8312-491F02A0640D</t>
  </si>
  <si>
    <t>077C2DBC-7E63-43B4-B8B9-5E2B51C8564E</t>
  </si>
  <si>
    <t>09CE229E-ACB5-4F90-A091-8822D945D558</t>
  </si>
  <si>
    <t>0AACE0EF-FB7F-4D06-8EF5-FFCCFC0499C9</t>
  </si>
  <si>
    <t>1d3d181f-b576-4021-861b-fe6095544f61</t>
  </si>
  <si>
    <t>107983E1-5109-45C2-BA09-8BAF8FC3F560</t>
  </si>
  <si>
    <t>ee80d035-e21f-4dc0-9ce5-2364f2be179c</t>
  </si>
  <si>
    <t>122A2F08-3B5E-4C47-902E-817B7B9A7D8D</t>
  </si>
  <si>
    <t>128B601B-9AF4-46F2-9696-9B7D1539E7D3</t>
  </si>
  <si>
    <t>14AFBA4C-0F90-4B47-BB6D-E9DCA7A0D6AA</t>
  </si>
  <si>
    <t>165ECE69-569A-4C93-A1D9-07AB95F2AC69</t>
  </si>
  <si>
    <t>16F961C3-7198-4A32-AD80-4F67B662319D</t>
  </si>
  <si>
    <t>1B5A8FB6-408A-4EB6-9261-D700D9FA4C14</t>
  </si>
  <si>
    <t>1B8F7FE8-A0B4-412B-BC9C-03F8628BE5CF</t>
  </si>
  <si>
    <t>1C115A85-825D-47DF-BE8A-F7ABDC5D0E12</t>
  </si>
  <si>
    <t>1C33841E-71C3-447F-98E0-B96F04FCC017</t>
  </si>
  <si>
    <t>271FEFFC-CF65-4007-AF9F-34AFBAE686F8</t>
  </si>
  <si>
    <t>29E96171-4626-4FE1-9BE7-22751631EFCE</t>
  </si>
  <si>
    <t>947abafa-edcd-492e-a3a6-508fbbd0315b</t>
  </si>
  <si>
    <t>2C90A8F6-4603-4CAB-AB38-E61026AD06ED</t>
  </si>
  <si>
    <t>379617C7-4569-428D-8E1F-74685294906F</t>
  </si>
  <si>
    <t>3B93246E-2154-408A-96DD-A890B633E9A1</t>
  </si>
  <si>
    <t>3C02CB68-172E-4757-AADA-3FACE5780029</t>
  </si>
  <si>
    <t>41D8F8A0-1710-4D80-B294-ED5A48FC4857</t>
  </si>
  <si>
    <t>4961B6B3-C65D-4D92-A504-7D9512831DFD</t>
  </si>
  <si>
    <t>4BA9A188-12BF-4EC4-ABDD-7396216906FF</t>
  </si>
  <si>
    <t>e03adf0e-3b92-46f0-bd3e-9004236cb1c3</t>
  </si>
  <si>
    <t>4E78E9C4-BE28-4C7E-B9A0-B0623756F9DA</t>
  </si>
  <si>
    <t>525C5F82-1123-4255-91D0-8DE48F344F17</t>
  </si>
  <si>
    <t>53EA4E49-2890-4315-AED2-33579DCA4EF4</t>
  </si>
  <si>
    <t>56D49217-3BF4-4BF7-A0BF-775C276B36DD</t>
  </si>
  <si>
    <t>5C70AFB5-D30D-4E36-AFD5-42C695C9D8FF</t>
  </si>
  <si>
    <t>ba366811-b5b6-403e-a722-e0aabec60df4</t>
  </si>
  <si>
    <t>5D8AA4D9-6B9A-48B5-A8AF-EF1EA300C175</t>
  </si>
  <si>
    <t>6204D17B-CA82-47D0-85EE-2B6350A3C240</t>
  </si>
  <si>
    <t>64E2B906-83BD-4A51-BC2F-7D10A412337C</t>
  </si>
  <si>
    <t>376b8649-8812-4f3f-9765-8e7383894a70</t>
  </si>
  <si>
    <t>6E177493-E7CB-4D4D-9D62-2692614F8E56</t>
  </si>
  <si>
    <t>ad1fcd14-c1f7-41c9-9035-585345936768</t>
  </si>
  <si>
    <t>7323E52E-5E93-4B76-B993-C8D79C5280CE</t>
  </si>
  <si>
    <t>74DD5FE0-0C60-43D9-BA24-741FE56B6061</t>
  </si>
  <si>
    <t>7AE69B4A-DD26-4AE1-BC20-93F091A89892</t>
  </si>
  <si>
    <t>7CC9CF59-64A3-4054-B38F-24175E153D19</t>
  </si>
  <si>
    <t>809E3FFD-68A8-4E30-B6C8-38A335136DB6</t>
  </si>
  <si>
    <t>82F3BA31-E21B-4A86-8764-81363EA525D0</t>
  </si>
  <si>
    <t>85B3CE1E-B7F7-475E-A431-E52B63A16225</t>
  </si>
  <si>
    <t>eb015933-720f-4ce1-b30d-55a6e20fa825</t>
  </si>
  <si>
    <t>85BA6C6E-2E9B-4202-A5B5-AEFFD6A30CB6</t>
  </si>
  <si>
    <t>21e4407b-7833-421c-a1f7-c4c0b580edf1</t>
  </si>
  <si>
    <t>89442DFD-66EF-4C5F-B748-ED47445228F1</t>
  </si>
  <si>
    <t>895B643A-EDEE-41F9-A819-0EE18F55DF54</t>
  </si>
  <si>
    <t>8B832DA0-C7DF-4CA4-8E4B-0F61C42B0081</t>
  </si>
  <si>
    <t>920041E2-DE89-4596-955C-9C80764EB5B2</t>
  </si>
  <si>
    <t>982EC7BF-CE17-44CF-BA4A-D59D4637087F</t>
  </si>
  <si>
    <t>87592655-aec5-40c7-80e0-ebdb779a11f3</t>
  </si>
  <si>
    <t>99E14E50-0C74-453A-9C5E-FE6355B07FEA</t>
  </si>
  <si>
    <t>9B63BE31-CC8E-46DB-A79B-BD343FDDB4A7</t>
  </si>
  <si>
    <t>9C696FC8-D440-4E51-86E7-D286EB941BD5</t>
  </si>
  <si>
    <t>5839df10-4ed0-4020-a0e4-22b4cad26f8d</t>
  </si>
  <si>
    <t>9CFACB32-1323-4997-B0EB-05A7B7BD674E</t>
  </si>
  <si>
    <t>9D2A626C-D4BE-48C4-ABB6-B9B70E45FAE3</t>
  </si>
  <si>
    <t>A392DBF8-1912-4EAE-8851-C1AC75D1EBE6</t>
  </si>
  <si>
    <t>A77DCB7E-8D39-4B58-AAC1-8110C3459927</t>
  </si>
  <si>
    <t>A8590AE0-C146-496B-BC47-C24BB0F0121F</t>
  </si>
  <si>
    <t>AA7B9E77-C93F-489C-B14F-BBB1B36B3D2C</t>
  </si>
  <si>
    <t>AB1AC325-99D9-464B-B59F-FE89AC1351E5</t>
  </si>
  <si>
    <t>ADB0CD6E-8905-462B-A1E3-4AD40966864C</t>
  </si>
  <si>
    <t>ADCDFCF3-11D6-479A-9BBB-00F8A928942E</t>
  </si>
  <si>
    <t>B1A4EE8D-B34A-4AD3-AC74-C895D17D98DF</t>
  </si>
  <si>
    <t>B1FF5025-03AC-4F43-BBFD-4656ABC3C197</t>
  </si>
  <si>
    <t>f19b48fe-f533-4fc6-b525-2b8950feb149</t>
  </si>
  <si>
    <t>B64D536E-A5BF-48AF-94B5-F2CBF4C47967</t>
  </si>
  <si>
    <t>B84C705F-A710-472A-9A06-642D8F1307DC</t>
  </si>
  <si>
    <t>f1164814-7ae0-4aee-b05c-063b57bd9b2f</t>
  </si>
  <si>
    <t>B8A9CA6E-FCFC-44D1-87C0-A5944CAE97EA</t>
  </si>
  <si>
    <t>BBF74763-41B4-4FB4-AC7B-02E21FDA4AFF</t>
  </si>
  <si>
    <t>0ff2b6e9-cd4e-4831-b0e8-7544311139c2</t>
  </si>
  <si>
    <t>C8ABD43B-C7D1-4E47-8C3E-E04CAC1DC5F0</t>
  </si>
  <si>
    <t>CF9A4F60-C3EF-4182-B0EF-FF19A55D4AA2</t>
  </si>
  <si>
    <t>D31C1EBD-A289-4372-BA77-E4F29B3468A2</t>
  </si>
  <si>
    <t>D7D8A690-724A-42CF-8333-1F5EBC14012D</t>
  </si>
  <si>
    <t>DD0E00E3-2192-41A5-941D-1D21169D6128</t>
  </si>
  <si>
    <t>DD2A7734-2384-4756-B28F-63F2766B8D85</t>
  </si>
  <si>
    <t>70b94f56-8835-482c-8652-040047d69d32</t>
  </si>
  <si>
    <t>E762A93C-DA0B-41EA-8995-D4F05CAD72C3</t>
  </si>
  <si>
    <t>E966FA4B-0C84-47C6-B451-B28B45F32EE2</t>
  </si>
  <si>
    <t>EA3D2ED2-FDC6-43E1-BD9B-52171D4AB984</t>
  </si>
  <si>
    <t>EFE7F981-1833-472A-A8A9-6245669B1988</t>
  </si>
  <si>
    <t>F31562DD-EE3F-466E-99DA-C4C69A6D6BC5</t>
  </si>
  <si>
    <t>d12d1e99-e46a-475b-a1ce-6586536ea368</t>
  </si>
  <si>
    <t>F6168FEF-65BA-4B8D-A553-9BE3874A97A5</t>
  </si>
  <si>
    <t>FABD0D22-1B11-444A-9A0D-32896A45C0B1</t>
  </si>
  <si>
    <t>ce5db0e2-d263-46d7-b791-7c5591b00620</t>
  </si>
  <si>
    <t>FB1D8B3B-222C-42F3-9934-E0EF00F7068C</t>
  </si>
  <si>
    <t>1213a211-e0c9-434c-9038-002f01c0aaca</t>
  </si>
  <si>
    <t>28B2BE1C-F46E-4AA5-8CFC-8301708BA879</t>
  </si>
  <si>
    <t>3D3C03AE-1699-491D-8B9B-838460C7CDF9</t>
  </si>
  <si>
    <t>4AF83385-D2F7-48CE-B684-EC94CCDBE3E9</t>
  </si>
  <si>
    <t>A9E0BC19-E51C-4F47-90B4-ADD4F42F3D98</t>
  </si>
  <si>
    <t>AAD5A1F3-E204-45A8-A33C-F9F917E850CC</t>
  </si>
  <si>
    <t>F2B0DBDF-42AE-4909-86FF-8C88FB35B75F</t>
  </si>
  <si>
    <t>FB8DAD8D-896D-4DD7-9F3E-CEF88D02E3C9</t>
  </si>
  <si>
    <t>781CB83B-B9E0-4981-BE8D-E88B912CAC90</t>
  </si>
  <si>
    <t>A21DD209-5742-45EC-B683-AC871021C3A2</t>
  </si>
  <si>
    <t>D049A37F-747B-48E1-9292-1ACE635B701C</t>
  </si>
  <si>
    <t>E39509F7-AB08-41A5-9C5E-F272A476A8D4</t>
  </si>
  <si>
    <t>a4c566de-32a8-4b01-8f7b-edb0225f32da</t>
  </si>
  <si>
    <t>F9646C83-C909-4812-A2A6-CE3352FD01D3</t>
  </si>
  <si>
    <t>023D0786-FE29-49ED-90CE-C3FA1B9FBD9F</t>
  </si>
  <si>
    <t>024E4549-C010-4B0F-9C23-D7C5B7FB20D7</t>
  </si>
  <si>
    <t>ddc268bb-e1ce-4f9f-9ad7-584679c617be</t>
  </si>
  <si>
    <t>08D58838-4F18-486A-9EA7-67E741DE0CB4</t>
  </si>
  <si>
    <t>0ADAB0F8-7902-4A9F-A90F-FA60AECD9B69</t>
  </si>
  <si>
    <t>722fbd4d-34b5-4c40-a37d-8770ec1df11d</t>
  </si>
  <si>
    <t>0F7ED6C2-444A-484C-8F89-17A4F6C6FFE7</t>
  </si>
  <si>
    <t>106AEB55-F8AC-4CE7-80D1-B3EB7CE04580</t>
  </si>
  <si>
    <t>15ADAC97-EF39-40CE-93BF-9CC866A12AB7</t>
  </si>
  <si>
    <t>02bb78c9-6cf0-42df-b551-9d3971882a68</t>
  </si>
  <si>
    <t>175D59CD-FD1D-4E62-9849-49F4D1A105FB</t>
  </si>
  <si>
    <t>2B54996A-A49D-459A-BA49-D16BC70E26DD</t>
  </si>
  <si>
    <t>2B6BD7C3-26DD-4D5D-8A56-062D58CBDD78</t>
  </si>
  <si>
    <t>30EC61C9-1703-4F3F-9FEF-0A8500FE0662</t>
  </si>
  <si>
    <t>43A87DB6-73F7-4821-BBB4-846718635481</t>
  </si>
  <si>
    <t>485C994D-CD43-48D3-97BA-C925454F190A</t>
  </si>
  <si>
    <t>5072A0CB-694F-44E4-B298-B00572C4FBCB</t>
  </si>
  <si>
    <t>0c47bfc5-f34f-48d3-8dbd-f593215d3023</t>
  </si>
  <si>
    <t>53CA7457-7A9B-4AEE-BFF5-7A16E3C1D8A3</t>
  </si>
  <si>
    <t>55835913-9519-46D0-8957-4359D3C81E5C</t>
  </si>
  <si>
    <t>56437FD9-F0A8-4CA3-A7C9-43A76DD9C180</t>
  </si>
  <si>
    <t>c14636d7-1a12-49b1-a47e-c8fb00f99fad</t>
  </si>
  <si>
    <t>5D9FF0C9-A3A1-4054-97BD-AF7471DD4C07</t>
  </si>
  <si>
    <t>60C5B435-8047-48BC-A531-AB8844A76B1B</t>
  </si>
  <si>
    <t>62C7A730-4429-4383-B53F-E52D98CF9491</t>
  </si>
  <si>
    <t>67C736D8-3EE0-448A-92CE-B3C7050F6C0B</t>
  </si>
  <si>
    <t>69A93541-8832-48BE-87F9-BB53829B55EA</t>
  </si>
  <si>
    <t>852261a2-d14f-4367-b6b0-3e15128dcd41</t>
  </si>
  <si>
    <t>6C947E0B-F6AF-4D63-8C29-BEEF31B933E9</t>
  </si>
  <si>
    <t>6FE8BC5A-81CB-4920-8D30-52826CB35151</t>
  </si>
  <si>
    <t>8D475FEA-A4ED-4481-95E0-92929ADF8FE6</t>
  </si>
  <si>
    <t>8D671A55-A416-41D6-A458-A8BABDD4043B</t>
  </si>
  <si>
    <t>8a9ee050-84df-400b-aeb3-0e8b302d0de0</t>
  </si>
  <si>
    <t>91BDE1AC-0DEA-4D3E-AB6E-E749D65890B6</t>
  </si>
  <si>
    <t>9AEFA2F4-60F2-47DB-9704-9C426D62B371</t>
  </si>
  <si>
    <t>A3D8627C-02A5-4674-95A4-ABD9F1FAA2D4</t>
  </si>
  <si>
    <t>B13173FF-F9DE-41C5-B55D-217A8382B58C</t>
  </si>
  <si>
    <t>C1E84C11-0F7B-4034-8FAC-94DB7A8238C6</t>
  </si>
  <si>
    <t>C36D07B8-40AB-4B4B-ABB0-3188223663AC</t>
  </si>
  <si>
    <t>C57CB0E7-6880-4243-9169-5B81FF6365C6</t>
  </si>
  <si>
    <t>CC7C7142-9524-4817-AEA7-AE5727A7E914</t>
  </si>
  <si>
    <t>D434A287-E932-4736-9189-B994B6CB850F</t>
  </si>
  <si>
    <t>D92D4316-2F56-445F-9332-BB3971E2C7E3</t>
  </si>
  <si>
    <t>D997D351-8104-4A3D-B474-D6F89E62F90F</t>
  </si>
  <si>
    <t>DECF45D1-8209-42A6-91A6-8777CCB17315</t>
  </si>
  <si>
    <t>E8E21186-31A1-4237-BCD3-3E656CCAE296</t>
  </si>
  <si>
    <t>3f236ac5-9928-45ac-b3f6-c009e2186842</t>
  </si>
  <si>
    <t>F17816C9-E636-4A82-9E7E-581C3C09D954</t>
  </si>
  <si>
    <t>c0eeb2d4-a4f8-419c-8a8f-e11d97650683</t>
  </si>
  <si>
    <t>16846C04-87CF-481E-B949-2FA60944FBC0</t>
  </si>
  <si>
    <t>1B5076F7-5B22-4C95-84DF-349734CBC200</t>
  </si>
  <si>
    <t>4b6c17d8-f830-4f2f-afb4-253f96d3ba1c</t>
  </si>
  <si>
    <t>2C2A6B86-0E9D-40A5-95D4-9746CAF8A8C4</t>
  </si>
  <si>
    <t>56927939-538B-4849-95C0-56225DD2CE15</t>
  </si>
  <si>
    <t>f535f190-8f11-43b4-906d-ef931e03b04f</t>
  </si>
  <si>
    <t>758785A9-EB32-45EF-8274-446A39CEAB5D</t>
  </si>
  <si>
    <t>9C66087C-0FAD-479C-9534-9961E2A52ED6</t>
  </si>
  <si>
    <t>E54D3211-BA4A-4025-82B2-D325F3DAD0CF</t>
  </si>
  <si>
    <t>F33A2FCF-FD04-4E70-829B-532F7A61FC45</t>
  </si>
  <si>
    <t>000085E7-B8B6-48DA-A167-F755F41C3C04</t>
  </si>
  <si>
    <t>cc773a4f-fb68-4978-a5e2-58acbe0204ee</t>
  </si>
  <si>
    <t>05248D44-2479-43F1-B80B-708BE37CA5A7</t>
  </si>
  <si>
    <t>8861f3b6-280e-428d-8e78-a726338b88f2</t>
  </si>
  <si>
    <t>0C7C84CE-4AA7-44D6-9C1C-B53E91289566</t>
  </si>
  <si>
    <t>0ED04E0F-4F63-4EAE-8AD0-1EEB431C366C</t>
  </si>
  <si>
    <t>10acb5b3-2226-4bb9-a403-5a2e4d4fcf55</t>
  </si>
  <si>
    <t>1B8B2FE5-9A8A-405D-8685-4A9D1BDD943E</t>
  </si>
  <si>
    <t>1D19808E-E49F-4D91-9746-A9FAB018FE80</t>
  </si>
  <si>
    <t>24703FA2-5F11-45DC-9A40-EACAE345153F</t>
  </si>
  <si>
    <t>6e2d0d12-b090-48c0-8244-6b4bf47d1620</t>
  </si>
  <si>
    <t>387F27CF-7380-4B6D-B7BB-F117B10CC398</t>
  </si>
  <si>
    <t>3EFE3FE0-575D-4A99-9F53-ECA30FC44E23</t>
  </si>
  <si>
    <t>46E04CEE-D458-4E68-9C9B-E36428A53431</t>
  </si>
  <si>
    <t>ce347821-57d7-4d40-a972-713f6574f3cc</t>
  </si>
  <si>
    <t>4E0AB5A3-A2E2-4A32-BB77-F0DB690B54D7</t>
  </si>
  <si>
    <t>4EED7184-9E27-4F84-AD30-AF7E93C3895A</t>
  </si>
  <si>
    <t>505FC2C4-54C4-401F-B809-A6C0799E73CA</t>
  </si>
  <si>
    <t>5c128795-300c-42a0-97df-5d0fe721f4ba</t>
  </si>
  <si>
    <t>54384616-D2DB-45C0-A853-A53D30445A48</t>
  </si>
  <si>
    <t>564A11ED-305A-4DBF-8259-714D46EF341F</t>
  </si>
  <si>
    <t>1cee2e0b-1cef-48ca-b37d-0e24810a3f2a</t>
  </si>
  <si>
    <t>6A2834C5-AA11-4519-A1D6-4A05911B3818</t>
  </si>
  <si>
    <t>6D3AC4B8-164E-427A-9530-2123C815FE2D</t>
  </si>
  <si>
    <t>307674d6-ea68-4ed7-b6da-4fde41421b67</t>
  </si>
  <si>
    <t>7EF8820F-1DB8-4261-84C4-3F22C790606C</t>
  </si>
  <si>
    <t>1686720c-7dd7-4140-a455-cff205d9ba74</t>
  </si>
  <si>
    <t>854353E9-7996-4F15-88CF-1CA4C2B0C76C</t>
  </si>
  <si>
    <t>9b22abb3-d91b-4a3f-a32b-84a760985964</t>
  </si>
  <si>
    <t>8CF237B1-19DA-4553-878F-68748FB40CF9</t>
  </si>
  <si>
    <t>54c4faa1-0f41-49cb-8b81-5f48984fd263</t>
  </si>
  <si>
    <t>8CFD97E7-6AFB-460B-BC91-B3F2E984F07D</t>
  </si>
  <si>
    <t>f390f2d9-e745-4b3b-90f5-2673a1d4577d</t>
  </si>
  <si>
    <t>93D8A963-EE65-49AC-BE86-9B18F1C12996</t>
  </si>
  <si>
    <t>962DAB3D-3235-462F-BC1D-8151C6640381</t>
  </si>
  <si>
    <t>9A726B18-4160-4D1D-BE0E-065174FC8BE1</t>
  </si>
  <si>
    <t>9AF20401-33B3-4EF1-9C9E-1CA9DD3DD44A</t>
  </si>
  <si>
    <t>A5E5AC49-46C7-4D20-A316-1F9548978598</t>
  </si>
  <si>
    <t>A7DA8C86-852D-4B0D-B557-9BF564A2988F</t>
  </si>
  <si>
    <t>A8359045-7A4B-4868-B614-CF8DF0C5C02C</t>
  </si>
  <si>
    <t>A8698472-C194-4950-BE2D-B8FA15954998</t>
  </si>
  <si>
    <t>AC9ADD51-83E1-4D42-8210-73103E5DF778</t>
  </si>
  <si>
    <t>387c5183-49f1-4c8f-893f-c9654b3a1049</t>
  </si>
  <si>
    <t>ACF2E021-3FE0-414E-8F42-C4C7E7D877AA</t>
  </si>
  <si>
    <t>66bb37d0-7bb0-49a6-a6e4-885b7fda4aec</t>
  </si>
  <si>
    <t>B0A39B79-C5B3-4996-9502-9C2BF71B34A1</t>
  </si>
  <si>
    <t>C2A417B7-5A38-417A-AFE5-AF768E256E91</t>
  </si>
  <si>
    <t>9d77f0ad-ebf3-4367-9e5c-da80d9f0d865</t>
  </si>
  <si>
    <t>C855EFF4-0176-4FBF-80A5-C671FE0E039C</t>
  </si>
  <si>
    <t>D0A68F3B-898B-4C89-A653-3A7D070CE79C</t>
  </si>
  <si>
    <t>f4267302-858d-4c73-8b8f-36a3d232e625</t>
  </si>
  <si>
    <t>D0A79E9B-EB78-46B1-A849-38516CC9C0E4</t>
  </si>
  <si>
    <t>D4F8495B-B198-4272-A193-9667FB385B74</t>
  </si>
  <si>
    <t>D73864DE-A1E5-4A96-9395-65ED98C40C9B</t>
  </si>
  <si>
    <t>D7F7569C-DA9A-4CA3-9F24-B1C2919342AA</t>
  </si>
  <si>
    <t>DBA129B2-1223-4DC2-B93F-55D2D0DDA41D</t>
  </si>
  <si>
    <t>DEBDE637-2245-4E67-BE97-0E5E48A0674C</t>
  </si>
  <si>
    <t>E17DD079-8F66-4BB5-B043-0EC471D55D3E</t>
  </si>
  <si>
    <t>E210FFE2-6DBB-47F7-8D8A-74D73F1FA414</t>
  </si>
  <si>
    <t>0a679a05-443b-4bde-a210-180708827b36</t>
  </si>
  <si>
    <t>E2759F41-0606-44EE-B9C3-A5688887507E</t>
  </si>
  <si>
    <t>6a4870f6-81fc-4151-a305-c75d9a922417</t>
  </si>
  <si>
    <t>E958E970-7D94-4BFE-93CC-240530BCC1E9</t>
  </si>
  <si>
    <t>F064C3FC-39D3-4534-88AD-F3CC7081912B</t>
  </si>
  <si>
    <t>F32169EB-BBFB-46E2-ACCF-A4E53A8D5468</t>
  </si>
  <si>
    <t>804c6a21-c0a0-4746-bd62-1ca24291801b</t>
  </si>
  <si>
    <t>F68AA5DF-4954-48CD-A399-7B708CCB2C2F</t>
  </si>
  <si>
    <t>6CF41BAE-B7A3-443C-A9EA-5AA91524EF9D</t>
  </si>
  <si>
    <t>9B5B36CE-BA03-4D2C-BBE2-17765BC78393</t>
  </si>
  <si>
    <t>BEAAC945-0E3F-4DA7-9196-5A89DAB2EB28</t>
  </si>
  <si>
    <t>b3de35f0-7a60-44e1-9197-2b3172d5d1ab</t>
  </si>
  <si>
    <t>FFAD6322-04D1-4CFB-962F-225B88E72355</t>
  </si>
  <si>
    <t>2CC4231E-E12C-422F-964A-03FA039D0E53</t>
  </si>
  <si>
    <t>4880bd63-db93-4ccf-9305-bef059f8d44e</t>
  </si>
  <si>
    <t>539D1A7B-E8BF-4D39-A569-AAB804E0C76B</t>
  </si>
  <si>
    <t>9F1E0F47-B399-46E0-AFDE-8C1B9EB00000</t>
  </si>
  <si>
    <t>5d7d7322-0b79-4be4-b603-2b3fc337767c</t>
  </si>
  <si>
    <t>05B371A3-BE7B-458B-81C9-1DA680B3D2F8</t>
  </si>
  <si>
    <t>05EDB3D6-4A8C-4788-9D80-79E6A7C007DE</t>
  </si>
  <si>
    <t>0B1C38AE-BCAD-4801-B479-CAC6EB8B4D9B</t>
  </si>
  <si>
    <t>11643C65-045A-4124-91B8-FEB7E994DD74</t>
  </si>
  <si>
    <t>1A81268F-723F-481E-9151-7A8A5D5FEF2C</t>
  </si>
  <si>
    <t>c56adff7-4855-4173-8215-4b1cc41b17f2</t>
  </si>
  <si>
    <t>1E0F7898-F7CA-4C86-94B3-3872C885498B</t>
  </si>
  <si>
    <t>35f08790-6e41-4f19-ae26-f2a8b156b767</t>
  </si>
  <si>
    <t>23C7066A-58A0-4DB5-9DD2-A8A486D9DD14</t>
  </si>
  <si>
    <t>4bf30ae7-403d-4a3c-aeb0-5f49fe191ac2</t>
  </si>
  <si>
    <t>267132F1-665D-4B4E-AEE2-CB6C93BC62D7</t>
  </si>
  <si>
    <t>272E2A30-D462-490A-A4D0-16D095C0DD6A</t>
  </si>
  <si>
    <t>27391647-741A-40A8-A512-5F528227D91E</t>
  </si>
  <si>
    <t>2DDDDFCB-E62A-4518-A981-8BA1B5F26C70</t>
  </si>
  <si>
    <t>348EE6A1-4F45-4F16-B66D-3DA48A7ACFA3</t>
  </si>
  <si>
    <t>35F393F4-7B58-48DD-9868-3AC4AD81DFD4</t>
  </si>
  <si>
    <t>386B1CC4-2E73-4FE5-B420-0C245FA32664</t>
  </si>
  <si>
    <t>408D5297-715C-4062-ADE7-6173A8CB1003</t>
  </si>
  <si>
    <t>435D7D4B-BC74-4845-9EB8-06A4B34B7C2A</t>
  </si>
  <si>
    <t>50378A5F-1ECE-4F67-B9E7-2D660F800353</t>
  </si>
  <si>
    <t>dbc4f933-70b0-48c7-8f9f-7f0a213d58e4</t>
  </si>
  <si>
    <t>50F3BC13-CC75-4631-A7AE-7E0C1BF5B550</t>
  </si>
  <si>
    <t>5177E466-51BF-4015-923F-41BBBC5C175B</t>
  </si>
  <si>
    <t>546966C3-9928-4E3C-9B6A-11F0EF2EA3DA</t>
  </si>
  <si>
    <t>5737C763-AF50-49E0-ADC3-65704E5862F6</t>
  </si>
  <si>
    <t>5783BC7D-813D-4991-9E1A-F31A55B347CB</t>
  </si>
  <si>
    <t>5B951FE4-EE91-448E-8BE7-8D00DEC3F395</t>
  </si>
  <si>
    <t>5E88F331-A87D-4DC3-9F55-DECA7738D30D</t>
  </si>
  <si>
    <t>1c25a6b8-beec-4ad9-acbc-e2f7113d3788</t>
  </si>
  <si>
    <t>5F3906A1-41E5-4E90-BCA6-6267B553D234</t>
  </si>
  <si>
    <t>59527fc5-e917-4715-8d72-5b5d6dcd5e89</t>
  </si>
  <si>
    <t>6095EC41-491A-43AA-A315-F994DCD8A806</t>
  </si>
  <si>
    <t>63624732-0A50-49C8-91FE-17B3DE35F257</t>
  </si>
  <si>
    <t>573ba039-efed-4a93-8101-c914256c35f1</t>
  </si>
  <si>
    <t>68C7886B-05A2-4EF1-A210-78FC541F9EA5</t>
  </si>
  <si>
    <t>69546B33-13A5-4DCE-B1D0-C1312C1A7C61</t>
  </si>
  <si>
    <t>6AC72DE9-222A-4AAF-AA28-06E23040D386</t>
  </si>
  <si>
    <t>839da831-3192-4fda-9ab2-e983f1c8069c</t>
  </si>
  <si>
    <t>6D596A45-C49E-44F9-9B01-3A74CBF80FD9</t>
  </si>
  <si>
    <t>6E0BA821-B3A9-46C3-B27F-649D03062E65</t>
  </si>
  <si>
    <t>6E78AC80-B48E-4A90-B950-12A0FD8BBA02</t>
  </si>
  <si>
    <t>72058B09-49EB-4E14-A567-3CC4A3119092</t>
  </si>
  <si>
    <t>732AE92C-B295-408E-B806-6AB37FAA34E3</t>
  </si>
  <si>
    <t>618b873e-1daa-40a3-9761-e321c72015b8</t>
  </si>
  <si>
    <t>754500DB-ACBE-4E30-98D9-6C22C22DF7DB</t>
  </si>
  <si>
    <t>78A4BC4C-CACC-4A8F-B7EB-4406085FF31C</t>
  </si>
  <si>
    <t>15a792ed-14fb-43a4-add5-145bb6631f5f</t>
  </si>
  <si>
    <t>7AA42342-D8CE-4B50-B680-32B90CF6EEF9</t>
  </si>
  <si>
    <t>83A3A056-D82D-4CFF-9E9A-569DCD9768DD</t>
  </si>
  <si>
    <t>30837fdb-37b3-4b93-82dc-f0cc0ebb1530</t>
  </si>
  <si>
    <t>87C5FA44-1F47-4A7A-B854-0B2F610CF084</t>
  </si>
  <si>
    <t>8C0C6B65-A59A-48C6-8CA6-9C63058E19FC</t>
  </si>
  <si>
    <t>8E0ECE32-8049-42BB-8CA3-7DEDDFE58698</t>
  </si>
  <si>
    <t>90516BBC-3CDB-4A7C-9AA2-8B958F18FE0D</t>
  </si>
  <si>
    <t>9192254E-21CF-4DD0-B70E-49F90B9D8D04</t>
  </si>
  <si>
    <t>92B31412-AC14-4F7D-9B5B-A3158454EBA7</t>
  </si>
  <si>
    <t>930A2580-5166-495F-BD1A-A1A4DC8524BD</t>
  </si>
  <si>
    <t>9A46EE11-258A-4154-B638-92A4E4E500FA</t>
  </si>
  <si>
    <t>9BBD6143-0748-457C-B46B-3CEB0CDBD580</t>
  </si>
  <si>
    <t>A66E5AF6-F00B-4FA1-8CED-53F68DCA8458</t>
  </si>
  <si>
    <t>A9B45C4A-541F-4CD1-8263-CE0C097A2AF8</t>
  </si>
  <si>
    <t>ACDD042D-87C6-43D1-99D6-A8BB2A62764F</t>
  </si>
  <si>
    <t>AED2ACC3-4CA5-475A-8E69-C62B13F20AFF</t>
  </si>
  <si>
    <t>B155A424-65BE-4772-9F81-7B7D7E2ADF6A</t>
  </si>
  <si>
    <t>B28597DC-2C39-4A67-8DFF-969E462B08E1</t>
  </si>
  <si>
    <t>d8054af1-3c15-4360-b485-edd243f1403e</t>
  </si>
  <si>
    <t>B3E7F9D1-26E7-4EF0-97D2-262795E26C20</t>
  </si>
  <si>
    <t>B826B3E3-4A21-4F8A-B451-B66AFBFB95BE</t>
  </si>
  <si>
    <t>BE085370-20CC-46EC-999B-EDE03353933D</t>
  </si>
  <si>
    <t>CC920546-76A9-47BF-BC51-DBFF8B5D3AFA</t>
  </si>
  <si>
    <t>CD9CBEFE-4A6A-4A3D-BFB7-32D5010ED6F3</t>
  </si>
  <si>
    <t>D16AB566-E347-4BB4-A777-BED5FF04DC73</t>
  </si>
  <si>
    <t>DA007923-F7DA-459B-85E9-E36DFE974CD9</t>
  </si>
  <si>
    <t>DA04FB7F-7490-4007-B371-D4C382E41FF3</t>
  </si>
  <si>
    <t>E5EA89C7-8880-46C6-8610-78E6ECB868BB</t>
  </si>
  <si>
    <t>ED3E98C7-750D-4904-8709-31E961C87448</t>
  </si>
  <si>
    <t>EDF797A6-D681-4467-9C6C-7AA94181950F</t>
  </si>
  <si>
    <t>0ea8772d-23a9-41f8-a2e1-f25e99be7137</t>
  </si>
  <si>
    <t>F595CF37-DB46-4EDD-938B-0469BEEA44A8</t>
  </si>
  <si>
    <t>345ec308-bccb-4cd8-9b2c-5eef4c45aa1d</t>
  </si>
  <si>
    <t>FA991F3B-8C3E-47CB-A250-D0D345AB0256</t>
  </si>
  <si>
    <t>15F3B3B5-A7E6-4848-8421-B12407D96EF1</t>
  </si>
  <si>
    <t>406BA4BE-2362-4283-B254-D70104A89CCF</t>
  </si>
  <si>
    <t>83987694-5EEA-4AD5-8F28-B9C3BEFD59FD</t>
  </si>
  <si>
    <t>939071BA-4DE5-4756-BE23-6919E850A9ED</t>
  </si>
  <si>
    <t>038aa841-a4af-4bf1-b5c8-01cc2cc4a352</t>
  </si>
  <si>
    <t>AE13B9C1-F3A5-4643-A399-53A292DC49F1</t>
  </si>
  <si>
    <t>6acfaeb2-171e-4df0-8769-68b5af40489d</t>
  </si>
  <si>
    <t>2A107C78-B314-4EC0-9293-96A9E262CD68</t>
  </si>
  <si>
    <t>22289c87-68bc-4ee1-bb95-01d12d1890fa</t>
  </si>
  <si>
    <t>5CFB293B-2BFF-4EC5-8F0B-5A5CE1F93200</t>
  </si>
  <si>
    <t>6F1033BD-4A52-407D-A19C-2E454D43AEE5</t>
  </si>
  <si>
    <t>87E89C2E-35C3-4983-AC30-99F9294C0183</t>
  </si>
  <si>
    <t>F65D1F79-7D2A-4D48-A04A-A43505B05D41</t>
  </si>
  <si>
    <t>03904C08-8BA9-4737-ADC3-89CE9B820C8F</t>
  </si>
  <si>
    <t>0F2D357D-C822-4670-AAC8-2867F1B9E294</t>
  </si>
  <si>
    <t>11C2959A-2FB5-4057-A423-ACD91EF33845</t>
  </si>
  <si>
    <t>17397500-B577-49A3-AFC9-CF0432E08D79</t>
  </si>
  <si>
    <t>1A32E84E-D24E-4089-9A2A-C6A16FD6BDE3</t>
  </si>
  <si>
    <t>2dd211aa-250b-454a-89d4-8b14d6526923</t>
  </si>
  <si>
    <t>1C0C4B66-8865-4086-AC68-B7AADAAB095F</t>
  </si>
  <si>
    <t>211D073B-05CC-487E-88B0-25889CC2328F</t>
  </si>
  <si>
    <t>21EBD4B6-8BBC-4406-8056-492FFABBC10D</t>
  </si>
  <si>
    <t>30B97073-594A-4E87-B5BD-C22AAD355A44</t>
  </si>
  <si>
    <t>31929BE7-0518-434F-9CA1-B3BA7D51E5EF</t>
  </si>
  <si>
    <t>335096F2-E671-41E1-8710-D4104C560D0F</t>
  </si>
  <si>
    <t>3367057D-B342-445D-AD0D-A11E98B373C6</t>
  </si>
  <si>
    <t>8676e1d2-1771-44e5-bb29-ac8c6488dd5d</t>
  </si>
  <si>
    <t>3608EF08-912A-4174-AE0F-FB49CEAB6BD3</t>
  </si>
  <si>
    <t>5694baf0-3781-4e8a-871c-4bb0352a2766</t>
  </si>
  <si>
    <t>3884D737-ABCA-4FE2-BF34-44EE4C7B0A7D</t>
  </si>
  <si>
    <t>3971C91D-9DAB-4984-8198-8DE26A4B3279</t>
  </si>
  <si>
    <t>3BABCF27-F890-41AE-A6A7-7D8B3BCAB3CA</t>
  </si>
  <si>
    <t>42264E95-6FC6-4D76-BB14-44BA671715E2</t>
  </si>
  <si>
    <t>424D48B2-F68F-433A-8CA3-D68FF930C783</t>
  </si>
  <si>
    <t>429539D4-A5BC-452A-A26F-B7D6DD291EAF</t>
  </si>
  <si>
    <t>46B62AA5-C214-4E25-96D4-7FA7CDA584A3</t>
  </si>
  <si>
    <t>496FA41E-BE92-487A-AEC2-79F19ED8DE67</t>
  </si>
  <si>
    <t>4A1E6EDA-FDBB-412B-A5F2-8F7C4D2CA264</t>
  </si>
  <si>
    <t>4AC56A63-11AB-4781-B1C7-5E949EAEF5E5</t>
  </si>
  <si>
    <t>9bc1ee61-98e9-4ee7-97a9-63cc66d6fbae</t>
  </si>
  <si>
    <t>4BFDCCB8-9539-486C-BF99-863C1A621715</t>
  </si>
  <si>
    <t>4EE759F8-D1BE-4D4D-8F23-F32BD08650BF</t>
  </si>
  <si>
    <t>5028E4F5-6F2D-455C-AB91-0EE1F06F83FA</t>
  </si>
  <si>
    <t>50A54FEC-1871-4AC2-A12A-62E37148C490</t>
  </si>
  <si>
    <t>532A7982-BA7E-4F30-9CC0-D94CE5D7CCD5</t>
  </si>
  <si>
    <t>613573a5-ff19-465c-9adc-22f8214219f8</t>
  </si>
  <si>
    <t>533EDE75-656A-462C-8B40-3D3BBF28D4A3</t>
  </si>
  <si>
    <t>64DDBA97-3930-49E7-AA3A-9FD1942AF939</t>
  </si>
  <si>
    <t>65C34144-C181-4B4C-8214-148B935B996E</t>
  </si>
  <si>
    <t>66F81DD9-7CA0-4A35-8A30-79B6A376524E</t>
  </si>
  <si>
    <t>6B3C46E4-42BF-40D1-8FFE-67E8EC6EE165</t>
  </si>
  <si>
    <t>71E313B1-C97B-427F-BEBA-3FC503FA500F</t>
  </si>
  <si>
    <t>72ACBB28-12B3-45FA-A9F7-7CCBC42549E3</t>
  </si>
  <si>
    <t>72C5A100-8CE3-4E51-9310-082F687EF6C4</t>
  </si>
  <si>
    <t>72FD1B4B-3A15-4F67-B779-0A1FBD57D562</t>
  </si>
  <si>
    <t>73D03935-158F-43CB-B528-030C46811917</t>
  </si>
  <si>
    <t>77FF584C-94F3-42DD-BD83-E6C243759A35</t>
  </si>
  <si>
    <t>7D1ED47E-998A-4269-ACAE-8D50125CC80B</t>
  </si>
  <si>
    <t>7E8CD1AE-D2B0-4EC6-B375-F9E3DA266DF3</t>
  </si>
  <si>
    <t>854FDA64-0EF6-4C79-8CBC-AB5CC78514D9</t>
  </si>
  <si>
    <t>fb2a9ac7-8a6a-460e-b014-cf9a90545fde</t>
  </si>
  <si>
    <t>86082714-2034-4239-B93C-4CEE32FC3E0A</t>
  </si>
  <si>
    <t>8CCDA50D-474D-4BF4-A760-811200E9B6CC</t>
  </si>
  <si>
    <t>8D4854CA-5709-4583-BBA9-C2C19AEB54DD</t>
  </si>
  <si>
    <t>8D731386-53CA-46F5-9D11-A0E0A8144637</t>
  </si>
  <si>
    <t>92CA4557-6E09-4244-8569-31ECB6EAC04F</t>
  </si>
  <si>
    <t>953D0086-A786-4E30-AE5F-0EEF89C4B89A</t>
  </si>
  <si>
    <t>99DCC748-9EBF-4793-9C49-DA4BAD486F97</t>
  </si>
  <si>
    <t>9AE3F1BE-4A81-4B6F-A39D-B856C6585B9B</t>
  </si>
  <si>
    <t>9C24182B-8314-4AAD-A85B-83FA1DB1F9F2</t>
  </si>
  <si>
    <t>9D8BCB37-72B0-410D-BFFC-56CC688B1F90</t>
  </si>
  <si>
    <t>9E1E8454-854E-4475-A21F-4D187B3109F8</t>
  </si>
  <si>
    <t>A8087D95-3541-45B8-BC75-251F259B012D</t>
  </si>
  <si>
    <t>A9CD38CC-1F3B-4302-88A0-26900503F16E</t>
  </si>
  <si>
    <t>AB03E679-BA04-402A-8FEC-993BFD7B1DE5</t>
  </si>
  <si>
    <t>AB47CF05-417A-4A46-AFD3-C31A2155251C</t>
  </si>
  <si>
    <t>AC4B0DB8-B9B3-41F9-A94B-BE92436410C2</t>
  </si>
  <si>
    <t>AC503B7D-F385-4BF8-932B-DA51D5BA0B76</t>
  </si>
  <si>
    <t>B294C2AF-C0F7-44EB-9B13-7A6574F379A7</t>
  </si>
  <si>
    <t>BA7090CB-E54F-4D7A-8A74-0552AD7C6FEE</t>
  </si>
  <si>
    <t>BC64DC61-48F5-49C2-B7E2-6BFA523F6CE0</t>
  </si>
  <si>
    <t>BE8AFCD6-A382-44B1-8A3D-9B3C5FC2F2D0</t>
  </si>
  <si>
    <t>C6B4E0BD-1D0A-4E82-9A79-54748947B776</t>
  </si>
  <si>
    <t>CAE1727E-CEBC-42AF-A054-D79D218A0B77</t>
  </si>
  <si>
    <t>CF0CAE74-70FB-4680-8664-C8546D8A3A19</t>
  </si>
  <si>
    <t>D21ED1CB-B3D3-47F5-A2DC-A36010BCFA01</t>
  </si>
  <si>
    <t>D4676024-EFAA-422D-9FB9-DFF05E164073</t>
  </si>
  <si>
    <t>D7617A20-E968-445A-B1A8-8D729EFD6525</t>
  </si>
  <si>
    <t>D8AC0DB3-A714-4574-8118-AF079062A797</t>
  </si>
  <si>
    <t>9fcd27a1-01af-43e3-9b38-de0df845cda8</t>
  </si>
  <si>
    <t>DAD9DF2F-8598-4FC4-9FAC-5D1169EFA936</t>
  </si>
  <si>
    <t>DB894A28-E6D2-463C-86C2-60A09C761C02</t>
  </si>
  <si>
    <t>DC1A7CB6-FDA5-4A04-BCD2-3DFB34B55479</t>
  </si>
  <si>
    <t>E05C7A84-217D-41E1-A5B1-BF7AC9B199C6</t>
  </si>
  <si>
    <t>E09B33D8-1ABB-4314-B55E-6E644991469B</t>
  </si>
  <si>
    <t>9045c70f-158d-4e3f-87e0-5f7d964aa24c</t>
  </si>
  <si>
    <t>E1B97269-DFF4-4A06-A791-D90ED88ED98E</t>
  </si>
  <si>
    <t>E28813D1-7F01-46D6-8639-24F9CDDE7957</t>
  </si>
  <si>
    <t>E2C06BF7-8262-48E7-9D54-FF647A00E255</t>
  </si>
  <si>
    <t>E33BA21C-5E99-466F-8AEF-A0EC64AD373B</t>
  </si>
  <si>
    <t>E62D0862-8394-49E6-9C02-72F1A24A28E3</t>
  </si>
  <si>
    <t>E71148C5-D5E3-48A7-9283-1229F56E57D4</t>
  </si>
  <si>
    <t>EDFA9670-B3AF-4D42-8A7B-C0D7F485C01D</t>
  </si>
  <si>
    <t>ef5bc0bc-662b-4580-8591-e780944ed3de</t>
  </si>
  <si>
    <t>EDFD9A47-3886-4F32-BFD3-EBC9F292D2B0</t>
  </si>
  <si>
    <t>F009D296-60A6-4CBB-BC24-6DAC315F38AB</t>
  </si>
  <si>
    <t>F01CE842-6B04-4E76-A615-2415FE597DC6</t>
  </si>
  <si>
    <t>F01D402F-9290-4B73-AE14-6F1C1F0231AE</t>
  </si>
  <si>
    <t>F050491D-368F-4D27-AE22-008DA0937E98</t>
  </si>
  <si>
    <t>F0725364-CFBE-4B1F-B912-DD28E9D05626</t>
  </si>
  <si>
    <t>F0D980B7-500B-4676-ACB9-8C0F24E0FD31</t>
  </si>
  <si>
    <t>F2590224-1180-4F3B-95A7-45DFCF3A8779</t>
  </si>
  <si>
    <t>F359A453-F54F-46F6-AB2B-4DEF186FAFB2</t>
  </si>
  <si>
    <t>F4C78E91-2C55-41D1-B65C-2422E634C640</t>
  </si>
  <si>
    <t>F8A7CBAF-A6B6-4824-B7A3-0AE199036804</t>
  </si>
  <si>
    <t>F9AB7101-DBB4-4C92-939A-2BA5EFE1F25B</t>
  </si>
  <si>
    <t>FB1B68E7-187C-4C44-8D56-DA850E083FD3</t>
  </si>
  <si>
    <t>FF04564E-01F3-4919-95C8-C9FB0A86276E</t>
  </si>
  <si>
    <t>FF903D78-A9F7-48E7-B34C-EC2058B423FC</t>
  </si>
  <si>
    <t>0AF74DDE-DEBF-4E69-9996-0106DF26210F</t>
  </si>
  <si>
    <t>0B314F73-A5EE-49B3-90F0-AD470F98F4A6</t>
  </si>
  <si>
    <t>7D4ACF0C-3103-4DF5-8136-A50367D50F75</t>
  </si>
  <si>
    <t>9F1D0F1D-211E-4A49-82C2-1697F53537F2</t>
  </si>
  <si>
    <t>993da06b-b0d4-420d-94d5-9880c3a8bdb5</t>
  </si>
  <si>
    <t>B4A13508-06D7-4492-82DC-92A091C22D1A</t>
  </si>
  <si>
    <t>B87DD7AF-ADCA-4B0C-9EB3-3E584EB09C59</t>
  </si>
  <si>
    <t>5ac99f22-98ce-41f3-ad49-abf62317d594</t>
  </si>
  <si>
    <t>B8BEAB12-CAFD-4F05-80B2-0BDEA4E97564</t>
  </si>
  <si>
    <t>CE5D3319-ACC4-48D2-9548-6C31814AA6C5</t>
  </si>
  <si>
    <t>F4BE304D-0955-4479-86E3-3282293C01B9</t>
  </si>
  <si>
    <t>c99dd725-949a-488c-9c22-2332872f4d74</t>
  </si>
  <si>
    <t>F6777912-8FBB-4176-873C-DF8DA386A89E</t>
  </si>
  <si>
    <t>005DA0D3-B032-4032-B9FA-6A798DF0BB82</t>
  </si>
  <si>
    <t>360C7418-85D3-4A42-ACEE-08AE192B3262</t>
  </si>
  <si>
    <t>37D55781-C4E5-4B29-806C-55AC9337F910</t>
  </si>
  <si>
    <t>F49273DF-8074-422A-81D1-9414024011B4</t>
  </si>
  <si>
    <t>542a56e6-677a-4cb8-b236-493a34911543</t>
  </si>
  <si>
    <t>0029F3E0-0A7F-4572-920F-EE490FC81525</t>
  </si>
  <si>
    <t>06599FFF-A164-4631-AFBC-A2AD7E6FFF29</t>
  </si>
  <si>
    <t>0AA7540C-59F0-4F5F-906F-2CFECF86F459</t>
  </si>
  <si>
    <t>0B90FC68-17A9-4526-A843-AB16CB2D1460</t>
  </si>
  <si>
    <t>0BA14E9E-9693-4129-AA8E-5E6AA2FF8500</t>
  </si>
  <si>
    <t>182D0FAA-E48F-4665-8D3F-63ABDFA9CD72</t>
  </si>
  <si>
    <t>1E9277F1-4DA2-4515-A376-602B9E068EDE</t>
  </si>
  <si>
    <t>229F2854-9CF3-4947-910C-FCD8770D8894</t>
  </si>
  <si>
    <t>3085FF4F-6D29-43DA-B509-00E0386C26E1</t>
  </si>
  <si>
    <t>35714BD6-D94D-4D4E-B6EA-F247097D1094</t>
  </si>
  <si>
    <t>1e38e69e-5087-476b-a114-aaa12d27feb9</t>
  </si>
  <si>
    <t>36D4542E-4947-44A4-8D45-DF484436F50F</t>
  </si>
  <si>
    <t>3B167499-D0B7-4AF0-8F89-95DD98A43B13</t>
  </si>
  <si>
    <t>3ECCF369-A733-4D5C-A099-D432104AED6B</t>
  </si>
  <si>
    <t>427C3877-B6E0-4FF3-A6A9-75141986AD18</t>
  </si>
  <si>
    <t>487A32D3-430D-49BB-9756-F89884E217FE</t>
  </si>
  <si>
    <t>48AC0D2F-6E87-44E7-95C6-5BFBD1566F0D</t>
  </si>
  <si>
    <t>4EA48A32-D824-4801-BBD8-86E447358BDD</t>
  </si>
  <si>
    <t>4EB99678-5F52-499B-836C-EADAF7706214</t>
  </si>
  <si>
    <t>51F0EBCA-CA00-4987-8EF3-82BECAF7900C</t>
  </si>
  <si>
    <t>f1b9b464-ad07-4398-ac59-7b00772eaf92</t>
  </si>
  <si>
    <t>58EC254A-B40F-499C-AE57-0BF6F0F3A585</t>
  </si>
  <si>
    <t>5DED0677-A8A8-423E-8DDB-502804878424</t>
  </si>
  <si>
    <t>eae27ef3-1487-4751-8f11-e305f288b3e2</t>
  </si>
  <si>
    <t>5ED176E6-6E59-40FD-8312-AECA9642C3B8</t>
  </si>
  <si>
    <t>6241CBE0-0C78-444F-BAC2-CD5161F9940C</t>
  </si>
  <si>
    <t>624AD4BA-0A55-43BC-B79A-BD54B335C187</t>
  </si>
  <si>
    <t>62785331-7825-413B-B72C-BCC5CC71C6DC</t>
  </si>
  <si>
    <t>69EB4460-F7D7-4714-87FC-A41CAAC977CE</t>
  </si>
  <si>
    <t>75753225-93B0-4124-84DC-D4871F0EF200</t>
  </si>
  <si>
    <t>7F6AA0CA-D30D-457C-8339-E9EBE79E6573</t>
  </si>
  <si>
    <t>8D2B452D-5CA4-48AB-AA11-C763351D352C</t>
  </si>
  <si>
    <t>93c6b34d-3b7c-451e-86e1-8c216cee1ff7</t>
  </si>
  <si>
    <t>8F5E9B9C-1E02-4DFB-B377-E5BFFFD39BE6</t>
  </si>
  <si>
    <t>91C5C383-F7F6-4AB9-9D42-E22024B20689</t>
  </si>
  <si>
    <t>9B2F8675-8EB7-4542-BE6C-7771402ECA94</t>
  </si>
  <si>
    <t>A641D53D-E7CE-4E4A-8E73-2387D1825617</t>
  </si>
  <si>
    <t>AB6B6083-67CB-4880-97A8-6A64DE7767F5</t>
  </si>
  <si>
    <t>B22EC57A-6133-4A8D-B12D-BAE042A5D57A</t>
  </si>
  <si>
    <t>C66D9301-AE71-49A6-BFFE-1E01E2EEEA1C</t>
  </si>
  <si>
    <t>D0233AE5-1E36-4C0B-844B-8970DC48058B</t>
  </si>
  <si>
    <t>9759f64f-7821-4241-b6ad-f4fc409edec5</t>
  </si>
  <si>
    <t>D20D4E6A-D6EF-49AA-B304-53BBD1D389A5</t>
  </si>
  <si>
    <t>1ee972f7-d4eb-48fb-b02b-668c7bfafefe</t>
  </si>
  <si>
    <t>D721F5E0-A287-4CB5-B94E-526AAB717137</t>
  </si>
  <si>
    <t>D875B027-0B79-4AD2-BAD1-0BF94DECC482</t>
  </si>
  <si>
    <t>DB31E133-96DD-4430-BDB7-9388987CBE75</t>
  </si>
  <si>
    <t>5b89bd21-68f0-4f76-b154-2ad164e09baf</t>
  </si>
  <si>
    <t>DCFB8CDC-2D4C-4006-95D9-E7BA89812F77</t>
  </si>
  <si>
    <t>E591EFCB-0D57-4857-8798-DA5A5714AC07</t>
  </si>
  <si>
    <t>E675DC39-91EC-4E6B-B0AB-4C9F3266182B</t>
  </si>
  <si>
    <t>EEF71AA6-1D2B-4693-A115-465E5FD7D7AC</t>
  </si>
  <si>
    <t>F0640898-F3E4-45C5-B0E8-58ACACF7412A</t>
  </si>
  <si>
    <t>F570F778-C4BD-47EF-A400-13BA162CA44A</t>
  </si>
  <si>
    <t>FB9C04AE-6997-452C-B518-246C97B1A806</t>
  </si>
  <si>
    <t>1097CAC8-3352-4CB3-AAA8-EBADEA07EAC5</t>
  </si>
  <si>
    <t>28BED6DA-40AB-4863-A0E9-81AD4F9A749F</t>
  </si>
  <si>
    <t>300E9CB9-DF2A-4E6C-AB59-609A6AA85074</t>
  </si>
  <si>
    <t>334C3EDC-0927-4BE5-8EF0-7BCF4EC5ED28</t>
  </si>
  <si>
    <t>489D432D-7801-4BA9-9AC4-AEE676B3A94D</t>
  </si>
  <si>
    <t>496863E3-C855-4E99-9CEB-1E9153230A19</t>
  </si>
  <si>
    <t>54B7A114-5345-41BC-AFDA-A365637F9759</t>
  </si>
  <si>
    <t>5B0B76B2-88F0-4117-967B-8101DD712171</t>
  </si>
  <si>
    <t>62B596DE-F7DF-4D27-A77F-2C5F3F9B2283</t>
  </si>
  <si>
    <t>CBA8BB0C-A3F3-4F01-A3B8-EEBC3C90347D</t>
  </si>
  <si>
    <t>b8013f86-70f7-4c84-a2ea-94c73e3f391f</t>
  </si>
  <si>
    <t>E2F4DF7F-D918-4B62-8050-94F064A828D8</t>
  </si>
  <si>
    <t>E69D2AAB-9B59-494D-A382-168B1CA99E9A</t>
  </si>
  <si>
    <t>F2A94B09-8E26-4493-9FC2-238F49C05EBD</t>
  </si>
  <si>
    <t>dc5af937-3de4-4877-8b7c-db30e0633a29</t>
  </si>
  <si>
    <t>F68F9D70-A803-4F8A-873C-D07DD0E4C591</t>
  </si>
  <si>
    <t>d2c0809d-ff75-43f8-b7b8-89b8b5b0dba4</t>
  </si>
  <si>
    <t>06381B53-3415-43F1-94E2-9F9216F66CBB</t>
  </si>
  <si>
    <t>30D883FA-7376-497B-A042-0358CFB3C9E6</t>
  </si>
  <si>
    <t>fd4d2b78-d2b4-43e8-b392-98932316a0eb</t>
  </si>
  <si>
    <t>495CB787-B2DE-4FBF-AE99-90EF1E5CBCD6</t>
  </si>
  <si>
    <t>3b8ccf90-5ef0-4724-a63d-b3d21a0cd1b9</t>
  </si>
  <si>
    <t>56AA3CFD-523B-42A4-9AB2-01A2E1A15D87</t>
  </si>
  <si>
    <t>8846F610-329E-4F54-ABFE-4D63E4813AAA</t>
  </si>
  <si>
    <t>75d1d566-e755-4807-a1d8-dcabe591d18e</t>
  </si>
  <si>
    <t>B0DE6FED-4566-4172-BE6E-DD0F667D2418</t>
  </si>
  <si>
    <t>019F0E46-621A-4B9E-9935-40A134D2C430</t>
  </si>
  <si>
    <t>02FC9A85-CEC8-4FF3-BC22-C833D6F5DDBC</t>
  </si>
  <si>
    <t>04DC8566-7193-4C00-A9CA-6C9B1D1B008C</t>
  </si>
  <si>
    <t>06332BEA-4AAF-4E05-8541-97DEA833C010</t>
  </si>
  <si>
    <t>08B5D6E0-9043-401F-BA08-C60A599CA2BC</t>
  </si>
  <si>
    <t>0B65D910-9E0D-4A75-AD71-21FC7AED9C42</t>
  </si>
  <si>
    <t>b3febbc0-81e0-419b-aa73-4af9c608a080</t>
  </si>
  <si>
    <t>0CB2C432-C79D-44E4-8BFC-EE1D27320385</t>
  </si>
  <si>
    <t>1f501232-b28c-4975-8a45-4c65205956d0</t>
  </si>
  <si>
    <t>0EBA304A-FD8F-4F3C-A504-5124BF3B0D09</t>
  </si>
  <si>
    <t>bc16aeff-5df1-4ba7-b3dd-63bc2646daeb</t>
  </si>
  <si>
    <t>1599281D-5F3F-42FE-AB32-C744A5717780</t>
  </si>
  <si>
    <t>1B0A9EF1-35EC-45D7-8237-C6F38BADFE36</t>
  </si>
  <si>
    <t>227483DE-78CE-4054-BC0C-64606B7B9730</t>
  </si>
  <si>
    <t>6cb6e80b-7f7c-46fd-b770-0b730ae08fd1</t>
  </si>
  <si>
    <t>24BA025F-1DA8-4605-94C8-3D45D592AD50</t>
  </si>
  <si>
    <t>278E9C8E-9254-4F0E-A827-1572AA9903D5</t>
  </si>
  <si>
    <t>279FB951-6A2A-4719-B115-9DDF78EB0109</t>
  </si>
  <si>
    <t>27CC9705-9862-46D2-815C-E11D1DE32CAF</t>
  </si>
  <si>
    <t>7ac0410f-cafb-47e1-8747-46a9cd215008</t>
  </si>
  <si>
    <t>2855D637-6D45-4BD4-810E-341FC02413D1</t>
  </si>
  <si>
    <t>2E365FC6-F928-4231-9869-4BD1DF68BA77</t>
  </si>
  <si>
    <t>36C0A942-74D6-4302-9F49-B30E4AC19734</t>
  </si>
  <si>
    <t>3A287F08-0018-4A35-8FF7-F18EADD73021</t>
  </si>
  <si>
    <t>b71c3e27-2fa9-4d31-8a27-5f257f44325b</t>
  </si>
  <si>
    <t>3A50B4C1-140E-45FD-94D0-DBCD54CA4DB7</t>
  </si>
  <si>
    <t>33d5ed9e-cefb-4f93-8559-2723797ae3ac</t>
  </si>
  <si>
    <t>3B49BD09-FAD1-444B-9217-DC5269D43D2E</t>
  </si>
  <si>
    <t>33c2d0d2-087b-4157-8306-ff5a6ebb4752</t>
  </si>
  <si>
    <t>3BD31950-0468-442A-9680-2078A0A80102</t>
  </si>
  <si>
    <t>3D0A6347-349D-4239-8A02-7C3777E00ADA</t>
  </si>
  <si>
    <t>3E905DD8-A21C-4716-A259-DF27E2DE944C</t>
  </si>
  <si>
    <t>9176e634-f29d-4012-8e5f-c86e49fc4dc1</t>
  </si>
  <si>
    <t>3FDF7ED5-0345-403F-A97B-51D8217932CB</t>
  </si>
  <si>
    <t>411F6936-6035-40CA-B9D2-65466B73AD4F</t>
  </si>
  <si>
    <t>430AB2C3-22AA-4F97-9F34-559E0ACA302E</t>
  </si>
  <si>
    <t>364cf68f-e290-44d3-81cf-6f36bfab03a9</t>
  </si>
  <si>
    <t>455D3AC7-8695-4BDA-AFC8-1D7FCAC77A9B</t>
  </si>
  <si>
    <t>45B78FF8-37DF-4AF8-92BA-B4508A1D10E6</t>
  </si>
  <si>
    <t>4688D4BB-75C1-4CED-8A5C-A2DB512C54B0</t>
  </si>
  <si>
    <t>4943D150-C2F7-4287-B95F-020142E88F84</t>
  </si>
  <si>
    <t>500FCAD8-859A-4DDD-BEC5-94EA98EC6893</t>
  </si>
  <si>
    <t>5332DBD5-8A51-4970-980C-043DF8D250B9</t>
  </si>
  <si>
    <t>57055DD4-3486-4247-99D6-1875AC58BDD4</t>
  </si>
  <si>
    <t>5F742B65-BD13-4F14-A3C5-D3F1343BA143</t>
  </si>
  <si>
    <t>192bcd2c-80a4-488d-b650-929189fc9935</t>
  </si>
  <si>
    <t>62AD4AF8-A698-4B66-A1E0-481631A9F195</t>
  </si>
  <si>
    <t>fda87d2e-eefb-41fb-a51d-9542933ec348</t>
  </si>
  <si>
    <t>65DEC99A-6928-4ACF-BEF1-8105B36056CC</t>
  </si>
  <si>
    <t>6788D732-79E8-45C8-886A-1496D319FD6D</t>
  </si>
  <si>
    <t>69670945-C9AE-42FD-8C43-BDEE0D44C2C2</t>
  </si>
  <si>
    <t>6E4AE2F4-52C7-46F5-94EB-29975FD9E2D6</t>
  </si>
  <si>
    <t>6EBC8B85-DC90-453E-802A-1B3478538EE7</t>
  </si>
  <si>
    <t>71B1AF53-C34C-4551-92A9-A9F19D74573D</t>
  </si>
  <si>
    <t>72661DAF-3A5B-4747-8967-0EDE8131CF40</t>
  </si>
  <si>
    <t>734448D6-84C6-4FDD-A7EE-D428AC3839D9</t>
  </si>
  <si>
    <t>7AB3A631-B26A-44E7-A01D-6EF6524F8346</t>
  </si>
  <si>
    <t>40043b4b-dfe4-4f5e-907b-ee3c81d6adc6</t>
  </si>
  <si>
    <t>7AC64C73-6D25-432B-A39D-97A6AFC9099D</t>
  </si>
  <si>
    <t>7BA1A890-3E3F-4529-AD3B-547A6071B4A5</t>
  </si>
  <si>
    <t>25b239f9-2faf-4db8-963e-bf48f8ae3896</t>
  </si>
  <si>
    <t>7DC52F06-8576-405C-B117-2EB48DAFC53C</t>
  </si>
  <si>
    <t>7F1F8603-2537-435D-8AD9-C2B26C0FE5E0</t>
  </si>
  <si>
    <t>82D230B0-DF74-4EFD-876B-8DA12EF9544B</t>
  </si>
  <si>
    <t>85FF3BF2-6EA9-48A0-88C7-724BE1AF9FA4</t>
  </si>
  <si>
    <t>892985E4-CC32-4A6C-BF08-0F2FB3CBC756</t>
  </si>
  <si>
    <t>8BBA8E6A-9904-4CE8-81EE-9EE0BC7BBA17</t>
  </si>
  <si>
    <t>8BFF0E7A-B729-4534-A6DA-2781149E9457</t>
  </si>
  <si>
    <t>8D2E4A05-476E-4DDF-B642-69A45426BA19</t>
  </si>
  <si>
    <t>90C66A27-7C51-4EC6-AAEC-2816FA0065FE</t>
  </si>
  <si>
    <t>9170DFB9-0E3B-4D97-9A95-5B21F89D7C2C</t>
  </si>
  <si>
    <t>965CA3A1-DD11-43A1-B24E-CAF88E4750CE</t>
  </si>
  <si>
    <t>9D041650-8E32-46AA-A54B-0F4EAFC19605</t>
  </si>
  <si>
    <t>760897c1-07c9-4236-b0d3-69a24bdc91ef</t>
  </si>
  <si>
    <t>A48F1D03-E94C-4AA9-9676-BCA111BAE7E7</t>
  </si>
  <si>
    <t>A98078D5-0572-4923-B8A1-0A6AD988B61F</t>
  </si>
  <si>
    <t>ABDD6812-94DB-4152-8CAB-D676D8D58541</t>
  </si>
  <si>
    <t>AD2FEDC9-6F11-400C-A076-2B83D1AEFAD1</t>
  </si>
  <si>
    <t>B1F97DA7-4448-4051-A832-7D9124386948</t>
  </si>
  <si>
    <t>47377c5d-7527-4471-a7c0-3f8e4c4a5ebb</t>
  </si>
  <si>
    <t>B26F5519-148A-4D7E-AE6B-9224CAABFB1A</t>
  </si>
  <si>
    <t>B602B641-B100-4C2D-925E-F3443613C468</t>
  </si>
  <si>
    <t>B746133C-FDE7-40CD-9AB3-F8B25573F8C5</t>
  </si>
  <si>
    <t>BCA48175-0EDE-4E1C-960C-DBFCADCB111A</t>
  </si>
  <si>
    <t>C002C1B2-EBB3-48CA-A9AA-FB74E9AF1424</t>
  </si>
  <si>
    <t>C1E1ACAE-EE16-4B89-B25E-DC139030D070</t>
  </si>
  <si>
    <t>C1E35342-C519-40C8-9071-2A1AF9E0B4FD</t>
  </si>
  <si>
    <t>C2B1EDD7-5E4D-4773-8753-3E85447D5216</t>
  </si>
  <si>
    <t>C7982F32-9C1D-4DF8-8F16-EF97B94C064B</t>
  </si>
  <si>
    <t>CBC84722-38A5-493A-A0CD-1D309DBF8F13</t>
  </si>
  <si>
    <t>CBF88B32-5777-42F5-9F73-F88AD004F342</t>
  </si>
  <si>
    <t>CF6A99D2-4F1F-4308-BDB6-5A31CF2B0788</t>
  </si>
  <si>
    <t>005695ce-d052-4411-a7f3-83776c533cfa</t>
  </si>
  <si>
    <t>D0CE64C3-6F78-4D8C-BA29-88114F415F6B</t>
  </si>
  <si>
    <t>D3FD345D-5085-4D4A-BCA9-A774464B113D</t>
  </si>
  <si>
    <t>6302ad51-664d-4644-bc02-77e23248119e</t>
  </si>
  <si>
    <t>DE38FF58-066A-481B-8F5E-F9FE6BEBEF2B</t>
  </si>
  <si>
    <t>DEC17E84-CA47-4072-B1C2-C76F001F62C6</t>
  </si>
  <si>
    <t>3ae8af42-0410-4e37-8ea7-369d8931bca3</t>
  </si>
  <si>
    <t>E0AE9E0E-6948-472C-8A5D-FACA9870CDF2</t>
  </si>
  <si>
    <t>495d6008-f369-49f8-aacc-56dcb1a17932</t>
  </si>
  <si>
    <t>E1539622-2949-4906-8206-590E11F9BE40</t>
  </si>
  <si>
    <t>E6C1DDBF-EA0B-4661-818C-A91FE73F2E31</t>
  </si>
  <si>
    <t>E7DCA6DC-20BA-4965-9CED-3D2102658BE5</t>
  </si>
  <si>
    <t>EF1B2414-AC73-4C6F-823B-7D4128F191F1</t>
  </si>
  <si>
    <t>EFDDB846-E2D5-42BF-B3AD-AFB50D76CAA6</t>
  </si>
  <si>
    <t>620770d7-3aa9-4dd4-a411-2feda6eb622e</t>
  </si>
  <si>
    <t>FC44CF34-17C4-4FD0-B9E7-C0538480891F</t>
  </si>
  <si>
    <t>2F62A490-1728-45A5-B4C0-5F4A4760CEBF</t>
  </si>
  <si>
    <t>44FFE195-FAE7-4800-9C70-FCCAE787D086</t>
  </si>
  <si>
    <t>789C95AC-1CE7-4363-8478-577BFE0E892F</t>
  </si>
  <si>
    <t>4e61a82a-0156-4f82-a495-f805709b48ea</t>
  </si>
  <si>
    <t>7E0A985C-BA80-4519-83A4-B6153A78DA9C</t>
  </si>
  <si>
    <t>3c4cd9de-fd2f-4a06-bbdd-a887a28497d3</t>
  </si>
  <si>
    <t>8400AC42-E157-438C-BE15-EFFCA91C9BC6</t>
  </si>
  <si>
    <t>8F92F8E4-3617-465A-9A81-28421506FE93</t>
  </si>
  <si>
    <t>A2075447-2AE8-4294-9A0B-38FA3E242166</t>
  </si>
  <si>
    <t>D9B5F3B8-1BC7-45A2-AB09-91B406211E19</t>
  </si>
  <si>
    <t>E7864370-EA4B-4548-8517-87F49F393394</t>
  </si>
  <si>
    <t>BEDA9581-2380-4623-97BC-E2FE09D48672</t>
  </si>
  <si>
    <t>D811E201-2281-488B-A6B5-E302D35566E3</t>
  </si>
  <si>
    <t>43cf93ab-e4c7-45b2-b74c-6e74f5e768a6</t>
  </si>
  <si>
    <t>00AE265B-91D5-419D-9A8A-CBF14FD5E709</t>
  </si>
  <si>
    <t>026BC4B0-228C-4BC2-AC39-D4811A25DF85</t>
  </si>
  <si>
    <t>0A7568C8-035E-4E5B-ACE8-50B8C1CF88BA</t>
  </si>
  <si>
    <t>0D903E4A-11FE-4225-91DC-8CFD0F855386</t>
  </si>
  <si>
    <t>69b1c835-3a55-4b5a-b7ba-2765f47e179f</t>
  </si>
  <si>
    <t>0E768308-3719-4CB4-9A3C-68015607BF31</t>
  </si>
  <si>
    <t>13D8A748-A922-43FC-BC2A-CEA2952E511D</t>
  </si>
  <si>
    <t>1664226D-A0C7-48EA-91CD-4FA57AAE3911</t>
  </si>
  <si>
    <t>24FE5B66-9E0B-4AC3-A88F-190CAE13A29E</t>
  </si>
  <si>
    <t>26ADF828-1825-4790-AC0F-013253C4AC9B</t>
  </si>
  <si>
    <t>29900B07-E0E4-4286-A930-6C6D95E99654</t>
  </si>
  <si>
    <t>2A5E3818-50BC-489A-A761-157534385EB5</t>
  </si>
  <si>
    <t>2A688709-4C60-4364-96AA-BC66C5130FDC</t>
  </si>
  <si>
    <t>3c27fea9-f4e3-4175-8207-74e71603408e</t>
  </si>
  <si>
    <t>2B10E901-A678-451F-9A2E-E5EAA53A0DDA</t>
  </si>
  <si>
    <t>3070B9E3-7865-4C55-A136-0722C9002723</t>
  </si>
  <si>
    <t>32DEE9C8-6139-450F-832D-D3EA3FAA6534</t>
  </si>
  <si>
    <t>33B91336-12FB-4ADD-B800-CB5EE06A0291</t>
  </si>
  <si>
    <t>350C8EFE-4C66-4B0A-8EED-73C3843E7F6B</t>
  </si>
  <si>
    <t>4FE5DB8F-1CE2-468F-BAEE-7BC0570A65D2</t>
  </si>
  <si>
    <t>d4e6b6c9-b221-473e-8702-e8b8f7833c1f</t>
  </si>
  <si>
    <t>5082DA7B-8F00-42A7-AC64-00E6055C6078</t>
  </si>
  <si>
    <t>556CC4F4-92DB-41C6-9553-35C2656D5D42</t>
  </si>
  <si>
    <t>5588F410-8664-4A9A-BB2D-8E56C5A74690</t>
  </si>
  <si>
    <t>5D17ECBC-26C6-43D3-8DE1-3707A39861A1</t>
  </si>
  <si>
    <t>5D2584E7-E6E4-4F14-BE28-AB7E5FBD70D4</t>
  </si>
  <si>
    <t>5E5C7865-ABD7-4002-8801-94D835E8B5DA</t>
  </si>
  <si>
    <t>74bb052a-79f1-415b-bb21-304f406e175c</t>
  </si>
  <si>
    <t>6ABFE13C-DE00-4CAF-AB12-9C92CB1A3F34</t>
  </si>
  <si>
    <t>6CDA5620-2B95-4DC3-ABB1-C2AF68B9EBD1</t>
  </si>
  <si>
    <t>4a9c6b55-a67d-4cf3-9f36-757a8e3ae19b</t>
  </si>
  <si>
    <t>6CE1E0FE-22BE-42D4-BF87-377B303BDDB7</t>
  </si>
  <si>
    <t>7190E63B-5E6D-4EFC-9845-F280DEDCED3B</t>
  </si>
  <si>
    <t>72AA2AE1-34D5-4A2D-B37A-21341C184C9D</t>
  </si>
  <si>
    <t>80782612-6D9F-48E0-AEC9-B93A24E7023C</t>
  </si>
  <si>
    <t>897E6534-C1C5-4430-AA93-53A165C25C69</t>
  </si>
  <si>
    <t>8B713016-CE94-4F87-898C-C8C1F604DFCB</t>
  </si>
  <si>
    <t>f30799d8-9f33-4e7b-b565-12b77f6c1a22</t>
  </si>
  <si>
    <t>8CCDD7AB-CA3A-4949-B78A-C356620174D0</t>
  </si>
  <si>
    <t>228e7a90-d214-4ee2-b279-811e98947a5b</t>
  </si>
  <si>
    <t>8E31A562-91FC-4B49-9AAE-D8DD6468150C</t>
  </si>
  <si>
    <t>8F2565A7-652A-41F9-89EA-A5665A3EAF3B</t>
  </si>
  <si>
    <t>1fbff7be-da7c-4ab9-b5cf-89655c0a2bbc</t>
  </si>
  <si>
    <t>9298ADFB-767A-4955-BCCE-7B7EBD0EDC61</t>
  </si>
  <si>
    <t>9b7c6ecc-cf6c-40d3-9bcc-ed686fd2f89f</t>
  </si>
  <si>
    <t>98B5E84E-D9E9-42FB-9480-ABFFD7BD2EDC</t>
  </si>
  <si>
    <t>1e7dbd63-7986-40ef-9c8b-25229ad39a3d</t>
  </si>
  <si>
    <t>99BB2B58-4C56-4BDB-9369-AA27DD95EDC6</t>
  </si>
  <si>
    <t>A05F7831-6DB8-491A-B879-7EEB0E71CF63</t>
  </si>
  <si>
    <t>A1294CD9-373E-43B8-B241-39DF37BA68C9</t>
  </si>
  <si>
    <t>A4B224AC-4A4D-4679-8877-8280CF65AC06</t>
  </si>
  <si>
    <t>A4B79AB6-9E70-4003-99C8-D7B881990D61</t>
  </si>
  <si>
    <t>A604DE03-D900-435F-85D4-C15069566179</t>
  </si>
  <si>
    <t>A7F5E9D8-C0F4-46B4-89CB-E440CFA592F0</t>
  </si>
  <si>
    <t>A8889B8F-A988-47D6-BAAF-CFCD0EF5BDD4</t>
  </si>
  <si>
    <t>B03A909B-28C0-4368-995C-F5FD44050463</t>
  </si>
  <si>
    <t>B340D687-9D8E-45DD-B7E7-94C62FCD0BD8</t>
  </si>
  <si>
    <t>B3CF5CB8-AAC4-40BA-B9E6-8501180F1676</t>
  </si>
  <si>
    <t>B4270A42-5501-41D2-82A6-D79408817848</t>
  </si>
  <si>
    <t>B481A4AD-B558-4A1E-B584-18FC8F3C3EC3</t>
  </si>
  <si>
    <t>58d567f6-cf0a-491d-b6e0-0e819febdcb9</t>
  </si>
  <si>
    <t>B5FB6BCA-D148-4010-AE0C-3A7067CCB2BB</t>
  </si>
  <si>
    <t>a485e699-4d44-438e-bac8-500685ec38bb</t>
  </si>
  <si>
    <t>B9742653-FAB0-4930-B165-FFCE7F8DE81C</t>
  </si>
  <si>
    <t>BD259BA2-E93D-4A87-B366-C4FAA561C7DD</t>
  </si>
  <si>
    <t>C5FFE97E-0EDF-410A-8488-F4151BEF4A5C</t>
  </si>
  <si>
    <t>CE47094F-199D-4754-93AE-33F0E63C3082</t>
  </si>
  <si>
    <t>DB1EEDC1-4A20-4E41-A36D-1A66BA3937C6</t>
  </si>
  <si>
    <t>DB7FDFCA-8251-41FB-8F54-74F854882F8D</t>
  </si>
  <si>
    <t>E2AFEA1B-45E6-431D-B3A7-67230FF706FF</t>
  </si>
  <si>
    <t>E6FE9B8C-280B-42C5-AC3C-FA7B4957DE76</t>
  </si>
  <si>
    <t>E8E5D4C0-E0EB-4D76-BE3C-BD385F23D0D5</t>
  </si>
  <si>
    <t>E99688F8-977D-4D25-9D34-3EA6B53D0DCD</t>
  </si>
  <si>
    <t>EB1335C3-4E91-4B76-874B-B2FADEFCF161</t>
  </si>
  <si>
    <t>ee16966f-66ca-4123-b950-2ec8ad43c298</t>
  </si>
  <si>
    <t>F49B1F4D-FF64-4930-B1ED-2439BFE3C3C1</t>
  </si>
  <si>
    <t>F4D836F3-29B3-4A6C-B842-4AFBC326BD90</t>
  </si>
  <si>
    <t>F5800991-43E4-48F9-B5AD-222CB133FEC7</t>
  </si>
  <si>
    <t>bd8af9dc-dcbd-4a9e-880c-7b2d7dda6bfd</t>
  </si>
  <si>
    <t>F7E88579-82D3-4F83-BDFC-48B0B891EA92</t>
  </si>
  <si>
    <t>FBBB52FB-75DC-4B67-945A-0270434B83F4</t>
  </si>
  <si>
    <t>ca61d210-829c-448b-8744-d3a6679893b3</t>
  </si>
  <si>
    <t>FD3A7798-B35D-4F24-8674-DC8A621755A9</t>
  </si>
  <si>
    <t>FFC40B63-E405-4171-ADCB-F9D434E7BE70</t>
  </si>
  <si>
    <t>3B41360E-69CA-44F1-B883-F80C29BB78BD</t>
  </si>
  <si>
    <t>677E2140-80DC-4931-8815-3A9E7AD40777</t>
  </si>
  <si>
    <t>BB482600-E481-40AC-927D-B347FB3A7875</t>
  </si>
  <si>
    <t>EBE98543-FE13-4758-A77C-3B1CBD6B6BB0</t>
  </si>
  <si>
    <t>02531787-930a-465f-ab27-cb4440bd57e4</t>
  </si>
  <si>
    <t>411BFC1A-BB22-49D8-AE87-9E5A9316E615</t>
  </si>
  <si>
    <t>a76e21fc-f05a-4206-b58c-462069d19197</t>
  </si>
  <si>
    <t>034CCE48-C77E-46F7-9F04-8BDD7C8E0F51</t>
  </si>
  <si>
    <t>eb66d366-234c-4de9-b88f-c139d18d4660</t>
  </si>
  <si>
    <t>06F75CFA-1FC9-43B0-8131-5CA6B63234CC</t>
  </si>
  <si>
    <t>08F916AD-4F9A-4658-A5D4-43DAD1FB5114</t>
  </si>
  <si>
    <t>10E73B13-71B3-4D49-A085-4124B4A46904</t>
  </si>
  <si>
    <t>1D94C4FD-1847-49FE-BB83-08EA0135CB14</t>
  </si>
  <si>
    <t>1E93EE95-CF85-4FEA-A987-F430BD3068BA</t>
  </si>
  <si>
    <t>21CA9C50-D2AB-49AF-8696-EFAA3DD2098F</t>
  </si>
  <si>
    <t>2A7EC100-DCB5-4831-9940-BD17A51B49BA</t>
  </si>
  <si>
    <t>573e07b3-3a80-489e-a0a1-9a96e1013a80</t>
  </si>
  <si>
    <t>2D1C47D0-11EC-4E35-9D7C-84F784AA347A</t>
  </si>
  <si>
    <t>384E364C-D367-4204-8B82-B4FF1DDB2187</t>
  </si>
  <si>
    <t>389DF170-475E-4DAA-8CED-8042531473E6</t>
  </si>
  <si>
    <t>38D193DF-650A-41EB-9821-8571D8E1A3C1</t>
  </si>
  <si>
    <t>3D16512B-E0D6-4225-A37D-C7A9537D0EA6</t>
  </si>
  <si>
    <t>42EB45F9-C8C0-4225-BE1B-6A145355CF71</t>
  </si>
  <si>
    <t>3cca263a-0411-4572-8031-348f0b0c11b1</t>
  </si>
  <si>
    <t>468EF1BA-E2B1-40D7-B4D0-6BF5E779B88E</t>
  </si>
  <si>
    <t>4EB2354A-4304-4B11-89DB-BC8619913937</t>
  </si>
  <si>
    <t>53A2D96F-6A20-48FE-B383-EF32FB959751</t>
  </si>
  <si>
    <t>5DA7088F-5187-4234-B579-8D4D762B3715</t>
  </si>
  <si>
    <t>6A03EA8C-BBAA-4733-8048-63F98CA82D85</t>
  </si>
  <si>
    <t>6CC5F9C0-DBED-4C43-B65C-E57D2399B4E3</t>
  </si>
  <si>
    <t>6CD8B5F5-0C90-4B99-A4CA-836236E55788</t>
  </si>
  <si>
    <t>6F5B4E91-F3B5-4363-AD3B-0F9ACD8A576F</t>
  </si>
  <si>
    <t>764996EF-DC2F-4E6A-9963-9015BA073826</t>
  </si>
  <si>
    <t>7F5E3F0E-78E3-4B6A-9FA2-6CD15AAE039A</t>
  </si>
  <si>
    <t>610d8aa3-302b-403d-85db-bb55b6a1b453</t>
  </si>
  <si>
    <t>845C2600-9C03-49B3-839A-019F5A9C7BFC</t>
  </si>
  <si>
    <t>5e1b0895-254a-4b5e-8975-0924ee0f0fd1</t>
  </si>
  <si>
    <t>8CF140EB-871C-47D9-970B-F6081D2A84F0</t>
  </si>
  <si>
    <t>9919FF52-5383-470A-80DD-08CB288CBD85</t>
  </si>
  <si>
    <t>992D06F3-2E79-4274-AE47-29889227418B</t>
  </si>
  <si>
    <t>9AC5843E-C065-444E-B1CF-83E6DFAEC732</t>
  </si>
  <si>
    <t>9CC89518-EA9C-43A6-9AD3-10915AEC2E22</t>
  </si>
  <si>
    <t>AE584743-DF7A-4FCD-BDBD-5EEDE1EF8EFC</t>
  </si>
  <si>
    <t>B0ACAEB6-84CC-4E1B-AC2B-110BF378F661</t>
  </si>
  <si>
    <t>B55E3E1B-E717-48C8-953D-9108F0AE8E29</t>
  </si>
  <si>
    <t>C163059D-22B8-4A2F-8902-CC6985D4F78D</t>
  </si>
  <si>
    <t>C22E007D-6E21-45E5-871B-967E89B9AA30</t>
  </si>
  <si>
    <t>C60A5395-592D-4C3D-8B3C-8F82AB950B7F</t>
  </si>
  <si>
    <t>f4f949e2-566a-445e-b256-7a75589f8ee6</t>
  </si>
  <si>
    <t>CDC5A2CD-F975-4CAE-83B2-560BAEC90745</t>
  </si>
  <si>
    <t>D68B1C93-4319-41F8-B069-FF8C661A4012</t>
  </si>
  <si>
    <t>6039f39f-acf7-4642-9558-0facf4231664</t>
  </si>
  <si>
    <t>D7F5D7D4-576D-4434-A99F-1E59C5ADC8B6</t>
  </si>
  <si>
    <t>D9585028-8B55-4B0C-AB98-B9EC2EB9564F</t>
  </si>
  <si>
    <t>DB34A410-1BC9-4B5A-9D01-37C0817571DC</t>
  </si>
  <si>
    <t>DC75201D-650F-4ADA-9331-1AB7414B1A1D</t>
  </si>
  <si>
    <t>DDFAF64B-6228-438A-9FD5-4098AF5B819A</t>
  </si>
  <si>
    <t>DE4DE598-A7C0-4D4A-860E-3BBE2BFF1CC2</t>
  </si>
  <si>
    <t>cde85efd-2c0d-431f-bcb2-46234b135e2a</t>
  </si>
  <si>
    <t>DF007283-5FF2-4BD0-8C93-CD766849963C</t>
  </si>
  <si>
    <t>E74E8C4F-0884-452A-A67F-C893A9AD64F2</t>
  </si>
  <si>
    <t>E7BDD762-0B71-43EC-A509-D6876F30FDF4</t>
  </si>
  <si>
    <t>EC5E579B-318E-440A-AC0A-8FA743A55833</t>
  </si>
  <si>
    <t>EFED6D56-A176-4CBE-ABF0-082DBC487F94</t>
  </si>
  <si>
    <t>F40788A8-0065-4BCB-A79D-CF23CEBF7EA1</t>
  </si>
  <si>
    <t>074779E7-4D7F-4527-9A38-BFFA8A526F1C</t>
  </si>
  <si>
    <t>0847DBC5-9AC2-46A7-BEFF-ACA43B779FBD</t>
  </si>
  <si>
    <t>255B09CE-5409-45A5-851E-104A932EACDB</t>
  </si>
  <si>
    <t>28D9435B-F11A-4399-A540-8565851BDE09</t>
  </si>
  <si>
    <t>2FA6792A-81F8-4C08-81E3-CD1DD24A2349</t>
  </si>
  <si>
    <t>3D2AC2C9-2B90-42DD-BC50-3508A5C19316</t>
  </si>
  <si>
    <t>50EC1C21-4CF0-44A6-8AEB-BF449CF4004D</t>
  </si>
  <si>
    <t>64411C0E-18EA-468B-9F4F-69591E4F0109</t>
  </si>
  <si>
    <t>87E6BAB7-6AAC-4BA8-A3CD-4158450F1555</t>
  </si>
  <si>
    <t>C3B67A05-D795-4FF2-A07A-A7EB687663EC</t>
  </si>
  <si>
    <t>CA99F046-BC14-4565-AE45-7C56C8C0F461</t>
  </si>
  <si>
    <t>DBA1DD73-D90E-4767-AF1A-C3435A449564</t>
  </si>
  <si>
    <t>EE7A843B-62B3-44C9-9D80-0E8EE26DCD13</t>
  </si>
  <si>
    <t>EFA1CB53-2CFB-46B4-A0B9-BF1014A2900E</t>
  </si>
  <si>
    <t>F6CDD559-F364-47D4-9089-81AE7293A5F7</t>
  </si>
  <si>
    <t>086EDC56-5C37-47A1-A00C-9D2D988D1D58</t>
  </si>
  <si>
    <t>279482C5-585D-4A21-B0DB-FD02A666CE6B</t>
  </si>
  <si>
    <t>bfc8fdcb-21ac-4d3d-b88e-8bd1f47f615f</t>
  </si>
  <si>
    <t>2C71EA12-2278-4328-AC99-0EF8EFF35C51</t>
  </si>
  <si>
    <t>436CC17B-64D2-4A42-A945-38349B17565A</t>
  </si>
  <si>
    <t>d3b7abb9-838f-45f9-b757-e40498f7c555</t>
  </si>
  <si>
    <t>592D160D-E1C3-488B-9EC9-6284C7EAE860</t>
  </si>
  <si>
    <t>32be2b13-4044-424b-a8a7-0517b33321ed</t>
  </si>
  <si>
    <t>6F559455-6DF7-4996-AFB5-DF4213B375D6</t>
  </si>
  <si>
    <t>63be3487-c535-49c1-a6e2-131dc63f7257</t>
  </si>
  <si>
    <t>BA20EBB7-1A24-4DE1-892F-F6DEBEDA37A9</t>
  </si>
  <si>
    <t>D1BDF64E-F9C8-4EA3-A4F8-B75FB0D31457</t>
  </si>
  <si>
    <t>D44D2B3F-759F-4796-9A5F-8BD5872C9C23</t>
  </si>
  <si>
    <t>E4F4270F-1FDC-4417-B838-60C22E7F9279</t>
  </si>
  <si>
    <t>00AD83B7-002D-4438-A3C5-50828D48D34B</t>
  </si>
  <si>
    <t>7d2d00cb-8fd6-425c-b76c-3baf81e28bba</t>
  </si>
  <si>
    <t>0B50E761-70DB-4971-A56F-5421DBB93A1C</t>
  </si>
  <si>
    <t>1039DA08-4A77-4413-87F9-073E3F6F76E0</t>
  </si>
  <si>
    <t>142BC34A-D8A7-4D59-A269-131732C4DA58</t>
  </si>
  <si>
    <t>2236A9BD-7C75-493D-95BD-85608B96EBED</t>
  </si>
  <si>
    <t>2431C387-3442-4C7F-B688-F0709FBD4193</t>
  </si>
  <si>
    <t>7c267279-861f-4346-a38a-a4e1667f7139</t>
  </si>
  <si>
    <t>2F07AF1F-4B72-40A1-80E5-8680D998D6C1</t>
  </si>
  <si>
    <t>2FB30D03-6283-4B6F-92C3-585D3F091F3F</t>
  </si>
  <si>
    <t>2FB83C0B-7140-4AA9-8DCD-9809F9B84B9B</t>
  </si>
  <si>
    <t>90d3c8a6-a21f-4841-8810-68b058efcd09</t>
  </si>
  <si>
    <t>3302BD3E-BDDC-485C-B7BD-E38DABF50276</t>
  </si>
  <si>
    <t>33E99563-E609-4FB8-A6A3-E5665DB371D9</t>
  </si>
  <si>
    <t>35EE9A4F-F325-4F41-8EC2-E1E9AFED082D</t>
  </si>
  <si>
    <t>38D709E6-876E-4351-BD40-D9A5CA0C46C9</t>
  </si>
  <si>
    <t>3B423BF1-160F-4167-A5A0-1E90B1D68C25</t>
  </si>
  <si>
    <t>3CAA33BC-5FE3-4834-A151-EE7B6F590C79</t>
  </si>
  <si>
    <t>5601bfa4-4f9b-47d9-b907-976da5b9beaa</t>
  </si>
  <si>
    <t>454AC2E7-A53C-499D-9845-3A428018B107</t>
  </si>
  <si>
    <t>4A638BB4-C469-4813-B86B-97D182D96E89</t>
  </si>
  <si>
    <t>58025822-7D33-4934-81F6-C3E3652628F9</t>
  </si>
  <si>
    <t>609D59DF-7114-4168-A320-CE30388A4E75</t>
  </si>
  <si>
    <t>18f49570-ecd9-45e4-860f-853db70da82c</t>
  </si>
  <si>
    <t>60D3ED9B-FED1-440F-9228-22E3E166D501</t>
  </si>
  <si>
    <t>6B5A9BB0-56B8-4F82-BDC8-B4FD65466DF8</t>
  </si>
  <si>
    <t>ecddd920-5452-4713-a922-0ba218defd70</t>
  </si>
  <si>
    <t>6C2DD051-1E43-4D63-B3C3-731616DB17B5</t>
  </si>
  <si>
    <t>71DF10C7-721E-4F08-9BA2-458AE901CDEE</t>
  </si>
  <si>
    <t>7A30E432-7AC5-4DF0-A5AB-3CA1E57E0794</t>
  </si>
  <si>
    <t>7EB4F648-5AA9-45B3-B3DA-CEE4CDBC85B2</t>
  </si>
  <si>
    <t>8077F910-CDF5-4E0D-93CD-38E410E40564</t>
  </si>
  <si>
    <t>8111F042-23FA-4524-A92F-78A4316E62B0</t>
  </si>
  <si>
    <t>866BA884-0FBF-4EBC-83F4-12B64D2373C4</t>
  </si>
  <si>
    <t>869E9777-3469-491E-8F4C-53B51C4B194D</t>
  </si>
  <si>
    <t>89852D8F-AE62-4677-A40F-4E848D829445</t>
  </si>
  <si>
    <t>bfe00fb5-7f47-4dd5-ad65-9c2cc0ff5bcb</t>
  </si>
  <si>
    <t>8BA3A9DA-2245-47D6-A57E-9BEBCCC1E7AA</t>
  </si>
  <si>
    <t>34f2a9b2-c5c7-4140-956a-5ac857021b00</t>
  </si>
  <si>
    <t>8CB22301-D420-4ECD-8686-8828647C6701</t>
  </si>
  <si>
    <t>95624B05-750F-450C-8202-8438EF3F7591</t>
  </si>
  <si>
    <t>A866A3E3-AAB9-40F6-AC92-2655C458E3C5</t>
  </si>
  <si>
    <t>AC447F52-727F-4AA9-9A40-DF3B4B559822</t>
  </si>
  <si>
    <t>7e9aa5d3-2c44-4e6b-a3d1-19591ec38807</t>
  </si>
  <si>
    <t>AF3B6D26-73B3-4587-874E-E0B8302A84D6</t>
  </si>
  <si>
    <t>BC45E335-1046-48B1-830E-D78B20CDECCA</t>
  </si>
  <si>
    <t>BD03D728-DAA8-43D1-BFEB-85D0A575FC5F</t>
  </si>
  <si>
    <t>BE7314E4-B3A3-4761-9E08-1630F52F8249</t>
  </si>
  <si>
    <t>CD611496-179F-4912-8AA0-134BBC7C9671</t>
  </si>
  <si>
    <t>D1511446-D725-466E-B6C9-0EBE004A79D6</t>
  </si>
  <si>
    <t>D5320E98-E391-4491-BC48-B4FAB45B0AF9</t>
  </si>
  <si>
    <t>D7795AE8-8064-478B-ABA0-9F5B0719701F</t>
  </si>
  <si>
    <t>F149D27F-15D8-42DC-8F9E-AE1C4B13651F</t>
  </si>
  <si>
    <t>93e66f2a-c30b-41a7-8e9d-15dd05e92425</t>
  </si>
  <si>
    <t>FB3FD46F-CEF3-49F6-83F9-1599818CE4A8</t>
  </si>
  <si>
    <t>FE112513-659A-4E0C-8268-A04086073701</t>
  </si>
  <si>
    <t>3BB20AC2-7061-4B0A-ACC2-18C0F8DF998F</t>
  </si>
  <si>
    <t>41E1AAB9-175A-4598-8637-12C9917CCCA4</t>
  </si>
  <si>
    <t>A3CE6080-7AA8-41EE-B245-17DB7945031C</t>
  </si>
  <si>
    <t>46322627-FA29-4B20-8DDE-087E1921C77F</t>
  </si>
  <si>
    <t>7E10C152-02A8-46A6-9934-51AE7602E2A0</t>
  </si>
  <si>
    <t>843632EF-B87E-4AE0-A7EB-556E6127271C</t>
  </si>
  <si>
    <t>00D656DF-7CDC-4F17-9DBB-AE3B566D1790</t>
  </si>
  <si>
    <t>0E3CE993-3FD8-4D8D-94C7-75AC19DA7455</t>
  </si>
  <si>
    <t>0E9A4A16-878A-4129-BE0D-E105CD93F824</t>
  </si>
  <si>
    <t>0E9CEB4A-FD30-408B-A1DD-A623EC54352B</t>
  </si>
  <si>
    <t>1F557A6C-63E0-481F-9E06-1E0423AA15D6</t>
  </si>
  <si>
    <t>23474592-C7AA-48A3-8CC4-C0CFF0A98CB5</t>
  </si>
  <si>
    <t>91061275-2e0a-4247-a3fc-360fa6cedc6b</t>
  </si>
  <si>
    <t>24A7C5D0-749D-4DBC-87C6-8FDFC6776FE5</t>
  </si>
  <si>
    <t>25B89D99-DB06-44A5-A3C8-01DA112F8025</t>
  </si>
  <si>
    <t>26E4CDC8-05C6-4B82-8496-56E31B0BDEEB</t>
  </si>
  <si>
    <t>2918DF82-8CE5-428D-8A52-515ED1C004B5</t>
  </si>
  <si>
    <t>332EFF01-DACC-4CE2-9B60-4F50D4D20EC7</t>
  </si>
  <si>
    <t>36B0947D-96BB-47E3-AD45-3B78EEA20558</t>
  </si>
  <si>
    <t>1e45205a-02c6-4005-9e93-d2b5ad37e185</t>
  </si>
  <si>
    <t>39C19C27-C4BA-4138-98B8-9ADC8C919043</t>
  </si>
  <si>
    <t>3DB5C2C8-9483-45C0-9490-8DE77756066B</t>
  </si>
  <si>
    <t>3E498EEC-9013-42C6-AD24-0A59AFDDE40F</t>
  </si>
  <si>
    <t>41C54AFF-343B-4494-ADFF-CBD003E6F7C6</t>
  </si>
  <si>
    <t>458116B8-0AC9-4812-8FC2-D506CD91BB44</t>
  </si>
  <si>
    <t>0c00c31c-735c-40da-9614-fe47b0679c76</t>
  </si>
  <si>
    <t>45AD8248-6B36-4A1A-BC6C-A201842FA804</t>
  </si>
  <si>
    <t>4D3A20E5-C061-4EA3-9DCF-4677D8E0CD8C</t>
  </si>
  <si>
    <t>4FDB8AF6-3880-480B-9FF6-66419DB68A64</t>
  </si>
  <si>
    <t>5B8A5AE9-4612-4C13-B3D4-88D3D6C827DD</t>
  </si>
  <si>
    <t>5E4F1210-6855-487A-96A8-5104BC635880</t>
  </si>
  <si>
    <t>6619860B-5E75-4783-9A56-4B9799FDFF4A</t>
  </si>
  <si>
    <t>6694C06D-CE76-426D-9BA6-DA0F4075AC4D</t>
  </si>
  <si>
    <t>6E56A876-A24A-489B-A8A3-0A18C20620C3</t>
  </si>
  <si>
    <t>7140E183-7B4A-4F1C-904D-20926151641C</t>
  </si>
  <si>
    <t>71AFC332-E8E8-4E28-ABB1-095AC7077CB4</t>
  </si>
  <si>
    <t>75E9AF5A-2E5E-43EC-929F-BE817823D8AA</t>
  </si>
  <si>
    <t>76D1FA75-F801-49EE-B276-91F811E4C726</t>
  </si>
  <si>
    <t>7B8A446A-78AC-403C-B327-F0C904348F57</t>
  </si>
  <si>
    <t>85F77A78-A23E-4370-A393-B7C53E1BD043</t>
  </si>
  <si>
    <t>7f8e0dcc-1d87-49c5-bb38-3615dc0f5a56</t>
  </si>
  <si>
    <t>86E13C90-C6AD-462C-B708-27BA42D696B2</t>
  </si>
  <si>
    <t>8C2C3D1D-36C1-40C3-B5F7-F106880D181A</t>
  </si>
  <si>
    <t>962AF47F-E675-4391-B2C9-BB6800602167</t>
  </si>
  <si>
    <t>9CE88367-06F0-4C44-AE2C-1FD150BDEB5E</t>
  </si>
  <si>
    <t>35d8f825-58ba-40dc-a102-34ba60892168</t>
  </si>
  <si>
    <t>9DE1B001-960F-4CBC-92FA-C72386F11B53</t>
  </si>
  <si>
    <t>3029f57a-6846-41fe-97e5-1c568ac60c85</t>
  </si>
  <si>
    <t>9F677DAB-E97F-4AF1-ACCC-731F8CEEBABA</t>
  </si>
  <si>
    <t>ACFD8487-ABA5-4685-AD22-070B80EC21EB</t>
  </si>
  <si>
    <t>ADF66401-61AB-4477-ACD2-CA6348536D9A</t>
  </si>
  <si>
    <t>B0CC1F4D-1F37-4DD2-B453-F509FF7C8970</t>
  </si>
  <si>
    <t>B7797D87-06B6-4D1A-96BD-C7479A8716C6</t>
  </si>
  <si>
    <t>CA0D2FC9-EBC5-470E-900A-666D427CE99F</t>
  </si>
  <si>
    <t>D764D7F0-5D1F-4398-86B1-447FF7D40087</t>
  </si>
  <si>
    <t>DA59CF4F-70CC-487A-B635-DCBC7DD55703</t>
  </si>
  <si>
    <t>DBEF2C65-705C-4848-AF45-CF9FFC055264</t>
  </si>
  <si>
    <t>eb74c3db-72c1-48d8-aa55-e60d8da10fce</t>
  </si>
  <si>
    <t>DD2AB090-92BF-4784-B549-034F6E4FBB13</t>
  </si>
  <si>
    <t>E58354C8-BF90-4D5B-B6E6-CBCD4ACF3C29</t>
  </si>
  <si>
    <t>ED04C7F5-E4C6-4216-9EE2-AEF216AD5D30</t>
  </si>
  <si>
    <t>F0E65A5A-3C36-4FE4-8518-0696C60A60B4</t>
  </si>
  <si>
    <t>F20D5CA2-DF88-4041-9418-E35BDC58C844</t>
  </si>
  <si>
    <t>F2E331AE-F187-4D1C-B47D-3993221926C7</t>
  </si>
  <si>
    <t>F8404179-4AD3-4D38-B621-8CA86CCC71CE</t>
  </si>
  <si>
    <t>88C7C0F1-FAE8-467E-85EA-E3201100AA82</t>
  </si>
  <si>
    <t>A684771C-10E8-457F-B975-7E8732CAB319</t>
  </si>
  <si>
    <t>CEF55922-2A33-4299-B799-A344537E5F23</t>
  </si>
  <si>
    <t>EE438133-2A3C-45DC-B8D1-C1EBFD114C1E</t>
  </si>
  <si>
    <t>50755B01-D7A2-45EF-9F67-B68CB89385F0</t>
  </si>
  <si>
    <t>01B3F387-1BF7-4A8A-A6E2-30A67AE8995C</t>
  </si>
  <si>
    <t>390afd6b-73d2-4dfb-9796-faf1d59ad67e</t>
  </si>
  <si>
    <t>02257ABF-3B4B-40D8-B41B-3331171D31C5</t>
  </si>
  <si>
    <t>0E1A1713-E229-41C4-A111-E4DB7FC93442</t>
  </si>
  <si>
    <t>0E1D0A02-FB32-4D5B-A71C-DF45433A336E</t>
  </si>
  <si>
    <t>0E3DC77E-BB40-463B-849E-EE6C833EEC6C</t>
  </si>
  <si>
    <t>109E7CC2-13C4-46A2-BC89-C37A1213E6E1</t>
  </si>
  <si>
    <t>126C9D79-3EFA-427D-98C4-A115F6B954DD</t>
  </si>
  <si>
    <t>132761D1-9F5A-4734-9B9A-6400F8E5A48D</t>
  </si>
  <si>
    <t>144444B0-1FFB-4304-9689-6F79DA219827</t>
  </si>
  <si>
    <t>18912035-D2D7-4685-A524-47F0C1660D70</t>
  </si>
  <si>
    <t>1DD10940-EE70-41E5-A322-0A49570FBD3E</t>
  </si>
  <si>
    <t>2313259B-E74A-4119-9C76-78E0C3D648A2</t>
  </si>
  <si>
    <t>262FB6B3-C5E1-4C52-989F-3ADCEA5DAAE9</t>
  </si>
  <si>
    <t>26D46399-24CF-40BD-B616-03BA20176DE4</t>
  </si>
  <si>
    <t>281A5655-6DDC-4A8C-9627-7A0CBFFCD6A2</t>
  </si>
  <si>
    <t>28E83447-3C0D-4629-B8BB-AD39CD96EAAE</t>
  </si>
  <si>
    <t>2A2CB209-CF70-488C-8003-214C334A4717</t>
  </si>
  <si>
    <t>39065DAD-426A-4987-8CBB-515D227C598B</t>
  </si>
  <si>
    <t>3EFC153F-38BE-4D8E-BBD6-81110DF037F2</t>
  </si>
  <si>
    <t>4981D29A-023F-474F-868A-713216399586</t>
  </si>
  <si>
    <t>4CD7FC70-F61B-4930-961A-D633524BA62D</t>
  </si>
  <si>
    <t>54F87B60-9363-4833-9E53-53F5216DFE23</t>
  </si>
  <si>
    <t>5568A93C-5E20-4187-B87C-71DE0590E695</t>
  </si>
  <si>
    <t>57239085-F7AC-435B-B2D0-98C85607EC7D</t>
  </si>
  <si>
    <t>5F470054-BB77-464C-A8AF-5A06085C87B8</t>
  </si>
  <si>
    <t>63EC89A0-B4AF-4E5B-9DDA-0E821D1CDBB2</t>
  </si>
  <si>
    <t>653C1BFF-A98F-4779-8DF4-86D9B20E31A8</t>
  </si>
  <si>
    <t>67B03AA1-5511-4710-8C78-648934071C66</t>
  </si>
  <si>
    <t>6C14FC0B-2A30-4A7F-BA02-84081F0CB2D6</t>
  </si>
  <si>
    <t>713A1E6E-086F-4409-9F62-A495B5EC2888</t>
  </si>
  <si>
    <t>7611366D-1E63-40BA-90A6-FDC2A7BA0118</t>
  </si>
  <si>
    <t>df6ac897-e823-425c-b7af-6fc90e93df05</t>
  </si>
  <si>
    <t>76124550-FC3C-497B-A66F-D4A64FB3725D</t>
  </si>
  <si>
    <t>77F14075-75FC-44FD-8B75-C4032050A861</t>
  </si>
  <si>
    <t>7BF2AC19-868D-48FA-91D5-F5A09B6607BF</t>
  </si>
  <si>
    <t>7E5AE4FB-1208-4434-AA67-92AF1225C21C</t>
  </si>
  <si>
    <t>7c1a43bd-ccd6-4c8a-b7e5-b9967448075a</t>
  </si>
  <si>
    <t>7EBD89D7-E2BA-4F31-8070-6539BBD9533B</t>
  </si>
  <si>
    <t>801EB23A-22DE-40CE-A627-94F2C374CB86</t>
  </si>
  <si>
    <t>80F6C441-0C58-4CC6-B375-E3D37691F385</t>
  </si>
  <si>
    <t>84794F20-F278-4E41-8F21-9304C29EABEB</t>
  </si>
  <si>
    <t>885C932B-CA29-4FD0-95F0-81981A9826A6</t>
  </si>
  <si>
    <t>8EF5FE6E-CA37-4951-9B1D-C892D7DC58DC</t>
  </si>
  <si>
    <t>9005998A-932D-4AFA-BEA5-6591FE361218</t>
  </si>
  <si>
    <t>903B2709-7A2D-490B-B73C-3BE8B22239A8</t>
  </si>
  <si>
    <t>96F8B990-7E44-4A13-880B-B0B32DD09E3A</t>
  </si>
  <si>
    <t>9892059F-A490-4935-A620-8E1086183FE7</t>
  </si>
  <si>
    <t>9A0ACE57-804B-4BF9-A5AA-C51E84D19F61</t>
  </si>
  <si>
    <t>9A60C1A3-8B11-446C-A783-37852097218D</t>
  </si>
  <si>
    <t>9B581A62-86F8-40C6-B8DA-E5D50BC80D64</t>
  </si>
  <si>
    <t>9E23A5DA-5B3B-4F42-9DEF-2CB26800B48F</t>
  </si>
  <si>
    <t>e139e807-da9f-43a7-a8c7-c96bbc512c6c</t>
  </si>
  <si>
    <t>A0596683-E690-4DA2-842B-C2FB923AB6B2</t>
  </si>
  <si>
    <t>012fa8b6-540d-4814-98b9-ec0fc428b053</t>
  </si>
  <si>
    <t>A1562AC3-AE0C-4B05-9313-AC1A40E9D539</t>
  </si>
  <si>
    <t>A1C75C65-A70B-4E1E-A57D-39FC06BDAAD6</t>
  </si>
  <si>
    <t>A2233883-85A8-46AE-B903-0FDF3F107373</t>
  </si>
  <si>
    <t>A307E228-DDB6-458B-B267-1279E3CD35E8</t>
  </si>
  <si>
    <t>37ba8ec9-74b4-4df4-9a69-9270a33ab37a</t>
  </si>
  <si>
    <t>A5444EFE-E977-4620-8C45-3ECD8E4722D4</t>
  </si>
  <si>
    <t>A67EB8B8-0F92-4952-819C-6E87BAD41DB2</t>
  </si>
  <si>
    <t>AADDC6BD-6D4A-472C-AA4E-1AE3493E084A</t>
  </si>
  <si>
    <t>ACC623F0-08E0-4BDC-8F42-3C72D439BD79</t>
  </si>
  <si>
    <t>ACED2137-82C5-475A-8499-C35E721AA9B8</t>
  </si>
  <si>
    <t>AFC1D32A-AEBE-42B8-AB37-C114D335C9C0</t>
  </si>
  <si>
    <t>B3E7D1A5-5AFA-43EF-8333-4C44E3372C33</t>
  </si>
  <si>
    <t>B5123216-7F7A-4C15-9F1E-92ACD1D570A5</t>
  </si>
  <si>
    <t>BBF5C43D-70FE-4972-9243-13DF57211F59</t>
  </si>
  <si>
    <t>BC79AB4B-D55E-45E4-B3FF-782CB76BCCE0</t>
  </si>
  <si>
    <t>BFA1F61C-C1D1-4E89-97E6-AB01B056AA04</t>
  </si>
  <si>
    <t>C027C4FC-900A-4AE0-B22F-824306DC772D</t>
  </si>
  <si>
    <t>C0E82540-9057-4C6D-84E0-FB32D86E512A</t>
  </si>
  <si>
    <t>C384E13D-4F8B-4C0F-8DA4-C174E64C5E7F</t>
  </si>
  <si>
    <t>06e280f5-6832-4df5-82c2-7c9bddcb753a</t>
  </si>
  <si>
    <t>C40FDEAF-2B93-4904-B4D9-4ABBF9511782</t>
  </si>
  <si>
    <t>CA22857F-8B70-4409-973C-F97B2B41F64C</t>
  </si>
  <si>
    <t>CB1748A0-5D0C-4FA5-AC74-8C385285387F</t>
  </si>
  <si>
    <t>adab3f12-21d2-410b-8e43-b2adc3a6e113</t>
  </si>
  <si>
    <t>CF5EAF70-6CFB-4090-A4E3-765951CC93C5</t>
  </si>
  <si>
    <t>CF7A4FA3-EF61-414A-B418-7F3F57CE0466</t>
  </si>
  <si>
    <t>D0ED17E4-7DA5-4575-89A9-AA390DD402FD</t>
  </si>
  <si>
    <t>D2F42E34-DC1D-4CAA-A217-A97F0182FB30</t>
  </si>
  <si>
    <t>D5E1D496-9CEE-4F03-B213-0424FE5AC3CF</t>
  </si>
  <si>
    <t>DBEBC425-06FB-4772-B5CF-D7592A52A238</t>
  </si>
  <si>
    <t>DF6B2FFF-E81F-441F-BFCE-4AAD291FE53B</t>
  </si>
  <si>
    <t>7e3e371e-c7d5-4a77-9e45-4a4656887eb4</t>
  </si>
  <si>
    <t>E140FE11-CB5B-4CEA-92DC-2D16862FF34D</t>
  </si>
  <si>
    <t>E8D4422E-C2A6-4432-97C1-6F7DF7164C3E</t>
  </si>
  <si>
    <t>F20ECAE8-9D17-4F16-AC31-7C7A2C581E6F</t>
  </si>
  <si>
    <t>F257A276-8328-47C5-9097-1B27F42507A4</t>
  </si>
  <si>
    <t>F492E5F5-3DCA-46BE-9D3D-5246CDC0DC76</t>
  </si>
  <si>
    <t>FA834DE4-E278-425B-9EBE-C378ACB73758</t>
  </si>
  <si>
    <t>FB62577C-1DC3-4FC0-81D1-153973D5C37D</t>
  </si>
  <si>
    <t>FC02D2C1-BC4D-4116-B28D-106A18B19D88</t>
  </si>
  <si>
    <t>FCACF993-CBED-4A88-9B62-E680300078BB</t>
  </si>
  <si>
    <t>FF74499B-6D21-4BDD-8A82-85A2F71F3D23</t>
  </si>
  <si>
    <t>1A64DE9F-C1F3-4093-9EB0-8F9E620DFBF1</t>
  </si>
  <si>
    <t>25AE2036-85B2-4A4C-9F71-A042D6AF9218</t>
  </si>
  <si>
    <t>32DF5DA9-0595-4657-B3DA-0E02783BE344</t>
  </si>
  <si>
    <t>46F3A698-9C85-4006-932A-FF4D2F675BC0</t>
  </si>
  <si>
    <t>57104FE2-E0D8-45BE-97AD-469C968D2ADB</t>
  </si>
  <si>
    <t>6B8E09F8-8329-4AC1-8B65-54A504543B32</t>
  </si>
  <si>
    <t>AEA98389-8409-4ABA-B242-1566E907B927</t>
  </si>
  <si>
    <t>C3B37A83-FA83-41F2-AB3D-90C307DEAAF8</t>
  </si>
  <si>
    <t>8fe471e1-1a50-4535-b701-7b33445153c5</t>
  </si>
  <si>
    <t>C4499A9D-2FB4-4E9D-B128-004680F135FB</t>
  </si>
  <si>
    <t>EB059B94-9F6C-455F-9DD2-9175F3967B0D</t>
  </si>
  <si>
    <t>14C4AEFE-CD9F-4690-9A15-E25B3D0A99FD</t>
  </si>
  <si>
    <t>C9E19E82-0CB0-43AE-A9C3-FA38C0C8482E</t>
  </si>
  <si>
    <t>CC8F34D8-9F67-4CFC-8707-15ED801FA727</t>
  </si>
  <si>
    <t>D2289B24-8F07-41DC-ADEF-D54F2B1F7578</t>
  </si>
  <si>
    <t>FDB9729D-20C7-4965-8EF0-7A84FD2780B3</t>
  </si>
  <si>
    <t>18aa9837-8a9a-47e8-8249-0ec954721919</t>
  </si>
  <si>
    <t>02033C7C-928F-4A3E-892B-53636BA832A1</t>
  </si>
  <si>
    <t>0D071000-37BF-46BA-9CEF-0FE9E2531C7C</t>
  </si>
  <si>
    <t>125D4332-B911-412B-AE35-08090B3A9464</t>
  </si>
  <si>
    <t>183C8EAC-5D63-412E-A0A4-14026E2201C0</t>
  </si>
  <si>
    <t>115c6994-8331-4507-89e5-d1dd536ead71</t>
  </si>
  <si>
    <t>1938D667-8446-43BB-AF10-AB6BFB55EB2E</t>
  </si>
  <si>
    <t>1A0A1D17-08C1-4E82-AD01-70616C430915</t>
  </si>
  <si>
    <t>ac7a2f1d-7445-43ee-8271-7ffb356ceb77</t>
  </si>
  <si>
    <t>1CAD4AB9-F864-4F9C-B788-ACD11C9BB979</t>
  </si>
  <si>
    <t>2054BBA4-1230-4DAE-B743-6136B22CFE49</t>
  </si>
  <si>
    <t>2143F70B-06A1-4FB4-A040-11333309179D</t>
  </si>
  <si>
    <t>21C38F2A-D627-4C8A-8FB9-742A80B444BB</t>
  </si>
  <si>
    <t>b1e2e518-e055-48c0-a574-bfd214a2396f</t>
  </si>
  <si>
    <t>21CDAAF7-7033-4587-8F21-4A6CD9965236</t>
  </si>
  <si>
    <t>256D32A7-C628-48B8-A41A-87E61CF1AC1E</t>
  </si>
  <si>
    <t>2C74E5FD-4CC1-4C1B-9447-B7532347EE55</t>
  </si>
  <si>
    <t>2D7486DA-F58D-4413-92A9-E501321BB41D</t>
  </si>
  <si>
    <t>38305CAB-9644-4E38-8B3F-5CAEAA5E9F9C</t>
  </si>
  <si>
    <t>389BA7B5-F9CC-4934-A62F-B56340416A8D</t>
  </si>
  <si>
    <t>3B38DE99-A4D6-423F-B2E4-CA521A3218CE</t>
  </si>
  <si>
    <t>3CE54B8F-F5D5-40BF-BFD4-D29F2F8EF0B5</t>
  </si>
  <si>
    <t>3D32542C-9CCC-4BC7-8F48-343E449927F2</t>
  </si>
  <si>
    <t>4422c744-1a5b-48b7-b0d6-b51b14208000</t>
  </si>
  <si>
    <t>3D5ED0DB-A1EE-4A6A-AB89-494E252E13D5</t>
  </si>
  <si>
    <t>3F426FE1-5144-44B7-A463-58D14DE0DE19</t>
  </si>
  <si>
    <t>443BAD2B-C43B-48FD-8475-7707EB449015</t>
  </si>
  <si>
    <t>47CB4583-86F2-44AB-BA59-9982776D16E7</t>
  </si>
  <si>
    <t>4938169D-6249-41C7-80C1-7D1FFCD9DC07</t>
  </si>
  <si>
    <t>4B335DC1-7CC4-44B8-8D09-BD7F9CCB68AD</t>
  </si>
  <si>
    <t>4BDC8955-156B-460D-8542-3E47472B3284</t>
  </si>
  <si>
    <t>4C51CA80-D27A-4CCB-A3F3-DA52E4CB08AE</t>
  </si>
  <si>
    <t>4EA1B609-BECA-4276-A7BC-B56C90F2BB35</t>
  </si>
  <si>
    <t>53435F30-BDDD-45AE-9057-9756BAB6016E</t>
  </si>
  <si>
    <t>54179EE8-3648-4A8B-9925-4A928077D2A9</t>
  </si>
  <si>
    <t>5A9AC10B-5718-456C-B4A2-97B6166EB5D9</t>
  </si>
  <si>
    <t>5AB6EEFB-07E2-4E97-AD69-F588827280E1</t>
  </si>
  <si>
    <t>5BAAB746-E210-4685-A033-B68CFD857D20</t>
  </si>
  <si>
    <t>daa75c07-1986-41a7-a161-7b5e92621e25</t>
  </si>
  <si>
    <t>5D78879D-6AC5-4DA8-AB5B-E0B20B4C5A6A</t>
  </si>
  <si>
    <t>62CE62A1-16E0-4D4E-8FC4-5C4D95266C0E</t>
  </si>
  <si>
    <t>ac68e3f1-f3f9-4a12-8045-387520c88db6</t>
  </si>
  <si>
    <t>6B9D2CD4-9393-452C-BADF-6CAFE2922B12</t>
  </si>
  <si>
    <t>6C2B3D29-D7C4-4AAA-89B8-2B5E3F09FE0D</t>
  </si>
  <si>
    <t>16da84a7-5222-4873-adeb-cc684b5bf57d</t>
  </si>
  <si>
    <t>6CD7D8FB-CC10-4EB5-8275-3ABE69A26550</t>
  </si>
  <si>
    <t>72D82E11-E87B-4C04-90E3-B48927A8FCDF</t>
  </si>
  <si>
    <t>7EBE4BD7-3892-4790-807B-A4144DC48CC8</t>
  </si>
  <si>
    <t>82AAA051-158F-4B39-8017-2453C9EA6A7D</t>
  </si>
  <si>
    <t>82D681B6-B112-4702-BDF3-19219E814066</t>
  </si>
  <si>
    <t>8D7FE173-C7AD-46A6-8C12-83CEFA515836</t>
  </si>
  <si>
    <t>8FD3392B-4842-45AE-8088-F7827B938103</t>
  </si>
  <si>
    <t>951F0008-B4C2-4032-A794-BC992434C411</t>
  </si>
  <si>
    <t>faa3cd56-9d11-40f5-87f5-5d8f417267fd</t>
  </si>
  <si>
    <t>9569A3FA-73F6-46D9-A9E7-F821A1AD1BA0</t>
  </si>
  <si>
    <t>965E1E64-F78A-4454-AD40-C63DF17FE7BC</t>
  </si>
  <si>
    <t>9AE01A88-3C86-4CBC-90B9-5BF31843E034</t>
  </si>
  <si>
    <t>A449AAEE-5044-4E0A-B5E0-7108A0498A7C</t>
  </si>
  <si>
    <t>A863C45B-3B64-4721-BBCF-C2425EC5A79F</t>
  </si>
  <si>
    <t>B4FA5BF2-8D6D-4357-A435-3294FE5091BF</t>
  </si>
  <si>
    <t>BDD1CF1F-B1A2-4078-9A3F-4BF48ED4A94F</t>
  </si>
  <si>
    <t>BF0DCA69-D468-4F4A-937D-86E1F676BED7</t>
  </si>
  <si>
    <t>BFD1562D-E9CC-4755-8B3E-F4D0D84EC0A3</t>
  </si>
  <si>
    <t>C22A1646-4C32-49B4-940A-C18DC1A6B95B</t>
  </si>
  <si>
    <t>C5CB855D-3EF3-49FF-8737-F36976F93046</t>
  </si>
  <si>
    <t>C73AB222-2E60-4FD6-AC8F-0F4C70FC4194</t>
  </si>
  <si>
    <t>CC5C332C-5F7F-4870-A7CD-217B47E8461A</t>
  </si>
  <si>
    <t>CC7683EC-F5A5-42BB-9811-B7FA6A792D62</t>
  </si>
  <si>
    <t>CCEE2435-3071-47BE-B53B-3EB50638547C</t>
  </si>
  <si>
    <t>CE23AC9B-126C-4DB8-87E3-A7706FFBE373</t>
  </si>
  <si>
    <t>D25E8C68-81E1-4629-9D93-E332A71A18B2</t>
  </si>
  <si>
    <t>D9F06E86-F334-4560-9F8C-AFBE8201A72C</t>
  </si>
  <si>
    <t>DA3CF9C5-5A6F-47C7-98CA-CC73FC3A213A</t>
  </si>
  <si>
    <t>2de14847-a1e8-4a94-9b82-a1e562371bd8</t>
  </si>
  <si>
    <t>EA2ECC01-309A-4CD9-8AD0-5E19DF9390CC</t>
  </si>
  <si>
    <t>EA76A0CB-1AB6-4516-8803-1FE51D970DB1</t>
  </si>
  <si>
    <t>F1559B60-7076-4322-AA5C-40EAE8C14746</t>
  </si>
  <si>
    <t>F3C80155-4A3B-4384-BDEB-98090ADB4196</t>
  </si>
  <si>
    <t>F5B48C1E-7DFE-4F9A-B212-02CE93C7340D</t>
  </si>
  <si>
    <t>F782C547-E73A-44C2-BE12-0EDC5D831CA5</t>
  </si>
  <si>
    <t>F983882C-66D7-43C1-BAB4-03C9E283C708</t>
  </si>
  <si>
    <t>FDE362E2-BAF5-4C00-882A-A6C033336D82</t>
  </si>
  <si>
    <t>1510199E-BB57-4EF8-91D1-BEAF7F0C01F3</t>
  </si>
  <si>
    <t>1BFD0394-2DA1-48E0-9BD2-BA88B6D82B9C</t>
  </si>
  <si>
    <t>4CC45F82-1CAB-4547-A411-84844B04B75E</t>
  </si>
  <si>
    <t>61D80EAC-44C9-44C9-8F40-F811A2662364</t>
  </si>
  <si>
    <t>042b1d1d-a042-45e2-a607-a2c1171b5af5</t>
  </si>
  <si>
    <t>792C13F3-7A1E-46CC-A34A-5FE9F817A56B</t>
  </si>
  <si>
    <t>A89521DF-149F-4463-AFF3-6919989799A4</t>
  </si>
  <si>
    <t>EE4177B1-6E75-4683-80A4-974B597ED013</t>
  </si>
  <si>
    <t>00596E0F-3A79-4EA4-BE8F-71132D0AB5D5</t>
  </si>
  <si>
    <t>1086293E-3861-4C82-93F0-64AEA6C82881</t>
  </si>
  <si>
    <t>5c61508b-79be-4148-8c36-3f03cf616441</t>
  </si>
  <si>
    <t>109C94C3-1D51-4AF5-8328-9C0185786CD4</t>
  </si>
  <si>
    <t>13C49E04-0C23-483E-8328-58F62E78228B</t>
  </si>
  <si>
    <t>06b5852c-f7bb-4ea5-945d-6383a38e17ed</t>
  </si>
  <si>
    <t>1621CBB1-5AF9-41DE-A6A7-246ECEB73787</t>
  </si>
  <si>
    <t>18C8A6C3-CEEE-4862-926F-DAFB026A135A</t>
  </si>
  <si>
    <t>0434c44e-3505-40a3-8e04-1b680ff38531</t>
  </si>
  <si>
    <t>1E49EAE6-B2EA-4FE6-86AD-8E4CCCD774A8</t>
  </si>
  <si>
    <t>1F6D0748-3EDA-4122-BF9F-DEDBF14A80AD</t>
  </si>
  <si>
    <t>94cbd994-55e4-4518-942b-72a3ba301a06</t>
  </si>
  <si>
    <t>2296F995-4EA5-49EE-8A21-CB7D4AD5C781</t>
  </si>
  <si>
    <t>43f0f637-9171-4d90-9138-f5280a4de263</t>
  </si>
  <si>
    <t>299E3B5E-3E08-4EF6-A617-AA51C4C18A01</t>
  </si>
  <si>
    <t>ec1d3d8c-44d4-465d-b399-4da1b791d159</t>
  </si>
  <si>
    <t>2E33D9B6-DB99-4A0D-9345-5A40F13E9977</t>
  </si>
  <si>
    <t>3501B78E-3773-4221-86C6-60D444750916</t>
  </si>
  <si>
    <t>37EF5B5F-F612-49F5-9D37-F38D8257C6E5</t>
  </si>
  <si>
    <t>3B75322C-401E-4F06-B62F-B99C78D20021</t>
  </si>
  <si>
    <t>3C89B819-BB84-4934-B5DA-02D401DB0DED</t>
  </si>
  <si>
    <t>40B1628D-5E97-4977-BD60-F6D10E4E5D40</t>
  </si>
  <si>
    <t>424F2D3B-7371-4B53-B1A6-FE9FCC84FE91</t>
  </si>
  <si>
    <t>9eb16b55-dd39-4f89-a0f8-5fce4a94e020</t>
  </si>
  <si>
    <t>47C90F26-B621-4944-9AF4-28E3AB3C259C</t>
  </si>
  <si>
    <t>4ED6F1D7-CE1F-4AF3-8469-347B0C7049B0</t>
  </si>
  <si>
    <t>4F81A725-3570-44E9-B091-FF37759CB3DF</t>
  </si>
  <si>
    <t>541BB75C-FECA-4D24-8F87-8F0DA6E68944</t>
  </si>
  <si>
    <t>5483F657-7AE0-4924-87A7-61DA0F8E45A7</t>
  </si>
  <si>
    <t>5DF526B5-73A2-489D-ACAF-47F9CDE1FCF7</t>
  </si>
  <si>
    <t>5FB0032D-224F-4311-8BB4-98DD586C6B6A</t>
  </si>
  <si>
    <t>c6c0dd7f-0cdd-4007-808e-b1e33f113442</t>
  </si>
  <si>
    <t>618995CD-67DA-4B28-A373-03CFD04CB141</t>
  </si>
  <si>
    <t>62B01DF1-FFB1-45B5-8C3E-90E3B5007470</t>
  </si>
  <si>
    <t>64240565-10C0-4BC7-98AB-6AF04C76651D</t>
  </si>
  <si>
    <t>66ED83A2-B815-4194-844E-B3D8BCD6B1C2</t>
  </si>
  <si>
    <t>6D0548CC-C981-4B7D-84B2-C308A71D6DF2</t>
  </si>
  <si>
    <t>6D6B9363-0D7D-4E3A-90C1-1B516FCDD991</t>
  </si>
  <si>
    <t>74E46014-13DF-41B3-9284-7AA594A74611</t>
  </si>
  <si>
    <t>75CC51FB-9CE8-41F8-9417-D600C275E778</t>
  </si>
  <si>
    <t>7D1A78F1-226D-4C42-84ED-2A0323FC34A2</t>
  </si>
  <si>
    <t>1ec62f0d-453e-4110-a041-b875a2f8e6a3</t>
  </si>
  <si>
    <t>7DEA458E-C9D3-45B3-82DC-526EFAB478A2</t>
  </si>
  <si>
    <t>81DAC859-0570-422D-A288-66749EA89B70</t>
  </si>
  <si>
    <t>c7622ef5-68be-4aa9-875a-45b471d3453d</t>
  </si>
  <si>
    <t>85002555-1B4D-4682-BA88-F7E7DEAA9A38</t>
  </si>
  <si>
    <t>873942B1-5858-4F0B-9732-8A7C4F6B2490</t>
  </si>
  <si>
    <t>92556f16-de13-4c5c-98b4-5b2cf6288bf5</t>
  </si>
  <si>
    <t>89BA55EE-8E78-4579-BC8F-1FF5A09046BE</t>
  </si>
  <si>
    <t>3d02beda-8d8e-47a1-b180-cbb4d5d138c9</t>
  </si>
  <si>
    <t>8D99202E-D117-4C73-9CD1-BCAB9D1D0F89</t>
  </si>
  <si>
    <t>8F6CB0CC-4CBF-4784-8F46-E6B245733765</t>
  </si>
  <si>
    <t>9043C5DC-95C3-4DBF-9EB1-E96C71475296</t>
  </si>
  <si>
    <t>90B51699-DE51-4A72-A93F-991A6FFF6608</t>
  </si>
  <si>
    <t>948211E7-FE38-4606-A18B-278A5A1533AA</t>
  </si>
  <si>
    <t>dbc379d8-ad7c-414e-95c5-f4fa8c1f4d2a</t>
  </si>
  <si>
    <t>A0B800EF-B3FD-495A-A67C-34770BDDE1CF</t>
  </si>
  <si>
    <t>A15A073C-98DD-430A-8250-1BBD2622B656</t>
  </si>
  <si>
    <t>A50150CC-8564-4C60-A2E9-5F3B938D839F</t>
  </si>
  <si>
    <t>ad694577-ac8b-496d-9afd-ba3f78e983b1</t>
  </si>
  <si>
    <t>A6AB454B-782F-4F00-B617-21A9A41F1083</t>
  </si>
  <si>
    <t>AA067C95-E1A0-4D8A-BADF-08D7FCAED218</t>
  </si>
  <si>
    <t>AEF71378-8B2B-4CFD-96BE-BB8A60D1A90D</t>
  </si>
  <si>
    <t>B3372EF1-B57B-4F88-BA50-9C98FC870753</t>
  </si>
  <si>
    <t>B4720027-A75B-4713-96E5-E0C7CC8D73CD</t>
  </si>
  <si>
    <t>C309E186-3AA3-4D44-80E9-C107824BBFE0</t>
  </si>
  <si>
    <t>CAC3BC4B-9187-4244-A9EC-6DBCD9AFB31E</t>
  </si>
  <si>
    <t>CD10BF50-0FDB-450B-A661-13EFDEC846D7</t>
  </si>
  <si>
    <t>CD95C0BD-E49B-4F7D-87C4-D535339F2856</t>
  </si>
  <si>
    <t>CD9BDC3B-C3FC-4C51-BFF2-EDFB56E573BD</t>
  </si>
  <si>
    <t>D2BF8D53-FFB8-4D71-B225-A1F3120F0EBF</t>
  </si>
  <si>
    <t>DC3A845E-27CD-46EB-A8E6-342E51890B4C</t>
  </si>
  <si>
    <t>DDA12131-71F1-4B9E-8EA0-FA204C0241FF</t>
  </si>
  <si>
    <t>DDE96099-4CBD-4EED-8DC7-B01FAA88E485</t>
  </si>
  <si>
    <t>DE8347C0-E7AF-44EB-977D-AF55E88D2084</t>
  </si>
  <si>
    <t>DEC41700-1469-46D4-8625-C9AB3C62407C</t>
  </si>
  <si>
    <t>DF2F2D91-2490-40FB-B663-C4AA906BC9F5</t>
  </si>
  <si>
    <t>ab81542f-fe95-4e85-9f00-2074e30f6722</t>
  </si>
  <si>
    <t>ED142528-A1AD-4740-9285-D882C97DF961</t>
  </si>
  <si>
    <t>EE7D3BAE-7874-484D-95E2-0A6765251793</t>
  </si>
  <si>
    <t>F6E794F0-AC77-4D26-80AA-3723E45B934C</t>
  </si>
  <si>
    <t>F8F665E6-14AF-41FA-BAF0-E0A1B11A5F6F</t>
  </si>
  <si>
    <t>22177790-755c-4acf-ab64-08a13a9d681a</t>
  </si>
  <si>
    <t>FD4301E2-199D-43AB-9650-B326A5BFFD54</t>
  </si>
  <si>
    <t>FDCA0DC5-CB39-4F1C-8DA0-62F5CCD1CDA6</t>
  </si>
  <si>
    <t>FDDE6DAA-82B6-4DC9-8954-AC52A20C9BF1</t>
  </si>
  <si>
    <t>3A902433-F321-46ED-B346-7678D51F4BC9</t>
  </si>
  <si>
    <t>5F72CCC1-542A-4B80-864F-4CC90415CE69</t>
  </si>
  <si>
    <t>7534865B-E3A5-4EA8-AD0D-500F395DFDB3</t>
  </si>
  <si>
    <t>0a4eae26-b616-4a0e-92a1-7e132edcc05f</t>
  </si>
  <si>
    <t>75A7EECE-1AF1-436B-82C0-041D59066AF9</t>
  </si>
  <si>
    <t>994924B2-7982-4966-B3E3-AAC5B13835E4</t>
  </si>
  <si>
    <t>3611e051-aa24-42b8-90fc-a7aad2c7788a</t>
  </si>
  <si>
    <t>9FEAEA39-8B08-4C6D-93AB-7C692AFD7403</t>
  </si>
  <si>
    <t>BA91F0EF-2928-48B8-9EBE-8BDFF9E6078E</t>
  </si>
  <si>
    <t>31698DCA-354E-436C-84FA-13CC6C13F159</t>
  </si>
  <si>
    <t>887969B1-ED94-4C07-BE82-60F6244AEE28</t>
  </si>
  <si>
    <t>961957D7-D501-4411-8876-69EE33148043</t>
  </si>
  <si>
    <t>049AE2E6-9697-4580-B937-24171C4A31C5</t>
  </si>
  <si>
    <t>45904da0-7f7f-4b23-b0dc-6eadc36b5e3a</t>
  </si>
  <si>
    <t>086CCA9F-950A-4F07-894A-CE391A474AB8</t>
  </si>
  <si>
    <t>0D58B01B-BF98-4888-8AF9-AC2F087E71F3</t>
  </si>
  <si>
    <t>2b311e19-8547-41b1-b07f-429c7c5c64c6</t>
  </si>
  <si>
    <t>0D60C15E-F7F2-4000-8BDB-514BC4915B14</t>
  </si>
  <si>
    <t>c815bc4c-6c13-4f93-a5f1-65cea02e9339</t>
  </si>
  <si>
    <t>125B0865-9F41-433D-95D7-B11EC471893B</t>
  </si>
  <si>
    <t>76c754e2-62f3-4a64-a397-92aa71f76ad6</t>
  </si>
  <si>
    <t>17E0B049-2612-46B5-855D-CB89538C1911</t>
  </si>
  <si>
    <t>18C490FF-4B07-46BA-921B-74D6B4D32C04</t>
  </si>
  <si>
    <t>1ED8C758-E260-4705-9EB6-2EF728795176</t>
  </si>
  <si>
    <t>21943987-137B-4E30-8BE6-3B6D13969A97</t>
  </si>
  <si>
    <t>240CB607-A75F-49D7-8FD6-5B7804C01B4A</t>
  </si>
  <si>
    <t>29D3A9EC-FE42-4F3E-BE28-837F0EC9B568</t>
  </si>
  <si>
    <t>2CA00ACE-BE16-4010-8B94-A48C46CB2367</t>
  </si>
  <si>
    <t>2DD0F690-21BD-4945-AA16-BA7012638DD6</t>
  </si>
  <si>
    <t>2ECAFF00-3643-4A27-8E4D-523C0CB0B391</t>
  </si>
  <si>
    <t>32EF31DE-9CC2-4C8B-B2C0-A4EE40D7C661</t>
  </si>
  <si>
    <t>330892F1-3A1E-4E88-B3BF-A70843EC3743</t>
  </si>
  <si>
    <t>35B4B7FF-DBE4-4299-905A-F92975107DEF</t>
  </si>
  <si>
    <t>3769441A-CF1D-4C92-AE80-D740B266C603</t>
  </si>
  <si>
    <t>3B6A9948-4382-46EA-BD55-8371A5075A1D</t>
  </si>
  <si>
    <t>fac4fcfe-b6d0-4f3c-bafd-b560795692c8</t>
  </si>
  <si>
    <t>4580B823-DFA3-4262-82DA-88EB1058433D</t>
  </si>
  <si>
    <t>4da84fdc-18c4-428f-9453-500e5d8773fa</t>
  </si>
  <si>
    <t>46FE6333-5CB8-45A8-A136-B56A4FB33835</t>
  </si>
  <si>
    <t>4CE30935-13F1-4531-AC3A-BC33F3E7CEFA</t>
  </si>
  <si>
    <t>0f82e6f1-5959-4f43-b983-70a236327c12</t>
  </si>
  <si>
    <t>4D9AEB7F-F17E-4995-8F8D-8725AD560EE6</t>
  </si>
  <si>
    <t>532C01F1-B478-487B-8FDC-3D0EA08CC402</t>
  </si>
  <si>
    <t>53A258CB-768B-4E44-B320-1AD5DE77659B</t>
  </si>
  <si>
    <t>589A4AF9-EEF7-44C1-8AF4-4A7139B5F571</t>
  </si>
  <si>
    <t>5EFE2A3C-25B8-43E6-AF02-F1BEFED57872</t>
  </si>
  <si>
    <t>679BB40A-F72D-47BC-BED2-FBB3B96A1A52</t>
  </si>
  <si>
    <t>69AFD86C-D54B-471D-AE84-D4B3F7087E70</t>
  </si>
  <si>
    <t>6E8FE2EA-F428-471E-9E32-D2429DECDD1B</t>
  </si>
  <si>
    <t>72041B29-1C7E-4822-98B1-68D6AE57324B</t>
  </si>
  <si>
    <t>74F5B506-E091-44FF-A9CD-33B0C0A35F87</t>
  </si>
  <si>
    <t>7735A73A-6144-47C1-8341-9807AAA1EAC2</t>
  </si>
  <si>
    <t>885A2BB3-0D33-4E12-A7AC-A27512A25E48</t>
  </si>
  <si>
    <t>90C56BEA-E151-4D36-9C1B-921A8662333D</t>
  </si>
  <si>
    <t>5a005795-44b9-49f6-8f0c-6c2635595e07</t>
  </si>
  <si>
    <t>9C53C05B-2A51-43C8-A13D-A7A1475A3B6A</t>
  </si>
  <si>
    <t>9DFFA0E9-E8F6-49FE-BC99-DE9912D9A5B2</t>
  </si>
  <si>
    <t>A2AF8DE3-3178-42B6-B9F6-C1A39B5F94FA</t>
  </si>
  <si>
    <t>A431C761-5572-4628-B1CC-4CCDD9218F53</t>
  </si>
  <si>
    <t>d162578b-2819-4744-b21f-0905c2dff226</t>
  </si>
  <si>
    <t>AA703680-6BDA-4F32-834E-1A1249418CDC</t>
  </si>
  <si>
    <t>6e6e6a05-b975-4582-81d7-7d0a6d1d0a06</t>
  </si>
  <si>
    <t>AB8C52E7-F136-4E35-88C1-56B1C7AF1595</t>
  </si>
  <si>
    <t>ADAB7127-1E17-48CA-9651-6DBD9C3D8204</t>
  </si>
  <si>
    <t>06d823f7-8e6b-4216-9fd9-a5b387167a62</t>
  </si>
  <si>
    <t>AE97EDCE-F239-4AD9-B90A-19DB8EF74326</t>
  </si>
  <si>
    <t>AFC65F6A-64AB-4607-AF66-E8FC50C8A23D</t>
  </si>
  <si>
    <t>12fd0e95-b72c-4ee1-a6f9-083db6e925b7</t>
  </si>
  <si>
    <t>B42E9FDF-F717-40E5-82BC-67936184E4B0</t>
  </si>
  <si>
    <t>23ee4461-4c82-4b84-bd5e-5287c4c80c8f</t>
  </si>
  <si>
    <t>B5774A9B-9D75-4A34-8DA9-7CFAE74815BC</t>
  </si>
  <si>
    <t>B8F5738D-CDB0-416D-9CBD-4ACD3037A07D</t>
  </si>
  <si>
    <t>BADB5787-DFDE-49D5-B2EB-E19D2A7E8F94</t>
  </si>
  <si>
    <t>BEA88839-F118-45AF-B903-9F4D809D2E99</t>
  </si>
  <si>
    <t>1615d2f0-a24b-4f23-99b0-4c4bfc1a983a</t>
  </si>
  <si>
    <t>C30DFD9C-2EBE-4B4D-8CFD-FC52E54F9924</t>
  </si>
  <si>
    <t>C7B32461-BA77-476C-AA33-E5FC7B4825C7</t>
  </si>
  <si>
    <t>C8993631-5665-40EF-B523-C28727EB842F</t>
  </si>
  <si>
    <t>C904946F-A246-4774-89D1-9E4C7AF76D0A</t>
  </si>
  <si>
    <t>9df0cfd8-d053-46f7-9a55-31ca55501c83</t>
  </si>
  <si>
    <t>CCDE7D77-5D75-4629-8674-0AB33A28A924</t>
  </si>
  <si>
    <t>CE6A56D4-7A0D-48A4-8B98-30528CB5D7CD</t>
  </si>
  <si>
    <t>D5F94155-A676-4DD2-82A0-7E128B599094</t>
  </si>
  <si>
    <t>D79DAF8F-9546-48B8-AE32-28E048640543</t>
  </si>
  <si>
    <t>DE8FC6A8-48BB-4FAA-8765-278AD4996023</t>
  </si>
  <si>
    <t>DF175CDB-980C-47E3-B0D0-A0BC9DA6D9FB</t>
  </si>
  <si>
    <t>238e8955-9fec-4fd3-b408-ea9180cb4766</t>
  </si>
  <si>
    <t>E2A2E234-970B-46B8-B729-A7132BE48421</t>
  </si>
  <si>
    <t>E40D36ED-F485-4B58-885B-44107C687820</t>
  </si>
  <si>
    <t>EA675882-0DE7-40DF-BA1C-93B0929F3718</t>
  </si>
  <si>
    <t>EF899844-B1C7-4488-8F32-E6C2F3D6AE4E</t>
  </si>
  <si>
    <t>EFC5D1A7-DA69-4158-A290-7BE7BC8AAA1E</t>
  </si>
  <si>
    <t>0E21BB1B-8D3C-4212-A5D3-045BDFC9109C</t>
  </si>
  <si>
    <t>9B8406E6-77CC-4B2B-BF78-D511B658C3EF</t>
  </si>
  <si>
    <t>A6A1114A-E3A9-4B50-B008-58FABDC3F142</t>
  </si>
  <si>
    <t>D30852F6-9991-4564-9969-1B36C86BB38C</t>
  </si>
  <si>
    <t>44BE323C-6432-4606-B1ED-50A3816BE6C8</t>
  </si>
  <si>
    <t>82232C62-6500-438F-967F-FA7430C45F55</t>
  </si>
  <si>
    <t>92B5C770-1ED6-4A26-980A-DCB446FA6897</t>
  </si>
  <si>
    <t>04EB14F5-AE3B-4B9B-8A9E-1B53E3F3AA81</t>
  </si>
  <si>
    <t>0ED42267-1385-4690-AD66-A08A798C0FBD</t>
  </si>
  <si>
    <t>13BE4C4A-7554-4666-A359-A5D9D9A7E7DF</t>
  </si>
  <si>
    <t>fdab9d5f-bc77-4a0b-a91b-b2def4b4857e</t>
  </si>
  <si>
    <t>13F91FC8-142D-4A4C-B287-ABC761DA40DF</t>
  </si>
  <si>
    <t>17E19578-898B-4647-BD2C-CD9537397A91</t>
  </si>
  <si>
    <t>190DD2D2-5D8D-425F-A6BD-5899213EE08D</t>
  </si>
  <si>
    <t>27C4548A-AB11-4F2E-AEEC-2D93FCFEE559</t>
  </si>
  <si>
    <t>36DEED09-C47B-45CE-B91A-96D318797BA3</t>
  </si>
  <si>
    <t>39617D17-2E76-44A6-9455-54D6B5F58596</t>
  </si>
  <si>
    <t>3ADC777C-B7DF-4D0A-8910-916D004AEB49</t>
  </si>
  <si>
    <t>3D08615E-D4A5-4F5B-B6B2-C4B10757C365</t>
  </si>
  <si>
    <t>4928532A-00B3-496E-8ADF-BFD39499462F</t>
  </si>
  <si>
    <t>5382B4BD-7AD9-4002-BE90-37275EDCEEF5</t>
  </si>
  <si>
    <t>54DC2F59-45A7-4E63-B56C-6E4CE59E0EA6</t>
  </si>
  <si>
    <t>576F31A8-5B97-4926-9694-90751E110EA4</t>
  </si>
  <si>
    <t>5BA185EC-9F28-4FCA-95ED-77B22F2664DB</t>
  </si>
  <si>
    <t>5EA4A670-2BD1-4ECD-9F6E-CE8F874A12A0</t>
  </si>
  <si>
    <t>6AD716F3-03D7-4F6B-BD30-B4B29026A20A</t>
  </si>
  <si>
    <t>70BFB8D3-C343-431E-9F48-290BE4AEFEE9</t>
  </si>
  <si>
    <t>70E8E241-69FC-46E6-BEBB-1BF747669D31</t>
  </si>
  <si>
    <t>72B985D3-4C7F-4B5E-B629-028878574783</t>
  </si>
  <si>
    <t>3e2473bb-3d21-4eb8-9eab-39f9578a5173</t>
  </si>
  <si>
    <t>7D83EBC6-99AB-46F7-8824-A0FA0ECC0C19</t>
  </si>
  <si>
    <t>7FC71C05-8516-4907-9DAE-AA230E56AB37</t>
  </si>
  <si>
    <t>845031DD-8A32-4E0E-8CB9-8BD0E1159024</t>
  </si>
  <si>
    <t>8ECF058C-86E2-4EC5-A7EF-2677162C65F5</t>
  </si>
  <si>
    <t>8F90F79D-A9DD-40B1-9624-23BAECA17607</t>
  </si>
  <si>
    <t>92851AF8-1294-4E81-B48A-D126243AB042</t>
  </si>
  <si>
    <t>9BE5B158-A840-4BEE-AC94-E9170830470E</t>
  </si>
  <si>
    <t>db1392b4-4f6d-4f8a-97df-0ff15cea7f32</t>
  </si>
  <si>
    <t>9DF8E07B-4079-4A0F-8DAC-B59B355F4924</t>
  </si>
  <si>
    <t>9F3AD9AE-3845-4581-8A53-324627A8F8E3</t>
  </si>
  <si>
    <t>A1525230-511E-468F-97C5-72A76A6AD604</t>
  </si>
  <si>
    <t>A1714F61-7B8A-40D5-9EAA-A1B8C67628A9</t>
  </si>
  <si>
    <t>b07058fd-f68f-418b-8374-b553b56c875b</t>
  </si>
  <si>
    <t>A19B47B3-FE9A-4E32-A9A9-37EFBD990BE1</t>
  </si>
  <si>
    <t>a98ea0b3-6249-4bf2-9a84-da1655954766</t>
  </si>
  <si>
    <t>A2D2FE3D-BF50-4925-A203-2A9F2F072119</t>
  </si>
  <si>
    <t>A78D3A56-701C-421F-8126-B262F36DDCDA</t>
  </si>
  <si>
    <t>B1DAF16A-3D75-4268-A0A8-EEB0C4BB6071</t>
  </si>
  <si>
    <t>B5E7B157-11DF-4832-BF66-2CEF32C16210</t>
  </si>
  <si>
    <t>04d4d434-47ad-46db-9968-48ec7aba87d5</t>
  </si>
  <si>
    <t>C11746A1-D027-402A-AC98-ED69337E7006</t>
  </si>
  <si>
    <t>C1A2BB7B-F0D1-49E8-9C66-0B516DF4241B</t>
  </si>
  <si>
    <t>C8B2C3B1-371A-4D78-865D-CE115EC83624</t>
  </si>
  <si>
    <t>CDA5A2B1-96CE-45E5-A1B1-8BE96372F19E</t>
  </si>
  <si>
    <t>D62AEC90-1D54-4A31-9B96-FEA3354C97D1</t>
  </si>
  <si>
    <t>D6E05FCA-E7F2-40BF-B872-BCA194E41FBB</t>
  </si>
  <si>
    <t>DD9A8184-8AEC-47B1-AC62-8C28F9030D73</t>
  </si>
  <si>
    <t>E1CE7922-C979-4663-9F7B-2B66B0162058</t>
  </si>
  <si>
    <t>a5304cd6-786e-439b-8567-8898ce9c5fb8</t>
  </si>
  <si>
    <t>E3F5C3F2-3C32-4A39-B2F4-0216EABD3E49</t>
  </si>
  <si>
    <t>E5ADDA2F-E5F4-443D-A14C-E3F328CD040E</t>
  </si>
  <si>
    <t>ECAAEC1E-11AC-4730-A151-161519C8B2B6</t>
  </si>
  <si>
    <t>F4BDD1BF-560A-488F-B81D-04C992BAF565</t>
  </si>
  <si>
    <t>F4CBEC6D-211F-4373-A91D-26EC4A04932B</t>
  </si>
  <si>
    <t>FCE791E5-5570-4A1C-A8E4-5C62A27007E3</t>
  </si>
  <si>
    <t>dce8b7e8-71cd-4a78-bb8d-712040b417d9</t>
  </si>
  <si>
    <t>270B7C04-2C50-4E0E-BEC7-50871561DBB3</t>
  </si>
  <si>
    <t>327740C5-488D-4A91-AFA5-697BAB244176</t>
  </si>
  <si>
    <t>7fba8596-3faf-43a5-862e-4c9a38dc8a16</t>
  </si>
  <si>
    <t>438E33FC-7ED9-46E4-8125-685AFF51B89B</t>
  </si>
  <si>
    <t>49210C08-941D-4687-9ACF-4C240FF231D6</t>
  </si>
  <si>
    <t>6CCC26A3-806C-4505-BBCE-7784981187A0</t>
  </si>
  <si>
    <t>C47E7DD5-86B1-4079-882D-6943FE72E4C7</t>
  </si>
  <si>
    <t>CA2B3F15-64CA-4124-98D1-DFE7F78DAB62</t>
  </si>
  <si>
    <t>6077F59F-9270-483C-AFFF-142B32FF4028</t>
  </si>
  <si>
    <t>cd988df3-ac60-4ec6-be2b-2db873163de6</t>
  </si>
  <si>
    <t>8D85AAC6-FB7D-4A17-BB7E-5B8BD7E756C4</t>
  </si>
  <si>
    <t>CD5D8565-9D5D-4BE8-8DF8-C7FCF7C2D12F</t>
  </si>
  <si>
    <t>12bafc7a-02c9-40b6-9f52-9562df8dc707</t>
  </si>
  <si>
    <t>002CAB19-732A-4A2A-8B33-D2C435C63E0E</t>
  </si>
  <si>
    <t>02C62A81-0F02-48E3-9282-1388F0B98D52</t>
  </si>
  <si>
    <t>08E1BC8C-0E45-445D-8E95-B99EE1BCEE06</t>
  </si>
  <si>
    <t>6eeaee9d-909f-47bf-beb5-adb0a6680a0e</t>
  </si>
  <si>
    <t>0AC063E7-079A-43EC-880B-FE8F353D4129</t>
  </si>
  <si>
    <t>0F0EC0FB-5FFD-4B15-90DB-881C60FAA52C</t>
  </si>
  <si>
    <t>0F8DBC56-3642-4AE2-857B-E492D4101722</t>
  </si>
  <si>
    <t>18E6FD7B-4AB0-4556-BF8C-D3CA980241E4</t>
  </si>
  <si>
    <t>22AF1569-0EBE-4DEA-B4CC-AFCCDA18376B</t>
  </si>
  <si>
    <t>9d9a7b16-bc12-47bb-8cb8-9db20ca01a1c</t>
  </si>
  <si>
    <t>27B1312D-39B0-4D77-A64E-CED444B0378A</t>
  </si>
  <si>
    <t>2B6B26B9-9397-4C39-BE7D-A36E4259FB32</t>
  </si>
  <si>
    <t>eccc3984-327b-4ead-98eb-77b94d18f50a</t>
  </si>
  <si>
    <t>362F69DA-1794-407D-A130-CCC3139F73E5</t>
  </si>
  <si>
    <t>37A9ED1C-8BC8-453A-9163-E82C45DB89B5</t>
  </si>
  <si>
    <t>398D6D15-E8F6-4002-8893-65DAF5B62D11</t>
  </si>
  <si>
    <t>ee41db65-f702-403f-b36c-65bb28fe4d7c</t>
  </si>
  <si>
    <t>4EDF460E-BD5F-429F-BB76-0C36D197FA2C</t>
  </si>
  <si>
    <t>522ADE51-4797-43EE-B803-E6FC1467E41D</t>
  </si>
  <si>
    <t>5D138F89-203F-436B-ACC6-722253352670</t>
  </si>
  <si>
    <t>6B953FA8-C305-46DD-B9B2-6544CB4228DF</t>
  </si>
  <si>
    <t>72CB6875-9BD7-4A49-85F4-B27918620670</t>
  </si>
  <si>
    <t>74ECB55C-B2AD-44A3-B39D-ADB56E0DD579</t>
  </si>
  <si>
    <t>A0F25B15-8C04-46A8-9AD5-EB1D596AD301</t>
  </si>
  <si>
    <t>a6b6568a-8da5-414c-9ac3-4ad7d1cdaed2</t>
  </si>
  <si>
    <t>A8EE4333-3D06-475B-B40C-CBD78EAC2639</t>
  </si>
  <si>
    <t>C24F6275-94B7-4B63-9D69-4552DD0900BD</t>
  </si>
  <si>
    <t>C3B66C49-8342-4DD7-BCD3-97FA0E4CDC73</t>
  </si>
  <si>
    <t>D29D7922-6264-438A-AE45-9D445452C50D</t>
  </si>
  <si>
    <t>D6E251ED-09E8-4581-97FB-F9B04B556B53</t>
  </si>
  <si>
    <t>DA44E735-2559-4331-89CF-8303ED516F98</t>
  </si>
  <si>
    <t>DAA75F79-04F8-4CC9-B19C-593AE68FD001</t>
  </si>
  <si>
    <t>DE421578-CEAD-4468-BABA-9A25BCA9E4D5</t>
  </si>
  <si>
    <t>E7D501CD-42C8-4C3C-AEC1-3B27846FA035</t>
  </si>
  <si>
    <t>EC6805DB-DD33-43BB-8186-486739D6D356</t>
  </si>
  <si>
    <t>F9DFE738-953F-45AC-BBE2-E38186D00E60</t>
  </si>
  <si>
    <t>6D0DD2F1-1871-4A78-B09F-5F023CF58298</t>
  </si>
  <si>
    <t>DC665026-A624-405F-9664-028324B408C3</t>
  </si>
  <si>
    <t>239F1D3F-6DE1-4C55-A3FE-42DCAD45F076</t>
  </si>
  <si>
    <t>36FEC21F-977E-472F-9A68-69B7911899C7</t>
  </si>
  <si>
    <t>e0d55746-6152-47b2-8805-12a1db4cf697</t>
  </si>
  <si>
    <t>D60E37B4-0941-4AB0-A592-42D45B485B30</t>
  </si>
  <si>
    <t>04047A43-8615-43E2-AACC-1B788A40189B</t>
  </si>
  <si>
    <t>0695A449-E32A-4499-BA99-A47C38D50706</t>
  </si>
  <si>
    <t>0B40E39C-E0F1-40CA-BCDB-5F2C8E5EF0BD</t>
  </si>
  <si>
    <t>1366EF36-48F3-428F-B7AD-56CBD86A9A81</t>
  </si>
  <si>
    <t>6a61ef81-3555-4247-8a5d-7823234eb535</t>
  </si>
  <si>
    <t>153F6B9A-D896-4D43-80DB-661B0981410C</t>
  </si>
  <si>
    <t>1A24171B-432B-4E5C-91E9-90996C10859E</t>
  </si>
  <si>
    <t>2171C284-F7F7-4330-AF21-0F45BA369B80</t>
  </si>
  <si>
    <t>247A82B6-ED94-4B13-ADB7-3A4B57256DF0</t>
  </si>
  <si>
    <t>2C4A9C83-583D-46E0-BA59-D2B810D3668F</t>
  </si>
  <si>
    <t>2EDA4A40-8049-4147-B7B1-40EDCD28BBE8</t>
  </si>
  <si>
    <t>30148BFC-8958-48A0-91EF-67A8E5055C3F</t>
  </si>
  <si>
    <t>3229CB41-8971-4A0A-972C-1154AB838A80</t>
  </si>
  <si>
    <t>3614387D-DCD5-4DE9-931F-451FC3D7CDCF</t>
  </si>
  <si>
    <t>39CA5E62-184C-4FC0-88FB-7F5852D49317</t>
  </si>
  <si>
    <t>1e9dd5d6-6601-4c10-96c1-a4e38a2997aa</t>
  </si>
  <si>
    <t>3F7DA325-2F39-48ED-87D8-AC55AC126B8A</t>
  </si>
  <si>
    <t>415182B1-128A-4098-8A6F-18A874EAEC8E</t>
  </si>
  <si>
    <t>42BFC9D9-1A5F-4141-8207-14A062D75FFE</t>
  </si>
  <si>
    <t>47ADF41C-ADE0-4B84-AF0F-DAD6044E77DE</t>
  </si>
  <si>
    <t>4803622F-3E90-41B7-895D-2CFA08E26CA5</t>
  </si>
  <si>
    <t>1cca0ba8-1e0f-4ff1-96b0-cdbbdfcc00fc</t>
  </si>
  <si>
    <t>48A6C6D7-40C7-40EA-9837-B6AECD911012</t>
  </si>
  <si>
    <t>49518FBD-A957-4162-A71E-4513105330A8</t>
  </si>
  <si>
    <t>4B373DBA-8540-4646-B342-EAEFB83CEFCB</t>
  </si>
  <si>
    <t>525389AF-DC8C-4D26-A6FA-8763CD46460D</t>
  </si>
  <si>
    <t>57003C2E-702F-4F8E-9009-40F4DEE10DCE</t>
  </si>
  <si>
    <t>59352132-DF9C-49E6-ADB7-13228B3220C5</t>
  </si>
  <si>
    <t>5A518C29-3F92-4A3E-A509-DD7A209383C3</t>
  </si>
  <si>
    <t>5B51BC9B-9F13-4C4B-8588-060BF11DB794</t>
  </si>
  <si>
    <t>5B5F1CB6-9910-4BE5-82E0-362CA0249CD9</t>
  </si>
  <si>
    <t>5B71FE98-B4F3-4ECF-9557-7EAF649CB6B7</t>
  </si>
  <si>
    <t>5C27A746-4911-4888-8A7C-9B0672338B54</t>
  </si>
  <si>
    <t>5F4EDF56-E0E1-4D80-AACB-EC4D42530360</t>
  </si>
  <si>
    <t>6AC3786C-5F2A-4663-800D-88C38F6A5C8C</t>
  </si>
  <si>
    <t>6C4D49C0-755A-412D-8879-A05E72E7EDA6</t>
  </si>
  <si>
    <t>6E9153C9-91FD-4377-865E-49768678676E</t>
  </si>
  <si>
    <t>712E8786-80BC-42F6-B14F-AD12FADEE8E8</t>
  </si>
  <si>
    <t>75B0A64A-5D9E-4A60-B9B7-7B54E22335B7</t>
  </si>
  <si>
    <t>82C437FB-23D9-40C5-8786-0AF4D3ECADA1</t>
  </si>
  <si>
    <t>830A0D76-2D17-439C-9E86-CA624D4E1F91</t>
  </si>
  <si>
    <t>86F7BD08-EC89-4C0B-871B-0D60F8AF6FEC</t>
  </si>
  <si>
    <t>9192C191-4D86-4F10-8AD0-64EF81E0CB5C</t>
  </si>
  <si>
    <t>945F62B8-5B3B-4BB9-8FE3-1398413EBDCD</t>
  </si>
  <si>
    <t>9610988C-0DD4-4931-B956-B49B408A3045</t>
  </si>
  <si>
    <t>4265f8d5-0a04-4ba4-ab1f-674fa0d9dee7</t>
  </si>
  <si>
    <t>9940658B-6491-49CB-A90F-C431F9D32536</t>
  </si>
  <si>
    <t>9E2FFFB0-6C12-46F2-8B5A-B7B28DC2E6AA</t>
  </si>
  <si>
    <t>9E3ADF4D-672F-4CA4-B862-AD539FC83A15</t>
  </si>
  <si>
    <t>9ED9222C-3B1B-4336-9A2F-6B00F3EE488D</t>
  </si>
  <si>
    <t>9F731975-FA1B-443D-BC34-E663BCACAB54</t>
  </si>
  <si>
    <t>A29C523C-028D-4330-B62C-B2483855C270</t>
  </si>
  <si>
    <t>A86AFE02-2FEA-4F50-AE57-C67C021C64A0</t>
  </si>
  <si>
    <t>A9880C4A-641D-4F38-97A0-104DB4C8B821</t>
  </si>
  <si>
    <t>B6F36EEE-32D4-4166-93E0-50222651A1D4</t>
  </si>
  <si>
    <t>B8D1C3CD-98C2-493C-87A2-0B685064A008</t>
  </si>
  <si>
    <t>BB67A6F1-FCDE-4E77-B691-D789D4EA912F</t>
  </si>
  <si>
    <t>BF08B514-84A7-4082-BEB7-49F3ADEA200D</t>
  </si>
  <si>
    <t>42c3242c-d59c-4ca5-9484-b30b533e5168</t>
  </si>
  <si>
    <t>BF1796D0-3D65-4411-8F0F-DB26FBC495A7</t>
  </si>
  <si>
    <t>C0EDBCA4-5437-4E5F-8E0C-E63DB8009E05</t>
  </si>
  <si>
    <t>C100694D-7E8C-4779-9047-39436B8115D1</t>
  </si>
  <si>
    <t>C361E8CB-87CB-4061-AF2F-E354E96370E7</t>
  </si>
  <si>
    <t>C51D8F83-9483-4AE6-BF04-0E83B5B183AE</t>
  </si>
  <si>
    <t>CB1612F4-054B-4690-A931-6C1063DE5ABC</t>
  </si>
  <si>
    <t>ebc0dcb2-7dfa-43d5-a0e2-2133d7476e6a</t>
  </si>
  <si>
    <t>CBA6A383-AD16-44E4-9DE1-B1DECBF73A1D</t>
  </si>
  <si>
    <t>CBDB20A5-BB01-4839-8B40-EBA25A986D66</t>
  </si>
  <si>
    <t>D3E1991A-02AE-4F61-AEE7-219C290B0F9D</t>
  </si>
  <si>
    <t>D6399AAA-D3D7-486B-AB9E-F243C4E424F1</t>
  </si>
  <si>
    <t>D8DA8DEE-8AAE-47C6-8672-63CF8DA21AB4</t>
  </si>
  <si>
    <t>DAFD682C-4D1B-4C92-A871-3F96114270E2</t>
  </si>
  <si>
    <t>c3d047fa-b0fd-4a60-bf9f-65aa2263c314</t>
  </si>
  <si>
    <t>DEA359F4-1616-4761-8EE3-458563506B22</t>
  </si>
  <si>
    <t>E2D08594-A6A8-4F6B-A926-A2DE49C7DF67</t>
  </si>
  <si>
    <t>E33F5674-86BC-4F2B-9A44-A910BB49B45F</t>
  </si>
  <si>
    <t>E7322D7B-EE56-4318-930F-52B174058EA3</t>
  </si>
  <si>
    <t>E96A092F-394C-426E-AD8D-BCCB0BA1F879</t>
  </si>
  <si>
    <t>EAC247F9-59E8-49E4-8B24-DFA9B55D3784</t>
  </si>
  <si>
    <t>EDBB8DBF-DC41-46D4-B771-287CB5EDC719</t>
  </si>
  <si>
    <t>ddd5b3b5-2a62-411b-820c-4d624c41b051</t>
  </si>
  <si>
    <t>EEFE125B-B20D-4B4B-B810-626B2FB4D124</t>
  </si>
  <si>
    <t>EFFE5093-C32D-4417-BAD0-E28DB8ACA7F1</t>
  </si>
  <si>
    <t>F32CB014-0390-4A39-9C2C-F0275CCC22E5</t>
  </si>
  <si>
    <t>F6FE06D6-5617-42B2-8DC5-7BF1E6CDBE56</t>
  </si>
  <si>
    <t>FBA907B7-B795-42F6-8434-E938412810C8</t>
  </si>
  <si>
    <t>FD686658-C98A-4295-9D3C-C1896F991ED3</t>
  </si>
  <si>
    <t>60DE7C1E-AD9E-42AA-8108-2D688850A7ED</t>
  </si>
  <si>
    <t>6215D95F-627E-4C72-906A-3A5CBC8E66FC</t>
  </si>
  <si>
    <t>64432623-320B-4C0C-859C-FC79AF780B9D</t>
  </si>
  <si>
    <t>7D562E65-20D0-490F-951A-B983D5A5CCE8</t>
  </si>
  <si>
    <t>893aa7a3-518d-456d-b0b2-596ebb4c9885</t>
  </si>
  <si>
    <t>020B2A48-E178-4013-8378-A48E72803D79</t>
  </si>
  <si>
    <t>03306EB9-F4CF-410B-AFC2-B623C7100A0C</t>
  </si>
  <si>
    <t>07E697C6-7D32-4819-86CC-A7AE8F9FF5E6</t>
  </si>
  <si>
    <t>093FC70F-C377-44A2-AB8D-4C967C5A4EBE</t>
  </si>
  <si>
    <t>0C304A5C-1029-45BA-83D0-4FCA4D781636</t>
  </si>
  <si>
    <t>0F763461-1CE7-410F-991E-0AA4BC1E5FDF</t>
  </si>
  <si>
    <t>11BD7A07-1CA4-41E8-9F64-B714BC9BFBE1</t>
  </si>
  <si>
    <t>1677A0E2-71EC-44C2-B714-4C93D21AFD45</t>
  </si>
  <si>
    <t>18ECDC66-1C00-490D-AD2B-693B815B28F0</t>
  </si>
  <si>
    <t>19DE45D5-2060-464B-9AB4-6BE2FE3746A1</t>
  </si>
  <si>
    <t>1A1C0FD8-5896-4827-B2FD-3A86D5E6A56A</t>
  </si>
  <si>
    <t>1956ad19-1a34-47ac-8a70-ee87d59bb755</t>
  </si>
  <si>
    <t>225E5E2C-03CA-440B-8D76-2BD63D6A0C0E</t>
  </si>
  <si>
    <t>242D6318-923D-4CA5-82A1-7C007F60C78E</t>
  </si>
  <si>
    <t>2631B260-B9A5-430C-903F-089A7A7B917E</t>
  </si>
  <si>
    <t>2A628660-D14D-4535-A29C-96EBF1428F1F</t>
  </si>
  <si>
    <t>9ec60309-4f62-47da-aa9f-9786aebaa865</t>
  </si>
  <si>
    <t>2E3D7826-B5F1-4F3C-9F6E-F811EF35746A</t>
  </si>
  <si>
    <t>36BFE4CB-A49F-47AF-AEDD-83113FCF7881</t>
  </si>
  <si>
    <t>3BF269D3-E88B-4F2A-9EE4-6212C74B3C50</t>
  </si>
  <si>
    <t>3D359F98-2F01-4453-8772-AA8D6F0E57AF</t>
  </si>
  <si>
    <t>3DEB19DB-0262-47A1-8A22-29168A632472</t>
  </si>
  <si>
    <t>3F79E0FE-8E19-4CF8-83BF-D1B6FFD44848</t>
  </si>
  <si>
    <t>2e1516f8-bfeb-4056-b46d-d6ee27218180</t>
  </si>
  <si>
    <t>42C93406-9B07-446A-82BD-5B5504C03A45</t>
  </si>
  <si>
    <t>44F47449-DCB7-4CEA-9C99-72A805C4AC4C</t>
  </si>
  <si>
    <t>4BBB61DD-2241-4355-8CD6-2E03825E9A1E</t>
  </si>
  <si>
    <t>4BDC08AD-2FA3-4F7F-80F7-273857CDA539</t>
  </si>
  <si>
    <t>4C5D2C95-C9F7-4D7D-A30C-A737403D140A</t>
  </si>
  <si>
    <t>4F33F603-F6EE-4221-949C-DF8DEBD6394E</t>
  </si>
  <si>
    <t>50ABBF65-230A-41A4-98FF-D06A65D65855</t>
  </si>
  <si>
    <t>50B7FC4B-F585-4A6A-9275-6159642943F2</t>
  </si>
  <si>
    <t>513AC8E7-E50E-4CC9-8BD9-F8EF4D20BB26</t>
  </si>
  <si>
    <t>5384F5BB-711B-4D4B-B0D4-9A7727F5CE8C</t>
  </si>
  <si>
    <t>34be0594-0547-49ce-ba6a-93002b01aad7</t>
  </si>
  <si>
    <t>54C3E045-3BD9-4213-BA05-4CDE4D266781</t>
  </si>
  <si>
    <t>55E0D97F-2976-4950-858A-6E1E26E800BB</t>
  </si>
  <si>
    <t>561A88CE-8153-4CE5-8386-BEE890FA026B</t>
  </si>
  <si>
    <t>562414B4-73B5-4F77-821C-AC4DA34A786E</t>
  </si>
  <si>
    <t>56B8035B-7DA6-4186-BEB7-E586F8BCC6D8</t>
  </si>
  <si>
    <t>58E775CC-FA3F-42C4-9EC6-873C23F1B2F8</t>
  </si>
  <si>
    <t>5B8FFA78-1454-4439-B253-E8EEFF10308C</t>
  </si>
  <si>
    <t>61D7F4D5-BC23-4083-A5B4-5BEC24C7F483</t>
  </si>
  <si>
    <t>629A357B-7B68-46A3-A3D9-316A371C3F5A</t>
  </si>
  <si>
    <t>64AC0859-8FDB-4D90-B4D9-FEF4D9CE6B14</t>
  </si>
  <si>
    <t>4d6dc521-f4a4-43ad-b07d-2335961d3020</t>
  </si>
  <si>
    <t>66FE0DD9-0A81-4D41-B2F7-E1385C39E696</t>
  </si>
  <si>
    <t>67A80BCF-80E1-4886-9F69-1B33C872D9D8</t>
  </si>
  <si>
    <t>67B4EC12-34AA-44F4-886A-F48E4CF399D0</t>
  </si>
  <si>
    <t>6A4E705A-B9AE-4EC3-952F-FB0E6A2AE818</t>
  </si>
  <si>
    <t>6E303A95-29AF-46CD-B2C2-F0E9A2287041</t>
  </si>
  <si>
    <t>72C7D996-2A1F-420C-984A-0ABF727F18FF</t>
  </si>
  <si>
    <t>7337B299-2E95-44EE-A98C-2C131356313D</t>
  </si>
  <si>
    <t>765AD8FF-6710-4311-969D-236E6219F8D7</t>
  </si>
  <si>
    <t>7BE1ACD2-64BB-4A06-9BF0-7172941BFB24</t>
  </si>
  <si>
    <t>7E1B95BF-5855-406E-AD1C-A1A6238276F5</t>
  </si>
  <si>
    <t>822663CA-BE37-459B-BA2D-B3CC09391CA5</t>
  </si>
  <si>
    <t>866E6452-74C5-4F53-8105-9F9CFF078206</t>
  </si>
  <si>
    <t>88683E79-A92B-454B-9F73-F179EC49ED82</t>
  </si>
  <si>
    <t>8afe4509-7964-4024-9d74-71261a78674e</t>
  </si>
  <si>
    <t>8A3CC736-C31C-49A8-B41C-CB6E82DA0821</t>
  </si>
  <si>
    <t>8A693BB3-E6FD-49AD-BD8E-3C384B40D597</t>
  </si>
  <si>
    <t>8FE5AA08-46EA-4E77-8C09-A6C619F3E606</t>
  </si>
  <si>
    <t>96213D55-F648-4DA8-B539-B5FCBDB62D61</t>
  </si>
  <si>
    <t>999EE58F-006D-4428-9603-C4CEF0548E67</t>
  </si>
  <si>
    <t>9B2C6692-2AF5-4689-8A23-713C8842FFF1</t>
  </si>
  <si>
    <t>A03084EC-79E2-4D98-9F40-66706088BA77</t>
  </si>
  <si>
    <t>A4AF9E3C-46DF-40C2-B9DC-FE2CE7CD5108</t>
  </si>
  <si>
    <t>A76E45A9-FA39-4342-98B3-C41A72C29B9B</t>
  </si>
  <si>
    <t>A8240F77-BFCA-4F95-8746-CBEADFC8EC45</t>
  </si>
  <si>
    <t>A8242733-224E-45F1-9714-C253F65CCA3C</t>
  </si>
  <si>
    <t>A904CACD-852F-4F88-B1E0-543E3AD24FB0</t>
  </si>
  <si>
    <t>AD075C40-F362-443F-9F3E-D21D2344F2D2</t>
  </si>
  <si>
    <t>B5BC0517-99D6-4CAE-A95F-F20123BF8294</t>
  </si>
  <si>
    <t>BC8C1032-AF91-4D24-9ACD-088642A9E353</t>
  </si>
  <si>
    <t>BE5CB81D-3FDB-4963-8D4F-2C6C94A5D32D</t>
  </si>
  <si>
    <t>BF6220ED-7A8F-43FF-B438-06BC039C5EF7</t>
  </si>
  <si>
    <t>CD1B1980-4EF3-4CD3-A6E7-025B9C9FC6EF</t>
  </si>
  <si>
    <t>CF334450-F06C-4CDF-A0C9-5C5337DDB543</t>
  </si>
  <si>
    <t>D33C2AD4-BE99-42E3-9882-8165F78A72B6</t>
  </si>
  <si>
    <t>D72DE2CD-46E3-4A66-BF2B-B8BE6723F30B</t>
  </si>
  <si>
    <t>D759B5AF-F3C1-457B-9DC6-605510D8765A</t>
  </si>
  <si>
    <t>D779536D-AF17-4917-94A1-941B518C682A</t>
  </si>
  <si>
    <t>DD687622-A0B2-44D8-ABE7-FAF871F57C75</t>
  </si>
  <si>
    <t>E301F67D-57A4-4ED4-B97B-0EFE022F77AC</t>
  </si>
  <si>
    <t>E4414DEA-84F4-4264-A496-87AABF660299</t>
  </si>
  <si>
    <t>E882F72F-BAC2-4BD6-B60A-E726327CFD34</t>
  </si>
  <si>
    <t>E8FCC485-6398-46DA-A3FD-B089E7920B20</t>
  </si>
  <si>
    <t>EAA94EA7-FF3F-46DD-9796-B79C133E85D7</t>
  </si>
  <si>
    <t>EAF6E698-FD16-4A43-915C-5DBDD9F93FB9</t>
  </si>
  <si>
    <t>F046F1E4-EEAC-44A8-AD06-DE34D17FF5A2</t>
  </si>
  <si>
    <t>F41D33E6-6CFA-41E1-9625-C9917E19FDE4</t>
  </si>
  <si>
    <t>FB35E46D-D21B-42FA-B065-12941A3EB1C8</t>
  </si>
  <si>
    <t>FD7DBE83-D1E1-4143-A343-151A9FE33668</t>
  </si>
  <si>
    <t>007A5FB7-B057-4F4C-ABF6-3482B3F7A01D</t>
  </si>
  <si>
    <t>2ABB501A-769C-4EE6-B6A4-47A06158E4EF</t>
  </si>
  <si>
    <t>41265FE4-6786-4EC1-98A4-0478F04BF7B9</t>
  </si>
  <si>
    <t>7900081A-EAFD-4A60-935A-04BB0FF64989</t>
  </si>
  <si>
    <t>84CB6BA3-29C2-4C3B-AF02-B75E8755DB0A</t>
  </si>
  <si>
    <t>A70CDDA4-AE8F-41B6-A166-F531B503CC85</t>
  </si>
  <si>
    <t>AA05BFBA-42BB-488A-ABE8-B4B248D6ADEE</t>
  </si>
  <si>
    <t>9F922D94-E4C8-4F98-A701-04A0D1299BA8</t>
  </si>
  <si>
    <t>E884A644-A5C8-47EE-A91A-77CDBD27360D</t>
  </si>
  <si>
    <t>008E1AF2-14CF-441D-BD62-2E10ABF91BFE</t>
  </si>
  <si>
    <t>047933F2-5F94-4944-B32E-3330D87FD3D4</t>
  </si>
  <si>
    <t>0C11ADFF-B76E-4A04-A42B-041834143D69</t>
  </si>
  <si>
    <t>52d2964f-1899-4776-9a56-c3f0e4d4885c</t>
  </si>
  <si>
    <t>1339E79B-FEEC-4338-8405-2FE1406893ED</t>
  </si>
  <si>
    <t>18DB1324-4335-4D6B-976A-B9F363F0BA13</t>
  </si>
  <si>
    <t>1B7E819F-9151-4957-901A-C4A991D54CED</t>
  </si>
  <si>
    <t>20C17720-FDD2-4519-BFC6-C58A739817C4</t>
  </si>
  <si>
    <t>27DCE655-AF01-4282-91E0-FCE49D46371E</t>
  </si>
  <si>
    <t>28EC06F9-0195-493D-A2D8-FFEC08A05F67</t>
  </si>
  <si>
    <t>30552045-3545-4C89-B3A5-0E15816F20EE</t>
  </si>
  <si>
    <t>766a2deb-6c60-4862-b72c-d377189f7e65</t>
  </si>
  <si>
    <t>3477F89D-5826-4006-B915-0A15A27EC297</t>
  </si>
  <si>
    <t>3526C602-0E28-4BE5-B901-98B654915FEF</t>
  </si>
  <si>
    <t>3948FC65-2772-41C7-953E-4EB8AE4A7320</t>
  </si>
  <si>
    <t>3A1FF0C0-D075-490B-8D94-99A84DAC06EB</t>
  </si>
  <si>
    <t>42DAC993-BFB1-4DF3-9302-EE4FDAB43BBE</t>
  </si>
  <si>
    <t>498D89D7-BF78-45E5-8935-D9BCE2BF907F</t>
  </si>
  <si>
    <t>c57f8f77-09c4-46ff-a223-5a643b8d7844</t>
  </si>
  <si>
    <t>49AF6838-AE6E-4093-9DC7-8C125FE61E31</t>
  </si>
  <si>
    <t>4A703C39-6D1B-467A-A42A-B387AF25CCE2</t>
  </si>
  <si>
    <t>4BFFC544-A0EE-4EAE-BA90-984B121A6288</t>
  </si>
  <si>
    <t>558921DF-8EFC-4D46-A5CA-CF084E43B4BC</t>
  </si>
  <si>
    <t>5FF82D76-8596-42A8-9A34-63F5B72B02BE</t>
  </si>
  <si>
    <t>60FF4477-C5A0-4942-9A0C-5EDEB339B3DD</t>
  </si>
  <si>
    <t>641C91B9-5F55-44CB-92A5-EC6840204841</t>
  </si>
  <si>
    <t>69540425-0C94-48E6-A8DF-3A1618CE6DCE</t>
  </si>
  <si>
    <t>6A320B25-ADC2-4402-8BD1-8C4279496BD3</t>
  </si>
  <si>
    <t>71D0CB31-C99F-4CC5-A5CE-B5052CE7E891</t>
  </si>
  <si>
    <t>7627fec8-b341-4d2a-b634-24d04cc35261</t>
  </si>
  <si>
    <t>7427CA89-AF0C-429C-9320-800AEC3D6461</t>
  </si>
  <si>
    <t>809C6B6A-1563-4681-99BB-731969664E43</t>
  </si>
  <si>
    <t>939B1C70-29F4-4B06-8CFA-1DE87158DA38</t>
  </si>
  <si>
    <t>98936849-659B-4CA0-949F-0C04E8E824BC</t>
  </si>
  <si>
    <t>A7161A13-FE97-4A1D-B22A-93AA220D7416</t>
  </si>
  <si>
    <t>A7F3113B-16BE-43D3-A97B-9B40AC341A1F</t>
  </si>
  <si>
    <t>B0A82F4F-9F9D-40D0-92E6-18917BDB3405</t>
  </si>
  <si>
    <t>B56315F2-E51C-42BD-9114-F2D65F3C000F</t>
  </si>
  <si>
    <t>BB7F8A00-6022-4696-9244-C2B0953E7B71</t>
  </si>
  <si>
    <t>C585C721-78CB-4C66-B521-8DD047ADC5C6</t>
  </si>
  <si>
    <t>C8E51A59-CFA7-4299-93FC-8907343EA134</t>
  </si>
  <si>
    <t>0e1666bc-9dce-450d-8d77-caba5d1971ac</t>
  </si>
  <si>
    <t>CB4614F5-B17C-4199-8776-0D8D65A28AD3</t>
  </si>
  <si>
    <t>D436BD9E-90F2-4EF2-997B-D4BA532FC48F</t>
  </si>
  <si>
    <t>D4CEC8A8-19A0-416D-9EAD-80D65F097865</t>
  </si>
  <si>
    <t>da3d8205-2b7f-445d-b180-ff6f765d2d39</t>
  </si>
  <si>
    <t>D6BF20CB-AC18-480C-BCBA-23499EA1E755</t>
  </si>
  <si>
    <t>DA2FDFC3-6F31-401D-876F-D8A99529E790</t>
  </si>
  <si>
    <t>DD5CA081-EBE4-4A7F-AC82-D8FC90CFAD7D</t>
  </si>
  <si>
    <t>EBC484B1-E631-48F5-A2CA-786CC173CA57</t>
  </si>
  <si>
    <t>F1FC124C-A033-483E-A092-739A5ECF8718</t>
  </si>
  <si>
    <t>cb68212b-7e58-497a-a894-da0f2c8cf359</t>
  </si>
  <si>
    <t>F25557D8-6FBE-479A-AA3F-D0856F514994</t>
  </si>
  <si>
    <t>F910C1D3-A85A-4A16-B4D3-D3F8244D9691</t>
  </si>
  <si>
    <t>F99EC7B9-470E-4A36-8D7E-12E036D2E6A3</t>
  </si>
  <si>
    <t>FB3EBAF2-7473-4C49-A8D3-6D9BFFD69BEF</t>
  </si>
  <si>
    <t>FE57F457-A108-4D46-A939-06033FB22977</t>
  </si>
  <si>
    <t>3543D8F6-C27D-42DF-8B11-1C4AADB4E1D3</t>
  </si>
  <si>
    <t>b29fce88-9577-4f34-9f66-27de1abe77fd</t>
  </si>
  <si>
    <t>736FB799-AD6E-4BF6-B3CA-800C75E3313A</t>
  </si>
  <si>
    <t>7DFA1240-B9DD-4E23-B9E0-30FEEC294413</t>
  </si>
  <si>
    <t>B6647A4C-EB2A-4752-A3EC-CEF4407A0AB9</t>
  </si>
  <si>
    <t>F73B1609-4D99-4313-AC76-D99BF297BE63</t>
  </si>
  <si>
    <t>8F852A52-8996-4E1C-8F31-AB501903C165</t>
  </si>
  <si>
    <t>20b227cc-c3e3-4aaf-8df0-7992ea783985</t>
  </si>
  <si>
    <t>92EEA026-D4CE-44B9-B3E9-75C6068184D9</t>
  </si>
  <si>
    <t>99B2DB70-49FF-4A4E-894A-0327E0745930</t>
  </si>
  <si>
    <t>095C3A71-E9BB-44E4-A29A-08CE169F5233</t>
  </si>
  <si>
    <t>0BDCA4BE-9026-4311-8B74-BD9B9B560792</t>
  </si>
  <si>
    <t>132738A2-9F31-458A-B792-90AECDFE9CBE</t>
  </si>
  <si>
    <t>156A6FFE-03F2-4E11-BEB6-3872E771F7DE</t>
  </si>
  <si>
    <t>174350E7-08DD-402A-9922-EE30E9C71EC3</t>
  </si>
  <si>
    <t>218A51C5-9091-4CE6-9374-94585A5D28A0</t>
  </si>
  <si>
    <t>225458E8-5B23-4D70-B546-DD5D1BE77D19</t>
  </si>
  <si>
    <t>0821202b-2d69-4199-85c0-8cba87fd85b4</t>
  </si>
  <si>
    <t>22B19291-ED67-4307-84D9-38BAEFBACB38</t>
  </si>
  <si>
    <t>27C682F6-AEBC-4DF9-B7E2-61808E84C78A</t>
  </si>
  <si>
    <t>27E3E462-08AD-4430-BFE6-DB31A6FAD22F</t>
  </si>
  <si>
    <t>773576a6-39b6-4298-a464-125110043bb3</t>
  </si>
  <si>
    <t>28508575-A85F-43D3-95DF-10B840642027</t>
  </si>
  <si>
    <t>4e55ca72-2ddb-4d01-8b2f-88e925065df3</t>
  </si>
  <si>
    <t>28A1C357-C40D-439A-A115-0BDADEEA23F7</t>
  </si>
  <si>
    <t>35A2FE0E-C2DB-4CD7-B8B6-D49FA1BF17D1</t>
  </si>
  <si>
    <t>413C8E8B-57A2-4942-90C8-20BC3AB2F2EC</t>
  </si>
  <si>
    <t>44B1501C-E7B2-4113-9618-5CA2DDDD1D81</t>
  </si>
  <si>
    <t>dbbac149-0eeb-400a-a1e9-2577a1080a5e</t>
  </si>
  <si>
    <t>486B97C0-398A-478D-B6DB-B0842D6DEF7A</t>
  </si>
  <si>
    <t>55761734-0AB1-484B-8B74-BFC01AFE0BD0</t>
  </si>
  <si>
    <t>557661EC-43F8-4277-9CB8-22F2CF04B1A9</t>
  </si>
  <si>
    <t>5BD17064-2AD0-4C74-836D-6880E87FCFBC</t>
  </si>
  <si>
    <t>5C2CA68C-A48A-4BCC-9923-EC9A22A45CF3</t>
  </si>
  <si>
    <t>9af10f0f-3ad2-4040-a96a-e3f9605dccfb</t>
  </si>
  <si>
    <t>5C62F634-BA0E-4143-9628-767C6BE8A442</t>
  </si>
  <si>
    <t>d8725125-26d2-4cd1-81aa-25eaef103aa4</t>
  </si>
  <si>
    <t>5CDE7D8A-3873-4101-A7F6-2851ADD44FCF</t>
  </si>
  <si>
    <t>602CDB41-33F8-4E59-AE75-31DE68BECA67</t>
  </si>
  <si>
    <t>6391C2C9-6C9E-4C26-ACC7-73880073DA39</t>
  </si>
  <si>
    <t>686D1FEC-04EE-4F3B-B7C6-F3A844197BBE</t>
  </si>
  <si>
    <t>69807B82-1879-4B35-98E4-FAC24E7ECC9C</t>
  </si>
  <si>
    <t>6A3B8A2B-6C64-4C49-BCD0-91BC98D56BDD</t>
  </si>
  <si>
    <t>6B95C704-6BCE-4BA5-8D80-A1CB7953E34F</t>
  </si>
  <si>
    <t>705B4B04-73F9-4877-9BBC-210896FE6683</t>
  </si>
  <si>
    <t>86383872-DD24-4413-B9A0-85C7FE40DB46</t>
  </si>
  <si>
    <t>8D80BD61-950F-4882-BC60-5A6338CEB593</t>
  </si>
  <si>
    <t>3dd7f391-c08b-497f-97ab-d0eb6116b306</t>
  </si>
  <si>
    <t>8D925E19-8E30-4898-BFBA-6C6954F16B02</t>
  </si>
  <si>
    <t>8E8D32DB-EB40-4624-A194-A377DFB2799D</t>
  </si>
  <si>
    <t>90BB167F-A75A-4296-9572-15AE3F240AC3</t>
  </si>
  <si>
    <t>944B5E71-ABD6-4BAB-9862-7CF7414559EE</t>
  </si>
  <si>
    <t>9775A654-61B6-4DFD-89C5-8E3A22DE3C98</t>
  </si>
  <si>
    <t>9D47E644-6FD9-4ED6-B3FF-073532FFCD8C</t>
  </si>
  <si>
    <t>9E231934-3703-440B-94F4-FEF10D3448F5</t>
  </si>
  <si>
    <t>A29E32C4-B2CD-45DC-B503-100D43B92648</t>
  </si>
  <si>
    <t>A40D69CE-A7E4-495C-B0F5-6435235CFF2E</t>
  </si>
  <si>
    <t>A6A290E3-5A77-40BB-90FE-73BF5F21B0B2</t>
  </si>
  <si>
    <t>A8553B40-7017-4327-8213-8CC6D124A15D</t>
  </si>
  <si>
    <t>B0A10902-6342-4266-A157-430EFD474B95</t>
  </si>
  <si>
    <t>B0B2AC3D-B09A-4ACF-951D-2B2228B035EE</t>
  </si>
  <si>
    <t>B2CEDA16-E15B-4981-93BA-ED8789074A51</t>
  </si>
  <si>
    <t>B37EDF26-1283-4214-8390-2FE76B5D050F</t>
  </si>
  <si>
    <t>B8AD37D8-3CD8-4D7D-A0A6-2A11853F10B8</t>
  </si>
  <si>
    <t>BB2F6B49-FFA4-40F4-BEEE-B44209A3D67D</t>
  </si>
  <si>
    <t>CA8855E7-BB2A-41CB-BE75-4EDD62EC4F21</t>
  </si>
  <si>
    <t>D2BAF8DD-A3F7-4107-AE55-E415B637666A</t>
  </si>
  <si>
    <t>D6485E67-05B3-4269-B006-BA9F2C1A1980</t>
  </si>
  <si>
    <t>DE84E825-65BC-467F-9ACA-4B8E7D1C7DF3</t>
  </si>
  <si>
    <t>E3BF2396-F5C6-400A-842A-EC84F690AB82</t>
  </si>
  <si>
    <t>E4878229-DD17-4084-8D79-0CFE9BD6874C</t>
  </si>
  <si>
    <t>EC0B332D-EAAF-48C7-B282-90D92781B994</t>
  </si>
  <si>
    <t>EC6F30ED-CEFF-46FD-B5BA-BAA2D594B1A9</t>
  </si>
  <si>
    <t>81faedb7-6c81-48ee-a866-f57b2a3850c9</t>
  </si>
  <si>
    <t>EC8BD40A-4437-4EA1-B0CB-7A5B98F1172B</t>
  </si>
  <si>
    <t>EFC0C6D2-D1A5-4A42-97F8-DDF016C6A85D</t>
  </si>
  <si>
    <t>F23F3837-1264-4EDB-94AD-3806F157FDDA</t>
  </si>
  <si>
    <t>F90A788A-A8B3-48DF-8587-40E7BBCC570D</t>
  </si>
  <si>
    <t>FA80ADB1-5BCE-4CE9-B282-9D49F982BC72</t>
  </si>
  <si>
    <t>cd289ccb-2e26-45f5-ba0b-be327c2e3695</t>
  </si>
  <si>
    <t>FB3618BD-C7E4-4CB1-9BB2-25C9CED0FF3E</t>
  </si>
  <si>
    <t>ac013e2d-2b07-4d17-abb3-b4b241d6d077</t>
  </si>
  <si>
    <t>FE4C1B44-D5DF-49F6-8D73-3A9CF4789D65</t>
  </si>
  <si>
    <t>11827406-A30D-4FCE-BC10-73A2F8E5B9B5</t>
  </si>
  <si>
    <t>17D6F644-23CE-4164-BAA8-67F0214E698D</t>
  </si>
  <si>
    <t>70D84D2C-0E7E-45F3-8B18-26ABF52C62CD</t>
  </si>
  <si>
    <t>75DFB832-7157-4867-B8A9-5545793B755B</t>
  </si>
  <si>
    <t>8D82174C-39C2-466C-8036-FD19E7A446BE</t>
  </si>
  <si>
    <t>974FFE1C-2CAF-456A-8216-DF455E0AC957</t>
  </si>
  <si>
    <t>02D10D40-11B9-4E6E-80CC-A43CD49CF58E</t>
  </si>
  <si>
    <t>B06FC2ED-4917-48E2-82D6-5B1CABDB9A15</t>
  </si>
  <si>
    <t>F8C7E632-127D-4B3D-9822-D840B18C79D4</t>
  </si>
  <si>
    <t>03BA9DD6-23E0-47B4-A482-B04ABC1B6F17</t>
  </si>
  <si>
    <t>09305906-7C8E-42CB-A945-6457BC605067</t>
  </si>
  <si>
    <t>09A0EFBE-E311-41A8-B8C1-48733A873FD7</t>
  </si>
  <si>
    <t>0D0192EE-C7D0-421D-8542-F9BD86B38FE7</t>
  </si>
  <si>
    <t>0F81DA2B-0AA1-4CAE-B9EA-D169836C479E</t>
  </si>
  <si>
    <t>19219B08-5D58-4863-89C1-C15D9F05B879</t>
  </si>
  <si>
    <t>1D58A50F-30C9-433B-95B7-0F263660395B</t>
  </si>
  <si>
    <t>5b6af4c4-122a-4bbf-824c-502f7f49fcfd</t>
  </si>
  <si>
    <t>1DD73E28-DC5D-4A21-B36B-16F3486C8DC0</t>
  </si>
  <si>
    <t>228F2BC8-6640-498F-8E5F-64B8BEDA5E3F</t>
  </si>
  <si>
    <t>229D556E-8386-4F0E-88BD-447D73B6E495</t>
  </si>
  <si>
    <t>28077990-f75e-44d0-baa2-21877a15d141</t>
  </si>
  <si>
    <t>25936A86-A029-44D1-9BBE-D7D3670EB7F8</t>
  </si>
  <si>
    <t>27E19CAE-F371-4FAA-A0D0-EC3103F1727A</t>
  </si>
  <si>
    <t>2C7345D7-1F1B-4640-B38E-46FA7129C8A6</t>
  </si>
  <si>
    <t>2D3F1109-CA58-427F-B391-D52304A74C34</t>
  </si>
  <si>
    <t>5b756ca7-fa42-48ee-9f0c-cae74d924c4f</t>
  </si>
  <si>
    <t>31DADEF7-BC05-4D53-9D7F-A9D8227CBCA5</t>
  </si>
  <si>
    <t>fb8b91a5-88af-45ff-bc5c-8d8d44490995</t>
  </si>
  <si>
    <t>3B63151C-5E32-4EA9-B5AA-900B95213E07</t>
  </si>
  <si>
    <t>438CD2D5-825C-418F-9323-B4B9ABE1B011</t>
  </si>
  <si>
    <t>45235D51-CEF4-4FEC-ADA1-7AE30E63421A</t>
  </si>
  <si>
    <t>09b3010c-128b-4f4e-bb94-448358e9f383</t>
  </si>
  <si>
    <t>48958C80-A146-4A98-97C5-6597E68B905D</t>
  </si>
  <si>
    <t>4E98F4E0-BBB0-4D47-912C-5671499EA779</t>
  </si>
  <si>
    <t>4FF089B6-A2D2-4244-A656-86AAD91B14BF</t>
  </si>
  <si>
    <t>508E7A1A-63B5-4269-ADC4-255837361F54</t>
  </si>
  <si>
    <t>52A15A0C-4BCC-4B69-952F-B58E55E71F18</t>
  </si>
  <si>
    <t>4b46a4d5-c8be-49f2-a6e3-813a615cf1dd</t>
  </si>
  <si>
    <t>5B02300F-C9CE-48CD-9953-EBD2722EB7E0</t>
  </si>
  <si>
    <t>a33f8993-09a7-4232-8223-55a240eb22a2</t>
  </si>
  <si>
    <t>5C120E16-7DF2-43E6-B790-07A54DAC8FCA</t>
  </si>
  <si>
    <t>5DE87C29-281F-4421-918C-6F81471C1D0E</t>
  </si>
  <si>
    <t>6B31D1F1-480F-4151-A5E8-D16E4165E480</t>
  </si>
  <si>
    <t>6BFDAEC3-D0C5-4DDC-897D-EA0A42AD002C</t>
  </si>
  <si>
    <t>18532c72-25b8-462a-ac46-728c8daf402a</t>
  </si>
  <si>
    <t>73291B69-3BB6-4D03-8155-CC04978FC135</t>
  </si>
  <si>
    <t>779C2F10-CB8C-4CDC-9953-9681E991BE77</t>
  </si>
  <si>
    <t>7FF9BC85-A94B-41F9-8ED5-6F40162BC581</t>
  </si>
  <si>
    <t>80DBFAFF-CF53-4A6C-8685-B4CFD161CC22</t>
  </si>
  <si>
    <t>94e4253c-ff2f-41d0-a697-cec775d11a31</t>
  </si>
  <si>
    <t>82ABB322-99BD-4731-8689-BE48695CDFE8</t>
  </si>
  <si>
    <t>85776A7C-DA5C-4D39-BDCE-BA1AC7C984D4</t>
  </si>
  <si>
    <t>861D1C8E-8ACF-47B1-81F7-88B6AB6EABEB</t>
  </si>
  <si>
    <t>89C68EED-2FAD-4291-9205-E2AF76A036E0</t>
  </si>
  <si>
    <t>afb48e6b-73da-4044-8b39-b24ce431c24e</t>
  </si>
  <si>
    <t>91F37A71-8A4B-4AFD-A611-F665C0069584</t>
  </si>
  <si>
    <t>92CDBE98-4545-4116-B080-E8719DE7CE74</t>
  </si>
  <si>
    <t>937BC2DE-F06B-4B3E-AFCE-21EFAB487724</t>
  </si>
  <si>
    <t>93DA470A-0AC5-4A52-9B47-0B9FE22B3AE9</t>
  </si>
  <si>
    <t>948A51B5-6DCC-4575-8C0D-7C8ECAC12537</t>
  </si>
  <si>
    <t>9988236D-77E5-43A5-8A1E-7D8E1E766CFF</t>
  </si>
  <si>
    <t>9D196F45-BF70-42B0-A3E8-80AD21FCDF04</t>
  </si>
  <si>
    <t>9F237870-0275-46E0-AFD8-AF0382CB996F</t>
  </si>
  <si>
    <t>A101B2FD-D8D7-49EE-8370-58065BBB0AF4</t>
  </si>
  <si>
    <t>A37A7703-52ED-41AD-8748-7E10E51A322E</t>
  </si>
  <si>
    <t>A7940D7E-0C8B-4CB6-868A-449714246174</t>
  </si>
  <si>
    <t>9823b8bb-80ff-4257-ad01-b665d7938f93</t>
  </si>
  <si>
    <t>A7B20BAC-F8FE-43BF-A3D6-10AA2E778A79</t>
  </si>
  <si>
    <t>A9CEB333-709A-4542-9C97-278F022503EF</t>
  </si>
  <si>
    <t>ACC3C6DD-2F9A-42B0-85DC-85E633A38372</t>
  </si>
  <si>
    <t>AD0DBEBE-6981-46F5-9FBD-E27987575212</t>
  </si>
  <si>
    <t>B2D9AFCD-A081-4FFC-AAC2-6F3A153CB21F</t>
  </si>
  <si>
    <t>d728cead-fc8f-43f3-8b5a-9f0522128ddb</t>
  </si>
  <si>
    <t>B7E51C60-C1E6-414C-B379-2BCB3E0226E5</t>
  </si>
  <si>
    <t>B97D0197-053D-476E-B4EE-7687F13C5F40</t>
  </si>
  <si>
    <t>BAFFE4C6-D922-4AF7-B797-6887D51341EC</t>
  </si>
  <si>
    <t>C197F0EB-E976-4375-980B-6A6C35C05D77</t>
  </si>
  <si>
    <t>C491164C-D5DD-47A8-B904-DE4E0C1A958F</t>
  </si>
  <si>
    <t>C7DA0C7F-839A-4BA3-A663-1186BB3753A9</t>
  </si>
  <si>
    <t>C87D3342-7D7A-462A-88EC-5CC0A8D42264</t>
  </si>
  <si>
    <t>CC553AE8-5089-40AE-B24F-BA85A9E9E917</t>
  </si>
  <si>
    <t>CD173865-2A45-4CED-90A9-BC90AE3515D4</t>
  </si>
  <si>
    <t>CE34A5DA-A33D-42FC-BEC7-C1D97B6BAAB5</t>
  </si>
  <si>
    <t>3d5c62c1-00e3-41d0-b42f-cec3d81552e1</t>
  </si>
  <si>
    <t>CEFAE9BB-128B-42B2-897A-2A6F052F45DD</t>
  </si>
  <si>
    <t>D3823EB1-0C56-4EF6-9E3A-573068D173CD</t>
  </si>
  <si>
    <t>D3A82E31-24B3-4D87-85C7-400A3A0846FB</t>
  </si>
  <si>
    <t>D7EDECFB-1B03-4259-844B-E428AF6E8E2A</t>
  </si>
  <si>
    <t>D9AFFE6D-A407-4B80-B466-19AA3E3EBE3A</t>
  </si>
  <si>
    <t>75bd65b4-76e9-4c96-8f6d-0c2f742f046d</t>
  </si>
  <si>
    <t>DCC64F19-F537-440F-A796-1BE907309BD3</t>
  </si>
  <si>
    <t>E27D2412-E516-4EBE-9D08-7BFF63586181</t>
  </si>
  <si>
    <t>E6B19730-02A6-41DF-867E-2D0F88F79175</t>
  </si>
  <si>
    <t>EA261DC1-0353-4F05-8104-FB2BBFE6AA5C</t>
  </si>
  <si>
    <t>ECA343A6-88D1-4168-9FA0-13646E5F813F</t>
  </si>
  <si>
    <t>58f0bb93-afe7-47aa-8c23-879bec3eb637</t>
  </si>
  <si>
    <t>F10A8424-BF24-40CC-8B82-F7FD589E1559</t>
  </si>
  <si>
    <t>F20CDE58-18AE-4ED9-BD9E-20DA44389F1B</t>
  </si>
  <si>
    <t>F36CA1F8-F496-464B-9762-A71635E1B8CF</t>
  </si>
  <si>
    <t>F59D2A61-E345-4C60-ABCE-9B14E4FC03C7</t>
  </si>
  <si>
    <t>F8F3B4B6-7325-4032-9BE3-30CB522901EC</t>
  </si>
  <si>
    <t>FB946C74-B63B-4A33-BA62-B8AD911C42A1</t>
  </si>
  <si>
    <t>FD90E9FF-5E18-4C72-AA06-8DF401A634ED</t>
  </si>
  <si>
    <t>0b723c6a-a80b-4c31-ae0e-10099d301bf0</t>
  </si>
  <si>
    <t>FF8AB444-8315-4A7F-921B-1DDCC3048CFB</t>
  </si>
  <si>
    <t>f5f68b1a-bd2c-4ebf-9954-98c2107ae697</t>
  </si>
  <si>
    <t>FFD6AC5E-BE94-40A1-ACAB-6C00E1668B70</t>
  </si>
  <si>
    <t>1332A0CA-0183-422A-A361-9F30B9D1B2BC</t>
  </si>
  <si>
    <t>1DAB5730-639F-4EBC-9157-5B09826E258E</t>
  </si>
  <si>
    <t>438FF647-6BDE-4FDF-BACE-3410B55C8138</t>
  </si>
  <si>
    <t>473D1CE8-1520-479D-BFA2-A9C71967C40D</t>
  </si>
  <si>
    <t>47E8CC19-6882-48C2-89E6-68F62DF96DA9</t>
  </si>
  <si>
    <t>5B8F216A-E68C-4B52-8DF3-68AC207469EA</t>
  </si>
  <si>
    <t>6060DFB0-0382-49C7-9D7E-224952D71DC0</t>
  </si>
  <si>
    <t>A2FF5906-75BE-4885-8DCF-AE47F9D6D836</t>
  </si>
  <si>
    <t>5aa70224-665d-4ebe-b2e1-549495ea5872</t>
  </si>
  <si>
    <t>CE60CDE9-5B6D-4967-A3C3-1EA949E335C8</t>
  </si>
  <si>
    <t>F028BC70-3195-4EBD-8305-19918FFD8750</t>
  </si>
  <si>
    <t>0857EEFC-8283-4B49-A1C3-C0E2AF8EF8C3</t>
  </si>
  <si>
    <t>7CD167BB-C3F3-487C-AFB6-3861CB6D8111</t>
  </si>
  <si>
    <t>0b71f2df-1095-4ab8-b10c-fc2a5203abd8</t>
  </si>
  <si>
    <t>AEAD0AFD-F1AD-4D08-91DC-690B7B9385E3</t>
  </si>
  <si>
    <t>E5FA185C-DBC6-4F4F-8919-0A9C6A484497</t>
  </si>
  <si>
    <t>F92042F7-3C3C-4BB1-BDC2-9F19E00F8420</t>
  </si>
  <si>
    <t>0080B98F-5315-47FE-A841-2C452E74C6C5</t>
  </si>
  <si>
    <t>65ae8c08-509d-47ca-98f6-ec2ff80cb4b2</t>
  </si>
  <si>
    <t>044AEA84-760E-4308-B588-D6AF40139AD7</t>
  </si>
  <si>
    <t>056DFA8B-CB92-44FE-A3AD-7874E2BAE40A</t>
  </si>
  <si>
    <t>08C8E3A9-0543-41AD-B21C-ACC370DEF27B</t>
  </si>
  <si>
    <t>1260C698-D5BB-4950-A392-165953193787</t>
  </si>
  <si>
    <t>153AD626-DD62-4376-B324-0807C7A551FC</t>
  </si>
  <si>
    <t>1CDBCDCC-A4A0-4C86-8CD7-C5EE9F438438</t>
  </si>
  <si>
    <t>1EC07310-DE1D-4B06-8665-7A6F30CD267F</t>
  </si>
  <si>
    <t>22A74335-A653-4A5B-AEA5-C5F62455E938</t>
  </si>
  <si>
    <t>2AE1ACC8-B465-4F4F-8BF1-A9C1A4D6F407</t>
  </si>
  <si>
    <t>2CC43A6A-4AE1-4172-9540-B0D3207CF658</t>
  </si>
  <si>
    <t>34219138-DB4D-497E-A07A-373F02568D00</t>
  </si>
  <si>
    <t>38C01C29-54F0-4C4B-A85B-CC9528AE01CC</t>
  </si>
  <si>
    <t>3BE30556-17A3-4170-B50C-19A07E4B6D2B</t>
  </si>
  <si>
    <t>4CCB7704-4007-496C-9383-056221204406</t>
  </si>
  <si>
    <t>4939edaa-886a-4667-b0b1-bf6ef99df769</t>
  </si>
  <si>
    <t>4CD2EF81-1F00-4897-BC3F-27321D4CB84B</t>
  </si>
  <si>
    <t>c66046ef-0f52-4efe-8444-9f971d6ddb58</t>
  </si>
  <si>
    <t>4D2F0DE6-721A-47BE-9FE5-018BE07D59B0</t>
  </si>
  <si>
    <t>4D657C08-80EA-4A2C-96B5-089E27918715</t>
  </si>
  <si>
    <t>5D08E8F8-CDFB-4FBB-A5A8-5B7B74A9A041</t>
  </si>
  <si>
    <t>004fde7b-5e36-47e7-8872-7be1cd0caf26</t>
  </si>
  <si>
    <t>60039406-DA62-4F44-89C1-FF9106C3878A</t>
  </si>
  <si>
    <t>61B14EB4-3256-46B0-850E-FAA2D78DA37B</t>
  </si>
  <si>
    <t>75557852-f0b8-45bf-a42d-a77478deea03</t>
  </si>
  <si>
    <t>61BF32F9-337A-4C4D-9CAE-3EA14A2AA373</t>
  </si>
  <si>
    <t>632007FC-4071-4E2D-BEE1-EC2F2F42C9F6</t>
  </si>
  <si>
    <t>79FFD91F-271A-4DEB-BEC4-82EF837018B6</t>
  </si>
  <si>
    <t>7C0B7007-657E-4AA4-9DBE-A2E3B5774BC2</t>
  </si>
  <si>
    <t>7D1568BA-B326-45F3-A50B-9353940EC36F</t>
  </si>
  <si>
    <t>7EDEDAD0-8C93-4613-BA46-F92F73C4D7DE</t>
  </si>
  <si>
    <t>85468824-183C-43BC-8010-098DA6AB9F33</t>
  </si>
  <si>
    <t>874FF0C6-AA28-4116-AAED-12F49CF8B026</t>
  </si>
  <si>
    <t>87E1FEE3-E254-4F88-8C8F-9F95880B3A80</t>
  </si>
  <si>
    <t>88F8E7C4-BEBE-443D-9508-C1851036E02B</t>
  </si>
  <si>
    <t>8DB68ED5-D639-4FDA-92AB-F2B915B30474</t>
  </si>
  <si>
    <t>8DEB69C5-A1ED-490D-A104-31D3AF8D7D95</t>
  </si>
  <si>
    <t>910014A1-48CE-489E-95AC-997524BACEC8</t>
  </si>
  <si>
    <t>96267b5e-e4de-482e-bcf3-6b1c3703427c</t>
  </si>
  <si>
    <t>A2EB50DB-DB34-4EFE-98B3-A258B6DD0E4B</t>
  </si>
  <si>
    <t>A56C1D64-C45F-4662-B023-0AEB291F5AF1</t>
  </si>
  <si>
    <t>3daec41e-22ae-44ea-ad0c-11063de156a6</t>
  </si>
  <si>
    <t>A8356120-4839-416A-8C30-4D739F90652A</t>
  </si>
  <si>
    <t>A88F0494-D1A6-41C0-97BF-612ABF941BBA</t>
  </si>
  <si>
    <t>AF852D69-281F-405B-BE6B-5359F48C3317</t>
  </si>
  <si>
    <t>62ca3de6-cb6f-41a6-9170-ed717bb605f7</t>
  </si>
  <si>
    <t>AFD437CF-5362-4573-8BFD-171928F968B4</t>
  </si>
  <si>
    <t>B007339B-EF35-4B86-9C1B-35408875D474</t>
  </si>
  <si>
    <t>4624b7e9-6ffd-4cd6-b1c0-22d66441a172</t>
  </si>
  <si>
    <t>BC6EAEBE-DE09-4502-8F6D-EA0D5D6EB4AB</t>
  </si>
  <si>
    <t>C102C88F-7DCD-48B4-923C-D741BE95191F</t>
  </si>
  <si>
    <t>C2FAC0DC-34F4-4E21-AB0A-C70003FDC4D5</t>
  </si>
  <si>
    <t>C3961BCE-D036-42C7-AD52-A5F470C00B10</t>
  </si>
  <si>
    <t>a1ffa5b2-83a9-4c68-be36-ebc2aa2ec5ec</t>
  </si>
  <si>
    <t>C9F63F61-47D2-4328-8956-061FB746EB63</t>
  </si>
  <si>
    <t>CB60BFB5-C2EC-4096-9782-6D57814404C7</t>
  </si>
  <si>
    <t>CF4F9591-366C-4ADB-893A-E83531F5ABB9</t>
  </si>
  <si>
    <t>D6DC4EA5-7A73-4AB6-96CB-E48AA71F53CD</t>
  </si>
  <si>
    <t>7623b704-3b44-436f-b8d7-014de462294d</t>
  </si>
  <si>
    <t>DAF089DC-5531-445D-8F13-4EDE6918A054</t>
  </si>
  <si>
    <t>DBF5E7D3-416B-4875-B4E9-8D7C3F171891</t>
  </si>
  <si>
    <t>E0BBFA1F-5B12-440F-8F16-2CF7C9E0B084</t>
  </si>
  <si>
    <t>E222BFA1-4606-4521-8CA0-A410A14DB85A</t>
  </si>
  <si>
    <t>59f0cf51-c691-46b9-872a-df542c27396b</t>
  </si>
  <si>
    <t>E8946338-9DFB-4C16-8655-9A947ABD03BC</t>
  </si>
  <si>
    <t>E942054A-2981-4BF3-A6C3-EE95B9F091D9</t>
  </si>
  <si>
    <t>EDF9EA34-69AF-4BA7-946F-58D75CE93220</t>
  </si>
  <si>
    <t>751dd377-27db-4c33-8de9-c6f6a07703db</t>
  </si>
  <si>
    <t>F267328E-5173-42C1-ABEA-877049657191</t>
  </si>
  <si>
    <t>F4C0C757-C5BA-462B-867D-DF999E5D3F39</t>
  </si>
  <si>
    <t>ed76541d-88e6-4275-b01f-7e11d8d6168b</t>
  </si>
  <si>
    <t>F95F092D-513D-4AFD-AC73-B870E5F3859B</t>
  </si>
  <si>
    <t>F9C5F91E-3EE6-45AF-935F-96DD685B7922</t>
  </si>
  <si>
    <t>FBBBBE4E-8943-43DA-A650-8292793CCF64</t>
  </si>
  <si>
    <t>05A100A7-F917-4EA0-8077-7413E1BAE0CB</t>
  </si>
  <si>
    <t>27355CF1-0BDE-4667-A29F-646D16251CD9</t>
  </si>
  <si>
    <t>3FC42207-13FE-4F61-95C7-80D55466C0E9</t>
  </si>
  <si>
    <t>5555E569-E903-41F6-89F9-8C7EADA7F50F</t>
  </si>
  <si>
    <t>696649EA-9243-4B83-83BC-78C251A43F8D</t>
  </si>
  <si>
    <t>7913EBB6-532C-4018-B075-21256BAE1F5C</t>
  </si>
  <si>
    <t>79861195-28B0-4300-A417-19C7CA42E6FC</t>
  </si>
  <si>
    <t>C3DD532A-B32A-4240-BDAD-7D08DBBDD17C</t>
  </si>
  <si>
    <t>4263133a-0661-40c0-b2ea-5a488497c116</t>
  </si>
  <si>
    <t>FDCEC483-13E5-4943-9C90-0BA07C5ED947</t>
  </si>
  <si>
    <t>1638A493-21CA-454C-A817-7F671CFF2998</t>
  </si>
  <si>
    <t>C2397D13-1574-4312-B6AF-2D86787349BC</t>
  </si>
  <si>
    <t>0F455432-8D89-4A63-8512-DC8B9F735A42</t>
  </si>
  <si>
    <t>25467d25-481f-42c2-9873-a4fc5857f7cd</t>
  </si>
  <si>
    <t>174082E2-81F6-4AB6-ABDD-4B729482692B</t>
  </si>
  <si>
    <t>1900BD64-65A1-45A3-9EFB-F769BA681F7D</t>
  </si>
  <si>
    <t>1A7E4EEF-6CE0-4D35-8BB0-2990FC782B0B</t>
  </si>
  <si>
    <t>243E79AF-0337-437F-8706-ABC867B8A67F</t>
  </si>
  <si>
    <t>c0d4b57c-acd0-4f36-a3b0-54f120d236ec</t>
  </si>
  <si>
    <t>26D30A99-5E26-4BAD-A2EB-8F0DDABC1B8E</t>
  </si>
  <si>
    <t>4b86c676-3616-4361-91cf-72498b0a7567</t>
  </si>
  <si>
    <t>3BB028DD-D585-445D-B482-2DE83DA926C2</t>
  </si>
  <si>
    <t>7801b4dc-7fe2-43fa-8b18-e53e6ba43a58</t>
  </si>
  <si>
    <t>3F82F4AB-0334-4337-9BAD-EEC228394763</t>
  </si>
  <si>
    <t>400FD0BD-5F3B-4081-AB08-954B401721F7</t>
  </si>
  <si>
    <t>472477CE-424C-476C-B7A7-22B77B801C16</t>
  </si>
  <si>
    <t>4758AD6A-6EAD-45CA-8C3F-75B01A69E6F8</t>
  </si>
  <si>
    <t>1f1504c1-f5c0-4558-86bd-5bf2abd18d34</t>
  </si>
  <si>
    <t>47C5F013-9BCA-41E5-8E5F-75E6A160708C</t>
  </si>
  <si>
    <t>48A58662-1767-49BA-8C62-5E8827870290</t>
  </si>
  <si>
    <t>ea5ea1f5-72fa-41d2-b077-c384e267e3f2</t>
  </si>
  <si>
    <t>4B7EC6BA-2996-4123-94DE-E7C8A9D3E3E9</t>
  </si>
  <si>
    <t>53B01CE1-8191-4477-8575-797F7C93E09A</t>
  </si>
  <si>
    <t>6c25871a-66cd-4f62-b9e1-eb5a3c33a0ee</t>
  </si>
  <si>
    <t>564D285E-3437-4A5B-8D46-52B213BDA334</t>
  </si>
  <si>
    <t>5C7DFC3E-94B3-4967-9A06-B0E20A057380</t>
  </si>
  <si>
    <t>5DDE7F98-61B1-462E-BE6D-22012990F5BA</t>
  </si>
  <si>
    <t>6B739B1E-EF50-4F9B-8AC8-C58122BE18FD</t>
  </si>
  <si>
    <t>5ec0da4b-351f-454d-a529-1ee9aacea79e</t>
  </si>
  <si>
    <t>71241BDD-A81B-4C91-A659-D86E577C75BC</t>
  </si>
  <si>
    <t>74AAC3B8-DFB9-4CBE-9911-90E97FB72F9E</t>
  </si>
  <si>
    <t>7B32FE32-1A6C-4480-9677-AC08FEE06C74</t>
  </si>
  <si>
    <t>987e20e7-8bbe-4215-a9f7-7924f48ee24e</t>
  </si>
  <si>
    <t>8174E0A9-E83A-4B26-9C2D-F81C34F2E40A</t>
  </si>
  <si>
    <t>c54d4ab0-f6e7-460e-bb75-3bb7a6d98c13</t>
  </si>
  <si>
    <t>82B2EA5D-F789-4AD5-A9F9-2957F9CA971F</t>
  </si>
  <si>
    <t>87AB5F76-B33F-422E-8C2E-B6B11661F4A6</t>
  </si>
  <si>
    <t>8C36E289-7D43-42BF-813A-2C283939CCD6</t>
  </si>
  <si>
    <t>8CD509D6-7A17-4F63-914C-C1FD481A2A0C</t>
  </si>
  <si>
    <t>8EF0290C-2180-43DF-8719-A10756FE7783</t>
  </si>
  <si>
    <t>37b94cd1-6ff5-4c10-9526-7ed7b354f1d5</t>
  </si>
  <si>
    <t>93A52ACB-7D34-4D1A-8DB5-39E5B953A820</t>
  </si>
  <si>
    <t>953BAF71-6DDD-459F-81DB-5D077C61EF01</t>
  </si>
  <si>
    <t>A07304AC-55C2-4385-95CA-218029C1A656</t>
  </si>
  <si>
    <t>A52361FE-9D13-403B-8A28-629F1DAE9D6C</t>
  </si>
  <si>
    <t>A57CD166-3B22-4860-B485-03F0085459DF</t>
  </si>
  <si>
    <t>A8DF00B5-5EAA-48CA-BC44-9F0D77412EB4</t>
  </si>
  <si>
    <t>AA30F7B4-2803-4167-93F8-61EF46172DD6</t>
  </si>
  <si>
    <t>AB44C845-CD5C-44B4-ACBD-0201AC70B468</t>
  </si>
  <si>
    <t>B022D137-D6F0-43FE-96F6-2FF5040D41B3</t>
  </si>
  <si>
    <t>4047fdb3-9c36-4551-877f-408c0d23a10c</t>
  </si>
  <si>
    <t>B9507786-1C7B-4B60-B98C-9ED7773651E3</t>
  </si>
  <si>
    <t>9dae03a6-f5fe-4ca0-a889-8ffbada60004</t>
  </si>
  <si>
    <t>BCD1063C-97A0-4A2C-91E7-CF5102CB3CCB</t>
  </si>
  <si>
    <t>C0E4D988-2326-4B32-9FCD-EC2A9842E8A7</t>
  </si>
  <si>
    <t>C32CC335-0BC1-4490-8DFA-D1B5F4360DB9</t>
  </si>
  <si>
    <t>C4A3F76A-C78F-48F6-88FD-39A513AC719C</t>
  </si>
  <si>
    <t>C9879E76-F915-4BD6-A3CD-19C21FE6A80F</t>
  </si>
  <si>
    <t>ac20ec7e-547d-4898-891a-28239cbb6ddd</t>
  </si>
  <si>
    <t>D05EAA9E-0E9D-403F-A4D9-5BE1AD1A4DCC</t>
  </si>
  <si>
    <t>D8CB59DA-42BE-42EC-95BD-D37D3B5317FD</t>
  </si>
  <si>
    <t>DC4F68B9-9964-417A-B97F-634C879FEC1C</t>
  </si>
  <si>
    <t>ED41F61B-E67A-45AA-B4A2-E3ACA84EF92B</t>
  </si>
  <si>
    <t>F4B65021-66CE-400D-9912-DAEFB486DDFA</t>
  </si>
  <si>
    <t>F9E186D9-40FB-49D3-8B78-3D4959082B25</t>
  </si>
  <si>
    <t>FD8CD23A-0735-47E2-894A-12AA61CE7671</t>
  </si>
  <si>
    <t>3A74F3DF-4C95-4B56-A2A9-1BAC59A4DA90</t>
  </si>
  <si>
    <t>59A7D83D-7515-4B6A-872C-560E21D2C635</t>
  </si>
  <si>
    <t>672C2B60-72D8-4792-99EF-323F05E5040F</t>
  </si>
  <si>
    <t>935b14bd-6e7f-49c7-b631-14f3948b7e62</t>
  </si>
  <si>
    <t>A4B07B74-C8E6-4162-A8D5-176BDEB162C5</t>
  </si>
  <si>
    <t>C943FC48-A743-4A13-87A9-8046E3C913A6</t>
  </si>
  <si>
    <t>DF914E70-DE32-443A-984E-4CF1965D39E4</t>
  </si>
  <si>
    <t>3457A986-94EE-47D8-B997-E97C8D87D16E</t>
  </si>
  <si>
    <t>E963472A-367D-41A5-9D93-CE5413D31A22</t>
  </si>
  <si>
    <t>02C6E9C7-D978-4C0F-BE90-7321D4B6FDE4</t>
  </si>
  <si>
    <t>0557A2E7-17D1-4D62-8783-369E92F393B2</t>
  </si>
  <si>
    <t>c09f9a48-5e74-4612-9049-e80ee264a9ac</t>
  </si>
  <si>
    <t>06E31FB5-9BDF-4661-B6DE-E829D36A2085</t>
  </si>
  <si>
    <t>d4812882-95ba-4d2f-b569-a7cfd6bdbbe2</t>
  </si>
  <si>
    <t>070F3362-344F-44A9-AE05-C8B9845DCC0D</t>
  </si>
  <si>
    <t>1DA270BA-2E55-4A5A-BA9B-EEF8B196AEF8</t>
  </si>
  <si>
    <t>1FD1267C-B901-46AB-89CF-94E1A38AAE2D</t>
  </si>
  <si>
    <t>20902015-4E67-4054-829F-B4C700C6A9E3</t>
  </si>
  <si>
    <t>22FF0354-7551-4CA2-9714-B769E5ED87CD</t>
  </si>
  <si>
    <t>25E47551-708F-463C-A63A-9BAA7A8BB6E5</t>
  </si>
  <si>
    <t>273C8FB6-1165-4E8F-AC66-4575B070F4AE</t>
  </si>
  <si>
    <t>2740317B-85BF-49D5-9774-AF9A4EFBB991</t>
  </si>
  <si>
    <t>2A9DCF9E-DDF0-4D21-AA2D-540351638A36</t>
  </si>
  <si>
    <t>35a80f1d-3908-40c5-a41e-437a0b91c2ab</t>
  </si>
  <si>
    <t>2B305799-CBE4-4055-9EA4-947930FA6B81</t>
  </si>
  <si>
    <t>2D26F9E5-B895-440D-902F-40E5845C9C79</t>
  </si>
  <si>
    <t>41DB69AE-F55A-4256-B772-785429348373</t>
  </si>
  <si>
    <t>4AB6694B-AA40-4B48-BE93-4900A5E31E23</t>
  </si>
  <si>
    <t>55E7591D-EB8B-4B5E-AB0A-EF47EF9FD09E</t>
  </si>
  <si>
    <t>012f1775-995e-4ffe-ae78-ef45026993d8</t>
  </si>
  <si>
    <t>589FA4ED-D5AA-4536-9A37-89DE816F200E</t>
  </si>
  <si>
    <t>640AFC60-8882-44A6-A804-394955359904</t>
  </si>
  <si>
    <t>670B5BBE-B5C5-4524-B114-0CAB20FFA98A</t>
  </si>
  <si>
    <t>6AC8C6E2-8BD5-44F8-9126-58C0157FAA7F</t>
  </si>
  <si>
    <t>6CADFF2C-960F-4240-819F-A841021F38BB</t>
  </si>
  <si>
    <t>73597DB1-C88A-4A5B-847A-F16A79A73280</t>
  </si>
  <si>
    <t>74481618-BCAC-4670-AD1B-A3489C817EFE</t>
  </si>
  <si>
    <t>82056854-46A0-4961-9E36-11139F34583D</t>
  </si>
  <si>
    <t>88238890-C1DA-4BB5-AC15-B239BE1FA373</t>
  </si>
  <si>
    <t>8B59EED4-98FC-4EB6-8B4D-16C2775E2553</t>
  </si>
  <si>
    <t>8B5C1878-C6FC-4AA0-807D-0360E51E1048</t>
  </si>
  <si>
    <t>8C65B65F-598B-4455-9CEE-81A541936C3C</t>
  </si>
  <si>
    <t>9846D658-6258-477D-A370-3C3CA87A8913</t>
  </si>
  <si>
    <t>99A381CE-1921-4D04-A21C-9BDBF15C055B</t>
  </si>
  <si>
    <t>99EC30A2-3B7F-41C0-9B98-BE8945BB8ADE</t>
  </si>
  <si>
    <t>97a588d4-ee60-4240-ac08-7f80b9d473c1</t>
  </si>
  <si>
    <t>9BE3FA63-E855-4638-84B9-14440FDA0D36</t>
  </si>
  <si>
    <t>9C90C88A-4828-494D-A6F2-327181D2FBC7</t>
  </si>
  <si>
    <t>A3169ACB-3AE9-4D43-B920-F75C833406B7</t>
  </si>
  <si>
    <t>A612D5E5-98F7-49AA-AC15-4EB1E6572A63</t>
  </si>
  <si>
    <t>AC0A0616-EA42-436A-96E4-6EF75A2FA44B</t>
  </si>
  <si>
    <t>B6DF78E3-B076-4F0E-BBE5-F33E0EC6CD82</t>
  </si>
  <si>
    <t>B744A743-B545-45D1-85DC-D27DB5DA4A1F</t>
  </si>
  <si>
    <t>BAD4B05F-B197-4E1D-ABAC-B45DF8DC9D0E</t>
  </si>
  <si>
    <t>BF10E01F-1F63-48EC-ACF7-A8EE5718F05D</t>
  </si>
  <si>
    <t>BFC982E1-3E26-4F41-BB29-FE05B9FAF56B</t>
  </si>
  <si>
    <t>C048A5B7-7C4F-480C-A977-CE334BE2DB32</t>
  </si>
  <si>
    <t>C059FE33-26C9-4D87-BE3B-C3DA7FBFFFF9</t>
  </si>
  <si>
    <t>C2C2ACAC-293B-483A-B23D-895CAA2E21C7</t>
  </si>
  <si>
    <t>C9EA2F6E-E94A-4D71-9EAE-5EBE2B8AFFF5</t>
  </si>
  <si>
    <t>D528B1EC-A929-454F-955F-841D9C11AC46</t>
  </si>
  <si>
    <t>D6DFAC38-91FF-4BF6-92B5-569F5EDA9580</t>
  </si>
  <si>
    <t>DD746580-CB43-4894-B134-6C153088590A</t>
  </si>
  <si>
    <t>DF7DA25F-E27C-41F8-9E21-C7AF54323BA9</t>
  </si>
  <si>
    <t>E2AF8EE9-E38D-467C-96F5-14754F5F5D96</t>
  </si>
  <si>
    <t>E49432F8-B9A1-4DEF-952E-AC304561B48C</t>
  </si>
  <si>
    <t>E4C48723-638E-4BC2-BBC0-9EACC7DB6A42</t>
  </si>
  <si>
    <t>EB48E866-4C4B-4100-8322-A8AEEAE6FEE1</t>
  </si>
  <si>
    <t>EF4860F9-5A62-4F56-A8FE-8549EC937F98</t>
  </si>
  <si>
    <t>F187262F-72A0-4282-A630-96DD25F9DA38</t>
  </si>
  <si>
    <t>e392ff3c-86dd-42a9-a802-4c29f5216624</t>
  </si>
  <si>
    <t>FE3211A6-4A6F-4088-A135-33AA42D309D5</t>
  </si>
  <si>
    <t>744C8A85-260D-47EE-B96B-990536C41FA2</t>
  </si>
  <si>
    <t>7645C0CE-41A3-4C3A-AD18-C91FB1216247</t>
  </si>
  <si>
    <t>94C663C3-3ED3-4F98-9CFE-A90683B33407</t>
  </si>
  <si>
    <t>D1639C0C-7A46-43E9-BE0C-2C3279FD6F75</t>
  </si>
  <si>
    <t>01A0D8A3-FB28-4287-A37D-5686F1CC7161</t>
  </si>
  <si>
    <t>A6FD7E37-DC95-4920-B664-8D48C529D140</t>
  </si>
  <si>
    <t>01A668D3-03D4-4582-BDE7-EC7E7D699BE2</t>
  </si>
  <si>
    <t>0376158B-5064-4752-BDD4-CB8C6F599165</t>
  </si>
  <si>
    <t>31f7097d-cc23-447c-bcd5-a06c7cad50e6</t>
  </si>
  <si>
    <t>0536268D-D2EF-46B6-A8A4-91854C63E3E7</t>
  </si>
  <si>
    <t>6d60c31d-3528-4923-8a30-61853f118a7b</t>
  </si>
  <si>
    <t>05990C2E-CFBE-453C-9064-2A83408A0020</t>
  </si>
  <si>
    <t>06FE9DEB-D1B3-47D6-9077-F4D22D70641B</t>
  </si>
  <si>
    <t>0A71D8F3-FE8C-455E-A593-BF09F73B3FA2</t>
  </si>
  <si>
    <t>0AED5C3D-7E8C-432C-A7C8-37160BE4D51E</t>
  </si>
  <si>
    <t>0DC0B491-409B-4069-ADD5-2B5FC9BC7BE8</t>
  </si>
  <si>
    <t>10429F16-7BA1-4127-96BC-A088B084C1C6</t>
  </si>
  <si>
    <t>1171EA4D-9591-4A3B-910F-5F0F8138B9E3</t>
  </si>
  <si>
    <t>12106A94-368A-49BE-BBFF-F033F8732F8B</t>
  </si>
  <si>
    <t>128DE95F-3055-4408-BA7F-3168358E0DBE</t>
  </si>
  <si>
    <t>1738EDE9-19AE-45D1-B414-CB1B09A845D1</t>
  </si>
  <si>
    <t>176DFA7C-BDBC-49B5-988B-3F80486AF97A</t>
  </si>
  <si>
    <t>19795EA8-2DBF-49AA-A225-3F2F4D6BD0FD</t>
  </si>
  <si>
    <t>1FC83D05-BE41-4B63-ACAC-7797A280F7E6</t>
  </si>
  <si>
    <t>2176B3C3-AFC1-46FB-852A-A66BFBFA439A</t>
  </si>
  <si>
    <t>21850232-5217-4A08-8BBD-020D63EAE083</t>
  </si>
  <si>
    <t>71d205e3-147d-42ec-94a4-1fde4981f2f2</t>
  </si>
  <si>
    <t>24757B63-EB50-4850-86E3-D65CFE6C712E</t>
  </si>
  <si>
    <t>680d3b73-242e-4196-bb11-acb645767f1e</t>
  </si>
  <si>
    <t>248C1FBC-8569-4CF1-992F-68DAAE18805C</t>
  </si>
  <si>
    <t>2C7265F8-B275-484B-9012-B6B0F1FAF156</t>
  </si>
  <si>
    <t>2FEBF70D-6706-4B7D-93B9-217409EC2FFE</t>
  </si>
  <si>
    <t>3436452E-3A06-4895-8386-331B657600FF</t>
  </si>
  <si>
    <t>363BE455-9837-49C8-BA03-E914BF72B5C3</t>
  </si>
  <si>
    <t>368DCC2F-B7B0-44C9-A688-960173692E20</t>
  </si>
  <si>
    <t>38867C8F-6FB0-47E7-AF6B-E387CA243E4E</t>
  </si>
  <si>
    <t>3B7DF691-53D7-44EF-A154-34C2B496CE0E</t>
  </si>
  <si>
    <t>3EEAD7C2-C2AA-4C5A-B485-A6D27501E73D</t>
  </si>
  <si>
    <t>40D00FDA-7B9B-4197-99D5-5D77C1186CD9</t>
  </si>
  <si>
    <t>43195D70-BA78-4B6F-9B34-DFE7AE466680</t>
  </si>
  <si>
    <t>4513318B-6127-488E-A30F-46B4320CD4CB</t>
  </si>
  <si>
    <t>492A3DD7-2FF0-412D-91C2-9C7C7CDADE52</t>
  </si>
  <si>
    <t>4ADA4C45-9813-48FE-92B2-DEA48FEA28E3</t>
  </si>
  <si>
    <t>4C618033-3AFB-4295-AABC-0DD771250175</t>
  </si>
  <si>
    <t>4CF43194-7D0F-4803-B8B6-993ED58CF9CC</t>
  </si>
  <si>
    <t>555F6866-4801-420F-A464-DDE8F8DC5937</t>
  </si>
  <si>
    <t>588F7321-D8A8-4F24-A53F-A54A274528D4</t>
  </si>
  <si>
    <t>d7d3fb95-48d9-46d4-9471-8e3a420161f3</t>
  </si>
  <si>
    <t>5EA6234B-E86D-412B-A565-5ECF198A9482</t>
  </si>
  <si>
    <t>6040BE74-7A76-4ECA-B184-F07717CECF7E</t>
  </si>
  <si>
    <t>63834B5B-1A4F-4225-9427-8A36E4298087</t>
  </si>
  <si>
    <t>63E69D98-8CA3-4080-9D52-F7E06EF734A3</t>
  </si>
  <si>
    <t>683AD627-3BB6-4011-9C4A-EF3632B7C657</t>
  </si>
  <si>
    <t>698B55B0-DD21-45BF-9377-C73626D03D94</t>
  </si>
  <si>
    <t>6AA0AE00-0209-4101-8E7E-9C12C54A119B</t>
  </si>
  <si>
    <t>6F01D745-33AF-40CE-A6E2-68200ACC2EC1</t>
  </si>
  <si>
    <t>712A94D8-2A0D-4041-946E-DFFAADB16124</t>
  </si>
  <si>
    <t>716A593F-D633-4577-BC69-A08A0A7E8771</t>
  </si>
  <si>
    <t>735EF958-1AF5-41BB-8D08-F6D3B03A7F50</t>
  </si>
  <si>
    <t>755EE80B-6FDA-4106-9672-0FB6BCB6E43E</t>
  </si>
  <si>
    <t>b184bb78-d393-4c87-8fd9-145c62164a07</t>
  </si>
  <si>
    <t>792BC2B2-5436-4A34-AEAD-A025F3C989C7</t>
  </si>
  <si>
    <t>79C1A5AA-0022-4CAF-823B-040664FB0E81</t>
  </si>
  <si>
    <t>7AD99B06-A74E-4173-92C0-738C2C91C9F3</t>
  </si>
  <si>
    <t>7DF6BB9E-3941-4506-8807-CAC1876E269D</t>
  </si>
  <si>
    <t>88CEBFB7-8021-4C10-9521-686E1EA63358</t>
  </si>
  <si>
    <t>943C3D3A-9D5E-4A31-BACE-C6207EB3B2EB</t>
  </si>
  <si>
    <t>963ABA72-B40A-4B44-AB16-533FF6AA7220</t>
  </si>
  <si>
    <t>973E30E6-81E6-453C-BB0F-AA794ADC87F5</t>
  </si>
  <si>
    <t>9E4BD440-36DD-45D3-8D67-FFFCEF4B6C41</t>
  </si>
  <si>
    <t>9E772F37-9D88-428B-8202-533654B19793</t>
  </si>
  <si>
    <t>A18F2AF8-DD48-4C6E-981C-6411ACA9C531</t>
  </si>
  <si>
    <t>A20100D1-F94B-4C9B-952C-9C6AFF5DFEAB</t>
  </si>
  <si>
    <t>A2C9EA36-52C2-4120-AC39-50716CC9526A</t>
  </si>
  <si>
    <t>A329A09B-37E9-4747-9320-84243CFB37AC</t>
  </si>
  <si>
    <t>A368E2BB-54CC-4749-A644-D815B1F08DE7</t>
  </si>
  <si>
    <t>AB18B63A-6E76-41C5-A74A-06A5B64D5D27</t>
  </si>
  <si>
    <t>AC63B143-0919-4943-83A1-7B7D152A8DC3</t>
  </si>
  <si>
    <t>AEE5BB52-09A0-4B74-AE76-0847CA3860B2</t>
  </si>
  <si>
    <t>AF4E3E63-DFB2-4B4B-A899-A1C03E84EBA4</t>
  </si>
  <si>
    <t>AFFC9487-4577-49C1-A166-F4F2A33DB608</t>
  </si>
  <si>
    <t>B41FFD28-3038-4529-B515-C11BF2EF589D</t>
  </si>
  <si>
    <t>BB39EB3E-24EE-434B-9C60-C4BADD4E9B8B</t>
  </si>
  <si>
    <t>C276BA3A-98BD-4DA6-8C14-470FC083E8DF</t>
  </si>
  <si>
    <t>C639981E-8CA8-4B36-87C4-697D4168D0A8</t>
  </si>
  <si>
    <t>C73B5B43-E541-4330-B939-6EFE510763A7</t>
  </si>
  <si>
    <t>CB85465A-07B3-4BF1-B368-A9D2B02926F0</t>
  </si>
  <si>
    <t>CCC1717C-2079-41EF-A951-6230F36E4FC1</t>
  </si>
  <si>
    <t>CD176758-802F-4C1E-8343-B78176EF2C9C</t>
  </si>
  <si>
    <t>D3CAD8FE-2AA6-42BC-B91F-D63494B24AE9</t>
  </si>
  <si>
    <t>D56DF47B-07F8-40CA-96A8-FA2E2A326A92</t>
  </si>
  <si>
    <t>D70196E6-F733-48FB-8F4F-E8A4FD2DBA32</t>
  </si>
  <si>
    <t>DCA98617-8BAB-440A-AD06-0501C01A29A3</t>
  </si>
  <si>
    <t>E481DEA2-C682-4F57-9363-C69CA53D65CD</t>
  </si>
  <si>
    <t>E4FF214C-2ECB-4672-80AC-ABA44EF980EB</t>
  </si>
  <si>
    <t>E66DB3F5-95A0-4430-9AED-35880B79B463</t>
  </si>
  <si>
    <t>EAE2022D-2622-4EDA-A011-3A1BEC5718E5</t>
  </si>
  <si>
    <t>EF7189D8-F8B2-48D4-9F8B-37A6DB14D052</t>
  </si>
  <si>
    <t>F0F8BEED-0C76-4B16-B34E-E5E138093114</t>
  </si>
  <si>
    <t>F7F8E32B-C6BC-4091-B468-CE55BBFA8B81</t>
  </si>
  <si>
    <t>FABE3DBE-9A2E-44BC-A47D-5CBEFB421B98</t>
  </si>
  <si>
    <t>FDED7E3F-FCB2-4C68-90B1-7E59C8449430</t>
  </si>
  <si>
    <t>270806C8-DD02-4FD3-A048-08DF5C4E1534</t>
  </si>
  <si>
    <t>37C5C47B-9D1D-41FA-8B4D-0F66E6BEA1EC</t>
  </si>
  <si>
    <t>a90b950b-252b-48b7-a679-86bcef876ba6</t>
  </si>
  <si>
    <t>3EBE309E-49E7-4896-81A5-2913D4A34D11</t>
  </si>
  <si>
    <t>406C0144-0328-40F8-A07C-CF2271A5693B</t>
  </si>
  <si>
    <t>B7EEDCC8-4485-4C3E-A88C-2E624D93B562</t>
  </si>
  <si>
    <t>F4C382D1-3916-4928-A233-7275C3751A75</t>
  </si>
  <si>
    <t>45CA6455-A57A-49F2-BA29-6941B520CD1A</t>
  </si>
  <si>
    <t>C5E269D8-DE70-4502-ADA2-AB90409D92DD</t>
  </si>
  <si>
    <t>08161096-4B89-4153-93E4-B487191E125B</t>
  </si>
  <si>
    <t>103264AC-48E7-42A2-8621-FCD64B67F09B</t>
  </si>
  <si>
    <t>10422981-4E87-4897-8706-A92BB37BBBE2</t>
  </si>
  <si>
    <t>173EDD24-C677-4A4B-91A9-6F39FC9F236A</t>
  </si>
  <si>
    <t>209DBCB9-17DF-4275-9894-832F1078ACD5</t>
  </si>
  <si>
    <t>21FD2B54-9097-4D2E-A370-AB83D0384373</t>
  </si>
  <si>
    <t>22F1790F-1B8B-46EE-B83F-9330B1012400</t>
  </si>
  <si>
    <t>2A010653-0E50-494E-BD88-F2AC5AA34A8D</t>
  </si>
  <si>
    <t>2CBE91AD-944E-4AF3-BA8D-0CC7C1601049</t>
  </si>
  <si>
    <t>32969546-8A36-4144-887C-28CF260953C6</t>
  </si>
  <si>
    <t>32D7B7EE-4B83-4D47-810A-DEF5234F645D</t>
  </si>
  <si>
    <t>34BB2BF1-439B-4C89-A563-91E65F30524B</t>
  </si>
  <si>
    <t>588fa6b8-b802-4dab-bb86-d9cea13031a2</t>
  </si>
  <si>
    <t>357AE492-3FDE-47B0-9369-2206E752A799</t>
  </si>
  <si>
    <t>07eb410e-a668-4c44-969f-dbb2d93da448</t>
  </si>
  <si>
    <t>38312529-C9EF-493B-B234-CAA68B0BD971</t>
  </si>
  <si>
    <t>3902FA48-4841-4356-9458-01414D682D39</t>
  </si>
  <si>
    <t>3F06322F-F3A8-4E07-AE7F-B9B24C7B0BBB</t>
  </si>
  <si>
    <t>47475933-BF6C-446F-81E1-7AED009CC9E7</t>
  </si>
  <si>
    <t>4A566A55-4B9F-4DC5-A7D5-9B8A76DD25BF</t>
  </si>
  <si>
    <t>4C47BD0A-5C5D-4B43-83CD-3FDC7CAFDFC8</t>
  </si>
  <si>
    <t>4CA11C93-CAEE-4655-B1FA-7D6266D301A8</t>
  </si>
  <si>
    <t>a0f4437c-08bd-46f0-8fe8-253bba70346e</t>
  </si>
  <si>
    <t>503AADDA-F755-47C4-96ED-7D1ABA68B9D6</t>
  </si>
  <si>
    <t>52399110-9B94-472F-918B-2810CDDB4C48</t>
  </si>
  <si>
    <t>53A25961-E9C1-44B5-84F7-4CF4009D82C7</t>
  </si>
  <si>
    <t>5C6EE968-2F22-46F3-84F0-6404152EE05F</t>
  </si>
  <si>
    <t>5EEC6CC4-F976-4D37-9C7E-6AD0762C700B</t>
  </si>
  <si>
    <t>667C7778-0322-4A6E-9FF5-0087FFDBC88B</t>
  </si>
  <si>
    <t>6FA20734-726B-4CD3-B8D6-FCA3203D765E</t>
  </si>
  <si>
    <t>783F4787-8564-491E-B1D9-8FC5CC4927B3</t>
  </si>
  <si>
    <t>79CA4659-63E6-453E-B55F-3289A9AA9833</t>
  </si>
  <si>
    <t>7BD48644-7823-496E-BE69-73414C21ECBB</t>
  </si>
  <si>
    <t>7BF06ACC-74F9-476F-A4BB-A927157F854C</t>
  </si>
  <si>
    <t>7D4E4A04-5C87-4E65-8ABA-AD33FD12D532</t>
  </si>
  <si>
    <t>8182FB6C-41DB-44B4-A997-EBF4B1ECABD1</t>
  </si>
  <si>
    <t>8442F6DE-BCC0-42B9-B703-9863B49C316C</t>
  </si>
  <si>
    <t>5568ff4b-6643-4198-947a-1b608425b271</t>
  </si>
  <si>
    <t>8647C758-21C3-43E4-93E3-EA22DCF920AA</t>
  </si>
  <si>
    <t>869D6201-1601-4728-B6EC-8AECFE66C15D</t>
  </si>
  <si>
    <t>8755A70E-EF6F-41BC-8A9F-2B510104B6EE</t>
  </si>
  <si>
    <t>8EF5C854-3373-4B8E-BADC-817939E887D7</t>
  </si>
  <si>
    <t>95CFFFCF-B906-4F4A-8B9E-FBE5603DB25A</t>
  </si>
  <si>
    <t>99B37A13-E4C0-4F45-AB11-D3404BD25154</t>
  </si>
  <si>
    <t>9EABA9B7-8331-410B-9803-E1626321902F</t>
  </si>
  <si>
    <t>A4228FA0-97D6-4FA7-A8DC-2E251097BCAF</t>
  </si>
  <si>
    <t>A8392BC4-3C81-4D1B-B6E1-C1F20E464B18</t>
  </si>
  <si>
    <t>B4644B6D-55C9-443F-B6F9-C05E4777055F</t>
  </si>
  <si>
    <t>B495A841-3946-4A5F-A2F0-0A107A6B1227</t>
  </si>
  <si>
    <t>563ffe32-6236-44c6-8b73-bac833928005</t>
  </si>
  <si>
    <t>B4E8A776-A3EF-4EA3-B79E-0AE78FC65CA3</t>
  </si>
  <si>
    <t>B5F0B6E5-4E1F-4E56-B433-67F4C34F9E35</t>
  </si>
  <si>
    <t>C1399523-AA63-4998-8F7C-9FF95394CE55</t>
  </si>
  <si>
    <t>979e778c-3767-413a-b7d9-9eda912139d3</t>
  </si>
  <si>
    <t>C6B7C7FE-02BC-4A76-BB29-0F6E762B3850</t>
  </si>
  <si>
    <t>C910C50C-3EA8-45C9-A19B-03A9472066FB</t>
  </si>
  <si>
    <t>CC8B9EAE-F9E1-424E-81E8-FFB40E68CFE8</t>
  </si>
  <si>
    <t>8c13dc9e-6844-4b2a-a798-245912b8ab5d</t>
  </si>
  <si>
    <t>D2A6526D-524E-4A3E-A419-FEF066C93851</t>
  </si>
  <si>
    <t>D4DFF597-0CF8-4C1C-B07E-41169EE8417E</t>
  </si>
  <si>
    <t>3440a89c-c5f4-4e3f-bbd4-3c85122e079d</t>
  </si>
  <si>
    <t>D60D713C-68BB-479A-B0EE-5F784532F905</t>
  </si>
  <si>
    <t>DCEA81C8-E418-40F6-998E-96E1BF942A8B</t>
  </si>
  <si>
    <t>E2E60BD1-5D6D-4368-8200-88361A637218</t>
  </si>
  <si>
    <t>E978AC69-D51F-4DB2-89B2-D0CB201021B6</t>
  </si>
  <si>
    <t>EB9AA32A-0FEC-4EBC-9178-6E542AA580B2</t>
  </si>
  <si>
    <t>EC227B7E-5FEE-4764-B91B-ECB39965B0A4</t>
  </si>
  <si>
    <t>F35B74A1-C67F-4AFE-B921-6C62A06D5183</t>
  </si>
  <si>
    <t>F6B569C9-8FFF-4CEA-9229-F0E0F0127C16</t>
  </si>
  <si>
    <t>FD6F1462-0264-4BF0-8D25-53EF6C7B5A94</t>
  </si>
  <si>
    <t>FE0A32CA-2BE4-4CAA-A44E-30AE43AF346B</t>
  </si>
  <si>
    <t>1BF72082-7880-423C-99FD-A1A89603DB22</t>
  </si>
  <si>
    <t>14d6ea74-8b62-4167-ad32-6edf1b4ab8aa</t>
  </si>
  <si>
    <t>824DBABF-9E37-4E35-9ADD-6A221726D505</t>
  </si>
  <si>
    <t>E7BAE109-6BE6-4DBD-AF58-411F9B064901</t>
  </si>
  <si>
    <t>8F1D006B-8529-499B-9B65-49CE4DD7971A</t>
  </si>
  <si>
    <t>092DC3F9-764E-468E-A63A-420993607D2F</t>
  </si>
  <si>
    <t>205c5c86-b1bc-4f44-a690-4827fa15eafe</t>
  </si>
  <si>
    <t>0D24BE0E-C78A-4080-95AB-65F7E200936C</t>
  </si>
  <si>
    <t>39b556f2-0991-4f39-8314-ee42e0e40728</t>
  </si>
  <si>
    <t>0F943302-DC97-487B-B7BF-C0ED7695F366</t>
  </si>
  <si>
    <t>1022A465-B3F4-45E0-B91E-AE481FC66F2C</t>
  </si>
  <si>
    <t>12B79160-AA62-4185-B000-8C04DA931223</t>
  </si>
  <si>
    <t>235BF006-56C9-444D-AA9A-6565EC75D4AA</t>
  </si>
  <si>
    <t>268247B6-5284-4AB6-97D5-2D0CD018A23F</t>
  </si>
  <si>
    <t>6238a089-bc00-4a80-8b03-41743137b49a</t>
  </si>
  <si>
    <t>2997997D-E701-41A0-92CC-82B16656F073</t>
  </si>
  <si>
    <t>29B14E6F-8988-41FD-9C48-E48ED9AC73F7</t>
  </si>
  <si>
    <t>29B662CB-916C-4284-994A-3C43306FE20C</t>
  </si>
  <si>
    <t>4b95fd3d-f2c5-4856-afdb-bbd665e62b1b</t>
  </si>
  <si>
    <t>2E591AAE-1273-41A3-B64F-7179314AF158</t>
  </si>
  <si>
    <t>f7bf4cfe-00b0-40cd-83da-402a47f812ba</t>
  </si>
  <si>
    <t>2E74E215-DA38-4096-A468-01D218C94984</t>
  </si>
  <si>
    <t>2F443FBF-9CA9-4E04-A061-632F4DDE4DE5</t>
  </si>
  <si>
    <t>34C8A9E1-5CFB-4384-845F-23D624DBE251</t>
  </si>
  <si>
    <t>35B84407-D7C8-45EA-8C2C-A01189A44B53</t>
  </si>
  <si>
    <t>36E20F19-639F-4FD2-A5D4-996CECB3280A</t>
  </si>
  <si>
    <t>392AB5AD-8135-4C7A-969C-B001AA2C92D9</t>
  </si>
  <si>
    <t>3CB80391-1DE1-408B-9896-BEC976C26A5A</t>
  </si>
  <si>
    <t>3EA73901-91CF-4202-8EF4-853033080E2B</t>
  </si>
  <si>
    <t>43667291-3688-4fd7-ab23-1f7f417931dd</t>
  </si>
  <si>
    <t>4128CEE7-15B0-4321-8747-10E26C003941</t>
  </si>
  <si>
    <t>43139CFB-CA09-41CC-BDFF-54ED881E7184</t>
  </si>
  <si>
    <t>46E105A5-B8C4-49FC-8CB2-ACAC35740AD2</t>
  </si>
  <si>
    <t>4AACC6B9-DBAA-49FC-AC27-F2EB584A4F6D</t>
  </si>
  <si>
    <t>4BB3D5B1-CA9D-4122-9D5E-8A0EE16B8BFD</t>
  </si>
  <si>
    <t>4C588A7A-DAEB-467F-B016-8B82BE22EC2C</t>
  </si>
  <si>
    <t>4DA20526-9FCF-4D5B-A383-74F6314E090D</t>
  </si>
  <si>
    <t>4E15F6C7-E599-4C30-9162-0DE9B603D8C7</t>
  </si>
  <si>
    <t>53FBB074-582F-4352-A7FF-423826ECEF35</t>
  </si>
  <si>
    <t>5B79EDD8-086D-4A77-949C-45B88224680D</t>
  </si>
  <si>
    <t>6016454D-9749-43A2-9CBC-461972572463</t>
  </si>
  <si>
    <t>6618F410-05DE-4734-8F2A-9D0EBB8CD038</t>
  </si>
  <si>
    <t>6CAFD4DC-617E-4097-A128-BF36973A85CA</t>
  </si>
  <si>
    <t>6F3BA030-46F7-4871-A4E1-D4F514289EE8</t>
  </si>
  <si>
    <t>740D5929-ECD9-4910-88C1-FB415B2BC239</t>
  </si>
  <si>
    <t>74FE3FB8-F11C-43FD-9952-32B79FC3CEDB</t>
  </si>
  <si>
    <t>7C6384EB-5F13-4C39-B2C4-9F44B848FAEC</t>
  </si>
  <si>
    <t>7D63FA7A-112D-4368-8E4C-03E2DC65BC55</t>
  </si>
  <si>
    <t>89e60b6d-ac6e-4096-9063-1258b5ab7bf3</t>
  </si>
  <si>
    <t>7E1F0665-7B15-4FAC-AE7A-15F6A7E1AD5C</t>
  </si>
  <si>
    <t>825278CF-6118-4F44-8C8A-E64DBAE2EC25</t>
  </si>
  <si>
    <t>84A9F4A7-3212-4B60-AA04-0D78200C67D6</t>
  </si>
  <si>
    <t>89ACB62D-4AC3-4B51-91EA-543EA2FDACDC</t>
  </si>
  <si>
    <t>8B4F3C3A-7F78-4E06-AF80-8F4603ABF71B</t>
  </si>
  <si>
    <t>8CF8E240-F4F5-4C97-A1F8-C04B8E36FF5E</t>
  </si>
  <si>
    <t>90B9B98F-1318-4F53-BB58-2BDBA17E6CF1</t>
  </si>
  <si>
    <t>90C15070-80BC-48A6-A26D-2DE564D104ED</t>
  </si>
  <si>
    <t>91ACEB74-5FBE-4264-9856-40E357874E01</t>
  </si>
  <si>
    <t>91B15274-043A-4AE4-8F39-D77998593347</t>
  </si>
  <si>
    <t>93CAD78D-3B31-4B6B-BEA8-256A552FD722</t>
  </si>
  <si>
    <t>94D65E13-9CDE-437B-AAB3-351CCFFF25E0</t>
  </si>
  <si>
    <t>3d742b88-f034-4ccc-a943-880b0af6f1ed</t>
  </si>
  <si>
    <t>95DBE3DE-D63E-42F3-A804-178C4F44F92F</t>
  </si>
  <si>
    <t>98C218DC-7A9D-420D-BE98-506A44A98917</t>
  </si>
  <si>
    <t>9FD11195-416D-43C8-8B84-87BF6796FA11</t>
  </si>
  <si>
    <t>A37C8F85-C854-4E93-818E-872B47712B8B</t>
  </si>
  <si>
    <t>22592d64-2a92-4b0d-a8e4-d70d5b066083</t>
  </si>
  <si>
    <t>A85954EE-0C89-497D-9948-B081F47D8B42</t>
  </si>
  <si>
    <t>A930CBF3-39A4-4ABA-92D1-91C0BA087C2D</t>
  </si>
  <si>
    <t>AB347B8F-6B54-44DF-8E60-AE22FEDDB57F</t>
  </si>
  <si>
    <t>AC1CA58D-DB3E-4624-89C9-B9DEA855B97B</t>
  </si>
  <si>
    <t>B0DF218D-9270-4117-B872-B59FAEAE70D8</t>
  </si>
  <si>
    <t>B10BAA3C-0743-49A0-96E2-FDDBFAC960BB</t>
  </si>
  <si>
    <t>B3EEA05D-8ADA-42C7-B43D-88846660AB16</t>
  </si>
  <si>
    <t>B5B92614-8BEB-46D7-9DFF-656C7CF97EAF</t>
  </si>
  <si>
    <t>B705EDBE-31A3-4624-8FB8-5DB61365400D</t>
  </si>
  <si>
    <t>BE597A21-3513-4E71-82E8-917E30E96CEC</t>
  </si>
  <si>
    <t>C1166B04-EE0A-45A9-849E-CF887A44B941</t>
  </si>
  <si>
    <t>C3806C38-8196-4D41-BA10-CAE96767F986</t>
  </si>
  <si>
    <t>7d3ff2aa-a446-40f6-9ba1-645e22b8cb1b</t>
  </si>
  <si>
    <t>C89C3723-350F-4314-9569-7BF630E7EC59</t>
  </si>
  <si>
    <t>CA0C6521-EE7D-4E32-AF79-259A0FC2EC23</t>
  </si>
  <si>
    <t>CA1853CE-747B-4B66-89CA-3D9BEE1344D3</t>
  </si>
  <si>
    <t>CD49825D-8527-4C42-BC57-566424A16ADA</t>
  </si>
  <si>
    <t>D3438F7A-A6DB-4CF9-8E28-A1972C87D75F</t>
  </si>
  <si>
    <t>D4CB89D2-213D-4591-AC36-126029D5AA35</t>
  </si>
  <si>
    <t>D6192CBC-4250-42B8-835F-2BC3D56BDC4D</t>
  </si>
  <si>
    <t>1ff346f7-9ccb-4136-8afa-49902b474d34</t>
  </si>
  <si>
    <t>DBCF4C0B-B28F-4D86-8FAD-32698D7BB970</t>
  </si>
  <si>
    <t>eb97497d-9e6f-404a-9015-141a845a26cd</t>
  </si>
  <si>
    <t>DF3AA086-2A6A-4CA6-8213-DB6DAA47206B</t>
  </si>
  <si>
    <t>EE3A3FEE-18B5-4F54-8669-D0596CAEE84E</t>
  </si>
  <si>
    <t>F51643FD-0A5A-48C7-8014-1963286BCF00</t>
  </si>
  <si>
    <t>FF9C03A7-2C3B-4726-8712-6C324F0BFEF1</t>
  </si>
  <si>
    <t>fe4b1566-5a76-4e18-b125-f88a30395fae</t>
  </si>
  <si>
    <t>FFC9D9F2-7E3B-40CA-8014-D0F0DF325857</t>
  </si>
  <si>
    <t>FFDBB28E-EA14-4F25-A421-63375384B7C6</t>
  </si>
  <si>
    <t>06DBFD2F-5245-4DA7-9A94-7B700A2783F3</t>
  </si>
  <si>
    <t>3A984C60-6F2C-4BC6-A5FC-E6A96147BF7F</t>
  </si>
  <si>
    <t>6F8DA873-EF86-4513-A97C-45134F406569</t>
  </si>
  <si>
    <t>748DBE62-3195-487F-ADEE-9DFA23DC2506</t>
  </si>
  <si>
    <t>8793F00F-8306-4238-A51A-502E6EEC2044</t>
  </si>
  <si>
    <t>87D60712-165B-4264-A3B7-4E44D34BA3FD</t>
  </si>
  <si>
    <t>951A025B-BF36-4C90-8E8F-70FE4D57B0F7</t>
  </si>
  <si>
    <t>0f86b761-74b7-43de-9864-f352b18b9f2e</t>
  </si>
  <si>
    <t>9E4E37C0-C342-4607-9D35-886F83EAADCD</t>
  </si>
  <si>
    <t>BB80AFB5-CA5F-4BAD-90A9-A8FBB5188B99</t>
  </si>
  <si>
    <t>D349EDC2-C66B-4AD7-B8B5-E214D7BC1E80</t>
  </si>
  <si>
    <t>3fd535db-d56f-4fd0-b666-37556b77e80b</t>
  </si>
  <si>
    <t>965445F7-523C-43E9-8705-C8609078502F</t>
  </si>
  <si>
    <t>00AC61C3-2215-4D6F-9B20-2B82027846D1</t>
  </si>
  <si>
    <t>00E992E0-AAB8-44C2-87DF-65F1113A4540</t>
  </si>
  <si>
    <t>04574254-CEED-4C5B-AAE9-E71A5A5DAB08</t>
  </si>
  <si>
    <t>06B83940-F1D9-44F8-A3CD-E3A5D430A153</t>
  </si>
  <si>
    <t>0ADB6F9B-FCCA-4FFB-9F2A-A19A55747B09</t>
  </si>
  <si>
    <t>0E6B993C-F75C-441C-BFA6-3E507BE92E9B</t>
  </si>
  <si>
    <t>0ECA52DE-211B-4198-A645-FFAAB636F130</t>
  </si>
  <si>
    <t>e658e6a5-52f2-468f-b3d0-17ffc6904a6d</t>
  </si>
  <si>
    <t>103ED4E7-5EF2-4B4E-9ADF-83C9DFE82DCA</t>
  </si>
  <si>
    <t>10ADCA8C-E2F8-4599-B13F-00188AB3E8A1</t>
  </si>
  <si>
    <t>111BFA07-5BCA-46FE-879B-022DF4265729</t>
  </si>
  <si>
    <t>11D852AC-B12B-4FAD-8D9D-B4704A3EB18F</t>
  </si>
  <si>
    <t>17FF3CDB-F70C-4E45-A2A4-2BCA4EA6AAC1</t>
  </si>
  <si>
    <t>1BD36F54-0C2B-4652-9890-1270C5226762</t>
  </si>
  <si>
    <t>1DED50DC-155E-41A8-AB4C-341F0F63738E</t>
  </si>
  <si>
    <t>22819BF4-065E-46CC-B6EF-D35EDFE12B76</t>
  </si>
  <si>
    <t>23C3D195-19CF-4A3E-9069-88EED50AB375</t>
  </si>
  <si>
    <t>273C55FB-3A9D-4BA6-9B61-129ADDE69B57</t>
  </si>
  <si>
    <t>276D1E5F-A971-49BA-B91C-F4F8CEC58692</t>
  </si>
  <si>
    <t>2A073606-8262-4E3C-A3BC-3404CF4E5165</t>
  </si>
  <si>
    <t>325999C9-0AEC-4E0D-A150-0E346DB992FA</t>
  </si>
  <si>
    <t>342FA6FC-9FF2-4966-BE96-9A3A86EB9404</t>
  </si>
  <si>
    <t>3A414751-91EC-4CEE-8AF2-617236F43127</t>
  </si>
  <si>
    <t>3C7666C9-DE63-437C-9372-2AB6850E922F</t>
  </si>
  <si>
    <t>3C790270-FCF1-449C-8AE0-AFA68B496FF9</t>
  </si>
  <si>
    <t>3CC3B71F-4997-4C43-A563-59ADEE2F8A42</t>
  </si>
  <si>
    <t>3F8770CA-52E6-478B-AB45-89E391B11638</t>
  </si>
  <si>
    <t>44E957C1-6504-4AE0-A106-82AAB6C3FC12</t>
  </si>
  <si>
    <t>457F41E0-464E-4ECA-8B7C-A3C6A5B2111B</t>
  </si>
  <si>
    <t>47B3FE09-634C-4617-A4BC-65B1BF0E9508</t>
  </si>
  <si>
    <t>47DF4E65-C729-44F1-8456-AF87792C5C8C</t>
  </si>
  <si>
    <t>269b1c1f-99f7-4afc-afde-be84392a5c94</t>
  </si>
  <si>
    <t>494A7B68-A87A-41D8-B59E-A632CA42454F</t>
  </si>
  <si>
    <t>52617A8E-F03E-4CEF-9848-C5F2C52B5A30</t>
  </si>
  <si>
    <t>5319DB68-7A9D-468B-9667-526ECED3B067</t>
  </si>
  <si>
    <t>518bddad-b562-4050-9ba2-370230522b32</t>
  </si>
  <si>
    <t>5684E4A5-FED5-400A-BE70-45F12358729D</t>
  </si>
  <si>
    <t>59CDCB03-0A0D-4BBA-A7DB-A268EA8A315B</t>
  </si>
  <si>
    <t>5AF3B075-AA15-44B9-BFFC-8195E479B5E5</t>
  </si>
  <si>
    <t>331e6f73-8f61-43e8-a225-fcd1474f22a5</t>
  </si>
  <si>
    <t>5DBA4A3E-EE9B-48D5-B8C6-9FA3020E92C9</t>
  </si>
  <si>
    <t>4a563774-b804-4fa6-aa76-9f50cb5b1870</t>
  </si>
  <si>
    <t>5F164C96-AC68-4733-B83B-129E9A9CC9B9</t>
  </si>
  <si>
    <t>c5643c43-9a04-4716-a24d-7e2c91ac56fc</t>
  </si>
  <si>
    <t>6208873A-74CC-4734-9DAC-8ADBACDF2C7C</t>
  </si>
  <si>
    <t>62D68561-087F-4BD4-8912-824F56B88EF1</t>
  </si>
  <si>
    <t>68A05BD7-0E62-4B5A-921E-21D226FCD017</t>
  </si>
  <si>
    <t>73CF2AA1-0BDC-4681-B6DD-EBB645C5A995</t>
  </si>
  <si>
    <t>78170927-8497-41C0-99B7-003056EAF1B9</t>
  </si>
  <si>
    <t>9988567b-064b-4e4d-9566-ce1aa40b44cc</t>
  </si>
  <si>
    <t>7AAD387F-5168-4776-919D-A0829E059229</t>
  </si>
  <si>
    <t>7B98D7E5-09DD-4578-B2A4-8EA99DC27FD9</t>
  </si>
  <si>
    <t>7E109ABE-7B14-4025-BB1E-5FBA2F19C30E</t>
  </si>
  <si>
    <t>36e99cfd-bbff-4802-8f13-f9bb2719efbf</t>
  </si>
  <si>
    <t>83C7A334-4385-473E-8CB2-D35DB9EB850B</t>
  </si>
  <si>
    <t>8648A8C2-598B-4F02-8CAD-BF3A89566D8E</t>
  </si>
  <si>
    <t>87C3E519-4ECC-474A-82D9-11C9D9971A52</t>
  </si>
  <si>
    <t>8AE6AB54-A8D1-4442-897E-A930EB7D7899</t>
  </si>
  <si>
    <t>8DA8DDF8-AC58-4C3E-9000-85507438F2C5</t>
  </si>
  <si>
    <t>91D96B88-A8B3-47B6-A3B0-325C493674F2</t>
  </si>
  <si>
    <t>92D9AC56-806C-4CEC-87A4-9E8B1603C24D</t>
  </si>
  <si>
    <t>932B67F2-6CD6-47B0-8E40-D0A9F674EAA0</t>
  </si>
  <si>
    <t>96084ECC-A16C-40C2-9A66-7928F12F8AAA</t>
  </si>
  <si>
    <t>9762A3F2-B601-416D-A7E5-D7211183AAFB</t>
  </si>
  <si>
    <t>8ccccbd3-031c-4a73-840f-7ebe7aec0941</t>
  </si>
  <si>
    <t>97A1A378-CB6C-4F02-9FBE-1B7B477B2DE3</t>
  </si>
  <si>
    <t>9C370827-BCB7-4940-B943-C7306CBAF242</t>
  </si>
  <si>
    <t>A0FFED08-38C3-47B8-B6FA-515232C95EBB</t>
  </si>
  <si>
    <t>A654FFBF-674F-4A64-B014-0A12E0B9AA33</t>
  </si>
  <si>
    <t>94555b7e-0095-4d49-a011-30e2b4738f7e</t>
  </si>
  <si>
    <t>A7A37BF3-AA13-4E05-ADCB-EFBD4771A7C6</t>
  </si>
  <si>
    <t>A7C65386-B8F9-415E-9F9E-8276DB33D8D8</t>
  </si>
  <si>
    <t>B3755B50-EF05-4BB7-94FF-A7936C03BF56</t>
  </si>
  <si>
    <t>C38B02D5-33B1-43DA-9AF0-08C3BF480AEF</t>
  </si>
  <si>
    <t>C65DFED2-358A-45E8-A840-DBC6D4FB2983</t>
  </si>
  <si>
    <t>C7F19997-4CAA-4E94-AA65-97A0D846FC65</t>
  </si>
  <si>
    <t>C830A705-C4BE-466F-B61B-8719021868E4</t>
  </si>
  <si>
    <t>C9FA40DA-E828-44B5-969D-279F515DC3AB</t>
  </si>
  <si>
    <t>CD10F301-03A9-4429-AD44-14A25280D49C</t>
  </si>
  <si>
    <t>452a9d01-43aa-4f71-af84-e80c1ced7fc5</t>
  </si>
  <si>
    <t>D7D5A69A-FB60-40F6-9FD9-1D3FB6E39E2F</t>
  </si>
  <si>
    <t>D8345CB0-96DD-4BC3-B3D1-7A88C89011D4</t>
  </si>
  <si>
    <t>E0085B9C-09EE-4540-BBB5-B12949FED656</t>
  </si>
  <si>
    <t>E0DEF55A-98A4-4A74-A351-C82024533155</t>
  </si>
  <si>
    <t>E5E5BB51-5127-4235-AF28-374F79C7E448</t>
  </si>
  <si>
    <t>E954AF54-9DBC-4A06-99DE-E59924C0A4C0</t>
  </si>
  <si>
    <t>E97AB907-E323-433E-9389-D3585654A0CD</t>
  </si>
  <si>
    <t>ECD7850E-17C5-478A-97AA-46533E9EEDF2</t>
  </si>
  <si>
    <t>ED41720C-1287-4E84-9C2A-E902A689B639</t>
  </si>
  <si>
    <t>ED44B3B7-0516-47FC-A397-27878E0AD902</t>
  </si>
  <si>
    <t>F26148F3-2357-446D-83CC-DA9CD59D8A0C</t>
  </si>
  <si>
    <t>F2A43895-47BA-4ECC-B293-D40AC1504EC4</t>
  </si>
  <si>
    <t>F988D08C-C9EE-4C45-92E6-F90C8E0E9227</t>
  </si>
  <si>
    <t>FED22598-3DFF-4DCE-BF43-41C8DB59875D</t>
  </si>
  <si>
    <t>0BBF99E3-1C78-4760-B05B-F1184D5EA7AD</t>
  </si>
  <si>
    <t>0CECE953-F118-49A3-AB49-14573EE62B18</t>
  </si>
  <si>
    <t>42CEEE88-4B82-40F9-9346-3364BF7A6AF4</t>
  </si>
  <si>
    <t>4B49E520-FB59-45F4-9C62-8D8A30144C09</t>
  </si>
  <si>
    <t>4C3350D4-8081-4E22-9C39-02291B909A9E</t>
  </si>
  <si>
    <t>74cc517d-185c-4251-8788-3c5babebba23</t>
  </si>
  <si>
    <t>5C3B2866-4C8A-44AD-A06D-7EECC446F8FF</t>
  </si>
  <si>
    <t>68ABC543-767E-4B3E-A88D-E0F5B7457034</t>
  </si>
  <si>
    <t>72ACA60E-1E1A-45B4-8265-0F154B1D7C30</t>
  </si>
  <si>
    <t>7FED05E2-90D4-4B7B-ADEB-866E6C215C57</t>
  </si>
  <si>
    <t>9070B59A-08F7-4169-B83D-69261A25A15F</t>
  </si>
  <si>
    <t>91063D44-181C-4F7D-92B2-16058FCD6EA7</t>
  </si>
  <si>
    <t>B95D2C6E-2DFC-4F13-90A5-AB7D0E90C2F8</t>
  </si>
  <si>
    <t>E09F1D8D-504F-4494-B679-86EC0DFB2BEE</t>
  </si>
  <si>
    <t>4EDD2805-346B-4822-8093-DE3554B112EE</t>
  </si>
  <si>
    <t>557215DE-5D3B-4E6D-A4A4-907878FAB15A</t>
  </si>
  <si>
    <t>561EEE68-9279-41D3-AF0F-BE38A0F413FB</t>
  </si>
  <si>
    <t>65159906-24B9-460B-8409-CE6A82EB2BBE</t>
  </si>
  <si>
    <t>835F18E4-E1A9-4C81-8A4F-296C00FC5FB7</t>
  </si>
  <si>
    <t>97944B75-78FC-458B-B84D-8E6AC4E39963</t>
  </si>
  <si>
    <t>B3508D1F-8608-4847-9A43-45F25EA36993</t>
  </si>
  <si>
    <t>048F96D6-46C5-45A0-9C08-C14105E0D12A</t>
  </si>
  <si>
    <t>1094F5C6-1E47-4163-94CD-79F39B372750</t>
  </si>
  <si>
    <t>10EEC4C1-BA91-4A56-AB47-C12E2B5B02AC</t>
  </si>
  <si>
    <t>13B76819-A137-4F12-89BF-747B8FE6C3A3</t>
  </si>
  <si>
    <t>18F486B6-D159-4600-9221-9A798C04D4B9</t>
  </si>
  <si>
    <t>197A6B92-317C-41EC-9F3E-3D35945202C7</t>
  </si>
  <si>
    <t>198721F0-5B07-4E06-B335-4BA8397C991E</t>
  </si>
  <si>
    <t>1FCD74AF-8CB4-4FB7-9E1F-040B35BB0551</t>
  </si>
  <si>
    <t>413fb690-749e-458a-bd6f-f0b01b9a294d</t>
  </si>
  <si>
    <t>2426B309-E563-41C5-9A1B-6559BF62DF16</t>
  </si>
  <si>
    <t>277E67E6-FC2C-431A-9203-796E882B2CA9</t>
  </si>
  <si>
    <t>289FD739-341B-476D-9A89-DC16CD9C27A4</t>
  </si>
  <si>
    <t>308400AA-6647-4036-AAF5-1FC5D2154B4F</t>
  </si>
  <si>
    <t>3BE082DA-8FAA-4FCD-9B26-04B35FA1005B</t>
  </si>
  <si>
    <t>40DD7347-C728-4608-8CDB-27B86ACC28DA</t>
  </si>
  <si>
    <t>416C0834-3438-47E7-AAE1-AB2E22927E2C</t>
  </si>
  <si>
    <t>42CD8E77-F984-424E-9F52-5C100A6755FD</t>
  </si>
  <si>
    <t>443727A8-C7B6-4F97-9041-B00978F6CBC3</t>
  </si>
  <si>
    <t>7e19b6b6-b1dc-45a5-a911-ea71ebb3c5a9</t>
  </si>
  <si>
    <t>492A618B-670C-4C1A-A118-33BF0DA68A90</t>
  </si>
  <si>
    <t>52B5396F-2808-4D2B-B138-BD7AA239B4B1</t>
  </si>
  <si>
    <t>5C4DD4AE-57AD-4F1B-9EE9-8C826A75FF8C</t>
  </si>
  <si>
    <t>63B23278-2FB9-458B-B61E-131CDA6C36CF</t>
  </si>
  <si>
    <t>66DEB706-6439-4CA9-8B47-39730CA5670B</t>
  </si>
  <si>
    <t>670A986B-2F22-42AB-9FC3-E6274D80AE83</t>
  </si>
  <si>
    <t>6FD0EFBA-BAD2-4DCC-8458-C144859965E2</t>
  </si>
  <si>
    <t>7948F999-4954-4CD7-98E8-82BB9167EA91</t>
  </si>
  <si>
    <t>7974C773-B769-4EC2-8EDC-DD2DF14DC212</t>
  </si>
  <si>
    <t>7B572FC8-86A9-45CA-B999-009C1B13F80A</t>
  </si>
  <si>
    <t>d9dfbb25-c068-4854-b3a0-2bce4ff32b6a</t>
  </si>
  <si>
    <t>7CDC3F07-F6BB-426A-8DA8-2591E5058C4A</t>
  </si>
  <si>
    <t>79edeed8-6467-463f-99a6-82424fe5bd53</t>
  </si>
  <si>
    <t>813C03D6-036D-48B6-9A4F-BD9DF6BA178D</t>
  </si>
  <si>
    <t>838D043A-795D-4F21-B6C3-4A97BC95058A</t>
  </si>
  <si>
    <t>84E3FF47-D917-478D-9A62-09A220B111CF</t>
  </si>
  <si>
    <t>86447FCB-148C-489D-8413-7EE41A801F92</t>
  </si>
  <si>
    <t>86E92286-09E7-475D-BEC7-17C3E808510D</t>
  </si>
  <si>
    <t>8C37FB9B-99AF-48F7-A1CC-BE2B3DB72F6B</t>
  </si>
  <si>
    <t>8E4B36BB-E28E-43AE-B39E-F380DB224856</t>
  </si>
  <si>
    <t>146b0e38-5e3b-4ff0-a348-0b5d017b0c3e</t>
  </si>
  <si>
    <t>9493AAB6-5297-4C9F-B8D7-23CDC36A9764</t>
  </si>
  <si>
    <t>a28cd360-3462-4638-abcb-072c6dbb2cd7</t>
  </si>
  <si>
    <t>9AFB3654-7B85-4BDF-99B7-4FA5B2F22A85</t>
  </si>
  <si>
    <t>9C9FD371-66CE-4A84-BC88-6309B6DBBEF9</t>
  </si>
  <si>
    <t>A35A96F2-E757-4DEC-A3BB-98D5AAD80CC4</t>
  </si>
  <si>
    <t>A4966839-8F90-4B68-9104-FCE15B3A230C</t>
  </si>
  <si>
    <t>A85CF34F-1DA0-4FBF-BED1-2D3E716C33FC</t>
  </si>
  <si>
    <t>A8707B95-CA70-4C51-9714-ED8C8EC5191F</t>
  </si>
  <si>
    <t>AF0780B9-DF80-4C33-94A1-A772E3BECA84</t>
  </si>
  <si>
    <t>40f2f25f-9c61-4712-9d66-ac6436c1a0e9</t>
  </si>
  <si>
    <t>B48D0BFD-3AD9-4B2E-A2B9-0330E54DB617</t>
  </si>
  <si>
    <t>B5F7386E-6C73-4F30-8F5C-6731E8FB0890</t>
  </si>
  <si>
    <t>B6C29D13-6DC1-486D-B9E2-268F1DB1B8FB</t>
  </si>
  <si>
    <t>72429ea6-689c-4077-9fa2-e5a17966e14d</t>
  </si>
  <si>
    <t>B7CED9F4-E7BE-4EAF-98D8-D3E1E95BD48C</t>
  </si>
  <si>
    <t>BA8889AB-4D48-44D6-B378-ED360D14D169</t>
  </si>
  <si>
    <t>C5C6203C-9C1A-498D-8D9C-BE217F0DE16C</t>
  </si>
  <si>
    <t>CD2BDE47-A02A-4294-BE3F-DDD11EBC12E6</t>
  </si>
  <si>
    <t>f2366e4a-50a7-4d49-ad45-cc30a7f3eec5</t>
  </si>
  <si>
    <t>D3C1A970-F02D-4B71-A71F-2D89B1A8C1D1</t>
  </si>
  <si>
    <t>D3F60D9C-A5D9-4322-9508-69F207851765</t>
  </si>
  <si>
    <t>DA88E51B-BA37-435D-A31E-EE316798DE89</t>
  </si>
  <si>
    <t>DCD0FAB7-0D6E-405A-A0FB-9D9D91F02925</t>
  </si>
  <si>
    <t>E217EF6F-106A-4050-BCC3-144CE9E8A25C</t>
  </si>
  <si>
    <t>E2D84E77-35BD-41B1-A59C-9DE8AE871573</t>
  </si>
  <si>
    <t>09f18804-db85-4092-adfb-c90a2176b24f</t>
  </si>
  <si>
    <t>E62EF2A7-BBCF-4517-AB7F-499207833904</t>
  </si>
  <si>
    <t>E6EDA01B-25E8-4F13-ADC2-757C721E9FB5</t>
  </si>
  <si>
    <t>F5715A12-957C-4580-A755-4103C38068C2</t>
  </si>
  <si>
    <t>F647E411-31AF-4BF3-874E-67BBB7D823A0</t>
  </si>
  <si>
    <t>bcabac1c-7261-41e5-bb02-ff6b7315856e</t>
  </si>
  <si>
    <t>F6DF99E3-1C53-4CA8-8BC8-00E79F5B862E</t>
  </si>
  <si>
    <t>FA785798-C246-4083-B30E-CDE247035AED</t>
  </si>
  <si>
    <t>FC9DDE36-37EF-476F-AA11-5769993D7A7B</t>
  </si>
  <si>
    <t>242DCF20-B1B9-4ECB-84D2-CA2B39475067</t>
  </si>
  <si>
    <t>5283e3fc-e9dd-4238-ac4d-f37d71f16b6a</t>
  </si>
  <si>
    <t>29DF6CBF-5C28-4309-A9A3-3D61C52942E9</t>
  </si>
  <si>
    <t>2D9F0A16-C231-4828-9529-B63D4BA2CDB5</t>
  </si>
  <si>
    <t>5D9387F8-9763-4DE3-AE65-7F6EC5855A36</t>
  </si>
  <si>
    <t>6A7252E7-1FA5-4FC2-992C-7E5B5D69D847</t>
  </si>
  <si>
    <t>7C70E9AC-F167-416A-A4F8-78076A36F0DB</t>
  </si>
  <si>
    <t>BC55F69B-9C89-4F6D-970C-984666C989D7</t>
  </si>
  <si>
    <t>7a743e3b-f7aa-4e06-aee3-8486c8584966</t>
  </si>
  <si>
    <t>CF8C84D6-9035-4EBB-91E3-717DC8F4E700</t>
  </si>
  <si>
    <t>E40FAD7B-BC29-4889-9730-B6066CF32FAF</t>
  </si>
  <si>
    <t>F7D9EC9E-6DF6-4EEC-8B0E-655ACD222F1F</t>
  </si>
  <si>
    <t>5BD1D7C4-E97F-424F-BA1A-53DC1C777B46</t>
  </si>
  <si>
    <t>7169D1BE-A47A-470E-9FCD-8863FC4088D7</t>
  </si>
  <si>
    <t>015933FC-C9DE-41E1-9DA1-88CC0726BAB0</t>
  </si>
  <si>
    <t>0B54DBD0-1C83-4B86-8B3D-7E95C841DACF</t>
  </si>
  <si>
    <t>0EC7C659-84D7-420E-A811-AC9A9924492A</t>
  </si>
  <si>
    <t>751044f2-124e-458a-b3ef-6996789cdca5</t>
  </si>
  <si>
    <t>13D3C3FE-2E1E-4C2F-ACD3-5D6C2DE61DF6</t>
  </si>
  <si>
    <t>17355CD4-7900-4D53-B114-C55C6A5BCFE1</t>
  </si>
  <si>
    <t>291D89E8-866A-4004-9E37-13FAA509FFB3</t>
  </si>
  <si>
    <t>30981400-AD99-4A5D-93D4-A454BBB13CC2</t>
  </si>
  <si>
    <t>4CEC9177-BA7E-462E-A0C4-29B544E86CD3</t>
  </si>
  <si>
    <t>65A8023C-7BCA-4087-A7CE-C0940C1A31BD</t>
  </si>
  <si>
    <t>69B471EA-F7E7-4FDB-A5C5-66AF896B47A3</t>
  </si>
  <si>
    <t>6F5F6787-ECE5-4FE3-AE42-78A59421256D</t>
  </si>
  <si>
    <t>7EC3A56B-FDD9-44B7-B73A-0469DF6E6839</t>
  </si>
  <si>
    <t>7F84C44F-7579-4096-81BD-7EC6273FA5B3</t>
  </si>
  <si>
    <t>8B6DE55E-0659-4DDD-993D-8E8B0E271117</t>
  </si>
  <si>
    <t>8C469472-B26E-4A72-8449-EFCA405D702A</t>
  </si>
  <si>
    <t>93C6C886-D3E7-40C0-B8F8-386C23491864</t>
  </si>
  <si>
    <t>978BC12C-38E1-466D-9013-4B1A755E9DE9</t>
  </si>
  <si>
    <t>98041B52-8FB0-4318-B705-A5ACC9E7CC48</t>
  </si>
  <si>
    <t>99EE9627-D0D3-44E0-AFBE-9415D93D341D</t>
  </si>
  <si>
    <t>9A63AC30-B682-4663-A91A-6939BC72B617</t>
  </si>
  <si>
    <t>A612B1BB-3157-481E-8DE1-57D1272F6F6B</t>
  </si>
  <si>
    <t>B262E614-AF72-4752-8F9C-7B969760FE72</t>
  </si>
  <si>
    <t>6fd27094-d674-4207-8820-78850b8e18d3</t>
  </si>
  <si>
    <t>B5EA25C6-7E34-49D5-8C46-BA18C036D2BF</t>
  </si>
  <si>
    <t>BDD2E49C-2869-4104-B77A-921C8FE0C91C</t>
  </si>
  <si>
    <t>C3062B7D-8A99-4ED5-8F4C-BBB2255D8345</t>
  </si>
  <si>
    <t>C69824DF-0C15-4E33-A3ED-FDAEEB64507C</t>
  </si>
  <si>
    <t>05ed5967-b881-4315-91ca-af6af4cf7af5</t>
  </si>
  <si>
    <t>D2D0C105-E6A4-41A0-9F87-C6B67E54045C</t>
  </si>
  <si>
    <t>DB397A58-8B5B-4725-8C8B-2787F7688FEF</t>
  </si>
  <si>
    <t>DD4CAB40-6BDB-4629-84D7-8435DFA530B9</t>
  </si>
  <si>
    <t>f420eec9-fd51-4fa2-b226-6b282ac21c7c</t>
  </si>
  <si>
    <t>DEB821A4-59CC-4129-ACF9-3A638C92AD44</t>
  </si>
  <si>
    <t>E7D4144C-615A-40BD-8A5E-0713859C18A3</t>
  </si>
  <si>
    <t>a80e71b2-1434-4af6-a052-ff8ce16e4bf7</t>
  </si>
  <si>
    <t>EC5597B5-30DA-4B05-B40F-4E0FEA41A6E9</t>
  </si>
  <si>
    <t>ECF5B1F8-4410-4FAF-BACA-A1957DC36F8B</t>
  </si>
  <si>
    <t>ED965BED-E444-4071-AFD8-967AF8F08FBC</t>
  </si>
  <si>
    <t>231b71a4-fd59-46c7-8d66-5e57abf3b121</t>
  </si>
  <si>
    <t>EFCC594E-053D-4D28-8F3D-843FFD786B44</t>
  </si>
  <si>
    <t>F3488B9E-9C36-41EA-BBA2-11BCFF120C28</t>
  </si>
  <si>
    <t>615a5daa-9e48-4097-bbd3-79723fbc2004</t>
  </si>
  <si>
    <t>FB7F68D3-20BF-4E6B-8B85-68E8D822DD69</t>
  </si>
  <si>
    <t>FC074A97-A56A-4F96-9E43-8470A80CF821</t>
  </si>
  <si>
    <t>7a83567b-2b05-4542-8e0a-7ae58c6e4588</t>
  </si>
  <si>
    <t>340FF888-71E2-411C-AA5D-8DE4F2205DC1</t>
  </si>
  <si>
    <t>717E79CB-D47A-4793-B627-736EB0450080</t>
  </si>
  <si>
    <t>33eee917-b378-46f3-b2c1-883963646345</t>
  </si>
  <si>
    <t>DACA8C37-9DD8-4494-80F1-8301C65FB188</t>
  </si>
  <si>
    <t>d735f19c-217f-4650-a022-3a90feb0c7e9</t>
  </si>
  <si>
    <t>F2A7D523-56B5-4579-9BF5-E25FC225005D</t>
  </si>
  <si>
    <t>07AC13C9-CAC0-4790-8F25-AF7C3B395B69</t>
  </si>
  <si>
    <t>0B97AF5B-BE51-4198-B898-92DFE130E8A3</t>
  </si>
  <si>
    <t>95cd3650-d871-48e3-b1f9-303d9cd50847</t>
  </si>
  <si>
    <t>649B8ED4-E7DD-4990-BBD5-1DCB1AEABD49</t>
  </si>
  <si>
    <t>2d0daa6e-34f8-4a80-b38b-3eb4789ea365</t>
  </si>
  <si>
    <t>7BC6FA0F-D917-4877-A270-40B7DD21210A</t>
  </si>
  <si>
    <t>FFD91F10-2648-40C2-80A5-4E13BE1B9070</t>
  </si>
  <si>
    <t>0A33DD8B-FBF4-438F-9AC7-598280B065A7</t>
  </si>
  <si>
    <t>0AABCEE4-6616-4C4B-BB4C-6BCDDED616D5</t>
  </si>
  <si>
    <t>0D011EC9-2B50-4556-ACFB-5B2272A0EF16</t>
  </si>
  <si>
    <t>1641521B-2879-4C58-A31D-F91FE7A7B087</t>
  </si>
  <si>
    <t>1FBCDB4D-C5B3-497D-AC77-F38332E451BE</t>
  </si>
  <si>
    <t>650a043a-ffbf-4905-a624-8042ca815bde</t>
  </si>
  <si>
    <t>25528BDF-E420-4D97-B103-4E75A5E37E34</t>
  </si>
  <si>
    <t>2EBD2474-9EBE-49F7-963C-BE9231576FA5</t>
  </si>
  <si>
    <t>3CB3475E-2C79-4959-B1C2-9CB1730260B8</t>
  </si>
  <si>
    <t>5edb59cc-f549-4787-9010-1e821f0c9101</t>
  </si>
  <si>
    <t>447E7281-8EAE-4370-A412-33C484004DC2</t>
  </si>
  <si>
    <t>4957D9BA-7537-4595-A159-C0B608426183</t>
  </si>
  <si>
    <t>e88332b7-7902-4ed5-af19-bace50678afc</t>
  </si>
  <si>
    <t>4E98B22B-08DB-49F4-9294-41CFDEC839D5</t>
  </si>
  <si>
    <t>50FB51B4-8B3B-45CA-B0BA-A3EE1F45764C</t>
  </si>
  <si>
    <t>51E8A706-4342-4E52-A53E-DEF5F74F0E75</t>
  </si>
  <si>
    <t>550F698E-4597-460B-B4A1-4C8C09C87284</t>
  </si>
  <si>
    <t>bbd7b1e5-c9b3-435d-9fd9-2256f74c84b1</t>
  </si>
  <si>
    <t>5A0A6169-F175-4EC7-A38F-57325082C59B</t>
  </si>
  <si>
    <t>6A63411F-BB1A-4E2C-9DCA-D36F68969B51</t>
  </si>
  <si>
    <t>6A7807C1-944C-42A8-9D4F-6080922D55ED</t>
  </si>
  <si>
    <t>72B8F25A-BCB0-4E03-AC8B-93BA66FB3C9F</t>
  </si>
  <si>
    <t>736E9EF5-A30E-4C31-B2B4-DE73B1BE5A1F</t>
  </si>
  <si>
    <t>819A6A05-0995-4628-BFB2-A253DE2A3737</t>
  </si>
  <si>
    <t>90C7E24D-18C1-406F-AB28-F2B4547064EE</t>
  </si>
  <si>
    <t>93D6DF31-06D3-490A-A186-777064A83AA8</t>
  </si>
  <si>
    <t>9961E3D3-2018-4F6B-9BA2-CB9828C5F3D2</t>
  </si>
  <si>
    <t>192110cb-cf70-4294-8a34-13791b858e57</t>
  </si>
  <si>
    <t>A3769F57-52C2-4893-BDD8-830A842EF140</t>
  </si>
  <si>
    <t>ed2a5c1a-1f8e-4ccb-a4ea-927f52328d43</t>
  </si>
  <si>
    <t>A6A5F000-2AC5-430C-AB2E-3E5C074AE8AD</t>
  </si>
  <si>
    <t>AD2C2897-9F6C-4F47-A2FD-6859F872A782</t>
  </si>
  <si>
    <t>B57B45E8-B29D-4B83-8F02-B079916D4623</t>
  </si>
  <si>
    <t>B7AB8834-2928-486E-BA1D-6CEF5D43A58A</t>
  </si>
  <si>
    <t>BA09157B-AD21-4990-833A-83D6A0D9EA4A</t>
  </si>
  <si>
    <t>00a2a757-ebbb-46af-889a-ac22336c67bb</t>
  </si>
  <si>
    <t>BCCBC4FB-A17C-4787-9F90-7467ADAD678D</t>
  </si>
  <si>
    <t>C8600383-FAC5-4304-9092-D9C360155A34</t>
  </si>
  <si>
    <t>C8934C7F-543B-46AD-B8FC-F6D5F71C932F</t>
  </si>
  <si>
    <t>C8ED6784-ECC1-40AF-BB5F-7EE565520413</t>
  </si>
  <si>
    <t>C9FE2AE5-3234-4765-AD1A-7D7E0577121E</t>
  </si>
  <si>
    <t>CB824EA2-401F-4A40-9355-E3FE02E0DD0A</t>
  </si>
  <si>
    <t>CDCC479C-D3F6-434D-94F9-322B6549C82C</t>
  </si>
  <si>
    <t>CF2FE9A8-E64D-475F-9091-889C5EE48D44</t>
  </si>
  <si>
    <t>D0FD0DFC-DCD5-4AEE-90F4-4EECB54A39F6</t>
  </si>
  <si>
    <t>D7D13895-CD8A-4B21-B9D2-4B0B04D71CB1</t>
  </si>
  <si>
    <t>DAB09E49-C9AF-4491-BB6D-9309C9B64B4D</t>
  </si>
  <si>
    <t>DD9BDF13-463C-46B1-B5B3-1E3DE87ECDBB</t>
  </si>
  <si>
    <t>E4A3E052-09AF-470D-9E46-55E2D509425E</t>
  </si>
  <si>
    <t>F216B9AB-F3E6-4CB7-A1FB-69CEEC018AF2</t>
  </si>
  <si>
    <t>F2377892-5CE6-4999-9E89-07F38B9463D4</t>
  </si>
  <si>
    <t>F237D346-2283-49C2-9F34-9946161A02E4</t>
  </si>
  <si>
    <t>F4E645CF-6F51-488E-ADA2-3C9AE53CB0D7</t>
  </si>
  <si>
    <t>F72E8663-03A0-42CA-92C2-656698FE3752</t>
  </si>
  <si>
    <t>F7FC246C-00D6-4D38-B840-807FA551BFA4</t>
  </si>
  <si>
    <t>FB193EC5-16C9-42DD-8D35-6A7227D276DA</t>
  </si>
  <si>
    <t>FB25483D-1357-4318-B474-51636B3251D9</t>
  </si>
  <si>
    <t>FE41CEE5-FCB8-469E-90C9-A746788E61F9</t>
  </si>
  <si>
    <t>7A31CCD1-BFC0-4151-B4C9-9F9D740D04AA</t>
  </si>
  <si>
    <t>B4859195-DA4A-4C4D-8B4C-230E25CFC49D</t>
  </si>
  <si>
    <t>BCD6E32D-07DA-474E-8498-B687DEF17EF4</t>
  </si>
  <si>
    <t>C9A5A084-96EF-4140-8083-698CD7A16F64</t>
  </si>
  <si>
    <t>00F7861B-6560-4482-A20E-7708EF97AC2C</t>
  </si>
  <si>
    <t>6313898c-7052-48e3-8df9-576eaf11476a</t>
  </si>
  <si>
    <t>04E2EB75-D662-444A-81B0-F24CA2FB7198</t>
  </si>
  <si>
    <t>068AA98E-FB9F-4A1D-A014-A7745645FE67</t>
  </si>
  <si>
    <t>0E07D069-7204-4396-BFC9-98042A68E12C</t>
  </si>
  <si>
    <t>10ED3F0E-C70C-4420-A7E7-6111136EC01C</t>
  </si>
  <si>
    <t>14670183-E628-47F0-B6FE-D2C4E72F3297</t>
  </si>
  <si>
    <t>152C0AD4-E863-422F-8464-C87F575C67D9</t>
  </si>
  <si>
    <t>161D6C1D-E22B-4246-88F6-A67746071415</t>
  </si>
  <si>
    <t>17820538-4346-4E5D-99A4-CD2990EF3A8A</t>
  </si>
  <si>
    <t>1B49E88A-D18C-422C-B8CF-264D05763503</t>
  </si>
  <si>
    <t>23AF075D-7411-4FD8-AD84-EB9052669E13</t>
  </si>
  <si>
    <t>26861815-1D7C-4D14-85BD-6EA2AC6AC43D</t>
  </si>
  <si>
    <t>27554287-AA5C-431C-B31B-58F60AD0307D</t>
  </si>
  <si>
    <t>27650233-1898-4106-9CB9-D5311F39B23E</t>
  </si>
  <si>
    <t>290FBF1B-BC85-427C-859E-5D2783464C4D</t>
  </si>
  <si>
    <t>a609e147-6347-410d-aee7-35f1fe47db24</t>
  </si>
  <si>
    <t>2A251612-3D3F-4AFD-9B3D-D188200A2739</t>
  </si>
  <si>
    <t>326A9E2D-CFF1-45C5-AA34-D1E7F7FC2AC6</t>
  </si>
  <si>
    <t>34427ED1-F0FD-4176-BB89-759B70C39083</t>
  </si>
  <si>
    <t>34C78689-520A-4DD4-9B6B-3A73C89E65F0</t>
  </si>
  <si>
    <t>3509FED4-B1D2-44B1-93F9-625B6393A99A</t>
  </si>
  <si>
    <t>44EED6A9-B8B5-46D8-834C-595C4F543F17</t>
  </si>
  <si>
    <t>497E264A-31B8-4616-A0DC-FD87A81E58C5</t>
  </si>
  <si>
    <t>4B3D76AF-A512-48B8-830B-5D5826D4D2AE</t>
  </si>
  <si>
    <t>4B604FB5-5078-435A-A6A4-E4599BCEE1D1</t>
  </si>
  <si>
    <t>4C3928B9-A08B-4000-B8B3-AAEC36D58B3B</t>
  </si>
  <si>
    <t>54424C3A-8A01-4187-AFA5-2E42160D449B</t>
  </si>
  <si>
    <t>55032FAA-28E3-4B37-871F-F513BCEB7318</t>
  </si>
  <si>
    <t>5584501A-3420-4BA6-A961-5E84FCA8A6D8</t>
  </si>
  <si>
    <t>569A2BFB-3FC9-4A07-8631-F197700D3B47</t>
  </si>
  <si>
    <t>5702C440-DE31-4AA1-B9BB-2E698F3122BF</t>
  </si>
  <si>
    <t>5DF70723-0ECD-46ED-87C7-66AEBA08C747</t>
  </si>
  <si>
    <t>5E76FC96-09B3-4081-A00D-952BE0981DC5</t>
  </si>
  <si>
    <t>62C1632D-1A0A-477B-AA88-F04F581159F1</t>
  </si>
  <si>
    <t>63BBD10A-0C4B-4F8A-97D1-CA0990C00E9D</t>
  </si>
  <si>
    <t>64BD20D7-552E-4B95-8BB9-00EC4542EB35</t>
  </si>
  <si>
    <t>680D5A76-2AD0-44CE-9CFA-D272832B273F</t>
  </si>
  <si>
    <t>17a9fbc7-14e2-4525-915c-27553007cfc5</t>
  </si>
  <si>
    <t>6D090F24-78C4-4969-A5CF-3E561F7EBBE8</t>
  </si>
  <si>
    <t>6E1F49F2-AA8E-4253-BCE0-4B14BA318A45</t>
  </si>
  <si>
    <t>7571546B-2026-4AAB-9E82-C2EAE20E0F05</t>
  </si>
  <si>
    <t>7A5E64C3-1369-4DC7-9170-3DD1ED519E4A</t>
  </si>
  <si>
    <t>822A64EB-DD76-4DC7-A226-827641959335</t>
  </si>
  <si>
    <t>8269EFEF-74F9-4CC2-9E83-102684FF7B03</t>
  </si>
  <si>
    <t>83FFB622-2E0D-4A06-BC3F-653B048F31EA</t>
  </si>
  <si>
    <t>85E45B60-C884-48A4-AF24-0C0883F51B84</t>
  </si>
  <si>
    <t>86EBA1B5-799B-423E-AA35-BD1BF1350085</t>
  </si>
  <si>
    <t>8C39E2EA-6C1C-4583-81B9-49571291D976</t>
  </si>
  <si>
    <t>8E0756C5-494C-4975-9CD5-B9DB14825E50</t>
  </si>
  <si>
    <t>93890022-839D-4C0E-9F0F-764804D436B3</t>
  </si>
  <si>
    <t>939F09A2-A8BA-43E7-8243-B3E798F7A7AE</t>
  </si>
  <si>
    <t>A9E6B753-B160-4732-8C6F-F7B08CB6DE0F</t>
  </si>
  <si>
    <t>AD8C728D-9A14-4130-B4BD-83CA456D1160</t>
  </si>
  <si>
    <t>B292EC87-0036-486E-AF3C-91D3FB6F9B58</t>
  </si>
  <si>
    <t>B32664F6-0382-471A-B451-B6145BEAF541</t>
  </si>
  <si>
    <t>B3E4B10D-6CE9-43AD-81C7-B454FBE56159</t>
  </si>
  <si>
    <t>C53FD209-5513-43E1-B0B8-A53AAE17733D</t>
  </si>
  <si>
    <t>C8E4DB51-59BF-4494-A015-EE19B9DBD64B</t>
  </si>
  <si>
    <t>CA8869D5-3951-4428-8EE1-AD4AC7FD397B</t>
  </si>
  <si>
    <t>CEA95486-7B99-4F28-8BB3-A525A69BEC9E</t>
  </si>
  <si>
    <t>D427C2F4-FF8B-4252-8EC2-5313EC82B9CE</t>
  </si>
  <si>
    <t>D6495729-8C62-4E21-B76F-6720BA65F255</t>
  </si>
  <si>
    <t>D9DE500A-D101-4908-A28E-0275F96D9B7E</t>
  </si>
  <si>
    <t>DA9F657D-0A21-4561-9665-2768F37A3829</t>
  </si>
  <si>
    <t>DF309B2B-487B-497B-9D14-C467A9C0F7B0</t>
  </si>
  <si>
    <t>E027774E-B60C-47E4-8EEE-0C851B372A67</t>
  </si>
  <si>
    <t>E06B1419-A18A-492D-BC72-8A3EA3EE4A5E</t>
  </si>
  <si>
    <t>7c5ad5ed-8768-4dd0-8d6b-33843eb855f7</t>
  </si>
  <si>
    <t>E2900C75-742D-4C02-AD36-465284FE1767</t>
  </si>
  <si>
    <t>E34BB359-7584-4D32-A496-D963F1AAB1AC</t>
  </si>
  <si>
    <t>E3E9450D-8658-4A9E-95E9-67035B676B9A</t>
  </si>
  <si>
    <t>EE69878C-7674-4B85-99C1-C32512C8C30F</t>
  </si>
  <si>
    <t>F094D9A0-1E1F-4CA2-B0BF-32612FEEAAB2</t>
  </si>
  <si>
    <t>F25E62D3-BEAB-4D94-BF38-DB5B1CA721D7</t>
  </si>
  <si>
    <t>F49C4807-D1B3-4110-ADA2-C1B80C44AE91</t>
  </si>
  <si>
    <t>F80C36C2-E5E8-4C56-9A51-3DA23C70C182</t>
  </si>
  <si>
    <t>FD5A2462-DA95-4E5A-83DF-707A508FDE9E</t>
  </si>
  <si>
    <t>cdb2d19b-a8d7-4d9d-8812-06a659d38b5b</t>
  </si>
  <si>
    <t>01FDAEF2-503A-47F9-973D-B77C3B117F7C</t>
  </si>
  <si>
    <t>2F1B1E77-BED8-4E1D-894B-E4A530AE2F7F</t>
  </si>
  <si>
    <t>3852391F-0B98-49E7-BD5D-B0E952CEB4E5</t>
  </si>
  <si>
    <t>6E87707B-D0E5-46E1-A4CC-F8FAC9C33692</t>
  </si>
  <si>
    <t>b21db7b3-1eac-42fa-867c-e3b93f27f4c3</t>
  </si>
  <si>
    <t>88EDC4E0-9A8D-49B0-AC98-8591AAAA4A8F</t>
  </si>
  <si>
    <t>C9AE1D93-FFA9-4F8E-B647-A700B0EB513C</t>
  </si>
  <si>
    <t>CA928EFD-B7D2-4838-9247-19DC31B2FFAB</t>
  </si>
  <si>
    <t>D276C302-4292-40B9-9E18-E312BE92C89A</t>
  </si>
  <si>
    <t>D2E2ECA7-588E-4FB0-B867-360B21948181</t>
  </si>
  <si>
    <t>014963af-3093-49fa-ba08-e0b949b30e66</t>
  </si>
  <si>
    <t>D874B709-025A-473B-9622-C77F60324F86</t>
  </si>
  <si>
    <t>E7534C3F-6B1C-4244-B38D-FCD8DC72BADA</t>
  </si>
  <si>
    <t>2BEEE6D8-FC31-415E-ACB3-AB5272C3D80F</t>
  </si>
  <si>
    <t>51F26F5A-2B3D-41FF-9A6F-37D5E11F8DBD</t>
  </si>
  <si>
    <t>029DA4CC-44D9-48B9-83CC-05E3A5AD7898</t>
  </si>
  <si>
    <t>02E92EFA-3EB9-4647-A233-A372F2D53A5F</t>
  </si>
  <si>
    <t>0366BCE6-789B-42F2-84A8-4EA69F9381CE</t>
  </si>
  <si>
    <t>0454DA49-2638-49E6-A8BE-0A341D985FD7</t>
  </si>
  <si>
    <t>08769FFA-E6E9-4313-B135-10D9BB9B2682</t>
  </si>
  <si>
    <t>69d1e22e-ace4-4545-ad3f-2903876be32e</t>
  </si>
  <si>
    <t>0A639DDE-DF2F-4ED2-8498-5C6274CE0E43</t>
  </si>
  <si>
    <t>111DA1A2-A2BA-476A-B821-A1ECF27D7C26</t>
  </si>
  <si>
    <t>11465DC6-A398-4273-99D6-5C727F3F3855</t>
  </si>
  <si>
    <t>147552A1-B0CB-4404-B98D-0CD703E42B45</t>
  </si>
  <si>
    <t>148AAF4A-9A58-44B1-88BE-7FE81180168A</t>
  </si>
  <si>
    <t>14C89953-73A6-445F-A47C-1512F1EC47CD</t>
  </si>
  <si>
    <t>1648042C-57C5-4164-9DAA-8E92BD005717</t>
  </si>
  <si>
    <t>1A157179-C64F-41C6-A049-18D466B32F18</t>
  </si>
  <si>
    <t>389194d8-48b3-4d12-a77b-364333fcabd6</t>
  </si>
  <si>
    <t>1B312BE9-F5B2-417E-9E8F-3D0C9F497A89</t>
  </si>
  <si>
    <t>222DFB11-E587-4C2F-B81C-5465AACCA609</t>
  </si>
  <si>
    <t>232EA41A-A255-4270-8308-62BB895D5BD4</t>
  </si>
  <si>
    <t>2D07D816-C4B1-4D67-A1D5-7FE93974CC5E</t>
  </si>
  <si>
    <t>39EBAC42-36DB-4A43-B0B8-12BE320B24BA</t>
  </si>
  <si>
    <t>42FC2F60-65C4-4AC2-9F61-BE528D47BCE4</t>
  </si>
  <si>
    <t>46BFCD40-8EBD-4C82-9614-04ACA594D45A</t>
  </si>
  <si>
    <t>9066a2b3-a1ce-4d3d-978f-641ec6c21dfd</t>
  </si>
  <si>
    <t>4769BB4F-6D62-488E-972B-8A1994F84290</t>
  </si>
  <si>
    <t>4823310C-7508-4117-9B06-ED9B00BA4896</t>
  </si>
  <si>
    <t>3d1aa2c1-286d-4299-9cd5-dccbe2617a84</t>
  </si>
  <si>
    <t>5406A735-6052-453F-81F1-CEDAB689F698</t>
  </si>
  <si>
    <t>5463215E-68A3-42EA-81AD-611C71A85B5D</t>
  </si>
  <si>
    <t>59123F3E-3C30-42C3-949D-644D5C3A63B4</t>
  </si>
  <si>
    <t>5B654F2F-7DBA-467A-9DED-20B32D6C82A5</t>
  </si>
  <si>
    <t>5E395391-629E-4F41-9958-E63B344B80F1</t>
  </si>
  <si>
    <t>5E5D73F1-4EDE-4066-93E1-CF99FF03D275</t>
  </si>
  <si>
    <t>629EB5B6-DAA3-4B71-A642-F0CC1CB0A194</t>
  </si>
  <si>
    <t>64B59AD2-AFEC-46D6-9353-2309B71BE7D3</t>
  </si>
  <si>
    <t>6F00EB78-A9E9-457C-A9F1-A13E3FAD2749</t>
  </si>
  <si>
    <t>72BFAD76-35CF-4C88-BB4A-71DD1786C796</t>
  </si>
  <si>
    <t>76257086-8448-4D6C-9786-72AD94F338C6</t>
  </si>
  <si>
    <t>785BB0B9-2A28-4260-AC42-94574FB40CB7</t>
  </si>
  <si>
    <t>6c506cf6-d5ab-4df1-8e1e-67bfad138880</t>
  </si>
  <si>
    <t>8804D725-0BD5-48AB-A3CF-37BBC3AEB27C</t>
  </si>
  <si>
    <t>887981DF-4C6D-4909-BFC4-87EC7D39478E</t>
  </si>
  <si>
    <t>9556895F-113C-4340-B31A-CB60F090F97E</t>
  </si>
  <si>
    <t>9A2903E7-17E8-4824-93A6-92695E883C59</t>
  </si>
  <si>
    <t>9C5CB549-F6F0-4699-B36A-B2346C51EFD8</t>
  </si>
  <si>
    <t>A0D3C3B9-7F29-4598-A4A2-2785671804D6</t>
  </si>
  <si>
    <t>AED6220D-1315-4207-8760-766FD2E778B6</t>
  </si>
  <si>
    <t>B1FB29D5-CA75-4C13-A328-9EAE5C7FD8EC</t>
  </si>
  <si>
    <t>B2372A3D-907A-4ECB-8705-7B50BE938254</t>
  </si>
  <si>
    <t>C10DA641-AF51-4651-9555-1C5AFE6974B2</t>
  </si>
  <si>
    <t>C1B19C79-7E1B-49BF-B2FE-BFD28A3656AF</t>
  </si>
  <si>
    <t>39ed1eee-c7eb-47f0-8c04-0496497af481</t>
  </si>
  <si>
    <t>C21B0D34-63F0-44A3-B61E-0282A913C95E</t>
  </si>
  <si>
    <t>D2EBE3A9-16ED-47C7-A9CD-90366F90C6B2</t>
  </si>
  <si>
    <t>02b21ea6-74ff-4530-b023-4c29c7d2aef4</t>
  </si>
  <si>
    <t>D946E474-729D-4CC4-9BD6-033F04FF65D6</t>
  </si>
  <si>
    <t>DE8F7DDD-C612-49D8-AB9D-E23FAE0BAB30</t>
  </si>
  <si>
    <t>f0c2bbf9-c4b5-4231-a723-19e1160907e4</t>
  </si>
  <si>
    <t>E1344292-3E28-4EC0-8387-AF95ACBBFDC3</t>
  </si>
  <si>
    <t>E905BCDA-96F3-4CEB-9975-1269A5083783</t>
  </si>
  <si>
    <t>F2DA6AFC-C60A-45CC-960D-4887A7D2263E</t>
  </si>
  <si>
    <t>F4857069-1BC4-4C45-8861-B8AC5F99E656</t>
  </si>
  <si>
    <t>F7560F44-6FDE-4E0D-9D04-CC5A5312287E</t>
  </si>
  <si>
    <t>F78CED20-D67F-4178-9C34-F997484B2539</t>
  </si>
  <si>
    <t>5EDF2198-B01D-4533-9E82-6A96E15C98B5</t>
  </si>
  <si>
    <t>9FD4660B-2AD6-4030-AC8A-0251F3D79AC1</t>
  </si>
  <si>
    <t>9117689f-7103-44de-8a30-6c6464c9ed1c</t>
  </si>
  <si>
    <t>DA6B1CD8-2C82-43A9-9D55-E829F9FACB7D</t>
  </si>
  <si>
    <t>01B9239C-93C2-4E3E-8659-BAE291223298</t>
  </si>
  <si>
    <t>04CE71F7-DEDC-400A-A53C-9E7ECF2934C7</t>
  </si>
  <si>
    <t>5878cd02-e1dd-4534-89f4-306a387198ec</t>
  </si>
  <si>
    <t>04F39368-5F8F-4A56-A248-1B07397E8CC2</t>
  </si>
  <si>
    <t>05205DCA-6FFD-44BD-B116-E20D5A39621D</t>
  </si>
  <si>
    <t>09334F79-5B65-437A-A31E-617DD5991FE6</t>
  </si>
  <si>
    <t>0A8E9EED-D320-40C3-B44F-926D4F53948E</t>
  </si>
  <si>
    <t>0F7E4CFD-8FB1-4E65-9747-FA08A3648D61</t>
  </si>
  <si>
    <t>0FCBDDC0-3FFF-428F-8F53-9B0E9FBAEDCA</t>
  </si>
  <si>
    <t>167C1CFE-775D-485A-BF14-AEB57840BD88</t>
  </si>
  <si>
    <t>1DCC27D2-200B-452B-B3AD-00AC38B01898</t>
  </si>
  <si>
    <t>1DEF91E1-DCB0-4B0F-8564-0CA691CF4E6E</t>
  </si>
  <si>
    <t>252A103C-878E-42E7-A428-46AFAB65BA41</t>
  </si>
  <si>
    <t>254E31C8-8F0B-489B-AC97-0DCFDE1B4A46</t>
  </si>
  <si>
    <t>2E009FD8-7B29-42D6-84F1-B48D9025729E</t>
  </si>
  <si>
    <t>7931e20a-72c5-469e-8d98-91ace163c054</t>
  </si>
  <si>
    <t>315DDCB5-8AAF-4796-B908-E5BCD8EC9FF4</t>
  </si>
  <si>
    <t>0da8d7fb-b4e9-41a4-87e8-c485c5db7deb</t>
  </si>
  <si>
    <t>3DD43727-672D-4D1E-9ED4-205D0868F921</t>
  </si>
  <si>
    <t>3E68889A-46BB-4DBB-ACFD-F8B78D2FB777</t>
  </si>
  <si>
    <t>42E89472-2B7A-48E2-A090-8B5E03C12F2A</t>
  </si>
  <si>
    <t>4C96F0D9-6DCF-4127-AA5A-AB9481733895</t>
  </si>
  <si>
    <t>4CA5BC29-4E5C-44BF-8F46-2428AE0A38E8</t>
  </si>
  <si>
    <t>50350EA1-3946-45EB-954D-A70F6CD237AD</t>
  </si>
  <si>
    <t>519571C1-9AA1-4469-AE2A-A746295A3E5F</t>
  </si>
  <si>
    <t>5A4CE163-E051-43F5-80A0-0937527210E4</t>
  </si>
  <si>
    <t>5C627CF0-D651-41BE-A09A-FEA9F3FF5AE1</t>
  </si>
  <si>
    <t>5F7BB59F-2A61-40AE-B105-4DA513214877</t>
  </si>
  <si>
    <t>3bd33e8b-9e06-434f-abbe-54736482186f</t>
  </si>
  <si>
    <t>600CCB21-98E0-4EF6-9234-894D4B17DDFC</t>
  </si>
  <si>
    <t>6188D166-86C1-49E5-85BE-29A966193966</t>
  </si>
  <si>
    <t>65686FA3-B24F-49CC-886A-880538E00D88</t>
  </si>
  <si>
    <t>66A62924-C004-42E1-A863-8DC2732CF294</t>
  </si>
  <si>
    <t>6850353A-B8CB-44AC-9303-BD66CE2002FB</t>
  </si>
  <si>
    <t>6EF209F2-BE40-4D7C-A3C0-F4C71E3CDE3B</t>
  </si>
  <si>
    <t>6FA4DE01-E82A-4EF2-A84D-AB4A48A7F379</t>
  </si>
  <si>
    <t>ffa89792-79cc-4b1b-be89-0ae2f55875b1</t>
  </si>
  <si>
    <t>774818FC-D9A3-45C7-9336-18BAEDE07675</t>
  </si>
  <si>
    <t>7F3D4D2A-C733-415A-98DF-0E9B1BF7FA50</t>
  </si>
  <si>
    <t>81ABE734-A184-401B-838E-76FED5D6F898</t>
  </si>
  <si>
    <t>89741eb4-7f54-4aff-96cf-23df35a935a2</t>
  </si>
  <si>
    <t>82D1D3D5-36FF-425D-A2FA-10D32A8BEC10</t>
  </si>
  <si>
    <t>2a7560a9-9738-4c4e-980e-6d104c6b6025</t>
  </si>
  <si>
    <t>837F7671-684D-4B9E-9725-1474BF388219</t>
  </si>
  <si>
    <t>84184D5F-83EB-4C76-801C-C37FE20EDF86</t>
  </si>
  <si>
    <t>8DDD7B13-AA9C-4FB0-BC28-D63B7B4EBEF9</t>
  </si>
  <si>
    <t>91F85916-99BE-4C1B-9514-ED6D2196B297</t>
  </si>
  <si>
    <t>95068F19-A1E0-4532-9E3E-19CDFC2ACDDC</t>
  </si>
  <si>
    <t>8935254f-04b8-4447-9ec1-e6fc4a7178fd</t>
  </si>
  <si>
    <t>97321653-663A-4A59-ACAA-590ACD22061B</t>
  </si>
  <si>
    <t>9D4844B6-B341-4B9B-96B3-2E44BF5B60AC</t>
  </si>
  <si>
    <t>8f03b14c-eb74-4298-b046-aa3804485637</t>
  </si>
  <si>
    <t>9DBDFEB7-E251-448B-B0C9-6B4C2C5A1D19</t>
  </si>
  <si>
    <t>9E014FAB-9A03-424F-BCB4-E45758374DA8</t>
  </si>
  <si>
    <t>9E93CF73-053B-463A-9472-F07D56074483</t>
  </si>
  <si>
    <t>A27F7145-28C4-4002-BFCD-D5EE2A8BC9C9</t>
  </si>
  <si>
    <t>A732FEF6-DC15-41EB-9F27-D66E392EFDEE</t>
  </si>
  <si>
    <t>A9CB3085-D0E0-4132-97E7-475981A130CE</t>
  </si>
  <si>
    <t>B241284B-5D4E-4625-823F-04FF7553D5AC</t>
  </si>
  <si>
    <t>B31435C6-51B7-421D-84FD-D48300BD55E8</t>
  </si>
  <si>
    <t>B34BD80C-DD64-4A99-86DF-E901112BE2F6</t>
  </si>
  <si>
    <t>B398B586-9EA2-49FB-8164-99BD33CB8D54</t>
  </si>
  <si>
    <t>9211407d-1dab-4a7d-b595-ff05bf1436b8</t>
  </si>
  <si>
    <t>B3D25B13-EED9-4E4F-9DE0-A6469D2FF2AE</t>
  </si>
  <si>
    <t>79e4f0ed-c857-4886-8567-be5de5e438f6</t>
  </si>
  <si>
    <t>BA21D0DC-42CA-48CD-ACEB-4DAB59AA3BF8</t>
  </si>
  <si>
    <t>BDE79CB3-4FC6-4F7F-A1DF-B22D4251E800</t>
  </si>
  <si>
    <t>BE7B51DC-AFE2-48CC-BFE8-2E5CF9B623B2</t>
  </si>
  <si>
    <t>BE921FE3-F674-4009-BEE3-B0C9BFC27985</t>
  </si>
  <si>
    <t>C4DB5021-6A97-4EEE-90E9-FD478979EA49</t>
  </si>
  <si>
    <t>CD910015-4DCA-4696-B461-A9F719C4B6FD</t>
  </si>
  <si>
    <t>D1500C4D-1AD9-49B4-9F8D-DAA0E6B4B07F</t>
  </si>
  <si>
    <t>D1AA22BF-1B76-4DBB-8D70-7D5375086F73</t>
  </si>
  <si>
    <t>2ff1c49b-3f1e-4a1e-a924-6a7b2f7496ce</t>
  </si>
  <si>
    <t>DC767E9A-8DDB-44DE-A768-6C520426C8B5</t>
  </si>
  <si>
    <t>DE7D6FA7-6CC4-4FF4-A2D1-52033CC61F24</t>
  </si>
  <si>
    <t>DF04648E-9A76-4287-8907-2886E92FECAB</t>
  </si>
  <si>
    <t>E59BE82C-FFF8-41C5-BB50-477D34712FF2</t>
  </si>
  <si>
    <t>E5EC728E-791C-4176-B3D0-36352E35A694</t>
  </si>
  <si>
    <t>E6C4137B-9298-4F05-8BFB-0EB3D7996201</t>
  </si>
  <si>
    <t>dfbc3361-c9db-497b-90ed-8b696a3bb98c</t>
  </si>
  <si>
    <t>E702F20C-1EC5-41D5-83A4-DF396F332903</t>
  </si>
  <si>
    <t>F0B17E05-0088-437A-8650-FCC9845838AF</t>
  </si>
  <si>
    <t>F557B188-C940-40E8-8C02-AD8BAFD5EB83</t>
  </si>
  <si>
    <t>F5D386F1-1E33-405C-9202-B68CC37188FD</t>
  </si>
  <si>
    <t>F7F8E035-F15F-4F5D-B268-5229C462C577</t>
  </si>
  <si>
    <t>F81A28A6-FF4B-4AA5-87F9-DD6C26EB6FB0</t>
  </si>
  <si>
    <t>FC78ACF0-07C8-4E9A-B7DC-BEAC5DB6D5E1</t>
  </si>
  <si>
    <t>FE6FC8A5-1FA1-4220-8775-1865AE5D4F80</t>
  </si>
  <si>
    <t>0030DE84-92FF-4E61-A303-3D6021DAAAE9</t>
  </si>
  <si>
    <t>01C2FBF4-F8BD-4ACC-A47A-2DD1B0F8FC65</t>
  </si>
  <si>
    <t>9F62EFF6-BE86-4886-BB03-45CBD97A22CC</t>
  </si>
  <si>
    <t>B5E24079-6158-4F5C-B9A3-54075441BAC9</t>
  </si>
  <si>
    <t>DA1948D7-1BE7-4739-9E32-A519ACFE4895</t>
  </si>
  <si>
    <t>E03A4F43-672E-4B10-9679-5A9B53EAEE23</t>
  </si>
  <si>
    <t>16BB9B25-78AC-4712-9552-088EACCE0605</t>
  </si>
  <si>
    <t>A3218DB9-7566-4624-AE95-4CBB8A98CAF0</t>
  </si>
  <si>
    <t>3279e191-215c-45a9-9432-aa4413ba80e2</t>
  </si>
  <si>
    <t>005FCDEF-DC1B-4035-A5BD-5D3BC58DA2D2</t>
  </si>
  <si>
    <t>6a56ab52-3ba7-4412-8af8-c3b677c80b28</t>
  </si>
  <si>
    <t>02142DF0-8C9D-47A7-9544-EA01D44C5F9A</t>
  </si>
  <si>
    <t>db6b4fe7-5fb5-4309-b9ff-dd6b14119119</t>
  </si>
  <si>
    <t>03617A2A-9B5B-4A85-A630-FB681C6BC48C</t>
  </si>
  <si>
    <t>468c2f9e-e66b-4f88-9b9b-e866c5b410d7</t>
  </si>
  <si>
    <t>04268EC5-C6FC-4FE8-A460-AD701B8EE604</t>
  </si>
  <si>
    <t>06853C09-4347-401D-82C8-22877E4622E4</t>
  </si>
  <si>
    <t>388a6372-2ca5-4da4-bdef-c15f2d0e667b</t>
  </si>
  <si>
    <t>109C9CED-6AF0-4350-864A-7498869B6951</t>
  </si>
  <si>
    <t>10C02C17-A30A-4B35-B26C-6D2B8C67FA54</t>
  </si>
  <si>
    <t>11D9629F-9ED5-44F4-A53B-E8B8028E9A26</t>
  </si>
  <si>
    <t>13E14C6D-2E32-483B-8B3C-51D05AE9F328</t>
  </si>
  <si>
    <t>7f74b218-bc53-453f-a1a1-61dc16b24d59</t>
  </si>
  <si>
    <t>2AEF7B67-8E63-4EA6-8819-EB1FA9D62C54</t>
  </si>
  <si>
    <t>2BE5CBB8-0350-4B01-AF4C-A3BE5DABB35D</t>
  </si>
  <si>
    <t>2F314374-BB46-4176-A1E7-46052753D3EB</t>
  </si>
  <si>
    <t>3077DFA3-3958-457D-9A5D-60BC4FCBD62B</t>
  </si>
  <si>
    <t>4711d12c-38e8-4f01-8dae-e5c7d2d67689</t>
  </si>
  <si>
    <t>3F1D2B32-A137-4AE2-8E79-B87FB4E8FAF4</t>
  </si>
  <si>
    <t>4715C89D-8B69-428B-9F49-199B661DE044</t>
  </si>
  <si>
    <t>517AA6A2-3F08-48FF-8164-4D1343C4FC3A</t>
  </si>
  <si>
    <t>929e3baf-2d9f-43b2-8a8a-ec9f2485c747</t>
  </si>
  <si>
    <t>54C092F5-F1FF-497C-8C81-68748B735EAF</t>
  </si>
  <si>
    <t>573237BE-240C-4F89-A8D0-5CF32A01754F</t>
  </si>
  <si>
    <t>5E4724E3-7F91-4E54-8F27-C03164D1C126</t>
  </si>
  <si>
    <t>61FB3463-1C6E-4651-8398-9648D67464B5</t>
  </si>
  <si>
    <t>65650AA1-4C1C-4655-BE88-E4A995A4ADDF</t>
  </si>
  <si>
    <t>68EAD48B-115B-4B9D-A716-0A65B77338A2</t>
  </si>
  <si>
    <t>6A297A01-DC62-4A7C-8139-D90336DD412C</t>
  </si>
  <si>
    <t>6B1D36FD-424D-4F98-8AC8-6E927DB23764</t>
  </si>
  <si>
    <t>6BFAE32F-CE8C-4EEB-B819-872EF2A8D567</t>
  </si>
  <si>
    <t>6C31CDD1-06CD-45D5-AB1D-16AC3B886C6C</t>
  </si>
  <si>
    <t>6C4E92F5-9420-405E-A128-B855E3E38E43</t>
  </si>
  <si>
    <t>761575DF-ECF9-4D11-AA1B-F9EB5E032AB9</t>
  </si>
  <si>
    <t>7BF7D8D5-9522-4D5B-B624-3FA15ED119D8</t>
  </si>
  <si>
    <t>d28c1a2a-7340-4f19-bdc6-7965dc705f0e</t>
  </si>
  <si>
    <t>85C12E87-0691-42FE-BCE2-9C047C634285</t>
  </si>
  <si>
    <t>8D811A62-7F7A-4A7F-A44F-CF9D6A9B9411</t>
  </si>
  <si>
    <t>95BA34EB-5B2E-474D-A525-B3208EFDBCD9</t>
  </si>
  <si>
    <t>9B9F706B-A059-4618-8056-076E737E9DE4</t>
  </si>
  <si>
    <t>A052EE6B-1B7E-4734-9D80-E1B8B4B4306A</t>
  </si>
  <si>
    <t>A28466E9-F4AC-46E9-8E31-109CE422914A</t>
  </si>
  <si>
    <t>A5131A0C-C9D0-48FE-8C40-AC4E0A8C061B</t>
  </si>
  <si>
    <t>A5B21FA5-785C-4806-802F-C36315750612</t>
  </si>
  <si>
    <t>A9C57BDE-AE92-40D2-8ECD-6547293DE168</t>
  </si>
  <si>
    <t>AE1D7887-A117-445A-937E-3DDB061D7FBE</t>
  </si>
  <si>
    <t>B006F657-EEC6-40E6-BC74-5672E50932BD</t>
  </si>
  <si>
    <t>B668FDA4-199A-497F-95F3-210A3F96A712</t>
  </si>
  <si>
    <t>B6C775A3-E5B2-4FBD-BE70-26DF3DC13A18</t>
  </si>
  <si>
    <t>B8D0C99E-202A-410A-B028-C0A1F22BAD41</t>
  </si>
  <si>
    <t>B938B780-B9EE-4123-ACB5-D8F5391AC1A1</t>
  </si>
  <si>
    <t>C219DEF0-AF6D-45C0-811E-546EC61A687D</t>
  </si>
  <si>
    <t>C921AB1A-38B6-4E77-9532-B8FCEAE91612</t>
  </si>
  <si>
    <t>C92BA905-B30E-44A6-8740-7374331AB9B4</t>
  </si>
  <si>
    <t>CB9659FD-AF2A-470B-849A-6DCDB93971FD</t>
  </si>
  <si>
    <t>8480b30e-97a0-4d38-9a3b-d3b09536c80b</t>
  </si>
  <si>
    <t>CD52BC17-559E-43CB-9ED9-51185C6E969A</t>
  </si>
  <si>
    <t>27813306-2b15-4916-9634-a7bcdfaacb5a</t>
  </si>
  <si>
    <t>CE1CB048-44D7-4BD9-A695-EAA77C9907DB</t>
  </si>
  <si>
    <t>D4C53A83-37CC-4EAE-929D-D1F98F76D2CE</t>
  </si>
  <si>
    <t>d555fc67-9b32-4bdd-a148-d5af5752097b</t>
  </si>
  <si>
    <t>D5E97D3C-4521-4254-88E2-AB021EA802A3</t>
  </si>
  <si>
    <t>D83D736A-630A-4905-85B7-F562427778B5</t>
  </si>
  <si>
    <t>E21B6097-7443-4752-B663-3A9AE9892ED7</t>
  </si>
  <si>
    <t>E481E6BE-B427-4977-83F6-FEC2CB1DBD70</t>
  </si>
  <si>
    <t>E53574AA-3ECA-4E0D-81BB-83BFD970BA4B</t>
  </si>
  <si>
    <t>E5F186C6-046D-46FF-AA1F-602DA9EE6FE3</t>
  </si>
  <si>
    <t>E9C5EB61-BB09-40D7-8B46-6BC0C11F1C5B</t>
  </si>
  <si>
    <t>EB9A5CF9-A67C-4B77-B0E1-3A368C663628</t>
  </si>
  <si>
    <t>EBB112C9-3E65-4A0D-8168-E8F927253ACB</t>
  </si>
  <si>
    <t>EEA95D88-77B3-4E68-AD18-085609B979FF</t>
  </si>
  <si>
    <t>7460e1d1-352b-4250-bc56-52730f9c273d</t>
  </si>
  <si>
    <t>F2521B3A-59D8-4DB0-827D-E0C72FAD8F9A</t>
  </si>
  <si>
    <t>FAF83DE1-CFF4-4AC9-9C40-6F273B230145</t>
  </si>
  <si>
    <t>FD52D10F-B955-4B20-A754-4B0FC37E3591</t>
  </si>
  <si>
    <t>02C665CB-1CD1-4128-AD0B-AC5673FE2C14</t>
  </si>
  <si>
    <t>29733724-9CD8-44E1-BB6E-ECDC008F579C</t>
  </si>
  <si>
    <t>982c40e9-40c9-4db5-8aac-503c73bee4ad</t>
  </si>
  <si>
    <t>45BDC661-8054-4768-AD96-8519C56A04DC</t>
  </si>
  <si>
    <t>c8c5e83e-51ff-427b-b90e-c76d05e1d3f1</t>
  </si>
  <si>
    <t>7870A730-4100-4340-8FDD-61B666D772C8</t>
  </si>
  <si>
    <t>88D71F59-8949-4041-9E31-E0A6C5BF0BEE</t>
  </si>
  <si>
    <t>AD6C7166-D7F4-447E-A77D-FC00FD5D6B32</t>
  </si>
  <si>
    <t>AF495B65-0721-4784-9E06-145F2EFFAF4B</t>
  </si>
  <si>
    <t>B6AFD89D-B1C7-44F7-9DE6-274B136A8258</t>
  </si>
  <si>
    <t>C0201353-C8A7-4DFD-81B1-F043BEBD1FD9</t>
  </si>
  <si>
    <t>B5577B6D-55BC-425A-AAB5-CC70C5053DA7</t>
  </si>
  <si>
    <t>CE77133E-32FD-47DA-A603-16D5751B280E</t>
  </si>
  <si>
    <t>007301C2-C381-492D-8B3A-5A738798DD31</t>
  </si>
  <si>
    <t>02B33D85-9886-4CF9-A466-2854008E9629</t>
  </si>
  <si>
    <t>4a396d92-c1d2-4a98-90c3-620ba69e84c6</t>
  </si>
  <si>
    <t>0403160B-7257-4A91-B737-75DBFA585EBB</t>
  </si>
  <si>
    <t>064A0C58-FABF-4887-856A-C5F0A900D912</t>
  </si>
  <si>
    <t>7e525583-1b82-4cba-a28d-032726cb046f</t>
  </si>
  <si>
    <t>0E05FC90-0405-496E-900C-E33DE0F29D50</t>
  </si>
  <si>
    <t>1128E10E-9A9C-4DF6-A78E-91497A646A21</t>
  </si>
  <si>
    <t>12E03566-9451-474E-8EA3-9E16A666CEFD</t>
  </si>
  <si>
    <t>146F5E0E-572D-44B6-AC91-9D8C5AB0D28F</t>
  </si>
  <si>
    <t>171E0C5C-10EA-4696-BABB-51BC83959894</t>
  </si>
  <si>
    <t>1AE644A0-61AD-4AAA-BADA-5A57FC4DA36B</t>
  </si>
  <si>
    <t>1F9A2283-EDC8-483D-9FD2-1CEABB05BCE1</t>
  </si>
  <si>
    <t>28020EDC-AC59-4CFB-9CAD-5DACCD760897</t>
  </si>
  <si>
    <t>dd975bed-9e76-4731-a798-68ceaa560310</t>
  </si>
  <si>
    <t>30AE92CA-9A13-4DB6-AEF7-DEA2FF31850B</t>
  </si>
  <si>
    <t>787fd467-a795-4f81-8ab5-f9084bbf4e75</t>
  </si>
  <si>
    <t>31375851-EA61-4BFE-8DDD-9F6142BABF65</t>
  </si>
  <si>
    <t>3D6DC976-3840-498B-90A3-81BB3FA447B9</t>
  </si>
  <si>
    <t>64c33c29-ffe9-44dd-9194-d588289ab166</t>
  </si>
  <si>
    <t>411EA16B-5E47-4EFA-B3EA-95CC0B0B6513</t>
  </si>
  <si>
    <t>42A43E31-7F31-4B9D-95E1-BF229F22A652</t>
  </si>
  <si>
    <t>4739EE64-2DD4-4C45-83C4-2F40A2037CD7</t>
  </si>
  <si>
    <t>4B069D99-D433-44A0-B3DA-202675788BB2</t>
  </si>
  <si>
    <t>4DD3DD6A-0EBF-4294-A329-843F1874A491</t>
  </si>
  <si>
    <t>54097DB9-EA7C-4C42-84B7-8D0AA4A7D44F</t>
  </si>
  <si>
    <t>54C0EC1A-A470-42BF-A902-1175FFF43720</t>
  </si>
  <si>
    <t>57AD6F17-3007-4CBA-9A60-B72691F9697E</t>
  </si>
  <si>
    <t>8fa35282-5625-4f31-a846-f2b8ab759f4a</t>
  </si>
  <si>
    <t>5C2FA538-F9D7-4FA2-896E-8FB75C911843</t>
  </si>
  <si>
    <t>5FF4A78F-AEF3-41F6-9B2B-31F6DCC0E366</t>
  </si>
  <si>
    <t>62C47C6B-D2DC-4681-B257-01020E4F9072</t>
  </si>
  <si>
    <t>6784ABC0-BA90-4457-936F-A3083C43B8A2</t>
  </si>
  <si>
    <t>69087CEF-6131-4CE6-B599-6F4E98B0C25E</t>
  </si>
  <si>
    <t>bb61ab93-5eb2-4a7c-9a69-501197d53f87</t>
  </si>
  <si>
    <t>69BC94C3-A7CF-4844-8C43-BBB5FFFB63EB</t>
  </si>
  <si>
    <t>6EE1DE1A-A652-4C19-A3D3-4B95F99A3C7A</t>
  </si>
  <si>
    <t>2d826c01-60ad-44ee-bb9c-3d1496e1838f</t>
  </si>
  <si>
    <t>709AE6F3-C39C-44AC-B6CA-66C459A962AA</t>
  </si>
  <si>
    <t>779C7CE5-47D6-427C-B85B-3DA3315147B6</t>
  </si>
  <si>
    <t>80477987-62BF-405A-9618-DE067FFD8E42</t>
  </si>
  <si>
    <t>82BE4D99-37EE-44F0-8E50-1480DD2F63A5</t>
  </si>
  <si>
    <t>8302B5DC-D9C7-49B5-9738-819D2D4C1DD3</t>
  </si>
  <si>
    <t>8867E4B5-7788-4F9A-A7A8-B82A0802BC71</t>
  </si>
  <si>
    <t>889DD9E9-73F4-4FCF-9FFC-E480CA79DD58</t>
  </si>
  <si>
    <t>91857ED4-A79F-4004-8D38-D61FE6A7CFCE</t>
  </si>
  <si>
    <t>93E9A682-4C50-4FB2-92A7-5C875582C638</t>
  </si>
  <si>
    <t>990F1BA5-CCA4-414B-8861-28A3A23BB826</t>
  </si>
  <si>
    <t>9A601A51-5DA2-4D52-9606-3D4E074AFD7F</t>
  </si>
  <si>
    <t>9D025678-E9DE-4114-9056-C08EDA1CEBF5</t>
  </si>
  <si>
    <t>01c96a4a-fbfb-4ece-b2b8-abe909cb008e</t>
  </si>
  <si>
    <t>9F053E6E-19D6-41C1-B056-62234D398DE5</t>
  </si>
  <si>
    <t>A8BBB037-1F09-4D40-94A2-681AF83205C0</t>
  </si>
  <si>
    <t>A94EEAAC-DAA1-41B2-A711-D6453897F778</t>
  </si>
  <si>
    <t>BB08C61F-10B8-4A0E-920F-85F7488D9E37</t>
  </si>
  <si>
    <t>BFBCE90F-918B-40BB-9325-3303C475F864</t>
  </si>
  <si>
    <t>C3852F7B-07B6-4DB9-985E-82E55D92C035</t>
  </si>
  <si>
    <t>C39BCBA0-CE61-456E-A8FF-C056FD49EFC7</t>
  </si>
  <si>
    <t>C5B4C7FF-6B52-4F75-BBA3-C386174E30C0</t>
  </si>
  <si>
    <t>D491608F-6F55-444B-9621-896FFF36C7AA</t>
  </si>
  <si>
    <t>DB4D8C73-C9B8-41CB-8523-097183B688BA</t>
  </si>
  <si>
    <t>EC55F813-A714-43C7-98A7-C66E8FD56EF2</t>
  </si>
  <si>
    <t>ED11F946-48A7-44D0-B061-2F72F4CAFDCA</t>
  </si>
  <si>
    <t>F82DAB87-46F6-4F50-ABD7-7B30C045C977</t>
  </si>
  <si>
    <t>7cac960b-023d-483e-9853-27f597fd7e74</t>
  </si>
  <si>
    <t>11F3BD4C-78CC-4A29-A961-476EDE15CA7F</t>
  </si>
  <si>
    <t>168FDCB1-4A8D-4188-82D2-0462FF27B16C</t>
  </si>
  <si>
    <t>124bce0a-5925-4b0b-bf03-1c0c54581565</t>
  </si>
  <si>
    <t>1A7B5AFB-E81D-4BF5-9FBD-3FCBF4AE6C86</t>
  </si>
  <si>
    <t>2299104D-23D2-4BA7-8514-DC2819B7EE89</t>
  </si>
  <si>
    <t>411839B4-6B50-46E1-B9AC-0248919CD50D</t>
  </si>
  <si>
    <t>55B83249-1986-45E4-BFA8-48C0B3F524DF</t>
  </si>
  <si>
    <t>86175351-7E17-4C98-A1D3-9435FBDDE9FD</t>
  </si>
  <si>
    <t>9A68B75A-640B-405E-80E9-3E039D497DD3</t>
  </si>
  <si>
    <t>A3CA2525-ED3E-4FBD-B72A-73A7D5BA9B0D</t>
  </si>
  <si>
    <t>C8D4D21F-D6F7-49DF-BF7B-E221DC455030</t>
  </si>
  <si>
    <t>4f5ba19e-df89-4eee-80f5-85b0698bf42a</t>
  </si>
  <si>
    <t>F9679C1F-4BA4-43D5-BA0F-980862F172CE</t>
  </si>
  <si>
    <t>3F127601-CEDB-470D-A389-397BEAC43BCF</t>
  </si>
  <si>
    <t>5A8E1097-9BB1-4F07-A725-D9D7FE54430F</t>
  </si>
  <si>
    <t>5E4D58BA-AB01-4DA4-B9BD-71C439B1AC54</t>
  </si>
  <si>
    <t>A3CFEC87-3049-4E2A-A157-BAA365D7FCED</t>
  </si>
  <si>
    <t>CDB3B9FC-898D-49F3-A9A2-63EAD8330EA1</t>
  </si>
  <si>
    <t>62249d93-f7cc-457e-9fe8-02591fbd3ef5</t>
  </si>
  <si>
    <t>022E6374-53BD-43CB-AF2B-0B7EB21B48F1</t>
  </si>
  <si>
    <t>06246C15-4619-47CE-B0F6-D35431F4C37F</t>
  </si>
  <si>
    <t>1045A9E4-FAC5-48EF-89CA-73CF67E1B169</t>
  </si>
  <si>
    <t>128D29A3-0584-4220-8E94-D002A367B9D2</t>
  </si>
  <si>
    <t>2222A196-92A5-4E36-A1F8-AADD6E6DA381</t>
  </si>
  <si>
    <t>288306EE-55E7-4090-A411-768B4B40A634</t>
  </si>
  <si>
    <t>28D226E5-402F-4071-BD33-8256C7C88AA9</t>
  </si>
  <si>
    <t>ddb5a6c1-f397-48fe-ad04-ceabb0f5d013</t>
  </si>
  <si>
    <t>2B30DA42-BB8C-4DC2-ABF3-0751F4D9AD7D</t>
  </si>
  <si>
    <t>349B1ECC-407E-458F-BD2E-18156A5FA26D</t>
  </si>
  <si>
    <t>37235525-ED40-4718-B794-49EB82D9AF41</t>
  </si>
  <si>
    <t>416EE5FC-EAF9-455F-BE17-A3C1C51AEE5F</t>
  </si>
  <si>
    <t>453B6F68-12C4-4256-AEE7-36B815473022</t>
  </si>
  <si>
    <t>47301AEC-D54A-40D8-BD57-A247CFDB3B36</t>
  </si>
  <si>
    <t>4edfc223-14d2-429a-baff-e2fb6260cc3e</t>
  </si>
  <si>
    <t>492E3A3B-63C7-4C6D-ADA8-CBAF74CDA7AE</t>
  </si>
  <si>
    <t>4D11E53C-3B33-439D-AA45-FF8A29F36FAD</t>
  </si>
  <si>
    <t>53FF4A53-CCD4-4E18-ABA2-9B6DF3DE003B</t>
  </si>
  <si>
    <t>5E6BC3CE-A27D-420A-B612-8774582FAD14</t>
  </si>
  <si>
    <t>6B44EF7D-9D0D-4286-A9D9-75A9E0537B4C</t>
  </si>
  <si>
    <t>6F05B6FB-9AF6-46F2-96F4-6955BA2B1F67</t>
  </si>
  <si>
    <t>717F2A7B-C632-496C-B536-5AE2D959A80C</t>
  </si>
  <si>
    <t>d831bab2-cde1-4b5b-87ad-99b8193275f9</t>
  </si>
  <si>
    <t>7BD920A4-0DCD-4055-8106-969FBBE9CFD0</t>
  </si>
  <si>
    <t>81FCE8AD-546B-4F3E-9622-7C1BAA4DF0BF</t>
  </si>
  <si>
    <t>8390AA2D-B318-4630-9020-3BDD88FE57CC</t>
  </si>
  <si>
    <t>98a1072f-9f43-4d5d-9912-f288ae047aba</t>
  </si>
  <si>
    <t>88214039-3184-49A5-B72E-A507C091957B</t>
  </si>
  <si>
    <t>8A0D2EFA-A7C3-4F80-821D-D159D5B9F942</t>
  </si>
  <si>
    <t>8CBB495A-EDCA-4E05-A9E2-3357304FB8E8</t>
  </si>
  <si>
    <t>96C6DE0F-F2F1-42C6-B1D3-A90777D531AD</t>
  </si>
  <si>
    <t>9CC2DEFF-46D9-4C40-A22F-A24CB3D92F09</t>
  </si>
  <si>
    <t>db41a4a8-62c3-41a2-a85b-ee21e5d7625f</t>
  </si>
  <si>
    <t>9D41ABD6-0692-446F-A356-82884E818500</t>
  </si>
  <si>
    <t>A1C296C8-2CF2-45F0-8685-E1BEEF64CA03</t>
  </si>
  <si>
    <t>A4655C29-568A-4744-AD1C-CBC5910DA496</t>
  </si>
  <si>
    <t>ADA6A652-B00D-4C45-8634-2C2400D330EA</t>
  </si>
  <si>
    <t>B5296A4B-D812-411D-861A-EC4B93C20E49</t>
  </si>
  <si>
    <t>099005df-557c-436a-a0c0-372e8b52aff2</t>
  </si>
  <si>
    <t>B9937262-4931-4D03-AAB0-C7EA7C6736B4</t>
  </si>
  <si>
    <t>C2994959-C649-4E3B-8CA4-460357EC466F</t>
  </si>
  <si>
    <t>C78F3F79-787B-46C8-B901-9147FEA62427</t>
  </si>
  <si>
    <t>C8DEAB40-D476-4D48-8EEC-3BE983A0EA39</t>
  </si>
  <si>
    <t>CC8DB71C-4F83-429F-9A3C-EA9E9DF82C59</t>
  </si>
  <si>
    <t>D8091F64-815D-471C-AA2A-89C0F9F3B014</t>
  </si>
  <si>
    <t>48dee231-7ef9-406c-9e4a-eef73bb4b945</t>
  </si>
  <si>
    <t>E6E0D363-18E7-4F3C-A3DF-28BC80179E74</t>
  </si>
  <si>
    <t>F734E9A3-AD42-42DE-876D-DE98C8892B1A</t>
  </si>
  <si>
    <t>11bf5e99-87a1-4fb3-82a8-fc11f441ca19</t>
  </si>
  <si>
    <t>FAC5C67C-A799-4AC2-837D-CEEE585EC9D8</t>
  </si>
  <si>
    <t>d73be7eb-d145-469d-bc31-d5f7d9583f5c</t>
  </si>
  <si>
    <t>FFF2D7E1-5135-44E9-9200-5E7906FA4401</t>
  </si>
  <si>
    <t>0CEF0D06-F29F-4EE6-8973-F9EFAB0244BA</t>
  </si>
  <si>
    <t>1C63AF1E-2F17-451F-8A78-CF71B1DCB185</t>
  </si>
  <si>
    <t>88b0c890-6ada-4295-a1fc-c130e3f3b1f1</t>
  </si>
  <si>
    <t>3C75776D-06BB-48AA-9A18-8C0C1BFD8D84</t>
  </si>
  <si>
    <t>401766C7-8960-4F4C-914A-7E88EC8A976D</t>
  </si>
  <si>
    <t>4599546C-4E09-4207-AB48-3F113701813F</t>
  </si>
  <si>
    <t>46BA8D2E-D66C-450B-994A-29D728584AA3</t>
  </si>
  <si>
    <t>41b82155-c62f-41fa-9573-f120306efcac</t>
  </si>
  <si>
    <t>71BBF0D4-A218-4C47-B905-2E4BC477EBB3</t>
  </si>
  <si>
    <t>78E2F9D3-0D4A-451A-BFC1-82854EB7D3C3</t>
  </si>
  <si>
    <t>7DAF7A78-B63C-40A4-81FB-B2F3CB67A2E4</t>
  </si>
  <si>
    <t>97DA0DA4-4CC2-4698-9F3F-D7B05E6FAE53</t>
  </si>
  <si>
    <t>A6D8DC83-40A8-4FDE-A55D-CA71C76FECCB</t>
  </si>
  <si>
    <t>E685B676-F784-4373-B6EC-DB4FBFBA4FE9</t>
  </si>
  <si>
    <t>E83C4081-785F-49E1-8FD4-0FD085840212</t>
  </si>
  <si>
    <t>c25d4fee-dd83-4a78-8b87-7515b6928ad1</t>
  </si>
  <si>
    <t>20EC7840-7B40-4574-B370-6C99F303B3DA</t>
  </si>
  <si>
    <t>9364f030-2fcf-4f42-b947-0193e4b4dcac</t>
  </si>
  <si>
    <t>265175C7-77CC-4747-92BB-72FD0485BE8F</t>
  </si>
  <si>
    <t>f0381f0d-850a-44d3-b193-2cb2398962f0</t>
  </si>
  <si>
    <t>454B8B5F-9C91-46BC-80FC-35C10B93B0B3</t>
  </si>
  <si>
    <t>0546781E-7399-4CE7-8AEB-3354CC3D6643</t>
  </si>
  <si>
    <t>054E3268-EE43-4ED5-99A5-60D58245BBD7</t>
  </si>
  <si>
    <t>08A202BD-8E96-4C7F-B958-773FFF6DE295</t>
  </si>
  <si>
    <t>0DC0D3A1-6735-45B0-95CA-9CB245C45F22</t>
  </si>
  <si>
    <t>0E5F2314-D0C6-488D-8B2A-51D93FB14E1C</t>
  </si>
  <si>
    <t>17D81BBD-1A18-47BD-9310-FBC39DD23A90</t>
  </si>
  <si>
    <t>1910C0AD-7BA4-4F97-8BB8-5D71891E280B</t>
  </si>
  <si>
    <t>1B714BE4-F441-4BAC-BB84-A02AD4D6AFF2</t>
  </si>
  <si>
    <t>5dff913e-ba73-468a-bed3-8bd3408acfad</t>
  </si>
  <si>
    <t>1FFC78AD-8368-42DB-8254-D269D151F6B9</t>
  </si>
  <si>
    <t>eca57aec-9bd8-4d48-b481-1294f658ae5e</t>
  </si>
  <si>
    <t>20238289-8643-4D5E-A66E-2C5D9C8ED0E1</t>
  </si>
  <si>
    <t>262CABA3-32E0-42E2-8412-6FA994FCE252</t>
  </si>
  <si>
    <t>95f62dcc-a5d5-494d-95e6-39307e92e2f8</t>
  </si>
  <si>
    <t>29017935-1941-462B-AE3D-8F9575DBD544</t>
  </si>
  <si>
    <t>2C494CDE-7DCA-459E-8C89-60CA5D1D681C</t>
  </si>
  <si>
    <t>3041ABE0-83F4-4DD6-9208-5F780D0C58E5</t>
  </si>
  <si>
    <t>359FA68D-2FBB-4033-9942-F697A373C0D3</t>
  </si>
  <si>
    <t>376C27B8-7EF3-4261-ABDB-3870DDCFA44A</t>
  </si>
  <si>
    <t>378A5ADA-6C63-4C2A-B47F-456E72A60959</t>
  </si>
  <si>
    <t>2b77c23c-9c7b-4106-b2a2-c12a0e61035b</t>
  </si>
  <si>
    <t>3F4BA198-F832-4AF7-97C6-182C182381C8</t>
  </si>
  <si>
    <t>4A4D2F8A-B4E2-47C0-A0F7-FBBB7A51EC8D</t>
  </si>
  <si>
    <t>525D2DBA-B4F1-424D-B7C0-F8B0C357D3A5</t>
  </si>
  <si>
    <t>5457F3ED-EE71-48CC-992D-032A87213786</t>
  </si>
  <si>
    <t>5CA9C8E8-9313-4DC2-92B1-52F59B993862</t>
  </si>
  <si>
    <t>6CCA8D19-126A-45B9-93C3-C50AB9D64667</t>
  </si>
  <si>
    <t>6E830AC5-F462-4FAC-8468-FDE50A8B43FD</t>
  </si>
  <si>
    <t>4eb44ab1-cf3c-4365-82c7-9e8ce982b822</t>
  </si>
  <si>
    <t>701644E4-EB80-4F38-B707-8E1832020573</t>
  </si>
  <si>
    <t>70BCF1C8-017E-4526-8068-E986216E30AF</t>
  </si>
  <si>
    <t>b09e9036-6415-40e5-bee9-96df274f3216</t>
  </si>
  <si>
    <t>722264B0-8540-4B18-ABE9-ACA318B7D486</t>
  </si>
  <si>
    <t>81A107A3-3C06-42F9-A2CF-E8755C459E9C</t>
  </si>
  <si>
    <t>8276DA96-C161-467C-AB43-B52A433AF8A0</t>
  </si>
  <si>
    <t>85286973-40FF-488A-8D53-72C7EFE1BF82</t>
  </si>
  <si>
    <t>8686F677-9395-48DE-A2EF-51A8F5BDA6A8</t>
  </si>
  <si>
    <t>6fe9023f-2012-47d7-a5c4-2392ad07dfb9</t>
  </si>
  <si>
    <t>86D5A174-89C9-4DE6-8841-B4C42EA0702E</t>
  </si>
  <si>
    <t>fb307bba-8d0f-45bb-a34e-32261fc2d4ef</t>
  </si>
  <si>
    <t>87B68D2D-A4F1-409F-864F-7E9D6531EDC8</t>
  </si>
  <si>
    <t>8BFE3E57-9DF0-4DAC-BEA1-2571F12E1F1E</t>
  </si>
  <si>
    <t>94285F5A-86B9-4B72-A0BF-4133BB8899C1</t>
  </si>
  <si>
    <t>98EA7127-BDFA-4211-B505-D71B28237653</t>
  </si>
  <si>
    <t>9BD6B860-4EB6-4D72-866F-59270153003A</t>
  </si>
  <si>
    <t>9E708F04-2FB6-4D0C-86D0-0014DC86E2CD</t>
  </si>
  <si>
    <t>A5CE8CF1-6B1C-489C-BBA0-FFCBCF2784E8</t>
  </si>
  <si>
    <t>ABD1406E-E278-4322-A704-714B07FA7BAE</t>
  </si>
  <si>
    <t>ADF6CE3A-6E0B-4D55-A31B-72CCE8D7E1D8</t>
  </si>
  <si>
    <t>BEA4C41B-36DB-454D-97F3-3012098036F8</t>
  </si>
  <si>
    <t>C1423DA4-1B22-4104-9251-AA23C2BB344C</t>
  </si>
  <si>
    <t>C9720023-6691-46BE-9A31-65FB19FB392A</t>
  </si>
  <si>
    <t>CF02939B-4904-4626-B733-741E45D0AADD</t>
  </si>
  <si>
    <t>D5B3F41A-3DEB-4AC1-9B4D-6DE50E2AE72C</t>
  </si>
  <si>
    <t>D7E07F8A-E3FA-43E7-9D09-C8F51B8CA7D2</t>
  </si>
  <si>
    <t>E0D367E8-3761-4232-970F-1F9A24C90ED7</t>
  </si>
  <si>
    <t>E12DB93C-2ED3-4018-A700-77A86C8075E5</t>
  </si>
  <si>
    <t>E47651C0-5965-4481-94CE-5D5246A640E8</t>
  </si>
  <si>
    <t>E6682025-F76C-4306-98DD-42EE6F3174E5</t>
  </si>
  <si>
    <t>EF132298-4BBF-449A-909F-AA9C3A47F659</t>
  </si>
  <si>
    <t>F1F53545-694C-47D5-A302-DB4BA62B6B75</t>
  </si>
  <si>
    <t>F570A509-EFD2-445C-AD4C-54A6C4E2FC84</t>
  </si>
  <si>
    <t>F94C1B26-B428-45E5-9D89-94023A027EAE</t>
  </si>
  <si>
    <t>FB36A195-25ED-4D24-A700-4FFB599890C6</t>
  </si>
  <si>
    <t>068F3E70-5ACA-47D0-9E6D-9AAF741445E4</t>
  </si>
  <si>
    <t>07B5304B-500A-4F50-82A3-DAAF8DC118DA</t>
  </si>
  <si>
    <t>4294F445-BEC0-4E10-B339-8FA38BD03F14</t>
  </si>
  <si>
    <t>6e37f2f1-6162-407e-a7fb-4141fcbbe92c</t>
  </si>
  <si>
    <t>A276AC65-81EB-4468-B024-34DD26EEC57B</t>
  </si>
  <si>
    <t>AFE1BEB5-489C-4C3A-9A07-73FDDB8C0EAE</t>
  </si>
  <si>
    <t>9d56d5c8-9eae-4096-a2ee-abb3a69ebf9c</t>
  </si>
  <si>
    <t>BEAEF732-97BD-4F29-9ABA-C5FADC1CFE70</t>
  </si>
  <si>
    <t>FE232E22-01C2-4126-983B-604BC62B8C64</t>
  </si>
  <si>
    <t>0302FB00-3556-4395-99D6-57884AEE9254</t>
  </si>
  <si>
    <t>08AD2415-CD85-4872-8444-1B8E2349BA52</t>
  </si>
  <si>
    <t>097C6234-32EE-48DF-A8BB-086BA18A18D8</t>
  </si>
  <si>
    <t>0E5E889E-603B-4DC7-866A-B132034E6AB6</t>
  </si>
  <si>
    <t>0F8D8DF3-2D32-4076-8F75-35F8587ACA38</t>
  </si>
  <si>
    <t>10D027A1-1B24-4FEC-9A07-ECD711788C20</t>
  </si>
  <si>
    <t>11CA9678-01AB-44CB-B7B7-D6B9621071D5</t>
  </si>
  <si>
    <t>12DD561B-D8C0-44B9-A7FA-E3BA18D74F5C</t>
  </si>
  <si>
    <t>13E7C096-ABF4-47B8-82D1-6C63EBEF4ECB</t>
  </si>
  <si>
    <t>22497710-6895-451D-B222-482A556EA2B3</t>
  </si>
  <si>
    <t>23675CFF-9684-4763-BFBF-3C3292072730</t>
  </si>
  <si>
    <t>245D265D-6179-482B-A4F5-D687324F2615</t>
  </si>
  <si>
    <t>279F8694-B7EF-4BD0-8E36-2FD6594C27BC</t>
  </si>
  <si>
    <t>28D1A6AA-541D-4CB5-B7E1-B36B23344C5F</t>
  </si>
  <si>
    <t>2BB1F814-AC3C-4C51-8CC3-A35B0B4C6D35</t>
  </si>
  <si>
    <t>2E4D72D9-8D76-4CDB-9869-A5A2F9C761EF</t>
  </si>
  <si>
    <t>325E9A27-0E53-4461-A6F9-2B247E40C13C</t>
  </si>
  <si>
    <t>35E76659-3357-4183-863C-289FCCD8F03B</t>
  </si>
  <si>
    <t>3C1BBC49-11E1-4851-BE84-BC814824B6EB</t>
  </si>
  <si>
    <t>3C4DCC3B-9316-4D20-82CD-6F0845381F54</t>
  </si>
  <si>
    <t>b9391005-0752-47ba-b075-5e13336f689e</t>
  </si>
  <si>
    <t>3ECFB6ED-4A23-403D-927C-18A982E07512</t>
  </si>
  <si>
    <t>438C070C-1269-4A58-83B1-4EA2EEE3B4CA</t>
  </si>
  <si>
    <t>536D7FA1-27D7-410A-8006-469B55FA84DC</t>
  </si>
  <si>
    <t>06e885e1-ce90-40c7-b353-8ca3dd40ec95</t>
  </si>
  <si>
    <t>54C276C4-8B67-4BCB-B060-FC81BF273F1A</t>
  </si>
  <si>
    <t>57FD31AE-68F5-4133-BE70-C2C9A95F0A7F</t>
  </si>
  <si>
    <t>5D756E6A-3A4E-40F5-898E-A31B69ED1DC4</t>
  </si>
  <si>
    <t>62B859C9-6FAA-447E-91F3-C8A0D049EBD0</t>
  </si>
  <si>
    <t>64FEFE5F-C9FF-419A-ACFF-BC8D68945021</t>
  </si>
  <si>
    <t>668A17C7-B4B4-4346-BBD7-21BDEBB71B96</t>
  </si>
  <si>
    <t>69B6495D-5DAF-4AED-BB68-CC7268195588</t>
  </si>
  <si>
    <t>effa9b23-e9b8-494f-8639-ef076cc93019</t>
  </si>
  <si>
    <t>6A5636A6-F41C-48CE-862D-264D4F862230</t>
  </si>
  <si>
    <t>6BAE3440-91A3-4107-8CD6-CF175664DDEC</t>
  </si>
  <si>
    <t>72690775-19BF-416E-AA99-9CB4ED0E5419</t>
  </si>
  <si>
    <t>72892281-B8CA-40E2-B767-38F9EDC26517</t>
  </si>
  <si>
    <t>79B843BF-7F13-4622-9A68-E52C192A16D5</t>
  </si>
  <si>
    <t>89735593-ec53-4838-ad81-1c9d4299bc5a</t>
  </si>
  <si>
    <t>7CB657D1-5332-499C-814A-2B43804CBFD7</t>
  </si>
  <si>
    <t>8578E570-B70C-467A-BF34-E2E8654D0F53</t>
  </si>
  <si>
    <t>8DBAA6D4-8DD9-4FA9-B70D-ACCFD1A6C61D</t>
  </si>
  <si>
    <t>8EADBAC7-F19C-44DC-BC5A-60D31DF9E3C2</t>
  </si>
  <si>
    <t>8EFFC3D7-7031-4761-9DE1-BEBB7AF19491</t>
  </si>
  <si>
    <t>9565C3B0-B29F-40F2-A496-216477A8EF4C</t>
  </si>
  <si>
    <t>A0328B09-2001-4DCE-8BBA-BB8EE60F014E</t>
  </si>
  <si>
    <t>A0680318-E0CA-4CCF-B799-20FE03CA935D</t>
  </si>
  <si>
    <t>A6FF6B44-9D0F-4740-A2C1-41B793FA40A2</t>
  </si>
  <si>
    <t>A7ADDC5A-C136-4BDA-A3CC-811597D9C39E</t>
  </si>
  <si>
    <t>AB3CB8BA-6368-4DB1-BD35-AB82A352DB67</t>
  </si>
  <si>
    <t>B47236CA-05E6-484D-9A15-804A5683BBF4</t>
  </si>
  <si>
    <t>B505D2EC-1487-49F5-A100-9259B4BE0C32</t>
  </si>
  <si>
    <t>1769ce5a-9588-4cd2-9fbc-51b3ea6dd4d1</t>
  </si>
  <si>
    <t>BB732BC2-BD74-4949-B39E-A5BF91AC3664</t>
  </si>
  <si>
    <t>BF7466D1-C245-44E6-8A3F-F5C6A53B1201</t>
  </si>
  <si>
    <t>C1F04D65-75F2-4EAA-B288-FCF198863FFB</t>
  </si>
  <si>
    <t>C21347D0-0B24-4447-A741-497137DD8EBC</t>
  </si>
  <si>
    <t>C262D475-B82E-486D-9D16-1050C1321F60</t>
  </si>
  <si>
    <t>C8CCA17B-7E1E-4FF4-89B3-7D108C601F50</t>
  </si>
  <si>
    <t>CD176376-F132-473C-A9D4-B39592A9AA24</t>
  </si>
  <si>
    <t>CF93F846-36D7-483D-9E79-C107AADF989A</t>
  </si>
  <si>
    <t>D56928DB-F88F-443D-A372-7FB94DCB53FF</t>
  </si>
  <si>
    <t>D88DE8AD-3152-4274-AE6F-FD4FC9144B49</t>
  </si>
  <si>
    <t>DB2F74B7-444D-4C10-8473-9AD62EAA58B6</t>
  </si>
  <si>
    <t>DBBF4B62-71C7-4B1F-BEAD-0D66215370F7</t>
  </si>
  <si>
    <t>DC289C88-C8CD-45B1-BEA9-033E342449E7</t>
  </si>
  <si>
    <t>E1065DF0-F67F-47A7-8578-76E2295D912A</t>
  </si>
  <si>
    <t>E14F335F-72D7-4502-B988-6E123D2EA07F</t>
  </si>
  <si>
    <t>E28BE24C-CD14-4957-9FE8-109804A36CD2</t>
  </si>
  <si>
    <t>EB4E9724-43BE-406C-8A88-63B19F104F8E</t>
  </si>
  <si>
    <t>EE441698-60F0-402B-9A64-8E57E9839B56</t>
  </si>
  <si>
    <t>EF125A94-4C71-475E-B64D-22770548B567</t>
  </si>
  <si>
    <t>EF2D18CA-799E-4931-96C2-FA28A1B3E893</t>
  </si>
  <si>
    <t>fb039fbd-e11a-4327-9220-ff0465c724b9</t>
  </si>
  <si>
    <t>F0FD963B-8903-4B5B-95BF-F6CC4324953A</t>
  </si>
  <si>
    <t>F13F54C6-01D1-45F6-9BDA-BE99508FBF5A</t>
  </si>
  <si>
    <t>F1FF16F1-AC6E-44A9-8B6B-D8B63D56E68E</t>
  </si>
  <si>
    <t>F2B45EBA-D494-4985-B6F7-38D4775618B5</t>
  </si>
  <si>
    <t>F5131513-465A-4DD2-A142-FC9635DD6A08</t>
  </si>
  <si>
    <t>F5E8E0EC-A069-41A7-B2A8-23FD01EBBDF9</t>
  </si>
  <si>
    <t>ff547181-090c-4224-8dbc-d7d8f77d5cf4</t>
  </si>
  <si>
    <t>F80B149B-D5D0-456A-8298-7CB6DEDF73BA</t>
  </si>
  <si>
    <t>56d3abbc-fabc-4c0b-8f9d-1c01784b738b</t>
  </si>
  <si>
    <t>FD612ED2-9343-4108-BF5F-6613708B09ED</t>
  </si>
  <si>
    <t>FE27E6E5-13CB-46C6-B75C-D10B24EB5CCB</t>
  </si>
  <si>
    <t>00D73B76-7769-4355-8FFD-64949C6B57AB</t>
  </si>
  <si>
    <t>185F5977-4A3C-4696-8D98-7F96A7354992</t>
  </si>
  <si>
    <t>1EE3D143-86D9-4BED-9786-91AF87587D5B</t>
  </si>
  <si>
    <t>71A35309-E561-4A15-871F-5913EA114BBC</t>
  </si>
  <si>
    <t>77F7E918-5DFC-4AA3-A357-75103C3696DE</t>
  </si>
  <si>
    <t>ef155980-c0cd-4d87-97b0-7a79804df7ba</t>
  </si>
  <si>
    <t>B7899967-710C-4B3A-A99E-D308880719AB</t>
  </si>
  <si>
    <t>D6D434AB-7930-43AC-BD71-9A26A7B825F2</t>
  </si>
  <si>
    <t>19661156-03f2-4987-b4ff-d2dad176975c</t>
  </si>
  <si>
    <t>E5F1A4C9-B0C4-465B-839F-958C150BBB10</t>
  </si>
  <si>
    <t>EB184D53-9E48-46FD-86B5-AE26F5100E46</t>
  </si>
  <si>
    <t>19AF349B-6964-499A-8930-5120FF877C1C</t>
  </si>
  <si>
    <t>4046D9B1-64AD-408A-89D2-072F1D554B26</t>
  </si>
  <si>
    <t>BF52598C-DBDC-4450-9039-3028F224F234</t>
  </si>
  <si>
    <t>0D151AB2-D23F-4FC4-83DD-1E35F4C78309</t>
  </si>
  <si>
    <t>0D201EDB-0EDE-4D81-BDF2-3F0448605574</t>
  </si>
  <si>
    <t>12730877-D1F7-40A3-81CF-2C76B4C70A9A</t>
  </si>
  <si>
    <t>145C101C-0845-471F-BC46-B66CE5C0F569</t>
  </si>
  <si>
    <t>5cd36445-3c0c-46ef-929e-4a49d1b100c7</t>
  </si>
  <si>
    <t>180E115A-E52C-4A50-B927-8A546F6E55FE</t>
  </si>
  <si>
    <t>19CC8430-10C0-433E-AE38-C9D9CADBD6F0</t>
  </si>
  <si>
    <t>1D9CB7E5-2339-455A-9B85-C1E6954178D8</t>
  </si>
  <si>
    <t>09f35b5a-d1ff-44f8-8dd7-f38d1113aa87</t>
  </si>
  <si>
    <t>1E47E54F-63BA-4CAB-9CE3-C1E86A394411</t>
  </si>
  <si>
    <t>25482B6C-3EB7-4A97-8754-C0247E6D2049</t>
  </si>
  <si>
    <t>843e3286-4e28-454e-a70e-a282af3169d4</t>
  </si>
  <si>
    <t>256ACB9C-7C5F-47B7-B14C-18CB6FF94AAD</t>
  </si>
  <si>
    <t>fd55daa4-a439-49b6-b86f-f9a17c8f52c2</t>
  </si>
  <si>
    <t>2C851527-9A89-44D9-8622-93DB03DC1CAB</t>
  </si>
  <si>
    <t>b8367e88-2a84-49a0-8e10-b8a7ce80d890</t>
  </si>
  <si>
    <t>3487F1DF-B623-4ED3-9C38-26F1D34EC97A</t>
  </si>
  <si>
    <t>501f460a-bdc3-483e-bdeb-b005031ab96e</t>
  </si>
  <si>
    <t>366F1D22-3785-4439-9057-52A782591C4B</t>
  </si>
  <si>
    <t>3A2E3D0E-03D9-430F-B0D1-A443F621051C</t>
  </si>
  <si>
    <t>93f560ab-86c7-490c-8abe-c5a2f877cd97</t>
  </si>
  <si>
    <t>3A8DC661-4C59-4B6C-9458-D02CA7113B22</t>
  </si>
  <si>
    <t>3CB40F0F-2145-4FB9-85B3-D255165544A5</t>
  </si>
  <si>
    <t>309c4494-d33f-47a6-ab2f-b889434553f9</t>
  </si>
  <si>
    <t>4B8BE098-79E0-44F2-B79F-64CF6FAC1FB4</t>
  </si>
  <si>
    <t>e0c1ed80-e756-483b-a9b6-2b7141b4832c</t>
  </si>
  <si>
    <t>4C208FB0-87E4-40E5-872F-D89AD9BEDA88</t>
  </si>
  <si>
    <t>52CB7B1A-5304-4C6A-AA71-8868BE8B7E0A</t>
  </si>
  <si>
    <t>5CD61584-AEA4-4513-896A-38AAED913E45</t>
  </si>
  <si>
    <t>5D8593FB-37BD-4B03-8A11-EC72B7EEA3D0</t>
  </si>
  <si>
    <t>63A78C79-2CC2-4F3B-880F-5E2021500640</t>
  </si>
  <si>
    <t>834e2351-b761-4b27-aeb6-b7f277ee7151</t>
  </si>
  <si>
    <t>644F373B-24B4-4B79-AB0E-2998F11D5A49</t>
  </si>
  <si>
    <t>67ed1bd0-b8b2-4ae7-8b80-4ae1d2cdfdbc</t>
  </si>
  <si>
    <t>64E04B4D-0ECF-4A39-9C04-F499BE142CCC</t>
  </si>
  <si>
    <t>aec7da20-17a2-43f1-904a-7cb4cdbe1e40</t>
  </si>
  <si>
    <t>67AFC03D-2997-40CE-A8A7-D52F34083B6B</t>
  </si>
  <si>
    <t>6CDCCCCA-5A73-43F8-99F2-D26EC0FA6B71</t>
  </si>
  <si>
    <t>6FD3EFC4-5E35-46DD-86A0-E89A711B60FD</t>
  </si>
  <si>
    <t>71E2A20F-8760-417B-993C-1151D66E500F</t>
  </si>
  <si>
    <t>e4135316-8ab7-405c-9f4c-69a21254b3b6</t>
  </si>
  <si>
    <t>77617B5F-9A4A-4C30-8EFD-28BB2DA9D247</t>
  </si>
  <si>
    <t>799B8CC0-42E6-4259-A6C8-5F301E492560</t>
  </si>
  <si>
    <t>d0bb5cfa-d37d-4c0d-8aaa-3a46f0257fe0</t>
  </si>
  <si>
    <t>7E9F80F5-3B18-4351-A0CC-1803BB1AFEC2</t>
  </si>
  <si>
    <t>83F755ED-B94B-4275-97F2-F523750AFC87</t>
  </si>
  <si>
    <t>30302ce1-209a-4e30-9925-72989d20d5f2</t>
  </si>
  <si>
    <t>8493F3BD-F0F1-4B6D-B449-750886B7FBB7</t>
  </si>
  <si>
    <t>86CCC760-29C1-4359-819D-4D733AEB4B5E</t>
  </si>
  <si>
    <t>8940DF84-CA26-450E-BDD3-0F7042B9CC9C</t>
  </si>
  <si>
    <t>9328A736-F81C-41A8-927D-4DA29D64F59D</t>
  </si>
  <si>
    <t>9C45094C-1AAC-44C3-A320-74F571DD55EC</t>
  </si>
  <si>
    <t>9F2D41C3-5EA9-4A73-B92B-05FD91898A57</t>
  </si>
  <si>
    <t>A13FAD30-D8CB-4E15-AA5C-19A2B52A9127</t>
  </si>
  <si>
    <t>BB13074A-E7A7-4815-8B39-3EB1E604AB1F</t>
  </si>
  <si>
    <t>C0D6ACA0-42AD-4854-83EA-D737D4C0FC76</t>
  </si>
  <si>
    <t>7929a80e-e5e2-4ca0-bc6f-9f9c3328a6e6</t>
  </si>
  <si>
    <t>C5663C2A-927F-48E2-AFED-DF57B41B130F</t>
  </si>
  <si>
    <t>CDA49F8B-C4C7-48D9-B5D9-DD52DA26292C</t>
  </si>
  <si>
    <t>D1ADB4D3-FFED-4C8E-A690-1E52734B82C1</t>
  </si>
  <si>
    <t>D214A1EF-20E5-4BA3-9CAC-D54BF6E24332</t>
  </si>
  <si>
    <t>D80C68C9-9833-4BEA-B00D-C3253F93D1A2</t>
  </si>
  <si>
    <t>59b3f0a6-a367-47f5-b421-dd1f52b7e0bf</t>
  </si>
  <si>
    <t>DFD0E059-1A23-46FA-8EDB-9E8625595FE6</t>
  </si>
  <si>
    <t>E6962F89-72AF-45C8-AD2D-1E9870793E09</t>
  </si>
  <si>
    <t>F26694F4-CB80-4731-AA2C-9A45AE1310F6</t>
  </si>
  <si>
    <t>FAEB3A59-C013-47B0-9A67-39C3B2668A65</t>
  </si>
  <si>
    <t>e5716ff1-2605-4d80-b495-cc22a99e4b22</t>
  </si>
  <si>
    <t>16B6F3BC-25CA-4AD3-A661-3CB225D17F36</t>
  </si>
  <si>
    <t>1BD38AA5-D01B-48AB-816B-974F684FFA5B</t>
  </si>
  <si>
    <t>E27291AD-5EE3-4FF1-8FF8-E2850361E100</t>
  </si>
  <si>
    <t>595D4AF3-06BC-4C37-802D-291C66C3EB3D</t>
  </si>
  <si>
    <t>87D5B5F4-89E4-4107-A5CB-8D2AD49DF9C0</t>
  </si>
  <si>
    <t>006873E7-4F8A-4A1A-874B-903B625B8BA6</t>
  </si>
  <si>
    <t>01A58F4C-8933-44F6-83D3-C68120AF2C87</t>
  </si>
  <si>
    <t>0B56BC28-E40A-4406-B359-2581B942FB37</t>
  </si>
  <si>
    <t>0C077F38-F53D-4052-AA22-985405C1FFA5</t>
  </si>
  <si>
    <t>0D908C5E-FFB5-4E0B-8103-ECBB13CB6197</t>
  </si>
  <si>
    <t>1239B714-AA3D-4BD5-8D86-448CD03AD53C</t>
  </si>
  <si>
    <t>131C7AE2-75DA-4868-8203-B7FD4C160624</t>
  </si>
  <si>
    <t>13674999-C952-4B88-BABD-F87EF6A90E86</t>
  </si>
  <si>
    <t>1A613A55-8435-4927-827A-00CA050FDA0A</t>
  </si>
  <si>
    <t>1A637D5A-C461-42B2-AAB1-BCD8CA0E8DC5</t>
  </si>
  <si>
    <t>1CAF2729-3ECF-474E-8605-C8673066BDD9</t>
  </si>
  <si>
    <t>1DE2CBF6-9654-4595-9226-992FEC2D911F</t>
  </si>
  <si>
    <t>2143B451-A470-4537-9B02-C0355AC49878</t>
  </si>
  <si>
    <t>2545EFAD-EF7E-42DA-ADDC-8072EFF321D0</t>
  </si>
  <si>
    <t>8131ffea-6051-43c4-b762-74031d0bb468</t>
  </si>
  <si>
    <t>285DCD92-AE23-4C48-BD4A-DAB566B093A8</t>
  </si>
  <si>
    <t>29B5A1B5-C741-46AE-A00C-7D0F69A65E07</t>
  </si>
  <si>
    <t>2C0FAC1C-CA72-459C-BB1B-7810D3B19BD6</t>
  </si>
  <si>
    <t>2FCB25D0-297F-4E93-92AF-9951A29621C7</t>
  </si>
  <si>
    <t>3641DE15-31CE-4C26-BBD3-3B2EB6C49148</t>
  </si>
  <si>
    <t>3B20D59D-A9E9-4A41-B43F-6B7843453AD8</t>
  </si>
  <si>
    <t>3D2EB25D-C012-4DAD-B812-EFFAF83C0B85</t>
  </si>
  <si>
    <t>40D3D04B-A8C1-4984-9CEB-16BA541F68A0</t>
  </si>
  <si>
    <t>4AFF20FA-2EB5-45AC-8307-0A23E98109C8</t>
  </si>
  <si>
    <t>4D028550-BCCB-4D82-ADAB-358F5F7A85C2</t>
  </si>
  <si>
    <t>d6a62923-8267-4e17-9d0d-0abc684f4461</t>
  </si>
  <si>
    <t>4E278968-201D-4EF7-816C-F816A8107F03</t>
  </si>
  <si>
    <t>4E91AA92-92C4-49F5-B2B0-312DCD6FE261</t>
  </si>
  <si>
    <t>4F2556E2-539F-4EBF-8A97-31ABD3CD1753</t>
  </si>
  <si>
    <t>528FAC08-554A-4AE3-8D6C-6297DDDF761E</t>
  </si>
  <si>
    <t>5B5BFF26-C4B7-4873-B7DC-1C168580D5F5</t>
  </si>
  <si>
    <t>5BB30C0C-B282-4055-A140-13D64018E87E</t>
  </si>
  <si>
    <t>5BBAF7B8-3906-427A-8335-D6BE5C3ED8E9</t>
  </si>
  <si>
    <t>5CE275DB-C9A4-4B51-AEB3-66BB735EBFFD</t>
  </si>
  <si>
    <t>622A195E-BD05-4281-A4FC-13A90D8F4B53</t>
  </si>
  <si>
    <t>623A3186-60AB-40FE-985C-F904A41C5566</t>
  </si>
  <si>
    <t>655C2701-1A25-4A35-96CC-415FAA720E70</t>
  </si>
  <si>
    <t>68A59347-F478-4C8E-B9E1-6213823CDD71</t>
  </si>
  <si>
    <t>6D29BCD4-44CD-4F77-8E90-50E93491140D</t>
  </si>
  <si>
    <t>6F10FC8B-79A0-495B-B607-F5C26DD3377C</t>
  </si>
  <si>
    <t>75D51B84-5C95-449C-8145-FCE79AC8DDAF</t>
  </si>
  <si>
    <t>7B98C98F-DB7B-4DF8-898D-AEDE6057949B</t>
  </si>
  <si>
    <t>8F8F6635-E1EC-4840-805C-2D0C78993A16</t>
  </si>
  <si>
    <t>930D7458-A382-402D-9DFD-9E3ABFE0E7B1</t>
  </si>
  <si>
    <t>9CC95C63-C073-4703-B192-FBA9C4FCF6E1</t>
  </si>
  <si>
    <t>9F76E693-8C31-49B6-A2B7-BCD80AB89C97</t>
  </si>
  <si>
    <t>A01B08E9-7C13-46FC-8D90-B9D22D937C7D</t>
  </si>
  <si>
    <t>A2ABCB07-5D18-481C-99C1-E1F5FFB8A25D</t>
  </si>
  <si>
    <t>A61FBF69-F560-42F3-9260-0F2631E4C05D</t>
  </si>
  <si>
    <t>AA0E3952-B90A-46A8-9933-B7D6FFA80F4A</t>
  </si>
  <si>
    <t>ABF669BC-6E4F-4C65-B33E-9785389C463B</t>
  </si>
  <si>
    <t>ADFAF99A-03A9-49D7-8B38-B6D59088BEB7</t>
  </si>
  <si>
    <t>B35272DC-A203-45FB-BD39-9117E25D3EE4</t>
  </si>
  <si>
    <t>B35C47F3-C6FD-4FED-9C10-0581C1108FB2</t>
  </si>
  <si>
    <t>B7CCB264-7610-45F9-BBB3-9DE3DE105572</t>
  </si>
  <si>
    <t>BC9A56FE-78D8-4A6C-9627-0A1CC21F206B</t>
  </si>
  <si>
    <t>C2F0CB42-B741-4CF0-858E-1D862D0D65CA</t>
  </si>
  <si>
    <t>DACDBD49-EB61-4CCD-B91C-82C93734471B</t>
  </si>
  <si>
    <t>d5fac7fb-f146-46d1-a31a-70ec2943af75</t>
  </si>
  <si>
    <t>DE7A6DDB-F89C-4AF2-94E3-9CF6F17002E4</t>
  </si>
  <si>
    <t>17916aa5-cae7-4ed1-9873-f5e01c5d357c</t>
  </si>
  <si>
    <t>E28C3153-305E-48C7-93DE-AE9F9317CF12</t>
  </si>
  <si>
    <t>6b7b0599-5ee5-4f0c-b035-5318f54e44e4</t>
  </si>
  <si>
    <t>E7DBADDA-4B9F-47D2-8801-F79A3C6E7C71</t>
  </si>
  <si>
    <t>EC61E60C-7C54-406A-9F02-A36DD2254A58</t>
  </si>
  <si>
    <t>ED9B0E16-2ECD-46F6-8BED-A6B23CE8C6EF</t>
  </si>
  <si>
    <t>F8FE3F30-9701-49F4-8E70-DBDF1145B7A8</t>
  </si>
  <si>
    <t>F905DA48-E3D2-4622-A29F-953020C5825B</t>
  </si>
  <si>
    <t>c782ee7d-c718-4bcf-b1d4-e7e8cda7c7d2</t>
  </si>
  <si>
    <t>FEB88534-EA4C-427B-885A-69A3B7086000</t>
  </si>
  <si>
    <t>310BA68B-88E9-49F5-853D-C71FB8C55E2D</t>
  </si>
  <si>
    <t>360E2193-A927-4045-93D5-21675533B9C4</t>
  </si>
  <si>
    <t>6AB55F69-5C1B-42F6-8691-43040336DCE4</t>
  </si>
  <si>
    <t>820CA77D-2C0D-4E66-AA13-E78474717FF8</t>
  </si>
  <si>
    <t>ff181912-9a9e-4220-85ce-eb2f92957b41</t>
  </si>
  <si>
    <t>52AB5E5C-D123-4FB8-B43F-660784B18302</t>
  </si>
  <si>
    <t>00AADD81-6DD8-4668-A74D-4B9B9FA66AD8</t>
  </si>
  <si>
    <t>210d0bcb-4a3e-44cb-aa04-83f88f93b320</t>
  </si>
  <si>
    <t>05E3B06E-27BF-44BE-BE35-652FE6D1C751</t>
  </si>
  <si>
    <t>06E50933-2F53-4353-B7D4-50773CB76F6E</t>
  </si>
  <si>
    <t>078E3C68-922C-4067-8845-6F655A58EC52</t>
  </si>
  <si>
    <t>d54752e2-2c60-45ff-9994-6bc0ebf1787c</t>
  </si>
  <si>
    <t>0995318A-12EF-471D-942B-43A84FCF5E49</t>
  </si>
  <si>
    <t>b033c475-77c2-4b4d-80ec-720a68eb000d</t>
  </si>
  <si>
    <t>0A8F8E93-B462-48F6-A7C9-B178CDFDB250</t>
  </si>
  <si>
    <t>0E509730-888E-40DA-A773-680900A97629</t>
  </si>
  <si>
    <t>11A5C35E-AF7A-4815-B4A4-4B2015E278E7</t>
  </si>
  <si>
    <t>1796B284-3109-438A-A5E3-C7CDF53B90D4</t>
  </si>
  <si>
    <t>1B463F0F-C585-49D2-A7BD-4B43E902130B</t>
  </si>
  <si>
    <t>1C357198-FF70-46FC-8F44-95776C442E41</t>
  </si>
  <si>
    <t>032a4181-6089-42bf-9f84-b18ff020252f</t>
  </si>
  <si>
    <t>2705D5BC-8502-4736-9150-FCC7ABBC17B2</t>
  </si>
  <si>
    <t>27BB31BA-3EC0-48C2-B422-92C5A4F32F36</t>
  </si>
  <si>
    <t>de8d01f1-5f3a-408d-a3aa-d7906e062eaa</t>
  </si>
  <si>
    <t>2830A580-2851-4337-B499-DB82B06FCC1D</t>
  </si>
  <si>
    <t>2982D33C-CEFD-450A-8655-86D25FF251FB</t>
  </si>
  <si>
    <t>2B436AA7-761C-49B9-90BF-DD53C9C9734C</t>
  </si>
  <si>
    <t>2BD65BB7-8D0D-44DB-9A9C-C779EB0807AC</t>
  </si>
  <si>
    <t>b1d1b87a-444f-41b0-bcdb-0843dacec369</t>
  </si>
  <si>
    <t>2EE23D6C-196A-4663-AC1A-9407489C77A2</t>
  </si>
  <si>
    <t>32EFC2C2-321A-4B7E-8E67-24E4CBE598AF</t>
  </si>
  <si>
    <t>33000E17-3BA5-4BC7-9F30-333C682590B5</t>
  </si>
  <si>
    <t>33F90A7A-5B01-4E90-AF26-C7ADD71E763E</t>
  </si>
  <si>
    <t>363CC8EF-A9FB-479E-8B35-A6BE42DE888C</t>
  </si>
  <si>
    <t>495b96d1-2584-48a9-a76d-c57af513c4c0</t>
  </si>
  <si>
    <t>3C3CC1C7-75C5-4812-9540-286108CA0B96</t>
  </si>
  <si>
    <t>40E607F8-78C9-4224-ACBF-08AA67BBF057</t>
  </si>
  <si>
    <t>417990F5-8EB5-4AEA-ABA4-B23E7ED45E8E</t>
  </si>
  <si>
    <t>432C2752-BC33-4E40-931F-0401C0903DA3</t>
  </si>
  <si>
    <t>4a15e6b2-7d9a-42eb-bc14-f8a4a05f2a23</t>
  </si>
  <si>
    <t>4641148F-063A-436C-9E0E-1CCBA7400541</t>
  </si>
  <si>
    <t>4B711D6F-65E8-4FF3-8788-C2FBB9A65FD5</t>
  </si>
  <si>
    <t>4C0D97D3-0A01-4F60-A18A-6C8FF96426E8</t>
  </si>
  <si>
    <t>0c8449f7-aeb8-47be-8173-dd945866f0ea</t>
  </si>
  <si>
    <t>50216997-F323-4803-8A5F-92AD3FE2C9F3</t>
  </si>
  <si>
    <t>9625ad86-5b63-4418-bafc-d574ba6d49b1</t>
  </si>
  <si>
    <t>50AEA96C-A526-46A9-8ACF-B2872786C9B1</t>
  </si>
  <si>
    <t>3479d431-35a5-4499-a69f-fd205d6e0814</t>
  </si>
  <si>
    <t>59FC6D52-ADE8-4D88-9F1C-631F2AAD1E7F</t>
  </si>
  <si>
    <t>70873973-C148-4925-85BB-8F8847B211CA</t>
  </si>
  <si>
    <t>715242A9-943C-4530-BFFC-927C51ABA8C4</t>
  </si>
  <si>
    <t>72E01C19-C835-4568-AFD7-84B588DB4799</t>
  </si>
  <si>
    <t>73465796-657D-4621-9063-E7C698E47068</t>
  </si>
  <si>
    <t>7F0DAA9C-54CB-4C47-9BD9-99834D10C97C</t>
  </si>
  <si>
    <t>803FABAB-123F-48DF-8B5B-A8BE1130FF4C</t>
  </si>
  <si>
    <t>811473A5-F264-4CD9-88F0-216E3D6E3652</t>
  </si>
  <si>
    <t>8aba7daf-4870-4ca7-8738-2aac1a17f6d0</t>
  </si>
  <si>
    <t>8536B588-3AEE-4621-88F4-2969383D2A69</t>
  </si>
  <si>
    <t>85A28534-4DF3-42C9-9E85-BF8EBEFE3D9C</t>
  </si>
  <si>
    <t>aa632cc6-33bf-4cac-aa2a-9c89640fa3bc</t>
  </si>
  <si>
    <t>8746B36C-83D0-417A-93D9-CFF8CADE3B5A</t>
  </si>
  <si>
    <t>8EC953EE-5575-4B67-9CFA-AA22AF680532</t>
  </si>
  <si>
    <t>d4314702-42f0-49cc-8b9e-7187816f2917</t>
  </si>
  <si>
    <t>8FE089D0-7E5E-4021-A904-4F4494B88EC1</t>
  </si>
  <si>
    <t>992BE32A-A093-41A6-A6F5-1860A0C29075</t>
  </si>
  <si>
    <t>6adfc3c9-0bdf-401f-9c15-049ed6a806fd</t>
  </si>
  <si>
    <t>9D0E0E96-DE1C-4777-974A-3B034D9CEBF0</t>
  </si>
  <si>
    <t>44cf4681-c5c3-4b41-b750-6628e9df7fc8</t>
  </si>
  <si>
    <t>A07B60F9-605C-4AA3-BF08-553BD9D3542B</t>
  </si>
  <si>
    <t>AA57A834-3228-41D1-90EB-D9D5808A8251</t>
  </si>
  <si>
    <t>AA9544E6-171C-487C-B0E6-E4130DEC76EA</t>
  </si>
  <si>
    <t>92e4a561-b0e6-4fe8-b0c4-a85769c8170b</t>
  </si>
  <si>
    <t>ABD41C7A-0E1F-421A-8544-8B93456779F8</t>
  </si>
  <si>
    <t>AC95E630-AF04-4827-BAA4-92E3B8AEC9DA</t>
  </si>
  <si>
    <t>ACC7940C-17BD-42CC-A439-3F207AE40A1F</t>
  </si>
  <si>
    <t>ACE1D58A-B9EF-458B-A04F-CEFF82557070</t>
  </si>
  <si>
    <t>c1a6e931-8348-4729-a815-f2185c53e6cc</t>
  </si>
  <si>
    <t>B13E9F6B-F4F2-475E-9440-D464F502C80B</t>
  </si>
  <si>
    <t>B20A5FB5-9BEB-4CF8-9ECC-A7DC4B097F43</t>
  </si>
  <si>
    <t>B53F94DC-2414-49D2-A95E-300C75EFF540</t>
  </si>
  <si>
    <t>B62FAD5C-211D-4DA3-B072-ADC8D1CFC27D</t>
  </si>
  <si>
    <t>3e53aa28-0232-43f1-b72f-3e9fbc3591d8</t>
  </si>
  <si>
    <t>B7384F32-B8EC-498E-9E1E-572E8774C656</t>
  </si>
  <si>
    <t>BE3BE583-471C-4D6C-BBC2-446C9D424917</t>
  </si>
  <si>
    <t>C0F6C890-A840-4363-BD0C-4B81B85732D4</t>
  </si>
  <si>
    <t>C5A51C70-152E-4798-A87C-1ACF567EE894</t>
  </si>
  <si>
    <t>6f79219e-b718-4bc1-9a54-9c79f4b5a70b</t>
  </si>
  <si>
    <t>C6C49C86-064C-4F1C-A3B7-F352CE8BE903</t>
  </si>
  <si>
    <t>CDDA55FD-80E1-49B8-92F9-990224933680</t>
  </si>
  <si>
    <t>CE18C3B4-9DD0-4651-9BF4-A49446CAD9D4</t>
  </si>
  <si>
    <t>b3b18475-1920-4eed-b8a7-8ea0ab2d0977</t>
  </si>
  <si>
    <t>D1923331-7D83-45C3-807C-9AA749D866F2</t>
  </si>
  <si>
    <t>D2C2F46C-E2BA-41B9-A731-A266C5B5961F</t>
  </si>
  <si>
    <t>D3CEFEA0-F9A7-4A6E-A139-006456FFFE6D</t>
  </si>
  <si>
    <t>35078297-129d-4037-967a-a40e1de83d6d</t>
  </si>
  <si>
    <t>D6F021EF-399A-460E-AB76-5AC628B8EA43</t>
  </si>
  <si>
    <t>DA5578DA-10A7-48CB-8D50-FFF9616A27DE</t>
  </si>
  <si>
    <t>DBEE15C3-C955-4A08-9FB2-70E1D2FA3C8B</t>
  </si>
  <si>
    <t>DD56B332-5DB7-453E-A9B1-327D478E3DAB</t>
  </si>
  <si>
    <t>E787FA14-BEF6-42D0-B92F-2D8D1A771405</t>
  </si>
  <si>
    <t>c9e28453-744b-4872-86c6-36a240eeaf4f</t>
  </si>
  <si>
    <t>E8293899-EE85-4A60-92B7-F7426E3758CF</t>
  </si>
  <si>
    <t>E85E8C9D-3CAA-4F48-9280-1FB7696571A5</t>
  </si>
  <si>
    <t>EA234762-699D-4E50-9C6A-031DE76C6716</t>
  </si>
  <si>
    <t>EEB5D071-DC41-4FFB-938C-34C79775E4C6</t>
  </si>
  <si>
    <t>F0D9A69A-78DE-4A6A-87DA-7963ADB64CD3</t>
  </si>
  <si>
    <t>F23F057F-0AD3-45D5-A0BA-A04874B0765D</t>
  </si>
  <si>
    <t>F295AA46-C474-4838-B8A4-34F6325DA81D</t>
  </si>
  <si>
    <t>F627C0C5-AFBC-4E90-8FAD-764F7F93B1C5</t>
  </si>
  <si>
    <t>29ce5035-5e5d-4993-8a0b-a3b1f21d41ab</t>
  </si>
  <si>
    <t>F783A30E-D258-42C1-BB78-FD0B49370BBA</t>
  </si>
  <si>
    <t>F8ED6291-017F-48EC-A8D0-8948F56E42D4</t>
  </si>
  <si>
    <t>FF6A7E97-31D8-461C-8761-8BE2E6A66394</t>
  </si>
  <si>
    <t>46359F00-29FA-4AAE-8FD1-FE785D816878</t>
  </si>
  <si>
    <t>274b32ba-fc6a-45eb-bacc-1b833d7f3caa</t>
  </si>
  <si>
    <t>4A546D4C-F4F5-4803-9A8A-70EE86B5B2B2</t>
  </si>
  <si>
    <t>5c88fd28-5f8f-4d9c-8711-bb7175ecbb56</t>
  </si>
  <si>
    <t>562BFAE4-296A-45F5-A4DC-8262566AD9D8</t>
  </si>
  <si>
    <t>5F1BD3C1-A733-4F89-B6C6-C0732171ED9D</t>
  </si>
  <si>
    <t>782063FD-0D90-473E-8EEA-419F8D16F488</t>
  </si>
  <si>
    <t>88919150-8818-4FDB-BDFD-C23638FE58F7</t>
  </si>
  <si>
    <t>D8994FF2-AC94-4042-99FF-D31CD007208D</t>
  </si>
  <si>
    <t>EA62F6D3-A367-4C3A-BC67-F398CECA335B</t>
  </si>
  <si>
    <t>0a1064ea-e541-496b-8231-1ef1fc83c491</t>
  </si>
  <si>
    <t>F747FBD3-097E-439C-8642-A4B10C6192BF</t>
  </si>
  <si>
    <t>2DDF67B1-52BC-4BDF-9753-FA44873BA438</t>
  </si>
  <si>
    <t>CE53F0CE-75A9-4930-89F0-5626CF4FA393</t>
  </si>
  <si>
    <t>D9B7066E-DAAC-4F6D-9D71-19FB7CF72F72</t>
  </si>
  <si>
    <t>00046D4A-55CD-4D6D-AE20-08D4F148D4D3</t>
  </si>
  <si>
    <t>01A029AA-BFF7-48B1-8638-5D8F01BA14BA</t>
  </si>
  <si>
    <t>03AE998A-BB26-45A4-ABF2-8E67A77EC7E0</t>
  </si>
  <si>
    <t>0C27C729-BEA2-4735-B49D-EAC699FD17E6</t>
  </si>
  <si>
    <t>b8d392e0-838d-4fc2-9d9a-174bc36bfb4e</t>
  </si>
  <si>
    <t>0E9F52B3-2746-4983-A9A9-FC81CB7D8DB2</t>
  </si>
  <si>
    <t>42a38dc4-3e31-4b85-8ace-305c246fc495</t>
  </si>
  <si>
    <t>0F25AA1B-FEB8-4D36-8860-7E38658662CD</t>
  </si>
  <si>
    <t>1006C685-391E-4FD6-B2C4-CD56F5CDB87E</t>
  </si>
  <si>
    <t>f3876dce-2e74-4b77-8bd9-eb21ba5e411c</t>
  </si>
  <si>
    <t>12095CE0-8DAA-40D7-951B-D861E82211AD</t>
  </si>
  <si>
    <t>1532B77B-1DD4-41BC-82B6-18988A43E183</t>
  </si>
  <si>
    <t>165E23E9-C0D1-4A94-BFD0-F328942995FB</t>
  </si>
  <si>
    <t>d8af08cc-f190-43ef-8d8d-d409cb300ce8</t>
  </si>
  <si>
    <t>1947C5D4-E12C-4BDE-99CA-0ABD27102C7B</t>
  </si>
  <si>
    <t>19EFA0C8-1FDD-44A5-B358-F2A6503EB441</t>
  </si>
  <si>
    <t>1A77123B-8801-45AA-A237-76AC9551AC3D</t>
  </si>
  <si>
    <t>1F6A7A7B-3C26-4700-AB29-BC2044170C5E</t>
  </si>
  <si>
    <t>27CC5585-9B46-4F85-BC4D-8924D4160AA3</t>
  </si>
  <si>
    <t>2DD87D2B-8D44-4BBE-BF0B-689FB505324C</t>
  </si>
  <si>
    <t>35304B45-4A8C-4549-8FCC-03CB64CD035B</t>
  </si>
  <si>
    <t>35F562E0-6FDF-4AA3-B865-166C94A42317</t>
  </si>
  <si>
    <t>3DCFC23F-A159-49FE-A0A0-FB49EB77C7F5</t>
  </si>
  <si>
    <t>2ef40beb-56a5-4232-a07f-4429021b77fb</t>
  </si>
  <si>
    <t>4204E4A4-2A6F-4816-8FF4-28164A540D3D</t>
  </si>
  <si>
    <t>42B88E6D-67CB-4D60-8467-DE7D5867C319</t>
  </si>
  <si>
    <t>438B29D9-1EA6-4338-BF1F-64ADE8AC0EA8</t>
  </si>
  <si>
    <t>6f723d3c-18e1-4cec-b48b-dcfafe1f7ca6</t>
  </si>
  <si>
    <t>47416B84-D8F1-4C97-9E6D-8657DDDAFCB2</t>
  </si>
  <si>
    <t>50E0A8D4-A376-405F-86FF-27ADCB2B1F57</t>
  </si>
  <si>
    <t>5A188A2E-6617-433F-9E6E-0C97F431A41A</t>
  </si>
  <si>
    <t>5F524C32-3CAD-4D28-822C-5DFA3BBCED46</t>
  </si>
  <si>
    <t>603061A5-F262-4166-88F5-1FAC7017FEA6</t>
  </si>
  <si>
    <t>d5240290-98c5-473f-9343-016b04ad9d6f</t>
  </si>
  <si>
    <t>63BD6E40-3DB7-483E-9BB0-D89121C767F2</t>
  </si>
  <si>
    <t>63D5E10F-980D-4C53-A8AD-281FE1E02F3C</t>
  </si>
  <si>
    <t>688D1703-B969-4381-B214-4DD44BE643BE</t>
  </si>
  <si>
    <t>69D37C9F-FDD1-4595-919E-FCF4BB1ACCC5</t>
  </si>
  <si>
    <t>6AE96029-FC88-46F0-8E3E-664E4FD0D54C</t>
  </si>
  <si>
    <t>aea97f0f-240d-4760-a099-91bfbd7f7837</t>
  </si>
  <si>
    <t>6BEAA384-FB32-4FA3-859B-133FE97AE846</t>
  </si>
  <si>
    <t>9839b70c-b5b4-43e4-b00c-6bccf372782f</t>
  </si>
  <si>
    <t>6FD3C0EE-4E6F-4EB9-9762-B2038935A4BA</t>
  </si>
  <si>
    <t>73AF6D51-11D1-4626-BBEA-C07FD3CF2C5E</t>
  </si>
  <si>
    <t>e63ac863-3599-48cd-b9c4-c87c54e1534b</t>
  </si>
  <si>
    <t>74644FBE-C69A-40C9-B570-ACBD417B4220</t>
  </si>
  <si>
    <t>77A503E3-F3B5-4103-B8A6-646FBF9B8039</t>
  </si>
  <si>
    <t>79F307B3-4BE0-488F-95A7-E1FC4D61BBDF</t>
  </si>
  <si>
    <t>7AD3C2F5-F5E7-4FBA-B1D7-20C2C79B9AFD</t>
  </si>
  <si>
    <t>7C0DC2F4-48A2-4EF9-87DD-90FD36112125</t>
  </si>
  <si>
    <t>fe29c7fc-4b57-4208-9973-47c9e2695153</t>
  </si>
  <si>
    <t>7C4BFD7A-8697-4B93-9BF0-8B0A0A968EF5</t>
  </si>
  <si>
    <t>8304F717-9A3A-4786-9875-80C497EF81A4</t>
  </si>
  <si>
    <t>854FBAF8-C2C5-4390-BF1B-8A665B56ACE0</t>
  </si>
  <si>
    <t>88F45D4F-EA51-4312-946F-FD90F080ADAB</t>
  </si>
  <si>
    <t>91963B57-9FB3-464E-86D3-CE55BCBE5DF4</t>
  </si>
  <si>
    <t>95D0085D-6F3C-40F8-BD11-3DEED52435C8</t>
  </si>
  <si>
    <t>96EAE8E2-02E1-4E05-B6C4-1FC22522E771</t>
  </si>
  <si>
    <t>97E71374-E6F7-46BA-9404-4D6DB4E35876</t>
  </si>
  <si>
    <t>99DBC693-5E2D-4652-8DC9-9486EA3C33E8</t>
  </si>
  <si>
    <t>6c5a6523-06c1-4fdc-b676-941c6b3ce282</t>
  </si>
  <si>
    <t>9D2DFF97-2F3C-4EA8-BE10-87F7EAD57F22</t>
  </si>
  <si>
    <t>9F7C46A7-47E3-45EC-B51A-2BC29C3FDA56</t>
  </si>
  <si>
    <t>A0E2AC23-6942-440F-B341-16A2049D1D44</t>
  </si>
  <si>
    <t>A5A44EC7-F766-4FE3-BD83-5D92DF31C225</t>
  </si>
  <si>
    <t>e35da90c-c5fb-4bee-97ef-43c0eae16805</t>
  </si>
  <si>
    <t>A7A97E9E-B0F9-45FE-BB32-B28D9AE50601</t>
  </si>
  <si>
    <t>B023F25A-C00D-4351-AC59-AB362B4AEECA</t>
  </si>
  <si>
    <t>BE2FC450-B0A1-45AA-9845-96CB3A408D1D</t>
  </si>
  <si>
    <t>BF053B3A-0734-445C-BB5A-162ABA4DFDB7</t>
  </si>
  <si>
    <t>f08c7670-603d-479d-afdf-cb645fc34307</t>
  </si>
  <si>
    <t>BF944941-50DB-4879-B16D-028A16705D22</t>
  </si>
  <si>
    <t>b64e65cc-d08d-47ee-826f-8dc788eeaba7</t>
  </si>
  <si>
    <t>CA5250A4-BD09-4E1E-9BE8-2EB427406B2A</t>
  </si>
  <si>
    <t>CD0E39B5-623B-40AB-94C0-0D88795F1FBB</t>
  </si>
  <si>
    <t>D3A7776D-C14C-412C-AC33-1EFD9DE9A7C8</t>
  </si>
  <si>
    <t>DDDCFBCD-7FF2-4CDA-BAE9-B2C2C2745BDB</t>
  </si>
  <si>
    <t>E0508AE3-1955-459E-BDC3-CE82B453D1E1</t>
  </si>
  <si>
    <t>E1CE3EC1-28C7-403B-A9D0-24E103D619A2</t>
  </si>
  <si>
    <t>E70873DE-3E73-4AA5-A456-AAD02BF00D3C</t>
  </si>
  <si>
    <t>E796B550-9EEA-4252-82C4-9C48DC7CFFA2</t>
  </si>
  <si>
    <t>E83924F5-9328-40E1-8A67-185B76FAB364</t>
  </si>
  <si>
    <t>E9748603-1C2A-4B43-85A9-643386663122</t>
  </si>
  <si>
    <t>E97B3C31-0A04-487D-AFDA-3B51C65E573A</t>
  </si>
  <si>
    <t>EA93AF78-E702-4D7E-9FA8-0BADDDC8F285</t>
  </si>
  <si>
    <t>EAE53A4F-C3F9-4BD0-9355-69B644AFD8AB</t>
  </si>
  <si>
    <t>EBB42515-3BEE-4C6B-A66F-376250916ECA</t>
  </si>
  <si>
    <t>ECCF88D2-3448-4C35-9698-308413FF48A2</t>
  </si>
  <si>
    <t>EDC98826-0E35-4463-8C34-BFED5F3E62A6</t>
  </si>
  <si>
    <t>9eaa522f-b995-4809-82d5-efd9af38e738</t>
  </si>
  <si>
    <t>0A6B6E23-F5A7-47B4-A946-58EE362E5094</t>
  </si>
  <si>
    <t>1A05039C-A10E-4E2D-B31F-F4B18161FC64</t>
  </si>
  <si>
    <t>4d7955a3-c432-4c03-a45a-5716998ca6e4</t>
  </si>
  <si>
    <t>245DE3C5-165E-44A8-BDCE-71F332515EB5</t>
  </si>
  <si>
    <t>e590ddca-fea0-4e43-a3e8-d6554c0c9e30</t>
  </si>
  <si>
    <t>2A6CD73C-EFD4-4ACD-BC27-9B8D0B8008D6</t>
  </si>
  <si>
    <t>d87369d4-66f9-4bb3-bf72-c350c09caf8b</t>
  </si>
  <si>
    <t>3957A795-D623-4358-AEFC-B6819336F4AC</t>
  </si>
  <si>
    <t>3CE65C93-ADA3-4AB4-99DB-93E08E31CD3A</t>
  </si>
  <si>
    <t>b05d7f93-cca1-43d4-873b-7c3486041245</t>
  </si>
  <si>
    <t>7961FDEB-F2DF-4521-BED7-94399D13F2F9</t>
  </si>
  <si>
    <t>7EE733A6-36E0-46AA-A990-93C1955FB398</t>
  </si>
  <si>
    <t>959A0E26-1E54-44D6-A455-4937891531BB</t>
  </si>
  <si>
    <t>A24B6CFD-822F-452C-B7B7-06FA1B3F76C0</t>
  </si>
  <si>
    <t>41381cc1-5457-4bb5-93ba-1a6c49d7a3ee</t>
  </si>
  <si>
    <t>C7E70E0E-D7DC-4FF9-8D91-72A724B02A6B</t>
  </si>
  <si>
    <t>F4B0E0FD-8857-4DCC-A833-21936D43A31D</t>
  </si>
  <si>
    <t>12EE23B8-B9CD-4B42-A32F-3A388BBEDC01</t>
  </si>
  <si>
    <t>1FD489B9-4467-4783-BAFF-0EE29510983D</t>
  </si>
  <si>
    <t>1a01aaf6-dd25-47c4-8b77-b77c976ff115</t>
  </si>
  <si>
    <t>4D3E89B1-45FA-4BE2-98C0-CEF1CCFB39EA</t>
  </si>
  <si>
    <t>D8133857-C8BD-4497-BE0F-E0A99C404E92</t>
  </si>
  <si>
    <t>c27f4401-8468-48c9-b4c2-f2139df77abf</t>
  </si>
  <si>
    <t>E74F724D-35BF-4407-AA28-137FF44D57A7</t>
  </si>
  <si>
    <t>445dbebf-f7d2-4cdc-a453-d392a0573ca2</t>
  </si>
  <si>
    <t>03798563-6407-44FA-80C9-51999DF62BD8</t>
  </si>
  <si>
    <t>0DE5BE73-3D03-425C-9E5A-6F4A0882F471</t>
  </si>
  <si>
    <t>15D70FA2-2836-4390-B31B-C654251EDB1D</t>
  </si>
  <si>
    <t>3f601cd8-fdb3-4031-9fdc-45bf0f253efa</t>
  </si>
  <si>
    <t>18811A01-B3D5-4B27-8608-384F3E54CEAC</t>
  </si>
  <si>
    <t>9c25a4b7-2cd9-4fe2-95cc-a6d174b196ff</t>
  </si>
  <si>
    <t>1FE5849A-1560-4840-AFCE-530E12EC28B2</t>
  </si>
  <si>
    <t>200DF952-2901-4BB7-97C9-E800173DE396</t>
  </si>
  <si>
    <t>217DA6D4-C708-44DB-BA9A-28212FF0B04A</t>
  </si>
  <si>
    <t>6d7231ac-90bf-41d7-b0fc-e666414bfc47</t>
  </si>
  <si>
    <t>2441479F-2617-40D7-8768-FF09E2D0C3DC</t>
  </si>
  <si>
    <t>2DF783ED-8FCD-41D7-8287-004C25555B24</t>
  </si>
  <si>
    <t>34091111-7FE4-4E82-AE13-9C59190A1C73</t>
  </si>
  <si>
    <t>340B6A7C-167E-4D88-93CF-9F2EF024B7BE</t>
  </si>
  <si>
    <t>34143314-62DC-4D9C-944A-85FDF713347E</t>
  </si>
  <si>
    <t>4f25a387-c779-4806-b5de-a0a8e7324548</t>
  </si>
  <si>
    <t>3640E88F-B7F8-439C-9563-B4C8BBB8DAA5</t>
  </si>
  <si>
    <t>416C34D7-D6BC-40C3-AFD1-224C8EEF3946</t>
  </si>
  <si>
    <t>e89dceb8-238d-4f9e-b793-d0f04ac7a80a</t>
  </si>
  <si>
    <t>43A03A43-82AB-49D4-B093-1CA0DEC95194</t>
  </si>
  <si>
    <t>4A39A37A-4C94-451F-9FD7-D6F579E67438</t>
  </si>
  <si>
    <t>e6ffe3be-4395-42f1-8932-4789cc1517d7</t>
  </si>
  <si>
    <t>4C083F24-E158-4758-891C-CB890792E660</t>
  </si>
  <si>
    <t>5C2565E2-1233-4E7B-8BE3-C688809A982A</t>
  </si>
  <si>
    <t>84ad9151-5070-4e22-a91d-ac1c5d30c896</t>
  </si>
  <si>
    <t>5C7C4411-B9F3-44F6-B3C1-00FE379B57C6</t>
  </si>
  <si>
    <t>5DE1CB6B-6937-41CE-AB84-5B901266ADA8</t>
  </si>
  <si>
    <t>5FEFC082-F220-4175-AFC4-E5A6295F99EB</t>
  </si>
  <si>
    <t>683C9157-145D-4DEE-9B2A-FA5525E78E36</t>
  </si>
  <si>
    <t>6DED43F6-EB3E-4C22-A152-3F35C9F289E8</t>
  </si>
  <si>
    <t>9d4f1443-7624-4f22-ab60-301e33f4b172</t>
  </si>
  <si>
    <t>757517C3-6C9C-4DF4-A366-3502DEFFE5B6</t>
  </si>
  <si>
    <t>779D2D8B-9A96-47AC-A99E-D97A5391EC7F</t>
  </si>
  <si>
    <t>7B49B2EF-2627-4010-A468-38DA4FED44B6</t>
  </si>
  <si>
    <t>7E808123-0C71-42D8-BE7C-6E39CDAB34E4</t>
  </si>
  <si>
    <t>84cce54b-e95f-4741-98fb-77ea73822ef2</t>
  </si>
  <si>
    <t>834B29E7-3C2B-4AC2-99A9-5F5499C33EF3</t>
  </si>
  <si>
    <t>89605BA7-485D-4637-97F6-9B961DD086CA</t>
  </si>
  <si>
    <t>89BA4B3D-0A7E-41A8-81E6-3ED738CD50DC</t>
  </si>
  <si>
    <t>9C10A754-656F-4BD7-99DE-66131412D529</t>
  </si>
  <si>
    <t>A47C230B-99FB-400C-9C3C-73A24C9A995A</t>
  </si>
  <si>
    <t>A7B34CAD-5FE3-49A1-A90C-10CE61BEB527</t>
  </si>
  <si>
    <t>A93D76D5-7978-47C1-ADFC-F380EB90928A</t>
  </si>
  <si>
    <t>B1F2A08B-C8EE-468A-90AD-F47A9F090F55</t>
  </si>
  <si>
    <t>B3E71B5E-FA13-45E0-AB07-150ECCCE2C4E</t>
  </si>
  <si>
    <t>C2DC79A5-4992-4CD9-8022-4E7567326788</t>
  </si>
  <si>
    <t>e10ba502-daf8-4747-a40c-df91e62df295</t>
  </si>
  <si>
    <t>C4F265AF-FC04-44C2-9484-11C51A5956CB</t>
  </si>
  <si>
    <t>D7806C6A-DE10-44D0-B739-00E490E5F978</t>
  </si>
  <si>
    <t>746cfb05-497e-4e04-af64-462694ba04c9</t>
  </si>
  <si>
    <t>DEF83EFF-EB17-403D-92A5-C970A19828A5</t>
  </si>
  <si>
    <t>E2082BF2-5635-4338-A51A-8C157C0A6279</t>
  </si>
  <si>
    <t>E6E5C83E-7201-4145-BD23-DCC8544F10A8</t>
  </si>
  <si>
    <t>8e341ad4-6942-41d8-aab7-7f02b6a0e83e</t>
  </si>
  <si>
    <t>EC5B021D-6A19-4F06-9FEE-6C77848F48CC</t>
  </si>
  <si>
    <t>EDDB8E3C-B327-4C5A-9A2E-8DF1AD62D15D</t>
  </si>
  <si>
    <t>EE3E189C-846E-449C-9225-32443043D185</t>
  </si>
  <si>
    <t>087da9c6-4f30-45d3-a2db-c3141d077571</t>
  </si>
  <si>
    <t>F40F71D9-441C-4078-A2AA-2BFC15039CAD</t>
  </si>
  <si>
    <t>F4182E7A-CB75-4061-9CC1-B446B16B8D71</t>
  </si>
  <si>
    <t>F628B19E-73AA-47AA-98BD-CCF65B696D07</t>
  </si>
  <si>
    <t>8300d48e-4a6a-46e8-8e48-47e2003bbd04</t>
  </si>
  <si>
    <t>F6F35169-0489-4DEA-BE36-274A528AD463</t>
  </si>
  <si>
    <t>FC55BF62-7174-4720-9723-48D9DCBC6886</t>
  </si>
  <si>
    <t>0CA69D62-EA57-4384-B53C-EAA782E41777</t>
  </si>
  <si>
    <t>89C59C08-CB76-4A78-999D-EC198D8A61D1</t>
  </si>
  <si>
    <t>01fdbc10-66a3-4ecb-bfbc-0b39e6f21af8</t>
  </si>
  <si>
    <t>8E835AE3-4C30-4DFD-991A-52B19DCED94F</t>
  </si>
  <si>
    <t>469a5bcb-5dca-4029-b0ef-de351908b33a</t>
  </si>
  <si>
    <t>9DD12E98-C239-475B-AD31-A0162C9ED8B1</t>
  </si>
  <si>
    <t>ED9E18FC-EA5A-4864-8A36-E24950A021B0</t>
  </si>
  <si>
    <t>0D45C77A-16A9-4933-B13A-C5D08FCD6332</t>
  </si>
  <si>
    <t>0d3047a1-b3ea-4693-aaae-00f091655c1d</t>
  </si>
  <si>
    <t>1DB42EB3-71D3-4E19-A386-81967CF69A9C</t>
  </si>
  <si>
    <t>5732c26a-f3da-4b0d-86bc-ffc822d23c24</t>
  </si>
  <si>
    <t>455B8A07-30C9-43BD-8377-F96869832ED8</t>
  </si>
  <si>
    <t>59D43C19-240F-4416-8659-34CA959CDF3E</t>
  </si>
  <si>
    <t>61A0334F-6CED-4AB4-B246-5565D0F9DCF3</t>
  </si>
  <si>
    <t>c9732c57-66a6-40fb-861b-f67b16e4b4b3</t>
  </si>
  <si>
    <t>C9B3840F-C1A5-4DA2-BFBC-BC8FA39E15A2</t>
  </si>
  <si>
    <t>DEFCB4C5-E5D8-4CB5-A280-A123D8C124AC</t>
  </si>
  <si>
    <t>000B911C-E149-416B-8914-EA94032AC2D2</t>
  </si>
  <si>
    <t>00311E91-55D8-4994-97E5-354B3DA03D4D</t>
  </si>
  <si>
    <t>044EF52B-D834-425B-B189-3F446FDCD9D5</t>
  </si>
  <si>
    <t>04D77256-5FE1-4BF8-A10B-4E29CFE898B2</t>
  </si>
  <si>
    <t>074ED161-640C-4641-B822-0ACEFF730FBA</t>
  </si>
  <si>
    <t>0C7370FE-EC61-43B2-BA37-5F605E06C620</t>
  </si>
  <si>
    <t>2d9ee482-a7a0-48bc-b5c2-8c0094bcd1e2</t>
  </si>
  <si>
    <t>0EF977AF-CCF1-4AC0-A87C-59ED1662F9CC</t>
  </si>
  <si>
    <t>12F621FB-C324-439D-B346-CAB2B7E7DBBC</t>
  </si>
  <si>
    <t>14A574B6-ABB8-4C67-BDA1-6DDDCB4E6886</t>
  </si>
  <si>
    <t>57bf1ee9-7d53-4c6a-9eb4-651e0f31b1cb</t>
  </si>
  <si>
    <t>18ECBA21-655D-4487-BADB-111C308458EB</t>
  </si>
  <si>
    <t>191D3222-4C95-41AD-B927-101B227E3A52</t>
  </si>
  <si>
    <t>1F79EEED-C040-4C54-82D5-5082F670C82A</t>
  </si>
  <si>
    <t>cd7b7dbb-555e-4d54-8888-ac3425ef9c17</t>
  </si>
  <si>
    <t>20271D51-EC59-44EE-ADBE-5158DB5CF166</t>
  </si>
  <si>
    <t>1db12b5f-418e-479b-a7dd-abe5a8d5fdaa</t>
  </si>
  <si>
    <t>21E18AF7-923D-488D-B1A2-84F334461520</t>
  </si>
  <si>
    <t>25955439-7B96-455A-8FF1-B0786AA3C321</t>
  </si>
  <si>
    <t>25ED1E01-9553-4D61-A72C-BC26B144A867</t>
  </si>
  <si>
    <t>26AC344C-0095-46F9-B1E1-203E8B6E2CD2</t>
  </si>
  <si>
    <t>294019E3-FACD-44AB-9C7A-F4C3F21C1B49</t>
  </si>
  <si>
    <t>2BD708A6-DFA1-4A80-AF8B-926FE98C6621</t>
  </si>
  <si>
    <t>2D84EA6E-6538-4FAD-87ED-57C5E177685A</t>
  </si>
  <si>
    <t>2FE1C2F2-D544-4000-8B79-F59790C4293E</t>
  </si>
  <si>
    <t>319266B3-502A-4788-B739-B923B2BF27B6</t>
  </si>
  <si>
    <t>32AC23C7-F31B-4E09-B9B1-CAB9312A6B24</t>
  </si>
  <si>
    <t>351B854D-64F3-44C6-AD40-0EBB473CC6AA</t>
  </si>
  <si>
    <t>355B3324-1916-4711-AD78-BD5668962BF3</t>
  </si>
  <si>
    <t>e1029af2-5c58-4bef-b40b-edc3df6b9a8a</t>
  </si>
  <si>
    <t>35BA2B6E-E629-4475-946C-234ECD853814</t>
  </si>
  <si>
    <t>9e66fc8a-9b85-45fc-8e21-000841ac59b6</t>
  </si>
  <si>
    <t>36A35B0B-216D-4684-93AD-090729247832</t>
  </si>
  <si>
    <t>372B34C5-478A-4CF2-A73E-83274592537A</t>
  </si>
  <si>
    <t>3B812E3A-AB57-45FC-B45D-37C500BCE40B</t>
  </si>
  <si>
    <t>be32dbbc-3372-466f-ac41-f71b34e73119</t>
  </si>
  <si>
    <t>3C0CD448-42B3-49D5-962B-0497DCBC2B17</t>
  </si>
  <si>
    <t>3E90F193-E956-440D-BA61-B5F1036552A0</t>
  </si>
  <si>
    <t>3EA63174-6097-4E69-83DD-7400BAF89B91</t>
  </si>
  <si>
    <t>4360BC7B-4FAE-4CFF-86A4-5F0F6F6227F1</t>
  </si>
  <si>
    <t>73294ccd-74af-4726-9d0d-9b0e1b3d08d8</t>
  </si>
  <si>
    <t>494BBC69-AB73-489F-A4C1-C436C452FDD6</t>
  </si>
  <si>
    <t>2f7c2822-5746-4b17-87a6-f77baa8ad006</t>
  </si>
  <si>
    <t>4A63D042-24FC-45E3-9DD4-4F45E1ED3AA2</t>
  </si>
  <si>
    <t>4ED4C3FC-EDCF-43FB-8EC6-EF17264F3B00</t>
  </si>
  <si>
    <t>4F35284E-6B6C-4F06-9251-CC2D56CCAD42</t>
  </si>
  <si>
    <t>561A5DA2-5D9D-4FB6-811F-63E1F15D79BA</t>
  </si>
  <si>
    <t>f9b06f1b-2ff4-4cda-a633-371f72be5531</t>
  </si>
  <si>
    <t>568DF231-D882-4C3F-A363-553DA11747A5</t>
  </si>
  <si>
    <t>154836b0-cc17-4b24-b51b-53ecadf7acc4</t>
  </si>
  <si>
    <t>5A70EEAE-D2D1-4652-8D32-1BB70FE5FF34</t>
  </si>
  <si>
    <t>5E05524A-8F11-4CDF-95EA-D3CF2AC5F894</t>
  </si>
  <si>
    <t>da606ca8-5ef1-47b6-aef2-55c5101a9c89</t>
  </si>
  <si>
    <t>5F977E3D-B8BA-46D6-9CE1-F8A682A361F9</t>
  </si>
  <si>
    <t>6184A022-9FCE-4647-9F2C-D7570E3CEEFD</t>
  </si>
  <si>
    <t>6675A40B-9A48-47E1-8DF0-029A8F2B61E5</t>
  </si>
  <si>
    <t>ebb03321-f77a-4ae7-87d3-04a81aecfb8d</t>
  </si>
  <si>
    <t>682A4D89-BE57-4230-8CBB-4F896FC1120A</t>
  </si>
  <si>
    <t>6ABACE23-F7AA-4473-9526-0876A16EE867</t>
  </si>
  <si>
    <t>cf37d88e-7cd2-4b1b-83a8-270e0d17b7bc</t>
  </si>
  <si>
    <t>6BDCA0F9-3AE5-4494-878D-78AB1D235E3C</t>
  </si>
  <si>
    <t>715F7F64-BCB7-4312-B19F-9497580A07D4</t>
  </si>
  <si>
    <t>763C7328-ED76-4D31-B701-DE2EC6C7FC09</t>
  </si>
  <si>
    <t>806A5A49-A72C-4009-80C8-2CA982D7F06A</t>
  </si>
  <si>
    <t>80BDF6DB-9CEA-43AC-80A9-BD08C6CFB959</t>
  </si>
  <si>
    <t>830F94C2-9E35-4A5E-A4A8-C7613160029A</t>
  </si>
  <si>
    <t>8AE38010-AD0F-41C4-B821-2E266EB1120D</t>
  </si>
  <si>
    <t>90675936-8610-4DFA-B48B-EED8A0EA0402</t>
  </si>
  <si>
    <t>925786D4-F97A-4EFC-94F2-6235A9B0C45E</t>
  </si>
  <si>
    <t>9D96FEFA-D8BA-471F-86E7-918A1EEA9B52</t>
  </si>
  <si>
    <t>A0349611-6C8F-4139-901A-274AFA7C2522</t>
  </si>
  <si>
    <t>A06AE06A-9F7F-41AF-87F3-86FD83DABDF5</t>
  </si>
  <si>
    <t>717e55ee-3a89-44d9-ae68-a77ad87ecd36</t>
  </si>
  <si>
    <t>A2959B89-9C8D-4FFF-94B5-3E3AA41A8110</t>
  </si>
  <si>
    <t>c24773f7-a8f7-4278-ad50-64dffd829881</t>
  </si>
  <si>
    <t>A2EEE870-3DCC-4207-9046-35FF40E91B14</t>
  </si>
  <si>
    <t>A3A3D206-AD96-431C-8FD7-256CDF54F91D</t>
  </si>
  <si>
    <t>94693100-ca9d-4fb4-9e2a-24066b34e461</t>
  </si>
  <si>
    <t>A607C1E8-5173-4294-9701-3407C2B5C618</t>
  </si>
  <si>
    <t>8302ad2b-dcba-4930-8747-9cd4143d2e6f</t>
  </si>
  <si>
    <t>ABB98073-441C-4436-8613-7A965E5A1219</t>
  </si>
  <si>
    <t>B00E4896-6714-4CDE-9E0D-5DD0841A52B3</t>
  </si>
  <si>
    <t>B0F30C79-AFD0-47CB-A75D-1785D1E60516</t>
  </si>
  <si>
    <t>B31FCB6F-215F-4EF6-B889-4054D618AA73</t>
  </si>
  <si>
    <t>B7314486-A558-4194-AC5A-3AE51F1D6D96</t>
  </si>
  <si>
    <t>99f74c36-a88c-4813-b19a-95f58dde5a8a</t>
  </si>
  <si>
    <t>B88E2BE0-D16A-49C2-8F98-2CB79D378046</t>
  </si>
  <si>
    <t>BA993F7D-6AD8-40BB-8A1E-F8C1CFC9B8FC</t>
  </si>
  <si>
    <t>a2cbe062-3a8f-467e-9928-e1bee4e13a17</t>
  </si>
  <si>
    <t>BD0D7BFD-AC66-424E-B780-2CF1F4F26A00</t>
  </si>
  <si>
    <t>C240E226-CB87-4094-9D0A-F405DF881831</t>
  </si>
  <si>
    <t>C778B1E5-4415-4AC3-B7B4-D2F5EB785C8C</t>
  </si>
  <si>
    <t>fcc9861a-031a-4702-b277-94a9b90aeee0</t>
  </si>
  <si>
    <t>C9CD83B6-C401-45ED-A5D6-8A04869EB058</t>
  </si>
  <si>
    <t>CEB792C2-DE3C-4DD0-8870-EBE1902938EC</t>
  </si>
  <si>
    <t>ccb98db1-9b3b-4ac8-b6c3-984d643724fb</t>
  </si>
  <si>
    <t>D12BC272-F9DA-4AC3-91E7-52BB7E78EE23</t>
  </si>
  <si>
    <t>D3F176B8-43CA-4F08-807B-4FCAB6AB43C9</t>
  </si>
  <si>
    <t>D4947106-8D45-43F2-915F-FD911A6526BC</t>
  </si>
  <si>
    <t>D820EB6B-7AFF-440A-9745-05362AAFC895</t>
  </si>
  <si>
    <t>2647e7fd-6a9e-41f5-bfb6-45e0e5cb7324</t>
  </si>
  <si>
    <t>D8280101-60B0-47AF-A396-E910B8F390DB</t>
  </si>
  <si>
    <t>56dbe0fb-2722-43ca-9d3d-f120db592084</t>
  </si>
  <si>
    <t>E0BFBC85-2382-405C-A992-9215D7AF1FCB</t>
  </si>
  <si>
    <t>baab12d7-34a2-41da-a7d7-64687f82791f</t>
  </si>
  <si>
    <t>E598ED4F-B6B4-499B-87E2-EE3A1D01F780</t>
  </si>
  <si>
    <t>E8320771-7DAA-4CBD-B0AB-B13FBF87084C</t>
  </si>
  <si>
    <t>E93FA08F-0BCB-4A1D-A1F4-526AFAC203AB</t>
  </si>
  <si>
    <t>E96D079E-B15B-44C7-869F-DABD17EEAD8C</t>
  </si>
  <si>
    <t>EACA9267-E167-4E05-8E83-27687C0CD3E6</t>
  </si>
  <si>
    <t>F0E90CBC-7236-4930-AFB2-1F65CADF1088</t>
  </si>
  <si>
    <t>F3951226-6914-4330-A40B-37AF58CB92BC</t>
  </si>
  <si>
    <t>F4691DEA-003A-44DB-AF88-BE26E5092357</t>
  </si>
  <si>
    <t>6a97fe02-8777-4d75-a896-629181f77f22</t>
  </si>
  <si>
    <t>FC1449AF-5791-47E0-884A-6629D8A40503</t>
  </si>
  <si>
    <t>1AB3B427-1C0C-4FF4-A4BD-5C105760C2D8</t>
  </si>
  <si>
    <t>2FD55C77-BB61-4E6C-8755-22B5FA6C0808</t>
  </si>
  <si>
    <t>746C80E4-AAA7-4F19-9D22-7AE4B191693C</t>
  </si>
  <si>
    <t>68e66846-4278-4a97-97a7-ead653d7b4aa</t>
  </si>
  <si>
    <t>AFA30A8B-2706-42D6-8C1A-DA973EC41EBA</t>
  </si>
  <si>
    <t>C3727A93-AE1A-4A0C-B9FC-90C618BA5FFD</t>
  </si>
  <si>
    <t>96BDD163-2EA2-4188-AAEC-4239365D8B12</t>
  </si>
  <si>
    <t>C6321B5D-D998-45A2-A349-C49B4EDB49AA</t>
  </si>
  <si>
    <t>0aee7a27-b63c-4e44-9df1-40b03dde1995</t>
  </si>
  <si>
    <t>01769C5B-5F5E-4E45-A228-F2527DD3A967</t>
  </si>
  <si>
    <t>02AD0765-E625-4518-8F02-C4637824C944</t>
  </si>
  <si>
    <t>03506D8C-5CA3-479E-9E16-2008C9044230</t>
  </si>
  <si>
    <t>03B3C1C8-A70F-48D0-83D5-FAFB9045CAAB</t>
  </si>
  <si>
    <t>066FDE72-F645-47AD-8D6D-8066EEE3E427</t>
  </si>
  <si>
    <t>0987F859-AFCA-47CA-A150-95A15E895A68</t>
  </si>
  <si>
    <t>0AA6993A-09A0-451D-B402-C3F9FCF7007D</t>
  </si>
  <si>
    <t>0AF3438A-A25C-4937-9BED-650992A015A0</t>
  </si>
  <si>
    <t>d9d01eb4-b74d-4792-8a55-a37b2a213fe7</t>
  </si>
  <si>
    <t>0F4BFFCB-1DE1-4FBF-8B32-E1E179B8885A</t>
  </si>
  <si>
    <t>6ad093c2-4550-41ea-840a-e6f7a4b83b2e</t>
  </si>
  <si>
    <t>0F6B9B59-1F71-4BED-AA6D-A4E2A4B6EFF7</t>
  </si>
  <si>
    <t>1c164cb6-036f-4ba8-8f48-29eefcd7f840</t>
  </si>
  <si>
    <t>0FF39841-21F8-45EB-AB80-CD707C419675</t>
  </si>
  <si>
    <t>e9135ab3-8896-4a72-94aa-03cd8c42541b</t>
  </si>
  <si>
    <t>10DCE9D2-A4EC-4CDF-89DC-BA301BBDDE19</t>
  </si>
  <si>
    <t>c3ea675b-0999-49b7-b3a5-2dbd7e0cfc31</t>
  </si>
  <si>
    <t>11415CD1-6A1C-4F23-BFC2-CAAD240C3094</t>
  </si>
  <si>
    <t>134D234C-1EBB-44CB-A181-C892CF8A5101</t>
  </si>
  <si>
    <t>13911B0C-667F-45C0-8FB6-F2231FB89566</t>
  </si>
  <si>
    <t>e7fae8de-6c64-4cdb-9579-9f4d28b982a1</t>
  </si>
  <si>
    <t>15A581AD-5173-4C24-815B-7E8E7C765726</t>
  </si>
  <si>
    <t>61624f22-1dbc-4e36-adc8-b6959b590b6b</t>
  </si>
  <si>
    <t>1716C631-73CC-4A55-8CE1-38B869045068</t>
  </si>
  <si>
    <t>e43a790d-34af-45b2-bf0e-848f90adb9c0</t>
  </si>
  <si>
    <t>1929EFC5-E338-46FF-86FB-9189FBE300C8</t>
  </si>
  <si>
    <t>19A09AF2-CE44-4BD7-9ABC-2F7A433D4DBB</t>
  </si>
  <si>
    <t>a9c8dc54-3bb5-46b7-9673-23d06920d8b8</t>
  </si>
  <si>
    <t>19E4F26D-4435-4906-9CA1-869206B7A3F9</t>
  </si>
  <si>
    <t>1B2BEEF8-681B-469B-AB7E-70B56941E8BB</t>
  </si>
  <si>
    <t>9816307f-8f68-4ced-858c-7e694e4c9372</t>
  </si>
  <si>
    <t>28C39026-3BD5-4425-ACB3-6CDE6C235E58</t>
  </si>
  <si>
    <t>2D685649-083C-4236-8675-B0D5BAB8CD53</t>
  </si>
  <si>
    <t>322CD9CE-C2D8-4941-AE20-BD3BCB8A0709</t>
  </si>
  <si>
    <t>324B7F8B-1D63-42BF-9860-1ABA94D72199</t>
  </si>
  <si>
    <t>37AB4F57-CFE8-465E-B016-A6168255603E</t>
  </si>
  <si>
    <t>37E5B17F-E1F9-48D7-BB02-270407A306E6</t>
  </si>
  <si>
    <t>0544c40f-49d6-46db-8a54-e0ead3e6dc74</t>
  </si>
  <si>
    <t>38454E82-6A34-40BF-88D6-4B74C4F5B5DD</t>
  </si>
  <si>
    <t>38E9C5B7-61B2-439C-8666-EA9A0161AC02</t>
  </si>
  <si>
    <t>39693BA2-6010-4950-9D97-19FEEF2BD6E8</t>
  </si>
  <si>
    <t>3E20E09E-5DB4-4C6E-9616-FFCEC00559A7</t>
  </si>
  <si>
    <t>1a1cde3c-d51a-4892-b6ca-63dac8940ffd</t>
  </si>
  <si>
    <t>3F4C1FD8-CFAB-4770-AF32-B065061B2CC3</t>
  </si>
  <si>
    <t>4175490D-0FC7-4E5A-84E2-C181F2E06183</t>
  </si>
  <si>
    <t>42AC533C-4B37-40E6-87E5-B6CBF54A960E</t>
  </si>
  <si>
    <t>48047A3F-700D-4221-A53A-FC94DAC5B3F1</t>
  </si>
  <si>
    <t>492AD65D-FA16-4C74-A705-DF03FA9CD10F</t>
  </si>
  <si>
    <t>4B3358E4-C1D1-4878-B133-01B845E08885</t>
  </si>
  <si>
    <t>4D9C5179-067D-4719-BD46-CBEBC6F02349</t>
  </si>
  <si>
    <t>4EA5C532-2F53-4D0B-922D-ACF2918CF83C</t>
  </si>
  <si>
    <t>5153FF56-3DB7-40C8-9DA3-C71DA864BCA8</t>
  </si>
  <si>
    <t>f5f37f15-6c3a-4dfe-9110-6ea754c922bc</t>
  </si>
  <si>
    <t>5220494E-FAC5-43EC-B8FE-F0AEDBC1F14C</t>
  </si>
  <si>
    <t>550AD913-3544-470A-8140-14F762FA13DD</t>
  </si>
  <si>
    <t>5B92DE0D-6940-45B8-B1D6-353519446B55</t>
  </si>
  <si>
    <t>5E6F8875-BE47-492B-B091-11AC3C501989</t>
  </si>
  <si>
    <t>5EB05724-7657-4EE2-8C6E-FB2EBD1BCA46</t>
  </si>
  <si>
    <t>5EBFD242-2DD3-4489-826D-8DFC561B58E8</t>
  </si>
  <si>
    <t>f3fc8c13-e127-459d-8458-057963a8cdb2</t>
  </si>
  <si>
    <t>611C391C-6366-4138-8300-D078535CA133</t>
  </si>
  <si>
    <t>624A54AB-9C5C-4563-B59B-1EAB0AE54C28</t>
  </si>
  <si>
    <t>e2444681-783a-4548-ba76-72ccad1bd8e6</t>
  </si>
  <si>
    <t>64550640-7A3B-46A4-9178-8DF2933CF347</t>
  </si>
  <si>
    <t>6582DAEB-E5A9-462C-87B0-D8B34A3BA520</t>
  </si>
  <si>
    <t>897be5de-356c-4103-a5b4-c5764b0e2bc3</t>
  </si>
  <si>
    <t>6607FE3C-2582-47C2-9F26-C67020E75161</t>
  </si>
  <si>
    <t>661159BE-5761-4ADA-8B85-E3D05F3E543F</t>
  </si>
  <si>
    <t>679E2B26-496F-4850-8247-F235DE7BF23E</t>
  </si>
  <si>
    <t>6ADAC46C-1BEF-48E1-BA1C-21AAE7C6A212</t>
  </si>
  <si>
    <t>6B8AD6C8-E473-4F86-A8DA-214389C7EDEC</t>
  </si>
  <si>
    <t>6E514F4D-F3B5-40B5-BA4C-FB70C547E233</t>
  </si>
  <si>
    <t>759FE47C-FBE7-4F91-85A3-C3CAE75B08EC</t>
  </si>
  <si>
    <t>a8532a83-f3d2-4c90-9ead-5e5b636d0375</t>
  </si>
  <si>
    <t>78219D72-C81A-436A-8F0A-2B2C74368540</t>
  </si>
  <si>
    <t>c59ce5f7-d9e4-49fe-b010-f152c0da1bc6</t>
  </si>
  <si>
    <t>7C8BCF55-FDDC-44CA-95F7-A952F6224A49</t>
  </si>
  <si>
    <t>7D16AFB3-7716-44DF-A9F8-082C31FD042A</t>
  </si>
  <si>
    <t>83D7B466-ACD2-41CF-A2C6-8711097D0FAA</t>
  </si>
  <si>
    <t>84979EB2-6BB0-4B4B-A253-0526B3530446</t>
  </si>
  <si>
    <t>759a1e8e-3afe-4e61-8042-d6f182933bf3</t>
  </si>
  <si>
    <t>86F314AF-D381-4F89-AB52-8D097B1C9355</t>
  </si>
  <si>
    <t>8866B823-453B-4D12-9E0B-339B42EA91B9</t>
  </si>
  <si>
    <t>88D54B9F-43AA-4C43-BF1D-1A43AE7C8354</t>
  </si>
  <si>
    <t>8D5FB1E1-9B12-4C85-8FAD-7791B654FA79</t>
  </si>
  <si>
    <t>8E017CB0-EE11-405B-BFD2-1D34252CDC55</t>
  </si>
  <si>
    <t>92EB364C-E29E-4EA6-89AE-B84AA3D33531</t>
  </si>
  <si>
    <t>9994BA28-4FDC-42FD-AEC5-C7AA680E8577</t>
  </si>
  <si>
    <t>9B0B84AE-84E6-45CF-AE1F-3C1616B328CB</t>
  </si>
  <si>
    <t>A0B213EF-9B6C-48F3-9D08-5379D0DED95D</t>
  </si>
  <si>
    <t>A0FCD033-0EA5-4FAB-99C0-4D463CE8ECD9</t>
  </si>
  <si>
    <t>A1F7E222-1AF7-4777-A8C3-E9E7D14F4019</t>
  </si>
  <si>
    <t>A2AC5842-F75B-405F-BF46-8A26ED45ED73</t>
  </si>
  <si>
    <t>ef26357b-2d80-429d-9089-b9f14edbccdd</t>
  </si>
  <si>
    <t>A347C2B3-48EE-4CAE-8105-F2D91B808A30</t>
  </si>
  <si>
    <t>A5B9C5DC-88E6-4404-9ADA-46F52A1F65E4</t>
  </si>
  <si>
    <t>eb1d4c5c-f6dd-4fa1-888d-65decb55ee59</t>
  </si>
  <si>
    <t>A76C833D-14EE-438F-8842-81D3453114C1</t>
  </si>
  <si>
    <t>A8678662-CACF-4011-8D78-BAD744C4B585</t>
  </si>
  <si>
    <t>ABD7B7F4-A293-49B6-BE3D-EE86171C7130</t>
  </si>
  <si>
    <t>B55960E6-6522-42FC-8E87-B5D5EEA9FFE7</t>
  </si>
  <si>
    <t>B59F19E8-3480-4286-AED4-C953BACFF163</t>
  </si>
  <si>
    <t>9c177c6e-84b4-4085-b99c-d3a3869795e7</t>
  </si>
  <si>
    <t>B622ACCD-4561-4AB8-AE11-83D80564B20A</t>
  </si>
  <si>
    <t>B649E722-86F3-4E77-8C1B-9C9333E3DDA4</t>
  </si>
  <si>
    <t>B6CEBCCD-9131-4355-84AB-3C0619567169</t>
  </si>
  <si>
    <t>B77C5E5C-B8AA-40AB-AC3C-BD8138AA6EF0</t>
  </si>
  <si>
    <t>B9F1A96B-138F-49EA-944C-BF1720D1B051</t>
  </si>
  <si>
    <t>BA9A9712-ED7A-4D84-93F0-D26BE511F499</t>
  </si>
  <si>
    <t>BC6DE667-9A9F-462F-A785-8D58EF954440</t>
  </si>
  <si>
    <t>BCBBCB28-9DFC-4DF9-8045-89EF5099EE9F</t>
  </si>
  <si>
    <t>BE948F4D-0424-4881-916F-3BD5746994F3</t>
  </si>
  <si>
    <t>99851726-825d-4812-9411-4273c6eec56d</t>
  </si>
  <si>
    <t>BFB7860D-6AF3-4849-9902-69F75647A802</t>
  </si>
  <si>
    <t>C42D409B-553F-403C-BB8D-86CCF75852A4</t>
  </si>
  <si>
    <t>C7634FC9-FED6-4D02-8E8B-0ABE9B67F57C</t>
  </si>
  <si>
    <t>C8B63961-B84D-4ADB-B444-5C8E92E4D0C8</t>
  </si>
  <si>
    <t>C993E506-434B-456E-9506-0D2451F65ECE</t>
  </si>
  <si>
    <t>CABD5A1B-81C8-430E-BD6C-96DF3377A28C</t>
  </si>
  <si>
    <t>CB519A3E-88FF-49B3-B8F9-2BF57D683BB0</t>
  </si>
  <si>
    <t>a7d69102-0a52-4686-9100-30aab0bf6850</t>
  </si>
  <si>
    <t>D219C7AC-C955-4833-A0A5-2CCA0458AF1F</t>
  </si>
  <si>
    <t>D233DD89-4BC7-4F08-87E1-EB46AE9646C8</t>
  </si>
  <si>
    <t>D2C813D7-931C-4588-86DD-655861282A58</t>
  </si>
  <si>
    <t>D2CADEAD-4514-44A8-917C-B8608941432C</t>
  </si>
  <si>
    <t>D54F6619-CF3A-4658-B4E6-7CD4995DD170</t>
  </si>
  <si>
    <t>D60542E9-FEF5-4441-8971-B6102332B520</t>
  </si>
  <si>
    <t>c6520f65-5065-4f52-a5b5-ff9144c0fe60</t>
  </si>
  <si>
    <t>D829CB3B-C69A-4CF5-A477-2B7DC5D4E21B</t>
  </si>
  <si>
    <t>D89AAC77-07D1-4F61-B0AC-72671E8ECCAB</t>
  </si>
  <si>
    <t>DBB0B58C-A12B-46A7-AED6-55F5D54495CB</t>
  </si>
  <si>
    <t>DFBF03F7-D669-4D70-BDFF-C41D44C1B609</t>
  </si>
  <si>
    <t>a252b50c-3301-4968-bbbc-a6bcab2a120e</t>
  </si>
  <si>
    <t>E1BD78CA-13B5-4CCD-BF38-8B8FC8EDFF8B</t>
  </si>
  <si>
    <t>E2BD01E2-3AE7-4C9D-A6D2-3C9FED197206</t>
  </si>
  <si>
    <t>E2D6975A-C7A7-454B-A92B-0EFB4FDAEF05</t>
  </si>
  <si>
    <t>E4A1B12B-75F8-4CD5-B3B7-201357F9C87D</t>
  </si>
  <si>
    <t>E72C57B6-FC44-40C5-A1B1-5394D534C841</t>
  </si>
  <si>
    <t>EA219E6D-B47A-4E2D-83D8-E2C5E986D1C0</t>
  </si>
  <si>
    <t>13447ec5-b323-4d38-bbac-6c41318f257d</t>
  </si>
  <si>
    <t>ECC1068C-00C9-4A0F-AE34-BB9378F3FF2A</t>
  </si>
  <si>
    <t>f67d4ec3-a5f4-42f9-a180-130cf8139984</t>
  </si>
  <si>
    <t>F40ACF63-4172-4880-B7EB-39203F883CCF</t>
  </si>
  <si>
    <t>0cd56898-7923-4896-abc4-4a4f75ef1567</t>
  </si>
  <si>
    <t>F69686B3-4ECF-487D-813B-D7380DE59215</t>
  </si>
  <si>
    <t>ed5ece2c-b6cd-4080-ae60-2f15dd2a0627</t>
  </si>
  <si>
    <t>F83BD17F-6553-46B2-A04E-C8DC7DF9565A</t>
  </si>
  <si>
    <t>FA708138-2656-4D62-BC68-E8763BCFCA68</t>
  </si>
  <si>
    <t>1CA8197E-2602-4D15-BE8B-27872DDFA6E2</t>
  </si>
  <si>
    <t>201EC931-8BCC-4C70-9D4D-08019C635DDC</t>
  </si>
  <si>
    <t>4AD70A5C-70EB-46D3-A648-3FAC0271A1BD</t>
  </si>
  <si>
    <t>52F8B264-1F35-4F37-8AA0-DC87C20A098A</t>
  </si>
  <si>
    <t>A53929D4-F8D0-4685-9728-3EC601C8EA23</t>
  </si>
  <si>
    <t>3AC556C4-316C-4111-98AF-98EB93D69E1A</t>
  </si>
  <si>
    <t>4029CDEB-6829-4D18-88BD-08E0DB3A2F47</t>
  </si>
  <si>
    <t>e983f4f8-e9ac-47ac-8aa4-a9dc90b3ab82</t>
  </si>
  <si>
    <t>9953220A-4533-4432-A249-7FE40D1F3FDC</t>
  </si>
  <si>
    <t>E27F6334-87DB-4C04-89FC-B17004F2AECD</t>
  </si>
  <si>
    <t>03DA2B6C-FA58-4452-9023-F0CAC65CE300</t>
  </si>
  <si>
    <t>120AC4DF-3303-4E7C-9CCD-2250567A58B4</t>
  </si>
  <si>
    <t>a1a3a638-391b-4178-9087-00964a2e37b1</t>
  </si>
  <si>
    <t>13619753-06E1-4042-A4FE-584CA858E459</t>
  </si>
  <si>
    <t>13E84936-C24F-4B85-AC20-9907009B9DB0</t>
  </si>
  <si>
    <t>1468B07A-A408-4F3C-AB98-79BDAC4CA922</t>
  </si>
  <si>
    <t>16C43AEF-3AB3-46CF-A62E-D65E6228155C</t>
  </si>
  <si>
    <t>1CBA1E4C-714C-4BB9-B40D-52F9AAB3113D</t>
  </si>
  <si>
    <t>1E627CF4-1ED0-4DC2-AB2F-F5F666B8D162</t>
  </si>
  <si>
    <t>1EDBAB19-266E-4F13-9589-5D6D94848234</t>
  </si>
  <si>
    <t>693708ef-bfeb-4d31-ab68-07d1dc93aaf4</t>
  </si>
  <si>
    <t>1F03380A-E422-47ED-9D14-3F0CC10F3925</t>
  </si>
  <si>
    <t>2DD6E5FE-D0A1-4A21-8991-F8100B12A956</t>
  </si>
  <si>
    <t>30C00C37-31AC-436C-B26A-BD9FC02CED0E</t>
  </si>
  <si>
    <t>ce341518-cdae-4ed8-8db4-fb2673f3ea77</t>
  </si>
  <si>
    <t>31F1BF9A-8754-4F7B-9BC2-24B218956D7B</t>
  </si>
  <si>
    <t>3535EC95-B5B3-4AEE-84EA-9C99DF9ABD1B</t>
  </si>
  <si>
    <t>357D524D-5E70-43E2-8D8B-4DB79230F41B</t>
  </si>
  <si>
    <t>3AEA78D1-A88D-446F-A748-B55505263785</t>
  </si>
  <si>
    <t>b23655bb-53f8-462c-9007-39cf745bc3f3</t>
  </si>
  <si>
    <t>3C15E8C5-A784-47E7-B663-1B4B961E2C2F</t>
  </si>
  <si>
    <t>4b5ebad7-0aee-48cf-ad27-c5344babe1ec</t>
  </si>
  <si>
    <t>4ACC9E73-9ACC-478F-817A-8210C169D065</t>
  </si>
  <si>
    <t>5b98e02a-5b3a-432e-951a-a28e480ac647</t>
  </si>
  <si>
    <t>4B6668F2-2E6E-416D-A496-91BACE875551</t>
  </si>
  <si>
    <t>51C6A93F-1CB5-436C-98F5-C5EA6CBBA577</t>
  </si>
  <si>
    <t>54D644CD-7BCE-49B4-A594-7707A1443ED1</t>
  </si>
  <si>
    <t>8e912320-bf99-4acd-99bb-b389683904ec</t>
  </si>
  <si>
    <t>5984AB44-F1F0-40B5-8E2C-7A1C654F37AA</t>
  </si>
  <si>
    <t>5BBB90EA-F30E-4DF9-BDB9-A538345F60E5</t>
  </si>
  <si>
    <t>5DBDA464-D19B-4645-9CBE-24E9853795F6</t>
  </si>
  <si>
    <t>5E793AC7-8D9B-4DE6-A7BF-F91953DE408E</t>
  </si>
  <si>
    <t>6451E6C7-97E1-4A14-B1EA-98444AC587E3</t>
  </si>
  <si>
    <t>7fcfd606-d75b-4bf6-9cdb-9846dcaee830</t>
  </si>
  <si>
    <t>6BE32BCF-C5AB-435B-95DF-A30508171A04</t>
  </si>
  <si>
    <t>6D87BF6B-EC9D-4714-8067-CC6FFAB3A8AB</t>
  </si>
  <si>
    <t>6E04A332-8C2D-4CE0-BA59-4C886E58CF93</t>
  </si>
  <si>
    <t>7312A3BE-52FB-4389-8ED4-C3493E69CD99</t>
  </si>
  <si>
    <t>77E46655-3177-4CF8-9E60-E27E35A93C2A</t>
  </si>
  <si>
    <t>4b091947-4cd3-4b3b-9b7e-7d0b16522ed3</t>
  </si>
  <si>
    <t>78F74471-8500-4BB7-A5C8-5DE39AB4A134</t>
  </si>
  <si>
    <t>7B5F9688-985F-4F38-A3E5-B693E2ED302A</t>
  </si>
  <si>
    <t>7D083FA3-8FF8-4614-A7F5-393C82F0E44F</t>
  </si>
  <si>
    <t>7E50BD51-D1BA-49AD-BD44-EC08F6686C9C</t>
  </si>
  <si>
    <t>8878BD05-F4F8-4CF5-BE54-848095E64C9A</t>
  </si>
  <si>
    <t>65e8e04a-13e0-4394-b898-7858db5296ba</t>
  </si>
  <si>
    <t>8A3D3EEA-ED00-4E75-84E0-0B572A840F39</t>
  </si>
  <si>
    <t>8C100FB2-3858-4428-ABF6-766BD2826A90</t>
  </si>
  <si>
    <t>8D5E63B4-08B1-4432-906F-05D08EFC8B38</t>
  </si>
  <si>
    <t>8E5F6151-69FE-453C-A0D4-FDB448C50FBE</t>
  </si>
  <si>
    <t>8F6BEC60-5AC5-47E0-A2FB-166E2C36A20A</t>
  </si>
  <si>
    <t>a876eea1-ddac-4df6-87b8-cfe27f6292e9</t>
  </si>
  <si>
    <t>957CF119-BF87-412C-B8B8-10B4705BAFEE</t>
  </si>
  <si>
    <t>98A02B8F-8202-42FA-B4D3-AB5E47B8B0D3</t>
  </si>
  <si>
    <t>99D4236D-B0A6-4D2D-883C-5C4C718C56C9</t>
  </si>
  <si>
    <t>A2152807-0AD8-4A62-83FA-754C128F45A9</t>
  </si>
  <si>
    <t>A2286A8F-4AD7-4AAA-A736-2C71C61622A5</t>
  </si>
  <si>
    <t>A54E318E-1C3A-4F2D-945C-7AE80A75CCD6</t>
  </si>
  <si>
    <t>A8A56072-9EB0-4735-96EB-0D1F7EDF6548</t>
  </si>
  <si>
    <t>B15A099E-AC44-4961-ACE3-FBD7C4A96335</t>
  </si>
  <si>
    <t>B36F2B07-87F2-446C-A548-27FCE3C7D3D0</t>
  </si>
  <si>
    <t>BA519015-981F-4F30-8235-EA8DFEF12F53</t>
  </si>
  <si>
    <t>9ea6417d-29c7-4165-8180-8c52f9e19b54</t>
  </si>
  <si>
    <t>BCC60D08-2CFF-4084-9B0D-8B5E79CA2017</t>
  </si>
  <si>
    <t>BD8B0C1E-BD38-467B-A275-79B434F91353</t>
  </si>
  <si>
    <t>7224cf4c-87d2-400e-9d86-63e23146df69</t>
  </si>
  <si>
    <t>BF55DA22-21CA-4FB3-93A4-EDBF904DDCD5</t>
  </si>
  <si>
    <t>BFF90D92-90AD-4824-8118-ABAD16528666</t>
  </si>
  <si>
    <t>9886aaba-6322-4f08-ac90-c78a617a9576</t>
  </si>
  <si>
    <t>C732FBDE-A2CD-4716-B1AD-B9041A4E37EF</t>
  </si>
  <si>
    <t>C7AE767F-BD65-4C34-8122-11CC5627796A</t>
  </si>
  <si>
    <t>D0B11450-1D15-4FD2-AA8A-9E7966E6ACCE</t>
  </si>
  <si>
    <t>D0DA8A44-A7F4-4389-AF16-88CBAC980290</t>
  </si>
  <si>
    <t>D245E40A-313B-49B9-AC10-DED94589271A</t>
  </si>
  <si>
    <t>D39BCD5E-0243-433F-BCB8-FF9EA54D9F40</t>
  </si>
  <si>
    <t>D767DAA0-E0BA-445C-A931-3502AC87721B</t>
  </si>
  <si>
    <t>DB4FB30D-5F06-4E42-B9E0-7DE4DC930FE6</t>
  </si>
  <si>
    <t>644d1fa3-d087-4f6b-a427-303fa3f92993</t>
  </si>
  <si>
    <t>DCA18362-099D-4723-95BC-25C4DA1C26E2</t>
  </si>
  <si>
    <t>75a93bdf-a286-4d8a-8e74-0d2abc5539da</t>
  </si>
  <si>
    <t>DD793423-90BE-4052-961B-1A46BE409F54</t>
  </si>
  <si>
    <t>DE4CE106-1D48-4A4F-B8F4-D68D43CA0F71</t>
  </si>
  <si>
    <t>E03C06CB-57A0-442D-82C4-24A71E4CCA01</t>
  </si>
  <si>
    <t>E4A06249-FF90-46A0-BC51-C5087E7F1436</t>
  </si>
  <si>
    <t>E55923B8-231D-4605-8ADE-C30F81016B07</t>
  </si>
  <si>
    <t>E751F3C2-F2A2-445C-A65F-333E29A7083D</t>
  </si>
  <si>
    <t>ECB5BE6C-0DD2-4224-847B-01A3B4B8A84A</t>
  </si>
  <si>
    <t>EDA8B355-C013-4D8D-AC6A-99FE585EEC10</t>
  </si>
  <si>
    <t>EE1B1516-060E-4171-8BAF-D850E794660E</t>
  </si>
  <si>
    <t>419f04f1-a8f9-436e-8423-2a8e6a1e4ab9</t>
  </si>
  <si>
    <t>F954541F-5C43-4E50-BF94-AEDF349AD935</t>
  </si>
  <si>
    <t>562ED84D-4DDD-41FB-AB1F-45FE98DE149A</t>
  </si>
  <si>
    <t>53e0ee66-84a6-4b80-89b2-71eef6bde3d6</t>
  </si>
  <si>
    <t>61C77C1E-7AD6-4E96-828B-E8273D42FBED</t>
  </si>
  <si>
    <t>7b3bacaa-8d17-4f6b-ae0d-8b731263f091</t>
  </si>
  <si>
    <t>81598301-91CF-4E12-9852-4F006C3DD8F5</t>
  </si>
  <si>
    <t>4eae3ec6-06f5-4cf1-bc5b-1ff08df3d46a</t>
  </si>
  <si>
    <t>8D7B07AA-C7D6-4ADF-A4A3-131235452F08</t>
  </si>
  <si>
    <t>C223AFD0-339A-4A0D-8A39-68B82850D2A3</t>
  </si>
  <si>
    <t>C3B3A6BE-FE0C-4BFE-8657-510187B24BD9</t>
  </si>
  <si>
    <t>4670433c-3553-4f18-82b9-f4ceaaa624e3</t>
  </si>
  <si>
    <t>D51D4406-FF50-4A6F-A03C-A040D098E30E</t>
  </si>
  <si>
    <t>C937E3F0-08CE-487B-932D-2953FD3C444A</t>
  </si>
  <si>
    <t>b10e638b-dff0-4799-ba1e-21fe87d3bfdb</t>
  </si>
  <si>
    <t>0AEEFCE4-0CB5-425D-9C07-3B7C4020D735</t>
  </si>
  <si>
    <t>0EC47BE7-3284-4CD8-8539-4BD70EE331C5</t>
  </si>
  <si>
    <t>10139010-C052-48C5-8011-2C7492DDE495</t>
  </si>
  <si>
    <t>19932fa5-a23c-4b39-82e5-3e60732a2e32</t>
  </si>
  <si>
    <t>180276F5-070B-41EA-88E5-CB887DC2CEE1</t>
  </si>
  <si>
    <t>1A036AD9-0048-4CF7-ABA3-703E01020330</t>
  </si>
  <si>
    <t>1B13736C-6E38-413A-91C0-541C1E1D1303</t>
  </si>
  <si>
    <t>1D754DA9-E339-46E2-BB89-1B1A1746AEA6</t>
  </si>
  <si>
    <t>09e340cc-a193-4871-9d52-315948db7753</t>
  </si>
  <si>
    <t>1FA5F96A-9B50-4D0C-AEFA-B5B08319F579</t>
  </si>
  <si>
    <t>29AB7178-E4F8-4FE4-A37B-F97CB9AE1ED7</t>
  </si>
  <si>
    <t>2CA1DBAE-59E3-4A02-9284-A2A149007052</t>
  </si>
  <si>
    <t>2E3AC6B7-97F0-4F5D-865D-D214E88E8DDA</t>
  </si>
  <si>
    <t>3205FB27-D406-411F-9CFD-EF116C49BE1C</t>
  </si>
  <si>
    <t>37460701-6E49-49B6-84AA-57616E9B5EEE</t>
  </si>
  <si>
    <t>39B216D0-E29A-455E-B6EE-A878E6FF6C96</t>
  </si>
  <si>
    <t>3ABF7E39-5219-49AA-95A7-E722A48A1376</t>
  </si>
  <si>
    <t>b13156d8-bfbf-4129-a141-33809128b5a0</t>
  </si>
  <si>
    <t>3B740775-46C5-4547-BC7C-F0E9324037B7</t>
  </si>
  <si>
    <t>d14878a2-85ee-45ef-a6ab-ef63ae832c63</t>
  </si>
  <si>
    <t>3EACF374-3108-4F6E-97D7-8E8271426BBC</t>
  </si>
  <si>
    <t>418EE6B7-C4F5-4EDC-9B7C-7E075FAF6C1D</t>
  </si>
  <si>
    <t>436E2D18-C764-4511-BFC8-53625ACD123D</t>
  </si>
  <si>
    <t>dfa19d64-0189-4777-8dfd-d34f4b745679</t>
  </si>
  <si>
    <t>43A1B603-78D0-4A56-B3C9-87F7E66A51B2</t>
  </si>
  <si>
    <t>45F56CF1-E28A-4BCA-BC0F-D01E6FE7791F</t>
  </si>
  <si>
    <t>4ABFFB2B-AFFF-4D6D-8DCA-08E3AE3BDF2C</t>
  </si>
  <si>
    <t>a2fc5a00-081e-4211-b60a-64c59d06c3dd</t>
  </si>
  <si>
    <t>519AD617-FE1B-4088-A8A1-7DE62BFBEEC9</t>
  </si>
  <si>
    <t>542000D9-1A70-4610-AF0E-7E78201A3F91</t>
  </si>
  <si>
    <t>551D0F18-658B-4F03-AD85-920E7ED9ADD7</t>
  </si>
  <si>
    <t>5DA66264-F285-45DF-84B1-F47506BB6C4A</t>
  </si>
  <si>
    <t>6758E49E-7219-44F3-A703-C4EAEDA75F7D</t>
  </si>
  <si>
    <t>679948C8-03EB-4646-B99E-8702BED03530</t>
  </si>
  <si>
    <t>7cd182b0-5185-427b-ad4f-c30155a9e448</t>
  </si>
  <si>
    <t>67FB1DEF-0465-47EE-85A5-6A290D491558</t>
  </si>
  <si>
    <t>68C2BF38-9FC3-4B7F-85C8-FB4F77C2B499</t>
  </si>
  <si>
    <t>6F730612-6754-4EB5-A4BC-507397326124</t>
  </si>
  <si>
    <t>726966F3-702B-45C2-A9CC-6395C8D403DD</t>
  </si>
  <si>
    <t>73FA5329-9BE7-4240-9340-D43461BB61A4</t>
  </si>
  <si>
    <t>dffd5592-62f6-401c-a273-33a1d3bd1071</t>
  </si>
  <si>
    <t>795C47DA-A145-4015-8658-76015C7D82F1</t>
  </si>
  <si>
    <t>79C68C16-54BB-4768-96D9-3C195CBF8CB1</t>
  </si>
  <si>
    <t>e4c4a352-3895-44a5-9f76-ef24e852e6db</t>
  </si>
  <si>
    <t>7C83C799-E63A-4C1C-9DCD-CD00E3EE02E7</t>
  </si>
  <si>
    <t>8131F4F4-76CC-48DD-87ED-10F99EB21BC1</t>
  </si>
  <si>
    <t>8210CE98-0606-4E65-9298-4A583C8276E7</t>
  </si>
  <si>
    <t>88F320FD-528C-497B-B8D9-D0190B86857D</t>
  </si>
  <si>
    <t>8E4F3B1B-B83B-497F-90E4-482399FD1D05</t>
  </si>
  <si>
    <t>8EF55FB3-6B1B-4732-9E96-831E7662771C</t>
  </si>
  <si>
    <t>8F3A22AC-6B9E-4FB7-AE67-2E55CD38F262</t>
  </si>
  <si>
    <t>8FECF1BE-8EF8-4CEA-9758-67CD7BED3C03</t>
  </si>
  <si>
    <t>921af239-06f8-4ca0-93f1-d5ef67196766</t>
  </si>
  <si>
    <t>A5676E1D-B000-443B-B704-296D1DB6794F</t>
  </si>
  <si>
    <t>A61BEEA0-DD74-40E5-BAD4-1E8F48526E9B</t>
  </si>
  <si>
    <t>a15c3ab6-a954-4ae5-94c6-7b694392452c</t>
  </si>
  <si>
    <t>A88173B5-4BA7-4445-AAEA-41BF3C2C370B</t>
  </si>
  <si>
    <t>AF01948A-6EDC-4A6B-A821-EF4D6BD5C787</t>
  </si>
  <si>
    <t>48105678-3026-4239-8a15-19e16d9b2b91</t>
  </si>
  <si>
    <t>AFA7F4AD-C161-458B-AD17-42F2D99344BD</t>
  </si>
  <si>
    <t>B0B30536-19C1-4B3D-8147-18DC4EE00097</t>
  </si>
  <si>
    <t>B1CBAC8B-649A-4C4B-9E32-0C51F63C0FEB</t>
  </si>
  <si>
    <t>BDD99FEB-3EEF-4FD8-A072-EDD9F1DCCDA7</t>
  </si>
  <si>
    <t>50d3c3b5-d604-4547-97a6-7ca6a3f7af12</t>
  </si>
  <si>
    <t>BF463A50-80EE-43FD-9E3A-5550584F3A30</t>
  </si>
  <si>
    <t>bf3322af-9421-428d-9a72-b7fb15aff3ec</t>
  </si>
  <si>
    <t>C0732143-D119-4E1C-8796-026FC1F271B5</t>
  </si>
  <si>
    <t>CC15C406-92F5-4AB8-9807-4FB661161079</t>
  </si>
  <si>
    <t>DDDDD290-55DE-43D6-A12D-BFD2F38F6622</t>
  </si>
  <si>
    <t>DE576108-83B1-4EE2-81EC-6F899CB2C8E7</t>
  </si>
  <si>
    <t>DF1DF80B-69BD-43B3-90F8-3C6CA8BBA43A</t>
  </si>
  <si>
    <t>DF76465F-7DEA-41B7-A36F-35ED4DE398A0</t>
  </si>
  <si>
    <t>DFC2C808-BBDD-4490-B9E3-873B29CF4ECB</t>
  </si>
  <si>
    <t>E12E8184-355A-4CD4-97D7-7C3BCBD78DA5</t>
  </si>
  <si>
    <t>9caa0c37-1650-488e-911f-b70c983c38ad</t>
  </si>
  <si>
    <t>E23C6BBD-905F-4371-90FC-238474BE5C15</t>
  </si>
  <si>
    <t>E6F2D619-F788-405C-BB10-DF21C18977AF</t>
  </si>
  <si>
    <t>EC88B9FC-4A13-49F9-AF44-687B7895D2D7</t>
  </si>
  <si>
    <t>F3862AD4-529A-4D59-8448-F034F1C1DD5D</t>
  </si>
  <si>
    <t>F39048E6-0ABF-4918-9D6D-E623E5B83E2B</t>
  </si>
  <si>
    <t>90a38bc9-f10a-4964-8fcf-4622853c1c33</t>
  </si>
  <si>
    <t>F71CB42A-3FBF-436E-9D9B-5D599372F589</t>
  </si>
  <si>
    <t>FF2D0E5E-C106-4D09-83F7-0EB12E94F762</t>
  </si>
  <si>
    <t>166fbdac-90d6-447f-a923-03bff9c7a0ce</t>
  </si>
  <si>
    <t>13FA4E35-E101-4961-9C7D-3129088310AD</t>
  </si>
  <si>
    <t>3691D6C1-0137-4EC8-8D07-C91878AAC001</t>
  </si>
  <si>
    <t>53C195E8-D846-4E6E-A7F6-37C5AC212EC9</t>
  </si>
  <si>
    <t>5BFE0B48-DC83-47E8-BEB8-9BDCF1B4059B</t>
  </si>
  <si>
    <t>7182C48C-9114-445C-8CB0-C68E63A2EDBA</t>
  </si>
  <si>
    <t>79EE52BB-C1B8-4D6A-9B43-932E108D6DA4</t>
  </si>
  <si>
    <t>AEE3F5B6-35F5-4906-9B9C-DB56F6C7004C</t>
  </si>
  <si>
    <t>C160468E-8336-4750-AF84-3E414990A184</t>
  </si>
  <si>
    <t>92b9b7f4-c35d-40da-9ba0-4541ec61260b</t>
  </si>
  <si>
    <t>03ED894F-1BF3-4431-8D24-1C18E1FD0960</t>
  </si>
  <si>
    <t>04EB3915-4A4B-4FC7-89D9-67EA459C14BD</t>
  </si>
  <si>
    <t>064F85F3-A262-403B-B22B-28485076AFDC</t>
  </si>
  <si>
    <t>0A40DD6E-3088-40A4-BA38-38EACF340C2B</t>
  </si>
  <si>
    <t>0A87B298-58A6-40DA-B5C9-E365BC46016C</t>
  </si>
  <si>
    <t>0C28AC51-DCA3-4D9C-B30E-F0F01EDCDCD2</t>
  </si>
  <si>
    <t>138FDA96-4288-431E-87DD-F65D0D0D3239</t>
  </si>
  <si>
    <t>a05b4b26-dcfb-4d22-924e-3b983077e5da</t>
  </si>
  <si>
    <t>14EFF32B-EC0F-407E-989C-7B86DDF8D6C5</t>
  </si>
  <si>
    <t>1C0724F6-2C06-4A9B-A489-502A4530D71F</t>
  </si>
  <si>
    <t>1C8BD60E-A4B7-4572-A69B-79272C93151E</t>
  </si>
  <si>
    <t>206221A0-0F38-4D0A-91CF-755C430673D1</t>
  </si>
  <si>
    <t>25756585-806F-4D79-828C-F955D5B712BC</t>
  </si>
  <si>
    <t>292BBB75-70AE-4AAF-8E2C-3B68AEFD96C8</t>
  </si>
  <si>
    <t>2CA40B1A-B3EA-4BB9-9590-CEF64F0B45AA</t>
  </si>
  <si>
    <t>2E08FF3C-991F-45CE-B990-9CC861A417C5</t>
  </si>
  <si>
    <t>2E320F1E-E6A2-4370-BD97-AF15D83C47A8</t>
  </si>
  <si>
    <t>37ECC92D-4033-43AC-9A30-A863A64D9990</t>
  </si>
  <si>
    <t>38F45988-8785-40C6-8606-CA94EBF2BC73</t>
  </si>
  <si>
    <t>3A001E48-CE7B-4210-A795-B09A09B0F0D2</t>
  </si>
  <si>
    <t>3BE70721-E36B-45C6-8251-99A01F674369</t>
  </si>
  <si>
    <t>f5c56d31-15a5-4c0b-8021-a7b1bc5dd2ad</t>
  </si>
  <si>
    <t>4031D81D-B8AD-491F-9121-D1AF58D2862C</t>
  </si>
  <si>
    <t>4303E0B9-F864-4ECE-8429-4217F7ACB041</t>
  </si>
  <si>
    <t>46C8617D-13AE-467D-9B57-FF905B794342</t>
  </si>
  <si>
    <t>493E1B5D-D75D-443A-91EF-BA6C90E05A6E</t>
  </si>
  <si>
    <t>4C6B4845-1E43-4FC1-8E2D-ADB572942B65</t>
  </si>
  <si>
    <t>99e3eaae-54af-434c-a01c-72e78ea0068a</t>
  </si>
  <si>
    <t>4FAB2F47-83A9-4079-8B38-253F20433749</t>
  </si>
  <si>
    <t>5670AA4A-D472-48CF-AFD9-42B3E64E4605</t>
  </si>
  <si>
    <t>568D3043-9536-4021-8BEF-A78E6DE0C975</t>
  </si>
  <si>
    <t>5716A391-1A91-4FFD-8301-93ECE0D5D7EA</t>
  </si>
  <si>
    <t>5757A67F-FBEA-4865-996A-1BE9AC3295F1</t>
  </si>
  <si>
    <t>5A4ACC42-091C-4511-9F55-6C935057260F</t>
  </si>
  <si>
    <t>63A6FA3E-BA61-4CA3-860E-961D7DF103F1</t>
  </si>
  <si>
    <t>6F90908A-8A28-4B18-8AEB-10BFB7F4F562</t>
  </si>
  <si>
    <t>703A767E-9690-459A-BB03-E76C4D7B2674</t>
  </si>
  <si>
    <t>710C3DEB-7409-41F1-B127-0D76742A9436</t>
  </si>
  <si>
    <t>71568AA5-B22E-43A4-AAB8-71301C3D079C</t>
  </si>
  <si>
    <t>78376673-8E74-40FF-B0EB-497DE8349242</t>
  </si>
  <si>
    <t>78B8C950-8184-4098-86DB-D2F9F7BD3D6E</t>
  </si>
  <si>
    <t>7D68D797-DEB7-4D37-8835-8554FA089D87</t>
  </si>
  <si>
    <t>502bd83e-0993-4e7b-9134-897b79d19fe9</t>
  </si>
  <si>
    <t>8279B5AF-3A1F-4FF0-B7AC-EE4EFA172F27</t>
  </si>
  <si>
    <t>82D09D2A-7B7E-4C6E-96DF-C9D13D7C67DF</t>
  </si>
  <si>
    <t>834D1AF1-56F8-4463-924D-883DBC2603B5</t>
  </si>
  <si>
    <t>89062E98-CD30-4B70-91CB-38A8128A472C</t>
  </si>
  <si>
    <t>89799D62-8A0D-453D-B8A5-527FA782AD1E</t>
  </si>
  <si>
    <t>8B461BCB-CDCA-4C59-BC5A-80D4EF8F3A80</t>
  </si>
  <si>
    <t>1702c5ce-b56f-4275-bd60-b05a24957f50</t>
  </si>
  <si>
    <t>90FF2B82-FB20-4A49-9C67-A97FE62CC164</t>
  </si>
  <si>
    <t>933E139F-F1C8-46FF-B361-17F292CFD15D</t>
  </si>
  <si>
    <t>94DCB0DF-268D-409C-B219-B11E343F1E02</t>
  </si>
  <si>
    <t>19c0954e-6b02-4ab2-942f-a805792b1c36</t>
  </si>
  <si>
    <t>96DF2BD8-5BB0-48FB-9EE0-BC402FB95929</t>
  </si>
  <si>
    <t>99A2284A-4E0A-4D07-926B-0B2B79CCB14E</t>
  </si>
  <si>
    <t>9A600CD5-CEA2-41C3-A906-153B0E82B7DD</t>
  </si>
  <si>
    <t>9DDB74DA-AFA9-494E-BC87-15A110259C1D</t>
  </si>
  <si>
    <t>ac1445b6-71b2-4a64-bfb2-fa4ea7cd1225</t>
  </si>
  <si>
    <t>9E4255B0-06FE-496E-9B6D-3A1701E53A00</t>
  </si>
  <si>
    <t>A30A6861-7B07-4B86-9D20-0BAB43D779EB</t>
  </si>
  <si>
    <t>A33415EF-71A5-4806-8597-191E21A2F238</t>
  </si>
  <si>
    <t>19ecc847-8ca3-482b-85f4-21d8acce1545</t>
  </si>
  <si>
    <t>AB47C39C-0D24-4D2D-ACCE-139783221789</t>
  </si>
  <si>
    <t>B29F837D-EC86-4F7F-BA43-FE42384E06D7</t>
  </si>
  <si>
    <t>147695ee-35d1-4243-8507-6f255be86c07</t>
  </si>
  <si>
    <t>B45F1021-1EB7-4653-8497-0A4E9314D5EA</t>
  </si>
  <si>
    <t>B7D39EF0-B09E-4805-A054-E4363EABF651</t>
  </si>
  <si>
    <t>1ed23a06-0e32-424a-a44a-ff16df26baa1</t>
  </si>
  <si>
    <t>B825C868-0B0D-4E0C-B939-6B243ED578F9</t>
  </si>
  <si>
    <t>BBA35409-2B31-4353-9C1C-82FD4860D2FF</t>
  </si>
  <si>
    <t>1cfb1931-3a56-4550-a754-21e2451e1b19</t>
  </si>
  <si>
    <t>C3F39FDA-67FA-4035-A725-88C1D3D71592</t>
  </si>
  <si>
    <t>C4E143FF-0584-4DA1-9EAF-520C83A16405</t>
  </si>
  <si>
    <t>CADC6F06-462E-41BF-B04B-A217CA034662</t>
  </si>
  <si>
    <t>CC7D43F0-9F69-4863-BA11-B89833D353D0</t>
  </si>
  <si>
    <t>2a318a48-8110-423e-9cc0-3df0a9877377</t>
  </si>
  <si>
    <t>CD42440D-446C-43ED-8D63-F02D6B099031</t>
  </si>
  <si>
    <t>D011FBF8-649B-4702-88F3-E5437CCBA054</t>
  </si>
  <si>
    <t>D7148C9A-B4B7-457A-9E16-1F9467B01F52</t>
  </si>
  <si>
    <t>D8C17A43-9FAA-45DA-8A7A-5115C58D3AF5</t>
  </si>
  <si>
    <t>E3547AD5-33D6-4159-BD40-F7E6476AFC78</t>
  </si>
  <si>
    <t>EDD445D0-79BB-4F66-9224-5ADB80F4BF06</t>
  </si>
  <si>
    <t>EED76ADD-6229-4738-B50D-526FE05556EA</t>
  </si>
  <si>
    <t>F5068C51-D40F-4E33-9036-333C90536C0A</t>
  </si>
  <si>
    <t>F51EC8BE-B9C1-4E0A-8DF7-AB25F88F5EB1</t>
  </si>
  <si>
    <t>F85E507D-A770-4879-BF29-3825565161F7</t>
  </si>
  <si>
    <t>FE0B6131-B4CF-4A9E-9627-DB9E60DCF747</t>
  </si>
  <si>
    <t>FE3CF4DC-48A9-4BB6-A971-96689070152F</t>
  </si>
  <si>
    <t>2CC449FC-AE6C-46AE-BAC9-FEDB9FDF4C7B</t>
  </si>
  <si>
    <t>ce64f1d1-b96b-4924-b0bf-d8410f86f911</t>
  </si>
  <si>
    <t>4B7B8F69-B323-4B2C-B677-7AEA8062A660</t>
  </si>
  <si>
    <t>6E0B9593-D0E9-4A08-BB32-4FCCBE42AE51</t>
  </si>
  <si>
    <t>7f622bd0-a3bd-4da1-8ab2-14ef343f03e0</t>
  </si>
  <si>
    <t>9AA23C29-76EA-46F1-92B0-EE08474B776F</t>
  </si>
  <si>
    <t>CD87D077-3344-4021-9D18-5E637766935D</t>
  </si>
  <si>
    <t>4d4c150d-fa59-4001-b19d-a7bb478920aa</t>
  </si>
  <si>
    <t>D1048607-A254-4174-86DC-703D7521216A</t>
  </si>
  <si>
    <t>DB5D6400-E201-4F39-99FB-C3D0E80677F4</t>
  </si>
  <si>
    <t>EAB0A5DA-CB8D-409D-8C7F-CD887046A02A</t>
  </si>
  <si>
    <t>2708b3e3-9e85-4dd7-8585-ab19c9a3beed</t>
  </si>
  <si>
    <t>F5644D72-39C5-4CBC-835D-0859E79A3B45</t>
  </si>
  <si>
    <t>0105BA4F-CB4B-49BE-AAA5-C20B69506D10</t>
  </si>
  <si>
    <t>05E60CF2-D0F8-4CA2-9434-0DDD2FAC3420</t>
  </si>
  <si>
    <t>09379D91-293B-462C-B75D-0118D8D97742</t>
  </si>
  <si>
    <t>81ba2e6b-893c-43c2-b9a5-21920f0a6a9e</t>
  </si>
  <si>
    <t>142BFEE4-10C3-434B-8688-70D19F2A7B60</t>
  </si>
  <si>
    <t>1452E5C2-61C1-4A68-8DF4-CF528A81C73F</t>
  </si>
  <si>
    <t>aa44da6d-e369-4690-9ad5-d57e9517ba03</t>
  </si>
  <si>
    <t>1624D7CA-862D-4880-B5D3-D5D2B135008B</t>
  </si>
  <si>
    <t>1BA663DB-765F-4183-834C-6C02AF8A8BED</t>
  </si>
  <si>
    <t>2dd0c6bc-6836-47d3-8b1f-c753a8dc0023</t>
  </si>
  <si>
    <t>299175EB-4C48-43A3-ADD2-98CF4E74B965</t>
  </si>
  <si>
    <t>299DB271-49BF-4994-8A9B-5C6BAE64D8B8</t>
  </si>
  <si>
    <t>daec3fea-3839-49ab-a9ea-7aea472c5f66</t>
  </si>
  <si>
    <t>335DDAB7-1990-478F-8B4D-6EFD549D02A9</t>
  </si>
  <si>
    <t>d8642a2c-1d65-4d35-b45c-d5f2cff80aef</t>
  </si>
  <si>
    <t>3C376F19-569B-4268-A0B8-68FDC80AA0C7</t>
  </si>
  <si>
    <t>405E5E63-29C2-4C44-A4CC-8960C7075EC0</t>
  </si>
  <si>
    <t>457C8E35-667C-4790-9FD6-D999EA8E7A15</t>
  </si>
  <si>
    <t>54A1EBEB-4AB8-4FAD-80EC-33EBED416AD3</t>
  </si>
  <si>
    <t>74e6b047-c2d6-4632-865d-5d85769d6978</t>
  </si>
  <si>
    <t>5A02EBC4-B5C3-4F50-BAB5-7BE9E78E9D34</t>
  </si>
  <si>
    <t>5CB69E8A-2B52-496A-B1F4-1559CFE080F1</t>
  </si>
  <si>
    <t>5DE5A139-2D1D-41A8-9ABD-D137EF91547E</t>
  </si>
  <si>
    <t>6A9F6236-82C6-480A-AD01-4973918A2848</t>
  </si>
  <si>
    <t>367bb9ab-8838-4db1-a238-5be174a84e65</t>
  </si>
  <si>
    <t>74365AAD-1519-4712-BD08-FD3979004D98</t>
  </si>
  <si>
    <t>db3bb502-f65b-4856-b694-d183b840b8ed</t>
  </si>
  <si>
    <t>81D59D3C-DE0E-4BBE-9503-8B3CDEC78814</t>
  </si>
  <si>
    <t>87BF2F04-FE9A-4C54-9DE8-A31C3C10AC1E</t>
  </si>
  <si>
    <t>354cc872-7257-4e66-acd3-495bc82716dd</t>
  </si>
  <si>
    <t>99F91731-B55D-4A24-AA32-905BBF67BA98</t>
  </si>
  <si>
    <t>A56D84DB-B4CD-4245-AA5B-B6E500C797E2</t>
  </si>
  <si>
    <t>A6B65F7B-08DF-4761-9293-4AA6DBB24011</t>
  </si>
  <si>
    <t>A979E7C6-C32C-4E62-ABD4-3938E91D0BC7</t>
  </si>
  <si>
    <t>B2577B0D-27B1-468F-A71D-BFBDACFBB0D9</t>
  </si>
  <si>
    <t>d51d52d8-3354-436c-b73d-c6d772e4212e</t>
  </si>
  <si>
    <t>B4E5198A-B837-4B8C-898B-5B7345F55429</t>
  </si>
  <si>
    <t>12228eed-1a52-413c-8d32-afe79d821db6</t>
  </si>
  <si>
    <t>B60441E2-832C-44D4-B0B0-09F60B9BCFD2</t>
  </si>
  <si>
    <t>BED424E3-D375-48B9-9C97-758DA7208FD7</t>
  </si>
  <si>
    <t>C980284B-A8B3-432B-B812-558616693BF5</t>
  </si>
  <si>
    <t>CC306261-2490-45AF-A237-74A7CA357F1E</t>
  </si>
  <si>
    <t>D784F71C-78AA-47CE-A039-3665EC33E6D1</t>
  </si>
  <si>
    <t>DD2DE2F2-7A8A-4A19-84D8-0DB5B174887F</t>
  </si>
  <si>
    <t>9d3b59f4-7ba8-46cd-af1d-8ab8aaedc6c8</t>
  </si>
  <si>
    <t>E4B9D2A2-CED9-497A-B8F9-B8C053202117</t>
  </si>
  <si>
    <t>E7F93858-205D-4339-A96F-E7082F6E327B</t>
  </si>
  <si>
    <t>94f8a112-4364-4e39-a6a3-aafb9cbaf2eb</t>
  </si>
  <si>
    <t>F5942DDE-CBCF-496F-ABE8-6058D3EE7745</t>
  </si>
  <si>
    <t>b6c8dc60-2314-489a-b751-4efaccd75a4d</t>
  </si>
  <si>
    <t>F5A0A87B-2081-46F4-9294-2C8360EC249C</t>
  </si>
  <si>
    <t>0A32F40D-B4A0-48AA-803C-2EE3E649EE3E</t>
  </si>
  <si>
    <t>0DE23BB5-23F2-4337-8A3E-2BF0CA501FF6</t>
  </si>
  <si>
    <t>0efc8af6-c0c1-4ab2-930e-28bafb504c93</t>
  </si>
  <si>
    <t>46B7369B-60AA-434D-8F45-47FF4A17D1E1</t>
  </si>
  <si>
    <t>6C487428-9C9B-4B35-91AF-39316762E3AC</t>
  </si>
  <si>
    <t>86791667-C612-43FA-AE94-E925EF6AF32E</t>
  </si>
  <si>
    <t>9893D60F-886D-4F93-81AD-57297F81BF2A</t>
  </si>
  <si>
    <t>A3EF1995-D421-42FF-A04A-D990DC6379E1</t>
  </si>
  <si>
    <t>B7408269-1F1F-4B95-865A-B4C57708A4F0</t>
  </si>
  <si>
    <t>03A8582E-BD2D-4201-AFBC-758C0CEA45F4</t>
  </si>
  <si>
    <t>03F2A05B-FFCB-41E5-90AE-4A2039D26F31</t>
  </si>
  <si>
    <t>02258DDE-A488-4CE2-B9D5-0218B3FD9340</t>
  </si>
  <si>
    <t>09D2616F-BAA7-4F65-8065-43CD33D93CA6</t>
  </si>
  <si>
    <t>47d2c8c8-57f9-4bb8-8552-f68379e0f497</t>
  </si>
  <si>
    <t>0B83E0B8-BD5F-4281-BC00-B8B9990E13A7</t>
  </si>
  <si>
    <t>10809F6E-6AAA-41E5-8764-539C838374DE</t>
  </si>
  <si>
    <t>272B2002-3327-4042-95E3-8022DEE3081A</t>
  </si>
  <si>
    <t>2A6AC36A-10AC-4CEB-B788-33FB0E500714</t>
  </si>
  <si>
    <t>1f651a63-59d8-49fd-8f7c-cf3f377af171</t>
  </si>
  <si>
    <t>3673408D-A6CA-4327-A5F2-83D80D18A8ED</t>
  </si>
  <si>
    <t>36BC1796-0B47-40C6-94F1-9A61D6CDF93C</t>
  </si>
  <si>
    <t>217b5b54-e0d2-47f1-a6ba-9da49b37a447</t>
  </si>
  <si>
    <t>3B6C7C60-752A-4A26-B3DC-DF9A37645B96</t>
  </si>
  <si>
    <t>3C514782-2C3F-4A30-B694-CA868F3DB569</t>
  </si>
  <si>
    <t>45964B95-E7C0-48FC-A1D7-0F4C446DF404</t>
  </si>
  <si>
    <t>4C2EAB2B-2561-4F76-9AC6-45C118ABD193</t>
  </si>
  <si>
    <t>368accce-0efc-4b42-ad4d-331e7cd03e49</t>
  </si>
  <si>
    <t>52D3BE09-4FC0-4720-8D0E-2646B6DCA362</t>
  </si>
  <si>
    <t>701758e9-593e-403e-bbf5-8b1cd5a5a475</t>
  </si>
  <si>
    <t>54E936D5-D1B8-4191-9E33-E28EB3F7401E</t>
  </si>
  <si>
    <t>9fdc8dbc-9b4d-44cd-acdf-65ddb599d063</t>
  </si>
  <si>
    <t>65B3FAC1-EA66-4759-80B9-ADA55AE3F3C3</t>
  </si>
  <si>
    <t>66577c3d-613e-4640-aced-f9e1c00833cb</t>
  </si>
  <si>
    <t>6D3FF47A-248E-4355-86E4-4BE3B9AEF071</t>
  </si>
  <si>
    <t>70F99032-03E9-4826-828D-6958EB5C326F</t>
  </si>
  <si>
    <t>50f0ec58-eabf-451d-b68f-e6df5ab0c5af</t>
  </si>
  <si>
    <t>70FFADDD-FCCC-4410-B46F-70BC122A1644</t>
  </si>
  <si>
    <t>7AC0857B-908D-4189-9484-01178E2F809C</t>
  </si>
  <si>
    <t>81BD7F2A-F778-4F51-B1B6-3F01AEC8FE5A</t>
  </si>
  <si>
    <t>84653B8D-7F8D-4AE5-A593-C5BDD22E9856</t>
  </si>
  <si>
    <t>8e67806e-6bdc-4d28-8462-b712acff1739</t>
  </si>
  <si>
    <t>8A5CB51B-0B04-4088-B199-8BB41A4CFBC6</t>
  </si>
  <si>
    <t>96d7fa2f-c95b-451a-a7d1-ae9c0982d545</t>
  </si>
  <si>
    <t>925A2D1C-B84B-4794-AA37-BD90A6CD9612</t>
  </si>
  <si>
    <t>A56FA3F1-1DDF-4532-8697-2CAC96ED76EB</t>
  </si>
  <si>
    <t>A78BA391-DCB0-4AD7-B1DB-B6CFD9591573</t>
  </si>
  <si>
    <t>A96D4D1C-9B7C-4B40-91DF-0CAD1109A6E0</t>
  </si>
  <si>
    <t>A9A156E5-8604-47AB-B35D-26D185A6A354</t>
  </si>
  <si>
    <t>AA31135B-9703-4F31-86AB-1DF2065CECEE</t>
  </si>
  <si>
    <t>AE329E99-764D-460D-A143-A58B04912C30</t>
  </si>
  <si>
    <t>8054808d-5fbe-49eb-ad5e-4d84351575ae</t>
  </si>
  <si>
    <t>B0711FF8-AF7E-4798-80F6-FC2DB22B46C8</t>
  </si>
  <si>
    <t>B790BD69-D5C2-44D5-B5B1-93E2148C99D4</t>
  </si>
  <si>
    <t>83625ea5-632b-456c-9c7b-38d4261856f0</t>
  </si>
  <si>
    <t>BF7C7E59-DA3B-4E48-9E51-2D98C4E115EE</t>
  </si>
  <si>
    <t>9774921c-a925-4d66-932e-d84b3b89b0fd</t>
  </si>
  <si>
    <t>C6CB75AB-7848-4A96-ACF8-2636136229D1</t>
  </si>
  <si>
    <t>CA647347-54E0-4406-B8CF-DE175F9FB92E</t>
  </si>
  <si>
    <t>CB15C620-4381-47D5-82CE-300B23AC26C1</t>
  </si>
  <si>
    <t>D367D1E1-CFF0-411D-9B07-225093961606</t>
  </si>
  <si>
    <t>D95D5E9D-85E4-494F-8C8A-F04276621EB2</t>
  </si>
  <si>
    <t>a05ff76b-1a85-437f-a585-d2380bc771ba</t>
  </si>
  <si>
    <t>DD87EBBB-0193-48D3-895D-15E23D9AA41C</t>
  </si>
  <si>
    <t>E3DC7C70-952A-40C4-8533-E0BD099192C8</t>
  </si>
  <si>
    <t>E7DC9FC0-9695-4339-947D-6DA0C9A75B5F</t>
  </si>
  <si>
    <t>FB78F2A4-1627-45E7-8C13-73BBB2E06AEA</t>
  </si>
  <si>
    <t>041C6E73-7290-4269-96E6-1469B26C183A</t>
  </si>
  <si>
    <t>251EE1D2-164B-42D4-92E5-5E7B04FAF4B0</t>
  </si>
  <si>
    <t>48EE722C-643C-4972-819F-245C590AAE98</t>
  </si>
  <si>
    <t>84d3427f-6f34-4e0f-8005-23b57e14a393</t>
  </si>
  <si>
    <t>52F8F528-E82B-4DF6-963B-09F19BE6B4DB</t>
  </si>
  <si>
    <t>6D911251-D82A-42C9-802A-EEEC0A579318</t>
  </si>
  <si>
    <t>8179D016-73A2-4FB5-AAC2-1C2B48D63E0D</t>
  </si>
  <si>
    <t>B6AE562B-FCC9-4702-8689-24630050DEB2</t>
  </si>
  <si>
    <t>D5877560-A8F3-4542-9ABB-31C0B977891E</t>
  </si>
  <si>
    <t>e7b30144-dd24-47e2-b8a8-e2edb832f021</t>
  </si>
  <si>
    <t>5F61E0A7-1939-42E8-B78E-0399EA964DE7</t>
  </si>
  <si>
    <t>2fabebf3-323d-4c76-9864-b718349f80ac</t>
  </si>
  <si>
    <t>00646575-D0F4-4431-82AD-CF492BEBCD36</t>
  </si>
  <si>
    <t>01EA0F95-70AE-4C6F-BE13-920695B322A4</t>
  </si>
  <si>
    <t>718192c7-8c2b-494e-9a80-b5c7fb0bafeb</t>
  </si>
  <si>
    <t>01F801A9-22A8-488C-BCC8-53072E70E1B4</t>
  </si>
  <si>
    <t>082979E5-AD68-40E9-8739-AC4E8AD5678C</t>
  </si>
  <si>
    <t>0874FC48-5787-45FA-B0E4-B8AA5AA44969</t>
  </si>
  <si>
    <t>0C157942-7412-4DC5-A006-426E02C91DB2</t>
  </si>
  <si>
    <t>0CC9C072-F823-4EB6-96D0-E554E743039E</t>
  </si>
  <si>
    <t>0E5F9BFC-EFFF-4BB9-8279-287C74AF6D06</t>
  </si>
  <si>
    <t>0c258096-2681-4fd9-829c-256bd4f267e9</t>
  </si>
  <si>
    <t>0E845138-0300-4FCE-AB17-626417A829BF</t>
  </si>
  <si>
    <t>0E957FC6-2A23-4523-99F3-DE44445E3F4F</t>
  </si>
  <si>
    <t>10C3FDEF-DEB6-4D18-9578-0A6A510D3AEC</t>
  </si>
  <si>
    <t>123A09AD-03C2-48F9-A1F1-1131674CBA02</t>
  </si>
  <si>
    <t>130416CB-F084-4E8E-AE87-9312B04B9C72</t>
  </si>
  <si>
    <t>7ce45827-0d78-4e12-8475-9df8151d9ce6</t>
  </si>
  <si>
    <t>1EE51E14-8C0C-4747-8859-FA93A96C8114</t>
  </si>
  <si>
    <t>e11a5ce5-b2fc-4d48-96b8-a82d7d3143f8</t>
  </si>
  <si>
    <t>2070742B-6249-4889-BA55-F23B16245231</t>
  </si>
  <si>
    <t>7304876e-7ed3-4b83-be92-c8f95df05d5f</t>
  </si>
  <si>
    <t>2096E8A0-D562-4139-80B2-5563D5F09A2D</t>
  </si>
  <si>
    <t>230C5CC7-ADC4-49C0-94C9-11C60C8C14F9</t>
  </si>
  <si>
    <t>284C4BFF-A442-434D-920C-713ECB32BC89</t>
  </si>
  <si>
    <t>29C68605-6172-4716-8C86-93A6A52A332A</t>
  </si>
  <si>
    <t>35D4B8E1-DB40-422D-BCEE-82411C9B1C53</t>
  </si>
  <si>
    <t>36FE49C0-60D4-4763-99AC-473029855BD3</t>
  </si>
  <si>
    <t>3A28042C-0A34-4399-979A-8A55CD029565</t>
  </si>
  <si>
    <t>451AB678-16A3-4BCA-BEAF-B5319C373AEB</t>
  </si>
  <si>
    <t>457851a4-1d42-46a8-bdc8-6a43b6357c30</t>
  </si>
  <si>
    <t>4F6D048D-4A2C-4C36-BA6C-8ECA3DBCCC65</t>
  </si>
  <si>
    <t>534945B9-1252-4B00-A1FF-3F85FF2A0988</t>
  </si>
  <si>
    <t>58510687-55F1-40EA-A7EE-09177A3B29D8</t>
  </si>
  <si>
    <t>9b73b00d-bc71-490a-847d-9349a00c4500</t>
  </si>
  <si>
    <t>59320660-831E-4B62-893A-1BF61175595A</t>
  </si>
  <si>
    <t>60FCCBDE-58EB-4676-9289-C98293D6254F</t>
  </si>
  <si>
    <t>678F1C14-67CD-4F26-B882-6FC5B6DBCA1D</t>
  </si>
  <si>
    <t>68CAA84D-36E6-4A12-B03E-68701A1B33A6</t>
  </si>
  <si>
    <t>6ADC1856-ECA2-4538-9D9E-7907B2B51542</t>
  </si>
  <si>
    <t>6B18BEA7-B31E-4941-B879-A286ED252F7B</t>
  </si>
  <si>
    <t>70510450-86F3-4F5D-A661-ADE74D547280</t>
  </si>
  <si>
    <t>70C559A4-84D3-402B-B8BA-4362C4B6C643</t>
  </si>
  <si>
    <t>713FE3EE-AFAD-4FAE-8713-C6EC28609083</t>
  </si>
  <si>
    <t>734F8AF8-9190-40AD-9FBA-48550DC70061</t>
  </si>
  <si>
    <t>c106fe35-0f38-4356-a26b-f6fa9baac6f5</t>
  </si>
  <si>
    <t>77926CED-D9DF-445A-85CC-1E7466C1021F</t>
  </si>
  <si>
    <t>7808B546-D3DD-4DE4-B3A1-96BBDA0C6E1C</t>
  </si>
  <si>
    <t>7C6C15A2-AD5A-4847-9702-2EDEC3B4DF54</t>
  </si>
  <si>
    <t>7E116CEE-103D-4F02-8211-E5F849E1C7C6</t>
  </si>
  <si>
    <t>7E1A925A-6649-45BB-8B4E-1B3348E99285</t>
  </si>
  <si>
    <t>81EC8C9B-E49C-4977-9275-EA64D09F36C9</t>
  </si>
  <si>
    <t>d0adf309-b1c5-407f-a5f6-866f34173930</t>
  </si>
  <si>
    <t>85340DFB-3730-4663-906F-881EA73CB51B</t>
  </si>
  <si>
    <t>86B3071F-03DA-469C-B88F-D456C42B0919</t>
  </si>
  <si>
    <t>9148F781-0EEF-4A49-AE96-A19A04DC38DB</t>
  </si>
  <si>
    <t>fc304d5b-2223-484f-97e0-e2949f9a41bd</t>
  </si>
  <si>
    <t>93BC0E18-C9E4-4B3F-B5A1-D10CB0B32919</t>
  </si>
  <si>
    <t>97D41908-23C1-4CF5-A9A6-48EC204D225D</t>
  </si>
  <si>
    <t>37709972-a6bf-4e07-a324-4fb716ca6542</t>
  </si>
  <si>
    <t>9AF1E5A0-588B-4C55-B97E-507AC6540B18</t>
  </si>
  <si>
    <t>75e6eef9-4706-47ac-917c-93009bda4fbf</t>
  </si>
  <si>
    <t>A32B7929-ED58-426A-B611-5A6F154028AE</t>
  </si>
  <si>
    <t>A952060D-4C71-42C0-B4DB-3A50D04C94D2</t>
  </si>
  <si>
    <t>A95EB1AB-7B47-4CE8-BA91-8238B4C53F92</t>
  </si>
  <si>
    <t>AF70F06B-380A-4099-AEF8-B9D83745F63F</t>
  </si>
  <si>
    <t>B3AFB8BF-ADB8-4A57-8197-990248E9E05D</t>
  </si>
  <si>
    <t>B7BEDEBA-2988-4BD5-916D-D81B636E91CF</t>
  </si>
  <si>
    <t>93a5fa2a-b29e-430e-96d4-812c7528d933</t>
  </si>
  <si>
    <t>BB892408-D8EA-44DE-85B1-C79EAFB6CE8C</t>
  </si>
  <si>
    <t>BC876881-3384-46E6-9412-B09DEF90DD16</t>
  </si>
  <si>
    <t>BCBC9D8F-83A2-4F93-A4D6-395B7DC2D5CB</t>
  </si>
  <si>
    <t>C28811B6-F999-4BEE-B82B-169E191F3780</t>
  </si>
  <si>
    <t>C518AFE5-5CCE-4528-88BF-DC02D1BDEB80</t>
  </si>
  <si>
    <t>CAA01DCF-B2B9-4861-A1E1-CE1B782F24F9</t>
  </si>
  <si>
    <t>D61EB501-BA0E-47BB-8D12-7770B566FBF8</t>
  </si>
  <si>
    <t>D6830CF0-6876-41FC-95F6-130AD704E09B</t>
  </si>
  <si>
    <t>DBE6B858-2007-42EB-8DFB-2A2E496B41AF</t>
  </si>
  <si>
    <t>E3AD224F-391B-4532-9342-D466C037BDC4</t>
  </si>
  <si>
    <t>E6A16295-0BA4-4F3D-9084-BEF654CCEF82</t>
  </si>
  <si>
    <t>E6E04185-A29F-4F4F-BE7C-BA8B9A1E6FD1</t>
  </si>
  <si>
    <t>E9F38749-B273-4AA8-B932-944B0221BA6F</t>
  </si>
  <si>
    <t>F128572F-6DF3-4A91-B1CF-2071C0EAB0E3</t>
  </si>
  <si>
    <t>F716B004-440E-4CC8-A882-14ED5D0E19C5</t>
  </si>
  <si>
    <t>cd67871d-31be-45b9-8cf6-814c4d788335</t>
  </si>
  <si>
    <t>FA734D72-D3CC-4379-ABFA-DF03B3DD1F2B</t>
  </si>
  <si>
    <t>ca1e4bd3-64de-407d-b78d-de3c0e62ab38</t>
  </si>
  <si>
    <t>FAECB56C-1B72-48DD-82C3-8B5E90674318</t>
  </si>
  <si>
    <t>FCF927DD-D7CC-4943-8FA9-449DCF80CEC8</t>
  </si>
  <si>
    <t>14377C41-6B8A-4BEC-983B-9454D387BD89</t>
  </si>
  <si>
    <t>3C7F932B-3E0C-453E-A3B1-6188A9A18114</t>
  </si>
  <si>
    <t>92f93b2e-bd16-443c-9b46-79af6b4751d0</t>
  </si>
  <si>
    <t>44616F4C-933B-46DF-9962-BB095AECCA29</t>
  </si>
  <si>
    <t>5EC99007-4FFD-4619-8FFD-DC6BE7466E60</t>
  </si>
  <si>
    <t>912D22AD-EA9A-4277-AE4D-B7BDC30DE847</t>
  </si>
  <si>
    <t>B06D7047-8C90-474C-B568-53D95757E334</t>
  </si>
  <si>
    <t>F2528FA2-D70A-4532-A96E-D5D147B10084</t>
  </si>
  <si>
    <t>6C5AE416-F17E-493F-A637-DC06FFEC4B8A</t>
  </si>
  <si>
    <t>7b3f080d-2ecf-4763-a61f-8cfa07251ec6</t>
  </si>
  <si>
    <t>938596EB-A207-4838-BB66-E4E71BC91D72</t>
  </si>
  <si>
    <t>FAD74710-8783-42E6-8990-64D089795F6C</t>
  </si>
  <si>
    <t>014078EB-C101-4D68-8604-019E34A9B7DC</t>
  </si>
  <si>
    <t>02FE8F36-76CD-4D4E-A3EA-1D6EC3DF52CC</t>
  </si>
  <si>
    <t>045F2C21-75E2-4C31-BBE5-A2BA51717A1F</t>
  </si>
  <si>
    <t>0798948D-5849-4FFF-87FC-EEAF60713F6F</t>
  </si>
  <si>
    <t>947f78eb-e5b9-48ac-8be2-cff6e26ac41c</t>
  </si>
  <si>
    <t>0A006323-E87A-41E9-9139-A0BE04C7C1B0</t>
  </si>
  <si>
    <t>0C793C73-E3B8-4289-932B-4CF91666FF0A</t>
  </si>
  <si>
    <t>0D3D1B41-6288-4211-89DB-C101A25DD6C3</t>
  </si>
  <si>
    <t>4b2ad32d-23e3-455b-a554-fbdb9e188bb4</t>
  </si>
  <si>
    <t>10C540A9-A56B-4201-860D-0E0159BD3E0A</t>
  </si>
  <si>
    <t>10F4FF51-0380-4EC9-9DC0-EE646BCF5B7B</t>
  </si>
  <si>
    <t>cae8c97d-f081-4f70-ad27-ab93607adb1a</t>
  </si>
  <si>
    <t>1298D875-B77D-405C-B99D-909566C55A7A</t>
  </si>
  <si>
    <t>13dba7f8-a3ef-4c1c-918c-065cada9d64e</t>
  </si>
  <si>
    <t>12DBDE2F-8380-4DF2-AF84-E9D29CC1ED6A</t>
  </si>
  <si>
    <t>1541671D-CD67-41FD-8E38-AB886B4DD458</t>
  </si>
  <si>
    <t>4d78c471-05dd-42c0-8e7f-18b8e6cd5314</t>
  </si>
  <si>
    <t>16BE8A7E-4152-4BCD-B186-5CC39832F16B</t>
  </si>
  <si>
    <t>1B0661A0-0B2A-44F7-B83F-B18CADD20F44</t>
  </si>
  <si>
    <t>1D938B07-D726-4AB1-B353-98CD094CB395</t>
  </si>
  <si>
    <t>91ffc334-9efa-410b-b1e0-45d4f0c4f1a4</t>
  </si>
  <si>
    <t>24656653-EC1D-4069-AB37-621614863BBB</t>
  </si>
  <si>
    <t>24FA1DF1-C5A2-422C-9FA6-FA3A47AE5A55</t>
  </si>
  <si>
    <t>25C65EDF-C7C8-41D8-8A8E-8755D456AA49</t>
  </si>
  <si>
    <t>f213f7e9-9c25-498a-ad82-642cc905faf4</t>
  </si>
  <si>
    <t>261D96DD-8F5B-4A8D-B502-16F78BF0817E</t>
  </si>
  <si>
    <t>2760F008-3398-4B81-8A1D-9204D26BD822</t>
  </si>
  <si>
    <t>27914371-CC4F-4B90-98FD-176F3508DD18</t>
  </si>
  <si>
    <t>2AC077B0-C842-41AF-843A-850B852527B0</t>
  </si>
  <si>
    <t>2B4241B0-D286-460A-BB62-C20C11A4B532</t>
  </si>
  <si>
    <t>2BF4A01D-9799-41D9-B4D8-27B5AECAE222</t>
  </si>
  <si>
    <t>2F11709B-1065-4240-8E4C-78C761240474</t>
  </si>
  <si>
    <t>305EE91D-00EB-43CB-A900-C6CCCEAF282C</t>
  </si>
  <si>
    <t>3372C578-C2D6-496E-AF94-28604C5C2549</t>
  </si>
  <si>
    <t>33821066-4CC1-4146-ADB0-804480A191E5</t>
  </si>
  <si>
    <t>35DFBDF5-C845-4BD7-9428-FF97C4A249E4</t>
  </si>
  <si>
    <t>364D9980-1FE3-4D63-843C-9DB4445078F8</t>
  </si>
  <si>
    <t>36A5C300-CFFE-462F-8BFD-7A57BE0B522F</t>
  </si>
  <si>
    <t>4f196eae-9015-4384-9271-eff878f42fb1</t>
  </si>
  <si>
    <t>3733F75F-8728-4539-8DCD-4B964AF63AC8</t>
  </si>
  <si>
    <t>3E265DFD-DB45-4C1B-9385-D39738DC1C6D</t>
  </si>
  <si>
    <t>3FC60D71-DB4B-4542-BD1B-6652FBE28824</t>
  </si>
  <si>
    <t>405ECF57-9023-4AFA-B0EF-070EFF28341B</t>
  </si>
  <si>
    <t>406DEC0F-E9FF-40AB-9678-2FE8B8A4F5CB</t>
  </si>
  <si>
    <t>55830406-7546-4a2d-a7e5-473858ff2388</t>
  </si>
  <si>
    <t>407510A5-8B38-4D7F-8824-A236042E1669</t>
  </si>
  <si>
    <t>40F287F3-0B2E-49EC-A485-7B2756AB30B9</t>
  </si>
  <si>
    <t>43415F0A-3535-4D37-ACB0-953726F7EA36</t>
  </si>
  <si>
    <t>46E2D15B-31FF-4CB4-A006-CF5679E2CFBD</t>
  </si>
  <si>
    <t>994d3434-62c6-4d25-aa30-8e81eec05009</t>
  </si>
  <si>
    <t>4793095C-F114-4A62-966A-14AC37B9B729</t>
  </si>
  <si>
    <t>775795b6-3e65-4d56-997b-23fdecb05999</t>
  </si>
  <si>
    <t>4934F8F4-A3B6-4DE5-A042-4997CFA0BDCD</t>
  </si>
  <si>
    <t>4F27570E-09FD-4C26-B569-538D300E2C8F</t>
  </si>
  <si>
    <t>194d7157-3c26-49dc-8124-ba782e72eecf</t>
  </si>
  <si>
    <t>5231A9B7-62FA-42B0-BED2-05FF9524C3AC</t>
  </si>
  <si>
    <t>52C6BB2E-FA69-42B4-B86D-A773AF033002</t>
  </si>
  <si>
    <t>57B2FACB-ECBA-4B5F-A55B-6AF9F665F51A</t>
  </si>
  <si>
    <t>5BD983C6-20A5-426B-A175-000EA8C1964E</t>
  </si>
  <si>
    <t>e24ba9ff-a107-4ea8-88b8-01b5fe11ea12</t>
  </si>
  <si>
    <t>60276660-6CB1-4F15-8D26-B62B92DB0BB4</t>
  </si>
  <si>
    <t>6106C136-1047-4FE2-924D-8993DF3026B3</t>
  </si>
  <si>
    <t>6560DCAA-5A2E-486C-9390-A45CCE0FC114</t>
  </si>
  <si>
    <t>694B3F84-6702-4373-92AD-62429DD6B9C3</t>
  </si>
  <si>
    <t>695B8C46-F678-4802-B135-9735297DEF19</t>
  </si>
  <si>
    <t>6BE10E60-7609-4912-A9F4-0110E30EEF06</t>
  </si>
  <si>
    <t>6DDD3E8C-C459-42F9-8343-D933D85494F4</t>
  </si>
  <si>
    <t>72EAEAE0-8C52-4CD7-97E5-819A15BC9774</t>
  </si>
  <si>
    <t>763C4087-8136-4336-9ACD-2127411FF22A</t>
  </si>
  <si>
    <t>7945C3E7-6BBA-4124-91C0-84E8B7F05A0C</t>
  </si>
  <si>
    <t>7DBC3A40-DAAD-4E46-97A2-E4166C7F48DD</t>
  </si>
  <si>
    <t>3c86de7c-a39e-411c-bae5-d768f150bd03</t>
  </si>
  <si>
    <t>7E088843-944A-4184-8D52-3A19E4C294C4</t>
  </si>
  <si>
    <t>5a4286c6-c3a3-4e47-8225-1c58ef964705</t>
  </si>
  <si>
    <t>7E7B518B-1147-44FA-82FC-182636DBA160</t>
  </si>
  <si>
    <t>81CA7F7E-E74E-4D38-AA65-4F8E1D965746</t>
  </si>
  <si>
    <t>83DCD6A4-F81B-42A7-A783-9E8472D6BAC0</t>
  </si>
  <si>
    <t>83E3EEC9-000C-4B70-A383-6631DB353522</t>
  </si>
  <si>
    <t>900b0257-c2ec-403f-b0ba-ea241399c89e</t>
  </si>
  <si>
    <t>86A274A0-8CA3-481A-8EE7-CDEFD24374A4</t>
  </si>
  <si>
    <t>88E56A0A-B6F2-4E11-A862-C350ABB841C3</t>
  </si>
  <si>
    <t>c9175d1e-448f-4b7e-b725-a0268b3afc27</t>
  </si>
  <si>
    <t>89375F3B-337B-42D3-86B2-FE8B8346B78C</t>
  </si>
  <si>
    <t>898853DC-0607-49F5-9E16-8835A82A9CEE</t>
  </si>
  <si>
    <t>8A2B8178-A8C2-48E8-977B-9756C777D0A5</t>
  </si>
  <si>
    <t>8C92E77E-8173-4B0A-A9FE-345D14790AE1</t>
  </si>
  <si>
    <t>8F0E826D-616C-496D-B3EF-089ADC824AE4</t>
  </si>
  <si>
    <t>930213FC-5667-41DA-8A9C-025CB3BFF226</t>
  </si>
  <si>
    <t>9436D114-D30A-4A9D-8B82-A0EF2FF1D882</t>
  </si>
  <si>
    <t>966D6542-B495-4BAE-A508-864A9CD0D0E4</t>
  </si>
  <si>
    <t>ca68f6c2-c9bc-41bc-9bd5-ad0b1c3e098e</t>
  </si>
  <si>
    <t>96710FCC-328A-4BB9-901C-B841B3B39CE1</t>
  </si>
  <si>
    <t>99617E42-F666-4219-9C30-C129EBE71001</t>
  </si>
  <si>
    <t>99B6B2EF-B281-45F7-BE74-E1F8A541BD3E</t>
  </si>
  <si>
    <t>9A1A0529-D9F9-4E96-A264-0220EF1C242F</t>
  </si>
  <si>
    <t>9D21103B-0FFC-460C-B2CE-64BF3CAE953C</t>
  </si>
  <si>
    <t>A3F6903E-1CFF-4078-AE1A-AFEE996A8252</t>
  </si>
  <si>
    <t>A580E9B3-92D1-491C-890B-2BE0C08FD427</t>
  </si>
  <si>
    <t>A645D075-40BB-4CB1-A149-1C5AF0FA85D5</t>
  </si>
  <si>
    <t>A79EE721-B119-4CB9-BD91-FD62761FB28C</t>
  </si>
  <si>
    <t>ABD2368B-A8E5-402F-8D15-FB5EF4B608F1</t>
  </si>
  <si>
    <t>AC069E68-00AB-4D3B-8358-DE7F7FD78CC4</t>
  </si>
  <si>
    <t>9a40c354-6099-4b66-b0e5-9bb4c5c97db9</t>
  </si>
  <si>
    <t>AE84D618-2D60-4797-93DE-6A90D2C82970</t>
  </si>
  <si>
    <t>AFBDA1E6-C207-48CC-99A5-4F77A941257D</t>
  </si>
  <si>
    <t>B0507AC3-2AD2-4985-AEC0-07085747C2BF</t>
  </si>
  <si>
    <t>8e259b54-44df-45d1-97bd-5b3445f26b15</t>
  </si>
  <si>
    <t>BE5F806C-C0E3-4921-B63D-2A11F2C34901</t>
  </si>
  <si>
    <t>BFA92995-CA1A-4700-95E1-7FA0FB2BD8AF</t>
  </si>
  <si>
    <t>C0C57B9A-40B0-4AC0-8DA6-42789BCD1F43</t>
  </si>
  <si>
    <t>C3818729-15D1-49AC-ACC6-EFAF088A8594</t>
  </si>
  <si>
    <t>C834777B-DC34-4B71-8B6B-857FC8D7A431</t>
  </si>
  <si>
    <t>CC05C255-3B9E-4A67-9E89-F3760BE2C38A</t>
  </si>
  <si>
    <t>CE1E9DDC-351E-4E67-828C-1D3E469ECA58</t>
  </si>
  <si>
    <t>CFB91C51-1A59-4FEB-952E-4CE72D3F48CE</t>
  </si>
  <si>
    <t>D510FC9B-91A1-435E-B934-4DD64F975EA5</t>
  </si>
  <si>
    <t>D785B254-78A7-4266-AB89-7E0FEFD2CDC5</t>
  </si>
  <si>
    <t>D81024CC-AF54-4E30-A3A0-075897CC0333</t>
  </si>
  <si>
    <t>D8DB68D4-D419-44ED-9F47-4AC897CCB98E</t>
  </si>
  <si>
    <t>DA76661E-F07C-431B-8C2A-B62A511640D2</t>
  </si>
  <si>
    <t>DDB05DAB-B3A3-487F-ACD0-614F70038376</t>
  </si>
  <si>
    <t>E1CE821A-BC81-497D-BC31-717A440E2045</t>
  </si>
  <si>
    <t>E2BAA8E0-756E-44ED-88CE-355F015AC7DE</t>
  </si>
  <si>
    <t>E83AFCBA-53BA-46F5-8E2E-B3D494C94B22</t>
  </si>
  <si>
    <t>638a9224-683b-47b4-a568-60809d195edb</t>
  </si>
  <si>
    <t>EA2752FF-3747-43F9-B56F-E0FF93651065</t>
  </si>
  <si>
    <t>EBA109F4-B6F9-4814-A655-1407A41A1062</t>
  </si>
  <si>
    <t>EBCBDB8D-1925-40D8-8EE2-A2D7869811A9</t>
  </si>
  <si>
    <t>F6955FD6-7E43-4EC0-AA2B-DA2C7CDF7A49</t>
  </si>
  <si>
    <t>F9D0EF8A-6482-483A-AD7F-5625A3A6A2E8</t>
  </si>
  <si>
    <t>FCA36311-F03C-430F-9220-6EE4FE4668C3</t>
  </si>
  <si>
    <t>FD1B257C-B9A0-4CEF-9950-E0E974444BEE</t>
  </si>
  <si>
    <t>FED417E8-C017-4557-98C2-5BB90CC3F137</t>
  </si>
  <si>
    <t>FF426F95-FDF4-42D9-AFCA-EC993C3E7485</t>
  </si>
  <si>
    <t>0679C5EA-BA72-49AD-A0ED-DE4C12946388</t>
  </si>
  <si>
    <t>080A7266-5A19-40C4-9113-0E1BAA362C42</t>
  </si>
  <si>
    <t>0B8F2CB4-80C3-411A-BBA2-A12A7DB63FA3</t>
  </si>
  <si>
    <t>1C1B15FE-70A6-4CEB-850D-64751F227F99</t>
  </si>
  <si>
    <t>22F7435D-AE0F-46F0-9F01-1D2617F5DEA8</t>
  </si>
  <si>
    <t>350A698F-4F31-4A54-AFCD-0741E5E07DAF</t>
  </si>
  <si>
    <t>4E478A8B-52CC-4632-B8B3-1C5E180D4676</t>
  </si>
  <si>
    <t>C6F36B9A-25E9-466B-92D3-FAC58584DEC8</t>
  </si>
  <si>
    <t>E633C475-5002-4564-8C0D-9F6F898AFE48</t>
  </si>
  <si>
    <t>FC0E4722-6393-4729-92EA-8E3D9E53A6CB</t>
  </si>
  <si>
    <t>4A1768CD-0B48-4A7E-B164-839FF41B9D3A</t>
  </si>
  <si>
    <t>b42cfc05-63e2-4b61-b091-d00b0725721e</t>
  </si>
  <si>
    <t>995E655A-23CA-40F7-9001-9D17E6AA6CE4</t>
  </si>
  <si>
    <t>C09759DE-23F7-4056-87BD-F9868BBCF0A4</t>
  </si>
  <si>
    <t>01D6A091-8DAF-4311-A747-38CEB61182BA</t>
  </si>
  <si>
    <t>03A7EB39-AE57-426B-A0A9-52796DEDFEED</t>
  </si>
  <si>
    <t>03B0C8AE-8B3A-49EF-A6FB-8A22BE84BD27</t>
  </si>
  <si>
    <t>047B27C3-8722-4459-AAF9-3455F70242B4</t>
  </si>
  <si>
    <t>0508F511-BF17-4759-B029-C8A9885835A7</t>
  </si>
  <si>
    <t>0711EF33-362B-4FE2-8B9F-1BE3C48B0DCE</t>
  </si>
  <si>
    <t>1271F7B9-486D-4F4E-B42D-3C1795D5F6FE</t>
  </si>
  <si>
    <t>132EE573-2B75-4C74-8DA7-EC11E700D363</t>
  </si>
  <si>
    <t>3202b178-f80f-4dac-a296-7cf7149893b5</t>
  </si>
  <si>
    <t>14DBFF24-5C8C-4246-B458-F89813068677</t>
  </si>
  <si>
    <t>15E50CD1-854E-42CF-90C6-C0FF7EABF57F</t>
  </si>
  <si>
    <t>18EC3B00-75F1-4C55-AC91-C9F35310AAB9</t>
  </si>
  <si>
    <t>a0dc851d-fd87-48fc-a4c8-c27febcddf7a</t>
  </si>
  <si>
    <t>18FE62ED-FE2A-4FB9-A7B1-3DA7E67CD2FE</t>
  </si>
  <si>
    <t>19C35A6F-5820-47B6-B293-0A8995DDB04F</t>
  </si>
  <si>
    <t>211AD2C0-561A-4514-9E0D-D2790487B7B3</t>
  </si>
  <si>
    <t>21BB131C-5B46-4173-AA6C-466FE06063DE</t>
  </si>
  <si>
    <t>026fd5cf-901c-48eb-8bb2-5c68272dd5fc</t>
  </si>
  <si>
    <t>22D3F63C-320A-4412-8F72-ECCC7DF2A6F8</t>
  </si>
  <si>
    <t>23D976B8-F215-4292-967E-871046429A77</t>
  </si>
  <si>
    <t>26222BA3-5819-4417-8A2B-E3B8B0DB1CB9</t>
  </si>
  <si>
    <t>269DBAC9-B9C2-457B-95A4-7E6AD5B55561</t>
  </si>
  <si>
    <t>3096D15F-F6D0-40DC-BA04-DACAEA47F33C</t>
  </si>
  <si>
    <t>309A69DC-B07B-4BCC-9BF7-B367963AFD3C</t>
  </si>
  <si>
    <t>356024C8-A0C4-4E7C-9E35-2F33729C6F0C</t>
  </si>
  <si>
    <t>36D8C0F3-30E0-4D66-9A2E-6786379CAD9D</t>
  </si>
  <si>
    <t>f61ed5d6-8ce7-45b6-8685-a72e75480792</t>
  </si>
  <si>
    <t>36F3BEF7-9E68-4C40-870B-0A125DDA1541</t>
  </si>
  <si>
    <t>378871FB-A1D2-4ACB-A767-E8CF5CD7C2CF</t>
  </si>
  <si>
    <t>3C54C4C7-7976-44A3-8D83-354E98549BEB</t>
  </si>
  <si>
    <t>3FA98255-87B8-4366-A534-CD1D888E23B7</t>
  </si>
  <si>
    <t>dd5917e9-1388-4b2d-96b7-80f5207e0df8</t>
  </si>
  <si>
    <t>402B1A6B-CC8F-4FAF-AACD-6024C60CA67A</t>
  </si>
  <si>
    <t>0ad00411-9d13-4191-b483-17a764a95876</t>
  </si>
  <si>
    <t>4084DBF9-1D37-46DA-823B-3ED650C91E9B</t>
  </si>
  <si>
    <t>420DC5D0-A1B1-43B6-B283-550126F21A17</t>
  </si>
  <si>
    <t>80677f50-79ab-4065-8aab-6ae48f994d45</t>
  </si>
  <si>
    <t>5297D75D-050D-4C1D-B5E4-67D491BA7BEE</t>
  </si>
  <si>
    <t>4ca48200-09df-4d5f-ba27-547e45d4abd0</t>
  </si>
  <si>
    <t>5F35F1DC-F92E-49F8-A625-50B592FBC37D</t>
  </si>
  <si>
    <t>9ac25ce7-4906-48fb-adb3-e51771e3bcf8</t>
  </si>
  <si>
    <t>64EA27D7-87D5-4702-9D4E-3D49167423A8</t>
  </si>
  <si>
    <t>656CB779-5848-4492-9B63-621E9C6200A7</t>
  </si>
  <si>
    <t>1b23383f-42e3-413e-836d-43bfaa47d3b8</t>
  </si>
  <si>
    <t>66D995B1-652B-42C6-9E65-E167EAE32F29</t>
  </si>
  <si>
    <t>6A2AAB91-2C9F-4037-A79E-476E45DF2706</t>
  </si>
  <si>
    <t>ff37ab48-6c2a-4de1-9600-9d9a608a0807</t>
  </si>
  <si>
    <t>6B687D83-8BD6-48C1-9A43-C65BE5466E24</t>
  </si>
  <si>
    <t>6B994E9E-59DB-456B-9C18-A3E789E9A9A9</t>
  </si>
  <si>
    <t>701452E1-DC7D-4F30-A7F7-666F2C703F6B</t>
  </si>
  <si>
    <t>70671DFB-A704-4C82-80F2-79662C415457</t>
  </si>
  <si>
    <t>70C59581-2154-43A4-8F26-DD2F7998F9C5</t>
  </si>
  <si>
    <t>762157AA-3E44-431F-844D-B6537AC2CD30</t>
  </si>
  <si>
    <t>7E9F2FF0-3A7A-45E7-934F-373E62B0ACDF</t>
  </si>
  <si>
    <t>8180F059-C04C-44C9-A8CA-B553DC21F5C3</t>
  </si>
  <si>
    <t>82A11BDC-B48E-43A6-BA8D-3336A37F17C4</t>
  </si>
  <si>
    <t>83BD7E95-3563-49BB-A0C9-87F55449DFE3</t>
  </si>
  <si>
    <t>92055BF2-9E9E-4644-AB9B-04F9416EEE7A</t>
  </si>
  <si>
    <t>943C0E74-8E38-4EE0-98AA-86D0D85FD51F</t>
  </si>
  <si>
    <t>9510A9BC-6857-4855-B9B1-8399C3A963D5</t>
  </si>
  <si>
    <t>5bb89151-ccdf-438d-9610-906449b0a77e</t>
  </si>
  <si>
    <t>95BA4B4A-AFCB-47A5-A530-2D8861E4017B</t>
  </si>
  <si>
    <t>95CCA2CA-6A3B-4116-986D-DAEDE0D15B77</t>
  </si>
  <si>
    <t>9C07BB8C-7513-4CDA-B9EE-93898B7AD6E9</t>
  </si>
  <si>
    <t>26debade-c73c-4761-8b4f-483901c26727</t>
  </si>
  <si>
    <t>A2DB44AB-240B-49D9-B289-A66D244A2BFF</t>
  </si>
  <si>
    <t>b949e174-1240-4b7b-82fa-b25c2cea5eb1</t>
  </si>
  <si>
    <t>A2FF02BE-CC4D-427E-B516-5EEB1233A3FD</t>
  </si>
  <si>
    <t>A5D9B4BF-A05D-4C27-AA9A-5E5E8A5184BD</t>
  </si>
  <si>
    <t>b5d0c2bf-5383-4b14-a718-92da5bad0332</t>
  </si>
  <si>
    <t>A860E529-B908-4B01-8FEE-6CC8A2E171AD</t>
  </si>
  <si>
    <t>B5F9F4BA-A5DC-4D1F-AAA7-7E36758A2702</t>
  </si>
  <si>
    <t>B9F81485-476B-47F8-BA43-E6C49A184213</t>
  </si>
  <si>
    <t>BE4D58C9-1934-4F6B-A341-028F855EF86F</t>
  </si>
  <si>
    <t>C1EB1961-9312-4847-96AF-5306882ABBE4</t>
  </si>
  <si>
    <t>4f121f4a-ef92-466a-859e-837596f8e29f</t>
  </si>
  <si>
    <t>C2A1BC74-B91B-4DF9-A468-B41EB120C20B</t>
  </si>
  <si>
    <t>C478E739-AC60-4F7A-829F-B2548DF56485</t>
  </si>
  <si>
    <t>CA2D98D0-97EF-4DCC-AA8A-0AD36D2901CE</t>
  </si>
  <si>
    <t>ba12d5ee-68c2-4bc3-ac9e-647b3132ed9d</t>
  </si>
  <si>
    <t>CBA65331-3097-42FF-B90B-2B8A8F79860A</t>
  </si>
  <si>
    <t>0d8c89b2-80ab-4e4a-b289-e1da76a7e515</t>
  </si>
  <si>
    <t>D5B7ABF2-F20B-4D70-85F6-12D0C257E339</t>
  </si>
  <si>
    <t>D94E4A4E-0A32-4C84-9B85-A83AB12EA3F9</t>
  </si>
  <si>
    <t>DF1B3811-1417-4B5F-953F-7711D618CCC2</t>
  </si>
  <si>
    <t>DF3C3AB1-C544-4405-944E-72FD3612E9AC</t>
  </si>
  <si>
    <t>E2650863-1B70-4FC8-ABD9-F10945E58689</t>
  </si>
  <si>
    <t>E4148EEA-CCA7-4ED8-B7B4-F2BEB96C7578</t>
  </si>
  <si>
    <t>E6A5BE15-6A61-429E-8B83-64943FC8702F</t>
  </si>
  <si>
    <t>e1434b87-cd1a-4add-8e71-75e99571dfee</t>
  </si>
  <si>
    <t>E72287D7-E6FD-421A-88B9-926B5F604651</t>
  </si>
  <si>
    <t>E95ECC57-C408-4029-BA43-53BC8C2A116F</t>
  </si>
  <si>
    <t>79cfc7bb-6252-4b0a-bbf6-c14498e10d20</t>
  </si>
  <si>
    <t>E9AF4825-47C0-448F-8D20-8FDDEE78CEDD</t>
  </si>
  <si>
    <t>F0EAF551-07D0-425C-94D0-9E97CBC1196C</t>
  </si>
  <si>
    <t>F3863F27-5E9E-4D77-9F70-D4949221C4C2</t>
  </si>
  <si>
    <t>bce098f1-f2d3-4029-8d36-847b9d4a295c</t>
  </si>
  <si>
    <t>F84B0905-AEBD-4FC9-981C-1EAB79C06876</t>
  </si>
  <si>
    <t>FF49EBBE-97AA-44EE-9A62-05B52A67DD45</t>
  </si>
  <si>
    <t>FFC5954B-BE30-4EBF-AAD1-818980318D0F</t>
  </si>
  <si>
    <t>1FE71406-BA7C-4B43-8AF1-2E950294C8E2</t>
  </si>
  <si>
    <t>d5113d83-2e34-490a-8b2e-129071f31233</t>
  </si>
  <si>
    <t>30A17278-C56E-4EA6-9AD1-4BCD7984AC42</t>
  </si>
  <si>
    <t>59438619-EC73-4072-A9C5-5E22BDCDE0C5</t>
  </si>
  <si>
    <t>72725D2A-E688-413D-8A8F-289C69A5B644</t>
  </si>
  <si>
    <t>7DB1A204-7272-431B-B888-BFB646BFFE07</t>
  </si>
  <si>
    <t>7E1D11F8-C2D9-4D67-AF5F-071F9107DAB8</t>
  </si>
  <si>
    <t>DE49127D-B394-422B-B206-995EED3E1C14</t>
  </si>
  <si>
    <t>A61389FF-4CA7-4002-A407-3C8449E91472</t>
  </si>
  <si>
    <t>B5F3B701-5651-4901-AEBE-53BEBCB3D431</t>
  </si>
  <si>
    <t>a5c69b0c-829f-4da8-96c0-feb4176bd29c</t>
  </si>
  <si>
    <t>DF66D668-7A8B-4715-8BD2-B46806EB6D44</t>
  </si>
  <si>
    <t>FE9029BB-5BD8-41E8-B851-DBE5758419E6</t>
  </si>
  <si>
    <t>019F9AAB-931E-4031-A22D-A65F0B5E0AE7</t>
  </si>
  <si>
    <t>042C2679-0C6F-4A52-8887-5B40E3E0DBC4</t>
  </si>
  <si>
    <t>0B2BE71B-0347-4AD5-9167-13B908107E06</t>
  </si>
  <si>
    <t>121ED716-7C2E-4BCA-888E-D7F09B17C633</t>
  </si>
  <si>
    <t>6e33e730-1da4-42b9-a266-90b0eadbc39e</t>
  </si>
  <si>
    <t>14399145-0A62-4AEB-8A88-59F7E98801A7</t>
  </si>
  <si>
    <t>371eb751-c1b1-4c32-89ec-33ee449d3c23</t>
  </si>
  <si>
    <t>16A69D25-5F6D-4101-9810-618AEB9195B5</t>
  </si>
  <si>
    <t>18FD9F63-07BB-4D27-9A37-3DB6E0650FD0</t>
  </si>
  <si>
    <t>961946c7-9d70-4f85-a974-4433a2a7abb6</t>
  </si>
  <si>
    <t>1F23C451-5DE9-47A2-9DF7-4827379244DC</t>
  </si>
  <si>
    <t>2032E951-DD8B-4322-8F70-94DCE677FDC0</t>
  </si>
  <si>
    <t>2227AB4C-4204-44DE-B239-768A519643A2</t>
  </si>
  <si>
    <t>24013E7D-D7D5-45BB-A1A7-8317B2C6D976</t>
  </si>
  <si>
    <t>b8c81a54-d5f6-48bb-bdf0-c0993b45b00d</t>
  </si>
  <si>
    <t>29F821DA-25B3-42B7-B069-602F46E59473</t>
  </si>
  <si>
    <t>2B9D0964-A181-49E7-9469-6B458A50310D</t>
  </si>
  <si>
    <t>3397F919-3D0A-48E3-9E8D-01275E13DC1C</t>
  </si>
  <si>
    <t>374BB11B-CA15-49E5-BF2A-9A81B4C9864E</t>
  </si>
  <si>
    <t>ae35fdb2-3e58-41df-87c8-c4abf704b831</t>
  </si>
  <si>
    <t>3F1BB1BC-A982-458E-A213-32EA935AD24F</t>
  </si>
  <si>
    <t>3F4027EB-D329-423D-A293-E6BF6C044D82</t>
  </si>
  <si>
    <t>78cffcce-4502-4225-af38-4695fc05dc2c</t>
  </si>
  <si>
    <t>4311CE29-C5E1-4E13-92F7-2497898A414B</t>
  </si>
  <si>
    <t>e635de68-a581-4a6b-9fdb-68b68fc98c53</t>
  </si>
  <si>
    <t>4815BC02-A101-45CD-AE87-7631F3FECE27</t>
  </si>
  <si>
    <t>4A7488A5-5827-461F-995F-CC897FAD0E94</t>
  </si>
  <si>
    <t>52BA7EEF-84FB-48E5-B480-0502A2E5D4E9</t>
  </si>
  <si>
    <t>55F379FE-5F82-4164-8F92-A91B21B49E65</t>
  </si>
  <si>
    <t>586AA1AA-A0D1-4928-9712-D21CF5545052</t>
  </si>
  <si>
    <t>5BF1461A-0837-459B-AC9D-259DD20AC8BE</t>
  </si>
  <si>
    <t>5DEE647B-883C-4AC5-B2D0-E591D6DA5D68</t>
  </si>
  <si>
    <t>39ee9988-bec0-4706-a158-f11895b80a02</t>
  </si>
  <si>
    <t>63E7C33C-C217-4687-B80D-E595681F1DFC</t>
  </si>
  <si>
    <t>6EB36A9C-F9C4-4481-9B19-89ECB6297A90</t>
  </si>
  <si>
    <t>6EDDC5BD-A4E2-46B6-8BEC-BCCEAEC01756</t>
  </si>
  <si>
    <t>704695DA-F6B1-473E-8D0B-0616C5822D6B</t>
  </si>
  <si>
    <t>73D054CC-6789-40DA-8A55-BF1B85866B15</t>
  </si>
  <si>
    <t>0f57d6e9-1a31-40d2-839b-da73b05d4fa2</t>
  </si>
  <si>
    <t>7759D470-A7EC-4458-BFF7-DA874204C304</t>
  </si>
  <si>
    <t>7B7755B9-30EC-42E1-94DC-FFC0BA5BB626</t>
  </si>
  <si>
    <t>7CDB7CCD-5466-4E97-A393-EBCDBD244356</t>
  </si>
  <si>
    <t>8096B554-282E-4B93-8B05-A06C37479B60</t>
  </si>
  <si>
    <t>8430399C-520E-40BB-931C-EFC94EEBD226</t>
  </si>
  <si>
    <t>84B93313-94AB-488B-AA31-69496A5E5567</t>
  </si>
  <si>
    <t>89292626-1BBF-48A7-9FBC-10ECD51FC77F</t>
  </si>
  <si>
    <t>8DB5F639-888E-484C-8491-856901AE9C93</t>
  </si>
  <si>
    <t>8E5F28BD-3650-4649-A568-A3D8D255989E</t>
  </si>
  <si>
    <t>8EFE0197-1E8D-45CC-8B25-3E04B20979D9</t>
  </si>
  <si>
    <t>91798AAC-6330-48D4-890D-0E9FA24358DC</t>
  </si>
  <si>
    <t>e6454fb7-92a4-4d95-990c-6f7d0f834674</t>
  </si>
  <si>
    <t>923D8B09-2E20-4401-946A-35BA2D8C6129</t>
  </si>
  <si>
    <t>9357720E-9BC9-4457-AC61-2CE9D8254ADE</t>
  </si>
  <si>
    <t>955DE7F7-A221-423C-9682-9A1FAEB01F3C</t>
  </si>
  <si>
    <t>86e71403-2c73-4e75-9811-51a0c49ac69a</t>
  </si>
  <si>
    <t>98EECBB7-A1EA-47DD-9417-79E715C8728B</t>
  </si>
  <si>
    <t>9B5B49B2-741E-496C-851B-13ABF6287C33</t>
  </si>
  <si>
    <t>88d3c34f-04b8-4442-a12f-0e84c4536fa1</t>
  </si>
  <si>
    <t>A6F2B1E6-B725-4291-9483-29A29F9BF545</t>
  </si>
  <si>
    <t>cd83337e-ee67-4581-b7e8-ca6764debb6e</t>
  </si>
  <si>
    <t>A9684BB2-AE27-4562-9601-0BF5F34D691F</t>
  </si>
  <si>
    <t>AA84127D-A569-4410-BB92-3663804813A0</t>
  </si>
  <si>
    <t>AE2AD154-A289-4DE4-B570-151DC1EF1040</t>
  </si>
  <si>
    <t>AE37A58C-CCC9-4BEE-B2D1-8C07144D4505</t>
  </si>
  <si>
    <t>2432dae4-e392-49b9-b44c-a3018717287c</t>
  </si>
  <si>
    <t>AF09CD24-7313-4B8B-9DF8-26F615AFC204</t>
  </si>
  <si>
    <t>B36EF463-3D56-4217-94ED-677D4630AA68</t>
  </si>
  <si>
    <t>B4C7805E-521D-4203-9761-A5D43AC6AB72</t>
  </si>
  <si>
    <t>B6E510AF-53FE-4F2B-BA56-536D75382B0A</t>
  </si>
  <si>
    <t>a5960aeb-e32b-4f32-b29b-25f14fb4d884</t>
  </si>
  <si>
    <t>B91AC85F-04FA-4692-8481-7F53DB62AB7A</t>
  </si>
  <si>
    <t>BD3DDEC9-91E2-48CD-955D-162C72B0F3DA</t>
  </si>
  <si>
    <t>BDC4A25C-8A8A-42BC-9067-9EAEC1A558BD</t>
  </si>
  <si>
    <t>C6E40871-856E-476B-8E7A-1D6D4C498147</t>
  </si>
  <si>
    <t>3d4233a2-97d9-4ba3-8060-424a45aa57bd</t>
  </si>
  <si>
    <t>CFFD9DBC-C936-4809-976B-8E3994439F56</t>
  </si>
  <si>
    <t>D1CC6EA5-1DD1-4D6A-A0B8-2636815B8E71</t>
  </si>
  <si>
    <t>D344061D-CCF8-41D4-900B-A789DBBA492A</t>
  </si>
  <si>
    <t>D71F8B61-A65F-428C-9846-234BD1952BE6</t>
  </si>
  <si>
    <t>DD4D53C7-72EC-4750-B73D-39AE6297E5E4</t>
  </si>
  <si>
    <t>DFB480DD-3E92-4366-8029-71E9012E3FCF</t>
  </si>
  <si>
    <t>b146aa44-afc3-400b-b787-a6d5f3ef3d1f</t>
  </si>
  <si>
    <t>E3230C2B-B286-47B6-8CE1-90054DD794A3</t>
  </si>
  <si>
    <t>E6B28F96-2D13-45C1-9B72-E5187056C89C</t>
  </si>
  <si>
    <t>69e03d57-e16e-4c7a-91fe-55c96d44cd8d</t>
  </si>
  <si>
    <t>EC6A324D-BF04-4303-B541-DC318850FE4F</t>
  </si>
  <si>
    <t>F11154E0-2BC8-4C85-B320-0D32EB63FBD3</t>
  </si>
  <si>
    <t>cc2ee464-da3d-41cf-ae98-cea8410eca2b</t>
  </si>
  <si>
    <t>F383FDA9-4F19-463F-89FA-2FADB488080A</t>
  </si>
  <si>
    <t>F52FC8DA-98D8-444F-9DBE-0EF4C6C1A03F</t>
  </si>
  <si>
    <t>F53A496A-9BAF-4232-806D-D3974816324D</t>
  </si>
  <si>
    <t>F9157CF2-0765-49C1-9D68-434347CCF624</t>
  </si>
  <si>
    <t>FA9B40FD-D83C-420E-A7EC-56E117623019</t>
  </si>
  <si>
    <t>05863BCB-3C26-4FCE-9A74-6FA9CA00D257</t>
  </si>
  <si>
    <t>16155EAF-222C-4D87-AE15-E894261827B0</t>
  </si>
  <si>
    <t>5583317c-1cbf-4234-9a26-2b7aed051c9c</t>
  </si>
  <si>
    <t>1E95A8CE-7061-4B7C-AFC0-D492526E4CAD</t>
  </si>
  <si>
    <t>2E1101B2-D3C9-4B35-AF37-61CEE8C8808A</t>
  </si>
  <si>
    <t>fce1c6c5-64ec-44b4-a1af-c89505c7412b</t>
  </si>
  <si>
    <t>51BBE70B-3ED7-427D-94B3-F3C9488E072A</t>
  </si>
  <si>
    <t>644A0148-AF43-46D6-87B6-11C5BA164D16</t>
  </si>
  <si>
    <t>685E9061-2AB8-4760-A595-B13D46FD6D4D</t>
  </si>
  <si>
    <t>ccce225a-f1fd-4391-a917-077733995813</t>
  </si>
  <si>
    <t>B44B94DD-7F9A-44EA-83FA-8058BCCA709C</t>
  </si>
  <si>
    <t>EF3D7BF1-FF9D-4D60-8106-165C4BC9BCED</t>
  </si>
  <si>
    <t>7e2a6328-3a78-4edf-a51b-f02808cdc411</t>
  </si>
  <si>
    <t>A023AE7D-CEFE-45E8-A76A-0BFEF426C0CE</t>
  </si>
  <si>
    <t>07DA0F54-F1D9-400D-B98B-4BCC8C3FF246</t>
  </si>
  <si>
    <t>09516B40-0499-426A-A5CB-BC439A2D366A</t>
  </si>
  <si>
    <t>445ffae2-e5c4-4919-9566-ab49215e0710</t>
  </si>
  <si>
    <t>0B2C28E2-8205-47E7-A10A-9C9F70950A6D</t>
  </si>
  <si>
    <t>0EBB5431-9708-4C20-94E6-84D23275CC03</t>
  </si>
  <si>
    <t>116AE28D-CF5D-424E-94B6-06F6604DE010</t>
  </si>
  <si>
    <t>13C0D149-7E2B-4FB0-9707-49E4F2E15B72</t>
  </si>
  <si>
    <t>195F265C-0977-411C-9062-95389DF468BA</t>
  </si>
  <si>
    <t>209E7EEA-D509-4A23-B813-CD5802A393B9</t>
  </si>
  <si>
    <t>2AD0B47A-A144-45A8-9331-DC3A9C8A62D6</t>
  </si>
  <si>
    <t>cceaefbf-8820-42e6-87e8-92aa8d359192</t>
  </si>
  <si>
    <t>2DE9BAA9-6556-48D9-99D0-D6EF179FCF2B</t>
  </si>
  <si>
    <t>3497EEBD-76B0-40A0-B46A-112E006FC280</t>
  </si>
  <si>
    <t>052506c7-19df-4ae6-9a3e-91017bf9cbce</t>
  </si>
  <si>
    <t>36806B9B-1BC0-4C74-B2D2-1F5ABF11292F</t>
  </si>
  <si>
    <t>42722390-51F7-457F-93B4-082D3B75EF9A</t>
  </si>
  <si>
    <t>42E0A0AC-06AD-4A24-BF13-BDF005E5A431</t>
  </si>
  <si>
    <t>714a304e-2c90-4e37-a2ff-f7bfe6d15323</t>
  </si>
  <si>
    <t>481F90F4-51D0-447D-B19E-B668B90215DA</t>
  </si>
  <si>
    <t>1e687bba-f0f4-4f66-9165-99365652af43</t>
  </si>
  <si>
    <t>51C2346D-AD2D-4236-9D98-91172669C3B1</t>
  </si>
  <si>
    <t>571324AD-869D-41D6-BEC7-838350F01C7A</t>
  </si>
  <si>
    <t>5C93866E-E400-4DE9-80E6-1E1BFF489A8C</t>
  </si>
  <si>
    <t>c8220c5f-1789-4844-bfa6-7c06c4ab788b</t>
  </si>
  <si>
    <t>658BBA50-FF72-4FBA-8ACF-D2BFC6A8DF3B</t>
  </si>
  <si>
    <t>27cec21c-b8b0-41ad-8bf2-ff47d4b784d0</t>
  </si>
  <si>
    <t>7350B430-FDC4-40C2-9817-DD7C6813B912</t>
  </si>
  <si>
    <t>911c4a9d-c321-492e-a6ac-10d6417527f1</t>
  </si>
  <si>
    <t>743A3CC0-9092-4F50-B1C7-164A622759FA</t>
  </si>
  <si>
    <t>76367995-ABEF-47D9-B2F9-0DAF597624EC</t>
  </si>
  <si>
    <t>80A5A720-89DA-48B9-9355-56617ADED0A3</t>
  </si>
  <si>
    <t>890C2038-D475-45CA-B074-BF7A6EA3DB6B</t>
  </si>
  <si>
    <t>c455637d-31fa-419c-8a31-457bccbf00bc</t>
  </si>
  <si>
    <t>8E6FDC4B-2AD6-4AB6-8141-BA81D89B939D</t>
  </si>
  <si>
    <t>8ECC69B9-B7AF-47AF-B5C3-98D93920205B</t>
  </si>
  <si>
    <t>b0f7b4c4-dedb-47a3-ab8b-132955d0eb1f</t>
  </si>
  <si>
    <t>8EEC3A8B-9D46-41C0-B6A9-9FDF7B1E5D81</t>
  </si>
  <si>
    <t>1638cd37-71cd-41e2-9dfe-35d6040a9f09</t>
  </si>
  <si>
    <t>97E67A0A-1072-492D-9EB0-7B14B57BF2B9</t>
  </si>
  <si>
    <t>c1f4979e-0a24-426c-895d-f001c58d0d11</t>
  </si>
  <si>
    <t>9D2D0FB0-EA9D-4AD9-A45D-8025EDB24EE7</t>
  </si>
  <si>
    <t>f0d69183-92e0-467e-b70c-45cef1083af3</t>
  </si>
  <si>
    <t>A1455E87-27CB-4953-B53B-9DFD6BD2C962</t>
  </si>
  <si>
    <t>d0d04498-5264-4544-9ca9-3f3b949ce7c3</t>
  </si>
  <si>
    <t>A618CAD0-94DB-4986-AFD2-36162C8CDF6F</t>
  </si>
  <si>
    <t>c6ea63e4-7363-4832-8396-f738d0ae6ebf</t>
  </si>
  <si>
    <t>A8F10F4F-F4A0-4A37-A69D-E5F2C81CEEED</t>
  </si>
  <si>
    <t>ACD5FB39-588F-4C98-8334-724E49E8F7FD</t>
  </si>
  <si>
    <t>B2D92874-5657-4EB3-B377-F0884A4FADAD</t>
  </si>
  <si>
    <t>B8EE9AD6-C76D-4E58-9CEB-0B4241FCD810</t>
  </si>
  <si>
    <t>B9D402C5-440E-4407-8009-B5D419BFE778</t>
  </si>
  <si>
    <t>BA42C95A-9718-43E0-B2B4-271811F4C429</t>
  </si>
  <si>
    <t>BFF9F3E9-7415-4DB6-B6E9-EB7EB976F3F6</t>
  </si>
  <si>
    <t>c17e7890-876d-4e50-a9ca-601aa455cfbd</t>
  </si>
  <si>
    <t>D1BA5FD4-4EC1-401A-B970-CB4477D20DE9</t>
  </si>
  <si>
    <t>4505611d-1845-4d6f-b750-471ca7496dd3</t>
  </si>
  <si>
    <t>D41AE73A-C5C4-43C1-B282-F9A670C503BD</t>
  </si>
  <si>
    <t>D55BE6B6-A5EB-4A9B-99C0-5C2CB10C3507</t>
  </si>
  <si>
    <t>DD6AE4C5-9F5E-4D31-9D06-B0A09AED4F4E</t>
  </si>
  <si>
    <t>E3CB748D-EB22-4202-AA10-260795887F9D</t>
  </si>
  <si>
    <t>E993FC82-991F-459A-B0B0-6E7E838F6048</t>
  </si>
  <si>
    <t>F8D3F00E-DB08-44BE-BC9F-2E39F50936F8</t>
  </si>
  <si>
    <t>F9F29EBE-0D42-4FDC-8F73-CE995FED7657</t>
  </si>
  <si>
    <t>0D5FA26E-27D6-4EB6-B609-77B910E3B1A4</t>
  </si>
  <si>
    <t>2CCCA2E3-FBAD-4439-A813-50894970F947</t>
  </si>
  <si>
    <t>221a55f6-04d4-4810-a946-209866ca6f47</t>
  </si>
  <si>
    <t>32435423-31D9-4AD2-ADEE-F556F5C3370E</t>
  </si>
  <si>
    <t>33ADE047-79A8-4DD8-960E-71B4ECC6FA37</t>
  </si>
  <si>
    <t>3A1BBB98-5583-4D2F-A0D8-93133FA97D9C</t>
  </si>
  <si>
    <t>79489887-74A6-4426-8B05-D3D5F50ED41A</t>
  </si>
  <si>
    <t>385e3c96-d2b4-46e2-b535-3b464d5f4487</t>
  </si>
  <si>
    <t>CA42BFB5-A290-4EA8-AC71-0445B343EDCA</t>
  </si>
  <si>
    <t>D131BC17-CF66-4C3D-8D16-0F1E3E4D9F07</t>
  </si>
  <si>
    <t>D74CAE78-87D8-4E04-8384-42D7A66886A8</t>
  </si>
  <si>
    <t>D89E93CA-02C8-4BEA-BB3F-7AEACEE14349</t>
  </si>
  <si>
    <t>FD78D2F7-580A-48A5-AF4A-0DB1E64F6173</t>
  </si>
  <si>
    <t>78f91813-1dc4-4d16-9f95-7d380eb36fb2</t>
  </si>
  <si>
    <t>A6882568-2081-4095-B080-F929DF591411</t>
  </si>
  <si>
    <t>b7409cb3-b174-452d-aa5c-b1c2567fe17f</t>
  </si>
  <si>
    <t>01BB7922-0F73-4C11-87D7-9BB8DBD419FB</t>
  </si>
  <si>
    <t>d2578a49-e721-4231-868b-ae6344b6961a</t>
  </si>
  <si>
    <t>04C217A2-F619-43A3-A9AF-2861DE05F8B9</t>
  </si>
  <si>
    <t>3138fd74-6383-4f84-98c5-3ede7601b37e</t>
  </si>
  <si>
    <t>0E8C4185-12DA-4EDC-BD53-6495E79A6FB0</t>
  </si>
  <si>
    <t>3617e73c-480f-4dd3-a08f-c504506a025e</t>
  </si>
  <si>
    <t>0EBBB95A-7B28-4F29-BF2F-7F1F58706D57</t>
  </si>
  <si>
    <t>0FC3E545-B45D-4A73-84A1-99361559E694</t>
  </si>
  <si>
    <t>154C7F73-2CE7-4FB5-BA26-FBCA156B01A6</t>
  </si>
  <si>
    <t>15AE08F0-F6A4-4C0C-98D0-F570139D947F</t>
  </si>
  <si>
    <t>17054408-665A-4D04-A55A-D61B57B8381E</t>
  </si>
  <si>
    <t>173031B6-8371-4C18-92C4-7761D63C396B</t>
  </si>
  <si>
    <t>57dba349-a321-4a1a-90ab-a886b853fa00</t>
  </si>
  <si>
    <t>1A12F1DE-29AA-41FB-B57D-61E54181ACDB</t>
  </si>
  <si>
    <t>1B6BF2B0-2F5E-4794-9BBE-5E7DC8382B48</t>
  </si>
  <si>
    <t>21f38c50-0d28-4879-8347-3baeb04f26a0</t>
  </si>
  <si>
    <t>1C90A7D9-0210-4D00-A3AB-10C4B5A6880D</t>
  </si>
  <si>
    <t>26BB67D1-917E-4E8B-BC66-855F06BDC9B6</t>
  </si>
  <si>
    <t>8067be08-16ac-4afb-8316-179f94b7fa88</t>
  </si>
  <si>
    <t>272FDF45-7114-4C13-B7AE-B4F379EA5435</t>
  </si>
  <si>
    <t>ff9d1dc5-3189-4eb7-8fde-e1793e02baac</t>
  </si>
  <si>
    <t>273DBD19-DC49-4CA5-9879-DBD4BD80282F</t>
  </si>
  <si>
    <t>2A382352-1C80-4354-8B1A-1588177C2F1C</t>
  </si>
  <si>
    <t>c9786fed-7aa2-4890-8496-135356db892b</t>
  </si>
  <si>
    <t>391AC592-F4D6-4E2B-8479-61E64F5CAC30</t>
  </si>
  <si>
    <t>3D80DD0C-622C-4175-A621-EA875084DA6F</t>
  </si>
  <si>
    <t>d88f2e8c-c64f-4bf3-8927-28ba01091ee7</t>
  </si>
  <si>
    <t>42BFD98D-7698-47B0-85CA-5F82631B1E41</t>
  </si>
  <si>
    <t>45F835C2-4022-4333-BBDF-7791046CD34B</t>
  </si>
  <si>
    <t>3f202195-a9e6-4683-840e-1aaa75dfc11d</t>
  </si>
  <si>
    <t>462E2FA5-7893-438A-AEBA-18C6807C2EFD</t>
  </si>
  <si>
    <t>4CAF13A6-B772-4D26-B186-6FB220B6371B</t>
  </si>
  <si>
    <t>d578c92f-0b1b-4635-89b1-c4e7c86848bd</t>
  </si>
  <si>
    <t>522BE750-35DD-4B1F-AFF3-46055EC67CE7</t>
  </si>
  <si>
    <t>5CD948FC-DF82-4BBD-96E1-70A2EA535B7A</t>
  </si>
  <si>
    <t>32602b5a-482d-4ec6-a4d2-2b3f2aa91435</t>
  </si>
  <si>
    <t>609D94A9-D0D5-4BF0-AB74-25A7DC566140</t>
  </si>
  <si>
    <t>05baee5a-395a-4c32-bb8c-646094b2fcd4</t>
  </si>
  <si>
    <t>64B5D002-DD9F-4CE5-9104-46A7E07B8D42</t>
  </si>
  <si>
    <t>9f715e00-99f2-4d2c-b4b6-a3442d55e848</t>
  </si>
  <si>
    <t>68CFC394-2DB9-4477-A515-A297B643463A</t>
  </si>
  <si>
    <t>b5ec4cbe-f320-4e15-aadf-71a242c9d0cc</t>
  </si>
  <si>
    <t>71A2F7C6-B45E-49FD-B083-E1A94412E805</t>
  </si>
  <si>
    <t>748F79B1-B037-47AF-8A3D-E372F92998D6</t>
  </si>
  <si>
    <t>75D7D3E8-310A-4EEB-94DD-4B6A85BA4702</t>
  </si>
  <si>
    <t>76C80AD7-0AD2-4520-A9FA-11019D29AB4F</t>
  </si>
  <si>
    <t>7820c55e-d896-49b7-bcb8-5547cf6232f5</t>
  </si>
  <si>
    <t>79C4F219-48DF-4DEA-B4A3-64F498FC7641</t>
  </si>
  <si>
    <t>1e9082f1-b8f8-4b31-aa4f-97fc3d66d2a1</t>
  </si>
  <si>
    <t>7B7EB70C-90C7-46CB-9D59-84CB60B231D6</t>
  </si>
  <si>
    <t>7E883F20-9C9A-4098-867E-23B61C5DA8EE</t>
  </si>
  <si>
    <t>7EC9300E-8873-4352-BE03-097C3392FF7A</t>
  </si>
  <si>
    <t>8B95D335-CD32-42CD-99D8-3FC86FE788E9</t>
  </si>
  <si>
    <t>88f445a5-7eec-4fe2-90c3-5106fa5e65fb</t>
  </si>
  <si>
    <t>8CD76A51-63E3-44C8-BFD0-CF4220E8B5C0</t>
  </si>
  <si>
    <t>43049537-33d9-4d52-82d3-dfee4bed8029</t>
  </si>
  <si>
    <t>97EE29DE-3DB7-4256-AD10-34568ABC0AF7</t>
  </si>
  <si>
    <t>5655a32f-ed3b-4370-b834-fe2d55142200</t>
  </si>
  <si>
    <t>9A6467DD-9286-4C21-BDA5-E4CE7F8666FC</t>
  </si>
  <si>
    <t>14f2e436-4caa-412b-88b3-91be7853c05b</t>
  </si>
  <si>
    <t>9A6D9ACE-36AF-495B-9D09-335C72094024</t>
  </si>
  <si>
    <t>9BCAF724-47FE-480D-8069-EB46A7D1C15E</t>
  </si>
  <si>
    <t>9E013C02-90BA-464A-961C-E2B8B7D808D1</t>
  </si>
  <si>
    <t>9F14D8F5-4EFE-47F0-8D27-352C32A261DB</t>
  </si>
  <si>
    <t>ad5d5b8b-5310-414d-bea2-42eae60dfe7e</t>
  </si>
  <si>
    <t>A2C4D6B5-82C8-41BE-B61E-BA392974DF9B</t>
  </si>
  <si>
    <t>A5823F87-9E14-4B84-A72C-16DD44E91B96</t>
  </si>
  <si>
    <t>ACD5E457-66D9-4DFC-B0A1-3095D25518C6</t>
  </si>
  <si>
    <t>B11B0204-6743-46B1-90DE-806B87C41680</t>
  </si>
  <si>
    <t>B4A22C91-2378-4D8B-99E8-73CE18D28E9B</t>
  </si>
  <si>
    <t>d8cd6ddf-aa9a-445b-96aa-c663281235d1</t>
  </si>
  <si>
    <t>C2D6DC41-7C28-4D87-8688-0094B193084E</t>
  </si>
  <si>
    <t>C36B5BFE-C1F7-4A8E-854C-D88799E54EAD</t>
  </si>
  <si>
    <t>C44770B2-E56D-4751-87CC-CF319B1C6885</t>
  </si>
  <si>
    <t>C51CD5CC-EC7C-47D6-ABD5-38A9369CD26D</t>
  </si>
  <si>
    <t>12544d20-d4e7-4308-81ba-52e9f8855148</t>
  </si>
  <si>
    <t>CB8848E2-1801-4759-B209-39579C3A1F97</t>
  </si>
  <si>
    <t>1cb56a0b-eb97-4d81-9457-3b912a33583f</t>
  </si>
  <si>
    <t>D6B4FC62-4BFC-494D-8095-158A9227B8F6</t>
  </si>
  <si>
    <t>DC96C898-34CC-4A7B-8F96-12081FE30E17</t>
  </si>
  <si>
    <t>DDDB0D34-919C-41D2-AA61-5438D72AB1F6</t>
  </si>
  <si>
    <t>f7f89206-8a4c-442d-a5c6-bf8e7ba814b3</t>
  </si>
  <si>
    <t>E4834314-A1A1-494F-BB55-1BBCBB50E54F</t>
  </si>
  <si>
    <t>E9DAA77F-1CAA-442C-9548-B62EB55C57F4</t>
  </si>
  <si>
    <t>F179510A-407D-43D4-8732-13285DF62806</t>
  </si>
  <si>
    <t>F47AE07F-BC7B-47F9-9364-CB7A5C15A763</t>
  </si>
  <si>
    <t>2E84A23F-E1F2-4CF1-AC13-004E29A3C9CD</t>
  </si>
  <si>
    <t>32804E42-E6CF-44BF-B37E-4E1C39C92DD4</t>
  </si>
  <si>
    <t>5E1D3866-F72B-4F6C-9F48-2596354C830E</t>
  </si>
  <si>
    <t>3aefe1dc-0314-4cfc-bd56-6187f5c09a13</t>
  </si>
  <si>
    <t>8A81DF89-B26C-4A06-8093-1E853BFADE92</t>
  </si>
  <si>
    <t>8f77fe3b-3ab6-46ea-9bf7-735a31a3f99c</t>
  </si>
  <si>
    <t>9465F170-158D-4013-8C80-97EA75D109E3</t>
  </si>
  <si>
    <t>9A420EB8-BA9A-4EE1-BD86-3A61A6B09AD5</t>
  </si>
  <si>
    <t>bf9cfc4a-7a68-48dd-bff0-e8fe166acb08</t>
  </si>
  <si>
    <t>C1E686BF-8769-4C01-B718-B8E528CEB51B</t>
  </si>
  <si>
    <t>C551039E-2784-4478-8335-871F59F9F8C3</t>
  </si>
  <si>
    <t>96EE694E-0639-48C0-ACFA-FE200726D8A2</t>
  </si>
  <si>
    <t>0b85e734-ec1a-447f-ab21-1f76361fe981</t>
  </si>
  <si>
    <t>D9652549-25B8-4A58-B86D-3EAB04C42DB8</t>
  </si>
  <si>
    <t>03B955A0-228B-4D14-AF38-940429F4B875</t>
  </si>
  <si>
    <t>12448837-D992-4B9F-BFD1-D5EE5EC3C77A</t>
  </si>
  <si>
    <t>1D46E407-D797-4B1D-8109-0C38088F4348</t>
  </si>
  <si>
    <t>1F013DFD-888D-4E7A-903B-CF332C7B8C7E</t>
  </si>
  <si>
    <t>21F90D14-56EE-4253-96FE-1BBB4CB3CC97</t>
  </si>
  <si>
    <t>28CC2C9E-0531-4DDF-A84A-321C211E4918</t>
  </si>
  <si>
    <t>4cd5e6d0-f62a-47d3-9c96-8fec6c5b6dcc</t>
  </si>
  <si>
    <t>396F05DA-9C5C-4AF7-A28C-2C15EC74470F</t>
  </si>
  <si>
    <t>3CBB0BA6-762A-4F78-B2FF-8901765C8408</t>
  </si>
  <si>
    <t>4255BDCE-3099-488B-8326-CBB1EA64D1EC</t>
  </si>
  <si>
    <t>49AA4606-DBCE-4C79-9CC8-3C32D57E0B19</t>
  </si>
  <si>
    <t>2f85b8b3-8e1f-44a9-9b43-b9b0a71230ac</t>
  </si>
  <si>
    <t>4AC74F57-3C5B-433D-B75E-C0D713AF7922</t>
  </si>
  <si>
    <t>4CB58AA0-C162-496D-95B0-5AA57BE658E1</t>
  </si>
  <si>
    <t>5358354E-F0CD-4447-B753-6426B7BA3107</t>
  </si>
  <si>
    <t>4b22fb64-26fa-4f3a-ae15-e6bc797e08ff</t>
  </si>
  <si>
    <t>59FFB6E8-95D9-48C3-AA1D-3519AC352D17</t>
  </si>
  <si>
    <t>67DE9AE3-B749-48B3-B1EC-A2B0B50314D8</t>
  </si>
  <si>
    <t>740EE894-B9EF-46CC-BC7C-B67500F66527</t>
  </si>
  <si>
    <t>845c0107-4b83-4c03-b7c0-5a9bf87dc903</t>
  </si>
  <si>
    <t>786EB581-8912-483D-AF77-D0C93D6CE7A5</t>
  </si>
  <si>
    <t>612fbb86-634b-42e7-8fed-a86b427ac9c3</t>
  </si>
  <si>
    <t>7EF00218-9D16-48C6-AA36-4F6821017AA1</t>
  </si>
  <si>
    <t>a8c2be3f-eae6-49d4-95db-79c5d8f0afe7</t>
  </si>
  <si>
    <t>8BE1F1C5-6BB8-4D3A-A3D3-2FD932EDBABC</t>
  </si>
  <si>
    <t>8D3A7265-F464-4313-B60D-38BDBB44A8AF</t>
  </si>
  <si>
    <t>9F4DB4F9-D07E-4CD4-88C2-35E7538818C2</t>
  </si>
  <si>
    <t>A9A29ADB-6BF5-499D-B53E-F7BC1FA12B3A</t>
  </si>
  <si>
    <t>D7FC5F82-C117-4885-9B07-E3DDB4ABFCD4</t>
  </si>
  <si>
    <t>DF1920FE-0718-4F5B-B152-4A68887D78A5</t>
  </si>
  <si>
    <t>E1D2FCEE-3490-47D6-9D5D-B76F01B6C7BE</t>
  </si>
  <si>
    <t>E5134BAA-DB19-442A-86C6-0D2A84CE5984</t>
  </si>
  <si>
    <t>153a6dc3-c533-4904-a1b0-413eb36fb02a</t>
  </si>
  <si>
    <t>EB0E2AF4-D833-45CA-978D-A3D63428F426</t>
  </si>
  <si>
    <t>51de92fe-1468-4700-80e0-5947ba08cd59</t>
  </si>
  <si>
    <t>ECFE3C83-B30C-4E51-9F60-D5771FE9B69B</t>
  </si>
  <si>
    <t>ED1D7800-D700-46DF-BAAA-D965C4293F7E</t>
  </si>
  <si>
    <t>F0440CC8-E49B-45B7-BBFF-BB20AFB1AAE9</t>
  </si>
  <si>
    <t>F37D8DA6-21D1-44B9-B710-D679F54F31F8</t>
  </si>
  <si>
    <t>F3F11ADE-3512-4084-A169-557778A12C20</t>
  </si>
  <si>
    <t>041bcf29-6975-40c7-a1ee-4c27a3d36ac0</t>
  </si>
  <si>
    <t>F61F0F4B-5EE9-4A08-B442-175B7D14953B</t>
  </si>
  <si>
    <t>d8d58afa-ddf1-441f-a1d9-23cfaf78ae40</t>
  </si>
  <si>
    <t>27E8AE32-525E-4026-A086-B68D30E282D1</t>
  </si>
  <si>
    <t>9A64B3B4-DA86-4563-9326-0999D7660311</t>
  </si>
  <si>
    <t>197EF71F-31F2-4C9F-85DC-EE2E02F8D6F9</t>
  </si>
  <si>
    <t>3fbcd6e5-a0cb-4410-8083-faf7d4b46f07</t>
  </si>
  <si>
    <t>6072F4A7-BB43-4BE5-BDF8-E4B1A9CC9A95</t>
  </si>
  <si>
    <t>b606028b-a84c-499a-9b64-d0c6f40ed859</t>
  </si>
  <si>
    <t>B613CD29-94B8-40A5-AA2C-63C8E183494C</t>
  </si>
  <si>
    <t>02250D37-A181-4B18-A89F-734E91F1E8A7</t>
  </si>
  <si>
    <t>4f859894-26a3-4b68-bae5-d7a187996021</t>
  </si>
  <si>
    <t>028A4F7F-33E2-4DEF-8123-E495C357DB30</t>
  </si>
  <si>
    <t>04B97A15-8024-49C7-9F9D-E9BCCE169808</t>
  </si>
  <si>
    <t>07451DF3-EB98-4052-8A2B-91A93F2D265A</t>
  </si>
  <si>
    <t>3b73f69f-8977-40f0-b6e8-51387606d605</t>
  </si>
  <si>
    <t>0AD1EC3C-336E-45E5-B0D6-97F0F1FB8E8C</t>
  </si>
  <si>
    <t>123EAA48-8C31-4652-98CE-68E753597942</t>
  </si>
  <si>
    <t>12F0B6C0-7F9E-4E21-9916-F099161DBAF6</t>
  </si>
  <si>
    <t>155DD6CA-FA42-419F-B784-E6746B2468C2</t>
  </si>
  <si>
    <t>160086B3-616D-4985-AC4C-0AB45759D5D0</t>
  </si>
  <si>
    <t>c43aa4fc-37eb-4fbf-9380-868827c34244</t>
  </si>
  <si>
    <t>17A59632-722E-4CF2-9BC3-4E8EB3756268</t>
  </si>
  <si>
    <t>18E40C4E-DDDA-4D20-A36C-1017021A35AC</t>
  </si>
  <si>
    <t>887c5c2a-019f-4381-a94e-b6d0be45b36c</t>
  </si>
  <si>
    <t>18EA0B9C-08DC-45E0-AB80-C911B592BE1F</t>
  </si>
  <si>
    <t>1AF50D14-1738-4253-8530-869F34ACF2D5</t>
  </si>
  <si>
    <t>1B277958-EDF5-4E5E-B136-EE247B6F3FF1</t>
  </si>
  <si>
    <t>89960139-0cb9-4cf4-8117-e28295feed9d</t>
  </si>
  <si>
    <t>1B96813A-5428-421A-B4DC-27B184BBC096</t>
  </si>
  <si>
    <t>26326117-CD26-45C7-84F3-8FA22979F42D</t>
  </si>
  <si>
    <t>26B8ED52-820B-4A47-9294-329D282D160B</t>
  </si>
  <si>
    <t>ec528c77-499d-4ee3-beae-974ee9ee405e</t>
  </si>
  <si>
    <t>2899803E-1C19-484C-B3F9-B6BE0D4BDB9D</t>
  </si>
  <si>
    <t>6354cd0e-e5fc-449e-bdc5-3d6fe8b602b4</t>
  </si>
  <si>
    <t>2DB78CF4-EB71-45AC-B154-E9983F7E9B92</t>
  </si>
  <si>
    <t>2E1CB22A-170F-42A3-A479-AB45A3C88110</t>
  </si>
  <si>
    <t>2F223C14-6976-4E97-B54D-DBC3F007FFB6</t>
  </si>
  <si>
    <t>fb3263b4-05f3-46ce-b0b0-6f3127cbba5d</t>
  </si>
  <si>
    <t>2FCE9508-1CC4-4EFE-B0C5-B5E87506F602</t>
  </si>
  <si>
    <t>415FFA07-AA31-4ABA-B781-9F38B84FEE2F</t>
  </si>
  <si>
    <t>6446b3f2-e525-49f6-b719-5077f9d9a2e6</t>
  </si>
  <si>
    <t>42D04290-6366-44A5-B03E-641F1ED81544</t>
  </si>
  <si>
    <t>4F911BE5-164A-4DD8-A434-9C7FD24BDF9C</t>
  </si>
  <si>
    <t>4FFCE494-912E-49FA-A803-D7FD71353D39</t>
  </si>
  <si>
    <t>d9c2c7b3-0f74-4cf7-ba10-181ff726f580</t>
  </si>
  <si>
    <t>5203A793-BBDA-4EE8-A79D-95C0ED76098C</t>
  </si>
  <si>
    <t>52A3BAED-FA65-4F96-9DC0-310A929A4E4C</t>
  </si>
  <si>
    <t>5BBF777C-D360-4EE0-9772-DD045679B883</t>
  </si>
  <si>
    <t>5DAC93A2-8F23-4BE8-92F7-BFC4E2D9F57E</t>
  </si>
  <si>
    <t>5EDC2968-41F7-468F-AE44-B2437D8A637D</t>
  </si>
  <si>
    <t>de90b4ea-20a1-442e-bf7b-7219b4ae7988</t>
  </si>
  <si>
    <t>60893053-AFE4-461A-AE1E-B5454CBC7666</t>
  </si>
  <si>
    <t>69AB26EA-9EA1-45B7-A557-CABB299CD0B5</t>
  </si>
  <si>
    <t>6C03790E-8D19-45C8-9CA9-E345DBE69F17</t>
  </si>
  <si>
    <t>e5776d28-d92a-4b6d-bdee-59a450e176da</t>
  </si>
  <si>
    <t>6D051053-6745-4938-A917-3C237E1073B0</t>
  </si>
  <si>
    <t>6FCE6431-8B11-4CA4-8538-6E328AA94B15</t>
  </si>
  <si>
    <t>71DF4256-3EE2-468A-BDE8-895D17CADB4B</t>
  </si>
  <si>
    <t>76CBAC88-8D37-4AB1-9727-892517354220</t>
  </si>
  <si>
    <t>5ff0ee63-c979-4b09-b143-7f3b9ed689f6</t>
  </si>
  <si>
    <t>7DDAEF4B-1A62-4473-9203-FC2A0B2F65EA</t>
  </si>
  <si>
    <t>8399AFDF-7D7E-4770-9BD9-969FABAEBF2B</t>
  </si>
  <si>
    <t>88BAB8B2-AACA-4A14-9301-06D151571768</t>
  </si>
  <si>
    <t>88C6CF5F-797F-4BA9-9D81-11B2FA7D0C20</t>
  </si>
  <si>
    <t>89199163-D778-4049-AEE2-EED57189B60D</t>
  </si>
  <si>
    <t>8D1F4F45-BFAB-4FE8-AC5C-C17BB0E69B5F</t>
  </si>
  <si>
    <t>b50ae638-f882-4de0-afa2-d9cd662e3516</t>
  </si>
  <si>
    <t>8EAFB4D0-A884-4FD0-BE87-DE48E63497B0</t>
  </si>
  <si>
    <t>8FEFFB40-EF93-40F9-AA82-6786CFDC65BA</t>
  </si>
  <si>
    <t>90548346-325D-40B7-9A0B-B7312754A109</t>
  </si>
  <si>
    <t>4dad797f-46c9-46c1-b032-803a7d5b469f</t>
  </si>
  <si>
    <t>935F641A-7BA1-40C4-A38A-2DD947475D34</t>
  </si>
  <si>
    <t>96EF257F-E988-434D-9159-FE1D74B64151</t>
  </si>
  <si>
    <t>992080DC-101D-4429-916E-B3B87D57ABC9</t>
  </si>
  <si>
    <t>9D28D060-EAFF-4F36-A52A-035F26450229</t>
  </si>
  <si>
    <t>A34DFD0E-1875-49DB-93C2-8C55960F1510</t>
  </si>
  <si>
    <t>A3AEA6CF-915D-409A-9157-C4CC87A46553</t>
  </si>
  <si>
    <t>A5DD38DE-85BA-4DD1-941D-A446564C6A41</t>
  </si>
  <si>
    <t>A85D85FC-5B16-4A8E-88DA-EFC90C328F56</t>
  </si>
  <si>
    <t>AE741B1E-356B-4942-99AC-C7501300E64E</t>
  </si>
  <si>
    <t>53d41ecf-574e-4313-afde-b54fe160dad2</t>
  </si>
  <si>
    <t>B04B3C16-EB73-4899-8EDE-B9F8E3712049</t>
  </si>
  <si>
    <t>B09471A8-679C-41A9-B4D5-11D761262194</t>
  </si>
  <si>
    <t>BD891E20-F93C-42FD-AC20-6C0767F2A7C7</t>
  </si>
  <si>
    <t>417b17cd-bdc8-4b49-b02e-e7e219dec68c</t>
  </si>
  <si>
    <t>C0BBE8AB-E57D-4D28-870A-7FD31818B2C4</t>
  </si>
  <si>
    <t>C4A3EDF4-1835-4F7E-804B-4D551883B639</t>
  </si>
  <si>
    <t>C891C900-4465-4F94-890E-8FEB85CD8270</t>
  </si>
  <si>
    <t>C8B10B82-3E97-42C3-9E6B-5BD8975A7FEC</t>
  </si>
  <si>
    <t>C9F3D6E9-2996-4848-A6B3-59FF07CC3A5A</t>
  </si>
  <si>
    <t>d2199b1c-5def-4214-9002-ff8806617e7c</t>
  </si>
  <si>
    <t>CC2A7E68-F5CB-4873-AE0D-D54AF7B628E1</t>
  </si>
  <si>
    <t>CD5DE00D-947D-44D7-9B11-1525D5028141</t>
  </si>
  <si>
    <t>CE61CDD4-6A4F-4017-92DD-17CAE1C6D353</t>
  </si>
  <si>
    <t>CEC926D9-CF99-4781-9E97-C64A482A0EEA</t>
  </si>
  <si>
    <t>CF52CCC9-C94C-4A27-9689-08B0AA6EADF2</t>
  </si>
  <si>
    <t>CFF6F60B-7E97-4A2E-B144-5B8D793C5877</t>
  </si>
  <si>
    <t>8fe61ddd-6506-428f-a745-2756441bbacd</t>
  </si>
  <si>
    <t>D56C847B-34A6-499E-B4B1-9CBCC0E296F5</t>
  </si>
  <si>
    <t>D9E8765B-1DBC-47F8-B023-A8EAF0E4CBD2</t>
  </si>
  <si>
    <t>E7280A9D-99BC-4DA6-9561-42C9EF2B13CB</t>
  </si>
  <si>
    <t>F11937BD-754F-498B-9C2A-C7A16D3DD4C4</t>
  </si>
  <si>
    <t>F4A5FF38-F43C-4BCC-BB3D-D297B0EE4EAE</t>
  </si>
  <si>
    <t>FF4FC558-FD05-400F-8461-762677883969</t>
  </si>
  <si>
    <t>31229BE8-11AF-4D08-B3C8-B48A423D41C7</t>
  </si>
  <si>
    <t>3A9D7947-253A-4951-8C83-B58023C5D51F</t>
  </si>
  <si>
    <t>5CA58401-9C57-489A-9AD1-F147D450D967</t>
  </si>
  <si>
    <t>858AA64C-80F4-4BC1-B2A4-CCA887E00827</t>
  </si>
  <si>
    <t>A3852CA5-1D1E-44F6-931B-AB24B251862D</t>
  </si>
  <si>
    <t>EA102B08-884D-4CFC-9E1E-526FE00D40C2</t>
  </si>
  <si>
    <t>2E7FD236-750B-4168-B1AD-89F3ABCA0DCD</t>
  </si>
  <si>
    <t>53938f54-32ef-4ed5-9b2d-c5a498cfa864</t>
  </si>
  <si>
    <t>46029D8C-A568-4E35-B674-C7C8C3181C25</t>
  </si>
  <si>
    <t>8EE0AC2B-2306-42C8-93B9-E895CE55DD1E</t>
  </si>
  <si>
    <t>A6509CFE-127A-461A-AAF1-DC603D6C4DA2</t>
  </si>
  <si>
    <t>ff84335c-7b30-4244-a73b-1f397741d6f5</t>
  </si>
  <si>
    <t>02BBCE46-E9BC-450D-82F2-A469F03B53A6</t>
  </si>
  <si>
    <t>0693239A-10AB-4258-9007-4D419C760313</t>
  </si>
  <si>
    <t>f6daf368-4efb-470d-a034-e1168dc4b358</t>
  </si>
  <si>
    <t>07A999E4-8093-4805-9CCC-51D3076CAC7A</t>
  </si>
  <si>
    <t>f6009b0a-f91a-4465-a8f5-4132369a51ea</t>
  </si>
  <si>
    <t>0800DFE0-141D-46AB-880E-4FCCCEB1AC8B</t>
  </si>
  <si>
    <t>08B9C85D-1C89-42AF-BEB8-694ECB17FD9C</t>
  </si>
  <si>
    <t>09132439-F34C-43BE-8A7C-F8F228B82A87</t>
  </si>
  <si>
    <t>552a7210-5589-4052-babc-8ec66f45a05a</t>
  </si>
  <si>
    <t>0E0C47E8-C14E-4992-B5A8-8B104E34F063</t>
  </si>
  <si>
    <t>46473c8a-66f5-4bf0-bf78-876007cabae1</t>
  </si>
  <si>
    <t>0E398DB0-CD6F-45CC-9DE1-BFD533F73687</t>
  </si>
  <si>
    <t>106A745D-E921-4F8D-B1D8-5D52C407A73B</t>
  </si>
  <si>
    <t>d9faffab-03b9-448e-af2b-c198aeb9f079</t>
  </si>
  <si>
    <t>147EA155-DDE8-455A-A339-94E4558A657E</t>
  </si>
  <si>
    <t>1C47CB49-3064-499B-A4E5-9496E3A2D144</t>
  </si>
  <si>
    <t>1C86390C-6FBA-4A5C-AE2D-65325EC9417F</t>
  </si>
  <si>
    <t>1F2526FD-CDBC-436B-8FF2-33C8E08CEB51</t>
  </si>
  <si>
    <t>227EBB1F-28B4-43B9-A0C4-27C42E0E2D30</t>
  </si>
  <si>
    <t>2394E9A5-271B-494A-8503-9CF5282E3031</t>
  </si>
  <si>
    <t>262372E8-541B-45EF-B7EC-26E742A87CB6</t>
  </si>
  <si>
    <t>264B1F9D-2E8D-4F20-92F5-C0CB430D8747</t>
  </si>
  <si>
    <t>29079B94-894B-4517-81E8-D6BCFF2E8571</t>
  </si>
  <si>
    <t>1539a729-6f6e-4cd9-b863-63907cbcdb17</t>
  </si>
  <si>
    <t>2CD9E4AD-5AB6-49FA-98F0-F143CE802494</t>
  </si>
  <si>
    <t>c5799fb5-10b7-447d-be1a-df77d83d563e</t>
  </si>
  <si>
    <t>2E0549D0-6508-410D-8E91-8AB86D392FF9</t>
  </si>
  <si>
    <t>7d5599f0-0730-4f38-a1cb-54f04f6fde5c</t>
  </si>
  <si>
    <t>2E59446C-9076-4A1B-BFD1-BBF9D6B00213</t>
  </si>
  <si>
    <t>319BC6A6-05FB-4CF4-A94F-3B512EC6B1CB</t>
  </si>
  <si>
    <t>536bb60e-cc35-447e-be1d-341f7b23251b</t>
  </si>
  <si>
    <t>327BFA91-BE1E-4506-B995-4305AA78D6AA</t>
  </si>
  <si>
    <t>33661328-A706-4470-AECB-56DAF861C7DE</t>
  </si>
  <si>
    <t>832b45c4-9245-4d64-a1ff-51d78ca9bb53</t>
  </si>
  <si>
    <t>3C803B6D-C170-411A-9FCD-D14D6950937B</t>
  </si>
  <si>
    <t>4540868B-C1C1-424B-80A2-F258324BA17E</t>
  </si>
  <si>
    <t>2675ab22-d4d2-4fdc-970c-533bb3a322c8</t>
  </si>
  <si>
    <t>464F0299-7470-4008-818C-F4D69F67A3AB</t>
  </si>
  <si>
    <t>47D3C0F2-F334-4BFE-8B9D-9B8D118386FD</t>
  </si>
  <si>
    <t>4891E2AA-C2F0-40C9-A5E6-59F2A83F4362</t>
  </si>
  <si>
    <t>491E0A45-9576-4B34-A1CD-31AF8DEF8392</t>
  </si>
  <si>
    <t>4CEC4FB9-228E-4279-9878-4355D4AF9BA0</t>
  </si>
  <si>
    <t>1786cd35-7bc7-44c5-9225-cade3dc533fb</t>
  </si>
  <si>
    <t>4E029B28-BFCC-4508-A5D1-30D6A357DC31</t>
  </si>
  <si>
    <t>3c813c61-a372-46d7-8835-f3cd66e38c71</t>
  </si>
  <si>
    <t>513A9527-7251-4B01-9B20-1E3C368785C4</t>
  </si>
  <si>
    <t>51526D7D-E28F-4A80-A8A2-E98644C524EF</t>
  </si>
  <si>
    <t>524FF72A-DAD1-4377-AB7F-F6B0476E086D</t>
  </si>
  <si>
    <t>556E7F4C-E252-408F-9656-3F0B1A74054A</t>
  </si>
  <si>
    <t>55A035F5-6B68-453F-A1DA-9F0FB3B58E29</t>
  </si>
  <si>
    <t>0ac9dd99-e3a9-455a-80e7-4df2a6cce199</t>
  </si>
  <si>
    <t>585238C7-ABAB-4734-A16A-EE65FC691EA2</t>
  </si>
  <si>
    <t>589D203D-1938-456A-970C-247CA4262685</t>
  </si>
  <si>
    <t>5CD8E542-5349-482A-8041-A9C04D797B14</t>
  </si>
  <si>
    <t>cdb71229-bc6a-4554-a704-3f943509715e</t>
  </si>
  <si>
    <t>623FC965-8381-4ED8-9274-83ED02785DAD</t>
  </si>
  <si>
    <t>62AF8DDA-3018-425C-8983-58CAB10568F1</t>
  </si>
  <si>
    <t>6C1DF59C-0FE0-4186-9014-3DF7E79DC1D4</t>
  </si>
  <si>
    <t>6D5BA1BA-2620-40FB-9B5E-F2BA5FBE49AF</t>
  </si>
  <si>
    <t>6FB5F5BF-FB52-4B5A-A533-6684D2B1BC72</t>
  </si>
  <si>
    <t>762BAC81-5B5E-41A4-8C95-8236DA498BE7</t>
  </si>
  <si>
    <t>765B4175-133C-42DE-BC26-1603286F1C0C</t>
  </si>
  <si>
    <t>781389A8-20D0-497D-B456-927B34637C86</t>
  </si>
  <si>
    <t>16968c8d-3aaf-4e79-892f-0fb51b1febdc</t>
  </si>
  <si>
    <t>7F5FE4E5-B269-46CC-B97B-07265BC237BB</t>
  </si>
  <si>
    <t>80298508-C6C4-4B5E-BFA7-4BB29AF96031</t>
  </si>
  <si>
    <t>80D881E6-C280-41DD-B14F-F3889861CFCE</t>
  </si>
  <si>
    <t>859F8C91-D2F2-4626-A16F-D18BCAEE6CBF</t>
  </si>
  <si>
    <t>f30c42fd-d6e8-4507-bc73-542c549682df</t>
  </si>
  <si>
    <t>8780DED8-9D4A-447D-AECE-FB04F4DFEEE8</t>
  </si>
  <si>
    <t>89C969A7-1874-4979-AE73-01990C2EA644</t>
  </si>
  <si>
    <t>8C50A28F-5810-427C-A98A-281FB507BF7F</t>
  </si>
  <si>
    <t>8D85AD72-23AC-438D-8717-AD697363BA5F</t>
  </si>
  <si>
    <t>8EDF2ADF-2B2B-44ED-B10D-8C37AA4D36F4</t>
  </si>
  <si>
    <t>8F676116-49F3-433A-B104-A5D673374293</t>
  </si>
  <si>
    <t>4b64cb13-b8e8-4c7e-b9ad-2d7ddd244870</t>
  </si>
  <si>
    <t>8FA2FFA6-FA79-4427-B8BF-95F08D08E5E1</t>
  </si>
  <si>
    <t>922FE5ED-610C-4F31-AD29-357CF64FD15C</t>
  </si>
  <si>
    <t>64b78186-a8d9-4220-b6d3-01f6093c4db1</t>
  </si>
  <si>
    <t>923EB788-9680-45E1-B93F-A8E8DB29B686</t>
  </si>
  <si>
    <t>967EF812-8217-482A-AB7B-DC978C6D33C3</t>
  </si>
  <si>
    <t>A317ECA2-5008-41F1-8B89-2E30F30D385F</t>
  </si>
  <si>
    <t>A3C3F61A-6322-471C-91AA-3C888CED84F4</t>
  </si>
  <si>
    <t>A652BA5F-D4BD-4766-B904-5949933509C9</t>
  </si>
  <si>
    <t>ad1f5964-b89f-4320-82c0-2418fa677983</t>
  </si>
  <si>
    <t>A67095EE-6443-42C8-BD9D-42CD7DBE2B22</t>
  </si>
  <si>
    <t>ACAAA8BA-5928-45E2-99FC-46FD06EC5BBA</t>
  </si>
  <si>
    <t>AF97755E-8BC5-4D6A-B7A3-0B18114C4CA3</t>
  </si>
  <si>
    <t>B0D335DA-D1F8-40C7-B573-69F7B35B717D</t>
  </si>
  <si>
    <t>BC6EAFD6-6731-4E94-9933-888B3340B847</t>
  </si>
  <si>
    <t>C4A780B4-2B62-4698-A2E6-3EE43C01E648</t>
  </si>
  <si>
    <t>C912EC2A-DA8C-46E6-8074-D4462B432260</t>
  </si>
  <si>
    <t>D0EF7FEC-DD24-44C2-B653-0088E1017FB8</t>
  </si>
  <si>
    <t>8c336409-c10f-4c8b-a709-59f9b05b6fef</t>
  </si>
  <si>
    <t>D4AB2E86-0B8F-4914-8D97-B73A47E07BA6</t>
  </si>
  <si>
    <t>D8B29AB4-2BAE-41B2-86A6-8EF576A9C66C</t>
  </si>
  <si>
    <t>D8CCB4E7-51DB-4DF4-AB36-E05DE8DEBFEF</t>
  </si>
  <si>
    <t>DDAD40A0-92E4-4D44-81B0-ACDFEB8ADED6</t>
  </si>
  <si>
    <t>27c924d6-082b-4282-b604-494031750691</t>
  </si>
  <si>
    <t>DE73F787-AC45-4676-86CD-FD418C9C187E</t>
  </si>
  <si>
    <t>E1883D1F-EE10-4843-88CF-895F21F32662</t>
  </si>
  <si>
    <t>E1AD7993-52E0-4C37-8F3B-0B82A9E9F336</t>
  </si>
  <si>
    <t>E6C3C698-7AA1-4B6F-BD16-A2EA771E9A07</t>
  </si>
  <si>
    <t>EE43348C-513D-4AE8-AD99-DF28C932F250</t>
  </si>
  <si>
    <t>EEB38F1D-3678-4669-B4E0-D2B76954639B</t>
  </si>
  <si>
    <t>0a7960e7-99de-4044-810f-329ff50b3bcf</t>
  </si>
  <si>
    <t>F39ABAE8-942C-430F-B8F5-0E2693B366D8</t>
  </si>
  <si>
    <t>F3D4C0ED-6529-498F-AFC0-1360648CB106</t>
  </si>
  <si>
    <t>F6592549-CE36-48E1-AA62-9E496A8B5B80</t>
  </si>
  <si>
    <t>F71FB245-7E58-485D-AFC4-5BB2AA931D87</t>
  </si>
  <si>
    <t>F8F421AD-65A8-46AB-A055-BA83C02DA2D0</t>
  </si>
  <si>
    <t>FCAD790D-CA4B-4C0F-8C37-07A1C0B041ED</t>
  </si>
  <si>
    <t>0CBB631D-E44D-4B96-84A0-B2FCE678EDDF</t>
  </si>
  <si>
    <t>24B9A7ED-4D1C-4053-831F-64E73DE1FF09</t>
  </si>
  <si>
    <t>4232802E-FB3D-4722-95A7-549E53201DA4</t>
  </si>
  <si>
    <t>5ECA55A3-D390-41E8-923B-C0E50CF2B8FF</t>
  </si>
  <si>
    <t>6BA0B03F-672F-4A22-ADAD-01A5E72FB396</t>
  </si>
  <si>
    <t>869F4848-FD77-4E98-86BD-F92E1EF34288</t>
  </si>
  <si>
    <t>c80cc1fe-808c-449c-ac1c-1a88e9c9e63d</t>
  </si>
  <si>
    <t>A3C0F5F8-C95E-4D73-A4D1-479CE82DDEE2</t>
  </si>
  <si>
    <t>BB2D9CC8-34EE-4BAA-8572-3764881878AC</t>
  </si>
  <si>
    <t>D4CFC25E-AADD-432F-9C0E-BFA23215A89B</t>
  </si>
  <si>
    <t>DE2AB7A2-FAE7-470C-8E04-D7C99C8E199D</t>
  </si>
  <si>
    <t>E2D05A30-3243-4EFF-A5AC-3BC9FE49F10B</t>
  </si>
  <si>
    <t>37fd22e5-3415-442c-9972-e27855b548ad</t>
  </si>
  <si>
    <t>E3572BD8-235C-42A5-979E-07F721EFA9AA</t>
  </si>
  <si>
    <t>FE11EDF3-F2D0-4287-856B-C1D04FCE10CA</t>
  </si>
  <si>
    <t>254C59E6-E40D-4BC8-A201-9E7441BA15DD</t>
  </si>
  <si>
    <t>af8b472d-b8bd-4cdd-be0e-b1fdea1786ee</t>
  </si>
  <si>
    <t>2DB0ACDE-511F-40E4-B47D-14F7219BDB74</t>
  </si>
  <si>
    <t>0859c914-8051-41cb-9a0b-c883a5796e88</t>
  </si>
  <si>
    <t>3E4F0115-9E1A-43E1-9319-3D8B0CF82974</t>
  </si>
  <si>
    <t>473A1D03-D572-42F6-881E-2C70C1D3AD99</t>
  </si>
  <si>
    <t>60FA1F41-F102-4E98-B915-38EDC2B3FB67</t>
  </si>
  <si>
    <t>C1AFB8EB-96F7-426B-BA77-61C8788A2AC7</t>
  </si>
  <si>
    <t>02AF061B-F4D0-40D5-A149-01298483A930</t>
  </si>
  <si>
    <t>071EBDEC-D442-4580-A763-73D0FCDD3AF6</t>
  </si>
  <si>
    <t>06e60e46-cf34-49a6-b9f5-f64c43082b76</t>
  </si>
  <si>
    <t>09C24996-8927-4C40-8DC9-91A828ABEA86</t>
  </si>
  <si>
    <t>0C1F2FFD-791B-45C0-A36A-CE63B0DC4D29</t>
  </si>
  <si>
    <t>0EA7DBAF-B190-4837-953C-08FF14ACFDB1</t>
  </si>
  <si>
    <t>130BFE02-9E61-47AA-96BF-17CBC7042CD7</t>
  </si>
  <si>
    <t>be502673-6b93-474a-99ee-61e914bd7cc0</t>
  </si>
  <si>
    <t>132B3B00-F076-4602-99CC-9FED0E76908B</t>
  </si>
  <si>
    <t>1F7553A8-2C9D-49B8-9E91-A0453D4E2C59</t>
  </si>
  <si>
    <t>2BD45EC1-7ADC-4D51-BDBE-81A61EE1DED8</t>
  </si>
  <si>
    <t>2EEBAB55-C59E-4D84-866A-28FB42DBC4C8</t>
  </si>
  <si>
    <t>355ADA42-8A0B-402C-AFF0-C527C6881E9B</t>
  </si>
  <si>
    <t>3AF324FA-86F2-47A3-B74E-BA53863DEAB3</t>
  </si>
  <si>
    <t>7405e3cb-7718-489e-9cf0-1f99b42faabc</t>
  </si>
  <si>
    <t>436F477E-14A8-480B-BD49-48E0C59688EA</t>
  </si>
  <si>
    <t>4448F57E-E733-4F8B-BE00-79A269163B01</t>
  </si>
  <si>
    <t>4A79EC2C-8B7E-4A57-9BCC-45E0314D5A07</t>
  </si>
  <si>
    <t>4CB0D119-69E3-4C82-BF29-5E2A40B94F97</t>
  </si>
  <si>
    <t>4F8CE325-3522-42E3-9015-836C0A07A328</t>
  </si>
  <si>
    <t>4a7b21d8-396a-4647-8dcc-1ccf035c67d9</t>
  </si>
  <si>
    <t>55391703-63E7-4CFE-8E95-811C75AE0BB6</t>
  </si>
  <si>
    <t>5847FEEA-360C-4D16-8836-62F5EC43281D</t>
  </si>
  <si>
    <t>5EBCE297-4FAE-4DF8-BA15-FC1D4CAF0446</t>
  </si>
  <si>
    <t>640815CC-F076-4E43-8991-2529FBC6A18F</t>
  </si>
  <si>
    <t>657FE52E-81CC-4C25-AA5B-2E0DF0431C71</t>
  </si>
  <si>
    <t>8b6c3003-e2d9-4bc8-ac18-b89625b80d1c</t>
  </si>
  <si>
    <t>69FDD2E8-60D6-4729-84F1-F251106260F5</t>
  </si>
  <si>
    <t>6B4E01EE-57CE-414E-A0AD-8EFE41E03F9A</t>
  </si>
  <si>
    <t>73F028DD-538D-4F21-99FB-FE80FC2556D8</t>
  </si>
  <si>
    <t>75FD87C0-D00B-41EB-9954-21DBAB9D5557</t>
  </si>
  <si>
    <t>778835E3-46C6-410D-A64C-70D6A942E5E3</t>
  </si>
  <si>
    <t>c0140a6b-e14c-4c0d-b53e-e104384fb4cc</t>
  </si>
  <si>
    <t>83F847BA-C8CB-44B8-B0A1-17ADA384D824</t>
  </si>
  <si>
    <t>8918CB98-D634-44E4-A77E-0CDE8B0762EF</t>
  </si>
  <si>
    <t>8C506D6A-D2CE-4F2A-B2C7-D53D9DD83DC4</t>
  </si>
  <si>
    <t>386162c7-610b-4fe0-b094-b2f299be0136</t>
  </si>
  <si>
    <t>8D2190E6-A199-4CEB-BA81-DD80B1E0802A</t>
  </si>
  <si>
    <t>0005b77a-edcf-458c-9576-ce18c387cae7</t>
  </si>
  <si>
    <t>8E0D4075-03BA-4F95-8052-6B867C2E66AB</t>
  </si>
  <si>
    <t>8E329E72-FE9E-492F-932B-5822A47F8849</t>
  </si>
  <si>
    <t>8F5BBE57-4229-4ED2-9778-D2F57EC16ABF</t>
  </si>
  <si>
    <t>9020A4E4-1C3D-4773-87F6-25B7743D8946</t>
  </si>
  <si>
    <t>9523CCD2-7C53-4FD4-9E81-4E5A9B3ED39A</t>
  </si>
  <si>
    <t>f7fed879-b0b0-4f4c-810a-4adaac677d25</t>
  </si>
  <si>
    <t>9B1E64AF-2715-479B-B32D-9F4BC04E80AB</t>
  </si>
  <si>
    <t>535d083f-40b0-4f6d-8c95-15c0172e0dcd</t>
  </si>
  <si>
    <t>A344C9EE-48A9-4E49-8876-CC1C947DBB1C</t>
  </si>
  <si>
    <t>A5664744-04A6-42E5-AE7C-D4805F4B7502</t>
  </si>
  <si>
    <t>b5e4a7b3-d00d-441a-8eba-83a7c671aed8</t>
  </si>
  <si>
    <t>B46876DA-348B-4E47-92E8-C4783F44773B</t>
  </si>
  <si>
    <t>5fa899c4-6c50-45a2-b46e-a3670561ea3d</t>
  </si>
  <si>
    <t>B5F5B5B1-154C-4408-BF99-6517D641862F</t>
  </si>
  <si>
    <t>B88BAE94-6E76-487E-8843-161B4CFF03F3</t>
  </si>
  <si>
    <t>BE9001E4-AB6D-4EB8-B358-C0CCF8BE7A1F</t>
  </si>
  <si>
    <t>BE9D9F84-A10B-4A7A-B4A1-85C3CBCAD680</t>
  </si>
  <si>
    <t>C9CC241C-71AC-42EC-A098-0A7B5F013904</t>
  </si>
  <si>
    <t>21b8c13e-9ce9-419f-a934-7978ead75bca</t>
  </si>
  <si>
    <t>CAA809C3-5191-45D4-88BB-1C3AA470C248</t>
  </si>
  <si>
    <t>62f3b578-6a39-42b5-ada5-50dcb7d71727</t>
  </si>
  <si>
    <t>CABEB9C3-2623-4505-A161-DCB14A0E353F</t>
  </si>
  <si>
    <t>2a6ff2ec-8552-4e7a-a627-5ac8a75ecfce</t>
  </si>
  <si>
    <t>CC39C60D-F6B2-4F2F-88F3-F602ACEB3C6C</t>
  </si>
  <si>
    <t>D2FC3829-02DD-4073-92C7-909EB0210858</t>
  </si>
  <si>
    <t>D51511BE-1F47-4415-BC52-B981B8C4A0CC</t>
  </si>
  <si>
    <t>D5894F61-6FC6-44EE-B86D-D7C8602A756E</t>
  </si>
  <si>
    <t>D6A4AF3A-C944-4EAB-86B5-8E06BA10DA98</t>
  </si>
  <si>
    <t>D83929AE-7D0F-4A6C-BD33-52448A03255E</t>
  </si>
  <si>
    <t>DBDD2340-8562-4E6F-9FC3-2F40F82908F0</t>
  </si>
  <si>
    <t>bedb4425-33f0-475b-aa7f-3792734da6cd</t>
  </si>
  <si>
    <t>DCCFD38B-4953-4F60-9F00-BE49702D2B44</t>
  </si>
  <si>
    <t>DE21A6C9-6767-415F-BC5F-CAAAB024CE9D</t>
  </si>
  <si>
    <t>E1116FF8-C149-48F3-BAF2-37CA8436FD8B</t>
  </si>
  <si>
    <t>E4B44B15-D97E-4577-A652-E0977C450491</t>
  </si>
  <si>
    <t>E4FB06B6-D773-4AB5-820D-0E4E1C6158C9</t>
  </si>
  <si>
    <t>E5ADCAA0-FD25-429E-8D24-D799FB00ED50</t>
  </si>
  <si>
    <t>F257AE7D-5E3D-4D1A-9DDC-A802C501D763</t>
  </si>
  <si>
    <t>F4820894-1AD1-4EF6-B89E-A10C41106735</t>
  </si>
  <si>
    <t>F4C8A519-E6C5-4E79-9E7A-B06C6187108F</t>
  </si>
  <si>
    <t>FF846AAC-615D-4E93-BAA9-5E392A61DDF6</t>
  </si>
  <si>
    <t>FFB25727-182E-48D3-82CC-C68203464C41</t>
  </si>
  <si>
    <t>350505C1-7027-4F12-8162-07D2C64D45B5</t>
  </si>
  <si>
    <t>3936CFE0-8D0C-4EAF-A85A-08ED60F57C02</t>
  </si>
  <si>
    <t>82357551-8E4E-4152-9C2E-72A765204D8B</t>
  </si>
  <si>
    <t>e2928743-d0fc-47a2-99fd-69ff38888f2a</t>
  </si>
  <si>
    <t>8982EF0C-F1D3-4C2F-99CD-90BF1BA6CC31</t>
  </si>
  <si>
    <t>F54C8AB0-E345-4311-9CC2-C1664FA0E154</t>
  </si>
  <si>
    <t>F945928B-8C6F-4E5E-8CED-E5A2A030F253</t>
  </si>
  <si>
    <t>163c69c6-68de-4eaa-842f-6cd2348b0107</t>
  </si>
  <si>
    <t>0F5312CC-AC7E-4099-ACC6-525C6E64EA81</t>
  </si>
  <si>
    <t>BC0B8247-569C-4466-96CA-4ECAA3CB46BD</t>
  </si>
  <si>
    <t>C5B816B3-57F5-48FC-A1AB-6EDDBB7DEF21</t>
  </si>
  <si>
    <t>1dc0c0d9-0704-4b06-b75b-0fa7f36e56e0</t>
  </si>
  <si>
    <t>010A9352-4E59-400F-A3BA-A16815DC9A77</t>
  </si>
  <si>
    <t>042DCD52-0A5C-4DD3-8D6C-E5E5FCDA58D7</t>
  </si>
  <si>
    <t>0472C559-AB77-43C2-BC09-3D78E70ECAA3</t>
  </si>
  <si>
    <t>00f15426-5e34-4666-9322-b185e7cc31c1</t>
  </si>
  <si>
    <t>0486B350-89BD-4E6E-A4CE-E0B30AF99823</t>
  </si>
  <si>
    <t>053FF170-6BCE-4AA4-886E-2109E9BC4743</t>
  </si>
  <si>
    <t>15130A69-C0D4-4F67-B749-78C347829628</t>
  </si>
  <si>
    <t>169C21CB-B2CE-44C9-8C3A-BE306B95AE1A</t>
  </si>
  <si>
    <t>192D8B75-3281-4F4E-A283-7BB4C290B5A3</t>
  </si>
  <si>
    <t>0d82df49-7ae6-47b9-91db-2fc005035159</t>
  </si>
  <si>
    <t>1A891485-5B1D-4D84-BA98-15834E55233F</t>
  </si>
  <si>
    <t>1B437DEE-72C3-4A8B-878C-667CE54C79A6</t>
  </si>
  <si>
    <t>1C15643C-41E3-47C9-934F-F12E0352116A</t>
  </si>
  <si>
    <t>20480099-CB7D-430F-89AB-BD5BABBBDCC7</t>
  </si>
  <si>
    <t>22C7255F-3F38-4612-BF9E-FEA7AD5D93B7</t>
  </si>
  <si>
    <t>25AEE0D4-8BE8-4091-BA9F-1D698B0EB288</t>
  </si>
  <si>
    <t>2A524BD2-690C-4C55-976C-A9162721E3CF</t>
  </si>
  <si>
    <t>2B67ACFE-C183-411A-8D3D-D0606E5E5018</t>
  </si>
  <si>
    <t>369C2405-56D6-4867-A7BC-517D38AB149F</t>
  </si>
  <si>
    <t>410EC16E-B9E0-44AE-B588-13547F3AB464</t>
  </si>
  <si>
    <t>902467a1-9625-4cde-9bcb-10a117d90d86</t>
  </si>
  <si>
    <t>42D40CAD-BFA5-40D6-9E58-7D31BAC3447B</t>
  </si>
  <si>
    <t>43F4A10F-6F05-4681-AD5C-FFD43CD3E7AE</t>
  </si>
  <si>
    <t>51A01AC6-53DC-413F-B66B-C0D95AD6C0B0</t>
  </si>
  <si>
    <t>53ADE027-5FD2-4B89-85D7-1D3B3148F59A</t>
  </si>
  <si>
    <t>5784576B-119C-475C-AFCE-EB1A032F2C4C</t>
  </si>
  <si>
    <t>6b53c35f-8f5f-4ca7-997e-ebf95389a64c</t>
  </si>
  <si>
    <t>5BFEA333-4F2A-448E-8202-62214C44D1B8</t>
  </si>
  <si>
    <t>5E4F9CCA-6E94-410E-B4DD-108D96A39027</t>
  </si>
  <si>
    <t>5EA9B1FB-06E2-47A6-9C25-AAA0B7F641FA</t>
  </si>
  <si>
    <t>64D9B720-F511-4EB6-AB0A-E0E9EA47F86F</t>
  </si>
  <si>
    <t>6A01315C-CA5F-4200-AFB6-D79A5047BFEF</t>
  </si>
  <si>
    <t>6A4C7E85-D4D3-4B52-BA48-6EB5988D562A</t>
  </si>
  <si>
    <t>f154b0e6-50e2-4a2f-9480-f9690b530917</t>
  </si>
  <si>
    <t>6D9EF78C-78F1-4AC3-A778-6030B77D542B</t>
  </si>
  <si>
    <t>75A82FA8-199F-4DDB-9AFF-13DA2EB8BEBA</t>
  </si>
  <si>
    <t>76137E88-1A2A-4072-8E93-DA5F1BED3B4F</t>
  </si>
  <si>
    <t>7AFCC589-8A82-4433-ACE8-B80045313325</t>
  </si>
  <si>
    <t>7B7A7F33-C342-4E81-89AE-7DFEAACC18FB</t>
  </si>
  <si>
    <t>7C01BF66-F52E-4417-94D3-84CCA027DA31</t>
  </si>
  <si>
    <t>7D0F8574-5013-47CE-8667-4E86C9A855BB</t>
  </si>
  <si>
    <t>7D93BEF0-95A1-40D8-AB82-15BB9685A628</t>
  </si>
  <si>
    <t>7E26A305-1147-46BC-861F-FE566A71799C</t>
  </si>
  <si>
    <t>7E69674C-C25F-404A-92E2-43938D241263</t>
  </si>
  <si>
    <t>801354D2-ABDF-409A-AE55-C0D919F388B5</t>
  </si>
  <si>
    <t>806F305A-A2B4-46A8-8467-8D2CE6F36A1E</t>
  </si>
  <si>
    <t>834AF162-FA61-4ECB-AE35-34FB2BB0B090</t>
  </si>
  <si>
    <t>85B44E55-0B2C-4B3B-95CB-32F8E0B33355</t>
  </si>
  <si>
    <t>8696A5FC-90AA-453A-BE24-7A2537CD74C9</t>
  </si>
  <si>
    <t>8E54DA34-CFE1-4AD4-A8E0-08F539884BAE</t>
  </si>
  <si>
    <t>6a8cbb12-a73b-4d71-9b31-c1444ee7c914</t>
  </si>
  <si>
    <t>911B87BA-45D0-4249-86CB-E4BF37B242C3</t>
  </si>
  <si>
    <t>992C11FE-AD2E-4EB5-B234-B7EC8B4830BF</t>
  </si>
  <si>
    <t>9CD191A0-89A3-44F5-BEC5-B4FC8FB0237F</t>
  </si>
  <si>
    <t>A20CD96E-1280-4D8C-B08C-EBED7BFBE21F</t>
  </si>
  <si>
    <t>A62992B1-DA11-45B1-A3D4-BA1F0E4C9CD7</t>
  </si>
  <si>
    <t>A967571D-BAED-4F51-8156-31F753D5FCD1</t>
  </si>
  <si>
    <t>AA7075C2-EFBB-47BD-94F6-8D423A71D76B</t>
  </si>
  <si>
    <t>AF2F0A54-C3C8-423F-B12F-78DAF03C4B00</t>
  </si>
  <si>
    <t>B5B8F715-E95E-49A5-B480-30CC56DBC4F1</t>
  </si>
  <si>
    <t>BB94686B-5FDC-4EC6-9B4B-DF6B72CA800F</t>
  </si>
  <si>
    <t>BD7DB231-437A-4767-BD51-2C034C5D3518</t>
  </si>
  <si>
    <t>BF60D7C0-5541-44E2-AE22-D1E38A9821CF</t>
  </si>
  <si>
    <t>C9A49D3F-A967-46A1-B8EC-B8A19EF3AE0E</t>
  </si>
  <si>
    <t>202c74f7-950f-481f-bb9a-5f6c1eb4eff3</t>
  </si>
  <si>
    <t>CA273715-D8C1-4C9B-A987-61A3B97626CF</t>
  </si>
  <si>
    <t>D192C61F-2CEB-45FD-9FD3-92DF79660B56</t>
  </si>
  <si>
    <t>39b74804-f49d-4636-af4c-31d9aacaa0d5</t>
  </si>
  <si>
    <t>D3B6C2BE-9DB1-4110-98B1-E33B6BA42ABD</t>
  </si>
  <si>
    <t>D98BAA9F-96F8-4799-A7DF-B82C751B6AB6</t>
  </si>
  <si>
    <t>E93C7D8D-F157-4D0E-9243-AA2A3E942F11</t>
  </si>
  <si>
    <t>EB82E1C9-E158-4BE0-956B-FEA747078891</t>
  </si>
  <si>
    <t>e8feba55-e9c7-4227-a55c-34c03aaedd38</t>
  </si>
  <si>
    <t>EDE39553-086C-4914-BB4E-D32B13AFE93B</t>
  </si>
  <si>
    <t>F018CF30-9688-4DDC-A566-EE17F6EDE102</t>
  </si>
  <si>
    <t>F21A9239-33C8-4D28-9F98-66F8BF498707</t>
  </si>
  <si>
    <t>F4E7B2EF-6426-469A-B0B8-2F8BBB400AC8</t>
  </si>
  <si>
    <t>F5B3823C-1616-46CA-86A1-306EDCDD5137</t>
  </si>
  <si>
    <t>F8DCCCE5-4676-4503-9924-DFC402A0D577</t>
  </si>
  <si>
    <t>FA528E2F-13BB-4B9D-B965-7F3E7808F9EB</t>
  </si>
  <si>
    <t>FCD88A4D-1495-48F2-A415-B853AA31479F</t>
  </si>
  <si>
    <t>FD50ABAB-1679-45CB-8753-E234FC06DBA0</t>
  </si>
  <si>
    <t>FFA4B193-08E7-4749-BF88-D39973446826</t>
  </si>
  <si>
    <t>2C1F196E-B14C-474B-8EE6-8B3E97B74E6F</t>
  </si>
  <si>
    <t>1fcd0f70-9307-4c64-bbd6-d7378f6d6719</t>
  </si>
  <si>
    <t>56AE5931-F99C-4F17-9B9A-715E07C1D5AC</t>
  </si>
  <si>
    <t>A377204E-FACF-4C69-98AF-6F17C72C8983</t>
  </si>
  <si>
    <t>B85F06E9-4AB4-482B-AF65-09EAC8019B95</t>
  </si>
  <si>
    <t>BE3AC888-BDB4-4F06-9030-9BE8C6B8460A</t>
  </si>
  <si>
    <t>E0A40134-4C79-4A06-9E8F-56586A2EB426</t>
  </si>
  <si>
    <t>4a823b56-9b08-4fe1-8b0b-f5bef6753cab</t>
  </si>
  <si>
    <t>1A3783BD-15A4-42E5-B615-6DF1A1AFB12B</t>
  </si>
  <si>
    <t>1D10F29B-2443-4DFA-8D92-8A06563A04F2</t>
  </si>
  <si>
    <t>B952F887-3E45-42E2-8EB3-CA14AE37D8AB</t>
  </si>
  <si>
    <t>02E85A24-4E2C-4C97-9AD5-829419E49051</t>
  </si>
  <si>
    <t>05FF5A83-985C-4921-BDB5-557C9E168C3C</t>
  </si>
  <si>
    <t>c123553e-56ed-4854-be03-fa645db946cc</t>
  </si>
  <si>
    <t>07C24F43-22DF-4A1A-AE35-618F9F14F973</t>
  </si>
  <si>
    <t>0AC5434F-D626-4735-AC82-61E0336EE283</t>
  </si>
  <si>
    <t>0b9d71c8-973b-4c68-9464-22d197beca1b</t>
  </si>
  <si>
    <t>0AF4EB4F-8386-418F-A973-41356EA7BD92</t>
  </si>
  <si>
    <t>0B8B2BE4-6C9A-4D40-8B34-2FB3D22A9244</t>
  </si>
  <si>
    <t>137475f6-abc0-4446-a8aa-22c468e176cc</t>
  </si>
  <si>
    <t>0D73F906-C7FC-4DB5-917F-9D6CA38930C6</t>
  </si>
  <si>
    <t>400f9fe2-b0ce-4e2f-bcb8-c9b5e4481e48</t>
  </si>
  <si>
    <t>10882608-3012-49E4-BFE0-B5C07F7BF979</t>
  </si>
  <si>
    <t>d9683a1d-c9c1-4222-93ba-ef1bc009c740</t>
  </si>
  <si>
    <t>16A6FA3E-6C8C-4143-9E09-0EF44293B96D</t>
  </si>
  <si>
    <t>346CF570-38FC-4A7E-8E2F-BA21ED8D9701</t>
  </si>
  <si>
    <t>353A5327-D031-4F19-8AD9-E2FCD066BEEC</t>
  </si>
  <si>
    <t>80ab683c-efba-467a-9922-074f38689548</t>
  </si>
  <si>
    <t>37D8BD1E-D3CB-4760-8ABC-A9CFDA9F9B5E</t>
  </si>
  <si>
    <t>3EFDB406-74A2-4745-A52C-4F0AEB1862F1</t>
  </si>
  <si>
    <t>406B61A6-1C60-4B17-92FA-01061E19F438</t>
  </si>
  <si>
    <t>45F2A67D-37F2-46AF-88D1-D220240263E2</t>
  </si>
  <si>
    <t>49E29F0B-3EAD-48F7-886E-AE86B742D279</t>
  </si>
  <si>
    <t>1f1253db-ab83-4cc2-9edc-5e2be2eff867</t>
  </si>
  <si>
    <t>49E40DE3-C197-4F7C-A4A4-67D26A69CEB1</t>
  </si>
  <si>
    <t>b5b69224-41f4-455b-bad7-63670dd19767</t>
  </si>
  <si>
    <t>4CE2455D-4167-42A2-A736-81A901809CD4</t>
  </si>
  <si>
    <t>331f3fca-516c-429e-8bcd-25919187d518</t>
  </si>
  <si>
    <t>5CD7954A-E33A-4822-B33A-CAA8CAE9F610</t>
  </si>
  <si>
    <t>5D4D1D58-C243-40FC-AB4C-3F439EADBA8B</t>
  </si>
  <si>
    <t>a0617074-83df-4930-8f9b-bcfb24dd5072</t>
  </si>
  <si>
    <t>5E1A2DE7-3DB1-48C1-9E16-7C30B5746F21</t>
  </si>
  <si>
    <t>e6cdb4ea-5899-473d-9112-f1a110203226</t>
  </si>
  <si>
    <t>60CEB0D6-EBCD-4FA4-9D3B-7A5F62295D3E</t>
  </si>
  <si>
    <t>e56101db-6417-48f3-a87d-0ede9fd44cf0</t>
  </si>
  <si>
    <t>67B93206-1024-4F06-AF8A-6EA5358AAFA9</t>
  </si>
  <si>
    <t>69B33444-0EE5-424C-A601-EF20D152EE03</t>
  </si>
  <si>
    <t>07768a67-7ab0-4215-9e04-15305313487e</t>
  </si>
  <si>
    <t>74E7BC81-A16E-4DDC-9742-6D3DC76EB205</t>
  </si>
  <si>
    <t>76228810-74B3-408F-A18A-FDCBA4311633</t>
  </si>
  <si>
    <t>7889BA00-F0B4-47BB-899A-9490EC5FD2BC</t>
  </si>
  <si>
    <t>8125C160-F75A-419F-9DEA-F3F4A5E128C2</t>
  </si>
  <si>
    <t>86C5CD13-D240-4D40-9545-21003D65A352</t>
  </si>
  <si>
    <t>884DCD4A-823D-40CE-A6C1-7345EAD16B4D</t>
  </si>
  <si>
    <t>8A954C3F-44E8-4882-9A49-A04218FA7F59</t>
  </si>
  <si>
    <t>90C3D818-1F77-4AC4-A69B-05F4AD319064</t>
  </si>
  <si>
    <t>9911E7FC-3DCB-41B7-ADAE-FE8191833F2D</t>
  </si>
  <si>
    <t>9E0AEF75-1CD7-4D1B-AE9F-5BE928270CF2</t>
  </si>
  <si>
    <t>A1B9D8E5-243D-4798-A7D6-90B40C13EA8D</t>
  </si>
  <si>
    <t>A41FE281-5F53-4185-B366-6148D8961A37</t>
  </si>
  <si>
    <t>AF002D97-6B9E-4C37-ADB2-F39AD46DACDF</t>
  </si>
  <si>
    <t>AFB9E9D3-0B66-4C0A-9A18-DD3A8F2605EB</t>
  </si>
  <si>
    <t>B167329E-6CBA-4591-81FC-551064C5383F</t>
  </si>
  <si>
    <t>B7FD5760-015E-4104-84D1-018D73D19086</t>
  </si>
  <si>
    <t>BD041D59-DB5E-4C99-A75B-5259A0807B0E</t>
  </si>
  <si>
    <t>ef2a4943-5e5c-40e3-abcb-7adca8b981d5</t>
  </si>
  <si>
    <t>BF2FD699-110F-404B-8E26-96DED6608717</t>
  </si>
  <si>
    <t>C0F4FE38-A0B0-4DB2-8F83-32187A8AA780</t>
  </si>
  <si>
    <t>C3A72AEF-6602-47F1-8107-1A3AE9A39D83</t>
  </si>
  <si>
    <t>C4C5770F-13C8-436B-9988-CFBA35816DB4</t>
  </si>
  <si>
    <t>D8BF4EDD-C1E8-4AA1-8F12-E34CCC57E960</t>
  </si>
  <si>
    <t>0b8d4134-7b75-4c32-b3c0-d95175207ce9</t>
  </si>
  <si>
    <t>D92ABD63-33CF-4368-AB95-AB975311357E</t>
  </si>
  <si>
    <t>DB698D93-B164-4640-84E0-E79C9AD617E6</t>
  </si>
  <si>
    <t>DFF527A8-B24E-4E75-9B8C-70E92B2E16FD</t>
  </si>
  <si>
    <t>E2A3F4D6-70AF-400C-9643-C71D203569FF</t>
  </si>
  <si>
    <t>93a01730-4fc3-4b6e-adba-e1ca788e4902</t>
  </si>
  <si>
    <t>EB43C96B-14A5-4751-9C83-945F00F42C6F</t>
  </si>
  <si>
    <t>EBF6333D-4FC2-480B-9715-C65A701E40E9</t>
  </si>
  <si>
    <t>F06955AC-4883-4024-BDD3-D5379C6A93FA</t>
  </si>
  <si>
    <t>F369F79D-8701-42F9-B052-40B0B1E70CB1</t>
  </si>
  <si>
    <t>00bd0644-f94f-40ab-b3fd-53bc41d6b4dc</t>
  </si>
  <si>
    <t>F618A050-0E4F-422B-A054-A113576296BD</t>
  </si>
  <si>
    <t>F81F4AC6-F0E8-4E5C-AC60-B84E9A408FDE</t>
  </si>
  <si>
    <t>F90DEA13-2FDE-4119-B09A-5436D60653BD</t>
  </si>
  <si>
    <t>120B52CD-41A2-4861-A6DA-1A1B14E3940E</t>
  </si>
  <si>
    <t>feefc515-b335-44f7-a929-0227edb1b58b</t>
  </si>
  <si>
    <t>3F5CE15F-AD04-4400-B9F4-0DD35A6DEEB9</t>
  </si>
  <si>
    <t>4F7C2AE5-FB2E-460F-BAF4-6EC4F8060D9D</t>
  </si>
  <si>
    <t>91600919-D043-49E5-8C4F-71E96A376F74</t>
  </si>
  <si>
    <t>9825D182-4E41-4CA2-9517-D3B27A29E2BC</t>
  </si>
  <si>
    <t>AA4D0B03-3789-4830-8A34-39125230A8E5</t>
  </si>
  <si>
    <t>ABA9C8DE-9D60-4852-8A4D-AA2E299FBA2C</t>
  </si>
  <si>
    <t>C5772CBF-82BF-454F-A134-5C6AE79F1FE8</t>
  </si>
  <si>
    <t>41bc6dd9-cde1-4b81-aebb-332a42317e01</t>
  </si>
  <si>
    <t>D7770C6A-9E37-4659-BBEE-97385C38B733</t>
  </si>
  <si>
    <t>E814211B-E055-42E4-95D1-48CDA18AF61A</t>
  </si>
  <si>
    <t>2E282EF3-0559-44AC-B6C1-BA4B88A20051</t>
  </si>
  <si>
    <t>65b09196-f90b-442e-b27f-2acd3998c38d</t>
  </si>
  <si>
    <t>97CFFB69-A774-4996-82D9-17BB35905CFF</t>
  </si>
  <si>
    <t>C16F6F97-8947-4A2B-870A-4C9823452BF9</t>
  </si>
  <si>
    <t>52762347-b98b-4648-8238-d3ceb41e61ca</t>
  </si>
  <si>
    <t>C4884715-30B2-44B7-90E1-BA4D6224C3D0</t>
  </si>
  <si>
    <t>b9167f92-156e-4245-809b-a101857fa0c2</t>
  </si>
  <si>
    <t>D5125BA6-F440-42F6-8E25-EBD8238AA910</t>
  </si>
  <si>
    <t>49a56c85-461a-4007-977e-1c62583fbf8f</t>
  </si>
  <si>
    <t>06160B05-8ED3-403C-A29F-E86FF5D8A2EC</t>
  </si>
  <si>
    <t>c4b33bc9-ab73-4663-bb2e-88951a7e0fd4</t>
  </si>
  <si>
    <t>0736A61C-6EF6-4977-B88A-C3431D0A579B</t>
  </si>
  <si>
    <t>0F7F0BD4-1B8D-43CC-B1F0-813873958647</t>
  </si>
  <si>
    <t>1212BE8F-B266-4121-82D7-B5F5CDED8710</t>
  </si>
  <si>
    <t>13593BF3-BFC2-4560-9AAB-29F01DD62134</t>
  </si>
  <si>
    <t>28B34BD1-38DD-4409-8E2B-99409F04F423</t>
  </si>
  <si>
    <t>21e94ec6-3658-49d9-81db-f80b653f17e5</t>
  </si>
  <si>
    <t>2A8A607D-CF0C-48DE-BA36-0D1F24DA8DD4</t>
  </si>
  <si>
    <t>2CCC73FC-CE73-4607-A3B2-4D642815EAE3</t>
  </si>
  <si>
    <t>3682cfb6-f26d-4374-a5bf-5a5ac9bfc03e</t>
  </si>
  <si>
    <t>2D61EF15-3589-4FB6-9879-1B525A5E6911</t>
  </si>
  <si>
    <t>2E9B8FA9-411B-4FFF-BB20-ED1FC7B5CAC8</t>
  </si>
  <si>
    <t>30A0CB41-F807-41FF-B7B2-B5C8A1BE4C3A</t>
  </si>
  <si>
    <t>310FF449-71EC-41B1-9F96-ED89EFE5F235</t>
  </si>
  <si>
    <t>f4a181b3-8429-4ea9-bd6b-c89ed8e899ab</t>
  </si>
  <si>
    <t>34B2DBB6-EFC3-4DD2-BC68-9B4F219F1AA9</t>
  </si>
  <si>
    <t>37AF8B1D-7AEB-46A9-8CC0-169DBEEBD3B4</t>
  </si>
  <si>
    <t>3DB44CF0-1985-40F5-852A-7AA9CB9D3171</t>
  </si>
  <si>
    <t>421B2BB6-7BBB-4E08-8A01-F98ECEDE43F6</t>
  </si>
  <si>
    <t>9cf9b1c7-1fa7-4dbf-9a0b-cc7c2720e942</t>
  </si>
  <si>
    <t>437302A0-1D12-41AE-B0DB-58B5C495A64E</t>
  </si>
  <si>
    <t>46AF8CBA-F8A4-40CD-9714-C2D535B1F823</t>
  </si>
  <si>
    <t>4B0691B3-DCAF-4CF6-A180-FD676ADA7488</t>
  </si>
  <si>
    <t>4E6CFB12-69AD-4170-9CF0-8040092E86E0</t>
  </si>
  <si>
    <t>4F8454AB-15E7-4CD3-AE1F-2D07EFE85A03</t>
  </si>
  <si>
    <t>52CBF601-7D01-4028-AE23-95C74265295A</t>
  </si>
  <si>
    <t>5ecf0fc0-becb-4fdd-b733-2d11963752c9</t>
  </si>
  <si>
    <t>5A244F99-D086-4FF5-A769-5E8787EF70AF</t>
  </si>
  <si>
    <t>5ED55929-11C2-4B3A-BB13-D63C4AAE76E8</t>
  </si>
  <si>
    <t>637EB1F1-C061-46F0-AE1C-AA36C1E94006</t>
  </si>
  <si>
    <t>644923B8-E952-49AB-8232-61DDFA56D396</t>
  </si>
  <si>
    <t>65784ADF-ED60-4F24-AA23-EC714695261F</t>
  </si>
  <si>
    <t>6644EDF4-9028-48B7-B9F2-08DF73DC09C4</t>
  </si>
  <si>
    <t>528731ee-8f4e-48a8-a41d-5b78d834ced7</t>
  </si>
  <si>
    <t>68009121-79A9-46BD-98C8-6F8A22C95D15</t>
  </si>
  <si>
    <t>69107F74-D5E0-42C2-B12C-4C68D374A6A8</t>
  </si>
  <si>
    <t>91b96790-fce5-43f8-a3a6-530325758593</t>
  </si>
  <si>
    <t>698F74AB-DA5D-4796-AFB1-4EB0F0BE5E77</t>
  </si>
  <si>
    <t>660bf292-32ed-4e9b-bc61-d02d2f10b89c</t>
  </si>
  <si>
    <t>7FF41BA1-6EC3-4AE3-B777-F989D29FAE11</t>
  </si>
  <si>
    <t>0e978076-6724-4b6d-9103-89b2be5f97bf</t>
  </si>
  <si>
    <t>92410BA7-9E44-4E71-B115-55B9836C5A79</t>
  </si>
  <si>
    <t>9248EEF5-96AE-40A8-B79A-5035977B3BD8</t>
  </si>
  <si>
    <t>95FEA7F5-3B7C-493A-9C38-9E24CF76ACB3</t>
  </si>
  <si>
    <t>9943338B-B61E-439A-AC29-D5199838E73C</t>
  </si>
  <si>
    <t>9A42EE00-07A2-49A6-A089-463D99379792</t>
  </si>
  <si>
    <t>0afb8ec9-263c-46a9-87a9-1dfeefd82b10</t>
  </si>
  <si>
    <t>A1B2A6A3-F0B0-422A-A643-CE1266CCD407</t>
  </si>
  <si>
    <t>A2D9240C-493E-4532-A014-1C97C0CF1962</t>
  </si>
  <si>
    <t>A5653007-98A5-454E-BAF3-EAEA39C75507</t>
  </si>
  <si>
    <t>ABFAD271-3FF8-47D7-B158-7754E6D0AC59</t>
  </si>
  <si>
    <t>AC905701-19F2-48E1-A30D-8B89F1DA600F</t>
  </si>
  <si>
    <t>B109E865-4897-41A7-8736-BEEF2D4B2927</t>
  </si>
  <si>
    <t>f3f0a3db-44e2-4ff9-855e-0bdb970dd681</t>
  </si>
  <si>
    <t>B1CFBBB1-5E2B-4892-BB24-6BE53780C99E</t>
  </si>
  <si>
    <t>BB2DAED6-DAD0-4AE5-8949-D40383EF2C87</t>
  </si>
  <si>
    <t>BD5EDD6C-E7D9-4BEA-9BCC-D17B519F426D</t>
  </si>
  <si>
    <t>C4A18DA6-39EC-47BA-9921-7E64C8216082</t>
  </si>
  <si>
    <t>C550ADBC-6DEB-4CC8-B309-16EC3990661E</t>
  </si>
  <si>
    <t>aec1dc4e-047e-41b7-b2d9-69da1423e831</t>
  </si>
  <si>
    <t>CC2F6865-93CA-4027-BD04-A96822274BE1</t>
  </si>
  <si>
    <t>dcd5078e-72db-47a9-9bb3-5d5531e7279e</t>
  </si>
  <si>
    <t>D3631D2B-D27E-46E6-B63A-DB88846BB154</t>
  </si>
  <si>
    <t>D3A2089B-4A00-4B08-AFCB-4F3AE12D6B10</t>
  </si>
  <si>
    <t>a1d341f3-9437-44b3-b7ee-18217255285c</t>
  </si>
  <si>
    <t>D7506DA6-208C-4B4C-9147-2FB692B07745</t>
  </si>
  <si>
    <t>E8BFF3F5-E994-4ACD-BE6E-A50E2C204782</t>
  </si>
  <si>
    <t>4d93eea6-2584-4192-b873-48276a91e6d7</t>
  </si>
  <si>
    <t>EB6D6EE8-9D5A-424B-8C79-7CAED3281C79</t>
  </si>
  <si>
    <t>EC75CE6D-55C1-45AE-BB3B-E8638371754C</t>
  </si>
  <si>
    <t>EDC2DE76-E9D4-4948-8B3D-66F4466DF94B</t>
  </si>
  <si>
    <t>EEAC66EE-036F-479B-8B7E-26754FFFD5EC</t>
  </si>
  <si>
    <t>EEEB37EC-82A7-4B46-83DF-5878E93EA940</t>
  </si>
  <si>
    <t>F303820A-4079-40CD-946F-0A6D353D90CC</t>
  </si>
  <si>
    <t>F434550A-7593-4055-B709-A2B29406DE9D</t>
  </si>
  <si>
    <t>F46ACF6B-86A3-4202-86EC-DEDD52B281EE</t>
  </si>
  <si>
    <t>70252fa8-0ba1-447c-85f3-ea02d56723db</t>
  </si>
  <si>
    <t>F55069D0-D8B3-4FE6-A041-2C5F927C3230</t>
  </si>
  <si>
    <t>F7523D4D-8EED-4739-87DD-901F1B845F79</t>
  </si>
  <si>
    <t>F7A84185-BDAE-439F-81CE-E8E391ABD433</t>
  </si>
  <si>
    <t>FDA465C0-80D9-4A9A-AD58-78112BB59B52</t>
  </si>
  <si>
    <t>0887E7A6-DAB0-4E95-B383-B22E80B0CCE2</t>
  </si>
  <si>
    <t>18CEA682-B3BE-4A8E-8722-4D695BC2F980</t>
  </si>
  <si>
    <t>198A9D3C-326F-4F9B-82DB-048BF25D6733</t>
  </si>
  <si>
    <t>c1ff28d2-17d8-43ba-bf7d-a1d04ca5bb46</t>
  </si>
  <si>
    <t>216D01AE-C1BC-4C0D-B562-9CD2860248AF</t>
  </si>
  <si>
    <t>800f7a99-8696-4180-a110-de662d682443</t>
  </si>
  <si>
    <t>2587F3A3-0E56-4B9B-862C-DB140A89B83A</t>
  </si>
  <si>
    <t>2BF7F101-15A3-45F3-9D97-BAE56E4F693A</t>
  </si>
  <si>
    <t>6659C4EA-4EF2-4882-A27F-98DE88B23AEC</t>
  </si>
  <si>
    <t>CE664561-E3CE-4C45-8234-A517843A7409</t>
  </si>
  <si>
    <t>2302EB2B-1247-4F2B-AA96-02E19FD471C7</t>
  </si>
  <si>
    <t>2E4F6945-2B12-48CD-85A1-AB7B4E005C7C</t>
  </si>
  <si>
    <t>7E6DC10F-BF0F-46C9-ABA5-76B1213B59DF</t>
  </si>
  <si>
    <t>a8a5467e-adef-4d38-b75d-21c7aaec7134</t>
  </si>
  <si>
    <t>9DD7E537-BC8D-4314-A4BE-3F0261DDAD91</t>
  </si>
  <si>
    <t>A9AFFBDA-BD30-42B9-84E2-31614FFDAE57</t>
  </si>
  <si>
    <t>2a3c5ae8-8228-48c5-af5a-afa876bce3d4</t>
  </si>
  <si>
    <t>D8AADBE4-2E18-484F-9103-7F57038ED89B</t>
  </si>
  <si>
    <t>F8383E1E-5C11-44C0-9DD6-960144823011</t>
  </si>
  <si>
    <t>fb167407-7084-4f6b-9ee8-8ba7e0c1b2fc</t>
  </si>
  <si>
    <t>041F46C2-A5D9-41A6-95E0-2A8D7BEFAABA</t>
  </si>
  <si>
    <t>6e1a28b4-3940-4760-a59f-c61ea8107dc8</t>
  </si>
  <si>
    <t>1818C82D-2F6F-4B5D-9E33-341C481BF829</t>
  </si>
  <si>
    <t>185FD466-C988-4ADB-A37A-01342E19748E</t>
  </si>
  <si>
    <t>ebbfa9d1-5fbe-44e5-bbe9-ef804fb82ce3</t>
  </si>
  <si>
    <t>1864CC92-6CA0-4BE5-918C-4F0FC831D5B2</t>
  </si>
  <si>
    <t>1A61C3E7-0BAA-472A-B82B-FA98A022A8C3</t>
  </si>
  <si>
    <t>1B7FF925-D9D3-423C-BF95-46CBDFAED725</t>
  </si>
  <si>
    <t>1C9205D0-323C-4F24-8CF1-8F758973F3ED</t>
  </si>
  <si>
    <t>212F0F4F-CF0C-4E2D-BAC8-534FEB4E086F</t>
  </si>
  <si>
    <t>9cd97052-0544-48a7-97b5-b424f6a0e053</t>
  </si>
  <si>
    <t>24A4AF36-36DA-4CBB-89CD-51AA6D6188AF</t>
  </si>
  <si>
    <t>35AC3354-2C63-4736-9C2D-EE73164A9544</t>
  </si>
  <si>
    <t>42AD2CFC-CCAE-4FCE-85A2-E4865C9F88D1</t>
  </si>
  <si>
    <t>d0e3d3b9-7f2a-4615-a9ec-736a1bbdbb3c</t>
  </si>
  <si>
    <t>453B89F3-A155-40C4-8D58-62CCF50954A7</t>
  </si>
  <si>
    <t>46D6C7E8-C400-4BD6-8E7F-0E4394DCF6BF</t>
  </si>
  <si>
    <t>4C9D615B-B2EB-404C-B84B-F97AB4E37194</t>
  </si>
  <si>
    <t>acd9e201-9f70-4849-82e4-a3e76b318780</t>
  </si>
  <si>
    <t>615E6881-6580-40C4-894D-174BA5BCA792</t>
  </si>
  <si>
    <t>64D62716-8E06-4784-9072-B13552D04AD0</t>
  </si>
  <si>
    <t>64F21A55-3D82-4D36-8445-01342D044719</t>
  </si>
  <si>
    <t>642f6664-add2-46d4-a7d4-3418682758e5</t>
  </si>
  <si>
    <t>67E14C09-B4BD-4415-AF7D-AA85D85D60EF</t>
  </si>
  <si>
    <t>6B8D7581-4C2D-4315-BC46-BECC06D8FFCD</t>
  </si>
  <si>
    <t>59c52cb3-efd1-4bac-8f7b-b72ec125edea</t>
  </si>
  <si>
    <t>6C990AC0-868A-4712-800F-94BBEF717391</t>
  </si>
  <si>
    <t>72E047A2-89E4-4AC3-9EBD-3FC17362D2CE</t>
  </si>
  <si>
    <t>756E3810-CABA-4170-BE84-517C9EC9E0BE</t>
  </si>
  <si>
    <t>f66989a0-3c97-4139-8a16-d78a16f1f4f7</t>
  </si>
  <si>
    <t>75A34F64-85F9-4AB7-BC48-5957D53ECBE6</t>
  </si>
  <si>
    <t>c36e9cc2-fd2e-4bc3-a1e5-94f39764b75c</t>
  </si>
  <si>
    <t>78B0C493-9A92-4BBF-B1C5-88FA61918C33</t>
  </si>
  <si>
    <t>7B1B5563-B9C4-472A-A211-B2F61FB478AF</t>
  </si>
  <si>
    <t>7BCFAD3E-83A0-4608-BF15-01B7387DC646</t>
  </si>
  <si>
    <t>815A130D-601D-4A5F-B014-FF613B6599B3</t>
  </si>
  <si>
    <t>878FFED7-A210-4D91-8636-7581F339B36A</t>
  </si>
  <si>
    <t>929C5107-8108-4D77-88DB-B4B98EC2DB6A</t>
  </si>
  <si>
    <t>9EBB8350-186C-4F74-9795-A4D50F0961AC</t>
  </si>
  <si>
    <t>6d1f828c-5739-448d-9e56-9362ef188398</t>
  </si>
  <si>
    <t>A125E26A-F406-4B14-B821-278C5D5A46B4</t>
  </si>
  <si>
    <t>67e2123a-d899-4b20-9530-de8fb4ae2e93</t>
  </si>
  <si>
    <t>A3F3F9B3-25CD-458D-8A9C-8B481E7E2E99</t>
  </si>
  <si>
    <t>AB8EA33F-1F2B-46FD-97FD-90A850A4D078</t>
  </si>
  <si>
    <t>BFDC526A-8BF7-4920-985B-DA8C8F283551</t>
  </si>
  <si>
    <t>C3D17592-45A5-4DB7-BB9D-9EC208C9BB94</t>
  </si>
  <si>
    <t>55f98a55-5792-4a93-a3e2-933bd5d42ef0</t>
  </si>
  <si>
    <t>C69432B5-0854-4832-9B54-2F526EEF7CAF</t>
  </si>
  <si>
    <t>a579e099-2cc4-48d4-9a06-b5bd1c35f315</t>
  </si>
  <si>
    <t>E4A7E59E-AA7A-4A0C-A7E4-133131F3E5B5</t>
  </si>
  <si>
    <t>E8854036-32DF-40D2-B5D4-624E4ECE00A0</t>
  </si>
  <si>
    <t>F8221322-D5EF-47A7-8D33-E7AA8239EB62</t>
  </si>
  <si>
    <t>F83B0C00-B13E-44FA-8494-6A5F2229EA6B</t>
  </si>
  <si>
    <t>23FC78D2-2A1D-4DAC-8EE8-7264D9C506A8</t>
  </si>
  <si>
    <t>4BD3FD7D-1B8A-48C7-9711-D6B79CCF700A</t>
  </si>
  <si>
    <t>5E7A60C0-328D-42FE-B6E0-03E9F58765CF</t>
  </si>
  <si>
    <t>6D844618-7CB4-4000-AF85-558FB211DCF2</t>
  </si>
  <si>
    <t>5f25a04a-961b-4f7d-b66d-1d12dbced687</t>
  </si>
  <si>
    <t>7E6F89CE-13A5-4B3D-92A1-D189BDD54556</t>
  </si>
  <si>
    <t>65c9c4fe-8e86-4691-a34f-e5b522a9a396</t>
  </si>
  <si>
    <t>8BA2767D-1727-482E-A2ED-99C687FE7369</t>
  </si>
  <si>
    <t>9298FCFF-131D-4E1A-B96A-4E7AEF2AEEC4</t>
  </si>
  <si>
    <t>df55d886-e5ef-4f80-8877-ffa6556fb0c4</t>
  </si>
  <si>
    <t>C9E6D59A-1179-421E-BB97-F2D1E64B009F</t>
  </si>
  <si>
    <t>6C195AF3-64FD-4548-BBD4-1DAD21EFD1ED</t>
  </si>
  <si>
    <t>E024A998-5828-4EDF-9697-9860C1AB4880</t>
  </si>
  <si>
    <t>f6d14cb4-8459-497c-8100-37f90c334464</t>
  </si>
  <si>
    <t>F1D6FE70-FF5B-4391-BD2D-1C2397790688</t>
  </si>
  <si>
    <t>2c805e4c-b294-4eae-8285-3e26a0cbe072</t>
  </si>
  <si>
    <t>0655A88D-5895-48C4-BA19-DDFFC3F683ED</t>
  </si>
  <si>
    <t>0CFF6D4B-1CC6-4D17-BA46-8413C29C623B</t>
  </si>
  <si>
    <t>0DB8D46E-AC45-44AD-8C90-5CDA48383D45</t>
  </si>
  <si>
    <t>0E1576CD-2A2B-4288-B193-E1B3F312E0BC</t>
  </si>
  <si>
    <t>126D264A-2A64-4B1E-86F8-BA023BA9FAEB</t>
  </si>
  <si>
    <t>133A7FF4-DB97-4330-98C7-C67EBA97CA89</t>
  </si>
  <si>
    <t>19DF8429-E438-47A2-B779-C281A6EFE121</t>
  </si>
  <si>
    <t>9a95c4e4-d0cd-48c6-a03e-6e03c5b5ee5d</t>
  </si>
  <si>
    <t>1A9E0D55-517F-4B6E-BD9B-B8F2BE00EFEB</t>
  </si>
  <si>
    <t>1C33F63C-3433-4654-8EB2-0C0B5211255D</t>
  </si>
  <si>
    <t>1E4D2CB5-3290-4F3F-B5EB-BD9DA6422F26</t>
  </si>
  <si>
    <t>20B70792-5976-40D2-9236-B958665AD994</t>
  </si>
  <si>
    <t>d452374b-0d19-4a7b-90e6-cee336e7a3b2</t>
  </si>
  <si>
    <t>21904150-1C05-439D-9489-F543468B8E6F</t>
  </si>
  <si>
    <t>d3038ce6-20a4-4fdb-ad4a-16bbb463faed</t>
  </si>
  <si>
    <t>2645D0D5-A6F4-45C5-ADFD-9A28CA528EC6</t>
  </si>
  <si>
    <t>264FA37D-D71C-4E9D-ADF6-2B340FE09BDB</t>
  </si>
  <si>
    <t>d91521d9-d8a8-422d-8bd3-c814db21e2d5</t>
  </si>
  <si>
    <t>28C3863C-60E7-4C70-98FC-5FACB3B71CD7</t>
  </si>
  <si>
    <t>2EA07626-F76E-4E51-91B9-FF11C652D04E</t>
  </si>
  <si>
    <t>3236DBF4-1209-403B-A45B-94DEAF832B15</t>
  </si>
  <si>
    <t>3642DA7C-C095-4C30-B92C-705533A79D5A</t>
  </si>
  <si>
    <t>3DC04B0E-F8E3-489E-8BAA-F0579F63587B</t>
  </si>
  <si>
    <t>40A5E17C-D4C4-4608-B6F2-AC4E248CEBAF</t>
  </si>
  <si>
    <t>44D4BC03-7B3E-46A1-A442-BBFA50C684E4</t>
  </si>
  <si>
    <t>49C9842E-BEA2-4684-B38E-0215828A837B</t>
  </si>
  <si>
    <t>4AF5A5CF-68AE-4558-A58D-0CECCFC87896</t>
  </si>
  <si>
    <t>62dad975-1f96-4e42-81d9-9cd7ca8d8d46</t>
  </si>
  <si>
    <t>4DEBC4D4-5E4F-4599-943A-DE49AF0E1CF6</t>
  </si>
  <si>
    <t>5316C8FD-D3A9-45A8-A618-8A79FA8EEC28</t>
  </si>
  <si>
    <t>534E00BD-EE55-4228-9A84-4993FFD8CE1B</t>
  </si>
  <si>
    <t>5780D6D6-3AAA-4E04-9830-EAFFA6440D63</t>
  </si>
  <si>
    <t>57BDAF03-2095-4FD2-90AF-4A6C6B9C7D64</t>
  </si>
  <si>
    <t>5CD63980-684B-4D96-9D7D-FA5A04AED502</t>
  </si>
  <si>
    <t>5DA8CBDE-6357-4AAF-A0DC-6B5C0AAF925B</t>
  </si>
  <si>
    <t>630458D5-7C11-4F2B-9C39-5EADFF4B93E3</t>
  </si>
  <si>
    <t>640D7313-5AB4-48F3-8204-EF7D51DB2AB3</t>
  </si>
  <si>
    <t>64818071-AF7A-4DC5-8876-F6E36C026802</t>
  </si>
  <si>
    <t>65CF5163-BF7C-405D-B0AD-66898E1B929F</t>
  </si>
  <si>
    <t>72E7E0DE-4320-46F0-8387-95DA988B7AE4</t>
  </si>
  <si>
    <t>72F238CB-71C1-420E-B86D-41B188864650</t>
  </si>
  <si>
    <t>99d1b825-23a7-41cd-9480-a593d55c8c0f</t>
  </si>
  <si>
    <t>749C095D-086F-4315-B72B-696587CCC5E3</t>
  </si>
  <si>
    <t>7501CA0B-3C3B-4A26-9FB3-F4476942AF7B</t>
  </si>
  <si>
    <t>90a4278a-7bb7-46c7-ac2f-90e62b79c475</t>
  </si>
  <si>
    <t>7DBFE62A-A374-4E4A-AE54-BA0C122992D1</t>
  </si>
  <si>
    <t>7F00AA7D-38AB-4246-A570-BFE462678F92</t>
  </si>
  <si>
    <t>8238323D-4CC4-41EC-83EF-7017D7396F64</t>
  </si>
  <si>
    <t>7d61dd01-d885-4b26-bc7f-6219e2031a85</t>
  </si>
  <si>
    <t>82B7F891-E5B6-4367-AC0F-025B3571FF38</t>
  </si>
  <si>
    <t>86F75988-54BC-464A-838E-FA1E784E5BBB</t>
  </si>
  <si>
    <t>8C12CEFB-5395-4056-8221-88D7235DFA88</t>
  </si>
  <si>
    <t>8CD53BCE-8FF2-404D-B68E-C3FF5BC48160</t>
  </si>
  <si>
    <t>8EED2FF1-D930-4BFD-A40F-20895BCF7ED8</t>
  </si>
  <si>
    <t>40cb1d0e-5b6d-4e29-855b-56d76afc41a1</t>
  </si>
  <si>
    <t>9000C222-07A6-4B3A-B732-7C545EC95734</t>
  </si>
  <si>
    <t>973bd27a-26ab-4a25-a5ea-c5109a9404a3</t>
  </si>
  <si>
    <t>915900A6-F6F2-4E7F-83C6-47A8FEF2A231</t>
  </si>
  <si>
    <t>f6d315a1-8dc9-4cee-a1c8-a2d75f0a51b8</t>
  </si>
  <si>
    <t>97313D25-42C9-4336-898B-1012FB05DA1C</t>
  </si>
  <si>
    <t>99337188-1531-465F-8D08-87A7E8FB4515</t>
  </si>
  <si>
    <t>9CAEC85D-3D92-4FF9-ABB8-216E670E34B0</t>
  </si>
  <si>
    <t>9F1F20E9-ED79-49DD-925D-42FB74BE7AB5</t>
  </si>
  <si>
    <t>2ae88523-ee52-47c6-bc01-9c54efb4e993</t>
  </si>
  <si>
    <t>A9201A88-A974-406C-BFDE-D1A556F571FB</t>
  </si>
  <si>
    <t>57304785-9547-4feb-a6d0-f9b29b19e0d1</t>
  </si>
  <si>
    <t>A9EDB6C1-130C-4514-9F8F-FD66321DF880</t>
  </si>
  <si>
    <t>AAC5A35C-8D46-4AFB-A1BE-33DE31C99359</t>
  </si>
  <si>
    <t>ABB98D78-3237-4038-A355-435A4B7C03E2</t>
  </si>
  <si>
    <t>a691d607-8a56-4e9a-a6f3-4fa06f82e3d8</t>
  </si>
  <si>
    <t>AE171F70-1168-47E4-8CD9-B1D8D9A91601</t>
  </si>
  <si>
    <t>B1304477-32CC-494F-B752-69706D07FA93</t>
  </si>
  <si>
    <t>a9d45464-3941-43bd-aea3-12c5df12e6e2</t>
  </si>
  <si>
    <t>B1BF96E1-2CD0-4EDA-BD97-E05A4DE97E21</t>
  </si>
  <si>
    <t>B1F12A12-1A5C-41C9-9BBC-5315453D85A5</t>
  </si>
  <si>
    <t>25588741-79fd-46ed-9a92-35a0a44a6bec</t>
  </si>
  <si>
    <t>B344A585-D0C8-49C5-B05D-10D8B3B20043</t>
  </si>
  <si>
    <t>4394211d-5b98-4bb9-81f3-cfd15b4d75f4</t>
  </si>
  <si>
    <t>B57D1A50-3003-46E6-A37E-5AFDD9598E18</t>
  </si>
  <si>
    <t>B699E3F3-66FB-41EC-81E1-86C20AF12865</t>
  </si>
  <si>
    <t>BCDCA85E-0E0D-451D-9257-73E9E56376EA</t>
  </si>
  <si>
    <t>BE4F2634-B070-42C0-94DA-C91635FC3FAA</t>
  </si>
  <si>
    <t>06ca60af-978e-428e-92ae-4ba9cbe5b96c</t>
  </si>
  <si>
    <t>BE6CDAAD-740B-480B-9E30-D3F9A2CB91D3</t>
  </si>
  <si>
    <t>e72eb427-ff53-4fc5-85a6-e36373717acf</t>
  </si>
  <si>
    <t>C24D7762-EFC9-42D9-AA2B-6B0B167ECBFF</t>
  </si>
  <si>
    <t>C3383661-7356-49D7-9D39-0CEED735B313</t>
  </si>
  <si>
    <t>C34AE11A-3D96-4970-96CA-939485BF86F9</t>
  </si>
  <si>
    <t>C3FCAC4C-2220-443D-889A-20B1CB193EC2</t>
  </si>
  <si>
    <t>CAD28E90-3ABD-4DBD-8EDA-C39485E6243E</t>
  </si>
  <si>
    <t>CB162884-4E3E-43ED-B040-5EDC8AE323DA</t>
  </si>
  <si>
    <t>CC616D36-3097-4B57-A285-33402EB656AE</t>
  </si>
  <si>
    <t>D218C0EF-C392-43D5-9CD1-2536583B7E9E</t>
  </si>
  <si>
    <t>d745805c-e7d2-46e4-80a4-631c3a183758</t>
  </si>
  <si>
    <t>D2CBE1F7-85E3-473A-A1EA-525ACA2FCA40</t>
  </si>
  <si>
    <t>DBDB7EBE-B8C6-4DB4-B6E1-5B1F843A8723</t>
  </si>
  <si>
    <t>DD6CA6CE-79FF-4D69-87AE-592E85580657</t>
  </si>
  <si>
    <t>DDE3E207-A61B-4069-80BE-A6D38B950234</t>
  </si>
  <si>
    <t>5a1e544c-bea8-4ceb-8aae-10e596b204e0</t>
  </si>
  <si>
    <t>E286EBF1-3CF0-4B7E-8200-88AAEE303FB8</t>
  </si>
  <si>
    <t>08a7ab38-7946-462c-ac7f-ca21860c42bf</t>
  </si>
  <si>
    <t>E454C511-77A9-411B-920F-675F9E9AE770</t>
  </si>
  <si>
    <t>E4CBC082-8EBB-4771-B4C3-898D38C16435</t>
  </si>
  <si>
    <t>EB9D3BCC-2C6C-47C9-ADB1-F9485033DF68</t>
  </si>
  <si>
    <t>EEC7015A-921B-4F0E-9E22-13670385DBCC</t>
  </si>
  <si>
    <t>F0ED9FD7-7D8F-4C95-9640-B1EC266F0FD9</t>
  </si>
  <si>
    <t>F4EEF88E-FA06-44C6-8C2A-17F126B220E5</t>
  </si>
  <si>
    <t>F6CD18E2-5137-4FFF-B152-F4655E6CED2D</t>
  </si>
  <si>
    <t>4240ab91-0f69-48b1-a23e-ab84a0ae9435</t>
  </si>
  <si>
    <t>F72CBE88-8C6A-40D6-BC22-213A0BA75E50</t>
  </si>
  <si>
    <t>3e7b9396-d39d-47b9-8509-817812dd1d30</t>
  </si>
  <si>
    <t>F9778FFD-3303-4DDC-A580-F7B09FBDD6BC</t>
  </si>
  <si>
    <t>2241A2E6-CDFD-4AF2-A90B-D92C169D5C21</t>
  </si>
  <si>
    <t>2C5D10F7-D4B5-4279-8C49-CA85319A9DC7</t>
  </si>
  <si>
    <t>3965193D-5BE4-4A1B-AED7-5B13146D4EF7</t>
  </si>
  <si>
    <t>a7c718b4-bde3-46ee-a0de-06c3f1ffa235</t>
  </si>
  <si>
    <t>60C5EB38-23E2-4E89-A8D3-468861984019</t>
  </si>
  <si>
    <t>8B1B72A7-39E3-4789-961B-F1A66A0401C9</t>
  </si>
  <si>
    <t>95D0E1AD-83D3-41E3-AA42-36BD6AB83BDA</t>
  </si>
  <si>
    <t>7F44CADF-FAC0-4314-88B3-D1507C00F2A9</t>
  </si>
  <si>
    <t>B879B1E2-7933-4144-B0E1-4B9DAC3D1DDD</t>
  </si>
  <si>
    <t>d6aad777-63a1-4e53-bc58-8f1929a20294</t>
  </si>
  <si>
    <t>app</t>
  </si>
  <si>
    <t>android</t>
  </si>
  <si>
    <t>114DBC1B-71D0-463B-9C51-EB71AE1F0222</t>
  </si>
  <si>
    <t>43129996-96CE-4E4E-AEF0-6FE27181D4CF</t>
  </si>
  <si>
    <t>1690D412-59D9-4D46-8560-79F21B1196A8</t>
  </si>
  <si>
    <t>5887506C-768E-4D9F-8D07-461E5D1AF070</t>
  </si>
  <si>
    <t>26035B11-7146-4242-9B54-AF39C9E3830D</t>
  </si>
  <si>
    <t>D90C4B64-A3E4-4D3D-95DB-FB04C1D56661</t>
  </si>
  <si>
    <t>2A8EAD0E-5049-4C2D-8181-FFD14D554750</t>
  </si>
  <si>
    <t>ECF49D08-933F-43EF-BB91-A40A0B91B8E9</t>
  </si>
  <si>
    <t>33047BF3-1AD4-4FA0-A1DC-F63C39309C77</t>
  </si>
  <si>
    <t>EF5BC7F0-D593-471C-93A7-BC693E310513</t>
  </si>
  <si>
    <t>4317F5A6-CD55-47CD-96B3-46D542D8BAE6</t>
  </si>
  <si>
    <t>E98FCCF0-4706-4F4F-A9B7-97951AC00D90</t>
  </si>
  <si>
    <t>5C0CAA5B-0F5C-471D-85FC-E6792EB5FFCC</t>
  </si>
  <si>
    <t>A7D24B4A-A9F0-4C10-8661-8668484B5ACE</t>
  </si>
  <si>
    <t>5D683203-2E44-4792-BB1A-F8F147CC9CC5</t>
  </si>
  <si>
    <t>BECB9918-98D0-412B-928C-9D7C1E1B4E78</t>
  </si>
  <si>
    <t>854F9032-C072-40E5-BA41-0DCE08C4CE43</t>
  </si>
  <si>
    <t>9AB70015-6309-45D9-8697-1D9F83E81F43</t>
  </si>
  <si>
    <t>9B86ADD0-4AEF-4048-BC45-BDAC916DC99E</t>
  </si>
  <si>
    <t>5321075E-16DB-472A-9335-D363F8A75D19</t>
  </si>
  <si>
    <t>BA132C22-D49E-436A-8328-9E572EDBF517</t>
  </si>
  <si>
    <t>D4904B92-65D0-4D51-B5B4-C58C87D7AC95</t>
  </si>
  <si>
    <t>BD789D0E-56C5-4021-85D6-EF5C63D90360</t>
  </si>
  <si>
    <t>B697218C-4C21-4372-AD1B-D4200CB44453</t>
  </si>
  <si>
    <t>BEB039A3-96DE-4AF5-9A4C-45702ED05F5B</t>
  </si>
  <si>
    <t>965152D7-3778-439F-85E0-126B0805D7DB</t>
  </si>
  <si>
    <t>BFDC5214-4003-4D10-B960-CB7AF3BE44A8</t>
  </si>
  <si>
    <t>E8A1D2E4-EB6D-4526-A504-194532E12B54</t>
  </si>
  <si>
    <t>01FBCFA3-8A0E-428B-83F6-4E01E56B70DB</t>
  </si>
  <si>
    <t>F39ECAFD-FC1E-4671-9722-DE83B1E5AB04</t>
  </si>
  <si>
    <t>B0EE5D08-66F7-46A3-8039-CEA3F2774DCE</t>
  </si>
  <si>
    <t>0AFC6BE8-9107-4F6F-B7A7-CECCB45A48BD</t>
  </si>
  <si>
    <t>EDB15FE1-90E5-4F46-B0FF-8644AE9D332E</t>
  </si>
  <si>
    <t>24268D1B-A392-49CD-B292-5952840D2DCD</t>
  </si>
  <si>
    <t>623B4B3F-E95B-4D87-8901-8A058D14EE82</t>
  </si>
  <si>
    <t>7C05C521-51BE-4500-8E0E-38C238370F72</t>
  </si>
  <si>
    <t>967D63E3-5B0E-4125-AD19-E11D901698A5</t>
  </si>
  <si>
    <t>F84E8CFB-0723-4E86-965C-6B08B613928D</t>
  </si>
  <si>
    <t>094647FE-184C-439A-9567-24EFA2487C87</t>
  </si>
  <si>
    <t>00A6BC05-3DA7-4073-BAE0-28F53A4C0DD5</t>
  </si>
  <si>
    <t>236874FF-B152-4A95-8F66-23B9ED289CC7</t>
  </si>
  <si>
    <t>3DE9F830-C4B6-44DC-AE52-5D788094131C</t>
  </si>
  <si>
    <t>3CAE3945-B654-4FAD-A0F3-84A316945A16</t>
  </si>
  <si>
    <t>E3473434-FB68-4740-8E13-00AAC0D03C36</t>
  </si>
  <si>
    <t>484474DD-5218-42EB-A430-CCE2C6904618</t>
  </si>
  <si>
    <t>CD29B472-0CF0-48D8-9E9A-FE72D1639C65</t>
  </si>
  <si>
    <t>6368116A-00A2-4729-9673-2C744A4BA7E4</t>
  </si>
  <si>
    <t>875D8F4B-8E82-45B2-879E-C14786CC733D</t>
  </si>
  <si>
    <t>651D7CAF-41A8-4BB2-A692-8D471F356862</t>
  </si>
  <si>
    <t>CCC8CC15-C5A8-41AB-B955-30EC1A6AF7B8</t>
  </si>
  <si>
    <t>8DD58194-43B1-4DEF-A6BA-8E629DA6EAE7</t>
  </si>
  <si>
    <t>FFCC9274-BE60-430B-BF51-949546895935</t>
  </si>
  <si>
    <t>8FD350D6-CFC7-4080-B9D0-7184A2817E16</t>
  </si>
  <si>
    <t>21F042B4-0D68-4ABF-9820-C39B586929C0</t>
  </si>
  <si>
    <t>94794E8B-CFF0-4625-A844-DC710AC633B8</t>
  </si>
  <si>
    <t>20C71A4F-1D38-4E69-AE14-94D75CCFE199</t>
  </si>
  <si>
    <t>AB1492C6-10C0-4A42-BAAE-6EB9A595B5A9</t>
  </si>
  <si>
    <t>0883E92C-4AEA-49AD-BDC2-ACB60EFC859B</t>
  </si>
  <si>
    <t>B0154EE7-4782-43E7-9115-BEAFA5FA84E5</t>
  </si>
  <si>
    <t>C0F44947-6CB4-4090-99C0-0593B92DD5BB</t>
  </si>
  <si>
    <t>4174464D-05CE-4989-ABA1-403BEF32974D</t>
  </si>
  <si>
    <t>C49835CA-C58B-4FB8-8182-CEF86E84E0D1</t>
  </si>
  <si>
    <t>DF610A55-88A4-4F9F-A65A-954505E31ED2</t>
  </si>
  <si>
    <t>A0C429F6-FE5E-47DC-ADA1-50803E7E4B49</t>
  </si>
  <si>
    <t>E7B98D70-08DF-463C-8C44-283FBC77A15F</t>
  </si>
  <si>
    <t>2B8B91F2-F3E1-4C71-81A4-1A0E8043850D</t>
  </si>
  <si>
    <t>BEC6C900-B2C4-45AF-8165-7F01DF4E7CAE</t>
  </si>
  <si>
    <t>3433FB95-4F74-4641-BAD1-8EA94579B4A0</t>
  </si>
  <si>
    <t>CCF06956-FA2A-4A3E-8C64-B1A97800A949</t>
  </si>
  <si>
    <t>ED798C6C-D1B1-4FF2-A243-20D976B1DC6D</t>
  </si>
  <si>
    <t>0DF9C374-13FF-40B0-90A8-1EEDD0E99045</t>
  </si>
  <si>
    <t>761AC832-3411-4576-817B-D7A2461E2E67</t>
  </si>
  <si>
    <t>375F0C95-13A0-4238-8492-282B52D58914</t>
  </si>
  <si>
    <t>4313B32C-C54A-46EF-8786-02A044ECE6E1</t>
  </si>
  <si>
    <t>62F6A93A-C916-4428-8850-0595788B8B33</t>
  </si>
  <si>
    <t>6AAEA080-D101-4744-9403-6DBBE650ADB0</t>
  </si>
  <si>
    <t>8F77FE3B-3AB6-46EA-9BF7-735A31A3F99C</t>
  </si>
  <si>
    <t>6F4BEBD7-8227-4F3C-B9B1-E604342934E0</t>
  </si>
  <si>
    <t>105233A4-984B-46B1-959B-985E217A0F74</t>
  </si>
  <si>
    <t>74B69D19-E457-47CC-BF52-E11D439D048D</t>
  </si>
  <si>
    <t>3EC9C258-5803-4A38-B1FF-325C35D299D1</t>
  </si>
  <si>
    <t>8A2D4523-A38F-4B8C-88D5-14AE5408FF3E</t>
  </si>
  <si>
    <t>241E2569-0476-4879-8FE4-13677513664E</t>
  </si>
  <si>
    <t>A7C8A68B-E8F0-4691-BE88-D0EE0FEA5AD2</t>
  </si>
  <si>
    <t>AF1114D0-CABF-4F90-A83D-AD1DBD3F1525</t>
  </si>
  <si>
    <t>BBE95841-5215-4C55-A071-E11BA3AA8F8A</t>
  </si>
  <si>
    <t>D7009439-3DFE-4407-8DBE-CAAC9E003E39</t>
  </si>
  <si>
    <t>635E0DDC-9517-4CDC-84E1-1FC98DC60582</t>
  </si>
  <si>
    <t>E9730F7B-E628-4CC1-872E-B7D1C76AFCC1</t>
  </si>
  <si>
    <t>AF41CAC8-78E7-4805-86E3-0E2C6FF3F8C4</t>
  </si>
  <si>
    <t>F0204043-D7D9-4BA8-9E6A-9F0801A968B1</t>
  </si>
  <si>
    <t>CA8D2547-A4D9-4DC6-9A66-E31A96F861F8</t>
  </si>
  <si>
    <t>FF5C3775-11D1-4E78-9A64-DE9FD2AD2A54</t>
  </si>
  <si>
    <t>60E737FC-FFC5-4E13-8284-6AC71D3A4464</t>
  </si>
  <si>
    <t>0D148136-201F-44D9-B9C5-416CC765DDCE</t>
  </si>
  <si>
    <t>C17FE69A-DBDB-405E-8F0F-622ECAEFEAB9</t>
  </si>
  <si>
    <t>2ACD75CA-874B-4DB7-8BB4-8A6D345FAEF7</t>
  </si>
  <si>
    <t>D47D159D-0A5D-4713-BE56-8B8E14DEBE42</t>
  </si>
  <si>
    <t>48AC7A12-392E-4523-8B60-7C63A8577ABD</t>
  </si>
  <si>
    <t>4654E0D8-8133-4A3A-9B5B-C0B46C9AB713</t>
  </si>
  <si>
    <t>4B431B3A-6976-4756-8BF8-9247C58C087C</t>
  </si>
  <si>
    <t>A3A95B2A-D6D7-4586-AB42-845DE5FC394F</t>
  </si>
  <si>
    <t>4E386DB3-8784-4D47-B14C-C71830D4EAFC</t>
  </si>
  <si>
    <t>0AA9AB6E-3B64-42E1-9126-BA0D7D9CA311</t>
  </si>
  <si>
    <t>6FF2BC1C-3AE3-4465-92FF-B80D0A758720</t>
  </si>
  <si>
    <t>74964304-B0BA-4A7A-B752-49AAC025E734</t>
  </si>
  <si>
    <t>853CE29D-F39C-496D-A0A3-1191C32337A7</t>
  </si>
  <si>
    <t>2499984E-2D20-4922-874A-C02572AC3F5B</t>
  </si>
  <si>
    <t>A8F233D8-B77D-4788-8EB3-913E7E78890C</t>
  </si>
  <si>
    <t>CE452702-9234-4D46-9E9B-14C78B12C2EF</t>
  </si>
  <si>
    <t>02C3C578-7201-4CC3-96AE-184011094A96</t>
  </si>
  <si>
    <t>26986987-10E8-40F8-A6CC-8DD224201667</t>
  </si>
  <si>
    <t>079495BF-C5AE-4DB0-A8D2-B07526712204</t>
  </si>
  <si>
    <t>D49C3F5E-1221-4E9B-9638-788B674377A3</t>
  </si>
  <si>
    <t>17602224-E264-4D8C-8EA6-8852CC4DADD9</t>
  </si>
  <si>
    <t>5FD86D9E-5025-4C7A-A8B6-892FE3029709</t>
  </si>
  <si>
    <t>185A0B56-AA81-4031-BF35-CED0E33DCA59</t>
  </si>
  <si>
    <t>1B7C8B53-2454-4706-BE12-37468FF12993</t>
  </si>
  <si>
    <t>22C98967-845B-4599-9A31-12339DF962C6</t>
  </si>
  <si>
    <t>36F0DA63-E8D2-4CC4-89F8-06113DEE8986</t>
  </si>
  <si>
    <t>D38039EC-D22A-4BF2-8256-8ED1E9019B18</t>
  </si>
  <si>
    <t>A226DDDB-A85F-4314-B653-96FCDB3A893E</t>
  </si>
  <si>
    <t>AEF7CF28-B2B0-4F4B-B6CA-2C7AFD8D7504</t>
  </si>
  <si>
    <t>ACF8ECCF-F6AF-4F3E-A62D-DDBD8EB48E96</t>
  </si>
  <si>
    <t>62F5C581-C503-4CA2-B629-25DFB55C1F62</t>
  </si>
  <si>
    <t>B29AEDBF-30F7-4C1F-B824-37B1979EAE0A</t>
  </si>
  <si>
    <t>1839D971-673F-4C47-B185-421CE463730E</t>
  </si>
  <si>
    <t>BDA62747-B9C0-4D68-BC5A-95ECB3E3F2D5</t>
  </si>
  <si>
    <t>CBACE11A-8691-44F1-B969-0EF9176C4FBF</t>
  </si>
  <si>
    <t>E4FEDDE8-461C-4E40-B3D9-F8B992048FBD</t>
  </si>
  <si>
    <t>3A4AA021-87DA-42F2-BFEB-43B14E27A153</t>
  </si>
  <si>
    <t>E7E77ED9-EDA8-4DAC-B64B-E0CC31ADB2FD</t>
  </si>
  <si>
    <t>2216C72B-69E6-4532-81EE-9BDD8A2360B6</t>
  </si>
  <si>
    <t>0768D402-F6E2-446A-9751-1D944DBC2E79</t>
  </si>
  <si>
    <t>0F176BEE-AC24-49DB-B08F-BD625C7DB731</t>
  </si>
  <si>
    <t>03E6314F-4BD8-4BEC-BEF1-A2CF711FF40E</t>
  </si>
  <si>
    <t>163F5F88-D78C-4871-BB1B-50F837D49E76</t>
  </si>
  <si>
    <t>16FD27BD-9039-44D8-8A71-4F51E1B99DE1</t>
  </si>
  <si>
    <t>1896DEDE-CE2F-4C9B-B264-E54C774BDE94</t>
  </si>
  <si>
    <t>2CA4B3A9-0F41-4B32-8456-19975744EDAA</t>
  </si>
  <si>
    <t>39A1606B-8CB6-43A5-AECF-10013D290032</t>
  </si>
  <si>
    <t>3D426435-AE17-46A9-8682-4CF6D7474016</t>
  </si>
  <si>
    <t>45A95B82-2816-4013-9B0A-F3EDA43E5C54</t>
  </si>
  <si>
    <t>7F2D6239-7052-496A-BC67-A37D666FD283</t>
  </si>
  <si>
    <t>49652B4A-B812-431C-A11C-CD3307912940</t>
  </si>
  <si>
    <t>3F2816C5-821E-4C3D-9A13-9F5A69BCA29A</t>
  </si>
  <si>
    <t>5277B399-D38C-4B99-8D28-9D7EC2D66057</t>
  </si>
  <si>
    <t>6A871037-BFA7-4656-A6A4-6EB3FAAEF907</t>
  </si>
  <si>
    <t>6CCB86AA-EE43-4196-B605-CFF41F4FA0B6</t>
  </si>
  <si>
    <t>92C75E7B-D916-4CD1-9F7A-1D4AFE1F9659</t>
  </si>
  <si>
    <t>A7BE73CC-159B-43FC-8DEB-BA286255877B</t>
  </si>
  <si>
    <t>FACB063C-D6A9-40CF-8596-CD0371E81015</t>
  </si>
  <si>
    <t>AE1ED0AE-DEDF-497A-823D-514CBE070500</t>
  </si>
  <si>
    <t>1255797E-5193-4765-AA04-29ACD3966E43</t>
  </si>
  <si>
    <t>B448F34E-95AE-4489-B4DB-7BECA7E3F75B</t>
  </si>
  <si>
    <t>F3846A50-6E70-40BA-AC33-4377FDA85919</t>
  </si>
  <si>
    <t>BE234E02-2833-4F77-81BF-401B1A5E37F6</t>
  </si>
  <si>
    <t>68FD19B9-6E5A-42C8-9917-DBC92C0CC18A</t>
  </si>
  <si>
    <t>C016386A-071A-41BF-87D8-375A46DD0D9D</t>
  </si>
  <si>
    <t>E6349620-38FC-462A-9671-D65663CE8B04</t>
  </si>
  <si>
    <t>C4C2D2D1-62FA-4E61-9079-FEDBAEAF7403</t>
  </si>
  <si>
    <t>9390093D-3A70-425F-A74F-C140F7665B09</t>
  </si>
  <si>
    <t>C7840ADE-3AC6-4ED9-93FB-F2E8B6683268</t>
  </si>
  <si>
    <t>1D270ED6-20B7-453D-BA8B-0129C4D20AEC</t>
  </si>
  <si>
    <t>DC42A8AE-76CC-4F45-AF35-74CCA59BF07F</t>
  </si>
  <si>
    <t>FB4E08F4-9716-4487-B573-341609CF1457</t>
  </si>
  <si>
    <t>2EF713BF-99E6-415C-A7C4-DD2D6C11E625</t>
  </si>
  <si>
    <t>9510BDF2-0E00-4ED1-AA37-F6B0FE9C01E9</t>
  </si>
  <si>
    <t>B2129DFA-9FA4-4D57-A6C9-09E484097A69</t>
  </si>
  <si>
    <t>B23E5FB2-70F8-477B-9B4D-AFC9985B6385</t>
  </si>
  <si>
    <t>B9FD598D-F24B-49AB-9740-05DD35B32F81</t>
  </si>
  <si>
    <t>C83E5B5B-1513-415D-886D-7CF4E2F5B0CD</t>
  </si>
  <si>
    <t>CB9C591D-D3EC-417A-BD1E-708B9FE3818E</t>
  </si>
  <si>
    <t>E9D26C8E-7C01-41A5-B88F-C864FB81DE7B</t>
  </si>
  <si>
    <t>CD1D47CC-D7E0-452C-9373-25430D29235A</t>
  </si>
  <si>
    <t>CE9B401E-D185-430F-A4EB-496144691484</t>
  </si>
  <si>
    <t>44196139-9E52-476E-94D7-99096A01F340</t>
  </si>
  <si>
    <t>E4ACCCF4-6650-417F-A91D-B0FDDF6B6B8E</t>
  </si>
  <si>
    <t>F157383C-40B0-456D-9798-4662AE5D4991</t>
  </si>
  <si>
    <t>1C2F329D-7983-4D62-BE42-CC8E865C1390</t>
  </si>
  <si>
    <t>E34C5C8B-FDD6-4405-BB08-00AE474E7749</t>
  </si>
  <si>
    <t>2CD948DF-A0BB-4E8A-B415-0B4F08D34FED</t>
  </si>
  <si>
    <t>3DBB33FE-536E-43C4-B48E-DB9038CD851F</t>
  </si>
  <si>
    <t>6A9182A2-AAB9-4D0E-8270-B7B8FFF1DD57</t>
  </si>
  <si>
    <t>6CC6D8CA-4F1A-4B7D-982E-D9D2F570E248</t>
  </si>
  <si>
    <t>75BF8C1F-7310-4157-8B55-3C89C57F47FD</t>
  </si>
  <si>
    <t>AD2D238E-5FD8-4E0B-B8FC-08AC26DCB3EE</t>
  </si>
  <si>
    <t>E8E712D6-7814-48D0-A041-AB72AC88282D</t>
  </si>
  <si>
    <t>AF796E0A-6466-4BF8-973F-ADBF849FDC52</t>
  </si>
  <si>
    <t>AE7D8CB4-1F06-43CE-9B43-6F2385EFF949</t>
  </si>
  <si>
    <t>C7BC058A-9FD4-4D39-A566-CFDCC9C35B4F</t>
  </si>
  <si>
    <t>2434F4A5-560C-4DE7-8A7F-2CE99DD33502</t>
  </si>
  <si>
    <t>DCDCC854-FE31-4E38-B93A-5B0337E40D7E</t>
  </si>
  <si>
    <t>C289C904-4E35-40DC-B4C5-2250D5DB833A</t>
  </si>
  <si>
    <t>E646CC77-9774-4D05-8071-E745F29E8776</t>
  </si>
  <si>
    <t>C643FAE3-5402-4B4B-9082-689C4DC1892F</t>
  </si>
  <si>
    <t>F65BBEBB-0BC2-49BA-8047-0CA8CD0803CC</t>
  </si>
  <si>
    <t>CC971464-E20B-4BDC-AD94-C32FCCC07A4D</t>
  </si>
  <si>
    <t>FA80E2E1-AEC0-4E3F-9DE4-BF44E2B5B345</t>
  </si>
  <si>
    <t>FCBE7882-C1A1-4C1D-8CD4-211202B15D3B</t>
  </si>
  <si>
    <t>55AF0A19-DD9B-4DC0-9C2A-E4A3972E0BEA</t>
  </si>
  <si>
    <t>5AB9917B-5BD2-4D71-BA04-A4736A0D4710</t>
  </si>
  <si>
    <t>117C3959-776F-425F-9E74-344A8F448DE6</t>
  </si>
  <si>
    <t>79B12E38-B4FA-418F-8E93-D19F7C03A74C</t>
  </si>
  <si>
    <t>FAD53F73-7207-456F-8349-8A393319F8F7</t>
  </si>
  <si>
    <t>7E8C2D72-F885-4F28-AF9D-F202FFD0BD79</t>
  </si>
  <si>
    <t>837A2339-AEDE-4C09-BF62-65E689425BF3</t>
  </si>
  <si>
    <t>96841D17-E256-4129-8A7B-2ECAB29C2D12</t>
  </si>
  <si>
    <t>7C2A289C-6EAD-4F22-B48F-708068A555D1</t>
  </si>
  <si>
    <t>A77747F5-97E7-45C6-87FA-E4F5B1F16BA2</t>
  </si>
  <si>
    <t>17D38349-9891-47E5-B501-1BBEE91B63D8</t>
  </si>
  <si>
    <t>DEA8FF23-D199-4B8D-AFCC-3641B988EFAE</t>
  </si>
  <si>
    <t>C3499A99-2A57-4E41-A36A-F993E06B9136</t>
  </si>
  <si>
    <t>F8A77240-CA2B-443E-AF74-76CE329004BE</t>
  </si>
  <si>
    <t>598A98AF-D8AE-4314-94F2-AB0DDE217A9A</t>
  </si>
  <si>
    <t>0E8E628E-296D-4F69-9B38-508212C53E30</t>
  </si>
  <si>
    <t>4FA99D18-80C7-4E3C-B24A-8FABE8A7E632</t>
  </si>
  <si>
    <t>17244410-8B6A-4E8A-BB8F-19701478046B</t>
  </si>
  <si>
    <t>CE2B878E-DC9F-4EB6-A21F-A37593B8213D</t>
  </si>
  <si>
    <t>1C2ACA62-8428-41F5-87A1-1C03C8B3DA56</t>
  </si>
  <si>
    <t>FAC0CE57-E659-4F08-B9A8-66DC7579F0B3</t>
  </si>
  <si>
    <t>407FFCA3-43E1-422A-86C6-FFDB17180CA7</t>
  </si>
  <si>
    <t>2C54E3EB-8616-41F5-8CF9-E2B362F3BBD8</t>
  </si>
  <si>
    <t>485B2027-9D41-49DE-9227-5E8C0D320F2F</t>
  </si>
  <si>
    <t>4DF5DDE3-4DAB-45E3-90A0-8A2E951B9570</t>
  </si>
  <si>
    <t>49E46A24-6E3D-4C03-B978-BE1563FAD12E</t>
  </si>
  <si>
    <t>595506D5-5469-4D14-AC90-65C29BFCA2F9</t>
  </si>
  <si>
    <t>E3759DDE-EB20-4DB0-839D-0771CC8CCD5E</t>
  </si>
  <si>
    <t>6CC7E1E5-AB79-47C4-AD51-E62AF1B5BC98</t>
  </si>
  <si>
    <t>73EA6A1F-6476-47FD-82F7-97CD73F47521</t>
  </si>
  <si>
    <t>24753F59-8851-40F9-B522-1AB5008B850D</t>
  </si>
  <si>
    <t>9CB76D00-49CF-453D-A672-1E9AF5020961</t>
  </si>
  <si>
    <t>D35E9841-1420-4B8D-A5B9-D57A7AF0D566</t>
  </si>
  <si>
    <t>E4760D2C-5E15-4FA9-A8FE-E3CFFCB6E3DA</t>
  </si>
  <si>
    <t>A6DEA426-3C93-41BD-A405-0FBD74D8DF53</t>
  </si>
  <si>
    <t>FBC7EC16-A0E2-4EA6-B3F3-3A01C6DC399B</t>
  </si>
  <si>
    <t>5B0766F8-369F-4694-A808-1EC63ED57EDC</t>
  </si>
  <si>
    <t>012860FB-DAF3-48A5-ACE4-FDDEC7AAD847</t>
  </si>
  <si>
    <t>2E7DD06F-DF55-4CB8-B78E-000188280AC1</t>
  </si>
  <si>
    <t>2953AE4C-9BEF-4310-B3DA-5A6CEDEE3417</t>
  </si>
  <si>
    <t>3CF962DD-7B9D-4E44-B903-D96374CB19C9</t>
  </si>
  <si>
    <t>2E60B471-46E8-4FA7-9EF9-7911552DD60F</t>
  </si>
  <si>
    <t>4F508BA0-F3DD-4FD2-B483-43277EF5EE8E</t>
  </si>
  <si>
    <t>41C0FE34-528A-44C4-BE8B-ED96A6777ABA</t>
  </si>
  <si>
    <t>B79A40FB-A5B2-4054-8C10-0A228777991D</t>
  </si>
  <si>
    <t>4586B505-BD80-46BF-A4FC-EA4FFFB5DACD</t>
  </si>
  <si>
    <t>5B21F382-054D-447A-AB23-4DECB4EFE8F2</t>
  </si>
  <si>
    <t>10FAC413-5FC8-4512-97D3-E64489E42145</t>
  </si>
  <si>
    <t>5F839B39-F51C-438D-9AAC-51D7CA1F359B</t>
  </si>
  <si>
    <t>8EA43F7A-DE69-4BF1-B7C6-3A7D4BC57CAB</t>
  </si>
  <si>
    <t>73FEC926-0F6C-492A-890C-2CD7B98B7DBC</t>
  </si>
  <si>
    <t>829DCAA2-E5C0-4E7B-947F-FB6B67C08539</t>
  </si>
  <si>
    <t>59025F47-9D4C-4ADD-BA33-3779DA123BF4</t>
  </si>
  <si>
    <t>8EC211C8-9ADA-4822-862F-6118E973CD5D</t>
  </si>
  <si>
    <t>99E6E2EA-6BA4-4BA7-BEFB-8290584BEEA9</t>
  </si>
  <si>
    <t>D8B62A43-A234-4D61-AD40-F37CDCB858EE</t>
  </si>
  <si>
    <t>0B2B74BE-2744-4685-84D5-D5FE88D6E278</t>
  </si>
  <si>
    <t>0E93F768-7479-4133-BE17-E1AE0B4764D3</t>
  </si>
  <si>
    <t>3F4D90EB-08A0-442C-A191-E98329D22535</t>
  </si>
  <si>
    <t>38CD7E5F-B631-4010-A112-8036045419F6</t>
  </si>
  <si>
    <t>46B1E623-EE79-4DF3-A3F7-5183A9FDD28A</t>
  </si>
  <si>
    <t>49255223-8E46-4B6E-B7DE-C9F2B1A2FDB4</t>
  </si>
  <si>
    <t>12BB1F8E-5420-409B-8A64-0B26C061D1D9</t>
  </si>
  <si>
    <t>6FF7FAA2-2BE9-4094-8B59-3AC6C1D6E044</t>
  </si>
  <si>
    <t>0A096D43-7EA1-454E-8ADA-604D7A7FFCA8</t>
  </si>
  <si>
    <t>82FDF542-0AEE-446A-BB61-CE4F86543ED2</t>
  </si>
  <si>
    <t>ABF1DA68-A076-4A64-917E-1075B25B2262</t>
  </si>
  <si>
    <t>C8E92B06-6F5F-454D-9ABE-7150A8D9EFE3</t>
  </si>
  <si>
    <t>F25D16D2-8BF8-446D-94A0-AEF8F9FB7DED</t>
  </si>
  <si>
    <t>926A64EF-D9B2-462B-8574-A5E553A6CDB2</t>
  </si>
  <si>
    <t>0B23D5C1-7F5E-40A8-B864-C80A17CE60D4</t>
  </si>
  <si>
    <t>2CEE4ACD-5A55-4A7B-8704-C53FABEE4665</t>
  </si>
  <si>
    <t>4A64092F-2668-4AA5-A39D-53F9AEEC622C</t>
  </si>
  <si>
    <t>3FE60867-3B3F-4889-8CE4-70B78A11858D</t>
  </si>
  <si>
    <t>5A562746-8E7B-429E-811C-82B61B64931C</t>
  </si>
  <si>
    <t>5B900424-DEA8-4944-8B98-8EEACD57F49F</t>
  </si>
  <si>
    <t>617B9A58-EFC2-4341-81C2-0344DF264E11</t>
  </si>
  <si>
    <t>430099AF-3D9A-42E6-B8CD-9EEBE27B46B4</t>
  </si>
  <si>
    <t>676CC403-A9FA-43D3-9B00-3E0A2D6643C3</t>
  </si>
  <si>
    <t>78DEA5F5-2AAE-4868-96ED-8C5310E4E18D</t>
  </si>
  <si>
    <t>96862109-2258-46E4-80C8-3B4384E93AF4</t>
  </si>
  <si>
    <t>BBEFFC18-817B-4EED-A148-CAD0AD4B2A75</t>
  </si>
  <si>
    <t>448134A4-E2D9-40E8-8ABA-D796B6EDC9E2</t>
  </si>
  <si>
    <t>DD4F2F94-534D-4115-9E3C-B4C5342B93C2</t>
  </si>
  <si>
    <t>E40F0D36-4CE8-44AD-9E19-D18206F95946</t>
  </si>
  <si>
    <t>E42520A4-E8AC-4D21-9B52-03C49B5541CC</t>
  </si>
  <si>
    <t>32965FA6-E02E-4097-BBBB-A04BFBF775AB</t>
  </si>
  <si>
    <t>ED263FB9-ECF3-47D8-9836-C8737E0B74A6</t>
  </si>
  <si>
    <t>F926BF2A-9096-4209-AE73-069968297F9D</t>
  </si>
  <si>
    <t>FCAF2F8E-6B58-480A-8544-BA9ACE3D154F</t>
  </si>
  <si>
    <t>22815BDD-B751-43C4-8F22-4121CD5D1CFE</t>
  </si>
  <si>
    <t>305B2ED2-7461-4A00-8EBF-7B1C1F3F4F32</t>
  </si>
  <si>
    <t>AD7BCA28-4C98-4F30-B530-31BB41DFE695</t>
  </si>
  <si>
    <t>467D6224-02DC-46BA-8EA8-B37078CE557E</t>
  </si>
  <si>
    <t>31F4D724-8F7E-4CDE-A714-F0FB7C85175A</t>
  </si>
  <si>
    <t>49FB3E33-F024-4023-AC4B-27936581C432</t>
  </si>
  <si>
    <t>9E39F4A1-EA45-4D14-8C68-5E056D35C4DB</t>
  </si>
  <si>
    <t>F0100787-FE03-4D6E-81D0-F87B9436D0FA</t>
  </si>
  <si>
    <t>B37FA430-D08A-4542-B8DC-0D46B5DEC329</t>
  </si>
  <si>
    <t>8B8C02AE-E939-429F-B7D3-C70691E21AA4</t>
  </si>
  <si>
    <t>EAFA6F97-5239-404C-895C-596E70BFABE3</t>
  </si>
  <si>
    <t>057A8A02-FD4B-4D19-995A-4D8E768AD5CC</t>
  </si>
  <si>
    <t>32598FA3-B617-4FDB-BBD4-B83C3F8C8FB7</t>
  </si>
  <si>
    <t>52B62671-F4E8-49EB-BC39-79E83751C339</t>
  </si>
  <si>
    <t>690DD7CB-30FA-4E83-BE62-ED60CE091E19</t>
  </si>
  <si>
    <t>73A3DC56-ACD0-4C99-B481-CB947F7AA356</t>
  </si>
  <si>
    <t>760E163A-2CDC-495F-9C05-C7475AD2D271</t>
  </si>
  <si>
    <t>1CB752A5-E6E7-47FB-A3AE-B3E382B412E3</t>
  </si>
  <si>
    <t>8CEFD1C8-6BBF-4B0F-B353-2D4E47CAC8EC</t>
  </si>
  <si>
    <t>0EEDBCB0-B002-420F-81F3-0C33449716F4</t>
  </si>
  <si>
    <t>955849FC-C4D0-4033-BBE2-A471BF87F146</t>
  </si>
  <si>
    <t>A63443CA-7DF4-4C21-A77C-17D9FAB252D8</t>
  </si>
  <si>
    <t>6DB018B6-8C9D-4A26-A077-E8814AB8FDDE</t>
  </si>
  <si>
    <t>BBF4BD60-F5F4-43AC-88BB-945136E7E29A</t>
  </si>
  <si>
    <t>6CC60221-EA44-411F-B99D-6E82E99C5F56</t>
  </si>
  <si>
    <t>DCCDA01D-F70C-4EB4-A7A7-578E166D47D7</t>
  </si>
  <si>
    <t>E799AC35-4BA2-47E8-9202-3ACDDAE595F3</t>
  </si>
  <si>
    <t>F2568CD9-16CA-4482-92F6-4430045D21EF</t>
  </si>
  <si>
    <t>47FA36CB-6D2C-4C28-9F40-7D3B155C834C</t>
  </si>
  <si>
    <t>FB1A4F9A-1EEA-4F67-A2A3-B603839327CE</t>
  </si>
  <si>
    <t>14E939AE-0B49-4F11-BE05-350D77D4B33F</t>
  </si>
  <si>
    <t>04DC8BC9-B232-4013-A2E6-307ADE1C1551</t>
  </si>
  <si>
    <t>9CB1E427-AC82-4DB8-95E9-DA6910540256</t>
  </si>
  <si>
    <t>42D1CD1F-4709-4DA8-BE51-2593D9D7E72E</t>
  </si>
  <si>
    <t>4ADCBCA3-E248-4D71-8944-3A263D9C4EB6</t>
  </si>
  <si>
    <t>2862A0E2-7A4C-4E26-B947-D11454F2EA93</t>
  </si>
  <si>
    <t>57CD4C3F-4664-4913-ABC0-CFCD73519415</t>
  </si>
  <si>
    <t>BE3D2610-1E42-4EE3-B0DD-AD83FCEECC19</t>
  </si>
  <si>
    <t>60205670-07A5-4F17-81AD-48CA7575E02F</t>
  </si>
  <si>
    <t>7D60E2F9-C8F8-492A-9BB0-3CA981EA1C0A</t>
  </si>
  <si>
    <t>84D843D7-D351-4227-811C-FF1BC1F49411</t>
  </si>
  <si>
    <t>9181C39F-20D6-4D29-8DA2-CA72A6BE8AB2</t>
  </si>
  <si>
    <t>C4F3CE23-47FF-4D84-A0E6-582C9FCB4D1A</t>
  </si>
  <si>
    <t>8D284262-5563-4490-8D37-57F6703E16EF</t>
  </si>
  <si>
    <t>F6686D68-D71F-454B-BA2D-BDAB8603B5C1</t>
  </si>
  <si>
    <t>193B4B6E-9BA2-4B88-8C31-BA36BB198897</t>
  </si>
  <si>
    <t>7C808803-D1AA-4FFA-A789-496433CFFB87</t>
  </si>
  <si>
    <t>2A44E41F-D14B-4502-ABCC-09912D421CF9</t>
  </si>
  <si>
    <t>2B704EFC-2A23-4A00-A50F-3BF82C779070</t>
  </si>
  <si>
    <t>5A3F86AE-B080-4BE3-AE39-3C8E33292006</t>
  </si>
  <si>
    <t>370B5239-C22E-428A-B21F-C23F9BDF5D09</t>
  </si>
  <si>
    <t>72A40492-75D1-414C-A51B-93414E458800</t>
  </si>
  <si>
    <t>38B3CC32-C1D6-469A-820A-8C885FA0E5B9</t>
  </si>
  <si>
    <t>0F5CCFDF-3870-4132-A223-FC221F995E7F</t>
  </si>
  <si>
    <t>465EFA90-4FEB-4144-B90B-182991FD63FD</t>
  </si>
  <si>
    <t>C1A7A5CA-CD9C-45DE-9BC8-AB7DF96C2EC4</t>
  </si>
  <si>
    <t>476F3262-A2B8-4155-B46A-D8A5BFADCD6B</t>
  </si>
  <si>
    <t>AFE6A9DC-3FBC-4856-8F14-38D94F74216C</t>
  </si>
  <si>
    <t>5911B759-A559-45C0-8330-C7DA4E040872</t>
  </si>
  <si>
    <t>B04C9A18-7BE9-452B-B0AE-1CB126218B52</t>
  </si>
  <si>
    <t>665D2CA5-DCF9-460B-BE90-22A0FA602266</t>
  </si>
  <si>
    <t>B9F33595-F062-42E4-BB11-9D2DF0763481</t>
  </si>
  <si>
    <t>6FD5D70E-0809-4DA7-A0D9-0758F20D5742</t>
  </si>
  <si>
    <t>F92DEAA9-BAEE-4C69-9A83-33AD8789B0E0</t>
  </si>
  <si>
    <t>9BC05C49-3265-4185-B3C1-57F777C01F49</t>
  </si>
  <si>
    <t>CCF423C7-1C55-41BE-B750-097121C8412D</t>
  </si>
  <si>
    <t>41815071-487E-4094-ACDC-3D52A6F74AD1</t>
  </si>
  <si>
    <t>DBA2124F-BF30-4E23-99E4-CFE9D22AE451</t>
  </si>
  <si>
    <t>62CA31C9-373A-4FBA-AACE-1CC3036A2806</t>
  </si>
  <si>
    <t>E07E2A22-628B-4D81-AF3B-811DAC98F131</t>
  </si>
  <si>
    <t>F67B9470-464C-401F-85A7-710A39383744</t>
  </si>
  <si>
    <t>78CB1168-9EBC-4DAD-A2FC-DB8411BA9EC3</t>
  </si>
  <si>
    <t>FC4E0F9B-AB40-45D6-A409-DF9FBAC57A14</t>
  </si>
  <si>
    <t>FD5A4B53-2B9D-42B6-BD56-E818228B76B8</t>
  </si>
  <si>
    <t>96461D0F-FCED-4F5D-98B1-72D94C407C08</t>
  </si>
  <si>
    <t>94B8DDE3-4C00-4DE8-B625-57DD3B9C1AA4</t>
  </si>
  <si>
    <t>549004D9-7167-4F79-8A2E-251D6A11C223</t>
  </si>
  <si>
    <t>9997A31E-E144-469E-83F2-5A7BEAEF8786</t>
  </si>
  <si>
    <t>E4FEDE08-D777-47BB-9BB5-7321F8416F56</t>
  </si>
  <si>
    <t>18B6382C-27FC-4D8D-8117-48D7928CA983</t>
  </si>
  <si>
    <t>2F68BB0F-506F-4D50-9959-3920B3604B90</t>
  </si>
  <si>
    <t>6E116EB1-8715-4C3E-9212-053DD91DA2A2</t>
  </si>
  <si>
    <t>370AE4F5-4F20-46B2-8353-2F3152AA12EB</t>
  </si>
  <si>
    <t>8983568C-D95D-4065-A9CC-ADBF7E652B0B</t>
  </si>
  <si>
    <t>B2EE1204-0AAA-4024-9C13-C4846D5B426E</t>
  </si>
  <si>
    <t>B40BC290-8525-4302-9110-D8CBFFC2F7F3</t>
  </si>
  <si>
    <t>43F98EFD-7A7B-49A1-A5E2-38EF70A33851</t>
  </si>
  <si>
    <t>D02F7FA4-52B7-4578-8EEF-08CEA70C48E8</t>
  </si>
  <si>
    <t>03374118-8EBB-48DA-A8F8-A26B53919748</t>
  </si>
  <si>
    <t>D16777EA-18BC-4344-91B5-02A9AF76BF28</t>
  </si>
  <si>
    <t>D732E9C4-01D5-4D4F-87B2-27CD93E1BD35</t>
  </si>
  <si>
    <t>50D2F6B4-9DF4-4FBD-AA25-96C29B70AEBC</t>
  </si>
  <si>
    <t>D956FD23-1C93-438F-8AD3-6144E472A86A</t>
  </si>
  <si>
    <t>F1452848-4C53-4B6A-9747-E7DD5F41948B</t>
  </si>
  <si>
    <t>2E9E4067-0248-4262-8E21-5081A113FDBB</t>
  </si>
  <si>
    <t>23A32B0B-2BA2-4036-B2EF-D5CFD208FB53</t>
  </si>
  <si>
    <t>3C4B013F-4447-40DD-A6E5-879A6BF3D562</t>
  </si>
  <si>
    <t>40481981-5B03-4ECD-8BB0-72A71B66A95B</t>
  </si>
  <si>
    <t>5A5B83DA-8E5F-4B6D-8233-4464343F41C0</t>
  </si>
  <si>
    <t>5DA90DEC-84D2-4D24-BFFE-8A6D7221B35A</t>
  </si>
  <si>
    <t>63FDA092-98A0-484B-829C-4EE24696F8D3</t>
  </si>
  <si>
    <t>81005E62-60D1-45DD-AEEC-FC964FC5EB19</t>
  </si>
  <si>
    <t>8AD86078-F633-40F0-9A91-1183A67394A9</t>
  </si>
  <si>
    <t>2AFCD46D-6B1C-4B5E-9017-0AE66AEF4EAA</t>
  </si>
  <si>
    <t>8C98339D-4804-4CAE-9724-8BE52A39B883</t>
  </si>
  <si>
    <t>903370AF-5C98-4D22-8DB1-9035D0C612FC</t>
  </si>
  <si>
    <t>9201A223-59D3-43D2-9B58-E84855835182</t>
  </si>
  <si>
    <t>A7FFEA50-4117-42CE-BA58-1DF9E74B56E7</t>
  </si>
  <si>
    <t>FF169AC5-EB85-425B-A200-0A1B1BC50ACF</t>
  </si>
  <si>
    <t>BC2DA2B3-C7ED-4ED0-989A-B8D56DF62A97</t>
  </si>
  <si>
    <t>49B5F56B-82B7-4724-B228-221DC3372A3C</t>
  </si>
  <si>
    <t>BFB96912-7011-4197-94E1-C6705FB64905</t>
  </si>
  <si>
    <t>3B7D0307-494F-41C5-8EA7-645802D792F4</t>
  </si>
  <si>
    <t>D47CEA5D-C69D-4481-B106-F9DB230E5762</t>
  </si>
  <si>
    <t>1E459717-3C3B-468C-AE49-0A8947D0A00E</t>
  </si>
  <si>
    <t>D86665CE-3142-415B-9D17-DE43B4D47BAB</t>
  </si>
  <si>
    <t>D965185E-4FC9-489E-994C-2D39248C9FC0</t>
  </si>
  <si>
    <t>E5957EA2-2BA6-4E85-80AE-354B27CED253</t>
  </si>
  <si>
    <t>F2306FE0-67B8-474E-ADB2-E6C739BDB805</t>
  </si>
  <si>
    <t>9E381305-FA54-4288-BC98-6B761F57325A</t>
  </si>
  <si>
    <t>0C9ADED5-538A-4579-A96B-E0813B789129</t>
  </si>
  <si>
    <t>3D9195BC-E8EA-41DB-8803-FEDB4B9A011B</t>
  </si>
  <si>
    <t>15F697C0-0D2A-488C-9913-AF710BA4DA62</t>
  </si>
  <si>
    <t>4624E16C-46EB-4C9D-8CF8-23629FE6E8E1</t>
  </si>
  <si>
    <t>82FB79DE-8A40-4F95-BB5D-7D5A00DD601F</t>
  </si>
  <si>
    <t>66E99083-F472-4195-AFA7-0B400EE51AEC</t>
  </si>
  <si>
    <t>B512046C-3EA4-4A40-AFEE-2251A02C2CDC</t>
  </si>
  <si>
    <t>389E08F4-E986-4C87-A10D-BB5CA3D4CB3E</t>
  </si>
  <si>
    <t>D1F86A94-413C-43F2-A5F6-0A629CC09EAC</t>
  </si>
  <si>
    <t>D6B79CF8-BCFF-40FE-A2FF-27F9D789D471</t>
  </si>
  <si>
    <t>E1C1841A-7AFB-43CA-BD51-B9027020D74A</t>
  </si>
  <si>
    <t>68ECC552-E7C7-4D85-8DFF-FBBEDDC347E8</t>
  </si>
  <si>
    <t>0135F955-CE7E-46AE-9E54-21B9E8C153A2</t>
  </si>
  <si>
    <t>91E3C448-0852-4D4E-9CB0-258C327D7EE5</t>
  </si>
  <si>
    <t>2BCF9F70-0277-4666-B0DC-53DBCB82171C</t>
  </si>
  <si>
    <t>2C2D3AF6-64C9-4D01-A7EE-FDE82FCD750D</t>
  </si>
  <si>
    <t>7A2BD32A-3D5D-4B25-BAF3-166A5B1411F7</t>
  </si>
  <si>
    <t>31817E2D-E4E1-4ED8-957B-EDC637EEAC2D</t>
  </si>
  <si>
    <t>31AFB20A-15D3-491F-9EF1-87B8BFABFC3D</t>
  </si>
  <si>
    <t>48C2E641-834A-4D71-84F1-8FFEE574C1FA</t>
  </si>
  <si>
    <t>62A6C87A-AEDF-450B-AF0B-7F5B9FD95A2F</t>
  </si>
  <si>
    <t>C0A6E9D3-454E-4F48-AB48-38F302030EDC</t>
  </si>
  <si>
    <t>64F086B7-4FD3-4A0F-B38E-B14F1E5FDBC7</t>
  </si>
  <si>
    <t>7B4CC625-179A-44DD-B1CA-B0A179AC3131</t>
  </si>
  <si>
    <t>86ADBE24-A8B0-44E1-AA69-39D5512ECFF6</t>
  </si>
  <si>
    <t>F1F9134F-F6EC-492B-80E1-43E24FB2AC9E</t>
  </si>
  <si>
    <t>9F2F5FD2-0B43-435D-81DA-7C9E6DA5231B</t>
  </si>
  <si>
    <t>D6E6B8F9-F479-4F85-AFD7-4452A6EC1B99</t>
  </si>
  <si>
    <t>B06DF8F6-C958-4B89-B168-C4C03E227A55</t>
  </si>
  <si>
    <t>BBF8C429-7161-42A7-B8FC-E90A0D7003E2</t>
  </si>
  <si>
    <t>074A23DF-2D3B-4F2F-9D9E-3701ACC562AF</t>
  </si>
  <si>
    <t>BE789B67-C058-4725-B725-1260ED8E7D41</t>
  </si>
  <si>
    <t>D0137345-359A-4A7E-9CEB-DF2EE441B029</t>
  </si>
  <si>
    <t>D590127D-7946-4A1C-A98F-CAB65B83262F</t>
  </si>
  <si>
    <t>0D32CE03-F327-4C9C-998A-FE74B4FC3B08</t>
  </si>
  <si>
    <t>19EAD799-4F08-45AD-82CE-505154448239</t>
  </si>
  <si>
    <t>E909E696-F7DF-4A3C-8BEC-373AC168EE22</t>
  </si>
  <si>
    <t>1ADBC369-7564-4A3E-9DCA-1C8FB1DF564B</t>
  </si>
  <si>
    <t>4C82B295-F72C-4314-86B2-A14D093B500A</t>
  </si>
  <si>
    <t>772CF31A-168E-4925-BD39-A25BEE4CC5B5</t>
  </si>
  <si>
    <t>DB3677DB-93BC-4325-844C-B27562C78A71</t>
  </si>
  <si>
    <t>9E53AC28-1AF7-4976-BB70-6766C01B4A99</t>
  </si>
  <si>
    <t>A0D16B3C-D843-490B-A7C4-8849D421D616</t>
  </si>
  <si>
    <t>BD342807-0672-43EF-AFA8-35B3A903BAB6</t>
  </si>
  <si>
    <t>D5DF3E43-CB9D-48C6-A5BA-E441097F07FD</t>
  </si>
  <si>
    <t>C7C1638F-1312-4B8F-B80C-40A115152DB0</t>
  </si>
  <si>
    <t>C933CA53-0376-4A7A-BC2F-BA86C6014DFA</t>
  </si>
  <si>
    <t>6A074DA2-AA59-468C-89A8-AAFEA57DA6CD</t>
  </si>
  <si>
    <t>DC3BA372-C4ED-426D-BB0B-421275DE3737</t>
  </si>
  <si>
    <t>C7B251BE-B9D4-435D-A0CD-EE630C01D1B3</t>
  </si>
  <si>
    <t>F004F5E4-4C27-4910-845D-280D126B251A</t>
  </si>
  <si>
    <t>F397C9E0-0CFF-4C95-BF69-5C16C926F45E</t>
  </si>
  <si>
    <t>AD22B32E-986E-41E1-A750-949D4CC54B4C</t>
  </si>
  <si>
    <t>F8CE3B33-4632-456A-B7D9-6CE1AF3D1F97</t>
  </si>
  <si>
    <t>B3E48457-A12C-45C5-862A-ACBF40A96304</t>
  </si>
  <si>
    <t>FB2E6BC9-6A0D-44EB-B7B1-02E8527D4F2E</t>
  </si>
  <si>
    <t>FCF3222D-C464-41A8-A7C5-B3F625A056B8</t>
  </si>
  <si>
    <t>FF702AC8-E9D9-4CE6-B7DD-570DD313B8CE</t>
  </si>
  <si>
    <t>0531EFF8-1848-4D78-B44D-D86421A384E1</t>
  </si>
  <si>
    <t>4FE16884-2DFE-41C3-ACFA-F96C30F13F9E</t>
  </si>
  <si>
    <t>34BC8B1A-39E1-4A8C-9F82-085DAADA95E2</t>
  </si>
  <si>
    <t>AB56768B-CC4A-4A53-8166-B35B5DE0785F</t>
  </si>
  <si>
    <t>47B8117F-B123-454D-821A-1C603D98783B</t>
  </si>
  <si>
    <t>41BC6DD9-CDE1-4B81-AEBB-332A42317E01</t>
  </si>
  <si>
    <t>4EA562DD-1EFF-4706-96B3-9403BDAB99FC</t>
  </si>
  <si>
    <t>E66CDC08-CF39-4600-9589-8AB7425D2088</t>
  </si>
  <si>
    <t>597C5F4E-1F5C-42C9-93BF-253588E03F31</t>
  </si>
  <si>
    <t>6558BD19-1FE8-482D-9F28-7FC733A7CBAE</t>
  </si>
  <si>
    <t>E4AA5BF5-A4BC-4A48-B378-44A5D4A38507</t>
  </si>
  <si>
    <t>6BDB91B9-E1BC-4EC7-9328-E5A4B6822614</t>
  </si>
  <si>
    <t>93599081-F8EE-49A8-94AE-E6BB3918B4D1</t>
  </si>
  <si>
    <t>7DC8E26E-54FC-4ECE-96B3-0DC2375159B2</t>
  </si>
  <si>
    <t>8F2A7F70-D5F8-4550-8657-AA9B3DF6A985</t>
  </si>
  <si>
    <t>C3DAD299-5133-4607-82EB-EA87A8520BD5</t>
  </si>
  <si>
    <t>23E8B139-EF75-4941-9FA6-8C08D46337A6</t>
  </si>
  <si>
    <t>E1E84479-705F-4716-82FC-2D135FBAE8C6</t>
  </si>
  <si>
    <t>70CC79A7-052D-4FF6-AD83-B58FC856530F</t>
  </si>
  <si>
    <t>FB6FA7EA-C8CF-42A6-B25C-28D93C8381AB</t>
  </si>
  <si>
    <t>0418BE77-D074-4BE6-AF39-682EDE2B1A23</t>
  </si>
  <si>
    <t>182E6475-FB79-49C5-A796-EA00ABF93438</t>
  </si>
  <si>
    <t>F4C08A3C-AC6B-4476-8CF3-013265E0772D</t>
  </si>
  <si>
    <t>404C94A9-14E0-4F95-ADC5-FB375378F787</t>
  </si>
  <si>
    <t>7BECFEC7-A973-4A75-8455-A9F14441E591</t>
  </si>
  <si>
    <t>4713A0BF-19F4-42D3-850D-E5075A2638F0</t>
  </si>
  <si>
    <t>591597F4-7118-460E-BDED-57AEA238271C</t>
  </si>
  <si>
    <t>D95CE570-A7C3-4FAF-BCC5-AA05C5C52316</t>
  </si>
  <si>
    <t>611D6E36-9A4E-45B1-8DA1-FBABFA16D0E9</t>
  </si>
  <si>
    <t>234FFBCF-78CA-4A9E-981C-CE88203D84D6</t>
  </si>
  <si>
    <t>9F59031D-393A-4970-A6B2-F20D09C9A5BE</t>
  </si>
  <si>
    <t>A7A5C4E2-76E8-473A-9CEF-A53FECD343F5</t>
  </si>
  <si>
    <t>B6BC60EB-D1D9-4767-BCB2-0CE111AD7E84</t>
  </si>
  <si>
    <t>8F4D5708-EBC1-4860-9205-C0E6CA3A985F</t>
  </si>
  <si>
    <t>BB761229-CA22-4E35-AB79-3FE14F4D80AE</t>
  </si>
  <si>
    <t>B30DF86F-EE5A-49D5-8BE0-FEB62AF18AAD</t>
  </si>
  <si>
    <t>E153D7BA-1CFD-496E-9F73-FDC13D05DD03</t>
  </si>
  <si>
    <t>5C70035E-136A-44D7-9817-6D3C1018CF2E</t>
  </si>
  <si>
    <t>F775EFEF-DAC4-4045-9ADE-F194E38E730E</t>
  </si>
  <si>
    <t>2F41F69A-A88D-484A-83EB-8D52AA8E09D0</t>
  </si>
  <si>
    <t>06772EB6-2A6A-4898-88A5-419BEBD48685</t>
  </si>
  <si>
    <t>1350E826-B1A0-4B72-9F29-56B15D116234</t>
  </si>
  <si>
    <t>4F14D1AA-C400-453E-A84C-1E95A2B425ED</t>
  </si>
  <si>
    <t>72CB8505-3661-42AC-9862-7676AE31225D</t>
  </si>
  <si>
    <t>81EA2BF4-500A-4BC3-B3C7-729C9C63C242</t>
  </si>
  <si>
    <t>428061F4-AA87-4340-8D47-8CB0F027440C</t>
  </si>
  <si>
    <t>867D5566-836B-4AA5-99CB-F3E1829C34DB</t>
  </si>
  <si>
    <t>8CCB2FC6-7865-475C-887B-F9984EC9380A</t>
  </si>
  <si>
    <t>EBEC1BB8-7FF1-41BC-8FFA-4C6A53FD8BA1</t>
  </si>
  <si>
    <t>0C05E842-0E33-4F52-A0AA-3BF50D4FF936</t>
  </si>
  <si>
    <t>0EA5BEF8-D616-488C-BC64-C9414EDF0EB1</t>
  </si>
  <si>
    <t>1592EB26-A36C-41D6-AB7D-09E5DE61A6A2</t>
  </si>
  <si>
    <t>A93E64EA-98CE-4B07-8CAA-8716CC606027</t>
  </si>
  <si>
    <t>16F062D6-9B44-48C8-B63A-D3554981D96A</t>
  </si>
  <si>
    <t>209F1A4B-4008-44E9-961D-58715C74D05E</t>
  </si>
  <si>
    <t>275D0A44-F259-404F-9964-4E9843BBDD20</t>
  </si>
  <si>
    <t>2DBC7FCF-4B94-437C-9A89-9204AA74E0F7</t>
  </si>
  <si>
    <t>4E98BBA5-B529-4E1A-951D-8AF87AC401E4</t>
  </si>
  <si>
    <t>312D13EA-50BC-4994-BAA1-9AF5504C0095</t>
  </si>
  <si>
    <t>36AD06FF-A9D7-4AFC-BFCD-01A450BF27C7</t>
  </si>
  <si>
    <t>3962E14A-25EE-45CA-81E6-06A3119A7469</t>
  </si>
  <si>
    <t>443E4911-F4BA-480E-B576-8AA7B13B2E8B</t>
  </si>
  <si>
    <t>5C2B0EF8-8D9E-4EB6-8D36-09BCB278D53E</t>
  </si>
  <si>
    <t>1A9B48A1-4EEE-4DA0-8704-C1958CF4B9EF</t>
  </si>
  <si>
    <t>656962E9-68DC-45EC-901D-69F6069A246E</t>
  </si>
  <si>
    <t>6748EB4D-BF99-4598-A3C6-D1E72E2791B1</t>
  </si>
  <si>
    <t>7153C9B4-3FBF-4E83-B8AC-259C017D7501</t>
  </si>
  <si>
    <t>89A513D7-5AC5-489F-B849-44FCECFE60B1</t>
  </si>
  <si>
    <t>27813306-2B15-4916-9634-A7BCDFAACB5A</t>
  </si>
  <si>
    <t>89AC311A-E690-4DFE-8E43-E9D9CFB61BC7</t>
  </si>
  <si>
    <t>8E46DEA9-DF8C-406E-BB8C-B870E3892B38</t>
  </si>
  <si>
    <t>D72CB913-BBCB-495B-8398-16B2E65FE0A0</t>
  </si>
  <si>
    <t>904430A7-7EE0-4AE2-8076-D9BD6A710740</t>
  </si>
  <si>
    <t>9084DFAE-EEA5-4C2F-B931-15602EE288D7</t>
  </si>
  <si>
    <t>9B738D4C-B2B5-4227-8BA4-D60788B6362D</t>
  </si>
  <si>
    <t>A832FFF9-4B4D-4D60-B816-2D3BB24779FD</t>
  </si>
  <si>
    <t>B75D7700-B542-4BE7-8F1E-818D70A52AF7</t>
  </si>
  <si>
    <t>BD21573E-044E-4398-9A6E-F451FD570D3B</t>
  </si>
  <si>
    <t>BDB35033-7966-456F-9139-A22B51BB5400</t>
  </si>
  <si>
    <t>C07F20A4-E803-4341-B423-BF8049679105</t>
  </si>
  <si>
    <t>C99DF651-7FBF-48B1-A122-7445E1A28BC3</t>
  </si>
  <si>
    <t>CA04F00E-07E6-4F96-8007-7475842C3EA9</t>
  </si>
  <si>
    <t>CB579769-0D6E-4CCE-9B10-7E201386562F</t>
  </si>
  <si>
    <t>DF5B3870-6538-4D03-838B-DB7827465166</t>
  </si>
  <si>
    <t>CD4FE1E5-7A27-4425-BFEB-BC5CA1E4551C</t>
  </si>
  <si>
    <t>D00B9E50-31F4-484E-9D41-EB277843C176</t>
  </si>
  <si>
    <t>033F7F8F-A5DD-4C16-BEFD-769ED30A3CAA</t>
  </si>
  <si>
    <t>D2D439E8-FCAB-43CD-A520-F002E7FCD98E</t>
  </si>
  <si>
    <t>D5AD25F3-C28C-4744-B6D2-AF486C02849E</t>
  </si>
  <si>
    <t>D94C174B-7D4A-48E4-A535-F5A7C2BB08FD</t>
  </si>
  <si>
    <t>DC8F88C8-D8C3-4F55-A0D0-773189EDD9DC</t>
  </si>
  <si>
    <t>DDAC0BA8-7563-4C7F-B814-C19AF9B40984</t>
  </si>
  <si>
    <t>DEE26110-72D0-4B59-B2D2-E5B61349FA20</t>
  </si>
  <si>
    <t>DF281F76-632F-4F41-8204-775027EFBDEA</t>
  </si>
  <si>
    <t>E77F8835-A7FE-43E4-A386-15FEBFEE14CD</t>
  </si>
  <si>
    <t>E7AD3891-C107-48F3-B906-D09BE8E72813</t>
  </si>
  <si>
    <t>F6BE758E-CD5D-46B5-A54E-5CD63E77B764</t>
  </si>
  <si>
    <t>FFEBB2A2-44F2-4223-B605-D65E6B922170</t>
  </si>
  <si>
    <t>701BD3A7-976B-4BCD-A65C-10AB22CBBB81</t>
  </si>
  <si>
    <t>1CF2CAC4-76F1-4E18-B8D1-A82D5CE7B3A8</t>
  </si>
  <si>
    <t>D4D0AB81-86D5-4216-9F57-45A9C64E2B12</t>
  </si>
  <si>
    <t>1DBA0254-2A3B-496B-9285-DEF4AA43FD0E</t>
  </si>
  <si>
    <t>E16CE7F2-D87D-4F84-9BE1-DDEA364ACDCC</t>
  </si>
  <si>
    <t>266B3B87-2EFF-4D12-85CA-A0D087ADC8CB</t>
  </si>
  <si>
    <t>E4ECDD95-4B3D-4A2D-86C5-E55DEB21147F</t>
  </si>
  <si>
    <t>2FAAF6BA-1E9A-4179-BDEC-F1A26CF1F93E</t>
  </si>
  <si>
    <t>71B43EA3-02C5-4436-8159-1F8677B7932C</t>
  </si>
  <si>
    <t>5FFB35F8-E82F-4A1C-A840-8E74D103264B</t>
  </si>
  <si>
    <t>D83D3B81-11A0-44A3-B3C3-532A5027B5BB</t>
  </si>
  <si>
    <t>E14DF51C-CE56-4322-9496-981C438967C7</t>
  </si>
  <si>
    <t>0229FA44-7BCD-4BEF-87E9-C82E9D7998B3</t>
  </si>
  <si>
    <t>0424921D-6CDA-4EA9-A1A5-009C59FEA5A4</t>
  </si>
  <si>
    <t>5D3B8621-1AAD-4801-B38D-3BD66F969AEB</t>
  </si>
  <si>
    <t>089E196D-20BC-44CD-B725-7B8C05CEFFF8</t>
  </si>
  <si>
    <t>0B5877AC-CB74-469C-AABA-367FA40490D4</t>
  </si>
  <si>
    <t>0C08F61B-4D16-4D33-853E-A037912D8DE1</t>
  </si>
  <si>
    <t>0DCEA56A-C005-4E48-A8AC-48702D765ECB</t>
  </si>
  <si>
    <t>1394BC35-5798-4CED-9D70-099A1855633C</t>
  </si>
  <si>
    <t>19D6FC0F-4655-4D65-ADDD-5156D59F3762</t>
  </si>
  <si>
    <t>24C4C172-69B4-4C38-BCD2-728F5C6E8671</t>
  </si>
  <si>
    <t>2A4B2BA1-25AD-4F1F-9CB4-B7AE16969A4F</t>
  </si>
  <si>
    <t>2C6D9B6F-8DCF-4CA9-8FF5-C70A7D903F83</t>
  </si>
  <si>
    <t>31415574-DEC9-43BA-B843-AB525AE8A2C1</t>
  </si>
  <si>
    <t>31DB5CCC-42F1-4839-836F-0FF45CA2675D</t>
  </si>
  <si>
    <t>18D51231-8C5A-4F03-94D6-1118FA845F8C</t>
  </si>
  <si>
    <t>33AB4FA1-BB78-4E9E-91EC-748E7381F195</t>
  </si>
  <si>
    <t>363DD87D-85FD-4E5A-A659-CB3F0AD2FA7B</t>
  </si>
  <si>
    <t>3AE60454-B234-4375-B15B-2B7440DAE548</t>
  </si>
  <si>
    <t>40ED6B58-2B8F-441D-8D7A-20F596FD97F5</t>
  </si>
  <si>
    <t>48E80C22-557D-46DA-B177-BEE09E190EF3</t>
  </si>
  <si>
    <t>51BA72BC-CBBF-4E76-AFA5-9954F3CEC001</t>
  </si>
  <si>
    <t>52641739-D3F9-4FE6-A187-6C70917BFB45</t>
  </si>
  <si>
    <t>539834A9-155F-454B-B677-863E3C34EC25</t>
  </si>
  <si>
    <t>54A1BE6D-7613-4541-9729-78FE1A36716D</t>
  </si>
  <si>
    <t>58DA2781-71F9-489C-A45B-AEF90552ED11</t>
  </si>
  <si>
    <t>5FE0220C-8156-4069-A411-3E4C4E2590BC</t>
  </si>
  <si>
    <t>66B30D43-A6A9-4BA6-94D2-2D2337403FB9</t>
  </si>
  <si>
    <t>6A876534-02DC-40FE-A030-FF60FBE08B0C</t>
  </si>
  <si>
    <t>6AFB3B58-47FA-4A2F-BFBD-6D29BEBE094A</t>
  </si>
  <si>
    <t>7D9E0536-A75C-453E-B18F-52102EBD903F</t>
  </si>
  <si>
    <t>7E8078A3-697F-4832-ACC9-632E1748EEA0</t>
  </si>
  <si>
    <t>861AA7F0-9F04-424B-9909-37D7984E66B3</t>
  </si>
  <si>
    <t>8726961A-5EE2-47FE-8F31-1D52B997BC65</t>
  </si>
  <si>
    <t>895941E2-D109-45BE-9806-78DCCD1252C5</t>
  </si>
  <si>
    <t>8EE2E5D8-F6E3-4FD7-BB1E-7A82EF0EA7AA</t>
  </si>
  <si>
    <t>77430EDF-980A-4F96-95EB-826D4C823B66</t>
  </si>
  <si>
    <t>9073BEEC-0F04-44CF-A72B-2A78CA4F9EB0</t>
  </si>
  <si>
    <t>9D69F516-9AAA-4EA7-972A-E1F3B54C3C06</t>
  </si>
  <si>
    <t>013026F5-59B2-4B1A-9AAD-FBB8F0EAA1D1</t>
  </si>
  <si>
    <t>A0A05474-212A-43C1-8427-49F355E5096D</t>
  </si>
  <si>
    <t>A486B5A8-1E15-4FF2-9738-D6042DA5E167</t>
  </si>
  <si>
    <t>A4AFDB32-8A97-474F-98F9-A64D525436EB</t>
  </si>
  <si>
    <t>A885A9FF-89A8-4613-B30E-C514135F926B</t>
  </si>
  <si>
    <t>AB4AD429-6E11-4243-884D-A9AC6B3A3ACD</t>
  </si>
  <si>
    <t>0AE4533A-BC64-485B-88AD-F2637AF770A3</t>
  </si>
  <si>
    <t>AEC56EDA-AD77-4F58-8666-D567A838A176</t>
  </si>
  <si>
    <t>709B7840-8285-4FE0-88EE-0B57C4ADC8A0</t>
  </si>
  <si>
    <t>B0C3A79C-DF20-406A-A1D6-94DB4A624D21</t>
  </si>
  <si>
    <t>B271A346-8F2C-465A-8631-F07F1F7B6FB4</t>
  </si>
  <si>
    <t>B68E6313-0C92-4A76-863B-5E4341E84F00</t>
  </si>
  <si>
    <t>BB3D9859-1BB6-4635-B877-8882B1C01143</t>
  </si>
  <si>
    <t>BBBC7DED-0FC3-4637-ACF9-6E749487A111</t>
  </si>
  <si>
    <t>BD610899-8756-4D00-8A6B-C756D9E1BD87</t>
  </si>
  <si>
    <t>C37BC4BE-B100-462B-B544-3AD4A03EA8F5</t>
  </si>
  <si>
    <t>CE7BDE12-F371-4284-BE7C-020F13B83B5C</t>
  </si>
  <si>
    <t>2BE4BB17-6273-4108-BDDC-5340F8E56BCF</t>
  </si>
  <si>
    <t>E1FF3274-C083-49BC-85F0-219AF2CAB1CF</t>
  </si>
  <si>
    <t>E48AA8C3-FE1B-4447-9749-832065E263E3</t>
  </si>
  <si>
    <t>F17C611B-B342-4DDD-8B67-404138055E22</t>
  </si>
  <si>
    <t>1383F695-D41D-4B2B-A6B6-46CF78F90AFE</t>
  </si>
  <si>
    <t>23927E00-76D2-4A2A-AFAF-BFAF062165E8</t>
  </si>
  <si>
    <t>1CCD0106-B56A-4C89-B968-4BB7971F8363</t>
  </si>
  <si>
    <t>E658E6A5-52F2-468F-B3D0-17FFC6904A6D</t>
  </si>
  <si>
    <t>32F106DB-A960-47E9-A6C7-3ED4B290BB9A</t>
  </si>
  <si>
    <t>334338A0-A5BE-4553-A887-B888C0E85EED</t>
  </si>
  <si>
    <t>20FBF4E6-B2B3-4D29-B5CE-3988F77406F7</t>
  </si>
  <si>
    <t>49659A5E-BBE2-400A-BE76-436177E49B32</t>
  </si>
  <si>
    <t>E3F7DB29-94DD-4E47-BFD5-2E97807F8A66</t>
  </si>
  <si>
    <t>63FA4FAC-A429-49C5-9CD0-AE866FD3D5DD</t>
  </si>
  <si>
    <t>CDC225D7-135D-4E5F-86C5-31DDA399FB99</t>
  </si>
  <si>
    <t>658A2D56-7702-457A-AF7B-3929C4DD79A0</t>
  </si>
  <si>
    <t>681CB9CA-8DB6-4E89-A141-C39FE198A5F6</t>
  </si>
  <si>
    <t>F9DD9103-34E0-4A69-85A4-D1ED4C399ED9</t>
  </si>
  <si>
    <t>877FDDA2-536D-4049-81C8-628D4A291F91</t>
  </si>
  <si>
    <t>8C094D9C-41E2-4799-AD4C-56BAE3DA5634</t>
  </si>
  <si>
    <t>5490F2BD-74C0-43FA-9F0F-71AC11D50CA0</t>
  </si>
  <si>
    <t>8C457B6F-B704-44DF-84B4-61E564E7A6CA</t>
  </si>
  <si>
    <t>A91AEE8D-3EE1-42F9-8BB3-38D62D61FA8D</t>
  </si>
  <si>
    <t>9EB6303D-C7F6-48F3-9507-6108CF46553C</t>
  </si>
  <si>
    <t>C72233DA-FDCF-4091-95B0-DF159C0DD25D</t>
  </si>
  <si>
    <t>F75A0418-C13E-43E2-9105-E184D73E149C</t>
  </si>
  <si>
    <t>4446F37E-10B1-432F-A48A-C56B06B21B6A</t>
  </si>
  <si>
    <t>03253A30-93D1-4E5E-BC9F-C2F6BAC3C0C7</t>
  </si>
  <si>
    <t>E94A0EC3-963B-49AD-9317-0FAFBBD3FF02</t>
  </si>
  <si>
    <t>3691E1B2-9049-45C4-8131-123F9CF654E3</t>
  </si>
  <si>
    <t>55076B02-E565-4BAC-AE92-8321B2764738</t>
  </si>
  <si>
    <t>51B410D2-6A4D-4F75-944F-A6568D3F5A7B</t>
  </si>
  <si>
    <t>55455652-9756-4EB0-BC54-933DFEB743D7</t>
  </si>
  <si>
    <t>55C19CC5-D890-4BD9-BF07-02049ED567EC</t>
  </si>
  <si>
    <t>5664F397-EBF9-4222-8E27-DCDCA6D55723</t>
  </si>
  <si>
    <t>D129BDBA-4EDB-482C-8517-4621336F19BC</t>
  </si>
  <si>
    <t>68A9F2BC-C7C8-49C1-AB7F-EA116480DFE8</t>
  </si>
  <si>
    <t>6B4C5704-862C-4F1E-A863-FDE5BD59ED0F</t>
  </si>
  <si>
    <t>7BBFB836-4F78-44D9-9B0E-9BF728AF5189</t>
  </si>
  <si>
    <t>85A845AD-D621-44B0-9F4D-0E36D2252479</t>
  </si>
  <si>
    <t>A9A45143-CFD4-4B1C-AF7D-4C6DD3574939</t>
  </si>
  <si>
    <t>57CEE173-DDF2-4E3E-991A-35F0AC3BF9E6</t>
  </si>
  <si>
    <t>C9F4EF09-7092-4063-B1EF-275E4E320DAA</t>
  </si>
  <si>
    <t>CD7CDE1D-1A36-4EF1-BF3C-2AD8DBFCD4C5</t>
  </si>
  <si>
    <t>5DBB4C27-B780-4C1D-B2AD-D09D1171403E</t>
  </si>
  <si>
    <t>E1982C72-1A8D-4C1C-9E6E-D533A3100947</t>
  </si>
  <si>
    <t>C03E05D4-3AF1-468C-8A54-B2045F8E3071</t>
  </si>
  <si>
    <t>F129214C-DA45-4370-8853-00AD78D70879</t>
  </si>
  <si>
    <t>4C7949F8-FFA9-4CF8-82B2-0B8860454CA3</t>
  </si>
  <si>
    <t>64AC9AE0-DCF5-4F01-9B71-E6E9E0094921</t>
  </si>
  <si>
    <t>6507DCA9-9F10-4B87-AD0A-0CBE477F4FA7</t>
  </si>
  <si>
    <t>9CF9B1C7-1FA7-4DBF-9A0B-CC7C2720E942</t>
  </si>
  <si>
    <t>7C834EF6-358B-4A6B-B5E5-C37F8F4AED99</t>
  </si>
  <si>
    <t>7CB120BB-9613-47AA-8D74-BA6637D01466</t>
  </si>
  <si>
    <t>8A1829EC-2998-4A86-9B57-1D4EC39CF842</t>
  </si>
  <si>
    <t>B2D3CA87-B80B-4EEE-BF87-69B0F685A2DF</t>
  </si>
  <si>
    <t>94E749F3-4045-4360-ABDE-476C3B51AEBE</t>
  </si>
  <si>
    <t>7A72AE98-E4C5-4B21-9A48-79758374A332</t>
  </si>
  <si>
    <t>AD48194F-45D1-433E-90B6-E98601EDD6B8</t>
  </si>
  <si>
    <t>FB30CA06-79C3-4DF2-BA6C-F7F4FD69EC60</t>
  </si>
  <si>
    <t>F04B4597-A2A2-4347-9FA8-313A14BC38B2</t>
  </si>
  <si>
    <t>33EDED58-FDF4-42F4-9850-7AFE404FBA3D</t>
  </si>
  <si>
    <t>44D9CAE5-6C8A-4841-98D3-DAA0883F23A8</t>
  </si>
  <si>
    <t>10DA6585-18CD-4B70-AF8A-C697584455E9</t>
  </si>
  <si>
    <t>5B27C933-1F80-4665-B7E1-4EA8143650B9</t>
  </si>
  <si>
    <t>3F365DD7-1394-41FC-B2DC-92C5C29F383F</t>
  </si>
  <si>
    <t>908080DD-D41B-4345-B27D-3F9B1F7BAE4B</t>
  </si>
  <si>
    <t>AEC5E59D-8357-4B43-9033-F2DB790318BD</t>
  </si>
  <si>
    <t>019F5570-E80E-4B30-97FB-A24D81924E2F</t>
  </si>
  <si>
    <t>D7FFBE0E-0491-48CA-8177-FA5EAE6669E3</t>
  </si>
  <si>
    <t>DDBDB0C0-041A-40AD-AEC2-2A7861CAB02F</t>
  </si>
  <si>
    <t>2E2DD153-8631-433E-AC18-2832F37C0E34</t>
  </si>
  <si>
    <t>C42CBA2F-6E24-4181-AD96-625E299FB16E</t>
  </si>
  <si>
    <t>2F1D8E2F-1B8F-462B-8DBC-866D9D06B17E</t>
  </si>
  <si>
    <t>4145856E-5F22-4DD0-BFB3-F6EF5B18A464</t>
  </si>
  <si>
    <t>43C73DA0-D154-4F58-99EF-FC380B9B5E8D</t>
  </si>
  <si>
    <t>534B17A8-A1F3-4958-9165-768469AC3BA6</t>
  </si>
  <si>
    <t>644B9037-2E7D-4C3E-A549-08C3EC222A45</t>
  </si>
  <si>
    <t>A08FA3EF-D25A-4D1A-B018-E40D65FB6432</t>
  </si>
  <si>
    <t>6C0A7878-4B6B-4BB8-8FC1-CBB229DB10E4</t>
  </si>
  <si>
    <t>BCC08203-9D02-46FC-853E-BDD285B8DB84</t>
  </si>
  <si>
    <t>6F4E9B35-5237-4E2B-9C3A-EAFF3AB49DD6</t>
  </si>
  <si>
    <t>84614FC8-6377-48F9-A1AE-E584CDCB6A87</t>
  </si>
  <si>
    <t>92B9CF8F-5D42-4D05-86E7-F594966C500F</t>
  </si>
  <si>
    <t>997D057A-0A46-44FF-92EE-0C0FCC57CEF8</t>
  </si>
  <si>
    <t>85F909BC-8788-45F1-8F06-4D6909B06454</t>
  </si>
  <si>
    <t>9C775A55-B073-447B-9B33-46AB939BD78C</t>
  </si>
  <si>
    <t>A8C694F0-0A10-4955-B8A6-3A50660F3DEE</t>
  </si>
  <si>
    <t>AD37ADAA-C388-40F0-B1D3-F472C2A3F7C7</t>
  </si>
  <si>
    <t>ADCF537B-D77E-45A7-9EB1-1FA66FA5C1E6</t>
  </si>
  <si>
    <t>DBC92DE8-4127-4E1E-94DB-FEA7AE7D87DF</t>
  </si>
  <si>
    <t>61045601-AD54-4EE1-9600-D6698E953134</t>
  </si>
  <si>
    <t>E3478C50-AB5A-42E4-8BA5-FFD3FA503A6F</t>
  </si>
  <si>
    <t>F3EFCFD8-862B-4D61-AEA8-C3B8E5D90F84</t>
  </si>
  <si>
    <t>836474A5-FF3E-4CD0-B876-DD23E7814628</t>
  </si>
  <si>
    <t>06830CBD-1456-4EA8-9A4D-653CBE811F08</t>
  </si>
  <si>
    <t>12EBB65A-727D-498D-B88E-610D369DB327</t>
  </si>
  <si>
    <t>28C50F17-0B32-49FD-BC73-FAC8084513BC</t>
  </si>
  <si>
    <t>14EFF140-BB08-4DA6-9B82-6426B58511B0</t>
  </si>
  <si>
    <t>7512E57F-8841-49B1-8BA0-57EEAA43A395</t>
  </si>
  <si>
    <t>8C2644B8-E5F6-4B9D-AFF0-080703F02547</t>
  </si>
  <si>
    <t>C44328E9-7611-4893-9CDE-EDA2F96509D5</t>
  </si>
  <si>
    <t>CBA2CF46-ECC0-4606-94A5-06B25ACF6A8C</t>
  </si>
  <si>
    <t>E6362B27-969F-4BCC-97F0-618061314DC7</t>
  </si>
  <si>
    <t>3E8D3916-0E7A-487F-B717-489C94877219</t>
  </si>
  <si>
    <t>419A3C36-E176-4ACE-84E2-F54E210A2555</t>
  </si>
  <si>
    <t>69633C0F-BA9D-4F9B-89ED-D6388FADFBD9</t>
  </si>
  <si>
    <t>815D840D-7825-451E-8DC5-7B2148349299</t>
  </si>
  <si>
    <t>39EED722-26EC-47BF-8446-D90E5AAA2B27</t>
  </si>
  <si>
    <t>87FBEC38-79F8-486B-B3C0-038F45F21AF0</t>
  </si>
  <si>
    <t>62E12D6A-AFFB-49AC-A1B7-A9B9BF0F1918</t>
  </si>
  <si>
    <t>8B22E1A7-4DCF-4B1B-B46F-EA6132DD5B71</t>
  </si>
  <si>
    <t>57579411-F29F-4B55-ABC2-6E161749D135</t>
  </si>
  <si>
    <t>94FEC75A-DEE8-4C13-A471-138CF422A4A8</t>
  </si>
  <si>
    <t>CE26A902-17BB-461D-AAF5-634F671FE97A</t>
  </si>
  <si>
    <t>A38CC6F5-AC60-42E2-B267-3C6A01C655CF</t>
  </si>
  <si>
    <t>160D8E7A-DDCE-4182-B462-5A4FC6FD7B00</t>
  </si>
  <si>
    <t>B0F5E62D-1D85-4A12-9FF4-0D92A28A87B5</t>
  </si>
  <si>
    <t>CF770AE2-C409-4965-B154-63D597C817EB</t>
  </si>
  <si>
    <t>26C35B4B-3D5C-4B92-AF04-8758B1EEA6B8</t>
  </si>
  <si>
    <t>72CC80CF-3AB3-4E04-AAF3-9A10E1F41648</t>
  </si>
  <si>
    <t>26F0A11A-7991-46E8-B0A2-79DD2CA5860E</t>
  </si>
  <si>
    <t>3C1E2A8A-0691-4680-A488-7A8DDE22EDD7</t>
  </si>
  <si>
    <t>40DD6719-07F0-487D-9F40-2197DB7BA8E5</t>
  </si>
  <si>
    <t>A7549812-529F-4632-A824-4EE6073C1E56</t>
  </si>
  <si>
    <t>4AE019A9-EC1A-48F9-B63E-61C16DC95A58</t>
  </si>
  <si>
    <t>5A73A5D7-89E2-47C3-936F-D7335E6D0435</t>
  </si>
  <si>
    <t>8A295DEC-15D8-4478-8845-0B6AA000A9F5</t>
  </si>
  <si>
    <t>68A698AE-DF2F-4D2A-9AB5-40E1A71480A9</t>
  </si>
  <si>
    <t>8B983F04-53F2-4BC3-942C-CC1DFA529E63</t>
  </si>
  <si>
    <t>AFE96207-E1E8-4980-8355-F2159F3859F6</t>
  </si>
  <si>
    <t>D13AC93C-EA51-437D-86AC-75C7E24C438D</t>
  </si>
  <si>
    <t>D329DE28-8166-44F5-9839-5627900D255F</t>
  </si>
  <si>
    <t>E5F414F6-B3B9-4DEA-BE9F-3D4B7F541D1D</t>
  </si>
  <si>
    <t>E69FF5E6-C10C-46BC-9FCC-F343E6FCE14F</t>
  </si>
  <si>
    <t>E79A76D4-9F9B-4340-9B86-CFD02DAE0868</t>
  </si>
  <si>
    <t>EB75F576-4CBA-44E2-87D6-238C8438C73A</t>
  </si>
  <si>
    <t>F3D45A79-EDAB-4679-8957-73F04AA1D8C0</t>
  </si>
  <si>
    <t>1A3D81FB-DFB5-454A-91B0-01819DE21AC7</t>
  </si>
  <si>
    <t>058A8A92-4FE6-493C-B655-2FB9219A88DC</t>
  </si>
  <si>
    <t>19463E43-C8B4-4D9D-B19F-A213690D494F</t>
  </si>
  <si>
    <t>13235F3D-FFB4-4AB8-8B21-4EFFA566F349</t>
  </si>
  <si>
    <t>CD2DF791-8476-44D4-8FAD-53E8DBC8C719</t>
  </si>
  <si>
    <t>485F794F-B8B2-411C-A1F5-177CD41220AF</t>
  </si>
  <si>
    <t>CEBA992F-6D95-4EF6-B8D9-66EBD5BB0834</t>
  </si>
  <si>
    <t>4B2E340A-3237-4595-9D30-A2AC0C449171</t>
  </si>
  <si>
    <t>B8D92ED9-C6B0-4AC8-BDF8-8E4E6D457A37</t>
  </si>
  <si>
    <t>4DD2E2FE-EAD5-4613-ABA8-39ECAA4542A6</t>
  </si>
  <si>
    <t>596CE951-6058-4D7A-B611-729EF0835A1C</t>
  </si>
  <si>
    <t>07283FAB-2E8E-4396-87A3-5B374A6A7553</t>
  </si>
  <si>
    <t>5C3F13B9-0FE2-4AD5-9A07-CA046C2D2AE3</t>
  </si>
  <si>
    <t>C671574C-F674-40C3-9372-8DA511BAE0A1</t>
  </si>
  <si>
    <t>6D69117C-BC86-49DB-8568-73A368D515C4</t>
  </si>
  <si>
    <t>6F8555EF-DB0E-4799-8DDB-EADC8B19A2DE</t>
  </si>
  <si>
    <t>F2CF1627-3A22-40E2-A8E8-D5364D42DDAF</t>
  </si>
  <si>
    <t>76F8FA2A-FBC1-4420-B8A2-A7073B688EEC</t>
  </si>
  <si>
    <t>0F92B4CB-AE1F-40AD-8818-F3CB0BBA5601</t>
  </si>
  <si>
    <t>81453485-6B3C-484F-B893-72180D389310</t>
  </si>
  <si>
    <t>90924546-BA11-4ED4-9040-9DB7AC3580BA</t>
  </si>
  <si>
    <t>9DC29647-6EDC-4261-ABC7-F59EB4BBE85F</t>
  </si>
  <si>
    <t>EF253308-6D80-4BD7-A24A-B0B11229C800</t>
  </si>
  <si>
    <t>C73A9B9F-1143-483E-B422-368E4C9C7D35</t>
  </si>
  <si>
    <t>E03C2E8C-7AF7-4753-84AE-D093EDC1E23D</t>
  </si>
  <si>
    <t>F1B425B0-CB21-4550-964F-FF2FF26FDEE7</t>
  </si>
  <si>
    <t>85CF0E6C-CAF3-4634-8798-4539D01E4498</t>
  </si>
  <si>
    <t>FCCDD833-55E3-4387-B1ED-183170952923</t>
  </si>
  <si>
    <t>D54AD0CA-5334-4A3F-ABD9-DCC7CD230EEB</t>
  </si>
  <si>
    <t>39C016DA-1036-4B21-9BDA-D8B62BC24A14</t>
  </si>
  <si>
    <t>5C9634C8-B97F-410B-AB47-5032531E547C</t>
  </si>
  <si>
    <t>D4D51E53-FF6F-419C-9692-5A2B515469B7</t>
  </si>
  <si>
    <t>87F7A915-E8E3-438B-973D-D2B8B8F77762</t>
  </si>
  <si>
    <t>DCBB50E0-6FAC-4EEB-8CAB-3DD0E79BB803</t>
  </si>
  <si>
    <t>8AECDC1A-8B54-461C-85B6-45372CC83A2D</t>
  </si>
  <si>
    <t>ECD39DD9-77B7-47C8-95E5-9C4C43683BD7</t>
  </si>
  <si>
    <t>8C1C05B7-C4E6-4CDF-AE7D-84C90316A65C</t>
  </si>
  <si>
    <t>96486CA5-8982-407A-A389-DB7026BAC299</t>
  </si>
  <si>
    <t>765EFA6A-AA07-4269-AF66-8BE76D5291FD</t>
  </si>
  <si>
    <t>966F0DAC-B308-4013-99FE-F3DAC6B78CFD</t>
  </si>
  <si>
    <t>9776213F-B2E1-459D-A043-DF5BD226F120</t>
  </si>
  <si>
    <t>9849B110-553A-4C9C-B082-2E730942490E</t>
  </si>
  <si>
    <t>98BA38A5-F830-4EF4-A7BB-47C85AF23F88</t>
  </si>
  <si>
    <t>75D2E85F-5DAB-4C02-983B-A35B9776C1F7</t>
  </si>
  <si>
    <t>9A725330-0C92-4D5D-A430-C557C1BAC062</t>
  </si>
  <si>
    <t>6D751FE6-1303-418A-A758-9E8788C6B107</t>
  </si>
  <si>
    <t>A6EBCF02-2529-4987-9630-AAD45CF19A5A</t>
  </si>
  <si>
    <t>B6511688-B79D-41D8-9804-0E54F6FEC1A8</t>
  </si>
  <si>
    <t>D4EB1908-7BCB-4165-8BC9-2EAE2DAAF13F</t>
  </si>
  <si>
    <t>F0857055-36DE-4F62-ADC0-3A35006B4CE4</t>
  </si>
  <si>
    <t>F97FF13D-0B41-4B3D-875D-911147D584DC</t>
  </si>
  <si>
    <t>0AF4211C-604F-4ED7-8FFC-C3CB9B70114D</t>
  </si>
  <si>
    <t>12D97ACB-ADAA-4C69-980A-DFD6D9808948</t>
  </si>
  <si>
    <t>844DFF8D-C21F-4F1D-9359-F414C26D1B63</t>
  </si>
  <si>
    <t>20D54B1F-AAB7-4D9D-8016-BCB264E90C8A</t>
  </si>
  <si>
    <t>2C1179B1-3844-4BF9-BBD3-FE4580C80E85</t>
  </si>
  <si>
    <t>399D847B-2F2C-414B-9263-DB2E2503F5F6</t>
  </si>
  <si>
    <t>A0D7452C-C904-4237-ABF0-E9A0C5D5567B</t>
  </si>
  <si>
    <t>3C6F92A2-4E21-4B36-98C5-476EE2FD1305</t>
  </si>
  <si>
    <t>4E3C3CD6-6642-42A0-987B-974C09392D31</t>
  </si>
  <si>
    <t>744CC725-602C-4EBE-8614-51D1BA8FF1B5</t>
  </si>
  <si>
    <t>D2F2DD8A-3808-4E44-AC75-337ED7C27316</t>
  </si>
  <si>
    <t>A9B3242D-B6ED-4272-9680-AAC6C38B6113</t>
  </si>
  <si>
    <t>F72A3E66-FDD6-4224-989C-478C920194CC</t>
  </si>
  <si>
    <t>FE0F4722-0165-4942-AF87-09EB485656B1</t>
  </si>
  <si>
    <t>F8832C21-DBF2-4CD5-A145-85CE138FEBBC</t>
  </si>
  <si>
    <t>03A262E1-9E60-4576-AFB2-D14B4A4FFC8E</t>
  </si>
  <si>
    <t>061B16AC-4122-406B-9F15-0AD836AD7CD9</t>
  </si>
  <si>
    <t>A8B8CB36-1EF1-4F39-B4C5-7A6610B1B1E9</t>
  </si>
  <si>
    <t>13F858CF-30AA-436D-8EA4-1622A95BC46E</t>
  </si>
  <si>
    <t>17BDA37C-CA9D-4120-8600-62014F3BF850</t>
  </si>
  <si>
    <t>1EB89BAA-24F5-4735-BB80-48FB893AA157</t>
  </si>
  <si>
    <t>1EC7AD35-3A47-4B8C-931C-0A4415643152</t>
  </si>
  <si>
    <t>28BE43C9-735A-4A62-8EDE-76ABC35AB223</t>
  </si>
  <si>
    <t>600FB6CD-41FE-476B-93DE-3835EC164841</t>
  </si>
  <si>
    <t>32984A3F-C7C9-4279-8378-5AA4FF1A67FB</t>
  </si>
  <si>
    <t>352BDFFB-0BE8-4026-A679-7DB650E7A7AC</t>
  </si>
  <si>
    <t>4583510A-E7DC-44EC-BE32-A494ACEEE4F5</t>
  </si>
  <si>
    <t>527648E0-CECA-4576-9375-CBDB4F428442</t>
  </si>
  <si>
    <t>842EF56C-150A-44DA-BC27-D17C3EE5C4BA</t>
  </si>
  <si>
    <t>514F250E-E154-4273-B2E7-DC23EEEE39C9</t>
  </si>
  <si>
    <t>84C86097-21B5-430F-BEA0-5EAFF8ADF674</t>
  </si>
  <si>
    <t>B5CA1D83-75BB-4909-A4FE-C547A983F84D</t>
  </si>
  <si>
    <t>8F960F05-DA1E-4899-9D4F-95A7FD08A660</t>
  </si>
  <si>
    <t>BFC34020-AEAB-409E-9585-172198760061</t>
  </si>
  <si>
    <t>7437F47B-2093-40EF-9D27-DB202B688A63</t>
  </si>
  <si>
    <t>C4BAE28E-05F8-473C-80EC-D354137D0368</t>
  </si>
  <si>
    <t>D39E47BD-54B8-4D2F-8A69-B41F747A6512</t>
  </si>
  <si>
    <t>E15700CA-8DF3-4690-86E8-F7B657A92312</t>
  </si>
  <si>
    <t>F02AE6BE-FEF2-469C-8282-FFD006CAD2F2</t>
  </si>
  <si>
    <t>F15127C2-E0B8-4788-B1E2-44722EB1E009</t>
  </si>
  <si>
    <t>F663100F-5F6E-4D61-BA17-A6C4D480445A</t>
  </si>
  <si>
    <t>C9C1D8EB-E7FC-4F33-BA2B-E8016F9D7E84</t>
  </si>
  <si>
    <t>FCFAE2B4-D71B-4F09-AA8A-FA1B563E3623</t>
  </si>
  <si>
    <t>3ED2B5B8-5558-464C-B0A9-EFF59EAF928B</t>
  </si>
  <si>
    <t>3B8A4578-3793-47CA-BAD6-652429E98B27</t>
  </si>
  <si>
    <t>463873A5-C017-4743-9FA2-21AAB0591480</t>
  </si>
  <si>
    <t>B077EFDC-1682-48BF-B092-3B6DC2DC9BD0</t>
  </si>
  <si>
    <t>484F24D5-4AD6-4F98-8291-02AF0CF6348E</t>
  </si>
  <si>
    <t>4D86A386-576E-4892-8C52-A5B12DCDD4A6</t>
  </si>
  <si>
    <t>09C5B825-E9EF-40A3-ABAD-0E8CEFC48723</t>
  </si>
  <si>
    <t>4DC76966-8657-4AFB-A2DF-00CCF9372C1C</t>
  </si>
  <si>
    <t>60D045EC-F6EF-4DD0-82BC-871CF726D951</t>
  </si>
  <si>
    <t>AF4DC281-69F6-4AC8-905B-E8C93D73CA62</t>
  </si>
  <si>
    <t>B3601B65-70CC-4BCF-B2C2-2A49200E708D</t>
  </si>
  <si>
    <t>FFD6D37E-D267-4989-93C4-981199A3EBDC</t>
  </si>
  <si>
    <t>C1A405C9-22C3-415A-B003-5063517D8221</t>
  </si>
  <si>
    <t>CE551BEF-3E5C-4CC3-8F9C-0BA36AC8CC63</t>
  </si>
  <si>
    <t>D1569BC4-2C36-4649-8B1C-898AD5333D51</t>
  </si>
  <si>
    <t>DA628249-1421-4066-966A-4A59104C57D1</t>
  </si>
  <si>
    <t>5B53664C-721D-49AB-84A8-AE8F728FCC57</t>
  </si>
  <si>
    <t>FB584C8F-9CC9-4BBB-BDE8-29DA2257E943</t>
  </si>
  <si>
    <t>5A85ED24-BA3F-4242-90D3-6BD50E7E45C2</t>
  </si>
  <si>
    <t>1B6811B8-38EB-4B90-8FCB-35CB79CB6A42</t>
  </si>
  <si>
    <t>2A54AF5B-3328-4A2A-BC15-288CE81AE17D</t>
  </si>
  <si>
    <t>676D5AE5-BF9A-4140-AEF1-8AA58BD16036</t>
  </si>
  <si>
    <t>6E3C51B4-0474-4DB9-83F8-5FC0543CD27B</t>
  </si>
  <si>
    <t>7BB85F5D-B6DE-4611-9E2C-10668FC1C1CC</t>
  </si>
  <si>
    <t>32472198-31FD-4E8D-8182-C0B2C3EB6974</t>
  </si>
  <si>
    <t>83DAA559-B7AA-4441-BF22-0E8B62A22004</t>
  </si>
  <si>
    <t>906725C4-663F-4D93-B954-28C51781E7B9</t>
  </si>
  <si>
    <t>7394CA05-84E0-48E4-AF62-ADC5C3BC0494</t>
  </si>
  <si>
    <t>91875334-210A-47B9-9074-52D7E034532A</t>
  </si>
  <si>
    <t>A58D5572-AB2B-4703-AACF-BF3C3231BAB7</t>
  </si>
  <si>
    <t>B6AA1C9C-D206-418B-8E7B-4015BAEAE32A</t>
  </si>
  <si>
    <t>2BE011E3-5DA2-47F9-BD93-297876877816</t>
  </si>
  <si>
    <t>DB8BB44F-115D-4778-8A3B-95BFE5534EE9</t>
  </si>
  <si>
    <t>EB604ABA-7411-4748-A59E-6318E7C9EBDB</t>
  </si>
  <si>
    <t>EC01E520-B935-4956-B67A-1D0ECACA94CA</t>
  </si>
  <si>
    <t>FD6C829C-00F0-44A9-A94F-A2D9EF249ACB</t>
  </si>
  <si>
    <t>2FE7616A-D0AA-48DA-BF99-64F9075C22EA</t>
  </si>
  <si>
    <t>0218F0C3-85A9-4DA8-AD5F-F3A431202A63</t>
  </si>
  <si>
    <t>4A3487CD-BA0D-4E8F-9735-738643A1A4E5</t>
  </si>
  <si>
    <t>4E61A82A-0156-4F82-A495-F805709B48EA</t>
  </si>
  <si>
    <t>640F85FA-BE6C-445A-B8DB-AEA260F8CF1D</t>
  </si>
  <si>
    <t>CB7FB65A-689D-41F8-8C75-A72CC0319845</t>
  </si>
  <si>
    <t>BABCB534-A1A7-4CFE-B5AF-3C4A1E97E49E</t>
  </si>
  <si>
    <t>12F3ED24-64B8-47AB-A3C8-0A0F830694D3</t>
  </si>
  <si>
    <t>D919034D-CA89-4C3C-83A1-CA2CE132DDA8</t>
  </si>
  <si>
    <t>FDB987DF-23E1-4A85-A9F0-5D04A3336597</t>
  </si>
  <si>
    <t>2C8FA88F-E400-41B5-A0E7-988CFC495DF4</t>
  </si>
  <si>
    <t>B29E85E4-E37A-48D7-B1C4-F4AC4C7A1AD0</t>
  </si>
  <si>
    <t>5E655959-C6DD-4DEE-BBAA-3B25016B7854</t>
  </si>
  <si>
    <t>6A79F1BF-9F93-4B2A-B93A-0EA0DCF86CE4</t>
  </si>
  <si>
    <t>9EE8F5FA-EB10-4B0F-A537-CA31A3C57179</t>
  </si>
  <si>
    <t>AAE3C981-96C1-426C-910F-F19AF006275E</t>
  </si>
  <si>
    <t>C63A685E-466F-410A-9580-80C1599C3357</t>
  </si>
  <si>
    <t>C8E03729-3871-4243-9FFC-424E2D67E362</t>
  </si>
  <si>
    <t>D04AC215-A01D-4B3E-932C-8FA44107225C</t>
  </si>
  <si>
    <t>E40C8603-4DC6-462E-8CBF-5DA7453DC160</t>
  </si>
  <si>
    <t>1E4700E7-B2CF-4F53-A00F-57078D915926</t>
  </si>
  <si>
    <t>90C98298-8BC7-4F74-AD99-C7FB0FD4F7CF</t>
  </si>
  <si>
    <t>47AFCA22-555A-4128-BBE3-108F09C0F582</t>
  </si>
  <si>
    <t>E84F438B-C72A-4BFC-8811-5D6947F1C629</t>
  </si>
  <si>
    <t>F2A5C454-495E-4C31-AF99-4F491D5DB489</t>
  </si>
  <si>
    <t>1ACD389B-442D-4AEF-B14D-45541F7A4E56</t>
  </si>
  <si>
    <t>1E6FFF05-98FF-4327-B685-EC7342B34316</t>
  </si>
  <si>
    <t>6A5C31D9-AACB-4889-AE72-01BACAB399C7</t>
  </si>
  <si>
    <t>4F6AE520-E1AD-4CCC-8493-A3001BD4C1C9</t>
  </si>
  <si>
    <t>565A5C20-733D-435B-83D4-04FB804DCA9C</t>
  </si>
  <si>
    <t>699B287D-7FB2-4B2D-B849-2A3B6F756218</t>
  </si>
  <si>
    <t>6DC6E76A-4B37-4C7E-B5CD-3557E0103450</t>
  </si>
  <si>
    <t>6EC813EA-5F54-4004-BE8F-04DFC159D6AE</t>
  </si>
  <si>
    <t>0FFA72BD-028A-4C71-9C6F-9588E97A28A4</t>
  </si>
  <si>
    <t>B6EA5018-3FA7-489D-A26E-C21E3F560081</t>
  </si>
  <si>
    <t>FC281BE8-633A-493D-A03E-AF73884DE9C1</t>
  </si>
  <si>
    <t>02B39E64-1991-4418-8BD7-383FD6842EBB</t>
  </si>
  <si>
    <t>30B75C14-997F-40E7-A934-A803D7447A30</t>
  </si>
  <si>
    <t>28F9D9A3-9D19-4102-9178-814A45D3BC36</t>
  </si>
  <si>
    <t>86B54E56-9B3F-4631-932F-B90132921F97</t>
  </si>
  <si>
    <t>48024FF7-4A9B-4F69-A21F-DA96F38A1639</t>
  </si>
  <si>
    <t>57B75F32-9802-4EBD-907D-FF100038619E</t>
  </si>
  <si>
    <t>663DAC01-B281-4988-9463-8F3BDDBD0F5F</t>
  </si>
  <si>
    <t>7BEC895D-45B8-497D-B41C-8C102EB27CE6</t>
  </si>
  <si>
    <t>1F6C6D94-C244-4184-B07D-E9C327DF8207</t>
  </si>
  <si>
    <t>87E279DA-E9ED-4EA7-8C3F-09E48E5E1BC2</t>
  </si>
  <si>
    <t>91283F13-F9BA-42DA-A711-3B815995462B</t>
  </si>
  <si>
    <t>9E840107-6299-46A4-8EBC-71C55CCF6413</t>
  </si>
  <si>
    <t>F8974C81-B17B-4C03-BED6-C9562FD9A783</t>
  </si>
  <si>
    <t>AC50F1C5-BD3D-45A4-B148-0D7AA3B34A91</t>
  </si>
  <si>
    <t>C24958CF-7E70-4473-8E97-24CFBE7EE2ED</t>
  </si>
  <si>
    <t>D448AB6E-0F66-4058-8A37-691503321210</t>
  </si>
  <si>
    <t>A4B56EBD-2D8B-434D-9D2A-54D7F38972C8</t>
  </si>
  <si>
    <t>D8ED11CE-749F-41C2-8C28-926E158FB1D8</t>
  </si>
  <si>
    <t>1FFF1BC5-8A77-4219-8B9A-DBA5F2CC6578</t>
  </si>
  <si>
    <t>E1F3A15E-560C-4735-90C0-DEC8211D4456</t>
  </si>
  <si>
    <t>EBEC74CD-809C-46D8-AA28-4448C13ADBB3</t>
  </si>
  <si>
    <t>FB51F3A6-37E8-461D-BB38-205312BCD718</t>
  </si>
  <si>
    <t>89D346A2-B43C-4CD5-896C-0DC2D7B81D51</t>
  </si>
  <si>
    <t>11A60231-A762-432A-A500-CC5922903CFB</t>
  </si>
  <si>
    <t>08A3E678-EECA-4E82-A7CB-E625FB065004</t>
  </si>
  <si>
    <t>1C4DEF64-764D-4763-BDEA-FE53B6303959</t>
  </si>
  <si>
    <t>9E99B201-1BAC-4235-9951-2D3980FF8FE2</t>
  </si>
  <si>
    <t>3F0CD6B7-F77F-485D-9609-99197F370AD3</t>
  </si>
  <si>
    <t>4AC06242-5A09-43F8-9436-2E8EF23BB8CD</t>
  </si>
  <si>
    <t>8676E1D2-1771-44E5-BB29-AC8C6488DD5D</t>
  </si>
  <si>
    <t>5718614A-F062-41B9-B243-2649EA2E1B48</t>
  </si>
  <si>
    <t>8456E0DC-EC91-4B2D-B6DC-42888A8E0597</t>
  </si>
  <si>
    <t>44440635-9CB0-40C1-917C-E3742393FE30</t>
  </si>
  <si>
    <t>8D302B69-4A82-4686-A663-CB19719E868A</t>
  </si>
  <si>
    <t>96893A21-4A6E-410D-829B-DDA8EF8F749E</t>
  </si>
  <si>
    <t>6669C698-EE42-4306-8EEF-B5434AFD1DDF</t>
  </si>
  <si>
    <t>AC6FC08A-7A9E-48EE-838F-69C531D99293</t>
  </si>
  <si>
    <t>CB0AEC24-E74F-442D-B100-B9E66D46349E</t>
  </si>
  <si>
    <t>DFDC300B-0E90-4A0E-A762-7F74AEAF31C3</t>
  </si>
  <si>
    <t>376CA0D5-FCC5-4E0E-A9A1-738CFC3F7F8C</t>
  </si>
  <si>
    <t>0ACC775E-0856-4AFF-BB11-71D6A5553D8E</t>
  </si>
  <si>
    <t>33CE4075-7BF8-454C-BB5D-4A308BEB9AD2</t>
  </si>
  <si>
    <t>B95B49E3-CD18-4C99-B220-762A7611372E</t>
  </si>
  <si>
    <t>3781D4FB-E468-4752-B61B-09DCC49A31B0</t>
  </si>
  <si>
    <t>48B23CD3-9C74-4FFC-98B8-554B774B9CFB</t>
  </si>
  <si>
    <t>66A1B8C7-ACD0-4132-8DDC-70BD9C0CA6ED</t>
  </si>
  <si>
    <t>70EF8101-351A-4A07-A28C-8B9D4A354889</t>
  </si>
  <si>
    <t>76384A0E-B39A-4668-B9FC-C94BCE9CFE65</t>
  </si>
  <si>
    <t>816C33FF-C4B8-4B74-9A2D-0CE71E000250</t>
  </si>
  <si>
    <t>85BA42E2-D8F1-4D77-9790-A6B8CB2366F8</t>
  </si>
  <si>
    <t>0ED49462-55ED-4EF3-8A2A-87F6F3BAFF9E</t>
  </si>
  <si>
    <t>88D7B2BC-5B81-4033-818E-803D5AAD4A2F</t>
  </si>
  <si>
    <t>B1AFED79-3F01-4C83-95C7-018876233C21</t>
  </si>
  <si>
    <t>2BB2B398-F94A-4CEF-96A7-95537D29B924</t>
  </si>
  <si>
    <t>B20D9B76-ADD4-4248-963F-2ABC2FC936C0</t>
  </si>
  <si>
    <t>B97E3FC7-5A4F-42EE-BFA2-B5CE5493B889</t>
  </si>
  <si>
    <t>36B05DDA-4CAD-464E-83EA-0081C596D6D8</t>
  </si>
  <si>
    <t>C1F9D3FE-4BF5-417D-A6CE-8E9A8F78C3E8</t>
  </si>
  <si>
    <t>D92AE0E1-4873-4060-B231-2A4D6AB36293</t>
  </si>
  <si>
    <t>EB75C258-A86D-4A91-9708-F0BB2A7B095E</t>
  </si>
  <si>
    <t>2AA48720-AFE2-4EF6-A1CE-85D1D2023A9E</t>
  </si>
  <si>
    <t>0FC4C75D-090B-4269-BD81-A6128BB8F3C5</t>
  </si>
  <si>
    <t>1B86B5DA-1CF1-4862-BE6C-520E647C499D</t>
  </si>
  <si>
    <t>21B4E8AC-66A5-4968-B906-D8691F08020D</t>
  </si>
  <si>
    <t>8DB68072-D82F-421D-ADFE-BA354FE81B3A</t>
  </si>
  <si>
    <t>25ED1A50-1AC2-47B0-A838-91895B9F96EB</t>
  </si>
  <si>
    <t>F4733D56-82FD-4A0E-BDC7-DD2D9065257A</t>
  </si>
  <si>
    <t>268CF0A6-8A53-47E7-8873-234CB9D5114C</t>
  </si>
  <si>
    <t>44A719AB-179B-4ABE-B0F0-CF465BA7C214</t>
  </si>
  <si>
    <t>603772EF-7F13-4CB7-ACD2-409702C9720A</t>
  </si>
  <si>
    <t>460C7EDD-789E-4058-B6CC-5F93661D8882</t>
  </si>
  <si>
    <t>486F5E2C-30DD-4BAD-BCFF-6515D01FE160</t>
  </si>
  <si>
    <t>48A95C8C-3CB9-47DB-9227-E51DA6F8DEB3</t>
  </si>
  <si>
    <t>792C9AB2-E0B0-4CDA-8D71-9BEA0118C295</t>
  </si>
  <si>
    <t>8FA94BCB-B3B1-447C-AB99-92E1143FE097</t>
  </si>
  <si>
    <t>976C44ED-F14E-4868-B6C5-4DDE45B74C06</t>
  </si>
  <si>
    <t>A7BD3B00-0F28-417B-86F1-D853666555F3</t>
  </si>
  <si>
    <t>AA0D2E89-02E3-4701-928E-23B5379C3A05</t>
  </si>
  <si>
    <t>C0D9835D-8A7E-4BC7-A777-CCF025BAF65B</t>
  </si>
  <si>
    <t>B991FB73-3965-4B70-9447-401865537009</t>
  </si>
  <si>
    <t>C586C7D1-A56E-41D0-8C3E-CE914DAA2B16</t>
  </si>
  <si>
    <t>CAAA134A-DE8F-4A4A-836C-F6828990695F</t>
  </si>
  <si>
    <t>C0E7D964-D787-4D08-93C0-3495B02F16E6</t>
  </si>
  <si>
    <t>CEAA517A-62A9-4F0D-9B23-85F7C1497346</t>
  </si>
  <si>
    <t>67EDC6DE-57C4-4375-B274-E124EFEA098F</t>
  </si>
  <si>
    <t>DD43641E-546F-45BF-B4D9-C6946BC33737</t>
  </si>
  <si>
    <t>A25E4527-08A3-4223-A9BD-CCFB5B95FEA2</t>
  </si>
  <si>
    <t>F51A2C3E-9BFC-4415-B1E4-19EAD460C610</t>
  </si>
  <si>
    <t>F7A2A830-5C89-4CB4-932F-1F2B251E016C</t>
  </si>
  <si>
    <t>2180C56F-D2B7-4D37-83E9-5E241059B455</t>
  </si>
  <si>
    <t>F7D35E77-28F2-4B7B-A295-41348F290DF9</t>
  </si>
  <si>
    <t>0D4D08C1-2256-4CE2-83AC-6BCB04C0166D</t>
  </si>
  <si>
    <t>253C66D0-4E8C-404D-B6D6-661D88FAE134</t>
  </si>
  <si>
    <t>2B4DAA9F-A077-48B4-8C0E-296E9648D697</t>
  </si>
  <si>
    <t>37BB8B8D-CE33-49E6-89FB-1FA9F0DAF616</t>
  </si>
  <si>
    <t>21829F74-EE9C-4727-B176-58FC7EFB6E64</t>
  </si>
  <si>
    <t>4C90FA78-4D1A-42EE-9A42-A8B7F4D36AAD</t>
  </si>
  <si>
    <t>0F596154-20A3-41DD-98A3-334D3CB311BD</t>
  </si>
  <si>
    <t>4FAA6BCA-07B0-4973-AB61-83E5C4DA0F4C</t>
  </si>
  <si>
    <t>63189AA3-2A18-4C8A-BB0B-4A7AFD7AA0C9</t>
  </si>
  <si>
    <t>6B4012B0-F6C9-40EF-9119-42564C96B78C</t>
  </si>
  <si>
    <t>E6C07CDB-C080-4EC0-B0E5-009BFB72EDE2</t>
  </si>
  <si>
    <t>71B4CC2F-F443-432D-8789-2D85CD4A07DB</t>
  </si>
  <si>
    <t>B8A06BBE-CFF6-423A-B1C3-624A472644DF</t>
  </si>
  <si>
    <t>77EB373B-AC32-4EEC-BB07-9A83551714FA</t>
  </si>
  <si>
    <t>77D9C0D9-1335-4DDD-9F0E-5755AFFAB631</t>
  </si>
  <si>
    <t>ADD43FC0-6F29-456D-AC89-BB68DCF54DB4</t>
  </si>
  <si>
    <t>2E5DAA3B-953B-45A3-89AB-5A878783B873</t>
  </si>
  <si>
    <t>C8611639-D08E-49B2-ADA2-3FB230199CE7</t>
  </si>
  <si>
    <t>9B4AE917-7E13-4775-A5FF-5CF3DB260CA0</t>
  </si>
  <si>
    <t>D930E314-E796-4447-894D-51F1A0111AF8</t>
  </si>
  <si>
    <t>DA9D5B75-B8B7-445C-80C5-0C20877B5046</t>
  </si>
  <si>
    <t>E33DD6CC-9305-4FD1-980D-419B25CDA9B6</t>
  </si>
  <si>
    <t>6764063A-3E48-40EB-9F08-8F3A98079A0C</t>
  </si>
  <si>
    <t>E49CFDB0-6D15-4D9D-88CB-575238097950</t>
  </si>
  <si>
    <t>E7ABB540-C538-4554-9F32-EDEDB573EC29</t>
  </si>
  <si>
    <t>50443B76-46B7-45E7-838F-6D0F5F9C329F</t>
  </si>
  <si>
    <t>E866C935-1C53-4749-B8B2-EBCEF268E4C3</t>
  </si>
  <si>
    <t>E9CD9D24-1045-4640-BB87-329843E77964</t>
  </si>
  <si>
    <t>F402F868-47DF-4490-A5B6-1BFFBF6AEB4E</t>
  </si>
  <si>
    <t>F43888BF-FA71-4E7D-B1A5-618568D91D88</t>
  </si>
  <si>
    <t>88865A1A-E626-4FD2-B511-C5F6509F76BC</t>
  </si>
  <si>
    <t>1579CC67-F2F6-4EA6-958F-424AECB28642</t>
  </si>
  <si>
    <t>1CAFD813-A814-49A0-AC2B-B6D205A84E32</t>
  </si>
  <si>
    <t>76883C65-3C16-4FDA-BA0C-9D4750412802</t>
  </si>
  <si>
    <t>7B442664-BAFF-460A-A41E-B6924B5E7FC8</t>
  </si>
  <si>
    <t>893AC968-C4CF-4733-A019-4EC2FAEA17D7</t>
  </si>
  <si>
    <t>B75248D1-34C6-47D5-B5E0-078C67A62EEA</t>
  </si>
  <si>
    <t>B932C693-436A-4CC7-AA3C-0761E685E78B</t>
  </si>
  <si>
    <t>29D8419B-744C-41C1-AF2D-E054685B2BCE</t>
  </si>
  <si>
    <t>BDA54E89-B37C-4151-AF1F-B0FA35646561</t>
  </si>
  <si>
    <t>F0713505-1F94-4446-937F-807B7C17CD72</t>
  </si>
  <si>
    <t>B098DBEA-82A6-42F4-A772-0B62BA3B0DDA</t>
  </si>
  <si>
    <t>0E618AB4-8945-440D-B49B-E9884E13F31A</t>
  </si>
  <si>
    <t>3CD38C0C-28B5-401E-A323-4BDA3978990E</t>
  </si>
  <si>
    <t>3F3C7094-B73A-4E13-B79C-DA51EC4CD1C6</t>
  </si>
  <si>
    <t>509CF17A-6BCF-4A34-958D-71EBE122D3EF</t>
  </si>
  <si>
    <t>5E32AC77-E082-4AA3-9810-40325A93E539</t>
  </si>
  <si>
    <t>8196246B-119D-488E-8778-3B98C92B970F</t>
  </si>
  <si>
    <t>EFE42843-BB68-41A0-8F91-79EA39426943</t>
  </si>
  <si>
    <t>8A22B073-DB13-4C19-A6C4-4B005A8F20D7</t>
  </si>
  <si>
    <t>F16A18C0-8FE8-4A2C-9006-FD63FD867FE1</t>
  </si>
  <si>
    <t>A32EC015-7C62-4D7F-BAA9-DCFDA4324B8B</t>
  </si>
  <si>
    <t>DD06B35B-1222-4862-9DB7-6AEC9E888F24</t>
  </si>
  <si>
    <t>E54226E5-95BA-4BB0-90ED-57017C162872</t>
  </si>
  <si>
    <t>F72BFFBE-0B2A-4356-B509-0177E3151DEF</t>
  </si>
  <si>
    <t>D40D6F6E-E5D3-4CFE-9158-05FCF14FC91F</t>
  </si>
  <si>
    <t>089B18EA-CE38-4B06-A17D-186B9C028A3D</t>
  </si>
  <si>
    <t>0AD81DC0-FACA-4317-BA8F-6CD84514A964</t>
  </si>
  <si>
    <t>1BACDD52-D089-4C6F-A56E-02CDFFB3D7E9</t>
  </si>
  <si>
    <t>1CBC5CD9-FA69-4B80-B3D0-CB909F43E318</t>
  </si>
  <si>
    <t>2F69317A-29E9-4CA2-B18F-9BB3F9940501</t>
  </si>
  <si>
    <t>47A20D74-F343-4A50-A32C-C2513B2CFCDC</t>
  </si>
  <si>
    <t>55BCCA5E-66DB-43D5-8E5F-4B2F6EC63183</t>
  </si>
  <si>
    <t>66B0FA59-B2CA-4151-977B-8FA3E9BE09FC</t>
  </si>
  <si>
    <t>685248BE-46D8-408C-B405-35C233144DAF</t>
  </si>
  <si>
    <t>B0BAA771-6D87-4071-A557-18A21D99E8BB</t>
  </si>
  <si>
    <t>C23B8560-1B2E-4075-93B7-9D6836F41579</t>
  </si>
  <si>
    <t>C98CFCE5-6520-439A-8771-EC1F6D86EF01</t>
  </si>
  <si>
    <t>5C793E38-840A-44D3-9DAA-07838102E053</t>
  </si>
  <si>
    <t>D97F945D-C203-4B1A-8914-8BAE79AA91FB</t>
  </si>
  <si>
    <t>3301F3C6-C08D-408B-9337-A2B065CAB0E8</t>
  </si>
  <si>
    <t>063C359E-122A-4680-975E-72DEC7E18E0D</t>
  </si>
  <si>
    <t>0BE9FD3E-44D9-49EB-8149-2E71AF019326</t>
  </si>
  <si>
    <t>E9439BB3-CA7D-4283-A727-350872DD4150</t>
  </si>
  <si>
    <t>0D4B634C-EC1F-4AB2-B40F-186DD6A13BB2</t>
  </si>
  <si>
    <t>3A604177-118F-43F7-9D07-2480B9E1A2B1</t>
  </si>
  <si>
    <t>4C781E4B-4F51-4507-AEA2-B7E9A18A66C5</t>
  </si>
  <si>
    <t>4FDFD7CF-CF7A-4FD1-B638-DFD8FC7E1DAA</t>
  </si>
  <si>
    <t>F03CC25A-8D83-4303-B09B-D81E2DD6D9D6</t>
  </si>
  <si>
    <t>56756F7B-3294-4052-A38C-1833B20B0D6D</t>
  </si>
  <si>
    <t>78E9E0D6-434E-43A6-A294-C57B57E1010F</t>
  </si>
  <si>
    <t>01687008-3549-4779-9D9B-9C11E76FBD5E</t>
  </si>
  <si>
    <t>796F31A2-C9A4-4CD3-9C0F-9A24FBD2D72F</t>
  </si>
  <si>
    <t>87D98F63-0EC5-4725-9C13-9B3EAC020A3B</t>
  </si>
  <si>
    <t>B4932D5E-3C2F-4B02-8A09-0BF38581C231</t>
  </si>
  <si>
    <t>BCB067AE-AF33-4986-B6D9-62035FAA72E0</t>
  </si>
  <si>
    <t>C432A7B2-A50F-4955-BA82-2C010D304ACB</t>
  </si>
  <si>
    <t>C74B0CA5-3C6F-4808-BECA-ABB549F7FE92</t>
  </si>
  <si>
    <t>CECCD80A-679F-491B-8F32-A509A0F5B299</t>
  </si>
  <si>
    <t>7E943C30-4EAA-4CF6-B5E5-4693E8F7847A</t>
  </si>
  <si>
    <t>E9ACC2E4-52E8-46FE-853F-845E4039CFC8</t>
  </si>
  <si>
    <t>00746448-FAD1-4A5C-8CA6-E433AA943DE1</t>
  </si>
  <si>
    <t>19308C47-A09C-43F5-9728-FC8A000A8653</t>
  </si>
  <si>
    <t>27F6E5CE-22C2-4283-A378-3A59AD1656BA</t>
  </si>
  <si>
    <t>825A15BF-3918-409D-BBEA-A182390290D4</t>
  </si>
  <si>
    <t>28811763-6C2D-454C-9406-BC36CFBDDB74</t>
  </si>
  <si>
    <t>743EA383-71C9-484D-8854-9FB654D212AA</t>
  </si>
  <si>
    <t>2F6F7E5E-27FF-4EE1-80AA-38C7ABEA86DD</t>
  </si>
  <si>
    <t>2FA6A0AD-5385-45BB-97D1-D3525BB64927</t>
  </si>
  <si>
    <t>539DBB24-4150-463D-AE29-EE713EB1FA4C</t>
  </si>
  <si>
    <t>5EE88E3B-4FD9-4936-A10C-86B947055DF6</t>
  </si>
  <si>
    <t>8ED3A772-D2BF-4643-846C-B0C7042431C9</t>
  </si>
  <si>
    <t>FE95EE35-31FC-4CEF-85C2-502C66168D72</t>
  </si>
  <si>
    <t>C3C6895D-6BAB-45D1-965B-F0F5C8FBF87D</t>
  </si>
  <si>
    <t>D72DAE53-16D7-47BE-833E-E56E0F7AD283</t>
  </si>
  <si>
    <t>8399BF58-ED2B-44DE-96B1-2E2F6722DBD6</t>
  </si>
  <si>
    <t>D7CCE090-B0D0-4625-950C-A1BCB0D04F7C</t>
  </si>
  <si>
    <t>07B10DEB-B419-464D-A06D-379459CC7FB7</t>
  </si>
  <si>
    <t>AB5D8E01-5009-44F8-A463-793E6C245F79</t>
  </si>
  <si>
    <t>177C8BC7-F67D-47B3-B3AD-EF75EDA2D642</t>
  </si>
  <si>
    <t>043B27C0-2479-4C2F-A326-452546B9A56D</t>
  </si>
  <si>
    <t>1F29A4B2-85A1-4CC6-886A-E96419A22371</t>
  </si>
  <si>
    <t>3725FEA5-8398-46E5-9B68-7A96A561A2A3</t>
  </si>
  <si>
    <t>40718BB8-CBA8-4D62-9A61-CC147B6D3197</t>
  </si>
  <si>
    <t>13A5C45C-EE92-494B-88FA-275EC569E7A1</t>
  </si>
  <si>
    <t>6113FDC2-AB55-40A2-A2B2-8283C5F76938</t>
  </si>
  <si>
    <t>7CC6D793-8DCA-42AC-9EB3-8C2A74A13757</t>
  </si>
  <si>
    <t>9E98819F-E89B-486F-87CE-472E32947EF2</t>
  </si>
  <si>
    <t>35F31104-7D30-41B0-A96F-BFEA8B7C70A1</t>
  </si>
  <si>
    <t>A8517C6C-0D19-4B39-87E0-A08FA9EBDF52</t>
  </si>
  <si>
    <t>EAF3048B-9E63-4888-87FB-EBDA1C96FED5</t>
  </si>
  <si>
    <t>06F6322C-7FC1-4120-BB0B-6482EC3B8634</t>
  </si>
  <si>
    <t>13C4D058-92F2-48BA-8EBB-8053CAF5F8BB</t>
  </si>
  <si>
    <t>0DEE3D2B-C651-40B2-9797-12C1666C6AAA</t>
  </si>
  <si>
    <t>1A78F126-96FC-40C5-9CC9-4E5C4C84EC6B</t>
  </si>
  <si>
    <t>EF241678-E96C-4CCB-AF0F-F5119EEC2BFE</t>
  </si>
  <si>
    <t>379D0105-07FF-4462-ACDD-A57BACFC2012</t>
  </si>
  <si>
    <t>F88C6798-3533-49DA-95A5-1C1BA4EEC65E</t>
  </si>
  <si>
    <t>3E478935-ED71-4134-BDA1-3DE7FFF6E085</t>
  </si>
  <si>
    <t>4549B440-57B7-4677-9B5C-84D35B2A6A50</t>
  </si>
  <si>
    <t>69A51BE6-F3AC-4FD7-8025-AF7B98DC9FF9</t>
  </si>
  <si>
    <t>02F95487-3A3D-41B5-BD97-BF2049887CF2</t>
  </si>
  <si>
    <t>6C011941-C080-48BF-A793-A824478256CA</t>
  </si>
  <si>
    <t>7472ECFE-7C8A-40AB-B95E-53C0E386E0E7</t>
  </si>
  <si>
    <t>832B45C4-9245-4D64-A1FF-51D78CA9BB53</t>
  </si>
  <si>
    <t>8E8E8A5B-EC65-4C4F-ADB9-79CD7C312A69</t>
  </si>
  <si>
    <t>8FF7B747-7211-4740-AE5F-A7C82D270937</t>
  </si>
  <si>
    <t>97EB26E5-461B-441B-B144-CDFC6DEE2CE1</t>
  </si>
  <si>
    <t>9A25262F-341D-43F8-B938-BBB373A99A0A</t>
  </si>
  <si>
    <t>B601C2EB-2EA2-40B2-B768-260491D31AAB</t>
  </si>
  <si>
    <t>F68BC5E0-7C25-4B1E-A4D7-B990B112D67E</t>
  </si>
  <si>
    <t>B857CCD7-D5CC-44C9-A1DB-8B260689AAA9</t>
  </si>
  <si>
    <t>C7F02112-3CE8-47A0-BEC0-DA328EAC88CD</t>
  </si>
  <si>
    <t>C90F0351-5870-4F67-8ECC-CB79F3E08D80</t>
  </si>
  <si>
    <t>E64E5B71-0141-4655-94FC-9FA2845134F7</t>
  </si>
  <si>
    <t>3B1DAFD1-5BAD-4A95-A5CC-2492315421D3</t>
  </si>
  <si>
    <t>F387EC56-BE9B-45EC-9860-600A2B582349</t>
  </si>
  <si>
    <t>F6B801D3-51E9-48DC-9919-914561479D4A</t>
  </si>
  <si>
    <t>12E578D3-3AF4-4969-BE9B-B1274E357CCB</t>
  </si>
  <si>
    <t>D0E8EFFB-9956-48E4-8F40-0EA7CBC3A24D</t>
  </si>
  <si>
    <t>28261366-87E5-4D09-9AE0-895361E8AFCE</t>
  </si>
  <si>
    <t>2F18B5CE-C514-4D72-ADC0-038D73CD4A26</t>
  </si>
  <si>
    <t>4DA04D36-178D-4149-AD97-1868968FA411</t>
  </si>
  <si>
    <t>5222B0A1-4B0A-41AD-8994-E315F5D22CC0</t>
  </si>
  <si>
    <t>C303417F-26E7-4D04-8528-4B29B3DFBC16</t>
  </si>
  <si>
    <t>53928CA9-A63E-4C76-9CAE-31D00B3B36F5</t>
  </si>
  <si>
    <t>056E916F-71B0-4FC3-9B74-2E8A1AF14F35</t>
  </si>
  <si>
    <t>49167B42-8E38-41C6-9105-B8BE49CE0132</t>
  </si>
  <si>
    <t>0666A632-C69E-462B-B94F-A717A8C743FD</t>
  </si>
  <si>
    <t>07728E0C-176F-4A30-939D-D8AA45E940FB</t>
  </si>
  <si>
    <t>0AF9E68D-7B30-49F0-BDF6-FAE2B52C70D8</t>
  </si>
  <si>
    <t>1B6DB8F2-2BBC-4DF9-8F0D-122E1CF9F69E</t>
  </si>
  <si>
    <t>6DACB105-35FD-4C73-8B60-7FFDB73D40A0</t>
  </si>
  <si>
    <t>201B994D-F2E4-4BD8-BFB7-C521B42FDB6F</t>
  </si>
  <si>
    <t>8EDEB8FD-5DD2-470D-BF40-2C46DACB4296</t>
  </si>
  <si>
    <t>6833B56D-EA9E-43A1-A7C8-A9B018C99A49</t>
  </si>
  <si>
    <t>67BD8815-50F1-4885-A22B-FB6C90A240FC</t>
  </si>
  <si>
    <t>A12D0BED-F838-44C7-BF5E-3CF39F43400C</t>
  </si>
  <si>
    <t>D5CB52DF-6CF9-4F7C-B267-B355EEF77336</t>
  </si>
  <si>
    <t>BDE8AD17-7163-4FEB-9E13-C3246D71A674</t>
  </si>
  <si>
    <t>CFA307A8-564E-480D-905D-780B94BDC465</t>
  </si>
  <si>
    <t>D163AD63-ADAE-4BF3-BDFC-13E16160DC8E</t>
  </si>
  <si>
    <t>E6B7F44D-A0A3-4DDA-896C-0581F10CBBAA</t>
  </si>
  <si>
    <t>E7FEDE3E-B247-4C65-9F10-7E3D57133085</t>
  </si>
  <si>
    <t>054AC469-9AC2-4498-A939-4B3F939D172A</t>
  </si>
  <si>
    <t>077E4A97-AA65-491A-85FE-19E5B1A38C70</t>
  </si>
  <si>
    <t>0A74A345-E7C6-477A-91DF-03F211701583</t>
  </si>
  <si>
    <t>0B59915A-8F76-48D5-8D68-307719B09F2D</t>
  </si>
  <si>
    <t>315FFEF7-FF76-4ED0-8ACE-42F0A3FD546B</t>
  </si>
  <si>
    <t>1406A439-C93F-41BE-88B3-EBE15A7561CB</t>
  </si>
  <si>
    <t>CA0CAF75-40D2-460E-BE49-28E8CDFA6D9B</t>
  </si>
  <si>
    <t>145E0EC8-F8AD-4458-B791-28A86C69EFFC</t>
  </si>
  <si>
    <t>8E39189D-41BC-4435-BB73-ACDD948C1293</t>
  </si>
  <si>
    <t>181C3A52-F865-4126-91B8-1D37EC75350C</t>
  </si>
  <si>
    <t>2E403276-CD42-4CEF-B2D1-10251BFB0575</t>
  </si>
  <si>
    <t>3D89475E-C58D-49F6-91B3-DB4854191AD8</t>
  </si>
  <si>
    <t>53FCCE11-57B0-43BE-B1B8-284A4AAC6B46</t>
  </si>
  <si>
    <t>56F50E36-504E-491B-A7D6-FC41701FE619</t>
  </si>
  <si>
    <t>68CBE82B-DBEE-4C69-9EAC-3FA14521D850</t>
  </si>
  <si>
    <t>7D5E3A66-89D9-40A6-9AA4-F3465AA64EEB</t>
  </si>
  <si>
    <t>89C56A54-81AF-4E38-AB8C-BC2294B125D7</t>
  </si>
  <si>
    <t>9DD55084-4B43-4F6C-8425-CFC807706D5D</t>
  </si>
  <si>
    <t>A2AB6843-F72A-4414-B7A9-1321ABE092CF</t>
  </si>
  <si>
    <t>A750090B-4EA6-44F3-B771-05D30FA2366D</t>
  </si>
  <si>
    <t>AB6E6199-ED5F-4223-A238-908B2B42454C</t>
  </si>
  <si>
    <t>AD1D63F0-EA66-4C8B-9B34-4DC9CA796BC4</t>
  </si>
  <si>
    <t>9B55089A-FEDD-409E-8043-0E79FFD31425</t>
  </si>
  <si>
    <t>B70CBF94-1BDD-4711-B1E2-206BCAE2F351</t>
  </si>
  <si>
    <t>BFE59D7C-7608-4C75-B2E1-3DB003EAD00A</t>
  </si>
  <si>
    <t>A8FAE53D-0E41-4E92-B316-2B75B0C495AB</t>
  </si>
  <si>
    <t>CC0CDFB0-E629-47A4-B665-763AFD2525B2</t>
  </si>
  <si>
    <t>D784F0DB-B91E-4D52-88FE-9359A9600E1F</t>
  </si>
  <si>
    <t>DB646B71-30C8-4153-8132-869C3D3AF4D5</t>
  </si>
  <si>
    <t>E232C7AC-6CC1-44D5-89B6-3B1935C77CE9</t>
  </si>
  <si>
    <t>F1D50902-2E42-417B-BA5C-E26AE3EC9B66</t>
  </si>
  <si>
    <t>06E833C3-7E6C-4033-862A-F0AAF2B40480</t>
  </si>
  <si>
    <t>3032CD83-8B53-469C-B978-8D4845E842DD</t>
  </si>
  <si>
    <t>1E7DBD63-7986-40EF-9C8B-25229AD39A3D</t>
  </si>
  <si>
    <t>483C9421-C35E-44F0-9849-C6C0CC6C2722</t>
  </si>
  <si>
    <t>8F48FC6A-2A02-454E-A871-79233F644ABF</t>
  </si>
  <si>
    <t>81E642D4-9A47-4DC4-B0C9-9BE54D17AFFE</t>
  </si>
  <si>
    <t>92570DBD-F1F0-4456-9836-06479B199E61</t>
  </si>
  <si>
    <t>4901D4E6-3216-4BEE-BA6D-2358079FAAC6</t>
  </si>
  <si>
    <t>99CF61DB-CE88-4AE1-8DA4-48FFA17C455B</t>
  </si>
  <si>
    <t>B9651ED3-968A-4C3E-9AEC-EE2094E5C610</t>
  </si>
  <si>
    <t>A86AFC35-8E27-436C-AAE1-23CC2A0E9100</t>
  </si>
  <si>
    <t>C336C16D-FAFC-4495-A033-8DE7C244C144</t>
  </si>
  <si>
    <t>C51D7F6B-1B05-4119-B4A0-AAE1A981D79E</t>
  </si>
  <si>
    <t>C8ECAA73-5EA6-4815-A7A7-E57B53505FED</t>
  </si>
  <si>
    <t>2F107FC6-1417-41F0-9AFE-3F5E53B5A0CC</t>
  </si>
  <si>
    <t>C9B9165E-3E0F-4FFB-AE2A-82FC41493ABA</t>
  </si>
  <si>
    <t>FCB1757F-4AF0-46DD-9DA2-7AA6C15CC8C5</t>
  </si>
  <si>
    <t>2D66FC3F-EE13-48FA-B77D-3BEA78B43925</t>
  </si>
  <si>
    <t>3DEDD65F-ACA2-4284-8552-75CFED0A8B26</t>
  </si>
  <si>
    <t>3FB0DE92-A835-48E0-893E-86CAED8BA419</t>
  </si>
  <si>
    <t>52FBB354-E606-4B96-8FB9-E3669FDC838F</t>
  </si>
  <si>
    <t>C07E6E37-C5BB-489D-A5EF-A43A2C7CFAAD</t>
  </si>
  <si>
    <t>678492C1-FECE-4EE5-9EC9-FC7070EA9833</t>
  </si>
  <si>
    <t>69BAABEA-5BB3-42F3-9F8B-F712FA8F4B80</t>
  </si>
  <si>
    <t>869CE93D-3F8E-4A93-A165-CB1B16CD279B</t>
  </si>
  <si>
    <t>92727826-1F01-4DB6-B64B-7B2B887CDE26</t>
  </si>
  <si>
    <t>64B3DF4A-D229-447B-81D7-44DF32935E07</t>
  </si>
  <si>
    <t>9B9C918E-2F99-4A02-A9AF-C540CF11E9A1</t>
  </si>
  <si>
    <t>ADA625C2-8050-4159-B078-38AC203DF5E1</t>
  </si>
  <si>
    <t>B7FCDC87-B2F5-460C-9230-24BCC0A46441</t>
  </si>
  <si>
    <t>4F549606-3DC7-463C-B431-A163D2F25C0B</t>
  </si>
  <si>
    <t>BC637498-200D-4271-9E6E-21FF8E448842</t>
  </si>
  <si>
    <t>A94C006B-6997-4772-A61B-F47CD0727219</t>
  </si>
  <si>
    <t>F9875B14-7728-4E3A-ABC0-7BE68DE10EBF</t>
  </si>
  <si>
    <t>762A3511-0EB1-4B38-804E-60E56642D609</t>
  </si>
  <si>
    <t>FBAFA3DA-F735-4173-9057-B7B404E38EC4</t>
  </si>
  <si>
    <t>2D78E682-032C-446D-8C59-A828334B9E89</t>
  </si>
  <si>
    <t>815EFDFD-157D-4C5D-9F9A-29883D7953A5</t>
  </si>
  <si>
    <t>92914BF0-3061-421E-B2C6-90088FEB9A93</t>
  </si>
  <si>
    <t>89BE22CB-4EA3-405C-ABC0-CE653AD2A8DB</t>
  </si>
  <si>
    <t>4EBBF045-992F-40A9-8937-932B4EBB4A0B</t>
  </si>
  <si>
    <t>AE7E460A-5D37-4AD4-B92A-263284ED9D97</t>
  </si>
  <si>
    <t>B42ACE8C-DA31-4893-92A0-EF2D42B2389D</t>
  </si>
  <si>
    <t>D0F37D27-835F-4580-8B54-E1540EC67D52</t>
  </si>
  <si>
    <t>0EDBEB14-2350-40C4-A1F9-63F590862636</t>
  </si>
  <si>
    <t>DA63B016-C971-4488-B9A8-B065DF7B12C0</t>
  </si>
  <si>
    <t>4C510F88-EDD2-4284-AF6C-F1AD11206560</t>
  </si>
  <si>
    <t>FECA3FD2-E1A8-4258-80C2-5A67B7EA1BD7</t>
  </si>
  <si>
    <t>A77B6B6E-E541-4720-A2EC-7E22C90ECBD0</t>
  </si>
  <si>
    <t>15AD0994-0D41-4C12-B709-353B0B4155FF</t>
  </si>
  <si>
    <t>30F587DE-2009-4DCA-972E-D3D3D8311EA0</t>
  </si>
  <si>
    <t>449DC48E-305D-4142-A005-BBACE90E313C</t>
  </si>
  <si>
    <t>4629635B-9D6A-4897-9430-8A1695F59B2C</t>
  </si>
  <si>
    <t>4788CA68-23EC-4650-8524-391C8974E7A9</t>
  </si>
  <si>
    <t>4F01BCC3-0177-472B-9118-C3C02FD5A2F9</t>
  </si>
  <si>
    <t>6B492FD7-43F0-4BD9-BC68-B35250F6863D</t>
  </si>
  <si>
    <t>09AFB431-02F7-4C0A-911C-8BB65B6DA769</t>
  </si>
  <si>
    <t>7254A586-5ECC-491D-9D3A-0FC738FDE67F</t>
  </si>
  <si>
    <t>0689CF6A-9092-437F-990A-05878A393A2C</t>
  </si>
  <si>
    <t>7348930A-7676-4117-B076-646FEAA2A3C9</t>
  </si>
  <si>
    <t>5734096D-5D9C-4F2D-8063-1A797A48762E</t>
  </si>
  <si>
    <t>82259E53-6AE2-4CB8-A55B-1A111DAF8317</t>
  </si>
  <si>
    <t>9275C154-8C72-4DD9-A78E-4FA9E3869F8D</t>
  </si>
  <si>
    <t>964D323C-2987-468C-8A0A-CD5C6864B98F</t>
  </si>
  <si>
    <t>E6A28B82-2006-496F-BBA7-4CAA9573B414</t>
  </si>
  <si>
    <t>A97BB1D3-358E-4AA6-8B3B-8F514496D472</t>
  </si>
  <si>
    <t>AAE3B320-288C-441B-B312-7A9F388B78BF</t>
  </si>
  <si>
    <t>D94D2355-643F-457E-941C-6823941B77D3</t>
  </si>
  <si>
    <t>E9E962CA-F6DA-4FB4-A725-398BE5013A16</t>
  </si>
  <si>
    <t>FE623312-CBB4-4A5A-8B89-7C24D076AAA4</t>
  </si>
  <si>
    <t>8378264D-B86B-4CB2-BCA7-A4F99972C15E</t>
  </si>
  <si>
    <t>114F8ED1-7B68-4468-84DA-83E2EF7892FF</t>
  </si>
  <si>
    <t>270C7205-EB70-42E1-89A6-FD731C805BDC</t>
  </si>
  <si>
    <t>FB9007EC-BEB8-4FA8-84B7-40529942B2A0</t>
  </si>
  <si>
    <t>2ACA0C77-53D2-44FA-9972-746C365BE254</t>
  </si>
  <si>
    <t>379AA1E4-0857-44E9-B1A8-0280DD75D0D0</t>
  </si>
  <si>
    <t>0678383C-374F-4517-8FFC-97C1B999087C</t>
  </si>
  <si>
    <t>547F80EF-62BD-4671-8F8E-3786F631C1A5</t>
  </si>
  <si>
    <t>885ACF75-143D-4304-B338-B2E70CA4F905</t>
  </si>
  <si>
    <t>9595333D-ACEC-4C01-A2D9-1453367B1078</t>
  </si>
  <si>
    <t>B552393C-7C64-458A-A01C-1DC89FA3F49C</t>
  </si>
  <si>
    <t>B6D166FE-F67C-477E-B175-79E48B4E6C3D</t>
  </si>
  <si>
    <t>C7F73B57-3284-4271-B9F0-B6A80A6B5351</t>
  </si>
  <si>
    <t>E04C4600-A477-42A3-AC13-BB236C09CE6D</t>
  </si>
  <si>
    <t>27EA974F-B833-404D-A417-3FFE20EEB308</t>
  </si>
  <si>
    <t>FD291833-547A-4C1B-A50B-67688CA83120</t>
  </si>
  <si>
    <t>F9242BCD-F814-4D38-A293-704BAA19E672</t>
  </si>
  <si>
    <t>074E8C48-BC58-487A-8499-BFE6F6EFB942</t>
  </si>
  <si>
    <t>1E4AA0BF-E462-4973-82F9-07165C13311D</t>
  </si>
  <si>
    <t>37C23F3F-C96E-45BC-B198-E3135C1C8F46</t>
  </si>
  <si>
    <t>66934356-EDD3-4FE0-AFF4-2710DED348A2</t>
  </si>
  <si>
    <t>CA93EDCF-09A3-4A2D-B06C-2CF8D5501B36</t>
  </si>
  <si>
    <t>6770E554-D85A-45F2-8C49-1C377F175204</t>
  </si>
  <si>
    <t>9D26B1A1-6138-43AA-ABCD-24C97B2F923E</t>
  </si>
  <si>
    <t>A128B6F2-3C5A-4042-8980-EAED41477685</t>
  </si>
  <si>
    <t>B5AF7924-D451-4D15-BCF7-931149607AB6</t>
  </si>
  <si>
    <t>1F1E230B-1483-4E3F-9ACB-3F751C8E5E12</t>
  </si>
  <si>
    <t>C3F88B3E-B43E-4B10-A0F7-A8758AA91149</t>
  </si>
  <si>
    <t>0FA1A51D-B318-42FD-A67C-70B666CDC9F5</t>
  </si>
  <si>
    <t>FE6A7DCE-2516-4C1B-B7B0-01B0B4B8FD9E</t>
  </si>
  <si>
    <t>15318FAE-9A62-4769-A399-93F3A896541E</t>
  </si>
  <si>
    <t>1961AC97-8A43-43D3-B6E8-A6079931CA0D</t>
  </si>
  <si>
    <t>73FC3078-B67A-403F-BA94-7FF550157549</t>
  </si>
  <si>
    <t>32500DB4-D765-490D-ACEA-4A64B586BEAF</t>
  </si>
  <si>
    <t>330F4D88-ADA1-4486-8346-360E32194EFE</t>
  </si>
  <si>
    <t>4892F60E-FAB2-4E0F-ABB0-77FED2D6E3DF</t>
  </si>
  <si>
    <t>5074454C-4171-499B-805B-CD96B23D5172</t>
  </si>
  <si>
    <t>66B4040F-F7A4-4927-A625-F575F0EC0C6D</t>
  </si>
  <si>
    <t>70867592-4425-4785-8726-B643A560E183</t>
  </si>
  <si>
    <t>75055970-4B31-489B-BEB0-9A751C0060EF</t>
  </si>
  <si>
    <t>78ACF03E-0AA8-44AF-8E1A-AFF29AE35EA8</t>
  </si>
  <si>
    <t>3873CE13-871E-4B99-AC84-03D6460BE876</t>
  </si>
  <si>
    <t>7F52188D-3348-412F-AB1D-D430CFDB5BD9</t>
  </si>
  <si>
    <t>82066662-4A69-4830-AC0E-DC579A396DDB</t>
  </si>
  <si>
    <t>83378845-7859-4ABA-A94F-9D6660624239</t>
  </si>
  <si>
    <t>886C4F2E-BD42-4083-A789-7458B80606B4</t>
  </si>
  <si>
    <t>A0AB7D28-804B-4039-ABDB-A57BDB8D1CA1</t>
  </si>
  <si>
    <t>A51E9FD9-9CF8-418D-AC91-4D8BA425B390</t>
  </si>
  <si>
    <t>AB039EAC-54FB-483E-B9EE-493032E38CBF</t>
  </si>
  <si>
    <t>AB49BC67-FB0E-45E4-9FE2-AFE894CBB4CB</t>
  </si>
  <si>
    <t>B583A878-4FF1-49C5-9162-B3DE6E3A2579</t>
  </si>
  <si>
    <t>C6B8374A-47A7-4CF7-882A-D317C9B26AE4</t>
  </si>
  <si>
    <t>D80B133B-B0DE-4AA2-81C6-315A74B821BA</t>
  </si>
  <si>
    <t>DB77D33C-6916-4424-9959-5218A37D337A</t>
  </si>
  <si>
    <t>DEC988CF-370C-40AF-8C3C-F0D1F0D0EC96</t>
  </si>
  <si>
    <t>EB6ECEEB-EFEB-49A2-8E4F-9AA0430CBA37</t>
  </si>
  <si>
    <t>F1AA978F-B922-4FDA-AF98-580E050FE497</t>
  </si>
  <si>
    <t>FC2AF931-C8B4-49EC-9D85-506180810CF3</t>
  </si>
  <si>
    <t>0E90391F-E8B4-400D-81BC-511ABFEADA4D</t>
  </si>
  <si>
    <t>F83AFDA8-E35D-4B9A-ABA9-F73E23C736A3</t>
  </si>
  <si>
    <t>2B9FBDF9-82A4-4A4E-8C2E-F7F1A66BB832</t>
  </si>
  <si>
    <t>30675606-CD72-4C15-818F-3D3C36703352</t>
  </si>
  <si>
    <t>78454A79-46CE-4E00-8AF9-A48F4CCD0E5F</t>
  </si>
  <si>
    <t>8A6A2E50-9526-4B98-9DAB-EA0130EDE954</t>
  </si>
  <si>
    <t>91ACF2B2-F8BA-4201-92F4-7CBADC8B913C</t>
  </si>
  <si>
    <t>BD17B0B5-14BB-41B6-9438-3AC24BC4C259</t>
  </si>
  <si>
    <t>8D1C2DFD-632C-400F-8E12-D3F67B95B441</t>
  </si>
  <si>
    <t>C67FC213-679D-4E19-8924-3A2FC2D3361D</t>
  </si>
  <si>
    <t>C6ABA032-8696-47D3-86C7-FCD22DB786E2</t>
  </si>
  <si>
    <t>01CB5116-C1E6-46B6-B90F-C34A056306F7</t>
  </si>
  <si>
    <t>043E7498-E42A-477E-849B-F5F1A2A16590</t>
  </si>
  <si>
    <t>05022868-BA58-4E89-8B4B-82CF719FFC7B</t>
  </si>
  <si>
    <t>11146BB3-9EA6-4136-BB77-E6F7DC135BBE</t>
  </si>
  <si>
    <t>EEA326DF-7523-417E-9077-74D9289D2974</t>
  </si>
  <si>
    <t>34DF1E36-C423-451E-9E81-7D4CAF19482A</t>
  </si>
  <si>
    <t>3CA9340F-BDF2-4E7B-B6DC-40079A9EAD96</t>
  </si>
  <si>
    <t>3D67B0F4-59A1-4B9D-BBC9-DF04B6D86A1A</t>
  </si>
  <si>
    <t>407B4FAF-F717-4355-9A72-55AB60D8011B</t>
  </si>
  <si>
    <t>E737ABF8-CFAB-41C1-94AD-DED9E9DC0A50</t>
  </si>
  <si>
    <t>7D956DB5-CC9E-436E-B6D0-D80B4B485794</t>
  </si>
  <si>
    <t>8F5BFA8E-DB6B-41DB-8A5E-C61DA904E691</t>
  </si>
  <si>
    <t>922FE20B-3244-47D6-B92B-563396A42F43</t>
  </si>
  <si>
    <t>997A1D73-62F0-4508-B518-3D7C235E4719</t>
  </si>
  <si>
    <t>4318B7F5-F422-410B-9688-B8043E7DDB10</t>
  </si>
  <si>
    <t>AD74498E-8D06-49C1-ACE7-D6EABAB5BC74</t>
  </si>
  <si>
    <t>B2AF0B99-15ED-4C70-8AAD-062B1F1A1C5E</t>
  </si>
  <si>
    <t>B8169FA2-96A5-4C50-80EE-164ABEA65334</t>
  </si>
  <si>
    <t>9D197833-988B-4E80-8A26-2E091A145196</t>
  </si>
  <si>
    <t>CE111EC3-BCF9-409E-93B3-55758253C2DF</t>
  </si>
  <si>
    <t>CEDDCD5A-A38A-4372-88D6-F2CCF8E5540A</t>
  </si>
  <si>
    <t>FD0AE5EB-1693-43B2-85DD-DAF3D52E214F</t>
  </si>
  <si>
    <t>01231D16-BF22-4F6D-9F0D-6BAD294C0F23</t>
  </si>
  <si>
    <t>086C84A6-4BF2-4EFE-BD78-A116FB4C2406</t>
  </si>
  <si>
    <t>1E022F16-D79E-4E61-9781-D00EC25F713C</t>
  </si>
  <si>
    <t>2BD7A5B3-E564-4604-AC8A-3569607C06D3</t>
  </si>
  <si>
    <t>193886EF-D594-4007-9C7B-D6C949FD3C9E</t>
  </si>
  <si>
    <t>3141693E-7F02-47D6-B606-3F5F4D47D1E3</t>
  </si>
  <si>
    <t>3451B4A8-D459-4F49-8513-549D42E8BE2F</t>
  </si>
  <si>
    <t>0270C63A-6366-4DB6-93D7-ED94DCDF0068</t>
  </si>
  <si>
    <t>3537287E-BB77-475D-ADE0-1527011376C5</t>
  </si>
  <si>
    <t>647C9227-2FAA-4931-87D5-B6CA1C153DFA</t>
  </si>
  <si>
    <t>5C80412D-46A5-4535-A70B-2C9ABDB9CFA8</t>
  </si>
  <si>
    <t>83535257-709D-4668-A4A7-F51EE8991AE8</t>
  </si>
  <si>
    <t>8832E2CD-A98A-443B-83D8-0281B4AE8CD2</t>
  </si>
  <si>
    <t>A8CDA512-D4E5-411F-9467-D6386CDF11D3</t>
  </si>
  <si>
    <t>8D8821E6-EDB7-4141-BB06-E22137EBC01D</t>
  </si>
  <si>
    <t>9893D88E-C998-40ED-9519-19F059E266E0</t>
  </si>
  <si>
    <t>9B412E03-B8E0-4134-B9CE-783302663AF7</t>
  </si>
  <si>
    <t>A4BE0839-6A49-402E-8322-AE7FA526C59F</t>
  </si>
  <si>
    <t>C204505E-CCE7-4AEC-9E23-E57026CD96B1</t>
  </si>
  <si>
    <t>A9E90DAE-EE62-4DDA-8B78-247055215A02</t>
  </si>
  <si>
    <t>CA91D191-3E1E-47A4-9FC2-8DEDFCFE4294</t>
  </si>
  <si>
    <t>E37D1DBF-BB63-44D3-90D1-44215875E260</t>
  </si>
  <si>
    <t>D395CFFE-88AF-4C69-8E09-93417634B2FD</t>
  </si>
  <si>
    <t>E9264A1D-98C8-482A-B37B-DEF208299255</t>
  </si>
  <si>
    <t>DEF71B50-A1D7-4C30-B024-DCED31EF9B2D</t>
  </si>
  <si>
    <t>EC524CB9-7332-4F57-988C-0F0E18EB5B66</t>
  </si>
  <si>
    <t>0D74B60A-AEC5-4796-82E5-8A1FFFE7DEC6</t>
  </si>
  <si>
    <t>1EC5D7FB-9BE1-4A3C-B442-E41881F30608</t>
  </si>
  <si>
    <t>20EA772F-8940-4B5C-AB2C-4065EB94BEEA</t>
  </si>
  <si>
    <t>5F5BEF1E-6E63-47A5-A1A7-0B3590AED994</t>
  </si>
  <si>
    <t>421454D6-F41D-49A3-AF9D-5055911EC544</t>
  </si>
  <si>
    <t>314982CF-2442-4BDC-8E46-FFFA1C19FD82</t>
  </si>
  <si>
    <t>4C15B48E-80FD-4A18-BE8B-461840115A7E</t>
  </si>
  <si>
    <t>277F2A60-7DBD-48C8-B39E-D1BC7A76180C</t>
  </si>
  <si>
    <t>50957E16-033A-491B-9ECE-8E0554616A20</t>
  </si>
  <si>
    <t>B7897689-C488-4725-9F3E-B54B3136B3D3</t>
  </si>
  <si>
    <t>60BB576B-BAE8-4126-92DE-6C7EAE084B6D</t>
  </si>
  <si>
    <t>CCDA72B5-FDA2-4145-A145-6A4EB052AFB1</t>
  </si>
  <si>
    <t>6F7F1F3F-73C2-475E-988E-D1E24E035199</t>
  </si>
  <si>
    <t>C1805BDE-7758-4D0A-934C-BBF82B6B5DA1</t>
  </si>
  <si>
    <t>7C53A74F-AC9F-4525-9091-AE2038ED1C23</t>
  </si>
  <si>
    <t>85EF8F8E-32B6-4506-85D5-3B751BC26039</t>
  </si>
  <si>
    <t>C026B14B-9E0B-4379-8875-C4C1AAB1A4E2</t>
  </si>
  <si>
    <t>A7109705-D719-43C2-8BA0-47D90EB61A47</t>
  </si>
  <si>
    <t>9B21BE93-C7EB-4621-9CEA-F5F4AB394B5C</t>
  </si>
  <si>
    <t>B3AA6ACB-69FF-42D8-B388-8AB2A1A5A865</t>
  </si>
  <si>
    <t>C9EB874F-759C-48E4-A696-CACB8EB0F52E</t>
  </si>
  <si>
    <t>B9A557FD-7C6C-4E58-A0B3-5CDAA40716ED</t>
  </si>
  <si>
    <t>C3943194-FFE9-41D4-809D-92C0A3459D26</t>
  </si>
  <si>
    <t>81A031B7-AFFB-43DF-B7E1-DCBD675B368C</t>
  </si>
  <si>
    <t>CEAD279C-C450-4EF7-A221-5446620CC379</t>
  </si>
  <si>
    <t>053F5E2A-2DF2-460A-9A0A-9DC3F930B0E5</t>
  </si>
  <si>
    <t>11AC682B-B57E-4C17-B0A9-9B9FCCDF677C</t>
  </si>
  <si>
    <t>A27BBFE4-5F6A-41DF-8F7D-4E659ED63B0F</t>
  </si>
  <si>
    <t>17E382FE-AEF5-4FED-BD98-CF477661E88D</t>
  </si>
  <si>
    <t>2E87ECE8-159C-4471-9D1D-B2A2820ADE93</t>
  </si>
  <si>
    <t>98F05C5B-7A88-4C26-BE10-C9A669A1F86B</t>
  </si>
  <si>
    <t>42D9760C-AE09-4177-AC1F-D30D1CD3A2BD</t>
  </si>
  <si>
    <t>4BBE9420-0BAF-4290-97B4-B8A8551153F1</t>
  </si>
  <si>
    <t>75AFA1C2-4A7D-4397-8839-24734EC77DD1</t>
  </si>
  <si>
    <t>646354EA-CC0D-4D91-8D9F-005FCBD484F9</t>
  </si>
  <si>
    <t>72C1ECF6-3523-409D-91A3-74EE40F92580</t>
  </si>
  <si>
    <t>DBB4DDCC-E4C1-4DE8-B683-423E2F667CC3</t>
  </si>
  <si>
    <t>792A9E9C-2F14-40DA-9414-02C780D98C9B</t>
  </si>
  <si>
    <t>C7DF66E8-6B71-4BA9-A4F3-F45B293C9D26</t>
  </si>
  <si>
    <t>CA240E31-CDE3-476C-B3BE-6B75EEC2112A</t>
  </si>
  <si>
    <t>1FA79E76-9663-48E4-993E-34F3188BCC31</t>
  </si>
  <si>
    <t>20A10621-8CD9-457D-A413-ADC5A5F210EC</t>
  </si>
  <si>
    <t>32D44E5D-4E94-4ED5-A482-D40A3CD6487E</t>
  </si>
  <si>
    <t>A3EF2C09-F32E-4593-AE97-932E114265E9</t>
  </si>
  <si>
    <t>47A5BC32-BF59-4EF9-B062-8B6B7623C108</t>
  </si>
  <si>
    <t>6AE9C530-47FE-49CE-A083-E3152825203B</t>
  </si>
  <si>
    <t>1D0BD98D-9650-46E7-80C9-9DF295FD0B06</t>
  </si>
  <si>
    <t>8A0C3376-84B8-4350-9CB9-00CC3BF0CCA9</t>
  </si>
  <si>
    <t>92C9A568-4480-40E4-8108-41E61A6DB547</t>
  </si>
  <si>
    <t>BCD8B0E6-B1FE-43EB-A21C-AF7D50A99843</t>
  </si>
  <si>
    <t>96005E04-6AE7-467C-80E3-161B92A245E7</t>
  </si>
  <si>
    <t>B82F7FB9-F66C-4BF9-836D-16690951F0EE</t>
  </si>
  <si>
    <t>BEC4C2F6-A27D-4AF3-A1A0-27C45DF20874</t>
  </si>
  <si>
    <t>CC7B187B-20AD-4628-AAE2-C0CBF24EC78D</t>
  </si>
  <si>
    <t>DC310B46-4F46-4BE5-ADC0-2A09F18397C2</t>
  </si>
  <si>
    <t>F90611B4-90BA-4942-8483-0977FD884000</t>
  </si>
  <si>
    <t>0C35FD3C-6D30-47CB-934E-FD7B6C91E563</t>
  </si>
  <si>
    <t>8C1D857D-E9A5-4900-81E0-F4B92DF39678</t>
  </si>
  <si>
    <t>17AE8B17-2FD6-4378-A632-997A385A2F8C</t>
  </si>
  <si>
    <t>22741BBF-1F4D-4D60-8ABF-F0CA05267B9B</t>
  </si>
  <si>
    <t>2430618B-61B0-46B5-98B3-3984B9765E6D</t>
  </si>
  <si>
    <t>262F3B7B-451E-41B0-8E95-9F601887BC64</t>
  </si>
  <si>
    <t>3562DB06-84FD-4B77-93A7-3C69C97FFFF1</t>
  </si>
  <si>
    <t>6CC9FDAF-3A20-4A7E-B5DC-757B7EC33B11</t>
  </si>
  <si>
    <t>74554D72-68F7-4C14-BFDD-FB3B85301E80</t>
  </si>
  <si>
    <t>793E37E4-4EDF-404A-966B-D0382D240A34</t>
  </si>
  <si>
    <t>94F37DC2-7822-4D3A-B83A-BA985D929C4C</t>
  </si>
  <si>
    <t>958193A9-EA9E-40FD-834B-370B90293B77</t>
  </si>
  <si>
    <t>A040E8B5-4CB2-48BC-8551-DD0E733AA9C5</t>
  </si>
  <si>
    <t>A11F4D1A-24D9-4253-811B-AD708696E671</t>
  </si>
  <si>
    <t>E091FDAD-2C5B-46F3-829A-737F0DEA8782</t>
  </si>
  <si>
    <t>90D0C499-0F78-46CD-8972-6B5B6F10163B</t>
  </si>
  <si>
    <t>E2D96D15-82EE-4267-AB77-1FF81971E13B</t>
  </si>
  <si>
    <t>E7B959D4-B869-40FB-A55A-871D2AEF3969</t>
  </si>
  <si>
    <t>F9913EB9-280B-4345-86F2-5BEA865704F1</t>
  </si>
  <si>
    <t>1DCE6FA6-21FB-49FE-83E3-7F57FF94137D</t>
  </si>
  <si>
    <t>2EAA5528-1AB4-43C1-BF3C-D6CCED501087</t>
  </si>
  <si>
    <t>49F39271-377C-4DFB-B14B-7DAE9B1EB0D6</t>
  </si>
  <si>
    <t>24A673D5-FECD-46B0-A66C-2D17459DAAB6</t>
  </si>
  <si>
    <t>5091773E-0119-4B82-860B-711472ACCEDE</t>
  </si>
  <si>
    <t>B55CCFCF-D74C-4B04-9C73-D5FD62FAB72A</t>
  </si>
  <si>
    <t>5C972CF9-DF32-41A7-A49B-F18C630F6444</t>
  </si>
  <si>
    <t>664BD1B2-98E1-4F5C-A0F2-33FB2B63AA9E</t>
  </si>
  <si>
    <t>787FEF62-8329-465B-B346-D395D76475D7</t>
  </si>
  <si>
    <t>96D7FA2F-C95B-451A-A7D1-AE9C0982D545</t>
  </si>
  <si>
    <t>7E2927AE-E8E1-49D9-8EEA-D53E9B004412</t>
  </si>
  <si>
    <t>A5F2DD23-E1D8-40D9-87C2-0CBDA55D157B</t>
  </si>
  <si>
    <t>FCB20799-DE14-44A4-B87D-38E4AA0AF019</t>
  </si>
  <si>
    <t>A8BFACF2-2E8F-4C90-B6DE-93ECDD60EE1F</t>
  </si>
  <si>
    <t>ABCB66E7-AC3A-4A0C-AD58-454F3584A74F</t>
  </si>
  <si>
    <t>D46DC213-B7F0-4EAC-AF76-BD2E0D0C9874</t>
  </si>
  <si>
    <t>DEE9FF71-F34E-49B4-8343-5D83BE95765B</t>
  </si>
  <si>
    <t>07665C29-F73A-44E4-8ADC-8DAA4C373F6F</t>
  </si>
  <si>
    <t>18E8D0C6-0F6B-4924-85CB-03E6ECDB76F9</t>
  </si>
  <si>
    <t>AC158608-DDBA-44E5-BB33-8280061DFDC9</t>
  </si>
  <si>
    <t>1A74F77D-B98C-4E58-A933-83D0408B51AF</t>
  </si>
  <si>
    <t>47392B4D-B21F-4531-A4C3-3754B000DE07</t>
  </si>
  <si>
    <t>6CD92A13-428A-40E6-8CB7-A11C242AB678</t>
  </si>
  <si>
    <t>7775507A-B203-4312-BAFA-2EA43F1B5C1B</t>
  </si>
  <si>
    <t>8AAEEE88-C690-41B1-A9CD-AB3BBD8713B6</t>
  </si>
  <si>
    <t>A5A5E0EF-A18C-4182-BCB3-CFACC5E8FD50</t>
  </si>
  <si>
    <t>C91C8B8F-A523-4F2E-81F5-8EF01DE966B6</t>
  </si>
  <si>
    <t>A6FCBA01-4233-4E27-86CC-3E17196D290B</t>
  </si>
  <si>
    <t>BF3B9968-3715-47B3-A629-CDE1FDE2F862</t>
  </si>
  <si>
    <t>B3901DBD-F14D-4DD5-92C9-32922ED6C9AA</t>
  </si>
  <si>
    <t>B5075ADE-8EB8-4D5B-A319-18C7060F9D8D</t>
  </si>
  <si>
    <t>BE3A31C2-48E8-495C-89C3-306CA02000F9</t>
  </si>
  <si>
    <t>C548422F-EB2A-494A-9DD6-5389EA55BC6C</t>
  </si>
  <si>
    <t>C4D150B2-D9AE-423B-AE0B-7DF0EA38DDFE</t>
  </si>
  <si>
    <t>EA9DD6F7-AF7B-4FE6-82C5-43FC33C16633</t>
  </si>
  <si>
    <t>FAFEDCFB-B003-4384-878B-C81F73DE4CB1</t>
  </si>
  <si>
    <t>003D307D-13FD-4F83-B2CB-D379FC31BF99</t>
  </si>
  <si>
    <t>0D3010D9-515E-468E-A26E-ED245DC25EF4</t>
  </si>
  <si>
    <t>89CE0EAE-998F-42BC-94C5-581DB4440CE7</t>
  </si>
  <si>
    <t>0F162F0F-0E05-40C7-B18D-089460E0EFB3</t>
  </si>
  <si>
    <t>0110DB60-CA50-4BDF-B1D4-9ABA53A4221E</t>
  </si>
  <si>
    <t>1225711A-63EB-4A41-BFE4-672489E8B8DE</t>
  </si>
  <si>
    <t>662C5DC7-0D05-479B-A2B9-49337E325B91</t>
  </si>
  <si>
    <t>263E9992-CC67-4B15-9A35-DEFF98750F59</t>
  </si>
  <si>
    <t>2BF11718-048B-433D-9B8B-336E5DE17129</t>
  </si>
  <si>
    <t>8B1EE6C4-F8E3-49E2-B3F9-D5C8F176C57F</t>
  </si>
  <si>
    <t>2C6DA55B-62D6-44BD-BB85-A10B5EF0B13B</t>
  </si>
  <si>
    <t>3F973899-B99B-4865-BAFD-BBDC567294CB</t>
  </si>
  <si>
    <t>4C314721-FE16-4855-AFD3-9C98A5D0C24A</t>
  </si>
  <si>
    <t>5ECA1709-DC7D-4120-9858-E688EB1ACD6D</t>
  </si>
  <si>
    <t>08187ECA-AFE0-4CF6-B179-9329854C2D6F</t>
  </si>
  <si>
    <t>6384CCE0-2673-45AB-9F9F-2E9E49F8DE82</t>
  </si>
  <si>
    <t>68846CB5-E5CB-4EC1-BEAF-3DE37CFC823A</t>
  </si>
  <si>
    <t>75A60A3C-A86D-4B95-A996-01E0302E1530</t>
  </si>
  <si>
    <t>7863C6A3-B483-49D6-990D-2FFF12570206</t>
  </si>
  <si>
    <t>8B32FF29-80B3-4021-A390-FF90D22B5A95</t>
  </si>
  <si>
    <t>8BE9D4AA-CEAD-41B5-8C86-A636880580DF</t>
  </si>
  <si>
    <t>8F05856F-0279-4E6A-B5D3-F2163931BB78</t>
  </si>
  <si>
    <t>925928C2-DF14-401B-BDEE-EC3DC3AFA3FE</t>
  </si>
  <si>
    <t>96D3C4BA-1B54-41ED-B408-8AB9E8EAC9FA</t>
  </si>
  <si>
    <t>9C07AA2A-FD07-4208-86D4-36A17864C192</t>
  </si>
  <si>
    <t>9F0D8A4F-7987-4111-88E9-DB4D932ED682</t>
  </si>
  <si>
    <t>A5A4256D-F992-4C79-9DE1-65843915A81A</t>
  </si>
  <si>
    <t>ABD7D996-81FB-4C05-80C7-535D56314E92</t>
  </si>
  <si>
    <t>BE10842C-1A25-483B-8B7C-B25C9D596DA4</t>
  </si>
  <si>
    <t>C827B3A3-6EC0-43AC-831F-71524FB0D827</t>
  </si>
  <si>
    <t>CE8BB946-EB14-443E-95B3-7B113932BC7F</t>
  </si>
  <si>
    <t>D1C450A1-3D79-440E-A232-E9F38F1FF411</t>
  </si>
  <si>
    <t>D2E9E48C-BB43-44C0-82BA-B16C940757A5</t>
  </si>
  <si>
    <t>4BE9058D-E765-4153-97AE-09DE53EC0DA4</t>
  </si>
  <si>
    <t>D3A57E14-DAD0-42C7-9E81-F4BF6D7EC944</t>
  </si>
  <si>
    <t>D64D2A0D-98D3-4675-9F1C-1F9562371172</t>
  </si>
  <si>
    <t>EA94E011-E33B-4FDA-A779-9E90A93FFA23</t>
  </si>
  <si>
    <t>F478AE61-5C64-4CD9-92DE-FCD797847345</t>
  </si>
  <si>
    <t>F7608702-BC0F-44A7-822D-5601FCD22FB7</t>
  </si>
  <si>
    <t>14DA712C-A045-4949-86A1-7D611F61E306</t>
  </si>
  <si>
    <t>A7AA429D-0AF5-412F-85D1-B0292EB7B5F6</t>
  </si>
  <si>
    <t>1B32D083-4B9D-464A-AB47-336A70FE21F2</t>
  </si>
  <si>
    <t>D45A1676-A6F3-4194-BB77-308B40247DE3</t>
  </si>
  <si>
    <t>24B73029-6A2F-4DEE-B74A-EC4F83C07D20</t>
  </si>
  <si>
    <t>208CD5D4-8DB7-42A5-A295-FEEA19B3470D</t>
  </si>
  <si>
    <t>257D7FDF-4316-4A7E-A9C6-34B6FC41DFF3</t>
  </si>
  <si>
    <t>307DC4BF-902F-42E2-B14A-C5A44EC914DE</t>
  </si>
  <si>
    <t>3230D600-00B3-44AE-95BD-AABAE63407A1</t>
  </si>
  <si>
    <t>36A815A0-C483-430A-8682-9D5230019954</t>
  </si>
  <si>
    <t>5F3A24D4-6C52-4909-B6E2-B95AD91E6B14</t>
  </si>
  <si>
    <t>6BCA9D2D-C943-4E07-AD56-B6B7D91857D2</t>
  </si>
  <si>
    <t>77B8D62E-F04F-4FAA-9764-9E740D86CAD6</t>
  </si>
  <si>
    <t>8237BB28-54C6-4FBC-B0F0-8BCB6566CFC2</t>
  </si>
  <si>
    <t>D7F650F5-1EA7-4E9C-BE83-3730B81AFB9F</t>
  </si>
  <si>
    <t>AA3AB2E9-BA6C-40D8-B4CA-8ACE45705E3B</t>
  </si>
  <si>
    <t>6CBC643D-6945-4875-B25C-53AE9F76077F</t>
  </si>
  <si>
    <t>B84286DB-A5E5-4C03-8AAC-D1C8966A00AA</t>
  </si>
  <si>
    <t>BB06A9C0-66FC-4916-B3EA-8F6B53EF7983</t>
  </si>
  <si>
    <t>CA9373B1-8160-469C-B181-0EC1A5E1F223</t>
  </si>
  <si>
    <t>CAB313B1-50B9-494B-81D2-0EED7CED2960</t>
  </si>
  <si>
    <t>CED52973-C144-4B3B-B12B-28E2973FFCF9</t>
  </si>
  <si>
    <t>CF8A8EEC-4FCB-474D-AC0B-CDCA2E01CF22</t>
  </si>
  <si>
    <t>BE7A0605-E751-40DE-BAFF-FBB237CE2743</t>
  </si>
  <si>
    <t>41614543-29B5-4B57-A235-C6FAEDC389B8</t>
  </si>
  <si>
    <t>552F94B0-7729-4A1A-B729-C53378149E54</t>
  </si>
  <si>
    <t>9940AF9D-883F-4615-BFC4-D5DFFDFA3F93</t>
  </si>
  <si>
    <t>BC8FD63B-B70B-408A-A507-CB19D7D38646</t>
  </si>
  <si>
    <t>EAFB16EB-DBEE-4472-984C-33F71AF70E77</t>
  </si>
  <si>
    <t>F314A7DE-8F15-4C94-8DD3-24DDA634C533</t>
  </si>
  <si>
    <t>FAD3A5C2-0691-423F-A635-BB6AFBB15760</t>
  </si>
  <si>
    <t>172836A0-F91D-427B-8E6E-D508A654D882</t>
  </si>
  <si>
    <t>2CF4552E-AA3D-4B4B-BFCB-62310D023C85</t>
  </si>
  <si>
    <t>F6FE5296-6A37-4C85-828C-331448223700</t>
  </si>
  <si>
    <t>310B5705-C4E7-46E7-859F-D6BA28B7FA21</t>
  </si>
  <si>
    <t>35A79A2D-9261-421C-8E6D-737AACC0D1C4</t>
  </si>
  <si>
    <t>9ACB3FE5-7D0E-4ADE-AB26-FDE042FAFC33</t>
  </si>
  <si>
    <t>B965FAE2-F7C1-4843-8EC3-1927FBAD73CB</t>
  </si>
  <si>
    <t>027D3CE5-87E8-40E1-971E-D81A992D5C11</t>
  </si>
  <si>
    <t>03B8C467-8843-42F8-808F-879C20F6607B</t>
  </si>
  <si>
    <t>0F93D3F7-77A1-4710-B1E2-FDC26DED4527</t>
  </si>
  <si>
    <t>1C2DDB3B-BD60-4F23-9958-BDE2CE808936</t>
  </si>
  <si>
    <t>32BBA2B1-E339-43F3-A044-03F6B30F97C7</t>
  </si>
  <si>
    <t>370E9F2F-EBF5-4CC6-BA0C-09263AC209B3</t>
  </si>
  <si>
    <t>BA7A3CD6-A447-4AB6-B8FB-E25FEE2C1FBE</t>
  </si>
  <si>
    <t>42069939-7742-419A-B821-5FAA6650EDAD</t>
  </si>
  <si>
    <t>435756B2-39F9-4DBF-B52F-36DB8CFD0399</t>
  </si>
  <si>
    <t>44DEC9F8-AEB5-4336-88EF-EF60B38788BA</t>
  </si>
  <si>
    <t>BFDE5299-25FD-4BE4-9CA6-C48FA3DEB57B</t>
  </si>
  <si>
    <t>6700A032-233F-492B-8FCE-8185148DA93D</t>
  </si>
  <si>
    <t>797E757F-266F-43BA-8AD2-C535C752D21C</t>
  </si>
  <si>
    <t>7FF6FCB4-1614-4F1E-85E8-C281855EA89D</t>
  </si>
  <si>
    <t>9311441F-0A52-4EAF-BC4D-A13F0940A0B4</t>
  </si>
  <si>
    <t>94D57E3B-D657-4AC4-9A10-C1925A7C5E27</t>
  </si>
  <si>
    <t>996E7042-F5F0-4959-AA45-1C28646FB4DB</t>
  </si>
  <si>
    <t>A20983B7-DB63-44A3-89E6-9C1F72B384FF</t>
  </si>
  <si>
    <t>B960610F-1C07-4045-B168-6A409786DB15</t>
  </si>
  <si>
    <t>BDF4B4FE-3556-4219-A1A5-55481E9D055E</t>
  </si>
  <si>
    <t>CBA88DBB-4303-4241-B9B4-254FED2130EF</t>
  </si>
  <si>
    <t>663B1272-31FD-4537-93E3-B341FA8461E9</t>
  </si>
  <si>
    <t>E3D4E6FC-0ADF-42F2-B851-C07B389B5834</t>
  </si>
  <si>
    <t>E66817A4-979E-44E1-9201-510ECA8BF589</t>
  </si>
  <si>
    <t>E6A9E923-15A1-4BEF-8044-089791CBF01B</t>
  </si>
  <si>
    <t>E83CEB5E-7806-409F-B2AF-BD45783E9E35</t>
  </si>
  <si>
    <t>F4978971-354E-4758-8888-4E34EE2FC5A5</t>
  </si>
  <si>
    <t>1AE22E8B-C52C-43CC-AEB8-798A1EAE6F35</t>
  </si>
  <si>
    <t>06FE8DC8-6AC5-4566-878D-34446D9365CD</t>
  </si>
  <si>
    <t>20648298-3515-45CE-B074-EEDAC4DBC312</t>
  </si>
  <si>
    <t>2685D245-7593-4218-9A20-58D04D09E70C</t>
  </si>
  <si>
    <t>613648DA-DB8C-404B-97C5-E45B06A83F14</t>
  </si>
  <si>
    <t>45430287-6973-44CD-B762-38AE76A72E70</t>
  </si>
  <si>
    <t>4735735C-6DB5-4ED1-B027-65B1B224729D</t>
  </si>
  <si>
    <t>4DC53B2F-FB00-40F3-A6A2-0F64C0BA6AA6</t>
  </si>
  <si>
    <t>3EF16C5A-B08B-427F-9375-F55B134A11C9</t>
  </si>
  <si>
    <t>542774DD-BA62-4307-80F7-922656948789</t>
  </si>
  <si>
    <t>7A5AB6DF-2C04-40B7-A958-C800D723BA69</t>
  </si>
  <si>
    <t>A3EEB606-C05C-4239-BB5F-5E34CA72BB6E</t>
  </si>
  <si>
    <t>7A60E218-F386-4044-8AF9-674308B5D764</t>
  </si>
  <si>
    <t>9035C78D-0A99-40C7-858E-ED4E26A01F81</t>
  </si>
  <si>
    <t>9C633483-B3F0-45CD-91F1-A97E51809CA4</t>
  </si>
  <si>
    <t>90EE571E-4924-4363-820E-84E231B72DBA</t>
  </si>
  <si>
    <t>1C58FCF8-CACC-4F85-9175-F4C0B9F1C501</t>
  </si>
  <si>
    <t>AA99022A-5804-4F5D-8B4C-D0892F2AB43F</t>
  </si>
  <si>
    <t>B9FCB8F4-0217-4B9A-B58B-3241BFB88DA8</t>
  </si>
  <si>
    <t>B5F80E5B-8513-4E41-8E3C-3FCAE7131184</t>
  </si>
  <si>
    <t>D6D8F144-51AE-4D5C-92A7-DCDF2222336D</t>
  </si>
  <si>
    <t>DD53E657-6E56-4138-9328-B42806EDBD16</t>
  </si>
  <si>
    <t>0B3757D3-803F-4D88-BC5A-3962F0E1846B</t>
  </si>
  <si>
    <t>11ACA1DB-747A-46D3-8BEC-772FBF7DEEC7</t>
  </si>
  <si>
    <t>1385553E-3EDD-44BF-929B-1A47A9B31B94</t>
  </si>
  <si>
    <t>3EE52C0F-96F4-4A39-A8BC-BF7041DB50DC</t>
  </si>
  <si>
    <t>785162C1-E7C5-4934-957D-0C38D8546AF9</t>
  </si>
  <si>
    <t>80412D44-82FF-49D9-ABE7-8F71856D739F</t>
  </si>
  <si>
    <t>52367B2B-FAE2-4042-BA44-2557FF069CD3</t>
  </si>
  <si>
    <t>8B6A6C33-D2B4-43E7-B644-9D00914EA63B</t>
  </si>
  <si>
    <t>A390537C-CB11-4D65-904E-AED3021F50E0</t>
  </si>
  <si>
    <t>A8DA680E-46AA-4EC9-ABCF-D921F419D871</t>
  </si>
  <si>
    <t>A92E37CC-4881-4944-A289-E58F8E7857B9</t>
  </si>
  <si>
    <t>B0F24FDE-1123-4E62-9D34-91401BB8CC22</t>
  </si>
  <si>
    <t>B30835A1-CA34-426C-BBA5-B6FB964595E0</t>
  </si>
  <si>
    <t>CCBAC589-0077-41C1-8EFF-EDF0409B167F</t>
  </si>
  <si>
    <t>FBC9F0A5-E89B-4286-A52D-04B51AB93F3C</t>
  </si>
  <si>
    <t>E0C45858-190D-46EB-9B02-A658B8C16A8F</t>
  </si>
  <si>
    <t>E1B310F1-77CB-4014-B6E4-BE7067F0A309</t>
  </si>
  <si>
    <t>F7A2A9B9-4D68-4CFE-AB70-3435B04C4BD8</t>
  </si>
  <si>
    <t>FD327A37-C292-4C10-9272-157D221176A0</t>
  </si>
  <si>
    <t>0107FF3F-7E7A-48D4-8C49-5F8C62B3980D</t>
  </si>
  <si>
    <t>22C2CAC1-210F-4120-87DA-5D7A43343355</t>
  </si>
  <si>
    <t>099ED93F-6DF9-42ED-95C2-8C12B5000F81</t>
  </si>
  <si>
    <t>0D7C78A5-8B85-4C6E-86CF-9BC662FD4350</t>
  </si>
  <si>
    <t>30B173C3-32ED-44DA-B3FC-2FE0184D300A</t>
  </si>
  <si>
    <t>2993F1EF-EE09-4839-B522-AA4A8B6DC6F9</t>
  </si>
  <si>
    <t>3C3382B1-EB11-4371-B9DF-67470F62E6B2</t>
  </si>
  <si>
    <t>47D610B8-A422-4DE5-A9E3-538ECEEC7210</t>
  </si>
  <si>
    <t>484CEBC1-574B-466A-B084-A4827A3EB545</t>
  </si>
  <si>
    <t>4E855E2D-EE67-4126-B204-8DE2EBE04375</t>
  </si>
  <si>
    <t>6211ABC5-F619-406F-9AFB-C996D5E87F20</t>
  </si>
  <si>
    <t>639C87D6-7A18-447D-BB14-E4E70486382D</t>
  </si>
  <si>
    <t>F543389A-CE98-4DF9-B1D9-600B91E87222</t>
  </si>
  <si>
    <t>765B1AC2-FA33-4DAB-92F1-C5BAF5752F6E</t>
  </si>
  <si>
    <t>A6B4B70F-EBE2-430F-9D50-15A1D52C8CA7</t>
  </si>
  <si>
    <t>819F86DA-76C2-489C-A469-2DADAE344065</t>
  </si>
  <si>
    <t>86206B3A-0134-4522-840C-BA1C49AD0AC8</t>
  </si>
  <si>
    <t>8A6E2295-0B14-4C2D-B079-40205BD5BFDE</t>
  </si>
  <si>
    <t>90F0CFE9-144D-4470-907B-567907614EAF</t>
  </si>
  <si>
    <t>495EFC57-69F5-45EA-9454-8B70BA9A396F</t>
  </si>
  <si>
    <t>A37D8400-4826-4D2B-8D6A-6964C4ACB771</t>
  </si>
  <si>
    <t>AAC3800D-AAC4-4777-879F-B99D6AD2AD95</t>
  </si>
  <si>
    <t>AB86880C-D703-4C76-A3D3-2A85558B8968</t>
  </si>
  <si>
    <t>AC7F26D0-3B39-40A3-B6CA-345054B6E660</t>
  </si>
  <si>
    <t>B7706C47-01F3-42A8-A28E-C753BB3638B6</t>
  </si>
  <si>
    <t>BBE5F86B-0A8C-4A0D-86EE-A332D9D8E538</t>
  </si>
  <si>
    <t>BF0D3D56-7EFD-41FC-AE2B-8D6ED5ACA3AE</t>
  </si>
  <si>
    <t>C1BF8B32-0D57-48FC-ABA3-C17DF4B62E0E</t>
  </si>
  <si>
    <t>D6744F8D-A0D3-4CF6-B065-C18A25538D6B</t>
  </si>
  <si>
    <t>CD2FABF2-C569-49E0-BD2E-13E1512913AC</t>
  </si>
  <si>
    <t>D45E10EC-7E12-49BF-8A3F-3AA3D7820C54</t>
  </si>
  <si>
    <t>DE992843-8A8E-4EE9-8ADD-015843C79CA2</t>
  </si>
  <si>
    <t>0A6FE6DE-12FD-4E96-B731-51977026A319</t>
  </si>
  <si>
    <t>A0CE0CB2-6873-466B-A7B9-955C1CA96B20</t>
  </si>
  <si>
    <t>0E189C02-2D02-4EF0-B441-6A244B3B6ED3</t>
  </si>
  <si>
    <t>004FDE7B-5E36-47E7-8872-7BE1CD0CAF26</t>
  </si>
  <si>
    <t>13A5D08F-4FCF-4375-922E-B7ACC482EBA6</t>
  </si>
  <si>
    <t>1BCF530F-F116-4EF9-9A0A-03AEDA412B4A</t>
  </si>
  <si>
    <t>46F267E0-96F9-43B2-8A52-C1A91E636C81</t>
  </si>
  <si>
    <t>1E8C83C4-0DF5-4D30-83F3-B386D9859B6F</t>
  </si>
  <si>
    <t>7195D7D7-2EAC-49AF-9D50-687C326FF561</t>
  </si>
  <si>
    <t>3013E69C-4542-4069-9285-B9DC00EDB0B9</t>
  </si>
  <si>
    <t>FFCA8BFC-51BE-4EB8-8F3C-ED9ED7E39032</t>
  </si>
  <si>
    <t>45349E6D-749C-4D67-A07B-E56B45547354</t>
  </si>
  <si>
    <t>9D30933A-353B-4D6A-A9C5-B718BF53C246</t>
  </si>
  <si>
    <t>4BAA7683-8F58-49BD-90AE-044EFD2CF1F6</t>
  </si>
  <si>
    <t>D50AF325-9734-4F89-93CF-6A1FD5982CC2</t>
  </si>
  <si>
    <t>598C508A-287A-43B2-8EE4-CE8092E3C7C4</t>
  </si>
  <si>
    <t>5B198CF3-0AD3-42B8-8A11-437C2C6EDFC9</t>
  </si>
  <si>
    <t>664F0340-E83A-4AA9-BD0C-05ED928C707F</t>
  </si>
  <si>
    <t>7448C077-6363-4881-AC5D-83B9E8DB20D8</t>
  </si>
  <si>
    <t>8B949BB4-7517-4E3C-8440-528F833A1561</t>
  </si>
  <si>
    <t>973A3593-A59F-4B9A-864C-95CDDEC1C6A8</t>
  </si>
  <si>
    <t>EC6794E6-A097-447D-A8BB-EF76E37CE2E2</t>
  </si>
  <si>
    <t>B5253ED6-8499-45F9-98A2-9922978D8F8B</t>
  </si>
  <si>
    <t>C775617E-D8F6-4BC8-8D00-B1CDBD7B074C</t>
  </si>
  <si>
    <t>1CB1F719-B87E-4714-BC64-935BF4219FA1</t>
  </si>
  <si>
    <t>D8D7F7A2-DCBC-4B40-B908-D500D1B5EB0F</t>
  </si>
  <si>
    <t>F44D992B-4C0E-4F19-A086-DF925BD3BA3D</t>
  </si>
  <si>
    <t>19AD9F51-0237-475C-A70A-6C2692F774DD</t>
  </si>
  <si>
    <t>1EAE8623-57A0-404A-B311-A9908AC02D0C</t>
  </si>
  <si>
    <t>33F5A5D4-B841-4559-B59A-DC77CDE7E308</t>
  </si>
  <si>
    <t>5D147A0A-9A99-48D3-B1C0-6F997C9BCFFB</t>
  </si>
  <si>
    <t>95156255-ACBD-434A-A032-B2E3F8115C52</t>
  </si>
  <si>
    <t>B52EBB66-1950-4C68-868B-2F80E8DBC5BF</t>
  </si>
  <si>
    <t>AC40B712-1539-44B1-BD2B-A2B201F12E6E</t>
  </si>
  <si>
    <t>BA4B94E4-89F9-49AE-940D-E7AB662361C0</t>
  </si>
  <si>
    <t>BBF5770D-B7D1-42F0-BE2C-684AA7EB9C74</t>
  </si>
  <si>
    <t>D08459B2-645E-4F43-837C-E6206C648A79</t>
  </si>
  <si>
    <t>F754FD96-4547-47DC-8D17-6D47A0081059</t>
  </si>
  <si>
    <t>CAE6C3F3-AC45-4888-A9C9-418AC986BF85</t>
  </si>
  <si>
    <t>206093C7-CF14-48D4-A9D6-0D530C31068B</t>
  </si>
  <si>
    <t>2BC80F79-A202-40DD-AAFD-909C6F32A1A5</t>
  </si>
  <si>
    <t>3965BAE7-DAF0-4E9F-9517-9FD8FB6BA0EF</t>
  </si>
  <si>
    <t>19FE7E97-D06F-4D3B-9AAA-079D3D029471</t>
  </si>
  <si>
    <t>542F9AA4-6C6A-4E28-A3B3-B8247B4FDD33</t>
  </si>
  <si>
    <t>556D0AC3-CAE1-4DD0-BFB6-41BD7BB7E094</t>
  </si>
  <si>
    <t>62B923EA-7190-4415-93CF-3540E8AE871E</t>
  </si>
  <si>
    <t>8A0324F8-DDE0-4C6C-AFEE-4E17523B2169</t>
  </si>
  <si>
    <t>5F221ACB-8C01-49B9-902A-D3FBCE9D7B0D</t>
  </si>
  <si>
    <t>9123E64F-56C5-435E-935E-8CA7EE17E0E3</t>
  </si>
  <si>
    <t>9D4E9019-3B5D-460A-9A04-2E82FD536D60</t>
  </si>
  <si>
    <t>9E33B7FA-2B13-49F2-9591-CA09A8D239CB</t>
  </si>
  <si>
    <t>A415A98A-E784-49CF-8CD8-474293843CC2</t>
  </si>
  <si>
    <t>BA849856-DE4A-44D1-A334-9B6E5E0F6EF1</t>
  </si>
  <si>
    <t>CAA3F8E7-38F7-4035-B82C-D811E0E6B95E</t>
  </si>
  <si>
    <t>CF437A62-B763-4AF2-9403-F9FDC4801AE0</t>
  </si>
  <si>
    <t>E89E56D8-8156-4B20-8861-E4DD9A2FC4CB</t>
  </si>
  <si>
    <t>710B1A45-A050-4AE5-8E13-A9BDA1ACFF0F</t>
  </si>
  <si>
    <t>FE326EF8-7063-4C91-830F-3276A79D9F2F</t>
  </si>
  <si>
    <t>FEC9F78E-A369-4D14-8F70-7CF8EEF8FFAD</t>
  </si>
  <si>
    <t>1466DA3C-5449-4C5D-A2CC-9B7D57551F52</t>
  </si>
  <si>
    <t>19F38D3B-9214-47F6-8B6E-0039B327F347</t>
  </si>
  <si>
    <t>1DEB789F-89E5-46DC-977E-6F7D872E0901</t>
  </si>
  <si>
    <t>2411F1AD-F85B-4E79-9531-852E9BBAD8FF</t>
  </si>
  <si>
    <t>29C381AF-1097-4E72-8E86-20C7F09B117B</t>
  </si>
  <si>
    <t>2BACCA15-CB44-4FD8-B3DF-F1D81E90297D</t>
  </si>
  <si>
    <t>30F668E5-3C04-47D7-931E-E3CED092302D</t>
  </si>
  <si>
    <t>343F41A1-38E3-4EA6-82EE-0A503D24AF23</t>
  </si>
  <si>
    <t>35B8419B-0899-4C6E-B468-0A0369097A59</t>
  </si>
  <si>
    <t>87A615F0-28A2-4779-BB1C-1A8578A07105</t>
  </si>
  <si>
    <t>37E99315-C268-4631-9B55-199C183C840D</t>
  </si>
  <si>
    <t>4538FA97-B21D-4678-BD45-0B436EAE7D53</t>
  </si>
  <si>
    <t>48345E04-F74D-4DD1-A950-9EF1B9D05908</t>
  </si>
  <si>
    <t>A9B3EC0D-4537-4BA0-9DCD-F7C113BA0260</t>
  </si>
  <si>
    <t>51D5A13F-E94E-4466-89A7-259EBBED1552</t>
  </si>
  <si>
    <t>5B8EE6D8-85D7-4207-8027-83753AA5200B</t>
  </si>
  <si>
    <t>5CC7C82C-8196-490F-A90B-38A98F9FF15C</t>
  </si>
  <si>
    <t>03DCD996-FFD8-47CD-B8FE-49AFF0AF418D</t>
  </si>
  <si>
    <t>6E048DE9-5844-4FC9-9BCB-29D5AC8F17B8</t>
  </si>
  <si>
    <t>80CE8F6C-A6BC-4186-9834-AE9CE96DA685</t>
  </si>
  <si>
    <t>B3CCCA51-0D1A-4C01-A16C-8DD6FB57CE34</t>
  </si>
  <si>
    <t>BE640F4A-168D-4BF6-8BB0-0AE25A426206</t>
  </si>
  <si>
    <t>D534FE0B-7EF2-4856-8613-9C94E8F54C69</t>
  </si>
  <si>
    <t>D55AB012-4C08-4FF8-A6AC-CF9AFDA9F7B7</t>
  </si>
  <si>
    <t>2C5C0456-DA7E-4636-A9A4-03557474A3A4</t>
  </si>
  <si>
    <t>E8581D56-2A7F-43C1-9345-43BF9655470E</t>
  </si>
  <si>
    <t>ED2A67FF-15AB-4BD7-87A8-3972F005A24A</t>
  </si>
  <si>
    <t>90C9235C-3AD7-464F-999A-D5C3F58EDA73</t>
  </si>
  <si>
    <t>EDC66098-F1AA-482B-8885-14404BD522F1</t>
  </si>
  <si>
    <t>AD2F55B1-B741-4A85-A835-19E949087817</t>
  </si>
  <si>
    <t>FA668D4F-1D1B-43BE-BE0E-7C3ACE832121</t>
  </si>
  <si>
    <t>3089E695-BA06-4C21-AB76-DE44B22477FD</t>
  </si>
  <si>
    <t>369CA426-D582-43B4-B901-49A0B70C3CB0</t>
  </si>
  <si>
    <t>3618BF33-0C65-4EF5-A502-879581F598A8</t>
  </si>
  <si>
    <t>41E5CE1D-88D0-45C3-B12C-91D89448C5F5</t>
  </si>
  <si>
    <t>42E2BFA9-A21C-466B-A4D2-51C1F078831C</t>
  </si>
  <si>
    <t>4501E6C3-377B-4D1D-A2E8-3B27C066C44F</t>
  </si>
  <si>
    <t>8A4C5292-C383-4911-803B-402CAA825BAC</t>
  </si>
  <si>
    <t>4C2E649D-F56D-4538-8AD9-AEF37EF8F361</t>
  </si>
  <si>
    <t>AA416EC3-A896-42D1-AD01-8FD2EE147330</t>
  </si>
  <si>
    <t>4F12CD80-4324-41B4-89B6-5209BF50E9E4</t>
  </si>
  <si>
    <t>E88CEF3E-F1CA-4C49-8807-DA76D5DD49CB</t>
  </si>
  <si>
    <t>5931885A-AAA8-44A2-92DE-FC83675BCCE6</t>
  </si>
  <si>
    <t>10498F87-EE28-41CB-9175-C7335B1C70EC</t>
  </si>
  <si>
    <t>AB3DE3F0-294D-49DA-9529-53107813A9AD</t>
  </si>
  <si>
    <t>CA54ACAA-BAAA-4268-9F72-8606BD95B1F4</t>
  </si>
  <si>
    <t>8E818B58-BAA2-4E74-8F3B-227153DE0567</t>
  </si>
  <si>
    <t>E840AC76-D6AD-410A-9AF1-6B58BB81DB2F</t>
  </si>
  <si>
    <t>51B6D2F5-5623-49F3-9432-CD39E991F76A</t>
  </si>
  <si>
    <t>55F85884-6029-4B94-88EF-6AD7EDCF0C5C</t>
  </si>
  <si>
    <t>5F19DEA5-BAA7-4680-94B8-C694C8749FC5</t>
  </si>
  <si>
    <t>5F8137E0-83E7-448F-8FD6-1BCF7A788102</t>
  </si>
  <si>
    <t>4E55CA72-2DDB-4D01-8B2F-88E925065DF3</t>
  </si>
  <si>
    <t>6757289E-E042-441A-9810-D8C7EC9EB734</t>
  </si>
  <si>
    <t>DC1D78D0-3AFB-4DB2-9472-8D6EDB02C459</t>
  </si>
  <si>
    <t>676524CE-E834-42EE-9186-6D421E535126</t>
  </si>
  <si>
    <t>799A0CF5-44C7-40B0-B07A-E6B361C64C3F</t>
  </si>
  <si>
    <t>7FC6E18B-9127-4A54-A688-76DE8567ABF5</t>
  </si>
  <si>
    <t>92A02CEB-C18E-4788-B6CC-AC2FF0C50B51</t>
  </si>
  <si>
    <t>8091A0A0-DA7A-4252-A86A-F9E22A029193</t>
  </si>
  <si>
    <t>86B224ED-3CC9-4DDD-B7FE-43FEC8FAA66B</t>
  </si>
  <si>
    <t>A6458519-B069-47E4-A6AE-D15199291CCE</t>
  </si>
  <si>
    <t>C12D206A-BE8A-4FF6-A7BC-9A71EFD57855</t>
  </si>
  <si>
    <t>C2729991-29D2-42FC-98F7-B365FDD9D9FA</t>
  </si>
  <si>
    <t>43190D0F-E833-4C9D-9670-306BE4839170</t>
  </si>
  <si>
    <t>C82AAAFE-D0E9-4FA1-A55E-F41C8B51327E</t>
  </si>
  <si>
    <t>44B14603-F545-4B1B-8FC5-609BFBC7C3D6</t>
  </si>
  <si>
    <t>C9908D12-0CEC-4747-9428-16C2ED92ADC6</t>
  </si>
  <si>
    <t>F166A928-A3AB-42E7-A28F-FAA72741EA06</t>
  </si>
  <si>
    <t>CA55F6B0-174E-43C3-82D3-1C0151CFAE08</t>
  </si>
  <si>
    <t>E1DE2ABE-2936-41FB-BB94-16231D0BFC8A</t>
  </si>
  <si>
    <t>F389A6B4-3115-4644-BDEB-27C38660600F</t>
  </si>
  <si>
    <t>1F26A18C-910A-4895-8E5C-43392F8F4A13</t>
  </si>
  <si>
    <t>02AE8EFB-85AE-4414-9D4B-F38758190505</t>
  </si>
  <si>
    <t>220B309A-09DB-46AB-B295-91E16BA3A693</t>
  </si>
  <si>
    <t>4CE77210-33B6-4C26-A866-8432C71D7FFD</t>
  </si>
  <si>
    <t>00637FFA-85E2-4450-B786-04D6E97D7078</t>
  </si>
  <si>
    <t>4F1020B4-B27B-4C92-AF00-E04F3CE0776F</t>
  </si>
  <si>
    <t>55E0B1D2-2414-4881-9CA4-4DA11FB703E8</t>
  </si>
  <si>
    <t>86A46331-1A28-4826-802F-94F7C387D72C</t>
  </si>
  <si>
    <t>A7AD7342-F959-442C-9AD1-3EFC3565A486</t>
  </si>
  <si>
    <t>BBF3FE99-0436-4DE2-AF6D-D47316FF7F26</t>
  </si>
  <si>
    <t>C7066957-D086-4C4F-8681-4F48FDF57C5F</t>
  </si>
  <si>
    <t>C91BAB7E-9365-493D-A02A-2ECF2B56B95B</t>
  </si>
  <si>
    <t>CDB5224F-E142-40F6-B7DE-0A21CE19AF18</t>
  </si>
  <si>
    <t>F469E9F1-0A62-4849-89A3-057966BDBE4D</t>
  </si>
  <si>
    <t>F4ED28A7-A258-4A87-A457-30461D6C3A61</t>
  </si>
  <si>
    <t>FC867384-9DC7-4ACF-8E28-336E47A331F1</t>
  </si>
  <si>
    <t>08E02B90-C307-4F51-AC58-102435CDEF8B</t>
  </si>
  <si>
    <t>14EA8A2A-2B16-47BE-BF77-15EED7C892D5</t>
  </si>
  <si>
    <t>20119D5C-10FC-4F95-8053-908EE400DCB4</t>
  </si>
  <si>
    <t>2B1F71F2-89A2-4528-97D9-E53C331EFC7A</t>
  </si>
  <si>
    <t>DABE265D-675F-49F8-B149-CD8EBF065D0B</t>
  </si>
  <si>
    <t>340C2986-147A-40D4-8AC0-E294D9D76E39</t>
  </si>
  <si>
    <t>4F5B4187-FA2B-4F79-BBE5-B26AD6BEF094</t>
  </si>
  <si>
    <t>7086C4F5-2C83-486C-819A-26D60E739B7D</t>
  </si>
  <si>
    <t>9676D25B-0E2D-4C3B-9D75-B702C3B4F424</t>
  </si>
  <si>
    <t>C5741B0B-B35E-4176-A445-37CB15900D1E</t>
  </si>
  <si>
    <t>C923023F-5FBB-4B08-A43B-DB31A638DCAB</t>
  </si>
  <si>
    <t>D6C75147-36ED-4BDF-AEAD-6481024125B6</t>
  </si>
  <si>
    <t>0420252C-7D2B-4FD0-BF3E-98DDE4F02E66</t>
  </si>
  <si>
    <t>FF018090-42A0-4EBA-A9D9-5731C9CF907F</t>
  </si>
  <si>
    <t>0DDF0A7A-1EF4-47F6-8469-1AC5CAA5743D</t>
  </si>
  <si>
    <t>0EBD80BA-3B82-4A33-A7C2-BD0A282289DF</t>
  </si>
  <si>
    <t>2E8FECA8-C9DA-4ACC-AFB2-1E601A656BC4</t>
  </si>
  <si>
    <t>5A96FEEB-9C6D-4121-A448-03F236F55D3F</t>
  </si>
  <si>
    <t>69FBC670-9AE0-45D1-8B2B-E2AB0119A297</t>
  </si>
  <si>
    <t>79C7B353-1AED-4F7E-A1C4-3DD771EAA2FF</t>
  </si>
  <si>
    <t>8AD47D2E-71F7-4B52-82CE-C02CA3D248D2</t>
  </si>
  <si>
    <t>A50B00C6-A700-48DB-A8D3-22585892F320</t>
  </si>
  <si>
    <t>2ABB1D29-C2B7-4E05-8BF2-75811267408D</t>
  </si>
  <si>
    <t>C94B3E46-297A-467F-9400-6B33CCA63027</t>
  </si>
  <si>
    <t>03A9887D-CF0E-4A40-8D01-AE01833983AF</t>
  </si>
  <si>
    <t>4DB0D32A-B084-44E2-8F19-98406B00CEFA</t>
  </si>
  <si>
    <t>A53D811E-362F-4B95-9133-E4FB6002E563</t>
  </si>
  <si>
    <t>BF497755-CE6E-4227-A7B8-587559742137</t>
  </si>
  <si>
    <t>E49AB9A1-C614-4C89-B5FC-0F9FD83E85B8</t>
  </si>
  <si>
    <t>F99EB62D-35A6-4381-BE44-1361E3196650</t>
  </si>
  <si>
    <t>0B4077DB-C0C2-403D-9F69-7014D74F5671</t>
  </si>
  <si>
    <t>0C4427AC-FDAC-45A7-8B44-B88C2BCB6B46</t>
  </si>
  <si>
    <t>22047E8A-EFB0-4500-ACDD-F2E6F63063E1</t>
  </si>
  <si>
    <t>2CFBF082-51B4-4D75-84F6-F4073B00655D</t>
  </si>
  <si>
    <t>3D9ECE09-D1BF-4C85-A345-CACF2C0E5B76</t>
  </si>
  <si>
    <t>6A93250D-926D-4176-A38D-6943C2739AEC</t>
  </si>
  <si>
    <t>747DFD65-54CF-43E0-AA59-0DB89E89E2D4</t>
  </si>
  <si>
    <t>2D428040-72D9-4620-BF1A-D239968BDDEA</t>
  </si>
  <si>
    <t>857FBCC8-8E1B-45C8-BCA7-E7F19C3DDEAF</t>
  </si>
  <si>
    <t>8DDE0D5C-42FD-4A88-A0E6-C41FCBB8506C</t>
  </si>
  <si>
    <t>B5647809-93F8-46C9-9308-A098B8BEB08B</t>
  </si>
  <si>
    <t>C27D89EF-E468-49B5-8C95-356A776ED6C8</t>
  </si>
  <si>
    <t>07E4029F-6F4C-46EE-B3D1-C51644676E48</t>
  </si>
  <si>
    <t>C80BD425-2AAA-4241-A661-F527794955DF</t>
  </si>
  <si>
    <t>CAE9D5D9-BDE2-4F24-9C7C-8F8F39FCCA5C</t>
  </si>
  <si>
    <t>CBEF3DE1-A42C-43BE-98EE-D92B4BC20D20</t>
  </si>
  <si>
    <t>185B926A-8632-4D35-BCEB-1A503AEC3112</t>
  </si>
  <si>
    <t>DBB46290-42AE-4BF1-BFD0-2159EB587329</t>
  </si>
  <si>
    <t>E804D9E5-1412-4442-8896-19B2BB014CD0</t>
  </si>
  <si>
    <t>086F1E74-C7E9-4227-AEBF-F13A8BEF4362</t>
  </si>
  <si>
    <t>18B1DA87-FE84-4879-AED4-B510DB97C7E2</t>
  </si>
  <si>
    <t>18B5A028-4946-4BA5-B44F-C45556FED52F</t>
  </si>
  <si>
    <t>1E97C3A6-5837-41E9-BC4F-8DDF31560BDE</t>
  </si>
  <si>
    <t>53007F31-F2C7-4AAF-8A9F-853141D25F99</t>
  </si>
  <si>
    <t>22D8EA2A-AA6D-416C-BDEE-531F2A60EF96</t>
  </si>
  <si>
    <t>30AADD5B-EC91-48D8-B28A-615020DBCE63</t>
  </si>
  <si>
    <t>484FFED3-ADBC-45F1-8F42-7EE9CA4BAF20</t>
  </si>
  <si>
    <t>567CB9EA-AB3C-443E-BDB8-29C6E4357080</t>
  </si>
  <si>
    <t>5B3490A4-8A78-47FE-94A6-67B2DB05D117</t>
  </si>
  <si>
    <t>42F99E91-1DC9-48DA-80F8-75F26D037F67</t>
  </si>
  <si>
    <t>6F220884-4C42-472B-8D51-3834992A2ED6</t>
  </si>
  <si>
    <t>74A4629A-C321-4A00-BB1C-1C5FE9EE27C9</t>
  </si>
  <si>
    <t>7914CED2-61D0-4717-BC49-B2F816650D0C</t>
  </si>
  <si>
    <t>91C2C7E6-2F9A-4601-92B9-CF2388615CFF</t>
  </si>
  <si>
    <t>93DF21A1-CD22-4BC2-BEA3-4856D0A92644</t>
  </si>
  <si>
    <t>74D8A9A2-16EC-4C07-8AE2-4CE195E3DF48</t>
  </si>
  <si>
    <t>A5D9C936-3D9B-48C0-B15F-DE93510E2970</t>
  </si>
  <si>
    <t>A9213868-B09D-40FB-B1CE-C3075FB04DE4</t>
  </si>
  <si>
    <t>D1BF4EA3-981A-4269-9365-02FCECCD906A</t>
  </si>
  <si>
    <t>E9547C0D-0EF7-4C1D-8F2F-38122CBA6449</t>
  </si>
  <si>
    <t>EAAFC9C2-78E2-479B-B406-85AD37A97ECC</t>
  </si>
  <si>
    <t>0E3C3038-4E1C-4F75-AD0D-27FA3CFECB5A</t>
  </si>
  <si>
    <t>F55A154F-F3C8-4E4F-A294-916B5106A250</t>
  </si>
  <si>
    <t>FEF17791-4E70-4B05-A12D-C67DFA425662</t>
  </si>
  <si>
    <t>03952279-3A18-452C-BFC5-70BE07818FB2</t>
  </si>
  <si>
    <t>04D83207-5B3B-4E26-8291-D5299E807B13</t>
  </si>
  <si>
    <t>0567E6A2-86E0-462F-A3B2-251D7C1AF9BA</t>
  </si>
  <si>
    <t>07B017FD-51CA-421E-B442-DC35EF204B33</t>
  </si>
  <si>
    <t>4221E176-DB1C-486A-9977-B67FE4E15250</t>
  </si>
  <si>
    <t>0979DA6B-EF4F-4F4F-B903-52DF48E1E433</t>
  </si>
  <si>
    <t>12F3B9C5-FD3C-430F-9277-0078DE5CFF54</t>
  </si>
  <si>
    <t>20840EDD-0886-418F-A781-21FEFDEAB8D6</t>
  </si>
  <si>
    <t>2122AA1E-F5F5-4C8E-83AE-080578944D22</t>
  </si>
  <si>
    <t>35D3EDF3-A2D5-49A6-BC0F-DF04F3355DEA</t>
  </si>
  <si>
    <t>46CC1A1F-CECB-4169-865E-A6F41DA8B895</t>
  </si>
  <si>
    <t>491C0130-BC11-4EFC-AE68-1511E3061D16</t>
  </si>
  <si>
    <t>58130F2D-FD79-45C1-8ED8-9E06D46A4FDC</t>
  </si>
  <si>
    <t>62B50AF4-D966-4E6A-9CDF-4802BB624D2E</t>
  </si>
  <si>
    <t>693450BF-FA52-4C3A-8B54-94D4F0B2F9DB</t>
  </si>
  <si>
    <t>756EF707-EDE3-40F7-BA88-4295E2937565</t>
  </si>
  <si>
    <t>702EB63C-5D10-4F13-806A-A9419F7340E3</t>
  </si>
  <si>
    <t>86581D48-01D8-422D-B627-77B74559331E</t>
  </si>
  <si>
    <t>88CD3B36-17D2-415F-9F1E-FB54FBC8DC50</t>
  </si>
  <si>
    <t>92AE69F9-71D8-4553-979A-E3F8FEC8C12B</t>
  </si>
  <si>
    <t>9A277522-56E4-4E3B-80D1-881F893B15F2</t>
  </si>
  <si>
    <t>A1C62CD5-DBDC-4260-95A4-F99931DCF121</t>
  </si>
  <si>
    <t>9B10DFA6-D014-44A7-B93D-76CB76671A46</t>
  </si>
  <si>
    <t>9CCBE0F5-34AE-49E6-B814-AB5D20FF0710</t>
  </si>
  <si>
    <t>A37C18F1-49A0-4EEB-9654-DD0BBDD326D2</t>
  </si>
  <si>
    <t>AD13EFE2-F17B-4ACA-95AB-9944A890A500</t>
  </si>
  <si>
    <t>C5002136-42B4-4971-9DD0-F78353F9E0C9</t>
  </si>
  <si>
    <t>BE23FD05-55CC-4C44-BFB3-AAB2BA6E5BC2</t>
  </si>
  <si>
    <t>D3145708-BE16-42C0-819D-B1D648570AB3</t>
  </si>
  <si>
    <t>D9BC1421-ECC1-40A2-AA13-213CB8310491</t>
  </si>
  <si>
    <t>DE26EEE6-860B-4940-A2E3-7288626A6C32</t>
  </si>
  <si>
    <t>E33BB77C-8F9B-4C9A-9BD0-7268964D98F7</t>
  </si>
  <si>
    <t>E3EB9DC8-EF24-4BB6-9AF4-F56FB71339A3</t>
  </si>
  <si>
    <t>EC1D9D9F-EE79-4944-9605-A7B507FDA6D5</t>
  </si>
  <si>
    <t>EDBCCF49-8632-4CA7-8C1A-28ECCD544045</t>
  </si>
  <si>
    <t>F9FD3394-F414-4F3D-BEE4-88D7F7D12AB0</t>
  </si>
  <si>
    <t>FA6AB70F-89AF-4233-AC1B-9B2C4DF99F18</t>
  </si>
  <si>
    <t>4A7BD7CB-5F90-496C-9AD7-52A861436F37</t>
  </si>
  <si>
    <t>56B02B5B-0324-403F-8491-D80A610F1556</t>
  </si>
  <si>
    <t>271AA3D7-BD88-4E8B-AD36-EC2C4CA9F611</t>
  </si>
  <si>
    <t>5B1D7871-22EC-47FC-8D35-BEF3F2FD1A7F</t>
  </si>
  <si>
    <t>60C481BF-949F-49F2-B4D2-7F92FB6363B5</t>
  </si>
  <si>
    <t>73FEB5CA-9085-41FF-9D29-C6E6568D35FE</t>
  </si>
  <si>
    <t>DC240C53-52B5-4A09-A3C8-7AB47D557FA1</t>
  </si>
  <si>
    <t>82771861-F94B-49AB-A845-A4A08867194E</t>
  </si>
  <si>
    <t>90ABE7A8-AAE8-4FDC-9F7F-2163731B793A</t>
  </si>
  <si>
    <t>C1360E1D-ED1A-4F44-A52E-DE69BE057860</t>
  </si>
  <si>
    <t>49325E74-0EDE-4269-B53E-2EB3E5DEEEFD</t>
  </si>
  <si>
    <t>D80C4AD1-F7EB-4E8D-B44C-942536B92730</t>
  </si>
  <si>
    <t>E521B7DD-5A41-4A6B-99B0-6298E9FA9F23</t>
  </si>
  <si>
    <t>E48502FC-9C03-4C7C-9DE0-5A6D60EA4773</t>
  </si>
  <si>
    <t>07756415-9B95-4C1C-97A1-7B96BA48867C</t>
  </si>
  <si>
    <t>17C8BEE1-268D-4438-8940-E826D5EACC6C</t>
  </si>
  <si>
    <t>87686B08-8131-49D5-AD13-5A03D8D2CA7C</t>
  </si>
  <si>
    <t>30AD33D7-C629-4B48-B973-35A07AA97F8D</t>
  </si>
  <si>
    <t>3C01B2FA-694F-4C3E-AA81-5CFD1EC4BAE7</t>
  </si>
  <si>
    <t>3F5DF7C8-C534-410F-BCF9-C987290ABDFC</t>
  </si>
  <si>
    <t>81F5D368-006F-44C0-A3C3-78465A7EAE92</t>
  </si>
  <si>
    <t>481618BE-FA67-4B60-9926-CC931DF8FBE3</t>
  </si>
  <si>
    <t>56D1D353-7B05-43FD-94AD-4D669DBA2FFB</t>
  </si>
  <si>
    <t>76A2820B-98AC-40CD-B43E-4309B960C3AA</t>
  </si>
  <si>
    <t>5E2BD88E-8909-4828-ADD9-DDEE9D16E09C</t>
  </si>
  <si>
    <t>75478B41-B744-41E1-AD44-FB97BF536C7C</t>
  </si>
  <si>
    <t>62F26D17-C9D0-4450-887B-4070E43B3539</t>
  </si>
  <si>
    <t>70DEC4D6-D976-4C1C-8CC0-1256C3D1654B</t>
  </si>
  <si>
    <t>7517503F-BF94-4569-B008-6CF886A10D29</t>
  </si>
  <si>
    <t>A4DA3A63-BEBC-4A23-BDBC-D16CB6AC053B</t>
  </si>
  <si>
    <t>8F568173-793C-4626-896E-B7DD2553CEFC</t>
  </si>
  <si>
    <t>AC20EE20-9C60-49FC-9BA6-CBCA97AD91A5</t>
  </si>
  <si>
    <t>93040FEA-9973-4E01-894F-3FEF28225E64</t>
  </si>
  <si>
    <t>A3286129-EB4E-489F-BEE5-FA50768E4D57</t>
  </si>
  <si>
    <t>4710C197-E3E2-4EE1-A454-590E6B13A0EF</t>
  </si>
  <si>
    <t>A7C2F016-2913-485F-B7C3-931CD76064C0</t>
  </si>
  <si>
    <t>E0EF4C79-5380-42B3-8745-ED3E7E53634D</t>
  </si>
  <si>
    <t>E1899F9A-232F-4FC1-B966-A867BB3CDABB</t>
  </si>
  <si>
    <t>E1C41923-2CB6-4C38-963D-05EE336ADBB4</t>
  </si>
  <si>
    <t>E80B4EC6-A947-4DD5-BA80-10055FC61B46</t>
  </si>
  <si>
    <t>83A0A49D-1BD6-4197-811E-759C0201C023</t>
  </si>
  <si>
    <t>F28E3CAA-3D19-4392-8BBE-B4F8CF4C5803</t>
  </si>
  <si>
    <t>F87C7AA6-C61C-4831-A22E-DB6BFE1D24DD</t>
  </si>
  <si>
    <t>77BD8631-61BB-416F-B863-C83D3AC507F0</t>
  </si>
  <si>
    <t>A6B9583A-38E4-459B-9429-1A043C6612EB</t>
  </si>
  <si>
    <t>709BDD37-FB0D-4EF6-932F-6447A2C61552</t>
  </si>
  <si>
    <t>D0CC179E-30FB-4225-BABC-F7D610555A76</t>
  </si>
  <si>
    <t>FDCEF096-A739-417B-B489-F5394F235CC6</t>
  </si>
  <si>
    <t>F463B2C0-8761-4D51-A75C-FA62615EF5BD</t>
  </si>
  <si>
    <t>F7511B72-CD49-4C81-8D06-B6C433ED44C0</t>
  </si>
  <si>
    <t>82E4A702-BF9A-41C6-ACF7-037127D9C6C3</t>
  </si>
  <si>
    <t>0402DE9C-7B0E-406C-8807-9D5664BC9A56</t>
  </si>
  <si>
    <t>7E3EF68E-683A-4450-B76B-8A189F162F4E</t>
  </si>
  <si>
    <t>208C11B6-B5C5-45D0-96AB-3670D8D5F8E8</t>
  </si>
  <si>
    <t>22E0135B-A3A1-4EA5-88CD-023EF72156E1</t>
  </si>
  <si>
    <t>26B644F5-4BCF-44C8-B294-B18845D50543</t>
  </si>
  <si>
    <t>298DFFB4-6099-4B27-B122-AE2A3A2AB484</t>
  </si>
  <si>
    <t>42D06805-EDF7-4E5C-B1C2-11DC1D578AFE</t>
  </si>
  <si>
    <t>37F3FE13-A341-487C-AC25-40DF9FF08516</t>
  </si>
  <si>
    <t>38053844-A24C-4E3E-8B4C-E9994A17D24B</t>
  </si>
  <si>
    <t>3D65B169-9D5A-4449-A64E-270404771AF5</t>
  </si>
  <si>
    <t>5E51CDA0-3E7B-4611-94E3-294FC5CFE095</t>
  </si>
  <si>
    <t>7EED9062-B2DD-4459-B8FB-D34A11EE1964</t>
  </si>
  <si>
    <t>8C8BE066-DBAF-4746-A703-0D6CAE909FE5</t>
  </si>
  <si>
    <t>99969227-091D-4B36-9D2D-BC7C6EA9B5CE</t>
  </si>
  <si>
    <t>CA2EBAAE-38BC-4A25-9898-B01F6A5F916E</t>
  </si>
  <si>
    <t>FEA4D010-A877-4870-8AE2-95A27F41E2AA</t>
  </si>
  <si>
    <t>D51E2EFE-2801-4D89-94D3-9CC939BFFCDC</t>
  </si>
  <si>
    <t>D5D23562-847C-4CE7-AC09-F019EBDDFDE5</t>
  </si>
  <si>
    <t>DED3A809-8F88-4EE3-A1E8-0D2E22820A85</t>
  </si>
  <si>
    <t>E14BD477-EFA6-445F-A8A0-A7AD32432DC2</t>
  </si>
  <si>
    <t>E8705236-390D-464F-B6DF-43956C5FC34A</t>
  </si>
  <si>
    <t>DD1786D3-AF7A-4DDA-A2BE-8C1D3CE9B86E</t>
  </si>
  <si>
    <t>154BF84B-FACE-45CF-85FC-E0A319A5EE0E</t>
  </si>
  <si>
    <t>26DED5C5-8207-459B-9446-FD093B42E368</t>
  </si>
  <si>
    <t>300CE03E-7AF8-4561-B6D1-481566E365D4</t>
  </si>
  <si>
    <t>31E3BCA3-5736-458B-8B85-306FD8766AE7</t>
  </si>
  <si>
    <t>3C640D65-743D-4F58-BA93-05DCD47E0144</t>
  </si>
  <si>
    <t>3CD6F9F3-84A6-44EE-BDA8-D0428F2D0C60</t>
  </si>
  <si>
    <t>4374D538-B3F6-4869-B414-E394FCB5D5D0</t>
  </si>
  <si>
    <t>479499C2-367C-4E1B-901A-5C107CF432F3</t>
  </si>
  <si>
    <t>4FFE8C57-8F32-4C31-A7FE-0FF9A8DC2F3D</t>
  </si>
  <si>
    <t>5DACD5DE-39A7-4388-9313-5D80CEE25505</t>
  </si>
  <si>
    <t>68CF9F32-C4E9-4AB4-8865-9D5E2AC91435</t>
  </si>
  <si>
    <t>4F43307A-FB5E-46C0-845A-D70602521489</t>
  </si>
  <si>
    <t>6C4E8B17-0712-4801-ACD9-76900BA9B0B7</t>
  </si>
  <si>
    <t>7F9F91B5-88ED-4AC9-841F-9E3239E98AEE</t>
  </si>
  <si>
    <t>823E13BD-5299-48F0-A192-43F6C5A81DFC</t>
  </si>
  <si>
    <t>833EFCBF-EA68-42E9-98E5-CFFAED8E4231</t>
  </si>
  <si>
    <t>86FCE284-08F3-4629-A41A-7BADB9536B1F</t>
  </si>
  <si>
    <t>87E4400E-9DFE-4FFE-96BC-B100A8B7DD10</t>
  </si>
  <si>
    <t>89F52298-88C6-4077-8858-5FF10DBAE580</t>
  </si>
  <si>
    <t>8E6AD785-6CBC-4CE0-A4C4-F6ED97DF84A0</t>
  </si>
  <si>
    <t>9E5F444B-8B0E-4773-BFF9-E593C5F45F5C</t>
  </si>
  <si>
    <t>9E98F444-D517-447E-AB37-0C7BEAEEE251</t>
  </si>
  <si>
    <t>9EB0FCBA-876C-4A5B-8EE2-AF9E5EAC121A</t>
  </si>
  <si>
    <t>A758134F-6CDF-4EEC-B260-F5DB9D67A6D2</t>
  </si>
  <si>
    <t>B8A6AF86-3F13-4002-8C38-6E54F2505E92</t>
  </si>
  <si>
    <t>BD0C9739-C3B4-41B1-921E-4EB95C5726B5</t>
  </si>
  <si>
    <t>C1E828FA-A792-4976-96BB-C4C70FEFF3DE</t>
  </si>
  <si>
    <t>C44C4B2C-748B-47DE-98EA-5341EE58ADBC</t>
  </si>
  <si>
    <t>F9648070-046D-4BB6-9C08-712B5B4DC65B</t>
  </si>
  <si>
    <t>092AA69F-3998-4C84-BECB-AA4F3DD4078F</t>
  </si>
  <si>
    <t>34745DDA-6767-462E-A7A5-83BBA8ED9E96</t>
  </si>
  <si>
    <t>51D9FAAF-F78F-447C-96ED-62BC26C08238</t>
  </si>
  <si>
    <t>6C16D693-03EF-4360-930C-27A16BD5FEF8</t>
  </si>
  <si>
    <t>99ED1843-849A-43E8-B5E7-CFFF5DD6493B</t>
  </si>
  <si>
    <t>9CA6D4FD-76C3-4CBB-BD77-0F077F589C8A</t>
  </si>
  <si>
    <t>728DE309-C7AB-4325-8980-4759EDFF2202</t>
  </si>
  <si>
    <t>A121BD41-8D30-4450-91C6-BBE75B1DFFE0</t>
  </si>
  <si>
    <t>A8488128-33E2-47AA-9D25-61FA4E4CF930</t>
  </si>
  <si>
    <t>AFFA6A35-3A79-4F03-9DEA-26733607C93B</t>
  </si>
  <si>
    <t>C13437CE-5686-4766-A664-9745AACF9FF1</t>
  </si>
  <si>
    <t>EECD4DB5-FE9D-42C2-968A-151119BD5116</t>
  </si>
  <si>
    <t>01573569-FD47-4180-9DBE-B0FAB9DE465C</t>
  </si>
  <si>
    <t>102E7917-3D4D-4CB2-AAE9-B6DE70DF9612</t>
  </si>
  <si>
    <t>196E510A-28C6-4A84-9621-9BE10BAC6BC0</t>
  </si>
  <si>
    <t>25E5839D-F1A3-4348-BCC0-C24D1D4C2BAD</t>
  </si>
  <si>
    <t>277DD993-3F10-4E7D-9150-133DF64C8759</t>
  </si>
  <si>
    <t>363B0CB6-C088-4A33-B360-7CCF41C6B7A3</t>
  </si>
  <si>
    <t>36CA147D-106B-4EA4-983C-F54255E6B351</t>
  </si>
  <si>
    <t>4D38BDAA-99F1-472F-9026-E290F6A4BE50</t>
  </si>
  <si>
    <t>5003E13E-8E4E-4A6A-B330-BF6619DCD502</t>
  </si>
  <si>
    <t>5602AAEE-2A9B-45E0-99E9-659AE2670688</t>
  </si>
  <si>
    <t>688497F0-7BB3-48F8-A45F-71BA2A6E2D28</t>
  </si>
  <si>
    <t>6F0EE215-FC5E-4065-8F4C-9E417A0F323C</t>
  </si>
  <si>
    <t>73D908E7-2E2A-4680-8126-4E25160ACD72</t>
  </si>
  <si>
    <t>8C3DD5C4-83F6-4250-9B60-3F0865E0C4C9</t>
  </si>
  <si>
    <t>8D6665B4-3A08-4752-810F-073E8FEBBDC6</t>
  </si>
  <si>
    <t>4ECF377C-7BBA-42E1-9E11-07A7D8390EB6</t>
  </si>
  <si>
    <t>8F633E59-9A7B-4C92-9689-BCD29161C5C6</t>
  </si>
  <si>
    <t>92B8766A-4D45-4640-B6D5-69DDE001AC36</t>
  </si>
  <si>
    <t>940450B8-7F40-4647-AA59-AEDBF15258B6</t>
  </si>
  <si>
    <t>99722D33-8A48-4C6F-BD79-FF61622D5A6C</t>
  </si>
  <si>
    <t>9A10B1DB-6F9E-4AF0-889F-AABB419D21C3</t>
  </si>
  <si>
    <t>9A554D6A-51F3-4BB1-A110-60C3E893DACE</t>
  </si>
  <si>
    <t>AB90BD6E-0301-4158-8761-AD9EF89CA423</t>
  </si>
  <si>
    <t>AFDA582A-5017-4D45-9B5C-40337A3EB449</t>
  </si>
  <si>
    <t>B2F4AC29-219E-43FB-9982-2A3CDA4FF0AD</t>
  </si>
  <si>
    <t>CCF76782-65E0-4154-A84E-C95684E73EE2</t>
  </si>
  <si>
    <t>D6A99106-4B61-4EEE-8EB3-9A811A85718F</t>
  </si>
  <si>
    <t>DE5B1803-69DF-4309-8060-448D8CC66224</t>
  </si>
  <si>
    <t>F6320324-3CC3-439A-A902-809A8B883F21</t>
  </si>
  <si>
    <t>FD0CCF1E-C412-4141-88D4-B2858B4E8892</t>
  </si>
  <si>
    <t>056A6C42-A4C4-48B6-8DDC-6FEBBE6BEB73</t>
  </si>
  <si>
    <t>FBCF5FF2-A87C-475D-8B95-08DF19EFD9EA</t>
  </si>
  <si>
    <t>574EDC7E-7D7A-4599-BB08-4FBB073CE5B8</t>
  </si>
  <si>
    <t>DEB6FF8C-4C46-47C3-9DCA-0E1F041CD8D2</t>
  </si>
  <si>
    <t>80918068-FCD4-4157-B8DE-B4BDCFD87838</t>
  </si>
  <si>
    <t>B8CD1A05-5052-4785-A599-48B52FFBEC51</t>
  </si>
  <si>
    <t>5B3ABAAD-9B3F-47D2-8EE9-504B3C04D55D</t>
  </si>
  <si>
    <t>DD7249E6-7608-463A-800E-ADDEB94AEC8B</t>
  </si>
  <si>
    <t>1701D4F1-66B9-4598-A605-BE01973CFF90</t>
  </si>
  <si>
    <t>5B338ABC-D461-454D-AB8A-A27A78BBDEFA</t>
  </si>
  <si>
    <t>315D09B1-E315-42B6-B451-C0CB4E123C2A</t>
  </si>
  <si>
    <t>0F23B92C-9A4C-4E6D-AC64-ACD786EFFF3C</t>
  </si>
  <si>
    <t>38EFDDA4-ECF3-455B-AF6A-3C7AB8F15E5D</t>
  </si>
  <si>
    <t>CE1FF689-4BDD-42B7-98EC-A4C7F5C21E73</t>
  </si>
  <si>
    <t>4DEBF330-DA4B-4472-9BFC-46D4C22C8C0C</t>
  </si>
  <si>
    <t>30B192E0-05FF-4E5C-B578-CC4DA29B38B8</t>
  </si>
  <si>
    <t>5E26BBA1-56EC-449A-A9F3-7B5492400971</t>
  </si>
  <si>
    <t>7E96FBBB-124D-4411-BF9F-240319A30E3A</t>
  </si>
  <si>
    <t>A563D060-8E44-431B-9E5B-75AA8CB673C4</t>
  </si>
  <si>
    <t>92B55C1C-CF68-4922-97AD-D453E2B3CC0C</t>
  </si>
  <si>
    <t>C79CD0B4-49A0-41DD-97E7-30ECC1E8E527</t>
  </si>
  <si>
    <t>DA49C11A-3835-4D97-8ED1-379554D9708C</t>
  </si>
  <si>
    <t>07F07FF8-1D88-4E77-8FFE-3EF73C3FF75F</t>
  </si>
  <si>
    <t>07424A7B-655C-4F6B-97B1-C71971E307C9</t>
  </si>
  <si>
    <t>0B7EF688-E0FF-4A8B-BA99-409F68AA878D</t>
  </si>
  <si>
    <t>2C201288-3FDC-4B34-BDC2-1CD9E604F91A</t>
  </si>
  <si>
    <t>D5C74CEF-36A7-4BC7-87EF-26A3239E12C9</t>
  </si>
  <si>
    <t>5BB8FD8A-32DA-4D91-BF88-5A77E7AA3ABE</t>
  </si>
  <si>
    <t>8CE101B3-3B1A-4B60-A49F-584CE7994D00</t>
  </si>
  <si>
    <t>BB4DA0C5-079F-4FC2-9813-9D604A886AB3</t>
  </si>
  <si>
    <t>55F3731D-569D-46BB-90E1-E6BD10AC5CB0</t>
  </si>
  <si>
    <t>C7B3A35B-DB10-45EC-A133-FDAA4E429911</t>
  </si>
  <si>
    <t>E1BE5ED5-9B60-47C1-876E-B7B129E92D23</t>
  </si>
  <si>
    <t>05F52634-F5BD-4385-8E69-8D11ABD2C5BC</t>
  </si>
  <si>
    <t>EBF440FF-4815-49D1-A74F-E39100335D92</t>
  </si>
  <si>
    <t>64F08489-9A74-4355-B100-24AC3684F958</t>
  </si>
  <si>
    <t>FCE7C41A-2D63-4995-8853-D11E0DDEA3E0</t>
  </si>
  <si>
    <t>619771B2-D0FE-40F7-A9EF-9B641F277F5F</t>
  </si>
  <si>
    <t>FE900F79-658D-4804-A5B8-1DE4DC1A79B7</t>
  </si>
  <si>
    <t>18C5D692-A94E-471E-9572-5CFAEFDDCC94</t>
  </si>
  <si>
    <t>379959D8-CE48-4B69-B201-BAE9C5C6C825</t>
  </si>
  <si>
    <t>930CA489-EEEC-421D-8E53-A3FB676395B9</t>
  </si>
  <si>
    <t>70CD856F-59C0-481C-B2B6-D7444A176D95</t>
  </si>
  <si>
    <t>B66C9937-F18E-4BE3-B3D0-65992C4A8155</t>
  </si>
  <si>
    <t>C201B8B6-5DA8-4F2C-BAC4-1AA5459DD419</t>
  </si>
  <si>
    <t>E7BADE1E-9E1A-4C58-A9A7-EB1154369055</t>
  </si>
  <si>
    <t>FDC5EA2D-74B9-468D-AE26-385697E7E0E6</t>
  </si>
  <si>
    <t>F1AEE3D6-6D27-44C7-B109-60AD159A6FF2</t>
  </si>
  <si>
    <t>89660803-15D9-43C5-8622-7E9072186BAC</t>
  </si>
  <si>
    <t>FA488060-93B6-4DC7-B861-4ABCDE597D2F</t>
  </si>
  <si>
    <t>5F76F00D-77D4-4A32-A14A-FB871F1E4F7C</t>
  </si>
  <si>
    <t>03FD8F32-443B-4B03-8B40-981BD02B14CF</t>
  </si>
  <si>
    <t>20E6C6EA-835E-4D67-95BB-D7B860D3F85D</t>
  </si>
  <si>
    <t>0114579A-8941-4135-92A7-072618F5DBE0</t>
  </si>
  <si>
    <t>32CCC01C-F89D-4D60-8EE9-A171830F5739</t>
  </si>
  <si>
    <t>57D3CBB5-FE58-419C-A594-F7C13BE09BD8</t>
  </si>
  <si>
    <t>5EB84C0D-F02E-41FF-A21E-7BE84F217B93</t>
  </si>
  <si>
    <t>6B5386C3-3A3D-4610-BC18-6EAF3826BAB3</t>
  </si>
  <si>
    <t>6E2BB68D-0EA0-4B21-8BD9-A146E2FAE96A</t>
  </si>
  <si>
    <t>8A78F17B-8D7B-404D-9F52-D4FC2C29D5EE</t>
  </si>
  <si>
    <t>97E226BF-D7ED-43E9-9BEA-7B9F1378E7D7</t>
  </si>
  <si>
    <t>AC3BFB31-9FF6-4C65-8DC8-BDD4132174BB</t>
  </si>
  <si>
    <t>AE3CBCE3-D86E-42C9-9404-B8D67602DFB6</t>
  </si>
  <si>
    <t>B08502CE-A9B1-4DE3-BCE6-E1B909ABC0A6</t>
  </si>
  <si>
    <t>0EE9AFE7-24CF-4B37-BB17-27E125CF181C</t>
  </si>
  <si>
    <t>B131C98A-7D5C-4D5B-8F4A-131C0ACC77FB</t>
  </si>
  <si>
    <t>F9FDD272-7B58-4D69-B4E0-3FBB4995CA5A</t>
  </si>
  <si>
    <t>B91EF206-4EF8-4781-A5D8-41F5566B20AA</t>
  </si>
  <si>
    <t>A324EF14-1DF3-4F8A-9E42-9CCE914ABFD3</t>
  </si>
  <si>
    <t>CDA56E73-C6FF-41C8-9B08-52E34D3AAC75</t>
  </si>
  <si>
    <t>CFDA8F8E-9B65-420B-B365-A3C51115E0DB</t>
  </si>
  <si>
    <t>E2FD918B-1F31-4F9D-A763-231AA357B1BE</t>
  </si>
  <si>
    <t>F20D8153-466B-4B65-8BF5-503DD1D7952A</t>
  </si>
  <si>
    <t>E400BEB4-30D6-48DC-8498-AECEB0361B91</t>
  </si>
  <si>
    <t>E7613D4F-7365-4504-9A8C-ABC5F3AFD5C8</t>
  </si>
  <si>
    <t>E7E4AB8E-1942-4780-9280-3E096F5FA312</t>
  </si>
  <si>
    <t>EC9A48D4-9573-4765-93F7-D2ACF5A6149F</t>
  </si>
  <si>
    <t>FEFFACAB-E9A8-442A-97CF-3691F166DCB9</t>
  </si>
  <si>
    <t>036A1F5A-BBA8-4BC0-8283-C8B0B8509806</t>
  </si>
  <si>
    <t>67208983-60E1-482E-8850-A108078FF5EC</t>
  </si>
  <si>
    <t>323C8E3A-1CB6-422D-930A-F158D5EF9461</t>
  </si>
  <si>
    <t>3FFDCBE7-99F4-461A-A5CD-236448C6E543</t>
  </si>
  <si>
    <t>5E27016E-7AA3-4D91-AE39-FE2163E2D048</t>
  </si>
  <si>
    <t>48C4542F-DFDE-4F05-9518-3A41E01108AC</t>
  </si>
  <si>
    <t>75222E15-F15B-4F89-8C33-F313C815FCA7</t>
  </si>
  <si>
    <t>9A75199B-A1AF-4847-80F4-A136FC4AEDAD</t>
  </si>
  <si>
    <t>C0E983AD-A378-4EC3-9E69-F3E7B987FDF7</t>
  </si>
  <si>
    <t>C807E4E1-A6EC-435F-983B-19F29860C867</t>
  </si>
  <si>
    <t>DAAFE702-373E-4F8E-8DD4-CFBFB92E9B37</t>
  </si>
  <si>
    <t>DFB23D1B-A3D8-4BDC-BE70-3562802B2A1D</t>
  </si>
  <si>
    <t>E93EE96B-A128-4729-AE6E-F99966D0E1C7</t>
  </si>
  <si>
    <t>1A471B0E-6936-4B83-A14E-35F8A9F51C86</t>
  </si>
  <si>
    <t>3FF3C643-649C-42BF-875C-CC13FD031F73</t>
  </si>
  <si>
    <t>447F654B-10D2-4776-B38B-CC0FCBE7039A</t>
  </si>
  <si>
    <t>4673ABBE-74DB-434C-B63A-F6169B6A5071</t>
  </si>
  <si>
    <t>4BA7EF8A-F163-4D09-984F-04C6EC9233A1</t>
  </si>
  <si>
    <t>50812639-8746-462E-A288-74101EC71B98</t>
  </si>
  <si>
    <t>53E1C3F0-9D4F-47AE-A231-28C43CFF147A</t>
  </si>
  <si>
    <t>7141B375-0838-49CB-BD6B-EB0F51715761</t>
  </si>
  <si>
    <t>832F564D-E844-45DA-BBC9-A62602E97160</t>
  </si>
  <si>
    <t>846646F8-1335-428B-9C85-DBF217A625C3</t>
  </si>
  <si>
    <t>8C74AB2A-C90A-421E-B269-F596949625B7</t>
  </si>
  <si>
    <t>A21DE078-8D00-416B-935D-8DFA4EFA4AF0</t>
  </si>
  <si>
    <t>98566FA0-D394-4BCF-852E-2FE216DF14E5</t>
  </si>
  <si>
    <t>9987B5B5-2840-4E7C-9C0B-8AF69BF53EDD</t>
  </si>
  <si>
    <t>A64D2319-82AB-47D3-8F14-EEDCE6295640</t>
  </si>
  <si>
    <t>BCDE78E5-09C4-49C9-8A66-9EF52ACAE60D</t>
  </si>
  <si>
    <t>BF994748-2165-4628-B77D-EB9B7CB9DB5E</t>
  </si>
  <si>
    <t>D31286C1-AB0F-40B5-9E72-2D2552D0A91B</t>
  </si>
  <si>
    <t>DB68C734-574B-4D6F-89AF-11D119C6E74D</t>
  </si>
  <si>
    <t>27178BA1-83C7-4E34-AB8F-E81146AAFD82</t>
  </si>
  <si>
    <t>EE257816-F822-4DA5-AE86-C565EF448E33</t>
  </si>
  <si>
    <t>F38EFE5F-712F-4C49-83F0-E13E32613448</t>
  </si>
  <si>
    <t>ACD017A8-877C-4D23-AD3D-54070573AA2D</t>
  </si>
  <si>
    <t>FAD119DA-1006-4C97-9906-CEE5030E1AD9</t>
  </si>
  <si>
    <t>16E85A0C-B3E8-4B88-A7C5-81C1B1D8E336</t>
  </si>
  <si>
    <t>349AC878-8E5E-4DD2-A946-508D8D0A1138</t>
  </si>
  <si>
    <t>AE1ED727-847E-4E55-99A6-8C6CE97CD9C6</t>
  </si>
  <si>
    <t>39BAF416-CAA1-4142-BE51-49AC540067D6</t>
  </si>
  <si>
    <t>52DC740A-4A79-400C-ACFD-951F2B759B4F</t>
  </si>
  <si>
    <t>984B5B00-68AE-44A4-8523-8E9C0985D9E8</t>
  </si>
  <si>
    <t>A3D02B50-6114-4248-BA66-AE8CA014DED1</t>
  </si>
  <si>
    <t>D3673E64-DD1D-48F1-A46B-397B0494AF79</t>
  </si>
  <si>
    <t>ECABA8BD-0E78-4DA3-B8D0-15BDE90549DC</t>
  </si>
  <si>
    <t>090A13C2-994B-40CF-8F1D-9187DEBC6074</t>
  </si>
  <si>
    <t>14446DFB-1C90-4BE0-A0B0-7FD47D4DCFC0</t>
  </si>
  <si>
    <t>2CE490AD-F368-4FF3-8A70-1862E43D7F2D</t>
  </si>
  <si>
    <t>487C96F3-B49C-4E14-8B7E-D29D885DCDB0</t>
  </si>
  <si>
    <t>4941AE44-DD87-44F1-8088-A89B6E3E3E39</t>
  </si>
  <si>
    <t>2D537388-2D59-41C3-AB20-F31F8DDD6B10</t>
  </si>
  <si>
    <t>4BAE093D-A611-4B1A-8395-13E5E954F6C1</t>
  </si>
  <si>
    <t>6B5BCE5A-A4C6-4776-9FE1-3733E91C0FA2</t>
  </si>
  <si>
    <t>7127C208-3FB6-4636-8F45-DDD023802431</t>
  </si>
  <si>
    <t>004D5020-5ED4-4667-93BA-0E81639943CA</t>
  </si>
  <si>
    <t>880B475B-B1B1-4C71-9BEF-20AEA8A9946B</t>
  </si>
  <si>
    <t>8E9FA9E8-A0AA-4EC0-BF6F-4FF135BDE430</t>
  </si>
  <si>
    <t>91004BC2-6858-40D1-9CAC-EAB220EDE236</t>
  </si>
  <si>
    <t>9E5AF466-1D79-4594-8554-C15263E08580</t>
  </si>
  <si>
    <t>A98B7DD2-EB84-48BF-AF48-06B2D82BFEFD</t>
  </si>
  <si>
    <t>B4040ADC-ABA0-4D01-9ADE-F89305F5884B</t>
  </si>
  <si>
    <t>8CC8828E-D31A-4009-BEBA-999C14E1A059</t>
  </si>
  <si>
    <t>BF490E8B-B1B0-4732-9BC6-9CD3804272BB</t>
  </si>
  <si>
    <t>C508DDA0-7BD2-4B5F-A29D-83B0E069865C</t>
  </si>
  <si>
    <t>CDD87C8D-6D8B-414B-8E7B-79399A648B36</t>
  </si>
  <si>
    <t>0679E593-A382-472C-963B-96E28048A57D</t>
  </si>
  <si>
    <t>065DCCC2-E354-4EAD-BB93-0E92BC216198</t>
  </si>
  <si>
    <t>0C941CA7-754A-45BB-8134-4C4FA221B093</t>
  </si>
  <si>
    <t>0F764385-EE39-4EEC-8E06-CF99B1B033A1</t>
  </si>
  <si>
    <t>28216F58-FA39-432D-898A-E2585CCA2DB8</t>
  </si>
  <si>
    <t>721523FD-F5BD-4842-99A2-0DC62D90F18F</t>
  </si>
  <si>
    <t>6F150E31-893F-4057-BEEF-EDA2619FCBF5</t>
  </si>
  <si>
    <t>6FF6B366-892D-4A48-B7B7-0A2C3D4E099D</t>
  </si>
  <si>
    <t>D4559415-FD46-4577-A15B-CD43144A7CEF</t>
  </si>
  <si>
    <t>7102571C-3B0D-4CD6-BAAD-176FFA986B4A</t>
  </si>
  <si>
    <t>AEFFC479-EB65-4D60-A441-0DC2FFB9E446</t>
  </si>
  <si>
    <t>B0F18975-6084-448F-8317-CB378E21DC40</t>
  </si>
  <si>
    <t>158C2D06-6EB7-480E-819B-B758B8120DE3</t>
  </si>
  <si>
    <t>25258FAF-63CB-43E0-B216-A4745B587140</t>
  </si>
  <si>
    <t>238AC1B5-1DC6-48E9-9822-9D4E9861696D</t>
  </si>
  <si>
    <t>2FD9F4AA-5209-4A22-B2EB-BD21D1A6847B</t>
  </si>
  <si>
    <t>3646E019-3655-490B-9C21-FFE248B72ED5</t>
  </si>
  <si>
    <t>452E4066-826F-41D4-B334-25173D92E642</t>
  </si>
  <si>
    <t>69FDEBBA-8F4E-4286-9E8E-0CE248000AFA</t>
  </si>
  <si>
    <t>7EF0DB9C-D3B6-4922-86EA-13221CBF807C</t>
  </si>
  <si>
    <t>89EFD227-BFE7-4FC6-A2B8-099E2662D6FF</t>
  </si>
  <si>
    <t>9A6ABBE8-CDFB-4600-A1E0-F303960261B0</t>
  </si>
  <si>
    <t>9DADEEF4-5970-4C8C-B694-85DCCAD9D22B</t>
  </si>
  <si>
    <t>A3E6192E-FC17-49E6-8A57-388C768461D8</t>
  </si>
  <si>
    <t>673F43F6-AF0A-47A4-8EF6-E7CD1498797F</t>
  </si>
  <si>
    <t>AFEBA187-82D8-4344-A52A-CC19D5CF5658</t>
  </si>
  <si>
    <t>BE6C8BAD-E6CB-4406-AD6B-EAEF3FA2027B</t>
  </si>
  <si>
    <t>CB3753EA-88FF-401F-817F-8C50A9C55C89</t>
  </si>
  <si>
    <t>62CA3DE6-CB6F-41A6-9170-ED717BB605F7</t>
  </si>
  <si>
    <t>D3892735-2CD6-432A-9FA7-1FAFC5CD1C4A</t>
  </si>
  <si>
    <t>DAC4A17C-1363-4D85-BCF3-24B9C32642C4</t>
  </si>
  <si>
    <t>D6B1EC13-E1BB-48B7-9B58-5D60FDC2B329</t>
  </si>
  <si>
    <t>E39DBBE9-5F3B-4B99-A7E5-3874CE787C33</t>
  </si>
  <si>
    <t>FA070DA6-F857-4D0E-A91E-50F60883DDE0</t>
  </si>
  <si>
    <t>0287D351-6CAE-4FBC-A22F-3F5900C654E4</t>
  </si>
  <si>
    <t>096E2AD7-C200-443A-B7DA-AF1DF2A868C9</t>
  </si>
  <si>
    <t>1693B388-2DC4-4D1E-A7BD-8514865345C4</t>
  </si>
  <si>
    <t>1971E03C-CB72-4691-B163-BAEA06E84BEB</t>
  </si>
  <si>
    <t>2FD064DF-1F6E-45FA-9F8E-35402AB185A3</t>
  </si>
  <si>
    <t>3AC6DE22-48DE-4D3B-BCAB-8944F9947A75</t>
  </si>
  <si>
    <t>416AB2DB-D929-4E01-AA23-B6A0664100E6</t>
  </si>
  <si>
    <t>52765D0A-54F3-4185-BD8C-2A756F2237DF</t>
  </si>
  <si>
    <t>54562699-E49F-4A84-8617-82E6B9F15344</t>
  </si>
  <si>
    <t>55793AE1-0A91-46F5-919A-115071BABD20</t>
  </si>
  <si>
    <t>65A77042-D0AD-461F-BD94-7A2036617A44</t>
  </si>
  <si>
    <t>7109E623-8EE1-4220-8433-D821FF389DDF</t>
  </si>
  <si>
    <t>73D7CB62-A819-41B2-9367-35266B1FDB97</t>
  </si>
  <si>
    <t>76E436B5-8C99-4AB2-8492-CE41535E399C</t>
  </si>
  <si>
    <t>8E8B95BC-215B-470D-A1B9-11FFC67D9C4D</t>
  </si>
  <si>
    <t>AA6B9B64-69D6-49E1-A49E-4C3396566F18</t>
  </si>
  <si>
    <t>BB9C5C05-9927-4EEF-B264-506E0232075C</t>
  </si>
  <si>
    <t>C137B8D4-F9F0-4E1E-8CFA-172BA15DBEBD</t>
  </si>
  <si>
    <t>C4549724-55C2-4871-ABA2-495922363EAC</t>
  </si>
  <si>
    <t>D46285ED-1285-4CBA-B5F1-CC02E7C321B3</t>
  </si>
  <si>
    <t>E19EFE5C-D42C-410D-A206-AA988F8A2954</t>
  </si>
  <si>
    <t>F3486319-D2CF-4757-8BDD-9A58017931BA</t>
  </si>
  <si>
    <t>06A4782F-05D8-469E-8461-2D1C5FD7DB92</t>
  </si>
  <si>
    <t>0B5AEAB1-F146-41E0-8BAD-B55CD3CB5A5D</t>
  </si>
  <si>
    <t>0D080129-DC99-499E-AC3D-B47EE7674B97</t>
  </si>
  <si>
    <t>C0588C1A-E9F0-4C73-960B-EF6A5705C3C0</t>
  </si>
  <si>
    <t>21E0BDCE-1811-4DED-9015-331333E035F3</t>
  </si>
  <si>
    <t>27D09C65-7CFC-4E83-9A99-16E242C1FE60</t>
  </si>
  <si>
    <t>2C574863-96D1-4C3E-827E-B61F3A1C90FF</t>
  </si>
  <si>
    <t>46B7B853-ECB8-4F48-9627-8A61EDDC53EF</t>
  </si>
  <si>
    <t>E416AB31-19C5-4B90-A1A8-4D3277889659</t>
  </si>
  <si>
    <t>5CDC74C2-79D1-4BC2-8A9A-2B1E73800CB9</t>
  </si>
  <si>
    <t>762EDC9A-F4DC-4EB1-A97C-CF6C7728C6E5</t>
  </si>
  <si>
    <t>91C5DC26-3375-4ADA-BAAC-1F150C3E29B5</t>
  </si>
  <si>
    <t>A534095A-DA12-4F9F-A00A-69F639DEA38A</t>
  </si>
  <si>
    <t>7C94CB11-8872-40EA-B4BA-014DD4157841</t>
  </si>
  <si>
    <t>A55FCE06-C5D7-4D79-A502-A06FA6CB6E8A</t>
  </si>
  <si>
    <t>A6E3A810-7427-4D3A-9636-D6B2187B51C6</t>
  </si>
  <si>
    <t>AA404B59-43BA-4E6B-A5B9-D60E71A389AE</t>
  </si>
  <si>
    <t>507584D9-377D-48AB-9060-C7025550F172</t>
  </si>
  <si>
    <t>AF6FB562-1FEF-43CF-9C18-1340812BF7FB</t>
  </si>
  <si>
    <t>C73B78AD-3703-4B56-A982-875F8809A687</t>
  </si>
  <si>
    <t>918B6C26-1A43-4115-A5A5-6DB71F69C75B</t>
  </si>
  <si>
    <t>DF9F4D04-5989-44A9-BB63-47886AF0C0B8</t>
  </si>
  <si>
    <t>9F201B33-C8AD-4454-ADB4-9785359E48B8</t>
  </si>
  <si>
    <t>E8612847-0D6A-485B-887C-501A38B229C6</t>
  </si>
  <si>
    <t>EB19A112-A497-402B-B032-ED07BA669E92</t>
  </si>
  <si>
    <t>EB6605D5-B134-43D4-B45A-962BB32F1B3E</t>
  </si>
  <si>
    <t>FD7CBB01-3D39-4D6A-A048-29219BA63D05</t>
  </si>
  <si>
    <t>08B29C37-4031-4E5A-8E5C-ED5A865E7EA7</t>
  </si>
  <si>
    <t>112BD348-FAE5-4626-9E20-545B14FD0079</t>
  </si>
  <si>
    <t>14B57B33-75BA-4A5C-A517-CFB950D2AB61</t>
  </si>
  <si>
    <t>15394A63-EE6C-4EC3-A73C-A097B525A30A</t>
  </si>
  <si>
    <t>15BA3E48-E5DC-4F4B-A05C-D5121ECCD2D1</t>
  </si>
  <si>
    <t>C6912BC1-44DA-4796-9C73-5935388B8D24</t>
  </si>
  <si>
    <t>2513B9AF-8CA2-459F-829E-FF9C6BBB5C73</t>
  </si>
  <si>
    <t>2827A2E7-D582-456A-8CBB-FD54DFF985B7</t>
  </si>
  <si>
    <t>D842BF36-7BA1-4A60-8675-587D1C8EE17D</t>
  </si>
  <si>
    <t>3044D880-FC22-4AA4-B6C9-067CDFD9030D</t>
  </si>
  <si>
    <t>3D0C009A-838A-47F1-854E-375172299ED6</t>
  </si>
  <si>
    <t>DD690AA5-9C55-4C9F-9D56-F20BC409268E</t>
  </si>
  <si>
    <t>458552D2-4FF5-4DCA-B43D-1F5001F3A5E6</t>
  </si>
  <si>
    <t>EF2169F4-C795-471E-B629-7D4CB18EB8CA</t>
  </si>
  <si>
    <t>4C020C03-B9E5-48CD-95FE-9D5195C7DC7E</t>
  </si>
  <si>
    <t>58614D13-C6D3-4996-BE9D-F574A938DC7E</t>
  </si>
  <si>
    <t>5E1D3248-43A3-4593-A872-A67090FF20DD</t>
  </si>
  <si>
    <t>A8593F5C-C24C-45D0-8FE5-6F74AFC2FE40</t>
  </si>
  <si>
    <t>C5B19CDD-D4AE-4F55-835C-0B76605A7E15</t>
  </si>
  <si>
    <t>CDCCF1D6-B7DC-4831-8883-EA8CE1E7CB48</t>
  </si>
  <si>
    <t>E666790F-43F0-43BC-B285-F2488261E251</t>
  </si>
  <si>
    <t>08CBA965-8A36-4541-9A08-284C7C1EC1C9</t>
  </si>
  <si>
    <t>15AEDE65-FC7B-4849-9627-D32762B2E7E5</t>
  </si>
  <si>
    <t>1950ECAC-59BE-4105-861E-6B50BB231E06</t>
  </si>
  <si>
    <t>36143D4A-E672-4775-A2F8-4E2787719B9E</t>
  </si>
  <si>
    <t>CD67871D-31BE-45B9-8CF6-814C4D788335</t>
  </si>
  <si>
    <t>4A84BD31-A17A-42B0-9215-96B593521B83</t>
  </si>
  <si>
    <t>256E4FEF-B456-4C6A-B0E3-B6E9B301715C</t>
  </si>
  <si>
    <t>535DD8A0-A729-45F6-B93A-CF311A93E2DF</t>
  </si>
  <si>
    <t>8A08E34F-C3AC-4C5C-9A21-A2DC9B948F8A</t>
  </si>
  <si>
    <t>8B6ED942-8728-4136-B083-87552F9C7797</t>
  </si>
  <si>
    <t>04E4F61D-AD27-46D8-B4A0-E513550B037C</t>
  </si>
  <si>
    <t>8CF8E8D2-A42F-4E2A-905D-19615C23FF49</t>
  </si>
  <si>
    <t>CDB2E729-E2E6-4F63-A400-C05ED0A8EB1D</t>
  </si>
  <si>
    <t>269B1C1F-99F7-4AFC-AFDE-BE84392A5C94</t>
  </si>
  <si>
    <t>DF105D53-5DD5-4D80-A392-A12FBFD0D98D</t>
  </si>
  <si>
    <t>E4746643-B7F1-48A1-931C-35329235E783</t>
  </si>
  <si>
    <t>EF362799-A6B0-4735-848D-D241B4821717</t>
  </si>
  <si>
    <t>FE958218-3FB8-4CC6-B80F-CBC99F311441</t>
  </si>
  <si>
    <t>008B3808-9AFF-4444-A734-B2E44108783A</t>
  </si>
  <si>
    <t>C5FB8216-EF45-44DB-A449-BA8ADF92AB45</t>
  </si>
  <si>
    <t>11B6C1F3-9874-4D29-BC15-92F13E56B4B9</t>
  </si>
  <si>
    <t>BAFA954B-1F60-4937-A35A-0551C67890CA</t>
  </si>
  <si>
    <t>250CBCEB-FB95-4FB6-93B6-14772098D983</t>
  </si>
  <si>
    <t>2E9E86BD-4040-4CF9-A8A5-EF24383EBA27</t>
  </si>
  <si>
    <t>4048DE7E-B2EE-404B-AB94-B9819E3D59DA</t>
  </si>
  <si>
    <t>DBC8770C-5EF9-4925-9F9A-4C29004C1676</t>
  </si>
  <si>
    <t>6AEA7212-2659-44F7-B6A7-A33F484E1772</t>
  </si>
  <si>
    <t>749D81F8-D242-4988-85D9-4DEB8DD32621</t>
  </si>
  <si>
    <t>6D6ADEAF-B169-4CAC-B0B5-D18CDFCB7633</t>
  </si>
  <si>
    <t>85E9573E-FB6E-4041-983C-E88A410A8079</t>
  </si>
  <si>
    <t>90481C08-7024-4831-A2EF-CC3635C95CFB</t>
  </si>
  <si>
    <t>AE315924-A6AF-4C53-B60D-173F67671C4A</t>
  </si>
  <si>
    <t>94783BCA-E197-46C4-9213-FA64B9FD8BCD</t>
  </si>
  <si>
    <t>B07D63C6-94D6-413B-BDB7-29AEAA8246DC</t>
  </si>
  <si>
    <t>B54FC5A4-2E64-4449-8A0F-52C9B3A582D2</t>
  </si>
  <si>
    <t>CF9C9FF0-A92A-45CD-9DB9-3EC03CF0C84E</t>
  </si>
  <si>
    <t>5E8243AA-CC24-49DF-888B-16C953665882</t>
  </si>
  <si>
    <t>EE75D14E-9634-4A8D-AEFC-3FB85304569C</t>
  </si>
  <si>
    <t>F813EB4C-1AC5-42A5-99F4-EFF724427F22</t>
  </si>
  <si>
    <t>FF89643D-3111-49DF-8F25-2CFE75653114</t>
  </si>
  <si>
    <t>00121975-A1E0-4857-A631-E6BE1D54FCC2</t>
  </si>
  <si>
    <t>15781243-29B4-4F1F-8270-3793B60BC5F8</t>
  </si>
  <si>
    <t>76428919-23CF-4F59-8A17-5429FB11C5F8</t>
  </si>
  <si>
    <t>1B3E049F-3F4F-40BF-A325-3A8999697F5C</t>
  </si>
  <si>
    <t>29D8AE98-8999-45F2-9AEB-CE6C8536E04D</t>
  </si>
  <si>
    <t>5BA0A02D-74D8-489C-A43E-D7A81490271B</t>
  </si>
  <si>
    <t>75056B28-D289-45D9-9AC8-5B5AA5F5582C</t>
  </si>
  <si>
    <t>21ABCE6C-00E3-47A6-AA79-D4F7F3BFF9F2</t>
  </si>
  <si>
    <t>848B6707-504F-460A-8A98-DF42E9BE6609</t>
  </si>
  <si>
    <t>8B0630AE-A152-4C87-90D3-F42901B0AA6E</t>
  </si>
  <si>
    <t>942C229E-3042-482E-BD05-685E1984A2F1</t>
  </si>
  <si>
    <t>1B14C7EB-2548-443E-A067-AC4414C64CAA</t>
  </si>
  <si>
    <t>B3FBB660-20EE-40D7-A51E-88850BD2AA38</t>
  </si>
  <si>
    <t>1CFB1931-3A56-4550-A754-21E2451E1B19</t>
  </si>
  <si>
    <t>B639E953-F3BA-4B58-8665-211BB8E65BB6</t>
  </si>
  <si>
    <t>BD9017B3-9F56-4365-8ADE-D1C05324E3B5</t>
  </si>
  <si>
    <t>9BBB7C30-D33E-428D-8FAB-FF905511DEFB</t>
  </si>
  <si>
    <t>DC743EBE-6208-4676-8E79-6F2A97D7BE79</t>
  </si>
  <si>
    <t>FAA06663-AC46-4153-9B77-21D2A2921B6D</t>
  </si>
  <si>
    <t>027BEB4B-7562-4A2F-94D6-CD59C734C2C1</t>
  </si>
  <si>
    <t>342DFD80-6D8B-481E-8359-B0216FB99931</t>
  </si>
  <si>
    <t>2A8C1A65-D798-40AB-87CB-628DCB190387</t>
  </si>
  <si>
    <t>3C4D979D-CF84-45EB-AD88-8D96A864B7B1</t>
  </si>
  <si>
    <t>0A64E112-B6E0-4D1B-B5E7-65455FF32DB1</t>
  </si>
  <si>
    <t>4B1B75C0-C369-488D-AC6A-F205E3DA3117</t>
  </si>
  <si>
    <t>F02D0C63-9243-4369-A0FD-673CB2589F72</t>
  </si>
  <si>
    <t>57623CE5-126F-4171-BC96-4FC2570D58C1</t>
  </si>
  <si>
    <t>874CF383-7A13-473F-A4DB-BC73B58ABD36</t>
  </si>
  <si>
    <t>9BAAA320-FCB3-4CC9-ACA0-6580FD4CA091</t>
  </si>
  <si>
    <t>D1ED2018-612E-4DB8-B551-0687063285C6</t>
  </si>
  <si>
    <t>B8FF8A51-4B3B-4109-AF75-3D06E98A1765</t>
  </si>
  <si>
    <t>C9FFAE07-2E40-4FED-B73C-1DEA29CFB46A</t>
  </si>
  <si>
    <t>CC8B4075-4D01-4FFA-8ED8-14CAA9B01F97</t>
  </si>
  <si>
    <t>CF9FC464-C134-4830-9662-ECF1E9D730DC</t>
  </si>
  <si>
    <t>A54462AD-0163-400D-8673-62D8657A2778</t>
  </si>
  <si>
    <t>D20A8B50-90BA-478A-B730-DF8BCF7EEDEC</t>
  </si>
  <si>
    <t>E1D6FDBE-2372-4252-948F-F76A25B3AF20</t>
  </si>
  <si>
    <t>10201CC8-2D03-4200-9F8D-EE4DE75BD253</t>
  </si>
  <si>
    <t>E3E29518-B27D-43F8-82AC-178FEEE8DA65</t>
  </si>
  <si>
    <t>CAAB0165-E0D1-4342-890D-EC5128DF71AF</t>
  </si>
  <si>
    <t>F13D4705-7744-47F0-B41A-D81152396855</t>
  </si>
  <si>
    <t>0C130A76-8BBE-4E30-8676-19A1FC6362E1</t>
  </si>
  <si>
    <t>857D8345-8F7D-4C99-B1BD-CD6C3E4ACDDF</t>
  </si>
  <si>
    <t>1F418A89-F6AD-4D1D-AAA5-7A250D431514</t>
  </si>
  <si>
    <t>2F0752C6-5EDF-4C5F-92AE-EE4C2683A329</t>
  </si>
  <si>
    <t>35C937A2-81E5-4232-B53B-72EF73EDB504</t>
  </si>
  <si>
    <t>4F395476-C50C-46B2-B442-A0074CC426ED</t>
  </si>
  <si>
    <t>51545406-4E2B-4DCF-9103-E01CAEDD850F</t>
  </si>
  <si>
    <t>5C01004C-1858-4FEA-ABBC-1C17E651C854</t>
  </si>
  <si>
    <t>64960FC1-7FB6-4A65-8851-29D9C99BB822</t>
  </si>
  <si>
    <t>9F4E6F28-17B5-4303-ACA3-C32D76D597A4</t>
  </si>
  <si>
    <t>75305280-E30C-44B4-81B2-AEEFC86F97B3</t>
  </si>
  <si>
    <t>7E725740-BAC3-4A39-A09D-99E485D75928</t>
  </si>
  <si>
    <t>8A61B3F6-1E03-4C19-9FE0-51C9B2723D5D</t>
  </si>
  <si>
    <t>8E21D57F-318B-401F-8F3C-F4ED66A2D13B</t>
  </si>
  <si>
    <t>9050F9A4-20D6-401A-B2D6-22FF9BEFD17E</t>
  </si>
  <si>
    <t>924C2BD5-8F8E-4B62-B13F-9EB4A027712C</t>
  </si>
  <si>
    <t>525CF92D-D98F-4809-A986-4674CD747FA1</t>
  </si>
  <si>
    <t>94D96483-72C5-43E9-836A-FE82363BFF11</t>
  </si>
  <si>
    <t>9E0298BB-B58C-49B9-9E32-802F6C307AD5</t>
  </si>
  <si>
    <t>B31F3B5F-F136-472D-AAEE-3716240B9C36</t>
  </si>
  <si>
    <t>B8C58A68-F2B7-4B3B-95F2-FF053F73CD78</t>
  </si>
  <si>
    <t>D70146AC-40E7-4CC8-90A8-707C76E7856F</t>
  </si>
  <si>
    <t>E70B2C85-C993-40DE-8F11-4DBF2FAF9F94</t>
  </si>
  <si>
    <t>E9B71BEB-08ED-43C5-A9D0-E58BA5E92C34</t>
  </si>
  <si>
    <t>EE4C453F-2D38-46CE-96E9-BE3450C97F9E</t>
  </si>
  <si>
    <t>2BC8EB91-2EFC-4D0C-AC2B-7DEE744EDAE8</t>
  </si>
  <si>
    <t>2D9B4D3D-78CA-4252-A113-698AF8A88641</t>
  </si>
  <si>
    <t>2773BA6E-19B0-4640-99EB-22ECAAE31819</t>
  </si>
  <si>
    <t>401A9EC4-303F-4FEF-B51A-12E0F04A21B0</t>
  </si>
  <si>
    <t>E70C773D-772F-4836-975A-5C5B4C701CBD</t>
  </si>
  <si>
    <t>62585578-FE4F-4B0E-892D-547F7AB22FAC</t>
  </si>
  <si>
    <t>82B700CA-D153-4CAF-BD0C-5F7140589065</t>
  </si>
  <si>
    <t>59A7C8FA-3062-4B7A-8F9F-485C08B8C688</t>
  </si>
  <si>
    <t>A1976FEE-6AE8-41B5-AFB8-AB17A7BFD283</t>
  </si>
  <si>
    <t>977C6896-B140-4DF8-9FAD-38CE97C8BC71</t>
  </si>
  <si>
    <t>D37B2BC6-E157-466A-A097-C49EF835EE5F</t>
  </si>
  <si>
    <t>D44AE059-3B7A-4C99-810A-818BEF9AB342</t>
  </si>
  <si>
    <t>0609276F-A062-4D2D-B786-815FEC6A8E9B</t>
  </si>
  <si>
    <t>1604AAAB-8F91-4F9D-A31D-FCE59C9E9C85</t>
  </si>
  <si>
    <t>371CD5CC-4A67-4335-8002-73DE21734664</t>
  </si>
  <si>
    <t>48C2ACBE-4F82-4C97-AEC0-7B5B4D3B127F</t>
  </si>
  <si>
    <t>6E25ACA4-5F41-4C79-86C5-8C3BA9ECC4A5</t>
  </si>
  <si>
    <t>8DF78896-AE71-478F-89C4-B9F2567A254D</t>
  </si>
  <si>
    <t>A4BB3273-D558-4B8A-BB65-8347C9006077</t>
  </si>
  <si>
    <t>A57076DA-3F31-4B13-ACF1-6953D084CCC0</t>
  </si>
  <si>
    <t>C0076223-B495-4965-8ED9-44F9E21A0044</t>
  </si>
  <si>
    <t>9C7C6744-CADF-4B8C-B70D-B3379AC8948F</t>
  </si>
  <si>
    <t>C8643A8B-38B1-4FCB-839C-3F5E9E7F85C6</t>
  </si>
  <si>
    <t>CD221FF9-1F4C-40DD-918A-99CB6D5023B5</t>
  </si>
  <si>
    <t>DF241551-CFBC-4E61-9E82-1B6B322DFD58</t>
  </si>
  <si>
    <t>7867CF19-3ADA-486B-AF55-F78BABEFF1FA</t>
  </si>
  <si>
    <t>F546F497-B2C9-4F0E-B5EB-48213BEA40FC</t>
  </si>
  <si>
    <t>2863649B-44CB-49F8-AD8F-8CA5D67B67E0</t>
  </si>
  <si>
    <t>05D155E5-7728-4010-BCE7-2AAEC0CF14D2</t>
  </si>
  <si>
    <t>216E30A1-8D1E-4D76-B1C4-D5B79DB789B4</t>
  </si>
  <si>
    <t>392C05C0-E275-4EC1-8D5E-0AD8F605E1AA</t>
  </si>
  <si>
    <t>85617617-6C5F-429F-887A-801624C57F1A</t>
  </si>
  <si>
    <t>643DC3C5-7BB4-4B69-99EE-0E081214326E</t>
  </si>
  <si>
    <t>72A13EF1-EC03-4549-8AB5-E4A73B6920C5</t>
  </si>
  <si>
    <t>99952F7B-50F1-47F4-9F6B-F2E9F2963E43</t>
  </si>
  <si>
    <t>2EC4061D-FD03-4BFD-832D-B91C61FC847C</t>
  </si>
  <si>
    <t>E5B2BDD7-46BA-48BD-9B9E-7CA94DA381CD</t>
  </si>
  <si>
    <t>F0954498-349C-48E7-BBC8-5A232207D386</t>
  </si>
  <si>
    <t>C2EF95B4-7702-4370-8C57-7C0534683668</t>
  </si>
  <si>
    <t>08A3672D-86F4-498B-A999-14E0DE28EB4C</t>
  </si>
  <si>
    <t>17EE1B32-7132-44D9-A3FA-CB707CB54836</t>
  </si>
  <si>
    <t>37439FED-FEDE-4D53-9326-42A2652C0992</t>
  </si>
  <si>
    <t>025E5DD1-90C2-4D21-8487-F9E04DC6C0CB</t>
  </si>
  <si>
    <t>492E5835-842F-4DDD-9155-BCA83CB2CC03</t>
  </si>
  <si>
    <t>4884FD11-F3B0-4E0C-9765-6AC988F29195</t>
  </si>
  <si>
    <t>4C06EE89-E65B-482D-96C9-FC5862E46280</t>
  </si>
  <si>
    <t>4DD6FE5B-2D74-412B-94F7-379F8CEA9BD3</t>
  </si>
  <si>
    <t>4FF1CA08-B9F7-44E6-94C9-1155BB8E570E</t>
  </si>
  <si>
    <t>675A058F-0682-49E3-8755-32935B021191</t>
  </si>
  <si>
    <t>76856210-1E16-45F7-94DB-A1DE02D00935</t>
  </si>
  <si>
    <t>874EEECE-2DE5-48CA-A613-CF52F0AE1F67</t>
  </si>
  <si>
    <t>29DFD7A9-93E1-4D53-B62C-00D64A09DC80</t>
  </si>
  <si>
    <t>C00A2657-F963-4685-B5BC-D3872B15D426</t>
  </si>
  <si>
    <t>D4162CD2-9D03-4E2B-A48F-CC1059B75523</t>
  </si>
  <si>
    <t>E15C6BB9-5B76-4976-A475-8C68B03ED7AE</t>
  </si>
  <si>
    <t>F8796D4A-4BBB-41B4-BE81-3E06EAC6F401</t>
  </si>
  <si>
    <t>FA29F71C-1C04-4975-A3DD-0F62B6CFE44E</t>
  </si>
  <si>
    <t>FE774274-ABDA-4B7D-AE2D-7DE66C67313C</t>
  </si>
  <si>
    <t>68EE55F3-187C-4F90-97B0-31219F71133A</t>
  </si>
  <si>
    <t>26FF69F1-BAD2-4F09-AFA4-8E9D083EE10D</t>
  </si>
  <si>
    <t>3E60768A-199A-4EEC-8B32-4372F7991A22</t>
  </si>
  <si>
    <t>44FFA29E-4808-422D-BA95-E64E370488D5</t>
  </si>
  <si>
    <t>D1F6B3AC-DB5F-4423-81CE-6CDD65B6039D</t>
  </si>
  <si>
    <t>720DB228-C05B-4D76-AE9A-E1B2005081CD</t>
  </si>
  <si>
    <t>8DE0C4B5-1E49-4CD7-BC06-08825D983F9A</t>
  </si>
  <si>
    <t>C1895C45-68F8-48FF-A1D7-9402222CEF56</t>
  </si>
  <si>
    <t>FAF6A236-5F08-4259-AA9F-1F87E49142A9</t>
  </si>
  <si>
    <t>CCAE1AF2-55FA-4B55-8452-27AEA4C0EA1D</t>
  </si>
  <si>
    <t>E0F97E58-3746-40BE-98E9-25AA8E635854</t>
  </si>
  <si>
    <t>5F6F7DA9-B2E0-4B70-BC08-9118F10AE942</t>
  </si>
  <si>
    <t>F09DA5EF-2041-44D5-BC6C-DB6D16346347</t>
  </si>
  <si>
    <t>37AF3679-0274-4643-9AD5-DF328D669855</t>
  </si>
  <si>
    <t>FBFCA4E9-EB57-49DD-82A9-5D0D1DE52B24</t>
  </si>
  <si>
    <t>A6FD6FD8-7BD9-4DEE-8CE0-ED48167DB784</t>
  </si>
  <si>
    <t>00D6AC7F-6BA3-4C3C-A527-7B4E4F55FD44</t>
  </si>
  <si>
    <t>0D49821C-EC55-41EF-8EEE-01C1806A2357</t>
  </si>
  <si>
    <t>02B446FC-AC12-43D6-8161-20A68A0F3D4F</t>
  </si>
  <si>
    <t>150008BE-992C-4E95-B5FC-061C9AC695E6</t>
  </si>
  <si>
    <t>1E0462EF-6B66-4A89-AA3E-FF04BE374930</t>
  </si>
  <si>
    <t>51F816EE-ED9F-463E-B2CC-BBBE876C7528</t>
  </si>
  <si>
    <t>27E83C55-F48D-4016-86EA-23C0F15FEEC3</t>
  </si>
  <si>
    <t>39EC7713-766C-4C6F-B76B-9AB6019C5AA5</t>
  </si>
  <si>
    <t>3DF83D74-4E6F-4FC6-B484-13E35F328CE0</t>
  </si>
  <si>
    <t>5FE566F0-FB95-4047-B439-EA4F34F4FBD5</t>
  </si>
  <si>
    <t>68E011DD-D2F7-4730-B4A4-30CA1828977C</t>
  </si>
  <si>
    <t>A27B4746-BB93-4E24-8068-C11183952983</t>
  </si>
  <si>
    <t>6B3FD673-F3BB-4A76-985F-DC82AD54E064</t>
  </si>
  <si>
    <t>90C4303D-393B-4532-A80E-D788E512F40E</t>
  </si>
  <si>
    <t>B9DA0BDD-38D4-44A5-B12C-B10B947C7F24</t>
  </si>
  <si>
    <t>CCC8916C-4523-4A0F-A320-77967BCAC808</t>
  </si>
  <si>
    <t>CCF1D613-6161-45E2-8CAC-16C3872E17AD</t>
  </si>
  <si>
    <t>E9EF2116-03CC-4C62-86BA-0DE2F2BD8398</t>
  </si>
  <si>
    <t>0B66FB6F-D0AE-4460-A0A3-1192A4187423</t>
  </si>
  <si>
    <t>1B9245B0-496F-4A55-84AA-91626873B4F8</t>
  </si>
  <si>
    <t>242E725C-609A-4ED9-AE72-3B5125B85402</t>
  </si>
  <si>
    <t>2AEC72DB-42AF-4943-8D67-23E8BA044DD7</t>
  </si>
  <si>
    <t>2D42FD22-FA0D-4D08-B056-EC190CBDABB1</t>
  </si>
  <si>
    <t>2E589599-5DE5-40D4-AF5A-57A4B8D78173</t>
  </si>
  <si>
    <t>22F55C20-4164-4CB8-94E1-0AC2AED24BF0</t>
  </si>
  <si>
    <t>300BC40C-186B-42E1-867C-F06BB2FAC8E9</t>
  </si>
  <si>
    <t>4B0FB089-E9FA-4D9B-BFBA-2FCBCD72446F</t>
  </si>
  <si>
    <t>38B43F23-7FE7-4D68-BACE-8C410F5D6999</t>
  </si>
  <si>
    <t>35580D47-32B5-4DC6-B305-9E9D935A0632</t>
  </si>
  <si>
    <t>4F36564C-CD4E-4B75-A10C-6C01A9945BE5</t>
  </si>
  <si>
    <t>56A0708B-82CE-46E9-B8E1-86819D5489BB</t>
  </si>
  <si>
    <t>5EFD4259-8BFE-427E-B075-54EDDFB9B1A3</t>
  </si>
  <si>
    <t>DB2F2ED7-8AC6-4458-8001-1B6B054535D3</t>
  </si>
  <si>
    <t>64507F66-BA77-4ACF-B328-A745CD7C12FE</t>
  </si>
  <si>
    <t>4B482961-DC39-47F2-A65C-432194AE6FF3</t>
  </si>
  <si>
    <t>67E9D021-0125-4CCA-9091-DB10A4036399</t>
  </si>
  <si>
    <t>F4A5D2EA-C119-408A-A47A-BF343F193B9C</t>
  </si>
  <si>
    <t>6B615034-8066-46E6-9DB8-9C62A2A5FAFA</t>
  </si>
  <si>
    <t>71241561-19D2-40CB-A96B-9EBA310BAED0</t>
  </si>
  <si>
    <t>73E7B5FF-22AF-4A7D-88B8-138B6F644FC0</t>
  </si>
  <si>
    <t>AA30682E-DF5C-4270-BCE3-A4B4637A6D49</t>
  </si>
  <si>
    <t>77B75FC4-8DCE-4A78-BFAD-8FFE685C81C4</t>
  </si>
  <si>
    <t>785A395A-4DD3-4B14-B74A-2F1D4B2885E2</t>
  </si>
  <si>
    <t>79267372-F386-4663-95DD-E218382F6FD2</t>
  </si>
  <si>
    <t>7BFF6B0D-DDBE-409E-8609-5CB835E02F0C</t>
  </si>
  <si>
    <t>7C819E8F-FE39-4E77-B59F-D3133392FD2E</t>
  </si>
  <si>
    <t>8359815B-928C-4653-98AC-4AB34122D1D1</t>
  </si>
  <si>
    <t>8E4CC748-7AD9-4B5E-BB42-98B1C9B45911</t>
  </si>
  <si>
    <t>A1B70BF9-6484-4587-B551-3D826440BDC6</t>
  </si>
  <si>
    <t>AD1ACCD1-DDAC-494E-B301-2ADFCF3DED92</t>
  </si>
  <si>
    <t>B4FAFFBD-8021-497E-93F8-C9D845CE350C</t>
  </si>
  <si>
    <t>6514ACF4-1892-400F-AC19-657B1175458E</t>
  </si>
  <si>
    <t>B5DFA95B-78B4-41E8-833E-06739175A561</t>
  </si>
  <si>
    <t>B6D92119-25E3-47A3-BE39-0E5C8DFF84DE</t>
  </si>
  <si>
    <t>CDC79389-E5C7-4058-A0C4-5AA5D2001D30</t>
  </si>
  <si>
    <t>D6B0AB27-EC70-40B0-B69C-7952F3A8F3D5</t>
  </si>
  <si>
    <t>D897A246-F3B0-4B60-B32C-89AC45231CE2</t>
  </si>
  <si>
    <t>E35D1359-0732-43C5-B138-9276E4049C06</t>
  </si>
  <si>
    <t>EFF23C22-AC88-47C5-A062-C2C91447CC21</t>
  </si>
  <si>
    <t>F587C655-A124-4B93-999E-E574346BFBA2</t>
  </si>
  <si>
    <t>02B79BDE-03FB-48EA-8BFB-39176C4B00DF</t>
  </si>
  <si>
    <t>0C1C6E6B-46C2-4CDA-AEE6-488F82959A42</t>
  </si>
  <si>
    <t>43F7D1E1-7B7D-4580-B4E7-0FF1111A0F64</t>
  </si>
  <si>
    <t>6EFF36F9-AF20-47AC-A5FB-EB9060FDA57F</t>
  </si>
  <si>
    <t>7D4EA94B-805C-4B20-B598-852A61FEB0BE</t>
  </si>
  <si>
    <t>81F957A4-8453-49B5-B2FA-DB60F6391D8D</t>
  </si>
  <si>
    <t>8FF29241-3B38-47E8-BD9D-0E299EAE68FB</t>
  </si>
  <si>
    <t>930B3CA2-073C-432E-8493-E51E2D26B1B2</t>
  </si>
  <si>
    <t>979732E1-9D94-4D8A-B1F8-02C533F773A0</t>
  </si>
  <si>
    <t>A18BD982-E458-4F81-A1CC-92FDFB5D0B93</t>
  </si>
  <si>
    <t>ED09B713-FCC5-40D9-A7A0-FD4656B14DE0</t>
  </si>
  <si>
    <t>009F8B59-286E-430B-8064-9ACDF011BAA9</t>
  </si>
  <si>
    <t>3FA9BCB6-DA33-4DCE-AB3E-EFF6FCE34343</t>
  </si>
  <si>
    <t>43C91D29-A251-441E-98E9-27D0D3C6753D</t>
  </si>
  <si>
    <t>62DC206E-0B7A-4417-A4D2-89048CAA5B71</t>
  </si>
  <si>
    <t>6A374406-FD4F-4A8F-B94B-4113084B09D5</t>
  </si>
  <si>
    <t>79EF4D06-A35E-4323-978C-49F52D8C2E97</t>
  </si>
  <si>
    <t>7B192815-BDF7-402E-8B08-1111571A311F</t>
  </si>
  <si>
    <t>878A0332-DBFE-4BEF-A436-489F598E8EDC</t>
  </si>
  <si>
    <t>88B8FF8C-54BE-46FC-A696-46D5C577C236</t>
  </si>
  <si>
    <t>8DF969FE-B1F1-43A2-BF74-3FDA08C30052</t>
  </si>
  <si>
    <t>92023799-D92B-4284-9E00-31F82ED01B37</t>
  </si>
  <si>
    <t>3A7D51BC-6DEE-42B9-B95D-4AEA6D7B1155</t>
  </si>
  <si>
    <t>AF9DEE6E-FAAE-45D9-8272-9A4902C41182</t>
  </si>
  <si>
    <t>16C57C9A-324E-47B8-9FDC-2EF853220D1D</t>
  </si>
  <si>
    <t>191E05F5-3541-40AE-9E6C-FAB4A1202A50</t>
  </si>
  <si>
    <t>23E068A8-04BC-49DE-8F9F-A5334558112F</t>
  </si>
  <si>
    <t>D3E42456-653E-45AE-99B5-CD80823BEDEB</t>
  </si>
  <si>
    <t>3B9FCF9A-5025-42C4-8E54-2BF6FD4A4CB0</t>
  </si>
  <si>
    <t>44E420A7-CDCF-4358-B462-AE94646A978B</t>
  </si>
  <si>
    <t>51DA4B92-5BF1-42D9-B0A4-2ADC57D12262</t>
  </si>
  <si>
    <t>6D0D3D4D-01D2-4AB9-9A1F-8B6BB51FA108</t>
  </si>
  <si>
    <t>E6269DF5-9DF3-44B7-BBE9-EB250B7BB2E4</t>
  </si>
  <si>
    <t>70759071-748B-41DA-BABE-75470E181EAE</t>
  </si>
  <si>
    <t>7CE465CB-FF24-46E3-8610-42F78E4453F1</t>
  </si>
  <si>
    <t>7E986A4C-10E9-47BE-9FA7-DCBAB15F6175</t>
  </si>
  <si>
    <t>A22F1A4F-8346-4A80-996E-3EBE7E021823</t>
  </si>
  <si>
    <t>AD0C4D24-5608-4AC2-AFF4-1B9ECE873BA6</t>
  </si>
  <si>
    <t>AD1D76C9-823C-4E6D-A177-6C95B1030E47</t>
  </si>
  <si>
    <t>5F597A77-9DC2-40CD-BD10-87A572416A3A</t>
  </si>
  <si>
    <t>AD726414-B158-4DF3-A6C7-B94329D185C2</t>
  </si>
  <si>
    <t>BEEC982D-1CFA-4481-A045-FE7D4DFF5D79</t>
  </si>
  <si>
    <t>9763C0B6-1D6F-4658-A1DE-0339B5B7D06C</t>
  </si>
  <si>
    <t>DAA6C4D4-4E9B-4377-8667-0F259D7525C9</t>
  </si>
  <si>
    <t>E83878C9-8B7B-4C4D-8FB3-4A9C35D36700</t>
  </si>
  <si>
    <t>E265E826-768C-46F6-A3B4-84C77043D636</t>
  </si>
  <si>
    <t>A49AB1A9-B5BD-45A6-80DB-F4DF3A22E906</t>
  </si>
  <si>
    <t>ED531F6A-4778-4CD0-81A5-0B21E5332D7F</t>
  </si>
  <si>
    <t>BCBEBFD9-5848-4675-A266-11B1F3F07337</t>
  </si>
  <si>
    <t>F79B90D9-3848-4340-A2BF-9BAA312BC457</t>
  </si>
  <si>
    <t>DB7ACAA4-9BC2-449D-9B9A-55331FA5021D</t>
  </si>
  <si>
    <t>0716C595-E09E-4604-9A2B-1944EF2D3653</t>
  </si>
  <si>
    <t>1E2BBE52-807E-4756-9A96-22733804971D</t>
  </si>
  <si>
    <t>18D06EFF-198C-480F-825C-94F4D4BE6362</t>
  </si>
  <si>
    <t>293F0DEC-DD90-4A65-B9D3-07601F934A7F</t>
  </si>
  <si>
    <t>36B7147C-DB4B-4415-AF53-2165EFA75AC3</t>
  </si>
  <si>
    <t>27AEFA7E-1B0C-45CA-80F6-01C42E8C9AA7</t>
  </si>
  <si>
    <t>5E39DDC5-7124-4FF8-B32F-B3E2E0A9177B</t>
  </si>
  <si>
    <t>5E91C0BA-EB20-4EA8-9DA8-25C81A81289B</t>
  </si>
  <si>
    <t>5A4407A2-794E-4791-BD32-19E0DBB9CFC8</t>
  </si>
  <si>
    <t>6D794B9B-361D-4BE9-B688-0B23C39A6FD1</t>
  </si>
  <si>
    <t>7DBDC5B8-1819-4F8B-B4DC-73E564233235</t>
  </si>
  <si>
    <t>D6252DED-986A-40E9-99D2-9B396DB875B7</t>
  </si>
  <si>
    <t>7E2C6158-0126-4E54-B3C1-ADEDC9A332B7</t>
  </si>
  <si>
    <t>855CC3B1-8292-4314-A5C2-E8DC3FD901D3</t>
  </si>
  <si>
    <t>946D4423-2CBA-4C13-991D-6CD9DC6D3036</t>
  </si>
  <si>
    <t>A1AC0622-541F-4C60-B4AE-482A590A5A9A</t>
  </si>
  <si>
    <t>AA8CB769-1C9F-4D27-9B1C-BC0C0B710943</t>
  </si>
  <si>
    <t>99A5B221-EB2E-4A27-9F50-64728830A175</t>
  </si>
  <si>
    <t>B6D255EA-6853-40E7-9544-1195F503F242</t>
  </si>
  <si>
    <t>228EB13E-6725-47B7-959A-D87DFE682DF6</t>
  </si>
  <si>
    <t>BABD044D-C32A-4F44-ABD1-61FED71F1C7B</t>
  </si>
  <si>
    <t>C12285D5-89EC-446F-AB0E-DEBB9E938E27</t>
  </si>
  <si>
    <t>C784F83F-073B-4377-A085-B90CF267A684</t>
  </si>
  <si>
    <t>D40623EC-D449-4198-805A-9C8379E5D24D</t>
  </si>
  <si>
    <t>D5A4BB75-D669-494B-B715-BA9CEE510D21</t>
  </si>
  <si>
    <t>048E701C-2E95-4E8C-ADE8-45CC09874281</t>
  </si>
  <si>
    <t>ED678D5C-5ABD-4184-8ACB-91D8B5705300</t>
  </si>
  <si>
    <t>ED83F79B-2C35-4DC8-9B38-3ED68C01C6EE</t>
  </si>
  <si>
    <t>0333607C-F770-45BE-B42A-B79684643DA6</t>
  </si>
  <si>
    <t>0C9D52AA-1C46-435F-B444-F49A38C825FA</t>
  </si>
  <si>
    <t>CD0B785B-FC8C-48C4-8F9D-CB3EAB7C1FAB</t>
  </si>
  <si>
    <t>0D7A2CD9-40A4-4752-8377-F59932B66F25</t>
  </si>
  <si>
    <t>0F7DE389-65B7-4AFA-9BE0-715F15B0277A</t>
  </si>
  <si>
    <t>253F6273-3571-4CCD-9177-D22012F80D00</t>
  </si>
  <si>
    <t>31A77A6D-E28E-461C-8A2E-EFA63386577D</t>
  </si>
  <si>
    <t>381C7008-1253-4329-BAF5-8A2F682EF753</t>
  </si>
  <si>
    <t>5FE03D94-FFDE-4F0B-9E8D-FCF5C6D6157D</t>
  </si>
  <si>
    <t>66CA946E-8D1A-45C3-A6EE-9C54C75E0EE6</t>
  </si>
  <si>
    <t>7BF0A354-E29E-4392-97D2-BD9916892A56</t>
  </si>
  <si>
    <t>7EA077F2-B8F1-4760-8966-335C8ABB42E5</t>
  </si>
  <si>
    <t>7FAF6A59-0CCF-47F7-91C6-54DDAD272381</t>
  </si>
  <si>
    <t>E12832CA-339C-47F4-9FC0-BB65CE55254A</t>
  </si>
  <si>
    <t>EC86E12D-E6E4-4372-B626-F52B6F756340</t>
  </si>
  <si>
    <t>F789CB61-54F3-421D-8150-9108A9A19610</t>
  </si>
  <si>
    <t>FA50D512-D6D4-402F-9A46-E48D38D62D62</t>
  </si>
  <si>
    <t>2D813799-12F7-4AD8-8053-C7DB7D4B9839</t>
  </si>
  <si>
    <t>502334FA-531C-40DC-BF69-FCC193A3A65F</t>
  </si>
  <si>
    <t>340FB57A-2A0F-4913-9235-1A1523095EDE</t>
  </si>
  <si>
    <t>4275BD23-BBF1-425A-8877-711F67C88434</t>
  </si>
  <si>
    <t>8BA5E5BA-296C-45FC-A0CE-5081ABAC48D1</t>
  </si>
  <si>
    <t>42C0A64A-7AAD-4875-9D09-37CABCBF2BB0</t>
  </si>
  <si>
    <t>3ED06E9D-6893-4E01-AFFB-CA7413999FBC</t>
  </si>
  <si>
    <t>478FA423-C06D-4E10-8AB7-792CBF87453B</t>
  </si>
  <si>
    <t>4CEE66D6-DBB2-4351-9611-4DAB02C5D874</t>
  </si>
  <si>
    <t>F366F25E-1E47-41DB-A0A4-DDA76953DEA3</t>
  </si>
  <si>
    <t>8D1EF562-79F3-443C-A455-18F6E36A521C</t>
  </si>
  <si>
    <t>23F22BEB-5838-4B9D-B14D-52D42F72E5E4</t>
  </si>
  <si>
    <t>931FD859-4CA8-42C3-AFEA-27D0534AF25B</t>
  </si>
  <si>
    <t>BA715590-476F-4B84-B6D6-99A354F7D3F1</t>
  </si>
  <si>
    <t>BE84F1D8-C6A1-40A5-BA86-2697DD8A4737</t>
  </si>
  <si>
    <t>D0D9C052-9789-4098-ACD8-76D97AE48012</t>
  </si>
  <si>
    <t>0E8B905D-95D9-4BB4-8763-1B6D3E38EBE0</t>
  </si>
  <si>
    <t>17ACAC64-3C69-4141-A517-CC99AA6583C0</t>
  </si>
  <si>
    <t>1F071E13-976D-4045-BF45-49C09B0CEA88</t>
  </si>
  <si>
    <t>2255457A-1134-44F3-B773-E96B2B5C74D5</t>
  </si>
  <si>
    <t>F4942287-57F8-4BD6-BBCA-6B8DC0612649</t>
  </si>
  <si>
    <t>2D644F69-346A-479F-B298-280B10B12112</t>
  </si>
  <si>
    <t>2EF3DE93-FB8D-43DA-A015-922651980CC5</t>
  </si>
  <si>
    <t>395FAD17-D3CF-40DA-B9D7-4EDA40170F4B</t>
  </si>
  <si>
    <t>4273A087-753C-421C-B203-CF82B1FEC4F0</t>
  </si>
  <si>
    <t>56FE19FF-BF4A-468A-8C19-A63FBA147EFF</t>
  </si>
  <si>
    <t>5E5C027B-9D1E-46AF-B319-C4AE7AF0A592</t>
  </si>
  <si>
    <t>61415CD8-A6A5-433C-9982-0B5101656E73</t>
  </si>
  <si>
    <t>7BE783BB-4CC0-43F2-B848-E18D08101307</t>
  </si>
  <si>
    <t>7C5B82B1-F8DB-40C3-A953-9CC6CB2EF594</t>
  </si>
  <si>
    <t>827ADD1E-2571-43E6-A0E3-1CBEB2D64DCD</t>
  </si>
  <si>
    <t>8484734B-8BAB-4F5D-BC2B-0084037D604A</t>
  </si>
  <si>
    <t>D07AB387-1D31-4C48-B4CD-EC80B9BC0C92</t>
  </si>
  <si>
    <t>B010E154-0339-4485-A204-0F69EF6719CA</t>
  </si>
  <si>
    <t>16253D5A-3AAD-48C0-B998-697430719375</t>
  </si>
  <si>
    <t>DC2A01BF-F943-4652-BB93-B4CD2ED8A39E</t>
  </si>
  <si>
    <t>DE239727-4A2F-4804-8D3C-632FB2B4E0E6</t>
  </si>
  <si>
    <t>FC1FE79A-27E3-4EF1-AA56-E93B7E74AB77</t>
  </si>
  <si>
    <t>3CD0FBD9-FA13-4387-A850-F2181456EC5F</t>
  </si>
  <si>
    <t>FDC313BC-89B5-4AD5-828E-18933CE3B0C2</t>
  </si>
  <si>
    <t>6875A8E1-6EFA-449B-9B74-8E96C81EA5DE</t>
  </si>
  <si>
    <t>6879D60F-F575-4924-AA54-F36BF28E98C5</t>
  </si>
  <si>
    <t>02B974DC-B1D0-4BA5-A3E3-1101994FC628</t>
  </si>
  <si>
    <t>A6483CDA-021F-46F2-9BA1-FB5E1B6598CA</t>
  </si>
  <si>
    <t>A9444ACE-1C11-4D37-A4E7-4B6826F94AE4</t>
  </si>
  <si>
    <t>ABEEFB37-DC8E-44A6-A17F-766F1DD429DD</t>
  </si>
  <si>
    <t>C9323319-62C8-44C9-B858-404013A5117A</t>
  </si>
  <si>
    <t>DD20E604-5B93-4F41-BBD3-A31EBF5F7785</t>
  </si>
  <si>
    <t>6F7F0E61-FF68-4D9E-B2C1-42FC26CBDA64</t>
  </si>
  <si>
    <t>E6DF533F-B5AF-4A2B-9AA1-D7B83EFF5598</t>
  </si>
  <si>
    <t>F3D3E4AA-4872-49E4-BB1B-B336CC34C2E4</t>
  </si>
  <si>
    <t>F424B17E-B6EE-4E7E-B420-8792D097041E</t>
  </si>
  <si>
    <t>085C22BE-8511-4A01-89E4-DC5562C3DEC6</t>
  </si>
  <si>
    <t>131D7620-6BF8-4636-8E9E-205940764BAF</t>
  </si>
  <si>
    <t>1A37EDB8-9BBF-4901-A9BC-1FBAFB2AE8CD</t>
  </si>
  <si>
    <t>B12DB4A3-0565-40D0-9568-19413258D221</t>
  </si>
  <si>
    <t>2CD7CB7B-B935-468D-8E1A-5B5537DC51BE</t>
  </si>
  <si>
    <t>38D2B2D7-2E07-46AB-8DED-5C84765494BC</t>
  </si>
  <si>
    <t>3C9E000C-8642-4FE1-8E63-C3E9BD5499F7</t>
  </si>
  <si>
    <t>46332F14-A0D3-4EE3-A2F4-1DC94DAD51C7</t>
  </si>
  <si>
    <t>553F43B5-24BD-4BB4-B777-34050FEE469D</t>
  </si>
  <si>
    <t>5D743977-603D-4982-AE14-AD3635F86060</t>
  </si>
  <si>
    <t>70266EAC-05DA-4033-A493-05B11CB35D1E</t>
  </si>
  <si>
    <t>71A404A0-6625-4293-B5EB-63C0E88CD568</t>
  </si>
  <si>
    <t>92335C5A-5C06-425B-9488-2F901D4D082B</t>
  </si>
  <si>
    <t>A4084F54-E0E5-4867-AE62-6625156EE7C4</t>
  </si>
  <si>
    <t>369F0E72-8B30-4CC6-A5C2-B67D8B4C70AB</t>
  </si>
  <si>
    <t>A98900D8-CE85-44AF-85C0-9858BAF3BDE9</t>
  </si>
  <si>
    <t>BF157B74-452F-415E-A9D9-ABC12294CD9E</t>
  </si>
  <si>
    <t>CB39CC46-7BB5-430D-840D-EBBA8FDF4976</t>
  </si>
  <si>
    <t>E18C1563-A029-4F11-A334-958B159DD948</t>
  </si>
  <si>
    <t>AD64B75D-3BDC-49D3-BB04-ABEE47473A60</t>
  </si>
  <si>
    <t>E376C4A3-CEFF-420B-8E9F-94D112131836</t>
  </si>
  <si>
    <t>0767F4D2-C5DC-4A3A-8359-482E491ECFF7</t>
  </si>
  <si>
    <t>F0A48ADF-AA12-4AEC-9B19-23FA8748D76E</t>
  </si>
  <si>
    <t>1CC402FE-CB87-4B21-B058-592047C6C2C5</t>
  </si>
  <si>
    <t>33E4B8D9-11D4-4E17-8471-BDCB077F0F6D</t>
  </si>
  <si>
    <t>35EEE0CD-CC61-48EB-971A-C18A056978AC</t>
  </si>
  <si>
    <t>452D4554-1C19-49BF-B324-B8B4DE5B9CEB</t>
  </si>
  <si>
    <t>4B0C97A0-5E59-486E-9374-6B8463568A4A</t>
  </si>
  <si>
    <t>62B4FEBD-CF4E-4BFC-AFFA-F3B6E363B0D7</t>
  </si>
  <si>
    <t>20C7EB5A-F440-4A84-9E63-22C81E131AD5</t>
  </si>
  <si>
    <t>782A4F3F-D558-4B49-91A8-5B4571E03F76</t>
  </si>
  <si>
    <t>B34AFC2D-6149-41E0-8629-B8CF93C9B192</t>
  </si>
  <si>
    <t>C6620C46-692B-4BE1-88BD-7C56D152651C</t>
  </si>
  <si>
    <t>C7EF32FD-DEE7-4074-BFD4-5C4D72C71C37</t>
  </si>
  <si>
    <t>D1050ED7-B27B-42F4-B82E-084082EC1431</t>
  </si>
  <si>
    <t>17D0F842-EA30-41FF-B6FE-87799F7FF437</t>
  </si>
  <si>
    <t>44B07218-36C0-4111-BA9E-6DC0CA051BF3</t>
  </si>
  <si>
    <t>05789D36-71A6-4B5E-BB12-693B373D5A42</t>
  </si>
  <si>
    <t>7CF7D88F-C5EB-4EC3-85AB-66BA818F2234</t>
  </si>
  <si>
    <t>D36B5CB3-2DEC-48F8-A122-DCF3CDD6DD30</t>
  </si>
  <si>
    <t>9D1C6675-6879-4C93-83B7-0E6D7023B99D</t>
  </si>
  <si>
    <t>C9569FF0-03FD-4212-BA1D-81D146523B3F</t>
  </si>
  <si>
    <t>69B82A35-538C-4BC8-B6E1-35E7460137A9</t>
  </si>
  <si>
    <t>CC583C44-15E9-411A-8D0C-7929B11F2490</t>
  </si>
  <si>
    <t>EE43AAAE-702F-4D8D-AFF3-9141721D1066</t>
  </si>
  <si>
    <t>E0A142D9-3FE8-476D-ACD0-EFCB7D3FD7A4</t>
  </si>
  <si>
    <t>FA3B815A-37F3-4571-85FD-2C9301FD8DFC</t>
  </si>
  <si>
    <t>04FA7017-0C01-4C38-BC9A-10609B80EA2B</t>
  </si>
  <si>
    <t>132640E5-B30F-4276-A095-095A0FEEC639</t>
  </si>
  <si>
    <t>17196B23-55D9-43BE-B954-CEAFFA6C50E0</t>
  </si>
  <si>
    <t>6A998427-4154-4281-9261-CF858500A447</t>
  </si>
  <si>
    <t>D5556F89-B906-44EB-8B4C-1995B81E9F87</t>
  </si>
  <si>
    <t>D6191C57-32AE-4537-8B90-3AE8702D42FC</t>
  </si>
  <si>
    <t>A0C79D1D-95E2-480F-BA3C-BD903DCC4D5C</t>
  </si>
  <si>
    <t>15C66701-7CC1-4BC1-9268-20DB7351DB20</t>
  </si>
  <si>
    <t>1C747AFA-3941-44DB-8F7E-09E6DB398153</t>
  </si>
  <si>
    <t>24EBE7C7-3D54-460C-9709-9842F0F26E62</t>
  </si>
  <si>
    <t>34FCA349-C896-4CC6-87DC-85A94CB702F3</t>
  </si>
  <si>
    <t>41188C3D-4602-43E1-AAFE-D3625CE26CD1</t>
  </si>
  <si>
    <t>17565BE5-AB36-4E6D-A04C-FA6AAF6580A3</t>
  </si>
  <si>
    <t>475E949F-F1FF-4FB7-82BB-6EEC081D81E4</t>
  </si>
  <si>
    <t>578C9AA1-65AC-4937-9056-21299544CD33</t>
  </si>
  <si>
    <t>8F2E4B64-4CE9-4A4B-9A1B-4292C54FE1BA</t>
  </si>
  <si>
    <t>DAC666E7-EAD6-4C9C-A97E-59AA6FA5284E</t>
  </si>
  <si>
    <t>8FEDF63F-3748-4A08-92AE-6821A6EDBB9B</t>
  </si>
  <si>
    <t>9E4D0C25-40DF-4FD3-96CF-A6C2B26FA6F6</t>
  </si>
  <si>
    <t>C8FEBD2D-CCB0-48AB-BE3E-C879809E3839</t>
  </si>
  <si>
    <t>CADCEE0D-8F73-46E1-B1C8-1DCEA7405409</t>
  </si>
  <si>
    <t>D431C2F2-9F48-423D-9505-820EB244A7F8</t>
  </si>
  <si>
    <t>CD03755A-38E5-4586-A1E3-5D18D774ED08</t>
  </si>
  <si>
    <t>0DDD9762-F4C1-4F69-9C19-0055D597872E</t>
  </si>
  <si>
    <t>52AFF258-4883-4329-A2B3-C54557C169DA</t>
  </si>
  <si>
    <t>541BEA46-66BC-4085-B797-F02AC0BA2A5D</t>
  </si>
  <si>
    <t>72359223-64EB-4D6F-B1F8-219338C97737</t>
  </si>
  <si>
    <t>7B9E30A7-7388-4B66-B11F-372F5439A05F</t>
  </si>
  <si>
    <t>884C4310-D2C2-4D44-A29E-675FF466C9A5</t>
  </si>
  <si>
    <t>8E94BCAF-21E9-42E2-94EE-4184452B6925</t>
  </si>
  <si>
    <t>925EE445-4EA0-455F-84F7-8E643A5514C2</t>
  </si>
  <si>
    <t>931AA1C0-DAA9-4FC2-AC0D-29D46D1FFED3</t>
  </si>
  <si>
    <t>0D1025E8-12CC-4BEF-8494-31E4F0FCFA88</t>
  </si>
  <si>
    <t>98DA995C-1AC7-4132-9994-1176076049A1</t>
  </si>
  <si>
    <t>AC2BA86A-9146-47C4-9ECE-8D4BC30644D2</t>
  </si>
  <si>
    <t>BB8ABC29-CD16-444F-B2D5-D043AA83FF89</t>
  </si>
  <si>
    <t>BC87CCFF-B315-44CE-B389-1994AB3DD296</t>
  </si>
  <si>
    <t>CF5D3FFD-78E8-4886-B60E-9017295670B3</t>
  </si>
  <si>
    <t>13A5468A-5AB2-441F-8F38-B270DC1597AA</t>
  </si>
  <si>
    <t>D420902C-62AD-4F84-B53A-4CD49604001F</t>
  </si>
  <si>
    <t>ECC9DB21-341D-4C8D-9261-38732CAA242E</t>
  </si>
  <si>
    <t>EF98E115-ABEE-4342-910C-8EA0C8DAB162</t>
  </si>
  <si>
    <t>1BE52621-776A-4998-9C71-EE1C9B2DEC05</t>
  </si>
  <si>
    <t>1F90E3E3-3240-4F51-93B4-0452B7F1CC55</t>
  </si>
  <si>
    <t>48D2406D-90B6-4EB1-B0C1-5ED4ED85556D</t>
  </si>
  <si>
    <t>5C65F340-93A7-4716-BD77-16A1E1A474D8</t>
  </si>
  <si>
    <t>49D86C26-A981-46E8-A40F-EFCAF5D98AAC</t>
  </si>
  <si>
    <t>72F2D7DA-DB53-49C9-9C53-173428608507</t>
  </si>
  <si>
    <t>06E280F5-6832-4DF5-82C2-7C9BDDCB753A</t>
  </si>
  <si>
    <t>84D47BD6-21F4-4E01-9C64-E64F5672B513</t>
  </si>
  <si>
    <t>8EB2D8AE-1AEC-48FF-8CAC-75FF2E85E05A</t>
  </si>
  <si>
    <t>8C20F146-5BFA-4514-9DF4-D4BBDCE045AA</t>
  </si>
  <si>
    <t>ABBCDCCE-E5DA-4D1A-8B7E-63DB6129888F</t>
  </si>
  <si>
    <t>B1B4A510-C72F-4B02-8B55-CD5829A385BD</t>
  </si>
  <si>
    <t>BB1D8C31-2804-4C38-804E-7042455BB3BA</t>
  </si>
  <si>
    <t>A95DFB4D-E6F1-44E0-8AD6-F62855E108AD</t>
  </si>
  <si>
    <t>BFCA44F8-F8E1-4D6C-B1DB-CD0A51C8E7DB</t>
  </si>
  <si>
    <t>C6894DA5-2451-4DFF-A78B-52E8030B8958</t>
  </si>
  <si>
    <t>D8A49F37-2D20-4FB9-89C4-E452FB12B80F</t>
  </si>
  <si>
    <t>0142456B-26E9-499E-8673-8A574F96AEB8</t>
  </si>
  <si>
    <t>0EEB762A-F829-4166-9513-37A611075D47</t>
  </si>
  <si>
    <t>06133DB3-738C-45C2-BF16-FE3C2B2F45B3</t>
  </si>
  <si>
    <t>16077907-E4BD-451F-9C7A-0B1B44B3125F</t>
  </si>
  <si>
    <t>20418980-BBC2-4A8D-97E0-92373C53391D</t>
  </si>
  <si>
    <t>20D46BA8-8F23-468A-804F-7B20C4F68AA6</t>
  </si>
  <si>
    <t>3654895A-8717-4D30-B1A1-0E1AA094FA71</t>
  </si>
  <si>
    <t>374B2506-7735-462F-A282-2A7C742C5044</t>
  </si>
  <si>
    <t>4D929492-9CAC-4475-A6D3-16B024EA0CEC</t>
  </si>
  <si>
    <t>73D46468-9A12-46CE-BCB8-473352DC80FD</t>
  </si>
  <si>
    <t>10BA07AB-50B9-4C80-90B6-853053399D1B</t>
  </si>
  <si>
    <t>8457A372-A722-4FF3-9682-86608BF2AFBA</t>
  </si>
  <si>
    <t>501400F3-AFB5-4C1A-AE44-BB528D7AB9D5</t>
  </si>
  <si>
    <t>8CDEC03B-64A4-4069-A909-81C28B139F5E</t>
  </si>
  <si>
    <t>8E1CC716-1A32-42CC-BA96-64F4F20E4A65</t>
  </si>
  <si>
    <t>928116D8-5326-419C-A52E-A502024B2499</t>
  </si>
  <si>
    <t>92BD8078-6798-4BC4-B828-D0E3E805D2A3</t>
  </si>
  <si>
    <t>A44E51A1-241D-4466-A6EC-B334A0A0C71B</t>
  </si>
  <si>
    <t>CD0CA70D-69C6-4726-8A67-01295EA7235B</t>
  </si>
  <si>
    <t>BF2C2C74-6F5B-4BB5-A844-7E58F21BDA26</t>
  </si>
  <si>
    <t>D2894F5C-D85F-4965-9D9B-7DB1495FC753</t>
  </si>
  <si>
    <t>D49FC81B-6F90-4259-A3A4-59A8982D669B</t>
  </si>
  <si>
    <t>DD745AA9-183C-4324-A2CB-66508A3D9EBE</t>
  </si>
  <si>
    <t>E31E391E-E7B7-4487-A504-06BF26832A7C</t>
  </si>
  <si>
    <t>0939FBDC-8FD1-4783-9261-78830EABD6E6</t>
  </si>
  <si>
    <t>462571F5-1CD6-4F66-B70B-D965197955F1</t>
  </si>
  <si>
    <t>6875E3FE-ACEF-47E5-8DC5-3CC3EBCEBF20</t>
  </si>
  <si>
    <t>A9A3FE6F-677D-40F8-BF6D-2E2EBC45C3ED</t>
  </si>
  <si>
    <t>6C59166B-2C57-4E07-8426-4A4F11FB8602</t>
  </si>
  <si>
    <t>702AC65A-B96F-470D-BE92-3FA9D8BFD29A</t>
  </si>
  <si>
    <t>760CE834-D3B2-462F-966C-A3FB464A7A12</t>
  </si>
  <si>
    <t>CFA14D68-8466-4C6E-A736-DF1DC1D62485</t>
  </si>
  <si>
    <t>AF302154-08E4-47EF-A1C8-7DB665B6E56B</t>
  </si>
  <si>
    <t>BBA7BFDF-68E3-4C46-BD15-A7EAA48DC546</t>
  </si>
  <si>
    <t>C04CA44E-920F-4AC6-85B8-B9B5C57FB612</t>
  </si>
  <si>
    <t>FF2E0784-533D-493A-A589-2EE2EC5D4020</t>
  </si>
  <si>
    <t>C96F7974-EC63-4D3A-83BE-09D969F4D6CA</t>
  </si>
  <si>
    <t>383B0779-5191-49FB-92AD-420B9D0051C5</t>
  </si>
  <si>
    <t>DAAC2813-84EA-4D57-A769-0E8F8AD63779</t>
  </si>
  <si>
    <t>B362331E-7DDC-4809-BE6C-A3B65210AE19</t>
  </si>
  <si>
    <t>E99491C2-5CF7-410E-9256-96B8C5C25104</t>
  </si>
  <si>
    <t>E9ED4D76-C4AB-4536-9932-EBE1F71EE96C</t>
  </si>
  <si>
    <t>271A28FE-86AA-4EB5-BE57-06C94FDB7AA3</t>
  </si>
  <si>
    <t>312F90C6-2C66-4CCB-BABD-A6FD8EA792C5</t>
  </si>
  <si>
    <t>38B19065-BFCE-4766-BF67-3D2AAE9608E4</t>
  </si>
  <si>
    <t>7336B6CE-B85A-4014-B4DF-4F696DDB3BC3</t>
  </si>
  <si>
    <t>4296C5FB-01E5-4AED-B5F7-0BF69C4B81D5</t>
  </si>
  <si>
    <t>796255D4-1E01-4DFE-97FE-3A6653E7AEED</t>
  </si>
  <si>
    <t>099A0DDC-7A5D-4813-AB9C-700734B7D195</t>
  </si>
  <si>
    <t>858D5738-D556-464F-9630-10A9AFC2045E</t>
  </si>
  <si>
    <t>CE46E850-23B6-4923-878A-8037401D20AF</t>
  </si>
  <si>
    <t>FE49B411-F023-456C-B2B0-9488361C0F28</t>
  </si>
  <si>
    <t>831A091F-FA42-4CE6-B67E-371FA84F91AB</t>
  </si>
  <si>
    <t>12B2BB24-C3FA-418D-A624-3DC2F0C5AD1F</t>
  </si>
  <si>
    <t>3857F0A5-5E2E-4F49-A1AB-4C1773830256</t>
  </si>
  <si>
    <t>47A14467-FCBB-4B6F-9BC2-F8E97164BA53</t>
  </si>
  <si>
    <t>742CC9F8-8627-47AE-89FA-9BCE71B8F6AF</t>
  </si>
  <si>
    <t>7A0FC139-9E83-45F0-99E5-74045221E423</t>
  </si>
  <si>
    <t>62B304A2-4415-428E-8F2B-6CABB6216B2C</t>
  </si>
  <si>
    <t>814EA7F5-C589-41AE-99C8-74FF0835A15C</t>
  </si>
  <si>
    <t>929FF6DC-2059-4E7C-B0AC-6A27E61089F8</t>
  </si>
  <si>
    <t>41EE5A69-B546-41B6-B95C-D89087B64EF0</t>
  </si>
  <si>
    <t>C63B2574-828E-49F6-BEC7-5207AC6902C0</t>
  </si>
  <si>
    <t>99C74690-839B-46E8-BCEE-953FF512DDED</t>
  </si>
  <si>
    <t>F203B9E7-8AE2-4CB4-B49C-4DBF213247C3</t>
  </si>
  <si>
    <t>3400110A-8F6F-4C22-8158-C0906D261591</t>
  </si>
  <si>
    <t>3D7BF7A3-1182-4B93-BA9F-304F07AB00E4</t>
  </si>
  <si>
    <t>3F0BFEBA-E600-4E7F-B649-8B252B39AA0C</t>
  </si>
  <si>
    <t>4BEA55D0-3688-414E-BF17-97957ECFF3DD</t>
  </si>
  <si>
    <t>6B6821C5-ED3B-48BE-9CD1-87765CBF358D</t>
  </si>
  <si>
    <t>774C6E13-75B3-4E96-B35A-D6B636BAEB0C</t>
  </si>
  <si>
    <t>81F7E846-07B0-4BA9-A3FF-FCA3300F6222</t>
  </si>
  <si>
    <t>A150B6C9-F818-41BF-867E-20F670B24DBB</t>
  </si>
  <si>
    <t>E99AF835-156D-4554-8DE8-15E586458639</t>
  </si>
  <si>
    <t>C1A93D94-AFBD-46E7-8AA3-8D963CFCE69F</t>
  </si>
  <si>
    <t>F2C1E1F0-AD1C-4422-AD20-81638F40C6D4</t>
  </si>
  <si>
    <t>CDC7A667-D345-4029-AE47-A743BAF5D89C</t>
  </si>
  <si>
    <t>ED2DB285-F788-4D5B-83ED-B998558324CC</t>
  </si>
  <si>
    <t>028AF1EC-6BEB-4781-9AA4-F9001687C661</t>
  </si>
  <si>
    <t>06C67CFF-CB3B-4730-9259-94120B63A519</t>
  </si>
  <si>
    <t>240E3AA9-AB11-42A1-BC6B-FC9549C8F372</t>
  </si>
  <si>
    <t>4E7E9742-DF33-424A-BD4C-0A98B360FF68</t>
  </si>
  <si>
    <t>50FF4E64-D8B6-4ED7-AFF2-FCBDB138ADD9</t>
  </si>
  <si>
    <t>D0BB5CFA-D37D-4C0D-8AAA-3A46F0257FE0</t>
  </si>
  <si>
    <t>65A2BA59-3DD4-4788-A421-7BB4C65CE7BE</t>
  </si>
  <si>
    <t>7499E391-B2AB-4704-B606-E4EE253599D8</t>
  </si>
  <si>
    <t>84F34EC8-8B5F-4D4E-89F9-60B61E9AB831</t>
  </si>
  <si>
    <t>858405AF-8F8C-4AA8-A267-5C15C6151C5C</t>
  </si>
  <si>
    <t>95B381CB-D0A2-46CF-B394-60504CB422EC</t>
  </si>
  <si>
    <t>52A4B8B1-A54F-41A1-BA7B-A6446CDE2022</t>
  </si>
  <si>
    <t>B0B7939E-3620-4CC7-8BB8-2AFC19E77D82</t>
  </si>
  <si>
    <t>C09EE018-5F2F-467C-8494-444E3BD5A014</t>
  </si>
  <si>
    <t>D1E9CE27-8FA4-4B0E-AA02-27A62F1339AA</t>
  </si>
  <si>
    <t>2C3671E6-9A26-4A0C-9215-4D1BCA7FF550</t>
  </si>
  <si>
    <t>D65A6397-0FA2-49B0-85EA-C90DDFD4B35F</t>
  </si>
  <si>
    <t>F35F7ED5-55F1-45CF-80A8-8CC3A697686E</t>
  </si>
  <si>
    <t>E41E6584-4466-4055-AC7B-FE41A1FFA9AA</t>
  </si>
  <si>
    <t>137DC893-6F88-4F7E-B8FD-7963A6FFF910</t>
  </si>
  <si>
    <t>225445F4-A944-4722-A7A5-0AE16437A477</t>
  </si>
  <si>
    <t>2E37C7E7-1CF3-4031-89F2-084F73761B0C</t>
  </si>
  <si>
    <t>4E1C5F31-56AB-403C-B1E6-3D4083190FEE</t>
  </si>
  <si>
    <t>5F56C1CC-EC9E-44AB-8B26-EC4C4E40A979</t>
  </si>
  <si>
    <t>50D7A9CF-DFA3-478E-985E-9CA1F0D36DFC</t>
  </si>
  <si>
    <t>54F12617-2A15-4604-89E9-9E90E7550362</t>
  </si>
  <si>
    <t>5E278E0B-9D3F-4E8E-90FE-24775AD9CABE</t>
  </si>
  <si>
    <t>800063EE-EBAE-4B2F-BA0F-61786D2F53E4</t>
  </si>
  <si>
    <t>9BF5C61A-A8F1-4FCD-A7ED-C650EFF6B54F</t>
  </si>
  <si>
    <t>9BFE6A3A-92B4-41BD-B62D-45AA5390752B</t>
  </si>
  <si>
    <t>9C2FA8F1-51F8-4729-BB0B-CFB55CC5DA5A</t>
  </si>
  <si>
    <t>9FBFCB14-7510-4F61-88CC-E5995FCF7FF5</t>
  </si>
  <si>
    <t>87180C1A-D9C0-4AB9-BEC9-799E09F0ABE1</t>
  </si>
  <si>
    <t>A7BD2019-B385-4270-A444-3A900867AF76</t>
  </si>
  <si>
    <t>AE90E798-76E0-4226-B1B8-F811CB089FB8</t>
  </si>
  <si>
    <t>B2414570-A330-47D2-BEFA-75D1224337E6</t>
  </si>
  <si>
    <t>C5199D36-28AF-4400-8214-9720FBD16F60</t>
  </si>
  <si>
    <t>D3866E53-6E70-49D5-BCF4-D0F003E18B3D</t>
  </si>
  <si>
    <t>DD8ED86B-337B-4A7C-B1F6-1E9A36FDB45A</t>
  </si>
  <si>
    <t>F1B63215-F433-4665-B836-50A8FA093830</t>
  </si>
  <si>
    <t>F1FD6D96-35ED-48C9-955E-62B475B420AF</t>
  </si>
  <si>
    <t>2E963367-84A3-4FDA-AED6-056BD888FDCB</t>
  </si>
  <si>
    <t>F873CB8B-66F0-48F4-AF95-D0A35204EBF0</t>
  </si>
  <si>
    <t>078F9BAA-8C1C-49D9-9707-B2BC7501C596</t>
  </si>
  <si>
    <t>18A307A8-7953-4B6F-BDE2-11877991C842</t>
  </si>
  <si>
    <t>349A262E-5477-4508-ACC7-4121344C274E</t>
  </si>
  <si>
    <t>47C64360-8B5B-49D4-A2B4-F0497386BBE9</t>
  </si>
  <si>
    <t>41B5BA42-2FE8-4CA2-B1AF-7278A2FEBA70</t>
  </si>
  <si>
    <t>58EE503E-B0FC-4FD2-8B48-7C66E010A962</t>
  </si>
  <si>
    <t>7CAF9B53-9DF9-4187-AC1E-A7F87283D80C</t>
  </si>
  <si>
    <t>AB9DDB72-41B2-4FD5-96A3-AAAA53DDE003</t>
  </si>
  <si>
    <t>8340015F-BC93-4545-9A6A-59BE15C74BC6</t>
  </si>
  <si>
    <t>90933F74-0847-4C50-9E5E-6B23D6DBF061</t>
  </si>
  <si>
    <t>A23DDEE5-AFD3-4D70-926F-57372F3E45C6</t>
  </si>
  <si>
    <t>936F413C-2F50-44FA-B565-72ADF0F9E161</t>
  </si>
  <si>
    <t>9B0330E7-C2DE-4D03-AB69-FB2E86C52237</t>
  </si>
  <si>
    <t>A01D7064-41C7-4D4F-871D-1FB9DC6DE4A3</t>
  </si>
  <si>
    <t>ADC5151E-933B-4E05-8F97-327402F9A7E2</t>
  </si>
  <si>
    <t>B31D47D0-646F-42A9-9D2C-D2FCBA678C47</t>
  </si>
  <si>
    <t>BA086FFD-1DF1-4710-8701-1C9F3A0CF359</t>
  </si>
  <si>
    <t>5B417108-2B96-48F4-9701-B22123D88C9D</t>
  </si>
  <si>
    <t>C33B01A4-C7D6-4434-B2E2-67C3D5ACF59A</t>
  </si>
  <si>
    <t>C755F522-D48E-41E2-AAB6-4C1D55394AA4</t>
  </si>
  <si>
    <t>DC7FF3D8-58A5-4BDB-AC1C-2AD24D23FDED</t>
  </si>
  <si>
    <t>06B0C170-7233-4843-83FF-A1353F502F70</t>
  </si>
  <si>
    <t>A91C4FDD-FAA7-4356-9475-00F69CA1BDCB</t>
  </si>
  <si>
    <t>15CE2089-89EE-42AC-A224-5BCF198605D8</t>
  </si>
  <si>
    <t>1DF0D21B-DFDA-4C1D-9BE3-3CFCB4A3A845</t>
  </si>
  <si>
    <t>BFA8022D-83C8-42C5-AD97-B36EFC21ABC8</t>
  </si>
  <si>
    <t>279DC282-639D-417D-8ED4-DEB33A44E079</t>
  </si>
  <si>
    <t>3BAFF33E-0B5A-4210-907D-46F8D42E3639</t>
  </si>
  <si>
    <t>1BB75A4C-1C06-422F-AC42-FD6C519AB134</t>
  </si>
  <si>
    <t>48A52AD4-DB40-47FA-922B-259351C866B9</t>
  </si>
  <si>
    <t>86A10970-6D1F-4A44-AC18-B77237E7B5E3</t>
  </si>
  <si>
    <t>5D82163E-502A-4473-8B55-3850C8B6C3C6</t>
  </si>
  <si>
    <t>75DD0C61-68F3-47F2-A247-0799CFB192BA</t>
  </si>
  <si>
    <t>84242ED0-3B4B-43BD-B07A-0A56B3D4C0C1</t>
  </si>
  <si>
    <t>8EF4950D-AC49-454B-BCE7-A43F85FABF62</t>
  </si>
  <si>
    <t>9213B3A4-937C-4488-8BB4-4239D8913BD3</t>
  </si>
  <si>
    <t>B0AFF0EE-A85B-4128-834B-1096F40DA634</t>
  </si>
  <si>
    <t>B0CDB214-DF8C-481A-AA95-C9FA3E6BB01E</t>
  </si>
  <si>
    <t>BE986FAA-1998-4C09-8510-5F6F012C9F0F</t>
  </si>
  <si>
    <t>E7184C1D-1C65-4DC4-B78D-2555070843EB</t>
  </si>
  <si>
    <t>BF38CB4A-242A-4E9C-BFF8-270C98FAD9AD</t>
  </si>
  <si>
    <t>C0CE415D-8501-48B8-BE72-9BE88F656B1D</t>
  </si>
  <si>
    <t>CED9057A-23A1-42C7-AE4F-42D184CB7A75</t>
  </si>
  <si>
    <t>D8FAB47E-B56D-40AC-A820-FFE5C427A9AE</t>
  </si>
  <si>
    <t>EC8B0CE8-C0F0-4544-B7B6-882C90986FBC</t>
  </si>
  <si>
    <t>68C9C29C-7F5F-483D-BBB0-22D8F171235C</t>
  </si>
  <si>
    <t>6BEF54F2-014E-4460-95EC-3DAB91EDD1DD</t>
  </si>
  <si>
    <t>8B5C043D-88C5-4E80-947D-A7679B70743C</t>
  </si>
  <si>
    <t>64F554B0-0B1E-424E-9C48-8FE84E51C415</t>
  </si>
  <si>
    <t>8D9B1664-CF30-4EDF-AE40-55985B91965D</t>
  </si>
  <si>
    <t>9105691E-41B6-4B1F-98DA-5D9C61B8B939</t>
  </si>
  <si>
    <t>7BAC0CD6-C5AF-4254-AAD7-93C7AFFD9BFA</t>
  </si>
  <si>
    <t>9BCACF37-D3A1-41C0-9715-25D0C54D8AE3</t>
  </si>
  <si>
    <t>DD83762C-4746-47A9-A350-6FFBE8C0C94F</t>
  </si>
  <si>
    <t>E2577F04-C3AD-4AF3-BA1F-38B09C4B270F</t>
  </si>
  <si>
    <t>E51EA862-C9D4-486C-94F2-3DB29BB0C1F8</t>
  </si>
  <si>
    <t>22FF7DB5-10A6-49AE-A0B4-ED405FA0ED63</t>
  </si>
  <si>
    <t>6C6AC262-1E64-4A36-A58C-9E73B7F49024</t>
  </si>
  <si>
    <t>5C56A966-2D0B-456A-89DE-83FACD7075B9</t>
  </si>
  <si>
    <t>6B4B19A5-4B91-4DDB-8CB1-D968D9F2D45D</t>
  </si>
  <si>
    <t>806359D5-FF0E-4F04-8329-75C0AA85AB2C</t>
  </si>
  <si>
    <t>6E25D1E5-25AE-4C2B-9C00-479781CA92F1</t>
  </si>
  <si>
    <t>71E70043-649C-4207-B8EB-EDD95F073A39</t>
  </si>
  <si>
    <t>8EBC2FF4-503C-41B9-A314-5300C736545E</t>
  </si>
  <si>
    <t>7344E210-42D8-4004-B38E-084844258F77</t>
  </si>
  <si>
    <t>B72E4838-92AB-4DE4-98DE-93C79311D11A</t>
  </si>
  <si>
    <t>CD24518A-B96D-401B-82FC-DAFB5B0C14C1</t>
  </si>
  <si>
    <t>D5589CEE-E918-4443-A24F-E938FB0A80B6</t>
  </si>
  <si>
    <t>10551805-CE8A-4230-8A7B-74562112EC80</t>
  </si>
  <si>
    <t>16E45C9A-D7D3-4264-A48F-8E6572DFF2F6</t>
  </si>
  <si>
    <t>1E4BD5EC-C19F-4050-8BA9-540B1C9A5AF5</t>
  </si>
  <si>
    <t>D4377569-BCC7-4D34-A6D0-2C5F4158248E</t>
  </si>
  <si>
    <t>2C0017DF-2296-4E6F-B87E-1C2A93E759FF</t>
  </si>
  <si>
    <t>45F8806A-BE49-4E2F-A6F5-CDD867566020</t>
  </si>
  <si>
    <t>7EC3673A-5972-4DE4-A737-208CE76262D5</t>
  </si>
  <si>
    <t>7F852642-CA19-41F5-A7C8-B79AD4145169</t>
  </si>
  <si>
    <t>BD2120AA-05F4-4A40-8AF7-186BF3147BD2</t>
  </si>
  <si>
    <t>CFBF0CD2-E736-4DDA-9C63-69E01ED71CEC</t>
  </si>
  <si>
    <t>C5B9B3AF-7C1E-463B-ADC2-966B71399DAC</t>
  </si>
  <si>
    <t>C8506D01-D8C8-46AA-9152-1B1AA36A7A5A</t>
  </si>
  <si>
    <t>C90D53FC-5FE8-4738-8766-C5E3B7D22CB8</t>
  </si>
  <si>
    <t>D34A1122-D01C-4749-9708-D91E94F65983</t>
  </si>
  <si>
    <t>DBDC5FFD-B74B-4881-AAAD-97F24D5B521D</t>
  </si>
  <si>
    <t>E03CA805-89AC-46CB-A7C2-DDA6DB50745F</t>
  </si>
  <si>
    <t>E98A1456-F301-4C74-9E1B-B2FBEEF804D3</t>
  </si>
  <si>
    <t>91061275-2E0A-4247-A3FC-360FA6CEDC6B</t>
  </si>
  <si>
    <t>18E8A6AF-A56C-45E6-B5CD-5C69E486FF8B</t>
  </si>
  <si>
    <t>D63DACDA-7194-4A1D-89F3-AD0BC381BF54</t>
  </si>
  <si>
    <t>29335BF2-7248-477B-87F2-ADD96574DD7F</t>
  </si>
  <si>
    <t>2D3879AD-C4AE-4B86-B1BC-EB987D20C656</t>
  </si>
  <si>
    <t>33C6CB34-DBDB-481C-BA31-BDC92B882616</t>
  </si>
  <si>
    <t>363F01A8-9175-4ED4-B6C3-194CDA7FC502</t>
  </si>
  <si>
    <t>52CDB04B-E1D8-4DC8-970A-8BBB5452C420</t>
  </si>
  <si>
    <t>5572CD23-0520-4ACC-B389-D746A1C24F21</t>
  </si>
  <si>
    <t>5778E8BA-7474-45B2-8D8A-543FE2B4961A</t>
  </si>
  <si>
    <t>82208989-0D28-452F-858C-5C0B3DB92B12</t>
  </si>
  <si>
    <t>BA297D21-5F7E-4F5B-9207-073B96230AF9</t>
  </si>
  <si>
    <t>BAAEE99D-7616-4286-A47D-C34AB99F2A75</t>
  </si>
  <si>
    <t>DF8444F8-84D1-4DBA-B661-1DF02846EE09</t>
  </si>
  <si>
    <t>7DFA1A26-B121-415D-9A94-A7A3C2DC8465</t>
  </si>
  <si>
    <t>E5834D10-4A11-4C9D-924C-9034CAC92F10</t>
  </si>
  <si>
    <t>EB286CD6-AF9A-46F3-AC04-38FBFE15F159</t>
  </si>
  <si>
    <t>EFEB2FBB-7C99-4677-B4EA-6FC11040793E</t>
  </si>
  <si>
    <t>F31A2A29-25A9-490B-808D-CAE61174AC80</t>
  </si>
  <si>
    <t>FD2F7781-B6DA-4CEB-B60C-82D98B669307</t>
  </si>
  <si>
    <t>080C7EF1-DFBC-41F8-8062-E320789E2042</t>
  </si>
  <si>
    <t>0B7DF1FF-CDD0-4453-B40D-6A8F769023BF</t>
  </si>
  <si>
    <t>117A5BE9-2E2C-41BB-B41D-449D5795EA1F</t>
  </si>
  <si>
    <t>360E32A9-4907-4D29-A4BC-B9691240DD6D</t>
  </si>
  <si>
    <t>FAEE146D-78AC-4B3E-A42D-754A286A39FD</t>
  </si>
  <si>
    <t>4333FB4C-0D0F-4780-B7B8-694F2AE84963</t>
  </si>
  <si>
    <t>F0B12C20-1993-48E0-B82A-3AA59D7C01D1</t>
  </si>
  <si>
    <t>445DD71E-9C6F-4F65-89A9-D76C0BE9D37B</t>
  </si>
  <si>
    <t>CFF10194-9BA4-4299-BFD2-0885B340DFF7</t>
  </si>
  <si>
    <t>4D530C21-17D8-44ED-BF0F-55103A5BB1D2</t>
  </si>
  <si>
    <t>F23B6C50-5E39-434A-BC51-5CC78391B64C</t>
  </si>
  <si>
    <t>6C198F5F-1F82-498A-B409-74F06172234E</t>
  </si>
  <si>
    <t>8146554D-BDDE-4AFE-803B-884C18C451D7</t>
  </si>
  <si>
    <t>8436C1CF-63ED-406B-AC5D-4287057BD5BF</t>
  </si>
  <si>
    <t>8F46F3CF-629A-45DB-8269-24D3BAE2DE4D</t>
  </si>
  <si>
    <t>CE67B1A8-B49F-4ABC-A6B2-4606CFEFE551</t>
  </si>
  <si>
    <t>E4EAE0A0-FAE4-4EEF-B3F3-74D6B20C4A7D</t>
  </si>
  <si>
    <t>FBBA9A45-9505-4704-9F9F-0A2E6A1A9BC1</t>
  </si>
  <si>
    <t>B86E19B2-359B-4D6D-90D3-181A8FA5113D</t>
  </si>
  <si>
    <t>06979529-96B0-47A8-B9C5-123BDF37C833</t>
  </si>
  <si>
    <t>0DE1BE61-C650-4B5D-81A8-168AF2AC7567</t>
  </si>
  <si>
    <t>0E978E10-5F35-4DA8-A784-44FF32519622</t>
  </si>
  <si>
    <t>1F4432CF-C2A6-4B54-8E79-9064409C5A26</t>
  </si>
  <si>
    <t>24DED174-CB77-4CEC-8C5B-3C45CCB0ACE7</t>
  </si>
  <si>
    <t>3080B677-1173-44DC-8A2B-596FE99D18FF</t>
  </si>
  <si>
    <t>398C0783-19A4-4CD4-B962-C70FB41C8AD6</t>
  </si>
  <si>
    <t>3D4A0FCD-2E52-4B2F-BD28-C7BB60843658</t>
  </si>
  <si>
    <t>4610C9AA-94B6-426A-AD8F-99BF801C331B</t>
  </si>
  <si>
    <t>4D0A13A4-23A5-453A-A509-139A7BEAE76E</t>
  </si>
  <si>
    <t>55DD22CC-A873-49F6-8FC7-C9DC5CD8D51E</t>
  </si>
  <si>
    <t>5FC5389F-EE1D-48C2-88BB-E15727FD03F4</t>
  </si>
  <si>
    <t>506669C1-F48C-4CF1-95C9-F50D68FDCFF7</t>
  </si>
  <si>
    <t>61D461A6-D9FB-40FF-A4AB-FA16BD8DA23F</t>
  </si>
  <si>
    <t>627275E9-1397-4355-A26D-DF8A1EF8594C</t>
  </si>
  <si>
    <t>653A6BAC-390B-4064-8B40-38F30B486248</t>
  </si>
  <si>
    <t>830C768B-A33A-4A7C-8531-C5FEDB26E501</t>
  </si>
  <si>
    <t>8CAAD5D5-FA1B-4A99-B308-168258CC380A</t>
  </si>
  <si>
    <t>9D7E8044-6BDE-4BDE-89AB-60AAE1F7C2E6</t>
  </si>
  <si>
    <t>9F82C13F-4482-4D1E-89BA-6EBDEE547724</t>
  </si>
  <si>
    <t>A2B6F88A-FE34-44D5-AF9A-246838DA8440</t>
  </si>
  <si>
    <t>63861D23-BCBC-4F7F-B127-A10FD512C8EB</t>
  </si>
  <si>
    <t>ABFF82BD-F43D-4CC8-9C37-72CE0AD62F3B</t>
  </si>
  <si>
    <t>B3554EB8-D074-42BA-B8F0-D8B362B6A224</t>
  </si>
  <si>
    <t>B82B3996-AED5-4018-BFBD-9916BFF033AE</t>
  </si>
  <si>
    <t>D2F37835-3F43-4C32-AD54-55269D4E1D74</t>
  </si>
  <si>
    <t>7027EA28-FD3D-4749-871D-984DC82A0F36</t>
  </si>
  <si>
    <t>D5939F99-1093-408E-9B6E-C716B1B31D6E</t>
  </si>
  <si>
    <t>FC700E8F-F7B7-40AD-8DB0-E5D86420D874</t>
  </si>
  <si>
    <t>E8F24137-B164-42B0-9DCA-185CC092EC9B</t>
  </si>
  <si>
    <t>C82655EE-B044-4E40-AEE9-F42CD8C7223C</t>
  </si>
  <si>
    <t>E952BBE3-FB49-4FAE-9720-AD8936749085</t>
  </si>
  <si>
    <t>F5CFBF72-3458-4B91-B715-B9DAC8B2587E</t>
  </si>
  <si>
    <t>00ECF522-1030-41B9-A00F-BCE391CA9129</t>
  </si>
  <si>
    <t>140238C6-1359-46A4-8FF1-4DE67F81F383</t>
  </si>
  <si>
    <t>27ACF66D-2629-4C84-BF2B-BC19F1919972</t>
  </si>
  <si>
    <t>282CECD7-6510-41E9-97AD-39934853B83D</t>
  </si>
  <si>
    <t>29ECD92A-9D6F-459A-BD3F-7754087CC927</t>
  </si>
  <si>
    <t>643DE333-D6C6-4B12-9476-5B83032FF61F</t>
  </si>
  <si>
    <t>38815EEB-043E-424C-A4D4-D47D29CE1CC3</t>
  </si>
  <si>
    <t>2D12089F-A56B-40F6-97DF-9EE59E355654</t>
  </si>
  <si>
    <t>48864CBA-7C63-4479-9527-CE06C868B02C</t>
  </si>
  <si>
    <t>19C6D3B9-8F77-4D51-B9CF-9CCA47A05217</t>
  </si>
  <si>
    <t>493E3A00-22FB-4A0E-B608-59C6CC31C35C</t>
  </si>
  <si>
    <t>61543A3F-CAF7-4783-BF8D-E4BB53C75E2E</t>
  </si>
  <si>
    <t>9CFB7CEB-713D-4DC2-9722-522B6D545FAC</t>
  </si>
  <si>
    <t>6187E830-FA2F-4463-9EC8-3DEB80D91C4B</t>
  </si>
  <si>
    <t>68195194-043D-427B-B72E-DCC2800B971B</t>
  </si>
  <si>
    <t>70B9EA7C-7A0A-41DD-9700-D168B662C372</t>
  </si>
  <si>
    <t>77B3BE29-A83C-4F7F-A891-FE176753E48D</t>
  </si>
  <si>
    <t>9A065FBA-7F95-4ADA-8B40-5183560374C1</t>
  </si>
  <si>
    <t>9280C53D-88B2-4B8E-BFC2-F86953D1FC8C</t>
  </si>
  <si>
    <t>A7E457E5-D5C8-448F-8460-C4EB0598ED78</t>
  </si>
  <si>
    <t>FFFC6F04-4483-413A-A29E-8F5F8AB9EC25</t>
  </si>
  <si>
    <t>B6873B6B-68A2-4664-B0EE-AD9B5569B3BC</t>
  </si>
  <si>
    <t>CD43825C-807F-466C-A79F-9BBA8DCEEE9D</t>
  </si>
  <si>
    <t>D96A66CB-D240-4950-B81F-8D048F415B63</t>
  </si>
  <si>
    <t>F6EB45F7-7908-4C6C-BA93-BF3E5ED3981E</t>
  </si>
  <si>
    <t>FE20871D-3D19-4FCC-BBD1-8AE91FBA5F84</t>
  </si>
  <si>
    <t>683CEAC8-0DA8-41C9-82D2-E48CF426CFC6</t>
  </si>
  <si>
    <t>010496CD-BDA1-435B-AABC-746D18B83AB3</t>
  </si>
  <si>
    <t>11A1865A-3138-4796-8A47-6AB3692D8C8A</t>
  </si>
  <si>
    <t>A35589AB-D44A-462B-9EC4-D77D873B0D33</t>
  </si>
  <si>
    <t>13627CCF-502F-4EDD-8BF8-E2ADA04FFD09</t>
  </si>
  <si>
    <t>2DC28FC9-1B8B-4449-B0D4-3738BB7982DC</t>
  </si>
  <si>
    <t>446F12B0-5AA7-4D26-B192-131AA8F3BC78</t>
  </si>
  <si>
    <t>C1FA10C8-1B04-4982-9D39-0485FC62FECB</t>
  </si>
  <si>
    <t>806A98EB-FA75-4132-BEFC-9A3ABD66E5D5</t>
  </si>
  <si>
    <t>853930BF-1D6F-48D8-A449-7D133658A72D</t>
  </si>
  <si>
    <t>8971824F-D172-4F69-A6DA-70F17B3BF94F</t>
  </si>
  <si>
    <t>93B72E37-0515-49F9-93B0-222F2CF375F5</t>
  </si>
  <si>
    <t>A7879213-3AE7-47A5-8CE9-CE67DB4231D5</t>
  </si>
  <si>
    <t>01A39B21-F8AA-4EE8-ACBC-E07AE308202F</t>
  </si>
  <si>
    <t>A84A795E-6D6D-4608-A233-C385AA203EDC</t>
  </si>
  <si>
    <t>2FED200B-AECD-42E8-A8EA-236215352FC7</t>
  </si>
  <si>
    <t>A9FCB64A-C3E0-449F-A7DD-D81659E43BFB</t>
  </si>
  <si>
    <t>BD763519-6BF7-417B-B38F-ED4DD607F954</t>
  </si>
  <si>
    <t>AF8D6316-0212-45A0-B4C0-176DAEAE52A0</t>
  </si>
  <si>
    <t>E4709508-FEAB-47E1-9A5C-533CDB78C23E</t>
  </si>
  <si>
    <t>AD65519D-D880-4C99-BDF2-B4691FFB52DE</t>
  </si>
  <si>
    <t>E834A782-C54A-4BD6-8F6B-866C959516E0</t>
  </si>
  <si>
    <t>EF8E5006-B7F1-4E50-B267-6003F00D36FD</t>
  </si>
  <si>
    <t>F24EAA76-721B-4AF6-BC5E-323B0A655528</t>
  </si>
  <si>
    <t>A121B1D8-31B0-46F2-8424-50A95AFF4282</t>
  </si>
  <si>
    <t>F26863F1-F920-4039-AF44-EC4F3313ED2B</t>
  </si>
  <si>
    <t>9D85670F-6CCB-42C3-A10E-0CA1507A32A6</t>
  </si>
  <si>
    <t>06A8A96F-1850-4C2F-8062-88748F61E9F9</t>
  </si>
  <si>
    <t>DA4ED17F-0AD1-4E0E-A950-E25ACDED0676</t>
  </si>
  <si>
    <t>111CBD52-FAF9-45A0-9BF9-78568FC27991</t>
  </si>
  <si>
    <t>18E06171-2809-4A52-B813-7BF9D1CA378B</t>
  </si>
  <si>
    <t>AC158899-3CC1-426D-86C1-9858BF14E039</t>
  </si>
  <si>
    <t>1DE1BE5D-34FD-494D-8B48-0F9F9574D72C</t>
  </si>
  <si>
    <t>4C06E16E-ABD5-4FC0-BC26-2224F81B344A</t>
  </si>
  <si>
    <t>20AA9401-BFFC-4303-9679-E329E8DB9B63</t>
  </si>
  <si>
    <t>2383FCC8-CA58-49A0-A286-6E4550DA724F</t>
  </si>
  <si>
    <t>410E94EA-1A0F-4282-B643-27DA9CFB100A</t>
  </si>
  <si>
    <t>D13A7E95-6F58-4579-AB6B-49767B8AD702</t>
  </si>
  <si>
    <t>5DD75A68-58B7-48FB-A0E4-030C17A5232C</t>
  </si>
  <si>
    <t>84A31BFA-A7DF-4B52-8DD1-47100F867D79</t>
  </si>
  <si>
    <t>63E7AC8C-C945-438B-9481-B50D082978B7</t>
  </si>
  <si>
    <t>82387EBE-6FF1-421E-8E56-489B9FEB1603</t>
  </si>
  <si>
    <t>770BABB1-6798-4406-B087-080451300C90</t>
  </si>
  <si>
    <t>A9DBD680-96B9-420B-8D84-297421E3CFBE</t>
  </si>
  <si>
    <t>BE2D97BE-5743-420A-8FC9-C721829C15F3</t>
  </si>
  <si>
    <t>F19553E6-6D53-4C97-8E3A-D9A876006B77</t>
  </si>
  <si>
    <t>CE93A687-2506-483B-A465-DC98FA4E702F</t>
  </si>
  <si>
    <t>3E632889-8890-4DB0-A3B1-872494424D97</t>
  </si>
  <si>
    <t>D6D22AC5-E91B-49D1-8312-327DC94C4C4F</t>
  </si>
  <si>
    <t>B19CE092-2680-4146-B64F-D2F4D4E715F7</t>
  </si>
  <si>
    <t>1D3C05E4-DB05-4BC8-B74E-5FE0D3C921BE</t>
  </si>
  <si>
    <t>40BE5C0C-DF27-47E7-8CD2-66C8A24539ED</t>
  </si>
  <si>
    <t>4D5E52AC-88B6-41F9-87E5-04802CEC61EE</t>
  </si>
  <si>
    <t>59381A13-4F1D-4B77-B4A3-12527343A297</t>
  </si>
  <si>
    <t>67E5291D-B154-469C-AB1B-8D69B43DB2A0</t>
  </si>
  <si>
    <t>CCC55D9E-779B-4A21-A3E7-D4572C32362D</t>
  </si>
  <si>
    <t>71255ED6-35D7-4806-B601-1821E7816BAC</t>
  </si>
  <si>
    <t>7C42A7F3-4EB2-453E-B539-846EDDE2C46C</t>
  </si>
  <si>
    <t>7F2944B6-59C4-4A9D-9642-104CA8A9EC44</t>
  </si>
  <si>
    <t>84AC3125-E11D-4C23-801F-EF1B84F10139</t>
  </si>
  <si>
    <t>86ABDBA1-7547-4C54-853B-8863CBA55604</t>
  </si>
  <si>
    <t>8A80F4A1-E911-4653-89C4-03E7E803C82B</t>
  </si>
  <si>
    <t>9C4C122C-460C-498C-B92E-BD28B979E308</t>
  </si>
  <si>
    <t>B6F9978E-1C3D-425F-BDB5-5D0C47E57C39</t>
  </si>
  <si>
    <t>0CC53921-938E-47D7-AC56-B98AD17EEC64</t>
  </si>
  <si>
    <t>B8B23007-9F48-4647-A0BB-D8E3B01A01B7</t>
  </si>
  <si>
    <t>BE95811D-0E7E-482D-B54F-00EBCFBBFA5C</t>
  </si>
  <si>
    <t>E8B60F87-3AA2-4F4C-B2AF-9FD96EC2FFCB</t>
  </si>
  <si>
    <t>18FAE1EE-6705-4BF4-8B30-3C80990F19ED</t>
  </si>
  <si>
    <t>3D7A79AC-DE49-41C9-895B-885743D456D3</t>
  </si>
  <si>
    <t>4854B42F-9511-470A-8977-44626DF1DB13</t>
  </si>
  <si>
    <t>FDB8CA70-6BEE-4038-857E-6E9D513362CB</t>
  </si>
  <si>
    <t>49E79700-5093-4FD0-BC82-5986FCCF948C</t>
  </si>
  <si>
    <t>A63875E9-083F-4A2C-8D88-C60805445DC6</t>
  </si>
  <si>
    <t>4C346856-228F-4577-83FE-906CB0853EF5</t>
  </si>
  <si>
    <t>5F77C3D4-D9C7-49F8-86A2-1610829F599A</t>
  </si>
  <si>
    <t>70B4FA47-0A85-41FB-BEB9-7A855669CAD5</t>
  </si>
  <si>
    <t>7CBAE250-8C88-4D89-B457-9C7A95AB8906</t>
  </si>
  <si>
    <t>812C9054-A21B-4069-8682-F8AF65C4AD67</t>
  </si>
  <si>
    <t>83158572-E65A-4AAA-94FE-06F4685AB2CB</t>
  </si>
  <si>
    <t>842C0FCA-80F1-4B95-963D-63F5A0789489</t>
  </si>
  <si>
    <t>88025AA0-F4E7-46BB-81D9-5D9DF09478D7</t>
  </si>
  <si>
    <t>96EC80B4-FAAD-4BC7-AEEC-2BD6CE915627</t>
  </si>
  <si>
    <t>E3323D23-D788-406C-94B0-9C252455DAF8</t>
  </si>
  <si>
    <t>9FDAC8A4-6C9E-40F0-A590-B6D03146AD8F</t>
  </si>
  <si>
    <t>C7576ADE-5DA5-4CD9-88A6-72FC504DD77A</t>
  </si>
  <si>
    <t>CD94F94D-2A1E-42BF-A817-902EAD0F9B33</t>
  </si>
  <si>
    <t>C95B6684-7F6B-47B3-9F19-7ABC7BDEC173</t>
  </si>
  <si>
    <t>F011A640-4084-410E-9D8B-5C97272B7B3F</t>
  </si>
  <si>
    <t>FFFE143A-249C-4A2D-829F-EF6539437FD9</t>
  </si>
  <si>
    <t>03CD5D26-BC81-44D7-9718-0BCD47837803</t>
  </si>
  <si>
    <t>049B522C-AF5C-4D99-A9CD-0EC208C04C4E</t>
  </si>
  <si>
    <t>1D0F6841-F247-4683-A2CE-16C21D1A72AF</t>
  </si>
  <si>
    <t>34BA9339-C832-4967-BD4D-E46AC473D486</t>
  </si>
  <si>
    <t>3D1D6E63-FFBA-4B19-980D-9205620DA841</t>
  </si>
  <si>
    <t>53B95390-CBAB-4255-880A-6A9F5B4328CE</t>
  </si>
  <si>
    <t>8990136C-AEA5-4FAE-9A58-F6BC42043AA0</t>
  </si>
  <si>
    <t>5F287560-CB0B-4E90-9C83-97788F5702B3</t>
  </si>
  <si>
    <t>7424F877-4B19-4C50-84AB-E1C367FAB228</t>
  </si>
  <si>
    <t>7CEB2412-EB77-45C8-AF72-A29AEB489AC9</t>
  </si>
  <si>
    <t>87E39F82-C271-42BD-A790-03E8F6E796C2</t>
  </si>
  <si>
    <t>8FD2BACD-FC11-43A8-8552-97615FA48DCF</t>
  </si>
  <si>
    <t>C9B73F00-C5DC-4B61-B8E1-1824F6A637FF</t>
  </si>
  <si>
    <t>90C9D74C-6400-4760-91F0-92A943A4A9A2</t>
  </si>
  <si>
    <t>96BF58E5-0A2C-4A59-8C7B-2E6A170C4DA8</t>
  </si>
  <si>
    <t>B11EB2D3-E515-41C3-A044-09604C3D170F</t>
  </si>
  <si>
    <t>B6C7111C-C6EE-466C-86EC-D8546B08D96F</t>
  </si>
  <si>
    <t>BDBE526D-8A38-409D-B249-F90C8FA360F2</t>
  </si>
  <si>
    <t>849DBF3E-2ACB-4893-8E72-DCED9FA968E8</t>
  </si>
  <si>
    <t>C19A3680-E4F7-479D-A13D-DAECDF294A0C</t>
  </si>
  <si>
    <t>D63C71D1-27AE-4B22-84B8-0572D79A86B3</t>
  </si>
  <si>
    <t>1AF3C1E9-D1B6-4190-88B0-266251DBA41B</t>
  </si>
  <si>
    <t>D7B65896-5B2A-4720-A19A-ED45DD9F43B2</t>
  </si>
  <si>
    <t>F351A73E-8D83-447D-A478-085C165E8675</t>
  </si>
  <si>
    <t>DC449228-B70E-4EB4-A2D2-A92E050E7887</t>
  </si>
  <si>
    <t>E6E25071-E724-487B-A50C-E6B1BAD6BCA8</t>
  </si>
  <si>
    <t>144E8EA1-5C20-4834-8FA8-E3F195805153</t>
  </si>
  <si>
    <t>F830EC62-9AB1-4DDF-BC83-9BC3C14B7B7F</t>
  </si>
  <si>
    <t>0674587A-B764-4315-B0EF-2C560D0C0887</t>
  </si>
  <si>
    <t>098E3888-B635-4E55-A582-333AA02C3E64</t>
  </si>
  <si>
    <t>A8B12008-D665-4BD4-B0A2-16417594D64E</t>
  </si>
  <si>
    <t>0E64B9BC-798A-46F1-8A40-04A643303525</t>
  </si>
  <si>
    <t>239D2443-8C56-44BA-B768-D3BFBA2196AE</t>
  </si>
  <si>
    <t>2C55DA61-52E0-4C02-A5FA-933B250AF05B</t>
  </si>
  <si>
    <t>2D47A172-02EC-46DF-B43A-FF2AB1434A6C</t>
  </si>
  <si>
    <t>3BEBD0E9-045D-4ABA-9819-8E8A269623B7</t>
  </si>
  <si>
    <t>523F6283-B78F-43BB-AE57-0B5C42059849</t>
  </si>
  <si>
    <t>5E0255CE-E1C4-4DC7-97A7-F1DA6C01C5A6</t>
  </si>
  <si>
    <t>BC6C179E-A77C-474D-BEC5-156B6DDA81F1</t>
  </si>
  <si>
    <t>5F882A9B-43AA-4C36-9720-E73A56A0A477</t>
  </si>
  <si>
    <t>7AE2ECE5-DED1-4268-82CD-A6B3392DA115</t>
  </si>
  <si>
    <t>9D263759-6EAB-4891-90F2-51323368739B</t>
  </si>
  <si>
    <t>9D79FB6F-722E-4C5B-956C-FB9619BFD916</t>
  </si>
  <si>
    <t>A1EFBDD6-B608-4E70-91DC-2C56B44AD32D</t>
  </si>
  <si>
    <t>C15B49F6-A6BA-4033-8346-4C10933BAEFB</t>
  </si>
  <si>
    <t>D141D59F-40CA-44D4-B004-9EB9AAA20354</t>
  </si>
  <si>
    <t>F2AF5535-B7C7-4891-A628-CD193ACB6523</t>
  </si>
  <si>
    <t>F69931DC-3E45-4661-95B5-904AF53FAB22</t>
  </si>
  <si>
    <t>F8CB4E48-7230-48A6-946F-FC269650A268</t>
  </si>
  <si>
    <t>F8FF5DAA-21C0-4749-B399-E945287862F3</t>
  </si>
  <si>
    <t>FA42EC62-78C5-4952-9F78-2758ED3FC492</t>
  </si>
  <si>
    <t>F033CD4E-B5F0-4A52-BCD1-F8C7840D00EF</t>
  </si>
  <si>
    <t>0D6525C7-C245-4360-84BB-64B7D93F157B</t>
  </si>
  <si>
    <t>AE825AD4-FB7C-4B3E-B42D-047DB151AF10</t>
  </si>
  <si>
    <t>27DBE917-1EFB-40DE-A0FA-55CE3891F205</t>
  </si>
  <si>
    <t>D88F2E8C-C64F-4BF3-8927-28BA01091EE7</t>
  </si>
  <si>
    <t>466F2C99-80EA-49DA-8DDA-F3E410299E51</t>
  </si>
  <si>
    <t>20949577-E8FD-4488-84DE-79F39022DC8B</t>
  </si>
  <si>
    <t>69BF3B77-72F1-47CD-929E-4476AFA942D4</t>
  </si>
  <si>
    <t>70A20669-0669-4B7A-8104-61532A839CED</t>
  </si>
  <si>
    <t>781A6CB1-CA17-4505-B7F8-398C0512766E</t>
  </si>
  <si>
    <t>A5E8FB7E-78BA-425F-9E1B-E916ED949399</t>
  </si>
  <si>
    <t>BBF2B0D8-3F74-4237-A9BB-08452EEFE149</t>
  </si>
  <si>
    <t>ED72C1EC-7EB5-4B5A-B966-F22C2D1CEDDA</t>
  </si>
  <si>
    <t>C9F23D37-1045-4D27-854A-058C9FA8D2BB</t>
  </si>
  <si>
    <t>EF439F0A-8DBA-43DB-BC19-40D0C6C52CE9</t>
  </si>
  <si>
    <t>1783F773-120A-4C18-BF16-0BFE906D4723</t>
  </si>
  <si>
    <t>FDF4D3EC-9024-47F6-A335-9A544140C37B</t>
  </si>
  <si>
    <t>1C205A1D-99A6-480E-B00E-6E8B9F6ABF19</t>
  </si>
  <si>
    <t>1DF1D46C-2050-409D-93A3-5764AA3556CA</t>
  </si>
  <si>
    <t>2003E19B-83A0-4C51-8611-2765F156BB54</t>
  </si>
  <si>
    <t>86306AD7-F67C-4E98-A880-64949F058871</t>
  </si>
  <si>
    <t>2EA32904-326D-48D6-BBFF-1C022F47D8D2</t>
  </si>
  <si>
    <t>00FCDF18-69C8-451D-B7A7-8F3270567ED2</t>
  </si>
  <si>
    <t>3651BBB6-697F-41E3-BED5-676C4D6F1346</t>
  </si>
  <si>
    <t>36D8A35E-A369-453B-8CFD-1072842AB2C4</t>
  </si>
  <si>
    <t>86E01DF1-392B-45AE-8EEB-52F45081CCBC</t>
  </si>
  <si>
    <t>37D0C1B2-A57B-482E-A9DF-EFBF26626229</t>
  </si>
  <si>
    <t>4B332710-7281-4B46-91C9-3483B06E3914</t>
  </si>
  <si>
    <t>55A72003-3FF6-4D4B-81F3-CB7274902B12</t>
  </si>
  <si>
    <t>57E0FBE4-CFD6-47F3-9F64-DB2006E46FD3</t>
  </si>
  <si>
    <t>04414877-8ADE-471C-B411-92F78954BB1E</t>
  </si>
  <si>
    <t>5D83726A-99DC-4FC0-9A7C-D993C7BCB34A</t>
  </si>
  <si>
    <t>62F546E5-AF2D-4927-98FE-89BC7E3F43E8</t>
  </si>
  <si>
    <t>63C01EF3-84B6-4EA5-A902-8027A2CF094D</t>
  </si>
  <si>
    <t>94D0FBF7-D2A6-4FD4-837B-E72FFAD40DB8</t>
  </si>
  <si>
    <t>AFC8ED2A-8A46-40B8-BB13-760CFACAB27A</t>
  </si>
  <si>
    <t>D884CFAB-4098-4B4D-9584-CBC87FCE0DCA</t>
  </si>
  <si>
    <t>79D270B0-F058-4F37-8A1C-738D4CED3B18</t>
  </si>
  <si>
    <t>E0D805CE-9B24-4224-B2A8-0AF283235841</t>
  </si>
  <si>
    <t>E4EE0D8D-D1C5-42B2-A99F-B74CACDD2203</t>
  </si>
  <si>
    <t>F457717B-9B64-481E-B053-5E32225E0AE0</t>
  </si>
  <si>
    <t>F7759245-627F-43AE-8863-97BF16B34973</t>
  </si>
  <si>
    <t>F8802B57-B5D6-4799-BBF8-173BAFEE587E</t>
  </si>
  <si>
    <t>0ACA0242-AABC-40D5-9164-711101E63ED5</t>
  </si>
  <si>
    <t>F330BF7F-669A-4381-AB7F-371149CADE48</t>
  </si>
  <si>
    <t>23D34525-464B-4164-A0A6-AA78DE122D58</t>
  </si>
  <si>
    <t>9543B343-BBBC-47D1-AD4B-1809BAAA7B7C</t>
  </si>
  <si>
    <t>3265CC0E-2CEB-4AAD-9801-2A0A9131570D</t>
  </si>
  <si>
    <t>370883D3-0E9E-4C7C-8F70-6ED57B9A787D</t>
  </si>
  <si>
    <t>F5552CCF-DBD5-443B-832B-EAC936501591</t>
  </si>
  <si>
    <t>37AE7DF5-F37A-4E46-A454-9AC576557F97</t>
  </si>
  <si>
    <t>A0FDA6C8-5BF4-4860-8F0D-688EC0D11A53</t>
  </si>
  <si>
    <t>4291DEC6-2234-41DF-A494-12BDC251A2BD</t>
  </si>
  <si>
    <t>304E2730-A7C0-4C37-B25B-1FF8A62373E6</t>
  </si>
  <si>
    <t>98E75302-D080-4BCC-8CEF-2B44E1854E6F</t>
  </si>
  <si>
    <t>B52C55C8-44C6-4F6B-870E-A1FA18E55C39</t>
  </si>
  <si>
    <t>B9C47696-AA17-4469-B760-6C73687FB488</t>
  </si>
  <si>
    <t>5587CF97-C51B-4273-8574-1B17D5484AE9</t>
  </si>
  <si>
    <t>BBA7E694-5C90-4610-92BB-E928F548988D</t>
  </si>
  <si>
    <t>D1216554-C11C-41ED-AF71-90AEAC36DACC</t>
  </si>
  <si>
    <t>AA5BB0E5-4F19-41ED-9BC4-CD2325E4DC61</t>
  </si>
  <si>
    <t>E21C0B5F-3160-4AD9-9330-DD82FA3C5CE6</t>
  </si>
  <si>
    <t>E7FF64ED-51A2-4DEB-AEC2-BE0728E58837</t>
  </si>
  <si>
    <t>FA93200D-B737-4C86-A517-AB655AD2D9E1</t>
  </si>
  <si>
    <t>08B384CC-8D0E-4185-B7D0-93F1C0A3ACDA</t>
  </si>
  <si>
    <t>3FF13454-87A4-4D13-B6EF-2E7C47938E50</t>
  </si>
  <si>
    <t>68D17D1F-F0CB-4085-9DD5-71617D5F56AD</t>
  </si>
  <si>
    <t>8A1171F7-C265-420C-963E-F84D5ABE4350</t>
  </si>
  <si>
    <t>9C8CAE3B-5F3B-4F27-972E-9F3C7AAD4AB6</t>
  </si>
  <si>
    <t>5B1A11F8-DD40-4DB3-A07F-563DF3F30CF0</t>
  </si>
  <si>
    <t>A50D1949-1211-458D-A3B3-2D5B234BB056</t>
  </si>
  <si>
    <t>B77BE4A1-736F-4384-81E6-67BAC24AF276</t>
  </si>
  <si>
    <t>AA91E4BF-7BEA-43CE-8D93-BAB6FB1BC3DC</t>
  </si>
  <si>
    <t>B0EC3890-8A9C-4D70-AD4E-A9C4E1D8D1A5</t>
  </si>
  <si>
    <t>C1C356B9-20EF-481B-8454-A8907AA5D4EC</t>
  </si>
  <si>
    <t>C2F04358-164B-41B7-B260-AE54507C41B6</t>
  </si>
  <si>
    <t>D70A2D9E-496F-4C89-A311-3A9B1033FADA</t>
  </si>
  <si>
    <t>D9A2CC6E-FF40-4528-8046-1B36EF222DD4</t>
  </si>
  <si>
    <t>00982889-68DF-4FD5-B5BC-68A24F2E6178</t>
  </si>
  <si>
    <t>044F376F-146C-4872-B4D2-F36B18E6FCAB</t>
  </si>
  <si>
    <t>05435556-F9F0-4C58-97EE-B366B0B5806B</t>
  </si>
  <si>
    <t>0895882E-8B3A-498A-A05A-169C2A4FCD19</t>
  </si>
  <si>
    <t>FF945B54-3B94-4269-B26D-B996ED10C46D</t>
  </si>
  <si>
    <t>18257959-6E98-47AD-9C88-5FE3E234E7F0</t>
  </si>
  <si>
    <t>21D76724-624E-4335-8002-48B71B736C1C</t>
  </si>
  <si>
    <t>8EACF28F-9F60-4213-B69F-0667897F50F6</t>
  </si>
  <si>
    <t>241B87DA-2E94-4859-9BD2-60F6AD4E385B</t>
  </si>
  <si>
    <t>245CD4E6-F1E6-4A5A-8117-738B12FD983A</t>
  </si>
  <si>
    <t>8E3C0D51-8196-46D3-8D1D-B9D8BAB42E0E</t>
  </si>
  <si>
    <t>27A06DDC-D9B1-4337-8EB7-AAF135720F43</t>
  </si>
  <si>
    <t>424F52A8-B7F6-4CDB-88D5-89995A8D2BD2</t>
  </si>
  <si>
    <t>AC7010D6-EF4B-4DEF-B6B2-437AC149FDEC</t>
  </si>
  <si>
    <t>4B4898E9-2F03-47C5-96AF-0390BCC9CC10</t>
  </si>
  <si>
    <t>500A337C-72AA-4F9E-AF44-8DE0F02DD9DD</t>
  </si>
  <si>
    <t>A4047360-C5DA-4326-84E2-D600640E6EEB</t>
  </si>
  <si>
    <t>51B9544A-7144-429B-998C-FA702E0764CD</t>
  </si>
  <si>
    <t>615A3780-6660-48EB-AE4E-C27E3AF3BFCA</t>
  </si>
  <si>
    <t>74C51744-8625-40A2-B9F7-E755B8CB43D6</t>
  </si>
  <si>
    <t>769B53CC-5541-4CA7-BEE3-7BE2226B598F</t>
  </si>
  <si>
    <t>8C30E8E1-FE4A-4F15-84A3-0754637C2A95</t>
  </si>
  <si>
    <t>1FFA4CF2-6693-417E-BCBB-E8290E732099</t>
  </si>
  <si>
    <t>8D0CC445-F66F-4BD6-BF31-5E9BEBBE39EF</t>
  </si>
  <si>
    <t>A9A17309-0EDF-4599-BE62-2D3B7E4BDBA4</t>
  </si>
  <si>
    <t>AB95B423-F605-4829-B2D3-D990E137FE65</t>
  </si>
  <si>
    <t>AC00D451-B1C0-4BC0-A79D-34B989E63721</t>
  </si>
  <si>
    <t>B3C23F3A-41CF-4C16-9F21-1CD74CD6C88F</t>
  </si>
  <si>
    <t>CB1BC4BE-439D-4642-98F4-3FEE364629FF</t>
  </si>
  <si>
    <t>D0DE066D-25C6-49AA-B7DF-ADE6DD2EC585</t>
  </si>
  <si>
    <t>D72EC5F0-C8D7-4784-B965-62F7D7DF793A</t>
  </si>
  <si>
    <t>D8FB5BD5-4B04-48FF-97D6-8CDAC1341605</t>
  </si>
  <si>
    <t>DAF36406-820C-47F2-A8F3-C209E03E73D1</t>
  </si>
  <si>
    <t>E1B7F367-9498-4DAC-A1C5-442578279DF4</t>
  </si>
  <si>
    <t>E1BB9C9F-E8F7-490C-8E61-EDDB4683C6A5</t>
  </si>
  <si>
    <t>F10CD620-7E4A-4BDD-8784-46360435F9A6</t>
  </si>
  <si>
    <t>F1538372-13D6-4CF8-A360-4218EBE78C51</t>
  </si>
  <si>
    <t>F3638713-AD53-45B2-A238-1B0DFB9FC6DB</t>
  </si>
  <si>
    <t>0D7DE85A-8AB5-4027-ADCD-C11B63ABC0C0</t>
  </si>
  <si>
    <t>200C2F5D-8E0A-4B60-8D2B-914C508491D4</t>
  </si>
  <si>
    <t>91A1FE73-F9BC-42BC-99AC-790B2277BCBF</t>
  </si>
  <si>
    <t>206E95A8-437A-463E-AD77-147C24D45FE3</t>
  </si>
  <si>
    <t>02B341F2-026C-4064-9F42-25651559A1FF</t>
  </si>
  <si>
    <t>2E2C49D3-C24E-4967-A17D-B1D2643C854D</t>
  </si>
  <si>
    <t>42E937D1-684F-4D26-AA93-561AA40C393B</t>
  </si>
  <si>
    <t>4B2DB5B7-EF46-4CFE-94B0-DABDD6A4B414</t>
  </si>
  <si>
    <t>4C5B567A-74F2-4696-819B-627C166D742F</t>
  </si>
  <si>
    <t>5543B152-3AC5-475B-92BF-8B8548FB474F</t>
  </si>
  <si>
    <t>338F97EB-DD0E-4908-BF16-11C55F831019</t>
  </si>
  <si>
    <t>70CD59FC-50A4-4A0F-A424-1D8D16A59A7E</t>
  </si>
  <si>
    <t>80CD2F1C-49EE-4DA7-BCCE-77FDD668D0C3</t>
  </si>
  <si>
    <t>83230B74-3E9E-4F9C-9F6E-4C36D90C620B</t>
  </si>
  <si>
    <t>12DE84C0-EEC8-4EFC-B4E4-FA5484EB1919</t>
  </si>
  <si>
    <t>8BF596F0-449D-4D33-8A3B-075B3627B1FA</t>
  </si>
  <si>
    <t>F15E10DA-746F-4B9F-BEB1-9567AB4E10AC</t>
  </si>
  <si>
    <t>91EF6A88-801B-4422-8D61-DE298D4AF52D</t>
  </si>
  <si>
    <t>9BDFEECE-0125-4E59-A7F4-883EB8495C1D</t>
  </si>
  <si>
    <t>0FD0ABFF-2D8A-407D-9BA9-7B6527A69942</t>
  </si>
  <si>
    <t>9C671D04-DF30-4E85-B6BF-993490C2AAE7</t>
  </si>
  <si>
    <t>C3C9C970-4D66-4859-9420-16DD9C7183BA</t>
  </si>
  <si>
    <t>E2E04CB1-C703-42B7-8BAB-3D405E2B4E08</t>
  </si>
  <si>
    <t>C40E5D8E-1D79-49DC-B1B8-CD744B95E984</t>
  </si>
  <si>
    <t>CDF48625-215C-4ADC-8878-FA5419F884BA</t>
  </si>
  <si>
    <t>D153504D-AC8C-47F0-BE80-CDF53A49C380</t>
  </si>
  <si>
    <t>DFED3DB8-DD82-4855-99FB-2184977DD19E</t>
  </si>
  <si>
    <t>DEC1BC0C-4B01-48FE-AD6E-6716C4AE964F</t>
  </si>
  <si>
    <t>F178096A-8FE7-4828-B418-2FD52DF6F0BB</t>
  </si>
  <si>
    <t>FF1A6C36-E36D-44C1-A79A-BE4A43329F3A</t>
  </si>
  <si>
    <t>0905F9A0-F4DF-4828-BCD5-0860CD1DD158</t>
  </si>
  <si>
    <t>18E34DD4-1AC1-4B63-9515-D2E0F9D7D943</t>
  </si>
  <si>
    <t>29FC2F0A-214F-4459-9A56-B251AF9CBBCC</t>
  </si>
  <si>
    <t>3970E066-CDF8-4CD7-BE06-81221BB55501</t>
  </si>
  <si>
    <t>42DD1573-969C-47B6-BCB2-BF02EFC4079F</t>
  </si>
  <si>
    <t>55B2AE12-DD5E-4BC1-BDB5-492A749A65AE</t>
  </si>
  <si>
    <t>69E7A34D-8CE3-4DBD-928D-A69269353516</t>
  </si>
  <si>
    <t>6B9BC64B-EADF-4922-B051-2D3ADFB0A485</t>
  </si>
  <si>
    <t>1C64CB46-28FC-4DEE-9D4A-DFCF603AD5C2</t>
  </si>
  <si>
    <t>83A38E76-049B-4E7E-AD81-69555CCB0251</t>
  </si>
  <si>
    <t>842D5F03-C084-4AA9-B39F-695F65041719</t>
  </si>
  <si>
    <t>9CD91887-201A-4F62-9B80-977BD984B3FD</t>
  </si>
  <si>
    <t>A8CCDD71-AD39-4450-9066-15329E2B4532</t>
  </si>
  <si>
    <t>C444E9A4-CEC6-4381-92D6-A341658C86A5</t>
  </si>
  <si>
    <t>D96A10D5-25C8-44F6-8BD5-D59BC3D01BD6</t>
  </si>
  <si>
    <t>E0CE6AE5-229B-468F-953D-D188A5934AE0</t>
  </si>
  <si>
    <t>E4F2F083-9791-43C7-B3E5-162BDF3E40AD</t>
  </si>
  <si>
    <t>F0AE98B0-362C-4D5A-9AAE-8D1D35A6935C</t>
  </si>
  <si>
    <t>F2CDB25F-018A-4D12-B6D5-B71E26884FCE</t>
  </si>
  <si>
    <t>9D14722E-8F6E-4955-9E96-038D049CC2CF</t>
  </si>
  <si>
    <t>0ABF84B6-0CEF-42C0-A3C0-DAC8E1C77F9E</t>
  </si>
  <si>
    <t>E58B770C-EDE5-472D-B553-1E135F90923C</t>
  </si>
  <si>
    <t>0D1AFDE8-81F1-4683-8B72-45A9A24E6EF3</t>
  </si>
  <si>
    <t>1940EE1A-940C-40A9-9056-8645F3E2456E</t>
  </si>
  <si>
    <t>229F8064-4295-41FF-AC92-C276E5C62C9D</t>
  </si>
  <si>
    <t>E39801B0-35EB-416F-BCEB-2A757CEF4896</t>
  </si>
  <si>
    <t>4E9131F4-26FE-430D-BA97-B0CA55AF4F5C</t>
  </si>
  <si>
    <t>5A765F93-58AF-49A4-916A-706629285847</t>
  </si>
  <si>
    <t>F126148B-6021-4DEA-B14C-64B894821EA7</t>
  </si>
  <si>
    <t>5FE5AA1B-2255-4705-85D4-10A3AEE0D434</t>
  </si>
  <si>
    <t>77FDC01F-97B5-4A58-B2AF-3F75F307CC64</t>
  </si>
  <si>
    <t>7B2F8158-D790-448C-BEBD-153676B1F61E</t>
  </si>
  <si>
    <t>A2A53882-8D1A-4C90-8751-D4F6A84113ED</t>
  </si>
  <si>
    <t>AAD6685A-1585-4807-BA5B-F0EC5F230988</t>
  </si>
  <si>
    <t>B02F1351-2E10-453C-A433-AD74A1929F33</t>
  </si>
  <si>
    <t>654ECCB3-AB07-44FE-9D47-F55B151ED3EA</t>
  </si>
  <si>
    <t>D86AB603-374F-4B29-BEC9-E3C5CFB4BBDC</t>
  </si>
  <si>
    <t>C290DFB0-D3AF-4BD1-B5D5-6C4E052F683F</t>
  </si>
  <si>
    <t>00FD0A4E-57B4-44E0-A1E5-BDAECA0EC808</t>
  </si>
  <si>
    <t>3E290603-DB7E-4892-B4CA-BDB8515C0025</t>
  </si>
  <si>
    <t>446EE670-0F71-4DBF-8EDA-5E627EBE94AA</t>
  </si>
  <si>
    <t>48EB32AC-AE3B-4555-9F5B-99F47C027E8D</t>
  </si>
  <si>
    <t>457941DF-0CEE-405D-A3A7-8E26FEB66993</t>
  </si>
  <si>
    <t>57F6251A-6E7B-4889-A9B4-1D048195DA07</t>
  </si>
  <si>
    <t>69EF70EF-9CCA-4940-8FF2-BFC9C3AEBD49</t>
  </si>
  <si>
    <t>70F7A087-BAC9-4763-8D74-D75C31225386</t>
  </si>
  <si>
    <t>D745936B-82A0-4078-99D1-A39E6535993C</t>
  </si>
  <si>
    <t>7C6314DB-6A1B-4EE4-9FD0-D0E036B7EBE1</t>
  </si>
  <si>
    <t>1FBCA038-6DCF-4FE8-B117-C8002DAB976A</t>
  </si>
  <si>
    <t>81EC8178-F9C5-48BB-9AF8-7D0BF13CE8C5</t>
  </si>
  <si>
    <t>12F06D7C-9A88-4B51-BAB7-84E11144035D</t>
  </si>
  <si>
    <t>88264FF3-9F5D-4DCB-ACE0-B15EB057C954</t>
  </si>
  <si>
    <t>0D5C3D20-2B67-4EDC-9EF6-904F459F2F4B</t>
  </si>
  <si>
    <t>90A7F5C5-833D-4E86-A413-74205937C20C</t>
  </si>
  <si>
    <t>93C38BF7-90D3-4BB3-A28B-055A69AE1D28</t>
  </si>
  <si>
    <t>93B02EBC-BF5F-4736-B611-88E0F1CEA09B</t>
  </si>
  <si>
    <t>AC63BC81-5777-45AA-87C1-01D2CD27B76B</t>
  </si>
  <si>
    <t>ADDD89A3-3B09-4CE8-ADE8-48D273B87BD4</t>
  </si>
  <si>
    <t>B50175C1-C52C-4602-8327-EAB2EDB5E4B0</t>
  </si>
  <si>
    <t>FF391603-9781-4982-B3A6-26AE917BC521</t>
  </si>
  <si>
    <t>B6F0726C-C8D6-486A-8154-BB55E057324F</t>
  </si>
  <si>
    <t>D00BAF91-3A3F-40AD-A7D8-3351809B0CD7</t>
  </si>
  <si>
    <t>F30799D8-9F33-4E7B-B565-12B77F6C1A22</t>
  </si>
  <si>
    <t>E43E72B4-1606-4B60-8AAA-796B456DAB44</t>
  </si>
  <si>
    <t>ED7DE3B5-D33F-46D2-A20C-5EE30DC8C948</t>
  </si>
  <si>
    <t>591BAA15-CCFB-4F7F-8514-8112F348D03D</t>
  </si>
  <si>
    <t>09FF5075-8FF3-4378-9755-57668502E175</t>
  </si>
  <si>
    <t>460819FC-99D7-4B8A-A909-5C87B51416F4</t>
  </si>
  <si>
    <t>7A9A13C9-194F-4F77-929D-34131246EC17</t>
  </si>
  <si>
    <t>026DBA39-E668-4D91-9A92-01434E430721</t>
  </si>
  <si>
    <t>8F30B844-D211-4B06-AA5F-55D47EA785F2</t>
  </si>
  <si>
    <t>C446B9A9-BA7B-47D6-BB8F-FFE814D9E015</t>
  </si>
  <si>
    <t>8DA3CEB9-28BF-49C9-8393-84060D80A7E7</t>
  </si>
  <si>
    <t>C480B508-5201-40B7-B592-DB8AB749B49E</t>
  </si>
  <si>
    <t>5B756CA7-FA42-48EE-9F0C-CAE74D924C4F</t>
  </si>
  <si>
    <t>DE83E044-3CE3-4EA6-8E9E-8226035ACFD1</t>
  </si>
  <si>
    <t>EC99376C-F0BE-4BA9-9D21-8F353328B03E</t>
  </si>
  <si>
    <t>13208332-6531-43F3-9430-3BA50B2FE39C</t>
  </si>
  <si>
    <t>1A8B4746-7E38-4847-B466-7C69705AB9F1</t>
  </si>
  <si>
    <t>A6288D57-90AE-4B0C-9198-6C089B598935</t>
  </si>
  <si>
    <t>402F6C54-7D5E-455E-8CA5-BB7E639420CF</t>
  </si>
  <si>
    <t>4D56867D-BE6F-4E81-B4DD-2B5D019ADF69</t>
  </si>
  <si>
    <t>6ADDF3DC-D4A6-421F-A32A-E8D5DE1E93AA</t>
  </si>
  <si>
    <t>6CE92CAD-32EF-41BC-A671-761798258AFB</t>
  </si>
  <si>
    <t>89FE3BB4-A39E-4B1C-84D8-F449B3E87BA9</t>
  </si>
  <si>
    <t>90760BD9-EB89-44E5-A7CC-41C625434932</t>
  </si>
  <si>
    <t>9DA51D33-13D8-4FE6-A954-70E5A00B52BF</t>
  </si>
  <si>
    <t>BBFEED57-A1EA-47F4-9251-156A40F0BFE2</t>
  </si>
  <si>
    <t>9DB16A5D-F38C-41B6-831B-39AECD161C51</t>
  </si>
  <si>
    <t>0127101D-9EF0-4BFB-BAFB-BE63501460DD</t>
  </si>
  <si>
    <t>03E7B18E-CB88-4CC2-A391-D94C942EB1B1</t>
  </si>
  <si>
    <t>0457F8BE-B3E6-4600-AE67-8356CC11C103</t>
  </si>
  <si>
    <t>12AC23AF-E1CD-4D67-BCCD-F1C87E673B7F</t>
  </si>
  <si>
    <t>16B06169-D738-4E90-83D2-5495759FDF71</t>
  </si>
  <si>
    <t>12BAFC7A-02C9-40B6-9F52-9562DF8DC707</t>
  </si>
  <si>
    <t>228ADA33-C787-4BC8-A3C4-97CD48F900DC</t>
  </si>
  <si>
    <t>83C2BC01-6300-4009-AA97-8297D7EAD2D8</t>
  </si>
  <si>
    <t>2691D2E0-DE46-4158-B099-4F8B6151FCB5</t>
  </si>
  <si>
    <t>26E07F57-EE24-43C3-B53E-E81B8709C22C</t>
  </si>
  <si>
    <t>2F6DA70B-6856-4C6B-BBBF-DD0DFCC8197D</t>
  </si>
  <si>
    <t>30F6CF5C-3560-4A08-B113-A7A3865D77C6</t>
  </si>
  <si>
    <t>77ADC4ED-00BC-49C2-8A96-D807E6CA3B88</t>
  </si>
  <si>
    <t>3941CED4-71B1-4CB3-AA77-CF257E2AEEF8</t>
  </si>
  <si>
    <t>8883CDF0-DCAF-4683-BDC4-C87DCBDE1AE5</t>
  </si>
  <si>
    <t>64A6FE08-6E84-4C92-BF8E-E2B51809F4FA</t>
  </si>
  <si>
    <t>653289E0-9F6B-4880-AAAF-7FD36F307BBE</t>
  </si>
  <si>
    <t>68AB68B1-217F-418B-9AD9-075B1B1EBA06</t>
  </si>
  <si>
    <t>6AD61D6B-B153-4903-8FC5-CD6735477B1F</t>
  </si>
  <si>
    <t>6C6C92B5-CC63-4CE1-A2D3-9BB6575A58AE</t>
  </si>
  <si>
    <t>6FF9249F-21FE-43FA-A784-66DA7F920DD2</t>
  </si>
  <si>
    <t>80C5A6EB-2472-4A4C-B649-B7D9AE783DAA</t>
  </si>
  <si>
    <t>82689B97-6DB4-48C9-9E61-70EB243B4354</t>
  </si>
  <si>
    <t>8F61650A-C23E-4D56-A657-7E3AB9754EE7</t>
  </si>
  <si>
    <t>BB9E2177-DD99-4A45-86C7-0AB6E262EB17</t>
  </si>
  <si>
    <t>037E7A1A-7809-4C49-A3A1-2E9B014715B0</t>
  </si>
  <si>
    <t>BED85011-691A-4B44-9225-B5E30C5445C1</t>
  </si>
  <si>
    <t>C8DE5AE2-92F9-448E-BE5C-45F6A0DDE37C</t>
  </si>
  <si>
    <t>DAB0C7BD-34C8-462C-930C-569D578D9352</t>
  </si>
  <si>
    <t>FCDFFAAE-A19F-4D66-B6DA-272E61D74C54</t>
  </si>
  <si>
    <t>1C61B7D6-F8A8-4288-BBA5-36CF27F1458C</t>
  </si>
  <si>
    <t>1D1F0AAD-FAFB-435F-B1FF-E5E121D277B1</t>
  </si>
  <si>
    <t>257D4CC1-C1F7-42A3-BFA5-64793CF89A31</t>
  </si>
  <si>
    <t>269FB104-1E68-480B-8D73-7CB710BEDA17</t>
  </si>
  <si>
    <t>473FE197-FAD0-4EBF-9EDF-B71B1C1D1431</t>
  </si>
  <si>
    <t>8FBC027E-7296-4A3F-ACC8-B037020D12F8</t>
  </si>
  <si>
    <t>3CCB7762-F4F9-4650-9B26-3BFE329501BD</t>
  </si>
  <si>
    <t>A9A51C70-6968-4ABF-83BF-9E65642DE84C</t>
  </si>
  <si>
    <t>AF78FD46-F269-45E1-926B-BAD86DAF3F46</t>
  </si>
  <si>
    <t>E1EED25A-CF1D-4A84-90E5-13A5D6B04F92</t>
  </si>
  <si>
    <t>B84F85BC-4DA6-43CC-A041-F6773590CF44</t>
  </si>
  <si>
    <t>B92B0FD8-1D32-4897-9A41-BC1C053991AD</t>
  </si>
  <si>
    <t>BAFFFFF4-B744-4A14-99F7-4A019542D879</t>
  </si>
  <si>
    <t>752DE5E8-B3E2-4E13-B427-9F73753E74A4</t>
  </si>
  <si>
    <t>C52D7845-F068-488F-A776-905C847CFD71</t>
  </si>
  <si>
    <t>CF2E33A4-8D3A-408D-80E0-8255D505A39D</t>
  </si>
  <si>
    <t>3BA74D10-BEA6-40B0-8BD4-C395D169991F</t>
  </si>
  <si>
    <t>D26C4501-E2B7-4645-BA2F-04AEAE05AA72</t>
  </si>
  <si>
    <t>DC2C8648-F41A-4C0A-879B-44D96D6438A6</t>
  </si>
  <si>
    <t>EA751984-6DC8-4F59-BD3C-3A9215B05D56</t>
  </si>
  <si>
    <t>03FDF35B-2CB4-408F-A4F2-DBA066F5EEB3</t>
  </si>
  <si>
    <t>F0916349-B3F6-4EE9-A0CD-C7A8ED63A2E7</t>
  </si>
  <si>
    <t>F0FE3156-13D5-4380-ACDB-A6EC5BEEE43A</t>
  </si>
  <si>
    <t>0C1BCF14-FADB-4AAA-B65D-3614B9F64151</t>
  </si>
  <si>
    <t>32433FCE-F73B-4CF5-BF47-A8B43CF09350</t>
  </si>
  <si>
    <t>16D69FC6-B549-4F4C-833A-A0D91ADA0F67</t>
  </si>
  <si>
    <t>2115CD0B-DC28-458A-A966-F6FC4E44C21C</t>
  </si>
  <si>
    <t>2E05277E-05B1-42B7-B349-BEAE303DA52B</t>
  </si>
  <si>
    <t>2E084A19-6135-4D87-8B83-1264E2C209A1</t>
  </si>
  <si>
    <t>3210DB41-4C6E-42BA-828A-BF1581480933</t>
  </si>
  <si>
    <t>365779DC-2D56-4646-9C3F-F8BE083FC6BC</t>
  </si>
  <si>
    <t>3A50B933-B13B-40D8-971B-168A451680C0</t>
  </si>
  <si>
    <t>3B1E3B34-5454-45E1-B1B0-7F404F8F8A3C</t>
  </si>
  <si>
    <t>3BC72290-E3C7-4483-A549-1CDABCD2BDA9</t>
  </si>
  <si>
    <t>5042979D-D7DD-42D1-BFDA-2EA42B1ED301</t>
  </si>
  <si>
    <t>63820D20-3300-4009-AC24-BD51754A6F14</t>
  </si>
  <si>
    <t>6419185B-6B7D-4FE4-8269-40AC863CCA14</t>
  </si>
  <si>
    <t>680D3B73-242E-4196-BB11-ACB645767F1E</t>
  </si>
  <si>
    <t>6A9FE3CD-5CD8-4819-B606-326A89FC2ECE</t>
  </si>
  <si>
    <t>6CB9BF8F-617B-4F1A-A92A-A20F7620D674</t>
  </si>
  <si>
    <t>708DC7BD-F3BC-4378-955E-C59C97671CF8</t>
  </si>
  <si>
    <t>8400C9B6-9D56-4D15-AFE5-550AB23FFF90</t>
  </si>
  <si>
    <t>8FD6BCB7-9A95-4740-B928-CB9F527F0516</t>
  </si>
  <si>
    <t>932342D5-B2DA-403C-AB00-E2DB37260072</t>
  </si>
  <si>
    <t>938912A9-AD18-42EC-9B94-531332F04651</t>
  </si>
  <si>
    <t>9BFD5F7D-4EC0-40A9-A785-499DB50C8273</t>
  </si>
  <si>
    <t>9E3819D1-E5DE-4BC9-B713-67B5434F73BE</t>
  </si>
  <si>
    <t>A755072D-4F42-411E-B6CE-AD4951B91FC7</t>
  </si>
  <si>
    <t>BF043CA5-DF69-4300-8A34-C70DB7395B39</t>
  </si>
  <si>
    <t>D03CF79A-6803-4958-92C1-E575B2361A86</t>
  </si>
  <si>
    <t>1ADF2845-2208-408E-B5D2-C2F7793BE625</t>
  </si>
  <si>
    <t>2BC64371-54A9-4ACE-B93B-C12BAF9C8ACA</t>
  </si>
  <si>
    <t>371137C6-4E93-4400-98BE-BE96B6E993AF</t>
  </si>
  <si>
    <t>46DE2517-2071-40AC-819F-07CB041C6BD8</t>
  </si>
  <si>
    <t>5B479D33-A017-4CF6-902F-40676AB28337</t>
  </si>
  <si>
    <t>5BA76B18-47C4-4F2E-B3C4-D7B5728E60EF</t>
  </si>
  <si>
    <t>7835B217-F3A2-4D68-A061-5DE92CC5A813</t>
  </si>
  <si>
    <t>0AB96AB6-4802-42EC-9FD6-87C86E36549C</t>
  </si>
  <si>
    <t>8516E0FD-01A0-4F62-9661-999EA0CF634F</t>
  </si>
  <si>
    <t>8B99F656-66A7-46F0-AE72-BBBF53CEB057</t>
  </si>
  <si>
    <t>99EA350E-ECA4-477C-96DF-62CCA7D427EA</t>
  </si>
  <si>
    <t>B2127465-8E88-44A7-A384-9737F20015FD</t>
  </si>
  <si>
    <t>BEF032A3-0D8D-44A1-B999-96D084440203</t>
  </si>
  <si>
    <t>E028696E-38C8-4C95-8E58-9AD147920E1A</t>
  </si>
  <si>
    <t>E81BA88A-83D5-4B30-A510-B42FE866ACCD</t>
  </si>
  <si>
    <t>15B71926-81ED-4767-BB4B-5A7E763565B6</t>
  </si>
  <si>
    <t>5E1B0895-254A-4B5E-8975-0924EE0F0FD1</t>
  </si>
  <si>
    <t>18CE9AA0-BDE9-4E95-B324-A32FC85DC5EF</t>
  </si>
  <si>
    <t>20A02016-D28A-4126-A694-DE5BA7204EE7</t>
  </si>
  <si>
    <t>F89D19F2-97B1-4E6E-A071-F22467F5DFFB</t>
  </si>
  <si>
    <t>2EA38C41-3A38-48A1-B6D3-B0AF5CF8CF05</t>
  </si>
  <si>
    <t>351E0B2D-73EC-4B61-803F-CA4990CCB982</t>
  </si>
  <si>
    <t>3D61D84C-B0A7-4753-9214-D1C84D57BFEA</t>
  </si>
  <si>
    <t>588AB5F6-47A2-4169-BFEC-847881504677</t>
  </si>
  <si>
    <t>5AA05DEF-D08F-4B0C-9596-DF4B8E7A9375</t>
  </si>
  <si>
    <t>5CEB42AE-3459-4A3D-82E9-E81E87ACC811</t>
  </si>
  <si>
    <t>C5029178-21A0-4B51-A823-482D78C08E9E</t>
  </si>
  <si>
    <t>7FDCF472-BD76-4C02-ADE4-7D7809AA6A4B</t>
  </si>
  <si>
    <t>A8F221B8-42C6-44FF-94AF-D1CEF4D41299</t>
  </si>
  <si>
    <t>AB00038C-0452-4645-BE49-F6A207645D6F</t>
  </si>
  <si>
    <t>AB886958-6992-4E32-9B3D-BB19A528BE6E</t>
  </si>
  <si>
    <t>AD74AF69-7786-42E0-8E88-1F2E5B72E6CB</t>
  </si>
  <si>
    <t>AEBA6956-6D14-43E9-B2D3-FA74A02C1CC3</t>
  </si>
  <si>
    <t>B2BBF580-993B-4B3D-B53E-E4FF453B8625</t>
  </si>
  <si>
    <t>BB6341A2-2DF5-41DC-8287-D44BCCC5B672</t>
  </si>
  <si>
    <t>86A8F52E-14FE-4BA0-A61B-145E35E132F8</t>
  </si>
  <si>
    <t>BF2F9397-D45E-4573-912F-1168EC963E2C</t>
  </si>
  <si>
    <t>BF582755-FCB4-415F-81CC-04856787556A</t>
  </si>
  <si>
    <t>CED32744-EB4B-4378-A693-4938F359F7E5</t>
  </si>
  <si>
    <t>ED343F53-FC46-4936-B5AD-F707EF765A3F</t>
  </si>
  <si>
    <t>FE41CA7D-B6E6-4960-8DD6-C0BCAD5FDD8F</t>
  </si>
  <si>
    <t>99C769E1-B391-4616-90A9-33B5CE4ACF13</t>
  </si>
  <si>
    <t>1D98F416-E361-42BD-8CEF-871A3D1AF73F</t>
  </si>
  <si>
    <t>508FD44B-7136-4F9D-A0C0-6071EA408516</t>
  </si>
  <si>
    <t>59BF00EA-B505-4C51-A366-5875982EBC4C</t>
  </si>
  <si>
    <t>83FEFB44-6985-4B72-9BD6-71D2187F0E89</t>
  </si>
  <si>
    <t>55F5BC08-5D6D-4ADF-9FB2-3E223A5E0C69</t>
  </si>
  <si>
    <t>9FA181EE-1B80-4A2A-84F8-CEFF91B0A899</t>
  </si>
  <si>
    <t>C7BFBC6F-2484-477E-8B80-55A138E42ABC</t>
  </si>
  <si>
    <t>D4AE77F8-9819-4252-B1CC-8C2C77FA1293</t>
  </si>
  <si>
    <t>DB246D89-1C06-498E-9BD6-22C906A57E50</t>
  </si>
  <si>
    <t>E5CBB8C4-F40E-4CD8-90DB-D2E8C2CA7F5D</t>
  </si>
  <si>
    <t>E63FDA1B-6206-4289-8251-B2E58F17B0D2</t>
  </si>
  <si>
    <t>F93F82AF-BCD6-483A-A9B0-F9D5DEC11DB1</t>
  </si>
  <si>
    <t>07266DF3-C65E-4B0A-81CF-1C5FFA90F902</t>
  </si>
  <si>
    <t>0922D535-06F7-4F6D-92C3-44ADBC7D3FF8</t>
  </si>
  <si>
    <t>0CA1E152-C13B-4921-B3E5-9C6B15ABE3E3</t>
  </si>
  <si>
    <t>181D0C6A-D4D3-4E44-ABFC-4CD0B88DCE0A</t>
  </si>
  <si>
    <t>292F86FD-02CC-495C-A726-4864C7AF8530</t>
  </si>
  <si>
    <t>6302AD51-664D-4644-BC02-77E23248119E</t>
  </si>
  <si>
    <t>429AA16F-3F01-4365-A99B-773783D6AA06</t>
  </si>
  <si>
    <t>63968CAF-A5F3-4786-96F6-AEC7CA767766</t>
  </si>
  <si>
    <t>79827597-0E32-4D4C-A357-412D9E0153F2</t>
  </si>
  <si>
    <t>7D94BB57-C4B3-4060-A0FE-7A4AB86A2C06</t>
  </si>
  <si>
    <t>7E7F277F-162C-4F04-868D-D576A635E2CD</t>
  </si>
  <si>
    <t>8145C241-AC2F-4AB7-93AC-0270208B9DA6</t>
  </si>
  <si>
    <t>842113EB-289E-44EB-B0C8-AACAF2967D13</t>
  </si>
  <si>
    <t>89DB15E3-3916-4BF8-BE31-01CAA429ECE5</t>
  </si>
  <si>
    <t>B3544E81-3BAE-4208-B5F1-5FCEBDE5E4DD</t>
  </si>
  <si>
    <t>C4A33DCD-41F1-45F3-8A1E-395624A2D059</t>
  </si>
  <si>
    <t>425D973C-FD4D-4F02-A0B9-210571D107EF</t>
  </si>
  <si>
    <t>C68AA7DA-D734-41DF-9EA4-98D0858A4C23</t>
  </si>
  <si>
    <t>CE4D30D6-B443-48AB-8EFE-9AC44ECD8801</t>
  </si>
  <si>
    <t>D48D6E21-E200-4BF5-866B-79AA42E61950</t>
  </si>
  <si>
    <t>D679C17E-3F9E-4F21-A3D5-65F87E4C9B4C</t>
  </si>
  <si>
    <t>DD47C7E9-0A3B-42D1-B004-9F767701B01F</t>
  </si>
  <si>
    <t>E2B9C741-E5DD-4A81-95CE-39876A11295B</t>
  </si>
  <si>
    <t>E75D3A65-7D83-4C99-B10F-3AD47079658A</t>
  </si>
  <si>
    <t>F4F949E2-566A-445E-B256-7A75589F8EE6</t>
  </si>
  <si>
    <t>FD0DC765-0490-4843-97EE-64CE72D478AA</t>
  </si>
  <si>
    <t>0492837D-DAF2-4B6E-82E9-FB4C38B95EBD</t>
  </si>
  <si>
    <t>0FC90FA8-A628-4EDD-A4F2-2F02AA1A7D28</t>
  </si>
  <si>
    <t>10F5A514-CAC5-4909-95CD-917E58609686</t>
  </si>
  <si>
    <t>12BE7D3A-6FCA-49E4-8202-77F6668B8E31</t>
  </si>
  <si>
    <t>1FBE337B-DA2B-4098-8C47-7B3B090AB6D7</t>
  </si>
  <si>
    <t>70637DE6-2756-45B7-AD63-14588A49345A</t>
  </si>
  <si>
    <t>213EDD04-60B8-4789-B0C6-7B3211AC2400</t>
  </si>
  <si>
    <t>22BF86A5-EE9F-41F6-B03E-83D433297958</t>
  </si>
  <si>
    <t>3B22D8E0-6BA8-4ADD-BC65-FBAE401EB975</t>
  </si>
  <si>
    <t>42116BBF-063E-4AAE-AD7B-3E33ED32C85B</t>
  </si>
  <si>
    <t>451E6340-C7E9-4F4D-9DAD-B95DE6D93614</t>
  </si>
  <si>
    <t>522BF44F-564D-4DB2-9682-55E31F228869</t>
  </si>
  <si>
    <t>4265F8D5-0A04-4BA4-AB1F-674FA0D9DEE7</t>
  </si>
  <si>
    <t>62DEF5E0-6C37-4FDE-A7AC-7605712C2037</t>
  </si>
  <si>
    <t>6909B50F-C6E4-4F7D-9B2E-B772CE9256EC</t>
  </si>
  <si>
    <t>6DB40278-2DB4-4D7A-96C6-AE6E376CB6FC</t>
  </si>
  <si>
    <t>82422246-83D1-4515-866D-A07DDE71E565</t>
  </si>
  <si>
    <t>8D4A01C4-6AB7-4DDD-A172-512925A3BA93</t>
  </si>
  <si>
    <t>98B4887F-A56F-48D6-BB5C-17F254D429D8</t>
  </si>
  <si>
    <t>98EEB474-FB5E-4601-AB85-B8B562D9B779</t>
  </si>
  <si>
    <t>A11D1FB7-EEC1-4D4F-9077-A4603A06C778</t>
  </si>
  <si>
    <t>AC0BDBED-C520-4D9A-8901-A4A7323A59AF</t>
  </si>
  <si>
    <t>4DEE52A2-7938-4A81-A0A3-DE1FFE5EAA88</t>
  </si>
  <si>
    <t>ACC09541-392B-4C7C-97D4-4D8C15F047A9</t>
  </si>
  <si>
    <t>B9EFC83A-78A7-40D7-B6F7-740AC8D5676D</t>
  </si>
  <si>
    <t>C27B3F1D-79B1-477B-AB1E-8B3EAC1F2B30</t>
  </si>
  <si>
    <t>C45A2801-8BE7-4950-B064-0E5BD5D2C70D</t>
  </si>
  <si>
    <t>49160251-3D5D-4409-BDE2-D5ACFE3815F2</t>
  </si>
  <si>
    <t>D77AD2A8-0D51-41F6-B6B0-81461A7430A2</t>
  </si>
  <si>
    <t>D7B55E42-1364-4FA8-B67B-C4956CC91266</t>
  </si>
  <si>
    <t>E0C4F397-00BF-4979-A16C-26D37C8DE3A4</t>
  </si>
  <si>
    <t>5694BAF0-3781-4E8A-871C-4BB0352A2766</t>
  </si>
  <si>
    <t>F95DBEB6-CAAD-400C-A1D2-23AFF2AF0766</t>
  </si>
  <si>
    <t>03CA5FBA-5AEA-4E71-9ACF-8920A92E01BD</t>
  </si>
  <si>
    <t>1DED8F25-70D7-446D-909D-700428767AF5</t>
  </si>
  <si>
    <t>374510E5-AD97-4DBC-AE2F-D78F22B863D2</t>
  </si>
  <si>
    <t>BE010EB0-C87F-48A3-B94C-F34CF5E98915</t>
  </si>
  <si>
    <t>5BA16C4E-41F4-439F-B24E-39BA80FE1CEF</t>
  </si>
  <si>
    <t>9FAE00D2-BF05-4D49-B1CF-D4C9AE7FC3D2</t>
  </si>
  <si>
    <t>F63BE37E-6E08-4EE4-871F-A37FAB6F1ED7</t>
  </si>
  <si>
    <t>FF7493B4-47D3-4073-BCB9-AE2D405F9CE2</t>
  </si>
  <si>
    <t>0EB1734D-4C4A-4B25-847E-58F64D22762E</t>
  </si>
  <si>
    <t>197F3006-B4E4-4CA8-AD8A-6F05D8C1CABA</t>
  </si>
  <si>
    <t>3E62D38D-0B89-4173-991D-F926D13699BD</t>
  </si>
  <si>
    <t>40490BA3-8BD5-48D4-AA69-A3CE5328E0C0</t>
  </si>
  <si>
    <t>4845B289-C9A3-49E3-B5E8-EA44E2F0B181</t>
  </si>
  <si>
    <t>4C07200E-47C6-4CFE-9183-2493EBDE8647</t>
  </si>
  <si>
    <t>B7655511-7A82-433F-8946-0945ACA71261</t>
  </si>
  <si>
    <t>56C28ADC-E71A-4356-8A89-986B1B6C17E8</t>
  </si>
  <si>
    <t>A65386D7-17BC-4A4B-85A3-99665D161EE1</t>
  </si>
  <si>
    <t>5AB40DE4-070D-4B52-9BAB-42C321986FCF</t>
  </si>
  <si>
    <t>7E509431-9F5D-456D-A9B3-F7F80E67952D</t>
  </si>
  <si>
    <t>8FC249DD-146D-4211-8B97-D5EE7199D084</t>
  </si>
  <si>
    <t>96599D83-8E1C-41FF-8ED4-6E6961934B1A</t>
  </si>
  <si>
    <t>9CCEB4D5-5A91-4004-B5E8-EC5FF36AC221</t>
  </si>
  <si>
    <t>A1C7F405-948A-4D56-A101-8E06FA0BFEF0</t>
  </si>
  <si>
    <t>20B227CC-C3E3-4AAF-8DF0-7992EA783985</t>
  </si>
  <si>
    <t>A723374B-FFD2-46C8-9D51-E6BB2C666CBE</t>
  </si>
  <si>
    <t>A83846D0-48D2-4D9D-A643-0717B6492F73</t>
  </si>
  <si>
    <t>AE882E88-9822-42A8-9897-84217BC15EEE</t>
  </si>
  <si>
    <t>B5F29B29-CD94-4D4E-B232-E81DCF92B60B</t>
  </si>
  <si>
    <t>CD857057-5C8F-4E41-9531-0982E1389661</t>
  </si>
  <si>
    <t>E923CC9B-6148-4A7D-9FB5-86175EF9EDF8</t>
  </si>
  <si>
    <t>F48B07DF-6C77-4EF4-B968-142C43ABCE68</t>
  </si>
  <si>
    <t>073F5E26-A7A7-4315-9014-D9AB020646F6</t>
  </si>
  <si>
    <t>15ED4431-B514-4439-B1FC-73CAA2944E77</t>
  </si>
  <si>
    <t>270F36C7-E3C7-4B9D-9961-4F4719B2E13D</t>
  </si>
  <si>
    <t>B8F8C66D-8067-4444-B98D-A1B82E18FB8D</t>
  </si>
  <si>
    <t>354A9B47-6C26-4302-B933-77EA797B1E78</t>
  </si>
  <si>
    <t>66B97474-4FCE-4AB6-AFCD-12C4743F7D43</t>
  </si>
  <si>
    <t>7D470BE4-4831-4F54-94F6-2D13C1F77550</t>
  </si>
  <si>
    <t>8A7EECDF-C178-4BF5-8A53-BC326EC23A49</t>
  </si>
  <si>
    <t>91831898-12DE-4C22-B570-2D0234BBA3D1</t>
  </si>
  <si>
    <t>AD41D020-52D6-4F68-BC7B-0887E460D8C3</t>
  </si>
  <si>
    <t>AE8207CB-E07E-48E6-A64A-2CD85F514116</t>
  </si>
  <si>
    <t>B479D8E1-355A-40FE-AFB5-CD25C1103BB5</t>
  </si>
  <si>
    <t>B832DDE1-F20D-41D5-9328-EF8EB29184C6</t>
  </si>
  <si>
    <t>CDFEF0DA-18C8-401B-99CE-CC4E4895ABD4</t>
  </si>
  <si>
    <t>FCDD8DC7-F840-45BB-A2BA-72A3CFCAFCA4</t>
  </si>
  <si>
    <t>2C27F0BD-E69B-404A-8F87-784F7EBDA6E7</t>
  </si>
  <si>
    <t>31E86F25-F1EF-4C4E-BCBB-C38AADF5436C</t>
  </si>
  <si>
    <t>49CD95F8-F932-4E66-A74A-947297BBCADE</t>
  </si>
  <si>
    <t>51F56052-409E-4673-B923-70AE7EE5957C</t>
  </si>
  <si>
    <t>803EB122-E008-4971-867B-D7CC334AE089</t>
  </si>
  <si>
    <t>59E51A12-2D95-48CE-A577-56D55E8A6811</t>
  </si>
  <si>
    <t>6FFC7D3E-CD17-43AE-9B61-01FB8164DDB0</t>
  </si>
  <si>
    <t>743F9CFF-6C16-4825-A329-E80015CC304A</t>
  </si>
  <si>
    <t>7C72E9E7-FD34-4B45-B7DB-6FD62125A108</t>
  </si>
  <si>
    <t>8615920F-C36B-42F4-A1A1-DE839B3F8877</t>
  </si>
  <si>
    <t>99D62C1D-5787-46B9-8015-8F853C65B9FD</t>
  </si>
  <si>
    <t>9E7BD1C6-4D0C-41F4-B18E-9603E223364E</t>
  </si>
  <si>
    <t>DEC0D69F-6B10-438E-97BB-A3BD98854073</t>
  </si>
  <si>
    <t>AA0F77A7-4047-4C61-AF2F-35740CAB084A</t>
  </si>
  <si>
    <t>B2229DF5-4049-4894-8AB6-8BFC4F52154F</t>
  </si>
  <si>
    <t>AB4A6AFB-B736-4046-968F-D2ACD051DEFD</t>
  </si>
  <si>
    <t>B535DE53-A7F1-48BC-A3D3-359FF56F26D8</t>
  </si>
  <si>
    <t>B8365651-2386-422E-A44A-D3A510810135</t>
  </si>
  <si>
    <t>04E317D5-AF2B-4010-B042-825C1C649EBD</t>
  </si>
  <si>
    <t>B9D54265-7154-4B46-B21C-BD30C507FE90</t>
  </si>
  <si>
    <t>CBED533B-5E6D-44A7-8E7D-BD32BAA2341C</t>
  </si>
  <si>
    <t>CE899085-AD64-4A12-AA51-D44EB27CA70C</t>
  </si>
  <si>
    <t>D658E0B1-09EF-4054-954F-984F6D5C0387</t>
  </si>
  <si>
    <t>EB50E927-E1FD-481A-B0F3-6B7EF88823D8</t>
  </si>
  <si>
    <t>0D2E6163-E6BA-4A0D-971F-028BEDA6A814</t>
  </si>
  <si>
    <t>13CD3F73-1162-456A-8F56-1A48F562DB8A</t>
  </si>
  <si>
    <t>1797BE0B-6A21-4A79-9694-2A40574A6252</t>
  </si>
  <si>
    <t>1CCC50AF-547A-4341-8F4E-84DF226F2492</t>
  </si>
  <si>
    <t>24EA14EF-06E0-4605-93AE-43FB87ED1AC1</t>
  </si>
  <si>
    <t>66DF35C9-E9A7-4587-B920-7F23FA25EC8A</t>
  </si>
  <si>
    <t>31C3EA38-B4C9-477B-A944-C0187336904D</t>
  </si>
  <si>
    <t>606F0C8A-B718-451F-8C0E-8B504088FD52</t>
  </si>
  <si>
    <t>26F4202D-01CC-45A9-9927-46B65CB7EEC9</t>
  </si>
  <si>
    <t>6BA91969-3C1B-45DF-B7B3-0D5B452C1041</t>
  </si>
  <si>
    <t>EBC0DCB2-7DFA-43D5-A0E2-2133D7476E6A</t>
  </si>
  <si>
    <t>7F28E869-A6E4-454A-B8C9-A379617A6FA4</t>
  </si>
  <si>
    <t>85703C49-6F27-4910-90AA-1ACC296E1A3A</t>
  </si>
  <si>
    <t>8BB6CD4F-C8F7-476E-9705-139DBA0833C5</t>
  </si>
  <si>
    <t>930B6B47-DBCC-447E-A988-5C2B1466144E</t>
  </si>
  <si>
    <t>96D2F8FB-94CF-4130-8CAE-70FF5EA9D9D1</t>
  </si>
  <si>
    <t>A26CF91D-C443-4CDD-8E4C-B55AD208FF9E</t>
  </si>
  <si>
    <t>D7A69954-7151-45F4-B523-80B18D6A88DA</t>
  </si>
  <si>
    <t>FC1A2776-7888-4BFA-80B3-63982EEA5E56</t>
  </si>
  <si>
    <t>0FED9B17-41C8-43FA-B4D1-83D2C8547B75</t>
  </si>
  <si>
    <t>135598F8-1742-47E4-8E61-79E924D12379</t>
  </si>
  <si>
    <t>130053C4-127A-4F02-82F1-A946B48212B8</t>
  </si>
  <si>
    <t>16008CFF-99EC-4E0A-B1D4-F1FF35AE2A1D</t>
  </si>
  <si>
    <t>2DA5CC5C-0764-4EE6-A0C9-F887B44A7FE8</t>
  </si>
  <si>
    <t>30648B0F-C24C-4E02-BE18-9C58EA20D12A</t>
  </si>
  <si>
    <t>6717BAA8-9A17-4BD9-9A47-61F7527F44CF</t>
  </si>
  <si>
    <t>33A755A6-67F1-4913-A464-7588C996E977</t>
  </si>
  <si>
    <t>3655BA33-0A1A-42DD-85FF-BB0C6EBB04FB</t>
  </si>
  <si>
    <t>7649EC1F-584B-4787-93EF-13AC528208FB</t>
  </si>
  <si>
    <t>7A204E48-4775-4C29-AB62-CC1FF86DF0B3</t>
  </si>
  <si>
    <t>962F8280-EEC8-4ABB-958E-4694175058D1</t>
  </si>
  <si>
    <t>F090A96C-965C-4C07-B48B-E85CDAB5A6B0</t>
  </si>
  <si>
    <t>F29E42B6-D7DA-4C43-954D-46C48398C120</t>
  </si>
  <si>
    <t>F8419573-6965-41AE-964C-41F7063F2F4C</t>
  </si>
  <si>
    <t>052B672C-DF02-4B14-AF6D-1985FCAE0073</t>
  </si>
  <si>
    <t>06B6F794-B9D4-4DAB-B984-F1F63BA00D3A</t>
  </si>
  <si>
    <t>0C563A19-31F1-4829-8BEF-FFA0507DAA9B</t>
  </si>
  <si>
    <t>1F6F2C77-1A30-42AD-BED4-1C42303DBFF8</t>
  </si>
  <si>
    <t>DAA6C66A-BAF2-49C3-BECC-65CFBF132EBC</t>
  </si>
  <si>
    <t>1FB5664F-1336-4594-9CF4-EB46986CC17B</t>
  </si>
  <si>
    <t>5DCA797B-A2F2-4240-A9CC-69C7AE1D4056</t>
  </si>
  <si>
    <t>28CBB570-4940-413C-A460-82F9B23167E9</t>
  </si>
  <si>
    <t>2F93A8AD-5263-43BE-A3B3-467C356AA5EE</t>
  </si>
  <si>
    <t>383B93AD-2273-4A10-B3B4-813E7EEA9AD9</t>
  </si>
  <si>
    <t>3D398B2D-9C2C-4B35-9DDB-B4D7808409C8</t>
  </si>
  <si>
    <t>46A9DEF6-C5CB-4A2D-8685-1B5B32EC0375</t>
  </si>
  <si>
    <t>50E4331C-E179-4D78-8B78-28AEDCD1BA4A</t>
  </si>
  <si>
    <t>52634D60-7D27-48A4-9792-C030AC6B4CD2</t>
  </si>
  <si>
    <t>52E920A4-638D-423B-B9EE-F4DF8848AC13</t>
  </si>
  <si>
    <t>5E9F7B0E-EA1E-4EAE-8C4E-98E149C3BFDA</t>
  </si>
  <si>
    <t>5FBC7334-B31D-4D30-80B8-B345EC02596A</t>
  </si>
  <si>
    <t>96DC8D69-E90F-4399-A65E-0A1B37C2ECF6</t>
  </si>
  <si>
    <t>64A675AC-513D-4833-9780-B40A12CECD52</t>
  </si>
  <si>
    <t>76FA5DA4-DA82-4253-A6C3-F174E0DDDB15</t>
  </si>
  <si>
    <t>860701CC-4950-472F-AFD0-9F14E47071B5</t>
  </si>
  <si>
    <t>8FE4C1D2-59B1-41B3-A4C2-04DE43FBA164</t>
  </si>
  <si>
    <t>9DFEEEB6-CAEA-4B43-AF2F-B68B3D2AAD1B</t>
  </si>
  <si>
    <t>A6749A73-203B-477A-B9ED-AEF2C93668F5</t>
  </si>
  <si>
    <t>C746689A-BFB8-4107-8F30-765572B252F1</t>
  </si>
  <si>
    <t>12579CD1-F5EC-465D-9435-9658D60B428D</t>
  </si>
  <si>
    <t>D52C81DB-2F60-4B4B-81B6-731B867654A1</t>
  </si>
  <si>
    <t>DDEC8D62-1A2D-4177-AF3D-12C9C52736C4</t>
  </si>
  <si>
    <t>94173C5E-22EC-4596-9D2D-ABB1CC754A51</t>
  </si>
  <si>
    <t>E1A85795-9071-44FF-ACE8-321A89F6BDE6</t>
  </si>
  <si>
    <t>E46E14EF-2E12-4EC3-A2A1-42968BC4BB61</t>
  </si>
  <si>
    <t>E86B2F26-92E1-4FED-858B-62D0A8C0C3DB</t>
  </si>
  <si>
    <t>F869868A-FD9C-4019-AF70-3DAFAD227DC1</t>
  </si>
  <si>
    <t>47D671B3-809F-46A0-A966-789744B9DC23</t>
  </si>
  <si>
    <t>841A1683-18A0-46DE-8D36-E4CDC867E20F</t>
  </si>
  <si>
    <t>9421F3A9-8D55-4CFA-B8C9-2E2792E35E33</t>
  </si>
  <si>
    <t>9C15D040-B34B-4424-9EEB-39C32D9563CC</t>
  </si>
  <si>
    <t>8481F12B-024A-478F-BC25-F3A9348913A3</t>
  </si>
  <si>
    <t>D34970DB-4D05-4C12-8D18-31D28B828DE2</t>
  </si>
  <si>
    <t>F16B9687-6BB3-416A-8298-B99DA7E4E8C0</t>
  </si>
  <si>
    <t>788CC9B1-D911-4FF4-9CBF-A784CA2DCD44</t>
  </si>
  <si>
    <t>FC8238A3-5F0F-4214-B500-5190F3ECED76</t>
  </si>
  <si>
    <t>0581BA4E-0DD5-46EC-B592-7AB0F3AA9E63</t>
  </si>
  <si>
    <t>0AFF49B0-5B74-41C3-9A56-A3442957258B</t>
  </si>
  <si>
    <t>19767BE6-46A9-4C35-9C5D-D79FCAFB20E1</t>
  </si>
  <si>
    <t>1AE9E6A2-5A7B-4283-899E-2DAD61E45D89</t>
  </si>
  <si>
    <t>1B65B661-E5E9-4DE2-B3C0-7155334B138D</t>
  </si>
  <si>
    <t>392B3346-72A7-4C32-8C03-B16AF2B9B6FA</t>
  </si>
  <si>
    <t>CE341518-CDAE-4ED8-8DB4-FB2673F3EA77</t>
  </si>
  <si>
    <t>3C8042CF-8DFE-46E2-9D2D-7DC31C032858</t>
  </si>
  <si>
    <t>3DCE1BA1-9E6E-4C81-B8F7-4B2CE91120CE</t>
  </si>
  <si>
    <t>45D8D4E8-185B-4E68-830E-A1695FBC3F58</t>
  </si>
  <si>
    <t>4FF78E05-F099-48A0-BB4A-3089C49A2D54</t>
  </si>
  <si>
    <t>57AC61D3-BBF1-47F6-809F-6D71C56CDE0E</t>
  </si>
  <si>
    <t>3520DF15-4A17-4D95-BA81-DB5D128EE007</t>
  </si>
  <si>
    <t>6AD8B830-140B-4866-B9B0-A771A86004AC</t>
  </si>
  <si>
    <t>755B9D54-291E-4695-AD14-8229CAE4F7C6</t>
  </si>
  <si>
    <t>FD816F87-0A86-4680-9FF9-173E44C0CFA8</t>
  </si>
  <si>
    <t>75942FF0-853C-46D9-9741-A7495DE2022F</t>
  </si>
  <si>
    <t>EDC828E2-99F0-4795-945E-5B14109C0C02</t>
  </si>
  <si>
    <t>940EF979-4918-425F-BE6E-E38689F374B1</t>
  </si>
  <si>
    <t>B37EC186-B0AD-4111-ACF2-684E4FFB3473</t>
  </si>
  <si>
    <t>D12256DA-2447-4F6E-9805-2BAAD6C148DA</t>
  </si>
  <si>
    <t>D3FB9EDB-93B1-439D-8632-67C24C43B92B</t>
  </si>
  <si>
    <t>E36688FA-E6B7-49C7-9DF5-4CB438D9FE1B</t>
  </si>
  <si>
    <t>F6A8049C-7D76-4522-9EA0-BB02D45E31EE</t>
  </si>
  <si>
    <t>06219979-4FF5-4403-9C3B-33CB144FC314</t>
  </si>
  <si>
    <t>090DAAA9-A4A7-446B-882C-F69950347CEC</t>
  </si>
  <si>
    <t>A63E659B-C30D-4D92-9E2E-524BA7E8D5AE</t>
  </si>
  <si>
    <t>18C7076F-23A1-474D-B53D-C7D21BC71B4D</t>
  </si>
  <si>
    <t>1C8D6D82-481C-489B-838A-D049ECC02BF9</t>
  </si>
  <si>
    <t>22486BAA-3CB9-460B-BA25-E8460CCFA0C8</t>
  </si>
  <si>
    <t>47CC7309-FBD2-47C4-91AD-2A211D4C23D1</t>
  </si>
  <si>
    <t>57B7D6ED-386C-4E95-830E-8F82E94FC7E5</t>
  </si>
  <si>
    <t>5C31CEC7-4D80-43BF-884C-ECAF3D15F895</t>
  </si>
  <si>
    <t>775AEB54-4C27-44A1-9287-5AA82D1545A8</t>
  </si>
  <si>
    <t>663F8881-3649-4A02-8015-018895F5D13D</t>
  </si>
  <si>
    <t>76EE451E-5948-46A4-80BD-BDD7757D003B</t>
  </si>
  <si>
    <t>7752AA27-804B-49E3-8203-F3E805DFEB07</t>
  </si>
  <si>
    <t>A57BDDF4-CE87-4695-A350-A3AAE9E03862</t>
  </si>
  <si>
    <t>81C7AFAE-55C1-4276-92B2-BD90F0529B37</t>
  </si>
  <si>
    <t>A5BF2B0C-DE96-4172-8702-17598C925935</t>
  </si>
  <si>
    <t>8476083F-40A2-49A4-8066-2921263BFB38</t>
  </si>
  <si>
    <t>87BCF005-59CD-4624-B696-76B2C89230F0</t>
  </si>
  <si>
    <t>0EA8772D-23A9-41F8-A2E1-F25E99BE7137</t>
  </si>
  <si>
    <t>91C63976-4C2F-4384-935F-AF00281BFE72</t>
  </si>
  <si>
    <t>A54F0975-63FB-4A55-AE0B-FF745F9C3521</t>
  </si>
  <si>
    <t>A8532A83-F3D2-4C90-9EAD-5E5B636D0375</t>
  </si>
  <si>
    <t>B592CADD-2F74-469B-9669-56F03260DFC4</t>
  </si>
  <si>
    <t>5AE21B51-B4B7-489A-9593-57073C0D11A2</t>
  </si>
  <si>
    <t>C87E5490-93CB-4137-82A4-6469660813C7</t>
  </si>
  <si>
    <t>D38028CB-A9A9-4463-AF85-08FAF0B20E15</t>
  </si>
  <si>
    <t>D489E102-91D9-45E9-91F4-860E0051E69F</t>
  </si>
  <si>
    <t>DB62C0CE-4F60-4A6B-BB2D-71DA8C02C95A</t>
  </si>
  <si>
    <t>E82BD69A-421E-482A-BF91-45E083EADB04</t>
  </si>
  <si>
    <t>E5B37C40-F6E8-443C-AC3C-D988FB7A478D</t>
  </si>
  <si>
    <t>EA36EEC6-37E4-4BAD-9FE5-B9D7E693CCC6</t>
  </si>
  <si>
    <t>00258B7A-73C2-4AEC-809F-8D808C4D6367</t>
  </si>
  <si>
    <t>09DA1051-C9DF-49FB-A5D9-6FF7FFF6993D</t>
  </si>
  <si>
    <t>37AD0C90-D68F-4DED-B640-0F861F479AAE</t>
  </si>
  <si>
    <t>3FF6FF7B-BF6D-42A2-BF6D-4C781ADC7947</t>
  </si>
  <si>
    <t>5408B2C6-CB96-4630-BC5B-8A8F3D2AF782</t>
  </si>
  <si>
    <t>540FA1EF-A0E6-4D52-8104-AA3C45820B34</t>
  </si>
  <si>
    <t>6108344E-2B3B-428B-AE55-FB1E3500CA98</t>
  </si>
  <si>
    <t>01B5F23D-580A-4E5B-A309-641A703E6BD3</t>
  </si>
  <si>
    <t>6B393A76-58B4-4C8E-87F4-BEAD4D65A0D2</t>
  </si>
  <si>
    <t>6DCE4A55-5498-40FF-B2A3-84886DE1AEB8</t>
  </si>
  <si>
    <t>B1FD7EAE-E4B2-4C55-B9F6-972F766CEA80</t>
  </si>
  <si>
    <t>B2923442-04C8-4F71-9CE4-BFCE505225BD</t>
  </si>
  <si>
    <t>B332A6B2-F5E3-40A3-9ADC-6C053333BF81</t>
  </si>
  <si>
    <t>BA29A73B-0572-4DC7-B84C-A44888926D35</t>
  </si>
  <si>
    <t>BB49F1A8-D0B2-40A8-B19F-239E5E4DD070</t>
  </si>
  <si>
    <t>FA0C7997-EEEA-409B-BE41-FC91729403EE</t>
  </si>
  <si>
    <t>C88D9839-5245-4D87-AE67-FB2ABBFF6EAC</t>
  </si>
  <si>
    <t>FB336D52-7367-4C91-B98B-976FBD0B9519</t>
  </si>
  <si>
    <t>D7929D4C-FB0C-4B54-91DF-10DE1760B67A</t>
  </si>
  <si>
    <t>DE877D3B-60FD-463C-A913-D7D9787FAE2E</t>
  </si>
  <si>
    <t>E10B416A-7636-4CA4-8618-1FA78660A0DD</t>
  </si>
  <si>
    <t>ED8AC90F-D619-4476-8E64-1F4DE75C6395</t>
  </si>
  <si>
    <t>F48A6761-D475-4D4B-B968-7288F2B95396</t>
  </si>
  <si>
    <t>F4D8AD9F-2641-4E22-B400-2D9B3BF48BC6</t>
  </si>
  <si>
    <t>FEFC1092-0CD6-41C6-A2BD-8F8C5605144B</t>
  </si>
  <si>
    <t>2B4B5180-4E12-427C-87EF-2F4D7691902E</t>
  </si>
  <si>
    <t>2FC62BBB-8E71-45F9-9361-0BC6CEC10138</t>
  </si>
  <si>
    <t>45C27FAA-AB37-456A-AB51-3A2448608413</t>
  </si>
  <si>
    <t>46A3B8CB-C77B-474D-B223-4DB869B4A9AA</t>
  </si>
  <si>
    <t>56D6EEE3-ACAC-4FA2-BD0D-F7D5F9C6A644</t>
  </si>
  <si>
    <t>E7B30144-DD24-47E2-B8A8-E2EDB832F021</t>
  </si>
  <si>
    <t>56EA7AA6-C636-4B86-A96D-C9CA55BE6F22</t>
  </si>
  <si>
    <t>0FA5A2BE-F83E-4124-B50A-067C9A7DDC4F</t>
  </si>
  <si>
    <t>64A6AC1E-8186-40B8-B77C-DEF0BF67DE6D</t>
  </si>
  <si>
    <t>7BFF5A39-042B-4E90-B1C1-A79541387F77</t>
  </si>
  <si>
    <t>5808125D-D4A3-48AE-9F4A-ECC59A118714</t>
  </si>
  <si>
    <t>92A5A100-6D51-4E98-AE2B-A773DA11D316</t>
  </si>
  <si>
    <t>3736629F-66AD-474E-A3CD-57810321DCC0</t>
  </si>
  <si>
    <t>C3BA878C-3C5C-48B4-8927-BFDB5832808D</t>
  </si>
  <si>
    <t>CC61C94D-7A70-4898-AF0E-2799F282D358</t>
  </si>
  <si>
    <t>CD70EF31-BFE4-43F6-9B5A-FC9A635B6E63</t>
  </si>
  <si>
    <t>CDA5717E-79DC-41AA-8BA0-D8089A142115</t>
  </si>
  <si>
    <t>E08D8AE0-28DC-4B5F-AB09-D316FF12F39B</t>
  </si>
  <si>
    <t>F1491391-1E35-453A-8167-687E5B4BDE0C</t>
  </si>
  <si>
    <t>F53B2065-560B-423D-B585-C01AA2766FA3</t>
  </si>
  <si>
    <t>FEE1DBAA-A6AE-492A-A321-85A2DD9EEB54</t>
  </si>
  <si>
    <t>00A2A757-EBBB-46AF-889A-AC22336C67BB</t>
  </si>
  <si>
    <t>37BF8F65-E7F9-4D59-B7A5-C8CA2E8E29EE</t>
  </si>
  <si>
    <t>4996FB10-026C-4EBF-A515-0652AB281169</t>
  </si>
  <si>
    <t>4A17C892-5948-4DAE-8B90-9FB0848D5107</t>
  </si>
  <si>
    <t>E453F765-53C0-4FED-A6C8-80A170F246AE</t>
  </si>
  <si>
    <t>E7062AC5-4269-45BF-9C69-FBB9EF805767</t>
  </si>
  <si>
    <t>F1A86041-5123-4101-A412-22E9161BF596</t>
  </si>
  <si>
    <t>02AB5677-D44C-4C5A-A560-C7EB3C54126F</t>
  </si>
  <si>
    <t>0F417011-7249-49D6-A362-6DF51BF26323</t>
  </si>
  <si>
    <t>135DA9B4-F534-457F-8D50-871332B2320C</t>
  </si>
  <si>
    <t>18769C81-AC1A-4043-B931-E24092010DFF</t>
  </si>
  <si>
    <t>1AB51E33-5AAD-440B-9E65-A065DA2FB957</t>
  </si>
  <si>
    <t>1E1B4C4E-2765-4CEB-9225-3C48C3412EC1</t>
  </si>
  <si>
    <t>1E293A50-4BEE-492B-918F-E11E64627B89</t>
  </si>
  <si>
    <t>2C6D944B-F25F-4416-84B3-C93E388771EE</t>
  </si>
  <si>
    <t>3D052734-E133-4BEC-8D12-BC13CCA8C894</t>
  </si>
  <si>
    <t>08A4BC50-92D9-467D-A1EA-780AACBBE68C</t>
  </si>
  <si>
    <t>3F6B93E6-54CB-41C5-A487-839689819E70</t>
  </si>
  <si>
    <t>41912016-7E05-4C12-990D-5B0DA2E5D952</t>
  </si>
  <si>
    <t>4732367D-018C-47BE-ADAE-EF40CB45E563</t>
  </si>
  <si>
    <t>C640E2B3-2250-4ADE-AD90-3BCD81CA2027</t>
  </si>
  <si>
    <t>4B4DBBE3-D56A-4125-8978-5D8BA2FC8F18</t>
  </si>
  <si>
    <t>4BB7D12B-DB53-4C23-A229-C00A4151B60F</t>
  </si>
  <si>
    <t>4D04274F-97CF-4450-A9E4-AD1643A38F6F</t>
  </si>
  <si>
    <t>9EE1C45C-81CE-440B-AC61-9E156A1A6370</t>
  </si>
  <si>
    <t>4D2AD235-640A-4EEE-8993-196928DE523C</t>
  </si>
  <si>
    <t>4FAB457E-E49E-4F3D-8F52-FB1C4982751F</t>
  </si>
  <si>
    <t>50A90B6D-0AF0-4249-93ED-DA3F20B3BE33</t>
  </si>
  <si>
    <t>9B97C870-542D-4940-B524-B4E44A74911F</t>
  </si>
  <si>
    <t>55DC47A8-AFC5-430E-8707-AE0859079A0A</t>
  </si>
  <si>
    <t>562C25E8-5B83-485B-9313-9701DA28A062</t>
  </si>
  <si>
    <t>6A5ACE21-16F4-412B-87A8-7DDE649D709F</t>
  </si>
  <si>
    <t>C8846E2D-A663-4F4C-AD60-CDCDC12F85B5</t>
  </si>
  <si>
    <t>6B2B56C3-E44D-42D2-BC54-B94F74EBDA4A</t>
  </si>
  <si>
    <t>6FEC354B-5B68-4918-8B68-2815F3512B3C</t>
  </si>
  <si>
    <t>8BB9FFE9-A568-40AD-A429-10ED047595DA</t>
  </si>
  <si>
    <t>8D8A3ABE-81F5-4956-93AC-D007FFF258DA</t>
  </si>
  <si>
    <t>E815DE7D-393F-40E0-8F92-D96E3FE6D40C</t>
  </si>
  <si>
    <t>8DA4D386-E710-48BE-9180-4D1084F7C7A2</t>
  </si>
  <si>
    <t>8E6AF02A-0FA3-472D-9DF5-0664B976F69D</t>
  </si>
  <si>
    <t>951BECC8-7DA1-4A75-81A6-275FF7928AA8</t>
  </si>
  <si>
    <t>9BA61EB5-0502-4D8F-B4DF-5BE37203FEA4</t>
  </si>
  <si>
    <t>9DA1D0F7-1130-4F3B-B511-20CA4AA1D682</t>
  </si>
  <si>
    <t>A0259D8B-FF33-47F1-9712-632C14F767A6</t>
  </si>
  <si>
    <t>B2DA55D8-B57A-42A0-8B53-E37B2FF8179B</t>
  </si>
  <si>
    <t>B84CA4B5-1874-4D10-B7A9-553B144F1386</t>
  </si>
  <si>
    <t>C45F5284-CF31-473B-A49A-86D7BE1ABD7B</t>
  </si>
  <si>
    <t>C5EEE2C9-23B3-4EFF-B37F-344E11B541E2</t>
  </si>
  <si>
    <t>CB5B451D-61F4-43BB-AD4C-543894A5E8D3</t>
  </si>
  <si>
    <t>CE8A7A95-27FD-4F7D-9206-E563BC545169</t>
  </si>
  <si>
    <t>D04F2048-C03F-4BFA-A4F8-76FF0A6958CE</t>
  </si>
  <si>
    <t>F586F4FF-B45F-4949-81EC-46B8A926E69D</t>
  </si>
  <si>
    <t>CF4C1F12-BF79-4DE6-8624-58C2733B5B2A</t>
  </si>
  <si>
    <t>F8E4DCBD-9E39-45EE-824F-6D8FA752C24D</t>
  </si>
  <si>
    <t>056BEC96-1960-492D-B8D2-FF6847A0C3E9</t>
  </si>
  <si>
    <t>099EB1C2-4C2A-4DA4-8509-7757858CE094</t>
  </si>
  <si>
    <t>105A691E-22AD-41B8-876D-7892D2955E28</t>
  </si>
  <si>
    <t>2505D37B-D86F-4AE0-A35D-56A55398F1CB</t>
  </si>
  <si>
    <t>3C4E30E6-E33A-42E7-B27A-B01DEFD3201F</t>
  </si>
  <si>
    <t>43FA2C80-0650-4E7B-A369-9547B962DD11</t>
  </si>
  <si>
    <t>4D8D4768-2B60-4DB8-B9FF-FA402B2BCEEA</t>
  </si>
  <si>
    <t>5F2CC53F-915F-41C3-9279-D04275F29E98</t>
  </si>
  <si>
    <t>7766BE38-0BD0-4BFF-BDCD-C85EA20AC216</t>
  </si>
  <si>
    <t>18F49570-ECD9-45E4-860F-853DB70DA82C</t>
  </si>
  <si>
    <t>7C22E29C-8A8C-4AF8-BFC5-F0BD3842D696</t>
  </si>
  <si>
    <t>827FA07C-3D56-49CB-9C89-563A56550564</t>
  </si>
  <si>
    <t>CCA16D03-279B-4CE1-A7CB-17D63B592A1F</t>
  </si>
  <si>
    <t>8646F3D1-EFA9-429A-88B1-D663D1892525</t>
  </si>
  <si>
    <t>A6B684FB-556A-462F-95AA-DB6131BE4948</t>
  </si>
  <si>
    <t>A8FE845A-7EB5-42D1-B4C2-F30C1BA0C2A6</t>
  </si>
  <si>
    <t>A9DD26DF-4FA4-4FF6-8EC1-2018E7AAE0D3</t>
  </si>
  <si>
    <t>B7848100-2ECA-4D93-B7A5-EE69ABF859E7</t>
  </si>
  <si>
    <t>BFF471E3-E1F9-423E-9EF4-A5C0BCAB6E36</t>
  </si>
  <si>
    <t>C40602F1-2909-4058-916D-D6434C48EA1B</t>
  </si>
  <si>
    <t>CB9BCD72-6007-45D1-89EF-A1F7D20A0E8A</t>
  </si>
  <si>
    <t>63A1E5D7-B806-49D6-B413-9509DD3E1A72</t>
  </si>
  <si>
    <t>F06D7885-C38F-4747-ACCE-6B9A8539255F</t>
  </si>
  <si>
    <t>F52C076D-8A53-4CE2-83D1-AD95CD91A9E0</t>
  </si>
  <si>
    <t>02C2EBB1-02E6-4D59-ADB3-808C803418F0</t>
  </si>
  <si>
    <t>59F21742-39A2-43D5-831F-7D2C39B82531</t>
  </si>
  <si>
    <t>24253CF3-8256-4F9E-A9F8-0EF5859B91DC</t>
  </si>
  <si>
    <t>31391DAB-1FB0-4154-B565-72A06A277089</t>
  </si>
  <si>
    <t>D45130A4-32B3-480F-95A4-BA7F743103FC</t>
  </si>
  <si>
    <t>35B55DE3-939B-4E83-9665-1A511ADF42AD</t>
  </si>
  <si>
    <t>B6C336F9-DB28-4F64-83B9-4C0C6017BC23</t>
  </si>
  <si>
    <t>3B684C43-E8EA-4CFC-AE84-8C19C862663F</t>
  </si>
  <si>
    <t>634E9EF8-FD69-429F-AD26-C2608034DD85</t>
  </si>
  <si>
    <t>4688C1C7-571F-4292-BE4C-1320069BCF0B</t>
  </si>
  <si>
    <t>DD94FB15-E77B-4880-8AF3-54BF4C32DA9D</t>
  </si>
  <si>
    <t>4F53365E-08D2-4A2D-9577-6267F17D518D</t>
  </si>
  <si>
    <t>21DF535E-3D13-4293-B0DF-5FD1AC025DA6</t>
  </si>
  <si>
    <t>545235F4-1020-4D32-9DF8-B97642012774</t>
  </si>
  <si>
    <t>65FE7028-7B86-4F1D-8A6E-122B5CFDB6DA</t>
  </si>
  <si>
    <t>813CE408-9B89-46A1-A276-838B5C42E8A1</t>
  </si>
  <si>
    <t>6EF431B6-5C92-4A21-AE06-B86286B3DD36</t>
  </si>
  <si>
    <t>74F6FA22-BF72-420A-BD31-4A55E823010A</t>
  </si>
  <si>
    <t>7E3E3B78-E130-4294-885C-A9714314F37A</t>
  </si>
  <si>
    <t>1271A5F9-37DF-4E94-80BC-ECF70263417F</t>
  </si>
  <si>
    <t>90096343-8A98-4771-8D2F-C3E9DF43F611</t>
  </si>
  <si>
    <t>93F47CA9-5B7C-4B93-B054-C93A1C070E82</t>
  </si>
  <si>
    <t>9DFFDA5C-3540-46C3-AF4D-9ADAD617DAB8</t>
  </si>
  <si>
    <t>9F771605-A8DF-49D1-8C1B-B8A166E96999</t>
  </si>
  <si>
    <t>A3A60676-A7E0-4813-8945-3808D150BFB3</t>
  </si>
  <si>
    <t>A4670BE7-EF91-4191-B3AA-62BD50BCD14B</t>
  </si>
  <si>
    <t>A47453EB-9072-46DC-8AC4-23EBA901134E</t>
  </si>
  <si>
    <t>A5662239-4EA7-49B7-9300-B33C938EC7F2</t>
  </si>
  <si>
    <t>A6749EBB-39A2-4A10-BB04-BAD278767F32</t>
  </si>
  <si>
    <t>AA4E9B95-AD23-42CB-A66C-775025D647BA</t>
  </si>
  <si>
    <t>AA9539DE-6A94-46E7-B12D-E4E3E2F0EA21</t>
  </si>
  <si>
    <t>ADBAEF6B-1180-42EC-823C-792939D1BDE2</t>
  </si>
  <si>
    <t>C4B0B0C6-2A5C-45C3-82D7-7D0462D0D305</t>
  </si>
  <si>
    <t>CE622FD7-BD7C-4DA1-A25C-207E20BFF60B</t>
  </si>
  <si>
    <t>E0B1E4B8-E9E9-43CF-A0FF-AC172322FDCC</t>
  </si>
  <si>
    <t>E3423BAC-10ED-4883-A6C3-82301B957F10</t>
  </si>
  <si>
    <t>E3ED29E1-0E78-4383-9BBD-ABFBFAE9625E</t>
  </si>
  <si>
    <t>ED0EA21D-045B-4388-86ED-DC2AE3868491</t>
  </si>
  <si>
    <t>F0DE0774-CAF9-40E5-86C4-360F1867E255</t>
  </si>
  <si>
    <t>F0E2745C-4FC5-42D1-9E27-FD135B43CEE5</t>
  </si>
  <si>
    <t>FE0D2BFA-1D7C-4EB6-A070-B4DE3552DEC1</t>
  </si>
  <si>
    <t>0C6B1ED0-E0F8-4D05-A1F9-FB0FA0731C53</t>
  </si>
  <si>
    <t>153DA553-6210-4377-8966-310F0867EFAC</t>
  </si>
  <si>
    <t>205DE92D-F58D-4038-B13A-E2E0C3155214</t>
  </si>
  <si>
    <t>3F119FBC-B758-473B-A91C-391C59625D5A</t>
  </si>
  <si>
    <t>434FC5EA-5E00-467C-9453-27A9DE6C1147</t>
  </si>
  <si>
    <t>AE3EBD03-A142-4EF5-8C6D-5A6FA360ED18</t>
  </si>
  <si>
    <t>B202C23F-FA32-417A-9F76-F76F1DC0D21E</t>
  </si>
  <si>
    <t>C349CE81-AD73-4B07-BD37-23B90B0EDEDC</t>
  </si>
  <si>
    <t>ADFFDE8D-2EFB-48A2-9946-5E68CADD013A</t>
  </si>
  <si>
    <t>CDE903FF-C195-484E-986B-E572B8D4EC2F</t>
  </si>
  <si>
    <t>D02A3F7D-CF9C-40B2-A296-2BABCB135482</t>
  </si>
  <si>
    <t>E6D3A5D3-66F8-444B-96C0-3B507FFA633C</t>
  </si>
  <si>
    <t>E90D4114-B4C8-4F69-99DA-02C3A458BAB5</t>
  </si>
  <si>
    <t>ED799DEF-D27F-4B84-B599-D5740BDF0880</t>
  </si>
  <si>
    <t>FF8D921D-6F89-470F-986D-26157B6964A3</t>
  </si>
  <si>
    <t>507C5970-90A4-4DBB-B0D8-6D4987687F82</t>
  </si>
  <si>
    <t>010E2D26-FDFD-4010-9E01-32FC85DF348A</t>
  </si>
  <si>
    <t>D4D5FF70-4C7B-446D-8655-E1AFBDFF57F6</t>
  </si>
  <si>
    <t>07E3111A-CA2F-41C5-B7BC-1D58D5BE462C</t>
  </si>
  <si>
    <t>3C5151FD-05C8-42E2-8318-E006FF4321A3</t>
  </si>
  <si>
    <t>1A592B23-427B-401A-B119-A46884BC719C</t>
  </si>
  <si>
    <t>2575D3B3-6287-47D4-BE5D-D44FC9225D5F</t>
  </si>
  <si>
    <t>32CD5F39-A939-446B-8593-C21DE0B3210F</t>
  </si>
  <si>
    <t>53AD8CD5-C83D-4C07-A70C-D86E158A2EDB</t>
  </si>
  <si>
    <t>012FA8B6-540D-4814-98B9-EC0FC428B053</t>
  </si>
  <si>
    <t>57D4F944-AA16-4659-B0AE-35C4EDAF8360</t>
  </si>
  <si>
    <t>6101DE30-A621-4077-9A3E-3FE21086ACEB</t>
  </si>
  <si>
    <t>54BAE2DA-DB41-4573-97A9-0B4250E75155</t>
  </si>
  <si>
    <t>6489683A-C2F7-489C-A511-0A9661423DF2</t>
  </si>
  <si>
    <t>728BFE9F-ED55-41DA-A5E7-E3C5DB9D156E</t>
  </si>
  <si>
    <t>740E2C20-9E3A-452E-99FC-1E69675B22A1</t>
  </si>
  <si>
    <t>77EBFEA3-9526-4134-9F66-682B34C9F4BB</t>
  </si>
  <si>
    <t>8D3FB6D0-6BE2-415F-9C23-AA5B9F0701D7</t>
  </si>
  <si>
    <t>9DDA1508-D716-43E1-AF33-073C65A62601</t>
  </si>
  <si>
    <t>A352AC1E-A16F-4FF2-AD02-955545AB7BCF</t>
  </si>
  <si>
    <t>AB053C4A-68BE-4FCD-92B0-2390A8AFAD5C</t>
  </si>
  <si>
    <t>ABE0BEA4-B22C-4DE9-882F-E40FA83190D7</t>
  </si>
  <si>
    <t>AFB7E9DF-D106-4E64-835C-352ECA125CDE</t>
  </si>
  <si>
    <t>3CBD8951-C094-4F05-81B9-59567ADDB345</t>
  </si>
  <si>
    <t>C60EC633-9982-4497-B3EA-6C5502CD3125</t>
  </si>
  <si>
    <t>CBACA706-6DBF-4233-952D-BA6AAB9E2225</t>
  </si>
  <si>
    <t>CEA97ED1-7B3C-4EEE-A4D0-D5D2CAAD2832</t>
  </si>
  <si>
    <t>F149FE2E-1907-476F-9BB5-03486100D3EC</t>
  </si>
  <si>
    <t>F584261A-2B14-4BD9-8A07-9F137F1EEE44</t>
  </si>
  <si>
    <t>6AF63767-CB2E-4476-909A-7B736394D8C4</t>
  </si>
  <si>
    <t>1393FEDD-DCD8-45B0-AF49-5BD72674D7E1</t>
  </si>
  <si>
    <t>23759AE5-1C11-42B8-B1FE-6EE19DFDB0B5</t>
  </si>
  <si>
    <t>2D917F5A-64CA-4FE6-BB7C-91CF9FEC0EEA</t>
  </si>
  <si>
    <t>2ED0B23D-E231-4F00-9740-B353F47C77E6</t>
  </si>
  <si>
    <t>30DEF183-7270-4908-8F29-FE51277D6014</t>
  </si>
  <si>
    <t>3E11DED6-CDEA-433A-B567-D481B37AD87C</t>
  </si>
  <si>
    <t>46B0945D-D694-4111-8B17-A7B3E6729474</t>
  </si>
  <si>
    <t>49E47242-5E1C-4A6A-89AF-42A3B6ABA44C</t>
  </si>
  <si>
    <t>5BA17975-8B81-48B0-973A-4276F3A2EABC</t>
  </si>
  <si>
    <t>5D39656D-EF1E-4A5B-BCE3-9A5B01878D7E</t>
  </si>
  <si>
    <t>70AC8435-C090-40A2-9B57-A4410483F0A9</t>
  </si>
  <si>
    <t>41FD03E0-85AC-4784-8313-A62B671AA6BC</t>
  </si>
  <si>
    <t>A35D14B1-EEE6-4079-B931-F7F25F84C434</t>
  </si>
  <si>
    <t>A96A8C92-9A60-4190-8010-395E5FEA9E08</t>
  </si>
  <si>
    <t>C7697E63-F8B9-43D8-A24F-4C00022359C9</t>
  </si>
  <si>
    <t>DF8A2D6B-FDA6-473E-AA82-94CCEA6E5D30</t>
  </si>
  <si>
    <t>E5FB8EC9-9D62-453C-8F3B-E22BE5BC805F</t>
  </si>
  <si>
    <t>EED6A26A-099C-4669-BBFA-0247AC19B9E1</t>
  </si>
  <si>
    <t>F1DF2400-A633-46CE-93B2-F16539DE90D8</t>
  </si>
  <si>
    <t>B80F5CE1-7F32-439E-84FC-0E86C1246600</t>
  </si>
  <si>
    <t>F31379D1-5C70-47C2-8A23-D439704C8913</t>
  </si>
  <si>
    <t>1313E824-01DB-45F3-9CFD-5F86598B0075</t>
  </si>
  <si>
    <t>37800509-AB8F-4619-8AE2-5F6C16B80AAD</t>
  </si>
  <si>
    <t>38A143B7-7682-49F1-8B6F-701EECD5ECCB</t>
  </si>
  <si>
    <t>58FA9DC4-EBEF-4614-83C1-32F45650F94E</t>
  </si>
  <si>
    <t>5BF8D885-6E3C-41F1-BD2E-E24A4D8173DC</t>
  </si>
  <si>
    <t>655539A6-8917-4283-A8C0-2BD4801F7DDD</t>
  </si>
  <si>
    <t>6C5B7714-C315-4E8D-9349-EFBFD8AF983F</t>
  </si>
  <si>
    <t>7AA34812-E6EE-4D6C-80BB-C3E080633934</t>
  </si>
  <si>
    <t>843222FC-013C-46A8-8D30-37CF7F66F0D4</t>
  </si>
  <si>
    <t>9475CF86-670E-4E4C-A79E-5B66DF039984</t>
  </si>
  <si>
    <t>DC6C5F1D-A506-4447-A9A3-096E3B170996</t>
  </si>
  <si>
    <t>E321BB73-5EFC-41B7-BBA7-5523245B4EEB</t>
  </si>
  <si>
    <t>ED0495DE-AA5D-4719-A976-18EB4D9D34EA</t>
  </si>
  <si>
    <t>F9F90EA0-CF86-447A-930B-5EAEEDB73A73</t>
  </si>
  <si>
    <t>FD5075C8-F363-4779-A306-B921ECF80D4C</t>
  </si>
  <si>
    <t>10EDDB83-2FB9-45BC-B7AE-2C041AAFFF12</t>
  </si>
  <si>
    <t>1D348828-0F5D-486D-8041-A2281CF00FD6</t>
  </si>
  <si>
    <t>49C07353-BE7E-427C-AF3D-4817F1AAEEAF</t>
  </si>
  <si>
    <t>223CD7A6-4342-4A43-A1F4-A26831B1B0FC</t>
  </si>
  <si>
    <t>3BF9DE09-404F-4D0F-85DA-7E45ED1988AE</t>
  </si>
  <si>
    <t>402EE84B-2147-4185-A6EE-A5B6017ADE2A</t>
  </si>
  <si>
    <t>4285F6DF-0FFD-4986-BA4C-00A31E6A5076</t>
  </si>
  <si>
    <t>455DD3E8-BDAC-45D3-A231-8AA5C877C263</t>
  </si>
  <si>
    <t>4C52976A-2DFD-4ABC-9B77-96661784A03A</t>
  </si>
  <si>
    <t>4DCCF166-0442-4892-BC42-A766B2B831CB</t>
  </si>
  <si>
    <t>56F19DA9-B12D-43E9-8CB1-A037161E720C</t>
  </si>
  <si>
    <t>63B0C463-B051-457B-94B5-B32ACED4222B</t>
  </si>
  <si>
    <t>206B903C-288A-4604-8EA0-343FDCC0B881</t>
  </si>
  <si>
    <t>7578E005-E2D0-44B9-B900-DF73FB8F7280</t>
  </si>
  <si>
    <t>76D24201-5CE4-4D03-AF4A-A52A56F4E963</t>
  </si>
  <si>
    <t>9E663F1E-E390-4B1A-88B9-56FC94535421</t>
  </si>
  <si>
    <t>A3DE082B-2604-4487-9511-4FD6F4E61DC8</t>
  </si>
  <si>
    <t>A8E2E102-9D3B-4EBA-B93A-AD8138C15E10</t>
  </si>
  <si>
    <t>AF6147DD-BA32-462A-A619-0CBD789F821A</t>
  </si>
  <si>
    <t>B44738FA-2238-427E-9EE6-2A14A7584DAE</t>
  </si>
  <si>
    <t>E16CC009-1285-43C5-A983-22283A57693B</t>
  </si>
  <si>
    <t>6DEED0D7-0472-4646-ABBE-9CB4B1D5EFD7</t>
  </si>
  <si>
    <t>ED3CE80E-5C0E-4BC4-B04C-1E60C2106BCA</t>
  </si>
  <si>
    <t>F15E2F12-5D0C-4DF5-8EBA-DCAC316AC052</t>
  </si>
  <si>
    <t>48702997-A80E-4077-B95A-A90C2F41D3DB</t>
  </si>
  <si>
    <t>A9A810F4-324A-43DB-BF24-451761EF723F</t>
  </si>
  <si>
    <t>575660B6-32F0-4B31-9A5E-BC0ABA768A93</t>
  </si>
  <si>
    <t>680D5910-9382-4474-A171-4EF784C46C48</t>
  </si>
  <si>
    <t>7322AA19-842D-49F3-87A0-6337CC5023E0</t>
  </si>
  <si>
    <t>7E4EBDF1-4F5A-4323-A482-00EC2551AC48</t>
  </si>
  <si>
    <t>9FD18DCE-9A2D-4F48-8B87-F3E82B7208F2</t>
  </si>
  <si>
    <t>AA5CA77F-4E40-40F2-B620-5FA2DD0BFC38</t>
  </si>
  <si>
    <t>B3DA36E2-0728-4DF6-9E7E-55033D7C8BCA</t>
  </si>
  <si>
    <t>E63CA1FA-80A8-4537-99BB-35CE694A41A2</t>
  </si>
  <si>
    <t>066D5AA7-2D0A-49F9-B489-2D25BADDCC65</t>
  </si>
  <si>
    <t>11C30C43-E59F-46EF-932A-A66F3D1B2619</t>
  </si>
  <si>
    <t>1D5328F9-BBF3-454B-8E32-8D8F31241E02</t>
  </si>
  <si>
    <t>2EB28DE1-2A1D-4102-9587-CDA12FE69C5F</t>
  </si>
  <si>
    <t>1E6344EC-CA13-442F-8978-2CA52F959411</t>
  </si>
  <si>
    <t>28F1CEC1-4FC9-4BFC-824A-5AAAE78FD78F</t>
  </si>
  <si>
    <t>296C3306-00AC-453D-9EA6-F2C128E0366F</t>
  </si>
  <si>
    <t>2C53C894-E4C7-45B7-90C7-93FF5D43434A</t>
  </si>
  <si>
    <t>38B79626-D3E3-49A3-AA0C-797B40464492</t>
  </si>
  <si>
    <t>39622105-655B-4765-BDC7-FD8A2EC3EDCF</t>
  </si>
  <si>
    <t>39C9B421-81AA-412B-A5E4-44F429DB5CE5</t>
  </si>
  <si>
    <t>3B89C7F7-8982-4BD5-B3FD-9ABB33173B04</t>
  </si>
  <si>
    <t>48D49836-74A4-4EB8-87D0-DA2A384AD7D0</t>
  </si>
  <si>
    <t>4ED0AA83-FC4E-4269-8EB8-6EA2AB928075</t>
  </si>
  <si>
    <t>50E877CA-EE0D-4FD7-BB42-C667474DE4AF</t>
  </si>
  <si>
    <t>67283D87-5FCC-46EB-98F2-D05AAE2318AF</t>
  </si>
  <si>
    <t>86A15B80-17A1-4048-A392-2BCF13D4828C</t>
  </si>
  <si>
    <t>6FA0BC36-7266-4639-A277-46F7BCD153BD</t>
  </si>
  <si>
    <t>7080304C-3928-4386-9EC2-9A5A62450CAE</t>
  </si>
  <si>
    <t>7416B8F3-2DFF-4106-BCF9-E220690A7D64</t>
  </si>
  <si>
    <t>8E49F631-7EF8-424B-9EED-67E0B519566E</t>
  </si>
  <si>
    <t>A5F0E72D-A504-4591-8E7E-B74C1812A6AD</t>
  </si>
  <si>
    <t>B55B1935-C6F0-42D6-AB59-379B36443DED</t>
  </si>
  <si>
    <t>CE77B7BE-AE83-420D-9475-61409255F4AE</t>
  </si>
  <si>
    <t>DCC4817B-60D6-40A0-91C3-88B79C049E60</t>
  </si>
  <si>
    <t>93E6C220-CDCA-40A8-8906-5D26F24DD97F</t>
  </si>
  <si>
    <t>ED0E7D56-281B-40C5-9A85-8A7CC6507335</t>
  </si>
  <si>
    <t>FFA88CF4-AA7A-4897-9CC8-F110F672E2A6</t>
  </si>
  <si>
    <t>1662F39C-2A6F-41A5-AD24-12955DA773CA</t>
  </si>
  <si>
    <t>1D87251D-AC02-43CB-9187-9B8A9F41F837</t>
  </si>
  <si>
    <t>3C331FF2-C855-4B21-BD1A-7D9846E6A5AE</t>
  </si>
  <si>
    <t>3C734322-36FD-492F-99DA-E540500025EE</t>
  </si>
  <si>
    <t>485C940A-6A3A-4650-B8EF-C16F8445C785</t>
  </si>
  <si>
    <t>567CAF0B-A753-4D20-BB4E-3A57FED88360</t>
  </si>
  <si>
    <t>2D05165E-548B-4BE3-BA1B-9E8B437A462B</t>
  </si>
  <si>
    <t>59AA78CB-0AD5-4102-82E0-FD7929BA663D</t>
  </si>
  <si>
    <t>5A7A1EE5-AED4-4287-A03D-C78EDB442A27</t>
  </si>
  <si>
    <t>5421C066-9978-4173-B0ED-AF4B3E3E677C</t>
  </si>
  <si>
    <t>60330A11-8340-49DA-88F3-837CB8A293D5</t>
  </si>
  <si>
    <t>73666F54-F726-4EC1-B55A-2A06CAFD4277</t>
  </si>
  <si>
    <t>70D3EAD2-0571-4520-8448-CA89FF695449</t>
  </si>
  <si>
    <t>7CBA7FE6-043F-40BB-A62E-87CC1311F2F7</t>
  </si>
  <si>
    <t>7AA9D1BA-3924-467C-9CBA-57AA5808E84B</t>
  </si>
  <si>
    <t>82D34953-F6EF-4640-B5A4-4F3315B143E8</t>
  </si>
  <si>
    <t>9AC48AD4-BFB8-455E-9C34-7FBCA36C07DF</t>
  </si>
  <si>
    <t>A2BCD122-120A-485E-8008-0614F6E3CE8D</t>
  </si>
  <si>
    <t>AE54E3CD-7045-4DA6-9E7A-553C34A997EF</t>
  </si>
  <si>
    <t>413FC260-60C7-4414-82A4-69A12D55F9F2</t>
  </si>
  <si>
    <t>B9C1686D-CDA0-4A48-8E9E-BBC24DD7CAF7</t>
  </si>
  <si>
    <t>BB57A9C9-6148-4564-B88C-0A737CF3DB32</t>
  </si>
  <si>
    <t>BE4B9618-CFDF-4322-937F-C394DD024674</t>
  </si>
  <si>
    <t>C5518268-DE04-4829-95D1-4F4DDA9E17BD</t>
  </si>
  <si>
    <t>C84F6393-8614-46C5-8B89-025DC4606DC2</t>
  </si>
  <si>
    <t>CC0E8245-4827-4E93-A106-18725194071A</t>
  </si>
  <si>
    <t>9D2A8FB4-1292-494F-9874-1A3150BABC8A</t>
  </si>
  <si>
    <t>D1101183-931D-42ED-982B-222F1C85D9FF</t>
  </si>
  <si>
    <t>D3CE443F-0C98-497A-ACCB-AC03335DA398</t>
  </si>
  <si>
    <t>E647C017-0411-4011-87FC-4375A3B36B8B</t>
  </si>
  <si>
    <t>E45EA3FB-C80C-4779-B741-1F5F1A85FE0E</t>
  </si>
  <si>
    <t>04637ACD-FA80-4A09-A677-C83B16F63F7B</t>
  </si>
  <si>
    <t>078F7E2B-A09A-4E71-8A77-A0A3BBEFC0F9</t>
  </si>
  <si>
    <t>767B87F4-B94E-43AB-9224-313933348460</t>
  </si>
  <si>
    <t>08835954-FA0F-494B-B248-81703D6D879F</t>
  </si>
  <si>
    <t>3F3964B1-CC39-4B11-A7E6-163DF0841B9E</t>
  </si>
  <si>
    <t>40A18ED0-4CCA-4B7B-8DCA-5AC8CD619446</t>
  </si>
  <si>
    <t>54CA0CA7-E885-42BC-A413-55B6B6C16ADE</t>
  </si>
  <si>
    <t>56589493-4F50-48FF-A89B-B2D5A06F80C6</t>
  </si>
  <si>
    <t>6285B116-EDAD-418D-890A-9EEFBF3C7413</t>
  </si>
  <si>
    <t>6726567F-DA1D-474F-B2B0-CF5E10A67B17</t>
  </si>
  <si>
    <t>684DB23A-6B74-4752-9EC3-A240781214DA</t>
  </si>
  <si>
    <t>6ED8D62E-9E8B-43AE-ABA2-9ACBC01441EA</t>
  </si>
  <si>
    <t>78CAD879-3D12-4683-952E-8EE149AC359D</t>
  </si>
  <si>
    <t>331E6F73-8F61-43E8-A225-FCD1474F22A5</t>
  </si>
  <si>
    <t>88CC4635-4C59-49AE-ABCC-3977B12B61B6</t>
  </si>
  <si>
    <t>96662969-59C9-45F5-B154-EAB292D58D77</t>
  </si>
  <si>
    <t>9B805C73-6386-445D-B169-05B7DC171BE6</t>
  </si>
  <si>
    <t>A5BCC29D-AFEB-40E0-89BE-F9369DA4E134</t>
  </si>
  <si>
    <t>AADD0DA7-BE17-4D14-A8E8-B5499F70925A</t>
  </si>
  <si>
    <t>AD9F0599-E30C-4E44-8501-9D7F64AD4FA9</t>
  </si>
  <si>
    <t>B70B1E97-0A75-4362-8B8F-E5953A8890E7</t>
  </si>
  <si>
    <t>B8D5A5B3-5B1A-4E5C-8C27-E73F6C1B99AA</t>
  </si>
  <si>
    <t>76D41986-577E-4655-A320-9C026E3B94A7</t>
  </si>
  <si>
    <t>BAA03F4F-8C2C-486A-A051-93C16986B332</t>
  </si>
  <si>
    <t>BEA06618-1840-4135-9872-731E9B4FB9AC</t>
  </si>
  <si>
    <t>C80AD145-E0A4-4F8F-BC8F-7A66330293BD</t>
  </si>
  <si>
    <t>CC770272-EC95-495D-99A5-EF983322BBCA</t>
  </si>
  <si>
    <t>D23AEAAD-DF60-4645-B7BE-850A918DBBE3</t>
  </si>
  <si>
    <t>D29023D9-ECBD-4C72-A7F2-89011701B9A8</t>
  </si>
  <si>
    <t>D7B7A361-448C-4E64-AE6B-2B754F5C2BDD</t>
  </si>
  <si>
    <t>E1D6EFD9-D2E1-4904-BFA4-4533071A8013</t>
  </si>
  <si>
    <t>E78D2B43-C904-41B6-BC0B-9741EFEB748D</t>
  </si>
  <si>
    <t>F8BE60C0-D757-4253-9227-B3CC28487039</t>
  </si>
  <si>
    <t>08DD8E29-AC3B-4837-ADB2-5323DC11D363</t>
  </si>
  <si>
    <t>33B0DBB9-9BDB-4AA8-B91B-04AC1567AE88</t>
  </si>
  <si>
    <t>D07553EB-FE88-40F1-BD39-F24D05158CFE</t>
  </si>
  <si>
    <t>3BA135CA-6637-4167-B3E4-D82B356B367F</t>
  </si>
  <si>
    <t>3E9CC15F-4B8F-4647-8395-46841F62734C</t>
  </si>
  <si>
    <t>3F7C8C6C-C587-46AF-B076-C81B74A49A5D</t>
  </si>
  <si>
    <t>50EEA671-8826-42FE-A5FC-DE2B25D54E11</t>
  </si>
  <si>
    <t>5A1D62B3-0145-4091-8ECF-F65D6BD184CF</t>
  </si>
  <si>
    <t>77187F2E-B6A9-4373-991D-88692250F286</t>
  </si>
  <si>
    <t>8DE394FE-867D-48BC-BA5C-EC239B03A576</t>
  </si>
  <si>
    <t>B0338045-E501-4429-B605-B5E4CBD4C39D</t>
  </si>
  <si>
    <t>C782A13A-2BB0-4B16-9246-42580CA8615F</t>
  </si>
  <si>
    <t>C8FE112D-10FF-42D7-A029-0C4A295CA54D</t>
  </si>
  <si>
    <t>E50BDB08-8518-42CC-80A5-3001AF245F79</t>
  </si>
  <si>
    <t>FB764213-695B-4A60-BC50-E856BAF832CE</t>
  </si>
  <si>
    <t>E5FA8CBD-95A1-49D2-8B5F-76A19090EFD0</t>
  </si>
  <si>
    <t>F0B52128-8152-496D-8076-3959D08FF219</t>
  </si>
  <si>
    <t>173AC49F-DA4A-40E2-8805-F695F1A62ABE</t>
  </si>
  <si>
    <t>EDD6D57C-0EE8-44A4-A585-F387E03BFD96</t>
  </si>
  <si>
    <t>35504BF4-6A33-4845-9ABF-1DD36C12C567</t>
  </si>
  <si>
    <t>3A80EF35-14A9-4BA1-A7AE-498A4E0A3F0B</t>
  </si>
  <si>
    <t>46945D13-95A0-49BC-B381-527C734DF9E5</t>
  </si>
  <si>
    <t>22D5F130-0231-4879-BFE1-4E514C6E73D4</t>
  </si>
  <si>
    <t>4BDA80A6-9502-4920-B434-0592553B6AD4</t>
  </si>
  <si>
    <t>0A774E3F-D15C-4442-BA00-B5806F263836</t>
  </si>
  <si>
    <t>4C16379E-F784-417B-9B8F-3A46E29C220F</t>
  </si>
  <si>
    <t>60FD3039-CC0D-490B-819C-28832E0F6191</t>
  </si>
  <si>
    <t>6527E3B5-8303-47B9-B3A1-7E65BE683628</t>
  </si>
  <si>
    <t>72C3396B-48C0-4743-B603-1349F2449495</t>
  </si>
  <si>
    <t>8F03C988-1181-4CFA-B424-AD9594695E88</t>
  </si>
  <si>
    <t>B7A1C3F3-E347-42D8-BE0B-81161EBA2713</t>
  </si>
  <si>
    <t>E75A8ED3-DC9C-4AE9-8415-643E198DFE99</t>
  </si>
  <si>
    <t>F1DFC416-9DAE-4792-9A39-E03A59913332</t>
  </si>
  <si>
    <t>799F6539-F374-4D27-975A-E4836F0479CB</t>
  </si>
  <si>
    <t>02F75538-B862-407C-BBE7-012B8AB8D404</t>
  </si>
  <si>
    <t>0D1FB9D3-29F6-4BCF-966E-2C612316DEFE</t>
  </si>
  <si>
    <t>115E1BC0-26A4-468C-BF8C-5DCCF87AB060</t>
  </si>
  <si>
    <t>125CFDA2-031C-4999-85F8-89278E674F7B</t>
  </si>
  <si>
    <t>18F2CD00-CF0C-4EBC-92D6-0ABA30C4D58C</t>
  </si>
  <si>
    <t>9D56D5C8-9EAE-4096-A2EE-ABB3A69EBF9C</t>
  </si>
  <si>
    <t>1F1FEF1E-713A-406B-93F4-0E6B389A4DBA</t>
  </si>
  <si>
    <t>2332CDA0-7293-479C-9FEE-526119D859EF</t>
  </si>
  <si>
    <t>C588754A-9F3D-4FD3-991D-D2F87F55030B</t>
  </si>
  <si>
    <t>26092E2A-2BDE-4C63-A5CC-93BA25C24FD9</t>
  </si>
  <si>
    <t>2B16EE02-F6D8-493F-ACC0-627C1D06DBD7</t>
  </si>
  <si>
    <t>3136C458-E0A9-4A5A-922B-843ACF0CB0B4</t>
  </si>
  <si>
    <t>D9EDCEAC-7855-4CC5-A886-219B8DA4FD7A</t>
  </si>
  <si>
    <t>349CF1A9-5414-4CBE-B9DE-80942BC2CB6B</t>
  </si>
  <si>
    <t>3896D8F6-3E19-4289-B38D-27ECAEAC47DB</t>
  </si>
  <si>
    <t>4437BA08-E94B-4116-8E34-F0E7F3BE1F59</t>
  </si>
  <si>
    <t>50FDED1D-AE68-45D2-A36B-6EFCD0D76F46</t>
  </si>
  <si>
    <t>57090F64-F776-4B73-8F1A-C2BC93310474</t>
  </si>
  <si>
    <t>5DC3BC0F-AF9B-4366-A6D4-A05D7410F47D</t>
  </si>
  <si>
    <t>634D1D1A-0843-49F1-B65B-44FB99C15780</t>
  </si>
  <si>
    <t>68D4D46E-694D-483D-BEA2-CA9B80DCF8B9</t>
  </si>
  <si>
    <t>6C10F232-899B-4CE4-AFD6-B63C4D3C8F1F</t>
  </si>
  <si>
    <t>729580DC-A3BD-4537-B59F-806A7BF77B50</t>
  </si>
  <si>
    <t>77ABCDC6-E99C-4E78-A936-EBE3221EA3F8</t>
  </si>
  <si>
    <t>77DA4D6A-F265-4DBF-9BC0-E52530F40F76</t>
  </si>
  <si>
    <t>7C031883-1E78-487E-B47F-4897C21D3400</t>
  </si>
  <si>
    <t>7CA99C39-450B-48C7-900A-6D4AC93F90CB</t>
  </si>
  <si>
    <t>6B434CA8-36D7-4557-8F0F-E06EDEBC48A9</t>
  </si>
  <si>
    <t>83DF31B0-BE45-45AE-ACA4-9318A886C8AA</t>
  </si>
  <si>
    <t>8E7D9F03-8B88-4589-AC40-89835CFB59AE</t>
  </si>
  <si>
    <t>A49441F0-4B75-4512-A82C-1D501C38AB97</t>
  </si>
  <si>
    <t>A78B2C47-BD0A-40E8-823A-4A6A04C2B64E</t>
  </si>
  <si>
    <t>926944BB-C9E8-4493-85EB-A93B2117E480</t>
  </si>
  <si>
    <t>AD919C0E-0C19-4BFF-A74C-ECBA3EDCDFF6</t>
  </si>
  <si>
    <t>AE2EAA9F-A5B8-4F9E-B8F2-60063B0E073D</t>
  </si>
  <si>
    <t>BDB4AC36-D9BC-4846-B0A2-FA563AD563A9</t>
  </si>
  <si>
    <t>C16C95C0-A1EA-4C79-9D9D-4B93D8A17FAD</t>
  </si>
  <si>
    <t>C5271789-FC96-4369-AEF1-302A6734C3D4</t>
  </si>
  <si>
    <t>CC07E043-9B5E-4A50-A85F-7F46D9E3ABBA</t>
  </si>
  <si>
    <t>D8284472-B71D-434B-9AED-AD1271AAA0C3</t>
  </si>
  <si>
    <t>E1DDD669-81B2-4B4E-8004-0DA714367D17</t>
  </si>
  <si>
    <t>EAF10CC5-BE48-4760-AD9D-18BCB04EF972</t>
  </si>
  <si>
    <t>30D8331C-B922-49FE-95C4-315DE5DAA242</t>
  </si>
  <si>
    <t>F33E9060-71B3-4BEA-9473-94E8586F91ED</t>
  </si>
  <si>
    <t>FB306986-0FAA-4F7C-BA25-D04585B55528</t>
  </si>
  <si>
    <t>FE825208-E01D-49CB-802A-B319C50616FE</t>
  </si>
  <si>
    <t>FF468E3F-E447-4DFC-A9C2-3D6754FFBC9E</t>
  </si>
  <si>
    <t>1D65F033-79CD-4B03-AE76-BFC951D39B72</t>
  </si>
  <si>
    <t>2633036F-699E-47ED-A72E-9F2F9E359DBE</t>
  </si>
  <si>
    <t>2E05392B-BBCE-4714-954D-379C9677A45B</t>
  </si>
  <si>
    <t>3B1D139C-5066-4FC6-AC34-60D9F4A9D665</t>
  </si>
  <si>
    <t>42459926-1EF8-43CD-8B21-ADE939B465A1</t>
  </si>
  <si>
    <t>45690D8E-AA71-41BE-BAFA-3ED6A75A5283</t>
  </si>
  <si>
    <t>3E7A1078-BE40-4D6C-AC1B-A0D87C6FD3FE</t>
  </si>
  <si>
    <t>4D2B2204-ECFA-4C41-8BCF-A669359AC8AB</t>
  </si>
  <si>
    <t>58C01095-9E10-474E-AC06-742B6447A89B</t>
  </si>
  <si>
    <t>DF4CFA06-8BB7-4FD0-A679-308525B6D65F</t>
  </si>
  <si>
    <t>5FB72B57-E6B4-473F-B7EE-29D409EB3F9C</t>
  </si>
  <si>
    <t>80EDD4C4-A0B1-4F0D-9E68-A6E0E9065B2C</t>
  </si>
  <si>
    <t>86EEA0E4-AA5C-4A81-8FF8-40AE5FB1B618</t>
  </si>
  <si>
    <t>9574300D-AFA4-44A2-89A4-12BBE28DD915</t>
  </si>
  <si>
    <t>26522BE8-A084-4E9D-A73B-9E1D8E2A3E5B</t>
  </si>
  <si>
    <t>B54B030E-63CD-4F18-AC2A-945F43D31BE4</t>
  </si>
  <si>
    <t>BEA011EA-E09C-41E3-8EF5-E148476B226F</t>
  </si>
  <si>
    <t>48BD35FF-C661-4D39-8BB3-6B727518AC88</t>
  </si>
  <si>
    <t>CEB7399C-E1D3-4007-BA0B-59EE331FDADC</t>
  </si>
  <si>
    <t>EA327A9A-7573-42D3-BD46-9DFDA202EC72</t>
  </si>
  <si>
    <t>8D69F8A5-CFAF-4560-B72D-88C36F29C2C0</t>
  </si>
  <si>
    <t>F581488D-2AC2-4FD8-BE8C-F0C5D5ACBFA0</t>
  </si>
  <si>
    <t>F8D77277-8577-4A1C-A1C5-891916B9CC0B</t>
  </si>
  <si>
    <t>0A8B0E7E-CA1D-48AC-A9F0-AE1AB1CDED46</t>
  </si>
  <si>
    <t>04D7AD55-25B5-44FF-A1C9-6AE01F09A8DD</t>
  </si>
  <si>
    <t>181C341C-0D51-432F-8A87-3AE9475186F4</t>
  </si>
  <si>
    <t>1AC163B4-0CDD-4C13-9749-683CEE34C076</t>
  </si>
  <si>
    <t>C796489A-72B6-46D0-8607-C612AB5E75A5</t>
  </si>
  <si>
    <t>2CAAD85D-0435-4DEF-A6D7-C994B044DBC9</t>
  </si>
  <si>
    <t>36BB3FE0-6A80-46CC-953F-D1EE49FEA83A</t>
  </si>
  <si>
    <t>68952836-9D3A-4765-A903-1C63EBD7DCE2</t>
  </si>
  <si>
    <t>86F7E401-C216-46B5-B0E9-37ED9C1134D3</t>
  </si>
  <si>
    <t>2F5D632F-ECC8-46F0-9FF4-F0D90E634524</t>
  </si>
  <si>
    <t>87BC8AAD-B466-4096-8D19-D0E96273693B</t>
  </si>
  <si>
    <t>8CD0C412-9836-4F38-850A-7093DCF54D8C</t>
  </si>
  <si>
    <t>9A02A77E-1C0C-4FB0-AF49-B55058E8E2DE</t>
  </si>
  <si>
    <t>A839865A-D97E-4ECC-9EAD-7DD4E4748CFD</t>
  </si>
  <si>
    <t>AD435D27-E250-4AF2-BD5F-3B641DE1D363</t>
  </si>
  <si>
    <t>C391B0FD-0A4D-48EA-95AC-DAA71FF1EAD9</t>
  </si>
  <si>
    <t>D2AAF683-7419-455C-8314-CB92F20150B6</t>
  </si>
  <si>
    <t>DC83A24C-78D6-402F-B365-AE2A3EC2B469</t>
  </si>
  <si>
    <t>FCB23D8F-7FD3-41DF-92D6-EC72A716A7E0</t>
  </si>
  <si>
    <t>02068B2B-CB77-414D-B3D3-2810B9C024E4</t>
  </si>
  <si>
    <t>0CAAD5CD-B07A-4DB8-B1F9-B38DB4E11C48</t>
  </si>
  <si>
    <t>2746F337-E681-4A5E-B3B2-81F00F022A5A</t>
  </si>
  <si>
    <t>436ABB7C-B9B3-474F-AF59-8BB6EB1F0C9B</t>
  </si>
  <si>
    <t>516156E9-8624-4FEC-AE7F-A56B84A5E9E3</t>
  </si>
  <si>
    <t>5D77B7AF-9FBC-473B-B4D3-CE2B2CB95BDC</t>
  </si>
  <si>
    <t>611CDE27-8CB3-4315-8EDF-D0B5A32D6A0B</t>
  </si>
  <si>
    <t>A297FDE3-A769-4F56-A85C-95E2E2AA45CC</t>
  </si>
  <si>
    <t>7617F002-FDD2-47D5-AD6B-7B0E397AE0A7</t>
  </si>
  <si>
    <t>6238A089-BC00-4A80-8B03-41743137B49A</t>
  </si>
  <si>
    <t>7BE1F7FA-11FE-42E5-8B69-00F470A06805</t>
  </si>
  <si>
    <t>7F8FA12C-1ECC-49CF-825B-A7FED27B9B52</t>
  </si>
  <si>
    <t>7FCB8E80-6152-4641-8BC0-E3F56ABCE437</t>
  </si>
  <si>
    <t>84D79206-E56D-49F2-890F-0BBA52B9A511</t>
  </si>
  <si>
    <t>9E8FEBC7-A8D4-48BA-91ED-2884CAC235F4</t>
  </si>
  <si>
    <t>9EB43187-BA3A-4E49-8F5D-2C720090A7C2</t>
  </si>
  <si>
    <t>A2477B31-130B-453E-A94E-BB07C4AFBFF1</t>
  </si>
  <si>
    <t>4297D1BD-8001-445C-8ED5-4E1783ACF21A</t>
  </si>
  <si>
    <t>B1A14BC2-D6EA-438F-88A0-E77062EB6416</t>
  </si>
  <si>
    <t>E15C38A5-A35C-404E-8DE5-F7FD653B70B8</t>
  </si>
  <si>
    <t>CCCE225A-F1FD-4391-A917-077733995813</t>
  </si>
  <si>
    <t>E74D65CC-666E-484C-8E38-CC9E51F577FD</t>
  </si>
  <si>
    <t>ED90528F-6472-4638-A478-7E8B1C7659F4</t>
  </si>
  <si>
    <t>AAA24AFD-359A-430D-9EF7-E26AA38AE867</t>
  </si>
  <si>
    <t>08DE8473-801B-46CA-8F9E-0516333BD523</t>
  </si>
  <si>
    <t>2C3E70C6-9638-422F-A7C7-3BF3EB935EDF</t>
  </si>
  <si>
    <t>CF3C2292-63B0-43EE-8AD0-81975BAD7C1A</t>
  </si>
  <si>
    <t>38C3C3C3-580E-46E4-A3D4-F6630A6B6FD6</t>
  </si>
  <si>
    <t>39215268-AD49-48E6-9154-EF2B3A1F247B</t>
  </si>
  <si>
    <t>39CC7ADA-E5C5-4E4E-AF26-9020529C12CD</t>
  </si>
  <si>
    <t>5A488833-E547-4B5A-8F0D-EA769DBAAEF0</t>
  </si>
  <si>
    <t>34B8BC73-E1E9-4D51-BE11-B2AC52C94259</t>
  </si>
  <si>
    <t>78434D84-28E3-4859-B22E-C2F70B01B65D</t>
  </si>
  <si>
    <t>787F75BF-DACF-4977-B0B8-078C5678640E</t>
  </si>
  <si>
    <t>8B955C43-0216-48AB-92CE-7109AC72C8C2</t>
  </si>
  <si>
    <t>8B220D0A-4D3E-47AF-9B4D-646C9D40CD55</t>
  </si>
  <si>
    <t>3D755D1A-DD69-4D54-A559-C608A14EA6C3</t>
  </si>
  <si>
    <t>AEA15037-29C4-4177-B122-C6FCA6960A5E</t>
  </si>
  <si>
    <t>41A828D8-4A7E-42C5-9D5F-B7515F99FEF9</t>
  </si>
  <si>
    <t>B6BDFDA2-0ACA-4E24-9CFD-0722C7353159</t>
  </si>
  <si>
    <t>CCED409B-CCA1-4DD3-AB4B-99E7A6C1FBD6</t>
  </si>
  <si>
    <t>E6B3E4E5-0050-42B5-87CD-F13C35008CD0</t>
  </si>
  <si>
    <t>0140764E-AFD3-47C6-AAE7-9618241CFC2A</t>
  </si>
  <si>
    <t>ED2A5C1A-1F8E-4CCB-A4EA-927F52328D43</t>
  </si>
  <si>
    <t>087D08FF-EBCE-4212-9378-148EB8C7BC74</t>
  </si>
  <si>
    <t>16BF2160-F4D5-48D0-9091-F837FC9D733F</t>
  </si>
  <si>
    <t>1A6E92FC-FF8A-485C-8946-4480966FC614</t>
  </si>
  <si>
    <t>312ECBF2-E36A-4EF0-B04B-FCF6A0380CDA</t>
  </si>
  <si>
    <t>1F14EE2F-9740-4FAB-A2E2-A4C4ADF6C169</t>
  </si>
  <si>
    <t>3D9FCAC1-4C48-4B2B-ACE0-5798E2631B02</t>
  </si>
  <si>
    <t>E37D612E-900D-41FC-8BAC-77C999D8177D</t>
  </si>
  <si>
    <t>47B5FD85-4301-43D6-A486-A1A349D11ADA</t>
  </si>
  <si>
    <t>587B5811-2FB0-4637-8434-CD2CF50D8A68</t>
  </si>
  <si>
    <t>7CDE0D71-4911-4F11-B0CC-AB001DB8841C</t>
  </si>
  <si>
    <t>803AF8B5-1043-4C21-A352-6B9CF89AA8FF</t>
  </si>
  <si>
    <t>82291609-1068-4A69-A76A-FBF0BBDA22DC</t>
  </si>
  <si>
    <t>953AC021-6203-468B-850F-74772C1983F1</t>
  </si>
  <si>
    <t>9B99D9D5-F51E-4940-BD37-BD2E34C70F82</t>
  </si>
  <si>
    <t>C35EF7CA-1947-4D34-A3CE-9C1CD4FC756B</t>
  </si>
  <si>
    <t>C3F01689-4E60-4290-A2BA-15C8C61A46E1</t>
  </si>
  <si>
    <t>F300884A-A3AE-43DE-9829-BD8E057869BA</t>
  </si>
  <si>
    <t>C59FC081-953F-42AE-8BA4-10B9A471AD5A</t>
  </si>
  <si>
    <t>CDC22B87-089A-405A-A757-60DB4D03FAF1</t>
  </si>
  <si>
    <t>FAFC9A55-7DD1-4CFB-8203-CF5B237544B7</t>
  </si>
  <si>
    <t>A6FF5EBB-D33C-48C6-891B-E6BE548EF479</t>
  </si>
  <si>
    <t>0EA6DA3F-60A4-4F33-92D7-FFF02CEAF926</t>
  </si>
  <si>
    <t>215F1419-11E6-43EB-95AB-E61E4AC1DDBB</t>
  </si>
  <si>
    <t>3D17BD2B-1A65-4652-AD8D-082431224B04</t>
  </si>
  <si>
    <t>40403C62-F310-4E62-BAF7-0D7FA61578C0</t>
  </si>
  <si>
    <t>4393298D-DD54-446D-ADAA-314AD4E79C28</t>
  </si>
  <si>
    <t>56351D2A-149C-42C9-BB58-F101D3FB4720</t>
  </si>
  <si>
    <t>61E15BE6-9B50-40E3-843D-2BD3D39449AD</t>
  </si>
  <si>
    <t>67EBB623-52F7-44D9-9629-47D791320F31</t>
  </si>
  <si>
    <t>6D55D562-678B-4ADD-9B13-D0F65E7E0077</t>
  </si>
  <si>
    <t>A37ED619-FDEF-41CC-91AA-504B904885B9</t>
  </si>
  <si>
    <t>7793A957-CC93-468D-B4B5-B01034E4747D</t>
  </si>
  <si>
    <t>8047B82E-E155-442D-8404-3296CB98952F</t>
  </si>
  <si>
    <t>98A9C6FC-64FC-48CE-B24D-98B6FD11DD37</t>
  </si>
  <si>
    <t>910B4566-365A-4856-B571-0AF76FCA6789</t>
  </si>
  <si>
    <t>A5CE17D0-4B4E-4C00-9FE3-7845239AEF8E</t>
  </si>
  <si>
    <t>E129101C-FA66-40E7-826C-F1A9DD0AC23D</t>
  </si>
  <si>
    <t>FE16AE3A-2484-48C0-B165-007819091E2F</t>
  </si>
  <si>
    <t>037B16A6-C91E-4668-8330-662AD9B0CCF5</t>
  </si>
  <si>
    <t>1C88FBB9-A5D6-4D2F-A805-C1A10F9FBB34</t>
  </si>
  <si>
    <t>246FB730-D9D0-496B-AFA7-B4A8721CFBEA</t>
  </si>
  <si>
    <t>7FBB699E-0E7D-43E6-AC98-3BECE4CD1F4A</t>
  </si>
  <si>
    <t>24B4563D-7A99-4263-970F-0D3431739644</t>
  </si>
  <si>
    <t>3284735A-0427-44E3-A1A9-FE4CC345516F</t>
  </si>
  <si>
    <t>34534845-43B2-498B-BA9F-6CA05303773B</t>
  </si>
  <si>
    <t>3B0D5594-532C-4C5E-B3EF-25476C0A1D3F</t>
  </si>
  <si>
    <t>7044AD9B-C17D-413A-8071-9E126EBCAD06</t>
  </si>
  <si>
    <t>403A5199-3E8E-44E9-86E6-CE118F067705</t>
  </si>
  <si>
    <t>42B2173E-32CE-482F-AFD1-58203FAD6E7A</t>
  </si>
  <si>
    <t>435A0F8C-97B4-4E0E-AE87-983368A0E002</t>
  </si>
  <si>
    <t>477C7ABD-6D0B-4944-97C9-1B97F0C2177A</t>
  </si>
  <si>
    <t>4EC63DA9-9B39-4720-A286-EB54CFBF27D0</t>
  </si>
  <si>
    <t>EB131DE4-F26B-4815-B322-CA8BC37B4756</t>
  </si>
  <si>
    <t>5AEE96D9-E1AA-4428-93BB-BD5230562670</t>
  </si>
  <si>
    <t>66249174-5878-43C1-8A05-A0D7C48BA9CF</t>
  </si>
  <si>
    <t>6D6F3CAD-9B6D-4A68-90D7-52C2A6DE95B0</t>
  </si>
  <si>
    <t>721587F9-27D5-49AC-9ED3-2114FBB26228</t>
  </si>
  <si>
    <t>776C3473-DB39-4A20-BD96-0988AF1A1F67</t>
  </si>
  <si>
    <t>81FFE8D2-3487-4CA4-B980-DEEBB3F444D1</t>
  </si>
  <si>
    <t>F1B0852C-644D-4CFC-AC44-F8F84464E7A6</t>
  </si>
  <si>
    <t>84CC129F-2470-4723-9EAF-AA8EEC30CC5A</t>
  </si>
  <si>
    <t>8B9B2C45-5B60-42EF-8B4D-14D7F0B5BA2D</t>
  </si>
  <si>
    <t>8CE7B1F2-0459-416D-9247-198967223282</t>
  </si>
  <si>
    <t>9D1ABF05-D6EB-44DD-962B-AD2895BF9CC5</t>
  </si>
  <si>
    <t>A15C243D-D861-4DC6-A9AB-96A6394D21BF</t>
  </si>
  <si>
    <t>A68C697F-88C6-44BE-9E8E-4FC70C5D93B8</t>
  </si>
  <si>
    <t>E6500B52-DACC-4B7B-A37F-CA3A89F08273</t>
  </si>
  <si>
    <t>B2BB169C-CB20-4B67-9935-5E206F668448</t>
  </si>
  <si>
    <t>BBE6F9D5-94B3-4E40-BC54-5EF55DE6C4ED</t>
  </si>
  <si>
    <t>B9FA75AB-F5D3-4D52-B893-3BE20BEA4F29</t>
  </si>
  <si>
    <t>BD72EAEE-CB24-4013-95F9-643DBEEC2D8B</t>
  </si>
  <si>
    <t>C898649F-2F03-46DC-8DAF-D92072A44A11</t>
  </si>
  <si>
    <t>CBAFD4EC-0460-4C1B-8B80-52ECB1755901</t>
  </si>
  <si>
    <t>CBDDF8C9-C5C8-4A22-93F7-2AA315209AF9</t>
  </si>
  <si>
    <t>D13D64C1-C8E0-4DA5-A3A8-E673CA17D3B7</t>
  </si>
  <si>
    <t>8F5EEEB6-F732-48AD-BCE6-4FC5AF5019FF</t>
  </si>
  <si>
    <t>DB72A07C-F929-478A-BBDF-F554D63AFCAA</t>
  </si>
  <si>
    <t>E625ED14-02FB-4B0B-941E-52C9A640E88C</t>
  </si>
  <si>
    <t>E86BF180-C3B9-4488-BF27-D0BDA53D39E4</t>
  </si>
  <si>
    <t>F120B97B-3363-481A-A513-E9E19E366680</t>
  </si>
  <si>
    <t>F8AE983F-039E-4AF4-AF45-5F874B7C0822</t>
  </si>
  <si>
    <t>F9681675-DB08-4E10-9678-E72774A79F3D</t>
  </si>
  <si>
    <t>FE0F9E27-2B17-448F-A43D-6AF6FFDEE329</t>
  </si>
  <si>
    <t>02FE934E-C7AC-4386-9224-EC75D014D862</t>
  </si>
  <si>
    <t>099A9D15-6FC5-46E8-A2D3-CB66914272B6</t>
  </si>
  <si>
    <t>1A010B14-DFE4-43DE-9480-5AFE29433799</t>
  </si>
  <si>
    <t>4CCAC7A7-CE95-4E9C-A45B-528CA3F04089</t>
  </si>
  <si>
    <t>59952122-8F24-4B06-8F5F-1DE3E590C9CE</t>
  </si>
  <si>
    <t>5B662296-1DEC-46B9-8A71-83B7A11399B3</t>
  </si>
  <si>
    <t>6045E856-3C3E-410A-975C-626A643E6C7E</t>
  </si>
  <si>
    <t>66C6A5BF-96EC-4F3E-8725-AC463AEEE4EA</t>
  </si>
  <si>
    <t>681CEDD1-CA8B-4AE0-898B-28DEA26CA2B0</t>
  </si>
  <si>
    <t>94940B20-1B80-4340-8870-74CAD6926845</t>
  </si>
  <si>
    <t>6B0D41DD-0169-492A-8438-9AE868E6498A</t>
  </si>
  <si>
    <t>857DB8D0-0996-466B-9698-CA0D48509892</t>
  </si>
  <si>
    <t>93255BE3-6DB0-4AAA-A2E0-0B07813A3792</t>
  </si>
  <si>
    <t>A69E98F2-DBB7-4845-A346-5869FF73D295</t>
  </si>
  <si>
    <t>D5113D83-2E34-490A-8B2E-129071F31233</t>
  </si>
  <si>
    <t>B3BB0ADD-C569-4F52-A2BE-C5F0A05C268B</t>
  </si>
  <si>
    <t>CDFB71E1-EE4D-4DC8-B904-BF155A8A8244</t>
  </si>
  <si>
    <t>D131C925-2238-42C7-9BBD-3E6468AD6830</t>
  </si>
  <si>
    <t>D67296A8-5A9F-4570-9A3B-EB7A7DB4AE54</t>
  </si>
  <si>
    <t>F7EAAD6B-A255-44EE-A66E-F5AC3B94AE02</t>
  </si>
  <si>
    <t>DADD7D0F-2B9D-4BE1-AE0A-72F58517FB42</t>
  </si>
  <si>
    <t>E42A0619-FFE0-4ECA-8998-DE41FD195931</t>
  </si>
  <si>
    <t>ECC69D98-9787-4CD3-9A11-7EE6F6B978F1</t>
  </si>
  <si>
    <t>E96BD8FD-3249-467E-9777-FE7960C3CCA4</t>
  </si>
  <si>
    <t>F1EA7EA3-D596-4A3A-8D12-280684E0CE95</t>
  </si>
  <si>
    <t>F99D87AC-5CC3-4321-A31C-66BC48A688F2</t>
  </si>
  <si>
    <t>B5B7D2ED-C333-4D0B-9592-94FF83DB5A79</t>
  </si>
  <si>
    <t>2765ECB8-E514-44DF-9017-F6DDA902377F</t>
  </si>
  <si>
    <t>2BC92BBA-4BB7-472C-AF83-323FEC07EDA6</t>
  </si>
  <si>
    <t>3DEB6E3B-1686-4338-A98D-2AFE85CC7BFE</t>
  </si>
  <si>
    <t>40C99FAD-5358-418B-BE53-0568E5A9D69A</t>
  </si>
  <si>
    <t>4EA5768C-90D0-43F5-970D-50BEB79A6B64</t>
  </si>
  <si>
    <t>706D36E4-C92D-4C7B-A056-9C6F018A71F8</t>
  </si>
  <si>
    <t>5A1E82D9-0DE6-42BF-A167-56AF2907816D</t>
  </si>
  <si>
    <t>7ECAB7A0-AADF-40F9-A17B-CCFFA645A1B7</t>
  </si>
  <si>
    <t>87A3D7A1-4BCC-4735-9C28-D4939D1DF457</t>
  </si>
  <si>
    <t>A435390D-6DD3-47EE-AB89-E388895424DE</t>
  </si>
  <si>
    <t>A6030B57-F46D-48EC-BF93-5037833AD943</t>
  </si>
  <si>
    <t>D37B96EE-71E0-4867-AC5F-2E06263D4AE8</t>
  </si>
  <si>
    <t>A87974C4-8B44-4413-B294-C4F864F0D381</t>
  </si>
  <si>
    <t>AA9DD1BF-4CC4-44DB-A077-8D5254CF7751</t>
  </si>
  <si>
    <t>A94036CC-4E69-4265-A3B3-303D9F9EF15C</t>
  </si>
  <si>
    <t>ADFCC75A-AF65-436D-A9E0-C94B5DB47F2C</t>
  </si>
  <si>
    <t>771D0626-C3A3-4074-A500-17702CE50285</t>
  </si>
  <si>
    <t>C0599ADF-CE00-412C-B82A-2B6D9AF4DC4F</t>
  </si>
  <si>
    <t>C44AA96A-2B1B-49D9-A1FC-5F287E989ECB</t>
  </si>
  <si>
    <t>C4BC7193-5AFB-4ED5-AE05-8F4B5856F7F0</t>
  </si>
  <si>
    <t>CC8A2DD2-A60F-40CF-8032-18360CF2064E</t>
  </si>
  <si>
    <t>CD20D293-73F0-4B55-A86C-B23AA88F9CF2</t>
  </si>
  <si>
    <t>DBABB690-5E5F-4CAF-B283-FB4C7D27249E</t>
  </si>
  <si>
    <t>627444AA-1FD2-4656-AE3F-2B822AA0D19C</t>
  </si>
  <si>
    <t>FB96377C-A2CD-4457-AAEA-6B2F30EA6F46</t>
  </si>
  <si>
    <t>07153D79-AF1C-467D-BFC2-A0EE6A1FC63A</t>
  </si>
  <si>
    <t>395E7474-6E47-4959-8747-D185657EEDB7</t>
  </si>
  <si>
    <t>382BC9FE-FB04-4990-8A1D-8EDD9A07C32D</t>
  </si>
  <si>
    <t>43542710-42BC-4BDD-898C-DA2B46149DEF</t>
  </si>
  <si>
    <t>A3EE9ECA-276F-4AA8-AD41-196F3C95183F</t>
  </si>
  <si>
    <t>A784E2C1-6F3F-4461-B868-1D0C8239F3C9</t>
  </si>
  <si>
    <t>A96D0B64-2F42-4B9D-A534-9B7FEF16BE41</t>
  </si>
  <si>
    <t>25864569-9EC2-4156-A4FD-0FF9EA5D70DD</t>
  </si>
  <si>
    <t>DE125C68-8FDC-4FE4-AB32-3BDD9815E108</t>
  </si>
  <si>
    <t>6D88F991-2955-4DBC-BEF5-8F9AF7F6199C</t>
  </si>
  <si>
    <t>E4D791D2-1737-4295-83AF-4B43DB9BAF94</t>
  </si>
  <si>
    <t>36F13893-BAD8-44D2-9697-EA11A2C6242F</t>
  </si>
  <si>
    <t>E9F12434-7A32-44D7-9D4F-0A64609B21B6</t>
  </si>
  <si>
    <t>F0216820-0ADC-44EC-B999-5F21934DDFED</t>
  </si>
  <si>
    <t>2CE573E8-3EAE-4BA2-B7B2-46E5E8A12F04</t>
  </si>
  <si>
    <t>023A5F55-D5DD-418D-8A35-C5E1ED05F67F</t>
  </si>
  <si>
    <t>1CFA9D4F-135B-490B-BEE0-A08606CD86D9</t>
  </si>
  <si>
    <t>04782D8A-ED39-4DC3-9604-5CA86D7F7716</t>
  </si>
  <si>
    <t>17F71365-7583-4DF1-8E31-E40EAC8ACAF2</t>
  </si>
  <si>
    <t>0D6233DB-C5DD-4606-B3D4-BA79CCF8FA1B</t>
  </si>
  <si>
    <t>1592A24C-3D66-4F50-A8B0-8724A75C7F07</t>
  </si>
  <si>
    <t>1AA9DEF3-3100-4524-A0D0-5C0AAB4A143F</t>
  </si>
  <si>
    <t>9DF0AE64-E31F-4B49-9917-103ECD8E4CE5</t>
  </si>
  <si>
    <t>489166EB-79BF-4ECE-8EFB-BB98542B632C</t>
  </si>
  <si>
    <t>4F1CB8B8-FA78-4360-936F-2E5E902D7C00</t>
  </si>
  <si>
    <t>7D21FFCD-7DC2-43D0-9F0C-56CE01486F3C</t>
  </si>
  <si>
    <t>67A44391-3211-4EBA-BFDB-0F0D371AB6A3</t>
  </si>
  <si>
    <t>694F1648-AA51-4CA1-8CFB-7F82AB9C9FF2</t>
  </si>
  <si>
    <t>70D91F80-6B3B-4B7C-B2B4-7697B0786E7F</t>
  </si>
  <si>
    <t>6DE28A71-5344-49F2-AC96-333E3B0B5782</t>
  </si>
  <si>
    <t>876073A7-EC31-4908-9185-6308A0F9B698</t>
  </si>
  <si>
    <t>8950F74A-7284-4772-BADE-AB825F29CA61</t>
  </si>
  <si>
    <t>9347C433-8C22-41D1-9FC8-BB10F6DBDCFB</t>
  </si>
  <si>
    <t>AF5BCEEE-B3E9-434C-8455-BC5D778D09FF</t>
  </si>
  <si>
    <t>9F8F6AA2-A35B-4761-8225-3144A6820935</t>
  </si>
  <si>
    <t>A94BC2A4-AC3F-4A4A-98DB-2615B3B77B66</t>
  </si>
  <si>
    <t>63581A3D-E14C-4DB0-A79C-C41FB2C76FB2</t>
  </si>
  <si>
    <t>AA735E2B-8AF6-4CDF-990B-54865EAB5B2B</t>
  </si>
  <si>
    <t>B9F1B4A3-C42D-4903-AEAB-22DAF7CA2EBF</t>
  </si>
  <si>
    <t>BF47CF51-708E-4172-81D0-517E323DB06D</t>
  </si>
  <si>
    <t>A82D4117-10B3-4791-9228-E10E056B2EEC</t>
  </si>
  <si>
    <t>CF2D5507-F195-4D1C-A5F1-6F0EE6793EC1</t>
  </si>
  <si>
    <t>0C33C24B-8E23-49B4-B275-B022A3EB6208</t>
  </si>
  <si>
    <t>D38D9137-2124-4B3C-B75B-21E1078F3AF6</t>
  </si>
  <si>
    <t>5B0325DE-8337-4E78-ACC7-4E5F472D2D7C</t>
  </si>
  <si>
    <t>D85B158F-A97E-4D6A-B745-769E24BCBE18</t>
  </si>
  <si>
    <t>DDBBA914-0793-47B5-BF96-8690C11D9246</t>
  </si>
  <si>
    <t>374482FF-C4A5-459D-ADD0-D7A3BFEDC85E</t>
  </si>
  <si>
    <t>E659C595-98CE-46A2-9D99-AF7EADA1EF48</t>
  </si>
  <si>
    <t>0B95CDE1-B729-4064-873A-3788F838437A</t>
  </si>
  <si>
    <t>F4A66489-4E90-41D0-A310-29A2C55381C0</t>
  </si>
  <si>
    <t>F965169B-6048-408F-8AB8-795965D760B2</t>
  </si>
  <si>
    <t>FBC00554-6737-456B-9C6B-3A45695ACD41</t>
  </si>
  <si>
    <t>16950FAE-D1C8-4E46-8207-32A4D0475021</t>
  </si>
  <si>
    <t>7DA19F17-65C5-4638-AC8B-F2FC00019FC7</t>
  </si>
  <si>
    <t>17B055A6-C243-438E-B09D-56CB00773E54</t>
  </si>
  <si>
    <t>32B73EF0-998C-4F4C-BDCE-ECFA8ED5EE48</t>
  </si>
  <si>
    <t>471CE081-3F75-43D1-AA1F-61C6AA03C6B1</t>
  </si>
  <si>
    <t>483E5804-5E91-4579-B719-85BC75728FCB</t>
  </si>
  <si>
    <t>4D8A5CC3-B901-4C02-B5B3-436CC48592A8</t>
  </si>
  <si>
    <t>816C904B-6AAD-4FBD-AE98-732BC92C473C</t>
  </si>
  <si>
    <t>94770FE8-4AB8-497E-9B1C-6BB5BD4FDF6D</t>
  </si>
  <si>
    <t>9837BB77-BFA9-4025-B0A5-3CCF5DA6DEC6</t>
  </si>
  <si>
    <t>B30A5FE1-EB5F-4030-B9E1-5276033A7BE6</t>
  </si>
  <si>
    <t>B493C9A5-E647-428C-9318-FEA9C86D4B78</t>
  </si>
  <si>
    <t>BFF16A77-DE6D-4EF5-B121-C9084996890B</t>
  </si>
  <si>
    <t>CC959583-B9BB-4B06-91B7-2856840697B8</t>
  </si>
  <si>
    <t>71BEDCC4-43E2-46B7-B045-B3DFCBD9EA50</t>
  </si>
  <si>
    <t>CFFA490D-A7AA-4969-9B48-851FAEDCD98F</t>
  </si>
  <si>
    <t>DC3C695F-37E9-4DA9-856E-313762F6801E</t>
  </si>
  <si>
    <t>E01B21DC-166D-4C4E-AC5C-CADBA4230E92</t>
  </si>
  <si>
    <t>2829093A-FE1C-4B78-BF99-1A875EB55C99</t>
  </si>
  <si>
    <t>2A998C4E-8F14-46B4-BA36-9793F674955E</t>
  </si>
  <si>
    <t>2FC4C1B3-B3C1-4EBC-8659-E2E2C264A71B</t>
  </si>
  <si>
    <t>3AD40C6E-2954-46B5-A762-5B740A8134B5</t>
  </si>
  <si>
    <t>0F88F0C1-D561-49CE-8ED2-AFBCF20F0FE9</t>
  </si>
  <si>
    <t>3F3525BD-06D4-442D-BD2C-3B067818B74C</t>
  </si>
  <si>
    <t>A41E1EDC-FB80-4026-ACB1-4FE11C95BD7D</t>
  </si>
  <si>
    <t>844ECA07-A23F-429B-A8CF-F97A8C7B8B2D</t>
  </si>
  <si>
    <t>ABC29A11-D04C-443C-A38E-56C01E3F6994</t>
  </si>
  <si>
    <t>C93F2785-90E7-4A58-8811-A8E1A486B348</t>
  </si>
  <si>
    <t>E8C7C317-B863-4DFA-AD59-1CE3035FB6B5</t>
  </si>
  <si>
    <t>056680D1-73DB-450A-AA39-427F9E13D3BC</t>
  </si>
  <si>
    <t>0CB2FFE1-CB1A-4925-B67D-34081CFD89A0</t>
  </si>
  <si>
    <t>0D950385-4F07-4D38-BB5B-25C69794ADBA</t>
  </si>
  <si>
    <t>0DF50CFB-3DF1-47F8-A39E-F525F24D8869</t>
  </si>
  <si>
    <t>193FDF92-2DD9-4CEF-BD33-313A7B1DACC7</t>
  </si>
  <si>
    <t>2A250B19-4ECD-4CAA-AA8B-212C4B6B0066</t>
  </si>
  <si>
    <t>2DD95C5B-3D23-4E47-A742-0099D4488995</t>
  </si>
  <si>
    <t>3170B1D3-F61E-45B1-A636-AC02B2EC83F7</t>
  </si>
  <si>
    <t>422EF0C7-A9C5-42B8-B26B-942C831FEE9D</t>
  </si>
  <si>
    <t>46D7D0D8-D5DC-47E0-B005-D5C7F1DBE938</t>
  </si>
  <si>
    <t>48032E1C-4CF6-4393-9610-CD446F76764D</t>
  </si>
  <si>
    <t>4BDB152B-05A0-4468-8F75-6732526BA464</t>
  </si>
  <si>
    <t>58DEDA0B-145F-453B-9FEF-C7D5FB77C86D</t>
  </si>
  <si>
    <t>58E3586A-2299-4BDE-BAC7-DB6DA27A8ACE</t>
  </si>
  <si>
    <t>67424C92-988A-47D6-80F5-96B75A425025</t>
  </si>
  <si>
    <t>6F188222-E080-44FA-B30D-7C80047D37C8</t>
  </si>
  <si>
    <t>E694A1F4-94A4-400F-B7BE-3AD5523C8DD0</t>
  </si>
  <si>
    <t>71F0871B-DDE7-4B86-8C6F-5DFACCB60C5D</t>
  </si>
  <si>
    <t>7632DA8D-705C-43E4-91EB-6B7316D41FE9</t>
  </si>
  <si>
    <t>7787BBD2-A5EB-4D8A-8FB6-E034D3C056AF</t>
  </si>
  <si>
    <t>8F8C7479-5CBB-47D4-A790-6087AD9147F5</t>
  </si>
  <si>
    <t>921BDE5A-3890-4CE2-BCC5-E6362DE4973B</t>
  </si>
  <si>
    <t>938F5053-331F-4B8B-A09A-B1B4F307DE01</t>
  </si>
  <si>
    <t>94E12B8B-CE40-41E3-B84E-5A49A29C79F9</t>
  </si>
  <si>
    <t>ADB600A8-6DFD-4A02-8705-DC27FF29F93E</t>
  </si>
  <si>
    <t>BCCEE0DE-5D94-47EC-AEB9-DCB2D0B0D1F0</t>
  </si>
  <si>
    <t>C1A06E14-8D53-455E-BD05-FF5CF8BF2BE3</t>
  </si>
  <si>
    <t>C95F0F1F-A219-4997-8659-6810A393F018</t>
  </si>
  <si>
    <t>CA0D8BB8-B3F3-4226-8A93-05C696395B06</t>
  </si>
  <si>
    <t>CC60C501-88CA-4B1C-A464-168FACC6CF7F</t>
  </si>
  <si>
    <t>D3C3A38B-B1DD-4335-AB0A-0B7A28C9AEDA</t>
  </si>
  <si>
    <t>E28F49EF-2A92-4DB4-8F28-3A6705646826</t>
  </si>
  <si>
    <t>EA9700C3-5556-4C83-9B32-0772E9C0977B</t>
  </si>
  <si>
    <t>ADE04B25-F293-49B3-9A1B-D6C0B6849799</t>
  </si>
  <si>
    <t>F44FA4A7-8563-4CFC-A71F-E9123A5646CF</t>
  </si>
  <si>
    <t>54F3613D-94B1-4B2D-A682-D2B9C18FE7A0</t>
  </si>
  <si>
    <t>F6C3D6A8-089F-4CBE-9F80-063E1C290777</t>
  </si>
  <si>
    <t>02B58D27-D3D5-43E7-B44C-A7901C7B0CEC</t>
  </si>
  <si>
    <t>2E1F4D23-362E-4CE5-B579-633D22734702</t>
  </si>
  <si>
    <t>44A9FE77-F9D8-4DED-B9F0-8A76633E63B7</t>
  </si>
  <si>
    <t>55AE5264-8BAE-4A70-A758-7FF221853799</t>
  </si>
  <si>
    <t>77FDA370-6085-454E-AB4B-2E575C2533AD</t>
  </si>
  <si>
    <t>790C6CE6-B316-4D90-AB0B-1012830A0941</t>
  </si>
  <si>
    <t>796F4CB0-1895-4CF8-9894-D182CFC0C653</t>
  </si>
  <si>
    <t>7C72F5AD-A425-46E6-B59F-32601884B4F3</t>
  </si>
  <si>
    <t>9FE27EB7-1D5E-4309-A7DB-A75B71146191</t>
  </si>
  <si>
    <t>C1787E0C-DC5F-447D-97EC-9122D7B066FD</t>
  </si>
  <si>
    <t>D50BE46B-3C17-45C8-90A7-0105558C45AF</t>
  </si>
  <si>
    <t>E9CF1077-C9FD-429C-A512-7FD0C8FA8295</t>
  </si>
  <si>
    <t>0E83BE04-8BC8-44AC-91DE-481C780FEF1D</t>
  </si>
  <si>
    <t>6DADD70C-2E9E-43FA-8E8C-8AC4C7D0B938</t>
  </si>
  <si>
    <t>112F3C60-C5B2-4225-BC23-AC55EB43B291</t>
  </si>
  <si>
    <t>302B1185-5DBD-4DCD-BDA8-A5E16E84AA2A</t>
  </si>
  <si>
    <t>331C044D-D00D-49D6-9D9B-1004B0D5EB98</t>
  </si>
  <si>
    <t>7BE998F9-9088-4343-A594-6BD6DAB938AD</t>
  </si>
  <si>
    <t>38AD3218-963A-473D-9D4A-579DCD1718ED</t>
  </si>
  <si>
    <t>34C0EC6A-D785-42AF-B038-4DD161D6BFEE</t>
  </si>
  <si>
    <t>39B7778E-D8D7-4E14-A771-13C343E8B1AD</t>
  </si>
  <si>
    <t>80B72EF2-8D1E-4CDF-B039-81ED67817E96</t>
  </si>
  <si>
    <t>41EDA0F2-A3CD-48EC-8A4C-4304CDE18281</t>
  </si>
  <si>
    <t>627AC448-6F18-4387-9B6B-6DCB4B7D8DF1</t>
  </si>
  <si>
    <t>75F22537-8A2E-4731-B8B4-479F0C0D91D0</t>
  </si>
  <si>
    <t>7A4B379F-B094-4248-AD5F-8CB4F49271B3</t>
  </si>
  <si>
    <t>7D29357F-BE45-49B3-BDAF-AABC9DFEE344</t>
  </si>
  <si>
    <t>7F4142AB-A32D-4E42-A0BF-E1A52809B89B</t>
  </si>
  <si>
    <t>A1D3D77F-051E-490C-9A5D-40E93C4394D3</t>
  </si>
  <si>
    <t>8191A843-7D5D-4454-9041-A31DA8B010DE</t>
  </si>
  <si>
    <t>83342913-0ADD-40D1-897B-365C802FDF2A</t>
  </si>
  <si>
    <t>913C91E4-CC23-49D5-99D8-533F222A0542</t>
  </si>
  <si>
    <t>BC9FC522-BD7C-406F-8F6B-3C77981325DF</t>
  </si>
  <si>
    <t>BF770D92-8392-4043-89D9-FA1B209BAAB5</t>
  </si>
  <si>
    <t>C1C4EB7F-627E-4F8F-A5AD-A7BFFE26E33A</t>
  </si>
  <si>
    <t>7EFD9FF9-BBC5-4258-A07D-C3D46B14A69E</t>
  </si>
  <si>
    <t>C5E43837-9834-4907-91EC-0706DC9B967D</t>
  </si>
  <si>
    <t>529685ED-20A4-4DD4-8427-D5173425766D</t>
  </si>
  <si>
    <t>CE47886E-9F81-44D3-8D65-1966E443C82F</t>
  </si>
  <si>
    <t>EAAD631D-C712-40DE-90D7-2BE39D5C987D</t>
  </si>
  <si>
    <t>FB679FF3-EE07-4F94-8CCB-B6DFC912E24E</t>
  </si>
  <si>
    <t>3C42ABE7-E78B-4C23-9689-E7FE5D6D8871</t>
  </si>
  <si>
    <t>6196DC10-D865-4665-B1EC-98679916D63F</t>
  </si>
  <si>
    <t>683B22C0-3016-4544-8BBD-C6F7914096D9</t>
  </si>
  <si>
    <t>2C370F50-A960-4CEC-B5B5-C693BC8E9073</t>
  </si>
  <si>
    <t>6C4ADB4C-2ECC-466F-8796-E21443B6BA27</t>
  </si>
  <si>
    <t>7DA4A3CB-19BB-4712-88D8-25A6BE14EBCC</t>
  </si>
  <si>
    <t>B9D0CF7A-2CAD-47AF-8564-05E734E578B0</t>
  </si>
  <si>
    <t>EBBFC6CE-235A-47E9-9EFF-75227BABF93C</t>
  </si>
  <si>
    <t>06690083-A424-45AF-8626-D623D136A781</t>
  </si>
  <si>
    <t>109F90CC-84FD-41F1-8639-FD5D8905C3BA</t>
  </si>
  <si>
    <t>2D49E016-6E54-40CB-9152-7A0E57D5A155</t>
  </si>
  <si>
    <t>3352C585-CA97-4E8A-9B48-16E0D134BBDD</t>
  </si>
  <si>
    <t>43785695-7BAE-41E8-A503-1FD377D57B43</t>
  </si>
  <si>
    <t>4511DD47-602B-4E67-B1F6-C016FE84C733</t>
  </si>
  <si>
    <t>4DDEC76C-7E06-46C6-AED9-2D339307BE80</t>
  </si>
  <si>
    <t>4F2F473E-57ED-4982-B2E3-817D30F5BBFF</t>
  </si>
  <si>
    <t>9C25A4B7-2CD9-4FE2-95CC-A6D174B196FF</t>
  </si>
  <si>
    <t>7DDA8482-A886-45D0-94AD-B49FE95AEAEE</t>
  </si>
  <si>
    <t>846590A9-EDF8-4135-A90B-A8BE0757B811</t>
  </si>
  <si>
    <t>8FD0483E-4893-4144-9BC1-BD9FC6FF5970</t>
  </si>
  <si>
    <t>A813FDE7-6618-458E-A7CE-593979EFAF2E</t>
  </si>
  <si>
    <t>FBA29DA0-1DE3-4A08-9A25-FEF5EACE13C2</t>
  </si>
  <si>
    <t>AEEA9523-5D34-4569-B68C-9961EA3912CA</t>
  </si>
  <si>
    <t>AF098982-0659-459F-AD40-39F9C59F2483</t>
  </si>
  <si>
    <t>B15643CE-2FC8-4A1E-9942-5657E7B7F94C</t>
  </si>
  <si>
    <t>BD9AFC80-72C5-4DBC-A1C8-51D16FBEECDE</t>
  </si>
  <si>
    <t>1D5C7A53-6DF8-4B6F-A75F-2D06CDCCF6A9</t>
  </si>
  <si>
    <t>C169A7EB-99B8-405A-8EF1-D28E7364B856</t>
  </si>
  <si>
    <t>CE3E7E88-9C65-486A-9D3C-D2C7EFDCEC11</t>
  </si>
  <si>
    <t>57C3D1DF-B46E-49AC-AB3F-AF808331737F</t>
  </si>
  <si>
    <t>D7148B61-65F3-4BB5-984E-0EB331665BF1</t>
  </si>
  <si>
    <t>E5BB38A8-9197-45BD-902E-DDD6F97FF583</t>
  </si>
  <si>
    <t>E5BA46FD-45D3-4E2C-80B7-9F4D3FB180F2</t>
  </si>
  <si>
    <t>EE8FC894-04EE-40E7-AD5C-E32411AC6770</t>
  </si>
  <si>
    <t>FA08073B-F8DA-46FA-B501-A16112BDC7AC</t>
  </si>
  <si>
    <t>07D49F31-92F2-4190-9D14-C244C8472DC7</t>
  </si>
  <si>
    <t>09FB016B-1267-45C3-B58C-1CD8960B46E1</t>
  </si>
  <si>
    <t>0D73A186-3C1F-4029-91E5-6D3AA3E8CBBD</t>
  </si>
  <si>
    <t>25E07820-170A-4239-94BA-9C389E0F6008</t>
  </si>
  <si>
    <t>12808DDC-478C-4E1E-929E-B00C32D2C2DD</t>
  </si>
  <si>
    <t>399A5EBC-3D9D-4FA9-8B90-23A291EADFCF</t>
  </si>
  <si>
    <t>49FAFED0-AC61-4F55-8AA4-ACF85DC9158F</t>
  </si>
  <si>
    <t>571AEA43-7D85-48B9-9030-9584AA13BA8C</t>
  </si>
  <si>
    <t>5F4F2928-C1C8-4231-92F7-1DEB69ED9085</t>
  </si>
  <si>
    <t>69E69A2A-F27C-4707-BA81-DC2BC194158A</t>
  </si>
  <si>
    <t>72D98387-2CEF-40C4-870D-C251F4C2DB1F</t>
  </si>
  <si>
    <t>8D75151F-F54E-4323-B287-328853DC6524</t>
  </si>
  <si>
    <t>1D3D181F-B576-4021-861B-FE6095544F61</t>
  </si>
  <si>
    <t>9909FFA9-4122-4035-9403-9B3563B591AB</t>
  </si>
  <si>
    <t>AB663581-3087-489E-AFB6-D04B19BDA62F</t>
  </si>
  <si>
    <t>ABD688A4-20EA-487B-BEFD-F8422B6971ED</t>
  </si>
  <si>
    <t>C80F26B5-522C-4B2A-9BE2-E26C05897EF6</t>
  </si>
  <si>
    <t>D2A513B5-2C07-434E-871C-AA1DF1EAB545</t>
  </si>
  <si>
    <t>DCABCFE4-298F-4462-B093-291ACD3F8B08</t>
  </si>
  <si>
    <t>E117D780-3748-430C-B82B-C786C9808959</t>
  </si>
  <si>
    <t>CE5D45B9-4FE8-4DE6-8AB9-70C08EBB99A9</t>
  </si>
  <si>
    <t>EBD91979-69FD-460D-B03C-F329061CBE9A</t>
  </si>
  <si>
    <t>F9837F95-49BF-4132-88F5-A78EB573F534</t>
  </si>
  <si>
    <t>F997F13D-6B88-4383-8118-AB427094BCAD</t>
  </si>
  <si>
    <t>0E86A282-E068-4B6C-BC58-6CA50C3AEFF5</t>
  </si>
  <si>
    <t>153FAF29-D240-43C3-BC05-49E81ED212EA</t>
  </si>
  <si>
    <t>9839B70C-B5B4-43E4-B00C-6BCCF372782F</t>
  </si>
  <si>
    <t>3BEBA94E-C5C6-4089-A669-E7E2D7AC2CE6</t>
  </si>
  <si>
    <t>45282C67-1122-4EBF-90A4-F322713C5B05</t>
  </si>
  <si>
    <t>604C9374-4C7D-4560-A9F2-9F241138F7E1</t>
  </si>
  <si>
    <t>4CC4A07D-BB0B-4C9D-8161-5EB97FEBAE4F</t>
  </si>
  <si>
    <t>648E896D-1807-4735-A9E3-797357C9E5BC</t>
  </si>
  <si>
    <t>6D85FBAB-E471-45DE-9CB3-AAA62EEFB25B</t>
  </si>
  <si>
    <t>734C6C67-6299-4BBB-A0C0-2E5F7B30F988</t>
  </si>
  <si>
    <t>8C63395F-9D48-49FB-9000-85AB2646C0A4</t>
  </si>
  <si>
    <t>8DB89E61-9093-453A-93E4-B1822DD1A50D</t>
  </si>
  <si>
    <t>95896ECF-F670-4731-A984-380317CFB39F</t>
  </si>
  <si>
    <t>C8170569-B137-47AC-B564-EA4CCC91CB53</t>
  </si>
  <si>
    <t>ios</t>
  </si>
  <si>
    <t>0D25A278-3A2E-4ED6-B0C8-19BEAC57F16C</t>
  </si>
  <si>
    <t>2FE3658D-26E4-4F5A-AE31-E0745400D9B8</t>
  </si>
  <si>
    <t>4112A1ED-91EF-482A-B7BF-12491B6086E9</t>
  </si>
  <si>
    <t>5EF76F50-827C-4824-86BF-4E8D5F05BD48</t>
  </si>
  <si>
    <t>739BEA76-1B56-475C-A2CE-197D9A01FC92</t>
  </si>
  <si>
    <t>7B6B7CCA-8FE2-47E6-B625-94881742112F</t>
  </si>
  <si>
    <t>87F9ECD2-B944-43CB-A4AF-D41153F28AFF</t>
  </si>
  <si>
    <t>8A15E8F1-F613-4CF6-AD40-1DCBF06BEE7E</t>
  </si>
  <si>
    <t>B56B8793-B3B5-4DC1-B56D-7C330B2CBCE7</t>
  </si>
  <si>
    <t>BEE0CC1F-A2B5-453A-8305-849D5B93DCEB</t>
  </si>
  <si>
    <t>C9391110-47EB-4C2B-B04A-AE1F9E7CBCFC</t>
  </si>
  <si>
    <t>D1F3DF0F-8895-41FF-ADF5-FC190F6B8FC8</t>
  </si>
  <si>
    <t>EDEF6AB9-CD35-454D-8468-42E9BFC92F82</t>
  </si>
  <si>
    <t>20A29136-AF01-4E9C-954E-1862256C2669</t>
  </si>
  <si>
    <t>37299680-FE94-44E3-AD6A-2AFA41F2AE9B</t>
  </si>
  <si>
    <t>57A1F7FE-484F-4700-BE6A-FB35548A6557</t>
  </si>
  <si>
    <t>59C64373-5BC4-449F-A95A-3782A3A89322</t>
  </si>
  <si>
    <t>5F9B4F5C-A5EC-4ACA-8876-B2858F1FC6C2</t>
  </si>
  <si>
    <t>89C43F6E-DBC7-44D5-9272-8B2D7419376B</t>
  </si>
  <si>
    <t>8E991C4F-BED7-4AC1-B9A5-17E960D1F4BD</t>
  </si>
  <si>
    <t>9D15BFAD-FF05-4DF2-9598-B9B5CF684878</t>
  </si>
  <si>
    <t>A9D953A7-CA78-4482-99C2-D9AD9AF905F2</t>
  </si>
  <si>
    <t>AE64E883-E745-44AF-A27A-5DBC8B621E2B</t>
  </si>
  <si>
    <t>DFAB625B-B109-4355-9DD3-96EB774BDE2F</t>
  </si>
  <si>
    <t>F81A0BB7-72A8-4CCA-AEB5-7A835078E5EF</t>
  </si>
  <si>
    <t>2545C02D-5D7A-4B62-9785-5D639FB086D3</t>
  </si>
  <si>
    <t>3A7B3095-7CC7-42D4-9019-8B092C0CD068</t>
  </si>
  <si>
    <t>47F88F43-6FA7-4BE3-BAF5-5F74A527F4F4</t>
  </si>
  <si>
    <t>5318F339-120C-43FC-8581-4C2589EB38C3</t>
  </si>
  <si>
    <t>DF3AE2F9-8D10-4A2B-847F-0C93BC209144</t>
  </si>
  <si>
    <t>E4A9C925-337B-4495-BC14-427162CBF22A</t>
  </si>
  <si>
    <t>EBB1441B-DD47-40BC-8523-D61C269030B7</t>
  </si>
  <si>
    <t>2B6FB711-8218-4FE4-AE7A-D647B78A55EC</t>
  </si>
  <si>
    <t>7CC5A0F1-9177-42BF-8629-DFFED8131550</t>
  </si>
  <si>
    <t>05FE2910-D10B-410A-B154-EAB9A0BD36BE</t>
  </si>
  <si>
    <t>0B429A8B-1E27-4212-8EFF-FA6A4E92A9B5</t>
  </si>
  <si>
    <t>1651281C-F2C3-4946-B9CD-5D84E95A051A</t>
  </si>
  <si>
    <t>23479238-A689-4B8D-AA38-B12C9DDDDCB8</t>
  </si>
  <si>
    <t>4B914923-84B8-4846-A4DC-C6B745592394</t>
  </si>
  <si>
    <t>5416F2D4-EDD0-453D-B3BD-A49688E62C15</t>
  </si>
  <si>
    <t>614B1B02-A4CE-47CE-A558-B50B30B260E3</t>
  </si>
  <si>
    <t>8DA1075C-C7E4-4F52-A0BD-5EAD52C8D2B2</t>
  </si>
  <si>
    <t>96D1062F-BB0C-4988-A12C-B09B334C029F</t>
  </si>
  <si>
    <t>9B5FA609-A8BA-47FD-BAD6-ADE0C4E49DCD</t>
  </si>
  <si>
    <t>9FF2AC67-D6C7-45EE-98D7-AAF55A9B06C7</t>
  </si>
  <si>
    <t>A3FDA1F0-796E-43A0-96AA-6B86B0AC3635</t>
  </si>
  <si>
    <t>B16951E6-CD80-43D2-BF0E-780E8820C24C</t>
  </si>
  <si>
    <t>C352BAA4-907D-4FA4-9A6A-EEDD771F216E</t>
  </si>
  <si>
    <t>D650FAD4-E3DC-4E5D-A5CC-C9442405E861</t>
  </si>
  <si>
    <t>DB55BE15-8DF8-445A-B147-302826DA0FDD</t>
  </si>
  <si>
    <t>E39BF645-A764-43CA-B139-3C5691F7657F</t>
  </si>
  <si>
    <t>E5655A50-2306-4515-A2F6-C576241A22BD</t>
  </si>
  <si>
    <t>F0427479-9D17-4908-88A1-2A62B77CB68A</t>
  </si>
  <si>
    <t>0D4A4262-6D6E-41C5-9602-2FDC8967B1AF</t>
  </si>
  <si>
    <t>0DADB975-2C76-4722-86E4-24FEEF377DAA</t>
  </si>
  <si>
    <t>1B375673-92CA-4E14-9A25-9EA4EE58B242</t>
  </si>
  <si>
    <t>1D0D253C-16EF-4E08-ACEC-68AFDA78AC76</t>
  </si>
  <si>
    <t>283439BE-41C1-48FD-9EEB-F53B6F74F7FF</t>
  </si>
  <si>
    <t>2BA26A09-7A00-4F76-8A56-4D71317C1B6F</t>
  </si>
  <si>
    <t>2E04DAF2-ED2F-415A-8B43-A3CA3EDD37CB</t>
  </si>
  <si>
    <t>2F92F4C1-416E-4B74-984F-AA0F99617A3C</t>
  </si>
  <si>
    <t>318E461C-0BBF-4297-B64F-7B93FEACB982</t>
  </si>
  <si>
    <t>35B5ADCB-82F4-4F9E-80A3-BE27AE51B99D</t>
  </si>
  <si>
    <t>39F50C9A-460D-48A3-BBDB-1780633F24D4</t>
  </si>
  <si>
    <t>40EB70A1-C692-4947-8260-906C6C51A7C9</t>
  </si>
  <si>
    <t>45E11488-B742-4B69-A874-DC4EDC1BF5D2</t>
  </si>
  <si>
    <t>46AD55AB-F4AA-44EF-8105-A6D6E3093912</t>
  </si>
  <si>
    <t>519B9363-AAF9-48BE-9DBD-374789F23A15</t>
  </si>
  <si>
    <t>532702A6-DEC4-4CC9-A41F-4D73C8F65C50</t>
  </si>
  <si>
    <t>583A873C-E51E-4B5F-8CAC-904D421196F7</t>
  </si>
  <si>
    <t>59F42F4D-47E0-45A2-BEE1-10ACFE41165E</t>
  </si>
  <si>
    <t>5E85A284-8CF7-43FE-9E34-075D3B52095A</t>
  </si>
  <si>
    <t>6C7B8F0D-39C3-495F-A78C-0E2C396533D9</t>
  </si>
  <si>
    <t>776A5657-DDDE-49AB-B384-424E2083970C</t>
  </si>
  <si>
    <t>812D2702-89A8-424A-97C0-B111D053ADE9</t>
  </si>
  <si>
    <t>86F917DB-1839-4B8A-8F63-1050BF129299</t>
  </si>
  <si>
    <t>86FAB173-7257-44AA-8F02-ECB6AD8D6C6B</t>
  </si>
  <si>
    <t>88036A1E-A503-44F1-8CAB-706EE3ADD8EA</t>
  </si>
  <si>
    <t>8E14EF55-C38E-4220-B203-8C8B0EA4C806</t>
  </si>
  <si>
    <t>9435E156-3E1D-48D0-AC30-B2B1B0B7EEDA</t>
  </si>
  <si>
    <t>96DD1876-3BC5-4A85-8592-E01C9D2A9692</t>
  </si>
  <si>
    <t>986A553F-5816-41C9-94E3-9F21B6D3E56B</t>
  </si>
  <si>
    <t>9C002DDA-4255-4DA7-AD53-273428EBFAA9</t>
  </si>
  <si>
    <t>A4CCDBD3-71D2-4C97-BAA4-F49D390A8FE1</t>
  </si>
  <si>
    <t>A66C04D7-34AE-44FF-9F07-EE10B486E1A2</t>
  </si>
  <si>
    <t>AA663710-ABAF-4059-9F6D-5C3A811A537A</t>
  </si>
  <si>
    <t>ABD7F8DC-0F29-4F81-A0AF-86F8D6F2D640</t>
  </si>
  <si>
    <t>B613A23E-10E6-40CF-80EB-33AFBF821D36</t>
  </si>
  <si>
    <t>B687F813-2524-4F71-9E12-5B568B7C15E5</t>
  </si>
  <si>
    <t>B9DABD08-7E7A-4FCF-8303-2B517314DF71</t>
  </si>
  <si>
    <t>BE7EBD8A-4A75-49EB-B988-B804FF691E33</t>
  </si>
  <si>
    <t>C625D8F5-FE1F-4DBC-97F6-12A71A3B63FA</t>
  </si>
  <si>
    <t>C9C06E95-6488-425F-9057-3BDBC99A468E</t>
  </si>
  <si>
    <t>DB7E5037-8D38-4ADC-BAC0-A396A4B91324</t>
  </si>
  <si>
    <t>E1A69A43-7CDE-40F4-8408-5A19C05F4CDD</t>
  </si>
  <si>
    <t>E93F3CA8-C5D6-4300-B535-720AC62333D6</t>
  </si>
  <si>
    <t>ECFB9DEB-FFDA-4F54-97A8-25BBCAAD9D40</t>
  </si>
  <si>
    <t>EE19288F-2A01-491B-A44F-F355487F1B05</t>
  </si>
  <si>
    <t>EE2F8081-D371-48F3-9FF7-C221F8EF6D16</t>
  </si>
  <si>
    <t>F3627761-71CA-418E-BA56-D3576C59288D</t>
  </si>
  <si>
    <t>{{TRANSACTION_ID}}</t>
  </si>
  <si>
    <t>053D6F0B-3C03-4383-AD49-022E81A355CD</t>
  </si>
  <si>
    <t>09919EC0-75E2-484C-A241-C0CCD3EC3913</t>
  </si>
  <si>
    <t>29BF5B22-D2DA-46EB-A3F8-D593169B1893</t>
  </si>
  <si>
    <t>2B7860B5-F26F-4986-9787-08F3E3652EAF</t>
  </si>
  <si>
    <t>3F2A301E-72FA-4615-B951-90C80655C8B5</t>
  </si>
  <si>
    <t>4184E8F3-ECFA-407A-AF5A-D81A4AEC599B</t>
  </si>
  <si>
    <t>4C14579F-0D8C-4851-A2AF-5611A1049D21</t>
  </si>
  <si>
    <t>73B2BDD9-C71D-4441-BC26-4F67E0303A67</t>
  </si>
  <si>
    <t>778B55B0-CECC-498C-90C9-A879F8F4C1E7</t>
  </si>
  <si>
    <t>CC3FF5F9-6269-43B1-913A-A51A259E797F</t>
  </si>
  <si>
    <t>E386B456-D37F-49FC-A733-04BB670FA8E5</t>
  </si>
  <si>
    <t>E42F04E2-9FDA-409E-AACF-FB3FB1F8FAB3</t>
  </si>
  <si>
    <t>E5F89909-13AC-4A97-9291-E81E654A73BC</t>
  </si>
  <si>
    <t>0F82D11B-3363-4DAF-9AD4-B69E89455446</t>
  </si>
  <si>
    <t>192D1B05-74EF-4068-87D6-A0689B60535B</t>
  </si>
  <si>
    <t>1F2C0981-5E67-4AFC-BFEE-268E3C79CC4E</t>
  </si>
  <si>
    <t>262FD5C5-E179-4666-8C7D-9ACBEBE3A770</t>
  </si>
  <si>
    <t>36672A0A-AED7-4E18-94A0-7B09DFCD0F00</t>
  </si>
  <si>
    <t>36B57241-8700-49AF-8DE6-71B407AB2E5B</t>
  </si>
  <si>
    <t>37FE0089-03CC-4ED2-9DCC-DDE207CA54CD</t>
  </si>
  <si>
    <t>45F0169D-FA6A-4B31-B0AE-524A90AD3051</t>
  </si>
  <si>
    <t>4650F0B9-13B2-473C-8DC8-DF658BE60C5F</t>
  </si>
  <si>
    <t>58635C82-5A89-4D0C-9EC2-8B6FFCB8A2EA</t>
  </si>
  <si>
    <t>59375B41-14AD-42FF-999E-9B349752FC35</t>
  </si>
  <si>
    <t>607696BF-469D-469F-8921-9FDACD976052</t>
  </si>
  <si>
    <t>7AE66F81-AD51-462A-B924-591BFB5609B5</t>
  </si>
  <si>
    <t>7B2BF534-64D2-47C6-AC7A-277F878A32F7</t>
  </si>
  <si>
    <t>7E5AE515-7E21-4280-AF08-863194CCD3A5</t>
  </si>
  <si>
    <t>8245943D-7188-4AC1-B39C-EF2F6BBC5A3B</t>
  </si>
  <si>
    <t>845CFF6C-553F-4312-A1CF-56CC6CD5B9FE</t>
  </si>
  <si>
    <t>8BD72FDC-CE35-4398-B759-6CD300027F1C</t>
  </si>
  <si>
    <t>8D733901-D3F2-4AA5-8C88-D5AF7EC4C791</t>
  </si>
  <si>
    <t>8F604054-8AB1-4C62-8F63-5B463391DEE5</t>
  </si>
  <si>
    <t>97BEB69C-41C8-4102-8C19-B3BCA2428A8A</t>
  </si>
  <si>
    <t>9D8AD440-230D-429B-98D7-980A7C4E0B34</t>
  </si>
  <si>
    <t>A60AA22B-E352-465A-A90A-B85DFDCACDE3</t>
  </si>
  <si>
    <t>A91BD454-08DC-402A-A0E7-221E12D97D72</t>
  </si>
  <si>
    <t>BFCB3F09-594C-458F-9E36-D9BEE2271279</t>
  </si>
  <si>
    <t>DCD1D78B-1DC4-4F6A-91C1-3576BD0142E4</t>
  </si>
  <si>
    <t>DFD0654B-D9DA-433C-8B0C-C7294D77FCB3</t>
  </si>
  <si>
    <t>E1F1ACC1-A614-4BC7-A143-B213A3E4E7E2</t>
  </si>
  <si>
    <t>F0A04DB1-A0BF-4FF8-A9C5-0AE051AE6521</t>
  </si>
  <si>
    <t>FDED9EAA-846C-45F4-BA8D-777EC100DA24</t>
  </si>
  <si>
    <t>0374F633-630F-441A-938A-B73F57870C1C</t>
  </si>
  <si>
    <t>1D86EC99-BF46-473E-A628-C1F21584C6CB</t>
  </si>
  <si>
    <t>37A1FDC8-DFB1-49AE-9AB8-C7D0B160594F</t>
  </si>
  <si>
    <t>3D03EF0A-9165-4BC8-B148-A54432215DAB</t>
  </si>
  <si>
    <t>564A1AC3-4EDF-488B-85EF-AEC5A5627BE7</t>
  </si>
  <si>
    <t>5657D768-7AF4-476B-9E26-944334A05908</t>
  </si>
  <si>
    <t>5669F2FA-427B-42E1-AFD7-3CE2662FEB74</t>
  </si>
  <si>
    <t>5B59FF45-E0BE-4535-B96E-360355B56FC8</t>
  </si>
  <si>
    <t>7D4B44D5-F0A1-4055-995C-491D21E2D2FE</t>
  </si>
  <si>
    <t>85884601-A623-4868-AB2F-F6D05E9F1CAD</t>
  </si>
  <si>
    <t>8B3D2A59-2AC9-443A-A040-8799604F6BDE</t>
  </si>
  <si>
    <t>9A19CA79-3ED2-4AA6-853E-6E7A3DF8D60C</t>
  </si>
  <si>
    <t>C77A59F9-8E4D-4C62-9874-08F54176BC97</t>
  </si>
  <si>
    <t>188D3C53-266C-4D88-81F3-2524070F8719</t>
  </si>
  <si>
    <t>6047D8FC-C575-4F3D-86AF-27735E864D95</t>
  </si>
  <si>
    <t>E5E9CAB6-AAAE-4517-817B-BDEEBBAA6349</t>
  </si>
  <si>
    <t>FDB13927-DBC5-4411-807D-52A74ED00348</t>
  </si>
  <si>
    <t>01A663B9-A977-4D94-BB4F-65633063938A</t>
  </si>
  <si>
    <t>7536F95B-1A9C-485D-AD71-591E60E0EE2F</t>
  </si>
  <si>
    <t>8CAEF2F6-C9E4-48E4-A36A-1FE042844EB3</t>
  </si>
  <si>
    <t>AEF9EB23-BB78-46F6-8891-BDD84BE5D1E6</t>
  </si>
  <si>
    <t>BBDB6BC8-B4C8-4ED0-9FD0-D76858D0D30D</t>
  </si>
  <si>
    <t>C8A24249-9059-430A-8AD8-8E43579DA452</t>
  </si>
  <si>
    <t>DE931F6E-A7FC-4C27-876C-C63DC927E81E</t>
  </si>
  <si>
    <t>F8878447-5C6A-4043-8530-C053E24B41E8</t>
  </si>
  <si>
    <t>0A313773-C2F2-4FAC-AEA0-EE1C9DE99FA3</t>
  </si>
  <si>
    <t>0DFDB9DA-D0B6-4056-A80D-AAE9D84222D9</t>
  </si>
  <si>
    <t>16C74168-65DE-49C4-B2AB-562AB9EF8BE1</t>
  </si>
  <si>
    <t>1CD86286-9509-465C-9161-5A562EC2D8D4</t>
  </si>
  <si>
    <t>1D8B211D-A00B-4F7F-B4B8-9F441C0D3214</t>
  </si>
  <si>
    <t>2B1EBCAB-3900-43AD-A5F4-C8FD44C40AF3</t>
  </si>
  <si>
    <t>2EBECD38-9CA0-4FB0-8F68-67484A5F4DB7</t>
  </si>
  <si>
    <t>4EDB39BC-8D0B-4D06-B4BE-426979B3BEAE</t>
  </si>
  <si>
    <t>5C1D6931-197B-46CB-89D8-DF08E84B3F0B</t>
  </si>
  <si>
    <t>B7002C28-20D0-40E7-9956-F239123B6F1A</t>
  </si>
  <si>
    <t>CD2D21A9-8433-4FD0-A94C-3EF2C2863678</t>
  </si>
  <si>
    <t>CD3FF5E8-8E48-4A12-A8B9-64B61B10E68E</t>
  </si>
  <si>
    <t>D232BDB7-17E1-493F-A0EC-7EE4A3D7E542</t>
  </si>
  <si>
    <t>D2CE88F7-8F88-4CFB-B29E-0B0FA82D6DC4</t>
  </si>
  <si>
    <t>DAAA1F22-2EE4-4FE5-9D83-03B96C1B7CF0</t>
  </si>
  <si>
    <t>E8553C06-B1CD-4FBA-A21A-6D7DF2D30F74</t>
  </si>
  <si>
    <t>FD8ADE08-8FED-4E91-977C-2AD24F63076E</t>
  </si>
  <si>
    <t>004F173D-406E-4F01-9C9E-C567ABDAF1E8</t>
  </si>
  <si>
    <t>38893A45-034B-4E09-9242-B44DF6726F16</t>
  </si>
  <si>
    <t>9F850BA6-8C4C-441B-AC2B-B9CCB3D7A771</t>
  </si>
  <si>
    <t>A6FDD92B-4E3F-490C-BAEE-E7D235B653AD</t>
  </si>
  <si>
    <t>A83C1623-E3FF-42AC-8A9C-8F05581B7310</t>
  </si>
  <si>
    <t>B53ADACF-3FAB-4AE0-B99C-D91B42043543</t>
  </si>
  <si>
    <t>EFDDC71B-3970-4FB0-82AD-D6B3FAF5F0F0</t>
  </si>
  <si>
    <t>FDE116AF-2D3E-47E0-B007-81B8F4E1F28B</t>
  </si>
  <si>
    <t>3BB7FD53-AB0F-4BF8-B6DC-7DD60B61FDB1</t>
  </si>
  <si>
    <t>44BBB236-0E91-4664-8F1A-F61FA2E23D47</t>
  </si>
  <si>
    <t>64E2BAAF-74B9-4167-9241-1DE5F4C5B3E0</t>
  </si>
  <si>
    <t>83F2F3FF-5F1C-4A1F-9C90-5DA5CB5ACF9D</t>
  </si>
  <si>
    <t>8B9E877D-9603-4C6C-9282-D4AA4B068510</t>
  </si>
  <si>
    <t>8CD5233E-353C-444F-87BF-DC111199C43A</t>
  </si>
  <si>
    <t>94150503-353E-477C-9E4D-1B21E4C142CB</t>
  </si>
  <si>
    <t>A8D7B19E-8E4A-46FB-B027-135FBCE67CED</t>
  </si>
  <si>
    <t>BD89AB74-2408-4D12-8AFC-9C12374C9EAB</t>
  </si>
  <si>
    <t>D83E81E1-C61E-4B77-A29C-D355BCB0C578</t>
  </si>
  <si>
    <t>FDBC5E0D-58A8-42E8-9A1D-86C27F2AEF87</t>
  </si>
  <si>
    <t>01D4F0F5-7CB5-4B93-979C-71CC122A3507</t>
  </si>
  <si>
    <t>021017BC-A8EC-4243-A5DD-F5B4CCA4C85C</t>
  </si>
  <si>
    <t>085DFFAF-C46F-4F67-99DC-710188B4B912</t>
  </si>
  <si>
    <t>1D06EF77-7695-4B07-A64B-5F43F50271FA</t>
  </si>
  <si>
    <t>26721A26-DA20-4843-AD3F-FF4651E98036</t>
  </si>
  <si>
    <t>37652816-CF86-4B3A-98A6-9AE5141AA604</t>
  </si>
  <si>
    <t>496271CB-CCD6-470A-8F15-415AE06351FF</t>
  </si>
  <si>
    <t>4EF1BFD2-6F29-4F57-A9F5-D825EABBA5E5</t>
  </si>
  <si>
    <t>6F25E42E-AC16-4104-9421-C268DB2F2DD6</t>
  </si>
  <si>
    <t>7D4CB91F-9D6C-4EB5-9E35-C130A35F58D2</t>
  </si>
  <si>
    <t>82D93FFF-CBD4-477B-8502-3209DF7245EA</t>
  </si>
  <si>
    <t>9DB76EBB-D368-449C-A319-FD5864072B2C</t>
  </si>
  <si>
    <t>A49CDA27-FFB8-4D3E-BAF4-9C900556F7BD</t>
  </si>
  <si>
    <t>AB5BAF1D-B717-44CB-8110-CFFD1A985B99</t>
  </si>
  <si>
    <t>B4B115F4-47BC-4781-A9C7-58DAA1D9F2B9</t>
  </si>
  <si>
    <t>BA1395FB-09CC-4E3E-BAE6-28AB51D3679C</t>
  </si>
  <si>
    <t>BA33FB1F-1F3D-48CF-B5B2-CCF77604A367</t>
  </si>
  <si>
    <t>D27DDEF4-11FA-4430-9006-FA9F5658A731</t>
  </si>
  <si>
    <t>D353BCE5-8E14-4A40-B102-0961E344F48F</t>
  </si>
  <si>
    <t>DA72E62F-67BB-4F60-AC36-6D7319B5088F</t>
  </si>
  <si>
    <t>E1C1D23B-B07D-41B6-B650-A1092CC879C0</t>
  </si>
  <si>
    <t>F8043E91-F33F-49D6-A9E8-F8FC40BB5689</t>
  </si>
  <si>
    <t>FC234E37-141B-458A-8D61-1198233BB4B6</t>
  </si>
  <si>
    <t>FDB6F27F-234F-4325-BDE9-512DC1188143</t>
  </si>
  <si>
    <t>037D4F07-FF77-4F49-B366-8D81F0BD1FCD</t>
  </si>
  <si>
    <t>2F686AA7-E328-4F95-A2BB-789DE97E24EF</t>
  </si>
  <si>
    <t>42C84714-F13E-4E3F-96C8-21AC8B2F337C</t>
  </si>
  <si>
    <t>54007B12-5D83-4200-A6F3-3BADF40ADCF3</t>
  </si>
  <si>
    <t>6496B293-DADE-4A38-8CEB-B67764224892</t>
  </si>
  <si>
    <t>671E4934-A70B-4546-A56A-AE9EA85B4D46</t>
  </si>
  <si>
    <t>698989D5-1EFC-42AA-B94C-A31590C08959</t>
  </si>
  <si>
    <t>6D5095FE-37C6-4E57-9F39-FEAE8D71A97F</t>
  </si>
  <si>
    <t>AC2A2D08-760A-465C-B906-B9A3DBF2B04D</t>
  </si>
  <si>
    <t>ACBE55C0-D9C3-4941-864D-F50A45503400</t>
  </si>
  <si>
    <t>AF373ADD-AB5E-4198-AE6C-FF37A719A12B</t>
  </si>
  <si>
    <t>CAD7B48B-9EE3-4EF2-9648-691887A48B40</t>
  </si>
  <si>
    <t>2AD1F349-0E52-455E-9CD5-E419A9B5CFC2</t>
  </si>
  <si>
    <t>61CA2B34-E2FD-478A-88A5-878E954F00D8</t>
  </si>
  <si>
    <t>815A0BFA-7DBA-4E9E-89BB-7E5879ACF291</t>
  </si>
  <si>
    <t>A94C37C8-10A4-48FB-86F5-3E157DF23065</t>
  </si>
  <si>
    <t>B34CDC4C-1CE3-47DF-9FF0-E30CF1C53A08</t>
  </si>
  <si>
    <t>BD4CA343-B8C7-40A1-A9FC-6F640374957C</t>
  </si>
  <si>
    <t>E37CC6B6-7DEC-4A8B-85BE-854F38E8F9F2</t>
  </si>
  <si>
    <t>F92D6094-812C-4351-81C4-3B230284EDCD</t>
  </si>
  <si>
    <t>04E5233F-7A8F-45DC-A985-0A5DD4294439</t>
  </si>
  <si>
    <t>6475AF64-22F4-448D-B893-C600BAF41E01</t>
  </si>
  <si>
    <t>76AA885F-4D63-4AAB-A347-23148A36D64A</t>
  </si>
  <si>
    <t>9305CE1A-6537-42B1-A3E2-639A5426CA8E</t>
  </si>
  <si>
    <t>93AF047A-DB61-4EBC-B5EE-3D9AC53D4A5F</t>
  </si>
  <si>
    <t>C1DE792D-5891-4B46-8D02-265088D7A8A0</t>
  </si>
  <si>
    <t>DB8FFF48-EFCE-4244-96F4-6BB6F797AAAF</t>
  </si>
  <si>
    <t>031BDAAF-E050-4457-A5CF-E47DE8FB8424</t>
  </si>
  <si>
    <t>0373A730-F8E7-4F9E-A1E1-1C1ECD8D42C7</t>
  </si>
  <si>
    <t>1A295686-473A-4736-B69E-415CEC3F6BAE</t>
  </si>
  <si>
    <t>35564779-ADA0-4D12-939B-36700ED75D53</t>
  </si>
  <si>
    <t>45088F8A-19AE-4B28-A5A6-12B284A93B52</t>
  </si>
  <si>
    <t>48ED5F6C-AB77-4DB9-B49F-3A69A7D730B6</t>
  </si>
  <si>
    <t>5B1EBEC2-DC1F-48FD-8BF8-FB23A81AE228</t>
  </si>
  <si>
    <t>5D1B995D-A97D-4F67-BB3E-E07E0E846273</t>
  </si>
  <si>
    <t>6A1E693C-A07F-41D2-9B57-1ACA1DF7A9C1</t>
  </si>
  <si>
    <t>7179D0AB-8D44-4199-87C1-ECA34512997A</t>
  </si>
  <si>
    <t>77BC6519-75A2-4FCE-B91D-2F40CF58C09E</t>
  </si>
  <si>
    <t>9022B9B9-4A53-4E1E-AF1B-79A7B74A8F06</t>
  </si>
  <si>
    <t>A192CD6F-0599-4FB4-8DAD-AFBD6871B3D5</t>
  </si>
  <si>
    <t>A1F22F21-336A-41D5-97F0-DB9F384A1F33</t>
  </si>
  <si>
    <t>A3BBCCE9-00CD-4F6D-AA46-7239812E1675</t>
  </si>
  <si>
    <t>A45A2B33-5623-485B-BF16-2D9617BD6C6A</t>
  </si>
  <si>
    <t>C532432A-672A-43C9-A850-970FF9A3F5CB</t>
  </si>
  <si>
    <t>D17D1D15-42C2-4CAE-8E38-1F6922536002</t>
  </si>
  <si>
    <t>D8ED6E4E-3714-4EC0-8751-D47D0E61A786</t>
  </si>
  <si>
    <t>EA34BC48-3E69-46FB-8048-AB44EB666B4A</t>
  </si>
  <si>
    <t>11890454-FB2A-40E4-B79C-7987DA1A94D1</t>
  </si>
  <si>
    <t>1D07674E-E7F0-4600-A4B6-CD02ACFA1D63</t>
  </si>
  <si>
    <t>3EB0CB8E-328D-4203-8537-A0666F3CEB19</t>
  </si>
  <si>
    <t>461CB910-B8B9-4A22-A31F-16BF2D9F593A</t>
  </si>
  <si>
    <t>50347401-1DCF-4F3B-836C-B8A6434EFF45</t>
  </si>
  <si>
    <t>596C123B-A422-4824-81B5-D6519BEE91CB</t>
  </si>
  <si>
    <t>6A0B09FA-BE3A-4E4B-B511-A7C26CA612DA</t>
  </si>
  <si>
    <t>760A8707-2E25-4A37-ABC1-31A0051DAFF5</t>
  </si>
  <si>
    <t>79DDEC40-1823-439A-B94C-FEA9B28D7437</t>
  </si>
  <si>
    <t>869C7CA5-5C42-4F89-85D7-31D69DF266DD</t>
  </si>
  <si>
    <t>8825CE1B-E7FB-4BC2-A53A-FDEDDE205B5E</t>
  </si>
  <si>
    <t>970A2A6D-3838-4BA7-BD26-180CC8A8E3CC</t>
  </si>
  <si>
    <t>9B840F47-4843-4EA4-ACF5-7E9FC522BC42</t>
  </si>
  <si>
    <t>B21C7CB2-253F-4068-8620-6F36C0EB05C5</t>
  </si>
  <si>
    <t>CAE8A118-1863-4C7F-B005-5B2B0C1CB71A</t>
  </si>
  <si>
    <t>08FA9C18-35DA-4B43-8ADE-A1B3237F3D13</t>
  </si>
  <si>
    <t>1EAFC5B8-202B-465A-BA8B-D33D00DF8272</t>
  </si>
  <si>
    <t>2A2A8E44-BEE1-4363-B44E-B0196923722C</t>
  </si>
  <si>
    <t>2CFCDDE3-D024-44C8-825E-DEEBD83B50CE</t>
  </si>
  <si>
    <t>374713BE-CBFB-4E2F-A3AC-9683D06A3A42</t>
  </si>
  <si>
    <t>64535A57-6FDC-4037-AE68-DF54E012B08E</t>
  </si>
  <si>
    <t>74A772AA-33B3-48A1-9691-CFDFA370D6B5</t>
  </si>
  <si>
    <t>801455F1-3909-432E-AEC3-0384115AB656</t>
  </si>
  <si>
    <t>836892F7-8819-4848-A8BA-0ED6D14CA160</t>
  </si>
  <si>
    <t>A0A9F446-DDE0-4640-86C1-48B239B5A986</t>
  </si>
  <si>
    <t>A90C3826-4019-47E5-9849-E30F10CDDC15</t>
  </si>
  <si>
    <t>C3332984-3B35-4D2E-87F6-6070D814554D</t>
  </si>
  <si>
    <t>EB932CC9-6150-4453-A1F6-DD580A570666</t>
  </si>
  <si>
    <t>EE5DADF9-E5D9-4495-9AF1-4B133DCE982E</t>
  </si>
  <si>
    <t>FB30F55D-719D-42A9-ACFA-2AB755A1B32A</t>
  </si>
  <si>
    <t>3E97C950-93B5-48F2-99AD-AFF5F7BE2DBA</t>
  </si>
  <si>
    <t>4C47839C-F1A1-4EA6-A04A-4288F1DE2117</t>
  </si>
  <si>
    <t>574E6B8C-1C1F-4187-BC19-9AB64A1A402E</t>
  </si>
  <si>
    <t>5F3213F8-4A1A-4571-8B84-F3038FEC127F</t>
  </si>
  <si>
    <t>995F7358-817F-4DDC-B620-BA51419C6DEC</t>
  </si>
  <si>
    <t>9CF4E7BC-FACE-465F-A31C-51C0FB377303</t>
  </si>
  <si>
    <t>B94F8083-2628-4163-801E-9FC64F77EE15</t>
  </si>
  <si>
    <t>04818436-03B7-4BB9-9FB9-C4C58D5DCBAF</t>
  </si>
  <si>
    <t>0554235B-BF0D-4CB7-871E-591AEE8208C0</t>
  </si>
  <si>
    <t>3D5B2F44-F93A-4594-99F7-39FE79B0BA7F</t>
  </si>
  <si>
    <t>44F09B17-4D63-4552-827B-95B635882C9B</t>
  </si>
  <si>
    <t>68CFA894-A73E-40F4-8BE4-00D16DE570BA</t>
  </si>
  <si>
    <t>71008DDE-0793-4F4A-8D3F-08588E1B2899</t>
  </si>
  <si>
    <t>908CE57E-877A-4F21-ADA3-A4EA805DE718</t>
  </si>
  <si>
    <t>A25D139C-DE55-4E61-B56B-C883B7AAEA63</t>
  </si>
  <si>
    <t>AE8C2B56-347B-42BA-B33A-5AC69D835A14</t>
  </si>
  <si>
    <t>AFF13308-CA0F-4777-A336-814586BC23CD</t>
  </si>
  <si>
    <t>CD4BCCB8-92F5-448A-B566-098AD2807653</t>
  </si>
  <si>
    <t>E80BC354-A7FD-4215-81A1-866FE67FFC22</t>
  </si>
  <si>
    <t>ECB6D120-6C82-4A98-A71A-2012C6168B9C</t>
  </si>
  <si>
    <t>414B32B8-6568-4615-9E3F-76102E375017</t>
  </si>
  <si>
    <t>631A3E47-C8D1-4504-BA98-01906A2824BD</t>
  </si>
  <si>
    <t>AB516C40-D7D7-400C-801F-75BCEC79F0D2</t>
  </si>
  <si>
    <t>1F3CF62D-6447-4893-A2BB-11C36582EE3B</t>
  </si>
  <si>
    <t>27AC80C2-2DE0-4862-9950-A4C3D271ACC7</t>
  </si>
  <si>
    <t>4B8403A7-31C0-4396-860E-0A84DB04F55F</t>
  </si>
  <si>
    <t>8B808570-E2D4-47DD-A7E8-A251D85B78E1</t>
  </si>
  <si>
    <t>A454A7E2-B86A-4552-B205-E4C6DF2C6369</t>
  </si>
  <si>
    <t>BD319894-C48E-442D-8ECF-3822BF56F244</t>
  </si>
  <si>
    <t>EDC6C274-B510-48C2-A765-61E2272E9403</t>
  </si>
  <si>
    <t>F2CA9E21-E130-4D28-B50B-8723B55283A7</t>
  </si>
  <si>
    <t>F53C94ED-AD46-4ADA-816A-32B1884DBEB0</t>
  </si>
  <si>
    <t>FE02E309-2CE3-4DAC-AE97-8AB655A99613</t>
  </si>
  <si>
    <t>1300FEEA-9D9C-4EFC-BB4C-A820DF83724B</t>
  </si>
  <si>
    <t>34E28395-0DDB-484B-ADA8-3443D6847B35</t>
  </si>
  <si>
    <t>414B2812-01E6-465A-A4E8-D061BEC07E90</t>
  </si>
  <si>
    <t>69BABBF5-6B60-42EC-9F89-240DF0CE3648</t>
  </si>
  <si>
    <t>6B23DE43-D13B-4D09-B4FC-9A00A3EE78BC</t>
  </si>
  <si>
    <t>79FFDFF0-B2AE-4896-A44B-1C144118D898</t>
  </si>
  <si>
    <t>BF005FF5-C193-4148-A1F7-FDFB7113F67D</t>
  </si>
  <si>
    <t>062B37A7-E099-4B31-9422-ADEA97FC4341</t>
  </si>
  <si>
    <t>0CB02053-68D3-4791-A042-2CAEC1AB50F2</t>
  </si>
  <si>
    <t>1913C949-709F-4DFD-BBB1-4E9301279F95</t>
  </si>
  <si>
    <t>29731F06-5C04-4661-81A0-F4220E2B2238</t>
  </si>
  <si>
    <t>38733E27-5B48-4BF5-8B9A-78127759709F</t>
  </si>
  <si>
    <t>589AEE28-4C6B-4F0A-955D-0A99D8E9D6FE</t>
  </si>
  <si>
    <t>58CA4D0F-3200-47B2-9B23-10195462E641</t>
  </si>
  <si>
    <t>618EBF01-9BEB-4871-A996-6DFB9EFA2C4E</t>
  </si>
  <si>
    <t>67758825-7C17-4210-B6E7-4234ECF45657</t>
  </si>
  <si>
    <t>6A3CCC93-A1D3-4C20-ABF7-C1D37D0319DD</t>
  </si>
  <si>
    <t>759BBCA0-F5E6-4CC7-A32D-70CA1335F1FF</t>
  </si>
  <si>
    <t>79CE24BE-9C4A-475B-9826-2E77C3286533</t>
  </si>
  <si>
    <t>84756CC6-7AD6-43BC-B530-B0E21B7AD163</t>
  </si>
  <si>
    <t>8E71B20A-A363-4364-8D68-C2839AE8CEB0</t>
  </si>
  <si>
    <t>905CE424-4B73-496D-98F7-B2F7CD4EBA4E</t>
  </si>
  <si>
    <t>9FAF90F1-EC48-4243-85C2-F6573EA35618</t>
  </si>
  <si>
    <t>B028F685-D96D-43BF-837B-4C1FA480FA3F</t>
  </si>
  <si>
    <t>CA9280D8-4616-4355-9E19-36F88BA8F7D4</t>
  </si>
  <si>
    <t>DDFD1CFC-46E2-4249-9130-B5AE1C724528</t>
  </si>
  <si>
    <t>E24F3F14-C3B7-4CD6-AFA5-B27AF49DAF25</t>
  </si>
  <si>
    <t>EB19D59F-28FD-44A8-9859-B95808337E75</t>
  </si>
  <si>
    <t>ECCCCB49-2607-4BCA-AC0D-01FC9034B992</t>
  </si>
  <si>
    <t>02E7B81A-EE7C-489C-AA4B-ED6AD39D5739</t>
  </si>
  <si>
    <t>15DA9400-315B-4341-81A8-F686016C1EEA</t>
  </si>
  <si>
    <t>2A856D57-2DCC-4CD5-AA09-C1B980143288</t>
  </si>
  <si>
    <t>2F9D9905-A507-4D8E-9992-9EF3A8BBB947</t>
  </si>
  <si>
    <t>4A06C476-CBAD-4BFD-9B23-B61C11F84671</t>
  </si>
  <si>
    <t>55AB780F-82C2-4C85-8075-39E34CC0A5F4</t>
  </si>
  <si>
    <t>5B21F717-040A-4B0A-A20A-23857F75DA3F</t>
  </si>
  <si>
    <t>626428F2-D9FA-4DDE-9B1A-73FD5838E52D</t>
  </si>
  <si>
    <t>6457299A-0FF7-4734-ABB0-395D31DC4FEB</t>
  </si>
  <si>
    <t>6FF3CD5D-D2C4-4AEA-8B3B-DF3ADD600198</t>
  </si>
  <si>
    <t>760693B2-0A7D-4B63-9B17-DF298A4E77C5</t>
  </si>
  <si>
    <t>9826EACA-BE4D-4598-B8A5-BD7AC80A0871</t>
  </si>
  <si>
    <t>A1AFDE77-D240-42FD-953E-CFB9707DF7C8</t>
  </si>
  <si>
    <t>AD033610-7984-4D48-AF79-6B69C42D96DF</t>
  </si>
  <si>
    <t>D4144C15-E75E-4BA8-9DB1-24BA34A9975E</t>
  </si>
  <si>
    <t>D44AA80F-1072-49EA-91C9-834B7AD5B524</t>
  </si>
  <si>
    <t>F4972953-5036-48D9-9DD6-311819EC2A52</t>
  </si>
  <si>
    <t>FBC9427E-0CF2-4AC7-BCF4-C684FF16E88E</t>
  </si>
  <si>
    <t>FD1FFB8B-2DEB-4D13-B36E-49D0348BE239</t>
  </si>
  <si>
    <t>07095476-EEAC-4FEC-BD2F-4E718438FF33</t>
  </si>
  <si>
    <t>0F4D37B2-DEFD-4CF5-AC69-A613F5A1CB7B</t>
  </si>
  <si>
    <t>1465E026-59B7-4B40-9619-F817A0F2404C</t>
  </si>
  <si>
    <t>2090AFFF-5B69-43C9-B328-FE5B5F4214DE</t>
  </si>
  <si>
    <t>254FDF50-05C2-4A75-9EC2-3E86837E530F</t>
  </si>
  <si>
    <t>3A82B3CA-72D3-4667-8C0D-ADE381C027A6</t>
  </si>
  <si>
    <t>40A93D5C-147E-4098-8E4B-929464CA786A</t>
  </si>
  <si>
    <t>41F3DCD2-87B6-4870-BF8B-AFC30BEA1D51</t>
  </si>
  <si>
    <t>44EEAD15-2540-4AC2-AB96-69E01B5652B9</t>
  </si>
  <si>
    <t>48B235A6-477D-4BAA-B9D6-737DF308D34C</t>
  </si>
  <si>
    <t>4F91DDBA-C3F5-462A-A24B-9B5AC56506F5</t>
  </si>
  <si>
    <t>5C735504-B75B-4CEC-A15F-961A8CF3AE92</t>
  </si>
  <si>
    <t>668FA2F3-AEBB-4EEB-8DE3-86D8A2E49DFF</t>
  </si>
  <si>
    <t>6FF5A5D1-CDD0-476C-A266-0A5A94BABA73</t>
  </si>
  <si>
    <t>70B06DF2-19A2-41F5-A563-5D682FB5E2B0</t>
  </si>
  <si>
    <t>741F7B6C-7F72-4170-9EDE-ECAFDEBDBE5C</t>
  </si>
  <si>
    <t>752AC306-AEF8-4E3A-9A79-3B75109DB9D3</t>
  </si>
  <si>
    <t>768EF639-FD85-4A8F-9335-1A32AEB6E3BC</t>
  </si>
  <si>
    <t>78C8F31B-3957-492C-A21B-0917B431A75F</t>
  </si>
  <si>
    <t>7A344D2C-3332-4498-976A-6D955EFDF34D</t>
  </si>
  <si>
    <t>7F83D3AD-D587-4BF6-A0ED-8DF2A2465F82</t>
  </si>
  <si>
    <t>8A4175DF-6A2E-4AB1-BA81-2B5ED5A360AA</t>
  </si>
  <si>
    <t>8E9F5018-5AFC-42CD-8067-8EF2FA62FB82</t>
  </si>
  <si>
    <t>9602C54B-CD8E-4BB1-BC62-9164988B67E9</t>
  </si>
  <si>
    <t>9862D8D4-BD6B-4EFF-9336-45C73034E505</t>
  </si>
  <si>
    <t>99C533E1-52F4-433E-A743-4C9CE02F28F9</t>
  </si>
  <si>
    <t>9C84E77E-8AB6-4C85-9D17-8CC3DB98CB20</t>
  </si>
  <si>
    <t>A0BB81E0-5498-4961-823A-84401CADDC10</t>
  </si>
  <si>
    <t>A36E73C0-D855-4AA7-86FB-5305EEF1F97E</t>
  </si>
  <si>
    <t>B62E9F0A-0D03-4539-8C32-8FC7B2E8F298</t>
  </si>
  <si>
    <t>C92236E4-9014-4264-996B-72C5A6C4A8D5</t>
  </si>
  <si>
    <t>C938AAF0-60FB-4C60-B90C-B8A9C5114948</t>
  </si>
  <si>
    <t>D06F00A3-6B4A-45AB-8CB6-F85923FC3560</t>
  </si>
  <si>
    <t>D5C40E83-70D1-4337-BE87-EC81342E5684</t>
  </si>
  <si>
    <t>F048FDD0-C6FD-43C8-BC7C-EACA0C6F36DE</t>
  </si>
  <si>
    <t>4F35088B-412E-4EDC-BB70-0F5D31BD1197</t>
  </si>
  <si>
    <t>6DF1A90C-DE72-494E-921A-3CB530C0D038</t>
  </si>
  <si>
    <t>95A13B54-DC56-4FF1-9994-83DB8102A120</t>
  </si>
  <si>
    <t>CAB33CB1-8087-4F54-AF4F-49509DD2B643</t>
  </si>
  <si>
    <t>CDB2816D-DA60-4420-9113-AC4E2BBFC836</t>
  </si>
  <si>
    <t>232C3D87-0857-4885-B9D5-FB3207425CBD</t>
  </si>
  <si>
    <t>6FCE2331-FB97-449B-9EB0-7252820D13B7</t>
  </si>
  <si>
    <t>74222A85-3C70-45D9-B839-790835FA1A67</t>
  </si>
  <si>
    <t>8616C2F3-641A-4307-9086-D014B6EBD3E1</t>
  </si>
  <si>
    <t>99D13D0F-5A33-4870-9BFF-E69876CBCE2A</t>
  </si>
  <si>
    <t>EBF5B395-8564-46F3-B289-1AAF4C3CB85E</t>
  </si>
  <si>
    <t>F6F1755C-7578-45BD-8224-31748E12A982</t>
  </si>
  <si>
    <t>0A538E7B-87E1-467D-845A-9EFF14766C42</t>
  </si>
  <si>
    <t>17487ECA-A7F0-4C77-8E6D-722D7830035A</t>
  </si>
  <si>
    <t>1B1B4CE7-4B53-4C40-BB65-CBED3E6DA3BA</t>
  </si>
  <si>
    <t>63B666C1-E029-407D-8B93-C5BB562BCB9E</t>
  </si>
  <si>
    <t>6C09C430-0ED4-43B2-A4AF-8489678C8FE8</t>
  </si>
  <si>
    <t>949FC978-B8DD-46A9-9516-13A940955A87</t>
  </si>
  <si>
    <t>98513C5A-DDEB-432F-9BF5-9460374A1415</t>
  </si>
  <si>
    <t>B403DE94-7016-414A-85A0-7554B22CDA11</t>
  </si>
  <si>
    <t>C7E43B06-43F2-4E95-A197-E40CDBC16453</t>
  </si>
  <si>
    <t>D86BA257-8127-433E-8BC4-5C81C801A0A8</t>
  </si>
  <si>
    <t>DC87A35C-303C-4982-9B7A-99091AFDB1C6</t>
  </si>
  <si>
    <t>FEDB0D61-713D-4AE4-86D0-44CC96C01B82</t>
  </si>
  <si>
    <t>3B694CC1-1BC9-4467-AFEB-83C5519F4BFB</t>
  </si>
  <si>
    <t>4E9F1B8E-E9B5-4F95-9B8A-A00F6EAB67AF</t>
  </si>
  <si>
    <t>776B4FCF-0722-4CA7-9BC2-AF13049E463C</t>
  </si>
  <si>
    <t>7977992D-6285-4991-8FD6-56F9329D0967</t>
  </si>
  <si>
    <t>8E73DDAD-D4DD-422A-AB47-A5C0DC12E237</t>
  </si>
  <si>
    <t>BFABAE9A-9F2C-4009-B88E-679D2A3AC9AF</t>
  </si>
  <si>
    <t>DF7B737E-06EF-4B25-BD3B-47D302307F85</t>
  </si>
  <si>
    <t>E9F9E6A4-EDC3-4F33-9D32-8E049BF2CBAF</t>
  </si>
  <si>
    <t>08D96E7D-EBA3-4539-9119-A3193A7AAE90</t>
  </si>
  <si>
    <t>2009A923-1606-4144-9F68-F2367E4C2F9B</t>
  </si>
  <si>
    <t>2E42D8B5-D7C4-41FD-9BF3-F50EC0AF5320</t>
  </si>
  <si>
    <t>31D7FA21-DE10-4DEC-B74A-423A72FBEEA8</t>
  </si>
  <si>
    <t>385667DF-6ED9-4258-B1F3-164C4A40019A</t>
  </si>
  <si>
    <t>4D67AF2B-E686-40B1-AA8F-E309234A36AA</t>
  </si>
  <si>
    <t>75F47936-7443-41E0-ACDE-41E810CE690E</t>
  </si>
  <si>
    <t>782E23B9-5D82-4CD6-96FE-F614198550B1</t>
  </si>
  <si>
    <t>A6E91550-E222-423C-A9CE-38584EF87B8D</t>
  </si>
  <si>
    <t>AD8081C9-9E1C-41FC-B0DE-416C7F998B3C</t>
  </si>
  <si>
    <t>B9F50047-6632-4BB0-8636-7FDDE53C06AF</t>
  </si>
  <si>
    <t>BFA3954F-B3D8-444F-A7BC-3C6AA188646B</t>
  </si>
  <si>
    <t>C2DAD5BF-1946-4BAF-B30F-B479D5F53B76</t>
  </si>
  <si>
    <t>F77F98E8-233E-4D51-8650-D215C84D5C5A</t>
  </si>
  <si>
    <t>05347B30-2FD5-4AA4-84FD-C668A3F88217</t>
  </si>
  <si>
    <t>8D06CD9D-28DA-44BE-AAA3-EB0495FEF0B0</t>
  </si>
  <si>
    <t>BF1BCDEA-8B06-4D99-BE01-7CC5998F53E4</t>
  </si>
  <si>
    <t>E26631AF-53A4-439D-AC69-E49786822F10</t>
  </si>
  <si>
    <t>0558EB6F-1531-47EC-9020-2005E733A989</t>
  </si>
  <si>
    <t>12CF177D-EC73-4008-BB49-8BEAA7408B02</t>
  </si>
  <si>
    <t>6463D66D-6134-4FC0-B653-7EB72447B52C</t>
  </si>
  <si>
    <t>6D836C4C-B87C-401A-AA22-32EC3937085F</t>
  </si>
  <si>
    <t>7820C298-8899-46ED-BCAA-93911B66F046</t>
  </si>
  <si>
    <t>82DA1813-92F1-4D7B-80D5-6DCCC83A73EC</t>
  </si>
  <si>
    <t>9356F21B-1E51-4F2D-822C-8F2288ABE2CF</t>
  </si>
  <si>
    <t>A5103B89-D333-432F-A84F-0B463CBF49B5</t>
  </si>
  <si>
    <t>B5FB421D-99F9-4972-A9C4-855F05F26F0F</t>
  </si>
  <si>
    <t>E425A800-CBF7-466D-B7D6-F208A7F8DF5E</t>
  </si>
  <si>
    <t>1370E95C-8E3F-4C05-A460-197BE0197FFC</t>
  </si>
  <si>
    <t>32DFDD84-5A22-4081-A154-22D7B680D4A0</t>
  </si>
  <si>
    <t>37384CA6-9266-48AF-B123-8B3D2D490F47</t>
  </si>
  <si>
    <t>61BBE4EE-9506-4B37-B0DE-5EE84E8237B4</t>
  </si>
  <si>
    <t>74D91485-24BD-4F96-8249-4C90A56ED2A2</t>
  </si>
  <si>
    <t>DB1089C3-7E52-4612-899E-784C6786F10B</t>
  </si>
  <si>
    <t>E581E6CF-5D7D-4521-96EE-B02289DF5FB9</t>
  </si>
  <si>
    <t>37139AFF-5623-47AF-99FC-165DB0A6C5A6</t>
  </si>
  <si>
    <t>8A44D0D5-5DDD-42FB-A768-0CA873E52B1A</t>
  </si>
  <si>
    <t>9DD87BE7-AE95-467E-AB02-84835A936C26</t>
  </si>
  <si>
    <t>B56BE1BF-E303-455F-A8BA-207F50E287AA</t>
  </si>
  <si>
    <t>3704CCA8-C5B6-47B7-9776-EE63A43C8A07</t>
  </si>
  <si>
    <t>6337E49B-C54E-4CCF-9F4A-8C116C378B87</t>
  </si>
  <si>
    <t>65906AB9-663B-4EA2-934A-A7939A358BF5</t>
  </si>
  <si>
    <t>673FBABD-9930-4394-9830-33A548FD6A85</t>
  </si>
  <si>
    <t>83BEE59C-0522-45C1-AB94-CD15395D3357</t>
  </si>
  <si>
    <t>90F5F9BC-DED0-4D4E-98E1-0A84E3926B51</t>
  </si>
  <si>
    <t>95F9481F-8B4C-492D-81FA-F9212985C619</t>
  </si>
  <si>
    <t>ADF9F606-5697-4B67-BBAC-5D45F28080D7</t>
  </si>
  <si>
    <t>B62C3514-375E-4077-83D6-471722950DF9</t>
  </si>
  <si>
    <t>C39496B5-D22C-48D6-AC34-FE88B4DE14F9</t>
  </si>
  <si>
    <t>FBFC0B49-441E-4060-99A2-47FE305AE19E</t>
  </si>
  <si>
    <t>067E8685-D5CA-4160-AA62-600EE8BEFC88</t>
  </si>
  <si>
    <t>19975120-854E-410A-B8A2-EE9AE67CCF5E</t>
  </si>
  <si>
    <t>1C9A0687-745D-46AB-92C7-43F2D69782C7</t>
  </si>
  <si>
    <t>1FA22E98-2805-4552-BAE0-367AB59C6983</t>
  </si>
  <si>
    <t>38832842-3445-4DB4-B81E-AB89F9E9C20F</t>
  </si>
  <si>
    <t>668EB634-AB6C-4D3C-960E-6C02C8182287</t>
  </si>
  <si>
    <t>6719CAE4-685E-410B-A28A-284A457BB836</t>
  </si>
  <si>
    <t>7275BB92-BBDF-4E7D-9F95-2A97F9A4A5C0</t>
  </si>
  <si>
    <t>7C47ED7A-929D-4411-A2C4-0526AB877264</t>
  </si>
  <si>
    <t>99FC58E2-239D-4358-8FBD-C091BA08C32F</t>
  </si>
  <si>
    <t>9CCB527D-531D-4DD1-8A06-2E1F95C1DCCF</t>
  </si>
  <si>
    <t>BE5CB870-0204-4F03-8AA7-5A1ACEE9E047</t>
  </si>
  <si>
    <t>CD751384-884A-44C0-AB85-DD9D1A19B5E8</t>
  </si>
  <si>
    <t>F90B5FA9-E641-4981-B9CE-AE47FD3823E4</t>
  </si>
  <si>
    <t>FC547DD5-ADE2-46A8-8BA1-3C61A8E548BD</t>
  </si>
  <si>
    <t>03B28E3E-34FA-4890-AB15-D72B6D60A64F</t>
  </si>
  <si>
    <t>08A7272C-0CAE-46B8-AEE1-6746220C9129</t>
  </si>
  <si>
    <t>1AAF73F7-8401-4F36-9A19-E30048CA095D</t>
  </si>
  <si>
    <t>2D8E8D4E-B56D-4812-87ED-18C2FE39AFB7</t>
  </si>
  <si>
    <t>2EA09634-8B4C-4DDB-BC1E-2CD9CEA4FE3E</t>
  </si>
  <si>
    <t>32953E9D-6B1A-4DAA-88D1-CF667A9A393D</t>
  </si>
  <si>
    <t>AB0ED9F5-D157-47A8-8B78-5FE9B9F55D58</t>
  </si>
  <si>
    <t>E3FAADB4-8EBA-4A6A-A36D-A7DD2A41F709</t>
  </si>
  <si>
    <t>FC0F02D1-0FC1-4BA0-8FDC-830BD9539E0A</t>
  </si>
  <si>
    <t>2025BBC4-F4D3-482B-B0A4-D83A699FF845</t>
  </si>
  <si>
    <t>2605E190-50D5-4355-B8A7-9FAF8884F0EC</t>
  </si>
  <si>
    <t>28AF20B4-705B-4FA4-861A-655C5665C9AB</t>
  </si>
  <si>
    <t>4768C888-FB3F-4D2B-9229-C5076EE4F315</t>
  </si>
  <si>
    <t>60033150-306D-49A7-B7D3-1C9859BF51AC</t>
  </si>
  <si>
    <t>A73AA794-7F76-4263-94BF-C0B348E05452</t>
  </si>
  <si>
    <t>BD2E15BF-96C6-4D3D-BCAB-DCE4A86EC81D</t>
  </si>
  <si>
    <t>C3083DE5-9CE2-4401-926E-8D40314B5EEC</t>
  </si>
  <si>
    <t>D0CEE07C-25AC-4975-B4C2-3C69B9CD55B3</t>
  </si>
  <si>
    <t>D627454D-81BD-4560-AC78-18D55B5618F9</t>
  </si>
  <si>
    <t>D6DBA687-0793-4329-B1FA-EC9DD1BF7AD1</t>
  </si>
  <si>
    <t>EB030E30-D79E-4F3A-9B9E-8016801CB9BF</t>
  </si>
  <si>
    <t>F551DA85-BC90-497F-BBA6-81B2E476F0C7</t>
  </si>
  <si>
    <t>15E0E8BC-A084-45ED-93ED-E39EA13E3F56</t>
  </si>
  <si>
    <t>3C5A0652-8C59-4E08-B3B9-113B721A74A7</t>
  </si>
  <si>
    <t>613AE2C1-3233-45A0-80E5-D6B3811B7522</t>
  </si>
  <si>
    <t>6902960B-6E75-488E-8DFE-6FA0F8A7B270</t>
  </si>
  <si>
    <t>8621D49D-019F-490B-950C-8FB801B2BBB7</t>
  </si>
  <si>
    <t>8727EA9B-5DB7-447A-9F54-F17CC81DAFA0</t>
  </si>
  <si>
    <t>F589E60B-5BA9-4C0E-928E-57E6C67C9128</t>
  </si>
  <si>
    <t>11E17B46-7261-464F-9D70-F183CC4EE4CD</t>
  </si>
  <si>
    <t>13468A41-237E-4023-9666-B3DBAEE5F4F4</t>
  </si>
  <si>
    <t>375C3230-2EB2-4187-9547-6477AF3BB190</t>
  </si>
  <si>
    <t>3A3CA428-D211-4E3C-9130-B6C88D5314BA</t>
  </si>
  <si>
    <t>5228DE96-A39F-443F-B234-7F3B0185E7A0</t>
  </si>
  <si>
    <t>5E150497-A9D7-46DF-9927-41FA1D6E6888</t>
  </si>
  <si>
    <t>7CEA4BB8-932B-4724-BBC7-977389532FBC</t>
  </si>
  <si>
    <t>85F91199-DC39-4ED8-AB69-4ECC44C683F6</t>
  </si>
  <si>
    <t>97361D9F-9BF1-4ACB-8476-6952DEA1DFAE</t>
  </si>
  <si>
    <t>AF95117A-C10A-4EEF-A9BF-77068C4F0FDE</t>
  </si>
  <si>
    <t>DD2C8D10-6101-444C-8656-1949B3D9ED2C</t>
  </si>
  <si>
    <t>28B3A51A-EE49-4AC0-9489-DE3FB53D86A7</t>
  </si>
  <si>
    <t>310E2ABF-0943-4E61-BCCE-D54CCF66432D</t>
  </si>
  <si>
    <t>3A3A80EB-C795-4D77-AD8D-5518EB0CF8B8</t>
  </si>
  <si>
    <t>6F5AF8C4-0AC2-4B8B-BD73-1267C4BBFE93</t>
  </si>
  <si>
    <t>8EFD7D02-C572-46B9-94FB-D6951685CD89</t>
  </si>
  <si>
    <t>AFD3DA89-1747-432B-9143-AC00721CBAB9</t>
  </si>
  <si>
    <t>B1E787DD-2240-497C-9587-CC38A866BC67</t>
  </si>
  <si>
    <t>BD8E33CC-8764-40D2-9657-40340A34A454</t>
  </si>
  <si>
    <t>F795C35A-241D-44C2-A26F-F637661CD85C</t>
  </si>
  <si>
    <t>FB82192B-8682-47D5-8F59-DEA53FBFFA26</t>
  </si>
  <si>
    <t>44AD3F8A-9EF4-4E03-BC91-D45C803A6F25</t>
  </si>
  <si>
    <t>4960FE26-34D0-47AD-AE29-1478A2CED5BA</t>
  </si>
  <si>
    <t>5E7ECD22-DE04-4AD2-B1E3-50B241622FCB</t>
  </si>
  <si>
    <t>C1E2F099-0A5B-454B-B399-BA684F013F7D</t>
  </si>
  <si>
    <t>D7E07CB6-7101-4691-86C5-5AACB2FB549B</t>
  </si>
  <si>
    <t>F7D46113-38A3-415D-8848-90EC3DB9C397</t>
  </si>
  <si>
    <t>08F01A99-2001-46BA-B3D0-15746AE25E5D</t>
  </si>
  <si>
    <t>0A05262A-C6BB-46F2-816D-5F4AEBB4DAD6</t>
  </si>
  <si>
    <t>3160C455-7C2C-4BDC-A772-9ACAC262140E</t>
  </si>
  <si>
    <t>8291B74A-C4AD-4505-AEC5-01DF06DC61D7</t>
  </si>
  <si>
    <t>C251F2EB-5ABC-4AB8-B118-6158CF957560</t>
  </si>
  <si>
    <t>D37AD8B2-6D23-495A-99C6-704DA05EFA1B</t>
  </si>
  <si>
    <t>F02F18F9-05DE-4DA4-8A9E-29EBFEE5BBC6</t>
  </si>
  <si>
    <t>F56DEE94-DB0C-4B57-8F0A-896B8FE4C18C</t>
  </si>
  <si>
    <t>9141C457-5731-43C1-9E74-AF75D49248D4</t>
  </si>
  <si>
    <t>FEC537AF-315A-4BC7-B641-6DCB0529D8C0</t>
  </si>
  <si>
    <t>019341F4-7DC0-4A22-A9CE-AD84FA634AC7</t>
  </si>
  <si>
    <t>125B6B1F-68DA-436A-B391-58B4CFFA053D</t>
  </si>
  <si>
    <t>1A154772-D829-4472-9AC0-F9D8F81C449A</t>
  </si>
  <si>
    <t>1DE4CC1F-6627-4FAC-8598-D1EE5C74922C</t>
  </si>
  <si>
    <t>453D4233-9EBE-4029-9250-C81B88098E18</t>
  </si>
  <si>
    <t>96EC68C7-C2BA-4D67-908E-E98437D126FD</t>
  </si>
  <si>
    <t>B1B554E0-B326-49DD-8B2C-366C4632D4B1</t>
  </si>
  <si>
    <t>C8955381-0370-4262-9F94-D9B64491B639</t>
  </si>
  <si>
    <t>D6E473B7-3246-49AF-BCE5-88231B95ADF8</t>
  </si>
  <si>
    <t>E1ADDF44-A12B-4BA3-9A2C-F7F42B2AB4AF</t>
  </si>
  <si>
    <t>E539FCA5-4DE7-4333-BEE6-23BDCD96CBB0</t>
  </si>
  <si>
    <t>F529D7DB-A24C-4296-8562-10ECFECBAFC3</t>
  </si>
  <si>
    <t>2E45142A-46B6-42D6-A2AB-E2DEFBF37795</t>
  </si>
  <si>
    <t>3DFE5D6A-2529-44AF-99CE-7AE4CC4E4411</t>
  </si>
  <si>
    <t>47D9FD20-7F9D-42F3-A67D-8F7F20F12592</t>
  </si>
  <si>
    <t>73695275-03FD-4D13-B639-19E778C470A7</t>
  </si>
  <si>
    <t>E0059ACD-51F5-42B7-AF4F-136D5F763233</t>
  </si>
  <si>
    <t>0F91877B-9F9E-4F48-B86C-7C758164A6B0</t>
  </si>
  <si>
    <t>1B17BE51-F2C2-44A6-B012-83156BC15474</t>
  </si>
  <si>
    <t>5E6F5BF6-01C9-4673-A12E-156178900AE6</t>
  </si>
  <si>
    <t>F37F7712-AD19-4429-9B92-58DEDFF224E9</t>
  </si>
  <si>
    <t>0390C280-CF9E-4658-8D6A-1F34F5F250B6</t>
  </si>
  <si>
    <t>191E698B-97AC-4B0B-BDF1-5CE46E24EC59</t>
  </si>
  <si>
    <t>220F432E-4D17-44FF-8140-664E22147DC1</t>
  </si>
  <si>
    <t>54519177-2826-4911-9FE7-C7FCDC1F570A</t>
  </si>
  <si>
    <t>595C4F71-89CE-4381-8181-1508383DB0EC</t>
  </si>
  <si>
    <t>6452DD5A-E3C8-487C-B151-78A7AA3BABD2</t>
  </si>
  <si>
    <t>674D4EBE-6486-4F15-9EB7-08278C06CD53</t>
  </si>
  <si>
    <t>7C21CA89-3AA4-45E9-882B-5E4BB525E3F6</t>
  </si>
  <si>
    <t>8C1E5299-7C71-460F-9210-A531508EC692</t>
  </si>
  <si>
    <t>9659E25D-7128-4A75-A1F3-9BA72EBFCE2C</t>
  </si>
  <si>
    <t>B09E866D-474A-4506-8C18-C039CE25D37C</t>
  </si>
  <si>
    <t>B4BC21CA-9851-444A-8FC2-CBFED77A99ED</t>
  </si>
  <si>
    <t>D76FF60C-D880-4452-862E-CE1B9D69CEA0</t>
  </si>
  <si>
    <t>E7346959-1C45-4DF1-87CB-B4BDAA0CB216</t>
  </si>
  <si>
    <t>EB6D16D1-2215-488C-B210-DED6485445AB</t>
  </si>
  <si>
    <t>F10AF31B-FF14-4652-B4B4-586080B03D18</t>
  </si>
  <si>
    <t>6D001E87-219F-432D-8CE1-A9E47BC5E0E1</t>
  </si>
  <si>
    <t>7FC14F78-777A-4EB5-BE2D-8326E4119ED8</t>
  </si>
  <si>
    <t>CDAD86B3-1711-45C5-BD3B-FDF9E1637DE7</t>
  </si>
  <si>
    <t>CF1E782E-1685-4A0A-8778-DACFB16F86B8</t>
  </si>
  <si>
    <t>EFBCC1BC-B3D9-4F1A-8D7B-E604AA8E94AA</t>
  </si>
  <si>
    <t>216E1B5B-77CD-4470-A044-91DAD9BEE939</t>
  </si>
  <si>
    <t>5722DBD0-EDC8-48FC-8317-3AEC27A1530B</t>
  </si>
  <si>
    <t>609AD331-6519-40E9-9662-6D0F6A0DD8C2</t>
  </si>
  <si>
    <t>7B44B241-B679-4137-B2A0-2F48E7FFEB89</t>
  </si>
  <si>
    <t>85484034-F37B-41AC-AE35-72760ECB6FF2</t>
  </si>
  <si>
    <t>AD5E0DAB-B2A3-432C-8BC4-74C83984158A</t>
  </si>
  <si>
    <t>AE14E08F-92E7-4D3F-9F03-16B3F4AFF6D6</t>
  </si>
  <si>
    <t>0541807E-9A7A-42DD-B061-DD7E06DE0462</t>
  </si>
  <si>
    <t>0A71C4F5-6504-4DBE-B5CD-0B1C832A7EA3</t>
  </si>
  <si>
    <t>164C9325-A284-4F65-8DA5-EA50FCC4F770</t>
  </si>
  <si>
    <t>1C910486-DFF2-4A1E-9AB8-5BBB434ADFF2</t>
  </si>
  <si>
    <t>69703B0F-9050-428E-8B2C-10CE1EA42A0D</t>
  </si>
  <si>
    <t>99B979D9-6961-4EC3-9690-4C0FAB59EF6D</t>
  </si>
  <si>
    <t>C8FC8C0C-63EC-49B3-ACE8-2269AE262FE3</t>
  </si>
  <si>
    <t>DE563C1A-CBDA-4E5B-9E86-C5789DD6497F</t>
  </si>
  <si>
    <t>F2A957E7-DEF5-4941-A9F3-92888A5D5C21</t>
  </si>
  <si>
    <t>1121F27C-7DFA-4BCB-8C01-01C74C678E80</t>
  </si>
  <si>
    <t>12330437-7898-4240-BCFD-EC0D871FC43F</t>
  </si>
  <si>
    <t>309AD0BB-595E-4662-926B-792C3FF32051</t>
  </si>
  <si>
    <t>41B6DA5D-74BD-4AD0-978C-F319F9474729</t>
  </si>
  <si>
    <t>5E5EE64D-82AB-4B38-B91F-9670624C64F0</t>
  </si>
  <si>
    <t>72D1E85A-0D77-409A-BDF3-A45E1A5B7936</t>
  </si>
  <si>
    <t>964E654B-6C78-42B2-990E-0C1870E30252</t>
  </si>
  <si>
    <t>98CB92B9-5CB9-4FD6-8DDD-B5519FF4BE1E</t>
  </si>
  <si>
    <t>9E6EBF9D-26AC-49AB-83C1-3F81D9A1143B</t>
  </si>
  <si>
    <t>D74F07E9-A4C5-4976-8209-EA3B82A3DE32</t>
  </si>
  <si>
    <t>DCD62C91-E3C5-47B9-B107-1DB7E2E16FE6</t>
  </si>
  <si>
    <t>FD3653C2-806D-416E-A6DD-762C0553705B</t>
  </si>
  <si>
    <t>FD675390-F653-44F2-8C2D-ABCE18A5BEC7</t>
  </si>
  <si>
    <t>49843A00-D0D9-47C5-9DC4-CBCCEEBA9BB7</t>
  </si>
  <si>
    <t>53AD87A8-BE7A-4D4F-BC1F-2C83E35EFF00</t>
  </si>
  <si>
    <t>C9F34CBE-AEB4-4DAC-98EC-2EA57071D172</t>
  </si>
  <si>
    <t>0661386B-1935-4136-8DA5-174EA840EB52</t>
  </si>
  <si>
    <t>39720B31-62F6-4CF9-9E00-6ACD548EA851</t>
  </si>
  <si>
    <t>39D6049F-416B-439A-B124-C86DD5FDFACD</t>
  </si>
  <si>
    <t>42C4929B-CB3A-4FD1-BD81-196D4F81E8B9</t>
  </si>
  <si>
    <t>557CBFA4-1205-48CD-91C6-479642BDB04C</t>
  </si>
  <si>
    <t>8E038349-0C8D-45C6-8321-DCF0EA65707A</t>
  </si>
  <si>
    <t>AE61FD13-2E0D-4E89-AB23-53BB8DF32C9D</t>
  </si>
  <si>
    <t>BC945404-DEDD-43D2-BBD8-1E74C6ED01F5</t>
  </si>
  <si>
    <t>E53935D5-50C0-4694-83B6-311531774B47</t>
  </si>
  <si>
    <t>E93CF094-E399-454C-940C-71D729C2D84A</t>
  </si>
  <si>
    <t>0E0501EE-BD7B-419E-B228-EE1ECD35E55B</t>
  </si>
  <si>
    <t>2DF1DD61-C63C-4D09-9720-ED192DC08647</t>
  </si>
  <si>
    <t>34EDF43A-6CFA-4281-A1DE-E1A0E7666675</t>
  </si>
  <si>
    <t>4DAA6189-66B2-4B6C-9923-9AF42C35C273</t>
  </si>
  <si>
    <t>5559CDA8-DB62-4C0B-A0E4-FA4E85952593</t>
  </si>
  <si>
    <t>5BA08AA9-20C5-4497-ACC9-BA99235CEF05</t>
  </si>
  <si>
    <t>81BB81D4-06A0-4952-97D5-771E00BCC310</t>
  </si>
  <si>
    <t>81D7CBB4-3515-45C7-866C-3A93914D5536</t>
  </si>
  <si>
    <t>8F389686-F5E3-4C82-8C89-5C8E977CAABD</t>
  </si>
  <si>
    <t>ABB1B9DE-0E22-4731-A395-64DFED256F74</t>
  </si>
  <si>
    <t>BB288996-B44D-44F1-80BC-6F7556DB6960</t>
  </si>
  <si>
    <t>BC03DC1C-806F-4872-82BC-87D30D67ADA4</t>
  </si>
  <si>
    <t>CD2F44DC-F940-4997-A5ED-AFC92680212F</t>
  </si>
  <si>
    <t>09FEFFB7-E42F-4B82-A672-E595D73421B7</t>
  </si>
  <si>
    <t>15661D17-EF43-495D-A8BB-40574EB855DD</t>
  </si>
  <si>
    <t>32A3A7C3-B012-4C42-BE99-56B00BC0DCB9</t>
  </si>
  <si>
    <t>445DB5AD-CDE1-4F91-B36B-C0A91C3920D4</t>
  </si>
  <si>
    <t>804AD606-E5B5-493E-A5DA-BA1C1ECD6123</t>
  </si>
  <si>
    <t>BE9446A5-51B9-459D-BC03-8AE4B4A3B003</t>
  </si>
  <si>
    <t>C00AE2B5-206D-408A-A060-7AE7EC942DFE</t>
  </si>
  <si>
    <t>D25A4FD6-CBE5-4336-9E08-69CC147F5538</t>
  </si>
  <si>
    <t>F1FD315F-5185-465D-85EC-2EAA33ED4236</t>
  </si>
  <si>
    <t>F363519D-5EAD-4465-AD04-FE7A02B38914</t>
  </si>
  <si>
    <t>01FC9ADE-3076-4FAD-8070-D85E57F8D624</t>
  </si>
  <si>
    <t>16173850-15AC-4C3E-81AA-3F7355923EC3</t>
  </si>
  <si>
    <t>206E194E-A2C8-4099-B899-464950B6BD95</t>
  </si>
  <si>
    <t>3898D203-3BA3-4807-B54D-6E16038248B6</t>
  </si>
  <si>
    <t>44AA5217-04A8-4F2D-83D6-C302F07F18F1</t>
  </si>
  <si>
    <t>46052178-C942-41BC-941C-577726DF2485</t>
  </si>
  <si>
    <t>471A797E-90A8-4479-A900-684C386EC0B5</t>
  </si>
  <si>
    <t>7629CBCD-B04F-499E-A34D-588B4E0FD364</t>
  </si>
  <si>
    <t>C2A88799-ED26-43C6-B637-31CD839AB8CA</t>
  </si>
  <si>
    <t>D3C479DF-DB17-46E9-99DB-AECEC9E5DCAC</t>
  </si>
  <si>
    <t>FFC24102-CA87-48DF-9A05-9CF8F4C7C1A7</t>
  </si>
  <si>
    <t>420291DC-711F-4723-89F9-339AD097D604</t>
  </si>
  <si>
    <t>4DC93693-F26F-46EA-9165-81DD6C580C5E</t>
  </si>
  <si>
    <t>6E3F1C37-5098-4AC6-8C93-63BF757CFBC9</t>
  </si>
  <si>
    <t>7CA5E6E8-680F-465E-9292-662605422673</t>
  </si>
  <si>
    <t>7E7D5801-34E1-4DCA-8F27-1D252C0EB985</t>
  </si>
  <si>
    <t>98EEDD49-ED41-454F-B1D4-0DA69ADCB64F</t>
  </si>
  <si>
    <t>ABBD5F4B-9082-42EB-ABE8-C845CBC52CEF</t>
  </si>
  <si>
    <t>18BE6400-D10F-4644-8C2B-D26C14658144</t>
  </si>
  <si>
    <t>24443C05-F80A-4EEC-AF64-6715CB66B82E</t>
  </si>
  <si>
    <t>3242CB87-6D42-4293-8385-2570CC2F9A8F</t>
  </si>
  <si>
    <t>3ADE3710-FA6A-4612-9EB8-97076E96BB1A</t>
  </si>
  <si>
    <t>43519DB0-270C-4784-9437-1D767BD0656F</t>
  </si>
  <si>
    <t>651D9E09-DCAC-4D44-B01A-0ADF644F9347</t>
  </si>
  <si>
    <t>6D27F830-A339-42B3-BD32-98E2E43274B8</t>
  </si>
  <si>
    <t>8948EA8B-2090-4E79-8A71-B33316AA7101</t>
  </si>
  <si>
    <t>8D0CF9A0-3131-4DE5-9B10-CD765AC88547</t>
  </si>
  <si>
    <t>916C5CCD-BC01-4CCF-A5A3-739E5B7F5191</t>
  </si>
  <si>
    <t>BB237030-42BE-4090-8EDD-EC63C6DB7F6D</t>
  </si>
  <si>
    <t>D64D78DC-4E84-423D-9642-C327CE8D84D5</t>
  </si>
  <si>
    <t>D957D668-553A-4D30-B739-999B69E8E52E</t>
  </si>
  <si>
    <t>01362C16-4DF1-4323-B92A-3FAA9342C794</t>
  </si>
  <si>
    <t>0139164F-0890-42F7-91E9-5DB6F85C8CA6</t>
  </si>
  <si>
    <t>2B146C16-60FB-49E6-A8E7-E73D884209B7</t>
  </si>
  <si>
    <t>391E6C66-77F7-4967-8E09-406A76AB544F</t>
  </si>
  <si>
    <t>8119E683-4C25-45CA-A2F2-8E42B944A593</t>
  </si>
  <si>
    <t>90950F61-A246-4B58-9E18-AC2644C3D957</t>
  </si>
  <si>
    <t>B0863AF5-1C11-44C8-8541-908F869998A4</t>
  </si>
  <si>
    <t>BB8E6FC9-86A5-42EB-8653-E0A86BFDA817</t>
  </si>
  <si>
    <t>CD941912-22AE-4697-8F55-B8597243D5A0</t>
  </si>
  <si>
    <t>E4EF7392-B480-4A83-886B-57A5A49EA847</t>
  </si>
  <si>
    <t>108940E7-554B-4583-96AC-AF03C36FA39A</t>
  </si>
  <si>
    <t>16FC8F64-E9D4-4159-AAD8-165418A066E3</t>
  </si>
  <si>
    <t>185949AF-BD2A-4DA0-A9A2-00C58411DC27</t>
  </si>
  <si>
    <t>219C230A-265C-4FC1-8C27-33DF1A910B7C</t>
  </si>
  <si>
    <t>308D9174-A687-4AEA-A7C3-EBB1F1A4E126</t>
  </si>
  <si>
    <t>331F95A8-B76D-4C70-B387-4AF38AE98EB0</t>
  </si>
  <si>
    <t>335777D3-DAF0-401B-816C-D8A0B58F7C57</t>
  </si>
  <si>
    <t>481AF4BA-541C-4B9B-8E5F-15E5673141EF</t>
  </si>
  <si>
    <t>632BB23E-D2FC-454B-BB56-69D612D375B5</t>
  </si>
  <si>
    <t>7E864977-8BFF-425F-9D18-090432618820</t>
  </si>
  <si>
    <t>872C233D-71F9-4362-9259-E861C6D1DB83</t>
  </si>
  <si>
    <t>CBD344D5-F8B1-4CB5-B27A-0768CDE5C53C</t>
  </si>
  <si>
    <t>F6B8AD7F-6BCB-45D0-A97A-FEA2ECEF6326</t>
  </si>
  <si>
    <t>0CAF9D54-71AD-4C0B-9BBE-2B7FF366FF55</t>
  </si>
  <si>
    <t>3494EF3D-B325-4F4C-B3B3-7E610E2B0A4F</t>
  </si>
  <si>
    <t>34E16506-8EAC-483D-9678-537526C8F39C</t>
  </si>
  <si>
    <t>355A970C-FD5C-4532-AE5D-DFA4D154D5A2</t>
  </si>
  <si>
    <t>41229CC1-4B8C-4A6C-B43C-F280A17695DF</t>
  </si>
  <si>
    <t>49AF0359-A077-4732-B11A-472146D95E24</t>
  </si>
  <si>
    <t>5A906F4F-C06F-444E-A910-4D151E3BB313</t>
  </si>
  <si>
    <t>60095BB0-7AC3-481E-AE56-ECAD0153CEB6</t>
  </si>
  <si>
    <t>B2088975-EBCD-4E94-9E2C-A4F8F0873BF6</t>
  </si>
  <si>
    <t>B5933A75-F2BC-426F-BBA3-18DC4758B418</t>
  </si>
  <si>
    <t>B59942C8-DD2D-4246-ACFF-50D4858EF7D9</t>
  </si>
  <si>
    <t>B80EF8E3-119C-4143-A9B6-97B955986EFC</t>
  </si>
  <si>
    <t>BC446D37-E138-454A-BB3F-01B8F609E0E0</t>
  </si>
  <si>
    <t>C58A41C1-49CE-4CEA-B3BA-A328561AC1B7</t>
  </si>
  <si>
    <t>C936A556-6BDB-4DB1-9D08-4B54D07107F0</t>
  </si>
  <si>
    <t>D99EB128-ECF9-4C02-BC65-6432ADC49432</t>
  </si>
  <si>
    <t>F847D6AF-B202-41AD-B1EE-09ED3E3B4715</t>
  </si>
  <si>
    <t>0A45A513-5C69-499D-AB1E-8BC69DA3C5E6</t>
  </si>
  <si>
    <t>35A4B4E8-1691-4438-ABF1-04747E6843F9</t>
  </si>
  <si>
    <t>62EAE24C-CC60-42CB-A42D-7D1605C6CEBB</t>
  </si>
  <si>
    <t>7938CF24-63EB-49E9-948A-C5057D1135B9</t>
  </si>
  <si>
    <t>E06C063D-022C-401C-B442-E2451CB7151C</t>
  </si>
  <si>
    <t>0A0574DB-A0D3-4613-9C79-16B228305926</t>
  </si>
  <si>
    <t>0D5056A4-FE6D-4A22-A96D-22A17E934BB8</t>
  </si>
  <si>
    <t>27D17480-78C4-4119-951B-0F9A4F6DDBF8</t>
  </si>
  <si>
    <t>367093E2-148D-4CF8-9ADB-36EAE4BECFCE</t>
  </si>
  <si>
    <t>3D71D663-543B-45B3-BAB1-946A5B3657B5</t>
  </si>
  <si>
    <t>6BE21AE9-6F24-4C44-B60A-E75AEBF7A3BE</t>
  </si>
  <si>
    <t>75B92395-45A0-4BC9-9A4E-558812CC9332</t>
  </si>
  <si>
    <t>979897A2-492D-4DCC-8B4D-F85AACC2578E</t>
  </si>
  <si>
    <t>B350A9FF-1CD7-44ED-B54C-7E3031E1E3B9</t>
  </si>
  <si>
    <t>DBC6B6D9-216E-4225-9217-9027FA5872C8</t>
  </si>
  <si>
    <t>E1D9C47F-7B8D-4707-8715-5B43E4AFB468</t>
  </si>
  <si>
    <t>EC0111CF-9056-4CB0-A7D9-F293B9CF577E</t>
  </si>
  <si>
    <t>98943BBE-5B13-44F6-8AB7-F2ABD880C5CE</t>
  </si>
  <si>
    <t>A74C9849-B24F-4708-96B8-33F93546D55E</t>
  </si>
  <si>
    <t>B49481CD-A55B-4393-AC91-37B8DB71C03D</t>
  </si>
  <si>
    <t>E1A06702-04CC-4A24-BE1E-C84FE8B9049E</t>
  </si>
  <si>
    <t>EB8DA4E2-CA96-4877-921A-1E43EFF918B6</t>
  </si>
  <si>
    <t>F19AAFA2-17F6-4C6C-958A-58526B041EB7</t>
  </si>
  <si>
    <t>0E20B7FC-E8AC-4E96-A758-EE2DC42DD0D5</t>
  </si>
  <si>
    <t>1B9B1E4C-3341-4992-AA39-0ACC12343C0A</t>
  </si>
  <si>
    <t>366E58DF-4804-4E74-8F03-2A0D7E387635</t>
  </si>
  <si>
    <t>424AF368-A973-4426-A3FB-C55B4A9F7306</t>
  </si>
  <si>
    <t>66781B48-05A6-49AB-96EC-A4F38B800DA2</t>
  </si>
  <si>
    <t>8C72C657-D5C5-4774-8913-E7E3EE733C06</t>
  </si>
  <si>
    <t>050E7184-478A-4215-9FB5-C9E662F8B967</t>
  </si>
  <si>
    <t>0C00F1DC-BF9A-4EC0-8F9F-7002E76D24A1</t>
  </si>
  <si>
    <t>0DFE285A-4C8B-4AA1-98FF-12B82B49EBC9</t>
  </si>
  <si>
    <t>6192FC19-C227-474A-B951-1D79499A469A</t>
  </si>
  <si>
    <t>6961E1D6-1FED-41A6-A690-D9647F59B993</t>
  </si>
  <si>
    <t>78534DAC-E3EC-4891-B8A1-18FAEAE4E236</t>
  </si>
  <si>
    <t>909040F6-59DF-427B-8CE2-7B913EADA534</t>
  </si>
  <si>
    <t>9BE7211C-1D38-4BEE-97AF-1454CD829986</t>
  </si>
  <si>
    <t>A8B7F388-ABA9-488B-ABAB-A731112F2F0B</t>
  </si>
  <si>
    <t>0C91EA3F-D810-4B13-98FC-8B25C9E255B2</t>
  </si>
  <si>
    <t>72E46C9A-2F5C-49D0-B5A8-0867CA7731E2</t>
  </si>
  <si>
    <t>7D8BAC3D-C6F4-4744-997E-9DA944A0E34F</t>
  </si>
  <si>
    <t>D33736EB-EA88-4B3B-B3D5-47A9AA162A18</t>
  </si>
  <si>
    <t>D81A001F-4192-4C03-B215-287AD4155427</t>
  </si>
  <si>
    <t>D8534270-28E1-46FE-A923-44A2675138F8</t>
  </si>
  <si>
    <t>FC4C611A-9E42-4160-915F-42EE0124F09B</t>
  </si>
  <si>
    <t>FF4379D9-9372-4810-807A-ACDD17547D83</t>
  </si>
  <si>
    <t>11737AD9-5E4A-4810-AB17-7B0BCB4C9E6D</t>
  </si>
  <si>
    <t>2D8B4340-A54B-4791-B51A-37C93960DE14</t>
  </si>
  <si>
    <t>336191CD-649A-48C1-A435-3683867564FE</t>
  </si>
  <si>
    <t>48B55921-2D30-4BA4-848E-6CF520BCF783</t>
  </si>
  <si>
    <t>4C6F4083-95D5-4B62-9D5C-010A78F4CB0A</t>
  </si>
  <si>
    <t>5215BC82-0416-4017-A7AF-498F6BB0DDA0</t>
  </si>
  <si>
    <t>89AEDD10-FDAE-4647-9091-3BD37EB48EC0</t>
  </si>
  <si>
    <t>9580A736-2D37-48A0-AEE5-89E84B3BB170</t>
  </si>
  <si>
    <t>A722D41F-E735-4331-B3AE-C60E820D284A</t>
  </si>
  <si>
    <t>BC7B0827-5F70-4816-BE9B-AFFE3EA7A6ED</t>
  </si>
  <si>
    <t>E1420179-CC12-4A82-AD9D-F2DA4358CC16</t>
  </si>
  <si>
    <t>F306F773-3780-4E1D-B6C3-A1ECABC0555E</t>
  </si>
  <si>
    <t>10DCA659-985E-47D3-AF88-ECBC9C90E0F0</t>
  </si>
  <si>
    <t>2EF0DEEB-8336-4EED-AA91-EFB5F7EF9CCA</t>
  </si>
  <si>
    <t>47446D75-7106-43F6-9BA7-73B930A4647F</t>
  </si>
  <si>
    <t>9424D6CA-1072-4DCC-8038-2F58457B1BCF</t>
  </si>
  <si>
    <t>9754DFA8-5651-4647-9133-8167E2DF8016</t>
  </si>
  <si>
    <t>BAB280C3-FC26-4F15-A114-F46AA216008E</t>
  </si>
  <si>
    <t>C6D764FF-DC5C-4098-AA54-A6392DEE7BBA</t>
  </si>
  <si>
    <t>D8C8D365-A5D2-43C5-85F4-4EB1F5D85D33</t>
  </si>
  <si>
    <t>F8388A13-87BB-4D81-8641-6EF2E34C61D2</t>
  </si>
  <si>
    <t>01BE74A9-9F55-4404-BFFE-33A98C071B52</t>
  </si>
  <si>
    <t>066F94F7-AA3B-487B-8F7B-5EEF5332EF74</t>
  </si>
  <si>
    <t>3329A740-8DCC-4003-BCE0-AF58A9399531</t>
  </si>
  <si>
    <t>5673EF1E-6B01-4409-9D7B-CD751DB853D7</t>
  </si>
  <si>
    <t>7F8D97F4-DDF6-455C-B750-E43A0CCF3B21</t>
  </si>
  <si>
    <t>8FC03B15-3EA9-4082-994C-25D66556779F</t>
  </si>
  <si>
    <t>BDABCBB8-9CD6-49F1-B92E-105C12FB4922</t>
  </si>
  <si>
    <t>BFA5B0C8-7C80-4C5D-804C-D6A664794041</t>
  </si>
  <si>
    <t>CB918DC7-B657-4B01-9B81-2C3884AD47C5</t>
  </si>
  <si>
    <t>CD861519-EAB5-411D-8E4E-0D8440ED4AEA</t>
  </si>
  <si>
    <t>E48AB96A-5817-42EE-B866-BEAD147D540E</t>
  </si>
  <si>
    <t>0945257A-F366-4E75-8988-1EF057E8558F</t>
  </si>
  <si>
    <t>19BA4D19-BE23-4FEC-8F0E-46E96CAF3D51</t>
  </si>
  <si>
    <t>1C640028-C59D-48FC-A443-755AAB433641</t>
  </si>
  <si>
    <t>65870B34-F8B3-4DB0-AFB1-676FB989DB24</t>
  </si>
  <si>
    <t>AAE8C93D-39E9-4BCD-A72F-DA7654D81B5A</t>
  </si>
  <si>
    <t>AE35330F-4892-4F0C-AE6E-49ED12C2DE6C</t>
  </si>
  <si>
    <t>BB7D4302-1170-4CCA-8C12-2E56ABD36D7C</t>
  </si>
  <si>
    <t>2EF71BB3-53B7-4E46-82C7-6217C48E5129</t>
  </si>
  <si>
    <t>60681B11-3CC4-4483-8D58-C9E0CE36E32B</t>
  </si>
  <si>
    <t>75039D21-F5DB-4E63-838A-6741565CAAD0</t>
  </si>
  <si>
    <t>794A5A4A-5A06-4920-9248-F06FE85AE678</t>
  </si>
  <si>
    <t>DE0D452C-3797-4AF5-A1D1-628CE5F259FD</t>
  </si>
  <si>
    <t>E21CEEC2-D201-43F3-BCFA-D82FE1DD716F</t>
  </si>
  <si>
    <t>E986E9B0-E72C-4A44-9138-35F926C93B72</t>
  </si>
  <si>
    <t>745A291E-9659-4468-B1BC-A2E47CCEE6F7</t>
  </si>
  <si>
    <t>0960AFB4-E55E-415F-A5BD-EA2E962FC352</t>
  </si>
  <si>
    <t>1BB53D5C-FC02-42D2-A163-43699D0C21DA</t>
  </si>
  <si>
    <t>301F6494-E4D6-448D-A31F-F69D2C8584B8</t>
  </si>
  <si>
    <t>40390B7E-3B0A-43DC-AB05-D976721F4352</t>
  </si>
  <si>
    <t>4ABE6E41-842D-42E6-8C93-2875C08AEEF4</t>
  </si>
  <si>
    <t>65D3838E-AD5E-4764-BA39-4BE20E1F9D49</t>
  </si>
  <si>
    <t>6C94949D-B628-4ED3-9E03-88C2E546C221</t>
  </si>
  <si>
    <t>708940C7-1ED8-4D11-A8C2-C37CB26A905D</t>
  </si>
  <si>
    <t>7A964DC0-F1BE-4232-A7C8-86FD0E3DCBD5</t>
  </si>
  <si>
    <t>9005BFB9-9B4E-43F5-8287-7AD91599D2C1</t>
  </si>
  <si>
    <t>998363CC-4A57-4EB2-974E-27EC4EC61EC4</t>
  </si>
  <si>
    <t>C318F84A-FDE6-4CE6-B86B-EFFC5ACE45AE</t>
  </si>
  <si>
    <t>DA7237D5-EF00-42E5-B6DE-027785BE6C5A</t>
  </si>
  <si>
    <t>E8B4A3D4-3992-42A7-806C-A1C72F676CBF</t>
  </si>
  <si>
    <t>F72D64B4-FBEB-4F56-82E4-FD1FBF20E4BC</t>
  </si>
  <si>
    <t>0DA07FB8-2DBE-4A55-B45C-F18792DCE696</t>
  </si>
  <si>
    <t>59B65D72-2316-40A9-843E-B1CE1326E836</t>
  </si>
  <si>
    <t>6842036A-C77C-4616-BE14-095BF919D69C</t>
  </si>
  <si>
    <t>7871A5B9-8F96-4331-B7C2-780F259992B3</t>
  </si>
  <si>
    <t>7BB8BB53-9635-46A9-8C2E-5D75BC3C5530</t>
  </si>
  <si>
    <t>9E238577-7970-4A30-BFCC-7C8C6991607B</t>
  </si>
  <si>
    <t>AA64FEAE-B46E-4191-B6E0-6986ED8F24DF</t>
  </si>
  <si>
    <t>048916C6-BB22-40CA-899A-B65276D71194</t>
  </si>
  <si>
    <t>0E95AB86-0CD7-402C-BFB1-4EC0C3B39066</t>
  </si>
  <si>
    <t>35CC531C-5CF3-4363-B57B-4C8423236EC4</t>
  </si>
  <si>
    <t>37F7795C-60AA-4F61-A5EF-6AE8C0269E39</t>
  </si>
  <si>
    <t>37FA2221-FF2C-4361-A84B-E89D645EC072</t>
  </si>
  <si>
    <t>43A6C0EF-D9FA-4BA5-AE09-2A0D84E8224D</t>
  </si>
  <si>
    <t>6EF2ED9A-9E1A-4CC5-ADA7-F5DB4C9D6A47</t>
  </si>
  <si>
    <t>7FB08CD9-F7E9-478B-B635-2E5FE4DC0BFC</t>
  </si>
  <si>
    <t>86C69660-D3B0-4E3A-A1ED-A3345D88F049</t>
  </si>
  <si>
    <t>A7ED9379-68BC-499F-B0F0-F22028B8F807</t>
  </si>
  <si>
    <t>C06E7D69-1425-4320-BCDC-DC688FAC3BEE</t>
  </si>
  <si>
    <t>C1D44106-3AAD-4CE0-825A-F98B3108E864</t>
  </si>
  <si>
    <t>C20E0D1E-A78E-405C-BFC3-4FB209D05BEF</t>
  </si>
  <si>
    <t>C7B15184-2213-4697-BAFC-9B9F97D4FC98</t>
  </si>
  <si>
    <t>D9150BCB-03CD-4982-9454-874BFD4DE43C</t>
  </si>
  <si>
    <t>4AFB55A5-BD91-4B5B-85D7-31BBAF05349C</t>
  </si>
  <si>
    <t>4F435C3F-C906-48F1-8409-D70626CDB1F2</t>
  </si>
  <si>
    <t>586AF87C-7934-4B2D-8025-5D97242710EE</t>
  </si>
  <si>
    <t>5A5490FC-CF28-43F4-BBDC-7164F1144243</t>
  </si>
  <si>
    <t>62C130AA-4A92-43C8-B4CF-6F8D91066C4A</t>
  </si>
  <si>
    <t>76C23130-57A4-4F79-84F9-D960F316F136</t>
  </si>
  <si>
    <t>CF5204BC-85A8-4DF5-99B0-DA38A698AEAB</t>
  </si>
  <si>
    <t>D030FE05-4A8D-4FD2-9A0E-A18DDA4D55A0</t>
  </si>
  <si>
    <t>D14094A4-12BC-446E-9811-418C53923118</t>
  </si>
  <si>
    <t>E9A56AFA-7AF1-48DE-8C2C-CB4F738FE0BB</t>
  </si>
  <si>
    <t>0BEDB400-E6D9-41F8-A763-0CBADC31398B</t>
  </si>
  <si>
    <t>11DC13BB-B55D-44AD-9719-37017400043F</t>
  </si>
  <si>
    <t>20EF96EB-7FF7-47DE-9C70-D24068D7C51A</t>
  </si>
  <si>
    <t>580557B0-A1DB-4412-B7D9-EF04681AF2AE</t>
  </si>
  <si>
    <t>6359F178-47AA-4423-996D-C146E60937C4</t>
  </si>
  <si>
    <t>639704AB-479F-4F34-8E02-A4626D47BDF3</t>
  </si>
  <si>
    <t>AB15426A-C0A3-4D28-858E-FF33CC7AAD33</t>
  </si>
  <si>
    <t>ABF76045-0120-41A1-B862-FD8C9D3B0835</t>
  </si>
  <si>
    <t>B2999CA7-4E6B-4D20-9F58-D6FF074A0485</t>
  </si>
  <si>
    <t>C767B6C8-3616-421B-AF75-8A469949174A</t>
  </si>
  <si>
    <t>F422C83B-4603-46D9-AD31-E0D9686D0560</t>
  </si>
  <si>
    <t>0362C509-A0F2-4403-91F5-91438E49402C</t>
  </si>
  <si>
    <t>38B04331-0403-468A-A493-313EB6BE2EFB</t>
  </si>
  <si>
    <t>4214260F-34A0-4E5E-AB7C-EE22C2C6640A</t>
  </si>
  <si>
    <t>5E2B334A-36D9-4A62-A49B-BF293188306A</t>
  </si>
  <si>
    <t>681BA908-8D44-4711-9204-EC3FA2ED4E80</t>
  </si>
  <si>
    <t>CEBD20E4-6B4D-4D64-A827-56B2571C4CBF</t>
  </si>
  <si>
    <t>F06F2EB4-40C6-40C9-A408-A9817DCD9BBB</t>
  </si>
  <si>
    <t>0613E56E-AAE7-4470-9F35-1C369A0E1B6A</t>
  </si>
  <si>
    <t>131A83A4-9222-427C-86DB-492EEDF0D7F7</t>
  </si>
  <si>
    <t>271BFD13-CC4D-4513-A8EB-664621277576</t>
  </si>
  <si>
    <t>32DA73D3-E70F-47DB-8F54-547BFB4D9F33</t>
  </si>
  <si>
    <t>35E72F90-9F30-4391-BEA6-6334310D8ED7</t>
  </si>
  <si>
    <t>3954E9B6-17A4-480B-9F32-4570FE61A98A</t>
  </si>
  <si>
    <t>8EE317AE-5E08-49FF-A067-8E9E5D81BF35</t>
  </si>
  <si>
    <t>B2125939-0DC2-4F26-B8A9-5422717C09F8</t>
  </si>
  <si>
    <t>C043AC93-ADD8-4C2B-AC47-52DC1B2CE9FF</t>
  </si>
  <si>
    <t>DAFAAB37-6A7D-4483-9610-11B224837D2E</t>
  </si>
  <si>
    <t>DDE3BEAC-E103-410A-8286-988D25D3FCFB</t>
  </si>
  <si>
    <t>E5792CD9-8ECE-48CD-9B07-8405F66C822C</t>
  </si>
  <si>
    <t>F57DEBF4-95A2-41F3-8AEC-5507AFC634CA</t>
  </si>
  <si>
    <t>06E6BFAE-5907-4FE1-89C4-BFD95F9ED32D</t>
  </si>
  <si>
    <t>138D59CE-B066-4777-9ABE-D74813D36673</t>
  </si>
  <si>
    <t>1AE34602-FF02-417F-8B81-96EC54BA2BDE</t>
  </si>
  <si>
    <t>1C191D87-7BC7-4244-BEBF-A203BF96683F</t>
  </si>
  <si>
    <t>266D0B82-F461-409D-AC80-D7399A750112</t>
  </si>
  <si>
    <t>26A0C867-68F9-4048-AB5C-C39F27742059</t>
  </si>
  <si>
    <t>3943DF1B-032F-4BFF-B3F0-90CFAF1FF2B6</t>
  </si>
  <si>
    <t>4D3A58F8-6FAB-40CC-BFFC-C3F2DC7C4B69</t>
  </si>
  <si>
    <t>58AE9AEF-8FC7-4BA1-A278-87BCB1F46853</t>
  </si>
  <si>
    <t>8008CE21-3D5D-4D7A-9271-1A761DF5EE93</t>
  </si>
  <si>
    <t>81257A34-0D7D-4CDA-A4EE-B9E6316CF0B5</t>
  </si>
  <si>
    <t>8C77F4D9-21E1-4A30-9166-6CBAE3F8525A</t>
  </si>
  <si>
    <t>A1AC274F-467C-4151-BBE4-4ECA475ABF74</t>
  </si>
  <si>
    <t>AD279D3B-EE1A-4444-9624-8360911E23BC</t>
  </si>
  <si>
    <t>B244F171-AD9D-4D90-95D7-4788D67A11E9</t>
  </si>
  <si>
    <t>CC812127-EEBF-42A5-A668-6C32DDA573C4</t>
  </si>
  <si>
    <t>CCD6A8F1-DC1D-4EC5-9733-986D95E7287E</t>
  </si>
  <si>
    <t>D53413CE-B514-4268-836B-A82414EE704D</t>
  </si>
  <si>
    <t>D91840C0-AFCA-446E-937E-82C84FDF9BAD</t>
  </si>
  <si>
    <t>EC36F16C-F2BD-4EAE-AC2C-74CB20A243E6</t>
  </si>
  <si>
    <t>0C5CC3FE-7FC2-4885-96EA-B60A9B5241CC</t>
  </si>
  <si>
    <t>18831FBF-0589-496D-B572-8D3979665C60</t>
  </si>
  <si>
    <t>19EEA318-2331-4273-9BBB-A055B076B54E</t>
  </si>
  <si>
    <t>26E7F2B2-6C17-43EA-B268-C92FDEDFAEBF</t>
  </si>
  <si>
    <t>51250801-E364-4FE1-893F-6E8817585FC3</t>
  </si>
  <si>
    <t>8FDCE291-CAE0-4D41-A256-D911445CEFD2</t>
  </si>
  <si>
    <t>9C978282-9BB4-46FF-8531-22A6EE671A83</t>
  </si>
  <si>
    <t>BA10BDD4-5F6F-4157-A7A9-D93D8F54ACAC</t>
  </si>
  <si>
    <t>BEED7B34-A396-4C48-B668-97964CE82B0F</t>
  </si>
  <si>
    <t>DFE1AA8D-1BCD-4D14-9FE5-FEEC355E460B</t>
  </si>
  <si>
    <t>F05500CC-217B-4C4A-8BC1-04A85ADF7B8C</t>
  </si>
  <si>
    <t>0437D324-EAE4-42DD-9731-CC690C343AE2</t>
  </si>
  <si>
    <t>307F64DF-26D0-4391-B34B-2641FD3FA6C2</t>
  </si>
  <si>
    <t>31CEDE22-7AF1-4511-9BE9-B0BD8E0C26A5</t>
  </si>
  <si>
    <t>4A986C91-DB11-44F0-B770-5AA326098A2D</t>
  </si>
  <si>
    <t>58B56BAF-39D1-4C87-B797-F945D2025D30</t>
  </si>
  <si>
    <t>5EA74A09-8125-4171-993C-1A8385ED2335</t>
  </si>
  <si>
    <t>686CD34E-FF50-4040-970B-4C0B38044A6C</t>
  </si>
  <si>
    <t>CBBCCBD6-EFCB-4C8B-B37F-CDA0E408474A</t>
  </si>
  <si>
    <t>D1538B1D-BA57-40A1-8F3E-48127C29B43B</t>
  </si>
  <si>
    <t>EE12190E-374B-42B1-AF70-AB35D084DE3A</t>
  </si>
  <si>
    <t>004E46FE-6003-44C3-ADE1-520FB7FF1598</t>
  </si>
  <si>
    <t>17CB0A4A-8E6C-40D9-8626-D3BD4784B7F9</t>
  </si>
  <si>
    <t>290F2475-EF11-480F-B851-7DDE924A392D</t>
  </si>
  <si>
    <t>4FDDB16D-AFD5-4BCD-A12F-087D11522DF6</t>
  </si>
  <si>
    <t>84DF5811-3788-40E7-896A-7C619196B6AE</t>
  </si>
  <si>
    <t>8616E77A-9418-4C95-9D44-0A42AA84AF5D</t>
  </si>
  <si>
    <t>907815E1-E72F-440C-A42D-8F181FE423D8</t>
  </si>
  <si>
    <t>C1992DEC-CC69-4C2D-B6D9-EFB9D69D2153</t>
  </si>
  <si>
    <t>DB4ACE0F-6F80-409F-9BA4-DB6ADF0E0E38</t>
  </si>
  <si>
    <t>14EAC6A8-4F86-4D29-8EF4-0FF25C112B42</t>
  </si>
  <si>
    <t>1AA6C842-187B-465A-94BF-DC47ECE9BF97</t>
  </si>
  <si>
    <t>3DDAE874-40ED-4CBC-A70D-BD06EF8D0B99</t>
  </si>
  <si>
    <t>6BF660C8-6DE1-4A2A-A243-EE058AD7DEBA</t>
  </si>
  <si>
    <t>9F1C3064-EAE0-4D77-8ED8-6B985DFDE19F</t>
  </si>
  <si>
    <t>AB89E399-12D0-43A4-ADB9-770F281302A1</t>
  </si>
  <si>
    <t>B9ACDD06-31D1-4C81-849E-2D9AC42A01B6</t>
  </si>
  <si>
    <t>CF254EFD-A7BF-4BD9-8D54-3FDB18D6B17F</t>
  </si>
  <si>
    <t>DF0500E6-EECA-4273-8ECA-C81409A2E14B</t>
  </si>
  <si>
    <t>E69ADC19-B3E9-4586-BCD5-D8D95B1651A9</t>
  </si>
  <si>
    <t>EC2B8785-C346-4F29-82E5-D07D615CB384</t>
  </si>
  <si>
    <t>0A42CB4C-FEE6-4E4B-8598-CF45AC133423</t>
  </si>
  <si>
    <t>373D03CE-2035-4FF5-A998-8E4927337C46</t>
  </si>
  <si>
    <t>658C046E-DC33-49C8-BDA5-0CB7B85656E7</t>
  </si>
  <si>
    <t>F19E2994-E452-495C-9161-6B33522BF6C8</t>
  </si>
  <si>
    <t>F4D8C97A-0F3B-48FA-BC6D-123D2D526DCA</t>
  </si>
  <si>
    <t>FB09F277-741E-4045-8F4C-062B08493CC5</t>
  </si>
  <si>
    <t>00821366-3A13-4A46-A171-EAFD0DFE2357</t>
  </si>
  <si>
    <t>06698716-216A-41A5-8F96-CC3E7E6151B2</t>
  </si>
  <si>
    <t>204BBC21-9B18-4D43-B9AC-66BC7ACD5D85</t>
  </si>
  <si>
    <t>2F332E9A-D951-48F3-8D89-268717F2F3CC</t>
  </si>
  <si>
    <t>33379F45-93FC-4EE3-B3E1-58647ADFC71E</t>
  </si>
  <si>
    <t>3ED87E00-8EFF-4CF4-B509-221CD4C02A05</t>
  </si>
  <si>
    <t>6F40BCE1-2097-44BB-86C4-6B8915B08F79</t>
  </si>
  <si>
    <t>71196EB5-6E7D-4B08-96C7-6ABF777ADBAB</t>
  </si>
  <si>
    <t>79E8A969-37EB-48BC-AA2C-A4B84D3C4160</t>
  </si>
  <si>
    <t>7B92932B-F7AE-4FE2-BBFC-A621BA0F6E27</t>
  </si>
  <si>
    <t>7EABA064-5BBB-4869-B525-BE702DA45C3F</t>
  </si>
  <si>
    <t>86140D90-481E-4DF3-9550-0CE8FB2B4521</t>
  </si>
  <si>
    <t>B03A8F10-A74F-41DC-A8E1-6C2FADB08D8F</t>
  </si>
  <si>
    <t>BB191548-C7BD-4656-83EB-60E2EE8EDA81</t>
  </si>
  <si>
    <t>E598D073-6DED-4F00-A61A-1F06A6F25C38</t>
  </si>
  <si>
    <t>FE782FA0-BB8A-42D4-92D4-7EFC59168914</t>
  </si>
  <si>
    <t>0F0F0594-68E2-4990-95A3-5A4DB175502C</t>
  </si>
  <si>
    <t>10D3551C-1878-4E82-A6E0-564FCCC8C513</t>
  </si>
  <si>
    <t>11CD6D89-61F8-4CD6-BD36-383E762EBC6A</t>
  </si>
  <si>
    <t>12EF317E-8B94-409F-B169-7B41D3651BB3</t>
  </si>
  <si>
    <t>1F328DAF-D2BB-4AF3-BE32-68087CD7D6A4</t>
  </si>
  <si>
    <t>3C9BD374-A9D3-4951-B074-1DAF827B2009</t>
  </si>
  <si>
    <t>43279DCB-6D02-43AC-ABB9-93B412EEB2B6</t>
  </si>
  <si>
    <t>4F8113C1-073C-4F5D-8B66-0F4148144025</t>
  </si>
  <si>
    <t>501BC7B3-B900-4A39-925E-565F9CD73319</t>
  </si>
  <si>
    <t>5209E2C1-750F-46C7-8C53-9F1DC2EFD70C</t>
  </si>
  <si>
    <t>57C7A701-395F-4958-AAED-336AF26CC225</t>
  </si>
  <si>
    <t>668F9407-8D44-4A0A-8C1C-207F08110127</t>
  </si>
  <si>
    <t>7B622D6C-5707-4B88-8EEA-6343A10D8ED8</t>
  </si>
  <si>
    <t>7E43F785-5EC0-4CCA-A9EC-BE0CB44E4D0C</t>
  </si>
  <si>
    <t>9A95AD8A-66DE-4262-B58C-199517BDB9E6</t>
  </si>
  <si>
    <t>AC5DAAC9-6B6D-4075-B652-486A16C0DB98</t>
  </si>
  <si>
    <t>C8EA5E97-A044-4F50-A33C-1DF6A1BC029E</t>
  </si>
  <si>
    <t>CD1D7555-684A-493B-8BBB-469A32A70A1F</t>
  </si>
  <si>
    <t>D1B88E6C-AD8A-4B4C-8810-9904C1C7464E</t>
  </si>
  <si>
    <t>D70F4A7D-EEB5-46F7-B7BE-F1D607B3F2F6</t>
  </si>
  <si>
    <t>DA5FBAD5-CAF6-40C0-A143-3A8022905603</t>
  </si>
  <si>
    <t>E393339C-DE62-47E5-95C5-6915AA1CD0C5</t>
  </si>
  <si>
    <t>FB662954-71A9-4A77-A86C-EFB904424BCA</t>
  </si>
  <si>
    <t>FECE4DFF-E3EF-465C-91FD-FB55B9237F40</t>
  </si>
  <si>
    <t>02031C78-C290-4CEC-9E4A-1C4A5F82D646</t>
  </si>
  <si>
    <t>10DFF613-B6BB-4B07-BE5C-304186E6D326</t>
  </si>
  <si>
    <t>5C9B625A-D14D-46EE-B109-E045614BD79E</t>
  </si>
  <si>
    <t>5EB61DA7-D5CE-4F24-9977-7618E0352E96</t>
  </si>
  <si>
    <t>BA21DF4F-A708-4A17-BF2D-10C5B9F153C7</t>
  </si>
  <si>
    <t>DB529505-F89F-43DA-A1B9-F301D793C2D6</t>
  </si>
  <si>
    <t>FFFCAB98-C106-492A-B600-AEF4B3FB2D6E</t>
  </si>
  <si>
    <t>1511606D-F46E-4DB0-B84C-FE3EB119D153</t>
  </si>
  <si>
    <t>232617D5-1137-4817-974B-8D51E9758222</t>
  </si>
  <si>
    <t>2E2A4503-8FD3-40AF-9F58-CE80E268A183</t>
  </si>
  <si>
    <t>47E0F09D-83AF-4B22-845A-D243268E672C</t>
  </si>
  <si>
    <t>4DDE802C-6B61-404C-9E17-E92245E8A0DC</t>
  </si>
  <si>
    <t>4EDF1E51-8A7B-474D-B75C-A8DD62B9DBB7</t>
  </si>
  <si>
    <t>65CD26A7-8D30-4F02-8B38-403EB17615C7</t>
  </si>
  <si>
    <t>88826F73-0B32-4634-BE02-3BEEE712BD54</t>
  </si>
  <si>
    <t>8D0B50BC-69C8-4E43-89A5-B6EDA23CDDC7</t>
  </si>
  <si>
    <t>8FA9C14D-0CE6-4F24-BF43-187F6D2287DF</t>
  </si>
  <si>
    <t>90364469-AD53-4B68-BD00-240705058E52</t>
  </si>
  <si>
    <t>E5019F7E-AF90-4D1C-9CB6-0F61B935A9D6</t>
  </si>
  <si>
    <t>E84B6A68-28C4-4BD1-9DC7-38141431067E</t>
  </si>
  <si>
    <t>35C70C5E-CE22-434C-8114-D14B50BDA866</t>
  </si>
  <si>
    <t>41D72FAE-FDD2-4710-906F-1C73B73D467F</t>
  </si>
  <si>
    <t>4F54FA64-90A4-4D8B-8D4C-5C732E93E7DA</t>
  </si>
  <si>
    <t>519B656C-B0CC-4CCA-A7F9-6DB34ECDBE81</t>
  </si>
  <si>
    <t>5313D040-4A1B-4452-A9C2-805223CCB750</t>
  </si>
  <si>
    <t>609BAD91-D3C2-4E53-B84E-93912FAADDAA</t>
  </si>
  <si>
    <t>72A9FD6E-7C53-4923-B6D4-4E06FD78A93C</t>
  </si>
  <si>
    <t>734C7058-E722-43A0-84EE-C1AF590A746C</t>
  </si>
  <si>
    <t>765F6DBE-D55F-4C04-9901-FA57F31F09D2</t>
  </si>
  <si>
    <t>AB0B8ADB-2FB8-4B8E-865E-3FD89DF0618C</t>
  </si>
  <si>
    <t>C9E29AB7-E36A-4883-AF9F-18247E83D308</t>
  </si>
  <si>
    <t>CFDB2CC7-9DFE-40D6-867A-54F7C8309A66</t>
  </si>
  <si>
    <t>D11B2AF5-FD84-4947-BF7F-69EDC0D85FA2</t>
  </si>
  <si>
    <t>E5CFB908-C63A-4E2D-B830-ADFB8F998FF2</t>
  </si>
  <si>
    <t>F4E92ADB-A5AB-4412-B1AC-BAFAE70403A1</t>
  </si>
  <si>
    <t>07488015-0F8D-4039-AB02-2B3952335179</t>
  </si>
  <si>
    <t>1974853D-A7B9-4A3A-91AE-E4D20A289730</t>
  </si>
  <si>
    <t>1A3C4AAA-1BAC-4D76-A57E-456732C976DF</t>
  </si>
  <si>
    <t>20447999-1B4E-4C14-861F-02061D613065</t>
  </si>
  <si>
    <t>25467FEB-8F5D-488A-BDF7-132FB958759D</t>
  </si>
  <si>
    <t>4A9ED983-38E9-454C-BD5A-86BD5486EF98</t>
  </si>
  <si>
    <t>4ACE4966-5DD3-467D-BA54-A8148784B7AD</t>
  </si>
  <si>
    <t>51BAE896-7109-4D6A-BE34-CBB7992BB7FA</t>
  </si>
  <si>
    <t>5BF2EB74-DE1C-4012-9A89-1C8CE0F69069</t>
  </si>
  <si>
    <t>6BCEE003-A9FD-4E13-8908-00D4BC21AFD7</t>
  </si>
  <si>
    <t>84DF65F5-1A30-45FE-AE2D-AC5D33F1EA32</t>
  </si>
  <si>
    <t>AF98C7B7-5438-425E-98A9-9507E83AEE8E</t>
  </si>
  <si>
    <t>B4AB3E12-E9FC-481D-8597-C17D0E2B6495</t>
  </si>
  <si>
    <t>BDD1024E-7953-4B5C-A854-C8DB07834D4F</t>
  </si>
  <si>
    <t>EA3ED74D-F0B4-4204-8D2B-E3332D5A522E</t>
  </si>
  <si>
    <t>F76DA2FD-2CE7-45BC-919A-B23843953DCB</t>
  </si>
  <si>
    <t>F9B2CA99-7798-48D7-AA82-9942FB2514E3</t>
  </si>
  <si>
    <t>FF21B034-6FE3-4E03-B3F6-E477AF6EC78F</t>
  </si>
  <si>
    <t>0505A56A-9994-4DB7-ACA7-F9C832B0B790</t>
  </si>
  <si>
    <t>08380469-A70B-4055-AD1C-4480810C8B83</t>
  </si>
  <si>
    <t>112812EA-74CC-4764-B808-72A42AB99B6A</t>
  </si>
  <si>
    <t>22A75E6D-4FB6-46B0-ABFD-A9346243B201</t>
  </si>
  <si>
    <t>3871C518-7F32-4819-843C-55627A66042A</t>
  </si>
  <si>
    <t>44DCC3ED-7C52-4B50-9149-8E1B34A2E5C1</t>
  </si>
  <si>
    <t>7CB57716-F77C-42D4-962A-5A2BAF1D533D</t>
  </si>
  <si>
    <t>8BCB5E1E-9E01-496D-9CC4-CB0EFB16EFA6</t>
  </si>
  <si>
    <t>91723E95-147C-48FE-BC7F-7B058D20DFDC</t>
  </si>
  <si>
    <t>A92320A1-CE4F-48C6-8A11-A88D1C099B43</t>
  </si>
  <si>
    <t>B15A10FE-AAF8-451D-825C-2A134B2D6A3C</t>
  </si>
  <si>
    <t>D8B5A61A-777B-4D09-9BB1-C534D8D723DB</t>
  </si>
  <si>
    <t>E4D6822C-AB26-4F66-BEF1-0794CE4AAF16</t>
  </si>
  <si>
    <t>E81952DF-9F86-4DA8-BA03-00C8DDD6AA04</t>
  </si>
  <si>
    <t>EDF358C5-8162-4F59-970F-9E734506ECA0</t>
  </si>
  <si>
    <t>FCF653D6-F569-4FD5-AEDF-AD2DBB565F4D</t>
  </si>
  <si>
    <t>1430E34F-E6E8-4B0E-B0F4-A87E7F41DB8F</t>
  </si>
  <si>
    <t>1AD55E3A-8C1F-4CAD-9852-9BD11081F9D6</t>
  </si>
  <si>
    <t>34BE219B-3819-4CD1-B196-D79DCB0C1817</t>
  </si>
  <si>
    <t>36F10655-7F8A-4725-BD3A-95C037B30451</t>
  </si>
  <si>
    <t>4482FC1E-C8DC-4159-ADC0-AE4A93BCCC49</t>
  </si>
  <si>
    <t>50229908-5784-4190-893E-3AE0124D6A1C</t>
  </si>
  <si>
    <t>695DC367-5748-4349-8A99-E4963BDF8007</t>
  </si>
  <si>
    <t>6BC0C02E-1758-4129-9B59-6B27E95C6196</t>
  </si>
  <si>
    <t>9E03D181-1B93-440C-B5C2-7F3784B96F35</t>
  </si>
  <si>
    <t>B54DBC24-0921-4BF1-A6E6-B7836AE23FA9</t>
  </si>
  <si>
    <t>BDB5C961-26AE-42F9-9811-E0E297F67B4E</t>
  </si>
  <si>
    <t>D56F048F-54A1-4216-B881-0748125FD4E2</t>
  </si>
  <si>
    <t>E30D51A8-5B80-4563-B9D1-C1A2F623852F</t>
  </si>
  <si>
    <t>EA80970C-3CBF-43F6-A977-08FBB96A3A21</t>
  </si>
  <si>
    <t>F8750B0A-ECC7-43B9-938D-7F29E8BCB8A7</t>
  </si>
  <si>
    <t>FF9E1FEA-DB2C-461F-B7B0-5F1D17CA4473</t>
  </si>
  <si>
    <t>0F329E0E-8A7A-48B1-AA13-1DB76B71CC03</t>
  </si>
  <si>
    <t>311EBA41-3E06-4AA1-849C-B67FB11DA17F</t>
  </si>
  <si>
    <t>3E7CC65E-1B2F-424B-85E9-B213162F8767</t>
  </si>
  <si>
    <t>74444EFD-0F1B-4057-A457-FBAC6F53B04D</t>
  </si>
  <si>
    <t>85CF0E78-DDCD-4C2D-838C-B780D88312ED</t>
  </si>
  <si>
    <t>8E1A760B-E86B-4655-B53A-AE70F64D23B7</t>
  </si>
  <si>
    <t>96D2130F-CC8D-40D5-A414-3F5071421074</t>
  </si>
  <si>
    <t>97B08729-B776-479C-8A5C-EDA749495A26</t>
  </si>
  <si>
    <t>9A83195B-EFA5-4E78-BB60-08ABBED2E7C7</t>
  </si>
  <si>
    <t>D14C0E08-6343-432E-BB9B-1D41A16B1482</t>
  </si>
  <si>
    <t>DE0F4C3F-69D9-4C0C-BE50-3D83BCD0B284</t>
  </si>
  <si>
    <t>ED0DA266-E9F9-4CF3-97BB-E371317EE7DD</t>
  </si>
  <si>
    <t>FD33614B-482F-4110-BE42-6248E830699E</t>
  </si>
  <si>
    <t>FD80D9A7-F743-4838-BCCF-94813B24C558</t>
  </si>
  <si>
    <t>01F21897-1659-4E18-A2F5-5AAFC5F2F4F9</t>
  </si>
  <si>
    <t>2176B523-9AEB-4F0F-BC2F-DC38818DEE7D</t>
  </si>
  <si>
    <t>6ED6CB5D-142C-41E7-AA63-C6776DE9E51A</t>
  </si>
  <si>
    <t>7234A312-1613-46E5-BBC0-CE822C4E9691</t>
  </si>
  <si>
    <t>7B66B1F5-B4BB-4ABA-9215-7CD142ADC3B5</t>
  </si>
  <si>
    <t>9C9819FA-B745-4DB1-9AF0-A3C5CE693483</t>
  </si>
  <si>
    <t>AB6D5377-30D8-4556-AD5E-1B7CE797B610</t>
  </si>
  <si>
    <t>BA3AC289-C05A-460A-802A-D9A97C4B0CC5</t>
  </si>
  <si>
    <t>E67740DE-5036-4030-979D-32F9949AECC0</t>
  </si>
  <si>
    <t>E8BA8B16-A547-4D57-BDFE-0AC99A4D68AD</t>
  </si>
  <si>
    <t>F3A4301D-C57B-48C4-85C5-B770D4D64963</t>
  </si>
  <si>
    <t>04A0507B-8959-48CD-A7FE-0920F3C4C944</t>
  </si>
  <si>
    <t>13B83F8E-2D79-4B53-85BC-4FA6F73B9EAB</t>
  </si>
  <si>
    <t>3052B4E0-98A0-4E04-B2A9-847CD848F423</t>
  </si>
  <si>
    <t>46F089A1-BF30-4CB3-BF03-98F857BACE78</t>
  </si>
  <si>
    <t>76E18F11-470A-44E8-B6A1-8D70D25FBDDE</t>
  </si>
  <si>
    <t>810C9DDC-429D-4373-90EE-51751F0A905F</t>
  </si>
  <si>
    <t>86BDCC45-C610-44E3-8B2D-F9B81A7185C9</t>
  </si>
  <si>
    <t>C5955829-D882-4FED-8F60-33A9344F30DC</t>
  </si>
  <si>
    <t>D79939D4-2FE6-4FFC-BA88-489E325EE37C</t>
  </si>
  <si>
    <t>E246FCEC-9166-4C0B-9828-4013B2EE25AA</t>
  </si>
  <si>
    <t>E74A08C8-47E9-49ED-8F73-CBA01F050306</t>
  </si>
  <si>
    <t>03A2DCF5-86E6-4A60-96B8-756464E0EC78</t>
  </si>
  <si>
    <t>382A76C1-7194-4746-AD99-08F6B190A5D4</t>
  </si>
  <si>
    <t>64FEAF4C-93F3-4463-9EBE-FFD63FE3169C</t>
  </si>
  <si>
    <t>6A3F968D-4AC2-4941-9992-F7AB75424298</t>
  </si>
  <si>
    <t>712DD376-B872-4835-AAB2-226720C28C12</t>
  </si>
  <si>
    <t>72AD76CA-2A65-454A-8009-4DE9F53B3203</t>
  </si>
  <si>
    <t>750488DB-12DE-4243-B438-E9205E064151</t>
  </si>
  <si>
    <t>8E7B1BCC-7B2D-4926-A4C5-49F5CCBD037D</t>
  </si>
  <si>
    <t>C055E89E-E4D3-4667-8AD2-3CF081CF87AB</t>
  </si>
  <si>
    <t>EB7EC87D-A9C5-4267-A816-FFECF43DFE5F</t>
  </si>
  <si>
    <t>3A8D5A73-4C0F-40F4-9E99-EA2CC08B893E</t>
  </si>
  <si>
    <t>3DCF58AA-CE19-4DAD-9964-E1F6F26E4932</t>
  </si>
  <si>
    <t>3FFBE7AF-FD9C-4DD1-B099-090F98551504</t>
  </si>
  <si>
    <t>4EB43F15-BA33-401C-80E6-10F827879BF5</t>
  </si>
  <si>
    <t>4F04FC54-4DE5-4E9F-BAD5-43A9A9923F38</t>
  </si>
  <si>
    <t>5A337B3F-9966-4ACF-A40A-B0AE1C7276C5</t>
  </si>
  <si>
    <t>67D69C81-5D20-4C8B-96DA-4D1F83FA35B4</t>
  </si>
  <si>
    <t>7A186763-AFFB-439B-B162-15664FE6F55C</t>
  </si>
  <si>
    <t>A87A0795-637D-43B2-9C4E-A994DD74B61F</t>
  </si>
  <si>
    <t>C77CD294-C747-4170-A1F7-78C2E17EDDA8</t>
  </si>
  <si>
    <t>D4037AF1-2028-49EB-9BCB-5EAD6CB7029B</t>
  </si>
  <si>
    <t>3322ADAE-B7DF-418F-B856-386F0B1CB513</t>
  </si>
  <si>
    <t>9D18E939-01D0-4733-AFF5-225F43DA42D4</t>
  </si>
  <si>
    <t>BBA43A26-7D86-4D3E-AE95-02CF031CE9A7</t>
  </si>
  <si>
    <t>C35B6FA5-4031-40D3-A7BE-B8B4928C3880</t>
  </si>
  <si>
    <t>064F4FBD-B345-43BA-843C-A699DC024088</t>
  </si>
  <si>
    <t>075080DD-36C1-4104-89E9-BE0B9898C507</t>
  </si>
  <si>
    <t>143CD691-25CA-4339-AF92-D42C9CBF8B5F</t>
  </si>
  <si>
    <t>2C45E659-30D3-437C-883D-8EE7C92471D2</t>
  </si>
  <si>
    <t>4E7BE5D8-ADBB-4E5A-9B68-0F23BDAD4F99</t>
  </si>
  <si>
    <t>5CB3E00F-BAD7-4616-85F4-9E2CFBD0D4A8</t>
  </si>
  <si>
    <t>8B7DFF38-0EB6-42FF-BA19-9CB4145790FC</t>
  </si>
  <si>
    <t>A5F2291B-2302-4049-9540-A93F2D5E8472</t>
  </si>
  <si>
    <t>AD9F73D8-75F3-46F8-A1B9-05ABEAC554F7</t>
  </si>
  <si>
    <t>E6AA02E1-6F17-4BA9-9754-DABAF46123D6</t>
  </si>
  <si>
    <t>213500AE-492F-4514-90AD-2043F26BC179</t>
  </si>
  <si>
    <t>21456B0C-DF69-4777-8C1F-7D5394DEF2C3</t>
  </si>
  <si>
    <t>30B89D6D-FEE8-4405-B8FF-034AC3246F50</t>
  </si>
  <si>
    <t>54DE75D8-7E4D-4D08-B1CE-D6D3D7AA1E58</t>
  </si>
  <si>
    <t>7A8AC003-848A-41DE-B9DC-BC5B7B967CC8</t>
  </si>
  <si>
    <t>7AC1AD54-6069-496A-B171-24F32C5CC2EC</t>
  </si>
  <si>
    <t>7F0B4828-7757-4C5A-8C35-E86A9FC9B97E</t>
  </si>
  <si>
    <t>9CA932CB-35DE-4B67-8ECA-B4D70EF03193</t>
  </si>
  <si>
    <t>B85C666C-7362-4A85-A48A-BD334C0E4E63</t>
  </si>
  <si>
    <t>BC231C27-D0BE-4B3F-A72E-7CBF41882A7D</t>
  </si>
  <si>
    <t>C2DA028B-552F-48EA-B0FA-93DA9D9AC445</t>
  </si>
  <si>
    <t>CD378DC9-CF25-45D8-A991-15CA8BD2133F</t>
  </si>
  <si>
    <t>D67D9622-DA29-4DB9-B199-71A006FA4251</t>
  </si>
  <si>
    <t>E16DD4F8-28BE-4B4C-96C8-129436B051D3</t>
  </si>
  <si>
    <t>E9F5B3D2-85C8-4297-987D-0D44A708D4DE</t>
  </si>
  <si>
    <t>F355518E-F31B-4373-A57D-C5CAA30218F3</t>
  </si>
  <si>
    <t>FC9EF99A-EB1E-48A2-B2B4-12A438604E4F</t>
  </si>
  <si>
    <t>46C37A3A-E0B7-4CAA-97FC-80C9B3A2EFA4</t>
  </si>
  <si>
    <t>574FFC33-C473-4593-9E7B-7203F2823473</t>
  </si>
  <si>
    <t>7AB41F92-CD2A-4D2C-BC96-B54ABC2859CD</t>
  </si>
  <si>
    <t>9C4166B6-9AAB-4EDD-8644-7F3F1FDE0DA0</t>
  </si>
  <si>
    <t>ADE4D1B5-C553-489C-9E09-AA4623DC7626</t>
  </si>
  <si>
    <t>CE3DE37E-B0AE-46A0-9FDD-AC1C7FA891B4</t>
  </si>
  <si>
    <t>EC93EBB6-C2B4-4264-8D71-3E94CCC0C235</t>
  </si>
  <si>
    <t>F202500B-AF23-4273-9525-255593437D38</t>
  </si>
  <si>
    <t>24CDA612-DBAF-41AD-9CB3-E3E7173AE49C</t>
  </si>
  <si>
    <t>272BD271-DDBD-4655-B4AA-02E1BD9A8698</t>
  </si>
  <si>
    <t>303C7BF3-BAD3-4A43-AD9C-2350B9ACB3EA</t>
  </si>
  <si>
    <t>3B108CAB-4808-4178-9043-9C394EC0E40E</t>
  </si>
  <si>
    <t>5AE8714C-A55E-4DEE-A59E-DA26A90730F1</t>
  </si>
  <si>
    <t>5DE30C92-AFEF-49C5-856F-C92A6487A3F8</t>
  </si>
  <si>
    <t>62128FFD-7404-4C76-9237-849DDA0668F8</t>
  </si>
  <si>
    <t>631D42F3-8AD6-45AB-BACC-4AE32E554EA4</t>
  </si>
  <si>
    <t>6DCC19E6-76CC-4886-8212-47735924EBED</t>
  </si>
  <si>
    <t>730F7B9E-F6A5-42EE-A6AE-F31DA813175E</t>
  </si>
  <si>
    <t>8E182111-41C8-4435-A673-7082A5097704</t>
  </si>
  <si>
    <t>A9FB7E58-1CBA-408D-95F4-40ECEDB810B5</t>
  </si>
  <si>
    <t>B5F1EBFF-D6CD-481A-B3D9-D10B516169E5</t>
  </si>
  <si>
    <t>B7D262BA-A6AF-4D7C-B909-E81346D6D1EE</t>
  </si>
  <si>
    <t>B9B73BE7-8115-4820-9D1D-D5350D63F66A</t>
  </si>
  <si>
    <t>C7356084-D1CF-48D5-BEF1-4E974DCB1D86</t>
  </si>
  <si>
    <t>CCC4F2A0-CABE-497F-867C-A78B00FEE926</t>
  </si>
  <si>
    <t>D1638B5D-D87C-4D53-89B3-5C09B02F0847</t>
  </si>
  <si>
    <t>D4C2E453-EF84-43CA-B186-9137CB4B5D9F</t>
  </si>
  <si>
    <t>D640BAAC-525B-4403-AD25-DC93C42E5698</t>
  </si>
  <si>
    <t>D7235470-6E27-4E00-A0D2-1CCF70FC5206</t>
  </si>
  <si>
    <t>EFFF3438-51E4-4D16-8323-15479D040BD4</t>
  </si>
  <si>
    <t>F52762CF-5CF1-41CD-8D1D-3141765C7132</t>
  </si>
  <si>
    <t>0DED9892-9A24-4154-8B80-B584415FE5D3</t>
  </si>
  <si>
    <t>19D4375C-DB95-47DF-B3A5-3406AFCDDCDA</t>
  </si>
  <si>
    <t>30802A04-1149-463A-BF40-0A704C82BDF5</t>
  </si>
  <si>
    <t>352DCA98-3E92-4572-BF7A-0DDCABED21D8</t>
  </si>
  <si>
    <t>49A27C35-39F6-4235-B9AC-3B4E0EA21923</t>
  </si>
  <si>
    <t>627A9EA3-8FA9-4041-A5E9-27588CD2E6ED</t>
  </si>
  <si>
    <t>6C87C549-C311-4460-ACAF-A85C8D47778E</t>
  </si>
  <si>
    <t>76A3C77E-A2D4-4DE6-B0B7-C04090547EA4</t>
  </si>
  <si>
    <t>8C217E3D-D9B7-4F74-9AC6-0B1514812290</t>
  </si>
  <si>
    <t>8EC7D5C9-A530-4D67-87F9-3101D85B74E0</t>
  </si>
  <si>
    <t>A685CCCB-EB24-48C4-AD91-130872EC2BAF</t>
  </si>
  <si>
    <t>BC7C9572-5FCF-4A03-B91F-6B19BEE38089</t>
  </si>
  <si>
    <t>DD07BFC5-5D3E-4B00-9693-032893D47797</t>
  </si>
  <si>
    <t>E776D01D-2E92-41D8-B0A6-3EEE1D608255</t>
  </si>
  <si>
    <t>ECCC525F-BBF4-4D1F-BAFE-E02E63259CBF</t>
  </si>
  <si>
    <t>FF083053-5150-429D-A557-9D4146F3CE2B</t>
  </si>
  <si>
    <t>0BE2D15E-4910-4930-98CB-95957CDEBD23</t>
  </si>
  <si>
    <t>446CB190-2064-413A-9EA5-EBCD4CB6F57F</t>
  </si>
  <si>
    <t>548D1FA4-6B7A-4C87-8010-299F0DDE0B23</t>
  </si>
  <si>
    <t>645ED557-04A9-4710-96A8-431EB51F5874</t>
  </si>
  <si>
    <t>71F7C47F-6418-4666-B25E-3B2AAC1D6B67</t>
  </si>
  <si>
    <t>7DAF727B-06FA-46A6-BCF3-A55FC7A5D525</t>
  </si>
  <si>
    <t>9869042B-E9E7-4D5B-8DB7-590B50FEA643</t>
  </si>
  <si>
    <t>CEDE75D4-7ED7-471C-8ECD-F5A4A674D4CC</t>
  </si>
  <si>
    <t>E23BFF18-F9B9-4E57-83F4-D58E5CEB97EC</t>
  </si>
  <si>
    <t>29668E9F-B28F-4512-AA8A-4A566886820D</t>
  </si>
  <si>
    <t>7C979D42-A919-4DD1-B292-44A702B72B5B</t>
  </si>
  <si>
    <t>8E11C504-89F6-4570-81FA-FF159FB36490</t>
  </si>
  <si>
    <t>92FE302B-515D-4460-9B02-7531D6D5981D</t>
  </si>
  <si>
    <t>94729FB4-4499-4CC8-A914-58FDFDA13D2E</t>
  </si>
  <si>
    <t>9516ED60-11E7-49F2-B61A-8AFC3B0A28FD</t>
  </si>
  <si>
    <t>A2E4D826-BFAC-4BA3-92C1-636DDB28B465</t>
  </si>
  <si>
    <t>CF6E390B-DF1E-40B3-98E8-EB50BDDC0FAE</t>
  </si>
  <si>
    <t>EBD56B91-3D01-4226-AACF-9467DFF395D9</t>
  </si>
  <si>
    <t>F49783CA-F81E-4BAA-A3FC-0BED7B9FF0EE</t>
  </si>
  <si>
    <t>034B2F59-EE39-425A-9FCB-996F293F697C</t>
  </si>
  <si>
    <t>1179D57C-1786-4ED4-9802-5B2F22517451</t>
  </si>
  <si>
    <t>1DD31B30-6316-49F0-8141-ACEF3F1297BA</t>
  </si>
  <si>
    <t>2D1949E5-FA10-4F7E-8420-E2B7F0A8D9E9</t>
  </si>
  <si>
    <t>2EBA3423-1270-45D1-BBD2-04B718DF63D1</t>
  </si>
  <si>
    <t>34DBAF2F-A5EA-4DEB-A568-4463D15B3860</t>
  </si>
  <si>
    <t>788F0958-DEA6-4F78-B301-5D87552CC739</t>
  </si>
  <si>
    <t>8435F364-C670-4654-9D12-FBF7BCCB68DE</t>
  </si>
  <si>
    <t>93F9A532-EC31-478B-8940-D2A1AAB094E8</t>
  </si>
  <si>
    <t>9B131BBE-476A-4207-9A50-7CB55B7A54FB</t>
  </si>
  <si>
    <t>9FA8863B-86EB-4E30-9F58-D1C849C13DB0</t>
  </si>
  <si>
    <t>9FAF0F4F-2F88-4394-8C25-F85CECEE0FD9</t>
  </si>
  <si>
    <t>A4E6D927-A6D8-4D56-83B4-C42E711F4BB3</t>
  </si>
  <si>
    <t>AB03EA14-4A5E-4799-8663-8BD3E83E5324</t>
  </si>
  <si>
    <t>B31FC688-70DB-4768-B5A1-F05602241032</t>
  </si>
  <si>
    <t>B7288CB7-F439-4B20-821C-30871FFDDECB</t>
  </si>
  <si>
    <t>BDA6AD80-80F9-4817-AEDC-1C70603B13DD</t>
  </si>
  <si>
    <t>DE8B2CA7-5BC2-47CE-90DB-1317325F5F0D</t>
  </si>
  <si>
    <t>EF932B32-11E1-4E06-BEA0-749E15D68927</t>
  </si>
  <si>
    <t>1BF68819-0C6E-4964-8F4C-C089BA7F0362</t>
  </si>
  <si>
    <t>3414942A-1025-4A94-A1B3-F17407C5CDDB</t>
  </si>
  <si>
    <t>342AE479-952E-4C7F-A7E6-F0A816FB80FD</t>
  </si>
  <si>
    <t>41D2986D-9FAA-40FF-AF2F-E9E37FFB1AE5</t>
  </si>
  <si>
    <t>4EFE2725-BF78-4EA5-9B6F-C11DFDE0C73A</t>
  </si>
  <si>
    <t>75F0BB61-1202-4348-9CC5-2C1BA277521D</t>
  </si>
  <si>
    <t>8B4F43BC-30A9-4410-A05A-B476F9C7DD56</t>
  </si>
  <si>
    <t>8F3C8B13-4880-42C2-974D-D1B77B175584</t>
  </si>
  <si>
    <t>946CE0F9-3368-4D91-9E53-3F7864133A7F</t>
  </si>
  <si>
    <t>97094BEC-CE9A-42C1-9823-1FB5E106C162</t>
  </si>
  <si>
    <t>9A99DAE2-CB9C-4BFC-BACF-D794437E1A62</t>
  </si>
  <si>
    <t>B096794F-1957-4E02-B6D4-7DE83494A86B</t>
  </si>
  <si>
    <t>D014E893-0E6F-4214-8B3F-AA1AC7A44954</t>
  </si>
  <si>
    <t>D15FBA48-EC10-4FE7-A293-A61E8A4FEA55</t>
  </si>
  <si>
    <t>E7B5C3B6-4264-450C-BB88-9557F3DDD374</t>
  </si>
  <si>
    <t>EB5E8B75-5A97-4A3F-9F23-34DC959B71ED</t>
  </si>
  <si>
    <t>EF66642D-C802-44D6-BBBD-34333D92F623</t>
  </si>
  <si>
    <t>049461CC-56F8-468C-83B5-CD7EF1A32C24</t>
  </si>
  <si>
    <t>0AFA5E13-66C2-4A91-8C6E-1107FDD5E2C5</t>
  </si>
  <si>
    <t>1900D755-C7E7-4393-809F-8E62632F2C86</t>
  </si>
  <si>
    <t>1B3F4D9D-DE11-4C9B-8CEB-F0AC5AAEF399</t>
  </si>
  <si>
    <t>24845767-D827-480E-B0A5-3240520D89F4</t>
  </si>
  <si>
    <t>2F108457-B392-4A54-BAC6-D2C2FC130261</t>
  </si>
  <si>
    <t>31745BC8-8790-4B55-AC30-31841794D6DE</t>
  </si>
  <si>
    <t>33B56219-4B64-4B53-B059-9FC9275B6DAB</t>
  </si>
  <si>
    <t>369B028D-4ACF-4C85-96A3-1759F1B848C8</t>
  </si>
  <si>
    <t>402DC4EE-65D5-462B-B24D-2EB2BB5241C1</t>
  </si>
  <si>
    <t>405E00E6-A336-4EED-84F3-B1CD10229265</t>
  </si>
  <si>
    <t>4D8549ED-0ECD-46C0-B1CA-765AE4791C89</t>
  </si>
  <si>
    <t>5EDC6735-8FE2-445C-8213-5C3E8D75FC89</t>
  </si>
  <si>
    <t>62EA137F-EB57-4301-AB84-4CBB4B468CE7</t>
  </si>
  <si>
    <t>66729D01-1EF5-4253-B6C0-EA6854764569</t>
  </si>
  <si>
    <t>74A9534D-88B5-420D-8BA8-E0EBD3DBE09E</t>
  </si>
  <si>
    <t>8C5F5AE4-D96A-45B0-8249-6B88DF382798</t>
  </si>
  <si>
    <t>990A7061-7174-497C-9CF8-7502DE6EF99E</t>
  </si>
  <si>
    <t>A02B30A8-42C9-4928-8528-903E074A035F</t>
  </si>
  <si>
    <t>A20C305A-65E8-4EE4-94EA-B50FF7F6B3AC</t>
  </si>
  <si>
    <t>A3A9C783-DC7B-4C9C-8D5B-C90B4D5E44C2</t>
  </si>
  <si>
    <t>B90BB809-E963-4C91-9E8F-26C85F9BFAEE</t>
  </si>
  <si>
    <t>C95F0144-AC91-42AE-B020-EC14EDD55160</t>
  </si>
  <si>
    <t>CB961648-A55E-4F29-A72C-AFF58351722F</t>
  </si>
  <si>
    <t>CC7E9E4D-C18D-497E-8DBC-D68D124CD9A6</t>
  </si>
  <si>
    <t>CDFDB06D-EDB0-4539-9575-DFC97ADD3303</t>
  </si>
  <si>
    <t>D44C7A43-9F98-462E-91DD-A529F057CF4E</t>
  </si>
  <si>
    <t>E3790219-E34E-407C-A70C-9AF19F0809F9</t>
  </si>
  <si>
    <t>F009E310-8C68-483E-9887-03413F4CF158</t>
  </si>
  <si>
    <t>FE0734BB-7C73-47FC-85EA-5019EE03951F</t>
  </si>
  <si>
    <t>4C8AB2CD-00D1-484A-B6A5-5E513A960336</t>
  </si>
  <si>
    <t>523D3F78-141E-44BB-9526-19A2601D1F68</t>
  </si>
  <si>
    <t>5C20B1D0-01FD-4566-984A-F6E3EC0EFEE0</t>
  </si>
  <si>
    <t>5F700FB3-5238-4E0F-A47F-EE7C16721A57</t>
  </si>
  <si>
    <t>8A2835B7-D161-4122-BA53-7EB04F52CB61</t>
  </si>
  <si>
    <t>DD2AB18E-E371-4C3C-B0A4-5CEE21579B7D</t>
  </si>
  <si>
    <t>E7A078F4-6BEB-4282-A50F-659D701B7564</t>
  </si>
  <si>
    <t>E983903F-6E22-4535-B4BA-0E199415AFA3</t>
  </si>
  <si>
    <t>EE15B2D2-07AA-4651-B86A-AEA4CB576FE7</t>
  </si>
  <si>
    <t>F96CE15E-E443-44EA-AD2A-3D97CD1224F0</t>
  </si>
  <si>
    <t>047323EE-7645-4EB4-BBB0-F58D0308CC2F</t>
  </si>
  <si>
    <t>1340AC0F-4C83-48E8-BFC6-6A94007ED00E</t>
  </si>
  <si>
    <t>18D82A79-8425-42A7-B957-2D3A181F5348</t>
  </si>
  <si>
    <t>1E8448A9-D3F0-4A34-AFA8-FFFA5C3B433A</t>
  </si>
  <si>
    <t>21317100-BB6E-4634-8139-6B68A6E70803</t>
  </si>
  <si>
    <t>24EAF9E7-CCEA-43F1-BB2F-47A8F9CF71A6</t>
  </si>
  <si>
    <t>25510980-21AE-4588-9B3F-5951DAE749EE</t>
  </si>
  <si>
    <t>3EABCAFA-807F-4977-BBA4-0A2C1D8DB81E</t>
  </si>
  <si>
    <t>45B3C45A-1D1A-438A-AA41-3DB44884EAD4</t>
  </si>
  <si>
    <t>55B3C4E1-D817-4B86-B602-E64EA7D5EE79</t>
  </si>
  <si>
    <t>6482756A-EF63-4FAB-B6CD-05F1E332D232</t>
  </si>
  <si>
    <t>6C69F9F0-0D99-4D88-9BE1-09D8A475815F</t>
  </si>
  <si>
    <t>6D252BA2-4891-448E-8B03-0D758C4B858D</t>
  </si>
  <si>
    <t>73B9C3FE-0636-4792-9172-CC1F92F8FFFD</t>
  </si>
  <si>
    <t>8C42344A-C6CB-43B8-ACCD-79C17ABCF673</t>
  </si>
  <si>
    <t>951F0BD9-5415-4C9F-98A9-CB27054091A4</t>
  </si>
  <si>
    <t>9B8D67BF-7052-4303-8F3C-51A08F48DA02</t>
  </si>
  <si>
    <t>A8A4E79C-2AA3-4FF4-8CF2-925FF2810630</t>
  </si>
  <si>
    <t>B468E873-C17A-4439-8007-E2FE705A90F6</t>
  </si>
  <si>
    <t>DC0D716D-8BCF-4A3A-8BA6-7B80F4E87F2C</t>
  </si>
  <si>
    <t>E308DE51-BC09-4118-9597-E57603B409C7</t>
  </si>
  <si>
    <t>E530B7A4-6E41-4512-B4AE-DC1E9C5C8CB2</t>
  </si>
  <si>
    <t>F0A37233-136D-4FDF-B936-F596277DC3BF</t>
  </si>
  <si>
    <t>FFD5D1BC-E388-4FC6-98F3-4E5F9E9E6435</t>
  </si>
  <si>
    <t>37640ED2-639C-4035-8367-EE3AE71C3BC2</t>
  </si>
  <si>
    <t>7D7CBF32-CD26-4A86-93A8-C575408C894A</t>
  </si>
  <si>
    <t>90FC0C9A-85C8-4DE3-97F1-48A2704587A3</t>
  </si>
  <si>
    <t>94B15710-F438-4371-877F-37FF88ED025A</t>
  </si>
  <si>
    <t>AA3FDCF0-95CE-4C1B-86E2-00F81E6D5EC8</t>
  </si>
  <si>
    <t>AB65A46A-B924-425A-AEA2-0A5302E060DF</t>
  </si>
  <si>
    <t>B5879614-BDAC-44E6-B658-733831C8D7D4</t>
  </si>
  <si>
    <t>C555A6F8-4439-4064-ADC6-F57A10237B23</t>
  </si>
  <si>
    <t>EB6546AA-AF72-4B05-BE9C-C90BE065C395</t>
  </si>
  <si>
    <t>F64E32D0-B440-4F17-9038-80F1D00419C1</t>
  </si>
  <si>
    <t>098F2D54-C238-475F-BA3F-1A4BADEDE43F</t>
  </si>
  <si>
    <t>A71A0A6F-9618-4CDE-9BB2-F356035819AD</t>
  </si>
  <si>
    <t>E270C36E-3FFC-4AE4-A779-94FA07C076F1</t>
  </si>
  <si>
    <t>FCCCD6CB-7802-450B-BD22-D33667454AA9</t>
  </si>
  <si>
    <t>4A98B0DC-7110-4F25-8BC9-C2F89D63AA2E</t>
  </si>
  <si>
    <t>BB746C9A-B3C0-497C-BA50-C76160DA1990</t>
  </si>
  <si>
    <t>144C567F-158C-46F8-9A30-F4E86BA6D8A9</t>
  </si>
  <si>
    <t>1771CE47-9E32-4BF0-AB11-6563423E6081</t>
  </si>
  <si>
    <t>18C0EDB8-8D74-4B67-9AFA-039A1DF92B10</t>
  </si>
  <si>
    <t>19C2F287-1F9B-4A81-8AA6-981F9AFFD181</t>
  </si>
  <si>
    <t>1F048DB3-F512-402A-BDDD-75F2A63AEDA9</t>
  </si>
  <si>
    <t>2766DC73-75D5-4504-9CBC-CB5D1E753FAB</t>
  </si>
  <si>
    <t>475C3C7D-1A3A-4DF4-812E-5D40560317A7</t>
  </si>
  <si>
    <t>4E0920EA-93AD-45D8-9E4E-F90D8B03A939</t>
  </si>
  <si>
    <t>65B155A2-A083-43C1-A548-6D80A1779D70</t>
  </si>
  <si>
    <t>66BD2E0D-9E2A-453E-AFD0-C0CBB4562B2D</t>
  </si>
  <si>
    <t>7F276F05-1197-43AF-9083-280D543D5570</t>
  </si>
  <si>
    <t>A51B401E-CBDB-4F73-B1C3-466C7CD60DF4</t>
  </si>
  <si>
    <t>A918DC3D-CCA4-4CF8-829B-1193D38FC01A</t>
  </si>
  <si>
    <t>AB8D7134-3C44-45E6-AEEE-DA02D7EBDCB1</t>
  </si>
  <si>
    <t>AFE7FCA9-1444-4C6E-BBC8-D8C63443246A</t>
  </si>
  <si>
    <t>B569F2F4-15D5-4DF4-9F4A-996407456C6C</t>
  </si>
  <si>
    <t>BEC87CDC-9071-40AE-AEF0-EBD0158177FB</t>
  </si>
  <si>
    <t>BF26BABD-A50C-47A5-BC51-2D7EC23A50F9</t>
  </si>
  <si>
    <t>DF3A61BC-3761-4F58-8500-9DE014D78B18</t>
  </si>
  <si>
    <t>E6FAF569-5D78-4BCB-BF88-0F43B144AD86</t>
  </si>
  <si>
    <t>F4ECD750-16B5-4B1E-94C0-2FAEACC8DF2F</t>
  </si>
  <si>
    <t>0DC732C5-654B-4130-970C-91F75B189DE6</t>
  </si>
  <si>
    <t>18340703-6B88-4DB9-BEA5-B6AAD6281B43</t>
  </si>
  <si>
    <t>1A85C1CF-D6FD-4FA4-8A75-C357519F8A3C</t>
  </si>
  <si>
    <t>3A3CFC24-29D3-4F3C-9DDF-BD380E2BD441</t>
  </si>
  <si>
    <t>4B628FB0-EBBC-4206-9601-F0DBB629D15C</t>
  </si>
  <si>
    <t>4E3791B0-6FD8-4470-8BFE-A61B093A95A6</t>
  </si>
  <si>
    <t>528C172C-2D53-4F4F-8BD6-BAB29E9D6D7D</t>
  </si>
  <si>
    <t>5E05C6ED-6EE3-44C5-8AEB-0203064DB564</t>
  </si>
  <si>
    <t>87B85EA6-4C54-4906-B5B3-AFB6D6F88A0C</t>
  </si>
  <si>
    <t>B468DBA8-11F9-4FCF-A197-1B02BAD945FB</t>
  </si>
  <si>
    <t>C5E9C210-C86C-45B0-9A2D-787FF505E1C7</t>
  </si>
  <si>
    <t>D08EDC2C-A761-4D49-8003-F11D99782430</t>
  </si>
  <si>
    <t>DEEEB2F8-E211-42A3-849B-57075E0799A8</t>
  </si>
  <si>
    <t>0BA51EDF-E6A9-42C0-8362-F065CBBDA4AC</t>
  </si>
  <si>
    <t>11FE4A83-313C-4C24-AE82-ACA47A01752B</t>
  </si>
  <si>
    <t>1883313E-B945-44A5-A686-A662798A8316</t>
  </si>
  <si>
    <t>2FCACE9A-3FE0-489C-8FF1-7A8188FE675D</t>
  </si>
  <si>
    <t>319EBE14-CD07-4182-9A73-2C39790900B4</t>
  </si>
  <si>
    <t>4B9632F9-E15D-4018-8070-CFE91C6A1B87</t>
  </si>
  <si>
    <t>5ADB2CDE-4F27-4F59-BC3C-D6D3C3D17708</t>
  </si>
  <si>
    <t>603A05C7-C1EF-493F-AA72-EEE6C430D380</t>
  </si>
  <si>
    <t>61BA7199-9578-4658-8E62-68CE77B48806</t>
  </si>
  <si>
    <t>BC0928DA-258E-40EF-9153-82BC594ABA8C</t>
  </si>
  <si>
    <t>E58A7D7A-E239-497B-9468-E200089F0024</t>
  </si>
  <si>
    <t>00F97229-6AAE-42AF-B807-1102030D1451</t>
  </si>
  <si>
    <t>15757668-9DFB-43B4-9CDD-E5AD3D0BB595</t>
  </si>
  <si>
    <t>46853A31-8875-43F0-AC6F-75B75F7A5BB0</t>
  </si>
  <si>
    <t>58C05C8D-54A2-45EF-9C33-3AF7B6AD6E9A</t>
  </si>
  <si>
    <t>6371C0BF-5FA2-4E8A-82E2-36A5BA69255F</t>
  </si>
  <si>
    <t>6E112159-CAF2-463F-ACD6-072403A50346</t>
  </si>
  <si>
    <t>705ABAFE-39C4-4674-9573-4AFFE2CA4B14</t>
  </si>
  <si>
    <t>881D1536-D0A2-4AE3-8576-F181243BE891</t>
  </si>
  <si>
    <t>899F6EC5-4E7F-429E-935B-4C9F6DF3EC4F</t>
  </si>
  <si>
    <t>9B6EECC2-C613-4272-8718-1347EC28797F</t>
  </si>
  <si>
    <t>A0039051-7E05-442B-89C9-3A1F2AB3C7A1</t>
  </si>
  <si>
    <t>E4501AC7-359B-48AC-BB45-12834D715CBD</t>
  </si>
  <si>
    <t>21311187-9B59-42E8-9DD0-E3FB09A8FC01</t>
  </si>
  <si>
    <t>21827DF3-00F9-4ECE-AB52-518D8767CCC1</t>
  </si>
  <si>
    <t>32F7371D-A2F2-40AC-86E6-F6E6D018272A</t>
  </si>
  <si>
    <t>45498DEF-4F1B-4E55-AAB4-341B98F01C71</t>
  </si>
  <si>
    <t>4C4F29B2-899B-4EB5-B838-950AF0CF20AF</t>
  </si>
  <si>
    <t>581632A6-52D6-4DF0-8C1E-36059C5F0827</t>
  </si>
  <si>
    <t>890E1198-A6E3-40DC-B657-544DDA38C3E7</t>
  </si>
  <si>
    <t>8B8676D0-BA9E-481E-9510-2B09E2034933</t>
  </si>
  <si>
    <t>93EF2289-9C52-4353-AA5A-66502D3B175C</t>
  </si>
  <si>
    <t>9BDFF64B-17CE-40BF-8B83-9C5E24F0D359</t>
  </si>
  <si>
    <t>0E8ED7A8-C1C1-4D56-82F0-EB57417ADECD</t>
  </si>
  <si>
    <t>24AC59A1-2213-4663-8230-3C2A7BC7A237</t>
  </si>
  <si>
    <t>30A9CA4A-3836-4BB7-8520-69FABEB87C39</t>
  </si>
  <si>
    <t>424DD4CB-94D5-448C-9B6A-99971F79778E</t>
  </si>
  <si>
    <t>5F9F59BE-C257-4B2B-98BB-89A91EB4E484</t>
  </si>
  <si>
    <t>85495F01-C9D6-412F-AAA0-010D48D294A1</t>
  </si>
  <si>
    <t>15A2847E-D17E-4668-924C-D5701E6E6E64</t>
  </si>
  <si>
    <t>1C53875D-13C5-4C18-87B6-12775C4238B8</t>
  </si>
  <si>
    <t>456ABD5A-9581-4DE0-A955-0E9AB35090E7</t>
  </si>
  <si>
    <t>032ABC4B-48A2-43AF-9FF6-577D4F8D053A</t>
  </si>
  <si>
    <t>3BC88CE4-561A-4A5E-9352-072758B99DF9</t>
  </si>
  <si>
    <t>5938DE88-F099-4709-A78A-A3CDC94D246D</t>
  </si>
  <si>
    <t>852D695B-2212-4E83-8488-EE98E7B35F9F</t>
  </si>
  <si>
    <t>AEB498C4-C40C-4CF7-BFAD-128257ACBAE0</t>
  </si>
  <si>
    <t>BC413AF5-8086-4163-A78E-2199E93422DB</t>
  </si>
  <si>
    <t>D62487E3-B0C0-444E-9291-B39F58048E85</t>
  </si>
  <si>
    <t>093B4530-9459-4165-9011-D956F2B87458</t>
  </si>
  <si>
    <t>0B173F92-5C53-4FF1-8C7E-407E6E33F9D9</t>
  </si>
  <si>
    <t>2091EABE-3220-4B63-832C-9956209BA140</t>
  </si>
  <si>
    <t>2402D844-A568-4841-9436-059DF1C4F741</t>
  </si>
  <si>
    <t>2E277CE1-1BC5-42F5-8A99-CC218A4608D0</t>
  </si>
  <si>
    <t>38206C3D-9E6E-40D9-B8FC-82A764ED8902</t>
  </si>
  <si>
    <t>3A586A3B-EB1D-4123-A384-1F9609F852FD</t>
  </si>
  <si>
    <t>3EEE6D28-DC4B-43ED-AEE9-0EAC17785C32</t>
  </si>
  <si>
    <t>4A5AD6E1-37E3-4503-815E-C401A395D64F</t>
  </si>
  <si>
    <t>4E53AF62-076F-4336-ACCC-8333480EEF68</t>
  </si>
  <si>
    <t>56D2678A-1250-46D0-8DC7-5045B6C64DEF</t>
  </si>
  <si>
    <t>6754550C-2506-42B5-AD78-0233521D3626</t>
  </si>
  <si>
    <t>6F844F73-5740-4A9D-B6A5-35D7FEA243BF</t>
  </si>
  <si>
    <t>87D782C9-1CF9-488C-8758-72B66D4E99FF</t>
  </si>
  <si>
    <t>950D21EA-1340-4298-8471-F17E264A1384</t>
  </si>
  <si>
    <t>9C15C5CB-4526-4BDA-816D-E96FC2827F42</t>
  </si>
  <si>
    <t>E39FEAC0-E522-4EDF-B5F6-3C1A4F6F781F</t>
  </si>
  <si>
    <t>EF4C0263-3FD0-4C83-8F39-3EE251F3A4DB</t>
  </si>
  <si>
    <t>04DE71FD-64F4-4EAC-B197-A15EEEDD309E</t>
  </si>
  <si>
    <t>094371DB-49CF-48A9-B1B2-138D08008A30</t>
  </si>
  <si>
    <t>0BBA21AD-5BE9-487C-B7D3-1B7DD21DD64D</t>
  </si>
  <si>
    <t>136ED9C5-851D-4C0F-85F1-8F7064601574</t>
  </si>
  <si>
    <t>1D375215-C5F7-4AA3-B895-27432590EEA7</t>
  </si>
  <si>
    <t>2D1B831A-BA7B-42E0-897D-1E31CAAE122A</t>
  </si>
  <si>
    <t>344921F2-6B5F-46C0-84BE-7457BDA55FE4</t>
  </si>
  <si>
    <t>4AE97BEE-E5B9-4218-826B-C40937EB8C79</t>
  </si>
  <si>
    <t>6AFB6EE8-838E-4E30-907F-CFF785F803AE</t>
  </si>
  <si>
    <t>71EA40D5-1C32-4D46-9728-2B15C5EA597A</t>
  </si>
  <si>
    <t>812BBE79-6D6B-43FA-B8B9-D85833B0A162</t>
  </si>
  <si>
    <t>87B317AD-FD11-4F61-A4D9-BC9B60F88FEB</t>
  </si>
  <si>
    <t>CC686607-C9AE-4F5E-B2AE-C52DABDC357B</t>
  </si>
  <si>
    <t>E5047D01-4AB7-49B7-A94B-E28A2B02ED81</t>
  </si>
  <si>
    <t>F84CCE08-95D9-40DF-A5B5-43B16A1ED1DB</t>
  </si>
  <si>
    <t>89A255D9-59FE-432A-BCC5-CBDEC7A5B3AB</t>
  </si>
  <si>
    <t>C8E6002C-5440-4787-A97E-BE2A45C6C920</t>
  </si>
  <si>
    <t>1A4A6876-0F9D-4D5D-9B80-F1DA73F5F085</t>
  </si>
  <si>
    <t>2ACA4979-A23F-499C-868E-AB2B007D7128</t>
  </si>
  <si>
    <t>2F6E4C25-DF0A-4EC8-93E9-64B74C62DB5E</t>
  </si>
  <si>
    <t>75466CA1-056C-4E71-B071-B5938F4642B2</t>
  </si>
  <si>
    <t>B2283613-6539-4AF1-90D8-7AB0A26843DA</t>
  </si>
  <si>
    <t>C3DB9179-7BF6-4279-A0C2-9EDED5CB9074</t>
  </si>
  <si>
    <t>CFBF41DA-580D-449F-8FD7-7C02501D0BA8</t>
  </si>
  <si>
    <t>EF442A06-799F-43A1-8259-53D090673074</t>
  </si>
  <si>
    <t>20D549AB-B1C0-4CCE-97DF-3AAA13DB15BE</t>
  </si>
  <si>
    <t>383B0094-1D70-46D5-B7F3-920F4A93E3AA</t>
  </si>
  <si>
    <t>49B1A3E4-D26D-41D8-83DE-BA306FB8B31F</t>
  </si>
  <si>
    <t>04CC3AE4-3059-4C1D-B7DD-57561C31DFE1</t>
  </si>
  <si>
    <t>0F462F34-6385-476C-957B-41CB35DA5568</t>
  </si>
  <si>
    <t>1D953ED1-9DE1-4010-BF27-50F24B51F46E</t>
  </si>
  <si>
    <t>1DFA9B36-A7F0-46B3-B022-67798906B2E8</t>
  </si>
  <si>
    <t>21D59C8A-49EF-449E-B274-7CB74DC4639A</t>
  </si>
  <si>
    <t>2A933E54-417D-478B-AF8E-713C47D007B5</t>
  </si>
  <si>
    <t>34939909-1274-46F1-AD01-5C2741B2F1BB</t>
  </si>
  <si>
    <t>521D15E1-3680-4149-A956-08BFC411A797</t>
  </si>
  <si>
    <t>88A8D2FA-541C-4E9D-8C95-866B87DB43C0</t>
  </si>
  <si>
    <t>89D310F5-BFFF-409F-A3CA-1364E82C675A</t>
  </si>
  <si>
    <t>D3C7B42D-FD0B-4ACD-964F-C690D99944FE</t>
  </si>
  <si>
    <t>D3E98837-14FF-48F8-BA14-527F1516B874</t>
  </si>
  <si>
    <t>02C5E272-6642-4BA7-B997-6B8FCE79753F</t>
  </si>
  <si>
    <t>06538AD3-CE79-40EE-8D78-A8E8EB4BC725</t>
  </si>
  <si>
    <t>0776F591-BDD5-4EA5-8181-CF14B482948A</t>
  </si>
  <si>
    <t>1B92ABA0-4F1C-4678-A7CA-CD148530CE9C</t>
  </si>
  <si>
    <t>1C55EF67-0618-4050-83C9-D53BFCA199F7</t>
  </si>
  <si>
    <t>26342DD9-7D26-411E-9D71-9B9F74C4FDB1</t>
  </si>
  <si>
    <t>3C7E3E77-FA11-47E3-9B1F-A9773BCBA0EC</t>
  </si>
  <si>
    <t>42F4F24D-AABE-40A3-A193-F49F6C1BE8A0</t>
  </si>
  <si>
    <t>558B6CF1-732E-42DF-80C9-7D6F75F19487</t>
  </si>
  <si>
    <t>5E232A5A-1A57-4781-8344-AA6860A3C55E</t>
  </si>
  <si>
    <t>6DAC6767-F35A-40E4-8E94-60BF215BF7DD</t>
  </si>
  <si>
    <t>707ADE98-A8A9-43D8-9175-02D995D6139D</t>
  </si>
  <si>
    <t>789595E8-150E-4637-B469-F54A76B383EB</t>
  </si>
  <si>
    <t>87A65ACD-5660-4CB1-88A1-3E8C522ACAF3</t>
  </si>
  <si>
    <t>A80981EC-5E8A-4CE1-82C9-A7DBEBA240E4</t>
  </si>
  <si>
    <t>B544D3D5-03BA-49F0-81A0-2A9AB5FE7F01</t>
  </si>
  <si>
    <t>D7588B4F-B75E-4469-A4EC-9EC67A7D13FA</t>
  </si>
  <si>
    <t>DAFD63CA-7B5E-4C5A-AD57-D9E041BAE7FC</t>
  </si>
  <si>
    <t>EC5E89A9-AFF1-4810-9A0A-90035915D0DD</t>
  </si>
  <si>
    <t>1C47D66F-4528-4F3E-AAD4-D904BD8FAB72</t>
  </si>
  <si>
    <t>238B65FA-03F0-4831-AD11-4951E1C9F2DF</t>
  </si>
  <si>
    <t>3ACB9805-DF30-49B2-A2BD-1FECF3DAA955</t>
  </si>
  <si>
    <t>4BFFBA46-7C2B-4DFC-AC7E-0A6CF7C45CFB</t>
  </si>
  <si>
    <t>6D0AEA45-6FDB-41E3-B546-A205D1E37A06</t>
  </si>
  <si>
    <t>84CC5A7B-C4F0-44DC-B9F4-4BC8CABDB1C1</t>
  </si>
  <si>
    <t>AF731817-EFFD-4AAA-B60E-0F23177C7267</t>
  </si>
  <si>
    <t>B911BF6F-0EBA-41C7-8A4B-CDC1FA6D3292</t>
  </si>
  <si>
    <t>BC2A755C-76E0-439A-8F42-9A7555ABB1B6</t>
  </si>
  <si>
    <t>BF26EE33-C86C-467C-BA68-8009FBCC97BB</t>
  </si>
  <si>
    <t>C581FE5E-50F3-41B4-8793-43C24DE5D614</t>
  </si>
  <si>
    <t>C975B6A1-0952-427D-94CD-CEC0A446477C</t>
  </si>
  <si>
    <t>06F7B389-30D7-472E-ADC6-A4559506E0B0</t>
  </si>
  <si>
    <t>0F4418D2-092A-412E-8836-F03E3092EC2A</t>
  </si>
  <si>
    <t>20E06E79-DFA0-4227-BBCF-7C1776F5BB01</t>
  </si>
  <si>
    <t>21F40352-CE21-4C31-92DE-10E22AD9DBE4</t>
  </si>
  <si>
    <t>2252BC94-6631-4084-91BD-94B4B2F5F487</t>
  </si>
  <si>
    <t>30D607F4-48FF-4FD3-8AE8-E2391F194759</t>
  </si>
  <si>
    <t>3A02EF94-E77B-493E-A250-5654E9C57147</t>
  </si>
  <si>
    <t>3E5F7282-E9F5-4053-9BD0-D07223BB0953</t>
  </si>
  <si>
    <t>4528B7B9-BD94-4D1E-9C48-2DB6424E041B</t>
  </si>
  <si>
    <t>47FD57FC-B622-4CAF-8342-A2151D57303A</t>
  </si>
  <si>
    <t>5A5CA936-0E54-4A91-9478-FC87E956CE71</t>
  </si>
  <si>
    <t>5E6E0E58-94FD-44BD-A3A7-63DDDA6D32EE</t>
  </si>
  <si>
    <t>68A98303-9C5B-4DCE-902D-4088DC007117</t>
  </si>
  <si>
    <t>76272DF1-4AB8-45F8-9118-46091B527409</t>
  </si>
  <si>
    <t>7854CFB6-0211-49A5-A480-35AC951ADE4D</t>
  </si>
  <si>
    <t>8C2DEC33-61A1-48C3-B6EB-9FAB41199614</t>
  </si>
  <si>
    <t>95A91A8F-CEB0-443D-9801-799ADF5BE609</t>
  </si>
  <si>
    <t>9BE4C372-3DFA-4B01-B436-71479736BE07</t>
  </si>
  <si>
    <t>9CDC1771-35B6-47D7-8CC3-FBC5AE4484AD</t>
  </si>
  <si>
    <t>9E2C3D6A-A15C-440B-8BCD-DE596A017895</t>
  </si>
  <si>
    <t>A0AA0DD4-693C-4A63-B6F6-7C079EE8D046</t>
  </si>
  <si>
    <t>A2BFDD11-54A9-4CB1-899B-7E752086AD98</t>
  </si>
  <si>
    <t>A9D37CA8-8873-4A87-92C1-E421A94F82E4</t>
  </si>
  <si>
    <t>AB7683AE-9EF1-4A6A-A89A-F87CB15F5811</t>
  </si>
  <si>
    <t>B6AE9F47-2018-4B51-9D94-1D0C890FCDAD</t>
  </si>
  <si>
    <t>C731E7B8-990F-42A3-B881-35D1A28870EA</t>
  </si>
  <si>
    <t>C7B48673-E0AF-48D3-95C2-F3013C09BD19</t>
  </si>
  <si>
    <t>0D6A39C6-8012-4647-8CB9-0BB8B7CC64F5</t>
  </si>
  <si>
    <t>0F09E1AC-8B2B-489E-B21B-57CC28B74777</t>
  </si>
  <si>
    <t>16D9D29C-9215-45DC-8093-F8A73340D120</t>
  </si>
  <si>
    <t>202AD4C2-6F68-4B78-839A-74D68162DEE5</t>
  </si>
  <si>
    <t>22EDEA7E-EF56-42FA-A1D0-F6C12FFE031B</t>
  </si>
  <si>
    <t>251464EA-4094-4EFB-8280-73DF9D945105</t>
  </si>
  <si>
    <t>39D92353-B4C2-4BD0-BC71-DCA4E22CAA2E</t>
  </si>
  <si>
    <t>50A8DCDA-1A8B-435B-860F-E2A54FA3E8AD</t>
  </si>
  <si>
    <t>567C7F22-2D4F-4B99-AAFA-F67A2A44F84E</t>
  </si>
  <si>
    <t>59F1B100-3553-4397-A679-5BBCD9A03654</t>
  </si>
  <si>
    <t>5B6016F9-2333-4484-BDC8-F3E6889AC2E7</t>
  </si>
  <si>
    <t>67354DBA-048D-4CFC-A6E5-C3F89F2A214C</t>
  </si>
  <si>
    <t>69C3ED93-B971-4E96-A692-C016D9021D21</t>
  </si>
  <si>
    <t>79EB339D-4F96-433C-9534-622075E1E8E8</t>
  </si>
  <si>
    <t>7AFAAD70-46B9-4D08-B52C-25EE917C58E1</t>
  </si>
  <si>
    <t>86469232-270B-44AC-AB9B-6BBDED544939</t>
  </si>
  <si>
    <t>8F19B5C0-F28D-47FE-9913-B722C019ACD5</t>
  </si>
  <si>
    <t>9B7309CE-8F1F-4C6E-A030-CF682DC490DD</t>
  </si>
  <si>
    <t>9E0BAB95-EE22-426E-A25D-BD4C57B6EC58</t>
  </si>
  <si>
    <t>A9ECFC36-9508-4436-84AE-65DA7E3E3028</t>
  </si>
  <si>
    <t>BA5CEBFD-211C-42C2-988E-3FF1AD7526A6</t>
  </si>
  <si>
    <t>C08E5428-50AF-457A-A7E8-AD094ABB6343</t>
  </si>
  <si>
    <t>C25E81C1-36F0-4821-96F7-5B2803B5A713</t>
  </si>
  <si>
    <t>F35ABE78-AB0F-4E4F-9823-5D462F759723</t>
  </si>
  <si>
    <t>FCB5FB60-7E8F-4D07-A45F-F4DD5BDA2FD9</t>
  </si>
  <si>
    <t>FECCF122-C8EA-419B-A137-1D8AAA989378</t>
  </si>
  <si>
    <t>09326E79-47C9-4B77-A72E-98D22D33A2A3</t>
  </si>
  <si>
    <t>0EC1A707-D956-4474-9392-B06C5A4BAA80</t>
  </si>
  <si>
    <t>1BDC6476-5DC0-4593-984D-58048562E935</t>
  </si>
  <si>
    <t>20786405-3913-4918-99E3-7EF28CE11FF9</t>
  </si>
  <si>
    <t>2207317A-A136-4DD4-B379-15CFE0457A8C</t>
  </si>
  <si>
    <t>4192864B-00DC-42F1-8302-6AB9391CC828</t>
  </si>
  <si>
    <t>65AEDA95-5F3C-4D7C-897F-EE7F0E563333</t>
  </si>
  <si>
    <t>828DE34D-E116-4FF5-872D-02F3B2580290</t>
  </si>
  <si>
    <t>84B9AB5E-D94E-414E-9A3F-C47B52702AC2</t>
  </si>
  <si>
    <t>993CBE38-BDD3-440C-964C-C58A04586C11</t>
  </si>
  <si>
    <t>B926293A-8D52-4C1A-A60A-96B06651CB4B</t>
  </si>
  <si>
    <t>ED0C51DA-37FA-4D38-8A70-ED220B3DF2C6</t>
  </si>
  <si>
    <t>2FB3F1B4-F48D-4EB1-B5AF-0412859EBE74</t>
  </si>
  <si>
    <t>53E8F8F4-0781-4C6A-BAD6-DF25A1063FA3</t>
  </si>
  <si>
    <t>A07F1DF7-F83E-493F-BEB9-182CFC09183F</t>
  </si>
  <si>
    <t>A64D7A63-C8B9-4A71-A3F1-4147E4E0A072</t>
  </si>
  <si>
    <t>0CA1159C-531E-4C74-9CB5-B2C4ABBE280C</t>
  </si>
  <si>
    <t>107BBB51-03E7-4C0D-9E37-DF52CA384557</t>
  </si>
  <si>
    <t>294DF102-02FF-48AC-9A27-12C86A75AEA5</t>
  </si>
  <si>
    <t>32B41116-4D12-401E-8C0C-68BD1ED0F33D</t>
  </si>
  <si>
    <t>372C778E-28AD-4D09-964F-3A0B1B173509</t>
  </si>
  <si>
    <t>378B6500-F08D-42D7-A812-B5A0396F1AF1</t>
  </si>
  <si>
    <t>4A5B4A7A-5775-4959-909B-1B0A78E02767</t>
  </si>
  <si>
    <t>5555808E-D918-4591-8D74-9BFDCA25A07A</t>
  </si>
  <si>
    <t>5D1FDEFF-D43B-4A1B-A5CD-8E40A220E2EF</t>
  </si>
  <si>
    <t>8853BCA4-DEAE-456D-9122-E7F0CFCDD71C</t>
  </si>
  <si>
    <t>8D3E42F6-79FB-46BA-BDCA-1D7F8F01E384</t>
  </si>
  <si>
    <t>8E785AB9-022C-4479-930C-F48461F10F13</t>
  </si>
  <si>
    <t>9CDB847F-2FF1-4C4D-B00B-922DDA16A718</t>
  </si>
  <si>
    <t>A198A33D-A05F-4330-91BE-98AF7E615F08</t>
  </si>
  <si>
    <t>B2068D54-3991-4C32-817B-6A200151D4CA</t>
  </si>
  <si>
    <t>CAA35466-2BAF-43F4-B288-C18F02E55176</t>
  </si>
  <si>
    <t>D09F3398-6408-4A38-BFA4-E86E190377DE</t>
  </si>
  <si>
    <t>D623775D-1056-43AD-BB9C-7259FFB16632</t>
  </si>
  <si>
    <t>EDA1E893-9B7B-4090-A3CB-8C52B9B18076</t>
  </si>
  <si>
    <t>EE41B360-F304-4F95-8B74-C1ACCC3C2E3B</t>
  </si>
  <si>
    <t>FF0A92F4-F12D-4B3B-A32F-4B2E6552A6C6</t>
  </si>
  <si>
    <t>06E7D5C1-ECCD-42E6-A7BD-1BF25B251252</t>
  </si>
  <si>
    <t>08FBE0B5-0793-4143-AF1B-56683281B21D</t>
  </si>
  <si>
    <t>10FF7DA3-F9E0-4CAC-A0B8-D7176D3E508D</t>
  </si>
  <si>
    <t>1225E54F-E7DC-49FF-BBA3-2BB567BC65A6</t>
  </si>
  <si>
    <t>15574DDD-322D-431A-9ADC-84AE1A8A1DD6</t>
  </si>
  <si>
    <t>176BBF0D-700C-4A82-8BC8-5EBB2C0F5A78</t>
  </si>
  <si>
    <t>1B8A7710-1BE9-47CE-BEE7-C01140773512</t>
  </si>
  <si>
    <t>1E38A3C8-B046-4087-B368-7F5D555C5BB2</t>
  </si>
  <si>
    <t>25A00F50-EF48-42A4-8C19-041A90F8473D</t>
  </si>
  <si>
    <t>26A15255-4EFB-4FF3-BA95-C6B87C6361CA</t>
  </si>
  <si>
    <t>3B87DB71-949B-45E2-8B1A-B98F67B00190</t>
  </si>
  <si>
    <t>572635AE-0774-4CD9-999E-DD9AE1EA9F5D</t>
  </si>
  <si>
    <t>5A96B10B-69B0-4E30-9A66-31130861E4EC</t>
  </si>
  <si>
    <t>61DEEBFB-2CE3-4B14-84C0-B46E5454FBA8</t>
  </si>
  <si>
    <t>62900E42-BDC8-4A69-BC06-E9E48F368361</t>
  </si>
  <si>
    <t>62E9D25D-6977-4EB5-939E-5E3A2E0A3B8C</t>
  </si>
  <si>
    <t>779DACF6-3A03-4E6B-86E9-A7891805B1E6</t>
  </si>
  <si>
    <t>77B0BE6B-F3B3-4962-B8AF-CA7B30B262ED</t>
  </si>
  <si>
    <t>7CC48013-9010-466D-BD08-D0E21428D526</t>
  </si>
  <si>
    <t>82D2D12D-ED5A-43D4-9B3E-A8C1F394F4D9</t>
  </si>
  <si>
    <t>863032FE-F860-4331-99D0-D7C56602D40E</t>
  </si>
  <si>
    <t>9A455386-8DC1-4796-9A39-ADB807D720A2</t>
  </si>
  <si>
    <t>A1420123-455C-4406-B39A-BB993AE2CDEE</t>
  </si>
  <si>
    <t>A805E234-77B1-41DD-8BC3-8450CB064CEC</t>
  </si>
  <si>
    <t>B062D02D-3995-4FF8-99D7-C5F28AF4AA62</t>
  </si>
  <si>
    <t>B223B261-1AEF-4C4C-BDC7-6881C65DDCE2</t>
  </si>
  <si>
    <t>B7CD173C-59D4-478D-ACB2-1FB5990B2675</t>
  </si>
  <si>
    <t>BA58C1E3-ECF6-4566-BF93-397991C188FF</t>
  </si>
  <si>
    <t>BD90F952-5EBE-437B-9395-D2740B7A58C6</t>
  </si>
  <si>
    <t>C7245F94-A65E-40F6-BEF0-3D04894527C5</t>
  </si>
  <si>
    <t>E11AA772-25C0-45C0-B00B-BB42BC29C8AE</t>
  </si>
  <si>
    <t>F1CFC24D-8509-4AC6-9415-137623A2B34A</t>
  </si>
  <si>
    <t>F42BE879-204A-48C6-9642-0236F813AF82</t>
  </si>
  <si>
    <t>F99C537A-FE1C-4739-AA96-B936297C986A</t>
  </si>
  <si>
    <t>FDE82706-FD0B-417A-995B-4A2CE9408ECD</t>
  </si>
  <si>
    <t>152F9F3B-10B2-4C18-8F45-4D290FA8DDDE</t>
  </si>
  <si>
    <t>1E29FA1C-22C7-4605-9E9B-603B1DF11B66</t>
  </si>
  <si>
    <t>20260E93-5C5E-423B-8FB7-FC8F4C168F5D</t>
  </si>
  <si>
    <t>706539AE-881B-406C-99AE-0E1D0C319FDD</t>
  </si>
  <si>
    <t>72D20D74-7FDC-4B0C-B0DD-C81793316BF1</t>
  </si>
  <si>
    <t>73E29B2E-F74C-4E6B-AF6B-28C19D34B0ED</t>
  </si>
  <si>
    <t>775AE027-4034-479A-B4F5-D29810B773F6</t>
  </si>
  <si>
    <t>846A9947-9B9B-44D9-98ED-A323364E27F5</t>
  </si>
  <si>
    <t>9D38E8D0-2548-4CFA-ABBE-DEE7408FD1B3</t>
  </si>
  <si>
    <t>A26351AB-D876-4C44-A4E1-4D9DBA0A29AC</t>
  </si>
  <si>
    <t>A58D32BA-6823-46F6-957B-AEA2022325CB</t>
  </si>
  <si>
    <t>CE996966-0F21-4AB1-A79E-188C65A1FF07</t>
  </si>
  <si>
    <t>D4B03252-4A14-40D8-B774-52B5D39ECCA7</t>
  </si>
  <si>
    <t>FB23CD8C-4EBF-4699-9FAF-91014F40E024</t>
  </si>
  <si>
    <t>03FA3086-70DA-4076-A329-EBD432C5C695</t>
  </si>
  <si>
    <t>0C2D9845-202B-4AB5-A3D6-0B90315DFEB9</t>
  </si>
  <si>
    <t>110336AC-911A-44F2-8B3D-E77C765DB0FB</t>
  </si>
  <si>
    <t>135D5EBF-E6BC-43B4-834F-AD2BCCDE2BF8</t>
  </si>
  <si>
    <t>1B86F3F8-A00D-4727-8FEA-EFD5C4C707C1</t>
  </si>
  <si>
    <t>23EC59C1-F9FD-433C-91B7-44352D8D6402</t>
  </si>
  <si>
    <t>2C536518-CF77-49D3-9DF5-FB96D948A58A</t>
  </si>
  <si>
    <t>38DA7FFA-B0C8-47B3-90C5-D350F18D3FF4</t>
  </si>
  <si>
    <t>3D66CC6B-6659-4A0E-B3B4-5A7BEE8B8F44</t>
  </si>
  <si>
    <t>415A1447-B3A3-4090-8E35-2C4EE512C964</t>
  </si>
  <si>
    <t>5779BDCE-3BB6-409F-AC46-1087E6DA54AD</t>
  </si>
  <si>
    <t>62785791-1F42-4DFB-BA57-A88334E75557</t>
  </si>
  <si>
    <t>73677A28-323E-4778-9B18-FC07A5CFF5B1</t>
  </si>
  <si>
    <t>81217B72-5E4C-48AC-867B-488E7ECD1165</t>
  </si>
  <si>
    <t>81898F33-692F-4EA0-BFB9-B4CB7DDAFB87</t>
  </si>
  <si>
    <t>9ACFD2BA-96D4-4E7A-9781-F0E3915C91EB</t>
  </si>
  <si>
    <t>A64E2832-6E06-478C-AB05-72FFF80E379F</t>
  </si>
  <si>
    <t>B9FFFAC9-388E-464F-A33D-98B09E95B20D</t>
  </si>
  <si>
    <t>C628861C-6BB4-4268-B3C2-FB53C2287C5E</t>
  </si>
  <si>
    <t>CE7FCDB7-B551-41DA-8EFB-7A8DDDC4CF0B</t>
  </si>
  <si>
    <t>D04A0408-4395-432F-8B75-B719669CCEA2</t>
  </si>
  <si>
    <t>16CDA58F-015A-4F67-9FBE-57A1B02C6C56</t>
  </si>
  <si>
    <t>21D34707-4373-4C55-A35A-12842693C05C</t>
  </si>
  <si>
    <t>323DE325-1114-402F-A2CF-88EE7FE0FFC0</t>
  </si>
  <si>
    <t>546E1A2B-F17E-4C30-A354-24E2B3ED2538</t>
  </si>
  <si>
    <t>5CBD312E-91F0-4C1B-8661-DBDF6A08A23A</t>
  </si>
  <si>
    <t>65F4B3E4-1E88-4423-9A3D-3700F21CB556</t>
  </si>
  <si>
    <t>75AD352C-CE65-455A-8870-731C97D59433</t>
  </si>
  <si>
    <t>A23ABF90-7844-4BEB-9CE5-E39B92927E06</t>
  </si>
  <si>
    <t>D3038CC3-6B82-488E-895E-0C1674ACA352</t>
  </si>
  <si>
    <t>E34093BF-BAB9-4D6B-8031-61B481D0629B</t>
  </si>
  <si>
    <t>F8693F98-2F18-42E8-8652-DD5B5BBB41C6</t>
  </si>
  <si>
    <t>33EB3385-3CBC-40FA-952F-A74985C2071E</t>
  </si>
  <si>
    <t>47E0AB69-57BA-4A8E-9E61-510072423B6B</t>
  </si>
  <si>
    <t>6CCE59D6-113E-4DBB-9057-A37C5F9D7074</t>
  </si>
  <si>
    <t>7967B32D-D69A-42C8-A53B-71F22CEE889B</t>
  </si>
  <si>
    <t>8E54DD43-94A3-49F9-8483-FE6331FCC5AC</t>
  </si>
  <si>
    <t>AD5C65F7-2C37-4150-BAB4-09356E382F56</t>
  </si>
  <si>
    <t>B2FB90BB-031B-47CE-A9A6-7CA3C7891BE2</t>
  </si>
  <si>
    <t>B98FE974-C9EC-4B78-ADE7-50A1886D2F55</t>
  </si>
  <si>
    <t>C06C86F4-26E1-42A6-AB0C-2DEF95B4C052</t>
  </si>
  <si>
    <t>CDE38C00-1E7A-47E9-AA1C-F1C436655F3F</t>
  </si>
  <si>
    <t>E401A25B-3C91-49C7-A68F-FED3C0FDBAF1</t>
  </si>
  <si>
    <t>F3172FB7-F86D-4C5F-9DAC-A80B6C93AC79</t>
  </si>
  <si>
    <t>05674ADC-CFFD-4400-A7AC-B54AFD77A7FC</t>
  </si>
  <si>
    <t>2502213D-3B98-47D8-A05E-47D6277102D2</t>
  </si>
  <si>
    <t>273DFDB5-E028-4E3A-B5A0-7B769DE5B5B8</t>
  </si>
  <si>
    <t>43FF6DC1-E17A-4F34-82B6-ADD285118177</t>
  </si>
  <si>
    <t>AE1233BF-F8D0-49DD-A5A1-C0AAB49A08B6</t>
  </si>
  <si>
    <t>C7351ED6-DFAC-4832-ABD4-C350255A8FB0</t>
  </si>
  <si>
    <t>D320ECF0-A246-4D86-918B-55A2D6B1E76B</t>
  </si>
  <si>
    <t>E47FC4B9-94FA-4D99-B8D4-DAAA00642298</t>
  </si>
  <si>
    <t>EB93BF5B-6048-4194-9785-0CE0DEF2D1BC</t>
  </si>
  <si>
    <t>FA04CC46-8F28-4A97-A58E-3BE938CD606C</t>
  </si>
  <si>
    <t>14743CE5-1E96-44DF-9D55-293AC7C80F9D</t>
  </si>
  <si>
    <t>251938D6-A8D0-46A6-AC17-D990ED1C17F2</t>
  </si>
  <si>
    <t>2EB93E5D-0AA2-4318-AEBA-0F3BE4805FDF</t>
  </si>
  <si>
    <t>37C0920D-2AA7-4598-B319-259A6BC8F66F</t>
  </si>
  <si>
    <t>37D8552F-EBAC-44EF-ACC9-0B594D091583</t>
  </si>
  <si>
    <t>3937D9D9-1983-45E6-A12B-D4081A082104</t>
  </si>
  <si>
    <t>435E30A6-769E-4458-84BF-B72544E967C2</t>
  </si>
  <si>
    <t>4549187E-45D7-4E51-B75A-1EA20AC478BD</t>
  </si>
  <si>
    <t>45DF5AE1-BE0F-4AAF-BFAE-70B6EDA6243E</t>
  </si>
  <si>
    <t>55F01DFC-BA57-4A14-A6D2-939D814C442D</t>
  </si>
  <si>
    <t>58E07283-6DF1-4CA7-A0AC-212F50AC8BD3</t>
  </si>
  <si>
    <t>5D47B490-7CBB-466B-A16C-DD328225155B</t>
  </si>
  <si>
    <t>646FA22D-2E94-4397-986D-9AFC82D60880</t>
  </si>
  <si>
    <t>68CDC5BB-E715-4AA8-A05E-0FC60F23CB20</t>
  </si>
  <si>
    <t>70D0B881-B61C-4590-B337-F7ABD4DFF870</t>
  </si>
  <si>
    <t>80172EFA-F8CD-4594-A25B-358CBAA26420</t>
  </si>
  <si>
    <t>911B5EC1-52F4-442C-8669-0A1227D6819C</t>
  </si>
  <si>
    <t>96719007-A149-4907-BE66-08AD8E259DE2</t>
  </si>
  <si>
    <t>9AA4AD1E-2209-401E-BF53-4FBAB17EC4F5</t>
  </si>
  <si>
    <t>A7142AFF-1BAE-45AB-B383-9172F5B2D48C</t>
  </si>
  <si>
    <t>B5F0B644-4221-43F5-B267-68AF2167AA2F</t>
  </si>
  <si>
    <t>C2185320-7B19-478D-8743-1FA84BDA1DD1</t>
  </si>
  <si>
    <t>D3BA8CFD-4381-4A65-84E2-935CFB5CE353</t>
  </si>
  <si>
    <t>E3D4289A-A0A2-4D20-B7D3-A9B7ABFB2F3B</t>
  </si>
  <si>
    <t>E544DEDB-C02A-40C3-BCE0-936D4DA19B86</t>
  </si>
  <si>
    <t>EAA8B317-E8C7-4F40-B290-102EB33ECE63</t>
  </si>
  <si>
    <t>FC9D5014-1A95-4CA8-8EB2-E49ED0951AD2</t>
  </si>
  <si>
    <t>FCC14F80-D860-4F96-98D8-1684B1CD054A</t>
  </si>
  <si>
    <t>03CCE058-2C5D-4B26-93E8-F82BA0628404</t>
  </si>
  <si>
    <t>0869EB86-F446-4D13-B2BE-2397488430AF</t>
  </si>
  <si>
    <t>12C4F45F-9D00-4970-8DC4-139B33D4D342</t>
  </si>
  <si>
    <t>1339C7BA-CC1B-44C5-A420-19682A61D5CD</t>
  </si>
  <si>
    <t>2B4B97AC-E100-4308-87F4-7665FEC9D8DD</t>
  </si>
  <si>
    <t>2FA27436-2A5E-42B0-BC9F-8B64C46B999B</t>
  </si>
  <si>
    <t>3A836276-04CC-4653-B8A0-62997950126A</t>
  </si>
  <si>
    <t>4E0564E9-2F14-40BB-B405-C1D6F7E77CBC</t>
  </si>
  <si>
    <t>4EF6CA8D-A5FE-4FBC-9AB3-601ADA769B3F</t>
  </si>
  <si>
    <t>5B0AC9A1-B5DB-4E48-A064-DFF6BC5268D1</t>
  </si>
  <si>
    <t>6056ECB9-2F99-41FA-93BE-EBC1324A0649</t>
  </si>
  <si>
    <t>63AA5492-D544-4A09-97EB-B18C5802D19E</t>
  </si>
  <si>
    <t>65FF0033-A87E-4EC8-9AC9-64C01CC807DD</t>
  </si>
  <si>
    <t>6EFA26D2-1BB6-4F9E-BFC8-0DAA103C7248</t>
  </si>
  <si>
    <t>76CE1393-DB2E-48C2-9C78-16CCA413E616</t>
  </si>
  <si>
    <t>8BB1F4E7-371C-4F4D-92F8-E76BED519A84</t>
  </si>
  <si>
    <t>90C92FB9-B21C-4B3F-BF5F-5F905FEE3CA1</t>
  </si>
  <si>
    <t>A28B5A53-8C3E-49D6-B2CF-E3E753C42688</t>
  </si>
  <si>
    <t>A59C6B43-20BA-495B-B668-59B65932E892</t>
  </si>
  <si>
    <t>B590455D-400D-44DB-B8BD-390F993BCD1D</t>
  </si>
  <si>
    <t>BFE43690-198F-48D0-9C22-E038D8AC23B7</t>
  </si>
  <si>
    <t>CABA5B67-1ECB-42D9-81BC-820DD6B198B4</t>
  </si>
  <si>
    <t>CFE92599-FFBB-4582-BFB6-CA4527A5AC5D</t>
  </si>
  <si>
    <t>16273910-3E44-40CE-BD71-6A4B89695F4C</t>
  </si>
  <si>
    <t>19BCE7E3-9042-4F16-ADA9-9137E481E6B7</t>
  </si>
  <si>
    <t>387D1E8E-51B2-4144-A6C4-E241DD641F85</t>
  </si>
  <si>
    <t>75E18E84-B577-441F-8EF5-2E0ECD995346</t>
  </si>
  <si>
    <t>B0319289-93D9-49CA-93FC-B15EB0DDD12B</t>
  </si>
  <si>
    <t>F9019BDC-7F0E-4632-BAC4-F42B92C05C04</t>
  </si>
  <si>
    <t>2A2FD12A-E65A-4833-AD46-7B63F547B755</t>
  </si>
  <si>
    <t>311D1C4D-A0F0-493A-BED6-4E17976D991B</t>
  </si>
  <si>
    <t>4076CD20-1D09-4BD2-8AE9-1DE29F4F3D40</t>
  </si>
  <si>
    <t>5215B0C8-0CE2-43FF-A9DD-C8F8512AA981</t>
  </si>
  <si>
    <t>523EB31A-0A5E-4576-A268-F3683610D4E3</t>
  </si>
  <si>
    <t>691580B9-BFFD-48AA-B22D-EDF05C512170</t>
  </si>
  <si>
    <t>6C87C2CB-1CE7-4524-A4C0-E374BD5925ED</t>
  </si>
  <si>
    <t>72608B7E-D72A-4255-B875-E4A60FFD2842</t>
  </si>
  <si>
    <t>8890AFDE-C407-4808-95F3-2A849735F7FB</t>
  </si>
  <si>
    <t>8EF21876-F556-4954-80E8-2F2281EEA7FF</t>
  </si>
  <si>
    <t>A280C8BE-F1F0-43F4-A844-B8E953025E40</t>
  </si>
  <si>
    <t>B30899A5-9202-4EB2-BA4D-CF32FDD705C6</t>
  </si>
  <si>
    <t>C0D14C94-414D-4BA0-B139-C85C96997BC3</t>
  </si>
  <si>
    <t>C25DB36D-F8D5-4FF2-886E-DAD059DCBA43</t>
  </si>
  <si>
    <t>D3B7416F-E3A5-4779-840C-8D5EFA9C671C</t>
  </si>
  <si>
    <t>D8921DAD-73BB-4422-9089-ADAEFAF1BFB4</t>
  </si>
  <si>
    <t>DAAF0E99-98BD-49EE-8F47-0D9AFA8B74A9</t>
  </si>
  <si>
    <t>0A14F49C-2501-4194-A756-677753DB00D7</t>
  </si>
  <si>
    <t>34657718-1052-4BDF-BF70-43ABC54AE479</t>
  </si>
  <si>
    <t>3CCBFE46-362A-415A-9C2E-002F3A7B5D80</t>
  </si>
  <si>
    <t>C0B7ECBC-0DC5-4AA0-AFDF-63E55F6F1CAE</t>
  </si>
  <si>
    <t>C9A60268-7602-4F9B-B3F4-DEF896AE80D7</t>
  </si>
  <si>
    <t>0A039BED-44E1-4931-89C7-C3F41D0E7F5C</t>
  </si>
  <si>
    <t>12AB5D81-C86D-4FBA-A2E8-E264390FEA71</t>
  </si>
  <si>
    <t>2F800395-51A1-41C5-9614-CDF593326E6B</t>
  </si>
  <si>
    <t>544C0C65-E4C1-4ADF-A885-38C9F8FFCF19</t>
  </si>
  <si>
    <t>6F4CBAE5-2BF1-4CA2-A5E1-3BBCA7C582FB</t>
  </si>
  <si>
    <t>771FE4FC-D7FD-4846-BF08-BC70244B3D52</t>
  </si>
  <si>
    <t>8785C97F-BD27-42AD-9282-9382407607E0</t>
  </si>
  <si>
    <t>9AA57156-4A85-4711-8D45-F1F289478459</t>
  </si>
  <si>
    <t>AF3F0131-988F-4162-93E0-5DCF4EBAA1E8</t>
  </si>
  <si>
    <t>D33895CB-800C-44A8-86F6-CC4C1EB6E368</t>
  </si>
  <si>
    <t>DA527C34-4602-4ED0-9E18-87E2787BDCD0</t>
  </si>
  <si>
    <t>DAE527D6-FAE6-4F88-840C-39E98D30117D</t>
  </si>
  <si>
    <t>E4735729-21F3-42B9-BD76-C75573487A5B</t>
  </si>
  <si>
    <t>EB6B9A26-3574-420A-88FC-A82A0FCC789B</t>
  </si>
  <si>
    <t>EE3E5592-A69F-41BF-ACDE-2A3BE74B99F0</t>
  </si>
  <si>
    <t>F57290FD-2989-42E0-8D67-63E919122550</t>
  </si>
  <si>
    <t>088DB4B5-7CAF-4723-A2EF-6EE682BDDDA7</t>
  </si>
  <si>
    <t>38C10F5A-661D-4FC3-B5D8-20C6E63237E2</t>
  </si>
  <si>
    <t>5B1578F1-5987-4A9A-8B03-2D1D83089D4C</t>
  </si>
  <si>
    <t>81DC16CC-BC4D-4FB9-BD03-1176B74A7260</t>
  </si>
  <si>
    <t>A0558FF4-68B1-444D-97EF-10A6C48EE527</t>
  </si>
  <si>
    <t>D8CC62B4-65E7-46DB-AD72-CB65B034F52B</t>
  </si>
  <si>
    <t>EB548672-8897-4C5E-959D-B69431FC193F</t>
  </si>
  <si>
    <t>F71FFEBA-E67D-47A8-8AB1-ADF0E0B275C4</t>
  </si>
  <si>
    <t>109F9117-1829-438E-B33B-FD17E1328D93</t>
  </si>
  <si>
    <t>1EEB4A8F-3225-47BD-9C10-20D4C74BB8DA</t>
  </si>
  <si>
    <t>2699176F-AA9D-4EB9-9386-C3EDC607056A</t>
  </si>
  <si>
    <t>3CC32542-A762-48BA-BFFB-0EBCB883DAEA</t>
  </si>
  <si>
    <t>658B3D3B-04CC-46F7-9A99-E540F24DAC92</t>
  </si>
  <si>
    <t>65C5511E-6579-4FA2-8034-08E8C0884F98</t>
  </si>
  <si>
    <t>6D0D673E-F394-4DA9-B6C8-956A7DA84455</t>
  </si>
  <si>
    <t>78A961CF-F45C-43DC-BA3A-5EFEAA7518B0</t>
  </si>
  <si>
    <t>9B62BE6F-4700-4B77-95D5-659AA8A15E68</t>
  </si>
  <si>
    <t>04037BA6-B86A-4049-B06B-E95396ACB1BC</t>
  </si>
  <si>
    <t>059D5505-D523-4FEF-B725-3728C9AC7CE2</t>
  </si>
  <si>
    <t>27A4EE96-3BED-40CA-A972-F90EE90DD6F7</t>
  </si>
  <si>
    <t>46C1969B-0736-4FA4-9BC7-1B8E80E0D10C</t>
  </si>
  <si>
    <t>46EE516E-A926-4351-B4C9-46060E6C6BB8</t>
  </si>
  <si>
    <t>50A6E1E5-9435-460F-92C1-BF1D4DD7768C</t>
  </si>
  <si>
    <t>61E26012-ABCA-4C68-B9B0-CB69C64438AC</t>
  </si>
  <si>
    <t>6D950EDE-9DFF-4A46-BD16-96B52FBCAA88</t>
  </si>
  <si>
    <t>6EDD2681-4B20-4C9F-884C-62B8722BFAEB</t>
  </si>
  <si>
    <t>79B19D9E-596B-44F2-9D92-3257757DBC9A</t>
  </si>
  <si>
    <t>7D4C706B-F6E3-4F48-9F3A-25485D7803FA</t>
  </si>
  <si>
    <t>87C872AD-8A2E-4A24-83FD-4F78D8366B68</t>
  </si>
  <si>
    <t>9B6C7CFA-82EE-4ED7-B40E-8A2D64C7687B</t>
  </si>
  <si>
    <t>A51D113C-0031-4367-B5A9-576B73452243</t>
  </si>
  <si>
    <t>B93CB580-9384-4F9C-BB7E-6EF4839EA0E3</t>
  </si>
  <si>
    <t>B9E70014-D72D-4273-A6D4-76E534EA8A93</t>
  </si>
  <si>
    <t>BAE12B44-4AF9-488E-B0C8-48AAEB01971E</t>
  </si>
  <si>
    <t>BB9748A1-6D17-4203-930C-8699A95E968F</t>
  </si>
  <si>
    <t>C48D30A0-F17E-4D78-8E63-A491AFAE6984</t>
  </si>
  <si>
    <t>C7B12FF0-B106-4854-BCED-B5DAF50905DA</t>
  </si>
  <si>
    <t>C9687EB5-1DA5-4E59-92B2-5518969B3367</t>
  </si>
  <si>
    <t>D727FC02-90F5-45B6-A63A-4AD070882A09</t>
  </si>
  <si>
    <t>E2E07F4D-3931-4FB0-94F6-56EC7EF83529</t>
  </si>
  <si>
    <t>F7568B08-CE33-46C2-8C58-1D8076C75A02</t>
  </si>
  <si>
    <t>F8C35B0B-0C24-4700-A5BC-4B92F6B5FAE1</t>
  </si>
  <si>
    <t>F9A8F912-ADE2-448E-AB3A-5978704A2A87</t>
  </si>
  <si>
    <t>FE75758D-DA8E-484A-9D34-874C29C09D55</t>
  </si>
  <si>
    <t>0E59A454-E3ED-4F9F-BF92-7710A201D261</t>
  </si>
  <si>
    <t>0FDCCB6F-23B8-4FE3-9D67-5AFC755EAF1D</t>
  </si>
  <si>
    <t>1BFC0860-2A51-4551-A87C-73C4A9834AF5</t>
  </si>
  <si>
    <t>2BD0D9B1-3C63-4745-A61A-8C98120347BE</t>
  </si>
  <si>
    <t>67C6A680-A400-4C1A-A8E2-93547C915C82</t>
  </si>
  <si>
    <t>72672E4C-06EF-44AB-A844-07B895513B49</t>
  </si>
  <si>
    <t>7605F8FB-7659-4892-851C-66BFD2A7C351</t>
  </si>
  <si>
    <t>8EEC492F-412A-4E92-9907-5A3AF1C0D96E</t>
  </si>
  <si>
    <t>B0AE679A-253C-477A-9AA3-3C3905A3C12E</t>
  </si>
  <si>
    <t>B3ECE16F-5008-4666-BA00-B6218F5340E8</t>
  </si>
  <si>
    <t>E4B02997-B6C6-4096-A140-C204BA32C910</t>
  </si>
  <si>
    <t>EFA944DD-A55F-4E24-A032-3FE39441C114</t>
  </si>
  <si>
    <t>06E0D838-0F48-4669-B2E5-C5B82712B3A6</t>
  </si>
  <si>
    <t>19E0DC78-8C36-46AA-AA77-A53CB44FE7B6</t>
  </si>
  <si>
    <t>4C810BEE-2F00-4C71-9308-72BDFDE54075</t>
  </si>
  <si>
    <t>579FB981-B9EC-4CB5-A646-980782C34C63</t>
  </si>
  <si>
    <t>61B0B4CE-D991-4792-B2B2-6738243ACB6E</t>
  </si>
  <si>
    <t>8A79EAE1-E2B5-48A3-BB3F-3E954DDFA2B9</t>
  </si>
  <si>
    <t>B4CFBD73-9CE7-47DA-B4D7-D8DF3E039173</t>
  </si>
  <si>
    <t>B59E99CD-335B-4C47-8EC6-CA30739F4FDD</t>
  </si>
  <si>
    <t>BFB73A53-0714-4E70-A8C1-7B83F72E2E01</t>
  </si>
  <si>
    <t>C0EE2BA7-EF0D-4BBE-835A-15E115804B73</t>
  </si>
  <si>
    <t>C68463CE-13FC-48A3-95FA-C02251089F02</t>
  </si>
  <si>
    <t>E008EF5E-6A6E-47B7-8936-57E8DD58DBB6</t>
  </si>
  <si>
    <t>001F9704-6B3C-4553-814E-6DD5F72A8AFC</t>
  </si>
  <si>
    <t>1A36F606-8EF8-432B-9D48-2B70B9D59C71</t>
  </si>
  <si>
    <t>31369374-8492-40C6-A3D7-A753BA838207</t>
  </si>
  <si>
    <t>6EF90C80-1502-4EE1-867D-A3B5C4D4F216</t>
  </si>
  <si>
    <t>957CDF29-FFB6-449A-BDCE-BF38D0FD5FB7</t>
  </si>
  <si>
    <t>9A079137-84E1-458E-9B79-7175AD4F5FCC</t>
  </si>
  <si>
    <t>D0F08C1B-4C13-488A-8CEB-7FBB29A9B89C</t>
  </si>
  <si>
    <t>13D78E3C-7110-4472-AFE4-42FBA44E6476</t>
  </si>
  <si>
    <t>195F6D43-AC45-4D0B-90DE-CA9B70DDA829</t>
  </si>
  <si>
    <t>1A4C091B-9613-4B93-85F5-97846C3691D1</t>
  </si>
  <si>
    <t>200382B9-88C3-426E-8315-72FFC9B093C9</t>
  </si>
  <si>
    <t>262901C5-88C4-4B75-BF14-6DB9821E4B2B</t>
  </si>
  <si>
    <t>385A57E8-8286-4AFC-B86D-DCDBE85A17BB</t>
  </si>
  <si>
    <t>4058E26A-0FF1-4629-A718-BF86312C4080</t>
  </si>
  <si>
    <t>4678E746-D81C-4B11-90D0-EF50AC4C3E6C</t>
  </si>
  <si>
    <t>474270A8-B69E-489F-BF91-44B704F50899</t>
  </si>
  <si>
    <t>5036FC32-C5E6-4B45-952A-76C90882136E</t>
  </si>
  <si>
    <t>54D6E518-EE42-4B9A-928A-E8012647F309</t>
  </si>
  <si>
    <t>57095808-830A-4939-A7A6-F5102D2AF35B</t>
  </si>
  <si>
    <t>6C33E763-1A1C-4B41-889F-45E1BB992961</t>
  </si>
  <si>
    <t>70AF3669-D2BC-4D90-A4ED-362518D619A2</t>
  </si>
  <si>
    <t>84E37572-52A6-4ADE-AEDA-C470AD568B61</t>
  </si>
  <si>
    <t>892FC691-1B24-4022-B41D-D72420AC26A9</t>
  </si>
  <si>
    <t>8C499C77-D452-4906-B1CF-B564DE9B571C</t>
  </si>
  <si>
    <t>9B4E986C-AD23-465C-B916-00967F51221E</t>
  </si>
  <si>
    <t>A033870B-B97E-4A17-8AE1-3CA83266F5BE</t>
  </si>
  <si>
    <t>A4C2757C-8645-4B9D-A7F0-C7EBAC40492F</t>
  </si>
  <si>
    <t>BBB9CAE3-D579-47FF-9997-B5EF7A1DABDC</t>
  </si>
  <si>
    <t>D19D2704-9BA5-4BFA-ACEC-5A839B15CDBB</t>
  </si>
  <si>
    <t>DFF36757-74A0-47A3-9B88-306A6C94552C</t>
  </si>
  <si>
    <t>E730DD97-BD15-406B-89C7-394C7BDA0144</t>
  </si>
  <si>
    <t>F3C8C8C9-0B6A-4C34-9542-CBF8A1BA6632</t>
  </si>
  <si>
    <t>FEC74AAB-33E2-49D3-BE5C-665FC73D1BCE</t>
  </si>
  <si>
    <t>FFCAA74F-60E6-40A2-913C-817BAACB037A</t>
  </si>
  <si>
    <t>30C44631-2FA4-4C84-A51C-6E380391DFBF</t>
  </si>
  <si>
    <t>37B5E32E-6221-4C7A-85F1-30F4A28EE56A</t>
  </si>
  <si>
    <t>39404113-F9DA-49E9-BDF3-AAF015AF25EA</t>
  </si>
  <si>
    <t>529AE5A1-14D0-422E-A82A-FA6CD7DD4BD7</t>
  </si>
  <si>
    <t>660DEF8D-CA6C-445F-8987-07E020E12119</t>
  </si>
  <si>
    <t>80B584E6-54FF-4735-87DA-97AC299221C5</t>
  </si>
  <si>
    <t>9196CA29-FFFA-41E6-8B80-5B09EB523F0E</t>
  </si>
  <si>
    <t>A10054AE-19E1-4F53-8D01-712F5D6F5EF7</t>
  </si>
  <si>
    <t>F606B636-5C65-49BA-8CC3-0ACFA439AA47</t>
  </si>
  <si>
    <t>06F8C2E9-DB2B-41C2-A032-42D52DC81FD8</t>
  </si>
  <si>
    <t>14A7FAF4-70F4-4501-B40F-9A548BF80C8C</t>
  </si>
  <si>
    <t>39DACE17-6BCB-4B3F-ADCB-4E55CD014200</t>
  </si>
  <si>
    <t>55CB6CA2-5AFA-4B3A-AC2C-1BBBB31ED5B0</t>
  </si>
  <si>
    <t>9FC6CDDB-3C7F-4E30-8BA9-8B3EB9B48540</t>
  </si>
  <si>
    <t>AAED9A23-0768-40B7-8E17-EE96A1265535</t>
  </si>
  <si>
    <t>AAFD8D80-31F3-447C-BB54-19EE38AA7526</t>
  </si>
  <si>
    <t>B046A03C-D1C1-4C43-95F0-EEADB86F270F</t>
  </si>
  <si>
    <t>BFEB8458-6019-4DBF-924F-AB82128D4A98</t>
  </si>
  <si>
    <t>032D0688-DAA4-4E18-A811-FC5203581850</t>
  </si>
  <si>
    <t>09D0CEBA-6108-4A89-BC84-515455C673DB</t>
  </si>
  <si>
    <t>12BA7708-ADDC-41D9-ACDC-CCF0A8BE3497</t>
  </si>
  <si>
    <t>1314D7F4-D29B-4E63-A232-835BF6D854AA</t>
  </si>
  <si>
    <t>28874CB6-7C70-4120-8272-DEBCF2A70787</t>
  </si>
  <si>
    <t>53ED0FD3-3F97-4055-B28D-61B97CD06EEF</t>
  </si>
  <si>
    <t>54B7FFBA-FEC6-49AC-877B-DA58714024E9</t>
  </si>
  <si>
    <t>5938A129-B6BB-424B-8197-55C648DA5678</t>
  </si>
  <si>
    <t>7E38095F-1C32-45D9-BE23-8E1EBC756FD2</t>
  </si>
  <si>
    <t>81BDB0A8-7BDC-4D9B-9BE5-1D89E262BB54</t>
  </si>
  <si>
    <t>91BE67A9-EB48-41DA-97CC-5C32951F4761</t>
  </si>
  <si>
    <t>97736B72-A26A-40B5-8CC4-3B90307D9DDD</t>
  </si>
  <si>
    <t>AD03ABDF-CFE9-4AC6-B65D-425F71DB7FA7</t>
  </si>
  <si>
    <t>B93D401D-AFFE-4ECC-B208-1BE3C64E726B</t>
  </si>
  <si>
    <t>BCA5A41D-6B70-424B-A0E9-6D908286055E</t>
  </si>
  <si>
    <t>BE831086-E0CE-4ED4-81EF-17AF63C3FA97</t>
  </si>
  <si>
    <t>C6980F2C-EA3F-419E-84FF-4358440DC49C</t>
  </si>
  <si>
    <t>CB611942-2209-4B8C-9C14-AF164E659720</t>
  </si>
  <si>
    <t>DA931BBE-1E95-4518-9200-33F6CA71E509</t>
  </si>
  <si>
    <t>EE4F1BD0-778B-4AED-859C-ECAB968C789F</t>
  </si>
  <si>
    <t>FC477176-F1D5-4BEB-BECB-8C26E00CAB85</t>
  </si>
  <si>
    <t>0FF58329-2C1B-4EED-8EEB-C86A6A55EED2</t>
  </si>
  <si>
    <t>21AF9F3C-441E-4339-96D3-7FC50231A556</t>
  </si>
  <si>
    <t>257B7A56-8FCF-4225-BCA4-0ECE632FCE93</t>
  </si>
  <si>
    <t>263E2A3F-2118-4B01-9FA0-2329148C273C</t>
  </si>
  <si>
    <t>2AF5CD4C-4735-40D0-957C-909B50DC9564</t>
  </si>
  <si>
    <t>5A43EC2F-58A9-4EDE-8FA7-4B77CDB291D4</t>
  </si>
  <si>
    <t>89F3B79E-9266-4932-BE49-97E37F90A831</t>
  </si>
  <si>
    <t>D23DD31F-F02D-486F-A6C6-15E2ADD36109</t>
  </si>
  <si>
    <t>2C7ACC4F-2174-4FFB-9931-56CA0ECB0F63</t>
  </si>
  <si>
    <t>5CBD098C-C2A4-4EDE-BE93-231A2A8BC02A</t>
  </si>
  <si>
    <t>62947333-57BA-4141-8AFA-A0521B722DE2</t>
  </si>
  <si>
    <t>699D4B42-5AF8-4EB6-83C0-ED2560E09771</t>
  </si>
  <si>
    <t>6AF83E69-85E0-48EA-849B-5FE23F8544DE</t>
  </si>
  <si>
    <t>758F367B-9AA9-4F54-A8F8-19602A34A524</t>
  </si>
  <si>
    <t>89017A60-BEB3-4454-A2F1-96FF13B960A3</t>
  </si>
  <si>
    <t>A4E9FD6B-F000-4113-A5D2-B24F4F15F5D8</t>
  </si>
  <si>
    <t>A61836B8-8881-4115-86E8-D696BD3EFA9D</t>
  </si>
  <si>
    <t>ABA8592B-0EF7-4CFA-98A4-61516D39A41A</t>
  </si>
  <si>
    <t>B0DD529F-1AA9-4B1E-A2C8-B170BACD6E05</t>
  </si>
  <si>
    <t>BBCF2C0E-772E-4FBB-99E8-770AC0B4CD5D</t>
  </si>
  <si>
    <t>CFDE8ADE-00F1-4619-841A-3A445E7ED1F4</t>
  </si>
  <si>
    <t>FA64215D-ACBE-4273-AA44-EF78538B04F1</t>
  </si>
  <si>
    <t>0F71510C-0B09-463B-8F85-ABD2E34036D4</t>
  </si>
  <si>
    <t>1BA2BE56-0748-4B13-9055-7CBE5078C8DB</t>
  </si>
  <si>
    <t>31207DF1-72A3-44F6-B90C-3BF63FECC191</t>
  </si>
  <si>
    <t>3A84BE0E-DF64-43A8-8CED-A55470D7FA7B</t>
  </si>
  <si>
    <t>4970413A-B181-4E0E-B6C5-C935DA2BB8FF</t>
  </si>
  <si>
    <t>52AE4D11-9254-41A7-9145-C57967A5A7F6</t>
  </si>
  <si>
    <t>6B58E4C6-E595-4E3B-84F2-9756B5874648</t>
  </si>
  <si>
    <t>883BA829-975F-41A7-8B62-CA369F6DFF87</t>
  </si>
  <si>
    <t>9D273AF9-DA9A-4D35-921D-44678E7A7537</t>
  </si>
  <si>
    <t>AD27B5A5-EE3E-42AA-8F0B-B387595DA1CE</t>
  </si>
  <si>
    <t>BCFE0F5F-BF5B-4196-A1AD-48FD0E10DCBA</t>
  </si>
  <si>
    <t>E6CFD904-3015-4D32-961F-43D50E96208D</t>
  </si>
  <si>
    <t>F65633A2-5F57-46A3-9AF2-3C751F57C012</t>
  </si>
  <si>
    <t>0C068F43-AADA-4F71-91EF-836D027906E8</t>
  </si>
  <si>
    <t>12BFECC3-ED48-46A0-8D1F-180A10C7BC52</t>
  </si>
  <si>
    <t>180E4D48-C4F5-405C-AD96-6C8229EEDA40</t>
  </si>
  <si>
    <t>352E3172-6DF2-4863-B484-3E6E73FB8AAB</t>
  </si>
  <si>
    <t>3C70C012-80FC-4759-8FFD-95CF067DBCBF</t>
  </si>
  <si>
    <t>5B2D9510-04FE-4487-AC14-A23B4817246D</t>
  </si>
  <si>
    <t>6E83FEE0-75EE-44FD-B7C3-AE4790DB8B8B</t>
  </si>
  <si>
    <t>8BDD6594-AC48-4075-81B1-364CD2A7D98E</t>
  </si>
  <si>
    <t>8DCC6D13-D7B7-49D7-B1B4-9965B4699600</t>
  </si>
  <si>
    <t>96B0B9E9-DD55-4C08-8809-7BC6B8EF5DE6</t>
  </si>
  <si>
    <t>99800533-B1E9-4F48-8480-9276F7B4899B</t>
  </si>
  <si>
    <t>D175AC8A-D221-49F2-98EF-5D0D1C7003CD</t>
  </si>
  <si>
    <t>EAEDCFDF-9D91-4C0F-ACD4-0B0756D21175</t>
  </si>
  <si>
    <t>ED224EC1-FC8F-4A4B-88FB-20D6F89B0075</t>
  </si>
  <si>
    <t>F044C2FF-BCB4-49D9-AA6A-462896D1BD13</t>
  </si>
  <si>
    <t>01DDFF9A-121E-4918-947B-9559870B88FC</t>
  </si>
  <si>
    <t>021DBDDF-9C6B-46B8-9C4C-C477E947D3B8</t>
  </si>
  <si>
    <t>0D9D8653-2E31-4844-B895-6559EAB1F914</t>
  </si>
  <si>
    <t>137A3FC2-B829-4395-BBAB-935B215D95F1</t>
  </si>
  <si>
    <t>1C742243-FCA3-44E3-B01F-3961F63F11A4</t>
  </si>
  <si>
    <t>1D49B827-A6FD-446E-921E-8ABA2C39D732</t>
  </si>
  <si>
    <t>1E72C824-609E-4C5E-893C-D816662034C6</t>
  </si>
  <si>
    <t>1F77E5C6-E4B2-4A8B-A7D8-35493B454F17</t>
  </si>
  <si>
    <t>842C773B-C5C3-498A-A080-F03BECC837C1</t>
  </si>
  <si>
    <t>9E114478-D252-412F-AF92-2B1FD507F90B</t>
  </si>
  <si>
    <t>9EEF8786-AF17-45E4-83E2-EE83DCF3C8A9</t>
  </si>
  <si>
    <t>AA44572F-E84F-4C4A-8C74-B77EC6D4A562</t>
  </si>
  <si>
    <t>C9CC0B9D-7DED-425C-B300-49A76C396569</t>
  </si>
  <si>
    <t>D50260F3-6B3B-43F8-9AB9-8410F5D68F65</t>
  </si>
  <si>
    <t>D596F889-75D9-420B-AA15-C400B741F562</t>
  </si>
  <si>
    <t>DC1D7BAB-E584-471C-A09C-E2A315D1AC3B</t>
  </si>
  <si>
    <t>E94AB8E1-3BE0-43EF-84CA-6CACBA26C2D6</t>
  </si>
  <si>
    <t>F1269A20-C7A8-4E08-B5F3-AB6C003BC41C</t>
  </si>
  <si>
    <t>FBBBBB3A-6D49-408B-9F73-615277E71BD4</t>
  </si>
  <si>
    <t>0FA49687-7C08-434F-B4CB-494C107F159B</t>
  </si>
  <si>
    <t>6339589B-1F89-4CF3-9B5D-79FF362FC992</t>
  </si>
  <si>
    <t>88862109-A2E2-411C-B2D7-97300B0E9A2A</t>
  </si>
  <si>
    <t>B1394DBA-6109-4DFC-98B9-8EE0A4500AFA</t>
  </si>
  <si>
    <t>E3BDE22E-973D-47A7-8F38-51526875412D</t>
  </si>
  <si>
    <t>112E2B4D-1F44-4102-9FA8-BEF5FCB3DF6F</t>
  </si>
  <si>
    <t>27E8DB6D-6C7A-47BD-8557-8E9CB88507C3</t>
  </si>
  <si>
    <t>34E9B58A-CE30-4F8F-9A5C-AE1353BD2EEE</t>
  </si>
  <si>
    <t>358D528C-0332-4A3E-B04E-CBD7222B898E</t>
  </si>
  <si>
    <t>38CF953B-7DC9-457A-B784-BA2A23C10F9D</t>
  </si>
  <si>
    <t>3E087EEF-0849-47F3-B50E-1A46B8489ADB</t>
  </si>
  <si>
    <t>40A74070-C9F3-47B9-B398-F03675409DF7</t>
  </si>
  <si>
    <t>456C74DF-6BEB-40BD-A48E-C7EEE9A81BF0</t>
  </si>
  <si>
    <t>49998D83-7D09-43C5-9287-83AAFC2B4E9C</t>
  </si>
  <si>
    <t>5C52AB9B-C00B-4057-9FDA-31203EA601BB</t>
  </si>
  <si>
    <t>6E7EF7F5-7A50-4AC0-ADAB-6A7E2C08C12D</t>
  </si>
  <si>
    <t>7348FFAC-A891-49A4-98A5-D49C23E09697</t>
  </si>
  <si>
    <t>7F7A1953-47D8-4E7C-8158-562FC625917B</t>
  </si>
  <si>
    <t>88BDA8A2-C253-404F-B7A8-A22DECF691CC</t>
  </si>
  <si>
    <t>C4C983B5-FFAE-4336-8347-0FEB802AB499</t>
  </si>
  <si>
    <t>EB364083-0D69-4CF9-B2DF-27592E7779C9</t>
  </si>
  <si>
    <t>FE01CF0A-C188-4ADB-A9DC-46F341A12006</t>
  </si>
  <si>
    <t>05BF5226-736A-4CD8-BB23-56640CB55823</t>
  </si>
  <si>
    <t>0FF428E4-88AD-435D-8EAB-608A341D9A68</t>
  </si>
  <si>
    <t>2AB670BA-6651-4CDF-97AF-C30C2103ED5C</t>
  </si>
  <si>
    <t>366C888C-9AF3-493D-B6C5-4478F2FAC28B</t>
  </si>
  <si>
    <t>4794DA95-6071-4643-9439-8525ED9D7101</t>
  </si>
  <si>
    <t>B3FBCA49-743B-4FB7-AF06-336C4D5EE7B1</t>
  </si>
  <si>
    <t>B89FF647-E3B0-40CD-A4C4-E9E00D814504</t>
  </si>
  <si>
    <t>CBB1A760-8997-48B9-ABC9-EE67BB65E737</t>
  </si>
  <si>
    <t>F4543956-CBE5-4F4A-B8F1-C8A3581E8775</t>
  </si>
  <si>
    <t>07D15269-CA6A-4335-9C58-AEADDA8FD4BB</t>
  </si>
  <si>
    <t>1995759F-AC5E-437F-9932-90085063DB3E</t>
  </si>
  <si>
    <t>2246238E-E479-4251-8029-135595EEB266</t>
  </si>
  <si>
    <t>2E0132A9-BDF7-4874-9D2D-2CB8779F207B</t>
  </si>
  <si>
    <t>4AF45AC2-6455-4CF1-95D4-B53D38A51F0D</t>
  </si>
  <si>
    <t>5060EF0F-71BE-405E-92BD-2B04F52E3B08</t>
  </si>
  <si>
    <t>59F1156D-88D8-4173-8568-24AE8919623B</t>
  </si>
  <si>
    <t>5F5C10AC-1803-4943-9D3A-0CC46457A941</t>
  </si>
  <si>
    <t>67100595-2789-42BD-BF5C-147AEA36441B</t>
  </si>
  <si>
    <t>71470B1A-A521-49DC-BEC8-3BB728161FC7</t>
  </si>
  <si>
    <t>8123A81D-0FCC-4CAC-A768-D96A0E0FDA5E</t>
  </si>
  <si>
    <t>8756B59B-408F-4231-AC50-D552B7D1F48C</t>
  </si>
  <si>
    <t>9EDDDFC7-FEDB-4498-BC4F-F049B339A52E</t>
  </si>
  <si>
    <t>B0E2D6BF-EDF8-4EBD-8A11-1CFADE1EAF5B</t>
  </si>
  <si>
    <t>B7A27BF5-B56B-487A-8B1A-DDDEC776691A</t>
  </si>
  <si>
    <t>C759C2B0-1975-481E-A5E6-42C067A5BEE2</t>
  </si>
  <si>
    <t>F6D8C203-6980-419F-9016-1BB90B4EE370</t>
  </si>
  <si>
    <t>448E03AE-4FB0-4F92-8F68-90D158E8DF10</t>
  </si>
  <si>
    <t>4778312A-BA6D-460C-BD75-8F3FDC15B189</t>
  </si>
  <si>
    <t>68731BA9-3621-4AE8-AF94-197A04FD935C</t>
  </si>
  <si>
    <t>D4AC700B-CA31-4F62-AF0E-7FFE882DF437</t>
  </si>
  <si>
    <t>FB89055E-9596-405F-8934-36D690EA3ADC</t>
  </si>
  <si>
    <t>13BCEBF8-C5EF-42C3-8AF1-519413A61CA3</t>
  </si>
  <si>
    <t>403E571C-1EA2-4E61-ACAA-D732A5E7E897</t>
  </si>
  <si>
    <t>47E84729-B23C-4313-98A3-D682BA02FFF6</t>
  </si>
  <si>
    <t>4C349A8E-265B-4C95-BAF2-3DE70DCAF9F9</t>
  </si>
  <si>
    <t>5DE00B00-7521-4933-B160-AB6EE30155B6</t>
  </si>
  <si>
    <t>5FDA7624-919E-47F2-B248-736B9E64EB89</t>
  </si>
  <si>
    <t>6135CAAF-889E-46F1-A949-7480E2BE6BEE</t>
  </si>
  <si>
    <t>629AF48A-CFC4-4161-B130-5AD6B756D929</t>
  </si>
  <si>
    <t>6AC1CBB6-1166-49A7-938D-742A8F857156</t>
  </si>
  <si>
    <t>6AE28055-6ACA-48E0-83DF-962CBAF561C2</t>
  </si>
  <si>
    <t>7346952C-AF14-4FAF-8026-629A613406A5</t>
  </si>
  <si>
    <t>7687E319-65BA-4E91-AC98-C828444C7183</t>
  </si>
  <si>
    <t>853F1A61-18F3-4530-AE5C-30C3056BC66E</t>
  </si>
  <si>
    <t>935EF8BA-AB32-4014-9A26-98F799D344FF</t>
  </si>
  <si>
    <t>93C8FB43-A3CF-4AF1-9C65-F2A492A62565</t>
  </si>
  <si>
    <t>942CD189-0466-419E-BECE-FF5BD5DA46C1</t>
  </si>
  <si>
    <t>B4F370BD-FBB6-4D78-B64E-A3A6E9439FE2</t>
  </si>
  <si>
    <t>C039EBC9-F760-445D-B17D-0C0A4059BD94</t>
  </si>
  <si>
    <t>C0619D68-B66B-432D-8B36-5E876790B87E</t>
  </si>
  <si>
    <t>C3923004-CCFC-4FBB-ADF5-2A637D11148A</t>
  </si>
  <si>
    <t>D1E4E36D-A7EA-46DE-AB3D-222392C89661</t>
  </si>
  <si>
    <t>E8528D5F-AC9A-46A7-9FD7-AD5C058CFFF7</t>
  </si>
  <si>
    <t>F5AEB637-ACA7-4553-ACC0-C37DB13F31CA</t>
  </si>
  <si>
    <t>FE9A4825-5283-4F66-84A0-F86BA70E12D8</t>
  </si>
  <si>
    <t>0867A801-8472-47C6-BD53-CDD96A53A873</t>
  </si>
  <si>
    <t>121E65E3-2406-427D-9E85-786CDFFA607D</t>
  </si>
  <si>
    <t>25C4CC1B-399C-4CC5-B585-7BFE6DDE64B7</t>
  </si>
  <si>
    <t>681D7453-FED4-4EF4-B572-83B31D86E8A9</t>
  </si>
  <si>
    <t>9A72B478-76E8-4D2F-A2AD-77E47AC15719</t>
  </si>
  <si>
    <t>B2ACC58A-F97E-4184-A739-793782655FB1</t>
  </si>
  <si>
    <t>01224360-B197-4DFA-BC7A-380A40224261</t>
  </si>
  <si>
    <t>0B878E8B-58D4-4D29-B7D4-19C94C16484C</t>
  </si>
  <si>
    <t>47B985A5-4816-4DBC-ACD5-7811F35378D8</t>
  </si>
  <si>
    <t>487D4E93-6121-4DB7-84DC-84042BE6B3F2</t>
  </si>
  <si>
    <t>6DE4CC13-428A-451A-9764-D91932AD032B</t>
  </si>
  <si>
    <t>8E601809-6B93-45CE-A813-D5152BDA7F42</t>
  </si>
  <si>
    <t>A306CA90-FB16-4EE2-BBDF-C4D3CFDFD231</t>
  </si>
  <si>
    <t>C542C7BF-0D0F-4660-9230-ED46D5277514</t>
  </si>
  <si>
    <t>D9845D05-5FE3-4153-9DE1-A3FC69AD8C81</t>
  </si>
  <si>
    <t>E6E0C856-0C0F-4BCD-AC5F-8EFCD7E2028D</t>
  </si>
  <si>
    <t>F9D8262C-5EFC-4544-A4AA-28249D57555E</t>
  </si>
  <si>
    <t>FDFB1A3E-49EA-4F87-B96D-F7C065AC9028</t>
  </si>
  <si>
    <t>090E4649-F9CA-40BF-9888-9BB46856F309</t>
  </si>
  <si>
    <t>1DAAD99D-A4D0-4AF6-BEF9-8A008978E74C</t>
  </si>
  <si>
    <t>1F46BDF6-64E6-4F8F-A0CC-8215E97C9EA1</t>
  </si>
  <si>
    <t>2C405229-78B6-4C27-8A50-8B36FE283A68</t>
  </si>
  <si>
    <t>4E7BFCDA-C205-4A1D-991D-8F0FCFBB8535</t>
  </si>
  <si>
    <t>6F272FD8-2021-401C-B66F-2E3DA8977EE6</t>
  </si>
  <si>
    <t>78C78E83-EF98-4D5E-BFB0-6148E922DF40</t>
  </si>
  <si>
    <t>82A025F0-075A-4468-9EE1-2C8992BB0AAB</t>
  </si>
  <si>
    <t>8DD0FB1F-4557-4BD3-9B2F-2079B550A809</t>
  </si>
  <si>
    <t>92521B44-CA5F-4139-B2A4-DE81032DD367</t>
  </si>
  <si>
    <t>9F284966-C29E-401B-92A7-708F2557B938</t>
  </si>
  <si>
    <t>A7C750CE-1367-4373-8A99-D79626D2D935</t>
  </si>
  <si>
    <t>C0CBF631-D446-4B3E-8034-3E143033CDFE</t>
  </si>
  <si>
    <t>C790A33F-00A9-4D8B-AFBF-49B48DC5E42D</t>
  </si>
  <si>
    <t>C7C32C16-B774-4C57-9792-2C264BC1B369</t>
  </si>
  <si>
    <t>CED0A992-9D36-43C8-ABB6-28A7FAE419EC</t>
  </si>
  <si>
    <t>D7A5DD07-8B2E-4DD1-84D6-CD69426298BB</t>
  </si>
  <si>
    <t>4772A061-ED85-413F-AD81-7FC3B00415A3</t>
  </si>
  <si>
    <t>6D101BCF-2CFB-40FC-8EF4-8858DF51D85D</t>
  </si>
  <si>
    <t>71308E1D-3559-454B-B5A2-AC27F592B435</t>
  </si>
  <si>
    <t>E4EC9D97-D56B-4E2B-B05C-3960E60017E6</t>
  </si>
  <si>
    <t>FF4B80FE-FDBA-4144-AB35-FB069DDDF232</t>
  </si>
  <si>
    <t>2625B54E-4586-4EB4-82BB-F54022886CF1</t>
  </si>
  <si>
    <t>34AA2D49-4BD4-40EC-9378-943F748F7296</t>
  </si>
  <si>
    <t>3E9E129D-BE33-42F6-89DE-91983E2DF03B</t>
  </si>
  <si>
    <t>3F3D0208-9596-4912-ACAC-71AE73A89B4B</t>
  </si>
  <si>
    <t>4B301BAA-2D6E-4205-AA81-F882F404DFE8</t>
  </si>
  <si>
    <t>50C3E567-263A-4055-ACE1-CA425CBC3CBA</t>
  </si>
  <si>
    <t>5A2750B2-81BA-4330-81CD-765AE1DED251</t>
  </si>
  <si>
    <t>5A27BD63-CDF3-4EA1-84B1-8F9180E0C583</t>
  </si>
  <si>
    <t>7373EC8F-FE14-4497-9305-1B730E4DA73B</t>
  </si>
  <si>
    <t>7588C38E-8810-474E-972F-A139BA31A123</t>
  </si>
  <si>
    <t>894457E0-30D8-4862-B0C7-08FE7A4CAAD9</t>
  </si>
  <si>
    <t>917D7E54-B6CA-4207-8C38-F97E5AB72A92</t>
  </si>
  <si>
    <t>A5A2DE29-520F-4CEF-BE70-396341C9E8D3</t>
  </si>
  <si>
    <t>B0A0BAF4-87F9-4E9A-B074-5F2EEE2E59A5</t>
  </si>
  <si>
    <t>B9BD1BDB-0A09-45F5-AB98-C6CDB30D6493</t>
  </si>
  <si>
    <t>BC13B010-8702-433F-AED8-3FD634493264</t>
  </si>
  <si>
    <t>CEB8E4A5-2AEA-473D-AFC5-3B00B8E1E87D</t>
  </si>
  <si>
    <t>D39C06F5-9A0E-4940-8C8F-C74D6DBD47F2</t>
  </si>
  <si>
    <t>DD987BE6-60A2-4C80-A553-433922F0EE7A</t>
  </si>
  <si>
    <t>0AFF6659-ED4D-4591-AEBF-DAC4AF82DB60</t>
  </si>
  <si>
    <t>24662154-02DF-44F3-BF3B-D934D2693CA8</t>
  </si>
  <si>
    <t>313ABAD4-961C-47AF-8F17-7962F06E4D76</t>
  </si>
  <si>
    <t>4328AE1B-5C47-4F6A-A32B-CE59649DFF9A</t>
  </si>
  <si>
    <t>50D6FDAF-E359-49E2-91A2-D9809581B899</t>
  </si>
  <si>
    <t>5157E335-9907-4078-825F-293ACE2693C7</t>
  </si>
  <si>
    <t>7F93480B-FB84-4D2E-AD12-BFCC01F1A027</t>
  </si>
  <si>
    <t>8B6FACCF-AC61-440E-AB38-40715934739F</t>
  </si>
  <si>
    <t>8DBBFCF4-9A20-40F9-8034-04D896CBD297</t>
  </si>
  <si>
    <t>968D65E8-A5B0-4536-B593-2342D277EB1C</t>
  </si>
  <si>
    <t>A3312F02-56B7-47E5-9332-53EFD4D7A01D</t>
  </si>
  <si>
    <t>A5F1E578-7451-4222-ACC8-8E3365F0BF47</t>
  </si>
  <si>
    <t>B6F93FA9-6AF8-44C1-BCB9-24B78BAA853C</t>
  </si>
  <si>
    <t>B7C10E75-A5B7-47E8-B3FA-C684510AED77</t>
  </si>
  <si>
    <t>CDA80CD9-6405-4BEE-8AD7-187886DB004C</t>
  </si>
  <si>
    <t>CFFAA43C-50EB-41A5-ABF8-B4C584894ADF</t>
  </si>
  <si>
    <t>0FB6CC99-2FB2-401A-81B1-933A8AD74D0B</t>
  </si>
  <si>
    <t>10D34A97-7A90-494C-84D7-110E4277ECA3</t>
  </si>
  <si>
    <t>2E1A6CED-1D13-47A4-AD41-2D82E8702623</t>
  </si>
  <si>
    <t>3F0DDEAB-7155-43DF-9AAC-B49949CF738C</t>
  </si>
  <si>
    <t>512D5438-7B0A-4F67-ACF3-BC699E78E794</t>
  </si>
  <si>
    <t>546B1CF6-5A66-48B3-8CCF-B556ACABC640</t>
  </si>
  <si>
    <t>54F23C3C-49A8-41AC-9DB8-316ACEDC4C22</t>
  </si>
  <si>
    <t>6A8B8B6E-3710-487A-B118-C5BA973B43C5</t>
  </si>
  <si>
    <t>75EBCA1A-39D0-4409-861B-61997D414754</t>
  </si>
  <si>
    <t>92DD125A-B033-45F0-9AFC-032C830A188F</t>
  </si>
  <si>
    <t>96E166D4-7B01-4EC8-A4B2-3ECAFB86369A</t>
  </si>
  <si>
    <t>9F00CA6F-CD5A-47D7-8014-10C9A9B50886</t>
  </si>
  <si>
    <t>A8BBA734-08DC-4E7F-8228-6E1241578793</t>
  </si>
  <si>
    <t>B40CE914-BE6D-4D25-A7F0-75649DB3AF76</t>
  </si>
  <si>
    <t>F140C2EF-8507-4A95-905B-C71537229BB0</t>
  </si>
  <si>
    <t>FE9AF472-6FDD-4607-AFBD-B67DBCBCC18F</t>
  </si>
  <si>
    <t>132CDA36-99B4-4044-97A1-8DFB0ED0A312</t>
  </si>
  <si>
    <t>2EA4CBD4-6867-408D-9EF0-5096DB5138F0</t>
  </si>
  <si>
    <t>43E765D9-BF09-4323-837A-A2462689F8D3</t>
  </si>
  <si>
    <t>5EC0BCDC-2700-43BC-B133-596681128D6E</t>
  </si>
  <si>
    <t>807527BE-3F44-4DEF-AAF0-F358826698B0</t>
  </si>
  <si>
    <t>867C1496-16FB-4159-AE3F-AFC29E9C3BF9</t>
  </si>
  <si>
    <t>8FDE89CE-BAA4-4ED6-8784-7931A46723CC</t>
  </si>
  <si>
    <t>CC81D0AF-031F-4BD1-BEBE-4F0C49606723</t>
  </si>
  <si>
    <t>E80616D1-3E88-47E3-98BC-A86277AA8EBD</t>
  </si>
  <si>
    <t>F082BF12-7E27-405A-8163-B04403F28263</t>
  </si>
  <si>
    <t>6615190B-5A72-48F9-860D-D4940898D03B</t>
  </si>
  <si>
    <t>7303C238-D2F6-49A6-B289-BD9D76FE89D7</t>
  </si>
  <si>
    <t>96F3527E-1A2E-4F85-B4D1-CB4F07458B46</t>
  </si>
  <si>
    <t>97760C1D-DF22-4F7F-A95F-19484CB44AE0</t>
  </si>
  <si>
    <t>D9ADEFC7-D545-440C-9B2C-4167896A9449</t>
  </si>
  <si>
    <t>E2CB6102-5DB1-4A0A-99D0-F3CC65AA3D4E</t>
  </si>
  <si>
    <t>EFE2CC9F-9F22-404C-B2C5-DE90DF792686</t>
  </si>
  <si>
    <t>F9A197F1-9224-4BDF-8512-F7F86C757113</t>
  </si>
  <si>
    <t>1813ECCA-A790-4677-BEA8-5721E9BC745F</t>
  </si>
  <si>
    <t>1F31D5C8-FF7F-4184-BF27-8AB270529A1B</t>
  </si>
  <si>
    <t>25E972F3-1E07-4E02-A20D-DFDE47AC56D3</t>
  </si>
  <si>
    <t>574F23EC-2739-4E69-8C69-602C4BD4F84A</t>
  </si>
  <si>
    <t>59518253-EFEB-46A0-98AF-3FCAFB31526C</t>
  </si>
  <si>
    <t>59F901DE-091D-4F0A-A5CA-32B5739AD653</t>
  </si>
  <si>
    <t>5E85E9AC-7691-47B2-BAE7-B48F14CF4017</t>
  </si>
  <si>
    <t>6FEE534B-55EA-4293-8116-DDBEBB905668</t>
  </si>
  <si>
    <t>A37B985A-1756-4416-BE9A-1EF27E6AD7A0</t>
  </si>
  <si>
    <t>B96D32B5-9412-45B9-B41F-17E397B57B1E</t>
  </si>
  <si>
    <t>CEC7F34A-4C5F-4A29-9CD1-054BFE9EAF04</t>
  </si>
  <si>
    <t>DAF53976-3211-42E5-B751-46E6A75451E8</t>
  </si>
  <si>
    <t>25DD55EB-B74F-430F-8BB6-3B32BA09C738</t>
  </si>
  <si>
    <t>3250AFE1-E4D7-47BA-AF54-BACA7DFA865F</t>
  </si>
  <si>
    <t>33B3DD00-3AE0-4E4A-AE02-D05DE9D8232D</t>
  </si>
  <si>
    <t>62AC2655-7667-4C2D-8FE5-E81C5A1ABD51</t>
  </si>
  <si>
    <t>8B5C1975-BCA2-4F8E-8F52-0662CB456C38</t>
  </si>
  <si>
    <t>A721ED47-40C4-4D90-841B-8869A58207AF</t>
  </si>
  <si>
    <t>B1982408-2114-47AE-BFEB-06BA7A943237</t>
  </si>
  <si>
    <t>B6BC5936-3AAC-4A9F-AD10-404813556E26</t>
  </si>
  <si>
    <t>CBC6AD53-5DCA-4E06-8605-A59B386153FF</t>
  </si>
  <si>
    <t>DDBD80D9-6B41-4F62-9D98-F989D2E4D6C4</t>
  </si>
  <si>
    <t>F6EBF5D3-8ACA-4156-AD43-9E526982559E</t>
  </si>
  <si>
    <t>05AA758C-EEB3-4280-905E-2EAC4AF330B1</t>
  </si>
  <si>
    <t>080F0525-CEB9-4EF1-940D-A6025009CB0E</t>
  </si>
  <si>
    <t>3AE09A91-1E32-4017-9FC0-4E4534331F37</t>
  </si>
  <si>
    <t>6F52D16A-66E9-4E40-A593-91E8569102F2</t>
  </si>
  <si>
    <t>94FFB7A4-C75B-4E21-A37E-BE04969AE232</t>
  </si>
  <si>
    <t>AFBD4624-8FD6-42A0-9C62-2959FBC9E395</t>
  </si>
  <si>
    <t>B66253C7-6E59-4E8D-B457-CB5E3A6598EB</t>
  </si>
  <si>
    <t>0B7837EC-DBD6-4465-8738-224EBA7ADA48</t>
  </si>
  <si>
    <t>0D88002D-116A-49ED-B97C-412C7A00F54E</t>
  </si>
  <si>
    <t>2A52DF4F-83D4-4876-92B8-6C5AB0606247</t>
  </si>
  <si>
    <t>3B830BF6-8742-4D79-B79E-1681BE55A436</t>
  </si>
  <si>
    <t>48A55FCE-1774-4F92-953E-4DEAF7EE57CE</t>
  </si>
  <si>
    <t>493A613B-8312-4DF3-A0A9-84D8476BAAC2</t>
  </si>
  <si>
    <t>4E824016-DADA-49E4-950F-58A6366BE59D</t>
  </si>
  <si>
    <t>532F22E9-95EA-43DD-BD0E-02E05D5EA636</t>
  </si>
  <si>
    <t>6287AFB9-267D-43CB-B6FC-2AFB5E565F46</t>
  </si>
  <si>
    <t>986F6631-0EA4-485F-A441-B0303E6528EB</t>
  </si>
  <si>
    <t>C04B1AD2-F9EF-48A5-B055-21638BDDCB16</t>
  </si>
  <si>
    <t>D30300DE-F0AE-4F2D-8DA2-316334F37C55</t>
  </si>
  <si>
    <t>D9C5C227-E14D-416A-A4B3-AAC15BD8FF44</t>
  </si>
  <si>
    <t>E467FA25-76CD-4961-B5B5-74521C1F9FFA</t>
  </si>
  <si>
    <t>EB8BFE85-0E2F-443B-BF80-A74E3FC5EA32</t>
  </si>
  <si>
    <t>125BB042-FD22-48A5-AE00-56B2ED55DBF1</t>
  </si>
  <si>
    <t>26A55051-D73B-4E3E-A92C-E6BB5935DCE9</t>
  </si>
  <si>
    <t>2949BB4A-1D01-4204-BCEB-CA29A1E2B86D</t>
  </si>
  <si>
    <t>3253CB2F-9547-4068-9AF7-D9D7E86AEF2B</t>
  </si>
  <si>
    <t>347FF308-F00E-40E3-9A4D-57AC96CABB7A</t>
  </si>
  <si>
    <t>41EEA9C7-136E-4C04-B37F-54A74821D602</t>
  </si>
  <si>
    <t>4CDE5A0E-8D78-48BA-8BA5-43A8EE151585</t>
  </si>
  <si>
    <t>54524579-23BB-4B2B-AD57-EEBF2235449B</t>
  </si>
  <si>
    <t>71594256-0446-48BB-87E4-AEBC18685A08</t>
  </si>
  <si>
    <t>75CFBB08-3DA9-4D95-AC13-FE726CF56081</t>
  </si>
  <si>
    <t>886C3CEC-0DEB-46D2-B516-2C9DC28CA0BB</t>
  </si>
  <si>
    <t>93881219-DF41-4957-8369-F7123991635A</t>
  </si>
  <si>
    <t>9C94E5E3-422D-4598-A2FE-1F0F1EC4D3ED</t>
  </si>
  <si>
    <t>A35276A2-3D68-426B-923F-0890FF271308</t>
  </si>
  <si>
    <t>ACE20EF5-9D88-4543-991A-4BF51B5779F4</t>
  </si>
  <si>
    <t>B1A84F51-05A0-4D46-B6C1-BE43FAFBA2A0</t>
  </si>
  <si>
    <t>B3BBD679-3EE4-4705-BD94-F08DF777DF1C</t>
  </si>
  <si>
    <t>C8605CEB-3198-4100-875A-DA2741E4B9A0</t>
  </si>
  <si>
    <t>CDA3A2EE-60C8-4725-AAD2-3F98891B871C</t>
  </si>
  <si>
    <t>D4B0D003-0357-4C27-B4DC-181DF8257328</t>
  </si>
  <si>
    <t>D55CB1A7-807B-493D-A71B-15D63683B7B8</t>
  </si>
  <si>
    <t>DE3FE5BA-117D-44D9-BFE9-0890EB21C57B</t>
  </si>
  <si>
    <t>E1C93B98-AF9A-46A1-B6AC-071E644C3F3D</t>
  </si>
  <si>
    <t>E81010B6-2B3B-4FCC-A183-E0C5C2630622</t>
  </si>
  <si>
    <t>FAAE1891-9F90-4D39-B135-738B8BFBA960</t>
  </si>
  <si>
    <t>1963E4AB-E2D8-40A3-AF65-7B977AB69E5D</t>
  </si>
  <si>
    <t>25786408-683B-491F-9E86-5FAB063A649B</t>
  </si>
  <si>
    <t>45FEA6C2-C18C-43AF-9DDE-A4D7B4905213</t>
  </si>
  <si>
    <t>4F7870F5-8847-4E69-BFE6-8613F91EF360</t>
  </si>
  <si>
    <t>51494BC5-C1DC-4F11-82A7-843B7A4B7D5A</t>
  </si>
  <si>
    <t>54BCC8C9-3894-46CB-8F26-7864EB647D3C</t>
  </si>
  <si>
    <t>64FE9781-A4C5-498C-B735-AE5B2CB5DD8F</t>
  </si>
  <si>
    <t>650AA6F3-2528-48BB-8538-826CC48C2BEA</t>
  </si>
  <si>
    <t>80C53DAA-DF8D-4315-A856-3A1128755150</t>
  </si>
  <si>
    <t>AA7F2D73-72C8-489F-A5EC-759DC6A466EA</t>
  </si>
  <si>
    <t>ADB0CCE4-24D8-40FF-88BB-4195C73BE1CE</t>
  </si>
  <si>
    <t>C8220AE3-1FEF-49F4-A438-CC23B69849DD</t>
  </si>
  <si>
    <t>D4C425C9-21D4-423B-8F8C-212333F19662</t>
  </si>
  <si>
    <t>D81E78F1-9B1D-4381-8182-CD914AF50B8A</t>
  </si>
  <si>
    <t>D8E0B4A7-61CD-4240-9093-50064320ECEB</t>
  </si>
  <si>
    <t>DF535C0E-36ED-465A-9A79-A3B254F0CAA7</t>
  </si>
  <si>
    <t>0E6396B2-182F-4D3B-8CBB-84847A82B283</t>
  </si>
  <si>
    <t>279161EC-F455-4ECE-A46F-64396C890BEE</t>
  </si>
  <si>
    <t>331A7292-6511-477E-9142-5585A32DCD01</t>
  </si>
  <si>
    <t>3B00E156-4FE4-4492-B1C8-05E7236E0817</t>
  </si>
  <si>
    <t>3EB361FC-2307-4719-9825-64D771670647</t>
  </si>
  <si>
    <t>5F7D6B30-E50B-465E-B03D-B2C1EA0BE968</t>
  </si>
  <si>
    <t>988FA1FF-A8AB-4250-BD7E-6D9291F494ED</t>
  </si>
  <si>
    <t>AB554471-13DF-4F76-897E-8A565087F97A</t>
  </si>
  <si>
    <t>BDEFCDF1-E17D-4DC8-8F35-299274A3C9A9</t>
  </si>
  <si>
    <t>ED929A4C-BA75-4C2A-87F1-E2F0955D3F32</t>
  </si>
  <si>
    <t>003CFF64-351D-49EC-8253-10F1C8483795</t>
  </si>
  <si>
    <t>1AED9752-1F84-4524-B4B3-2CC2E079A513</t>
  </si>
  <si>
    <t>1C163B6D-A828-4A6F-BFA7-5C70D5776AE3</t>
  </si>
  <si>
    <t>262B5A7C-3254-4A52-83DA-E7BA4040BFAD</t>
  </si>
  <si>
    <t>30888F6C-070A-48CD-910F-1E0701B51497</t>
  </si>
  <si>
    <t>34A9E4F3-9CBB-4BD0-B92C-E00240E989F9</t>
  </si>
  <si>
    <t>3E5821FA-CC5C-4FC4-8637-83045CBF1A96</t>
  </si>
  <si>
    <t>4B011838-B185-449B-A760-CC50BC52077E</t>
  </si>
  <si>
    <t>5987A22D-F441-4639-BCED-E2ED89571CE3</t>
  </si>
  <si>
    <t>5ED8747B-CAB3-4856-9A9B-C946DB82C720</t>
  </si>
  <si>
    <t>679E8E03-30DF-4DB3-8E7F-DEF3149F6870</t>
  </si>
  <si>
    <t>6F661FE3-D1F2-4E65-8044-CBEF053C8979</t>
  </si>
  <si>
    <t>75EB97FF-1FFC-4D38-8CB7-1260EB29A253</t>
  </si>
  <si>
    <t>80D96E22-1209-4E95-B142-A4ACB4C03097</t>
  </si>
  <si>
    <t>8B90B811-C8C7-4517-A6C0-33EB9888A6F6</t>
  </si>
  <si>
    <t>9731F308-92D5-444B-9634-0E34C5F54978</t>
  </si>
  <si>
    <t>B9F39E89-DA09-4BF9-B381-D8B6D2A3804E</t>
  </si>
  <si>
    <t>E1710CEF-A3C4-453A-893E-93B97369D89F</t>
  </si>
  <si>
    <t>E5098BC8-C45C-441D-9161-2C3B2C0B190D</t>
  </si>
  <si>
    <t>E5230081-646A-41E7-B620-A99860505D32</t>
  </si>
  <si>
    <t>F13452E9-A6DE-4654-938C-F6AA92B2E97B</t>
  </si>
  <si>
    <t>F1B21433-5666-4C65-AE24-CBF67121CFC0</t>
  </si>
  <si>
    <t>FC4E5022-6076-4605-80A1-D5BA195020C4</t>
  </si>
  <si>
    <t>FECDF5BA-3708-4B32-AF4A-62FFF76678B0</t>
  </si>
  <si>
    <t>FFCC0828-D5A6-4293-A4FB-814C6B110BE4</t>
  </si>
  <si>
    <t>4F0C2693-1C04-4DBA-B6EE-77F6A5AFC03E</t>
  </si>
  <si>
    <t>56C142B8-9FB9-4C1E-9E57-8361B85ACF56</t>
  </si>
  <si>
    <t>6EB17D2D-1D70-47B5-BC9E-2375A2852726</t>
  </si>
  <si>
    <t>902699DC-1816-4730-BC38-AA66EDFE35A6</t>
  </si>
  <si>
    <t>967EBAFD-E7D6-499F-AAFE-7F40E77C2BDF</t>
  </si>
  <si>
    <t>96ACEF1E-6607-460E-9FFD-5AA91F958C85</t>
  </si>
  <si>
    <t>AFDEAADD-48D4-4CF3-BA8A-8C8550BEA2FD</t>
  </si>
  <si>
    <t>DFBD2C9C-6471-4B32-8026-22B00B920A76</t>
  </si>
  <si>
    <t>F44A162D-FBEE-4706-A58F-DB5C15753F7A</t>
  </si>
  <si>
    <t>1DD5D7E0-4B69-409F-B548-8BE418AA1752</t>
  </si>
  <si>
    <t>23C352B7-1EE3-42CF-89F3-36320049C9BC</t>
  </si>
  <si>
    <t>290D3779-0987-4A92-A545-0A38AD80AE97</t>
  </si>
  <si>
    <t>2C737CA5-54BE-4759-B9A0-8F5B0B573D0C</t>
  </si>
  <si>
    <t>321DD83B-D3A3-4EB7-82EF-0A3AC4A56B53</t>
  </si>
  <si>
    <t>346003DE-9C6F-4024-A6E3-DF02E4A4D528</t>
  </si>
  <si>
    <t>3594C354-190D-40DA-B4A7-E8D37EAB0926</t>
  </si>
  <si>
    <t>3798D87B-AEC5-40E9-8571-7AFFC2A4E8EA</t>
  </si>
  <si>
    <t>44109989-D887-4CDA-9D74-BED6DF38D309</t>
  </si>
  <si>
    <t>4D200EAB-0471-4A6B-BF14-2643CD170C4F</t>
  </si>
  <si>
    <t>4FFE8CC6-FEBC-49E6-ABC4-0791B6FE35A3</t>
  </si>
  <si>
    <t>6BB1D09B-DC19-44BF-AEC8-6E1CCC51ED70</t>
  </si>
  <si>
    <t>7C24B1EF-37F9-476A-8F7F-AA6DCA9BF7AB</t>
  </si>
  <si>
    <t>809354E6-03C6-4DA2-96C6-0267BFFA6E0D</t>
  </si>
  <si>
    <t>90E0F324-A3B8-4C26-B1A4-1DCA2A611B69</t>
  </si>
  <si>
    <t>98E6F19A-9AE1-4598-9483-C4CBAB2DD759</t>
  </si>
  <si>
    <t>99178B8A-2D75-4005-898D-9182EBDE3A39</t>
  </si>
  <si>
    <t>9D92F9AF-792C-447A-AE4C-312A48D2FB8A</t>
  </si>
  <si>
    <t>A00F8247-6723-41E3-B36D-AB0B3D289F12</t>
  </si>
  <si>
    <t>AAE92E95-89DF-4354-82DA-29132918B633</t>
  </si>
  <si>
    <t>AEB06922-4C81-4462-8457-29E600462218</t>
  </si>
  <si>
    <t>B3921D29-C69B-4A2F-8B2A-1CFA19BCD88D</t>
  </si>
  <si>
    <t>EB284D3B-7E15-4569-9099-D4DCC1F56AA4</t>
  </si>
  <si>
    <t>F366909F-761D-4802-8A12-E07D59DAFFBD</t>
  </si>
  <si>
    <t>FB114F5D-66D7-4867-82B2-C51AD687ABC0</t>
  </si>
  <si>
    <t>FE7C3FB2-FE65-41C7-BD32-B1BC4F89CF45</t>
  </si>
  <si>
    <t>0747E6AA-1666-498F-AE49-D2D18ACEFEC9</t>
  </si>
  <si>
    <t>1A2F0747-0A37-4DC4-80FD-10FBB003F7E8</t>
  </si>
  <si>
    <t>2A2737B3-2A57-4F42-891F-5D5CA5248A9F</t>
  </si>
  <si>
    <t>2B01EA51-6901-497D-BA88-887CD4CDA32A</t>
  </si>
  <si>
    <t>2B5FE6A5-07B1-4A7D-9BC4-72AC24ED2C0B</t>
  </si>
  <si>
    <t>2E626BF5-A8FF-4D3E-B62C-97C2E9F0FD38</t>
  </si>
  <si>
    <t>36EA5651-A95E-4A5C-AF70-F9A8DA6267D0</t>
  </si>
  <si>
    <t>48C4101B-641F-43F3-8BC7-4D95080DD951</t>
  </si>
  <si>
    <t>4AAD6EFD-54EE-4786-AC55-4EB8BC7BA2AD</t>
  </si>
  <si>
    <t>6ED7E85E-5FC2-4A8F-87DA-0BEC5A519349</t>
  </si>
  <si>
    <t>76825DB4-1C27-4440-B004-E81500D58D01</t>
  </si>
  <si>
    <t>96EF33D7-CA98-4022-AD18-A345D9A328EB</t>
  </si>
  <si>
    <t>995FF0F3-4ECF-4449-8B40-47877C105F22</t>
  </si>
  <si>
    <t>A14A24B4-5213-4539-A9A3-52CEF8B690A5</t>
  </si>
  <si>
    <t>A58A7388-25F4-4A1E-8A37-228A78A37EAA</t>
  </si>
  <si>
    <t>B544E8FB-A2FB-46B5-95C4-E3DFC0DA6DCE</t>
  </si>
  <si>
    <t>C7B9D131-4CE2-4ECB-81A8-0DF0A5F05D3C</t>
  </si>
  <si>
    <t>E1578762-62B2-4202-B67B-2E3261D6A521</t>
  </si>
  <si>
    <t>E9D1955F-0975-401E-BEAE-D9BECA102ADF</t>
  </si>
  <si>
    <t>FF679D05-CC7A-4BD4-A5FE-5875A533CF6D</t>
  </si>
  <si>
    <t>08BCD6D1-03B7-4AEA-BE27-E354B6ED1CBF</t>
  </si>
  <si>
    <t>53312647-47DF-42BB-BFD9-D882F527D91E</t>
  </si>
  <si>
    <t>740DAFAA-190C-4812-B4EA-1DB8787D41E6</t>
  </si>
  <si>
    <t>7537C4AF-609E-4A7F-877C-6D9293B16FBB</t>
  </si>
  <si>
    <t>80017531-FE47-4184-85EA-241578A9AAB9</t>
  </si>
  <si>
    <t>9561BA23-781A-463F-AB0A-A7FD7E45250C</t>
  </si>
  <si>
    <t>B2D29BDB-97F2-4A7D-BEA1-D2EC82797865</t>
  </si>
  <si>
    <t>EA09E346-60A2-446E-A2FE-D6D1D357B079</t>
  </si>
  <si>
    <t>05A3D31E-5D6A-43D5-AEC3-D87240E780F3</t>
  </si>
  <si>
    <t>48D06B50-9D3A-426D-9471-B931E00CA5B6</t>
  </si>
  <si>
    <t>493DBA90-0EEE-42FA-807D-B6C531DAE255</t>
  </si>
  <si>
    <t>797297A3-3397-4F0E-9D07-8C9BF2C07255</t>
  </si>
  <si>
    <t>9B771EBA-23B8-49ED-AD68-6CD5F8E8F872</t>
  </si>
  <si>
    <t>C9411929-C9F8-4992-BE29-24668363A51A</t>
  </si>
  <si>
    <t>D0028751-1CDD-480F-8677-43DDFECD1034</t>
  </si>
  <si>
    <t>DFD2126A-A33C-4612-AD11-AE4EF4F5BB13</t>
  </si>
  <si>
    <t>F3A95D1B-0028-4053-825E-4BB826D2312C</t>
  </si>
  <si>
    <t>F53E2A09-04B9-4772-B69A-C508EC8619FF</t>
  </si>
  <si>
    <t>407AA675-66E0-400C-892E-F00009E060A9</t>
  </si>
  <si>
    <t>5C07D4CA-8C78-4B52-9F07-8ECE8996D9B5</t>
  </si>
  <si>
    <t>725F6139-1FEB-418C-BA67-06DD48D90F40</t>
  </si>
  <si>
    <t>93F232D1-9402-4F95-B3A6-EEE7DF56D56E</t>
  </si>
  <si>
    <t>CA938B76-3B0E-494A-9E2C-C794F142A3CA</t>
  </si>
  <si>
    <t>E1F9CBC0-525D-40BE-869A-40D8993E4088</t>
  </si>
  <si>
    <t>E31F4AF1-C6AF-44DB-BFA4-994B17CE13B1</t>
  </si>
  <si>
    <t>00DE26B0-1CC1-4588-8565-294E541592C9</t>
  </si>
  <si>
    <t>03A73BCC-85D4-4115-889C-A3AFC322EA17</t>
  </si>
  <si>
    <t>0F54BDE3-1235-4259-872B-96375FF00FCE</t>
  </si>
  <si>
    <t>134A9ED3-4D7F-4516-ADBE-0C76AAE1997A</t>
  </si>
  <si>
    <t>1885C79E-ED31-4039-A3CB-B6B5D91CF831</t>
  </si>
  <si>
    <t>3220C303-E317-442C-9189-85D56F9C0296</t>
  </si>
  <si>
    <t>34698F35-714B-4C60-919E-9922149C6403</t>
  </si>
  <si>
    <t>369A925A-4FA4-49A1-8E52-F65F3AA1FE3F</t>
  </si>
  <si>
    <t>373E7CD7-7B9B-4D57-A4B6-1E7BC0548890</t>
  </si>
  <si>
    <t>38006276-17AC-48A1-B8A8-43D1525DD353</t>
  </si>
  <si>
    <t>3F08409E-4C26-4465-98B5-E657711FD1D7</t>
  </si>
  <si>
    <t>47A0FC79-BC2A-4CC5-9280-9611B4E49D13</t>
  </si>
  <si>
    <t>566978C2-4431-4226-BCED-B97B0FCE5247</t>
  </si>
  <si>
    <t>5F226802-0908-43BB-A6A8-9B13A8197A6B</t>
  </si>
  <si>
    <t>6B805E8A-313D-4EE0-B83B-3D0E1634C723</t>
  </si>
  <si>
    <t>6C570A4C-A598-49E8-88F8-BF2A3D19F1DD</t>
  </si>
  <si>
    <t>75F88479-0DD5-4037-9EDB-AF397750B73D</t>
  </si>
  <si>
    <t>87505B90-B197-402D-8BE1-C12908B7656F</t>
  </si>
  <si>
    <t>93079DC1-5C0C-405C-82C7-5FAEB9E35A23</t>
  </si>
  <si>
    <t>93E666A8-309A-4581-A6C1-2D189E2D0B5B</t>
  </si>
  <si>
    <t>9C977238-00D7-419E-B6FF-136B23326B54</t>
  </si>
  <si>
    <t>A566CEC3-9EA1-4175-B52E-31BE7DB2BEEC</t>
  </si>
  <si>
    <t>A69644F3-F7D6-4F79-965E-99FAE7C97E21</t>
  </si>
  <si>
    <t>B8035BC4-A81F-46D5-BFCA-74C73B7AE2FF</t>
  </si>
  <si>
    <t>CDBB5F5A-162E-483A-B9B8-3DAB12838877</t>
  </si>
  <si>
    <t>CE767EB7-51AB-4050-8435-58ABBF580C97</t>
  </si>
  <si>
    <t>D790DEF9-9099-42D1-9AC2-6176104B7E10</t>
  </si>
  <si>
    <t>D81D429B-6C6B-450B-AFEF-EC9C33D7476C</t>
  </si>
  <si>
    <t>DE118D83-E5A2-4776-BA90-AFAAE1B92749</t>
  </si>
  <si>
    <t>E7E3B274-2E06-4294-9F2D-1C511AD3179A</t>
  </si>
  <si>
    <t>F37CFF47-C4E9-4195-832B-9BC1090121C5</t>
  </si>
  <si>
    <t>081AEEB9-809F-46A1-9328-6B3455982BFC</t>
  </si>
  <si>
    <t>149E2642-437F-4D6E-9F94-2C591C890F80</t>
  </si>
  <si>
    <t>240F2A0F-AFFD-4212-800F-0C07497FD2F8</t>
  </si>
  <si>
    <t>31C72229-61B6-4459-8E0F-7BB68E5E1CB6</t>
  </si>
  <si>
    <t>6FD7D989-73D6-4D44-8DC0-ACB7E68E8798</t>
  </si>
  <si>
    <t>AB1DDB39-8919-4878-B53B-2EDBC410FD71</t>
  </si>
  <si>
    <t>C34AB3B0-4A23-43B5-95E9-8552A8367F8E</t>
  </si>
  <si>
    <t>CCC40D11-3EF0-44D5-B935-FA30149BEBBF</t>
  </si>
  <si>
    <t>D3676666-3641-43C4-A2B4-8E66019E10D3</t>
  </si>
  <si>
    <t>E17DA149-35DA-4AF8-902C-C90CC5FA61BA</t>
  </si>
  <si>
    <t>08BC9B8E-9100-4137-8066-C3E77CD2D244</t>
  </si>
  <si>
    <t>1862E389-BEE8-42E5-8166-C7796E3CF733</t>
  </si>
  <si>
    <t>1F00A48B-8473-4E42-BC75-173CD62B6EE3</t>
  </si>
  <si>
    <t>2A698F3A-CE79-49A3-849F-4C2EB5C343A9</t>
  </si>
  <si>
    <t>39E82AD1-17BD-425B-B0E1-72B87F9E13C0</t>
  </si>
  <si>
    <t>4BEBFFC2-7A8C-4D2F-8429-C6BFC29E2193</t>
  </si>
  <si>
    <t>50D4AAA1-B622-453E-91D4-575AA681D325</t>
  </si>
  <si>
    <t>6655A91B-CF8B-449F-B2EE-4AD5C9928FCA</t>
  </si>
  <si>
    <t>68B73AC0-499E-4AE9-A61F-7737C5A868BB</t>
  </si>
  <si>
    <t>6FFB5391-2318-4444-945A-A0B8FB6AEECF</t>
  </si>
  <si>
    <t>8A3805CA-02BF-4980-B230-6DF82FD3AD12</t>
  </si>
  <si>
    <t>8C0756A3-D631-48D2-BE30-D1F66710865F</t>
  </si>
  <si>
    <t>982C6D91-E13E-4D91-8E64-233929E5C30B</t>
  </si>
  <si>
    <t>A66A7D25-D125-4813-9D36-FBE2C73E0BBC</t>
  </si>
  <si>
    <t>B4CE9CEE-0A35-497A-83E9-7B713BE5B034</t>
  </si>
  <si>
    <t>D2C70920-F6CF-4A88-9B6D-E9D1F65D73FE</t>
  </si>
  <si>
    <t>D65B981C-77CA-4C92-8B5A-C485A3C8245B</t>
  </si>
  <si>
    <t>D8902596-9217-4B80-9EB6-ACA293DD3A88</t>
  </si>
  <si>
    <t>DA154647-6F60-4974-912B-7D9A8D5DE952</t>
  </si>
  <si>
    <t>E70622CE-3558-441E-83BF-E8EB2957B8DB</t>
  </si>
  <si>
    <t>F0FEC59B-2B37-4B3B-B955-8A2C86DE189D</t>
  </si>
  <si>
    <t>F35E9504-6550-42E6-A8D8-0F88A6D98E70</t>
  </si>
  <si>
    <t>F75AA8A9-12D4-4462-9398-6C3A42CAC558</t>
  </si>
  <si>
    <t>58858B5E-1B87-45CE-9ABC-575922800182</t>
  </si>
  <si>
    <t>77F37529-AEF1-400B-8BEC-FC6C1B8F5B89</t>
  </si>
  <si>
    <t>933DD8E9-172C-4400-995F-6954C1C41268</t>
  </si>
  <si>
    <t>93AC8919-62F4-4AB7-B147-A2BFBD2AA65B</t>
  </si>
  <si>
    <t>2792BC14-143E-4CA9-9EE4-2EF12A25EE12</t>
  </si>
  <si>
    <t>3E827DD9-F784-4549-999D-4EC2B66FF28A</t>
  </si>
  <si>
    <t>3F7FEA4D-F388-4101-8392-A4362C030AA4</t>
  </si>
  <si>
    <t>79CD45A3-540A-4FFC-A1D1-AE279C6AC821</t>
  </si>
  <si>
    <t>859D9731-9269-4367-BB74-9E19E44E6233</t>
  </si>
  <si>
    <t>8832FD8B-E9DA-437B-B00B-1860D00CE80B</t>
  </si>
  <si>
    <t>930EB734-DA56-4202-AAA3-2945155AC293</t>
  </si>
  <si>
    <t>933CB954-347B-4D5E-AC21-D0B4C1B88E54</t>
  </si>
  <si>
    <t>9C39320B-339D-4EAA-9C03-971CEBB46B1A</t>
  </si>
  <si>
    <t>A7D6733B-C00D-4396-92F7-FEF033E31247</t>
  </si>
  <si>
    <t>A96A2416-ACD9-4BF6-9341-6799AFD67EE2</t>
  </si>
  <si>
    <t>AE82B9FB-E04B-4096-80D9-AB92B46F8DE1</t>
  </si>
  <si>
    <t>B1A33ED1-B62F-4BBE-946D-36EF4C4ABBB8</t>
  </si>
  <si>
    <t>B5115D8F-F1D5-4CE9-97F5-BDB9E9468C6B</t>
  </si>
  <si>
    <t>BED22F86-FFF3-4679-BFB5-8E475719022E</t>
  </si>
  <si>
    <t>BF2D0E34-69DB-4724-87D9-898973B5E365</t>
  </si>
  <si>
    <t>D06F6D76-38A9-4998-BCD7-AB27D890B226</t>
  </si>
  <si>
    <t>D9B7FE2D-61FF-40FF-A9E9-E66014166515</t>
  </si>
  <si>
    <t>E9DD9387-10D1-41D5-AE66-B2B0772A4BFF</t>
  </si>
  <si>
    <t>EFDD6F00-0A66-4354-BAE5-C5D9F4A93D7F</t>
  </si>
  <si>
    <t>25AB5475-B3D9-4D10-9519-0BEDD7DAC8B2</t>
  </si>
  <si>
    <t>31EAA544-756A-45ED-B142-E15E184BCFA9</t>
  </si>
  <si>
    <t>737837D7-D284-4404-AE5C-D1FF97E9871F</t>
  </si>
  <si>
    <t>8A02892A-AD20-446F-A14B-BC398C4BEF79</t>
  </si>
  <si>
    <t>96269269-D708-4686-9E38-437FCE492C32</t>
  </si>
  <si>
    <t>D1841299-8EC5-4A3C-8351-6FD7665986AE</t>
  </si>
  <si>
    <t>D1EFFB08-CA5F-40D3-B9C3-5E46C035335B</t>
  </si>
  <si>
    <t>520082B4-EE69-4064-89BD-8EA459EE7AF5</t>
  </si>
  <si>
    <t>8A5599A1-43EA-49F8-8701-95230C41C299</t>
  </si>
  <si>
    <t>8C3E4E04-C595-441A-A7D6-BEE38EB62E1A</t>
  </si>
  <si>
    <t>92757176-2011-4B5F-8751-BE905C8F7017</t>
  </si>
  <si>
    <t>A98B9A23-48CA-4818-BB58-CA4031009FC7</t>
  </si>
  <si>
    <t>B4E4BEDE-5304-4CF6-9780-9F70F35F8C6C</t>
  </si>
  <si>
    <t>F4A07D97-4BBD-4ED8-BFDE-03E0F0A640BA</t>
  </si>
  <si>
    <t>F7DF3755-A256-4EE5-B014-CEB7D0087B9B</t>
  </si>
  <si>
    <t>05DADF54-1CFD-43A1-AF08-E93A39066BAF</t>
  </si>
  <si>
    <t>07A4D035-5589-411B-B433-E98F40CB706D</t>
  </si>
  <si>
    <t>0D5D726E-5C5A-4496-BFEA-4DE337762402</t>
  </si>
  <si>
    <t>12A089DA-56EE-4C5E-8738-43B64E9D1F94</t>
  </si>
  <si>
    <t>1B0C6105-F121-4FD0-BB02-ABCE8D08114E</t>
  </si>
  <si>
    <t>1FC19A4D-E400-44CD-B0B2-19EA6624486B</t>
  </si>
  <si>
    <t>48EF4EE0-55A1-459D-9F39-4B1DB258DDEE</t>
  </si>
  <si>
    <t>4B35FA91-1601-4150-A995-068B4AC1B5BA</t>
  </si>
  <si>
    <t>58C4665D-09D7-49ED-837A-7E7D9F2C5FC0</t>
  </si>
  <si>
    <t>59CE8467-1909-4341-B9E6-5EEE3F6A98CD</t>
  </si>
  <si>
    <t>5BAD901A-11F7-4573-8BE2-D22DE51255B6</t>
  </si>
  <si>
    <t>817C5B0C-0D73-4BB9-BFF1-C964143CE5A7</t>
  </si>
  <si>
    <t>902ACDB2-41E7-459E-A2BF-6351BBA87982</t>
  </si>
  <si>
    <t>9799C4D8-62D6-4987-AF23-4F15C6851417</t>
  </si>
  <si>
    <t>A026A3B7-05E0-4BA3-9C29-DF85244EA43D</t>
  </si>
  <si>
    <t>A1AEF95C-D2B5-40E6-8D1B-90A2A0DDB01C</t>
  </si>
  <si>
    <t>ADCF2599-9BE0-41BB-BB31-19FF466C0601</t>
  </si>
  <si>
    <t>B0636F95-2A39-495B-8F5C-24C6ED68E8D1</t>
  </si>
  <si>
    <t>B8E3CAC4-214B-4630-8BD4-B33CE2938C7E</t>
  </si>
  <si>
    <t>BA0DC8ED-3EDD-4C32-9279-AFD105ACEE41</t>
  </si>
  <si>
    <t>C4357E84-1AD4-41DA-9EF3-233FEF567E53</t>
  </si>
  <si>
    <t>C81CDB9C-E057-4A6D-8417-DF1574F2CA91</t>
  </si>
  <si>
    <t>D06F9184-6E01-4E65-B7DB-8EF0936B8B5D</t>
  </si>
  <si>
    <t>D556E23F-E9BA-4AFC-9611-8FE24F4C069D</t>
  </si>
  <si>
    <t>D88CDED7-5268-4E30-9E34-BB07085F8298</t>
  </si>
  <si>
    <t>F6C355C1-890F-441B-93B5-616385E896CC</t>
  </si>
  <si>
    <t>F735A951-BBFB-43B5-881A-CA9240E8250C</t>
  </si>
  <si>
    <t>F9167625-F04A-4FA8-A0BC-5B48D17393E3</t>
  </si>
  <si>
    <t>1BF51DE6-B952-4875-B404-B8E33EE7145A</t>
  </si>
  <si>
    <t>464211C1-77D2-418D-A83F-F48651329ACE</t>
  </si>
  <si>
    <t>57D34B18-DE35-46C7-A9E6-63313BC69B0D</t>
  </si>
  <si>
    <t>5C7B1B46-E0F2-4572-9FAC-DF054A0515F2</t>
  </si>
  <si>
    <t>67545464-76AA-4F3D-A24F-1BADD7A2C9A4</t>
  </si>
  <si>
    <t>8B2AC449-32EF-45A1-8515-B789378F40B3</t>
  </si>
  <si>
    <t>23C487F1-AA3E-4B0F-8595-0C538EE7F5F2</t>
  </si>
  <si>
    <t>3E02DE6B-B2CB-4DFC-9D26-35FA69DCB471</t>
  </si>
  <si>
    <t>5990567B-1564-457C-8C6B-332EEA708AB9</t>
  </si>
  <si>
    <t>6E2E0BC2-BDE0-47CC-A475-F6C91B3942DB</t>
  </si>
  <si>
    <t>8139FA97-1ACA-49C0-9B06-D0B2607284CC</t>
  </si>
  <si>
    <t>820A2039-8A8F-43CE-BB40-4B21C2C6BEE1</t>
  </si>
  <si>
    <t>F3E4EE72-4691-457B-94DD-E0B555896D12</t>
  </si>
  <si>
    <t>FF7ECC56-DB3D-42DC-B648-E351E15FF5EF</t>
  </si>
  <si>
    <t>088EB271-4C63-4518-AD5B-CFD820F24660</t>
  </si>
  <si>
    <t>118E16F6-D66D-420C-BE72-95C2FCC53C0B</t>
  </si>
  <si>
    <t>24F36914-4019-42DE-BC8D-09A66FBF8E8A</t>
  </si>
  <si>
    <t>2DD38BCB-BF0E-4E73-B533-89B328936073</t>
  </si>
  <si>
    <t>3C16A06C-65D8-445E-9059-0CFD6FC1299F</t>
  </si>
  <si>
    <t>4644B00D-DED2-4736-98C8-DB5D3C64F20E</t>
  </si>
  <si>
    <t>493F18D3-855C-4DEB-AE7D-43669D07D7AB</t>
  </si>
  <si>
    <t>6C8B3C5B-CD04-4AB1-9A9A-BBE6CE406DCC</t>
  </si>
  <si>
    <t>6CB7DAF7-1A40-44CF-B60C-AD0735824E1D</t>
  </si>
  <si>
    <t>7CE3F868-66D9-4589-A4BB-9DCCFC7E042E</t>
  </si>
  <si>
    <t>A6512B5A-EA17-435C-BC67-748C27982439</t>
  </si>
  <si>
    <t>ACAE7352-A79E-497F-92D7-101C8A294F7A</t>
  </si>
  <si>
    <t>D2510F11-C932-45DD-8C23-17230291A21C</t>
  </si>
  <si>
    <t>FB03789A-E55F-41A9-B07A-C60CE50A1EFA</t>
  </si>
  <si>
    <t>1EE6555D-E914-4256-B3F1-AF51F95863F6</t>
  </si>
  <si>
    <t>284A89D1-53B6-4897-AD4F-5836A874659D</t>
  </si>
  <si>
    <t>2ED6B5B0-DCD5-4C14-B006-EE4F2FE1B08D</t>
  </si>
  <si>
    <t>31E20147-E4C0-4105-AE21-B4445BDCA037</t>
  </si>
  <si>
    <t>4EBFA073-27D6-48AB-AE06-FAF3C346E995</t>
  </si>
  <si>
    <t>8241CBAD-C9E1-4FB7-86CC-9C2DC6A4CAEB</t>
  </si>
  <si>
    <t>9078B8CF-253B-4623-ABF4-D64D796EB370</t>
  </si>
  <si>
    <t>9DB4F5FE-EBED-42FC-9C0C-27E228841389</t>
  </si>
  <si>
    <t>A0B235BF-7B69-477C-9584-19D853CE3F26</t>
  </si>
  <si>
    <t>A0E682A9-34F0-446B-9640-9CFD54F06FCD</t>
  </si>
  <si>
    <t>A60DFD1A-E890-42E7-84F2-E571624CEA59</t>
  </si>
  <si>
    <t>CF3038F7-6298-4C37-B9FB-9CED8D77AA54</t>
  </si>
  <si>
    <t>DA01BDAD-F6FD-4F88-BDAB-0EA897DB88F6</t>
  </si>
  <si>
    <t>E52DC864-FCD9-4A75-8535-9FF71685F387</t>
  </si>
  <si>
    <t>E5C8F3BB-F515-4B22-B916-6996A42C5BEC</t>
  </si>
  <si>
    <t>FE016701-3FD7-44E4-BF7C-AD45AB5A307F</t>
  </si>
  <si>
    <t>33F15551-2181-4EF2-8912-E20EB1D9F780</t>
  </si>
  <si>
    <t>53131596-B508-401D-BF01-0DC89A19734B</t>
  </si>
  <si>
    <t>79AE026F-87E1-4C2D-BE79-EE22CB159876</t>
  </si>
  <si>
    <t>B730566E-29E7-4079-8899-BCFBA298F8C7</t>
  </si>
  <si>
    <t>C2E9318D-D041-4F30-A5BB-E1FF2C4EBF71</t>
  </si>
  <si>
    <t>CCBAF988-3B8B-496A-9510-B62690778ED4</t>
  </si>
  <si>
    <t>CCE54856-84A1-4258-B4C3-4C78EA61AB7F</t>
  </si>
  <si>
    <t>DC3176F9-EDE1-400A-87E6-F06FF849B489</t>
  </si>
  <si>
    <t>EBDD7D53-C859-4E9C-8F02-D04590AD6A89</t>
  </si>
  <si>
    <t>1535DD70-21FF-432B-BE06-A18E4D5A4F43</t>
  </si>
  <si>
    <t>1EA6F38F-F017-4449-AB7C-A06BBB1F9C6F</t>
  </si>
  <si>
    <t>2E587940-1F57-45F8-BB41-6EF0F0493F17</t>
  </si>
  <si>
    <t>3158DA3A-2030-4EAE-A1C1-E1E1CE7366A5</t>
  </si>
  <si>
    <t>3547CD7E-1930-4199-AD44-D13BB7100A45</t>
  </si>
  <si>
    <t>3BA420B3-A713-4D60-BC0B-36CA9985C831</t>
  </si>
  <si>
    <t>4466B7CF-C66E-4A8A-AC70-F0746B779109</t>
  </si>
  <si>
    <t>62C35968-97DF-4501-B2F6-C9648C9E160E</t>
  </si>
  <si>
    <t>6C09531B-6C1E-4D0E-B5B2-3AD3BF4573FC</t>
  </si>
  <si>
    <t>83493EA6-DEBD-4423-8779-1A61519EA101</t>
  </si>
  <si>
    <t>C769DF63-5FCC-45A3-9B94-77A95DA85685</t>
  </si>
  <si>
    <t>F988E88B-8739-4AAC-B8F8-22B63E035E61</t>
  </si>
  <si>
    <t>FF7B0E20-26D5-4876-A306-D67C0B499FCD</t>
  </si>
  <si>
    <t>Total</t>
  </si>
  <si>
    <t>Users</t>
  </si>
  <si>
    <t>Web: desktop</t>
  </si>
  <si>
    <t>Web: tablet</t>
  </si>
  <si>
    <t>Web: mobile</t>
  </si>
  <si>
    <t>Android</t>
  </si>
  <si>
    <t>iOS</t>
  </si>
  <si>
    <t>Single platform</t>
  </si>
  <si>
    <t>Multi-platform</t>
  </si>
  <si>
    <t>web only</t>
  </si>
  <si>
    <t xml:space="preserve"> </t>
  </si>
  <si>
    <t>web &amp; android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</si>
</sst>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7">
    <font>
      <sz val="10.0"/>
      <color rgb="FF000000"/>
      <name val="Arial"/>
    </font>
    <font/>
    <font>
      <color rgb="FF222222"/>
      <name val="Arial"/>
    </font>
    <font>
      <name val="Arial"/>
    </font>
    <font>
      <b/>
      <name val="Arial"/>
    </font>
    <font>
      <color rgb="FFFF0000"/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3" numFmtId="3" xfId="0" applyAlignment="1" applyFont="1" applyNumberFormat="1">
      <alignment horizontal="right" readingOrder="0" vertical="bottom"/>
    </xf>
    <xf borderId="0" fillId="0" fontId="5" numFmtId="0" xfId="0" applyAlignment="1" applyFont="1">
      <alignment vertical="bottom"/>
    </xf>
    <xf borderId="0" fillId="2" fontId="6" numFmtId="3" xfId="0" applyAlignment="1" applyFont="1" applyNumberFormat="1">
      <alignment horizontal="right" readingOrder="0" vertical="bottom"/>
    </xf>
    <xf borderId="0" fillId="0" fontId="3" numFmtId="10" xfId="0" applyAlignment="1" applyFont="1" applyNumberFormat="1">
      <alignment vertical="bottom"/>
    </xf>
    <xf borderId="0" fillId="0" fontId="4" numFmtId="3" xfId="0" applyAlignment="1" applyFont="1" applyNumberFormat="1">
      <alignment readingOrder="0" vertical="bottom"/>
    </xf>
    <xf borderId="0" fillId="0" fontId="3" numFmtId="164" xfId="0" applyAlignment="1" applyFont="1" applyNumberFormat="1">
      <alignment vertical="bottom"/>
    </xf>
    <xf borderId="0" fillId="0" fontId="3" numFmtId="3" xfId="0" applyAlignment="1" applyFont="1" applyNumberFormat="1">
      <alignment vertical="bottom"/>
    </xf>
    <xf borderId="0" fillId="0" fontId="3" numFmtId="164" xfId="0" applyAlignment="1" applyFont="1" applyNumberForma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13"/>
    <col customWidth="1" min="3" max="3" width="41.25"/>
    <col customWidth="1" min="4" max="4" width="3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>
        <v>1.0</v>
      </c>
      <c r="F2" s="1">
        <v>2015.0</v>
      </c>
      <c r="G2" s="1">
        <v>1.0</v>
      </c>
      <c r="H2">
        <v>311.0</v>
      </c>
    </row>
    <row r="3">
      <c r="A3" s="1" t="s">
        <v>8</v>
      </c>
      <c r="B3" s="1" t="s">
        <v>9</v>
      </c>
      <c r="C3" s="1" t="s">
        <v>12</v>
      </c>
      <c r="D3" s="1" t="s">
        <v>13</v>
      </c>
      <c r="E3" s="1">
        <v>1.0</v>
      </c>
      <c r="F3" s="1">
        <v>2015.0</v>
      </c>
      <c r="G3" s="1">
        <v>1.0</v>
      </c>
      <c r="H3">
        <v>166.0</v>
      </c>
    </row>
    <row r="4">
      <c r="A4" s="1" t="s">
        <v>8</v>
      </c>
      <c r="B4" s="1" t="s">
        <v>9</v>
      </c>
      <c r="C4" s="1" t="s">
        <v>14</v>
      </c>
      <c r="D4" s="1" t="s">
        <v>15</v>
      </c>
      <c r="E4" s="1">
        <v>1.0</v>
      </c>
      <c r="F4" s="1">
        <v>2015.0</v>
      </c>
      <c r="G4" s="1">
        <v>1.0</v>
      </c>
      <c r="H4">
        <v>366.0</v>
      </c>
      <c r="I4" s="2"/>
    </row>
    <row r="5">
      <c r="A5" s="1" t="s">
        <v>8</v>
      </c>
      <c r="B5" s="1" t="s">
        <v>9</v>
      </c>
      <c r="C5" s="1" t="s">
        <v>16</v>
      </c>
      <c r="D5" s="1" t="s">
        <v>17</v>
      </c>
      <c r="E5" s="1">
        <v>1.0</v>
      </c>
      <c r="F5" s="1">
        <v>2015.0</v>
      </c>
      <c r="G5" s="1">
        <v>1.0</v>
      </c>
      <c r="H5">
        <v>346.0</v>
      </c>
      <c r="I5" s="3"/>
    </row>
    <row r="6">
      <c r="A6" s="1" t="s">
        <v>8</v>
      </c>
      <c r="B6" s="1" t="s">
        <v>9</v>
      </c>
      <c r="C6" s="1" t="s">
        <v>18</v>
      </c>
      <c r="D6" s="1" t="s">
        <v>19</v>
      </c>
      <c r="E6" s="1">
        <v>1.0</v>
      </c>
      <c r="F6" s="1">
        <v>2015.0</v>
      </c>
      <c r="G6" s="1">
        <v>1.0</v>
      </c>
      <c r="H6">
        <v>120.0</v>
      </c>
    </row>
    <row r="7">
      <c r="A7" s="1" t="s">
        <v>8</v>
      </c>
      <c r="B7" s="1" t="s">
        <v>9</v>
      </c>
      <c r="C7" s="1" t="s">
        <v>20</v>
      </c>
      <c r="D7" s="1" t="s">
        <v>21</v>
      </c>
      <c r="E7" s="1">
        <v>1.0</v>
      </c>
      <c r="F7" s="1">
        <v>2015.0</v>
      </c>
      <c r="G7" s="1">
        <v>1.0</v>
      </c>
      <c r="H7">
        <v>121.0</v>
      </c>
    </row>
    <row r="8">
      <c r="A8" s="1" t="s">
        <v>8</v>
      </c>
      <c r="B8" s="1" t="s">
        <v>9</v>
      </c>
      <c r="C8" s="1" t="s">
        <v>22</v>
      </c>
      <c r="D8" s="1" t="s">
        <v>23</v>
      </c>
      <c r="E8" s="1">
        <v>1.0</v>
      </c>
      <c r="F8" s="1">
        <v>2015.0</v>
      </c>
      <c r="G8" s="1">
        <v>1.0</v>
      </c>
      <c r="H8">
        <v>212.0</v>
      </c>
    </row>
    <row r="9">
      <c r="A9" s="1" t="s">
        <v>8</v>
      </c>
      <c r="B9" s="1" t="s">
        <v>9</v>
      </c>
      <c r="C9" s="1" t="s">
        <v>24</v>
      </c>
      <c r="D9" s="1" t="s">
        <v>25</v>
      </c>
      <c r="E9" s="1">
        <v>1.0</v>
      </c>
      <c r="F9" s="1">
        <v>2015.0</v>
      </c>
      <c r="G9" s="1">
        <v>1.0</v>
      </c>
      <c r="H9">
        <v>311.0</v>
      </c>
    </row>
    <row r="10">
      <c r="A10" s="1" t="s">
        <v>8</v>
      </c>
      <c r="B10" s="1" t="s">
        <v>9</v>
      </c>
      <c r="C10" s="1" t="s">
        <v>26</v>
      </c>
      <c r="D10" s="1" t="s">
        <v>27</v>
      </c>
      <c r="E10" s="1">
        <v>1.0</v>
      </c>
      <c r="F10" s="1">
        <v>2015.0</v>
      </c>
      <c r="G10" s="1">
        <v>1.0</v>
      </c>
      <c r="H10">
        <v>254.0</v>
      </c>
    </row>
    <row r="11">
      <c r="A11" s="1" t="s">
        <v>8</v>
      </c>
      <c r="B11" s="1" t="s">
        <v>9</v>
      </c>
      <c r="C11" s="1" t="s">
        <v>28</v>
      </c>
      <c r="D11" s="1" t="s">
        <v>29</v>
      </c>
      <c r="E11" s="1">
        <v>1.0</v>
      </c>
      <c r="F11" s="1">
        <v>2015.0</v>
      </c>
      <c r="G11" s="1">
        <v>1.0</v>
      </c>
      <c r="H11">
        <v>126.0</v>
      </c>
    </row>
    <row r="12">
      <c r="A12" s="1" t="s">
        <v>8</v>
      </c>
      <c r="B12" s="1" t="s">
        <v>9</v>
      </c>
      <c r="C12" s="1" t="s">
        <v>30</v>
      </c>
      <c r="D12" s="1" t="s">
        <v>31</v>
      </c>
      <c r="E12" s="1">
        <v>1.0</v>
      </c>
      <c r="F12" s="1">
        <v>2015.0</v>
      </c>
      <c r="G12" s="1">
        <v>1.0</v>
      </c>
      <c r="H12">
        <v>165.0</v>
      </c>
    </row>
    <row r="13">
      <c r="A13" s="1" t="s">
        <v>8</v>
      </c>
      <c r="B13" s="1" t="s">
        <v>9</v>
      </c>
      <c r="C13" s="1" t="s">
        <v>32</v>
      </c>
      <c r="D13" s="1" t="s">
        <v>33</v>
      </c>
      <c r="E13" s="1">
        <v>1.0</v>
      </c>
      <c r="F13" s="1">
        <v>2015.0</v>
      </c>
      <c r="G13" s="1">
        <v>1.0</v>
      </c>
      <c r="H13">
        <v>151.0</v>
      </c>
    </row>
    <row r="14">
      <c r="A14" s="1" t="s">
        <v>8</v>
      </c>
      <c r="B14" s="1" t="s">
        <v>9</v>
      </c>
      <c r="C14" s="1" t="s">
        <v>34</v>
      </c>
      <c r="D14" s="1" t="s">
        <v>35</v>
      </c>
      <c r="E14" s="1">
        <v>1.0</v>
      </c>
      <c r="F14" s="1">
        <v>2015.0</v>
      </c>
      <c r="G14" s="1">
        <v>1.0</v>
      </c>
      <c r="H14">
        <v>220.0</v>
      </c>
    </row>
    <row r="15">
      <c r="A15" s="1" t="s">
        <v>8</v>
      </c>
      <c r="B15" s="1" t="s">
        <v>9</v>
      </c>
      <c r="C15" s="1" t="s">
        <v>36</v>
      </c>
      <c r="D15" s="1" t="s">
        <v>37</v>
      </c>
      <c r="E15" s="1">
        <v>1.0</v>
      </c>
      <c r="F15" s="1">
        <v>2015.0</v>
      </c>
      <c r="G15" s="1">
        <v>1.0</v>
      </c>
      <c r="H15">
        <v>274.0</v>
      </c>
    </row>
    <row r="16">
      <c r="A16" s="1" t="s">
        <v>8</v>
      </c>
      <c r="B16" s="1" t="s">
        <v>9</v>
      </c>
      <c r="C16" s="1" t="s">
        <v>38</v>
      </c>
      <c r="D16" s="1" t="s">
        <v>39</v>
      </c>
      <c r="E16" s="1">
        <v>1.0</v>
      </c>
      <c r="F16" s="1">
        <v>2015.0</v>
      </c>
      <c r="G16" s="1">
        <v>1.0</v>
      </c>
      <c r="H16">
        <v>306.0</v>
      </c>
    </row>
    <row r="17">
      <c r="A17" s="1" t="s">
        <v>8</v>
      </c>
      <c r="B17" s="1" t="s">
        <v>9</v>
      </c>
      <c r="C17" s="1" t="s">
        <v>40</v>
      </c>
      <c r="D17" s="1" t="s">
        <v>41</v>
      </c>
      <c r="E17" s="1">
        <v>1.0</v>
      </c>
      <c r="F17" s="1">
        <v>2015.0</v>
      </c>
      <c r="G17" s="1">
        <v>1.0</v>
      </c>
      <c r="H17">
        <v>75.0</v>
      </c>
    </row>
    <row r="18">
      <c r="A18" s="1" t="s">
        <v>8</v>
      </c>
      <c r="B18" s="1" t="s">
        <v>9</v>
      </c>
      <c r="C18" s="1" t="s">
        <v>42</v>
      </c>
      <c r="D18" s="1" t="s">
        <v>43</v>
      </c>
      <c r="E18" s="1">
        <v>1.0</v>
      </c>
      <c r="F18" s="1">
        <v>2015.0</v>
      </c>
      <c r="G18" s="1">
        <v>1.0</v>
      </c>
      <c r="H18">
        <v>207.0</v>
      </c>
    </row>
    <row r="19">
      <c r="A19" s="1" t="s">
        <v>8</v>
      </c>
      <c r="B19" s="1" t="s">
        <v>9</v>
      </c>
      <c r="C19" s="1" t="s">
        <v>44</v>
      </c>
      <c r="D19" s="1" t="s">
        <v>45</v>
      </c>
      <c r="E19" s="1">
        <v>1.0</v>
      </c>
      <c r="F19" s="1">
        <v>2015.0</v>
      </c>
      <c r="G19" s="1">
        <v>1.0</v>
      </c>
      <c r="H19">
        <v>198.0</v>
      </c>
    </row>
    <row r="20">
      <c r="A20" s="1" t="s">
        <v>8</v>
      </c>
      <c r="B20" s="1" t="s">
        <v>9</v>
      </c>
      <c r="C20" s="1" t="s">
        <v>46</v>
      </c>
      <c r="D20" s="1" t="s">
        <v>47</v>
      </c>
      <c r="E20" s="1">
        <v>1.0</v>
      </c>
      <c r="F20" s="1">
        <v>2015.0</v>
      </c>
      <c r="G20" s="1">
        <v>1.0</v>
      </c>
      <c r="H20">
        <v>59.0</v>
      </c>
    </row>
    <row r="21">
      <c r="A21" s="1" t="s">
        <v>8</v>
      </c>
      <c r="B21" s="1" t="s">
        <v>9</v>
      </c>
      <c r="C21" s="1" t="s">
        <v>48</v>
      </c>
      <c r="D21" s="1" t="s">
        <v>49</v>
      </c>
      <c r="E21" s="1">
        <v>1.0</v>
      </c>
      <c r="F21" s="1">
        <v>2015.0</v>
      </c>
      <c r="G21" s="1">
        <v>1.0</v>
      </c>
      <c r="H21">
        <v>258.0</v>
      </c>
    </row>
    <row r="22">
      <c r="A22" s="1" t="s">
        <v>8</v>
      </c>
      <c r="B22" s="1" t="s">
        <v>9</v>
      </c>
      <c r="C22" s="1" t="s">
        <v>50</v>
      </c>
      <c r="D22" s="1" t="s">
        <v>51</v>
      </c>
      <c r="E22" s="1">
        <v>1.0</v>
      </c>
      <c r="F22" s="1">
        <v>2015.0</v>
      </c>
      <c r="G22" s="1">
        <v>1.0</v>
      </c>
      <c r="H22">
        <v>224.0</v>
      </c>
    </row>
    <row r="23">
      <c r="A23" s="1" t="s">
        <v>8</v>
      </c>
      <c r="B23" s="1" t="s">
        <v>9</v>
      </c>
      <c r="C23" s="1" t="s">
        <v>52</v>
      </c>
      <c r="D23" s="1" t="s">
        <v>53</v>
      </c>
      <c r="E23" s="1">
        <v>1.0</v>
      </c>
      <c r="F23" s="1">
        <v>2015.0</v>
      </c>
      <c r="G23" s="1">
        <v>1.0</v>
      </c>
      <c r="H23">
        <v>208.0</v>
      </c>
    </row>
    <row r="24">
      <c r="A24" s="1" t="s">
        <v>8</v>
      </c>
      <c r="B24" s="1" t="s">
        <v>9</v>
      </c>
      <c r="C24" s="1" t="s">
        <v>54</v>
      </c>
      <c r="D24" s="1" t="s">
        <v>13</v>
      </c>
      <c r="E24" s="1">
        <v>1.0</v>
      </c>
      <c r="F24" s="1">
        <v>2015.0</v>
      </c>
      <c r="G24" s="1">
        <v>1.0</v>
      </c>
      <c r="H24">
        <v>366.0</v>
      </c>
    </row>
    <row r="25">
      <c r="A25" s="1" t="s">
        <v>8</v>
      </c>
      <c r="B25" s="1" t="s">
        <v>9</v>
      </c>
      <c r="C25" s="1" t="s">
        <v>55</v>
      </c>
      <c r="D25" s="1" t="s">
        <v>56</v>
      </c>
      <c r="E25" s="1">
        <v>1.0</v>
      </c>
      <c r="F25" s="1">
        <v>2015.0</v>
      </c>
      <c r="G25" s="1">
        <v>1.0</v>
      </c>
      <c r="H25">
        <v>126.0</v>
      </c>
    </row>
    <row r="26">
      <c r="A26" s="1" t="s">
        <v>8</v>
      </c>
      <c r="B26" s="1" t="s">
        <v>9</v>
      </c>
      <c r="C26" s="1" t="s">
        <v>57</v>
      </c>
      <c r="D26" s="1" t="s">
        <v>58</v>
      </c>
      <c r="E26" s="1">
        <v>1.0</v>
      </c>
      <c r="F26" s="1">
        <v>2015.0</v>
      </c>
      <c r="G26" s="1">
        <v>1.0</v>
      </c>
      <c r="H26">
        <v>105.0</v>
      </c>
    </row>
    <row r="27">
      <c r="A27" s="1" t="s">
        <v>8</v>
      </c>
      <c r="B27" s="1" t="s">
        <v>9</v>
      </c>
      <c r="C27" s="1" t="s">
        <v>59</v>
      </c>
      <c r="D27" s="1" t="s">
        <v>60</v>
      </c>
      <c r="E27" s="1">
        <v>1.0</v>
      </c>
      <c r="F27" s="1">
        <v>2015.0</v>
      </c>
      <c r="G27" s="1">
        <v>1.0</v>
      </c>
      <c r="H27">
        <v>205.0</v>
      </c>
    </row>
    <row r="28">
      <c r="A28" s="1" t="s">
        <v>8</v>
      </c>
      <c r="B28" s="1" t="s">
        <v>9</v>
      </c>
      <c r="C28" s="1" t="s">
        <v>61</v>
      </c>
      <c r="D28" s="1" t="s">
        <v>62</v>
      </c>
      <c r="E28" s="1">
        <v>1.0</v>
      </c>
      <c r="F28" s="1">
        <v>2015.0</v>
      </c>
      <c r="G28" s="1">
        <v>1.0</v>
      </c>
      <c r="H28">
        <v>100.0</v>
      </c>
    </row>
    <row r="29">
      <c r="A29" s="1" t="s">
        <v>8</v>
      </c>
      <c r="B29" s="1" t="s">
        <v>9</v>
      </c>
      <c r="C29" s="1" t="s">
        <v>63</v>
      </c>
      <c r="D29" s="1" t="s">
        <v>64</v>
      </c>
      <c r="E29" s="1">
        <v>1.0</v>
      </c>
      <c r="F29" s="1">
        <v>2015.0</v>
      </c>
      <c r="G29" s="1">
        <v>1.0</v>
      </c>
      <c r="H29">
        <v>162.0</v>
      </c>
    </row>
    <row r="30">
      <c r="A30" s="1" t="s">
        <v>8</v>
      </c>
      <c r="B30" s="1" t="s">
        <v>9</v>
      </c>
      <c r="C30" s="1" t="s">
        <v>65</v>
      </c>
      <c r="D30" s="1" t="s">
        <v>37</v>
      </c>
      <c r="E30" s="1">
        <v>1.0</v>
      </c>
      <c r="F30" s="1">
        <v>2015.0</v>
      </c>
      <c r="G30" s="1">
        <v>1.0</v>
      </c>
      <c r="H30">
        <v>337.0</v>
      </c>
    </row>
    <row r="31">
      <c r="A31" s="1" t="s">
        <v>8</v>
      </c>
      <c r="B31" s="1" t="s">
        <v>9</v>
      </c>
      <c r="C31" s="1" t="s">
        <v>66</v>
      </c>
      <c r="D31" s="1" t="s">
        <v>67</v>
      </c>
      <c r="E31" s="1">
        <v>1.0</v>
      </c>
      <c r="F31" s="1">
        <v>2015.0</v>
      </c>
      <c r="G31" s="1">
        <v>1.0</v>
      </c>
      <c r="H31">
        <v>94.0</v>
      </c>
    </row>
    <row r="32">
      <c r="A32" s="1" t="s">
        <v>8</v>
      </c>
      <c r="B32" s="1" t="s">
        <v>9</v>
      </c>
      <c r="C32" s="1" t="s">
        <v>68</v>
      </c>
      <c r="D32" s="1" t="s">
        <v>69</v>
      </c>
      <c r="E32" s="1">
        <v>1.0</v>
      </c>
      <c r="F32" s="1">
        <v>2015.0</v>
      </c>
      <c r="G32" s="1">
        <v>1.0</v>
      </c>
      <c r="H32">
        <v>51.0</v>
      </c>
    </row>
    <row r="33">
      <c r="A33" s="1" t="s">
        <v>8</v>
      </c>
      <c r="B33" s="1" t="s">
        <v>9</v>
      </c>
      <c r="C33" s="1" t="s">
        <v>70</v>
      </c>
      <c r="D33" s="1" t="s">
        <v>71</v>
      </c>
      <c r="E33" s="1">
        <v>1.0</v>
      </c>
      <c r="F33" s="1">
        <v>2015.0</v>
      </c>
      <c r="G33" s="1">
        <v>1.0</v>
      </c>
      <c r="H33">
        <v>245.0</v>
      </c>
    </row>
    <row r="34">
      <c r="A34" s="1" t="s">
        <v>8</v>
      </c>
      <c r="B34" s="1" t="s">
        <v>9</v>
      </c>
      <c r="C34" s="1" t="s">
        <v>72</v>
      </c>
      <c r="D34" s="1" t="s">
        <v>73</v>
      </c>
      <c r="E34" s="1">
        <v>1.0</v>
      </c>
      <c r="F34" s="1">
        <v>2015.0</v>
      </c>
      <c r="G34" s="1">
        <v>1.0</v>
      </c>
      <c r="H34">
        <v>164.0</v>
      </c>
    </row>
    <row r="35">
      <c r="A35" s="1" t="s">
        <v>8</v>
      </c>
      <c r="B35" s="1" t="s">
        <v>9</v>
      </c>
      <c r="C35" s="1" t="s">
        <v>74</v>
      </c>
      <c r="D35" s="1" t="s">
        <v>75</v>
      </c>
      <c r="E35" s="1">
        <v>1.0</v>
      </c>
      <c r="F35" s="1">
        <v>2015.0</v>
      </c>
      <c r="G35" s="1">
        <v>1.0</v>
      </c>
      <c r="H35">
        <v>372.0</v>
      </c>
    </row>
    <row r="36">
      <c r="A36" s="1" t="s">
        <v>8</v>
      </c>
      <c r="B36" s="1" t="s">
        <v>9</v>
      </c>
      <c r="C36" s="1" t="s">
        <v>76</v>
      </c>
      <c r="D36" s="1" t="s">
        <v>39</v>
      </c>
      <c r="E36" s="1">
        <v>1.0</v>
      </c>
      <c r="F36" s="1">
        <v>2015.0</v>
      </c>
      <c r="G36" s="1">
        <v>1.0</v>
      </c>
      <c r="H36">
        <v>137.0</v>
      </c>
    </row>
    <row r="37">
      <c r="A37" s="1" t="s">
        <v>8</v>
      </c>
      <c r="B37" s="1" t="s">
        <v>9</v>
      </c>
      <c r="C37" s="1" t="s">
        <v>77</v>
      </c>
      <c r="D37" s="1" t="s">
        <v>78</v>
      </c>
      <c r="E37" s="1">
        <v>1.0</v>
      </c>
      <c r="F37" s="1">
        <v>2015.0</v>
      </c>
      <c r="G37" s="1">
        <v>1.0</v>
      </c>
      <c r="H37">
        <v>96.0</v>
      </c>
    </row>
    <row r="38">
      <c r="A38" s="1" t="s">
        <v>8</v>
      </c>
      <c r="B38" s="1" t="s">
        <v>9</v>
      </c>
      <c r="C38" s="1" t="s">
        <v>79</v>
      </c>
      <c r="D38" s="1" t="s">
        <v>80</v>
      </c>
      <c r="E38" s="1">
        <v>1.0</v>
      </c>
      <c r="F38" s="1">
        <v>2015.0</v>
      </c>
      <c r="G38" s="1">
        <v>1.0</v>
      </c>
      <c r="H38">
        <v>55.0</v>
      </c>
    </row>
    <row r="39">
      <c r="A39" s="1" t="s">
        <v>8</v>
      </c>
      <c r="B39" s="1" t="s">
        <v>9</v>
      </c>
      <c r="C39" s="1" t="s">
        <v>81</v>
      </c>
      <c r="D39" s="1" t="s">
        <v>82</v>
      </c>
      <c r="E39" s="1">
        <v>1.0</v>
      </c>
      <c r="F39" s="1">
        <v>2015.0</v>
      </c>
      <c r="G39" s="1">
        <v>1.0</v>
      </c>
      <c r="H39">
        <v>125.0</v>
      </c>
    </row>
    <row r="40">
      <c r="A40" s="1" t="s">
        <v>8</v>
      </c>
      <c r="B40" s="1" t="s">
        <v>9</v>
      </c>
      <c r="C40" s="1" t="s">
        <v>83</v>
      </c>
      <c r="D40" s="1" t="s">
        <v>84</v>
      </c>
      <c r="E40" s="1">
        <v>1.0</v>
      </c>
      <c r="F40" s="1">
        <v>2015.0</v>
      </c>
      <c r="G40" s="1">
        <v>1.0</v>
      </c>
      <c r="H40">
        <v>277.0</v>
      </c>
    </row>
    <row r="41">
      <c r="A41" s="1" t="s">
        <v>8</v>
      </c>
      <c r="B41" s="1" t="s">
        <v>9</v>
      </c>
      <c r="C41" s="1" t="s">
        <v>85</v>
      </c>
      <c r="D41" s="1" t="s">
        <v>86</v>
      </c>
      <c r="E41" s="1">
        <v>1.0</v>
      </c>
      <c r="F41" s="1">
        <v>2015.0</v>
      </c>
      <c r="G41" s="1">
        <v>1.0</v>
      </c>
      <c r="H41">
        <v>343.0</v>
      </c>
    </row>
    <row r="42">
      <c r="A42" s="1" t="s">
        <v>8</v>
      </c>
      <c r="B42" s="1" t="s">
        <v>9</v>
      </c>
      <c r="C42" s="1" t="s">
        <v>87</v>
      </c>
      <c r="D42" s="1" t="s">
        <v>88</v>
      </c>
      <c r="E42" s="1">
        <v>1.0</v>
      </c>
      <c r="F42" s="1">
        <v>2015.0</v>
      </c>
      <c r="G42" s="1">
        <v>1.0</v>
      </c>
      <c r="H42">
        <v>164.0</v>
      </c>
    </row>
    <row r="43">
      <c r="A43" s="1" t="s">
        <v>8</v>
      </c>
      <c r="B43" s="1" t="s">
        <v>9</v>
      </c>
      <c r="C43" s="1" t="s">
        <v>89</v>
      </c>
      <c r="D43" s="1" t="s">
        <v>90</v>
      </c>
      <c r="E43" s="1">
        <v>1.0</v>
      </c>
      <c r="F43" s="1">
        <v>2015.0</v>
      </c>
      <c r="G43" s="1">
        <v>1.0</v>
      </c>
      <c r="H43">
        <v>256.0</v>
      </c>
    </row>
    <row r="44">
      <c r="A44" s="1" t="s">
        <v>8</v>
      </c>
      <c r="B44" s="1" t="s">
        <v>9</v>
      </c>
      <c r="C44" s="1" t="s">
        <v>91</v>
      </c>
      <c r="D44" s="1" t="s">
        <v>92</v>
      </c>
      <c r="E44" s="1">
        <v>1.0</v>
      </c>
      <c r="F44" s="1">
        <v>2015.0</v>
      </c>
      <c r="G44" s="1">
        <v>1.0</v>
      </c>
      <c r="H44">
        <v>237.0</v>
      </c>
    </row>
    <row r="45">
      <c r="A45" s="1" t="s">
        <v>8</v>
      </c>
      <c r="B45" s="1" t="s">
        <v>9</v>
      </c>
      <c r="C45" s="1" t="s">
        <v>93</v>
      </c>
      <c r="D45" s="1" t="s">
        <v>94</v>
      </c>
      <c r="E45" s="1">
        <v>1.0</v>
      </c>
      <c r="F45" s="1">
        <v>2015.0</v>
      </c>
      <c r="G45" s="1">
        <v>1.0</v>
      </c>
      <c r="H45">
        <v>309.0</v>
      </c>
    </row>
    <row r="46">
      <c r="A46" s="1" t="s">
        <v>8</v>
      </c>
      <c r="B46" s="1" t="s">
        <v>9</v>
      </c>
      <c r="C46" s="1" t="s">
        <v>95</v>
      </c>
      <c r="D46" s="1" t="s">
        <v>96</v>
      </c>
      <c r="E46" s="1">
        <v>1.0</v>
      </c>
      <c r="F46" s="1">
        <v>2015.0</v>
      </c>
      <c r="G46" s="1">
        <v>1.0</v>
      </c>
      <c r="H46">
        <v>210.0</v>
      </c>
    </row>
    <row r="47">
      <c r="A47" s="1" t="s">
        <v>8</v>
      </c>
      <c r="B47" s="1" t="s">
        <v>9</v>
      </c>
      <c r="C47" s="1" t="s">
        <v>97</v>
      </c>
      <c r="D47" s="1" t="s">
        <v>98</v>
      </c>
      <c r="E47" s="1">
        <v>1.0</v>
      </c>
      <c r="F47" s="1">
        <v>2015.0</v>
      </c>
      <c r="G47" s="1">
        <v>1.0</v>
      </c>
      <c r="H47">
        <v>67.0</v>
      </c>
    </row>
    <row r="48">
      <c r="A48" s="1" t="s">
        <v>8</v>
      </c>
      <c r="B48" s="1" t="s">
        <v>9</v>
      </c>
      <c r="C48" s="1" t="s">
        <v>99</v>
      </c>
      <c r="D48" s="1" t="s">
        <v>100</v>
      </c>
      <c r="E48" s="1">
        <v>1.0</v>
      </c>
      <c r="F48" s="1">
        <v>2015.0</v>
      </c>
      <c r="G48" s="1">
        <v>1.0</v>
      </c>
      <c r="H48">
        <v>62.0</v>
      </c>
    </row>
    <row r="49">
      <c r="A49" s="1" t="s">
        <v>8</v>
      </c>
      <c r="B49" s="1" t="s">
        <v>9</v>
      </c>
      <c r="C49" s="1" t="s">
        <v>101</v>
      </c>
      <c r="D49" s="1" t="s">
        <v>102</v>
      </c>
      <c r="E49" s="1">
        <v>1.0</v>
      </c>
      <c r="F49" s="1">
        <v>2015.0</v>
      </c>
      <c r="G49" s="1">
        <v>1.0</v>
      </c>
      <c r="H49">
        <v>92.0</v>
      </c>
    </row>
    <row r="50">
      <c r="A50" s="1" t="s">
        <v>8</v>
      </c>
      <c r="B50" s="1" t="s">
        <v>9</v>
      </c>
      <c r="C50" s="1" t="s">
        <v>103</v>
      </c>
      <c r="D50" s="1" t="s">
        <v>104</v>
      </c>
      <c r="E50" s="1">
        <v>1.0</v>
      </c>
      <c r="F50" s="1">
        <v>2015.0</v>
      </c>
      <c r="G50" s="1">
        <v>1.0</v>
      </c>
      <c r="H50">
        <v>75.0</v>
      </c>
    </row>
    <row r="51">
      <c r="A51" s="1" t="s">
        <v>8</v>
      </c>
      <c r="B51" s="1" t="s">
        <v>9</v>
      </c>
      <c r="C51" s="1" t="s">
        <v>105</v>
      </c>
      <c r="D51" s="1" t="s">
        <v>106</v>
      </c>
      <c r="E51" s="1">
        <v>1.0</v>
      </c>
      <c r="F51" s="1">
        <v>2015.0</v>
      </c>
      <c r="G51" s="1">
        <v>1.0</v>
      </c>
      <c r="H51">
        <v>40.0</v>
      </c>
    </row>
    <row r="52">
      <c r="A52" s="1" t="s">
        <v>8</v>
      </c>
      <c r="B52" s="1" t="s">
        <v>9</v>
      </c>
      <c r="C52" s="1" t="s">
        <v>107</v>
      </c>
      <c r="D52" s="1" t="s">
        <v>90</v>
      </c>
      <c r="E52" s="1">
        <v>1.0</v>
      </c>
      <c r="F52" s="1">
        <v>2015.0</v>
      </c>
      <c r="G52" s="1">
        <v>1.0</v>
      </c>
      <c r="H52">
        <v>154.0</v>
      </c>
    </row>
    <row r="53">
      <c r="A53" s="1" t="s">
        <v>8</v>
      </c>
      <c r="B53" s="1" t="s">
        <v>9</v>
      </c>
      <c r="C53" s="1" t="s">
        <v>108</v>
      </c>
      <c r="D53" s="1" t="s">
        <v>109</v>
      </c>
      <c r="E53" s="1">
        <v>1.0</v>
      </c>
      <c r="F53" s="1">
        <v>2015.0</v>
      </c>
      <c r="G53" s="1">
        <v>1.0</v>
      </c>
      <c r="H53">
        <v>306.0</v>
      </c>
    </row>
    <row r="54">
      <c r="A54" s="1" t="s">
        <v>8</v>
      </c>
      <c r="B54" s="1" t="s">
        <v>9</v>
      </c>
      <c r="C54" s="1" t="s">
        <v>110</v>
      </c>
      <c r="D54" s="1" t="s">
        <v>111</v>
      </c>
      <c r="E54" s="1">
        <v>1.0</v>
      </c>
      <c r="F54" s="1">
        <v>2015.0</v>
      </c>
      <c r="G54" s="1">
        <v>1.0</v>
      </c>
      <c r="H54">
        <v>52.0</v>
      </c>
    </row>
    <row r="55">
      <c r="A55" s="1" t="s">
        <v>8</v>
      </c>
      <c r="B55" s="1" t="s">
        <v>9</v>
      </c>
      <c r="C55" s="1" t="s">
        <v>112</v>
      </c>
      <c r="D55" s="1" t="s">
        <v>39</v>
      </c>
      <c r="E55" s="1">
        <v>1.0</v>
      </c>
      <c r="F55" s="1">
        <v>2015.0</v>
      </c>
      <c r="G55" s="1">
        <v>1.0</v>
      </c>
      <c r="H55">
        <v>150.0</v>
      </c>
    </row>
    <row r="56">
      <c r="A56" s="1" t="s">
        <v>8</v>
      </c>
      <c r="B56" s="1" t="s">
        <v>9</v>
      </c>
      <c r="C56" s="1" t="s">
        <v>113</v>
      </c>
      <c r="D56" s="1" t="s">
        <v>43</v>
      </c>
      <c r="E56" s="1">
        <v>1.0</v>
      </c>
      <c r="F56" s="1">
        <v>2015.0</v>
      </c>
      <c r="G56" s="1">
        <v>1.0</v>
      </c>
      <c r="H56">
        <v>162.0</v>
      </c>
    </row>
    <row r="57">
      <c r="A57" s="1" t="s">
        <v>8</v>
      </c>
      <c r="B57" s="1" t="s">
        <v>9</v>
      </c>
      <c r="C57" s="1" t="s">
        <v>114</v>
      </c>
      <c r="D57" s="1" t="s">
        <v>115</v>
      </c>
      <c r="E57" s="1">
        <v>1.0</v>
      </c>
      <c r="F57" s="1">
        <v>2015.0</v>
      </c>
      <c r="G57" s="1">
        <v>1.0</v>
      </c>
      <c r="H57">
        <v>75.0</v>
      </c>
    </row>
    <row r="58">
      <c r="A58" s="1" t="s">
        <v>8</v>
      </c>
      <c r="B58" s="1" t="s">
        <v>9</v>
      </c>
      <c r="C58" s="1" t="s">
        <v>116</v>
      </c>
      <c r="D58" s="1" t="s">
        <v>117</v>
      </c>
      <c r="E58" s="1">
        <v>1.0</v>
      </c>
      <c r="F58" s="1">
        <v>2015.0</v>
      </c>
      <c r="G58" s="1">
        <v>1.0</v>
      </c>
      <c r="H58">
        <v>364.0</v>
      </c>
    </row>
    <row r="59">
      <c r="A59" s="1" t="s">
        <v>8</v>
      </c>
      <c r="B59" s="1" t="s">
        <v>9</v>
      </c>
      <c r="C59" s="1" t="s">
        <v>118</v>
      </c>
      <c r="D59" s="1" t="s">
        <v>119</v>
      </c>
      <c r="E59" s="1">
        <v>1.0</v>
      </c>
      <c r="F59" s="1">
        <v>2015.0</v>
      </c>
      <c r="G59" s="1">
        <v>1.0</v>
      </c>
      <c r="H59">
        <v>277.0</v>
      </c>
    </row>
    <row r="60">
      <c r="A60" s="1" t="s">
        <v>8</v>
      </c>
      <c r="B60" s="1" t="s">
        <v>9</v>
      </c>
      <c r="C60" s="1" t="s">
        <v>120</v>
      </c>
      <c r="D60" s="1" t="s">
        <v>121</v>
      </c>
      <c r="E60" s="1">
        <v>1.0</v>
      </c>
      <c r="F60" s="1">
        <v>2015.0</v>
      </c>
      <c r="G60" s="1">
        <v>1.0</v>
      </c>
      <c r="H60">
        <v>68.0</v>
      </c>
    </row>
    <row r="61">
      <c r="A61" s="1" t="s">
        <v>8</v>
      </c>
      <c r="B61" s="1" t="s">
        <v>9</v>
      </c>
      <c r="C61" s="1" t="s">
        <v>122</v>
      </c>
      <c r="D61" s="1" t="s">
        <v>123</v>
      </c>
      <c r="E61" s="1">
        <v>1.0</v>
      </c>
      <c r="F61" s="1">
        <v>2015.0</v>
      </c>
      <c r="G61" s="1">
        <v>1.0</v>
      </c>
      <c r="H61">
        <v>385.0</v>
      </c>
    </row>
    <row r="62">
      <c r="A62" s="1" t="s">
        <v>8</v>
      </c>
      <c r="B62" s="1" t="s">
        <v>9</v>
      </c>
      <c r="C62" s="1" t="s">
        <v>124</v>
      </c>
      <c r="D62" s="1" t="s">
        <v>29</v>
      </c>
      <c r="E62" s="1">
        <v>1.0</v>
      </c>
      <c r="F62" s="1">
        <v>2015.0</v>
      </c>
      <c r="G62" s="1">
        <v>1.0</v>
      </c>
      <c r="H62">
        <v>201.0</v>
      </c>
    </row>
    <row r="63">
      <c r="A63" s="1" t="s">
        <v>8</v>
      </c>
      <c r="B63" s="1" t="s">
        <v>9</v>
      </c>
      <c r="C63" s="1" t="s">
        <v>125</v>
      </c>
      <c r="D63" s="1" t="s">
        <v>126</v>
      </c>
      <c r="E63" s="1">
        <v>1.0</v>
      </c>
      <c r="F63" s="1">
        <v>2015.0</v>
      </c>
      <c r="G63" s="1">
        <v>1.0</v>
      </c>
      <c r="H63">
        <v>326.0</v>
      </c>
    </row>
    <row r="64">
      <c r="A64" s="1" t="s">
        <v>8</v>
      </c>
      <c r="B64" s="1" t="s">
        <v>9</v>
      </c>
      <c r="C64" s="1" t="s">
        <v>127</v>
      </c>
      <c r="D64" s="1" t="s">
        <v>128</v>
      </c>
      <c r="E64" s="1">
        <v>1.0</v>
      </c>
      <c r="F64" s="1">
        <v>2015.0</v>
      </c>
      <c r="G64" s="1">
        <v>1.0</v>
      </c>
      <c r="H64">
        <v>50.0</v>
      </c>
    </row>
    <row r="65">
      <c r="A65" s="1" t="s">
        <v>8</v>
      </c>
      <c r="B65" s="1" t="s">
        <v>9</v>
      </c>
      <c r="C65" s="1" t="s">
        <v>129</v>
      </c>
      <c r="D65" s="1" t="s">
        <v>130</v>
      </c>
      <c r="E65" s="1">
        <v>1.0</v>
      </c>
      <c r="F65" s="1">
        <v>2015.0</v>
      </c>
      <c r="G65" s="1">
        <v>1.0</v>
      </c>
      <c r="H65">
        <v>159.0</v>
      </c>
    </row>
    <row r="66">
      <c r="A66" s="1" t="s">
        <v>8</v>
      </c>
      <c r="B66" s="1" t="s">
        <v>9</v>
      </c>
      <c r="C66" s="1" t="s">
        <v>131</v>
      </c>
      <c r="D66" s="1" t="s">
        <v>132</v>
      </c>
      <c r="E66" s="1">
        <v>1.0</v>
      </c>
      <c r="F66" s="1">
        <v>2015.0</v>
      </c>
      <c r="G66" s="1">
        <v>1.0</v>
      </c>
      <c r="H66">
        <v>398.0</v>
      </c>
    </row>
    <row r="67">
      <c r="A67" s="1" t="s">
        <v>8</v>
      </c>
      <c r="B67" s="1" t="s">
        <v>9</v>
      </c>
      <c r="C67" s="1" t="s">
        <v>133</v>
      </c>
      <c r="D67" s="1" t="s">
        <v>134</v>
      </c>
      <c r="E67" s="1">
        <v>1.0</v>
      </c>
      <c r="F67" s="1">
        <v>2015.0</v>
      </c>
      <c r="G67" s="1">
        <v>1.0</v>
      </c>
      <c r="H67">
        <v>217.0</v>
      </c>
    </row>
    <row r="68">
      <c r="A68" s="1" t="s">
        <v>8</v>
      </c>
      <c r="B68" s="1" t="s">
        <v>9</v>
      </c>
      <c r="C68" s="1" t="s">
        <v>135</v>
      </c>
      <c r="D68" s="1" t="s">
        <v>136</v>
      </c>
      <c r="E68" s="1">
        <v>1.0</v>
      </c>
      <c r="F68" s="1">
        <v>2015.0</v>
      </c>
      <c r="G68" s="1">
        <v>1.0</v>
      </c>
      <c r="H68">
        <v>215.0</v>
      </c>
    </row>
    <row r="69">
      <c r="A69" s="1" t="s">
        <v>8</v>
      </c>
      <c r="B69" s="1" t="s">
        <v>9</v>
      </c>
      <c r="C69" s="1" t="s">
        <v>137</v>
      </c>
      <c r="D69" s="1" t="s">
        <v>69</v>
      </c>
      <c r="E69" s="1">
        <v>1.0</v>
      </c>
      <c r="F69" s="1">
        <v>2015.0</v>
      </c>
      <c r="G69" s="1">
        <v>1.0</v>
      </c>
      <c r="H69">
        <v>313.0</v>
      </c>
    </row>
    <row r="70">
      <c r="A70" s="1" t="s">
        <v>8</v>
      </c>
      <c r="B70" s="1" t="s">
        <v>9</v>
      </c>
      <c r="C70" s="1" t="s">
        <v>138</v>
      </c>
      <c r="D70" s="1" t="s">
        <v>139</v>
      </c>
      <c r="E70" s="1">
        <v>1.0</v>
      </c>
      <c r="F70" s="1">
        <v>2015.0</v>
      </c>
      <c r="G70" s="1">
        <v>1.0</v>
      </c>
      <c r="H70">
        <v>370.0</v>
      </c>
    </row>
    <row r="71">
      <c r="A71" s="1" t="s">
        <v>8</v>
      </c>
      <c r="B71" s="1" t="s">
        <v>9</v>
      </c>
      <c r="C71" s="1" t="s">
        <v>140</v>
      </c>
      <c r="D71" s="1" t="s">
        <v>141</v>
      </c>
      <c r="E71" s="1">
        <v>1.0</v>
      </c>
      <c r="F71" s="1">
        <v>2015.0</v>
      </c>
      <c r="G71" s="1">
        <v>1.0</v>
      </c>
      <c r="H71">
        <v>74.0</v>
      </c>
    </row>
    <row r="72">
      <c r="A72" s="1" t="s">
        <v>8</v>
      </c>
      <c r="B72" s="1" t="s">
        <v>9</v>
      </c>
      <c r="C72" s="1" t="s">
        <v>142</v>
      </c>
      <c r="D72" s="1" t="s">
        <v>143</v>
      </c>
      <c r="E72" s="1">
        <v>1.0</v>
      </c>
      <c r="F72" s="1">
        <v>2015.0</v>
      </c>
      <c r="G72" s="1">
        <v>1.0</v>
      </c>
      <c r="H72">
        <v>176.0</v>
      </c>
    </row>
    <row r="73">
      <c r="A73" s="1" t="s">
        <v>8</v>
      </c>
      <c r="B73" s="1" t="s">
        <v>144</v>
      </c>
      <c r="C73" s="1" t="s">
        <v>145</v>
      </c>
      <c r="D73" s="1" t="s">
        <v>146</v>
      </c>
      <c r="E73" s="1">
        <v>1.0</v>
      </c>
      <c r="F73" s="1">
        <v>2015.0</v>
      </c>
      <c r="G73" s="1">
        <v>1.0</v>
      </c>
      <c r="H73">
        <v>278.0</v>
      </c>
    </row>
    <row r="74">
      <c r="A74" s="1" t="s">
        <v>8</v>
      </c>
      <c r="B74" s="1" t="s">
        <v>144</v>
      </c>
      <c r="C74" s="1" t="s">
        <v>147</v>
      </c>
      <c r="D74" s="1" t="s">
        <v>146</v>
      </c>
      <c r="E74" s="1">
        <v>1.0</v>
      </c>
      <c r="F74" s="1">
        <v>2015.0</v>
      </c>
      <c r="G74" s="1">
        <v>1.0</v>
      </c>
      <c r="H74">
        <v>309.0</v>
      </c>
    </row>
    <row r="75">
      <c r="A75" s="1" t="s">
        <v>8</v>
      </c>
      <c r="B75" s="1" t="s">
        <v>148</v>
      </c>
      <c r="C75" s="1" t="s">
        <v>149</v>
      </c>
      <c r="D75" s="1" t="s">
        <v>150</v>
      </c>
      <c r="E75" s="1">
        <v>1.0</v>
      </c>
      <c r="F75" s="1">
        <v>2015.0</v>
      </c>
      <c r="G75" s="1">
        <v>1.0</v>
      </c>
      <c r="H75">
        <v>377.0</v>
      </c>
    </row>
    <row r="76">
      <c r="A76" s="1" t="s">
        <v>8</v>
      </c>
      <c r="B76" s="1" t="s">
        <v>148</v>
      </c>
      <c r="C76" s="1" t="s">
        <v>151</v>
      </c>
      <c r="D76" s="1" t="s">
        <v>152</v>
      </c>
      <c r="E76" s="1">
        <v>1.0</v>
      </c>
      <c r="F76" s="1">
        <v>2015.0</v>
      </c>
      <c r="G76" s="1">
        <v>1.0</v>
      </c>
      <c r="H76">
        <v>392.0</v>
      </c>
    </row>
    <row r="77">
      <c r="A77" s="1" t="s">
        <v>8</v>
      </c>
      <c r="B77" s="1" t="s">
        <v>148</v>
      </c>
      <c r="C77" s="1" t="s">
        <v>153</v>
      </c>
      <c r="D77" s="1" t="s">
        <v>154</v>
      </c>
      <c r="E77" s="1">
        <v>1.0</v>
      </c>
      <c r="F77" s="1">
        <v>2015.0</v>
      </c>
      <c r="G77" s="1">
        <v>1.0</v>
      </c>
      <c r="H77">
        <v>177.0</v>
      </c>
    </row>
    <row r="78">
      <c r="A78" s="1" t="s">
        <v>8</v>
      </c>
      <c r="B78" s="1" t="s">
        <v>148</v>
      </c>
      <c r="C78" s="1" t="s">
        <v>155</v>
      </c>
      <c r="D78" s="1" t="s">
        <v>156</v>
      </c>
      <c r="E78" s="1">
        <v>1.0</v>
      </c>
      <c r="F78" s="1">
        <v>2015.0</v>
      </c>
      <c r="G78" s="1">
        <v>1.0</v>
      </c>
      <c r="H78">
        <v>325.0</v>
      </c>
    </row>
    <row r="79">
      <c r="A79" s="1" t="s">
        <v>8</v>
      </c>
      <c r="B79" s="1" t="s">
        <v>9</v>
      </c>
      <c r="C79" s="1" t="s">
        <v>157</v>
      </c>
      <c r="D79" s="1" t="s">
        <v>158</v>
      </c>
      <c r="E79" s="1">
        <v>1.0</v>
      </c>
      <c r="F79" s="1">
        <v>2015.0</v>
      </c>
      <c r="G79" s="1">
        <v>1.0</v>
      </c>
      <c r="H79">
        <v>292.0</v>
      </c>
    </row>
    <row r="80">
      <c r="A80" s="1" t="s">
        <v>8</v>
      </c>
      <c r="B80" s="1" t="s">
        <v>9</v>
      </c>
      <c r="C80" s="1" t="s">
        <v>159</v>
      </c>
      <c r="D80" s="1" t="s">
        <v>160</v>
      </c>
      <c r="E80" s="1">
        <v>1.0</v>
      </c>
      <c r="F80" s="1">
        <v>2015.0</v>
      </c>
      <c r="G80" s="1">
        <v>1.0</v>
      </c>
      <c r="H80">
        <v>228.0</v>
      </c>
    </row>
    <row r="81">
      <c r="A81" s="1" t="s">
        <v>8</v>
      </c>
      <c r="B81" s="1" t="s">
        <v>9</v>
      </c>
      <c r="C81" s="1" t="s">
        <v>161</v>
      </c>
      <c r="D81" s="1" t="s">
        <v>162</v>
      </c>
      <c r="E81" s="1">
        <v>1.0</v>
      </c>
      <c r="F81" s="1">
        <v>2015.0</v>
      </c>
      <c r="G81" s="1">
        <v>1.0</v>
      </c>
      <c r="H81">
        <v>202.0</v>
      </c>
    </row>
    <row r="82">
      <c r="A82" s="1" t="s">
        <v>8</v>
      </c>
      <c r="B82" s="1" t="s">
        <v>9</v>
      </c>
      <c r="C82" s="1" t="s">
        <v>163</v>
      </c>
      <c r="D82" s="1" t="s">
        <v>164</v>
      </c>
      <c r="E82" s="1">
        <v>1.0</v>
      </c>
      <c r="F82" s="1">
        <v>2015.0</v>
      </c>
      <c r="G82" s="1">
        <v>1.0</v>
      </c>
      <c r="H82">
        <v>215.0</v>
      </c>
    </row>
    <row r="83">
      <c r="A83" s="1" t="s">
        <v>8</v>
      </c>
      <c r="B83" s="1" t="s">
        <v>9</v>
      </c>
      <c r="C83" s="1" t="s">
        <v>165</v>
      </c>
      <c r="D83" s="1" t="s">
        <v>166</v>
      </c>
      <c r="E83" s="1">
        <v>1.0</v>
      </c>
      <c r="F83" s="1">
        <v>2015.0</v>
      </c>
      <c r="G83" s="1">
        <v>1.0</v>
      </c>
      <c r="H83">
        <v>277.0</v>
      </c>
    </row>
    <row r="84">
      <c r="A84" s="1" t="s">
        <v>8</v>
      </c>
      <c r="B84" s="1" t="s">
        <v>9</v>
      </c>
      <c r="C84" s="1" t="s">
        <v>167</v>
      </c>
      <c r="D84" s="1" t="s">
        <v>168</v>
      </c>
      <c r="E84" s="1">
        <v>1.0</v>
      </c>
      <c r="F84" s="1">
        <v>2015.0</v>
      </c>
      <c r="G84" s="1">
        <v>1.0</v>
      </c>
      <c r="H84">
        <v>368.0</v>
      </c>
    </row>
    <row r="85">
      <c r="A85" s="1" t="s">
        <v>8</v>
      </c>
      <c r="B85" s="1" t="s">
        <v>9</v>
      </c>
      <c r="C85" s="1" t="s">
        <v>169</v>
      </c>
      <c r="D85" s="1" t="s">
        <v>170</v>
      </c>
      <c r="E85" s="1">
        <v>1.0</v>
      </c>
      <c r="F85" s="1">
        <v>2015.0</v>
      </c>
      <c r="G85" s="1">
        <v>1.0</v>
      </c>
      <c r="H85">
        <v>240.0</v>
      </c>
    </row>
    <row r="86">
      <c r="A86" s="1" t="s">
        <v>8</v>
      </c>
      <c r="B86" s="1" t="s">
        <v>9</v>
      </c>
      <c r="C86" s="1" t="s">
        <v>171</v>
      </c>
      <c r="D86" s="1" t="s">
        <v>172</v>
      </c>
      <c r="E86" s="1">
        <v>1.0</v>
      </c>
      <c r="F86" s="1">
        <v>2015.0</v>
      </c>
      <c r="G86" s="1">
        <v>1.0</v>
      </c>
      <c r="H86">
        <v>387.0</v>
      </c>
    </row>
    <row r="87">
      <c r="A87" s="1" t="s">
        <v>8</v>
      </c>
      <c r="B87" s="1" t="s">
        <v>9</v>
      </c>
      <c r="C87" s="1" t="s">
        <v>173</v>
      </c>
      <c r="D87" s="1" t="s">
        <v>160</v>
      </c>
      <c r="E87" s="1">
        <v>1.0</v>
      </c>
      <c r="F87" s="1">
        <v>2015.0</v>
      </c>
      <c r="G87" s="1">
        <v>1.0</v>
      </c>
      <c r="H87">
        <v>233.0</v>
      </c>
    </row>
    <row r="88">
      <c r="A88" s="1" t="s">
        <v>8</v>
      </c>
      <c r="B88" s="1" t="s">
        <v>9</v>
      </c>
      <c r="C88" s="1" t="s">
        <v>174</v>
      </c>
      <c r="D88" s="1" t="s">
        <v>175</v>
      </c>
      <c r="E88" s="1">
        <v>1.0</v>
      </c>
      <c r="F88" s="1">
        <v>2015.0</v>
      </c>
      <c r="G88" s="1">
        <v>1.0</v>
      </c>
      <c r="H88">
        <v>102.0</v>
      </c>
    </row>
    <row r="89">
      <c r="A89" s="1" t="s">
        <v>8</v>
      </c>
      <c r="B89" s="1" t="s">
        <v>9</v>
      </c>
      <c r="C89" s="1" t="s">
        <v>176</v>
      </c>
      <c r="D89" s="1" t="s">
        <v>177</v>
      </c>
      <c r="E89" s="1">
        <v>1.0</v>
      </c>
      <c r="F89" s="1">
        <v>2015.0</v>
      </c>
      <c r="G89" s="1">
        <v>1.0</v>
      </c>
      <c r="H89">
        <v>51.0</v>
      </c>
    </row>
    <row r="90">
      <c r="A90" s="1" t="s">
        <v>8</v>
      </c>
      <c r="B90" s="1" t="s">
        <v>9</v>
      </c>
      <c r="C90" s="1" t="s">
        <v>178</v>
      </c>
      <c r="D90" s="1" t="s">
        <v>179</v>
      </c>
      <c r="E90" s="1">
        <v>1.0</v>
      </c>
      <c r="F90" s="1">
        <v>2015.0</v>
      </c>
      <c r="G90" s="1">
        <v>1.0</v>
      </c>
      <c r="H90">
        <v>195.0</v>
      </c>
    </row>
    <row r="91">
      <c r="A91" s="1" t="s">
        <v>8</v>
      </c>
      <c r="B91" s="1" t="s">
        <v>9</v>
      </c>
      <c r="C91" s="1" t="s">
        <v>180</v>
      </c>
      <c r="D91" s="1" t="s">
        <v>181</v>
      </c>
      <c r="E91" s="1">
        <v>1.0</v>
      </c>
      <c r="F91" s="1">
        <v>2015.0</v>
      </c>
      <c r="G91" s="1">
        <v>1.0</v>
      </c>
      <c r="H91">
        <v>70.0</v>
      </c>
    </row>
    <row r="92">
      <c r="A92" s="1" t="s">
        <v>8</v>
      </c>
      <c r="B92" s="1" t="s">
        <v>9</v>
      </c>
      <c r="C92" s="1" t="s">
        <v>182</v>
      </c>
      <c r="D92" s="1" t="s">
        <v>183</v>
      </c>
      <c r="E92" s="1">
        <v>1.0</v>
      </c>
      <c r="F92" s="1">
        <v>2015.0</v>
      </c>
      <c r="G92" s="1">
        <v>1.0</v>
      </c>
      <c r="H92">
        <v>206.0</v>
      </c>
    </row>
    <row r="93">
      <c r="A93" s="1" t="s">
        <v>8</v>
      </c>
      <c r="B93" s="1" t="s">
        <v>9</v>
      </c>
      <c r="C93" s="1" t="s">
        <v>184</v>
      </c>
      <c r="D93" s="1" t="s">
        <v>185</v>
      </c>
      <c r="E93" s="1">
        <v>1.0</v>
      </c>
      <c r="F93" s="1">
        <v>2015.0</v>
      </c>
      <c r="G93" s="1">
        <v>1.0</v>
      </c>
      <c r="H93">
        <v>320.0</v>
      </c>
    </row>
    <row r="94">
      <c r="A94" s="1" t="s">
        <v>8</v>
      </c>
      <c r="B94" s="1" t="s">
        <v>9</v>
      </c>
      <c r="C94" s="1" t="s">
        <v>186</v>
      </c>
      <c r="D94" s="1" t="s">
        <v>187</v>
      </c>
      <c r="E94" s="1">
        <v>1.0</v>
      </c>
      <c r="F94" s="1">
        <v>2015.0</v>
      </c>
      <c r="G94" s="1">
        <v>1.0</v>
      </c>
      <c r="H94">
        <v>385.0</v>
      </c>
    </row>
    <row r="95">
      <c r="A95" s="1" t="s">
        <v>8</v>
      </c>
      <c r="B95" s="1" t="s">
        <v>9</v>
      </c>
      <c r="C95" s="1" t="s">
        <v>188</v>
      </c>
      <c r="D95" s="1" t="s">
        <v>189</v>
      </c>
      <c r="E95" s="1">
        <v>1.0</v>
      </c>
      <c r="F95" s="1">
        <v>2015.0</v>
      </c>
      <c r="G95" s="1">
        <v>1.0</v>
      </c>
      <c r="H95">
        <v>250.0</v>
      </c>
    </row>
    <row r="96">
      <c r="A96" s="1" t="s">
        <v>8</v>
      </c>
      <c r="B96" s="1" t="s">
        <v>9</v>
      </c>
      <c r="C96" s="1" t="s">
        <v>190</v>
      </c>
      <c r="D96" s="1" t="s">
        <v>191</v>
      </c>
      <c r="E96" s="1">
        <v>1.0</v>
      </c>
      <c r="F96" s="1">
        <v>2015.0</v>
      </c>
      <c r="G96" s="1">
        <v>1.0</v>
      </c>
      <c r="H96">
        <v>236.0</v>
      </c>
    </row>
    <row r="97">
      <c r="A97" s="1" t="s">
        <v>8</v>
      </c>
      <c r="B97" s="1" t="s">
        <v>9</v>
      </c>
      <c r="C97" s="1" t="s">
        <v>192</v>
      </c>
      <c r="D97" s="1" t="s">
        <v>193</v>
      </c>
      <c r="E97" s="1">
        <v>1.0</v>
      </c>
      <c r="F97" s="1">
        <v>2015.0</v>
      </c>
      <c r="G97" s="1">
        <v>1.0</v>
      </c>
      <c r="H97">
        <v>147.0</v>
      </c>
    </row>
    <row r="98">
      <c r="A98" s="1" t="s">
        <v>8</v>
      </c>
      <c r="B98" s="1" t="s">
        <v>9</v>
      </c>
      <c r="C98" s="1" t="s">
        <v>194</v>
      </c>
      <c r="D98" s="1" t="s">
        <v>195</v>
      </c>
      <c r="E98" s="1">
        <v>1.0</v>
      </c>
      <c r="F98" s="1">
        <v>2015.0</v>
      </c>
      <c r="G98" s="1">
        <v>1.0</v>
      </c>
      <c r="H98">
        <v>140.0</v>
      </c>
    </row>
    <row r="99">
      <c r="A99" s="1" t="s">
        <v>8</v>
      </c>
      <c r="B99" s="1" t="s">
        <v>9</v>
      </c>
      <c r="C99" s="1" t="s">
        <v>196</v>
      </c>
      <c r="D99" s="1" t="s">
        <v>197</v>
      </c>
      <c r="E99" s="1">
        <v>1.0</v>
      </c>
      <c r="F99" s="1">
        <v>2015.0</v>
      </c>
      <c r="G99" s="1">
        <v>1.0</v>
      </c>
      <c r="H99">
        <v>62.0</v>
      </c>
    </row>
    <row r="100">
      <c r="A100" s="1" t="s">
        <v>8</v>
      </c>
      <c r="B100" s="1" t="s">
        <v>9</v>
      </c>
      <c r="C100" s="1" t="s">
        <v>198</v>
      </c>
      <c r="D100" s="1" t="s">
        <v>199</v>
      </c>
      <c r="E100" s="1">
        <v>1.0</v>
      </c>
      <c r="F100" s="1">
        <v>2015.0</v>
      </c>
      <c r="G100" s="1">
        <v>1.0</v>
      </c>
      <c r="H100">
        <v>273.0</v>
      </c>
    </row>
    <row r="101">
      <c r="A101" s="1" t="s">
        <v>8</v>
      </c>
      <c r="B101" s="1" t="s">
        <v>9</v>
      </c>
      <c r="C101" s="1" t="s">
        <v>200</v>
      </c>
      <c r="D101" s="1" t="s">
        <v>201</v>
      </c>
      <c r="E101" s="1">
        <v>1.0</v>
      </c>
      <c r="F101" s="1">
        <v>2015.0</v>
      </c>
      <c r="G101" s="1">
        <v>1.0</v>
      </c>
      <c r="H101">
        <v>398.0</v>
      </c>
    </row>
    <row r="102">
      <c r="A102" s="1" t="s">
        <v>8</v>
      </c>
      <c r="B102" s="1" t="s">
        <v>9</v>
      </c>
      <c r="C102" s="1" t="s">
        <v>202</v>
      </c>
      <c r="D102" s="1" t="s">
        <v>203</v>
      </c>
      <c r="E102" s="1">
        <v>1.0</v>
      </c>
      <c r="F102" s="1">
        <v>2015.0</v>
      </c>
      <c r="G102" s="1">
        <v>1.0</v>
      </c>
      <c r="H102">
        <v>398.0</v>
      </c>
    </row>
    <row r="103">
      <c r="A103" s="1" t="s">
        <v>8</v>
      </c>
      <c r="B103" s="1" t="s">
        <v>9</v>
      </c>
      <c r="C103" s="1" t="s">
        <v>204</v>
      </c>
      <c r="D103" s="1" t="s">
        <v>205</v>
      </c>
      <c r="E103" s="1">
        <v>1.0</v>
      </c>
      <c r="F103" s="1">
        <v>2015.0</v>
      </c>
      <c r="G103" s="1">
        <v>1.0</v>
      </c>
      <c r="H103">
        <v>233.0</v>
      </c>
    </row>
    <row r="104">
      <c r="A104" s="1" t="s">
        <v>8</v>
      </c>
      <c r="B104" s="1" t="s">
        <v>9</v>
      </c>
      <c r="C104" s="1" t="s">
        <v>206</v>
      </c>
      <c r="D104" s="1" t="s">
        <v>207</v>
      </c>
      <c r="E104" s="1">
        <v>1.0</v>
      </c>
      <c r="F104" s="1">
        <v>2015.0</v>
      </c>
      <c r="G104" s="1">
        <v>1.0</v>
      </c>
      <c r="H104">
        <v>273.0</v>
      </c>
    </row>
    <row r="105">
      <c r="A105" s="1" t="s">
        <v>8</v>
      </c>
      <c r="B105" s="1" t="s">
        <v>9</v>
      </c>
      <c r="C105" s="1" t="s">
        <v>208</v>
      </c>
      <c r="D105" s="1" t="s">
        <v>209</v>
      </c>
      <c r="E105" s="1">
        <v>1.0</v>
      </c>
      <c r="F105" s="1">
        <v>2015.0</v>
      </c>
      <c r="G105" s="1">
        <v>1.0</v>
      </c>
      <c r="H105">
        <v>301.0</v>
      </c>
    </row>
    <row r="106">
      <c r="A106" s="1" t="s">
        <v>8</v>
      </c>
      <c r="B106" s="1" t="s">
        <v>9</v>
      </c>
      <c r="C106" s="1" t="s">
        <v>210</v>
      </c>
      <c r="D106" s="1" t="s">
        <v>211</v>
      </c>
      <c r="E106" s="1">
        <v>1.0</v>
      </c>
      <c r="F106" s="1">
        <v>2015.0</v>
      </c>
      <c r="G106" s="1">
        <v>1.0</v>
      </c>
      <c r="H106">
        <v>166.0</v>
      </c>
    </row>
    <row r="107">
      <c r="A107" s="1" t="s">
        <v>8</v>
      </c>
      <c r="B107" s="1" t="s">
        <v>9</v>
      </c>
      <c r="C107" s="1" t="s">
        <v>212</v>
      </c>
      <c r="D107" s="1" t="s">
        <v>213</v>
      </c>
      <c r="E107" s="1">
        <v>1.0</v>
      </c>
      <c r="F107" s="1">
        <v>2015.0</v>
      </c>
      <c r="G107" s="1">
        <v>1.0</v>
      </c>
      <c r="H107">
        <v>173.0</v>
      </c>
    </row>
    <row r="108">
      <c r="A108" s="1" t="s">
        <v>8</v>
      </c>
      <c r="B108" s="1" t="s">
        <v>9</v>
      </c>
      <c r="C108" s="1" t="s">
        <v>214</v>
      </c>
      <c r="D108" s="1" t="s">
        <v>215</v>
      </c>
      <c r="E108" s="1">
        <v>1.0</v>
      </c>
      <c r="F108" s="1">
        <v>2015.0</v>
      </c>
      <c r="G108" s="1">
        <v>1.0</v>
      </c>
      <c r="H108">
        <v>101.0</v>
      </c>
    </row>
    <row r="109">
      <c r="A109" s="1" t="s">
        <v>8</v>
      </c>
      <c r="B109" s="1" t="s">
        <v>9</v>
      </c>
      <c r="C109" s="1" t="s">
        <v>216</v>
      </c>
      <c r="D109" s="1" t="s">
        <v>217</v>
      </c>
      <c r="E109" s="1">
        <v>1.0</v>
      </c>
      <c r="F109" s="1">
        <v>2015.0</v>
      </c>
      <c r="G109" s="1">
        <v>1.0</v>
      </c>
      <c r="H109">
        <v>275.0</v>
      </c>
    </row>
    <row r="110">
      <c r="A110" s="1" t="s">
        <v>8</v>
      </c>
      <c r="B110" s="1" t="s">
        <v>9</v>
      </c>
      <c r="C110" s="1" t="s">
        <v>218</v>
      </c>
      <c r="D110" s="1" t="s">
        <v>219</v>
      </c>
      <c r="E110" s="1">
        <v>1.0</v>
      </c>
      <c r="F110" s="1">
        <v>2015.0</v>
      </c>
      <c r="G110" s="1">
        <v>1.0</v>
      </c>
      <c r="H110">
        <v>208.0</v>
      </c>
    </row>
    <row r="111">
      <c r="A111" s="1" t="s">
        <v>8</v>
      </c>
      <c r="B111" s="1" t="s">
        <v>9</v>
      </c>
      <c r="C111" s="1" t="s">
        <v>220</v>
      </c>
      <c r="D111" s="1" t="s">
        <v>221</v>
      </c>
      <c r="E111" s="1">
        <v>1.0</v>
      </c>
      <c r="F111" s="1">
        <v>2015.0</v>
      </c>
      <c r="G111" s="1">
        <v>1.0</v>
      </c>
      <c r="H111">
        <v>341.0</v>
      </c>
    </row>
    <row r="112">
      <c r="A112" s="1" t="s">
        <v>8</v>
      </c>
      <c r="B112" s="1" t="s">
        <v>9</v>
      </c>
      <c r="C112" s="1" t="s">
        <v>222</v>
      </c>
      <c r="D112" s="1" t="s">
        <v>223</v>
      </c>
      <c r="E112" s="1">
        <v>1.0</v>
      </c>
      <c r="F112" s="1">
        <v>2015.0</v>
      </c>
      <c r="G112" s="1">
        <v>1.0</v>
      </c>
      <c r="H112">
        <v>107.0</v>
      </c>
    </row>
    <row r="113">
      <c r="A113" s="1" t="s">
        <v>8</v>
      </c>
      <c r="B113" s="1" t="s">
        <v>9</v>
      </c>
      <c r="C113" s="1" t="s">
        <v>224</v>
      </c>
      <c r="D113" s="1" t="s">
        <v>225</v>
      </c>
      <c r="E113" s="1">
        <v>1.0</v>
      </c>
      <c r="F113" s="1">
        <v>2015.0</v>
      </c>
      <c r="G113" s="1">
        <v>1.0</v>
      </c>
      <c r="H113">
        <v>207.0</v>
      </c>
    </row>
    <row r="114">
      <c r="A114" s="1" t="s">
        <v>8</v>
      </c>
      <c r="B114" s="1" t="s">
        <v>9</v>
      </c>
      <c r="C114" s="1" t="s">
        <v>226</v>
      </c>
      <c r="D114" s="1" t="s">
        <v>227</v>
      </c>
      <c r="E114" s="1">
        <v>1.0</v>
      </c>
      <c r="F114" s="1">
        <v>2015.0</v>
      </c>
      <c r="G114" s="1">
        <v>1.0</v>
      </c>
      <c r="H114">
        <v>168.0</v>
      </c>
    </row>
    <row r="115">
      <c r="A115" s="1" t="s">
        <v>8</v>
      </c>
      <c r="B115" s="1" t="s">
        <v>9</v>
      </c>
      <c r="C115" s="1" t="s">
        <v>228</v>
      </c>
      <c r="D115" s="1" t="s">
        <v>229</v>
      </c>
      <c r="E115" s="1">
        <v>1.0</v>
      </c>
      <c r="F115" s="1">
        <v>2015.0</v>
      </c>
      <c r="G115" s="1">
        <v>1.0</v>
      </c>
      <c r="H115">
        <v>361.0</v>
      </c>
    </row>
    <row r="116">
      <c r="A116" s="1" t="s">
        <v>8</v>
      </c>
      <c r="B116" s="1" t="s">
        <v>9</v>
      </c>
      <c r="C116" s="1" t="s">
        <v>230</v>
      </c>
      <c r="D116" s="1" t="s">
        <v>231</v>
      </c>
      <c r="E116" s="1">
        <v>1.0</v>
      </c>
      <c r="F116" s="1">
        <v>2015.0</v>
      </c>
      <c r="G116" s="1">
        <v>1.0</v>
      </c>
      <c r="H116">
        <v>52.0</v>
      </c>
    </row>
    <row r="117">
      <c r="A117" s="1" t="s">
        <v>8</v>
      </c>
      <c r="B117" s="1" t="s">
        <v>9</v>
      </c>
      <c r="C117" s="1" t="s">
        <v>232</v>
      </c>
      <c r="D117" s="1" t="s">
        <v>233</v>
      </c>
      <c r="E117" s="1">
        <v>1.0</v>
      </c>
      <c r="F117" s="1">
        <v>2015.0</v>
      </c>
      <c r="G117" s="1">
        <v>1.0</v>
      </c>
      <c r="H117">
        <v>151.0</v>
      </c>
    </row>
    <row r="118">
      <c r="A118" s="1" t="s">
        <v>8</v>
      </c>
      <c r="B118" s="1" t="s">
        <v>9</v>
      </c>
      <c r="C118" s="1" t="s">
        <v>234</v>
      </c>
      <c r="D118" s="1" t="s">
        <v>235</v>
      </c>
      <c r="E118" s="1">
        <v>1.0</v>
      </c>
      <c r="F118" s="1">
        <v>2015.0</v>
      </c>
      <c r="G118" s="1">
        <v>1.0</v>
      </c>
      <c r="H118">
        <v>269.0</v>
      </c>
    </row>
    <row r="119">
      <c r="A119" s="1" t="s">
        <v>8</v>
      </c>
      <c r="B119" s="1" t="s">
        <v>9</v>
      </c>
      <c r="C119" s="1" t="s">
        <v>236</v>
      </c>
      <c r="D119" s="1" t="s">
        <v>237</v>
      </c>
      <c r="E119" s="1">
        <v>1.0</v>
      </c>
      <c r="F119" s="1">
        <v>2015.0</v>
      </c>
      <c r="G119" s="1">
        <v>1.0</v>
      </c>
      <c r="H119">
        <v>247.0</v>
      </c>
    </row>
    <row r="120">
      <c r="A120" s="1" t="s">
        <v>8</v>
      </c>
      <c r="B120" s="1" t="s">
        <v>9</v>
      </c>
      <c r="C120" s="1" t="s">
        <v>238</v>
      </c>
      <c r="D120" s="1" t="s">
        <v>239</v>
      </c>
      <c r="E120" s="1">
        <v>1.0</v>
      </c>
      <c r="F120" s="1">
        <v>2015.0</v>
      </c>
      <c r="G120" s="1">
        <v>1.0</v>
      </c>
      <c r="H120">
        <v>281.0</v>
      </c>
    </row>
    <row r="121">
      <c r="A121" s="1" t="s">
        <v>8</v>
      </c>
      <c r="B121" s="1" t="s">
        <v>9</v>
      </c>
      <c r="C121" s="1" t="s">
        <v>240</v>
      </c>
      <c r="D121" s="1" t="s">
        <v>241</v>
      </c>
      <c r="E121" s="1">
        <v>1.0</v>
      </c>
      <c r="F121" s="1">
        <v>2015.0</v>
      </c>
      <c r="G121" s="1">
        <v>1.0</v>
      </c>
      <c r="H121">
        <v>165.0</v>
      </c>
    </row>
    <row r="122">
      <c r="A122" s="1" t="s">
        <v>8</v>
      </c>
      <c r="B122" s="1" t="s">
        <v>9</v>
      </c>
      <c r="C122" s="1" t="s">
        <v>242</v>
      </c>
      <c r="D122" s="1" t="s">
        <v>243</v>
      </c>
      <c r="E122" s="1">
        <v>1.0</v>
      </c>
      <c r="F122" s="1">
        <v>2015.0</v>
      </c>
      <c r="G122" s="1">
        <v>1.0</v>
      </c>
      <c r="H122">
        <v>116.0</v>
      </c>
    </row>
    <row r="123">
      <c r="A123" s="1" t="s">
        <v>8</v>
      </c>
      <c r="B123" s="1" t="s">
        <v>9</v>
      </c>
      <c r="C123" s="1" t="s">
        <v>244</v>
      </c>
      <c r="D123" s="1" t="s">
        <v>245</v>
      </c>
      <c r="E123" s="1">
        <v>1.0</v>
      </c>
      <c r="F123" s="1">
        <v>2015.0</v>
      </c>
      <c r="G123" s="1">
        <v>1.0</v>
      </c>
      <c r="H123">
        <v>286.0</v>
      </c>
    </row>
    <row r="124">
      <c r="A124" s="1" t="s">
        <v>8</v>
      </c>
      <c r="B124" s="1" t="s">
        <v>9</v>
      </c>
      <c r="C124" s="1" t="s">
        <v>246</v>
      </c>
      <c r="D124" s="1" t="s">
        <v>247</v>
      </c>
      <c r="E124" s="1">
        <v>1.0</v>
      </c>
      <c r="F124" s="1">
        <v>2015.0</v>
      </c>
      <c r="G124" s="1">
        <v>1.0</v>
      </c>
      <c r="H124">
        <v>66.0</v>
      </c>
    </row>
    <row r="125">
      <c r="A125" s="1" t="s">
        <v>8</v>
      </c>
      <c r="B125" s="1" t="s">
        <v>9</v>
      </c>
      <c r="C125" s="1" t="s">
        <v>248</v>
      </c>
      <c r="D125" s="1" t="s">
        <v>237</v>
      </c>
      <c r="E125" s="1">
        <v>1.0</v>
      </c>
      <c r="F125" s="1">
        <v>2015.0</v>
      </c>
      <c r="G125" s="1">
        <v>1.0</v>
      </c>
      <c r="H125">
        <v>127.0</v>
      </c>
    </row>
    <row r="126">
      <c r="A126" s="1" t="s">
        <v>8</v>
      </c>
      <c r="B126" s="1" t="s">
        <v>9</v>
      </c>
      <c r="C126" s="1" t="s">
        <v>249</v>
      </c>
      <c r="D126" s="1" t="s">
        <v>223</v>
      </c>
      <c r="E126" s="1">
        <v>1.0</v>
      </c>
      <c r="F126" s="1">
        <v>2015.0</v>
      </c>
      <c r="G126" s="1">
        <v>1.0</v>
      </c>
      <c r="H126">
        <v>195.0</v>
      </c>
    </row>
    <row r="127">
      <c r="A127" s="1" t="s">
        <v>8</v>
      </c>
      <c r="B127" s="1" t="s">
        <v>9</v>
      </c>
      <c r="C127" s="1" t="s">
        <v>250</v>
      </c>
      <c r="D127" s="1" t="s">
        <v>251</v>
      </c>
      <c r="E127" s="1">
        <v>1.0</v>
      </c>
      <c r="F127" s="1">
        <v>2015.0</v>
      </c>
      <c r="G127" s="1">
        <v>1.0</v>
      </c>
      <c r="H127">
        <v>53.0</v>
      </c>
    </row>
    <row r="128">
      <c r="A128" s="1" t="s">
        <v>8</v>
      </c>
      <c r="B128" s="1" t="s">
        <v>9</v>
      </c>
      <c r="C128" s="1" t="s">
        <v>252</v>
      </c>
      <c r="D128" s="1" t="s">
        <v>253</v>
      </c>
      <c r="E128" s="1">
        <v>1.0</v>
      </c>
      <c r="F128" s="1">
        <v>2015.0</v>
      </c>
      <c r="G128" s="1">
        <v>1.0</v>
      </c>
      <c r="H128">
        <v>205.0</v>
      </c>
    </row>
    <row r="129">
      <c r="A129" s="1" t="s">
        <v>8</v>
      </c>
      <c r="B129" s="1" t="s">
        <v>9</v>
      </c>
      <c r="C129" s="1" t="s">
        <v>254</v>
      </c>
      <c r="D129" s="1" t="s">
        <v>255</v>
      </c>
      <c r="E129" s="1">
        <v>1.0</v>
      </c>
      <c r="F129" s="1">
        <v>2015.0</v>
      </c>
      <c r="G129" s="1">
        <v>1.0</v>
      </c>
      <c r="H129">
        <v>332.0</v>
      </c>
    </row>
    <row r="130">
      <c r="A130" s="1" t="s">
        <v>8</v>
      </c>
      <c r="B130" s="1" t="s">
        <v>9</v>
      </c>
      <c r="C130" s="1" t="s">
        <v>256</v>
      </c>
      <c r="D130" s="1" t="s">
        <v>257</v>
      </c>
      <c r="E130" s="1">
        <v>1.0</v>
      </c>
      <c r="F130" s="1">
        <v>2015.0</v>
      </c>
      <c r="G130" s="1">
        <v>1.0</v>
      </c>
      <c r="H130">
        <v>205.0</v>
      </c>
    </row>
    <row r="131">
      <c r="A131" s="1" t="s">
        <v>8</v>
      </c>
      <c r="B131" s="1" t="s">
        <v>9</v>
      </c>
      <c r="C131" s="1" t="s">
        <v>258</v>
      </c>
      <c r="D131" s="1" t="s">
        <v>259</v>
      </c>
      <c r="E131" s="1">
        <v>1.0</v>
      </c>
      <c r="F131" s="1">
        <v>2015.0</v>
      </c>
      <c r="G131" s="1">
        <v>1.0</v>
      </c>
      <c r="H131">
        <v>134.0</v>
      </c>
    </row>
    <row r="132">
      <c r="A132" s="1" t="s">
        <v>8</v>
      </c>
      <c r="B132" s="1" t="s">
        <v>9</v>
      </c>
      <c r="C132" s="1" t="s">
        <v>260</v>
      </c>
      <c r="D132" s="1" t="s">
        <v>261</v>
      </c>
      <c r="E132" s="1">
        <v>1.0</v>
      </c>
      <c r="F132" s="1">
        <v>2015.0</v>
      </c>
      <c r="G132" s="1">
        <v>1.0</v>
      </c>
      <c r="H132">
        <v>335.0</v>
      </c>
    </row>
    <row r="133">
      <c r="A133" s="1" t="s">
        <v>8</v>
      </c>
      <c r="B133" s="1" t="s">
        <v>9</v>
      </c>
      <c r="C133" s="1" t="s">
        <v>262</v>
      </c>
      <c r="D133" s="1" t="s">
        <v>263</v>
      </c>
      <c r="E133" s="1">
        <v>1.0</v>
      </c>
      <c r="F133" s="1">
        <v>2015.0</v>
      </c>
      <c r="G133" s="1">
        <v>1.0</v>
      </c>
      <c r="H133">
        <v>334.0</v>
      </c>
    </row>
    <row r="134">
      <c r="A134" s="1" t="s">
        <v>8</v>
      </c>
      <c r="B134" s="1" t="s">
        <v>9</v>
      </c>
      <c r="C134" s="1" t="s">
        <v>264</v>
      </c>
      <c r="D134" s="1" t="s">
        <v>265</v>
      </c>
      <c r="E134" s="1">
        <v>1.0</v>
      </c>
      <c r="F134" s="1">
        <v>2015.0</v>
      </c>
      <c r="G134" s="1">
        <v>1.0</v>
      </c>
      <c r="H134">
        <v>296.0</v>
      </c>
    </row>
    <row r="135">
      <c r="A135" s="1" t="s">
        <v>8</v>
      </c>
      <c r="B135" s="1" t="s">
        <v>9</v>
      </c>
      <c r="C135" s="1" t="s">
        <v>266</v>
      </c>
      <c r="D135" s="1" t="s">
        <v>267</v>
      </c>
      <c r="E135" s="1">
        <v>1.0</v>
      </c>
      <c r="F135" s="1">
        <v>2015.0</v>
      </c>
      <c r="G135" s="1">
        <v>1.0</v>
      </c>
      <c r="H135">
        <v>368.0</v>
      </c>
    </row>
    <row r="136">
      <c r="A136" s="1" t="s">
        <v>8</v>
      </c>
      <c r="B136" s="1" t="s">
        <v>9</v>
      </c>
      <c r="C136" s="1" t="s">
        <v>268</v>
      </c>
      <c r="D136" s="1" t="s">
        <v>269</v>
      </c>
      <c r="E136" s="1">
        <v>1.0</v>
      </c>
      <c r="F136" s="1">
        <v>2015.0</v>
      </c>
      <c r="G136" s="1">
        <v>1.0</v>
      </c>
      <c r="H136">
        <v>363.0</v>
      </c>
    </row>
    <row r="137">
      <c r="A137" s="1" t="s">
        <v>8</v>
      </c>
      <c r="B137" s="1" t="s">
        <v>9</v>
      </c>
      <c r="C137" s="1" t="s">
        <v>270</v>
      </c>
      <c r="D137" s="1" t="s">
        <v>271</v>
      </c>
      <c r="E137" s="1">
        <v>1.0</v>
      </c>
      <c r="F137" s="1">
        <v>2015.0</v>
      </c>
      <c r="G137" s="1">
        <v>1.0</v>
      </c>
      <c r="H137">
        <v>92.0</v>
      </c>
    </row>
    <row r="138">
      <c r="A138" s="1" t="s">
        <v>8</v>
      </c>
      <c r="B138" s="1" t="s">
        <v>9</v>
      </c>
      <c r="C138" s="1" t="s">
        <v>272</v>
      </c>
      <c r="D138" s="1" t="s">
        <v>273</v>
      </c>
      <c r="E138" s="1">
        <v>1.0</v>
      </c>
      <c r="F138" s="1">
        <v>2015.0</v>
      </c>
      <c r="G138" s="1">
        <v>1.0</v>
      </c>
      <c r="H138">
        <v>104.0</v>
      </c>
    </row>
    <row r="139">
      <c r="A139" s="1" t="s">
        <v>8</v>
      </c>
      <c r="B139" s="1" t="s">
        <v>9</v>
      </c>
      <c r="C139" s="1" t="s">
        <v>274</v>
      </c>
      <c r="D139" s="1" t="s">
        <v>261</v>
      </c>
      <c r="E139" s="1">
        <v>1.0</v>
      </c>
      <c r="F139" s="1">
        <v>2015.0</v>
      </c>
      <c r="G139" s="1">
        <v>1.0</v>
      </c>
      <c r="H139">
        <v>322.0</v>
      </c>
    </row>
    <row r="140">
      <c r="A140" s="1" t="s">
        <v>8</v>
      </c>
      <c r="B140" s="1" t="s">
        <v>9</v>
      </c>
      <c r="C140" s="1" t="s">
        <v>275</v>
      </c>
      <c r="D140" s="1" t="s">
        <v>276</v>
      </c>
      <c r="E140" s="1">
        <v>1.0</v>
      </c>
      <c r="F140" s="1">
        <v>2015.0</v>
      </c>
      <c r="G140" s="1">
        <v>1.0</v>
      </c>
      <c r="H140">
        <v>193.0</v>
      </c>
    </row>
    <row r="141">
      <c r="A141" s="1" t="s">
        <v>8</v>
      </c>
      <c r="B141" s="1" t="s">
        <v>9</v>
      </c>
      <c r="C141" s="1" t="s">
        <v>277</v>
      </c>
      <c r="D141" s="1" t="s">
        <v>261</v>
      </c>
      <c r="E141" s="1">
        <v>1.0</v>
      </c>
      <c r="F141" s="1">
        <v>2015.0</v>
      </c>
      <c r="G141" s="1">
        <v>1.0</v>
      </c>
      <c r="H141">
        <v>225.0</v>
      </c>
    </row>
    <row r="142">
      <c r="A142" s="1" t="s">
        <v>8</v>
      </c>
      <c r="B142" s="1" t="s">
        <v>9</v>
      </c>
      <c r="C142" s="1" t="s">
        <v>278</v>
      </c>
      <c r="D142" s="1" t="s">
        <v>279</v>
      </c>
      <c r="E142" s="1">
        <v>1.0</v>
      </c>
      <c r="F142" s="1">
        <v>2015.0</v>
      </c>
      <c r="G142" s="1">
        <v>1.0</v>
      </c>
      <c r="H142">
        <v>178.0</v>
      </c>
    </row>
    <row r="143">
      <c r="A143" s="1" t="s">
        <v>8</v>
      </c>
      <c r="B143" s="1" t="s">
        <v>9</v>
      </c>
      <c r="C143" s="1" t="s">
        <v>280</v>
      </c>
      <c r="D143" s="1" t="s">
        <v>281</v>
      </c>
      <c r="E143" s="1">
        <v>1.0</v>
      </c>
      <c r="F143" s="1">
        <v>2015.0</v>
      </c>
      <c r="G143" s="1">
        <v>1.0</v>
      </c>
      <c r="H143">
        <v>187.0</v>
      </c>
    </row>
    <row r="144">
      <c r="A144" s="1" t="s">
        <v>8</v>
      </c>
      <c r="B144" s="1" t="s">
        <v>9</v>
      </c>
      <c r="C144" s="1" t="s">
        <v>282</v>
      </c>
      <c r="D144" s="1" t="s">
        <v>263</v>
      </c>
      <c r="E144" s="1">
        <v>1.0</v>
      </c>
      <c r="F144" s="1">
        <v>2015.0</v>
      </c>
      <c r="G144" s="1">
        <v>1.0</v>
      </c>
      <c r="H144">
        <v>307.0</v>
      </c>
    </row>
    <row r="145">
      <c r="A145" s="1" t="s">
        <v>8</v>
      </c>
      <c r="B145" s="1" t="s">
        <v>9</v>
      </c>
      <c r="C145" s="1" t="s">
        <v>283</v>
      </c>
      <c r="D145" s="1" t="s">
        <v>284</v>
      </c>
      <c r="E145" s="1">
        <v>1.0</v>
      </c>
      <c r="F145" s="1">
        <v>2015.0</v>
      </c>
      <c r="G145" s="1">
        <v>1.0</v>
      </c>
      <c r="H145">
        <v>270.0</v>
      </c>
    </row>
    <row r="146">
      <c r="A146" s="1" t="s">
        <v>8</v>
      </c>
      <c r="B146" s="1" t="s">
        <v>9</v>
      </c>
      <c r="C146" s="1" t="s">
        <v>285</v>
      </c>
      <c r="D146" s="1" t="s">
        <v>286</v>
      </c>
      <c r="E146" s="1">
        <v>1.0</v>
      </c>
      <c r="F146" s="1">
        <v>2015.0</v>
      </c>
      <c r="G146" s="1">
        <v>1.0</v>
      </c>
      <c r="H146">
        <v>231.0</v>
      </c>
    </row>
    <row r="147">
      <c r="A147" s="1" t="s">
        <v>8</v>
      </c>
      <c r="B147" s="1" t="s">
        <v>9</v>
      </c>
      <c r="C147" s="1" t="s">
        <v>287</v>
      </c>
      <c r="D147" s="1" t="s">
        <v>288</v>
      </c>
      <c r="E147" s="1">
        <v>1.0</v>
      </c>
      <c r="F147" s="1">
        <v>2015.0</v>
      </c>
      <c r="G147" s="1">
        <v>1.0</v>
      </c>
      <c r="H147">
        <v>49.0</v>
      </c>
    </row>
    <row r="148">
      <c r="A148" s="1" t="s">
        <v>8</v>
      </c>
      <c r="B148" s="1" t="s">
        <v>9</v>
      </c>
      <c r="C148" s="1" t="s">
        <v>289</v>
      </c>
      <c r="D148" s="1" t="s">
        <v>290</v>
      </c>
      <c r="E148" s="1">
        <v>1.0</v>
      </c>
      <c r="F148" s="1">
        <v>2015.0</v>
      </c>
      <c r="G148" s="1">
        <v>1.0</v>
      </c>
      <c r="H148">
        <v>230.0</v>
      </c>
    </row>
    <row r="149">
      <c r="A149" s="1" t="s">
        <v>8</v>
      </c>
      <c r="B149" s="1" t="s">
        <v>9</v>
      </c>
      <c r="C149" s="1" t="s">
        <v>291</v>
      </c>
      <c r="D149" s="1" t="s">
        <v>292</v>
      </c>
      <c r="E149" s="1">
        <v>1.0</v>
      </c>
      <c r="F149" s="1">
        <v>2015.0</v>
      </c>
      <c r="G149" s="1">
        <v>1.0</v>
      </c>
      <c r="H149">
        <v>352.0</v>
      </c>
    </row>
    <row r="150">
      <c r="A150" s="1" t="s">
        <v>8</v>
      </c>
      <c r="B150" s="1" t="s">
        <v>9</v>
      </c>
      <c r="C150" s="1" t="s">
        <v>293</v>
      </c>
      <c r="D150" s="1" t="s">
        <v>263</v>
      </c>
      <c r="E150" s="1">
        <v>1.0</v>
      </c>
      <c r="F150" s="1">
        <v>2015.0</v>
      </c>
      <c r="G150" s="1">
        <v>1.0</v>
      </c>
      <c r="H150">
        <v>100.0</v>
      </c>
    </row>
    <row r="151">
      <c r="A151" s="1" t="s">
        <v>8</v>
      </c>
      <c r="B151" s="1" t="s">
        <v>9</v>
      </c>
      <c r="C151" s="1" t="s">
        <v>294</v>
      </c>
      <c r="D151" s="1" t="s">
        <v>295</v>
      </c>
      <c r="E151" s="1">
        <v>1.0</v>
      </c>
      <c r="F151" s="1">
        <v>2015.0</v>
      </c>
      <c r="G151" s="1">
        <v>1.0</v>
      </c>
      <c r="H151">
        <v>358.0</v>
      </c>
    </row>
    <row r="152">
      <c r="A152" s="1" t="s">
        <v>8</v>
      </c>
      <c r="B152" s="1" t="s">
        <v>9</v>
      </c>
      <c r="C152" s="1" t="s">
        <v>296</v>
      </c>
      <c r="D152" s="1" t="s">
        <v>297</v>
      </c>
      <c r="E152" s="1">
        <v>1.0</v>
      </c>
      <c r="F152" s="1">
        <v>2015.0</v>
      </c>
      <c r="G152" s="1">
        <v>1.0</v>
      </c>
      <c r="H152">
        <v>218.0</v>
      </c>
    </row>
    <row r="153">
      <c r="A153" s="1" t="s">
        <v>8</v>
      </c>
      <c r="B153" s="1" t="s">
        <v>9</v>
      </c>
      <c r="C153" s="1" t="s">
        <v>298</v>
      </c>
      <c r="D153" s="1" t="s">
        <v>299</v>
      </c>
      <c r="E153" s="1">
        <v>1.0</v>
      </c>
      <c r="F153" s="1">
        <v>2015.0</v>
      </c>
      <c r="G153" s="1">
        <v>1.0</v>
      </c>
      <c r="H153">
        <v>187.0</v>
      </c>
    </row>
    <row r="154">
      <c r="A154" s="1" t="s">
        <v>8</v>
      </c>
      <c r="B154" s="1" t="s">
        <v>9</v>
      </c>
      <c r="C154" s="1" t="s">
        <v>300</v>
      </c>
      <c r="D154" s="1" t="s">
        <v>301</v>
      </c>
      <c r="E154" s="1">
        <v>1.0</v>
      </c>
      <c r="F154" s="1">
        <v>2015.0</v>
      </c>
      <c r="G154" s="1">
        <v>1.0</v>
      </c>
      <c r="H154">
        <v>122.0</v>
      </c>
    </row>
    <row r="155">
      <c r="A155" s="1" t="s">
        <v>8</v>
      </c>
      <c r="B155" s="1" t="s">
        <v>9</v>
      </c>
      <c r="C155" s="1" t="s">
        <v>302</v>
      </c>
      <c r="D155" s="1" t="s">
        <v>303</v>
      </c>
      <c r="E155" s="1">
        <v>1.0</v>
      </c>
      <c r="F155" s="1">
        <v>2015.0</v>
      </c>
      <c r="G155" s="1">
        <v>1.0</v>
      </c>
      <c r="H155">
        <v>140.0</v>
      </c>
    </row>
    <row r="156">
      <c r="A156" s="1" t="s">
        <v>8</v>
      </c>
      <c r="B156" s="1" t="s">
        <v>9</v>
      </c>
      <c r="C156" s="1" t="s">
        <v>304</v>
      </c>
      <c r="D156" s="1" t="s">
        <v>305</v>
      </c>
      <c r="E156" s="1">
        <v>1.0</v>
      </c>
      <c r="F156" s="1">
        <v>2015.0</v>
      </c>
      <c r="G156" s="1">
        <v>1.0</v>
      </c>
      <c r="H156">
        <v>124.0</v>
      </c>
    </row>
    <row r="157">
      <c r="A157" s="1" t="s">
        <v>8</v>
      </c>
      <c r="B157" s="1" t="s">
        <v>9</v>
      </c>
      <c r="C157" s="1" t="s">
        <v>306</v>
      </c>
      <c r="D157" s="1" t="s">
        <v>209</v>
      </c>
      <c r="E157" s="1">
        <v>1.0</v>
      </c>
      <c r="F157" s="1">
        <v>2015.0</v>
      </c>
      <c r="G157" s="1">
        <v>1.0</v>
      </c>
      <c r="H157">
        <v>304.0</v>
      </c>
    </row>
    <row r="158">
      <c r="A158" s="1" t="s">
        <v>8</v>
      </c>
      <c r="B158" s="1" t="s">
        <v>9</v>
      </c>
      <c r="C158" s="1" t="s">
        <v>307</v>
      </c>
      <c r="D158" s="1" t="s">
        <v>308</v>
      </c>
      <c r="E158" s="1">
        <v>1.0</v>
      </c>
      <c r="F158" s="1">
        <v>2015.0</v>
      </c>
      <c r="G158" s="1">
        <v>1.0</v>
      </c>
      <c r="H158">
        <v>389.0</v>
      </c>
    </row>
    <row r="159">
      <c r="A159" s="1" t="s">
        <v>8</v>
      </c>
      <c r="B159" s="1" t="s">
        <v>9</v>
      </c>
      <c r="C159" s="1" t="s">
        <v>309</v>
      </c>
      <c r="D159" s="1" t="s">
        <v>310</v>
      </c>
      <c r="E159" s="1">
        <v>1.0</v>
      </c>
      <c r="F159" s="1">
        <v>2015.0</v>
      </c>
      <c r="G159" s="1">
        <v>1.0</v>
      </c>
      <c r="H159">
        <v>259.0</v>
      </c>
    </row>
    <row r="160">
      <c r="A160" s="1" t="s">
        <v>8</v>
      </c>
      <c r="B160" s="1" t="s">
        <v>9</v>
      </c>
      <c r="C160" s="1" t="s">
        <v>311</v>
      </c>
      <c r="D160" s="1" t="s">
        <v>233</v>
      </c>
      <c r="E160" s="1">
        <v>1.0</v>
      </c>
      <c r="F160" s="1">
        <v>2015.0</v>
      </c>
      <c r="G160" s="1">
        <v>1.0</v>
      </c>
      <c r="H160">
        <v>188.0</v>
      </c>
    </row>
    <row r="161">
      <c r="A161" s="1" t="s">
        <v>8</v>
      </c>
      <c r="B161" s="1" t="s">
        <v>9</v>
      </c>
      <c r="C161" s="1" t="s">
        <v>312</v>
      </c>
      <c r="D161" s="1" t="s">
        <v>313</v>
      </c>
      <c r="E161" s="1">
        <v>1.0</v>
      </c>
      <c r="F161" s="1">
        <v>2015.0</v>
      </c>
      <c r="G161" s="1">
        <v>1.0</v>
      </c>
      <c r="H161">
        <v>55.0</v>
      </c>
    </row>
    <row r="162">
      <c r="A162" s="1" t="s">
        <v>8</v>
      </c>
      <c r="B162" s="1" t="s">
        <v>9</v>
      </c>
      <c r="C162" s="1" t="s">
        <v>314</v>
      </c>
      <c r="D162" s="1" t="s">
        <v>315</v>
      </c>
      <c r="E162" s="1">
        <v>1.0</v>
      </c>
      <c r="F162" s="1">
        <v>2015.0</v>
      </c>
      <c r="G162" s="1">
        <v>1.0</v>
      </c>
      <c r="H162">
        <v>264.0</v>
      </c>
    </row>
    <row r="163">
      <c r="A163" s="1" t="s">
        <v>8</v>
      </c>
      <c r="B163" s="1" t="s">
        <v>9</v>
      </c>
      <c r="C163" s="1" t="s">
        <v>316</v>
      </c>
      <c r="D163" s="1" t="s">
        <v>317</v>
      </c>
      <c r="E163" s="1">
        <v>1.0</v>
      </c>
      <c r="F163" s="1">
        <v>2015.0</v>
      </c>
      <c r="G163" s="1">
        <v>1.0</v>
      </c>
      <c r="H163">
        <v>245.0</v>
      </c>
    </row>
    <row r="164">
      <c r="A164" s="1" t="s">
        <v>8</v>
      </c>
      <c r="B164" s="1" t="s">
        <v>9</v>
      </c>
      <c r="C164" s="1" t="s">
        <v>318</v>
      </c>
      <c r="D164" s="1" t="s">
        <v>265</v>
      </c>
      <c r="E164" s="1">
        <v>1.0</v>
      </c>
      <c r="F164" s="1">
        <v>2015.0</v>
      </c>
      <c r="G164" s="1">
        <v>1.0</v>
      </c>
      <c r="H164">
        <v>278.0</v>
      </c>
    </row>
    <row r="165">
      <c r="A165" s="1" t="s">
        <v>8</v>
      </c>
      <c r="B165" s="1" t="s">
        <v>9</v>
      </c>
      <c r="C165" s="1" t="s">
        <v>319</v>
      </c>
      <c r="D165" s="1" t="s">
        <v>320</v>
      </c>
      <c r="E165" s="1">
        <v>1.0</v>
      </c>
      <c r="F165" s="1">
        <v>2015.0</v>
      </c>
      <c r="G165" s="1">
        <v>1.0</v>
      </c>
      <c r="H165">
        <v>266.0</v>
      </c>
    </row>
    <row r="166">
      <c r="A166" s="1" t="s">
        <v>8</v>
      </c>
      <c r="B166" s="1" t="s">
        <v>9</v>
      </c>
      <c r="C166" s="1" t="s">
        <v>321</v>
      </c>
      <c r="D166" s="1" t="s">
        <v>322</v>
      </c>
      <c r="E166" s="1">
        <v>1.0</v>
      </c>
      <c r="F166" s="1">
        <v>2015.0</v>
      </c>
      <c r="G166" s="1">
        <v>1.0</v>
      </c>
      <c r="H166">
        <v>80.0</v>
      </c>
    </row>
    <row r="167">
      <c r="A167" s="1" t="s">
        <v>8</v>
      </c>
      <c r="B167" s="1" t="s">
        <v>9</v>
      </c>
      <c r="C167" s="1" t="s">
        <v>323</v>
      </c>
      <c r="D167" s="1" t="s">
        <v>324</v>
      </c>
      <c r="E167" s="1">
        <v>1.0</v>
      </c>
      <c r="F167" s="1">
        <v>2015.0</v>
      </c>
      <c r="G167" s="1">
        <v>1.0</v>
      </c>
      <c r="H167">
        <v>347.0</v>
      </c>
    </row>
    <row r="168">
      <c r="A168" s="1" t="s">
        <v>8</v>
      </c>
      <c r="B168" s="1" t="s">
        <v>9</v>
      </c>
      <c r="C168" s="1" t="s">
        <v>325</v>
      </c>
      <c r="D168" s="1" t="s">
        <v>326</v>
      </c>
      <c r="E168" s="1">
        <v>1.0</v>
      </c>
      <c r="F168" s="1">
        <v>2015.0</v>
      </c>
      <c r="G168" s="1">
        <v>1.0</v>
      </c>
      <c r="H168">
        <v>132.0</v>
      </c>
    </row>
    <row r="169">
      <c r="A169" s="1" t="s">
        <v>8</v>
      </c>
      <c r="B169" s="1" t="s">
        <v>9</v>
      </c>
      <c r="C169" s="1" t="s">
        <v>327</v>
      </c>
      <c r="D169" s="1" t="s">
        <v>328</v>
      </c>
      <c r="E169" s="1">
        <v>1.0</v>
      </c>
      <c r="F169" s="1">
        <v>2015.0</v>
      </c>
      <c r="G169" s="1">
        <v>1.0</v>
      </c>
      <c r="H169">
        <v>173.0</v>
      </c>
    </row>
    <row r="170">
      <c r="A170" s="1" t="s">
        <v>8</v>
      </c>
      <c r="B170" s="1" t="s">
        <v>9</v>
      </c>
      <c r="C170" s="1" t="s">
        <v>329</v>
      </c>
      <c r="D170" s="1" t="s">
        <v>330</v>
      </c>
      <c r="E170" s="1">
        <v>1.0</v>
      </c>
      <c r="F170" s="1">
        <v>2015.0</v>
      </c>
      <c r="G170" s="1">
        <v>1.0</v>
      </c>
      <c r="H170">
        <v>117.0</v>
      </c>
    </row>
    <row r="171">
      <c r="A171" s="1" t="s">
        <v>8</v>
      </c>
      <c r="B171" s="1" t="s">
        <v>9</v>
      </c>
      <c r="C171" s="1" t="s">
        <v>331</v>
      </c>
      <c r="D171" s="1" t="s">
        <v>332</v>
      </c>
      <c r="E171" s="1">
        <v>1.0</v>
      </c>
      <c r="F171" s="1">
        <v>2015.0</v>
      </c>
      <c r="G171" s="1">
        <v>1.0</v>
      </c>
      <c r="H171">
        <v>348.0</v>
      </c>
    </row>
    <row r="172">
      <c r="A172" s="1" t="s">
        <v>8</v>
      </c>
      <c r="B172" s="1" t="s">
        <v>9</v>
      </c>
      <c r="C172" s="1" t="s">
        <v>333</v>
      </c>
      <c r="D172" s="1" t="s">
        <v>334</v>
      </c>
      <c r="E172" s="1">
        <v>1.0</v>
      </c>
      <c r="F172" s="1">
        <v>2015.0</v>
      </c>
      <c r="G172" s="1">
        <v>1.0</v>
      </c>
      <c r="H172">
        <v>304.0</v>
      </c>
    </row>
    <row r="173">
      <c r="A173" s="1" t="s">
        <v>8</v>
      </c>
      <c r="B173" s="1" t="s">
        <v>9</v>
      </c>
      <c r="C173" s="1" t="s">
        <v>335</v>
      </c>
      <c r="D173" s="1" t="s">
        <v>336</v>
      </c>
      <c r="E173" s="1">
        <v>1.0</v>
      </c>
      <c r="F173" s="1">
        <v>2015.0</v>
      </c>
      <c r="G173" s="1">
        <v>1.0</v>
      </c>
      <c r="H173">
        <v>66.0</v>
      </c>
    </row>
    <row r="174">
      <c r="A174" s="1" t="s">
        <v>8</v>
      </c>
      <c r="B174" s="1" t="s">
        <v>9</v>
      </c>
      <c r="C174" s="1" t="s">
        <v>337</v>
      </c>
      <c r="D174" s="1" t="s">
        <v>338</v>
      </c>
      <c r="E174" s="1">
        <v>1.0</v>
      </c>
      <c r="F174" s="1">
        <v>2015.0</v>
      </c>
      <c r="G174" s="1">
        <v>1.0</v>
      </c>
      <c r="H174">
        <v>376.0</v>
      </c>
    </row>
    <row r="175">
      <c r="A175" s="1" t="s">
        <v>8</v>
      </c>
      <c r="B175" s="1" t="s">
        <v>9</v>
      </c>
      <c r="C175" s="1" t="s">
        <v>339</v>
      </c>
      <c r="D175" s="1" t="s">
        <v>11</v>
      </c>
      <c r="E175" s="1">
        <v>1.0</v>
      </c>
      <c r="F175" s="1">
        <v>2015.0</v>
      </c>
      <c r="G175" s="1">
        <v>1.0</v>
      </c>
      <c r="H175">
        <v>190.0</v>
      </c>
    </row>
    <row r="176">
      <c r="A176" s="1" t="s">
        <v>8</v>
      </c>
      <c r="B176" s="1" t="s">
        <v>9</v>
      </c>
      <c r="C176" s="1" t="s">
        <v>340</v>
      </c>
      <c r="D176" s="1" t="s">
        <v>341</v>
      </c>
      <c r="E176" s="1">
        <v>1.0</v>
      </c>
      <c r="F176" s="1">
        <v>2015.0</v>
      </c>
      <c r="G176" s="1">
        <v>1.0</v>
      </c>
      <c r="H176">
        <v>71.0</v>
      </c>
    </row>
    <row r="177">
      <c r="A177" s="1" t="s">
        <v>8</v>
      </c>
      <c r="B177" s="1" t="s">
        <v>9</v>
      </c>
      <c r="C177" s="1" t="s">
        <v>342</v>
      </c>
      <c r="D177" s="1" t="s">
        <v>343</v>
      </c>
      <c r="E177" s="1">
        <v>1.0</v>
      </c>
      <c r="F177" s="1">
        <v>2015.0</v>
      </c>
      <c r="G177" s="1">
        <v>1.0</v>
      </c>
      <c r="H177">
        <v>375.0</v>
      </c>
    </row>
    <row r="178">
      <c r="A178" s="1" t="s">
        <v>8</v>
      </c>
      <c r="B178" s="1" t="s">
        <v>9</v>
      </c>
      <c r="C178" s="1" t="s">
        <v>344</v>
      </c>
      <c r="D178" s="1" t="s">
        <v>345</v>
      </c>
      <c r="E178" s="1">
        <v>1.0</v>
      </c>
      <c r="F178" s="1">
        <v>2015.0</v>
      </c>
      <c r="G178" s="1">
        <v>1.0</v>
      </c>
      <c r="H178">
        <v>304.0</v>
      </c>
    </row>
    <row r="179">
      <c r="A179" s="1" t="s">
        <v>8</v>
      </c>
      <c r="B179" s="1" t="s">
        <v>9</v>
      </c>
      <c r="C179" s="1" t="s">
        <v>346</v>
      </c>
      <c r="D179" s="1" t="s">
        <v>347</v>
      </c>
      <c r="E179" s="1">
        <v>1.0</v>
      </c>
      <c r="F179" s="1">
        <v>2015.0</v>
      </c>
      <c r="G179" s="1">
        <v>1.0</v>
      </c>
      <c r="H179">
        <v>69.0</v>
      </c>
    </row>
    <row r="180">
      <c r="A180" s="1" t="s">
        <v>8</v>
      </c>
      <c r="B180" s="1" t="s">
        <v>9</v>
      </c>
      <c r="C180" s="1" t="s">
        <v>348</v>
      </c>
      <c r="D180" s="1" t="s">
        <v>349</v>
      </c>
      <c r="E180" s="1">
        <v>1.0</v>
      </c>
      <c r="F180" s="1">
        <v>2015.0</v>
      </c>
      <c r="G180" s="1">
        <v>1.0</v>
      </c>
      <c r="H180">
        <v>75.0</v>
      </c>
    </row>
    <row r="181">
      <c r="A181" s="1" t="s">
        <v>8</v>
      </c>
      <c r="B181" s="1" t="s">
        <v>9</v>
      </c>
      <c r="C181" s="1" t="s">
        <v>350</v>
      </c>
      <c r="D181" s="1" t="s">
        <v>351</v>
      </c>
      <c r="E181" s="1">
        <v>1.0</v>
      </c>
      <c r="F181" s="1">
        <v>2015.0</v>
      </c>
      <c r="G181" s="1">
        <v>1.0</v>
      </c>
      <c r="H181">
        <v>99.0</v>
      </c>
    </row>
    <row r="182">
      <c r="A182" s="1" t="s">
        <v>8</v>
      </c>
      <c r="B182" s="1" t="s">
        <v>9</v>
      </c>
      <c r="C182" s="1" t="s">
        <v>352</v>
      </c>
      <c r="D182" s="1" t="s">
        <v>353</v>
      </c>
      <c r="E182" s="1">
        <v>1.0</v>
      </c>
      <c r="F182" s="1">
        <v>2015.0</v>
      </c>
      <c r="G182" s="1">
        <v>1.0</v>
      </c>
      <c r="H182">
        <v>191.0</v>
      </c>
    </row>
    <row r="183">
      <c r="A183" s="1" t="s">
        <v>8</v>
      </c>
      <c r="B183" s="1" t="s">
        <v>9</v>
      </c>
      <c r="C183" s="1" t="s">
        <v>354</v>
      </c>
      <c r="D183" s="1" t="s">
        <v>355</v>
      </c>
      <c r="E183" s="1">
        <v>1.0</v>
      </c>
      <c r="F183" s="1">
        <v>2015.0</v>
      </c>
      <c r="G183" s="1">
        <v>1.0</v>
      </c>
      <c r="H183">
        <v>125.0</v>
      </c>
    </row>
    <row r="184">
      <c r="A184" s="1" t="s">
        <v>8</v>
      </c>
      <c r="B184" s="1" t="s">
        <v>9</v>
      </c>
      <c r="C184" s="1" t="s">
        <v>356</v>
      </c>
      <c r="D184" s="1" t="s">
        <v>357</v>
      </c>
      <c r="E184" s="1">
        <v>1.0</v>
      </c>
      <c r="F184" s="1">
        <v>2015.0</v>
      </c>
      <c r="G184" s="1">
        <v>1.0</v>
      </c>
      <c r="H184">
        <v>265.0</v>
      </c>
    </row>
    <row r="185">
      <c r="A185" s="1" t="s">
        <v>8</v>
      </c>
      <c r="B185" s="1" t="s">
        <v>148</v>
      </c>
      <c r="C185" s="1" t="s">
        <v>358</v>
      </c>
      <c r="D185" s="1" t="s">
        <v>359</v>
      </c>
      <c r="E185" s="1">
        <v>1.0</v>
      </c>
      <c r="F185" s="1">
        <v>2015.0</v>
      </c>
      <c r="G185" s="1">
        <v>1.0</v>
      </c>
      <c r="H185">
        <v>396.0</v>
      </c>
    </row>
    <row r="186">
      <c r="A186" s="1" t="s">
        <v>8</v>
      </c>
      <c r="B186" s="1" t="s">
        <v>148</v>
      </c>
      <c r="C186" s="1" t="s">
        <v>360</v>
      </c>
      <c r="D186" s="1" t="s">
        <v>361</v>
      </c>
      <c r="E186" s="1">
        <v>1.0</v>
      </c>
      <c r="F186" s="1">
        <v>2015.0</v>
      </c>
      <c r="G186" s="1">
        <v>1.0</v>
      </c>
      <c r="H186">
        <v>88.0</v>
      </c>
    </row>
    <row r="187">
      <c r="A187" s="1" t="s">
        <v>8</v>
      </c>
      <c r="B187" s="1" t="s">
        <v>9</v>
      </c>
      <c r="C187" s="1" t="s">
        <v>362</v>
      </c>
      <c r="D187" s="1" t="s">
        <v>363</v>
      </c>
      <c r="E187" s="1">
        <v>1.0</v>
      </c>
      <c r="F187" s="1">
        <v>2015.0</v>
      </c>
      <c r="G187" s="1">
        <v>1.0</v>
      </c>
      <c r="H187">
        <v>125.0</v>
      </c>
    </row>
    <row r="188">
      <c r="A188" s="1" t="s">
        <v>8</v>
      </c>
      <c r="B188" s="1" t="s">
        <v>9</v>
      </c>
      <c r="C188" s="1" t="s">
        <v>364</v>
      </c>
      <c r="D188" s="1" t="s">
        <v>365</v>
      </c>
      <c r="E188" s="1">
        <v>1.0</v>
      </c>
      <c r="F188" s="1">
        <v>2015.0</v>
      </c>
      <c r="G188" s="1">
        <v>1.0</v>
      </c>
      <c r="H188">
        <v>184.0</v>
      </c>
    </row>
    <row r="189">
      <c r="A189" s="1" t="s">
        <v>8</v>
      </c>
      <c r="B189" s="1" t="s">
        <v>9</v>
      </c>
      <c r="C189" s="1" t="s">
        <v>366</v>
      </c>
      <c r="D189" s="1" t="s">
        <v>367</v>
      </c>
      <c r="E189" s="1">
        <v>1.0</v>
      </c>
      <c r="F189" s="1">
        <v>2015.0</v>
      </c>
      <c r="G189" s="1">
        <v>1.0</v>
      </c>
      <c r="H189">
        <v>328.0</v>
      </c>
    </row>
    <row r="190">
      <c r="A190" s="1" t="s">
        <v>8</v>
      </c>
      <c r="B190" s="1" t="s">
        <v>9</v>
      </c>
      <c r="C190" s="1" t="s">
        <v>368</v>
      </c>
      <c r="D190" s="1" t="s">
        <v>367</v>
      </c>
      <c r="E190" s="1">
        <v>1.0</v>
      </c>
      <c r="F190" s="1">
        <v>2015.0</v>
      </c>
      <c r="G190" s="1">
        <v>1.0</v>
      </c>
      <c r="H190">
        <v>389.0</v>
      </c>
    </row>
    <row r="191">
      <c r="A191" s="1" t="s">
        <v>8</v>
      </c>
      <c r="B191" s="1" t="s">
        <v>9</v>
      </c>
      <c r="C191" s="1" t="s">
        <v>369</v>
      </c>
      <c r="D191" s="1" t="s">
        <v>370</v>
      </c>
      <c r="E191" s="1">
        <v>1.0</v>
      </c>
      <c r="F191" s="1">
        <v>2015.0</v>
      </c>
      <c r="G191" s="1">
        <v>1.0</v>
      </c>
      <c r="H191">
        <v>315.0</v>
      </c>
    </row>
    <row r="192">
      <c r="A192" s="1" t="s">
        <v>8</v>
      </c>
      <c r="B192" s="1" t="s">
        <v>9</v>
      </c>
      <c r="C192" s="1" t="s">
        <v>371</v>
      </c>
      <c r="D192" s="1" t="s">
        <v>365</v>
      </c>
      <c r="E192" s="1">
        <v>1.0</v>
      </c>
      <c r="F192" s="1">
        <v>2015.0</v>
      </c>
      <c r="G192" s="1">
        <v>1.0</v>
      </c>
      <c r="H192">
        <v>49.0</v>
      </c>
    </row>
    <row r="193">
      <c r="A193" s="1" t="s">
        <v>8</v>
      </c>
      <c r="B193" s="1" t="s">
        <v>9</v>
      </c>
      <c r="C193" s="1" t="s">
        <v>372</v>
      </c>
      <c r="D193" s="1" t="s">
        <v>373</v>
      </c>
      <c r="E193" s="1">
        <v>1.0</v>
      </c>
      <c r="F193" s="1">
        <v>2015.0</v>
      </c>
      <c r="G193" s="1">
        <v>1.0</v>
      </c>
      <c r="H193">
        <v>108.0</v>
      </c>
    </row>
    <row r="194">
      <c r="A194" s="1" t="s">
        <v>8</v>
      </c>
      <c r="B194" s="1" t="s">
        <v>9</v>
      </c>
      <c r="C194" s="1" t="s">
        <v>374</v>
      </c>
      <c r="D194" s="1" t="s">
        <v>375</v>
      </c>
      <c r="E194" s="1">
        <v>1.0</v>
      </c>
      <c r="F194" s="1">
        <v>2015.0</v>
      </c>
      <c r="G194" s="1">
        <v>1.0</v>
      </c>
      <c r="H194">
        <v>87.0</v>
      </c>
    </row>
    <row r="195">
      <c r="A195" s="1" t="s">
        <v>8</v>
      </c>
      <c r="B195" s="1" t="s">
        <v>9</v>
      </c>
      <c r="C195" s="1" t="s">
        <v>376</v>
      </c>
      <c r="D195" s="1" t="s">
        <v>377</v>
      </c>
      <c r="E195" s="1">
        <v>1.0</v>
      </c>
      <c r="F195" s="1">
        <v>2015.0</v>
      </c>
      <c r="G195" s="1">
        <v>1.0</v>
      </c>
      <c r="H195">
        <v>337.0</v>
      </c>
    </row>
    <row r="196">
      <c r="A196" s="1" t="s">
        <v>8</v>
      </c>
      <c r="B196" s="1" t="s">
        <v>9</v>
      </c>
      <c r="C196" s="1" t="s">
        <v>378</v>
      </c>
      <c r="D196" s="1" t="s">
        <v>379</v>
      </c>
      <c r="E196" s="1">
        <v>1.0</v>
      </c>
      <c r="F196" s="1">
        <v>2015.0</v>
      </c>
      <c r="G196" s="1">
        <v>1.0</v>
      </c>
      <c r="H196">
        <v>151.0</v>
      </c>
    </row>
    <row r="197">
      <c r="A197" s="1" t="s">
        <v>8</v>
      </c>
      <c r="B197" s="1" t="s">
        <v>9</v>
      </c>
      <c r="C197" s="1" t="s">
        <v>380</v>
      </c>
      <c r="D197" s="1" t="s">
        <v>381</v>
      </c>
      <c r="E197" s="1">
        <v>1.0</v>
      </c>
      <c r="F197" s="1">
        <v>2015.0</v>
      </c>
      <c r="G197" s="1">
        <v>1.0</v>
      </c>
      <c r="H197">
        <v>155.0</v>
      </c>
    </row>
    <row r="198">
      <c r="A198" s="1" t="s">
        <v>8</v>
      </c>
      <c r="B198" s="1" t="s">
        <v>9</v>
      </c>
      <c r="C198" s="1" t="s">
        <v>382</v>
      </c>
      <c r="D198" s="1" t="s">
        <v>383</v>
      </c>
      <c r="E198" s="1">
        <v>1.0</v>
      </c>
      <c r="F198" s="1">
        <v>2015.0</v>
      </c>
      <c r="G198" s="1">
        <v>1.0</v>
      </c>
      <c r="H198">
        <v>191.0</v>
      </c>
    </row>
    <row r="199">
      <c r="A199" s="1" t="s">
        <v>8</v>
      </c>
      <c r="B199" s="1" t="s">
        <v>9</v>
      </c>
      <c r="C199" s="1" t="s">
        <v>384</v>
      </c>
      <c r="D199" s="1" t="s">
        <v>385</v>
      </c>
      <c r="E199" s="1">
        <v>1.0</v>
      </c>
      <c r="F199" s="1">
        <v>2015.0</v>
      </c>
      <c r="G199" s="1">
        <v>1.0</v>
      </c>
      <c r="H199">
        <v>99.0</v>
      </c>
    </row>
    <row r="200">
      <c r="A200" s="1" t="s">
        <v>8</v>
      </c>
      <c r="B200" s="1" t="s">
        <v>9</v>
      </c>
      <c r="C200" s="1" t="s">
        <v>386</v>
      </c>
      <c r="D200" s="1" t="s">
        <v>387</v>
      </c>
      <c r="E200" s="1">
        <v>1.0</v>
      </c>
      <c r="F200" s="1">
        <v>2015.0</v>
      </c>
      <c r="G200" s="1">
        <v>1.0</v>
      </c>
      <c r="H200">
        <v>71.0</v>
      </c>
    </row>
    <row r="201">
      <c r="A201" s="1" t="s">
        <v>8</v>
      </c>
      <c r="B201" s="1" t="s">
        <v>9</v>
      </c>
      <c r="C201" s="1" t="s">
        <v>388</v>
      </c>
      <c r="D201" s="1" t="s">
        <v>389</v>
      </c>
      <c r="E201" s="1">
        <v>1.0</v>
      </c>
      <c r="F201" s="1">
        <v>2015.0</v>
      </c>
      <c r="G201" s="1">
        <v>1.0</v>
      </c>
      <c r="H201">
        <v>95.0</v>
      </c>
    </row>
    <row r="202">
      <c r="A202" s="1" t="s">
        <v>8</v>
      </c>
      <c r="B202" s="1" t="s">
        <v>9</v>
      </c>
      <c r="C202" s="1" t="s">
        <v>390</v>
      </c>
      <c r="D202" s="1" t="s">
        <v>391</v>
      </c>
      <c r="E202" s="1">
        <v>1.0</v>
      </c>
      <c r="F202" s="1">
        <v>2015.0</v>
      </c>
      <c r="G202" s="1">
        <v>1.0</v>
      </c>
      <c r="H202">
        <v>82.0</v>
      </c>
    </row>
    <row r="203">
      <c r="A203" s="1" t="s">
        <v>8</v>
      </c>
      <c r="B203" s="1" t="s">
        <v>9</v>
      </c>
      <c r="C203" s="1" t="s">
        <v>392</v>
      </c>
      <c r="D203" s="1" t="s">
        <v>393</v>
      </c>
      <c r="E203" s="1">
        <v>1.0</v>
      </c>
      <c r="F203" s="1">
        <v>2015.0</v>
      </c>
      <c r="G203" s="1">
        <v>1.0</v>
      </c>
      <c r="H203">
        <v>175.0</v>
      </c>
    </row>
    <row r="204">
      <c r="A204" s="1" t="s">
        <v>8</v>
      </c>
      <c r="B204" s="1" t="s">
        <v>9</v>
      </c>
      <c r="C204" s="1" t="s">
        <v>394</v>
      </c>
      <c r="D204" s="1" t="s">
        <v>395</v>
      </c>
      <c r="E204" s="1">
        <v>1.0</v>
      </c>
      <c r="F204" s="1">
        <v>2015.0</v>
      </c>
      <c r="G204" s="1">
        <v>1.0</v>
      </c>
      <c r="H204">
        <v>390.0</v>
      </c>
    </row>
    <row r="205">
      <c r="A205" s="1" t="s">
        <v>8</v>
      </c>
      <c r="B205" s="1" t="s">
        <v>9</v>
      </c>
      <c r="C205" s="1" t="s">
        <v>396</v>
      </c>
      <c r="D205" s="1" t="s">
        <v>397</v>
      </c>
      <c r="E205" s="1">
        <v>1.0</v>
      </c>
      <c r="F205" s="1">
        <v>2015.0</v>
      </c>
      <c r="G205" s="1">
        <v>1.0</v>
      </c>
      <c r="H205">
        <v>207.0</v>
      </c>
    </row>
    <row r="206">
      <c r="A206" s="1" t="s">
        <v>8</v>
      </c>
      <c r="B206" s="1" t="s">
        <v>9</v>
      </c>
      <c r="C206" s="1" t="s">
        <v>398</v>
      </c>
      <c r="D206" s="1" t="s">
        <v>119</v>
      </c>
      <c r="E206" s="1">
        <v>1.0</v>
      </c>
      <c r="F206" s="1">
        <v>2015.0</v>
      </c>
      <c r="G206" s="1">
        <v>1.0</v>
      </c>
      <c r="H206">
        <v>363.0</v>
      </c>
    </row>
    <row r="207">
      <c r="A207" s="1" t="s">
        <v>8</v>
      </c>
      <c r="B207" s="1" t="s">
        <v>9</v>
      </c>
      <c r="C207" s="1" t="s">
        <v>399</v>
      </c>
      <c r="D207" s="1" t="s">
        <v>400</v>
      </c>
      <c r="E207" s="1">
        <v>1.0</v>
      </c>
      <c r="F207" s="1">
        <v>2015.0</v>
      </c>
      <c r="G207" s="1">
        <v>1.0</v>
      </c>
      <c r="H207">
        <v>267.0</v>
      </c>
    </row>
    <row r="208">
      <c r="A208" s="1" t="s">
        <v>8</v>
      </c>
      <c r="B208" s="1" t="s">
        <v>9</v>
      </c>
      <c r="C208" s="1" t="s">
        <v>401</v>
      </c>
      <c r="D208" s="1" t="s">
        <v>402</v>
      </c>
      <c r="E208" s="1">
        <v>1.0</v>
      </c>
      <c r="F208" s="1">
        <v>2015.0</v>
      </c>
      <c r="G208" s="1">
        <v>1.0</v>
      </c>
      <c r="H208">
        <v>105.0</v>
      </c>
    </row>
    <row r="209">
      <c r="A209" s="1" t="s">
        <v>8</v>
      </c>
      <c r="B209" s="1" t="s">
        <v>9</v>
      </c>
      <c r="C209" s="1" t="s">
        <v>403</v>
      </c>
      <c r="D209" s="1" t="s">
        <v>404</v>
      </c>
      <c r="E209" s="1">
        <v>1.0</v>
      </c>
      <c r="F209" s="1">
        <v>2015.0</v>
      </c>
      <c r="G209" s="1">
        <v>1.0</v>
      </c>
      <c r="H209">
        <v>257.0</v>
      </c>
    </row>
    <row r="210">
      <c r="A210" s="1" t="s">
        <v>8</v>
      </c>
      <c r="B210" s="1" t="s">
        <v>9</v>
      </c>
      <c r="C210" s="1" t="s">
        <v>405</v>
      </c>
      <c r="D210" s="1" t="s">
        <v>406</v>
      </c>
      <c r="E210" s="1">
        <v>1.0</v>
      </c>
      <c r="F210" s="1">
        <v>2015.0</v>
      </c>
      <c r="G210" s="1">
        <v>1.0</v>
      </c>
      <c r="H210">
        <v>263.0</v>
      </c>
    </row>
    <row r="211">
      <c r="A211" s="1" t="s">
        <v>8</v>
      </c>
      <c r="B211" s="1" t="s">
        <v>9</v>
      </c>
      <c r="C211" s="1" t="s">
        <v>407</v>
      </c>
      <c r="D211" s="1" t="s">
        <v>408</v>
      </c>
      <c r="E211" s="1">
        <v>1.0</v>
      </c>
      <c r="F211" s="1">
        <v>2015.0</v>
      </c>
      <c r="G211" s="1">
        <v>1.0</v>
      </c>
      <c r="H211">
        <v>361.0</v>
      </c>
    </row>
    <row r="212">
      <c r="A212" s="1" t="s">
        <v>8</v>
      </c>
      <c r="B212" s="1" t="s">
        <v>9</v>
      </c>
      <c r="C212" s="1" t="s">
        <v>409</v>
      </c>
      <c r="D212" s="1" t="s">
        <v>410</v>
      </c>
      <c r="E212" s="1">
        <v>1.0</v>
      </c>
      <c r="F212" s="1">
        <v>2015.0</v>
      </c>
      <c r="G212" s="1">
        <v>1.0</v>
      </c>
      <c r="H212">
        <v>338.0</v>
      </c>
    </row>
    <row r="213">
      <c r="A213" s="1" t="s">
        <v>8</v>
      </c>
      <c r="B213" s="1" t="s">
        <v>9</v>
      </c>
      <c r="C213" s="1" t="s">
        <v>411</v>
      </c>
      <c r="D213" s="1" t="s">
        <v>119</v>
      </c>
      <c r="E213" s="1">
        <v>1.0</v>
      </c>
      <c r="F213" s="1">
        <v>2015.0</v>
      </c>
      <c r="G213" s="1">
        <v>1.0</v>
      </c>
      <c r="H213">
        <v>361.0</v>
      </c>
    </row>
    <row r="214">
      <c r="A214" s="1" t="s">
        <v>8</v>
      </c>
      <c r="B214" s="1" t="s">
        <v>9</v>
      </c>
      <c r="C214" s="1" t="s">
        <v>412</v>
      </c>
      <c r="D214" s="1" t="s">
        <v>413</v>
      </c>
      <c r="E214" s="1">
        <v>1.0</v>
      </c>
      <c r="F214" s="1">
        <v>2015.0</v>
      </c>
      <c r="G214" s="1">
        <v>1.0</v>
      </c>
      <c r="H214">
        <v>106.0</v>
      </c>
    </row>
    <row r="215">
      <c r="A215" s="1" t="s">
        <v>8</v>
      </c>
      <c r="B215" s="1" t="s">
        <v>9</v>
      </c>
      <c r="C215" s="1" t="s">
        <v>414</v>
      </c>
      <c r="D215" s="1" t="s">
        <v>341</v>
      </c>
      <c r="E215" s="1">
        <v>1.0</v>
      </c>
      <c r="F215" s="1">
        <v>2015.0</v>
      </c>
      <c r="G215" s="1">
        <v>1.0</v>
      </c>
      <c r="H215">
        <v>131.0</v>
      </c>
    </row>
    <row r="216">
      <c r="A216" s="1" t="s">
        <v>8</v>
      </c>
      <c r="B216" s="1" t="s">
        <v>9</v>
      </c>
      <c r="C216" s="1" t="s">
        <v>415</v>
      </c>
      <c r="D216" s="1" t="s">
        <v>416</v>
      </c>
      <c r="E216" s="1">
        <v>1.0</v>
      </c>
      <c r="F216" s="1">
        <v>2015.0</v>
      </c>
      <c r="G216" s="1">
        <v>1.0</v>
      </c>
      <c r="H216">
        <v>218.0</v>
      </c>
    </row>
    <row r="217">
      <c r="A217" s="1" t="s">
        <v>8</v>
      </c>
      <c r="B217" s="1" t="s">
        <v>9</v>
      </c>
      <c r="C217" s="1" t="s">
        <v>417</v>
      </c>
      <c r="D217" s="1" t="s">
        <v>418</v>
      </c>
      <c r="E217" s="1">
        <v>1.0</v>
      </c>
      <c r="F217" s="1">
        <v>2015.0</v>
      </c>
      <c r="G217" s="1">
        <v>1.0</v>
      </c>
      <c r="H217">
        <v>352.0</v>
      </c>
    </row>
    <row r="218">
      <c r="A218" s="1" t="s">
        <v>8</v>
      </c>
      <c r="B218" s="1" t="s">
        <v>9</v>
      </c>
      <c r="C218" s="1" t="s">
        <v>419</v>
      </c>
      <c r="D218" s="1" t="s">
        <v>420</v>
      </c>
      <c r="E218" s="1">
        <v>1.0</v>
      </c>
      <c r="F218" s="1">
        <v>2015.0</v>
      </c>
      <c r="G218" s="1">
        <v>1.0</v>
      </c>
      <c r="H218">
        <v>256.0</v>
      </c>
    </row>
    <row r="219">
      <c r="A219" s="1" t="s">
        <v>8</v>
      </c>
      <c r="B219" s="1" t="s">
        <v>9</v>
      </c>
      <c r="C219" s="1" t="s">
        <v>421</v>
      </c>
      <c r="D219" s="1" t="s">
        <v>422</v>
      </c>
      <c r="E219" s="1">
        <v>1.0</v>
      </c>
      <c r="F219" s="1">
        <v>2015.0</v>
      </c>
      <c r="G219" s="1">
        <v>1.0</v>
      </c>
      <c r="H219">
        <v>183.0</v>
      </c>
    </row>
    <row r="220">
      <c r="A220" s="1" t="s">
        <v>8</v>
      </c>
      <c r="B220" s="1" t="s">
        <v>9</v>
      </c>
      <c r="C220" s="1" t="s">
        <v>423</v>
      </c>
      <c r="D220" s="1" t="s">
        <v>424</v>
      </c>
      <c r="E220" s="1">
        <v>1.0</v>
      </c>
      <c r="F220" s="1">
        <v>2015.0</v>
      </c>
      <c r="G220" s="1">
        <v>1.0</v>
      </c>
      <c r="H220">
        <v>392.0</v>
      </c>
    </row>
    <row r="221">
      <c r="A221" s="1" t="s">
        <v>8</v>
      </c>
      <c r="B221" s="1" t="s">
        <v>9</v>
      </c>
      <c r="C221" s="1" t="s">
        <v>425</v>
      </c>
      <c r="D221" s="1" t="s">
        <v>426</v>
      </c>
      <c r="E221" s="1">
        <v>1.0</v>
      </c>
      <c r="F221" s="1">
        <v>2015.0</v>
      </c>
      <c r="G221" s="1">
        <v>1.0</v>
      </c>
      <c r="H221">
        <v>289.0</v>
      </c>
    </row>
    <row r="222">
      <c r="A222" s="1" t="s">
        <v>8</v>
      </c>
      <c r="B222" s="1" t="s">
        <v>9</v>
      </c>
      <c r="C222" s="1" t="s">
        <v>427</v>
      </c>
      <c r="D222" s="1" t="s">
        <v>428</v>
      </c>
      <c r="E222" s="1">
        <v>1.0</v>
      </c>
      <c r="F222" s="1">
        <v>2015.0</v>
      </c>
      <c r="G222" s="1">
        <v>1.0</v>
      </c>
      <c r="H222">
        <v>271.0</v>
      </c>
    </row>
    <row r="223">
      <c r="A223" s="1" t="s">
        <v>8</v>
      </c>
      <c r="B223" s="1" t="s">
        <v>9</v>
      </c>
      <c r="C223" s="1" t="s">
        <v>429</v>
      </c>
      <c r="D223" s="1" t="s">
        <v>430</v>
      </c>
      <c r="E223" s="1">
        <v>1.0</v>
      </c>
      <c r="F223" s="1">
        <v>2015.0</v>
      </c>
      <c r="G223" s="1">
        <v>1.0</v>
      </c>
      <c r="H223">
        <v>155.0</v>
      </c>
    </row>
    <row r="224">
      <c r="A224" s="1" t="s">
        <v>8</v>
      </c>
      <c r="B224" s="1" t="s">
        <v>9</v>
      </c>
      <c r="C224" s="1" t="s">
        <v>431</v>
      </c>
      <c r="D224" s="1" t="s">
        <v>432</v>
      </c>
      <c r="E224" s="1">
        <v>1.0</v>
      </c>
      <c r="F224" s="1">
        <v>2015.0</v>
      </c>
      <c r="G224" s="1">
        <v>1.0</v>
      </c>
      <c r="H224">
        <v>172.0</v>
      </c>
    </row>
    <row r="225">
      <c r="A225" s="1" t="s">
        <v>8</v>
      </c>
      <c r="B225" s="1" t="s">
        <v>9</v>
      </c>
      <c r="C225" s="1" t="s">
        <v>433</v>
      </c>
      <c r="D225" s="1" t="s">
        <v>434</v>
      </c>
      <c r="E225" s="1">
        <v>1.0</v>
      </c>
      <c r="F225" s="1">
        <v>2015.0</v>
      </c>
      <c r="G225" s="1">
        <v>1.0</v>
      </c>
      <c r="H225">
        <v>347.0</v>
      </c>
    </row>
    <row r="226">
      <c r="A226" s="1" t="s">
        <v>8</v>
      </c>
      <c r="B226" s="1" t="s">
        <v>9</v>
      </c>
      <c r="C226" s="1" t="s">
        <v>435</v>
      </c>
      <c r="D226" s="1" t="s">
        <v>436</v>
      </c>
      <c r="E226" s="1">
        <v>1.0</v>
      </c>
      <c r="F226" s="1">
        <v>2015.0</v>
      </c>
      <c r="G226" s="1">
        <v>1.0</v>
      </c>
      <c r="H226">
        <v>135.0</v>
      </c>
    </row>
    <row r="227">
      <c r="A227" s="1" t="s">
        <v>8</v>
      </c>
      <c r="B227" s="1" t="s">
        <v>9</v>
      </c>
      <c r="C227" s="1" t="s">
        <v>437</v>
      </c>
      <c r="D227" s="1" t="s">
        <v>438</v>
      </c>
      <c r="E227" s="1">
        <v>1.0</v>
      </c>
      <c r="F227" s="1">
        <v>2015.0</v>
      </c>
      <c r="G227" s="1">
        <v>1.0</v>
      </c>
      <c r="H227">
        <v>383.0</v>
      </c>
    </row>
    <row r="228">
      <c r="A228" s="1" t="s">
        <v>8</v>
      </c>
      <c r="B228" s="1" t="s">
        <v>9</v>
      </c>
      <c r="C228" s="1" t="s">
        <v>439</v>
      </c>
      <c r="D228" s="1" t="s">
        <v>440</v>
      </c>
      <c r="E228" s="1">
        <v>1.0</v>
      </c>
      <c r="F228" s="1">
        <v>2015.0</v>
      </c>
      <c r="G228" s="1">
        <v>1.0</v>
      </c>
      <c r="H228">
        <v>214.0</v>
      </c>
    </row>
    <row r="229">
      <c r="A229" s="1" t="s">
        <v>8</v>
      </c>
      <c r="B229" s="1" t="s">
        <v>9</v>
      </c>
      <c r="C229" s="1" t="s">
        <v>441</v>
      </c>
      <c r="D229" s="1" t="s">
        <v>365</v>
      </c>
      <c r="E229" s="1">
        <v>1.0</v>
      </c>
      <c r="F229" s="1">
        <v>2015.0</v>
      </c>
      <c r="G229" s="1">
        <v>1.0</v>
      </c>
      <c r="H229">
        <v>261.0</v>
      </c>
    </row>
    <row r="230">
      <c r="A230" s="1" t="s">
        <v>8</v>
      </c>
      <c r="B230" s="1" t="s">
        <v>9</v>
      </c>
      <c r="C230" s="1" t="s">
        <v>442</v>
      </c>
      <c r="D230" s="1" t="s">
        <v>443</v>
      </c>
      <c r="E230" s="1">
        <v>1.0</v>
      </c>
      <c r="F230" s="1">
        <v>2015.0</v>
      </c>
      <c r="G230" s="1">
        <v>1.0</v>
      </c>
      <c r="H230">
        <v>351.0</v>
      </c>
    </row>
    <row r="231">
      <c r="A231" s="1" t="s">
        <v>8</v>
      </c>
      <c r="B231" s="1" t="s">
        <v>9</v>
      </c>
      <c r="C231" s="1" t="s">
        <v>444</v>
      </c>
      <c r="D231" s="1" t="s">
        <v>445</v>
      </c>
      <c r="E231" s="1">
        <v>1.0</v>
      </c>
      <c r="F231" s="1">
        <v>2015.0</v>
      </c>
      <c r="G231" s="1">
        <v>1.0</v>
      </c>
      <c r="H231">
        <v>391.0</v>
      </c>
    </row>
    <row r="232">
      <c r="A232" s="1" t="s">
        <v>8</v>
      </c>
      <c r="B232" s="1" t="s">
        <v>9</v>
      </c>
      <c r="C232" s="1" t="s">
        <v>446</v>
      </c>
      <c r="D232" s="1" t="s">
        <v>447</v>
      </c>
      <c r="E232" s="1">
        <v>1.0</v>
      </c>
      <c r="F232" s="1">
        <v>2015.0</v>
      </c>
      <c r="G232" s="1">
        <v>1.0</v>
      </c>
      <c r="H232">
        <v>310.0</v>
      </c>
    </row>
    <row r="233">
      <c r="A233" s="1" t="s">
        <v>8</v>
      </c>
      <c r="B233" s="1" t="s">
        <v>9</v>
      </c>
      <c r="C233" s="1" t="s">
        <v>448</v>
      </c>
      <c r="D233" s="1" t="s">
        <v>449</v>
      </c>
      <c r="E233" s="1">
        <v>1.0</v>
      </c>
      <c r="F233" s="1">
        <v>2015.0</v>
      </c>
      <c r="G233" s="1">
        <v>1.0</v>
      </c>
      <c r="H233">
        <v>319.0</v>
      </c>
    </row>
    <row r="234">
      <c r="A234" s="1" t="s">
        <v>8</v>
      </c>
      <c r="B234" s="1" t="s">
        <v>9</v>
      </c>
      <c r="C234" s="1" t="s">
        <v>450</v>
      </c>
      <c r="D234" s="1" t="s">
        <v>451</v>
      </c>
      <c r="E234" s="1">
        <v>1.0</v>
      </c>
      <c r="F234" s="1">
        <v>2015.0</v>
      </c>
      <c r="G234" s="1">
        <v>1.0</v>
      </c>
      <c r="H234">
        <v>118.0</v>
      </c>
    </row>
    <row r="235">
      <c r="A235" s="1" t="s">
        <v>8</v>
      </c>
      <c r="B235" s="1" t="s">
        <v>9</v>
      </c>
      <c r="C235" s="1" t="s">
        <v>452</v>
      </c>
      <c r="D235" s="1" t="s">
        <v>453</v>
      </c>
      <c r="E235" s="1">
        <v>1.0</v>
      </c>
      <c r="F235" s="1">
        <v>2015.0</v>
      </c>
      <c r="G235" s="1">
        <v>1.0</v>
      </c>
      <c r="H235">
        <v>322.0</v>
      </c>
    </row>
    <row r="236">
      <c r="A236" s="1" t="s">
        <v>8</v>
      </c>
      <c r="B236" s="1" t="s">
        <v>9</v>
      </c>
      <c r="C236" s="1" t="s">
        <v>454</v>
      </c>
      <c r="D236" s="1" t="s">
        <v>455</v>
      </c>
      <c r="E236" s="1">
        <v>1.0</v>
      </c>
      <c r="F236" s="1">
        <v>2015.0</v>
      </c>
      <c r="G236" s="1">
        <v>1.0</v>
      </c>
      <c r="H236">
        <v>156.0</v>
      </c>
    </row>
    <row r="237">
      <c r="A237" s="1" t="s">
        <v>8</v>
      </c>
      <c r="B237" s="1" t="s">
        <v>9</v>
      </c>
      <c r="C237" s="1" t="s">
        <v>456</v>
      </c>
      <c r="D237" s="1" t="s">
        <v>269</v>
      </c>
      <c r="E237" s="1">
        <v>1.0</v>
      </c>
      <c r="F237" s="1">
        <v>2015.0</v>
      </c>
      <c r="G237" s="1">
        <v>1.0</v>
      </c>
      <c r="H237">
        <v>394.0</v>
      </c>
    </row>
    <row r="238">
      <c r="A238" s="1" t="s">
        <v>8</v>
      </c>
      <c r="B238" s="1" t="s">
        <v>9</v>
      </c>
      <c r="C238" s="1" t="s">
        <v>457</v>
      </c>
      <c r="D238" s="1" t="s">
        <v>458</v>
      </c>
      <c r="E238" s="1">
        <v>1.0</v>
      </c>
      <c r="F238" s="1">
        <v>2015.0</v>
      </c>
      <c r="G238" s="1">
        <v>1.0</v>
      </c>
      <c r="H238">
        <v>255.0</v>
      </c>
    </row>
    <row r="239">
      <c r="A239" s="1" t="s">
        <v>8</v>
      </c>
      <c r="B239" s="1" t="s">
        <v>9</v>
      </c>
      <c r="C239" s="1" t="s">
        <v>459</v>
      </c>
      <c r="D239" s="1" t="s">
        <v>460</v>
      </c>
      <c r="E239" s="1">
        <v>1.0</v>
      </c>
      <c r="F239" s="1">
        <v>2015.0</v>
      </c>
      <c r="G239" s="1">
        <v>1.0</v>
      </c>
      <c r="H239">
        <v>243.0</v>
      </c>
    </row>
    <row r="240">
      <c r="A240" s="1" t="s">
        <v>8</v>
      </c>
      <c r="B240" s="1" t="s">
        <v>9</v>
      </c>
      <c r="C240" s="1" t="s">
        <v>461</v>
      </c>
      <c r="D240" s="1" t="s">
        <v>462</v>
      </c>
      <c r="E240" s="1">
        <v>1.0</v>
      </c>
      <c r="F240" s="1">
        <v>2015.0</v>
      </c>
      <c r="G240" s="1">
        <v>1.0</v>
      </c>
      <c r="H240">
        <v>83.0</v>
      </c>
    </row>
    <row r="241">
      <c r="A241" s="1" t="s">
        <v>8</v>
      </c>
      <c r="B241" s="1" t="s">
        <v>9</v>
      </c>
      <c r="C241" s="1" t="s">
        <v>463</v>
      </c>
      <c r="D241" s="1" t="s">
        <v>233</v>
      </c>
      <c r="E241" s="1">
        <v>1.0</v>
      </c>
      <c r="F241" s="1">
        <v>2015.0</v>
      </c>
      <c r="G241" s="1">
        <v>1.0</v>
      </c>
      <c r="H241">
        <v>136.0</v>
      </c>
    </row>
    <row r="242">
      <c r="A242" s="1" t="s">
        <v>8</v>
      </c>
      <c r="B242" s="1" t="s">
        <v>9</v>
      </c>
      <c r="C242" s="1" t="s">
        <v>464</v>
      </c>
      <c r="D242" s="1" t="s">
        <v>465</v>
      </c>
      <c r="E242" s="1">
        <v>1.0</v>
      </c>
      <c r="F242" s="1">
        <v>2015.0</v>
      </c>
      <c r="G242" s="1">
        <v>1.0</v>
      </c>
      <c r="H242">
        <v>68.0</v>
      </c>
    </row>
    <row r="243">
      <c r="A243" s="1" t="s">
        <v>8</v>
      </c>
      <c r="B243" s="1" t="s">
        <v>9</v>
      </c>
      <c r="C243" s="1" t="s">
        <v>466</v>
      </c>
      <c r="D243" s="1" t="s">
        <v>432</v>
      </c>
      <c r="E243" s="1">
        <v>1.0</v>
      </c>
      <c r="F243" s="1">
        <v>2015.0</v>
      </c>
      <c r="G243" s="1">
        <v>1.0</v>
      </c>
      <c r="H243">
        <v>210.0</v>
      </c>
    </row>
    <row r="244">
      <c r="A244" s="1" t="s">
        <v>8</v>
      </c>
      <c r="B244" s="1" t="s">
        <v>9</v>
      </c>
      <c r="C244" s="1" t="s">
        <v>467</v>
      </c>
      <c r="D244" s="1" t="s">
        <v>468</v>
      </c>
      <c r="E244" s="1">
        <v>1.0</v>
      </c>
      <c r="F244" s="1">
        <v>2015.0</v>
      </c>
      <c r="G244" s="1">
        <v>1.0</v>
      </c>
      <c r="H244">
        <v>370.0</v>
      </c>
    </row>
    <row r="245">
      <c r="A245" s="1" t="s">
        <v>8</v>
      </c>
      <c r="B245" s="1" t="s">
        <v>9</v>
      </c>
      <c r="C245" s="1" t="s">
        <v>469</v>
      </c>
      <c r="D245" s="1" t="s">
        <v>470</v>
      </c>
      <c r="E245" s="1">
        <v>1.0</v>
      </c>
      <c r="F245" s="1">
        <v>2015.0</v>
      </c>
      <c r="G245" s="1">
        <v>1.0</v>
      </c>
      <c r="H245">
        <v>199.0</v>
      </c>
    </row>
    <row r="246">
      <c r="A246" s="1" t="s">
        <v>8</v>
      </c>
      <c r="B246" s="1" t="s">
        <v>9</v>
      </c>
      <c r="C246" s="1" t="s">
        <v>471</v>
      </c>
      <c r="D246" s="1" t="s">
        <v>472</v>
      </c>
      <c r="E246" s="1">
        <v>1.0</v>
      </c>
      <c r="F246" s="1">
        <v>2015.0</v>
      </c>
      <c r="G246" s="1">
        <v>1.0</v>
      </c>
      <c r="H246">
        <v>272.0</v>
      </c>
    </row>
    <row r="247">
      <c r="A247" s="1" t="s">
        <v>8</v>
      </c>
      <c r="B247" s="1" t="s">
        <v>9</v>
      </c>
      <c r="C247" s="1" t="s">
        <v>473</v>
      </c>
      <c r="D247" s="1" t="s">
        <v>474</v>
      </c>
      <c r="E247" s="1">
        <v>1.0</v>
      </c>
      <c r="F247" s="1">
        <v>2015.0</v>
      </c>
      <c r="G247" s="1">
        <v>1.0</v>
      </c>
      <c r="H247">
        <v>97.0</v>
      </c>
    </row>
    <row r="248">
      <c r="A248" s="1" t="s">
        <v>8</v>
      </c>
      <c r="B248" s="1" t="s">
        <v>9</v>
      </c>
      <c r="C248" s="1" t="s">
        <v>475</v>
      </c>
      <c r="D248" s="1" t="s">
        <v>476</v>
      </c>
      <c r="E248" s="1">
        <v>1.0</v>
      </c>
      <c r="F248" s="1">
        <v>2015.0</v>
      </c>
      <c r="G248" s="1">
        <v>1.0</v>
      </c>
      <c r="H248">
        <v>185.0</v>
      </c>
    </row>
    <row r="249">
      <c r="A249" s="1" t="s">
        <v>8</v>
      </c>
      <c r="B249" s="1" t="s">
        <v>9</v>
      </c>
      <c r="C249" s="1" t="s">
        <v>477</v>
      </c>
      <c r="D249" s="1" t="s">
        <v>478</v>
      </c>
      <c r="E249" s="1">
        <v>1.0</v>
      </c>
      <c r="F249" s="1">
        <v>2015.0</v>
      </c>
      <c r="G249" s="1">
        <v>1.0</v>
      </c>
      <c r="H249">
        <v>289.0</v>
      </c>
    </row>
    <row r="250">
      <c r="A250" s="1" t="s">
        <v>8</v>
      </c>
      <c r="B250" s="1" t="s">
        <v>9</v>
      </c>
      <c r="C250" s="1" t="s">
        <v>479</v>
      </c>
      <c r="D250" s="1" t="s">
        <v>480</v>
      </c>
      <c r="E250" s="1">
        <v>1.0</v>
      </c>
      <c r="F250" s="1">
        <v>2015.0</v>
      </c>
      <c r="G250" s="1">
        <v>1.0</v>
      </c>
      <c r="H250">
        <v>370.0</v>
      </c>
    </row>
    <row r="251">
      <c r="A251" s="1" t="s">
        <v>8</v>
      </c>
      <c r="B251" s="1" t="s">
        <v>9</v>
      </c>
      <c r="C251" s="1" t="s">
        <v>481</v>
      </c>
      <c r="D251" s="1" t="s">
        <v>482</v>
      </c>
      <c r="E251" s="1">
        <v>1.0</v>
      </c>
      <c r="F251" s="1">
        <v>2015.0</v>
      </c>
      <c r="G251" s="1">
        <v>1.0</v>
      </c>
      <c r="H251">
        <v>134.0</v>
      </c>
    </row>
    <row r="252">
      <c r="A252" s="1" t="s">
        <v>8</v>
      </c>
      <c r="B252" s="1" t="s">
        <v>9</v>
      </c>
      <c r="C252" s="1" t="s">
        <v>483</v>
      </c>
      <c r="D252" s="1" t="s">
        <v>484</v>
      </c>
      <c r="E252" s="1">
        <v>1.0</v>
      </c>
      <c r="F252" s="1">
        <v>2015.0</v>
      </c>
      <c r="G252" s="1">
        <v>1.0</v>
      </c>
      <c r="H252">
        <v>170.0</v>
      </c>
    </row>
    <row r="253">
      <c r="A253" s="1" t="s">
        <v>8</v>
      </c>
      <c r="B253" s="1" t="s">
        <v>9</v>
      </c>
      <c r="C253" s="1" t="s">
        <v>485</v>
      </c>
      <c r="D253" s="1" t="s">
        <v>486</v>
      </c>
      <c r="E253" s="1">
        <v>1.0</v>
      </c>
      <c r="F253" s="1">
        <v>2015.0</v>
      </c>
      <c r="G253" s="1">
        <v>1.0</v>
      </c>
      <c r="H253">
        <v>73.0</v>
      </c>
    </row>
    <row r="254">
      <c r="A254" s="1" t="s">
        <v>8</v>
      </c>
      <c r="B254" s="1" t="s">
        <v>9</v>
      </c>
      <c r="C254" s="1" t="s">
        <v>487</v>
      </c>
      <c r="D254" s="1" t="s">
        <v>488</v>
      </c>
      <c r="E254" s="1">
        <v>1.0</v>
      </c>
      <c r="F254" s="1">
        <v>2015.0</v>
      </c>
      <c r="G254" s="1">
        <v>1.0</v>
      </c>
      <c r="H254">
        <v>315.0</v>
      </c>
    </row>
    <row r="255">
      <c r="A255" s="1" t="s">
        <v>8</v>
      </c>
      <c r="B255" s="1" t="s">
        <v>9</v>
      </c>
      <c r="C255" s="1" t="s">
        <v>489</v>
      </c>
      <c r="D255" s="1" t="s">
        <v>490</v>
      </c>
      <c r="E255" s="1">
        <v>1.0</v>
      </c>
      <c r="F255" s="1">
        <v>2015.0</v>
      </c>
      <c r="G255" s="1">
        <v>1.0</v>
      </c>
      <c r="H255">
        <v>50.0</v>
      </c>
    </row>
    <row r="256">
      <c r="A256" s="1" t="s">
        <v>8</v>
      </c>
      <c r="B256" s="1" t="s">
        <v>9</v>
      </c>
      <c r="C256" s="1" t="s">
        <v>491</v>
      </c>
      <c r="D256" s="1" t="s">
        <v>492</v>
      </c>
      <c r="E256" s="1">
        <v>1.0</v>
      </c>
      <c r="F256" s="1">
        <v>2015.0</v>
      </c>
      <c r="G256" s="1">
        <v>1.0</v>
      </c>
      <c r="H256">
        <v>277.0</v>
      </c>
    </row>
    <row r="257">
      <c r="A257" s="1" t="s">
        <v>8</v>
      </c>
      <c r="B257" s="1" t="s">
        <v>9</v>
      </c>
      <c r="C257" s="1" t="s">
        <v>493</v>
      </c>
      <c r="D257" s="1" t="s">
        <v>494</v>
      </c>
      <c r="E257" s="1">
        <v>1.0</v>
      </c>
      <c r="F257" s="1">
        <v>2015.0</v>
      </c>
      <c r="G257" s="1">
        <v>1.0</v>
      </c>
      <c r="H257">
        <v>296.0</v>
      </c>
    </row>
    <row r="258">
      <c r="A258" s="1" t="s">
        <v>8</v>
      </c>
      <c r="B258" s="1" t="s">
        <v>9</v>
      </c>
      <c r="C258" s="1" t="s">
        <v>495</v>
      </c>
      <c r="D258" s="1" t="s">
        <v>330</v>
      </c>
      <c r="E258" s="1">
        <v>1.0</v>
      </c>
      <c r="F258" s="1">
        <v>2015.0</v>
      </c>
      <c r="G258" s="1">
        <v>1.0</v>
      </c>
      <c r="H258">
        <v>95.0</v>
      </c>
    </row>
    <row r="259">
      <c r="A259" s="1" t="s">
        <v>8</v>
      </c>
      <c r="B259" s="1" t="s">
        <v>144</v>
      </c>
      <c r="C259" s="1" t="s">
        <v>496</v>
      </c>
      <c r="D259" s="1" t="s">
        <v>497</v>
      </c>
      <c r="E259" s="1">
        <v>1.0</v>
      </c>
      <c r="F259" s="1">
        <v>2015.0</v>
      </c>
      <c r="G259" s="1">
        <v>1.0</v>
      </c>
      <c r="H259">
        <v>383.0</v>
      </c>
    </row>
    <row r="260">
      <c r="A260" s="1" t="s">
        <v>8</v>
      </c>
      <c r="B260" s="1" t="s">
        <v>144</v>
      </c>
      <c r="C260" s="1" t="s">
        <v>498</v>
      </c>
      <c r="D260" s="1" t="s">
        <v>499</v>
      </c>
      <c r="E260" s="1">
        <v>1.0</v>
      </c>
      <c r="F260" s="1">
        <v>2015.0</v>
      </c>
      <c r="G260" s="1">
        <v>1.0</v>
      </c>
      <c r="H260">
        <v>350.0</v>
      </c>
    </row>
    <row r="261">
      <c r="A261" s="1" t="s">
        <v>8</v>
      </c>
      <c r="B261" s="1" t="s">
        <v>144</v>
      </c>
      <c r="C261" s="1" t="s">
        <v>500</v>
      </c>
      <c r="D261" s="1" t="s">
        <v>501</v>
      </c>
      <c r="E261" s="1">
        <v>1.0</v>
      </c>
      <c r="F261" s="1">
        <v>2015.0</v>
      </c>
      <c r="G261" s="1">
        <v>1.0</v>
      </c>
      <c r="H261">
        <v>264.0</v>
      </c>
    </row>
    <row r="262">
      <c r="A262" s="1" t="s">
        <v>8</v>
      </c>
      <c r="B262" s="1" t="s">
        <v>148</v>
      </c>
      <c r="C262" s="1" t="s">
        <v>502</v>
      </c>
      <c r="D262" s="1" t="s">
        <v>503</v>
      </c>
      <c r="E262" s="1">
        <v>1.0</v>
      </c>
      <c r="F262" s="1">
        <v>2015.0</v>
      </c>
      <c r="G262" s="1">
        <v>1.0</v>
      </c>
      <c r="H262">
        <v>312.0</v>
      </c>
    </row>
    <row r="263">
      <c r="A263" s="1" t="s">
        <v>8</v>
      </c>
      <c r="B263" s="1" t="s">
        <v>148</v>
      </c>
      <c r="C263" s="1" t="s">
        <v>504</v>
      </c>
      <c r="D263" s="1" t="s">
        <v>505</v>
      </c>
      <c r="E263" s="1">
        <v>1.0</v>
      </c>
      <c r="F263" s="1">
        <v>2015.0</v>
      </c>
      <c r="G263" s="1">
        <v>1.0</v>
      </c>
      <c r="H263">
        <v>78.0</v>
      </c>
    </row>
    <row r="264">
      <c r="A264" s="1" t="s">
        <v>8</v>
      </c>
      <c r="B264" s="1" t="s">
        <v>9</v>
      </c>
      <c r="C264" s="1" t="s">
        <v>506</v>
      </c>
      <c r="D264" s="1" t="s">
        <v>507</v>
      </c>
      <c r="E264" s="1">
        <v>1.0</v>
      </c>
      <c r="F264" s="1">
        <v>2015.0</v>
      </c>
      <c r="G264" s="1">
        <v>1.0</v>
      </c>
      <c r="H264">
        <v>271.0</v>
      </c>
    </row>
    <row r="265">
      <c r="A265" s="1" t="s">
        <v>8</v>
      </c>
      <c r="B265" s="1" t="s">
        <v>9</v>
      </c>
      <c r="C265" s="1" t="s">
        <v>508</v>
      </c>
      <c r="D265" s="1" t="s">
        <v>509</v>
      </c>
      <c r="E265" s="1">
        <v>1.0</v>
      </c>
      <c r="F265" s="1">
        <v>2015.0</v>
      </c>
      <c r="G265" s="1">
        <v>1.0</v>
      </c>
      <c r="H265">
        <v>223.0</v>
      </c>
    </row>
    <row r="266">
      <c r="A266" s="1" t="s">
        <v>8</v>
      </c>
      <c r="B266" s="1" t="s">
        <v>9</v>
      </c>
      <c r="C266" s="1" t="s">
        <v>510</v>
      </c>
      <c r="D266" s="1" t="s">
        <v>465</v>
      </c>
      <c r="E266" s="1">
        <v>1.0</v>
      </c>
      <c r="F266" s="1">
        <v>2015.0</v>
      </c>
      <c r="G266" s="1">
        <v>1.0</v>
      </c>
      <c r="H266">
        <v>307.0</v>
      </c>
    </row>
    <row r="267">
      <c r="A267" s="1" t="s">
        <v>8</v>
      </c>
      <c r="B267" s="1" t="s">
        <v>9</v>
      </c>
      <c r="C267" s="1" t="s">
        <v>511</v>
      </c>
      <c r="D267" s="1" t="s">
        <v>512</v>
      </c>
      <c r="E267" s="1">
        <v>1.0</v>
      </c>
      <c r="F267" s="1">
        <v>2015.0</v>
      </c>
      <c r="G267" s="1">
        <v>1.0</v>
      </c>
      <c r="H267">
        <v>394.0</v>
      </c>
    </row>
    <row r="268">
      <c r="A268" s="1" t="s">
        <v>8</v>
      </c>
      <c r="B268" s="1" t="s">
        <v>9</v>
      </c>
      <c r="C268" s="1" t="s">
        <v>513</v>
      </c>
      <c r="D268" s="1" t="s">
        <v>514</v>
      </c>
      <c r="E268" s="1">
        <v>1.0</v>
      </c>
      <c r="F268" s="1">
        <v>2015.0</v>
      </c>
      <c r="G268" s="1">
        <v>1.0</v>
      </c>
      <c r="H268">
        <v>395.0</v>
      </c>
    </row>
    <row r="269">
      <c r="A269" s="1" t="s">
        <v>8</v>
      </c>
      <c r="B269" s="1" t="s">
        <v>9</v>
      </c>
      <c r="C269" s="1" t="s">
        <v>515</v>
      </c>
      <c r="D269" s="1" t="s">
        <v>516</v>
      </c>
      <c r="E269" s="1">
        <v>1.0</v>
      </c>
      <c r="F269" s="1">
        <v>2015.0</v>
      </c>
      <c r="G269" s="1">
        <v>1.0</v>
      </c>
      <c r="H269">
        <v>204.0</v>
      </c>
    </row>
    <row r="270">
      <c r="A270" s="1" t="s">
        <v>8</v>
      </c>
      <c r="B270" s="1" t="s">
        <v>9</v>
      </c>
      <c r="C270" s="1" t="s">
        <v>517</v>
      </c>
      <c r="D270" s="1" t="s">
        <v>480</v>
      </c>
      <c r="E270" s="1">
        <v>1.0</v>
      </c>
      <c r="F270" s="1">
        <v>2015.0</v>
      </c>
      <c r="G270" s="1">
        <v>1.0</v>
      </c>
      <c r="H270">
        <v>137.0</v>
      </c>
    </row>
    <row r="271">
      <c r="A271" s="1" t="s">
        <v>8</v>
      </c>
      <c r="B271" s="1" t="s">
        <v>9</v>
      </c>
      <c r="C271" s="1" t="s">
        <v>518</v>
      </c>
      <c r="D271" s="1" t="s">
        <v>519</v>
      </c>
      <c r="E271" s="1">
        <v>1.0</v>
      </c>
      <c r="F271" s="1">
        <v>2015.0</v>
      </c>
      <c r="G271" s="1">
        <v>1.0</v>
      </c>
      <c r="H271">
        <v>280.0</v>
      </c>
    </row>
    <row r="272">
      <c r="A272" s="1" t="s">
        <v>8</v>
      </c>
      <c r="B272" s="1" t="s">
        <v>9</v>
      </c>
      <c r="C272" s="1" t="s">
        <v>520</v>
      </c>
      <c r="D272" s="1" t="s">
        <v>521</v>
      </c>
      <c r="E272" s="1">
        <v>1.0</v>
      </c>
      <c r="F272" s="1">
        <v>2015.0</v>
      </c>
      <c r="G272" s="1">
        <v>1.0</v>
      </c>
      <c r="H272">
        <v>219.0</v>
      </c>
    </row>
    <row r="273">
      <c r="A273" s="1" t="s">
        <v>8</v>
      </c>
      <c r="B273" s="1" t="s">
        <v>9</v>
      </c>
      <c r="C273" s="1" t="s">
        <v>522</v>
      </c>
      <c r="D273" s="1" t="s">
        <v>523</v>
      </c>
      <c r="E273" s="1">
        <v>1.0</v>
      </c>
      <c r="F273" s="1">
        <v>2015.0</v>
      </c>
      <c r="G273" s="1">
        <v>1.0</v>
      </c>
      <c r="H273">
        <v>97.0</v>
      </c>
    </row>
    <row r="274">
      <c r="A274" s="1" t="s">
        <v>8</v>
      </c>
      <c r="B274" s="1" t="s">
        <v>9</v>
      </c>
      <c r="C274" s="1" t="s">
        <v>524</v>
      </c>
      <c r="D274" s="1" t="s">
        <v>525</v>
      </c>
      <c r="E274" s="1">
        <v>1.0</v>
      </c>
      <c r="F274" s="1">
        <v>2015.0</v>
      </c>
      <c r="G274" s="1">
        <v>1.0</v>
      </c>
      <c r="H274">
        <v>318.0</v>
      </c>
    </row>
    <row r="275">
      <c r="A275" s="1" t="s">
        <v>8</v>
      </c>
      <c r="B275" s="1" t="s">
        <v>9</v>
      </c>
      <c r="C275" s="1" t="s">
        <v>526</v>
      </c>
      <c r="D275" s="1" t="s">
        <v>527</v>
      </c>
      <c r="E275" s="1">
        <v>1.0</v>
      </c>
      <c r="F275" s="1">
        <v>2015.0</v>
      </c>
      <c r="G275" s="1">
        <v>1.0</v>
      </c>
      <c r="H275">
        <v>265.0</v>
      </c>
    </row>
    <row r="276">
      <c r="A276" s="1" t="s">
        <v>8</v>
      </c>
      <c r="B276" s="1" t="s">
        <v>9</v>
      </c>
      <c r="C276" s="1" t="s">
        <v>528</v>
      </c>
      <c r="D276" s="1" t="s">
        <v>529</v>
      </c>
      <c r="E276" s="1">
        <v>1.0</v>
      </c>
      <c r="F276" s="1">
        <v>2015.0</v>
      </c>
      <c r="G276" s="1">
        <v>1.0</v>
      </c>
      <c r="H276">
        <v>286.0</v>
      </c>
    </row>
    <row r="277">
      <c r="A277" s="1" t="s">
        <v>8</v>
      </c>
      <c r="B277" s="1" t="s">
        <v>9</v>
      </c>
      <c r="C277" s="1" t="s">
        <v>530</v>
      </c>
      <c r="D277" s="1" t="s">
        <v>531</v>
      </c>
      <c r="E277" s="1">
        <v>1.0</v>
      </c>
      <c r="F277" s="1">
        <v>2015.0</v>
      </c>
      <c r="G277" s="1">
        <v>1.0</v>
      </c>
      <c r="H277">
        <v>74.0</v>
      </c>
    </row>
    <row r="278">
      <c r="A278" s="1" t="s">
        <v>8</v>
      </c>
      <c r="B278" s="1" t="s">
        <v>9</v>
      </c>
      <c r="C278" s="1" t="s">
        <v>532</v>
      </c>
      <c r="D278" s="1" t="s">
        <v>533</v>
      </c>
      <c r="E278" s="1">
        <v>1.0</v>
      </c>
      <c r="F278" s="1">
        <v>2015.0</v>
      </c>
      <c r="G278" s="1">
        <v>1.0</v>
      </c>
      <c r="H278">
        <v>65.0</v>
      </c>
    </row>
    <row r="279">
      <c r="A279" s="1" t="s">
        <v>8</v>
      </c>
      <c r="B279" s="1" t="s">
        <v>9</v>
      </c>
      <c r="C279" s="1" t="s">
        <v>534</v>
      </c>
      <c r="D279" s="1" t="s">
        <v>535</v>
      </c>
      <c r="E279" s="1">
        <v>1.0</v>
      </c>
      <c r="F279" s="1">
        <v>2015.0</v>
      </c>
      <c r="G279" s="1">
        <v>1.0</v>
      </c>
      <c r="H279">
        <v>330.0</v>
      </c>
    </row>
    <row r="280">
      <c r="A280" s="1" t="s">
        <v>8</v>
      </c>
      <c r="B280" s="1" t="s">
        <v>9</v>
      </c>
      <c r="C280" s="1" t="s">
        <v>536</v>
      </c>
      <c r="D280" s="1" t="s">
        <v>537</v>
      </c>
      <c r="E280" s="1">
        <v>1.0</v>
      </c>
      <c r="F280" s="1">
        <v>2015.0</v>
      </c>
      <c r="G280" s="1">
        <v>1.0</v>
      </c>
      <c r="H280">
        <v>98.0</v>
      </c>
    </row>
    <row r="281">
      <c r="A281" s="1" t="s">
        <v>8</v>
      </c>
      <c r="B281" s="1" t="s">
        <v>9</v>
      </c>
      <c r="C281" s="1" t="s">
        <v>538</v>
      </c>
      <c r="D281" s="1" t="s">
        <v>539</v>
      </c>
      <c r="E281" s="1">
        <v>1.0</v>
      </c>
      <c r="F281" s="1">
        <v>2015.0</v>
      </c>
      <c r="G281" s="1">
        <v>1.0</v>
      </c>
      <c r="H281">
        <v>60.0</v>
      </c>
    </row>
    <row r="282">
      <c r="A282" s="1" t="s">
        <v>8</v>
      </c>
      <c r="B282" s="1" t="s">
        <v>9</v>
      </c>
      <c r="C282" s="1" t="s">
        <v>540</v>
      </c>
      <c r="D282" s="1" t="s">
        <v>541</v>
      </c>
      <c r="E282" s="1">
        <v>1.0</v>
      </c>
      <c r="F282" s="1">
        <v>2015.0</v>
      </c>
      <c r="G282" s="1">
        <v>1.0</v>
      </c>
      <c r="H282">
        <v>351.0</v>
      </c>
    </row>
    <row r="283">
      <c r="A283" s="1" t="s">
        <v>8</v>
      </c>
      <c r="B283" s="1" t="s">
        <v>9</v>
      </c>
      <c r="C283" s="1" t="s">
        <v>542</v>
      </c>
      <c r="D283" s="1" t="s">
        <v>100</v>
      </c>
      <c r="E283" s="1">
        <v>1.0</v>
      </c>
      <c r="F283" s="1">
        <v>2015.0</v>
      </c>
      <c r="G283" s="1">
        <v>1.0</v>
      </c>
      <c r="H283">
        <v>183.0</v>
      </c>
    </row>
    <row r="284">
      <c r="A284" s="1" t="s">
        <v>8</v>
      </c>
      <c r="B284" s="1" t="s">
        <v>9</v>
      </c>
      <c r="C284" s="1" t="s">
        <v>543</v>
      </c>
      <c r="D284" s="1" t="s">
        <v>544</v>
      </c>
      <c r="E284" s="1">
        <v>1.0</v>
      </c>
      <c r="F284" s="1">
        <v>2015.0</v>
      </c>
      <c r="G284" s="1">
        <v>1.0</v>
      </c>
      <c r="H284">
        <v>135.0</v>
      </c>
    </row>
    <row r="285">
      <c r="A285" s="1" t="s">
        <v>8</v>
      </c>
      <c r="B285" s="1" t="s">
        <v>9</v>
      </c>
      <c r="C285" s="1" t="s">
        <v>545</v>
      </c>
      <c r="D285" s="1" t="s">
        <v>546</v>
      </c>
      <c r="E285" s="1">
        <v>1.0</v>
      </c>
      <c r="F285" s="1">
        <v>2015.0</v>
      </c>
      <c r="G285" s="1">
        <v>1.0</v>
      </c>
      <c r="H285">
        <v>90.0</v>
      </c>
    </row>
    <row r="286">
      <c r="A286" s="1" t="s">
        <v>8</v>
      </c>
      <c r="B286" s="1" t="s">
        <v>9</v>
      </c>
      <c r="C286" s="1" t="s">
        <v>547</v>
      </c>
      <c r="D286" s="1" t="s">
        <v>548</v>
      </c>
      <c r="E286" s="1">
        <v>1.0</v>
      </c>
      <c r="F286" s="1">
        <v>2015.0</v>
      </c>
      <c r="G286" s="1">
        <v>1.0</v>
      </c>
      <c r="H286">
        <v>290.0</v>
      </c>
    </row>
    <row r="287">
      <c r="A287" s="1" t="s">
        <v>8</v>
      </c>
      <c r="B287" s="1" t="s">
        <v>9</v>
      </c>
      <c r="C287" s="1" t="s">
        <v>549</v>
      </c>
      <c r="D287" s="1" t="s">
        <v>550</v>
      </c>
      <c r="E287" s="1">
        <v>1.0</v>
      </c>
      <c r="F287" s="1">
        <v>2015.0</v>
      </c>
      <c r="G287" s="1">
        <v>1.0</v>
      </c>
      <c r="H287">
        <v>190.0</v>
      </c>
    </row>
    <row r="288">
      <c r="A288" s="1" t="s">
        <v>8</v>
      </c>
      <c r="B288" s="1" t="s">
        <v>9</v>
      </c>
      <c r="C288" s="1" t="s">
        <v>551</v>
      </c>
      <c r="D288" s="1" t="s">
        <v>552</v>
      </c>
      <c r="E288" s="1">
        <v>1.0</v>
      </c>
      <c r="F288" s="1">
        <v>2015.0</v>
      </c>
      <c r="G288" s="1">
        <v>1.0</v>
      </c>
      <c r="H288">
        <v>127.0</v>
      </c>
    </row>
    <row r="289">
      <c r="A289" s="1" t="s">
        <v>8</v>
      </c>
      <c r="B289" s="1" t="s">
        <v>9</v>
      </c>
      <c r="C289" s="1" t="s">
        <v>553</v>
      </c>
      <c r="D289" s="1" t="s">
        <v>554</v>
      </c>
      <c r="E289" s="1">
        <v>1.0</v>
      </c>
      <c r="F289" s="1">
        <v>2015.0</v>
      </c>
      <c r="G289" s="1">
        <v>1.0</v>
      </c>
      <c r="H289">
        <v>199.0</v>
      </c>
    </row>
    <row r="290">
      <c r="A290" s="1" t="s">
        <v>8</v>
      </c>
      <c r="B290" s="1" t="s">
        <v>9</v>
      </c>
      <c r="C290" s="1" t="s">
        <v>555</v>
      </c>
      <c r="D290" s="1" t="s">
        <v>556</v>
      </c>
      <c r="E290" s="1">
        <v>1.0</v>
      </c>
      <c r="F290" s="1">
        <v>2015.0</v>
      </c>
      <c r="G290" s="1">
        <v>1.0</v>
      </c>
      <c r="H290">
        <v>381.0</v>
      </c>
    </row>
    <row r="291">
      <c r="A291" s="1" t="s">
        <v>8</v>
      </c>
      <c r="B291" s="1" t="s">
        <v>9</v>
      </c>
      <c r="C291" s="1" t="s">
        <v>557</v>
      </c>
      <c r="D291" s="1" t="s">
        <v>558</v>
      </c>
      <c r="E291" s="1">
        <v>1.0</v>
      </c>
      <c r="F291" s="1">
        <v>2015.0</v>
      </c>
      <c r="G291" s="1">
        <v>1.0</v>
      </c>
      <c r="H291">
        <v>94.0</v>
      </c>
    </row>
    <row r="292">
      <c r="A292" s="1" t="s">
        <v>8</v>
      </c>
      <c r="B292" s="1" t="s">
        <v>9</v>
      </c>
      <c r="C292" s="1" t="s">
        <v>559</v>
      </c>
      <c r="D292" s="1" t="s">
        <v>560</v>
      </c>
      <c r="E292" s="1">
        <v>1.0</v>
      </c>
      <c r="F292" s="1">
        <v>2015.0</v>
      </c>
      <c r="G292" s="1">
        <v>1.0</v>
      </c>
      <c r="H292">
        <v>296.0</v>
      </c>
    </row>
    <row r="293">
      <c r="A293" s="1" t="s">
        <v>8</v>
      </c>
      <c r="B293" s="1" t="s">
        <v>9</v>
      </c>
      <c r="C293" s="1" t="s">
        <v>561</v>
      </c>
      <c r="D293" s="1" t="s">
        <v>562</v>
      </c>
      <c r="E293" s="1">
        <v>1.0</v>
      </c>
      <c r="F293" s="1">
        <v>2015.0</v>
      </c>
      <c r="G293" s="1">
        <v>1.0</v>
      </c>
      <c r="H293">
        <v>277.0</v>
      </c>
    </row>
    <row r="294">
      <c r="A294" s="1" t="s">
        <v>8</v>
      </c>
      <c r="B294" s="1" t="s">
        <v>9</v>
      </c>
      <c r="C294" s="1" t="s">
        <v>563</v>
      </c>
      <c r="D294" s="1" t="s">
        <v>564</v>
      </c>
      <c r="E294" s="1">
        <v>1.0</v>
      </c>
      <c r="F294" s="1">
        <v>2015.0</v>
      </c>
      <c r="G294" s="1">
        <v>1.0</v>
      </c>
      <c r="H294">
        <v>331.0</v>
      </c>
    </row>
    <row r="295">
      <c r="A295" s="1" t="s">
        <v>8</v>
      </c>
      <c r="B295" s="1" t="s">
        <v>9</v>
      </c>
      <c r="C295" s="1" t="s">
        <v>565</v>
      </c>
      <c r="D295" s="1" t="s">
        <v>566</v>
      </c>
      <c r="E295" s="1">
        <v>1.0</v>
      </c>
      <c r="F295" s="1">
        <v>2015.0</v>
      </c>
      <c r="G295" s="1">
        <v>1.0</v>
      </c>
      <c r="H295">
        <v>313.0</v>
      </c>
    </row>
    <row r="296">
      <c r="A296" s="1" t="s">
        <v>8</v>
      </c>
      <c r="B296" s="1" t="s">
        <v>9</v>
      </c>
      <c r="C296" s="1" t="s">
        <v>567</v>
      </c>
      <c r="D296" s="1" t="s">
        <v>568</v>
      </c>
      <c r="E296" s="1">
        <v>1.0</v>
      </c>
      <c r="F296" s="1">
        <v>2015.0</v>
      </c>
      <c r="G296" s="1">
        <v>1.0</v>
      </c>
      <c r="H296">
        <v>208.0</v>
      </c>
    </row>
    <row r="297">
      <c r="A297" s="1" t="s">
        <v>8</v>
      </c>
      <c r="B297" s="1" t="s">
        <v>9</v>
      </c>
      <c r="C297" s="1" t="s">
        <v>569</v>
      </c>
      <c r="D297" s="1" t="s">
        <v>570</v>
      </c>
      <c r="E297" s="1">
        <v>1.0</v>
      </c>
      <c r="F297" s="1">
        <v>2015.0</v>
      </c>
      <c r="G297" s="1">
        <v>1.0</v>
      </c>
      <c r="H297">
        <v>171.0</v>
      </c>
    </row>
    <row r="298">
      <c r="A298" s="1" t="s">
        <v>8</v>
      </c>
      <c r="B298" s="1" t="s">
        <v>9</v>
      </c>
      <c r="C298" s="1" t="s">
        <v>571</v>
      </c>
      <c r="D298" s="1" t="s">
        <v>572</v>
      </c>
      <c r="E298" s="1">
        <v>1.0</v>
      </c>
      <c r="F298" s="1">
        <v>2015.0</v>
      </c>
      <c r="G298" s="1">
        <v>1.0</v>
      </c>
      <c r="H298">
        <v>145.0</v>
      </c>
    </row>
    <row r="299">
      <c r="A299" s="1" t="s">
        <v>8</v>
      </c>
      <c r="B299" s="1" t="s">
        <v>9</v>
      </c>
      <c r="C299" s="1" t="s">
        <v>573</v>
      </c>
      <c r="D299" s="1" t="s">
        <v>574</v>
      </c>
      <c r="E299" s="1">
        <v>1.0</v>
      </c>
      <c r="F299" s="1">
        <v>2015.0</v>
      </c>
      <c r="G299" s="1">
        <v>1.0</v>
      </c>
      <c r="H299">
        <v>180.0</v>
      </c>
    </row>
    <row r="300">
      <c r="A300" s="1" t="s">
        <v>8</v>
      </c>
      <c r="B300" s="1" t="s">
        <v>9</v>
      </c>
      <c r="C300" s="1" t="s">
        <v>575</v>
      </c>
      <c r="D300" s="1" t="s">
        <v>576</v>
      </c>
      <c r="E300" s="1">
        <v>1.0</v>
      </c>
      <c r="F300" s="1">
        <v>2015.0</v>
      </c>
      <c r="G300" s="1">
        <v>1.0</v>
      </c>
      <c r="H300">
        <v>67.0</v>
      </c>
    </row>
    <row r="301">
      <c r="A301" s="1" t="s">
        <v>8</v>
      </c>
      <c r="B301" s="1" t="s">
        <v>9</v>
      </c>
      <c r="C301" s="1" t="s">
        <v>577</v>
      </c>
      <c r="D301" s="1" t="s">
        <v>578</v>
      </c>
      <c r="E301" s="1">
        <v>1.0</v>
      </c>
      <c r="F301" s="1">
        <v>2015.0</v>
      </c>
      <c r="G301" s="1">
        <v>1.0</v>
      </c>
      <c r="H301">
        <v>360.0</v>
      </c>
    </row>
    <row r="302">
      <c r="A302" s="1" t="s">
        <v>8</v>
      </c>
      <c r="B302" s="1" t="s">
        <v>9</v>
      </c>
      <c r="C302" s="1" t="s">
        <v>579</v>
      </c>
      <c r="D302" s="1" t="s">
        <v>580</v>
      </c>
      <c r="E302" s="1">
        <v>1.0</v>
      </c>
      <c r="F302" s="1">
        <v>2015.0</v>
      </c>
      <c r="G302" s="1">
        <v>1.0</v>
      </c>
      <c r="H302">
        <v>298.0</v>
      </c>
    </row>
    <row r="303">
      <c r="A303" s="1" t="s">
        <v>8</v>
      </c>
      <c r="B303" s="1" t="s">
        <v>9</v>
      </c>
      <c r="C303" s="1" t="s">
        <v>581</v>
      </c>
      <c r="D303" s="1" t="s">
        <v>480</v>
      </c>
      <c r="E303" s="1">
        <v>1.0</v>
      </c>
      <c r="F303" s="1">
        <v>2015.0</v>
      </c>
      <c r="G303" s="1">
        <v>1.0</v>
      </c>
      <c r="H303">
        <v>327.0</v>
      </c>
    </row>
    <row r="304">
      <c r="A304" s="1" t="s">
        <v>8</v>
      </c>
      <c r="B304" s="1" t="s">
        <v>9</v>
      </c>
      <c r="C304" s="1" t="s">
        <v>582</v>
      </c>
      <c r="D304" s="1" t="s">
        <v>548</v>
      </c>
      <c r="E304" s="1">
        <v>1.0</v>
      </c>
      <c r="F304" s="1">
        <v>2015.0</v>
      </c>
      <c r="G304" s="1">
        <v>1.0</v>
      </c>
      <c r="H304">
        <v>391.0</v>
      </c>
    </row>
    <row r="305">
      <c r="A305" s="1" t="s">
        <v>8</v>
      </c>
      <c r="B305" s="1" t="s">
        <v>9</v>
      </c>
      <c r="C305" s="1" t="s">
        <v>583</v>
      </c>
      <c r="D305" s="1" t="s">
        <v>584</v>
      </c>
      <c r="E305" s="1">
        <v>1.0</v>
      </c>
      <c r="F305" s="1">
        <v>2015.0</v>
      </c>
      <c r="G305" s="1">
        <v>1.0</v>
      </c>
      <c r="H305">
        <v>283.0</v>
      </c>
    </row>
    <row r="306">
      <c r="A306" s="1" t="s">
        <v>8</v>
      </c>
      <c r="B306" s="1" t="s">
        <v>144</v>
      </c>
      <c r="C306" s="1" t="s">
        <v>585</v>
      </c>
      <c r="D306" s="1" t="s">
        <v>586</v>
      </c>
      <c r="E306" s="1">
        <v>1.0</v>
      </c>
      <c r="F306" s="1">
        <v>2015.0</v>
      </c>
      <c r="G306" s="1">
        <v>1.0</v>
      </c>
      <c r="H306">
        <v>378.0</v>
      </c>
    </row>
    <row r="307">
      <c r="A307" s="1" t="s">
        <v>8</v>
      </c>
      <c r="B307" s="1" t="s">
        <v>144</v>
      </c>
      <c r="C307" s="1" t="s">
        <v>587</v>
      </c>
      <c r="D307" s="1" t="s">
        <v>588</v>
      </c>
      <c r="E307" s="1">
        <v>1.0</v>
      </c>
      <c r="F307" s="1">
        <v>2015.0</v>
      </c>
      <c r="G307" s="1">
        <v>1.0</v>
      </c>
      <c r="H307">
        <v>332.0</v>
      </c>
    </row>
    <row r="308">
      <c r="A308" s="1" t="s">
        <v>8</v>
      </c>
      <c r="B308" s="1" t="s">
        <v>144</v>
      </c>
      <c r="C308" s="1" t="s">
        <v>589</v>
      </c>
      <c r="D308" s="1" t="s">
        <v>590</v>
      </c>
      <c r="E308" s="1">
        <v>1.0</v>
      </c>
      <c r="F308" s="1">
        <v>2015.0</v>
      </c>
      <c r="G308" s="1">
        <v>1.0</v>
      </c>
      <c r="H308">
        <v>333.0</v>
      </c>
    </row>
    <row r="309">
      <c r="A309" s="1" t="s">
        <v>8</v>
      </c>
      <c r="B309" s="1" t="s">
        <v>144</v>
      </c>
      <c r="C309" s="1" t="s">
        <v>591</v>
      </c>
      <c r="D309" s="1" t="s">
        <v>592</v>
      </c>
      <c r="E309" s="1">
        <v>1.0</v>
      </c>
      <c r="F309" s="1">
        <v>2015.0</v>
      </c>
      <c r="G309" s="1">
        <v>1.0</v>
      </c>
      <c r="H309">
        <v>208.0</v>
      </c>
    </row>
    <row r="310">
      <c r="A310" s="1" t="s">
        <v>8</v>
      </c>
      <c r="B310" s="1" t="s">
        <v>144</v>
      </c>
      <c r="C310" s="1" t="s">
        <v>593</v>
      </c>
      <c r="D310" s="1" t="s">
        <v>586</v>
      </c>
      <c r="E310" s="1">
        <v>1.0</v>
      </c>
      <c r="F310" s="1">
        <v>2015.0</v>
      </c>
      <c r="G310" s="1">
        <v>1.0</v>
      </c>
      <c r="H310">
        <v>318.0</v>
      </c>
    </row>
    <row r="311">
      <c r="A311" s="1" t="s">
        <v>8</v>
      </c>
      <c r="B311" s="1" t="s">
        <v>148</v>
      </c>
      <c r="C311" s="1" t="s">
        <v>594</v>
      </c>
      <c r="D311" s="1" t="s">
        <v>595</v>
      </c>
      <c r="E311" s="1">
        <v>1.0</v>
      </c>
      <c r="F311" s="1">
        <v>2015.0</v>
      </c>
      <c r="G311" s="1">
        <v>1.0</v>
      </c>
      <c r="H311">
        <v>380.0</v>
      </c>
    </row>
    <row r="312">
      <c r="A312" s="1" t="s">
        <v>8</v>
      </c>
      <c r="B312" s="1" t="s">
        <v>148</v>
      </c>
      <c r="C312" s="1" t="s">
        <v>596</v>
      </c>
      <c r="D312" s="1" t="s">
        <v>597</v>
      </c>
      <c r="E312" s="1">
        <v>1.0</v>
      </c>
      <c r="F312" s="1">
        <v>2015.0</v>
      </c>
      <c r="G312" s="1">
        <v>1.0</v>
      </c>
      <c r="H312">
        <v>43.0</v>
      </c>
    </row>
    <row r="313">
      <c r="A313" s="1" t="s">
        <v>8</v>
      </c>
      <c r="B313" s="1" t="s">
        <v>148</v>
      </c>
      <c r="C313" s="1" t="s">
        <v>598</v>
      </c>
      <c r="D313" s="1" t="s">
        <v>599</v>
      </c>
      <c r="E313" s="1">
        <v>1.0</v>
      </c>
      <c r="F313" s="1">
        <v>2015.0</v>
      </c>
      <c r="G313" s="1">
        <v>1.0</v>
      </c>
      <c r="H313">
        <v>353.0</v>
      </c>
    </row>
    <row r="314">
      <c r="A314" s="1" t="s">
        <v>8</v>
      </c>
      <c r="B314" s="1" t="s">
        <v>148</v>
      </c>
      <c r="C314" s="1" t="s">
        <v>600</v>
      </c>
      <c r="D314" s="1" t="s">
        <v>601</v>
      </c>
      <c r="E314" s="1">
        <v>1.0</v>
      </c>
      <c r="F314" s="1">
        <v>2015.0</v>
      </c>
      <c r="G314" s="1">
        <v>1.0</v>
      </c>
      <c r="H314">
        <v>331.0</v>
      </c>
    </row>
    <row r="315">
      <c r="A315" s="1" t="s">
        <v>8</v>
      </c>
      <c r="B315" s="1" t="s">
        <v>9</v>
      </c>
      <c r="C315" s="1" t="s">
        <v>602</v>
      </c>
      <c r="D315" s="1" t="s">
        <v>603</v>
      </c>
      <c r="E315" s="1">
        <v>2.0</v>
      </c>
      <c r="F315" s="1">
        <v>2015.0</v>
      </c>
      <c r="G315" s="1">
        <v>1.0</v>
      </c>
      <c r="H315">
        <v>89.0</v>
      </c>
    </row>
    <row r="316">
      <c r="A316" s="1" t="s">
        <v>8</v>
      </c>
      <c r="B316" s="1" t="s">
        <v>9</v>
      </c>
      <c r="C316" s="1" t="s">
        <v>604</v>
      </c>
      <c r="D316" s="1" t="s">
        <v>605</v>
      </c>
      <c r="E316" s="1">
        <v>2.0</v>
      </c>
      <c r="F316" s="1">
        <v>2015.0</v>
      </c>
      <c r="G316" s="1">
        <v>1.0</v>
      </c>
      <c r="H316">
        <v>137.0</v>
      </c>
    </row>
    <row r="317">
      <c r="A317" s="1" t="s">
        <v>8</v>
      </c>
      <c r="B317" s="1" t="s">
        <v>9</v>
      </c>
      <c r="C317" s="1" t="s">
        <v>606</v>
      </c>
      <c r="D317" s="1" t="s">
        <v>476</v>
      </c>
      <c r="E317" s="1">
        <v>2.0</v>
      </c>
      <c r="F317" s="1">
        <v>2015.0</v>
      </c>
      <c r="G317" s="1">
        <v>1.0</v>
      </c>
      <c r="H317">
        <v>282.0</v>
      </c>
    </row>
    <row r="318">
      <c r="A318" s="1" t="s">
        <v>8</v>
      </c>
      <c r="B318" s="1" t="s">
        <v>9</v>
      </c>
      <c r="C318" s="1" t="s">
        <v>607</v>
      </c>
      <c r="D318" s="1" t="s">
        <v>608</v>
      </c>
      <c r="E318" s="1">
        <v>2.0</v>
      </c>
      <c r="F318" s="1">
        <v>2015.0</v>
      </c>
      <c r="G318" s="1">
        <v>1.0</v>
      </c>
      <c r="H318">
        <v>269.0</v>
      </c>
    </row>
    <row r="319">
      <c r="A319" s="1" t="s">
        <v>8</v>
      </c>
      <c r="B319" s="1" t="s">
        <v>9</v>
      </c>
      <c r="C319" s="1" t="s">
        <v>609</v>
      </c>
      <c r="D319" s="1" t="s">
        <v>610</v>
      </c>
      <c r="E319" s="1">
        <v>2.0</v>
      </c>
      <c r="F319" s="1">
        <v>2015.0</v>
      </c>
      <c r="G319" s="1">
        <v>1.0</v>
      </c>
      <c r="H319">
        <v>345.0</v>
      </c>
    </row>
    <row r="320">
      <c r="A320" s="1" t="s">
        <v>8</v>
      </c>
      <c r="B320" s="1" t="s">
        <v>9</v>
      </c>
      <c r="C320" s="1" t="s">
        <v>611</v>
      </c>
      <c r="D320" s="1" t="s">
        <v>612</v>
      </c>
      <c r="E320" s="1">
        <v>2.0</v>
      </c>
      <c r="F320" s="1">
        <v>2015.0</v>
      </c>
      <c r="G320" s="1">
        <v>1.0</v>
      </c>
      <c r="H320">
        <v>334.0</v>
      </c>
    </row>
    <row r="321">
      <c r="A321" s="1" t="s">
        <v>8</v>
      </c>
      <c r="B321" s="1" t="s">
        <v>9</v>
      </c>
      <c r="C321" s="1" t="s">
        <v>613</v>
      </c>
      <c r="D321" s="1" t="s">
        <v>614</v>
      </c>
      <c r="E321" s="1">
        <v>2.0</v>
      </c>
      <c r="F321" s="1">
        <v>2015.0</v>
      </c>
      <c r="G321" s="1">
        <v>1.0</v>
      </c>
      <c r="H321">
        <v>350.0</v>
      </c>
    </row>
    <row r="322">
      <c r="A322" s="1" t="s">
        <v>8</v>
      </c>
      <c r="B322" s="1" t="s">
        <v>9</v>
      </c>
      <c r="C322" s="1" t="s">
        <v>615</v>
      </c>
      <c r="D322" s="1" t="s">
        <v>616</v>
      </c>
      <c r="E322" s="1">
        <v>2.0</v>
      </c>
      <c r="F322" s="1">
        <v>2015.0</v>
      </c>
      <c r="G322" s="1">
        <v>1.0</v>
      </c>
      <c r="H322">
        <v>119.0</v>
      </c>
    </row>
    <row r="323">
      <c r="A323" s="1" t="s">
        <v>8</v>
      </c>
      <c r="B323" s="1" t="s">
        <v>9</v>
      </c>
      <c r="C323" s="1" t="s">
        <v>617</v>
      </c>
      <c r="D323" s="1" t="s">
        <v>618</v>
      </c>
      <c r="E323" s="1">
        <v>2.0</v>
      </c>
      <c r="F323" s="1">
        <v>2015.0</v>
      </c>
      <c r="G323" s="1">
        <v>1.0</v>
      </c>
      <c r="H323">
        <v>283.0</v>
      </c>
    </row>
    <row r="324">
      <c r="A324" s="1" t="s">
        <v>8</v>
      </c>
      <c r="B324" s="1" t="s">
        <v>9</v>
      </c>
      <c r="C324" s="1" t="s">
        <v>619</v>
      </c>
      <c r="D324" s="1" t="s">
        <v>603</v>
      </c>
      <c r="E324" s="1">
        <v>2.0</v>
      </c>
      <c r="F324" s="1">
        <v>2015.0</v>
      </c>
      <c r="G324" s="1">
        <v>1.0</v>
      </c>
      <c r="H324">
        <v>313.0</v>
      </c>
    </row>
    <row r="325">
      <c r="A325" s="1" t="s">
        <v>8</v>
      </c>
      <c r="B325" s="1" t="s">
        <v>9</v>
      </c>
      <c r="C325" s="1" t="s">
        <v>620</v>
      </c>
      <c r="D325" s="1" t="s">
        <v>621</v>
      </c>
      <c r="E325" s="1">
        <v>2.0</v>
      </c>
      <c r="F325" s="1">
        <v>2015.0</v>
      </c>
      <c r="G325" s="1">
        <v>1.0</v>
      </c>
      <c r="H325">
        <v>152.0</v>
      </c>
    </row>
    <row r="326">
      <c r="A326" s="1" t="s">
        <v>8</v>
      </c>
      <c r="B326" s="1" t="s">
        <v>9</v>
      </c>
      <c r="C326" s="1" t="s">
        <v>622</v>
      </c>
      <c r="D326" s="1" t="s">
        <v>623</v>
      </c>
      <c r="E326" s="1">
        <v>2.0</v>
      </c>
      <c r="F326" s="1">
        <v>2015.0</v>
      </c>
      <c r="G326" s="1">
        <v>1.0</v>
      </c>
      <c r="H326">
        <v>299.0</v>
      </c>
    </row>
    <row r="327">
      <c r="A327" s="1" t="s">
        <v>8</v>
      </c>
      <c r="B327" s="1" t="s">
        <v>9</v>
      </c>
      <c r="C327" s="1" t="s">
        <v>624</v>
      </c>
      <c r="D327" s="1" t="s">
        <v>625</v>
      </c>
      <c r="E327" s="1">
        <v>2.0</v>
      </c>
      <c r="F327" s="1">
        <v>2015.0</v>
      </c>
      <c r="G327" s="1">
        <v>1.0</v>
      </c>
      <c r="H327">
        <v>172.0</v>
      </c>
    </row>
    <row r="328">
      <c r="A328" s="1" t="s">
        <v>8</v>
      </c>
      <c r="B328" s="1" t="s">
        <v>9</v>
      </c>
      <c r="C328" s="1" t="s">
        <v>626</v>
      </c>
      <c r="D328" s="1" t="s">
        <v>627</v>
      </c>
      <c r="E328" s="1">
        <v>2.0</v>
      </c>
      <c r="F328" s="1">
        <v>2015.0</v>
      </c>
      <c r="G328" s="1">
        <v>1.0</v>
      </c>
      <c r="H328">
        <v>321.0</v>
      </c>
    </row>
    <row r="329">
      <c r="A329" s="1" t="s">
        <v>8</v>
      </c>
      <c r="B329" s="1" t="s">
        <v>9</v>
      </c>
      <c r="C329" s="1" t="s">
        <v>628</v>
      </c>
      <c r="D329" s="1" t="s">
        <v>629</v>
      </c>
      <c r="E329" s="1">
        <v>2.0</v>
      </c>
      <c r="F329" s="1">
        <v>2015.0</v>
      </c>
      <c r="G329" s="1">
        <v>1.0</v>
      </c>
      <c r="H329">
        <v>54.0</v>
      </c>
    </row>
    <row r="330">
      <c r="A330" s="1" t="s">
        <v>8</v>
      </c>
      <c r="B330" s="1" t="s">
        <v>9</v>
      </c>
      <c r="C330" s="1" t="s">
        <v>630</v>
      </c>
      <c r="D330" s="1" t="s">
        <v>631</v>
      </c>
      <c r="E330" s="1">
        <v>2.0</v>
      </c>
      <c r="F330" s="1">
        <v>2015.0</v>
      </c>
      <c r="G330" s="1">
        <v>1.0</v>
      </c>
      <c r="H330">
        <v>251.0</v>
      </c>
    </row>
    <row r="331">
      <c r="A331" s="1" t="s">
        <v>8</v>
      </c>
      <c r="B331" s="1" t="s">
        <v>9</v>
      </c>
      <c r="C331" s="1" t="s">
        <v>632</v>
      </c>
      <c r="D331" s="1" t="s">
        <v>633</v>
      </c>
      <c r="E331" s="1">
        <v>2.0</v>
      </c>
      <c r="F331" s="1">
        <v>2015.0</v>
      </c>
      <c r="G331" s="1">
        <v>1.0</v>
      </c>
      <c r="H331">
        <v>122.0</v>
      </c>
    </row>
    <row r="332">
      <c r="A332" s="1" t="s">
        <v>8</v>
      </c>
      <c r="B332" s="1" t="s">
        <v>9</v>
      </c>
      <c r="C332" s="1" t="s">
        <v>634</v>
      </c>
      <c r="D332" s="1" t="s">
        <v>635</v>
      </c>
      <c r="E332" s="1">
        <v>2.0</v>
      </c>
      <c r="F332" s="1">
        <v>2015.0</v>
      </c>
      <c r="G332" s="1">
        <v>1.0</v>
      </c>
      <c r="H332">
        <v>344.0</v>
      </c>
    </row>
    <row r="333">
      <c r="A333" s="1" t="s">
        <v>8</v>
      </c>
      <c r="B333" s="1" t="s">
        <v>9</v>
      </c>
      <c r="C333" s="1" t="s">
        <v>636</v>
      </c>
      <c r="D333" s="1" t="s">
        <v>637</v>
      </c>
      <c r="E333" s="1">
        <v>2.0</v>
      </c>
      <c r="F333" s="1">
        <v>2015.0</v>
      </c>
      <c r="G333" s="1">
        <v>1.0</v>
      </c>
      <c r="H333">
        <v>158.0</v>
      </c>
    </row>
    <row r="334">
      <c r="A334" s="1" t="s">
        <v>8</v>
      </c>
      <c r="B334" s="1" t="s">
        <v>9</v>
      </c>
      <c r="C334" s="1" t="s">
        <v>638</v>
      </c>
      <c r="D334" s="1" t="s">
        <v>639</v>
      </c>
      <c r="E334" s="1">
        <v>2.0</v>
      </c>
      <c r="F334" s="1">
        <v>2015.0</v>
      </c>
      <c r="G334" s="1">
        <v>1.0</v>
      </c>
      <c r="H334">
        <v>104.0</v>
      </c>
    </row>
    <row r="335">
      <c r="A335" s="1" t="s">
        <v>8</v>
      </c>
      <c r="B335" s="1" t="s">
        <v>9</v>
      </c>
      <c r="C335" s="1" t="s">
        <v>640</v>
      </c>
      <c r="D335" s="1" t="s">
        <v>641</v>
      </c>
      <c r="E335" s="1">
        <v>2.0</v>
      </c>
      <c r="F335" s="1">
        <v>2015.0</v>
      </c>
      <c r="G335" s="1">
        <v>1.0</v>
      </c>
      <c r="H335">
        <v>372.0</v>
      </c>
    </row>
    <row r="336">
      <c r="A336" s="1" t="s">
        <v>8</v>
      </c>
      <c r="B336" s="1" t="s">
        <v>9</v>
      </c>
      <c r="C336" s="1" t="s">
        <v>642</v>
      </c>
      <c r="D336" s="1" t="s">
        <v>643</v>
      </c>
      <c r="E336" s="1">
        <v>2.0</v>
      </c>
      <c r="F336" s="1">
        <v>2015.0</v>
      </c>
      <c r="G336" s="1">
        <v>1.0</v>
      </c>
      <c r="H336">
        <v>88.0</v>
      </c>
    </row>
    <row r="337">
      <c r="A337" s="1" t="s">
        <v>8</v>
      </c>
      <c r="B337" s="1" t="s">
        <v>9</v>
      </c>
      <c r="C337" s="1" t="s">
        <v>644</v>
      </c>
      <c r="D337" s="1" t="s">
        <v>645</v>
      </c>
      <c r="E337" s="1">
        <v>2.0</v>
      </c>
      <c r="F337" s="1">
        <v>2015.0</v>
      </c>
      <c r="G337" s="1">
        <v>1.0</v>
      </c>
      <c r="H337">
        <v>98.0</v>
      </c>
    </row>
    <row r="338">
      <c r="A338" s="1" t="s">
        <v>8</v>
      </c>
      <c r="B338" s="1" t="s">
        <v>9</v>
      </c>
      <c r="C338" s="1" t="s">
        <v>646</v>
      </c>
      <c r="D338" s="1" t="s">
        <v>647</v>
      </c>
      <c r="E338" s="1">
        <v>2.0</v>
      </c>
      <c r="F338" s="1">
        <v>2015.0</v>
      </c>
      <c r="G338" s="1">
        <v>1.0</v>
      </c>
      <c r="H338">
        <v>190.0</v>
      </c>
    </row>
    <row r="339">
      <c r="A339" s="1" t="s">
        <v>8</v>
      </c>
      <c r="B339" s="1" t="s">
        <v>9</v>
      </c>
      <c r="C339" s="1" t="s">
        <v>648</v>
      </c>
      <c r="D339" s="1" t="s">
        <v>229</v>
      </c>
      <c r="E339" s="1">
        <v>2.0</v>
      </c>
      <c r="F339" s="1">
        <v>2015.0</v>
      </c>
      <c r="G339" s="1">
        <v>1.0</v>
      </c>
      <c r="H339">
        <v>135.0</v>
      </c>
    </row>
    <row r="340">
      <c r="A340" s="1" t="s">
        <v>8</v>
      </c>
      <c r="B340" s="1" t="s">
        <v>9</v>
      </c>
      <c r="C340" s="1" t="s">
        <v>649</v>
      </c>
      <c r="D340" s="1" t="s">
        <v>650</v>
      </c>
      <c r="E340" s="1">
        <v>2.0</v>
      </c>
      <c r="F340" s="1">
        <v>2015.0</v>
      </c>
      <c r="G340" s="1">
        <v>1.0</v>
      </c>
      <c r="H340">
        <v>344.0</v>
      </c>
    </row>
    <row r="341">
      <c r="A341" s="1" t="s">
        <v>8</v>
      </c>
      <c r="B341" s="1" t="s">
        <v>9</v>
      </c>
      <c r="C341" s="1" t="s">
        <v>651</v>
      </c>
      <c r="D341" s="1" t="s">
        <v>652</v>
      </c>
      <c r="E341" s="1">
        <v>2.0</v>
      </c>
      <c r="F341" s="1">
        <v>2015.0</v>
      </c>
      <c r="G341" s="1">
        <v>1.0</v>
      </c>
      <c r="H341">
        <v>113.0</v>
      </c>
    </row>
    <row r="342">
      <c r="A342" s="1" t="s">
        <v>8</v>
      </c>
      <c r="B342" s="1" t="s">
        <v>144</v>
      </c>
      <c r="C342" s="1" t="s">
        <v>653</v>
      </c>
      <c r="D342" s="1" t="s">
        <v>588</v>
      </c>
      <c r="E342" s="1">
        <v>2.0</v>
      </c>
      <c r="F342" s="1">
        <v>2015.0</v>
      </c>
      <c r="G342" s="1">
        <v>1.0</v>
      </c>
      <c r="H342">
        <v>144.0</v>
      </c>
    </row>
    <row r="343">
      <c r="A343" s="1" t="s">
        <v>8</v>
      </c>
      <c r="B343" s="1" t="s">
        <v>148</v>
      </c>
      <c r="C343" s="1" t="s">
        <v>654</v>
      </c>
      <c r="D343" s="1" t="s">
        <v>655</v>
      </c>
      <c r="E343" s="1">
        <v>2.0</v>
      </c>
      <c r="F343" s="1">
        <v>2015.0</v>
      </c>
      <c r="G343" s="1">
        <v>1.0</v>
      </c>
      <c r="H343">
        <v>308.0</v>
      </c>
    </row>
    <row r="344">
      <c r="A344" s="1" t="s">
        <v>8</v>
      </c>
      <c r="B344" s="1" t="s">
        <v>9</v>
      </c>
      <c r="C344" s="1" t="s">
        <v>656</v>
      </c>
      <c r="D344" s="1" t="s">
        <v>80</v>
      </c>
      <c r="E344" s="1">
        <v>2.0</v>
      </c>
      <c r="F344" s="1">
        <v>2015.0</v>
      </c>
      <c r="G344" s="1">
        <v>1.0</v>
      </c>
      <c r="H344">
        <v>312.0</v>
      </c>
    </row>
    <row r="345">
      <c r="A345" s="1" t="s">
        <v>8</v>
      </c>
      <c r="B345" s="1" t="s">
        <v>9</v>
      </c>
      <c r="C345" s="1" t="s">
        <v>657</v>
      </c>
      <c r="D345" s="1" t="s">
        <v>406</v>
      </c>
      <c r="E345" s="1">
        <v>2.0</v>
      </c>
      <c r="F345" s="1">
        <v>2015.0</v>
      </c>
      <c r="G345" s="1">
        <v>1.0</v>
      </c>
      <c r="H345">
        <v>377.0</v>
      </c>
    </row>
    <row r="346">
      <c r="A346" s="1" t="s">
        <v>8</v>
      </c>
      <c r="B346" s="1" t="s">
        <v>9</v>
      </c>
      <c r="C346" s="1" t="s">
        <v>658</v>
      </c>
      <c r="D346" s="1" t="s">
        <v>659</v>
      </c>
      <c r="E346" s="1">
        <v>2.0</v>
      </c>
      <c r="F346" s="1">
        <v>2015.0</v>
      </c>
      <c r="G346" s="1">
        <v>1.0</v>
      </c>
      <c r="H346">
        <v>59.0</v>
      </c>
    </row>
    <row r="347">
      <c r="A347" s="1" t="s">
        <v>8</v>
      </c>
      <c r="B347" s="1" t="s">
        <v>9</v>
      </c>
      <c r="C347" s="1" t="s">
        <v>660</v>
      </c>
      <c r="D347" s="1" t="s">
        <v>661</v>
      </c>
      <c r="E347" s="1">
        <v>2.0</v>
      </c>
      <c r="F347" s="1">
        <v>2015.0</v>
      </c>
      <c r="G347" s="1">
        <v>1.0</v>
      </c>
      <c r="H347">
        <v>217.0</v>
      </c>
    </row>
    <row r="348">
      <c r="A348" s="1" t="s">
        <v>8</v>
      </c>
      <c r="B348" s="1" t="s">
        <v>9</v>
      </c>
      <c r="C348" s="1" t="s">
        <v>662</v>
      </c>
      <c r="D348" s="1" t="s">
        <v>663</v>
      </c>
      <c r="E348" s="1">
        <v>2.0</v>
      </c>
      <c r="F348" s="1">
        <v>2015.0</v>
      </c>
      <c r="G348" s="1">
        <v>1.0</v>
      </c>
      <c r="H348">
        <v>271.0</v>
      </c>
    </row>
    <row r="349">
      <c r="A349" s="1" t="s">
        <v>8</v>
      </c>
      <c r="B349" s="1" t="s">
        <v>9</v>
      </c>
      <c r="C349" s="1" t="s">
        <v>664</v>
      </c>
      <c r="D349" s="1" t="s">
        <v>665</v>
      </c>
      <c r="E349" s="1">
        <v>2.0</v>
      </c>
      <c r="F349" s="1">
        <v>2015.0</v>
      </c>
      <c r="G349" s="1">
        <v>1.0</v>
      </c>
      <c r="H349">
        <v>303.0</v>
      </c>
    </row>
    <row r="350">
      <c r="A350" s="1" t="s">
        <v>8</v>
      </c>
      <c r="B350" s="1" t="s">
        <v>9</v>
      </c>
      <c r="C350" s="1" t="s">
        <v>666</v>
      </c>
      <c r="D350" s="1" t="s">
        <v>667</v>
      </c>
      <c r="E350" s="1">
        <v>2.0</v>
      </c>
      <c r="F350" s="1">
        <v>2015.0</v>
      </c>
      <c r="G350" s="1">
        <v>1.0</v>
      </c>
      <c r="H350">
        <v>97.0</v>
      </c>
    </row>
    <row r="351">
      <c r="A351" s="1" t="s">
        <v>8</v>
      </c>
      <c r="B351" s="1" t="s">
        <v>9</v>
      </c>
      <c r="C351" s="1" t="s">
        <v>668</v>
      </c>
      <c r="D351" s="1" t="s">
        <v>669</v>
      </c>
      <c r="E351" s="1">
        <v>2.0</v>
      </c>
      <c r="F351" s="1">
        <v>2015.0</v>
      </c>
      <c r="G351" s="1">
        <v>1.0</v>
      </c>
      <c r="H351">
        <v>354.0</v>
      </c>
    </row>
    <row r="352">
      <c r="A352" s="1" t="s">
        <v>8</v>
      </c>
      <c r="B352" s="1" t="s">
        <v>9</v>
      </c>
      <c r="C352" s="1" t="s">
        <v>670</v>
      </c>
      <c r="D352" s="1" t="s">
        <v>128</v>
      </c>
      <c r="E352" s="1">
        <v>2.0</v>
      </c>
      <c r="F352" s="1">
        <v>2015.0</v>
      </c>
      <c r="G352" s="1">
        <v>1.0</v>
      </c>
      <c r="H352">
        <v>355.0</v>
      </c>
    </row>
    <row r="353">
      <c r="A353" s="1" t="s">
        <v>8</v>
      </c>
      <c r="B353" s="1" t="s">
        <v>9</v>
      </c>
      <c r="C353" s="1" t="s">
        <v>671</v>
      </c>
      <c r="D353" s="1" t="s">
        <v>672</v>
      </c>
      <c r="E353" s="1">
        <v>2.0</v>
      </c>
      <c r="F353" s="1">
        <v>2015.0</v>
      </c>
      <c r="G353" s="1">
        <v>1.0</v>
      </c>
      <c r="H353">
        <v>168.0</v>
      </c>
    </row>
    <row r="354">
      <c r="A354" s="1" t="s">
        <v>8</v>
      </c>
      <c r="B354" s="1" t="s">
        <v>9</v>
      </c>
      <c r="C354" s="1" t="s">
        <v>673</v>
      </c>
      <c r="D354" s="1" t="s">
        <v>674</v>
      </c>
      <c r="E354" s="1">
        <v>2.0</v>
      </c>
      <c r="F354" s="1">
        <v>2015.0</v>
      </c>
      <c r="G354" s="1">
        <v>1.0</v>
      </c>
      <c r="H354">
        <v>280.0</v>
      </c>
    </row>
    <row r="355">
      <c r="A355" s="1" t="s">
        <v>8</v>
      </c>
      <c r="B355" s="1" t="s">
        <v>9</v>
      </c>
      <c r="C355" s="1" t="s">
        <v>675</v>
      </c>
      <c r="D355" s="1" t="s">
        <v>676</v>
      </c>
      <c r="E355" s="1">
        <v>2.0</v>
      </c>
      <c r="F355" s="1">
        <v>2015.0</v>
      </c>
      <c r="G355" s="1">
        <v>1.0</v>
      </c>
      <c r="H355">
        <v>113.0</v>
      </c>
    </row>
    <row r="356">
      <c r="A356" s="1" t="s">
        <v>8</v>
      </c>
      <c r="B356" s="1" t="s">
        <v>9</v>
      </c>
      <c r="C356" s="1" t="s">
        <v>677</v>
      </c>
      <c r="D356" s="1" t="s">
        <v>678</v>
      </c>
      <c r="E356" s="1">
        <v>2.0</v>
      </c>
      <c r="F356" s="1">
        <v>2015.0</v>
      </c>
      <c r="G356" s="1">
        <v>1.0</v>
      </c>
      <c r="H356">
        <v>146.0</v>
      </c>
    </row>
    <row r="357">
      <c r="A357" s="1" t="s">
        <v>8</v>
      </c>
      <c r="B357" s="1" t="s">
        <v>9</v>
      </c>
      <c r="C357" s="1" t="s">
        <v>679</v>
      </c>
      <c r="D357" s="1" t="s">
        <v>680</v>
      </c>
      <c r="E357" s="1">
        <v>2.0</v>
      </c>
      <c r="F357" s="1">
        <v>2015.0</v>
      </c>
      <c r="G357" s="1">
        <v>1.0</v>
      </c>
      <c r="H357">
        <v>316.0</v>
      </c>
    </row>
    <row r="358">
      <c r="A358" s="1" t="s">
        <v>8</v>
      </c>
      <c r="B358" s="1" t="s">
        <v>9</v>
      </c>
      <c r="C358" s="1" t="s">
        <v>681</v>
      </c>
      <c r="D358" s="1" t="s">
        <v>682</v>
      </c>
      <c r="E358" s="1">
        <v>2.0</v>
      </c>
      <c r="F358" s="1">
        <v>2015.0</v>
      </c>
      <c r="G358" s="1">
        <v>1.0</v>
      </c>
      <c r="H358">
        <v>40.0</v>
      </c>
    </row>
    <row r="359">
      <c r="A359" s="1" t="s">
        <v>8</v>
      </c>
      <c r="B359" s="1" t="s">
        <v>9</v>
      </c>
      <c r="C359" s="1" t="s">
        <v>683</v>
      </c>
      <c r="D359" s="1" t="s">
        <v>109</v>
      </c>
      <c r="E359" s="1">
        <v>2.0</v>
      </c>
      <c r="F359" s="1">
        <v>2015.0</v>
      </c>
      <c r="G359" s="1">
        <v>1.0</v>
      </c>
      <c r="H359">
        <v>321.0</v>
      </c>
    </row>
    <row r="360">
      <c r="A360" s="1" t="s">
        <v>8</v>
      </c>
      <c r="B360" s="1" t="s">
        <v>9</v>
      </c>
      <c r="C360" s="1" t="s">
        <v>684</v>
      </c>
      <c r="D360" s="1" t="s">
        <v>685</v>
      </c>
      <c r="E360" s="1">
        <v>2.0</v>
      </c>
      <c r="F360" s="1">
        <v>2015.0</v>
      </c>
      <c r="G360" s="1">
        <v>1.0</v>
      </c>
      <c r="H360">
        <v>310.0</v>
      </c>
    </row>
    <row r="361">
      <c r="A361" s="1" t="s">
        <v>8</v>
      </c>
      <c r="B361" s="1" t="s">
        <v>9</v>
      </c>
      <c r="C361" s="1" t="s">
        <v>686</v>
      </c>
      <c r="D361" s="1" t="s">
        <v>687</v>
      </c>
      <c r="E361" s="1">
        <v>2.0</v>
      </c>
      <c r="F361" s="1">
        <v>2015.0</v>
      </c>
      <c r="G361" s="1">
        <v>1.0</v>
      </c>
      <c r="H361">
        <v>99.0</v>
      </c>
    </row>
    <row r="362">
      <c r="A362" s="1" t="s">
        <v>8</v>
      </c>
      <c r="B362" s="1" t="s">
        <v>9</v>
      </c>
      <c r="C362" s="1" t="s">
        <v>688</v>
      </c>
      <c r="D362" s="1" t="s">
        <v>689</v>
      </c>
      <c r="E362" s="1">
        <v>2.0</v>
      </c>
      <c r="F362" s="1">
        <v>2015.0</v>
      </c>
      <c r="G362" s="1">
        <v>1.0</v>
      </c>
      <c r="H362">
        <v>194.0</v>
      </c>
    </row>
    <row r="363">
      <c r="A363" s="1" t="s">
        <v>8</v>
      </c>
      <c r="B363" s="1" t="s">
        <v>9</v>
      </c>
      <c r="C363" s="1" t="s">
        <v>690</v>
      </c>
      <c r="D363" s="1" t="s">
        <v>691</v>
      </c>
      <c r="E363" s="1">
        <v>2.0</v>
      </c>
      <c r="F363" s="1">
        <v>2015.0</v>
      </c>
      <c r="G363" s="1">
        <v>1.0</v>
      </c>
      <c r="H363">
        <v>71.0</v>
      </c>
    </row>
    <row r="364">
      <c r="A364" s="1" t="s">
        <v>8</v>
      </c>
      <c r="B364" s="1" t="s">
        <v>9</v>
      </c>
      <c r="C364" s="1" t="s">
        <v>692</v>
      </c>
      <c r="D364" s="1" t="s">
        <v>693</v>
      </c>
      <c r="E364" s="1">
        <v>2.0</v>
      </c>
      <c r="F364" s="1">
        <v>2015.0</v>
      </c>
      <c r="G364" s="1">
        <v>1.0</v>
      </c>
      <c r="H364">
        <v>69.0</v>
      </c>
    </row>
    <row r="365">
      <c r="A365" s="1" t="s">
        <v>8</v>
      </c>
      <c r="B365" s="1" t="s">
        <v>9</v>
      </c>
      <c r="C365" s="1" t="s">
        <v>694</v>
      </c>
      <c r="D365" s="1" t="s">
        <v>695</v>
      </c>
      <c r="E365" s="1">
        <v>2.0</v>
      </c>
      <c r="F365" s="1">
        <v>2015.0</v>
      </c>
      <c r="G365" s="1">
        <v>1.0</v>
      </c>
      <c r="H365">
        <v>41.0</v>
      </c>
    </row>
    <row r="366">
      <c r="A366" s="1" t="s">
        <v>8</v>
      </c>
      <c r="B366" s="1" t="s">
        <v>9</v>
      </c>
      <c r="C366" s="1" t="s">
        <v>696</v>
      </c>
      <c r="D366" s="1" t="s">
        <v>697</v>
      </c>
      <c r="E366" s="1">
        <v>2.0</v>
      </c>
      <c r="F366" s="1">
        <v>2015.0</v>
      </c>
      <c r="G366" s="1">
        <v>1.0</v>
      </c>
      <c r="H366">
        <v>213.0</v>
      </c>
    </row>
    <row r="367">
      <c r="A367" s="1" t="s">
        <v>8</v>
      </c>
      <c r="B367" s="1" t="s">
        <v>9</v>
      </c>
      <c r="C367" s="1" t="s">
        <v>698</v>
      </c>
      <c r="D367" s="1" t="s">
        <v>699</v>
      </c>
      <c r="E367" s="1">
        <v>2.0</v>
      </c>
      <c r="F367" s="1">
        <v>2015.0</v>
      </c>
      <c r="G367" s="1">
        <v>1.0</v>
      </c>
      <c r="H367">
        <v>64.0</v>
      </c>
    </row>
    <row r="368">
      <c r="A368" s="1" t="s">
        <v>8</v>
      </c>
      <c r="B368" s="1" t="s">
        <v>9</v>
      </c>
      <c r="C368" s="1" t="s">
        <v>700</v>
      </c>
      <c r="D368" s="1" t="s">
        <v>701</v>
      </c>
      <c r="E368" s="1">
        <v>2.0</v>
      </c>
      <c r="F368" s="1">
        <v>2015.0</v>
      </c>
      <c r="G368" s="1">
        <v>1.0</v>
      </c>
      <c r="H368">
        <v>243.0</v>
      </c>
    </row>
    <row r="369">
      <c r="A369" s="1" t="s">
        <v>8</v>
      </c>
      <c r="B369" s="1" t="s">
        <v>9</v>
      </c>
      <c r="C369" s="1" t="s">
        <v>702</v>
      </c>
      <c r="D369" s="1" t="s">
        <v>703</v>
      </c>
      <c r="E369" s="1">
        <v>2.0</v>
      </c>
      <c r="F369" s="1">
        <v>2015.0</v>
      </c>
      <c r="G369" s="1">
        <v>1.0</v>
      </c>
      <c r="H369">
        <v>385.0</v>
      </c>
    </row>
    <row r="370">
      <c r="A370" s="1" t="s">
        <v>8</v>
      </c>
      <c r="B370" s="1" t="s">
        <v>9</v>
      </c>
      <c r="C370" s="1" t="s">
        <v>704</v>
      </c>
      <c r="D370" s="1" t="s">
        <v>705</v>
      </c>
      <c r="E370" s="1">
        <v>2.0</v>
      </c>
      <c r="F370" s="1">
        <v>2015.0</v>
      </c>
      <c r="G370" s="1">
        <v>1.0</v>
      </c>
      <c r="H370">
        <v>390.0</v>
      </c>
    </row>
    <row r="371">
      <c r="A371" s="1" t="s">
        <v>8</v>
      </c>
      <c r="B371" s="1" t="s">
        <v>9</v>
      </c>
      <c r="C371" s="1" t="s">
        <v>706</v>
      </c>
      <c r="D371" s="1" t="s">
        <v>663</v>
      </c>
      <c r="E371" s="1">
        <v>2.0</v>
      </c>
      <c r="F371" s="1">
        <v>2015.0</v>
      </c>
      <c r="G371" s="1">
        <v>1.0</v>
      </c>
      <c r="H371">
        <v>167.0</v>
      </c>
    </row>
    <row r="372">
      <c r="A372" s="1" t="s">
        <v>8</v>
      </c>
      <c r="B372" s="1" t="s">
        <v>9</v>
      </c>
      <c r="C372" s="1" t="s">
        <v>707</v>
      </c>
      <c r="D372" s="1" t="s">
        <v>708</v>
      </c>
      <c r="E372" s="1">
        <v>2.0</v>
      </c>
      <c r="F372" s="1">
        <v>2015.0</v>
      </c>
      <c r="G372" s="1">
        <v>1.0</v>
      </c>
      <c r="H372">
        <v>375.0</v>
      </c>
    </row>
    <row r="373">
      <c r="A373" s="1" t="s">
        <v>8</v>
      </c>
      <c r="B373" s="1" t="s">
        <v>9</v>
      </c>
      <c r="C373" s="1" t="s">
        <v>709</v>
      </c>
      <c r="D373" s="1" t="s">
        <v>710</v>
      </c>
      <c r="E373" s="1">
        <v>2.0</v>
      </c>
      <c r="F373" s="1">
        <v>2015.0</v>
      </c>
      <c r="G373" s="1">
        <v>1.0</v>
      </c>
      <c r="H373">
        <v>370.0</v>
      </c>
    </row>
    <row r="374">
      <c r="A374" s="1" t="s">
        <v>8</v>
      </c>
      <c r="B374" s="1" t="s">
        <v>9</v>
      </c>
      <c r="C374" s="1" t="s">
        <v>711</v>
      </c>
      <c r="D374" s="1" t="s">
        <v>712</v>
      </c>
      <c r="E374" s="1">
        <v>2.0</v>
      </c>
      <c r="F374" s="1">
        <v>2015.0</v>
      </c>
      <c r="G374" s="1">
        <v>1.0</v>
      </c>
      <c r="H374">
        <v>350.0</v>
      </c>
    </row>
    <row r="375">
      <c r="A375" s="1" t="s">
        <v>8</v>
      </c>
      <c r="B375" s="1" t="s">
        <v>9</v>
      </c>
      <c r="C375" s="1" t="s">
        <v>713</v>
      </c>
      <c r="D375" s="1" t="s">
        <v>714</v>
      </c>
      <c r="E375" s="1">
        <v>2.0</v>
      </c>
      <c r="F375" s="1">
        <v>2015.0</v>
      </c>
      <c r="G375" s="1">
        <v>1.0</v>
      </c>
      <c r="H375">
        <v>247.0</v>
      </c>
    </row>
    <row r="376">
      <c r="A376" s="1" t="s">
        <v>8</v>
      </c>
      <c r="B376" s="1" t="s">
        <v>9</v>
      </c>
      <c r="C376" s="1" t="s">
        <v>715</v>
      </c>
      <c r="D376" s="1" t="s">
        <v>716</v>
      </c>
      <c r="E376" s="1">
        <v>2.0</v>
      </c>
      <c r="F376" s="1">
        <v>2015.0</v>
      </c>
      <c r="G376" s="1">
        <v>1.0</v>
      </c>
      <c r="H376">
        <v>103.0</v>
      </c>
    </row>
    <row r="377">
      <c r="A377" s="1" t="s">
        <v>8</v>
      </c>
      <c r="B377" s="1" t="s">
        <v>9</v>
      </c>
      <c r="C377" s="1" t="s">
        <v>717</v>
      </c>
      <c r="D377" s="1" t="s">
        <v>718</v>
      </c>
      <c r="E377" s="1">
        <v>2.0</v>
      </c>
      <c r="F377" s="1">
        <v>2015.0</v>
      </c>
      <c r="G377" s="1">
        <v>1.0</v>
      </c>
      <c r="H377">
        <v>333.0</v>
      </c>
    </row>
    <row r="378">
      <c r="A378" s="1" t="s">
        <v>8</v>
      </c>
      <c r="B378" s="1" t="s">
        <v>9</v>
      </c>
      <c r="C378" s="1" t="s">
        <v>719</v>
      </c>
      <c r="D378" s="1" t="s">
        <v>720</v>
      </c>
      <c r="E378" s="1">
        <v>2.0</v>
      </c>
      <c r="F378" s="1">
        <v>2015.0</v>
      </c>
      <c r="G378" s="1">
        <v>1.0</v>
      </c>
      <c r="H378">
        <v>209.0</v>
      </c>
    </row>
    <row r="379">
      <c r="A379" s="1" t="s">
        <v>8</v>
      </c>
      <c r="B379" s="1" t="s">
        <v>9</v>
      </c>
      <c r="C379" s="1" t="s">
        <v>721</v>
      </c>
      <c r="D379" s="1" t="s">
        <v>722</v>
      </c>
      <c r="E379" s="1">
        <v>2.0</v>
      </c>
      <c r="F379" s="1">
        <v>2015.0</v>
      </c>
      <c r="G379" s="1">
        <v>1.0</v>
      </c>
      <c r="H379">
        <v>158.0</v>
      </c>
    </row>
    <row r="380">
      <c r="A380" s="1" t="s">
        <v>8</v>
      </c>
      <c r="B380" s="1" t="s">
        <v>9</v>
      </c>
      <c r="C380" s="1" t="s">
        <v>723</v>
      </c>
      <c r="D380" s="1" t="s">
        <v>472</v>
      </c>
      <c r="E380" s="1">
        <v>2.0</v>
      </c>
      <c r="F380" s="1">
        <v>2015.0</v>
      </c>
      <c r="G380" s="1">
        <v>1.0</v>
      </c>
      <c r="H380">
        <v>178.0</v>
      </c>
    </row>
    <row r="381">
      <c r="A381" s="1" t="s">
        <v>8</v>
      </c>
      <c r="B381" s="1" t="s">
        <v>9</v>
      </c>
      <c r="C381" s="1" t="s">
        <v>724</v>
      </c>
      <c r="D381" s="1" t="s">
        <v>725</v>
      </c>
      <c r="E381" s="1">
        <v>2.0</v>
      </c>
      <c r="F381" s="1">
        <v>2015.0</v>
      </c>
      <c r="G381" s="1">
        <v>1.0</v>
      </c>
      <c r="H381">
        <v>156.0</v>
      </c>
    </row>
    <row r="382">
      <c r="A382" s="1" t="s">
        <v>8</v>
      </c>
      <c r="B382" s="1" t="s">
        <v>9</v>
      </c>
      <c r="C382" s="1" t="s">
        <v>726</v>
      </c>
      <c r="D382" s="1" t="s">
        <v>727</v>
      </c>
      <c r="E382" s="1">
        <v>2.0</v>
      </c>
      <c r="F382" s="1">
        <v>2015.0</v>
      </c>
      <c r="G382" s="1">
        <v>1.0</v>
      </c>
      <c r="H382">
        <v>381.0</v>
      </c>
    </row>
    <row r="383">
      <c r="A383" s="1" t="s">
        <v>8</v>
      </c>
      <c r="B383" s="1" t="s">
        <v>9</v>
      </c>
      <c r="C383" s="1" t="s">
        <v>728</v>
      </c>
      <c r="D383" s="1" t="s">
        <v>465</v>
      </c>
      <c r="E383" s="1">
        <v>2.0</v>
      </c>
      <c r="F383" s="1">
        <v>2015.0</v>
      </c>
      <c r="G383" s="1">
        <v>1.0</v>
      </c>
      <c r="H383">
        <v>331.0</v>
      </c>
    </row>
    <row r="384">
      <c r="A384" s="1" t="s">
        <v>8</v>
      </c>
      <c r="B384" s="1" t="s">
        <v>144</v>
      </c>
      <c r="C384" s="1" t="s">
        <v>729</v>
      </c>
      <c r="D384" s="1" t="s">
        <v>588</v>
      </c>
      <c r="E384" s="1">
        <v>2.0</v>
      </c>
      <c r="F384" s="1">
        <v>2015.0</v>
      </c>
      <c r="G384" s="1">
        <v>1.0</v>
      </c>
      <c r="H384">
        <v>197.0</v>
      </c>
    </row>
    <row r="385">
      <c r="A385" s="1" t="s">
        <v>8</v>
      </c>
      <c r="B385" s="1" t="s">
        <v>144</v>
      </c>
      <c r="C385" s="1" t="s">
        <v>730</v>
      </c>
      <c r="D385" s="1" t="s">
        <v>731</v>
      </c>
      <c r="E385" s="1">
        <v>2.0</v>
      </c>
      <c r="F385" s="1">
        <v>2015.0</v>
      </c>
      <c r="G385" s="1">
        <v>1.0</v>
      </c>
      <c r="H385">
        <v>230.0</v>
      </c>
    </row>
    <row r="386">
      <c r="A386" s="1" t="s">
        <v>8</v>
      </c>
      <c r="B386" s="1" t="s">
        <v>148</v>
      </c>
      <c r="C386" s="1" t="s">
        <v>732</v>
      </c>
      <c r="D386" s="1" t="s">
        <v>733</v>
      </c>
      <c r="E386" s="1">
        <v>2.0</v>
      </c>
      <c r="F386" s="1">
        <v>2015.0</v>
      </c>
      <c r="G386" s="1">
        <v>1.0</v>
      </c>
      <c r="H386">
        <v>397.0</v>
      </c>
    </row>
    <row r="387">
      <c r="A387" s="1" t="s">
        <v>8</v>
      </c>
      <c r="B387" s="1" t="s">
        <v>148</v>
      </c>
      <c r="C387" s="1" t="s">
        <v>734</v>
      </c>
      <c r="D387" s="1" t="s">
        <v>735</v>
      </c>
      <c r="E387" s="1">
        <v>2.0</v>
      </c>
      <c r="F387" s="1">
        <v>2015.0</v>
      </c>
      <c r="G387" s="1">
        <v>1.0</v>
      </c>
      <c r="H387">
        <v>380.0</v>
      </c>
    </row>
    <row r="388">
      <c r="A388" s="1" t="s">
        <v>8</v>
      </c>
      <c r="B388" s="1" t="s">
        <v>9</v>
      </c>
      <c r="C388" s="1" t="s">
        <v>736</v>
      </c>
      <c r="D388" s="1" t="s">
        <v>737</v>
      </c>
      <c r="E388" s="1">
        <v>2.0</v>
      </c>
      <c r="F388" s="1">
        <v>2015.0</v>
      </c>
      <c r="G388" s="1">
        <v>1.0</v>
      </c>
      <c r="H388">
        <v>249.0</v>
      </c>
    </row>
    <row r="389">
      <c r="A389" s="1" t="s">
        <v>8</v>
      </c>
      <c r="B389" s="1" t="s">
        <v>9</v>
      </c>
      <c r="C389" s="1" t="s">
        <v>738</v>
      </c>
      <c r="D389" s="1" t="s">
        <v>739</v>
      </c>
      <c r="E389" s="1">
        <v>2.0</v>
      </c>
      <c r="F389" s="1">
        <v>2015.0</v>
      </c>
      <c r="G389" s="1">
        <v>1.0</v>
      </c>
      <c r="H389">
        <v>168.0</v>
      </c>
    </row>
    <row r="390">
      <c r="A390" s="1" t="s">
        <v>8</v>
      </c>
      <c r="B390" s="1" t="s">
        <v>9</v>
      </c>
      <c r="C390" s="1" t="s">
        <v>740</v>
      </c>
      <c r="D390" s="1" t="s">
        <v>741</v>
      </c>
      <c r="E390" s="1">
        <v>2.0</v>
      </c>
      <c r="F390" s="1">
        <v>2015.0</v>
      </c>
      <c r="G390" s="1">
        <v>1.0</v>
      </c>
      <c r="H390">
        <v>52.0</v>
      </c>
    </row>
    <row r="391">
      <c r="A391" s="1" t="s">
        <v>8</v>
      </c>
      <c r="B391" s="1" t="s">
        <v>9</v>
      </c>
      <c r="C391" s="1" t="s">
        <v>742</v>
      </c>
      <c r="D391" s="1" t="s">
        <v>743</v>
      </c>
      <c r="E391" s="1">
        <v>2.0</v>
      </c>
      <c r="F391" s="1">
        <v>2015.0</v>
      </c>
      <c r="G391" s="1">
        <v>1.0</v>
      </c>
      <c r="H391">
        <v>269.0</v>
      </c>
    </row>
    <row r="392">
      <c r="A392" s="1" t="s">
        <v>8</v>
      </c>
      <c r="B392" s="1" t="s">
        <v>9</v>
      </c>
      <c r="C392" s="1" t="s">
        <v>744</v>
      </c>
      <c r="D392" s="1" t="s">
        <v>745</v>
      </c>
      <c r="E392" s="1">
        <v>2.0</v>
      </c>
      <c r="F392" s="1">
        <v>2015.0</v>
      </c>
      <c r="G392" s="1">
        <v>1.0</v>
      </c>
      <c r="H392">
        <v>106.0</v>
      </c>
    </row>
    <row r="393">
      <c r="A393" s="1" t="s">
        <v>8</v>
      </c>
      <c r="B393" s="1" t="s">
        <v>9</v>
      </c>
      <c r="C393" s="1" t="s">
        <v>746</v>
      </c>
      <c r="D393" s="1" t="s">
        <v>747</v>
      </c>
      <c r="E393" s="1">
        <v>2.0</v>
      </c>
      <c r="F393" s="1">
        <v>2015.0</v>
      </c>
      <c r="G393" s="1">
        <v>1.0</v>
      </c>
      <c r="H393">
        <v>312.0</v>
      </c>
    </row>
    <row r="394">
      <c r="A394" s="1" t="s">
        <v>8</v>
      </c>
      <c r="B394" s="1" t="s">
        <v>9</v>
      </c>
      <c r="C394" s="1" t="s">
        <v>748</v>
      </c>
      <c r="D394" s="1" t="s">
        <v>749</v>
      </c>
      <c r="E394" s="1">
        <v>2.0</v>
      </c>
      <c r="F394" s="1">
        <v>2015.0</v>
      </c>
      <c r="G394" s="1">
        <v>1.0</v>
      </c>
      <c r="H394">
        <v>383.0</v>
      </c>
    </row>
    <row r="395">
      <c r="A395" s="1" t="s">
        <v>8</v>
      </c>
      <c r="B395" s="1" t="s">
        <v>9</v>
      </c>
      <c r="C395" s="1" t="s">
        <v>750</v>
      </c>
      <c r="D395" s="1" t="s">
        <v>751</v>
      </c>
      <c r="E395" s="1">
        <v>2.0</v>
      </c>
      <c r="F395" s="1">
        <v>2015.0</v>
      </c>
      <c r="G395" s="1">
        <v>1.0</v>
      </c>
      <c r="H395">
        <v>301.0</v>
      </c>
    </row>
    <row r="396">
      <c r="A396" s="1" t="s">
        <v>8</v>
      </c>
      <c r="B396" s="1" t="s">
        <v>9</v>
      </c>
      <c r="C396" s="1" t="s">
        <v>752</v>
      </c>
      <c r="D396" s="1" t="s">
        <v>753</v>
      </c>
      <c r="E396" s="1">
        <v>2.0</v>
      </c>
      <c r="F396" s="1">
        <v>2015.0</v>
      </c>
      <c r="G396" s="1">
        <v>1.0</v>
      </c>
      <c r="H396">
        <v>340.0</v>
      </c>
    </row>
    <row r="397">
      <c r="A397" s="1" t="s">
        <v>8</v>
      </c>
      <c r="B397" s="1" t="s">
        <v>9</v>
      </c>
      <c r="C397" s="1" t="s">
        <v>754</v>
      </c>
      <c r="D397" s="1" t="s">
        <v>755</v>
      </c>
      <c r="E397" s="1">
        <v>2.0</v>
      </c>
      <c r="F397" s="1">
        <v>2015.0</v>
      </c>
      <c r="G397" s="1">
        <v>1.0</v>
      </c>
      <c r="H397">
        <v>294.0</v>
      </c>
    </row>
    <row r="398">
      <c r="A398" s="1" t="s">
        <v>8</v>
      </c>
      <c r="B398" s="1" t="s">
        <v>9</v>
      </c>
      <c r="C398" s="1" t="s">
        <v>756</v>
      </c>
      <c r="D398" s="1" t="s">
        <v>678</v>
      </c>
      <c r="E398" s="1">
        <v>2.0</v>
      </c>
      <c r="F398" s="1">
        <v>2015.0</v>
      </c>
      <c r="G398" s="1">
        <v>1.0</v>
      </c>
      <c r="H398">
        <v>191.0</v>
      </c>
    </row>
    <row r="399">
      <c r="A399" s="1" t="s">
        <v>8</v>
      </c>
      <c r="B399" s="1" t="s">
        <v>9</v>
      </c>
      <c r="C399" s="1" t="s">
        <v>757</v>
      </c>
      <c r="D399" s="1" t="s">
        <v>758</v>
      </c>
      <c r="E399" s="1">
        <v>2.0</v>
      </c>
      <c r="F399" s="1">
        <v>2015.0</v>
      </c>
      <c r="G399" s="1">
        <v>1.0</v>
      </c>
      <c r="H399">
        <v>239.0</v>
      </c>
    </row>
    <row r="400">
      <c r="A400" s="1" t="s">
        <v>8</v>
      </c>
      <c r="B400" s="1" t="s">
        <v>9</v>
      </c>
      <c r="C400" s="1" t="s">
        <v>759</v>
      </c>
      <c r="D400" s="1" t="s">
        <v>760</v>
      </c>
      <c r="E400" s="1">
        <v>2.0</v>
      </c>
      <c r="F400" s="1">
        <v>2015.0</v>
      </c>
      <c r="G400" s="1">
        <v>1.0</v>
      </c>
      <c r="H400">
        <v>115.0</v>
      </c>
    </row>
    <row r="401">
      <c r="A401" s="1" t="s">
        <v>8</v>
      </c>
      <c r="B401" s="1" t="s">
        <v>9</v>
      </c>
      <c r="C401" s="1" t="s">
        <v>761</v>
      </c>
      <c r="D401" s="1" t="s">
        <v>762</v>
      </c>
      <c r="E401" s="1">
        <v>2.0</v>
      </c>
      <c r="F401" s="1">
        <v>2015.0</v>
      </c>
      <c r="G401" s="1">
        <v>1.0</v>
      </c>
      <c r="H401">
        <v>278.0</v>
      </c>
    </row>
    <row r="402">
      <c r="A402" s="1" t="s">
        <v>8</v>
      </c>
      <c r="B402" s="1" t="s">
        <v>9</v>
      </c>
      <c r="C402" s="1" t="s">
        <v>763</v>
      </c>
      <c r="D402" s="1" t="s">
        <v>141</v>
      </c>
      <c r="E402" s="1">
        <v>2.0</v>
      </c>
      <c r="F402" s="1">
        <v>2015.0</v>
      </c>
      <c r="G402" s="1">
        <v>1.0</v>
      </c>
      <c r="H402">
        <v>329.0</v>
      </c>
    </row>
    <row r="403">
      <c r="A403" s="1" t="s">
        <v>8</v>
      </c>
      <c r="B403" s="1" t="s">
        <v>9</v>
      </c>
      <c r="C403" s="1" t="s">
        <v>764</v>
      </c>
      <c r="D403" s="1" t="s">
        <v>281</v>
      </c>
      <c r="E403" s="1">
        <v>2.0</v>
      </c>
      <c r="F403" s="1">
        <v>2015.0</v>
      </c>
      <c r="G403" s="1">
        <v>1.0</v>
      </c>
      <c r="H403">
        <v>108.0</v>
      </c>
    </row>
    <row r="404">
      <c r="A404" s="1" t="s">
        <v>8</v>
      </c>
      <c r="B404" s="1" t="s">
        <v>9</v>
      </c>
      <c r="C404" s="1" t="s">
        <v>765</v>
      </c>
      <c r="D404" s="1" t="s">
        <v>766</v>
      </c>
      <c r="E404" s="1">
        <v>2.0</v>
      </c>
      <c r="F404" s="1">
        <v>2015.0</v>
      </c>
      <c r="G404" s="1">
        <v>1.0</v>
      </c>
      <c r="H404">
        <v>337.0</v>
      </c>
    </row>
    <row r="405">
      <c r="A405" s="1" t="s">
        <v>8</v>
      </c>
      <c r="B405" s="1" t="s">
        <v>9</v>
      </c>
      <c r="C405" s="1" t="s">
        <v>767</v>
      </c>
      <c r="D405" s="1" t="s">
        <v>768</v>
      </c>
      <c r="E405" s="1">
        <v>2.0</v>
      </c>
      <c r="F405" s="1">
        <v>2015.0</v>
      </c>
      <c r="G405" s="1">
        <v>1.0</v>
      </c>
      <c r="H405">
        <v>174.0</v>
      </c>
    </row>
    <row r="406">
      <c r="A406" s="1" t="s">
        <v>8</v>
      </c>
      <c r="B406" s="1" t="s">
        <v>9</v>
      </c>
      <c r="C406" s="1" t="s">
        <v>769</v>
      </c>
      <c r="D406" s="1" t="s">
        <v>73</v>
      </c>
      <c r="E406" s="1">
        <v>2.0</v>
      </c>
      <c r="F406" s="1">
        <v>2015.0</v>
      </c>
      <c r="G406" s="1">
        <v>1.0</v>
      </c>
      <c r="H406">
        <v>78.0</v>
      </c>
    </row>
    <row r="407">
      <c r="A407" s="1" t="s">
        <v>8</v>
      </c>
      <c r="B407" s="1" t="s">
        <v>9</v>
      </c>
      <c r="C407" s="1" t="s">
        <v>770</v>
      </c>
      <c r="D407" s="1" t="s">
        <v>516</v>
      </c>
      <c r="E407" s="1">
        <v>2.0</v>
      </c>
      <c r="F407" s="1">
        <v>2015.0</v>
      </c>
      <c r="G407" s="1">
        <v>1.0</v>
      </c>
      <c r="H407">
        <v>41.0</v>
      </c>
    </row>
    <row r="408">
      <c r="A408" s="1" t="s">
        <v>8</v>
      </c>
      <c r="B408" s="1" t="s">
        <v>9</v>
      </c>
      <c r="C408" s="1" t="s">
        <v>771</v>
      </c>
      <c r="D408" s="1" t="s">
        <v>772</v>
      </c>
      <c r="E408" s="1">
        <v>2.0</v>
      </c>
      <c r="F408" s="1">
        <v>2015.0</v>
      </c>
      <c r="G408" s="1">
        <v>1.0</v>
      </c>
      <c r="H408">
        <v>290.0</v>
      </c>
    </row>
    <row r="409">
      <c r="A409" s="1" t="s">
        <v>8</v>
      </c>
      <c r="B409" s="1" t="s">
        <v>9</v>
      </c>
      <c r="C409" s="1" t="s">
        <v>773</v>
      </c>
      <c r="D409" s="1" t="s">
        <v>774</v>
      </c>
      <c r="E409" s="1">
        <v>2.0</v>
      </c>
      <c r="F409" s="1">
        <v>2015.0</v>
      </c>
      <c r="G409" s="1">
        <v>1.0</v>
      </c>
      <c r="H409">
        <v>371.0</v>
      </c>
    </row>
    <row r="410">
      <c r="A410" s="1" t="s">
        <v>8</v>
      </c>
      <c r="B410" s="1" t="s">
        <v>9</v>
      </c>
      <c r="C410" s="1" t="s">
        <v>775</v>
      </c>
      <c r="D410" s="1" t="s">
        <v>667</v>
      </c>
      <c r="E410" s="1">
        <v>2.0</v>
      </c>
      <c r="F410" s="1">
        <v>2015.0</v>
      </c>
      <c r="G410" s="1">
        <v>1.0</v>
      </c>
      <c r="H410">
        <v>155.0</v>
      </c>
    </row>
    <row r="411">
      <c r="A411" s="1" t="s">
        <v>8</v>
      </c>
      <c r="B411" s="1" t="s">
        <v>9</v>
      </c>
      <c r="C411" s="1" t="s">
        <v>776</v>
      </c>
      <c r="D411" s="1" t="s">
        <v>777</v>
      </c>
      <c r="E411" s="1">
        <v>2.0</v>
      </c>
      <c r="F411" s="1">
        <v>2015.0</v>
      </c>
      <c r="G411" s="1">
        <v>1.0</v>
      </c>
      <c r="H411">
        <v>329.0</v>
      </c>
    </row>
    <row r="412">
      <c r="A412" s="1" t="s">
        <v>8</v>
      </c>
      <c r="B412" s="1" t="s">
        <v>9</v>
      </c>
      <c r="C412" s="1" t="s">
        <v>778</v>
      </c>
      <c r="D412" s="1" t="s">
        <v>400</v>
      </c>
      <c r="E412" s="1">
        <v>2.0</v>
      </c>
      <c r="F412" s="1">
        <v>2015.0</v>
      </c>
      <c r="G412" s="1">
        <v>1.0</v>
      </c>
      <c r="H412">
        <v>238.0</v>
      </c>
    </row>
    <row r="413">
      <c r="A413" s="1" t="s">
        <v>8</v>
      </c>
      <c r="B413" s="1" t="s">
        <v>9</v>
      </c>
      <c r="C413" s="1" t="s">
        <v>779</v>
      </c>
      <c r="D413" s="1" t="s">
        <v>780</v>
      </c>
      <c r="E413" s="1">
        <v>2.0</v>
      </c>
      <c r="F413" s="1">
        <v>2015.0</v>
      </c>
      <c r="G413" s="1">
        <v>1.0</v>
      </c>
      <c r="H413">
        <v>192.0</v>
      </c>
    </row>
    <row r="414">
      <c r="A414" s="1" t="s">
        <v>8</v>
      </c>
      <c r="B414" s="1" t="s">
        <v>9</v>
      </c>
      <c r="C414" s="1" t="s">
        <v>781</v>
      </c>
      <c r="D414" s="1" t="s">
        <v>782</v>
      </c>
      <c r="E414" s="1">
        <v>2.0</v>
      </c>
      <c r="F414" s="1">
        <v>2015.0</v>
      </c>
      <c r="G414" s="1">
        <v>1.0</v>
      </c>
      <c r="H414">
        <v>333.0</v>
      </c>
    </row>
    <row r="415">
      <c r="A415" s="1" t="s">
        <v>8</v>
      </c>
      <c r="B415" s="1" t="s">
        <v>9</v>
      </c>
      <c r="C415" s="1" t="s">
        <v>783</v>
      </c>
      <c r="D415" s="1" t="s">
        <v>784</v>
      </c>
      <c r="E415" s="1">
        <v>2.0</v>
      </c>
      <c r="F415" s="1">
        <v>2015.0</v>
      </c>
      <c r="G415" s="1">
        <v>1.0</v>
      </c>
      <c r="H415">
        <v>246.0</v>
      </c>
    </row>
    <row r="416">
      <c r="A416" s="1" t="s">
        <v>8</v>
      </c>
      <c r="B416" s="1" t="s">
        <v>9</v>
      </c>
      <c r="C416" s="1" t="s">
        <v>785</v>
      </c>
      <c r="D416" s="1" t="s">
        <v>786</v>
      </c>
      <c r="E416" s="1">
        <v>2.0</v>
      </c>
      <c r="F416" s="1">
        <v>2015.0</v>
      </c>
      <c r="G416" s="1">
        <v>1.0</v>
      </c>
      <c r="H416">
        <v>43.0</v>
      </c>
    </row>
    <row r="417">
      <c r="A417" s="1" t="s">
        <v>8</v>
      </c>
      <c r="B417" s="1" t="s">
        <v>9</v>
      </c>
      <c r="C417" s="1" t="s">
        <v>787</v>
      </c>
      <c r="D417" s="1" t="s">
        <v>788</v>
      </c>
      <c r="E417" s="1">
        <v>2.0</v>
      </c>
      <c r="F417" s="1">
        <v>2015.0</v>
      </c>
      <c r="G417" s="1">
        <v>1.0</v>
      </c>
      <c r="H417">
        <v>83.0</v>
      </c>
    </row>
    <row r="418">
      <c r="A418" s="1" t="s">
        <v>8</v>
      </c>
      <c r="B418" s="1" t="s">
        <v>9</v>
      </c>
      <c r="C418" s="1" t="s">
        <v>789</v>
      </c>
      <c r="D418" s="1" t="s">
        <v>790</v>
      </c>
      <c r="E418" s="1">
        <v>2.0</v>
      </c>
      <c r="F418" s="1">
        <v>2015.0</v>
      </c>
      <c r="G418" s="1">
        <v>1.0</v>
      </c>
      <c r="H418">
        <v>74.0</v>
      </c>
    </row>
    <row r="419">
      <c r="A419" s="1" t="s">
        <v>8</v>
      </c>
      <c r="B419" s="1" t="s">
        <v>9</v>
      </c>
      <c r="C419" s="1" t="s">
        <v>791</v>
      </c>
      <c r="D419" s="1" t="s">
        <v>792</v>
      </c>
      <c r="E419" s="1">
        <v>2.0</v>
      </c>
      <c r="F419" s="1">
        <v>2015.0</v>
      </c>
      <c r="G419" s="1">
        <v>1.0</v>
      </c>
      <c r="H419">
        <v>359.0</v>
      </c>
    </row>
    <row r="420">
      <c r="A420" s="1" t="s">
        <v>8</v>
      </c>
      <c r="B420" s="1" t="s">
        <v>9</v>
      </c>
      <c r="C420" s="1" t="s">
        <v>793</v>
      </c>
      <c r="D420" s="1" t="s">
        <v>794</v>
      </c>
      <c r="E420" s="1">
        <v>2.0</v>
      </c>
      <c r="F420" s="1">
        <v>2015.0</v>
      </c>
      <c r="G420" s="1">
        <v>1.0</v>
      </c>
      <c r="H420">
        <v>196.0</v>
      </c>
    </row>
    <row r="421">
      <c r="A421" s="1" t="s">
        <v>8</v>
      </c>
      <c r="B421" s="1" t="s">
        <v>9</v>
      </c>
      <c r="C421" s="1" t="s">
        <v>795</v>
      </c>
      <c r="D421" s="1" t="s">
        <v>768</v>
      </c>
      <c r="E421" s="1">
        <v>2.0</v>
      </c>
      <c r="F421" s="1">
        <v>2015.0</v>
      </c>
      <c r="G421" s="1">
        <v>1.0</v>
      </c>
      <c r="H421">
        <v>185.0</v>
      </c>
    </row>
    <row r="422">
      <c r="A422" s="1" t="s">
        <v>8</v>
      </c>
      <c r="B422" s="1" t="s">
        <v>9</v>
      </c>
      <c r="C422" s="1" t="s">
        <v>796</v>
      </c>
      <c r="D422" s="1" t="s">
        <v>797</v>
      </c>
      <c r="E422" s="1">
        <v>2.0</v>
      </c>
      <c r="F422" s="1">
        <v>2015.0</v>
      </c>
      <c r="G422" s="1">
        <v>1.0</v>
      </c>
      <c r="H422">
        <v>191.0</v>
      </c>
    </row>
    <row r="423">
      <c r="A423" s="1" t="s">
        <v>8</v>
      </c>
      <c r="B423" s="1" t="s">
        <v>9</v>
      </c>
      <c r="C423" s="1" t="s">
        <v>798</v>
      </c>
      <c r="D423" s="1" t="s">
        <v>799</v>
      </c>
      <c r="E423" s="1">
        <v>2.0</v>
      </c>
      <c r="F423" s="1">
        <v>2015.0</v>
      </c>
      <c r="G423" s="1">
        <v>1.0</v>
      </c>
      <c r="H423">
        <v>42.0</v>
      </c>
    </row>
    <row r="424">
      <c r="A424" s="1" t="s">
        <v>8</v>
      </c>
      <c r="B424" s="1" t="s">
        <v>9</v>
      </c>
      <c r="C424" s="1" t="s">
        <v>800</v>
      </c>
      <c r="D424" s="1" t="s">
        <v>801</v>
      </c>
      <c r="E424" s="1">
        <v>2.0</v>
      </c>
      <c r="F424" s="1">
        <v>2015.0</v>
      </c>
      <c r="G424" s="1">
        <v>1.0</v>
      </c>
      <c r="H424">
        <v>340.0</v>
      </c>
    </row>
    <row r="425">
      <c r="A425" s="1" t="s">
        <v>8</v>
      </c>
      <c r="B425" s="1" t="s">
        <v>9</v>
      </c>
      <c r="C425" s="1" t="s">
        <v>802</v>
      </c>
      <c r="D425" s="1" t="s">
        <v>803</v>
      </c>
      <c r="E425" s="1">
        <v>2.0</v>
      </c>
      <c r="F425" s="1">
        <v>2015.0</v>
      </c>
      <c r="G425" s="1">
        <v>1.0</v>
      </c>
      <c r="H425">
        <v>384.0</v>
      </c>
    </row>
    <row r="426">
      <c r="A426" s="1" t="s">
        <v>8</v>
      </c>
      <c r="B426" s="1" t="s">
        <v>9</v>
      </c>
      <c r="C426" s="1" t="s">
        <v>804</v>
      </c>
      <c r="D426" s="1" t="s">
        <v>805</v>
      </c>
      <c r="E426" s="1">
        <v>2.0</v>
      </c>
      <c r="F426" s="1">
        <v>2015.0</v>
      </c>
      <c r="G426" s="1">
        <v>1.0</v>
      </c>
      <c r="H426">
        <v>70.0</v>
      </c>
    </row>
    <row r="427">
      <c r="A427" s="1" t="s">
        <v>8</v>
      </c>
      <c r="B427" s="1" t="s">
        <v>9</v>
      </c>
      <c r="C427" s="1" t="s">
        <v>806</v>
      </c>
      <c r="D427" s="1" t="s">
        <v>807</v>
      </c>
      <c r="E427" s="1">
        <v>2.0</v>
      </c>
      <c r="F427" s="1">
        <v>2015.0</v>
      </c>
      <c r="G427" s="1">
        <v>1.0</v>
      </c>
      <c r="H427">
        <v>81.0</v>
      </c>
    </row>
    <row r="428">
      <c r="A428" s="1" t="s">
        <v>8</v>
      </c>
      <c r="B428" s="1" t="s">
        <v>9</v>
      </c>
      <c r="C428" s="1" t="s">
        <v>808</v>
      </c>
      <c r="D428" s="1" t="s">
        <v>747</v>
      </c>
      <c r="E428" s="1">
        <v>2.0</v>
      </c>
      <c r="F428" s="1">
        <v>2015.0</v>
      </c>
      <c r="G428" s="1">
        <v>1.0</v>
      </c>
      <c r="H428">
        <v>148.0</v>
      </c>
    </row>
    <row r="429">
      <c r="A429" s="1" t="s">
        <v>8</v>
      </c>
      <c r="B429" s="1" t="s">
        <v>9</v>
      </c>
      <c r="C429" s="1" t="s">
        <v>809</v>
      </c>
      <c r="D429" s="1" t="s">
        <v>460</v>
      </c>
      <c r="E429" s="1">
        <v>2.0</v>
      </c>
      <c r="F429" s="1">
        <v>2015.0</v>
      </c>
      <c r="G429" s="1">
        <v>1.0</v>
      </c>
      <c r="H429">
        <v>185.0</v>
      </c>
    </row>
    <row r="430">
      <c r="A430" s="1" t="s">
        <v>8</v>
      </c>
      <c r="B430" s="1" t="s">
        <v>9</v>
      </c>
      <c r="C430" s="1" t="s">
        <v>810</v>
      </c>
      <c r="D430" s="1" t="s">
        <v>343</v>
      </c>
      <c r="E430" s="1">
        <v>2.0</v>
      </c>
      <c r="F430" s="1">
        <v>2015.0</v>
      </c>
      <c r="G430" s="1">
        <v>1.0</v>
      </c>
      <c r="H430">
        <v>186.0</v>
      </c>
    </row>
    <row r="431">
      <c r="A431" s="1" t="s">
        <v>8</v>
      </c>
      <c r="B431" s="1" t="s">
        <v>9</v>
      </c>
      <c r="C431" s="1" t="s">
        <v>811</v>
      </c>
      <c r="D431" s="1" t="s">
        <v>812</v>
      </c>
      <c r="E431" s="1">
        <v>2.0</v>
      </c>
      <c r="F431" s="1">
        <v>2015.0</v>
      </c>
      <c r="G431" s="1">
        <v>1.0</v>
      </c>
      <c r="H431">
        <v>189.0</v>
      </c>
    </row>
    <row r="432">
      <c r="A432" s="1" t="s">
        <v>8</v>
      </c>
      <c r="B432" s="1" t="s">
        <v>9</v>
      </c>
      <c r="C432" s="1" t="s">
        <v>813</v>
      </c>
      <c r="D432" s="1" t="s">
        <v>814</v>
      </c>
      <c r="E432" s="1">
        <v>2.0</v>
      </c>
      <c r="F432" s="1">
        <v>2015.0</v>
      </c>
      <c r="G432" s="1">
        <v>1.0</v>
      </c>
      <c r="H432">
        <v>381.0</v>
      </c>
    </row>
    <row r="433">
      <c r="A433" s="1" t="s">
        <v>8</v>
      </c>
      <c r="B433" s="1" t="s">
        <v>9</v>
      </c>
      <c r="C433" s="1" t="s">
        <v>815</v>
      </c>
      <c r="D433" s="1" t="s">
        <v>816</v>
      </c>
      <c r="E433" s="1">
        <v>2.0</v>
      </c>
      <c r="F433" s="1">
        <v>2015.0</v>
      </c>
      <c r="G433" s="1">
        <v>1.0</v>
      </c>
      <c r="H433">
        <v>289.0</v>
      </c>
    </row>
    <row r="434">
      <c r="A434" s="1" t="s">
        <v>8</v>
      </c>
      <c r="B434" s="1" t="s">
        <v>144</v>
      </c>
      <c r="C434" s="1" t="s">
        <v>817</v>
      </c>
      <c r="D434" s="1" t="s">
        <v>818</v>
      </c>
      <c r="E434" s="1">
        <v>2.0</v>
      </c>
      <c r="F434" s="1">
        <v>2015.0</v>
      </c>
      <c r="G434" s="1">
        <v>1.0</v>
      </c>
      <c r="H434">
        <v>169.0</v>
      </c>
    </row>
    <row r="435">
      <c r="A435" s="1" t="s">
        <v>8</v>
      </c>
      <c r="B435" s="1" t="s">
        <v>144</v>
      </c>
      <c r="C435" s="1" t="s">
        <v>819</v>
      </c>
      <c r="D435" s="1" t="s">
        <v>820</v>
      </c>
      <c r="E435" s="1">
        <v>2.0</v>
      </c>
      <c r="F435" s="1">
        <v>2015.0</v>
      </c>
      <c r="G435" s="1">
        <v>1.0</v>
      </c>
      <c r="H435">
        <v>222.0</v>
      </c>
    </row>
    <row r="436">
      <c r="A436" s="1" t="s">
        <v>8</v>
      </c>
      <c r="B436" s="1" t="s">
        <v>144</v>
      </c>
      <c r="C436" s="1" t="s">
        <v>821</v>
      </c>
      <c r="D436" s="1" t="s">
        <v>618</v>
      </c>
      <c r="E436" s="1">
        <v>2.0</v>
      </c>
      <c r="F436" s="1">
        <v>2015.0</v>
      </c>
      <c r="G436" s="1">
        <v>1.0</v>
      </c>
      <c r="H436">
        <v>88.0</v>
      </c>
    </row>
    <row r="437">
      <c r="A437" s="1" t="s">
        <v>8</v>
      </c>
      <c r="B437" s="1" t="s">
        <v>148</v>
      </c>
      <c r="C437" s="1" t="s">
        <v>822</v>
      </c>
      <c r="D437" s="1" t="s">
        <v>823</v>
      </c>
      <c r="E437" s="1">
        <v>2.0</v>
      </c>
      <c r="F437" s="1">
        <v>2015.0</v>
      </c>
      <c r="G437" s="1">
        <v>1.0</v>
      </c>
      <c r="H437">
        <v>383.0</v>
      </c>
    </row>
    <row r="438">
      <c r="A438" s="1" t="s">
        <v>8</v>
      </c>
      <c r="B438" s="1" t="s">
        <v>148</v>
      </c>
      <c r="C438" s="1" t="s">
        <v>824</v>
      </c>
      <c r="D438" s="1" t="s">
        <v>825</v>
      </c>
      <c r="E438" s="1">
        <v>2.0</v>
      </c>
      <c r="F438" s="1">
        <v>2015.0</v>
      </c>
      <c r="G438" s="1">
        <v>1.0</v>
      </c>
      <c r="H438">
        <v>398.0</v>
      </c>
    </row>
    <row r="439">
      <c r="A439" s="1" t="s">
        <v>8</v>
      </c>
      <c r="B439" s="1" t="s">
        <v>9</v>
      </c>
      <c r="C439" s="1" t="s">
        <v>826</v>
      </c>
      <c r="D439" s="1" t="s">
        <v>162</v>
      </c>
      <c r="E439" s="1">
        <v>2.0</v>
      </c>
      <c r="F439" s="1">
        <v>2015.0</v>
      </c>
      <c r="G439" s="1">
        <v>1.0</v>
      </c>
      <c r="H439">
        <v>72.0</v>
      </c>
    </row>
    <row r="440">
      <c r="A440" s="1" t="s">
        <v>8</v>
      </c>
      <c r="B440" s="1" t="s">
        <v>9</v>
      </c>
      <c r="C440" s="1" t="s">
        <v>827</v>
      </c>
      <c r="D440" s="1" t="s">
        <v>189</v>
      </c>
      <c r="E440" s="1">
        <v>2.0</v>
      </c>
      <c r="F440" s="1">
        <v>2015.0</v>
      </c>
      <c r="G440" s="1">
        <v>1.0</v>
      </c>
      <c r="H440">
        <v>132.0</v>
      </c>
    </row>
    <row r="441">
      <c r="A441" s="1" t="s">
        <v>8</v>
      </c>
      <c r="B441" s="1" t="s">
        <v>9</v>
      </c>
      <c r="C441" s="1" t="s">
        <v>828</v>
      </c>
      <c r="D441" s="1" t="s">
        <v>829</v>
      </c>
      <c r="E441" s="1">
        <v>2.0</v>
      </c>
      <c r="F441" s="1">
        <v>2015.0</v>
      </c>
      <c r="G441" s="1">
        <v>1.0</v>
      </c>
      <c r="H441">
        <v>350.0</v>
      </c>
    </row>
    <row r="442">
      <c r="A442" s="1" t="s">
        <v>8</v>
      </c>
      <c r="B442" s="1" t="s">
        <v>9</v>
      </c>
      <c r="C442" s="1" t="s">
        <v>830</v>
      </c>
      <c r="D442" s="1" t="s">
        <v>831</v>
      </c>
      <c r="E442" s="1">
        <v>2.0</v>
      </c>
      <c r="F442" s="1">
        <v>2015.0</v>
      </c>
      <c r="G442" s="1">
        <v>1.0</v>
      </c>
      <c r="H442">
        <v>180.0</v>
      </c>
    </row>
    <row r="443">
      <c r="A443" s="1" t="s">
        <v>8</v>
      </c>
      <c r="B443" s="1" t="s">
        <v>9</v>
      </c>
      <c r="C443" s="1" t="s">
        <v>832</v>
      </c>
      <c r="D443" s="1" t="s">
        <v>162</v>
      </c>
      <c r="E443" s="1">
        <v>2.0</v>
      </c>
      <c r="F443" s="1">
        <v>2015.0</v>
      </c>
      <c r="G443" s="1">
        <v>1.0</v>
      </c>
      <c r="H443">
        <v>51.0</v>
      </c>
    </row>
    <row r="444">
      <c r="A444" s="1" t="s">
        <v>8</v>
      </c>
      <c r="B444" s="1" t="s">
        <v>9</v>
      </c>
      <c r="C444" s="1" t="s">
        <v>833</v>
      </c>
      <c r="D444" s="1" t="s">
        <v>834</v>
      </c>
      <c r="E444" s="1">
        <v>2.0</v>
      </c>
      <c r="F444" s="1">
        <v>2015.0</v>
      </c>
      <c r="G444" s="1">
        <v>1.0</v>
      </c>
      <c r="H444">
        <v>328.0</v>
      </c>
    </row>
    <row r="445">
      <c r="A445" s="1" t="s">
        <v>8</v>
      </c>
      <c r="B445" s="1" t="s">
        <v>9</v>
      </c>
      <c r="C445" s="1" t="s">
        <v>835</v>
      </c>
      <c r="D445" s="1" t="s">
        <v>836</v>
      </c>
      <c r="E445" s="1">
        <v>2.0</v>
      </c>
      <c r="F445" s="1">
        <v>2015.0</v>
      </c>
      <c r="G445" s="1">
        <v>1.0</v>
      </c>
      <c r="H445">
        <v>121.0</v>
      </c>
    </row>
    <row r="446">
      <c r="A446" s="1" t="s">
        <v>8</v>
      </c>
      <c r="B446" s="1" t="s">
        <v>9</v>
      </c>
      <c r="C446" s="1" t="s">
        <v>837</v>
      </c>
      <c r="D446" s="1" t="s">
        <v>838</v>
      </c>
      <c r="E446" s="1">
        <v>2.0</v>
      </c>
      <c r="F446" s="1">
        <v>2015.0</v>
      </c>
      <c r="G446" s="1">
        <v>1.0</v>
      </c>
      <c r="H446">
        <v>394.0</v>
      </c>
    </row>
    <row r="447">
      <c r="A447" s="1" t="s">
        <v>8</v>
      </c>
      <c r="B447" s="1" t="s">
        <v>9</v>
      </c>
      <c r="C447" s="1" t="s">
        <v>839</v>
      </c>
      <c r="D447" s="1" t="s">
        <v>840</v>
      </c>
      <c r="E447" s="1">
        <v>2.0</v>
      </c>
      <c r="F447" s="1">
        <v>2015.0</v>
      </c>
      <c r="G447" s="1">
        <v>1.0</v>
      </c>
      <c r="H447">
        <v>315.0</v>
      </c>
    </row>
    <row r="448">
      <c r="A448" s="1" t="s">
        <v>8</v>
      </c>
      <c r="B448" s="1" t="s">
        <v>9</v>
      </c>
      <c r="C448" s="1" t="s">
        <v>841</v>
      </c>
      <c r="D448" s="1" t="s">
        <v>842</v>
      </c>
      <c r="E448" s="1">
        <v>2.0</v>
      </c>
      <c r="F448" s="1">
        <v>2015.0</v>
      </c>
      <c r="G448" s="1">
        <v>1.0</v>
      </c>
      <c r="H448">
        <v>331.0</v>
      </c>
    </row>
    <row r="449">
      <c r="A449" s="1" t="s">
        <v>8</v>
      </c>
      <c r="B449" s="1" t="s">
        <v>9</v>
      </c>
      <c r="C449" s="1" t="s">
        <v>843</v>
      </c>
      <c r="D449" s="1" t="s">
        <v>844</v>
      </c>
      <c r="E449" s="1">
        <v>2.0</v>
      </c>
      <c r="F449" s="1">
        <v>2015.0</v>
      </c>
      <c r="G449" s="1">
        <v>1.0</v>
      </c>
      <c r="H449">
        <v>100.0</v>
      </c>
    </row>
    <row r="450">
      <c r="A450" s="1" t="s">
        <v>8</v>
      </c>
      <c r="B450" s="1" t="s">
        <v>9</v>
      </c>
      <c r="C450" s="1" t="s">
        <v>845</v>
      </c>
      <c r="D450" s="1" t="s">
        <v>243</v>
      </c>
      <c r="E450" s="1">
        <v>2.0</v>
      </c>
      <c r="F450" s="1">
        <v>2015.0</v>
      </c>
      <c r="G450" s="1">
        <v>1.0</v>
      </c>
      <c r="H450">
        <v>217.0</v>
      </c>
    </row>
    <row r="451">
      <c r="A451" s="1" t="s">
        <v>8</v>
      </c>
      <c r="B451" s="1" t="s">
        <v>9</v>
      </c>
      <c r="C451" s="1" t="s">
        <v>846</v>
      </c>
      <c r="D451" s="1" t="s">
        <v>847</v>
      </c>
      <c r="E451" s="1">
        <v>2.0</v>
      </c>
      <c r="F451" s="1">
        <v>2015.0</v>
      </c>
      <c r="G451" s="1">
        <v>1.0</v>
      </c>
      <c r="H451">
        <v>140.0</v>
      </c>
    </row>
    <row r="452">
      <c r="A452" s="1" t="s">
        <v>8</v>
      </c>
      <c r="B452" s="1" t="s">
        <v>9</v>
      </c>
      <c r="C452" s="1" t="s">
        <v>848</v>
      </c>
      <c r="D452" s="1" t="s">
        <v>849</v>
      </c>
      <c r="E452" s="1">
        <v>2.0</v>
      </c>
      <c r="F452" s="1">
        <v>2015.0</v>
      </c>
      <c r="G452" s="1">
        <v>1.0</v>
      </c>
      <c r="H452">
        <v>83.0</v>
      </c>
    </row>
    <row r="453">
      <c r="A453" s="1" t="s">
        <v>8</v>
      </c>
      <c r="B453" s="1" t="s">
        <v>9</v>
      </c>
      <c r="C453" s="1" t="s">
        <v>850</v>
      </c>
      <c r="D453" s="1" t="s">
        <v>308</v>
      </c>
      <c r="E453" s="1">
        <v>2.0</v>
      </c>
      <c r="F453" s="1">
        <v>2015.0</v>
      </c>
      <c r="G453" s="1">
        <v>1.0</v>
      </c>
      <c r="H453">
        <v>135.0</v>
      </c>
    </row>
    <row r="454">
      <c r="A454" s="1" t="s">
        <v>8</v>
      </c>
      <c r="B454" s="1" t="s">
        <v>9</v>
      </c>
      <c r="C454" s="1" t="s">
        <v>851</v>
      </c>
      <c r="D454" s="1" t="s">
        <v>831</v>
      </c>
      <c r="E454" s="1">
        <v>2.0</v>
      </c>
      <c r="F454" s="1">
        <v>2015.0</v>
      </c>
      <c r="G454" s="1">
        <v>1.0</v>
      </c>
      <c r="H454">
        <v>231.0</v>
      </c>
    </row>
    <row r="455">
      <c r="A455" s="1" t="s">
        <v>8</v>
      </c>
      <c r="B455" s="1" t="s">
        <v>9</v>
      </c>
      <c r="C455" s="1" t="s">
        <v>852</v>
      </c>
      <c r="D455" s="1" t="s">
        <v>853</v>
      </c>
      <c r="E455" s="1">
        <v>2.0</v>
      </c>
      <c r="F455" s="1">
        <v>2015.0</v>
      </c>
      <c r="G455" s="1">
        <v>1.0</v>
      </c>
      <c r="H455">
        <v>150.0</v>
      </c>
    </row>
    <row r="456">
      <c r="A456" s="1" t="s">
        <v>8</v>
      </c>
      <c r="B456" s="1" t="s">
        <v>9</v>
      </c>
      <c r="C456" s="1" t="s">
        <v>854</v>
      </c>
      <c r="D456" s="1" t="s">
        <v>855</v>
      </c>
      <c r="E456" s="1">
        <v>2.0</v>
      </c>
      <c r="F456" s="1">
        <v>2015.0</v>
      </c>
      <c r="G456" s="1">
        <v>1.0</v>
      </c>
      <c r="H456">
        <v>357.0</v>
      </c>
    </row>
    <row r="457">
      <c r="A457" s="1" t="s">
        <v>8</v>
      </c>
      <c r="B457" s="1" t="s">
        <v>9</v>
      </c>
      <c r="C457" s="1" t="s">
        <v>856</v>
      </c>
      <c r="D457" s="1" t="s">
        <v>857</v>
      </c>
      <c r="E457" s="1">
        <v>2.0</v>
      </c>
      <c r="F457" s="1">
        <v>2015.0</v>
      </c>
      <c r="G457" s="1">
        <v>1.0</v>
      </c>
      <c r="H457">
        <v>398.0</v>
      </c>
    </row>
    <row r="458">
      <c r="A458" s="1" t="s">
        <v>8</v>
      </c>
      <c r="B458" s="1" t="s">
        <v>9</v>
      </c>
      <c r="C458" s="1" t="s">
        <v>858</v>
      </c>
      <c r="D458" s="1" t="s">
        <v>859</v>
      </c>
      <c r="E458" s="1">
        <v>2.0</v>
      </c>
      <c r="F458" s="1">
        <v>2015.0</v>
      </c>
      <c r="G458" s="1">
        <v>1.0</v>
      </c>
      <c r="H458">
        <v>150.0</v>
      </c>
    </row>
    <row r="459">
      <c r="A459" s="1" t="s">
        <v>8</v>
      </c>
      <c r="B459" s="1" t="s">
        <v>9</v>
      </c>
      <c r="C459" s="1" t="s">
        <v>860</v>
      </c>
      <c r="D459" s="1" t="s">
        <v>814</v>
      </c>
      <c r="E459" s="1">
        <v>2.0</v>
      </c>
      <c r="F459" s="1">
        <v>2015.0</v>
      </c>
      <c r="G459" s="1">
        <v>1.0</v>
      </c>
      <c r="H459">
        <v>309.0</v>
      </c>
    </row>
    <row r="460">
      <c r="A460" s="1" t="s">
        <v>8</v>
      </c>
      <c r="B460" s="1" t="s">
        <v>9</v>
      </c>
      <c r="C460" s="1" t="s">
        <v>861</v>
      </c>
      <c r="D460" s="1" t="s">
        <v>862</v>
      </c>
      <c r="E460" s="1">
        <v>2.0</v>
      </c>
      <c r="F460" s="1">
        <v>2015.0</v>
      </c>
      <c r="G460" s="1">
        <v>1.0</v>
      </c>
      <c r="H460">
        <v>59.0</v>
      </c>
    </row>
    <row r="461">
      <c r="A461" s="1" t="s">
        <v>8</v>
      </c>
      <c r="B461" s="1" t="s">
        <v>9</v>
      </c>
      <c r="C461" s="1" t="s">
        <v>863</v>
      </c>
      <c r="D461" s="1" t="s">
        <v>864</v>
      </c>
      <c r="E461" s="1">
        <v>2.0</v>
      </c>
      <c r="F461" s="1">
        <v>2015.0</v>
      </c>
      <c r="G461" s="1">
        <v>1.0</v>
      </c>
      <c r="H461">
        <v>90.0</v>
      </c>
    </row>
    <row r="462">
      <c r="A462" s="1" t="s">
        <v>8</v>
      </c>
      <c r="B462" s="1" t="s">
        <v>9</v>
      </c>
      <c r="C462" s="1" t="s">
        <v>865</v>
      </c>
      <c r="D462" s="1" t="s">
        <v>177</v>
      </c>
      <c r="E462" s="1">
        <v>2.0</v>
      </c>
      <c r="F462" s="1">
        <v>2015.0</v>
      </c>
      <c r="G462" s="1">
        <v>1.0</v>
      </c>
      <c r="H462">
        <v>161.0</v>
      </c>
    </row>
    <row r="463">
      <c r="A463" s="1" t="s">
        <v>8</v>
      </c>
      <c r="B463" s="1" t="s">
        <v>9</v>
      </c>
      <c r="C463" s="1" t="s">
        <v>866</v>
      </c>
      <c r="D463" s="1" t="s">
        <v>867</v>
      </c>
      <c r="E463" s="1">
        <v>2.0</v>
      </c>
      <c r="F463" s="1">
        <v>2015.0</v>
      </c>
      <c r="G463" s="1">
        <v>1.0</v>
      </c>
      <c r="H463">
        <v>90.0</v>
      </c>
    </row>
    <row r="464">
      <c r="A464" s="1" t="s">
        <v>8</v>
      </c>
      <c r="B464" s="1" t="s">
        <v>9</v>
      </c>
      <c r="C464" s="1" t="s">
        <v>868</v>
      </c>
      <c r="D464" s="1" t="s">
        <v>869</v>
      </c>
      <c r="E464" s="1">
        <v>2.0</v>
      </c>
      <c r="F464" s="1">
        <v>2015.0</v>
      </c>
      <c r="G464" s="1">
        <v>1.0</v>
      </c>
      <c r="H464">
        <v>197.0</v>
      </c>
    </row>
    <row r="465">
      <c r="A465" s="1" t="s">
        <v>8</v>
      </c>
      <c r="B465" s="1" t="s">
        <v>9</v>
      </c>
      <c r="C465" s="1" t="s">
        <v>870</v>
      </c>
      <c r="D465" s="1" t="s">
        <v>871</v>
      </c>
      <c r="E465" s="1">
        <v>2.0</v>
      </c>
      <c r="F465" s="1">
        <v>2015.0</v>
      </c>
      <c r="G465" s="1">
        <v>1.0</v>
      </c>
      <c r="H465">
        <v>58.0</v>
      </c>
    </row>
    <row r="466">
      <c r="A466" s="1" t="s">
        <v>8</v>
      </c>
      <c r="B466" s="1" t="s">
        <v>9</v>
      </c>
      <c r="C466" s="1" t="s">
        <v>872</v>
      </c>
      <c r="D466" s="1" t="s">
        <v>873</v>
      </c>
      <c r="E466" s="1">
        <v>2.0</v>
      </c>
      <c r="F466" s="1">
        <v>2015.0</v>
      </c>
      <c r="G466" s="1">
        <v>1.0</v>
      </c>
      <c r="H466">
        <v>179.0</v>
      </c>
    </row>
    <row r="467">
      <c r="A467" s="1" t="s">
        <v>8</v>
      </c>
      <c r="B467" s="1" t="s">
        <v>9</v>
      </c>
      <c r="C467" s="1" t="s">
        <v>874</v>
      </c>
      <c r="D467" s="1" t="s">
        <v>588</v>
      </c>
      <c r="E467" s="1">
        <v>2.0</v>
      </c>
      <c r="F467" s="1">
        <v>2015.0</v>
      </c>
      <c r="G467" s="1">
        <v>1.0</v>
      </c>
      <c r="H467">
        <v>312.0</v>
      </c>
    </row>
    <row r="468">
      <c r="A468" s="1" t="s">
        <v>8</v>
      </c>
      <c r="B468" s="1" t="s">
        <v>9</v>
      </c>
      <c r="C468" s="1" t="s">
        <v>875</v>
      </c>
      <c r="D468" s="1" t="s">
        <v>876</v>
      </c>
      <c r="E468" s="1">
        <v>2.0</v>
      </c>
      <c r="F468" s="1">
        <v>2015.0</v>
      </c>
      <c r="G468" s="1">
        <v>1.0</v>
      </c>
      <c r="H468">
        <v>336.0</v>
      </c>
    </row>
    <row r="469">
      <c r="A469" s="1" t="s">
        <v>8</v>
      </c>
      <c r="B469" s="1" t="s">
        <v>9</v>
      </c>
      <c r="C469" s="1" t="s">
        <v>877</v>
      </c>
      <c r="D469" s="1" t="s">
        <v>878</v>
      </c>
      <c r="E469" s="1">
        <v>2.0</v>
      </c>
      <c r="F469" s="1">
        <v>2015.0</v>
      </c>
      <c r="G469" s="1">
        <v>1.0</v>
      </c>
      <c r="H469">
        <v>157.0</v>
      </c>
    </row>
    <row r="470">
      <c r="A470" s="1" t="s">
        <v>8</v>
      </c>
      <c r="B470" s="1" t="s">
        <v>9</v>
      </c>
      <c r="C470" s="1" t="s">
        <v>879</v>
      </c>
      <c r="D470" s="1" t="s">
        <v>880</v>
      </c>
      <c r="E470" s="1">
        <v>2.0</v>
      </c>
      <c r="F470" s="1">
        <v>2015.0</v>
      </c>
      <c r="G470" s="1">
        <v>1.0</v>
      </c>
      <c r="H470">
        <v>44.0</v>
      </c>
    </row>
    <row r="471">
      <c r="A471" s="1" t="s">
        <v>8</v>
      </c>
      <c r="B471" s="1" t="s">
        <v>9</v>
      </c>
      <c r="C471" s="1" t="s">
        <v>881</v>
      </c>
      <c r="D471" s="1" t="s">
        <v>882</v>
      </c>
      <c r="E471" s="1">
        <v>2.0</v>
      </c>
      <c r="F471" s="1">
        <v>2015.0</v>
      </c>
      <c r="G471" s="1">
        <v>1.0</v>
      </c>
      <c r="H471">
        <v>359.0</v>
      </c>
    </row>
    <row r="472">
      <c r="A472" s="1" t="s">
        <v>8</v>
      </c>
      <c r="B472" s="1" t="s">
        <v>9</v>
      </c>
      <c r="C472" s="1" t="s">
        <v>883</v>
      </c>
      <c r="D472" s="1" t="s">
        <v>884</v>
      </c>
      <c r="E472" s="1">
        <v>2.0</v>
      </c>
      <c r="F472" s="1">
        <v>2015.0</v>
      </c>
      <c r="G472" s="1">
        <v>1.0</v>
      </c>
      <c r="H472">
        <v>217.0</v>
      </c>
    </row>
    <row r="473">
      <c r="A473" s="1" t="s">
        <v>8</v>
      </c>
      <c r="B473" s="1" t="s">
        <v>9</v>
      </c>
      <c r="C473" s="1" t="s">
        <v>885</v>
      </c>
      <c r="D473" s="1" t="s">
        <v>886</v>
      </c>
      <c r="E473" s="1">
        <v>2.0</v>
      </c>
      <c r="F473" s="1">
        <v>2015.0</v>
      </c>
      <c r="G473" s="1">
        <v>1.0</v>
      </c>
      <c r="H473">
        <v>56.0</v>
      </c>
    </row>
    <row r="474">
      <c r="A474" s="1" t="s">
        <v>8</v>
      </c>
      <c r="B474" s="1" t="s">
        <v>9</v>
      </c>
      <c r="C474" s="1" t="s">
        <v>887</v>
      </c>
      <c r="D474" s="1" t="s">
        <v>197</v>
      </c>
      <c r="E474" s="1">
        <v>2.0</v>
      </c>
      <c r="F474" s="1">
        <v>2015.0</v>
      </c>
      <c r="G474" s="1">
        <v>1.0</v>
      </c>
      <c r="H474">
        <v>159.0</v>
      </c>
    </row>
    <row r="475">
      <c r="A475" s="1" t="s">
        <v>8</v>
      </c>
      <c r="B475" s="1" t="s">
        <v>9</v>
      </c>
      <c r="C475" s="1" t="s">
        <v>888</v>
      </c>
      <c r="D475" s="1" t="s">
        <v>889</v>
      </c>
      <c r="E475" s="1">
        <v>2.0</v>
      </c>
      <c r="F475" s="1">
        <v>2015.0</v>
      </c>
      <c r="G475" s="1">
        <v>1.0</v>
      </c>
      <c r="H475">
        <v>48.0</v>
      </c>
    </row>
    <row r="476">
      <c r="A476" s="1" t="s">
        <v>8</v>
      </c>
      <c r="B476" s="1" t="s">
        <v>9</v>
      </c>
      <c r="C476" s="1" t="s">
        <v>890</v>
      </c>
      <c r="D476" s="1" t="s">
        <v>891</v>
      </c>
      <c r="E476" s="1">
        <v>2.0</v>
      </c>
      <c r="F476" s="1">
        <v>2015.0</v>
      </c>
      <c r="G476" s="1">
        <v>1.0</v>
      </c>
      <c r="H476">
        <v>117.0</v>
      </c>
    </row>
    <row r="477">
      <c r="A477" s="1" t="s">
        <v>8</v>
      </c>
      <c r="B477" s="1" t="s">
        <v>9</v>
      </c>
      <c r="C477" s="1" t="s">
        <v>892</v>
      </c>
      <c r="D477" s="1" t="s">
        <v>893</v>
      </c>
      <c r="E477" s="1">
        <v>2.0</v>
      </c>
      <c r="F477" s="1">
        <v>2015.0</v>
      </c>
      <c r="G477" s="1">
        <v>1.0</v>
      </c>
      <c r="H477">
        <v>276.0</v>
      </c>
    </row>
    <row r="478">
      <c r="A478" s="1" t="s">
        <v>8</v>
      </c>
      <c r="B478" s="1" t="s">
        <v>144</v>
      </c>
      <c r="C478" s="1" t="s">
        <v>894</v>
      </c>
      <c r="D478" s="1" t="s">
        <v>895</v>
      </c>
      <c r="E478" s="1">
        <v>2.0</v>
      </c>
      <c r="F478" s="1">
        <v>2015.0</v>
      </c>
      <c r="G478" s="1">
        <v>1.0</v>
      </c>
      <c r="H478">
        <v>247.0</v>
      </c>
    </row>
    <row r="479">
      <c r="A479" s="1" t="s">
        <v>8</v>
      </c>
      <c r="B479" s="1" t="s">
        <v>9</v>
      </c>
      <c r="C479" s="1" t="s">
        <v>896</v>
      </c>
      <c r="D479" s="1" t="s">
        <v>897</v>
      </c>
      <c r="E479" s="1">
        <v>2.0</v>
      </c>
      <c r="F479" s="1">
        <v>2015.0</v>
      </c>
      <c r="G479" s="1">
        <v>1.0</v>
      </c>
      <c r="H479">
        <v>397.0</v>
      </c>
    </row>
    <row r="480">
      <c r="A480" s="1" t="s">
        <v>8</v>
      </c>
      <c r="B480" s="1" t="s">
        <v>9</v>
      </c>
      <c r="C480" s="1" t="s">
        <v>898</v>
      </c>
      <c r="D480" s="1" t="s">
        <v>343</v>
      </c>
      <c r="E480" s="1">
        <v>2.0</v>
      </c>
      <c r="F480" s="1">
        <v>2015.0</v>
      </c>
      <c r="G480" s="1">
        <v>1.0</v>
      </c>
      <c r="H480">
        <v>117.0</v>
      </c>
    </row>
    <row r="481">
      <c r="A481" s="1" t="s">
        <v>8</v>
      </c>
      <c r="B481" s="1" t="s">
        <v>9</v>
      </c>
      <c r="C481" s="1" t="s">
        <v>899</v>
      </c>
      <c r="D481" s="1" t="s">
        <v>900</v>
      </c>
      <c r="E481" s="1">
        <v>2.0</v>
      </c>
      <c r="F481" s="1">
        <v>2015.0</v>
      </c>
      <c r="G481" s="1">
        <v>1.0</v>
      </c>
      <c r="H481">
        <v>185.0</v>
      </c>
    </row>
    <row r="482">
      <c r="A482" s="1" t="s">
        <v>8</v>
      </c>
      <c r="B482" s="1" t="s">
        <v>9</v>
      </c>
      <c r="C482" s="1" t="s">
        <v>901</v>
      </c>
      <c r="D482" s="1" t="s">
        <v>902</v>
      </c>
      <c r="E482" s="1">
        <v>2.0</v>
      </c>
      <c r="F482" s="1">
        <v>2015.0</v>
      </c>
      <c r="G482" s="1">
        <v>1.0</v>
      </c>
      <c r="H482">
        <v>391.0</v>
      </c>
    </row>
    <row r="483">
      <c r="A483" s="1" t="s">
        <v>8</v>
      </c>
      <c r="B483" s="1" t="s">
        <v>9</v>
      </c>
      <c r="C483" s="1" t="s">
        <v>903</v>
      </c>
      <c r="D483" s="1" t="s">
        <v>519</v>
      </c>
      <c r="E483" s="1">
        <v>2.0</v>
      </c>
      <c r="F483" s="1">
        <v>2015.0</v>
      </c>
      <c r="G483" s="1">
        <v>1.0</v>
      </c>
      <c r="H483">
        <v>175.0</v>
      </c>
    </row>
    <row r="484">
      <c r="A484" s="1" t="s">
        <v>8</v>
      </c>
      <c r="B484" s="1" t="s">
        <v>9</v>
      </c>
      <c r="C484" s="1" t="s">
        <v>904</v>
      </c>
      <c r="D484" s="1" t="s">
        <v>905</v>
      </c>
      <c r="E484" s="1">
        <v>2.0</v>
      </c>
      <c r="F484" s="1">
        <v>2015.0</v>
      </c>
      <c r="G484" s="1">
        <v>1.0</v>
      </c>
      <c r="H484">
        <v>211.0</v>
      </c>
    </row>
    <row r="485">
      <c r="A485" s="1" t="s">
        <v>8</v>
      </c>
      <c r="B485" s="1" t="s">
        <v>9</v>
      </c>
      <c r="C485" s="1" t="s">
        <v>906</v>
      </c>
      <c r="D485" s="1" t="s">
        <v>907</v>
      </c>
      <c r="E485" s="1">
        <v>2.0</v>
      </c>
      <c r="F485" s="1">
        <v>2015.0</v>
      </c>
      <c r="G485" s="1">
        <v>1.0</v>
      </c>
      <c r="H485">
        <v>277.0</v>
      </c>
    </row>
    <row r="486">
      <c r="A486" s="1" t="s">
        <v>8</v>
      </c>
      <c r="B486" s="1" t="s">
        <v>9</v>
      </c>
      <c r="C486" s="1" t="s">
        <v>908</v>
      </c>
      <c r="D486" s="1" t="s">
        <v>909</v>
      </c>
      <c r="E486" s="1">
        <v>2.0</v>
      </c>
      <c r="F486" s="1">
        <v>2015.0</v>
      </c>
      <c r="G486" s="1">
        <v>1.0</v>
      </c>
      <c r="H486">
        <v>167.0</v>
      </c>
    </row>
    <row r="487">
      <c r="A487" s="1" t="s">
        <v>8</v>
      </c>
      <c r="B487" s="1" t="s">
        <v>9</v>
      </c>
      <c r="C487" s="1" t="s">
        <v>910</v>
      </c>
      <c r="D487" s="1" t="s">
        <v>911</v>
      </c>
      <c r="E487" s="1">
        <v>2.0</v>
      </c>
      <c r="F487" s="1">
        <v>2015.0</v>
      </c>
      <c r="G487" s="1">
        <v>1.0</v>
      </c>
      <c r="H487">
        <v>193.0</v>
      </c>
    </row>
    <row r="488">
      <c r="A488" s="1" t="s">
        <v>8</v>
      </c>
      <c r="B488" s="1" t="s">
        <v>9</v>
      </c>
      <c r="C488" s="1" t="s">
        <v>912</v>
      </c>
      <c r="D488" s="1" t="s">
        <v>913</v>
      </c>
      <c r="E488" s="1">
        <v>2.0</v>
      </c>
      <c r="F488" s="1">
        <v>2015.0</v>
      </c>
      <c r="G488" s="1">
        <v>1.0</v>
      </c>
      <c r="H488">
        <v>314.0</v>
      </c>
    </row>
    <row r="489">
      <c r="A489" s="1" t="s">
        <v>8</v>
      </c>
      <c r="B489" s="1" t="s">
        <v>9</v>
      </c>
      <c r="C489" s="1" t="s">
        <v>914</v>
      </c>
      <c r="D489" s="1" t="s">
        <v>915</v>
      </c>
      <c r="E489" s="1">
        <v>2.0</v>
      </c>
      <c r="F489" s="1">
        <v>2015.0</v>
      </c>
      <c r="G489" s="1">
        <v>1.0</v>
      </c>
      <c r="H489">
        <v>191.0</v>
      </c>
    </row>
    <row r="490">
      <c r="A490" s="1" t="s">
        <v>8</v>
      </c>
      <c r="B490" s="1" t="s">
        <v>9</v>
      </c>
      <c r="C490" s="1" t="s">
        <v>916</v>
      </c>
      <c r="D490" s="1" t="s">
        <v>330</v>
      </c>
      <c r="E490" s="1">
        <v>2.0</v>
      </c>
      <c r="F490" s="1">
        <v>2015.0</v>
      </c>
      <c r="G490" s="1">
        <v>1.0</v>
      </c>
      <c r="H490">
        <v>255.0</v>
      </c>
    </row>
    <row r="491">
      <c r="A491" s="1" t="s">
        <v>8</v>
      </c>
      <c r="B491" s="1" t="s">
        <v>9</v>
      </c>
      <c r="C491" s="1" t="s">
        <v>917</v>
      </c>
      <c r="D491" s="1" t="s">
        <v>918</v>
      </c>
      <c r="E491" s="1">
        <v>2.0</v>
      </c>
      <c r="F491" s="1">
        <v>2015.0</v>
      </c>
      <c r="G491" s="1">
        <v>1.0</v>
      </c>
      <c r="H491">
        <v>108.0</v>
      </c>
    </row>
    <row r="492">
      <c r="A492" s="1" t="s">
        <v>8</v>
      </c>
      <c r="B492" s="1" t="s">
        <v>9</v>
      </c>
      <c r="C492" s="1" t="s">
        <v>919</v>
      </c>
      <c r="D492" s="1" t="s">
        <v>920</v>
      </c>
      <c r="E492" s="1">
        <v>2.0</v>
      </c>
      <c r="F492" s="1">
        <v>2015.0</v>
      </c>
      <c r="G492" s="1">
        <v>1.0</v>
      </c>
      <c r="H492">
        <v>202.0</v>
      </c>
    </row>
    <row r="493">
      <c r="A493" s="1" t="s">
        <v>8</v>
      </c>
      <c r="B493" s="1" t="s">
        <v>9</v>
      </c>
      <c r="C493" s="1" t="s">
        <v>921</v>
      </c>
      <c r="D493" s="1" t="s">
        <v>564</v>
      </c>
      <c r="E493" s="1">
        <v>2.0</v>
      </c>
      <c r="F493" s="1">
        <v>2015.0</v>
      </c>
      <c r="G493" s="1">
        <v>1.0</v>
      </c>
      <c r="H493">
        <v>97.0</v>
      </c>
    </row>
    <row r="494">
      <c r="A494" s="1" t="s">
        <v>8</v>
      </c>
      <c r="B494" s="1" t="s">
        <v>9</v>
      </c>
      <c r="C494" s="1" t="s">
        <v>922</v>
      </c>
      <c r="D494" s="1" t="s">
        <v>923</v>
      </c>
      <c r="E494" s="1">
        <v>2.0</v>
      </c>
      <c r="F494" s="1">
        <v>2015.0</v>
      </c>
      <c r="G494" s="1">
        <v>1.0</v>
      </c>
      <c r="H494">
        <v>312.0</v>
      </c>
    </row>
    <row r="495">
      <c r="A495" s="1" t="s">
        <v>8</v>
      </c>
      <c r="B495" s="1" t="s">
        <v>9</v>
      </c>
      <c r="C495" s="1" t="s">
        <v>924</v>
      </c>
      <c r="D495" s="1" t="s">
        <v>792</v>
      </c>
      <c r="E495" s="1">
        <v>2.0</v>
      </c>
      <c r="F495" s="1">
        <v>2015.0</v>
      </c>
      <c r="G495" s="1">
        <v>1.0</v>
      </c>
      <c r="H495">
        <v>262.0</v>
      </c>
    </row>
    <row r="496">
      <c r="A496" s="1" t="s">
        <v>8</v>
      </c>
      <c r="B496" s="1" t="s">
        <v>9</v>
      </c>
      <c r="C496" s="1" t="s">
        <v>925</v>
      </c>
      <c r="D496" s="1" t="s">
        <v>918</v>
      </c>
      <c r="E496" s="1">
        <v>2.0</v>
      </c>
      <c r="F496" s="1">
        <v>2015.0</v>
      </c>
      <c r="G496" s="1">
        <v>1.0</v>
      </c>
      <c r="H496">
        <v>117.0</v>
      </c>
    </row>
    <row r="497">
      <c r="A497" s="1" t="s">
        <v>8</v>
      </c>
      <c r="B497" s="1" t="s">
        <v>9</v>
      </c>
      <c r="C497" s="1" t="s">
        <v>926</v>
      </c>
      <c r="D497" s="1" t="s">
        <v>227</v>
      </c>
      <c r="E497" s="1">
        <v>2.0</v>
      </c>
      <c r="F497" s="1">
        <v>2015.0</v>
      </c>
      <c r="G497" s="1">
        <v>1.0</v>
      </c>
      <c r="H497">
        <v>177.0</v>
      </c>
    </row>
    <row r="498">
      <c r="A498" s="1" t="s">
        <v>8</v>
      </c>
      <c r="B498" s="1" t="s">
        <v>9</v>
      </c>
      <c r="C498" s="1" t="s">
        <v>927</v>
      </c>
      <c r="D498" s="1" t="s">
        <v>928</v>
      </c>
      <c r="E498" s="1">
        <v>2.0</v>
      </c>
      <c r="F498" s="1">
        <v>2015.0</v>
      </c>
      <c r="G498" s="1">
        <v>1.0</v>
      </c>
      <c r="H498">
        <v>114.0</v>
      </c>
    </row>
    <row r="499">
      <c r="A499" s="1" t="s">
        <v>8</v>
      </c>
      <c r="B499" s="1" t="s">
        <v>9</v>
      </c>
      <c r="C499" s="1" t="s">
        <v>929</v>
      </c>
      <c r="D499" s="1" t="s">
        <v>181</v>
      </c>
      <c r="E499" s="1">
        <v>2.0</v>
      </c>
      <c r="F499" s="1">
        <v>2015.0</v>
      </c>
      <c r="G499" s="1">
        <v>1.0</v>
      </c>
      <c r="H499">
        <v>218.0</v>
      </c>
    </row>
    <row r="500">
      <c r="A500" s="1" t="s">
        <v>8</v>
      </c>
      <c r="B500" s="1" t="s">
        <v>9</v>
      </c>
      <c r="C500" s="1" t="s">
        <v>930</v>
      </c>
      <c r="D500" s="1" t="s">
        <v>931</v>
      </c>
      <c r="E500" s="1">
        <v>2.0</v>
      </c>
      <c r="F500" s="1">
        <v>2015.0</v>
      </c>
      <c r="G500" s="1">
        <v>1.0</v>
      </c>
      <c r="H500">
        <v>376.0</v>
      </c>
    </row>
    <row r="501">
      <c r="A501" s="1" t="s">
        <v>8</v>
      </c>
      <c r="B501" s="1" t="s">
        <v>9</v>
      </c>
      <c r="C501" s="1" t="s">
        <v>932</v>
      </c>
      <c r="D501" s="1" t="s">
        <v>933</v>
      </c>
      <c r="E501" s="1">
        <v>2.0</v>
      </c>
      <c r="F501" s="1">
        <v>2015.0</v>
      </c>
      <c r="G501" s="1">
        <v>1.0</v>
      </c>
      <c r="H501">
        <v>185.0</v>
      </c>
    </row>
    <row r="502">
      <c r="A502" s="1" t="s">
        <v>8</v>
      </c>
      <c r="B502" s="1" t="s">
        <v>9</v>
      </c>
      <c r="C502" s="1" t="s">
        <v>934</v>
      </c>
      <c r="D502" s="1" t="s">
        <v>741</v>
      </c>
      <c r="E502" s="1">
        <v>2.0</v>
      </c>
      <c r="F502" s="1">
        <v>2015.0</v>
      </c>
      <c r="G502" s="1">
        <v>1.0</v>
      </c>
      <c r="H502">
        <v>277.0</v>
      </c>
    </row>
    <row r="503">
      <c r="A503" s="1" t="s">
        <v>8</v>
      </c>
      <c r="B503" s="1" t="s">
        <v>9</v>
      </c>
      <c r="C503" s="1" t="s">
        <v>935</v>
      </c>
      <c r="D503" s="1" t="s">
        <v>786</v>
      </c>
      <c r="E503" s="1">
        <v>2.0</v>
      </c>
      <c r="F503" s="1">
        <v>2015.0</v>
      </c>
      <c r="G503" s="1">
        <v>1.0</v>
      </c>
      <c r="H503">
        <v>118.0</v>
      </c>
    </row>
    <row r="504">
      <c r="A504" s="1" t="s">
        <v>8</v>
      </c>
      <c r="B504" s="1" t="s">
        <v>9</v>
      </c>
      <c r="C504" s="1" t="s">
        <v>936</v>
      </c>
      <c r="D504" s="1" t="s">
        <v>937</v>
      </c>
      <c r="E504" s="1">
        <v>2.0</v>
      </c>
      <c r="F504" s="1">
        <v>2015.0</v>
      </c>
      <c r="G504" s="1">
        <v>1.0</v>
      </c>
      <c r="H504">
        <v>87.0</v>
      </c>
    </row>
    <row r="505">
      <c r="A505" s="1" t="s">
        <v>8</v>
      </c>
      <c r="B505" s="1" t="s">
        <v>9</v>
      </c>
      <c r="C505" s="1" t="s">
        <v>938</v>
      </c>
      <c r="D505" s="1" t="s">
        <v>939</v>
      </c>
      <c r="E505" s="1">
        <v>2.0</v>
      </c>
      <c r="F505" s="1">
        <v>2015.0</v>
      </c>
      <c r="G505" s="1">
        <v>1.0</v>
      </c>
      <c r="H505">
        <v>233.0</v>
      </c>
    </row>
    <row r="506">
      <c r="A506" s="1" t="s">
        <v>8</v>
      </c>
      <c r="B506" s="1" t="s">
        <v>9</v>
      </c>
      <c r="C506" s="1" t="s">
        <v>940</v>
      </c>
      <c r="D506" s="1" t="s">
        <v>639</v>
      </c>
      <c r="E506" s="1">
        <v>2.0</v>
      </c>
      <c r="F506" s="1">
        <v>2015.0</v>
      </c>
      <c r="G506" s="1">
        <v>1.0</v>
      </c>
      <c r="H506">
        <v>138.0</v>
      </c>
    </row>
    <row r="507">
      <c r="A507" s="1" t="s">
        <v>8</v>
      </c>
      <c r="B507" s="1" t="s">
        <v>9</v>
      </c>
      <c r="C507" s="1" t="s">
        <v>941</v>
      </c>
      <c r="D507" s="1" t="s">
        <v>942</v>
      </c>
      <c r="E507" s="1">
        <v>2.0</v>
      </c>
      <c r="F507" s="1">
        <v>2015.0</v>
      </c>
      <c r="G507" s="1">
        <v>1.0</v>
      </c>
      <c r="H507">
        <v>347.0</v>
      </c>
    </row>
    <row r="508">
      <c r="A508" s="1" t="s">
        <v>8</v>
      </c>
      <c r="B508" s="1" t="s">
        <v>9</v>
      </c>
      <c r="C508" s="1" t="s">
        <v>943</v>
      </c>
      <c r="D508" s="1" t="s">
        <v>944</v>
      </c>
      <c r="E508" s="1">
        <v>2.0</v>
      </c>
      <c r="F508" s="1">
        <v>2015.0</v>
      </c>
      <c r="G508" s="1">
        <v>1.0</v>
      </c>
      <c r="H508">
        <v>166.0</v>
      </c>
    </row>
    <row r="509">
      <c r="A509" s="1" t="s">
        <v>8</v>
      </c>
      <c r="B509" s="1" t="s">
        <v>9</v>
      </c>
      <c r="C509" s="1" t="s">
        <v>945</v>
      </c>
      <c r="D509" s="1" t="s">
        <v>913</v>
      </c>
      <c r="E509" s="1">
        <v>2.0</v>
      </c>
      <c r="F509" s="1">
        <v>2015.0</v>
      </c>
      <c r="G509" s="1">
        <v>1.0</v>
      </c>
      <c r="H509">
        <v>81.0</v>
      </c>
    </row>
    <row r="510">
      <c r="A510" s="1" t="s">
        <v>8</v>
      </c>
      <c r="B510" s="1" t="s">
        <v>9</v>
      </c>
      <c r="C510" s="1" t="s">
        <v>946</v>
      </c>
      <c r="D510" s="1" t="s">
        <v>320</v>
      </c>
      <c r="E510" s="1">
        <v>2.0</v>
      </c>
      <c r="F510" s="1">
        <v>2015.0</v>
      </c>
      <c r="G510" s="1">
        <v>1.0</v>
      </c>
      <c r="H510">
        <v>179.0</v>
      </c>
    </row>
    <row r="511">
      <c r="A511" s="1" t="s">
        <v>8</v>
      </c>
      <c r="B511" s="1" t="s">
        <v>9</v>
      </c>
      <c r="C511" s="1" t="s">
        <v>947</v>
      </c>
      <c r="D511" s="1" t="s">
        <v>564</v>
      </c>
      <c r="E511" s="1">
        <v>2.0</v>
      </c>
      <c r="F511" s="1">
        <v>2015.0</v>
      </c>
      <c r="G511" s="1">
        <v>1.0</v>
      </c>
      <c r="H511">
        <v>209.0</v>
      </c>
    </row>
    <row r="512">
      <c r="A512" s="1" t="s">
        <v>8</v>
      </c>
      <c r="B512" s="1" t="s">
        <v>9</v>
      </c>
      <c r="C512" s="1" t="s">
        <v>948</v>
      </c>
      <c r="D512" s="1" t="s">
        <v>949</v>
      </c>
      <c r="E512" s="1">
        <v>2.0</v>
      </c>
      <c r="F512" s="1">
        <v>2015.0</v>
      </c>
      <c r="G512" s="1">
        <v>1.0</v>
      </c>
      <c r="H512">
        <v>219.0</v>
      </c>
    </row>
    <row r="513">
      <c r="A513" s="1" t="s">
        <v>8</v>
      </c>
      <c r="B513" s="1" t="s">
        <v>9</v>
      </c>
      <c r="C513" s="1" t="s">
        <v>950</v>
      </c>
      <c r="D513" s="1" t="s">
        <v>951</v>
      </c>
      <c r="E513" s="1">
        <v>2.0</v>
      </c>
      <c r="F513" s="1">
        <v>2015.0</v>
      </c>
      <c r="G513" s="1">
        <v>1.0</v>
      </c>
      <c r="H513">
        <v>379.0</v>
      </c>
    </row>
    <row r="514">
      <c r="A514" s="1" t="s">
        <v>8</v>
      </c>
      <c r="B514" s="1" t="s">
        <v>9</v>
      </c>
      <c r="C514" s="1" t="s">
        <v>952</v>
      </c>
      <c r="D514" s="1" t="s">
        <v>345</v>
      </c>
      <c r="E514" s="1">
        <v>2.0</v>
      </c>
      <c r="F514" s="1">
        <v>2015.0</v>
      </c>
      <c r="G514" s="1">
        <v>1.0</v>
      </c>
      <c r="H514">
        <v>230.0</v>
      </c>
    </row>
    <row r="515">
      <c r="A515" s="1" t="s">
        <v>8</v>
      </c>
      <c r="B515" s="1" t="s">
        <v>9</v>
      </c>
      <c r="C515" s="1" t="s">
        <v>953</v>
      </c>
      <c r="D515" s="1" t="s">
        <v>722</v>
      </c>
      <c r="E515" s="1">
        <v>2.0</v>
      </c>
      <c r="F515" s="1">
        <v>2015.0</v>
      </c>
      <c r="G515" s="1">
        <v>1.0</v>
      </c>
      <c r="H515">
        <v>193.0</v>
      </c>
    </row>
    <row r="516">
      <c r="A516" s="1" t="s">
        <v>8</v>
      </c>
      <c r="B516" s="1" t="s">
        <v>9</v>
      </c>
      <c r="C516" s="1" t="s">
        <v>954</v>
      </c>
      <c r="D516" s="1" t="s">
        <v>955</v>
      </c>
      <c r="E516" s="1">
        <v>2.0</v>
      </c>
      <c r="F516" s="1">
        <v>2015.0</v>
      </c>
      <c r="G516" s="1">
        <v>1.0</v>
      </c>
      <c r="H516">
        <v>136.0</v>
      </c>
    </row>
    <row r="517">
      <c r="A517" s="1" t="s">
        <v>8</v>
      </c>
      <c r="B517" s="1" t="s">
        <v>9</v>
      </c>
      <c r="C517" s="1" t="s">
        <v>956</v>
      </c>
      <c r="D517" s="1" t="s">
        <v>588</v>
      </c>
      <c r="E517" s="1">
        <v>2.0</v>
      </c>
      <c r="F517" s="1">
        <v>2015.0</v>
      </c>
      <c r="G517" s="1">
        <v>1.0</v>
      </c>
      <c r="H517">
        <v>124.0</v>
      </c>
    </row>
    <row r="518">
      <c r="A518" s="1" t="s">
        <v>8</v>
      </c>
      <c r="B518" s="1" t="s">
        <v>9</v>
      </c>
      <c r="C518" s="1" t="s">
        <v>957</v>
      </c>
      <c r="D518" s="1" t="s">
        <v>958</v>
      </c>
      <c r="E518" s="1">
        <v>2.0</v>
      </c>
      <c r="F518" s="1">
        <v>2015.0</v>
      </c>
      <c r="G518" s="1">
        <v>1.0</v>
      </c>
      <c r="H518">
        <v>240.0</v>
      </c>
    </row>
    <row r="519">
      <c r="A519" s="1" t="s">
        <v>8</v>
      </c>
      <c r="B519" s="1" t="s">
        <v>144</v>
      </c>
      <c r="C519" s="1" t="s">
        <v>959</v>
      </c>
      <c r="D519" s="1" t="s">
        <v>960</v>
      </c>
      <c r="E519" s="1">
        <v>2.0</v>
      </c>
      <c r="F519" s="1">
        <v>2015.0</v>
      </c>
      <c r="G519" s="1">
        <v>1.0</v>
      </c>
      <c r="H519">
        <v>89.0</v>
      </c>
    </row>
    <row r="520">
      <c r="A520" s="1" t="s">
        <v>8</v>
      </c>
      <c r="B520" s="1" t="s">
        <v>9</v>
      </c>
      <c r="C520" s="1" t="s">
        <v>961</v>
      </c>
      <c r="D520" s="1" t="s">
        <v>962</v>
      </c>
      <c r="E520" s="1">
        <v>2.0</v>
      </c>
      <c r="F520" s="1">
        <v>2015.0</v>
      </c>
      <c r="G520" s="1">
        <v>1.0</v>
      </c>
      <c r="H520">
        <v>95.0</v>
      </c>
    </row>
    <row r="521">
      <c r="A521" s="1" t="s">
        <v>8</v>
      </c>
      <c r="B521" s="1" t="s">
        <v>9</v>
      </c>
      <c r="C521" s="1" t="s">
        <v>963</v>
      </c>
      <c r="D521" s="1" t="s">
        <v>964</v>
      </c>
      <c r="E521" s="1">
        <v>2.0</v>
      </c>
      <c r="F521" s="1">
        <v>2015.0</v>
      </c>
      <c r="G521" s="1">
        <v>1.0</v>
      </c>
      <c r="H521">
        <v>246.0</v>
      </c>
    </row>
    <row r="522">
      <c r="A522" s="1" t="s">
        <v>8</v>
      </c>
      <c r="B522" s="1" t="s">
        <v>9</v>
      </c>
      <c r="C522" s="1" t="s">
        <v>965</v>
      </c>
      <c r="D522" s="1" t="s">
        <v>966</v>
      </c>
      <c r="E522" s="1">
        <v>2.0</v>
      </c>
      <c r="F522" s="1">
        <v>2015.0</v>
      </c>
      <c r="G522" s="1">
        <v>1.0</v>
      </c>
      <c r="H522">
        <v>291.0</v>
      </c>
    </row>
    <row r="523">
      <c r="A523" s="1" t="s">
        <v>8</v>
      </c>
      <c r="B523" s="1" t="s">
        <v>9</v>
      </c>
      <c r="C523" s="1" t="s">
        <v>967</v>
      </c>
      <c r="D523" s="1" t="s">
        <v>968</v>
      </c>
      <c r="E523" s="1">
        <v>2.0</v>
      </c>
      <c r="F523" s="1">
        <v>2015.0</v>
      </c>
      <c r="G523" s="1">
        <v>1.0</v>
      </c>
      <c r="H523">
        <v>356.0</v>
      </c>
    </row>
    <row r="524">
      <c r="A524" s="1" t="s">
        <v>8</v>
      </c>
      <c r="B524" s="1" t="s">
        <v>9</v>
      </c>
      <c r="C524" s="1" t="s">
        <v>969</v>
      </c>
      <c r="D524" s="1" t="s">
        <v>970</v>
      </c>
      <c r="E524" s="1">
        <v>2.0</v>
      </c>
      <c r="F524" s="1">
        <v>2015.0</v>
      </c>
      <c r="G524" s="1">
        <v>1.0</v>
      </c>
      <c r="H524">
        <v>158.0</v>
      </c>
    </row>
    <row r="525">
      <c r="A525" s="1" t="s">
        <v>8</v>
      </c>
      <c r="B525" s="1" t="s">
        <v>9</v>
      </c>
      <c r="C525" s="1" t="s">
        <v>971</v>
      </c>
      <c r="D525" s="1" t="s">
        <v>972</v>
      </c>
      <c r="E525" s="1">
        <v>2.0</v>
      </c>
      <c r="F525" s="1">
        <v>2015.0</v>
      </c>
      <c r="G525" s="1">
        <v>1.0</v>
      </c>
      <c r="H525">
        <v>140.0</v>
      </c>
    </row>
    <row r="526">
      <c r="A526" s="1" t="s">
        <v>8</v>
      </c>
      <c r="B526" s="1" t="s">
        <v>9</v>
      </c>
      <c r="C526" s="1" t="s">
        <v>973</v>
      </c>
      <c r="D526" s="1" t="s">
        <v>974</v>
      </c>
      <c r="E526" s="1">
        <v>2.0</v>
      </c>
      <c r="F526" s="1">
        <v>2015.0</v>
      </c>
      <c r="G526" s="1">
        <v>1.0</v>
      </c>
      <c r="H526">
        <v>119.0</v>
      </c>
    </row>
    <row r="527">
      <c r="A527" s="1" t="s">
        <v>8</v>
      </c>
      <c r="B527" s="1" t="s">
        <v>9</v>
      </c>
      <c r="C527" s="1" t="s">
        <v>975</v>
      </c>
      <c r="D527" s="1" t="s">
        <v>976</v>
      </c>
      <c r="E527" s="1">
        <v>2.0</v>
      </c>
      <c r="F527" s="1">
        <v>2015.0</v>
      </c>
      <c r="G527" s="1">
        <v>1.0</v>
      </c>
      <c r="H527">
        <v>159.0</v>
      </c>
    </row>
    <row r="528">
      <c r="A528" s="1" t="s">
        <v>8</v>
      </c>
      <c r="B528" s="1" t="s">
        <v>9</v>
      </c>
      <c r="C528" s="1" t="s">
        <v>977</v>
      </c>
      <c r="D528" s="1" t="s">
        <v>572</v>
      </c>
      <c r="E528" s="1">
        <v>2.0</v>
      </c>
      <c r="F528" s="1">
        <v>2015.0</v>
      </c>
      <c r="G528" s="1">
        <v>1.0</v>
      </c>
      <c r="H528">
        <v>49.0</v>
      </c>
    </row>
    <row r="529">
      <c r="A529" s="1" t="s">
        <v>8</v>
      </c>
      <c r="B529" s="1" t="s">
        <v>9</v>
      </c>
      <c r="C529" s="1" t="s">
        <v>978</v>
      </c>
      <c r="D529" s="1" t="s">
        <v>979</v>
      </c>
      <c r="E529" s="1">
        <v>2.0</v>
      </c>
      <c r="F529" s="1">
        <v>2015.0</v>
      </c>
      <c r="G529" s="1">
        <v>1.0</v>
      </c>
      <c r="H529">
        <v>124.0</v>
      </c>
    </row>
    <row r="530">
      <c r="A530" s="1" t="s">
        <v>8</v>
      </c>
      <c r="B530" s="1" t="s">
        <v>9</v>
      </c>
      <c r="C530" s="1" t="s">
        <v>980</v>
      </c>
      <c r="D530" s="1" t="s">
        <v>981</v>
      </c>
      <c r="E530" s="1">
        <v>2.0</v>
      </c>
      <c r="F530" s="1">
        <v>2015.0</v>
      </c>
      <c r="G530" s="1">
        <v>1.0</v>
      </c>
      <c r="H530">
        <v>136.0</v>
      </c>
    </row>
    <row r="531">
      <c r="A531" s="1" t="s">
        <v>8</v>
      </c>
      <c r="B531" s="1" t="s">
        <v>9</v>
      </c>
      <c r="C531" s="1" t="s">
        <v>982</v>
      </c>
      <c r="D531" s="1" t="s">
        <v>983</v>
      </c>
      <c r="E531" s="1">
        <v>2.0</v>
      </c>
      <c r="F531" s="1">
        <v>2015.0</v>
      </c>
      <c r="G531" s="1">
        <v>1.0</v>
      </c>
      <c r="H531">
        <v>390.0</v>
      </c>
    </row>
    <row r="532">
      <c r="A532" s="1" t="s">
        <v>8</v>
      </c>
      <c r="B532" s="1" t="s">
        <v>9</v>
      </c>
      <c r="C532" s="1" t="s">
        <v>984</v>
      </c>
      <c r="D532" s="1" t="s">
        <v>985</v>
      </c>
      <c r="E532" s="1">
        <v>2.0</v>
      </c>
      <c r="F532" s="1">
        <v>2015.0</v>
      </c>
      <c r="G532" s="1">
        <v>1.0</v>
      </c>
      <c r="H532">
        <v>262.0</v>
      </c>
    </row>
    <row r="533">
      <c r="A533" s="1" t="s">
        <v>8</v>
      </c>
      <c r="B533" s="1" t="s">
        <v>9</v>
      </c>
      <c r="C533" s="1" t="s">
        <v>986</v>
      </c>
      <c r="D533" s="1" t="s">
        <v>987</v>
      </c>
      <c r="E533" s="1">
        <v>2.0</v>
      </c>
      <c r="F533" s="1">
        <v>2015.0</v>
      </c>
      <c r="G533" s="1">
        <v>1.0</v>
      </c>
      <c r="H533">
        <v>230.0</v>
      </c>
    </row>
    <row r="534">
      <c r="A534" s="1" t="s">
        <v>8</v>
      </c>
      <c r="B534" s="1" t="s">
        <v>9</v>
      </c>
      <c r="C534" s="1" t="s">
        <v>988</v>
      </c>
      <c r="D534" s="1" t="s">
        <v>989</v>
      </c>
      <c r="E534" s="1">
        <v>2.0</v>
      </c>
      <c r="F534" s="1">
        <v>2015.0</v>
      </c>
      <c r="G534" s="1">
        <v>1.0</v>
      </c>
      <c r="H534">
        <v>78.0</v>
      </c>
    </row>
    <row r="535">
      <c r="A535" s="1" t="s">
        <v>8</v>
      </c>
      <c r="B535" s="1" t="s">
        <v>9</v>
      </c>
      <c r="C535" s="1" t="s">
        <v>990</v>
      </c>
      <c r="D535" s="1" t="s">
        <v>991</v>
      </c>
      <c r="E535" s="1">
        <v>2.0</v>
      </c>
      <c r="F535" s="1">
        <v>2015.0</v>
      </c>
      <c r="G535" s="1">
        <v>1.0</v>
      </c>
      <c r="H535">
        <v>295.0</v>
      </c>
    </row>
    <row r="536">
      <c r="A536" s="1" t="s">
        <v>8</v>
      </c>
      <c r="B536" s="1" t="s">
        <v>9</v>
      </c>
      <c r="C536" s="1" t="s">
        <v>992</v>
      </c>
      <c r="D536" s="1" t="s">
        <v>993</v>
      </c>
      <c r="E536" s="1">
        <v>2.0</v>
      </c>
      <c r="F536" s="1">
        <v>2015.0</v>
      </c>
      <c r="G536" s="1">
        <v>1.0</v>
      </c>
      <c r="H536">
        <v>271.0</v>
      </c>
    </row>
    <row r="537">
      <c r="A537" s="1" t="s">
        <v>8</v>
      </c>
      <c r="B537" s="1" t="s">
        <v>9</v>
      </c>
      <c r="C537" s="1" t="s">
        <v>994</v>
      </c>
      <c r="D537" s="1" t="s">
        <v>995</v>
      </c>
      <c r="E537" s="1">
        <v>2.0</v>
      </c>
      <c r="F537" s="1">
        <v>2015.0</v>
      </c>
      <c r="G537" s="1">
        <v>1.0</v>
      </c>
      <c r="H537">
        <v>86.0</v>
      </c>
    </row>
    <row r="538">
      <c r="A538" s="1" t="s">
        <v>8</v>
      </c>
      <c r="B538" s="1" t="s">
        <v>9</v>
      </c>
      <c r="C538" s="1" t="s">
        <v>996</v>
      </c>
      <c r="D538" s="1" t="s">
        <v>997</v>
      </c>
      <c r="E538" s="1">
        <v>2.0</v>
      </c>
      <c r="F538" s="1">
        <v>2015.0</v>
      </c>
      <c r="G538" s="1">
        <v>1.0</v>
      </c>
      <c r="H538">
        <v>286.0</v>
      </c>
    </row>
    <row r="539">
      <c r="A539" s="1" t="s">
        <v>8</v>
      </c>
      <c r="B539" s="1" t="s">
        <v>9</v>
      </c>
      <c r="C539" s="1" t="s">
        <v>998</v>
      </c>
      <c r="D539" s="1" t="s">
        <v>836</v>
      </c>
      <c r="E539" s="1">
        <v>2.0</v>
      </c>
      <c r="F539" s="1">
        <v>2015.0</v>
      </c>
      <c r="G539" s="1">
        <v>1.0</v>
      </c>
      <c r="H539">
        <v>68.0</v>
      </c>
    </row>
    <row r="540">
      <c r="A540" s="1" t="s">
        <v>8</v>
      </c>
      <c r="B540" s="1" t="s">
        <v>9</v>
      </c>
      <c r="C540" s="1" t="s">
        <v>999</v>
      </c>
      <c r="D540" s="1" t="s">
        <v>1000</v>
      </c>
      <c r="E540" s="1">
        <v>2.0</v>
      </c>
      <c r="F540" s="1">
        <v>2015.0</v>
      </c>
      <c r="G540" s="1">
        <v>1.0</v>
      </c>
      <c r="H540">
        <v>242.0</v>
      </c>
    </row>
    <row r="541">
      <c r="A541" s="1" t="s">
        <v>8</v>
      </c>
      <c r="B541" s="1" t="s">
        <v>9</v>
      </c>
      <c r="C541" s="1" t="s">
        <v>1001</v>
      </c>
      <c r="D541" s="1" t="s">
        <v>1002</v>
      </c>
      <c r="E541" s="1">
        <v>2.0</v>
      </c>
      <c r="F541" s="1">
        <v>2015.0</v>
      </c>
      <c r="G541" s="1">
        <v>1.0</v>
      </c>
      <c r="H541">
        <v>218.0</v>
      </c>
    </row>
    <row r="542">
      <c r="A542" s="1" t="s">
        <v>8</v>
      </c>
      <c r="B542" s="1" t="s">
        <v>9</v>
      </c>
      <c r="C542" s="1" t="s">
        <v>1003</v>
      </c>
      <c r="D542" s="1" t="s">
        <v>432</v>
      </c>
      <c r="E542" s="1">
        <v>2.0</v>
      </c>
      <c r="F542" s="1">
        <v>2015.0</v>
      </c>
      <c r="G542" s="1">
        <v>1.0</v>
      </c>
      <c r="H542">
        <v>365.0</v>
      </c>
    </row>
    <row r="543">
      <c r="A543" s="1" t="s">
        <v>8</v>
      </c>
      <c r="B543" s="1" t="s">
        <v>9</v>
      </c>
      <c r="C543" s="1" t="s">
        <v>1004</v>
      </c>
      <c r="D543" s="1" t="s">
        <v>1005</v>
      </c>
      <c r="E543" s="1">
        <v>2.0</v>
      </c>
      <c r="F543" s="1">
        <v>2015.0</v>
      </c>
      <c r="G543" s="1">
        <v>1.0</v>
      </c>
      <c r="H543">
        <v>341.0</v>
      </c>
    </row>
    <row r="544">
      <c r="A544" s="1" t="s">
        <v>8</v>
      </c>
      <c r="B544" s="1" t="s">
        <v>9</v>
      </c>
      <c r="C544" s="1" t="s">
        <v>1006</v>
      </c>
      <c r="D544" s="1" t="s">
        <v>273</v>
      </c>
      <c r="E544" s="1">
        <v>2.0</v>
      </c>
      <c r="F544" s="1">
        <v>2015.0</v>
      </c>
      <c r="G544" s="1">
        <v>1.0</v>
      </c>
      <c r="H544">
        <v>320.0</v>
      </c>
    </row>
    <row r="545">
      <c r="A545" s="1" t="s">
        <v>8</v>
      </c>
      <c r="B545" s="1" t="s">
        <v>9</v>
      </c>
      <c r="C545" s="1" t="s">
        <v>1007</v>
      </c>
      <c r="D545" s="1" t="s">
        <v>1008</v>
      </c>
      <c r="E545" s="1">
        <v>2.0</v>
      </c>
      <c r="F545" s="1">
        <v>2015.0</v>
      </c>
      <c r="G545" s="1">
        <v>1.0</v>
      </c>
      <c r="H545">
        <v>98.0</v>
      </c>
    </row>
    <row r="546">
      <c r="A546" s="1" t="s">
        <v>8</v>
      </c>
      <c r="B546" s="1" t="s">
        <v>9</v>
      </c>
      <c r="C546" s="1" t="s">
        <v>1009</v>
      </c>
      <c r="D546" s="1" t="s">
        <v>1010</v>
      </c>
      <c r="E546" s="1">
        <v>2.0</v>
      </c>
      <c r="F546" s="1">
        <v>2015.0</v>
      </c>
      <c r="G546" s="1">
        <v>1.0</v>
      </c>
      <c r="H546">
        <v>226.0</v>
      </c>
    </row>
    <row r="547">
      <c r="A547" s="1" t="s">
        <v>8</v>
      </c>
      <c r="B547" s="1" t="s">
        <v>9</v>
      </c>
      <c r="C547" s="1" t="s">
        <v>1011</v>
      </c>
      <c r="D547" s="1" t="s">
        <v>1012</v>
      </c>
      <c r="E547" s="1">
        <v>2.0</v>
      </c>
      <c r="F547" s="1">
        <v>2015.0</v>
      </c>
      <c r="G547" s="1">
        <v>1.0</v>
      </c>
      <c r="H547">
        <v>368.0</v>
      </c>
    </row>
    <row r="548">
      <c r="A548" s="1" t="s">
        <v>8</v>
      </c>
      <c r="B548" s="1" t="s">
        <v>9</v>
      </c>
      <c r="C548" s="1" t="s">
        <v>1013</v>
      </c>
      <c r="D548" s="1" t="s">
        <v>1014</v>
      </c>
      <c r="E548" s="1">
        <v>2.0</v>
      </c>
      <c r="F548" s="1">
        <v>2015.0</v>
      </c>
      <c r="G548" s="1">
        <v>1.0</v>
      </c>
      <c r="H548">
        <v>340.0</v>
      </c>
    </row>
    <row r="549">
      <c r="A549" s="1" t="s">
        <v>8</v>
      </c>
      <c r="B549" s="1" t="s">
        <v>9</v>
      </c>
      <c r="C549" s="1" t="s">
        <v>1015</v>
      </c>
      <c r="D549" s="1" t="s">
        <v>1016</v>
      </c>
      <c r="E549" s="1">
        <v>2.0</v>
      </c>
      <c r="F549" s="1">
        <v>2015.0</v>
      </c>
      <c r="G549" s="1">
        <v>1.0</v>
      </c>
      <c r="H549">
        <v>178.0</v>
      </c>
    </row>
    <row r="550">
      <c r="A550" s="1" t="s">
        <v>8</v>
      </c>
      <c r="B550" s="1" t="s">
        <v>9</v>
      </c>
      <c r="C550" s="1" t="s">
        <v>1017</v>
      </c>
      <c r="D550" s="1" t="s">
        <v>447</v>
      </c>
      <c r="E550" s="1">
        <v>2.0</v>
      </c>
      <c r="F550" s="1">
        <v>2015.0</v>
      </c>
      <c r="G550" s="1">
        <v>1.0</v>
      </c>
      <c r="H550">
        <v>333.0</v>
      </c>
    </row>
    <row r="551">
      <c r="A551" s="1" t="s">
        <v>8</v>
      </c>
      <c r="B551" s="1" t="s">
        <v>144</v>
      </c>
      <c r="C551" s="1" t="s">
        <v>1018</v>
      </c>
      <c r="D551" s="1" t="s">
        <v>1019</v>
      </c>
      <c r="E551" s="1">
        <v>2.0</v>
      </c>
      <c r="F551" s="1">
        <v>2015.0</v>
      </c>
      <c r="G551" s="1">
        <v>1.0</v>
      </c>
      <c r="H551">
        <v>303.0</v>
      </c>
    </row>
    <row r="552">
      <c r="A552" s="1" t="s">
        <v>8</v>
      </c>
      <c r="B552" s="1" t="s">
        <v>144</v>
      </c>
      <c r="C552" s="1" t="s">
        <v>1020</v>
      </c>
      <c r="D552" s="1" t="s">
        <v>588</v>
      </c>
      <c r="E552" s="1">
        <v>2.0</v>
      </c>
      <c r="F552" s="1">
        <v>2015.0</v>
      </c>
      <c r="G552" s="1">
        <v>1.0</v>
      </c>
      <c r="H552">
        <v>144.0</v>
      </c>
    </row>
    <row r="553">
      <c r="A553" s="1" t="s">
        <v>8</v>
      </c>
      <c r="B553" s="1" t="s">
        <v>9</v>
      </c>
      <c r="C553" s="1" t="s">
        <v>1021</v>
      </c>
      <c r="D553" s="1" t="s">
        <v>1022</v>
      </c>
      <c r="E553" s="1">
        <v>2.0</v>
      </c>
      <c r="F553" s="1">
        <v>2015.0</v>
      </c>
      <c r="G553" s="1">
        <v>1.0</v>
      </c>
      <c r="H553">
        <v>150.0</v>
      </c>
    </row>
    <row r="554">
      <c r="A554" s="1" t="s">
        <v>8</v>
      </c>
      <c r="B554" s="1" t="s">
        <v>9</v>
      </c>
      <c r="C554" s="1" t="s">
        <v>1023</v>
      </c>
      <c r="D554" s="1" t="s">
        <v>1024</v>
      </c>
      <c r="E554" s="1">
        <v>2.0</v>
      </c>
      <c r="F554" s="1">
        <v>2015.0</v>
      </c>
      <c r="G554" s="1">
        <v>1.0</v>
      </c>
      <c r="H554">
        <v>246.0</v>
      </c>
    </row>
    <row r="555">
      <c r="A555" s="1" t="s">
        <v>8</v>
      </c>
      <c r="B555" s="1" t="s">
        <v>9</v>
      </c>
      <c r="C555" s="1" t="s">
        <v>1025</v>
      </c>
      <c r="D555" s="1" t="s">
        <v>1026</v>
      </c>
      <c r="E555" s="1">
        <v>2.0</v>
      </c>
      <c r="F555" s="1">
        <v>2015.0</v>
      </c>
      <c r="G555" s="1">
        <v>1.0</v>
      </c>
      <c r="H555">
        <v>101.0</v>
      </c>
    </row>
    <row r="556">
      <c r="A556" s="1" t="s">
        <v>8</v>
      </c>
      <c r="B556" s="1" t="s">
        <v>9</v>
      </c>
      <c r="C556" s="1" t="s">
        <v>1027</v>
      </c>
      <c r="D556" s="1" t="s">
        <v>1028</v>
      </c>
      <c r="E556" s="1">
        <v>2.0</v>
      </c>
      <c r="F556" s="1">
        <v>2015.0</v>
      </c>
      <c r="G556" s="1">
        <v>1.0</v>
      </c>
      <c r="H556">
        <v>377.0</v>
      </c>
    </row>
    <row r="557">
      <c r="A557" s="1" t="s">
        <v>8</v>
      </c>
      <c r="B557" s="1" t="s">
        <v>9</v>
      </c>
      <c r="C557" s="1" t="s">
        <v>1029</v>
      </c>
      <c r="D557" s="1" t="s">
        <v>1030</v>
      </c>
      <c r="E557" s="1">
        <v>2.0</v>
      </c>
      <c r="F557" s="1">
        <v>2015.0</v>
      </c>
      <c r="G557" s="1">
        <v>1.0</v>
      </c>
      <c r="H557">
        <v>228.0</v>
      </c>
    </row>
    <row r="558">
      <c r="A558" s="1" t="s">
        <v>8</v>
      </c>
      <c r="B558" s="1" t="s">
        <v>9</v>
      </c>
      <c r="C558" s="1" t="s">
        <v>1031</v>
      </c>
      <c r="D558" s="1" t="s">
        <v>1032</v>
      </c>
      <c r="E558" s="1">
        <v>2.0</v>
      </c>
      <c r="F558" s="1">
        <v>2015.0</v>
      </c>
      <c r="G558" s="1">
        <v>1.0</v>
      </c>
      <c r="H558">
        <v>381.0</v>
      </c>
    </row>
    <row r="559">
      <c r="A559" s="1" t="s">
        <v>8</v>
      </c>
      <c r="B559" s="1" t="s">
        <v>9</v>
      </c>
      <c r="C559" s="1" t="s">
        <v>1033</v>
      </c>
      <c r="D559" s="1" t="s">
        <v>1034</v>
      </c>
      <c r="E559" s="1">
        <v>2.0</v>
      </c>
      <c r="F559" s="1">
        <v>2015.0</v>
      </c>
      <c r="G559" s="1">
        <v>1.0</v>
      </c>
      <c r="H559">
        <v>346.0</v>
      </c>
    </row>
    <row r="560">
      <c r="A560" s="1" t="s">
        <v>8</v>
      </c>
      <c r="B560" s="1" t="s">
        <v>9</v>
      </c>
      <c r="C560" s="1" t="s">
        <v>1035</v>
      </c>
      <c r="D560" s="1" t="s">
        <v>1036</v>
      </c>
      <c r="E560" s="1">
        <v>2.0</v>
      </c>
      <c r="F560" s="1">
        <v>2015.0</v>
      </c>
      <c r="G560" s="1">
        <v>1.0</v>
      </c>
      <c r="H560">
        <v>193.0</v>
      </c>
    </row>
    <row r="561">
      <c r="A561" s="1" t="s">
        <v>8</v>
      </c>
      <c r="B561" s="1" t="s">
        <v>9</v>
      </c>
      <c r="C561" s="1" t="s">
        <v>1037</v>
      </c>
      <c r="D561" s="1" t="s">
        <v>1038</v>
      </c>
      <c r="E561" s="1">
        <v>2.0</v>
      </c>
      <c r="F561" s="1">
        <v>2015.0</v>
      </c>
      <c r="G561" s="1">
        <v>1.0</v>
      </c>
      <c r="H561">
        <v>263.0</v>
      </c>
    </row>
    <row r="562">
      <c r="A562" s="1" t="s">
        <v>8</v>
      </c>
      <c r="B562" s="1" t="s">
        <v>9</v>
      </c>
      <c r="C562" s="1" t="s">
        <v>1039</v>
      </c>
      <c r="D562" s="1" t="s">
        <v>1040</v>
      </c>
      <c r="E562" s="1">
        <v>2.0</v>
      </c>
      <c r="F562" s="1">
        <v>2015.0</v>
      </c>
      <c r="G562" s="1">
        <v>1.0</v>
      </c>
      <c r="H562">
        <v>380.0</v>
      </c>
    </row>
    <row r="563">
      <c r="A563" s="1" t="s">
        <v>8</v>
      </c>
      <c r="B563" s="1" t="s">
        <v>9</v>
      </c>
      <c r="C563" s="1" t="s">
        <v>1041</v>
      </c>
      <c r="D563" s="1" t="s">
        <v>588</v>
      </c>
      <c r="E563" s="1">
        <v>2.0</v>
      </c>
      <c r="F563" s="1">
        <v>2015.0</v>
      </c>
      <c r="G563" s="1">
        <v>1.0</v>
      </c>
      <c r="H563">
        <v>45.0</v>
      </c>
    </row>
    <row r="564">
      <c r="A564" s="1" t="s">
        <v>8</v>
      </c>
      <c r="B564" s="1" t="s">
        <v>9</v>
      </c>
      <c r="C564" s="1" t="s">
        <v>1042</v>
      </c>
      <c r="D564" s="1" t="s">
        <v>17</v>
      </c>
      <c r="E564" s="1">
        <v>2.0</v>
      </c>
      <c r="F564" s="1">
        <v>2015.0</v>
      </c>
      <c r="G564" s="1">
        <v>1.0</v>
      </c>
      <c r="H564">
        <v>170.0</v>
      </c>
    </row>
    <row r="565">
      <c r="A565" s="1" t="s">
        <v>8</v>
      </c>
      <c r="B565" s="1" t="s">
        <v>9</v>
      </c>
      <c r="C565" s="1" t="s">
        <v>1043</v>
      </c>
      <c r="D565" s="1" t="s">
        <v>1044</v>
      </c>
      <c r="E565" s="1">
        <v>2.0</v>
      </c>
      <c r="F565" s="1">
        <v>2015.0</v>
      </c>
      <c r="G565" s="1">
        <v>1.0</v>
      </c>
      <c r="H565">
        <v>368.0</v>
      </c>
    </row>
    <row r="566">
      <c r="A566" s="1" t="s">
        <v>8</v>
      </c>
      <c r="B566" s="1" t="s">
        <v>9</v>
      </c>
      <c r="C566" s="1" t="s">
        <v>1045</v>
      </c>
      <c r="D566" s="1" t="s">
        <v>1046</v>
      </c>
      <c r="E566" s="1">
        <v>2.0</v>
      </c>
      <c r="F566" s="1">
        <v>2015.0</v>
      </c>
      <c r="G566" s="1">
        <v>1.0</v>
      </c>
      <c r="H566">
        <v>104.0</v>
      </c>
    </row>
    <row r="567">
      <c r="A567" s="1" t="s">
        <v>8</v>
      </c>
      <c r="B567" s="1" t="s">
        <v>9</v>
      </c>
      <c r="C567" s="1" t="s">
        <v>1047</v>
      </c>
      <c r="D567" s="1" t="s">
        <v>1048</v>
      </c>
      <c r="E567" s="1">
        <v>2.0</v>
      </c>
      <c r="F567" s="1">
        <v>2015.0</v>
      </c>
      <c r="G567" s="1">
        <v>1.0</v>
      </c>
      <c r="H567">
        <v>56.0</v>
      </c>
    </row>
    <row r="568">
      <c r="A568" s="1" t="s">
        <v>8</v>
      </c>
      <c r="B568" s="1" t="s">
        <v>9</v>
      </c>
      <c r="C568" s="1" t="s">
        <v>1049</v>
      </c>
      <c r="D568" s="1" t="s">
        <v>1036</v>
      </c>
      <c r="E568" s="1">
        <v>2.0</v>
      </c>
      <c r="F568" s="1">
        <v>2015.0</v>
      </c>
      <c r="G568" s="1">
        <v>1.0</v>
      </c>
      <c r="H568">
        <v>88.0</v>
      </c>
    </row>
    <row r="569">
      <c r="A569" s="1" t="s">
        <v>8</v>
      </c>
      <c r="B569" s="1" t="s">
        <v>9</v>
      </c>
      <c r="C569" s="1" t="s">
        <v>1050</v>
      </c>
      <c r="D569" s="1" t="s">
        <v>1040</v>
      </c>
      <c r="E569" s="1">
        <v>2.0</v>
      </c>
      <c r="F569" s="1">
        <v>2015.0</v>
      </c>
      <c r="G569" s="1">
        <v>1.0</v>
      </c>
      <c r="H569">
        <v>302.0</v>
      </c>
    </row>
    <row r="570">
      <c r="A570" s="1" t="s">
        <v>8</v>
      </c>
      <c r="B570" s="1" t="s">
        <v>144</v>
      </c>
      <c r="C570" s="1" t="s">
        <v>1051</v>
      </c>
      <c r="D570" s="1" t="s">
        <v>586</v>
      </c>
      <c r="E570" s="1">
        <v>2.0</v>
      </c>
      <c r="F570" s="1">
        <v>2015.0</v>
      </c>
      <c r="G570" s="1">
        <v>1.0</v>
      </c>
      <c r="H570">
        <v>206.0</v>
      </c>
    </row>
    <row r="571">
      <c r="A571" s="1" t="s">
        <v>8</v>
      </c>
      <c r="B571" s="1" t="s">
        <v>9</v>
      </c>
      <c r="C571" s="1" t="s">
        <v>1052</v>
      </c>
      <c r="D571" s="1" t="s">
        <v>245</v>
      </c>
      <c r="E571" s="1">
        <v>2.0</v>
      </c>
      <c r="F571" s="1">
        <v>2015.0</v>
      </c>
      <c r="G571" s="1">
        <v>1.0</v>
      </c>
      <c r="H571">
        <v>198.0</v>
      </c>
    </row>
    <row r="572">
      <c r="A572" s="1" t="s">
        <v>8</v>
      </c>
      <c r="B572" s="1" t="s">
        <v>9</v>
      </c>
      <c r="C572" s="1" t="s">
        <v>1053</v>
      </c>
      <c r="D572" s="1" t="s">
        <v>1054</v>
      </c>
      <c r="E572" s="1">
        <v>2.0</v>
      </c>
      <c r="F572" s="1">
        <v>2015.0</v>
      </c>
      <c r="G572" s="1">
        <v>1.0</v>
      </c>
      <c r="H572">
        <v>232.0</v>
      </c>
    </row>
    <row r="573">
      <c r="A573" s="1" t="s">
        <v>8</v>
      </c>
      <c r="B573" s="1" t="s">
        <v>9</v>
      </c>
      <c r="C573" s="1" t="s">
        <v>1055</v>
      </c>
      <c r="D573" s="1" t="s">
        <v>623</v>
      </c>
      <c r="E573" s="1">
        <v>2.0</v>
      </c>
      <c r="F573" s="1">
        <v>2015.0</v>
      </c>
      <c r="G573" s="1">
        <v>1.0</v>
      </c>
      <c r="H573">
        <v>193.0</v>
      </c>
    </row>
    <row r="574">
      <c r="A574" s="1" t="s">
        <v>8</v>
      </c>
      <c r="B574" s="1" t="s">
        <v>9</v>
      </c>
      <c r="C574" s="1" t="s">
        <v>1056</v>
      </c>
      <c r="D574" s="1" t="s">
        <v>1057</v>
      </c>
      <c r="E574" s="1">
        <v>2.0</v>
      </c>
      <c r="F574" s="1">
        <v>2015.0</v>
      </c>
      <c r="G574" s="1">
        <v>1.0</v>
      </c>
      <c r="H574">
        <v>237.0</v>
      </c>
    </row>
    <row r="575">
      <c r="A575" s="1" t="s">
        <v>8</v>
      </c>
      <c r="B575" s="1" t="s">
        <v>9</v>
      </c>
      <c r="C575" s="1" t="s">
        <v>1058</v>
      </c>
      <c r="D575" s="1" t="s">
        <v>1059</v>
      </c>
      <c r="E575" s="1">
        <v>2.0</v>
      </c>
      <c r="F575" s="1">
        <v>2015.0</v>
      </c>
      <c r="G575" s="1">
        <v>1.0</v>
      </c>
      <c r="H575">
        <v>128.0</v>
      </c>
    </row>
    <row r="576">
      <c r="A576" s="1" t="s">
        <v>8</v>
      </c>
      <c r="B576" s="1" t="s">
        <v>9</v>
      </c>
      <c r="C576" s="1" t="s">
        <v>1060</v>
      </c>
      <c r="D576" s="1" t="s">
        <v>1061</v>
      </c>
      <c r="E576" s="1">
        <v>2.0</v>
      </c>
      <c r="F576" s="1">
        <v>2015.0</v>
      </c>
      <c r="G576" s="1">
        <v>1.0</v>
      </c>
      <c r="H576">
        <v>127.0</v>
      </c>
    </row>
    <row r="577">
      <c r="A577" s="1" t="s">
        <v>8</v>
      </c>
      <c r="B577" s="1" t="s">
        <v>9</v>
      </c>
      <c r="C577" s="1" t="s">
        <v>1062</v>
      </c>
      <c r="D577" s="1" t="s">
        <v>1063</v>
      </c>
      <c r="E577" s="1">
        <v>2.0</v>
      </c>
      <c r="F577" s="1">
        <v>2015.0</v>
      </c>
      <c r="G577" s="1">
        <v>1.0</v>
      </c>
      <c r="H577">
        <v>362.0</v>
      </c>
    </row>
    <row r="578">
      <c r="A578" s="1" t="s">
        <v>8</v>
      </c>
      <c r="B578" s="1" t="s">
        <v>9</v>
      </c>
      <c r="C578" s="1" t="s">
        <v>1064</v>
      </c>
      <c r="D578" s="1" t="s">
        <v>1065</v>
      </c>
      <c r="E578" s="1">
        <v>2.0</v>
      </c>
      <c r="F578" s="1">
        <v>2015.0</v>
      </c>
      <c r="G578" s="1">
        <v>1.0</v>
      </c>
      <c r="H578">
        <v>70.0</v>
      </c>
    </row>
    <row r="579">
      <c r="A579" s="1" t="s">
        <v>8</v>
      </c>
      <c r="B579" s="1" t="s">
        <v>9</v>
      </c>
      <c r="C579" s="1" t="s">
        <v>1066</v>
      </c>
      <c r="D579" s="1" t="s">
        <v>1067</v>
      </c>
      <c r="E579" s="1">
        <v>2.0</v>
      </c>
      <c r="F579" s="1">
        <v>2015.0</v>
      </c>
      <c r="G579" s="1">
        <v>1.0</v>
      </c>
      <c r="H579">
        <v>50.0</v>
      </c>
    </row>
    <row r="580">
      <c r="A580" s="1" t="s">
        <v>8</v>
      </c>
      <c r="B580" s="1" t="s">
        <v>9</v>
      </c>
      <c r="C580" s="1" t="s">
        <v>1068</v>
      </c>
      <c r="D580" s="1" t="s">
        <v>1069</v>
      </c>
      <c r="E580" s="1">
        <v>2.0</v>
      </c>
      <c r="F580" s="1">
        <v>2015.0</v>
      </c>
      <c r="G580" s="1">
        <v>1.0</v>
      </c>
      <c r="H580">
        <v>376.0</v>
      </c>
    </row>
    <row r="581">
      <c r="A581" s="1" t="s">
        <v>8</v>
      </c>
      <c r="B581" s="1" t="s">
        <v>9</v>
      </c>
      <c r="C581" s="1" t="s">
        <v>1070</v>
      </c>
      <c r="D581" s="1" t="s">
        <v>535</v>
      </c>
      <c r="E581" s="1">
        <v>2.0</v>
      </c>
      <c r="F581" s="1">
        <v>2015.0</v>
      </c>
      <c r="G581" s="1">
        <v>1.0</v>
      </c>
      <c r="H581">
        <v>155.0</v>
      </c>
    </row>
    <row r="582">
      <c r="A582" s="1" t="s">
        <v>8</v>
      </c>
      <c r="B582" s="1" t="s">
        <v>9</v>
      </c>
      <c r="C582" s="1" t="s">
        <v>1071</v>
      </c>
      <c r="D582" s="1" t="s">
        <v>1072</v>
      </c>
      <c r="E582" s="1">
        <v>2.0</v>
      </c>
      <c r="F582" s="1">
        <v>2015.0</v>
      </c>
      <c r="G582" s="1">
        <v>1.0</v>
      </c>
      <c r="H582">
        <v>179.0</v>
      </c>
    </row>
    <row r="583">
      <c r="A583" s="1" t="s">
        <v>8</v>
      </c>
      <c r="B583" s="1" t="s">
        <v>9</v>
      </c>
      <c r="C583" s="1" t="s">
        <v>1073</v>
      </c>
      <c r="D583" s="1" t="s">
        <v>1074</v>
      </c>
      <c r="E583" s="1">
        <v>2.0</v>
      </c>
      <c r="F583" s="1">
        <v>2015.0</v>
      </c>
      <c r="G583" s="1">
        <v>1.0</v>
      </c>
      <c r="H583">
        <v>369.0</v>
      </c>
    </row>
    <row r="584">
      <c r="A584" s="1" t="s">
        <v>8</v>
      </c>
      <c r="B584" s="1" t="s">
        <v>9</v>
      </c>
      <c r="C584" s="1" t="s">
        <v>1075</v>
      </c>
      <c r="D584" s="1" t="s">
        <v>1076</v>
      </c>
      <c r="E584" s="1">
        <v>2.0</v>
      </c>
      <c r="F584" s="1">
        <v>2015.0</v>
      </c>
      <c r="G584" s="1">
        <v>1.0</v>
      </c>
      <c r="H584">
        <v>204.0</v>
      </c>
    </row>
    <row r="585">
      <c r="A585" s="1" t="s">
        <v>8</v>
      </c>
      <c r="B585" s="1" t="s">
        <v>9</v>
      </c>
      <c r="C585" s="1" t="s">
        <v>1077</v>
      </c>
      <c r="D585" s="1" t="s">
        <v>1078</v>
      </c>
      <c r="E585" s="1">
        <v>2.0</v>
      </c>
      <c r="F585" s="1">
        <v>2015.0</v>
      </c>
      <c r="G585" s="1">
        <v>1.0</v>
      </c>
      <c r="H585">
        <v>387.0</v>
      </c>
    </row>
    <row r="586">
      <c r="A586" s="1" t="s">
        <v>8</v>
      </c>
      <c r="B586" s="1" t="s">
        <v>9</v>
      </c>
      <c r="C586" s="1" t="s">
        <v>1079</v>
      </c>
      <c r="D586" s="1" t="s">
        <v>1080</v>
      </c>
      <c r="E586" s="1">
        <v>2.0</v>
      </c>
      <c r="F586" s="1">
        <v>2015.0</v>
      </c>
      <c r="G586" s="1">
        <v>1.0</v>
      </c>
      <c r="H586">
        <v>95.0</v>
      </c>
    </row>
    <row r="587">
      <c r="A587" s="1" t="s">
        <v>8</v>
      </c>
      <c r="B587" s="1" t="s">
        <v>9</v>
      </c>
      <c r="C587" s="1" t="s">
        <v>1081</v>
      </c>
      <c r="D587" s="1" t="s">
        <v>1082</v>
      </c>
      <c r="E587" s="1">
        <v>2.0</v>
      </c>
      <c r="F587" s="1">
        <v>2015.0</v>
      </c>
      <c r="G587" s="1">
        <v>1.0</v>
      </c>
      <c r="H587">
        <v>279.0</v>
      </c>
    </row>
    <row r="588">
      <c r="A588" s="1" t="s">
        <v>8</v>
      </c>
      <c r="B588" s="1" t="s">
        <v>9</v>
      </c>
      <c r="C588" s="1" t="s">
        <v>1083</v>
      </c>
      <c r="D588" s="1" t="s">
        <v>1010</v>
      </c>
      <c r="E588" s="1">
        <v>2.0</v>
      </c>
      <c r="F588" s="1">
        <v>2015.0</v>
      </c>
      <c r="G588" s="1">
        <v>1.0</v>
      </c>
      <c r="H588">
        <v>80.0</v>
      </c>
    </row>
    <row r="589">
      <c r="A589" s="1" t="s">
        <v>8</v>
      </c>
      <c r="B589" s="1" t="s">
        <v>9</v>
      </c>
      <c r="C589" s="1" t="s">
        <v>1084</v>
      </c>
      <c r="D589" s="1" t="s">
        <v>519</v>
      </c>
      <c r="E589" s="1">
        <v>2.0</v>
      </c>
      <c r="F589" s="1">
        <v>2015.0</v>
      </c>
      <c r="G589" s="1">
        <v>1.0</v>
      </c>
      <c r="H589">
        <v>42.0</v>
      </c>
    </row>
    <row r="590">
      <c r="A590" s="1" t="s">
        <v>8</v>
      </c>
      <c r="B590" s="1" t="s">
        <v>9</v>
      </c>
      <c r="C590" s="1" t="s">
        <v>1085</v>
      </c>
      <c r="D590" s="1" t="s">
        <v>1086</v>
      </c>
      <c r="E590" s="1">
        <v>2.0</v>
      </c>
      <c r="F590" s="1">
        <v>2015.0</v>
      </c>
      <c r="G590" s="1">
        <v>1.0</v>
      </c>
      <c r="H590">
        <v>294.0</v>
      </c>
    </row>
    <row r="591">
      <c r="A591" s="1" t="s">
        <v>8</v>
      </c>
      <c r="B591" s="1" t="s">
        <v>9</v>
      </c>
      <c r="C591" s="1" t="s">
        <v>1087</v>
      </c>
      <c r="D591" s="1" t="s">
        <v>1088</v>
      </c>
      <c r="E591" s="1">
        <v>2.0</v>
      </c>
      <c r="F591" s="1">
        <v>2015.0</v>
      </c>
      <c r="G591" s="1">
        <v>1.0</v>
      </c>
      <c r="H591">
        <v>221.0</v>
      </c>
    </row>
    <row r="592">
      <c r="A592" s="1" t="s">
        <v>8</v>
      </c>
      <c r="B592" s="1" t="s">
        <v>9</v>
      </c>
      <c r="C592" s="1" t="s">
        <v>1089</v>
      </c>
      <c r="D592" s="1" t="s">
        <v>1090</v>
      </c>
      <c r="E592" s="1">
        <v>2.0</v>
      </c>
      <c r="F592" s="1">
        <v>2015.0</v>
      </c>
      <c r="G592" s="1">
        <v>1.0</v>
      </c>
      <c r="H592">
        <v>255.0</v>
      </c>
    </row>
    <row r="593">
      <c r="A593" s="1" t="s">
        <v>8</v>
      </c>
      <c r="B593" s="1" t="s">
        <v>9</v>
      </c>
      <c r="C593" s="1" t="s">
        <v>1091</v>
      </c>
      <c r="D593" s="1" t="s">
        <v>1092</v>
      </c>
      <c r="E593" s="1">
        <v>2.0</v>
      </c>
      <c r="F593" s="1">
        <v>2015.0</v>
      </c>
      <c r="G593" s="1">
        <v>1.0</v>
      </c>
      <c r="H593">
        <v>320.0</v>
      </c>
    </row>
    <row r="594">
      <c r="A594" s="1" t="s">
        <v>8</v>
      </c>
      <c r="B594" s="1" t="s">
        <v>9</v>
      </c>
      <c r="C594" s="1" t="s">
        <v>1093</v>
      </c>
      <c r="D594" s="1" t="s">
        <v>1094</v>
      </c>
      <c r="E594" s="1">
        <v>2.0</v>
      </c>
      <c r="F594" s="1">
        <v>2015.0</v>
      </c>
      <c r="G594" s="1">
        <v>1.0</v>
      </c>
      <c r="H594">
        <v>245.0</v>
      </c>
    </row>
    <row r="595">
      <c r="A595" s="1" t="s">
        <v>8</v>
      </c>
      <c r="B595" s="1" t="s">
        <v>9</v>
      </c>
      <c r="C595" s="1" t="s">
        <v>1095</v>
      </c>
      <c r="D595" s="1" t="s">
        <v>1096</v>
      </c>
      <c r="E595" s="1">
        <v>2.0</v>
      </c>
      <c r="F595" s="1">
        <v>2015.0</v>
      </c>
      <c r="G595" s="1">
        <v>1.0</v>
      </c>
      <c r="H595">
        <v>89.0</v>
      </c>
    </row>
    <row r="596">
      <c r="A596" s="1" t="s">
        <v>8</v>
      </c>
      <c r="B596" s="1" t="s">
        <v>9</v>
      </c>
      <c r="C596" s="1" t="s">
        <v>1097</v>
      </c>
      <c r="D596" s="1" t="s">
        <v>1098</v>
      </c>
      <c r="E596" s="1">
        <v>2.0</v>
      </c>
      <c r="F596" s="1">
        <v>2015.0</v>
      </c>
      <c r="G596" s="1">
        <v>1.0</v>
      </c>
      <c r="H596">
        <v>215.0</v>
      </c>
    </row>
    <row r="597">
      <c r="A597" s="1" t="s">
        <v>8</v>
      </c>
      <c r="B597" s="1" t="s">
        <v>9</v>
      </c>
      <c r="C597" s="1" t="s">
        <v>1099</v>
      </c>
      <c r="D597" s="1" t="s">
        <v>468</v>
      </c>
      <c r="E597" s="1">
        <v>2.0</v>
      </c>
      <c r="F597" s="1">
        <v>2015.0</v>
      </c>
      <c r="G597" s="1">
        <v>1.0</v>
      </c>
      <c r="H597">
        <v>160.0</v>
      </c>
    </row>
    <row r="598">
      <c r="A598" s="1" t="s">
        <v>8</v>
      </c>
      <c r="B598" s="1" t="s">
        <v>9</v>
      </c>
      <c r="C598" s="1" t="s">
        <v>1100</v>
      </c>
      <c r="D598" s="1" t="s">
        <v>1101</v>
      </c>
      <c r="E598" s="1">
        <v>2.0</v>
      </c>
      <c r="F598" s="1">
        <v>2015.0</v>
      </c>
      <c r="G598" s="1">
        <v>1.0</v>
      </c>
      <c r="H598">
        <v>230.0</v>
      </c>
    </row>
    <row r="599">
      <c r="A599" s="1" t="s">
        <v>8</v>
      </c>
      <c r="B599" s="1" t="s">
        <v>9</v>
      </c>
      <c r="C599" s="1" t="s">
        <v>1102</v>
      </c>
      <c r="D599" s="1" t="s">
        <v>381</v>
      </c>
      <c r="E599" s="1">
        <v>2.0</v>
      </c>
      <c r="F599" s="1">
        <v>2015.0</v>
      </c>
      <c r="G599" s="1">
        <v>1.0</v>
      </c>
      <c r="H599">
        <v>217.0</v>
      </c>
    </row>
    <row r="600">
      <c r="A600" s="1" t="s">
        <v>8</v>
      </c>
      <c r="B600" s="1" t="s">
        <v>9</v>
      </c>
      <c r="C600" s="1" t="s">
        <v>1103</v>
      </c>
      <c r="D600" s="1" t="s">
        <v>1104</v>
      </c>
      <c r="E600" s="1">
        <v>2.0</v>
      </c>
      <c r="F600" s="1">
        <v>2015.0</v>
      </c>
      <c r="G600" s="1">
        <v>1.0</v>
      </c>
      <c r="H600">
        <v>230.0</v>
      </c>
    </row>
    <row r="601">
      <c r="A601" s="1" t="s">
        <v>8</v>
      </c>
      <c r="B601" s="1" t="s">
        <v>9</v>
      </c>
      <c r="C601" s="1" t="s">
        <v>1105</v>
      </c>
      <c r="D601" s="1" t="s">
        <v>1106</v>
      </c>
      <c r="E601" s="1">
        <v>2.0</v>
      </c>
      <c r="F601" s="1">
        <v>2015.0</v>
      </c>
      <c r="G601" s="1">
        <v>1.0</v>
      </c>
      <c r="H601">
        <v>370.0</v>
      </c>
    </row>
    <row r="602">
      <c r="A602" s="1" t="s">
        <v>8</v>
      </c>
      <c r="B602" s="1" t="s">
        <v>9</v>
      </c>
      <c r="C602" s="1" t="s">
        <v>1107</v>
      </c>
      <c r="D602" s="1" t="s">
        <v>1108</v>
      </c>
      <c r="E602" s="1">
        <v>2.0</v>
      </c>
      <c r="F602" s="1">
        <v>2015.0</v>
      </c>
      <c r="G602" s="1">
        <v>1.0</v>
      </c>
      <c r="H602">
        <v>151.0</v>
      </c>
    </row>
    <row r="603">
      <c r="A603" s="1" t="s">
        <v>8</v>
      </c>
      <c r="B603" s="1" t="s">
        <v>9</v>
      </c>
      <c r="C603" s="1" t="s">
        <v>1109</v>
      </c>
      <c r="D603" s="1" t="s">
        <v>678</v>
      </c>
      <c r="E603" s="1">
        <v>2.0</v>
      </c>
      <c r="F603" s="1">
        <v>2015.0</v>
      </c>
      <c r="G603" s="1">
        <v>1.0</v>
      </c>
      <c r="H603">
        <v>316.0</v>
      </c>
    </row>
    <row r="604">
      <c r="A604" s="1" t="s">
        <v>8</v>
      </c>
      <c r="B604" s="1" t="s">
        <v>9</v>
      </c>
      <c r="C604" s="1" t="s">
        <v>1110</v>
      </c>
      <c r="D604" s="1" t="s">
        <v>1111</v>
      </c>
      <c r="E604" s="1">
        <v>2.0</v>
      </c>
      <c r="F604" s="1">
        <v>2015.0</v>
      </c>
      <c r="G604" s="1">
        <v>1.0</v>
      </c>
      <c r="H604">
        <v>83.0</v>
      </c>
    </row>
    <row r="605">
      <c r="A605" s="1" t="s">
        <v>8</v>
      </c>
      <c r="B605" s="1" t="s">
        <v>9</v>
      </c>
      <c r="C605" s="1" t="s">
        <v>1112</v>
      </c>
      <c r="D605" s="1" t="s">
        <v>468</v>
      </c>
      <c r="E605" s="1">
        <v>2.0</v>
      </c>
      <c r="F605" s="1">
        <v>2015.0</v>
      </c>
      <c r="G605" s="1">
        <v>1.0</v>
      </c>
      <c r="H605">
        <v>324.0</v>
      </c>
    </row>
    <row r="606">
      <c r="A606" s="1" t="s">
        <v>8</v>
      </c>
      <c r="B606" s="1" t="s">
        <v>9</v>
      </c>
      <c r="C606" s="1" t="s">
        <v>1113</v>
      </c>
      <c r="D606" s="1" t="s">
        <v>1114</v>
      </c>
      <c r="E606" s="1">
        <v>2.0</v>
      </c>
      <c r="F606" s="1">
        <v>2015.0</v>
      </c>
      <c r="G606" s="1">
        <v>1.0</v>
      </c>
      <c r="H606">
        <v>116.0</v>
      </c>
    </row>
    <row r="607">
      <c r="A607" s="1" t="s">
        <v>8</v>
      </c>
      <c r="B607" s="1" t="s">
        <v>9</v>
      </c>
      <c r="C607" s="1" t="s">
        <v>1115</v>
      </c>
      <c r="D607" s="1" t="s">
        <v>1111</v>
      </c>
      <c r="E607" s="1">
        <v>2.0</v>
      </c>
      <c r="F607" s="1">
        <v>2015.0</v>
      </c>
      <c r="G607" s="1">
        <v>1.0</v>
      </c>
      <c r="H607">
        <v>292.0</v>
      </c>
    </row>
    <row r="608">
      <c r="A608" s="1" t="s">
        <v>8</v>
      </c>
      <c r="B608" s="1" t="s">
        <v>9</v>
      </c>
      <c r="C608" s="1" t="s">
        <v>1116</v>
      </c>
      <c r="D608" s="1" t="s">
        <v>1104</v>
      </c>
      <c r="E608" s="1">
        <v>2.0</v>
      </c>
      <c r="F608" s="1">
        <v>2015.0</v>
      </c>
      <c r="G608" s="1">
        <v>1.0</v>
      </c>
      <c r="H608">
        <v>262.0</v>
      </c>
    </row>
    <row r="609">
      <c r="A609" s="1" t="s">
        <v>8</v>
      </c>
      <c r="B609" s="1" t="s">
        <v>9</v>
      </c>
      <c r="C609" s="1" t="s">
        <v>1117</v>
      </c>
      <c r="D609" s="1" t="s">
        <v>45</v>
      </c>
      <c r="E609" s="1">
        <v>2.0</v>
      </c>
      <c r="F609" s="1">
        <v>2015.0</v>
      </c>
      <c r="G609" s="1">
        <v>1.0</v>
      </c>
      <c r="H609">
        <v>331.0</v>
      </c>
    </row>
    <row r="610">
      <c r="A610" s="1" t="s">
        <v>8</v>
      </c>
      <c r="B610" s="1" t="s">
        <v>9</v>
      </c>
      <c r="C610" s="1" t="s">
        <v>1118</v>
      </c>
      <c r="D610" s="1" t="s">
        <v>1119</v>
      </c>
      <c r="E610" s="1">
        <v>2.0</v>
      </c>
      <c r="F610" s="1">
        <v>2015.0</v>
      </c>
      <c r="G610" s="1">
        <v>1.0</v>
      </c>
      <c r="H610">
        <v>340.0</v>
      </c>
    </row>
    <row r="611">
      <c r="A611" s="1" t="s">
        <v>8</v>
      </c>
      <c r="B611" s="1" t="s">
        <v>9</v>
      </c>
      <c r="C611" s="1" t="s">
        <v>1120</v>
      </c>
      <c r="D611" s="1" t="s">
        <v>1121</v>
      </c>
      <c r="E611" s="1">
        <v>2.0</v>
      </c>
      <c r="F611" s="1">
        <v>2015.0</v>
      </c>
      <c r="G611" s="1">
        <v>1.0</v>
      </c>
      <c r="H611">
        <v>198.0</v>
      </c>
    </row>
    <row r="612">
      <c r="A612" s="1" t="s">
        <v>8</v>
      </c>
      <c r="B612" s="1" t="s">
        <v>9</v>
      </c>
      <c r="C612" s="1" t="s">
        <v>1122</v>
      </c>
      <c r="D612" s="1" t="s">
        <v>1123</v>
      </c>
      <c r="E612" s="1">
        <v>2.0</v>
      </c>
      <c r="F612" s="1">
        <v>2015.0</v>
      </c>
      <c r="G612" s="1">
        <v>1.0</v>
      </c>
      <c r="H612">
        <v>360.0</v>
      </c>
    </row>
    <row r="613">
      <c r="A613" s="1" t="s">
        <v>8</v>
      </c>
      <c r="B613" s="1" t="s">
        <v>9</v>
      </c>
      <c r="C613" s="1" t="s">
        <v>1124</v>
      </c>
      <c r="D613" s="1" t="s">
        <v>1125</v>
      </c>
      <c r="E613" s="1">
        <v>2.0</v>
      </c>
      <c r="F613" s="1">
        <v>2015.0</v>
      </c>
      <c r="G613" s="1">
        <v>1.0</v>
      </c>
      <c r="H613">
        <v>175.0</v>
      </c>
    </row>
    <row r="614">
      <c r="A614" s="1" t="s">
        <v>8</v>
      </c>
      <c r="B614" s="1" t="s">
        <v>9</v>
      </c>
      <c r="C614" s="1" t="s">
        <v>1126</v>
      </c>
      <c r="D614" s="1" t="s">
        <v>128</v>
      </c>
      <c r="E614" s="1">
        <v>2.0</v>
      </c>
      <c r="F614" s="1">
        <v>2015.0</v>
      </c>
      <c r="G614" s="1">
        <v>1.0</v>
      </c>
      <c r="H614">
        <v>379.0</v>
      </c>
    </row>
    <row r="615">
      <c r="A615" s="1" t="s">
        <v>8</v>
      </c>
      <c r="B615" s="1" t="s">
        <v>9</v>
      </c>
      <c r="C615" s="1" t="s">
        <v>1127</v>
      </c>
      <c r="D615" s="1" t="s">
        <v>1128</v>
      </c>
      <c r="E615" s="1">
        <v>2.0</v>
      </c>
      <c r="F615" s="1">
        <v>2015.0</v>
      </c>
      <c r="G615" s="1">
        <v>1.0</v>
      </c>
      <c r="H615">
        <v>384.0</v>
      </c>
    </row>
    <row r="616">
      <c r="A616" s="1" t="s">
        <v>8</v>
      </c>
      <c r="B616" s="1" t="s">
        <v>9</v>
      </c>
      <c r="C616" s="1" t="s">
        <v>1129</v>
      </c>
      <c r="D616" s="1" t="s">
        <v>659</v>
      </c>
      <c r="E616" s="1">
        <v>2.0</v>
      </c>
      <c r="F616" s="1">
        <v>2015.0</v>
      </c>
      <c r="G616" s="1">
        <v>1.0</v>
      </c>
      <c r="H616">
        <v>326.0</v>
      </c>
    </row>
    <row r="617">
      <c r="A617" s="1" t="s">
        <v>8</v>
      </c>
      <c r="B617" s="1" t="s">
        <v>9</v>
      </c>
      <c r="C617" s="1" t="s">
        <v>1130</v>
      </c>
      <c r="D617" s="1" t="s">
        <v>213</v>
      </c>
      <c r="E617" s="1">
        <v>2.0</v>
      </c>
      <c r="F617" s="1">
        <v>2015.0</v>
      </c>
      <c r="G617" s="1">
        <v>1.0</v>
      </c>
      <c r="H617">
        <v>252.0</v>
      </c>
    </row>
    <row r="618">
      <c r="A618" s="1" t="s">
        <v>8</v>
      </c>
      <c r="B618" s="1" t="s">
        <v>9</v>
      </c>
      <c r="C618" s="1" t="s">
        <v>1131</v>
      </c>
      <c r="D618" s="1" t="s">
        <v>1132</v>
      </c>
      <c r="E618" s="1">
        <v>2.0</v>
      </c>
      <c r="F618" s="1">
        <v>2015.0</v>
      </c>
      <c r="G618" s="1">
        <v>1.0</v>
      </c>
      <c r="H618">
        <v>152.0</v>
      </c>
    </row>
    <row r="619">
      <c r="A619" s="1" t="s">
        <v>8</v>
      </c>
      <c r="B619" s="1" t="s">
        <v>9</v>
      </c>
      <c r="C619" s="1" t="s">
        <v>1133</v>
      </c>
      <c r="D619" s="1" t="s">
        <v>1134</v>
      </c>
      <c r="E619" s="1">
        <v>2.0</v>
      </c>
      <c r="F619" s="1">
        <v>2015.0</v>
      </c>
      <c r="G619" s="1">
        <v>1.0</v>
      </c>
      <c r="H619">
        <v>299.0</v>
      </c>
    </row>
    <row r="620">
      <c r="A620" s="1" t="s">
        <v>8</v>
      </c>
      <c r="B620" s="1" t="s">
        <v>9</v>
      </c>
      <c r="C620" s="1" t="s">
        <v>1135</v>
      </c>
      <c r="D620" s="1" t="s">
        <v>1136</v>
      </c>
      <c r="E620" s="1">
        <v>2.0</v>
      </c>
      <c r="F620" s="1">
        <v>2015.0</v>
      </c>
      <c r="G620" s="1">
        <v>1.0</v>
      </c>
      <c r="H620">
        <v>304.0</v>
      </c>
    </row>
    <row r="621">
      <c r="A621" s="1" t="s">
        <v>8</v>
      </c>
      <c r="B621" s="1" t="s">
        <v>9</v>
      </c>
      <c r="C621" s="1" t="s">
        <v>1137</v>
      </c>
      <c r="D621" s="1" t="s">
        <v>45</v>
      </c>
      <c r="E621" s="1">
        <v>2.0</v>
      </c>
      <c r="F621" s="1">
        <v>2015.0</v>
      </c>
      <c r="G621" s="1">
        <v>1.0</v>
      </c>
      <c r="H621">
        <v>62.0</v>
      </c>
    </row>
    <row r="622">
      <c r="A622" s="1" t="s">
        <v>8</v>
      </c>
      <c r="B622" s="1" t="s">
        <v>9</v>
      </c>
      <c r="C622" s="1" t="s">
        <v>1138</v>
      </c>
      <c r="D622" s="1" t="s">
        <v>255</v>
      </c>
      <c r="E622" s="1">
        <v>2.0</v>
      </c>
      <c r="F622" s="1">
        <v>2015.0</v>
      </c>
      <c r="G622" s="1">
        <v>1.0</v>
      </c>
      <c r="H622">
        <v>380.0</v>
      </c>
    </row>
    <row r="623">
      <c r="A623" s="1" t="s">
        <v>8</v>
      </c>
      <c r="B623" s="1" t="s">
        <v>9</v>
      </c>
      <c r="C623" s="1" t="s">
        <v>1139</v>
      </c>
      <c r="D623" s="1" t="s">
        <v>73</v>
      </c>
      <c r="E623" s="1">
        <v>2.0</v>
      </c>
      <c r="F623" s="1">
        <v>2015.0</v>
      </c>
      <c r="G623" s="1">
        <v>1.0</v>
      </c>
      <c r="H623">
        <v>168.0</v>
      </c>
    </row>
    <row r="624">
      <c r="A624" s="1" t="s">
        <v>8</v>
      </c>
      <c r="B624" s="1" t="s">
        <v>9</v>
      </c>
      <c r="C624" s="1" t="s">
        <v>1140</v>
      </c>
      <c r="D624" s="1" t="s">
        <v>1141</v>
      </c>
      <c r="E624" s="1">
        <v>2.0</v>
      </c>
      <c r="F624" s="1">
        <v>2015.0</v>
      </c>
      <c r="G624" s="1">
        <v>1.0</v>
      </c>
      <c r="H624">
        <v>212.0</v>
      </c>
    </row>
    <row r="625">
      <c r="A625" s="1" t="s">
        <v>8</v>
      </c>
      <c r="B625" s="1" t="s">
        <v>9</v>
      </c>
      <c r="C625" s="1" t="s">
        <v>1142</v>
      </c>
      <c r="D625" s="1" t="s">
        <v>1143</v>
      </c>
      <c r="E625" s="1">
        <v>2.0</v>
      </c>
      <c r="F625" s="1">
        <v>2015.0</v>
      </c>
      <c r="G625" s="1">
        <v>1.0</v>
      </c>
      <c r="H625">
        <v>123.0</v>
      </c>
    </row>
    <row r="626">
      <c r="A626" s="1" t="s">
        <v>8</v>
      </c>
      <c r="B626" s="1" t="s">
        <v>9</v>
      </c>
      <c r="C626" s="1" t="s">
        <v>1144</v>
      </c>
      <c r="D626" s="1" t="s">
        <v>1145</v>
      </c>
      <c r="E626" s="1">
        <v>2.0</v>
      </c>
      <c r="F626" s="1">
        <v>2015.0</v>
      </c>
      <c r="G626" s="1">
        <v>1.0</v>
      </c>
      <c r="H626">
        <v>308.0</v>
      </c>
    </row>
    <row r="627">
      <c r="A627" s="1" t="s">
        <v>8</v>
      </c>
      <c r="B627" s="1" t="s">
        <v>9</v>
      </c>
      <c r="C627" s="1" t="s">
        <v>1146</v>
      </c>
      <c r="D627" s="1" t="s">
        <v>1147</v>
      </c>
      <c r="E627" s="1">
        <v>2.0</v>
      </c>
      <c r="F627" s="1">
        <v>2015.0</v>
      </c>
      <c r="G627" s="1">
        <v>1.0</v>
      </c>
      <c r="H627">
        <v>363.0</v>
      </c>
    </row>
    <row r="628">
      <c r="A628" s="1" t="s">
        <v>8</v>
      </c>
      <c r="B628" s="1" t="s">
        <v>9</v>
      </c>
      <c r="C628" s="1" t="s">
        <v>1148</v>
      </c>
      <c r="D628" s="1" t="s">
        <v>1149</v>
      </c>
      <c r="E628" s="1">
        <v>2.0</v>
      </c>
      <c r="F628" s="1">
        <v>2015.0</v>
      </c>
      <c r="G628" s="1">
        <v>1.0</v>
      </c>
      <c r="H628">
        <v>365.0</v>
      </c>
    </row>
    <row r="629">
      <c r="A629" s="1" t="s">
        <v>8</v>
      </c>
      <c r="B629" s="1" t="s">
        <v>9</v>
      </c>
      <c r="C629" s="1" t="s">
        <v>1150</v>
      </c>
      <c r="D629" s="1" t="s">
        <v>1151</v>
      </c>
      <c r="E629" s="1">
        <v>2.0</v>
      </c>
      <c r="F629" s="1">
        <v>2015.0</v>
      </c>
      <c r="G629" s="1">
        <v>1.0</v>
      </c>
      <c r="H629">
        <v>68.0</v>
      </c>
    </row>
    <row r="630">
      <c r="A630" s="1" t="s">
        <v>8</v>
      </c>
      <c r="B630" s="1" t="s">
        <v>9</v>
      </c>
      <c r="C630" s="1" t="s">
        <v>1152</v>
      </c>
      <c r="D630" s="1" t="s">
        <v>790</v>
      </c>
      <c r="E630" s="1">
        <v>2.0</v>
      </c>
      <c r="F630" s="1">
        <v>2015.0</v>
      </c>
      <c r="G630" s="1">
        <v>1.0</v>
      </c>
      <c r="H630">
        <v>77.0</v>
      </c>
    </row>
    <row r="631">
      <c r="A631" s="1" t="s">
        <v>8</v>
      </c>
      <c r="B631" s="1" t="s">
        <v>9</v>
      </c>
      <c r="C631" s="1" t="s">
        <v>1153</v>
      </c>
      <c r="D631" s="1" t="s">
        <v>109</v>
      </c>
      <c r="E631" s="1">
        <v>2.0</v>
      </c>
      <c r="F631" s="1">
        <v>2015.0</v>
      </c>
      <c r="G631" s="1">
        <v>1.0</v>
      </c>
      <c r="H631">
        <v>283.0</v>
      </c>
    </row>
    <row r="632">
      <c r="A632" s="1" t="s">
        <v>8</v>
      </c>
      <c r="B632" s="1" t="s">
        <v>9</v>
      </c>
      <c r="C632" s="1" t="s">
        <v>1154</v>
      </c>
      <c r="D632" s="1" t="s">
        <v>1155</v>
      </c>
      <c r="E632" s="1">
        <v>2.0</v>
      </c>
      <c r="F632" s="1">
        <v>2015.0</v>
      </c>
      <c r="G632" s="1">
        <v>1.0</v>
      </c>
      <c r="H632">
        <v>377.0</v>
      </c>
    </row>
    <row r="633">
      <c r="A633" s="1" t="s">
        <v>8</v>
      </c>
      <c r="B633" s="1" t="s">
        <v>9</v>
      </c>
      <c r="C633" s="1" t="s">
        <v>1156</v>
      </c>
      <c r="D633" s="1" t="s">
        <v>43</v>
      </c>
      <c r="E633" s="1">
        <v>2.0</v>
      </c>
      <c r="F633" s="1">
        <v>2015.0</v>
      </c>
      <c r="G633" s="1">
        <v>1.0</v>
      </c>
      <c r="H633">
        <v>337.0</v>
      </c>
    </row>
    <row r="634">
      <c r="A634" s="1" t="s">
        <v>8</v>
      </c>
      <c r="B634" s="1" t="s">
        <v>9</v>
      </c>
      <c r="C634" s="1" t="s">
        <v>1157</v>
      </c>
      <c r="D634" s="1" t="s">
        <v>1158</v>
      </c>
      <c r="E634" s="1">
        <v>2.0</v>
      </c>
      <c r="F634" s="1">
        <v>2015.0</v>
      </c>
      <c r="G634" s="1">
        <v>1.0</v>
      </c>
      <c r="H634">
        <v>158.0</v>
      </c>
    </row>
    <row r="635">
      <c r="A635" s="1" t="s">
        <v>8</v>
      </c>
      <c r="B635" s="1" t="s">
        <v>9</v>
      </c>
      <c r="C635" s="1" t="s">
        <v>1159</v>
      </c>
      <c r="D635" s="1" t="s">
        <v>691</v>
      </c>
      <c r="E635" s="1">
        <v>2.0</v>
      </c>
      <c r="F635" s="1">
        <v>2015.0</v>
      </c>
      <c r="G635" s="1">
        <v>1.0</v>
      </c>
      <c r="H635">
        <v>98.0</v>
      </c>
    </row>
    <row r="636">
      <c r="A636" s="1" t="s">
        <v>8</v>
      </c>
      <c r="B636" s="1" t="s">
        <v>9</v>
      </c>
      <c r="C636" s="1" t="s">
        <v>1160</v>
      </c>
      <c r="D636" s="1" t="s">
        <v>261</v>
      </c>
      <c r="E636" s="1">
        <v>2.0</v>
      </c>
      <c r="F636" s="1">
        <v>2015.0</v>
      </c>
      <c r="G636" s="1">
        <v>1.0</v>
      </c>
      <c r="H636">
        <v>181.0</v>
      </c>
    </row>
    <row r="637">
      <c r="A637" s="1" t="s">
        <v>8</v>
      </c>
      <c r="B637" s="1" t="s">
        <v>9</v>
      </c>
      <c r="C637" s="1" t="s">
        <v>1161</v>
      </c>
      <c r="D637" s="1" t="s">
        <v>1141</v>
      </c>
      <c r="E637" s="1">
        <v>2.0</v>
      </c>
      <c r="F637" s="1">
        <v>2015.0</v>
      </c>
      <c r="G637" s="1">
        <v>1.0</v>
      </c>
      <c r="H637">
        <v>207.0</v>
      </c>
    </row>
    <row r="638">
      <c r="A638" s="1" t="s">
        <v>8</v>
      </c>
      <c r="B638" s="1" t="s">
        <v>9</v>
      </c>
      <c r="C638" s="1" t="s">
        <v>1162</v>
      </c>
      <c r="D638" s="1" t="s">
        <v>1104</v>
      </c>
      <c r="E638" s="1">
        <v>2.0</v>
      </c>
      <c r="F638" s="1">
        <v>2015.0</v>
      </c>
      <c r="G638" s="1">
        <v>1.0</v>
      </c>
      <c r="H638">
        <v>42.0</v>
      </c>
    </row>
    <row r="639">
      <c r="A639" s="1" t="s">
        <v>8</v>
      </c>
      <c r="B639" s="1" t="s">
        <v>144</v>
      </c>
      <c r="C639" s="1" t="s">
        <v>1163</v>
      </c>
      <c r="D639" s="1" t="s">
        <v>1151</v>
      </c>
      <c r="E639" s="1">
        <v>2.0</v>
      </c>
      <c r="F639" s="1">
        <v>2015.0</v>
      </c>
      <c r="G639" s="1">
        <v>1.0</v>
      </c>
      <c r="H639">
        <v>267.0</v>
      </c>
    </row>
    <row r="640">
      <c r="A640" s="1" t="s">
        <v>8</v>
      </c>
      <c r="B640" s="1" t="s">
        <v>144</v>
      </c>
      <c r="C640" s="1" t="s">
        <v>1164</v>
      </c>
      <c r="D640" s="1" t="s">
        <v>588</v>
      </c>
      <c r="E640" s="1">
        <v>2.0</v>
      </c>
      <c r="F640" s="1">
        <v>2015.0</v>
      </c>
      <c r="G640" s="1">
        <v>1.0</v>
      </c>
      <c r="H640">
        <v>354.0</v>
      </c>
    </row>
    <row r="641">
      <c r="A641" s="1" t="s">
        <v>8</v>
      </c>
      <c r="B641" s="1" t="s">
        <v>148</v>
      </c>
      <c r="C641" s="1" t="s">
        <v>1165</v>
      </c>
      <c r="D641" s="1" t="s">
        <v>1166</v>
      </c>
      <c r="E641" s="1">
        <v>2.0</v>
      </c>
      <c r="F641" s="1">
        <v>2015.0</v>
      </c>
      <c r="G641" s="1">
        <v>1.0</v>
      </c>
      <c r="H641">
        <v>74.0</v>
      </c>
    </row>
    <row r="642">
      <c r="A642" s="1" t="s">
        <v>8</v>
      </c>
      <c r="B642" s="1" t="s">
        <v>9</v>
      </c>
      <c r="C642" s="1" t="s">
        <v>1167</v>
      </c>
      <c r="D642" s="1" t="s">
        <v>1168</v>
      </c>
      <c r="E642" s="1">
        <v>2.0</v>
      </c>
      <c r="F642" s="1">
        <v>2015.0</v>
      </c>
      <c r="G642" s="1">
        <v>1.0</v>
      </c>
      <c r="H642">
        <v>305.0</v>
      </c>
    </row>
    <row r="643">
      <c r="A643" s="1" t="s">
        <v>8</v>
      </c>
      <c r="B643" s="1" t="s">
        <v>9</v>
      </c>
      <c r="C643" s="1" t="s">
        <v>1169</v>
      </c>
      <c r="D643" s="1" t="s">
        <v>119</v>
      </c>
      <c r="E643" s="1">
        <v>2.0</v>
      </c>
      <c r="F643" s="1">
        <v>2015.0</v>
      </c>
      <c r="G643" s="1">
        <v>1.0</v>
      </c>
      <c r="H643">
        <v>133.0</v>
      </c>
    </row>
    <row r="644">
      <c r="A644" s="1" t="s">
        <v>8</v>
      </c>
      <c r="B644" s="1" t="s">
        <v>9</v>
      </c>
      <c r="C644" s="1" t="s">
        <v>1170</v>
      </c>
      <c r="D644" s="1" t="s">
        <v>1171</v>
      </c>
      <c r="E644" s="1">
        <v>2.0</v>
      </c>
      <c r="F644" s="1">
        <v>2015.0</v>
      </c>
      <c r="G644" s="1">
        <v>1.0</v>
      </c>
      <c r="H644">
        <v>381.0</v>
      </c>
    </row>
    <row r="645">
      <c r="A645" s="1" t="s">
        <v>8</v>
      </c>
      <c r="B645" s="1" t="s">
        <v>9</v>
      </c>
      <c r="C645" s="1" t="s">
        <v>1172</v>
      </c>
      <c r="D645" s="1" t="s">
        <v>1173</v>
      </c>
      <c r="E645" s="1">
        <v>2.0</v>
      </c>
      <c r="F645" s="1">
        <v>2015.0</v>
      </c>
      <c r="G645" s="1">
        <v>1.0</v>
      </c>
      <c r="H645">
        <v>251.0</v>
      </c>
    </row>
    <row r="646">
      <c r="A646" s="1" t="s">
        <v>8</v>
      </c>
      <c r="B646" s="1" t="s">
        <v>9</v>
      </c>
      <c r="C646" s="1" t="s">
        <v>1174</v>
      </c>
      <c r="D646" s="1" t="s">
        <v>1175</v>
      </c>
      <c r="E646" s="1">
        <v>2.0</v>
      </c>
      <c r="F646" s="1">
        <v>2015.0</v>
      </c>
      <c r="G646" s="1">
        <v>1.0</v>
      </c>
      <c r="H646">
        <v>267.0</v>
      </c>
    </row>
    <row r="647">
      <c r="A647" s="1" t="s">
        <v>8</v>
      </c>
      <c r="B647" s="1" t="s">
        <v>9</v>
      </c>
      <c r="C647" s="1" t="s">
        <v>1176</v>
      </c>
      <c r="D647" s="1" t="s">
        <v>1177</v>
      </c>
      <c r="E647" s="1">
        <v>2.0</v>
      </c>
      <c r="F647" s="1">
        <v>2015.0</v>
      </c>
      <c r="G647" s="1">
        <v>1.0</v>
      </c>
      <c r="H647">
        <v>70.0</v>
      </c>
    </row>
    <row r="648">
      <c r="A648" s="1" t="s">
        <v>8</v>
      </c>
      <c r="B648" s="1" t="s">
        <v>9</v>
      </c>
      <c r="C648" s="1" t="s">
        <v>1178</v>
      </c>
      <c r="D648" s="1" t="s">
        <v>1179</v>
      </c>
      <c r="E648" s="1">
        <v>2.0</v>
      </c>
      <c r="F648" s="1">
        <v>2015.0</v>
      </c>
      <c r="G648" s="1">
        <v>1.0</v>
      </c>
      <c r="H648">
        <v>152.0</v>
      </c>
    </row>
    <row r="649">
      <c r="A649" s="1" t="s">
        <v>8</v>
      </c>
      <c r="B649" s="1" t="s">
        <v>9</v>
      </c>
      <c r="C649" s="1" t="s">
        <v>1180</v>
      </c>
      <c r="D649" s="1" t="s">
        <v>1181</v>
      </c>
      <c r="E649" s="1">
        <v>2.0</v>
      </c>
      <c r="F649" s="1">
        <v>2015.0</v>
      </c>
      <c r="G649" s="1">
        <v>1.0</v>
      </c>
      <c r="H649">
        <v>193.0</v>
      </c>
    </row>
    <row r="650">
      <c r="A650" s="1" t="s">
        <v>8</v>
      </c>
      <c r="B650" s="1" t="s">
        <v>9</v>
      </c>
      <c r="C650" s="1" t="s">
        <v>1182</v>
      </c>
      <c r="D650" s="1" t="s">
        <v>1183</v>
      </c>
      <c r="E650" s="1">
        <v>2.0</v>
      </c>
      <c r="F650" s="1">
        <v>2015.0</v>
      </c>
      <c r="G650" s="1">
        <v>1.0</v>
      </c>
      <c r="H650">
        <v>73.0</v>
      </c>
    </row>
    <row r="651">
      <c r="A651" s="1" t="s">
        <v>8</v>
      </c>
      <c r="B651" s="1" t="s">
        <v>9</v>
      </c>
      <c r="C651" s="1" t="s">
        <v>1184</v>
      </c>
      <c r="D651" s="1" t="s">
        <v>1185</v>
      </c>
      <c r="E651" s="1">
        <v>2.0</v>
      </c>
      <c r="F651" s="1">
        <v>2015.0</v>
      </c>
      <c r="G651" s="1">
        <v>1.0</v>
      </c>
      <c r="H651">
        <v>142.0</v>
      </c>
    </row>
    <row r="652">
      <c r="A652" s="1" t="s">
        <v>8</v>
      </c>
      <c r="B652" s="1" t="s">
        <v>9</v>
      </c>
      <c r="C652" s="1" t="s">
        <v>1186</v>
      </c>
      <c r="D652" s="1" t="s">
        <v>825</v>
      </c>
      <c r="E652" s="1">
        <v>2.0</v>
      </c>
      <c r="F652" s="1">
        <v>2015.0</v>
      </c>
      <c r="G652" s="1">
        <v>1.0</v>
      </c>
      <c r="H652">
        <v>179.0</v>
      </c>
    </row>
    <row r="653">
      <c r="A653" s="1" t="s">
        <v>8</v>
      </c>
      <c r="B653" s="1" t="s">
        <v>9</v>
      </c>
      <c r="C653" s="1" t="s">
        <v>1187</v>
      </c>
      <c r="D653" s="1" t="s">
        <v>84</v>
      </c>
      <c r="E653" s="1">
        <v>2.0</v>
      </c>
      <c r="F653" s="1">
        <v>2015.0</v>
      </c>
      <c r="G653" s="1">
        <v>1.0</v>
      </c>
      <c r="H653">
        <v>263.0</v>
      </c>
    </row>
    <row r="654">
      <c r="A654" s="1" t="s">
        <v>8</v>
      </c>
      <c r="B654" s="1" t="s">
        <v>9</v>
      </c>
      <c r="C654" s="1" t="s">
        <v>1188</v>
      </c>
      <c r="D654" s="1" t="s">
        <v>111</v>
      </c>
      <c r="E654" s="1">
        <v>2.0</v>
      </c>
      <c r="F654" s="1">
        <v>2015.0</v>
      </c>
      <c r="G654" s="1">
        <v>1.0</v>
      </c>
      <c r="H654">
        <v>108.0</v>
      </c>
    </row>
    <row r="655">
      <c r="A655" s="1" t="s">
        <v>8</v>
      </c>
      <c r="B655" s="1" t="s">
        <v>9</v>
      </c>
      <c r="C655" s="1" t="s">
        <v>1189</v>
      </c>
      <c r="D655" s="1" t="s">
        <v>1190</v>
      </c>
      <c r="E655" s="1">
        <v>2.0</v>
      </c>
      <c r="F655" s="1">
        <v>2015.0</v>
      </c>
      <c r="G655" s="1">
        <v>1.0</v>
      </c>
      <c r="H655">
        <v>188.0</v>
      </c>
    </row>
    <row r="656">
      <c r="A656" s="1" t="s">
        <v>8</v>
      </c>
      <c r="B656" s="1" t="s">
        <v>9</v>
      </c>
      <c r="C656" s="1" t="s">
        <v>1191</v>
      </c>
      <c r="D656" s="1" t="s">
        <v>1192</v>
      </c>
      <c r="E656" s="1">
        <v>2.0</v>
      </c>
      <c r="F656" s="1">
        <v>2015.0</v>
      </c>
      <c r="G656" s="1">
        <v>1.0</v>
      </c>
      <c r="H656">
        <v>65.0</v>
      </c>
    </row>
    <row r="657">
      <c r="A657" s="1" t="s">
        <v>8</v>
      </c>
      <c r="B657" s="1" t="s">
        <v>9</v>
      </c>
      <c r="C657" s="1" t="s">
        <v>1193</v>
      </c>
      <c r="D657" s="1" t="s">
        <v>889</v>
      </c>
      <c r="E657" s="1">
        <v>2.0</v>
      </c>
      <c r="F657" s="1">
        <v>2015.0</v>
      </c>
      <c r="G657" s="1">
        <v>1.0</v>
      </c>
      <c r="H657">
        <v>61.0</v>
      </c>
    </row>
    <row r="658">
      <c r="A658" s="1" t="s">
        <v>8</v>
      </c>
      <c r="B658" s="1" t="s">
        <v>9</v>
      </c>
      <c r="C658" s="1" t="s">
        <v>1194</v>
      </c>
      <c r="D658" s="1" t="s">
        <v>1195</v>
      </c>
      <c r="E658" s="1">
        <v>2.0</v>
      </c>
      <c r="F658" s="1">
        <v>2015.0</v>
      </c>
      <c r="G658" s="1">
        <v>1.0</v>
      </c>
      <c r="H658">
        <v>350.0</v>
      </c>
    </row>
    <row r="659">
      <c r="A659" s="1" t="s">
        <v>8</v>
      </c>
      <c r="B659" s="1" t="s">
        <v>9</v>
      </c>
      <c r="C659" s="1" t="s">
        <v>1196</v>
      </c>
      <c r="D659" s="1" t="s">
        <v>1197</v>
      </c>
      <c r="E659" s="1">
        <v>2.0</v>
      </c>
      <c r="F659" s="1">
        <v>2015.0</v>
      </c>
      <c r="G659" s="1">
        <v>1.0</v>
      </c>
      <c r="H659">
        <v>225.0</v>
      </c>
    </row>
    <row r="660">
      <c r="A660" s="1" t="s">
        <v>8</v>
      </c>
      <c r="B660" s="1" t="s">
        <v>9</v>
      </c>
      <c r="C660" s="1" t="s">
        <v>1198</v>
      </c>
      <c r="D660" s="1" t="s">
        <v>56</v>
      </c>
      <c r="E660" s="1">
        <v>2.0</v>
      </c>
      <c r="F660" s="1">
        <v>2015.0</v>
      </c>
      <c r="G660" s="1">
        <v>1.0</v>
      </c>
      <c r="H660">
        <v>75.0</v>
      </c>
    </row>
    <row r="661">
      <c r="A661" s="1" t="s">
        <v>8</v>
      </c>
      <c r="B661" s="1" t="s">
        <v>9</v>
      </c>
      <c r="C661" s="1" t="s">
        <v>1199</v>
      </c>
      <c r="D661" s="1" t="s">
        <v>1200</v>
      </c>
      <c r="E661" s="1">
        <v>2.0</v>
      </c>
      <c r="F661" s="1">
        <v>2015.0</v>
      </c>
      <c r="G661" s="1">
        <v>1.0</v>
      </c>
      <c r="H661">
        <v>90.0</v>
      </c>
    </row>
    <row r="662">
      <c r="A662" s="1" t="s">
        <v>8</v>
      </c>
      <c r="B662" s="1" t="s">
        <v>9</v>
      </c>
      <c r="C662" s="1" t="s">
        <v>1201</v>
      </c>
      <c r="D662" s="1" t="s">
        <v>1104</v>
      </c>
      <c r="E662" s="1">
        <v>2.0</v>
      </c>
      <c r="F662" s="1">
        <v>2015.0</v>
      </c>
      <c r="G662" s="1">
        <v>1.0</v>
      </c>
      <c r="H662">
        <v>343.0</v>
      </c>
    </row>
    <row r="663">
      <c r="A663" s="1" t="s">
        <v>8</v>
      </c>
      <c r="B663" s="1" t="s">
        <v>9</v>
      </c>
      <c r="C663" s="1" t="s">
        <v>1202</v>
      </c>
      <c r="D663" s="1" t="s">
        <v>1203</v>
      </c>
      <c r="E663" s="1">
        <v>2.0</v>
      </c>
      <c r="F663" s="1">
        <v>2015.0</v>
      </c>
      <c r="G663" s="1">
        <v>1.0</v>
      </c>
      <c r="H663">
        <v>252.0</v>
      </c>
    </row>
    <row r="664">
      <c r="A664" s="1" t="s">
        <v>8</v>
      </c>
      <c r="B664" s="1" t="s">
        <v>9</v>
      </c>
      <c r="C664" s="1" t="s">
        <v>1204</v>
      </c>
      <c r="D664" s="1" t="s">
        <v>1205</v>
      </c>
      <c r="E664" s="1">
        <v>2.0</v>
      </c>
      <c r="F664" s="1">
        <v>2015.0</v>
      </c>
      <c r="G664" s="1">
        <v>1.0</v>
      </c>
      <c r="H664">
        <v>159.0</v>
      </c>
    </row>
    <row r="665">
      <c r="A665" s="1" t="s">
        <v>8</v>
      </c>
      <c r="B665" s="1" t="s">
        <v>9</v>
      </c>
      <c r="C665" s="1" t="s">
        <v>1206</v>
      </c>
      <c r="D665" s="1" t="s">
        <v>1207</v>
      </c>
      <c r="E665" s="1">
        <v>2.0</v>
      </c>
      <c r="F665" s="1">
        <v>2015.0</v>
      </c>
      <c r="G665" s="1">
        <v>1.0</v>
      </c>
      <c r="H665">
        <v>123.0</v>
      </c>
    </row>
    <row r="666">
      <c r="A666" s="1" t="s">
        <v>8</v>
      </c>
      <c r="B666" s="1" t="s">
        <v>9</v>
      </c>
      <c r="C666" s="1" t="s">
        <v>1208</v>
      </c>
      <c r="D666" s="1" t="s">
        <v>193</v>
      </c>
      <c r="E666" s="1">
        <v>2.0</v>
      </c>
      <c r="F666" s="1">
        <v>2015.0</v>
      </c>
      <c r="G666" s="1">
        <v>1.0</v>
      </c>
      <c r="H666">
        <v>358.0</v>
      </c>
    </row>
    <row r="667">
      <c r="A667" s="1" t="s">
        <v>8</v>
      </c>
      <c r="B667" s="1" t="s">
        <v>9</v>
      </c>
      <c r="C667" s="1" t="s">
        <v>1209</v>
      </c>
      <c r="D667" s="1" t="s">
        <v>1181</v>
      </c>
      <c r="E667" s="1">
        <v>2.0</v>
      </c>
      <c r="F667" s="1">
        <v>2015.0</v>
      </c>
      <c r="G667" s="1">
        <v>1.0</v>
      </c>
      <c r="H667">
        <v>194.0</v>
      </c>
    </row>
    <row r="668">
      <c r="A668" s="1" t="s">
        <v>8</v>
      </c>
      <c r="B668" s="1" t="s">
        <v>9</v>
      </c>
      <c r="C668" s="1" t="s">
        <v>1210</v>
      </c>
      <c r="D668" s="1" t="s">
        <v>60</v>
      </c>
      <c r="E668" s="1">
        <v>2.0</v>
      </c>
      <c r="F668" s="1">
        <v>2015.0</v>
      </c>
      <c r="G668" s="1">
        <v>1.0</v>
      </c>
      <c r="H668">
        <v>378.0</v>
      </c>
    </row>
    <row r="669">
      <c r="A669" s="1" t="s">
        <v>8</v>
      </c>
      <c r="B669" s="1" t="s">
        <v>9</v>
      </c>
      <c r="C669" s="1" t="s">
        <v>1211</v>
      </c>
      <c r="D669" s="1" t="s">
        <v>58</v>
      </c>
      <c r="E669" s="1">
        <v>2.0</v>
      </c>
      <c r="F669" s="1">
        <v>2015.0</v>
      </c>
      <c r="G669" s="1">
        <v>1.0</v>
      </c>
      <c r="H669">
        <v>160.0</v>
      </c>
    </row>
    <row r="670">
      <c r="A670" s="1" t="s">
        <v>8</v>
      </c>
      <c r="B670" s="1" t="s">
        <v>9</v>
      </c>
      <c r="C670" s="1" t="s">
        <v>1212</v>
      </c>
      <c r="D670" s="1" t="s">
        <v>937</v>
      </c>
      <c r="E670" s="1">
        <v>2.0</v>
      </c>
      <c r="F670" s="1">
        <v>2015.0</v>
      </c>
      <c r="G670" s="1">
        <v>1.0</v>
      </c>
      <c r="H670">
        <v>140.0</v>
      </c>
    </row>
    <row r="671">
      <c r="A671" s="1" t="s">
        <v>8</v>
      </c>
      <c r="B671" s="1" t="s">
        <v>9</v>
      </c>
      <c r="C671" s="1" t="s">
        <v>1213</v>
      </c>
      <c r="D671" s="1" t="s">
        <v>117</v>
      </c>
      <c r="E671" s="1">
        <v>2.0</v>
      </c>
      <c r="F671" s="1">
        <v>2015.0</v>
      </c>
      <c r="G671" s="1">
        <v>1.0</v>
      </c>
      <c r="H671">
        <v>303.0</v>
      </c>
    </row>
    <row r="672">
      <c r="A672" s="1" t="s">
        <v>8</v>
      </c>
      <c r="B672" s="1" t="s">
        <v>9</v>
      </c>
      <c r="C672" s="1" t="s">
        <v>1214</v>
      </c>
      <c r="D672" s="1" t="s">
        <v>1215</v>
      </c>
      <c r="E672" s="1">
        <v>2.0</v>
      </c>
      <c r="F672" s="1">
        <v>2015.0</v>
      </c>
      <c r="G672" s="1">
        <v>1.0</v>
      </c>
      <c r="H672">
        <v>108.0</v>
      </c>
    </row>
    <row r="673">
      <c r="A673" s="1" t="s">
        <v>8</v>
      </c>
      <c r="B673" s="1" t="s">
        <v>9</v>
      </c>
      <c r="C673" s="1" t="s">
        <v>1216</v>
      </c>
      <c r="D673" s="1" t="s">
        <v>1217</v>
      </c>
      <c r="E673" s="1">
        <v>2.0</v>
      </c>
      <c r="F673" s="1">
        <v>2015.0</v>
      </c>
      <c r="G673" s="1">
        <v>1.0</v>
      </c>
      <c r="H673">
        <v>169.0</v>
      </c>
    </row>
    <row r="674">
      <c r="A674" s="1" t="s">
        <v>8</v>
      </c>
      <c r="B674" s="1" t="s">
        <v>9</v>
      </c>
      <c r="C674" s="1" t="s">
        <v>1218</v>
      </c>
      <c r="D674" s="1" t="s">
        <v>1219</v>
      </c>
      <c r="E674" s="1">
        <v>2.0</v>
      </c>
      <c r="F674" s="1">
        <v>2015.0</v>
      </c>
      <c r="G674" s="1">
        <v>1.0</v>
      </c>
      <c r="H674">
        <v>152.0</v>
      </c>
    </row>
    <row r="675">
      <c r="A675" s="1" t="s">
        <v>8</v>
      </c>
      <c r="B675" s="1" t="s">
        <v>9</v>
      </c>
      <c r="C675" s="1" t="s">
        <v>1220</v>
      </c>
      <c r="D675" s="1" t="s">
        <v>741</v>
      </c>
      <c r="E675" s="1">
        <v>2.0</v>
      </c>
      <c r="F675" s="1">
        <v>2015.0</v>
      </c>
      <c r="G675" s="1">
        <v>1.0</v>
      </c>
      <c r="H675">
        <v>142.0</v>
      </c>
    </row>
    <row r="676">
      <c r="A676" s="1" t="s">
        <v>8</v>
      </c>
      <c r="B676" s="1" t="s">
        <v>9</v>
      </c>
      <c r="C676" s="1" t="s">
        <v>1221</v>
      </c>
      <c r="D676" s="1" t="s">
        <v>343</v>
      </c>
      <c r="E676" s="1">
        <v>2.0</v>
      </c>
      <c r="F676" s="1">
        <v>2015.0</v>
      </c>
      <c r="G676" s="1">
        <v>1.0</v>
      </c>
      <c r="H676">
        <v>364.0</v>
      </c>
    </row>
    <row r="677">
      <c r="A677" s="1" t="s">
        <v>8</v>
      </c>
      <c r="B677" s="1" t="s">
        <v>9</v>
      </c>
      <c r="C677" s="1" t="s">
        <v>1222</v>
      </c>
      <c r="D677" s="1" t="s">
        <v>1223</v>
      </c>
      <c r="E677" s="1">
        <v>2.0</v>
      </c>
      <c r="F677" s="1">
        <v>2015.0</v>
      </c>
      <c r="G677" s="1">
        <v>1.0</v>
      </c>
      <c r="H677">
        <v>220.0</v>
      </c>
    </row>
    <row r="678">
      <c r="A678" s="1" t="s">
        <v>8</v>
      </c>
      <c r="B678" s="1" t="s">
        <v>9</v>
      </c>
      <c r="C678" s="1" t="s">
        <v>1224</v>
      </c>
      <c r="D678" s="1" t="s">
        <v>47</v>
      </c>
      <c r="E678" s="1">
        <v>2.0</v>
      </c>
      <c r="F678" s="1">
        <v>2015.0</v>
      </c>
      <c r="G678" s="1">
        <v>1.0</v>
      </c>
      <c r="H678">
        <v>189.0</v>
      </c>
    </row>
    <row r="679">
      <c r="A679" s="1" t="s">
        <v>8</v>
      </c>
      <c r="B679" s="1" t="s">
        <v>9</v>
      </c>
      <c r="C679" s="1" t="s">
        <v>1225</v>
      </c>
      <c r="D679" s="1" t="s">
        <v>78</v>
      </c>
      <c r="E679" s="1">
        <v>2.0</v>
      </c>
      <c r="F679" s="1">
        <v>2015.0</v>
      </c>
      <c r="G679" s="1">
        <v>1.0</v>
      </c>
      <c r="H679">
        <v>88.0</v>
      </c>
    </row>
    <row r="680">
      <c r="A680" s="1" t="s">
        <v>8</v>
      </c>
      <c r="B680" s="1" t="s">
        <v>9</v>
      </c>
      <c r="C680" s="1" t="s">
        <v>1226</v>
      </c>
      <c r="D680" s="1" t="s">
        <v>562</v>
      </c>
      <c r="E680" s="1">
        <v>2.0</v>
      </c>
      <c r="F680" s="1">
        <v>2015.0</v>
      </c>
      <c r="G680" s="1">
        <v>1.0</v>
      </c>
      <c r="H680">
        <v>103.0</v>
      </c>
    </row>
    <row r="681">
      <c r="A681" s="1" t="s">
        <v>8</v>
      </c>
      <c r="B681" s="1" t="s">
        <v>9</v>
      </c>
      <c r="C681" s="1" t="s">
        <v>1227</v>
      </c>
      <c r="D681" s="1" t="s">
        <v>1228</v>
      </c>
      <c r="E681" s="1">
        <v>2.0</v>
      </c>
      <c r="F681" s="1">
        <v>2015.0</v>
      </c>
      <c r="G681" s="1">
        <v>1.0</v>
      </c>
      <c r="H681">
        <v>261.0</v>
      </c>
    </row>
    <row r="682">
      <c r="A682" s="1" t="s">
        <v>8</v>
      </c>
      <c r="B682" s="1" t="s">
        <v>9</v>
      </c>
      <c r="C682" s="1" t="s">
        <v>1229</v>
      </c>
      <c r="D682" s="1" t="s">
        <v>162</v>
      </c>
      <c r="E682" s="1">
        <v>2.0</v>
      </c>
      <c r="F682" s="1">
        <v>2015.0</v>
      </c>
      <c r="G682" s="1">
        <v>1.0</v>
      </c>
      <c r="H682">
        <v>113.0</v>
      </c>
    </row>
    <row r="683">
      <c r="A683" s="1" t="s">
        <v>8</v>
      </c>
      <c r="B683" s="1" t="s">
        <v>9</v>
      </c>
      <c r="C683" s="1" t="s">
        <v>1230</v>
      </c>
      <c r="D683" s="1" t="s">
        <v>23</v>
      </c>
      <c r="E683" s="1">
        <v>2.0</v>
      </c>
      <c r="F683" s="1">
        <v>2015.0</v>
      </c>
      <c r="G683" s="1">
        <v>1.0</v>
      </c>
      <c r="H683">
        <v>378.0</v>
      </c>
    </row>
    <row r="684">
      <c r="A684" s="1" t="s">
        <v>8</v>
      </c>
      <c r="B684" s="1" t="s">
        <v>9</v>
      </c>
      <c r="C684" s="1" t="s">
        <v>1231</v>
      </c>
      <c r="D684" s="1" t="s">
        <v>745</v>
      </c>
      <c r="E684" s="1">
        <v>2.0</v>
      </c>
      <c r="F684" s="1">
        <v>2015.0</v>
      </c>
      <c r="G684" s="1">
        <v>1.0</v>
      </c>
      <c r="H684">
        <v>151.0</v>
      </c>
    </row>
    <row r="685">
      <c r="A685" s="1" t="s">
        <v>8</v>
      </c>
      <c r="B685" s="1" t="s">
        <v>9</v>
      </c>
      <c r="C685" s="1" t="s">
        <v>1232</v>
      </c>
      <c r="D685" s="1" t="s">
        <v>693</v>
      </c>
      <c r="E685" s="1">
        <v>2.0</v>
      </c>
      <c r="F685" s="1">
        <v>2015.0</v>
      </c>
      <c r="G685" s="1">
        <v>1.0</v>
      </c>
      <c r="H685">
        <v>339.0</v>
      </c>
    </row>
    <row r="686">
      <c r="A686" s="1" t="s">
        <v>8</v>
      </c>
      <c r="B686" s="1" t="s">
        <v>9</v>
      </c>
      <c r="C686" s="1" t="s">
        <v>1233</v>
      </c>
      <c r="D686" s="1" t="s">
        <v>281</v>
      </c>
      <c r="E686" s="1">
        <v>2.0</v>
      </c>
      <c r="F686" s="1">
        <v>2015.0</v>
      </c>
      <c r="G686" s="1">
        <v>1.0</v>
      </c>
      <c r="H686">
        <v>284.0</v>
      </c>
    </row>
    <row r="687">
      <c r="A687" s="1" t="s">
        <v>8</v>
      </c>
      <c r="B687" s="1" t="s">
        <v>9</v>
      </c>
      <c r="C687" s="1" t="s">
        <v>1234</v>
      </c>
      <c r="D687" s="1" t="s">
        <v>1104</v>
      </c>
      <c r="E687" s="1">
        <v>2.0</v>
      </c>
      <c r="F687" s="1">
        <v>2015.0</v>
      </c>
      <c r="G687" s="1">
        <v>1.0</v>
      </c>
      <c r="H687">
        <v>67.0</v>
      </c>
    </row>
    <row r="688">
      <c r="A688" s="1" t="s">
        <v>8</v>
      </c>
      <c r="B688" s="1" t="s">
        <v>9</v>
      </c>
      <c r="C688" s="1" t="s">
        <v>1235</v>
      </c>
      <c r="D688" s="1" t="s">
        <v>1236</v>
      </c>
      <c r="E688" s="1">
        <v>2.0</v>
      </c>
      <c r="F688" s="1">
        <v>2015.0</v>
      </c>
      <c r="G688" s="1">
        <v>1.0</v>
      </c>
      <c r="H688">
        <v>57.0</v>
      </c>
    </row>
    <row r="689">
      <c r="A689" s="1" t="s">
        <v>8</v>
      </c>
      <c r="B689" s="1" t="s">
        <v>9</v>
      </c>
      <c r="C689" s="1" t="s">
        <v>1237</v>
      </c>
      <c r="D689" s="1" t="s">
        <v>11</v>
      </c>
      <c r="E689" s="1">
        <v>2.0</v>
      </c>
      <c r="F689" s="1">
        <v>2015.0</v>
      </c>
      <c r="G689" s="1">
        <v>1.0</v>
      </c>
      <c r="H689">
        <v>199.0</v>
      </c>
    </row>
    <row r="690">
      <c r="A690" s="1" t="s">
        <v>8</v>
      </c>
      <c r="B690" s="1" t="s">
        <v>9</v>
      </c>
      <c r="C690" s="1" t="s">
        <v>1238</v>
      </c>
      <c r="D690" s="1" t="s">
        <v>1239</v>
      </c>
      <c r="E690" s="1">
        <v>2.0</v>
      </c>
      <c r="F690" s="1">
        <v>2015.0</v>
      </c>
      <c r="G690" s="1">
        <v>1.0</v>
      </c>
      <c r="H690">
        <v>370.0</v>
      </c>
    </row>
    <row r="691">
      <c r="A691" s="1" t="s">
        <v>8</v>
      </c>
      <c r="B691" s="1" t="s">
        <v>9</v>
      </c>
      <c r="C691" s="1" t="s">
        <v>1240</v>
      </c>
      <c r="D691" s="1" t="s">
        <v>492</v>
      </c>
      <c r="E691" s="1">
        <v>2.0</v>
      </c>
      <c r="F691" s="1">
        <v>2015.0</v>
      </c>
      <c r="G691" s="1">
        <v>1.0</v>
      </c>
      <c r="H691">
        <v>308.0</v>
      </c>
    </row>
    <row r="692">
      <c r="A692" s="1" t="s">
        <v>8</v>
      </c>
      <c r="B692" s="1" t="s">
        <v>9</v>
      </c>
      <c r="C692" s="1" t="s">
        <v>1241</v>
      </c>
      <c r="D692" s="1" t="s">
        <v>233</v>
      </c>
      <c r="E692" s="1">
        <v>2.0</v>
      </c>
      <c r="F692" s="1">
        <v>2015.0</v>
      </c>
      <c r="G692" s="1">
        <v>1.0</v>
      </c>
      <c r="H692">
        <v>182.0</v>
      </c>
    </row>
    <row r="693">
      <c r="A693" s="1" t="s">
        <v>8</v>
      </c>
      <c r="B693" s="1" t="s">
        <v>9</v>
      </c>
      <c r="C693" s="1" t="s">
        <v>1242</v>
      </c>
      <c r="D693" s="1" t="s">
        <v>132</v>
      </c>
      <c r="E693" s="1">
        <v>2.0</v>
      </c>
      <c r="F693" s="1">
        <v>2015.0</v>
      </c>
      <c r="G693" s="1">
        <v>1.0</v>
      </c>
      <c r="H693">
        <v>271.0</v>
      </c>
    </row>
    <row r="694">
      <c r="A694" s="1" t="s">
        <v>8</v>
      </c>
      <c r="B694" s="1" t="s">
        <v>9</v>
      </c>
      <c r="C694" s="1" t="s">
        <v>1243</v>
      </c>
      <c r="D694" s="1" t="s">
        <v>1104</v>
      </c>
      <c r="E694" s="1">
        <v>2.0</v>
      </c>
      <c r="F694" s="1">
        <v>2015.0</v>
      </c>
      <c r="G694" s="1">
        <v>1.0</v>
      </c>
      <c r="H694">
        <v>263.0</v>
      </c>
    </row>
    <row r="695">
      <c r="A695" s="1" t="s">
        <v>8</v>
      </c>
      <c r="B695" s="1" t="s">
        <v>9</v>
      </c>
      <c r="C695" s="1" t="s">
        <v>1244</v>
      </c>
      <c r="D695" s="1" t="s">
        <v>88</v>
      </c>
      <c r="E695" s="1">
        <v>2.0</v>
      </c>
      <c r="F695" s="1">
        <v>2015.0</v>
      </c>
      <c r="G695" s="1">
        <v>1.0</v>
      </c>
      <c r="H695">
        <v>355.0</v>
      </c>
    </row>
    <row r="696">
      <c r="A696" s="1" t="s">
        <v>8</v>
      </c>
      <c r="B696" s="1" t="s">
        <v>9</v>
      </c>
      <c r="C696" s="1" t="s">
        <v>1245</v>
      </c>
      <c r="D696" s="1" t="s">
        <v>1246</v>
      </c>
      <c r="E696" s="1">
        <v>2.0</v>
      </c>
      <c r="F696" s="1">
        <v>2015.0</v>
      </c>
      <c r="G696" s="1">
        <v>1.0</v>
      </c>
      <c r="H696">
        <v>202.0</v>
      </c>
    </row>
    <row r="697">
      <c r="A697" s="1" t="s">
        <v>8</v>
      </c>
      <c r="B697" s="1" t="s">
        <v>9</v>
      </c>
      <c r="C697" s="1" t="s">
        <v>1247</v>
      </c>
      <c r="D697" s="1" t="s">
        <v>1016</v>
      </c>
      <c r="E697" s="1">
        <v>2.0</v>
      </c>
      <c r="F697" s="1">
        <v>2015.0</v>
      </c>
      <c r="G697" s="1">
        <v>1.0</v>
      </c>
      <c r="H697">
        <v>362.0</v>
      </c>
    </row>
    <row r="698">
      <c r="A698" s="1" t="s">
        <v>8</v>
      </c>
      <c r="B698" s="1" t="s">
        <v>9</v>
      </c>
      <c r="C698" s="1" t="s">
        <v>1248</v>
      </c>
      <c r="D698" s="1" t="s">
        <v>1249</v>
      </c>
      <c r="E698" s="1">
        <v>2.0</v>
      </c>
      <c r="F698" s="1">
        <v>2015.0</v>
      </c>
      <c r="G698" s="1">
        <v>1.0</v>
      </c>
      <c r="H698">
        <v>291.0</v>
      </c>
    </row>
    <row r="699">
      <c r="A699" s="1" t="s">
        <v>8</v>
      </c>
      <c r="B699" s="1" t="s">
        <v>9</v>
      </c>
      <c r="C699" s="1" t="s">
        <v>1250</v>
      </c>
      <c r="D699" s="1" t="s">
        <v>1251</v>
      </c>
      <c r="E699" s="1">
        <v>2.0</v>
      </c>
      <c r="F699" s="1">
        <v>2015.0</v>
      </c>
      <c r="G699" s="1">
        <v>1.0</v>
      </c>
      <c r="H699">
        <v>308.0</v>
      </c>
    </row>
    <row r="700">
      <c r="A700" s="1" t="s">
        <v>8</v>
      </c>
      <c r="B700" s="1" t="s">
        <v>9</v>
      </c>
      <c r="C700" s="1" t="s">
        <v>1252</v>
      </c>
      <c r="D700" s="1" t="s">
        <v>758</v>
      </c>
      <c r="E700" s="1">
        <v>2.0</v>
      </c>
      <c r="F700" s="1">
        <v>2015.0</v>
      </c>
      <c r="G700" s="1">
        <v>1.0</v>
      </c>
      <c r="H700">
        <v>198.0</v>
      </c>
    </row>
    <row r="701">
      <c r="A701" s="1" t="s">
        <v>8</v>
      </c>
      <c r="B701" s="1" t="s">
        <v>9</v>
      </c>
      <c r="C701" s="1" t="s">
        <v>1253</v>
      </c>
      <c r="D701" s="1" t="s">
        <v>1254</v>
      </c>
      <c r="E701" s="1">
        <v>2.0</v>
      </c>
      <c r="F701" s="1">
        <v>2015.0</v>
      </c>
      <c r="G701" s="1">
        <v>1.0</v>
      </c>
      <c r="H701">
        <v>237.0</v>
      </c>
    </row>
    <row r="702">
      <c r="A702" s="1" t="s">
        <v>8</v>
      </c>
      <c r="B702" s="1" t="s">
        <v>9</v>
      </c>
      <c r="C702" s="1" t="s">
        <v>1255</v>
      </c>
      <c r="D702" s="1" t="s">
        <v>1256</v>
      </c>
      <c r="E702" s="1">
        <v>2.0</v>
      </c>
      <c r="F702" s="1">
        <v>2015.0</v>
      </c>
      <c r="G702" s="1">
        <v>1.0</v>
      </c>
      <c r="H702">
        <v>355.0</v>
      </c>
    </row>
    <row r="703">
      <c r="A703" s="1" t="s">
        <v>8</v>
      </c>
      <c r="B703" s="1" t="s">
        <v>9</v>
      </c>
      <c r="C703" s="1" t="s">
        <v>1257</v>
      </c>
      <c r="D703" s="1" t="s">
        <v>193</v>
      </c>
      <c r="E703" s="1">
        <v>2.0</v>
      </c>
      <c r="F703" s="1">
        <v>2015.0</v>
      </c>
      <c r="G703" s="1">
        <v>1.0</v>
      </c>
      <c r="H703">
        <v>54.0</v>
      </c>
    </row>
    <row r="704">
      <c r="A704" s="1" t="s">
        <v>8</v>
      </c>
      <c r="B704" s="1" t="s">
        <v>9</v>
      </c>
      <c r="C704" s="1" t="s">
        <v>1258</v>
      </c>
      <c r="D704" s="1" t="s">
        <v>1259</v>
      </c>
      <c r="E704" s="1">
        <v>2.0</v>
      </c>
      <c r="F704" s="1">
        <v>2015.0</v>
      </c>
      <c r="G704" s="1">
        <v>1.0</v>
      </c>
      <c r="H704">
        <v>110.0</v>
      </c>
    </row>
    <row r="705">
      <c r="A705" s="1" t="s">
        <v>8</v>
      </c>
      <c r="B705" s="1" t="s">
        <v>9</v>
      </c>
      <c r="C705" s="1" t="s">
        <v>1260</v>
      </c>
      <c r="D705" s="1" t="s">
        <v>1261</v>
      </c>
      <c r="E705" s="1">
        <v>2.0</v>
      </c>
      <c r="F705" s="1">
        <v>2015.0</v>
      </c>
      <c r="G705" s="1">
        <v>1.0</v>
      </c>
      <c r="H705">
        <v>327.0</v>
      </c>
    </row>
    <row r="706">
      <c r="A706" s="1" t="s">
        <v>8</v>
      </c>
      <c r="B706" s="1" t="s">
        <v>9</v>
      </c>
      <c r="C706" s="1" t="s">
        <v>1262</v>
      </c>
      <c r="D706" s="1" t="s">
        <v>51</v>
      </c>
      <c r="E706" s="1">
        <v>2.0</v>
      </c>
      <c r="F706" s="1">
        <v>2015.0</v>
      </c>
      <c r="G706" s="1">
        <v>1.0</v>
      </c>
      <c r="H706">
        <v>57.0</v>
      </c>
    </row>
    <row r="707">
      <c r="A707" s="1" t="s">
        <v>8</v>
      </c>
      <c r="B707" s="1" t="s">
        <v>9</v>
      </c>
      <c r="C707" s="1" t="s">
        <v>1263</v>
      </c>
      <c r="D707" s="1" t="s">
        <v>1264</v>
      </c>
      <c r="E707" s="1">
        <v>2.0</v>
      </c>
      <c r="F707" s="1">
        <v>2015.0</v>
      </c>
      <c r="G707" s="1">
        <v>1.0</v>
      </c>
      <c r="H707">
        <v>219.0</v>
      </c>
    </row>
    <row r="708">
      <c r="A708" s="1" t="s">
        <v>8</v>
      </c>
      <c r="B708" s="1" t="s">
        <v>9</v>
      </c>
      <c r="C708" s="1" t="s">
        <v>1265</v>
      </c>
      <c r="D708" s="1" t="s">
        <v>80</v>
      </c>
      <c r="E708" s="1">
        <v>2.0</v>
      </c>
      <c r="F708" s="1">
        <v>2015.0</v>
      </c>
      <c r="G708" s="1">
        <v>1.0</v>
      </c>
      <c r="H708">
        <v>388.0</v>
      </c>
    </row>
    <row r="709">
      <c r="A709" s="1" t="s">
        <v>8</v>
      </c>
      <c r="B709" s="1" t="s">
        <v>9</v>
      </c>
      <c r="C709" s="1" t="s">
        <v>1266</v>
      </c>
      <c r="D709" s="1" t="s">
        <v>1267</v>
      </c>
      <c r="E709" s="1">
        <v>2.0</v>
      </c>
      <c r="F709" s="1">
        <v>2015.0</v>
      </c>
      <c r="G709" s="1">
        <v>1.0</v>
      </c>
      <c r="H709">
        <v>131.0</v>
      </c>
    </row>
    <row r="710">
      <c r="A710" s="1" t="s">
        <v>8</v>
      </c>
      <c r="B710" s="1" t="s">
        <v>9</v>
      </c>
      <c r="C710" s="1" t="s">
        <v>1268</v>
      </c>
      <c r="D710" s="1" t="s">
        <v>1104</v>
      </c>
      <c r="E710" s="1">
        <v>2.0</v>
      </c>
      <c r="F710" s="1">
        <v>2015.0</v>
      </c>
      <c r="G710" s="1">
        <v>1.0</v>
      </c>
      <c r="H710">
        <v>270.0</v>
      </c>
    </row>
    <row r="711">
      <c r="A711" s="1" t="s">
        <v>8</v>
      </c>
      <c r="B711" s="1" t="s">
        <v>9</v>
      </c>
      <c r="C711" s="1" t="s">
        <v>1269</v>
      </c>
      <c r="D711" s="1" t="s">
        <v>1270</v>
      </c>
      <c r="E711" s="1">
        <v>2.0</v>
      </c>
      <c r="F711" s="1">
        <v>2015.0</v>
      </c>
      <c r="G711" s="1">
        <v>1.0</v>
      </c>
      <c r="H711">
        <v>199.0</v>
      </c>
    </row>
    <row r="712">
      <c r="A712" s="1" t="s">
        <v>8</v>
      </c>
      <c r="B712" s="1" t="s">
        <v>9</v>
      </c>
      <c r="C712" s="1" t="s">
        <v>1271</v>
      </c>
      <c r="D712" s="1" t="s">
        <v>1272</v>
      </c>
      <c r="E712" s="1">
        <v>2.0</v>
      </c>
      <c r="F712" s="1">
        <v>2015.0</v>
      </c>
      <c r="G712" s="1">
        <v>1.0</v>
      </c>
      <c r="H712">
        <v>120.0</v>
      </c>
    </row>
    <row r="713">
      <c r="A713" s="1" t="s">
        <v>8</v>
      </c>
      <c r="B713" s="1" t="s">
        <v>144</v>
      </c>
      <c r="C713" s="1" t="s">
        <v>1273</v>
      </c>
      <c r="D713" s="1" t="s">
        <v>53</v>
      </c>
      <c r="E713" s="1">
        <v>2.0</v>
      </c>
      <c r="F713" s="1">
        <v>2015.0</v>
      </c>
      <c r="G713" s="1">
        <v>1.0</v>
      </c>
      <c r="H713">
        <v>105.0</v>
      </c>
    </row>
    <row r="714">
      <c r="A714" s="1" t="s">
        <v>8</v>
      </c>
      <c r="B714" s="1" t="s">
        <v>144</v>
      </c>
      <c r="C714" s="1" t="s">
        <v>1274</v>
      </c>
      <c r="D714" s="1" t="s">
        <v>588</v>
      </c>
      <c r="E714" s="1">
        <v>2.0</v>
      </c>
      <c r="F714" s="1">
        <v>2015.0</v>
      </c>
      <c r="G714" s="1">
        <v>1.0</v>
      </c>
      <c r="H714">
        <v>304.0</v>
      </c>
    </row>
    <row r="715">
      <c r="A715" s="1" t="s">
        <v>8</v>
      </c>
      <c r="B715" s="1" t="s">
        <v>9</v>
      </c>
      <c r="C715" s="1" t="s">
        <v>1275</v>
      </c>
      <c r="D715" s="1" t="s">
        <v>1276</v>
      </c>
      <c r="E715" s="1">
        <v>2.0</v>
      </c>
      <c r="F715" s="1">
        <v>2015.0</v>
      </c>
      <c r="G715" s="1">
        <v>1.0</v>
      </c>
      <c r="H715">
        <v>108.0</v>
      </c>
    </row>
    <row r="716">
      <c r="A716" s="1" t="s">
        <v>8</v>
      </c>
      <c r="B716" s="1" t="s">
        <v>9</v>
      </c>
      <c r="C716" s="1" t="s">
        <v>1277</v>
      </c>
      <c r="D716" s="1" t="s">
        <v>580</v>
      </c>
      <c r="E716" s="1">
        <v>2.0</v>
      </c>
      <c r="F716" s="1">
        <v>2015.0</v>
      </c>
      <c r="G716" s="1">
        <v>1.0</v>
      </c>
      <c r="H716">
        <v>248.0</v>
      </c>
    </row>
    <row r="717">
      <c r="A717" s="1" t="s">
        <v>8</v>
      </c>
      <c r="B717" s="1" t="s">
        <v>9</v>
      </c>
      <c r="C717" s="1" t="s">
        <v>1278</v>
      </c>
      <c r="D717" s="1" t="s">
        <v>203</v>
      </c>
      <c r="E717" s="1">
        <v>2.0</v>
      </c>
      <c r="F717" s="1">
        <v>2015.0</v>
      </c>
      <c r="G717" s="1">
        <v>1.0</v>
      </c>
      <c r="H717">
        <v>387.0</v>
      </c>
    </row>
    <row r="718">
      <c r="A718" s="1" t="s">
        <v>8</v>
      </c>
      <c r="B718" s="1" t="s">
        <v>9</v>
      </c>
      <c r="C718" s="1" t="s">
        <v>1279</v>
      </c>
      <c r="D718" s="1" t="s">
        <v>1280</v>
      </c>
      <c r="E718" s="1">
        <v>2.0</v>
      </c>
      <c r="F718" s="1">
        <v>2015.0</v>
      </c>
      <c r="G718" s="1">
        <v>1.0</v>
      </c>
      <c r="H718">
        <v>125.0</v>
      </c>
    </row>
    <row r="719">
      <c r="A719" s="1" t="s">
        <v>8</v>
      </c>
      <c r="B719" s="1" t="s">
        <v>9</v>
      </c>
      <c r="C719" s="1" t="s">
        <v>1281</v>
      </c>
      <c r="D719" s="1" t="s">
        <v>1282</v>
      </c>
      <c r="E719" s="1">
        <v>2.0</v>
      </c>
      <c r="F719" s="1">
        <v>2015.0</v>
      </c>
      <c r="G719" s="1">
        <v>1.0</v>
      </c>
      <c r="H719">
        <v>348.0</v>
      </c>
    </row>
    <row r="720">
      <c r="A720" s="1" t="s">
        <v>8</v>
      </c>
      <c r="B720" s="1" t="s">
        <v>9</v>
      </c>
      <c r="C720" s="1" t="s">
        <v>1283</v>
      </c>
      <c r="D720" s="1" t="s">
        <v>1284</v>
      </c>
      <c r="E720" s="1">
        <v>2.0</v>
      </c>
      <c r="F720" s="1">
        <v>2015.0</v>
      </c>
      <c r="G720" s="1">
        <v>1.0</v>
      </c>
      <c r="H720">
        <v>252.0</v>
      </c>
    </row>
    <row r="721">
      <c r="A721" s="1" t="s">
        <v>8</v>
      </c>
      <c r="B721" s="1" t="s">
        <v>9</v>
      </c>
      <c r="C721" s="1" t="s">
        <v>1285</v>
      </c>
      <c r="D721" s="1" t="s">
        <v>981</v>
      </c>
      <c r="E721" s="1">
        <v>2.0</v>
      </c>
      <c r="F721" s="1">
        <v>2015.0</v>
      </c>
      <c r="G721" s="1">
        <v>1.0</v>
      </c>
      <c r="H721">
        <v>199.0</v>
      </c>
    </row>
    <row r="722">
      <c r="A722" s="1" t="s">
        <v>8</v>
      </c>
      <c r="B722" s="1" t="s">
        <v>9</v>
      </c>
      <c r="C722" s="1" t="s">
        <v>1286</v>
      </c>
      <c r="D722" s="1" t="s">
        <v>1287</v>
      </c>
      <c r="E722" s="1">
        <v>2.0</v>
      </c>
      <c r="F722" s="1">
        <v>2015.0</v>
      </c>
      <c r="G722" s="1">
        <v>1.0</v>
      </c>
      <c r="H722">
        <v>237.0</v>
      </c>
    </row>
    <row r="723">
      <c r="A723" s="1" t="s">
        <v>8</v>
      </c>
      <c r="B723" s="1" t="s">
        <v>9</v>
      </c>
      <c r="C723" s="1" t="s">
        <v>1288</v>
      </c>
      <c r="D723" s="1" t="s">
        <v>1289</v>
      </c>
      <c r="E723" s="1">
        <v>2.0</v>
      </c>
      <c r="F723" s="1">
        <v>2015.0</v>
      </c>
      <c r="G723" s="1">
        <v>1.0</v>
      </c>
      <c r="H723">
        <v>391.0</v>
      </c>
    </row>
    <row r="724">
      <c r="A724" s="1" t="s">
        <v>8</v>
      </c>
      <c r="B724" s="1" t="s">
        <v>9</v>
      </c>
      <c r="C724" s="1" t="s">
        <v>1290</v>
      </c>
      <c r="D724" s="1" t="s">
        <v>1291</v>
      </c>
      <c r="E724" s="1">
        <v>2.0</v>
      </c>
      <c r="F724" s="1">
        <v>2015.0</v>
      </c>
      <c r="G724" s="1">
        <v>1.0</v>
      </c>
      <c r="H724">
        <v>195.0</v>
      </c>
    </row>
    <row r="725">
      <c r="A725" s="1" t="s">
        <v>8</v>
      </c>
      <c r="B725" s="1" t="s">
        <v>9</v>
      </c>
      <c r="C725" s="1" t="s">
        <v>1292</v>
      </c>
      <c r="D725" s="1" t="s">
        <v>484</v>
      </c>
      <c r="E725" s="1">
        <v>2.0</v>
      </c>
      <c r="F725" s="1">
        <v>2015.0</v>
      </c>
      <c r="G725" s="1">
        <v>1.0</v>
      </c>
      <c r="H725">
        <v>239.0</v>
      </c>
    </row>
    <row r="726">
      <c r="A726" s="1" t="s">
        <v>8</v>
      </c>
      <c r="B726" s="1" t="s">
        <v>9</v>
      </c>
      <c r="C726" s="1" t="s">
        <v>1293</v>
      </c>
      <c r="D726" s="1" t="s">
        <v>1294</v>
      </c>
      <c r="E726" s="1">
        <v>2.0</v>
      </c>
      <c r="F726" s="1">
        <v>2015.0</v>
      </c>
      <c r="G726" s="1">
        <v>1.0</v>
      </c>
      <c r="H726">
        <v>204.0</v>
      </c>
    </row>
    <row r="727">
      <c r="A727" s="1" t="s">
        <v>8</v>
      </c>
      <c r="B727" s="1" t="s">
        <v>9</v>
      </c>
      <c r="C727" s="1" t="s">
        <v>1295</v>
      </c>
      <c r="D727" s="1" t="s">
        <v>170</v>
      </c>
      <c r="E727" s="1">
        <v>2.0</v>
      </c>
      <c r="F727" s="1">
        <v>2015.0</v>
      </c>
      <c r="G727" s="1">
        <v>1.0</v>
      </c>
      <c r="H727">
        <v>164.0</v>
      </c>
    </row>
    <row r="728">
      <c r="A728" s="1" t="s">
        <v>8</v>
      </c>
      <c r="B728" s="1" t="s">
        <v>9</v>
      </c>
      <c r="C728" s="1" t="s">
        <v>1296</v>
      </c>
      <c r="D728" s="1" t="s">
        <v>900</v>
      </c>
      <c r="E728" s="1">
        <v>2.0</v>
      </c>
      <c r="F728" s="1">
        <v>2015.0</v>
      </c>
      <c r="G728" s="1">
        <v>1.0</v>
      </c>
      <c r="H728">
        <v>379.0</v>
      </c>
    </row>
    <row r="729">
      <c r="A729" s="1" t="s">
        <v>8</v>
      </c>
      <c r="B729" s="1" t="s">
        <v>9</v>
      </c>
      <c r="C729" s="1" t="s">
        <v>1297</v>
      </c>
      <c r="D729" s="1" t="s">
        <v>1298</v>
      </c>
      <c r="E729" s="1">
        <v>2.0</v>
      </c>
      <c r="F729" s="1">
        <v>2015.0</v>
      </c>
      <c r="G729" s="1">
        <v>1.0</v>
      </c>
      <c r="H729">
        <v>96.0</v>
      </c>
    </row>
    <row r="730">
      <c r="A730" s="1" t="s">
        <v>8</v>
      </c>
      <c r="B730" s="1" t="s">
        <v>9</v>
      </c>
      <c r="C730" s="1" t="s">
        <v>1299</v>
      </c>
      <c r="D730" s="1" t="s">
        <v>1300</v>
      </c>
      <c r="E730" s="1">
        <v>2.0</v>
      </c>
      <c r="F730" s="1">
        <v>2015.0</v>
      </c>
      <c r="G730" s="1">
        <v>1.0</v>
      </c>
      <c r="H730">
        <v>119.0</v>
      </c>
    </row>
    <row r="731">
      <c r="A731" s="1" t="s">
        <v>8</v>
      </c>
      <c r="B731" s="1" t="s">
        <v>9</v>
      </c>
      <c r="C731" s="1" t="s">
        <v>1301</v>
      </c>
      <c r="D731" s="1" t="s">
        <v>449</v>
      </c>
      <c r="E731" s="1">
        <v>2.0</v>
      </c>
      <c r="F731" s="1">
        <v>2015.0</v>
      </c>
      <c r="G731" s="1">
        <v>1.0</v>
      </c>
      <c r="H731">
        <v>254.0</v>
      </c>
    </row>
    <row r="732">
      <c r="A732" s="1" t="s">
        <v>8</v>
      </c>
      <c r="B732" s="1" t="s">
        <v>9</v>
      </c>
      <c r="C732" s="1" t="s">
        <v>1302</v>
      </c>
      <c r="D732" s="1" t="s">
        <v>1303</v>
      </c>
      <c r="E732" s="1">
        <v>2.0</v>
      </c>
      <c r="F732" s="1">
        <v>2015.0</v>
      </c>
      <c r="G732" s="1">
        <v>1.0</v>
      </c>
      <c r="H732">
        <v>209.0</v>
      </c>
    </row>
    <row r="733">
      <c r="A733" s="1" t="s">
        <v>8</v>
      </c>
      <c r="B733" s="1" t="s">
        <v>9</v>
      </c>
      <c r="C733" s="1" t="s">
        <v>1304</v>
      </c>
      <c r="D733" s="1" t="s">
        <v>1305</v>
      </c>
      <c r="E733" s="1">
        <v>2.0</v>
      </c>
      <c r="F733" s="1">
        <v>2015.0</v>
      </c>
      <c r="G733" s="1">
        <v>1.0</v>
      </c>
      <c r="H733">
        <v>45.0</v>
      </c>
    </row>
    <row r="734">
      <c r="A734" s="1" t="s">
        <v>8</v>
      </c>
      <c r="B734" s="1" t="s">
        <v>9</v>
      </c>
      <c r="C734" s="1" t="s">
        <v>1306</v>
      </c>
      <c r="D734" s="1" t="s">
        <v>1307</v>
      </c>
      <c r="E734" s="1">
        <v>2.0</v>
      </c>
      <c r="F734" s="1">
        <v>2015.0</v>
      </c>
      <c r="G734" s="1">
        <v>1.0</v>
      </c>
      <c r="H734">
        <v>272.0</v>
      </c>
    </row>
    <row r="735">
      <c r="A735" s="1" t="s">
        <v>8</v>
      </c>
      <c r="B735" s="1" t="s">
        <v>9</v>
      </c>
      <c r="C735" s="1" t="s">
        <v>1308</v>
      </c>
      <c r="D735" s="1" t="s">
        <v>203</v>
      </c>
      <c r="E735" s="1">
        <v>2.0</v>
      </c>
      <c r="F735" s="1">
        <v>2015.0</v>
      </c>
      <c r="G735" s="1">
        <v>1.0</v>
      </c>
      <c r="H735">
        <v>139.0</v>
      </c>
    </row>
    <row r="736">
      <c r="A736" s="1" t="s">
        <v>8</v>
      </c>
      <c r="B736" s="1" t="s">
        <v>9</v>
      </c>
      <c r="C736" s="1" t="s">
        <v>1309</v>
      </c>
      <c r="D736" s="1" t="s">
        <v>1239</v>
      </c>
      <c r="E736" s="1">
        <v>2.0</v>
      </c>
      <c r="F736" s="1">
        <v>2015.0</v>
      </c>
      <c r="G736" s="1">
        <v>1.0</v>
      </c>
      <c r="H736">
        <v>183.0</v>
      </c>
    </row>
    <row r="737">
      <c r="A737" s="1" t="s">
        <v>8</v>
      </c>
      <c r="B737" s="1" t="s">
        <v>9</v>
      </c>
      <c r="C737" s="1" t="s">
        <v>1310</v>
      </c>
      <c r="D737" s="1" t="s">
        <v>1311</v>
      </c>
      <c r="E737" s="1">
        <v>2.0</v>
      </c>
      <c r="F737" s="1">
        <v>2015.0</v>
      </c>
      <c r="G737" s="1">
        <v>1.0</v>
      </c>
      <c r="H737">
        <v>255.0</v>
      </c>
    </row>
    <row r="738">
      <c r="A738" s="1" t="s">
        <v>8</v>
      </c>
      <c r="B738" s="1" t="s">
        <v>9</v>
      </c>
      <c r="C738" s="1" t="s">
        <v>1312</v>
      </c>
      <c r="D738" s="1" t="s">
        <v>64</v>
      </c>
      <c r="E738" s="1">
        <v>2.0</v>
      </c>
      <c r="F738" s="1">
        <v>2015.0</v>
      </c>
      <c r="G738" s="1">
        <v>1.0</v>
      </c>
      <c r="H738">
        <v>59.0</v>
      </c>
    </row>
    <row r="739">
      <c r="A739" s="1" t="s">
        <v>8</v>
      </c>
      <c r="B739" s="1" t="s">
        <v>9</v>
      </c>
      <c r="C739" s="1" t="s">
        <v>1313</v>
      </c>
      <c r="D739" s="1" t="s">
        <v>132</v>
      </c>
      <c r="E739" s="1">
        <v>2.0</v>
      </c>
      <c r="F739" s="1">
        <v>2015.0</v>
      </c>
      <c r="G739" s="1">
        <v>1.0</v>
      </c>
      <c r="H739">
        <v>325.0</v>
      </c>
    </row>
    <row r="740">
      <c r="A740" s="1" t="s">
        <v>8</v>
      </c>
      <c r="B740" s="1" t="s">
        <v>9</v>
      </c>
      <c r="C740" s="1" t="s">
        <v>1314</v>
      </c>
      <c r="D740" s="1" t="s">
        <v>1300</v>
      </c>
      <c r="E740" s="1">
        <v>2.0</v>
      </c>
      <c r="F740" s="1">
        <v>2015.0</v>
      </c>
      <c r="G740" s="1">
        <v>1.0</v>
      </c>
      <c r="H740">
        <v>365.0</v>
      </c>
    </row>
    <row r="741">
      <c r="A741" s="1" t="s">
        <v>8</v>
      </c>
      <c r="B741" s="1" t="s">
        <v>9</v>
      </c>
      <c r="C741" s="1" t="s">
        <v>1315</v>
      </c>
      <c r="D741" s="1" t="s">
        <v>197</v>
      </c>
      <c r="E741" s="1">
        <v>2.0</v>
      </c>
      <c r="F741" s="1">
        <v>2015.0</v>
      </c>
      <c r="G741" s="1">
        <v>1.0</v>
      </c>
      <c r="H741">
        <v>356.0</v>
      </c>
    </row>
    <row r="742">
      <c r="A742" s="1" t="s">
        <v>8</v>
      </c>
      <c r="B742" s="1" t="s">
        <v>9</v>
      </c>
      <c r="C742" s="1" t="s">
        <v>1316</v>
      </c>
      <c r="D742" s="1" t="s">
        <v>1239</v>
      </c>
      <c r="E742" s="1">
        <v>2.0</v>
      </c>
      <c r="F742" s="1">
        <v>2015.0</v>
      </c>
      <c r="G742" s="1">
        <v>1.0</v>
      </c>
      <c r="H742">
        <v>347.0</v>
      </c>
    </row>
    <row r="743">
      <c r="A743" s="1" t="s">
        <v>8</v>
      </c>
      <c r="B743" s="1" t="s">
        <v>9</v>
      </c>
      <c r="C743" s="1" t="s">
        <v>1317</v>
      </c>
      <c r="D743" s="1" t="s">
        <v>1284</v>
      </c>
      <c r="E743" s="1">
        <v>2.0</v>
      </c>
      <c r="F743" s="1">
        <v>2015.0</v>
      </c>
      <c r="G743" s="1">
        <v>1.0</v>
      </c>
      <c r="H743">
        <v>393.0</v>
      </c>
    </row>
    <row r="744">
      <c r="A744" s="1" t="s">
        <v>8</v>
      </c>
      <c r="B744" s="1" t="s">
        <v>9</v>
      </c>
      <c r="C744" s="1" t="s">
        <v>1318</v>
      </c>
      <c r="D744" s="1" t="s">
        <v>341</v>
      </c>
      <c r="E744" s="1">
        <v>2.0</v>
      </c>
      <c r="F744" s="1">
        <v>2015.0</v>
      </c>
      <c r="G744" s="1">
        <v>1.0</v>
      </c>
      <c r="H744">
        <v>314.0</v>
      </c>
    </row>
    <row r="745">
      <c r="A745" s="1" t="s">
        <v>8</v>
      </c>
      <c r="B745" s="1" t="s">
        <v>9</v>
      </c>
      <c r="C745" s="1" t="s">
        <v>1319</v>
      </c>
      <c r="D745" s="1" t="s">
        <v>1320</v>
      </c>
      <c r="E745" s="1">
        <v>2.0</v>
      </c>
      <c r="F745" s="1">
        <v>2015.0</v>
      </c>
      <c r="G745" s="1">
        <v>1.0</v>
      </c>
      <c r="H745">
        <v>133.0</v>
      </c>
    </row>
    <row r="746">
      <c r="A746" s="1" t="s">
        <v>8</v>
      </c>
      <c r="B746" s="1" t="s">
        <v>9</v>
      </c>
      <c r="C746" s="1" t="s">
        <v>1321</v>
      </c>
      <c r="D746" s="1" t="s">
        <v>1322</v>
      </c>
      <c r="E746" s="1">
        <v>2.0</v>
      </c>
      <c r="F746" s="1">
        <v>2015.0</v>
      </c>
      <c r="G746" s="1">
        <v>1.0</v>
      </c>
      <c r="H746">
        <v>89.0</v>
      </c>
    </row>
    <row r="747">
      <c r="A747" s="1" t="s">
        <v>8</v>
      </c>
      <c r="B747" s="1" t="s">
        <v>9</v>
      </c>
      <c r="C747" s="1" t="s">
        <v>1323</v>
      </c>
      <c r="D747" s="1" t="s">
        <v>1324</v>
      </c>
      <c r="E747" s="1">
        <v>2.0</v>
      </c>
      <c r="F747" s="1">
        <v>2015.0</v>
      </c>
      <c r="G747" s="1">
        <v>1.0</v>
      </c>
      <c r="H747">
        <v>55.0</v>
      </c>
    </row>
    <row r="748">
      <c r="A748" s="1" t="s">
        <v>8</v>
      </c>
      <c r="B748" s="1" t="s">
        <v>9</v>
      </c>
      <c r="C748" s="1" t="s">
        <v>1325</v>
      </c>
      <c r="D748" s="1" t="s">
        <v>160</v>
      </c>
      <c r="E748" s="1">
        <v>2.0</v>
      </c>
      <c r="F748" s="1">
        <v>2015.0</v>
      </c>
      <c r="G748" s="1">
        <v>1.0</v>
      </c>
      <c r="H748">
        <v>232.0</v>
      </c>
    </row>
    <row r="749">
      <c r="A749" s="1" t="s">
        <v>8</v>
      </c>
      <c r="B749" s="1" t="s">
        <v>9</v>
      </c>
      <c r="C749" s="1" t="s">
        <v>1326</v>
      </c>
      <c r="D749" s="1" t="s">
        <v>1327</v>
      </c>
      <c r="E749" s="1">
        <v>2.0</v>
      </c>
      <c r="F749" s="1">
        <v>2015.0</v>
      </c>
      <c r="G749" s="1">
        <v>1.0</v>
      </c>
      <c r="H749">
        <v>226.0</v>
      </c>
    </row>
    <row r="750">
      <c r="A750" s="1" t="s">
        <v>8</v>
      </c>
      <c r="B750" s="1" t="s">
        <v>9</v>
      </c>
      <c r="C750" s="1" t="s">
        <v>1328</v>
      </c>
      <c r="D750" s="1" t="s">
        <v>1300</v>
      </c>
      <c r="E750" s="1">
        <v>2.0</v>
      </c>
      <c r="F750" s="1">
        <v>2015.0</v>
      </c>
      <c r="G750" s="1">
        <v>1.0</v>
      </c>
      <c r="H750">
        <v>199.0</v>
      </c>
    </row>
    <row r="751">
      <c r="A751" s="1" t="s">
        <v>8</v>
      </c>
      <c r="B751" s="1" t="s">
        <v>9</v>
      </c>
      <c r="C751" s="1" t="s">
        <v>1329</v>
      </c>
      <c r="D751" s="1" t="s">
        <v>1330</v>
      </c>
      <c r="E751" s="1">
        <v>2.0</v>
      </c>
      <c r="F751" s="1">
        <v>2015.0</v>
      </c>
      <c r="G751" s="1">
        <v>1.0</v>
      </c>
      <c r="H751">
        <v>157.0</v>
      </c>
    </row>
    <row r="752">
      <c r="A752" s="1" t="s">
        <v>8</v>
      </c>
      <c r="B752" s="1" t="s">
        <v>9</v>
      </c>
      <c r="C752" s="1" t="s">
        <v>1331</v>
      </c>
      <c r="D752" s="1" t="s">
        <v>1332</v>
      </c>
      <c r="E752" s="1">
        <v>2.0</v>
      </c>
      <c r="F752" s="1">
        <v>2015.0</v>
      </c>
      <c r="G752" s="1">
        <v>1.0</v>
      </c>
      <c r="H752">
        <v>209.0</v>
      </c>
    </row>
    <row r="753">
      <c r="A753" s="1" t="s">
        <v>8</v>
      </c>
      <c r="B753" s="1" t="s">
        <v>9</v>
      </c>
      <c r="C753" s="1" t="s">
        <v>1333</v>
      </c>
      <c r="D753" s="1" t="s">
        <v>478</v>
      </c>
      <c r="E753" s="1">
        <v>2.0</v>
      </c>
      <c r="F753" s="1">
        <v>2015.0</v>
      </c>
      <c r="G753" s="1">
        <v>1.0</v>
      </c>
      <c r="H753">
        <v>52.0</v>
      </c>
    </row>
    <row r="754">
      <c r="A754" s="1" t="s">
        <v>8</v>
      </c>
      <c r="B754" s="1" t="s">
        <v>148</v>
      </c>
      <c r="C754" s="1" t="s">
        <v>1334</v>
      </c>
      <c r="D754" s="1" t="s">
        <v>1335</v>
      </c>
      <c r="E754" s="1">
        <v>2.0</v>
      </c>
      <c r="F754" s="1">
        <v>2015.0</v>
      </c>
      <c r="G754" s="1">
        <v>1.0</v>
      </c>
      <c r="H754">
        <v>156.0</v>
      </c>
    </row>
    <row r="755">
      <c r="A755" s="1" t="s">
        <v>8</v>
      </c>
      <c r="B755" s="1" t="s">
        <v>9</v>
      </c>
      <c r="C755" s="1" t="s">
        <v>1336</v>
      </c>
      <c r="D755" s="1" t="s">
        <v>1337</v>
      </c>
      <c r="E755" s="1">
        <v>2.0</v>
      </c>
      <c r="F755" s="1">
        <v>2015.0</v>
      </c>
      <c r="G755" s="1">
        <v>1.0</v>
      </c>
      <c r="H755">
        <v>258.0</v>
      </c>
    </row>
    <row r="756">
      <c r="A756" s="1" t="s">
        <v>8</v>
      </c>
      <c r="B756" s="1" t="s">
        <v>9</v>
      </c>
      <c r="C756" s="1" t="s">
        <v>1338</v>
      </c>
      <c r="D756" s="1" t="s">
        <v>1272</v>
      </c>
      <c r="E756" s="1">
        <v>2.0</v>
      </c>
      <c r="F756" s="1">
        <v>2015.0</v>
      </c>
      <c r="G756" s="1">
        <v>1.0</v>
      </c>
      <c r="H756">
        <v>374.0</v>
      </c>
    </row>
    <row r="757">
      <c r="A757" s="1" t="s">
        <v>8</v>
      </c>
      <c r="B757" s="1" t="s">
        <v>9</v>
      </c>
      <c r="C757" s="1" t="s">
        <v>1339</v>
      </c>
      <c r="D757" s="1" t="s">
        <v>1340</v>
      </c>
      <c r="E757" s="1">
        <v>2.0</v>
      </c>
      <c r="F757" s="1">
        <v>2015.0</v>
      </c>
      <c r="G757" s="1">
        <v>1.0</v>
      </c>
      <c r="H757">
        <v>260.0</v>
      </c>
    </row>
    <row r="758">
      <c r="A758" s="1" t="s">
        <v>8</v>
      </c>
      <c r="B758" s="1" t="s">
        <v>9</v>
      </c>
      <c r="C758" s="1" t="s">
        <v>1341</v>
      </c>
      <c r="D758" s="1" t="s">
        <v>1342</v>
      </c>
      <c r="E758" s="1">
        <v>2.0</v>
      </c>
      <c r="F758" s="1">
        <v>2015.0</v>
      </c>
      <c r="G758" s="1">
        <v>1.0</v>
      </c>
      <c r="H758">
        <v>385.0</v>
      </c>
    </row>
    <row r="759">
      <c r="A759" s="1" t="s">
        <v>8</v>
      </c>
      <c r="B759" s="1" t="s">
        <v>9</v>
      </c>
      <c r="C759" s="1" t="s">
        <v>1343</v>
      </c>
      <c r="D759" s="1" t="s">
        <v>1344</v>
      </c>
      <c r="E759" s="1">
        <v>2.0</v>
      </c>
      <c r="F759" s="1">
        <v>2015.0</v>
      </c>
      <c r="G759" s="1">
        <v>1.0</v>
      </c>
      <c r="H759">
        <v>307.0</v>
      </c>
    </row>
    <row r="760">
      <c r="A760" s="1" t="s">
        <v>8</v>
      </c>
      <c r="B760" s="1" t="s">
        <v>9</v>
      </c>
      <c r="C760" s="1" t="s">
        <v>1345</v>
      </c>
      <c r="D760" s="1" t="s">
        <v>1346</v>
      </c>
      <c r="E760" s="1">
        <v>2.0</v>
      </c>
      <c r="F760" s="1">
        <v>2015.0</v>
      </c>
      <c r="G760" s="1">
        <v>1.0</v>
      </c>
      <c r="H760">
        <v>316.0</v>
      </c>
    </row>
    <row r="761">
      <c r="A761" s="1" t="s">
        <v>8</v>
      </c>
      <c r="B761" s="1" t="s">
        <v>9</v>
      </c>
      <c r="C761" s="1" t="s">
        <v>1347</v>
      </c>
      <c r="D761" s="1" t="s">
        <v>320</v>
      </c>
      <c r="E761" s="1">
        <v>2.0</v>
      </c>
      <c r="F761" s="1">
        <v>2015.0</v>
      </c>
      <c r="G761" s="1">
        <v>1.0</v>
      </c>
      <c r="H761">
        <v>331.0</v>
      </c>
    </row>
    <row r="762">
      <c r="A762" s="1" t="s">
        <v>8</v>
      </c>
      <c r="B762" s="1" t="s">
        <v>9</v>
      </c>
      <c r="C762" s="1" t="s">
        <v>1348</v>
      </c>
      <c r="D762" s="1" t="s">
        <v>1349</v>
      </c>
      <c r="E762" s="1">
        <v>2.0</v>
      </c>
      <c r="F762" s="1">
        <v>2015.0</v>
      </c>
      <c r="G762" s="1">
        <v>1.0</v>
      </c>
      <c r="H762">
        <v>124.0</v>
      </c>
    </row>
    <row r="763">
      <c r="A763" s="1" t="s">
        <v>8</v>
      </c>
      <c r="B763" s="1" t="s">
        <v>9</v>
      </c>
      <c r="C763" s="1" t="s">
        <v>1350</v>
      </c>
      <c r="D763" s="1" t="s">
        <v>1351</v>
      </c>
      <c r="E763" s="1">
        <v>2.0</v>
      </c>
      <c r="F763" s="1">
        <v>2015.0</v>
      </c>
      <c r="G763" s="1">
        <v>1.0</v>
      </c>
      <c r="H763">
        <v>379.0</v>
      </c>
    </row>
    <row r="764">
      <c r="A764" s="1" t="s">
        <v>8</v>
      </c>
      <c r="B764" s="1" t="s">
        <v>9</v>
      </c>
      <c r="C764" s="1" t="s">
        <v>1352</v>
      </c>
      <c r="D764" s="1" t="s">
        <v>1353</v>
      </c>
      <c r="E764" s="1">
        <v>2.0</v>
      </c>
      <c r="F764" s="1">
        <v>2015.0</v>
      </c>
      <c r="G764" s="1">
        <v>1.0</v>
      </c>
      <c r="H764">
        <v>242.0</v>
      </c>
    </row>
    <row r="765">
      <c r="A765" s="1" t="s">
        <v>8</v>
      </c>
      <c r="B765" s="1" t="s">
        <v>9</v>
      </c>
      <c r="C765" s="1" t="s">
        <v>1354</v>
      </c>
      <c r="D765" s="1" t="s">
        <v>1355</v>
      </c>
      <c r="E765" s="1">
        <v>2.0</v>
      </c>
      <c r="F765" s="1">
        <v>2015.0</v>
      </c>
      <c r="G765" s="1">
        <v>1.0</v>
      </c>
      <c r="H765">
        <v>101.0</v>
      </c>
    </row>
    <row r="766">
      <c r="A766" s="1" t="s">
        <v>8</v>
      </c>
      <c r="B766" s="1" t="s">
        <v>9</v>
      </c>
      <c r="C766" s="1" t="s">
        <v>1356</v>
      </c>
      <c r="D766" s="1" t="s">
        <v>1357</v>
      </c>
      <c r="E766" s="1">
        <v>2.0</v>
      </c>
      <c r="F766" s="1">
        <v>2015.0</v>
      </c>
      <c r="G766" s="1">
        <v>1.0</v>
      </c>
      <c r="H766">
        <v>120.0</v>
      </c>
    </row>
    <row r="767">
      <c r="A767" s="1" t="s">
        <v>8</v>
      </c>
      <c r="B767" s="1" t="s">
        <v>9</v>
      </c>
      <c r="C767" s="1" t="s">
        <v>1358</v>
      </c>
      <c r="D767" s="1" t="s">
        <v>1359</v>
      </c>
      <c r="E767" s="1">
        <v>2.0</v>
      </c>
      <c r="F767" s="1">
        <v>2015.0</v>
      </c>
      <c r="G767" s="1">
        <v>1.0</v>
      </c>
      <c r="H767">
        <v>191.0</v>
      </c>
    </row>
    <row r="768">
      <c r="A768" s="1" t="s">
        <v>8</v>
      </c>
      <c r="B768" s="1" t="s">
        <v>9</v>
      </c>
      <c r="C768" s="1" t="s">
        <v>1360</v>
      </c>
      <c r="D768" s="1" t="s">
        <v>1361</v>
      </c>
      <c r="E768" s="1">
        <v>2.0</v>
      </c>
      <c r="F768" s="1">
        <v>2015.0</v>
      </c>
      <c r="G768" s="1">
        <v>1.0</v>
      </c>
      <c r="H768">
        <v>374.0</v>
      </c>
    </row>
    <row r="769">
      <c r="A769" s="1" t="s">
        <v>8</v>
      </c>
      <c r="B769" s="1" t="s">
        <v>9</v>
      </c>
      <c r="C769" s="1" t="s">
        <v>1362</v>
      </c>
      <c r="D769" s="1" t="s">
        <v>1344</v>
      </c>
      <c r="E769" s="1">
        <v>2.0</v>
      </c>
      <c r="F769" s="1">
        <v>2015.0</v>
      </c>
      <c r="G769" s="1">
        <v>1.0</v>
      </c>
      <c r="H769">
        <v>256.0</v>
      </c>
    </row>
    <row r="770">
      <c r="A770" s="1" t="s">
        <v>8</v>
      </c>
      <c r="B770" s="1" t="s">
        <v>9</v>
      </c>
      <c r="C770" s="1" t="s">
        <v>1363</v>
      </c>
      <c r="D770" s="1" t="s">
        <v>1364</v>
      </c>
      <c r="E770" s="1">
        <v>2.0</v>
      </c>
      <c r="F770" s="1">
        <v>2015.0</v>
      </c>
      <c r="G770" s="1">
        <v>1.0</v>
      </c>
      <c r="H770">
        <v>398.0</v>
      </c>
    </row>
    <row r="771">
      <c r="A771" s="1" t="s">
        <v>8</v>
      </c>
      <c r="B771" s="1" t="s">
        <v>9</v>
      </c>
      <c r="C771" s="1" t="s">
        <v>1365</v>
      </c>
      <c r="D771" s="1" t="s">
        <v>1366</v>
      </c>
      <c r="E771" s="1">
        <v>2.0</v>
      </c>
      <c r="F771" s="1">
        <v>2015.0</v>
      </c>
      <c r="G771" s="1">
        <v>1.0</v>
      </c>
      <c r="H771">
        <v>389.0</v>
      </c>
    </row>
    <row r="772">
      <c r="A772" s="1" t="s">
        <v>8</v>
      </c>
      <c r="B772" s="1" t="s">
        <v>9</v>
      </c>
      <c r="C772" s="1" t="s">
        <v>1367</v>
      </c>
      <c r="D772" s="1" t="s">
        <v>1104</v>
      </c>
      <c r="E772" s="1">
        <v>2.0</v>
      </c>
      <c r="F772" s="1">
        <v>2015.0</v>
      </c>
      <c r="G772" s="1">
        <v>1.0</v>
      </c>
      <c r="H772">
        <v>178.0</v>
      </c>
    </row>
    <row r="773">
      <c r="A773" s="1" t="s">
        <v>8</v>
      </c>
      <c r="B773" s="1" t="s">
        <v>9</v>
      </c>
      <c r="C773" s="1" t="s">
        <v>1368</v>
      </c>
      <c r="D773" s="1" t="s">
        <v>1369</v>
      </c>
      <c r="E773" s="1">
        <v>2.0</v>
      </c>
      <c r="F773" s="1">
        <v>2015.0</v>
      </c>
      <c r="G773" s="1">
        <v>1.0</v>
      </c>
      <c r="H773">
        <v>354.0</v>
      </c>
    </row>
    <row r="774">
      <c r="A774" s="1" t="s">
        <v>8</v>
      </c>
      <c r="B774" s="1" t="s">
        <v>9</v>
      </c>
      <c r="C774" s="1" t="s">
        <v>1370</v>
      </c>
      <c r="D774" s="1" t="s">
        <v>564</v>
      </c>
      <c r="E774" s="1">
        <v>2.0</v>
      </c>
      <c r="F774" s="1">
        <v>2015.0</v>
      </c>
      <c r="G774" s="1">
        <v>1.0</v>
      </c>
      <c r="H774">
        <v>363.0</v>
      </c>
    </row>
    <row r="775">
      <c r="A775" s="1" t="s">
        <v>8</v>
      </c>
      <c r="B775" s="1" t="s">
        <v>9</v>
      </c>
      <c r="C775" s="1" t="s">
        <v>1371</v>
      </c>
      <c r="D775" s="1" t="s">
        <v>1372</v>
      </c>
      <c r="E775" s="1">
        <v>2.0</v>
      </c>
      <c r="F775" s="1">
        <v>2015.0</v>
      </c>
      <c r="G775" s="1">
        <v>1.0</v>
      </c>
      <c r="H775">
        <v>316.0</v>
      </c>
    </row>
    <row r="776">
      <c r="A776" s="1" t="s">
        <v>8</v>
      </c>
      <c r="B776" s="1" t="s">
        <v>9</v>
      </c>
      <c r="C776" s="1" t="s">
        <v>1373</v>
      </c>
      <c r="D776" s="1" t="s">
        <v>1342</v>
      </c>
      <c r="E776" s="1">
        <v>2.0</v>
      </c>
      <c r="F776" s="1">
        <v>2015.0</v>
      </c>
      <c r="G776" s="1">
        <v>1.0</v>
      </c>
      <c r="H776">
        <v>247.0</v>
      </c>
    </row>
    <row r="777">
      <c r="A777" s="1" t="s">
        <v>8</v>
      </c>
      <c r="B777" s="1" t="s">
        <v>9</v>
      </c>
      <c r="C777" s="1" t="s">
        <v>1374</v>
      </c>
      <c r="D777" s="1" t="s">
        <v>529</v>
      </c>
      <c r="E777" s="1">
        <v>2.0</v>
      </c>
      <c r="F777" s="1">
        <v>2015.0</v>
      </c>
      <c r="G777" s="1">
        <v>1.0</v>
      </c>
      <c r="H777">
        <v>241.0</v>
      </c>
    </row>
    <row r="778">
      <c r="A778" s="1" t="s">
        <v>8</v>
      </c>
      <c r="B778" s="1" t="s">
        <v>9</v>
      </c>
      <c r="C778" s="1" t="s">
        <v>1375</v>
      </c>
      <c r="D778" s="1" t="s">
        <v>1376</v>
      </c>
      <c r="E778" s="1">
        <v>2.0</v>
      </c>
      <c r="F778" s="1">
        <v>2015.0</v>
      </c>
      <c r="G778" s="1">
        <v>1.0</v>
      </c>
      <c r="H778">
        <v>213.0</v>
      </c>
    </row>
    <row r="779">
      <c r="A779" s="1" t="s">
        <v>8</v>
      </c>
      <c r="B779" s="1" t="s">
        <v>9</v>
      </c>
      <c r="C779" s="1" t="s">
        <v>1377</v>
      </c>
      <c r="D779" s="1" t="s">
        <v>449</v>
      </c>
      <c r="E779" s="1">
        <v>2.0</v>
      </c>
      <c r="F779" s="1">
        <v>2015.0</v>
      </c>
      <c r="G779" s="1">
        <v>1.0</v>
      </c>
      <c r="H779">
        <v>320.0</v>
      </c>
    </row>
    <row r="780">
      <c r="A780" s="1" t="s">
        <v>8</v>
      </c>
      <c r="B780" s="1" t="s">
        <v>9</v>
      </c>
      <c r="C780" s="1" t="s">
        <v>1378</v>
      </c>
      <c r="D780" s="1" t="s">
        <v>1379</v>
      </c>
      <c r="E780" s="1">
        <v>2.0</v>
      </c>
      <c r="F780" s="1">
        <v>2015.0</v>
      </c>
      <c r="G780" s="1">
        <v>1.0</v>
      </c>
      <c r="H780">
        <v>207.0</v>
      </c>
    </row>
    <row r="781">
      <c r="A781" s="1" t="s">
        <v>8</v>
      </c>
      <c r="B781" s="1" t="s">
        <v>9</v>
      </c>
      <c r="C781" s="1" t="s">
        <v>1380</v>
      </c>
      <c r="D781" s="1" t="s">
        <v>1381</v>
      </c>
      <c r="E781" s="1">
        <v>2.0</v>
      </c>
      <c r="F781" s="1">
        <v>2015.0</v>
      </c>
      <c r="G781" s="1">
        <v>1.0</v>
      </c>
      <c r="H781">
        <v>259.0</v>
      </c>
    </row>
    <row r="782">
      <c r="A782" s="1" t="s">
        <v>8</v>
      </c>
      <c r="B782" s="1" t="s">
        <v>9</v>
      </c>
      <c r="C782" s="1" t="s">
        <v>1382</v>
      </c>
      <c r="D782" s="1" t="s">
        <v>1383</v>
      </c>
      <c r="E782" s="1">
        <v>2.0</v>
      </c>
      <c r="F782" s="1">
        <v>2015.0</v>
      </c>
      <c r="G782" s="1">
        <v>1.0</v>
      </c>
      <c r="H782">
        <v>393.0</v>
      </c>
    </row>
    <row r="783">
      <c r="A783" s="1" t="s">
        <v>8</v>
      </c>
      <c r="B783" s="1" t="s">
        <v>9</v>
      </c>
      <c r="C783" s="1" t="s">
        <v>1384</v>
      </c>
      <c r="D783" s="1" t="s">
        <v>1280</v>
      </c>
      <c r="E783" s="1">
        <v>2.0</v>
      </c>
      <c r="F783" s="1">
        <v>2015.0</v>
      </c>
      <c r="G783" s="1">
        <v>1.0</v>
      </c>
      <c r="H783">
        <v>159.0</v>
      </c>
    </row>
    <row r="784">
      <c r="A784" s="1" t="s">
        <v>8</v>
      </c>
      <c r="B784" s="1" t="s">
        <v>9</v>
      </c>
      <c r="C784" s="1" t="s">
        <v>1385</v>
      </c>
      <c r="D784" s="1" t="s">
        <v>1386</v>
      </c>
      <c r="E784" s="1">
        <v>2.0</v>
      </c>
      <c r="F784" s="1">
        <v>2015.0</v>
      </c>
      <c r="G784" s="1">
        <v>1.0</v>
      </c>
      <c r="H784">
        <v>188.0</v>
      </c>
    </row>
    <row r="785">
      <c r="A785" s="1" t="s">
        <v>8</v>
      </c>
      <c r="B785" s="1" t="s">
        <v>9</v>
      </c>
      <c r="C785" s="1" t="s">
        <v>1387</v>
      </c>
      <c r="D785" s="1" t="s">
        <v>1388</v>
      </c>
      <c r="E785" s="1">
        <v>2.0</v>
      </c>
      <c r="F785" s="1">
        <v>2015.0</v>
      </c>
      <c r="G785" s="1">
        <v>1.0</v>
      </c>
      <c r="H785">
        <v>187.0</v>
      </c>
    </row>
    <row r="786">
      <c r="A786" s="1" t="s">
        <v>8</v>
      </c>
      <c r="B786" s="1" t="s">
        <v>9</v>
      </c>
      <c r="C786" s="1" t="s">
        <v>1389</v>
      </c>
      <c r="D786" s="1" t="s">
        <v>909</v>
      </c>
      <c r="E786" s="1">
        <v>2.0</v>
      </c>
      <c r="F786" s="1">
        <v>2015.0</v>
      </c>
      <c r="G786" s="1">
        <v>1.0</v>
      </c>
      <c r="H786">
        <v>146.0</v>
      </c>
    </row>
    <row r="787">
      <c r="A787" s="1" t="s">
        <v>8</v>
      </c>
      <c r="B787" s="1" t="s">
        <v>9</v>
      </c>
      <c r="C787" s="1" t="s">
        <v>1390</v>
      </c>
      <c r="D787" s="1" t="s">
        <v>1391</v>
      </c>
      <c r="E787" s="1">
        <v>2.0</v>
      </c>
      <c r="F787" s="1">
        <v>2015.0</v>
      </c>
      <c r="G787" s="1">
        <v>1.0</v>
      </c>
      <c r="H787">
        <v>276.0</v>
      </c>
    </row>
    <row r="788">
      <c r="A788" s="1" t="s">
        <v>8</v>
      </c>
      <c r="B788" s="1" t="s">
        <v>9</v>
      </c>
      <c r="C788" s="1" t="s">
        <v>1392</v>
      </c>
      <c r="D788" s="1" t="s">
        <v>1393</v>
      </c>
      <c r="E788" s="1">
        <v>2.0</v>
      </c>
      <c r="F788" s="1">
        <v>2015.0</v>
      </c>
      <c r="G788" s="1">
        <v>1.0</v>
      </c>
      <c r="H788">
        <v>280.0</v>
      </c>
    </row>
    <row r="789">
      <c r="A789" s="1" t="s">
        <v>8</v>
      </c>
      <c r="B789" s="1" t="s">
        <v>9</v>
      </c>
      <c r="C789" s="1" t="s">
        <v>1394</v>
      </c>
      <c r="D789" s="1" t="s">
        <v>1342</v>
      </c>
      <c r="E789" s="1">
        <v>2.0</v>
      </c>
      <c r="F789" s="1">
        <v>2015.0</v>
      </c>
      <c r="G789" s="1">
        <v>1.0</v>
      </c>
      <c r="H789">
        <v>231.0</v>
      </c>
    </row>
    <row r="790">
      <c r="A790" s="1" t="s">
        <v>8</v>
      </c>
      <c r="B790" s="1" t="s">
        <v>9</v>
      </c>
      <c r="C790" s="1" t="s">
        <v>1395</v>
      </c>
      <c r="D790" s="1" t="s">
        <v>1038</v>
      </c>
      <c r="E790" s="1">
        <v>2.0</v>
      </c>
      <c r="F790" s="1">
        <v>2015.0</v>
      </c>
      <c r="G790" s="1">
        <v>1.0</v>
      </c>
      <c r="H790">
        <v>48.0</v>
      </c>
    </row>
    <row r="791">
      <c r="A791" s="1" t="s">
        <v>8</v>
      </c>
      <c r="B791" s="1" t="s">
        <v>9</v>
      </c>
      <c r="C791" s="1" t="s">
        <v>1396</v>
      </c>
      <c r="D791" s="1" t="s">
        <v>1397</v>
      </c>
      <c r="E791" s="1">
        <v>2.0</v>
      </c>
      <c r="F791" s="1">
        <v>2015.0</v>
      </c>
      <c r="G791" s="1">
        <v>1.0</v>
      </c>
      <c r="H791">
        <v>316.0</v>
      </c>
    </row>
    <row r="792">
      <c r="A792" s="1" t="s">
        <v>8</v>
      </c>
      <c r="B792" s="1" t="s">
        <v>9</v>
      </c>
      <c r="C792" s="1" t="s">
        <v>1398</v>
      </c>
      <c r="D792" s="1" t="s">
        <v>205</v>
      </c>
      <c r="E792" s="1">
        <v>2.0</v>
      </c>
      <c r="F792" s="1">
        <v>2015.0</v>
      </c>
      <c r="G792" s="1">
        <v>1.0</v>
      </c>
      <c r="H792">
        <v>349.0</v>
      </c>
    </row>
    <row r="793">
      <c r="A793" s="1" t="s">
        <v>8</v>
      </c>
      <c r="B793" s="1" t="s">
        <v>9</v>
      </c>
      <c r="C793" s="1" t="s">
        <v>1399</v>
      </c>
      <c r="D793" s="1" t="s">
        <v>1400</v>
      </c>
      <c r="E793" s="1">
        <v>2.0</v>
      </c>
      <c r="F793" s="1">
        <v>2015.0</v>
      </c>
      <c r="G793" s="1">
        <v>1.0</v>
      </c>
      <c r="H793">
        <v>100.0</v>
      </c>
    </row>
    <row r="794">
      <c r="A794" s="1" t="s">
        <v>8</v>
      </c>
      <c r="B794" s="1" t="s">
        <v>9</v>
      </c>
      <c r="C794" s="1" t="s">
        <v>1401</v>
      </c>
      <c r="D794" s="1" t="s">
        <v>168</v>
      </c>
      <c r="E794" s="1">
        <v>2.0</v>
      </c>
      <c r="F794" s="1">
        <v>2015.0</v>
      </c>
      <c r="G794" s="1">
        <v>1.0</v>
      </c>
      <c r="H794">
        <v>292.0</v>
      </c>
    </row>
    <row r="795">
      <c r="A795" s="1" t="s">
        <v>8</v>
      </c>
      <c r="B795" s="1" t="s">
        <v>9</v>
      </c>
      <c r="C795" s="1" t="s">
        <v>1402</v>
      </c>
      <c r="D795" s="1" t="s">
        <v>1291</v>
      </c>
      <c r="E795" s="1">
        <v>2.0</v>
      </c>
      <c r="F795" s="1">
        <v>2015.0</v>
      </c>
      <c r="G795" s="1">
        <v>1.0</v>
      </c>
      <c r="H795">
        <v>274.0</v>
      </c>
    </row>
    <row r="796">
      <c r="A796" s="1" t="s">
        <v>8</v>
      </c>
      <c r="B796" s="1" t="s">
        <v>9</v>
      </c>
      <c r="C796" s="1" t="s">
        <v>1403</v>
      </c>
      <c r="D796" s="1" t="s">
        <v>1386</v>
      </c>
      <c r="E796" s="1">
        <v>2.0</v>
      </c>
      <c r="F796" s="1">
        <v>2015.0</v>
      </c>
      <c r="G796" s="1">
        <v>1.0</v>
      </c>
      <c r="H796">
        <v>221.0</v>
      </c>
    </row>
    <row r="797">
      <c r="A797" s="1" t="s">
        <v>8</v>
      </c>
      <c r="B797" s="1" t="s">
        <v>9</v>
      </c>
      <c r="C797" s="1" t="s">
        <v>1404</v>
      </c>
      <c r="D797" s="1" t="s">
        <v>672</v>
      </c>
      <c r="E797" s="1">
        <v>2.0</v>
      </c>
      <c r="F797" s="1">
        <v>2015.0</v>
      </c>
      <c r="G797" s="1">
        <v>1.0</v>
      </c>
      <c r="H797">
        <v>392.0</v>
      </c>
    </row>
    <row r="798">
      <c r="A798" s="1" t="s">
        <v>8</v>
      </c>
      <c r="B798" s="1" t="s">
        <v>9</v>
      </c>
      <c r="C798" s="1" t="s">
        <v>1405</v>
      </c>
      <c r="D798" s="1" t="s">
        <v>1406</v>
      </c>
      <c r="E798" s="1">
        <v>2.0</v>
      </c>
      <c r="F798" s="1">
        <v>2015.0</v>
      </c>
      <c r="G798" s="1">
        <v>1.0</v>
      </c>
      <c r="H798">
        <v>49.0</v>
      </c>
    </row>
    <row r="799">
      <c r="A799" s="1" t="s">
        <v>8</v>
      </c>
      <c r="B799" s="1" t="s">
        <v>144</v>
      </c>
      <c r="C799" s="1" t="s">
        <v>1407</v>
      </c>
      <c r="D799" s="1" t="s">
        <v>588</v>
      </c>
      <c r="E799" s="1">
        <v>2.0</v>
      </c>
      <c r="F799" s="1">
        <v>2015.0</v>
      </c>
      <c r="G799" s="1">
        <v>1.0</v>
      </c>
      <c r="H799">
        <v>236.0</v>
      </c>
    </row>
    <row r="800">
      <c r="A800" s="1" t="s">
        <v>8</v>
      </c>
      <c r="B800" s="1" t="s">
        <v>144</v>
      </c>
      <c r="C800" s="1" t="s">
        <v>1408</v>
      </c>
      <c r="D800" s="1" t="s">
        <v>588</v>
      </c>
      <c r="E800" s="1">
        <v>2.0</v>
      </c>
      <c r="F800" s="1">
        <v>2015.0</v>
      </c>
      <c r="G800" s="1">
        <v>1.0</v>
      </c>
      <c r="H800">
        <v>215.0</v>
      </c>
    </row>
    <row r="801">
      <c r="A801" s="1" t="s">
        <v>8</v>
      </c>
      <c r="B801" s="1" t="s">
        <v>148</v>
      </c>
      <c r="C801" s="1" t="s">
        <v>1409</v>
      </c>
      <c r="D801" s="1" t="s">
        <v>1410</v>
      </c>
      <c r="E801" s="1">
        <v>2.0</v>
      </c>
      <c r="F801" s="1">
        <v>2015.0</v>
      </c>
      <c r="G801" s="1">
        <v>1.0</v>
      </c>
      <c r="H801">
        <v>119.0</v>
      </c>
    </row>
    <row r="802">
      <c r="A802" s="1" t="s">
        <v>8</v>
      </c>
      <c r="B802" s="1" t="s">
        <v>148</v>
      </c>
      <c r="C802" s="1" t="s">
        <v>1411</v>
      </c>
      <c r="D802" s="1" t="s">
        <v>1412</v>
      </c>
      <c r="E802" s="1">
        <v>2.0</v>
      </c>
      <c r="F802" s="1">
        <v>2015.0</v>
      </c>
      <c r="G802" s="1">
        <v>1.0</v>
      </c>
      <c r="H802">
        <v>129.0</v>
      </c>
    </row>
    <row r="803">
      <c r="A803" s="1" t="s">
        <v>8</v>
      </c>
      <c r="B803" s="1" t="s">
        <v>148</v>
      </c>
      <c r="C803" s="1" t="s">
        <v>1413</v>
      </c>
      <c r="D803" s="1" t="s">
        <v>345</v>
      </c>
      <c r="E803" s="1">
        <v>2.0</v>
      </c>
      <c r="F803" s="1">
        <v>2015.0</v>
      </c>
      <c r="G803" s="1">
        <v>1.0</v>
      </c>
      <c r="H803">
        <v>395.0</v>
      </c>
    </row>
    <row r="804">
      <c r="A804" s="1" t="s">
        <v>8</v>
      </c>
      <c r="B804" s="1" t="s">
        <v>9</v>
      </c>
      <c r="C804" s="1" t="s">
        <v>1414</v>
      </c>
      <c r="D804" s="1" t="s">
        <v>1415</v>
      </c>
      <c r="E804" s="1">
        <v>2.0</v>
      </c>
      <c r="F804" s="1">
        <v>2015.0</v>
      </c>
      <c r="G804" s="1">
        <v>1.0</v>
      </c>
      <c r="H804">
        <v>263.0</v>
      </c>
    </row>
    <row r="805">
      <c r="A805" s="1" t="s">
        <v>8</v>
      </c>
      <c r="B805" s="1" t="s">
        <v>9</v>
      </c>
      <c r="C805" s="1" t="s">
        <v>1416</v>
      </c>
      <c r="D805" s="1" t="s">
        <v>1104</v>
      </c>
      <c r="E805" s="1">
        <v>2.0</v>
      </c>
      <c r="F805" s="1">
        <v>2015.0</v>
      </c>
      <c r="G805" s="1">
        <v>1.0</v>
      </c>
      <c r="H805">
        <v>46.0</v>
      </c>
    </row>
    <row r="806">
      <c r="A806" s="1" t="s">
        <v>8</v>
      </c>
      <c r="B806" s="1" t="s">
        <v>9</v>
      </c>
      <c r="C806" s="1" t="s">
        <v>1417</v>
      </c>
      <c r="D806" s="1" t="s">
        <v>1418</v>
      </c>
      <c r="E806" s="1">
        <v>2.0</v>
      </c>
      <c r="F806" s="1">
        <v>2015.0</v>
      </c>
      <c r="G806" s="1">
        <v>1.0</v>
      </c>
      <c r="H806">
        <v>119.0</v>
      </c>
    </row>
    <row r="807">
      <c r="A807" s="1" t="s">
        <v>8</v>
      </c>
      <c r="B807" s="1" t="s">
        <v>9</v>
      </c>
      <c r="C807" s="1" t="s">
        <v>1419</v>
      </c>
      <c r="D807" s="1" t="s">
        <v>1420</v>
      </c>
      <c r="E807" s="1">
        <v>2.0</v>
      </c>
      <c r="F807" s="1">
        <v>2015.0</v>
      </c>
      <c r="G807" s="1">
        <v>1.0</v>
      </c>
      <c r="H807">
        <v>221.0</v>
      </c>
    </row>
    <row r="808">
      <c r="A808" s="1" t="s">
        <v>8</v>
      </c>
      <c r="B808" s="1" t="s">
        <v>9</v>
      </c>
      <c r="C808" s="1" t="s">
        <v>1421</v>
      </c>
      <c r="D808" s="1" t="s">
        <v>639</v>
      </c>
      <c r="E808" s="1">
        <v>2.0</v>
      </c>
      <c r="F808" s="1">
        <v>2015.0</v>
      </c>
      <c r="G808" s="1">
        <v>1.0</v>
      </c>
      <c r="H808">
        <v>119.0</v>
      </c>
    </row>
    <row r="809">
      <c r="A809" s="1" t="s">
        <v>8</v>
      </c>
      <c r="B809" s="1" t="s">
        <v>9</v>
      </c>
      <c r="C809" s="1" t="s">
        <v>1422</v>
      </c>
      <c r="D809" s="1" t="s">
        <v>1420</v>
      </c>
      <c r="E809" s="1">
        <v>2.0</v>
      </c>
      <c r="F809" s="1">
        <v>2015.0</v>
      </c>
      <c r="G809" s="1">
        <v>1.0</v>
      </c>
      <c r="H809">
        <v>73.0</v>
      </c>
    </row>
    <row r="810">
      <c r="A810" s="1" t="s">
        <v>8</v>
      </c>
      <c r="B810" s="1" t="s">
        <v>9</v>
      </c>
      <c r="C810" s="1" t="s">
        <v>1423</v>
      </c>
      <c r="D810" s="1" t="s">
        <v>1104</v>
      </c>
      <c r="E810" s="1">
        <v>2.0</v>
      </c>
      <c r="F810" s="1">
        <v>2015.0</v>
      </c>
      <c r="G810" s="1">
        <v>1.0</v>
      </c>
      <c r="H810">
        <v>367.0</v>
      </c>
    </row>
    <row r="811">
      <c r="A811" s="1" t="s">
        <v>8</v>
      </c>
      <c r="B811" s="1" t="s">
        <v>9</v>
      </c>
      <c r="C811" s="1" t="s">
        <v>1424</v>
      </c>
      <c r="D811" s="1" t="s">
        <v>1425</v>
      </c>
      <c r="E811" s="1">
        <v>2.0</v>
      </c>
      <c r="F811" s="1">
        <v>2015.0</v>
      </c>
      <c r="G811" s="1">
        <v>1.0</v>
      </c>
      <c r="H811">
        <v>45.0</v>
      </c>
    </row>
    <row r="812">
      <c r="A812" s="1" t="s">
        <v>8</v>
      </c>
      <c r="B812" s="1" t="s">
        <v>9</v>
      </c>
      <c r="C812" s="1" t="s">
        <v>1426</v>
      </c>
      <c r="D812" s="1" t="s">
        <v>189</v>
      </c>
      <c r="E812" s="1">
        <v>2.0</v>
      </c>
      <c r="F812" s="1">
        <v>2015.0</v>
      </c>
      <c r="G812" s="1">
        <v>1.0</v>
      </c>
      <c r="H812">
        <v>241.0</v>
      </c>
    </row>
    <row r="813">
      <c r="A813" s="1" t="s">
        <v>8</v>
      </c>
      <c r="B813" s="1" t="s">
        <v>9</v>
      </c>
      <c r="C813" s="1" t="s">
        <v>1427</v>
      </c>
      <c r="D813" s="1" t="s">
        <v>1428</v>
      </c>
      <c r="E813" s="1">
        <v>2.0</v>
      </c>
      <c r="F813" s="1">
        <v>2015.0</v>
      </c>
      <c r="G813" s="1">
        <v>1.0</v>
      </c>
      <c r="H813">
        <v>256.0</v>
      </c>
    </row>
    <row r="814">
      <c r="A814" s="1" t="s">
        <v>8</v>
      </c>
      <c r="B814" s="1" t="s">
        <v>9</v>
      </c>
      <c r="C814" s="1" t="s">
        <v>1429</v>
      </c>
      <c r="D814" s="1" t="s">
        <v>722</v>
      </c>
      <c r="E814" s="1">
        <v>2.0</v>
      </c>
      <c r="F814" s="1">
        <v>2015.0</v>
      </c>
      <c r="G814" s="1">
        <v>1.0</v>
      </c>
      <c r="H814">
        <v>150.0</v>
      </c>
    </row>
    <row r="815">
      <c r="A815" s="1" t="s">
        <v>8</v>
      </c>
      <c r="B815" s="1" t="s">
        <v>9</v>
      </c>
      <c r="C815" s="1" t="s">
        <v>1430</v>
      </c>
      <c r="D815" s="1" t="s">
        <v>1431</v>
      </c>
      <c r="E815" s="1">
        <v>2.0</v>
      </c>
      <c r="F815" s="1">
        <v>2015.0</v>
      </c>
      <c r="G815" s="1">
        <v>1.0</v>
      </c>
      <c r="H815">
        <v>201.0</v>
      </c>
    </row>
    <row r="816">
      <c r="A816" s="1" t="s">
        <v>8</v>
      </c>
      <c r="B816" s="1" t="s">
        <v>9</v>
      </c>
      <c r="C816" s="1" t="s">
        <v>1432</v>
      </c>
      <c r="D816" s="1" t="s">
        <v>1104</v>
      </c>
      <c r="E816" s="1">
        <v>2.0</v>
      </c>
      <c r="F816" s="1">
        <v>2015.0</v>
      </c>
      <c r="G816" s="1">
        <v>1.0</v>
      </c>
      <c r="H816">
        <v>277.0</v>
      </c>
    </row>
    <row r="817">
      <c r="A817" s="1" t="s">
        <v>8</v>
      </c>
      <c r="B817" s="1" t="s">
        <v>9</v>
      </c>
      <c r="C817" s="1" t="s">
        <v>1433</v>
      </c>
      <c r="D817" s="1" t="s">
        <v>1065</v>
      </c>
      <c r="E817" s="1">
        <v>2.0</v>
      </c>
      <c r="F817" s="1">
        <v>2015.0</v>
      </c>
      <c r="G817" s="1">
        <v>1.0</v>
      </c>
      <c r="H817">
        <v>217.0</v>
      </c>
    </row>
    <row r="818">
      <c r="A818" s="1" t="s">
        <v>8</v>
      </c>
      <c r="B818" s="1" t="s">
        <v>9</v>
      </c>
      <c r="C818" s="1" t="s">
        <v>1434</v>
      </c>
      <c r="D818" s="1" t="s">
        <v>1435</v>
      </c>
      <c r="E818" s="1">
        <v>2.0</v>
      </c>
      <c r="F818" s="1">
        <v>2015.0</v>
      </c>
      <c r="G818" s="1">
        <v>1.0</v>
      </c>
      <c r="H818">
        <v>323.0</v>
      </c>
    </row>
    <row r="819">
      <c r="A819" s="1" t="s">
        <v>8</v>
      </c>
      <c r="B819" s="1" t="s">
        <v>9</v>
      </c>
      <c r="C819" s="1" t="s">
        <v>1436</v>
      </c>
      <c r="D819" s="1" t="s">
        <v>1437</v>
      </c>
      <c r="E819" s="1">
        <v>2.0</v>
      </c>
      <c r="F819" s="1">
        <v>2015.0</v>
      </c>
      <c r="G819" s="1">
        <v>1.0</v>
      </c>
      <c r="H819">
        <v>266.0</v>
      </c>
    </row>
    <row r="820">
      <c r="A820" s="1" t="s">
        <v>8</v>
      </c>
      <c r="B820" s="1" t="s">
        <v>9</v>
      </c>
      <c r="C820" s="1" t="s">
        <v>1438</v>
      </c>
      <c r="D820" s="1" t="s">
        <v>1439</v>
      </c>
      <c r="E820" s="1">
        <v>2.0</v>
      </c>
      <c r="F820" s="1">
        <v>2015.0</v>
      </c>
      <c r="G820" s="1">
        <v>1.0</v>
      </c>
      <c r="H820">
        <v>312.0</v>
      </c>
    </row>
    <row r="821">
      <c r="A821" s="1" t="s">
        <v>8</v>
      </c>
      <c r="B821" s="1" t="s">
        <v>9</v>
      </c>
      <c r="C821" s="1" t="s">
        <v>1440</v>
      </c>
      <c r="D821" s="1" t="s">
        <v>1441</v>
      </c>
      <c r="E821" s="1">
        <v>2.0</v>
      </c>
      <c r="F821" s="1">
        <v>2015.0</v>
      </c>
      <c r="G821" s="1">
        <v>1.0</v>
      </c>
      <c r="H821">
        <v>197.0</v>
      </c>
    </row>
    <row r="822">
      <c r="A822" s="1" t="s">
        <v>8</v>
      </c>
      <c r="B822" s="1" t="s">
        <v>9</v>
      </c>
      <c r="C822" s="1" t="s">
        <v>1442</v>
      </c>
      <c r="D822" s="1" t="s">
        <v>1443</v>
      </c>
      <c r="E822" s="1">
        <v>2.0</v>
      </c>
      <c r="F822" s="1">
        <v>2015.0</v>
      </c>
      <c r="G822" s="1">
        <v>1.0</v>
      </c>
      <c r="H822">
        <v>327.0</v>
      </c>
    </row>
    <row r="823">
      <c r="A823" s="1" t="s">
        <v>8</v>
      </c>
      <c r="B823" s="1" t="s">
        <v>9</v>
      </c>
      <c r="C823" s="1" t="s">
        <v>1444</v>
      </c>
      <c r="D823" s="1" t="s">
        <v>195</v>
      </c>
      <c r="E823" s="1">
        <v>2.0</v>
      </c>
      <c r="F823" s="1">
        <v>2015.0</v>
      </c>
      <c r="G823" s="1">
        <v>1.0</v>
      </c>
      <c r="H823">
        <v>165.0</v>
      </c>
    </row>
    <row r="824">
      <c r="A824" s="1" t="s">
        <v>8</v>
      </c>
      <c r="B824" s="1" t="s">
        <v>9</v>
      </c>
      <c r="C824" s="1" t="s">
        <v>1445</v>
      </c>
      <c r="D824" s="1" t="s">
        <v>886</v>
      </c>
      <c r="E824" s="1">
        <v>2.0</v>
      </c>
      <c r="F824" s="1">
        <v>2015.0</v>
      </c>
      <c r="G824" s="1">
        <v>1.0</v>
      </c>
      <c r="H824">
        <v>47.0</v>
      </c>
    </row>
    <row r="825">
      <c r="A825" s="1" t="s">
        <v>8</v>
      </c>
      <c r="B825" s="1" t="s">
        <v>9</v>
      </c>
      <c r="C825" s="1" t="s">
        <v>1446</v>
      </c>
      <c r="D825" s="1" t="s">
        <v>1447</v>
      </c>
      <c r="E825" s="1">
        <v>2.0</v>
      </c>
      <c r="F825" s="1">
        <v>2015.0</v>
      </c>
      <c r="G825" s="1">
        <v>1.0</v>
      </c>
      <c r="H825">
        <v>196.0</v>
      </c>
    </row>
    <row r="826">
      <c r="A826" s="1" t="s">
        <v>8</v>
      </c>
      <c r="B826" s="1" t="s">
        <v>9</v>
      </c>
      <c r="C826" s="1" t="s">
        <v>1448</v>
      </c>
      <c r="D826" s="1" t="s">
        <v>1104</v>
      </c>
      <c r="E826" s="1">
        <v>2.0</v>
      </c>
      <c r="F826" s="1">
        <v>2015.0</v>
      </c>
      <c r="G826" s="1">
        <v>1.0</v>
      </c>
      <c r="H826">
        <v>354.0</v>
      </c>
    </row>
    <row r="827">
      <c r="A827" s="1" t="s">
        <v>8</v>
      </c>
      <c r="B827" s="1" t="s">
        <v>9</v>
      </c>
      <c r="C827" s="1" t="s">
        <v>1449</v>
      </c>
      <c r="D827" s="1" t="s">
        <v>1450</v>
      </c>
      <c r="E827" s="1">
        <v>2.0</v>
      </c>
      <c r="F827" s="1">
        <v>2015.0</v>
      </c>
      <c r="G827" s="1">
        <v>1.0</v>
      </c>
      <c r="H827">
        <v>104.0</v>
      </c>
    </row>
    <row r="828">
      <c r="A828" s="1" t="s">
        <v>8</v>
      </c>
      <c r="B828" s="1" t="s">
        <v>9</v>
      </c>
      <c r="C828" s="1" t="s">
        <v>1451</v>
      </c>
      <c r="D828" s="1" t="s">
        <v>1452</v>
      </c>
      <c r="E828" s="1">
        <v>2.0</v>
      </c>
      <c r="F828" s="1">
        <v>2015.0</v>
      </c>
      <c r="G828" s="1">
        <v>1.0</v>
      </c>
      <c r="H828">
        <v>370.0</v>
      </c>
    </row>
    <row r="829">
      <c r="A829" s="1" t="s">
        <v>8</v>
      </c>
      <c r="B829" s="1" t="s">
        <v>9</v>
      </c>
      <c r="C829" s="1" t="s">
        <v>1453</v>
      </c>
      <c r="D829" s="1" t="s">
        <v>1454</v>
      </c>
      <c r="E829" s="1">
        <v>2.0</v>
      </c>
      <c r="F829" s="1">
        <v>2015.0</v>
      </c>
      <c r="G829" s="1">
        <v>1.0</v>
      </c>
      <c r="H829">
        <v>100.0</v>
      </c>
    </row>
    <row r="830">
      <c r="A830" s="1" t="s">
        <v>8</v>
      </c>
      <c r="B830" s="1" t="s">
        <v>9</v>
      </c>
      <c r="C830" s="1" t="s">
        <v>1455</v>
      </c>
      <c r="D830" s="1" t="s">
        <v>1456</v>
      </c>
      <c r="E830" s="1">
        <v>2.0</v>
      </c>
      <c r="F830" s="1">
        <v>2015.0</v>
      </c>
      <c r="G830" s="1">
        <v>1.0</v>
      </c>
      <c r="H830">
        <v>224.0</v>
      </c>
    </row>
    <row r="831">
      <c r="A831" s="1" t="s">
        <v>8</v>
      </c>
      <c r="B831" s="1" t="s">
        <v>9</v>
      </c>
      <c r="C831" s="1" t="s">
        <v>1457</v>
      </c>
      <c r="D831" s="1" t="s">
        <v>1239</v>
      </c>
      <c r="E831" s="1">
        <v>2.0</v>
      </c>
      <c r="F831" s="1">
        <v>2015.0</v>
      </c>
      <c r="G831" s="1">
        <v>1.0</v>
      </c>
      <c r="H831">
        <v>365.0</v>
      </c>
    </row>
    <row r="832">
      <c r="A832" s="1" t="s">
        <v>8</v>
      </c>
      <c r="B832" s="1" t="s">
        <v>9</v>
      </c>
      <c r="C832" s="1" t="s">
        <v>1458</v>
      </c>
      <c r="D832" s="1" t="s">
        <v>1428</v>
      </c>
      <c r="E832" s="1">
        <v>2.0</v>
      </c>
      <c r="F832" s="1">
        <v>2015.0</v>
      </c>
      <c r="G832" s="1">
        <v>1.0</v>
      </c>
      <c r="H832">
        <v>247.0</v>
      </c>
    </row>
    <row r="833">
      <c r="A833" s="1" t="s">
        <v>8</v>
      </c>
      <c r="B833" s="1" t="s">
        <v>9</v>
      </c>
      <c r="C833" s="1" t="s">
        <v>1459</v>
      </c>
      <c r="D833" s="1" t="s">
        <v>937</v>
      </c>
      <c r="E833" s="1">
        <v>2.0</v>
      </c>
      <c r="F833" s="1">
        <v>2015.0</v>
      </c>
      <c r="G833" s="1">
        <v>1.0</v>
      </c>
      <c r="H833">
        <v>255.0</v>
      </c>
    </row>
    <row r="834">
      <c r="A834" s="1" t="s">
        <v>8</v>
      </c>
      <c r="B834" s="1" t="s">
        <v>9</v>
      </c>
      <c r="C834" s="1" t="s">
        <v>1460</v>
      </c>
      <c r="D834" s="1" t="s">
        <v>1461</v>
      </c>
      <c r="E834" s="1">
        <v>2.0</v>
      </c>
      <c r="F834" s="1">
        <v>2015.0</v>
      </c>
      <c r="G834" s="1">
        <v>1.0</v>
      </c>
      <c r="H834">
        <v>164.0</v>
      </c>
    </row>
    <row r="835">
      <c r="A835" s="1" t="s">
        <v>8</v>
      </c>
      <c r="B835" s="1" t="s">
        <v>9</v>
      </c>
      <c r="C835" s="1" t="s">
        <v>1462</v>
      </c>
      <c r="D835" s="1" t="s">
        <v>970</v>
      </c>
      <c r="E835" s="1">
        <v>2.0</v>
      </c>
      <c r="F835" s="1">
        <v>2015.0</v>
      </c>
      <c r="G835" s="1">
        <v>1.0</v>
      </c>
      <c r="H835">
        <v>191.0</v>
      </c>
    </row>
    <row r="836">
      <c r="A836" s="1" t="s">
        <v>8</v>
      </c>
      <c r="B836" s="1" t="s">
        <v>9</v>
      </c>
      <c r="C836" s="1" t="s">
        <v>1463</v>
      </c>
      <c r="D836" s="1" t="s">
        <v>1464</v>
      </c>
      <c r="E836" s="1">
        <v>2.0</v>
      </c>
      <c r="F836" s="1">
        <v>2015.0</v>
      </c>
      <c r="G836" s="1">
        <v>1.0</v>
      </c>
      <c r="H836">
        <v>123.0</v>
      </c>
    </row>
    <row r="837">
      <c r="A837" s="1" t="s">
        <v>8</v>
      </c>
      <c r="B837" s="1" t="s">
        <v>9</v>
      </c>
      <c r="C837" s="1" t="s">
        <v>1465</v>
      </c>
      <c r="D837" s="1" t="s">
        <v>476</v>
      </c>
      <c r="E837" s="1">
        <v>2.0</v>
      </c>
      <c r="F837" s="1">
        <v>2015.0</v>
      </c>
      <c r="G837" s="1">
        <v>1.0</v>
      </c>
      <c r="H837">
        <v>205.0</v>
      </c>
    </row>
    <row r="838">
      <c r="A838" s="1" t="s">
        <v>8</v>
      </c>
      <c r="B838" s="1" t="s">
        <v>9</v>
      </c>
      <c r="C838" s="1" t="s">
        <v>1466</v>
      </c>
      <c r="D838" s="1" t="s">
        <v>527</v>
      </c>
      <c r="E838" s="1">
        <v>2.0</v>
      </c>
      <c r="F838" s="1">
        <v>2015.0</v>
      </c>
      <c r="G838" s="1">
        <v>1.0</v>
      </c>
      <c r="H838">
        <v>203.0</v>
      </c>
    </row>
    <row r="839">
      <c r="A839" s="1" t="s">
        <v>8</v>
      </c>
      <c r="B839" s="1" t="s">
        <v>9</v>
      </c>
      <c r="C839" s="1" t="s">
        <v>1467</v>
      </c>
      <c r="D839" s="1" t="s">
        <v>1468</v>
      </c>
      <c r="E839" s="1">
        <v>2.0</v>
      </c>
      <c r="F839" s="1">
        <v>2015.0</v>
      </c>
      <c r="G839" s="1">
        <v>1.0</v>
      </c>
      <c r="H839">
        <v>211.0</v>
      </c>
    </row>
    <row r="840">
      <c r="A840" s="1" t="s">
        <v>8</v>
      </c>
      <c r="B840" s="1" t="s">
        <v>9</v>
      </c>
      <c r="C840" s="1" t="s">
        <v>1469</v>
      </c>
      <c r="D840" s="1" t="s">
        <v>1470</v>
      </c>
      <c r="E840" s="1">
        <v>2.0</v>
      </c>
      <c r="F840" s="1">
        <v>2015.0</v>
      </c>
      <c r="G840" s="1">
        <v>1.0</v>
      </c>
      <c r="H840">
        <v>236.0</v>
      </c>
    </row>
    <row r="841">
      <c r="A841" s="1" t="s">
        <v>8</v>
      </c>
      <c r="B841" s="1" t="s">
        <v>9</v>
      </c>
      <c r="C841" s="1" t="s">
        <v>1471</v>
      </c>
      <c r="D841" s="1" t="s">
        <v>1472</v>
      </c>
      <c r="E841" s="1">
        <v>2.0</v>
      </c>
      <c r="F841" s="1">
        <v>2015.0</v>
      </c>
      <c r="G841" s="1">
        <v>1.0</v>
      </c>
      <c r="H841">
        <v>96.0</v>
      </c>
    </row>
    <row r="842">
      <c r="A842" s="1" t="s">
        <v>8</v>
      </c>
      <c r="B842" s="1" t="s">
        <v>9</v>
      </c>
      <c r="C842" s="1" t="s">
        <v>1473</v>
      </c>
      <c r="D842" s="1" t="s">
        <v>1425</v>
      </c>
      <c r="E842" s="1">
        <v>2.0</v>
      </c>
      <c r="F842" s="1">
        <v>2015.0</v>
      </c>
      <c r="G842" s="1">
        <v>1.0</v>
      </c>
      <c r="H842">
        <v>172.0</v>
      </c>
    </row>
    <row r="843">
      <c r="A843" s="1" t="s">
        <v>8</v>
      </c>
      <c r="B843" s="1" t="s">
        <v>9</v>
      </c>
      <c r="C843" s="1" t="s">
        <v>1474</v>
      </c>
      <c r="D843" s="1" t="s">
        <v>391</v>
      </c>
      <c r="E843" s="1">
        <v>2.0</v>
      </c>
      <c r="F843" s="1">
        <v>2015.0</v>
      </c>
      <c r="G843" s="1">
        <v>1.0</v>
      </c>
      <c r="H843">
        <v>48.0</v>
      </c>
    </row>
    <row r="844">
      <c r="A844" s="1" t="s">
        <v>8</v>
      </c>
      <c r="B844" s="1" t="s">
        <v>9</v>
      </c>
      <c r="C844" s="1" t="s">
        <v>1475</v>
      </c>
      <c r="D844" s="1" t="s">
        <v>1476</v>
      </c>
      <c r="E844" s="1">
        <v>2.0</v>
      </c>
      <c r="F844" s="1">
        <v>2015.0</v>
      </c>
      <c r="G844" s="1">
        <v>1.0</v>
      </c>
      <c r="H844">
        <v>65.0</v>
      </c>
    </row>
    <row r="845">
      <c r="A845" s="1" t="s">
        <v>8</v>
      </c>
      <c r="B845" s="1" t="s">
        <v>9</v>
      </c>
      <c r="C845" s="1" t="s">
        <v>1477</v>
      </c>
      <c r="D845" s="1" t="s">
        <v>1478</v>
      </c>
      <c r="E845" s="1">
        <v>2.0</v>
      </c>
      <c r="F845" s="1">
        <v>2015.0</v>
      </c>
      <c r="G845" s="1">
        <v>1.0</v>
      </c>
      <c r="H845">
        <v>395.0</v>
      </c>
    </row>
    <row r="846">
      <c r="A846" s="1" t="s">
        <v>8</v>
      </c>
      <c r="B846" s="1" t="s">
        <v>9</v>
      </c>
      <c r="C846" s="1" t="s">
        <v>1479</v>
      </c>
      <c r="D846" s="1" t="s">
        <v>1480</v>
      </c>
      <c r="E846" s="1">
        <v>2.0</v>
      </c>
      <c r="F846" s="1">
        <v>2015.0</v>
      </c>
      <c r="G846" s="1">
        <v>1.0</v>
      </c>
      <c r="H846">
        <v>229.0</v>
      </c>
    </row>
    <row r="847">
      <c r="A847" s="1" t="s">
        <v>8</v>
      </c>
      <c r="B847" s="1" t="s">
        <v>9</v>
      </c>
      <c r="C847" s="1" t="s">
        <v>1481</v>
      </c>
      <c r="D847" s="1" t="s">
        <v>1456</v>
      </c>
      <c r="E847" s="1">
        <v>2.0</v>
      </c>
      <c r="F847" s="1">
        <v>2015.0</v>
      </c>
      <c r="G847" s="1">
        <v>1.0</v>
      </c>
      <c r="H847">
        <v>287.0</v>
      </c>
    </row>
    <row r="848">
      <c r="A848" s="1" t="s">
        <v>8</v>
      </c>
      <c r="B848" s="1" t="s">
        <v>9</v>
      </c>
      <c r="C848" s="1" t="s">
        <v>1482</v>
      </c>
      <c r="D848" s="1" t="s">
        <v>271</v>
      </c>
      <c r="E848" s="1">
        <v>2.0</v>
      </c>
      <c r="F848" s="1">
        <v>2015.0</v>
      </c>
      <c r="G848" s="1">
        <v>1.0</v>
      </c>
      <c r="H848">
        <v>340.0</v>
      </c>
    </row>
    <row r="849">
      <c r="A849" s="1" t="s">
        <v>8</v>
      </c>
      <c r="B849" s="1" t="s">
        <v>9</v>
      </c>
      <c r="C849" s="1" t="s">
        <v>1483</v>
      </c>
      <c r="D849" s="1" t="s">
        <v>1484</v>
      </c>
      <c r="E849" s="1">
        <v>2.0</v>
      </c>
      <c r="F849" s="1">
        <v>2015.0</v>
      </c>
      <c r="G849" s="1">
        <v>1.0</v>
      </c>
      <c r="H849">
        <v>305.0</v>
      </c>
    </row>
    <row r="850">
      <c r="A850" s="1" t="s">
        <v>8</v>
      </c>
      <c r="B850" s="1" t="s">
        <v>9</v>
      </c>
      <c r="C850" s="1" t="s">
        <v>1485</v>
      </c>
      <c r="D850" s="1" t="s">
        <v>1486</v>
      </c>
      <c r="E850" s="1">
        <v>2.0</v>
      </c>
      <c r="F850" s="1">
        <v>2015.0</v>
      </c>
      <c r="G850" s="1">
        <v>1.0</v>
      </c>
      <c r="H850">
        <v>194.0</v>
      </c>
    </row>
    <row r="851">
      <c r="A851" s="1" t="s">
        <v>8</v>
      </c>
      <c r="B851" s="1" t="s">
        <v>9</v>
      </c>
      <c r="C851" s="1" t="s">
        <v>1487</v>
      </c>
      <c r="D851" s="1" t="s">
        <v>1488</v>
      </c>
      <c r="E851" s="1">
        <v>2.0</v>
      </c>
      <c r="F851" s="1">
        <v>2015.0</v>
      </c>
      <c r="G851" s="1">
        <v>1.0</v>
      </c>
      <c r="H851">
        <v>265.0</v>
      </c>
    </row>
    <row r="852">
      <c r="A852" s="1" t="s">
        <v>8</v>
      </c>
      <c r="B852" s="1" t="s">
        <v>9</v>
      </c>
      <c r="C852" s="1" t="s">
        <v>1489</v>
      </c>
      <c r="D852" s="1" t="s">
        <v>1490</v>
      </c>
      <c r="E852" s="1">
        <v>2.0</v>
      </c>
      <c r="F852" s="1">
        <v>2015.0</v>
      </c>
      <c r="G852" s="1">
        <v>1.0</v>
      </c>
      <c r="H852">
        <v>79.0</v>
      </c>
    </row>
    <row r="853">
      <c r="A853" s="1" t="s">
        <v>8</v>
      </c>
      <c r="B853" s="1" t="s">
        <v>9</v>
      </c>
      <c r="C853" s="1" t="s">
        <v>1491</v>
      </c>
      <c r="D853" s="1" t="s">
        <v>722</v>
      </c>
      <c r="E853" s="1">
        <v>2.0</v>
      </c>
      <c r="F853" s="1">
        <v>2015.0</v>
      </c>
      <c r="G853" s="1">
        <v>1.0</v>
      </c>
      <c r="H853">
        <v>239.0</v>
      </c>
    </row>
    <row r="854">
      <c r="A854" s="1" t="s">
        <v>8</v>
      </c>
      <c r="B854" s="1" t="s">
        <v>9</v>
      </c>
      <c r="C854" s="1" t="s">
        <v>1492</v>
      </c>
      <c r="D854" s="1" t="s">
        <v>1098</v>
      </c>
      <c r="E854" s="1">
        <v>2.0</v>
      </c>
      <c r="F854" s="1">
        <v>2015.0</v>
      </c>
      <c r="G854" s="1">
        <v>1.0</v>
      </c>
      <c r="H854">
        <v>348.0</v>
      </c>
    </row>
    <row r="855">
      <c r="A855" s="1" t="s">
        <v>8</v>
      </c>
      <c r="B855" s="1" t="s">
        <v>9</v>
      </c>
      <c r="C855" s="1" t="s">
        <v>1493</v>
      </c>
      <c r="D855" s="1" t="s">
        <v>1494</v>
      </c>
      <c r="E855" s="1">
        <v>2.0</v>
      </c>
      <c r="F855" s="1">
        <v>2015.0</v>
      </c>
      <c r="G855" s="1">
        <v>1.0</v>
      </c>
      <c r="H855">
        <v>98.0</v>
      </c>
    </row>
    <row r="856">
      <c r="A856" s="1" t="s">
        <v>8</v>
      </c>
      <c r="B856" s="1" t="s">
        <v>9</v>
      </c>
      <c r="C856" s="1" t="s">
        <v>1495</v>
      </c>
      <c r="D856" s="1" t="s">
        <v>1496</v>
      </c>
      <c r="E856" s="1">
        <v>2.0</v>
      </c>
      <c r="F856" s="1">
        <v>2015.0</v>
      </c>
      <c r="G856" s="1">
        <v>1.0</v>
      </c>
      <c r="H856">
        <v>73.0</v>
      </c>
    </row>
    <row r="857">
      <c r="A857" s="1" t="s">
        <v>8</v>
      </c>
      <c r="B857" s="1" t="s">
        <v>9</v>
      </c>
      <c r="C857" s="1" t="s">
        <v>1497</v>
      </c>
      <c r="D857" s="1" t="s">
        <v>743</v>
      </c>
      <c r="E857" s="1">
        <v>2.0</v>
      </c>
      <c r="F857" s="1">
        <v>2015.0</v>
      </c>
      <c r="G857" s="1">
        <v>1.0</v>
      </c>
      <c r="H857">
        <v>145.0</v>
      </c>
    </row>
    <row r="858">
      <c r="A858" s="1" t="s">
        <v>8</v>
      </c>
      <c r="B858" s="1" t="s">
        <v>9</v>
      </c>
      <c r="C858" s="1" t="s">
        <v>1498</v>
      </c>
      <c r="D858" s="1" t="s">
        <v>1499</v>
      </c>
      <c r="E858" s="1">
        <v>2.0</v>
      </c>
      <c r="F858" s="1">
        <v>2015.0</v>
      </c>
      <c r="G858" s="1">
        <v>1.0</v>
      </c>
      <c r="H858">
        <v>273.0</v>
      </c>
    </row>
    <row r="859">
      <c r="A859" s="1" t="s">
        <v>8</v>
      </c>
      <c r="B859" s="1" t="s">
        <v>9</v>
      </c>
      <c r="C859" s="1" t="s">
        <v>1500</v>
      </c>
      <c r="D859" s="1" t="s">
        <v>1320</v>
      </c>
      <c r="E859" s="1">
        <v>2.0</v>
      </c>
      <c r="F859" s="1">
        <v>2015.0</v>
      </c>
      <c r="G859" s="1">
        <v>1.0</v>
      </c>
      <c r="H859">
        <v>216.0</v>
      </c>
    </row>
    <row r="860">
      <c r="A860" s="1" t="s">
        <v>8</v>
      </c>
      <c r="B860" s="1" t="s">
        <v>9</v>
      </c>
      <c r="C860" s="1" t="s">
        <v>1501</v>
      </c>
      <c r="D860" s="1" t="s">
        <v>1456</v>
      </c>
      <c r="E860" s="1">
        <v>2.0</v>
      </c>
      <c r="F860" s="1">
        <v>2015.0</v>
      </c>
      <c r="G860" s="1">
        <v>1.0</v>
      </c>
      <c r="H860">
        <v>57.0</v>
      </c>
    </row>
    <row r="861">
      <c r="A861" s="1" t="s">
        <v>8</v>
      </c>
      <c r="B861" s="1" t="s">
        <v>9</v>
      </c>
      <c r="C861" s="1" t="s">
        <v>1502</v>
      </c>
      <c r="D861" s="1" t="s">
        <v>347</v>
      </c>
      <c r="E861" s="1">
        <v>2.0</v>
      </c>
      <c r="F861" s="1">
        <v>2015.0</v>
      </c>
      <c r="G861" s="1">
        <v>1.0</v>
      </c>
      <c r="H861">
        <v>318.0</v>
      </c>
    </row>
    <row r="862">
      <c r="A862" s="1" t="s">
        <v>8</v>
      </c>
      <c r="B862" s="1" t="s">
        <v>9</v>
      </c>
      <c r="C862" s="1" t="s">
        <v>1503</v>
      </c>
      <c r="D862" s="1" t="s">
        <v>1504</v>
      </c>
      <c r="E862" s="1">
        <v>2.0</v>
      </c>
      <c r="F862" s="1">
        <v>2015.0</v>
      </c>
      <c r="G862" s="1">
        <v>1.0</v>
      </c>
      <c r="H862">
        <v>296.0</v>
      </c>
    </row>
    <row r="863">
      <c r="A863" s="1" t="s">
        <v>8</v>
      </c>
      <c r="B863" s="1" t="s">
        <v>9</v>
      </c>
      <c r="C863" s="1" t="s">
        <v>1505</v>
      </c>
      <c r="D863" s="1" t="s">
        <v>1506</v>
      </c>
      <c r="E863" s="1">
        <v>2.0</v>
      </c>
      <c r="F863" s="1">
        <v>2015.0</v>
      </c>
      <c r="G863" s="1">
        <v>1.0</v>
      </c>
      <c r="H863">
        <v>133.0</v>
      </c>
    </row>
    <row r="864">
      <c r="A864" s="1" t="s">
        <v>8</v>
      </c>
      <c r="B864" s="1" t="s">
        <v>9</v>
      </c>
      <c r="C864" s="1" t="s">
        <v>1507</v>
      </c>
      <c r="D864" s="1" t="s">
        <v>1508</v>
      </c>
      <c r="E864" s="1">
        <v>2.0</v>
      </c>
      <c r="F864" s="1">
        <v>2015.0</v>
      </c>
      <c r="G864" s="1">
        <v>1.0</v>
      </c>
      <c r="H864">
        <v>384.0</v>
      </c>
    </row>
    <row r="865">
      <c r="A865" s="1" t="s">
        <v>8</v>
      </c>
      <c r="B865" s="1" t="s">
        <v>9</v>
      </c>
      <c r="C865" s="1" t="s">
        <v>1509</v>
      </c>
      <c r="D865" s="1" t="s">
        <v>1510</v>
      </c>
      <c r="E865" s="1">
        <v>2.0</v>
      </c>
      <c r="F865" s="1">
        <v>2015.0</v>
      </c>
      <c r="G865" s="1">
        <v>1.0</v>
      </c>
      <c r="H865">
        <v>43.0</v>
      </c>
    </row>
    <row r="866">
      <c r="A866" s="1" t="s">
        <v>8</v>
      </c>
      <c r="B866" s="1" t="s">
        <v>144</v>
      </c>
      <c r="C866" s="1" t="s">
        <v>1511</v>
      </c>
      <c r="D866" s="1" t="s">
        <v>588</v>
      </c>
      <c r="E866" s="1">
        <v>2.0</v>
      </c>
      <c r="F866" s="1">
        <v>2015.0</v>
      </c>
      <c r="G866" s="1">
        <v>1.0</v>
      </c>
      <c r="H866">
        <v>259.0</v>
      </c>
    </row>
    <row r="867">
      <c r="A867" s="1" t="s">
        <v>8</v>
      </c>
      <c r="B867" s="1" t="s">
        <v>144</v>
      </c>
      <c r="C867" s="1" t="s">
        <v>1512</v>
      </c>
      <c r="D867" s="1" t="s">
        <v>1019</v>
      </c>
      <c r="E867" s="1">
        <v>2.0</v>
      </c>
      <c r="F867" s="1">
        <v>2015.0</v>
      </c>
      <c r="G867" s="1">
        <v>1.0</v>
      </c>
      <c r="H867">
        <v>124.0</v>
      </c>
    </row>
    <row r="868">
      <c r="A868" s="1" t="s">
        <v>8</v>
      </c>
      <c r="B868" s="1" t="s">
        <v>144</v>
      </c>
      <c r="C868" s="1" t="s">
        <v>1513</v>
      </c>
      <c r="D868" s="1" t="s">
        <v>1514</v>
      </c>
      <c r="E868" s="1">
        <v>2.0</v>
      </c>
      <c r="F868" s="1">
        <v>2015.0</v>
      </c>
      <c r="G868" s="1">
        <v>1.0</v>
      </c>
      <c r="H868">
        <v>172.0</v>
      </c>
    </row>
    <row r="869">
      <c r="A869" s="1" t="s">
        <v>8</v>
      </c>
      <c r="B869" s="1" t="s">
        <v>144</v>
      </c>
      <c r="C869" s="1" t="s">
        <v>1515</v>
      </c>
      <c r="D869" s="1" t="s">
        <v>1516</v>
      </c>
      <c r="E869" s="1">
        <v>2.0</v>
      </c>
      <c r="F869" s="1">
        <v>2015.0</v>
      </c>
      <c r="G869" s="1">
        <v>1.0</v>
      </c>
      <c r="H869">
        <v>398.0</v>
      </c>
    </row>
    <row r="870">
      <c r="A870" s="1" t="s">
        <v>8</v>
      </c>
      <c r="B870" s="1" t="s">
        <v>144</v>
      </c>
      <c r="C870" s="1" t="s">
        <v>1517</v>
      </c>
      <c r="D870" s="1" t="s">
        <v>1518</v>
      </c>
      <c r="E870" s="1">
        <v>2.0</v>
      </c>
      <c r="F870" s="1">
        <v>2015.0</v>
      </c>
      <c r="G870" s="1">
        <v>1.0</v>
      </c>
      <c r="H870">
        <v>126.0</v>
      </c>
    </row>
    <row r="871">
      <c r="A871" s="1" t="s">
        <v>8</v>
      </c>
      <c r="B871" s="1" t="s">
        <v>144</v>
      </c>
      <c r="C871" s="1" t="s">
        <v>1519</v>
      </c>
      <c r="D871" s="1" t="s">
        <v>1518</v>
      </c>
      <c r="E871" s="1">
        <v>2.0</v>
      </c>
      <c r="F871" s="1">
        <v>2015.0</v>
      </c>
      <c r="G871" s="1">
        <v>1.0</v>
      </c>
      <c r="H871">
        <v>291.0</v>
      </c>
    </row>
    <row r="872">
      <c r="A872" s="1" t="s">
        <v>8</v>
      </c>
      <c r="B872" s="1" t="s">
        <v>144</v>
      </c>
      <c r="C872" s="1" t="s">
        <v>1520</v>
      </c>
      <c r="D872" s="1" t="s">
        <v>1521</v>
      </c>
      <c r="E872" s="1">
        <v>2.0</v>
      </c>
      <c r="F872" s="1">
        <v>2015.0</v>
      </c>
      <c r="G872" s="1">
        <v>1.0</v>
      </c>
      <c r="H872">
        <v>207.0</v>
      </c>
    </row>
    <row r="873">
      <c r="A873" s="1" t="s">
        <v>8</v>
      </c>
      <c r="B873" s="1" t="s">
        <v>148</v>
      </c>
      <c r="C873" s="1" t="s">
        <v>1522</v>
      </c>
      <c r="D873" s="1" t="s">
        <v>1523</v>
      </c>
      <c r="E873" s="1">
        <v>2.0</v>
      </c>
      <c r="F873" s="1">
        <v>2015.0</v>
      </c>
      <c r="G873" s="1">
        <v>1.0</v>
      </c>
      <c r="H873">
        <v>233.0</v>
      </c>
    </row>
    <row r="874">
      <c r="A874" s="1" t="s">
        <v>8</v>
      </c>
      <c r="B874" s="1" t="s">
        <v>9</v>
      </c>
      <c r="C874" s="1" t="s">
        <v>1524</v>
      </c>
      <c r="D874" s="1" t="s">
        <v>1525</v>
      </c>
      <c r="E874" s="1">
        <v>2.0</v>
      </c>
      <c r="F874" s="1">
        <v>2015.0</v>
      </c>
      <c r="G874" s="1">
        <v>1.0</v>
      </c>
      <c r="H874">
        <v>261.0</v>
      </c>
    </row>
    <row r="875">
      <c r="A875" s="1" t="s">
        <v>8</v>
      </c>
      <c r="B875" s="1" t="s">
        <v>9</v>
      </c>
      <c r="C875" s="1" t="s">
        <v>1526</v>
      </c>
      <c r="D875" s="1" t="s">
        <v>1527</v>
      </c>
      <c r="E875" s="1">
        <v>2.0</v>
      </c>
      <c r="F875" s="1">
        <v>2015.0</v>
      </c>
      <c r="G875" s="1">
        <v>1.0</v>
      </c>
      <c r="H875">
        <v>133.0</v>
      </c>
    </row>
    <row r="876">
      <c r="A876" s="1" t="s">
        <v>8</v>
      </c>
      <c r="B876" s="1" t="s">
        <v>9</v>
      </c>
      <c r="C876" s="1" t="s">
        <v>1528</v>
      </c>
      <c r="D876" s="1" t="s">
        <v>1529</v>
      </c>
      <c r="E876" s="1">
        <v>2.0</v>
      </c>
      <c r="F876" s="1">
        <v>2015.0</v>
      </c>
      <c r="G876" s="1">
        <v>1.0</v>
      </c>
      <c r="H876">
        <v>314.0</v>
      </c>
    </row>
    <row r="877">
      <c r="A877" s="1" t="s">
        <v>8</v>
      </c>
      <c r="B877" s="1" t="s">
        <v>9</v>
      </c>
      <c r="C877" s="1" t="s">
        <v>1530</v>
      </c>
      <c r="D877" s="1" t="s">
        <v>1531</v>
      </c>
      <c r="E877" s="1">
        <v>2.0</v>
      </c>
      <c r="F877" s="1">
        <v>2015.0</v>
      </c>
      <c r="G877" s="1">
        <v>1.0</v>
      </c>
      <c r="H877">
        <v>224.0</v>
      </c>
    </row>
    <row r="878">
      <c r="A878" s="1" t="s">
        <v>8</v>
      </c>
      <c r="B878" s="1" t="s">
        <v>9</v>
      </c>
      <c r="C878" s="1" t="s">
        <v>1532</v>
      </c>
      <c r="D878" s="1" t="s">
        <v>1533</v>
      </c>
      <c r="E878" s="1">
        <v>2.0</v>
      </c>
      <c r="F878" s="1">
        <v>2015.0</v>
      </c>
      <c r="G878" s="1">
        <v>1.0</v>
      </c>
      <c r="H878">
        <v>228.0</v>
      </c>
    </row>
    <row r="879">
      <c r="A879" s="1" t="s">
        <v>8</v>
      </c>
      <c r="B879" s="1" t="s">
        <v>9</v>
      </c>
      <c r="C879" s="1" t="s">
        <v>1534</v>
      </c>
      <c r="D879" s="1" t="s">
        <v>737</v>
      </c>
      <c r="E879" s="1">
        <v>2.0</v>
      </c>
      <c r="F879" s="1">
        <v>2015.0</v>
      </c>
      <c r="G879" s="1">
        <v>1.0</v>
      </c>
      <c r="H879">
        <v>204.0</v>
      </c>
    </row>
    <row r="880">
      <c r="A880" s="1" t="s">
        <v>8</v>
      </c>
      <c r="B880" s="1" t="s">
        <v>9</v>
      </c>
      <c r="C880" s="1" t="s">
        <v>1535</v>
      </c>
      <c r="D880" s="1" t="s">
        <v>564</v>
      </c>
      <c r="E880" s="1">
        <v>2.0</v>
      </c>
      <c r="F880" s="1">
        <v>2015.0</v>
      </c>
      <c r="G880" s="1">
        <v>1.0</v>
      </c>
      <c r="H880">
        <v>43.0</v>
      </c>
    </row>
    <row r="881">
      <c r="A881" s="1" t="s">
        <v>8</v>
      </c>
      <c r="B881" s="1" t="s">
        <v>9</v>
      </c>
      <c r="C881" s="1" t="s">
        <v>1536</v>
      </c>
      <c r="D881" s="1" t="s">
        <v>1537</v>
      </c>
      <c r="E881" s="1">
        <v>2.0</v>
      </c>
      <c r="F881" s="1">
        <v>2015.0</v>
      </c>
      <c r="G881" s="1">
        <v>1.0</v>
      </c>
      <c r="H881">
        <v>99.0</v>
      </c>
    </row>
    <row r="882">
      <c r="A882" s="1" t="s">
        <v>8</v>
      </c>
      <c r="B882" s="1" t="s">
        <v>9</v>
      </c>
      <c r="C882" s="1" t="s">
        <v>1538</v>
      </c>
      <c r="D882" s="1" t="s">
        <v>1539</v>
      </c>
      <c r="E882" s="1">
        <v>2.0</v>
      </c>
      <c r="F882" s="1">
        <v>2015.0</v>
      </c>
      <c r="G882" s="1">
        <v>1.0</v>
      </c>
      <c r="H882">
        <v>212.0</v>
      </c>
    </row>
    <row r="883">
      <c r="A883" s="1" t="s">
        <v>8</v>
      </c>
      <c r="B883" s="1" t="s">
        <v>9</v>
      </c>
      <c r="C883" s="1" t="s">
        <v>1540</v>
      </c>
      <c r="D883" s="1" t="s">
        <v>1541</v>
      </c>
      <c r="E883" s="1">
        <v>2.0</v>
      </c>
      <c r="F883" s="1">
        <v>2015.0</v>
      </c>
      <c r="G883" s="1">
        <v>1.0</v>
      </c>
      <c r="H883">
        <v>296.0</v>
      </c>
    </row>
    <row r="884">
      <c r="A884" s="1" t="s">
        <v>8</v>
      </c>
      <c r="B884" s="1" t="s">
        <v>9</v>
      </c>
      <c r="C884" s="1" t="s">
        <v>1542</v>
      </c>
      <c r="D884" s="1" t="s">
        <v>1543</v>
      </c>
      <c r="E884" s="1">
        <v>2.0</v>
      </c>
      <c r="F884" s="1">
        <v>2015.0</v>
      </c>
      <c r="G884" s="1">
        <v>1.0</v>
      </c>
      <c r="H884">
        <v>114.0</v>
      </c>
    </row>
    <row r="885">
      <c r="A885" s="1" t="s">
        <v>8</v>
      </c>
      <c r="B885" s="1" t="s">
        <v>9</v>
      </c>
      <c r="C885" s="1" t="s">
        <v>1544</v>
      </c>
      <c r="D885" s="1" t="s">
        <v>1545</v>
      </c>
      <c r="E885" s="1">
        <v>2.0</v>
      </c>
      <c r="F885" s="1">
        <v>2015.0</v>
      </c>
      <c r="G885" s="1">
        <v>1.0</v>
      </c>
      <c r="H885">
        <v>98.0</v>
      </c>
    </row>
    <row r="886">
      <c r="A886" s="1" t="s">
        <v>8</v>
      </c>
      <c r="B886" s="1" t="s">
        <v>9</v>
      </c>
      <c r="C886" s="1" t="s">
        <v>1546</v>
      </c>
      <c r="D886" s="1" t="s">
        <v>1547</v>
      </c>
      <c r="E886" s="1">
        <v>2.0</v>
      </c>
      <c r="F886" s="1">
        <v>2015.0</v>
      </c>
      <c r="G886" s="1">
        <v>1.0</v>
      </c>
      <c r="H886">
        <v>281.0</v>
      </c>
    </row>
    <row r="887">
      <c r="A887" s="1" t="s">
        <v>8</v>
      </c>
      <c r="B887" s="1" t="s">
        <v>9</v>
      </c>
      <c r="C887" s="1" t="s">
        <v>1548</v>
      </c>
      <c r="D887" s="1" t="s">
        <v>303</v>
      </c>
      <c r="E887" s="1">
        <v>2.0</v>
      </c>
      <c r="F887" s="1">
        <v>2015.0</v>
      </c>
      <c r="G887" s="1">
        <v>1.0</v>
      </c>
      <c r="H887">
        <v>187.0</v>
      </c>
    </row>
    <row r="888">
      <c r="A888" s="1" t="s">
        <v>8</v>
      </c>
      <c r="B888" s="1" t="s">
        <v>9</v>
      </c>
      <c r="C888" s="1" t="s">
        <v>1549</v>
      </c>
      <c r="D888" s="1" t="s">
        <v>1550</v>
      </c>
      <c r="E888" s="1">
        <v>2.0</v>
      </c>
      <c r="F888" s="1">
        <v>2015.0</v>
      </c>
      <c r="G888" s="1">
        <v>1.0</v>
      </c>
      <c r="H888">
        <v>159.0</v>
      </c>
    </row>
    <row r="889">
      <c r="A889" s="1" t="s">
        <v>8</v>
      </c>
      <c r="B889" s="1" t="s">
        <v>9</v>
      </c>
      <c r="C889" s="1" t="s">
        <v>1551</v>
      </c>
      <c r="D889" s="1" t="s">
        <v>1552</v>
      </c>
      <c r="E889" s="1">
        <v>2.0</v>
      </c>
      <c r="F889" s="1">
        <v>2015.0</v>
      </c>
      <c r="G889" s="1">
        <v>1.0</v>
      </c>
      <c r="H889">
        <v>314.0</v>
      </c>
    </row>
    <row r="890">
      <c r="A890" s="1" t="s">
        <v>8</v>
      </c>
      <c r="B890" s="1" t="s">
        <v>9</v>
      </c>
      <c r="C890" s="1" t="s">
        <v>1553</v>
      </c>
      <c r="D890" s="1" t="s">
        <v>1554</v>
      </c>
      <c r="E890" s="1">
        <v>2.0</v>
      </c>
      <c r="F890" s="1">
        <v>2015.0</v>
      </c>
      <c r="G890" s="1">
        <v>1.0</v>
      </c>
      <c r="H890">
        <v>108.0</v>
      </c>
    </row>
    <row r="891">
      <c r="A891" s="1" t="s">
        <v>8</v>
      </c>
      <c r="B891" s="1" t="s">
        <v>9</v>
      </c>
      <c r="C891" s="1" t="s">
        <v>1555</v>
      </c>
      <c r="D891" s="1" t="s">
        <v>1556</v>
      </c>
      <c r="E891" s="1">
        <v>2.0</v>
      </c>
      <c r="F891" s="1">
        <v>2015.0</v>
      </c>
      <c r="G891" s="1">
        <v>1.0</v>
      </c>
      <c r="H891">
        <v>121.0</v>
      </c>
    </row>
    <row r="892">
      <c r="A892" s="1" t="s">
        <v>8</v>
      </c>
      <c r="B892" s="1" t="s">
        <v>9</v>
      </c>
      <c r="C892" s="1" t="s">
        <v>1557</v>
      </c>
      <c r="D892" s="1" t="s">
        <v>889</v>
      </c>
      <c r="E892" s="1">
        <v>2.0</v>
      </c>
      <c r="F892" s="1">
        <v>2015.0</v>
      </c>
      <c r="G892" s="1">
        <v>1.0</v>
      </c>
      <c r="H892">
        <v>345.0</v>
      </c>
    </row>
    <row r="893">
      <c r="A893" s="1" t="s">
        <v>8</v>
      </c>
      <c r="B893" s="1" t="s">
        <v>9</v>
      </c>
      <c r="C893" s="1" t="s">
        <v>1558</v>
      </c>
      <c r="D893" s="1" t="s">
        <v>1024</v>
      </c>
      <c r="E893" s="1">
        <v>2.0</v>
      </c>
      <c r="F893" s="1">
        <v>2015.0</v>
      </c>
      <c r="G893" s="1">
        <v>1.0</v>
      </c>
      <c r="H893">
        <v>347.0</v>
      </c>
    </row>
    <row r="894">
      <c r="A894" s="1" t="s">
        <v>8</v>
      </c>
      <c r="B894" s="1" t="s">
        <v>9</v>
      </c>
      <c r="C894" s="1" t="s">
        <v>1559</v>
      </c>
      <c r="D894" s="1" t="s">
        <v>1560</v>
      </c>
      <c r="E894" s="1">
        <v>2.0</v>
      </c>
      <c r="F894" s="1">
        <v>2015.0</v>
      </c>
      <c r="G894" s="1">
        <v>1.0</v>
      </c>
      <c r="H894">
        <v>389.0</v>
      </c>
    </row>
    <row r="895">
      <c r="A895" s="1" t="s">
        <v>8</v>
      </c>
      <c r="B895" s="1" t="s">
        <v>9</v>
      </c>
      <c r="C895" s="1" t="s">
        <v>1561</v>
      </c>
      <c r="D895" s="1" t="s">
        <v>1527</v>
      </c>
      <c r="E895" s="1">
        <v>2.0</v>
      </c>
      <c r="F895" s="1">
        <v>2015.0</v>
      </c>
      <c r="G895" s="1">
        <v>1.0</v>
      </c>
      <c r="H895">
        <v>210.0</v>
      </c>
    </row>
    <row r="896">
      <c r="A896" s="1" t="s">
        <v>8</v>
      </c>
      <c r="B896" s="1" t="s">
        <v>9</v>
      </c>
      <c r="C896" s="1" t="s">
        <v>1562</v>
      </c>
      <c r="D896" s="1" t="s">
        <v>303</v>
      </c>
      <c r="E896" s="1">
        <v>2.0</v>
      </c>
      <c r="F896" s="1">
        <v>2015.0</v>
      </c>
      <c r="G896" s="1">
        <v>1.0</v>
      </c>
      <c r="H896">
        <v>170.0</v>
      </c>
    </row>
    <row r="897">
      <c r="A897" s="1" t="s">
        <v>8</v>
      </c>
      <c r="B897" s="1" t="s">
        <v>9</v>
      </c>
      <c r="C897" s="1" t="s">
        <v>1563</v>
      </c>
      <c r="D897" s="1" t="s">
        <v>564</v>
      </c>
      <c r="E897" s="1">
        <v>2.0</v>
      </c>
      <c r="F897" s="1">
        <v>2015.0</v>
      </c>
      <c r="G897" s="1">
        <v>1.0</v>
      </c>
      <c r="H897">
        <v>233.0</v>
      </c>
    </row>
    <row r="898">
      <c r="A898" s="1" t="s">
        <v>8</v>
      </c>
      <c r="B898" s="1" t="s">
        <v>9</v>
      </c>
      <c r="C898" s="1" t="s">
        <v>1564</v>
      </c>
      <c r="D898" s="1" t="s">
        <v>1134</v>
      </c>
      <c r="E898" s="1">
        <v>2.0</v>
      </c>
      <c r="F898" s="1">
        <v>2015.0</v>
      </c>
      <c r="G898" s="1">
        <v>1.0</v>
      </c>
      <c r="H898">
        <v>73.0</v>
      </c>
    </row>
    <row r="899">
      <c r="A899" s="1" t="s">
        <v>8</v>
      </c>
      <c r="B899" s="1" t="s">
        <v>9</v>
      </c>
      <c r="C899" s="1" t="s">
        <v>1565</v>
      </c>
      <c r="D899" s="1" t="s">
        <v>1566</v>
      </c>
      <c r="E899" s="1">
        <v>2.0</v>
      </c>
      <c r="F899" s="1">
        <v>2015.0</v>
      </c>
      <c r="G899" s="1">
        <v>1.0</v>
      </c>
      <c r="H899">
        <v>312.0</v>
      </c>
    </row>
    <row r="900">
      <c r="A900" s="1" t="s">
        <v>8</v>
      </c>
      <c r="B900" s="1" t="s">
        <v>9</v>
      </c>
      <c r="C900" s="1" t="s">
        <v>1567</v>
      </c>
      <c r="D900" s="1" t="s">
        <v>1568</v>
      </c>
      <c r="E900" s="1">
        <v>2.0</v>
      </c>
      <c r="F900" s="1">
        <v>2015.0</v>
      </c>
      <c r="G900" s="1">
        <v>1.0</v>
      </c>
      <c r="H900">
        <v>71.0</v>
      </c>
    </row>
    <row r="901">
      <c r="A901" s="1" t="s">
        <v>8</v>
      </c>
      <c r="B901" s="1" t="s">
        <v>9</v>
      </c>
      <c r="C901" s="1" t="s">
        <v>1569</v>
      </c>
      <c r="D901" s="1" t="s">
        <v>1570</v>
      </c>
      <c r="E901" s="1">
        <v>2.0</v>
      </c>
      <c r="F901" s="1">
        <v>2015.0</v>
      </c>
      <c r="G901" s="1">
        <v>1.0</v>
      </c>
      <c r="H901">
        <v>281.0</v>
      </c>
    </row>
    <row r="902">
      <c r="A902" s="1" t="s">
        <v>8</v>
      </c>
      <c r="B902" s="1" t="s">
        <v>9</v>
      </c>
      <c r="C902" s="1" t="s">
        <v>1571</v>
      </c>
      <c r="D902" s="1" t="s">
        <v>558</v>
      </c>
      <c r="E902" s="1">
        <v>2.0</v>
      </c>
      <c r="F902" s="1">
        <v>2015.0</v>
      </c>
      <c r="G902" s="1">
        <v>1.0</v>
      </c>
      <c r="H902">
        <v>150.0</v>
      </c>
    </row>
    <row r="903">
      <c r="A903" s="1" t="s">
        <v>8</v>
      </c>
      <c r="B903" s="1" t="s">
        <v>144</v>
      </c>
      <c r="C903" s="1" t="s">
        <v>1572</v>
      </c>
      <c r="D903" s="1" t="s">
        <v>588</v>
      </c>
      <c r="E903" s="1">
        <v>2.0</v>
      </c>
      <c r="F903" s="1">
        <v>2015.0</v>
      </c>
      <c r="G903" s="1">
        <v>1.0</v>
      </c>
      <c r="H903">
        <v>148.0</v>
      </c>
    </row>
    <row r="904">
      <c r="A904" s="1" t="s">
        <v>8</v>
      </c>
      <c r="B904" s="1" t="s">
        <v>144</v>
      </c>
      <c r="C904" s="1" t="s">
        <v>1573</v>
      </c>
      <c r="D904" s="1" t="s">
        <v>1574</v>
      </c>
      <c r="E904" s="1">
        <v>2.0</v>
      </c>
      <c r="F904" s="1">
        <v>2015.0</v>
      </c>
      <c r="G904" s="1">
        <v>1.0</v>
      </c>
      <c r="H904">
        <v>40.0</v>
      </c>
    </row>
    <row r="905">
      <c r="A905" s="1" t="s">
        <v>8</v>
      </c>
      <c r="B905" s="1" t="s">
        <v>144</v>
      </c>
      <c r="C905" s="1" t="s">
        <v>1575</v>
      </c>
      <c r="D905" s="1" t="s">
        <v>1576</v>
      </c>
      <c r="E905" s="1">
        <v>2.0</v>
      </c>
      <c r="F905" s="1">
        <v>2015.0</v>
      </c>
      <c r="G905" s="1">
        <v>1.0</v>
      </c>
      <c r="H905">
        <v>399.0</v>
      </c>
    </row>
    <row r="906">
      <c r="A906" s="1" t="s">
        <v>8</v>
      </c>
      <c r="B906" s="1" t="s">
        <v>148</v>
      </c>
      <c r="C906" s="1" t="s">
        <v>1577</v>
      </c>
      <c r="D906" s="1" t="s">
        <v>1578</v>
      </c>
      <c r="E906" s="1">
        <v>2.0</v>
      </c>
      <c r="F906" s="1">
        <v>2015.0</v>
      </c>
      <c r="G906" s="1">
        <v>1.0</v>
      </c>
      <c r="H906">
        <v>192.0</v>
      </c>
    </row>
    <row r="907">
      <c r="A907" s="1" t="s">
        <v>8</v>
      </c>
      <c r="B907" s="1" t="s">
        <v>148</v>
      </c>
      <c r="C907" s="1" t="s">
        <v>1579</v>
      </c>
      <c r="D907" s="1" t="s">
        <v>1580</v>
      </c>
      <c r="E907" s="1">
        <v>2.0</v>
      </c>
      <c r="F907" s="1">
        <v>2015.0</v>
      </c>
      <c r="G907" s="1">
        <v>1.0</v>
      </c>
      <c r="H907">
        <v>100.0</v>
      </c>
    </row>
    <row r="908">
      <c r="A908" s="1" t="s">
        <v>8</v>
      </c>
      <c r="B908" s="1" t="s">
        <v>9</v>
      </c>
      <c r="C908" s="1" t="s">
        <v>1581</v>
      </c>
      <c r="D908" s="1" t="s">
        <v>751</v>
      </c>
      <c r="E908" s="1">
        <v>2.0</v>
      </c>
      <c r="F908" s="1">
        <v>2015.0</v>
      </c>
      <c r="G908" s="1">
        <v>1.0</v>
      </c>
      <c r="H908">
        <v>249.0</v>
      </c>
    </row>
    <row r="909">
      <c r="A909" s="1" t="s">
        <v>8</v>
      </c>
      <c r="B909" s="1" t="s">
        <v>9</v>
      </c>
      <c r="C909" s="1" t="s">
        <v>1582</v>
      </c>
      <c r="D909" s="1" t="s">
        <v>1583</v>
      </c>
      <c r="E909" s="1">
        <v>2.0</v>
      </c>
      <c r="F909" s="1">
        <v>2015.0</v>
      </c>
      <c r="G909" s="1">
        <v>1.0</v>
      </c>
      <c r="H909">
        <v>241.0</v>
      </c>
    </row>
    <row r="910">
      <c r="A910" s="1" t="s">
        <v>8</v>
      </c>
      <c r="B910" s="1" t="s">
        <v>9</v>
      </c>
      <c r="C910" s="1" t="s">
        <v>1584</v>
      </c>
      <c r="D910" s="1" t="s">
        <v>1585</v>
      </c>
      <c r="E910" s="1">
        <v>2.0</v>
      </c>
      <c r="F910" s="1">
        <v>2015.0</v>
      </c>
      <c r="G910" s="1">
        <v>1.0</v>
      </c>
      <c r="H910">
        <v>172.0</v>
      </c>
    </row>
    <row r="911">
      <c r="A911" s="1" t="s">
        <v>8</v>
      </c>
      <c r="B911" s="1" t="s">
        <v>9</v>
      </c>
      <c r="C911" s="1" t="s">
        <v>1586</v>
      </c>
      <c r="D911" s="1" t="s">
        <v>1587</v>
      </c>
      <c r="E911" s="1">
        <v>2.0</v>
      </c>
      <c r="F911" s="1">
        <v>2015.0</v>
      </c>
      <c r="G911" s="1">
        <v>1.0</v>
      </c>
      <c r="H911">
        <v>318.0</v>
      </c>
    </row>
    <row r="912">
      <c r="A912" s="1" t="s">
        <v>8</v>
      </c>
      <c r="B912" s="1" t="s">
        <v>9</v>
      </c>
      <c r="C912" s="1" t="s">
        <v>1588</v>
      </c>
      <c r="D912" s="1" t="s">
        <v>1589</v>
      </c>
      <c r="E912" s="1">
        <v>2.0</v>
      </c>
      <c r="F912" s="1">
        <v>2015.0</v>
      </c>
      <c r="G912" s="1">
        <v>1.0</v>
      </c>
      <c r="H912">
        <v>68.0</v>
      </c>
    </row>
    <row r="913">
      <c r="A913" s="1" t="s">
        <v>8</v>
      </c>
      <c r="B913" s="1" t="s">
        <v>9</v>
      </c>
      <c r="C913" s="1" t="s">
        <v>1590</v>
      </c>
      <c r="D913" s="1" t="s">
        <v>1591</v>
      </c>
      <c r="E913" s="1">
        <v>2.0</v>
      </c>
      <c r="F913" s="1">
        <v>2015.0</v>
      </c>
      <c r="G913" s="1">
        <v>1.0</v>
      </c>
      <c r="H913">
        <v>272.0</v>
      </c>
    </row>
    <row r="914">
      <c r="A914" s="1" t="s">
        <v>8</v>
      </c>
      <c r="B914" s="1" t="s">
        <v>9</v>
      </c>
      <c r="C914" s="1" t="s">
        <v>1592</v>
      </c>
      <c r="D914" s="1" t="s">
        <v>1593</v>
      </c>
      <c r="E914" s="1">
        <v>2.0</v>
      </c>
      <c r="F914" s="1">
        <v>2015.0</v>
      </c>
      <c r="G914" s="1">
        <v>1.0</v>
      </c>
      <c r="H914">
        <v>160.0</v>
      </c>
    </row>
    <row r="915">
      <c r="A915" s="1" t="s">
        <v>8</v>
      </c>
      <c r="B915" s="1" t="s">
        <v>9</v>
      </c>
      <c r="C915" s="1" t="s">
        <v>1594</v>
      </c>
      <c r="D915" s="1" t="s">
        <v>1595</v>
      </c>
      <c r="E915" s="1">
        <v>2.0</v>
      </c>
      <c r="F915" s="1">
        <v>2015.0</v>
      </c>
      <c r="G915" s="1">
        <v>1.0</v>
      </c>
      <c r="H915">
        <v>230.0</v>
      </c>
    </row>
    <row r="916">
      <c r="A916" s="1" t="s">
        <v>8</v>
      </c>
      <c r="B916" s="1" t="s">
        <v>9</v>
      </c>
      <c r="C916" s="1" t="s">
        <v>1596</v>
      </c>
      <c r="D916" s="1" t="s">
        <v>1597</v>
      </c>
      <c r="E916" s="1">
        <v>2.0</v>
      </c>
      <c r="F916" s="1">
        <v>2015.0</v>
      </c>
      <c r="G916" s="1">
        <v>1.0</v>
      </c>
      <c r="H916">
        <v>69.0</v>
      </c>
    </row>
    <row r="917">
      <c r="A917" s="1" t="s">
        <v>8</v>
      </c>
      <c r="B917" s="1" t="s">
        <v>9</v>
      </c>
      <c r="C917" s="1" t="s">
        <v>1598</v>
      </c>
      <c r="D917" s="1" t="s">
        <v>949</v>
      </c>
      <c r="E917" s="1">
        <v>2.0</v>
      </c>
      <c r="F917" s="1">
        <v>2015.0</v>
      </c>
      <c r="G917" s="1">
        <v>1.0</v>
      </c>
      <c r="H917">
        <v>318.0</v>
      </c>
    </row>
    <row r="918">
      <c r="A918" s="1" t="s">
        <v>8</v>
      </c>
      <c r="B918" s="1" t="s">
        <v>9</v>
      </c>
      <c r="C918" s="1" t="s">
        <v>1599</v>
      </c>
      <c r="D918" s="1" t="s">
        <v>315</v>
      </c>
      <c r="E918" s="1">
        <v>2.0</v>
      </c>
      <c r="F918" s="1">
        <v>2015.0</v>
      </c>
      <c r="G918" s="1">
        <v>1.0</v>
      </c>
      <c r="H918">
        <v>151.0</v>
      </c>
    </row>
    <row r="919">
      <c r="A919" s="1" t="s">
        <v>8</v>
      </c>
      <c r="B919" s="1" t="s">
        <v>9</v>
      </c>
      <c r="C919" s="1" t="s">
        <v>1600</v>
      </c>
      <c r="D919" s="1" t="s">
        <v>1593</v>
      </c>
      <c r="E919" s="1">
        <v>2.0</v>
      </c>
      <c r="F919" s="1">
        <v>2015.0</v>
      </c>
      <c r="G919" s="1">
        <v>1.0</v>
      </c>
      <c r="H919">
        <v>334.0</v>
      </c>
    </row>
    <row r="920">
      <c r="A920" s="1" t="s">
        <v>8</v>
      </c>
      <c r="B920" s="1" t="s">
        <v>9</v>
      </c>
      <c r="C920" s="1" t="s">
        <v>1601</v>
      </c>
      <c r="D920" s="1" t="s">
        <v>1602</v>
      </c>
      <c r="E920" s="1">
        <v>2.0</v>
      </c>
      <c r="F920" s="1">
        <v>2015.0</v>
      </c>
      <c r="G920" s="1">
        <v>1.0</v>
      </c>
      <c r="H920">
        <v>70.0</v>
      </c>
    </row>
    <row r="921">
      <c r="A921" s="1" t="s">
        <v>8</v>
      </c>
      <c r="B921" s="1" t="s">
        <v>9</v>
      </c>
      <c r="C921" s="1" t="s">
        <v>1603</v>
      </c>
      <c r="D921" s="1" t="s">
        <v>1604</v>
      </c>
      <c r="E921" s="1">
        <v>2.0</v>
      </c>
      <c r="F921" s="1">
        <v>2015.0</v>
      </c>
      <c r="G921" s="1">
        <v>1.0</v>
      </c>
      <c r="H921">
        <v>141.0</v>
      </c>
    </row>
    <row r="922">
      <c r="A922" s="1" t="s">
        <v>8</v>
      </c>
      <c r="B922" s="1" t="s">
        <v>9</v>
      </c>
      <c r="C922" s="1" t="s">
        <v>1605</v>
      </c>
      <c r="D922" s="1" t="s">
        <v>1606</v>
      </c>
      <c r="E922" s="1">
        <v>2.0</v>
      </c>
      <c r="F922" s="1">
        <v>2015.0</v>
      </c>
      <c r="G922" s="1">
        <v>1.0</v>
      </c>
      <c r="H922">
        <v>316.0</v>
      </c>
    </row>
    <row r="923">
      <c r="A923" s="1" t="s">
        <v>8</v>
      </c>
      <c r="B923" s="1" t="s">
        <v>9</v>
      </c>
      <c r="C923" s="1" t="s">
        <v>1607</v>
      </c>
      <c r="D923" s="1" t="s">
        <v>1608</v>
      </c>
      <c r="E923" s="1">
        <v>2.0</v>
      </c>
      <c r="F923" s="1">
        <v>2015.0</v>
      </c>
      <c r="G923" s="1">
        <v>1.0</v>
      </c>
      <c r="H923">
        <v>97.0</v>
      </c>
    </row>
    <row r="924">
      <c r="A924" s="1" t="s">
        <v>8</v>
      </c>
      <c r="B924" s="1" t="s">
        <v>9</v>
      </c>
      <c r="C924" s="1" t="s">
        <v>1609</v>
      </c>
      <c r="D924" s="1" t="s">
        <v>1610</v>
      </c>
      <c r="E924" s="1">
        <v>2.0</v>
      </c>
      <c r="F924" s="1">
        <v>2015.0</v>
      </c>
      <c r="G924" s="1">
        <v>1.0</v>
      </c>
      <c r="H924">
        <v>132.0</v>
      </c>
    </row>
    <row r="925">
      <c r="A925" s="1" t="s">
        <v>8</v>
      </c>
      <c r="B925" s="1" t="s">
        <v>9</v>
      </c>
      <c r="C925" s="1" t="s">
        <v>1611</v>
      </c>
      <c r="D925" s="1" t="s">
        <v>1612</v>
      </c>
      <c r="E925" s="1">
        <v>2.0</v>
      </c>
      <c r="F925" s="1">
        <v>2015.0</v>
      </c>
      <c r="G925" s="1">
        <v>1.0</v>
      </c>
      <c r="H925">
        <v>227.0</v>
      </c>
    </row>
    <row r="926">
      <c r="A926" s="1" t="s">
        <v>8</v>
      </c>
      <c r="B926" s="1" t="s">
        <v>9</v>
      </c>
      <c r="C926" s="1" t="s">
        <v>1613</v>
      </c>
      <c r="D926" s="1" t="s">
        <v>1593</v>
      </c>
      <c r="E926" s="1">
        <v>2.0</v>
      </c>
      <c r="F926" s="1">
        <v>2015.0</v>
      </c>
      <c r="G926" s="1">
        <v>1.0</v>
      </c>
      <c r="H926">
        <v>391.0</v>
      </c>
    </row>
    <row r="927">
      <c r="A927" s="1" t="s">
        <v>8</v>
      </c>
      <c r="B927" s="1" t="s">
        <v>9</v>
      </c>
      <c r="C927" s="1" t="s">
        <v>1614</v>
      </c>
      <c r="D927" s="1" t="s">
        <v>1615</v>
      </c>
      <c r="E927" s="1">
        <v>2.0</v>
      </c>
      <c r="F927" s="1">
        <v>2015.0</v>
      </c>
      <c r="G927" s="1">
        <v>1.0</v>
      </c>
      <c r="H927">
        <v>156.0</v>
      </c>
    </row>
    <row r="928">
      <c r="A928" s="1" t="s">
        <v>8</v>
      </c>
      <c r="B928" s="1" t="s">
        <v>9</v>
      </c>
      <c r="C928" s="1" t="s">
        <v>1616</v>
      </c>
      <c r="D928" s="1" t="s">
        <v>1617</v>
      </c>
      <c r="E928" s="1">
        <v>2.0</v>
      </c>
      <c r="F928" s="1">
        <v>2015.0</v>
      </c>
      <c r="G928" s="1">
        <v>1.0</v>
      </c>
      <c r="H928">
        <v>210.0</v>
      </c>
    </row>
    <row r="929">
      <c r="A929" s="1" t="s">
        <v>8</v>
      </c>
      <c r="B929" s="1" t="s">
        <v>9</v>
      </c>
      <c r="C929" s="1" t="s">
        <v>1618</v>
      </c>
      <c r="D929" s="1" t="s">
        <v>261</v>
      </c>
      <c r="E929" s="1">
        <v>2.0</v>
      </c>
      <c r="F929" s="1">
        <v>2015.0</v>
      </c>
      <c r="G929" s="1">
        <v>1.0</v>
      </c>
      <c r="H929">
        <v>390.0</v>
      </c>
    </row>
    <row r="930">
      <c r="A930" s="1" t="s">
        <v>8</v>
      </c>
      <c r="B930" s="1" t="s">
        <v>9</v>
      </c>
      <c r="C930" s="1" t="s">
        <v>1619</v>
      </c>
      <c r="D930" s="1" t="s">
        <v>1620</v>
      </c>
      <c r="E930" s="1">
        <v>2.0</v>
      </c>
      <c r="F930" s="1">
        <v>2015.0</v>
      </c>
      <c r="G930" s="1">
        <v>1.0</v>
      </c>
      <c r="H930">
        <v>311.0</v>
      </c>
    </row>
    <row r="931">
      <c r="A931" s="1" t="s">
        <v>8</v>
      </c>
      <c r="B931" s="1" t="s">
        <v>9</v>
      </c>
      <c r="C931" s="1" t="s">
        <v>1621</v>
      </c>
      <c r="D931" s="1" t="s">
        <v>1622</v>
      </c>
      <c r="E931" s="1">
        <v>2.0</v>
      </c>
      <c r="F931" s="1">
        <v>2015.0</v>
      </c>
      <c r="G931" s="1">
        <v>1.0</v>
      </c>
      <c r="H931">
        <v>366.0</v>
      </c>
    </row>
    <row r="932">
      <c r="A932" s="1" t="s">
        <v>8</v>
      </c>
      <c r="B932" s="1" t="s">
        <v>9</v>
      </c>
      <c r="C932" s="1" t="s">
        <v>1623</v>
      </c>
      <c r="D932" s="1" t="s">
        <v>1624</v>
      </c>
      <c r="E932" s="1">
        <v>2.0</v>
      </c>
      <c r="F932" s="1">
        <v>2015.0</v>
      </c>
      <c r="G932" s="1">
        <v>1.0</v>
      </c>
      <c r="H932">
        <v>387.0</v>
      </c>
    </row>
    <row r="933">
      <c r="A933" s="1" t="s">
        <v>8</v>
      </c>
      <c r="B933" s="1" t="s">
        <v>9</v>
      </c>
      <c r="C933" s="1" t="s">
        <v>1625</v>
      </c>
      <c r="D933" s="1" t="s">
        <v>1626</v>
      </c>
      <c r="E933" s="1">
        <v>2.0</v>
      </c>
      <c r="F933" s="1">
        <v>2015.0</v>
      </c>
      <c r="G933" s="1">
        <v>1.0</v>
      </c>
      <c r="H933">
        <v>249.0</v>
      </c>
    </row>
    <row r="934">
      <c r="A934" s="1" t="s">
        <v>8</v>
      </c>
      <c r="B934" s="1" t="s">
        <v>9</v>
      </c>
      <c r="C934" s="1" t="s">
        <v>1627</v>
      </c>
      <c r="D934" s="1" t="s">
        <v>1346</v>
      </c>
      <c r="E934" s="1">
        <v>2.0</v>
      </c>
      <c r="F934" s="1">
        <v>2015.0</v>
      </c>
      <c r="G934" s="1">
        <v>1.0</v>
      </c>
      <c r="H934">
        <v>326.0</v>
      </c>
    </row>
    <row r="935">
      <c r="A935" s="1" t="s">
        <v>8</v>
      </c>
      <c r="B935" s="1" t="s">
        <v>9</v>
      </c>
      <c r="C935" s="1" t="s">
        <v>1628</v>
      </c>
      <c r="D935" s="1" t="s">
        <v>1629</v>
      </c>
      <c r="E935" s="1">
        <v>2.0</v>
      </c>
      <c r="F935" s="1">
        <v>2015.0</v>
      </c>
      <c r="G935" s="1">
        <v>1.0</v>
      </c>
      <c r="H935">
        <v>107.0</v>
      </c>
    </row>
    <row r="936">
      <c r="A936" s="1" t="s">
        <v>8</v>
      </c>
      <c r="B936" s="1" t="s">
        <v>9</v>
      </c>
      <c r="C936" s="1" t="s">
        <v>1630</v>
      </c>
      <c r="D936" s="1" t="s">
        <v>588</v>
      </c>
      <c r="E936" s="1">
        <v>2.0</v>
      </c>
      <c r="F936" s="1">
        <v>2015.0</v>
      </c>
      <c r="G936" s="1">
        <v>1.0</v>
      </c>
      <c r="H936">
        <v>239.0</v>
      </c>
    </row>
    <row r="937">
      <c r="A937" s="1" t="s">
        <v>8</v>
      </c>
      <c r="B937" s="1" t="s">
        <v>9</v>
      </c>
      <c r="C937" s="1" t="s">
        <v>1631</v>
      </c>
      <c r="D937" s="1" t="s">
        <v>1632</v>
      </c>
      <c r="E937" s="1">
        <v>2.0</v>
      </c>
      <c r="F937" s="1">
        <v>2015.0</v>
      </c>
      <c r="G937" s="1">
        <v>1.0</v>
      </c>
      <c r="H937">
        <v>399.0</v>
      </c>
    </row>
    <row r="938">
      <c r="A938" s="1" t="s">
        <v>8</v>
      </c>
      <c r="B938" s="1" t="s">
        <v>9</v>
      </c>
      <c r="C938" s="1" t="s">
        <v>1633</v>
      </c>
      <c r="D938" s="1" t="s">
        <v>1634</v>
      </c>
      <c r="E938" s="1">
        <v>2.0</v>
      </c>
      <c r="F938" s="1">
        <v>2015.0</v>
      </c>
      <c r="G938" s="1">
        <v>1.0</v>
      </c>
      <c r="H938">
        <v>68.0</v>
      </c>
    </row>
    <row r="939">
      <c r="A939" s="1" t="s">
        <v>8</v>
      </c>
      <c r="B939" s="1" t="s">
        <v>9</v>
      </c>
      <c r="C939" s="1" t="s">
        <v>1635</v>
      </c>
      <c r="D939" s="1" t="s">
        <v>43</v>
      </c>
      <c r="E939" s="1">
        <v>2.0</v>
      </c>
      <c r="F939" s="1">
        <v>2015.0</v>
      </c>
      <c r="G939" s="1">
        <v>1.0</v>
      </c>
      <c r="H939">
        <v>129.0</v>
      </c>
    </row>
    <row r="940">
      <c r="A940" s="1" t="s">
        <v>8</v>
      </c>
      <c r="B940" s="1" t="s">
        <v>9</v>
      </c>
      <c r="C940" s="1" t="s">
        <v>1636</v>
      </c>
      <c r="D940" s="1" t="s">
        <v>1637</v>
      </c>
      <c r="E940" s="1">
        <v>2.0</v>
      </c>
      <c r="F940" s="1">
        <v>2015.0</v>
      </c>
      <c r="G940" s="1">
        <v>1.0</v>
      </c>
      <c r="H940">
        <v>261.0</v>
      </c>
    </row>
    <row r="941">
      <c r="A941" s="1" t="s">
        <v>8</v>
      </c>
      <c r="B941" s="1" t="s">
        <v>9</v>
      </c>
      <c r="C941" s="1" t="s">
        <v>1638</v>
      </c>
      <c r="D941" s="1" t="s">
        <v>1639</v>
      </c>
      <c r="E941" s="1">
        <v>2.0</v>
      </c>
      <c r="F941" s="1">
        <v>2015.0</v>
      </c>
      <c r="G941" s="1">
        <v>1.0</v>
      </c>
      <c r="H941">
        <v>322.0</v>
      </c>
    </row>
    <row r="942">
      <c r="A942" s="1" t="s">
        <v>8</v>
      </c>
      <c r="B942" s="1" t="s">
        <v>9</v>
      </c>
      <c r="C942" s="1" t="s">
        <v>1640</v>
      </c>
      <c r="D942" s="1" t="s">
        <v>548</v>
      </c>
      <c r="E942" s="1">
        <v>2.0</v>
      </c>
      <c r="F942" s="1">
        <v>2015.0</v>
      </c>
      <c r="G942" s="1">
        <v>1.0</v>
      </c>
      <c r="H942">
        <v>375.0</v>
      </c>
    </row>
    <row r="943">
      <c r="A943" s="1" t="s">
        <v>8</v>
      </c>
      <c r="B943" s="1" t="s">
        <v>9</v>
      </c>
      <c r="C943" s="1" t="s">
        <v>1641</v>
      </c>
      <c r="D943" s="1" t="s">
        <v>588</v>
      </c>
      <c r="E943" s="1">
        <v>2.0</v>
      </c>
      <c r="F943" s="1">
        <v>2015.0</v>
      </c>
      <c r="G943" s="1">
        <v>1.0</v>
      </c>
      <c r="H943">
        <v>296.0</v>
      </c>
    </row>
    <row r="944">
      <c r="A944" s="1" t="s">
        <v>8</v>
      </c>
      <c r="B944" s="1" t="s">
        <v>9</v>
      </c>
      <c r="C944" s="1" t="s">
        <v>1642</v>
      </c>
      <c r="D944" s="1" t="s">
        <v>1082</v>
      </c>
      <c r="E944" s="1">
        <v>2.0</v>
      </c>
      <c r="F944" s="1">
        <v>2015.0</v>
      </c>
      <c r="G944" s="1">
        <v>1.0</v>
      </c>
      <c r="H944">
        <v>151.0</v>
      </c>
    </row>
    <row r="945">
      <c r="A945" s="1" t="s">
        <v>8</v>
      </c>
      <c r="B945" s="1" t="s">
        <v>9</v>
      </c>
      <c r="C945" s="1" t="s">
        <v>1643</v>
      </c>
      <c r="D945" s="1" t="s">
        <v>1644</v>
      </c>
      <c r="E945" s="1">
        <v>2.0</v>
      </c>
      <c r="F945" s="1">
        <v>2015.0</v>
      </c>
      <c r="G945" s="1">
        <v>1.0</v>
      </c>
      <c r="H945">
        <v>194.0</v>
      </c>
    </row>
    <row r="946">
      <c r="A946" s="1" t="s">
        <v>8</v>
      </c>
      <c r="B946" s="1" t="s">
        <v>9</v>
      </c>
      <c r="C946" s="1" t="s">
        <v>1645</v>
      </c>
      <c r="D946" s="1" t="s">
        <v>80</v>
      </c>
      <c r="E946" s="1">
        <v>2.0</v>
      </c>
      <c r="F946" s="1">
        <v>2015.0</v>
      </c>
      <c r="G946" s="1">
        <v>1.0</v>
      </c>
      <c r="H946">
        <v>166.0</v>
      </c>
    </row>
    <row r="947">
      <c r="A947" s="1" t="s">
        <v>8</v>
      </c>
      <c r="B947" s="1" t="s">
        <v>9</v>
      </c>
      <c r="C947" s="1" t="s">
        <v>1646</v>
      </c>
      <c r="D947" s="1" t="s">
        <v>1647</v>
      </c>
      <c r="E947" s="1">
        <v>2.0</v>
      </c>
      <c r="F947" s="1">
        <v>2015.0</v>
      </c>
      <c r="G947" s="1">
        <v>1.0</v>
      </c>
      <c r="H947">
        <v>98.0</v>
      </c>
    </row>
    <row r="948">
      <c r="A948" s="1" t="s">
        <v>8</v>
      </c>
      <c r="B948" s="1" t="s">
        <v>9</v>
      </c>
      <c r="C948" s="1" t="s">
        <v>1648</v>
      </c>
      <c r="D948" s="1" t="s">
        <v>758</v>
      </c>
      <c r="E948" s="1">
        <v>2.0</v>
      </c>
      <c r="F948" s="1">
        <v>2015.0</v>
      </c>
      <c r="G948" s="1">
        <v>1.0</v>
      </c>
      <c r="H948">
        <v>248.0</v>
      </c>
    </row>
    <row r="949">
      <c r="A949" s="1" t="s">
        <v>8</v>
      </c>
      <c r="B949" s="1" t="s">
        <v>9</v>
      </c>
      <c r="C949" s="1" t="s">
        <v>1649</v>
      </c>
      <c r="D949" s="1" t="s">
        <v>1650</v>
      </c>
      <c r="E949" s="1">
        <v>2.0</v>
      </c>
      <c r="F949" s="1">
        <v>2015.0</v>
      </c>
      <c r="G949" s="1">
        <v>1.0</v>
      </c>
      <c r="H949">
        <v>249.0</v>
      </c>
    </row>
    <row r="950">
      <c r="A950" s="1" t="s">
        <v>8</v>
      </c>
      <c r="B950" s="1" t="s">
        <v>9</v>
      </c>
      <c r="C950" s="1" t="s">
        <v>1651</v>
      </c>
      <c r="D950" s="1" t="s">
        <v>1652</v>
      </c>
      <c r="E950" s="1">
        <v>2.0</v>
      </c>
      <c r="F950" s="1">
        <v>2015.0</v>
      </c>
      <c r="G950" s="1">
        <v>1.0</v>
      </c>
      <c r="H950">
        <v>176.0</v>
      </c>
    </row>
    <row r="951">
      <c r="A951" s="1" t="s">
        <v>8</v>
      </c>
      <c r="B951" s="1" t="s">
        <v>9</v>
      </c>
      <c r="C951" s="1" t="s">
        <v>1653</v>
      </c>
      <c r="D951" s="1" t="s">
        <v>17</v>
      </c>
      <c r="E951" s="1">
        <v>2.0</v>
      </c>
      <c r="F951" s="1">
        <v>2015.0</v>
      </c>
      <c r="G951" s="1">
        <v>1.0</v>
      </c>
      <c r="H951">
        <v>375.0</v>
      </c>
    </row>
    <row r="952">
      <c r="A952" s="1" t="s">
        <v>8</v>
      </c>
      <c r="B952" s="1" t="s">
        <v>9</v>
      </c>
      <c r="C952" s="1" t="s">
        <v>1654</v>
      </c>
      <c r="D952" s="1" t="s">
        <v>45</v>
      </c>
      <c r="E952" s="1">
        <v>2.0</v>
      </c>
      <c r="F952" s="1">
        <v>2015.0</v>
      </c>
      <c r="G952" s="1">
        <v>1.0</v>
      </c>
      <c r="H952">
        <v>287.0</v>
      </c>
    </row>
    <row r="953">
      <c r="A953" s="1" t="s">
        <v>8</v>
      </c>
      <c r="B953" s="1" t="s">
        <v>9</v>
      </c>
      <c r="C953" s="1" t="s">
        <v>1655</v>
      </c>
      <c r="D953" s="1" t="s">
        <v>1656</v>
      </c>
      <c r="E953" s="1">
        <v>2.0</v>
      </c>
      <c r="F953" s="1">
        <v>2015.0</v>
      </c>
      <c r="G953" s="1">
        <v>1.0</v>
      </c>
      <c r="H953">
        <v>67.0</v>
      </c>
    </row>
    <row r="954">
      <c r="A954" s="1" t="s">
        <v>8</v>
      </c>
      <c r="B954" s="1" t="s">
        <v>9</v>
      </c>
      <c r="C954" s="1" t="s">
        <v>1657</v>
      </c>
      <c r="D954" s="1" t="s">
        <v>1658</v>
      </c>
      <c r="E954" s="1">
        <v>2.0</v>
      </c>
      <c r="F954" s="1">
        <v>2015.0</v>
      </c>
      <c r="G954" s="1">
        <v>1.0</v>
      </c>
      <c r="H954">
        <v>348.0</v>
      </c>
    </row>
    <row r="955">
      <c r="A955" s="1" t="s">
        <v>8</v>
      </c>
      <c r="B955" s="1" t="s">
        <v>9</v>
      </c>
      <c r="C955" s="1" t="s">
        <v>1659</v>
      </c>
      <c r="D955" s="1" t="s">
        <v>1660</v>
      </c>
      <c r="E955" s="1">
        <v>2.0</v>
      </c>
      <c r="F955" s="1">
        <v>2015.0</v>
      </c>
      <c r="G955" s="1">
        <v>1.0</v>
      </c>
      <c r="H955">
        <v>342.0</v>
      </c>
    </row>
    <row r="956">
      <c r="A956" s="1" t="s">
        <v>8</v>
      </c>
      <c r="B956" s="1" t="s">
        <v>9</v>
      </c>
      <c r="C956" s="1" t="s">
        <v>1661</v>
      </c>
      <c r="D956" s="1" t="s">
        <v>1662</v>
      </c>
      <c r="E956" s="1">
        <v>2.0</v>
      </c>
      <c r="F956" s="1">
        <v>2015.0</v>
      </c>
      <c r="G956" s="1">
        <v>1.0</v>
      </c>
      <c r="H956">
        <v>323.0</v>
      </c>
    </row>
    <row r="957">
      <c r="A957" s="1" t="s">
        <v>8</v>
      </c>
      <c r="B957" s="1" t="s">
        <v>9</v>
      </c>
      <c r="C957" s="1" t="s">
        <v>1663</v>
      </c>
      <c r="D957" s="1" t="s">
        <v>864</v>
      </c>
      <c r="E957" s="1">
        <v>2.0</v>
      </c>
      <c r="F957" s="1">
        <v>2015.0</v>
      </c>
      <c r="G957" s="1">
        <v>1.0</v>
      </c>
      <c r="H957">
        <v>106.0</v>
      </c>
    </row>
    <row r="958">
      <c r="A958" s="1" t="s">
        <v>8</v>
      </c>
      <c r="B958" s="1" t="s">
        <v>9</v>
      </c>
      <c r="C958" s="1" t="s">
        <v>1664</v>
      </c>
      <c r="D958" s="1" t="s">
        <v>1259</v>
      </c>
      <c r="E958" s="1">
        <v>2.0</v>
      </c>
      <c r="F958" s="1">
        <v>2015.0</v>
      </c>
      <c r="G958" s="1">
        <v>1.0</v>
      </c>
      <c r="H958">
        <v>45.0</v>
      </c>
    </row>
    <row r="959">
      <c r="A959" s="1" t="s">
        <v>8</v>
      </c>
      <c r="B959" s="1" t="s">
        <v>9</v>
      </c>
      <c r="C959" s="1" t="s">
        <v>1665</v>
      </c>
      <c r="D959" s="1" t="s">
        <v>867</v>
      </c>
      <c r="E959" s="1">
        <v>2.0</v>
      </c>
      <c r="F959" s="1">
        <v>2015.0</v>
      </c>
      <c r="G959" s="1">
        <v>1.0</v>
      </c>
      <c r="H959">
        <v>258.0</v>
      </c>
    </row>
    <row r="960">
      <c r="A960" s="1" t="s">
        <v>8</v>
      </c>
      <c r="B960" s="1" t="s">
        <v>9</v>
      </c>
      <c r="C960" s="1" t="s">
        <v>1666</v>
      </c>
      <c r="D960" s="1" t="s">
        <v>1667</v>
      </c>
      <c r="E960" s="1">
        <v>2.0</v>
      </c>
      <c r="F960" s="1">
        <v>2015.0</v>
      </c>
      <c r="G960" s="1">
        <v>1.0</v>
      </c>
      <c r="H960">
        <v>84.0</v>
      </c>
    </row>
    <row r="961">
      <c r="A961" s="1" t="s">
        <v>8</v>
      </c>
      <c r="B961" s="1" t="s">
        <v>9</v>
      </c>
      <c r="C961" s="1" t="s">
        <v>1668</v>
      </c>
      <c r="D961" s="1" t="s">
        <v>915</v>
      </c>
      <c r="E961" s="1">
        <v>2.0</v>
      </c>
      <c r="F961" s="1">
        <v>2015.0</v>
      </c>
      <c r="G961" s="1">
        <v>1.0</v>
      </c>
      <c r="H961">
        <v>392.0</v>
      </c>
    </row>
    <row r="962">
      <c r="A962" s="1" t="s">
        <v>8</v>
      </c>
      <c r="B962" s="1" t="s">
        <v>9</v>
      </c>
      <c r="C962" s="1" t="s">
        <v>1669</v>
      </c>
      <c r="D962" s="1" t="s">
        <v>1670</v>
      </c>
      <c r="E962" s="1">
        <v>2.0</v>
      </c>
      <c r="F962" s="1">
        <v>2015.0</v>
      </c>
      <c r="G962" s="1">
        <v>1.0</v>
      </c>
      <c r="H962">
        <v>346.0</v>
      </c>
    </row>
    <row r="963">
      <c r="A963" s="1" t="s">
        <v>8</v>
      </c>
      <c r="B963" s="1" t="s">
        <v>9</v>
      </c>
      <c r="C963" s="1" t="s">
        <v>1671</v>
      </c>
      <c r="D963" s="1" t="s">
        <v>1644</v>
      </c>
      <c r="E963" s="1">
        <v>2.0</v>
      </c>
      <c r="F963" s="1">
        <v>2015.0</v>
      </c>
      <c r="G963" s="1">
        <v>1.0</v>
      </c>
      <c r="H963">
        <v>293.0</v>
      </c>
    </row>
    <row r="964">
      <c r="A964" s="1" t="s">
        <v>8</v>
      </c>
      <c r="B964" s="1" t="s">
        <v>9</v>
      </c>
      <c r="C964" s="1" t="s">
        <v>1672</v>
      </c>
      <c r="D964" s="1" t="s">
        <v>247</v>
      </c>
      <c r="E964" s="1">
        <v>2.0</v>
      </c>
      <c r="F964" s="1">
        <v>2015.0</v>
      </c>
      <c r="G964" s="1">
        <v>1.0</v>
      </c>
      <c r="H964">
        <v>393.0</v>
      </c>
    </row>
    <row r="965">
      <c r="A965" s="1" t="s">
        <v>8</v>
      </c>
      <c r="B965" s="1" t="s">
        <v>9</v>
      </c>
      <c r="C965" s="1" t="s">
        <v>1673</v>
      </c>
      <c r="D965" s="1" t="s">
        <v>741</v>
      </c>
      <c r="E965" s="1">
        <v>2.0</v>
      </c>
      <c r="F965" s="1">
        <v>2015.0</v>
      </c>
      <c r="G965" s="1">
        <v>1.0</v>
      </c>
      <c r="H965">
        <v>381.0</v>
      </c>
    </row>
    <row r="966">
      <c r="A966" s="1" t="s">
        <v>8</v>
      </c>
      <c r="B966" s="1" t="s">
        <v>9</v>
      </c>
      <c r="C966" s="1" t="s">
        <v>1674</v>
      </c>
      <c r="D966" s="1" t="s">
        <v>484</v>
      </c>
      <c r="E966" s="1">
        <v>2.0</v>
      </c>
      <c r="F966" s="1">
        <v>2015.0</v>
      </c>
      <c r="G966" s="1">
        <v>1.0</v>
      </c>
      <c r="H966">
        <v>336.0</v>
      </c>
    </row>
    <row r="967">
      <c r="A967" s="1" t="s">
        <v>8</v>
      </c>
      <c r="B967" s="1" t="s">
        <v>9</v>
      </c>
      <c r="C967" s="1" t="s">
        <v>1675</v>
      </c>
      <c r="D967" s="1" t="s">
        <v>1660</v>
      </c>
      <c r="E967" s="1">
        <v>2.0</v>
      </c>
      <c r="F967" s="1">
        <v>2015.0</v>
      </c>
      <c r="G967" s="1">
        <v>1.0</v>
      </c>
      <c r="H967">
        <v>372.0</v>
      </c>
    </row>
    <row r="968">
      <c r="A968" s="1" t="s">
        <v>8</v>
      </c>
      <c r="B968" s="1" t="s">
        <v>9</v>
      </c>
      <c r="C968" s="1" t="s">
        <v>1676</v>
      </c>
      <c r="D968" s="1" t="s">
        <v>1010</v>
      </c>
      <c r="E968" s="1">
        <v>2.0</v>
      </c>
      <c r="F968" s="1">
        <v>2015.0</v>
      </c>
      <c r="G968" s="1">
        <v>1.0</v>
      </c>
      <c r="H968">
        <v>192.0</v>
      </c>
    </row>
    <row r="969">
      <c r="A969" s="1" t="s">
        <v>8</v>
      </c>
      <c r="B969" s="1" t="s">
        <v>9</v>
      </c>
      <c r="C969" s="1" t="s">
        <v>1677</v>
      </c>
      <c r="D969" s="1" t="s">
        <v>243</v>
      </c>
      <c r="E969" s="1">
        <v>2.0</v>
      </c>
      <c r="F969" s="1">
        <v>2015.0</v>
      </c>
      <c r="G969" s="1">
        <v>1.0</v>
      </c>
      <c r="H969">
        <v>283.0</v>
      </c>
    </row>
    <row r="970">
      <c r="A970" s="1" t="s">
        <v>8</v>
      </c>
      <c r="B970" s="1" t="s">
        <v>9</v>
      </c>
      <c r="C970" s="1" t="s">
        <v>1678</v>
      </c>
      <c r="D970" s="1" t="s">
        <v>1679</v>
      </c>
      <c r="E970" s="1">
        <v>2.0</v>
      </c>
      <c r="F970" s="1">
        <v>2015.0</v>
      </c>
      <c r="G970" s="1">
        <v>1.0</v>
      </c>
      <c r="H970">
        <v>78.0</v>
      </c>
    </row>
    <row r="971">
      <c r="A971" s="1" t="s">
        <v>8</v>
      </c>
      <c r="B971" s="1" t="s">
        <v>9</v>
      </c>
      <c r="C971" s="1" t="s">
        <v>1680</v>
      </c>
      <c r="D971" s="1" t="s">
        <v>1681</v>
      </c>
      <c r="E971" s="1">
        <v>2.0</v>
      </c>
      <c r="F971" s="1">
        <v>2015.0</v>
      </c>
      <c r="G971" s="1">
        <v>1.0</v>
      </c>
      <c r="H971">
        <v>163.0</v>
      </c>
    </row>
    <row r="972">
      <c r="A972" s="1" t="s">
        <v>8</v>
      </c>
      <c r="B972" s="1" t="s">
        <v>9</v>
      </c>
      <c r="C972" s="1" t="s">
        <v>1682</v>
      </c>
      <c r="D972" s="1" t="s">
        <v>1683</v>
      </c>
      <c r="E972" s="1">
        <v>2.0</v>
      </c>
      <c r="F972" s="1">
        <v>2015.0</v>
      </c>
      <c r="G972" s="1">
        <v>1.0</v>
      </c>
      <c r="H972">
        <v>130.0</v>
      </c>
    </row>
    <row r="973">
      <c r="A973" s="1" t="s">
        <v>8</v>
      </c>
      <c r="B973" s="1" t="s">
        <v>9</v>
      </c>
      <c r="C973" s="1" t="s">
        <v>1684</v>
      </c>
      <c r="D973" s="1" t="s">
        <v>1082</v>
      </c>
      <c r="E973" s="1">
        <v>2.0</v>
      </c>
      <c r="F973" s="1">
        <v>2015.0</v>
      </c>
      <c r="G973" s="1">
        <v>1.0</v>
      </c>
      <c r="H973">
        <v>392.0</v>
      </c>
    </row>
    <row r="974">
      <c r="A974" s="1" t="s">
        <v>8</v>
      </c>
      <c r="B974" s="1" t="s">
        <v>9</v>
      </c>
      <c r="C974" s="1" t="s">
        <v>1685</v>
      </c>
      <c r="D974" s="1" t="s">
        <v>672</v>
      </c>
      <c r="E974" s="1">
        <v>2.0</v>
      </c>
      <c r="F974" s="1">
        <v>2015.0</v>
      </c>
      <c r="G974" s="1">
        <v>1.0</v>
      </c>
      <c r="H974">
        <v>323.0</v>
      </c>
    </row>
    <row r="975">
      <c r="A975" s="1" t="s">
        <v>8</v>
      </c>
      <c r="B975" s="1" t="s">
        <v>9</v>
      </c>
      <c r="C975" s="1" t="s">
        <v>1686</v>
      </c>
      <c r="D975" s="1" t="s">
        <v>58</v>
      </c>
      <c r="E975" s="1">
        <v>2.0</v>
      </c>
      <c r="F975" s="1">
        <v>2015.0</v>
      </c>
      <c r="G975" s="1">
        <v>1.0</v>
      </c>
      <c r="H975">
        <v>81.0</v>
      </c>
    </row>
    <row r="976">
      <c r="A976" s="1" t="s">
        <v>8</v>
      </c>
      <c r="B976" s="1" t="s">
        <v>144</v>
      </c>
      <c r="C976" s="1" t="s">
        <v>1687</v>
      </c>
      <c r="D976" s="1" t="s">
        <v>1688</v>
      </c>
      <c r="E976" s="1">
        <v>2.0</v>
      </c>
      <c r="F976" s="1">
        <v>2015.0</v>
      </c>
      <c r="G976" s="1">
        <v>1.0</v>
      </c>
      <c r="H976">
        <v>117.0</v>
      </c>
    </row>
    <row r="977">
      <c r="A977" s="1" t="s">
        <v>8</v>
      </c>
      <c r="B977" s="1" t="s">
        <v>144</v>
      </c>
      <c r="C977" s="1" t="s">
        <v>1689</v>
      </c>
      <c r="D977" s="1" t="s">
        <v>1259</v>
      </c>
      <c r="E977" s="1">
        <v>2.0</v>
      </c>
      <c r="F977" s="1">
        <v>2015.0</v>
      </c>
      <c r="G977" s="1">
        <v>1.0</v>
      </c>
      <c r="H977">
        <v>381.0</v>
      </c>
    </row>
    <row r="978">
      <c r="A978" s="1" t="s">
        <v>8</v>
      </c>
      <c r="B978" s="1" t="s">
        <v>144</v>
      </c>
      <c r="C978" s="1" t="s">
        <v>1690</v>
      </c>
      <c r="D978" s="1" t="s">
        <v>1691</v>
      </c>
      <c r="E978" s="1">
        <v>2.0</v>
      </c>
      <c r="F978" s="1">
        <v>2015.0</v>
      </c>
      <c r="G978" s="1">
        <v>1.0</v>
      </c>
      <c r="H978">
        <v>354.0</v>
      </c>
    </row>
    <row r="979">
      <c r="A979" s="1" t="s">
        <v>8</v>
      </c>
      <c r="B979" s="1" t="s">
        <v>148</v>
      </c>
      <c r="C979" s="1" t="s">
        <v>1692</v>
      </c>
      <c r="D979" s="1" t="s">
        <v>1693</v>
      </c>
      <c r="E979" s="1">
        <v>2.0</v>
      </c>
      <c r="F979" s="1">
        <v>2015.0</v>
      </c>
      <c r="G979" s="1">
        <v>1.0</v>
      </c>
      <c r="H979">
        <v>129.0</v>
      </c>
    </row>
    <row r="980">
      <c r="A980" s="1" t="s">
        <v>8</v>
      </c>
      <c r="B980" s="1" t="s">
        <v>9</v>
      </c>
      <c r="C980" s="1" t="s">
        <v>1694</v>
      </c>
      <c r="D980" s="1" t="s">
        <v>772</v>
      </c>
      <c r="E980" s="1">
        <v>2.0</v>
      </c>
      <c r="F980" s="1">
        <v>2015.0</v>
      </c>
      <c r="G980" s="1">
        <v>1.0</v>
      </c>
      <c r="H980">
        <v>342.0</v>
      </c>
    </row>
    <row r="981">
      <c r="A981" s="1" t="s">
        <v>8</v>
      </c>
      <c r="B981" s="1" t="s">
        <v>9</v>
      </c>
      <c r="C981" s="1" t="s">
        <v>1695</v>
      </c>
      <c r="D981" s="1" t="s">
        <v>1696</v>
      </c>
      <c r="E981" s="1">
        <v>2.0</v>
      </c>
      <c r="F981" s="1">
        <v>2015.0</v>
      </c>
      <c r="G981" s="1">
        <v>1.0</v>
      </c>
      <c r="H981">
        <v>97.0</v>
      </c>
    </row>
    <row r="982">
      <c r="A982" s="1" t="s">
        <v>8</v>
      </c>
      <c r="B982" s="1" t="s">
        <v>9</v>
      </c>
      <c r="C982" s="1" t="s">
        <v>1697</v>
      </c>
      <c r="D982" s="1" t="s">
        <v>1698</v>
      </c>
      <c r="E982" s="1">
        <v>2.0</v>
      </c>
      <c r="F982" s="1">
        <v>2015.0</v>
      </c>
      <c r="G982" s="1">
        <v>1.0</v>
      </c>
      <c r="H982">
        <v>120.0</v>
      </c>
    </row>
    <row r="983">
      <c r="A983" s="1" t="s">
        <v>8</v>
      </c>
      <c r="B983" s="1" t="s">
        <v>9</v>
      </c>
      <c r="C983" s="1" t="s">
        <v>1699</v>
      </c>
      <c r="D983" s="1" t="s">
        <v>1700</v>
      </c>
      <c r="E983" s="1">
        <v>2.0</v>
      </c>
      <c r="F983" s="1">
        <v>2015.0</v>
      </c>
      <c r="G983" s="1">
        <v>1.0</v>
      </c>
      <c r="H983">
        <v>264.0</v>
      </c>
    </row>
    <row r="984">
      <c r="A984" s="1" t="s">
        <v>8</v>
      </c>
      <c r="B984" s="1" t="s">
        <v>9</v>
      </c>
      <c r="C984" s="1" t="s">
        <v>1701</v>
      </c>
      <c r="D984" s="1" t="s">
        <v>1702</v>
      </c>
      <c r="E984" s="1">
        <v>2.0</v>
      </c>
      <c r="F984" s="1">
        <v>2015.0</v>
      </c>
      <c r="G984" s="1">
        <v>1.0</v>
      </c>
      <c r="H984">
        <v>258.0</v>
      </c>
    </row>
    <row r="985">
      <c r="A985" s="1" t="s">
        <v>8</v>
      </c>
      <c r="B985" s="1" t="s">
        <v>9</v>
      </c>
      <c r="C985" s="1" t="s">
        <v>1703</v>
      </c>
      <c r="D985" s="1" t="s">
        <v>535</v>
      </c>
      <c r="E985" s="1">
        <v>2.0</v>
      </c>
      <c r="F985" s="1">
        <v>2015.0</v>
      </c>
      <c r="G985" s="1">
        <v>1.0</v>
      </c>
      <c r="H985">
        <v>309.0</v>
      </c>
    </row>
    <row r="986">
      <c r="A986" s="1" t="s">
        <v>8</v>
      </c>
      <c r="B986" s="1" t="s">
        <v>9</v>
      </c>
      <c r="C986" s="1" t="s">
        <v>1704</v>
      </c>
      <c r="D986" s="1" t="s">
        <v>805</v>
      </c>
      <c r="E986" s="1">
        <v>2.0</v>
      </c>
      <c r="F986" s="1">
        <v>2015.0</v>
      </c>
      <c r="G986" s="1">
        <v>1.0</v>
      </c>
      <c r="H986">
        <v>227.0</v>
      </c>
    </row>
    <row r="987">
      <c r="A987" s="1" t="s">
        <v>8</v>
      </c>
      <c r="B987" s="1" t="s">
        <v>9</v>
      </c>
      <c r="C987" s="1" t="s">
        <v>1705</v>
      </c>
      <c r="D987" s="1" t="s">
        <v>1706</v>
      </c>
      <c r="E987" s="1">
        <v>2.0</v>
      </c>
      <c r="F987" s="1">
        <v>2015.0</v>
      </c>
      <c r="G987" s="1">
        <v>1.0</v>
      </c>
      <c r="H987">
        <v>233.0</v>
      </c>
    </row>
    <row r="988">
      <c r="A988" s="1" t="s">
        <v>8</v>
      </c>
      <c r="B988" s="1" t="s">
        <v>9</v>
      </c>
      <c r="C988" s="1" t="s">
        <v>1707</v>
      </c>
      <c r="D988" s="1" t="s">
        <v>1708</v>
      </c>
      <c r="E988" s="1">
        <v>2.0</v>
      </c>
      <c r="F988" s="1">
        <v>2015.0</v>
      </c>
      <c r="G988" s="1">
        <v>1.0</v>
      </c>
      <c r="H988">
        <v>154.0</v>
      </c>
    </row>
    <row r="989">
      <c r="A989" s="1" t="s">
        <v>8</v>
      </c>
      <c r="B989" s="1" t="s">
        <v>9</v>
      </c>
      <c r="C989" s="1" t="s">
        <v>1709</v>
      </c>
      <c r="D989" s="1" t="s">
        <v>1710</v>
      </c>
      <c r="E989" s="1">
        <v>2.0</v>
      </c>
      <c r="F989" s="1">
        <v>2015.0</v>
      </c>
      <c r="G989" s="1">
        <v>1.0</v>
      </c>
      <c r="H989">
        <v>61.0</v>
      </c>
    </row>
    <row r="990">
      <c r="A990" s="1" t="s">
        <v>8</v>
      </c>
      <c r="B990" s="1" t="s">
        <v>9</v>
      </c>
      <c r="C990" s="1" t="s">
        <v>1711</v>
      </c>
      <c r="D990" s="1" t="s">
        <v>1712</v>
      </c>
      <c r="E990" s="1">
        <v>2.0</v>
      </c>
      <c r="F990" s="1">
        <v>2015.0</v>
      </c>
      <c r="G990" s="1">
        <v>1.0</v>
      </c>
      <c r="H990">
        <v>216.0</v>
      </c>
    </row>
    <row r="991">
      <c r="A991" s="1" t="s">
        <v>8</v>
      </c>
      <c r="B991" s="1" t="s">
        <v>9</v>
      </c>
      <c r="C991" s="1" t="s">
        <v>1713</v>
      </c>
      <c r="D991" s="1" t="s">
        <v>1714</v>
      </c>
      <c r="E991" s="1">
        <v>2.0</v>
      </c>
      <c r="F991" s="1">
        <v>2015.0</v>
      </c>
      <c r="G991" s="1">
        <v>1.0</v>
      </c>
      <c r="H991">
        <v>205.0</v>
      </c>
    </row>
    <row r="992">
      <c r="A992" s="1" t="s">
        <v>8</v>
      </c>
      <c r="B992" s="1" t="s">
        <v>9</v>
      </c>
      <c r="C992" s="1" t="s">
        <v>1715</v>
      </c>
      <c r="D992" s="1" t="s">
        <v>1149</v>
      </c>
      <c r="E992" s="1">
        <v>2.0</v>
      </c>
      <c r="F992" s="1">
        <v>2015.0</v>
      </c>
      <c r="G992" s="1">
        <v>1.0</v>
      </c>
      <c r="H992">
        <v>318.0</v>
      </c>
    </row>
    <row r="993">
      <c r="A993" s="1" t="s">
        <v>8</v>
      </c>
      <c r="B993" s="1" t="s">
        <v>9</v>
      </c>
      <c r="C993" s="1" t="s">
        <v>1716</v>
      </c>
      <c r="D993" s="1" t="s">
        <v>449</v>
      </c>
      <c r="E993" s="1">
        <v>2.0</v>
      </c>
      <c r="F993" s="1">
        <v>2015.0</v>
      </c>
      <c r="G993" s="1">
        <v>1.0</v>
      </c>
      <c r="H993">
        <v>221.0</v>
      </c>
    </row>
    <row r="994">
      <c r="A994" s="1" t="s">
        <v>8</v>
      </c>
      <c r="B994" s="1" t="s">
        <v>9</v>
      </c>
      <c r="C994" s="1" t="s">
        <v>1717</v>
      </c>
      <c r="D994" s="1" t="s">
        <v>590</v>
      </c>
      <c r="E994" s="1">
        <v>2.0</v>
      </c>
      <c r="F994" s="1">
        <v>2015.0</v>
      </c>
      <c r="G994" s="1">
        <v>1.0</v>
      </c>
      <c r="H994">
        <v>266.0</v>
      </c>
    </row>
    <row r="995">
      <c r="A995" s="1" t="s">
        <v>8</v>
      </c>
      <c r="B995" s="1" t="s">
        <v>9</v>
      </c>
      <c r="C995" s="1" t="s">
        <v>1718</v>
      </c>
      <c r="D995" s="1" t="s">
        <v>1719</v>
      </c>
      <c r="E995" s="1">
        <v>2.0</v>
      </c>
      <c r="F995" s="1">
        <v>2015.0</v>
      </c>
      <c r="G995" s="1">
        <v>1.0</v>
      </c>
      <c r="H995">
        <v>41.0</v>
      </c>
    </row>
    <row r="996">
      <c r="A996" s="1" t="s">
        <v>8</v>
      </c>
      <c r="B996" s="1" t="s">
        <v>9</v>
      </c>
      <c r="C996" s="1" t="s">
        <v>1720</v>
      </c>
      <c r="D996" s="1" t="s">
        <v>1721</v>
      </c>
      <c r="E996" s="1">
        <v>2.0</v>
      </c>
      <c r="F996" s="1">
        <v>2015.0</v>
      </c>
      <c r="G996" s="1">
        <v>1.0</v>
      </c>
      <c r="H996">
        <v>266.0</v>
      </c>
    </row>
    <row r="997">
      <c r="A997" s="1" t="s">
        <v>8</v>
      </c>
      <c r="B997" s="1" t="s">
        <v>9</v>
      </c>
      <c r="C997" s="1" t="s">
        <v>1722</v>
      </c>
      <c r="D997" s="1" t="s">
        <v>1723</v>
      </c>
      <c r="E997" s="1">
        <v>2.0</v>
      </c>
      <c r="F997" s="1">
        <v>2015.0</v>
      </c>
      <c r="G997" s="1">
        <v>1.0</v>
      </c>
      <c r="H997">
        <v>193.0</v>
      </c>
    </row>
    <row r="998">
      <c r="A998" s="1" t="s">
        <v>8</v>
      </c>
      <c r="B998" s="1" t="s">
        <v>9</v>
      </c>
      <c r="C998" s="1" t="s">
        <v>1724</v>
      </c>
      <c r="D998" s="1" t="s">
        <v>1725</v>
      </c>
      <c r="E998" s="1">
        <v>2.0</v>
      </c>
      <c r="F998" s="1">
        <v>2015.0</v>
      </c>
      <c r="G998" s="1">
        <v>1.0</v>
      </c>
      <c r="H998">
        <v>158.0</v>
      </c>
    </row>
    <row r="999">
      <c r="A999" s="1" t="s">
        <v>8</v>
      </c>
      <c r="B999" s="1" t="s">
        <v>9</v>
      </c>
      <c r="C999" s="1" t="s">
        <v>1726</v>
      </c>
      <c r="D999" s="1" t="s">
        <v>1205</v>
      </c>
      <c r="E999" s="1">
        <v>2.0</v>
      </c>
      <c r="F999" s="1">
        <v>2015.0</v>
      </c>
      <c r="G999" s="1">
        <v>1.0</v>
      </c>
      <c r="H999">
        <v>356.0</v>
      </c>
    </row>
    <row r="1000">
      <c r="A1000" s="1" t="s">
        <v>8</v>
      </c>
      <c r="B1000" s="1" t="s">
        <v>9</v>
      </c>
      <c r="C1000" s="1" t="s">
        <v>1727</v>
      </c>
      <c r="D1000" s="1" t="s">
        <v>88</v>
      </c>
      <c r="E1000" s="1">
        <v>2.0</v>
      </c>
      <c r="F1000" s="1">
        <v>2015.0</v>
      </c>
      <c r="G1000" s="1">
        <v>1.0</v>
      </c>
      <c r="H1000">
        <v>257.0</v>
      </c>
    </row>
    <row r="1001">
      <c r="A1001" s="1" t="s">
        <v>8</v>
      </c>
      <c r="B1001" s="1" t="s">
        <v>9</v>
      </c>
      <c r="C1001" s="1" t="s">
        <v>1728</v>
      </c>
      <c r="D1001" s="1" t="s">
        <v>1729</v>
      </c>
      <c r="E1001" s="1">
        <v>2.0</v>
      </c>
      <c r="F1001" s="1">
        <v>2015.0</v>
      </c>
      <c r="G1001" s="1">
        <v>1.0</v>
      </c>
      <c r="H1001">
        <v>60.0</v>
      </c>
    </row>
    <row r="1002">
      <c r="A1002" s="1" t="s">
        <v>8</v>
      </c>
      <c r="B1002" s="1" t="s">
        <v>9</v>
      </c>
      <c r="C1002" s="1" t="s">
        <v>1730</v>
      </c>
      <c r="D1002" s="1" t="s">
        <v>1181</v>
      </c>
      <c r="E1002" s="1">
        <v>2.0</v>
      </c>
      <c r="F1002" s="1">
        <v>2015.0</v>
      </c>
      <c r="G1002" s="1">
        <v>1.0</v>
      </c>
      <c r="H1002">
        <v>130.0</v>
      </c>
    </row>
    <row r="1003">
      <c r="A1003" s="1" t="s">
        <v>8</v>
      </c>
      <c r="B1003" s="1" t="s">
        <v>9</v>
      </c>
      <c r="C1003" s="1" t="s">
        <v>1731</v>
      </c>
      <c r="D1003" s="1" t="s">
        <v>31</v>
      </c>
      <c r="E1003" s="1">
        <v>2.0</v>
      </c>
      <c r="F1003" s="1">
        <v>2015.0</v>
      </c>
      <c r="G1003" s="1">
        <v>1.0</v>
      </c>
      <c r="H1003">
        <v>109.0</v>
      </c>
    </row>
    <row r="1004">
      <c r="A1004" s="1" t="s">
        <v>8</v>
      </c>
      <c r="B1004" s="1" t="s">
        <v>9</v>
      </c>
      <c r="C1004" s="1" t="s">
        <v>1732</v>
      </c>
      <c r="D1004" s="1" t="s">
        <v>1733</v>
      </c>
      <c r="E1004" s="1">
        <v>2.0</v>
      </c>
      <c r="F1004" s="1">
        <v>2015.0</v>
      </c>
      <c r="G1004" s="1">
        <v>1.0</v>
      </c>
      <c r="H1004">
        <v>265.0</v>
      </c>
    </row>
    <row r="1005">
      <c r="A1005" s="1" t="s">
        <v>8</v>
      </c>
      <c r="B1005" s="1" t="s">
        <v>9</v>
      </c>
      <c r="C1005" s="1" t="s">
        <v>1734</v>
      </c>
      <c r="D1005" s="1" t="s">
        <v>745</v>
      </c>
      <c r="E1005" s="1">
        <v>2.0</v>
      </c>
      <c r="F1005" s="1">
        <v>2015.0</v>
      </c>
      <c r="G1005" s="1">
        <v>1.0</v>
      </c>
      <c r="H1005">
        <v>117.0</v>
      </c>
    </row>
    <row r="1006">
      <c r="A1006" s="1" t="s">
        <v>8</v>
      </c>
      <c r="B1006" s="1" t="s">
        <v>9</v>
      </c>
      <c r="C1006" s="1" t="s">
        <v>1735</v>
      </c>
      <c r="D1006" s="1" t="s">
        <v>1736</v>
      </c>
      <c r="E1006" s="1">
        <v>2.0</v>
      </c>
      <c r="F1006" s="1">
        <v>2015.0</v>
      </c>
      <c r="G1006" s="1">
        <v>1.0</v>
      </c>
      <c r="H1006">
        <v>166.0</v>
      </c>
    </row>
    <row r="1007">
      <c r="A1007" s="1" t="s">
        <v>8</v>
      </c>
      <c r="B1007" s="1" t="s">
        <v>9</v>
      </c>
      <c r="C1007" s="1" t="s">
        <v>1737</v>
      </c>
      <c r="D1007" s="1" t="s">
        <v>47</v>
      </c>
      <c r="E1007" s="1">
        <v>2.0</v>
      </c>
      <c r="F1007" s="1">
        <v>2015.0</v>
      </c>
      <c r="G1007" s="1">
        <v>1.0</v>
      </c>
      <c r="H1007">
        <v>241.0</v>
      </c>
    </row>
    <row r="1008">
      <c r="A1008" s="1" t="s">
        <v>8</v>
      </c>
      <c r="B1008" s="1" t="s">
        <v>9</v>
      </c>
      <c r="C1008" s="1" t="s">
        <v>1738</v>
      </c>
      <c r="D1008" s="1" t="s">
        <v>1739</v>
      </c>
      <c r="E1008" s="1">
        <v>2.0</v>
      </c>
      <c r="F1008" s="1">
        <v>2015.0</v>
      </c>
      <c r="G1008" s="1">
        <v>1.0</v>
      </c>
      <c r="H1008">
        <v>268.0</v>
      </c>
    </row>
    <row r="1009">
      <c r="A1009" s="1" t="s">
        <v>8</v>
      </c>
      <c r="B1009" s="1" t="s">
        <v>9</v>
      </c>
      <c r="C1009" s="1" t="s">
        <v>1740</v>
      </c>
      <c r="D1009" s="1" t="s">
        <v>104</v>
      </c>
      <c r="E1009" s="1">
        <v>2.0</v>
      </c>
      <c r="F1009" s="1">
        <v>2015.0</v>
      </c>
      <c r="G1009" s="1">
        <v>1.0</v>
      </c>
      <c r="H1009">
        <v>340.0</v>
      </c>
    </row>
    <row r="1010">
      <c r="A1010" s="1" t="s">
        <v>8</v>
      </c>
      <c r="B1010" s="1" t="s">
        <v>9</v>
      </c>
      <c r="C1010" s="1" t="s">
        <v>1741</v>
      </c>
      <c r="D1010" s="1" t="s">
        <v>1335</v>
      </c>
      <c r="E1010" s="1">
        <v>2.0</v>
      </c>
      <c r="F1010" s="1">
        <v>2015.0</v>
      </c>
      <c r="G1010" s="1">
        <v>1.0</v>
      </c>
      <c r="H1010">
        <v>229.0</v>
      </c>
    </row>
    <row r="1011">
      <c r="A1011" s="1" t="s">
        <v>8</v>
      </c>
      <c r="B1011" s="1" t="s">
        <v>9</v>
      </c>
      <c r="C1011" s="1" t="s">
        <v>1742</v>
      </c>
      <c r="D1011" s="1" t="s">
        <v>1743</v>
      </c>
      <c r="E1011" s="1">
        <v>2.0</v>
      </c>
      <c r="F1011" s="1">
        <v>2015.0</v>
      </c>
      <c r="G1011" s="1">
        <v>1.0</v>
      </c>
      <c r="H1011">
        <v>165.0</v>
      </c>
    </row>
    <row r="1012">
      <c r="A1012" s="1" t="s">
        <v>8</v>
      </c>
      <c r="B1012" s="1" t="s">
        <v>9</v>
      </c>
      <c r="C1012" s="1" t="s">
        <v>1744</v>
      </c>
      <c r="D1012" s="1" t="s">
        <v>1745</v>
      </c>
      <c r="E1012" s="1">
        <v>2.0</v>
      </c>
      <c r="F1012" s="1">
        <v>2015.0</v>
      </c>
      <c r="G1012" s="1">
        <v>1.0</v>
      </c>
      <c r="H1012">
        <v>60.0</v>
      </c>
    </row>
    <row r="1013">
      <c r="A1013" s="1" t="s">
        <v>8</v>
      </c>
      <c r="B1013" s="1" t="s">
        <v>9</v>
      </c>
      <c r="C1013" s="1" t="s">
        <v>1746</v>
      </c>
      <c r="D1013" s="1" t="s">
        <v>375</v>
      </c>
      <c r="E1013" s="1">
        <v>2.0</v>
      </c>
      <c r="F1013" s="1">
        <v>2015.0</v>
      </c>
      <c r="G1013" s="1">
        <v>1.0</v>
      </c>
      <c r="H1013">
        <v>182.0</v>
      </c>
    </row>
    <row r="1014">
      <c r="A1014" s="1" t="s">
        <v>8</v>
      </c>
      <c r="B1014" s="1" t="s">
        <v>9</v>
      </c>
      <c r="C1014" s="1" t="s">
        <v>1747</v>
      </c>
      <c r="D1014" s="1" t="s">
        <v>1748</v>
      </c>
      <c r="E1014" s="1">
        <v>2.0</v>
      </c>
      <c r="F1014" s="1">
        <v>2015.0</v>
      </c>
      <c r="G1014" s="1">
        <v>1.0</v>
      </c>
      <c r="H1014">
        <v>179.0</v>
      </c>
    </row>
    <row r="1015">
      <c r="A1015" s="1" t="s">
        <v>8</v>
      </c>
      <c r="B1015" s="1" t="s">
        <v>9</v>
      </c>
      <c r="C1015" s="1" t="s">
        <v>1749</v>
      </c>
      <c r="D1015" s="1" t="s">
        <v>1750</v>
      </c>
      <c r="E1015" s="1">
        <v>2.0</v>
      </c>
      <c r="F1015" s="1">
        <v>2015.0</v>
      </c>
      <c r="G1015" s="1">
        <v>1.0</v>
      </c>
      <c r="H1015">
        <v>352.0</v>
      </c>
    </row>
    <row r="1016">
      <c r="A1016" s="1" t="s">
        <v>8</v>
      </c>
      <c r="B1016" s="1" t="s">
        <v>9</v>
      </c>
      <c r="C1016" s="1" t="s">
        <v>1751</v>
      </c>
      <c r="D1016" s="1" t="s">
        <v>126</v>
      </c>
      <c r="E1016" s="1">
        <v>2.0</v>
      </c>
      <c r="F1016" s="1">
        <v>2015.0</v>
      </c>
      <c r="G1016" s="1">
        <v>1.0</v>
      </c>
      <c r="H1016">
        <v>348.0</v>
      </c>
    </row>
    <row r="1017">
      <c r="A1017" s="1" t="s">
        <v>8</v>
      </c>
      <c r="B1017" s="1" t="s">
        <v>9</v>
      </c>
      <c r="C1017" s="1" t="s">
        <v>1752</v>
      </c>
      <c r="D1017" s="1" t="s">
        <v>1753</v>
      </c>
      <c r="E1017" s="1">
        <v>2.0</v>
      </c>
      <c r="F1017" s="1">
        <v>2015.0</v>
      </c>
      <c r="G1017" s="1">
        <v>1.0</v>
      </c>
      <c r="H1017">
        <v>80.0</v>
      </c>
    </row>
    <row r="1018">
      <c r="A1018" s="1" t="s">
        <v>8</v>
      </c>
      <c r="B1018" s="1" t="s">
        <v>9</v>
      </c>
      <c r="C1018" s="1" t="s">
        <v>1754</v>
      </c>
      <c r="D1018" s="1" t="s">
        <v>1755</v>
      </c>
      <c r="E1018" s="1">
        <v>2.0</v>
      </c>
      <c r="F1018" s="1">
        <v>2015.0</v>
      </c>
      <c r="G1018" s="1">
        <v>1.0</v>
      </c>
      <c r="H1018">
        <v>398.0</v>
      </c>
    </row>
    <row r="1019">
      <c r="A1019" s="1" t="s">
        <v>8</v>
      </c>
      <c r="B1019" s="1" t="s">
        <v>9</v>
      </c>
      <c r="C1019" s="1" t="s">
        <v>1756</v>
      </c>
      <c r="D1019" s="1" t="s">
        <v>73</v>
      </c>
      <c r="E1019" s="1">
        <v>2.0</v>
      </c>
      <c r="F1019" s="1">
        <v>2015.0</v>
      </c>
      <c r="G1019" s="1">
        <v>1.0</v>
      </c>
      <c r="H1019">
        <v>190.0</v>
      </c>
    </row>
    <row r="1020">
      <c r="A1020" s="1" t="s">
        <v>8</v>
      </c>
      <c r="B1020" s="1" t="s">
        <v>9</v>
      </c>
      <c r="C1020" s="1" t="s">
        <v>1757</v>
      </c>
      <c r="D1020" s="1" t="s">
        <v>760</v>
      </c>
      <c r="E1020" s="1">
        <v>2.0</v>
      </c>
      <c r="F1020" s="1">
        <v>2015.0</v>
      </c>
      <c r="G1020" s="1">
        <v>1.0</v>
      </c>
      <c r="H1020">
        <v>98.0</v>
      </c>
    </row>
    <row r="1021">
      <c r="A1021" s="1" t="s">
        <v>8</v>
      </c>
      <c r="B1021" s="1" t="s">
        <v>9</v>
      </c>
      <c r="C1021" s="1" t="s">
        <v>1758</v>
      </c>
      <c r="D1021" s="1" t="s">
        <v>580</v>
      </c>
      <c r="E1021" s="1">
        <v>2.0</v>
      </c>
      <c r="F1021" s="1">
        <v>2015.0</v>
      </c>
      <c r="G1021" s="1">
        <v>1.0</v>
      </c>
      <c r="H1021">
        <v>373.0</v>
      </c>
    </row>
    <row r="1022">
      <c r="A1022" s="1" t="s">
        <v>8</v>
      </c>
      <c r="B1022" s="1" t="s">
        <v>9</v>
      </c>
      <c r="C1022" s="1" t="s">
        <v>1759</v>
      </c>
      <c r="D1022" s="1" t="s">
        <v>1760</v>
      </c>
      <c r="E1022" s="1">
        <v>2.0</v>
      </c>
      <c r="F1022" s="1">
        <v>2015.0</v>
      </c>
      <c r="G1022" s="1">
        <v>1.0</v>
      </c>
      <c r="H1022">
        <v>281.0</v>
      </c>
    </row>
    <row r="1023">
      <c r="A1023" s="1" t="s">
        <v>8</v>
      </c>
      <c r="B1023" s="1" t="s">
        <v>9</v>
      </c>
      <c r="C1023" s="1" t="s">
        <v>1761</v>
      </c>
      <c r="D1023" s="1" t="s">
        <v>697</v>
      </c>
      <c r="E1023" s="1">
        <v>2.0</v>
      </c>
      <c r="F1023" s="1">
        <v>2015.0</v>
      </c>
      <c r="G1023" s="1">
        <v>1.0</v>
      </c>
      <c r="H1023">
        <v>380.0</v>
      </c>
    </row>
    <row r="1024">
      <c r="A1024" s="1" t="s">
        <v>8</v>
      </c>
      <c r="B1024" s="1" t="s">
        <v>9</v>
      </c>
      <c r="C1024" s="1" t="s">
        <v>1762</v>
      </c>
      <c r="D1024" s="1" t="s">
        <v>1256</v>
      </c>
      <c r="E1024" s="1">
        <v>2.0</v>
      </c>
      <c r="F1024" s="1">
        <v>2015.0</v>
      </c>
      <c r="G1024" s="1">
        <v>1.0</v>
      </c>
      <c r="H1024">
        <v>117.0</v>
      </c>
    </row>
    <row r="1025">
      <c r="A1025" s="1" t="s">
        <v>8</v>
      </c>
      <c r="B1025" s="1" t="s">
        <v>9</v>
      </c>
      <c r="C1025" s="1" t="s">
        <v>1763</v>
      </c>
      <c r="D1025" s="1" t="s">
        <v>1098</v>
      </c>
      <c r="E1025" s="1">
        <v>2.0</v>
      </c>
      <c r="F1025" s="1">
        <v>2015.0</v>
      </c>
      <c r="G1025" s="1">
        <v>1.0</v>
      </c>
      <c r="H1025">
        <v>200.0</v>
      </c>
    </row>
    <row r="1026">
      <c r="A1026" s="1" t="s">
        <v>8</v>
      </c>
      <c r="B1026" s="1" t="s">
        <v>9</v>
      </c>
      <c r="C1026" s="1" t="s">
        <v>1764</v>
      </c>
      <c r="D1026" s="1" t="s">
        <v>1733</v>
      </c>
      <c r="E1026" s="1">
        <v>2.0</v>
      </c>
      <c r="F1026" s="1">
        <v>2015.0</v>
      </c>
      <c r="G1026" s="1">
        <v>1.0</v>
      </c>
      <c r="H1026">
        <v>127.0</v>
      </c>
    </row>
    <row r="1027">
      <c r="A1027" s="1" t="s">
        <v>8</v>
      </c>
      <c r="B1027" s="1" t="s">
        <v>9</v>
      </c>
      <c r="C1027" s="1" t="s">
        <v>1765</v>
      </c>
      <c r="D1027" s="1" t="s">
        <v>1136</v>
      </c>
      <c r="E1027" s="1">
        <v>2.0</v>
      </c>
      <c r="F1027" s="1">
        <v>2015.0</v>
      </c>
      <c r="G1027" s="1">
        <v>1.0</v>
      </c>
      <c r="H1027">
        <v>212.0</v>
      </c>
    </row>
    <row r="1028">
      <c r="A1028" s="1" t="s">
        <v>8</v>
      </c>
      <c r="B1028" s="1" t="s">
        <v>9</v>
      </c>
      <c r="C1028" s="1" t="s">
        <v>1766</v>
      </c>
      <c r="D1028" s="1" t="s">
        <v>1767</v>
      </c>
      <c r="E1028" s="1">
        <v>2.0</v>
      </c>
      <c r="F1028" s="1">
        <v>2015.0</v>
      </c>
      <c r="G1028" s="1">
        <v>1.0</v>
      </c>
      <c r="H1028">
        <v>147.0</v>
      </c>
    </row>
    <row r="1029">
      <c r="A1029" s="1" t="s">
        <v>8</v>
      </c>
      <c r="B1029" s="1" t="s">
        <v>9</v>
      </c>
      <c r="C1029" s="1" t="s">
        <v>1768</v>
      </c>
      <c r="D1029" s="1" t="s">
        <v>51</v>
      </c>
      <c r="E1029" s="1">
        <v>2.0</v>
      </c>
      <c r="F1029" s="1">
        <v>2015.0</v>
      </c>
      <c r="G1029" s="1">
        <v>1.0</v>
      </c>
      <c r="H1029">
        <v>285.0</v>
      </c>
    </row>
    <row r="1030">
      <c r="A1030" s="1" t="s">
        <v>8</v>
      </c>
      <c r="B1030" s="1" t="s">
        <v>9</v>
      </c>
      <c r="C1030" s="1" t="s">
        <v>1769</v>
      </c>
      <c r="D1030" s="1" t="s">
        <v>170</v>
      </c>
      <c r="E1030" s="1">
        <v>2.0</v>
      </c>
      <c r="F1030" s="1">
        <v>2015.0</v>
      </c>
      <c r="G1030" s="1">
        <v>1.0</v>
      </c>
      <c r="H1030">
        <v>86.0</v>
      </c>
    </row>
    <row r="1031">
      <c r="A1031" s="1" t="s">
        <v>8</v>
      </c>
      <c r="B1031" s="1" t="s">
        <v>9</v>
      </c>
      <c r="C1031" s="1" t="s">
        <v>1770</v>
      </c>
      <c r="D1031" s="1" t="s">
        <v>492</v>
      </c>
      <c r="E1031" s="1">
        <v>2.0</v>
      </c>
      <c r="F1031" s="1">
        <v>2015.0</v>
      </c>
      <c r="G1031" s="1">
        <v>1.0</v>
      </c>
      <c r="H1031">
        <v>269.0</v>
      </c>
    </row>
    <row r="1032">
      <c r="A1032" s="1" t="s">
        <v>8</v>
      </c>
      <c r="B1032" s="1" t="s">
        <v>9</v>
      </c>
      <c r="C1032" s="1" t="s">
        <v>1771</v>
      </c>
      <c r="D1032" s="1" t="s">
        <v>1772</v>
      </c>
      <c r="E1032" s="1">
        <v>2.0</v>
      </c>
      <c r="F1032" s="1">
        <v>2015.0</v>
      </c>
      <c r="G1032" s="1">
        <v>1.0</v>
      </c>
      <c r="H1032">
        <v>326.0</v>
      </c>
    </row>
    <row r="1033">
      <c r="A1033" s="1" t="s">
        <v>8</v>
      </c>
      <c r="B1033" s="1" t="s">
        <v>9</v>
      </c>
      <c r="C1033" s="1" t="s">
        <v>1773</v>
      </c>
      <c r="D1033" s="1" t="s">
        <v>426</v>
      </c>
      <c r="E1033" s="1">
        <v>2.0</v>
      </c>
      <c r="F1033" s="1">
        <v>2015.0</v>
      </c>
      <c r="G1033" s="1">
        <v>1.0</v>
      </c>
      <c r="H1033">
        <v>232.0</v>
      </c>
    </row>
    <row r="1034">
      <c r="A1034" s="1" t="s">
        <v>8</v>
      </c>
      <c r="B1034" s="1" t="s">
        <v>9</v>
      </c>
      <c r="C1034" s="1" t="s">
        <v>1774</v>
      </c>
      <c r="D1034" s="1" t="s">
        <v>1710</v>
      </c>
      <c r="E1034" s="1">
        <v>2.0</v>
      </c>
      <c r="F1034" s="1">
        <v>2015.0</v>
      </c>
      <c r="G1034" s="1">
        <v>1.0</v>
      </c>
      <c r="H1034">
        <v>294.0</v>
      </c>
    </row>
    <row r="1035">
      <c r="A1035" s="1" t="s">
        <v>8</v>
      </c>
      <c r="B1035" s="1" t="s">
        <v>9</v>
      </c>
      <c r="C1035" s="1" t="s">
        <v>1775</v>
      </c>
      <c r="D1035" s="1" t="s">
        <v>128</v>
      </c>
      <c r="E1035" s="1">
        <v>2.0</v>
      </c>
      <c r="F1035" s="1">
        <v>2015.0</v>
      </c>
      <c r="G1035" s="1">
        <v>1.0</v>
      </c>
      <c r="H1035">
        <v>128.0</v>
      </c>
    </row>
    <row r="1036">
      <c r="A1036" s="1" t="s">
        <v>8</v>
      </c>
      <c r="B1036" s="1" t="s">
        <v>9</v>
      </c>
      <c r="C1036" s="1" t="s">
        <v>1776</v>
      </c>
      <c r="D1036" s="1" t="s">
        <v>1777</v>
      </c>
      <c r="E1036" s="1">
        <v>2.0</v>
      </c>
      <c r="F1036" s="1">
        <v>2015.0</v>
      </c>
      <c r="G1036" s="1">
        <v>1.0</v>
      </c>
      <c r="H1036">
        <v>149.0</v>
      </c>
    </row>
    <row r="1037">
      <c r="A1037" s="1" t="s">
        <v>8</v>
      </c>
      <c r="B1037" s="1" t="s">
        <v>9</v>
      </c>
      <c r="C1037" s="1" t="s">
        <v>1778</v>
      </c>
      <c r="D1037" s="1" t="s">
        <v>1712</v>
      </c>
      <c r="E1037" s="1">
        <v>2.0</v>
      </c>
      <c r="F1037" s="1">
        <v>2015.0</v>
      </c>
      <c r="G1037" s="1">
        <v>1.0</v>
      </c>
      <c r="H1037">
        <v>121.0</v>
      </c>
    </row>
    <row r="1038">
      <c r="A1038" s="1" t="s">
        <v>8</v>
      </c>
      <c r="B1038" s="1" t="s">
        <v>9</v>
      </c>
      <c r="C1038" s="1" t="s">
        <v>1779</v>
      </c>
      <c r="D1038" s="1" t="s">
        <v>1780</v>
      </c>
      <c r="E1038" s="1">
        <v>2.0</v>
      </c>
      <c r="F1038" s="1">
        <v>2015.0</v>
      </c>
      <c r="G1038" s="1">
        <v>1.0</v>
      </c>
      <c r="H1038">
        <v>133.0</v>
      </c>
    </row>
    <row r="1039">
      <c r="A1039" s="1" t="s">
        <v>8</v>
      </c>
      <c r="B1039" s="1" t="s">
        <v>9</v>
      </c>
      <c r="C1039" s="1" t="s">
        <v>1781</v>
      </c>
      <c r="D1039" s="1" t="s">
        <v>117</v>
      </c>
      <c r="E1039" s="1">
        <v>2.0</v>
      </c>
      <c r="F1039" s="1">
        <v>2015.0</v>
      </c>
      <c r="G1039" s="1">
        <v>1.0</v>
      </c>
      <c r="H1039">
        <v>239.0</v>
      </c>
    </row>
    <row r="1040">
      <c r="A1040" s="1" t="s">
        <v>8</v>
      </c>
      <c r="B1040" s="1" t="s">
        <v>9</v>
      </c>
      <c r="C1040" s="1" t="s">
        <v>1782</v>
      </c>
      <c r="D1040" s="1" t="s">
        <v>281</v>
      </c>
      <c r="E1040" s="1">
        <v>2.0</v>
      </c>
      <c r="F1040" s="1">
        <v>2015.0</v>
      </c>
      <c r="G1040" s="1">
        <v>1.0</v>
      </c>
      <c r="H1040">
        <v>61.0</v>
      </c>
    </row>
    <row r="1041">
      <c r="A1041" s="1" t="s">
        <v>8</v>
      </c>
      <c r="B1041" s="1" t="s">
        <v>9</v>
      </c>
      <c r="C1041" s="1" t="s">
        <v>1783</v>
      </c>
      <c r="D1041" s="1" t="s">
        <v>1784</v>
      </c>
      <c r="E1041" s="1">
        <v>2.0</v>
      </c>
      <c r="F1041" s="1">
        <v>2015.0</v>
      </c>
      <c r="G1041" s="1">
        <v>1.0</v>
      </c>
      <c r="H1041">
        <v>118.0</v>
      </c>
    </row>
    <row r="1042">
      <c r="A1042" s="1" t="s">
        <v>8</v>
      </c>
      <c r="B1042" s="1" t="s">
        <v>9</v>
      </c>
      <c r="C1042" s="1" t="s">
        <v>1785</v>
      </c>
      <c r="D1042" s="1" t="s">
        <v>1786</v>
      </c>
      <c r="E1042" s="1">
        <v>2.0</v>
      </c>
      <c r="F1042" s="1">
        <v>2015.0</v>
      </c>
      <c r="G1042" s="1">
        <v>1.0</v>
      </c>
      <c r="H1042">
        <v>318.0</v>
      </c>
    </row>
    <row r="1043">
      <c r="A1043" s="1" t="s">
        <v>8</v>
      </c>
      <c r="B1043" s="1" t="s">
        <v>9</v>
      </c>
      <c r="C1043" s="1" t="s">
        <v>1787</v>
      </c>
      <c r="D1043" s="1" t="s">
        <v>29</v>
      </c>
      <c r="E1043" s="1">
        <v>2.0</v>
      </c>
      <c r="F1043" s="1">
        <v>2015.0</v>
      </c>
      <c r="G1043" s="1">
        <v>1.0</v>
      </c>
      <c r="H1043">
        <v>241.0</v>
      </c>
    </row>
    <row r="1044">
      <c r="A1044" s="1" t="s">
        <v>8</v>
      </c>
      <c r="B1044" s="1" t="s">
        <v>9</v>
      </c>
      <c r="C1044" s="1" t="s">
        <v>1788</v>
      </c>
      <c r="D1044" s="1" t="s">
        <v>11</v>
      </c>
      <c r="E1044" s="1">
        <v>2.0</v>
      </c>
      <c r="F1044" s="1">
        <v>2015.0</v>
      </c>
      <c r="G1044" s="1">
        <v>1.0</v>
      </c>
      <c r="H1044">
        <v>209.0</v>
      </c>
    </row>
    <row r="1045">
      <c r="A1045" s="1" t="s">
        <v>8</v>
      </c>
      <c r="B1045" s="1" t="s">
        <v>9</v>
      </c>
      <c r="C1045" s="1" t="s">
        <v>1789</v>
      </c>
      <c r="D1045" s="1" t="s">
        <v>580</v>
      </c>
      <c r="E1045" s="1">
        <v>2.0</v>
      </c>
      <c r="F1045" s="1">
        <v>2015.0</v>
      </c>
      <c r="G1045" s="1">
        <v>1.0</v>
      </c>
      <c r="H1045">
        <v>285.0</v>
      </c>
    </row>
    <row r="1046">
      <c r="A1046" s="1" t="s">
        <v>8</v>
      </c>
      <c r="B1046" s="1" t="s">
        <v>9</v>
      </c>
      <c r="C1046" s="1" t="s">
        <v>1790</v>
      </c>
      <c r="D1046" s="1" t="s">
        <v>768</v>
      </c>
      <c r="E1046" s="1">
        <v>2.0</v>
      </c>
      <c r="F1046" s="1">
        <v>2015.0</v>
      </c>
      <c r="G1046" s="1">
        <v>1.0</v>
      </c>
      <c r="H1046">
        <v>147.0</v>
      </c>
    </row>
    <row r="1047">
      <c r="A1047" s="1" t="s">
        <v>8</v>
      </c>
      <c r="B1047" s="1" t="s">
        <v>9</v>
      </c>
      <c r="C1047" s="1" t="s">
        <v>1791</v>
      </c>
      <c r="D1047" s="1" t="s">
        <v>490</v>
      </c>
      <c r="E1047" s="1">
        <v>2.0</v>
      </c>
      <c r="F1047" s="1">
        <v>2015.0</v>
      </c>
      <c r="G1047" s="1">
        <v>1.0</v>
      </c>
      <c r="H1047">
        <v>314.0</v>
      </c>
    </row>
    <row r="1048">
      <c r="A1048" s="1" t="s">
        <v>8</v>
      </c>
      <c r="B1048" s="1" t="s">
        <v>9</v>
      </c>
      <c r="C1048" s="1" t="s">
        <v>1792</v>
      </c>
      <c r="D1048" s="1" t="s">
        <v>1114</v>
      </c>
      <c r="E1048" s="1">
        <v>2.0</v>
      </c>
      <c r="F1048" s="1">
        <v>2015.0</v>
      </c>
      <c r="G1048" s="1">
        <v>1.0</v>
      </c>
      <c r="H1048">
        <v>275.0</v>
      </c>
    </row>
    <row r="1049">
      <c r="A1049" s="1" t="s">
        <v>8</v>
      </c>
      <c r="B1049" s="1" t="s">
        <v>9</v>
      </c>
      <c r="C1049" s="1" t="s">
        <v>1793</v>
      </c>
      <c r="D1049" s="1" t="s">
        <v>1794</v>
      </c>
      <c r="E1049" s="1">
        <v>2.0</v>
      </c>
      <c r="F1049" s="1">
        <v>2015.0</v>
      </c>
      <c r="G1049" s="1">
        <v>1.0</v>
      </c>
      <c r="H1049">
        <v>157.0</v>
      </c>
    </row>
    <row r="1050">
      <c r="A1050" s="1" t="s">
        <v>8</v>
      </c>
      <c r="B1050" s="1" t="s">
        <v>9</v>
      </c>
      <c r="C1050" s="1" t="s">
        <v>1795</v>
      </c>
      <c r="D1050" s="1" t="s">
        <v>1796</v>
      </c>
      <c r="E1050" s="1">
        <v>2.0</v>
      </c>
      <c r="F1050" s="1">
        <v>2015.0</v>
      </c>
      <c r="G1050" s="1">
        <v>1.0</v>
      </c>
      <c r="H1050">
        <v>240.0</v>
      </c>
    </row>
    <row r="1051">
      <c r="A1051" s="1" t="s">
        <v>8</v>
      </c>
      <c r="B1051" s="1" t="s">
        <v>9</v>
      </c>
      <c r="C1051" s="1" t="s">
        <v>1797</v>
      </c>
      <c r="D1051" s="1" t="s">
        <v>1496</v>
      </c>
      <c r="E1051" s="1">
        <v>2.0</v>
      </c>
      <c r="F1051" s="1">
        <v>2015.0</v>
      </c>
      <c r="G1051" s="1">
        <v>1.0</v>
      </c>
      <c r="H1051">
        <v>389.0</v>
      </c>
    </row>
    <row r="1052">
      <c r="A1052" s="1" t="s">
        <v>8</v>
      </c>
      <c r="B1052" s="1" t="s">
        <v>144</v>
      </c>
      <c r="C1052" s="1" t="s">
        <v>1798</v>
      </c>
      <c r="D1052" s="1" t="s">
        <v>1799</v>
      </c>
      <c r="E1052" s="1">
        <v>2.0</v>
      </c>
      <c r="F1052" s="1">
        <v>2015.0</v>
      </c>
      <c r="G1052" s="1">
        <v>1.0</v>
      </c>
      <c r="H1052">
        <v>173.0</v>
      </c>
    </row>
    <row r="1053">
      <c r="A1053" s="1" t="s">
        <v>8</v>
      </c>
      <c r="B1053" s="1" t="s">
        <v>148</v>
      </c>
      <c r="C1053" s="1" t="s">
        <v>1800</v>
      </c>
      <c r="D1053" s="1" t="s">
        <v>156</v>
      </c>
      <c r="E1053" s="1">
        <v>2.0</v>
      </c>
      <c r="F1053" s="1">
        <v>2015.0</v>
      </c>
      <c r="G1053" s="1">
        <v>1.0</v>
      </c>
      <c r="H1053">
        <v>81.0</v>
      </c>
    </row>
    <row r="1054">
      <c r="A1054" s="1" t="s">
        <v>8</v>
      </c>
      <c r="B1054" s="1" t="s">
        <v>148</v>
      </c>
      <c r="C1054" s="1" t="s">
        <v>1801</v>
      </c>
      <c r="D1054" s="1" t="s">
        <v>1802</v>
      </c>
      <c r="E1054" s="1">
        <v>2.0</v>
      </c>
      <c r="F1054" s="1">
        <v>2015.0</v>
      </c>
      <c r="G1054" s="1">
        <v>1.0</v>
      </c>
      <c r="H1054">
        <v>299.0</v>
      </c>
    </row>
    <row r="1055">
      <c r="A1055" s="1" t="s">
        <v>8</v>
      </c>
      <c r="B1055" s="1" t="s">
        <v>9</v>
      </c>
      <c r="C1055" s="1" t="s">
        <v>1803</v>
      </c>
      <c r="D1055" s="1" t="s">
        <v>1804</v>
      </c>
      <c r="E1055" s="1">
        <v>2.0</v>
      </c>
      <c r="F1055" s="1">
        <v>2015.0</v>
      </c>
      <c r="G1055" s="1">
        <v>1.0</v>
      </c>
      <c r="H1055">
        <v>357.0</v>
      </c>
    </row>
    <row r="1056">
      <c r="A1056" s="1" t="s">
        <v>8</v>
      </c>
      <c r="B1056" s="1" t="s">
        <v>9</v>
      </c>
      <c r="C1056" s="1" t="s">
        <v>1805</v>
      </c>
      <c r="D1056" s="1" t="s">
        <v>1806</v>
      </c>
      <c r="E1056" s="1">
        <v>2.0</v>
      </c>
      <c r="F1056" s="1">
        <v>2015.0</v>
      </c>
      <c r="G1056" s="1">
        <v>1.0</v>
      </c>
      <c r="H1056">
        <v>239.0</v>
      </c>
    </row>
    <row r="1057">
      <c r="A1057" s="1" t="s">
        <v>8</v>
      </c>
      <c r="B1057" s="1" t="s">
        <v>9</v>
      </c>
      <c r="C1057" s="1" t="s">
        <v>1807</v>
      </c>
      <c r="D1057" s="1" t="s">
        <v>722</v>
      </c>
      <c r="E1057" s="1">
        <v>2.0</v>
      </c>
      <c r="F1057" s="1">
        <v>2015.0</v>
      </c>
      <c r="G1057" s="1">
        <v>1.0</v>
      </c>
      <c r="H1057">
        <v>239.0</v>
      </c>
    </row>
    <row r="1058">
      <c r="A1058" s="1" t="s">
        <v>8</v>
      </c>
      <c r="B1058" s="1" t="s">
        <v>9</v>
      </c>
      <c r="C1058" s="1" t="s">
        <v>1808</v>
      </c>
      <c r="D1058" s="1" t="s">
        <v>1809</v>
      </c>
      <c r="E1058" s="1">
        <v>2.0</v>
      </c>
      <c r="F1058" s="1">
        <v>2015.0</v>
      </c>
      <c r="G1058" s="1">
        <v>1.0</v>
      </c>
      <c r="H1058">
        <v>368.0</v>
      </c>
    </row>
    <row r="1059">
      <c r="A1059" s="1" t="s">
        <v>8</v>
      </c>
      <c r="B1059" s="1" t="s">
        <v>9</v>
      </c>
      <c r="C1059" s="1" t="s">
        <v>1810</v>
      </c>
      <c r="D1059" s="1" t="s">
        <v>1811</v>
      </c>
      <c r="E1059" s="1">
        <v>2.0</v>
      </c>
      <c r="F1059" s="1">
        <v>2015.0</v>
      </c>
      <c r="G1059" s="1">
        <v>1.0</v>
      </c>
      <c r="H1059">
        <v>349.0</v>
      </c>
    </row>
    <row r="1060">
      <c r="A1060" s="1" t="s">
        <v>8</v>
      </c>
      <c r="B1060" s="1" t="s">
        <v>9</v>
      </c>
      <c r="C1060" s="1" t="s">
        <v>1812</v>
      </c>
      <c r="D1060" s="1" t="s">
        <v>1813</v>
      </c>
      <c r="E1060" s="1">
        <v>2.0</v>
      </c>
      <c r="F1060" s="1">
        <v>2015.0</v>
      </c>
      <c r="G1060" s="1">
        <v>1.0</v>
      </c>
      <c r="H1060">
        <v>362.0</v>
      </c>
    </row>
    <row r="1061">
      <c r="A1061" s="1" t="s">
        <v>8</v>
      </c>
      <c r="B1061" s="1" t="s">
        <v>9</v>
      </c>
      <c r="C1061" s="1" t="s">
        <v>1814</v>
      </c>
      <c r="D1061" s="1" t="s">
        <v>1815</v>
      </c>
      <c r="E1061" s="1">
        <v>2.0</v>
      </c>
      <c r="F1061" s="1">
        <v>2015.0</v>
      </c>
      <c r="G1061" s="1">
        <v>1.0</v>
      </c>
      <c r="H1061">
        <v>111.0</v>
      </c>
    </row>
    <row r="1062">
      <c r="A1062" s="1" t="s">
        <v>8</v>
      </c>
      <c r="B1062" s="1" t="s">
        <v>9</v>
      </c>
      <c r="C1062" s="1" t="s">
        <v>1816</v>
      </c>
      <c r="D1062" s="1" t="s">
        <v>397</v>
      </c>
      <c r="E1062" s="1">
        <v>2.0</v>
      </c>
      <c r="F1062" s="1">
        <v>2015.0</v>
      </c>
      <c r="G1062" s="1">
        <v>1.0</v>
      </c>
      <c r="H1062">
        <v>134.0</v>
      </c>
    </row>
    <row r="1063">
      <c r="A1063" s="1" t="s">
        <v>8</v>
      </c>
      <c r="B1063" s="1" t="s">
        <v>9</v>
      </c>
      <c r="C1063" s="1" t="s">
        <v>1817</v>
      </c>
      <c r="D1063" s="1" t="s">
        <v>1652</v>
      </c>
      <c r="E1063" s="1">
        <v>2.0</v>
      </c>
      <c r="F1063" s="1">
        <v>2015.0</v>
      </c>
      <c r="G1063" s="1">
        <v>1.0</v>
      </c>
      <c r="H1063">
        <v>263.0</v>
      </c>
    </row>
    <row r="1064">
      <c r="A1064" s="1" t="s">
        <v>8</v>
      </c>
      <c r="B1064" s="1" t="s">
        <v>9</v>
      </c>
      <c r="C1064" s="1" t="s">
        <v>1818</v>
      </c>
      <c r="D1064" s="1" t="s">
        <v>227</v>
      </c>
      <c r="E1064" s="1">
        <v>2.0</v>
      </c>
      <c r="F1064" s="1">
        <v>2015.0</v>
      </c>
      <c r="G1064" s="1">
        <v>1.0</v>
      </c>
      <c r="H1064">
        <v>289.0</v>
      </c>
    </row>
    <row r="1065">
      <c r="A1065" s="1" t="s">
        <v>8</v>
      </c>
      <c r="B1065" s="1" t="s">
        <v>9</v>
      </c>
      <c r="C1065" s="1" t="s">
        <v>1819</v>
      </c>
      <c r="D1065" s="1" t="s">
        <v>1820</v>
      </c>
      <c r="E1065" s="1">
        <v>2.0</v>
      </c>
      <c r="F1065" s="1">
        <v>2015.0</v>
      </c>
      <c r="G1065" s="1">
        <v>1.0</v>
      </c>
      <c r="H1065">
        <v>256.0</v>
      </c>
    </row>
    <row r="1066">
      <c r="A1066" s="1" t="s">
        <v>8</v>
      </c>
      <c r="B1066" s="1" t="s">
        <v>9</v>
      </c>
      <c r="C1066" s="1" t="s">
        <v>1821</v>
      </c>
      <c r="D1066" s="1" t="s">
        <v>1822</v>
      </c>
      <c r="E1066" s="1">
        <v>2.0</v>
      </c>
      <c r="F1066" s="1">
        <v>2015.0</v>
      </c>
      <c r="G1066" s="1">
        <v>1.0</v>
      </c>
      <c r="H1066">
        <v>256.0</v>
      </c>
    </row>
    <row r="1067">
      <c r="A1067" s="1" t="s">
        <v>8</v>
      </c>
      <c r="B1067" s="1" t="s">
        <v>9</v>
      </c>
      <c r="C1067" s="1" t="s">
        <v>1823</v>
      </c>
      <c r="D1067" s="1" t="s">
        <v>1824</v>
      </c>
      <c r="E1067" s="1">
        <v>2.0</v>
      </c>
      <c r="F1067" s="1">
        <v>2015.0</v>
      </c>
      <c r="G1067" s="1">
        <v>1.0</v>
      </c>
      <c r="H1067">
        <v>291.0</v>
      </c>
    </row>
    <row r="1068">
      <c r="A1068" s="1" t="s">
        <v>8</v>
      </c>
      <c r="B1068" s="1" t="s">
        <v>9</v>
      </c>
      <c r="C1068" s="1" t="s">
        <v>1825</v>
      </c>
      <c r="D1068" s="1" t="s">
        <v>814</v>
      </c>
      <c r="E1068" s="1">
        <v>2.0</v>
      </c>
      <c r="F1068" s="1">
        <v>2015.0</v>
      </c>
      <c r="G1068" s="1">
        <v>1.0</v>
      </c>
      <c r="H1068">
        <v>117.0</v>
      </c>
    </row>
    <row r="1069">
      <c r="A1069" s="1" t="s">
        <v>8</v>
      </c>
      <c r="B1069" s="1" t="s">
        <v>9</v>
      </c>
      <c r="C1069" s="1" t="s">
        <v>1826</v>
      </c>
      <c r="D1069" s="1" t="s">
        <v>1827</v>
      </c>
      <c r="E1069" s="1">
        <v>2.0</v>
      </c>
      <c r="F1069" s="1">
        <v>2015.0</v>
      </c>
      <c r="G1069" s="1">
        <v>1.0</v>
      </c>
      <c r="H1069">
        <v>47.0</v>
      </c>
    </row>
    <row r="1070">
      <c r="A1070" s="1" t="s">
        <v>8</v>
      </c>
      <c r="B1070" s="1" t="s">
        <v>9</v>
      </c>
      <c r="C1070" s="1" t="s">
        <v>1828</v>
      </c>
      <c r="D1070" s="1" t="s">
        <v>1829</v>
      </c>
      <c r="E1070" s="1">
        <v>2.0</v>
      </c>
      <c r="F1070" s="1">
        <v>2015.0</v>
      </c>
      <c r="G1070" s="1">
        <v>1.0</v>
      </c>
      <c r="H1070">
        <v>45.0</v>
      </c>
    </row>
    <row r="1071">
      <c r="A1071" s="1" t="s">
        <v>8</v>
      </c>
      <c r="B1071" s="1" t="s">
        <v>9</v>
      </c>
      <c r="C1071" s="1" t="s">
        <v>1830</v>
      </c>
      <c r="D1071" s="1" t="s">
        <v>1388</v>
      </c>
      <c r="E1071" s="1">
        <v>2.0</v>
      </c>
      <c r="F1071" s="1">
        <v>2015.0</v>
      </c>
      <c r="G1071" s="1">
        <v>1.0</v>
      </c>
      <c r="H1071">
        <v>400.0</v>
      </c>
    </row>
    <row r="1072">
      <c r="A1072" s="1" t="s">
        <v>8</v>
      </c>
      <c r="B1072" s="1" t="s">
        <v>9</v>
      </c>
      <c r="C1072" s="1" t="s">
        <v>1831</v>
      </c>
      <c r="D1072" s="1" t="s">
        <v>1832</v>
      </c>
      <c r="E1072" s="1">
        <v>2.0</v>
      </c>
      <c r="F1072" s="1">
        <v>2015.0</v>
      </c>
      <c r="G1072" s="1">
        <v>1.0</v>
      </c>
      <c r="H1072">
        <v>133.0</v>
      </c>
    </row>
    <row r="1073">
      <c r="A1073" s="1" t="s">
        <v>8</v>
      </c>
      <c r="B1073" s="1" t="s">
        <v>9</v>
      </c>
      <c r="C1073" s="1" t="s">
        <v>1833</v>
      </c>
      <c r="D1073" s="1" t="s">
        <v>1450</v>
      </c>
      <c r="E1073" s="1">
        <v>2.0</v>
      </c>
      <c r="F1073" s="1">
        <v>2015.0</v>
      </c>
      <c r="G1073" s="1">
        <v>1.0</v>
      </c>
      <c r="H1073">
        <v>134.0</v>
      </c>
    </row>
    <row r="1074">
      <c r="A1074" s="1" t="s">
        <v>8</v>
      </c>
      <c r="B1074" s="1" t="s">
        <v>9</v>
      </c>
      <c r="C1074" s="1" t="s">
        <v>1834</v>
      </c>
      <c r="D1074" s="1" t="s">
        <v>1835</v>
      </c>
      <c r="E1074" s="1">
        <v>2.0</v>
      </c>
      <c r="F1074" s="1">
        <v>2015.0</v>
      </c>
      <c r="G1074" s="1">
        <v>1.0</v>
      </c>
      <c r="H1074">
        <v>292.0</v>
      </c>
    </row>
    <row r="1075">
      <c r="A1075" s="1" t="s">
        <v>8</v>
      </c>
      <c r="B1075" s="1" t="s">
        <v>9</v>
      </c>
      <c r="C1075" s="1" t="s">
        <v>1836</v>
      </c>
      <c r="D1075" s="1" t="s">
        <v>1837</v>
      </c>
      <c r="E1075" s="1">
        <v>2.0</v>
      </c>
      <c r="F1075" s="1">
        <v>2015.0</v>
      </c>
      <c r="G1075" s="1">
        <v>1.0</v>
      </c>
      <c r="H1075">
        <v>173.0</v>
      </c>
    </row>
    <row r="1076">
      <c r="A1076" s="1" t="s">
        <v>8</v>
      </c>
      <c r="B1076" s="1" t="s">
        <v>9</v>
      </c>
      <c r="C1076" s="1" t="s">
        <v>1838</v>
      </c>
      <c r="D1076" s="1" t="s">
        <v>1839</v>
      </c>
      <c r="E1076" s="1">
        <v>2.0</v>
      </c>
      <c r="F1076" s="1">
        <v>2015.0</v>
      </c>
      <c r="G1076" s="1">
        <v>1.0</v>
      </c>
      <c r="H1076">
        <v>261.0</v>
      </c>
    </row>
    <row r="1077">
      <c r="A1077" s="1" t="s">
        <v>8</v>
      </c>
      <c r="B1077" s="1" t="s">
        <v>9</v>
      </c>
      <c r="C1077" s="1" t="s">
        <v>1840</v>
      </c>
      <c r="D1077" s="1" t="s">
        <v>1841</v>
      </c>
      <c r="E1077" s="1">
        <v>2.0</v>
      </c>
      <c r="F1077" s="1">
        <v>2015.0</v>
      </c>
      <c r="G1077" s="1">
        <v>1.0</v>
      </c>
      <c r="H1077">
        <v>171.0</v>
      </c>
    </row>
    <row r="1078">
      <c r="A1078" s="1" t="s">
        <v>8</v>
      </c>
      <c r="B1078" s="1" t="s">
        <v>9</v>
      </c>
      <c r="C1078" s="1" t="s">
        <v>1842</v>
      </c>
      <c r="D1078" s="1" t="s">
        <v>1843</v>
      </c>
      <c r="E1078" s="1">
        <v>2.0</v>
      </c>
      <c r="F1078" s="1">
        <v>2015.0</v>
      </c>
      <c r="G1078" s="1">
        <v>1.0</v>
      </c>
      <c r="H1078">
        <v>124.0</v>
      </c>
    </row>
    <row r="1079">
      <c r="A1079" s="1" t="s">
        <v>8</v>
      </c>
      <c r="B1079" s="1" t="s">
        <v>9</v>
      </c>
      <c r="C1079" s="1" t="s">
        <v>1844</v>
      </c>
      <c r="D1079" s="1" t="s">
        <v>162</v>
      </c>
      <c r="E1079" s="1">
        <v>2.0</v>
      </c>
      <c r="F1079" s="1">
        <v>2015.0</v>
      </c>
      <c r="G1079" s="1">
        <v>1.0</v>
      </c>
      <c r="H1079">
        <v>323.0</v>
      </c>
    </row>
    <row r="1080">
      <c r="A1080" s="1" t="s">
        <v>8</v>
      </c>
      <c r="B1080" s="1" t="s">
        <v>9</v>
      </c>
      <c r="C1080" s="1" t="s">
        <v>1845</v>
      </c>
      <c r="D1080" s="1" t="s">
        <v>1846</v>
      </c>
      <c r="E1080" s="1">
        <v>2.0</v>
      </c>
      <c r="F1080" s="1">
        <v>2015.0</v>
      </c>
      <c r="G1080" s="1">
        <v>1.0</v>
      </c>
      <c r="H1080">
        <v>149.0</v>
      </c>
    </row>
    <row r="1081">
      <c r="A1081" s="1" t="s">
        <v>8</v>
      </c>
      <c r="B1081" s="1" t="s">
        <v>9</v>
      </c>
      <c r="C1081" s="1" t="s">
        <v>1847</v>
      </c>
      <c r="D1081" s="1" t="s">
        <v>229</v>
      </c>
      <c r="E1081" s="1">
        <v>2.0</v>
      </c>
      <c r="F1081" s="1">
        <v>2015.0</v>
      </c>
      <c r="G1081" s="1">
        <v>1.0</v>
      </c>
      <c r="H1081">
        <v>114.0</v>
      </c>
    </row>
    <row r="1082">
      <c r="A1082" s="1" t="s">
        <v>8</v>
      </c>
      <c r="B1082" s="1" t="s">
        <v>9</v>
      </c>
      <c r="C1082" s="1" t="s">
        <v>1848</v>
      </c>
      <c r="D1082" s="1" t="s">
        <v>1849</v>
      </c>
      <c r="E1082" s="1">
        <v>2.0</v>
      </c>
      <c r="F1082" s="1">
        <v>2015.0</v>
      </c>
      <c r="G1082" s="1">
        <v>1.0</v>
      </c>
      <c r="H1082">
        <v>264.0</v>
      </c>
    </row>
    <row r="1083">
      <c r="A1083" s="1" t="s">
        <v>8</v>
      </c>
      <c r="B1083" s="1" t="s">
        <v>9</v>
      </c>
      <c r="C1083" s="1" t="s">
        <v>1850</v>
      </c>
      <c r="D1083" s="1" t="s">
        <v>1851</v>
      </c>
      <c r="E1083" s="1">
        <v>2.0</v>
      </c>
      <c r="F1083" s="1">
        <v>2015.0</v>
      </c>
      <c r="G1083" s="1">
        <v>1.0</v>
      </c>
      <c r="H1083">
        <v>282.0</v>
      </c>
    </row>
    <row r="1084">
      <c r="A1084" s="1" t="s">
        <v>8</v>
      </c>
      <c r="B1084" s="1" t="s">
        <v>9</v>
      </c>
      <c r="C1084" s="1" t="s">
        <v>1852</v>
      </c>
      <c r="D1084" s="1" t="s">
        <v>1849</v>
      </c>
      <c r="E1084" s="1">
        <v>2.0</v>
      </c>
      <c r="F1084" s="1">
        <v>2015.0</v>
      </c>
      <c r="G1084" s="1">
        <v>1.0</v>
      </c>
      <c r="H1084">
        <v>148.0</v>
      </c>
    </row>
    <row r="1085">
      <c r="A1085" s="1" t="s">
        <v>8</v>
      </c>
      <c r="B1085" s="1" t="s">
        <v>9</v>
      </c>
      <c r="C1085" s="1" t="s">
        <v>1853</v>
      </c>
      <c r="D1085" s="1" t="s">
        <v>1824</v>
      </c>
      <c r="E1085" s="1">
        <v>2.0</v>
      </c>
      <c r="F1085" s="1">
        <v>2015.0</v>
      </c>
      <c r="G1085" s="1">
        <v>1.0</v>
      </c>
      <c r="H1085">
        <v>326.0</v>
      </c>
    </row>
    <row r="1086">
      <c r="A1086" s="1" t="s">
        <v>8</v>
      </c>
      <c r="B1086" s="1" t="s">
        <v>9</v>
      </c>
      <c r="C1086" s="1" t="s">
        <v>1854</v>
      </c>
      <c r="D1086" s="1" t="s">
        <v>160</v>
      </c>
      <c r="E1086" s="1">
        <v>2.0</v>
      </c>
      <c r="F1086" s="1">
        <v>2015.0</v>
      </c>
      <c r="G1086" s="1">
        <v>1.0</v>
      </c>
      <c r="H1086">
        <v>381.0</v>
      </c>
    </row>
    <row r="1087">
      <c r="A1087" s="1" t="s">
        <v>8</v>
      </c>
      <c r="B1087" s="1" t="s">
        <v>148</v>
      </c>
      <c r="C1087" s="1" t="s">
        <v>1855</v>
      </c>
      <c r="D1087" s="1" t="s">
        <v>1856</v>
      </c>
      <c r="E1087" s="1">
        <v>2.0</v>
      </c>
      <c r="F1087" s="1">
        <v>2015.0</v>
      </c>
      <c r="G1087" s="1">
        <v>1.0</v>
      </c>
      <c r="H1087">
        <v>376.0</v>
      </c>
    </row>
    <row r="1088">
      <c r="A1088" s="1" t="s">
        <v>8</v>
      </c>
      <c r="B1088" s="1" t="s">
        <v>148</v>
      </c>
      <c r="C1088" s="1" t="s">
        <v>1857</v>
      </c>
      <c r="D1088" s="1" t="s">
        <v>1820</v>
      </c>
      <c r="E1088" s="1">
        <v>2.0</v>
      </c>
      <c r="F1088" s="1">
        <v>2015.0</v>
      </c>
      <c r="G1088" s="1">
        <v>1.0</v>
      </c>
      <c r="H1088">
        <v>189.0</v>
      </c>
    </row>
    <row r="1089">
      <c r="A1089" s="1" t="s">
        <v>8</v>
      </c>
      <c r="B1089" s="1" t="s">
        <v>9</v>
      </c>
      <c r="C1089" s="1" t="s">
        <v>1858</v>
      </c>
      <c r="D1089" s="1" t="s">
        <v>667</v>
      </c>
      <c r="E1089" s="1">
        <v>2.0</v>
      </c>
      <c r="F1089" s="1">
        <v>2015.0</v>
      </c>
      <c r="G1089" s="1">
        <v>1.0</v>
      </c>
      <c r="H1089">
        <v>253.0</v>
      </c>
    </row>
    <row r="1090">
      <c r="A1090" s="1" t="s">
        <v>8</v>
      </c>
      <c r="B1090" s="1" t="s">
        <v>9</v>
      </c>
      <c r="C1090" s="1" t="s">
        <v>1859</v>
      </c>
      <c r="D1090" s="1" t="s">
        <v>381</v>
      </c>
      <c r="E1090" s="1">
        <v>2.0</v>
      </c>
      <c r="F1090" s="1">
        <v>2015.0</v>
      </c>
      <c r="G1090" s="1">
        <v>1.0</v>
      </c>
      <c r="H1090">
        <v>163.0</v>
      </c>
    </row>
    <row r="1091">
      <c r="A1091" s="1" t="s">
        <v>8</v>
      </c>
      <c r="B1091" s="1" t="s">
        <v>9</v>
      </c>
      <c r="C1091" s="1" t="s">
        <v>1860</v>
      </c>
      <c r="D1091" s="1" t="s">
        <v>1861</v>
      </c>
      <c r="E1091" s="1">
        <v>2.0</v>
      </c>
      <c r="F1091" s="1">
        <v>2015.0</v>
      </c>
      <c r="G1091" s="1">
        <v>1.0</v>
      </c>
      <c r="H1091">
        <v>193.0</v>
      </c>
    </row>
    <row r="1092">
      <c r="A1092" s="1" t="s">
        <v>8</v>
      </c>
      <c r="B1092" s="1" t="s">
        <v>9</v>
      </c>
      <c r="C1092" s="1" t="s">
        <v>1862</v>
      </c>
      <c r="D1092" s="1" t="s">
        <v>1863</v>
      </c>
      <c r="E1092" s="1">
        <v>2.0</v>
      </c>
      <c r="F1092" s="1">
        <v>2015.0</v>
      </c>
      <c r="G1092" s="1">
        <v>1.0</v>
      </c>
      <c r="H1092">
        <v>292.0</v>
      </c>
    </row>
    <row r="1093">
      <c r="A1093" s="1" t="s">
        <v>8</v>
      </c>
      <c r="B1093" s="1" t="s">
        <v>9</v>
      </c>
      <c r="C1093" s="1" t="s">
        <v>1864</v>
      </c>
      <c r="D1093" s="1" t="s">
        <v>1287</v>
      </c>
      <c r="E1093" s="1">
        <v>2.0</v>
      </c>
      <c r="F1093" s="1">
        <v>2015.0</v>
      </c>
      <c r="G1093" s="1">
        <v>1.0</v>
      </c>
      <c r="H1093">
        <v>168.0</v>
      </c>
    </row>
    <row r="1094">
      <c r="A1094" s="1" t="s">
        <v>8</v>
      </c>
      <c r="B1094" s="1" t="s">
        <v>9</v>
      </c>
      <c r="C1094" s="1" t="s">
        <v>1865</v>
      </c>
      <c r="D1094" s="1" t="s">
        <v>1866</v>
      </c>
      <c r="E1094" s="1">
        <v>2.0</v>
      </c>
      <c r="F1094" s="1">
        <v>2015.0</v>
      </c>
      <c r="G1094" s="1">
        <v>1.0</v>
      </c>
      <c r="H1094">
        <v>236.0</v>
      </c>
    </row>
    <row r="1095">
      <c r="A1095" s="1" t="s">
        <v>8</v>
      </c>
      <c r="B1095" s="1" t="s">
        <v>9</v>
      </c>
      <c r="C1095" s="1" t="s">
        <v>1867</v>
      </c>
      <c r="D1095" s="1" t="s">
        <v>1868</v>
      </c>
      <c r="E1095" s="1">
        <v>2.0</v>
      </c>
      <c r="F1095" s="1">
        <v>2015.0</v>
      </c>
      <c r="G1095" s="1">
        <v>1.0</v>
      </c>
      <c r="H1095">
        <v>43.0</v>
      </c>
    </row>
    <row r="1096">
      <c r="A1096" s="1" t="s">
        <v>8</v>
      </c>
      <c r="B1096" s="1" t="s">
        <v>9</v>
      </c>
      <c r="C1096" s="1" t="s">
        <v>1869</v>
      </c>
      <c r="D1096" s="1" t="s">
        <v>62</v>
      </c>
      <c r="E1096" s="1">
        <v>2.0</v>
      </c>
      <c r="F1096" s="1">
        <v>2015.0</v>
      </c>
      <c r="G1096" s="1">
        <v>1.0</v>
      </c>
      <c r="H1096">
        <v>224.0</v>
      </c>
    </row>
    <row r="1097">
      <c r="A1097" s="1" t="s">
        <v>8</v>
      </c>
      <c r="B1097" s="1" t="s">
        <v>9</v>
      </c>
      <c r="C1097" s="1" t="s">
        <v>1870</v>
      </c>
      <c r="D1097" s="1" t="s">
        <v>1871</v>
      </c>
      <c r="E1097" s="1">
        <v>2.0</v>
      </c>
      <c r="F1097" s="1">
        <v>2015.0</v>
      </c>
      <c r="G1097" s="1">
        <v>1.0</v>
      </c>
      <c r="H1097">
        <v>329.0</v>
      </c>
    </row>
    <row r="1098">
      <c r="A1098" s="1" t="s">
        <v>8</v>
      </c>
      <c r="B1098" s="1" t="s">
        <v>9</v>
      </c>
      <c r="C1098" s="1" t="s">
        <v>1872</v>
      </c>
      <c r="D1098" s="1" t="s">
        <v>1873</v>
      </c>
      <c r="E1098" s="1">
        <v>2.0</v>
      </c>
      <c r="F1098" s="1">
        <v>2015.0</v>
      </c>
      <c r="G1098" s="1">
        <v>1.0</v>
      </c>
      <c r="H1098">
        <v>302.0</v>
      </c>
    </row>
    <row r="1099">
      <c r="A1099" s="1" t="s">
        <v>8</v>
      </c>
      <c r="B1099" s="1" t="s">
        <v>9</v>
      </c>
      <c r="C1099" s="1" t="s">
        <v>1874</v>
      </c>
      <c r="D1099" s="1" t="s">
        <v>1875</v>
      </c>
      <c r="E1099" s="1">
        <v>2.0</v>
      </c>
      <c r="F1099" s="1">
        <v>2015.0</v>
      </c>
      <c r="G1099" s="1">
        <v>1.0</v>
      </c>
      <c r="H1099">
        <v>328.0</v>
      </c>
    </row>
    <row r="1100">
      <c r="A1100" s="1" t="s">
        <v>8</v>
      </c>
      <c r="B1100" s="1" t="s">
        <v>9</v>
      </c>
      <c r="C1100" s="1" t="s">
        <v>1876</v>
      </c>
      <c r="D1100" s="1" t="s">
        <v>1877</v>
      </c>
      <c r="E1100" s="1">
        <v>2.0</v>
      </c>
      <c r="F1100" s="1">
        <v>2015.0</v>
      </c>
      <c r="G1100" s="1">
        <v>1.0</v>
      </c>
      <c r="H1100">
        <v>342.0</v>
      </c>
    </row>
    <row r="1101">
      <c r="A1101" s="1" t="s">
        <v>8</v>
      </c>
      <c r="B1101" s="1" t="s">
        <v>9</v>
      </c>
      <c r="C1101" s="1" t="s">
        <v>1878</v>
      </c>
      <c r="D1101" s="1" t="s">
        <v>1330</v>
      </c>
      <c r="E1101" s="1">
        <v>2.0</v>
      </c>
      <c r="F1101" s="1">
        <v>2015.0</v>
      </c>
      <c r="G1101" s="1">
        <v>1.0</v>
      </c>
      <c r="H1101">
        <v>322.0</v>
      </c>
    </row>
    <row r="1102">
      <c r="A1102" s="1" t="s">
        <v>8</v>
      </c>
      <c r="B1102" s="1" t="s">
        <v>9</v>
      </c>
      <c r="C1102" s="1" t="s">
        <v>1879</v>
      </c>
      <c r="D1102" s="1" t="s">
        <v>979</v>
      </c>
      <c r="E1102" s="1">
        <v>2.0</v>
      </c>
      <c r="F1102" s="1">
        <v>2015.0</v>
      </c>
      <c r="G1102" s="1">
        <v>1.0</v>
      </c>
      <c r="H1102">
        <v>353.0</v>
      </c>
    </row>
    <row r="1103">
      <c r="A1103" s="1" t="s">
        <v>8</v>
      </c>
      <c r="B1103" s="1" t="s">
        <v>9</v>
      </c>
      <c r="C1103" s="1" t="s">
        <v>1880</v>
      </c>
      <c r="D1103" s="1" t="s">
        <v>1881</v>
      </c>
      <c r="E1103" s="1">
        <v>2.0</v>
      </c>
      <c r="F1103" s="1">
        <v>2015.0</v>
      </c>
      <c r="G1103" s="1">
        <v>1.0</v>
      </c>
      <c r="H1103">
        <v>366.0</v>
      </c>
    </row>
    <row r="1104">
      <c r="A1104" s="1" t="s">
        <v>8</v>
      </c>
      <c r="B1104" s="1" t="s">
        <v>9</v>
      </c>
      <c r="C1104" s="1" t="s">
        <v>1882</v>
      </c>
      <c r="D1104" s="1" t="s">
        <v>564</v>
      </c>
      <c r="E1104" s="1">
        <v>2.0</v>
      </c>
      <c r="F1104" s="1">
        <v>2015.0</v>
      </c>
      <c r="G1104" s="1">
        <v>1.0</v>
      </c>
      <c r="H1104">
        <v>69.0</v>
      </c>
    </row>
    <row r="1105">
      <c r="A1105" s="1" t="s">
        <v>8</v>
      </c>
      <c r="B1105" s="1" t="s">
        <v>9</v>
      </c>
      <c r="C1105" s="1" t="s">
        <v>1883</v>
      </c>
      <c r="D1105" s="1" t="s">
        <v>1884</v>
      </c>
      <c r="E1105" s="1">
        <v>2.0</v>
      </c>
      <c r="F1105" s="1">
        <v>2015.0</v>
      </c>
      <c r="G1105" s="1">
        <v>1.0</v>
      </c>
      <c r="H1105">
        <v>379.0</v>
      </c>
    </row>
    <row r="1106">
      <c r="A1106" s="1" t="s">
        <v>8</v>
      </c>
      <c r="B1106" s="1" t="s">
        <v>9</v>
      </c>
      <c r="C1106" s="1" t="s">
        <v>1885</v>
      </c>
      <c r="D1106" s="1" t="s">
        <v>62</v>
      </c>
      <c r="E1106" s="1">
        <v>2.0</v>
      </c>
      <c r="F1106" s="1">
        <v>2015.0</v>
      </c>
      <c r="G1106" s="1">
        <v>1.0</v>
      </c>
      <c r="H1106">
        <v>61.0</v>
      </c>
    </row>
    <row r="1107">
      <c r="A1107" s="1" t="s">
        <v>8</v>
      </c>
      <c r="B1107" s="1" t="s">
        <v>9</v>
      </c>
      <c r="C1107" s="1" t="s">
        <v>1886</v>
      </c>
      <c r="D1107" s="1" t="s">
        <v>1114</v>
      </c>
      <c r="E1107" s="1">
        <v>2.0</v>
      </c>
      <c r="F1107" s="1">
        <v>2015.0</v>
      </c>
      <c r="G1107" s="1">
        <v>1.0</v>
      </c>
      <c r="H1107">
        <v>324.0</v>
      </c>
    </row>
    <row r="1108">
      <c r="A1108" s="1" t="s">
        <v>8</v>
      </c>
      <c r="B1108" s="1" t="s">
        <v>9</v>
      </c>
      <c r="C1108" s="1" t="s">
        <v>1887</v>
      </c>
      <c r="D1108" s="1" t="s">
        <v>276</v>
      </c>
      <c r="E1108" s="1">
        <v>2.0</v>
      </c>
      <c r="F1108" s="1">
        <v>2015.0</v>
      </c>
      <c r="G1108" s="1">
        <v>1.0</v>
      </c>
      <c r="H1108">
        <v>330.0</v>
      </c>
    </row>
    <row r="1109">
      <c r="A1109" s="1" t="s">
        <v>8</v>
      </c>
      <c r="B1109" s="1" t="s">
        <v>9</v>
      </c>
      <c r="C1109" s="1" t="s">
        <v>1888</v>
      </c>
      <c r="D1109" s="1" t="s">
        <v>1889</v>
      </c>
      <c r="E1109" s="1">
        <v>2.0</v>
      </c>
      <c r="F1109" s="1">
        <v>2015.0</v>
      </c>
      <c r="G1109" s="1">
        <v>1.0</v>
      </c>
      <c r="H1109">
        <v>196.0</v>
      </c>
    </row>
    <row r="1110">
      <c r="A1110" s="1" t="s">
        <v>8</v>
      </c>
      <c r="B1110" s="1" t="s">
        <v>9</v>
      </c>
      <c r="C1110" s="1" t="s">
        <v>1890</v>
      </c>
      <c r="D1110" s="1" t="s">
        <v>1891</v>
      </c>
      <c r="E1110" s="1">
        <v>2.0</v>
      </c>
      <c r="F1110" s="1">
        <v>2015.0</v>
      </c>
      <c r="G1110" s="1">
        <v>1.0</v>
      </c>
      <c r="H1110">
        <v>224.0</v>
      </c>
    </row>
    <row r="1111">
      <c r="A1111" s="1" t="s">
        <v>8</v>
      </c>
      <c r="B1111" s="1" t="s">
        <v>9</v>
      </c>
      <c r="C1111" s="1" t="s">
        <v>1892</v>
      </c>
      <c r="D1111" s="1" t="s">
        <v>1893</v>
      </c>
      <c r="E1111" s="1">
        <v>2.0</v>
      </c>
      <c r="F1111" s="1">
        <v>2015.0</v>
      </c>
      <c r="G1111" s="1">
        <v>1.0</v>
      </c>
      <c r="H1111">
        <v>163.0</v>
      </c>
    </row>
    <row r="1112">
      <c r="A1112" s="1" t="s">
        <v>8</v>
      </c>
      <c r="B1112" s="1" t="s">
        <v>9</v>
      </c>
      <c r="C1112" s="1" t="s">
        <v>1894</v>
      </c>
      <c r="D1112" s="1" t="s">
        <v>1895</v>
      </c>
      <c r="E1112" s="1">
        <v>2.0</v>
      </c>
      <c r="F1112" s="1">
        <v>2015.0</v>
      </c>
      <c r="G1112" s="1">
        <v>1.0</v>
      </c>
      <c r="H1112">
        <v>175.0</v>
      </c>
    </row>
    <row r="1113">
      <c r="A1113" s="1" t="s">
        <v>8</v>
      </c>
      <c r="B1113" s="1" t="s">
        <v>9</v>
      </c>
      <c r="C1113" s="1" t="s">
        <v>1896</v>
      </c>
      <c r="D1113" s="1" t="s">
        <v>320</v>
      </c>
      <c r="E1113" s="1">
        <v>2.0</v>
      </c>
      <c r="F1113" s="1">
        <v>2015.0</v>
      </c>
      <c r="G1113" s="1">
        <v>1.0</v>
      </c>
      <c r="H1113">
        <v>344.0</v>
      </c>
    </row>
    <row r="1114">
      <c r="A1114" s="1" t="s">
        <v>8</v>
      </c>
      <c r="B1114" s="1" t="s">
        <v>9</v>
      </c>
      <c r="C1114" s="1" t="s">
        <v>1897</v>
      </c>
      <c r="D1114" s="1" t="s">
        <v>564</v>
      </c>
      <c r="E1114" s="1">
        <v>2.0</v>
      </c>
      <c r="F1114" s="1">
        <v>2015.0</v>
      </c>
      <c r="G1114" s="1">
        <v>1.0</v>
      </c>
      <c r="H1114">
        <v>79.0</v>
      </c>
    </row>
    <row r="1115">
      <c r="A1115" s="1" t="s">
        <v>8</v>
      </c>
      <c r="B1115" s="1" t="s">
        <v>9</v>
      </c>
      <c r="C1115" s="1" t="s">
        <v>1898</v>
      </c>
      <c r="D1115" s="1" t="s">
        <v>400</v>
      </c>
      <c r="E1115" s="1">
        <v>2.0</v>
      </c>
      <c r="F1115" s="1">
        <v>2015.0</v>
      </c>
      <c r="G1115" s="1">
        <v>1.0</v>
      </c>
      <c r="H1115">
        <v>377.0</v>
      </c>
    </row>
    <row r="1116">
      <c r="A1116" s="1" t="s">
        <v>8</v>
      </c>
      <c r="B1116" s="1" t="s">
        <v>9</v>
      </c>
      <c r="C1116" s="1" t="s">
        <v>1899</v>
      </c>
      <c r="D1116" s="1" t="s">
        <v>869</v>
      </c>
      <c r="E1116" s="1">
        <v>2.0</v>
      </c>
      <c r="F1116" s="1">
        <v>2015.0</v>
      </c>
      <c r="G1116" s="1">
        <v>1.0</v>
      </c>
      <c r="H1116">
        <v>188.0</v>
      </c>
    </row>
    <row r="1117">
      <c r="A1117" s="1" t="s">
        <v>8</v>
      </c>
      <c r="B1117" s="1" t="s">
        <v>9</v>
      </c>
      <c r="C1117" s="1" t="s">
        <v>1900</v>
      </c>
      <c r="D1117" s="1" t="s">
        <v>716</v>
      </c>
      <c r="E1117" s="1">
        <v>2.0</v>
      </c>
      <c r="F1117" s="1">
        <v>2015.0</v>
      </c>
      <c r="G1117" s="1">
        <v>1.0</v>
      </c>
      <c r="H1117">
        <v>199.0</v>
      </c>
    </row>
    <row r="1118">
      <c r="A1118" s="1" t="s">
        <v>8</v>
      </c>
      <c r="B1118" s="1" t="s">
        <v>9</v>
      </c>
      <c r="C1118" s="1" t="s">
        <v>1901</v>
      </c>
      <c r="D1118" s="1" t="s">
        <v>1902</v>
      </c>
      <c r="E1118" s="1">
        <v>2.0</v>
      </c>
      <c r="F1118" s="1">
        <v>2015.0</v>
      </c>
      <c r="G1118" s="1">
        <v>1.0</v>
      </c>
      <c r="H1118">
        <v>158.0</v>
      </c>
    </row>
    <row r="1119">
      <c r="A1119" s="1" t="s">
        <v>8</v>
      </c>
      <c r="B1119" s="1" t="s">
        <v>9</v>
      </c>
      <c r="C1119" s="1" t="s">
        <v>1903</v>
      </c>
      <c r="D1119" s="1" t="s">
        <v>1904</v>
      </c>
      <c r="E1119" s="1">
        <v>2.0</v>
      </c>
      <c r="F1119" s="1">
        <v>2015.0</v>
      </c>
      <c r="G1119" s="1">
        <v>1.0</v>
      </c>
      <c r="H1119">
        <v>379.0</v>
      </c>
    </row>
    <row r="1120">
      <c r="A1120" s="1" t="s">
        <v>8</v>
      </c>
      <c r="B1120" s="1" t="s">
        <v>9</v>
      </c>
      <c r="C1120" s="1" t="s">
        <v>1905</v>
      </c>
      <c r="D1120" s="1" t="s">
        <v>1906</v>
      </c>
      <c r="E1120" s="1">
        <v>2.0</v>
      </c>
      <c r="F1120" s="1">
        <v>2015.0</v>
      </c>
      <c r="G1120" s="1">
        <v>1.0</v>
      </c>
      <c r="H1120">
        <v>187.0</v>
      </c>
    </row>
    <row r="1121">
      <c r="A1121" s="1" t="s">
        <v>8</v>
      </c>
      <c r="B1121" s="1" t="s">
        <v>9</v>
      </c>
      <c r="C1121" s="1" t="s">
        <v>1907</v>
      </c>
      <c r="D1121" s="1" t="s">
        <v>1837</v>
      </c>
      <c r="E1121" s="1">
        <v>2.0</v>
      </c>
      <c r="F1121" s="1">
        <v>2015.0</v>
      </c>
      <c r="G1121" s="1">
        <v>1.0</v>
      </c>
      <c r="H1121">
        <v>313.0</v>
      </c>
    </row>
    <row r="1122">
      <c r="A1122" s="1" t="s">
        <v>8</v>
      </c>
      <c r="B1122" s="1" t="s">
        <v>9</v>
      </c>
      <c r="C1122" s="1" t="s">
        <v>1908</v>
      </c>
      <c r="D1122" s="1" t="s">
        <v>1909</v>
      </c>
      <c r="E1122" s="1">
        <v>2.0</v>
      </c>
      <c r="F1122" s="1">
        <v>2015.0</v>
      </c>
      <c r="G1122" s="1">
        <v>1.0</v>
      </c>
      <c r="H1122">
        <v>187.0</v>
      </c>
    </row>
    <row r="1123">
      <c r="A1123" s="1" t="s">
        <v>8</v>
      </c>
      <c r="B1123" s="1" t="s">
        <v>9</v>
      </c>
      <c r="C1123" s="1" t="s">
        <v>1910</v>
      </c>
      <c r="D1123" s="1" t="s">
        <v>330</v>
      </c>
      <c r="E1123" s="1">
        <v>2.0</v>
      </c>
      <c r="F1123" s="1">
        <v>2015.0</v>
      </c>
      <c r="G1123" s="1">
        <v>1.0</v>
      </c>
      <c r="H1123">
        <v>310.0</v>
      </c>
    </row>
    <row r="1124">
      <c r="A1124" s="1" t="s">
        <v>8</v>
      </c>
      <c r="B1124" s="1" t="s">
        <v>9</v>
      </c>
      <c r="C1124" s="1" t="s">
        <v>1911</v>
      </c>
      <c r="D1124" s="1" t="s">
        <v>1912</v>
      </c>
      <c r="E1124" s="1">
        <v>2.0</v>
      </c>
      <c r="F1124" s="1">
        <v>2015.0</v>
      </c>
      <c r="G1124" s="1">
        <v>1.0</v>
      </c>
      <c r="H1124">
        <v>224.0</v>
      </c>
    </row>
    <row r="1125">
      <c r="A1125" s="1" t="s">
        <v>8</v>
      </c>
      <c r="B1125" s="1" t="s">
        <v>9</v>
      </c>
      <c r="C1125" s="1" t="s">
        <v>1913</v>
      </c>
      <c r="D1125" s="1" t="s">
        <v>1914</v>
      </c>
      <c r="E1125" s="1">
        <v>2.0</v>
      </c>
      <c r="F1125" s="1">
        <v>2015.0</v>
      </c>
      <c r="G1125" s="1">
        <v>1.0</v>
      </c>
      <c r="H1125">
        <v>309.0</v>
      </c>
    </row>
    <row r="1126">
      <c r="A1126" s="1" t="s">
        <v>8</v>
      </c>
      <c r="B1126" s="1" t="s">
        <v>9</v>
      </c>
      <c r="C1126" s="1" t="s">
        <v>1915</v>
      </c>
      <c r="D1126" s="1" t="s">
        <v>1916</v>
      </c>
      <c r="E1126" s="1">
        <v>2.0</v>
      </c>
      <c r="F1126" s="1">
        <v>2015.0</v>
      </c>
      <c r="G1126" s="1">
        <v>1.0</v>
      </c>
      <c r="H1126">
        <v>184.0</v>
      </c>
    </row>
    <row r="1127">
      <c r="A1127" s="1" t="s">
        <v>8</v>
      </c>
      <c r="B1127" s="1" t="s">
        <v>9</v>
      </c>
      <c r="C1127" s="1" t="s">
        <v>1917</v>
      </c>
      <c r="D1127" s="1" t="s">
        <v>303</v>
      </c>
      <c r="E1127" s="1">
        <v>2.0</v>
      </c>
      <c r="F1127" s="1">
        <v>2015.0</v>
      </c>
      <c r="G1127" s="1">
        <v>1.0</v>
      </c>
      <c r="H1127">
        <v>351.0</v>
      </c>
    </row>
    <row r="1128">
      <c r="A1128" s="1" t="s">
        <v>8</v>
      </c>
      <c r="B1128" s="1" t="s">
        <v>9</v>
      </c>
      <c r="C1128" s="1" t="s">
        <v>1918</v>
      </c>
      <c r="D1128" s="1" t="s">
        <v>1919</v>
      </c>
      <c r="E1128" s="1">
        <v>2.0</v>
      </c>
      <c r="F1128" s="1">
        <v>2015.0</v>
      </c>
      <c r="G1128" s="1">
        <v>1.0</v>
      </c>
      <c r="H1128">
        <v>317.0</v>
      </c>
    </row>
    <row r="1129">
      <c r="A1129" s="1" t="s">
        <v>8</v>
      </c>
      <c r="B1129" s="1" t="s">
        <v>9</v>
      </c>
      <c r="C1129" s="1" t="s">
        <v>1920</v>
      </c>
      <c r="D1129" s="1" t="s">
        <v>1921</v>
      </c>
      <c r="E1129" s="1">
        <v>2.0</v>
      </c>
      <c r="F1129" s="1">
        <v>2015.0</v>
      </c>
      <c r="G1129" s="1">
        <v>1.0</v>
      </c>
      <c r="H1129">
        <v>396.0</v>
      </c>
    </row>
    <row r="1130">
      <c r="A1130" s="1" t="s">
        <v>8</v>
      </c>
      <c r="B1130" s="1" t="s">
        <v>9</v>
      </c>
      <c r="C1130" s="1" t="s">
        <v>1922</v>
      </c>
      <c r="D1130" s="1" t="s">
        <v>1881</v>
      </c>
      <c r="E1130" s="1">
        <v>2.0</v>
      </c>
      <c r="F1130" s="1">
        <v>2015.0</v>
      </c>
      <c r="G1130" s="1">
        <v>1.0</v>
      </c>
      <c r="H1130">
        <v>232.0</v>
      </c>
    </row>
    <row r="1131">
      <c r="A1131" s="1" t="s">
        <v>8</v>
      </c>
      <c r="B1131" s="1" t="s">
        <v>9</v>
      </c>
      <c r="C1131" s="1" t="s">
        <v>1923</v>
      </c>
      <c r="D1131" s="1" t="s">
        <v>261</v>
      </c>
      <c r="E1131" s="1">
        <v>2.0</v>
      </c>
      <c r="F1131" s="1">
        <v>2015.0</v>
      </c>
      <c r="G1131" s="1">
        <v>1.0</v>
      </c>
      <c r="H1131">
        <v>187.0</v>
      </c>
    </row>
    <row r="1132">
      <c r="A1132" s="1" t="s">
        <v>8</v>
      </c>
      <c r="B1132" s="1" t="s">
        <v>144</v>
      </c>
      <c r="C1132" s="1" t="s">
        <v>1924</v>
      </c>
      <c r="D1132" s="1" t="s">
        <v>588</v>
      </c>
      <c r="E1132" s="1">
        <v>2.0</v>
      </c>
      <c r="F1132" s="1">
        <v>2015.0</v>
      </c>
      <c r="G1132" s="1">
        <v>1.0</v>
      </c>
      <c r="H1132">
        <v>270.0</v>
      </c>
    </row>
    <row r="1133">
      <c r="A1133" s="1" t="s">
        <v>8</v>
      </c>
      <c r="B1133" s="1" t="s">
        <v>144</v>
      </c>
      <c r="C1133" s="1" t="s">
        <v>1925</v>
      </c>
      <c r="D1133" s="1" t="s">
        <v>1926</v>
      </c>
      <c r="E1133" s="1">
        <v>2.0</v>
      </c>
      <c r="F1133" s="1">
        <v>2015.0</v>
      </c>
      <c r="G1133" s="1">
        <v>1.0</v>
      </c>
      <c r="H1133">
        <v>396.0</v>
      </c>
    </row>
    <row r="1134">
      <c r="A1134" s="1" t="s">
        <v>8</v>
      </c>
      <c r="B1134" s="1" t="s">
        <v>144</v>
      </c>
      <c r="C1134" s="1" t="s">
        <v>1927</v>
      </c>
      <c r="D1134" s="1" t="s">
        <v>1928</v>
      </c>
      <c r="E1134" s="1">
        <v>2.0</v>
      </c>
      <c r="F1134" s="1">
        <v>2015.0</v>
      </c>
      <c r="G1134" s="1">
        <v>1.0</v>
      </c>
      <c r="H1134">
        <v>386.0</v>
      </c>
    </row>
    <row r="1135">
      <c r="A1135" s="1" t="s">
        <v>8</v>
      </c>
      <c r="B1135" s="1" t="s">
        <v>144</v>
      </c>
      <c r="C1135" s="1" t="s">
        <v>1929</v>
      </c>
      <c r="D1135" s="1" t="s">
        <v>1930</v>
      </c>
      <c r="E1135" s="1">
        <v>2.0</v>
      </c>
      <c r="F1135" s="1">
        <v>2015.0</v>
      </c>
      <c r="G1135" s="1">
        <v>1.0</v>
      </c>
      <c r="H1135">
        <v>161.0</v>
      </c>
    </row>
    <row r="1136">
      <c r="A1136" s="1" t="s">
        <v>8</v>
      </c>
      <c r="B1136" s="1" t="s">
        <v>148</v>
      </c>
      <c r="C1136" s="1" t="s">
        <v>1931</v>
      </c>
      <c r="D1136" s="1" t="s">
        <v>1932</v>
      </c>
      <c r="E1136" s="1">
        <v>2.0</v>
      </c>
      <c r="F1136" s="1">
        <v>2015.0</v>
      </c>
      <c r="G1136" s="1">
        <v>1.0</v>
      </c>
      <c r="H1136">
        <v>246.0</v>
      </c>
    </row>
    <row r="1137">
      <c r="A1137" s="1" t="s">
        <v>8</v>
      </c>
      <c r="B1137" s="1" t="s">
        <v>9</v>
      </c>
      <c r="C1137" s="1" t="s">
        <v>1933</v>
      </c>
      <c r="D1137" s="1" t="s">
        <v>1934</v>
      </c>
      <c r="E1137" s="1">
        <v>2.0</v>
      </c>
      <c r="F1137" s="1">
        <v>2015.0</v>
      </c>
      <c r="G1137" s="1">
        <v>1.0</v>
      </c>
      <c r="H1137">
        <v>72.0</v>
      </c>
    </row>
    <row r="1138">
      <c r="A1138" s="1" t="s">
        <v>8</v>
      </c>
      <c r="B1138" s="1" t="s">
        <v>9</v>
      </c>
      <c r="C1138" s="1" t="s">
        <v>1935</v>
      </c>
      <c r="D1138" s="1" t="s">
        <v>1936</v>
      </c>
      <c r="E1138" s="1">
        <v>2.0</v>
      </c>
      <c r="F1138" s="1">
        <v>2015.0</v>
      </c>
      <c r="G1138" s="1">
        <v>1.0</v>
      </c>
      <c r="H1138">
        <v>243.0</v>
      </c>
    </row>
    <row r="1139">
      <c r="A1139" s="1" t="s">
        <v>8</v>
      </c>
      <c r="B1139" s="1" t="s">
        <v>9</v>
      </c>
      <c r="C1139" s="1" t="s">
        <v>1937</v>
      </c>
      <c r="D1139" s="1" t="s">
        <v>227</v>
      </c>
      <c r="E1139" s="1">
        <v>2.0</v>
      </c>
      <c r="F1139" s="1">
        <v>2015.0</v>
      </c>
      <c r="G1139" s="1">
        <v>1.0</v>
      </c>
      <c r="H1139">
        <v>290.0</v>
      </c>
    </row>
    <row r="1140">
      <c r="A1140" s="1" t="s">
        <v>8</v>
      </c>
      <c r="B1140" s="1" t="s">
        <v>9</v>
      </c>
      <c r="C1140" s="1" t="s">
        <v>1938</v>
      </c>
      <c r="D1140" s="1" t="s">
        <v>1939</v>
      </c>
      <c r="E1140" s="1">
        <v>2.0</v>
      </c>
      <c r="F1140" s="1">
        <v>2015.0</v>
      </c>
      <c r="G1140" s="1">
        <v>1.0</v>
      </c>
      <c r="H1140">
        <v>368.0</v>
      </c>
    </row>
    <row r="1141">
      <c r="A1141" s="1" t="s">
        <v>8</v>
      </c>
      <c r="B1141" s="1" t="s">
        <v>9</v>
      </c>
      <c r="C1141" s="1" t="s">
        <v>1940</v>
      </c>
      <c r="D1141" s="1" t="s">
        <v>1941</v>
      </c>
      <c r="E1141" s="1">
        <v>2.0</v>
      </c>
      <c r="F1141" s="1">
        <v>2015.0</v>
      </c>
      <c r="G1141" s="1">
        <v>1.0</v>
      </c>
      <c r="H1141">
        <v>209.0</v>
      </c>
    </row>
    <row r="1142">
      <c r="A1142" s="1" t="s">
        <v>8</v>
      </c>
      <c r="B1142" s="1" t="s">
        <v>9</v>
      </c>
      <c r="C1142" s="1" t="s">
        <v>1942</v>
      </c>
      <c r="D1142" s="1" t="s">
        <v>1943</v>
      </c>
      <c r="E1142" s="1">
        <v>2.0</v>
      </c>
      <c r="F1142" s="1">
        <v>2015.0</v>
      </c>
      <c r="G1142" s="1">
        <v>1.0</v>
      </c>
      <c r="H1142">
        <v>380.0</v>
      </c>
    </row>
    <row r="1143">
      <c r="A1143" s="1" t="s">
        <v>8</v>
      </c>
      <c r="B1143" s="1" t="s">
        <v>9</v>
      </c>
      <c r="C1143" s="1" t="s">
        <v>1944</v>
      </c>
      <c r="D1143" s="1" t="s">
        <v>1945</v>
      </c>
      <c r="E1143" s="1">
        <v>2.0</v>
      </c>
      <c r="F1143" s="1">
        <v>2015.0</v>
      </c>
      <c r="G1143" s="1">
        <v>1.0</v>
      </c>
      <c r="H1143">
        <v>224.0</v>
      </c>
    </row>
    <row r="1144">
      <c r="A1144" s="1" t="s">
        <v>8</v>
      </c>
      <c r="B1144" s="1" t="s">
        <v>9</v>
      </c>
      <c r="C1144" s="1" t="s">
        <v>1946</v>
      </c>
      <c r="D1144" s="1" t="s">
        <v>1947</v>
      </c>
      <c r="E1144" s="1">
        <v>2.0</v>
      </c>
      <c r="F1144" s="1">
        <v>2015.0</v>
      </c>
      <c r="G1144" s="1">
        <v>1.0</v>
      </c>
      <c r="H1144">
        <v>70.0</v>
      </c>
    </row>
    <row r="1145">
      <c r="A1145" s="1" t="s">
        <v>8</v>
      </c>
      <c r="B1145" s="1" t="s">
        <v>9</v>
      </c>
      <c r="C1145" s="1" t="s">
        <v>1948</v>
      </c>
      <c r="D1145" s="1" t="s">
        <v>301</v>
      </c>
      <c r="E1145" s="1">
        <v>2.0</v>
      </c>
      <c r="F1145" s="1">
        <v>2015.0</v>
      </c>
      <c r="G1145" s="1">
        <v>1.0</v>
      </c>
      <c r="H1145">
        <v>202.0</v>
      </c>
    </row>
    <row r="1146">
      <c r="A1146" s="1" t="s">
        <v>8</v>
      </c>
      <c r="B1146" s="1" t="s">
        <v>9</v>
      </c>
      <c r="C1146" s="1" t="s">
        <v>1949</v>
      </c>
      <c r="D1146" s="1" t="s">
        <v>1950</v>
      </c>
      <c r="E1146" s="1">
        <v>2.0</v>
      </c>
      <c r="F1146" s="1">
        <v>2015.0</v>
      </c>
      <c r="G1146" s="1">
        <v>1.0</v>
      </c>
      <c r="H1146">
        <v>54.0</v>
      </c>
    </row>
    <row r="1147">
      <c r="A1147" s="1" t="s">
        <v>8</v>
      </c>
      <c r="B1147" s="1" t="s">
        <v>9</v>
      </c>
      <c r="C1147" s="1" t="s">
        <v>1951</v>
      </c>
      <c r="D1147" s="1" t="s">
        <v>1952</v>
      </c>
      <c r="E1147" s="1">
        <v>2.0</v>
      </c>
      <c r="F1147" s="1">
        <v>2015.0</v>
      </c>
      <c r="G1147" s="1">
        <v>1.0</v>
      </c>
      <c r="H1147">
        <v>136.0</v>
      </c>
    </row>
    <row r="1148">
      <c r="A1148" s="1" t="s">
        <v>8</v>
      </c>
      <c r="B1148" s="1" t="s">
        <v>9</v>
      </c>
      <c r="C1148" s="1" t="s">
        <v>1953</v>
      </c>
      <c r="D1148" s="1" t="s">
        <v>119</v>
      </c>
      <c r="E1148" s="1">
        <v>2.0</v>
      </c>
      <c r="F1148" s="1">
        <v>2015.0</v>
      </c>
      <c r="G1148" s="1">
        <v>1.0</v>
      </c>
      <c r="H1148">
        <v>162.0</v>
      </c>
    </row>
    <row r="1149">
      <c r="A1149" s="1" t="s">
        <v>8</v>
      </c>
      <c r="B1149" s="1" t="s">
        <v>9</v>
      </c>
      <c r="C1149" s="1" t="s">
        <v>1954</v>
      </c>
      <c r="D1149" s="1" t="s">
        <v>391</v>
      </c>
      <c r="E1149" s="1">
        <v>2.0</v>
      </c>
      <c r="F1149" s="1">
        <v>2015.0</v>
      </c>
      <c r="G1149" s="1">
        <v>1.0</v>
      </c>
      <c r="H1149">
        <v>264.0</v>
      </c>
    </row>
    <row r="1150">
      <c r="A1150" s="1" t="s">
        <v>8</v>
      </c>
      <c r="B1150" s="1" t="s">
        <v>9</v>
      </c>
      <c r="C1150" s="1" t="s">
        <v>1955</v>
      </c>
      <c r="D1150" s="1" t="s">
        <v>1956</v>
      </c>
      <c r="E1150" s="1">
        <v>2.0</v>
      </c>
      <c r="F1150" s="1">
        <v>2015.0</v>
      </c>
      <c r="G1150" s="1">
        <v>1.0</v>
      </c>
      <c r="H1150">
        <v>135.0</v>
      </c>
    </row>
    <row r="1151">
      <c r="A1151" s="1" t="s">
        <v>8</v>
      </c>
      <c r="B1151" s="1" t="s">
        <v>9</v>
      </c>
      <c r="C1151" s="1" t="s">
        <v>1957</v>
      </c>
      <c r="D1151" s="1" t="s">
        <v>1958</v>
      </c>
      <c r="E1151" s="1">
        <v>2.0</v>
      </c>
      <c r="F1151" s="1">
        <v>2015.0</v>
      </c>
      <c r="G1151" s="1">
        <v>1.0</v>
      </c>
      <c r="H1151">
        <v>219.0</v>
      </c>
    </row>
    <row r="1152">
      <c r="A1152" s="1" t="s">
        <v>8</v>
      </c>
      <c r="B1152" s="1" t="s">
        <v>9</v>
      </c>
      <c r="C1152" s="1" t="s">
        <v>1959</v>
      </c>
      <c r="D1152" s="1" t="s">
        <v>1960</v>
      </c>
      <c r="E1152" s="1">
        <v>2.0</v>
      </c>
      <c r="F1152" s="1">
        <v>2015.0</v>
      </c>
      <c r="G1152" s="1">
        <v>1.0</v>
      </c>
      <c r="H1152">
        <v>344.0</v>
      </c>
    </row>
    <row r="1153">
      <c r="A1153" s="1" t="s">
        <v>8</v>
      </c>
      <c r="B1153" s="1" t="s">
        <v>9</v>
      </c>
      <c r="C1153" s="1" t="s">
        <v>1961</v>
      </c>
      <c r="D1153" s="1" t="s">
        <v>1962</v>
      </c>
      <c r="E1153" s="1">
        <v>2.0</v>
      </c>
      <c r="F1153" s="1">
        <v>2015.0</v>
      </c>
      <c r="G1153" s="1">
        <v>1.0</v>
      </c>
      <c r="H1153">
        <v>162.0</v>
      </c>
    </row>
    <row r="1154">
      <c r="A1154" s="1" t="s">
        <v>8</v>
      </c>
      <c r="B1154" s="1" t="s">
        <v>9</v>
      </c>
      <c r="C1154" s="1" t="s">
        <v>1963</v>
      </c>
      <c r="D1154" s="1" t="s">
        <v>1964</v>
      </c>
      <c r="E1154" s="1">
        <v>2.0</v>
      </c>
      <c r="F1154" s="1">
        <v>2015.0</v>
      </c>
      <c r="G1154" s="1">
        <v>1.0</v>
      </c>
      <c r="H1154">
        <v>59.0</v>
      </c>
    </row>
    <row r="1155">
      <c r="A1155" s="1" t="s">
        <v>8</v>
      </c>
      <c r="B1155" s="1" t="s">
        <v>9</v>
      </c>
      <c r="C1155" s="1" t="s">
        <v>1965</v>
      </c>
      <c r="D1155" s="1" t="s">
        <v>1966</v>
      </c>
      <c r="E1155" s="1">
        <v>2.0</v>
      </c>
      <c r="F1155" s="1">
        <v>2015.0</v>
      </c>
      <c r="G1155" s="1">
        <v>1.0</v>
      </c>
      <c r="H1155">
        <v>284.0</v>
      </c>
    </row>
    <row r="1156">
      <c r="A1156" s="1" t="s">
        <v>8</v>
      </c>
      <c r="B1156" s="1" t="s">
        <v>9</v>
      </c>
      <c r="C1156" s="1" t="s">
        <v>1967</v>
      </c>
      <c r="D1156" s="1" t="s">
        <v>1849</v>
      </c>
      <c r="E1156" s="1">
        <v>2.0</v>
      </c>
      <c r="F1156" s="1">
        <v>2015.0</v>
      </c>
      <c r="G1156" s="1">
        <v>1.0</v>
      </c>
      <c r="H1156">
        <v>41.0</v>
      </c>
    </row>
    <row r="1157">
      <c r="A1157" s="1" t="s">
        <v>8</v>
      </c>
      <c r="B1157" s="1" t="s">
        <v>9</v>
      </c>
      <c r="C1157" s="1" t="s">
        <v>1968</v>
      </c>
      <c r="D1157" s="1" t="s">
        <v>1969</v>
      </c>
      <c r="E1157" s="1">
        <v>2.0</v>
      </c>
      <c r="F1157" s="1">
        <v>2015.0</v>
      </c>
      <c r="G1157" s="1">
        <v>1.0</v>
      </c>
      <c r="H1157">
        <v>302.0</v>
      </c>
    </row>
    <row r="1158">
      <c r="A1158" s="1" t="s">
        <v>8</v>
      </c>
      <c r="B1158" s="1" t="s">
        <v>9</v>
      </c>
      <c r="C1158" s="1" t="s">
        <v>1970</v>
      </c>
      <c r="D1158" s="1" t="s">
        <v>558</v>
      </c>
      <c r="E1158" s="1">
        <v>2.0</v>
      </c>
      <c r="F1158" s="1">
        <v>2015.0</v>
      </c>
      <c r="G1158" s="1">
        <v>1.0</v>
      </c>
      <c r="H1158">
        <v>384.0</v>
      </c>
    </row>
    <row r="1159">
      <c r="A1159" s="1" t="s">
        <v>8</v>
      </c>
      <c r="B1159" s="1" t="s">
        <v>9</v>
      </c>
      <c r="C1159" s="1" t="s">
        <v>1971</v>
      </c>
      <c r="D1159" s="1" t="s">
        <v>1320</v>
      </c>
      <c r="E1159" s="1">
        <v>2.0</v>
      </c>
      <c r="F1159" s="1">
        <v>2015.0</v>
      </c>
      <c r="G1159" s="1">
        <v>1.0</v>
      </c>
      <c r="H1159">
        <v>233.0</v>
      </c>
    </row>
    <row r="1160">
      <c r="A1160" s="1" t="s">
        <v>8</v>
      </c>
      <c r="B1160" s="1" t="s">
        <v>9</v>
      </c>
      <c r="C1160" s="1" t="s">
        <v>1972</v>
      </c>
      <c r="D1160" s="1" t="s">
        <v>1973</v>
      </c>
      <c r="E1160" s="1">
        <v>2.0</v>
      </c>
      <c r="F1160" s="1">
        <v>2015.0</v>
      </c>
      <c r="G1160" s="1">
        <v>1.0</v>
      </c>
      <c r="H1160">
        <v>148.0</v>
      </c>
    </row>
    <row r="1161">
      <c r="A1161" s="1" t="s">
        <v>8</v>
      </c>
      <c r="B1161" s="1" t="s">
        <v>9</v>
      </c>
      <c r="C1161" s="1" t="s">
        <v>1974</v>
      </c>
      <c r="D1161" s="1" t="s">
        <v>51</v>
      </c>
      <c r="E1161" s="1">
        <v>2.0</v>
      </c>
      <c r="F1161" s="1">
        <v>2015.0</v>
      </c>
      <c r="G1161" s="1">
        <v>1.0</v>
      </c>
      <c r="H1161">
        <v>313.0</v>
      </c>
    </row>
    <row r="1162">
      <c r="A1162" s="1" t="s">
        <v>8</v>
      </c>
      <c r="B1162" s="1" t="s">
        <v>9</v>
      </c>
      <c r="C1162" s="1" t="s">
        <v>1975</v>
      </c>
      <c r="D1162" s="1" t="s">
        <v>1976</v>
      </c>
      <c r="E1162" s="1">
        <v>2.0</v>
      </c>
      <c r="F1162" s="1">
        <v>2015.0</v>
      </c>
      <c r="G1162" s="1">
        <v>1.0</v>
      </c>
      <c r="H1162">
        <v>160.0</v>
      </c>
    </row>
    <row r="1163">
      <c r="A1163" s="1" t="s">
        <v>8</v>
      </c>
      <c r="B1163" s="1" t="s">
        <v>9</v>
      </c>
      <c r="C1163" s="1" t="s">
        <v>1977</v>
      </c>
      <c r="D1163" s="1" t="s">
        <v>1978</v>
      </c>
      <c r="E1163" s="1">
        <v>2.0</v>
      </c>
      <c r="F1163" s="1">
        <v>2015.0</v>
      </c>
      <c r="G1163" s="1">
        <v>1.0</v>
      </c>
      <c r="H1163">
        <v>324.0</v>
      </c>
    </row>
    <row r="1164">
      <c r="A1164" s="1" t="s">
        <v>8</v>
      </c>
      <c r="B1164" s="1" t="s">
        <v>9</v>
      </c>
      <c r="C1164" s="1" t="s">
        <v>1979</v>
      </c>
      <c r="D1164" s="1" t="s">
        <v>1980</v>
      </c>
      <c r="E1164" s="1">
        <v>2.0</v>
      </c>
      <c r="F1164" s="1">
        <v>2015.0</v>
      </c>
      <c r="G1164" s="1">
        <v>1.0</v>
      </c>
      <c r="H1164">
        <v>309.0</v>
      </c>
    </row>
    <row r="1165">
      <c r="A1165" s="1" t="s">
        <v>8</v>
      </c>
      <c r="B1165" s="1" t="s">
        <v>9</v>
      </c>
      <c r="C1165" s="1" t="s">
        <v>1981</v>
      </c>
      <c r="D1165" s="1" t="s">
        <v>1098</v>
      </c>
      <c r="E1165" s="1">
        <v>2.0</v>
      </c>
      <c r="F1165" s="1">
        <v>2015.0</v>
      </c>
      <c r="G1165" s="1">
        <v>1.0</v>
      </c>
      <c r="H1165">
        <v>324.0</v>
      </c>
    </row>
    <row r="1166">
      <c r="A1166" s="1" t="s">
        <v>8</v>
      </c>
      <c r="B1166" s="1" t="s">
        <v>9</v>
      </c>
      <c r="C1166" s="1" t="s">
        <v>1982</v>
      </c>
      <c r="D1166" s="1" t="s">
        <v>665</v>
      </c>
      <c r="E1166" s="1">
        <v>2.0</v>
      </c>
      <c r="F1166" s="1">
        <v>2015.0</v>
      </c>
      <c r="G1166" s="1">
        <v>1.0</v>
      </c>
      <c r="H1166">
        <v>292.0</v>
      </c>
    </row>
    <row r="1167">
      <c r="A1167" s="1" t="s">
        <v>8</v>
      </c>
      <c r="B1167" s="1" t="s">
        <v>9</v>
      </c>
      <c r="C1167" s="1" t="s">
        <v>1983</v>
      </c>
      <c r="D1167" s="1" t="s">
        <v>395</v>
      </c>
      <c r="E1167" s="1">
        <v>2.0</v>
      </c>
      <c r="F1167" s="1">
        <v>2015.0</v>
      </c>
      <c r="G1167" s="1">
        <v>1.0</v>
      </c>
      <c r="H1167">
        <v>265.0</v>
      </c>
    </row>
    <row r="1168">
      <c r="A1168" s="1" t="s">
        <v>8</v>
      </c>
      <c r="B1168" s="1" t="s">
        <v>9</v>
      </c>
      <c r="C1168" s="1" t="s">
        <v>1984</v>
      </c>
      <c r="D1168" s="1" t="s">
        <v>269</v>
      </c>
      <c r="E1168" s="1">
        <v>2.0</v>
      </c>
      <c r="F1168" s="1">
        <v>2015.0</v>
      </c>
      <c r="G1168" s="1">
        <v>1.0</v>
      </c>
      <c r="H1168">
        <v>150.0</v>
      </c>
    </row>
    <row r="1169">
      <c r="A1169" s="1" t="s">
        <v>8</v>
      </c>
      <c r="B1169" s="1" t="s">
        <v>9</v>
      </c>
      <c r="C1169" s="1" t="s">
        <v>1985</v>
      </c>
      <c r="D1169" s="1" t="s">
        <v>381</v>
      </c>
      <c r="E1169" s="1">
        <v>2.0</v>
      </c>
      <c r="F1169" s="1">
        <v>2015.0</v>
      </c>
      <c r="G1169" s="1">
        <v>1.0</v>
      </c>
      <c r="H1169">
        <v>282.0</v>
      </c>
    </row>
    <row r="1170">
      <c r="A1170" s="1" t="s">
        <v>8</v>
      </c>
      <c r="B1170" s="1" t="s">
        <v>9</v>
      </c>
      <c r="C1170" s="1" t="s">
        <v>1986</v>
      </c>
      <c r="D1170" s="1" t="s">
        <v>1987</v>
      </c>
      <c r="E1170" s="1">
        <v>2.0</v>
      </c>
      <c r="F1170" s="1">
        <v>2015.0</v>
      </c>
      <c r="G1170" s="1">
        <v>1.0</v>
      </c>
      <c r="H1170">
        <v>198.0</v>
      </c>
    </row>
    <row r="1171">
      <c r="A1171" s="1" t="s">
        <v>8</v>
      </c>
      <c r="B1171" s="1" t="s">
        <v>9</v>
      </c>
      <c r="C1171" s="1" t="s">
        <v>1988</v>
      </c>
      <c r="D1171" s="1" t="s">
        <v>1989</v>
      </c>
      <c r="E1171" s="1">
        <v>2.0</v>
      </c>
      <c r="F1171" s="1">
        <v>2015.0</v>
      </c>
      <c r="G1171" s="1">
        <v>1.0</v>
      </c>
      <c r="H1171">
        <v>208.0</v>
      </c>
    </row>
    <row r="1172">
      <c r="A1172" s="1" t="s">
        <v>8</v>
      </c>
      <c r="B1172" s="1" t="s">
        <v>9</v>
      </c>
      <c r="C1172" s="1" t="s">
        <v>1990</v>
      </c>
      <c r="D1172" s="1" t="s">
        <v>1991</v>
      </c>
      <c r="E1172" s="1">
        <v>2.0</v>
      </c>
      <c r="F1172" s="1">
        <v>2015.0</v>
      </c>
      <c r="G1172" s="1">
        <v>1.0</v>
      </c>
      <c r="H1172">
        <v>156.0</v>
      </c>
    </row>
    <row r="1173">
      <c r="A1173" s="1" t="s">
        <v>8</v>
      </c>
      <c r="B1173" s="1" t="s">
        <v>9</v>
      </c>
      <c r="C1173" s="1" t="s">
        <v>1992</v>
      </c>
      <c r="D1173" s="1" t="s">
        <v>1454</v>
      </c>
      <c r="E1173" s="1">
        <v>2.0</v>
      </c>
      <c r="F1173" s="1">
        <v>2015.0</v>
      </c>
      <c r="G1173" s="1">
        <v>1.0</v>
      </c>
      <c r="H1173">
        <v>336.0</v>
      </c>
    </row>
    <row r="1174">
      <c r="A1174" s="1" t="s">
        <v>8</v>
      </c>
      <c r="B1174" s="1" t="s">
        <v>9</v>
      </c>
      <c r="C1174" s="1" t="s">
        <v>1993</v>
      </c>
      <c r="D1174" s="1" t="s">
        <v>1994</v>
      </c>
      <c r="E1174" s="1">
        <v>2.0</v>
      </c>
      <c r="F1174" s="1">
        <v>2015.0</v>
      </c>
      <c r="G1174" s="1">
        <v>1.0</v>
      </c>
      <c r="H1174">
        <v>231.0</v>
      </c>
    </row>
    <row r="1175">
      <c r="A1175" s="1" t="s">
        <v>8</v>
      </c>
      <c r="B1175" s="1" t="s">
        <v>9</v>
      </c>
      <c r="C1175" s="1" t="s">
        <v>1995</v>
      </c>
      <c r="D1175" s="1" t="s">
        <v>1996</v>
      </c>
      <c r="E1175" s="1">
        <v>2.0</v>
      </c>
      <c r="F1175" s="1">
        <v>2015.0</v>
      </c>
      <c r="G1175" s="1">
        <v>1.0</v>
      </c>
      <c r="H1175">
        <v>66.0</v>
      </c>
    </row>
    <row r="1176">
      <c r="A1176" s="1" t="s">
        <v>8</v>
      </c>
      <c r="B1176" s="1" t="s">
        <v>9</v>
      </c>
      <c r="C1176" s="1" t="s">
        <v>1997</v>
      </c>
      <c r="D1176" s="1" t="s">
        <v>560</v>
      </c>
      <c r="E1176" s="1">
        <v>2.0</v>
      </c>
      <c r="F1176" s="1">
        <v>2015.0</v>
      </c>
      <c r="G1176" s="1">
        <v>1.0</v>
      </c>
      <c r="H1176">
        <v>388.0</v>
      </c>
    </row>
    <row r="1177">
      <c r="A1177" s="1" t="s">
        <v>8</v>
      </c>
      <c r="B1177" s="1" t="s">
        <v>9</v>
      </c>
      <c r="C1177" s="1" t="s">
        <v>1998</v>
      </c>
      <c r="D1177" s="1" t="s">
        <v>1912</v>
      </c>
      <c r="E1177" s="1">
        <v>2.0</v>
      </c>
      <c r="F1177" s="1">
        <v>2015.0</v>
      </c>
      <c r="G1177" s="1">
        <v>1.0</v>
      </c>
      <c r="H1177">
        <v>203.0</v>
      </c>
    </row>
    <row r="1178">
      <c r="A1178" s="1" t="s">
        <v>8</v>
      </c>
      <c r="B1178" s="1" t="s">
        <v>9</v>
      </c>
      <c r="C1178" s="1" t="s">
        <v>1999</v>
      </c>
      <c r="D1178" s="1" t="s">
        <v>1256</v>
      </c>
      <c r="E1178" s="1">
        <v>2.0</v>
      </c>
      <c r="F1178" s="1">
        <v>2015.0</v>
      </c>
      <c r="G1178" s="1">
        <v>1.0</v>
      </c>
      <c r="H1178">
        <v>184.0</v>
      </c>
    </row>
    <row r="1179">
      <c r="A1179" s="1" t="s">
        <v>8</v>
      </c>
      <c r="B1179" s="1" t="s">
        <v>9</v>
      </c>
      <c r="C1179" s="1" t="s">
        <v>2000</v>
      </c>
      <c r="D1179" s="1" t="s">
        <v>189</v>
      </c>
      <c r="E1179" s="1">
        <v>2.0</v>
      </c>
      <c r="F1179" s="1">
        <v>2015.0</v>
      </c>
      <c r="G1179" s="1">
        <v>1.0</v>
      </c>
      <c r="H1179">
        <v>294.0</v>
      </c>
    </row>
    <row r="1180">
      <c r="A1180" s="1" t="s">
        <v>8</v>
      </c>
      <c r="B1180" s="1" t="s">
        <v>9</v>
      </c>
      <c r="C1180" s="1" t="s">
        <v>2001</v>
      </c>
      <c r="D1180" s="1" t="s">
        <v>758</v>
      </c>
      <c r="E1180" s="1">
        <v>2.0</v>
      </c>
      <c r="F1180" s="1">
        <v>2015.0</v>
      </c>
      <c r="G1180" s="1">
        <v>1.0</v>
      </c>
      <c r="H1180">
        <v>111.0</v>
      </c>
    </row>
    <row r="1181">
      <c r="A1181" s="1" t="s">
        <v>8</v>
      </c>
      <c r="B1181" s="1" t="s">
        <v>9</v>
      </c>
      <c r="C1181" s="1" t="s">
        <v>2002</v>
      </c>
      <c r="D1181" s="1" t="s">
        <v>2003</v>
      </c>
      <c r="E1181" s="1">
        <v>2.0</v>
      </c>
      <c r="F1181" s="1">
        <v>2015.0</v>
      </c>
      <c r="G1181" s="1">
        <v>1.0</v>
      </c>
      <c r="H1181">
        <v>395.0</v>
      </c>
    </row>
    <row r="1182">
      <c r="A1182" s="1" t="s">
        <v>8</v>
      </c>
      <c r="B1182" s="1" t="s">
        <v>9</v>
      </c>
      <c r="C1182" s="1" t="s">
        <v>2004</v>
      </c>
      <c r="D1182" s="1" t="s">
        <v>2005</v>
      </c>
      <c r="E1182" s="1">
        <v>2.0</v>
      </c>
      <c r="F1182" s="1">
        <v>2015.0</v>
      </c>
      <c r="G1182" s="1">
        <v>1.0</v>
      </c>
      <c r="H1182">
        <v>255.0</v>
      </c>
    </row>
    <row r="1183">
      <c r="A1183" s="1" t="s">
        <v>8</v>
      </c>
      <c r="B1183" s="1" t="s">
        <v>144</v>
      </c>
      <c r="C1183" s="1" t="s">
        <v>2006</v>
      </c>
      <c r="D1183" s="1" t="s">
        <v>1639</v>
      </c>
      <c r="E1183" s="1">
        <v>2.0</v>
      </c>
      <c r="F1183" s="1">
        <v>2015.0</v>
      </c>
      <c r="G1183" s="1">
        <v>1.0</v>
      </c>
      <c r="H1183">
        <v>324.0</v>
      </c>
    </row>
    <row r="1184">
      <c r="A1184" s="1" t="s">
        <v>8</v>
      </c>
      <c r="B1184" s="1" t="s">
        <v>9</v>
      </c>
      <c r="C1184" s="1" t="s">
        <v>2007</v>
      </c>
      <c r="D1184" s="1" t="s">
        <v>2008</v>
      </c>
      <c r="E1184" s="1">
        <v>2.0</v>
      </c>
      <c r="F1184" s="1">
        <v>2015.0</v>
      </c>
      <c r="G1184" s="1">
        <v>1.0</v>
      </c>
      <c r="H1184">
        <v>294.0</v>
      </c>
    </row>
    <row r="1185">
      <c r="A1185" s="1" t="s">
        <v>8</v>
      </c>
      <c r="B1185" s="1" t="s">
        <v>9</v>
      </c>
      <c r="C1185" s="1" t="s">
        <v>2009</v>
      </c>
      <c r="D1185" s="1" t="s">
        <v>1181</v>
      </c>
      <c r="E1185" s="1">
        <v>2.0</v>
      </c>
      <c r="F1185" s="1">
        <v>2015.0</v>
      </c>
      <c r="G1185" s="1">
        <v>1.0</v>
      </c>
      <c r="H1185">
        <v>264.0</v>
      </c>
    </row>
    <row r="1186">
      <c r="A1186" s="1" t="s">
        <v>8</v>
      </c>
      <c r="B1186" s="1" t="s">
        <v>9</v>
      </c>
      <c r="C1186" s="1" t="s">
        <v>2010</v>
      </c>
      <c r="D1186" s="1" t="s">
        <v>807</v>
      </c>
      <c r="E1186" s="1">
        <v>2.0</v>
      </c>
      <c r="F1186" s="1">
        <v>2015.0</v>
      </c>
      <c r="G1186" s="1">
        <v>1.0</v>
      </c>
      <c r="H1186">
        <v>210.0</v>
      </c>
    </row>
    <row r="1187">
      <c r="A1187" s="1" t="s">
        <v>8</v>
      </c>
      <c r="B1187" s="1" t="s">
        <v>9</v>
      </c>
      <c r="C1187" s="1" t="s">
        <v>2011</v>
      </c>
      <c r="D1187" s="1" t="s">
        <v>1256</v>
      </c>
      <c r="E1187" s="1">
        <v>2.0</v>
      </c>
      <c r="F1187" s="1">
        <v>2015.0</v>
      </c>
      <c r="G1187" s="1">
        <v>1.0</v>
      </c>
      <c r="H1187">
        <v>249.0</v>
      </c>
    </row>
    <row r="1188">
      <c r="A1188" s="1" t="s">
        <v>8</v>
      </c>
      <c r="B1188" s="1" t="s">
        <v>9</v>
      </c>
      <c r="C1188" s="1" t="s">
        <v>2012</v>
      </c>
      <c r="D1188" s="1" t="s">
        <v>749</v>
      </c>
      <c r="E1188" s="1">
        <v>2.0</v>
      </c>
      <c r="F1188" s="1">
        <v>2015.0</v>
      </c>
      <c r="G1188" s="1">
        <v>1.0</v>
      </c>
      <c r="H1188">
        <v>168.0</v>
      </c>
    </row>
    <row r="1189">
      <c r="A1189" s="1" t="s">
        <v>8</v>
      </c>
      <c r="B1189" s="1" t="s">
        <v>9</v>
      </c>
      <c r="C1189" s="1" t="s">
        <v>2013</v>
      </c>
      <c r="D1189" s="1" t="s">
        <v>749</v>
      </c>
      <c r="E1189" s="1">
        <v>2.0</v>
      </c>
      <c r="F1189" s="1">
        <v>2015.0</v>
      </c>
      <c r="G1189" s="1">
        <v>1.0</v>
      </c>
      <c r="H1189">
        <v>132.0</v>
      </c>
    </row>
    <row r="1190">
      <c r="A1190" s="1" t="s">
        <v>8</v>
      </c>
      <c r="B1190" s="1" t="s">
        <v>9</v>
      </c>
      <c r="C1190" s="1" t="s">
        <v>2014</v>
      </c>
      <c r="D1190" s="1" t="s">
        <v>974</v>
      </c>
      <c r="E1190" s="1">
        <v>2.0</v>
      </c>
      <c r="F1190" s="1">
        <v>2015.0</v>
      </c>
      <c r="G1190" s="1">
        <v>1.0</v>
      </c>
      <c r="H1190">
        <v>158.0</v>
      </c>
    </row>
    <row r="1191">
      <c r="A1191" s="1" t="s">
        <v>8</v>
      </c>
      <c r="B1191" s="1" t="s">
        <v>9</v>
      </c>
      <c r="C1191" s="1" t="s">
        <v>2015</v>
      </c>
      <c r="D1191" s="1" t="s">
        <v>2016</v>
      </c>
      <c r="E1191" s="1">
        <v>2.0</v>
      </c>
      <c r="F1191" s="1">
        <v>2015.0</v>
      </c>
      <c r="G1191" s="1">
        <v>1.0</v>
      </c>
      <c r="H1191">
        <v>151.0</v>
      </c>
    </row>
    <row r="1192">
      <c r="A1192" s="1" t="s">
        <v>8</v>
      </c>
      <c r="B1192" s="1" t="s">
        <v>9</v>
      </c>
      <c r="C1192" s="1" t="s">
        <v>2017</v>
      </c>
      <c r="D1192" s="1" t="s">
        <v>2018</v>
      </c>
      <c r="E1192" s="1">
        <v>2.0</v>
      </c>
      <c r="F1192" s="1">
        <v>2015.0</v>
      </c>
      <c r="G1192" s="1">
        <v>1.0</v>
      </c>
      <c r="H1192">
        <v>240.0</v>
      </c>
    </row>
    <row r="1193">
      <c r="A1193" s="1" t="s">
        <v>8</v>
      </c>
      <c r="B1193" s="1" t="s">
        <v>9</v>
      </c>
      <c r="C1193" s="1" t="s">
        <v>2019</v>
      </c>
      <c r="D1193" s="1" t="s">
        <v>2020</v>
      </c>
      <c r="E1193" s="1">
        <v>2.0</v>
      </c>
      <c r="F1193" s="1">
        <v>2015.0</v>
      </c>
      <c r="G1193" s="1">
        <v>1.0</v>
      </c>
      <c r="H1193">
        <v>114.0</v>
      </c>
    </row>
    <row r="1194">
      <c r="A1194" s="1" t="s">
        <v>8</v>
      </c>
      <c r="B1194" s="1" t="s">
        <v>9</v>
      </c>
      <c r="C1194" s="1" t="s">
        <v>2021</v>
      </c>
      <c r="D1194" s="1" t="s">
        <v>2022</v>
      </c>
      <c r="E1194" s="1">
        <v>2.0</v>
      </c>
      <c r="F1194" s="1">
        <v>2015.0</v>
      </c>
      <c r="G1194" s="1">
        <v>1.0</v>
      </c>
      <c r="H1194">
        <v>331.0</v>
      </c>
    </row>
    <row r="1195">
      <c r="A1195" s="1" t="s">
        <v>8</v>
      </c>
      <c r="B1195" s="1" t="s">
        <v>9</v>
      </c>
      <c r="C1195" s="1" t="s">
        <v>2023</v>
      </c>
      <c r="D1195" s="1" t="s">
        <v>92</v>
      </c>
      <c r="E1195" s="1">
        <v>2.0</v>
      </c>
      <c r="F1195" s="1">
        <v>2015.0</v>
      </c>
      <c r="G1195" s="1">
        <v>1.0</v>
      </c>
      <c r="H1195">
        <v>281.0</v>
      </c>
    </row>
    <row r="1196">
      <c r="A1196" s="1" t="s">
        <v>8</v>
      </c>
      <c r="B1196" s="1" t="s">
        <v>9</v>
      </c>
      <c r="C1196" s="1" t="s">
        <v>2024</v>
      </c>
      <c r="D1196" s="1" t="s">
        <v>92</v>
      </c>
      <c r="E1196" s="1">
        <v>2.0</v>
      </c>
      <c r="F1196" s="1">
        <v>2015.0</v>
      </c>
      <c r="G1196" s="1">
        <v>1.0</v>
      </c>
      <c r="H1196">
        <v>362.0</v>
      </c>
    </row>
    <row r="1197">
      <c r="A1197" s="1" t="s">
        <v>8</v>
      </c>
      <c r="B1197" s="1" t="s">
        <v>9</v>
      </c>
      <c r="C1197" s="1" t="s">
        <v>2025</v>
      </c>
      <c r="D1197" s="1" t="s">
        <v>2026</v>
      </c>
      <c r="E1197" s="1">
        <v>2.0</v>
      </c>
      <c r="F1197" s="1">
        <v>2015.0</v>
      </c>
      <c r="G1197" s="1">
        <v>1.0</v>
      </c>
      <c r="H1197">
        <v>269.0</v>
      </c>
    </row>
    <row r="1198">
      <c r="A1198" s="1" t="s">
        <v>8</v>
      </c>
      <c r="B1198" s="1" t="s">
        <v>9</v>
      </c>
      <c r="C1198" s="1" t="s">
        <v>2027</v>
      </c>
      <c r="D1198" s="1" t="s">
        <v>2028</v>
      </c>
      <c r="E1198" s="1">
        <v>2.0</v>
      </c>
      <c r="F1198" s="1">
        <v>2015.0</v>
      </c>
      <c r="G1198" s="1">
        <v>1.0</v>
      </c>
      <c r="H1198">
        <v>192.0</v>
      </c>
    </row>
    <row r="1199">
      <c r="A1199" s="1" t="s">
        <v>8</v>
      </c>
      <c r="B1199" s="1" t="s">
        <v>9</v>
      </c>
      <c r="C1199" s="1" t="s">
        <v>2029</v>
      </c>
      <c r="D1199" s="1" t="s">
        <v>2030</v>
      </c>
      <c r="E1199" s="1">
        <v>2.0</v>
      </c>
      <c r="F1199" s="1">
        <v>2015.0</v>
      </c>
      <c r="G1199" s="1">
        <v>1.0</v>
      </c>
      <c r="H1199">
        <v>341.0</v>
      </c>
    </row>
    <row r="1200">
      <c r="A1200" s="1" t="s">
        <v>8</v>
      </c>
      <c r="B1200" s="1" t="s">
        <v>9</v>
      </c>
      <c r="C1200" s="1" t="s">
        <v>2031</v>
      </c>
      <c r="D1200" s="1" t="s">
        <v>247</v>
      </c>
      <c r="E1200" s="1">
        <v>2.0</v>
      </c>
      <c r="F1200" s="1">
        <v>2015.0</v>
      </c>
      <c r="G1200" s="1">
        <v>1.0</v>
      </c>
      <c r="H1200">
        <v>390.0</v>
      </c>
    </row>
    <row r="1201">
      <c r="A1201" s="1" t="s">
        <v>8</v>
      </c>
      <c r="B1201" s="1" t="s">
        <v>9</v>
      </c>
      <c r="C1201" s="1" t="s">
        <v>2032</v>
      </c>
      <c r="D1201" s="1" t="s">
        <v>2033</v>
      </c>
      <c r="E1201" s="1">
        <v>2.0</v>
      </c>
      <c r="F1201" s="1">
        <v>2015.0</v>
      </c>
      <c r="G1201" s="1">
        <v>1.0</v>
      </c>
      <c r="H1201">
        <v>161.0</v>
      </c>
    </row>
    <row r="1202">
      <c r="A1202" s="1" t="s">
        <v>8</v>
      </c>
      <c r="B1202" s="1" t="s">
        <v>9</v>
      </c>
      <c r="C1202" s="1" t="s">
        <v>2034</v>
      </c>
      <c r="D1202" s="1" t="s">
        <v>2035</v>
      </c>
      <c r="E1202" s="1">
        <v>2.0</v>
      </c>
      <c r="F1202" s="1">
        <v>2015.0</v>
      </c>
      <c r="G1202" s="1">
        <v>1.0</v>
      </c>
      <c r="H1202">
        <v>112.0</v>
      </c>
    </row>
    <row r="1203">
      <c r="A1203" s="1" t="s">
        <v>8</v>
      </c>
      <c r="B1203" s="1" t="s">
        <v>9</v>
      </c>
      <c r="C1203" s="1" t="s">
        <v>2036</v>
      </c>
      <c r="D1203" s="1" t="s">
        <v>2037</v>
      </c>
      <c r="E1203" s="1">
        <v>2.0</v>
      </c>
      <c r="F1203" s="1">
        <v>2015.0</v>
      </c>
      <c r="G1203" s="1">
        <v>1.0</v>
      </c>
      <c r="H1203">
        <v>339.0</v>
      </c>
    </row>
    <row r="1204">
      <c r="A1204" s="1" t="s">
        <v>8</v>
      </c>
      <c r="B1204" s="1" t="s">
        <v>9</v>
      </c>
      <c r="C1204" s="1" t="s">
        <v>2038</v>
      </c>
      <c r="D1204" s="1" t="s">
        <v>2039</v>
      </c>
      <c r="E1204" s="1">
        <v>2.0</v>
      </c>
      <c r="F1204" s="1">
        <v>2015.0</v>
      </c>
      <c r="G1204" s="1">
        <v>1.0</v>
      </c>
      <c r="H1204">
        <v>119.0</v>
      </c>
    </row>
    <row r="1205">
      <c r="A1205" s="1" t="s">
        <v>8</v>
      </c>
      <c r="B1205" s="1" t="s">
        <v>9</v>
      </c>
      <c r="C1205" s="1" t="s">
        <v>2040</v>
      </c>
      <c r="D1205" s="1" t="s">
        <v>330</v>
      </c>
      <c r="E1205" s="1">
        <v>2.0</v>
      </c>
      <c r="F1205" s="1">
        <v>2015.0</v>
      </c>
      <c r="G1205" s="1">
        <v>1.0</v>
      </c>
      <c r="H1205">
        <v>63.0</v>
      </c>
    </row>
    <row r="1206">
      <c r="A1206" s="1" t="s">
        <v>8</v>
      </c>
      <c r="B1206" s="1" t="s">
        <v>9</v>
      </c>
      <c r="C1206" s="1" t="s">
        <v>2041</v>
      </c>
      <c r="D1206" s="1" t="s">
        <v>315</v>
      </c>
      <c r="E1206" s="1">
        <v>2.0</v>
      </c>
      <c r="F1206" s="1">
        <v>2015.0</v>
      </c>
      <c r="G1206" s="1">
        <v>1.0</v>
      </c>
      <c r="H1206">
        <v>191.0</v>
      </c>
    </row>
    <row r="1207">
      <c r="A1207" s="1" t="s">
        <v>8</v>
      </c>
      <c r="B1207" s="1" t="s">
        <v>9</v>
      </c>
      <c r="C1207" s="1" t="s">
        <v>2042</v>
      </c>
      <c r="D1207" s="1" t="s">
        <v>315</v>
      </c>
      <c r="E1207" s="1">
        <v>2.0</v>
      </c>
      <c r="F1207" s="1">
        <v>2015.0</v>
      </c>
      <c r="G1207" s="1">
        <v>1.0</v>
      </c>
      <c r="H1207">
        <v>323.0</v>
      </c>
    </row>
    <row r="1208">
      <c r="A1208" s="1" t="s">
        <v>8</v>
      </c>
      <c r="B1208" s="1" t="s">
        <v>9</v>
      </c>
      <c r="C1208" s="1" t="s">
        <v>2043</v>
      </c>
      <c r="D1208" s="1" t="s">
        <v>2044</v>
      </c>
      <c r="E1208" s="1">
        <v>2.0</v>
      </c>
      <c r="F1208" s="1">
        <v>2015.0</v>
      </c>
      <c r="G1208" s="1">
        <v>1.0</v>
      </c>
      <c r="H1208">
        <v>313.0</v>
      </c>
    </row>
    <row r="1209">
      <c r="A1209" s="1" t="s">
        <v>8</v>
      </c>
      <c r="B1209" s="1" t="s">
        <v>9</v>
      </c>
      <c r="C1209" s="1" t="s">
        <v>2045</v>
      </c>
      <c r="D1209" s="1" t="s">
        <v>2046</v>
      </c>
      <c r="E1209" s="1">
        <v>2.0</v>
      </c>
      <c r="F1209" s="1">
        <v>2015.0</v>
      </c>
      <c r="G1209" s="1">
        <v>1.0</v>
      </c>
      <c r="H1209">
        <v>348.0</v>
      </c>
    </row>
    <row r="1210">
      <c r="A1210" s="1" t="s">
        <v>8</v>
      </c>
      <c r="B1210" s="1" t="s">
        <v>144</v>
      </c>
      <c r="C1210" s="1" t="s">
        <v>2047</v>
      </c>
      <c r="D1210" s="1" t="s">
        <v>588</v>
      </c>
      <c r="E1210" s="1">
        <v>2.0</v>
      </c>
      <c r="F1210" s="1">
        <v>2015.0</v>
      </c>
      <c r="G1210" s="1">
        <v>1.0</v>
      </c>
      <c r="H1210">
        <v>127.0</v>
      </c>
    </row>
    <row r="1211">
      <c r="A1211" s="1" t="s">
        <v>8</v>
      </c>
      <c r="B1211" s="1" t="s">
        <v>148</v>
      </c>
      <c r="C1211" s="1" t="s">
        <v>2048</v>
      </c>
      <c r="D1211" s="1" t="s">
        <v>2049</v>
      </c>
      <c r="E1211" s="1">
        <v>2.0</v>
      </c>
      <c r="F1211" s="1">
        <v>2015.0</v>
      </c>
      <c r="G1211" s="1">
        <v>1.0</v>
      </c>
      <c r="H1211">
        <v>215.0</v>
      </c>
    </row>
    <row r="1212">
      <c r="A1212" s="1" t="s">
        <v>8</v>
      </c>
      <c r="B1212" s="1" t="s">
        <v>148</v>
      </c>
      <c r="C1212" s="1" t="s">
        <v>2050</v>
      </c>
      <c r="D1212" s="1" t="s">
        <v>1523</v>
      </c>
      <c r="E1212" s="1">
        <v>2.0</v>
      </c>
      <c r="F1212" s="1">
        <v>2015.0</v>
      </c>
      <c r="G1212" s="1">
        <v>1.0</v>
      </c>
      <c r="H1212">
        <v>88.0</v>
      </c>
    </row>
    <row r="1213">
      <c r="A1213" s="1" t="s">
        <v>8</v>
      </c>
      <c r="B1213" s="1" t="s">
        <v>148</v>
      </c>
      <c r="C1213" s="1" t="s">
        <v>2051</v>
      </c>
      <c r="D1213" s="1" t="s">
        <v>1932</v>
      </c>
      <c r="E1213" s="1">
        <v>2.0</v>
      </c>
      <c r="F1213" s="1">
        <v>2015.0</v>
      </c>
      <c r="G1213" s="1">
        <v>1.0</v>
      </c>
      <c r="H1213">
        <v>224.0</v>
      </c>
    </row>
    <row r="1214">
      <c r="A1214" s="1" t="s">
        <v>8</v>
      </c>
      <c r="B1214" s="1" t="s">
        <v>9</v>
      </c>
      <c r="C1214" s="1" t="s">
        <v>2052</v>
      </c>
      <c r="D1214" s="1" t="s">
        <v>2053</v>
      </c>
      <c r="E1214" s="1">
        <v>2.0</v>
      </c>
      <c r="F1214" s="1">
        <v>2015.0</v>
      </c>
      <c r="G1214" s="1">
        <v>1.0</v>
      </c>
      <c r="H1214">
        <v>351.0</v>
      </c>
    </row>
    <row r="1215">
      <c r="A1215" s="1" t="s">
        <v>8</v>
      </c>
      <c r="B1215" s="1" t="s">
        <v>9</v>
      </c>
      <c r="C1215" s="1" t="s">
        <v>2054</v>
      </c>
      <c r="D1215" s="1" t="s">
        <v>45</v>
      </c>
      <c r="E1215" s="1">
        <v>2.0</v>
      </c>
      <c r="F1215" s="1">
        <v>2015.0</v>
      </c>
      <c r="G1215" s="1">
        <v>1.0</v>
      </c>
      <c r="H1215">
        <v>284.0</v>
      </c>
    </row>
    <row r="1216">
      <c r="A1216" s="1" t="s">
        <v>8</v>
      </c>
      <c r="B1216" s="1" t="s">
        <v>9</v>
      </c>
      <c r="C1216" s="1" t="s">
        <v>2055</v>
      </c>
      <c r="D1216" s="1" t="s">
        <v>2056</v>
      </c>
      <c r="E1216" s="1">
        <v>2.0</v>
      </c>
      <c r="F1216" s="1">
        <v>2015.0</v>
      </c>
      <c r="G1216" s="1">
        <v>1.0</v>
      </c>
      <c r="H1216">
        <v>349.0</v>
      </c>
    </row>
    <row r="1217">
      <c r="A1217" s="1" t="s">
        <v>8</v>
      </c>
      <c r="B1217" s="1" t="s">
        <v>9</v>
      </c>
      <c r="C1217" s="1" t="s">
        <v>2057</v>
      </c>
      <c r="D1217" s="1" t="s">
        <v>1010</v>
      </c>
      <c r="E1217" s="1">
        <v>2.0</v>
      </c>
      <c r="F1217" s="1">
        <v>2015.0</v>
      </c>
      <c r="G1217" s="1">
        <v>1.0</v>
      </c>
      <c r="H1217">
        <v>59.0</v>
      </c>
    </row>
    <row r="1218">
      <c r="A1218" s="1" t="s">
        <v>8</v>
      </c>
      <c r="B1218" s="1" t="s">
        <v>9</v>
      </c>
      <c r="C1218" s="1" t="s">
        <v>2058</v>
      </c>
      <c r="D1218" s="1" t="s">
        <v>2059</v>
      </c>
      <c r="E1218" s="1">
        <v>2.0</v>
      </c>
      <c r="F1218" s="1">
        <v>2015.0</v>
      </c>
      <c r="G1218" s="1">
        <v>1.0</v>
      </c>
      <c r="H1218">
        <v>228.0</v>
      </c>
    </row>
    <row r="1219">
      <c r="A1219" s="1" t="s">
        <v>8</v>
      </c>
      <c r="B1219" s="1" t="s">
        <v>9</v>
      </c>
      <c r="C1219" s="1" t="s">
        <v>2060</v>
      </c>
      <c r="D1219" s="1" t="s">
        <v>2061</v>
      </c>
      <c r="E1219" s="1">
        <v>2.0</v>
      </c>
      <c r="F1219" s="1">
        <v>2015.0</v>
      </c>
      <c r="G1219" s="1">
        <v>1.0</v>
      </c>
      <c r="H1219">
        <v>338.0</v>
      </c>
    </row>
    <row r="1220">
      <c r="A1220" s="1" t="s">
        <v>8</v>
      </c>
      <c r="B1220" s="1" t="s">
        <v>9</v>
      </c>
      <c r="C1220" s="1" t="s">
        <v>2062</v>
      </c>
      <c r="D1220" s="1" t="s">
        <v>2063</v>
      </c>
      <c r="E1220" s="1">
        <v>2.0</v>
      </c>
      <c r="F1220" s="1">
        <v>2015.0</v>
      </c>
      <c r="G1220" s="1">
        <v>1.0</v>
      </c>
      <c r="H1220">
        <v>82.0</v>
      </c>
    </row>
    <row r="1221">
      <c r="A1221" s="1" t="s">
        <v>8</v>
      </c>
      <c r="B1221" s="1" t="s">
        <v>9</v>
      </c>
      <c r="C1221" s="1" t="s">
        <v>2064</v>
      </c>
      <c r="D1221" s="1" t="s">
        <v>1939</v>
      </c>
      <c r="E1221" s="1">
        <v>2.0</v>
      </c>
      <c r="F1221" s="1">
        <v>2015.0</v>
      </c>
      <c r="G1221" s="1">
        <v>1.0</v>
      </c>
      <c r="H1221">
        <v>382.0</v>
      </c>
    </row>
    <row r="1222">
      <c r="A1222" s="1" t="s">
        <v>8</v>
      </c>
      <c r="B1222" s="1" t="s">
        <v>9</v>
      </c>
      <c r="C1222" s="1" t="s">
        <v>2065</v>
      </c>
      <c r="D1222" s="1" t="s">
        <v>343</v>
      </c>
      <c r="E1222" s="1">
        <v>2.0</v>
      </c>
      <c r="F1222" s="1">
        <v>2015.0</v>
      </c>
      <c r="G1222" s="1">
        <v>1.0</v>
      </c>
      <c r="H1222">
        <v>126.0</v>
      </c>
    </row>
    <row r="1223">
      <c r="A1223" s="1" t="s">
        <v>8</v>
      </c>
      <c r="B1223" s="1" t="s">
        <v>9</v>
      </c>
      <c r="C1223" s="1" t="s">
        <v>2066</v>
      </c>
      <c r="D1223" s="1" t="s">
        <v>2067</v>
      </c>
      <c r="E1223" s="1">
        <v>2.0</v>
      </c>
      <c r="F1223" s="1">
        <v>2015.0</v>
      </c>
      <c r="G1223" s="1">
        <v>1.0</v>
      </c>
      <c r="H1223">
        <v>146.0</v>
      </c>
    </row>
    <row r="1224">
      <c r="A1224" s="1" t="s">
        <v>8</v>
      </c>
      <c r="B1224" s="1" t="s">
        <v>9</v>
      </c>
      <c r="C1224" s="1" t="s">
        <v>2068</v>
      </c>
      <c r="D1224" s="1" t="s">
        <v>231</v>
      </c>
      <c r="E1224" s="1">
        <v>2.0</v>
      </c>
      <c r="F1224" s="1">
        <v>2015.0</v>
      </c>
      <c r="G1224" s="1">
        <v>1.0</v>
      </c>
      <c r="H1224">
        <v>79.0</v>
      </c>
    </row>
    <row r="1225">
      <c r="A1225" s="1" t="s">
        <v>8</v>
      </c>
      <c r="B1225" s="1" t="s">
        <v>9</v>
      </c>
      <c r="C1225" s="1" t="s">
        <v>2069</v>
      </c>
      <c r="D1225" s="1" t="s">
        <v>2070</v>
      </c>
      <c r="E1225" s="1">
        <v>2.0</v>
      </c>
      <c r="F1225" s="1">
        <v>2015.0</v>
      </c>
      <c r="G1225" s="1">
        <v>1.0</v>
      </c>
      <c r="H1225">
        <v>358.0</v>
      </c>
    </row>
    <row r="1226">
      <c r="A1226" s="1" t="s">
        <v>8</v>
      </c>
      <c r="B1226" s="1" t="s">
        <v>9</v>
      </c>
      <c r="C1226" s="1" t="s">
        <v>2071</v>
      </c>
      <c r="D1226" s="1" t="s">
        <v>2072</v>
      </c>
      <c r="E1226" s="1">
        <v>2.0</v>
      </c>
      <c r="F1226" s="1">
        <v>2015.0</v>
      </c>
      <c r="G1226" s="1">
        <v>1.0</v>
      </c>
      <c r="H1226">
        <v>300.0</v>
      </c>
    </row>
    <row r="1227">
      <c r="A1227" s="1" t="s">
        <v>8</v>
      </c>
      <c r="B1227" s="1" t="s">
        <v>9</v>
      </c>
      <c r="C1227" s="1" t="s">
        <v>2073</v>
      </c>
      <c r="D1227" s="1" t="s">
        <v>1046</v>
      </c>
      <c r="E1227" s="1">
        <v>2.0</v>
      </c>
      <c r="F1227" s="1">
        <v>2015.0</v>
      </c>
      <c r="G1227" s="1">
        <v>1.0</v>
      </c>
      <c r="H1227">
        <v>233.0</v>
      </c>
    </row>
    <row r="1228">
      <c r="A1228" s="1" t="s">
        <v>8</v>
      </c>
      <c r="B1228" s="1" t="s">
        <v>9</v>
      </c>
      <c r="C1228" s="1" t="s">
        <v>2074</v>
      </c>
      <c r="D1228" s="1" t="s">
        <v>2075</v>
      </c>
      <c r="E1228" s="1">
        <v>2.0</v>
      </c>
      <c r="F1228" s="1">
        <v>2015.0</v>
      </c>
      <c r="G1228" s="1">
        <v>1.0</v>
      </c>
      <c r="H1228">
        <v>257.0</v>
      </c>
    </row>
    <row r="1229">
      <c r="A1229" s="1" t="s">
        <v>8</v>
      </c>
      <c r="B1229" s="1" t="s">
        <v>9</v>
      </c>
      <c r="C1229" s="1" t="s">
        <v>2076</v>
      </c>
      <c r="D1229" s="1" t="s">
        <v>2077</v>
      </c>
      <c r="E1229" s="1">
        <v>2.0</v>
      </c>
      <c r="F1229" s="1">
        <v>2015.0</v>
      </c>
      <c r="G1229" s="1">
        <v>1.0</v>
      </c>
      <c r="H1229">
        <v>104.0</v>
      </c>
    </row>
    <row r="1230">
      <c r="A1230" s="1" t="s">
        <v>8</v>
      </c>
      <c r="B1230" s="1" t="s">
        <v>9</v>
      </c>
      <c r="C1230" s="1" t="s">
        <v>2078</v>
      </c>
      <c r="D1230" s="1" t="s">
        <v>45</v>
      </c>
      <c r="E1230" s="1">
        <v>2.0</v>
      </c>
      <c r="F1230" s="1">
        <v>2015.0</v>
      </c>
      <c r="G1230" s="1">
        <v>1.0</v>
      </c>
      <c r="H1230">
        <v>131.0</v>
      </c>
    </row>
    <row r="1231">
      <c r="A1231" s="1" t="s">
        <v>8</v>
      </c>
      <c r="B1231" s="1" t="s">
        <v>9</v>
      </c>
      <c r="C1231" s="1" t="s">
        <v>2079</v>
      </c>
      <c r="D1231" s="1" t="s">
        <v>1991</v>
      </c>
      <c r="E1231" s="1">
        <v>2.0</v>
      </c>
      <c r="F1231" s="1">
        <v>2015.0</v>
      </c>
      <c r="G1231" s="1">
        <v>1.0</v>
      </c>
      <c r="H1231">
        <v>204.0</v>
      </c>
    </row>
    <row r="1232">
      <c r="A1232" s="1" t="s">
        <v>8</v>
      </c>
      <c r="B1232" s="1" t="s">
        <v>9</v>
      </c>
      <c r="C1232" s="1" t="s">
        <v>2080</v>
      </c>
      <c r="D1232" s="1" t="s">
        <v>1478</v>
      </c>
      <c r="E1232" s="1">
        <v>2.0</v>
      </c>
      <c r="F1232" s="1">
        <v>2015.0</v>
      </c>
      <c r="G1232" s="1">
        <v>1.0</v>
      </c>
      <c r="H1232">
        <v>122.0</v>
      </c>
    </row>
    <row r="1233">
      <c r="A1233" s="1" t="s">
        <v>8</v>
      </c>
      <c r="B1233" s="1" t="s">
        <v>9</v>
      </c>
      <c r="C1233" s="1" t="s">
        <v>2081</v>
      </c>
      <c r="D1233" s="1" t="s">
        <v>1340</v>
      </c>
      <c r="E1233" s="1">
        <v>2.0</v>
      </c>
      <c r="F1233" s="1">
        <v>2015.0</v>
      </c>
      <c r="G1233" s="1">
        <v>1.0</v>
      </c>
      <c r="H1233">
        <v>108.0</v>
      </c>
    </row>
    <row r="1234">
      <c r="A1234" s="1" t="s">
        <v>8</v>
      </c>
      <c r="B1234" s="1" t="s">
        <v>9</v>
      </c>
      <c r="C1234" s="1" t="s">
        <v>2082</v>
      </c>
      <c r="D1234" s="1" t="s">
        <v>2083</v>
      </c>
      <c r="E1234" s="1">
        <v>2.0</v>
      </c>
      <c r="F1234" s="1">
        <v>2015.0</v>
      </c>
      <c r="G1234" s="1">
        <v>1.0</v>
      </c>
      <c r="H1234">
        <v>298.0</v>
      </c>
    </row>
    <row r="1235">
      <c r="A1235" s="1" t="s">
        <v>8</v>
      </c>
      <c r="B1235" s="1" t="s">
        <v>9</v>
      </c>
      <c r="C1235" s="1" t="s">
        <v>2084</v>
      </c>
      <c r="D1235" s="1" t="s">
        <v>2085</v>
      </c>
      <c r="E1235" s="1">
        <v>2.0</v>
      </c>
      <c r="F1235" s="1">
        <v>2015.0</v>
      </c>
      <c r="G1235" s="1">
        <v>1.0</v>
      </c>
      <c r="H1235">
        <v>396.0</v>
      </c>
    </row>
    <row r="1236">
      <c r="A1236" s="1" t="s">
        <v>8</v>
      </c>
      <c r="B1236" s="1" t="s">
        <v>144</v>
      </c>
      <c r="C1236" s="1" t="s">
        <v>2086</v>
      </c>
      <c r="D1236" s="1" t="s">
        <v>1379</v>
      </c>
      <c r="E1236" s="1">
        <v>2.0</v>
      </c>
      <c r="F1236" s="1">
        <v>2015.0</v>
      </c>
      <c r="G1236" s="1">
        <v>1.0</v>
      </c>
      <c r="H1236">
        <v>60.0</v>
      </c>
    </row>
    <row r="1237">
      <c r="A1237" s="1" t="s">
        <v>8</v>
      </c>
      <c r="B1237" s="1" t="s">
        <v>148</v>
      </c>
      <c r="C1237" s="1" t="s">
        <v>2087</v>
      </c>
      <c r="D1237" s="1" t="s">
        <v>2088</v>
      </c>
      <c r="E1237" s="1">
        <v>2.0</v>
      </c>
      <c r="F1237" s="1">
        <v>2015.0</v>
      </c>
      <c r="G1237" s="1">
        <v>1.0</v>
      </c>
      <c r="H1237">
        <v>289.0</v>
      </c>
    </row>
    <row r="1238">
      <c r="A1238" s="1" t="s">
        <v>8</v>
      </c>
      <c r="B1238" s="1" t="s">
        <v>148</v>
      </c>
      <c r="C1238" s="1" t="s">
        <v>2089</v>
      </c>
      <c r="D1238" s="1" t="s">
        <v>2088</v>
      </c>
      <c r="E1238" s="1">
        <v>2.0</v>
      </c>
      <c r="F1238" s="1">
        <v>2015.0</v>
      </c>
      <c r="G1238" s="1">
        <v>1.0</v>
      </c>
      <c r="H1238">
        <v>77.0</v>
      </c>
    </row>
    <row r="1239">
      <c r="A1239" s="1" t="s">
        <v>8</v>
      </c>
      <c r="B1239" s="1" t="s">
        <v>9</v>
      </c>
      <c r="C1239" s="1" t="s">
        <v>2090</v>
      </c>
      <c r="D1239" s="1" t="s">
        <v>132</v>
      </c>
      <c r="E1239" s="1">
        <v>2.0</v>
      </c>
      <c r="F1239" s="1">
        <v>2015.0</v>
      </c>
      <c r="G1239" s="1">
        <v>1.0</v>
      </c>
      <c r="H1239">
        <v>365.0</v>
      </c>
    </row>
    <row r="1240">
      <c r="A1240" s="1" t="s">
        <v>8</v>
      </c>
      <c r="B1240" s="1" t="s">
        <v>9</v>
      </c>
      <c r="C1240" s="1" t="s">
        <v>2091</v>
      </c>
      <c r="D1240" s="1" t="s">
        <v>2092</v>
      </c>
      <c r="E1240" s="1">
        <v>2.0</v>
      </c>
      <c r="F1240" s="1">
        <v>2015.0</v>
      </c>
      <c r="G1240" s="1">
        <v>1.0</v>
      </c>
      <c r="H1240">
        <v>245.0</v>
      </c>
    </row>
    <row r="1241">
      <c r="A1241" s="1" t="s">
        <v>8</v>
      </c>
      <c r="B1241" s="1" t="s">
        <v>9</v>
      </c>
      <c r="C1241" s="1" t="s">
        <v>2093</v>
      </c>
      <c r="D1241" s="1" t="s">
        <v>2094</v>
      </c>
      <c r="E1241" s="1">
        <v>2.0</v>
      </c>
      <c r="F1241" s="1">
        <v>2015.0</v>
      </c>
      <c r="G1241" s="1">
        <v>1.0</v>
      </c>
      <c r="H1241">
        <v>333.0</v>
      </c>
    </row>
    <row r="1242">
      <c r="A1242" s="1" t="s">
        <v>8</v>
      </c>
      <c r="B1242" s="1" t="s">
        <v>9</v>
      </c>
      <c r="C1242" s="1" t="s">
        <v>2095</v>
      </c>
      <c r="D1242" s="1" t="s">
        <v>1322</v>
      </c>
      <c r="E1242" s="1">
        <v>2.0</v>
      </c>
      <c r="F1242" s="1">
        <v>2015.0</v>
      </c>
      <c r="G1242" s="1">
        <v>1.0</v>
      </c>
      <c r="H1242">
        <v>56.0</v>
      </c>
    </row>
    <row r="1243">
      <c r="A1243" s="1" t="s">
        <v>8</v>
      </c>
      <c r="B1243" s="1" t="s">
        <v>9</v>
      </c>
      <c r="C1243" s="1" t="s">
        <v>2096</v>
      </c>
      <c r="D1243" s="1" t="s">
        <v>2097</v>
      </c>
      <c r="E1243" s="1">
        <v>2.0</v>
      </c>
      <c r="F1243" s="1">
        <v>2015.0</v>
      </c>
      <c r="G1243" s="1">
        <v>1.0</v>
      </c>
      <c r="H1243">
        <v>395.0</v>
      </c>
    </row>
    <row r="1244">
      <c r="A1244" s="1" t="s">
        <v>8</v>
      </c>
      <c r="B1244" s="1" t="s">
        <v>9</v>
      </c>
      <c r="C1244" s="1" t="s">
        <v>2098</v>
      </c>
      <c r="D1244" s="1" t="s">
        <v>743</v>
      </c>
      <c r="E1244" s="1">
        <v>2.0</v>
      </c>
      <c r="F1244" s="1">
        <v>2015.0</v>
      </c>
      <c r="G1244" s="1">
        <v>1.0</v>
      </c>
      <c r="H1244">
        <v>93.0</v>
      </c>
    </row>
    <row r="1245">
      <c r="A1245" s="1" t="s">
        <v>8</v>
      </c>
      <c r="B1245" s="1" t="s">
        <v>9</v>
      </c>
      <c r="C1245" s="1" t="s">
        <v>2099</v>
      </c>
      <c r="D1245" s="1" t="s">
        <v>2100</v>
      </c>
      <c r="E1245" s="1">
        <v>2.0</v>
      </c>
      <c r="F1245" s="1">
        <v>2015.0</v>
      </c>
      <c r="G1245" s="1">
        <v>1.0</v>
      </c>
      <c r="H1245">
        <v>53.0</v>
      </c>
    </row>
    <row r="1246">
      <c r="A1246" s="1" t="s">
        <v>8</v>
      </c>
      <c r="B1246" s="1" t="s">
        <v>9</v>
      </c>
      <c r="C1246" s="1" t="s">
        <v>2101</v>
      </c>
      <c r="D1246" s="1" t="s">
        <v>2102</v>
      </c>
      <c r="E1246" s="1">
        <v>2.0</v>
      </c>
      <c r="F1246" s="1">
        <v>2015.0</v>
      </c>
      <c r="G1246" s="1">
        <v>1.0</v>
      </c>
      <c r="H1246">
        <v>335.0</v>
      </c>
    </row>
    <row r="1247">
      <c r="A1247" s="1" t="s">
        <v>8</v>
      </c>
      <c r="B1247" s="1" t="s">
        <v>9</v>
      </c>
      <c r="C1247" s="1" t="s">
        <v>2103</v>
      </c>
      <c r="D1247" s="1" t="s">
        <v>1637</v>
      </c>
      <c r="E1247" s="1">
        <v>2.0</v>
      </c>
      <c r="F1247" s="1">
        <v>2015.0</v>
      </c>
      <c r="G1247" s="1">
        <v>1.0</v>
      </c>
      <c r="H1247">
        <v>51.0</v>
      </c>
    </row>
    <row r="1248">
      <c r="A1248" s="1" t="s">
        <v>8</v>
      </c>
      <c r="B1248" s="1" t="s">
        <v>9</v>
      </c>
      <c r="C1248" s="1" t="s">
        <v>2104</v>
      </c>
      <c r="D1248" s="1" t="s">
        <v>1076</v>
      </c>
      <c r="E1248" s="1">
        <v>2.0</v>
      </c>
      <c r="F1248" s="1">
        <v>2015.0</v>
      </c>
      <c r="G1248" s="1">
        <v>1.0</v>
      </c>
      <c r="H1248">
        <v>224.0</v>
      </c>
    </row>
    <row r="1249">
      <c r="A1249" s="1" t="s">
        <v>8</v>
      </c>
      <c r="B1249" s="1" t="s">
        <v>9</v>
      </c>
      <c r="C1249" s="1" t="s">
        <v>2105</v>
      </c>
      <c r="D1249" s="1" t="s">
        <v>1706</v>
      </c>
      <c r="E1249" s="1">
        <v>2.0</v>
      </c>
      <c r="F1249" s="1">
        <v>2015.0</v>
      </c>
      <c r="G1249" s="1">
        <v>1.0</v>
      </c>
      <c r="H1249">
        <v>277.0</v>
      </c>
    </row>
    <row r="1250">
      <c r="A1250" s="1" t="s">
        <v>8</v>
      </c>
      <c r="B1250" s="1" t="s">
        <v>9</v>
      </c>
      <c r="C1250" s="1" t="s">
        <v>2106</v>
      </c>
      <c r="D1250" s="1" t="s">
        <v>1777</v>
      </c>
      <c r="E1250" s="1">
        <v>2.0</v>
      </c>
      <c r="F1250" s="1">
        <v>2015.0</v>
      </c>
      <c r="G1250" s="1">
        <v>1.0</v>
      </c>
      <c r="H1250">
        <v>184.0</v>
      </c>
    </row>
    <row r="1251">
      <c r="A1251" s="1" t="s">
        <v>8</v>
      </c>
      <c r="B1251" s="1" t="s">
        <v>9</v>
      </c>
      <c r="C1251" s="1" t="s">
        <v>2107</v>
      </c>
      <c r="D1251" s="1" t="s">
        <v>831</v>
      </c>
      <c r="E1251" s="1">
        <v>2.0</v>
      </c>
      <c r="F1251" s="1">
        <v>2015.0</v>
      </c>
      <c r="G1251" s="1">
        <v>1.0</v>
      </c>
      <c r="H1251">
        <v>232.0</v>
      </c>
    </row>
    <row r="1252">
      <c r="A1252" s="1" t="s">
        <v>8</v>
      </c>
      <c r="B1252" s="1" t="s">
        <v>9</v>
      </c>
      <c r="C1252" s="1" t="s">
        <v>2108</v>
      </c>
      <c r="D1252" s="1" t="s">
        <v>2109</v>
      </c>
      <c r="E1252" s="1">
        <v>2.0</v>
      </c>
      <c r="F1252" s="1">
        <v>2015.0</v>
      </c>
      <c r="G1252" s="1">
        <v>1.0</v>
      </c>
      <c r="H1252">
        <v>161.0</v>
      </c>
    </row>
    <row r="1253">
      <c r="A1253" s="1" t="s">
        <v>8</v>
      </c>
      <c r="B1253" s="1" t="s">
        <v>9</v>
      </c>
      <c r="C1253" s="1" t="s">
        <v>2110</v>
      </c>
      <c r="D1253" s="1" t="s">
        <v>1753</v>
      </c>
      <c r="E1253" s="1">
        <v>2.0</v>
      </c>
      <c r="F1253" s="1">
        <v>2015.0</v>
      </c>
      <c r="G1253" s="1">
        <v>1.0</v>
      </c>
      <c r="H1253">
        <v>185.0</v>
      </c>
    </row>
    <row r="1254">
      <c r="A1254" s="1" t="s">
        <v>8</v>
      </c>
      <c r="B1254" s="1" t="s">
        <v>9</v>
      </c>
      <c r="C1254" s="1" t="s">
        <v>2111</v>
      </c>
      <c r="D1254" s="1" t="s">
        <v>2112</v>
      </c>
      <c r="E1254" s="1">
        <v>2.0</v>
      </c>
      <c r="F1254" s="1">
        <v>2015.0</v>
      </c>
      <c r="G1254" s="1">
        <v>1.0</v>
      </c>
      <c r="H1254">
        <v>336.0</v>
      </c>
    </row>
    <row r="1255">
      <c r="A1255" s="1" t="s">
        <v>8</v>
      </c>
      <c r="B1255" s="1" t="s">
        <v>9</v>
      </c>
      <c r="C1255" s="1" t="s">
        <v>2113</v>
      </c>
      <c r="D1255" s="1" t="s">
        <v>2037</v>
      </c>
      <c r="E1255" s="1">
        <v>2.0</v>
      </c>
      <c r="F1255" s="1">
        <v>2015.0</v>
      </c>
      <c r="G1255" s="1">
        <v>1.0</v>
      </c>
      <c r="H1255">
        <v>247.0</v>
      </c>
    </row>
    <row r="1256">
      <c r="A1256" s="1" t="s">
        <v>8</v>
      </c>
      <c r="B1256" s="1" t="s">
        <v>9</v>
      </c>
      <c r="C1256" s="1" t="s">
        <v>2114</v>
      </c>
      <c r="D1256" s="1" t="s">
        <v>2115</v>
      </c>
      <c r="E1256" s="1">
        <v>2.0</v>
      </c>
      <c r="F1256" s="1">
        <v>2015.0</v>
      </c>
      <c r="G1256" s="1">
        <v>1.0</v>
      </c>
      <c r="H1256">
        <v>204.0</v>
      </c>
    </row>
    <row r="1257">
      <c r="A1257" s="1" t="s">
        <v>8</v>
      </c>
      <c r="B1257" s="1" t="s">
        <v>9</v>
      </c>
      <c r="C1257" s="1" t="s">
        <v>2116</v>
      </c>
      <c r="D1257" s="1" t="s">
        <v>492</v>
      </c>
      <c r="E1257" s="1">
        <v>2.0</v>
      </c>
      <c r="F1257" s="1">
        <v>2015.0</v>
      </c>
      <c r="G1257" s="1">
        <v>1.0</v>
      </c>
      <c r="H1257">
        <v>48.0</v>
      </c>
    </row>
    <row r="1258">
      <c r="A1258" s="1" t="s">
        <v>8</v>
      </c>
      <c r="B1258" s="1" t="s">
        <v>9</v>
      </c>
      <c r="C1258" s="1" t="s">
        <v>2117</v>
      </c>
      <c r="D1258" s="1" t="s">
        <v>2118</v>
      </c>
      <c r="E1258" s="1">
        <v>2.0</v>
      </c>
      <c r="F1258" s="1">
        <v>2015.0</v>
      </c>
      <c r="G1258" s="1">
        <v>1.0</v>
      </c>
      <c r="H1258">
        <v>372.0</v>
      </c>
    </row>
    <row r="1259">
      <c r="A1259" s="1" t="s">
        <v>8</v>
      </c>
      <c r="B1259" s="1" t="s">
        <v>9</v>
      </c>
      <c r="C1259" s="1" t="s">
        <v>2119</v>
      </c>
      <c r="D1259" s="1" t="s">
        <v>490</v>
      </c>
      <c r="E1259" s="1">
        <v>2.0</v>
      </c>
      <c r="F1259" s="1">
        <v>2015.0</v>
      </c>
      <c r="G1259" s="1">
        <v>1.0</v>
      </c>
      <c r="H1259">
        <v>109.0</v>
      </c>
    </row>
    <row r="1260">
      <c r="A1260" s="1" t="s">
        <v>8</v>
      </c>
      <c r="B1260" s="1" t="s">
        <v>9</v>
      </c>
      <c r="C1260" s="1" t="s">
        <v>2120</v>
      </c>
      <c r="D1260" s="1" t="s">
        <v>840</v>
      </c>
      <c r="E1260" s="1">
        <v>2.0</v>
      </c>
      <c r="F1260" s="1">
        <v>2015.0</v>
      </c>
      <c r="G1260" s="1">
        <v>1.0</v>
      </c>
      <c r="H1260">
        <v>261.0</v>
      </c>
    </row>
    <row r="1261">
      <c r="A1261" s="1" t="s">
        <v>8</v>
      </c>
      <c r="B1261" s="1" t="s">
        <v>9</v>
      </c>
      <c r="C1261" s="1" t="s">
        <v>2121</v>
      </c>
      <c r="D1261" s="1" t="s">
        <v>2122</v>
      </c>
      <c r="E1261" s="1">
        <v>2.0</v>
      </c>
      <c r="F1261" s="1">
        <v>2015.0</v>
      </c>
      <c r="G1261" s="1">
        <v>1.0</v>
      </c>
      <c r="H1261">
        <v>174.0</v>
      </c>
    </row>
    <row r="1262">
      <c r="A1262" s="1" t="s">
        <v>8</v>
      </c>
      <c r="B1262" s="1" t="s">
        <v>9</v>
      </c>
      <c r="C1262" s="1" t="s">
        <v>2123</v>
      </c>
      <c r="D1262" s="1" t="s">
        <v>1259</v>
      </c>
      <c r="E1262" s="1">
        <v>2.0</v>
      </c>
      <c r="F1262" s="1">
        <v>2015.0</v>
      </c>
      <c r="G1262" s="1">
        <v>1.0</v>
      </c>
      <c r="H1262">
        <v>135.0</v>
      </c>
    </row>
    <row r="1263">
      <c r="A1263" s="1" t="s">
        <v>8</v>
      </c>
      <c r="B1263" s="1" t="s">
        <v>9</v>
      </c>
      <c r="C1263" s="1" t="s">
        <v>2124</v>
      </c>
      <c r="D1263" s="1" t="s">
        <v>2125</v>
      </c>
      <c r="E1263" s="1">
        <v>2.0</v>
      </c>
      <c r="F1263" s="1">
        <v>2015.0</v>
      </c>
      <c r="G1263" s="1">
        <v>1.0</v>
      </c>
      <c r="H1263">
        <v>176.0</v>
      </c>
    </row>
    <row r="1264">
      <c r="A1264" s="1" t="s">
        <v>8</v>
      </c>
      <c r="B1264" s="1" t="s">
        <v>9</v>
      </c>
      <c r="C1264" s="1" t="s">
        <v>2126</v>
      </c>
      <c r="D1264" s="1" t="s">
        <v>840</v>
      </c>
      <c r="E1264" s="1">
        <v>2.0</v>
      </c>
      <c r="F1264" s="1">
        <v>2015.0</v>
      </c>
      <c r="G1264" s="1">
        <v>1.0</v>
      </c>
      <c r="H1264">
        <v>320.0</v>
      </c>
    </row>
    <row r="1265">
      <c r="A1265" s="1" t="s">
        <v>8</v>
      </c>
      <c r="B1265" s="1" t="s">
        <v>9</v>
      </c>
      <c r="C1265" s="1" t="s">
        <v>2127</v>
      </c>
      <c r="D1265" s="1" t="s">
        <v>221</v>
      </c>
      <c r="E1265" s="1">
        <v>2.0</v>
      </c>
      <c r="F1265" s="1">
        <v>2015.0</v>
      </c>
      <c r="G1265" s="1">
        <v>1.0</v>
      </c>
      <c r="H1265">
        <v>339.0</v>
      </c>
    </row>
    <row r="1266">
      <c r="A1266" s="1" t="s">
        <v>8</v>
      </c>
      <c r="B1266" s="1" t="s">
        <v>9</v>
      </c>
      <c r="C1266" s="1" t="s">
        <v>2128</v>
      </c>
      <c r="D1266" s="1" t="s">
        <v>2129</v>
      </c>
      <c r="E1266" s="1">
        <v>2.0</v>
      </c>
      <c r="F1266" s="1">
        <v>2015.0</v>
      </c>
      <c r="G1266" s="1">
        <v>1.0</v>
      </c>
      <c r="H1266">
        <v>215.0</v>
      </c>
    </row>
    <row r="1267">
      <c r="A1267" s="1" t="s">
        <v>8</v>
      </c>
      <c r="B1267" s="1" t="s">
        <v>9</v>
      </c>
      <c r="C1267" s="1" t="s">
        <v>2130</v>
      </c>
      <c r="D1267" s="1" t="s">
        <v>303</v>
      </c>
      <c r="E1267" s="1">
        <v>2.0</v>
      </c>
      <c r="F1267" s="1">
        <v>2015.0</v>
      </c>
      <c r="G1267" s="1">
        <v>1.0</v>
      </c>
      <c r="H1267">
        <v>390.0</v>
      </c>
    </row>
    <row r="1268">
      <c r="A1268" s="1" t="s">
        <v>8</v>
      </c>
      <c r="B1268" s="1" t="s">
        <v>9</v>
      </c>
      <c r="C1268" s="1" t="s">
        <v>2131</v>
      </c>
      <c r="D1268" s="1" t="s">
        <v>1527</v>
      </c>
      <c r="E1268" s="1">
        <v>2.0</v>
      </c>
      <c r="F1268" s="1">
        <v>2015.0</v>
      </c>
      <c r="G1268" s="1">
        <v>1.0</v>
      </c>
      <c r="H1268">
        <v>153.0</v>
      </c>
    </row>
    <row r="1269">
      <c r="A1269" s="1" t="s">
        <v>8</v>
      </c>
      <c r="B1269" s="1" t="s">
        <v>9</v>
      </c>
      <c r="C1269" s="1" t="s">
        <v>2132</v>
      </c>
      <c r="D1269" s="1" t="s">
        <v>625</v>
      </c>
      <c r="E1269" s="1">
        <v>2.0</v>
      </c>
      <c r="F1269" s="1">
        <v>2015.0</v>
      </c>
      <c r="G1269" s="1">
        <v>1.0</v>
      </c>
      <c r="H1269">
        <v>55.0</v>
      </c>
    </row>
    <row r="1270">
      <c r="A1270" s="1" t="s">
        <v>8</v>
      </c>
      <c r="B1270" s="1" t="s">
        <v>9</v>
      </c>
      <c r="C1270" s="1" t="s">
        <v>2133</v>
      </c>
      <c r="D1270" s="1" t="s">
        <v>882</v>
      </c>
      <c r="E1270" s="1">
        <v>2.0</v>
      </c>
      <c r="F1270" s="1">
        <v>2015.0</v>
      </c>
      <c r="G1270" s="1">
        <v>1.0</v>
      </c>
      <c r="H1270">
        <v>353.0</v>
      </c>
    </row>
    <row r="1271">
      <c r="A1271" s="1" t="s">
        <v>8</v>
      </c>
      <c r="B1271" s="1" t="s">
        <v>9</v>
      </c>
      <c r="C1271" s="1" t="s">
        <v>2134</v>
      </c>
      <c r="D1271" s="1" t="s">
        <v>162</v>
      </c>
      <c r="E1271" s="1">
        <v>2.0</v>
      </c>
      <c r="F1271" s="1">
        <v>2015.0</v>
      </c>
      <c r="G1271" s="1">
        <v>1.0</v>
      </c>
      <c r="H1271">
        <v>376.0</v>
      </c>
    </row>
    <row r="1272">
      <c r="A1272" s="1" t="s">
        <v>8</v>
      </c>
      <c r="B1272" s="1" t="s">
        <v>9</v>
      </c>
      <c r="C1272" s="1" t="s">
        <v>2135</v>
      </c>
      <c r="D1272" s="1" t="s">
        <v>1090</v>
      </c>
      <c r="E1272" s="1">
        <v>2.0</v>
      </c>
      <c r="F1272" s="1">
        <v>2015.0</v>
      </c>
      <c r="G1272" s="1">
        <v>1.0</v>
      </c>
      <c r="H1272">
        <v>142.0</v>
      </c>
    </row>
    <row r="1273">
      <c r="A1273" s="1" t="s">
        <v>8</v>
      </c>
      <c r="B1273" s="1" t="s">
        <v>9</v>
      </c>
      <c r="C1273" s="1" t="s">
        <v>2136</v>
      </c>
      <c r="D1273" s="1" t="s">
        <v>261</v>
      </c>
      <c r="E1273" s="1">
        <v>2.0</v>
      </c>
      <c r="F1273" s="1">
        <v>2015.0</v>
      </c>
      <c r="G1273" s="1">
        <v>1.0</v>
      </c>
      <c r="H1273">
        <v>222.0</v>
      </c>
    </row>
    <row r="1274">
      <c r="A1274" s="1" t="s">
        <v>8</v>
      </c>
      <c r="B1274" s="1" t="s">
        <v>9</v>
      </c>
      <c r="C1274" s="1" t="s">
        <v>2137</v>
      </c>
      <c r="D1274" s="1" t="s">
        <v>1173</v>
      </c>
      <c r="E1274" s="1">
        <v>2.0</v>
      </c>
      <c r="F1274" s="1">
        <v>2015.0</v>
      </c>
      <c r="G1274" s="1">
        <v>1.0</v>
      </c>
      <c r="H1274">
        <v>156.0</v>
      </c>
    </row>
    <row r="1275">
      <c r="A1275" s="1" t="s">
        <v>8</v>
      </c>
      <c r="B1275" s="1" t="s">
        <v>9</v>
      </c>
      <c r="C1275" s="1" t="s">
        <v>2138</v>
      </c>
      <c r="D1275" s="1" t="s">
        <v>2139</v>
      </c>
      <c r="E1275" s="1">
        <v>2.0</v>
      </c>
      <c r="F1275" s="1">
        <v>2015.0</v>
      </c>
      <c r="G1275" s="1">
        <v>1.0</v>
      </c>
      <c r="H1275">
        <v>358.0</v>
      </c>
    </row>
    <row r="1276">
      <c r="A1276" s="1" t="s">
        <v>8</v>
      </c>
      <c r="B1276" s="1" t="s">
        <v>9</v>
      </c>
      <c r="C1276" s="1" t="s">
        <v>2140</v>
      </c>
      <c r="D1276" s="1" t="s">
        <v>80</v>
      </c>
      <c r="E1276" s="1">
        <v>2.0</v>
      </c>
      <c r="F1276" s="1">
        <v>2015.0</v>
      </c>
      <c r="G1276" s="1">
        <v>1.0</v>
      </c>
      <c r="H1276">
        <v>94.0</v>
      </c>
    </row>
    <row r="1277">
      <c r="A1277" s="1" t="s">
        <v>8</v>
      </c>
      <c r="B1277" s="1" t="s">
        <v>9</v>
      </c>
      <c r="C1277" s="1" t="s">
        <v>2141</v>
      </c>
      <c r="D1277" s="1" t="s">
        <v>2142</v>
      </c>
      <c r="E1277" s="1">
        <v>2.0</v>
      </c>
      <c r="F1277" s="1">
        <v>2015.0</v>
      </c>
      <c r="G1277" s="1">
        <v>1.0</v>
      </c>
      <c r="H1277">
        <v>396.0</v>
      </c>
    </row>
    <row r="1278">
      <c r="A1278" s="1" t="s">
        <v>8</v>
      </c>
      <c r="B1278" s="1" t="s">
        <v>9</v>
      </c>
      <c r="C1278" s="1" t="s">
        <v>2143</v>
      </c>
      <c r="D1278" s="1" t="s">
        <v>794</v>
      </c>
      <c r="E1278" s="1">
        <v>2.0</v>
      </c>
      <c r="F1278" s="1">
        <v>2015.0</v>
      </c>
      <c r="G1278" s="1">
        <v>1.0</v>
      </c>
      <c r="H1278">
        <v>110.0</v>
      </c>
    </row>
    <row r="1279">
      <c r="A1279" s="1" t="s">
        <v>8</v>
      </c>
      <c r="B1279" s="1" t="s">
        <v>9</v>
      </c>
      <c r="C1279" s="1" t="s">
        <v>2144</v>
      </c>
      <c r="D1279" s="1" t="s">
        <v>1461</v>
      </c>
      <c r="E1279" s="1">
        <v>2.0</v>
      </c>
      <c r="F1279" s="1">
        <v>2015.0</v>
      </c>
      <c r="G1279" s="1">
        <v>1.0</v>
      </c>
      <c r="H1279">
        <v>151.0</v>
      </c>
    </row>
    <row r="1280">
      <c r="A1280" s="1" t="s">
        <v>8</v>
      </c>
      <c r="B1280" s="1" t="s">
        <v>9</v>
      </c>
      <c r="C1280" s="1" t="s">
        <v>2145</v>
      </c>
      <c r="D1280" s="1" t="s">
        <v>2146</v>
      </c>
      <c r="E1280" s="1">
        <v>2.0</v>
      </c>
      <c r="F1280" s="1">
        <v>2015.0</v>
      </c>
      <c r="G1280" s="1">
        <v>1.0</v>
      </c>
      <c r="H1280">
        <v>384.0</v>
      </c>
    </row>
    <row r="1281">
      <c r="A1281" s="1" t="s">
        <v>8</v>
      </c>
      <c r="B1281" s="1" t="s">
        <v>9</v>
      </c>
      <c r="C1281" s="1" t="s">
        <v>2147</v>
      </c>
      <c r="D1281" s="1" t="s">
        <v>2148</v>
      </c>
      <c r="E1281" s="1">
        <v>2.0</v>
      </c>
      <c r="F1281" s="1">
        <v>2015.0</v>
      </c>
      <c r="G1281" s="1">
        <v>1.0</v>
      </c>
      <c r="H1281">
        <v>288.0</v>
      </c>
    </row>
    <row r="1282">
      <c r="A1282" s="1" t="s">
        <v>8</v>
      </c>
      <c r="B1282" s="1" t="s">
        <v>9</v>
      </c>
      <c r="C1282" s="1" t="s">
        <v>2149</v>
      </c>
      <c r="D1282" s="1" t="s">
        <v>1837</v>
      </c>
      <c r="E1282" s="1">
        <v>2.0</v>
      </c>
      <c r="F1282" s="1">
        <v>2015.0</v>
      </c>
      <c r="G1282" s="1">
        <v>1.0</v>
      </c>
      <c r="H1282">
        <v>239.0</v>
      </c>
    </row>
    <row r="1283">
      <c r="A1283" s="1" t="s">
        <v>8</v>
      </c>
      <c r="B1283" s="1" t="s">
        <v>9</v>
      </c>
      <c r="C1283" s="1" t="s">
        <v>2150</v>
      </c>
      <c r="D1283" s="1" t="s">
        <v>1425</v>
      </c>
      <c r="E1283" s="1">
        <v>2.0</v>
      </c>
      <c r="F1283" s="1">
        <v>2015.0</v>
      </c>
      <c r="G1283" s="1">
        <v>1.0</v>
      </c>
      <c r="H1283">
        <v>240.0</v>
      </c>
    </row>
    <row r="1284">
      <c r="A1284" s="1" t="s">
        <v>8</v>
      </c>
      <c r="B1284" s="1" t="s">
        <v>9</v>
      </c>
      <c r="C1284" s="1" t="s">
        <v>2151</v>
      </c>
      <c r="D1284" s="1" t="s">
        <v>1583</v>
      </c>
      <c r="E1284" s="1">
        <v>2.0</v>
      </c>
      <c r="F1284" s="1">
        <v>2015.0</v>
      </c>
      <c r="G1284" s="1">
        <v>1.0</v>
      </c>
      <c r="H1284">
        <v>374.0</v>
      </c>
    </row>
    <row r="1285">
      <c r="A1285" s="1" t="s">
        <v>8</v>
      </c>
      <c r="B1285" s="1" t="s">
        <v>9</v>
      </c>
      <c r="C1285" s="1" t="s">
        <v>2152</v>
      </c>
      <c r="D1285" s="1" t="s">
        <v>2153</v>
      </c>
      <c r="E1285" s="1">
        <v>2.0</v>
      </c>
      <c r="F1285" s="1">
        <v>2015.0</v>
      </c>
      <c r="G1285" s="1">
        <v>1.0</v>
      </c>
      <c r="H1285">
        <v>312.0</v>
      </c>
    </row>
    <row r="1286">
      <c r="A1286" s="1" t="s">
        <v>8</v>
      </c>
      <c r="B1286" s="1" t="s">
        <v>9</v>
      </c>
      <c r="C1286" s="1" t="s">
        <v>2154</v>
      </c>
      <c r="D1286" s="1" t="s">
        <v>2155</v>
      </c>
      <c r="E1286" s="1">
        <v>2.0</v>
      </c>
      <c r="F1286" s="1">
        <v>2015.0</v>
      </c>
      <c r="G1286" s="1">
        <v>1.0</v>
      </c>
      <c r="H1286">
        <v>285.0</v>
      </c>
    </row>
    <row r="1287">
      <c r="A1287" s="1" t="s">
        <v>8</v>
      </c>
      <c r="B1287" s="1" t="s">
        <v>9</v>
      </c>
      <c r="C1287" s="1" t="s">
        <v>2156</v>
      </c>
      <c r="D1287" s="1" t="s">
        <v>197</v>
      </c>
      <c r="E1287" s="1">
        <v>2.0</v>
      </c>
      <c r="F1287" s="1">
        <v>2015.0</v>
      </c>
      <c r="G1287" s="1">
        <v>1.0</v>
      </c>
      <c r="H1287">
        <v>256.0</v>
      </c>
    </row>
    <row r="1288">
      <c r="A1288" s="1" t="s">
        <v>8</v>
      </c>
      <c r="B1288" s="1" t="s">
        <v>9</v>
      </c>
      <c r="C1288" s="1" t="s">
        <v>2157</v>
      </c>
      <c r="D1288" s="1" t="s">
        <v>882</v>
      </c>
      <c r="E1288" s="1">
        <v>2.0</v>
      </c>
      <c r="F1288" s="1">
        <v>2015.0</v>
      </c>
      <c r="G1288" s="1">
        <v>1.0</v>
      </c>
      <c r="H1288">
        <v>47.0</v>
      </c>
    </row>
    <row r="1289">
      <c r="A1289" s="1" t="s">
        <v>8</v>
      </c>
      <c r="B1289" s="1" t="s">
        <v>9</v>
      </c>
      <c r="C1289" s="1" t="s">
        <v>2158</v>
      </c>
      <c r="D1289" s="1" t="s">
        <v>527</v>
      </c>
      <c r="E1289" s="1">
        <v>2.0</v>
      </c>
      <c r="F1289" s="1">
        <v>2015.0</v>
      </c>
      <c r="G1289" s="1">
        <v>1.0</v>
      </c>
      <c r="H1289">
        <v>48.0</v>
      </c>
    </row>
    <row r="1290">
      <c r="A1290" s="1" t="s">
        <v>8</v>
      </c>
      <c r="B1290" s="1" t="s">
        <v>9</v>
      </c>
      <c r="C1290" s="1" t="s">
        <v>2159</v>
      </c>
      <c r="D1290" s="1" t="s">
        <v>2160</v>
      </c>
      <c r="E1290" s="1">
        <v>2.0</v>
      </c>
      <c r="F1290" s="1">
        <v>2015.0</v>
      </c>
      <c r="G1290" s="1">
        <v>1.0</v>
      </c>
      <c r="H1290">
        <v>237.0</v>
      </c>
    </row>
    <row r="1291">
      <c r="A1291" s="1" t="s">
        <v>8</v>
      </c>
      <c r="B1291" s="1" t="s">
        <v>9</v>
      </c>
      <c r="C1291" s="1" t="s">
        <v>2161</v>
      </c>
      <c r="D1291" s="1" t="s">
        <v>2162</v>
      </c>
      <c r="E1291" s="1">
        <v>2.0</v>
      </c>
      <c r="F1291" s="1">
        <v>2015.0</v>
      </c>
      <c r="G1291" s="1">
        <v>1.0</v>
      </c>
      <c r="H1291">
        <v>238.0</v>
      </c>
    </row>
    <row r="1292">
      <c r="A1292" s="1" t="s">
        <v>8</v>
      </c>
      <c r="B1292" s="1" t="s">
        <v>9</v>
      </c>
      <c r="C1292" s="1" t="s">
        <v>2163</v>
      </c>
      <c r="D1292" s="1" t="s">
        <v>2164</v>
      </c>
      <c r="E1292" s="1">
        <v>2.0</v>
      </c>
      <c r="F1292" s="1">
        <v>2015.0</v>
      </c>
      <c r="G1292" s="1">
        <v>1.0</v>
      </c>
      <c r="H1292">
        <v>249.0</v>
      </c>
    </row>
    <row r="1293">
      <c r="A1293" s="1" t="s">
        <v>8</v>
      </c>
      <c r="B1293" s="1" t="s">
        <v>9</v>
      </c>
      <c r="C1293" s="1" t="s">
        <v>2165</v>
      </c>
      <c r="D1293" s="1" t="s">
        <v>109</v>
      </c>
      <c r="E1293" s="1">
        <v>2.0</v>
      </c>
      <c r="F1293" s="1">
        <v>2015.0</v>
      </c>
      <c r="G1293" s="1">
        <v>1.0</v>
      </c>
      <c r="H1293">
        <v>352.0</v>
      </c>
    </row>
    <row r="1294">
      <c r="A1294" s="1" t="s">
        <v>8</v>
      </c>
      <c r="B1294" s="1" t="s">
        <v>9</v>
      </c>
      <c r="C1294" s="1" t="s">
        <v>2166</v>
      </c>
      <c r="D1294" s="1" t="s">
        <v>944</v>
      </c>
      <c r="E1294" s="1">
        <v>2.0</v>
      </c>
      <c r="F1294" s="1">
        <v>2015.0</v>
      </c>
      <c r="G1294" s="1">
        <v>1.0</v>
      </c>
      <c r="H1294">
        <v>347.0</v>
      </c>
    </row>
    <row r="1295">
      <c r="A1295" s="1" t="s">
        <v>8</v>
      </c>
      <c r="B1295" s="1" t="s">
        <v>9</v>
      </c>
      <c r="C1295" s="1" t="s">
        <v>2167</v>
      </c>
      <c r="D1295" s="1" t="s">
        <v>741</v>
      </c>
      <c r="E1295" s="1">
        <v>2.0</v>
      </c>
      <c r="F1295" s="1">
        <v>2015.0</v>
      </c>
      <c r="G1295" s="1">
        <v>1.0</v>
      </c>
      <c r="H1295">
        <v>71.0</v>
      </c>
    </row>
    <row r="1296">
      <c r="A1296" s="1" t="s">
        <v>8</v>
      </c>
      <c r="B1296" s="1" t="s">
        <v>9</v>
      </c>
      <c r="C1296" s="1" t="s">
        <v>2168</v>
      </c>
      <c r="D1296" s="1" t="s">
        <v>2169</v>
      </c>
      <c r="E1296" s="1">
        <v>2.0</v>
      </c>
      <c r="F1296" s="1">
        <v>2015.0</v>
      </c>
      <c r="G1296" s="1">
        <v>1.0</v>
      </c>
      <c r="H1296">
        <v>298.0</v>
      </c>
    </row>
    <row r="1297">
      <c r="A1297" s="1" t="s">
        <v>8</v>
      </c>
      <c r="B1297" s="1" t="s">
        <v>9</v>
      </c>
      <c r="C1297" s="1" t="s">
        <v>2170</v>
      </c>
      <c r="D1297" s="1" t="s">
        <v>58</v>
      </c>
      <c r="E1297" s="1">
        <v>2.0</v>
      </c>
      <c r="F1297" s="1">
        <v>2015.0</v>
      </c>
      <c r="G1297" s="1">
        <v>1.0</v>
      </c>
      <c r="H1297">
        <v>273.0</v>
      </c>
    </row>
    <row r="1298">
      <c r="A1298" s="1" t="s">
        <v>8</v>
      </c>
      <c r="B1298" s="1" t="s">
        <v>9</v>
      </c>
      <c r="C1298" s="1" t="s">
        <v>2171</v>
      </c>
      <c r="D1298" s="1" t="s">
        <v>2172</v>
      </c>
      <c r="E1298" s="1">
        <v>2.0</v>
      </c>
      <c r="F1298" s="1">
        <v>2015.0</v>
      </c>
      <c r="G1298" s="1">
        <v>1.0</v>
      </c>
      <c r="H1298">
        <v>111.0</v>
      </c>
    </row>
    <row r="1299">
      <c r="A1299" s="1" t="s">
        <v>8</v>
      </c>
      <c r="B1299" s="1" t="s">
        <v>9</v>
      </c>
      <c r="C1299" s="1" t="s">
        <v>2173</v>
      </c>
      <c r="D1299" s="1" t="s">
        <v>2174</v>
      </c>
      <c r="E1299" s="1">
        <v>2.0</v>
      </c>
      <c r="F1299" s="1">
        <v>2015.0</v>
      </c>
      <c r="G1299" s="1">
        <v>1.0</v>
      </c>
      <c r="H1299">
        <v>134.0</v>
      </c>
    </row>
    <row r="1300">
      <c r="A1300" s="1" t="s">
        <v>8</v>
      </c>
      <c r="B1300" s="1" t="s">
        <v>9</v>
      </c>
      <c r="C1300" s="1" t="s">
        <v>2175</v>
      </c>
      <c r="D1300" s="1" t="s">
        <v>2176</v>
      </c>
      <c r="E1300" s="1">
        <v>2.0</v>
      </c>
      <c r="F1300" s="1">
        <v>2015.0</v>
      </c>
      <c r="G1300" s="1">
        <v>1.0</v>
      </c>
      <c r="H1300">
        <v>219.0</v>
      </c>
    </row>
    <row r="1301">
      <c r="A1301" s="1" t="s">
        <v>8</v>
      </c>
      <c r="B1301" s="1" t="s">
        <v>9</v>
      </c>
      <c r="C1301" s="1" t="s">
        <v>2177</v>
      </c>
      <c r="D1301" s="1" t="s">
        <v>1652</v>
      </c>
      <c r="E1301" s="1">
        <v>2.0</v>
      </c>
      <c r="F1301" s="1">
        <v>2015.0</v>
      </c>
      <c r="G1301" s="1">
        <v>1.0</v>
      </c>
      <c r="H1301">
        <v>223.0</v>
      </c>
    </row>
    <row r="1302">
      <c r="A1302" s="1" t="s">
        <v>8</v>
      </c>
      <c r="B1302" s="1" t="s">
        <v>9</v>
      </c>
      <c r="C1302" s="1" t="s">
        <v>2178</v>
      </c>
      <c r="D1302" s="1" t="s">
        <v>1843</v>
      </c>
      <c r="E1302" s="1">
        <v>2.0</v>
      </c>
      <c r="F1302" s="1">
        <v>2015.0</v>
      </c>
      <c r="G1302" s="1">
        <v>1.0</v>
      </c>
      <c r="H1302">
        <v>216.0</v>
      </c>
    </row>
    <row r="1303">
      <c r="A1303" s="1" t="s">
        <v>8</v>
      </c>
      <c r="B1303" s="1" t="s">
        <v>9</v>
      </c>
      <c r="C1303" s="1" t="s">
        <v>2179</v>
      </c>
      <c r="D1303" s="1" t="s">
        <v>1743</v>
      </c>
      <c r="E1303" s="1">
        <v>2.0</v>
      </c>
      <c r="F1303" s="1">
        <v>2015.0</v>
      </c>
      <c r="G1303" s="1">
        <v>1.0</v>
      </c>
      <c r="H1303">
        <v>285.0</v>
      </c>
    </row>
    <row r="1304">
      <c r="A1304" s="1" t="s">
        <v>8</v>
      </c>
      <c r="B1304" s="1" t="s">
        <v>9</v>
      </c>
      <c r="C1304" s="1" t="s">
        <v>2180</v>
      </c>
      <c r="D1304" s="1" t="s">
        <v>2181</v>
      </c>
      <c r="E1304" s="1">
        <v>2.0</v>
      </c>
      <c r="F1304" s="1">
        <v>2015.0</v>
      </c>
      <c r="G1304" s="1">
        <v>1.0</v>
      </c>
      <c r="H1304">
        <v>112.0</v>
      </c>
    </row>
    <row r="1305">
      <c r="A1305" s="1" t="s">
        <v>8</v>
      </c>
      <c r="B1305" s="1" t="s">
        <v>9</v>
      </c>
      <c r="C1305" s="1" t="s">
        <v>2182</v>
      </c>
      <c r="D1305" s="1" t="s">
        <v>2183</v>
      </c>
      <c r="E1305" s="1">
        <v>2.0</v>
      </c>
      <c r="F1305" s="1">
        <v>2015.0</v>
      </c>
      <c r="G1305" s="1">
        <v>1.0</v>
      </c>
      <c r="H1305">
        <v>120.0</v>
      </c>
    </row>
    <row r="1306">
      <c r="A1306" s="1" t="s">
        <v>8</v>
      </c>
      <c r="B1306" s="1" t="s">
        <v>9</v>
      </c>
      <c r="C1306" s="1" t="s">
        <v>2184</v>
      </c>
      <c r="D1306" s="1" t="s">
        <v>2185</v>
      </c>
      <c r="E1306" s="1">
        <v>2.0</v>
      </c>
      <c r="F1306" s="1">
        <v>2015.0</v>
      </c>
      <c r="G1306" s="1">
        <v>1.0</v>
      </c>
      <c r="H1306">
        <v>209.0</v>
      </c>
    </row>
    <row r="1307">
      <c r="A1307" s="1" t="s">
        <v>8</v>
      </c>
      <c r="B1307" s="1" t="s">
        <v>9</v>
      </c>
      <c r="C1307" s="1" t="s">
        <v>2186</v>
      </c>
      <c r="D1307" s="1" t="s">
        <v>915</v>
      </c>
      <c r="E1307" s="1">
        <v>2.0</v>
      </c>
      <c r="F1307" s="1">
        <v>2015.0</v>
      </c>
      <c r="G1307" s="1">
        <v>1.0</v>
      </c>
      <c r="H1307">
        <v>253.0</v>
      </c>
    </row>
    <row r="1308">
      <c r="A1308" s="1" t="s">
        <v>8</v>
      </c>
      <c r="B1308" s="1" t="s">
        <v>148</v>
      </c>
      <c r="C1308" s="1" t="s">
        <v>2187</v>
      </c>
      <c r="D1308" s="1" t="s">
        <v>2188</v>
      </c>
      <c r="E1308" s="1">
        <v>2.0</v>
      </c>
      <c r="F1308" s="1">
        <v>2015.0</v>
      </c>
      <c r="G1308" s="1">
        <v>1.0</v>
      </c>
      <c r="H1308">
        <v>135.0</v>
      </c>
    </row>
    <row r="1309">
      <c r="A1309" s="1" t="s">
        <v>8</v>
      </c>
      <c r="B1309" s="1" t="s">
        <v>9</v>
      </c>
      <c r="C1309" s="1" t="s">
        <v>2189</v>
      </c>
      <c r="D1309" s="1" t="s">
        <v>2190</v>
      </c>
      <c r="E1309" s="1">
        <v>2.0</v>
      </c>
      <c r="F1309" s="1">
        <v>2015.0</v>
      </c>
      <c r="G1309" s="1">
        <v>1.0</v>
      </c>
      <c r="H1309">
        <v>183.0</v>
      </c>
    </row>
    <row r="1310">
      <c r="A1310" s="1" t="s">
        <v>8</v>
      </c>
      <c r="B1310" s="1" t="s">
        <v>9</v>
      </c>
      <c r="C1310" s="1" t="s">
        <v>2191</v>
      </c>
      <c r="D1310" s="1" t="s">
        <v>428</v>
      </c>
      <c r="E1310" s="1">
        <v>2.0</v>
      </c>
      <c r="F1310" s="1">
        <v>2015.0</v>
      </c>
      <c r="G1310" s="1">
        <v>1.0</v>
      </c>
      <c r="H1310">
        <v>296.0</v>
      </c>
    </row>
    <row r="1311">
      <c r="A1311" s="1" t="s">
        <v>8</v>
      </c>
      <c r="B1311" s="1" t="s">
        <v>9</v>
      </c>
      <c r="C1311" s="1" t="s">
        <v>2192</v>
      </c>
      <c r="D1311" s="1" t="s">
        <v>2193</v>
      </c>
      <c r="E1311" s="1">
        <v>2.0</v>
      </c>
      <c r="F1311" s="1">
        <v>2015.0</v>
      </c>
      <c r="G1311" s="1">
        <v>1.0</v>
      </c>
      <c r="H1311">
        <v>179.0</v>
      </c>
    </row>
    <row r="1312">
      <c r="A1312" s="1" t="s">
        <v>8</v>
      </c>
      <c r="B1312" s="1" t="s">
        <v>9</v>
      </c>
      <c r="C1312" s="1" t="s">
        <v>2194</v>
      </c>
      <c r="D1312" s="1" t="s">
        <v>1215</v>
      </c>
      <c r="E1312" s="1">
        <v>2.0</v>
      </c>
      <c r="F1312" s="1">
        <v>2015.0</v>
      </c>
      <c r="G1312" s="1">
        <v>1.0</v>
      </c>
      <c r="H1312">
        <v>217.0</v>
      </c>
    </row>
    <row r="1313">
      <c r="A1313" s="1" t="s">
        <v>8</v>
      </c>
      <c r="B1313" s="1" t="s">
        <v>9</v>
      </c>
      <c r="C1313" s="1" t="s">
        <v>2195</v>
      </c>
      <c r="D1313" s="1" t="s">
        <v>217</v>
      </c>
      <c r="E1313" s="1">
        <v>2.0</v>
      </c>
      <c r="F1313" s="1">
        <v>2015.0</v>
      </c>
      <c r="G1313" s="1">
        <v>1.0</v>
      </c>
      <c r="H1313">
        <v>238.0</v>
      </c>
    </row>
    <row r="1314">
      <c r="A1314" s="1" t="s">
        <v>8</v>
      </c>
      <c r="B1314" s="1" t="s">
        <v>9</v>
      </c>
      <c r="C1314" s="1" t="s">
        <v>2196</v>
      </c>
      <c r="D1314" s="1" t="s">
        <v>2197</v>
      </c>
      <c r="E1314" s="1">
        <v>2.0</v>
      </c>
      <c r="F1314" s="1">
        <v>2015.0</v>
      </c>
      <c r="G1314" s="1">
        <v>1.0</v>
      </c>
      <c r="H1314">
        <v>345.0</v>
      </c>
    </row>
    <row r="1315">
      <c r="A1315" s="1" t="s">
        <v>8</v>
      </c>
      <c r="B1315" s="1" t="s">
        <v>9</v>
      </c>
      <c r="C1315" s="1" t="s">
        <v>2198</v>
      </c>
      <c r="D1315" s="1" t="s">
        <v>1239</v>
      </c>
      <c r="E1315" s="1">
        <v>2.0</v>
      </c>
      <c r="F1315" s="1">
        <v>2015.0</v>
      </c>
      <c r="G1315" s="1">
        <v>1.0</v>
      </c>
      <c r="H1315">
        <v>300.0</v>
      </c>
    </row>
    <row r="1316">
      <c r="A1316" s="1" t="s">
        <v>8</v>
      </c>
      <c r="B1316" s="1" t="s">
        <v>9</v>
      </c>
      <c r="C1316" s="1" t="s">
        <v>2199</v>
      </c>
      <c r="D1316" s="1" t="s">
        <v>2200</v>
      </c>
      <c r="E1316" s="1">
        <v>2.0</v>
      </c>
      <c r="F1316" s="1">
        <v>2015.0</v>
      </c>
      <c r="G1316" s="1">
        <v>1.0</v>
      </c>
      <c r="H1316">
        <v>146.0</v>
      </c>
    </row>
    <row r="1317">
      <c r="A1317" s="1" t="s">
        <v>8</v>
      </c>
      <c r="B1317" s="1" t="s">
        <v>9</v>
      </c>
      <c r="C1317" s="1" t="s">
        <v>2201</v>
      </c>
      <c r="D1317" s="1" t="s">
        <v>2202</v>
      </c>
      <c r="E1317" s="1">
        <v>2.0</v>
      </c>
      <c r="F1317" s="1">
        <v>2015.0</v>
      </c>
      <c r="G1317" s="1">
        <v>1.0</v>
      </c>
      <c r="H1317">
        <v>224.0</v>
      </c>
    </row>
    <row r="1318">
      <c r="A1318" s="1" t="s">
        <v>8</v>
      </c>
      <c r="B1318" s="1" t="s">
        <v>9</v>
      </c>
      <c r="C1318" s="1" t="s">
        <v>2203</v>
      </c>
      <c r="D1318" s="1" t="s">
        <v>413</v>
      </c>
      <c r="E1318" s="1">
        <v>2.0</v>
      </c>
      <c r="F1318" s="1">
        <v>2015.0</v>
      </c>
      <c r="G1318" s="1">
        <v>1.0</v>
      </c>
      <c r="H1318">
        <v>131.0</v>
      </c>
    </row>
    <row r="1319">
      <c r="A1319" s="1" t="s">
        <v>8</v>
      </c>
      <c r="B1319" s="1" t="s">
        <v>9</v>
      </c>
      <c r="C1319" s="1" t="s">
        <v>2204</v>
      </c>
      <c r="D1319" s="1" t="s">
        <v>2205</v>
      </c>
      <c r="E1319" s="1">
        <v>2.0</v>
      </c>
      <c r="F1319" s="1">
        <v>2015.0</v>
      </c>
      <c r="G1319" s="1">
        <v>1.0</v>
      </c>
      <c r="H1319">
        <v>342.0</v>
      </c>
    </row>
    <row r="1320">
      <c r="A1320" s="1" t="s">
        <v>8</v>
      </c>
      <c r="B1320" s="1" t="s">
        <v>9</v>
      </c>
      <c r="C1320" s="1" t="s">
        <v>2206</v>
      </c>
      <c r="D1320" s="1" t="s">
        <v>1239</v>
      </c>
      <c r="E1320" s="1">
        <v>2.0</v>
      </c>
      <c r="F1320" s="1">
        <v>2015.0</v>
      </c>
      <c r="G1320" s="1">
        <v>1.0</v>
      </c>
      <c r="H1320">
        <v>204.0</v>
      </c>
    </row>
    <row r="1321">
      <c r="A1321" s="1" t="s">
        <v>8</v>
      </c>
      <c r="B1321" s="1" t="s">
        <v>9</v>
      </c>
      <c r="C1321" s="1" t="s">
        <v>2207</v>
      </c>
      <c r="D1321" s="1" t="s">
        <v>1104</v>
      </c>
      <c r="E1321" s="1">
        <v>2.0</v>
      </c>
      <c r="F1321" s="1">
        <v>2015.0</v>
      </c>
      <c r="G1321" s="1">
        <v>1.0</v>
      </c>
      <c r="H1321">
        <v>94.0</v>
      </c>
    </row>
    <row r="1322">
      <c r="A1322" s="1" t="s">
        <v>8</v>
      </c>
      <c r="B1322" s="1" t="s">
        <v>9</v>
      </c>
      <c r="C1322" s="1" t="s">
        <v>2208</v>
      </c>
      <c r="D1322" s="1" t="s">
        <v>2209</v>
      </c>
      <c r="E1322" s="1">
        <v>2.0</v>
      </c>
      <c r="F1322" s="1">
        <v>2015.0</v>
      </c>
      <c r="G1322" s="1">
        <v>1.0</v>
      </c>
      <c r="H1322">
        <v>230.0</v>
      </c>
    </row>
    <row r="1323">
      <c r="A1323" s="1" t="s">
        <v>8</v>
      </c>
      <c r="B1323" s="1" t="s">
        <v>9</v>
      </c>
      <c r="C1323" s="1" t="s">
        <v>2210</v>
      </c>
      <c r="D1323" s="1" t="s">
        <v>492</v>
      </c>
      <c r="E1323" s="1">
        <v>2.0</v>
      </c>
      <c r="F1323" s="1">
        <v>2015.0</v>
      </c>
      <c r="G1323" s="1">
        <v>1.0</v>
      </c>
      <c r="H1323">
        <v>290.0</v>
      </c>
    </row>
    <row r="1324">
      <c r="A1324" s="1" t="s">
        <v>8</v>
      </c>
      <c r="B1324" s="1" t="s">
        <v>9</v>
      </c>
      <c r="C1324" s="1" t="s">
        <v>2211</v>
      </c>
      <c r="D1324" s="1" t="s">
        <v>1104</v>
      </c>
      <c r="E1324" s="1">
        <v>2.0</v>
      </c>
      <c r="F1324" s="1">
        <v>2015.0</v>
      </c>
      <c r="G1324" s="1">
        <v>1.0</v>
      </c>
      <c r="H1324">
        <v>397.0</v>
      </c>
    </row>
    <row r="1325">
      <c r="A1325" s="1" t="s">
        <v>8</v>
      </c>
      <c r="B1325" s="1" t="s">
        <v>9</v>
      </c>
      <c r="C1325" s="1" t="s">
        <v>2212</v>
      </c>
      <c r="D1325" s="1" t="s">
        <v>1256</v>
      </c>
      <c r="E1325" s="1">
        <v>2.0</v>
      </c>
      <c r="F1325" s="1">
        <v>2015.0</v>
      </c>
      <c r="G1325" s="1">
        <v>1.0</v>
      </c>
      <c r="H1325">
        <v>271.0</v>
      </c>
    </row>
    <row r="1326">
      <c r="A1326" s="1" t="s">
        <v>8</v>
      </c>
      <c r="B1326" s="1" t="s">
        <v>9</v>
      </c>
      <c r="C1326" s="1" t="s">
        <v>2213</v>
      </c>
      <c r="D1326" s="1" t="s">
        <v>2214</v>
      </c>
      <c r="E1326" s="1">
        <v>2.0</v>
      </c>
      <c r="F1326" s="1">
        <v>2015.0</v>
      </c>
      <c r="G1326" s="1">
        <v>1.0</v>
      </c>
      <c r="H1326">
        <v>175.0</v>
      </c>
    </row>
    <row r="1327">
      <c r="A1327" s="1" t="s">
        <v>8</v>
      </c>
      <c r="B1327" s="1" t="s">
        <v>9</v>
      </c>
      <c r="C1327" s="1" t="s">
        <v>2215</v>
      </c>
      <c r="D1327" s="1" t="s">
        <v>799</v>
      </c>
      <c r="E1327" s="1">
        <v>2.0</v>
      </c>
      <c r="F1327" s="1">
        <v>2015.0</v>
      </c>
      <c r="G1327" s="1">
        <v>1.0</v>
      </c>
      <c r="H1327">
        <v>85.0</v>
      </c>
    </row>
    <row r="1328">
      <c r="A1328" s="1" t="s">
        <v>8</v>
      </c>
      <c r="B1328" s="1" t="s">
        <v>9</v>
      </c>
      <c r="C1328" s="1" t="s">
        <v>2216</v>
      </c>
      <c r="D1328" s="1" t="s">
        <v>1134</v>
      </c>
      <c r="E1328" s="1">
        <v>2.0</v>
      </c>
      <c r="F1328" s="1">
        <v>2015.0</v>
      </c>
      <c r="G1328" s="1">
        <v>1.0</v>
      </c>
      <c r="H1328">
        <v>86.0</v>
      </c>
    </row>
    <row r="1329">
      <c r="A1329" s="1" t="s">
        <v>8</v>
      </c>
      <c r="B1329" s="1" t="s">
        <v>9</v>
      </c>
      <c r="C1329" s="1" t="s">
        <v>2217</v>
      </c>
      <c r="D1329" s="1" t="s">
        <v>2218</v>
      </c>
      <c r="E1329" s="1">
        <v>2.0</v>
      </c>
      <c r="F1329" s="1">
        <v>2015.0</v>
      </c>
      <c r="G1329" s="1">
        <v>1.0</v>
      </c>
      <c r="H1329">
        <v>165.0</v>
      </c>
    </row>
    <row r="1330">
      <c r="A1330" s="1" t="s">
        <v>8</v>
      </c>
      <c r="B1330" s="1" t="s">
        <v>9</v>
      </c>
      <c r="C1330" s="1" t="s">
        <v>2219</v>
      </c>
      <c r="D1330" s="1" t="s">
        <v>2220</v>
      </c>
      <c r="E1330" s="1">
        <v>2.0</v>
      </c>
      <c r="F1330" s="1">
        <v>2015.0</v>
      </c>
      <c r="G1330" s="1">
        <v>1.0</v>
      </c>
      <c r="H1330">
        <v>223.0</v>
      </c>
    </row>
    <row r="1331">
      <c r="A1331" s="1" t="s">
        <v>8</v>
      </c>
      <c r="B1331" s="1" t="s">
        <v>9</v>
      </c>
      <c r="C1331" s="1" t="s">
        <v>2221</v>
      </c>
      <c r="D1331" s="1" t="s">
        <v>2222</v>
      </c>
      <c r="E1331" s="1">
        <v>2.0</v>
      </c>
      <c r="F1331" s="1">
        <v>2015.0</v>
      </c>
      <c r="G1331" s="1">
        <v>1.0</v>
      </c>
      <c r="H1331">
        <v>278.0</v>
      </c>
    </row>
    <row r="1332">
      <c r="A1332" s="1" t="s">
        <v>8</v>
      </c>
      <c r="B1332" s="1" t="s">
        <v>9</v>
      </c>
      <c r="C1332" s="1" t="s">
        <v>2223</v>
      </c>
      <c r="D1332" s="1" t="s">
        <v>128</v>
      </c>
      <c r="E1332" s="1">
        <v>2.0</v>
      </c>
      <c r="F1332" s="1">
        <v>2015.0</v>
      </c>
      <c r="G1332" s="1">
        <v>1.0</v>
      </c>
      <c r="H1332">
        <v>177.0</v>
      </c>
    </row>
    <row r="1333">
      <c r="A1333" s="1" t="s">
        <v>8</v>
      </c>
      <c r="B1333" s="1" t="s">
        <v>9</v>
      </c>
      <c r="C1333" s="1" t="s">
        <v>2224</v>
      </c>
      <c r="D1333" s="1" t="s">
        <v>2225</v>
      </c>
      <c r="E1333" s="1">
        <v>2.0</v>
      </c>
      <c r="F1333" s="1">
        <v>2015.0</v>
      </c>
      <c r="G1333" s="1">
        <v>1.0</v>
      </c>
      <c r="H1333">
        <v>390.0</v>
      </c>
    </row>
    <row r="1334">
      <c r="A1334" s="1" t="s">
        <v>8</v>
      </c>
      <c r="B1334" s="1" t="s">
        <v>9</v>
      </c>
      <c r="C1334" s="1" t="s">
        <v>2226</v>
      </c>
      <c r="D1334" s="1" t="s">
        <v>2227</v>
      </c>
      <c r="E1334" s="1">
        <v>2.0</v>
      </c>
      <c r="F1334" s="1">
        <v>2015.0</v>
      </c>
      <c r="G1334" s="1">
        <v>1.0</v>
      </c>
      <c r="H1334">
        <v>107.0</v>
      </c>
    </row>
    <row r="1335">
      <c r="A1335" s="1" t="s">
        <v>8</v>
      </c>
      <c r="B1335" s="1" t="s">
        <v>9</v>
      </c>
      <c r="C1335" s="1" t="s">
        <v>2228</v>
      </c>
      <c r="D1335" s="1" t="s">
        <v>1815</v>
      </c>
      <c r="E1335" s="1">
        <v>2.0</v>
      </c>
      <c r="F1335" s="1">
        <v>2015.0</v>
      </c>
      <c r="G1335" s="1">
        <v>1.0</v>
      </c>
      <c r="H1335">
        <v>219.0</v>
      </c>
    </row>
    <row r="1336">
      <c r="A1336" s="1" t="s">
        <v>8</v>
      </c>
      <c r="B1336" s="1" t="s">
        <v>9</v>
      </c>
      <c r="C1336" s="1" t="s">
        <v>2229</v>
      </c>
      <c r="D1336" s="1" t="s">
        <v>2230</v>
      </c>
      <c r="E1336" s="1">
        <v>2.0</v>
      </c>
      <c r="F1336" s="1">
        <v>2015.0</v>
      </c>
      <c r="G1336" s="1">
        <v>1.0</v>
      </c>
      <c r="H1336">
        <v>381.0</v>
      </c>
    </row>
    <row r="1337">
      <c r="A1337" s="1" t="s">
        <v>8</v>
      </c>
      <c r="B1337" s="1" t="s">
        <v>9</v>
      </c>
      <c r="C1337" s="1" t="s">
        <v>2231</v>
      </c>
      <c r="D1337" s="1" t="s">
        <v>23</v>
      </c>
      <c r="E1337" s="1">
        <v>2.0</v>
      </c>
      <c r="F1337" s="1">
        <v>2015.0</v>
      </c>
      <c r="G1337" s="1">
        <v>1.0</v>
      </c>
      <c r="H1337">
        <v>297.0</v>
      </c>
    </row>
    <row r="1338">
      <c r="A1338" s="1" t="s">
        <v>8</v>
      </c>
      <c r="B1338" s="1" t="s">
        <v>9</v>
      </c>
      <c r="C1338" s="1" t="s">
        <v>2232</v>
      </c>
      <c r="D1338" s="1" t="s">
        <v>492</v>
      </c>
      <c r="E1338" s="1">
        <v>2.0</v>
      </c>
      <c r="F1338" s="1">
        <v>2015.0</v>
      </c>
      <c r="G1338" s="1">
        <v>1.0</v>
      </c>
      <c r="H1338">
        <v>358.0</v>
      </c>
    </row>
    <row r="1339">
      <c r="A1339" s="1" t="s">
        <v>8</v>
      </c>
      <c r="B1339" s="1" t="s">
        <v>9</v>
      </c>
      <c r="C1339" s="1" t="s">
        <v>2233</v>
      </c>
      <c r="D1339" s="1" t="s">
        <v>2234</v>
      </c>
      <c r="E1339" s="1">
        <v>2.0</v>
      </c>
      <c r="F1339" s="1">
        <v>2015.0</v>
      </c>
      <c r="G1339" s="1">
        <v>1.0</v>
      </c>
      <c r="H1339">
        <v>379.0</v>
      </c>
    </row>
    <row r="1340">
      <c r="A1340" s="1" t="s">
        <v>8</v>
      </c>
      <c r="B1340" s="1" t="s">
        <v>9</v>
      </c>
      <c r="C1340" s="1" t="s">
        <v>2235</v>
      </c>
      <c r="D1340" s="1" t="s">
        <v>490</v>
      </c>
      <c r="E1340" s="1">
        <v>2.0</v>
      </c>
      <c r="F1340" s="1">
        <v>2015.0</v>
      </c>
      <c r="G1340" s="1">
        <v>1.0</v>
      </c>
      <c r="H1340">
        <v>181.0</v>
      </c>
    </row>
    <row r="1341">
      <c r="A1341" s="1" t="s">
        <v>8</v>
      </c>
      <c r="B1341" s="1" t="s">
        <v>9</v>
      </c>
      <c r="C1341" s="1" t="s">
        <v>2236</v>
      </c>
      <c r="D1341" s="1" t="s">
        <v>2237</v>
      </c>
      <c r="E1341" s="1">
        <v>2.0</v>
      </c>
      <c r="F1341" s="1">
        <v>2015.0</v>
      </c>
      <c r="G1341" s="1">
        <v>1.0</v>
      </c>
      <c r="H1341">
        <v>96.0</v>
      </c>
    </row>
    <row r="1342">
      <c r="A1342" s="1" t="s">
        <v>8</v>
      </c>
      <c r="B1342" s="1" t="s">
        <v>9</v>
      </c>
      <c r="C1342" s="1" t="s">
        <v>2238</v>
      </c>
      <c r="D1342" s="1" t="s">
        <v>884</v>
      </c>
      <c r="E1342" s="1">
        <v>2.0</v>
      </c>
      <c r="F1342" s="1">
        <v>2015.0</v>
      </c>
      <c r="G1342" s="1">
        <v>1.0</v>
      </c>
      <c r="H1342">
        <v>162.0</v>
      </c>
    </row>
    <row r="1343">
      <c r="A1343" s="1" t="s">
        <v>8</v>
      </c>
      <c r="B1343" s="1" t="s">
        <v>9</v>
      </c>
      <c r="C1343" s="1" t="s">
        <v>2239</v>
      </c>
      <c r="D1343" s="1" t="s">
        <v>2240</v>
      </c>
      <c r="E1343" s="1">
        <v>2.0</v>
      </c>
      <c r="F1343" s="1">
        <v>2015.0</v>
      </c>
      <c r="G1343" s="1">
        <v>1.0</v>
      </c>
      <c r="H1343">
        <v>275.0</v>
      </c>
    </row>
    <row r="1344">
      <c r="A1344" s="1" t="s">
        <v>8</v>
      </c>
      <c r="B1344" s="1" t="s">
        <v>9</v>
      </c>
      <c r="C1344" s="1" t="s">
        <v>2241</v>
      </c>
      <c r="D1344" s="1" t="s">
        <v>355</v>
      </c>
      <c r="E1344" s="1">
        <v>2.0</v>
      </c>
      <c r="F1344" s="1">
        <v>2015.0</v>
      </c>
      <c r="G1344" s="1">
        <v>1.0</v>
      </c>
      <c r="H1344">
        <v>288.0</v>
      </c>
    </row>
    <row r="1345">
      <c r="A1345" s="1" t="s">
        <v>8</v>
      </c>
      <c r="B1345" s="1" t="s">
        <v>9</v>
      </c>
      <c r="C1345" s="1" t="s">
        <v>2242</v>
      </c>
      <c r="D1345" s="1" t="s">
        <v>117</v>
      </c>
      <c r="E1345" s="1">
        <v>2.0</v>
      </c>
      <c r="F1345" s="1">
        <v>2015.0</v>
      </c>
      <c r="G1345" s="1">
        <v>1.0</v>
      </c>
      <c r="H1345">
        <v>382.0</v>
      </c>
    </row>
    <row r="1346">
      <c r="A1346" s="1" t="s">
        <v>8</v>
      </c>
      <c r="B1346" s="1" t="s">
        <v>9</v>
      </c>
      <c r="C1346" s="1" t="s">
        <v>2243</v>
      </c>
      <c r="D1346" s="1" t="s">
        <v>1114</v>
      </c>
      <c r="E1346" s="1">
        <v>2.0</v>
      </c>
      <c r="F1346" s="1">
        <v>2015.0</v>
      </c>
      <c r="G1346" s="1">
        <v>1.0</v>
      </c>
      <c r="H1346">
        <v>399.0</v>
      </c>
    </row>
    <row r="1347">
      <c r="A1347" s="1" t="s">
        <v>8</v>
      </c>
      <c r="B1347" s="1" t="s">
        <v>9</v>
      </c>
      <c r="C1347" s="1" t="s">
        <v>2244</v>
      </c>
      <c r="D1347" s="1" t="s">
        <v>2245</v>
      </c>
      <c r="E1347" s="1">
        <v>2.0</v>
      </c>
      <c r="F1347" s="1">
        <v>2015.0</v>
      </c>
      <c r="G1347" s="1">
        <v>1.0</v>
      </c>
      <c r="H1347">
        <v>155.0</v>
      </c>
    </row>
    <row r="1348">
      <c r="A1348" s="1" t="s">
        <v>8</v>
      </c>
      <c r="B1348" s="1" t="s">
        <v>9</v>
      </c>
      <c r="C1348" s="1" t="s">
        <v>2246</v>
      </c>
      <c r="D1348" s="1" t="s">
        <v>1889</v>
      </c>
      <c r="E1348" s="1">
        <v>2.0</v>
      </c>
      <c r="F1348" s="1">
        <v>2015.0</v>
      </c>
      <c r="G1348" s="1">
        <v>1.0</v>
      </c>
      <c r="H1348">
        <v>114.0</v>
      </c>
    </row>
    <row r="1349">
      <c r="A1349" s="1" t="s">
        <v>8</v>
      </c>
      <c r="B1349" s="1" t="s">
        <v>9</v>
      </c>
      <c r="C1349" s="1" t="s">
        <v>2247</v>
      </c>
      <c r="D1349" s="1" t="s">
        <v>768</v>
      </c>
      <c r="E1349" s="1">
        <v>2.0</v>
      </c>
      <c r="F1349" s="1">
        <v>2015.0</v>
      </c>
      <c r="G1349" s="1">
        <v>1.0</v>
      </c>
      <c r="H1349">
        <v>257.0</v>
      </c>
    </row>
    <row r="1350">
      <c r="A1350" s="1" t="s">
        <v>8</v>
      </c>
      <c r="B1350" s="1" t="s">
        <v>9</v>
      </c>
      <c r="C1350" s="1" t="s">
        <v>2248</v>
      </c>
      <c r="D1350" s="1" t="s">
        <v>428</v>
      </c>
      <c r="E1350" s="1">
        <v>2.0</v>
      </c>
      <c r="F1350" s="1">
        <v>2015.0</v>
      </c>
      <c r="G1350" s="1">
        <v>1.0</v>
      </c>
      <c r="H1350">
        <v>166.0</v>
      </c>
    </row>
    <row r="1351">
      <c r="A1351" s="1" t="s">
        <v>8</v>
      </c>
      <c r="B1351" s="1" t="s">
        <v>9</v>
      </c>
      <c r="C1351" s="1" t="s">
        <v>2249</v>
      </c>
      <c r="D1351" s="1" t="s">
        <v>1104</v>
      </c>
      <c r="E1351" s="1">
        <v>2.0</v>
      </c>
      <c r="F1351" s="1">
        <v>2015.0</v>
      </c>
      <c r="G1351" s="1">
        <v>1.0</v>
      </c>
      <c r="H1351">
        <v>278.0</v>
      </c>
    </row>
    <row r="1352">
      <c r="A1352" s="1" t="s">
        <v>8</v>
      </c>
      <c r="B1352" s="1" t="s">
        <v>9</v>
      </c>
      <c r="C1352" s="1" t="s">
        <v>2250</v>
      </c>
      <c r="D1352" s="1" t="s">
        <v>519</v>
      </c>
      <c r="E1352" s="1">
        <v>2.0</v>
      </c>
      <c r="F1352" s="1">
        <v>2015.0</v>
      </c>
      <c r="G1352" s="1">
        <v>1.0</v>
      </c>
      <c r="H1352">
        <v>96.0</v>
      </c>
    </row>
    <row r="1353">
      <c r="A1353" s="1" t="s">
        <v>8</v>
      </c>
      <c r="B1353" s="1" t="s">
        <v>9</v>
      </c>
      <c r="C1353" s="1" t="s">
        <v>2251</v>
      </c>
      <c r="D1353" s="1" t="s">
        <v>341</v>
      </c>
      <c r="E1353" s="1">
        <v>2.0</v>
      </c>
      <c r="F1353" s="1">
        <v>2015.0</v>
      </c>
      <c r="G1353" s="1">
        <v>1.0</v>
      </c>
      <c r="H1353">
        <v>234.0</v>
      </c>
    </row>
    <row r="1354">
      <c r="A1354" s="1" t="s">
        <v>8</v>
      </c>
      <c r="B1354" s="1" t="s">
        <v>9</v>
      </c>
      <c r="C1354" s="1" t="s">
        <v>2252</v>
      </c>
      <c r="D1354" s="1" t="s">
        <v>652</v>
      </c>
      <c r="E1354" s="1">
        <v>2.0</v>
      </c>
      <c r="F1354" s="1">
        <v>2015.0</v>
      </c>
      <c r="G1354" s="1">
        <v>1.0</v>
      </c>
      <c r="H1354">
        <v>153.0</v>
      </c>
    </row>
    <row r="1355">
      <c r="A1355" s="1" t="s">
        <v>8</v>
      </c>
      <c r="B1355" s="1" t="s">
        <v>9</v>
      </c>
      <c r="C1355" s="1" t="s">
        <v>2253</v>
      </c>
      <c r="D1355" s="1" t="s">
        <v>2254</v>
      </c>
      <c r="E1355" s="1">
        <v>2.0</v>
      </c>
      <c r="F1355" s="1">
        <v>2015.0</v>
      </c>
      <c r="G1355" s="1">
        <v>1.0</v>
      </c>
      <c r="H1355">
        <v>103.0</v>
      </c>
    </row>
    <row r="1356">
      <c r="A1356" s="1" t="s">
        <v>8</v>
      </c>
      <c r="B1356" s="1" t="s">
        <v>9</v>
      </c>
      <c r="C1356" s="1" t="s">
        <v>2255</v>
      </c>
      <c r="D1356" s="1" t="s">
        <v>2256</v>
      </c>
      <c r="E1356" s="1">
        <v>2.0</v>
      </c>
      <c r="F1356" s="1">
        <v>2015.0</v>
      </c>
      <c r="G1356" s="1">
        <v>1.0</v>
      </c>
      <c r="H1356">
        <v>170.0</v>
      </c>
    </row>
    <row r="1357">
      <c r="A1357" s="1" t="s">
        <v>8</v>
      </c>
      <c r="B1357" s="1" t="s">
        <v>9</v>
      </c>
      <c r="C1357" s="1" t="s">
        <v>2257</v>
      </c>
      <c r="D1357" s="1" t="s">
        <v>2258</v>
      </c>
      <c r="E1357" s="1">
        <v>2.0</v>
      </c>
      <c r="F1357" s="1">
        <v>2015.0</v>
      </c>
      <c r="G1357" s="1">
        <v>1.0</v>
      </c>
      <c r="H1357">
        <v>356.0</v>
      </c>
    </row>
    <row r="1358">
      <c r="A1358" s="1" t="s">
        <v>8</v>
      </c>
      <c r="B1358" s="1" t="s">
        <v>9</v>
      </c>
      <c r="C1358" s="1" t="s">
        <v>2259</v>
      </c>
      <c r="D1358" s="1" t="s">
        <v>1772</v>
      </c>
      <c r="E1358" s="1">
        <v>2.0</v>
      </c>
      <c r="F1358" s="1">
        <v>2015.0</v>
      </c>
      <c r="G1358" s="1">
        <v>1.0</v>
      </c>
      <c r="H1358">
        <v>57.0</v>
      </c>
    </row>
    <row r="1359">
      <c r="A1359" s="1" t="s">
        <v>8</v>
      </c>
      <c r="B1359" s="1" t="s">
        <v>9</v>
      </c>
      <c r="C1359" s="1" t="s">
        <v>2260</v>
      </c>
      <c r="D1359" s="1" t="s">
        <v>2261</v>
      </c>
      <c r="E1359" s="1">
        <v>2.0</v>
      </c>
      <c r="F1359" s="1">
        <v>2015.0</v>
      </c>
      <c r="G1359" s="1">
        <v>1.0</v>
      </c>
      <c r="H1359">
        <v>330.0</v>
      </c>
    </row>
    <row r="1360">
      <c r="A1360" s="1" t="s">
        <v>8</v>
      </c>
      <c r="B1360" s="1" t="s">
        <v>9</v>
      </c>
      <c r="C1360" s="1" t="s">
        <v>2262</v>
      </c>
      <c r="D1360" s="1" t="s">
        <v>273</v>
      </c>
      <c r="E1360" s="1">
        <v>2.0</v>
      </c>
      <c r="F1360" s="1">
        <v>2015.0</v>
      </c>
      <c r="G1360" s="1">
        <v>1.0</v>
      </c>
      <c r="H1360">
        <v>370.0</v>
      </c>
    </row>
    <row r="1361">
      <c r="A1361" s="1" t="s">
        <v>8</v>
      </c>
      <c r="B1361" s="1" t="s">
        <v>9</v>
      </c>
      <c r="C1361" s="1" t="s">
        <v>2263</v>
      </c>
      <c r="D1361" s="1" t="s">
        <v>1547</v>
      </c>
      <c r="E1361" s="1">
        <v>2.0</v>
      </c>
      <c r="F1361" s="1">
        <v>2015.0</v>
      </c>
      <c r="G1361" s="1">
        <v>1.0</v>
      </c>
      <c r="H1361">
        <v>308.0</v>
      </c>
    </row>
    <row r="1362">
      <c r="A1362" s="1" t="s">
        <v>8</v>
      </c>
      <c r="B1362" s="1" t="s">
        <v>9</v>
      </c>
      <c r="C1362" s="1" t="s">
        <v>2264</v>
      </c>
      <c r="D1362" s="1" t="s">
        <v>799</v>
      </c>
      <c r="E1362" s="1">
        <v>2.0</v>
      </c>
      <c r="F1362" s="1">
        <v>2015.0</v>
      </c>
      <c r="G1362" s="1">
        <v>1.0</v>
      </c>
      <c r="H1362">
        <v>76.0</v>
      </c>
    </row>
    <row r="1363">
      <c r="A1363" s="1" t="s">
        <v>8</v>
      </c>
      <c r="B1363" s="1" t="s">
        <v>9</v>
      </c>
      <c r="C1363" s="1" t="s">
        <v>2265</v>
      </c>
      <c r="D1363" s="1" t="s">
        <v>1181</v>
      </c>
      <c r="E1363" s="1">
        <v>2.0</v>
      </c>
      <c r="F1363" s="1">
        <v>2015.0</v>
      </c>
      <c r="G1363" s="1">
        <v>1.0</v>
      </c>
      <c r="H1363">
        <v>177.0</v>
      </c>
    </row>
    <row r="1364">
      <c r="A1364" s="1" t="s">
        <v>8</v>
      </c>
      <c r="B1364" s="1" t="s">
        <v>9</v>
      </c>
      <c r="C1364" s="1" t="s">
        <v>2266</v>
      </c>
      <c r="D1364" s="1" t="s">
        <v>2267</v>
      </c>
      <c r="E1364" s="1">
        <v>2.0</v>
      </c>
      <c r="F1364" s="1">
        <v>2015.0</v>
      </c>
      <c r="G1364" s="1">
        <v>1.0</v>
      </c>
      <c r="H1364">
        <v>221.0</v>
      </c>
    </row>
    <row r="1365">
      <c r="A1365" s="1" t="s">
        <v>8</v>
      </c>
      <c r="B1365" s="1" t="s">
        <v>9</v>
      </c>
      <c r="C1365" s="1" t="s">
        <v>2268</v>
      </c>
      <c r="D1365" s="1" t="s">
        <v>1320</v>
      </c>
      <c r="E1365" s="1">
        <v>2.0</v>
      </c>
      <c r="F1365" s="1">
        <v>2015.0</v>
      </c>
      <c r="G1365" s="1">
        <v>1.0</v>
      </c>
      <c r="H1365">
        <v>218.0</v>
      </c>
    </row>
    <row r="1366">
      <c r="A1366" s="1" t="s">
        <v>8</v>
      </c>
      <c r="B1366" s="1" t="s">
        <v>9</v>
      </c>
      <c r="C1366" s="1" t="s">
        <v>2269</v>
      </c>
      <c r="D1366" s="1" t="s">
        <v>2270</v>
      </c>
      <c r="E1366" s="1">
        <v>2.0</v>
      </c>
      <c r="F1366" s="1">
        <v>2015.0</v>
      </c>
      <c r="G1366" s="1">
        <v>1.0</v>
      </c>
      <c r="H1366">
        <v>340.0</v>
      </c>
    </row>
    <row r="1367">
      <c r="A1367" s="1" t="s">
        <v>8</v>
      </c>
      <c r="B1367" s="1" t="s">
        <v>9</v>
      </c>
      <c r="C1367" s="1" t="s">
        <v>2271</v>
      </c>
      <c r="D1367" s="1" t="s">
        <v>175</v>
      </c>
      <c r="E1367" s="1">
        <v>2.0</v>
      </c>
      <c r="F1367" s="1">
        <v>2015.0</v>
      </c>
      <c r="G1367" s="1">
        <v>1.0</v>
      </c>
      <c r="H1367">
        <v>336.0</v>
      </c>
    </row>
    <row r="1368">
      <c r="A1368" s="1" t="s">
        <v>8</v>
      </c>
      <c r="B1368" s="1" t="s">
        <v>9</v>
      </c>
      <c r="C1368" s="1" t="s">
        <v>2272</v>
      </c>
      <c r="D1368" s="1" t="s">
        <v>2273</v>
      </c>
      <c r="E1368" s="1">
        <v>2.0</v>
      </c>
      <c r="F1368" s="1">
        <v>2015.0</v>
      </c>
      <c r="G1368" s="1">
        <v>1.0</v>
      </c>
      <c r="H1368">
        <v>267.0</v>
      </c>
    </row>
    <row r="1369">
      <c r="A1369" s="1" t="s">
        <v>8</v>
      </c>
      <c r="B1369" s="1" t="s">
        <v>9</v>
      </c>
      <c r="C1369" s="1" t="s">
        <v>2274</v>
      </c>
      <c r="D1369" s="1" t="s">
        <v>104</v>
      </c>
      <c r="E1369" s="1">
        <v>2.0</v>
      </c>
      <c r="F1369" s="1">
        <v>2015.0</v>
      </c>
      <c r="G1369" s="1">
        <v>1.0</v>
      </c>
      <c r="H1369">
        <v>325.0</v>
      </c>
    </row>
    <row r="1370">
      <c r="A1370" s="1" t="s">
        <v>8</v>
      </c>
      <c r="B1370" s="1" t="s">
        <v>9</v>
      </c>
      <c r="C1370" s="1" t="s">
        <v>2275</v>
      </c>
      <c r="D1370" s="1" t="s">
        <v>2276</v>
      </c>
      <c r="E1370" s="1">
        <v>2.0</v>
      </c>
      <c r="F1370" s="1">
        <v>2015.0</v>
      </c>
      <c r="G1370" s="1">
        <v>1.0</v>
      </c>
      <c r="H1370">
        <v>149.0</v>
      </c>
    </row>
    <row r="1371">
      <c r="A1371" s="1" t="s">
        <v>8</v>
      </c>
      <c r="B1371" s="1" t="s">
        <v>9</v>
      </c>
      <c r="C1371" s="1" t="s">
        <v>2277</v>
      </c>
      <c r="D1371" s="1" t="s">
        <v>760</v>
      </c>
      <c r="E1371" s="1">
        <v>2.0</v>
      </c>
      <c r="F1371" s="1">
        <v>2015.0</v>
      </c>
      <c r="G1371" s="1">
        <v>1.0</v>
      </c>
      <c r="H1371">
        <v>73.0</v>
      </c>
    </row>
    <row r="1372">
      <c r="A1372" s="1" t="s">
        <v>8</v>
      </c>
      <c r="B1372" s="1" t="s">
        <v>9</v>
      </c>
      <c r="C1372" s="1" t="s">
        <v>2278</v>
      </c>
      <c r="D1372" s="1" t="s">
        <v>1217</v>
      </c>
      <c r="E1372" s="1">
        <v>2.0</v>
      </c>
      <c r="F1372" s="1">
        <v>2015.0</v>
      </c>
      <c r="G1372" s="1">
        <v>1.0</v>
      </c>
      <c r="H1372">
        <v>46.0</v>
      </c>
    </row>
    <row r="1373">
      <c r="A1373" s="1" t="s">
        <v>8</v>
      </c>
      <c r="B1373" s="1" t="s">
        <v>9</v>
      </c>
      <c r="C1373" s="1" t="s">
        <v>2279</v>
      </c>
      <c r="D1373" s="1" t="s">
        <v>2214</v>
      </c>
      <c r="E1373" s="1">
        <v>2.0</v>
      </c>
      <c r="F1373" s="1">
        <v>2015.0</v>
      </c>
      <c r="G1373" s="1">
        <v>1.0</v>
      </c>
      <c r="H1373">
        <v>228.0</v>
      </c>
    </row>
    <row r="1374">
      <c r="A1374" s="1" t="s">
        <v>8</v>
      </c>
      <c r="B1374" s="1" t="s">
        <v>9</v>
      </c>
      <c r="C1374" s="1" t="s">
        <v>2280</v>
      </c>
      <c r="D1374" s="1" t="s">
        <v>1104</v>
      </c>
      <c r="E1374" s="1">
        <v>2.0</v>
      </c>
      <c r="F1374" s="1">
        <v>2015.0</v>
      </c>
      <c r="G1374" s="1">
        <v>1.0</v>
      </c>
      <c r="H1374">
        <v>334.0</v>
      </c>
    </row>
    <row r="1375">
      <c r="A1375" s="1" t="s">
        <v>8</v>
      </c>
      <c r="B1375" s="1" t="s">
        <v>9</v>
      </c>
      <c r="C1375" s="1" t="s">
        <v>2281</v>
      </c>
      <c r="D1375" s="1" t="s">
        <v>341</v>
      </c>
      <c r="E1375" s="1">
        <v>2.0</v>
      </c>
      <c r="F1375" s="1">
        <v>2015.0</v>
      </c>
      <c r="G1375" s="1">
        <v>1.0</v>
      </c>
      <c r="H1375">
        <v>159.0</v>
      </c>
    </row>
    <row r="1376">
      <c r="A1376" s="1" t="s">
        <v>8</v>
      </c>
      <c r="B1376" s="1" t="s">
        <v>9</v>
      </c>
      <c r="C1376" s="1" t="s">
        <v>2282</v>
      </c>
      <c r="D1376" s="1" t="s">
        <v>243</v>
      </c>
      <c r="E1376" s="1">
        <v>2.0</v>
      </c>
      <c r="F1376" s="1">
        <v>2015.0</v>
      </c>
      <c r="G1376" s="1">
        <v>1.0</v>
      </c>
      <c r="H1376">
        <v>334.0</v>
      </c>
    </row>
    <row r="1377">
      <c r="A1377" s="1" t="s">
        <v>8</v>
      </c>
      <c r="B1377" s="1" t="s">
        <v>9</v>
      </c>
      <c r="C1377" s="1" t="s">
        <v>2283</v>
      </c>
      <c r="D1377" s="1" t="s">
        <v>691</v>
      </c>
      <c r="E1377" s="1">
        <v>2.0</v>
      </c>
      <c r="F1377" s="1">
        <v>2015.0</v>
      </c>
      <c r="G1377" s="1">
        <v>1.0</v>
      </c>
      <c r="H1377">
        <v>151.0</v>
      </c>
    </row>
    <row r="1378">
      <c r="A1378" s="1" t="s">
        <v>8</v>
      </c>
      <c r="B1378" s="1" t="s">
        <v>9</v>
      </c>
      <c r="C1378" s="1" t="s">
        <v>2284</v>
      </c>
      <c r="D1378" s="1" t="s">
        <v>751</v>
      </c>
      <c r="E1378" s="1">
        <v>2.0</v>
      </c>
      <c r="F1378" s="1">
        <v>2015.0</v>
      </c>
      <c r="G1378" s="1">
        <v>1.0</v>
      </c>
      <c r="H1378">
        <v>120.0</v>
      </c>
    </row>
    <row r="1379">
      <c r="A1379" s="1" t="s">
        <v>8</v>
      </c>
      <c r="B1379" s="1" t="s">
        <v>9</v>
      </c>
      <c r="C1379" s="1" t="s">
        <v>2285</v>
      </c>
      <c r="D1379" s="1" t="s">
        <v>2286</v>
      </c>
      <c r="E1379" s="1">
        <v>2.0</v>
      </c>
      <c r="F1379" s="1">
        <v>2015.0</v>
      </c>
      <c r="G1379" s="1">
        <v>1.0</v>
      </c>
      <c r="H1379">
        <v>345.0</v>
      </c>
    </row>
    <row r="1380">
      <c r="A1380" s="1" t="s">
        <v>8</v>
      </c>
      <c r="B1380" s="1" t="s">
        <v>9</v>
      </c>
      <c r="C1380" s="1" t="s">
        <v>2287</v>
      </c>
      <c r="D1380" s="1" t="s">
        <v>139</v>
      </c>
      <c r="E1380" s="1">
        <v>2.0</v>
      </c>
      <c r="F1380" s="1">
        <v>2015.0</v>
      </c>
      <c r="G1380" s="1">
        <v>1.0</v>
      </c>
      <c r="H1380">
        <v>370.0</v>
      </c>
    </row>
    <row r="1381">
      <c r="A1381" s="1" t="s">
        <v>8</v>
      </c>
      <c r="B1381" s="1" t="s">
        <v>9</v>
      </c>
      <c r="C1381" s="1" t="s">
        <v>2288</v>
      </c>
      <c r="D1381" s="1" t="s">
        <v>873</v>
      </c>
      <c r="E1381" s="1">
        <v>2.0</v>
      </c>
      <c r="F1381" s="1">
        <v>2015.0</v>
      </c>
      <c r="G1381" s="1">
        <v>1.0</v>
      </c>
      <c r="H1381">
        <v>297.0</v>
      </c>
    </row>
    <row r="1382">
      <c r="A1382" s="1" t="s">
        <v>8</v>
      </c>
      <c r="B1382" s="1" t="s">
        <v>9</v>
      </c>
      <c r="C1382" s="1" t="s">
        <v>2289</v>
      </c>
      <c r="D1382" s="1" t="s">
        <v>1104</v>
      </c>
      <c r="E1382" s="1">
        <v>2.0</v>
      </c>
      <c r="F1382" s="1">
        <v>2015.0</v>
      </c>
      <c r="G1382" s="1">
        <v>1.0</v>
      </c>
      <c r="H1382">
        <v>42.0</v>
      </c>
    </row>
    <row r="1383">
      <c r="A1383" s="1" t="s">
        <v>8</v>
      </c>
      <c r="B1383" s="1" t="s">
        <v>9</v>
      </c>
      <c r="C1383" s="1" t="s">
        <v>2290</v>
      </c>
      <c r="D1383" s="1" t="s">
        <v>516</v>
      </c>
      <c r="E1383" s="1">
        <v>2.0</v>
      </c>
      <c r="F1383" s="1">
        <v>2015.0</v>
      </c>
      <c r="G1383" s="1">
        <v>1.0</v>
      </c>
      <c r="H1383">
        <v>221.0</v>
      </c>
    </row>
    <row r="1384">
      <c r="A1384" s="1" t="s">
        <v>8</v>
      </c>
      <c r="B1384" s="1" t="s">
        <v>9</v>
      </c>
      <c r="C1384" s="1" t="s">
        <v>2291</v>
      </c>
      <c r="D1384" s="1" t="s">
        <v>45</v>
      </c>
      <c r="E1384" s="1">
        <v>2.0</v>
      </c>
      <c r="F1384" s="1">
        <v>2015.0</v>
      </c>
      <c r="G1384" s="1">
        <v>1.0</v>
      </c>
      <c r="H1384">
        <v>56.0</v>
      </c>
    </row>
    <row r="1385">
      <c r="A1385" s="1" t="s">
        <v>8</v>
      </c>
      <c r="B1385" s="1" t="s">
        <v>9</v>
      </c>
      <c r="C1385" s="1" t="s">
        <v>2292</v>
      </c>
      <c r="D1385" s="1" t="s">
        <v>652</v>
      </c>
      <c r="E1385" s="1">
        <v>2.0</v>
      </c>
      <c r="F1385" s="1">
        <v>2015.0</v>
      </c>
      <c r="G1385" s="1">
        <v>1.0</v>
      </c>
      <c r="H1385">
        <v>180.0</v>
      </c>
    </row>
    <row r="1386">
      <c r="A1386" s="1" t="s">
        <v>8</v>
      </c>
      <c r="B1386" s="1" t="s">
        <v>9</v>
      </c>
      <c r="C1386" s="1" t="s">
        <v>2293</v>
      </c>
      <c r="D1386" s="1" t="s">
        <v>2294</v>
      </c>
      <c r="E1386" s="1">
        <v>2.0</v>
      </c>
      <c r="F1386" s="1">
        <v>2015.0</v>
      </c>
      <c r="G1386" s="1">
        <v>1.0</v>
      </c>
      <c r="H1386">
        <v>345.0</v>
      </c>
    </row>
    <row r="1387">
      <c r="A1387" s="1" t="s">
        <v>8</v>
      </c>
      <c r="B1387" s="1" t="s">
        <v>9</v>
      </c>
      <c r="C1387" s="1" t="s">
        <v>2295</v>
      </c>
      <c r="D1387" s="1" t="s">
        <v>170</v>
      </c>
      <c r="E1387" s="1">
        <v>2.0</v>
      </c>
      <c r="F1387" s="1">
        <v>2015.0</v>
      </c>
      <c r="G1387" s="1">
        <v>1.0</v>
      </c>
      <c r="H1387">
        <v>245.0</v>
      </c>
    </row>
    <row r="1388">
      <c r="A1388" s="1" t="s">
        <v>8</v>
      </c>
      <c r="B1388" s="1" t="s">
        <v>9</v>
      </c>
      <c r="C1388" s="1" t="s">
        <v>2296</v>
      </c>
      <c r="D1388" s="1" t="s">
        <v>2297</v>
      </c>
      <c r="E1388" s="1">
        <v>2.0</v>
      </c>
      <c r="F1388" s="1">
        <v>2015.0</v>
      </c>
      <c r="G1388" s="1">
        <v>1.0</v>
      </c>
      <c r="H1388">
        <v>280.0</v>
      </c>
    </row>
    <row r="1389">
      <c r="A1389" s="1" t="s">
        <v>8</v>
      </c>
      <c r="B1389" s="1" t="s">
        <v>9</v>
      </c>
      <c r="C1389" s="1" t="s">
        <v>2298</v>
      </c>
      <c r="D1389" s="1" t="s">
        <v>2299</v>
      </c>
      <c r="E1389" s="1">
        <v>2.0</v>
      </c>
      <c r="F1389" s="1">
        <v>2015.0</v>
      </c>
      <c r="G1389" s="1">
        <v>1.0</v>
      </c>
      <c r="H1389">
        <v>72.0</v>
      </c>
    </row>
    <row r="1390">
      <c r="A1390" s="1" t="s">
        <v>8</v>
      </c>
      <c r="B1390" s="1" t="s">
        <v>9</v>
      </c>
      <c r="C1390" s="1" t="s">
        <v>2300</v>
      </c>
      <c r="D1390" s="1" t="s">
        <v>47</v>
      </c>
      <c r="E1390" s="1">
        <v>2.0</v>
      </c>
      <c r="F1390" s="1">
        <v>2015.0</v>
      </c>
      <c r="G1390" s="1">
        <v>1.0</v>
      </c>
      <c r="H1390">
        <v>64.0</v>
      </c>
    </row>
    <row r="1391">
      <c r="A1391" s="1" t="s">
        <v>8</v>
      </c>
      <c r="B1391" s="1" t="s">
        <v>9</v>
      </c>
      <c r="C1391" s="1" t="s">
        <v>2301</v>
      </c>
      <c r="D1391" s="1" t="s">
        <v>2059</v>
      </c>
      <c r="E1391" s="1">
        <v>2.0</v>
      </c>
      <c r="F1391" s="1">
        <v>2015.0</v>
      </c>
      <c r="G1391" s="1">
        <v>1.0</v>
      </c>
      <c r="H1391">
        <v>98.0</v>
      </c>
    </row>
    <row r="1392">
      <c r="A1392" s="1" t="s">
        <v>8</v>
      </c>
      <c r="B1392" s="1" t="s">
        <v>144</v>
      </c>
      <c r="C1392" s="1" t="s">
        <v>2302</v>
      </c>
      <c r="D1392" s="1" t="s">
        <v>2303</v>
      </c>
      <c r="E1392" s="1">
        <v>2.0</v>
      </c>
      <c r="F1392" s="1">
        <v>2015.0</v>
      </c>
      <c r="G1392" s="1">
        <v>1.0</v>
      </c>
      <c r="H1392">
        <v>364.0</v>
      </c>
    </row>
    <row r="1393">
      <c r="A1393" s="1" t="s">
        <v>8</v>
      </c>
      <c r="B1393" s="1" t="s">
        <v>144</v>
      </c>
      <c r="C1393" s="1" t="s">
        <v>2304</v>
      </c>
      <c r="D1393" s="1" t="s">
        <v>2305</v>
      </c>
      <c r="E1393" s="1">
        <v>2.0</v>
      </c>
      <c r="F1393" s="1">
        <v>2015.0</v>
      </c>
      <c r="G1393" s="1">
        <v>1.0</v>
      </c>
      <c r="H1393">
        <v>324.0</v>
      </c>
    </row>
    <row r="1394">
      <c r="A1394" s="1" t="s">
        <v>8</v>
      </c>
      <c r="B1394" s="1" t="s">
        <v>144</v>
      </c>
      <c r="C1394" s="1" t="s">
        <v>2306</v>
      </c>
      <c r="D1394" s="1" t="s">
        <v>29</v>
      </c>
      <c r="E1394" s="1">
        <v>2.0</v>
      </c>
      <c r="F1394" s="1">
        <v>2015.0</v>
      </c>
      <c r="G1394" s="1">
        <v>1.0</v>
      </c>
      <c r="H1394">
        <v>388.0</v>
      </c>
    </row>
    <row r="1395">
      <c r="A1395" s="1" t="s">
        <v>8</v>
      </c>
      <c r="B1395" s="1" t="s">
        <v>144</v>
      </c>
      <c r="C1395" s="1" t="s">
        <v>2307</v>
      </c>
      <c r="D1395" s="1" t="s">
        <v>1376</v>
      </c>
      <c r="E1395" s="1">
        <v>2.0</v>
      </c>
      <c r="F1395" s="1">
        <v>2015.0</v>
      </c>
      <c r="G1395" s="1">
        <v>1.0</v>
      </c>
      <c r="H1395">
        <v>199.0</v>
      </c>
    </row>
    <row r="1396">
      <c r="A1396" s="1" t="s">
        <v>8</v>
      </c>
      <c r="B1396" s="1" t="s">
        <v>9</v>
      </c>
      <c r="C1396" s="1" t="s">
        <v>2308</v>
      </c>
      <c r="D1396" s="1" t="s">
        <v>2309</v>
      </c>
      <c r="E1396" s="1">
        <v>2.0</v>
      </c>
      <c r="F1396" s="1">
        <v>2015.0</v>
      </c>
      <c r="G1396" s="1">
        <v>1.0</v>
      </c>
      <c r="H1396">
        <v>373.0</v>
      </c>
    </row>
    <row r="1397">
      <c r="A1397" s="1" t="s">
        <v>8</v>
      </c>
      <c r="B1397" s="1" t="s">
        <v>9</v>
      </c>
      <c r="C1397" s="1" t="s">
        <v>2310</v>
      </c>
      <c r="D1397" s="1" t="s">
        <v>2311</v>
      </c>
      <c r="E1397" s="1">
        <v>2.0</v>
      </c>
      <c r="F1397" s="1">
        <v>2015.0</v>
      </c>
      <c r="G1397" s="1">
        <v>1.0</v>
      </c>
      <c r="H1397">
        <v>136.0</v>
      </c>
    </row>
    <row r="1398">
      <c r="A1398" s="1" t="s">
        <v>8</v>
      </c>
      <c r="B1398" s="1" t="s">
        <v>9</v>
      </c>
      <c r="C1398" s="1" t="s">
        <v>2312</v>
      </c>
      <c r="D1398" s="1" t="s">
        <v>672</v>
      </c>
      <c r="E1398" s="1">
        <v>2.0</v>
      </c>
      <c r="F1398" s="1">
        <v>2015.0</v>
      </c>
      <c r="G1398" s="1">
        <v>1.0</v>
      </c>
      <c r="H1398">
        <v>178.0</v>
      </c>
    </row>
    <row r="1399">
      <c r="A1399" s="1" t="s">
        <v>8</v>
      </c>
      <c r="B1399" s="1" t="s">
        <v>9</v>
      </c>
      <c r="C1399" s="1" t="s">
        <v>2313</v>
      </c>
      <c r="D1399" s="1" t="s">
        <v>181</v>
      </c>
      <c r="E1399" s="1">
        <v>2.0</v>
      </c>
      <c r="F1399" s="1">
        <v>2015.0</v>
      </c>
      <c r="G1399" s="1">
        <v>1.0</v>
      </c>
      <c r="H1399">
        <v>373.0</v>
      </c>
    </row>
    <row r="1400">
      <c r="A1400" s="1" t="s">
        <v>8</v>
      </c>
      <c r="B1400" s="1" t="s">
        <v>9</v>
      </c>
      <c r="C1400" s="1" t="s">
        <v>2314</v>
      </c>
      <c r="D1400" s="1" t="s">
        <v>468</v>
      </c>
      <c r="E1400" s="1">
        <v>2.0</v>
      </c>
      <c r="F1400" s="1">
        <v>2015.0</v>
      </c>
      <c r="G1400" s="1">
        <v>1.0</v>
      </c>
      <c r="H1400">
        <v>126.0</v>
      </c>
    </row>
    <row r="1401">
      <c r="A1401" s="1" t="s">
        <v>8</v>
      </c>
      <c r="B1401" s="1" t="s">
        <v>9</v>
      </c>
      <c r="C1401" s="1" t="s">
        <v>2315</v>
      </c>
      <c r="D1401" s="1" t="s">
        <v>974</v>
      </c>
      <c r="E1401" s="1">
        <v>2.0</v>
      </c>
      <c r="F1401" s="1">
        <v>2015.0</v>
      </c>
      <c r="G1401" s="1">
        <v>1.0</v>
      </c>
      <c r="H1401">
        <v>102.0</v>
      </c>
    </row>
    <row r="1402">
      <c r="A1402" s="1" t="s">
        <v>8</v>
      </c>
      <c r="B1402" s="1" t="s">
        <v>9</v>
      </c>
      <c r="C1402" s="1" t="s">
        <v>2316</v>
      </c>
      <c r="D1402" s="1" t="s">
        <v>2317</v>
      </c>
      <c r="E1402" s="1">
        <v>2.0</v>
      </c>
      <c r="F1402" s="1">
        <v>2015.0</v>
      </c>
      <c r="G1402" s="1">
        <v>1.0</v>
      </c>
      <c r="H1402">
        <v>197.0</v>
      </c>
    </row>
    <row r="1403">
      <c r="A1403" s="1" t="s">
        <v>8</v>
      </c>
      <c r="B1403" s="1" t="s">
        <v>9</v>
      </c>
      <c r="C1403" s="1" t="s">
        <v>2318</v>
      </c>
      <c r="D1403" s="1" t="s">
        <v>2319</v>
      </c>
      <c r="E1403" s="1">
        <v>2.0</v>
      </c>
      <c r="F1403" s="1">
        <v>2015.0</v>
      </c>
      <c r="G1403" s="1">
        <v>1.0</v>
      </c>
      <c r="H1403">
        <v>303.0</v>
      </c>
    </row>
    <row r="1404">
      <c r="A1404" s="1" t="s">
        <v>8</v>
      </c>
      <c r="B1404" s="1" t="s">
        <v>9</v>
      </c>
      <c r="C1404" s="1" t="s">
        <v>2320</v>
      </c>
      <c r="D1404" s="1" t="s">
        <v>2321</v>
      </c>
      <c r="E1404" s="1">
        <v>2.0</v>
      </c>
      <c r="F1404" s="1">
        <v>2015.0</v>
      </c>
      <c r="G1404" s="1">
        <v>1.0</v>
      </c>
      <c r="H1404">
        <v>142.0</v>
      </c>
    </row>
    <row r="1405">
      <c r="A1405" s="1" t="s">
        <v>8</v>
      </c>
      <c r="B1405" s="1" t="s">
        <v>9</v>
      </c>
      <c r="C1405" s="1" t="s">
        <v>2322</v>
      </c>
      <c r="D1405" s="1" t="s">
        <v>451</v>
      </c>
      <c r="E1405" s="1">
        <v>2.0</v>
      </c>
      <c r="F1405" s="1">
        <v>2015.0</v>
      </c>
      <c r="G1405" s="1">
        <v>1.0</v>
      </c>
      <c r="H1405">
        <v>353.0</v>
      </c>
    </row>
    <row r="1406">
      <c r="A1406" s="1" t="s">
        <v>8</v>
      </c>
      <c r="B1406" s="1" t="s">
        <v>9</v>
      </c>
      <c r="C1406" s="1" t="s">
        <v>2323</v>
      </c>
      <c r="D1406" s="1" t="s">
        <v>1080</v>
      </c>
      <c r="E1406" s="1">
        <v>2.0</v>
      </c>
      <c r="F1406" s="1">
        <v>2015.0</v>
      </c>
      <c r="G1406" s="1">
        <v>1.0</v>
      </c>
      <c r="H1406">
        <v>186.0</v>
      </c>
    </row>
    <row r="1407">
      <c r="A1407" s="1" t="s">
        <v>8</v>
      </c>
      <c r="B1407" s="1" t="s">
        <v>9</v>
      </c>
      <c r="C1407" s="1" t="s">
        <v>2324</v>
      </c>
      <c r="D1407" s="1" t="s">
        <v>2325</v>
      </c>
      <c r="E1407" s="1">
        <v>2.0</v>
      </c>
      <c r="F1407" s="1">
        <v>2015.0</v>
      </c>
      <c r="G1407" s="1">
        <v>1.0</v>
      </c>
      <c r="H1407">
        <v>65.0</v>
      </c>
    </row>
    <row r="1408">
      <c r="A1408" s="1" t="s">
        <v>8</v>
      </c>
      <c r="B1408" s="1" t="s">
        <v>9</v>
      </c>
      <c r="C1408" s="1" t="s">
        <v>2326</v>
      </c>
      <c r="D1408" s="1" t="s">
        <v>1057</v>
      </c>
      <c r="E1408" s="1">
        <v>2.0</v>
      </c>
      <c r="F1408" s="1">
        <v>2015.0</v>
      </c>
      <c r="G1408" s="1">
        <v>1.0</v>
      </c>
      <c r="H1408">
        <v>247.0</v>
      </c>
    </row>
    <row r="1409">
      <c r="A1409" s="1" t="s">
        <v>8</v>
      </c>
      <c r="B1409" s="1" t="s">
        <v>9</v>
      </c>
      <c r="C1409" s="1" t="s">
        <v>2327</v>
      </c>
      <c r="D1409" s="1" t="s">
        <v>451</v>
      </c>
      <c r="E1409" s="1">
        <v>2.0</v>
      </c>
      <c r="F1409" s="1">
        <v>2015.0</v>
      </c>
      <c r="G1409" s="1">
        <v>1.0</v>
      </c>
      <c r="H1409">
        <v>198.0</v>
      </c>
    </row>
    <row r="1410">
      <c r="A1410" s="1" t="s">
        <v>8</v>
      </c>
      <c r="B1410" s="1" t="s">
        <v>9</v>
      </c>
      <c r="C1410" s="1" t="s">
        <v>2328</v>
      </c>
      <c r="D1410" s="1" t="s">
        <v>2329</v>
      </c>
      <c r="E1410" s="1">
        <v>2.0</v>
      </c>
      <c r="F1410" s="1">
        <v>2015.0</v>
      </c>
      <c r="G1410" s="1">
        <v>1.0</v>
      </c>
      <c r="H1410">
        <v>103.0</v>
      </c>
    </row>
    <row r="1411">
      <c r="A1411" s="1" t="s">
        <v>8</v>
      </c>
      <c r="B1411" s="1" t="s">
        <v>9</v>
      </c>
      <c r="C1411" s="1" t="s">
        <v>2330</v>
      </c>
      <c r="D1411" s="1" t="s">
        <v>2331</v>
      </c>
      <c r="E1411" s="1">
        <v>2.0</v>
      </c>
      <c r="F1411" s="1">
        <v>2015.0</v>
      </c>
      <c r="G1411" s="1">
        <v>1.0</v>
      </c>
      <c r="H1411">
        <v>395.0</v>
      </c>
    </row>
    <row r="1412">
      <c r="A1412" s="1" t="s">
        <v>8</v>
      </c>
      <c r="B1412" s="1" t="s">
        <v>9</v>
      </c>
      <c r="C1412" s="1" t="s">
        <v>2332</v>
      </c>
      <c r="D1412" s="1" t="s">
        <v>2333</v>
      </c>
      <c r="E1412" s="1">
        <v>2.0</v>
      </c>
      <c r="F1412" s="1">
        <v>2015.0</v>
      </c>
      <c r="G1412" s="1">
        <v>1.0</v>
      </c>
      <c r="H1412">
        <v>231.0</v>
      </c>
    </row>
    <row r="1413">
      <c r="A1413" s="1" t="s">
        <v>8</v>
      </c>
      <c r="B1413" s="1" t="s">
        <v>9</v>
      </c>
      <c r="C1413" s="1" t="s">
        <v>2334</v>
      </c>
      <c r="D1413" s="1" t="s">
        <v>484</v>
      </c>
      <c r="E1413" s="1">
        <v>2.0</v>
      </c>
      <c r="F1413" s="1">
        <v>2015.0</v>
      </c>
      <c r="G1413" s="1">
        <v>1.0</v>
      </c>
      <c r="H1413">
        <v>340.0</v>
      </c>
    </row>
    <row r="1414">
      <c r="A1414" s="1" t="s">
        <v>8</v>
      </c>
      <c r="B1414" s="1" t="s">
        <v>9</v>
      </c>
      <c r="C1414" s="1" t="s">
        <v>2335</v>
      </c>
      <c r="D1414" s="1" t="s">
        <v>2336</v>
      </c>
      <c r="E1414" s="1">
        <v>2.0</v>
      </c>
      <c r="F1414" s="1">
        <v>2015.0</v>
      </c>
      <c r="G1414" s="1">
        <v>1.0</v>
      </c>
      <c r="H1414">
        <v>233.0</v>
      </c>
    </row>
    <row r="1415">
      <c r="A1415" s="1" t="s">
        <v>8</v>
      </c>
      <c r="B1415" s="1" t="s">
        <v>9</v>
      </c>
      <c r="C1415" s="1" t="s">
        <v>2337</v>
      </c>
      <c r="D1415" s="1" t="s">
        <v>2338</v>
      </c>
      <c r="E1415" s="1">
        <v>2.0</v>
      </c>
      <c r="F1415" s="1">
        <v>2015.0</v>
      </c>
      <c r="G1415" s="1">
        <v>1.0</v>
      </c>
      <c r="H1415">
        <v>127.0</v>
      </c>
    </row>
    <row r="1416">
      <c r="A1416" s="1" t="s">
        <v>8</v>
      </c>
      <c r="B1416" s="1" t="s">
        <v>9</v>
      </c>
      <c r="C1416" s="1" t="s">
        <v>2339</v>
      </c>
      <c r="D1416" s="1" t="s">
        <v>814</v>
      </c>
      <c r="E1416" s="1">
        <v>2.0</v>
      </c>
      <c r="F1416" s="1">
        <v>2015.0</v>
      </c>
      <c r="G1416" s="1">
        <v>1.0</v>
      </c>
      <c r="H1416">
        <v>253.0</v>
      </c>
    </row>
    <row r="1417">
      <c r="A1417" s="1" t="s">
        <v>8</v>
      </c>
      <c r="B1417" s="1" t="s">
        <v>9</v>
      </c>
      <c r="C1417" s="1" t="s">
        <v>2340</v>
      </c>
      <c r="D1417" s="1" t="s">
        <v>2341</v>
      </c>
      <c r="E1417" s="1">
        <v>2.0</v>
      </c>
      <c r="F1417" s="1">
        <v>2015.0</v>
      </c>
      <c r="G1417" s="1">
        <v>1.0</v>
      </c>
      <c r="H1417">
        <v>207.0</v>
      </c>
    </row>
    <row r="1418">
      <c r="A1418" s="1" t="s">
        <v>8</v>
      </c>
      <c r="B1418" s="1" t="s">
        <v>9</v>
      </c>
      <c r="C1418" s="1" t="s">
        <v>2342</v>
      </c>
      <c r="D1418" s="1" t="s">
        <v>2343</v>
      </c>
      <c r="E1418" s="1">
        <v>2.0</v>
      </c>
      <c r="F1418" s="1">
        <v>2015.0</v>
      </c>
      <c r="G1418" s="1">
        <v>1.0</v>
      </c>
      <c r="H1418">
        <v>327.0</v>
      </c>
    </row>
    <row r="1419">
      <c r="A1419" s="1" t="s">
        <v>8</v>
      </c>
      <c r="B1419" s="1" t="s">
        <v>9</v>
      </c>
      <c r="C1419" s="1" t="s">
        <v>2344</v>
      </c>
      <c r="D1419" s="1" t="s">
        <v>2303</v>
      </c>
      <c r="E1419" s="1">
        <v>2.0</v>
      </c>
      <c r="F1419" s="1">
        <v>2015.0</v>
      </c>
      <c r="G1419" s="1">
        <v>1.0</v>
      </c>
      <c r="H1419">
        <v>135.0</v>
      </c>
    </row>
    <row r="1420">
      <c r="A1420" s="1" t="s">
        <v>8</v>
      </c>
      <c r="B1420" s="1" t="s">
        <v>9</v>
      </c>
      <c r="C1420" s="1" t="s">
        <v>2345</v>
      </c>
      <c r="D1420" s="1" t="s">
        <v>451</v>
      </c>
      <c r="E1420" s="1">
        <v>2.0</v>
      </c>
      <c r="F1420" s="1">
        <v>2015.0</v>
      </c>
      <c r="G1420" s="1">
        <v>1.0</v>
      </c>
      <c r="H1420">
        <v>50.0</v>
      </c>
    </row>
    <row r="1421">
      <c r="A1421" s="1" t="s">
        <v>8</v>
      </c>
      <c r="B1421" s="1" t="s">
        <v>9</v>
      </c>
      <c r="C1421" s="1" t="s">
        <v>2346</v>
      </c>
      <c r="D1421" s="1" t="s">
        <v>2347</v>
      </c>
      <c r="E1421" s="1">
        <v>2.0</v>
      </c>
      <c r="F1421" s="1">
        <v>2015.0</v>
      </c>
      <c r="G1421" s="1">
        <v>1.0</v>
      </c>
      <c r="H1421">
        <v>225.0</v>
      </c>
    </row>
    <row r="1422">
      <c r="A1422" s="1" t="s">
        <v>8</v>
      </c>
      <c r="B1422" s="1" t="s">
        <v>9</v>
      </c>
      <c r="C1422" s="1" t="s">
        <v>2348</v>
      </c>
      <c r="D1422" s="1" t="s">
        <v>2349</v>
      </c>
      <c r="E1422" s="1">
        <v>2.0</v>
      </c>
      <c r="F1422" s="1">
        <v>2015.0</v>
      </c>
      <c r="G1422" s="1">
        <v>1.0</v>
      </c>
      <c r="H1422">
        <v>46.0</v>
      </c>
    </row>
    <row r="1423">
      <c r="A1423" s="1" t="s">
        <v>8</v>
      </c>
      <c r="B1423" s="1" t="s">
        <v>9</v>
      </c>
      <c r="C1423" s="1" t="s">
        <v>2350</v>
      </c>
      <c r="D1423" s="1" t="s">
        <v>451</v>
      </c>
      <c r="E1423" s="1">
        <v>2.0</v>
      </c>
      <c r="F1423" s="1">
        <v>2015.0</v>
      </c>
      <c r="G1423" s="1">
        <v>1.0</v>
      </c>
      <c r="H1423">
        <v>99.0</v>
      </c>
    </row>
    <row r="1424">
      <c r="A1424" s="1" t="s">
        <v>8</v>
      </c>
      <c r="B1424" s="1" t="s">
        <v>9</v>
      </c>
      <c r="C1424" s="1" t="s">
        <v>2351</v>
      </c>
      <c r="D1424" s="1" t="s">
        <v>2352</v>
      </c>
      <c r="E1424" s="1">
        <v>2.0</v>
      </c>
      <c r="F1424" s="1">
        <v>2015.0</v>
      </c>
      <c r="G1424" s="1">
        <v>1.0</v>
      </c>
      <c r="H1424">
        <v>96.0</v>
      </c>
    </row>
    <row r="1425">
      <c r="A1425" s="1" t="s">
        <v>8</v>
      </c>
      <c r="B1425" s="1" t="s">
        <v>9</v>
      </c>
      <c r="C1425" s="1" t="s">
        <v>2353</v>
      </c>
      <c r="D1425" s="1" t="s">
        <v>13</v>
      </c>
      <c r="E1425" s="1">
        <v>2.0</v>
      </c>
      <c r="F1425" s="1">
        <v>2015.0</v>
      </c>
      <c r="G1425" s="1">
        <v>1.0</v>
      </c>
      <c r="H1425">
        <v>352.0</v>
      </c>
    </row>
    <row r="1426">
      <c r="A1426" s="1" t="s">
        <v>8</v>
      </c>
      <c r="B1426" s="1" t="s">
        <v>9</v>
      </c>
      <c r="C1426" s="1" t="s">
        <v>2354</v>
      </c>
      <c r="D1426" s="1" t="s">
        <v>794</v>
      </c>
      <c r="E1426" s="1">
        <v>2.0</v>
      </c>
      <c r="F1426" s="1">
        <v>2015.0</v>
      </c>
      <c r="G1426" s="1">
        <v>1.0</v>
      </c>
      <c r="H1426">
        <v>384.0</v>
      </c>
    </row>
    <row r="1427">
      <c r="A1427" s="1" t="s">
        <v>8</v>
      </c>
      <c r="B1427" s="1" t="s">
        <v>9</v>
      </c>
      <c r="C1427" s="1" t="s">
        <v>2355</v>
      </c>
      <c r="D1427" s="1" t="s">
        <v>2356</v>
      </c>
      <c r="E1427" s="1">
        <v>2.0</v>
      </c>
      <c r="F1427" s="1">
        <v>2015.0</v>
      </c>
      <c r="G1427" s="1">
        <v>1.0</v>
      </c>
      <c r="H1427">
        <v>133.0</v>
      </c>
    </row>
    <row r="1428">
      <c r="A1428" s="1" t="s">
        <v>8</v>
      </c>
      <c r="B1428" s="1" t="s">
        <v>9</v>
      </c>
      <c r="C1428" s="1" t="s">
        <v>2357</v>
      </c>
      <c r="D1428" s="1" t="s">
        <v>229</v>
      </c>
      <c r="E1428" s="1">
        <v>2.0</v>
      </c>
      <c r="F1428" s="1">
        <v>2015.0</v>
      </c>
      <c r="G1428" s="1">
        <v>1.0</v>
      </c>
      <c r="H1428">
        <v>115.0</v>
      </c>
    </row>
    <row r="1429">
      <c r="A1429" s="1" t="s">
        <v>8</v>
      </c>
      <c r="B1429" s="1" t="s">
        <v>9</v>
      </c>
      <c r="C1429" s="1" t="s">
        <v>2358</v>
      </c>
      <c r="D1429" s="1" t="s">
        <v>2359</v>
      </c>
      <c r="E1429" s="1">
        <v>2.0</v>
      </c>
      <c r="F1429" s="1">
        <v>2015.0</v>
      </c>
      <c r="G1429" s="1">
        <v>1.0</v>
      </c>
      <c r="H1429">
        <v>327.0</v>
      </c>
    </row>
    <row r="1430">
      <c r="A1430" s="1" t="s">
        <v>8</v>
      </c>
      <c r="B1430" s="1" t="s">
        <v>9</v>
      </c>
      <c r="C1430" s="1" t="s">
        <v>2360</v>
      </c>
      <c r="D1430" s="1" t="s">
        <v>641</v>
      </c>
      <c r="E1430" s="1">
        <v>2.0</v>
      </c>
      <c r="F1430" s="1">
        <v>2015.0</v>
      </c>
      <c r="G1430" s="1">
        <v>1.0</v>
      </c>
      <c r="H1430">
        <v>256.0</v>
      </c>
    </row>
    <row r="1431">
      <c r="A1431" s="1" t="s">
        <v>8</v>
      </c>
      <c r="B1431" s="1" t="s">
        <v>9</v>
      </c>
      <c r="C1431" s="1" t="s">
        <v>2361</v>
      </c>
      <c r="D1431" s="1" t="s">
        <v>1388</v>
      </c>
      <c r="E1431" s="1">
        <v>2.0</v>
      </c>
      <c r="F1431" s="1">
        <v>2015.0</v>
      </c>
      <c r="G1431" s="1">
        <v>1.0</v>
      </c>
      <c r="H1431">
        <v>383.0</v>
      </c>
    </row>
    <row r="1432">
      <c r="A1432" s="1" t="s">
        <v>8</v>
      </c>
      <c r="B1432" s="1" t="s">
        <v>9</v>
      </c>
      <c r="C1432" s="1" t="s">
        <v>2362</v>
      </c>
      <c r="D1432" s="1" t="s">
        <v>1181</v>
      </c>
      <c r="E1432" s="1">
        <v>2.0</v>
      </c>
      <c r="F1432" s="1">
        <v>2015.0</v>
      </c>
      <c r="G1432" s="1">
        <v>1.0</v>
      </c>
      <c r="H1432">
        <v>150.0</v>
      </c>
    </row>
    <row r="1433">
      <c r="A1433" s="1" t="s">
        <v>8</v>
      </c>
      <c r="B1433" s="1" t="s">
        <v>9</v>
      </c>
      <c r="C1433" s="1" t="s">
        <v>2363</v>
      </c>
      <c r="D1433" s="1" t="s">
        <v>451</v>
      </c>
      <c r="E1433" s="1">
        <v>2.0</v>
      </c>
      <c r="F1433" s="1">
        <v>2015.0</v>
      </c>
      <c r="G1433" s="1">
        <v>1.0</v>
      </c>
      <c r="H1433">
        <v>252.0</v>
      </c>
    </row>
    <row r="1434">
      <c r="A1434" s="1" t="s">
        <v>8</v>
      </c>
      <c r="B1434" s="1" t="s">
        <v>9</v>
      </c>
      <c r="C1434" s="1" t="s">
        <v>2364</v>
      </c>
      <c r="D1434" s="1" t="s">
        <v>468</v>
      </c>
      <c r="E1434" s="1">
        <v>2.0</v>
      </c>
      <c r="F1434" s="1">
        <v>2015.0</v>
      </c>
      <c r="G1434" s="1">
        <v>1.0</v>
      </c>
      <c r="H1434">
        <v>326.0</v>
      </c>
    </row>
    <row r="1435">
      <c r="A1435" s="1" t="s">
        <v>8</v>
      </c>
      <c r="B1435" s="1" t="s">
        <v>9</v>
      </c>
      <c r="C1435" s="1" t="s">
        <v>2365</v>
      </c>
      <c r="D1435" s="1" t="s">
        <v>1287</v>
      </c>
      <c r="E1435" s="1">
        <v>2.0</v>
      </c>
      <c r="F1435" s="1">
        <v>2015.0</v>
      </c>
      <c r="G1435" s="1">
        <v>1.0</v>
      </c>
      <c r="H1435">
        <v>210.0</v>
      </c>
    </row>
    <row r="1436">
      <c r="A1436" s="1" t="s">
        <v>8</v>
      </c>
      <c r="B1436" s="1" t="s">
        <v>9</v>
      </c>
      <c r="C1436" s="1" t="s">
        <v>2366</v>
      </c>
      <c r="D1436" s="1" t="s">
        <v>1181</v>
      </c>
      <c r="E1436" s="1">
        <v>2.0</v>
      </c>
      <c r="F1436" s="1">
        <v>2015.0</v>
      </c>
      <c r="G1436" s="1">
        <v>1.0</v>
      </c>
      <c r="H1436">
        <v>139.0</v>
      </c>
    </row>
    <row r="1437">
      <c r="A1437" s="1" t="s">
        <v>8</v>
      </c>
      <c r="B1437" s="1" t="s">
        <v>9</v>
      </c>
      <c r="C1437" s="1" t="s">
        <v>2367</v>
      </c>
      <c r="D1437" s="1" t="s">
        <v>259</v>
      </c>
      <c r="E1437" s="1">
        <v>2.0</v>
      </c>
      <c r="F1437" s="1">
        <v>2015.0</v>
      </c>
      <c r="G1437" s="1">
        <v>1.0</v>
      </c>
      <c r="H1437">
        <v>288.0</v>
      </c>
    </row>
    <row r="1438">
      <c r="A1438" s="1" t="s">
        <v>8</v>
      </c>
      <c r="B1438" s="1" t="s">
        <v>9</v>
      </c>
      <c r="C1438" s="1" t="s">
        <v>2368</v>
      </c>
      <c r="D1438" s="1" t="s">
        <v>2369</v>
      </c>
      <c r="E1438" s="1">
        <v>2.0</v>
      </c>
      <c r="F1438" s="1">
        <v>2015.0</v>
      </c>
      <c r="G1438" s="1">
        <v>1.0</v>
      </c>
      <c r="H1438">
        <v>370.0</v>
      </c>
    </row>
    <row r="1439">
      <c r="A1439" s="1" t="s">
        <v>8</v>
      </c>
      <c r="B1439" s="1" t="s">
        <v>9</v>
      </c>
      <c r="C1439" s="1" t="s">
        <v>2370</v>
      </c>
      <c r="D1439" s="1" t="s">
        <v>2371</v>
      </c>
      <c r="E1439" s="1">
        <v>2.0</v>
      </c>
      <c r="F1439" s="1">
        <v>2015.0</v>
      </c>
      <c r="G1439" s="1">
        <v>1.0</v>
      </c>
      <c r="H1439">
        <v>318.0</v>
      </c>
    </row>
    <row r="1440">
      <c r="A1440" s="1" t="s">
        <v>8</v>
      </c>
      <c r="B1440" s="1" t="s">
        <v>9</v>
      </c>
      <c r="C1440" s="1" t="s">
        <v>2372</v>
      </c>
      <c r="D1440" s="1" t="s">
        <v>2373</v>
      </c>
      <c r="E1440" s="1">
        <v>2.0</v>
      </c>
      <c r="F1440" s="1">
        <v>2015.0</v>
      </c>
      <c r="G1440" s="1">
        <v>1.0</v>
      </c>
      <c r="H1440">
        <v>62.0</v>
      </c>
    </row>
    <row r="1441">
      <c r="A1441" s="1" t="s">
        <v>8</v>
      </c>
      <c r="B1441" s="1" t="s">
        <v>9</v>
      </c>
      <c r="C1441" s="1" t="s">
        <v>2374</v>
      </c>
      <c r="D1441" s="1" t="s">
        <v>1324</v>
      </c>
      <c r="E1441" s="1">
        <v>2.0</v>
      </c>
      <c r="F1441" s="1">
        <v>2015.0</v>
      </c>
      <c r="G1441" s="1">
        <v>1.0</v>
      </c>
      <c r="H1441">
        <v>194.0</v>
      </c>
    </row>
    <row r="1442">
      <c r="A1442" s="1" t="s">
        <v>8</v>
      </c>
      <c r="B1442" s="1" t="s">
        <v>9</v>
      </c>
      <c r="C1442" s="1" t="s">
        <v>2375</v>
      </c>
      <c r="D1442" s="1" t="s">
        <v>1330</v>
      </c>
      <c r="E1442" s="1">
        <v>2.0</v>
      </c>
      <c r="F1442" s="1">
        <v>2015.0</v>
      </c>
      <c r="G1442" s="1">
        <v>1.0</v>
      </c>
      <c r="H1442">
        <v>78.0</v>
      </c>
    </row>
    <row r="1443">
      <c r="A1443" s="1" t="s">
        <v>8</v>
      </c>
      <c r="B1443" s="1" t="s">
        <v>9</v>
      </c>
      <c r="C1443" s="1" t="s">
        <v>2376</v>
      </c>
      <c r="D1443" s="1" t="s">
        <v>2377</v>
      </c>
      <c r="E1443" s="1">
        <v>2.0</v>
      </c>
      <c r="F1443" s="1">
        <v>2015.0</v>
      </c>
      <c r="G1443" s="1">
        <v>1.0</v>
      </c>
      <c r="H1443">
        <v>348.0</v>
      </c>
    </row>
    <row r="1444">
      <c r="A1444" s="1" t="s">
        <v>8</v>
      </c>
      <c r="B1444" s="1" t="s">
        <v>9</v>
      </c>
      <c r="C1444" s="1" t="s">
        <v>2378</v>
      </c>
      <c r="D1444" s="1" t="s">
        <v>2379</v>
      </c>
      <c r="E1444" s="1">
        <v>2.0</v>
      </c>
      <c r="F1444" s="1">
        <v>2015.0</v>
      </c>
      <c r="G1444" s="1">
        <v>1.0</v>
      </c>
      <c r="H1444">
        <v>269.0</v>
      </c>
    </row>
    <row r="1445">
      <c r="A1445" s="1" t="s">
        <v>8</v>
      </c>
      <c r="B1445" s="1" t="s">
        <v>9</v>
      </c>
      <c r="C1445" s="1" t="s">
        <v>2380</v>
      </c>
      <c r="D1445" s="1" t="s">
        <v>1806</v>
      </c>
      <c r="E1445" s="1">
        <v>2.0</v>
      </c>
      <c r="F1445" s="1">
        <v>2015.0</v>
      </c>
      <c r="G1445" s="1">
        <v>1.0</v>
      </c>
      <c r="H1445">
        <v>74.0</v>
      </c>
    </row>
    <row r="1446">
      <c r="A1446" s="1" t="s">
        <v>8</v>
      </c>
      <c r="B1446" s="1" t="s">
        <v>9</v>
      </c>
      <c r="C1446" s="1" t="s">
        <v>2381</v>
      </c>
      <c r="D1446" s="1" t="s">
        <v>2382</v>
      </c>
      <c r="E1446" s="1">
        <v>2.0</v>
      </c>
      <c r="F1446" s="1">
        <v>2015.0</v>
      </c>
      <c r="G1446" s="1">
        <v>1.0</v>
      </c>
      <c r="H1446">
        <v>354.0</v>
      </c>
    </row>
    <row r="1447">
      <c r="A1447" s="1" t="s">
        <v>8</v>
      </c>
      <c r="B1447" s="1" t="s">
        <v>9</v>
      </c>
      <c r="C1447" s="1" t="s">
        <v>2383</v>
      </c>
      <c r="D1447" s="1" t="s">
        <v>1272</v>
      </c>
      <c r="E1447" s="1">
        <v>2.0</v>
      </c>
      <c r="F1447" s="1">
        <v>2015.0</v>
      </c>
      <c r="G1447" s="1">
        <v>1.0</v>
      </c>
      <c r="H1447">
        <v>349.0</v>
      </c>
    </row>
    <row r="1448">
      <c r="A1448" s="1" t="s">
        <v>8</v>
      </c>
      <c r="B1448" s="1" t="s">
        <v>144</v>
      </c>
      <c r="C1448" s="1" t="s">
        <v>2384</v>
      </c>
      <c r="D1448" s="1" t="s">
        <v>1376</v>
      </c>
      <c r="E1448" s="1">
        <v>2.0</v>
      </c>
      <c r="F1448" s="1">
        <v>2015.0</v>
      </c>
      <c r="G1448" s="1">
        <v>1.0</v>
      </c>
      <c r="H1448">
        <v>77.0</v>
      </c>
    </row>
    <row r="1449">
      <c r="A1449" s="1" t="s">
        <v>8</v>
      </c>
      <c r="B1449" s="1" t="s">
        <v>144</v>
      </c>
      <c r="C1449" s="1" t="s">
        <v>2385</v>
      </c>
      <c r="D1449" s="1" t="s">
        <v>588</v>
      </c>
      <c r="E1449" s="1">
        <v>2.0</v>
      </c>
      <c r="F1449" s="1">
        <v>2015.0</v>
      </c>
      <c r="G1449" s="1">
        <v>1.0</v>
      </c>
      <c r="H1449">
        <v>327.0</v>
      </c>
    </row>
    <row r="1450">
      <c r="A1450" s="1" t="s">
        <v>8</v>
      </c>
      <c r="B1450" s="1" t="s">
        <v>144</v>
      </c>
      <c r="C1450" s="1" t="s">
        <v>2386</v>
      </c>
      <c r="D1450" s="1" t="s">
        <v>1721</v>
      </c>
      <c r="E1450" s="1">
        <v>2.0</v>
      </c>
      <c r="F1450" s="1">
        <v>2015.0</v>
      </c>
      <c r="G1450" s="1">
        <v>1.0</v>
      </c>
      <c r="H1450">
        <v>59.0</v>
      </c>
    </row>
    <row r="1451">
      <c r="A1451" s="1" t="s">
        <v>8</v>
      </c>
      <c r="B1451" s="1" t="s">
        <v>9</v>
      </c>
      <c r="C1451" s="1" t="s">
        <v>2387</v>
      </c>
      <c r="D1451" s="1" t="s">
        <v>2388</v>
      </c>
      <c r="E1451" s="1">
        <v>2.0</v>
      </c>
      <c r="F1451" s="1">
        <v>2015.0</v>
      </c>
      <c r="G1451" s="1">
        <v>1.0</v>
      </c>
      <c r="H1451">
        <v>233.0</v>
      </c>
    </row>
    <row r="1452">
      <c r="A1452" s="1" t="s">
        <v>8</v>
      </c>
      <c r="B1452" s="1" t="s">
        <v>9</v>
      </c>
      <c r="C1452" s="1" t="s">
        <v>2389</v>
      </c>
      <c r="D1452" s="1" t="s">
        <v>2390</v>
      </c>
      <c r="E1452" s="1">
        <v>2.0</v>
      </c>
      <c r="F1452" s="1">
        <v>2015.0</v>
      </c>
      <c r="G1452" s="1">
        <v>1.0</v>
      </c>
      <c r="H1452">
        <v>274.0</v>
      </c>
    </row>
    <row r="1453">
      <c r="A1453" s="1" t="s">
        <v>8</v>
      </c>
      <c r="B1453" s="1" t="s">
        <v>9</v>
      </c>
      <c r="C1453" s="1" t="s">
        <v>2391</v>
      </c>
      <c r="D1453" s="1" t="s">
        <v>2392</v>
      </c>
      <c r="E1453" s="1">
        <v>2.0</v>
      </c>
      <c r="F1453" s="1">
        <v>2015.0</v>
      </c>
      <c r="G1453" s="1">
        <v>1.0</v>
      </c>
      <c r="H1453">
        <v>301.0</v>
      </c>
    </row>
    <row r="1454">
      <c r="A1454" s="1" t="s">
        <v>8</v>
      </c>
      <c r="B1454" s="1" t="s">
        <v>9</v>
      </c>
      <c r="C1454" s="1" t="s">
        <v>2393</v>
      </c>
      <c r="D1454" s="1" t="s">
        <v>2394</v>
      </c>
      <c r="E1454" s="1">
        <v>2.0</v>
      </c>
      <c r="F1454" s="1">
        <v>2015.0</v>
      </c>
      <c r="G1454" s="1">
        <v>1.0</v>
      </c>
      <c r="H1454">
        <v>217.0</v>
      </c>
    </row>
    <row r="1455">
      <c r="A1455" s="1" t="s">
        <v>8</v>
      </c>
      <c r="B1455" s="1" t="s">
        <v>9</v>
      </c>
      <c r="C1455" s="1" t="s">
        <v>2395</v>
      </c>
      <c r="D1455" s="1" t="s">
        <v>1357</v>
      </c>
      <c r="E1455" s="1">
        <v>2.0</v>
      </c>
      <c r="F1455" s="1">
        <v>2015.0</v>
      </c>
      <c r="G1455" s="1">
        <v>1.0</v>
      </c>
      <c r="H1455">
        <v>100.0</v>
      </c>
    </row>
    <row r="1456">
      <c r="A1456" s="1" t="s">
        <v>8</v>
      </c>
      <c r="B1456" s="1" t="s">
        <v>9</v>
      </c>
      <c r="C1456" s="1" t="s">
        <v>2396</v>
      </c>
      <c r="D1456" s="1" t="s">
        <v>2397</v>
      </c>
      <c r="E1456" s="1">
        <v>2.0</v>
      </c>
      <c r="F1456" s="1">
        <v>2015.0</v>
      </c>
      <c r="G1456" s="1">
        <v>1.0</v>
      </c>
      <c r="H1456">
        <v>259.0</v>
      </c>
    </row>
    <row r="1457">
      <c r="A1457" s="1" t="s">
        <v>8</v>
      </c>
      <c r="B1457" s="1" t="s">
        <v>9</v>
      </c>
      <c r="C1457" s="1" t="s">
        <v>2398</v>
      </c>
      <c r="D1457" s="1" t="s">
        <v>2399</v>
      </c>
      <c r="E1457" s="1">
        <v>2.0</v>
      </c>
      <c r="F1457" s="1">
        <v>2015.0</v>
      </c>
      <c r="G1457" s="1">
        <v>1.0</v>
      </c>
      <c r="H1457">
        <v>155.0</v>
      </c>
    </row>
    <row r="1458">
      <c r="A1458" s="1" t="s">
        <v>8</v>
      </c>
      <c r="B1458" s="1" t="s">
        <v>9</v>
      </c>
      <c r="C1458" s="1" t="s">
        <v>2400</v>
      </c>
      <c r="D1458" s="1" t="s">
        <v>2401</v>
      </c>
      <c r="E1458" s="1">
        <v>2.0</v>
      </c>
      <c r="F1458" s="1">
        <v>2015.0</v>
      </c>
      <c r="G1458" s="1">
        <v>1.0</v>
      </c>
      <c r="H1458">
        <v>245.0</v>
      </c>
    </row>
    <row r="1459">
      <c r="A1459" s="1" t="s">
        <v>8</v>
      </c>
      <c r="B1459" s="1" t="s">
        <v>9</v>
      </c>
      <c r="C1459" s="1" t="s">
        <v>2402</v>
      </c>
      <c r="D1459" s="1" t="s">
        <v>132</v>
      </c>
      <c r="E1459" s="1">
        <v>2.0</v>
      </c>
      <c r="F1459" s="1">
        <v>2015.0</v>
      </c>
      <c r="G1459" s="1">
        <v>1.0</v>
      </c>
      <c r="H1459">
        <v>228.0</v>
      </c>
    </row>
    <row r="1460">
      <c r="A1460" s="1" t="s">
        <v>8</v>
      </c>
      <c r="B1460" s="1" t="s">
        <v>9</v>
      </c>
      <c r="C1460" s="1" t="s">
        <v>2403</v>
      </c>
      <c r="D1460" s="1" t="s">
        <v>2404</v>
      </c>
      <c r="E1460" s="1">
        <v>2.0</v>
      </c>
      <c r="F1460" s="1">
        <v>2015.0</v>
      </c>
      <c r="G1460" s="1">
        <v>1.0</v>
      </c>
      <c r="H1460">
        <v>286.0</v>
      </c>
    </row>
    <row r="1461">
      <c r="A1461" s="1" t="s">
        <v>8</v>
      </c>
      <c r="B1461" s="1" t="s">
        <v>9</v>
      </c>
      <c r="C1461" s="1" t="s">
        <v>2405</v>
      </c>
      <c r="D1461" s="1" t="s">
        <v>623</v>
      </c>
      <c r="E1461" s="1">
        <v>2.0</v>
      </c>
      <c r="F1461" s="1">
        <v>2015.0</v>
      </c>
      <c r="G1461" s="1">
        <v>1.0</v>
      </c>
      <c r="H1461">
        <v>166.0</v>
      </c>
    </row>
    <row r="1462">
      <c r="A1462" s="1" t="s">
        <v>8</v>
      </c>
      <c r="B1462" s="1" t="s">
        <v>9</v>
      </c>
      <c r="C1462" s="1" t="s">
        <v>2406</v>
      </c>
      <c r="D1462" s="1" t="s">
        <v>2407</v>
      </c>
      <c r="E1462" s="1">
        <v>2.0</v>
      </c>
      <c r="F1462" s="1">
        <v>2015.0</v>
      </c>
      <c r="G1462" s="1">
        <v>1.0</v>
      </c>
      <c r="H1462">
        <v>392.0</v>
      </c>
    </row>
    <row r="1463">
      <c r="A1463" s="1" t="s">
        <v>8</v>
      </c>
      <c r="B1463" s="1" t="s">
        <v>9</v>
      </c>
      <c r="C1463" s="1" t="s">
        <v>2408</v>
      </c>
      <c r="D1463" s="1" t="s">
        <v>2409</v>
      </c>
      <c r="E1463" s="1">
        <v>2.0</v>
      </c>
      <c r="F1463" s="1">
        <v>2015.0</v>
      </c>
      <c r="G1463" s="1">
        <v>1.0</v>
      </c>
      <c r="H1463">
        <v>108.0</v>
      </c>
    </row>
    <row r="1464">
      <c r="A1464" s="1" t="s">
        <v>8</v>
      </c>
      <c r="B1464" s="1" t="s">
        <v>9</v>
      </c>
      <c r="C1464" s="1" t="s">
        <v>2410</v>
      </c>
      <c r="D1464" s="1" t="s">
        <v>2411</v>
      </c>
      <c r="E1464" s="1">
        <v>2.0</v>
      </c>
      <c r="F1464" s="1">
        <v>2015.0</v>
      </c>
      <c r="G1464" s="1">
        <v>1.0</v>
      </c>
      <c r="H1464">
        <v>326.0</v>
      </c>
    </row>
    <row r="1465">
      <c r="A1465" s="1" t="s">
        <v>8</v>
      </c>
      <c r="B1465" s="1" t="s">
        <v>9</v>
      </c>
      <c r="C1465" s="1" t="s">
        <v>2412</v>
      </c>
      <c r="D1465" s="1" t="s">
        <v>2413</v>
      </c>
      <c r="E1465" s="1">
        <v>2.0</v>
      </c>
      <c r="F1465" s="1">
        <v>2015.0</v>
      </c>
      <c r="G1465" s="1">
        <v>1.0</v>
      </c>
      <c r="H1465">
        <v>83.0</v>
      </c>
    </row>
    <row r="1466">
      <c r="A1466" s="1" t="s">
        <v>8</v>
      </c>
      <c r="B1466" s="1" t="s">
        <v>9</v>
      </c>
      <c r="C1466" s="1" t="s">
        <v>2414</v>
      </c>
      <c r="D1466" s="1" t="s">
        <v>2415</v>
      </c>
      <c r="E1466" s="1">
        <v>2.0</v>
      </c>
      <c r="F1466" s="1">
        <v>2015.0</v>
      </c>
      <c r="G1466" s="1">
        <v>1.0</v>
      </c>
      <c r="H1466">
        <v>333.0</v>
      </c>
    </row>
    <row r="1467">
      <c r="A1467" s="1" t="s">
        <v>8</v>
      </c>
      <c r="B1467" s="1" t="s">
        <v>9</v>
      </c>
      <c r="C1467" s="1" t="s">
        <v>2416</v>
      </c>
      <c r="D1467" s="1" t="s">
        <v>564</v>
      </c>
      <c r="E1467" s="1">
        <v>2.0</v>
      </c>
      <c r="F1467" s="1">
        <v>2015.0</v>
      </c>
      <c r="G1467" s="1">
        <v>1.0</v>
      </c>
      <c r="H1467">
        <v>241.0</v>
      </c>
    </row>
    <row r="1468">
      <c r="A1468" s="1" t="s">
        <v>8</v>
      </c>
      <c r="B1468" s="1" t="s">
        <v>9</v>
      </c>
      <c r="C1468" s="1" t="s">
        <v>2417</v>
      </c>
      <c r="D1468" s="1" t="s">
        <v>115</v>
      </c>
      <c r="E1468" s="1">
        <v>2.0</v>
      </c>
      <c r="F1468" s="1">
        <v>2015.0</v>
      </c>
      <c r="G1468" s="1">
        <v>1.0</v>
      </c>
      <c r="H1468">
        <v>257.0</v>
      </c>
    </row>
    <row r="1469">
      <c r="A1469" s="1" t="s">
        <v>8</v>
      </c>
      <c r="B1469" s="1" t="s">
        <v>9</v>
      </c>
      <c r="C1469" s="1" t="s">
        <v>2418</v>
      </c>
      <c r="D1469" s="1" t="s">
        <v>2419</v>
      </c>
      <c r="E1469" s="1">
        <v>2.0</v>
      </c>
      <c r="F1469" s="1">
        <v>2015.0</v>
      </c>
      <c r="G1469" s="1">
        <v>1.0</v>
      </c>
      <c r="H1469">
        <v>350.0</v>
      </c>
    </row>
    <row r="1470">
      <c r="A1470" s="1" t="s">
        <v>8</v>
      </c>
      <c r="B1470" s="1" t="s">
        <v>9</v>
      </c>
      <c r="C1470" s="1" t="s">
        <v>2420</v>
      </c>
      <c r="D1470" s="1" t="s">
        <v>301</v>
      </c>
      <c r="E1470" s="1">
        <v>2.0</v>
      </c>
      <c r="F1470" s="1">
        <v>2015.0</v>
      </c>
      <c r="G1470" s="1">
        <v>1.0</v>
      </c>
      <c r="H1470">
        <v>381.0</v>
      </c>
    </row>
    <row r="1471">
      <c r="A1471" s="1" t="s">
        <v>8</v>
      </c>
      <c r="B1471" s="1" t="s">
        <v>9</v>
      </c>
      <c r="C1471" s="1" t="s">
        <v>2421</v>
      </c>
      <c r="D1471" s="1" t="s">
        <v>488</v>
      </c>
      <c r="E1471" s="1">
        <v>2.0</v>
      </c>
      <c r="F1471" s="1">
        <v>2015.0</v>
      </c>
      <c r="G1471" s="1">
        <v>1.0</v>
      </c>
      <c r="H1471">
        <v>283.0</v>
      </c>
    </row>
    <row r="1472">
      <c r="A1472" s="1" t="s">
        <v>8</v>
      </c>
      <c r="B1472" s="1" t="s">
        <v>9</v>
      </c>
      <c r="C1472" s="1" t="s">
        <v>2422</v>
      </c>
      <c r="D1472" s="1" t="s">
        <v>2423</v>
      </c>
      <c r="E1472" s="1">
        <v>2.0</v>
      </c>
      <c r="F1472" s="1">
        <v>2015.0</v>
      </c>
      <c r="G1472" s="1">
        <v>1.0</v>
      </c>
      <c r="H1472">
        <v>395.0</v>
      </c>
    </row>
    <row r="1473">
      <c r="A1473" s="1" t="s">
        <v>8</v>
      </c>
      <c r="B1473" s="1" t="s">
        <v>9</v>
      </c>
      <c r="C1473" s="1" t="s">
        <v>2424</v>
      </c>
      <c r="D1473" s="1" t="s">
        <v>2425</v>
      </c>
      <c r="E1473" s="1">
        <v>2.0</v>
      </c>
      <c r="F1473" s="1">
        <v>2015.0</v>
      </c>
      <c r="G1473" s="1">
        <v>1.0</v>
      </c>
      <c r="H1473">
        <v>338.0</v>
      </c>
    </row>
    <row r="1474">
      <c r="A1474" s="1" t="s">
        <v>8</v>
      </c>
      <c r="B1474" s="1" t="s">
        <v>9</v>
      </c>
      <c r="C1474" s="1" t="s">
        <v>2426</v>
      </c>
      <c r="D1474" s="1" t="s">
        <v>2427</v>
      </c>
      <c r="E1474" s="1">
        <v>2.0</v>
      </c>
      <c r="F1474" s="1">
        <v>2015.0</v>
      </c>
      <c r="G1474" s="1">
        <v>1.0</v>
      </c>
      <c r="H1474">
        <v>141.0</v>
      </c>
    </row>
    <row r="1475">
      <c r="A1475" s="1" t="s">
        <v>8</v>
      </c>
      <c r="B1475" s="1" t="s">
        <v>9</v>
      </c>
      <c r="C1475" s="1" t="s">
        <v>2428</v>
      </c>
      <c r="D1475" s="1" t="s">
        <v>2429</v>
      </c>
      <c r="E1475" s="1">
        <v>2.0</v>
      </c>
      <c r="F1475" s="1">
        <v>2015.0</v>
      </c>
      <c r="G1475" s="1">
        <v>1.0</v>
      </c>
      <c r="H1475">
        <v>217.0</v>
      </c>
    </row>
    <row r="1476">
      <c r="A1476" s="1" t="s">
        <v>8</v>
      </c>
      <c r="B1476" s="1" t="s">
        <v>9</v>
      </c>
      <c r="C1476" s="1" t="s">
        <v>2430</v>
      </c>
      <c r="D1476" s="1" t="s">
        <v>391</v>
      </c>
      <c r="E1476" s="1">
        <v>2.0</v>
      </c>
      <c r="F1476" s="1">
        <v>2015.0</v>
      </c>
      <c r="G1476" s="1">
        <v>1.0</v>
      </c>
      <c r="H1476">
        <v>102.0</v>
      </c>
    </row>
    <row r="1477">
      <c r="A1477" s="1" t="s">
        <v>8</v>
      </c>
      <c r="B1477" s="1" t="s">
        <v>9</v>
      </c>
      <c r="C1477" s="1" t="s">
        <v>2431</v>
      </c>
      <c r="D1477" s="1" t="s">
        <v>383</v>
      </c>
      <c r="E1477" s="1">
        <v>2.0</v>
      </c>
      <c r="F1477" s="1">
        <v>2015.0</v>
      </c>
      <c r="G1477" s="1">
        <v>1.0</v>
      </c>
      <c r="H1477">
        <v>337.0</v>
      </c>
    </row>
    <row r="1478">
      <c r="A1478" s="1" t="s">
        <v>8</v>
      </c>
      <c r="B1478" s="1" t="s">
        <v>9</v>
      </c>
      <c r="C1478" s="1" t="s">
        <v>2432</v>
      </c>
      <c r="D1478" s="1" t="s">
        <v>438</v>
      </c>
      <c r="E1478" s="1">
        <v>2.0</v>
      </c>
      <c r="F1478" s="1">
        <v>2015.0</v>
      </c>
      <c r="G1478" s="1">
        <v>1.0</v>
      </c>
      <c r="H1478">
        <v>87.0</v>
      </c>
    </row>
    <row r="1479">
      <c r="A1479" s="1" t="s">
        <v>8</v>
      </c>
      <c r="B1479" s="1" t="s">
        <v>9</v>
      </c>
      <c r="C1479" s="1" t="s">
        <v>2433</v>
      </c>
      <c r="D1479" s="1" t="s">
        <v>13</v>
      </c>
      <c r="E1479" s="1">
        <v>2.0</v>
      </c>
      <c r="F1479" s="1">
        <v>2015.0</v>
      </c>
      <c r="G1479" s="1">
        <v>1.0</v>
      </c>
      <c r="H1479">
        <v>153.0</v>
      </c>
    </row>
    <row r="1480">
      <c r="A1480" s="1" t="s">
        <v>8</v>
      </c>
      <c r="B1480" s="1" t="s">
        <v>9</v>
      </c>
      <c r="C1480" s="1" t="s">
        <v>2434</v>
      </c>
      <c r="D1480" s="1" t="s">
        <v>529</v>
      </c>
      <c r="E1480" s="1">
        <v>2.0</v>
      </c>
      <c r="F1480" s="1">
        <v>2015.0</v>
      </c>
      <c r="G1480" s="1">
        <v>1.0</v>
      </c>
      <c r="H1480">
        <v>128.0</v>
      </c>
    </row>
    <row r="1481">
      <c r="A1481" s="1" t="s">
        <v>8</v>
      </c>
      <c r="B1481" s="1" t="s">
        <v>9</v>
      </c>
      <c r="C1481" s="1" t="s">
        <v>2435</v>
      </c>
      <c r="D1481" s="1" t="s">
        <v>1443</v>
      </c>
      <c r="E1481" s="1">
        <v>2.0</v>
      </c>
      <c r="F1481" s="1">
        <v>2015.0</v>
      </c>
      <c r="G1481" s="1">
        <v>1.0</v>
      </c>
      <c r="H1481">
        <v>280.0</v>
      </c>
    </row>
    <row r="1482">
      <c r="A1482" s="1" t="s">
        <v>8</v>
      </c>
      <c r="B1482" s="1" t="s">
        <v>9</v>
      </c>
      <c r="C1482" s="1" t="s">
        <v>2436</v>
      </c>
      <c r="D1482" s="1" t="s">
        <v>451</v>
      </c>
      <c r="E1482" s="1">
        <v>2.0</v>
      </c>
      <c r="F1482" s="1">
        <v>2015.0</v>
      </c>
      <c r="G1482" s="1">
        <v>1.0</v>
      </c>
      <c r="H1482">
        <v>199.0</v>
      </c>
    </row>
    <row r="1483">
      <c r="A1483" s="1" t="s">
        <v>8</v>
      </c>
      <c r="B1483" s="1" t="s">
        <v>9</v>
      </c>
      <c r="C1483" s="1" t="s">
        <v>2437</v>
      </c>
      <c r="D1483" s="1" t="s">
        <v>2438</v>
      </c>
      <c r="E1483" s="1">
        <v>2.0</v>
      </c>
      <c r="F1483" s="1">
        <v>2015.0</v>
      </c>
      <c r="G1483" s="1">
        <v>1.0</v>
      </c>
      <c r="H1483">
        <v>336.0</v>
      </c>
    </row>
    <row r="1484">
      <c r="A1484" s="1" t="s">
        <v>8</v>
      </c>
      <c r="B1484" s="1" t="s">
        <v>9</v>
      </c>
      <c r="C1484" s="1" t="s">
        <v>2439</v>
      </c>
      <c r="D1484" s="1" t="s">
        <v>2440</v>
      </c>
      <c r="E1484" s="1">
        <v>2.0</v>
      </c>
      <c r="F1484" s="1">
        <v>2015.0</v>
      </c>
      <c r="G1484" s="1">
        <v>1.0</v>
      </c>
      <c r="H1484">
        <v>397.0</v>
      </c>
    </row>
    <row r="1485">
      <c r="A1485" s="1" t="s">
        <v>8</v>
      </c>
      <c r="B1485" s="1" t="s">
        <v>9</v>
      </c>
      <c r="C1485" s="1" t="s">
        <v>2441</v>
      </c>
      <c r="D1485" s="1" t="s">
        <v>2442</v>
      </c>
      <c r="E1485" s="1">
        <v>2.0</v>
      </c>
      <c r="F1485" s="1">
        <v>2015.0</v>
      </c>
      <c r="G1485" s="1">
        <v>1.0</v>
      </c>
      <c r="H1485">
        <v>227.0</v>
      </c>
    </row>
    <row r="1486">
      <c r="A1486" s="1" t="s">
        <v>8</v>
      </c>
      <c r="B1486" s="1" t="s">
        <v>9</v>
      </c>
      <c r="C1486" s="1" t="s">
        <v>2443</v>
      </c>
      <c r="D1486" s="1" t="s">
        <v>2444</v>
      </c>
      <c r="E1486" s="1">
        <v>2.0</v>
      </c>
      <c r="F1486" s="1">
        <v>2015.0</v>
      </c>
      <c r="G1486" s="1">
        <v>1.0</v>
      </c>
      <c r="H1486">
        <v>396.0</v>
      </c>
    </row>
    <row r="1487">
      <c r="A1487" s="1" t="s">
        <v>8</v>
      </c>
      <c r="B1487" s="1" t="s">
        <v>9</v>
      </c>
      <c r="C1487" s="1" t="s">
        <v>2445</v>
      </c>
      <c r="D1487" s="1" t="s">
        <v>981</v>
      </c>
      <c r="E1487" s="1">
        <v>2.0</v>
      </c>
      <c r="F1487" s="1">
        <v>2015.0</v>
      </c>
      <c r="G1487" s="1">
        <v>1.0</v>
      </c>
      <c r="H1487">
        <v>266.0</v>
      </c>
    </row>
    <row r="1488">
      <c r="A1488" s="1" t="s">
        <v>8</v>
      </c>
      <c r="B1488" s="1" t="s">
        <v>9</v>
      </c>
      <c r="C1488" s="1" t="s">
        <v>2446</v>
      </c>
      <c r="D1488" s="1" t="s">
        <v>1098</v>
      </c>
      <c r="E1488" s="1">
        <v>2.0</v>
      </c>
      <c r="F1488" s="1">
        <v>2015.0</v>
      </c>
      <c r="G1488" s="1">
        <v>1.0</v>
      </c>
      <c r="H1488">
        <v>350.0</v>
      </c>
    </row>
    <row r="1489">
      <c r="A1489" s="1" t="s">
        <v>8</v>
      </c>
      <c r="B1489" s="1" t="s">
        <v>9</v>
      </c>
      <c r="C1489" s="1" t="s">
        <v>2447</v>
      </c>
      <c r="D1489" s="1" t="s">
        <v>2404</v>
      </c>
      <c r="E1489" s="1">
        <v>2.0</v>
      </c>
      <c r="F1489" s="1">
        <v>2015.0</v>
      </c>
      <c r="G1489" s="1">
        <v>1.0</v>
      </c>
      <c r="H1489">
        <v>130.0</v>
      </c>
    </row>
    <row r="1490">
      <c r="A1490" s="1" t="s">
        <v>8</v>
      </c>
      <c r="B1490" s="1" t="s">
        <v>9</v>
      </c>
      <c r="C1490" s="1" t="s">
        <v>2448</v>
      </c>
      <c r="D1490" s="1" t="s">
        <v>2449</v>
      </c>
      <c r="E1490" s="1">
        <v>2.0</v>
      </c>
      <c r="F1490" s="1">
        <v>2015.0</v>
      </c>
      <c r="G1490" s="1">
        <v>1.0</v>
      </c>
      <c r="H1490">
        <v>43.0</v>
      </c>
    </row>
    <row r="1491">
      <c r="A1491" s="1" t="s">
        <v>8</v>
      </c>
      <c r="B1491" s="1" t="s">
        <v>9</v>
      </c>
      <c r="C1491" s="1" t="s">
        <v>2450</v>
      </c>
      <c r="D1491" s="1" t="s">
        <v>1928</v>
      </c>
      <c r="E1491" s="1">
        <v>2.0</v>
      </c>
      <c r="F1491" s="1">
        <v>2015.0</v>
      </c>
      <c r="G1491" s="1">
        <v>1.0</v>
      </c>
      <c r="H1491">
        <v>148.0</v>
      </c>
    </row>
    <row r="1492">
      <c r="A1492" s="1" t="s">
        <v>8</v>
      </c>
      <c r="B1492" s="1" t="s">
        <v>9</v>
      </c>
      <c r="C1492" s="1" t="s">
        <v>2451</v>
      </c>
      <c r="D1492" s="1" t="s">
        <v>343</v>
      </c>
      <c r="E1492" s="1">
        <v>2.0</v>
      </c>
      <c r="F1492" s="1">
        <v>2015.0</v>
      </c>
      <c r="G1492" s="1">
        <v>1.0</v>
      </c>
      <c r="H1492">
        <v>373.0</v>
      </c>
    </row>
    <row r="1493">
      <c r="A1493" s="1" t="s">
        <v>8</v>
      </c>
      <c r="B1493" s="1" t="s">
        <v>9</v>
      </c>
      <c r="C1493" s="1" t="s">
        <v>2452</v>
      </c>
      <c r="D1493" s="1" t="s">
        <v>2453</v>
      </c>
      <c r="E1493" s="1">
        <v>2.0</v>
      </c>
      <c r="F1493" s="1">
        <v>2015.0</v>
      </c>
      <c r="G1493" s="1">
        <v>1.0</v>
      </c>
      <c r="H1493">
        <v>273.0</v>
      </c>
    </row>
    <row r="1494">
      <c r="A1494" s="1" t="s">
        <v>8</v>
      </c>
      <c r="B1494" s="1" t="s">
        <v>9</v>
      </c>
      <c r="C1494" s="1" t="s">
        <v>2454</v>
      </c>
      <c r="D1494" s="1" t="s">
        <v>438</v>
      </c>
      <c r="E1494" s="1">
        <v>2.0</v>
      </c>
      <c r="F1494" s="1">
        <v>2015.0</v>
      </c>
      <c r="G1494" s="1">
        <v>1.0</v>
      </c>
      <c r="H1494">
        <v>388.0</v>
      </c>
    </row>
    <row r="1495">
      <c r="A1495" s="1" t="s">
        <v>8</v>
      </c>
      <c r="B1495" s="1" t="s">
        <v>9</v>
      </c>
      <c r="C1495" s="1" t="s">
        <v>2455</v>
      </c>
      <c r="D1495" s="1" t="s">
        <v>1602</v>
      </c>
      <c r="E1495" s="1">
        <v>2.0</v>
      </c>
      <c r="F1495" s="1">
        <v>2015.0</v>
      </c>
      <c r="G1495" s="1">
        <v>1.0</v>
      </c>
      <c r="H1495">
        <v>247.0</v>
      </c>
    </row>
    <row r="1496">
      <c r="A1496" s="1" t="s">
        <v>8</v>
      </c>
      <c r="B1496" s="1" t="s">
        <v>9</v>
      </c>
      <c r="C1496" s="1" t="s">
        <v>2456</v>
      </c>
      <c r="D1496" s="1" t="s">
        <v>1626</v>
      </c>
      <c r="E1496" s="1">
        <v>2.0</v>
      </c>
      <c r="F1496" s="1">
        <v>2015.0</v>
      </c>
      <c r="G1496" s="1">
        <v>1.0</v>
      </c>
      <c r="H1496">
        <v>133.0</v>
      </c>
    </row>
    <row r="1497">
      <c r="A1497" s="1" t="s">
        <v>8</v>
      </c>
      <c r="B1497" s="1" t="s">
        <v>9</v>
      </c>
      <c r="C1497" s="1" t="s">
        <v>2457</v>
      </c>
      <c r="D1497" s="1" t="s">
        <v>564</v>
      </c>
      <c r="E1497" s="1">
        <v>2.0</v>
      </c>
      <c r="F1497" s="1">
        <v>2015.0</v>
      </c>
      <c r="G1497" s="1">
        <v>1.0</v>
      </c>
      <c r="H1497">
        <v>332.0</v>
      </c>
    </row>
    <row r="1498">
      <c r="A1498" s="1" t="s">
        <v>8</v>
      </c>
      <c r="B1498" s="1" t="s">
        <v>9</v>
      </c>
      <c r="C1498" s="1" t="s">
        <v>2458</v>
      </c>
      <c r="D1498" s="1" t="s">
        <v>2459</v>
      </c>
      <c r="E1498" s="1">
        <v>2.0</v>
      </c>
      <c r="F1498" s="1">
        <v>2015.0</v>
      </c>
      <c r="G1498" s="1">
        <v>1.0</v>
      </c>
      <c r="H1498">
        <v>114.0</v>
      </c>
    </row>
    <row r="1499">
      <c r="A1499" s="1" t="s">
        <v>8</v>
      </c>
      <c r="B1499" s="1" t="s">
        <v>9</v>
      </c>
      <c r="C1499" s="1" t="s">
        <v>2460</v>
      </c>
      <c r="D1499" s="1" t="s">
        <v>981</v>
      </c>
      <c r="E1499" s="1">
        <v>2.0</v>
      </c>
      <c r="F1499" s="1">
        <v>2015.0</v>
      </c>
      <c r="G1499" s="1">
        <v>1.0</v>
      </c>
      <c r="H1499">
        <v>319.0</v>
      </c>
    </row>
    <row r="1500">
      <c r="A1500" s="1" t="s">
        <v>8</v>
      </c>
      <c r="B1500" s="1" t="s">
        <v>9</v>
      </c>
      <c r="C1500" s="1" t="s">
        <v>2461</v>
      </c>
      <c r="D1500" s="1" t="s">
        <v>2462</v>
      </c>
      <c r="E1500" s="1">
        <v>2.0</v>
      </c>
      <c r="F1500" s="1">
        <v>2015.0</v>
      </c>
      <c r="G1500" s="1">
        <v>1.0</v>
      </c>
      <c r="H1500">
        <v>108.0</v>
      </c>
    </row>
    <row r="1501">
      <c r="A1501" s="1" t="s">
        <v>8</v>
      </c>
      <c r="B1501" s="1" t="s">
        <v>9</v>
      </c>
      <c r="C1501" s="1" t="s">
        <v>2463</v>
      </c>
      <c r="D1501" s="1" t="s">
        <v>2464</v>
      </c>
      <c r="E1501" s="1">
        <v>2.0</v>
      </c>
      <c r="F1501" s="1">
        <v>2015.0</v>
      </c>
      <c r="G1501" s="1">
        <v>1.0</v>
      </c>
      <c r="H1501">
        <v>91.0</v>
      </c>
    </row>
    <row r="1502">
      <c r="A1502" s="1" t="s">
        <v>8</v>
      </c>
      <c r="B1502" s="1" t="s">
        <v>9</v>
      </c>
      <c r="C1502" s="1" t="s">
        <v>2465</v>
      </c>
      <c r="D1502" s="1" t="s">
        <v>397</v>
      </c>
      <c r="E1502" s="1">
        <v>2.0</v>
      </c>
      <c r="F1502" s="1">
        <v>2015.0</v>
      </c>
      <c r="G1502" s="1">
        <v>1.0</v>
      </c>
      <c r="H1502">
        <v>193.0</v>
      </c>
    </row>
    <row r="1503">
      <c r="A1503" s="1" t="s">
        <v>8</v>
      </c>
      <c r="B1503" s="1" t="s">
        <v>9</v>
      </c>
      <c r="C1503" s="1" t="s">
        <v>2466</v>
      </c>
      <c r="D1503" s="1" t="s">
        <v>2467</v>
      </c>
      <c r="E1503" s="1">
        <v>2.0</v>
      </c>
      <c r="F1503" s="1">
        <v>2015.0</v>
      </c>
      <c r="G1503" s="1">
        <v>1.0</v>
      </c>
      <c r="H1503">
        <v>289.0</v>
      </c>
    </row>
    <row r="1504">
      <c r="A1504" s="1" t="s">
        <v>8</v>
      </c>
      <c r="B1504" s="1" t="s">
        <v>9</v>
      </c>
      <c r="C1504" s="1" t="s">
        <v>2468</v>
      </c>
      <c r="D1504" s="1" t="s">
        <v>2469</v>
      </c>
      <c r="E1504" s="1">
        <v>2.0</v>
      </c>
      <c r="F1504" s="1">
        <v>2015.0</v>
      </c>
      <c r="G1504" s="1">
        <v>1.0</v>
      </c>
      <c r="H1504">
        <v>86.0</v>
      </c>
    </row>
    <row r="1505">
      <c r="A1505" s="1" t="s">
        <v>8</v>
      </c>
      <c r="B1505" s="1" t="s">
        <v>144</v>
      </c>
      <c r="C1505" s="1" t="s">
        <v>2470</v>
      </c>
      <c r="D1505" s="1" t="s">
        <v>1016</v>
      </c>
      <c r="E1505" s="1">
        <v>2.0</v>
      </c>
      <c r="F1505" s="1">
        <v>2015.0</v>
      </c>
      <c r="G1505" s="1">
        <v>1.0</v>
      </c>
      <c r="H1505">
        <v>53.0</v>
      </c>
    </row>
    <row r="1506">
      <c r="A1506" s="1" t="s">
        <v>8</v>
      </c>
      <c r="B1506" s="1" t="s">
        <v>144</v>
      </c>
      <c r="C1506" s="1" t="s">
        <v>2471</v>
      </c>
      <c r="D1506" s="1" t="s">
        <v>2472</v>
      </c>
      <c r="E1506" s="1">
        <v>2.0</v>
      </c>
      <c r="F1506" s="1">
        <v>2015.0</v>
      </c>
      <c r="G1506" s="1">
        <v>1.0</v>
      </c>
      <c r="H1506">
        <v>274.0</v>
      </c>
    </row>
    <row r="1507">
      <c r="A1507" s="1" t="s">
        <v>8</v>
      </c>
      <c r="B1507" s="1" t="s">
        <v>144</v>
      </c>
      <c r="C1507" s="1" t="s">
        <v>2473</v>
      </c>
      <c r="D1507" s="1" t="s">
        <v>1016</v>
      </c>
      <c r="E1507" s="1">
        <v>2.0</v>
      </c>
      <c r="F1507" s="1">
        <v>2015.0</v>
      </c>
      <c r="G1507" s="1">
        <v>1.0</v>
      </c>
      <c r="H1507">
        <v>254.0</v>
      </c>
    </row>
    <row r="1508">
      <c r="A1508" s="1" t="s">
        <v>8</v>
      </c>
      <c r="B1508" s="1" t="s">
        <v>144</v>
      </c>
      <c r="C1508" s="1" t="s">
        <v>2474</v>
      </c>
      <c r="D1508" s="1" t="s">
        <v>2415</v>
      </c>
      <c r="E1508" s="1">
        <v>2.0</v>
      </c>
      <c r="F1508" s="1">
        <v>2015.0</v>
      </c>
      <c r="G1508" s="1">
        <v>1.0</v>
      </c>
      <c r="H1508">
        <v>237.0</v>
      </c>
    </row>
    <row r="1509">
      <c r="A1509" s="1" t="s">
        <v>8</v>
      </c>
      <c r="B1509" s="1" t="s">
        <v>148</v>
      </c>
      <c r="C1509" s="1" t="s">
        <v>2475</v>
      </c>
      <c r="D1509" s="1" t="s">
        <v>237</v>
      </c>
      <c r="E1509" s="1">
        <v>2.0</v>
      </c>
      <c r="F1509" s="1">
        <v>2015.0</v>
      </c>
      <c r="G1509" s="1">
        <v>1.0</v>
      </c>
      <c r="H1509">
        <v>352.0</v>
      </c>
    </row>
    <row r="1510">
      <c r="A1510" s="1" t="s">
        <v>8</v>
      </c>
      <c r="B1510" s="1" t="s">
        <v>9</v>
      </c>
      <c r="C1510" s="1" t="s">
        <v>2476</v>
      </c>
      <c r="D1510" s="1" t="s">
        <v>588</v>
      </c>
      <c r="E1510" s="1">
        <v>2.0</v>
      </c>
      <c r="F1510" s="1">
        <v>2015.0</v>
      </c>
      <c r="G1510" s="1">
        <v>1.0</v>
      </c>
      <c r="H1510">
        <v>203.0</v>
      </c>
    </row>
    <row r="1511">
      <c r="A1511" s="1" t="s">
        <v>8</v>
      </c>
      <c r="B1511" s="1" t="s">
        <v>9</v>
      </c>
      <c r="C1511" s="1" t="s">
        <v>2477</v>
      </c>
      <c r="D1511" s="1" t="s">
        <v>2478</v>
      </c>
      <c r="E1511" s="1">
        <v>2.0</v>
      </c>
      <c r="F1511" s="1">
        <v>2015.0</v>
      </c>
      <c r="G1511" s="1">
        <v>1.0</v>
      </c>
      <c r="H1511">
        <v>300.0</v>
      </c>
    </row>
    <row r="1512">
      <c r="A1512" s="1" t="s">
        <v>8</v>
      </c>
      <c r="B1512" s="1" t="s">
        <v>9</v>
      </c>
      <c r="C1512" s="1" t="s">
        <v>2479</v>
      </c>
      <c r="D1512" s="1" t="s">
        <v>2480</v>
      </c>
      <c r="E1512" s="1">
        <v>2.0</v>
      </c>
      <c r="F1512" s="1">
        <v>2015.0</v>
      </c>
      <c r="G1512" s="1">
        <v>1.0</v>
      </c>
      <c r="H1512">
        <v>336.0</v>
      </c>
    </row>
    <row r="1513">
      <c r="A1513" s="1" t="s">
        <v>8</v>
      </c>
      <c r="B1513" s="1" t="s">
        <v>9</v>
      </c>
      <c r="C1513" s="1" t="s">
        <v>2481</v>
      </c>
      <c r="D1513" s="1" t="s">
        <v>303</v>
      </c>
      <c r="E1513" s="1">
        <v>2.0</v>
      </c>
      <c r="F1513" s="1">
        <v>2015.0</v>
      </c>
      <c r="G1513" s="1">
        <v>1.0</v>
      </c>
      <c r="H1513">
        <v>340.0</v>
      </c>
    </row>
    <row r="1514">
      <c r="A1514" s="1" t="s">
        <v>8</v>
      </c>
      <c r="B1514" s="1" t="s">
        <v>9</v>
      </c>
      <c r="C1514" s="1" t="s">
        <v>2482</v>
      </c>
      <c r="D1514" s="1" t="s">
        <v>1181</v>
      </c>
      <c r="E1514" s="1">
        <v>2.0</v>
      </c>
      <c r="F1514" s="1">
        <v>2015.0</v>
      </c>
      <c r="G1514" s="1">
        <v>1.0</v>
      </c>
      <c r="H1514">
        <v>297.0</v>
      </c>
    </row>
    <row r="1515">
      <c r="A1515" s="1" t="s">
        <v>8</v>
      </c>
      <c r="B1515" s="1" t="s">
        <v>9</v>
      </c>
      <c r="C1515" s="1" t="s">
        <v>2483</v>
      </c>
      <c r="D1515" s="1" t="s">
        <v>2484</v>
      </c>
      <c r="E1515" s="1">
        <v>2.0</v>
      </c>
      <c r="F1515" s="1">
        <v>2015.0</v>
      </c>
      <c r="G1515" s="1">
        <v>1.0</v>
      </c>
      <c r="H1515">
        <v>145.0</v>
      </c>
    </row>
    <row r="1516">
      <c r="A1516" s="1" t="s">
        <v>8</v>
      </c>
      <c r="B1516" s="1" t="s">
        <v>9</v>
      </c>
      <c r="C1516" s="1" t="s">
        <v>2485</v>
      </c>
      <c r="D1516" s="1" t="s">
        <v>2486</v>
      </c>
      <c r="E1516" s="1">
        <v>2.0</v>
      </c>
      <c r="F1516" s="1">
        <v>2015.0</v>
      </c>
      <c r="G1516" s="1">
        <v>1.0</v>
      </c>
      <c r="H1516">
        <v>117.0</v>
      </c>
    </row>
    <row r="1517">
      <c r="A1517" s="1" t="s">
        <v>8</v>
      </c>
      <c r="B1517" s="1" t="s">
        <v>9</v>
      </c>
      <c r="C1517" s="1" t="s">
        <v>2487</v>
      </c>
      <c r="D1517" s="1" t="s">
        <v>2488</v>
      </c>
      <c r="E1517" s="1">
        <v>2.0</v>
      </c>
      <c r="F1517" s="1">
        <v>2015.0</v>
      </c>
      <c r="G1517" s="1">
        <v>1.0</v>
      </c>
      <c r="H1517">
        <v>60.0</v>
      </c>
    </row>
    <row r="1518">
      <c r="A1518" s="1" t="s">
        <v>8</v>
      </c>
      <c r="B1518" s="1" t="s">
        <v>9</v>
      </c>
      <c r="C1518" s="1" t="s">
        <v>2489</v>
      </c>
      <c r="D1518" s="1" t="s">
        <v>2258</v>
      </c>
      <c r="E1518" s="1">
        <v>2.0</v>
      </c>
      <c r="F1518" s="1">
        <v>2015.0</v>
      </c>
      <c r="G1518" s="1">
        <v>1.0</v>
      </c>
      <c r="H1518">
        <v>55.0</v>
      </c>
    </row>
    <row r="1519">
      <c r="A1519" s="1" t="s">
        <v>8</v>
      </c>
      <c r="B1519" s="1" t="s">
        <v>9</v>
      </c>
      <c r="C1519" s="1" t="s">
        <v>2490</v>
      </c>
      <c r="D1519" s="1" t="s">
        <v>2491</v>
      </c>
      <c r="E1519" s="1">
        <v>2.0</v>
      </c>
      <c r="F1519" s="1">
        <v>2015.0</v>
      </c>
      <c r="G1519" s="1">
        <v>1.0</v>
      </c>
      <c r="H1519">
        <v>60.0</v>
      </c>
    </row>
    <row r="1520">
      <c r="A1520" s="1" t="s">
        <v>8</v>
      </c>
      <c r="B1520" s="1" t="s">
        <v>9</v>
      </c>
      <c r="C1520" s="1" t="s">
        <v>2492</v>
      </c>
      <c r="D1520" s="1" t="s">
        <v>343</v>
      </c>
      <c r="E1520" s="1">
        <v>2.0</v>
      </c>
      <c r="F1520" s="1">
        <v>2015.0</v>
      </c>
      <c r="G1520" s="1">
        <v>1.0</v>
      </c>
      <c r="H1520">
        <v>150.0</v>
      </c>
    </row>
    <row r="1521">
      <c r="A1521" s="1" t="s">
        <v>8</v>
      </c>
      <c r="B1521" s="1" t="s">
        <v>9</v>
      </c>
      <c r="C1521" s="1" t="s">
        <v>2493</v>
      </c>
      <c r="D1521" s="1" t="s">
        <v>2494</v>
      </c>
      <c r="E1521" s="1">
        <v>2.0</v>
      </c>
      <c r="F1521" s="1">
        <v>2015.0</v>
      </c>
      <c r="G1521" s="1">
        <v>1.0</v>
      </c>
      <c r="H1521">
        <v>234.0</v>
      </c>
    </row>
    <row r="1522">
      <c r="A1522" s="1" t="s">
        <v>8</v>
      </c>
      <c r="B1522" s="1" t="s">
        <v>9</v>
      </c>
      <c r="C1522" s="1" t="s">
        <v>2495</v>
      </c>
      <c r="D1522" s="1" t="s">
        <v>915</v>
      </c>
      <c r="E1522" s="1">
        <v>2.0</v>
      </c>
      <c r="F1522" s="1">
        <v>2015.0</v>
      </c>
      <c r="G1522" s="1">
        <v>1.0</v>
      </c>
      <c r="H1522">
        <v>206.0</v>
      </c>
    </row>
    <row r="1523">
      <c r="A1523" s="1" t="s">
        <v>8</v>
      </c>
      <c r="B1523" s="1" t="s">
        <v>9</v>
      </c>
      <c r="C1523" s="1" t="s">
        <v>2496</v>
      </c>
      <c r="D1523" s="1" t="s">
        <v>2497</v>
      </c>
      <c r="E1523" s="1">
        <v>2.0</v>
      </c>
      <c r="F1523" s="1">
        <v>2015.0</v>
      </c>
      <c r="G1523" s="1">
        <v>1.0</v>
      </c>
      <c r="H1523">
        <v>190.0</v>
      </c>
    </row>
    <row r="1524">
      <c r="A1524" s="1" t="s">
        <v>8</v>
      </c>
      <c r="B1524" s="1" t="s">
        <v>9</v>
      </c>
      <c r="C1524" s="1" t="s">
        <v>2498</v>
      </c>
      <c r="D1524" s="1" t="s">
        <v>343</v>
      </c>
      <c r="E1524" s="1">
        <v>2.0</v>
      </c>
      <c r="F1524" s="1">
        <v>2015.0</v>
      </c>
      <c r="G1524" s="1">
        <v>1.0</v>
      </c>
      <c r="H1524">
        <v>226.0</v>
      </c>
    </row>
    <row r="1525">
      <c r="A1525" s="1" t="s">
        <v>8</v>
      </c>
      <c r="B1525" s="1" t="s">
        <v>9</v>
      </c>
      <c r="C1525" s="1" t="s">
        <v>2499</v>
      </c>
      <c r="D1525" s="1" t="s">
        <v>2500</v>
      </c>
      <c r="E1525" s="1">
        <v>2.0</v>
      </c>
      <c r="F1525" s="1">
        <v>2015.0</v>
      </c>
      <c r="G1525" s="1">
        <v>1.0</v>
      </c>
      <c r="H1525">
        <v>326.0</v>
      </c>
    </row>
    <row r="1526">
      <c r="A1526" s="1" t="s">
        <v>8</v>
      </c>
      <c r="B1526" s="1" t="s">
        <v>9</v>
      </c>
      <c r="C1526" s="1" t="s">
        <v>2501</v>
      </c>
      <c r="D1526" s="1" t="s">
        <v>1239</v>
      </c>
      <c r="E1526" s="1">
        <v>2.0</v>
      </c>
      <c r="F1526" s="1">
        <v>2015.0</v>
      </c>
      <c r="G1526" s="1">
        <v>1.0</v>
      </c>
      <c r="H1526">
        <v>185.0</v>
      </c>
    </row>
    <row r="1527">
      <c r="A1527" s="1" t="s">
        <v>8</v>
      </c>
      <c r="B1527" s="1" t="s">
        <v>9</v>
      </c>
      <c r="C1527" s="1" t="s">
        <v>2502</v>
      </c>
      <c r="D1527" s="1" t="s">
        <v>2503</v>
      </c>
      <c r="E1527" s="1">
        <v>2.0</v>
      </c>
      <c r="F1527" s="1">
        <v>2015.0</v>
      </c>
      <c r="G1527" s="1">
        <v>1.0</v>
      </c>
      <c r="H1527">
        <v>212.0</v>
      </c>
    </row>
    <row r="1528">
      <c r="A1528" s="1" t="s">
        <v>8</v>
      </c>
      <c r="B1528" s="1" t="s">
        <v>9</v>
      </c>
      <c r="C1528" s="1" t="s">
        <v>2504</v>
      </c>
      <c r="D1528" s="1" t="s">
        <v>2505</v>
      </c>
      <c r="E1528" s="1">
        <v>2.0</v>
      </c>
      <c r="F1528" s="1">
        <v>2015.0</v>
      </c>
      <c r="G1528" s="1">
        <v>1.0</v>
      </c>
      <c r="H1528">
        <v>133.0</v>
      </c>
    </row>
    <row r="1529">
      <c r="A1529" s="1" t="s">
        <v>8</v>
      </c>
      <c r="B1529" s="1" t="s">
        <v>9</v>
      </c>
      <c r="C1529" s="1" t="s">
        <v>2506</v>
      </c>
      <c r="D1529" s="1" t="s">
        <v>2507</v>
      </c>
      <c r="E1529" s="1">
        <v>2.0</v>
      </c>
      <c r="F1529" s="1">
        <v>2015.0</v>
      </c>
      <c r="G1529" s="1">
        <v>1.0</v>
      </c>
      <c r="H1529">
        <v>218.0</v>
      </c>
    </row>
    <row r="1530">
      <c r="A1530" s="1" t="s">
        <v>8</v>
      </c>
      <c r="B1530" s="1" t="s">
        <v>9</v>
      </c>
      <c r="C1530" s="1" t="s">
        <v>2508</v>
      </c>
      <c r="D1530" s="1" t="s">
        <v>2509</v>
      </c>
      <c r="E1530" s="1">
        <v>2.0</v>
      </c>
      <c r="F1530" s="1">
        <v>2015.0</v>
      </c>
      <c r="G1530" s="1">
        <v>1.0</v>
      </c>
      <c r="H1530">
        <v>246.0</v>
      </c>
    </row>
    <row r="1531">
      <c r="A1531" s="1" t="s">
        <v>8</v>
      </c>
      <c r="B1531" s="1" t="s">
        <v>9</v>
      </c>
      <c r="C1531" s="1" t="s">
        <v>2510</v>
      </c>
      <c r="D1531" s="1" t="s">
        <v>2511</v>
      </c>
      <c r="E1531" s="1">
        <v>2.0</v>
      </c>
      <c r="F1531" s="1">
        <v>2015.0</v>
      </c>
      <c r="G1531" s="1">
        <v>1.0</v>
      </c>
      <c r="H1531">
        <v>268.0</v>
      </c>
    </row>
    <row r="1532">
      <c r="A1532" s="1" t="s">
        <v>8</v>
      </c>
      <c r="B1532" s="1" t="s">
        <v>9</v>
      </c>
      <c r="C1532" s="1" t="s">
        <v>2512</v>
      </c>
      <c r="D1532" s="1" t="s">
        <v>1145</v>
      </c>
      <c r="E1532" s="1">
        <v>2.0</v>
      </c>
      <c r="F1532" s="1">
        <v>2015.0</v>
      </c>
      <c r="G1532" s="1">
        <v>1.0</v>
      </c>
      <c r="H1532">
        <v>169.0</v>
      </c>
    </row>
    <row r="1533">
      <c r="A1533" s="1" t="s">
        <v>8</v>
      </c>
      <c r="B1533" s="1" t="s">
        <v>144</v>
      </c>
      <c r="C1533" s="1" t="s">
        <v>2513</v>
      </c>
      <c r="D1533" s="1" t="s">
        <v>2303</v>
      </c>
      <c r="E1533" s="1">
        <v>2.0</v>
      </c>
      <c r="F1533" s="1">
        <v>2015.0</v>
      </c>
      <c r="G1533" s="1">
        <v>1.0</v>
      </c>
      <c r="H1533">
        <v>374.0</v>
      </c>
    </row>
    <row r="1534">
      <c r="A1534" s="1" t="s">
        <v>8</v>
      </c>
      <c r="B1534" s="1" t="s">
        <v>144</v>
      </c>
      <c r="C1534" s="1" t="s">
        <v>2514</v>
      </c>
      <c r="D1534" s="1" t="s">
        <v>586</v>
      </c>
      <c r="E1534" s="1">
        <v>2.0</v>
      </c>
      <c r="F1534" s="1">
        <v>2015.0</v>
      </c>
      <c r="G1534" s="1">
        <v>1.0</v>
      </c>
      <c r="H1534">
        <v>166.0</v>
      </c>
    </row>
    <row r="1535">
      <c r="A1535" s="1" t="s">
        <v>8</v>
      </c>
      <c r="B1535" s="1" t="s">
        <v>144</v>
      </c>
      <c r="C1535" s="1" t="s">
        <v>2515</v>
      </c>
      <c r="D1535" s="1" t="s">
        <v>2516</v>
      </c>
      <c r="E1535" s="1">
        <v>2.0</v>
      </c>
      <c r="F1535" s="1">
        <v>2015.0</v>
      </c>
      <c r="G1535" s="1">
        <v>1.0</v>
      </c>
      <c r="H1535">
        <v>395.0</v>
      </c>
    </row>
    <row r="1536">
      <c r="A1536" s="1" t="s">
        <v>8</v>
      </c>
      <c r="B1536" s="1" t="s">
        <v>148</v>
      </c>
      <c r="C1536" s="1" t="s">
        <v>2517</v>
      </c>
      <c r="D1536" s="1" t="s">
        <v>2404</v>
      </c>
      <c r="E1536" s="1">
        <v>2.0</v>
      </c>
      <c r="F1536" s="1">
        <v>2015.0</v>
      </c>
      <c r="G1536" s="1">
        <v>1.0</v>
      </c>
      <c r="H1536">
        <v>64.0</v>
      </c>
    </row>
    <row r="1537">
      <c r="A1537" s="1" t="s">
        <v>8</v>
      </c>
      <c r="B1537" s="1" t="s">
        <v>148</v>
      </c>
      <c r="C1537" s="1" t="s">
        <v>2518</v>
      </c>
      <c r="D1537" s="1" t="s">
        <v>2519</v>
      </c>
      <c r="E1537" s="1">
        <v>2.0</v>
      </c>
      <c r="F1537" s="1">
        <v>2015.0</v>
      </c>
      <c r="G1537" s="1">
        <v>1.0</v>
      </c>
      <c r="H1537">
        <v>398.0</v>
      </c>
    </row>
    <row r="1538">
      <c r="A1538" s="1" t="s">
        <v>8</v>
      </c>
      <c r="B1538" s="1" t="s">
        <v>148</v>
      </c>
      <c r="C1538" s="1" t="s">
        <v>2520</v>
      </c>
      <c r="D1538" s="1" t="s">
        <v>595</v>
      </c>
      <c r="E1538" s="1">
        <v>2.0</v>
      </c>
      <c r="F1538" s="1">
        <v>2015.0</v>
      </c>
      <c r="G1538" s="1">
        <v>1.0</v>
      </c>
      <c r="H1538">
        <v>319.0</v>
      </c>
    </row>
    <row r="1539">
      <c r="A1539" s="1" t="s">
        <v>8</v>
      </c>
      <c r="B1539" s="1" t="s">
        <v>9</v>
      </c>
      <c r="C1539" s="1" t="s">
        <v>2521</v>
      </c>
      <c r="D1539" s="1" t="s">
        <v>2522</v>
      </c>
      <c r="E1539" s="1">
        <v>3.0</v>
      </c>
      <c r="F1539" s="1">
        <v>2015.0</v>
      </c>
      <c r="G1539" s="1">
        <v>1.0</v>
      </c>
      <c r="H1539">
        <v>223.0</v>
      </c>
    </row>
    <row r="1540">
      <c r="A1540" s="1" t="s">
        <v>8</v>
      </c>
      <c r="B1540" s="1" t="s">
        <v>9</v>
      </c>
      <c r="C1540" s="1" t="s">
        <v>2523</v>
      </c>
      <c r="D1540" s="1" t="s">
        <v>1480</v>
      </c>
      <c r="E1540" s="1">
        <v>3.0</v>
      </c>
      <c r="F1540" s="1">
        <v>2015.0</v>
      </c>
      <c r="G1540" s="1">
        <v>1.0</v>
      </c>
      <c r="H1540">
        <v>45.0</v>
      </c>
    </row>
    <row r="1541">
      <c r="A1541" s="1" t="s">
        <v>8</v>
      </c>
      <c r="B1541" s="1" t="s">
        <v>9</v>
      </c>
      <c r="C1541" s="1" t="s">
        <v>2524</v>
      </c>
      <c r="D1541" s="1" t="s">
        <v>424</v>
      </c>
      <c r="E1541" s="1">
        <v>3.0</v>
      </c>
      <c r="F1541" s="1">
        <v>2015.0</v>
      </c>
      <c r="G1541" s="1">
        <v>1.0</v>
      </c>
      <c r="H1541">
        <v>93.0</v>
      </c>
    </row>
    <row r="1542">
      <c r="A1542" s="1" t="s">
        <v>8</v>
      </c>
      <c r="B1542" s="1" t="s">
        <v>9</v>
      </c>
      <c r="C1542" s="1" t="s">
        <v>2525</v>
      </c>
      <c r="D1542" s="1" t="s">
        <v>231</v>
      </c>
      <c r="E1542" s="1">
        <v>3.0</v>
      </c>
      <c r="F1542" s="1">
        <v>2015.0</v>
      </c>
      <c r="G1542" s="1">
        <v>1.0</v>
      </c>
      <c r="H1542">
        <v>60.0</v>
      </c>
    </row>
    <row r="1543">
      <c r="A1543" s="1" t="s">
        <v>8</v>
      </c>
      <c r="B1543" s="1" t="s">
        <v>9</v>
      </c>
      <c r="C1543" s="1" t="s">
        <v>2526</v>
      </c>
      <c r="D1543" s="1" t="s">
        <v>261</v>
      </c>
      <c r="E1543" s="1">
        <v>3.0</v>
      </c>
      <c r="F1543" s="1">
        <v>2015.0</v>
      </c>
      <c r="G1543" s="1">
        <v>1.0</v>
      </c>
      <c r="H1543">
        <v>297.0</v>
      </c>
    </row>
    <row r="1544">
      <c r="A1544" s="1" t="s">
        <v>8</v>
      </c>
      <c r="B1544" s="1" t="s">
        <v>9</v>
      </c>
      <c r="C1544" s="1" t="s">
        <v>2527</v>
      </c>
      <c r="D1544" s="1" t="s">
        <v>805</v>
      </c>
      <c r="E1544" s="1">
        <v>3.0</v>
      </c>
      <c r="F1544" s="1">
        <v>2015.0</v>
      </c>
      <c r="G1544" s="1">
        <v>1.0</v>
      </c>
      <c r="H1544">
        <v>328.0</v>
      </c>
    </row>
    <row r="1545">
      <c r="A1545" s="1" t="s">
        <v>8</v>
      </c>
      <c r="B1545" s="1" t="s">
        <v>9</v>
      </c>
      <c r="C1545" s="1" t="s">
        <v>2528</v>
      </c>
      <c r="D1545" s="1" t="s">
        <v>1587</v>
      </c>
      <c r="E1545" s="1">
        <v>3.0</v>
      </c>
      <c r="F1545" s="1">
        <v>2015.0</v>
      </c>
      <c r="G1545" s="1">
        <v>1.0</v>
      </c>
      <c r="H1545">
        <v>400.0</v>
      </c>
    </row>
    <row r="1546">
      <c r="A1546" s="1" t="s">
        <v>8</v>
      </c>
      <c r="B1546" s="1" t="s">
        <v>9</v>
      </c>
      <c r="C1546" s="1" t="s">
        <v>2529</v>
      </c>
      <c r="D1546" s="1" t="s">
        <v>47</v>
      </c>
      <c r="E1546" s="1">
        <v>3.0</v>
      </c>
      <c r="F1546" s="1">
        <v>2015.0</v>
      </c>
      <c r="G1546" s="1">
        <v>1.0</v>
      </c>
      <c r="H1546">
        <v>317.0</v>
      </c>
    </row>
    <row r="1547">
      <c r="A1547" s="1" t="s">
        <v>8</v>
      </c>
      <c r="B1547" s="1" t="s">
        <v>9</v>
      </c>
      <c r="C1547" s="1" t="s">
        <v>2530</v>
      </c>
      <c r="D1547" s="1" t="s">
        <v>900</v>
      </c>
      <c r="E1547" s="1">
        <v>3.0</v>
      </c>
      <c r="F1547" s="1">
        <v>2015.0</v>
      </c>
      <c r="G1547" s="1">
        <v>1.0</v>
      </c>
      <c r="H1547">
        <v>276.0</v>
      </c>
    </row>
    <row r="1548">
      <c r="A1548" s="1" t="s">
        <v>8</v>
      </c>
      <c r="B1548" s="1" t="s">
        <v>9</v>
      </c>
      <c r="C1548" s="1" t="s">
        <v>2531</v>
      </c>
      <c r="D1548" s="1" t="s">
        <v>478</v>
      </c>
      <c r="E1548" s="1">
        <v>3.0</v>
      </c>
      <c r="F1548" s="1">
        <v>2015.0</v>
      </c>
      <c r="G1548" s="1">
        <v>1.0</v>
      </c>
      <c r="H1548">
        <v>353.0</v>
      </c>
    </row>
    <row r="1549">
      <c r="A1549" s="1" t="s">
        <v>8</v>
      </c>
      <c r="B1549" s="1" t="s">
        <v>9</v>
      </c>
      <c r="C1549" s="1" t="s">
        <v>2532</v>
      </c>
      <c r="D1549" s="1" t="s">
        <v>1989</v>
      </c>
      <c r="E1549" s="1">
        <v>3.0</v>
      </c>
      <c r="F1549" s="1">
        <v>2015.0</v>
      </c>
      <c r="G1549" s="1">
        <v>1.0</v>
      </c>
      <c r="H1549">
        <v>119.0</v>
      </c>
    </row>
    <row r="1550">
      <c r="A1550" s="1" t="s">
        <v>8</v>
      </c>
      <c r="B1550" s="1" t="s">
        <v>9</v>
      </c>
      <c r="C1550" s="1" t="s">
        <v>2533</v>
      </c>
      <c r="D1550" s="1" t="s">
        <v>900</v>
      </c>
      <c r="E1550" s="1">
        <v>3.0</v>
      </c>
      <c r="F1550" s="1">
        <v>2015.0</v>
      </c>
      <c r="G1550" s="1">
        <v>1.0</v>
      </c>
      <c r="H1550">
        <v>265.0</v>
      </c>
    </row>
    <row r="1551">
      <c r="A1551" s="1" t="s">
        <v>8</v>
      </c>
      <c r="B1551" s="1" t="s">
        <v>9</v>
      </c>
      <c r="C1551" s="1" t="s">
        <v>2534</v>
      </c>
      <c r="D1551" s="1" t="s">
        <v>2535</v>
      </c>
      <c r="E1551" s="1">
        <v>3.0</v>
      </c>
      <c r="F1551" s="1">
        <v>2015.0</v>
      </c>
      <c r="G1551" s="1">
        <v>1.0</v>
      </c>
      <c r="H1551">
        <v>122.0</v>
      </c>
    </row>
    <row r="1552">
      <c r="A1552" s="1" t="s">
        <v>8</v>
      </c>
      <c r="B1552" s="1" t="s">
        <v>9</v>
      </c>
      <c r="C1552" s="1" t="s">
        <v>2536</v>
      </c>
      <c r="D1552" s="1" t="s">
        <v>1067</v>
      </c>
      <c r="E1552" s="1">
        <v>3.0</v>
      </c>
      <c r="F1552" s="1">
        <v>2015.0</v>
      </c>
      <c r="G1552" s="1">
        <v>1.0</v>
      </c>
      <c r="H1552">
        <v>201.0</v>
      </c>
    </row>
    <row r="1553">
      <c r="A1553" s="1" t="s">
        <v>8</v>
      </c>
      <c r="B1553" s="1" t="s">
        <v>9</v>
      </c>
      <c r="C1553" s="1" t="s">
        <v>2537</v>
      </c>
      <c r="D1553" s="1" t="s">
        <v>900</v>
      </c>
      <c r="E1553" s="1">
        <v>3.0</v>
      </c>
      <c r="F1553" s="1">
        <v>2015.0</v>
      </c>
      <c r="G1553" s="1">
        <v>1.0</v>
      </c>
      <c r="H1553">
        <v>91.0</v>
      </c>
    </row>
    <row r="1554">
      <c r="A1554" s="1" t="s">
        <v>8</v>
      </c>
      <c r="B1554" s="1" t="s">
        <v>9</v>
      </c>
      <c r="C1554" s="1" t="s">
        <v>2538</v>
      </c>
      <c r="D1554" s="1" t="s">
        <v>873</v>
      </c>
      <c r="E1554" s="1">
        <v>3.0</v>
      </c>
      <c r="F1554" s="1">
        <v>2015.0</v>
      </c>
      <c r="G1554" s="1">
        <v>1.0</v>
      </c>
      <c r="H1554">
        <v>273.0</v>
      </c>
    </row>
    <row r="1555">
      <c r="A1555" s="1" t="s">
        <v>8</v>
      </c>
      <c r="B1555" s="1" t="s">
        <v>9</v>
      </c>
      <c r="C1555" s="1" t="s">
        <v>2539</v>
      </c>
      <c r="D1555" s="1" t="s">
        <v>447</v>
      </c>
      <c r="E1555" s="1">
        <v>3.0</v>
      </c>
      <c r="F1555" s="1">
        <v>2015.0</v>
      </c>
      <c r="G1555" s="1">
        <v>1.0</v>
      </c>
      <c r="H1555">
        <v>59.0</v>
      </c>
    </row>
    <row r="1556">
      <c r="A1556" s="1" t="s">
        <v>8</v>
      </c>
      <c r="B1556" s="1" t="s">
        <v>9</v>
      </c>
      <c r="C1556" s="1" t="s">
        <v>2540</v>
      </c>
      <c r="D1556" s="1" t="s">
        <v>2522</v>
      </c>
      <c r="E1556" s="1">
        <v>3.0</v>
      </c>
      <c r="F1556" s="1">
        <v>2015.0</v>
      </c>
      <c r="G1556" s="1">
        <v>1.0</v>
      </c>
      <c r="H1556">
        <v>55.0</v>
      </c>
    </row>
    <row r="1557">
      <c r="A1557" s="1" t="s">
        <v>8</v>
      </c>
      <c r="B1557" s="1" t="s">
        <v>9</v>
      </c>
      <c r="C1557" s="1" t="s">
        <v>2541</v>
      </c>
      <c r="D1557" s="1" t="s">
        <v>805</v>
      </c>
      <c r="E1557" s="1">
        <v>3.0</v>
      </c>
      <c r="F1557" s="1">
        <v>2015.0</v>
      </c>
      <c r="G1557" s="1">
        <v>1.0</v>
      </c>
      <c r="H1557">
        <v>219.0</v>
      </c>
    </row>
    <row r="1558">
      <c r="A1558" s="1" t="s">
        <v>8</v>
      </c>
      <c r="B1558" s="1" t="s">
        <v>9</v>
      </c>
      <c r="C1558" s="1" t="s">
        <v>2542</v>
      </c>
      <c r="D1558" s="1" t="s">
        <v>2543</v>
      </c>
      <c r="E1558" s="1">
        <v>3.0</v>
      </c>
      <c r="F1558" s="1">
        <v>2015.0</v>
      </c>
      <c r="G1558" s="1">
        <v>1.0</v>
      </c>
      <c r="H1558">
        <v>123.0</v>
      </c>
    </row>
    <row r="1559">
      <c r="A1559" s="1" t="s">
        <v>8</v>
      </c>
      <c r="B1559" s="1" t="s">
        <v>9</v>
      </c>
      <c r="C1559" s="1" t="s">
        <v>2544</v>
      </c>
      <c r="D1559" s="1" t="s">
        <v>2545</v>
      </c>
      <c r="E1559" s="1">
        <v>3.0</v>
      </c>
      <c r="F1559" s="1">
        <v>2015.0</v>
      </c>
      <c r="G1559" s="1">
        <v>1.0</v>
      </c>
      <c r="H1559">
        <v>298.0</v>
      </c>
    </row>
    <row r="1560">
      <c r="A1560" s="1" t="s">
        <v>8</v>
      </c>
      <c r="B1560" s="1" t="s">
        <v>9</v>
      </c>
      <c r="C1560" s="1" t="s">
        <v>2546</v>
      </c>
      <c r="D1560" s="1" t="s">
        <v>2547</v>
      </c>
      <c r="E1560" s="1">
        <v>3.0</v>
      </c>
      <c r="F1560" s="1">
        <v>2015.0</v>
      </c>
      <c r="G1560" s="1">
        <v>1.0</v>
      </c>
      <c r="H1560">
        <v>40.0</v>
      </c>
    </row>
    <row r="1561">
      <c r="A1561" s="1" t="s">
        <v>8</v>
      </c>
      <c r="B1561" s="1" t="s">
        <v>9</v>
      </c>
      <c r="C1561" s="1" t="s">
        <v>2548</v>
      </c>
      <c r="D1561" s="1" t="s">
        <v>2549</v>
      </c>
      <c r="E1561" s="1">
        <v>3.0</v>
      </c>
      <c r="F1561" s="1">
        <v>2015.0</v>
      </c>
      <c r="G1561" s="1">
        <v>1.0</v>
      </c>
      <c r="H1561">
        <v>371.0</v>
      </c>
    </row>
    <row r="1562">
      <c r="A1562" s="1" t="s">
        <v>8</v>
      </c>
      <c r="B1562" s="1" t="s">
        <v>9</v>
      </c>
      <c r="C1562" s="1" t="s">
        <v>2550</v>
      </c>
      <c r="D1562" s="1" t="s">
        <v>758</v>
      </c>
      <c r="E1562" s="1">
        <v>3.0</v>
      </c>
      <c r="F1562" s="1">
        <v>2015.0</v>
      </c>
      <c r="G1562" s="1">
        <v>1.0</v>
      </c>
      <c r="H1562">
        <v>126.0</v>
      </c>
    </row>
    <row r="1563">
      <c r="A1563" s="1" t="s">
        <v>8</v>
      </c>
      <c r="B1563" s="1" t="s">
        <v>9</v>
      </c>
      <c r="C1563" s="1" t="s">
        <v>2551</v>
      </c>
      <c r="D1563" s="1" t="s">
        <v>41</v>
      </c>
      <c r="E1563" s="1">
        <v>3.0</v>
      </c>
      <c r="F1563" s="1">
        <v>2015.0</v>
      </c>
      <c r="G1563" s="1">
        <v>1.0</v>
      </c>
      <c r="H1563">
        <v>322.0</v>
      </c>
    </row>
    <row r="1564">
      <c r="A1564" s="1" t="s">
        <v>8</v>
      </c>
      <c r="B1564" s="1" t="s">
        <v>9</v>
      </c>
      <c r="C1564" s="1" t="s">
        <v>2552</v>
      </c>
      <c r="D1564" s="1" t="s">
        <v>2553</v>
      </c>
      <c r="E1564" s="1">
        <v>3.0</v>
      </c>
      <c r="F1564" s="1">
        <v>2015.0</v>
      </c>
      <c r="G1564" s="1">
        <v>1.0</v>
      </c>
      <c r="H1564">
        <v>81.0</v>
      </c>
    </row>
    <row r="1565">
      <c r="A1565" s="1" t="s">
        <v>8</v>
      </c>
      <c r="B1565" s="1" t="s">
        <v>9</v>
      </c>
      <c r="C1565" s="1" t="s">
        <v>2554</v>
      </c>
      <c r="D1565" s="1" t="s">
        <v>162</v>
      </c>
      <c r="E1565" s="1">
        <v>3.0</v>
      </c>
      <c r="F1565" s="1">
        <v>2015.0</v>
      </c>
      <c r="G1565" s="1">
        <v>1.0</v>
      </c>
      <c r="H1565">
        <v>131.0</v>
      </c>
    </row>
    <row r="1566">
      <c r="A1566" s="1" t="s">
        <v>8</v>
      </c>
      <c r="B1566" s="1" t="s">
        <v>9</v>
      </c>
      <c r="C1566" s="1" t="s">
        <v>2555</v>
      </c>
      <c r="D1566" s="1" t="s">
        <v>2556</v>
      </c>
      <c r="E1566" s="1">
        <v>3.0</v>
      </c>
      <c r="F1566" s="1">
        <v>2015.0</v>
      </c>
      <c r="G1566" s="1">
        <v>1.0</v>
      </c>
      <c r="H1566">
        <v>334.0</v>
      </c>
    </row>
    <row r="1567">
      <c r="A1567" s="1" t="s">
        <v>8</v>
      </c>
      <c r="B1567" s="1" t="s">
        <v>9</v>
      </c>
      <c r="C1567" s="1" t="s">
        <v>2557</v>
      </c>
      <c r="D1567" s="1" t="s">
        <v>2558</v>
      </c>
      <c r="E1567" s="1">
        <v>3.0</v>
      </c>
      <c r="F1567" s="1">
        <v>2015.0</v>
      </c>
      <c r="G1567" s="1">
        <v>1.0</v>
      </c>
      <c r="H1567">
        <v>331.0</v>
      </c>
    </row>
    <row r="1568">
      <c r="A1568" s="1" t="s">
        <v>8</v>
      </c>
      <c r="B1568" s="1" t="s">
        <v>9</v>
      </c>
      <c r="C1568" s="1" t="s">
        <v>2559</v>
      </c>
      <c r="D1568" s="1" t="s">
        <v>2560</v>
      </c>
      <c r="E1568" s="1">
        <v>3.0</v>
      </c>
      <c r="F1568" s="1">
        <v>2015.0</v>
      </c>
      <c r="G1568" s="1">
        <v>1.0</v>
      </c>
      <c r="H1568">
        <v>90.0</v>
      </c>
    </row>
    <row r="1569">
      <c r="A1569" s="1" t="s">
        <v>8</v>
      </c>
      <c r="B1569" s="1" t="s">
        <v>9</v>
      </c>
      <c r="C1569" s="1" t="s">
        <v>2561</v>
      </c>
      <c r="D1569" s="1" t="s">
        <v>672</v>
      </c>
      <c r="E1569" s="1">
        <v>3.0</v>
      </c>
      <c r="F1569" s="1">
        <v>2015.0</v>
      </c>
      <c r="G1569" s="1">
        <v>1.0</v>
      </c>
      <c r="H1569">
        <v>61.0</v>
      </c>
    </row>
    <row r="1570">
      <c r="A1570" s="1" t="s">
        <v>8</v>
      </c>
      <c r="B1570" s="1" t="s">
        <v>9</v>
      </c>
      <c r="C1570" s="1" t="s">
        <v>2562</v>
      </c>
      <c r="D1570" s="1" t="s">
        <v>2205</v>
      </c>
      <c r="E1570" s="1">
        <v>3.0</v>
      </c>
      <c r="F1570" s="1">
        <v>2015.0</v>
      </c>
      <c r="G1570" s="1">
        <v>1.0</v>
      </c>
      <c r="H1570">
        <v>395.0</v>
      </c>
    </row>
    <row r="1571">
      <c r="A1571" s="1" t="s">
        <v>8</v>
      </c>
      <c r="B1571" s="1" t="s">
        <v>9</v>
      </c>
      <c r="C1571" s="1" t="s">
        <v>2563</v>
      </c>
      <c r="D1571" s="1" t="s">
        <v>1989</v>
      </c>
      <c r="E1571" s="1">
        <v>3.0</v>
      </c>
      <c r="F1571" s="1">
        <v>2015.0</v>
      </c>
      <c r="G1571" s="1">
        <v>1.0</v>
      </c>
      <c r="H1571">
        <v>209.0</v>
      </c>
    </row>
    <row r="1572">
      <c r="A1572" s="1" t="s">
        <v>8</v>
      </c>
      <c r="B1572" s="1" t="s">
        <v>9</v>
      </c>
      <c r="C1572" s="1" t="s">
        <v>2564</v>
      </c>
      <c r="D1572" s="1" t="s">
        <v>2565</v>
      </c>
      <c r="E1572" s="1">
        <v>3.0</v>
      </c>
      <c r="F1572" s="1">
        <v>2015.0</v>
      </c>
      <c r="G1572" s="1">
        <v>1.0</v>
      </c>
      <c r="H1572">
        <v>148.0</v>
      </c>
    </row>
    <row r="1573">
      <c r="A1573" s="1" t="s">
        <v>8</v>
      </c>
      <c r="B1573" s="1" t="s">
        <v>9</v>
      </c>
      <c r="C1573" s="1" t="s">
        <v>2566</v>
      </c>
      <c r="D1573" s="1" t="s">
        <v>2267</v>
      </c>
      <c r="E1573" s="1">
        <v>3.0</v>
      </c>
      <c r="F1573" s="1">
        <v>2015.0</v>
      </c>
      <c r="G1573" s="1">
        <v>1.0</v>
      </c>
      <c r="H1573">
        <v>222.0</v>
      </c>
    </row>
    <row r="1574">
      <c r="A1574" s="1" t="s">
        <v>8</v>
      </c>
      <c r="B1574" s="1" t="s">
        <v>9</v>
      </c>
      <c r="C1574" s="1" t="s">
        <v>2567</v>
      </c>
      <c r="D1574" s="1" t="s">
        <v>1114</v>
      </c>
      <c r="E1574" s="1">
        <v>3.0</v>
      </c>
      <c r="F1574" s="1">
        <v>2015.0</v>
      </c>
      <c r="G1574" s="1">
        <v>1.0</v>
      </c>
      <c r="H1574">
        <v>249.0</v>
      </c>
    </row>
    <row r="1575">
      <c r="A1575" s="1" t="s">
        <v>8</v>
      </c>
      <c r="B1575" s="1" t="s">
        <v>9</v>
      </c>
      <c r="C1575" s="1" t="s">
        <v>2568</v>
      </c>
      <c r="D1575" s="1" t="s">
        <v>451</v>
      </c>
      <c r="E1575" s="1">
        <v>3.0</v>
      </c>
      <c r="F1575" s="1">
        <v>2015.0</v>
      </c>
      <c r="G1575" s="1">
        <v>1.0</v>
      </c>
      <c r="H1575">
        <v>78.0</v>
      </c>
    </row>
    <row r="1576">
      <c r="A1576" s="1" t="s">
        <v>8</v>
      </c>
      <c r="B1576" s="1" t="s">
        <v>9</v>
      </c>
      <c r="C1576" s="1" t="s">
        <v>2569</v>
      </c>
      <c r="D1576" s="1" t="s">
        <v>2570</v>
      </c>
      <c r="E1576" s="1">
        <v>3.0</v>
      </c>
      <c r="F1576" s="1">
        <v>2015.0</v>
      </c>
      <c r="G1576" s="1">
        <v>1.0</v>
      </c>
      <c r="H1576">
        <v>256.0</v>
      </c>
    </row>
    <row r="1577">
      <c r="A1577" s="1" t="s">
        <v>8</v>
      </c>
      <c r="B1577" s="1" t="s">
        <v>9</v>
      </c>
      <c r="C1577" s="1" t="s">
        <v>2571</v>
      </c>
      <c r="D1577" s="1" t="s">
        <v>2556</v>
      </c>
      <c r="E1577" s="1">
        <v>3.0</v>
      </c>
      <c r="F1577" s="1">
        <v>2015.0</v>
      </c>
      <c r="G1577" s="1">
        <v>1.0</v>
      </c>
      <c r="H1577">
        <v>231.0</v>
      </c>
    </row>
    <row r="1578">
      <c r="A1578" s="1" t="s">
        <v>8</v>
      </c>
      <c r="B1578" s="1" t="s">
        <v>9</v>
      </c>
      <c r="C1578" s="1" t="s">
        <v>2572</v>
      </c>
      <c r="D1578" s="1" t="s">
        <v>2573</v>
      </c>
      <c r="E1578" s="1">
        <v>3.0</v>
      </c>
      <c r="F1578" s="1">
        <v>2015.0</v>
      </c>
      <c r="G1578" s="1">
        <v>1.0</v>
      </c>
      <c r="H1578">
        <v>95.0</v>
      </c>
    </row>
    <row r="1579">
      <c r="A1579" s="1" t="s">
        <v>8</v>
      </c>
      <c r="B1579" s="1" t="s">
        <v>9</v>
      </c>
      <c r="C1579" s="1" t="s">
        <v>2574</v>
      </c>
      <c r="D1579" s="1" t="s">
        <v>2575</v>
      </c>
      <c r="E1579" s="1">
        <v>3.0</v>
      </c>
      <c r="F1579" s="1">
        <v>2015.0</v>
      </c>
      <c r="G1579" s="1">
        <v>1.0</v>
      </c>
      <c r="H1579">
        <v>107.0</v>
      </c>
    </row>
    <row r="1580">
      <c r="A1580" s="1" t="s">
        <v>8</v>
      </c>
      <c r="B1580" s="1" t="s">
        <v>9</v>
      </c>
      <c r="C1580" s="1" t="s">
        <v>2576</v>
      </c>
      <c r="D1580" s="1" t="s">
        <v>2577</v>
      </c>
      <c r="E1580" s="1">
        <v>3.0</v>
      </c>
      <c r="F1580" s="1">
        <v>2015.0</v>
      </c>
      <c r="G1580" s="1">
        <v>1.0</v>
      </c>
      <c r="H1580">
        <v>333.0</v>
      </c>
    </row>
    <row r="1581">
      <c r="A1581" s="1" t="s">
        <v>8</v>
      </c>
      <c r="B1581" s="1" t="s">
        <v>9</v>
      </c>
      <c r="C1581" s="1" t="s">
        <v>2578</v>
      </c>
      <c r="D1581" s="1" t="s">
        <v>2579</v>
      </c>
      <c r="E1581" s="1">
        <v>3.0</v>
      </c>
      <c r="F1581" s="1">
        <v>2015.0</v>
      </c>
      <c r="G1581" s="1">
        <v>1.0</v>
      </c>
      <c r="H1581">
        <v>136.0</v>
      </c>
    </row>
    <row r="1582">
      <c r="A1582" s="1" t="s">
        <v>8</v>
      </c>
      <c r="B1582" s="1" t="s">
        <v>9</v>
      </c>
      <c r="C1582" s="1" t="s">
        <v>2580</v>
      </c>
      <c r="D1582" s="1" t="s">
        <v>80</v>
      </c>
      <c r="E1582" s="1">
        <v>3.0</v>
      </c>
      <c r="F1582" s="1">
        <v>2015.0</v>
      </c>
      <c r="G1582" s="1">
        <v>1.0</v>
      </c>
      <c r="H1582">
        <v>315.0</v>
      </c>
    </row>
    <row r="1583">
      <c r="A1583" s="1" t="s">
        <v>8</v>
      </c>
      <c r="B1583" s="1" t="s">
        <v>9</v>
      </c>
      <c r="C1583" s="1" t="s">
        <v>2581</v>
      </c>
      <c r="D1583" s="1" t="s">
        <v>507</v>
      </c>
      <c r="E1583" s="1">
        <v>3.0</v>
      </c>
      <c r="F1583" s="1">
        <v>2015.0</v>
      </c>
      <c r="G1583" s="1">
        <v>1.0</v>
      </c>
      <c r="H1583">
        <v>273.0</v>
      </c>
    </row>
    <row r="1584">
      <c r="A1584" s="1" t="s">
        <v>8</v>
      </c>
      <c r="B1584" s="1" t="s">
        <v>9</v>
      </c>
      <c r="C1584" s="1" t="s">
        <v>2582</v>
      </c>
      <c r="D1584" s="1" t="s">
        <v>2583</v>
      </c>
      <c r="E1584" s="1">
        <v>3.0</v>
      </c>
      <c r="F1584" s="1">
        <v>2015.0</v>
      </c>
      <c r="G1584" s="1">
        <v>1.0</v>
      </c>
      <c r="H1584">
        <v>221.0</v>
      </c>
    </row>
    <row r="1585">
      <c r="A1585" s="1" t="s">
        <v>8</v>
      </c>
      <c r="B1585" s="1" t="s">
        <v>9</v>
      </c>
      <c r="C1585" s="1" t="s">
        <v>2584</v>
      </c>
      <c r="D1585" s="1" t="s">
        <v>1632</v>
      </c>
      <c r="E1585" s="1">
        <v>3.0</v>
      </c>
      <c r="F1585" s="1">
        <v>2015.0</v>
      </c>
      <c r="G1585" s="1">
        <v>1.0</v>
      </c>
      <c r="H1585">
        <v>266.0</v>
      </c>
    </row>
    <row r="1586">
      <c r="A1586" s="1" t="s">
        <v>8</v>
      </c>
      <c r="B1586" s="1" t="s">
        <v>9</v>
      </c>
      <c r="C1586" s="1" t="s">
        <v>2585</v>
      </c>
      <c r="D1586" s="1" t="s">
        <v>119</v>
      </c>
      <c r="E1586" s="1">
        <v>3.0</v>
      </c>
      <c r="F1586" s="1">
        <v>2015.0</v>
      </c>
      <c r="G1586" s="1">
        <v>1.0</v>
      </c>
      <c r="H1586">
        <v>260.0</v>
      </c>
    </row>
    <row r="1587">
      <c r="A1587" s="1" t="s">
        <v>8</v>
      </c>
      <c r="B1587" s="1" t="s">
        <v>9</v>
      </c>
      <c r="C1587" s="1" t="s">
        <v>2586</v>
      </c>
      <c r="D1587" s="1" t="s">
        <v>884</v>
      </c>
      <c r="E1587" s="1">
        <v>3.0</v>
      </c>
      <c r="F1587" s="1">
        <v>2015.0</v>
      </c>
      <c r="G1587" s="1">
        <v>1.0</v>
      </c>
      <c r="H1587">
        <v>264.0</v>
      </c>
    </row>
    <row r="1588">
      <c r="A1588" s="1" t="s">
        <v>8</v>
      </c>
      <c r="B1588" s="1" t="s">
        <v>9</v>
      </c>
      <c r="C1588" s="1" t="s">
        <v>2587</v>
      </c>
      <c r="D1588" s="1" t="s">
        <v>2588</v>
      </c>
      <c r="E1588" s="1">
        <v>3.0</v>
      </c>
      <c r="F1588" s="1">
        <v>2015.0</v>
      </c>
      <c r="G1588" s="1">
        <v>1.0</v>
      </c>
      <c r="H1588">
        <v>159.0</v>
      </c>
    </row>
    <row r="1589">
      <c r="A1589" s="1" t="s">
        <v>8</v>
      </c>
      <c r="B1589" s="1" t="s">
        <v>9</v>
      </c>
      <c r="C1589" s="1" t="s">
        <v>2589</v>
      </c>
      <c r="D1589" s="1" t="s">
        <v>2590</v>
      </c>
      <c r="E1589" s="1">
        <v>3.0</v>
      </c>
      <c r="F1589" s="1">
        <v>2015.0</v>
      </c>
      <c r="G1589" s="1">
        <v>1.0</v>
      </c>
      <c r="H1589">
        <v>214.0</v>
      </c>
    </row>
    <row r="1590">
      <c r="A1590" s="1" t="s">
        <v>8</v>
      </c>
      <c r="B1590" s="1" t="s">
        <v>9</v>
      </c>
      <c r="C1590" s="1" t="s">
        <v>2591</v>
      </c>
      <c r="D1590" s="1" t="s">
        <v>985</v>
      </c>
      <c r="E1590" s="1">
        <v>3.0</v>
      </c>
      <c r="F1590" s="1">
        <v>2015.0</v>
      </c>
      <c r="G1590" s="1">
        <v>1.0</v>
      </c>
      <c r="H1590">
        <v>193.0</v>
      </c>
    </row>
    <row r="1591">
      <c r="A1591" s="1" t="s">
        <v>8</v>
      </c>
      <c r="B1591" s="1" t="s">
        <v>9</v>
      </c>
      <c r="C1591" s="1" t="s">
        <v>2592</v>
      </c>
      <c r="D1591" s="1" t="s">
        <v>505</v>
      </c>
      <c r="E1591" s="1">
        <v>3.0</v>
      </c>
      <c r="F1591" s="1">
        <v>2015.0</v>
      </c>
      <c r="G1591" s="1">
        <v>1.0</v>
      </c>
      <c r="H1591">
        <v>338.0</v>
      </c>
    </row>
    <row r="1592">
      <c r="A1592" s="1" t="s">
        <v>8</v>
      </c>
      <c r="B1592" s="1" t="s">
        <v>9</v>
      </c>
      <c r="C1592" s="1" t="s">
        <v>2593</v>
      </c>
      <c r="D1592" s="1" t="s">
        <v>2594</v>
      </c>
      <c r="E1592" s="1">
        <v>3.0</v>
      </c>
      <c r="F1592" s="1">
        <v>2015.0</v>
      </c>
      <c r="G1592" s="1">
        <v>1.0</v>
      </c>
      <c r="H1592">
        <v>126.0</v>
      </c>
    </row>
    <row r="1593">
      <c r="A1593" s="1" t="s">
        <v>8</v>
      </c>
      <c r="B1593" s="1" t="s">
        <v>9</v>
      </c>
      <c r="C1593" s="1" t="s">
        <v>2595</v>
      </c>
      <c r="D1593" s="1" t="s">
        <v>2522</v>
      </c>
      <c r="E1593" s="1">
        <v>3.0</v>
      </c>
      <c r="F1593" s="1">
        <v>2015.0</v>
      </c>
      <c r="G1593" s="1">
        <v>1.0</v>
      </c>
      <c r="H1593">
        <v>67.0</v>
      </c>
    </row>
    <row r="1594">
      <c r="A1594" s="1" t="s">
        <v>8</v>
      </c>
      <c r="B1594" s="1" t="s">
        <v>9</v>
      </c>
      <c r="C1594" s="1" t="s">
        <v>2596</v>
      </c>
      <c r="D1594" s="1" t="s">
        <v>2597</v>
      </c>
      <c r="E1594" s="1">
        <v>3.0</v>
      </c>
      <c r="F1594" s="1">
        <v>2015.0</v>
      </c>
      <c r="G1594" s="1">
        <v>1.0</v>
      </c>
      <c r="H1594">
        <v>183.0</v>
      </c>
    </row>
    <row r="1595">
      <c r="A1595" s="1" t="s">
        <v>8</v>
      </c>
      <c r="B1595" s="1" t="s">
        <v>9</v>
      </c>
      <c r="C1595" s="1" t="s">
        <v>2598</v>
      </c>
      <c r="D1595" s="1" t="s">
        <v>381</v>
      </c>
      <c r="E1595" s="1">
        <v>3.0</v>
      </c>
      <c r="F1595" s="1">
        <v>2015.0</v>
      </c>
      <c r="G1595" s="1">
        <v>1.0</v>
      </c>
      <c r="H1595">
        <v>296.0</v>
      </c>
    </row>
    <row r="1596">
      <c r="A1596" s="1" t="s">
        <v>8</v>
      </c>
      <c r="B1596" s="1" t="s">
        <v>9</v>
      </c>
      <c r="C1596" s="1" t="s">
        <v>2599</v>
      </c>
      <c r="D1596" s="1" t="s">
        <v>745</v>
      </c>
      <c r="E1596" s="1">
        <v>3.0</v>
      </c>
      <c r="F1596" s="1">
        <v>2015.0</v>
      </c>
      <c r="G1596" s="1">
        <v>1.0</v>
      </c>
      <c r="H1596">
        <v>301.0</v>
      </c>
    </row>
    <row r="1597">
      <c r="A1597" s="1" t="s">
        <v>8</v>
      </c>
      <c r="B1597" s="1" t="s">
        <v>9</v>
      </c>
      <c r="C1597" s="1" t="s">
        <v>2600</v>
      </c>
      <c r="D1597" s="1" t="s">
        <v>2601</v>
      </c>
      <c r="E1597" s="1">
        <v>3.0</v>
      </c>
      <c r="F1597" s="1">
        <v>2015.0</v>
      </c>
      <c r="G1597" s="1">
        <v>1.0</v>
      </c>
      <c r="H1597">
        <v>62.0</v>
      </c>
    </row>
    <row r="1598">
      <c r="A1598" s="1" t="s">
        <v>8</v>
      </c>
      <c r="B1598" s="1" t="s">
        <v>9</v>
      </c>
      <c r="C1598" s="1" t="s">
        <v>2602</v>
      </c>
      <c r="D1598" s="1" t="s">
        <v>2603</v>
      </c>
      <c r="E1598" s="1">
        <v>3.0</v>
      </c>
      <c r="F1598" s="1">
        <v>2015.0</v>
      </c>
      <c r="G1598" s="1">
        <v>1.0</v>
      </c>
      <c r="H1598">
        <v>134.0</v>
      </c>
    </row>
    <row r="1599">
      <c r="A1599" s="1" t="s">
        <v>8</v>
      </c>
      <c r="B1599" s="1" t="s">
        <v>9</v>
      </c>
      <c r="C1599" s="1" t="s">
        <v>2604</v>
      </c>
      <c r="D1599" s="1" t="s">
        <v>58</v>
      </c>
      <c r="E1599" s="1">
        <v>3.0</v>
      </c>
      <c r="F1599" s="1">
        <v>2015.0</v>
      </c>
      <c r="G1599" s="1">
        <v>1.0</v>
      </c>
      <c r="H1599">
        <v>249.0</v>
      </c>
    </row>
    <row r="1600">
      <c r="A1600" s="1" t="s">
        <v>8</v>
      </c>
      <c r="B1600" s="1" t="s">
        <v>9</v>
      </c>
      <c r="C1600" s="1" t="s">
        <v>2605</v>
      </c>
      <c r="D1600" s="1" t="s">
        <v>1357</v>
      </c>
      <c r="E1600" s="1">
        <v>3.0</v>
      </c>
      <c r="F1600" s="1">
        <v>2015.0</v>
      </c>
      <c r="G1600" s="1">
        <v>1.0</v>
      </c>
      <c r="H1600">
        <v>275.0</v>
      </c>
    </row>
    <row r="1601">
      <c r="A1601" s="1" t="s">
        <v>8</v>
      </c>
      <c r="B1601" s="1" t="s">
        <v>9</v>
      </c>
      <c r="C1601" s="1" t="s">
        <v>2606</v>
      </c>
      <c r="D1601" s="1" t="s">
        <v>1104</v>
      </c>
      <c r="E1601" s="1">
        <v>3.0</v>
      </c>
      <c r="F1601" s="1">
        <v>2015.0</v>
      </c>
      <c r="G1601" s="1">
        <v>1.0</v>
      </c>
      <c r="H1601">
        <v>111.0</v>
      </c>
    </row>
    <row r="1602">
      <c r="A1602" s="1" t="s">
        <v>8</v>
      </c>
      <c r="B1602" s="1" t="s">
        <v>9</v>
      </c>
      <c r="C1602" s="1" t="s">
        <v>2607</v>
      </c>
      <c r="D1602" s="1" t="s">
        <v>741</v>
      </c>
      <c r="E1602" s="1">
        <v>3.0</v>
      </c>
      <c r="F1602" s="1">
        <v>2015.0</v>
      </c>
      <c r="G1602" s="1">
        <v>1.0</v>
      </c>
      <c r="H1602">
        <v>330.0</v>
      </c>
    </row>
    <row r="1603">
      <c r="A1603" s="1" t="s">
        <v>8</v>
      </c>
      <c r="B1603" s="1" t="s">
        <v>9</v>
      </c>
      <c r="C1603" s="1" t="s">
        <v>2608</v>
      </c>
      <c r="D1603" s="1" t="s">
        <v>2609</v>
      </c>
      <c r="E1603" s="1">
        <v>3.0</v>
      </c>
      <c r="F1603" s="1">
        <v>2015.0</v>
      </c>
      <c r="G1603" s="1">
        <v>1.0</v>
      </c>
      <c r="H1603">
        <v>72.0</v>
      </c>
    </row>
    <row r="1604">
      <c r="A1604" s="1" t="s">
        <v>8</v>
      </c>
      <c r="B1604" s="1" t="s">
        <v>9</v>
      </c>
      <c r="C1604" s="1" t="s">
        <v>2610</v>
      </c>
      <c r="D1604" s="1" t="s">
        <v>1104</v>
      </c>
      <c r="E1604" s="1">
        <v>3.0</v>
      </c>
      <c r="F1604" s="1">
        <v>2015.0</v>
      </c>
      <c r="G1604" s="1">
        <v>1.0</v>
      </c>
      <c r="H1604">
        <v>205.0</v>
      </c>
    </row>
    <row r="1605">
      <c r="A1605" s="1" t="s">
        <v>8</v>
      </c>
      <c r="B1605" s="1" t="s">
        <v>9</v>
      </c>
      <c r="C1605" s="1" t="s">
        <v>2611</v>
      </c>
      <c r="D1605" s="1" t="s">
        <v>299</v>
      </c>
      <c r="E1605" s="1">
        <v>3.0</v>
      </c>
      <c r="F1605" s="1">
        <v>2015.0</v>
      </c>
      <c r="G1605" s="1">
        <v>1.0</v>
      </c>
      <c r="H1605">
        <v>305.0</v>
      </c>
    </row>
    <row r="1606">
      <c r="A1606" s="1" t="s">
        <v>8</v>
      </c>
      <c r="B1606" s="1" t="s">
        <v>144</v>
      </c>
      <c r="C1606" s="1" t="s">
        <v>2612</v>
      </c>
      <c r="D1606" s="1" t="s">
        <v>588</v>
      </c>
      <c r="E1606" s="1">
        <v>3.0</v>
      </c>
      <c r="F1606" s="1">
        <v>2015.0</v>
      </c>
      <c r="G1606" s="1">
        <v>1.0</v>
      </c>
      <c r="H1606">
        <v>275.0</v>
      </c>
    </row>
    <row r="1607">
      <c r="A1607" s="1" t="s">
        <v>8</v>
      </c>
      <c r="B1607" s="1" t="s">
        <v>148</v>
      </c>
      <c r="C1607" s="1" t="s">
        <v>2613</v>
      </c>
      <c r="D1607" s="1" t="s">
        <v>2614</v>
      </c>
      <c r="E1607" s="1">
        <v>3.0</v>
      </c>
      <c r="F1607" s="1">
        <v>2015.0</v>
      </c>
      <c r="G1607" s="1">
        <v>1.0</v>
      </c>
      <c r="H1607">
        <v>324.0</v>
      </c>
    </row>
    <row r="1608">
      <c r="A1608" s="1" t="s">
        <v>8</v>
      </c>
      <c r="B1608" s="1" t="s">
        <v>9</v>
      </c>
      <c r="C1608" s="1" t="s">
        <v>2615</v>
      </c>
      <c r="D1608" s="1" t="s">
        <v>2214</v>
      </c>
      <c r="E1608" s="1">
        <v>3.0</v>
      </c>
      <c r="F1608" s="1">
        <v>2015.0</v>
      </c>
      <c r="G1608" s="1">
        <v>1.0</v>
      </c>
      <c r="H1608">
        <v>258.0</v>
      </c>
    </row>
    <row r="1609">
      <c r="A1609" s="1" t="s">
        <v>8</v>
      </c>
      <c r="B1609" s="1" t="s">
        <v>9</v>
      </c>
      <c r="C1609" s="1" t="s">
        <v>2616</v>
      </c>
      <c r="D1609" s="1" t="s">
        <v>263</v>
      </c>
      <c r="E1609" s="1">
        <v>3.0</v>
      </c>
      <c r="F1609" s="1">
        <v>2015.0</v>
      </c>
      <c r="G1609" s="1">
        <v>1.0</v>
      </c>
      <c r="H1609">
        <v>202.0</v>
      </c>
    </row>
    <row r="1610">
      <c r="A1610" s="1" t="s">
        <v>8</v>
      </c>
      <c r="B1610" s="1" t="s">
        <v>9</v>
      </c>
      <c r="C1610" s="1" t="s">
        <v>2617</v>
      </c>
      <c r="D1610" s="1" t="s">
        <v>1359</v>
      </c>
      <c r="E1610" s="1">
        <v>3.0</v>
      </c>
      <c r="F1610" s="1">
        <v>2015.0</v>
      </c>
      <c r="G1610" s="1">
        <v>1.0</v>
      </c>
      <c r="H1610">
        <v>321.0</v>
      </c>
    </row>
    <row r="1611">
      <c r="A1611" s="1" t="s">
        <v>8</v>
      </c>
      <c r="B1611" s="1" t="s">
        <v>9</v>
      </c>
      <c r="C1611" s="1" t="s">
        <v>2618</v>
      </c>
      <c r="D1611" s="1" t="s">
        <v>255</v>
      </c>
      <c r="E1611" s="1">
        <v>3.0</v>
      </c>
      <c r="F1611" s="1">
        <v>2015.0</v>
      </c>
      <c r="G1611" s="1">
        <v>1.0</v>
      </c>
      <c r="H1611">
        <v>58.0</v>
      </c>
    </row>
    <row r="1612">
      <c r="A1612" s="1" t="s">
        <v>8</v>
      </c>
      <c r="B1612" s="1" t="s">
        <v>9</v>
      </c>
      <c r="C1612" s="1" t="s">
        <v>2619</v>
      </c>
      <c r="D1612" s="1" t="s">
        <v>2620</v>
      </c>
      <c r="E1612" s="1">
        <v>3.0</v>
      </c>
      <c r="F1612" s="1">
        <v>2015.0</v>
      </c>
      <c r="G1612" s="1">
        <v>1.0</v>
      </c>
      <c r="H1612">
        <v>189.0</v>
      </c>
    </row>
    <row r="1613">
      <c r="A1613" s="1" t="s">
        <v>8</v>
      </c>
      <c r="B1613" s="1" t="s">
        <v>9</v>
      </c>
      <c r="C1613" s="1" t="s">
        <v>2621</v>
      </c>
      <c r="D1613" s="1" t="s">
        <v>2622</v>
      </c>
      <c r="E1613" s="1">
        <v>3.0</v>
      </c>
      <c r="F1613" s="1">
        <v>2015.0</v>
      </c>
      <c r="G1613" s="1">
        <v>1.0</v>
      </c>
      <c r="H1613">
        <v>289.0</v>
      </c>
    </row>
    <row r="1614">
      <c r="A1614" s="1" t="s">
        <v>8</v>
      </c>
      <c r="B1614" s="1" t="s">
        <v>9</v>
      </c>
      <c r="C1614" s="1" t="s">
        <v>2623</v>
      </c>
      <c r="D1614" s="1" t="s">
        <v>2624</v>
      </c>
      <c r="E1614" s="1">
        <v>3.0</v>
      </c>
      <c r="F1614" s="1">
        <v>2015.0</v>
      </c>
      <c r="G1614" s="1">
        <v>1.0</v>
      </c>
      <c r="H1614">
        <v>201.0</v>
      </c>
    </row>
    <row r="1615">
      <c r="A1615" s="1" t="s">
        <v>8</v>
      </c>
      <c r="B1615" s="1" t="s">
        <v>9</v>
      </c>
      <c r="C1615" s="1" t="s">
        <v>2625</v>
      </c>
      <c r="D1615" s="1" t="s">
        <v>126</v>
      </c>
      <c r="E1615" s="1">
        <v>3.0</v>
      </c>
      <c r="F1615" s="1">
        <v>2015.0</v>
      </c>
      <c r="G1615" s="1">
        <v>1.0</v>
      </c>
      <c r="H1615">
        <v>124.0</v>
      </c>
    </row>
    <row r="1616">
      <c r="A1616" s="1" t="s">
        <v>8</v>
      </c>
      <c r="B1616" s="1" t="s">
        <v>9</v>
      </c>
      <c r="C1616" s="1" t="s">
        <v>2626</v>
      </c>
      <c r="D1616" s="1" t="s">
        <v>2622</v>
      </c>
      <c r="E1616" s="1">
        <v>3.0</v>
      </c>
      <c r="F1616" s="1">
        <v>2015.0</v>
      </c>
      <c r="G1616" s="1">
        <v>1.0</v>
      </c>
      <c r="H1616">
        <v>125.0</v>
      </c>
    </row>
    <row r="1617">
      <c r="A1617" s="1" t="s">
        <v>8</v>
      </c>
      <c r="B1617" s="1" t="s">
        <v>9</v>
      </c>
      <c r="C1617" s="1" t="s">
        <v>2627</v>
      </c>
      <c r="D1617" s="1" t="s">
        <v>2628</v>
      </c>
      <c r="E1617" s="1">
        <v>3.0</v>
      </c>
      <c r="F1617" s="1">
        <v>2015.0</v>
      </c>
      <c r="G1617" s="1">
        <v>1.0</v>
      </c>
      <c r="H1617">
        <v>382.0</v>
      </c>
    </row>
    <row r="1618">
      <c r="A1618" s="1" t="s">
        <v>8</v>
      </c>
      <c r="B1618" s="1" t="s">
        <v>9</v>
      </c>
      <c r="C1618" s="1" t="s">
        <v>2629</v>
      </c>
      <c r="D1618" s="1" t="s">
        <v>2630</v>
      </c>
      <c r="E1618" s="1">
        <v>3.0</v>
      </c>
      <c r="F1618" s="1">
        <v>2015.0</v>
      </c>
      <c r="G1618" s="1">
        <v>1.0</v>
      </c>
      <c r="H1618">
        <v>320.0</v>
      </c>
    </row>
    <row r="1619">
      <c r="A1619" s="1" t="s">
        <v>8</v>
      </c>
      <c r="B1619" s="1" t="s">
        <v>9</v>
      </c>
      <c r="C1619" s="1" t="s">
        <v>2631</v>
      </c>
      <c r="D1619" s="1" t="s">
        <v>2632</v>
      </c>
      <c r="E1619" s="1">
        <v>3.0</v>
      </c>
      <c r="F1619" s="1">
        <v>2015.0</v>
      </c>
      <c r="G1619" s="1">
        <v>1.0</v>
      </c>
      <c r="H1619">
        <v>353.0</v>
      </c>
    </row>
    <row r="1620">
      <c r="A1620" s="1" t="s">
        <v>8</v>
      </c>
      <c r="B1620" s="1" t="s">
        <v>9</v>
      </c>
      <c r="C1620" s="1" t="s">
        <v>2633</v>
      </c>
      <c r="D1620" s="1" t="s">
        <v>84</v>
      </c>
      <c r="E1620" s="1">
        <v>3.0</v>
      </c>
      <c r="F1620" s="1">
        <v>2015.0</v>
      </c>
      <c r="G1620" s="1">
        <v>1.0</v>
      </c>
      <c r="H1620">
        <v>385.0</v>
      </c>
    </row>
    <row r="1621">
      <c r="A1621" s="1" t="s">
        <v>8</v>
      </c>
      <c r="B1621" s="1" t="s">
        <v>9</v>
      </c>
      <c r="C1621" s="1" t="s">
        <v>2634</v>
      </c>
      <c r="D1621" s="1" t="s">
        <v>1361</v>
      </c>
      <c r="E1621" s="1">
        <v>3.0</v>
      </c>
      <c r="F1621" s="1">
        <v>2015.0</v>
      </c>
      <c r="G1621" s="1">
        <v>1.0</v>
      </c>
      <c r="H1621">
        <v>113.0</v>
      </c>
    </row>
    <row r="1622">
      <c r="A1622" s="1" t="s">
        <v>8</v>
      </c>
      <c r="B1622" s="1" t="s">
        <v>9</v>
      </c>
      <c r="C1622" s="1" t="s">
        <v>2635</v>
      </c>
      <c r="D1622" s="1" t="s">
        <v>2636</v>
      </c>
      <c r="E1622" s="1">
        <v>3.0</v>
      </c>
      <c r="F1622" s="1">
        <v>2015.0</v>
      </c>
      <c r="G1622" s="1">
        <v>1.0</v>
      </c>
      <c r="H1622">
        <v>119.0</v>
      </c>
    </row>
    <row r="1623">
      <c r="A1623" s="1" t="s">
        <v>8</v>
      </c>
      <c r="B1623" s="1" t="s">
        <v>9</v>
      </c>
      <c r="C1623" s="1" t="s">
        <v>2637</v>
      </c>
      <c r="D1623" s="1" t="s">
        <v>2636</v>
      </c>
      <c r="E1623" s="1">
        <v>3.0</v>
      </c>
      <c r="F1623" s="1">
        <v>2015.0</v>
      </c>
      <c r="G1623" s="1">
        <v>1.0</v>
      </c>
      <c r="H1623">
        <v>252.0</v>
      </c>
    </row>
    <row r="1624">
      <c r="A1624" s="1" t="s">
        <v>8</v>
      </c>
      <c r="B1624" s="1" t="s">
        <v>9</v>
      </c>
      <c r="C1624" s="1" t="s">
        <v>2638</v>
      </c>
      <c r="D1624" s="1" t="s">
        <v>320</v>
      </c>
      <c r="E1624" s="1">
        <v>3.0</v>
      </c>
      <c r="F1624" s="1">
        <v>2015.0</v>
      </c>
      <c r="G1624" s="1">
        <v>1.0</v>
      </c>
      <c r="H1624">
        <v>198.0</v>
      </c>
    </row>
    <row r="1625">
      <c r="A1625" s="1" t="s">
        <v>8</v>
      </c>
      <c r="B1625" s="1" t="s">
        <v>9</v>
      </c>
      <c r="C1625" s="1" t="s">
        <v>2639</v>
      </c>
      <c r="D1625" s="1" t="s">
        <v>490</v>
      </c>
      <c r="E1625" s="1">
        <v>3.0</v>
      </c>
      <c r="F1625" s="1">
        <v>2015.0</v>
      </c>
      <c r="G1625" s="1">
        <v>1.0</v>
      </c>
      <c r="H1625">
        <v>333.0</v>
      </c>
    </row>
    <row r="1626">
      <c r="A1626" s="1" t="s">
        <v>8</v>
      </c>
      <c r="B1626" s="1" t="s">
        <v>9</v>
      </c>
      <c r="C1626" s="1" t="s">
        <v>2640</v>
      </c>
      <c r="D1626" s="1" t="s">
        <v>1784</v>
      </c>
      <c r="E1626" s="1">
        <v>3.0</v>
      </c>
      <c r="F1626" s="1">
        <v>2015.0</v>
      </c>
      <c r="G1626" s="1">
        <v>1.0</v>
      </c>
      <c r="H1626">
        <v>193.0</v>
      </c>
    </row>
    <row r="1627">
      <c r="A1627" s="1" t="s">
        <v>8</v>
      </c>
      <c r="B1627" s="1" t="s">
        <v>9</v>
      </c>
      <c r="C1627" s="1" t="s">
        <v>2641</v>
      </c>
      <c r="D1627" s="1" t="s">
        <v>2624</v>
      </c>
      <c r="E1627" s="1">
        <v>3.0</v>
      </c>
      <c r="F1627" s="1">
        <v>2015.0</v>
      </c>
      <c r="G1627" s="1">
        <v>1.0</v>
      </c>
      <c r="H1627">
        <v>274.0</v>
      </c>
    </row>
    <row r="1628">
      <c r="A1628" s="1" t="s">
        <v>8</v>
      </c>
      <c r="B1628" s="1" t="s">
        <v>9</v>
      </c>
      <c r="C1628" s="1" t="s">
        <v>2642</v>
      </c>
      <c r="D1628" s="1" t="s">
        <v>1104</v>
      </c>
      <c r="E1628" s="1">
        <v>3.0</v>
      </c>
      <c r="F1628" s="1">
        <v>2015.0</v>
      </c>
      <c r="G1628" s="1">
        <v>1.0</v>
      </c>
      <c r="H1628">
        <v>223.0</v>
      </c>
    </row>
    <row r="1629">
      <c r="A1629" s="1" t="s">
        <v>8</v>
      </c>
      <c r="B1629" s="1" t="s">
        <v>9</v>
      </c>
      <c r="C1629" s="1" t="s">
        <v>2643</v>
      </c>
      <c r="D1629" s="1" t="s">
        <v>11</v>
      </c>
      <c r="E1629" s="1">
        <v>3.0</v>
      </c>
      <c r="F1629" s="1">
        <v>2015.0</v>
      </c>
      <c r="G1629" s="1">
        <v>1.0</v>
      </c>
      <c r="H1629">
        <v>288.0</v>
      </c>
    </row>
    <row r="1630">
      <c r="A1630" s="1" t="s">
        <v>8</v>
      </c>
      <c r="B1630" s="1" t="s">
        <v>9</v>
      </c>
      <c r="C1630" s="1" t="s">
        <v>2644</v>
      </c>
      <c r="D1630" s="1" t="s">
        <v>375</v>
      </c>
      <c r="E1630" s="1">
        <v>3.0</v>
      </c>
      <c r="F1630" s="1">
        <v>2015.0</v>
      </c>
      <c r="G1630" s="1">
        <v>1.0</v>
      </c>
      <c r="H1630">
        <v>42.0</v>
      </c>
    </row>
    <row r="1631">
      <c r="A1631" s="1" t="s">
        <v>8</v>
      </c>
      <c r="B1631" s="1" t="s">
        <v>9</v>
      </c>
      <c r="C1631" s="1" t="s">
        <v>2645</v>
      </c>
      <c r="D1631" s="1" t="s">
        <v>697</v>
      </c>
      <c r="E1631" s="1">
        <v>3.0</v>
      </c>
      <c r="F1631" s="1">
        <v>2015.0</v>
      </c>
      <c r="G1631" s="1">
        <v>1.0</v>
      </c>
      <c r="H1631">
        <v>123.0</v>
      </c>
    </row>
    <row r="1632">
      <c r="A1632" s="1" t="s">
        <v>8</v>
      </c>
      <c r="B1632" s="1" t="s">
        <v>9</v>
      </c>
      <c r="C1632" s="1" t="s">
        <v>2646</v>
      </c>
      <c r="D1632" s="1" t="s">
        <v>2647</v>
      </c>
      <c r="E1632" s="1">
        <v>3.0</v>
      </c>
      <c r="F1632" s="1">
        <v>2015.0</v>
      </c>
      <c r="G1632" s="1">
        <v>1.0</v>
      </c>
      <c r="H1632">
        <v>166.0</v>
      </c>
    </row>
    <row r="1633">
      <c r="A1633" s="1" t="s">
        <v>8</v>
      </c>
      <c r="B1633" s="1" t="s">
        <v>9</v>
      </c>
      <c r="C1633" s="1" t="s">
        <v>2648</v>
      </c>
      <c r="D1633" s="1" t="s">
        <v>2649</v>
      </c>
      <c r="E1633" s="1">
        <v>3.0</v>
      </c>
      <c r="F1633" s="1">
        <v>2015.0</v>
      </c>
      <c r="G1633" s="1">
        <v>1.0</v>
      </c>
      <c r="H1633">
        <v>175.0</v>
      </c>
    </row>
    <row r="1634">
      <c r="A1634" s="1" t="s">
        <v>8</v>
      </c>
      <c r="B1634" s="1" t="s">
        <v>9</v>
      </c>
      <c r="C1634" s="1" t="s">
        <v>2650</v>
      </c>
      <c r="D1634" s="1" t="s">
        <v>1383</v>
      </c>
      <c r="E1634" s="1">
        <v>3.0</v>
      </c>
      <c r="F1634" s="1">
        <v>2015.0</v>
      </c>
      <c r="G1634" s="1">
        <v>1.0</v>
      </c>
      <c r="H1634">
        <v>264.0</v>
      </c>
    </row>
    <row r="1635">
      <c r="A1635" s="1" t="s">
        <v>8</v>
      </c>
      <c r="B1635" s="1" t="s">
        <v>9</v>
      </c>
      <c r="C1635" s="1" t="s">
        <v>2651</v>
      </c>
      <c r="D1635" s="1" t="s">
        <v>2622</v>
      </c>
      <c r="E1635" s="1">
        <v>3.0</v>
      </c>
      <c r="F1635" s="1">
        <v>2015.0</v>
      </c>
      <c r="G1635" s="1">
        <v>1.0</v>
      </c>
      <c r="H1635">
        <v>75.0</v>
      </c>
    </row>
    <row r="1636">
      <c r="A1636" s="1" t="s">
        <v>8</v>
      </c>
      <c r="B1636" s="1" t="s">
        <v>9</v>
      </c>
      <c r="C1636" s="1" t="s">
        <v>2652</v>
      </c>
      <c r="D1636" s="1" t="s">
        <v>2653</v>
      </c>
      <c r="E1636" s="1">
        <v>3.0</v>
      </c>
      <c r="F1636" s="1">
        <v>2015.0</v>
      </c>
      <c r="G1636" s="1">
        <v>1.0</v>
      </c>
      <c r="H1636">
        <v>45.0</v>
      </c>
    </row>
    <row r="1637">
      <c r="A1637" s="1" t="s">
        <v>8</v>
      </c>
      <c r="B1637" s="1" t="s">
        <v>9</v>
      </c>
      <c r="C1637" s="1" t="s">
        <v>2654</v>
      </c>
      <c r="D1637" s="1" t="s">
        <v>168</v>
      </c>
      <c r="E1637" s="1">
        <v>3.0</v>
      </c>
      <c r="F1637" s="1">
        <v>2015.0</v>
      </c>
      <c r="G1637" s="1">
        <v>1.0</v>
      </c>
      <c r="H1637">
        <v>373.0</v>
      </c>
    </row>
    <row r="1638">
      <c r="A1638" s="1" t="s">
        <v>8</v>
      </c>
      <c r="B1638" s="1" t="s">
        <v>9</v>
      </c>
      <c r="C1638" s="1" t="s">
        <v>2655</v>
      </c>
      <c r="D1638" s="1" t="s">
        <v>2656</v>
      </c>
      <c r="E1638" s="1">
        <v>3.0</v>
      </c>
      <c r="F1638" s="1">
        <v>2015.0</v>
      </c>
      <c r="G1638" s="1">
        <v>1.0</v>
      </c>
      <c r="H1638">
        <v>298.0</v>
      </c>
    </row>
    <row r="1639">
      <c r="A1639" s="1" t="s">
        <v>8</v>
      </c>
      <c r="B1639" s="1" t="s">
        <v>9</v>
      </c>
      <c r="C1639" s="1" t="s">
        <v>2657</v>
      </c>
      <c r="D1639" s="1" t="s">
        <v>2658</v>
      </c>
      <c r="E1639" s="1">
        <v>3.0</v>
      </c>
      <c r="F1639" s="1">
        <v>2015.0</v>
      </c>
      <c r="G1639" s="1">
        <v>1.0</v>
      </c>
      <c r="H1639">
        <v>354.0</v>
      </c>
    </row>
    <row r="1640">
      <c r="A1640" s="1" t="s">
        <v>8</v>
      </c>
      <c r="B1640" s="1" t="s">
        <v>9</v>
      </c>
      <c r="C1640" s="1" t="s">
        <v>2659</v>
      </c>
      <c r="D1640" s="1" t="s">
        <v>2660</v>
      </c>
      <c r="E1640" s="1">
        <v>3.0</v>
      </c>
      <c r="F1640" s="1">
        <v>2015.0</v>
      </c>
      <c r="G1640" s="1">
        <v>1.0</v>
      </c>
      <c r="H1640">
        <v>385.0</v>
      </c>
    </row>
    <row r="1641">
      <c r="A1641" s="1" t="s">
        <v>8</v>
      </c>
      <c r="B1641" s="1" t="s">
        <v>9</v>
      </c>
      <c r="C1641" s="1" t="s">
        <v>2661</v>
      </c>
      <c r="D1641" s="1" t="s">
        <v>2662</v>
      </c>
      <c r="E1641" s="1">
        <v>3.0</v>
      </c>
      <c r="F1641" s="1">
        <v>2015.0</v>
      </c>
      <c r="G1641" s="1">
        <v>1.0</v>
      </c>
      <c r="H1641">
        <v>269.0</v>
      </c>
    </row>
    <row r="1642">
      <c r="A1642" s="1" t="s">
        <v>8</v>
      </c>
      <c r="B1642" s="1" t="s">
        <v>9</v>
      </c>
      <c r="C1642" s="1" t="s">
        <v>2663</v>
      </c>
      <c r="D1642" s="1" t="s">
        <v>100</v>
      </c>
      <c r="E1642" s="1">
        <v>3.0</v>
      </c>
      <c r="F1642" s="1">
        <v>2015.0</v>
      </c>
      <c r="G1642" s="1">
        <v>1.0</v>
      </c>
      <c r="H1642">
        <v>365.0</v>
      </c>
    </row>
    <row r="1643">
      <c r="A1643" s="1" t="s">
        <v>8</v>
      </c>
      <c r="B1643" s="1" t="s">
        <v>9</v>
      </c>
      <c r="C1643" s="1" t="s">
        <v>2664</v>
      </c>
      <c r="D1643" s="1" t="s">
        <v>2665</v>
      </c>
      <c r="E1643" s="1">
        <v>3.0</v>
      </c>
      <c r="F1643" s="1">
        <v>2015.0</v>
      </c>
      <c r="G1643" s="1">
        <v>1.0</v>
      </c>
      <c r="H1643">
        <v>346.0</v>
      </c>
    </row>
    <row r="1644">
      <c r="A1644" s="1" t="s">
        <v>8</v>
      </c>
      <c r="B1644" s="1" t="s">
        <v>9</v>
      </c>
      <c r="C1644" s="1" t="s">
        <v>2666</v>
      </c>
      <c r="D1644" s="1" t="s">
        <v>2667</v>
      </c>
      <c r="E1644" s="1">
        <v>3.0</v>
      </c>
      <c r="F1644" s="1">
        <v>2015.0</v>
      </c>
      <c r="G1644" s="1">
        <v>1.0</v>
      </c>
      <c r="H1644">
        <v>391.0</v>
      </c>
    </row>
    <row r="1645">
      <c r="A1645" s="1" t="s">
        <v>8</v>
      </c>
      <c r="B1645" s="1" t="s">
        <v>9</v>
      </c>
      <c r="C1645" s="1" t="s">
        <v>2668</v>
      </c>
      <c r="D1645" s="1" t="s">
        <v>17</v>
      </c>
      <c r="E1645" s="1">
        <v>3.0</v>
      </c>
      <c r="F1645" s="1">
        <v>2015.0</v>
      </c>
      <c r="G1645" s="1">
        <v>1.0</v>
      </c>
      <c r="H1645">
        <v>171.0</v>
      </c>
    </row>
    <row r="1646">
      <c r="A1646" s="1" t="s">
        <v>8</v>
      </c>
      <c r="B1646" s="1" t="s">
        <v>9</v>
      </c>
      <c r="C1646" s="1" t="s">
        <v>2669</v>
      </c>
      <c r="D1646" s="1" t="s">
        <v>2218</v>
      </c>
      <c r="E1646" s="1">
        <v>3.0</v>
      </c>
      <c r="F1646" s="1">
        <v>2015.0</v>
      </c>
      <c r="G1646" s="1">
        <v>1.0</v>
      </c>
      <c r="H1646">
        <v>310.0</v>
      </c>
    </row>
    <row r="1647">
      <c r="A1647" s="1" t="s">
        <v>8</v>
      </c>
      <c r="B1647" s="1" t="s">
        <v>9</v>
      </c>
      <c r="C1647" s="1" t="s">
        <v>2670</v>
      </c>
      <c r="D1647" s="1" t="s">
        <v>2671</v>
      </c>
      <c r="E1647" s="1">
        <v>3.0</v>
      </c>
      <c r="F1647" s="1">
        <v>2015.0</v>
      </c>
      <c r="G1647" s="1">
        <v>1.0</v>
      </c>
      <c r="H1647">
        <v>151.0</v>
      </c>
    </row>
    <row r="1648">
      <c r="A1648" s="1" t="s">
        <v>8</v>
      </c>
      <c r="B1648" s="1" t="s">
        <v>9</v>
      </c>
      <c r="C1648" s="1" t="s">
        <v>2672</v>
      </c>
      <c r="D1648" s="1" t="s">
        <v>2673</v>
      </c>
      <c r="E1648" s="1">
        <v>3.0</v>
      </c>
      <c r="F1648" s="1">
        <v>2015.0</v>
      </c>
      <c r="G1648" s="1">
        <v>1.0</v>
      </c>
      <c r="H1648">
        <v>62.0</v>
      </c>
    </row>
    <row r="1649">
      <c r="A1649" s="1" t="s">
        <v>8</v>
      </c>
      <c r="B1649" s="1" t="s">
        <v>9</v>
      </c>
      <c r="C1649" s="1" t="s">
        <v>2674</v>
      </c>
      <c r="D1649" s="1" t="s">
        <v>2675</v>
      </c>
      <c r="E1649" s="1">
        <v>3.0</v>
      </c>
      <c r="F1649" s="1">
        <v>2015.0</v>
      </c>
      <c r="G1649" s="1">
        <v>1.0</v>
      </c>
      <c r="H1649">
        <v>220.0</v>
      </c>
    </row>
    <row r="1650">
      <c r="A1650" s="1" t="s">
        <v>8</v>
      </c>
      <c r="B1650" s="1" t="s">
        <v>9</v>
      </c>
      <c r="C1650" s="1" t="s">
        <v>2676</v>
      </c>
      <c r="D1650" s="1" t="s">
        <v>580</v>
      </c>
      <c r="E1650" s="1">
        <v>3.0</v>
      </c>
      <c r="F1650" s="1">
        <v>2015.0</v>
      </c>
      <c r="G1650" s="1">
        <v>1.0</v>
      </c>
      <c r="H1650">
        <v>120.0</v>
      </c>
    </row>
    <row r="1651">
      <c r="A1651" s="1" t="s">
        <v>8</v>
      </c>
      <c r="B1651" s="1" t="s">
        <v>9</v>
      </c>
      <c r="C1651" s="1" t="s">
        <v>2677</v>
      </c>
      <c r="D1651" s="1" t="s">
        <v>2678</v>
      </c>
      <c r="E1651" s="1">
        <v>3.0</v>
      </c>
      <c r="F1651" s="1">
        <v>2015.0</v>
      </c>
      <c r="G1651" s="1">
        <v>1.0</v>
      </c>
      <c r="H1651">
        <v>131.0</v>
      </c>
    </row>
    <row r="1652">
      <c r="A1652" s="1" t="s">
        <v>8</v>
      </c>
      <c r="B1652" s="1" t="s">
        <v>9</v>
      </c>
      <c r="C1652" s="1" t="s">
        <v>2679</v>
      </c>
      <c r="D1652" s="1" t="s">
        <v>2218</v>
      </c>
      <c r="E1652" s="1">
        <v>3.0</v>
      </c>
      <c r="F1652" s="1">
        <v>2015.0</v>
      </c>
      <c r="G1652" s="1">
        <v>1.0</v>
      </c>
      <c r="H1652">
        <v>392.0</v>
      </c>
    </row>
    <row r="1653">
      <c r="A1653" s="1" t="s">
        <v>8</v>
      </c>
      <c r="B1653" s="1" t="s">
        <v>9</v>
      </c>
      <c r="C1653" s="1" t="s">
        <v>2680</v>
      </c>
      <c r="D1653" s="1" t="s">
        <v>2681</v>
      </c>
      <c r="E1653" s="1">
        <v>3.0</v>
      </c>
      <c r="F1653" s="1">
        <v>2015.0</v>
      </c>
      <c r="G1653" s="1">
        <v>1.0</v>
      </c>
      <c r="H1653">
        <v>318.0</v>
      </c>
    </row>
    <row r="1654">
      <c r="A1654" s="1" t="s">
        <v>8</v>
      </c>
      <c r="B1654" s="1" t="s">
        <v>9</v>
      </c>
      <c r="C1654" s="1" t="s">
        <v>2682</v>
      </c>
      <c r="D1654" s="1" t="s">
        <v>1496</v>
      </c>
      <c r="E1654" s="1">
        <v>3.0</v>
      </c>
      <c r="F1654" s="1">
        <v>2015.0</v>
      </c>
      <c r="G1654" s="1">
        <v>1.0</v>
      </c>
      <c r="H1654">
        <v>232.0</v>
      </c>
    </row>
    <row r="1655">
      <c r="A1655" s="1" t="s">
        <v>8</v>
      </c>
      <c r="B1655" s="1" t="s">
        <v>9</v>
      </c>
      <c r="C1655" s="1" t="s">
        <v>2683</v>
      </c>
      <c r="D1655" s="1" t="s">
        <v>768</v>
      </c>
      <c r="E1655" s="1">
        <v>3.0</v>
      </c>
      <c r="F1655" s="1">
        <v>2015.0</v>
      </c>
      <c r="G1655" s="1">
        <v>1.0</v>
      </c>
      <c r="H1655">
        <v>324.0</v>
      </c>
    </row>
    <row r="1656">
      <c r="A1656" s="1" t="s">
        <v>8</v>
      </c>
      <c r="B1656" s="1" t="s">
        <v>9</v>
      </c>
      <c r="C1656" s="1" t="s">
        <v>2684</v>
      </c>
      <c r="D1656" s="1" t="s">
        <v>2685</v>
      </c>
      <c r="E1656" s="1">
        <v>3.0</v>
      </c>
      <c r="F1656" s="1">
        <v>2015.0</v>
      </c>
      <c r="G1656" s="1">
        <v>1.0</v>
      </c>
      <c r="H1656">
        <v>101.0</v>
      </c>
    </row>
    <row r="1657">
      <c r="A1657" s="1" t="s">
        <v>8</v>
      </c>
      <c r="B1657" s="1" t="s">
        <v>9</v>
      </c>
      <c r="C1657" s="1" t="s">
        <v>2686</v>
      </c>
      <c r="D1657" s="1" t="s">
        <v>1794</v>
      </c>
      <c r="E1657" s="1">
        <v>3.0</v>
      </c>
      <c r="F1657" s="1">
        <v>2015.0</v>
      </c>
      <c r="G1657" s="1">
        <v>1.0</v>
      </c>
      <c r="H1657">
        <v>280.0</v>
      </c>
    </row>
    <row r="1658">
      <c r="A1658" s="1" t="s">
        <v>8</v>
      </c>
      <c r="B1658" s="1" t="s">
        <v>9</v>
      </c>
      <c r="C1658" s="1" t="s">
        <v>2687</v>
      </c>
      <c r="D1658" s="1" t="s">
        <v>2139</v>
      </c>
      <c r="E1658" s="1">
        <v>3.0</v>
      </c>
      <c r="F1658" s="1">
        <v>2015.0</v>
      </c>
      <c r="G1658" s="1">
        <v>1.0</v>
      </c>
      <c r="H1658">
        <v>227.0</v>
      </c>
    </row>
    <row r="1659">
      <c r="A1659" s="1" t="s">
        <v>8</v>
      </c>
      <c r="B1659" s="1" t="s">
        <v>9</v>
      </c>
      <c r="C1659" s="1" t="s">
        <v>2688</v>
      </c>
      <c r="D1659" s="1" t="s">
        <v>195</v>
      </c>
      <c r="E1659" s="1">
        <v>3.0</v>
      </c>
      <c r="F1659" s="1">
        <v>2015.0</v>
      </c>
      <c r="G1659" s="1">
        <v>1.0</v>
      </c>
      <c r="H1659">
        <v>316.0</v>
      </c>
    </row>
    <row r="1660">
      <c r="A1660" s="1" t="s">
        <v>8</v>
      </c>
      <c r="B1660" s="1" t="s">
        <v>9</v>
      </c>
      <c r="C1660" s="1" t="s">
        <v>2689</v>
      </c>
      <c r="D1660" s="1" t="s">
        <v>1082</v>
      </c>
      <c r="E1660" s="1">
        <v>3.0</v>
      </c>
      <c r="F1660" s="1">
        <v>2015.0</v>
      </c>
      <c r="G1660" s="1">
        <v>1.0</v>
      </c>
      <c r="H1660">
        <v>372.0</v>
      </c>
    </row>
    <row r="1661">
      <c r="A1661" s="1" t="s">
        <v>8</v>
      </c>
      <c r="B1661" s="1" t="s">
        <v>9</v>
      </c>
      <c r="C1661" s="1" t="s">
        <v>2690</v>
      </c>
      <c r="D1661" s="1" t="s">
        <v>2109</v>
      </c>
      <c r="E1661" s="1">
        <v>3.0</v>
      </c>
      <c r="F1661" s="1">
        <v>2015.0</v>
      </c>
      <c r="G1661" s="1">
        <v>1.0</v>
      </c>
      <c r="H1661">
        <v>267.0</v>
      </c>
    </row>
    <row r="1662">
      <c r="A1662" s="1" t="s">
        <v>8</v>
      </c>
      <c r="B1662" s="1" t="s">
        <v>9</v>
      </c>
      <c r="C1662" s="1" t="s">
        <v>2691</v>
      </c>
      <c r="D1662" s="1" t="s">
        <v>797</v>
      </c>
      <c r="E1662" s="1">
        <v>3.0</v>
      </c>
      <c r="F1662" s="1">
        <v>2015.0</v>
      </c>
      <c r="G1662" s="1">
        <v>1.0</v>
      </c>
      <c r="H1662">
        <v>394.0</v>
      </c>
    </row>
    <row r="1663">
      <c r="A1663" s="1" t="s">
        <v>8</v>
      </c>
      <c r="B1663" s="1" t="s">
        <v>9</v>
      </c>
      <c r="C1663" s="1" t="s">
        <v>2692</v>
      </c>
      <c r="D1663" s="1" t="s">
        <v>2693</v>
      </c>
      <c r="E1663" s="1">
        <v>3.0</v>
      </c>
      <c r="F1663" s="1">
        <v>2015.0</v>
      </c>
      <c r="G1663" s="1">
        <v>1.0</v>
      </c>
      <c r="H1663">
        <v>316.0</v>
      </c>
    </row>
    <row r="1664">
      <c r="A1664" s="1" t="s">
        <v>8</v>
      </c>
      <c r="B1664" s="1" t="s">
        <v>9</v>
      </c>
      <c r="C1664" s="1" t="s">
        <v>2694</v>
      </c>
      <c r="D1664" s="1" t="s">
        <v>2695</v>
      </c>
      <c r="E1664" s="1">
        <v>3.0</v>
      </c>
      <c r="F1664" s="1">
        <v>2015.0</v>
      </c>
      <c r="G1664" s="1">
        <v>1.0</v>
      </c>
      <c r="H1664">
        <v>89.0</v>
      </c>
    </row>
    <row r="1665">
      <c r="A1665" s="1" t="s">
        <v>8</v>
      </c>
      <c r="B1665" s="1" t="s">
        <v>9</v>
      </c>
      <c r="C1665" s="1" t="s">
        <v>2696</v>
      </c>
      <c r="D1665" s="1" t="s">
        <v>2697</v>
      </c>
      <c r="E1665" s="1">
        <v>3.0</v>
      </c>
      <c r="F1665" s="1">
        <v>2015.0</v>
      </c>
      <c r="G1665" s="1">
        <v>1.0</v>
      </c>
      <c r="H1665">
        <v>121.0</v>
      </c>
    </row>
    <row r="1666">
      <c r="A1666" s="1" t="s">
        <v>8</v>
      </c>
      <c r="B1666" s="1" t="s">
        <v>9</v>
      </c>
      <c r="C1666" s="1" t="s">
        <v>2698</v>
      </c>
      <c r="D1666" s="1" t="s">
        <v>2622</v>
      </c>
      <c r="E1666" s="1">
        <v>3.0</v>
      </c>
      <c r="F1666" s="1">
        <v>2015.0</v>
      </c>
      <c r="G1666" s="1">
        <v>1.0</v>
      </c>
      <c r="H1666">
        <v>258.0</v>
      </c>
    </row>
    <row r="1667">
      <c r="A1667" s="1" t="s">
        <v>8</v>
      </c>
      <c r="B1667" s="1" t="s">
        <v>9</v>
      </c>
      <c r="C1667" s="1" t="s">
        <v>2699</v>
      </c>
      <c r="D1667" s="1" t="s">
        <v>400</v>
      </c>
      <c r="E1667" s="1">
        <v>3.0</v>
      </c>
      <c r="F1667" s="1">
        <v>2015.0</v>
      </c>
      <c r="G1667" s="1">
        <v>1.0</v>
      </c>
      <c r="H1667">
        <v>160.0</v>
      </c>
    </row>
    <row r="1668">
      <c r="A1668" s="1" t="s">
        <v>8</v>
      </c>
      <c r="B1668" s="1" t="s">
        <v>9</v>
      </c>
      <c r="C1668" s="1" t="s">
        <v>2700</v>
      </c>
      <c r="D1668" s="1" t="s">
        <v>2701</v>
      </c>
      <c r="E1668" s="1">
        <v>3.0</v>
      </c>
      <c r="F1668" s="1">
        <v>2015.0</v>
      </c>
      <c r="G1668" s="1">
        <v>1.0</v>
      </c>
      <c r="H1668">
        <v>156.0</v>
      </c>
    </row>
    <row r="1669">
      <c r="A1669" s="1" t="s">
        <v>8</v>
      </c>
      <c r="B1669" s="1" t="s">
        <v>9</v>
      </c>
      <c r="C1669" s="1" t="s">
        <v>2702</v>
      </c>
      <c r="D1669" s="1" t="s">
        <v>2703</v>
      </c>
      <c r="E1669" s="1">
        <v>3.0</v>
      </c>
      <c r="F1669" s="1">
        <v>2015.0</v>
      </c>
      <c r="G1669" s="1">
        <v>1.0</v>
      </c>
      <c r="H1669">
        <v>45.0</v>
      </c>
    </row>
    <row r="1670">
      <c r="A1670" s="1" t="s">
        <v>8</v>
      </c>
      <c r="B1670" s="1" t="s">
        <v>9</v>
      </c>
      <c r="C1670" s="1" t="s">
        <v>2704</v>
      </c>
      <c r="D1670" s="1" t="s">
        <v>2705</v>
      </c>
      <c r="E1670" s="1">
        <v>3.0</v>
      </c>
      <c r="F1670" s="1">
        <v>2015.0</v>
      </c>
      <c r="G1670" s="1">
        <v>1.0</v>
      </c>
      <c r="H1670">
        <v>75.0</v>
      </c>
    </row>
    <row r="1671">
      <c r="A1671" s="1" t="s">
        <v>8</v>
      </c>
      <c r="B1671" s="1" t="s">
        <v>9</v>
      </c>
      <c r="C1671" s="1" t="s">
        <v>2706</v>
      </c>
      <c r="D1671" s="1" t="s">
        <v>357</v>
      </c>
      <c r="E1671" s="1">
        <v>3.0</v>
      </c>
      <c r="F1671" s="1">
        <v>2015.0</v>
      </c>
      <c r="G1671" s="1">
        <v>1.0</v>
      </c>
      <c r="H1671">
        <v>67.0</v>
      </c>
    </row>
    <row r="1672">
      <c r="A1672" s="1" t="s">
        <v>8</v>
      </c>
      <c r="B1672" s="1" t="s">
        <v>9</v>
      </c>
      <c r="C1672" s="1" t="s">
        <v>2707</v>
      </c>
      <c r="D1672" s="1" t="s">
        <v>745</v>
      </c>
      <c r="E1672" s="1">
        <v>3.0</v>
      </c>
      <c r="F1672" s="1">
        <v>2015.0</v>
      </c>
      <c r="G1672" s="1">
        <v>1.0</v>
      </c>
      <c r="H1672">
        <v>248.0</v>
      </c>
    </row>
    <row r="1673">
      <c r="A1673" s="1" t="s">
        <v>8</v>
      </c>
      <c r="B1673" s="1" t="s">
        <v>9</v>
      </c>
      <c r="C1673" s="1" t="s">
        <v>2708</v>
      </c>
      <c r="D1673" s="1" t="s">
        <v>772</v>
      </c>
      <c r="E1673" s="1">
        <v>3.0</v>
      </c>
      <c r="F1673" s="1">
        <v>2015.0</v>
      </c>
      <c r="G1673" s="1">
        <v>1.0</v>
      </c>
      <c r="H1673">
        <v>153.0</v>
      </c>
    </row>
    <row r="1674">
      <c r="A1674" s="1" t="s">
        <v>8</v>
      </c>
      <c r="B1674" s="1" t="s">
        <v>9</v>
      </c>
      <c r="C1674" s="1" t="s">
        <v>2709</v>
      </c>
      <c r="D1674" s="1" t="s">
        <v>51</v>
      </c>
      <c r="E1674" s="1">
        <v>3.0</v>
      </c>
      <c r="F1674" s="1">
        <v>2015.0</v>
      </c>
      <c r="G1674" s="1">
        <v>1.0</v>
      </c>
      <c r="H1674">
        <v>171.0</v>
      </c>
    </row>
    <row r="1675">
      <c r="A1675" s="1" t="s">
        <v>8</v>
      </c>
      <c r="B1675" s="1" t="s">
        <v>9</v>
      </c>
      <c r="C1675" s="1" t="s">
        <v>2710</v>
      </c>
      <c r="D1675" s="1" t="s">
        <v>1171</v>
      </c>
      <c r="E1675" s="1">
        <v>3.0</v>
      </c>
      <c r="F1675" s="1">
        <v>2015.0</v>
      </c>
      <c r="G1675" s="1">
        <v>1.0</v>
      </c>
      <c r="H1675">
        <v>190.0</v>
      </c>
    </row>
    <row r="1676">
      <c r="A1676" s="1" t="s">
        <v>8</v>
      </c>
      <c r="B1676" s="1" t="s">
        <v>9</v>
      </c>
      <c r="C1676" s="1" t="s">
        <v>2711</v>
      </c>
      <c r="D1676" s="1" t="s">
        <v>197</v>
      </c>
      <c r="E1676" s="1">
        <v>3.0</v>
      </c>
      <c r="F1676" s="1">
        <v>2015.0</v>
      </c>
      <c r="G1676" s="1">
        <v>1.0</v>
      </c>
      <c r="H1676">
        <v>190.0</v>
      </c>
    </row>
    <row r="1677">
      <c r="A1677" s="1" t="s">
        <v>8</v>
      </c>
      <c r="B1677" s="1" t="s">
        <v>9</v>
      </c>
      <c r="C1677" s="1" t="s">
        <v>2712</v>
      </c>
      <c r="D1677" s="1" t="s">
        <v>2713</v>
      </c>
      <c r="E1677" s="1">
        <v>3.0</v>
      </c>
      <c r="F1677" s="1">
        <v>2015.0</v>
      </c>
      <c r="G1677" s="1">
        <v>1.0</v>
      </c>
      <c r="H1677">
        <v>367.0</v>
      </c>
    </row>
    <row r="1678">
      <c r="A1678" s="1" t="s">
        <v>8</v>
      </c>
      <c r="B1678" s="1" t="s">
        <v>9</v>
      </c>
      <c r="C1678" s="1" t="s">
        <v>2714</v>
      </c>
      <c r="D1678" s="1" t="s">
        <v>2715</v>
      </c>
      <c r="E1678" s="1">
        <v>3.0</v>
      </c>
      <c r="F1678" s="1">
        <v>2015.0</v>
      </c>
      <c r="G1678" s="1">
        <v>1.0</v>
      </c>
      <c r="H1678">
        <v>122.0</v>
      </c>
    </row>
    <row r="1679">
      <c r="A1679" s="1" t="s">
        <v>8</v>
      </c>
      <c r="B1679" s="1" t="s">
        <v>9</v>
      </c>
      <c r="C1679" s="1" t="s">
        <v>2716</v>
      </c>
      <c r="D1679" s="1" t="s">
        <v>104</v>
      </c>
      <c r="E1679" s="1">
        <v>3.0</v>
      </c>
      <c r="F1679" s="1">
        <v>2015.0</v>
      </c>
      <c r="G1679" s="1">
        <v>1.0</v>
      </c>
      <c r="H1679">
        <v>323.0</v>
      </c>
    </row>
    <row r="1680">
      <c r="A1680" s="1" t="s">
        <v>8</v>
      </c>
      <c r="B1680" s="1" t="s">
        <v>9</v>
      </c>
      <c r="C1680" s="1" t="s">
        <v>2717</v>
      </c>
      <c r="D1680" s="1" t="s">
        <v>460</v>
      </c>
      <c r="E1680" s="1">
        <v>3.0</v>
      </c>
      <c r="F1680" s="1">
        <v>2015.0</v>
      </c>
      <c r="G1680" s="1">
        <v>1.0</v>
      </c>
      <c r="H1680">
        <v>171.0</v>
      </c>
    </row>
    <row r="1681">
      <c r="A1681" s="1" t="s">
        <v>8</v>
      </c>
      <c r="B1681" s="1" t="s">
        <v>9</v>
      </c>
      <c r="C1681" s="1" t="s">
        <v>2718</v>
      </c>
      <c r="D1681" s="1" t="s">
        <v>73</v>
      </c>
      <c r="E1681" s="1">
        <v>3.0</v>
      </c>
      <c r="F1681" s="1">
        <v>2015.0</v>
      </c>
      <c r="G1681" s="1">
        <v>1.0</v>
      </c>
      <c r="H1681">
        <v>180.0</v>
      </c>
    </row>
    <row r="1682">
      <c r="A1682" s="1" t="s">
        <v>8</v>
      </c>
      <c r="B1682" s="1" t="s">
        <v>9</v>
      </c>
      <c r="C1682" s="1" t="s">
        <v>2719</v>
      </c>
      <c r="D1682" s="1" t="s">
        <v>2309</v>
      </c>
      <c r="E1682" s="1">
        <v>3.0</v>
      </c>
      <c r="F1682" s="1">
        <v>2015.0</v>
      </c>
      <c r="G1682" s="1">
        <v>1.0</v>
      </c>
      <c r="H1682">
        <v>130.0</v>
      </c>
    </row>
    <row r="1683">
      <c r="A1683" s="1" t="s">
        <v>8</v>
      </c>
      <c r="B1683" s="1" t="s">
        <v>9</v>
      </c>
      <c r="C1683" s="1" t="s">
        <v>2720</v>
      </c>
      <c r="D1683" s="1" t="s">
        <v>2721</v>
      </c>
      <c r="E1683" s="1">
        <v>3.0</v>
      </c>
      <c r="F1683" s="1">
        <v>2015.0</v>
      </c>
      <c r="G1683" s="1">
        <v>1.0</v>
      </c>
      <c r="H1683">
        <v>237.0</v>
      </c>
    </row>
    <row r="1684">
      <c r="A1684" s="1" t="s">
        <v>8</v>
      </c>
      <c r="B1684" s="1" t="s">
        <v>9</v>
      </c>
      <c r="C1684" s="1" t="s">
        <v>2722</v>
      </c>
      <c r="D1684" s="1" t="s">
        <v>1960</v>
      </c>
      <c r="E1684" s="1">
        <v>3.0</v>
      </c>
      <c r="F1684" s="1">
        <v>2015.0</v>
      </c>
      <c r="G1684" s="1">
        <v>1.0</v>
      </c>
      <c r="H1684">
        <v>381.0</v>
      </c>
    </row>
    <row r="1685">
      <c r="A1685" s="1" t="s">
        <v>8</v>
      </c>
      <c r="B1685" s="1" t="s">
        <v>9</v>
      </c>
      <c r="C1685" s="1" t="s">
        <v>2723</v>
      </c>
      <c r="D1685" s="1" t="s">
        <v>772</v>
      </c>
      <c r="E1685" s="1">
        <v>3.0</v>
      </c>
      <c r="F1685" s="1">
        <v>2015.0</v>
      </c>
      <c r="G1685" s="1">
        <v>1.0</v>
      </c>
      <c r="H1685">
        <v>98.0</v>
      </c>
    </row>
    <row r="1686">
      <c r="A1686" s="1" t="s">
        <v>8</v>
      </c>
      <c r="B1686" s="1" t="s">
        <v>9</v>
      </c>
      <c r="C1686" s="1" t="s">
        <v>2724</v>
      </c>
      <c r="D1686" s="1" t="s">
        <v>1136</v>
      </c>
      <c r="E1686" s="1">
        <v>3.0</v>
      </c>
      <c r="F1686" s="1">
        <v>2015.0</v>
      </c>
      <c r="G1686" s="1">
        <v>1.0</v>
      </c>
      <c r="H1686">
        <v>289.0</v>
      </c>
    </row>
    <row r="1687">
      <c r="A1687" s="1" t="s">
        <v>8</v>
      </c>
      <c r="B1687" s="1" t="s">
        <v>9</v>
      </c>
      <c r="C1687" s="1" t="s">
        <v>2725</v>
      </c>
      <c r="D1687" s="1" t="s">
        <v>1261</v>
      </c>
      <c r="E1687" s="1">
        <v>3.0</v>
      </c>
      <c r="F1687" s="1">
        <v>2015.0</v>
      </c>
      <c r="G1687" s="1">
        <v>1.0</v>
      </c>
      <c r="H1687">
        <v>129.0</v>
      </c>
    </row>
    <row r="1688">
      <c r="A1688" s="1" t="s">
        <v>8</v>
      </c>
      <c r="B1688" s="1" t="s">
        <v>9</v>
      </c>
      <c r="C1688" s="1" t="s">
        <v>2726</v>
      </c>
      <c r="D1688" s="1" t="s">
        <v>2727</v>
      </c>
      <c r="E1688" s="1">
        <v>3.0</v>
      </c>
      <c r="F1688" s="1">
        <v>2015.0</v>
      </c>
      <c r="G1688" s="1">
        <v>1.0</v>
      </c>
      <c r="H1688">
        <v>319.0</v>
      </c>
    </row>
    <row r="1689">
      <c r="A1689" s="1" t="s">
        <v>8</v>
      </c>
      <c r="B1689" s="1" t="s">
        <v>144</v>
      </c>
      <c r="C1689" s="1" t="s">
        <v>2728</v>
      </c>
      <c r="D1689" s="1" t="s">
        <v>548</v>
      </c>
      <c r="E1689" s="1">
        <v>3.0</v>
      </c>
      <c r="F1689" s="1">
        <v>2015.0</v>
      </c>
      <c r="G1689" s="1">
        <v>1.0</v>
      </c>
      <c r="H1689">
        <v>392.0</v>
      </c>
    </row>
    <row r="1690">
      <c r="A1690" s="1" t="s">
        <v>8</v>
      </c>
      <c r="B1690" s="1" t="s">
        <v>144</v>
      </c>
      <c r="C1690" s="1" t="s">
        <v>2729</v>
      </c>
      <c r="D1690" s="1" t="s">
        <v>1019</v>
      </c>
      <c r="E1690" s="1">
        <v>3.0</v>
      </c>
      <c r="F1690" s="1">
        <v>2015.0</v>
      </c>
      <c r="G1690" s="1">
        <v>1.0</v>
      </c>
      <c r="H1690">
        <v>232.0</v>
      </c>
    </row>
    <row r="1691">
      <c r="A1691" s="1" t="s">
        <v>8</v>
      </c>
      <c r="B1691" s="1" t="s">
        <v>144</v>
      </c>
      <c r="C1691" s="1" t="s">
        <v>2730</v>
      </c>
      <c r="D1691" s="1" t="s">
        <v>53</v>
      </c>
      <c r="E1691" s="1">
        <v>3.0</v>
      </c>
      <c r="F1691" s="1">
        <v>2015.0</v>
      </c>
      <c r="G1691" s="1">
        <v>1.0</v>
      </c>
      <c r="H1691">
        <v>247.0</v>
      </c>
    </row>
    <row r="1692">
      <c r="A1692" s="1" t="s">
        <v>8</v>
      </c>
      <c r="B1692" s="1" t="s">
        <v>148</v>
      </c>
      <c r="C1692" s="1" t="s">
        <v>2731</v>
      </c>
      <c r="D1692" s="1" t="s">
        <v>1335</v>
      </c>
      <c r="E1692" s="1">
        <v>3.0</v>
      </c>
      <c r="F1692" s="1">
        <v>2015.0</v>
      </c>
      <c r="G1692" s="1">
        <v>1.0</v>
      </c>
      <c r="H1692">
        <v>343.0</v>
      </c>
    </row>
    <row r="1693">
      <c r="A1693" s="1" t="s">
        <v>8</v>
      </c>
      <c r="B1693" s="1" t="s">
        <v>148</v>
      </c>
      <c r="C1693" s="1" t="s">
        <v>2732</v>
      </c>
      <c r="D1693" s="1" t="s">
        <v>2733</v>
      </c>
      <c r="E1693" s="1">
        <v>3.0</v>
      </c>
      <c r="F1693" s="1">
        <v>2015.0</v>
      </c>
      <c r="G1693" s="1">
        <v>1.0</v>
      </c>
      <c r="H1693">
        <v>237.0</v>
      </c>
    </row>
    <row r="1694">
      <c r="A1694" s="1" t="s">
        <v>8</v>
      </c>
      <c r="B1694" s="1" t="s">
        <v>148</v>
      </c>
      <c r="C1694" s="1" t="s">
        <v>2734</v>
      </c>
      <c r="D1694" s="1" t="s">
        <v>2733</v>
      </c>
      <c r="E1694" s="1">
        <v>3.0</v>
      </c>
      <c r="F1694" s="1">
        <v>2015.0</v>
      </c>
      <c r="G1694" s="1">
        <v>1.0</v>
      </c>
      <c r="H1694">
        <v>320.0</v>
      </c>
    </row>
    <row r="1695">
      <c r="A1695" s="1" t="s">
        <v>8</v>
      </c>
      <c r="B1695" s="1" t="s">
        <v>9</v>
      </c>
      <c r="C1695" s="1" t="s">
        <v>2735</v>
      </c>
      <c r="D1695" s="1" t="s">
        <v>189</v>
      </c>
      <c r="E1695" s="1">
        <v>3.0</v>
      </c>
      <c r="F1695" s="1">
        <v>2015.0</v>
      </c>
      <c r="G1695" s="1">
        <v>1.0</v>
      </c>
      <c r="H1695">
        <v>82.0</v>
      </c>
    </row>
    <row r="1696">
      <c r="A1696" s="1" t="s">
        <v>8</v>
      </c>
      <c r="B1696" s="1" t="s">
        <v>9</v>
      </c>
      <c r="C1696" s="1" t="s">
        <v>2736</v>
      </c>
      <c r="D1696" s="1" t="s">
        <v>1480</v>
      </c>
      <c r="E1696" s="1">
        <v>3.0</v>
      </c>
      <c r="F1696" s="1">
        <v>2015.0</v>
      </c>
      <c r="G1696" s="1">
        <v>1.0</v>
      </c>
      <c r="H1696">
        <v>55.0</v>
      </c>
    </row>
    <row r="1697">
      <c r="A1697" s="1" t="s">
        <v>8</v>
      </c>
      <c r="B1697" s="1" t="s">
        <v>9</v>
      </c>
      <c r="C1697" s="1" t="s">
        <v>2737</v>
      </c>
      <c r="D1697" s="1" t="s">
        <v>2738</v>
      </c>
      <c r="E1697" s="1">
        <v>3.0</v>
      </c>
      <c r="F1697" s="1">
        <v>2015.0</v>
      </c>
      <c r="G1697" s="1">
        <v>1.0</v>
      </c>
      <c r="H1697">
        <v>388.0</v>
      </c>
    </row>
    <row r="1698">
      <c r="A1698" s="1" t="s">
        <v>8</v>
      </c>
      <c r="B1698" s="1" t="s">
        <v>9</v>
      </c>
      <c r="C1698" s="1" t="s">
        <v>2739</v>
      </c>
      <c r="D1698" s="1" t="s">
        <v>2740</v>
      </c>
      <c r="E1698" s="1">
        <v>3.0</v>
      </c>
      <c r="F1698" s="1">
        <v>2015.0</v>
      </c>
      <c r="G1698" s="1">
        <v>1.0</v>
      </c>
      <c r="H1698">
        <v>354.0</v>
      </c>
    </row>
    <row r="1699">
      <c r="A1699" s="1" t="s">
        <v>8</v>
      </c>
      <c r="B1699" s="1" t="s">
        <v>9</v>
      </c>
      <c r="C1699" s="1" t="s">
        <v>2741</v>
      </c>
      <c r="D1699" s="1" t="s">
        <v>1991</v>
      </c>
      <c r="E1699" s="1">
        <v>3.0</v>
      </c>
      <c r="F1699" s="1">
        <v>2015.0</v>
      </c>
      <c r="G1699" s="1">
        <v>1.0</v>
      </c>
      <c r="H1699">
        <v>391.0</v>
      </c>
    </row>
    <row r="1700">
      <c r="A1700" s="1" t="s">
        <v>8</v>
      </c>
      <c r="B1700" s="1" t="s">
        <v>9</v>
      </c>
      <c r="C1700" s="1" t="s">
        <v>2742</v>
      </c>
      <c r="D1700" s="1" t="s">
        <v>2743</v>
      </c>
      <c r="E1700" s="1">
        <v>3.0</v>
      </c>
      <c r="F1700" s="1">
        <v>2015.0</v>
      </c>
      <c r="G1700" s="1">
        <v>1.0</v>
      </c>
      <c r="H1700">
        <v>108.0</v>
      </c>
    </row>
    <row r="1701">
      <c r="A1701" s="1" t="s">
        <v>8</v>
      </c>
      <c r="B1701" s="1" t="s">
        <v>9</v>
      </c>
      <c r="C1701" s="1" t="s">
        <v>2744</v>
      </c>
      <c r="D1701" s="1" t="s">
        <v>2745</v>
      </c>
      <c r="E1701" s="1">
        <v>3.0</v>
      </c>
      <c r="F1701" s="1">
        <v>2015.0</v>
      </c>
      <c r="G1701" s="1">
        <v>1.0</v>
      </c>
      <c r="H1701">
        <v>262.0</v>
      </c>
    </row>
    <row r="1702">
      <c r="A1702" s="1" t="s">
        <v>8</v>
      </c>
      <c r="B1702" s="1" t="s">
        <v>9</v>
      </c>
      <c r="C1702" s="1" t="s">
        <v>2746</v>
      </c>
      <c r="D1702" s="1" t="s">
        <v>2747</v>
      </c>
      <c r="E1702" s="1">
        <v>3.0</v>
      </c>
      <c r="F1702" s="1">
        <v>2015.0</v>
      </c>
      <c r="G1702" s="1">
        <v>1.0</v>
      </c>
      <c r="H1702">
        <v>166.0</v>
      </c>
    </row>
    <row r="1703">
      <c r="A1703" s="1" t="s">
        <v>8</v>
      </c>
      <c r="B1703" s="1" t="s">
        <v>9</v>
      </c>
      <c r="C1703" s="1" t="s">
        <v>2748</v>
      </c>
      <c r="D1703" s="1" t="s">
        <v>2749</v>
      </c>
      <c r="E1703" s="1">
        <v>3.0</v>
      </c>
      <c r="F1703" s="1">
        <v>2015.0</v>
      </c>
      <c r="G1703" s="1">
        <v>1.0</v>
      </c>
      <c r="H1703">
        <v>179.0</v>
      </c>
    </row>
    <row r="1704">
      <c r="A1704" s="1" t="s">
        <v>8</v>
      </c>
      <c r="B1704" s="1" t="s">
        <v>9</v>
      </c>
      <c r="C1704" s="1" t="s">
        <v>2750</v>
      </c>
      <c r="D1704" s="1" t="s">
        <v>379</v>
      </c>
      <c r="E1704" s="1">
        <v>3.0</v>
      </c>
      <c r="F1704" s="1">
        <v>2015.0</v>
      </c>
      <c r="G1704" s="1">
        <v>1.0</v>
      </c>
      <c r="H1704">
        <v>199.0</v>
      </c>
    </row>
    <row r="1705">
      <c r="A1705" s="1" t="s">
        <v>8</v>
      </c>
      <c r="B1705" s="1" t="s">
        <v>9</v>
      </c>
      <c r="C1705" s="1" t="s">
        <v>2751</v>
      </c>
      <c r="D1705" s="1" t="s">
        <v>2752</v>
      </c>
      <c r="E1705" s="1">
        <v>3.0</v>
      </c>
      <c r="F1705" s="1">
        <v>2015.0</v>
      </c>
      <c r="G1705" s="1">
        <v>1.0</v>
      </c>
      <c r="H1705">
        <v>319.0</v>
      </c>
    </row>
    <row r="1706">
      <c r="A1706" s="1" t="s">
        <v>8</v>
      </c>
      <c r="B1706" s="1" t="s">
        <v>9</v>
      </c>
      <c r="C1706" s="1" t="s">
        <v>2753</v>
      </c>
      <c r="D1706" s="1" t="s">
        <v>2754</v>
      </c>
      <c r="E1706" s="1">
        <v>3.0</v>
      </c>
      <c r="F1706" s="1">
        <v>2015.0</v>
      </c>
      <c r="G1706" s="1">
        <v>1.0</v>
      </c>
      <c r="H1706">
        <v>64.0</v>
      </c>
    </row>
    <row r="1707">
      <c r="A1707" s="1" t="s">
        <v>8</v>
      </c>
      <c r="B1707" s="1" t="s">
        <v>9</v>
      </c>
      <c r="C1707" s="1" t="s">
        <v>2755</v>
      </c>
      <c r="D1707" s="1" t="s">
        <v>355</v>
      </c>
      <c r="E1707" s="1">
        <v>3.0</v>
      </c>
      <c r="F1707" s="1">
        <v>2015.0</v>
      </c>
      <c r="G1707" s="1">
        <v>1.0</v>
      </c>
      <c r="H1707">
        <v>355.0</v>
      </c>
    </row>
    <row r="1708">
      <c r="A1708" s="1" t="s">
        <v>8</v>
      </c>
      <c r="B1708" s="1" t="s">
        <v>9</v>
      </c>
      <c r="C1708" s="1" t="s">
        <v>2756</v>
      </c>
      <c r="D1708" s="1" t="s">
        <v>162</v>
      </c>
      <c r="E1708" s="1">
        <v>3.0</v>
      </c>
      <c r="F1708" s="1">
        <v>2015.0</v>
      </c>
      <c r="G1708" s="1">
        <v>1.0</v>
      </c>
      <c r="H1708">
        <v>120.0</v>
      </c>
    </row>
    <row r="1709">
      <c r="A1709" s="1" t="s">
        <v>8</v>
      </c>
      <c r="B1709" s="1" t="s">
        <v>9</v>
      </c>
      <c r="C1709" s="1" t="s">
        <v>2757</v>
      </c>
      <c r="D1709" s="1" t="s">
        <v>271</v>
      </c>
      <c r="E1709" s="1">
        <v>3.0</v>
      </c>
      <c r="F1709" s="1">
        <v>2015.0</v>
      </c>
      <c r="G1709" s="1">
        <v>1.0</v>
      </c>
      <c r="H1709">
        <v>159.0</v>
      </c>
    </row>
    <row r="1710">
      <c r="A1710" s="1" t="s">
        <v>8</v>
      </c>
      <c r="B1710" s="1" t="s">
        <v>9</v>
      </c>
      <c r="C1710" s="1" t="s">
        <v>2758</v>
      </c>
      <c r="D1710" s="1" t="s">
        <v>492</v>
      </c>
      <c r="E1710" s="1">
        <v>3.0</v>
      </c>
      <c r="F1710" s="1">
        <v>2015.0</v>
      </c>
      <c r="G1710" s="1">
        <v>1.0</v>
      </c>
      <c r="H1710">
        <v>242.0</v>
      </c>
    </row>
    <row r="1711">
      <c r="A1711" s="1" t="s">
        <v>8</v>
      </c>
      <c r="B1711" s="1" t="s">
        <v>9</v>
      </c>
      <c r="C1711" s="1" t="s">
        <v>2759</v>
      </c>
      <c r="D1711" s="1" t="s">
        <v>2760</v>
      </c>
      <c r="E1711" s="1">
        <v>3.0</v>
      </c>
      <c r="F1711" s="1">
        <v>2015.0</v>
      </c>
      <c r="G1711" s="1">
        <v>1.0</v>
      </c>
      <c r="H1711">
        <v>267.0</v>
      </c>
    </row>
    <row r="1712">
      <c r="A1712" s="1" t="s">
        <v>8</v>
      </c>
      <c r="B1712" s="1" t="s">
        <v>9</v>
      </c>
      <c r="C1712" s="1" t="s">
        <v>2761</v>
      </c>
      <c r="D1712" s="1" t="s">
        <v>1480</v>
      </c>
      <c r="E1712" s="1">
        <v>3.0</v>
      </c>
      <c r="F1712" s="1">
        <v>2015.0</v>
      </c>
      <c r="G1712" s="1">
        <v>1.0</v>
      </c>
      <c r="H1712">
        <v>80.0</v>
      </c>
    </row>
    <row r="1713">
      <c r="A1713" s="1" t="s">
        <v>8</v>
      </c>
      <c r="B1713" s="1" t="s">
        <v>9</v>
      </c>
      <c r="C1713" s="1" t="s">
        <v>2762</v>
      </c>
      <c r="D1713" s="1" t="s">
        <v>2763</v>
      </c>
      <c r="E1713" s="1">
        <v>3.0</v>
      </c>
      <c r="F1713" s="1">
        <v>2015.0</v>
      </c>
      <c r="G1713" s="1">
        <v>1.0</v>
      </c>
      <c r="H1713">
        <v>392.0</v>
      </c>
    </row>
    <row r="1714">
      <c r="A1714" s="1" t="s">
        <v>8</v>
      </c>
      <c r="B1714" s="1" t="s">
        <v>9</v>
      </c>
      <c r="C1714" s="1" t="s">
        <v>2764</v>
      </c>
      <c r="D1714" s="1" t="s">
        <v>2765</v>
      </c>
      <c r="E1714" s="1">
        <v>3.0</v>
      </c>
      <c r="F1714" s="1">
        <v>2015.0</v>
      </c>
      <c r="G1714" s="1">
        <v>1.0</v>
      </c>
      <c r="H1714">
        <v>93.0</v>
      </c>
    </row>
    <row r="1715">
      <c r="A1715" s="1" t="s">
        <v>8</v>
      </c>
      <c r="B1715" s="1" t="s">
        <v>9</v>
      </c>
      <c r="C1715" s="1" t="s">
        <v>2766</v>
      </c>
      <c r="D1715" s="1" t="s">
        <v>2767</v>
      </c>
      <c r="E1715" s="1">
        <v>3.0</v>
      </c>
      <c r="F1715" s="1">
        <v>2015.0</v>
      </c>
      <c r="G1715" s="1">
        <v>1.0</v>
      </c>
      <c r="H1715">
        <v>297.0</v>
      </c>
    </row>
    <row r="1716">
      <c r="A1716" s="1" t="s">
        <v>8</v>
      </c>
      <c r="B1716" s="1" t="s">
        <v>9</v>
      </c>
      <c r="C1716" s="1" t="s">
        <v>2768</v>
      </c>
      <c r="D1716" s="1" t="s">
        <v>2769</v>
      </c>
      <c r="E1716" s="1">
        <v>3.0</v>
      </c>
      <c r="F1716" s="1">
        <v>2015.0</v>
      </c>
      <c r="G1716" s="1">
        <v>1.0</v>
      </c>
      <c r="H1716">
        <v>94.0</v>
      </c>
    </row>
    <row r="1717">
      <c r="A1717" s="1" t="s">
        <v>8</v>
      </c>
      <c r="B1717" s="1" t="s">
        <v>9</v>
      </c>
      <c r="C1717" s="1" t="s">
        <v>2770</v>
      </c>
      <c r="D1717" s="1" t="s">
        <v>2771</v>
      </c>
      <c r="E1717" s="1">
        <v>3.0</v>
      </c>
      <c r="F1717" s="1">
        <v>2015.0</v>
      </c>
      <c r="G1717" s="1">
        <v>1.0</v>
      </c>
      <c r="H1717">
        <v>270.0</v>
      </c>
    </row>
    <row r="1718">
      <c r="A1718" s="1" t="s">
        <v>8</v>
      </c>
      <c r="B1718" s="1" t="s">
        <v>9</v>
      </c>
      <c r="C1718" s="1" t="s">
        <v>2772</v>
      </c>
      <c r="D1718" s="1" t="s">
        <v>2773</v>
      </c>
      <c r="E1718" s="1">
        <v>3.0</v>
      </c>
      <c r="F1718" s="1">
        <v>2015.0</v>
      </c>
      <c r="G1718" s="1">
        <v>1.0</v>
      </c>
      <c r="H1718">
        <v>169.0</v>
      </c>
    </row>
    <row r="1719">
      <c r="A1719" s="1" t="s">
        <v>8</v>
      </c>
      <c r="B1719" s="1" t="s">
        <v>9</v>
      </c>
      <c r="C1719" s="1" t="s">
        <v>2774</v>
      </c>
      <c r="D1719" s="1" t="s">
        <v>2209</v>
      </c>
      <c r="E1719" s="1">
        <v>3.0</v>
      </c>
      <c r="F1719" s="1">
        <v>2015.0</v>
      </c>
      <c r="G1719" s="1">
        <v>1.0</v>
      </c>
      <c r="H1719">
        <v>69.0</v>
      </c>
    </row>
    <row r="1720">
      <c r="A1720" s="1" t="s">
        <v>8</v>
      </c>
      <c r="B1720" s="1" t="s">
        <v>9</v>
      </c>
      <c r="C1720" s="1" t="s">
        <v>2775</v>
      </c>
      <c r="D1720" s="1" t="s">
        <v>2776</v>
      </c>
      <c r="E1720" s="1">
        <v>3.0</v>
      </c>
      <c r="F1720" s="1">
        <v>2015.0</v>
      </c>
      <c r="G1720" s="1">
        <v>1.0</v>
      </c>
      <c r="H1720">
        <v>129.0</v>
      </c>
    </row>
    <row r="1721">
      <c r="A1721" s="1" t="s">
        <v>8</v>
      </c>
      <c r="B1721" s="1" t="s">
        <v>9</v>
      </c>
      <c r="C1721" s="1" t="s">
        <v>2777</v>
      </c>
      <c r="D1721" s="1" t="s">
        <v>2778</v>
      </c>
      <c r="E1721" s="1">
        <v>3.0</v>
      </c>
      <c r="F1721" s="1">
        <v>2015.0</v>
      </c>
      <c r="G1721" s="1">
        <v>1.0</v>
      </c>
      <c r="H1721">
        <v>121.0</v>
      </c>
    </row>
    <row r="1722">
      <c r="A1722" s="1" t="s">
        <v>8</v>
      </c>
      <c r="B1722" s="1" t="s">
        <v>9</v>
      </c>
      <c r="C1722" s="1" t="s">
        <v>2779</v>
      </c>
      <c r="D1722" s="1" t="s">
        <v>1464</v>
      </c>
      <c r="E1722" s="1">
        <v>3.0</v>
      </c>
      <c r="F1722" s="1">
        <v>2015.0</v>
      </c>
      <c r="G1722" s="1">
        <v>1.0</v>
      </c>
      <c r="H1722">
        <v>76.0</v>
      </c>
    </row>
    <row r="1723">
      <c r="A1723" s="1" t="s">
        <v>8</v>
      </c>
      <c r="B1723" s="1" t="s">
        <v>9</v>
      </c>
      <c r="C1723" s="1" t="s">
        <v>2780</v>
      </c>
      <c r="D1723" s="1" t="s">
        <v>355</v>
      </c>
      <c r="E1723" s="1">
        <v>3.0</v>
      </c>
      <c r="F1723" s="1">
        <v>2015.0</v>
      </c>
      <c r="G1723" s="1">
        <v>1.0</v>
      </c>
      <c r="H1723">
        <v>267.0</v>
      </c>
    </row>
    <row r="1724">
      <c r="A1724" s="1" t="s">
        <v>8</v>
      </c>
      <c r="B1724" s="1" t="s">
        <v>9</v>
      </c>
      <c r="C1724" s="1" t="s">
        <v>2781</v>
      </c>
      <c r="D1724" s="1" t="s">
        <v>1936</v>
      </c>
      <c r="E1724" s="1">
        <v>3.0</v>
      </c>
      <c r="F1724" s="1">
        <v>2015.0</v>
      </c>
      <c r="G1724" s="1">
        <v>1.0</v>
      </c>
      <c r="H1724">
        <v>90.0</v>
      </c>
    </row>
    <row r="1725">
      <c r="A1725" s="1" t="s">
        <v>8</v>
      </c>
      <c r="B1725" s="1" t="s">
        <v>9</v>
      </c>
      <c r="C1725" s="1" t="s">
        <v>2782</v>
      </c>
      <c r="D1725" s="1" t="s">
        <v>2738</v>
      </c>
      <c r="E1725" s="1">
        <v>3.0</v>
      </c>
      <c r="F1725" s="1">
        <v>2015.0</v>
      </c>
      <c r="G1725" s="1">
        <v>1.0</v>
      </c>
      <c r="H1725">
        <v>224.0</v>
      </c>
    </row>
    <row r="1726">
      <c r="A1726" s="1" t="s">
        <v>8</v>
      </c>
      <c r="B1726" s="1" t="s">
        <v>9</v>
      </c>
      <c r="C1726" s="1" t="s">
        <v>2783</v>
      </c>
      <c r="D1726" s="1" t="s">
        <v>484</v>
      </c>
      <c r="E1726" s="1">
        <v>3.0</v>
      </c>
      <c r="F1726" s="1">
        <v>2015.0</v>
      </c>
      <c r="G1726" s="1">
        <v>1.0</v>
      </c>
      <c r="H1726">
        <v>355.0</v>
      </c>
    </row>
    <row r="1727">
      <c r="A1727" s="1" t="s">
        <v>8</v>
      </c>
      <c r="B1727" s="1" t="s">
        <v>9</v>
      </c>
      <c r="C1727" s="1" t="s">
        <v>2784</v>
      </c>
      <c r="D1727" s="1" t="s">
        <v>2785</v>
      </c>
      <c r="E1727" s="1">
        <v>3.0</v>
      </c>
      <c r="F1727" s="1">
        <v>2015.0</v>
      </c>
      <c r="G1727" s="1">
        <v>1.0</v>
      </c>
      <c r="H1727">
        <v>118.0</v>
      </c>
    </row>
    <row r="1728">
      <c r="A1728" s="1" t="s">
        <v>8</v>
      </c>
      <c r="B1728" s="1" t="s">
        <v>9</v>
      </c>
      <c r="C1728" s="1" t="s">
        <v>2786</v>
      </c>
      <c r="D1728" s="1" t="s">
        <v>2787</v>
      </c>
      <c r="E1728" s="1">
        <v>3.0</v>
      </c>
      <c r="F1728" s="1">
        <v>2015.0</v>
      </c>
      <c r="G1728" s="1">
        <v>1.0</v>
      </c>
      <c r="H1728">
        <v>194.0</v>
      </c>
    </row>
    <row r="1729">
      <c r="A1729" s="1" t="s">
        <v>8</v>
      </c>
      <c r="B1729" s="1" t="s">
        <v>9</v>
      </c>
      <c r="C1729" s="1" t="s">
        <v>2788</v>
      </c>
      <c r="D1729" s="1" t="s">
        <v>814</v>
      </c>
      <c r="E1729" s="1">
        <v>3.0</v>
      </c>
      <c r="F1729" s="1">
        <v>2015.0</v>
      </c>
      <c r="G1729" s="1">
        <v>1.0</v>
      </c>
      <c r="H1729">
        <v>237.0</v>
      </c>
    </row>
    <row r="1730">
      <c r="A1730" s="1" t="s">
        <v>8</v>
      </c>
      <c r="B1730" s="1" t="s">
        <v>9</v>
      </c>
      <c r="C1730" s="1" t="s">
        <v>2789</v>
      </c>
      <c r="D1730" s="1" t="s">
        <v>2790</v>
      </c>
      <c r="E1730" s="1">
        <v>3.0</v>
      </c>
      <c r="F1730" s="1">
        <v>2015.0</v>
      </c>
      <c r="G1730" s="1">
        <v>1.0</v>
      </c>
      <c r="H1730">
        <v>367.0</v>
      </c>
    </row>
    <row r="1731">
      <c r="A1731" s="1" t="s">
        <v>8</v>
      </c>
      <c r="B1731" s="1" t="s">
        <v>9</v>
      </c>
      <c r="C1731" s="1" t="s">
        <v>2791</v>
      </c>
      <c r="D1731" s="1" t="s">
        <v>2792</v>
      </c>
      <c r="E1731" s="1">
        <v>3.0</v>
      </c>
      <c r="F1731" s="1">
        <v>2015.0</v>
      </c>
      <c r="G1731" s="1">
        <v>1.0</v>
      </c>
      <c r="H1731">
        <v>52.0</v>
      </c>
    </row>
    <row r="1732">
      <c r="A1732" s="1" t="s">
        <v>8</v>
      </c>
      <c r="B1732" s="1" t="s">
        <v>9</v>
      </c>
      <c r="C1732" s="1" t="s">
        <v>2793</v>
      </c>
      <c r="D1732" s="1" t="s">
        <v>2794</v>
      </c>
      <c r="E1732" s="1">
        <v>3.0</v>
      </c>
      <c r="F1732" s="1">
        <v>2015.0</v>
      </c>
      <c r="G1732" s="1">
        <v>1.0</v>
      </c>
      <c r="H1732">
        <v>312.0</v>
      </c>
    </row>
    <row r="1733">
      <c r="A1733" s="1" t="s">
        <v>8</v>
      </c>
      <c r="B1733" s="1" t="s">
        <v>144</v>
      </c>
      <c r="C1733" s="1" t="s">
        <v>2795</v>
      </c>
      <c r="D1733" s="1" t="s">
        <v>2796</v>
      </c>
      <c r="E1733" s="1">
        <v>3.0</v>
      </c>
      <c r="F1733" s="1">
        <v>2015.0</v>
      </c>
      <c r="G1733" s="1">
        <v>1.0</v>
      </c>
      <c r="H1733">
        <v>70.0</v>
      </c>
    </row>
    <row r="1734">
      <c r="A1734" s="1" t="s">
        <v>8</v>
      </c>
      <c r="B1734" s="1" t="s">
        <v>144</v>
      </c>
      <c r="C1734" s="1" t="s">
        <v>2797</v>
      </c>
      <c r="D1734" s="1" t="s">
        <v>265</v>
      </c>
      <c r="E1734" s="1">
        <v>3.0</v>
      </c>
      <c r="F1734" s="1">
        <v>2015.0</v>
      </c>
      <c r="G1734" s="1">
        <v>1.0</v>
      </c>
      <c r="H1734">
        <v>331.0</v>
      </c>
    </row>
    <row r="1735">
      <c r="A1735" s="1" t="s">
        <v>8</v>
      </c>
      <c r="B1735" s="1" t="s">
        <v>144</v>
      </c>
      <c r="C1735" s="1" t="s">
        <v>2798</v>
      </c>
      <c r="D1735" s="1" t="s">
        <v>2799</v>
      </c>
      <c r="E1735" s="1">
        <v>3.0</v>
      </c>
      <c r="F1735" s="1">
        <v>2015.0</v>
      </c>
      <c r="G1735" s="1">
        <v>1.0</v>
      </c>
      <c r="H1735">
        <v>379.0</v>
      </c>
    </row>
    <row r="1736">
      <c r="A1736" s="1" t="s">
        <v>8</v>
      </c>
      <c r="B1736" s="1" t="s">
        <v>148</v>
      </c>
      <c r="C1736" s="1" t="s">
        <v>2800</v>
      </c>
      <c r="D1736" s="1" t="s">
        <v>2801</v>
      </c>
      <c r="E1736" s="1">
        <v>3.0</v>
      </c>
      <c r="F1736" s="1">
        <v>2015.0</v>
      </c>
      <c r="G1736" s="1">
        <v>1.0</v>
      </c>
      <c r="H1736">
        <v>82.0</v>
      </c>
    </row>
    <row r="1737">
      <c r="A1737" s="1" t="s">
        <v>8</v>
      </c>
      <c r="B1737" s="1" t="s">
        <v>9</v>
      </c>
      <c r="C1737" s="1" t="s">
        <v>2802</v>
      </c>
      <c r="D1737" s="1" t="s">
        <v>2803</v>
      </c>
      <c r="E1737" s="1">
        <v>3.0</v>
      </c>
      <c r="F1737" s="1">
        <v>2015.0</v>
      </c>
      <c r="G1737" s="1">
        <v>1.0</v>
      </c>
      <c r="H1737">
        <v>163.0</v>
      </c>
    </row>
    <row r="1738">
      <c r="A1738" s="1" t="s">
        <v>8</v>
      </c>
      <c r="B1738" s="1" t="s">
        <v>9</v>
      </c>
      <c r="C1738" s="1" t="s">
        <v>2804</v>
      </c>
      <c r="D1738" s="1" t="s">
        <v>2805</v>
      </c>
      <c r="E1738" s="1">
        <v>3.0</v>
      </c>
      <c r="F1738" s="1">
        <v>2015.0</v>
      </c>
      <c r="G1738" s="1">
        <v>1.0</v>
      </c>
      <c r="H1738">
        <v>296.0</v>
      </c>
    </row>
    <row r="1739">
      <c r="A1739" s="1" t="s">
        <v>8</v>
      </c>
      <c r="B1739" s="1" t="s">
        <v>9</v>
      </c>
      <c r="C1739" s="1" t="s">
        <v>2806</v>
      </c>
      <c r="D1739" s="1" t="s">
        <v>2807</v>
      </c>
      <c r="E1739" s="1">
        <v>3.0</v>
      </c>
      <c r="F1739" s="1">
        <v>2015.0</v>
      </c>
      <c r="G1739" s="1">
        <v>1.0</v>
      </c>
      <c r="H1739">
        <v>377.0</v>
      </c>
    </row>
    <row r="1740">
      <c r="A1740" s="1" t="s">
        <v>8</v>
      </c>
      <c r="B1740" s="1" t="s">
        <v>9</v>
      </c>
      <c r="C1740" s="1" t="s">
        <v>2808</v>
      </c>
      <c r="D1740" s="1" t="s">
        <v>170</v>
      </c>
      <c r="E1740" s="1">
        <v>3.0</v>
      </c>
      <c r="F1740" s="1">
        <v>2015.0</v>
      </c>
      <c r="G1740" s="1">
        <v>1.0</v>
      </c>
      <c r="H1740">
        <v>259.0</v>
      </c>
    </row>
    <row r="1741">
      <c r="A1741" s="1" t="s">
        <v>8</v>
      </c>
      <c r="B1741" s="1" t="s">
        <v>9</v>
      </c>
      <c r="C1741" s="1" t="s">
        <v>2809</v>
      </c>
      <c r="D1741" s="1" t="s">
        <v>2810</v>
      </c>
      <c r="E1741" s="1">
        <v>3.0</v>
      </c>
      <c r="F1741" s="1">
        <v>2015.0</v>
      </c>
      <c r="G1741" s="1">
        <v>1.0</v>
      </c>
      <c r="H1741">
        <v>366.0</v>
      </c>
    </row>
    <row r="1742">
      <c r="A1742" s="1" t="s">
        <v>8</v>
      </c>
      <c r="B1742" s="1" t="s">
        <v>9</v>
      </c>
      <c r="C1742" s="1" t="s">
        <v>2811</v>
      </c>
      <c r="D1742" s="1" t="s">
        <v>2812</v>
      </c>
      <c r="E1742" s="1">
        <v>3.0</v>
      </c>
      <c r="F1742" s="1">
        <v>2015.0</v>
      </c>
      <c r="G1742" s="1">
        <v>1.0</v>
      </c>
      <c r="H1742">
        <v>190.0</v>
      </c>
    </row>
    <row r="1743">
      <c r="A1743" s="1" t="s">
        <v>8</v>
      </c>
      <c r="B1743" s="1" t="s">
        <v>9</v>
      </c>
      <c r="C1743" s="1" t="s">
        <v>2813</v>
      </c>
      <c r="D1743" s="1" t="s">
        <v>2620</v>
      </c>
      <c r="E1743" s="1">
        <v>3.0</v>
      </c>
      <c r="F1743" s="1">
        <v>2015.0</v>
      </c>
      <c r="G1743" s="1">
        <v>1.0</v>
      </c>
      <c r="H1743">
        <v>247.0</v>
      </c>
    </row>
    <row r="1744">
      <c r="A1744" s="1" t="s">
        <v>8</v>
      </c>
      <c r="B1744" s="1" t="s">
        <v>9</v>
      </c>
      <c r="C1744" s="1" t="s">
        <v>2814</v>
      </c>
      <c r="D1744" s="1" t="s">
        <v>1480</v>
      </c>
      <c r="E1744" s="1">
        <v>3.0</v>
      </c>
      <c r="F1744" s="1">
        <v>2015.0</v>
      </c>
      <c r="G1744" s="1">
        <v>1.0</v>
      </c>
      <c r="H1744">
        <v>285.0</v>
      </c>
    </row>
    <row r="1745">
      <c r="A1745" s="1" t="s">
        <v>8</v>
      </c>
      <c r="B1745" s="1" t="s">
        <v>9</v>
      </c>
      <c r="C1745" s="1" t="s">
        <v>2815</v>
      </c>
      <c r="D1745" s="1" t="s">
        <v>2816</v>
      </c>
      <c r="E1745" s="1">
        <v>3.0</v>
      </c>
      <c r="F1745" s="1">
        <v>2015.0</v>
      </c>
      <c r="G1745" s="1">
        <v>1.0</v>
      </c>
      <c r="H1745">
        <v>279.0</v>
      </c>
    </row>
    <row r="1746">
      <c r="A1746" s="1" t="s">
        <v>8</v>
      </c>
      <c r="B1746" s="1" t="s">
        <v>9</v>
      </c>
      <c r="C1746" s="1" t="s">
        <v>2817</v>
      </c>
      <c r="D1746" s="1" t="s">
        <v>1777</v>
      </c>
      <c r="E1746" s="1">
        <v>3.0</v>
      </c>
      <c r="F1746" s="1">
        <v>2015.0</v>
      </c>
      <c r="G1746" s="1">
        <v>1.0</v>
      </c>
      <c r="H1746">
        <v>135.0</v>
      </c>
    </row>
    <row r="1747">
      <c r="A1747" s="1" t="s">
        <v>8</v>
      </c>
      <c r="B1747" s="1" t="s">
        <v>9</v>
      </c>
      <c r="C1747" s="1" t="s">
        <v>2818</v>
      </c>
      <c r="D1747" s="1" t="s">
        <v>1820</v>
      </c>
      <c r="E1747" s="1">
        <v>3.0</v>
      </c>
      <c r="F1747" s="1">
        <v>2015.0</v>
      </c>
      <c r="G1747" s="1">
        <v>1.0</v>
      </c>
      <c r="H1747">
        <v>41.0</v>
      </c>
    </row>
    <row r="1748">
      <c r="A1748" s="1" t="s">
        <v>8</v>
      </c>
      <c r="B1748" s="1" t="s">
        <v>9</v>
      </c>
      <c r="C1748" s="1" t="s">
        <v>2819</v>
      </c>
      <c r="D1748" s="1" t="s">
        <v>2820</v>
      </c>
      <c r="E1748" s="1">
        <v>3.0</v>
      </c>
      <c r="F1748" s="1">
        <v>2015.0</v>
      </c>
      <c r="G1748" s="1">
        <v>1.0</v>
      </c>
      <c r="H1748">
        <v>78.0</v>
      </c>
    </row>
    <row r="1749">
      <c r="A1749" s="1" t="s">
        <v>8</v>
      </c>
      <c r="B1749" s="1" t="s">
        <v>9</v>
      </c>
      <c r="C1749" s="1" t="s">
        <v>2821</v>
      </c>
      <c r="D1749" s="1" t="s">
        <v>2822</v>
      </c>
      <c r="E1749" s="1">
        <v>3.0</v>
      </c>
      <c r="F1749" s="1">
        <v>2015.0</v>
      </c>
      <c r="G1749" s="1">
        <v>1.0</v>
      </c>
      <c r="H1749">
        <v>209.0</v>
      </c>
    </row>
    <row r="1750">
      <c r="A1750" s="1" t="s">
        <v>8</v>
      </c>
      <c r="B1750" s="1" t="s">
        <v>9</v>
      </c>
      <c r="C1750" s="1" t="s">
        <v>2823</v>
      </c>
      <c r="D1750" s="1" t="s">
        <v>2662</v>
      </c>
      <c r="E1750" s="1">
        <v>3.0</v>
      </c>
      <c r="F1750" s="1">
        <v>2015.0</v>
      </c>
      <c r="G1750" s="1">
        <v>1.0</v>
      </c>
      <c r="H1750">
        <v>310.0</v>
      </c>
    </row>
    <row r="1751">
      <c r="A1751" s="1" t="s">
        <v>8</v>
      </c>
      <c r="B1751" s="1" t="s">
        <v>9</v>
      </c>
      <c r="C1751" s="1" t="s">
        <v>2824</v>
      </c>
      <c r="D1751" s="1" t="s">
        <v>535</v>
      </c>
      <c r="E1751" s="1">
        <v>3.0</v>
      </c>
      <c r="F1751" s="1">
        <v>2015.0</v>
      </c>
      <c r="G1751" s="1">
        <v>1.0</v>
      </c>
      <c r="H1751">
        <v>125.0</v>
      </c>
    </row>
    <row r="1752">
      <c r="A1752" s="1" t="s">
        <v>8</v>
      </c>
      <c r="B1752" s="1" t="s">
        <v>9</v>
      </c>
      <c r="C1752" s="1" t="s">
        <v>2825</v>
      </c>
      <c r="D1752" s="1" t="s">
        <v>1914</v>
      </c>
      <c r="E1752" s="1">
        <v>3.0</v>
      </c>
      <c r="F1752" s="1">
        <v>2015.0</v>
      </c>
      <c r="G1752" s="1">
        <v>1.0</v>
      </c>
      <c r="H1752">
        <v>190.0</v>
      </c>
    </row>
    <row r="1753">
      <c r="A1753" s="1" t="s">
        <v>8</v>
      </c>
      <c r="B1753" s="1" t="s">
        <v>9</v>
      </c>
      <c r="C1753" s="1" t="s">
        <v>2826</v>
      </c>
      <c r="D1753" s="1" t="s">
        <v>869</v>
      </c>
      <c r="E1753" s="1">
        <v>3.0</v>
      </c>
      <c r="F1753" s="1">
        <v>2015.0</v>
      </c>
      <c r="G1753" s="1">
        <v>1.0</v>
      </c>
      <c r="H1753">
        <v>271.0</v>
      </c>
    </row>
    <row r="1754">
      <c r="A1754" s="1" t="s">
        <v>8</v>
      </c>
      <c r="B1754" s="1" t="s">
        <v>9</v>
      </c>
      <c r="C1754" s="1" t="s">
        <v>2827</v>
      </c>
      <c r="D1754" s="1" t="s">
        <v>2193</v>
      </c>
      <c r="E1754" s="1">
        <v>3.0</v>
      </c>
      <c r="F1754" s="1">
        <v>2015.0</v>
      </c>
      <c r="G1754" s="1">
        <v>1.0</v>
      </c>
      <c r="H1754">
        <v>394.0</v>
      </c>
    </row>
    <row r="1755">
      <c r="A1755" s="1" t="s">
        <v>8</v>
      </c>
      <c r="B1755" s="1" t="s">
        <v>9</v>
      </c>
      <c r="C1755" s="1" t="s">
        <v>2828</v>
      </c>
      <c r="D1755" s="1" t="s">
        <v>2803</v>
      </c>
      <c r="E1755" s="1">
        <v>3.0</v>
      </c>
      <c r="F1755" s="1">
        <v>2015.0</v>
      </c>
      <c r="G1755" s="1">
        <v>1.0</v>
      </c>
      <c r="H1755">
        <v>201.0</v>
      </c>
    </row>
    <row r="1756">
      <c r="A1756" s="1" t="s">
        <v>8</v>
      </c>
      <c r="B1756" s="1" t="s">
        <v>9</v>
      </c>
      <c r="C1756" s="1" t="s">
        <v>2829</v>
      </c>
      <c r="D1756" s="1" t="s">
        <v>1499</v>
      </c>
      <c r="E1756" s="1">
        <v>3.0</v>
      </c>
      <c r="F1756" s="1">
        <v>2015.0</v>
      </c>
      <c r="G1756" s="1">
        <v>1.0</v>
      </c>
      <c r="H1756">
        <v>218.0</v>
      </c>
    </row>
    <row r="1757">
      <c r="A1757" s="1" t="s">
        <v>8</v>
      </c>
      <c r="B1757" s="1" t="s">
        <v>9</v>
      </c>
      <c r="C1757" s="1" t="s">
        <v>2830</v>
      </c>
      <c r="D1757" s="1" t="s">
        <v>979</v>
      </c>
      <c r="E1757" s="1">
        <v>3.0</v>
      </c>
      <c r="F1757" s="1">
        <v>2015.0</v>
      </c>
      <c r="G1757" s="1">
        <v>1.0</v>
      </c>
      <c r="H1757">
        <v>229.0</v>
      </c>
    </row>
    <row r="1758">
      <c r="A1758" s="1" t="s">
        <v>8</v>
      </c>
      <c r="B1758" s="1" t="s">
        <v>9</v>
      </c>
      <c r="C1758" s="1" t="s">
        <v>2831</v>
      </c>
      <c r="D1758" s="1" t="s">
        <v>503</v>
      </c>
      <c r="E1758" s="1">
        <v>3.0</v>
      </c>
      <c r="F1758" s="1">
        <v>2015.0</v>
      </c>
      <c r="G1758" s="1">
        <v>1.0</v>
      </c>
      <c r="H1758">
        <v>103.0</v>
      </c>
    </row>
    <row r="1759">
      <c r="A1759" s="1" t="s">
        <v>8</v>
      </c>
      <c r="B1759" s="1" t="s">
        <v>9</v>
      </c>
      <c r="C1759" s="1" t="s">
        <v>2832</v>
      </c>
      <c r="D1759" s="1" t="s">
        <v>722</v>
      </c>
      <c r="E1759" s="1">
        <v>3.0</v>
      </c>
      <c r="F1759" s="1">
        <v>2015.0</v>
      </c>
      <c r="G1759" s="1">
        <v>1.0</v>
      </c>
      <c r="H1759">
        <v>159.0</v>
      </c>
    </row>
    <row r="1760">
      <c r="A1760" s="1" t="s">
        <v>8</v>
      </c>
      <c r="B1760" s="1" t="s">
        <v>9</v>
      </c>
      <c r="C1760" s="1" t="s">
        <v>2833</v>
      </c>
      <c r="D1760" s="1" t="s">
        <v>160</v>
      </c>
      <c r="E1760" s="1">
        <v>3.0</v>
      </c>
      <c r="F1760" s="1">
        <v>2015.0</v>
      </c>
      <c r="G1760" s="1">
        <v>1.0</v>
      </c>
      <c r="H1760">
        <v>204.0</v>
      </c>
    </row>
    <row r="1761">
      <c r="A1761" s="1" t="s">
        <v>8</v>
      </c>
      <c r="B1761" s="1" t="s">
        <v>9</v>
      </c>
      <c r="C1761" s="1" t="s">
        <v>2834</v>
      </c>
      <c r="D1761" s="1" t="s">
        <v>2835</v>
      </c>
      <c r="E1761" s="1">
        <v>3.0</v>
      </c>
      <c r="F1761" s="1">
        <v>2015.0</v>
      </c>
      <c r="G1761" s="1">
        <v>1.0</v>
      </c>
      <c r="H1761">
        <v>68.0</v>
      </c>
    </row>
    <row r="1762">
      <c r="A1762" s="1" t="s">
        <v>8</v>
      </c>
      <c r="B1762" s="1" t="s">
        <v>9</v>
      </c>
      <c r="C1762" s="1" t="s">
        <v>2836</v>
      </c>
      <c r="D1762" s="1" t="s">
        <v>2837</v>
      </c>
      <c r="E1762" s="1">
        <v>3.0</v>
      </c>
      <c r="F1762" s="1">
        <v>2015.0</v>
      </c>
      <c r="G1762" s="1">
        <v>1.0</v>
      </c>
      <c r="H1762">
        <v>125.0</v>
      </c>
    </row>
    <row r="1763">
      <c r="A1763" s="1" t="s">
        <v>8</v>
      </c>
      <c r="B1763" s="1" t="s">
        <v>9</v>
      </c>
      <c r="C1763" s="1" t="s">
        <v>2838</v>
      </c>
      <c r="D1763" s="1" t="s">
        <v>2839</v>
      </c>
      <c r="E1763" s="1">
        <v>3.0</v>
      </c>
      <c r="F1763" s="1">
        <v>2015.0</v>
      </c>
      <c r="G1763" s="1">
        <v>1.0</v>
      </c>
      <c r="H1763">
        <v>78.0</v>
      </c>
    </row>
    <row r="1764">
      <c r="A1764" s="1" t="s">
        <v>8</v>
      </c>
      <c r="B1764" s="1" t="s">
        <v>9</v>
      </c>
      <c r="C1764" s="1" t="s">
        <v>2840</v>
      </c>
      <c r="D1764" s="1" t="s">
        <v>1010</v>
      </c>
      <c r="E1764" s="1">
        <v>3.0</v>
      </c>
      <c r="F1764" s="1">
        <v>2015.0</v>
      </c>
      <c r="G1764" s="1">
        <v>1.0</v>
      </c>
      <c r="H1764">
        <v>256.0</v>
      </c>
    </row>
    <row r="1765">
      <c r="A1765" s="1" t="s">
        <v>8</v>
      </c>
      <c r="B1765" s="1" t="s">
        <v>9</v>
      </c>
      <c r="C1765" s="1" t="s">
        <v>2841</v>
      </c>
      <c r="D1765" s="1" t="s">
        <v>1932</v>
      </c>
      <c r="E1765" s="1">
        <v>3.0</v>
      </c>
      <c r="F1765" s="1">
        <v>2015.0</v>
      </c>
      <c r="G1765" s="1">
        <v>1.0</v>
      </c>
      <c r="H1765">
        <v>337.0</v>
      </c>
    </row>
    <row r="1766">
      <c r="A1766" s="1" t="s">
        <v>8</v>
      </c>
      <c r="B1766" s="1" t="s">
        <v>9</v>
      </c>
      <c r="C1766" s="1" t="s">
        <v>2842</v>
      </c>
      <c r="D1766" s="1" t="s">
        <v>2843</v>
      </c>
      <c r="E1766" s="1">
        <v>3.0</v>
      </c>
      <c r="F1766" s="1">
        <v>2015.0</v>
      </c>
      <c r="G1766" s="1">
        <v>1.0</v>
      </c>
      <c r="H1766">
        <v>192.0</v>
      </c>
    </row>
    <row r="1767">
      <c r="A1767" s="1" t="s">
        <v>8</v>
      </c>
      <c r="B1767" s="1" t="s">
        <v>9</v>
      </c>
      <c r="C1767" s="1" t="s">
        <v>2844</v>
      </c>
      <c r="D1767" s="1" t="s">
        <v>341</v>
      </c>
      <c r="E1767" s="1">
        <v>3.0</v>
      </c>
      <c r="F1767" s="1">
        <v>2015.0</v>
      </c>
      <c r="G1767" s="1">
        <v>1.0</v>
      </c>
      <c r="H1767">
        <v>103.0</v>
      </c>
    </row>
    <row r="1768">
      <c r="A1768" s="1" t="s">
        <v>8</v>
      </c>
      <c r="B1768" s="1" t="s">
        <v>9</v>
      </c>
      <c r="C1768" s="1" t="s">
        <v>2845</v>
      </c>
      <c r="D1768" s="1" t="s">
        <v>2846</v>
      </c>
      <c r="E1768" s="1">
        <v>3.0</v>
      </c>
      <c r="F1768" s="1">
        <v>2015.0</v>
      </c>
      <c r="G1768" s="1">
        <v>1.0</v>
      </c>
      <c r="H1768">
        <v>230.0</v>
      </c>
    </row>
    <row r="1769">
      <c r="A1769" s="1" t="s">
        <v>8</v>
      </c>
      <c r="B1769" s="1" t="s">
        <v>9</v>
      </c>
      <c r="C1769" s="1" t="s">
        <v>2847</v>
      </c>
      <c r="D1769" s="1" t="s">
        <v>2848</v>
      </c>
      <c r="E1769" s="1">
        <v>3.0</v>
      </c>
      <c r="F1769" s="1">
        <v>2015.0</v>
      </c>
      <c r="G1769" s="1">
        <v>1.0</v>
      </c>
      <c r="H1769">
        <v>258.0</v>
      </c>
    </row>
    <row r="1770">
      <c r="A1770" s="1" t="s">
        <v>8</v>
      </c>
      <c r="B1770" s="1" t="s">
        <v>9</v>
      </c>
      <c r="C1770" s="1" t="s">
        <v>2849</v>
      </c>
      <c r="D1770" s="1" t="s">
        <v>347</v>
      </c>
      <c r="E1770" s="1">
        <v>3.0</v>
      </c>
      <c r="F1770" s="1">
        <v>2015.0</v>
      </c>
      <c r="G1770" s="1">
        <v>1.0</v>
      </c>
      <c r="H1770">
        <v>316.0</v>
      </c>
    </row>
    <row r="1771">
      <c r="A1771" s="1" t="s">
        <v>8</v>
      </c>
      <c r="B1771" s="1" t="s">
        <v>9</v>
      </c>
      <c r="C1771" s="1" t="s">
        <v>2850</v>
      </c>
      <c r="D1771" s="1" t="s">
        <v>2851</v>
      </c>
      <c r="E1771" s="1">
        <v>3.0</v>
      </c>
      <c r="F1771" s="1">
        <v>2015.0</v>
      </c>
      <c r="G1771" s="1">
        <v>1.0</v>
      </c>
      <c r="H1771">
        <v>204.0</v>
      </c>
    </row>
    <row r="1772">
      <c r="A1772" s="1" t="s">
        <v>8</v>
      </c>
      <c r="B1772" s="1" t="s">
        <v>9</v>
      </c>
      <c r="C1772" s="1" t="s">
        <v>2852</v>
      </c>
      <c r="D1772" s="1" t="s">
        <v>345</v>
      </c>
      <c r="E1772" s="1">
        <v>3.0</v>
      </c>
      <c r="F1772" s="1">
        <v>2015.0</v>
      </c>
      <c r="G1772" s="1">
        <v>1.0</v>
      </c>
      <c r="H1772">
        <v>389.0</v>
      </c>
    </row>
    <row r="1773">
      <c r="A1773" s="1" t="s">
        <v>8</v>
      </c>
      <c r="B1773" s="1" t="s">
        <v>9</v>
      </c>
      <c r="C1773" s="1" t="s">
        <v>2853</v>
      </c>
      <c r="D1773" s="1" t="s">
        <v>2854</v>
      </c>
      <c r="E1773" s="1">
        <v>3.0</v>
      </c>
      <c r="F1773" s="1">
        <v>2015.0</v>
      </c>
      <c r="G1773" s="1">
        <v>1.0</v>
      </c>
      <c r="H1773">
        <v>145.0</v>
      </c>
    </row>
    <row r="1774">
      <c r="A1774" s="1" t="s">
        <v>8</v>
      </c>
      <c r="B1774" s="1" t="s">
        <v>9</v>
      </c>
      <c r="C1774" s="1" t="s">
        <v>2855</v>
      </c>
      <c r="D1774" s="1" t="s">
        <v>261</v>
      </c>
      <c r="E1774" s="1">
        <v>3.0</v>
      </c>
      <c r="F1774" s="1">
        <v>2015.0</v>
      </c>
      <c r="G1774" s="1">
        <v>1.0</v>
      </c>
      <c r="H1774">
        <v>264.0</v>
      </c>
    </row>
    <row r="1775">
      <c r="A1775" s="1" t="s">
        <v>8</v>
      </c>
      <c r="B1775" s="1" t="s">
        <v>9</v>
      </c>
      <c r="C1775" s="1" t="s">
        <v>2856</v>
      </c>
      <c r="D1775" s="1" t="s">
        <v>2075</v>
      </c>
      <c r="E1775" s="1">
        <v>3.0</v>
      </c>
      <c r="F1775" s="1">
        <v>2015.0</v>
      </c>
      <c r="G1775" s="1">
        <v>1.0</v>
      </c>
      <c r="H1775">
        <v>63.0</v>
      </c>
    </row>
    <row r="1776">
      <c r="A1776" s="1" t="s">
        <v>8</v>
      </c>
      <c r="B1776" s="1" t="s">
        <v>9</v>
      </c>
      <c r="C1776" s="1" t="s">
        <v>2857</v>
      </c>
      <c r="D1776" s="1" t="s">
        <v>2858</v>
      </c>
      <c r="E1776" s="1">
        <v>3.0</v>
      </c>
      <c r="F1776" s="1">
        <v>2015.0</v>
      </c>
      <c r="G1776" s="1">
        <v>1.0</v>
      </c>
      <c r="H1776">
        <v>382.0</v>
      </c>
    </row>
    <row r="1777">
      <c r="A1777" s="1" t="s">
        <v>8</v>
      </c>
      <c r="B1777" s="1" t="s">
        <v>9</v>
      </c>
      <c r="C1777" s="1" t="s">
        <v>2859</v>
      </c>
      <c r="D1777" s="1" t="s">
        <v>2860</v>
      </c>
      <c r="E1777" s="1">
        <v>3.0</v>
      </c>
      <c r="F1777" s="1">
        <v>2015.0</v>
      </c>
      <c r="G1777" s="1">
        <v>1.0</v>
      </c>
      <c r="H1777">
        <v>373.0</v>
      </c>
    </row>
    <row r="1778">
      <c r="A1778" s="1" t="s">
        <v>8</v>
      </c>
      <c r="B1778" s="1" t="s">
        <v>9</v>
      </c>
      <c r="C1778" s="1" t="s">
        <v>2861</v>
      </c>
      <c r="D1778" s="1" t="s">
        <v>2794</v>
      </c>
      <c r="E1778" s="1">
        <v>3.0</v>
      </c>
      <c r="F1778" s="1">
        <v>2015.0</v>
      </c>
      <c r="G1778" s="1">
        <v>1.0</v>
      </c>
      <c r="H1778">
        <v>142.0</v>
      </c>
    </row>
    <row r="1779">
      <c r="A1779" s="1" t="s">
        <v>8</v>
      </c>
      <c r="B1779" s="1" t="s">
        <v>9</v>
      </c>
      <c r="C1779" s="1" t="s">
        <v>2862</v>
      </c>
      <c r="D1779" s="1" t="s">
        <v>2863</v>
      </c>
      <c r="E1779" s="1">
        <v>3.0</v>
      </c>
      <c r="F1779" s="1">
        <v>2015.0</v>
      </c>
      <c r="G1779" s="1">
        <v>1.0</v>
      </c>
      <c r="H1779">
        <v>163.0</v>
      </c>
    </row>
    <row r="1780">
      <c r="A1780" s="1" t="s">
        <v>8</v>
      </c>
      <c r="B1780" s="1" t="s">
        <v>9</v>
      </c>
      <c r="C1780" s="1" t="s">
        <v>2864</v>
      </c>
      <c r="D1780" s="1" t="s">
        <v>595</v>
      </c>
      <c r="E1780" s="1">
        <v>3.0</v>
      </c>
      <c r="F1780" s="1">
        <v>2015.0</v>
      </c>
      <c r="G1780" s="1">
        <v>1.0</v>
      </c>
      <c r="H1780">
        <v>151.0</v>
      </c>
    </row>
    <row r="1781">
      <c r="A1781" s="1" t="s">
        <v>8</v>
      </c>
      <c r="B1781" s="1" t="s">
        <v>9</v>
      </c>
      <c r="C1781" s="1" t="s">
        <v>2865</v>
      </c>
      <c r="D1781" s="1" t="s">
        <v>1357</v>
      </c>
      <c r="E1781" s="1">
        <v>3.0</v>
      </c>
      <c r="F1781" s="1">
        <v>2015.0</v>
      </c>
      <c r="G1781" s="1">
        <v>1.0</v>
      </c>
      <c r="H1781">
        <v>345.0</v>
      </c>
    </row>
    <row r="1782">
      <c r="A1782" s="1" t="s">
        <v>8</v>
      </c>
      <c r="B1782" s="1" t="s">
        <v>9</v>
      </c>
      <c r="C1782" s="1" t="s">
        <v>2866</v>
      </c>
      <c r="D1782" s="1" t="s">
        <v>535</v>
      </c>
      <c r="E1782" s="1">
        <v>3.0</v>
      </c>
      <c r="F1782" s="1">
        <v>2015.0</v>
      </c>
      <c r="G1782" s="1">
        <v>1.0</v>
      </c>
      <c r="H1782">
        <v>66.0</v>
      </c>
    </row>
    <row r="1783">
      <c r="A1783" s="1" t="s">
        <v>8</v>
      </c>
      <c r="B1783" s="1" t="s">
        <v>9</v>
      </c>
      <c r="C1783" s="1" t="s">
        <v>2867</v>
      </c>
      <c r="D1783" s="1" t="s">
        <v>873</v>
      </c>
      <c r="E1783" s="1">
        <v>3.0</v>
      </c>
      <c r="F1783" s="1">
        <v>2015.0</v>
      </c>
      <c r="G1783" s="1">
        <v>1.0</v>
      </c>
      <c r="H1783">
        <v>130.0</v>
      </c>
    </row>
    <row r="1784">
      <c r="A1784" s="1" t="s">
        <v>8</v>
      </c>
      <c r="B1784" s="1" t="s">
        <v>9</v>
      </c>
      <c r="C1784" s="1" t="s">
        <v>2868</v>
      </c>
      <c r="D1784" s="1" t="s">
        <v>2869</v>
      </c>
      <c r="E1784" s="1">
        <v>3.0</v>
      </c>
      <c r="F1784" s="1">
        <v>2015.0</v>
      </c>
      <c r="G1784" s="1">
        <v>1.0</v>
      </c>
      <c r="H1784">
        <v>155.0</v>
      </c>
    </row>
    <row r="1785">
      <c r="A1785" s="1" t="s">
        <v>8</v>
      </c>
      <c r="B1785" s="1" t="s">
        <v>9</v>
      </c>
      <c r="C1785" s="1" t="s">
        <v>2870</v>
      </c>
      <c r="D1785" s="1" t="s">
        <v>2871</v>
      </c>
      <c r="E1785" s="1">
        <v>3.0</v>
      </c>
      <c r="F1785" s="1">
        <v>2015.0</v>
      </c>
      <c r="G1785" s="1">
        <v>1.0</v>
      </c>
      <c r="H1785">
        <v>54.0</v>
      </c>
    </row>
    <row r="1786">
      <c r="A1786" s="1" t="s">
        <v>8</v>
      </c>
      <c r="B1786" s="1" t="s">
        <v>9</v>
      </c>
      <c r="C1786" s="1" t="s">
        <v>2872</v>
      </c>
      <c r="D1786" s="1" t="s">
        <v>2873</v>
      </c>
      <c r="E1786" s="1">
        <v>3.0</v>
      </c>
      <c r="F1786" s="1">
        <v>2015.0</v>
      </c>
      <c r="G1786" s="1">
        <v>1.0</v>
      </c>
      <c r="H1786">
        <v>280.0</v>
      </c>
    </row>
    <row r="1787">
      <c r="A1787" s="1" t="s">
        <v>8</v>
      </c>
      <c r="B1787" s="1" t="s">
        <v>9</v>
      </c>
      <c r="C1787" s="1" t="s">
        <v>2874</v>
      </c>
      <c r="D1787" s="1" t="s">
        <v>2875</v>
      </c>
      <c r="E1787" s="1">
        <v>3.0</v>
      </c>
      <c r="F1787" s="1">
        <v>2015.0</v>
      </c>
      <c r="G1787" s="1">
        <v>1.0</v>
      </c>
      <c r="H1787">
        <v>280.0</v>
      </c>
    </row>
    <row r="1788">
      <c r="A1788" s="1" t="s">
        <v>8</v>
      </c>
      <c r="B1788" s="1" t="s">
        <v>9</v>
      </c>
      <c r="C1788" s="1" t="s">
        <v>2876</v>
      </c>
      <c r="D1788" s="1" t="s">
        <v>451</v>
      </c>
      <c r="E1788" s="1">
        <v>3.0</v>
      </c>
      <c r="F1788" s="1">
        <v>2015.0</v>
      </c>
      <c r="G1788" s="1">
        <v>1.0</v>
      </c>
      <c r="H1788">
        <v>199.0</v>
      </c>
    </row>
    <row r="1789">
      <c r="A1789" s="1" t="s">
        <v>8</v>
      </c>
      <c r="B1789" s="1" t="s">
        <v>9</v>
      </c>
      <c r="C1789" s="1" t="s">
        <v>2877</v>
      </c>
      <c r="D1789" s="1" t="s">
        <v>2878</v>
      </c>
      <c r="E1789" s="1">
        <v>3.0</v>
      </c>
      <c r="F1789" s="1">
        <v>2015.0</v>
      </c>
      <c r="G1789" s="1">
        <v>1.0</v>
      </c>
      <c r="H1789">
        <v>134.0</v>
      </c>
    </row>
    <row r="1790">
      <c r="A1790" s="1" t="s">
        <v>8</v>
      </c>
      <c r="B1790" s="1" t="s">
        <v>9</v>
      </c>
      <c r="C1790" s="1" t="s">
        <v>2879</v>
      </c>
      <c r="D1790" s="1" t="s">
        <v>1839</v>
      </c>
      <c r="E1790" s="1">
        <v>3.0</v>
      </c>
      <c r="F1790" s="1">
        <v>2015.0</v>
      </c>
      <c r="G1790" s="1">
        <v>1.0</v>
      </c>
      <c r="H1790">
        <v>316.0</v>
      </c>
    </row>
    <row r="1791">
      <c r="A1791" s="1" t="s">
        <v>8</v>
      </c>
      <c r="B1791" s="1" t="s">
        <v>9</v>
      </c>
      <c r="C1791" s="1" t="s">
        <v>2880</v>
      </c>
      <c r="D1791" s="1" t="s">
        <v>2881</v>
      </c>
      <c r="E1791" s="1">
        <v>3.0</v>
      </c>
      <c r="F1791" s="1">
        <v>2015.0</v>
      </c>
      <c r="G1791" s="1">
        <v>1.0</v>
      </c>
      <c r="H1791">
        <v>272.0</v>
      </c>
    </row>
    <row r="1792">
      <c r="A1792" s="1" t="s">
        <v>8</v>
      </c>
      <c r="B1792" s="1" t="s">
        <v>9</v>
      </c>
      <c r="C1792" s="1" t="s">
        <v>2882</v>
      </c>
      <c r="D1792" s="1" t="s">
        <v>516</v>
      </c>
      <c r="E1792" s="1">
        <v>3.0</v>
      </c>
      <c r="F1792" s="1">
        <v>2015.0</v>
      </c>
      <c r="G1792" s="1">
        <v>1.0</v>
      </c>
      <c r="H1792">
        <v>332.0</v>
      </c>
    </row>
    <row r="1793">
      <c r="A1793" s="1" t="s">
        <v>8</v>
      </c>
      <c r="B1793" s="1" t="s">
        <v>9</v>
      </c>
      <c r="C1793" s="1" t="s">
        <v>2883</v>
      </c>
      <c r="D1793" s="1" t="s">
        <v>2884</v>
      </c>
      <c r="E1793" s="1">
        <v>3.0</v>
      </c>
      <c r="F1793" s="1">
        <v>2015.0</v>
      </c>
      <c r="G1793" s="1">
        <v>1.0</v>
      </c>
      <c r="H1793">
        <v>211.0</v>
      </c>
    </row>
    <row r="1794">
      <c r="A1794" s="1" t="s">
        <v>8</v>
      </c>
      <c r="B1794" s="1" t="s">
        <v>9</v>
      </c>
      <c r="C1794" s="1" t="s">
        <v>2885</v>
      </c>
      <c r="D1794" s="1" t="s">
        <v>2886</v>
      </c>
      <c r="E1794" s="1">
        <v>3.0</v>
      </c>
      <c r="F1794" s="1">
        <v>2015.0</v>
      </c>
      <c r="G1794" s="1">
        <v>1.0</v>
      </c>
      <c r="H1794">
        <v>162.0</v>
      </c>
    </row>
    <row r="1795">
      <c r="A1795" s="1" t="s">
        <v>8</v>
      </c>
      <c r="B1795" s="1" t="s">
        <v>9</v>
      </c>
      <c r="C1795" s="1" t="s">
        <v>2887</v>
      </c>
      <c r="D1795" s="1" t="s">
        <v>2888</v>
      </c>
      <c r="E1795" s="1">
        <v>3.0</v>
      </c>
      <c r="F1795" s="1">
        <v>2015.0</v>
      </c>
      <c r="G1795" s="1">
        <v>1.0</v>
      </c>
      <c r="H1795">
        <v>163.0</v>
      </c>
    </row>
    <row r="1796">
      <c r="A1796" s="1" t="s">
        <v>8</v>
      </c>
      <c r="B1796" s="1" t="s">
        <v>9</v>
      </c>
      <c r="C1796" s="1" t="s">
        <v>2889</v>
      </c>
      <c r="D1796" s="1" t="s">
        <v>2890</v>
      </c>
      <c r="E1796" s="1">
        <v>3.0</v>
      </c>
      <c r="F1796" s="1">
        <v>2015.0</v>
      </c>
      <c r="G1796" s="1">
        <v>1.0</v>
      </c>
      <c r="H1796">
        <v>88.0</v>
      </c>
    </row>
    <row r="1797">
      <c r="A1797" s="1" t="s">
        <v>8</v>
      </c>
      <c r="B1797" s="1" t="s">
        <v>9</v>
      </c>
      <c r="C1797" s="1" t="s">
        <v>2891</v>
      </c>
      <c r="D1797" s="1" t="s">
        <v>2892</v>
      </c>
      <c r="E1797" s="1">
        <v>3.0</v>
      </c>
      <c r="F1797" s="1">
        <v>2015.0</v>
      </c>
      <c r="G1797" s="1">
        <v>1.0</v>
      </c>
      <c r="H1797">
        <v>351.0</v>
      </c>
    </row>
    <row r="1798">
      <c r="A1798" s="1" t="s">
        <v>8</v>
      </c>
      <c r="B1798" s="1" t="s">
        <v>148</v>
      </c>
      <c r="C1798" s="1" t="s">
        <v>2893</v>
      </c>
      <c r="D1798" s="1" t="s">
        <v>2894</v>
      </c>
      <c r="E1798" s="1">
        <v>3.0</v>
      </c>
      <c r="F1798" s="1">
        <v>2015.0</v>
      </c>
      <c r="G1798" s="1">
        <v>1.0</v>
      </c>
      <c r="H1798">
        <v>343.0</v>
      </c>
    </row>
    <row r="1799">
      <c r="A1799" s="1" t="s">
        <v>8</v>
      </c>
      <c r="B1799" s="1" t="s">
        <v>148</v>
      </c>
      <c r="C1799" s="1" t="s">
        <v>2895</v>
      </c>
      <c r="D1799" s="1" t="s">
        <v>2896</v>
      </c>
      <c r="E1799" s="1">
        <v>3.0</v>
      </c>
      <c r="F1799" s="1">
        <v>2015.0</v>
      </c>
      <c r="G1799" s="1">
        <v>1.0</v>
      </c>
      <c r="H1799">
        <v>123.0</v>
      </c>
    </row>
    <row r="1800">
      <c r="A1800" s="1" t="s">
        <v>8</v>
      </c>
      <c r="B1800" s="1" t="s">
        <v>148</v>
      </c>
      <c r="C1800" s="1" t="s">
        <v>2897</v>
      </c>
      <c r="D1800" s="1" t="s">
        <v>2898</v>
      </c>
      <c r="E1800" s="1">
        <v>3.0</v>
      </c>
      <c r="F1800" s="1">
        <v>2015.0</v>
      </c>
      <c r="G1800" s="1">
        <v>1.0</v>
      </c>
      <c r="H1800">
        <v>40.0</v>
      </c>
    </row>
    <row r="1801">
      <c r="A1801" s="1" t="s">
        <v>8</v>
      </c>
      <c r="B1801" s="1" t="s">
        <v>9</v>
      </c>
      <c r="C1801" s="1" t="s">
        <v>2899</v>
      </c>
      <c r="D1801" s="1" t="s">
        <v>1956</v>
      </c>
      <c r="E1801" s="1">
        <v>3.0</v>
      </c>
      <c r="F1801" s="1">
        <v>2015.0</v>
      </c>
      <c r="G1801" s="1">
        <v>1.0</v>
      </c>
      <c r="H1801">
        <v>360.0</v>
      </c>
    </row>
    <row r="1802">
      <c r="A1802" s="1" t="s">
        <v>8</v>
      </c>
      <c r="B1802" s="1" t="s">
        <v>9</v>
      </c>
      <c r="C1802" s="1" t="s">
        <v>2900</v>
      </c>
      <c r="D1802" s="1" t="s">
        <v>2901</v>
      </c>
      <c r="E1802" s="1">
        <v>3.0</v>
      </c>
      <c r="F1802" s="1">
        <v>2015.0</v>
      </c>
      <c r="G1802" s="1">
        <v>1.0</v>
      </c>
      <c r="H1802">
        <v>296.0</v>
      </c>
    </row>
    <row r="1803">
      <c r="A1803" s="1" t="s">
        <v>8</v>
      </c>
      <c r="B1803" s="1" t="s">
        <v>9</v>
      </c>
      <c r="C1803" s="1" t="s">
        <v>2902</v>
      </c>
      <c r="D1803" s="1" t="s">
        <v>1431</v>
      </c>
      <c r="E1803" s="1">
        <v>3.0</v>
      </c>
      <c r="F1803" s="1">
        <v>2015.0</v>
      </c>
      <c r="G1803" s="1">
        <v>1.0</v>
      </c>
      <c r="H1803">
        <v>123.0</v>
      </c>
    </row>
    <row r="1804">
      <c r="A1804" s="1" t="s">
        <v>8</v>
      </c>
      <c r="B1804" s="1" t="s">
        <v>9</v>
      </c>
      <c r="C1804" s="1" t="s">
        <v>2903</v>
      </c>
      <c r="D1804" s="1" t="s">
        <v>397</v>
      </c>
      <c r="E1804" s="1">
        <v>3.0</v>
      </c>
      <c r="F1804" s="1">
        <v>2015.0</v>
      </c>
      <c r="G1804" s="1">
        <v>1.0</v>
      </c>
      <c r="H1804">
        <v>241.0</v>
      </c>
    </row>
    <row r="1805">
      <c r="A1805" s="1" t="s">
        <v>8</v>
      </c>
      <c r="B1805" s="1" t="s">
        <v>9</v>
      </c>
      <c r="C1805" s="1" t="s">
        <v>2904</v>
      </c>
      <c r="D1805" s="1" t="s">
        <v>1777</v>
      </c>
      <c r="E1805" s="1">
        <v>3.0</v>
      </c>
      <c r="F1805" s="1">
        <v>2015.0</v>
      </c>
      <c r="G1805" s="1">
        <v>1.0</v>
      </c>
      <c r="H1805">
        <v>376.0</v>
      </c>
    </row>
    <row r="1806">
      <c r="A1806" s="1" t="s">
        <v>8</v>
      </c>
      <c r="B1806" s="1" t="s">
        <v>9</v>
      </c>
      <c r="C1806" s="1" t="s">
        <v>2905</v>
      </c>
      <c r="D1806" s="1" t="s">
        <v>2906</v>
      </c>
      <c r="E1806" s="1">
        <v>3.0</v>
      </c>
      <c r="F1806" s="1">
        <v>2015.0</v>
      </c>
      <c r="G1806" s="1">
        <v>1.0</v>
      </c>
      <c r="H1806">
        <v>228.0</v>
      </c>
    </row>
    <row r="1807">
      <c r="A1807" s="1" t="s">
        <v>8</v>
      </c>
      <c r="B1807" s="1" t="s">
        <v>9</v>
      </c>
      <c r="C1807" s="1" t="s">
        <v>2907</v>
      </c>
      <c r="D1807" s="1" t="s">
        <v>2848</v>
      </c>
      <c r="E1807" s="1">
        <v>3.0</v>
      </c>
      <c r="F1807" s="1">
        <v>2015.0</v>
      </c>
      <c r="G1807" s="1">
        <v>1.0</v>
      </c>
      <c r="H1807">
        <v>213.0</v>
      </c>
    </row>
    <row r="1808">
      <c r="A1808" s="1" t="s">
        <v>8</v>
      </c>
      <c r="B1808" s="1" t="s">
        <v>9</v>
      </c>
      <c r="C1808" s="1" t="s">
        <v>2908</v>
      </c>
      <c r="D1808" s="1" t="s">
        <v>2909</v>
      </c>
      <c r="E1808" s="1">
        <v>3.0</v>
      </c>
      <c r="F1808" s="1">
        <v>2015.0</v>
      </c>
      <c r="G1808" s="1">
        <v>1.0</v>
      </c>
      <c r="H1808">
        <v>274.0</v>
      </c>
    </row>
    <row r="1809">
      <c r="A1809" s="1" t="s">
        <v>8</v>
      </c>
      <c r="B1809" s="1" t="s">
        <v>9</v>
      </c>
      <c r="C1809" s="1" t="s">
        <v>2910</v>
      </c>
      <c r="D1809" s="1" t="s">
        <v>2299</v>
      </c>
      <c r="E1809" s="1">
        <v>3.0</v>
      </c>
      <c r="F1809" s="1">
        <v>2015.0</v>
      </c>
      <c r="G1809" s="1">
        <v>1.0</v>
      </c>
      <c r="H1809">
        <v>256.0</v>
      </c>
    </row>
    <row r="1810">
      <c r="A1810" s="1" t="s">
        <v>8</v>
      </c>
      <c r="B1810" s="1" t="s">
        <v>9</v>
      </c>
      <c r="C1810" s="1" t="s">
        <v>2911</v>
      </c>
      <c r="D1810" s="1" t="s">
        <v>2912</v>
      </c>
      <c r="E1810" s="1">
        <v>3.0</v>
      </c>
      <c r="F1810" s="1">
        <v>2015.0</v>
      </c>
      <c r="G1810" s="1">
        <v>1.0</v>
      </c>
      <c r="H1810">
        <v>319.0</v>
      </c>
    </row>
    <row r="1811">
      <c r="A1811" s="1" t="s">
        <v>8</v>
      </c>
      <c r="B1811" s="1" t="s">
        <v>9</v>
      </c>
      <c r="C1811" s="1" t="s">
        <v>2913</v>
      </c>
      <c r="D1811" s="1" t="s">
        <v>2914</v>
      </c>
      <c r="E1811" s="1">
        <v>3.0</v>
      </c>
      <c r="F1811" s="1">
        <v>2015.0</v>
      </c>
      <c r="G1811" s="1">
        <v>1.0</v>
      </c>
      <c r="H1811">
        <v>373.0</v>
      </c>
    </row>
    <row r="1812">
      <c r="A1812" s="1" t="s">
        <v>8</v>
      </c>
      <c r="B1812" s="1" t="s">
        <v>9</v>
      </c>
      <c r="C1812" s="1" t="s">
        <v>2915</v>
      </c>
      <c r="D1812" s="1" t="s">
        <v>2916</v>
      </c>
      <c r="E1812" s="1">
        <v>3.0</v>
      </c>
      <c r="F1812" s="1">
        <v>2015.0</v>
      </c>
      <c r="G1812" s="1">
        <v>1.0</v>
      </c>
      <c r="H1812">
        <v>124.0</v>
      </c>
    </row>
    <row r="1813">
      <c r="A1813" s="1" t="s">
        <v>8</v>
      </c>
      <c r="B1813" s="1" t="s">
        <v>9</v>
      </c>
      <c r="C1813" s="1" t="s">
        <v>2917</v>
      </c>
      <c r="D1813" s="1" t="s">
        <v>2220</v>
      </c>
      <c r="E1813" s="1">
        <v>3.0</v>
      </c>
      <c r="F1813" s="1">
        <v>2015.0</v>
      </c>
      <c r="G1813" s="1">
        <v>1.0</v>
      </c>
      <c r="H1813">
        <v>71.0</v>
      </c>
    </row>
    <row r="1814">
      <c r="A1814" s="1" t="s">
        <v>8</v>
      </c>
      <c r="B1814" s="1" t="s">
        <v>9</v>
      </c>
      <c r="C1814" s="1" t="s">
        <v>2918</v>
      </c>
      <c r="D1814" s="1" t="s">
        <v>2919</v>
      </c>
      <c r="E1814" s="1">
        <v>3.0</v>
      </c>
      <c r="F1814" s="1">
        <v>2015.0</v>
      </c>
      <c r="G1814" s="1">
        <v>1.0</v>
      </c>
      <c r="H1814">
        <v>125.0</v>
      </c>
    </row>
    <row r="1815">
      <c r="A1815" s="1" t="s">
        <v>8</v>
      </c>
      <c r="B1815" s="1" t="s">
        <v>9</v>
      </c>
      <c r="C1815" s="1" t="s">
        <v>2920</v>
      </c>
      <c r="D1815" s="1" t="s">
        <v>2921</v>
      </c>
      <c r="E1815" s="1">
        <v>3.0</v>
      </c>
      <c r="F1815" s="1">
        <v>2015.0</v>
      </c>
      <c r="G1815" s="1">
        <v>1.0</v>
      </c>
      <c r="H1815">
        <v>136.0</v>
      </c>
    </row>
    <row r="1816">
      <c r="A1816" s="1" t="s">
        <v>8</v>
      </c>
      <c r="B1816" s="1" t="s">
        <v>9</v>
      </c>
      <c r="C1816" s="1" t="s">
        <v>2922</v>
      </c>
      <c r="D1816" s="1" t="s">
        <v>2923</v>
      </c>
      <c r="E1816" s="1">
        <v>3.0</v>
      </c>
      <c r="F1816" s="1">
        <v>2015.0</v>
      </c>
      <c r="G1816" s="1">
        <v>1.0</v>
      </c>
      <c r="H1816">
        <v>359.0</v>
      </c>
    </row>
    <row r="1817">
      <c r="A1817" s="1" t="s">
        <v>8</v>
      </c>
      <c r="B1817" s="1" t="s">
        <v>9</v>
      </c>
      <c r="C1817" s="1" t="s">
        <v>2924</v>
      </c>
      <c r="D1817" s="1" t="s">
        <v>343</v>
      </c>
      <c r="E1817" s="1">
        <v>3.0</v>
      </c>
      <c r="F1817" s="1">
        <v>2015.0</v>
      </c>
      <c r="G1817" s="1">
        <v>1.0</v>
      </c>
      <c r="H1817">
        <v>377.0</v>
      </c>
    </row>
    <row r="1818">
      <c r="A1818" s="1" t="s">
        <v>8</v>
      </c>
      <c r="B1818" s="1" t="s">
        <v>9</v>
      </c>
      <c r="C1818" s="1" t="s">
        <v>2925</v>
      </c>
      <c r="D1818" s="1" t="s">
        <v>981</v>
      </c>
      <c r="E1818" s="1">
        <v>3.0</v>
      </c>
      <c r="F1818" s="1">
        <v>2015.0</v>
      </c>
      <c r="G1818" s="1">
        <v>1.0</v>
      </c>
      <c r="H1818">
        <v>127.0</v>
      </c>
    </row>
    <row r="1819">
      <c r="A1819" s="1" t="s">
        <v>8</v>
      </c>
      <c r="B1819" s="1" t="s">
        <v>9</v>
      </c>
      <c r="C1819" s="1" t="s">
        <v>2926</v>
      </c>
      <c r="D1819" s="1" t="s">
        <v>595</v>
      </c>
      <c r="E1819" s="1">
        <v>3.0</v>
      </c>
      <c r="F1819" s="1">
        <v>2015.0</v>
      </c>
      <c r="G1819" s="1">
        <v>1.0</v>
      </c>
      <c r="H1819">
        <v>221.0</v>
      </c>
    </row>
    <row r="1820">
      <c r="A1820" s="1" t="s">
        <v>8</v>
      </c>
      <c r="B1820" s="1" t="s">
        <v>9</v>
      </c>
      <c r="C1820" s="1" t="s">
        <v>2927</v>
      </c>
      <c r="D1820" s="1" t="s">
        <v>2100</v>
      </c>
      <c r="E1820" s="1">
        <v>3.0</v>
      </c>
      <c r="F1820" s="1">
        <v>2015.0</v>
      </c>
      <c r="G1820" s="1">
        <v>1.0</v>
      </c>
      <c r="H1820">
        <v>287.0</v>
      </c>
    </row>
    <row r="1821">
      <c r="A1821" s="1" t="s">
        <v>8</v>
      </c>
      <c r="B1821" s="1" t="s">
        <v>9</v>
      </c>
      <c r="C1821" s="1" t="s">
        <v>2928</v>
      </c>
      <c r="D1821" s="1" t="s">
        <v>2624</v>
      </c>
      <c r="E1821" s="1">
        <v>3.0</v>
      </c>
      <c r="F1821" s="1">
        <v>2015.0</v>
      </c>
      <c r="G1821" s="1">
        <v>1.0</v>
      </c>
      <c r="H1821">
        <v>68.0</v>
      </c>
    </row>
    <row r="1822">
      <c r="A1822" s="1" t="s">
        <v>8</v>
      </c>
      <c r="B1822" s="1" t="s">
        <v>9</v>
      </c>
      <c r="C1822" s="1" t="s">
        <v>2929</v>
      </c>
      <c r="D1822" s="1" t="s">
        <v>2930</v>
      </c>
      <c r="E1822" s="1">
        <v>3.0</v>
      </c>
      <c r="F1822" s="1">
        <v>2015.0</v>
      </c>
      <c r="G1822" s="1">
        <v>1.0</v>
      </c>
      <c r="H1822">
        <v>371.0</v>
      </c>
    </row>
    <row r="1823">
      <c r="A1823" s="1" t="s">
        <v>8</v>
      </c>
      <c r="B1823" s="1" t="s">
        <v>9</v>
      </c>
      <c r="C1823" s="1" t="s">
        <v>2931</v>
      </c>
      <c r="D1823" s="1" t="s">
        <v>2932</v>
      </c>
      <c r="E1823" s="1">
        <v>3.0</v>
      </c>
      <c r="F1823" s="1">
        <v>2015.0</v>
      </c>
      <c r="G1823" s="1">
        <v>1.0</v>
      </c>
      <c r="H1823">
        <v>73.0</v>
      </c>
    </row>
    <row r="1824">
      <c r="A1824" s="1" t="s">
        <v>8</v>
      </c>
      <c r="B1824" s="1" t="s">
        <v>9</v>
      </c>
      <c r="C1824" s="1" t="s">
        <v>2933</v>
      </c>
      <c r="D1824" s="1" t="s">
        <v>2934</v>
      </c>
      <c r="E1824" s="1">
        <v>3.0</v>
      </c>
      <c r="F1824" s="1">
        <v>2015.0</v>
      </c>
      <c r="G1824" s="1">
        <v>1.0</v>
      </c>
      <c r="H1824">
        <v>280.0</v>
      </c>
    </row>
    <row r="1825">
      <c r="A1825" s="1" t="s">
        <v>8</v>
      </c>
      <c r="B1825" s="1" t="s">
        <v>9</v>
      </c>
      <c r="C1825" s="1" t="s">
        <v>2935</v>
      </c>
      <c r="D1825" s="1" t="s">
        <v>2936</v>
      </c>
      <c r="E1825" s="1">
        <v>3.0</v>
      </c>
      <c r="F1825" s="1">
        <v>2015.0</v>
      </c>
      <c r="G1825" s="1">
        <v>1.0</v>
      </c>
      <c r="H1825">
        <v>177.0</v>
      </c>
    </row>
    <row r="1826">
      <c r="A1826" s="1" t="s">
        <v>8</v>
      </c>
      <c r="B1826" s="1" t="s">
        <v>9</v>
      </c>
      <c r="C1826" s="1" t="s">
        <v>2937</v>
      </c>
      <c r="D1826" s="1" t="s">
        <v>588</v>
      </c>
      <c r="E1826" s="1">
        <v>3.0</v>
      </c>
      <c r="F1826" s="1">
        <v>2015.0</v>
      </c>
      <c r="G1826" s="1">
        <v>1.0</v>
      </c>
      <c r="H1826">
        <v>337.0</v>
      </c>
    </row>
    <row r="1827">
      <c r="A1827" s="1" t="s">
        <v>8</v>
      </c>
      <c r="B1827" s="1" t="s">
        <v>9</v>
      </c>
      <c r="C1827" s="1" t="s">
        <v>2938</v>
      </c>
      <c r="D1827" s="1" t="s">
        <v>2939</v>
      </c>
      <c r="E1827" s="1">
        <v>3.0</v>
      </c>
      <c r="F1827" s="1">
        <v>2015.0</v>
      </c>
      <c r="G1827" s="1">
        <v>1.0</v>
      </c>
      <c r="H1827">
        <v>290.0</v>
      </c>
    </row>
    <row r="1828">
      <c r="A1828" s="1" t="s">
        <v>8</v>
      </c>
      <c r="B1828" s="1" t="s">
        <v>9</v>
      </c>
      <c r="C1828" s="1" t="s">
        <v>2940</v>
      </c>
      <c r="D1828" s="1" t="s">
        <v>2941</v>
      </c>
      <c r="E1828" s="1">
        <v>3.0</v>
      </c>
      <c r="F1828" s="1">
        <v>2015.0</v>
      </c>
      <c r="G1828" s="1">
        <v>1.0</v>
      </c>
      <c r="H1828">
        <v>114.0</v>
      </c>
    </row>
    <row r="1829">
      <c r="A1829" s="1" t="s">
        <v>8</v>
      </c>
      <c r="B1829" s="1" t="s">
        <v>9</v>
      </c>
      <c r="C1829" s="1" t="s">
        <v>2942</v>
      </c>
      <c r="D1829" s="1" t="s">
        <v>2943</v>
      </c>
      <c r="E1829" s="1">
        <v>3.0</v>
      </c>
      <c r="F1829" s="1">
        <v>2015.0</v>
      </c>
      <c r="G1829" s="1">
        <v>1.0</v>
      </c>
      <c r="H1829">
        <v>284.0</v>
      </c>
    </row>
    <row r="1830">
      <c r="A1830" s="1" t="s">
        <v>8</v>
      </c>
      <c r="B1830" s="1" t="s">
        <v>9</v>
      </c>
      <c r="C1830" s="1" t="s">
        <v>2944</v>
      </c>
      <c r="D1830" s="1" t="s">
        <v>2945</v>
      </c>
      <c r="E1830" s="1">
        <v>3.0</v>
      </c>
      <c r="F1830" s="1">
        <v>2015.0</v>
      </c>
      <c r="G1830" s="1">
        <v>1.0</v>
      </c>
      <c r="H1830">
        <v>298.0</v>
      </c>
    </row>
    <row r="1831">
      <c r="A1831" s="1" t="s">
        <v>8</v>
      </c>
      <c r="B1831" s="1" t="s">
        <v>9</v>
      </c>
      <c r="C1831" s="1" t="s">
        <v>2946</v>
      </c>
      <c r="D1831" s="1" t="s">
        <v>2914</v>
      </c>
      <c r="E1831" s="1">
        <v>3.0</v>
      </c>
      <c r="F1831" s="1">
        <v>2015.0</v>
      </c>
      <c r="G1831" s="1">
        <v>1.0</v>
      </c>
      <c r="H1831">
        <v>251.0</v>
      </c>
    </row>
    <row r="1832">
      <c r="A1832" s="1" t="s">
        <v>8</v>
      </c>
      <c r="B1832" s="1" t="s">
        <v>9</v>
      </c>
      <c r="C1832" s="1" t="s">
        <v>2947</v>
      </c>
      <c r="D1832" s="1" t="s">
        <v>2948</v>
      </c>
      <c r="E1832" s="1">
        <v>3.0</v>
      </c>
      <c r="F1832" s="1">
        <v>2015.0</v>
      </c>
      <c r="G1832" s="1">
        <v>1.0</v>
      </c>
      <c r="H1832">
        <v>231.0</v>
      </c>
    </row>
    <row r="1833">
      <c r="A1833" s="1" t="s">
        <v>8</v>
      </c>
      <c r="B1833" s="1" t="s">
        <v>9</v>
      </c>
      <c r="C1833" s="1" t="s">
        <v>2949</v>
      </c>
      <c r="D1833" s="1" t="s">
        <v>2950</v>
      </c>
      <c r="E1833" s="1">
        <v>3.0</v>
      </c>
      <c r="F1833" s="1">
        <v>2015.0</v>
      </c>
      <c r="G1833" s="1">
        <v>1.0</v>
      </c>
      <c r="H1833">
        <v>391.0</v>
      </c>
    </row>
    <row r="1834">
      <c r="A1834" s="1" t="s">
        <v>8</v>
      </c>
      <c r="B1834" s="1" t="s">
        <v>9</v>
      </c>
      <c r="C1834" s="1" t="s">
        <v>2951</v>
      </c>
      <c r="D1834" s="1" t="s">
        <v>451</v>
      </c>
      <c r="E1834" s="1">
        <v>3.0</v>
      </c>
      <c r="F1834" s="1">
        <v>2015.0</v>
      </c>
      <c r="G1834" s="1">
        <v>1.0</v>
      </c>
      <c r="H1834">
        <v>224.0</v>
      </c>
    </row>
    <row r="1835">
      <c r="A1835" s="1" t="s">
        <v>8</v>
      </c>
      <c r="B1835" s="1" t="s">
        <v>144</v>
      </c>
      <c r="C1835" s="1" t="s">
        <v>2952</v>
      </c>
      <c r="D1835" s="1" t="s">
        <v>2953</v>
      </c>
      <c r="E1835" s="1">
        <v>3.0</v>
      </c>
      <c r="F1835" s="1">
        <v>2015.0</v>
      </c>
      <c r="G1835" s="1">
        <v>1.0</v>
      </c>
      <c r="H1835">
        <v>60.0</v>
      </c>
    </row>
    <row r="1836">
      <c r="A1836" s="1" t="s">
        <v>8</v>
      </c>
      <c r="B1836" s="1" t="s">
        <v>148</v>
      </c>
      <c r="C1836" s="1" t="s">
        <v>2954</v>
      </c>
      <c r="D1836" s="1" t="s">
        <v>2955</v>
      </c>
      <c r="E1836" s="1">
        <v>3.0</v>
      </c>
      <c r="F1836" s="1">
        <v>2015.0</v>
      </c>
      <c r="G1836" s="1">
        <v>1.0</v>
      </c>
      <c r="H1836">
        <v>193.0</v>
      </c>
    </row>
    <row r="1837">
      <c r="A1837" s="1" t="s">
        <v>8</v>
      </c>
      <c r="B1837" s="1" t="s">
        <v>9</v>
      </c>
      <c r="C1837" s="1" t="s">
        <v>2956</v>
      </c>
      <c r="D1837" s="1" t="s">
        <v>2957</v>
      </c>
      <c r="E1837" s="1">
        <v>3.0</v>
      </c>
      <c r="F1837" s="1">
        <v>2015.0</v>
      </c>
      <c r="G1837" s="1">
        <v>1.0</v>
      </c>
      <c r="H1837">
        <v>279.0</v>
      </c>
    </row>
    <row r="1838">
      <c r="A1838" s="1" t="s">
        <v>8</v>
      </c>
      <c r="B1838" s="1" t="s">
        <v>9</v>
      </c>
      <c r="C1838" s="1" t="s">
        <v>2958</v>
      </c>
      <c r="D1838" s="1" t="s">
        <v>2411</v>
      </c>
      <c r="E1838" s="1">
        <v>3.0</v>
      </c>
      <c r="F1838" s="1">
        <v>2015.0</v>
      </c>
      <c r="G1838" s="1">
        <v>1.0</v>
      </c>
      <c r="H1838">
        <v>268.0</v>
      </c>
    </row>
    <row r="1839">
      <c r="A1839" s="1" t="s">
        <v>8</v>
      </c>
      <c r="B1839" s="1" t="s">
        <v>9</v>
      </c>
      <c r="C1839" s="1" t="s">
        <v>2959</v>
      </c>
      <c r="D1839" s="1" t="s">
        <v>2960</v>
      </c>
      <c r="E1839" s="1">
        <v>3.0</v>
      </c>
      <c r="F1839" s="1">
        <v>2015.0</v>
      </c>
      <c r="G1839" s="1">
        <v>1.0</v>
      </c>
      <c r="H1839">
        <v>250.0</v>
      </c>
    </row>
    <row r="1840">
      <c r="A1840" s="1" t="s">
        <v>8</v>
      </c>
      <c r="B1840" s="1" t="s">
        <v>9</v>
      </c>
      <c r="C1840" s="1" t="s">
        <v>2961</v>
      </c>
      <c r="D1840" s="1" t="s">
        <v>2962</v>
      </c>
      <c r="E1840" s="1">
        <v>3.0</v>
      </c>
      <c r="F1840" s="1">
        <v>2015.0</v>
      </c>
      <c r="G1840" s="1">
        <v>1.0</v>
      </c>
      <c r="H1840">
        <v>380.0</v>
      </c>
    </row>
    <row r="1841">
      <c r="A1841" s="1" t="s">
        <v>8</v>
      </c>
      <c r="B1841" s="1" t="s">
        <v>9</v>
      </c>
      <c r="C1841" s="1" t="s">
        <v>2963</v>
      </c>
      <c r="D1841" s="1" t="s">
        <v>2964</v>
      </c>
      <c r="E1841" s="1">
        <v>3.0</v>
      </c>
      <c r="F1841" s="1">
        <v>2015.0</v>
      </c>
      <c r="G1841" s="1">
        <v>1.0</v>
      </c>
      <c r="H1841">
        <v>192.0</v>
      </c>
    </row>
    <row r="1842">
      <c r="A1842" s="1" t="s">
        <v>8</v>
      </c>
      <c r="B1842" s="1" t="s">
        <v>9</v>
      </c>
      <c r="C1842" s="1" t="s">
        <v>2965</v>
      </c>
      <c r="D1842" s="1" t="s">
        <v>2966</v>
      </c>
      <c r="E1842" s="1">
        <v>3.0</v>
      </c>
      <c r="F1842" s="1">
        <v>2015.0</v>
      </c>
      <c r="G1842" s="1">
        <v>1.0</v>
      </c>
      <c r="H1842">
        <v>394.0</v>
      </c>
    </row>
    <row r="1843">
      <c r="A1843" s="1" t="s">
        <v>8</v>
      </c>
      <c r="B1843" s="1" t="s">
        <v>9</v>
      </c>
      <c r="C1843" s="1" t="s">
        <v>2967</v>
      </c>
      <c r="D1843" s="1" t="s">
        <v>2968</v>
      </c>
      <c r="E1843" s="1">
        <v>3.0</v>
      </c>
      <c r="F1843" s="1">
        <v>2015.0</v>
      </c>
      <c r="G1843" s="1">
        <v>1.0</v>
      </c>
      <c r="H1843">
        <v>70.0</v>
      </c>
    </row>
    <row r="1844">
      <c r="A1844" s="1" t="s">
        <v>8</v>
      </c>
      <c r="B1844" s="1" t="s">
        <v>9</v>
      </c>
      <c r="C1844" s="1" t="s">
        <v>2969</v>
      </c>
      <c r="D1844" s="1" t="s">
        <v>2970</v>
      </c>
      <c r="E1844" s="1">
        <v>3.0</v>
      </c>
      <c r="F1844" s="1">
        <v>2015.0</v>
      </c>
      <c r="G1844" s="1">
        <v>1.0</v>
      </c>
      <c r="H1844">
        <v>246.0</v>
      </c>
    </row>
    <row r="1845">
      <c r="A1845" s="1" t="s">
        <v>8</v>
      </c>
      <c r="B1845" s="1" t="s">
        <v>9</v>
      </c>
      <c r="C1845" s="1" t="s">
        <v>2971</v>
      </c>
      <c r="D1845" s="1" t="s">
        <v>2972</v>
      </c>
      <c r="E1845" s="1">
        <v>3.0</v>
      </c>
      <c r="F1845" s="1">
        <v>2015.0</v>
      </c>
      <c r="G1845" s="1">
        <v>1.0</v>
      </c>
      <c r="H1845">
        <v>71.0</v>
      </c>
    </row>
    <row r="1846">
      <c r="A1846" s="1" t="s">
        <v>8</v>
      </c>
      <c r="B1846" s="1" t="s">
        <v>9</v>
      </c>
      <c r="C1846" s="1" t="s">
        <v>2973</v>
      </c>
      <c r="D1846" s="1" t="s">
        <v>2974</v>
      </c>
      <c r="E1846" s="1">
        <v>3.0</v>
      </c>
      <c r="F1846" s="1">
        <v>2015.0</v>
      </c>
      <c r="G1846" s="1">
        <v>1.0</v>
      </c>
      <c r="H1846">
        <v>328.0</v>
      </c>
    </row>
    <row r="1847">
      <c r="A1847" s="1" t="s">
        <v>8</v>
      </c>
      <c r="B1847" s="1" t="s">
        <v>9</v>
      </c>
      <c r="C1847" s="1" t="s">
        <v>2975</v>
      </c>
      <c r="D1847" s="1" t="s">
        <v>2976</v>
      </c>
      <c r="E1847" s="1">
        <v>3.0</v>
      </c>
      <c r="F1847" s="1">
        <v>2015.0</v>
      </c>
      <c r="G1847" s="1">
        <v>1.0</v>
      </c>
      <c r="H1847">
        <v>155.0</v>
      </c>
    </row>
    <row r="1848">
      <c r="A1848" s="1" t="s">
        <v>8</v>
      </c>
      <c r="B1848" s="1" t="s">
        <v>9</v>
      </c>
      <c r="C1848" s="1" t="s">
        <v>2977</v>
      </c>
      <c r="D1848" s="1" t="s">
        <v>2978</v>
      </c>
      <c r="E1848" s="1">
        <v>3.0</v>
      </c>
      <c r="F1848" s="1">
        <v>2015.0</v>
      </c>
      <c r="G1848" s="1">
        <v>1.0</v>
      </c>
      <c r="H1848">
        <v>330.0</v>
      </c>
    </row>
    <row r="1849">
      <c r="A1849" s="1" t="s">
        <v>8</v>
      </c>
      <c r="B1849" s="1" t="s">
        <v>9</v>
      </c>
      <c r="C1849" s="1" t="s">
        <v>2979</v>
      </c>
      <c r="D1849" s="1" t="s">
        <v>1322</v>
      </c>
      <c r="E1849" s="1">
        <v>3.0</v>
      </c>
      <c r="F1849" s="1">
        <v>2015.0</v>
      </c>
      <c r="G1849" s="1">
        <v>1.0</v>
      </c>
      <c r="H1849">
        <v>354.0</v>
      </c>
    </row>
    <row r="1850">
      <c r="A1850" s="1" t="s">
        <v>8</v>
      </c>
      <c r="B1850" s="1" t="s">
        <v>9</v>
      </c>
      <c r="C1850" s="1" t="s">
        <v>2980</v>
      </c>
      <c r="D1850" s="1" t="s">
        <v>1046</v>
      </c>
      <c r="E1850" s="1">
        <v>3.0</v>
      </c>
      <c r="F1850" s="1">
        <v>2015.0</v>
      </c>
      <c r="G1850" s="1">
        <v>1.0</v>
      </c>
      <c r="H1850">
        <v>216.0</v>
      </c>
    </row>
    <row r="1851">
      <c r="A1851" s="1" t="s">
        <v>8</v>
      </c>
      <c r="B1851" s="1" t="s">
        <v>9</v>
      </c>
      <c r="C1851" s="1" t="s">
        <v>2981</v>
      </c>
      <c r="D1851" s="1" t="s">
        <v>1431</v>
      </c>
      <c r="E1851" s="1">
        <v>3.0</v>
      </c>
      <c r="F1851" s="1">
        <v>2015.0</v>
      </c>
      <c r="G1851" s="1">
        <v>1.0</v>
      </c>
      <c r="H1851">
        <v>187.0</v>
      </c>
    </row>
    <row r="1852">
      <c r="A1852" s="1" t="s">
        <v>8</v>
      </c>
      <c r="B1852" s="1" t="s">
        <v>9</v>
      </c>
      <c r="C1852" s="1" t="s">
        <v>2982</v>
      </c>
      <c r="D1852" s="1" t="s">
        <v>2983</v>
      </c>
      <c r="E1852" s="1">
        <v>3.0</v>
      </c>
      <c r="F1852" s="1">
        <v>2015.0</v>
      </c>
      <c r="G1852" s="1">
        <v>1.0</v>
      </c>
      <c r="H1852">
        <v>278.0</v>
      </c>
    </row>
    <row r="1853">
      <c r="A1853" s="1" t="s">
        <v>8</v>
      </c>
      <c r="B1853" s="1" t="s">
        <v>9</v>
      </c>
      <c r="C1853" s="1" t="s">
        <v>2984</v>
      </c>
      <c r="D1853" s="1" t="s">
        <v>119</v>
      </c>
      <c r="E1853" s="1">
        <v>3.0</v>
      </c>
      <c r="F1853" s="1">
        <v>2015.0</v>
      </c>
      <c r="G1853" s="1">
        <v>1.0</v>
      </c>
      <c r="H1853">
        <v>136.0</v>
      </c>
    </row>
    <row r="1854">
      <c r="A1854" s="1" t="s">
        <v>8</v>
      </c>
      <c r="B1854" s="1" t="s">
        <v>9</v>
      </c>
      <c r="C1854" s="1" t="s">
        <v>2985</v>
      </c>
      <c r="D1854" s="1" t="s">
        <v>2986</v>
      </c>
      <c r="E1854" s="1">
        <v>3.0</v>
      </c>
      <c r="F1854" s="1">
        <v>2015.0</v>
      </c>
      <c r="G1854" s="1">
        <v>1.0</v>
      </c>
      <c r="H1854">
        <v>171.0</v>
      </c>
    </row>
    <row r="1855">
      <c r="A1855" s="1" t="s">
        <v>8</v>
      </c>
      <c r="B1855" s="1" t="s">
        <v>9</v>
      </c>
      <c r="C1855" s="1" t="s">
        <v>2987</v>
      </c>
      <c r="D1855" s="1" t="s">
        <v>2988</v>
      </c>
      <c r="E1855" s="1">
        <v>3.0</v>
      </c>
      <c r="F1855" s="1">
        <v>2015.0</v>
      </c>
      <c r="G1855" s="1">
        <v>1.0</v>
      </c>
      <c r="H1855">
        <v>200.0</v>
      </c>
    </row>
    <row r="1856">
      <c r="A1856" s="1" t="s">
        <v>8</v>
      </c>
      <c r="B1856" s="1" t="s">
        <v>9</v>
      </c>
      <c r="C1856" s="1" t="s">
        <v>2989</v>
      </c>
      <c r="D1856" s="1" t="s">
        <v>2059</v>
      </c>
      <c r="E1856" s="1">
        <v>3.0</v>
      </c>
      <c r="F1856" s="1">
        <v>2015.0</v>
      </c>
      <c r="G1856" s="1">
        <v>1.0</v>
      </c>
      <c r="H1856">
        <v>359.0</v>
      </c>
    </row>
    <row r="1857">
      <c r="A1857" s="1" t="s">
        <v>8</v>
      </c>
      <c r="B1857" s="1" t="s">
        <v>9</v>
      </c>
      <c r="C1857" s="1" t="s">
        <v>2990</v>
      </c>
      <c r="D1857" s="1" t="s">
        <v>47</v>
      </c>
      <c r="E1857" s="1">
        <v>3.0</v>
      </c>
      <c r="F1857" s="1">
        <v>2015.0</v>
      </c>
      <c r="G1857" s="1">
        <v>1.0</v>
      </c>
      <c r="H1857">
        <v>155.0</v>
      </c>
    </row>
    <row r="1858">
      <c r="A1858" s="1" t="s">
        <v>8</v>
      </c>
      <c r="B1858" s="1" t="s">
        <v>9</v>
      </c>
      <c r="C1858" s="1" t="s">
        <v>2991</v>
      </c>
      <c r="D1858" s="1" t="s">
        <v>2992</v>
      </c>
      <c r="E1858" s="1">
        <v>3.0</v>
      </c>
      <c r="F1858" s="1">
        <v>2015.0</v>
      </c>
      <c r="G1858" s="1">
        <v>1.0</v>
      </c>
      <c r="H1858">
        <v>343.0</v>
      </c>
    </row>
    <row r="1859">
      <c r="A1859" s="1" t="s">
        <v>8</v>
      </c>
      <c r="B1859" s="1" t="s">
        <v>9</v>
      </c>
      <c r="C1859" s="1" t="s">
        <v>2993</v>
      </c>
      <c r="D1859" s="1" t="s">
        <v>2399</v>
      </c>
      <c r="E1859" s="1">
        <v>3.0</v>
      </c>
      <c r="F1859" s="1">
        <v>2015.0</v>
      </c>
      <c r="G1859" s="1">
        <v>1.0</v>
      </c>
      <c r="H1859">
        <v>189.0</v>
      </c>
    </row>
    <row r="1860">
      <c r="A1860" s="1" t="s">
        <v>8</v>
      </c>
      <c r="B1860" s="1" t="s">
        <v>9</v>
      </c>
      <c r="C1860" s="1" t="s">
        <v>2994</v>
      </c>
      <c r="D1860" s="1" t="s">
        <v>974</v>
      </c>
      <c r="E1860" s="1">
        <v>3.0</v>
      </c>
      <c r="F1860" s="1">
        <v>2015.0</v>
      </c>
      <c r="G1860" s="1">
        <v>1.0</v>
      </c>
      <c r="H1860">
        <v>395.0</v>
      </c>
    </row>
    <row r="1861">
      <c r="A1861" s="1" t="s">
        <v>8</v>
      </c>
      <c r="B1861" s="1" t="s">
        <v>9</v>
      </c>
      <c r="C1861" s="1" t="s">
        <v>2995</v>
      </c>
      <c r="D1861" s="1" t="s">
        <v>1181</v>
      </c>
      <c r="E1861" s="1">
        <v>3.0</v>
      </c>
      <c r="F1861" s="1">
        <v>2015.0</v>
      </c>
      <c r="G1861" s="1">
        <v>1.0</v>
      </c>
      <c r="H1861">
        <v>127.0</v>
      </c>
    </row>
    <row r="1862">
      <c r="A1862" s="1" t="s">
        <v>8</v>
      </c>
      <c r="B1862" s="1" t="s">
        <v>9</v>
      </c>
      <c r="C1862" s="1" t="s">
        <v>2996</v>
      </c>
      <c r="D1862" s="1" t="s">
        <v>2997</v>
      </c>
      <c r="E1862" s="1">
        <v>3.0</v>
      </c>
      <c r="F1862" s="1">
        <v>2015.0</v>
      </c>
      <c r="G1862" s="1">
        <v>1.0</v>
      </c>
      <c r="H1862">
        <v>149.0</v>
      </c>
    </row>
    <row r="1863">
      <c r="A1863" s="1" t="s">
        <v>8</v>
      </c>
      <c r="B1863" s="1" t="s">
        <v>9</v>
      </c>
      <c r="C1863" s="1" t="s">
        <v>2998</v>
      </c>
      <c r="D1863" s="1" t="s">
        <v>2999</v>
      </c>
      <c r="E1863" s="1">
        <v>3.0</v>
      </c>
      <c r="F1863" s="1">
        <v>2015.0</v>
      </c>
      <c r="G1863" s="1">
        <v>1.0</v>
      </c>
      <c r="H1863">
        <v>383.0</v>
      </c>
    </row>
    <row r="1864">
      <c r="A1864" s="1" t="s">
        <v>8</v>
      </c>
      <c r="B1864" s="1" t="s">
        <v>9</v>
      </c>
      <c r="C1864" s="1" t="s">
        <v>3000</v>
      </c>
      <c r="D1864" s="1" t="s">
        <v>3001</v>
      </c>
      <c r="E1864" s="1">
        <v>3.0</v>
      </c>
      <c r="F1864" s="1">
        <v>2015.0</v>
      </c>
      <c r="G1864" s="1">
        <v>1.0</v>
      </c>
      <c r="H1864">
        <v>150.0</v>
      </c>
    </row>
    <row r="1865">
      <c r="A1865" s="1" t="s">
        <v>8</v>
      </c>
      <c r="B1865" s="1" t="s">
        <v>9</v>
      </c>
      <c r="C1865" s="1" t="s">
        <v>3002</v>
      </c>
      <c r="D1865" s="1" t="s">
        <v>3003</v>
      </c>
      <c r="E1865" s="1">
        <v>3.0</v>
      </c>
      <c r="F1865" s="1">
        <v>2015.0</v>
      </c>
      <c r="G1865" s="1">
        <v>1.0</v>
      </c>
      <c r="H1865">
        <v>68.0</v>
      </c>
    </row>
    <row r="1866">
      <c r="A1866" s="1" t="s">
        <v>8</v>
      </c>
      <c r="B1866" s="1" t="s">
        <v>9</v>
      </c>
      <c r="C1866" s="1" t="s">
        <v>3004</v>
      </c>
      <c r="D1866" s="1" t="s">
        <v>3005</v>
      </c>
      <c r="E1866" s="1">
        <v>3.0</v>
      </c>
      <c r="F1866" s="1">
        <v>2015.0</v>
      </c>
      <c r="G1866" s="1">
        <v>1.0</v>
      </c>
      <c r="H1866">
        <v>168.0</v>
      </c>
    </row>
    <row r="1867">
      <c r="A1867" s="1" t="s">
        <v>8</v>
      </c>
      <c r="B1867" s="1" t="s">
        <v>9</v>
      </c>
      <c r="C1867" s="1" t="s">
        <v>3006</v>
      </c>
      <c r="D1867" s="1" t="s">
        <v>1098</v>
      </c>
      <c r="E1867" s="1">
        <v>3.0</v>
      </c>
      <c r="F1867" s="1">
        <v>2015.0</v>
      </c>
      <c r="G1867" s="1">
        <v>1.0</v>
      </c>
      <c r="H1867">
        <v>46.0</v>
      </c>
    </row>
    <row r="1868">
      <c r="A1868" s="1" t="s">
        <v>8</v>
      </c>
      <c r="B1868" s="1" t="s">
        <v>9</v>
      </c>
      <c r="C1868" s="1" t="s">
        <v>3007</v>
      </c>
      <c r="D1868" s="1" t="s">
        <v>2620</v>
      </c>
      <c r="E1868" s="1">
        <v>3.0</v>
      </c>
      <c r="F1868" s="1">
        <v>2015.0</v>
      </c>
      <c r="G1868" s="1">
        <v>1.0</v>
      </c>
      <c r="H1868">
        <v>256.0</v>
      </c>
    </row>
    <row r="1869">
      <c r="A1869" s="1" t="s">
        <v>8</v>
      </c>
      <c r="B1869" s="1" t="s">
        <v>9</v>
      </c>
      <c r="C1869" s="1" t="s">
        <v>3008</v>
      </c>
      <c r="D1869" s="1" t="s">
        <v>3009</v>
      </c>
      <c r="E1869" s="1">
        <v>3.0</v>
      </c>
      <c r="F1869" s="1">
        <v>2015.0</v>
      </c>
      <c r="G1869" s="1">
        <v>1.0</v>
      </c>
      <c r="H1869">
        <v>259.0</v>
      </c>
    </row>
    <row r="1870">
      <c r="A1870" s="1" t="s">
        <v>8</v>
      </c>
      <c r="B1870" s="1" t="s">
        <v>9</v>
      </c>
      <c r="C1870" s="1" t="s">
        <v>3010</v>
      </c>
      <c r="D1870" s="1" t="s">
        <v>3011</v>
      </c>
      <c r="E1870" s="1">
        <v>3.0</v>
      </c>
      <c r="F1870" s="1">
        <v>2015.0</v>
      </c>
      <c r="G1870" s="1">
        <v>1.0</v>
      </c>
      <c r="H1870">
        <v>231.0</v>
      </c>
    </row>
    <row r="1871">
      <c r="A1871" s="1" t="s">
        <v>8</v>
      </c>
      <c r="B1871" s="1" t="s">
        <v>9</v>
      </c>
      <c r="C1871" s="1" t="s">
        <v>3012</v>
      </c>
      <c r="D1871" s="1" t="s">
        <v>2545</v>
      </c>
      <c r="E1871" s="1">
        <v>3.0</v>
      </c>
      <c r="F1871" s="1">
        <v>2015.0</v>
      </c>
      <c r="G1871" s="1">
        <v>1.0</v>
      </c>
      <c r="H1871">
        <v>125.0</v>
      </c>
    </row>
    <row r="1872">
      <c r="A1872" s="1" t="s">
        <v>8</v>
      </c>
      <c r="B1872" s="1" t="s">
        <v>9</v>
      </c>
      <c r="C1872" s="1" t="s">
        <v>3013</v>
      </c>
      <c r="D1872" s="1" t="s">
        <v>273</v>
      </c>
      <c r="E1872" s="1">
        <v>3.0</v>
      </c>
      <c r="F1872" s="1">
        <v>2015.0</v>
      </c>
      <c r="G1872" s="1">
        <v>1.0</v>
      </c>
      <c r="H1872">
        <v>139.0</v>
      </c>
    </row>
    <row r="1873">
      <c r="A1873" s="1" t="s">
        <v>8</v>
      </c>
      <c r="B1873" s="1" t="s">
        <v>9</v>
      </c>
      <c r="C1873" s="1" t="s">
        <v>3014</v>
      </c>
      <c r="D1873" s="1" t="s">
        <v>3015</v>
      </c>
      <c r="E1873" s="1">
        <v>3.0</v>
      </c>
      <c r="F1873" s="1">
        <v>2015.0</v>
      </c>
      <c r="G1873" s="1">
        <v>1.0</v>
      </c>
      <c r="H1873">
        <v>333.0</v>
      </c>
    </row>
    <row r="1874">
      <c r="A1874" s="1" t="s">
        <v>8</v>
      </c>
      <c r="B1874" s="1" t="s">
        <v>9</v>
      </c>
      <c r="C1874" s="1" t="s">
        <v>3016</v>
      </c>
      <c r="D1874" s="1" t="s">
        <v>807</v>
      </c>
      <c r="E1874" s="1">
        <v>3.0</v>
      </c>
      <c r="F1874" s="1">
        <v>2015.0</v>
      </c>
      <c r="G1874" s="1">
        <v>1.0</v>
      </c>
      <c r="H1874">
        <v>358.0</v>
      </c>
    </row>
    <row r="1875">
      <c r="A1875" s="1" t="s">
        <v>8</v>
      </c>
      <c r="B1875" s="1" t="s">
        <v>144</v>
      </c>
      <c r="C1875" s="1" t="s">
        <v>3017</v>
      </c>
      <c r="D1875" s="1" t="s">
        <v>3018</v>
      </c>
      <c r="E1875" s="1">
        <v>3.0</v>
      </c>
      <c r="F1875" s="1">
        <v>2015.0</v>
      </c>
      <c r="G1875" s="1">
        <v>1.0</v>
      </c>
      <c r="H1875">
        <v>190.0</v>
      </c>
    </row>
    <row r="1876">
      <c r="A1876" s="1" t="s">
        <v>8</v>
      </c>
      <c r="B1876" s="1" t="s">
        <v>148</v>
      </c>
      <c r="C1876" s="1" t="s">
        <v>3019</v>
      </c>
      <c r="D1876" s="1" t="s">
        <v>1523</v>
      </c>
      <c r="E1876" s="1">
        <v>3.0</v>
      </c>
      <c r="F1876" s="1">
        <v>2015.0</v>
      </c>
      <c r="G1876" s="1">
        <v>1.0</v>
      </c>
      <c r="H1876">
        <v>308.0</v>
      </c>
    </row>
    <row r="1877">
      <c r="A1877" s="1" t="s">
        <v>8</v>
      </c>
      <c r="B1877" s="1" t="s">
        <v>148</v>
      </c>
      <c r="C1877" s="1" t="s">
        <v>3020</v>
      </c>
      <c r="D1877" s="1" t="s">
        <v>3021</v>
      </c>
      <c r="E1877" s="1">
        <v>3.0</v>
      </c>
      <c r="F1877" s="1">
        <v>2015.0</v>
      </c>
      <c r="G1877" s="1">
        <v>1.0</v>
      </c>
      <c r="H1877">
        <v>397.0</v>
      </c>
    </row>
    <row r="1878">
      <c r="A1878" s="1" t="s">
        <v>8</v>
      </c>
      <c r="B1878" s="1" t="s">
        <v>148</v>
      </c>
      <c r="C1878" s="1" t="s">
        <v>3022</v>
      </c>
      <c r="D1878" s="1" t="s">
        <v>3023</v>
      </c>
      <c r="E1878" s="1">
        <v>3.0</v>
      </c>
      <c r="F1878" s="1">
        <v>2015.0</v>
      </c>
      <c r="G1878" s="1">
        <v>1.0</v>
      </c>
      <c r="H1878">
        <v>96.0</v>
      </c>
    </row>
    <row r="1879">
      <c r="A1879" s="1" t="s">
        <v>8</v>
      </c>
      <c r="B1879" s="1" t="s">
        <v>9</v>
      </c>
      <c r="C1879" s="1" t="s">
        <v>3024</v>
      </c>
      <c r="D1879" s="1" t="s">
        <v>1620</v>
      </c>
      <c r="E1879" s="1">
        <v>3.0</v>
      </c>
      <c r="F1879" s="1">
        <v>2015.0</v>
      </c>
      <c r="G1879" s="1">
        <v>1.0</v>
      </c>
      <c r="H1879">
        <v>345.0</v>
      </c>
    </row>
    <row r="1880">
      <c r="A1880" s="1" t="s">
        <v>8</v>
      </c>
      <c r="B1880" s="1" t="s">
        <v>9</v>
      </c>
      <c r="C1880" s="1" t="s">
        <v>3025</v>
      </c>
      <c r="D1880" s="1" t="s">
        <v>676</v>
      </c>
      <c r="E1880" s="1">
        <v>3.0</v>
      </c>
      <c r="F1880" s="1">
        <v>2015.0</v>
      </c>
      <c r="G1880" s="1">
        <v>1.0</v>
      </c>
      <c r="H1880">
        <v>297.0</v>
      </c>
    </row>
    <row r="1881">
      <c r="A1881" s="1" t="s">
        <v>8</v>
      </c>
      <c r="B1881" s="1" t="s">
        <v>9</v>
      </c>
      <c r="C1881" s="1" t="s">
        <v>3026</v>
      </c>
      <c r="D1881" s="1" t="s">
        <v>3027</v>
      </c>
      <c r="E1881" s="1">
        <v>3.0</v>
      </c>
      <c r="F1881" s="1">
        <v>2015.0</v>
      </c>
      <c r="G1881" s="1">
        <v>1.0</v>
      </c>
      <c r="H1881">
        <v>55.0</v>
      </c>
    </row>
    <row r="1882">
      <c r="A1882" s="1" t="s">
        <v>8</v>
      </c>
      <c r="B1882" s="1" t="s">
        <v>9</v>
      </c>
      <c r="C1882" s="1" t="s">
        <v>3028</v>
      </c>
      <c r="D1882" s="1" t="s">
        <v>1652</v>
      </c>
      <c r="E1882" s="1">
        <v>3.0</v>
      </c>
      <c r="F1882" s="1">
        <v>2015.0</v>
      </c>
      <c r="G1882" s="1">
        <v>1.0</v>
      </c>
      <c r="H1882">
        <v>127.0</v>
      </c>
    </row>
    <row r="1883">
      <c r="A1883" s="1" t="s">
        <v>8</v>
      </c>
      <c r="B1883" s="1" t="s">
        <v>9</v>
      </c>
      <c r="C1883" s="1" t="s">
        <v>3029</v>
      </c>
      <c r="D1883" s="1" t="s">
        <v>3030</v>
      </c>
      <c r="E1883" s="1">
        <v>3.0</v>
      </c>
      <c r="F1883" s="1">
        <v>2015.0</v>
      </c>
      <c r="G1883" s="1">
        <v>1.0</v>
      </c>
      <c r="H1883">
        <v>399.0</v>
      </c>
    </row>
    <row r="1884">
      <c r="A1884" s="1" t="s">
        <v>8</v>
      </c>
      <c r="B1884" s="1" t="s">
        <v>9</v>
      </c>
      <c r="C1884" s="1" t="s">
        <v>3031</v>
      </c>
      <c r="D1884" s="1" t="s">
        <v>2647</v>
      </c>
      <c r="E1884" s="1">
        <v>3.0</v>
      </c>
      <c r="F1884" s="1">
        <v>2015.0</v>
      </c>
      <c r="G1884" s="1">
        <v>1.0</v>
      </c>
      <c r="H1884">
        <v>165.0</v>
      </c>
    </row>
    <row r="1885">
      <c r="A1885" s="1" t="s">
        <v>8</v>
      </c>
      <c r="B1885" s="1" t="s">
        <v>9</v>
      </c>
      <c r="C1885" s="1" t="s">
        <v>3032</v>
      </c>
      <c r="D1885" s="1" t="s">
        <v>674</v>
      </c>
      <c r="E1885" s="1">
        <v>3.0</v>
      </c>
      <c r="F1885" s="1">
        <v>2015.0</v>
      </c>
      <c r="G1885" s="1">
        <v>1.0</v>
      </c>
      <c r="H1885">
        <v>244.0</v>
      </c>
    </row>
    <row r="1886">
      <c r="A1886" s="1" t="s">
        <v>8</v>
      </c>
      <c r="B1886" s="1" t="s">
        <v>9</v>
      </c>
      <c r="C1886" s="1" t="s">
        <v>3033</v>
      </c>
      <c r="D1886" s="1" t="s">
        <v>3034</v>
      </c>
      <c r="E1886" s="1">
        <v>3.0</v>
      </c>
      <c r="F1886" s="1">
        <v>2015.0</v>
      </c>
      <c r="G1886" s="1">
        <v>1.0</v>
      </c>
      <c r="H1886">
        <v>330.0</v>
      </c>
    </row>
    <row r="1887">
      <c r="A1887" s="1" t="s">
        <v>8</v>
      </c>
      <c r="B1887" s="1" t="s">
        <v>9</v>
      </c>
      <c r="C1887" s="1" t="s">
        <v>3035</v>
      </c>
      <c r="D1887" s="1" t="s">
        <v>3036</v>
      </c>
      <c r="E1887" s="1">
        <v>3.0</v>
      </c>
      <c r="F1887" s="1">
        <v>2015.0</v>
      </c>
      <c r="G1887" s="1">
        <v>1.0</v>
      </c>
      <c r="H1887">
        <v>270.0</v>
      </c>
    </row>
    <row r="1888">
      <c r="A1888" s="1" t="s">
        <v>8</v>
      </c>
      <c r="B1888" s="1" t="s">
        <v>9</v>
      </c>
      <c r="C1888" s="1" t="s">
        <v>3037</v>
      </c>
      <c r="D1888" s="1" t="s">
        <v>2205</v>
      </c>
      <c r="E1888" s="1">
        <v>3.0</v>
      </c>
      <c r="F1888" s="1">
        <v>2015.0</v>
      </c>
      <c r="G1888" s="1">
        <v>1.0</v>
      </c>
      <c r="H1888">
        <v>223.0</v>
      </c>
    </row>
    <row r="1889">
      <c r="A1889" s="1" t="s">
        <v>8</v>
      </c>
      <c r="B1889" s="1" t="s">
        <v>9</v>
      </c>
      <c r="C1889" s="1" t="s">
        <v>3038</v>
      </c>
      <c r="D1889" s="1" t="s">
        <v>3039</v>
      </c>
      <c r="E1889" s="1">
        <v>3.0</v>
      </c>
      <c r="F1889" s="1">
        <v>2015.0</v>
      </c>
      <c r="G1889" s="1">
        <v>1.0</v>
      </c>
      <c r="H1889">
        <v>81.0</v>
      </c>
    </row>
    <row r="1890">
      <c r="A1890" s="1" t="s">
        <v>8</v>
      </c>
      <c r="B1890" s="1" t="s">
        <v>9</v>
      </c>
      <c r="C1890" s="1" t="s">
        <v>3040</v>
      </c>
      <c r="D1890" s="1" t="s">
        <v>3041</v>
      </c>
      <c r="E1890" s="1">
        <v>3.0</v>
      </c>
      <c r="F1890" s="1">
        <v>2015.0</v>
      </c>
      <c r="G1890" s="1">
        <v>1.0</v>
      </c>
      <c r="H1890">
        <v>311.0</v>
      </c>
    </row>
    <row r="1891">
      <c r="A1891" s="1" t="s">
        <v>8</v>
      </c>
      <c r="B1891" s="1" t="s">
        <v>9</v>
      </c>
      <c r="C1891" s="1" t="s">
        <v>3042</v>
      </c>
      <c r="D1891" s="1" t="s">
        <v>162</v>
      </c>
      <c r="E1891" s="1">
        <v>3.0</v>
      </c>
      <c r="F1891" s="1">
        <v>2015.0</v>
      </c>
      <c r="G1891" s="1">
        <v>1.0</v>
      </c>
      <c r="H1891">
        <v>320.0</v>
      </c>
    </row>
    <row r="1892">
      <c r="A1892" s="1" t="s">
        <v>8</v>
      </c>
      <c r="B1892" s="1" t="s">
        <v>9</v>
      </c>
      <c r="C1892" s="1" t="s">
        <v>3043</v>
      </c>
      <c r="D1892" s="1" t="s">
        <v>3044</v>
      </c>
      <c r="E1892" s="1">
        <v>3.0</v>
      </c>
      <c r="F1892" s="1">
        <v>2015.0</v>
      </c>
      <c r="G1892" s="1">
        <v>1.0</v>
      </c>
      <c r="H1892">
        <v>64.0</v>
      </c>
    </row>
    <row r="1893">
      <c r="A1893" s="1" t="s">
        <v>8</v>
      </c>
      <c r="B1893" s="1" t="s">
        <v>9</v>
      </c>
      <c r="C1893" s="1" t="s">
        <v>3045</v>
      </c>
      <c r="D1893" s="1" t="s">
        <v>3046</v>
      </c>
      <c r="E1893" s="1">
        <v>3.0</v>
      </c>
      <c r="F1893" s="1">
        <v>2015.0</v>
      </c>
      <c r="G1893" s="1">
        <v>1.0</v>
      </c>
      <c r="H1893">
        <v>172.0</v>
      </c>
    </row>
    <row r="1894">
      <c r="A1894" s="1" t="s">
        <v>8</v>
      </c>
      <c r="B1894" s="1" t="s">
        <v>9</v>
      </c>
      <c r="C1894" s="1" t="s">
        <v>3047</v>
      </c>
      <c r="D1894" s="1" t="s">
        <v>3048</v>
      </c>
      <c r="E1894" s="1">
        <v>3.0</v>
      </c>
      <c r="F1894" s="1">
        <v>2015.0</v>
      </c>
      <c r="G1894" s="1">
        <v>1.0</v>
      </c>
      <c r="H1894">
        <v>136.0</v>
      </c>
    </row>
    <row r="1895">
      <c r="A1895" s="1" t="s">
        <v>8</v>
      </c>
      <c r="B1895" s="1" t="s">
        <v>9</v>
      </c>
      <c r="C1895" s="1" t="s">
        <v>3049</v>
      </c>
      <c r="D1895" s="1" t="s">
        <v>269</v>
      </c>
      <c r="E1895" s="1">
        <v>3.0</v>
      </c>
      <c r="F1895" s="1">
        <v>2015.0</v>
      </c>
      <c r="G1895" s="1">
        <v>1.0</v>
      </c>
      <c r="H1895">
        <v>194.0</v>
      </c>
    </row>
    <row r="1896">
      <c r="A1896" s="1" t="s">
        <v>8</v>
      </c>
      <c r="B1896" s="1" t="s">
        <v>9</v>
      </c>
      <c r="C1896" s="1" t="s">
        <v>3050</v>
      </c>
      <c r="D1896" s="1" t="s">
        <v>3051</v>
      </c>
      <c r="E1896" s="1">
        <v>3.0</v>
      </c>
      <c r="F1896" s="1">
        <v>2015.0</v>
      </c>
      <c r="G1896" s="1">
        <v>1.0</v>
      </c>
      <c r="H1896">
        <v>221.0</v>
      </c>
    </row>
    <row r="1897">
      <c r="A1897" s="1" t="s">
        <v>8</v>
      </c>
      <c r="B1897" s="1" t="s">
        <v>9</v>
      </c>
      <c r="C1897" s="1" t="s">
        <v>3052</v>
      </c>
      <c r="D1897" s="1" t="s">
        <v>45</v>
      </c>
      <c r="E1897" s="1">
        <v>3.0</v>
      </c>
      <c r="F1897" s="1">
        <v>2015.0</v>
      </c>
      <c r="G1897" s="1">
        <v>1.0</v>
      </c>
      <c r="H1897">
        <v>66.0</v>
      </c>
    </row>
    <row r="1898">
      <c r="A1898" s="1" t="s">
        <v>8</v>
      </c>
      <c r="B1898" s="1" t="s">
        <v>9</v>
      </c>
      <c r="C1898" s="1" t="s">
        <v>3053</v>
      </c>
      <c r="D1898" s="1" t="s">
        <v>799</v>
      </c>
      <c r="E1898" s="1">
        <v>3.0</v>
      </c>
      <c r="F1898" s="1">
        <v>2015.0</v>
      </c>
      <c r="G1898" s="1">
        <v>1.0</v>
      </c>
      <c r="H1898">
        <v>268.0</v>
      </c>
    </row>
    <row r="1899">
      <c r="A1899" s="1" t="s">
        <v>8</v>
      </c>
      <c r="B1899" s="1" t="s">
        <v>9</v>
      </c>
      <c r="C1899" s="1" t="s">
        <v>3054</v>
      </c>
      <c r="D1899" s="1" t="s">
        <v>221</v>
      </c>
      <c r="E1899" s="1">
        <v>3.0</v>
      </c>
      <c r="F1899" s="1">
        <v>2015.0</v>
      </c>
      <c r="G1899" s="1">
        <v>1.0</v>
      </c>
      <c r="H1899">
        <v>60.0</v>
      </c>
    </row>
    <row r="1900">
      <c r="A1900" s="1" t="s">
        <v>8</v>
      </c>
      <c r="B1900" s="1" t="s">
        <v>9</v>
      </c>
      <c r="C1900" s="1" t="s">
        <v>3055</v>
      </c>
      <c r="D1900" s="1" t="s">
        <v>2752</v>
      </c>
      <c r="E1900" s="1">
        <v>3.0</v>
      </c>
      <c r="F1900" s="1">
        <v>2015.0</v>
      </c>
      <c r="G1900" s="1">
        <v>1.0</v>
      </c>
      <c r="H1900">
        <v>226.0</v>
      </c>
    </row>
    <row r="1901">
      <c r="A1901" s="1" t="s">
        <v>8</v>
      </c>
      <c r="B1901" s="1" t="s">
        <v>9</v>
      </c>
      <c r="C1901" s="1" t="s">
        <v>3056</v>
      </c>
      <c r="D1901" s="1" t="s">
        <v>3057</v>
      </c>
      <c r="E1901" s="1">
        <v>3.0</v>
      </c>
      <c r="F1901" s="1">
        <v>2015.0</v>
      </c>
      <c r="G1901" s="1">
        <v>1.0</v>
      </c>
      <c r="H1901">
        <v>150.0</v>
      </c>
    </row>
    <row r="1902">
      <c r="A1902" s="1" t="s">
        <v>8</v>
      </c>
      <c r="B1902" s="1" t="s">
        <v>9</v>
      </c>
      <c r="C1902" s="1" t="s">
        <v>3058</v>
      </c>
      <c r="D1902" s="1" t="s">
        <v>1494</v>
      </c>
      <c r="E1902" s="1">
        <v>3.0</v>
      </c>
      <c r="F1902" s="1">
        <v>2015.0</v>
      </c>
      <c r="G1902" s="1">
        <v>1.0</v>
      </c>
      <c r="H1902">
        <v>392.0</v>
      </c>
    </row>
    <row r="1903">
      <c r="A1903" s="1" t="s">
        <v>8</v>
      </c>
      <c r="B1903" s="1" t="s">
        <v>9</v>
      </c>
      <c r="C1903" s="1" t="s">
        <v>3059</v>
      </c>
      <c r="D1903" s="1" t="s">
        <v>820</v>
      </c>
      <c r="E1903" s="1">
        <v>3.0</v>
      </c>
      <c r="F1903" s="1">
        <v>2015.0</v>
      </c>
      <c r="G1903" s="1">
        <v>1.0</v>
      </c>
      <c r="H1903">
        <v>165.0</v>
      </c>
    </row>
    <row r="1904">
      <c r="A1904" s="1" t="s">
        <v>8</v>
      </c>
      <c r="B1904" s="1" t="s">
        <v>9</v>
      </c>
      <c r="C1904" s="1" t="s">
        <v>3060</v>
      </c>
      <c r="D1904" s="1" t="s">
        <v>2118</v>
      </c>
      <c r="E1904" s="1">
        <v>3.0</v>
      </c>
      <c r="F1904" s="1">
        <v>2015.0</v>
      </c>
      <c r="G1904" s="1">
        <v>1.0</v>
      </c>
      <c r="H1904">
        <v>203.0</v>
      </c>
    </row>
    <row r="1905">
      <c r="A1905" s="1" t="s">
        <v>8</v>
      </c>
      <c r="B1905" s="1" t="s">
        <v>9</v>
      </c>
      <c r="C1905" s="1" t="s">
        <v>3061</v>
      </c>
      <c r="D1905" s="1" t="s">
        <v>227</v>
      </c>
      <c r="E1905" s="1">
        <v>3.0</v>
      </c>
      <c r="F1905" s="1">
        <v>2015.0</v>
      </c>
      <c r="G1905" s="1">
        <v>1.0</v>
      </c>
      <c r="H1905">
        <v>369.0</v>
      </c>
    </row>
    <row r="1906">
      <c r="A1906" s="1" t="s">
        <v>8</v>
      </c>
      <c r="B1906" s="1" t="s">
        <v>9</v>
      </c>
      <c r="C1906" s="1" t="s">
        <v>3062</v>
      </c>
      <c r="D1906" s="1" t="s">
        <v>80</v>
      </c>
      <c r="E1906" s="1">
        <v>3.0</v>
      </c>
      <c r="F1906" s="1">
        <v>2015.0</v>
      </c>
      <c r="G1906" s="1">
        <v>1.0</v>
      </c>
      <c r="H1906">
        <v>206.0</v>
      </c>
    </row>
    <row r="1907">
      <c r="A1907" s="1" t="s">
        <v>8</v>
      </c>
      <c r="B1907" s="1" t="s">
        <v>9</v>
      </c>
      <c r="C1907" s="1" t="s">
        <v>3063</v>
      </c>
      <c r="D1907" s="1" t="s">
        <v>3064</v>
      </c>
      <c r="E1907" s="1">
        <v>3.0</v>
      </c>
      <c r="F1907" s="1">
        <v>2015.0</v>
      </c>
      <c r="G1907" s="1">
        <v>1.0</v>
      </c>
      <c r="H1907">
        <v>87.0</v>
      </c>
    </row>
    <row r="1908">
      <c r="A1908" s="1" t="s">
        <v>8</v>
      </c>
      <c r="B1908" s="1" t="s">
        <v>9</v>
      </c>
      <c r="C1908" s="1" t="s">
        <v>3065</v>
      </c>
      <c r="D1908" s="1" t="s">
        <v>803</v>
      </c>
      <c r="E1908" s="1">
        <v>3.0</v>
      </c>
      <c r="F1908" s="1">
        <v>2015.0</v>
      </c>
      <c r="G1908" s="1">
        <v>1.0</v>
      </c>
      <c r="H1908">
        <v>267.0</v>
      </c>
    </row>
    <row r="1909">
      <c r="A1909" s="1" t="s">
        <v>8</v>
      </c>
      <c r="B1909" s="1" t="s">
        <v>9</v>
      </c>
      <c r="C1909" s="1" t="s">
        <v>3066</v>
      </c>
      <c r="D1909" s="1" t="s">
        <v>3067</v>
      </c>
      <c r="E1909" s="1">
        <v>3.0</v>
      </c>
      <c r="F1909" s="1">
        <v>2015.0</v>
      </c>
      <c r="G1909" s="1">
        <v>1.0</v>
      </c>
      <c r="H1909">
        <v>95.0</v>
      </c>
    </row>
    <row r="1910">
      <c r="A1910" s="1" t="s">
        <v>8</v>
      </c>
      <c r="B1910" s="1" t="s">
        <v>9</v>
      </c>
      <c r="C1910" s="1" t="s">
        <v>3068</v>
      </c>
      <c r="D1910" s="1" t="s">
        <v>265</v>
      </c>
      <c r="E1910" s="1">
        <v>3.0</v>
      </c>
      <c r="F1910" s="1">
        <v>2015.0</v>
      </c>
      <c r="G1910" s="1">
        <v>1.0</v>
      </c>
      <c r="H1910">
        <v>44.0</v>
      </c>
    </row>
    <row r="1911">
      <c r="A1911" s="1" t="s">
        <v>8</v>
      </c>
      <c r="B1911" s="1" t="s">
        <v>9</v>
      </c>
      <c r="C1911" s="1" t="s">
        <v>3069</v>
      </c>
      <c r="D1911" s="1" t="s">
        <v>271</v>
      </c>
      <c r="E1911" s="1">
        <v>3.0</v>
      </c>
      <c r="F1911" s="1">
        <v>2015.0</v>
      </c>
      <c r="G1911" s="1">
        <v>1.0</v>
      </c>
      <c r="H1911">
        <v>204.0</v>
      </c>
    </row>
    <row r="1912">
      <c r="A1912" s="1" t="s">
        <v>8</v>
      </c>
      <c r="B1912" s="1" t="s">
        <v>9</v>
      </c>
      <c r="C1912" s="1" t="s">
        <v>3070</v>
      </c>
      <c r="D1912" s="1" t="s">
        <v>3071</v>
      </c>
      <c r="E1912" s="1">
        <v>3.0</v>
      </c>
      <c r="F1912" s="1">
        <v>2015.0</v>
      </c>
      <c r="G1912" s="1">
        <v>1.0</v>
      </c>
      <c r="H1912">
        <v>249.0</v>
      </c>
    </row>
    <row r="1913">
      <c r="A1913" s="1" t="s">
        <v>8</v>
      </c>
      <c r="B1913" s="1" t="s">
        <v>9</v>
      </c>
      <c r="C1913" s="1" t="s">
        <v>3072</v>
      </c>
      <c r="D1913" s="1" t="s">
        <v>1820</v>
      </c>
      <c r="E1913" s="1">
        <v>3.0</v>
      </c>
      <c r="F1913" s="1">
        <v>2015.0</v>
      </c>
      <c r="G1913" s="1">
        <v>1.0</v>
      </c>
      <c r="H1913">
        <v>83.0</v>
      </c>
    </row>
    <row r="1914">
      <c r="A1914" s="1" t="s">
        <v>8</v>
      </c>
      <c r="B1914" s="1" t="s">
        <v>9</v>
      </c>
      <c r="C1914" s="1" t="s">
        <v>3073</v>
      </c>
      <c r="D1914" s="1" t="s">
        <v>878</v>
      </c>
      <c r="E1914" s="1">
        <v>3.0</v>
      </c>
      <c r="F1914" s="1">
        <v>2015.0</v>
      </c>
      <c r="G1914" s="1">
        <v>1.0</v>
      </c>
      <c r="H1914">
        <v>41.0</v>
      </c>
    </row>
    <row r="1915">
      <c r="A1915" s="1" t="s">
        <v>8</v>
      </c>
      <c r="B1915" s="1" t="s">
        <v>9</v>
      </c>
      <c r="C1915" s="1" t="s">
        <v>3074</v>
      </c>
      <c r="D1915" s="1" t="s">
        <v>3075</v>
      </c>
      <c r="E1915" s="1">
        <v>3.0</v>
      </c>
      <c r="F1915" s="1">
        <v>2015.0</v>
      </c>
      <c r="G1915" s="1">
        <v>1.0</v>
      </c>
      <c r="H1915">
        <v>121.0</v>
      </c>
    </row>
    <row r="1916">
      <c r="A1916" s="1" t="s">
        <v>8</v>
      </c>
      <c r="B1916" s="1" t="s">
        <v>9</v>
      </c>
      <c r="C1916" s="1" t="s">
        <v>3076</v>
      </c>
      <c r="D1916" s="1" t="s">
        <v>3077</v>
      </c>
      <c r="E1916" s="1">
        <v>3.0</v>
      </c>
      <c r="F1916" s="1">
        <v>2015.0</v>
      </c>
      <c r="G1916" s="1">
        <v>1.0</v>
      </c>
      <c r="H1916">
        <v>155.0</v>
      </c>
    </row>
    <row r="1917">
      <c r="A1917" s="1" t="s">
        <v>8</v>
      </c>
      <c r="B1917" s="1" t="s">
        <v>9</v>
      </c>
      <c r="C1917" s="1" t="s">
        <v>3078</v>
      </c>
      <c r="D1917" s="1" t="s">
        <v>3079</v>
      </c>
      <c r="E1917" s="1">
        <v>3.0</v>
      </c>
      <c r="F1917" s="1">
        <v>2015.0</v>
      </c>
      <c r="G1917" s="1">
        <v>1.0</v>
      </c>
      <c r="H1917">
        <v>367.0</v>
      </c>
    </row>
    <row r="1918">
      <c r="A1918" s="1" t="s">
        <v>8</v>
      </c>
      <c r="B1918" s="1" t="s">
        <v>9</v>
      </c>
      <c r="C1918" s="1" t="s">
        <v>3080</v>
      </c>
      <c r="D1918" s="1" t="s">
        <v>3081</v>
      </c>
      <c r="E1918" s="1">
        <v>3.0</v>
      </c>
      <c r="F1918" s="1">
        <v>2015.0</v>
      </c>
      <c r="G1918" s="1">
        <v>1.0</v>
      </c>
      <c r="H1918">
        <v>278.0</v>
      </c>
    </row>
    <row r="1919">
      <c r="A1919" s="1" t="s">
        <v>8</v>
      </c>
      <c r="B1919" s="1" t="s">
        <v>9</v>
      </c>
      <c r="C1919" s="1" t="s">
        <v>3082</v>
      </c>
      <c r="D1919" s="1" t="s">
        <v>1330</v>
      </c>
      <c r="E1919" s="1">
        <v>3.0</v>
      </c>
      <c r="F1919" s="1">
        <v>2015.0</v>
      </c>
      <c r="G1919" s="1">
        <v>1.0</v>
      </c>
      <c r="H1919">
        <v>169.0</v>
      </c>
    </row>
    <row r="1920">
      <c r="A1920" s="1" t="s">
        <v>8</v>
      </c>
      <c r="B1920" s="1" t="s">
        <v>9</v>
      </c>
      <c r="C1920" s="1" t="s">
        <v>3083</v>
      </c>
      <c r="D1920" s="1" t="s">
        <v>3084</v>
      </c>
      <c r="E1920" s="1">
        <v>3.0</v>
      </c>
      <c r="F1920" s="1">
        <v>2015.0</v>
      </c>
      <c r="G1920" s="1">
        <v>1.0</v>
      </c>
      <c r="H1920">
        <v>203.0</v>
      </c>
    </row>
    <row r="1921">
      <c r="A1921" s="1" t="s">
        <v>8</v>
      </c>
      <c r="B1921" s="1" t="s">
        <v>9</v>
      </c>
      <c r="C1921" s="1" t="s">
        <v>3085</v>
      </c>
      <c r="D1921" s="1" t="s">
        <v>3086</v>
      </c>
      <c r="E1921" s="1">
        <v>3.0</v>
      </c>
      <c r="F1921" s="1">
        <v>2015.0</v>
      </c>
      <c r="G1921" s="1">
        <v>1.0</v>
      </c>
      <c r="H1921">
        <v>237.0</v>
      </c>
    </row>
    <row r="1922">
      <c r="A1922" s="1" t="s">
        <v>8</v>
      </c>
      <c r="B1922" s="1" t="s">
        <v>9</v>
      </c>
      <c r="C1922" s="1" t="s">
        <v>3087</v>
      </c>
      <c r="D1922" s="1" t="s">
        <v>2148</v>
      </c>
      <c r="E1922" s="1">
        <v>3.0</v>
      </c>
      <c r="F1922" s="1">
        <v>2015.0</v>
      </c>
      <c r="G1922" s="1">
        <v>1.0</v>
      </c>
      <c r="H1922">
        <v>61.0</v>
      </c>
    </row>
    <row r="1923">
      <c r="A1923" s="1" t="s">
        <v>8</v>
      </c>
      <c r="B1923" s="1" t="s">
        <v>9</v>
      </c>
      <c r="C1923" s="1" t="s">
        <v>3088</v>
      </c>
      <c r="D1923" s="1" t="s">
        <v>2160</v>
      </c>
      <c r="E1923" s="1">
        <v>3.0</v>
      </c>
      <c r="F1923" s="1">
        <v>2015.0</v>
      </c>
      <c r="G1923" s="1">
        <v>1.0</v>
      </c>
      <c r="H1923">
        <v>68.0</v>
      </c>
    </row>
    <row r="1924">
      <c r="A1924" s="1" t="s">
        <v>8</v>
      </c>
      <c r="B1924" s="1" t="s">
        <v>9</v>
      </c>
      <c r="C1924" s="1" t="s">
        <v>3089</v>
      </c>
      <c r="D1924" s="1" t="s">
        <v>3090</v>
      </c>
      <c r="E1924" s="1">
        <v>3.0</v>
      </c>
      <c r="F1924" s="1">
        <v>2015.0</v>
      </c>
      <c r="G1924" s="1">
        <v>1.0</v>
      </c>
      <c r="H1924">
        <v>353.0</v>
      </c>
    </row>
    <row r="1925">
      <c r="A1925" s="1" t="s">
        <v>8</v>
      </c>
      <c r="B1925" s="1" t="s">
        <v>9</v>
      </c>
      <c r="C1925" s="1" t="s">
        <v>3091</v>
      </c>
      <c r="D1925" s="1" t="s">
        <v>58</v>
      </c>
      <c r="E1925" s="1">
        <v>3.0</v>
      </c>
      <c r="F1925" s="1">
        <v>2015.0</v>
      </c>
      <c r="G1925" s="1">
        <v>1.0</v>
      </c>
      <c r="H1925">
        <v>130.0</v>
      </c>
    </row>
    <row r="1926">
      <c r="A1926" s="1" t="s">
        <v>8</v>
      </c>
      <c r="B1926" s="1" t="s">
        <v>9</v>
      </c>
      <c r="C1926" s="1" t="s">
        <v>3092</v>
      </c>
      <c r="D1926" s="1" t="s">
        <v>492</v>
      </c>
      <c r="E1926" s="1">
        <v>3.0</v>
      </c>
      <c r="F1926" s="1">
        <v>2015.0</v>
      </c>
      <c r="G1926" s="1">
        <v>1.0</v>
      </c>
      <c r="H1926">
        <v>317.0</v>
      </c>
    </row>
    <row r="1927">
      <c r="A1927" s="1" t="s">
        <v>8</v>
      </c>
      <c r="B1927" s="1" t="s">
        <v>9</v>
      </c>
      <c r="C1927" s="1" t="s">
        <v>3093</v>
      </c>
      <c r="D1927" s="1" t="s">
        <v>1496</v>
      </c>
      <c r="E1927" s="1">
        <v>3.0</v>
      </c>
      <c r="F1927" s="1">
        <v>2015.0</v>
      </c>
      <c r="G1927" s="1">
        <v>1.0</v>
      </c>
      <c r="H1927">
        <v>363.0</v>
      </c>
    </row>
    <row r="1928">
      <c r="A1928" s="1" t="s">
        <v>8</v>
      </c>
      <c r="B1928" s="1" t="s">
        <v>9</v>
      </c>
      <c r="C1928" s="1" t="s">
        <v>3094</v>
      </c>
      <c r="D1928" s="1" t="s">
        <v>3095</v>
      </c>
      <c r="E1928" s="1">
        <v>3.0</v>
      </c>
      <c r="F1928" s="1">
        <v>2015.0</v>
      </c>
      <c r="G1928" s="1">
        <v>1.0</v>
      </c>
      <c r="H1928">
        <v>146.0</v>
      </c>
    </row>
    <row r="1929">
      <c r="A1929" s="1" t="s">
        <v>8</v>
      </c>
      <c r="B1929" s="1" t="s">
        <v>9</v>
      </c>
      <c r="C1929" s="1" t="s">
        <v>3096</v>
      </c>
      <c r="D1929" s="1" t="s">
        <v>2807</v>
      </c>
      <c r="E1929" s="1">
        <v>3.0</v>
      </c>
      <c r="F1929" s="1">
        <v>2015.0</v>
      </c>
      <c r="G1929" s="1">
        <v>1.0</v>
      </c>
      <c r="H1929">
        <v>387.0</v>
      </c>
    </row>
    <row r="1930">
      <c r="A1930" s="1" t="s">
        <v>8</v>
      </c>
      <c r="B1930" s="1" t="s">
        <v>9</v>
      </c>
      <c r="C1930" s="1" t="s">
        <v>3097</v>
      </c>
      <c r="D1930" s="1" t="s">
        <v>3098</v>
      </c>
      <c r="E1930" s="1">
        <v>3.0</v>
      </c>
      <c r="F1930" s="1">
        <v>2015.0</v>
      </c>
      <c r="G1930" s="1">
        <v>1.0</v>
      </c>
      <c r="H1930">
        <v>98.0</v>
      </c>
    </row>
    <row r="1931">
      <c r="A1931" s="1" t="s">
        <v>8</v>
      </c>
      <c r="B1931" s="1" t="s">
        <v>9</v>
      </c>
      <c r="C1931" s="1" t="s">
        <v>3099</v>
      </c>
      <c r="D1931" s="1" t="s">
        <v>243</v>
      </c>
      <c r="E1931" s="1">
        <v>3.0</v>
      </c>
      <c r="F1931" s="1">
        <v>2015.0</v>
      </c>
      <c r="G1931" s="1">
        <v>1.0</v>
      </c>
      <c r="H1931">
        <v>315.0</v>
      </c>
    </row>
    <row r="1932">
      <c r="A1932" s="1" t="s">
        <v>8</v>
      </c>
      <c r="B1932" s="1" t="s">
        <v>9</v>
      </c>
      <c r="C1932" s="1" t="s">
        <v>3100</v>
      </c>
      <c r="D1932" s="1" t="s">
        <v>1902</v>
      </c>
      <c r="E1932" s="1">
        <v>3.0</v>
      </c>
      <c r="F1932" s="1">
        <v>2015.0</v>
      </c>
      <c r="G1932" s="1">
        <v>1.0</v>
      </c>
      <c r="H1932">
        <v>298.0</v>
      </c>
    </row>
    <row r="1933">
      <c r="A1933" s="1" t="s">
        <v>8</v>
      </c>
      <c r="B1933" s="1" t="s">
        <v>9</v>
      </c>
      <c r="C1933" s="1" t="s">
        <v>3101</v>
      </c>
      <c r="D1933" s="1" t="s">
        <v>3102</v>
      </c>
      <c r="E1933" s="1">
        <v>3.0</v>
      </c>
      <c r="F1933" s="1">
        <v>2015.0</v>
      </c>
      <c r="G1933" s="1">
        <v>1.0</v>
      </c>
      <c r="H1933">
        <v>70.0</v>
      </c>
    </row>
    <row r="1934">
      <c r="A1934" s="1" t="s">
        <v>8</v>
      </c>
      <c r="B1934" s="1" t="s">
        <v>9</v>
      </c>
      <c r="C1934" s="1" t="s">
        <v>3103</v>
      </c>
      <c r="D1934" s="1" t="s">
        <v>3104</v>
      </c>
      <c r="E1934" s="1">
        <v>3.0</v>
      </c>
      <c r="F1934" s="1">
        <v>2015.0</v>
      </c>
      <c r="G1934" s="1">
        <v>1.0</v>
      </c>
      <c r="H1934">
        <v>154.0</v>
      </c>
    </row>
    <row r="1935">
      <c r="A1935" s="1" t="s">
        <v>8</v>
      </c>
      <c r="B1935" s="1" t="s">
        <v>9</v>
      </c>
      <c r="C1935" s="1" t="s">
        <v>3105</v>
      </c>
      <c r="D1935" s="1" t="s">
        <v>281</v>
      </c>
      <c r="E1935" s="1">
        <v>3.0</v>
      </c>
      <c r="F1935" s="1">
        <v>2015.0</v>
      </c>
      <c r="G1935" s="1">
        <v>1.0</v>
      </c>
      <c r="H1935">
        <v>72.0</v>
      </c>
    </row>
    <row r="1936">
      <c r="A1936" s="1" t="s">
        <v>8</v>
      </c>
      <c r="B1936" s="1" t="s">
        <v>9</v>
      </c>
      <c r="C1936" s="1" t="s">
        <v>3106</v>
      </c>
      <c r="D1936" s="1" t="s">
        <v>3107</v>
      </c>
      <c r="E1936" s="1">
        <v>3.0</v>
      </c>
      <c r="F1936" s="1">
        <v>2015.0</v>
      </c>
      <c r="G1936" s="1">
        <v>1.0</v>
      </c>
      <c r="H1936">
        <v>398.0</v>
      </c>
    </row>
    <row r="1937">
      <c r="A1937" s="1" t="s">
        <v>8</v>
      </c>
      <c r="B1937" s="1" t="s">
        <v>9</v>
      </c>
      <c r="C1937" s="1" t="s">
        <v>3108</v>
      </c>
      <c r="D1937" s="1" t="s">
        <v>3109</v>
      </c>
      <c r="E1937" s="1">
        <v>3.0</v>
      </c>
      <c r="F1937" s="1">
        <v>2015.0</v>
      </c>
      <c r="G1937" s="1">
        <v>1.0</v>
      </c>
      <c r="H1937">
        <v>352.0</v>
      </c>
    </row>
    <row r="1938">
      <c r="A1938" s="1" t="s">
        <v>8</v>
      </c>
      <c r="B1938" s="1" t="s">
        <v>9</v>
      </c>
      <c r="C1938" s="1" t="s">
        <v>3110</v>
      </c>
      <c r="D1938" s="1" t="s">
        <v>139</v>
      </c>
      <c r="E1938" s="1">
        <v>3.0</v>
      </c>
      <c r="F1938" s="1">
        <v>2015.0</v>
      </c>
      <c r="G1938" s="1">
        <v>1.0</v>
      </c>
      <c r="H1938">
        <v>136.0</v>
      </c>
    </row>
    <row r="1939">
      <c r="A1939" s="1" t="s">
        <v>8</v>
      </c>
      <c r="B1939" s="1" t="s">
        <v>9</v>
      </c>
      <c r="C1939" s="1" t="s">
        <v>3111</v>
      </c>
      <c r="D1939" s="1" t="s">
        <v>3112</v>
      </c>
      <c r="E1939" s="1">
        <v>3.0</v>
      </c>
      <c r="F1939" s="1">
        <v>2015.0</v>
      </c>
      <c r="G1939" s="1">
        <v>1.0</v>
      </c>
      <c r="H1939">
        <v>282.0</v>
      </c>
    </row>
    <row r="1940">
      <c r="A1940" s="1" t="s">
        <v>8</v>
      </c>
      <c r="B1940" s="1" t="s">
        <v>9</v>
      </c>
      <c r="C1940" s="1" t="s">
        <v>3113</v>
      </c>
      <c r="D1940" s="1" t="s">
        <v>3114</v>
      </c>
      <c r="E1940" s="1">
        <v>3.0</v>
      </c>
      <c r="F1940" s="1">
        <v>2015.0</v>
      </c>
      <c r="G1940" s="1">
        <v>1.0</v>
      </c>
      <c r="H1940">
        <v>248.0</v>
      </c>
    </row>
    <row r="1941">
      <c r="A1941" s="1" t="s">
        <v>8</v>
      </c>
      <c r="B1941" s="1" t="s">
        <v>9</v>
      </c>
      <c r="C1941" s="1" t="s">
        <v>3115</v>
      </c>
      <c r="D1941" s="1" t="s">
        <v>1632</v>
      </c>
      <c r="E1941" s="1">
        <v>3.0</v>
      </c>
      <c r="F1941" s="1">
        <v>2015.0</v>
      </c>
      <c r="G1941" s="1">
        <v>1.0</v>
      </c>
      <c r="H1941">
        <v>157.0</v>
      </c>
    </row>
    <row r="1942">
      <c r="A1942" s="1" t="s">
        <v>8</v>
      </c>
      <c r="B1942" s="1" t="s">
        <v>9</v>
      </c>
      <c r="C1942" s="1" t="s">
        <v>3116</v>
      </c>
      <c r="D1942" s="1" t="s">
        <v>3079</v>
      </c>
      <c r="E1942" s="1">
        <v>3.0</v>
      </c>
      <c r="F1942" s="1">
        <v>2015.0</v>
      </c>
      <c r="G1942" s="1">
        <v>1.0</v>
      </c>
      <c r="H1942">
        <v>62.0</v>
      </c>
    </row>
    <row r="1943">
      <c r="A1943" s="1" t="s">
        <v>8</v>
      </c>
      <c r="B1943" s="1" t="s">
        <v>9</v>
      </c>
      <c r="C1943" s="1" t="s">
        <v>3117</v>
      </c>
      <c r="D1943" s="1" t="s">
        <v>3118</v>
      </c>
      <c r="E1943" s="1">
        <v>3.0</v>
      </c>
      <c r="F1943" s="1">
        <v>2015.0</v>
      </c>
      <c r="G1943" s="1">
        <v>1.0</v>
      </c>
      <c r="H1943">
        <v>383.0</v>
      </c>
    </row>
    <row r="1944">
      <c r="A1944" s="1" t="s">
        <v>8</v>
      </c>
      <c r="B1944" s="1" t="s">
        <v>9</v>
      </c>
      <c r="C1944" s="1" t="s">
        <v>3119</v>
      </c>
      <c r="D1944" s="1" t="s">
        <v>2570</v>
      </c>
      <c r="E1944" s="1">
        <v>3.0</v>
      </c>
      <c r="F1944" s="1">
        <v>2015.0</v>
      </c>
      <c r="G1944" s="1">
        <v>1.0</v>
      </c>
      <c r="H1944">
        <v>170.0</v>
      </c>
    </row>
    <row r="1945">
      <c r="A1945" s="1" t="s">
        <v>8</v>
      </c>
      <c r="B1945" s="1" t="s">
        <v>9</v>
      </c>
      <c r="C1945" s="1" t="s">
        <v>3120</v>
      </c>
      <c r="D1945" s="1" t="s">
        <v>343</v>
      </c>
      <c r="E1945" s="1">
        <v>3.0</v>
      </c>
      <c r="F1945" s="1">
        <v>2015.0</v>
      </c>
      <c r="G1945" s="1">
        <v>1.0</v>
      </c>
      <c r="H1945">
        <v>171.0</v>
      </c>
    </row>
    <row r="1946">
      <c r="A1946" s="1" t="s">
        <v>8</v>
      </c>
      <c r="B1946" s="1" t="s">
        <v>9</v>
      </c>
      <c r="C1946" s="1" t="s">
        <v>3121</v>
      </c>
      <c r="D1946" s="1" t="s">
        <v>241</v>
      </c>
      <c r="E1946" s="1">
        <v>3.0</v>
      </c>
      <c r="F1946" s="1">
        <v>2015.0</v>
      </c>
      <c r="G1946" s="1">
        <v>1.0</v>
      </c>
      <c r="H1946">
        <v>322.0</v>
      </c>
    </row>
    <row r="1947">
      <c r="A1947" s="1" t="s">
        <v>8</v>
      </c>
      <c r="B1947" s="1" t="s">
        <v>9</v>
      </c>
      <c r="C1947" s="1" t="s">
        <v>3122</v>
      </c>
      <c r="D1947" s="1" t="s">
        <v>3123</v>
      </c>
      <c r="E1947" s="1">
        <v>3.0</v>
      </c>
      <c r="F1947" s="1">
        <v>2015.0</v>
      </c>
      <c r="G1947" s="1">
        <v>1.0</v>
      </c>
      <c r="H1947">
        <v>340.0</v>
      </c>
    </row>
    <row r="1948">
      <c r="A1948" s="1" t="s">
        <v>8</v>
      </c>
      <c r="B1948" s="1" t="s">
        <v>9</v>
      </c>
      <c r="C1948" s="1" t="s">
        <v>3124</v>
      </c>
      <c r="D1948" s="1" t="s">
        <v>1480</v>
      </c>
      <c r="E1948" s="1">
        <v>3.0</v>
      </c>
      <c r="F1948" s="1">
        <v>2015.0</v>
      </c>
      <c r="G1948" s="1">
        <v>1.0</v>
      </c>
      <c r="H1948">
        <v>62.0</v>
      </c>
    </row>
    <row r="1949">
      <c r="A1949" s="1" t="s">
        <v>8</v>
      </c>
      <c r="B1949" s="1" t="s">
        <v>9</v>
      </c>
      <c r="C1949" s="1" t="s">
        <v>3125</v>
      </c>
      <c r="D1949" s="1" t="s">
        <v>3126</v>
      </c>
      <c r="E1949" s="1">
        <v>3.0</v>
      </c>
      <c r="F1949" s="1">
        <v>2015.0</v>
      </c>
      <c r="G1949" s="1">
        <v>1.0</v>
      </c>
      <c r="H1949">
        <v>192.0</v>
      </c>
    </row>
    <row r="1950">
      <c r="A1950" s="1" t="s">
        <v>8</v>
      </c>
      <c r="B1950" s="1" t="s">
        <v>9</v>
      </c>
      <c r="C1950" s="1" t="s">
        <v>3127</v>
      </c>
      <c r="D1950" s="1" t="s">
        <v>1114</v>
      </c>
      <c r="E1950" s="1">
        <v>3.0</v>
      </c>
      <c r="F1950" s="1">
        <v>2015.0</v>
      </c>
      <c r="G1950" s="1">
        <v>1.0</v>
      </c>
      <c r="H1950">
        <v>80.0</v>
      </c>
    </row>
    <row r="1951">
      <c r="A1951" s="1" t="s">
        <v>8</v>
      </c>
      <c r="B1951" s="1" t="s">
        <v>9</v>
      </c>
      <c r="C1951" s="1" t="s">
        <v>3128</v>
      </c>
      <c r="D1951" s="1" t="s">
        <v>3129</v>
      </c>
      <c r="E1951" s="1">
        <v>3.0</v>
      </c>
      <c r="F1951" s="1">
        <v>2015.0</v>
      </c>
      <c r="G1951" s="1">
        <v>1.0</v>
      </c>
      <c r="H1951">
        <v>357.0</v>
      </c>
    </row>
    <row r="1952">
      <c r="A1952" s="1" t="s">
        <v>8</v>
      </c>
      <c r="B1952" s="1" t="s">
        <v>9</v>
      </c>
      <c r="C1952" s="1" t="s">
        <v>3130</v>
      </c>
      <c r="D1952" s="1" t="s">
        <v>3131</v>
      </c>
      <c r="E1952" s="1">
        <v>3.0</v>
      </c>
      <c r="F1952" s="1">
        <v>2015.0</v>
      </c>
      <c r="G1952" s="1">
        <v>1.0</v>
      </c>
      <c r="H1952">
        <v>214.0</v>
      </c>
    </row>
    <row r="1953">
      <c r="A1953" s="1" t="s">
        <v>8</v>
      </c>
      <c r="B1953" s="1" t="s">
        <v>9</v>
      </c>
      <c r="C1953" s="1" t="s">
        <v>3132</v>
      </c>
      <c r="D1953" s="1" t="s">
        <v>1256</v>
      </c>
      <c r="E1953" s="1">
        <v>3.0</v>
      </c>
      <c r="F1953" s="1">
        <v>2015.0</v>
      </c>
      <c r="G1953" s="1">
        <v>1.0</v>
      </c>
      <c r="H1953">
        <v>133.0</v>
      </c>
    </row>
    <row r="1954">
      <c r="A1954" s="1" t="s">
        <v>8</v>
      </c>
      <c r="B1954" s="1" t="s">
        <v>9</v>
      </c>
      <c r="C1954" s="1" t="s">
        <v>3133</v>
      </c>
      <c r="D1954" s="1" t="s">
        <v>741</v>
      </c>
      <c r="E1954" s="1">
        <v>3.0</v>
      </c>
      <c r="F1954" s="1">
        <v>2015.0</v>
      </c>
      <c r="G1954" s="1">
        <v>1.0</v>
      </c>
      <c r="H1954">
        <v>241.0</v>
      </c>
    </row>
    <row r="1955">
      <c r="A1955" s="1" t="s">
        <v>8</v>
      </c>
      <c r="B1955" s="1" t="s">
        <v>9</v>
      </c>
      <c r="C1955" s="1" t="s">
        <v>3134</v>
      </c>
      <c r="D1955" s="1" t="s">
        <v>790</v>
      </c>
      <c r="E1955" s="1">
        <v>3.0</v>
      </c>
      <c r="F1955" s="1">
        <v>2015.0</v>
      </c>
      <c r="G1955" s="1">
        <v>1.0</v>
      </c>
      <c r="H1955">
        <v>358.0</v>
      </c>
    </row>
    <row r="1956">
      <c r="A1956" s="1" t="s">
        <v>8</v>
      </c>
      <c r="B1956" s="1" t="s">
        <v>9</v>
      </c>
      <c r="C1956" s="1" t="s">
        <v>3135</v>
      </c>
      <c r="D1956" s="1" t="s">
        <v>1136</v>
      </c>
      <c r="E1956" s="1">
        <v>3.0</v>
      </c>
      <c r="F1956" s="1">
        <v>2015.0</v>
      </c>
      <c r="G1956" s="1">
        <v>1.0</v>
      </c>
      <c r="H1956">
        <v>124.0</v>
      </c>
    </row>
    <row r="1957">
      <c r="A1957" s="1" t="s">
        <v>8</v>
      </c>
      <c r="B1957" s="1" t="s">
        <v>9</v>
      </c>
      <c r="C1957" s="1" t="s">
        <v>3136</v>
      </c>
      <c r="D1957" s="1" t="s">
        <v>51</v>
      </c>
      <c r="E1957" s="1">
        <v>3.0</v>
      </c>
      <c r="F1957" s="1">
        <v>2015.0</v>
      </c>
      <c r="G1957" s="1">
        <v>1.0</v>
      </c>
      <c r="H1957">
        <v>147.0</v>
      </c>
    </row>
    <row r="1958">
      <c r="A1958" s="1" t="s">
        <v>8</v>
      </c>
      <c r="B1958" s="1" t="s">
        <v>9</v>
      </c>
      <c r="C1958" s="1" t="s">
        <v>3137</v>
      </c>
      <c r="D1958" s="1" t="s">
        <v>3138</v>
      </c>
      <c r="E1958" s="1">
        <v>3.0</v>
      </c>
      <c r="F1958" s="1">
        <v>2015.0</v>
      </c>
      <c r="G1958" s="1">
        <v>1.0</v>
      </c>
      <c r="H1958">
        <v>320.0</v>
      </c>
    </row>
    <row r="1959">
      <c r="A1959" s="1" t="s">
        <v>8</v>
      </c>
      <c r="B1959" s="1" t="s">
        <v>9</v>
      </c>
      <c r="C1959" s="1" t="s">
        <v>3139</v>
      </c>
      <c r="D1959" s="1" t="s">
        <v>697</v>
      </c>
      <c r="E1959" s="1">
        <v>3.0</v>
      </c>
      <c r="F1959" s="1">
        <v>2015.0</v>
      </c>
      <c r="G1959" s="1">
        <v>1.0</v>
      </c>
      <c r="H1959">
        <v>277.0</v>
      </c>
    </row>
    <row r="1960">
      <c r="A1960" s="1" t="s">
        <v>8</v>
      </c>
      <c r="B1960" s="1" t="s">
        <v>9</v>
      </c>
      <c r="C1960" s="1" t="s">
        <v>3140</v>
      </c>
      <c r="D1960" s="1" t="s">
        <v>73</v>
      </c>
      <c r="E1960" s="1">
        <v>3.0</v>
      </c>
      <c r="F1960" s="1">
        <v>2015.0</v>
      </c>
      <c r="G1960" s="1">
        <v>1.0</v>
      </c>
      <c r="H1960">
        <v>94.0</v>
      </c>
    </row>
    <row r="1961">
      <c r="A1961" s="1" t="s">
        <v>8</v>
      </c>
      <c r="B1961" s="1" t="s">
        <v>9</v>
      </c>
      <c r="C1961" s="1" t="s">
        <v>3141</v>
      </c>
      <c r="D1961" s="1" t="s">
        <v>1063</v>
      </c>
      <c r="E1961" s="1">
        <v>3.0</v>
      </c>
      <c r="F1961" s="1">
        <v>2015.0</v>
      </c>
      <c r="G1961" s="1">
        <v>1.0</v>
      </c>
      <c r="H1961">
        <v>257.0</v>
      </c>
    </row>
    <row r="1962">
      <c r="A1962" s="1" t="s">
        <v>8</v>
      </c>
      <c r="B1962" s="1" t="s">
        <v>9</v>
      </c>
      <c r="C1962" s="1" t="s">
        <v>3142</v>
      </c>
      <c r="D1962" s="1" t="s">
        <v>299</v>
      </c>
      <c r="E1962" s="1">
        <v>3.0</v>
      </c>
      <c r="F1962" s="1">
        <v>2015.0</v>
      </c>
      <c r="G1962" s="1">
        <v>1.0</v>
      </c>
      <c r="H1962">
        <v>283.0</v>
      </c>
    </row>
    <row r="1963">
      <c r="A1963" s="1" t="s">
        <v>8</v>
      </c>
      <c r="B1963" s="1" t="s">
        <v>9</v>
      </c>
      <c r="C1963" s="1" t="s">
        <v>3143</v>
      </c>
      <c r="D1963" s="1" t="s">
        <v>900</v>
      </c>
      <c r="E1963" s="1">
        <v>3.0</v>
      </c>
      <c r="F1963" s="1">
        <v>2015.0</v>
      </c>
      <c r="G1963" s="1">
        <v>1.0</v>
      </c>
      <c r="H1963">
        <v>192.0</v>
      </c>
    </row>
    <row r="1964">
      <c r="A1964" s="1" t="s">
        <v>8</v>
      </c>
      <c r="B1964" s="1" t="s">
        <v>9</v>
      </c>
      <c r="C1964" s="1" t="s">
        <v>3144</v>
      </c>
      <c r="D1964" s="1" t="s">
        <v>840</v>
      </c>
      <c r="E1964" s="1">
        <v>3.0</v>
      </c>
      <c r="F1964" s="1">
        <v>2015.0</v>
      </c>
      <c r="G1964" s="1">
        <v>1.0</v>
      </c>
      <c r="H1964">
        <v>318.0</v>
      </c>
    </row>
    <row r="1965">
      <c r="A1965" s="1" t="s">
        <v>8</v>
      </c>
      <c r="B1965" s="1" t="s">
        <v>9</v>
      </c>
      <c r="C1965" s="1" t="s">
        <v>3145</v>
      </c>
      <c r="D1965" s="1" t="s">
        <v>2467</v>
      </c>
      <c r="E1965" s="1">
        <v>3.0</v>
      </c>
      <c r="F1965" s="1">
        <v>2015.0</v>
      </c>
      <c r="G1965" s="1">
        <v>1.0</v>
      </c>
      <c r="H1965">
        <v>290.0</v>
      </c>
    </row>
    <row r="1966">
      <c r="A1966" s="1" t="s">
        <v>8</v>
      </c>
      <c r="B1966" s="1" t="s">
        <v>9</v>
      </c>
      <c r="C1966" s="1" t="s">
        <v>3146</v>
      </c>
      <c r="D1966" s="1" t="s">
        <v>3147</v>
      </c>
      <c r="E1966" s="1">
        <v>3.0</v>
      </c>
      <c r="F1966" s="1">
        <v>2015.0</v>
      </c>
      <c r="G1966" s="1">
        <v>1.0</v>
      </c>
      <c r="H1966">
        <v>82.0</v>
      </c>
    </row>
    <row r="1967">
      <c r="A1967" s="1" t="s">
        <v>8</v>
      </c>
      <c r="B1967" s="1" t="s">
        <v>9</v>
      </c>
      <c r="C1967" s="1" t="s">
        <v>3148</v>
      </c>
      <c r="D1967" s="1" t="s">
        <v>3149</v>
      </c>
      <c r="E1967" s="1">
        <v>3.0</v>
      </c>
      <c r="F1967" s="1">
        <v>2015.0</v>
      </c>
      <c r="G1967" s="1">
        <v>1.0</v>
      </c>
      <c r="H1967">
        <v>166.0</v>
      </c>
    </row>
    <row r="1968">
      <c r="A1968" s="1" t="s">
        <v>8</v>
      </c>
      <c r="B1968" s="1" t="s">
        <v>9</v>
      </c>
      <c r="C1968" s="1" t="s">
        <v>3150</v>
      </c>
      <c r="D1968" s="1" t="s">
        <v>981</v>
      </c>
      <c r="E1968" s="1">
        <v>3.0</v>
      </c>
      <c r="F1968" s="1">
        <v>2015.0</v>
      </c>
      <c r="G1968" s="1">
        <v>1.0</v>
      </c>
      <c r="H1968">
        <v>297.0</v>
      </c>
    </row>
    <row r="1969">
      <c r="A1969" s="1" t="s">
        <v>8</v>
      </c>
      <c r="B1969" s="1" t="s">
        <v>9</v>
      </c>
      <c r="C1969" s="1" t="s">
        <v>3151</v>
      </c>
      <c r="D1969" s="1" t="s">
        <v>3152</v>
      </c>
      <c r="E1969" s="1">
        <v>3.0</v>
      </c>
      <c r="F1969" s="1">
        <v>2015.0</v>
      </c>
      <c r="G1969" s="1">
        <v>1.0</v>
      </c>
      <c r="H1969">
        <v>169.0</v>
      </c>
    </row>
    <row r="1970">
      <c r="A1970" s="1" t="s">
        <v>8</v>
      </c>
      <c r="B1970" s="1" t="s">
        <v>9</v>
      </c>
      <c r="C1970" s="1" t="s">
        <v>3153</v>
      </c>
      <c r="D1970" s="1" t="s">
        <v>109</v>
      </c>
      <c r="E1970" s="1">
        <v>3.0</v>
      </c>
      <c r="F1970" s="1">
        <v>2015.0</v>
      </c>
      <c r="G1970" s="1">
        <v>1.0</v>
      </c>
      <c r="H1970">
        <v>112.0</v>
      </c>
    </row>
    <row r="1971">
      <c r="A1971" s="1" t="s">
        <v>8</v>
      </c>
      <c r="B1971" s="1" t="s">
        <v>9</v>
      </c>
      <c r="C1971" s="1" t="s">
        <v>3154</v>
      </c>
      <c r="D1971" s="1" t="s">
        <v>758</v>
      </c>
      <c r="E1971" s="1">
        <v>3.0</v>
      </c>
      <c r="F1971" s="1">
        <v>2015.0</v>
      </c>
      <c r="G1971" s="1">
        <v>1.0</v>
      </c>
      <c r="H1971">
        <v>249.0</v>
      </c>
    </row>
    <row r="1972">
      <c r="A1972" s="1" t="s">
        <v>8</v>
      </c>
      <c r="B1972" s="1" t="s">
        <v>9</v>
      </c>
      <c r="C1972" s="1" t="s">
        <v>3155</v>
      </c>
      <c r="D1972" s="1" t="s">
        <v>276</v>
      </c>
      <c r="E1972" s="1">
        <v>3.0</v>
      </c>
      <c r="F1972" s="1">
        <v>2015.0</v>
      </c>
      <c r="G1972" s="1">
        <v>1.0</v>
      </c>
      <c r="H1972">
        <v>272.0</v>
      </c>
    </row>
    <row r="1973">
      <c r="A1973" s="1" t="s">
        <v>8</v>
      </c>
      <c r="B1973" s="1" t="s">
        <v>9</v>
      </c>
      <c r="C1973" s="1" t="s">
        <v>3156</v>
      </c>
      <c r="D1973" s="1" t="s">
        <v>3157</v>
      </c>
      <c r="E1973" s="1">
        <v>3.0</v>
      </c>
      <c r="F1973" s="1">
        <v>2015.0</v>
      </c>
      <c r="G1973" s="1">
        <v>1.0</v>
      </c>
      <c r="H1973">
        <v>72.0</v>
      </c>
    </row>
    <row r="1974">
      <c r="A1974" s="1" t="s">
        <v>8</v>
      </c>
      <c r="B1974" s="1" t="s">
        <v>9</v>
      </c>
      <c r="C1974" s="1" t="s">
        <v>3158</v>
      </c>
      <c r="D1974" s="1" t="s">
        <v>1076</v>
      </c>
      <c r="E1974" s="1">
        <v>3.0</v>
      </c>
      <c r="F1974" s="1">
        <v>2015.0</v>
      </c>
      <c r="G1974" s="1">
        <v>1.0</v>
      </c>
      <c r="H1974">
        <v>384.0</v>
      </c>
    </row>
    <row r="1975">
      <c r="A1975" s="1" t="s">
        <v>8</v>
      </c>
      <c r="B1975" s="1" t="s">
        <v>9</v>
      </c>
      <c r="C1975" s="1" t="s">
        <v>3159</v>
      </c>
      <c r="D1975" s="1" t="s">
        <v>43</v>
      </c>
      <c r="E1975" s="1">
        <v>3.0</v>
      </c>
      <c r="F1975" s="1">
        <v>2015.0</v>
      </c>
      <c r="G1975" s="1">
        <v>1.0</v>
      </c>
      <c r="H1975">
        <v>260.0</v>
      </c>
    </row>
    <row r="1976">
      <c r="A1976" s="1" t="s">
        <v>8</v>
      </c>
      <c r="B1976" s="1" t="s">
        <v>9</v>
      </c>
      <c r="C1976" s="1" t="s">
        <v>3160</v>
      </c>
      <c r="D1976" s="1" t="s">
        <v>3161</v>
      </c>
      <c r="E1976" s="1">
        <v>3.0</v>
      </c>
      <c r="F1976" s="1">
        <v>2015.0</v>
      </c>
      <c r="G1976" s="1">
        <v>1.0</v>
      </c>
      <c r="H1976">
        <v>367.0</v>
      </c>
    </row>
    <row r="1977">
      <c r="A1977" s="1" t="s">
        <v>8</v>
      </c>
      <c r="B1977" s="1" t="s">
        <v>9</v>
      </c>
      <c r="C1977" s="1" t="s">
        <v>3162</v>
      </c>
      <c r="D1977" s="1" t="s">
        <v>1149</v>
      </c>
      <c r="E1977" s="1">
        <v>3.0</v>
      </c>
      <c r="F1977" s="1">
        <v>2015.0</v>
      </c>
      <c r="G1977" s="1">
        <v>1.0</v>
      </c>
      <c r="H1977">
        <v>390.0</v>
      </c>
    </row>
    <row r="1978">
      <c r="A1978" s="1" t="s">
        <v>8</v>
      </c>
      <c r="B1978" s="1" t="s">
        <v>9</v>
      </c>
      <c r="C1978" s="1" t="s">
        <v>3163</v>
      </c>
      <c r="D1978" s="1" t="s">
        <v>1249</v>
      </c>
      <c r="E1978" s="1">
        <v>3.0</v>
      </c>
      <c r="F1978" s="1">
        <v>2015.0</v>
      </c>
      <c r="G1978" s="1">
        <v>1.0</v>
      </c>
      <c r="H1978">
        <v>119.0</v>
      </c>
    </row>
    <row r="1979">
      <c r="A1979" s="1" t="s">
        <v>8</v>
      </c>
      <c r="B1979" s="1" t="s">
        <v>9</v>
      </c>
      <c r="C1979" s="1" t="s">
        <v>3164</v>
      </c>
      <c r="D1979" s="1" t="s">
        <v>11</v>
      </c>
      <c r="E1979" s="1">
        <v>3.0</v>
      </c>
      <c r="F1979" s="1">
        <v>2015.0</v>
      </c>
      <c r="G1979" s="1">
        <v>1.0</v>
      </c>
      <c r="H1979">
        <v>395.0</v>
      </c>
    </row>
    <row r="1980">
      <c r="A1980" s="1" t="s">
        <v>8</v>
      </c>
      <c r="B1980" s="1" t="s">
        <v>9</v>
      </c>
      <c r="C1980" s="1" t="s">
        <v>3165</v>
      </c>
      <c r="D1980" s="1" t="s">
        <v>2488</v>
      </c>
      <c r="E1980" s="1">
        <v>3.0</v>
      </c>
      <c r="F1980" s="1">
        <v>2015.0</v>
      </c>
      <c r="G1980" s="1">
        <v>1.0</v>
      </c>
      <c r="H1980">
        <v>229.0</v>
      </c>
    </row>
    <row r="1981">
      <c r="A1981" s="1" t="s">
        <v>8</v>
      </c>
      <c r="B1981" s="1" t="s">
        <v>9</v>
      </c>
      <c r="C1981" s="1" t="s">
        <v>3166</v>
      </c>
      <c r="D1981" s="1" t="s">
        <v>590</v>
      </c>
      <c r="E1981" s="1">
        <v>3.0</v>
      </c>
      <c r="F1981" s="1">
        <v>2015.0</v>
      </c>
      <c r="G1981" s="1">
        <v>1.0</v>
      </c>
      <c r="H1981">
        <v>292.0</v>
      </c>
    </row>
    <row r="1982">
      <c r="A1982" s="1" t="s">
        <v>8</v>
      </c>
      <c r="B1982" s="1" t="s">
        <v>9</v>
      </c>
      <c r="C1982" s="1" t="s">
        <v>3167</v>
      </c>
      <c r="D1982" s="1" t="s">
        <v>261</v>
      </c>
      <c r="E1982" s="1">
        <v>3.0</v>
      </c>
      <c r="F1982" s="1">
        <v>2015.0</v>
      </c>
      <c r="G1982" s="1">
        <v>1.0</v>
      </c>
      <c r="H1982">
        <v>159.0</v>
      </c>
    </row>
    <row r="1983">
      <c r="A1983" s="1" t="s">
        <v>8</v>
      </c>
      <c r="B1983" s="1" t="s">
        <v>9</v>
      </c>
      <c r="C1983" s="1" t="s">
        <v>3168</v>
      </c>
      <c r="D1983" s="1" t="s">
        <v>1215</v>
      </c>
      <c r="E1983" s="1">
        <v>3.0</v>
      </c>
      <c r="F1983" s="1">
        <v>2015.0</v>
      </c>
      <c r="G1983" s="1">
        <v>1.0</v>
      </c>
      <c r="H1983">
        <v>88.0</v>
      </c>
    </row>
    <row r="1984">
      <c r="A1984" s="1" t="s">
        <v>8</v>
      </c>
      <c r="B1984" s="1" t="s">
        <v>9</v>
      </c>
      <c r="C1984" s="1" t="s">
        <v>3169</v>
      </c>
      <c r="D1984" s="1" t="s">
        <v>1994</v>
      </c>
      <c r="E1984" s="1">
        <v>3.0</v>
      </c>
      <c r="F1984" s="1">
        <v>2015.0</v>
      </c>
      <c r="G1984" s="1">
        <v>1.0</v>
      </c>
      <c r="H1984">
        <v>195.0</v>
      </c>
    </row>
    <row r="1985">
      <c r="A1985" s="1" t="s">
        <v>8</v>
      </c>
      <c r="B1985" s="1" t="s">
        <v>9</v>
      </c>
      <c r="C1985" s="1" t="s">
        <v>3170</v>
      </c>
      <c r="D1985" s="1" t="s">
        <v>355</v>
      </c>
      <c r="E1985" s="1">
        <v>3.0</v>
      </c>
      <c r="F1985" s="1">
        <v>2015.0</v>
      </c>
      <c r="G1985" s="1">
        <v>1.0</v>
      </c>
      <c r="H1985">
        <v>375.0</v>
      </c>
    </row>
    <row r="1986">
      <c r="A1986" s="1" t="s">
        <v>8</v>
      </c>
      <c r="B1986" s="1" t="s">
        <v>9</v>
      </c>
      <c r="C1986" s="1" t="s">
        <v>3171</v>
      </c>
      <c r="D1986" s="1" t="s">
        <v>2705</v>
      </c>
      <c r="E1986" s="1">
        <v>3.0</v>
      </c>
      <c r="F1986" s="1">
        <v>2015.0</v>
      </c>
      <c r="G1986" s="1">
        <v>1.0</v>
      </c>
      <c r="H1986">
        <v>316.0</v>
      </c>
    </row>
    <row r="1987">
      <c r="A1987" s="1" t="s">
        <v>8</v>
      </c>
      <c r="B1987" s="1" t="s">
        <v>9</v>
      </c>
      <c r="C1987" s="1" t="s">
        <v>3172</v>
      </c>
      <c r="D1987" s="1" t="s">
        <v>2172</v>
      </c>
      <c r="E1987" s="1">
        <v>3.0</v>
      </c>
      <c r="F1987" s="1">
        <v>2015.0</v>
      </c>
      <c r="G1987" s="1">
        <v>1.0</v>
      </c>
      <c r="H1987">
        <v>216.0</v>
      </c>
    </row>
    <row r="1988">
      <c r="A1988" s="1" t="s">
        <v>8</v>
      </c>
      <c r="B1988" s="1" t="s">
        <v>9</v>
      </c>
      <c r="C1988" s="1" t="s">
        <v>3173</v>
      </c>
      <c r="D1988" s="1" t="s">
        <v>478</v>
      </c>
      <c r="E1988" s="1">
        <v>3.0</v>
      </c>
      <c r="F1988" s="1">
        <v>2015.0</v>
      </c>
      <c r="G1988" s="1">
        <v>1.0</v>
      </c>
      <c r="H1988">
        <v>152.0</v>
      </c>
    </row>
    <row r="1989">
      <c r="A1989" s="1" t="s">
        <v>8</v>
      </c>
      <c r="B1989" s="1" t="s">
        <v>9</v>
      </c>
      <c r="C1989" s="1" t="s">
        <v>3174</v>
      </c>
      <c r="D1989" s="1" t="s">
        <v>484</v>
      </c>
      <c r="E1989" s="1">
        <v>3.0</v>
      </c>
      <c r="F1989" s="1">
        <v>2015.0</v>
      </c>
      <c r="G1989" s="1">
        <v>1.0</v>
      </c>
      <c r="H1989">
        <v>112.0</v>
      </c>
    </row>
    <row r="1990">
      <c r="A1990" s="1" t="s">
        <v>8</v>
      </c>
      <c r="B1990" s="1" t="s">
        <v>9</v>
      </c>
      <c r="C1990" s="1" t="s">
        <v>3175</v>
      </c>
      <c r="D1990" s="1" t="s">
        <v>1796</v>
      </c>
      <c r="E1990" s="1">
        <v>3.0</v>
      </c>
      <c r="F1990" s="1">
        <v>2015.0</v>
      </c>
      <c r="G1990" s="1">
        <v>1.0</v>
      </c>
      <c r="H1990">
        <v>279.0</v>
      </c>
    </row>
    <row r="1991">
      <c r="A1991" s="1" t="s">
        <v>8</v>
      </c>
      <c r="B1991" s="1" t="s">
        <v>9</v>
      </c>
      <c r="C1991" s="1" t="s">
        <v>3176</v>
      </c>
      <c r="D1991" s="1" t="s">
        <v>3177</v>
      </c>
      <c r="E1991" s="1">
        <v>3.0</v>
      </c>
      <c r="F1991" s="1">
        <v>2015.0</v>
      </c>
      <c r="G1991" s="1">
        <v>1.0</v>
      </c>
      <c r="H1991">
        <v>158.0</v>
      </c>
    </row>
    <row r="1992">
      <c r="A1992" s="1" t="s">
        <v>8</v>
      </c>
      <c r="B1992" s="1" t="s">
        <v>9</v>
      </c>
      <c r="C1992" s="1" t="s">
        <v>3178</v>
      </c>
      <c r="D1992" s="1" t="s">
        <v>17</v>
      </c>
      <c r="E1992" s="1">
        <v>3.0</v>
      </c>
      <c r="F1992" s="1">
        <v>2015.0</v>
      </c>
      <c r="G1992" s="1">
        <v>1.0</v>
      </c>
      <c r="H1992">
        <v>163.0</v>
      </c>
    </row>
    <row r="1993">
      <c r="A1993" s="1" t="s">
        <v>8</v>
      </c>
      <c r="B1993" s="1" t="s">
        <v>9</v>
      </c>
      <c r="C1993" s="1" t="s">
        <v>3179</v>
      </c>
      <c r="D1993" s="1" t="s">
        <v>2193</v>
      </c>
      <c r="E1993" s="1">
        <v>3.0</v>
      </c>
      <c r="F1993" s="1">
        <v>2015.0</v>
      </c>
      <c r="G1993" s="1">
        <v>1.0</v>
      </c>
      <c r="H1993">
        <v>283.0</v>
      </c>
    </row>
    <row r="1994">
      <c r="A1994" s="1" t="s">
        <v>8</v>
      </c>
      <c r="B1994" s="1" t="s">
        <v>9</v>
      </c>
      <c r="C1994" s="1" t="s">
        <v>3180</v>
      </c>
      <c r="D1994" s="1" t="s">
        <v>2267</v>
      </c>
      <c r="E1994" s="1">
        <v>3.0</v>
      </c>
      <c r="F1994" s="1">
        <v>2015.0</v>
      </c>
      <c r="G1994" s="1">
        <v>1.0</v>
      </c>
      <c r="H1994">
        <v>239.0</v>
      </c>
    </row>
    <row r="1995">
      <c r="A1995" s="1" t="s">
        <v>8</v>
      </c>
      <c r="B1995" s="1" t="s">
        <v>9</v>
      </c>
      <c r="C1995" s="1" t="s">
        <v>3181</v>
      </c>
      <c r="D1995" s="1" t="s">
        <v>722</v>
      </c>
      <c r="E1995" s="1">
        <v>3.0</v>
      </c>
      <c r="F1995" s="1">
        <v>2015.0</v>
      </c>
      <c r="G1995" s="1">
        <v>1.0</v>
      </c>
      <c r="H1995">
        <v>159.0</v>
      </c>
    </row>
    <row r="1996">
      <c r="A1996" s="1" t="s">
        <v>8</v>
      </c>
      <c r="B1996" s="1" t="s">
        <v>9</v>
      </c>
      <c r="C1996" s="1" t="s">
        <v>3182</v>
      </c>
      <c r="D1996" s="1" t="s">
        <v>322</v>
      </c>
      <c r="E1996" s="1">
        <v>3.0</v>
      </c>
      <c r="F1996" s="1">
        <v>2015.0</v>
      </c>
      <c r="G1996" s="1">
        <v>1.0</v>
      </c>
      <c r="H1996">
        <v>208.0</v>
      </c>
    </row>
    <row r="1997">
      <c r="A1997" s="1" t="s">
        <v>8</v>
      </c>
      <c r="B1997" s="1" t="s">
        <v>9</v>
      </c>
      <c r="C1997" s="1" t="s">
        <v>3183</v>
      </c>
      <c r="D1997" s="1" t="s">
        <v>424</v>
      </c>
      <c r="E1997" s="1">
        <v>3.0</v>
      </c>
      <c r="F1997" s="1">
        <v>2015.0</v>
      </c>
      <c r="G1997" s="1">
        <v>1.0</v>
      </c>
      <c r="H1997">
        <v>107.0</v>
      </c>
    </row>
    <row r="1998">
      <c r="A1998" s="1" t="s">
        <v>8</v>
      </c>
      <c r="B1998" s="1" t="s">
        <v>9</v>
      </c>
      <c r="C1998" s="1" t="s">
        <v>3184</v>
      </c>
      <c r="D1998" s="1" t="s">
        <v>88</v>
      </c>
      <c r="E1998" s="1">
        <v>3.0</v>
      </c>
      <c r="F1998" s="1">
        <v>2015.0</v>
      </c>
      <c r="G1998" s="1">
        <v>1.0</v>
      </c>
      <c r="H1998">
        <v>55.0</v>
      </c>
    </row>
    <row r="1999">
      <c r="A1999" s="1" t="s">
        <v>8</v>
      </c>
      <c r="B1999" s="1" t="s">
        <v>9</v>
      </c>
      <c r="C1999" s="1" t="s">
        <v>3185</v>
      </c>
      <c r="D1999" s="1" t="s">
        <v>3186</v>
      </c>
      <c r="E1999" s="1">
        <v>3.0</v>
      </c>
      <c r="F1999" s="1">
        <v>2015.0</v>
      </c>
      <c r="G1999" s="1">
        <v>1.0</v>
      </c>
      <c r="H1999">
        <v>201.0</v>
      </c>
    </row>
    <row r="2000">
      <c r="A2000" s="1" t="s">
        <v>8</v>
      </c>
      <c r="B2000" s="1" t="s">
        <v>9</v>
      </c>
      <c r="C2000" s="1" t="s">
        <v>3187</v>
      </c>
      <c r="D2000" s="1" t="s">
        <v>1926</v>
      </c>
      <c r="E2000" s="1">
        <v>3.0</v>
      </c>
      <c r="F2000" s="1">
        <v>2015.0</v>
      </c>
      <c r="G2000" s="1">
        <v>1.0</v>
      </c>
      <c r="H2000">
        <v>247.0</v>
      </c>
    </row>
    <row r="2001">
      <c r="A2001" s="1" t="s">
        <v>8</v>
      </c>
      <c r="B2001" s="1" t="s">
        <v>9</v>
      </c>
      <c r="C2001" s="1" t="s">
        <v>3188</v>
      </c>
      <c r="D2001" s="1" t="s">
        <v>2356</v>
      </c>
      <c r="E2001" s="1">
        <v>3.0</v>
      </c>
      <c r="F2001" s="1">
        <v>2015.0</v>
      </c>
      <c r="G2001" s="1">
        <v>1.0</v>
      </c>
      <c r="H2001">
        <v>188.0</v>
      </c>
    </row>
    <row r="2002">
      <c r="A2002" s="1" t="s">
        <v>8</v>
      </c>
      <c r="B2002" s="1" t="s">
        <v>9</v>
      </c>
      <c r="C2002" s="1" t="s">
        <v>3189</v>
      </c>
      <c r="D2002" s="1" t="s">
        <v>343</v>
      </c>
      <c r="E2002" s="1">
        <v>3.0</v>
      </c>
      <c r="F2002" s="1">
        <v>2015.0</v>
      </c>
      <c r="G2002" s="1">
        <v>1.0</v>
      </c>
      <c r="H2002">
        <v>245.0</v>
      </c>
    </row>
    <row r="2003">
      <c r="A2003" s="1" t="s">
        <v>8</v>
      </c>
      <c r="B2003" s="1" t="s">
        <v>9</v>
      </c>
      <c r="C2003" s="1" t="s">
        <v>3190</v>
      </c>
      <c r="D2003" s="1" t="s">
        <v>1461</v>
      </c>
      <c r="E2003" s="1">
        <v>3.0</v>
      </c>
      <c r="F2003" s="1">
        <v>2015.0</v>
      </c>
      <c r="G2003" s="1">
        <v>1.0</v>
      </c>
      <c r="H2003">
        <v>261.0</v>
      </c>
    </row>
    <row r="2004">
      <c r="A2004" s="1" t="s">
        <v>8</v>
      </c>
      <c r="B2004" s="1" t="s">
        <v>9</v>
      </c>
      <c r="C2004" s="1" t="s">
        <v>3191</v>
      </c>
      <c r="D2004" s="1" t="s">
        <v>117</v>
      </c>
      <c r="E2004" s="1">
        <v>3.0</v>
      </c>
      <c r="F2004" s="1">
        <v>2015.0</v>
      </c>
      <c r="G2004" s="1">
        <v>1.0</v>
      </c>
      <c r="H2004">
        <v>76.0</v>
      </c>
    </row>
    <row r="2005">
      <c r="A2005" s="1" t="s">
        <v>8</v>
      </c>
      <c r="B2005" s="1" t="s">
        <v>9</v>
      </c>
      <c r="C2005" s="1" t="s">
        <v>3192</v>
      </c>
      <c r="D2005" s="1" t="s">
        <v>1256</v>
      </c>
      <c r="E2005" s="1">
        <v>3.0</v>
      </c>
      <c r="F2005" s="1">
        <v>2015.0</v>
      </c>
      <c r="G2005" s="1">
        <v>1.0</v>
      </c>
      <c r="H2005">
        <v>244.0</v>
      </c>
    </row>
    <row r="2006">
      <c r="A2006" s="1" t="s">
        <v>8</v>
      </c>
      <c r="B2006" s="1" t="s">
        <v>9</v>
      </c>
      <c r="C2006" s="1" t="s">
        <v>3193</v>
      </c>
      <c r="D2006" s="1" t="s">
        <v>1010</v>
      </c>
      <c r="E2006" s="1">
        <v>3.0</v>
      </c>
      <c r="F2006" s="1">
        <v>2015.0</v>
      </c>
      <c r="G2006" s="1">
        <v>1.0</v>
      </c>
      <c r="H2006">
        <v>213.0</v>
      </c>
    </row>
    <row r="2007">
      <c r="A2007" s="1" t="s">
        <v>8</v>
      </c>
      <c r="B2007" s="1" t="s">
        <v>9</v>
      </c>
      <c r="C2007" s="1" t="s">
        <v>3194</v>
      </c>
      <c r="D2007" s="1" t="s">
        <v>23</v>
      </c>
      <c r="E2007" s="1">
        <v>3.0</v>
      </c>
      <c r="F2007" s="1">
        <v>2015.0</v>
      </c>
      <c r="G2007" s="1">
        <v>1.0</v>
      </c>
      <c r="H2007">
        <v>288.0</v>
      </c>
    </row>
    <row r="2008">
      <c r="A2008" s="1" t="s">
        <v>8</v>
      </c>
      <c r="B2008" s="1" t="s">
        <v>9</v>
      </c>
      <c r="C2008" s="1" t="s">
        <v>3195</v>
      </c>
      <c r="D2008" s="1" t="s">
        <v>3196</v>
      </c>
      <c r="E2008" s="1">
        <v>3.0</v>
      </c>
      <c r="F2008" s="1">
        <v>2015.0</v>
      </c>
      <c r="G2008" s="1">
        <v>1.0</v>
      </c>
      <c r="H2008">
        <v>82.0</v>
      </c>
    </row>
    <row r="2009">
      <c r="A2009" s="1" t="s">
        <v>8</v>
      </c>
      <c r="B2009" s="1" t="s">
        <v>9</v>
      </c>
      <c r="C2009" s="1" t="s">
        <v>3197</v>
      </c>
      <c r="D2009" s="1" t="s">
        <v>84</v>
      </c>
      <c r="E2009" s="1">
        <v>3.0</v>
      </c>
      <c r="F2009" s="1">
        <v>2015.0</v>
      </c>
      <c r="G2009" s="1">
        <v>1.0</v>
      </c>
      <c r="H2009">
        <v>280.0</v>
      </c>
    </row>
    <row r="2010">
      <c r="A2010" s="1" t="s">
        <v>8</v>
      </c>
      <c r="B2010" s="1" t="s">
        <v>9</v>
      </c>
      <c r="C2010" s="1" t="s">
        <v>3198</v>
      </c>
      <c r="D2010" s="1" t="s">
        <v>2923</v>
      </c>
      <c r="E2010" s="1">
        <v>3.0</v>
      </c>
      <c r="F2010" s="1">
        <v>2015.0</v>
      </c>
      <c r="G2010" s="1">
        <v>1.0</v>
      </c>
      <c r="H2010">
        <v>375.0</v>
      </c>
    </row>
    <row r="2011">
      <c r="A2011" s="1" t="s">
        <v>8</v>
      </c>
      <c r="B2011" s="1" t="s">
        <v>9</v>
      </c>
      <c r="C2011" s="1" t="s">
        <v>3199</v>
      </c>
      <c r="D2011" s="1" t="s">
        <v>1843</v>
      </c>
      <c r="E2011" s="1">
        <v>3.0</v>
      </c>
      <c r="F2011" s="1">
        <v>2015.0</v>
      </c>
      <c r="G2011" s="1">
        <v>1.0</v>
      </c>
      <c r="H2011">
        <v>126.0</v>
      </c>
    </row>
    <row r="2012">
      <c r="A2012" s="1" t="s">
        <v>8</v>
      </c>
      <c r="B2012" s="1" t="s">
        <v>9</v>
      </c>
      <c r="C2012" s="1" t="s">
        <v>3200</v>
      </c>
      <c r="D2012" s="1" t="s">
        <v>3201</v>
      </c>
      <c r="E2012" s="1">
        <v>3.0</v>
      </c>
      <c r="F2012" s="1">
        <v>2015.0</v>
      </c>
      <c r="G2012" s="1">
        <v>1.0</v>
      </c>
      <c r="H2012">
        <v>380.0</v>
      </c>
    </row>
    <row r="2013">
      <c r="A2013" s="1" t="s">
        <v>8</v>
      </c>
      <c r="B2013" s="1" t="s">
        <v>9</v>
      </c>
      <c r="C2013" s="1" t="s">
        <v>3202</v>
      </c>
      <c r="D2013" s="1" t="s">
        <v>3203</v>
      </c>
      <c r="E2013" s="1">
        <v>3.0</v>
      </c>
      <c r="F2013" s="1">
        <v>2015.0</v>
      </c>
      <c r="G2013" s="1">
        <v>1.0</v>
      </c>
      <c r="H2013">
        <v>145.0</v>
      </c>
    </row>
    <row r="2014">
      <c r="A2014" s="1" t="s">
        <v>8</v>
      </c>
      <c r="B2014" s="1" t="s">
        <v>9</v>
      </c>
      <c r="C2014" s="1" t="s">
        <v>3204</v>
      </c>
      <c r="D2014" s="1" t="s">
        <v>170</v>
      </c>
      <c r="E2014" s="1">
        <v>3.0</v>
      </c>
      <c r="F2014" s="1">
        <v>2015.0</v>
      </c>
      <c r="G2014" s="1">
        <v>1.0</v>
      </c>
      <c r="H2014">
        <v>46.0</v>
      </c>
    </row>
    <row r="2015">
      <c r="A2015" s="1" t="s">
        <v>8</v>
      </c>
      <c r="B2015" s="1" t="s">
        <v>9</v>
      </c>
      <c r="C2015" s="1" t="s">
        <v>3205</v>
      </c>
      <c r="D2015" s="1" t="s">
        <v>3206</v>
      </c>
      <c r="E2015" s="1">
        <v>3.0</v>
      </c>
      <c r="F2015" s="1">
        <v>2015.0</v>
      </c>
      <c r="G2015" s="1">
        <v>1.0</v>
      </c>
      <c r="H2015">
        <v>60.0</v>
      </c>
    </row>
    <row r="2016">
      <c r="A2016" s="1" t="s">
        <v>8</v>
      </c>
      <c r="B2016" s="1" t="s">
        <v>9</v>
      </c>
      <c r="C2016" s="1" t="s">
        <v>3207</v>
      </c>
      <c r="D2016" s="1" t="s">
        <v>128</v>
      </c>
      <c r="E2016" s="1">
        <v>3.0</v>
      </c>
      <c r="F2016" s="1">
        <v>2015.0</v>
      </c>
      <c r="G2016" s="1">
        <v>1.0</v>
      </c>
      <c r="H2016">
        <v>276.0</v>
      </c>
    </row>
    <row r="2017">
      <c r="A2017" s="1" t="s">
        <v>8</v>
      </c>
      <c r="B2017" s="1" t="s">
        <v>9</v>
      </c>
      <c r="C2017" s="1" t="s">
        <v>3208</v>
      </c>
      <c r="D2017" s="1" t="s">
        <v>92</v>
      </c>
      <c r="E2017" s="1">
        <v>3.0</v>
      </c>
      <c r="F2017" s="1">
        <v>2015.0</v>
      </c>
      <c r="G2017" s="1">
        <v>1.0</v>
      </c>
      <c r="H2017">
        <v>282.0</v>
      </c>
    </row>
    <row r="2018">
      <c r="A2018" s="1" t="s">
        <v>8</v>
      </c>
      <c r="B2018" s="1" t="s">
        <v>9</v>
      </c>
      <c r="C2018" s="1" t="s">
        <v>3209</v>
      </c>
      <c r="D2018" s="1" t="s">
        <v>3210</v>
      </c>
      <c r="E2018" s="1">
        <v>3.0</v>
      </c>
      <c r="F2018" s="1">
        <v>2015.0</v>
      </c>
      <c r="G2018" s="1">
        <v>1.0</v>
      </c>
      <c r="H2018">
        <v>254.0</v>
      </c>
    </row>
    <row r="2019">
      <c r="A2019" s="1" t="s">
        <v>8</v>
      </c>
      <c r="B2019" s="1" t="s">
        <v>9</v>
      </c>
      <c r="C2019" s="1" t="s">
        <v>3211</v>
      </c>
      <c r="D2019" s="1" t="s">
        <v>944</v>
      </c>
      <c r="E2019" s="1">
        <v>3.0</v>
      </c>
      <c r="F2019" s="1">
        <v>2015.0</v>
      </c>
      <c r="G2019" s="1">
        <v>1.0</v>
      </c>
      <c r="H2019">
        <v>290.0</v>
      </c>
    </row>
    <row r="2020">
      <c r="A2020" s="1" t="s">
        <v>8</v>
      </c>
      <c r="B2020" s="1" t="s">
        <v>9</v>
      </c>
      <c r="C2020" s="1" t="s">
        <v>3212</v>
      </c>
      <c r="D2020" s="1" t="s">
        <v>175</v>
      </c>
      <c r="E2020" s="1">
        <v>3.0</v>
      </c>
      <c r="F2020" s="1">
        <v>2015.0</v>
      </c>
      <c r="G2020" s="1">
        <v>1.0</v>
      </c>
      <c r="H2020">
        <v>282.0</v>
      </c>
    </row>
    <row r="2021">
      <c r="A2021" s="1" t="s">
        <v>8</v>
      </c>
      <c r="B2021" s="1" t="s">
        <v>9</v>
      </c>
      <c r="C2021" s="1" t="s">
        <v>3213</v>
      </c>
      <c r="D2021" s="1" t="s">
        <v>3214</v>
      </c>
      <c r="E2021" s="1">
        <v>3.0</v>
      </c>
      <c r="F2021" s="1">
        <v>2015.0</v>
      </c>
      <c r="G2021" s="1">
        <v>1.0</v>
      </c>
      <c r="H2021">
        <v>125.0</v>
      </c>
    </row>
    <row r="2022">
      <c r="A2022" s="1" t="s">
        <v>8</v>
      </c>
      <c r="B2022" s="1" t="s">
        <v>9</v>
      </c>
      <c r="C2022" s="1" t="s">
        <v>3215</v>
      </c>
      <c r="D2022" s="1" t="s">
        <v>104</v>
      </c>
      <c r="E2022" s="1">
        <v>3.0</v>
      </c>
      <c r="F2022" s="1">
        <v>2015.0</v>
      </c>
      <c r="G2022" s="1">
        <v>1.0</v>
      </c>
      <c r="H2022">
        <v>43.0</v>
      </c>
    </row>
    <row r="2023">
      <c r="A2023" s="1" t="s">
        <v>8</v>
      </c>
      <c r="B2023" s="1" t="s">
        <v>9</v>
      </c>
      <c r="C2023" s="1" t="s">
        <v>3216</v>
      </c>
      <c r="D2023" s="1" t="s">
        <v>533</v>
      </c>
      <c r="E2023" s="1">
        <v>3.0</v>
      </c>
      <c r="F2023" s="1">
        <v>2015.0</v>
      </c>
      <c r="G2023" s="1">
        <v>1.0</v>
      </c>
      <c r="H2023">
        <v>40.0</v>
      </c>
    </row>
    <row r="2024">
      <c r="A2024" s="1" t="s">
        <v>8</v>
      </c>
      <c r="B2024" s="1" t="s">
        <v>9</v>
      </c>
      <c r="C2024" s="1" t="s">
        <v>3217</v>
      </c>
      <c r="D2024" s="1" t="s">
        <v>3218</v>
      </c>
      <c r="E2024" s="1">
        <v>3.0</v>
      </c>
      <c r="F2024" s="1">
        <v>2015.0</v>
      </c>
      <c r="G2024" s="1">
        <v>1.0</v>
      </c>
      <c r="H2024">
        <v>306.0</v>
      </c>
    </row>
    <row r="2025">
      <c r="A2025" s="1" t="s">
        <v>8</v>
      </c>
      <c r="B2025" s="1" t="s">
        <v>9</v>
      </c>
      <c r="C2025" s="1" t="s">
        <v>3219</v>
      </c>
      <c r="D2025" s="1" t="s">
        <v>320</v>
      </c>
      <c r="E2025" s="1">
        <v>3.0</v>
      </c>
      <c r="F2025" s="1">
        <v>2015.0</v>
      </c>
      <c r="G2025" s="1">
        <v>1.0</v>
      </c>
      <c r="H2025">
        <v>368.0</v>
      </c>
    </row>
    <row r="2026">
      <c r="A2026" s="1" t="s">
        <v>8</v>
      </c>
      <c r="B2026" s="1" t="s">
        <v>9</v>
      </c>
      <c r="C2026" s="1" t="s">
        <v>3220</v>
      </c>
      <c r="D2026" s="1" t="s">
        <v>1181</v>
      </c>
      <c r="E2026" s="1">
        <v>3.0</v>
      </c>
      <c r="F2026" s="1">
        <v>2015.0</v>
      </c>
      <c r="G2026" s="1">
        <v>1.0</v>
      </c>
      <c r="H2026">
        <v>330.0</v>
      </c>
    </row>
    <row r="2027">
      <c r="A2027" s="1" t="s">
        <v>8</v>
      </c>
      <c r="B2027" s="1" t="s">
        <v>9</v>
      </c>
      <c r="C2027" s="1" t="s">
        <v>3221</v>
      </c>
      <c r="D2027" s="1" t="s">
        <v>751</v>
      </c>
      <c r="E2027" s="1">
        <v>3.0</v>
      </c>
      <c r="F2027" s="1">
        <v>2015.0</v>
      </c>
      <c r="G2027" s="1">
        <v>1.0</v>
      </c>
      <c r="H2027">
        <v>162.0</v>
      </c>
    </row>
    <row r="2028">
      <c r="A2028" s="1" t="s">
        <v>8</v>
      </c>
      <c r="B2028" s="1" t="s">
        <v>9</v>
      </c>
      <c r="C2028" s="1" t="s">
        <v>3222</v>
      </c>
      <c r="D2028" s="1" t="s">
        <v>2881</v>
      </c>
      <c r="E2028" s="1">
        <v>3.0</v>
      </c>
      <c r="F2028" s="1">
        <v>2015.0</v>
      </c>
      <c r="G2028" s="1">
        <v>1.0</v>
      </c>
      <c r="H2028">
        <v>128.0</v>
      </c>
    </row>
    <row r="2029">
      <c r="A2029" s="1" t="s">
        <v>8</v>
      </c>
      <c r="B2029" s="1" t="s">
        <v>9</v>
      </c>
      <c r="C2029" s="1" t="s">
        <v>3223</v>
      </c>
      <c r="D2029" s="1" t="s">
        <v>535</v>
      </c>
      <c r="E2029" s="1">
        <v>3.0</v>
      </c>
      <c r="F2029" s="1">
        <v>2015.0</v>
      </c>
      <c r="G2029" s="1">
        <v>1.0</v>
      </c>
      <c r="H2029">
        <v>59.0</v>
      </c>
    </row>
    <row r="2030">
      <c r="A2030" s="1" t="s">
        <v>8</v>
      </c>
      <c r="B2030" s="1" t="s">
        <v>9</v>
      </c>
      <c r="C2030" s="1" t="s">
        <v>3224</v>
      </c>
      <c r="D2030" s="1" t="s">
        <v>878</v>
      </c>
      <c r="E2030" s="1">
        <v>3.0</v>
      </c>
      <c r="F2030" s="1">
        <v>2015.0</v>
      </c>
      <c r="G2030" s="1">
        <v>1.0</v>
      </c>
      <c r="H2030">
        <v>44.0</v>
      </c>
    </row>
    <row r="2031">
      <c r="A2031" s="1" t="s">
        <v>8</v>
      </c>
      <c r="B2031" s="1" t="s">
        <v>9</v>
      </c>
      <c r="C2031" s="1" t="s">
        <v>3225</v>
      </c>
      <c r="D2031" s="1" t="s">
        <v>397</v>
      </c>
      <c r="E2031" s="1">
        <v>3.0</v>
      </c>
      <c r="F2031" s="1">
        <v>2015.0</v>
      </c>
      <c r="G2031" s="1">
        <v>1.0</v>
      </c>
      <c r="H2031">
        <v>68.0</v>
      </c>
    </row>
    <row r="2032">
      <c r="A2032" s="1" t="s">
        <v>8</v>
      </c>
      <c r="B2032" s="1" t="s">
        <v>144</v>
      </c>
      <c r="C2032" s="1" t="s">
        <v>3226</v>
      </c>
      <c r="D2032" s="1" t="s">
        <v>3227</v>
      </c>
      <c r="E2032" s="1">
        <v>3.0</v>
      </c>
      <c r="F2032" s="1">
        <v>2015.0</v>
      </c>
      <c r="G2032" s="1">
        <v>1.0</v>
      </c>
      <c r="H2032">
        <v>316.0</v>
      </c>
    </row>
    <row r="2033">
      <c r="A2033" s="1" t="s">
        <v>8</v>
      </c>
      <c r="B2033" s="1" t="s">
        <v>144</v>
      </c>
      <c r="C2033" s="1" t="s">
        <v>3228</v>
      </c>
      <c r="D2033" s="1" t="s">
        <v>3227</v>
      </c>
      <c r="E2033" s="1">
        <v>3.0</v>
      </c>
      <c r="F2033" s="1">
        <v>2015.0</v>
      </c>
      <c r="G2033" s="1">
        <v>1.0</v>
      </c>
      <c r="H2033">
        <v>185.0</v>
      </c>
    </row>
    <row r="2034">
      <c r="A2034" s="1" t="s">
        <v>8</v>
      </c>
      <c r="B2034" s="1" t="s">
        <v>144</v>
      </c>
      <c r="C2034" s="1" t="s">
        <v>3229</v>
      </c>
      <c r="D2034" s="1" t="s">
        <v>1019</v>
      </c>
      <c r="E2034" s="1">
        <v>3.0</v>
      </c>
      <c r="F2034" s="1">
        <v>2015.0</v>
      </c>
      <c r="G2034" s="1">
        <v>1.0</v>
      </c>
      <c r="H2034">
        <v>170.0</v>
      </c>
    </row>
    <row r="2035">
      <c r="A2035" s="1" t="s">
        <v>8</v>
      </c>
      <c r="B2035" s="1" t="s">
        <v>148</v>
      </c>
      <c r="C2035" s="1" t="s">
        <v>3230</v>
      </c>
      <c r="D2035" s="1" t="s">
        <v>3231</v>
      </c>
      <c r="E2035" s="1">
        <v>3.0</v>
      </c>
      <c r="F2035" s="1">
        <v>2015.0</v>
      </c>
      <c r="G2035" s="1">
        <v>1.0</v>
      </c>
      <c r="H2035">
        <v>76.0</v>
      </c>
    </row>
    <row r="2036">
      <c r="A2036" s="1" t="s">
        <v>8</v>
      </c>
      <c r="B2036" s="1" t="s">
        <v>148</v>
      </c>
      <c r="C2036" s="1" t="s">
        <v>3232</v>
      </c>
      <c r="D2036" s="1" t="s">
        <v>3233</v>
      </c>
      <c r="E2036" s="1">
        <v>3.0</v>
      </c>
      <c r="F2036" s="1">
        <v>2015.0</v>
      </c>
      <c r="G2036" s="1">
        <v>1.0</v>
      </c>
      <c r="H2036">
        <v>100.0</v>
      </c>
    </row>
    <row r="2037">
      <c r="A2037" s="1" t="s">
        <v>8</v>
      </c>
      <c r="B2037" s="1" t="s">
        <v>9</v>
      </c>
      <c r="C2037" s="1" t="s">
        <v>3234</v>
      </c>
      <c r="D2037" s="1" t="s">
        <v>231</v>
      </c>
      <c r="E2037" s="1">
        <v>3.0</v>
      </c>
      <c r="F2037" s="1">
        <v>2015.0</v>
      </c>
      <c r="G2037" s="1">
        <v>1.0</v>
      </c>
      <c r="H2037">
        <v>162.0</v>
      </c>
    </row>
    <row r="2038">
      <c r="A2038" s="1" t="s">
        <v>8</v>
      </c>
      <c r="B2038" s="1" t="s">
        <v>9</v>
      </c>
      <c r="C2038" s="1" t="s">
        <v>3235</v>
      </c>
      <c r="D2038" s="1" t="s">
        <v>1928</v>
      </c>
      <c r="E2038" s="1">
        <v>3.0</v>
      </c>
      <c r="F2038" s="1">
        <v>2015.0</v>
      </c>
      <c r="G2038" s="1">
        <v>1.0</v>
      </c>
      <c r="H2038">
        <v>51.0</v>
      </c>
    </row>
    <row r="2039">
      <c r="A2039" s="1" t="s">
        <v>8</v>
      </c>
      <c r="B2039" s="1" t="s">
        <v>9</v>
      </c>
      <c r="C2039" s="1" t="s">
        <v>3236</v>
      </c>
      <c r="D2039" s="1" t="s">
        <v>3237</v>
      </c>
      <c r="E2039" s="1">
        <v>3.0</v>
      </c>
      <c r="F2039" s="1">
        <v>2015.0</v>
      </c>
      <c r="G2039" s="1">
        <v>1.0</v>
      </c>
      <c r="H2039">
        <v>110.0</v>
      </c>
    </row>
    <row r="2040">
      <c r="A2040" s="1" t="s">
        <v>8</v>
      </c>
      <c r="B2040" s="1" t="s">
        <v>9</v>
      </c>
      <c r="C2040" s="1" t="s">
        <v>3238</v>
      </c>
      <c r="D2040" s="1" t="s">
        <v>3239</v>
      </c>
      <c r="E2040" s="1">
        <v>3.0</v>
      </c>
      <c r="F2040" s="1">
        <v>2015.0</v>
      </c>
      <c r="G2040" s="1">
        <v>1.0</v>
      </c>
      <c r="H2040">
        <v>160.0</v>
      </c>
    </row>
    <row r="2041">
      <c r="A2041" s="1" t="s">
        <v>8</v>
      </c>
      <c r="B2041" s="1" t="s">
        <v>9</v>
      </c>
      <c r="C2041" s="1" t="s">
        <v>3240</v>
      </c>
      <c r="D2041" s="1" t="s">
        <v>1264</v>
      </c>
      <c r="E2041" s="1">
        <v>3.0</v>
      </c>
      <c r="F2041" s="1">
        <v>2015.0</v>
      </c>
      <c r="G2041" s="1">
        <v>1.0</v>
      </c>
      <c r="H2041">
        <v>242.0</v>
      </c>
    </row>
    <row r="2042">
      <c r="A2042" s="1" t="s">
        <v>8</v>
      </c>
      <c r="B2042" s="1" t="s">
        <v>9</v>
      </c>
      <c r="C2042" s="1" t="s">
        <v>3241</v>
      </c>
      <c r="D2042" s="1" t="s">
        <v>867</v>
      </c>
      <c r="E2042" s="1">
        <v>3.0</v>
      </c>
      <c r="F2042" s="1">
        <v>2015.0</v>
      </c>
      <c r="G2042" s="1">
        <v>1.0</v>
      </c>
      <c r="H2042">
        <v>81.0</v>
      </c>
    </row>
    <row r="2043">
      <c r="A2043" s="1" t="s">
        <v>8</v>
      </c>
      <c r="B2043" s="1" t="s">
        <v>9</v>
      </c>
      <c r="C2043" s="1" t="s">
        <v>3242</v>
      </c>
      <c r="D2043" s="1" t="s">
        <v>143</v>
      </c>
      <c r="E2043" s="1">
        <v>3.0</v>
      </c>
      <c r="F2043" s="1">
        <v>2015.0</v>
      </c>
      <c r="G2043" s="1">
        <v>1.0</v>
      </c>
      <c r="H2043">
        <v>290.0</v>
      </c>
    </row>
    <row r="2044">
      <c r="A2044" s="1" t="s">
        <v>8</v>
      </c>
      <c r="B2044" s="1" t="s">
        <v>9</v>
      </c>
      <c r="C2044" s="1" t="s">
        <v>3243</v>
      </c>
      <c r="D2044" s="1" t="s">
        <v>1472</v>
      </c>
      <c r="E2044" s="1">
        <v>3.0</v>
      </c>
      <c r="F2044" s="1">
        <v>2015.0</v>
      </c>
      <c r="G2044" s="1">
        <v>1.0</v>
      </c>
      <c r="H2044">
        <v>358.0</v>
      </c>
    </row>
    <row r="2045">
      <c r="A2045" s="1" t="s">
        <v>8</v>
      </c>
      <c r="B2045" s="1" t="s">
        <v>9</v>
      </c>
      <c r="C2045" s="1" t="s">
        <v>3244</v>
      </c>
      <c r="D2045" s="1" t="s">
        <v>3245</v>
      </c>
      <c r="E2045" s="1">
        <v>3.0</v>
      </c>
      <c r="F2045" s="1">
        <v>2015.0</v>
      </c>
      <c r="G2045" s="1">
        <v>1.0</v>
      </c>
      <c r="H2045">
        <v>208.0</v>
      </c>
    </row>
    <row r="2046">
      <c r="A2046" s="1" t="s">
        <v>8</v>
      </c>
      <c r="B2046" s="1" t="s">
        <v>9</v>
      </c>
      <c r="C2046" s="1" t="s">
        <v>3246</v>
      </c>
      <c r="D2046" s="1" t="s">
        <v>2970</v>
      </c>
      <c r="E2046" s="1">
        <v>3.0</v>
      </c>
      <c r="F2046" s="1">
        <v>2015.0</v>
      </c>
      <c r="G2046" s="1">
        <v>1.0</v>
      </c>
      <c r="H2046">
        <v>92.0</v>
      </c>
    </row>
    <row r="2047">
      <c r="A2047" s="1" t="s">
        <v>8</v>
      </c>
      <c r="B2047" s="1" t="s">
        <v>9</v>
      </c>
      <c r="C2047" s="1" t="s">
        <v>3247</v>
      </c>
      <c r="D2047" s="1" t="s">
        <v>3248</v>
      </c>
      <c r="E2047" s="1">
        <v>3.0</v>
      </c>
      <c r="F2047" s="1">
        <v>2015.0</v>
      </c>
      <c r="G2047" s="1">
        <v>1.0</v>
      </c>
      <c r="H2047">
        <v>99.0</v>
      </c>
    </row>
    <row r="2048">
      <c r="A2048" s="1" t="s">
        <v>8</v>
      </c>
      <c r="B2048" s="1" t="s">
        <v>9</v>
      </c>
      <c r="C2048" s="1" t="s">
        <v>3249</v>
      </c>
      <c r="D2048" s="1" t="s">
        <v>3250</v>
      </c>
      <c r="E2048" s="1">
        <v>3.0</v>
      </c>
      <c r="F2048" s="1">
        <v>2015.0</v>
      </c>
      <c r="G2048" s="1">
        <v>1.0</v>
      </c>
      <c r="H2048">
        <v>314.0</v>
      </c>
    </row>
    <row r="2049">
      <c r="A2049" s="1" t="s">
        <v>8</v>
      </c>
      <c r="B2049" s="1" t="s">
        <v>9</v>
      </c>
      <c r="C2049" s="1" t="s">
        <v>3251</v>
      </c>
      <c r="D2049" s="1" t="s">
        <v>3252</v>
      </c>
      <c r="E2049" s="1">
        <v>3.0</v>
      </c>
      <c r="F2049" s="1">
        <v>2015.0</v>
      </c>
      <c r="G2049" s="1">
        <v>1.0</v>
      </c>
      <c r="H2049">
        <v>295.0</v>
      </c>
    </row>
    <row r="2050">
      <c r="A2050" s="1" t="s">
        <v>8</v>
      </c>
      <c r="B2050" s="1" t="s">
        <v>9</v>
      </c>
      <c r="C2050" s="1" t="s">
        <v>3253</v>
      </c>
      <c r="D2050" s="1" t="s">
        <v>3254</v>
      </c>
      <c r="E2050" s="1">
        <v>3.0</v>
      </c>
      <c r="F2050" s="1">
        <v>2015.0</v>
      </c>
      <c r="G2050" s="1">
        <v>1.0</v>
      </c>
      <c r="H2050">
        <v>132.0</v>
      </c>
    </row>
    <row r="2051">
      <c r="A2051" s="1" t="s">
        <v>8</v>
      </c>
      <c r="B2051" s="1" t="s">
        <v>9</v>
      </c>
      <c r="C2051" s="1" t="s">
        <v>3255</v>
      </c>
      <c r="D2051" s="1" t="s">
        <v>1134</v>
      </c>
      <c r="E2051" s="1">
        <v>3.0</v>
      </c>
      <c r="F2051" s="1">
        <v>2015.0</v>
      </c>
      <c r="G2051" s="1">
        <v>1.0</v>
      </c>
      <c r="H2051">
        <v>316.0</v>
      </c>
    </row>
    <row r="2052">
      <c r="A2052" s="1" t="s">
        <v>8</v>
      </c>
      <c r="B2052" s="1" t="s">
        <v>9</v>
      </c>
      <c r="C2052" s="1" t="s">
        <v>3256</v>
      </c>
      <c r="D2052" s="1" t="s">
        <v>343</v>
      </c>
      <c r="E2052" s="1">
        <v>3.0</v>
      </c>
      <c r="F2052" s="1">
        <v>2015.0</v>
      </c>
      <c r="G2052" s="1">
        <v>1.0</v>
      </c>
      <c r="H2052">
        <v>287.0</v>
      </c>
    </row>
    <row r="2053">
      <c r="A2053" s="1" t="s">
        <v>8</v>
      </c>
      <c r="B2053" s="1" t="s">
        <v>9</v>
      </c>
      <c r="C2053" s="1" t="s">
        <v>3257</v>
      </c>
      <c r="D2053" s="1" t="s">
        <v>3258</v>
      </c>
      <c r="E2053" s="1">
        <v>3.0</v>
      </c>
      <c r="F2053" s="1">
        <v>2015.0</v>
      </c>
      <c r="G2053" s="1">
        <v>1.0</v>
      </c>
      <c r="H2053">
        <v>347.0</v>
      </c>
    </row>
    <row r="2054">
      <c r="A2054" s="1" t="s">
        <v>8</v>
      </c>
      <c r="B2054" s="1" t="s">
        <v>9</v>
      </c>
      <c r="C2054" s="1" t="s">
        <v>3259</v>
      </c>
      <c r="D2054" s="1" t="s">
        <v>3260</v>
      </c>
      <c r="E2054" s="1">
        <v>3.0</v>
      </c>
      <c r="F2054" s="1">
        <v>2015.0</v>
      </c>
      <c r="G2054" s="1">
        <v>1.0</v>
      </c>
      <c r="H2054">
        <v>290.0</v>
      </c>
    </row>
    <row r="2055">
      <c r="A2055" s="1" t="s">
        <v>8</v>
      </c>
      <c r="B2055" s="1" t="s">
        <v>9</v>
      </c>
      <c r="C2055" s="1" t="s">
        <v>3261</v>
      </c>
      <c r="D2055" s="1" t="s">
        <v>3210</v>
      </c>
      <c r="E2055" s="1">
        <v>3.0</v>
      </c>
      <c r="F2055" s="1">
        <v>2015.0</v>
      </c>
      <c r="G2055" s="1">
        <v>1.0</v>
      </c>
      <c r="H2055">
        <v>263.0</v>
      </c>
    </row>
    <row r="2056">
      <c r="A2056" s="1" t="s">
        <v>8</v>
      </c>
      <c r="B2056" s="1" t="s">
        <v>9</v>
      </c>
      <c r="C2056" s="1" t="s">
        <v>3262</v>
      </c>
      <c r="D2056" s="1" t="s">
        <v>3252</v>
      </c>
      <c r="E2056" s="1">
        <v>3.0</v>
      </c>
      <c r="F2056" s="1">
        <v>2015.0</v>
      </c>
      <c r="G2056" s="1">
        <v>1.0</v>
      </c>
      <c r="H2056">
        <v>338.0</v>
      </c>
    </row>
    <row r="2057">
      <c r="A2057" s="1" t="s">
        <v>8</v>
      </c>
      <c r="B2057" s="1" t="s">
        <v>9</v>
      </c>
      <c r="C2057" s="1" t="s">
        <v>3263</v>
      </c>
      <c r="D2057" s="1" t="s">
        <v>3264</v>
      </c>
      <c r="E2057" s="1">
        <v>3.0</v>
      </c>
      <c r="F2057" s="1">
        <v>2015.0</v>
      </c>
      <c r="G2057" s="1">
        <v>1.0</v>
      </c>
      <c r="H2057">
        <v>246.0</v>
      </c>
    </row>
    <row r="2058">
      <c r="A2058" s="1" t="s">
        <v>8</v>
      </c>
      <c r="B2058" s="1" t="s">
        <v>9</v>
      </c>
      <c r="C2058" s="1" t="s">
        <v>3265</v>
      </c>
      <c r="D2058" s="1" t="s">
        <v>1239</v>
      </c>
      <c r="E2058" s="1">
        <v>3.0</v>
      </c>
      <c r="F2058" s="1">
        <v>2015.0</v>
      </c>
      <c r="G2058" s="1">
        <v>1.0</v>
      </c>
      <c r="H2058">
        <v>144.0</v>
      </c>
    </row>
    <row r="2059">
      <c r="A2059" s="1" t="s">
        <v>8</v>
      </c>
      <c r="B2059" s="1" t="s">
        <v>9</v>
      </c>
      <c r="C2059" s="1" t="s">
        <v>3266</v>
      </c>
      <c r="D2059" s="1" t="s">
        <v>3267</v>
      </c>
      <c r="E2059" s="1">
        <v>3.0</v>
      </c>
      <c r="F2059" s="1">
        <v>2015.0</v>
      </c>
      <c r="G2059" s="1">
        <v>1.0</v>
      </c>
      <c r="H2059">
        <v>275.0</v>
      </c>
    </row>
    <row r="2060">
      <c r="A2060" s="1" t="s">
        <v>8</v>
      </c>
      <c r="B2060" s="1" t="s">
        <v>9</v>
      </c>
      <c r="C2060" s="1" t="s">
        <v>3268</v>
      </c>
      <c r="D2060" s="1" t="s">
        <v>3269</v>
      </c>
      <c r="E2060" s="1">
        <v>3.0</v>
      </c>
      <c r="F2060" s="1">
        <v>2015.0</v>
      </c>
      <c r="G2060" s="1">
        <v>1.0</v>
      </c>
      <c r="H2060">
        <v>356.0</v>
      </c>
    </row>
    <row r="2061">
      <c r="A2061" s="1" t="s">
        <v>8</v>
      </c>
      <c r="B2061" s="1" t="s">
        <v>9</v>
      </c>
      <c r="C2061" s="1" t="s">
        <v>3270</v>
      </c>
      <c r="D2061" s="1" t="s">
        <v>3271</v>
      </c>
      <c r="E2061" s="1">
        <v>3.0</v>
      </c>
      <c r="F2061" s="1">
        <v>2015.0</v>
      </c>
      <c r="G2061" s="1">
        <v>1.0</v>
      </c>
      <c r="H2061">
        <v>253.0</v>
      </c>
    </row>
    <row r="2062">
      <c r="A2062" s="1" t="s">
        <v>8</v>
      </c>
      <c r="B2062" s="1" t="s">
        <v>9</v>
      </c>
      <c r="C2062" s="1" t="s">
        <v>3272</v>
      </c>
      <c r="D2062" s="1" t="s">
        <v>13</v>
      </c>
      <c r="E2062" s="1">
        <v>3.0</v>
      </c>
      <c r="F2062" s="1">
        <v>2015.0</v>
      </c>
      <c r="G2062" s="1">
        <v>1.0</v>
      </c>
      <c r="H2062">
        <v>244.0</v>
      </c>
    </row>
    <row r="2063">
      <c r="A2063" s="1" t="s">
        <v>8</v>
      </c>
      <c r="B2063" s="1" t="s">
        <v>9</v>
      </c>
      <c r="C2063" s="1" t="s">
        <v>3273</v>
      </c>
      <c r="D2063" s="1" t="s">
        <v>3274</v>
      </c>
      <c r="E2063" s="1">
        <v>3.0</v>
      </c>
      <c r="F2063" s="1">
        <v>2015.0</v>
      </c>
      <c r="G2063" s="1">
        <v>1.0</v>
      </c>
      <c r="H2063">
        <v>234.0</v>
      </c>
    </row>
    <row r="2064">
      <c r="A2064" s="1" t="s">
        <v>8</v>
      </c>
      <c r="B2064" s="1" t="s">
        <v>9</v>
      </c>
      <c r="C2064" s="1" t="s">
        <v>3275</v>
      </c>
      <c r="D2064" s="1" t="s">
        <v>3276</v>
      </c>
      <c r="E2064" s="1">
        <v>3.0</v>
      </c>
      <c r="F2064" s="1">
        <v>2015.0</v>
      </c>
      <c r="G2064" s="1">
        <v>1.0</v>
      </c>
      <c r="H2064">
        <v>57.0</v>
      </c>
    </row>
    <row r="2065">
      <c r="A2065" s="1" t="s">
        <v>8</v>
      </c>
      <c r="B2065" s="1" t="s">
        <v>9</v>
      </c>
      <c r="C2065" s="1" t="s">
        <v>3277</v>
      </c>
      <c r="D2065" s="1" t="s">
        <v>672</v>
      </c>
      <c r="E2065" s="1">
        <v>3.0</v>
      </c>
      <c r="F2065" s="1">
        <v>2015.0</v>
      </c>
      <c r="G2065" s="1">
        <v>1.0</v>
      </c>
      <c r="H2065">
        <v>171.0</v>
      </c>
    </row>
    <row r="2066">
      <c r="A2066" s="1" t="s">
        <v>8</v>
      </c>
      <c r="B2066" s="1" t="s">
        <v>9</v>
      </c>
      <c r="C2066" s="1" t="s">
        <v>3278</v>
      </c>
      <c r="D2066" s="1" t="s">
        <v>141</v>
      </c>
      <c r="E2066" s="1">
        <v>3.0</v>
      </c>
      <c r="F2066" s="1">
        <v>2015.0</v>
      </c>
      <c r="G2066" s="1">
        <v>1.0</v>
      </c>
      <c r="H2066">
        <v>332.0</v>
      </c>
    </row>
    <row r="2067">
      <c r="A2067" s="1" t="s">
        <v>8</v>
      </c>
      <c r="B2067" s="1" t="s">
        <v>9</v>
      </c>
      <c r="C2067" s="1" t="s">
        <v>3279</v>
      </c>
      <c r="D2067" s="1" t="s">
        <v>3280</v>
      </c>
      <c r="E2067" s="1">
        <v>3.0</v>
      </c>
      <c r="F2067" s="1">
        <v>2015.0</v>
      </c>
      <c r="G2067" s="1">
        <v>1.0</v>
      </c>
      <c r="H2067">
        <v>243.0</v>
      </c>
    </row>
    <row r="2068">
      <c r="A2068" s="1" t="s">
        <v>8</v>
      </c>
      <c r="B2068" s="1" t="s">
        <v>9</v>
      </c>
      <c r="C2068" s="1" t="s">
        <v>3281</v>
      </c>
      <c r="D2068" s="1" t="s">
        <v>132</v>
      </c>
      <c r="E2068" s="1">
        <v>3.0</v>
      </c>
      <c r="F2068" s="1">
        <v>2015.0</v>
      </c>
      <c r="G2068" s="1">
        <v>1.0</v>
      </c>
      <c r="H2068">
        <v>46.0</v>
      </c>
    </row>
    <row r="2069">
      <c r="A2069" s="1" t="s">
        <v>8</v>
      </c>
      <c r="B2069" s="1" t="s">
        <v>9</v>
      </c>
      <c r="C2069" s="1" t="s">
        <v>3282</v>
      </c>
      <c r="D2069" s="1" t="s">
        <v>3237</v>
      </c>
      <c r="E2069" s="1">
        <v>3.0</v>
      </c>
      <c r="F2069" s="1">
        <v>2015.0</v>
      </c>
      <c r="G2069" s="1">
        <v>1.0</v>
      </c>
      <c r="H2069">
        <v>281.0</v>
      </c>
    </row>
    <row r="2070">
      <c r="A2070" s="1" t="s">
        <v>8</v>
      </c>
      <c r="B2070" s="1" t="s">
        <v>9</v>
      </c>
      <c r="C2070" s="1" t="s">
        <v>3283</v>
      </c>
      <c r="D2070" s="1" t="s">
        <v>3138</v>
      </c>
      <c r="E2070" s="1">
        <v>3.0</v>
      </c>
      <c r="F2070" s="1">
        <v>2015.0</v>
      </c>
      <c r="G2070" s="1">
        <v>1.0</v>
      </c>
      <c r="H2070">
        <v>149.0</v>
      </c>
    </row>
    <row r="2071">
      <c r="A2071" s="1" t="s">
        <v>8</v>
      </c>
      <c r="B2071" s="1" t="s">
        <v>9</v>
      </c>
      <c r="C2071" s="1" t="s">
        <v>3284</v>
      </c>
      <c r="D2071" s="1" t="s">
        <v>170</v>
      </c>
      <c r="E2071" s="1">
        <v>3.0</v>
      </c>
      <c r="F2071" s="1">
        <v>2015.0</v>
      </c>
      <c r="G2071" s="1">
        <v>1.0</v>
      </c>
      <c r="H2071">
        <v>375.0</v>
      </c>
    </row>
    <row r="2072">
      <c r="A2072" s="1" t="s">
        <v>8</v>
      </c>
      <c r="B2072" s="1" t="s">
        <v>9</v>
      </c>
      <c r="C2072" s="1" t="s">
        <v>3285</v>
      </c>
      <c r="D2072" s="1" t="s">
        <v>141</v>
      </c>
      <c r="E2072" s="1">
        <v>3.0</v>
      </c>
      <c r="F2072" s="1">
        <v>2015.0</v>
      </c>
      <c r="G2072" s="1">
        <v>1.0</v>
      </c>
      <c r="H2072">
        <v>41.0</v>
      </c>
    </row>
    <row r="2073">
      <c r="A2073" s="1" t="s">
        <v>8</v>
      </c>
      <c r="B2073" s="1" t="s">
        <v>9</v>
      </c>
      <c r="C2073" s="1" t="s">
        <v>3286</v>
      </c>
      <c r="D2073" s="1" t="s">
        <v>492</v>
      </c>
      <c r="E2073" s="1">
        <v>3.0</v>
      </c>
      <c r="F2073" s="1">
        <v>2015.0</v>
      </c>
      <c r="G2073" s="1">
        <v>1.0</v>
      </c>
      <c r="H2073">
        <v>127.0</v>
      </c>
    </row>
    <row r="2074">
      <c r="A2074" s="1" t="s">
        <v>8</v>
      </c>
      <c r="B2074" s="1" t="s">
        <v>9</v>
      </c>
      <c r="C2074" s="1" t="s">
        <v>3287</v>
      </c>
      <c r="D2074" s="1" t="s">
        <v>873</v>
      </c>
      <c r="E2074" s="1">
        <v>3.0</v>
      </c>
      <c r="F2074" s="1">
        <v>2015.0</v>
      </c>
      <c r="G2074" s="1">
        <v>1.0</v>
      </c>
      <c r="H2074">
        <v>194.0</v>
      </c>
    </row>
    <row r="2075">
      <c r="A2075" s="1" t="s">
        <v>8</v>
      </c>
      <c r="B2075" s="1" t="s">
        <v>9</v>
      </c>
      <c r="C2075" s="1" t="s">
        <v>3288</v>
      </c>
      <c r="D2075" s="1" t="s">
        <v>3289</v>
      </c>
      <c r="E2075" s="1">
        <v>3.0</v>
      </c>
      <c r="F2075" s="1">
        <v>2015.0</v>
      </c>
      <c r="G2075" s="1">
        <v>1.0</v>
      </c>
      <c r="H2075">
        <v>193.0</v>
      </c>
    </row>
    <row r="2076">
      <c r="A2076" s="1" t="s">
        <v>8</v>
      </c>
      <c r="B2076" s="1" t="s">
        <v>9</v>
      </c>
      <c r="C2076" s="1" t="s">
        <v>3290</v>
      </c>
      <c r="D2076" s="1" t="s">
        <v>3291</v>
      </c>
      <c r="E2076" s="1">
        <v>3.0</v>
      </c>
      <c r="F2076" s="1">
        <v>2015.0</v>
      </c>
      <c r="G2076" s="1">
        <v>1.0</v>
      </c>
      <c r="H2076">
        <v>241.0</v>
      </c>
    </row>
    <row r="2077">
      <c r="A2077" s="1" t="s">
        <v>8</v>
      </c>
      <c r="B2077" s="1" t="s">
        <v>9</v>
      </c>
      <c r="C2077" s="1" t="s">
        <v>3292</v>
      </c>
      <c r="D2077" s="1" t="s">
        <v>3293</v>
      </c>
      <c r="E2077" s="1">
        <v>3.0</v>
      </c>
      <c r="F2077" s="1">
        <v>2015.0</v>
      </c>
      <c r="G2077" s="1">
        <v>1.0</v>
      </c>
      <c r="H2077">
        <v>115.0</v>
      </c>
    </row>
    <row r="2078">
      <c r="A2078" s="1" t="s">
        <v>8</v>
      </c>
      <c r="B2078" s="1" t="s">
        <v>9</v>
      </c>
      <c r="C2078" s="1" t="s">
        <v>3294</v>
      </c>
      <c r="D2078" s="1" t="s">
        <v>1239</v>
      </c>
      <c r="E2078" s="1">
        <v>3.0</v>
      </c>
      <c r="F2078" s="1">
        <v>2015.0</v>
      </c>
      <c r="G2078" s="1">
        <v>1.0</v>
      </c>
      <c r="H2078">
        <v>396.0</v>
      </c>
    </row>
    <row r="2079">
      <c r="A2079" s="1" t="s">
        <v>8</v>
      </c>
      <c r="B2079" s="1" t="s">
        <v>9</v>
      </c>
      <c r="C2079" s="1" t="s">
        <v>3295</v>
      </c>
      <c r="D2079" s="1" t="s">
        <v>1272</v>
      </c>
      <c r="E2079" s="1">
        <v>3.0</v>
      </c>
      <c r="F2079" s="1">
        <v>2015.0</v>
      </c>
      <c r="G2079" s="1">
        <v>1.0</v>
      </c>
      <c r="H2079">
        <v>181.0</v>
      </c>
    </row>
    <row r="2080">
      <c r="A2080" s="1" t="s">
        <v>8</v>
      </c>
      <c r="B2080" s="1" t="s">
        <v>9</v>
      </c>
      <c r="C2080" s="1" t="s">
        <v>3296</v>
      </c>
      <c r="D2080" s="1" t="s">
        <v>867</v>
      </c>
      <c r="E2080" s="1">
        <v>3.0</v>
      </c>
      <c r="F2080" s="1">
        <v>2015.0</v>
      </c>
      <c r="G2080" s="1">
        <v>1.0</v>
      </c>
      <c r="H2080">
        <v>242.0</v>
      </c>
    </row>
    <row r="2081">
      <c r="A2081" s="1" t="s">
        <v>8</v>
      </c>
      <c r="B2081" s="1" t="s">
        <v>9</v>
      </c>
      <c r="C2081" s="1" t="s">
        <v>3297</v>
      </c>
      <c r="D2081" s="1" t="s">
        <v>814</v>
      </c>
      <c r="E2081" s="1">
        <v>3.0</v>
      </c>
      <c r="F2081" s="1">
        <v>2015.0</v>
      </c>
      <c r="G2081" s="1">
        <v>1.0</v>
      </c>
      <c r="H2081">
        <v>135.0</v>
      </c>
    </row>
    <row r="2082">
      <c r="A2082" s="1" t="s">
        <v>8</v>
      </c>
      <c r="B2082" s="1" t="s">
        <v>9</v>
      </c>
      <c r="C2082" s="1" t="s">
        <v>3298</v>
      </c>
      <c r="D2082" s="1" t="s">
        <v>486</v>
      </c>
      <c r="E2082" s="1">
        <v>3.0</v>
      </c>
      <c r="F2082" s="1">
        <v>2015.0</v>
      </c>
      <c r="G2082" s="1">
        <v>1.0</v>
      </c>
      <c r="H2082">
        <v>201.0</v>
      </c>
    </row>
    <row r="2083">
      <c r="A2083" s="1" t="s">
        <v>8</v>
      </c>
      <c r="B2083" s="1" t="s">
        <v>9</v>
      </c>
      <c r="C2083" s="1" t="s">
        <v>3299</v>
      </c>
      <c r="D2083" s="1" t="s">
        <v>3300</v>
      </c>
      <c r="E2083" s="1">
        <v>3.0</v>
      </c>
      <c r="F2083" s="1">
        <v>2015.0</v>
      </c>
      <c r="G2083" s="1">
        <v>1.0</v>
      </c>
      <c r="H2083">
        <v>292.0</v>
      </c>
    </row>
    <row r="2084">
      <c r="A2084" s="1" t="s">
        <v>8</v>
      </c>
      <c r="B2084" s="1" t="s">
        <v>9</v>
      </c>
      <c r="C2084" s="1" t="s">
        <v>3301</v>
      </c>
      <c r="D2084" s="1" t="s">
        <v>3302</v>
      </c>
      <c r="E2084" s="1">
        <v>3.0</v>
      </c>
      <c r="F2084" s="1">
        <v>2015.0</v>
      </c>
      <c r="G2084" s="1">
        <v>1.0</v>
      </c>
      <c r="H2084">
        <v>93.0</v>
      </c>
    </row>
    <row r="2085">
      <c r="A2085" s="1" t="s">
        <v>8</v>
      </c>
      <c r="B2085" s="1" t="s">
        <v>9</v>
      </c>
      <c r="C2085" s="1" t="s">
        <v>3303</v>
      </c>
      <c r="D2085" s="1" t="s">
        <v>2305</v>
      </c>
      <c r="E2085" s="1">
        <v>3.0</v>
      </c>
      <c r="F2085" s="1">
        <v>2015.0</v>
      </c>
      <c r="G2085" s="1">
        <v>1.0</v>
      </c>
      <c r="H2085">
        <v>210.0</v>
      </c>
    </row>
    <row r="2086">
      <c r="A2086" s="1" t="s">
        <v>8</v>
      </c>
      <c r="B2086" s="1" t="s">
        <v>9</v>
      </c>
      <c r="C2086" s="1" t="s">
        <v>3304</v>
      </c>
      <c r="D2086" s="1" t="s">
        <v>3305</v>
      </c>
      <c r="E2086" s="1">
        <v>3.0</v>
      </c>
      <c r="F2086" s="1">
        <v>2015.0</v>
      </c>
      <c r="G2086" s="1">
        <v>1.0</v>
      </c>
      <c r="H2086">
        <v>113.0</v>
      </c>
    </row>
    <row r="2087">
      <c r="A2087" s="1" t="s">
        <v>8</v>
      </c>
      <c r="B2087" s="1" t="s">
        <v>9</v>
      </c>
      <c r="C2087" s="1" t="s">
        <v>3306</v>
      </c>
      <c r="D2087" s="1" t="s">
        <v>3307</v>
      </c>
      <c r="E2087" s="1">
        <v>3.0</v>
      </c>
      <c r="F2087" s="1">
        <v>2015.0</v>
      </c>
      <c r="G2087" s="1">
        <v>1.0</v>
      </c>
      <c r="H2087">
        <v>269.0</v>
      </c>
    </row>
    <row r="2088">
      <c r="A2088" s="1" t="s">
        <v>8</v>
      </c>
      <c r="B2088" s="1" t="s">
        <v>9</v>
      </c>
      <c r="C2088" s="1" t="s">
        <v>3308</v>
      </c>
      <c r="D2088" s="1" t="s">
        <v>3309</v>
      </c>
      <c r="E2088" s="1">
        <v>3.0</v>
      </c>
      <c r="F2088" s="1">
        <v>2015.0</v>
      </c>
      <c r="G2088" s="1">
        <v>1.0</v>
      </c>
      <c r="H2088">
        <v>397.0</v>
      </c>
    </row>
    <row r="2089">
      <c r="A2089" s="1" t="s">
        <v>8</v>
      </c>
      <c r="B2089" s="1" t="s">
        <v>9</v>
      </c>
      <c r="C2089" s="1" t="s">
        <v>3310</v>
      </c>
      <c r="D2089" s="1" t="s">
        <v>1239</v>
      </c>
      <c r="E2089" s="1">
        <v>3.0</v>
      </c>
      <c r="F2089" s="1">
        <v>2015.0</v>
      </c>
      <c r="G2089" s="1">
        <v>1.0</v>
      </c>
      <c r="H2089">
        <v>99.0</v>
      </c>
    </row>
    <row r="2090">
      <c r="A2090" s="1" t="s">
        <v>8</v>
      </c>
      <c r="B2090" s="1" t="s">
        <v>9</v>
      </c>
      <c r="C2090" s="1" t="s">
        <v>3311</v>
      </c>
      <c r="D2090" s="1" t="s">
        <v>3312</v>
      </c>
      <c r="E2090" s="1">
        <v>3.0</v>
      </c>
      <c r="F2090" s="1">
        <v>2015.0</v>
      </c>
      <c r="G2090" s="1">
        <v>1.0</v>
      </c>
      <c r="H2090">
        <v>118.0</v>
      </c>
    </row>
    <row r="2091">
      <c r="A2091" s="1" t="s">
        <v>8</v>
      </c>
      <c r="B2091" s="1" t="s">
        <v>9</v>
      </c>
      <c r="C2091" s="1" t="s">
        <v>3313</v>
      </c>
      <c r="D2091" s="1" t="s">
        <v>3314</v>
      </c>
      <c r="E2091" s="1">
        <v>3.0</v>
      </c>
      <c r="F2091" s="1">
        <v>2015.0</v>
      </c>
      <c r="G2091" s="1">
        <v>1.0</v>
      </c>
      <c r="H2091">
        <v>361.0</v>
      </c>
    </row>
    <row r="2092">
      <c r="A2092" s="1" t="s">
        <v>8</v>
      </c>
      <c r="B2092" s="1" t="s">
        <v>9</v>
      </c>
      <c r="C2092" s="1" t="s">
        <v>3315</v>
      </c>
      <c r="D2092" s="1" t="s">
        <v>1239</v>
      </c>
      <c r="E2092" s="1">
        <v>3.0</v>
      </c>
      <c r="F2092" s="1">
        <v>2015.0</v>
      </c>
      <c r="G2092" s="1">
        <v>1.0</v>
      </c>
      <c r="H2092">
        <v>187.0</v>
      </c>
    </row>
    <row r="2093">
      <c r="A2093" s="1" t="s">
        <v>8</v>
      </c>
      <c r="B2093" s="1" t="s">
        <v>9</v>
      </c>
      <c r="C2093" s="1" t="s">
        <v>3316</v>
      </c>
      <c r="D2093" s="1" t="s">
        <v>3317</v>
      </c>
      <c r="E2093" s="1">
        <v>3.0</v>
      </c>
      <c r="F2093" s="1">
        <v>2015.0</v>
      </c>
      <c r="G2093" s="1">
        <v>1.0</v>
      </c>
      <c r="H2093">
        <v>234.0</v>
      </c>
    </row>
    <row r="2094">
      <c r="A2094" s="1" t="s">
        <v>8</v>
      </c>
      <c r="B2094" s="1" t="s">
        <v>9</v>
      </c>
      <c r="C2094" s="1" t="s">
        <v>3318</v>
      </c>
      <c r="D2094" s="1" t="s">
        <v>3319</v>
      </c>
      <c r="E2094" s="1">
        <v>3.0</v>
      </c>
      <c r="F2094" s="1">
        <v>2015.0</v>
      </c>
      <c r="G2094" s="1">
        <v>1.0</v>
      </c>
      <c r="H2094">
        <v>227.0</v>
      </c>
    </row>
    <row r="2095">
      <c r="A2095" s="1" t="s">
        <v>8</v>
      </c>
      <c r="B2095" s="1" t="s">
        <v>9</v>
      </c>
      <c r="C2095" s="1" t="s">
        <v>3320</v>
      </c>
      <c r="D2095" s="1" t="s">
        <v>1593</v>
      </c>
      <c r="E2095" s="1">
        <v>3.0</v>
      </c>
      <c r="F2095" s="1">
        <v>2015.0</v>
      </c>
      <c r="G2095" s="1">
        <v>1.0</v>
      </c>
      <c r="H2095">
        <v>100.0</v>
      </c>
    </row>
    <row r="2096">
      <c r="A2096" s="1" t="s">
        <v>8</v>
      </c>
      <c r="B2096" s="1" t="s">
        <v>9</v>
      </c>
      <c r="C2096" s="1" t="s">
        <v>3321</v>
      </c>
      <c r="D2096" s="1" t="s">
        <v>3322</v>
      </c>
      <c r="E2096" s="1">
        <v>3.0</v>
      </c>
      <c r="F2096" s="1">
        <v>2015.0</v>
      </c>
      <c r="G2096" s="1">
        <v>1.0</v>
      </c>
      <c r="H2096">
        <v>164.0</v>
      </c>
    </row>
    <row r="2097">
      <c r="A2097" s="1" t="s">
        <v>8</v>
      </c>
      <c r="B2097" s="1" t="s">
        <v>9</v>
      </c>
      <c r="C2097" s="1" t="s">
        <v>3323</v>
      </c>
      <c r="D2097" s="1" t="s">
        <v>303</v>
      </c>
      <c r="E2097" s="1">
        <v>3.0</v>
      </c>
      <c r="F2097" s="1">
        <v>2015.0</v>
      </c>
      <c r="G2097" s="1">
        <v>1.0</v>
      </c>
      <c r="H2097">
        <v>226.0</v>
      </c>
    </row>
    <row r="2098">
      <c r="A2098" s="1" t="s">
        <v>8</v>
      </c>
      <c r="B2098" s="1" t="s">
        <v>9</v>
      </c>
      <c r="C2098" s="1" t="s">
        <v>3324</v>
      </c>
      <c r="D2098" s="1" t="s">
        <v>3325</v>
      </c>
      <c r="E2098" s="1">
        <v>3.0</v>
      </c>
      <c r="F2098" s="1">
        <v>2015.0</v>
      </c>
      <c r="G2098" s="1">
        <v>1.0</v>
      </c>
      <c r="H2098">
        <v>104.0</v>
      </c>
    </row>
    <row r="2099">
      <c r="A2099" s="1" t="s">
        <v>8</v>
      </c>
      <c r="B2099" s="1" t="s">
        <v>9</v>
      </c>
      <c r="C2099" s="1" t="s">
        <v>3326</v>
      </c>
      <c r="D2099" s="1" t="s">
        <v>3327</v>
      </c>
      <c r="E2099" s="1">
        <v>3.0</v>
      </c>
      <c r="F2099" s="1">
        <v>2015.0</v>
      </c>
      <c r="G2099" s="1">
        <v>1.0</v>
      </c>
      <c r="H2099">
        <v>249.0</v>
      </c>
    </row>
    <row r="2100">
      <c r="A2100" s="1" t="s">
        <v>8</v>
      </c>
      <c r="B2100" s="1" t="s">
        <v>9</v>
      </c>
      <c r="C2100" s="1" t="s">
        <v>3328</v>
      </c>
      <c r="D2100" s="1" t="s">
        <v>434</v>
      </c>
      <c r="E2100" s="1">
        <v>3.0</v>
      </c>
      <c r="F2100" s="1">
        <v>2015.0</v>
      </c>
      <c r="G2100" s="1">
        <v>1.0</v>
      </c>
      <c r="H2100">
        <v>51.0</v>
      </c>
    </row>
    <row r="2101">
      <c r="A2101" s="1" t="s">
        <v>8</v>
      </c>
      <c r="B2101" s="1" t="s">
        <v>9</v>
      </c>
      <c r="C2101" s="1" t="s">
        <v>3329</v>
      </c>
      <c r="D2101" s="1" t="s">
        <v>3330</v>
      </c>
      <c r="E2101" s="1">
        <v>3.0</v>
      </c>
      <c r="F2101" s="1">
        <v>2015.0</v>
      </c>
      <c r="G2101" s="1">
        <v>1.0</v>
      </c>
      <c r="H2101">
        <v>369.0</v>
      </c>
    </row>
    <row r="2102">
      <c r="A2102" s="1" t="s">
        <v>8</v>
      </c>
      <c r="B2102" s="1" t="s">
        <v>9</v>
      </c>
      <c r="C2102" s="1" t="s">
        <v>3331</v>
      </c>
      <c r="D2102" s="1" t="s">
        <v>343</v>
      </c>
      <c r="E2102" s="1">
        <v>3.0</v>
      </c>
      <c r="F2102" s="1">
        <v>2015.0</v>
      </c>
      <c r="G2102" s="1">
        <v>1.0</v>
      </c>
      <c r="H2102">
        <v>123.0</v>
      </c>
    </row>
    <row r="2103">
      <c r="A2103" s="1" t="s">
        <v>8</v>
      </c>
      <c r="B2103" s="1" t="s">
        <v>9</v>
      </c>
      <c r="C2103" s="1" t="s">
        <v>3332</v>
      </c>
      <c r="D2103" s="1" t="s">
        <v>3333</v>
      </c>
      <c r="E2103" s="1">
        <v>3.0</v>
      </c>
      <c r="F2103" s="1">
        <v>2015.0</v>
      </c>
      <c r="G2103" s="1">
        <v>1.0</v>
      </c>
      <c r="H2103">
        <v>301.0</v>
      </c>
    </row>
    <row r="2104">
      <c r="A2104" s="1" t="s">
        <v>8</v>
      </c>
      <c r="B2104" s="1" t="s">
        <v>9</v>
      </c>
      <c r="C2104" s="1" t="s">
        <v>3334</v>
      </c>
      <c r="D2104" s="1" t="s">
        <v>468</v>
      </c>
      <c r="E2104" s="1">
        <v>3.0</v>
      </c>
      <c r="F2104" s="1">
        <v>2015.0</v>
      </c>
      <c r="G2104" s="1">
        <v>1.0</v>
      </c>
      <c r="H2104">
        <v>251.0</v>
      </c>
    </row>
    <row r="2105">
      <c r="A2105" s="1" t="s">
        <v>8</v>
      </c>
      <c r="B2105" s="1" t="s">
        <v>9</v>
      </c>
      <c r="C2105" s="1" t="s">
        <v>3335</v>
      </c>
      <c r="D2105" s="1" t="s">
        <v>3336</v>
      </c>
      <c r="E2105" s="1">
        <v>3.0</v>
      </c>
      <c r="F2105" s="1">
        <v>2015.0</v>
      </c>
      <c r="G2105" s="1">
        <v>1.0</v>
      </c>
      <c r="H2105">
        <v>86.0</v>
      </c>
    </row>
    <row r="2106">
      <c r="A2106" s="1" t="s">
        <v>8</v>
      </c>
      <c r="B2106" s="1" t="s">
        <v>9</v>
      </c>
      <c r="C2106" s="1" t="s">
        <v>3337</v>
      </c>
      <c r="D2106" s="1" t="s">
        <v>3338</v>
      </c>
      <c r="E2106" s="1">
        <v>3.0</v>
      </c>
      <c r="F2106" s="1">
        <v>2015.0</v>
      </c>
      <c r="G2106" s="1">
        <v>1.0</v>
      </c>
      <c r="H2106">
        <v>60.0</v>
      </c>
    </row>
    <row r="2107">
      <c r="A2107" s="1" t="s">
        <v>8</v>
      </c>
      <c r="B2107" s="1" t="s">
        <v>9</v>
      </c>
      <c r="C2107" s="1" t="s">
        <v>3339</v>
      </c>
      <c r="D2107" s="1" t="s">
        <v>3340</v>
      </c>
      <c r="E2107" s="1">
        <v>3.0</v>
      </c>
      <c r="F2107" s="1">
        <v>2015.0</v>
      </c>
      <c r="G2107" s="1">
        <v>1.0</v>
      </c>
      <c r="H2107">
        <v>99.0</v>
      </c>
    </row>
    <row r="2108">
      <c r="A2108" s="1" t="s">
        <v>8</v>
      </c>
      <c r="B2108" s="1" t="s">
        <v>9</v>
      </c>
      <c r="C2108" s="1" t="s">
        <v>3341</v>
      </c>
      <c r="D2108" s="1" t="s">
        <v>3342</v>
      </c>
      <c r="E2108" s="1">
        <v>3.0</v>
      </c>
      <c r="F2108" s="1">
        <v>2015.0</v>
      </c>
      <c r="G2108" s="1">
        <v>1.0</v>
      </c>
      <c r="H2108">
        <v>182.0</v>
      </c>
    </row>
    <row r="2109">
      <c r="A2109" s="1" t="s">
        <v>8</v>
      </c>
      <c r="B2109" s="1" t="s">
        <v>9</v>
      </c>
      <c r="C2109" s="1" t="s">
        <v>3343</v>
      </c>
      <c r="D2109" s="1" t="s">
        <v>722</v>
      </c>
      <c r="E2109" s="1">
        <v>3.0</v>
      </c>
      <c r="F2109" s="1">
        <v>2015.0</v>
      </c>
      <c r="G2109" s="1">
        <v>1.0</v>
      </c>
      <c r="H2109">
        <v>215.0</v>
      </c>
    </row>
    <row r="2110">
      <c r="A2110" s="1" t="s">
        <v>8</v>
      </c>
      <c r="B2110" s="1" t="s">
        <v>9</v>
      </c>
      <c r="C2110" s="1" t="s">
        <v>3344</v>
      </c>
      <c r="D2110" s="1" t="s">
        <v>315</v>
      </c>
      <c r="E2110" s="1">
        <v>3.0</v>
      </c>
      <c r="F2110" s="1">
        <v>2015.0</v>
      </c>
      <c r="G2110" s="1">
        <v>1.0</v>
      </c>
      <c r="H2110">
        <v>174.0</v>
      </c>
    </row>
    <row r="2111">
      <c r="A2111" s="1" t="s">
        <v>8</v>
      </c>
      <c r="B2111" s="1" t="s">
        <v>9</v>
      </c>
      <c r="C2111" s="1" t="s">
        <v>3345</v>
      </c>
      <c r="D2111" s="1" t="s">
        <v>987</v>
      </c>
      <c r="E2111" s="1">
        <v>3.0</v>
      </c>
      <c r="F2111" s="1">
        <v>2015.0</v>
      </c>
      <c r="G2111" s="1">
        <v>1.0</v>
      </c>
      <c r="H2111">
        <v>100.0</v>
      </c>
    </row>
    <row r="2112">
      <c r="A2112" s="1" t="s">
        <v>8</v>
      </c>
      <c r="B2112" s="1" t="s">
        <v>9</v>
      </c>
      <c r="C2112" s="1" t="s">
        <v>3346</v>
      </c>
      <c r="D2112" s="1" t="s">
        <v>3347</v>
      </c>
      <c r="E2112" s="1">
        <v>3.0</v>
      </c>
      <c r="F2112" s="1">
        <v>2015.0</v>
      </c>
      <c r="G2112" s="1">
        <v>1.0</v>
      </c>
      <c r="H2112">
        <v>149.0</v>
      </c>
    </row>
    <row r="2113">
      <c r="A2113" s="1" t="s">
        <v>8</v>
      </c>
      <c r="B2113" s="1" t="s">
        <v>9</v>
      </c>
      <c r="C2113" s="1" t="s">
        <v>3348</v>
      </c>
      <c r="D2113" s="1" t="s">
        <v>3349</v>
      </c>
      <c r="E2113" s="1">
        <v>3.0</v>
      </c>
      <c r="F2113" s="1">
        <v>2015.0</v>
      </c>
      <c r="G2113" s="1">
        <v>1.0</v>
      </c>
      <c r="H2113">
        <v>310.0</v>
      </c>
    </row>
    <row r="2114">
      <c r="A2114" s="1" t="s">
        <v>8</v>
      </c>
      <c r="B2114" s="1" t="s">
        <v>9</v>
      </c>
      <c r="C2114" s="1" t="s">
        <v>3350</v>
      </c>
      <c r="D2114" s="1" t="s">
        <v>443</v>
      </c>
      <c r="E2114" s="1">
        <v>3.0</v>
      </c>
      <c r="F2114" s="1">
        <v>2015.0</v>
      </c>
      <c r="G2114" s="1">
        <v>1.0</v>
      </c>
      <c r="H2114">
        <v>313.0</v>
      </c>
    </row>
    <row r="2115">
      <c r="A2115" s="1" t="s">
        <v>8</v>
      </c>
      <c r="B2115" s="1" t="s">
        <v>9</v>
      </c>
      <c r="C2115" s="1" t="s">
        <v>3351</v>
      </c>
      <c r="D2115" s="1" t="s">
        <v>2960</v>
      </c>
      <c r="E2115" s="1">
        <v>3.0</v>
      </c>
      <c r="F2115" s="1">
        <v>2015.0</v>
      </c>
      <c r="G2115" s="1">
        <v>1.0</v>
      </c>
      <c r="H2115">
        <v>286.0</v>
      </c>
    </row>
    <row r="2116">
      <c r="A2116" s="1" t="s">
        <v>8</v>
      </c>
      <c r="B2116" s="1" t="s">
        <v>9</v>
      </c>
      <c r="C2116" s="1" t="s">
        <v>3352</v>
      </c>
      <c r="D2116" s="1" t="s">
        <v>3353</v>
      </c>
      <c r="E2116" s="1">
        <v>3.0</v>
      </c>
      <c r="F2116" s="1">
        <v>2015.0</v>
      </c>
      <c r="G2116" s="1">
        <v>1.0</v>
      </c>
      <c r="H2116">
        <v>90.0</v>
      </c>
    </row>
    <row r="2117">
      <c r="A2117" s="1" t="s">
        <v>8</v>
      </c>
      <c r="B2117" s="1" t="s">
        <v>9</v>
      </c>
      <c r="C2117" s="1" t="s">
        <v>3354</v>
      </c>
      <c r="D2117" s="1" t="s">
        <v>3355</v>
      </c>
      <c r="E2117" s="1">
        <v>3.0</v>
      </c>
      <c r="F2117" s="1">
        <v>2015.0</v>
      </c>
      <c r="G2117" s="1">
        <v>1.0</v>
      </c>
      <c r="H2117">
        <v>245.0</v>
      </c>
    </row>
    <row r="2118">
      <c r="A2118" s="1" t="s">
        <v>8</v>
      </c>
      <c r="B2118" s="1" t="s">
        <v>9</v>
      </c>
      <c r="C2118" s="1" t="s">
        <v>3356</v>
      </c>
      <c r="D2118" s="1" t="s">
        <v>3357</v>
      </c>
      <c r="E2118" s="1">
        <v>3.0</v>
      </c>
      <c r="F2118" s="1">
        <v>2015.0</v>
      </c>
      <c r="G2118" s="1">
        <v>1.0</v>
      </c>
      <c r="H2118">
        <v>123.0</v>
      </c>
    </row>
    <row r="2119">
      <c r="A2119" s="1" t="s">
        <v>8</v>
      </c>
      <c r="B2119" s="1" t="s">
        <v>9</v>
      </c>
      <c r="C2119" s="1" t="s">
        <v>3358</v>
      </c>
      <c r="D2119" s="1" t="s">
        <v>3338</v>
      </c>
      <c r="E2119" s="1">
        <v>3.0</v>
      </c>
      <c r="F2119" s="1">
        <v>2015.0</v>
      </c>
      <c r="G2119" s="1">
        <v>1.0</v>
      </c>
      <c r="H2119">
        <v>367.0</v>
      </c>
    </row>
    <row r="2120">
      <c r="A2120" s="1" t="s">
        <v>8</v>
      </c>
      <c r="B2120" s="1" t="s">
        <v>9</v>
      </c>
      <c r="C2120" s="1" t="s">
        <v>3359</v>
      </c>
      <c r="D2120" s="1" t="s">
        <v>345</v>
      </c>
      <c r="E2120" s="1">
        <v>3.0</v>
      </c>
      <c r="F2120" s="1">
        <v>2015.0</v>
      </c>
      <c r="G2120" s="1">
        <v>1.0</v>
      </c>
      <c r="H2120">
        <v>55.0</v>
      </c>
    </row>
    <row r="2121">
      <c r="A2121" s="1" t="s">
        <v>8</v>
      </c>
      <c r="B2121" s="1" t="s">
        <v>9</v>
      </c>
      <c r="C2121" s="1" t="s">
        <v>3360</v>
      </c>
      <c r="D2121" s="1" t="s">
        <v>119</v>
      </c>
      <c r="E2121" s="1">
        <v>3.0</v>
      </c>
      <c r="F2121" s="1">
        <v>2015.0</v>
      </c>
      <c r="G2121" s="1">
        <v>1.0</v>
      </c>
      <c r="H2121">
        <v>191.0</v>
      </c>
    </row>
    <row r="2122">
      <c r="A2122" s="1" t="s">
        <v>8</v>
      </c>
      <c r="B2122" s="1" t="s">
        <v>9</v>
      </c>
      <c r="C2122" s="1" t="s">
        <v>3361</v>
      </c>
      <c r="D2122" s="1" t="s">
        <v>3362</v>
      </c>
      <c r="E2122" s="1">
        <v>3.0</v>
      </c>
      <c r="F2122" s="1">
        <v>2015.0</v>
      </c>
      <c r="G2122" s="1">
        <v>1.0</v>
      </c>
      <c r="H2122">
        <v>350.0</v>
      </c>
    </row>
    <row r="2123">
      <c r="A2123" s="1" t="s">
        <v>8</v>
      </c>
      <c r="B2123" s="1" t="s">
        <v>9</v>
      </c>
      <c r="C2123" s="1" t="s">
        <v>3363</v>
      </c>
      <c r="D2123" s="1" t="s">
        <v>3364</v>
      </c>
      <c r="E2123" s="1">
        <v>3.0</v>
      </c>
      <c r="F2123" s="1">
        <v>2015.0</v>
      </c>
      <c r="G2123" s="1">
        <v>1.0</v>
      </c>
      <c r="H2123">
        <v>176.0</v>
      </c>
    </row>
    <row r="2124">
      <c r="A2124" s="1" t="s">
        <v>8</v>
      </c>
      <c r="B2124" s="1" t="s">
        <v>9</v>
      </c>
      <c r="C2124" s="1" t="s">
        <v>3365</v>
      </c>
      <c r="D2124" s="1" t="s">
        <v>3366</v>
      </c>
      <c r="E2124" s="1">
        <v>3.0</v>
      </c>
      <c r="F2124" s="1">
        <v>2015.0</v>
      </c>
      <c r="G2124" s="1">
        <v>1.0</v>
      </c>
      <c r="H2124">
        <v>164.0</v>
      </c>
    </row>
    <row r="2125">
      <c r="A2125" s="1" t="s">
        <v>8</v>
      </c>
      <c r="B2125" s="1" t="s">
        <v>9</v>
      </c>
      <c r="C2125" s="1" t="s">
        <v>3367</v>
      </c>
      <c r="D2125" s="1" t="s">
        <v>2919</v>
      </c>
      <c r="E2125" s="1">
        <v>3.0</v>
      </c>
      <c r="F2125" s="1">
        <v>2015.0</v>
      </c>
      <c r="G2125" s="1">
        <v>1.0</v>
      </c>
      <c r="H2125">
        <v>386.0</v>
      </c>
    </row>
    <row r="2126">
      <c r="A2126" s="1" t="s">
        <v>8</v>
      </c>
      <c r="B2126" s="1" t="s">
        <v>9</v>
      </c>
      <c r="C2126" s="1" t="s">
        <v>3368</v>
      </c>
      <c r="D2126" s="1" t="s">
        <v>891</v>
      </c>
      <c r="E2126" s="1">
        <v>3.0</v>
      </c>
      <c r="F2126" s="1">
        <v>2015.0</v>
      </c>
      <c r="G2126" s="1">
        <v>1.0</v>
      </c>
      <c r="H2126">
        <v>344.0</v>
      </c>
    </row>
    <row r="2127">
      <c r="A2127" s="1" t="s">
        <v>8</v>
      </c>
      <c r="B2127" s="1" t="s">
        <v>9</v>
      </c>
      <c r="C2127" s="1" t="s">
        <v>3369</v>
      </c>
      <c r="D2127" s="1" t="s">
        <v>1327</v>
      </c>
      <c r="E2127" s="1">
        <v>3.0</v>
      </c>
      <c r="F2127" s="1">
        <v>2015.0</v>
      </c>
      <c r="G2127" s="1">
        <v>1.0</v>
      </c>
      <c r="H2127">
        <v>64.0</v>
      </c>
    </row>
    <row r="2128">
      <c r="A2128" s="1" t="s">
        <v>8</v>
      </c>
      <c r="B2128" s="1" t="s">
        <v>9</v>
      </c>
      <c r="C2128" s="1" t="s">
        <v>3370</v>
      </c>
      <c r="D2128" s="1" t="s">
        <v>1335</v>
      </c>
      <c r="E2128" s="1">
        <v>3.0</v>
      </c>
      <c r="F2128" s="1">
        <v>2015.0</v>
      </c>
      <c r="G2128" s="1">
        <v>1.0</v>
      </c>
      <c r="H2128">
        <v>251.0</v>
      </c>
    </row>
    <row r="2129">
      <c r="A2129" s="1" t="s">
        <v>8</v>
      </c>
      <c r="B2129" s="1" t="s">
        <v>9</v>
      </c>
      <c r="C2129" s="1" t="s">
        <v>3371</v>
      </c>
      <c r="D2129" s="1" t="s">
        <v>588</v>
      </c>
      <c r="E2129" s="1">
        <v>3.0</v>
      </c>
      <c r="F2129" s="1">
        <v>2015.0</v>
      </c>
      <c r="G2129" s="1">
        <v>1.0</v>
      </c>
      <c r="H2129">
        <v>59.0</v>
      </c>
    </row>
    <row r="2130">
      <c r="A2130" s="1" t="s">
        <v>8</v>
      </c>
      <c r="B2130" s="1" t="s">
        <v>9</v>
      </c>
      <c r="C2130" s="1" t="s">
        <v>3372</v>
      </c>
      <c r="D2130" s="1" t="s">
        <v>3373</v>
      </c>
      <c r="E2130" s="1">
        <v>3.0</v>
      </c>
      <c r="F2130" s="1">
        <v>2015.0</v>
      </c>
      <c r="G2130" s="1">
        <v>1.0</v>
      </c>
      <c r="H2130">
        <v>328.0</v>
      </c>
    </row>
    <row r="2131">
      <c r="A2131" s="1" t="s">
        <v>8</v>
      </c>
      <c r="B2131" s="1" t="s">
        <v>9</v>
      </c>
      <c r="C2131" s="1" t="s">
        <v>3374</v>
      </c>
      <c r="D2131" s="1" t="s">
        <v>3375</v>
      </c>
      <c r="E2131" s="1">
        <v>3.0</v>
      </c>
      <c r="F2131" s="1">
        <v>2015.0</v>
      </c>
      <c r="G2131" s="1">
        <v>1.0</v>
      </c>
      <c r="H2131">
        <v>362.0</v>
      </c>
    </row>
    <row r="2132">
      <c r="A2132" s="1" t="s">
        <v>8</v>
      </c>
      <c r="B2132" s="1" t="s">
        <v>9</v>
      </c>
      <c r="C2132" s="1" t="s">
        <v>3376</v>
      </c>
      <c r="D2132" s="1" t="s">
        <v>3312</v>
      </c>
      <c r="E2132" s="1">
        <v>3.0</v>
      </c>
      <c r="F2132" s="1">
        <v>2015.0</v>
      </c>
      <c r="G2132" s="1">
        <v>1.0</v>
      </c>
      <c r="H2132">
        <v>139.0</v>
      </c>
    </row>
    <row r="2133">
      <c r="A2133" s="1" t="s">
        <v>8</v>
      </c>
      <c r="B2133" s="1" t="s">
        <v>9</v>
      </c>
      <c r="C2133" s="1" t="s">
        <v>3377</v>
      </c>
      <c r="D2133" s="1" t="s">
        <v>67</v>
      </c>
      <c r="E2133" s="1">
        <v>3.0</v>
      </c>
      <c r="F2133" s="1">
        <v>2015.0</v>
      </c>
      <c r="G2133" s="1">
        <v>1.0</v>
      </c>
      <c r="H2133">
        <v>124.0</v>
      </c>
    </row>
    <row r="2134">
      <c r="A2134" s="1" t="s">
        <v>8</v>
      </c>
      <c r="B2134" s="1" t="s">
        <v>9</v>
      </c>
      <c r="C2134" s="1" t="s">
        <v>3378</v>
      </c>
      <c r="D2134" s="1" t="s">
        <v>3379</v>
      </c>
      <c r="E2134" s="1">
        <v>3.0</v>
      </c>
      <c r="F2134" s="1">
        <v>2015.0</v>
      </c>
      <c r="G2134" s="1">
        <v>1.0</v>
      </c>
      <c r="H2134">
        <v>113.0</v>
      </c>
    </row>
    <row r="2135">
      <c r="A2135" s="1" t="s">
        <v>8</v>
      </c>
      <c r="B2135" s="1" t="s">
        <v>9</v>
      </c>
      <c r="C2135" s="1" t="s">
        <v>3380</v>
      </c>
      <c r="D2135" s="1" t="s">
        <v>141</v>
      </c>
      <c r="E2135" s="1">
        <v>3.0</v>
      </c>
      <c r="F2135" s="1">
        <v>2015.0</v>
      </c>
      <c r="G2135" s="1">
        <v>1.0</v>
      </c>
      <c r="H2135">
        <v>396.0</v>
      </c>
    </row>
    <row r="2136">
      <c r="A2136" s="1" t="s">
        <v>8</v>
      </c>
      <c r="B2136" s="1" t="s">
        <v>9</v>
      </c>
      <c r="C2136" s="1" t="s">
        <v>3381</v>
      </c>
      <c r="D2136" s="1" t="s">
        <v>3382</v>
      </c>
      <c r="E2136" s="1">
        <v>3.0</v>
      </c>
      <c r="F2136" s="1">
        <v>2015.0</v>
      </c>
      <c r="G2136" s="1">
        <v>1.0</v>
      </c>
      <c r="H2136">
        <v>289.0</v>
      </c>
    </row>
    <row r="2137">
      <c r="A2137" s="1" t="s">
        <v>8</v>
      </c>
      <c r="B2137" s="1" t="s">
        <v>9</v>
      </c>
      <c r="C2137" s="1" t="s">
        <v>3383</v>
      </c>
      <c r="D2137" s="1" t="s">
        <v>1342</v>
      </c>
      <c r="E2137" s="1">
        <v>3.0</v>
      </c>
      <c r="F2137" s="1">
        <v>2015.0</v>
      </c>
      <c r="G2137" s="1">
        <v>1.0</v>
      </c>
      <c r="H2137">
        <v>63.0</v>
      </c>
    </row>
    <row r="2138">
      <c r="A2138" s="1" t="s">
        <v>8</v>
      </c>
      <c r="B2138" s="1" t="s">
        <v>9</v>
      </c>
      <c r="C2138" s="1" t="s">
        <v>3384</v>
      </c>
      <c r="D2138" s="1" t="s">
        <v>141</v>
      </c>
      <c r="E2138" s="1">
        <v>3.0</v>
      </c>
      <c r="F2138" s="1">
        <v>2015.0</v>
      </c>
      <c r="G2138" s="1">
        <v>1.0</v>
      </c>
      <c r="H2138">
        <v>78.0</v>
      </c>
    </row>
    <row r="2139">
      <c r="A2139" s="1" t="s">
        <v>8</v>
      </c>
      <c r="B2139" s="1" t="s">
        <v>9</v>
      </c>
      <c r="C2139" s="1" t="s">
        <v>3385</v>
      </c>
      <c r="D2139" s="1" t="s">
        <v>2193</v>
      </c>
      <c r="E2139" s="1">
        <v>3.0</v>
      </c>
      <c r="F2139" s="1">
        <v>2015.0</v>
      </c>
      <c r="G2139" s="1">
        <v>1.0</v>
      </c>
      <c r="H2139">
        <v>120.0</v>
      </c>
    </row>
    <row r="2140">
      <c r="A2140" s="1" t="s">
        <v>8</v>
      </c>
      <c r="B2140" s="1" t="s">
        <v>9</v>
      </c>
      <c r="C2140" s="1" t="s">
        <v>3386</v>
      </c>
      <c r="D2140" s="1" t="s">
        <v>3387</v>
      </c>
      <c r="E2140" s="1">
        <v>3.0</v>
      </c>
      <c r="F2140" s="1">
        <v>2015.0</v>
      </c>
      <c r="G2140" s="1">
        <v>1.0</v>
      </c>
      <c r="H2140">
        <v>340.0</v>
      </c>
    </row>
    <row r="2141">
      <c r="A2141" s="1" t="s">
        <v>8</v>
      </c>
      <c r="B2141" s="1" t="s">
        <v>9</v>
      </c>
      <c r="C2141" s="1" t="s">
        <v>3388</v>
      </c>
      <c r="D2141" s="1" t="s">
        <v>271</v>
      </c>
      <c r="E2141" s="1">
        <v>3.0</v>
      </c>
      <c r="F2141" s="1">
        <v>2015.0</v>
      </c>
      <c r="G2141" s="1">
        <v>1.0</v>
      </c>
      <c r="H2141">
        <v>306.0</v>
      </c>
    </row>
    <row r="2142">
      <c r="A2142" s="1" t="s">
        <v>8</v>
      </c>
      <c r="B2142" s="1" t="s">
        <v>9</v>
      </c>
      <c r="C2142" s="1" t="s">
        <v>3389</v>
      </c>
      <c r="D2142" s="1" t="s">
        <v>3390</v>
      </c>
      <c r="E2142" s="1">
        <v>3.0</v>
      </c>
      <c r="F2142" s="1">
        <v>2015.0</v>
      </c>
      <c r="G2142" s="1">
        <v>1.0</v>
      </c>
      <c r="H2142">
        <v>110.0</v>
      </c>
    </row>
    <row r="2143">
      <c r="A2143" s="1" t="s">
        <v>8</v>
      </c>
      <c r="B2143" s="1" t="s">
        <v>9</v>
      </c>
      <c r="C2143" s="1" t="s">
        <v>3391</v>
      </c>
      <c r="D2143" s="1" t="s">
        <v>3392</v>
      </c>
      <c r="E2143" s="1">
        <v>3.0</v>
      </c>
      <c r="F2143" s="1">
        <v>2015.0</v>
      </c>
      <c r="G2143" s="1">
        <v>1.0</v>
      </c>
      <c r="H2143">
        <v>312.0</v>
      </c>
    </row>
    <row r="2144">
      <c r="A2144" s="1" t="s">
        <v>8</v>
      </c>
      <c r="B2144" s="1" t="s">
        <v>9</v>
      </c>
      <c r="C2144" s="1" t="s">
        <v>3393</v>
      </c>
      <c r="D2144" s="1" t="s">
        <v>3394</v>
      </c>
      <c r="E2144" s="1">
        <v>3.0</v>
      </c>
      <c r="F2144" s="1">
        <v>2015.0</v>
      </c>
      <c r="G2144" s="1">
        <v>1.0</v>
      </c>
      <c r="H2144">
        <v>83.0</v>
      </c>
    </row>
    <row r="2145">
      <c r="A2145" s="1" t="s">
        <v>8</v>
      </c>
      <c r="B2145" s="1" t="s">
        <v>9</v>
      </c>
      <c r="C2145" s="1" t="s">
        <v>3395</v>
      </c>
      <c r="D2145" s="1" t="s">
        <v>1330</v>
      </c>
      <c r="E2145" s="1">
        <v>3.0</v>
      </c>
      <c r="F2145" s="1">
        <v>2015.0</v>
      </c>
      <c r="G2145" s="1">
        <v>1.0</v>
      </c>
      <c r="H2145">
        <v>92.0</v>
      </c>
    </row>
    <row r="2146">
      <c r="A2146" s="1" t="s">
        <v>8</v>
      </c>
      <c r="B2146" s="1" t="s">
        <v>9</v>
      </c>
      <c r="C2146" s="1" t="s">
        <v>3396</v>
      </c>
      <c r="D2146" s="1" t="s">
        <v>3397</v>
      </c>
      <c r="E2146" s="1">
        <v>3.0</v>
      </c>
      <c r="F2146" s="1">
        <v>2015.0</v>
      </c>
      <c r="G2146" s="1">
        <v>1.0</v>
      </c>
      <c r="H2146">
        <v>162.0</v>
      </c>
    </row>
    <row r="2147">
      <c r="A2147" s="1" t="s">
        <v>8</v>
      </c>
      <c r="B2147" s="1" t="s">
        <v>9</v>
      </c>
      <c r="C2147" s="1" t="s">
        <v>3398</v>
      </c>
      <c r="D2147" s="1" t="s">
        <v>315</v>
      </c>
      <c r="E2147" s="1">
        <v>3.0</v>
      </c>
      <c r="F2147" s="1">
        <v>2015.0</v>
      </c>
      <c r="G2147" s="1">
        <v>1.0</v>
      </c>
      <c r="H2147">
        <v>348.0</v>
      </c>
    </row>
    <row r="2148">
      <c r="A2148" s="1" t="s">
        <v>8</v>
      </c>
      <c r="B2148" s="1" t="s">
        <v>9</v>
      </c>
      <c r="C2148" s="1" t="s">
        <v>3399</v>
      </c>
      <c r="D2148" s="1" t="s">
        <v>3400</v>
      </c>
      <c r="E2148" s="1">
        <v>3.0</v>
      </c>
      <c r="F2148" s="1">
        <v>2015.0</v>
      </c>
      <c r="G2148" s="1">
        <v>1.0</v>
      </c>
      <c r="H2148">
        <v>96.0</v>
      </c>
    </row>
    <row r="2149">
      <c r="A2149" s="1" t="s">
        <v>8</v>
      </c>
      <c r="B2149" s="1" t="s">
        <v>9</v>
      </c>
      <c r="C2149" s="1" t="s">
        <v>3401</v>
      </c>
      <c r="D2149" s="1" t="s">
        <v>3402</v>
      </c>
      <c r="E2149" s="1">
        <v>3.0</v>
      </c>
      <c r="F2149" s="1">
        <v>2015.0</v>
      </c>
      <c r="G2149" s="1">
        <v>1.0</v>
      </c>
      <c r="H2149">
        <v>393.0</v>
      </c>
    </row>
    <row r="2150">
      <c r="A2150" s="1" t="s">
        <v>8</v>
      </c>
      <c r="B2150" s="1" t="s">
        <v>9</v>
      </c>
      <c r="C2150" s="1" t="s">
        <v>3403</v>
      </c>
      <c r="D2150" s="1" t="s">
        <v>3404</v>
      </c>
      <c r="E2150" s="1">
        <v>3.0</v>
      </c>
      <c r="F2150" s="1">
        <v>2015.0</v>
      </c>
      <c r="G2150" s="1">
        <v>1.0</v>
      </c>
      <c r="H2150">
        <v>212.0</v>
      </c>
    </row>
    <row r="2151">
      <c r="A2151" s="1" t="s">
        <v>8</v>
      </c>
      <c r="B2151" s="1" t="s">
        <v>9</v>
      </c>
      <c r="C2151" s="1" t="s">
        <v>3405</v>
      </c>
      <c r="D2151" s="1" t="s">
        <v>3406</v>
      </c>
      <c r="E2151" s="1">
        <v>3.0</v>
      </c>
      <c r="F2151" s="1">
        <v>2015.0</v>
      </c>
      <c r="G2151" s="1">
        <v>1.0</v>
      </c>
      <c r="H2151">
        <v>341.0</v>
      </c>
    </row>
    <row r="2152">
      <c r="A2152" s="1" t="s">
        <v>8</v>
      </c>
      <c r="B2152" s="1" t="s">
        <v>9</v>
      </c>
      <c r="C2152" s="1" t="s">
        <v>3407</v>
      </c>
      <c r="D2152" s="1" t="s">
        <v>468</v>
      </c>
      <c r="E2152" s="1">
        <v>3.0</v>
      </c>
      <c r="F2152" s="1">
        <v>2015.0</v>
      </c>
      <c r="G2152" s="1">
        <v>1.0</v>
      </c>
      <c r="H2152">
        <v>400.0</v>
      </c>
    </row>
    <row r="2153">
      <c r="A2153" s="1" t="s">
        <v>8</v>
      </c>
      <c r="B2153" s="1" t="s">
        <v>9</v>
      </c>
      <c r="C2153" s="1" t="s">
        <v>3408</v>
      </c>
      <c r="D2153" s="1" t="s">
        <v>3409</v>
      </c>
      <c r="E2153" s="1">
        <v>3.0</v>
      </c>
      <c r="F2153" s="1">
        <v>2015.0</v>
      </c>
      <c r="G2153" s="1">
        <v>1.0</v>
      </c>
      <c r="H2153">
        <v>222.0</v>
      </c>
    </row>
    <row r="2154">
      <c r="A2154" s="1" t="s">
        <v>8</v>
      </c>
      <c r="B2154" s="1" t="s">
        <v>9</v>
      </c>
      <c r="C2154" s="1" t="s">
        <v>3410</v>
      </c>
      <c r="D2154" s="1" t="s">
        <v>3319</v>
      </c>
      <c r="E2154" s="1">
        <v>3.0</v>
      </c>
      <c r="F2154" s="1">
        <v>2015.0</v>
      </c>
      <c r="G2154" s="1">
        <v>1.0</v>
      </c>
      <c r="H2154">
        <v>238.0</v>
      </c>
    </row>
    <row r="2155">
      <c r="A2155" s="1" t="s">
        <v>8</v>
      </c>
      <c r="B2155" s="1" t="s">
        <v>9</v>
      </c>
      <c r="C2155" s="1" t="s">
        <v>3411</v>
      </c>
      <c r="D2155" s="1" t="s">
        <v>2183</v>
      </c>
      <c r="E2155" s="1">
        <v>3.0</v>
      </c>
      <c r="F2155" s="1">
        <v>2015.0</v>
      </c>
      <c r="G2155" s="1">
        <v>1.0</v>
      </c>
      <c r="H2155">
        <v>295.0</v>
      </c>
    </row>
    <row r="2156">
      <c r="A2156" s="1" t="s">
        <v>8</v>
      </c>
      <c r="B2156" s="1" t="s">
        <v>9</v>
      </c>
      <c r="C2156" s="1" t="s">
        <v>3412</v>
      </c>
      <c r="D2156" s="1" t="s">
        <v>3413</v>
      </c>
      <c r="E2156" s="1">
        <v>3.0</v>
      </c>
      <c r="F2156" s="1">
        <v>2015.0</v>
      </c>
      <c r="G2156" s="1">
        <v>1.0</v>
      </c>
      <c r="H2156">
        <v>67.0</v>
      </c>
    </row>
    <row r="2157">
      <c r="A2157" s="1" t="s">
        <v>8</v>
      </c>
      <c r="B2157" s="1" t="s">
        <v>9</v>
      </c>
      <c r="C2157" s="1" t="s">
        <v>3414</v>
      </c>
      <c r="D2157" s="1" t="s">
        <v>893</v>
      </c>
      <c r="E2157" s="1">
        <v>3.0</v>
      </c>
      <c r="F2157" s="1">
        <v>2015.0</v>
      </c>
      <c r="G2157" s="1">
        <v>1.0</v>
      </c>
      <c r="H2157">
        <v>173.0</v>
      </c>
    </row>
    <row r="2158">
      <c r="A2158" s="1" t="s">
        <v>8</v>
      </c>
      <c r="B2158" s="1" t="s">
        <v>9</v>
      </c>
      <c r="C2158" s="1" t="s">
        <v>3415</v>
      </c>
      <c r="D2158" s="1" t="s">
        <v>2083</v>
      </c>
      <c r="E2158" s="1">
        <v>3.0</v>
      </c>
      <c r="F2158" s="1">
        <v>2015.0</v>
      </c>
      <c r="G2158" s="1">
        <v>1.0</v>
      </c>
      <c r="H2158">
        <v>330.0</v>
      </c>
    </row>
    <row r="2159">
      <c r="A2159" s="1" t="s">
        <v>8</v>
      </c>
      <c r="B2159" s="1" t="s">
        <v>144</v>
      </c>
      <c r="C2159" s="1" t="s">
        <v>3416</v>
      </c>
      <c r="D2159" s="1" t="s">
        <v>387</v>
      </c>
      <c r="E2159" s="1">
        <v>3.0</v>
      </c>
      <c r="F2159" s="1">
        <v>2015.0</v>
      </c>
      <c r="G2159" s="1">
        <v>1.0</v>
      </c>
      <c r="H2159">
        <v>60.0</v>
      </c>
    </row>
    <row r="2160">
      <c r="A2160" s="1" t="s">
        <v>8</v>
      </c>
      <c r="B2160" s="1" t="s">
        <v>144</v>
      </c>
      <c r="C2160" s="1" t="s">
        <v>3417</v>
      </c>
      <c r="D2160" s="1" t="s">
        <v>3418</v>
      </c>
      <c r="E2160" s="1">
        <v>3.0</v>
      </c>
      <c r="F2160" s="1">
        <v>2015.0</v>
      </c>
      <c r="G2160" s="1">
        <v>1.0</v>
      </c>
      <c r="H2160">
        <v>326.0</v>
      </c>
    </row>
    <row r="2161">
      <c r="A2161" s="1" t="s">
        <v>8</v>
      </c>
      <c r="B2161" s="1" t="s">
        <v>148</v>
      </c>
      <c r="C2161" s="1" t="s">
        <v>3419</v>
      </c>
      <c r="D2161" s="1" t="s">
        <v>3420</v>
      </c>
      <c r="E2161" s="1">
        <v>3.0</v>
      </c>
      <c r="F2161" s="1">
        <v>2015.0</v>
      </c>
      <c r="G2161" s="1">
        <v>1.0</v>
      </c>
      <c r="H2161">
        <v>101.0</v>
      </c>
    </row>
    <row r="2162">
      <c r="A2162" s="1" t="s">
        <v>8</v>
      </c>
      <c r="B2162" s="1" t="s">
        <v>9</v>
      </c>
      <c r="C2162" s="1" t="s">
        <v>3421</v>
      </c>
      <c r="D2162" s="1" t="s">
        <v>3422</v>
      </c>
      <c r="E2162" s="1">
        <v>3.0</v>
      </c>
      <c r="F2162" s="1">
        <v>2015.0</v>
      </c>
      <c r="G2162" s="1">
        <v>1.0</v>
      </c>
      <c r="H2162">
        <v>175.0</v>
      </c>
    </row>
    <row r="2163">
      <c r="A2163" s="1" t="s">
        <v>8</v>
      </c>
      <c r="B2163" s="1" t="s">
        <v>9</v>
      </c>
      <c r="C2163" s="1" t="s">
        <v>3423</v>
      </c>
      <c r="D2163" s="1" t="s">
        <v>3424</v>
      </c>
      <c r="E2163" s="1">
        <v>3.0</v>
      </c>
      <c r="F2163" s="1">
        <v>2015.0</v>
      </c>
      <c r="G2163" s="1">
        <v>1.0</v>
      </c>
      <c r="H2163">
        <v>322.0</v>
      </c>
    </row>
    <row r="2164">
      <c r="A2164" s="1" t="s">
        <v>8</v>
      </c>
      <c r="B2164" s="1" t="s">
        <v>9</v>
      </c>
      <c r="C2164" s="1" t="s">
        <v>3425</v>
      </c>
      <c r="D2164" s="1" t="s">
        <v>3426</v>
      </c>
      <c r="E2164" s="1">
        <v>3.0</v>
      </c>
      <c r="F2164" s="1">
        <v>2015.0</v>
      </c>
      <c r="G2164" s="1">
        <v>1.0</v>
      </c>
      <c r="H2164">
        <v>136.0</v>
      </c>
    </row>
    <row r="2165">
      <c r="A2165" s="1" t="s">
        <v>8</v>
      </c>
      <c r="B2165" s="1" t="s">
        <v>9</v>
      </c>
      <c r="C2165" s="1" t="s">
        <v>3427</v>
      </c>
      <c r="D2165" s="1" t="s">
        <v>3428</v>
      </c>
      <c r="E2165" s="1">
        <v>3.0</v>
      </c>
      <c r="F2165" s="1">
        <v>2015.0</v>
      </c>
      <c r="G2165" s="1">
        <v>1.0</v>
      </c>
      <c r="H2165">
        <v>233.0</v>
      </c>
    </row>
    <row r="2166">
      <c r="A2166" s="1" t="s">
        <v>8</v>
      </c>
      <c r="B2166" s="1" t="s">
        <v>9</v>
      </c>
      <c r="C2166" s="1" t="s">
        <v>3429</v>
      </c>
      <c r="D2166" s="1" t="s">
        <v>3430</v>
      </c>
      <c r="E2166" s="1">
        <v>3.0</v>
      </c>
      <c r="F2166" s="1">
        <v>2015.0</v>
      </c>
      <c r="G2166" s="1">
        <v>1.0</v>
      </c>
      <c r="H2166">
        <v>224.0</v>
      </c>
    </row>
    <row r="2167">
      <c r="A2167" s="1" t="s">
        <v>8</v>
      </c>
      <c r="B2167" s="1" t="s">
        <v>9</v>
      </c>
      <c r="C2167" s="1" t="s">
        <v>3431</v>
      </c>
      <c r="D2167" s="1" t="s">
        <v>3432</v>
      </c>
      <c r="E2167" s="1">
        <v>3.0</v>
      </c>
      <c r="F2167" s="1">
        <v>2015.0</v>
      </c>
      <c r="G2167" s="1">
        <v>1.0</v>
      </c>
      <c r="H2167">
        <v>209.0</v>
      </c>
    </row>
    <row r="2168">
      <c r="A2168" s="1" t="s">
        <v>8</v>
      </c>
      <c r="B2168" s="1" t="s">
        <v>9</v>
      </c>
      <c r="C2168" s="1" t="s">
        <v>3433</v>
      </c>
      <c r="D2168" s="1" t="s">
        <v>993</v>
      </c>
      <c r="E2168" s="1">
        <v>3.0</v>
      </c>
      <c r="F2168" s="1">
        <v>2015.0</v>
      </c>
      <c r="G2168" s="1">
        <v>1.0</v>
      </c>
      <c r="H2168">
        <v>218.0</v>
      </c>
    </row>
    <row r="2169">
      <c r="A2169" s="1" t="s">
        <v>8</v>
      </c>
      <c r="B2169" s="1" t="s">
        <v>9</v>
      </c>
      <c r="C2169" s="1" t="s">
        <v>3434</v>
      </c>
      <c r="D2169" s="1" t="s">
        <v>3435</v>
      </c>
      <c r="E2169" s="1">
        <v>3.0</v>
      </c>
      <c r="F2169" s="1">
        <v>2015.0</v>
      </c>
      <c r="G2169" s="1">
        <v>1.0</v>
      </c>
      <c r="H2169">
        <v>102.0</v>
      </c>
    </row>
    <row r="2170">
      <c r="A2170" s="1" t="s">
        <v>8</v>
      </c>
      <c r="B2170" s="1" t="s">
        <v>9</v>
      </c>
      <c r="C2170" s="1" t="s">
        <v>3436</v>
      </c>
      <c r="D2170" s="1" t="s">
        <v>1190</v>
      </c>
      <c r="E2170" s="1">
        <v>3.0</v>
      </c>
      <c r="F2170" s="1">
        <v>2015.0</v>
      </c>
      <c r="G2170" s="1">
        <v>1.0</v>
      </c>
      <c r="H2170">
        <v>107.0</v>
      </c>
    </row>
    <row r="2171">
      <c r="A2171" s="1" t="s">
        <v>8</v>
      </c>
      <c r="B2171" s="1" t="s">
        <v>9</v>
      </c>
      <c r="C2171" s="1" t="s">
        <v>3437</v>
      </c>
      <c r="D2171" s="1" t="s">
        <v>3438</v>
      </c>
      <c r="E2171" s="1">
        <v>3.0</v>
      </c>
      <c r="F2171" s="1">
        <v>2015.0</v>
      </c>
      <c r="G2171" s="1">
        <v>1.0</v>
      </c>
      <c r="H2171">
        <v>281.0</v>
      </c>
    </row>
    <row r="2172">
      <c r="A2172" s="1" t="s">
        <v>8</v>
      </c>
      <c r="B2172" s="1" t="s">
        <v>9</v>
      </c>
      <c r="C2172" s="1" t="s">
        <v>3439</v>
      </c>
      <c r="D2172" s="1" t="s">
        <v>2805</v>
      </c>
      <c r="E2172" s="1">
        <v>3.0</v>
      </c>
      <c r="F2172" s="1">
        <v>2015.0</v>
      </c>
      <c r="G2172" s="1">
        <v>1.0</v>
      </c>
      <c r="H2172">
        <v>177.0</v>
      </c>
    </row>
    <row r="2173">
      <c r="A2173" s="1" t="s">
        <v>8</v>
      </c>
      <c r="B2173" s="1" t="s">
        <v>9</v>
      </c>
      <c r="C2173" s="1" t="s">
        <v>3440</v>
      </c>
      <c r="D2173" s="1" t="s">
        <v>3441</v>
      </c>
      <c r="E2173" s="1">
        <v>3.0</v>
      </c>
      <c r="F2173" s="1">
        <v>2015.0</v>
      </c>
      <c r="G2173" s="1">
        <v>1.0</v>
      </c>
      <c r="H2173">
        <v>273.0</v>
      </c>
    </row>
    <row r="2174">
      <c r="A2174" s="1" t="s">
        <v>8</v>
      </c>
      <c r="B2174" s="1" t="s">
        <v>9</v>
      </c>
      <c r="C2174" s="1" t="s">
        <v>3442</v>
      </c>
      <c r="D2174" s="1" t="s">
        <v>413</v>
      </c>
      <c r="E2174" s="1">
        <v>3.0</v>
      </c>
      <c r="F2174" s="1">
        <v>2015.0</v>
      </c>
      <c r="G2174" s="1">
        <v>1.0</v>
      </c>
      <c r="H2174">
        <v>108.0</v>
      </c>
    </row>
    <row r="2175">
      <c r="A2175" s="1" t="s">
        <v>8</v>
      </c>
      <c r="B2175" s="1" t="s">
        <v>9</v>
      </c>
      <c r="C2175" s="1" t="s">
        <v>3443</v>
      </c>
      <c r="D2175" s="1" t="s">
        <v>1054</v>
      </c>
      <c r="E2175" s="1">
        <v>3.0</v>
      </c>
      <c r="F2175" s="1">
        <v>2015.0</v>
      </c>
      <c r="G2175" s="1">
        <v>1.0</v>
      </c>
      <c r="H2175">
        <v>338.0</v>
      </c>
    </row>
    <row r="2176">
      <c r="A2176" s="1" t="s">
        <v>8</v>
      </c>
      <c r="B2176" s="1" t="s">
        <v>9</v>
      </c>
      <c r="C2176" s="1" t="s">
        <v>3444</v>
      </c>
      <c r="D2176" s="1" t="s">
        <v>2656</v>
      </c>
      <c r="E2176" s="1">
        <v>3.0</v>
      </c>
      <c r="F2176" s="1">
        <v>2015.0</v>
      </c>
      <c r="G2176" s="1">
        <v>1.0</v>
      </c>
      <c r="H2176">
        <v>314.0</v>
      </c>
    </row>
    <row r="2177">
      <c r="A2177" s="1" t="s">
        <v>8</v>
      </c>
      <c r="B2177" s="1" t="s">
        <v>9</v>
      </c>
      <c r="C2177" s="1" t="s">
        <v>3445</v>
      </c>
      <c r="D2177" s="1" t="s">
        <v>3446</v>
      </c>
      <c r="E2177" s="1">
        <v>3.0</v>
      </c>
      <c r="F2177" s="1">
        <v>2015.0</v>
      </c>
      <c r="G2177" s="1">
        <v>1.0</v>
      </c>
      <c r="H2177">
        <v>290.0</v>
      </c>
    </row>
    <row r="2178">
      <c r="A2178" s="1" t="s">
        <v>8</v>
      </c>
      <c r="B2178" s="1" t="s">
        <v>9</v>
      </c>
      <c r="C2178" s="1" t="s">
        <v>3447</v>
      </c>
      <c r="D2178" s="1" t="s">
        <v>3448</v>
      </c>
      <c r="E2178" s="1">
        <v>3.0</v>
      </c>
      <c r="F2178" s="1">
        <v>2015.0</v>
      </c>
      <c r="G2178" s="1">
        <v>1.0</v>
      </c>
      <c r="H2178">
        <v>341.0</v>
      </c>
    </row>
    <row r="2179">
      <c r="A2179" s="1" t="s">
        <v>8</v>
      </c>
      <c r="B2179" s="1" t="s">
        <v>9</v>
      </c>
      <c r="C2179" s="1" t="s">
        <v>3449</v>
      </c>
      <c r="D2179" s="1" t="s">
        <v>3450</v>
      </c>
      <c r="E2179" s="1">
        <v>3.0</v>
      </c>
      <c r="F2179" s="1">
        <v>2015.0</v>
      </c>
      <c r="G2179" s="1">
        <v>1.0</v>
      </c>
      <c r="H2179">
        <v>144.0</v>
      </c>
    </row>
    <row r="2180">
      <c r="A2180" s="1" t="s">
        <v>8</v>
      </c>
      <c r="B2180" s="1" t="s">
        <v>9</v>
      </c>
      <c r="C2180" s="1" t="s">
        <v>3451</v>
      </c>
      <c r="D2180" s="1" t="s">
        <v>3430</v>
      </c>
      <c r="E2180" s="1">
        <v>3.0</v>
      </c>
      <c r="F2180" s="1">
        <v>2015.0</v>
      </c>
      <c r="G2180" s="1">
        <v>1.0</v>
      </c>
      <c r="H2180">
        <v>214.0</v>
      </c>
    </row>
    <row r="2181">
      <c r="A2181" s="1" t="s">
        <v>8</v>
      </c>
      <c r="B2181" s="1" t="s">
        <v>9</v>
      </c>
      <c r="C2181" s="1" t="s">
        <v>3452</v>
      </c>
      <c r="D2181" s="1" t="s">
        <v>3453</v>
      </c>
      <c r="E2181" s="1">
        <v>3.0</v>
      </c>
      <c r="F2181" s="1">
        <v>2015.0</v>
      </c>
      <c r="G2181" s="1">
        <v>1.0</v>
      </c>
      <c r="H2181">
        <v>210.0</v>
      </c>
    </row>
    <row r="2182">
      <c r="A2182" s="1" t="s">
        <v>8</v>
      </c>
      <c r="B2182" s="1" t="s">
        <v>9</v>
      </c>
      <c r="C2182" s="1" t="s">
        <v>3454</v>
      </c>
      <c r="D2182" s="1" t="s">
        <v>3455</v>
      </c>
      <c r="E2182" s="1">
        <v>3.0</v>
      </c>
      <c r="F2182" s="1">
        <v>2015.0</v>
      </c>
      <c r="G2182" s="1">
        <v>1.0</v>
      </c>
      <c r="H2182">
        <v>307.0</v>
      </c>
    </row>
    <row r="2183">
      <c r="A2183" s="1" t="s">
        <v>8</v>
      </c>
      <c r="B2183" s="1" t="s">
        <v>9</v>
      </c>
      <c r="C2183" s="1" t="s">
        <v>3456</v>
      </c>
      <c r="D2183" s="1" t="s">
        <v>227</v>
      </c>
      <c r="E2183" s="1">
        <v>3.0</v>
      </c>
      <c r="F2183" s="1">
        <v>2015.0</v>
      </c>
      <c r="G2183" s="1">
        <v>1.0</v>
      </c>
      <c r="H2183">
        <v>316.0</v>
      </c>
    </row>
    <row r="2184">
      <c r="A2184" s="1" t="s">
        <v>8</v>
      </c>
      <c r="B2184" s="1" t="s">
        <v>9</v>
      </c>
      <c r="C2184" s="1" t="s">
        <v>3457</v>
      </c>
      <c r="D2184" s="1" t="s">
        <v>3458</v>
      </c>
      <c r="E2184" s="1">
        <v>3.0</v>
      </c>
      <c r="F2184" s="1">
        <v>2015.0</v>
      </c>
      <c r="G2184" s="1">
        <v>1.0</v>
      </c>
      <c r="H2184">
        <v>78.0</v>
      </c>
    </row>
    <row r="2185">
      <c r="A2185" s="1" t="s">
        <v>8</v>
      </c>
      <c r="B2185" s="1" t="s">
        <v>9</v>
      </c>
      <c r="C2185" s="1" t="s">
        <v>3459</v>
      </c>
      <c r="D2185" s="1" t="s">
        <v>3460</v>
      </c>
      <c r="E2185" s="1">
        <v>3.0</v>
      </c>
      <c r="F2185" s="1">
        <v>2015.0</v>
      </c>
      <c r="G2185" s="1">
        <v>1.0</v>
      </c>
      <c r="H2185">
        <v>227.0</v>
      </c>
    </row>
    <row r="2186">
      <c r="A2186" s="1" t="s">
        <v>8</v>
      </c>
      <c r="B2186" s="1" t="s">
        <v>9</v>
      </c>
      <c r="C2186" s="1" t="s">
        <v>3461</v>
      </c>
      <c r="D2186" s="1" t="s">
        <v>3462</v>
      </c>
      <c r="E2186" s="1">
        <v>3.0</v>
      </c>
      <c r="F2186" s="1">
        <v>2015.0</v>
      </c>
      <c r="G2186" s="1">
        <v>1.0</v>
      </c>
      <c r="H2186">
        <v>363.0</v>
      </c>
    </row>
    <row r="2187">
      <c r="A2187" s="1" t="s">
        <v>8</v>
      </c>
      <c r="B2187" s="1" t="s">
        <v>9</v>
      </c>
      <c r="C2187" s="1" t="s">
        <v>3463</v>
      </c>
      <c r="D2187" s="1" t="s">
        <v>119</v>
      </c>
      <c r="E2187" s="1">
        <v>3.0</v>
      </c>
      <c r="F2187" s="1">
        <v>2015.0</v>
      </c>
      <c r="G2187" s="1">
        <v>1.0</v>
      </c>
      <c r="H2187">
        <v>231.0</v>
      </c>
    </row>
    <row r="2188">
      <c r="A2188" s="1" t="s">
        <v>8</v>
      </c>
      <c r="B2188" s="1" t="s">
        <v>9</v>
      </c>
      <c r="C2188" s="1" t="s">
        <v>3464</v>
      </c>
      <c r="D2188" s="1" t="s">
        <v>3465</v>
      </c>
      <c r="E2188" s="1">
        <v>3.0</v>
      </c>
      <c r="F2188" s="1">
        <v>2015.0</v>
      </c>
      <c r="G2188" s="1">
        <v>1.0</v>
      </c>
      <c r="H2188">
        <v>244.0</v>
      </c>
    </row>
    <row r="2189">
      <c r="A2189" s="1" t="s">
        <v>8</v>
      </c>
      <c r="B2189" s="1" t="s">
        <v>9</v>
      </c>
      <c r="C2189" s="1" t="s">
        <v>3466</v>
      </c>
      <c r="D2189" s="1" t="s">
        <v>162</v>
      </c>
      <c r="E2189" s="1">
        <v>3.0</v>
      </c>
      <c r="F2189" s="1">
        <v>2015.0</v>
      </c>
      <c r="G2189" s="1">
        <v>1.0</v>
      </c>
      <c r="H2189">
        <v>81.0</v>
      </c>
    </row>
    <row r="2190">
      <c r="A2190" s="1" t="s">
        <v>8</v>
      </c>
      <c r="B2190" s="1" t="s">
        <v>9</v>
      </c>
      <c r="C2190" s="1" t="s">
        <v>3467</v>
      </c>
      <c r="D2190" s="1" t="s">
        <v>2488</v>
      </c>
      <c r="E2190" s="1">
        <v>3.0</v>
      </c>
      <c r="F2190" s="1">
        <v>2015.0</v>
      </c>
      <c r="G2190" s="1">
        <v>1.0</v>
      </c>
      <c r="H2190">
        <v>164.0</v>
      </c>
    </row>
    <row r="2191">
      <c r="A2191" s="1" t="s">
        <v>8</v>
      </c>
      <c r="B2191" s="1" t="s">
        <v>9</v>
      </c>
      <c r="C2191" s="1" t="s">
        <v>3468</v>
      </c>
      <c r="D2191" s="1" t="s">
        <v>3469</v>
      </c>
      <c r="E2191" s="1">
        <v>3.0</v>
      </c>
      <c r="F2191" s="1">
        <v>2015.0</v>
      </c>
      <c r="G2191" s="1">
        <v>1.0</v>
      </c>
      <c r="H2191">
        <v>357.0</v>
      </c>
    </row>
    <row r="2192">
      <c r="A2192" s="1" t="s">
        <v>8</v>
      </c>
      <c r="B2192" s="1" t="s">
        <v>9</v>
      </c>
      <c r="C2192" s="1" t="s">
        <v>3470</v>
      </c>
      <c r="D2192" s="1" t="s">
        <v>3471</v>
      </c>
      <c r="E2192" s="1">
        <v>3.0</v>
      </c>
      <c r="F2192" s="1">
        <v>2015.0</v>
      </c>
      <c r="G2192" s="1">
        <v>1.0</v>
      </c>
      <c r="H2192">
        <v>193.0</v>
      </c>
    </row>
    <row r="2193">
      <c r="A2193" s="1" t="s">
        <v>8</v>
      </c>
      <c r="B2193" s="1" t="s">
        <v>9</v>
      </c>
      <c r="C2193" s="1" t="s">
        <v>3472</v>
      </c>
      <c r="D2193" s="1" t="s">
        <v>3473</v>
      </c>
      <c r="E2193" s="1">
        <v>3.0</v>
      </c>
      <c r="F2193" s="1">
        <v>2015.0</v>
      </c>
      <c r="G2193" s="1">
        <v>1.0</v>
      </c>
      <c r="H2193">
        <v>173.0</v>
      </c>
    </row>
    <row r="2194">
      <c r="A2194" s="1" t="s">
        <v>8</v>
      </c>
      <c r="B2194" s="1" t="s">
        <v>9</v>
      </c>
      <c r="C2194" s="1" t="s">
        <v>3474</v>
      </c>
      <c r="D2194" s="1" t="s">
        <v>3475</v>
      </c>
      <c r="E2194" s="1">
        <v>3.0</v>
      </c>
      <c r="F2194" s="1">
        <v>2015.0</v>
      </c>
      <c r="G2194" s="1">
        <v>1.0</v>
      </c>
      <c r="H2194">
        <v>230.0</v>
      </c>
    </row>
    <row r="2195">
      <c r="A2195" s="1" t="s">
        <v>8</v>
      </c>
      <c r="B2195" s="1" t="s">
        <v>9</v>
      </c>
      <c r="C2195" s="1" t="s">
        <v>3476</v>
      </c>
      <c r="D2195" s="1" t="s">
        <v>3477</v>
      </c>
      <c r="E2195" s="1">
        <v>3.0</v>
      </c>
      <c r="F2195" s="1">
        <v>2015.0</v>
      </c>
      <c r="G2195" s="1">
        <v>1.0</v>
      </c>
      <c r="H2195">
        <v>283.0</v>
      </c>
    </row>
    <row r="2196">
      <c r="A2196" s="1" t="s">
        <v>8</v>
      </c>
      <c r="B2196" s="1" t="s">
        <v>9</v>
      </c>
      <c r="C2196" s="1" t="s">
        <v>3478</v>
      </c>
      <c r="D2196" s="1" t="s">
        <v>949</v>
      </c>
      <c r="E2196" s="1">
        <v>3.0</v>
      </c>
      <c r="F2196" s="1">
        <v>2015.0</v>
      </c>
      <c r="G2196" s="1">
        <v>1.0</v>
      </c>
      <c r="H2196">
        <v>388.0</v>
      </c>
    </row>
    <row r="2197">
      <c r="A2197" s="1" t="s">
        <v>8</v>
      </c>
      <c r="B2197" s="1" t="s">
        <v>9</v>
      </c>
      <c r="C2197" s="1" t="s">
        <v>3479</v>
      </c>
      <c r="D2197" s="1" t="s">
        <v>3480</v>
      </c>
      <c r="E2197" s="1">
        <v>3.0</v>
      </c>
      <c r="F2197" s="1">
        <v>2015.0</v>
      </c>
      <c r="G2197" s="1">
        <v>1.0</v>
      </c>
      <c r="H2197">
        <v>277.0</v>
      </c>
    </row>
    <row r="2198">
      <c r="A2198" s="1" t="s">
        <v>8</v>
      </c>
      <c r="B2198" s="1" t="s">
        <v>9</v>
      </c>
      <c r="C2198" s="1" t="s">
        <v>3481</v>
      </c>
      <c r="D2198" s="1" t="s">
        <v>3482</v>
      </c>
      <c r="E2198" s="1">
        <v>3.0</v>
      </c>
      <c r="F2198" s="1">
        <v>2015.0</v>
      </c>
      <c r="G2198" s="1">
        <v>1.0</v>
      </c>
      <c r="H2198">
        <v>54.0</v>
      </c>
    </row>
    <row r="2199">
      <c r="A2199" s="1" t="s">
        <v>8</v>
      </c>
      <c r="B2199" s="1" t="s">
        <v>9</v>
      </c>
      <c r="C2199" s="1" t="s">
        <v>3483</v>
      </c>
      <c r="D2199" s="1" t="s">
        <v>1320</v>
      </c>
      <c r="E2199" s="1">
        <v>3.0</v>
      </c>
      <c r="F2199" s="1">
        <v>2015.0</v>
      </c>
      <c r="G2199" s="1">
        <v>1.0</v>
      </c>
      <c r="H2199">
        <v>137.0</v>
      </c>
    </row>
    <row r="2200">
      <c r="A2200" s="1" t="s">
        <v>8</v>
      </c>
      <c r="B2200" s="1" t="s">
        <v>9</v>
      </c>
      <c r="C2200" s="1" t="s">
        <v>3484</v>
      </c>
      <c r="D2200" s="1" t="s">
        <v>3485</v>
      </c>
      <c r="E2200" s="1">
        <v>3.0</v>
      </c>
      <c r="F2200" s="1">
        <v>2015.0</v>
      </c>
      <c r="G2200" s="1">
        <v>1.0</v>
      </c>
      <c r="H2200">
        <v>180.0</v>
      </c>
    </row>
    <row r="2201">
      <c r="A2201" s="1" t="s">
        <v>8</v>
      </c>
      <c r="B2201" s="1" t="s">
        <v>9</v>
      </c>
      <c r="C2201" s="1" t="s">
        <v>3486</v>
      </c>
      <c r="D2201" s="1" t="s">
        <v>397</v>
      </c>
      <c r="E2201" s="1">
        <v>3.0</v>
      </c>
      <c r="F2201" s="1">
        <v>2015.0</v>
      </c>
      <c r="G2201" s="1">
        <v>1.0</v>
      </c>
      <c r="H2201">
        <v>382.0</v>
      </c>
    </row>
    <row r="2202">
      <c r="A2202" s="1" t="s">
        <v>8</v>
      </c>
      <c r="B2202" s="1" t="s">
        <v>9</v>
      </c>
      <c r="C2202" s="1" t="s">
        <v>3487</v>
      </c>
      <c r="D2202" s="1" t="s">
        <v>716</v>
      </c>
      <c r="E2202" s="1">
        <v>3.0</v>
      </c>
      <c r="F2202" s="1">
        <v>2015.0</v>
      </c>
      <c r="G2202" s="1">
        <v>1.0</v>
      </c>
      <c r="H2202">
        <v>143.0</v>
      </c>
    </row>
    <row r="2203">
      <c r="A2203" s="1" t="s">
        <v>8</v>
      </c>
      <c r="B2203" s="1" t="s">
        <v>9</v>
      </c>
      <c r="C2203" s="1" t="s">
        <v>3488</v>
      </c>
      <c r="D2203" s="1" t="s">
        <v>3489</v>
      </c>
      <c r="E2203" s="1">
        <v>3.0</v>
      </c>
      <c r="F2203" s="1">
        <v>2015.0</v>
      </c>
      <c r="G2203" s="1">
        <v>1.0</v>
      </c>
      <c r="H2203">
        <v>313.0</v>
      </c>
    </row>
    <row r="2204">
      <c r="A2204" s="1" t="s">
        <v>8</v>
      </c>
      <c r="B2204" s="1" t="s">
        <v>9</v>
      </c>
      <c r="C2204" s="1" t="s">
        <v>3490</v>
      </c>
      <c r="D2204" s="1" t="s">
        <v>3491</v>
      </c>
      <c r="E2204" s="1">
        <v>3.0</v>
      </c>
      <c r="F2204" s="1">
        <v>2015.0</v>
      </c>
      <c r="G2204" s="1">
        <v>1.0</v>
      </c>
      <c r="H2204">
        <v>380.0</v>
      </c>
    </row>
    <row r="2205">
      <c r="A2205" s="1" t="s">
        <v>8</v>
      </c>
      <c r="B2205" s="1" t="s">
        <v>9</v>
      </c>
      <c r="C2205" s="1" t="s">
        <v>3492</v>
      </c>
      <c r="D2205" s="1" t="s">
        <v>2760</v>
      </c>
      <c r="E2205" s="1">
        <v>3.0</v>
      </c>
      <c r="F2205" s="1">
        <v>2015.0</v>
      </c>
      <c r="G2205" s="1">
        <v>1.0</v>
      </c>
      <c r="H2205">
        <v>88.0</v>
      </c>
    </row>
    <row r="2206">
      <c r="A2206" s="1" t="s">
        <v>8</v>
      </c>
      <c r="B2206" s="1" t="s">
        <v>9</v>
      </c>
      <c r="C2206" s="1" t="s">
        <v>3493</v>
      </c>
      <c r="D2206" s="1" t="s">
        <v>3494</v>
      </c>
      <c r="E2206" s="1">
        <v>3.0</v>
      </c>
      <c r="F2206" s="1">
        <v>2015.0</v>
      </c>
      <c r="G2206" s="1">
        <v>1.0</v>
      </c>
      <c r="H2206">
        <v>373.0</v>
      </c>
    </row>
    <row r="2207">
      <c r="A2207" s="1" t="s">
        <v>8</v>
      </c>
      <c r="B2207" s="1" t="s">
        <v>9</v>
      </c>
      <c r="C2207" s="1" t="s">
        <v>3495</v>
      </c>
      <c r="D2207" s="1" t="s">
        <v>3496</v>
      </c>
      <c r="E2207" s="1">
        <v>3.0</v>
      </c>
      <c r="F2207" s="1">
        <v>2015.0</v>
      </c>
      <c r="G2207" s="1">
        <v>1.0</v>
      </c>
      <c r="H2207">
        <v>150.0</v>
      </c>
    </row>
    <row r="2208">
      <c r="A2208" s="1" t="s">
        <v>8</v>
      </c>
      <c r="B2208" s="1" t="s">
        <v>9</v>
      </c>
      <c r="C2208" s="1" t="s">
        <v>3497</v>
      </c>
      <c r="D2208" s="1" t="s">
        <v>3498</v>
      </c>
      <c r="E2208" s="1">
        <v>3.0</v>
      </c>
      <c r="F2208" s="1">
        <v>2015.0</v>
      </c>
      <c r="G2208" s="1">
        <v>1.0</v>
      </c>
      <c r="H2208">
        <v>235.0</v>
      </c>
    </row>
    <row r="2209">
      <c r="A2209" s="1" t="s">
        <v>8</v>
      </c>
      <c r="B2209" s="1" t="s">
        <v>9</v>
      </c>
      <c r="C2209" s="1" t="s">
        <v>3499</v>
      </c>
      <c r="D2209" s="1" t="s">
        <v>564</v>
      </c>
      <c r="E2209" s="1">
        <v>3.0</v>
      </c>
      <c r="F2209" s="1">
        <v>2015.0</v>
      </c>
      <c r="G2209" s="1">
        <v>1.0</v>
      </c>
      <c r="H2209">
        <v>322.0</v>
      </c>
    </row>
    <row r="2210">
      <c r="A2210" s="1" t="s">
        <v>8</v>
      </c>
      <c r="B2210" s="1" t="s">
        <v>9</v>
      </c>
      <c r="C2210" s="1" t="s">
        <v>3500</v>
      </c>
      <c r="D2210" s="1" t="s">
        <v>1889</v>
      </c>
      <c r="E2210" s="1">
        <v>3.0</v>
      </c>
      <c r="F2210" s="1">
        <v>2015.0</v>
      </c>
      <c r="G2210" s="1">
        <v>1.0</v>
      </c>
      <c r="H2210">
        <v>232.0</v>
      </c>
    </row>
    <row r="2211">
      <c r="A2211" s="1" t="s">
        <v>8</v>
      </c>
      <c r="B2211" s="1" t="s">
        <v>9</v>
      </c>
      <c r="C2211" s="1" t="s">
        <v>3501</v>
      </c>
      <c r="D2211" s="1" t="s">
        <v>3502</v>
      </c>
      <c r="E2211" s="1">
        <v>3.0</v>
      </c>
      <c r="F2211" s="1">
        <v>2015.0</v>
      </c>
      <c r="G2211" s="1">
        <v>1.0</v>
      </c>
      <c r="H2211">
        <v>123.0</v>
      </c>
    </row>
    <row r="2212">
      <c r="A2212" s="1" t="s">
        <v>8</v>
      </c>
      <c r="B2212" s="1" t="s">
        <v>9</v>
      </c>
      <c r="C2212" s="1" t="s">
        <v>3503</v>
      </c>
      <c r="D2212" s="1" t="s">
        <v>1114</v>
      </c>
      <c r="E2212" s="1">
        <v>3.0</v>
      </c>
      <c r="F2212" s="1">
        <v>2015.0</v>
      </c>
      <c r="G2212" s="1">
        <v>1.0</v>
      </c>
      <c r="H2212">
        <v>333.0</v>
      </c>
    </row>
    <row r="2213">
      <c r="A2213" s="1" t="s">
        <v>8</v>
      </c>
      <c r="B2213" s="1" t="s">
        <v>9</v>
      </c>
      <c r="C2213" s="1" t="s">
        <v>3504</v>
      </c>
      <c r="D2213" s="1" t="s">
        <v>2488</v>
      </c>
      <c r="E2213" s="1">
        <v>3.0</v>
      </c>
      <c r="F2213" s="1">
        <v>2015.0</v>
      </c>
      <c r="G2213" s="1">
        <v>1.0</v>
      </c>
      <c r="H2213">
        <v>243.0</v>
      </c>
    </row>
    <row r="2214">
      <c r="A2214" s="1" t="s">
        <v>8</v>
      </c>
      <c r="B2214" s="1" t="s">
        <v>9</v>
      </c>
      <c r="C2214" s="1" t="s">
        <v>3505</v>
      </c>
      <c r="D2214" s="1" t="s">
        <v>3438</v>
      </c>
      <c r="E2214" s="1">
        <v>3.0</v>
      </c>
      <c r="F2214" s="1">
        <v>2015.0</v>
      </c>
      <c r="G2214" s="1">
        <v>1.0</v>
      </c>
      <c r="H2214">
        <v>124.0</v>
      </c>
    </row>
    <row r="2215">
      <c r="A2215" s="1" t="s">
        <v>8</v>
      </c>
      <c r="B2215" s="1" t="s">
        <v>9</v>
      </c>
      <c r="C2215" s="1" t="s">
        <v>3506</v>
      </c>
      <c r="D2215" s="1" t="s">
        <v>3507</v>
      </c>
      <c r="E2215" s="1">
        <v>3.0</v>
      </c>
      <c r="F2215" s="1">
        <v>2015.0</v>
      </c>
      <c r="G2215" s="1">
        <v>1.0</v>
      </c>
      <c r="H2215">
        <v>267.0</v>
      </c>
    </row>
    <row r="2216">
      <c r="A2216" s="1" t="s">
        <v>8</v>
      </c>
      <c r="B2216" s="1" t="s">
        <v>9</v>
      </c>
      <c r="C2216" s="1" t="s">
        <v>3508</v>
      </c>
      <c r="D2216" s="1" t="s">
        <v>3509</v>
      </c>
      <c r="E2216" s="1">
        <v>3.0</v>
      </c>
      <c r="F2216" s="1">
        <v>2015.0</v>
      </c>
      <c r="G2216" s="1">
        <v>1.0</v>
      </c>
      <c r="H2216">
        <v>87.0</v>
      </c>
    </row>
    <row r="2217">
      <c r="A2217" s="1" t="s">
        <v>8</v>
      </c>
      <c r="B2217" s="1" t="s">
        <v>9</v>
      </c>
      <c r="C2217" s="1" t="s">
        <v>3510</v>
      </c>
      <c r="D2217" s="1" t="s">
        <v>3511</v>
      </c>
      <c r="E2217" s="1">
        <v>3.0</v>
      </c>
      <c r="F2217" s="1">
        <v>2015.0</v>
      </c>
      <c r="G2217" s="1">
        <v>1.0</v>
      </c>
      <c r="H2217">
        <v>110.0</v>
      </c>
    </row>
    <row r="2218">
      <c r="A2218" s="1" t="s">
        <v>8</v>
      </c>
      <c r="B2218" s="1" t="s">
        <v>9</v>
      </c>
      <c r="C2218" s="1" t="s">
        <v>3512</v>
      </c>
      <c r="D2218" s="1" t="s">
        <v>3513</v>
      </c>
      <c r="E2218" s="1">
        <v>3.0</v>
      </c>
      <c r="F2218" s="1">
        <v>2015.0</v>
      </c>
      <c r="G2218" s="1">
        <v>1.0</v>
      </c>
      <c r="H2218">
        <v>139.0</v>
      </c>
    </row>
    <row r="2219">
      <c r="A2219" s="1" t="s">
        <v>8</v>
      </c>
      <c r="B2219" s="1" t="s">
        <v>9</v>
      </c>
      <c r="C2219" s="1" t="s">
        <v>3514</v>
      </c>
      <c r="D2219" s="1" t="s">
        <v>3515</v>
      </c>
      <c r="E2219" s="1">
        <v>3.0</v>
      </c>
      <c r="F2219" s="1">
        <v>2015.0</v>
      </c>
      <c r="G2219" s="1">
        <v>1.0</v>
      </c>
      <c r="H2219">
        <v>262.0</v>
      </c>
    </row>
    <row r="2220">
      <c r="A2220" s="1" t="s">
        <v>8</v>
      </c>
      <c r="B2220" s="1" t="s">
        <v>9</v>
      </c>
      <c r="C2220" s="1" t="s">
        <v>3516</v>
      </c>
      <c r="D2220" s="1" t="s">
        <v>3517</v>
      </c>
      <c r="E2220" s="1">
        <v>3.0</v>
      </c>
      <c r="F2220" s="1">
        <v>2015.0</v>
      </c>
      <c r="G2220" s="1">
        <v>1.0</v>
      </c>
      <c r="H2220">
        <v>144.0</v>
      </c>
    </row>
    <row r="2221">
      <c r="A2221" s="1" t="s">
        <v>8</v>
      </c>
      <c r="B2221" s="1" t="s">
        <v>9</v>
      </c>
      <c r="C2221" s="1" t="s">
        <v>3518</v>
      </c>
      <c r="D2221" s="1" t="s">
        <v>261</v>
      </c>
      <c r="E2221" s="1">
        <v>3.0</v>
      </c>
      <c r="F2221" s="1">
        <v>2015.0</v>
      </c>
      <c r="G2221" s="1">
        <v>1.0</v>
      </c>
      <c r="H2221">
        <v>40.0</v>
      </c>
    </row>
    <row r="2222">
      <c r="A2222" s="1" t="s">
        <v>8</v>
      </c>
      <c r="B2222" s="1" t="s">
        <v>9</v>
      </c>
      <c r="C2222" s="1" t="s">
        <v>3519</v>
      </c>
      <c r="D2222" s="1" t="s">
        <v>3520</v>
      </c>
      <c r="E2222" s="1">
        <v>3.0</v>
      </c>
      <c r="F2222" s="1">
        <v>2015.0</v>
      </c>
      <c r="G2222" s="1">
        <v>1.0</v>
      </c>
      <c r="H2222">
        <v>305.0</v>
      </c>
    </row>
    <row r="2223">
      <c r="A2223" s="1" t="s">
        <v>8</v>
      </c>
      <c r="B2223" s="1" t="s">
        <v>9</v>
      </c>
      <c r="C2223" s="1" t="s">
        <v>3521</v>
      </c>
      <c r="D2223" s="1" t="s">
        <v>3522</v>
      </c>
      <c r="E2223" s="1">
        <v>3.0</v>
      </c>
      <c r="F2223" s="1">
        <v>2015.0</v>
      </c>
      <c r="G2223" s="1">
        <v>1.0</v>
      </c>
      <c r="H2223">
        <v>276.0</v>
      </c>
    </row>
    <row r="2224">
      <c r="A2224" s="1" t="s">
        <v>8</v>
      </c>
      <c r="B2224" s="1" t="s">
        <v>9</v>
      </c>
      <c r="C2224" s="1" t="s">
        <v>3523</v>
      </c>
      <c r="D2224" s="1" t="s">
        <v>2373</v>
      </c>
      <c r="E2224" s="1">
        <v>3.0</v>
      </c>
      <c r="F2224" s="1">
        <v>2015.0</v>
      </c>
      <c r="G2224" s="1">
        <v>1.0</v>
      </c>
      <c r="H2224">
        <v>389.0</v>
      </c>
    </row>
    <row r="2225">
      <c r="A2225" s="1" t="s">
        <v>8</v>
      </c>
      <c r="B2225" s="1" t="s">
        <v>9</v>
      </c>
      <c r="C2225" s="1" t="s">
        <v>3524</v>
      </c>
      <c r="D2225" s="1" t="s">
        <v>3525</v>
      </c>
      <c r="E2225" s="1">
        <v>3.0</v>
      </c>
      <c r="F2225" s="1">
        <v>2015.0</v>
      </c>
      <c r="G2225" s="1">
        <v>1.0</v>
      </c>
      <c r="H2225">
        <v>391.0</v>
      </c>
    </row>
    <row r="2226">
      <c r="A2226" s="1" t="s">
        <v>8</v>
      </c>
      <c r="B2226" s="1" t="s">
        <v>9</v>
      </c>
      <c r="C2226" s="1" t="s">
        <v>3526</v>
      </c>
      <c r="D2226" s="1" t="s">
        <v>2309</v>
      </c>
      <c r="E2226" s="1">
        <v>3.0</v>
      </c>
      <c r="F2226" s="1">
        <v>2015.0</v>
      </c>
      <c r="G2226" s="1">
        <v>1.0</v>
      </c>
      <c r="H2226">
        <v>246.0</v>
      </c>
    </row>
    <row r="2227">
      <c r="A2227" s="1" t="s">
        <v>8</v>
      </c>
      <c r="B2227" s="1" t="s">
        <v>9</v>
      </c>
      <c r="C2227" s="1" t="s">
        <v>3527</v>
      </c>
      <c r="D2227" s="1" t="s">
        <v>3402</v>
      </c>
      <c r="E2227" s="1">
        <v>3.0</v>
      </c>
      <c r="F2227" s="1">
        <v>2015.0</v>
      </c>
      <c r="G2227" s="1">
        <v>1.0</v>
      </c>
      <c r="H2227">
        <v>43.0</v>
      </c>
    </row>
    <row r="2228">
      <c r="A2228" s="1" t="s">
        <v>8</v>
      </c>
      <c r="B2228" s="1" t="s">
        <v>9</v>
      </c>
      <c r="C2228" s="1" t="s">
        <v>3528</v>
      </c>
      <c r="D2228" s="1" t="s">
        <v>3529</v>
      </c>
      <c r="E2228" s="1">
        <v>3.0</v>
      </c>
      <c r="F2228" s="1">
        <v>2015.0</v>
      </c>
      <c r="G2228" s="1">
        <v>1.0</v>
      </c>
      <c r="H2228">
        <v>43.0</v>
      </c>
    </row>
    <row r="2229">
      <c r="A2229" s="1" t="s">
        <v>8</v>
      </c>
      <c r="B2229" s="1" t="s">
        <v>9</v>
      </c>
      <c r="C2229" s="1" t="s">
        <v>3530</v>
      </c>
      <c r="D2229" s="1" t="s">
        <v>3531</v>
      </c>
      <c r="E2229" s="1">
        <v>3.0</v>
      </c>
      <c r="F2229" s="1">
        <v>2015.0</v>
      </c>
      <c r="G2229" s="1">
        <v>1.0</v>
      </c>
      <c r="H2229">
        <v>334.0</v>
      </c>
    </row>
    <row r="2230">
      <c r="A2230" s="1" t="s">
        <v>8</v>
      </c>
      <c r="B2230" s="1" t="s">
        <v>9</v>
      </c>
      <c r="C2230" s="1" t="s">
        <v>3532</v>
      </c>
      <c r="D2230" s="1" t="s">
        <v>189</v>
      </c>
      <c r="E2230" s="1">
        <v>3.0</v>
      </c>
      <c r="F2230" s="1">
        <v>2015.0</v>
      </c>
      <c r="G2230" s="1">
        <v>1.0</v>
      </c>
      <c r="H2230">
        <v>121.0</v>
      </c>
    </row>
    <row r="2231">
      <c r="A2231" s="1" t="s">
        <v>8</v>
      </c>
      <c r="B2231" s="1" t="s">
        <v>9</v>
      </c>
      <c r="C2231" s="1" t="s">
        <v>3533</v>
      </c>
      <c r="D2231" s="1" t="s">
        <v>3534</v>
      </c>
      <c r="E2231" s="1">
        <v>3.0</v>
      </c>
      <c r="F2231" s="1">
        <v>2015.0</v>
      </c>
      <c r="G2231" s="1">
        <v>1.0</v>
      </c>
      <c r="H2231">
        <v>85.0</v>
      </c>
    </row>
    <row r="2232">
      <c r="A2232" s="1" t="s">
        <v>8</v>
      </c>
      <c r="B2232" s="1" t="s">
        <v>144</v>
      </c>
      <c r="C2232" s="1" t="s">
        <v>3535</v>
      </c>
      <c r="D2232" s="1" t="s">
        <v>3536</v>
      </c>
      <c r="E2232" s="1">
        <v>3.0</v>
      </c>
      <c r="F2232" s="1">
        <v>2015.0</v>
      </c>
      <c r="G2232" s="1">
        <v>1.0</v>
      </c>
      <c r="H2232">
        <v>359.0</v>
      </c>
    </row>
    <row r="2233">
      <c r="A2233" s="1" t="s">
        <v>8</v>
      </c>
      <c r="B2233" s="1" t="s">
        <v>144</v>
      </c>
      <c r="C2233" s="1" t="s">
        <v>3537</v>
      </c>
      <c r="D2233" s="1" t="s">
        <v>353</v>
      </c>
      <c r="E2233" s="1">
        <v>3.0</v>
      </c>
      <c r="F2233" s="1">
        <v>2015.0</v>
      </c>
      <c r="G2233" s="1">
        <v>1.0</v>
      </c>
      <c r="H2233">
        <v>259.0</v>
      </c>
    </row>
    <row r="2234">
      <c r="A2234" s="1" t="s">
        <v>8</v>
      </c>
      <c r="B2234" s="1" t="s">
        <v>144</v>
      </c>
      <c r="C2234" s="1" t="s">
        <v>3538</v>
      </c>
      <c r="D2234" s="1" t="s">
        <v>3539</v>
      </c>
      <c r="E2234" s="1">
        <v>3.0</v>
      </c>
      <c r="F2234" s="1">
        <v>2015.0</v>
      </c>
      <c r="G2234" s="1">
        <v>1.0</v>
      </c>
      <c r="H2234">
        <v>349.0</v>
      </c>
    </row>
    <row r="2235">
      <c r="A2235" s="1" t="s">
        <v>8</v>
      </c>
      <c r="B2235" s="1" t="s">
        <v>148</v>
      </c>
      <c r="C2235" s="1" t="s">
        <v>3540</v>
      </c>
      <c r="D2235" s="1" t="s">
        <v>3541</v>
      </c>
      <c r="E2235" s="1">
        <v>3.0</v>
      </c>
      <c r="F2235" s="1">
        <v>2015.0</v>
      </c>
      <c r="G2235" s="1">
        <v>1.0</v>
      </c>
      <c r="H2235">
        <v>257.0</v>
      </c>
    </row>
    <row r="2236">
      <c r="A2236" s="1" t="s">
        <v>8</v>
      </c>
      <c r="B2236" s="1" t="s">
        <v>9</v>
      </c>
      <c r="C2236" s="1" t="s">
        <v>3542</v>
      </c>
      <c r="D2236" s="1" t="s">
        <v>3543</v>
      </c>
      <c r="E2236" s="1">
        <v>3.0</v>
      </c>
      <c r="F2236" s="1">
        <v>2015.0</v>
      </c>
      <c r="G2236" s="1">
        <v>1.0</v>
      </c>
      <c r="H2236">
        <v>171.0</v>
      </c>
    </row>
    <row r="2237">
      <c r="A2237" s="1" t="s">
        <v>8</v>
      </c>
      <c r="B2237" s="1" t="s">
        <v>9</v>
      </c>
      <c r="C2237" s="1" t="s">
        <v>3544</v>
      </c>
      <c r="D2237" s="1" t="s">
        <v>381</v>
      </c>
      <c r="E2237" s="1">
        <v>3.0</v>
      </c>
      <c r="F2237" s="1">
        <v>2015.0</v>
      </c>
      <c r="G2237" s="1">
        <v>1.0</v>
      </c>
      <c r="H2237">
        <v>261.0</v>
      </c>
    </row>
    <row r="2238">
      <c r="A2238" s="1" t="s">
        <v>8</v>
      </c>
      <c r="B2238" s="1" t="s">
        <v>9</v>
      </c>
      <c r="C2238" s="1" t="s">
        <v>3545</v>
      </c>
      <c r="D2238" s="1" t="s">
        <v>745</v>
      </c>
      <c r="E2238" s="1">
        <v>3.0</v>
      </c>
      <c r="F2238" s="1">
        <v>2015.0</v>
      </c>
      <c r="G2238" s="1">
        <v>1.0</v>
      </c>
      <c r="H2238">
        <v>71.0</v>
      </c>
    </row>
    <row r="2239">
      <c r="A2239" s="1" t="s">
        <v>8</v>
      </c>
      <c r="B2239" s="1" t="s">
        <v>9</v>
      </c>
      <c r="C2239" s="1" t="s">
        <v>3546</v>
      </c>
      <c r="D2239" s="1" t="s">
        <v>3547</v>
      </c>
      <c r="E2239" s="1">
        <v>3.0</v>
      </c>
      <c r="F2239" s="1">
        <v>2015.0</v>
      </c>
      <c r="G2239" s="1">
        <v>1.0</v>
      </c>
      <c r="H2239">
        <v>201.0</v>
      </c>
    </row>
    <row r="2240">
      <c r="A2240" s="1" t="s">
        <v>8</v>
      </c>
      <c r="B2240" s="1" t="s">
        <v>9</v>
      </c>
      <c r="C2240" s="1" t="s">
        <v>3548</v>
      </c>
      <c r="D2240" s="1" t="s">
        <v>882</v>
      </c>
      <c r="E2240" s="1">
        <v>3.0</v>
      </c>
      <c r="F2240" s="1">
        <v>2015.0</v>
      </c>
      <c r="G2240" s="1">
        <v>1.0</v>
      </c>
      <c r="H2240">
        <v>246.0</v>
      </c>
    </row>
    <row r="2241">
      <c r="A2241" s="1" t="s">
        <v>8</v>
      </c>
      <c r="B2241" s="1" t="s">
        <v>9</v>
      </c>
      <c r="C2241" s="1" t="s">
        <v>3549</v>
      </c>
      <c r="D2241" s="1" t="s">
        <v>3550</v>
      </c>
      <c r="E2241" s="1">
        <v>3.0</v>
      </c>
      <c r="F2241" s="1">
        <v>2015.0</v>
      </c>
      <c r="G2241" s="1">
        <v>1.0</v>
      </c>
      <c r="H2241">
        <v>84.0</v>
      </c>
    </row>
    <row r="2242">
      <c r="A2242" s="1" t="s">
        <v>8</v>
      </c>
      <c r="B2242" s="1" t="s">
        <v>9</v>
      </c>
      <c r="C2242" s="1" t="s">
        <v>3551</v>
      </c>
      <c r="D2242" s="1" t="s">
        <v>529</v>
      </c>
      <c r="E2242" s="1">
        <v>3.0</v>
      </c>
      <c r="F2242" s="1">
        <v>2015.0</v>
      </c>
      <c r="G2242" s="1">
        <v>1.0</v>
      </c>
      <c r="H2242">
        <v>328.0</v>
      </c>
    </row>
    <row r="2243">
      <c r="A2243" s="1" t="s">
        <v>8</v>
      </c>
      <c r="B2243" s="1" t="s">
        <v>9</v>
      </c>
      <c r="C2243" s="1" t="s">
        <v>3552</v>
      </c>
      <c r="D2243" s="1" t="s">
        <v>535</v>
      </c>
      <c r="E2243" s="1">
        <v>3.0</v>
      </c>
      <c r="F2243" s="1">
        <v>2015.0</v>
      </c>
      <c r="G2243" s="1">
        <v>1.0</v>
      </c>
      <c r="H2243">
        <v>253.0</v>
      </c>
    </row>
    <row r="2244">
      <c r="A2244" s="1" t="s">
        <v>8</v>
      </c>
      <c r="B2244" s="1" t="s">
        <v>9</v>
      </c>
      <c r="C2244" s="1" t="s">
        <v>3553</v>
      </c>
      <c r="D2244" s="1" t="s">
        <v>716</v>
      </c>
      <c r="E2244" s="1">
        <v>3.0</v>
      </c>
      <c r="F2244" s="1">
        <v>2015.0</v>
      </c>
      <c r="G2244" s="1">
        <v>1.0</v>
      </c>
      <c r="H2244">
        <v>80.0</v>
      </c>
    </row>
    <row r="2245">
      <c r="A2245" s="1" t="s">
        <v>8</v>
      </c>
      <c r="B2245" s="1" t="s">
        <v>9</v>
      </c>
      <c r="C2245" s="1" t="s">
        <v>3554</v>
      </c>
      <c r="D2245" s="1" t="s">
        <v>1067</v>
      </c>
      <c r="E2245" s="1">
        <v>3.0</v>
      </c>
      <c r="F2245" s="1">
        <v>2015.0</v>
      </c>
      <c r="G2245" s="1">
        <v>1.0</v>
      </c>
      <c r="H2245">
        <v>252.0</v>
      </c>
    </row>
    <row r="2246">
      <c r="A2246" s="1" t="s">
        <v>8</v>
      </c>
      <c r="B2246" s="1" t="s">
        <v>9</v>
      </c>
      <c r="C2246" s="1" t="s">
        <v>3555</v>
      </c>
      <c r="D2246" s="1" t="s">
        <v>3556</v>
      </c>
      <c r="E2246" s="1">
        <v>3.0</v>
      </c>
      <c r="F2246" s="1">
        <v>2015.0</v>
      </c>
      <c r="G2246" s="1">
        <v>1.0</v>
      </c>
      <c r="H2246">
        <v>100.0</v>
      </c>
    </row>
    <row r="2247">
      <c r="A2247" s="1" t="s">
        <v>8</v>
      </c>
      <c r="B2247" s="1" t="s">
        <v>9</v>
      </c>
      <c r="C2247" s="1" t="s">
        <v>3557</v>
      </c>
      <c r="D2247" s="1" t="s">
        <v>3547</v>
      </c>
      <c r="E2247" s="1">
        <v>3.0</v>
      </c>
      <c r="F2247" s="1">
        <v>2015.0</v>
      </c>
      <c r="G2247" s="1">
        <v>1.0</v>
      </c>
      <c r="H2247">
        <v>344.0</v>
      </c>
    </row>
    <row r="2248">
      <c r="A2248" s="1" t="s">
        <v>8</v>
      </c>
      <c r="B2248" s="1" t="s">
        <v>9</v>
      </c>
      <c r="C2248" s="1" t="s">
        <v>3558</v>
      </c>
      <c r="D2248" s="1" t="s">
        <v>3559</v>
      </c>
      <c r="E2248" s="1">
        <v>3.0</v>
      </c>
      <c r="F2248" s="1">
        <v>2015.0</v>
      </c>
      <c r="G2248" s="1">
        <v>1.0</v>
      </c>
      <c r="H2248">
        <v>352.0</v>
      </c>
    </row>
    <row r="2249">
      <c r="A2249" s="1" t="s">
        <v>8</v>
      </c>
      <c r="B2249" s="1" t="s">
        <v>9</v>
      </c>
      <c r="C2249" s="1" t="s">
        <v>3560</v>
      </c>
      <c r="D2249" s="1" t="s">
        <v>1490</v>
      </c>
      <c r="E2249" s="1">
        <v>3.0</v>
      </c>
      <c r="F2249" s="1">
        <v>2015.0</v>
      </c>
      <c r="G2249" s="1">
        <v>1.0</v>
      </c>
      <c r="H2249">
        <v>359.0</v>
      </c>
    </row>
    <row r="2250">
      <c r="A2250" s="1" t="s">
        <v>8</v>
      </c>
      <c r="B2250" s="1" t="s">
        <v>9</v>
      </c>
      <c r="C2250" s="1" t="s">
        <v>3561</v>
      </c>
      <c r="D2250" s="1" t="s">
        <v>3562</v>
      </c>
      <c r="E2250" s="1">
        <v>3.0</v>
      </c>
      <c r="F2250" s="1">
        <v>2015.0</v>
      </c>
      <c r="G2250" s="1">
        <v>1.0</v>
      </c>
      <c r="H2250">
        <v>244.0</v>
      </c>
    </row>
    <row r="2251">
      <c r="A2251" s="1" t="s">
        <v>8</v>
      </c>
      <c r="B2251" s="1" t="s">
        <v>9</v>
      </c>
      <c r="C2251" s="1" t="s">
        <v>3563</v>
      </c>
      <c r="D2251" s="1" t="s">
        <v>3564</v>
      </c>
      <c r="E2251" s="1">
        <v>3.0</v>
      </c>
      <c r="F2251" s="1">
        <v>2015.0</v>
      </c>
      <c r="G2251" s="1">
        <v>1.0</v>
      </c>
      <c r="H2251">
        <v>96.0</v>
      </c>
    </row>
    <row r="2252">
      <c r="A2252" s="1" t="s">
        <v>8</v>
      </c>
      <c r="B2252" s="1" t="s">
        <v>9</v>
      </c>
      <c r="C2252" s="1" t="s">
        <v>3565</v>
      </c>
      <c r="D2252" s="1" t="s">
        <v>3566</v>
      </c>
      <c r="E2252" s="1">
        <v>3.0</v>
      </c>
      <c r="F2252" s="1">
        <v>2015.0</v>
      </c>
      <c r="G2252" s="1">
        <v>1.0</v>
      </c>
      <c r="H2252">
        <v>190.0</v>
      </c>
    </row>
    <row r="2253">
      <c r="A2253" s="1" t="s">
        <v>8</v>
      </c>
      <c r="B2253" s="1" t="s">
        <v>9</v>
      </c>
      <c r="C2253" s="1" t="s">
        <v>3567</v>
      </c>
      <c r="D2253" s="1" t="s">
        <v>3568</v>
      </c>
      <c r="E2253" s="1">
        <v>3.0</v>
      </c>
      <c r="F2253" s="1">
        <v>2015.0</v>
      </c>
      <c r="G2253" s="1">
        <v>1.0</v>
      </c>
      <c r="H2253">
        <v>105.0</v>
      </c>
    </row>
    <row r="2254">
      <c r="A2254" s="1" t="s">
        <v>8</v>
      </c>
      <c r="B2254" s="1" t="s">
        <v>9</v>
      </c>
      <c r="C2254" s="1" t="s">
        <v>3569</v>
      </c>
      <c r="D2254" s="1" t="s">
        <v>535</v>
      </c>
      <c r="E2254" s="1">
        <v>3.0</v>
      </c>
      <c r="F2254" s="1">
        <v>2015.0</v>
      </c>
      <c r="G2254" s="1">
        <v>1.0</v>
      </c>
      <c r="H2254">
        <v>202.0</v>
      </c>
    </row>
    <row r="2255">
      <c r="A2255" s="1" t="s">
        <v>8</v>
      </c>
      <c r="B2255" s="1" t="s">
        <v>9</v>
      </c>
      <c r="C2255" s="1" t="s">
        <v>3570</v>
      </c>
      <c r="D2255" s="1" t="s">
        <v>2950</v>
      </c>
      <c r="E2255" s="1">
        <v>3.0</v>
      </c>
      <c r="F2255" s="1">
        <v>2015.0</v>
      </c>
      <c r="G2255" s="1">
        <v>1.0</v>
      </c>
      <c r="H2255">
        <v>256.0</v>
      </c>
    </row>
    <row r="2256">
      <c r="A2256" s="1" t="s">
        <v>8</v>
      </c>
      <c r="B2256" s="1" t="s">
        <v>9</v>
      </c>
      <c r="C2256" s="1" t="s">
        <v>3571</v>
      </c>
      <c r="D2256" s="1" t="s">
        <v>3572</v>
      </c>
      <c r="E2256" s="1">
        <v>3.0</v>
      </c>
      <c r="F2256" s="1">
        <v>2015.0</v>
      </c>
      <c r="G2256" s="1">
        <v>1.0</v>
      </c>
      <c r="H2256">
        <v>318.0</v>
      </c>
    </row>
    <row r="2257">
      <c r="A2257" s="1" t="s">
        <v>8</v>
      </c>
      <c r="B2257" s="1" t="s">
        <v>9</v>
      </c>
      <c r="C2257" s="1" t="s">
        <v>3573</v>
      </c>
      <c r="D2257" s="1" t="s">
        <v>1040</v>
      </c>
      <c r="E2257" s="1">
        <v>3.0</v>
      </c>
      <c r="F2257" s="1">
        <v>2015.0</v>
      </c>
      <c r="G2257" s="1">
        <v>1.0</v>
      </c>
      <c r="H2257">
        <v>376.0</v>
      </c>
    </row>
    <row r="2258">
      <c r="A2258" s="1" t="s">
        <v>8</v>
      </c>
      <c r="B2258" s="1" t="s">
        <v>9</v>
      </c>
      <c r="C2258" s="1" t="s">
        <v>3574</v>
      </c>
      <c r="D2258" s="1" t="s">
        <v>1181</v>
      </c>
      <c r="E2258" s="1">
        <v>3.0</v>
      </c>
      <c r="F2258" s="1">
        <v>2015.0</v>
      </c>
      <c r="G2258" s="1">
        <v>1.0</v>
      </c>
      <c r="H2258">
        <v>251.0</v>
      </c>
    </row>
    <row r="2259">
      <c r="A2259" s="1" t="s">
        <v>8</v>
      </c>
      <c r="B2259" s="1" t="s">
        <v>9</v>
      </c>
      <c r="C2259" s="1" t="s">
        <v>3575</v>
      </c>
      <c r="D2259" s="1" t="s">
        <v>3576</v>
      </c>
      <c r="E2259" s="1">
        <v>3.0</v>
      </c>
      <c r="F2259" s="1">
        <v>2015.0</v>
      </c>
      <c r="G2259" s="1">
        <v>1.0</v>
      </c>
      <c r="H2259">
        <v>166.0</v>
      </c>
    </row>
    <row r="2260">
      <c r="A2260" s="1" t="s">
        <v>8</v>
      </c>
      <c r="B2260" s="1" t="s">
        <v>9</v>
      </c>
      <c r="C2260" s="1" t="s">
        <v>3577</v>
      </c>
      <c r="D2260" s="1" t="s">
        <v>3578</v>
      </c>
      <c r="E2260" s="1">
        <v>3.0</v>
      </c>
      <c r="F2260" s="1">
        <v>2015.0</v>
      </c>
      <c r="G2260" s="1">
        <v>1.0</v>
      </c>
      <c r="H2260">
        <v>123.0</v>
      </c>
    </row>
    <row r="2261">
      <c r="A2261" s="1" t="s">
        <v>8</v>
      </c>
      <c r="B2261" s="1" t="s">
        <v>9</v>
      </c>
      <c r="C2261" s="1" t="s">
        <v>3579</v>
      </c>
      <c r="D2261" s="1" t="s">
        <v>3580</v>
      </c>
      <c r="E2261" s="1">
        <v>3.0</v>
      </c>
      <c r="F2261" s="1">
        <v>2015.0</v>
      </c>
      <c r="G2261" s="1">
        <v>1.0</v>
      </c>
      <c r="H2261">
        <v>144.0</v>
      </c>
    </row>
    <row r="2262">
      <c r="A2262" s="1" t="s">
        <v>8</v>
      </c>
      <c r="B2262" s="1" t="s">
        <v>9</v>
      </c>
      <c r="C2262" s="1" t="s">
        <v>3581</v>
      </c>
      <c r="D2262" s="1" t="s">
        <v>621</v>
      </c>
      <c r="E2262" s="1">
        <v>3.0</v>
      </c>
      <c r="F2262" s="1">
        <v>2015.0</v>
      </c>
      <c r="G2262" s="1">
        <v>1.0</v>
      </c>
      <c r="H2262">
        <v>132.0</v>
      </c>
    </row>
    <row r="2263">
      <c r="A2263" s="1" t="s">
        <v>8</v>
      </c>
      <c r="B2263" s="1" t="s">
        <v>9</v>
      </c>
      <c r="C2263" s="1" t="s">
        <v>3582</v>
      </c>
      <c r="D2263" s="1" t="s">
        <v>3583</v>
      </c>
      <c r="E2263" s="1">
        <v>3.0</v>
      </c>
      <c r="F2263" s="1">
        <v>2015.0</v>
      </c>
      <c r="G2263" s="1">
        <v>1.0</v>
      </c>
      <c r="H2263">
        <v>373.0</v>
      </c>
    </row>
    <row r="2264">
      <c r="A2264" s="1" t="s">
        <v>8</v>
      </c>
      <c r="B2264" s="1" t="s">
        <v>9</v>
      </c>
      <c r="C2264" s="1" t="s">
        <v>3584</v>
      </c>
      <c r="D2264" s="1" t="s">
        <v>2916</v>
      </c>
      <c r="E2264" s="1">
        <v>3.0</v>
      </c>
      <c r="F2264" s="1">
        <v>2015.0</v>
      </c>
      <c r="G2264" s="1">
        <v>1.0</v>
      </c>
      <c r="H2264">
        <v>316.0</v>
      </c>
    </row>
    <row r="2265">
      <c r="A2265" s="1" t="s">
        <v>8</v>
      </c>
      <c r="B2265" s="1" t="s">
        <v>9</v>
      </c>
      <c r="C2265" s="1" t="s">
        <v>3585</v>
      </c>
      <c r="D2265" s="1" t="s">
        <v>3586</v>
      </c>
      <c r="E2265" s="1">
        <v>3.0</v>
      </c>
      <c r="F2265" s="1">
        <v>2015.0</v>
      </c>
      <c r="G2265" s="1">
        <v>1.0</v>
      </c>
      <c r="H2265">
        <v>291.0</v>
      </c>
    </row>
    <row r="2266">
      <c r="A2266" s="1" t="s">
        <v>8</v>
      </c>
      <c r="B2266" s="1" t="s">
        <v>9</v>
      </c>
      <c r="C2266" s="1" t="s">
        <v>3587</v>
      </c>
      <c r="D2266" s="1" t="s">
        <v>1272</v>
      </c>
      <c r="E2266" s="1">
        <v>3.0</v>
      </c>
      <c r="F2266" s="1">
        <v>2015.0</v>
      </c>
      <c r="G2266" s="1">
        <v>1.0</v>
      </c>
      <c r="H2266">
        <v>107.0</v>
      </c>
    </row>
    <row r="2267">
      <c r="A2267" s="1" t="s">
        <v>8</v>
      </c>
      <c r="B2267" s="1" t="s">
        <v>9</v>
      </c>
      <c r="C2267" s="1" t="s">
        <v>3588</v>
      </c>
      <c r="D2267" s="1" t="s">
        <v>3589</v>
      </c>
      <c r="E2267" s="1">
        <v>3.0</v>
      </c>
      <c r="F2267" s="1">
        <v>2015.0</v>
      </c>
      <c r="G2267" s="1">
        <v>1.0</v>
      </c>
      <c r="H2267">
        <v>76.0</v>
      </c>
    </row>
    <row r="2268">
      <c r="A2268" s="1" t="s">
        <v>8</v>
      </c>
      <c r="B2268" s="1" t="s">
        <v>9</v>
      </c>
      <c r="C2268" s="1" t="s">
        <v>3590</v>
      </c>
      <c r="D2268" s="1" t="s">
        <v>3591</v>
      </c>
      <c r="E2268" s="1">
        <v>3.0</v>
      </c>
      <c r="F2268" s="1">
        <v>2015.0</v>
      </c>
      <c r="G2268" s="1">
        <v>1.0</v>
      </c>
      <c r="H2268">
        <v>127.0</v>
      </c>
    </row>
    <row r="2269">
      <c r="A2269" s="1" t="s">
        <v>8</v>
      </c>
      <c r="B2269" s="1" t="s">
        <v>9</v>
      </c>
      <c r="C2269" s="1" t="s">
        <v>3592</v>
      </c>
      <c r="D2269" s="1" t="s">
        <v>3593</v>
      </c>
      <c r="E2269" s="1">
        <v>3.0</v>
      </c>
      <c r="F2269" s="1">
        <v>2015.0</v>
      </c>
      <c r="G2269" s="1">
        <v>1.0</v>
      </c>
      <c r="H2269">
        <v>220.0</v>
      </c>
    </row>
    <row r="2270">
      <c r="A2270" s="1" t="s">
        <v>8</v>
      </c>
      <c r="B2270" s="1" t="s">
        <v>9</v>
      </c>
      <c r="C2270" s="1" t="s">
        <v>3594</v>
      </c>
      <c r="D2270" s="1" t="s">
        <v>3595</v>
      </c>
      <c r="E2270" s="1">
        <v>3.0</v>
      </c>
      <c r="F2270" s="1">
        <v>2015.0</v>
      </c>
      <c r="G2270" s="1">
        <v>1.0</v>
      </c>
      <c r="H2270">
        <v>391.0</v>
      </c>
    </row>
    <row r="2271">
      <c r="A2271" s="1" t="s">
        <v>8</v>
      </c>
      <c r="B2271" s="1" t="s">
        <v>9</v>
      </c>
      <c r="C2271" s="1" t="s">
        <v>3596</v>
      </c>
      <c r="D2271" s="1" t="s">
        <v>3597</v>
      </c>
      <c r="E2271" s="1">
        <v>3.0</v>
      </c>
      <c r="F2271" s="1">
        <v>2015.0</v>
      </c>
      <c r="G2271" s="1">
        <v>1.0</v>
      </c>
      <c r="H2271">
        <v>100.0</v>
      </c>
    </row>
    <row r="2272">
      <c r="A2272" s="1" t="s">
        <v>8</v>
      </c>
      <c r="B2272" s="1" t="s">
        <v>9</v>
      </c>
      <c r="C2272" s="1" t="s">
        <v>3598</v>
      </c>
      <c r="D2272" s="1" t="s">
        <v>873</v>
      </c>
      <c r="E2272" s="1">
        <v>3.0</v>
      </c>
      <c r="F2272" s="1">
        <v>2015.0</v>
      </c>
      <c r="G2272" s="1">
        <v>1.0</v>
      </c>
      <c r="H2272">
        <v>119.0</v>
      </c>
    </row>
    <row r="2273">
      <c r="A2273" s="1" t="s">
        <v>8</v>
      </c>
      <c r="B2273" s="1" t="s">
        <v>9</v>
      </c>
      <c r="C2273" s="1" t="s">
        <v>3599</v>
      </c>
      <c r="D2273" s="1" t="s">
        <v>3600</v>
      </c>
      <c r="E2273" s="1">
        <v>3.0</v>
      </c>
      <c r="F2273" s="1">
        <v>2015.0</v>
      </c>
      <c r="G2273" s="1">
        <v>1.0</v>
      </c>
      <c r="H2273">
        <v>96.0</v>
      </c>
    </row>
    <row r="2274">
      <c r="A2274" s="1" t="s">
        <v>8</v>
      </c>
      <c r="B2274" s="1" t="s">
        <v>144</v>
      </c>
      <c r="C2274" s="1" t="s">
        <v>3601</v>
      </c>
      <c r="D2274" s="1" t="s">
        <v>1980</v>
      </c>
      <c r="E2274" s="1">
        <v>3.0</v>
      </c>
      <c r="F2274" s="1">
        <v>2015.0</v>
      </c>
      <c r="G2274" s="1">
        <v>1.0</v>
      </c>
      <c r="H2274">
        <v>306.0</v>
      </c>
    </row>
    <row r="2275">
      <c r="A2275" s="1" t="s">
        <v>8</v>
      </c>
      <c r="B2275" s="1" t="s">
        <v>144</v>
      </c>
      <c r="C2275" s="1" t="s">
        <v>3602</v>
      </c>
      <c r="D2275" s="1" t="s">
        <v>3603</v>
      </c>
      <c r="E2275" s="1">
        <v>3.0</v>
      </c>
      <c r="F2275" s="1">
        <v>2015.0</v>
      </c>
      <c r="G2275" s="1">
        <v>1.0</v>
      </c>
      <c r="H2275">
        <v>285.0</v>
      </c>
    </row>
    <row r="2276">
      <c r="A2276" s="1" t="s">
        <v>8</v>
      </c>
      <c r="B2276" s="1" t="s">
        <v>144</v>
      </c>
      <c r="C2276" s="1" t="s">
        <v>3604</v>
      </c>
      <c r="D2276" s="1" t="s">
        <v>3603</v>
      </c>
      <c r="E2276" s="1">
        <v>3.0</v>
      </c>
      <c r="F2276" s="1">
        <v>2015.0</v>
      </c>
      <c r="G2276" s="1">
        <v>1.0</v>
      </c>
      <c r="H2276">
        <v>314.0</v>
      </c>
    </row>
    <row r="2277">
      <c r="A2277" s="1" t="s">
        <v>8</v>
      </c>
      <c r="B2277" s="1" t="s">
        <v>148</v>
      </c>
      <c r="C2277" s="1" t="s">
        <v>3605</v>
      </c>
      <c r="D2277" s="1" t="s">
        <v>3606</v>
      </c>
      <c r="E2277" s="1">
        <v>3.0</v>
      </c>
      <c r="F2277" s="1">
        <v>2015.0</v>
      </c>
      <c r="G2277" s="1">
        <v>1.0</v>
      </c>
      <c r="H2277">
        <v>47.0</v>
      </c>
    </row>
    <row r="2278">
      <c r="A2278" s="1" t="s">
        <v>8</v>
      </c>
      <c r="B2278" s="1" t="s">
        <v>9</v>
      </c>
      <c r="C2278" s="1" t="s">
        <v>3607</v>
      </c>
      <c r="D2278" s="1" t="s">
        <v>3608</v>
      </c>
      <c r="E2278" s="1">
        <v>3.0</v>
      </c>
      <c r="F2278" s="1">
        <v>2015.0</v>
      </c>
      <c r="G2278" s="1">
        <v>1.0</v>
      </c>
      <c r="H2278">
        <v>245.0</v>
      </c>
    </row>
    <row r="2279">
      <c r="A2279" s="1" t="s">
        <v>8</v>
      </c>
      <c r="B2279" s="1" t="s">
        <v>9</v>
      </c>
      <c r="C2279" s="1" t="s">
        <v>3609</v>
      </c>
      <c r="D2279" s="1" t="s">
        <v>3610</v>
      </c>
      <c r="E2279" s="1">
        <v>3.0</v>
      </c>
      <c r="F2279" s="1">
        <v>2015.0</v>
      </c>
      <c r="G2279" s="1">
        <v>1.0</v>
      </c>
      <c r="H2279">
        <v>204.0</v>
      </c>
    </row>
    <row r="2280">
      <c r="A2280" s="1" t="s">
        <v>8</v>
      </c>
      <c r="B2280" s="1" t="s">
        <v>9</v>
      </c>
      <c r="C2280" s="1" t="s">
        <v>3611</v>
      </c>
      <c r="D2280" s="1" t="s">
        <v>3612</v>
      </c>
      <c r="E2280" s="1">
        <v>3.0</v>
      </c>
      <c r="F2280" s="1">
        <v>2015.0</v>
      </c>
      <c r="G2280" s="1">
        <v>1.0</v>
      </c>
      <c r="H2280">
        <v>377.0</v>
      </c>
    </row>
    <row r="2281">
      <c r="A2281" s="1" t="s">
        <v>8</v>
      </c>
      <c r="B2281" s="1" t="s">
        <v>9</v>
      </c>
      <c r="C2281" s="1" t="s">
        <v>3613</v>
      </c>
      <c r="D2281" s="1" t="s">
        <v>303</v>
      </c>
      <c r="E2281" s="1">
        <v>3.0</v>
      </c>
      <c r="F2281" s="1">
        <v>2015.0</v>
      </c>
      <c r="G2281" s="1">
        <v>1.0</v>
      </c>
      <c r="H2281">
        <v>321.0</v>
      </c>
    </row>
    <row r="2282">
      <c r="A2282" s="1" t="s">
        <v>8</v>
      </c>
      <c r="B2282" s="1" t="s">
        <v>9</v>
      </c>
      <c r="C2282" s="1" t="s">
        <v>3614</v>
      </c>
      <c r="D2282" s="1" t="s">
        <v>3615</v>
      </c>
      <c r="E2282" s="1">
        <v>3.0</v>
      </c>
      <c r="F2282" s="1">
        <v>2015.0</v>
      </c>
      <c r="G2282" s="1">
        <v>1.0</v>
      </c>
      <c r="H2282">
        <v>83.0</v>
      </c>
    </row>
    <row r="2283">
      <c r="A2283" s="1" t="s">
        <v>8</v>
      </c>
      <c r="B2283" s="1" t="s">
        <v>9</v>
      </c>
      <c r="C2283" s="1" t="s">
        <v>3616</v>
      </c>
      <c r="D2283" s="1" t="s">
        <v>527</v>
      </c>
      <c r="E2283" s="1">
        <v>3.0</v>
      </c>
      <c r="F2283" s="1">
        <v>2015.0</v>
      </c>
      <c r="G2283" s="1">
        <v>1.0</v>
      </c>
      <c r="H2283">
        <v>150.0</v>
      </c>
    </row>
    <row r="2284">
      <c r="A2284" s="1" t="s">
        <v>8</v>
      </c>
      <c r="B2284" s="1" t="s">
        <v>9</v>
      </c>
      <c r="C2284" s="1" t="s">
        <v>3617</v>
      </c>
      <c r="D2284" s="1" t="s">
        <v>3618</v>
      </c>
      <c r="E2284" s="1">
        <v>3.0</v>
      </c>
      <c r="F2284" s="1">
        <v>2015.0</v>
      </c>
      <c r="G2284" s="1">
        <v>1.0</v>
      </c>
      <c r="H2284">
        <v>126.0</v>
      </c>
    </row>
    <row r="2285">
      <c r="A2285" s="1" t="s">
        <v>8</v>
      </c>
      <c r="B2285" s="1" t="s">
        <v>9</v>
      </c>
      <c r="C2285" s="1" t="s">
        <v>3619</v>
      </c>
      <c r="D2285" s="1" t="s">
        <v>1136</v>
      </c>
      <c r="E2285" s="1">
        <v>3.0</v>
      </c>
      <c r="F2285" s="1">
        <v>2015.0</v>
      </c>
      <c r="G2285" s="1">
        <v>1.0</v>
      </c>
      <c r="H2285">
        <v>138.0</v>
      </c>
    </row>
    <row r="2286">
      <c r="A2286" s="1" t="s">
        <v>8</v>
      </c>
      <c r="B2286" s="1" t="s">
        <v>9</v>
      </c>
      <c r="C2286" s="1" t="s">
        <v>3620</v>
      </c>
      <c r="D2286" s="1" t="s">
        <v>3621</v>
      </c>
      <c r="E2286" s="1">
        <v>3.0</v>
      </c>
      <c r="F2286" s="1">
        <v>2015.0</v>
      </c>
      <c r="G2286" s="1">
        <v>1.0</v>
      </c>
      <c r="H2286">
        <v>151.0</v>
      </c>
    </row>
    <row r="2287">
      <c r="A2287" s="1" t="s">
        <v>8</v>
      </c>
      <c r="B2287" s="1" t="s">
        <v>9</v>
      </c>
      <c r="C2287" s="1" t="s">
        <v>3622</v>
      </c>
      <c r="D2287" s="1" t="s">
        <v>3623</v>
      </c>
      <c r="E2287" s="1">
        <v>3.0</v>
      </c>
      <c r="F2287" s="1">
        <v>2015.0</v>
      </c>
      <c r="G2287" s="1">
        <v>1.0</v>
      </c>
      <c r="H2287">
        <v>393.0</v>
      </c>
    </row>
    <row r="2288">
      <c r="A2288" s="1" t="s">
        <v>8</v>
      </c>
      <c r="B2288" s="1" t="s">
        <v>9</v>
      </c>
      <c r="C2288" s="1" t="s">
        <v>3624</v>
      </c>
      <c r="D2288" s="1" t="s">
        <v>3625</v>
      </c>
      <c r="E2288" s="1">
        <v>3.0</v>
      </c>
      <c r="F2288" s="1">
        <v>2015.0</v>
      </c>
      <c r="G2288" s="1">
        <v>1.0</v>
      </c>
      <c r="H2288">
        <v>91.0</v>
      </c>
    </row>
    <row r="2289">
      <c r="A2289" s="1" t="s">
        <v>8</v>
      </c>
      <c r="B2289" s="1" t="s">
        <v>9</v>
      </c>
      <c r="C2289" s="1" t="s">
        <v>3626</v>
      </c>
      <c r="D2289" s="1" t="s">
        <v>3615</v>
      </c>
      <c r="E2289" s="1">
        <v>3.0</v>
      </c>
      <c r="F2289" s="1">
        <v>2015.0</v>
      </c>
      <c r="G2289" s="1">
        <v>1.0</v>
      </c>
      <c r="H2289">
        <v>343.0</v>
      </c>
    </row>
    <row r="2290">
      <c r="A2290" s="1" t="s">
        <v>8</v>
      </c>
      <c r="B2290" s="1" t="s">
        <v>9</v>
      </c>
      <c r="C2290" s="1" t="s">
        <v>3627</v>
      </c>
      <c r="D2290" s="1" t="s">
        <v>3628</v>
      </c>
      <c r="E2290" s="1">
        <v>3.0</v>
      </c>
      <c r="F2290" s="1">
        <v>2015.0</v>
      </c>
      <c r="G2290" s="1">
        <v>1.0</v>
      </c>
      <c r="H2290">
        <v>286.0</v>
      </c>
    </row>
    <row r="2291">
      <c r="A2291" s="1" t="s">
        <v>8</v>
      </c>
      <c r="B2291" s="1" t="s">
        <v>9</v>
      </c>
      <c r="C2291" s="1" t="s">
        <v>3629</v>
      </c>
      <c r="D2291" s="1" t="s">
        <v>1595</v>
      </c>
      <c r="E2291" s="1">
        <v>3.0</v>
      </c>
      <c r="F2291" s="1">
        <v>2015.0</v>
      </c>
      <c r="G2291" s="1">
        <v>1.0</v>
      </c>
      <c r="H2291">
        <v>310.0</v>
      </c>
    </row>
    <row r="2292">
      <c r="A2292" s="1" t="s">
        <v>8</v>
      </c>
      <c r="B2292" s="1" t="s">
        <v>9</v>
      </c>
      <c r="C2292" s="1" t="s">
        <v>3630</v>
      </c>
      <c r="D2292" s="1" t="s">
        <v>3631</v>
      </c>
      <c r="E2292" s="1">
        <v>3.0</v>
      </c>
      <c r="F2292" s="1">
        <v>2015.0</v>
      </c>
      <c r="G2292" s="1">
        <v>1.0</v>
      </c>
      <c r="H2292">
        <v>181.0</v>
      </c>
    </row>
    <row r="2293">
      <c r="A2293" s="1" t="s">
        <v>8</v>
      </c>
      <c r="B2293" s="1" t="s">
        <v>9</v>
      </c>
      <c r="C2293" s="1" t="s">
        <v>3632</v>
      </c>
      <c r="D2293" s="1" t="s">
        <v>1145</v>
      </c>
      <c r="E2293" s="1">
        <v>3.0</v>
      </c>
      <c r="F2293" s="1">
        <v>2015.0</v>
      </c>
      <c r="G2293" s="1">
        <v>1.0</v>
      </c>
      <c r="H2293">
        <v>176.0</v>
      </c>
    </row>
    <row r="2294">
      <c r="A2294" s="1" t="s">
        <v>8</v>
      </c>
      <c r="B2294" s="1" t="s">
        <v>9</v>
      </c>
      <c r="C2294" s="1" t="s">
        <v>3633</v>
      </c>
      <c r="D2294" s="1" t="s">
        <v>3634</v>
      </c>
      <c r="E2294" s="1">
        <v>3.0</v>
      </c>
      <c r="F2294" s="1">
        <v>2015.0</v>
      </c>
      <c r="G2294" s="1">
        <v>1.0</v>
      </c>
      <c r="H2294">
        <v>226.0</v>
      </c>
    </row>
    <row r="2295">
      <c r="A2295" s="1" t="s">
        <v>8</v>
      </c>
      <c r="B2295" s="1" t="s">
        <v>9</v>
      </c>
      <c r="C2295" s="1" t="s">
        <v>3635</v>
      </c>
      <c r="D2295" s="1" t="s">
        <v>3636</v>
      </c>
      <c r="E2295" s="1">
        <v>3.0</v>
      </c>
      <c r="F2295" s="1">
        <v>2015.0</v>
      </c>
      <c r="G2295" s="1">
        <v>1.0</v>
      </c>
      <c r="H2295">
        <v>208.0</v>
      </c>
    </row>
    <row r="2296">
      <c r="A2296" s="1" t="s">
        <v>8</v>
      </c>
      <c r="B2296" s="1" t="s">
        <v>9</v>
      </c>
      <c r="C2296" s="1" t="s">
        <v>3637</v>
      </c>
      <c r="D2296" s="1" t="s">
        <v>1010</v>
      </c>
      <c r="E2296" s="1">
        <v>3.0</v>
      </c>
      <c r="F2296" s="1">
        <v>2015.0</v>
      </c>
      <c r="G2296" s="1">
        <v>1.0</v>
      </c>
      <c r="H2296">
        <v>217.0</v>
      </c>
    </row>
    <row r="2297">
      <c r="A2297" s="1" t="s">
        <v>8</v>
      </c>
      <c r="B2297" s="1" t="s">
        <v>9</v>
      </c>
      <c r="C2297" s="1" t="s">
        <v>3638</v>
      </c>
      <c r="D2297" s="1" t="s">
        <v>3639</v>
      </c>
      <c r="E2297" s="1">
        <v>3.0</v>
      </c>
      <c r="F2297" s="1">
        <v>2015.0</v>
      </c>
      <c r="G2297" s="1">
        <v>1.0</v>
      </c>
      <c r="H2297">
        <v>372.0</v>
      </c>
    </row>
    <row r="2298">
      <c r="A2298" s="1" t="s">
        <v>8</v>
      </c>
      <c r="B2298" s="1" t="s">
        <v>9</v>
      </c>
      <c r="C2298" s="1" t="s">
        <v>3640</v>
      </c>
      <c r="D2298" s="1" t="s">
        <v>2888</v>
      </c>
      <c r="E2298" s="1">
        <v>3.0</v>
      </c>
      <c r="F2298" s="1">
        <v>2015.0</v>
      </c>
      <c r="G2298" s="1">
        <v>1.0</v>
      </c>
      <c r="H2298">
        <v>41.0</v>
      </c>
    </row>
    <row r="2299">
      <c r="A2299" s="1" t="s">
        <v>8</v>
      </c>
      <c r="B2299" s="1" t="s">
        <v>9</v>
      </c>
      <c r="C2299" s="1" t="s">
        <v>3641</v>
      </c>
      <c r="D2299" s="1" t="s">
        <v>3642</v>
      </c>
      <c r="E2299" s="1">
        <v>3.0</v>
      </c>
      <c r="F2299" s="1">
        <v>2015.0</v>
      </c>
      <c r="G2299" s="1">
        <v>1.0</v>
      </c>
      <c r="H2299">
        <v>82.0</v>
      </c>
    </row>
    <row r="2300">
      <c r="A2300" s="1" t="s">
        <v>8</v>
      </c>
      <c r="B2300" s="1" t="s">
        <v>9</v>
      </c>
      <c r="C2300" s="1" t="s">
        <v>3643</v>
      </c>
      <c r="D2300" s="1" t="s">
        <v>3644</v>
      </c>
      <c r="E2300" s="1">
        <v>3.0</v>
      </c>
      <c r="F2300" s="1">
        <v>2015.0</v>
      </c>
      <c r="G2300" s="1">
        <v>1.0</v>
      </c>
      <c r="H2300">
        <v>398.0</v>
      </c>
    </row>
    <row r="2301">
      <c r="A2301" s="1" t="s">
        <v>8</v>
      </c>
      <c r="B2301" s="1" t="s">
        <v>9</v>
      </c>
      <c r="C2301" s="1" t="s">
        <v>3645</v>
      </c>
      <c r="D2301" s="1" t="s">
        <v>1753</v>
      </c>
      <c r="E2301" s="1">
        <v>3.0</v>
      </c>
      <c r="F2301" s="1">
        <v>2015.0</v>
      </c>
      <c r="G2301" s="1">
        <v>1.0</v>
      </c>
      <c r="H2301">
        <v>389.0</v>
      </c>
    </row>
    <row r="2302">
      <c r="A2302" s="1" t="s">
        <v>8</v>
      </c>
      <c r="B2302" s="1" t="s">
        <v>9</v>
      </c>
      <c r="C2302" s="1" t="s">
        <v>3646</v>
      </c>
      <c r="D2302" s="1" t="s">
        <v>3647</v>
      </c>
      <c r="E2302" s="1">
        <v>3.0</v>
      </c>
      <c r="F2302" s="1">
        <v>2015.0</v>
      </c>
      <c r="G2302" s="1">
        <v>1.0</v>
      </c>
      <c r="H2302">
        <v>139.0</v>
      </c>
    </row>
    <row r="2303">
      <c r="A2303" s="1" t="s">
        <v>8</v>
      </c>
      <c r="B2303" s="1" t="s">
        <v>9</v>
      </c>
      <c r="C2303" s="1" t="s">
        <v>3648</v>
      </c>
      <c r="D2303" s="1" t="s">
        <v>3649</v>
      </c>
      <c r="E2303" s="1">
        <v>3.0</v>
      </c>
      <c r="F2303" s="1">
        <v>2015.0</v>
      </c>
      <c r="G2303" s="1">
        <v>1.0</v>
      </c>
      <c r="H2303">
        <v>265.0</v>
      </c>
    </row>
    <row r="2304">
      <c r="A2304" s="1" t="s">
        <v>8</v>
      </c>
      <c r="B2304" s="1" t="s">
        <v>9</v>
      </c>
      <c r="C2304" s="1" t="s">
        <v>3650</v>
      </c>
      <c r="D2304" s="1" t="s">
        <v>3651</v>
      </c>
      <c r="E2304" s="1">
        <v>3.0</v>
      </c>
      <c r="F2304" s="1">
        <v>2015.0</v>
      </c>
      <c r="G2304" s="1">
        <v>1.0</v>
      </c>
      <c r="H2304">
        <v>336.0</v>
      </c>
    </row>
    <row r="2305">
      <c r="A2305" s="1" t="s">
        <v>8</v>
      </c>
      <c r="B2305" s="1" t="s">
        <v>9</v>
      </c>
      <c r="C2305" s="1" t="s">
        <v>3652</v>
      </c>
      <c r="D2305" s="1" t="s">
        <v>3653</v>
      </c>
      <c r="E2305" s="1">
        <v>3.0</v>
      </c>
      <c r="F2305" s="1">
        <v>2015.0</v>
      </c>
      <c r="G2305" s="1">
        <v>1.0</v>
      </c>
      <c r="H2305">
        <v>296.0</v>
      </c>
    </row>
    <row r="2306">
      <c r="A2306" s="1" t="s">
        <v>8</v>
      </c>
      <c r="B2306" s="1" t="s">
        <v>9</v>
      </c>
      <c r="C2306" s="1" t="s">
        <v>3654</v>
      </c>
      <c r="D2306" s="1" t="s">
        <v>3655</v>
      </c>
      <c r="E2306" s="1">
        <v>3.0</v>
      </c>
      <c r="F2306" s="1">
        <v>2015.0</v>
      </c>
      <c r="G2306" s="1">
        <v>1.0</v>
      </c>
      <c r="H2306">
        <v>80.0</v>
      </c>
    </row>
    <row r="2307">
      <c r="A2307" s="1" t="s">
        <v>8</v>
      </c>
      <c r="B2307" s="1" t="s">
        <v>9</v>
      </c>
      <c r="C2307" s="1" t="s">
        <v>3656</v>
      </c>
      <c r="D2307" s="1" t="s">
        <v>3657</v>
      </c>
      <c r="E2307" s="1">
        <v>3.0</v>
      </c>
      <c r="F2307" s="1">
        <v>2015.0</v>
      </c>
      <c r="G2307" s="1">
        <v>1.0</v>
      </c>
      <c r="H2307">
        <v>112.0</v>
      </c>
    </row>
    <row r="2308">
      <c r="A2308" s="1" t="s">
        <v>8</v>
      </c>
      <c r="B2308" s="1" t="s">
        <v>9</v>
      </c>
      <c r="C2308" s="1" t="s">
        <v>3658</v>
      </c>
      <c r="D2308" s="1" t="s">
        <v>507</v>
      </c>
      <c r="E2308" s="1">
        <v>3.0</v>
      </c>
      <c r="F2308" s="1">
        <v>2015.0</v>
      </c>
      <c r="G2308" s="1">
        <v>1.0</v>
      </c>
      <c r="H2308">
        <v>364.0</v>
      </c>
    </row>
    <row r="2309">
      <c r="A2309" s="1" t="s">
        <v>8</v>
      </c>
      <c r="B2309" s="1" t="s">
        <v>9</v>
      </c>
      <c r="C2309" s="1" t="s">
        <v>3659</v>
      </c>
      <c r="D2309" s="1" t="s">
        <v>3660</v>
      </c>
      <c r="E2309" s="1">
        <v>3.0</v>
      </c>
      <c r="F2309" s="1">
        <v>2015.0</v>
      </c>
      <c r="G2309" s="1">
        <v>1.0</v>
      </c>
      <c r="H2309">
        <v>49.0</v>
      </c>
    </row>
    <row r="2310">
      <c r="A2310" s="1" t="s">
        <v>8</v>
      </c>
      <c r="B2310" s="1" t="s">
        <v>9</v>
      </c>
      <c r="C2310" s="1" t="s">
        <v>3661</v>
      </c>
      <c r="D2310" s="1" t="s">
        <v>3662</v>
      </c>
      <c r="E2310" s="1">
        <v>3.0</v>
      </c>
      <c r="F2310" s="1">
        <v>2015.0</v>
      </c>
      <c r="G2310" s="1">
        <v>1.0</v>
      </c>
      <c r="H2310">
        <v>168.0</v>
      </c>
    </row>
    <row r="2311">
      <c r="A2311" s="1" t="s">
        <v>8</v>
      </c>
      <c r="B2311" s="1" t="s">
        <v>9</v>
      </c>
      <c r="C2311" s="1" t="s">
        <v>3663</v>
      </c>
      <c r="D2311" s="1" t="s">
        <v>1357</v>
      </c>
      <c r="E2311" s="1">
        <v>3.0</v>
      </c>
      <c r="F2311" s="1">
        <v>2015.0</v>
      </c>
      <c r="G2311" s="1">
        <v>1.0</v>
      </c>
      <c r="H2311">
        <v>232.0</v>
      </c>
    </row>
    <row r="2312">
      <c r="A2312" s="1" t="s">
        <v>8</v>
      </c>
      <c r="B2312" s="1" t="s">
        <v>9</v>
      </c>
      <c r="C2312" s="1" t="s">
        <v>3664</v>
      </c>
      <c r="D2312" s="1" t="s">
        <v>2299</v>
      </c>
      <c r="E2312" s="1">
        <v>3.0</v>
      </c>
      <c r="F2312" s="1">
        <v>2015.0</v>
      </c>
      <c r="G2312" s="1">
        <v>1.0</v>
      </c>
      <c r="H2312">
        <v>328.0</v>
      </c>
    </row>
    <row r="2313">
      <c r="A2313" s="1" t="s">
        <v>8</v>
      </c>
      <c r="B2313" s="1" t="s">
        <v>9</v>
      </c>
      <c r="C2313" s="1" t="s">
        <v>3665</v>
      </c>
      <c r="D2313" s="1" t="s">
        <v>1287</v>
      </c>
      <c r="E2313" s="1">
        <v>3.0</v>
      </c>
      <c r="F2313" s="1">
        <v>2015.0</v>
      </c>
      <c r="G2313" s="1">
        <v>1.0</v>
      </c>
      <c r="H2313">
        <v>179.0</v>
      </c>
    </row>
    <row r="2314">
      <c r="A2314" s="1" t="s">
        <v>8</v>
      </c>
      <c r="B2314" s="1" t="s">
        <v>9</v>
      </c>
      <c r="C2314" s="1" t="s">
        <v>3666</v>
      </c>
      <c r="D2314" s="1" t="s">
        <v>3642</v>
      </c>
      <c r="E2314" s="1">
        <v>3.0</v>
      </c>
      <c r="F2314" s="1">
        <v>2015.0</v>
      </c>
      <c r="G2314" s="1">
        <v>1.0</v>
      </c>
      <c r="H2314">
        <v>40.0</v>
      </c>
    </row>
    <row r="2315">
      <c r="A2315" s="1" t="s">
        <v>8</v>
      </c>
      <c r="B2315" s="1" t="s">
        <v>144</v>
      </c>
      <c r="C2315" s="1" t="s">
        <v>3667</v>
      </c>
      <c r="D2315" s="1" t="s">
        <v>1019</v>
      </c>
      <c r="E2315" s="1">
        <v>3.0</v>
      </c>
      <c r="F2315" s="1">
        <v>2015.0</v>
      </c>
      <c r="G2315" s="1">
        <v>1.0</v>
      </c>
      <c r="H2315">
        <v>400.0</v>
      </c>
    </row>
    <row r="2316">
      <c r="A2316" s="1" t="s">
        <v>8</v>
      </c>
      <c r="B2316" s="1" t="s">
        <v>9</v>
      </c>
      <c r="C2316" s="1" t="s">
        <v>3668</v>
      </c>
      <c r="D2316" s="1" t="s">
        <v>3669</v>
      </c>
      <c r="E2316" s="1">
        <v>3.0</v>
      </c>
      <c r="F2316" s="1">
        <v>2015.0</v>
      </c>
      <c r="G2316" s="1">
        <v>1.0</v>
      </c>
      <c r="H2316">
        <v>354.0</v>
      </c>
    </row>
    <row r="2317">
      <c r="A2317" s="1" t="s">
        <v>8</v>
      </c>
      <c r="B2317" s="1" t="s">
        <v>9</v>
      </c>
      <c r="C2317" s="1" t="s">
        <v>3670</v>
      </c>
      <c r="D2317" s="1" t="s">
        <v>3671</v>
      </c>
      <c r="E2317" s="1">
        <v>3.0</v>
      </c>
      <c r="F2317" s="1">
        <v>2015.0</v>
      </c>
      <c r="G2317" s="1">
        <v>1.0</v>
      </c>
      <c r="H2317">
        <v>310.0</v>
      </c>
    </row>
    <row r="2318">
      <c r="A2318" s="1" t="s">
        <v>8</v>
      </c>
      <c r="B2318" s="1" t="s">
        <v>9</v>
      </c>
      <c r="C2318" s="1" t="s">
        <v>3672</v>
      </c>
      <c r="D2318" s="1" t="s">
        <v>3673</v>
      </c>
      <c r="E2318" s="1">
        <v>3.0</v>
      </c>
      <c r="F2318" s="1">
        <v>2015.0</v>
      </c>
      <c r="G2318" s="1">
        <v>1.0</v>
      </c>
      <c r="H2318">
        <v>351.0</v>
      </c>
    </row>
    <row r="2319">
      <c r="A2319" s="1" t="s">
        <v>8</v>
      </c>
      <c r="B2319" s="1" t="s">
        <v>9</v>
      </c>
      <c r="C2319" s="1" t="s">
        <v>3674</v>
      </c>
      <c r="D2319" s="1" t="s">
        <v>80</v>
      </c>
      <c r="E2319" s="1">
        <v>3.0</v>
      </c>
      <c r="F2319" s="1">
        <v>2015.0</v>
      </c>
      <c r="G2319" s="1">
        <v>1.0</v>
      </c>
      <c r="H2319">
        <v>151.0</v>
      </c>
    </row>
    <row r="2320">
      <c r="A2320" s="1" t="s">
        <v>8</v>
      </c>
      <c r="B2320" s="1" t="s">
        <v>9</v>
      </c>
      <c r="C2320" s="1" t="s">
        <v>3675</v>
      </c>
      <c r="D2320" s="1" t="s">
        <v>3676</v>
      </c>
      <c r="E2320" s="1">
        <v>3.0</v>
      </c>
      <c r="F2320" s="1">
        <v>2015.0</v>
      </c>
      <c r="G2320" s="1">
        <v>1.0</v>
      </c>
      <c r="H2320">
        <v>290.0</v>
      </c>
    </row>
    <row r="2321">
      <c r="A2321" s="1" t="s">
        <v>8</v>
      </c>
      <c r="B2321" s="1" t="s">
        <v>9</v>
      </c>
      <c r="C2321" s="1" t="s">
        <v>3677</v>
      </c>
      <c r="D2321" s="1" t="s">
        <v>170</v>
      </c>
      <c r="E2321" s="1">
        <v>3.0</v>
      </c>
      <c r="F2321" s="1">
        <v>2015.0</v>
      </c>
      <c r="G2321" s="1">
        <v>1.0</v>
      </c>
      <c r="H2321">
        <v>126.0</v>
      </c>
    </row>
    <row r="2322">
      <c r="A2322" s="1" t="s">
        <v>8</v>
      </c>
      <c r="B2322" s="1" t="s">
        <v>9</v>
      </c>
      <c r="C2322" s="1" t="s">
        <v>3678</v>
      </c>
      <c r="D2322" s="1" t="s">
        <v>460</v>
      </c>
      <c r="E2322" s="1">
        <v>3.0</v>
      </c>
      <c r="F2322" s="1">
        <v>2015.0</v>
      </c>
      <c r="G2322" s="1">
        <v>1.0</v>
      </c>
      <c r="H2322">
        <v>245.0</v>
      </c>
    </row>
    <row r="2323">
      <c r="A2323" s="1" t="s">
        <v>8</v>
      </c>
      <c r="B2323" s="1" t="s">
        <v>9</v>
      </c>
      <c r="C2323" s="1" t="s">
        <v>3679</v>
      </c>
      <c r="D2323" s="1" t="s">
        <v>3680</v>
      </c>
      <c r="E2323" s="1">
        <v>3.0</v>
      </c>
      <c r="F2323" s="1">
        <v>2015.0</v>
      </c>
      <c r="G2323" s="1">
        <v>1.0</v>
      </c>
      <c r="H2323">
        <v>173.0</v>
      </c>
    </row>
    <row r="2324">
      <c r="A2324" s="1" t="s">
        <v>8</v>
      </c>
      <c r="B2324" s="1" t="s">
        <v>9</v>
      </c>
      <c r="C2324" s="1" t="s">
        <v>3681</v>
      </c>
      <c r="D2324" s="1" t="s">
        <v>3682</v>
      </c>
      <c r="E2324" s="1">
        <v>3.0</v>
      </c>
      <c r="F2324" s="1">
        <v>2015.0</v>
      </c>
      <c r="G2324" s="1">
        <v>1.0</v>
      </c>
      <c r="H2324">
        <v>105.0</v>
      </c>
    </row>
    <row r="2325">
      <c r="A2325" s="1" t="s">
        <v>8</v>
      </c>
      <c r="B2325" s="1" t="s">
        <v>9</v>
      </c>
      <c r="C2325" s="1" t="s">
        <v>3683</v>
      </c>
      <c r="D2325" s="1" t="s">
        <v>1496</v>
      </c>
      <c r="E2325" s="1">
        <v>3.0</v>
      </c>
      <c r="F2325" s="1">
        <v>2015.0</v>
      </c>
      <c r="G2325" s="1">
        <v>1.0</v>
      </c>
      <c r="H2325">
        <v>250.0</v>
      </c>
    </row>
    <row r="2326">
      <c r="A2326" s="1" t="s">
        <v>8</v>
      </c>
      <c r="B2326" s="1" t="s">
        <v>9</v>
      </c>
      <c r="C2326" s="1" t="s">
        <v>3684</v>
      </c>
      <c r="D2326" s="1" t="s">
        <v>3685</v>
      </c>
      <c r="E2326" s="1">
        <v>3.0</v>
      </c>
      <c r="F2326" s="1">
        <v>2015.0</v>
      </c>
      <c r="G2326" s="1">
        <v>1.0</v>
      </c>
      <c r="H2326">
        <v>146.0</v>
      </c>
    </row>
    <row r="2327">
      <c r="A2327" s="1" t="s">
        <v>8</v>
      </c>
      <c r="B2327" s="1" t="s">
        <v>9</v>
      </c>
      <c r="C2327" s="1" t="s">
        <v>3686</v>
      </c>
      <c r="D2327" s="1" t="s">
        <v>45</v>
      </c>
      <c r="E2327" s="1">
        <v>3.0</v>
      </c>
      <c r="F2327" s="1">
        <v>2015.0</v>
      </c>
      <c r="G2327" s="1">
        <v>1.0</v>
      </c>
      <c r="H2327">
        <v>221.0</v>
      </c>
    </row>
    <row r="2328">
      <c r="A2328" s="1" t="s">
        <v>8</v>
      </c>
      <c r="B2328" s="1" t="s">
        <v>9</v>
      </c>
      <c r="C2328" s="1" t="s">
        <v>3687</v>
      </c>
      <c r="D2328" s="1" t="s">
        <v>3688</v>
      </c>
      <c r="E2328" s="1">
        <v>3.0</v>
      </c>
      <c r="F2328" s="1">
        <v>2015.0</v>
      </c>
      <c r="G2328" s="1">
        <v>1.0</v>
      </c>
      <c r="H2328">
        <v>347.0</v>
      </c>
    </row>
    <row r="2329">
      <c r="A2329" s="1" t="s">
        <v>8</v>
      </c>
      <c r="B2329" s="1" t="s">
        <v>9</v>
      </c>
      <c r="C2329" s="1" t="s">
        <v>3689</v>
      </c>
      <c r="D2329" s="1" t="s">
        <v>1760</v>
      </c>
      <c r="E2329" s="1">
        <v>3.0</v>
      </c>
      <c r="F2329" s="1">
        <v>2015.0</v>
      </c>
      <c r="G2329" s="1">
        <v>1.0</v>
      </c>
      <c r="H2329">
        <v>136.0</v>
      </c>
    </row>
    <row r="2330">
      <c r="A2330" s="1" t="s">
        <v>8</v>
      </c>
      <c r="B2330" s="1" t="s">
        <v>9</v>
      </c>
      <c r="C2330" s="1" t="s">
        <v>3690</v>
      </c>
      <c r="D2330" s="1" t="s">
        <v>3691</v>
      </c>
      <c r="E2330" s="1">
        <v>3.0</v>
      </c>
      <c r="F2330" s="1">
        <v>2015.0</v>
      </c>
      <c r="G2330" s="1">
        <v>1.0</v>
      </c>
      <c r="H2330">
        <v>158.0</v>
      </c>
    </row>
    <row r="2331">
      <c r="A2331" s="1" t="s">
        <v>8</v>
      </c>
      <c r="B2331" s="1" t="s">
        <v>9</v>
      </c>
      <c r="C2331" s="1" t="s">
        <v>3692</v>
      </c>
      <c r="D2331" s="1" t="s">
        <v>3693</v>
      </c>
      <c r="E2331" s="1">
        <v>3.0</v>
      </c>
      <c r="F2331" s="1">
        <v>2015.0</v>
      </c>
      <c r="G2331" s="1">
        <v>1.0</v>
      </c>
      <c r="H2331">
        <v>370.0</v>
      </c>
    </row>
    <row r="2332">
      <c r="A2332" s="1" t="s">
        <v>8</v>
      </c>
      <c r="B2332" s="1" t="s">
        <v>9</v>
      </c>
      <c r="C2332" s="1" t="s">
        <v>3694</v>
      </c>
      <c r="D2332" s="1" t="s">
        <v>56</v>
      </c>
      <c r="E2332" s="1">
        <v>3.0</v>
      </c>
      <c r="F2332" s="1">
        <v>2015.0</v>
      </c>
      <c r="G2332" s="1">
        <v>1.0</v>
      </c>
      <c r="H2332">
        <v>95.0</v>
      </c>
    </row>
    <row r="2333">
      <c r="A2333" s="1" t="s">
        <v>8</v>
      </c>
      <c r="B2333" s="1" t="s">
        <v>9</v>
      </c>
      <c r="C2333" s="1" t="s">
        <v>3695</v>
      </c>
      <c r="D2333" s="1" t="s">
        <v>805</v>
      </c>
      <c r="E2333" s="1">
        <v>3.0</v>
      </c>
      <c r="F2333" s="1">
        <v>2015.0</v>
      </c>
      <c r="G2333" s="1">
        <v>1.0</v>
      </c>
      <c r="H2333">
        <v>381.0</v>
      </c>
    </row>
    <row r="2334">
      <c r="A2334" s="1" t="s">
        <v>8</v>
      </c>
      <c r="B2334" s="1" t="s">
        <v>9</v>
      </c>
      <c r="C2334" s="1" t="s">
        <v>3696</v>
      </c>
      <c r="D2334" s="1" t="s">
        <v>2522</v>
      </c>
      <c r="E2334" s="1">
        <v>3.0</v>
      </c>
      <c r="F2334" s="1">
        <v>2015.0</v>
      </c>
      <c r="G2334" s="1">
        <v>1.0</v>
      </c>
      <c r="H2334">
        <v>63.0</v>
      </c>
    </row>
    <row r="2335">
      <c r="A2335" s="1" t="s">
        <v>8</v>
      </c>
      <c r="B2335" s="1" t="s">
        <v>9</v>
      </c>
      <c r="C2335" s="1" t="s">
        <v>3697</v>
      </c>
      <c r="D2335" s="1" t="s">
        <v>3698</v>
      </c>
      <c r="E2335" s="1">
        <v>3.0</v>
      </c>
      <c r="F2335" s="1">
        <v>2015.0</v>
      </c>
      <c r="G2335" s="1">
        <v>1.0</v>
      </c>
      <c r="H2335">
        <v>62.0</v>
      </c>
    </row>
    <row r="2336">
      <c r="A2336" s="1" t="s">
        <v>8</v>
      </c>
      <c r="B2336" s="1" t="s">
        <v>9</v>
      </c>
      <c r="C2336" s="1" t="s">
        <v>3699</v>
      </c>
      <c r="D2336" s="1" t="s">
        <v>3700</v>
      </c>
      <c r="E2336" s="1">
        <v>3.0</v>
      </c>
      <c r="F2336" s="1">
        <v>2015.0</v>
      </c>
      <c r="G2336" s="1">
        <v>1.0</v>
      </c>
      <c r="H2336">
        <v>275.0</v>
      </c>
    </row>
    <row r="2337">
      <c r="A2337" s="1" t="s">
        <v>8</v>
      </c>
      <c r="B2337" s="1" t="s">
        <v>9</v>
      </c>
      <c r="C2337" s="1" t="s">
        <v>3701</v>
      </c>
      <c r="D2337" s="1" t="s">
        <v>3702</v>
      </c>
      <c r="E2337" s="1">
        <v>3.0</v>
      </c>
      <c r="F2337" s="1">
        <v>2015.0</v>
      </c>
      <c r="G2337" s="1">
        <v>1.0</v>
      </c>
      <c r="H2337">
        <v>370.0</v>
      </c>
    </row>
    <row r="2338">
      <c r="A2338" s="1" t="s">
        <v>8</v>
      </c>
      <c r="B2338" s="1" t="s">
        <v>9</v>
      </c>
      <c r="C2338" s="1" t="s">
        <v>3703</v>
      </c>
      <c r="D2338" s="1" t="s">
        <v>1425</v>
      </c>
      <c r="E2338" s="1">
        <v>3.0</v>
      </c>
      <c r="F2338" s="1">
        <v>2015.0</v>
      </c>
      <c r="G2338" s="1">
        <v>1.0</v>
      </c>
      <c r="H2338">
        <v>225.0</v>
      </c>
    </row>
    <row r="2339">
      <c r="A2339" s="1" t="s">
        <v>8</v>
      </c>
      <c r="B2339" s="1" t="s">
        <v>9</v>
      </c>
      <c r="C2339" s="1" t="s">
        <v>3704</v>
      </c>
      <c r="D2339" s="1" t="s">
        <v>2522</v>
      </c>
      <c r="E2339" s="1">
        <v>3.0</v>
      </c>
      <c r="F2339" s="1">
        <v>2015.0</v>
      </c>
      <c r="G2339" s="1">
        <v>1.0</v>
      </c>
      <c r="H2339">
        <v>214.0</v>
      </c>
    </row>
    <row r="2340">
      <c r="A2340" s="1" t="s">
        <v>8</v>
      </c>
      <c r="B2340" s="1" t="s">
        <v>9</v>
      </c>
      <c r="C2340" s="1" t="s">
        <v>3705</v>
      </c>
      <c r="D2340" s="1" t="s">
        <v>3706</v>
      </c>
      <c r="E2340" s="1">
        <v>3.0</v>
      </c>
      <c r="F2340" s="1">
        <v>2015.0</v>
      </c>
      <c r="G2340" s="1">
        <v>1.0</v>
      </c>
      <c r="H2340">
        <v>68.0</v>
      </c>
    </row>
    <row r="2341">
      <c r="A2341" s="1" t="s">
        <v>8</v>
      </c>
      <c r="B2341" s="1" t="s">
        <v>9</v>
      </c>
      <c r="C2341" s="1" t="s">
        <v>3707</v>
      </c>
      <c r="D2341" s="1" t="s">
        <v>2570</v>
      </c>
      <c r="E2341" s="1">
        <v>3.0</v>
      </c>
      <c r="F2341" s="1">
        <v>2015.0</v>
      </c>
      <c r="G2341" s="1">
        <v>1.0</v>
      </c>
      <c r="H2341">
        <v>148.0</v>
      </c>
    </row>
    <row r="2342">
      <c r="A2342" s="1" t="s">
        <v>8</v>
      </c>
      <c r="B2342" s="1" t="s">
        <v>9</v>
      </c>
      <c r="C2342" s="1" t="s">
        <v>3708</v>
      </c>
      <c r="D2342" s="1" t="s">
        <v>3709</v>
      </c>
      <c r="E2342" s="1">
        <v>3.0</v>
      </c>
      <c r="F2342" s="1">
        <v>2015.0</v>
      </c>
      <c r="G2342" s="1">
        <v>1.0</v>
      </c>
      <c r="H2342">
        <v>282.0</v>
      </c>
    </row>
    <row r="2343">
      <c r="A2343" s="1" t="s">
        <v>8</v>
      </c>
      <c r="B2343" s="1" t="s">
        <v>9</v>
      </c>
      <c r="C2343" s="1" t="s">
        <v>3710</v>
      </c>
      <c r="D2343" s="1" t="s">
        <v>3711</v>
      </c>
      <c r="E2343" s="1">
        <v>3.0</v>
      </c>
      <c r="F2343" s="1">
        <v>2015.0</v>
      </c>
      <c r="G2343" s="1">
        <v>1.0</v>
      </c>
      <c r="H2343">
        <v>336.0</v>
      </c>
    </row>
    <row r="2344">
      <c r="A2344" s="1" t="s">
        <v>8</v>
      </c>
      <c r="B2344" s="1" t="s">
        <v>9</v>
      </c>
      <c r="C2344" s="1" t="s">
        <v>3712</v>
      </c>
      <c r="D2344" s="1" t="s">
        <v>3713</v>
      </c>
      <c r="E2344" s="1">
        <v>3.0</v>
      </c>
      <c r="F2344" s="1">
        <v>2015.0</v>
      </c>
      <c r="G2344" s="1">
        <v>1.0</v>
      </c>
      <c r="H2344">
        <v>57.0</v>
      </c>
    </row>
    <row r="2345">
      <c r="A2345" s="1" t="s">
        <v>8</v>
      </c>
      <c r="B2345" s="1" t="s">
        <v>9</v>
      </c>
      <c r="C2345" s="1" t="s">
        <v>3714</v>
      </c>
      <c r="D2345" s="1" t="s">
        <v>3715</v>
      </c>
      <c r="E2345" s="1">
        <v>3.0</v>
      </c>
      <c r="F2345" s="1">
        <v>2015.0</v>
      </c>
      <c r="G2345" s="1">
        <v>1.0</v>
      </c>
      <c r="H2345">
        <v>129.0</v>
      </c>
    </row>
    <row r="2346">
      <c r="A2346" s="1" t="s">
        <v>8</v>
      </c>
      <c r="B2346" s="1" t="s">
        <v>9</v>
      </c>
      <c r="C2346" s="1" t="s">
        <v>3716</v>
      </c>
      <c r="D2346" s="1" t="s">
        <v>2331</v>
      </c>
      <c r="E2346" s="1">
        <v>3.0</v>
      </c>
      <c r="F2346" s="1">
        <v>2015.0</v>
      </c>
      <c r="G2346" s="1">
        <v>1.0</v>
      </c>
      <c r="H2346">
        <v>206.0</v>
      </c>
    </row>
    <row r="2347">
      <c r="A2347" s="1" t="s">
        <v>8</v>
      </c>
      <c r="B2347" s="1" t="s">
        <v>9</v>
      </c>
      <c r="C2347" s="1" t="s">
        <v>3717</v>
      </c>
      <c r="D2347" s="1" t="s">
        <v>741</v>
      </c>
      <c r="E2347" s="1">
        <v>3.0</v>
      </c>
      <c r="F2347" s="1">
        <v>2015.0</v>
      </c>
      <c r="G2347" s="1">
        <v>1.0</v>
      </c>
      <c r="H2347">
        <v>394.0</v>
      </c>
    </row>
    <row r="2348">
      <c r="A2348" s="1" t="s">
        <v>8</v>
      </c>
      <c r="B2348" s="1" t="s">
        <v>9</v>
      </c>
      <c r="C2348" s="1" t="s">
        <v>3718</v>
      </c>
      <c r="D2348" s="1" t="s">
        <v>484</v>
      </c>
      <c r="E2348" s="1">
        <v>3.0</v>
      </c>
      <c r="F2348" s="1">
        <v>2015.0</v>
      </c>
      <c r="G2348" s="1">
        <v>1.0</v>
      </c>
      <c r="H2348">
        <v>100.0</v>
      </c>
    </row>
    <row r="2349">
      <c r="A2349" s="1" t="s">
        <v>8</v>
      </c>
      <c r="B2349" s="1" t="s">
        <v>9</v>
      </c>
      <c r="C2349" s="1" t="s">
        <v>3719</v>
      </c>
      <c r="D2349" s="1" t="s">
        <v>1435</v>
      </c>
      <c r="E2349" s="1">
        <v>3.0</v>
      </c>
      <c r="F2349" s="1">
        <v>2015.0</v>
      </c>
      <c r="G2349" s="1">
        <v>1.0</v>
      </c>
      <c r="H2349">
        <v>244.0</v>
      </c>
    </row>
    <row r="2350">
      <c r="A2350" s="1" t="s">
        <v>8</v>
      </c>
      <c r="B2350" s="1" t="s">
        <v>9</v>
      </c>
      <c r="C2350" s="1" t="s">
        <v>3720</v>
      </c>
      <c r="D2350" s="1" t="s">
        <v>3409</v>
      </c>
      <c r="E2350" s="1">
        <v>3.0</v>
      </c>
      <c r="F2350" s="1">
        <v>2015.0</v>
      </c>
      <c r="G2350" s="1">
        <v>1.0</v>
      </c>
      <c r="H2350">
        <v>52.0</v>
      </c>
    </row>
    <row r="2351">
      <c r="A2351" s="1" t="s">
        <v>8</v>
      </c>
      <c r="B2351" s="1" t="s">
        <v>9</v>
      </c>
      <c r="C2351" s="1" t="s">
        <v>3721</v>
      </c>
      <c r="D2351" s="1" t="s">
        <v>3218</v>
      </c>
      <c r="E2351" s="1">
        <v>3.0</v>
      </c>
      <c r="F2351" s="1">
        <v>2015.0</v>
      </c>
      <c r="G2351" s="1">
        <v>1.0</v>
      </c>
      <c r="H2351">
        <v>337.0</v>
      </c>
    </row>
    <row r="2352">
      <c r="A2352" s="1" t="s">
        <v>8</v>
      </c>
      <c r="B2352" s="1" t="s">
        <v>9</v>
      </c>
      <c r="C2352" s="1" t="s">
        <v>3722</v>
      </c>
      <c r="D2352" s="1" t="s">
        <v>1670</v>
      </c>
      <c r="E2352" s="1">
        <v>3.0</v>
      </c>
      <c r="F2352" s="1">
        <v>2015.0</v>
      </c>
      <c r="G2352" s="1">
        <v>1.0</v>
      </c>
      <c r="H2352">
        <v>372.0</v>
      </c>
    </row>
    <row r="2353">
      <c r="A2353" s="1" t="s">
        <v>8</v>
      </c>
      <c r="B2353" s="1" t="s">
        <v>9</v>
      </c>
      <c r="C2353" s="1" t="s">
        <v>3723</v>
      </c>
      <c r="D2353" s="1" t="s">
        <v>3152</v>
      </c>
      <c r="E2353" s="1">
        <v>3.0</v>
      </c>
      <c r="F2353" s="1">
        <v>2015.0</v>
      </c>
      <c r="G2353" s="1">
        <v>1.0</v>
      </c>
      <c r="H2353">
        <v>91.0</v>
      </c>
    </row>
    <row r="2354">
      <c r="A2354" s="1" t="s">
        <v>8</v>
      </c>
      <c r="B2354" s="1" t="s">
        <v>9</v>
      </c>
      <c r="C2354" s="1" t="s">
        <v>3724</v>
      </c>
      <c r="D2354" s="1" t="s">
        <v>760</v>
      </c>
      <c r="E2354" s="1">
        <v>3.0</v>
      </c>
      <c r="F2354" s="1">
        <v>2015.0</v>
      </c>
      <c r="G2354" s="1">
        <v>1.0</v>
      </c>
      <c r="H2354">
        <v>159.0</v>
      </c>
    </row>
    <row r="2355">
      <c r="A2355" s="1" t="s">
        <v>8</v>
      </c>
      <c r="B2355" s="1" t="s">
        <v>9</v>
      </c>
      <c r="C2355" s="1" t="s">
        <v>3725</v>
      </c>
      <c r="D2355" s="1" t="s">
        <v>741</v>
      </c>
      <c r="E2355" s="1">
        <v>3.0</v>
      </c>
      <c r="F2355" s="1">
        <v>2015.0</v>
      </c>
      <c r="G2355" s="1">
        <v>1.0</v>
      </c>
      <c r="H2355">
        <v>162.0</v>
      </c>
    </row>
    <row r="2356">
      <c r="A2356" s="1" t="s">
        <v>8</v>
      </c>
      <c r="B2356" s="1" t="s">
        <v>9</v>
      </c>
      <c r="C2356" s="1" t="s">
        <v>3726</v>
      </c>
      <c r="D2356" s="1" t="s">
        <v>1772</v>
      </c>
      <c r="E2356" s="1">
        <v>3.0</v>
      </c>
      <c r="F2356" s="1">
        <v>2015.0</v>
      </c>
      <c r="G2356" s="1">
        <v>1.0</v>
      </c>
      <c r="H2356">
        <v>209.0</v>
      </c>
    </row>
    <row r="2357">
      <c r="A2357" s="1" t="s">
        <v>8</v>
      </c>
      <c r="B2357" s="1" t="s">
        <v>9</v>
      </c>
      <c r="C2357" s="1" t="s">
        <v>3727</v>
      </c>
      <c r="D2357" s="1" t="s">
        <v>3728</v>
      </c>
      <c r="E2357" s="1">
        <v>3.0</v>
      </c>
      <c r="F2357" s="1">
        <v>2015.0</v>
      </c>
      <c r="G2357" s="1">
        <v>1.0</v>
      </c>
      <c r="H2357">
        <v>58.0</v>
      </c>
    </row>
    <row r="2358">
      <c r="A2358" s="1" t="s">
        <v>8</v>
      </c>
      <c r="B2358" s="1" t="s">
        <v>9</v>
      </c>
      <c r="C2358" s="1" t="s">
        <v>3729</v>
      </c>
      <c r="D2358" s="1" t="s">
        <v>3676</v>
      </c>
      <c r="E2358" s="1">
        <v>3.0</v>
      </c>
      <c r="F2358" s="1">
        <v>2015.0</v>
      </c>
      <c r="G2358" s="1">
        <v>1.0</v>
      </c>
      <c r="H2358">
        <v>302.0</v>
      </c>
    </row>
    <row r="2359">
      <c r="A2359" s="1" t="s">
        <v>8</v>
      </c>
      <c r="B2359" s="1" t="s">
        <v>9</v>
      </c>
      <c r="C2359" s="1" t="s">
        <v>3730</v>
      </c>
      <c r="D2359" s="1" t="s">
        <v>71</v>
      </c>
      <c r="E2359" s="1">
        <v>3.0</v>
      </c>
      <c r="F2359" s="1">
        <v>2015.0</v>
      </c>
      <c r="G2359" s="1">
        <v>1.0</v>
      </c>
      <c r="H2359">
        <v>397.0</v>
      </c>
    </row>
    <row r="2360">
      <c r="A2360" s="1" t="s">
        <v>8</v>
      </c>
      <c r="B2360" s="1" t="s">
        <v>9</v>
      </c>
      <c r="C2360" s="1" t="s">
        <v>3731</v>
      </c>
      <c r="D2360" s="1" t="s">
        <v>1626</v>
      </c>
      <c r="E2360" s="1">
        <v>3.0</v>
      </c>
      <c r="F2360" s="1">
        <v>2015.0</v>
      </c>
      <c r="G2360" s="1">
        <v>1.0</v>
      </c>
      <c r="H2360">
        <v>352.0</v>
      </c>
    </row>
    <row r="2361">
      <c r="A2361" s="1" t="s">
        <v>8</v>
      </c>
      <c r="B2361" s="1" t="s">
        <v>9</v>
      </c>
      <c r="C2361" s="1" t="s">
        <v>3732</v>
      </c>
      <c r="D2361" s="1" t="s">
        <v>3733</v>
      </c>
      <c r="E2361" s="1">
        <v>3.0</v>
      </c>
      <c r="F2361" s="1">
        <v>2015.0</v>
      </c>
      <c r="G2361" s="1">
        <v>1.0</v>
      </c>
      <c r="H2361">
        <v>158.0</v>
      </c>
    </row>
    <row r="2362">
      <c r="A2362" s="1" t="s">
        <v>8</v>
      </c>
      <c r="B2362" s="1" t="s">
        <v>9</v>
      </c>
      <c r="C2362" s="1" t="s">
        <v>3734</v>
      </c>
      <c r="D2362" s="1" t="s">
        <v>3735</v>
      </c>
      <c r="E2362" s="1">
        <v>3.0</v>
      </c>
      <c r="F2362" s="1">
        <v>2015.0</v>
      </c>
      <c r="G2362" s="1">
        <v>1.0</v>
      </c>
      <c r="H2362">
        <v>248.0</v>
      </c>
    </row>
    <row r="2363">
      <c r="A2363" s="1" t="s">
        <v>8</v>
      </c>
      <c r="B2363" s="1" t="s">
        <v>9</v>
      </c>
      <c r="C2363" s="1" t="s">
        <v>3736</v>
      </c>
      <c r="D2363" s="1" t="s">
        <v>3737</v>
      </c>
      <c r="E2363" s="1">
        <v>3.0</v>
      </c>
      <c r="F2363" s="1">
        <v>2015.0</v>
      </c>
      <c r="G2363" s="1">
        <v>1.0</v>
      </c>
      <c r="H2363">
        <v>333.0</v>
      </c>
    </row>
    <row r="2364">
      <c r="A2364" s="1" t="s">
        <v>8</v>
      </c>
      <c r="B2364" s="1" t="s">
        <v>9</v>
      </c>
      <c r="C2364" s="1" t="s">
        <v>3738</v>
      </c>
      <c r="D2364" s="1" t="s">
        <v>3739</v>
      </c>
      <c r="E2364" s="1">
        <v>3.0</v>
      </c>
      <c r="F2364" s="1">
        <v>2015.0</v>
      </c>
      <c r="G2364" s="1">
        <v>1.0</v>
      </c>
      <c r="H2364">
        <v>381.0</v>
      </c>
    </row>
    <row r="2365">
      <c r="A2365" s="1" t="s">
        <v>8</v>
      </c>
      <c r="B2365" s="1" t="s">
        <v>9</v>
      </c>
      <c r="C2365" s="1" t="s">
        <v>3740</v>
      </c>
      <c r="D2365" s="1" t="s">
        <v>189</v>
      </c>
      <c r="E2365" s="1">
        <v>3.0</v>
      </c>
      <c r="F2365" s="1">
        <v>2015.0</v>
      </c>
      <c r="G2365" s="1">
        <v>1.0</v>
      </c>
      <c r="H2365">
        <v>177.0</v>
      </c>
    </row>
    <row r="2366">
      <c r="A2366" s="1" t="s">
        <v>8</v>
      </c>
      <c r="B2366" s="1" t="s">
        <v>9</v>
      </c>
      <c r="C2366" s="1" t="s">
        <v>3741</v>
      </c>
      <c r="D2366" s="1" t="s">
        <v>1667</v>
      </c>
      <c r="E2366" s="1">
        <v>3.0</v>
      </c>
      <c r="F2366" s="1">
        <v>2015.0</v>
      </c>
      <c r="G2366" s="1">
        <v>1.0</v>
      </c>
      <c r="H2366">
        <v>70.0</v>
      </c>
    </row>
    <row r="2367">
      <c r="A2367" s="1" t="s">
        <v>8</v>
      </c>
      <c r="B2367" s="1" t="s">
        <v>9</v>
      </c>
      <c r="C2367" s="1" t="s">
        <v>3742</v>
      </c>
      <c r="D2367" s="1" t="s">
        <v>1777</v>
      </c>
      <c r="E2367" s="1">
        <v>3.0</v>
      </c>
      <c r="F2367" s="1">
        <v>2015.0</v>
      </c>
      <c r="G2367" s="1">
        <v>1.0</v>
      </c>
      <c r="H2367">
        <v>358.0</v>
      </c>
    </row>
    <row r="2368">
      <c r="A2368" s="1" t="s">
        <v>8</v>
      </c>
      <c r="B2368" s="1" t="s">
        <v>9</v>
      </c>
      <c r="C2368" s="1" t="s">
        <v>3743</v>
      </c>
      <c r="D2368" s="1" t="s">
        <v>1496</v>
      </c>
      <c r="E2368" s="1">
        <v>3.0</v>
      </c>
      <c r="F2368" s="1">
        <v>2015.0</v>
      </c>
      <c r="G2368" s="1">
        <v>1.0</v>
      </c>
      <c r="H2368">
        <v>91.0</v>
      </c>
    </row>
    <row r="2369">
      <c r="A2369" s="1" t="s">
        <v>8</v>
      </c>
      <c r="B2369" s="1" t="s">
        <v>9</v>
      </c>
      <c r="C2369" s="1" t="s">
        <v>3744</v>
      </c>
      <c r="D2369" s="1" t="s">
        <v>974</v>
      </c>
      <c r="E2369" s="1">
        <v>3.0</v>
      </c>
      <c r="F2369" s="1">
        <v>2015.0</v>
      </c>
      <c r="G2369" s="1">
        <v>1.0</v>
      </c>
      <c r="H2369">
        <v>172.0</v>
      </c>
    </row>
    <row r="2370">
      <c r="A2370" s="1" t="s">
        <v>8</v>
      </c>
      <c r="B2370" s="1" t="s">
        <v>9</v>
      </c>
      <c r="C2370" s="1" t="s">
        <v>3745</v>
      </c>
      <c r="D2370" s="1" t="s">
        <v>3034</v>
      </c>
      <c r="E2370" s="1">
        <v>3.0</v>
      </c>
      <c r="F2370" s="1">
        <v>2015.0</v>
      </c>
      <c r="G2370" s="1">
        <v>1.0</v>
      </c>
      <c r="H2370">
        <v>324.0</v>
      </c>
    </row>
    <row r="2371">
      <c r="A2371" s="1" t="s">
        <v>8</v>
      </c>
      <c r="B2371" s="1" t="s">
        <v>9</v>
      </c>
      <c r="C2371" s="1" t="s">
        <v>3746</v>
      </c>
      <c r="D2371" s="1" t="s">
        <v>3747</v>
      </c>
      <c r="E2371" s="1">
        <v>3.0</v>
      </c>
      <c r="F2371" s="1">
        <v>2015.0</v>
      </c>
      <c r="G2371" s="1">
        <v>1.0</v>
      </c>
      <c r="H2371">
        <v>394.0</v>
      </c>
    </row>
    <row r="2372">
      <c r="A2372" s="1" t="s">
        <v>8</v>
      </c>
      <c r="B2372" s="1" t="s">
        <v>9</v>
      </c>
      <c r="C2372" s="1" t="s">
        <v>3748</v>
      </c>
      <c r="D2372" s="1" t="s">
        <v>71</v>
      </c>
      <c r="E2372" s="1">
        <v>3.0</v>
      </c>
      <c r="F2372" s="1">
        <v>2015.0</v>
      </c>
      <c r="G2372" s="1">
        <v>1.0</v>
      </c>
      <c r="H2372">
        <v>80.0</v>
      </c>
    </row>
    <row r="2373">
      <c r="A2373" s="1" t="s">
        <v>8</v>
      </c>
      <c r="B2373" s="1" t="s">
        <v>9</v>
      </c>
      <c r="C2373" s="1" t="s">
        <v>3749</v>
      </c>
      <c r="D2373" s="1" t="s">
        <v>3750</v>
      </c>
      <c r="E2373" s="1">
        <v>3.0</v>
      </c>
      <c r="F2373" s="1">
        <v>2015.0</v>
      </c>
      <c r="G2373" s="1">
        <v>1.0</v>
      </c>
      <c r="H2373">
        <v>81.0</v>
      </c>
    </row>
    <row r="2374">
      <c r="A2374" s="1" t="s">
        <v>8</v>
      </c>
      <c r="B2374" s="1" t="s">
        <v>9</v>
      </c>
      <c r="C2374" s="1" t="s">
        <v>3751</v>
      </c>
      <c r="D2374" s="1" t="s">
        <v>58</v>
      </c>
      <c r="E2374" s="1">
        <v>3.0</v>
      </c>
      <c r="F2374" s="1">
        <v>2015.0</v>
      </c>
      <c r="G2374" s="1">
        <v>1.0</v>
      </c>
      <c r="H2374">
        <v>202.0</v>
      </c>
    </row>
    <row r="2375">
      <c r="A2375" s="1" t="s">
        <v>8</v>
      </c>
      <c r="B2375" s="1" t="s">
        <v>9</v>
      </c>
      <c r="C2375" s="1" t="s">
        <v>3752</v>
      </c>
      <c r="D2375" s="1" t="s">
        <v>3112</v>
      </c>
      <c r="E2375" s="1">
        <v>3.0</v>
      </c>
      <c r="F2375" s="1">
        <v>2015.0</v>
      </c>
      <c r="G2375" s="1">
        <v>1.0</v>
      </c>
      <c r="H2375">
        <v>264.0</v>
      </c>
    </row>
    <row r="2376">
      <c r="A2376" s="1" t="s">
        <v>8</v>
      </c>
      <c r="B2376" s="1" t="s">
        <v>9</v>
      </c>
      <c r="C2376" s="1" t="s">
        <v>3753</v>
      </c>
      <c r="D2376" s="1" t="s">
        <v>3754</v>
      </c>
      <c r="E2376" s="1">
        <v>3.0</v>
      </c>
      <c r="F2376" s="1">
        <v>2015.0</v>
      </c>
      <c r="G2376" s="1">
        <v>1.0</v>
      </c>
      <c r="H2376">
        <v>373.0</v>
      </c>
    </row>
    <row r="2377">
      <c r="A2377" s="1" t="s">
        <v>8</v>
      </c>
      <c r="B2377" s="1" t="s">
        <v>9</v>
      </c>
      <c r="C2377" s="1" t="s">
        <v>3755</v>
      </c>
      <c r="D2377" s="1" t="s">
        <v>3756</v>
      </c>
      <c r="E2377" s="1">
        <v>3.0</v>
      </c>
      <c r="F2377" s="1">
        <v>2015.0</v>
      </c>
      <c r="G2377" s="1">
        <v>1.0</v>
      </c>
      <c r="H2377">
        <v>371.0</v>
      </c>
    </row>
    <row r="2378">
      <c r="A2378" s="1" t="s">
        <v>8</v>
      </c>
      <c r="B2378" s="1" t="s">
        <v>9</v>
      </c>
      <c r="C2378" s="1" t="s">
        <v>3757</v>
      </c>
      <c r="D2378" s="1" t="s">
        <v>2112</v>
      </c>
      <c r="E2378" s="1">
        <v>3.0</v>
      </c>
      <c r="F2378" s="1">
        <v>2015.0</v>
      </c>
      <c r="G2378" s="1">
        <v>1.0</v>
      </c>
      <c r="H2378">
        <v>285.0</v>
      </c>
    </row>
    <row r="2379">
      <c r="A2379" s="1" t="s">
        <v>8</v>
      </c>
      <c r="B2379" s="1" t="s">
        <v>9</v>
      </c>
      <c r="C2379" s="1" t="s">
        <v>3758</v>
      </c>
      <c r="D2379" s="1" t="s">
        <v>3759</v>
      </c>
      <c r="E2379" s="1">
        <v>3.0</v>
      </c>
      <c r="F2379" s="1">
        <v>2015.0</v>
      </c>
      <c r="G2379" s="1">
        <v>1.0</v>
      </c>
      <c r="H2379">
        <v>88.0</v>
      </c>
    </row>
    <row r="2380">
      <c r="A2380" s="1" t="s">
        <v>8</v>
      </c>
      <c r="B2380" s="1" t="s">
        <v>9</v>
      </c>
      <c r="C2380" s="1" t="s">
        <v>3760</v>
      </c>
      <c r="D2380" s="1" t="s">
        <v>590</v>
      </c>
      <c r="E2380" s="1">
        <v>3.0</v>
      </c>
      <c r="F2380" s="1">
        <v>2015.0</v>
      </c>
      <c r="G2380" s="1">
        <v>1.0</v>
      </c>
      <c r="H2380">
        <v>369.0</v>
      </c>
    </row>
    <row r="2381">
      <c r="A2381" s="1" t="s">
        <v>8</v>
      </c>
      <c r="B2381" s="1" t="s">
        <v>9</v>
      </c>
      <c r="C2381" s="1" t="s">
        <v>3761</v>
      </c>
      <c r="D2381" s="1" t="s">
        <v>3762</v>
      </c>
      <c r="E2381" s="1">
        <v>3.0</v>
      </c>
      <c r="F2381" s="1">
        <v>2015.0</v>
      </c>
      <c r="G2381" s="1">
        <v>1.0</v>
      </c>
      <c r="H2381">
        <v>52.0</v>
      </c>
    </row>
    <row r="2382">
      <c r="A2382" s="1" t="s">
        <v>8</v>
      </c>
      <c r="B2382" s="1" t="s">
        <v>9</v>
      </c>
      <c r="C2382" s="1" t="s">
        <v>3763</v>
      </c>
      <c r="D2382" s="1" t="s">
        <v>492</v>
      </c>
      <c r="E2382" s="1">
        <v>3.0</v>
      </c>
      <c r="F2382" s="1">
        <v>2015.0</v>
      </c>
      <c r="G2382" s="1">
        <v>1.0</v>
      </c>
      <c r="H2382">
        <v>43.0</v>
      </c>
    </row>
    <row r="2383">
      <c r="A2383" s="1" t="s">
        <v>8</v>
      </c>
      <c r="B2383" s="1" t="s">
        <v>9</v>
      </c>
      <c r="C2383" s="1" t="s">
        <v>3764</v>
      </c>
      <c r="D2383" s="1" t="s">
        <v>2701</v>
      </c>
      <c r="E2383" s="1">
        <v>3.0</v>
      </c>
      <c r="F2383" s="1">
        <v>2015.0</v>
      </c>
      <c r="G2383" s="1">
        <v>1.0</v>
      </c>
      <c r="H2383">
        <v>105.0</v>
      </c>
    </row>
    <row r="2384">
      <c r="A2384" s="1" t="s">
        <v>8</v>
      </c>
      <c r="B2384" s="1" t="s">
        <v>9</v>
      </c>
      <c r="C2384" s="1" t="s">
        <v>3765</v>
      </c>
      <c r="D2384" s="1" t="s">
        <v>3766</v>
      </c>
      <c r="E2384" s="1">
        <v>3.0</v>
      </c>
      <c r="F2384" s="1">
        <v>2015.0</v>
      </c>
      <c r="G2384" s="1">
        <v>1.0</v>
      </c>
      <c r="H2384">
        <v>59.0</v>
      </c>
    </row>
    <row r="2385">
      <c r="A2385" s="1" t="s">
        <v>8</v>
      </c>
      <c r="B2385" s="1" t="s">
        <v>9</v>
      </c>
      <c r="C2385" s="1" t="s">
        <v>3767</v>
      </c>
      <c r="D2385" s="1" t="s">
        <v>3768</v>
      </c>
      <c r="E2385" s="1">
        <v>3.0</v>
      </c>
      <c r="F2385" s="1">
        <v>2015.0</v>
      </c>
      <c r="G2385" s="1">
        <v>1.0</v>
      </c>
      <c r="H2385">
        <v>339.0</v>
      </c>
    </row>
    <row r="2386">
      <c r="A2386" s="1" t="s">
        <v>8</v>
      </c>
      <c r="B2386" s="1" t="s">
        <v>9</v>
      </c>
      <c r="C2386" s="1" t="s">
        <v>3769</v>
      </c>
      <c r="D2386" s="1" t="s">
        <v>3770</v>
      </c>
      <c r="E2386" s="1">
        <v>3.0</v>
      </c>
      <c r="F2386" s="1">
        <v>2015.0</v>
      </c>
      <c r="G2386" s="1">
        <v>1.0</v>
      </c>
      <c r="H2386">
        <v>212.0</v>
      </c>
    </row>
    <row r="2387">
      <c r="A2387" s="1" t="s">
        <v>8</v>
      </c>
      <c r="B2387" s="1" t="s">
        <v>148</v>
      </c>
      <c r="C2387" s="1" t="s">
        <v>3771</v>
      </c>
      <c r="D2387" s="1" t="s">
        <v>154</v>
      </c>
      <c r="E2387" s="1">
        <v>3.0</v>
      </c>
      <c r="F2387" s="1">
        <v>2015.0</v>
      </c>
      <c r="G2387" s="1">
        <v>1.0</v>
      </c>
      <c r="H2387">
        <v>353.0</v>
      </c>
    </row>
    <row r="2388">
      <c r="A2388" s="1" t="s">
        <v>8</v>
      </c>
      <c r="B2388" s="1" t="s">
        <v>148</v>
      </c>
      <c r="C2388" s="1" t="s">
        <v>3772</v>
      </c>
      <c r="D2388" s="1" t="s">
        <v>154</v>
      </c>
      <c r="E2388" s="1">
        <v>3.0</v>
      </c>
      <c r="F2388" s="1">
        <v>2015.0</v>
      </c>
      <c r="G2388" s="1">
        <v>1.0</v>
      </c>
      <c r="H2388">
        <v>325.0</v>
      </c>
    </row>
    <row r="2389">
      <c r="A2389" s="1" t="s">
        <v>8</v>
      </c>
      <c r="B2389" s="1" t="s">
        <v>9</v>
      </c>
      <c r="C2389" s="1" t="s">
        <v>3773</v>
      </c>
      <c r="D2389" s="1" t="s">
        <v>1428</v>
      </c>
      <c r="E2389" s="1">
        <v>3.0</v>
      </c>
      <c r="F2389" s="1">
        <v>2015.0</v>
      </c>
      <c r="G2389" s="1">
        <v>1.0</v>
      </c>
      <c r="H2389">
        <v>135.0</v>
      </c>
    </row>
    <row r="2390">
      <c r="A2390" s="1" t="s">
        <v>8</v>
      </c>
      <c r="B2390" s="1" t="s">
        <v>9</v>
      </c>
      <c r="C2390" s="1" t="s">
        <v>3774</v>
      </c>
      <c r="D2390" s="1" t="s">
        <v>745</v>
      </c>
      <c r="E2390" s="1">
        <v>3.0</v>
      </c>
      <c r="F2390" s="1">
        <v>2015.0</v>
      </c>
      <c r="G2390" s="1">
        <v>1.0</v>
      </c>
      <c r="H2390">
        <v>41.0</v>
      </c>
    </row>
    <row r="2391">
      <c r="A2391" s="1" t="s">
        <v>8</v>
      </c>
      <c r="B2391" s="1" t="s">
        <v>9</v>
      </c>
      <c r="C2391" s="1" t="s">
        <v>3775</v>
      </c>
      <c r="D2391" s="1" t="s">
        <v>2881</v>
      </c>
      <c r="E2391" s="1">
        <v>3.0</v>
      </c>
      <c r="F2391" s="1">
        <v>2015.0</v>
      </c>
      <c r="G2391" s="1">
        <v>1.0</v>
      </c>
      <c r="H2391">
        <v>263.0</v>
      </c>
    </row>
    <row r="2392">
      <c r="A2392" s="1" t="s">
        <v>8</v>
      </c>
      <c r="B2392" s="1" t="s">
        <v>9</v>
      </c>
      <c r="C2392" s="1" t="s">
        <v>3776</v>
      </c>
      <c r="D2392" s="1" t="s">
        <v>117</v>
      </c>
      <c r="E2392" s="1">
        <v>3.0</v>
      </c>
      <c r="F2392" s="1">
        <v>2015.0</v>
      </c>
      <c r="G2392" s="1">
        <v>1.0</v>
      </c>
      <c r="H2392">
        <v>379.0</v>
      </c>
    </row>
    <row r="2393">
      <c r="A2393" s="1" t="s">
        <v>8</v>
      </c>
      <c r="B2393" s="1" t="s">
        <v>9</v>
      </c>
      <c r="C2393" s="1" t="s">
        <v>3777</v>
      </c>
      <c r="D2393" s="1" t="s">
        <v>1192</v>
      </c>
      <c r="E2393" s="1">
        <v>3.0</v>
      </c>
      <c r="F2393" s="1">
        <v>2015.0</v>
      </c>
      <c r="G2393" s="1">
        <v>1.0</v>
      </c>
      <c r="H2393">
        <v>372.0</v>
      </c>
    </row>
    <row r="2394">
      <c r="A2394" s="1" t="s">
        <v>8</v>
      </c>
      <c r="B2394" s="1" t="s">
        <v>9</v>
      </c>
      <c r="C2394" s="1" t="s">
        <v>3778</v>
      </c>
      <c r="D2394" s="1" t="s">
        <v>3779</v>
      </c>
      <c r="E2394" s="1">
        <v>3.0</v>
      </c>
      <c r="F2394" s="1">
        <v>2015.0</v>
      </c>
      <c r="G2394" s="1">
        <v>1.0</v>
      </c>
      <c r="H2394">
        <v>378.0</v>
      </c>
    </row>
    <row r="2395">
      <c r="A2395" s="1" t="s">
        <v>8</v>
      </c>
      <c r="B2395" s="1" t="s">
        <v>9</v>
      </c>
      <c r="C2395" s="1" t="s">
        <v>3780</v>
      </c>
      <c r="D2395" s="1" t="s">
        <v>1272</v>
      </c>
      <c r="E2395" s="1">
        <v>3.0</v>
      </c>
      <c r="F2395" s="1">
        <v>2015.0</v>
      </c>
      <c r="G2395" s="1">
        <v>1.0</v>
      </c>
      <c r="H2395">
        <v>86.0</v>
      </c>
    </row>
    <row r="2396">
      <c r="A2396" s="1" t="s">
        <v>8</v>
      </c>
      <c r="B2396" s="1" t="s">
        <v>9</v>
      </c>
      <c r="C2396" s="1" t="s">
        <v>3781</v>
      </c>
      <c r="D2396" s="1" t="s">
        <v>2588</v>
      </c>
      <c r="E2396" s="1">
        <v>3.0</v>
      </c>
      <c r="F2396" s="1">
        <v>2015.0</v>
      </c>
      <c r="G2396" s="1">
        <v>1.0</v>
      </c>
      <c r="H2396">
        <v>69.0</v>
      </c>
    </row>
    <row r="2397">
      <c r="A2397" s="1" t="s">
        <v>8</v>
      </c>
      <c r="B2397" s="1" t="s">
        <v>9</v>
      </c>
      <c r="C2397" s="1" t="s">
        <v>3782</v>
      </c>
      <c r="D2397" s="1" t="s">
        <v>2070</v>
      </c>
      <c r="E2397" s="1">
        <v>3.0</v>
      </c>
      <c r="F2397" s="1">
        <v>2015.0</v>
      </c>
      <c r="G2397" s="1">
        <v>1.0</v>
      </c>
      <c r="H2397">
        <v>305.0</v>
      </c>
    </row>
    <row r="2398">
      <c r="A2398" s="1" t="s">
        <v>8</v>
      </c>
      <c r="B2398" s="1" t="s">
        <v>9</v>
      </c>
      <c r="C2398" s="1" t="s">
        <v>3783</v>
      </c>
      <c r="D2398" s="1" t="s">
        <v>3784</v>
      </c>
      <c r="E2398" s="1">
        <v>3.0</v>
      </c>
      <c r="F2398" s="1">
        <v>2015.0</v>
      </c>
      <c r="G2398" s="1">
        <v>1.0</v>
      </c>
      <c r="H2398">
        <v>128.0</v>
      </c>
    </row>
    <row r="2399">
      <c r="A2399" s="1" t="s">
        <v>8</v>
      </c>
      <c r="B2399" s="1" t="s">
        <v>9</v>
      </c>
      <c r="C2399" s="1" t="s">
        <v>3785</v>
      </c>
      <c r="D2399" s="1" t="s">
        <v>490</v>
      </c>
      <c r="E2399" s="1">
        <v>3.0</v>
      </c>
      <c r="F2399" s="1">
        <v>2015.0</v>
      </c>
      <c r="G2399" s="1">
        <v>1.0</v>
      </c>
      <c r="H2399">
        <v>396.0</v>
      </c>
    </row>
    <row r="2400">
      <c r="A2400" s="1" t="s">
        <v>8</v>
      </c>
      <c r="B2400" s="1" t="s">
        <v>9</v>
      </c>
      <c r="C2400" s="1" t="s">
        <v>3786</v>
      </c>
      <c r="D2400" s="1" t="s">
        <v>2705</v>
      </c>
      <c r="E2400" s="1">
        <v>3.0</v>
      </c>
      <c r="F2400" s="1">
        <v>2015.0</v>
      </c>
      <c r="G2400" s="1">
        <v>1.0</v>
      </c>
      <c r="H2400">
        <v>163.0</v>
      </c>
    </row>
    <row r="2401">
      <c r="A2401" s="1" t="s">
        <v>8</v>
      </c>
      <c r="B2401" s="1" t="s">
        <v>9</v>
      </c>
      <c r="C2401" s="1" t="s">
        <v>3787</v>
      </c>
      <c r="D2401" s="1" t="s">
        <v>3064</v>
      </c>
      <c r="E2401" s="1">
        <v>3.0</v>
      </c>
      <c r="F2401" s="1">
        <v>2015.0</v>
      </c>
      <c r="G2401" s="1">
        <v>1.0</v>
      </c>
      <c r="H2401">
        <v>232.0</v>
      </c>
    </row>
    <row r="2402">
      <c r="A2402" s="1" t="s">
        <v>8</v>
      </c>
      <c r="B2402" s="1" t="s">
        <v>9</v>
      </c>
      <c r="C2402" s="1" t="s">
        <v>3788</v>
      </c>
      <c r="D2402" s="1" t="s">
        <v>3789</v>
      </c>
      <c r="E2402" s="1">
        <v>3.0</v>
      </c>
      <c r="F2402" s="1">
        <v>2015.0</v>
      </c>
      <c r="G2402" s="1">
        <v>1.0</v>
      </c>
      <c r="H2402">
        <v>288.0</v>
      </c>
    </row>
    <row r="2403">
      <c r="A2403" s="1" t="s">
        <v>8</v>
      </c>
      <c r="B2403" s="1" t="s">
        <v>9</v>
      </c>
      <c r="C2403" s="1" t="s">
        <v>3790</v>
      </c>
      <c r="D2403" s="1" t="s">
        <v>3791</v>
      </c>
      <c r="E2403" s="1">
        <v>3.0</v>
      </c>
      <c r="F2403" s="1">
        <v>2015.0</v>
      </c>
      <c r="G2403" s="1">
        <v>1.0</v>
      </c>
      <c r="H2403">
        <v>43.0</v>
      </c>
    </row>
    <row r="2404">
      <c r="A2404" s="1" t="s">
        <v>8</v>
      </c>
      <c r="B2404" s="1" t="s">
        <v>9</v>
      </c>
      <c r="C2404" s="1" t="s">
        <v>3792</v>
      </c>
      <c r="D2404" s="1" t="s">
        <v>758</v>
      </c>
      <c r="E2404" s="1">
        <v>3.0</v>
      </c>
      <c r="F2404" s="1">
        <v>2015.0</v>
      </c>
      <c r="G2404" s="1">
        <v>1.0</v>
      </c>
      <c r="H2404">
        <v>112.0</v>
      </c>
    </row>
    <row r="2405">
      <c r="A2405" s="1" t="s">
        <v>8</v>
      </c>
      <c r="B2405" s="1" t="s">
        <v>9</v>
      </c>
      <c r="C2405" s="1" t="s">
        <v>3793</v>
      </c>
      <c r="D2405" s="1" t="s">
        <v>3794</v>
      </c>
      <c r="E2405" s="1">
        <v>3.0</v>
      </c>
      <c r="F2405" s="1">
        <v>2015.0</v>
      </c>
      <c r="G2405" s="1">
        <v>1.0</v>
      </c>
      <c r="H2405">
        <v>275.0</v>
      </c>
    </row>
    <row r="2406">
      <c r="A2406" s="1" t="s">
        <v>8</v>
      </c>
      <c r="B2406" s="1" t="s">
        <v>9</v>
      </c>
      <c r="C2406" s="1" t="s">
        <v>3795</v>
      </c>
      <c r="D2406" s="1" t="s">
        <v>53</v>
      </c>
      <c r="E2406" s="1">
        <v>3.0</v>
      </c>
      <c r="F2406" s="1">
        <v>2015.0</v>
      </c>
      <c r="G2406" s="1">
        <v>1.0</v>
      </c>
      <c r="H2406">
        <v>127.0</v>
      </c>
    </row>
    <row r="2407">
      <c r="A2407" s="1" t="s">
        <v>8</v>
      </c>
      <c r="B2407" s="1" t="s">
        <v>9</v>
      </c>
      <c r="C2407" s="1" t="s">
        <v>3796</v>
      </c>
      <c r="D2407" s="1" t="s">
        <v>3797</v>
      </c>
      <c r="E2407" s="1">
        <v>3.0</v>
      </c>
      <c r="F2407" s="1">
        <v>2015.0</v>
      </c>
      <c r="G2407" s="1">
        <v>1.0</v>
      </c>
      <c r="H2407">
        <v>385.0</v>
      </c>
    </row>
    <row r="2408">
      <c r="A2408" s="1" t="s">
        <v>8</v>
      </c>
      <c r="B2408" s="1" t="s">
        <v>9</v>
      </c>
      <c r="C2408" s="1" t="s">
        <v>3798</v>
      </c>
      <c r="D2408" s="1" t="s">
        <v>3799</v>
      </c>
      <c r="E2408" s="1">
        <v>3.0</v>
      </c>
      <c r="F2408" s="1">
        <v>2015.0</v>
      </c>
      <c r="G2408" s="1">
        <v>1.0</v>
      </c>
      <c r="H2408">
        <v>75.0</v>
      </c>
    </row>
    <row r="2409">
      <c r="A2409" s="1" t="s">
        <v>8</v>
      </c>
      <c r="B2409" s="1" t="s">
        <v>9</v>
      </c>
      <c r="C2409" s="1" t="s">
        <v>3800</v>
      </c>
      <c r="D2409" s="1" t="s">
        <v>3801</v>
      </c>
      <c r="E2409" s="1">
        <v>3.0</v>
      </c>
      <c r="F2409" s="1">
        <v>2015.0</v>
      </c>
      <c r="G2409" s="1">
        <v>1.0</v>
      </c>
      <c r="H2409">
        <v>106.0</v>
      </c>
    </row>
    <row r="2410">
      <c r="A2410" s="1" t="s">
        <v>8</v>
      </c>
      <c r="B2410" s="1" t="s">
        <v>9</v>
      </c>
      <c r="C2410" s="1" t="s">
        <v>3802</v>
      </c>
      <c r="D2410" s="1" t="s">
        <v>413</v>
      </c>
      <c r="E2410" s="1">
        <v>3.0</v>
      </c>
      <c r="F2410" s="1">
        <v>2015.0</v>
      </c>
      <c r="G2410" s="1">
        <v>1.0</v>
      </c>
      <c r="H2410">
        <v>306.0</v>
      </c>
    </row>
    <row r="2411">
      <c r="A2411" s="1" t="s">
        <v>8</v>
      </c>
      <c r="B2411" s="1" t="s">
        <v>9</v>
      </c>
      <c r="C2411" s="1" t="s">
        <v>3803</v>
      </c>
      <c r="D2411" s="1" t="s">
        <v>794</v>
      </c>
      <c r="E2411" s="1">
        <v>3.0</v>
      </c>
      <c r="F2411" s="1">
        <v>2015.0</v>
      </c>
      <c r="G2411" s="1">
        <v>1.0</v>
      </c>
      <c r="H2411">
        <v>44.0</v>
      </c>
    </row>
    <row r="2412">
      <c r="A2412" s="1" t="s">
        <v>8</v>
      </c>
      <c r="B2412" s="1" t="s">
        <v>9</v>
      </c>
      <c r="C2412" s="1" t="s">
        <v>3804</v>
      </c>
      <c r="D2412" s="1" t="s">
        <v>2407</v>
      </c>
      <c r="E2412" s="1">
        <v>3.0</v>
      </c>
      <c r="F2412" s="1">
        <v>2015.0</v>
      </c>
      <c r="G2412" s="1">
        <v>1.0</v>
      </c>
      <c r="H2412">
        <v>136.0</v>
      </c>
    </row>
    <row r="2413">
      <c r="A2413" s="1" t="s">
        <v>8</v>
      </c>
      <c r="B2413" s="1" t="s">
        <v>9</v>
      </c>
      <c r="C2413" s="1" t="s">
        <v>3805</v>
      </c>
      <c r="D2413" s="1" t="s">
        <v>51</v>
      </c>
      <c r="E2413" s="1">
        <v>3.0</v>
      </c>
      <c r="F2413" s="1">
        <v>2015.0</v>
      </c>
      <c r="G2413" s="1">
        <v>1.0</v>
      </c>
      <c r="H2413">
        <v>387.0</v>
      </c>
    </row>
    <row r="2414">
      <c r="A2414" s="1" t="s">
        <v>8</v>
      </c>
      <c r="B2414" s="1" t="s">
        <v>9</v>
      </c>
      <c r="C2414" s="1" t="s">
        <v>3806</v>
      </c>
      <c r="D2414" s="1" t="s">
        <v>979</v>
      </c>
      <c r="E2414" s="1">
        <v>3.0</v>
      </c>
      <c r="F2414" s="1">
        <v>2015.0</v>
      </c>
      <c r="G2414" s="1">
        <v>1.0</v>
      </c>
      <c r="H2414">
        <v>170.0</v>
      </c>
    </row>
    <row r="2415">
      <c r="A2415" s="1" t="s">
        <v>8</v>
      </c>
      <c r="B2415" s="1" t="s">
        <v>9</v>
      </c>
      <c r="C2415" s="1" t="s">
        <v>3807</v>
      </c>
      <c r="D2415" s="1" t="s">
        <v>1082</v>
      </c>
      <c r="E2415" s="1">
        <v>3.0</v>
      </c>
      <c r="F2415" s="1">
        <v>2015.0</v>
      </c>
      <c r="G2415" s="1">
        <v>1.0</v>
      </c>
      <c r="H2415">
        <v>191.0</v>
      </c>
    </row>
    <row r="2416">
      <c r="A2416" s="1" t="s">
        <v>8</v>
      </c>
      <c r="B2416" s="1" t="s">
        <v>9</v>
      </c>
      <c r="C2416" s="1" t="s">
        <v>3808</v>
      </c>
      <c r="D2416" s="1" t="s">
        <v>2305</v>
      </c>
      <c r="E2416" s="1">
        <v>3.0</v>
      </c>
      <c r="F2416" s="1">
        <v>2015.0</v>
      </c>
      <c r="G2416" s="1">
        <v>1.0</v>
      </c>
      <c r="H2416">
        <v>89.0</v>
      </c>
    </row>
    <row r="2417">
      <c r="A2417" s="1" t="s">
        <v>8</v>
      </c>
      <c r="B2417" s="1" t="s">
        <v>9</v>
      </c>
      <c r="C2417" s="1" t="s">
        <v>3809</v>
      </c>
      <c r="D2417" s="1" t="s">
        <v>2630</v>
      </c>
      <c r="E2417" s="1">
        <v>3.0</v>
      </c>
      <c r="F2417" s="1">
        <v>2015.0</v>
      </c>
      <c r="G2417" s="1">
        <v>1.0</v>
      </c>
      <c r="H2417">
        <v>354.0</v>
      </c>
    </row>
    <row r="2418">
      <c r="A2418" s="1" t="s">
        <v>8</v>
      </c>
      <c r="B2418" s="1" t="s">
        <v>9</v>
      </c>
      <c r="C2418" s="1" t="s">
        <v>3810</v>
      </c>
      <c r="D2418" s="1" t="s">
        <v>3448</v>
      </c>
      <c r="E2418" s="1">
        <v>3.0</v>
      </c>
      <c r="F2418" s="1">
        <v>2015.0</v>
      </c>
      <c r="G2418" s="1">
        <v>1.0</v>
      </c>
      <c r="H2418">
        <v>128.0</v>
      </c>
    </row>
    <row r="2419">
      <c r="A2419" s="1" t="s">
        <v>8</v>
      </c>
      <c r="B2419" s="1" t="s">
        <v>9</v>
      </c>
      <c r="C2419" s="1" t="s">
        <v>3811</v>
      </c>
      <c r="D2419" s="1" t="s">
        <v>1181</v>
      </c>
      <c r="E2419" s="1">
        <v>3.0</v>
      </c>
      <c r="F2419" s="1">
        <v>2015.0</v>
      </c>
      <c r="G2419" s="1">
        <v>1.0</v>
      </c>
      <c r="H2419">
        <v>263.0</v>
      </c>
    </row>
    <row r="2420">
      <c r="A2420" s="1" t="s">
        <v>8</v>
      </c>
      <c r="B2420" s="1" t="s">
        <v>9</v>
      </c>
      <c r="C2420" s="1" t="s">
        <v>3812</v>
      </c>
      <c r="D2420" s="1" t="s">
        <v>745</v>
      </c>
      <c r="E2420" s="1">
        <v>3.0</v>
      </c>
      <c r="F2420" s="1">
        <v>2015.0</v>
      </c>
      <c r="G2420" s="1">
        <v>1.0</v>
      </c>
      <c r="H2420">
        <v>79.0</v>
      </c>
    </row>
    <row r="2421">
      <c r="A2421" s="1" t="s">
        <v>8</v>
      </c>
      <c r="B2421" s="1" t="s">
        <v>9</v>
      </c>
      <c r="C2421" s="1" t="s">
        <v>3813</v>
      </c>
      <c r="D2421" s="1" t="s">
        <v>3293</v>
      </c>
      <c r="E2421" s="1">
        <v>3.0</v>
      </c>
      <c r="F2421" s="1">
        <v>2015.0</v>
      </c>
      <c r="G2421" s="1">
        <v>1.0</v>
      </c>
      <c r="H2421">
        <v>399.0</v>
      </c>
    </row>
    <row r="2422">
      <c r="A2422" s="1" t="s">
        <v>8</v>
      </c>
      <c r="B2422" s="1" t="s">
        <v>9</v>
      </c>
      <c r="C2422" s="1" t="s">
        <v>3814</v>
      </c>
      <c r="D2422" s="1" t="s">
        <v>768</v>
      </c>
      <c r="E2422" s="1">
        <v>3.0</v>
      </c>
      <c r="F2422" s="1">
        <v>2015.0</v>
      </c>
      <c r="G2422" s="1">
        <v>1.0</v>
      </c>
      <c r="H2422">
        <v>331.0</v>
      </c>
    </row>
    <row r="2423">
      <c r="A2423" s="1" t="s">
        <v>8</v>
      </c>
      <c r="B2423" s="1" t="s">
        <v>9</v>
      </c>
      <c r="C2423" s="1" t="s">
        <v>3815</v>
      </c>
      <c r="D2423" s="1" t="s">
        <v>1256</v>
      </c>
      <c r="E2423" s="1">
        <v>3.0</v>
      </c>
      <c r="F2423" s="1">
        <v>2015.0</v>
      </c>
      <c r="G2423" s="1">
        <v>1.0</v>
      </c>
      <c r="H2423">
        <v>250.0</v>
      </c>
    </row>
    <row r="2424">
      <c r="A2424" s="1" t="s">
        <v>8</v>
      </c>
      <c r="B2424" s="1" t="s">
        <v>9</v>
      </c>
      <c r="C2424" s="1" t="s">
        <v>3816</v>
      </c>
      <c r="D2424" s="1" t="s">
        <v>3817</v>
      </c>
      <c r="E2424" s="1">
        <v>3.0</v>
      </c>
      <c r="F2424" s="1">
        <v>2015.0</v>
      </c>
      <c r="G2424" s="1">
        <v>1.0</v>
      </c>
      <c r="H2424">
        <v>139.0</v>
      </c>
    </row>
    <row r="2425">
      <c r="A2425" s="1" t="s">
        <v>8</v>
      </c>
      <c r="B2425" s="1" t="s">
        <v>9</v>
      </c>
      <c r="C2425" s="1" t="s">
        <v>3818</v>
      </c>
      <c r="D2425" s="1" t="s">
        <v>535</v>
      </c>
      <c r="E2425" s="1">
        <v>3.0</v>
      </c>
      <c r="F2425" s="1">
        <v>2015.0</v>
      </c>
      <c r="G2425" s="1">
        <v>1.0</v>
      </c>
      <c r="H2425">
        <v>373.0</v>
      </c>
    </row>
    <row r="2426">
      <c r="A2426" s="1" t="s">
        <v>8</v>
      </c>
      <c r="B2426" s="1" t="s">
        <v>9</v>
      </c>
      <c r="C2426" s="1" t="s">
        <v>3819</v>
      </c>
      <c r="D2426" s="1" t="s">
        <v>2401</v>
      </c>
      <c r="E2426" s="1">
        <v>3.0</v>
      </c>
      <c r="F2426" s="1">
        <v>2015.0</v>
      </c>
      <c r="G2426" s="1">
        <v>1.0</v>
      </c>
      <c r="H2426">
        <v>380.0</v>
      </c>
    </row>
    <row r="2427">
      <c r="A2427" s="1" t="s">
        <v>8</v>
      </c>
      <c r="B2427" s="1" t="s">
        <v>9</v>
      </c>
      <c r="C2427" s="1" t="s">
        <v>3820</v>
      </c>
      <c r="D2427" s="1" t="s">
        <v>3821</v>
      </c>
      <c r="E2427" s="1">
        <v>3.0</v>
      </c>
      <c r="F2427" s="1">
        <v>2015.0</v>
      </c>
      <c r="G2427" s="1">
        <v>1.0</v>
      </c>
      <c r="H2427">
        <v>168.0</v>
      </c>
    </row>
    <row r="2428">
      <c r="A2428" s="1" t="s">
        <v>8</v>
      </c>
      <c r="B2428" s="1" t="s">
        <v>9</v>
      </c>
      <c r="C2428" s="1" t="s">
        <v>3822</v>
      </c>
      <c r="D2428" s="1" t="s">
        <v>3823</v>
      </c>
      <c r="E2428" s="1">
        <v>3.0</v>
      </c>
      <c r="F2428" s="1">
        <v>2015.0</v>
      </c>
      <c r="G2428" s="1">
        <v>1.0</v>
      </c>
      <c r="H2428">
        <v>338.0</v>
      </c>
    </row>
    <row r="2429">
      <c r="A2429" s="1" t="s">
        <v>8</v>
      </c>
      <c r="B2429" s="1" t="s">
        <v>9</v>
      </c>
      <c r="C2429" s="1" t="s">
        <v>3824</v>
      </c>
      <c r="D2429" s="1" t="s">
        <v>128</v>
      </c>
      <c r="E2429" s="1">
        <v>3.0</v>
      </c>
      <c r="F2429" s="1">
        <v>2015.0</v>
      </c>
      <c r="G2429" s="1">
        <v>1.0</v>
      </c>
      <c r="H2429">
        <v>312.0</v>
      </c>
    </row>
    <row r="2430">
      <c r="A2430" s="1" t="s">
        <v>8</v>
      </c>
      <c r="B2430" s="1" t="s">
        <v>9</v>
      </c>
      <c r="C2430" s="1" t="s">
        <v>3825</v>
      </c>
      <c r="D2430" s="1" t="s">
        <v>263</v>
      </c>
      <c r="E2430" s="1">
        <v>3.0</v>
      </c>
      <c r="F2430" s="1">
        <v>2015.0</v>
      </c>
      <c r="G2430" s="1">
        <v>1.0</v>
      </c>
      <c r="H2430">
        <v>179.0</v>
      </c>
    </row>
    <row r="2431">
      <c r="A2431" s="1" t="s">
        <v>8</v>
      </c>
      <c r="B2431" s="1" t="s">
        <v>9</v>
      </c>
      <c r="C2431" s="1" t="s">
        <v>3826</v>
      </c>
      <c r="D2431" s="1" t="s">
        <v>269</v>
      </c>
      <c r="E2431" s="1">
        <v>3.0</v>
      </c>
      <c r="F2431" s="1">
        <v>2015.0</v>
      </c>
      <c r="G2431" s="1">
        <v>1.0</v>
      </c>
      <c r="H2431">
        <v>165.0</v>
      </c>
    </row>
    <row r="2432">
      <c r="A2432" s="1" t="s">
        <v>8</v>
      </c>
      <c r="B2432" s="1" t="s">
        <v>9</v>
      </c>
      <c r="C2432" s="1" t="s">
        <v>3827</v>
      </c>
      <c r="D2432" s="1" t="s">
        <v>1256</v>
      </c>
      <c r="E2432" s="1">
        <v>3.0</v>
      </c>
      <c r="F2432" s="1">
        <v>2015.0</v>
      </c>
      <c r="G2432" s="1">
        <v>1.0</v>
      </c>
      <c r="H2432">
        <v>268.0</v>
      </c>
    </row>
    <row r="2433">
      <c r="A2433" s="1" t="s">
        <v>8</v>
      </c>
      <c r="B2433" s="1" t="s">
        <v>9</v>
      </c>
      <c r="C2433" s="1" t="s">
        <v>3828</v>
      </c>
      <c r="D2433" s="1" t="s">
        <v>560</v>
      </c>
      <c r="E2433" s="1">
        <v>3.0</v>
      </c>
      <c r="F2433" s="1">
        <v>2015.0</v>
      </c>
      <c r="G2433" s="1">
        <v>1.0</v>
      </c>
      <c r="H2433">
        <v>191.0</v>
      </c>
    </row>
    <row r="2434">
      <c r="A2434" s="1" t="s">
        <v>8</v>
      </c>
      <c r="B2434" s="1" t="s">
        <v>9</v>
      </c>
      <c r="C2434" s="1" t="s">
        <v>3829</v>
      </c>
      <c r="D2434" s="1" t="s">
        <v>618</v>
      </c>
      <c r="E2434" s="1">
        <v>3.0</v>
      </c>
      <c r="F2434" s="1">
        <v>2015.0</v>
      </c>
      <c r="G2434" s="1">
        <v>1.0</v>
      </c>
      <c r="H2434">
        <v>332.0</v>
      </c>
    </row>
    <row r="2435">
      <c r="A2435" s="1" t="s">
        <v>8</v>
      </c>
      <c r="B2435" s="1" t="s">
        <v>9</v>
      </c>
      <c r="C2435" s="1" t="s">
        <v>3830</v>
      </c>
      <c r="D2435" s="1" t="s">
        <v>3831</v>
      </c>
      <c r="E2435" s="1">
        <v>3.0</v>
      </c>
      <c r="F2435" s="1">
        <v>2015.0</v>
      </c>
      <c r="G2435" s="1">
        <v>1.0</v>
      </c>
      <c r="H2435">
        <v>302.0</v>
      </c>
    </row>
    <row r="2436">
      <c r="A2436" s="1" t="s">
        <v>8</v>
      </c>
      <c r="B2436" s="1" t="s">
        <v>9</v>
      </c>
      <c r="C2436" s="1" t="s">
        <v>3832</v>
      </c>
      <c r="D2436" s="1" t="s">
        <v>3833</v>
      </c>
      <c r="E2436" s="1">
        <v>3.0</v>
      </c>
      <c r="F2436" s="1">
        <v>2015.0</v>
      </c>
      <c r="G2436" s="1">
        <v>1.0</v>
      </c>
      <c r="H2436">
        <v>152.0</v>
      </c>
    </row>
    <row r="2437">
      <c r="A2437" s="1" t="s">
        <v>8</v>
      </c>
      <c r="B2437" s="1" t="s">
        <v>9</v>
      </c>
      <c r="C2437" s="1" t="s">
        <v>3834</v>
      </c>
      <c r="D2437" s="1" t="s">
        <v>3496</v>
      </c>
      <c r="E2437" s="1">
        <v>3.0</v>
      </c>
      <c r="F2437" s="1">
        <v>2015.0</v>
      </c>
      <c r="G2437" s="1">
        <v>1.0</v>
      </c>
      <c r="H2437">
        <v>244.0</v>
      </c>
    </row>
    <row r="2438">
      <c r="A2438" s="1" t="s">
        <v>8</v>
      </c>
      <c r="B2438" s="1" t="s">
        <v>9</v>
      </c>
      <c r="C2438" s="1" t="s">
        <v>3835</v>
      </c>
      <c r="D2438" s="1" t="s">
        <v>2214</v>
      </c>
      <c r="E2438" s="1">
        <v>3.0</v>
      </c>
      <c r="F2438" s="1">
        <v>2015.0</v>
      </c>
      <c r="G2438" s="1">
        <v>1.0</v>
      </c>
      <c r="H2438">
        <v>148.0</v>
      </c>
    </row>
    <row r="2439">
      <c r="A2439" s="1" t="s">
        <v>8</v>
      </c>
      <c r="B2439" s="1" t="s">
        <v>9</v>
      </c>
      <c r="C2439" s="1" t="s">
        <v>3836</v>
      </c>
      <c r="D2439" s="1" t="s">
        <v>73</v>
      </c>
      <c r="E2439" s="1">
        <v>3.0</v>
      </c>
      <c r="F2439" s="1">
        <v>2015.0</v>
      </c>
      <c r="G2439" s="1">
        <v>1.0</v>
      </c>
      <c r="H2439">
        <v>381.0</v>
      </c>
    </row>
    <row r="2440">
      <c r="A2440" s="1" t="s">
        <v>8</v>
      </c>
      <c r="B2440" s="1" t="s">
        <v>9</v>
      </c>
      <c r="C2440" s="1" t="s">
        <v>3837</v>
      </c>
      <c r="D2440" s="1" t="s">
        <v>299</v>
      </c>
      <c r="E2440" s="1">
        <v>3.0</v>
      </c>
      <c r="F2440" s="1">
        <v>2015.0</v>
      </c>
      <c r="G2440" s="1">
        <v>1.0</v>
      </c>
      <c r="H2440">
        <v>294.0</v>
      </c>
    </row>
    <row r="2441">
      <c r="A2441" s="1" t="s">
        <v>8</v>
      </c>
      <c r="B2441" s="1" t="s">
        <v>9</v>
      </c>
      <c r="C2441" s="1" t="s">
        <v>3838</v>
      </c>
      <c r="D2441" s="1" t="s">
        <v>41</v>
      </c>
      <c r="E2441" s="1">
        <v>3.0</v>
      </c>
      <c r="F2441" s="1">
        <v>2015.0</v>
      </c>
      <c r="G2441" s="1">
        <v>1.0</v>
      </c>
      <c r="H2441">
        <v>235.0</v>
      </c>
    </row>
    <row r="2442">
      <c r="A2442" s="1" t="s">
        <v>8</v>
      </c>
      <c r="B2442" s="1" t="s">
        <v>9</v>
      </c>
      <c r="C2442" s="1" t="s">
        <v>3839</v>
      </c>
      <c r="D2442" s="1" t="s">
        <v>104</v>
      </c>
      <c r="E2442" s="1">
        <v>3.0</v>
      </c>
      <c r="F2442" s="1">
        <v>2015.0</v>
      </c>
      <c r="G2442" s="1">
        <v>1.0</v>
      </c>
      <c r="H2442">
        <v>347.0</v>
      </c>
    </row>
    <row r="2443">
      <c r="A2443" s="1" t="s">
        <v>8</v>
      </c>
      <c r="B2443" s="1" t="s">
        <v>9</v>
      </c>
      <c r="C2443" s="1" t="s">
        <v>3840</v>
      </c>
      <c r="D2443" s="1" t="s">
        <v>1324</v>
      </c>
      <c r="E2443" s="1">
        <v>3.0</v>
      </c>
      <c r="F2443" s="1">
        <v>2015.0</v>
      </c>
      <c r="G2443" s="1">
        <v>1.0</v>
      </c>
      <c r="H2443">
        <v>273.0</v>
      </c>
    </row>
    <row r="2444">
      <c r="A2444" s="1" t="s">
        <v>8</v>
      </c>
      <c r="B2444" s="1" t="s">
        <v>9</v>
      </c>
      <c r="C2444" s="1" t="s">
        <v>3841</v>
      </c>
      <c r="D2444" s="1" t="s">
        <v>3842</v>
      </c>
      <c r="E2444" s="1">
        <v>3.0</v>
      </c>
      <c r="F2444" s="1">
        <v>2015.0</v>
      </c>
      <c r="G2444" s="1">
        <v>1.0</v>
      </c>
      <c r="H2444">
        <v>195.0</v>
      </c>
    </row>
    <row r="2445">
      <c r="A2445" s="1" t="s">
        <v>8</v>
      </c>
      <c r="B2445" s="1" t="s">
        <v>9</v>
      </c>
      <c r="C2445" s="1" t="s">
        <v>3843</v>
      </c>
      <c r="D2445" s="1" t="s">
        <v>3844</v>
      </c>
      <c r="E2445" s="1">
        <v>3.0</v>
      </c>
      <c r="F2445" s="1">
        <v>2015.0</v>
      </c>
      <c r="G2445" s="1">
        <v>1.0</v>
      </c>
      <c r="H2445">
        <v>49.0</v>
      </c>
    </row>
    <row r="2446">
      <c r="A2446" s="1" t="s">
        <v>8</v>
      </c>
      <c r="B2446" s="1" t="s">
        <v>9</v>
      </c>
      <c r="C2446" s="1" t="s">
        <v>3845</v>
      </c>
      <c r="D2446" s="1" t="s">
        <v>3846</v>
      </c>
      <c r="E2446" s="1">
        <v>3.0</v>
      </c>
      <c r="F2446" s="1">
        <v>2015.0</v>
      </c>
      <c r="G2446" s="1">
        <v>1.0</v>
      </c>
      <c r="H2446">
        <v>204.0</v>
      </c>
    </row>
    <row r="2447">
      <c r="A2447" s="1" t="s">
        <v>8</v>
      </c>
      <c r="B2447" s="1" t="s">
        <v>9</v>
      </c>
      <c r="C2447" s="1" t="s">
        <v>3847</v>
      </c>
      <c r="D2447" s="1" t="s">
        <v>1736</v>
      </c>
      <c r="E2447" s="1">
        <v>3.0</v>
      </c>
      <c r="F2447" s="1">
        <v>2015.0</v>
      </c>
      <c r="G2447" s="1">
        <v>1.0</v>
      </c>
      <c r="H2447">
        <v>97.0</v>
      </c>
    </row>
    <row r="2448">
      <c r="A2448" s="1" t="s">
        <v>8</v>
      </c>
      <c r="B2448" s="1" t="s">
        <v>9</v>
      </c>
      <c r="C2448" s="1" t="s">
        <v>3848</v>
      </c>
      <c r="D2448" s="1" t="s">
        <v>1008</v>
      </c>
      <c r="E2448" s="1">
        <v>3.0</v>
      </c>
      <c r="F2448" s="1">
        <v>2015.0</v>
      </c>
      <c r="G2448" s="1">
        <v>1.0</v>
      </c>
      <c r="H2448">
        <v>178.0</v>
      </c>
    </row>
    <row r="2449">
      <c r="A2449" s="1" t="s">
        <v>8</v>
      </c>
      <c r="B2449" s="1" t="s">
        <v>9</v>
      </c>
      <c r="C2449" s="1" t="s">
        <v>3849</v>
      </c>
      <c r="D2449" s="1" t="s">
        <v>1960</v>
      </c>
      <c r="E2449" s="1">
        <v>3.0</v>
      </c>
      <c r="F2449" s="1">
        <v>2015.0</v>
      </c>
      <c r="G2449" s="1">
        <v>1.0</v>
      </c>
      <c r="H2449">
        <v>194.0</v>
      </c>
    </row>
    <row r="2450">
      <c r="A2450" s="1" t="s">
        <v>8</v>
      </c>
      <c r="B2450" s="1" t="s">
        <v>9</v>
      </c>
      <c r="C2450" s="1" t="s">
        <v>3850</v>
      </c>
      <c r="D2450" s="1" t="s">
        <v>1256</v>
      </c>
      <c r="E2450" s="1">
        <v>3.0</v>
      </c>
      <c r="F2450" s="1">
        <v>2015.0</v>
      </c>
      <c r="G2450" s="1">
        <v>1.0</v>
      </c>
      <c r="H2450">
        <v>86.0</v>
      </c>
    </row>
    <row r="2451">
      <c r="A2451" s="1" t="s">
        <v>8</v>
      </c>
      <c r="B2451" s="1" t="s">
        <v>9</v>
      </c>
      <c r="C2451" s="1" t="s">
        <v>3851</v>
      </c>
      <c r="D2451" s="1" t="s">
        <v>47</v>
      </c>
      <c r="E2451" s="1">
        <v>3.0</v>
      </c>
      <c r="F2451" s="1">
        <v>2015.0</v>
      </c>
      <c r="G2451" s="1">
        <v>1.0</v>
      </c>
      <c r="H2451">
        <v>150.0</v>
      </c>
    </row>
    <row r="2452">
      <c r="A2452" s="1" t="s">
        <v>8</v>
      </c>
      <c r="B2452" s="1" t="s">
        <v>9</v>
      </c>
      <c r="C2452" s="1" t="s">
        <v>3852</v>
      </c>
      <c r="D2452" s="1" t="s">
        <v>697</v>
      </c>
      <c r="E2452" s="1">
        <v>3.0</v>
      </c>
      <c r="F2452" s="1">
        <v>2015.0</v>
      </c>
      <c r="G2452" s="1">
        <v>1.0</v>
      </c>
      <c r="H2452">
        <v>330.0</v>
      </c>
    </row>
    <row r="2453">
      <c r="A2453" s="1" t="s">
        <v>8</v>
      </c>
      <c r="B2453" s="1" t="s">
        <v>9</v>
      </c>
      <c r="C2453" s="1" t="s">
        <v>3853</v>
      </c>
      <c r="D2453" s="1" t="s">
        <v>1136</v>
      </c>
      <c r="E2453" s="1">
        <v>3.0</v>
      </c>
      <c r="F2453" s="1">
        <v>2015.0</v>
      </c>
      <c r="G2453" s="1">
        <v>1.0</v>
      </c>
      <c r="H2453">
        <v>213.0</v>
      </c>
    </row>
    <row r="2454">
      <c r="A2454" s="1" t="s">
        <v>8</v>
      </c>
      <c r="B2454" s="1" t="s">
        <v>9</v>
      </c>
      <c r="C2454" s="1" t="s">
        <v>3854</v>
      </c>
      <c r="D2454" s="1" t="s">
        <v>516</v>
      </c>
      <c r="E2454" s="1">
        <v>3.0</v>
      </c>
      <c r="F2454" s="1">
        <v>2015.0</v>
      </c>
      <c r="G2454" s="1">
        <v>1.0</v>
      </c>
      <c r="H2454">
        <v>52.0</v>
      </c>
    </row>
    <row r="2455">
      <c r="A2455" s="1" t="s">
        <v>8</v>
      </c>
      <c r="B2455" s="1" t="s">
        <v>9</v>
      </c>
      <c r="C2455" s="1" t="s">
        <v>3855</v>
      </c>
      <c r="D2455" s="1" t="s">
        <v>3496</v>
      </c>
      <c r="E2455" s="1">
        <v>3.0</v>
      </c>
      <c r="F2455" s="1">
        <v>2015.0</v>
      </c>
      <c r="G2455" s="1">
        <v>1.0</v>
      </c>
      <c r="H2455">
        <v>257.0</v>
      </c>
    </row>
    <row r="2456">
      <c r="A2456" s="1" t="s">
        <v>8</v>
      </c>
      <c r="B2456" s="1" t="s">
        <v>9</v>
      </c>
      <c r="C2456" s="1" t="s">
        <v>3856</v>
      </c>
      <c r="D2456" s="1" t="s">
        <v>1098</v>
      </c>
      <c r="E2456" s="1">
        <v>3.0</v>
      </c>
      <c r="F2456" s="1">
        <v>2015.0</v>
      </c>
      <c r="G2456" s="1">
        <v>1.0</v>
      </c>
      <c r="H2456">
        <v>222.0</v>
      </c>
    </row>
    <row r="2457">
      <c r="A2457" s="1" t="s">
        <v>8</v>
      </c>
      <c r="B2457" s="1" t="s">
        <v>9</v>
      </c>
      <c r="C2457" s="1" t="s">
        <v>3857</v>
      </c>
      <c r="D2457" s="1" t="s">
        <v>831</v>
      </c>
      <c r="E2457" s="1">
        <v>3.0</v>
      </c>
      <c r="F2457" s="1">
        <v>2015.0</v>
      </c>
      <c r="G2457" s="1">
        <v>1.0</v>
      </c>
      <c r="H2457">
        <v>177.0</v>
      </c>
    </row>
    <row r="2458">
      <c r="A2458" s="1" t="s">
        <v>8</v>
      </c>
      <c r="B2458" s="1" t="s">
        <v>9</v>
      </c>
      <c r="C2458" s="1" t="s">
        <v>3858</v>
      </c>
      <c r="D2458" s="1" t="s">
        <v>1259</v>
      </c>
      <c r="E2458" s="1">
        <v>3.0</v>
      </c>
      <c r="F2458" s="1">
        <v>2015.0</v>
      </c>
      <c r="G2458" s="1">
        <v>1.0</v>
      </c>
      <c r="H2458">
        <v>170.0</v>
      </c>
    </row>
    <row r="2459">
      <c r="A2459" s="1" t="s">
        <v>8</v>
      </c>
      <c r="B2459" s="1" t="s">
        <v>9</v>
      </c>
      <c r="C2459" s="1" t="s">
        <v>3859</v>
      </c>
      <c r="D2459" s="1" t="s">
        <v>3379</v>
      </c>
      <c r="E2459" s="1">
        <v>3.0</v>
      </c>
      <c r="F2459" s="1">
        <v>2015.0</v>
      </c>
      <c r="G2459" s="1">
        <v>1.0</v>
      </c>
      <c r="H2459">
        <v>249.0</v>
      </c>
    </row>
    <row r="2460">
      <c r="A2460" s="1" t="s">
        <v>8</v>
      </c>
      <c r="B2460" s="1" t="s">
        <v>9</v>
      </c>
      <c r="C2460" s="1" t="s">
        <v>3860</v>
      </c>
      <c r="D2460" s="1" t="s">
        <v>1428</v>
      </c>
      <c r="E2460" s="1">
        <v>3.0</v>
      </c>
      <c r="F2460" s="1">
        <v>2015.0</v>
      </c>
      <c r="G2460" s="1">
        <v>1.0</v>
      </c>
      <c r="H2460">
        <v>153.0</v>
      </c>
    </row>
    <row r="2461">
      <c r="A2461" s="1" t="s">
        <v>8</v>
      </c>
      <c r="B2461" s="1" t="s">
        <v>9</v>
      </c>
      <c r="C2461" s="1" t="s">
        <v>3861</v>
      </c>
      <c r="D2461" s="1" t="s">
        <v>132</v>
      </c>
      <c r="E2461" s="1">
        <v>3.0</v>
      </c>
      <c r="F2461" s="1">
        <v>2015.0</v>
      </c>
      <c r="G2461" s="1">
        <v>1.0</v>
      </c>
      <c r="H2461">
        <v>204.0</v>
      </c>
    </row>
    <row r="2462">
      <c r="A2462" s="1" t="s">
        <v>8</v>
      </c>
      <c r="B2462" s="1" t="s">
        <v>9</v>
      </c>
      <c r="C2462" s="1" t="s">
        <v>3862</v>
      </c>
      <c r="D2462" s="1" t="s">
        <v>3863</v>
      </c>
      <c r="E2462" s="1">
        <v>3.0</v>
      </c>
      <c r="F2462" s="1">
        <v>2015.0</v>
      </c>
      <c r="G2462" s="1">
        <v>1.0</v>
      </c>
      <c r="H2462">
        <v>148.0</v>
      </c>
    </row>
    <row r="2463">
      <c r="A2463" s="1" t="s">
        <v>8</v>
      </c>
      <c r="B2463" s="1" t="s">
        <v>9</v>
      </c>
      <c r="C2463" s="1" t="s">
        <v>3864</v>
      </c>
      <c r="D2463" s="1" t="s">
        <v>3067</v>
      </c>
      <c r="E2463" s="1">
        <v>3.0</v>
      </c>
      <c r="F2463" s="1">
        <v>2015.0</v>
      </c>
      <c r="G2463" s="1">
        <v>1.0</v>
      </c>
      <c r="H2463">
        <v>349.0</v>
      </c>
    </row>
    <row r="2464">
      <c r="A2464" s="1" t="s">
        <v>8</v>
      </c>
      <c r="B2464" s="1" t="s">
        <v>9</v>
      </c>
      <c r="C2464" s="1" t="s">
        <v>3865</v>
      </c>
      <c r="D2464" s="1" t="s">
        <v>3866</v>
      </c>
      <c r="E2464" s="1">
        <v>3.0</v>
      </c>
      <c r="F2464" s="1">
        <v>2015.0</v>
      </c>
      <c r="G2464" s="1">
        <v>1.0</v>
      </c>
      <c r="H2464">
        <v>293.0</v>
      </c>
    </row>
    <row r="2465">
      <c r="A2465" s="1" t="s">
        <v>8</v>
      </c>
      <c r="B2465" s="1" t="s">
        <v>9</v>
      </c>
      <c r="C2465" s="1" t="s">
        <v>3867</v>
      </c>
      <c r="D2465" s="1" t="s">
        <v>3868</v>
      </c>
      <c r="E2465" s="1">
        <v>3.0</v>
      </c>
      <c r="F2465" s="1">
        <v>2015.0</v>
      </c>
      <c r="G2465" s="1">
        <v>1.0</v>
      </c>
      <c r="H2465">
        <v>210.0</v>
      </c>
    </row>
    <row r="2466">
      <c r="A2466" s="1" t="s">
        <v>8</v>
      </c>
      <c r="B2466" s="1" t="s">
        <v>9</v>
      </c>
      <c r="C2466" s="1" t="s">
        <v>3869</v>
      </c>
      <c r="D2466" s="1" t="s">
        <v>1820</v>
      </c>
      <c r="E2466" s="1">
        <v>3.0</v>
      </c>
      <c r="F2466" s="1">
        <v>2015.0</v>
      </c>
      <c r="G2466" s="1">
        <v>1.0</v>
      </c>
      <c r="H2466">
        <v>310.0</v>
      </c>
    </row>
    <row r="2467">
      <c r="A2467" s="1" t="s">
        <v>8</v>
      </c>
      <c r="B2467" s="1" t="s">
        <v>9</v>
      </c>
      <c r="C2467" s="1" t="s">
        <v>3870</v>
      </c>
      <c r="D2467" s="1" t="s">
        <v>3871</v>
      </c>
      <c r="E2467" s="1">
        <v>3.0</v>
      </c>
      <c r="F2467" s="1">
        <v>2015.0</v>
      </c>
      <c r="G2467" s="1">
        <v>1.0</v>
      </c>
      <c r="H2467">
        <v>176.0</v>
      </c>
    </row>
    <row r="2468">
      <c r="A2468" s="1" t="s">
        <v>8</v>
      </c>
      <c r="B2468" s="1" t="s">
        <v>9</v>
      </c>
      <c r="C2468" s="1" t="s">
        <v>3872</v>
      </c>
      <c r="D2468" s="1" t="s">
        <v>3448</v>
      </c>
      <c r="E2468" s="1">
        <v>3.0</v>
      </c>
      <c r="F2468" s="1">
        <v>2015.0</v>
      </c>
      <c r="G2468" s="1">
        <v>1.0</v>
      </c>
      <c r="H2468">
        <v>326.0</v>
      </c>
    </row>
    <row r="2469">
      <c r="A2469" s="1" t="s">
        <v>8</v>
      </c>
      <c r="B2469" s="1" t="s">
        <v>9</v>
      </c>
      <c r="C2469" s="1" t="s">
        <v>3873</v>
      </c>
      <c r="D2469" s="1" t="s">
        <v>1324</v>
      </c>
      <c r="E2469" s="1">
        <v>3.0</v>
      </c>
      <c r="F2469" s="1">
        <v>2015.0</v>
      </c>
      <c r="G2469" s="1">
        <v>1.0</v>
      </c>
      <c r="H2469">
        <v>325.0</v>
      </c>
    </row>
    <row r="2470">
      <c r="A2470" s="1" t="s">
        <v>8</v>
      </c>
      <c r="B2470" s="1" t="s">
        <v>9</v>
      </c>
      <c r="C2470" s="1" t="s">
        <v>3874</v>
      </c>
      <c r="D2470" s="1" t="s">
        <v>1067</v>
      </c>
      <c r="E2470" s="1">
        <v>3.0</v>
      </c>
      <c r="F2470" s="1">
        <v>2015.0</v>
      </c>
      <c r="G2470" s="1">
        <v>1.0</v>
      </c>
      <c r="H2470">
        <v>360.0</v>
      </c>
    </row>
    <row r="2471">
      <c r="A2471" s="1" t="s">
        <v>8</v>
      </c>
      <c r="B2471" s="1" t="s">
        <v>9</v>
      </c>
      <c r="C2471" s="1" t="s">
        <v>3875</v>
      </c>
      <c r="D2471" s="1" t="s">
        <v>1839</v>
      </c>
      <c r="E2471" s="1">
        <v>3.0</v>
      </c>
      <c r="F2471" s="1">
        <v>2015.0</v>
      </c>
      <c r="G2471" s="1">
        <v>1.0</v>
      </c>
      <c r="H2471">
        <v>209.0</v>
      </c>
    </row>
    <row r="2472">
      <c r="A2472" s="1" t="s">
        <v>8</v>
      </c>
      <c r="B2472" s="1" t="s">
        <v>9</v>
      </c>
      <c r="C2472" s="1" t="s">
        <v>3876</v>
      </c>
      <c r="D2472" s="1" t="s">
        <v>2305</v>
      </c>
      <c r="E2472" s="1">
        <v>3.0</v>
      </c>
      <c r="F2472" s="1">
        <v>2015.0</v>
      </c>
      <c r="G2472" s="1">
        <v>1.0</v>
      </c>
      <c r="H2472">
        <v>261.0</v>
      </c>
    </row>
    <row r="2473">
      <c r="A2473" s="1" t="s">
        <v>8</v>
      </c>
      <c r="B2473" s="1" t="s">
        <v>9</v>
      </c>
      <c r="C2473" s="1" t="s">
        <v>3877</v>
      </c>
      <c r="D2473" s="1" t="s">
        <v>2630</v>
      </c>
      <c r="E2473" s="1">
        <v>3.0</v>
      </c>
      <c r="F2473" s="1">
        <v>2015.0</v>
      </c>
      <c r="G2473" s="1">
        <v>1.0</v>
      </c>
      <c r="H2473">
        <v>371.0</v>
      </c>
    </row>
    <row r="2474">
      <c r="A2474" s="1" t="s">
        <v>8</v>
      </c>
      <c r="B2474" s="1" t="s">
        <v>9</v>
      </c>
      <c r="C2474" s="1" t="s">
        <v>3878</v>
      </c>
      <c r="D2474" s="1" t="s">
        <v>217</v>
      </c>
      <c r="E2474" s="1">
        <v>3.0</v>
      </c>
      <c r="F2474" s="1">
        <v>2015.0</v>
      </c>
      <c r="G2474" s="1">
        <v>1.0</v>
      </c>
      <c r="H2474">
        <v>349.0</v>
      </c>
    </row>
    <row r="2475">
      <c r="A2475" s="1" t="s">
        <v>8</v>
      </c>
      <c r="B2475" s="1" t="s">
        <v>9</v>
      </c>
      <c r="C2475" s="1" t="s">
        <v>3879</v>
      </c>
      <c r="D2475" s="1" t="s">
        <v>2588</v>
      </c>
      <c r="E2475" s="1">
        <v>3.0</v>
      </c>
      <c r="F2475" s="1">
        <v>2015.0</v>
      </c>
      <c r="G2475" s="1">
        <v>1.0</v>
      </c>
      <c r="H2475">
        <v>256.0</v>
      </c>
    </row>
    <row r="2476">
      <c r="A2476" s="1" t="s">
        <v>8</v>
      </c>
      <c r="B2476" s="1" t="s">
        <v>148</v>
      </c>
      <c r="C2476" s="1" t="s">
        <v>3880</v>
      </c>
      <c r="D2476" s="1" t="s">
        <v>156</v>
      </c>
      <c r="E2476" s="1">
        <v>3.0</v>
      </c>
      <c r="F2476" s="1">
        <v>2015.0</v>
      </c>
      <c r="G2476" s="1">
        <v>1.0</v>
      </c>
      <c r="H2476">
        <v>255.0</v>
      </c>
    </row>
    <row r="2477">
      <c r="A2477" s="1" t="s">
        <v>8</v>
      </c>
      <c r="B2477" s="1" t="s">
        <v>148</v>
      </c>
      <c r="C2477" s="1" t="s">
        <v>3881</v>
      </c>
      <c r="D2477" s="1" t="s">
        <v>3882</v>
      </c>
      <c r="E2477" s="1">
        <v>3.0</v>
      </c>
      <c r="F2477" s="1">
        <v>2015.0</v>
      </c>
      <c r="G2477" s="1">
        <v>1.0</v>
      </c>
      <c r="H2477">
        <v>184.0</v>
      </c>
    </row>
    <row r="2478">
      <c r="A2478" s="1" t="s">
        <v>8</v>
      </c>
      <c r="B2478" s="1" t="s">
        <v>9</v>
      </c>
      <c r="C2478" s="1" t="s">
        <v>3883</v>
      </c>
      <c r="D2478" s="1" t="s">
        <v>3884</v>
      </c>
      <c r="E2478" s="1">
        <v>3.0</v>
      </c>
      <c r="F2478" s="1">
        <v>2015.0</v>
      </c>
      <c r="G2478" s="1">
        <v>1.0</v>
      </c>
      <c r="H2478">
        <v>65.0</v>
      </c>
    </row>
    <row r="2479">
      <c r="A2479" s="1" t="s">
        <v>8</v>
      </c>
      <c r="B2479" s="1" t="s">
        <v>9</v>
      </c>
      <c r="C2479" s="1" t="s">
        <v>3885</v>
      </c>
      <c r="D2479" s="1" t="s">
        <v>3886</v>
      </c>
      <c r="E2479" s="1">
        <v>3.0</v>
      </c>
      <c r="F2479" s="1">
        <v>2015.0</v>
      </c>
      <c r="G2479" s="1">
        <v>1.0</v>
      </c>
      <c r="H2479">
        <v>66.0</v>
      </c>
    </row>
    <row r="2480">
      <c r="A2480" s="1" t="s">
        <v>8</v>
      </c>
      <c r="B2480" s="1" t="s">
        <v>9</v>
      </c>
      <c r="C2480" s="1" t="s">
        <v>3887</v>
      </c>
      <c r="D2480" s="1" t="s">
        <v>3409</v>
      </c>
      <c r="E2480" s="1">
        <v>3.0</v>
      </c>
      <c r="F2480" s="1">
        <v>2015.0</v>
      </c>
      <c r="G2480" s="1">
        <v>1.0</v>
      </c>
      <c r="H2480">
        <v>312.0</v>
      </c>
    </row>
    <row r="2481">
      <c r="A2481" s="1" t="s">
        <v>8</v>
      </c>
      <c r="B2481" s="1" t="s">
        <v>9</v>
      </c>
      <c r="C2481" s="1" t="s">
        <v>3888</v>
      </c>
      <c r="D2481" s="1" t="s">
        <v>2966</v>
      </c>
      <c r="E2481" s="1">
        <v>3.0</v>
      </c>
      <c r="F2481" s="1">
        <v>2015.0</v>
      </c>
      <c r="G2481" s="1">
        <v>1.0</v>
      </c>
      <c r="H2481">
        <v>322.0</v>
      </c>
    </row>
    <row r="2482">
      <c r="A2482" s="1" t="s">
        <v>8</v>
      </c>
      <c r="B2482" s="1" t="s">
        <v>9</v>
      </c>
      <c r="C2482" s="1" t="s">
        <v>3889</v>
      </c>
      <c r="D2482" s="1" t="s">
        <v>170</v>
      </c>
      <c r="E2482" s="1">
        <v>3.0</v>
      </c>
      <c r="F2482" s="1">
        <v>2015.0</v>
      </c>
      <c r="G2482" s="1">
        <v>1.0</v>
      </c>
      <c r="H2482">
        <v>286.0</v>
      </c>
    </row>
    <row r="2483">
      <c r="A2483" s="1" t="s">
        <v>8</v>
      </c>
      <c r="B2483" s="1" t="s">
        <v>9</v>
      </c>
      <c r="C2483" s="1" t="s">
        <v>3890</v>
      </c>
      <c r="D2483" s="1" t="s">
        <v>3891</v>
      </c>
      <c r="E2483" s="1">
        <v>3.0</v>
      </c>
      <c r="F2483" s="1">
        <v>2015.0</v>
      </c>
      <c r="G2483" s="1">
        <v>1.0</v>
      </c>
      <c r="H2483">
        <v>250.0</v>
      </c>
    </row>
    <row r="2484">
      <c r="A2484" s="1" t="s">
        <v>8</v>
      </c>
      <c r="B2484" s="1" t="s">
        <v>9</v>
      </c>
      <c r="C2484" s="1" t="s">
        <v>3892</v>
      </c>
      <c r="D2484" s="1" t="s">
        <v>3893</v>
      </c>
      <c r="E2484" s="1">
        <v>3.0</v>
      </c>
      <c r="F2484" s="1">
        <v>2015.0</v>
      </c>
      <c r="G2484" s="1">
        <v>1.0</v>
      </c>
      <c r="H2484">
        <v>370.0</v>
      </c>
    </row>
    <row r="2485">
      <c r="A2485" s="1" t="s">
        <v>8</v>
      </c>
      <c r="B2485" s="1" t="s">
        <v>9</v>
      </c>
      <c r="C2485" s="1" t="s">
        <v>3894</v>
      </c>
      <c r="D2485" s="1" t="s">
        <v>3895</v>
      </c>
      <c r="E2485" s="1">
        <v>3.0</v>
      </c>
      <c r="F2485" s="1">
        <v>2015.0</v>
      </c>
      <c r="G2485" s="1">
        <v>1.0</v>
      </c>
      <c r="H2485">
        <v>356.0</v>
      </c>
    </row>
    <row r="2486">
      <c r="A2486" s="1" t="s">
        <v>8</v>
      </c>
      <c r="B2486" s="1" t="s">
        <v>9</v>
      </c>
      <c r="C2486" s="1" t="s">
        <v>3896</v>
      </c>
      <c r="D2486" s="1" t="s">
        <v>162</v>
      </c>
      <c r="E2486" s="1">
        <v>3.0</v>
      </c>
      <c r="F2486" s="1">
        <v>2015.0</v>
      </c>
      <c r="G2486" s="1">
        <v>1.0</v>
      </c>
      <c r="H2486">
        <v>299.0</v>
      </c>
    </row>
    <row r="2487">
      <c r="A2487" s="1" t="s">
        <v>8</v>
      </c>
      <c r="B2487" s="1" t="s">
        <v>9</v>
      </c>
      <c r="C2487" s="1" t="s">
        <v>3897</v>
      </c>
      <c r="D2487" s="1" t="s">
        <v>867</v>
      </c>
      <c r="E2487" s="1">
        <v>3.0</v>
      </c>
      <c r="F2487" s="1">
        <v>2015.0</v>
      </c>
      <c r="G2487" s="1">
        <v>1.0</v>
      </c>
      <c r="H2487">
        <v>105.0</v>
      </c>
    </row>
    <row r="2488">
      <c r="A2488" s="1" t="s">
        <v>8</v>
      </c>
      <c r="B2488" s="1" t="s">
        <v>9</v>
      </c>
      <c r="C2488" s="1" t="s">
        <v>3898</v>
      </c>
      <c r="D2488" s="1" t="s">
        <v>3899</v>
      </c>
      <c r="E2488" s="1">
        <v>3.0</v>
      </c>
      <c r="F2488" s="1">
        <v>2015.0</v>
      </c>
      <c r="G2488" s="1">
        <v>1.0</v>
      </c>
      <c r="H2488">
        <v>262.0</v>
      </c>
    </row>
    <row r="2489">
      <c r="A2489" s="1" t="s">
        <v>8</v>
      </c>
      <c r="B2489" s="1" t="s">
        <v>9</v>
      </c>
      <c r="C2489" s="1" t="s">
        <v>3900</v>
      </c>
      <c r="D2489" s="1" t="s">
        <v>3901</v>
      </c>
      <c r="E2489" s="1">
        <v>3.0</v>
      </c>
      <c r="F2489" s="1">
        <v>2015.0</v>
      </c>
      <c r="G2489" s="1">
        <v>1.0</v>
      </c>
      <c r="H2489">
        <v>347.0</v>
      </c>
    </row>
    <row r="2490">
      <c r="A2490" s="1" t="s">
        <v>8</v>
      </c>
      <c r="B2490" s="1" t="s">
        <v>9</v>
      </c>
      <c r="C2490" s="1" t="s">
        <v>3902</v>
      </c>
      <c r="D2490" s="1" t="s">
        <v>3903</v>
      </c>
      <c r="E2490" s="1">
        <v>3.0</v>
      </c>
      <c r="F2490" s="1">
        <v>2015.0</v>
      </c>
      <c r="G2490" s="1">
        <v>1.0</v>
      </c>
      <c r="H2490">
        <v>140.0</v>
      </c>
    </row>
    <row r="2491">
      <c r="A2491" s="1" t="s">
        <v>8</v>
      </c>
      <c r="B2491" s="1" t="s">
        <v>9</v>
      </c>
      <c r="C2491" s="1" t="s">
        <v>3904</v>
      </c>
      <c r="D2491" s="1" t="s">
        <v>2697</v>
      </c>
      <c r="E2491" s="1">
        <v>3.0</v>
      </c>
      <c r="F2491" s="1">
        <v>2015.0</v>
      </c>
      <c r="G2491" s="1">
        <v>1.0</v>
      </c>
      <c r="H2491">
        <v>99.0</v>
      </c>
    </row>
    <row r="2492">
      <c r="A2492" s="1" t="s">
        <v>8</v>
      </c>
      <c r="B2492" s="1" t="s">
        <v>9</v>
      </c>
      <c r="C2492" s="1" t="s">
        <v>3905</v>
      </c>
      <c r="D2492" s="1" t="s">
        <v>743</v>
      </c>
      <c r="E2492" s="1">
        <v>3.0</v>
      </c>
      <c r="F2492" s="1">
        <v>2015.0</v>
      </c>
      <c r="G2492" s="1">
        <v>1.0</v>
      </c>
      <c r="H2492">
        <v>71.0</v>
      </c>
    </row>
    <row r="2493">
      <c r="A2493" s="1" t="s">
        <v>8</v>
      </c>
      <c r="B2493" s="1" t="s">
        <v>9</v>
      </c>
      <c r="C2493" s="1" t="s">
        <v>3906</v>
      </c>
      <c r="D2493" s="1" t="s">
        <v>3907</v>
      </c>
      <c r="E2493" s="1">
        <v>3.0</v>
      </c>
      <c r="F2493" s="1">
        <v>2015.0</v>
      </c>
      <c r="G2493" s="1">
        <v>1.0</v>
      </c>
      <c r="H2493">
        <v>181.0</v>
      </c>
    </row>
    <row r="2494">
      <c r="A2494" s="1" t="s">
        <v>8</v>
      </c>
      <c r="B2494" s="1" t="s">
        <v>9</v>
      </c>
      <c r="C2494" s="1" t="s">
        <v>3908</v>
      </c>
      <c r="D2494" s="1" t="s">
        <v>2547</v>
      </c>
      <c r="E2494" s="1">
        <v>3.0</v>
      </c>
      <c r="F2494" s="1">
        <v>2015.0</v>
      </c>
      <c r="G2494" s="1">
        <v>1.0</v>
      </c>
      <c r="H2494">
        <v>394.0</v>
      </c>
    </row>
    <row r="2495">
      <c r="A2495" s="1" t="s">
        <v>8</v>
      </c>
      <c r="B2495" s="1" t="s">
        <v>9</v>
      </c>
      <c r="C2495" s="1" t="s">
        <v>3909</v>
      </c>
      <c r="D2495" s="1" t="s">
        <v>3910</v>
      </c>
      <c r="E2495" s="1">
        <v>3.0</v>
      </c>
      <c r="F2495" s="1">
        <v>2015.0</v>
      </c>
      <c r="G2495" s="1">
        <v>1.0</v>
      </c>
      <c r="H2495">
        <v>182.0</v>
      </c>
    </row>
    <row r="2496">
      <c r="A2496" s="1" t="s">
        <v>8</v>
      </c>
      <c r="B2496" s="1" t="s">
        <v>9</v>
      </c>
      <c r="C2496" s="1" t="s">
        <v>3911</v>
      </c>
      <c r="D2496" s="1" t="s">
        <v>3912</v>
      </c>
      <c r="E2496" s="1">
        <v>3.0</v>
      </c>
      <c r="F2496" s="1">
        <v>2015.0</v>
      </c>
      <c r="G2496" s="1">
        <v>1.0</v>
      </c>
      <c r="H2496">
        <v>311.0</v>
      </c>
    </row>
    <row r="2497">
      <c r="A2497" s="1" t="s">
        <v>8</v>
      </c>
      <c r="B2497" s="1" t="s">
        <v>9</v>
      </c>
      <c r="C2497" s="1" t="s">
        <v>3913</v>
      </c>
      <c r="D2497" s="1" t="s">
        <v>3914</v>
      </c>
      <c r="E2497" s="1">
        <v>3.0</v>
      </c>
      <c r="F2497" s="1">
        <v>2015.0</v>
      </c>
      <c r="G2497" s="1">
        <v>1.0</v>
      </c>
      <c r="H2497">
        <v>310.0</v>
      </c>
    </row>
    <row r="2498">
      <c r="A2498" s="1" t="s">
        <v>8</v>
      </c>
      <c r="B2498" s="1" t="s">
        <v>9</v>
      </c>
      <c r="C2498" s="1" t="s">
        <v>3915</v>
      </c>
      <c r="D2498" s="1" t="s">
        <v>267</v>
      </c>
      <c r="E2498" s="1">
        <v>3.0</v>
      </c>
      <c r="F2498" s="1">
        <v>2015.0</v>
      </c>
      <c r="G2498" s="1">
        <v>1.0</v>
      </c>
      <c r="H2498">
        <v>230.0</v>
      </c>
    </row>
    <row r="2499">
      <c r="A2499" s="1" t="s">
        <v>8</v>
      </c>
      <c r="B2499" s="1" t="s">
        <v>9</v>
      </c>
      <c r="C2499" s="1" t="s">
        <v>3916</v>
      </c>
      <c r="D2499" s="1" t="s">
        <v>3917</v>
      </c>
      <c r="E2499" s="1">
        <v>3.0</v>
      </c>
      <c r="F2499" s="1">
        <v>2015.0</v>
      </c>
      <c r="G2499" s="1">
        <v>1.0</v>
      </c>
      <c r="H2499">
        <v>324.0</v>
      </c>
    </row>
    <row r="2500">
      <c r="A2500" s="1" t="s">
        <v>8</v>
      </c>
      <c r="B2500" s="1" t="s">
        <v>9</v>
      </c>
      <c r="C2500" s="1" t="s">
        <v>3918</v>
      </c>
      <c r="D2500" s="1" t="s">
        <v>3919</v>
      </c>
      <c r="E2500" s="1">
        <v>3.0</v>
      </c>
      <c r="F2500" s="1">
        <v>2015.0</v>
      </c>
      <c r="G2500" s="1">
        <v>1.0</v>
      </c>
      <c r="H2500">
        <v>133.0</v>
      </c>
    </row>
    <row r="2501">
      <c r="A2501" s="1" t="s">
        <v>8</v>
      </c>
      <c r="B2501" s="1" t="s">
        <v>9</v>
      </c>
      <c r="C2501" s="1" t="s">
        <v>3920</v>
      </c>
      <c r="D2501" s="1" t="s">
        <v>3921</v>
      </c>
      <c r="E2501" s="1">
        <v>3.0</v>
      </c>
      <c r="F2501" s="1">
        <v>2015.0</v>
      </c>
      <c r="G2501" s="1">
        <v>1.0</v>
      </c>
      <c r="H2501">
        <v>266.0</v>
      </c>
    </row>
    <row r="2502">
      <c r="A2502" s="1" t="s">
        <v>8</v>
      </c>
      <c r="B2502" s="1" t="s">
        <v>9</v>
      </c>
      <c r="C2502" s="1" t="s">
        <v>3922</v>
      </c>
      <c r="D2502" s="1" t="s">
        <v>3923</v>
      </c>
      <c r="E2502" s="1">
        <v>3.0</v>
      </c>
      <c r="F2502" s="1">
        <v>2015.0</v>
      </c>
      <c r="G2502" s="1">
        <v>1.0</v>
      </c>
      <c r="H2502">
        <v>354.0</v>
      </c>
    </row>
    <row r="2503">
      <c r="A2503" s="1" t="s">
        <v>8</v>
      </c>
      <c r="B2503" s="1" t="s">
        <v>9</v>
      </c>
      <c r="C2503" s="1" t="s">
        <v>3924</v>
      </c>
      <c r="D2503" s="1" t="s">
        <v>3925</v>
      </c>
      <c r="E2503" s="1">
        <v>3.0</v>
      </c>
      <c r="F2503" s="1">
        <v>2015.0</v>
      </c>
      <c r="G2503" s="1">
        <v>1.0</v>
      </c>
      <c r="H2503">
        <v>58.0</v>
      </c>
    </row>
    <row r="2504">
      <c r="A2504" s="1" t="s">
        <v>8</v>
      </c>
      <c r="B2504" s="1" t="s">
        <v>9</v>
      </c>
      <c r="C2504" s="1" t="s">
        <v>3926</v>
      </c>
      <c r="D2504" s="1" t="s">
        <v>909</v>
      </c>
      <c r="E2504" s="1">
        <v>3.0</v>
      </c>
      <c r="F2504" s="1">
        <v>2015.0</v>
      </c>
      <c r="G2504" s="1">
        <v>1.0</v>
      </c>
      <c r="H2504">
        <v>387.0</v>
      </c>
    </row>
    <row r="2505">
      <c r="A2505" s="1" t="s">
        <v>8</v>
      </c>
      <c r="B2505" s="1" t="s">
        <v>9</v>
      </c>
      <c r="C2505" s="1" t="s">
        <v>3927</v>
      </c>
      <c r="D2505" s="1" t="s">
        <v>2816</v>
      </c>
      <c r="E2505" s="1">
        <v>3.0</v>
      </c>
      <c r="F2505" s="1">
        <v>2015.0</v>
      </c>
      <c r="G2505" s="1">
        <v>1.0</v>
      </c>
      <c r="H2505">
        <v>273.0</v>
      </c>
    </row>
    <row r="2506">
      <c r="A2506" s="1" t="s">
        <v>8</v>
      </c>
      <c r="B2506" s="1" t="s">
        <v>9</v>
      </c>
      <c r="C2506" s="1" t="s">
        <v>3928</v>
      </c>
      <c r="D2506" s="1" t="s">
        <v>3929</v>
      </c>
      <c r="E2506" s="1">
        <v>3.0</v>
      </c>
      <c r="F2506" s="1">
        <v>2015.0</v>
      </c>
      <c r="G2506" s="1">
        <v>1.0</v>
      </c>
      <c r="H2506">
        <v>376.0</v>
      </c>
    </row>
    <row r="2507">
      <c r="A2507" s="1" t="s">
        <v>8</v>
      </c>
      <c r="B2507" s="1" t="s">
        <v>9</v>
      </c>
      <c r="C2507" s="1" t="s">
        <v>3930</v>
      </c>
      <c r="D2507" s="1" t="s">
        <v>1934</v>
      </c>
      <c r="E2507" s="1">
        <v>3.0</v>
      </c>
      <c r="F2507" s="1">
        <v>2015.0</v>
      </c>
      <c r="G2507" s="1">
        <v>1.0</v>
      </c>
      <c r="H2507">
        <v>136.0</v>
      </c>
    </row>
    <row r="2508">
      <c r="A2508" s="1" t="s">
        <v>8</v>
      </c>
      <c r="B2508" s="1" t="s">
        <v>9</v>
      </c>
      <c r="C2508" s="1" t="s">
        <v>3931</v>
      </c>
      <c r="D2508" s="1" t="s">
        <v>3932</v>
      </c>
      <c r="E2508" s="1">
        <v>3.0</v>
      </c>
      <c r="F2508" s="1">
        <v>2015.0</v>
      </c>
      <c r="G2508" s="1">
        <v>1.0</v>
      </c>
      <c r="H2508">
        <v>85.0</v>
      </c>
    </row>
    <row r="2509">
      <c r="A2509" s="1" t="s">
        <v>8</v>
      </c>
      <c r="B2509" s="1" t="s">
        <v>9</v>
      </c>
      <c r="C2509" s="1" t="s">
        <v>3933</v>
      </c>
      <c r="D2509" s="1" t="s">
        <v>492</v>
      </c>
      <c r="E2509" s="1">
        <v>3.0</v>
      </c>
      <c r="F2509" s="1">
        <v>2015.0</v>
      </c>
      <c r="G2509" s="1">
        <v>1.0</v>
      </c>
      <c r="H2509">
        <v>273.0</v>
      </c>
    </row>
    <row r="2510">
      <c r="A2510" s="1" t="s">
        <v>8</v>
      </c>
      <c r="B2510" s="1" t="s">
        <v>9</v>
      </c>
      <c r="C2510" s="1" t="s">
        <v>3934</v>
      </c>
      <c r="D2510" s="1" t="s">
        <v>3935</v>
      </c>
      <c r="E2510" s="1">
        <v>3.0</v>
      </c>
      <c r="F2510" s="1">
        <v>2015.0</v>
      </c>
      <c r="G2510" s="1">
        <v>1.0</v>
      </c>
      <c r="H2510">
        <v>147.0</v>
      </c>
    </row>
    <row r="2511">
      <c r="A2511" s="1" t="s">
        <v>8</v>
      </c>
      <c r="B2511" s="1" t="s">
        <v>9</v>
      </c>
      <c r="C2511" s="1" t="s">
        <v>3936</v>
      </c>
      <c r="D2511" s="1" t="s">
        <v>451</v>
      </c>
      <c r="E2511" s="1">
        <v>3.0</v>
      </c>
      <c r="F2511" s="1">
        <v>2015.0</v>
      </c>
      <c r="G2511" s="1">
        <v>1.0</v>
      </c>
      <c r="H2511">
        <v>252.0</v>
      </c>
    </row>
    <row r="2512">
      <c r="A2512" s="1" t="s">
        <v>8</v>
      </c>
      <c r="B2512" s="1" t="s">
        <v>9</v>
      </c>
      <c r="C2512" s="1" t="s">
        <v>3937</v>
      </c>
      <c r="D2512" s="1" t="s">
        <v>160</v>
      </c>
      <c r="E2512" s="1">
        <v>3.0</v>
      </c>
      <c r="F2512" s="1">
        <v>2015.0</v>
      </c>
      <c r="G2512" s="1">
        <v>1.0</v>
      </c>
      <c r="H2512">
        <v>333.0</v>
      </c>
    </row>
    <row r="2513">
      <c r="A2513" s="1" t="s">
        <v>8</v>
      </c>
      <c r="B2513" s="1" t="s">
        <v>9</v>
      </c>
      <c r="C2513" s="1" t="s">
        <v>3938</v>
      </c>
      <c r="D2513" s="1" t="s">
        <v>3939</v>
      </c>
      <c r="E2513" s="1">
        <v>3.0</v>
      </c>
      <c r="F2513" s="1">
        <v>2015.0</v>
      </c>
      <c r="G2513" s="1">
        <v>1.0</v>
      </c>
      <c r="H2513">
        <v>82.0</v>
      </c>
    </row>
    <row r="2514">
      <c r="A2514" s="1" t="s">
        <v>8</v>
      </c>
      <c r="B2514" s="1" t="s">
        <v>9</v>
      </c>
      <c r="C2514" s="1" t="s">
        <v>3940</v>
      </c>
      <c r="D2514" s="1" t="s">
        <v>3655</v>
      </c>
      <c r="E2514" s="1">
        <v>3.0</v>
      </c>
      <c r="F2514" s="1">
        <v>2015.0</v>
      </c>
      <c r="G2514" s="1">
        <v>1.0</v>
      </c>
      <c r="H2514">
        <v>242.0</v>
      </c>
    </row>
    <row r="2515">
      <c r="A2515" s="1" t="s">
        <v>8</v>
      </c>
      <c r="B2515" s="1" t="s">
        <v>9</v>
      </c>
      <c r="C2515" s="1" t="s">
        <v>3941</v>
      </c>
      <c r="D2515" s="1" t="s">
        <v>3942</v>
      </c>
      <c r="E2515" s="1">
        <v>3.0</v>
      </c>
      <c r="F2515" s="1">
        <v>2015.0</v>
      </c>
      <c r="G2515" s="1">
        <v>1.0</v>
      </c>
      <c r="H2515">
        <v>88.0</v>
      </c>
    </row>
    <row r="2516">
      <c r="A2516" s="1" t="s">
        <v>8</v>
      </c>
      <c r="B2516" s="1" t="s">
        <v>9</v>
      </c>
      <c r="C2516" s="1" t="s">
        <v>3943</v>
      </c>
      <c r="D2516" s="1" t="s">
        <v>451</v>
      </c>
      <c r="E2516" s="1">
        <v>3.0</v>
      </c>
      <c r="F2516" s="1">
        <v>2015.0</v>
      </c>
      <c r="G2516" s="1">
        <v>1.0</v>
      </c>
      <c r="H2516">
        <v>273.0</v>
      </c>
    </row>
    <row r="2517">
      <c r="A2517" s="1" t="s">
        <v>8</v>
      </c>
      <c r="B2517" s="1" t="s">
        <v>9</v>
      </c>
      <c r="C2517" s="1" t="s">
        <v>3944</v>
      </c>
      <c r="D2517" s="1" t="s">
        <v>2193</v>
      </c>
      <c r="E2517" s="1">
        <v>3.0</v>
      </c>
      <c r="F2517" s="1">
        <v>2015.0</v>
      </c>
      <c r="G2517" s="1">
        <v>1.0</v>
      </c>
      <c r="H2517">
        <v>382.0</v>
      </c>
    </row>
    <row r="2518">
      <c r="A2518" s="1" t="s">
        <v>8</v>
      </c>
      <c r="B2518" s="1" t="s">
        <v>9</v>
      </c>
      <c r="C2518" s="1" t="s">
        <v>3945</v>
      </c>
      <c r="D2518" s="1" t="s">
        <v>1239</v>
      </c>
      <c r="E2518" s="1">
        <v>3.0</v>
      </c>
      <c r="F2518" s="1">
        <v>2015.0</v>
      </c>
      <c r="G2518" s="1">
        <v>1.0</v>
      </c>
      <c r="H2518">
        <v>132.0</v>
      </c>
    </row>
    <row r="2519">
      <c r="A2519" s="1" t="s">
        <v>8</v>
      </c>
      <c r="B2519" s="1" t="s">
        <v>9</v>
      </c>
      <c r="C2519" s="1" t="s">
        <v>3946</v>
      </c>
      <c r="D2519" s="1" t="s">
        <v>2181</v>
      </c>
      <c r="E2519" s="1">
        <v>3.0</v>
      </c>
      <c r="F2519" s="1">
        <v>2015.0</v>
      </c>
      <c r="G2519" s="1">
        <v>1.0</v>
      </c>
      <c r="H2519">
        <v>94.0</v>
      </c>
    </row>
    <row r="2520">
      <c r="A2520" s="1" t="s">
        <v>8</v>
      </c>
      <c r="B2520" s="1" t="s">
        <v>144</v>
      </c>
      <c r="C2520" s="1" t="s">
        <v>3947</v>
      </c>
      <c r="D2520" s="1" t="s">
        <v>3948</v>
      </c>
      <c r="E2520" s="1">
        <v>3.0</v>
      </c>
      <c r="F2520" s="1">
        <v>2015.0</v>
      </c>
      <c r="G2520" s="1">
        <v>1.0</v>
      </c>
      <c r="H2520">
        <v>72.0</v>
      </c>
    </row>
    <row r="2521">
      <c r="A2521" s="1" t="s">
        <v>8</v>
      </c>
      <c r="B2521" s="1" t="s">
        <v>148</v>
      </c>
      <c r="C2521" s="1" t="s">
        <v>3949</v>
      </c>
      <c r="D2521" s="1" t="s">
        <v>303</v>
      </c>
      <c r="E2521" s="1">
        <v>3.0</v>
      </c>
      <c r="F2521" s="1">
        <v>2015.0</v>
      </c>
      <c r="G2521" s="1">
        <v>1.0</v>
      </c>
      <c r="H2521">
        <v>400.0</v>
      </c>
    </row>
    <row r="2522">
      <c r="A2522" s="1" t="s">
        <v>8</v>
      </c>
      <c r="B2522" s="1" t="s">
        <v>9</v>
      </c>
      <c r="C2522" s="1" t="s">
        <v>3950</v>
      </c>
      <c r="D2522" s="1" t="s">
        <v>3951</v>
      </c>
      <c r="E2522" s="1">
        <v>3.0</v>
      </c>
      <c r="F2522" s="1">
        <v>2015.0</v>
      </c>
      <c r="G2522" s="1">
        <v>1.0</v>
      </c>
      <c r="H2522">
        <v>209.0</v>
      </c>
    </row>
    <row r="2523">
      <c r="A2523" s="1" t="s">
        <v>8</v>
      </c>
      <c r="B2523" s="1" t="s">
        <v>9</v>
      </c>
      <c r="C2523" s="1" t="s">
        <v>3952</v>
      </c>
      <c r="D2523" s="1" t="s">
        <v>3951</v>
      </c>
      <c r="E2523" s="1">
        <v>3.0</v>
      </c>
      <c r="F2523" s="1">
        <v>2015.0</v>
      </c>
      <c r="G2523" s="1">
        <v>1.0</v>
      </c>
      <c r="H2523">
        <v>284.0</v>
      </c>
    </row>
    <row r="2524">
      <c r="A2524" s="1" t="s">
        <v>8</v>
      </c>
      <c r="B2524" s="1" t="s">
        <v>9</v>
      </c>
      <c r="C2524" s="1" t="s">
        <v>3953</v>
      </c>
      <c r="D2524" s="1" t="s">
        <v>3954</v>
      </c>
      <c r="E2524" s="1">
        <v>3.0</v>
      </c>
      <c r="F2524" s="1">
        <v>2015.0</v>
      </c>
      <c r="G2524" s="1">
        <v>1.0</v>
      </c>
      <c r="H2524">
        <v>376.0</v>
      </c>
    </row>
    <row r="2525">
      <c r="A2525" s="1" t="s">
        <v>8</v>
      </c>
      <c r="B2525" s="1" t="s">
        <v>9</v>
      </c>
      <c r="C2525" s="1" t="s">
        <v>3955</v>
      </c>
      <c r="D2525" s="1" t="s">
        <v>3956</v>
      </c>
      <c r="E2525" s="1">
        <v>3.0</v>
      </c>
      <c r="F2525" s="1">
        <v>2015.0</v>
      </c>
      <c r="G2525" s="1">
        <v>1.0</v>
      </c>
      <c r="H2525">
        <v>97.0</v>
      </c>
    </row>
    <row r="2526">
      <c r="A2526" s="1" t="s">
        <v>8</v>
      </c>
      <c r="B2526" s="1" t="s">
        <v>9</v>
      </c>
      <c r="C2526" s="1" t="s">
        <v>3957</v>
      </c>
      <c r="D2526" s="1" t="s">
        <v>915</v>
      </c>
      <c r="E2526" s="1">
        <v>3.0</v>
      </c>
      <c r="F2526" s="1">
        <v>2015.0</v>
      </c>
      <c r="G2526" s="1">
        <v>1.0</v>
      </c>
      <c r="H2526">
        <v>94.0</v>
      </c>
    </row>
    <row r="2527">
      <c r="A2527" s="1" t="s">
        <v>8</v>
      </c>
      <c r="B2527" s="1" t="s">
        <v>9</v>
      </c>
      <c r="C2527" s="1" t="s">
        <v>3958</v>
      </c>
      <c r="D2527" s="1" t="s">
        <v>2760</v>
      </c>
      <c r="E2527" s="1">
        <v>3.0</v>
      </c>
      <c r="F2527" s="1">
        <v>2015.0</v>
      </c>
      <c r="G2527" s="1">
        <v>1.0</v>
      </c>
      <c r="H2527">
        <v>101.0</v>
      </c>
    </row>
    <row r="2528">
      <c r="A2528" s="1" t="s">
        <v>8</v>
      </c>
      <c r="B2528" s="1" t="s">
        <v>9</v>
      </c>
      <c r="C2528" s="1" t="s">
        <v>3959</v>
      </c>
      <c r="D2528" s="1" t="s">
        <v>301</v>
      </c>
      <c r="E2528" s="1">
        <v>3.0</v>
      </c>
      <c r="F2528" s="1">
        <v>2015.0</v>
      </c>
      <c r="G2528" s="1">
        <v>1.0</v>
      </c>
      <c r="H2528">
        <v>389.0</v>
      </c>
    </row>
    <row r="2529">
      <c r="A2529" s="1" t="s">
        <v>8</v>
      </c>
      <c r="B2529" s="1" t="s">
        <v>9</v>
      </c>
      <c r="C2529" s="1" t="s">
        <v>3960</v>
      </c>
      <c r="D2529" s="1" t="s">
        <v>3961</v>
      </c>
      <c r="E2529" s="1">
        <v>3.0</v>
      </c>
      <c r="F2529" s="1">
        <v>2015.0</v>
      </c>
      <c r="G2529" s="1">
        <v>1.0</v>
      </c>
      <c r="H2529">
        <v>158.0</v>
      </c>
    </row>
    <row r="2530">
      <c r="A2530" s="1" t="s">
        <v>8</v>
      </c>
      <c r="B2530" s="1" t="s">
        <v>9</v>
      </c>
      <c r="C2530" s="1" t="s">
        <v>3962</v>
      </c>
      <c r="D2530" s="1" t="s">
        <v>3963</v>
      </c>
      <c r="E2530" s="1">
        <v>3.0</v>
      </c>
      <c r="F2530" s="1">
        <v>2015.0</v>
      </c>
      <c r="G2530" s="1">
        <v>1.0</v>
      </c>
      <c r="H2530">
        <v>133.0</v>
      </c>
    </row>
    <row r="2531">
      <c r="A2531" s="1" t="s">
        <v>8</v>
      </c>
      <c r="B2531" s="1" t="s">
        <v>9</v>
      </c>
      <c r="C2531" s="1" t="s">
        <v>3964</v>
      </c>
      <c r="D2531" s="1" t="s">
        <v>1829</v>
      </c>
      <c r="E2531" s="1">
        <v>3.0</v>
      </c>
      <c r="F2531" s="1">
        <v>2015.0</v>
      </c>
      <c r="G2531" s="1">
        <v>1.0</v>
      </c>
      <c r="H2531">
        <v>76.0</v>
      </c>
    </row>
    <row r="2532">
      <c r="A2532" s="1" t="s">
        <v>8</v>
      </c>
      <c r="B2532" s="1" t="s">
        <v>9</v>
      </c>
      <c r="C2532" s="1" t="s">
        <v>3965</v>
      </c>
      <c r="D2532" s="1" t="s">
        <v>3966</v>
      </c>
      <c r="E2532" s="1">
        <v>3.0</v>
      </c>
      <c r="F2532" s="1">
        <v>2015.0</v>
      </c>
      <c r="G2532" s="1">
        <v>1.0</v>
      </c>
      <c r="H2532">
        <v>289.0</v>
      </c>
    </row>
    <row r="2533">
      <c r="A2533" s="1" t="s">
        <v>8</v>
      </c>
      <c r="B2533" s="1" t="s">
        <v>9</v>
      </c>
      <c r="C2533" s="1" t="s">
        <v>3967</v>
      </c>
      <c r="D2533" s="1" t="s">
        <v>3968</v>
      </c>
      <c r="E2533" s="1">
        <v>3.0</v>
      </c>
      <c r="F2533" s="1">
        <v>2015.0</v>
      </c>
      <c r="G2533" s="1">
        <v>1.0</v>
      </c>
      <c r="H2533">
        <v>55.0</v>
      </c>
    </row>
    <row r="2534">
      <c r="A2534" s="1" t="s">
        <v>8</v>
      </c>
      <c r="B2534" s="1" t="s">
        <v>9</v>
      </c>
      <c r="C2534" s="1" t="s">
        <v>3969</v>
      </c>
      <c r="D2534" s="1" t="s">
        <v>181</v>
      </c>
      <c r="E2534" s="1">
        <v>3.0</v>
      </c>
      <c r="F2534" s="1">
        <v>2015.0</v>
      </c>
      <c r="G2534" s="1">
        <v>1.0</v>
      </c>
      <c r="H2534">
        <v>231.0</v>
      </c>
    </row>
    <row r="2535">
      <c r="A2535" s="1" t="s">
        <v>8</v>
      </c>
      <c r="B2535" s="1" t="s">
        <v>9</v>
      </c>
      <c r="C2535" s="1" t="s">
        <v>3970</v>
      </c>
      <c r="D2535" s="1" t="s">
        <v>3971</v>
      </c>
      <c r="E2535" s="1">
        <v>3.0</v>
      </c>
      <c r="F2535" s="1">
        <v>2015.0</v>
      </c>
      <c r="G2535" s="1">
        <v>1.0</v>
      </c>
      <c r="H2535">
        <v>42.0</v>
      </c>
    </row>
    <row r="2536">
      <c r="A2536" s="1" t="s">
        <v>8</v>
      </c>
      <c r="B2536" s="1" t="s">
        <v>9</v>
      </c>
      <c r="C2536" s="1" t="s">
        <v>3972</v>
      </c>
      <c r="D2536" s="1" t="s">
        <v>1223</v>
      </c>
      <c r="E2536" s="1">
        <v>3.0</v>
      </c>
      <c r="F2536" s="1">
        <v>2015.0</v>
      </c>
      <c r="G2536" s="1">
        <v>1.0</v>
      </c>
      <c r="H2536">
        <v>376.0</v>
      </c>
    </row>
    <row r="2537">
      <c r="A2537" s="1" t="s">
        <v>8</v>
      </c>
      <c r="B2537" s="1" t="s">
        <v>9</v>
      </c>
      <c r="C2537" s="1" t="s">
        <v>3973</v>
      </c>
      <c r="D2537" s="1" t="s">
        <v>3974</v>
      </c>
      <c r="E2537" s="1">
        <v>3.0</v>
      </c>
      <c r="F2537" s="1">
        <v>2015.0</v>
      </c>
      <c r="G2537" s="1">
        <v>1.0</v>
      </c>
      <c r="H2537">
        <v>290.0</v>
      </c>
    </row>
    <row r="2538">
      <c r="A2538" s="1" t="s">
        <v>8</v>
      </c>
      <c r="B2538" s="1" t="s">
        <v>9</v>
      </c>
      <c r="C2538" s="1" t="s">
        <v>3975</v>
      </c>
      <c r="D2538" s="1" t="s">
        <v>273</v>
      </c>
      <c r="E2538" s="1">
        <v>3.0</v>
      </c>
      <c r="F2538" s="1">
        <v>2015.0</v>
      </c>
      <c r="G2538" s="1">
        <v>1.0</v>
      </c>
      <c r="H2538">
        <v>255.0</v>
      </c>
    </row>
    <row r="2539">
      <c r="A2539" s="1" t="s">
        <v>8</v>
      </c>
      <c r="B2539" s="1" t="s">
        <v>9</v>
      </c>
      <c r="C2539" s="1" t="s">
        <v>3976</v>
      </c>
      <c r="D2539" s="1" t="s">
        <v>2743</v>
      </c>
      <c r="E2539" s="1">
        <v>3.0</v>
      </c>
      <c r="F2539" s="1">
        <v>2015.0</v>
      </c>
      <c r="G2539" s="1">
        <v>1.0</v>
      </c>
      <c r="H2539">
        <v>194.0</v>
      </c>
    </row>
    <row r="2540">
      <c r="A2540" s="1" t="s">
        <v>8</v>
      </c>
      <c r="B2540" s="1" t="s">
        <v>9</v>
      </c>
      <c r="C2540" s="1" t="s">
        <v>3977</v>
      </c>
      <c r="D2540" s="1" t="s">
        <v>3978</v>
      </c>
      <c r="E2540" s="1">
        <v>3.0</v>
      </c>
      <c r="F2540" s="1">
        <v>2015.0</v>
      </c>
      <c r="G2540" s="1">
        <v>1.0</v>
      </c>
      <c r="H2540">
        <v>395.0</v>
      </c>
    </row>
    <row r="2541">
      <c r="A2541" s="1" t="s">
        <v>8</v>
      </c>
      <c r="B2541" s="1" t="s">
        <v>9</v>
      </c>
      <c r="C2541" s="1" t="s">
        <v>3979</v>
      </c>
      <c r="D2541" s="1" t="s">
        <v>3980</v>
      </c>
      <c r="E2541" s="1">
        <v>3.0</v>
      </c>
      <c r="F2541" s="1">
        <v>2015.0</v>
      </c>
      <c r="G2541" s="1">
        <v>1.0</v>
      </c>
      <c r="H2541">
        <v>339.0</v>
      </c>
    </row>
    <row r="2542">
      <c r="A2542" s="1" t="s">
        <v>8</v>
      </c>
      <c r="B2542" s="1" t="s">
        <v>9</v>
      </c>
      <c r="C2542" s="1" t="s">
        <v>3981</v>
      </c>
      <c r="D2542" s="1" t="s">
        <v>132</v>
      </c>
      <c r="E2542" s="1">
        <v>3.0</v>
      </c>
      <c r="F2542" s="1">
        <v>2015.0</v>
      </c>
      <c r="G2542" s="1">
        <v>1.0</v>
      </c>
      <c r="H2542">
        <v>285.0</v>
      </c>
    </row>
    <row r="2543">
      <c r="A2543" s="1" t="s">
        <v>8</v>
      </c>
      <c r="B2543" s="1" t="s">
        <v>9</v>
      </c>
      <c r="C2543" s="1" t="s">
        <v>3982</v>
      </c>
      <c r="D2543" s="1" t="s">
        <v>3489</v>
      </c>
      <c r="E2543" s="1">
        <v>3.0</v>
      </c>
      <c r="F2543" s="1">
        <v>2015.0</v>
      </c>
      <c r="G2543" s="1">
        <v>1.0</v>
      </c>
      <c r="H2543">
        <v>345.0</v>
      </c>
    </row>
    <row r="2544">
      <c r="A2544" s="1" t="s">
        <v>8</v>
      </c>
      <c r="B2544" s="1" t="s">
        <v>9</v>
      </c>
      <c r="C2544" s="1" t="s">
        <v>3983</v>
      </c>
      <c r="D2544" s="1" t="s">
        <v>3984</v>
      </c>
      <c r="E2544" s="1">
        <v>3.0</v>
      </c>
      <c r="F2544" s="1">
        <v>2015.0</v>
      </c>
      <c r="G2544" s="1">
        <v>1.0</v>
      </c>
      <c r="H2544">
        <v>327.0</v>
      </c>
    </row>
    <row r="2545">
      <c r="A2545" s="1" t="s">
        <v>8</v>
      </c>
      <c r="B2545" s="1" t="s">
        <v>9</v>
      </c>
      <c r="C2545" s="1" t="s">
        <v>3985</v>
      </c>
      <c r="D2545" s="1" t="s">
        <v>3986</v>
      </c>
      <c r="E2545" s="1">
        <v>3.0</v>
      </c>
      <c r="F2545" s="1">
        <v>2015.0</v>
      </c>
      <c r="G2545" s="1">
        <v>1.0</v>
      </c>
      <c r="H2545">
        <v>243.0</v>
      </c>
    </row>
    <row r="2546">
      <c r="A2546" s="1" t="s">
        <v>8</v>
      </c>
      <c r="B2546" s="1" t="s">
        <v>9</v>
      </c>
      <c r="C2546" s="1" t="s">
        <v>3987</v>
      </c>
      <c r="D2546" s="1" t="s">
        <v>2488</v>
      </c>
      <c r="E2546" s="1">
        <v>3.0</v>
      </c>
      <c r="F2546" s="1">
        <v>2015.0</v>
      </c>
      <c r="G2546" s="1">
        <v>1.0</v>
      </c>
      <c r="H2546">
        <v>333.0</v>
      </c>
    </row>
    <row r="2547">
      <c r="A2547" s="1" t="s">
        <v>8</v>
      </c>
      <c r="B2547" s="1" t="s">
        <v>9</v>
      </c>
      <c r="C2547" s="1" t="s">
        <v>3988</v>
      </c>
      <c r="D2547" s="1" t="s">
        <v>2258</v>
      </c>
      <c r="E2547" s="1">
        <v>3.0</v>
      </c>
      <c r="F2547" s="1">
        <v>2015.0</v>
      </c>
      <c r="G2547" s="1">
        <v>1.0</v>
      </c>
      <c r="H2547">
        <v>57.0</v>
      </c>
    </row>
    <row r="2548">
      <c r="A2548" s="1" t="s">
        <v>8</v>
      </c>
      <c r="B2548" s="1" t="s">
        <v>9</v>
      </c>
      <c r="C2548" s="1" t="s">
        <v>3989</v>
      </c>
      <c r="D2548" s="1" t="s">
        <v>3954</v>
      </c>
      <c r="E2548" s="1">
        <v>3.0</v>
      </c>
      <c r="F2548" s="1">
        <v>2015.0</v>
      </c>
      <c r="G2548" s="1">
        <v>1.0</v>
      </c>
      <c r="H2548">
        <v>80.0</v>
      </c>
    </row>
    <row r="2549">
      <c r="A2549" s="1" t="s">
        <v>8</v>
      </c>
      <c r="B2549" s="1" t="s">
        <v>9</v>
      </c>
      <c r="C2549" s="1" t="s">
        <v>3990</v>
      </c>
      <c r="D2549" s="1" t="s">
        <v>3991</v>
      </c>
      <c r="E2549" s="1">
        <v>3.0</v>
      </c>
      <c r="F2549" s="1">
        <v>2015.0</v>
      </c>
      <c r="G2549" s="1">
        <v>1.0</v>
      </c>
      <c r="H2549">
        <v>44.0</v>
      </c>
    </row>
    <row r="2550">
      <c r="A2550" s="1" t="s">
        <v>8</v>
      </c>
      <c r="B2550" s="1" t="s">
        <v>9</v>
      </c>
      <c r="C2550" s="1" t="s">
        <v>3992</v>
      </c>
      <c r="D2550" s="1" t="s">
        <v>3993</v>
      </c>
      <c r="E2550" s="1">
        <v>3.0</v>
      </c>
      <c r="F2550" s="1">
        <v>2015.0</v>
      </c>
      <c r="G2550" s="1">
        <v>1.0</v>
      </c>
      <c r="H2550">
        <v>343.0</v>
      </c>
    </row>
    <row r="2551">
      <c r="A2551" s="1" t="s">
        <v>8</v>
      </c>
      <c r="B2551" s="1" t="s">
        <v>9</v>
      </c>
      <c r="C2551" s="1" t="s">
        <v>3994</v>
      </c>
      <c r="D2551" s="1" t="s">
        <v>2743</v>
      </c>
      <c r="E2551" s="1">
        <v>3.0</v>
      </c>
      <c r="F2551" s="1">
        <v>2015.0</v>
      </c>
      <c r="G2551" s="1">
        <v>1.0</v>
      </c>
      <c r="H2551">
        <v>190.0</v>
      </c>
    </row>
    <row r="2552">
      <c r="A2552" s="1" t="s">
        <v>8</v>
      </c>
      <c r="B2552" s="1" t="s">
        <v>9</v>
      </c>
      <c r="C2552" s="1" t="s">
        <v>3995</v>
      </c>
      <c r="D2552" s="1" t="s">
        <v>3893</v>
      </c>
      <c r="E2552" s="1">
        <v>3.0</v>
      </c>
      <c r="F2552" s="1">
        <v>2015.0</v>
      </c>
      <c r="G2552" s="1">
        <v>1.0</v>
      </c>
      <c r="H2552">
        <v>154.0</v>
      </c>
    </row>
    <row r="2553">
      <c r="A2553" s="1" t="s">
        <v>8</v>
      </c>
      <c r="B2553" s="1" t="s">
        <v>9</v>
      </c>
      <c r="C2553" s="1" t="s">
        <v>3996</v>
      </c>
      <c r="D2553" s="1" t="s">
        <v>2547</v>
      </c>
      <c r="E2553" s="1">
        <v>3.0</v>
      </c>
      <c r="F2553" s="1">
        <v>2015.0</v>
      </c>
      <c r="G2553" s="1">
        <v>1.0</v>
      </c>
      <c r="H2553">
        <v>201.0</v>
      </c>
    </row>
    <row r="2554">
      <c r="A2554" s="1" t="s">
        <v>8</v>
      </c>
      <c r="B2554" s="1" t="s">
        <v>9</v>
      </c>
      <c r="C2554" s="1" t="s">
        <v>3997</v>
      </c>
      <c r="D2554" s="1" t="s">
        <v>3998</v>
      </c>
      <c r="E2554" s="1">
        <v>3.0</v>
      </c>
      <c r="F2554" s="1">
        <v>2015.0</v>
      </c>
      <c r="G2554" s="1">
        <v>1.0</v>
      </c>
      <c r="H2554">
        <v>397.0</v>
      </c>
    </row>
    <row r="2555">
      <c r="A2555" s="1" t="s">
        <v>8</v>
      </c>
      <c r="B2555" s="1" t="s">
        <v>9</v>
      </c>
      <c r="C2555" s="1" t="s">
        <v>3999</v>
      </c>
      <c r="D2555" s="1" t="s">
        <v>4000</v>
      </c>
      <c r="E2555" s="1">
        <v>3.0</v>
      </c>
      <c r="F2555" s="1">
        <v>2015.0</v>
      </c>
      <c r="G2555" s="1">
        <v>1.0</v>
      </c>
      <c r="H2555">
        <v>59.0</v>
      </c>
    </row>
    <row r="2556">
      <c r="A2556" s="1" t="s">
        <v>8</v>
      </c>
      <c r="B2556" s="1" t="s">
        <v>9</v>
      </c>
      <c r="C2556" s="1" t="s">
        <v>4001</v>
      </c>
      <c r="D2556" s="1" t="s">
        <v>4002</v>
      </c>
      <c r="E2556" s="1">
        <v>3.0</v>
      </c>
      <c r="F2556" s="1">
        <v>2015.0</v>
      </c>
      <c r="G2556" s="1">
        <v>1.0</v>
      </c>
      <c r="H2556">
        <v>370.0</v>
      </c>
    </row>
    <row r="2557">
      <c r="A2557" s="1" t="s">
        <v>8</v>
      </c>
      <c r="B2557" s="1" t="s">
        <v>9</v>
      </c>
      <c r="C2557" s="1" t="s">
        <v>4003</v>
      </c>
      <c r="D2557" s="1" t="s">
        <v>2003</v>
      </c>
      <c r="E2557" s="1">
        <v>3.0</v>
      </c>
      <c r="F2557" s="1">
        <v>2015.0</v>
      </c>
      <c r="G2557" s="1">
        <v>1.0</v>
      </c>
      <c r="H2557">
        <v>91.0</v>
      </c>
    </row>
    <row r="2558">
      <c r="A2558" s="1" t="s">
        <v>8</v>
      </c>
      <c r="B2558" s="1" t="s">
        <v>9</v>
      </c>
      <c r="C2558" s="1" t="s">
        <v>4004</v>
      </c>
      <c r="D2558" s="1" t="s">
        <v>341</v>
      </c>
      <c r="E2558" s="1">
        <v>3.0</v>
      </c>
      <c r="F2558" s="1">
        <v>2015.0</v>
      </c>
      <c r="G2558" s="1">
        <v>1.0</v>
      </c>
      <c r="H2558">
        <v>45.0</v>
      </c>
    </row>
    <row r="2559">
      <c r="A2559" s="1" t="s">
        <v>8</v>
      </c>
      <c r="B2559" s="1" t="s">
        <v>9</v>
      </c>
      <c r="C2559" s="1" t="s">
        <v>4005</v>
      </c>
      <c r="D2559" s="1" t="s">
        <v>968</v>
      </c>
      <c r="E2559" s="1">
        <v>3.0</v>
      </c>
      <c r="F2559" s="1">
        <v>2015.0</v>
      </c>
      <c r="G2559" s="1">
        <v>1.0</v>
      </c>
      <c r="H2559">
        <v>150.0</v>
      </c>
    </row>
    <row r="2560">
      <c r="A2560" s="1" t="s">
        <v>8</v>
      </c>
      <c r="B2560" s="1" t="s">
        <v>9</v>
      </c>
      <c r="C2560" s="1" t="s">
        <v>4006</v>
      </c>
      <c r="D2560" s="1" t="s">
        <v>2743</v>
      </c>
      <c r="E2560" s="1">
        <v>3.0</v>
      </c>
      <c r="F2560" s="1">
        <v>2015.0</v>
      </c>
      <c r="G2560" s="1">
        <v>1.0</v>
      </c>
      <c r="H2560">
        <v>123.0</v>
      </c>
    </row>
    <row r="2561">
      <c r="A2561" s="1" t="s">
        <v>8</v>
      </c>
      <c r="B2561" s="1" t="s">
        <v>9</v>
      </c>
      <c r="C2561" s="1" t="s">
        <v>4007</v>
      </c>
      <c r="D2561" s="1" t="s">
        <v>1835</v>
      </c>
      <c r="E2561" s="1">
        <v>3.0</v>
      </c>
      <c r="F2561" s="1">
        <v>2015.0</v>
      </c>
      <c r="G2561" s="1">
        <v>1.0</v>
      </c>
      <c r="H2561">
        <v>386.0</v>
      </c>
    </row>
    <row r="2562">
      <c r="A2562" s="1" t="s">
        <v>8</v>
      </c>
      <c r="B2562" s="1" t="s">
        <v>9</v>
      </c>
      <c r="C2562" s="1" t="s">
        <v>4008</v>
      </c>
      <c r="D2562" s="1" t="s">
        <v>1420</v>
      </c>
      <c r="E2562" s="1">
        <v>3.0</v>
      </c>
      <c r="F2562" s="1">
        <v>2015.0</v>
      </c>
      <c r="G2562" s="1">
        <v>1.0</v>
      </c>
      <c r="H2562">
        <v>64.0</v>
      </c>
    </row>
    <row r="2563">
      <c r="A2563" s="1" t="s">
        <v>8</v>
      </c>
      <c r="B2563" s="1" t="s">
        <v>9</v>
      </c>
      <c r="C2563" s="1" t="s">
        <v>4009</v>
      </c>
      <c r="D2563" s="1" t="s">
        <v>355</v>
      </c>
      <c r="E2563" s="1">
        <v>3.0</v>
      </c>
      <c r="F2563" s="1">
        <v>2015.0</v>
      </c>
      <c r="G2563" s="1">
        <v>1.0</v>
      </c>
      <c r="H2563">
        <v>313.0</v>
      </c>
    </row>
    <row r="2564">
      <c r="A2564" s="1" t="s">
        <v>8</v>
      </c>
      <c r="B2564" s="1" t="s">
        <v>9</v>
      </c>
      <c r="C2564" s="1" t="s">
        <v>4010</v>
      </c>
      <c r="D2564" s="1" t="s">
        <v>4011</v>
      </c>
      <c r="E2564" s="1">
        <v>3.0</v>
      </c>
      <c r="F2564" s="1">
        <v>2015.0</v>
      </c>
      <c r="G2564" s="1">
        <v>1.0</v>
      </c>
      <c r="H2564">
        <v>340.0</v>
      </c>
    </row>
    <row r="2565">
      <c r="A2565" s="1" t="s">
        <v>8</v>
      </c>
      <c r="B2565" s="1" t="s">
        <v>9</v>
      </c>
      <c r="C2565" s="1" t="s">
        <v>4012</v>
      </c>
      <c r="D2565" s="1" t="s">
        <v>2547</v>
      </c>
      <c r="E2565" s="1">
        <v>3.0</v>
      </c>
      <c r="F2565" s="1">
        <v>2015.0</v>
      </c>
      <c r="G2565" s="1">
        <v>1.0</v>
      </c>
      <c r="H2565">
        <v>130.0</v>
      </c>
    </row>
    <row r="2566">
      <c r="A2566" s="1" t="s">
        <v>8</v>
      </c>
      <c r="B2566" s="1" t="s">
        <v>9</v>
      </c>
      <c r="C2566" s="1" t="s">
        <v>4013</v>
      </c>
      <c r="D2566" s="1" t="s">
        <v>595</v>
      </c>
      <c r="E2566" s="1">
        <v>3.0</v>
      </c>
      <c r="F2566" s="1">
        <v>2015.0</v>
      </c>
      <c r="G2566" s="1">
        <v>1.0</v>
      </c>
      <c r="H2566">
        <v>274.0</v>
      </c>
    </row>
    <row r="2567">
      <c r="A2567" s="1" t="s">
        <v>8</v>
      </c>
      <c r="B2567" s="1" t="s">
        <v>9</v>
      </c>
      <c r="C2567" s="1" t="s">
        <v>4014</v>
      </c>
      <c r="D2567" s="1" t="s">
        <v>4015</v>
      </c>
      <c r="E2567" s="1">
        <v>3.0</v>
      </c>
      <c r="F2567" s="1">
        <v>2015.0</v>
      </c>
      <c r="G2567" s="1">
        <v>1.0</v>
      </c>
      <c r="H2567">
        <v>345.0</v>
      </c>
    </row>
    <row r="2568">
      <c r="A2568" s="1" t="s">
        <v>8</v>
      </c>
      <c r="B2568" s="1" t="s">
        <v>9</v>
      </c>
      <c r="C2568" s="1" t="s">
        <v>4016</v>
      </c>
      <c r="D2568" s="1" t="s">
        <v>3589</v>
      </c>
      <c r="E2568" s="1">
        <v>3.0</v>
      </c>
      <c r="F2568" s="1">
        <v>2015.0</v>
      </c>
      <c r="G2568" s="1">
        <v>1.0</v>
      </c>
      <c r="H2568">
        <v>319.0</v>
      </c>
    </row>
    <row r="2569">
      <c r="A2569" s="1" t="s">
        <v>8</v>
      </c>
      <c r="B2569" s="1" t="s">
        <v>9</v>
      </c>
      <c r="C2569" s="1" t="s">
        <v>4017</v>
      </c>
      <c r="D2569" s="1" t="s">
        <v>4018</v>
      </c>
      <c r="E2569" s="1">
        <v>3.0</v>
      </c>
      <c r="F2569" s="1">
        <v>2015.0</v>
      </c>
      <c r="G2569" s="1">
        <v>1.0</v>
      </c>
      <c r="H2569">
        <v>83.0</v>
      </c>
    </row>
    <row r="2570">
      <c r="A2570" s="1" t="s">
        <v>8</v>
      </c>
      <c r="B2570" s="1" t="s">
        <v>9</v>
      </c>
      <c r="C2570" s="1" t="s">
        <v>4019</v>
      </c>
      <c r="D2570" s="1" t="s">
        <v>3891</v>
      </c>
      <c r="E2570" s="1">
        <v>3.0</v>
      </c>
      <c r="F2570" s="1">
        <v>2015.0</v>
      </c>
      <c r="G2570" s="1">
        <v>1.0</v>
      </c>
      <c r="H2570">
        <v>371.0</v>
      </c>
    </row>
    <row r="2571">
      <c r="A2571" s="1" t="s">
        <v>8</v>
      </c>
      <c r="B2571" s="1" t="s">
        <v>9</v>
      </c>
      <c r="C2571" s="1" t="s">
        <v>4020</v>
      </c>
      <c r="D2571" s="1" t="s">
        <v>2892</v>
      </c>
      <c r="E2571" s="1">
        <v>3.0</v>
      </c>
      <c r="F2571" s="1">
        <v>2015.0</v>
      </c>
      <c r="G2571" s="1">
        <v>1.0</v>
      </c>
      <c r="H2571">
        <v>56.0</v>
      </c>
    </row>
    <row r="2572">
      <c r="A2572" s="1" t="s">
        <v>8</v>
      </c>
      <c r="B2572" s="1" t="s">
        <v>9</v>
      </c>
      <c r="C2572" s="1" t="s">
        <v>4021</v>
      </c>
      <c r="D2572" s="1" t="s">
        <v>4022</v>
      </c>
      <c r="E2572" s="1">
        <v>3.0</v>
      </c>
      <c r="F2572" s="1">
        <v>2015.0</v>
      </c>
      <c r="G2572" s="1">
        <v>1.0</v>
      </c>
      <c r="H2572">
        <v>194.0</v>
      </c>
    </row>
    <row r="2573">
      <c r="A2573" s="1" t="s">
        <v>8</v>
      </c>
      <c r="B2573" s="1" t="s">
        <v>9</v>
      </c>
      <c r="C2573" s="1" t="s">
        <v>4023</v>
      </c>
      <c r="D2573" s="1" t="s">
        <v>4024</v>
      </c>
      <c r="E2573" s="1">
        <v>3.0</v>
      </c>
      <c r="F2573" s="1">
        <v>2015.0</v>
      </c>
      <c r="G2573" s="1">
        <v>1.0</v>
      </c>
      <c r="H2573">
        <v>367.0</v>
      </c>
    </row>
    <row r="2574">
      <c r="A2574" s="1" t="s">
        <v>8</v>
      </c>
      <c r="B2574" s="1" t="s">
        <v>9</v>
      </c>
      <c r="C2574" s="1" t="s">
        <v>4025</v>
      </c>
      <c r="D2574" s="1" t="s">
        <v>4026</v>
      </c>
      <c r="E2574" s="1">
        <v>3.0</v>
      </c>
      <c r="F2574" s="1">
        <v>2015.0</v>
      </c>
      <c r="G2574" s="1">
        <v>1.0</v>
      </c>
      <c r="H2574">
        <v>252.0</v>
      </c>
    </row>
    <row r="2575">
      <c r="A2575" s="1" t="s">
        <v>8</v>
      </c>
      <c r="B2575" s="1" t="s">
        <v>9</v>
      </c>
      <c r="C2575" s="1" t="s">
        <v>4027</v>
      </c>
      <c r="D2575" s="1" t="s">
        <v>4028</v>
      </c>
      <c r="E2575" s="1">
        <v>3.0</v>
      </c>
      <c r="F2575" s="1">
        <v>2015.0</v>
      </c>
      <c r="G2575" s="1">
        <v>1.0</v>
      </c>
      <c r="H2575">
        <v>364.0</v>
      </c>
    </row>
    <row r="2576">
      <c r="A2576" s="1" t="s">
        <v>8</v>
      </c>
      <c r="B2576" s="1" t="s">
        <v>9</v>
      </c>
      <c r="C2576" s="1" t="s">
        <v>4029</v>
      </c>
      <c r="D2576" s="1" t="s">
        <v>1330</v>
      </c>
      <c r="E2576" s="1">
        <v>3.0</v>
      </c>
      <c r="F2576" s="1">
        <v>2015.0</v>
      </c>
      <c r="G2576" s="1">
        <v>1.0</v>
      </c>
      <c r="H2576">
        <v>391.0</v>
      </c>
    </row>
    <row r="2577">
      <c r="A2577" s="1" t="s">
        <v>8</v>
      </c>
      <c r="B2577" s="1" t="s">
        <v>9</v>
      </c>
      <c r="C2577" s="1" t="s">
        <v>4030</v>
      </c>
      <c r="D2577" s="1" t="s">
        <v>2352</v>
      </c>
      <c r="E2577" s="1">
        <v>3.0</v>
      </c>
      <c r="F2577" s="1">
        <v>2015.0</v>
      </c>
      <c r="G2577" s="1">
        <v>1.0</v>
      </c>
      <c r="H2577">
        <v>213.0</v>
      </c>
    </row>
    <row r="2578">
      <c r="A2578" s="1" t="s">
        <v>8</v>
      </c>
      <c r="B2578" s="1" t="s">
        <v>9</v>
      </c>
      <c r="C2578" s="1" t="s">
        <v>4031</v>
      </c>
      <c r="D2578" s="1" t="s">
        <v>345</v>
      </c>
      <c r="E2578" s="1">
        <v>3.0</v>
      </c>
      <c r="F2578" s="1">
        <v>2015.0</v>
      </c>
      <c r="G2578" s="1">
        <v>1.0</v>
      </c>
      <c r="H2578">
        <v>197.0</v>
      </c>
    </row>
    <row r="2579">
      <c r="A2579" s="1" t="s">
        <v>8</v>
      </c>
      <c r="B2579" s="1" t="s">
        <v>9</v>
      </c>
      <c r="C2579" s="1" t="s">
        <v>4032</v>
      </c>
      <c r="D2579" s="1" t="s">
        <v>1587</v>
      </c>
      <c r="E2579" s="1">
        <v>3.0</v>
      </c>
      <c r="F2579" s="1">
        <v>2015.0</v>
      </c>
      <c r="G2579" s="1">
        <v>1.0</v>
      </c>
      <c r="H2579">
        <v>198.0</v>
      </c>
    </row>
    <row r="2580">
      <c r="A2580" s="1" t="s">
        <v>8</v>
      </c>
      <c r="B2580" s="1" t="s">
        <v>144</v>
      </c>
      <c r="C2580" s="1" t="s">
        <v>4033</v>
      </c>
      <c r="D2580" s="1" t="s">
        <v>588</v>
      </c>
      <c r="E2580" s="1">
        <v>3.0</v>
      </c>
      <c r="F2580" s="1">
        <v>2015.0</v>
      </c>
      <c r="G2580" s="1">
        <v>1.0</v>
      </c>
      <c r="H2580">
        <v>159.0</v>
      </c>
    </row>
    <row r="2581">
      <c r="A2581" s="1" t="s">
        <v>8</v>
      </c>
      <c r="B2581" s="1" t="s">
        <v>144</v>
      </c>
      <c r="C2581" s="1" t="s">
        <v>4034</v>
      </c>
      <c r="D2581" s="1" t="s">
        <v>1902</v>
      </c>
      <c r="E2581" s="1">
        <v>3.0</v>
      </c>
      <c r="F2581" s="1">
        <v>2015.0</v>
      </c>
      <c r="G2581" s="1">
        <v>1.0</v>
      </c>
      <c r="H2581">
        <v>86.0</v>
      </c>
    </row>
    <row r="2582">
      <c r="A2582" s="1" t="s">
        <v>8</v>
      </c>
      <c r="B2582" s="1" t="s">
        <v>9</v>
      </c>
      <c r="C2582" s="1" t="s">
        <v>4035</v>
      </c>
      <c r="D2582" s="1" t="s">
        <v>4036</v>
      </c>
      <c r="E2582" s="1">
        <v>3.0</v>
      </c>
      <c r="F2582" s="1">
        <v>2015.0</v>
      </c>
      <c r="G2582" s="1">
        <v>1.0</v>
      </c>
      <c r="H2582">
        <v>98.0</v>
      </c>
    </row>
    <row r="2583">
      <c r="A2583" s="1" t="s">
        <v>8</v>
      </c>
      <c r="B2583" s="1" t="s">
        <v>9</v>
      </c>
      <c r="C2583" s="1" t="s">
        <v>4037</v>
      </c>
      <c r="D2583" s="1" t="s">
        <v>1652</v>
      </c>
      <c r="E2583" s="1">
        <v>3.0</v>
      </c>
      <c r="F2583" s="1">
        <v>2015.0</v>
      </c>
      <c r="G2583" s="1">
        <v>1.0</v>
      </c>
      <c r="H2583">
        <v>398.0</v>
      </c>
    </row>
    <row r="2584">
      <c r="A2584" s="1" t="s">
        <v>8</v>
      </c>
      <c r="B2584" s="1" t="s">
        <v>9</v>
      </c>
      <c r="C2584" s="1" t="s">
        <v>4038</v>
      </c>
      <c r="D2584" s="1" t="s">
        <v>4039</v>
      </c>
      <c r="E2584" s="1">
        <v>3.0</v>
      </c>
      <c r="F2584" s="1">
        <v>2015.0</v>
      </c>
      <c r="G2584" s="1">
        <v>1.0</v>
      </c>
      <c r="H2584">
        <v>124.0</v>
      </c>
    </row>
    <row r="2585">
      <c r="A2585" s="1" t="s">
        <v>8</v>
      </c>
      <c r="B2585" s="1" t="s">
        <v>9</v>
      </c>
      <c r="C2585" s="1" t="s">
        <v>4040</v>
      </c>
      <c r="D2585" s="1" t="s">
        <v>1289</v>
      </c>
      <c r="E2585" s="1">
        <v>3.0</v>
      </c>
      <c r="F2585" s="1">
        <v>2015.0</v>
      </c>
      <c r="G2585" s="1">
        <v>1.0</v>
      </c>
      <c r="H2585">
        <v>359.0</v>
      </c>
    </row>
    <row r="2586">
      <c r="A2586" s="1" t="s">
        <v>8</v>
      </c>
      <c r="B2586" s="1" t="s">
        <v>9</v>
      </c>
      <c r="C2586" s="1" t="s">
        <v>4041</v>
      </c>
      <c r="D2586" s="1" t="s">
        <v>3618</v>
      </c>
      <c r="E2586" s="1">
        <v>3.0</v>
      </c>
      <c r="F2586" s="1">
        <v>2015.0</v>
      </c>
      <c r="G2586" s="1">
        <v>1.0</v>
      </c>
      <c r="H2586">
        <v>59.0</v>
      </c>
    </row>
    <row r="2587">
      <c r="A2587" s="1" t="s">
        <v>8</v>
      </c>
      <c r="B2587" s="1" t="s">
        <v>9</v>
      </c>
      <c r="C2587" s="1" t="s">
        <v>4042</v>
      </c>
      <c r="D2587" s="1" t="s">
        <v>2488</v>
      </c>
      <c r="E2587" s="1">
        <v>3.0</v>
      </c>
      <c r="F2587" s="1">
        <v>2015.0</v>
      </c>
      <c r="G2587" s="1">
        <v>1.0</v>
      </c>
      <c r="H2587">
        <v>57.0</v>
      </c>
    </row>
    <row r="2588">
      <c r="A2588" s="1" t="s">
        <v>8</v>
      </c>
      <c r="B2588" s="1" t="s">
        <v>9</v>
      </c>
      <c r="C2588" s="1" t="s">
        <v>4043</v>
      </c>
      <c r="D2588" s="1" t="s">
        <v>4044</v>
      </c>
      <c r="E2588" s="1">
        <v>3.0</v>
      </c>
      <c r="F2588" s="1">
        <v>2015.0</v>
      </c>
      <c r="G2588" s="1">
        <v>1.0</v>
      </c>
      <c r="H2588">
        <v>298.0</v>
      </c>
    </row>
    <row r="2589">
      <c r="A2589" s="1" t="s">
        <v>8</v>
      </c>
      <c r="B2589" s="1" t="s">
        <v>9</v>
      </c>
      <c r="C2589" s="1" t="s">
        <v>4045</v>
      </c>
      <c r="D2589" s="1" t="s">
        <v>4046</v>
      </c>
      <c r="E2589" s="1">
        <v>3.0</v>
      </c>
      <c r="F2589" s="1">
        <v>2015.0</v>
      </c>
      <c r="G2589" s="1">
        <v>1.0</v>
      </c>
      <c r="H2589">
        <v>232.0</v>
      </c>
    </row>
    <row r="2590">
      <c r="A2590" s="1" t="s">
        <v>8</v>
      </c>
      <c r="B2590" s="1" t="s">
        <v>9</v>
      </c>
      <c r="C2590" s="1" t="s">
        <v>4047</v>
      </c>
      <c r="D2590" s="1" t="s">
        <v>4048</v>
      </c>
      <c r="E2590" s="1">
        <v>3.0</v>
      </c>
      <c r="F2590" s="1">
        <v>2015.0</v>
      </c>
      <c r="G2590" s="1">
        <v>1.0</v>
      </c>
      <c r="H2590">
        <v>139.0</v>
      </c>
    </row>
    <row r="2591">
      <c r="A2591" s="1" t="s">
        <v>8</v>
      </c>
      <c r="B2591" s="1" t="s">
        <v>9</v>
      </c>
      <c r="C2591" s="1" t="s">
        <v>4049</v>
      </c>
      <c r="D2591" s="1" t="s">
        <v>1945</v>
      </c>
      <c r="E2591" s="1">
        <v>3.0</v>
      </c>
      <c r="F2591" s="1">
        <v>2015.0</v>
      </c>
      <c r="G2591" s="1">
        <v>1.0</v>
      </c>
      <c r="H2591">
        <v>277.0</v>
      </c>
    </row>
    <row r="2592">
      <c r="A2592" s="1" t="s">
        <v>8</v>
      </c>
      <c r="B2592" s="1" t="s">
        <v>9</v>
      </c>
      <c r="C2592" s="1" t="s">
        <v>4050</v>
      </c>
      <c r="D2592" s="1" t="s">
        <v>3914</v>
      </c>
      <c r="E2592" s="1">
        <v>3.0</v>
      </c>
      <c r="F2592" s="1">
        <v>2015.0</v>
      </c>
      <c r="G2592" s="1">
        <v>1.0</v>
      </c>
      <c r="H2592">
        <v>72.0</v>
      </c>
    </row>
    <row r="2593">
      <c r="A2593" s="1" t="s">
        <v>8</v>
      </c>
      <c r="B2593" s="1" t="s">
        <v>9</v>
      </c>
      <c r="C2593" s="1" t="s">
        <v>4051</v>
      </c>
      <c r="D2593" s="1" t="s">
        <v>4052</v>
      </c>
      <c r="E2593" s="1">
        <v>3.0</v>
      </c>
      <c r="F2593" s="1">
        <v>2015.0</v>
      </c>
      <c r="G2593" s="1">
        <v>1.0</v>
      </c>
      <c r="H2593">
        <v>397.0</v>
      </c>
    </row>
    <row r="2594">
      <c r="A2594" s="1" t="s">
        <v>8</v>
      </c>
      <c r="B2594" s="1" t="s">
        <v>9</v>
      </c>
      <c r="C2594" s="1" t="s">
        <v>4053</v>
      </c>
      <c r="D2594" s="1" t="s">
        <v>2505</v>
      </c>
      <c r="E2594" s="1">
        <v>3.0</v>
      </c>
      <c r="F2594" s="1">
        <v>2015.0</v>
      </c>
      <c r="G2594" s="1">
        <v>1.0</v>
      </c>
      <c r="H2594">
        <v>134.0</v>
      </c>
    </row>
    <row r="2595">
      <c r="A2595" s="1" t="s">
        <v>8</v>
      </c>
      <c r="B2595" s="1" t="s">
        <v>9</v>
      </c>
      <c r="C2595" s="1" t="s">
        <v>4054</v>
      </c>
      <c r="D2595" s="1" t="s">
        <v>2785</v>
      </c>
      <c r="E2595" s="1">
        <v>3.0</v>
      </c>
      <c r="F2595" s="1">
        <v>2015.0</v>
      </c>
      <c r="G2595" s="1">
        <v>1.0</v>
      </c>
      <c r="H2595">
        <v>312.0</v>
      </c>
    </row>
    <row r="2596">
      <c r="A2596" s="1" t="s">
        <v>8</v>
      </c>
      <c r="B2596" s="1" t="s">
        <v>9</v>
      </c>
      <c r="C2596" s="1" t="s">
        <v>4055</v>
      </c>
      <c r="D2596" s="1" t="s">
        <v>1291</v>
      </c>
      <c r="E2596" s="1">
        <v>3.0</v>
      </c>
      <c r="F2596" s="1">
        <v>2015.0</v>
      </c>
      <c r="G2596" s="1">
        <v>1.0</v>
      </c>
      <c r="H2596">
        <v>324.0</v>
      </c>
    </row>
    <row r="2597">
      <c r="A2597" s="1" t="s">
        <v>8</v>
      </c>
      <c r="B2597" s="1" t="s">
        <v>9</v>
      </c>
      <c r="C2597" s="1" t="s">
        <v>4056</v>
      </c>
      <c r="D2597" s="1" t="s">
        <v>4057</v>
      </c>
      <c r="E2597" s="1">
        <v>3.0</v>
      </c>
      <c r="F2597" s="1">
        <v>2015.0</v>
      </c>
      <c r="G2597" s="1">
        <v>1.0</v>
      </c>
      <c r="H2597">
        <v>225.0</v>
      </c>
    </row>
    <row r="2598">
      <c r="A2598" s="1" t="s">
        <v>8</v>
      </c>
      <c r="B2598" s="1" t="s">
        <v>9</v>
      </c>
      <c r="C2598" s="1" t="s">
        <v>4058</v>
      </c>
      <c r="D2598" s="1" t="s">
        <v>678</v>
      </c>
      <c r="E2598" s="1">
        <v>3.0</v>
      </c>
      <c r="F2598" s="1">
        <v>2015.0</v>
      </c>
      <c r="G2598" s="1">
        <v>1.0</v>
      </c>
      <c r="H2598">
        <v>336.0</v>
      </c>
    </row>
    <row r="2599">
      <c r="A2599" s="1" t="s">
        <v>8</v>
      </c>
      <c r="B2599" s="1" t="s">
        <v>9</v>
      </c>
      <c r="C2599" s="1" t="s">
        <v>4059</v>
      </c>
      <c r="D2599" s="1" t="s">
        <v>4036</v>
      </c>
      <c r="E2599" s="1">
        <v>3.0</v>
      </c>
      <c r="F2599" s="1">
        <v>2015.0</v>
      </c>
      <c r="G2599" s="1">
        <v>1.0</v>
      </c>
      <c r="H2599">
        <v>368.0</v>
      </c>
    </row>
    <row r="2600">
      <c r="A2600" s="1" t="s">
        <v>8</v>
      </c>
      <c r="B2600" s="1" t="s">
        <v>9</v>
      </c>
      <c r="C2600" s="1" t="s">
        <v>4060</v>
      </c>
      <c r="D2600" s="1" t="s">
        <v>195</v>
      </c>
      <c r="E2600" s="1">
        <v>3.0</v>
      </c>
      <c r="F2600" s="1">
        <v>2015.0</v>
      </c>
      <c r="G2600" s="1">
        <v>1.0</v>
      </c>
      <c r="H2600">
        <v>75.0</v>
      </c>
    </row>
    <row r="2601">
      <c r="A2601" s="1" t="s">
        <v>8</v>
      </c>
      <c r="B2601" s="1" t="s">
        <v>9</v>
      </c>
      <c r="C2601" s="1" t="s">
        <v>4061</v>
      </c>
      <c r="D2601" s="1" t="s">
        <v>17</v>
      </c>
      <c r="E2601" s="1">
        <v>3.0</v>
      </c>
      <c r="F2601" s="1">
        <v>2015.0</v>
      </c>
      <c r="G2601" s="1">
        <v>1.0</v>
      </c>
      <c r="H2601">
        <v>335.0</v>
      </c>
    </row>
    <row r="2602">
      <c r="A2602" s="1" t="s">
        <v>8</v>
      </c>
      <c r="B2602" s="1" t="s">
        <v>9</v>
      </c>
      <c r="C2602" s="1" t="s">
        <v>4062</v>
      </c>
      <c r="D2602" s="1" t="s">
        <v>143</v>
      </c>
      <c r="E2602" s="1">
        <v>3.0</v>
      </c>
      <c r="F2602" s="1">
        <v>2015.0</v>
      </c>
      <c r="G2602" s="1">
        <v>1.0</v>
      </c>
      <c r="H2602">
        <v>45.0</v>
      </c>
    </row>
    <row r="2603">
      <c r="A2603" s="1" t="s">
        <v>8</v>
      </c>
      <c r="B2603" s="1" t="s">
        <v>9</v>
      </c>
      <c r="C2603" s="1" t="s">
        <v>4063</v>
      </c>
      <c r="D2603" s="1" t="s">
        <v>2656</v>
      </c>
      <c r="E2603" s="1">
        <v>3.0</v>
      </c>
      <c r="F2603" s="1">
        <v>2015.0</v>
      </c>
      <c r="G2603" s="1">
        <v>1.0</v>
      </c>
      <c r="H2603">
        <v>155.0</v>
      </c>
    </row>
    <row r="2604">
      <c r="A2604" s="1" t="s">
        <v>8</v>
      </c>
      <c r="B2604" s="1" t="s">
        <v>9</v>
      </c>
      <c r="C2604" s="1" t="s">
        <v>4064</v>
      </c>
      <c r="D2604" s="1" t="s">
        <v>1181</v>
      </c>
      <c r="E2604" s="1">
        <v>3.0</v>
      </c>
      <c r="F2604" s="1">
        <v>2015.0</v>
      </c>
      <c r="G2604" s="1">
        <v>1.0</v>
      </c>
      <c r="H2604">
        <v>376.0</v>
      </c>
    </row>
    <row r="2605">
      <c r="A2605" s="1" t="s">
        <v>8</v>
      </c>
      <c r="B2605" s="1" t="s">
        <v>9</v>
      </c>
      <c r="C2605" s="1" t="s">
        <v>4065</v>
      </c>
      <c r="D2605" s="1" t="s">
        <v>2309</v>
      </c>
      <c r="E2605" s="1">
        <v>3.0</v>
      </c>
      <c r="F2605" s="1">
        <v>2015.0</v>
      </c>
      <c r="G2605" s="1">
        <v>1.0</v>
      </c>
      <c r="H2605">
        <v>170.0</v>
      </c>
    </row>
    <row r="2606">
      <c r="A2606" s="1" t="s">
        <v>8</v>
      </c>
      <c r="B2606" s="1" t="s">
        <v>9</v>
      </c>
      <c r="C2606" s="1" t="s">
        <v>4066</v>
      </c>
      <c r="D2606" s="1" t="s">
        <v>160</v>
      </c>
      <c r="E2606" s="1">
        <v>3.0</v>
      </c>
      <c r="F2606" s="1">
        <v>2015.0</v>
      </c>
      <c r="G2606" s="1">
        <v>1.0</v>
      </c>
      <c r="H2606">
        <v>353.0</v>
      </c>
    </row>
    <row r="2607">
      <c r="A2607" s="1" t="s">
        <v>8</v>
      </c>
      <c r="B2607" s="1" t="s">
        <v>9</v>
      </c>
      <c r="C2607" s="1" t="s">
        <v>4067</v>
      </c>
      <c r="D2607" s="1" t="s">
        <v>4068</v>
      </c>
      <c r="E2607" s="1">
        <v>3.0</v>
      </c>
      <c r="F2607" s="1">
        <v>2015.0</v>
      </c>
      <c r="G2607" s="1">
        <v>1.0</v>
      </c>
      <c r="H2607">
        <v>107.0</v>
      </c>
    </row>
    <row r="2608">
      <c r="A2608" s="1" t="s">
        <v>8</v>
      </c>
      <c r="B2608" s="1" t="s">
        <v>9</v>
      </c>
      <c r="C2608" s="1" t="s">
        <v>4069</v>
      </c>
      <c r="D2608" s="1" t="s">
        <v>4070</v>
      </c>
      <c r="E2608" s="1">
        <v>3.0</v>
      </c>
      <c r="F2608" s="1">
        <v>2015.0</v>
      </c>
      <c r="G2608" s="1">
        <v>1.0</v>
      </c>
      <c r="H2608">
        <v>120.0</v>
      </c>
    </row>
    <row r="2609">
      <c r="A2609" s="1" t="s">
        <v>8</v>
      </c>
      <c r="B2609" s="1" t="s">
        <v>9</v>
      </c>
      <c r="C2609" s="1" t="s">
        <v>4071</v>
      </c>
      <c r="D2609" s="1" t="s">
        <v>4072</v>
      </c>
      <c r="E2609" s="1">
        <v>3.0</v>
      </c>
      <c r="F2609" s="1">
        <v>2015.0</v>
      </c>
      <c r="G2609" s="1">
        <v>1.0</v>
      </c>
      <c r="H2609">
        <v>396.0</v>
      </c>
    </row>
    <row r="2610">
      <c r="A2610" s="1" t="s">
        <v>8</v>
      </c>
      <c r="B2610" s="1" t="s">
        <v>9</v>
      </c>
      <c r="C2610" s="1" t="s">
        <v>4073</v>
      </c>
      <c r="D2610" s="1" t="s">
        <v>69</v>
      </c>
      <c r="E2610" s="1">
        <v>3.0</v>
      </c>
      <c r="F2610" s="1">
        <v>2015.0</v>
      </c>
      <c r="G2610" s="1">
        <v>1.0</v>
      </c>
      <c r="H2610">
        <v>93.0</v>
      </c>
    </row>
    <row r="2611">
      <c r="A2611" s="1" t="s">
        <v>8</v>
      </c>
      <c r="B2611" s="1" t="s">
        <v>9</v>
      </c>
      <c r="C2611" s="1" t="s">
        <v>4074</v>
      </c>
      <c r="D2611" s="1" t="s">
        <v>4075</v>
      </c>
      <c r="E2611" s="1">
        <v>3.0</v>
      </c>
      <c r="F2611" s="1">
        <v>2015.0</v>
      </c>
      <c r="G2611" s="1">
        <v>1.0</v>
      </c>
      <c r="H2611">
        <v>148.0</v>
      </c>
    </row>
    <row r="2612">
      <c r="A2612" s="1" t="s">
        <v>8</v>
      </c>
      <c r="B2612" s="1" t="s">
        <v>9</v>
      </c>
      <c r="C2612" s="1" t="s">
        <v>4076</v>
      </c>
      <c r="D2612" s="1" t="s">
        <v>4077</v>
      </c>
      <c r="E2612" s="1">
        <v>3.0</v>
      </c>
      <c r="F2612" s="1">
        <v>2015.0</v>
      </c>
      <c r="G2612" s="1">
        <v>1.0</v>
      </c>
      <c r="H2612">
        <v>209.0</v>
      </c>
    </row>
    <row r="2613">
      <c r="A2613" s="1" t="s">
        <v>8</v>
      </c>
      <c r="B2613" s="1" t="s">
        <v>9</v>
      </c>
      <c r="C2613" s="1" t="s">
        <v>4078</v>
      </c>
      <c r="D2613" s="1" t="s">
        <v>4079</v>
      </c>
      <c r="E2613" s="1">
        <v>3.0</v>
      </c>
      <c r="F2613" s="1">
        <v>2015.0</v>
      </c>
      <c r="G2613" s="1">
        <v>1.0</v>
      </c>
      <c r="H2613">
        <v>235.0</v>
      </c>
    </row>
    <row r="2614">
      <c r="A2614" s="1" t="s">
        <v>8</v>
      </c>
      <c r="B2614" s="1" t="s">
        <v>9</v>
      </c>
      <c r="C2614" s="1" t="s">
        <v>4080</v>
      </c>
      <c r="D2614" s="1" t="s">
        <v>4081</v>
      </c>
      <c r="E2614" s="1">
        <v>3.0</v>
      </c>
      <c r="F2614" s="1">
        <v>2015.0</v>
      </c>
      <c r="G2614" s="1">
        <v>1.0</v>
      </c>
      <c r="H2614">
        <v>174.0</v>
      </c>
    </row>
    <row r="2615">
      <c r="A2615" s="1" t="s">
        <v>8</v>
      </c>
      <c r="B2615" s="1" t="s">
        <v>9</v>
      </c>
      <c r="C2615" s="1" t="s">
        <v>4082</v>
      </c>
      <c r="D2615" s="1" t="s">
        <v>678</v>
      </c>
      <c r="E2615" s="1">
        <v>3.0</v>
      </c>
      <c r="F2615" s="1">
        <v>2015.0</v>
      </c>
      <c r="G2615" s="1">
        <v>1.0</v>
      </c>
      <c r="H2615">
        <v>138.0</v>
      </c>
    </row>
    <row r="2616">
      <c r="A2616" s="1" t="s">
        <v>8</v>
      </c>
      <c r="B2616" s="1" t="s">
        <v>9</v>
      </c>
      <c r="C2616" s="1" t="s">
        <v>4083</v>
      </c>
      <c r="D2616" s="1" t="s">
        <v>4084</v>
      </c>
      <c r="E2616" s="1">
        <v>3.0</v>
      </c>
      <c r="F2616" s="1">
        <v>2015.0</v>
      </c>
      <c r="G2616" s="1">
        <v>1.0</v>
      </c>
      <c r="H2616">
        <v>127.0</v>
      </c>
    </row>
    <row r="2617">
      <c r="A2617" s="1" t="s">
        <v>8</v>
      </c>
      <c r="B2617" s="1" t="s">
        <v>9</v>
      </c>
      <c r="C2617" s="1" t="s">
        <v>4085</v>
      </c>
      <c r="D2617" s="1" t="s">
        <v>4086</v>
      </c>
      <c r="E2617" s="1">
        <v>3.0</v>
      </c>
      <c r="F2617" s="1">
        <v>2015.0</v>
      </c>
      <c r="G2617" s="1">
        <v>1.0</v>
      </c>
      <c r="H2617">
        <v>185.0</v>
      </c>
    </row>
    <row r="2618">
      <c r="A2618" s="1" t="s">
        <v>8</v>
      </c>
      <c r="B2618" s="1" t="s">
        <v>9</v>
      </c>
      <c r="C2618" s="1" t="s">
        <v>4087</v>
      </c>
      <c r="D2618" s="1" t="s">
        <v>981</v>
      </c>
      <c r="E2618" s="1">
        <v>3.0</v>
      </c>
      <c r="F2618" s="1">
        <v>2015.0</v>
      </c>
      <c r="G2618" s="1">
        <v>1.0</v>
      </c>
      <c r="H2618">
        <v>81.0</v>
      </c>
    </row>
    <row r="2619">
      <c r="A2619" s="1" t="s">
        <v>8</v>
      </c>
      <c r="B2619" s="1" t="s">
        <v>9</v>
      </c>
      <c r="C2619" s="1" t="s">
        <v>4088</v>
      </c>
      <c r="D2619" s="1" t="s">
        <v>4036</v>
      </c>
      <c r="E2619" s="1">
        <v>3.0</v>
      </c>
      <c r="F2619" s="1">
        <v>2015.0</v>
      </c>
      <c r="G2619" s="1">
        <v>1.0</v>
      </c>
      <c r="H2619">
        <v>360.0</v>
      </c>
    </row>
    <row r="2620">
      <c r="A2620" s="1" t="s">
        <v>8</v>
      </c>
      <c r="B2620" s="1" t="s">
        <v>9</v>
      </c>
      <c r="C2620" s="1" t="s">
        <v>4089</v>
      </c>
      <c r="D2620" s="1" t="s">
        <v>1239</v>
      </c>
      <c r="E2620" s="1">
        <v>3.0</v>
      </c>
      <c r="F2620" s="1">
        <v>2015.0</v>
      </c>
      <c r="G2620" s="1">
        <v>1.0</v>
      </c>
      <c r="H2620">
        <v>97.0</v>
      </c>
    </row>
    <row r="2621">
      <c r="A2621" s="1" t="s">
        <v>8</v>
      </c>
      <c r="B2621" s="1" t="s">
        <v>9</v>
      </c>
      <c r="C2621" s="1" t="s">
        <v>4090</v>
      </c>
      <c r="D2621" s="1" t="s">
        <v>678</v>
      </c>
      <c r="E2621" s="1">
        <v>3.0</v>
      </c>
      <c r="F2621" s="1">
        <v>2015.0</v>
      </c>
      <c r="G2621" s="1">
        <v>1.0</v>
      </c>
      <c r="H2621">
        <v>244.0</v>
      </c>
    </row>
    <row r="2622">
      <c r="A2622" s="1" t="s">
        <v>8</v>
      </c>
      <c r="B2622" s="1" t="s">
        <v>9</v>
      </c>
      <c r="C2622" s="1" t="s">
        <v>4091</v>
      </c>
      <c r="D2622" s="1" t="s">
        <v>4092</v>
      </c>
      <c r="E2622" s="1">
        <v>3.0</v>
      </c>
      <c r="F2622" s="1">
        <v>2015.0</v>
      </c>
      <c r="G2622" s="1">
        <v>1.0</v>
      </c>
      <c r="H2622">
        <v>181.0</v>
      </c>
    </row>
    <row r="2623">
      <c r="A2623" s="1" t="s">
        <v>8</v>
      </c>
      <c r="B2623" s="1" t="s">
        <v>9</v>
      </c>
      <c r="C2623" s="1" t="s">
        <v>4093</v>
      </c>
      <c r="D2623" s="1" t="s">
        <v>3123</v>
      </c>
      <c r="E2623" s="1">
        <v>3.0</v>
      </c>
      <c r="F2623" s="1">
        <v>2015.0</v>
      </c>
      <c r="G2623" s="1">
        <v>1.0</v>
      </c>
      <c r="H2623">
        <v>372.0</v>
      </c>
    </row>
    <row r="2624">
      <c r="A2624" s="1" t="s">
        <v>8</v>
      </c>
      <c r="B2624" s="1" t="s">
        <v>9</v>
      </c>
      <c r="C2624" s="1" t="s">
        <v>4094</v>
      </c>
      <c r="D2624" s="1" t="s">
        <v>3882</v>
      </c>
      <c r="E2624" s="1">
        <v>3.0</v>
      </c>
      <c r="F2624" s="1">
        <v>2015.0</v>
      </c>
      <c r="G2624" s="1">
        <v>1.0</v>
      </c>
      <c r="H2624">
        <v>391.0</v>
      </c>
    </row>
    <row r="2625">
      <c r="A2625" s="1" t="s">
        <v>8</v>
      </c>
      <c r="B2625" s="1" t="s">
        <v>9</v>
      </c>
      <c r="C2625" s="1" t="s">
        <v>4095</v>
      </c>
      <c r="D2625" s="1" t="s">
        <v>4096</v>
      </c>
      <c r="E2625" s="1">
        <v>3.0</v>
      </c>
      <c r="F2625" s="1">
        <v>2015.0</v>
      </c>
      <c r="G2625" s="1">
        <v>1.0</v>
      </c>
      <c r="H2625">
        <v>226.0</v>
      </c>
    </row>
    <row r="2626">
      <c r="A2626" s="1" t="s">
        <v>8</v>
      </c>
      <c r="B2626" s="1" t="s">
        <v>9</v>
      </c>
      <c r="C2626" s="1" t="s">
        <v>4097</v>
      </c>
      <c r="D2626" s="1" t="s">
        <v>4098</v>
      </c>
      <c r="E2626" s="1">
        <v>3.0</v>
      </c>
      <c r="F2626" s="1">
        <v>2015.0</v>
      </c>
      <c r="G2626" s="1">
        <v>1.0</v>
      </c>
      <c r="H2626">
        <v>306.0</v>
      </c>
    </row>
    <row r="2627">
      <c r="A2627" s="1" t="s">
        <v>8</v>
      </c>
      <c r="B2627" s="1" t="s">
        <v>9</v>
      </c>
      <c r="C2627" s="1" t="s">
        <v>4099</v>
      </c>
      <c r="D2627" s="1" t="s">
        <v>4100</v>
      </c>
      <c r="E2627" s="1">
        <v>3.0</v>
      </c>
      <c r="F2627" s="1">
        <v>2015.0</v>
      </c>
      <c r="G2627" s="1">
        <v>1.0</v>
      </c>
      <c r="H2627">
        <v>79.0</v>
      </c>
    </row>
    <row r="2628">
      <c r="A2628" s="1" t="s">
        <v>8</v>
      </c>
      <c r="B2628" s="1" t="s">
        <v>9</v>
      </c>
      <c r="C2628" s="1" t="s">
        <v>4101</v>
      </c>
      <c r="D2628" s="1" t="s">
        <v>391</v>
      </c>
      <c r="E2628" s="1">
        <v>3.0</v>
      </c>
      <c r="F2628" s="1">
        <v>2015.0</v>
      </c>
      <c r="G2628" s="1">
        <v>1.0</v>
      </c>
      <c r="H2628">
        <v>370.0</v>
      </c>
    </row>
    <row r="2629">
      <c r="A2629" s="1" t="s">
        <v>8</v>
      </c>
      <c r="B2629" s="1" t="s">
        <v>9</v>
      </c>
      <c r="C2629" s="1" t="s">
        <v>4102</v>
      </c>
      <c r="D2629" s="1" t="s">
        <v>4103</v>
      </c>
      <c r="E2629" s="1">
        <v>3.0</v>
      </c>
      <c r="F2629" s="1">
        <v>2015.0</v>
      </c>
      <c r="G2629" s="1">
        <v>1.0</v>
      </c>
      <c r="H2629">
        <v>122.0</v>
      </c>
    </row>
    <row r="2630">
      <c r="A2630" s="1" t="s">
        <v>8</v>
      </c>
      <c r="B2630" s="1" t="s">
        <v>9</v>
      </c>
      <c r="C2630" s="1" t="s">
        <v>4104</v>
      </c>
      <c r="D2630" s="1" t="s">
        <v>3649</v>
      </c>
      <c r="E2630" s="1">
        <v>3.0</v>
      </c>
      <c r="F2630" s="1">
        <v>2015.0</v>
      </c>
      <c r="G2630" s="1">
        <v>1.0</v>
      </c>
      <c r="H2630">
        <v>55.0</v>
      </c>
    </row>
    <row r="2631">
      <c r="A2631" s="1" t="s">
        <v>8</v>
      </c>
      <c r="B2631" s="1" t="s">
        <v>9</v>
      </c>
      <c r="C2631" s="1" t="s">
        <v>4105</v>
      </c>
      <c r="D2631" s="1" t="s">
        <v>678</v>
      </c>
      <c r="E2631" s="1">
        <v>3.0</v>
      </c>
      <c r="F2631" s="1">
        <v>2015.0</v>
      </c>
      <c r="G2631" s="1">
        <v>1.0</v>
      </c>
      <c r="H2631">
        <v>135.0</v>
      </c>
    </row>
    <row r="2632">
      <c r="A2632" s="1" t="s">
        <v>8</v>
      </c>
      <c r="B2632" s="1" t="s">
        <v>9</v>
      </c>
      <c r="C2632" s="1" t="s">
        <v>4106</v>
      </c>
      <c r="D2632" s="1" t="s">
        <v>4086</v>
      </c>
      <c r="E2632" s="1">
        <v>3.0</v>
      </c>
      <c r="F2632" s="1">
        <v>2015.0</v>
      </c>
      <c r="G2632" s="1">
        <v>1.0</v>
      </c>
      <c r="H2632">
        <v>178.0</v>
      </c>
    </row>
    <row r="2633">
      <c r="A2633" s="1" t="s">
        <v>8</v>
      </c>
      <c r="B2633" s="1" t="s">
        <v>9</v>
      </c>
      <c r="C2633" s="1" t="s">
        <v>4107</v>
      </c>
      <c r="D2633" s="1" t="s">
        <v>4108</v>
      </c>
      <c r="E2633" s="1">
        <v>3.0</v>
      </c>
      <c r="F2633" s="1">
        <v>2015.0</v>
      </c>
      <c r="G2633" s="1">
        <v>1.0</v>
      </c>
      <c r="H2633">
        <v>212.0</v>
      </c>
    </row>
    <row r="2634">
      <c r="A2634" s="1" t="s">
        <v>8</v>
      </c>
      <c r="B2634" s="1" t="s">
        <v>9</v>
      </c>
      <c r="C2634" s="1" t="s">
        <v>4109</v>
      </c>
      <c r="D2634" s="1" t="s">
        <v>4110</v>
      </c>
      <c r="E2634" s="1">
        <v>3.0</v>
      </c>
      <c r="F2634" s="1">
        <v>2015.0</v>
      </c>
      <c r="G2634" s="1">
        <v>1.0</v>
      </c>
      <c r="H2634">
        <v>322.0</v>
      </c>
    </row>
    <row r="2635">
      <c r="A2635" s="1" t="s">
        <v>8</v>
      </c>
      <c r="B2635" s="1" t="s">
        <v>9</v>
      </c>
      <c r="C2635" s="1" t="s">
        <v>4111</v>
      </c>
      <c r="D2635" s="1" t="s">
        <v>3475</v>
      </c>
      <c r="E2635" s="1">
        <v>3.0</v>
      </c>
      <c r="F2635" s="1">
        <v>2015.0</v>
      </c>
      <c r="G2635" s="1">
        <v>1.0</v>
      </c>
      <c r="H2635">
        <v>397.0</v>
      </c>
    </row>
    <row r="2636">
      <c r="A2636" s="1" t="s">
        <v>8</v>
      </c>
      <c r="B2636" s="1" t="s">
        <v>9</v>
      </c>
      <c r="C2636" s="1" t="s">
        <v>4112</v>
      </c>
      <c r="D2636" s="1" t="s">
        <v>4113</v>
      </c>
      <c r="E2636" s="1">
        <v>3.0</v>
      </c>
      <c r="F2636" s="1">
        <v>2015.0</v>
      </c>
      <c r="G2636" s="1">
        <v>1.0</v>
      </c>
      <c r="H2636">
        <v>180.0</v>
      </c>
    </row>
    <row r="2637">
      <c r="A2637" s="1" t="s">
        <v>8</v>
      </c>
      <c r="B2637" s="1" t="s">
        <v>9</v>
      </c>
      <c r="C2637" s="1" t="s">
        <v>4114</v>
      </c>
      <c r="D2637" s="1" t="s">
        <v>4115</v>
      </c>
      <c r="E2637" s="1">
        <v>3.0</v>
      </c>
      <c r="F2637" s="1">
        <v>2015.0</v>
      </c>
      <c r="G2637" s="1">
        <v>1.0</v>
      </c>
      <c r="H2637">
        <v>65.0</v>
      </c>
    </row>
    <row r="2638">
      <c r="A2638" s="1" t="s">
        <v>8</v>
      </c>
      <c r="B2638" s="1" t="s">
        <v>9</v>
      </c>
      <c r="C2638" s="1" t="s">
        <v>4116</v>
      </c>
      <c r="D2638" s="1" t="s">
        <v>4117</v>
      </c>
      <c r="E2638" s="1">
        <v>3.0</v>
      </c>
      <c r="F2638" s="1">
        <v>2015.0</v>
      </c>
      <c r="G2638" s="1">
        <v>1.0</v>
      </c>
      <c r="H2638">
        <v>301.0</v>
      </c>
    </row>
    <row r="2639">
      <c r="A2639" s="1" t="s">
        <v>8</v>
      </c>
      <c r="B2639" s="1" t="s">
        <v>9</v>
      </c>
      <c r="C2639" s="1" t="s">
        <v>4118</v>
      </c>
      <c r="D2639" s="1" t="s">
        <v>4119</v>
      </c>
      <c r="E2639" s="1">
        <v>3.0</v>
      </c>
      <c r="F2639" s="1">
        <v>2015.0</v>
      </c>
      <c r="G2639" s="1">
        <v>1.0</v>
      </c>
      <c r="H2639">
        <v>125.0</v>
      </c>
    </row>
    <row r="2640">
      <c r="A2640" s="1" t="s">
        <v>8</v>
      </c>
      <c r="B2640" s="1" t="s">
        <v>9</v>
      </c>
      <c r="C2640" s="1" t="s">
        <v>4120</v>
      </c>
      <c r="D2640" s="1" t="s">
        <v>3090</v>
      </c>
      <c r="E2640" s="1">
        <v>3.0</v>
      </c>
      <c r="F2640" s="1">
        <v>2015.0</v>
      </c>
      <c r="G2640" s="1">
        <v>1.0</v>
      </c>
      <c r="H2640">
        <v>361.0</v>
      </c>
    </row>
    <row r="2641">
      <c r="A2641" s="1" t="s">
        <v>8</v>
      </c>
      <c r="B2641" s="1" t="s">
        <v>9</v>
      </c>
      <c r="C2641" s="1" t="s">
        <v>4121</v>
      </c>
      <c r="D2641" s="1" t="s">
        <v>109</v>
      </c>
      <c r="E2641" s="1">
        <v>3.0</v>
      </c>
      <c r="F2641" s="1">
        <v>2015.0</v>
      </c>
      <c r="G2641" s="1">
        <v>1.0</v>
      </c>
      <c r="H2641">
        <v>314.0</v>
      </c>
    </row>
    <row r="2642">
      <c r="A2642" s="1" t="s">
        <v>8</v>
      </c>
      <c r="B2642" s="1" t="s">
        <v>9</v>
      </c>
      <c r="C2642" s="1" t="s">
        <v>4122</v>
      </c>
      <c r="D2642" s="1" t="s">
        <v>4123</v>
      </c>
      <c r="E2642" s="1">
        <v>3.0</v>
      </c>
      <c r="F2642" s="1">
        <v>2015.0</v>
      </c>
      <c r="G2642" s="1">
        <v>1.0</v>
      </c>
      <c r="H2642">
        <v>203.0</v>
      </c>
    </row>
    <row r="2643">
      <c r="A2643" s="1" t="s">
        <v>8</v>
      </c>
      <c r="B2643" s="1" t="s">
        <v>9</v>
      </c>
      <c r="C2643" s="1" t="s">
        <v>4124</v>
      </c>
      <c r="D2643" s="1" t="s">
        <v>1926</v>
      </c>
      <c r="E2643" s="1">
        <v>3.0</v>
      </c>
      <c r="F2643" s="1">
        <v>2015.0</v>
      </c>
      <c r="G2643" s="1">
        <v>1.0</v>
      </c>
      <c r="H2643">
        <v>263.0</v>
      </c>
    </row>
    <row r="2644">
      <c r="A2644" s="1" t="s">
        <v>8</v>
      </c>
      <c r="B2644" s="1" t="s">
        <v>9</v>
      </c>
      <c r="C2644" s="1" t="s">
        <v>4125</v>
      </c>
      <c r="D2644" s="1" t="s">
        <v>4126</v>
      </c>
      <c r="E2644" s="1">
        <v>3.0</v>
      </c>
      <c r="F2644" s="1">
        <v>2015.0</v>
      </c>
      <c r="G2644" s="1">
        <v>1.0</v>
      </c>
      <c r="H2644">
        <v>168.0</v>
      </c>
    </row>
    <row r="2645">
      <c r="A2645" s="1" t="s">
        <v>8</v>
      </c>
      <c r="B2645" s="1" t="s">
        <v>9</v>
      </c>
      <c r="C2645" s="1" t="s">
        <v>4127</v>
      </c>
      <c r="D2645" s="1" t="s">
        <v>3951</v>
      </c>
      <c r="E2645" s="1">
        <v>3.0</v>
      </c>
      <c r="F2645" s="1">
        <v>2015.0</v>
      </c>
      <c r="G2645" s="1">
        <v>1.0</v>
      </c>
      <c r="H2645">
        <v>173.0</v>
      </c>
    </row>
    <row r="2646">
      <c r="A2646" s="1" t="s">
        <v>8</v>
      </c>
      <c r="B2646" s="1" t="s">
        <v>9</v>
      </c>
      <c r="C2646" s="1" t="s">
        <v>4128</v>
      </c>
      <c r="D2646" s="1" t="s">
        <v>678</v>
      </c>
      <c r="E2646" s="1">
        <v>3.0</v>
      </c>
      <c r="F2646" s="1">
        <v>2015.0</v>
      </c>
      <c r="G2646" s="1">
        <v>1.0</v>
      </c>
      <c r="H2646">
        <v>137.0</v>
      </c>
    </row>
    <row r="2647">
      <c r="A2647" s="1" t="s">
        <v>8</v>
      </c>
      <c r="B2647" s="1" t="s">
        <v>9</v>
      </c>
      <c r="C2647" s="1" t="s">
        <v>4129</v>
      </c>
      <c r="D2647" s="1" t="s">
        <v>4130</v>
      </c>
      <c r="E2647" s="1">
        <v>3.0</v>
      </c>
      <c r="F2647" s="1">
        <v>2015.0</v>
      </c>
      <c r="G2647" s="1">
        <v>1.0</v>
      </c>
      <c r="H2647">
        <v>236.0</v>
      </c>
    </row>
    <row r="2648">
      <c r="A2648" s="1" t="s">
        <v>8</v>
      </c>
      <c r="B2648" s="1" t="s">
        <v>9</v>
      </c>
      <c r="C2648" s="1" t="s">
        <v>4131</v>
      </c>
      <c r="D2648" s="1" t="s">
        <v>4132</v>
      </c>
      <c r="E2648" s="1">
        <v>3.0</v>
      </c>
      <c r="F2648" s="1">
        <v>2015.0</v>
      </c>
      <c r="G2648" s="1">
        <v>1.0</v>
      </c>
      <c r="H2648">
        <v>169.0</v>
      </c>
    </row>
    <row r="2649">
      <c r="A2649" s="1" t="s">
        <v>8</v>
      </c>
      <c r="B2649" s="1" t="s">
        <v>9</v>
      </c>
      <c r="C2649" s="1" t="s">
        <v>4133</v>
      </c>
      <c r="D2649" s="1" t="s">
        <v>4134</v>
      </c>
      <c r="E2649" s="1">
        <v>3.0</v>
      </c>
      <c r="F2649" s="1">
        <v>2015.0</v>
      </c>
      <c r="G2649" s="1">
        <v>1.0</v>
      </c>
      <c r="H2649">
        <v>74.0</v>
      </c>
    </row>
    <row r="2650">
      <c r="A2650" s="1" t="s">
        <v>8</v>
      </c>
      <c r="B2650" s="1" t="s">
        <v>9</v>
      </c>
      <c r="C2650" s="1" t="s">
        <v>4135</v>
      </c>
      <c r="D2650" s="1" t="s">
        <v>4136</v>
      </c>
      <c r="E2650" s="1">
        <v>3.0</v>
      </c>
      <c r="F2650" s="1">
        <v>2015.0</v>
      </c>
      <c r="G2650" s="1">
        <v>1.0</v>
      </c>
      <c r="H2650">
        <v>127.0</v>
      </c>
    </row>
    <row r="2651">
      <c r="A2651" s="1" t="s">
        <v>8</v>
      </c>
      <c r="B2651" s="1" t="s">
        <v>144</v>
      </c>
      <c r="C2651" s="1" t="s">
        <v>4137</v>
      </c>
      <c r="D2651" s="1" t="s">
        <v>818</v>
      </c>
      <c r="E2651" s="1">
        <v>3.0</v>
      </c>
      <c r="F2651" s="1">
        <v>2015.0</v>
      </c>
      <c r="G2651" s="1">
        <v>1.0</v>
      </c>
      <c r="H2651">
        <v>117.0</v>
      </c>
    </row>
    <row r="2652">
      <c r="A2652" s="1" t="s">
        <v>8</v>
      </c>
      <c r="B2652" s="1" t="s">
        <v>144</v>
      </c>
      <c r="C2652" s="1" t="s">
        <v>4138</v>
      </c>
      <c r="D2652" s="1" t="s">
        <v>818</v>
      </c>
      <c r="E2652" s="1">
        <v>3.0</v>
      </c>
      <c r="F2652" s="1">
        <v>2015.0</v>
      </c>
      <c r="G2652" s="1">
        <v>1.0</v>
      </c>
      <c r="H2652">
        <v>58.0</v>
      </c>
    </row>
    <row r="2653">
      <c r="A2653" s="1" t="s">
        <v>8</v>
      </c>
      <c r="B2653" s="1" t="s">
        <v>148</v>
      </c>
      <c r="C2653" s="1" t="s">
        <v>4139</v>
      </c>
      <c r="D2653" s="1" t="s">
        <v>4140</v>
      </c>
      <c r="E2653" s="1">
        <v>3.0</v>
      </c>
      <c r="F2653" s="1">
        <v>2015.0</v>
      </c>
      <c r="G2653" s="1">
        <v>1.0</v>
      </c>
      <c r="H2653">
        <v>56.0</v>
      </c>
    </row>
    <row r="2654">
      <c r="A2654" s="1" t="s">
        <v>8</v>
      </c>
      <c r="B2654" s="1" t="s">
        <v>9</v>
      </c>
      <c r="C2654" s="1" t="s">
        <v>4141</v>
      </c>
      <c r="D2654" s="1" t="s">
        <v>4142</v>
      </c>
      <c r="E2654" s="1">
        <v>3.0</v>
      </c>
      <c r="F2654" s="1">
        <v>2015.0</v>
      </c>
      <c r="G2654" s="1">
        <v>1.0</v>
      </c>
      <c r="H2654">
        <v>74.0</v>
      </c>
    </row>
    <row r="2655">
      <c r="A2655" s="1" t="s">
        <v>8</v>
      </c>
      <c r="B2655" s="1" t="s">
        <v>9</v>
      </c>
      <c r="C2655" s="1" t="s">
        <v>4143</v>
      </c>
      <c r="D2655" s="1" t="s">
        <v>4144</v>
      </c>
      <c r="E2655" s="1">
        <v>3.0</v>
      </c>
      <c r="F2655" s="1">
        <v>2015.0</v>
      </c>
      <c r="G2655" s="1">
        <v>1.0</v>
      </c>
      <c r="H2655">
        <v>379.0</v>
      </c>
    </row>
    <row r="2656">
      <c r="A2656" s="1" t="s">
        <v>8</v>
      </c>
      <c r="B2656" s="1" t="s">
        <v>9</v>
      </c>
      <c r="C2656" s="1" t="s">
        <v>4145</v>
      </c>
      <c r="D2656" s="1" t="s">
        <v>1383</v>
      </c>
      <c r="E2656" s="1">
        <v>3.0</v>
      </c>
      <c r="F2656" s="1">
        <v>2015.0</v>
      </c>
      <c r="G2656" s="1">
        <v>1.0</v>
      </c>
      <c r="H2656">
        <v>276.0</v>
      </c>
    </row>
    <row r="2657">
      <c r="A2657" s="1" t="s">
        <v>8</v>
      </c>
      <c r="B2657" s="1" t="s">
        <v>9</v>
      </c>
      <c r="C2657" s="1" t="s">
        <v>4146</v>
      </c>
      <c r="D2657" s="1" t="s">
        <v>1962</v>
      </c>
      <c r="E2657" s="1">
        <v>3.0</v>
      </c>
      <c r="F2657" s="1">
        <v>2015.0</v>
      </c>
      <c r="G2657" s="1">
        <v>1.0</v>
      </c>
      <c r="H2657">
        <v>329.0</v>
      </c>
    </row>
    <row r="2658">
      <c r="A2658" s="1" t="s">
        <v>8</v>
      </c>
      <c r="B2658" s="1" t="s">
        <v>9</v>
      </c>
      <c r="C2658" s="1" t="s">
        <v>4147</v>
      </c>
      <c r="D2658" s="1" t="s">
        <v>3011</v>
      </c>
      <c r="E2658" s="1">
        <v>3.0</v>
      </c>
      <c r="F2658" s="1">
        <v>2015.0</v>
      </c>
      <c r="G2658" s="1">
        <v>1.0</v>
      </c>
      <c r="H2658">
        <v>284.0</v>
      </c>
    </row>
    <row r="2659">
      <c r="A2659" s="1" t="s">
        <v>8</v>
      </c>
      <c r="B2659" s="1" t="s">
        <v>9</v>
      </c>
      <c r="C2659" s="1" t="s">
        <v>4148</v>
      </c>
      <c r="D2659" s="1" t="s">
        <v>4149</v>
      </c>
      <c r="E2659" s="1">
        <v>3.0</v>
      </c>
      <c r="F2659" s="1">
        <v>2015.0</v>
      </c>
      <c r="G2659" s="1">
        <v>1.0</v>
      </c>
      <c r="H2659">
        <v>265.0</v>
      </c>
    </row>
    <row r="2660">
      <c r="A2660" s="1" t="s">
        <v>8</v>
      </c>
      <c r="B2660" s="1" t="s">
        <v>9</v>
      </c>
      <c r="C2660" s="1" t="s">
        <v>4150</v>
      </c>
      <c r="D2660" s="1" t="s">
        <v>4151</v>
      </c>
      <c r="E2660" s="1">
        <v>3.0</v>
      </c>
      <c r="F2660" s="1">
        <v>2015.0</v>
      </c>
      <c r="G2660" s="1">
        <v>1.0</v>
      </c>
      <c r="H2660">
        <v>378.0</v>
      </c>
    </row>
    <row r="2661">
      <c r="A2661" s="1" t="s">
        <v>8</v>
      </c>
      <c r="B2661" s="1" t="s">
        <v>9</v>
      </c>
      <c r="C2661" s="1" t="s">
        <v>4152</v>
      </c>
      <c r="D2661" s="1" t="s">
        <v>1046</v>
      </c>
      <c r="E2661" s="1">
        <v>3.0</v>
      </c>
      <c r="F2661" s="1">
        <v>2015.0</v>
      </c>
      <c r="G2661" s="1">
        <v>1.0</v>
      </c>
      <c r="H2661">
        <v>123.0</v>
      </c>
    </row>
    <row r="2662">
      <c r="A2662" s="1" t="s">
        <v>8</v>
      </c>
      <c r="B2662" s="1" t="s">
        <v>9</v>
      </c>
      <c r="C2662" s="1" t="s">
        <v>4153</v>
      </c>
      <c r="D2662" s="1" t="s">
        <v>1989</v>
      </c>
      <c r="E2662" s="1">
        <v>3.0</v>
      </c>
      <c r="F2662" s="1">
        <v>2015.0</v>
      </c>
      <c r="G2662" s="1">
        <v>1.0</v>
      </c>
      <c r="H2662">
        <v>232.0</v>
      </c>
    </row>
    <row r="2663">
      <c r="A2663" s="1" t="s">
        <v>8</v>
      </c>
      <c r="B2663" s="1" t="s">
        <v>9</v>
      </c>
      <c r="C2663" s="1" t="s">
        <v>4154</v>
      </c>
      <c r="D2663" s="1" t="s">
        <v>1067</v>
      </c>
      <c r="E2663" s="1">
        <v>3.0</v>
      </c>
      <c r="F2663" s="1">
        <v>2015.0</v>
      </c>
      <c r="G2663" s="1">
        <v>1.0</v>
      </c>
      <c r="H2663">
        <v>349.0</v>
      </c>
    </row>
    <row r="2664">
      <c r="A2664" s="1" t="s">
        <v>8</v>
      </c>
      <c r="B2664" s="1" t="s">
        <v>9</v>
      </c>
      <c r="C2664" s="1" t="s">
        <v>4155</v>
      </c>
      <c r="D2664" s="1" t="s">
        <v>3662</v>
      </c>
      <c r="E2664" s="1">
        <v>3.0</v>
      </c>
      <c r="F2664" s="1">
        <v>2015.0</v>
      </c>
      <c r="G2664" s="1">
        <v>1.0</v>
      </c>
      <c r="H2664">
        <v>320.0</v>
      </c>
    </row>
    <row r="2665">
      <c r="A2665" s="1" t="s">
        <v>8</v>
      </c>
      <c r="B2665" s="1" t="s">
        <v>9</v>
      </c>
      <c r="C2665" s="1" t="s">
        <v>4156</v>
      </c>
      <c r="D2665" s="1" t="s">
        <v>2299</v>
      </c>
      <c r="E2665" s="1">
        <v>3.0</v>
      </c>
      <c r="F2665" s="1">
        <v>2015.0</v>
      </c>
      <c r="G2665" s="1">
        <v>1.0</v>
      </c>
      <c r="H2665">
        <v>334.0</v>
      </c>
    </row>
    <row r="2666">
      <c r="A2666" s="1" t="s">
        <v>8</v>
      </c>
      <c r="B2666" s="1" t="s">
        <v>9</v>
      </c>
      <c r="C2666" s="1" t="s">
        <v>4157</v>
      </c>
      <c r="D2666" s="1" t="s">
        <v>1962</v>
      </c>
      <c r="E2666" s="1">
        <v>3.0</v>
      </c>
      <c r="F2666" s="1">
        <v>2015.0</v>
      </c>
      <c r="G2666" s="1">
        <v>1.0</v>
      </c>
      <c r="H2666">
        <v>351.0</v>
      </c>
    </row>
    <row r="2667">
      <c r="A2667" s="1" t="s">
        <v>8</v>
      </c>
      <c r="B2667" s="1" t="s">
        <v>9</v>
      </c>
      <c r="C2667" s="1" t="s">
        <v>4158</v>
      </c>
      <c r="D2667" s="1" t="s">
        <v>1114</v>
      </c>
      <c r="E2667" s="1">
        <v>3.0</v>
      </c>
      <c r="F2667" s="1">
        <v>2015.0</v>
      </c>
      <c r="G2667" s="1">
        <v>1.0</v>
      </c>
      <c r="H2667">
        <v>362.0</v>
      </c>
    </row>
    <row r="2668">
      <c r="A2668" s="1" t="s">
        <v>8</v>
      </c>
      <c r="B2668" s="1" t="s">
        <v>9</v>
      </c>
      <c r="C2668" s="1" t="s">
        <v>4159</v>
      </c>
      <c r="D2668" s="1" t="s">
        <v>4144</v>
      </c>
      <c r="E2668" s="1">
        <v>3.0</v>
      </c>
      <c r="F2668" s="1">
        <v>2015.0</v>
      </c>
      <c r="G2668" s="1">
        <v>1.0</v>
      </c>
      <c r="H2668">
        <v>230.0</v>
      </c>
    </row>
    <row r="2669">
      <c r="A2669" s="1" t="s">
        <v>8</v>
      </c>
      <c r="B2669" s="1" t="s">
        <v>9</v>
      </c>
      <c r="C2669" s="1" t="s">
        <v>4160</v>
      </c>
      <c r="D2669" s="1" t="s">
        <v>4161</v>
      </c>
      <c r="E2669" s="1">
        <v>3.0</v>
      </c>
      <c r="F2669" s="1">
        <v>2015.0</v>
      </c>
      <c r="G2669" s="1">
        <v>1.0</v>
      </c>
      <c r="H2669">
        <v>199.0</v>
      </c>
    </row>
    <row r="2670">
      <c r="A2670" s="1" t="s">
        <v>8</v>
      </c>
      <c r="B2670" s="1" t="s">
        <v>9</v>
      </c>
      <c r="C2670" s="1" t="s">
        <v>4162</v>
      </c>
      <c r="D2670" s="1" t="s">
        <v>2100</v>
      </c>
      <c r="E2670" s="1">
        <v>3.0</v>
      </c>
      <c r="F2670" s="1">
        <v>2015.0</v>
      </c>
      <c r="G2670" s="1">
        <v>1.0</v>
      </c>
      <c r="H2670">
        <v>350.0</v>
      </c>
    </row>
    <row r="2671">
      <c r="A2671" s="1" t="s">
        <v>8</v>
      </c>
      <c r="B2671" s="1" t="s">
        <v>9</v>
      </c>
      <c r="C2671" s="1" t="s">
        <v>4163</v>
      </c>
      <c r="D2671" s="1" t="s">
        <v>4164</v>
      </c>
      <c r="E2671" s="1">
        <v>3.0</v>
      </c>
      <c r="F2671" s="1">
        <v>2015.0</v>
      </c>
      <c r="G2671" s="1">
        <v>1.0</v>
      </c>
      <c r="H2671">
        <v>261.0</v>
      </c>
    </row>
    <row r="2672">
      <c r="A2672" s="1" t="s">
        <v>8</v>
      </c>
      <c r="B2672" s="1" t="s">
        <v>9</v>
      </c>
      <c r="C2672" s="1" t="s">
        <v>4165</v>
      </c>
      <c r="D2672" s="1" t="s">
        <v>4166</v>
      </c>
      <c r="E2672" s="1">
        <v>3.0</v>
      </c>
      <c r="F2672" s="1">
        <v>2015.0</v>
      </c>
      <c r="G2672" s="1">
        <v>1.0</v>
      </c>
      <c r="H2672">
        <v>350.0</v>
      </c>
    </row>
    <row r="2673">
      <c r="A2673" s="1" t="s">
        <v>8</v>
      </c>
      <c r="B2673" s="1" t="s">
        <v>9</v>
      </c>
      <c r="C2673" s="1" t="s">
        <v>4167</v>
      </c>
      <c r="D2673" s="1" t="s">
        <v>2681</v>
      </c>
      <c r="E2673" s="1">
        <v>3.0</v>
      </c>
      <c r="F2673" s="1">
        <v>2015.0</v>
      </c>
      <c r="G2673" s="1">
        <v>1.0</v>
      </c>
      <c r="H2673">
        <v>62.0</v>
      </c>
    </row>
    <row r="2674">
      <c r="A2674" s="1" t="s">
        <v>8</v>
      </c>
      <c r="B2674" s="1" t="s">
        <v>9</v>
      </c>
      <c r="C2674" s="1" t="s">
        <v>4168</v>
      </c>
      <c r="D2674" s="1" t="s">
        <v>4169</v>
      </c>
      <c r="E2674" s="1">
        <v>3.0</v>
      </c>
      <c r="F2674" s="1">
        <v>2015.0</v>
      </c>
      <c r="G2674" s="1">
        <v>1.0</v>
      </c>
      <c r="H2674">
        <v>373.0</v>
      </c>
    </row>
    <row r="2675">
      <c r="A2675" s="1" t="s">
        <v>8</v>
      </c>
      <c r="B2675" s="1" t="s">
        <v>9</v>
      </c>
      <c r="C2675" s="1" t="s">
        <v>4170</v>
      </c>
      <c r="D2675" s="1" t="s">
        <v>4171</v>
      </c>
      <c r="E2675" s="1">
        <v>3.0</v>
      </c>
      <c r="F2675" s="1">
        <v>2015.0</v>
      </c>
      <c r="G2675" s="1">
        <v>1.0</v>
      </c>
      <c r="H2675">
        <v>310.0</v>
      </c>
    </row>
    <row r="2676">
      <c r="A2676" s="1" t="s">
        <v>8</v>
      </c>
      <c r="B2676" s="1" t="s">
        <v>9</v>
      </c>
      <c r="C2676" s="1" t="s">
        <v>4172</v>
      </c>
      <c r="D2676" s="1" t="s">
        <v>4173</v>
      </c>
      <c r="E2676" s="1">
        <v>3.0</v>
      </c>
      <c r="F2676" s="1">
        <v>2015.0</v>
      </c>
      <c r="G2676" s="1">
        <v>1.0</v>
      </c>
      <c r="H2676">
        <v>112.0</v>
      </c>
    </row>
    <row r="2677">
      <c r="A2677" s="1" t="s">
        <v>8</v>
      </c>
      <c r="B2677" s="1" t="s">
        <v>9</v>
      </c>
      <c r="C2677" s="1" t="s">
        <v>4174</v>
      </c>
      <c r="D2677" s="1" t="s">
        <v>2738</v>
      </c>
      <c r="E2677" s="1">
        <v>3.0</v>
      </c>
      <c r="F2677" s="1">
        <v>2015.0</v>
      </c>
      <c r="G2677" s="1">
        <v>1.0</v>
      </c>
      <c r="H2677">
        <v>241.0</v>
      </c>
    </row>
    <row r="2678">
      <c r="A2678" s="1" t="s">
        <v>8</v>
      </c>
      <c r="B2678" s="1" t="s">
        <v>9</v>
      </c>
      <c r="C2678" s="1" t="s">
        <v>4175</v>
      </c>
      <c r="D2678" s="1" t="s">
        <v>424</v>
      </c>
      <c r="E2678" s="1">
        <v>3.0</v>
      </c>
      <c r="F2678" s="1">
        <v>2015.0</v>
      </c>
      <c r="G2678" s="1">
        <v>1.0</v>
      </c>
      <c r="H2678">
        <v>312.0</v>
      </c>
    </row>
    <row r="2679">
      <c r="A2679" s="1" t="s">
        <v>8</v>
      </c>
      <c r="B2679" s="1" t="s">
        <v>9</v>
      </c>
      <c r="C2679" s="1" t="s">
        <v>4176</v>
      </c>
      <c r="D2679" s="1" t="s">
        <v>749</v>
      </c>
      <c r="E2679" s="1">
        <v>3.0</v>
      </c>
      <c r="F2679" s="1">
        <v>2015.0</v>
      </c>
      <c r="G2679" s="1">
        <v>1.0</v>
      </c>
      <c r="H2679">
        <v>313.0</v>
      </c>
    </row>
    <row r="2680">
      <c r="A2680" s="1" t="s">
        <v>8</v>
      </c>
      <c r="B2680" s="1" t="s">
        <v>9</v>
      </c>
      <c r="C2680" s="1" t="s">
        <v>4177</v>
      </c>
      <c r="D2680" s="1" t="s">
        <v>4178</v>
      </c>
      <c r="E2680" s="1">
        <v>3.0</v>
      </c>
      <c r="F2680" s="1">
        <v>2015.0</v>
      </c>
      <c r="G2680" s="1">
        <v>1.0</v>
      </c>
      <c r="H2680">
        <v>259.0</v>
      </c>
    </row>
    <row r="2681">
      <c r="A2681" s="1" t="s">
        <v>8</v>
      </c>
      <c r="B2681" s="1" t="s">
        <v>9</v>
      </c>
      <c r="C2681" s="1" t="s">
        <v>4179</v>
      </c>
      <c r="D2681" s="1" t="s">
        <v>4180</v>
      </c>
      <c r="E2681" s="1">
        <v>3.0</v>
      </c>
      <c r="F2681" s="1">
        <v>2015.0</v>
      </c>
      <c r="G2681" s="1">
        <v>1.0</v>
      </c>
      <c r="H2681">
        <v>371.0</v>
      </c>
    </row>
    <row r="2682">
      <c r="A2682" s="1" t="s">
        <v>8</v>
      </c>
      <c r="B2682" s="1" t="s">
        <v>9</v>
      </c>
      <c r="C2682" s="1" t="s">
        <v>4181</v>
      </c>
      <c r="D2682" s="1" t="s">
        <v>4182</v>
      </c>
      <c r="E2682" s="1">
        <v>3.0</v>
      </c>
      <c r="F2682" s="1">
        <v>2015.0</v>
      </c>
      <c r="G2682" s="1">
        <v>1.0</v>
      </c>
      <c r="H2682">
        <v>300.0</v>
      </c>
    </row>
    <row r="2683">
      <c r="A2683" s="1" t="s">
        <v>8</v>
      </c>
      <c r="B2683" s="1" t="s">
        <v>9</v>
      </c>
      <c r="C2683" s="1" t="s">
        <v>4183</v>
      </c>
      <c r="D2683" s="1" t="s">
        <v>4086</v>
      </c>
      <c r="E2683" s="1">
        <v>3.0</v>
      </c>
      <c r="F2683" s="1">
        <v>2015.0</v>
      </c>
      <c r="G2683" s="1">
        <v>1.0</v>
      </c>
      <c r="H2683">
        <v>128.0</v>
      </c>
    </row>
    <row r="2684">
      <c r="A2684" s="1" t="s">
        <v>8</v>
      </c>
      <c r="B2684" s="1" t="s">
        <v>9</v>
      </c>
      <c r="C2684" s="1" t="s">
        <v>4184</v>
      </c>
      <c r="D2684" s="1" t="s">
        <v>1181</v>
      </c>
      <c r="E2684" s="1">
        <v>3.0</v>
      </c>
      <c r="F2684" s="1">
        <v>2015.0</v>
      </c>
      <c r="G2684" s="1">
        <v>1.0</v>
      </c>
      <c r="H2684">
        <v>118.0</v>
      </c>
    </row>
    <row r="2685">
      <c r="A2685" s="1" t="s">
        <v>8</v>
      </c>
      <c r="B2685" s="1" t="s">
        <v>9</v>
      </c>
      <c r="C2685" s="1" t="s">
        <v>4185</v>
      </c>
      <c r="D2685" s="1" t="s">
        <v>136</v>
      </c>
      <c r="E2685" s="1">
        <v>3.0</v>
      </c>
      <c r="F2685" s="1">
        <v>2015.0</v>
      </c>
      <c r="G2685" s="1">
        <v>1.0</v>
      </c>
      <c r="H2685">
        <v>69.0</v>
      </c>
    </row>
    <row r="2686">
      <c r="A2686" s="1" t="s">
        <v>8</v>
      </c>
      <c r="B2686" s="1" t="s">
        <v>9</v>
      </c>
      <c r="C2686" s="1" t="s">
        <v>4186</v>
      </c>
      <c r="D2686" s="1" t="s">
        <v>4187</v>
      </c>
      <c r="E2686" s="1">
        <v>3.0</v>
      </c>
      <c r="F2686" s="1">
        <v>2015.0</v>
      </c>
      <c r="G2686" s="1">
        <v>1.0</v>
      </c>
      <c r="H2686">
        <v>97.0</v>
      </c>
    </row>
    <row r="2687">
      <c r="A2687" s="1" t="s">
        <v>8</v>
      </c>
      <c r="B2687" s="1" t="s">
        <v>9</v>
      </c>
      <c r="C2687" s="1" t="s">
        <v>4188</v>
      </c>
      <c r="D2687" s="1" t="s">
        <v>1024</v>
      </c>
      <c r="E2687" s="1">
        <v>3.0</v>
      </c>
      <c r="F2687" s="1">
        <v>2015.0</v>
      </c>
      <c r="G2687" s="1">
        <v>1.0</v>
      </c>
      <c r="H2687">
        <v>151.0</v>
      </c>
    </row>
    <row r="2688">
      <c r="A2688" s="1" t="s">
        <v>8</v>
      </c>
      <c r="B2688" s="1" t="s">
        <v>9</v>
      </c>
      <c r="C2688" s="1" t="s">
        <v>4189</v>
      </c>
      <c r="D2688" s="1" t="s">
        <v>381</v>
      </c>
      <c r="E2688" s="1">
        <v>3.0</v>
      </c>
      <c r="F2688" s="1">
        <v>2015.0</v>
      </c>
      <c r="G2688" s="1">
        <v>1.0</v>
      </c>
      <c r="H2688">
        <v>390.0</v>
      </c>
    </row>
    <row r="2689">
      <c r="A2689" s="1" t="s">
        <v>8</v>
      </c>
      <c r="B2689" s="1" t="s">
        <v>9</v>
      </c>
      <c r="C2689" s="1" t="s">
        <v>4190</v>
      </c>
      <c r="D2689" s="1" t="s">
        <v>4191</v>
      </c>
      <c r="E2689" s="1">
        <v>3.0</v>
      </c>
      <c r="F2689" s="1">
        <v>2015.0</v>
      </c>
      <c r="G2689" s="1">
        <v>1.0</v>
      </c>
      <c r="H2689">
        <v>374.0</v>
      </c>
    </row>
    <row r="2690">
      <c r="A2690" s="1" t="s">
        <v>8</v>
      </c>
      <c r="B2690" s="1" t="s">
        <v>9</v>
      </c>
      <c r="C2690" s="1" t="s">
        <v>4192</v>
      </c>
      <c r="D2690" s="1" t="s">
        <v>3064</v>
      </c>
      <c r="E2690" s="1">
        <v>3.0</v>
      </c>
      <c r="F2690" s="1">
        <v>2015.0</v>
      </c>
      <c r="G2690" s="1">
        <v>1.0</v>
      </c>
      <c r="H2690">
        <v>197.0</v>
      </c>
    </row>
    <row r="2691">
      <c r="A2691" s="1" t="s">
        <v>8</v>
      </c>
      <c r="B2691" s="1" t="s">
        <v>9</v>
      </c>
      <c r="C2691" s="1" t="s">
        <v>4193</v>
      </c>
      <c r="D2691" s="1" t="s">
        <v>381</v>
      </c>
      <c r="E2691" s="1">
        <v>3.0</v>
      </c>
      <c r="F2691" s="1">
        <v>2015.0</v>
      </c>
      <c r="G2691" s="1">
        <v>1.0</v>
      </c>
      <c r="H2691">
        <v>350.0</v>
      </c>
    </row>
    <row r="2692">
      <c r="A2692" s="1" t="s">
        <v>8</v>
      </c>
      <c r="B2692" s="1" t="s">
        <v>144</v>
      </c>
      <c r="C2692" s="1" t="s">
        <v>4194</v>
      </c>
      <c r="D2692" s="1" t="s">
        <v>241</v>
      </c>
      <c r="E2692" s="1">
        <v>3.0</v>
      </c>
      <c r="F2692" s="1">
        <v>2015.0</v>
      </c>
      <c r="G2692" s="1">
        <v>1.0</v>
      </c>
      <c r="H2692">
        <v>154.0</v>
      </c>
    </row>
    <row r="2693">
      <c r="A2693" s="1" t="s">
        <v>8</v>
      </c>
      <c r="B2693" s="1" t="s">
        <v>148</v>
      </c>
      <c r="C2693" s="1" t="s">
        <v>4195</v>
      </c>
      <c r="D2693" s="1" t="s">
        <v>1950</v>
      </c>
      <c r="E2693" s="1">
        <v>3.0</v>
      </c>
      <c r="F2693" s="1">
        <v>2015.0</v>
      </c>
      <c r="G2693" s="1">
        <v>1.0</v>
      </c>
      <c r="H2693">
        <v>173.0</v>
      </c>
    </row>
    <row r="2694">
      <c r="A2694" s="1" t="s">
        <v>8</v>
      </c>
      <c r="B2694" s="1" t="s">
        <v>9</v>
      </c>
      <c r="C2694" s="1" t="s">
        <v>4196</v>
      </c>
      <c r="D2694" s="1" t="s">
        <v>2570</v>
      </c>
      <c r="E2694" s="1">
        <v>3.0</v>
      </c>
      <c r="F2694" s="1">
        <v>2015.0</v>
      </c>
      <c r="G2694" s="1">
        <v>1.0</v>
      </c>
      <c r="H2694">
        <v>328.0</v>
      </c>
    </row>
    <row r="2695">
      <c r="A2695" s="1" t="s">
        <v>8</v>
      </c>
      <c r="B2695" s="1" t="s">
        <v>9</v>
      </c>
      <c r="C2695" s="1" t="s">
        <v>4197</v>
      </c>
      <c r="D2695" s="1" t="s">
        <v>303</v>
      </c>
      <c r="E2695" s="1">
        <v>3.0</v>
      </c>
      <c r="F2695" s="1">
        <v>2015.0</v>
      </c>
      <c r="G2695" s="1">
        <v>1.0</v>
      </c>
      <c r="H2695">
        <v>368.0</v>
      </c>
    </row>
    <row r="2696">
      <c r="A2696" s="1" t="s">
        <v>8</v>
      </c>
      <c r="B2696" s="1" t="s">
        <v>9</v>
      </c>
      <c r="C2696" s="1" t="s">
        <v>4198</v>
      </c>
      <c r="D2696" s="1" t="s">
        <v>4199</v>
      </c>
      <c r="E2696" s="1">
        <v>3.0</v>
      </c>
      <c r="F2696" s="1">
        <v>2015.0</v>
      </c>
      <c r="G2696" s="1">
        <v>1.0</v>
      </c>
      <c r="H2696">
        <v>78.0</v>
      </c>
    </row>
    <row r="2697">
      <c r="A2697" s="1" t="s">
        <v>8</v>
      </c>
      <c r="B2697" s="1" t="s">
        <v>9</v>
      </c>
      <c r="C2697" s="1" t="s">
        <v>4200</v>
      </c>
      <c r="D2697" s="1" t="s">
        <v>4201</v>
      </c>
      <c r="E2697" s="1">
        <v>3.0</v>
      </c>
      <c r="F2697" s="1">
        <v>2015.0</v>
      </c>
      <c r="G2697" s="1">
        <v>1.0</v>
      </c>
      <c r="H2697">
        <v>55.0</v>
      </c>
    </row>
    <row r="2698">
      <c r="A2698" s="1" t="s">
        <v>8</v>
      </c>
      <c r="B2698" s="1" t="s">
        <v>9</v>
      </c>
      <c r="C2698" s="1" t="s">
        <v>4202</v>
      </c>
      <c r="D2698" s="1" t="s">
        <v>1928</v>
      </c>
      <c r="E2698" s="1">
        <v>3.0</v>
      </c>
      <c r="F2698" s="1">
        <v>2015.0</v>
      </c>
      <c r="G2698" s="1">
        <v>1.0</v>
      </c>
      <c r="H2698">
        <v>362.0</v>
      </c>
    </row>
    <row r="2699">
      <c r="A2699" s="1" t="s">
        <v>8</v>
      </c>
      <c r="B2699" s="1" t="s">
        <v>9</v>
      </c>
      <c r="C2699" s="1" t="s">
        <v>4203</v>
      </c>
      <c r="D2699" s="1" t="s">
        <v>4204</v>
      </c>
      <c r="E2699" s="1">
        <v>3.0</v>
      </c>
      <c r="F2699" s="1">
        <v>2015.0</v>
      </c>
      <c r="G2699" s="1">
        <v>1.0</v>
      </c>
      <c r="H2699">
        <v>308.0</v>
      </c>
    </row>
    <row r="2700">
      <c r="A2700" s="1" t="s">
        <v>8</v>
      </c>
      <c r="B2700" s="1" t="s">
        <v>9</v>
      </c>
      <c r="C2700" s="1" t="s">
        <v>4205</v>
      </c>
      <c r="D2700" s="1" t="s">
        <v>900</v>
      </c>
      <c r="E2700" s="1">
        <v>3.0</v>
      </c>
      <c r="F2700" s="1">
        <v>2015.0</v>
      </c>
      <c r="G2700" s="1">
        <v>1.0</v>
      </c>
      <c r="H2700">
        <v>257.0</v>
      </c>
    </row>
    <row r="2701">
      <c r="A2701" s="1" t="s">
        <v>8</v>
      </c>
      <c r="B2701" s="1" t="s">
        <v>9</v>
      </c>
      <c r="C2701" s="1" t="s">
        <v>4206</v>
      </c>
      <c r="D2701" s="1" t="s">
        <v>4207</v>
      </c>
      <c r="E2701" s="1">
        <v>3.0</v>
      </c>
      <c r="F2701" s="1">
        <v>2015.0</v>
      </c>
      <c r="G2701" s="1">
        <v>1.0</v>
      </c>
      <c r="H2701">
        <v>327.0</v>
      </c>
    </row>
    <row r="2702">
      <c r="A2702" s="1" t="s">
        <v>8</v>
      </c>
      <c r="B2702" s="1" t="s">
        <v>9</v>
      </c>
      <c r="C2702" s="1" t="s">
        <v>4208</v>
      </c>
      <c r="D2702" s="1" t="s">
        <v>4209</v>
      </c>
      <c r="E2702" s="1">
        <v>3.0</v>
      </c>
      <c r="F2702" s="1">
        <v>2015.0</v>
      </c>
      <c r="G2702" s="1">
        <v>1.0</v>
      </c>
      <c r="H2702">
        <v>351.0</v>
      </c>
    </row>
    <row r="2703">
      <c r="A2703" s="1" t="s">
        <v>8</v>
      </c>
      <c r="B2703" s="1" t="s">
        <v>9</v>
      </c>
      <c r="C2703" s="1" t="s">
        <v>4210</v>
      </c>
      <c r="D2703" s="1" t="s">
        <v>4211</v>
      </c>
      <c r="E2703" s="1">
        <v>3.0</v>
      </c>
      <c r="F2703" s="1">
        <v>2015.0</v>
      </c>
      <c r="G2703" s="1">
        <v>1.0</v>
      </c>
      <c r="H2703">
        <v>89.0</v>
      </c>
    </row>
    <row r="2704">
      <c r="A2704" s="1" t="s">
        <v>8</v>
      </c>
      <c r="B2704" s="1" t="s">
        <v>9</v>
      </c>
      <c r="C2704" s="1" t="s">
        <v>4212</v>
      </c>
      <c r="D2704" s="1" t="s">
        <v>867</v>
      </c>
      <c r="E2704" s="1">
        <v>3.0</v>
      </c>
      <c r="F2704" s="1">
        <v>2015.0</v>
      </c>
      <c r="G2704" s="1">
        <v>1.0</v>
      </c>
      <c r="H2704">
        <v>367.0</v>
      </c>
    </row>
    <row r="2705">
      <c r="A2705" s="1" t="s">
        <v>8</v>
      </c>
      <c r="B2705" s="1" t="s">
        <v>9</v>
      </c>
      <c r="C2705" s="1" t="s">
        <v>4213</v>
      </c>
      <c r="D2705" s="1" t="s">
        <v>4209</v>
      </c>
      <c r="E2705" s="1">
        <v>3.0</v>
      </c>
      <c r="F2705" s="1">
        <v>2015.0</v>
      </c>
      <c r="G2705" s="1">
        <v>1.0</v>
      </c>
      <c r="H2705">
        <v>49.0</v>
      </c>
    </row>
    <row r="2706">
      <c r="A2706" s="1" t="s">
        <v>8</v>
      </c>
      <c r="B2706" s="1" t="s">
        <v>9</v>
      </c>
      <c r="C2706" s="1" t="s">
        <v>4214</v>
      </c>
      <c r="D2706" s="1" t="s">
        <v>2035</v>
      </c>
      <c r="E2706" s="1">
        <v>3.0</v>
      </c>
      <c r="F2706" s="1">
        <v>2015.0</v>
      </c>
      <c r="G2706" s="1">
        <v>1.0</v>
      </c>
      <c r="H2706">
        <v>311.0</v>
      </c>
    </row>
    <row r="2707">
      <c r="A2707" s="1" t="s">
        <v>8</v>
      </c>
      <c r="B2707" s="1" t="s">
        <v>9</v>
      </c>
      <c r="C2707" s="1" t="s">
        <v>4215</v>
      </c>
      <c r="D2707" s="1" t="s">
        <v>3441</v>
      </c>
      <c r="E2707" s="1">
        <v>3.0</v>
      </c>
      <c r="F2707" s="1">
        <v>2015.0</v>
      </c>
      <c r="G2707" s="1">
        <v>1.0</v>
      </c>
      <c r="H2707">
        <v>45.0</v>
      </c>
    </row>
    <row r="2708">
      <c r="A2708" s="1" t="s">
        <v>8</v>
      </c>
      <c r="B2708" s="1" t="s">
        <v>9</v>
      </c>
      <c r="C2708" s="1" t="s">
        <v>4216</v>
      </c>
      <c r="D2708" s="1" t="s">
        <v>527</v>
      </c>
      <c r="E2708" s="1">
        <v>3.0</v>
      </c>
      <c r="F2708" s="1">
        <v>2015.0</v>
      </c>
      <c r="G2708" s="1">
        <v>1.0</v>
      </c>
      <c r="H2708">
        <v>264.0</v>
      </c>
    </row>
    <row r="2709">
      <c r="A2709" s="1" t="s">
        <v>8</v>
      </c>
      <c r="B2709" s="1" t="s">
        <v>9</v>
      </c>
      <c r="C2709" s="1" t="s">
        <v>4217</v>
      </c>
      <c r="D2709" s="1" t="s">
        <v>370</v>
      </c>
      <c r="E2709" s="1">
        <v>3.0</v>
      </c>
      <c r="F2709" s="1">
        <v>2015.0</v>
      </c>
      <c r="G2709" s="1">
        <v>1.0</v>
      </c>
      <c r="H2709">
        <v>62.0</v>
      </c>
    </row>
    <row r="2710">
      <c r="A2710" s="1" t="s">
        <v>8</v>
      </c>
      <c r="B2710" s="1" t="s">
        <v>144</v>
      </c>
      <c r="C2710" s="1" t="s">
        <v>4218</v>
      </c>
      <c r="D2710" s="1" t="s">
        <v>2799</v>
      </c>
      <c r="E2710" s="1">
        <v>3.0</v>
      </c>
      <c r="F2710" s="1">
        <v>2015.0</v>
      </c>
      <c r="G2710" s="1">
        <v>1.0</v>
      </c>
      <c r="H2710">
        <v>232.0</v>
      </c>
    </row>
    <row r="2711">
      <c r="A2711" s="1" t="s">
        <v>8</v>
      </c>
      <c r="B2711" s="1" t="s">
        <v>9</v>
      </c>
      <c r="C2711" s="1" t="s">
        <v>4219</v>
      </c>
      <c r="D2711" s="1" t="s">
        <v>3669</v>
      </c>
      <c r="E2711" s="1">
        <v>3.0</v>
      </c>
      <c r="F2711" s="1">
        <v>2015.0</v>
      </c>
      <c r="G2711" s="1">
        <v>1.0</v>
      </c>
      <c r="H2711">
        <v>239.0</v>
      </c>
    </row>
    <row r="2712">
      <c r="A2712" s="1" t="s">
        <v>8</v>
      </c>
      <c r="B2712" s="1" t="s">
        <v>9</v>
      </c>
      <c r="C2712" s="1" t="s">
        <v>4220</v>
      </c>
      <c r="D2712" s="1" t="s">
        <v>2681</v>
      </c>
      <c r="E2712" s="1">
        <v>3.0</v>
      </c>
      <c r="F2712" s="1">
        <v>2015.0</v>
      </c>
      <c r="G2712" s="1">
        <v>1.0</v>
      </c>
      <c r="H2712">
        <v>288.0</v>
      </c>
    </row>
    <row r="2713">
      <c r="A2713" s="1" t="s">
        <v>8</v>
      </c>
      <c r="B2713" s="1" t="s">
        <v>9</v>
      </c>
      <c r="C2713" s="1" t="s">
        <v>4221</v>
      </c>
      <c r="D2713" s="1" t="s">
        <v>4222</v>
      </c>
      <c r="E2713" s="1">
        <v>3.0</v>
      </c>
      <c r="F2713" s="1">
        <v>2015.0</v>
      </c>
      <c r="G2713" s="1">
        <v>1.0</v>
      </c>
      <c r="H2713">
        <v>317.0</v>
      </c>
    </row>
    <row r="2714">
      <c r="A2714" s="1" t="s">
        <v>8</v>
      </c>
      <c r="B2714" s="1" t="s">
        <v>9</v>
      </c>
      <c r="C2714" s="1" t="s">
        <v>4223</v>
      </c>
      <c r="D2714" s="1" t="s">
        <v>4224</v>
      </c>
      <c r="E2714" s="1">
        <v>3.0</v>
      </c>
      <c r="F2714" s="1">
        <v>2015.0</v>
      </c>
      <c r="G2714" s="1">
        <v>1.0</v>
      </c>
      <c r="H2714">
        <v>368.0</v>
      </c>
    </row>
    <row r="2715">
      <c r="A2715" s="1" t="s">
        <v>8</v>
      </c>
      <c r="B2715" s="1" t="s">
        <v>9</v>
      </c>
      <c r="C2715" s="1" t="s">
        <v>4225</v>
      </c>
      <c r="D2715" s="1" t="s">
        <v>595</v>
      </c>
      <c r="E2715" s="1">
        <v>3.0</v>
      </c>
      <c r="F2715" s="1">
        <v>2015.0</v>
      </c>
      <c r="G2715" s="1">
        <v>1.0</v>
      </c>
      <c r="H2715">
        <v>119.0</v>
      </c>
    </row>
    <row r="2716">
      <c r="A2716" s="1" t="s">
        <v>8</v>
      </c>
      <c r="B2716" s="1" t="s">
        <v>9</v>
      </c>
      <c r="C2716" s="1" t="s">
        <v>4226</v>
      </c>
      <c r="D2716" s="1" t="s">
        <v>3954</v>
      </c>
      <c r="E2716" s="1">
        <v>3.0</v>
      </c>
      <c r="F2716" s="1">
        <v>2015.0</v>
      </c>
      <c r="G2716" s="1">
        <v>1.0</v>
      </c>
      <c r="H2716">
        <v>340.0</v>
      </c>
    </row>
    <row r="2717">
      <c r="A2717" s="1" t="s">
        <v>8</v>
      </c>
      <c r="B2717" s="1" t="s">
        <v>9</v>
      </c>
      <c r="C2717" s="1" t="s">
        <v>4227</v>
      </c>
      <c r="D2717" s="1" t="s">
        <v>3366</v>
      </c>
      <c r="E2717" s="1">
        <v>3.0</v>
      </c>
      <c r="F2717" s="1">
        <v>2015.0</v>
      </c>
      <c r="G2717" s="1">
        <v>1.0</v>
      </c>
      <c r="H2717">
        <v>79.0</v>
      </c>
    </row>
    <row r="2718">
      <c r="A2718" s="1" t="s">
        <v>8</v>
      </c>
      <c r="B2718" s="1" t="s">
        <v>9</v>
      </c>
      <c r="C2718" s="1" t="s">
        <v>4228</v>
      </c>
      <c r="D2718" s="1" t="s">
        <v>4229</v>
      </c>
      <c r="E2718" s="1">
        <v>3.0</v>
      </c>
      <c r="F2718" s="1">
        <v>2015.0</v>
      </c>
      <c r="G2718" s="1">
        <v>1.0</v>
      </c>
      <c r="H2718">
        <v>183.0</v>
      </c>
    </row>
    <row r="2719">
      <c r="A2719" s="1" t="s">
        <v>8</v>
      </c>
      <c r="B2719" s="1" t="s">
        <v>9</v>
      </c>
      <c r="C2719" s="1" t="s">
        <v>4230</v>
      </c>
      <c r="D2719" s="1" t="s">
        <v>985</v>
      </c>
      <c r="E2719" s="1">
        <v>3.0</v>
      </c>
      <c r="F2719" s="1">
        <v>2015.0</v>
      </c>
      <c r="G2719" s="1">
        <v>1.0</v>
      </c>
      <c r="H2719">
        <v>108.0</v>
      </c>
    </row>
    <row r="2720">
      <c r="A2720" s="1" t="s">
        <v>8</v>
      </c>
      <c r="B2720" s="1" t="s">
        <v>9</v>
      </c>
      <c r="C2720" s="1" t="s">
        <v>4231</v>
      </c>
      <c r="D2720" s="1" t="s">
        <v>1181</v>
      </c>
      <c r="E2720" s="1">
        <v>3.0</v>
      </c>
      <c r="F2720" s="1">
        <v>2015.0</v>
      </c>
      <c r="G2720" s="1">
        <v>1.0</v>
      </c>
      <c r="H2720">
        <v>323.0</v>
      </c>
    </row>
    <row r="2721">
      <c r="A2721" s="1" t="s">
        <v>8</v>
      </c>
      <c r="B2721" s="1" t="s">
        <v>9</v>
      </c>
      <c r="C2721" s="1" t="s">
        <v>4232</v>
      </c>
      <c r="D2721" s="1" t="s">
        <v>1136</v>
      </c>
      <c r="E2721" s="1">
        <v>3.0</v>
      </c>
      <c r="F2721" s="1">
        <v>2015.0</v>
      </c>
      <c r="G2721" s="1">
        <v>1.0</v>
      </c>
      <c r="H2721">
        <v>296.0</v>
      </c>
    </row>
    <row r="2722">
      <c r="A2722" s="1" t="s">
        <v>8</v>
      </c>
      <c r="B2722" s="1" t="s">
        <v>9</v>
      </c>
      <c r="C2722" s="1" t="s">
        <v>4233</v>
      </c>
      <c r="D2722" s="1" t="s">
        <v>45</v>
      </c>
      <c r="E2722" s="1">
        <v>3.0</v>
      </c>
      <c r="F2722" s="1">
        <v>2015.0</v>
      </c>
      <c r="G2722" s="1">
        <v>1.0</v>
      </c>
      <c r="H2722">
        <v>303.0</v>
      </c>
    </row>
    <row r="2723">
      <c r="A2723" s="1" t="s">
        <v>8</v>
      </c>
      <c r="B2723" s="1" t="s">
        <v>9</v>
      </c>
      <c r="C2723" s="1" t="s">
        <v>4234</v>
      </c>
      <c r="D2723" s="1" t="s">
        <v>1496</v>
      </c>
      <c r="E2723" s="1">
        <v>3.0</v>
      </c>
      <c r="F2723" s="1">
        <v>2015.0</v>
      </c>
      <c r="G2723" s="1">
        <v>1.0</v>
      </c>
      <c r="H2723">
        <v>175.0</v>
      </c>
    </row>
    <row r="2724">
      <c r="A2724" s="1" t="s">
        <v>8</v>
      </c>
      <c r="B2724" s="1" t="s">
        <v>9</v>
      </c>
      <c r="C2724" s="1" t="s">
        <v>4235</v>
      </c>
      <c r="D2724" s="1" t="s">
        <v>1496</v>
      </c>
      <c r="E2724" s="1">
        <v>3.0</v>
      </c>
      <c r="F2724" s="1">
        <v>2015.0</v>
      </c>
      <c r="G2724" s="1">
        <v>1.0</v>
      </c>
      <c r="H2724">
        <v>357.0</v>
      </c>
    </row>
    <row r="2725">
      <c r="A2725" s="1" t="s">
        <v>8</v>
      </c>
      <c r="B2725" s="1" t="s">
        <v>9</v>
      </c>
      <c r="C2725" s="1" t="s">
        <v>4236</v>
      </c>
      <c r="D2725" s="1" t="s">
        <v>4237</v>
      </c>
      <c r="E2725" s="1">
        <v>3.0</v>
      </c>
      <c r="F2725" s="1">
        <v>2015.0</v>
      </c>
      <c r="G2725" s="1">
        <v>1.0</v>
      </c>
      <c r="H2725">
        <v>154.0</v>
      </c>
    </row>
    <row r="2726">
      <c r="A2726" s="1" t="s">
        <v>8</v>
      </c>
      <c r="B2726" s="1" t="s">
        <v>9</v>
      </c>
      <c r="C2726" s="1" t="s">
        <v>4238</v>
      </c>
      <c r="D2726" s="1" t="s">
        <v>4239</v>
      </c>
      <c r="E2726" s="1">
        <v>3.0</v>
      </c>
      <c r="F2726" s="1">
        <v>2015.0</v>
      </c>
      <c r="G2726" s="1">
        <v>1.0</v>
      </c>
      <c r="H2726">
        <v>393.0</v>
      </c>
    </row>
    <row r="2727">
      <c r="A2727" s="1" t="s">
        <v>8</v>
      </c>
      <c r="B2727" s="1" t="s">
        <v>9</v>
      </c>
      <c r="C2727" s="1" t="s">
        <v>4240</v>
      </c>
      <c r="D2727" s="1" t="s">
        <v>2565</v>
      </c>
      <c r="E2727" s="1">
        <v>3.0</v>
      </c>
      <c r="F2727" s="1">
        <v>2015.0</v>
      </c>
      <c r="G2727" s="1">
        <v>1.0</v>
      </c>
      <c r="H2727">
        <v>237.0</v>
      </c>
    </row>
    <row r="2728">
      <c r="A2728" s="1" t="s">
        <v>8</v>
      </c>
      <c r="B2728" s="1" t="s">
        <v>9</v>
      </c>
      <c r="C2728" s="1" t="s">
        <v>4241</v>
      </c>
      <c r="D2728" s="1" t="s">
        <v>4242</v>
      </c>
      <c r="E2728" s="1">
        <v>3.0</v>
      </c>
      <c r="F2728" s="1">
        <v>2015.0</v>
      </c>
      <c r="G2728" s="1">
        <v>1.0</v>
      </c>
      <c r="H2728">
        <v>98.0</v>
      </c>
    </row>
    <row r="2729">
      <c r="A2729" s="1" t="s">
        <v>8</v>
      </c>
      <c r="B2729" s="1" t="s">
        <v>9</v>
      </c>
      <c r="C2729" s="1" t="s">
        <v>4243</v>
      </c>
      <c r="D2729" s="1" t="s">
        <v>548</v>
      </c>
      <c r="E2729" s="1">
        <v>3.0</v>
      </c>
      <c r="F2729" s="1">
        <v>2015.0</v>
      </c>
      <c r="G2729" s="1">
        <v>1.0</v>
      </c>
      <c r="H2729">
        <v>254.0</v>
      </c>
    </row>
    <row r="2730">
      <c r="A2730" s="1" t="s">
        <v>8</v>
      </c>
      <c r="B2730" s="1" t="s">
        <v>9</v>
      </c>
      <c r="C2730" s="1" t="s">
        <v>4244</v>
      </c>
      <c r="D2730" s="1" t="s">
        <v>4245</v>
      </c>
      <c r="E2730" s="1">
        <v>3.0</v>
      </c>
      <c r="F2730" s="1">
        <v>2015.0</v>
      </c>
      <c r="G2730" s="1">
        <v>1.0</v>
      </c>
      <c r="H2730">
        <v>391.0</v>
      </c>
    </row>
    <row r="2731">
      <c r="A2731" s="1" t="s">
        <v>8</v>
      </c>
      <c r="B2731" s="1" t="s">
        <v>9</v>
      </c>
      <c r="C2731" s="1" t="s">
        <v>4246</v>
      </c>
      <c r="D2731" s="1" t="s">
        <v>4247</v>
      </c>
      <c r="E2731" s="1">
        <v>3.0</v>
      </c>
      <c r="F2731" s="1">
        <v>2015.0</v>
      </c>
      <c r="G2731" s="1">
        <v>1.0</v>
      </c>
      <c r="H2731">
        <v>118.0</v>
      </c>
    </row>
    <row r="2732">
      <c r="A2732" s="1" t="s">
        <v>8</v>
      </c>
      <c r="B2732" s="1" t="s">
        <v>9</v>
      </c>
      <c r="C2732" s="1" t="s">
        <v>4248</v>
      </c>
      <c r="D2732" s="1" t="s">
        <v>4249</v>
      </c>
      <c r="E2732" s="1">
        <v>3.0</v>
      </c>
      <c r="F2732" s="1">
        <v>2015.0</v>
      </c>
      <c r="G2732" s="1">
        <v>1.0</v>
      </c>
      <c r="H2732">
        <v>161.0</v>
      </c>
    </row>
    <row r="2733">
      <c r="A2733" s="1" t="s">
        <v>8</v>
      </c>
      <c r="B2733" s="1" t="s">
        <v>9</v>
      </c>
      <c r="C2733" s="1" t="s">
        <v>4250</v>
      </c>
      <c r="D2733" s="1" t="s">
        <v>3728</v>
      </c>
      <c r="E2733" s="1">
        <v>3.0</v>
      </c>
      <c r="F2733" s="1">
        <v>2015.0</v>
      </c>
      <c r="G2733" s="1">
        <v>1.0</v>
      </c>
      <c r="H2733">
        <v>397.0</v>
      </c>
    </row>
    <row r="2734">
      <c r="A2734" s="1" t="s">
        <v>8</v>
      </c>
      <c r="B2734" s="1" t="s">
        <v>9</v>
      </c>
      <c r="C2734" s="1" t="s">
        <v>4251</v>
      </c>
      <c r="D2734" s="1" t="s">
        <v>1632</v>
      </c>
      <c r="E2734" s="1">
        <v>3.0</v>
      </c>
      <c r="F2734" s="1">
        <v>2015.0</v>
      </c>
      <c r="G2734" s="1">
        <v>1.0</v>
      </c>
      <c r="H2734">
        <v>345.0</v>
      </c>
    </row>
    <row r="2735">
      <c r="A2735" s="1" t="s">
        <v>8</v>
      </c>
      <c r="B2735" s="1" t="s">
        <v>9</v>
      </c>
      <c r="C2735" s="1" t="s">
        <v>4252</v>
      </c>
      <c r="D2735" s="1" t="s">
        <v>58</v>
      </c>
      <c r="E2735" s="1">
        <v>3.0</v>
      </c>
      <c r="F2735" s="1">
        <v>2015.0</v>
      </c>
      <c r="G2735" s="1">
        <v>1.0</v>
      </c>
      <c r="H2735">
        <v>163.0</v>
      </c>
    </row>
    <row r="2736">
      <c r="A2736" s="1" t="s">
        <v>8</v>
      </c>
      <c r="B2736" s="1" t="s">
        <v>9</v>
      </c>
      <c r="C2736" s="1" t="s">
        <v>4253</v>
      </c>
      <c r="D2736" s="1" t="s">
        <v>69</v>
      </c>
      <c r="E2736" s="1">
        <v>3.0</v>
      </c>
      <c r="F2736" s="1">
        <v>2015.0</v>
      </c>
      <c r="G2736" s="1">
        <v>1.0</v>
      </c>
      <c r="H2736">
        <v>144.0</v>
      </c>
    </row>
    <row r="2737">
      <c r="A2737" s="1" t="s">
        <v>8</v>
      </c>
      <c r="B2737" s="1" t="s">
        <v>9</v>
      </c>
      <c r="C2737" s="1" t="s">
        <v>4254</v>
      </c>
      <c r="D2737" s="1" t="s">
        <v>80</v>
      </c>
      <c r="E2737" s="1">
        <v>3.0</v>
      </c>
      <c r="F2737" s="1">
        <v>2015.0</v>
      </c>
      <c r="G2737" s="1">
        <v>1.0</v>
      </c>
      <c r="H2737">
        <v>110.0</v>
      </c>
    </row>
    <row r="2738">
      <c r="A2738" s="1" t="s">
        <v>8</v>
      </c>
      <c r="B2738" s="1" t="s">
        <v>9</v>
      </c>
      <c r="C2738" s="1" t="s">
        <v>4255</v>
      </c>
      <c r="D2738" s="1" t="s">
        <v>1114</v>
      </c>
      <c r="E2738" s="1">
        <v>3.0</v>
      </c>
      <c r="F2738" s="1">
        <v>2015.0</v>
      </c>
      <c r="G2738" s="1">
        <v>1.0</v>
      </c>
      <c r="H2738">
        <v>231.0</v>
      </c>
    </row>
    <row r="2739">
      <c r="A2739" s="1" t="s">
        <v>8</v>
      </c>
      <c r="B2739" s="1" t="s">
        <v>9</v>
      </c>
      <c r="C2739" s="1" t="s">
        <v>4256</v>
      </c>
      <c r="D2739" s="1" t="s">
        <v>484</v>
      </c>
      <c r="E2739" s="1">
        <v>3.0</v>
      </c>
      <c r="F2739" s="1">
        <v>2015.0</v>
      </c>
      <c r="G2739" s="1">
        <v>1.0</v>
      </c>
      <c r="H2739">
        <v>253.0</v>
      </c>
    </row>
    <row r="2740">
      <c r="A2740" s="1" t="s">
        <v>8</v>
      </c>
      <c r="B2740" s="1" t="s">
        <v>9</v>
      </c>
      <c r="C2740" s="1" t="s">
        <v>4257</v>
      </c>
      <c r="D2740" s="1" t="s">
        <v>45</v>
      </c>
      <c r="E2740" s="1">
        <v>3.0</v>
      </c>
      <c r="F2740" s="1">
        <v>2015.0</v>
      </c>
      <c r="G2740" s="1">
        <v>1.0</v>
      </c>
      <c r="H2740">
        <v>353.0</v>
      </c>
    </row>
    <row r="2741">
      <c r="A2741" s="1" t="s">
        <v>8</v>
      </c>
      <c r="B2741" s="1" t="s">
        <v>9</v>
      </c>
      <c r="C2741" s="1" t="s">
        <v>4258</v>
      </c>
      <c r="D2741" s="1" t="s">
        <v>4046</v>
      </c>
      <c r="E2741" s="1">
        <v>3.0</v>
      </c>
      <c r="F2741" s="1">
        <v>2015.0</v>
      </c>
      <c r="G2741" s="1">
        <v>1.0</v>
      </c>
      <c r="H2741">
        <v>145.0</v>
      </c>
    </row>
    <row r="2742">
      <c r="A2742" s="1" t="s">
        <v>8</v>
      </c>
      <c r="B2742" s="1" t="s">
        <v>9</v>
      </c>
      <c r="C2742" s="1" t="s">
        <v>4259</v>
      </c>
      <c r="D2742" s="1" t="s">
        <v>343</v>
      </c>
      <c r="E2742" s="1">
        <v>3.0</v>
      </c>
      <c r="F2742" s="1">
        <v>2015.0</v>
      </c>
      <c r="G2742" s="1">
        <v>1.0</v>
      </c>
      <c r="H2742">
        <v>60.0</v>
      </c>
    </row>
    <row r="2743">
      <c r="A2743" s="1" t="s">
        <v>8</v>
      </c>
      <c r="B2743" s="1" t="s">
        <v>9</v>
      </c>
      <c r="C2743" s="1" t="s">
        <v>4260</v>
      </c>
      <c r="D2743" s="1" t="s">
        <v>4261</v>
      </c>
      <c r="E2743" s="1">
        <v>3.0</v>
      </c>
      <c r="F2743" s="1">
        <v>2015.0</v>
      </c>
      <c r="G2743" s="1">
        <v>1.0</v>
      </c>
      <c r="H2743">
        <v>232.0</v>
      </c>
    </row>
    <row r="2744">
      <c r="A2744" s="1" t="s">
        <v>8</v>
      </c>
      <c r="B2744" s="1" t="s">
        <v>9</v>
      </c>
      <c r="C2744" s="1" t="s">
        <v>4262</v>
      </c>
      <c r="D2744" s="1" t="s">
        <v>1496</v>
      </c>
      <c r="E2744" s="1">
        <v>3.0</v>
      </c>
      <c r="F2744" s="1">
        <v>2015.0</v>
      </c>
      <c r="G2744" s="1">
        <v>1.0</v>
      </c>
      <c r="H2744">
        <v>354.0</v>
      </c>
    </row>
    <row r="2745">
      <c r="A2745" s="1" t="s">
        <v>8</v>
      </c>
      <c r="B2745" s="1" t="s">
        <v>9</v>
      </c>
      <c r="C2745" s="1" t="s">
        <v>4263</v>
      </c>
      <c r="D2745" s="1" t="s">
        <v>1843</v>
      </c>
      <c r="E2745" s="1">
        <v>3.0</v>
      </c>
      <c r="F2745" s="1">
        <v>2015.0</v>
      </c>
      <c r="G2745" s="1">
        <v>1.0</v>
      </c>
      <c r="H2745">
        <v>349.0</v>
      </c>
    </row>
    <row r="2746">
      <c r="A2746" s="1" t="s">
        <v>8</v>
      </c>
      <c r="B2746" s="1" t="s">
        <v>9</v>
      </c>
      <c r="C2746" s="1" t="s">
        <v>4264</v>
      </c>
      <c r="D2746" s="1" t="s">
        <v>4265</v>
      </c>
      <c r="E2746" s="1">
        <v>3.0</v>
      </c>
      <c r="F2746" s="1">
        <v>2015.0</v>
      </c>
      <c r="G2746" s="1">
        <v>1.0</v>
      </c>
      <c r="H2746">
        <v>161.0</v>
      </c>
    </row>
    <row r="2747">
      <c r="A2747" s="1" t="s">
        <v>8</v>
      </c>
      <c r="B2747" s="1" t="s">
        <v>9</v>
      </c>
      <c r="C2747" s="1" t="s">
        <v>4266</v>
      </c>
      <c r="D2747" s="1" t="s">
        <v>4267</v>
      </c>
      <c r="E2747" s="1">
        <v>3.0</v>
      </c>
      <c r="F2747" s="1">
        <v>2015.0</v>
      </c>
      <c r="G2747" s="1">
        <v>1.0</v>
      </c>
      <c r="H2747">
        <v>63.0</v>
      </c>
    </row>
    <row r="2748">
      <c r="A2748" s="1" t="s">
        <v>8</v>
      </c>
      <c r="B2748" s="1" t="s">
        <v>9</v>
      </c>
      <c r="C2748" s="1" t="s">
        <v>4268</v>
      </c>
      <c r="D2748" s="1" t="s">
        <v>4269</v>
      </c>
      <c r="E2748" s="1">
        <v>3.0</v>
      </c>
      <c r="F2748" s="1">
        <v>2015.0</v>
      </c>
      <c r="G2748" s="1">
        <v>1.0</v>
      </c>
      <c r="H2748">
        <v>386.0</v>
      </c>
    </row>
    <row r="2749">
      <c r="A2749" s="1" t="s">
        <v>8</v>
      </c>
      <c r="B2749" s="1" t="s">
        <v>9</v>
      </c>
      <c r="C2749" s="1" t="s">
        <v>4270</v>
      </c>
      <c r="D2749" s="1" t="s">
        <v>3009</v>
      </c>
      <c r="E2749" s="1">
        <v>3.0</v>
      </c>
      <c r="F2749" s="1">
        <v>2015.0</v>
      </c>
      <c r="G2749" s="1">
        <v>1.0</v>
      </c>
      <c r="H2749">
        <v>87.0</v>
      </c>
    </row>
    <row r="2750">
      <c r="A2750" s="1" t="s">
        <v>8</v>
      </c>
      <c r="B2750" s="1" t="s">
        <v>9</v>
      </c>
      <c r="C2750" s="1" t="s">
        <v>4271</v>
      </c>
      <c r="D2750" s="1" t="s">
        <v>678</v>
      </c>
      <c r="E2750" s="1">
        <v>3.0</v>
      </c>
      <c r="F2750" s="1">
        <v>2015.0</v>
      </c>
      <c r="G2750" s="1">
        <v>1.0</v>
      </c>
      <c r="H2750">
        <v>378.0</v>
      </c>
    </row>
    <row r="2751">
      <c r="A2751" s="1" t="s">
        <v>8</v>
      </c>
      <c r="B2751" s="1" t="s">
        <v>9</v>
      </c>
      <c r="C2751" s="1" t="s">
        <v>4272</v>
      </c>
      <c r="D2751" s="1" t="s">
        <v>4273</v>
      </c>
      <c r="E2751" s="1">
        <v>3.0</v>
      </c>
      <c r="F2751" s="1">
        <v>2015.0</v>
      </c>
      <c r="G2751" s="1">
        <v>1.0</v>
      </c>
      <c r="H2751">
        <v>187.0</v>
      </c>
    </row>
    <row r="2752">
      <c r="A2752" s="1" t="s">
        <v>8</v>
      </c>
      <c r="B2752" s="1" t="s">
        <v>9</v>
      </c>
      <c r="C2752" s="1" t="s">
        <v>4274</v>
      </c>
      <c r="D2752" s="1" t="s">
        <v>4275</v>
      </c>
      <c r="E2752" s="1">
        <v>3.0</v>
      </c>
      <c r="F2752" s="1">
        <v>2015.0</v>
      </c>
      <c r="G2752" s="1">
        <v>1.0</v>
      </c>
      <c r="H2752">
        <v>114.0</v>
      </c>
    </row>
    <row r="2753">
      <c r="A2753" s="1" t="s">
        <v>8</v>
      </c>
      <c r="B2753" s="1" t="s">
        <v>9</v>
      </c>
      <c r="C2753" s="1" t="s">
        <v>4276</v>
      </c>
      <c r="D2753" s="1" t="s">
        <v>4249</v>
      </c>
      <c r="E2753" s="1">
        <v>3.0</v>
      </c>
      <c r="F2753" s="1">
        <v>2015.0</v>
      </c>
      <c r="G2753" s="1">
        <v>1.0</v>
      </c>
      <c r="H2753">
        <v>354.0</v>
      </c>
    </row>
    <row r="2754">
      <c r="A2754" s="1" t="s">
        <v>8</v>
      </c>
      <c r="B2754" s="1" t="s">
        <v>9</v>
      </c>
      <c r="C2754" s="1" t="s">
        <v>4277</v>
      </c>
      <c r="D2754" s="1" t="s">
        <v>71</v>
      </c>
      <c r="E2754" s="1">
        <v>3.0</v>
      </c>
      <c r="F2754" s="1">
        <v>2015.0</v>
      </c>
      <c r="G2754" s="1">
        <v>1.0</v>
      </c>
      <c r="H2754">
        <v>58.0</v>
      </c>
    </row>
    <row r="2755">
      <c r="A2755" s="1" t="s">
        <v>8</v>
      </c>
      <c r="B2755" s="1" t="s">
        <v>9</v>
      </c>
      <c r="C2755" s="1" t="s">
        <v>4278</v>
      </c>
      <c r="D2755" s="1" t="s">
        <v>4279</v>
      </c>
      <c r="E2755" s="1">
        <v>3.0</v>
      </c>
      <c r="F2755" s="1">
        <v>2015.0</v>
      </c>
      <c r="G2755" s="1">
        <v>1.0</v>
      </c>
      <c r="H2755">
        <v>119.0</v>
      </c>
    </row>
    <row r="2756">
      <c r="A2756" s="1" t="s">
        <v>8</v>
      </c>
      <c r="B2756" s="1" t="s">
        <v>9</v>
      </c>
      <c r="C2756" s="1" t="s">
        <v>4280</v>
      </c>
      <c r="D2756" s="1" t="s">
        <v>794</v>
      </c>
      <c r="E2756" s="1">
        <v>3.0</v>
      </c>
      <c r="F2756" s="1">
        <v>2015.0</v>
      </c>
      <c r="G2756" s="1">
        <v>1.0</v>
      </c>
      <c r="H2756">
        <v>285.0</v>
      </c>
    </row>
    <row r="2757">
      <c r="A2757" s="1" t="s">
        <v>8</v>
      </c>
      <c r="B2757" s="1" t="s">
        <v>9</v>
      </c>
      <c r="C2757" s="1" t="s">
        <v>4281</v>
      </c>
      <c r="D2757" s="1" t="s">
        <v>4224</v>
      </c>
      <c r="E2757" s="1">
        <v>3.0</v>
      </c>
      <c r="F2757" s="1">
        <v>2015.0</v>
      </c>
      <c r="G2757" s="1">
        <v>1.0</v>
      </c>
      <c r="H2757">
        <v>271.0</v>
      </c>
    </row>
    <row r="2758">
      <c r="A2758" s="1" t="s">
        <v>8</v>
      </c>
      <c r="B2758" s="1" t="s">
        <v>9</v>
      </c>
      <c r="C2758" s="1" t="s">
        <v>4282</v>
      </c>
      <c r="D2758" s="1" t="s">
        <v>261</v>
      </c>
      <c r="E2758" s="1">
        <v>3.0</v>
      </c>
      <c r="F2758" s="1">
        <v>2015.0</v>
      </c>
      <c r="G2758" s="1">
        <v>1.0</v>
      </c>
      <c r="H2758">
        <v>183.0</v>
      </c>
    </row>
    <row r="2759">
      <c r="A2759" s="1" t="s">
        <v>8</v>
      </c>
      <c r="B2759" s="1" t="s">
        <v>9</v>
      </c>
      <c r="C2759" s="1" t="s">
        <v>4283</v>
      </c>
      <c r="D2759" s="1" t="s">
        <v>4204</v>
      </c>
      <c r="E2759" s="1">
        <v>3.0</v>
      </c>
      <c r="F2759" s="1">
        <v>2015.0</v>
      </c>
      <c r="G2759" s="1">
        <v>1.0</v>
      </c>
      <c r="H2759">
        <v>299.0</v>
      </c>
    </row>
    <row r="2760">
      <c r="A2760" s="1" t="s">
        <v>8</v>
      </c>
      <c r="B2760" s="1" t="s">
        <v>9</v>
      </c>
      <c r="C2760" s="1" t="s">
        <v>4284</v>
      </c>
      <c r="D2760" s="1" t="s">
        <v>4249</v>
      </c>
      <c r="E2760" s="1">
        <v>3.0</v>
      </c>
      <c r="F2760" s="1">
        <v>2015.0</v>
      </c>
      <c r="G2760" s="1">
        <v>1.0</v>
      </c>
      <c r="H2760">
        <v>123.0</v>
      </c>
    </row>
    <row r="2761">
      <c r="A2761" s="1" t="s">
        <v>8</v>
      </c>
      <c r="B2761" s="1" t="s">
        <v>9</v>
      </c>
      <c r="C2761" s="1" t="s">
        <v>4285</v>
      </c>
      <c r="D2761" s="1" t="s">
        <v>4261</v>
      </c>
      <c r="E2761" s="1">
        <v>3.0</v>
      </c>
      <c r="F2761" s="1">
        <v>2015.0</v>
      </c>
      <c r="G2761" s="1">
        <v>1.0</v>
      </c>
      <c r="H2761">
        <v>73.0</v>
      </c>
    </row>
    <row r="2762">
      <c r="A2762" s="1" t="s">
        <v>8</v>
      </c>
      <c r="B2762" s="1" t="s">
        <v>9</v>
      </c>
      <c r="C2762" s="1" t="s">
        <v>4286</v>
      </c>
      <c r="D2762" s="1" t="s">
        <v>2220</v>
      </c>
      <c r="E2762" s="1">
        <v>3.0</v>
      </c>
      <c r="F2762" s="1">
        <v>2015.0</v>
      </c>
      <c r="G2762" s="1">
        <v>1.0</v>
      </c>
      <c r="H2762">
        <v>187.0</v>
      </c>
    </row>
    <row r="2763">
      <c r="A2763" s="1" t="s">
        <v>8</v>
      </c>
      <c r="B2763" s="1" t="s">
        <v>144</v>
      </c>
      <c r="C2763" s="1" t="s">
        <v>4287</v>
      </c>
      <c r="D2763" s="1" t="s">
        <v>4288</v>
      </c>
      <c r="E2763" s="1">
        <v>3.0</v>
      </c>
      <c r="F2763" s="1">
        <v>2015.0</v>
      </c>
      <c r="G2763" s="1">
        <v>1.0</v>
      </c>
      <c r="H2763">
        <v>120.0</v>
      </c>
    </row>
    <row r="2764">
      <c r="A2764" s="1" t="s">
        <v>8</v>
      </c>
      <c r="B2764" s="1" t="s">
        <v>9</v>
      </c>
      <c r="C2764" s="1" t="s">
        <v>4289</v>
      </c>
      <c r="D2764" s="1" t="s">
        <v>4290</v>
      </c>
      <c r="E2764" s="1">
        <v>3.0</v>
      </c>
      <c r="F2764" s="1">
        <v>2015.0</v>
      </c>
      <c r="G2764" s="1">
        <v>1.0</v>
      </c>
      <c r="H2764">
        <v>74.0</v>
      </c>
    </row>
    <row r="2765">
      <c r="A2765" s="1" t="s">
        <v>8</v>
      </c>
      <c r="B2765" s="1" t="s">
        <v>9</v>
      </c>
      <c r="C2765" s="1" t="s">
        <v>4291</v>
      </c>
      <c r="D2765" s="1" t="s">
        <v>4292</v>
      </c>
      <c r="E2765" s="1">
        <v>3.0</v>
      </c>
      <c r="F2765" s="1">
        <v>2015.0</v>
      </c>
      <c r="G2765" s="1">
        <v>1.0</v>
      </c>
      <c r="H2765">
        <v>148.0</v>
      </c>
    </row>
    <row r="2766">
      <c r="A2766" s="1" t="s">
        <v>8</v>
      </c>
      <c r="B2766" s="1" t="s">
        <v>9</v>
      </c>
      <c r="C2766" s="1" t="s">
        <v>4293</v>
      </c>
      <c r="D2766" s="1" t="s">
        <v>4294</v>
      </c>
      <c r="E2766" s="1">
        <v>3.0</v>
      </c>
      <c r="F2766" s="1">
        <v>2015.0</v>
      </c>
      <c r="G2766" s="1">
        <v>1.0</v>
      </c>
      <c r="H2766">
        <v>157.0</v>
      </c>
    </row>
    <row r="2767">
      <c r="A2767" s="1" t="s">
        <v>8</v>
      </c>
      <c r="B2767" s="1" t="s">
        <v>9</v>
      </c>
      <c r="C2767" s="1" t="s">
        <v>4295</v>
      </c>
      <c r="D2767" s="1" t="s">
        <v>84</v>
      </c>
      <c r="E2767" s="1">
        <v>3.0</v>
      </c>
      <c r="F2767" s="1">
        <v>2015.0</v>
      </c>
      <c r="G2767" s="1">
        <v>1.0</v>
      </c>
      <c r="H2767">
        <v>103.0</v>
      </c>
    </row>
    <row r="2768">
      <c r="A2768" s="1" t="s">
        <v>8</v>
      </c>
      <c r="B2768" s="1" t="s">
        <v>9</v>
      </c>
      <c r="C2768" s="1" t="s">
        <v>4296</v>
      </c>
      <c r="D2768" s="1" t="s">
        <v>4297</v>
      </c>
      <c r="E2768" s="1">
        <v>3.0</v>
      </c>
      <c r="F2768" s="1">
        <v>2015.0</v>
      </c>
      <c r="G2768" s="1">
        <v>1.0</v>
      </c>
      <c r="H2768">
        <v>249.0</v>
      </c>
    </row>
    <row r="2769">
      <c r="A2769" s="1" t="s">
        <v>8</v>
      </c>
      <c r="B2769" s="1" t="s">
        <v>9</v>
      </c>
      <c r="C2769" s="1" t="s">
        <v>4298</v>
      </c>
      <c r="D2769" s="1" t="s">
        <v>51</v>
      </c>
      <c r="E2769" s="1">
        <v>3.0</v>
      </c>
      <c r="F2769" s="1">
        <v>2015.0</v>
      </c>
      <c r="G2769" s="1">
        <v>1.0</v>
      </c>
      <c r="H2769">
        <v>152.0</v>
      </c>
    </row>
    <row r="2770">
      <c r="A2770" s="1" t="s">
        <v>8</v>
      </c>
      <c r="B2770" s="1" t="s">
        <v>9</v>
      </c>
      <c r="C2770" s="1" t="s">
        <v>4299</v>
      </c>
      <c r="D2770" s="1" t="s">
        <v>4300</v>
      </c>
      <c r="E2770" s="1">
        <v>3.0</v>
      </c>
      <c r="F2770" s="1">
        <v>2015.0</v>
      </c>
      <c r="G2770" s="1">
        <v>1.0</v>
      </c>
      <c r="H2770">
        <v>153.0</v>
      </c>
    </row>
    <row r="2771">
      <c r="A2771" s="1" t="s">
        <v>8</v>
      </c>
      <c r="B2771" s="1" t="s">
        <v>9</v>
      </c>
      <c r="C2771" s="1" t="s">
        <v>4301</v>
      </c>
      <c r="D2771" s="1" t="s">
        <v>56</v>
      </c>
      <c r="E2771" s="1">
        <v>3.0</v>
      </c>
      <c r="F2771" s="1">
        <v>2015.0</v>
      </c>
      <c r="G2771" s="1">
        <v>1.0</v>
      </c>
      <c r="H2771">
        <v>254.0</v>
      </c>
    </row>
    <row r="2772">
      <c r="A2772" s="1" t="s">
        <v>8</v>
      </c>
      <c r="B2772" s="1" t="s">
        <v>9</v>
      </c>
      <c r="C2772" s="1" t="s">
        <v>4302</v>
      </c>
      <c r="D2772" s="1" t="s">
        <v>128</v>
      </c>
      <c r="E2772" s="1">
        <v>3.0</v>
      </c>
      <c r="F2772" s="1">
        <v>2015.0</v>
      </c>
      <c r="G2772" s="1">
        <v>1.0</v>
      </c>
      <c r="H2772">
        <v>159.0</v>
      </c>
    </row>
    <row r="2773">
      <c r="A2773" s="1" t="s">
        <v>8</v>
      </c>
      <c r="B2773" s="1" t="s">
        <v>9</v>
      </c>
      <c r="C2773" s="1" t="s">
        <v>4303</v>
      </c>
      <c r="D2773" s="1" t="s">
        <v>580</v>
      </c>
      <c r="E2773" s="1">
        <v>3.0</v>
      </c>
      <c r="F2773" s="1">
        <v>2015.0</v>
      </c>
      <c r="G2773" s="1">
        <v>1.0</v>
      </c>
      <c r="H2773">
        <v>331.0</v>
      </c>
    </row>
    <row r="2774">
      <c r="A2774" s="1" t="s">
        <v>8</v>
      </c>
      <c r="B2774" s="1" t="s">
        <v>9</v>
      </c>
      <c r="C2774" s="1" t="s">
        <v>4304</v>
      </c>
      <c r="D2774" s="1" t="s">
        <v>1010</v>
      </c>
      <c r="E2774" s="1">
        <v>3.0</v>
      </c>
      <c r="F2774" s="1">
        <v>2015.0</v>
      </c>
      <c r="G2774" s="1">
        <v>1.0</v>
      </c>
      <c r="H2774">
        <v>307.0</v>
      </c>
    </row>
    <row r="2775">
      <c r="A2775" s="1" t="s">
        <v>8</v>
      </c>
      <c r="B2775" s="1" t="s">
        <v>9</v>
      </c>
      <c r="C2775" s="1" t="s">
        <v>4305</v>
      </c>
      <c r="D2775" s="1" t="s">
        <v>1794</v>
      </c>
      <c r="E2775" s="1">
        <v>3.0</v>
      </c>
      <c r="F2775" s="1">
        <v>2015.0</v>
      </c>
      <c r="G2775" s="1">
        <v>1.0</v>
      </c>
      <c r="H2775">
        <v>319.0</v>
      </c>
    </row>
    <row r="2776">
      <c r="A2776" s="1" t="s">
        <v>8</v>
      </c>
      <c r="B2776" s="1" t="s">
        <v>9</v>
      </c>
      <c r="C2776" s="1" t="s">
        <v>4306</v>
      </c>
      <c r="D2776" s="1" t="s">
        <v>4307</v>
      </c>
      <c r="E2776" s="1">
        <v>3.0</v>
      </c>
      <c r="F2776" s="1">
        <v>2015.0</v>
      </c>
      <c r="G2776" s="1">
        <v>1.0</v>
      </c>
      <c r="H2776">
        <v>95.0</v>
      </c>
    </row>
    <row r="2777">
      <c r="A2777" s="1" t="s">
        <v>8</v>
      </c>
      <c r="B2777" s="1" t="s">
        <v>9</v>
      </c>
      <c r="C2777" s="1" t="s">
        <v>4308</v>
      </c>
      <c r="D2777" s="1" t="s">
        <v>4309</v>
      </c>
      <c r="E2777" s="1">
        <v>3.0</v>
      </c>
      <c r="F2777" s="1">
        <v>2015.0</v>
      </c>
      <c r="G2777" s="1">
        <v>1.0</v>
      </c>
      <c r="H2777">
        <v>143.0</v>
      </c>
    </row>
    <row r="2778">
      <c r="A2778" s="1" t="s">
        <v>8</v>
      </c>
      <c r="B2778" s="1" t="s">
        <v>9</v>
      </c>
      <c r="C2778" s="1" t="s">
        <v>4310</v>
      </c>
      <c r="D2778" s="1" t="s">
        <v>4311</v>
      </c>
      <c r="E2778" s="1">
        <v>3.0</v>
      </c>
      <c r="F2778" s="1">
        <v>2015.0</v>
      </c>
      <c r="G2778" s="1">
        <v>1.0</v>
      </c>
      <c r="H2778">
        <v>64.0</v>
      </c>
    </row>
    <row r="2779">
      <c r="A2779" s="1" t="s">
        <v>8</v>
      </c>
      <c r="B2779" s="1" t="s">
        <v>9</v>
      </c>
      <c r="C2779" s="1" t="s">
        <v>4312</v>
      </c>
      <c r="D2779" s="1" t="s">
        <v>3432</v>
      </c>
      <c r="E2779" s="1">
        <v>3.0</v>
      </c>
      <c r="F2779" s="1">
        <v>2015.0</v>
      </c>
      <c r="G2779" s="1">
        <v>1.0</v>
      </c>
      <c r="H2779">
        <v>155.0</v>
      </c>
    </row>
    <row r="2780">
      <c r="A2780" s="1" t="s">
        <v>8</v>
      </c>
      <c r="B2780" s="1" t="s">
        <v>9</v>
      </c>
      <c r="C2780" s="1" t="s">
        <v>4313</v>
      </c>
      <c r="D2780" s="1" t="s">
        <v>4314</v>
      </c>
      <c r="E2780" s="1">
        <v>3.0</v>
      </c>
      <c r="F2780" s="1">
        <v>2015.0</v>
      </c>
      <c r="G2780" s="1">
        <v>1.0</v>
      </c>
      <c r="H2780">
        <v>175.0</v>
      </c>
    </row>
    <row r="2781">
      <c r="A2781" s="1" t="s">
        <v>8</v>
      </c>
      <c r="B2781" s="1" t="s">
        <v>9</v>
      </c>
      <c r="C2781" s="1" t="s">
        <v>4315</v>
      </c>
      <c r="D2781" s="1" t="s">
        <v>4316</v>
      </c>
      <c r="E2781" s="1">
        <v>3.0</v>
      </c>
      <c r="F2781" s="1">
        <v>2015.0</v>
      </c>
      <c r="G2781" s="1">
        <v>1.0</v>
      </c>
      <c r="H2781">
        <v>123.0</v>
      </c>
    </row>
    <row r="2782">
      <c r="A2782" s="1" t="s">
        <v>8</v>
      </c>
      <c r="B2782" s="1" t="s">
        <v>9</v>
      </c>
      <c r="C2782" s="1" t="s">
        <v>4317</v>
      </c>
      <c r="D2782" s="1" t="s">
        <v>217</v>
      </c>
      <c r="E2782" s="1">
        <v>3.0</v>
      </c>
      <c r="F2782" s="1">
        <v>2015.0</v>
      </c>
      <c r="G2782" s="1">
        <v>1.0</v>
      </c>
      <c r="H2782">
        <v>303.0</v>
      </c>
    </row>
    <row r="2783">
      <c r="A2783" s="1" t="s">
        <v>8</v>
      </c>
      <c r="B2783" s="1" t="s">
        <v>9</v>
      </c>
      <c r="C2783" s="1" t="s">
        <v>4318</v>
      </c>
      <c r="D2783" s="1" t="s">
        <v>3794</v>
      </c>
      <c r="E2783" s="1">
        <v>3.0</v>
      </c>
      <c r="F2783" s="1">
        <v>2015.0</v>
      </c>
      <c r="G2783" s="1">
        <v>1.0</v>
      </c>
      <c r="H2783">
        <v>321.0</v>
      </c>
    </row>
    <row r="2784">
      <c r="A2784" s="1" t="s">
        <v>8</v>
      </c>
      <c r="B2784" s="1" t="s">
        <v>9</v>
      </c>
      <c r="C2784" s="1" t="s">
        <v>4319</v>
      </c>
      <c r="D2784" s="1" t="s">
        <v>1256</v>
      </c>
      <c r="E2784" s="1">
        <v>3.0</v>
      </c>
      <c r="F2784" s="1">
        <v>2015.0</v>
      </c>
      <c r="G2784" s="1">
        <v>1.0</v>
      </c>
      <c r="H2784">
        <v>56.0</v>
      </c>
    </row>
    <row r="2785">
      <c r="A2785" s="1" t="s">
        <v>8</v>
      </c>
      <c r="B2785" s="1" t="s">
        <v>9</v>
      </c>
      <c r="C2785" s="1" t="s">
        <v>4320</v>
      </c>
      <c r="D2785" s="1" t="s">
        <v>4321</v>
      </c>
      <c r="E2785" s="1">
        <v>3.0</v>
      </c>
      <c r="F2785" s="1">
        <v>2015.0</v>
      </c>
      <c r="G2785" s="1">
        <v>1.0</v>
      </c>
      <c r="H2785">
        <v>196.0</v>
      </c>
    </row>
    <row r="2786">
      <c r="A2786" s="1" t="s">
        <v>8</v>
      </c>
      <c r="B2786" s="1" t="s">
        <v>9</v>
      </c>
      <c r="C2786" s="1" t="s">
        <v>4322</v>
      </c>
      <c r="D2786" s="1" t="s">
        <v>1057</v>
      </c>
      <c r="E2786" s="1">
        <v>3.0</v>
      </c>
      <c r="F2786" s="1">
        <v>2015.0</v>
      </c>
      <c r="G2786" s="1">
        <v>1.0</v>
      </c>
      <c r="H2786">
        <v>159.0</v>
      </c>
    </row>
    <row r="2787">
      <c r="A2787" s="1" t="s">
        <v>8</v>
      </c>
      <c r="B2787" s="1" t="s">
        <v>9</v>
      </c>
      <c r="C2787" s="1" t="s">
        <v>4323</v>
      </c>
      <c r="D2787" s="1" t="s">
        <v>126</v>
      </c>
      <c r="E2787" s="1">
        <v>3.0</v>
      </c>
      <c r="F2787" s="1">
        <v>2015.0</v>
      </c>
      <c r="G2787" s="1">
        <v>1.0</v>
      </c>
      <c r="H2787">
        <v>286.0</v>
      </c>
    </row>
    <row r="2788">
      <c r="A2788" s="1" t="s">
        <v>8</v>
      </c>
      <c r="B2788" s="1" t="s">
        <v>9</v>
      </c>
      <c r="C2788" s="1" t="s">
        <v>4324</v>
      </c>
      <c r="D2788" s="1" t="s">
        <v>4325</v>
      </c>
      <c r="E2788" s="1">
        <v>3.0</v>
      </c>
      <c r="F2788" s="1">
        <v>2015.0</v>
      </c>
      <c r="G2788" s="1">
        <v>1.0</v>
      </c>
      <c r="H2788">
        <v>86.0</v>
      </c>
    </row>
    <row r="2789">
      <c r="A2789" s="1" t="s">
        <v>8</v>
      </c>
      <c r="B2789" s="1" t="s">
        <v>9</v>
      </c>
      <c r="C2789" s="1" t="s">
        <v>4326</v>
      </c>
      <c r="D2789" s="1" t="s">
        <v>722</v>
      </c>
      <c r="E2789" s="1">
        <v>3.0</v>
      </c>
      <c r="F2789" s="1">
        <v>2015.0</v>
      </c>
      <c r="G2789" s="1">
        <v>1.0</v>
      </c>
      <c r="H2789">
        <v>86.0</v>
      </c>
    </row>
    <row r="2790">
      <c r="A2790" s="1" t="s">
        <v>8</v>
      </c>
      <c r="B2790" s="1" t="s">
        <v>9</v>
      </c>
      <c r="C2790" s="1" t="s">
        <v>4327</v>
      </c>
      <c r="D2790" s="1" t="s">
        <v>4328</v>
      </c>
      <c r="E2790" s="1">
        <v>3.0</v>
      </c>
      <c r="F2790" s="1">
        <v>2015.0</v>
      </c>
      <c r="G2790" s="1">
        <v>1.0</v>
      </c>
      <c r="H2790">
        <v>188.0</v>
      </c>
    </row>
    <row r="2791">
      <c r="A2791" s="1" t="s">
        <v>8</v>
      </c>
      <c r="B2791" s="1" t="s">
        <v>9</v>
      </c>
      <c r="C2791" s="1" t="s">
        <v>4329</v>
      </c>
      <c r="D2791" s="1" t="s">
        <v>4330</v>
      </c>
      <c r="E2791" s="1">
        <v>3.0</v>
      </c>
      <c r="F2791" s="1">
        <v>2015.0</v>
      </c>
      <c r="G2791" s="1">
        <v>1.0</v>
      </c>
      <c r="H2791">
        <v>158.0</v>
      </c>
    </row>
    <row r="2792">
      <c r="A2792" s="1" t="s">
        <v>8</v>
      </c>
      <c r="B2792" s="1" t="s">
        <v>9</v>
      </c>
      <c r="C2792" s="1" t="s">
        <v>4331</v>
      </c>
      <c r="D2792" s="1" t="s">
        <v>47</v>
      </c>
      <c r="E2792" s="1">
        <v>3.0</v>
      </c>
      <c r="F2792" s="1">
        <v>2015.0</v>
      </c>
      <c r="G2792" s="1">
        <v>1.0</v>
      </c>
      <c r="H2792">
        <v>354.0</v>
      </c>
    </row>
    <row r="2793">
      <c r="A2793" s="1" t="s">
        <v>8</v>
      </c>
      <c r="B2793" s="1" t="s">
        <v>9</v>
      </c>
      <c r="C2793" s="1" t="s">
        <v>4332</v>
      </c>
      <c r="D2793" s="1" t="s">
        <v>588</v>
      </c>
      <c r="E2793" s="1">
        <v>3.0</v>
      </c>
      <c r="F2793" s="1">
        <v>2015.0</v>
      </c>
      <c r="G2793" s="1">
        <v>1.0</v>
      </c>
      <c r="H2793">
        <v>251.0</v>
      </c>
    </row>
    <row r="2794">
      <c r="A2794" s="1" t="s">
        <v>8</v>
      </c>
      <c r="B2794" s="1" t="s">
        <v>9</v>
      </c>
      <c r="C2794" s="1" t="s">
        <v>4333</v>
      </c>
      <c r="D2794" s="1" t="s">
        <v>4309</v>
      </c>
      <c r="E2794" s="1">
        <v>3.0</v>
      </c>
      <c r="F2794" s="1">
        <v>2015.0</v>
      </c>
      <c r="G2794" s="1">
        <v>1.0</v>
      </c>
      <c r="H2794">
        <v>286.0</v>
      </c>
    </row>
    <row r="2795">
      <c r="A2795" s="1" t="s">
        <v>8</v>
      </c>
      <c r="B2795" s="1" t="s">
        <v>9</v>
      </c>
      <c r="C2795" s="1" t="s">
        <v>4334</v>
      </c>
      <c r="D2795" s="1" t="s">
        <v>697</v>
      </c>
      <c r="E2795" s="1">
        <v>3.0</v>
      </c>
      <c r="F2795" s="1">
        <v>2015.0</v>
      </c>
      <c r="G2795" s="1">
        <v>1.0</v>
      </c>
      <c r="H2795">
        <v>210.0</v>
      </c>
    </row>
    <row r="2796">
      <c r="A2796" s="1" t="s">
        <v>8</v>
      </c>
      <c r="B2796" s="1" t="s">
        <v>9</v>
      </c>
      <c r="C2796" s="1" t="s">
        <v>4335</v>
      </c>
      <c r="D2796" s="1" t="s">
        <v>17</v>
      </c>
      <c r="E2796" s="1">
        <v>3.0</v>
      </c>
      <c r="F2796" s="1">
        <v>2015.0</v>
      </c>
      <c r="G2796" s="1">
        <v>1.0</v>
      </c>
      <c r="H2796">
        <v>158.0</v>
      </c>
    </row>
    <row r="2797">
      <c r="A2797" s="1" t="s">
        <v>8</v>
      </c>
      <c r="B2797" s="1" t="s">
        <v>9</v>
      </c>
      <c r="C2797" s="1" t="s">
        <v>4336</v>
      </c>
      <c r="D2797" s="1" t="s">
        <v>269</v>
      </c>
      <c r="E2797" s="1">
        <v>3.0</v>
      </c>
      <c r="F2797" s="1">
        <v>2015.0</v>
      </c>
      <c r="G2797" s="1">
        <v>1.0</v>
      </c>
      <c r="H2797">
        <v>241.0</v>
      </c>
    </row>
    <row r="2798">
      <c r="A2798" s="1" t="s">
        <v>8</v>
      </c>
      <c r="B2798" s="1" t="s">
        <v>9</v>
      </c>
      <c r="C2798" s="1" t="s">
        <v>4337</v>
      </c>
      <c r="D2798" s="1" t="s">
        <v>143</v>
      </c>
      <c r="E2798" s="1">
        <v>3.0</v>
      </c>
      <c r="F2798" s="1">
        <v>2015.0</v>
      </c>
      <c r="G2798" s="1">
        <v>1.0</v>
      </c>
      <c r="H2798">
        <v>176.0</v>
      </c>
    </row>
    <row r="2799">
      <c r="A2799" s="1" t="s">
        <v>8</v>
      </c>
      <c r="B2799" s="1" t="s">
        <v>9</v>
      </c>
      <c r="C2799" s="1" t="s">
        <v>4338</v>
      </c>
      <c r="D2799" s="1" t="s">
        <v>492</v>
      </c>
      <c r="E2799" s="1">
        <v>3.0</v>
      </c>
      <c r="F2799" s="1">
        <v>2015.0</v>
      </c>
      <c r="G2799" s="1">
        <v>1.0</v>
      </c>
      <c r="H2799">
        <v>388.0</v>
      </c>
    </row>
    <row r="2800">
      <c r="A2800" s="1" t="s">
        <v>8</v>
      </c>
      <c r="B2800" s="1" t="s">
        <v>9</v>
      </c>
      <c r="C2800" s="1" t="s">
        <v>4339</v>
      </c>
      <c r="D2800" s="1" t="s">
        <v>189</v>
      </c>
      <c r="E2800" s="1">
        <v>3.0</v>
      </c>
      <c r="F2800" s="1">
        <v>2015.0</v>
      </c>
      <c r="G2800" s="1">
        <v>1.0</v>
      </c>
      <c r="H2800">
        <v>317.0</v>
      </c>
    </row>
    <row r="2801">
      <c r="A2801" s="1" t="s">
        <v>8</v>
      </c>
      <c r="B2801" s="1" t="s">
        <v>9</v>
      </c>
      <c r="C2801" s="1" t="s">
        <v>4340</v>
      </c>
      <c r="D2801" s="1" t="s">
        <v>1991</v>
      </c>
      <c r="E2801" s="1">
        <v>3.0</v>
      </c>
      <c r="F2801" s="1">
        <v>2015.0</v>
      </c>
      <c r="G2801" s="1">
        <v>1.0</v>
      </c>
      <c r="H2801">
        <v>165.0</v>
      </c>
    </row>
    <row r="2802">
      <c r="A2802" s="1" t="s">
        <v>8</v>
      </c>
      <c r="B2802" s="1" t="s">
        <v>9</v>
      </c>
      <c r="C2802" s="1" t="s">
        <v>4341</v>
      </c>
      <c r="D2802" s="1" t="s">
        <v>2673</v>
      </c>
      <c r="E2802" s="1">
        <v>3.0</v>
      </c>
      <c r="F2802" s="1">
        <v>2015.0</v>
      </c>
      <c r="G2802" s="1">
        <v>1.0</v>
      </c>
      <c r="H2802">
        <v>364.0</v>
      </c>
    </row>
    <row r="2803">
      <c r="A2803" s="1" t="s">
        <v>8</v>
      </c>
      <c r="B2803" s="1" t="s">
        <v>9</v>
      </c>
      <c r="C2803" s="1" t="s">
        <v>4342</v>
      </c>
      <c r="D2803" s="1" t="s">
        <v>478</v>
      </c>
      <c r="E2803" s="1">
        <v>3.0</v>
      </c>
      <c r="F2803" s="1">
        <v>2015.0</v>
      </c>
      <c r="G2803" s="1">
        <v>1.0</v>
      </c>
      <c r="H2803">
        <v>207.0</v>
      </c>
    </row>
    <row r="2804">
      <c r="A2804" s="1" t="s">
        <v>8</v>
      </c>
      <c r="B2804" s="1" t="s">
        <v>9</v>
      </c>
      <c r="C2804" s="1" t="s">
        <v>4343</v>
      </c>
      <c r="D2804" s="1" t="s">
        <v>84</v>
      </c>
      <c r="E2804" s="1">
        <v>3.0</v>
      </c>
      <c r="F2804" s="1">
        <v>2015.0</v>
      </c>
      <c r="G2804" s="1">
        <v>1.0</v>
      </c>
      <c r="H2804">
        <v>144.0</v>
      </c>
    </row>
    <row r="2805">
      <c r="A2805" s="1" t="s">
        <v>8</v>
      </c>
      <c r="B2805" s="1" t="s">
        <v>9</v>
      </c>
      <c r="C2805" s="1" t="s">
        <v>4344</v>
      </c>
      <c r="D2805" s="1" t="s">
        <v>4345</v>
      </c>
      <c r="E2805" s="1">
        <v>3.0</v>
      </c>
      <c r="F2805" s="1">
        <v>2015.0</v>
      </c>
      <c r="G2805" s="1">
        <v>1.0</v>
      </c>
      <c r="H2805">
        <v>130.0</v>
      </c>
    </row>
    <row r="2806">
      <c r="A2806" s="1" t="s">
        <v>8</v>
      </c>
      <c r="B2806" s="1" t="s">
        <v>9</v>
      </c>
      <c r="C2806" s="1" t="s">
        <v>4346</v>
      </c>
      <c r="D2806" s="1" t="s">
        <v>4347</v>
      </c>
      <c r="E2806" s="1">
        <v>3.0</v>
      </c>
      <c r="F2806" s="1">
        <v>2015.0</v>
      </c>
      <c r="G2806" s="1">
        <v>1.0</v>
      </c>
      <c r="H2806">
        <v>182.0</v>
      </c>
    </row>
    <row r="2807">
      <c r="A2807" s="1" t="s">
        <v>8</v>
      </c>
      <c r="B2807" s="1" t="s">
        <v>9</v>
      </c>
      <c r="C2807" s="1" t="s">
        <v>4348</v>
      </c>
      <c r="D2807" s="1" t="s">
        <v>1261</v>
      </c>
      <c r="E2807" s="1">
        <v>3.0</v>
      </c>
      <c r="F2807" s="1">
        <v>2015.0</v>
      </c>
      <c r="G2807" s="1">
        <v>1.0</v>
      </c>
      <c r="H2807">
        <v>256.0</v>
      </c>
    </row>
    <row r="2808">
      <c r="A2808" s="1" t="s">
        <v>8</v>
      </c>
      <c r="B2808" s="1" t="s">
        <v>9</v>
      </c>
      <c r="C2808" s="1" t="s">
        <v>4349</v>
      </c>
      <c r="D2808" s="1" t="s">
        <v>1820</v>
      </c>
      <c r="E2808" s="1">
        <v>3.0</v>
      </c>
      <c r="F2808" s="1">
        <v>2015.0</v>
      </c>
      <c r="G2808" s="1">
        <v>1.0</v>
      </c>
      <c r="H2808">
        <v>277.0</v>
      </c>
    </row>
    <row r="2809">
      <c r="A2809" s="1" t="s">
        <v>8</v>
      </c>
      <c r="B2809" s="1" t="s">
        <v>9</v>
      </c>
      <c r="C2809" s="1" t="s">
        <v>4350</v>
      </c>
      <c r="D2809" s="1" t="s">
        <v>3685</v>
      </c>
      <c r="E2809" s="1">
        <v>3.0</v>
      </c>
      <c r="F2809" s="1">
        <v>2015.0</v>
      </c>
      <c r="G2809" s="1">
        <v>1.0</v>
      </c>
      <c r="H2809">
        <v>368.0</v>
      </c>
    </row>
    <row r="2810">
      <c r="A2810" s="1" t="s">
        <v>8</v>
      </c>
      <c r="B2810" s="1" t="s">
        <v>9</v>
      </c>
      <c r="C2810" s="1" t="s">
        <v>4351</v>
      </c>
      <c r="D2810" s="1" t="s">
        <v>859</v>
      </c>
      <c r="E2810" s="1">
        <v>3.0</v>
      </c>
      <c r="F2810" s="1">
        <v>2015.0</v>
      </c>
      <c r="G2810" s="1">
        <v>1.0</v>
      </c>
      <c r="H2810">
        <v>155.0</v>
      </c>
    </row>
    <row r="2811">
      <c r="A2811" s="1" t="s">
        <v>8</v>
      </c>
      <c r="B2811" s="1" t="s">
        <v>9</v>
      </c>
      <c r="C2811" s="1" t="s">
        <v>4352</v>
      </c>
      <c r="D2811" s="1" t="s">
        <v>4353</v>
      </c>
      <c r="E2811" s="1">
        <v>3.0</v>
      </c>
      <c r="F2811" s="1">
        <v>2015.0</v>
      </c>
      <c r="G2811" s="1">
        <v>1.0</v>
      </c>
      <c r="H2811">
        <v>153.0</v>
      </c>
    </row>
    <row r="2812">
      <c r="A2812" s="1" t="s">
        <v>8</v>
      </c>
      <c r="B2812" s="1" t="s">
        <v>9</v>
      </c>
      <c r="C2812" s="1" t="s">
        <v>4354</v>
      </c>
      <c r="D2812" s="1" t="s">
        <v>1249</v>
      </c>
      <c r="E2812" s="1">
        <v>3.0</v>
      </c>
      <c r="F2812" s="1">
        <v>2015.0</v>
      </c>
      <c r="G2812" s="1">
        <v>1.0</v>
      </c>
      <c r="H2812">
        <v>263.0</v>
      </c>
    </row>
    <row r="2813">
      <c r="A2813" s="1" t="s">
        <v>8</v>
      </c>
      <c r="B2813" s="1" t="s">
        <v>9</v>
      </c>
      <c r="C2813" s="1" t="s">
        <v>4355</v>
      </c>
      <c r="D2813" s="1" t="s">
        <v>263</v>
      </c>
      <c r="E2813" s="1">
        <v>3.0</v>
      </c>
      <c r="F2813" s="1">
        <v>2015.0</v>
      </c>
      <c r="G2813" s="1">
        <v>1.0</v>
      </c>
      <c r="H2813">
        <v>158.0</v>
      </c>
    </row>
    <row r="2814">
      <c r="A2814" s="1" t="s">
        <v>8</v>
      </c>
      <c r="B2814" s="1" t="s">
        <v>9</v>
      </c>
      <c r="C2814" s="1" t="s">
        <v>4356</v>
      </c>
      <c r="D2814" s="1" t="s">
        <v>2347</v>
      </c>
      <c r="E2814" s="1">
        <v>3.0</v>
      </c>
      <c r="F2814" s="1">
        <v>2015.0</v>
      </c>
      <c r="G2814" s="1">
        <v>1.0</v>
      </c>
      <c r="H2814">
        <v>152.0</v>
      </c>
    </row>
    <row r="2815">
      <c r="A2815" s="1" t="s">
        <v>8</v>
      </c>
      <c r="B2815" s="1" t="s">
        <v>9</v>
      </c>
      <c r="C2815" s="1" t="s">
        <v>4357</v>
      </c>
      <c r="D2815" s="1" t="s">
        <v>533</v>
      </c>
      <c r="E2815" s="1">
        <v>3.0</v>
      </c>
      <c r="F2815" s="1">
        <v>2015.0</v>
      </c>
      <c r="G2815" s="1">
        <v>1.0</v>
      </c>
      <c r="H2815">
        <v>289.0</v>
      </c>
    </row>
    <row r="2816">
      <c r="A2816" s="1" t="s">
        <v>8</v>
      </c>
      <c r="B2816" s="1" t="s">
        <v>9</v>
      </c>
      <c r="C2816" s="1" t="s">
        <v>4358</v>
      </c>
      <c r="D2816" s="1" t="s">
        <v>807</v>
      </c>
      <c r="E2816" s="1">
        <v>3.0</v>
      </c>
      <c r="F2816" s="1">
        <v>2015.0</v>
      </c>
      <c r="G2816" s="1">
        <v>1.0</v>
      </c>
      <c r="H2816">
        <v>239.0</v>
      </c>
    </row>
    <row r="2817">
      <c r="A2817" s="1" t="s">
        <v>8</v>
      </c>
      <c r="B2817" s="1" t="s">
        <v>9</v>
      </c>
      <c r="C2817" s="1" t="s">
        <v>4359</v>
      </c>
      <c r="D2817" s="1" t="s">
        <v>2155</v>
      </c>
      <c r="E2817" s="1">
        <v>3.0</v>
      </c>
      <c r="F2817" s="1">
        <v>2015.0</v>
      </c>
      <c r="G2817" s="1">
        <v>1.0</v>
      </c>
      <c r="H2817">
        <v>179.0</v>
      </c>
    </row>
    <row r="2818">
      <c r="A2818" s="1" t="s">
        <v>8</v>
      </c>
      <c r="B2818" s="1" t="s">
        <v>9</v>
      </c>
      <c r="C2818" s="1" t="s">
        <v>4360</v>
      </c>
      <c r="D2818" s="1" t="s">
        <v>4361</v>
      </c>
      <c r="E2818" s="1">
        <v>3.0</v>
      </c>
      <c r="F2818" s="1">
        <v>2015.0</v>
      </c>
      <c r="G2818" s="1">
        <v>1.0</v>
      </c>
      <c r="H2818">
        <v>354.0</v>
      </c>
    </row>
    <row r="2819">
      <c r="A2819" s="1" t="s">
        <v>8</v>
      </c>
      <c r="B2819" s="1" t="s">
        <v>9</v>
      </c>
      <c r="C2819" s="1" t="s">
        <v>4362</v>
      </c>
      <c r="D2819" s="1" t="s">
        <v>4363</v>
      </c>
      <c r="E2819" s="1">
        <v>3.0</v>
      </c>
      <c r="F2819" s="1">
        <v>2015.0</v>
      </c>
      <c r="G2819" s="1">
        <v>1.0</v>
      </c>
      <c r="H2819">
        <v>134.0</v>
      </c>
    </row>
    <row r="2820">
      <c r="A2820" s="1" t="s">
        <v>8</v>
      </c>
      <c r="B2820" s="1" t="s">
        <v>9</v>
      </c>
      <c r="C2820" s="1" t="s">
        <v>4364</v>
      </c>
      <c r="D2820" s="1" t="s">
        <v>255</v>
      </c>
      <c r="E2820" s="1">
        <v>3.0</v>
      </c>
      <c r="F2820" s="1">
        <v>2015.0</v>
      </c>
      <c r="G2820" s="1">
        <v>1.0</v>
      </c>
      <c r="H2820">
        <v>172.0</v>
      </c>
    </row>
    <row r="2821">
      <c r="A2821" s="1" t="s">
        <v>8</v>
      </c>
      <c r="B2821" s="1" t="s">
        <v>9</v>
      </c>
      <c r="C2821" s="1" t="s">
        <v>4365</v>
      </c>
      <c r="D2821" s="1" t="s">
        <v>276</v>
      </c>
      <c r="E2821" s="1">
        <v>3.0</v>
      </c>
      <c r="F2821" s="1">
        <v>2015.0</v>
      </c>
      <c r="G2821" s="1">
        <v>1.0</v>
      </c>
      <c r="H2821">
        <v>160.0</v>
      </c>
    </row>
    <row r="2822">
      <c r="A2822" s="1" t="s">
        <v>8</v>
      </c>
      <c r="B2822" s="1" t="s">
        <v>9</v>
      </c>
      <c r="C2822" s="1" t="s">
        <v>4366</v>
      </c>
      <c r="D2822" s="1" t="s">
        <v>4367</v>
      </c>
      <c r="E2822" s="1">
        <v>3.0</v>
      </c>
      <c r="F2822" s="1">
        <v>2015.0</v>
      </c>
      <c r="G2822" s="1">
        <v>1.0</v>
      </c>
      <c r="H2822">
        <v>208.0</v>
      </c>
    </row>
    <row r="2823">
      <c r="A2823" s="1" t="s">
        <v>8</v>
      </c>
      <c r="B2823" s="1" t="s">
        <v>9</v>
      </c>
      <c r="C2823" s="1" t="s">
        <v>4368</v>
      </c>
      <c r="D2823" s="1" t="s">
        <v>299</v>
      </c>
      <c r="E2823" s="1">
        <v>3.0</v>
      </c>
      <c r="F2823" s="1">
        <v>2015.0</v>
      </c>
      <c r="G2823" s="1">
        <v>1.0</v>
      </c>
      <c r="H2823">
        <v>266.0</v>
      </c>
    </row>
    <row r="2824">
      <c r="A2824" s="1" t="s">
        <v>8</v>
      </c>
      <c r="B2824" s="1" t="s">
        <v>9</v>
      </c>
      <c r="C2824" s="1" t="s">
        <v>4369</v>
      </c>
      <c r="D2824" s="1" t="s">
        <v>1256</v>
      </c>
      <c r="E2824" s="1">
        <v>3.0</v>
      </c>
      <c r="F2824" s="1">
        <v>2015.0</v>
      </c>
      <c r="G2824" s="1">
        <v>1.0</v>
      </c>
      <c r="H2824">
        <v>378.0</v>
      </c>
    </row>
    <row r="2825">
      <c r="A2825" s="1" t="s">
        <v>8</v>
      </c>
      <c r="B2825" s="1" t="s">
        <v>9</v>
      </c>
      <c r="C2825" s="1" t="s">
        <v>4370</v>
      </c>
      <c r="D2825" s="1" t="s">
        <v>217</v>
      </c>
      <c r="E2825" s="1">
        <v>3.0</v>
      </c>
      <c r="F2825" s="1">
        <v>2015.0</v>
      </c>
      <c r="G2825" s="1">
        <v>1.0</v>
      </c>
      <c r="H2825">
        <v>43.0</v>
      </c>
    </row>
    <row r="2826">
      <c r="A2826" s="1" t="s">
        <v>8</v>
      </c>
      <c r="B2826" s="1" t="s">
        <v>9</v>
      </c>
      <c r="C2826" s="1" t="s">
        <v>4371</v>
      </c>
      <c r="D2826" s="1" t="s">
        <v>1057</v>
      </c>
      <c r="E2826" s="1">
        <v>3.0</v>
      </c>
      <c r="F2826" s="1">
        <v>2015.0</v>
      </c>
      <c r="G2826" s="1">
        <v>1.0</v>
      </c>
      <c r="H2826">
        <v>289.0</v>
      </c>
    </row>
    <row r="2827">
      <c r="A2827" s="1" t="s">
        <v>8</v>
      </c>
      <c r="B2827" s="1" t="s">
        <v>9</v>
      </c>
      <c r="C2827" s="1" t="s">
        <v>4372</v>
      </c>
      <c r="D2827" s="1" t="s">
        <v>13</v>
      </c>
      <c r="E2827" s="1">
        <v>3.0</v>
      </c>
      <c r="F2827" s="1">
        <v>2015.0</v>
      </c>
      <c r="G2827" s="1">
        <v>1.0</v>
      </c>
      <c r="H2827">
        <v>140.0</v>
      </c>
    </row>
    <row r="2828">
      <c r="A2828" s="1" t="s">
        <v>8</v>
      </c>
      <c r="B2828" s="1" t="s">
        <v>9</v>
      </c>
      <c r="C2828" s="1" t="s">
        <v>4373</v>
      </c>
      <c r="D2828" s="1" t="s">
        <v>758</v>
      </c>
      <c r="E2828" s="1">
        <v>3.0</v>
      </c>
      <c r="F2828" s="1">
        <v>2015.0</v>
      </c>
      <c r="G2828" s="1">
        <v>1.0</v>
      </c>
      <c r="H2828">
        <v>129.0</v>
      </c>
    </row>
    <row r="2829">
      <c r="A2829" s="1" t="s">
        <v>8</v>
      </c>
      <c r="B2829" s="1" t="s">
        <v>9</v>
      </c>
      <c r="C2829" s="1" t="s">
        <v>4374</v>
      </c>
      <c r="D2829" s="1" t="s">
        <v>691</v>
      </c>
      <c r="E2829" s="1">
        <v>3.0</v>
      </c>
      <c r="F2829" s="1">
        <v>2015.0</v>
      </c>
      <c r="G2829" s="1">
        <v>1.0</v>
      </c>
      <c r="H2829">
        <v>228.0</v>
      </c>
    </row>
    <row r="2830">
      <c r="A2830" s="1" t="s">
        <v>8</v>
      </c>
      <c r="B2830" s="1" t="s">
        <v>9</v>
      </c>
      <c r="C2830" s="1" t="s">
        <v>4375</v>
      </c>
      <c r="D2830" s="1" t="s">
        <v>840</v>
      </c>
      <c r="E2830" s="1">
        <v>3.0</v>
      </c>
      <c r="F2830" s="1">
        <v>2015.0</v>
      </c>
      <c r="G2830" s="1">
        <v>1.0</v>
      </c>
      <c r="H2830">
        <v>41.0</v>
      </c>
    </row>
    <row r="2831">
      <c r="A2831" s="1" t="s">
        <v>8</v>
      </c>
      <c r="B2831" s="1" t="s">
        <v>9</v>
      </c>
      <c r="C2831" s="1" t="s">
        <v>4376</v>
      </c>
      <c r="D2831" s="1" t="s">
        <v>1960</v>
      </c>
      <c r="E2831" s="1">
        <v>3.0</v>
      </c>
      <c r="F2831" s="1">
        <v>2015.0</v>
      </c>
      <c r="G2831" s="1">
        <v>1.0</v>
      </c>
      <c r="H2831">
        <v>263.0</v>
      </c>
    </row>
    <row r="2832">
      <c r="A2832" s="1" t="s">
        <v>8</v>
      </c>
      <c r="B2832" s="1" t="s">
        <v>9</v>
      </c>
      <c r="C2832" s="1" t="s">
        <v>4377</v>
      </c>
      <c r="D2832" s="1" t="s">
        <v>4378</v>
      </c>
      <c r="E2832" s="1">
        <v>3.0</v>
      </c>
      <c r="F2832" s="1">
        <v>2015.0</v>
      </c>
      <c r="G2832" s="1">
        <v>1.0</v>
      </c>
      <c r="H2832">
        <v>252.0</v>
      </c>
    </row>
    <row r="2833">
      <c r="A2833" s="1" t="s">
        <v>8</v>
      </c>
      <c r="B2833" s="1" t="s">
        <v>9</v>
      </c>
      <c r="C2833" s="1" t="s">
        <v>4379</v>
      </c>
      <c r="D2833" s="1" t="s">
        <v>3846</v>
      </c>
      <c r="E2833" s="1">
        <v>3.0</v>
      </c>
      <c r="F2833" s="1">
        <v>2015.0</v>
      </c>
      <c r="G2833" s="1">
        <v>1.0</v>
      </c>
      <c r="H2833">
        <v>325.0</v>
      </c>
    </row>
    <row r="2834">
      <c r="A2834" s="1" t="s">
        <v>8</v>
      </c>
      <c r="B2834" s="1" t="s">
        <v>9</v>
      </c>
      <c r="C2834" s="1" t="s">
        <v>4380</v>
      </c>
      <c r="D2834" s="1" t="s">
        <v>43</v>
      </c>
      <c r="E2834" s="1">
        <v>3.0</v>
      </c>
      <c r="F2834" s="1">
        <v>2015.0</v>
      </c>
      <c r="G2834" s="1">
        <v>1.0</v>
      </c>
      <c r="H2834">
        <v>176.0</v>
      </c>
    </row>
    <row r="2835">
      <c r="A2835" s="1" t="s">
        <v>8</v>
      </c>
      <c r="B2835" s="1" t="s">
        <v>9</v>
      </c>
      <c r="C2835" s="1" t="s">
        <v>4381</v>
      </c>
      <c r="D2835" s="1" t="s">
        <v>968</v>
      </c>
      <c r="E2835" s="1">
        <v>3.0</v>
      </c>
      <c r="F2835" s="1">
        <v>2015.0</v>
      </c>
      <c r="G2835" s="1">
        <v>1.0</v>
      </c>
      <c r="H2835">
        <v>248.0</v>
      </c>
    </row>
    <row r="2836">
      <c r="A2836" s="1" t="s">
        <v>8</v>
      </c>
      <c r="B2836" s="1" t="s">
        <v>9</v>
      </c>
      <c r="C2836" s="1" t="s">
        <v>4382</v>
      </c>
      <c r="D2836" s="1" t="s">
        <v>175</v>
      </c>
      <c r="E2836" s="1">
        <v>3.0</v>
      </c>
      <c r="F2836" s="1">
        <v>2015.0</v>
      </c>
      <c r="G2836" s="1">
        <v>1.0</v>
      </c>
      <c r="H2836">
        <v>365.0</v>
      </c>
    </row>
    <row r="2837">
      <c r="A2837" s="1" t="s">
        <v>8</v>
      </c>
      <c r="B2837" s="1" t="s">
        <v>9</v>
      </c>
      <c r="C2837" s="1" t="s">
        <v>4383</v>
      </c>
      <c r="D2837" s="1" t="s">
        <v>2912</v>
      </c>
      <c r="E2837" s="1">
        <v>3.0</v>
      </c>
      <c r="F2837" s="1">
        <v>2015.0</v>
      </c>
      <c r="G2837" s="1">
        <v>1.0</v>
      </c>
      <c r="H2837">
        <v>240.0</v>
      </c>
    </row>
    <row r="2838">
      <c r="A2838" s="1" t="s">
        <v>8</v>
      </c>
      <c r="B2838" s="1" t="s">
        <v>9</v>
      </c>
      <c r="C2838" s="1" t="s">
        <v>4384</v>
      </c>
      <c r="D2838" s="1" t="s">
        <v>4290</v>
      </c>
      <c r="E2838" s="1">
        <v>3.0</v>
      </c>
      <c r="F2838" s="1">
        <v>2015.0</v>
      </c>
      <c r="G2838" s="1">
        <v>1.0</v>
      </c>
      <c r="H2838">
        <v>376.0</v>
      </c>
    </row>
    <row r="2839">
      <c r="A2839" s="1" t="s">
        <v>8</v>
      </c>
      <c r="B2839" s="1" t="s">
        <v>9</v>
      </c>
      <c r="C2839" s="1" t="s">
        <v>4385</v>
      </c>
      <c r="D2839" s="1" t="s">
        <v>4386</v>
      </c>
      <c r="E2839" s="1">
        <v>3.0</v>
      </c>
      <c r="F2839" s="1">
        <v>2015.0</v>
      </c>
      <c r="G2839" s="1">
        <v>1.0</v>
      </c>
      <c r="H2839">
        <v>259.0</v>
      </c>
    </row>
    <row r="2840">
      <c r="A2840" s="1" t="s">
        <v>8</v>
      </c>
      <c r="B2840" s="1" t="s">
        <v>9</v>
      </c>
      <c r="C2840" s="1" t="s">
        <v>4387</v>
      </c>
      <c r="D2840" s="1" t="s">
        <v>4388</v>
      </c>
      <c r="E2840" s="1">
        <v>3.0</v>
      </c>
      <c r="F2840" s="1">
        <v>2015.0</v>
      </c>
      <c r="G2840" s="1">
        <v>1.0</v>
      </c>
      <c r="H2840">
        <v>146.0</v>
      </c>
    </row>
    <row r="2841">
      <c r="A2841" s="1" t="s">
        <v>8</v>
      </c>
      <c r="B2841" s="1" t="s">
        <v>9</v>
      </c>
      <c r="C2841" s="1" t="s">
        <v>4389</v>
      </c>
      <c r="D2841" s="1" t="s">
        <v>1098</v>
      </c>
      <c r="E2841" s="1">
        <v>3.0</v>
      </c>
      <c r="F2841" s="1">
        <v>2015.0</v>
      </c>
      <c r="G2841" s="1">
        <v>1.0</v>
      </c>
      <c r="H2841">
        <v>195.0</v>
      </c>
    </row>
    <row r="2842">
      <c r="A2842" s="1" t="s">
        <v>8</v>
      </c>
      <c r="B2842" s="1" t="s">
        <v>9</v>
      </c>
      <c r="C2842" s="1" t="s">
        <v>4390</v>
      </c>
      <c r="D2842" s="1" t="s">
        <v>4391</v>
      </c>
      <c r="E2842" s="1">
        <v>3.0</v>
      </c>
      <c r="F2842" s="1">
        <v>2015.0</v>
      </c>
      <c r="G2842" s="1">
        <v>1.0</v>
      </c>
      <c r="H2842">
        <v>145.0</v>
      </c>
    </row>
    <row r="2843">
      <c r="A2843" s="1" t="s">
        <v>8</v>
      </c>
      <c r="B2843" s="1" t="s">
        <v>9</v>
      </c>
      <c r="C2843" s="1" t="s">
        <v>4392</v>
      </c>
      <c r="D2843" s="1" t="s">
        <v>117</v>
      </c>
      <c r="E2843" s="1">
        <v>3.0</v>
      </c>
      <c r="F2843" s="1">
        <v>2015.0</v>
      </c>
      <c r="G2843" s="1">
        <v>1.0</v>
      </c>
      <c r="H2843">
        <v>258.0</v>
      </c>
    </row>
    <row r="2844">
      <c r="A2844" s="1" t="s">
        <v>8</v>
      </c>
      <c r="B2844" s="1" t="s">
        <v>9</v>
      </c>
      <c r="C2844" s="1" t="s">
        <v>4393</v>
      </c>
      <c r="D2844" s="1" t="s">
        <v>109</v>
      </c>
      <c r="E2844" s="1">
        <v>3.0</v>
      </c>
      <c r="F2844" s="1">
        <v>2015.0</v>
      </c>
      <c r="G2844" s="1">
        <v>1.0</v>
      </c>
      <c r="H2844">
        <v>153.0</v>
      </c>
    </row>
    <row r="2845">
      <c r="A2845" s="1" t="s">
        <v>8</v>
      </c>
      <c r="B2845" s="1" t="s">
        <v>9</v>
      </c>
      <c r="C2845" s="1" t="s">
        <v>4394</v>
      </c>
      <c r="D2845" s="1" t="s">
        <v>2190</v>
      </c>
      <c r="E2845" s="1">
        <v>3.0</v>
      </c>
      <c r="F2845" s="1">
        <v>2015.0</v>
      </c>
      <c r="G2845" s="1">
        <v>1.0</v>
      </c>
      <c r="H2845">
        <v>102.0</v>
      </c>
    </row>
    <row r="2846">
      <c r="A2846" s="1" t="s">
        <v>8</v>
      </c>
      <c r="B2846" s="1" t="s">
        <v>9</v>
      </c>
      <c r="C2846" s="1" t="s">
        <v>4395</v>
      </c>
      <c r="D2846" s="1" t="s">
        <v>3186</v>
      </c>
      <c r="E2846" s="1">
        <v>3.0</v>
      </c>
      <c r="F2846" s="1">
        <v>2015.0</v>
      </c>
      <c r="G2846" s="1">
        <v>1.0</v>
      </c>
      <c r="H2846">
        <v>335.0</v>
      </c>
    </row>
    <row r="2847">
      <c r="A2847" s="1" t="s">
        <v>8</v>
      </c>
      <c r="B2847" s="1" t="s">
        <v>9</v>
      </c>
      <c r="C2847" s="1" t="s">
        <v>4396</v>
      </c>
      <c r="D2847" s="1" t="s">
        <v>4397</v>
      </c>
      <c r="E2847" s="1">
        <v>3.0</v>
      </c>
      <c r="F2847" s="1">
        <v>2015.0</v>
      </c>
      <c r="G2847" s="1">
        <v>1.0</v>
      </c>
      <c r="H2847">
        <v>380.0</v>
      </c>
    </row>
    <row r="2848">
      <c r="A2848" s="1" t="s">
        <v>8</v>
      </c>
      <c r="B2848" s="1" t="s">
        <v>9</v>
      </c>
      <c r="C2848" s="1" t="s">
        <v>4398</v>
      </c>
      <c r="D2848" s="1" t="s">
        <v>2125</v>
      </c>
      <c r="E2848" s="1">
        <v>3.0</v>
      </c>
      <c r="F2848" s="1">
        <v>2015.0</v>
      </c>
      <c r="G2848" s="1">
        <v>1.0</v>
      </c>
      <c r="H2848">
        <v>167.0</v>
      </c>
    </row>
    <row r="2849">
      <c r="A2849" s="1" t="s">
        <v>8</v>
      </c>
      <c r="B2849" s="1" t="s">
        <v>9</v>
      </c>
      <c r="C2849" s="1" t="s">
        <v>4399</v>
      </c>
      <c r="D2849" s="1" t="s">
        <v>751</v>
      </c>
      <c r="E2849" s="1">
        <v>3.0</v>
      </c>
      <c r="F2849" s="1">
        <v>2015.0</v>
      </c>
      <c r="G2849" s="1">
        <v>1.0</v>
      </c>
      <c r="H2849">
        <v>256.0</v>
      </c>
    </row>
    <row r="2850">
      <c r="A2850" s="1" t="s">
        <v>8</v>
      </c>
      <c r="B2850" s="1" t="s">
        <v>9</v>
      </c>
      <c r="C2850" s="1" t="s">
        <v>4400</v>
      </c>
      <c r="D2850" s="1" t="s">
        <v>259</v>
      </c>
      <c r="E2850" s="1">
        <v>3.0</v>
      </c>
      <c r="F2850" s="1">
        <v>2015.0</v>
      </c>
      <c r="G2850" s="1">
        <v>1.0</v>
      </c>
      <c r="H2850">
        <v>220.0</v>
      </c>
    </row>
    <row r="2851">
      <c r="A2851" s="1" t="s">
        <v>8</v>
      </c>
      <c r="B2851" s="1" t="s">
        <v>9</v>
      </c>
      <c r="C2851" s="1" t="s">
        <v>4401</v>
      </c>
      <c r="D2851" s="1" t="s">
        <v>1324</v>
      </c>
      <c r="E2851" s="1">
        <v>3.0</v>
      </c>
      <c r="F2851" s="1">
        <v>2015.0</v>
      </c>
      <c r="G2851" s="1">
        <v>1.0</v>
      </c>
      <c r="H2851">
        <v>371.0</v>
      </c>
    </row>
    <row r="2852">
      <c r="A2852" s="1" t="s">
        <v>8</v>
      </c>
      <c r="B2852" s="1" t="s">
        <v>9</v>
      </c>
      <c r="C2852" s="1" t="s">
        <v>4402</v>
      </c>
      <c r="D2852" s="1" t="s">
        <v>768</v>
      </c>
      <c r="E2852" s="1">
        <v>3.0</v>
      </c>
      <c r="F2852" s="1">
        <v>2015.0</v>
      </c>
      <c r="G2852" s="1">
        <v>1.0</v>
      </c>
      <c r="H2852">
        <v>358.0</v>
      </c>
    </row>
    <row r="2853">
      <c r="A2853" s="1" t="s">
        <v>8</v>
      </c>
      <c r="B2853" s="1" t="s">
        <v>9</v>
      </c>
      <c r="C2853" s="1" t="s">
        <v>4403</v>
      </c>
      <c r="D2853" s="1" t="s">
        <v>4404</v>
      </c>
      <c r="E2853" s="1">
        <v>3.0</v>
      </c>
      <c r="F2853" s="1">
        <v>2015.0</v>
      </c>
      <c r="G2853" s="1">
        <v>1.0</v>
      </c>
      <c r="H2853">
        <v>192.0</v>
      </c>
    </row>
    <row r="2854">
      <c r="A2854" s="1" t="s">
        <v>8</v>
      </c>
      <c r="B2854" s="1" t="s">
        <v>9</v>
      </c>
      <c r="C2854" s="1" t="s">
        <v>4405</v>
      </c>
      <c r="D2854" s="1" t="s">
        <v>231</v>
      </c>
      <c r="E2854" s="1">
        <v>3.0</v>
      </c>
      <c r="F2854" s="1">
        <v>2015.0</v>
      </c>
      <c r="G2854" s="1">
        <v>1.0</v>
      </c>
      <c r="H2854">
        <v>196.0</v>
      </c>
    </row>
    <row r="2855">
      <c r="A2855" s="1" t="s">
        <v>8</v>
      </c>
      <c r="B2855" s="1" t="s">
        <v>9</v>
      </c>
      <c r="C2855" s="1" t="s">
        <v>4406</v>
      </c>
      <c r="D2855" s="1" t="s">
        <v>968</v>
      </c>
      <c r="E2855" s="1">
        <v>3.0</v>
      </c>
      <c r="F2855" s="1">
        <v>2015.0</v>
      </c>
      <c r="G2855" s="1">
        <v>1.0</v>
      </c>
      <c r="H2855">
        <v>353.0</v>
      </c>
    </row>
    <row r="2856">
      <c r="A2856" s="1" t="s">
        <v>8</v>
      </c>
      <c r="B2856" s="1" t="s">
        <v>9</v>
      </c>
      <c r="C2856" s="1" t="s">
        <v>4407</v>
      </c>
      <c r="D2856" s="1" t="s">
        <v>4222</v>
      </c>
      <c r="E2856" s="1">
        <v>3.0</v>
      </c>
      <c r="F2856" s="1">
        <v>2015.0</v>
      </c>
      <c r="G2856" s="1">
        <v>1.0</v>
      </c>
      <c r="H2856">
        <v>352.0</v>
      </c>
    </row>
    <row r="2857">
      <c r="A2857" s="1" t="s">
        <v>8</v>
      </c>
      <c r="B2857" s="1" t="s">
        <v>9</v>
      </c>
      <c r="C2857" s="1" t="s">
        <v>4408</v>
      </c>
      <c r="D2857" s="1" t="s">
        <v>4409</v>
      </c>
      <c r="E2857" s="1">
        <v>3.0</v>
      </c>
      <c r="F2857" s="1">
        <v>2015.0</v>
      </c>
      <c r="G2857" s="1">
        <v>1.0</v>
      </c>
      <c r="H2857">
        <v>371.0</v>
      </c>
    </row>
    <row r="2858">
      <c r="A2858" s="1" t="s">
        <v>8</v>
      </c>
      <c r="B2858" s="1" t="s">
        <v>9</v>
      </c>
      <c r="C2858" s="1" t="s">
        <v>4410</v>
      </c>
      <c r="D2858" s="1" t="s">
        <v>867</v>
      </c>
      <c r="E2858" s="1">
        <v>3.0</v>
      </c>
      <c r="F2858" s="1">
        <v>2015.0</v>
      </c>
      <c r="G2858" s="1">
        <v>1.0</v>
      </c>
      <c r="H2858">
        <v>122.0</v>
      </c>
    </row>
    <row r="2859">
      <c r="A2859" s="1" t="s">
        <v>8</v>
      </c>
      <c r="B2859" s="1" t="s">
        <v>9</v>
      </c>
      <c r="C2859" s="1" t="s">
        <v>4411</v>
      </c>
      <c r="D2859" s="1" t="s">
        <v>840</v>
      </c>
      <c r="E2859" s="1">
        <v>3.0</v>
      </c>
      <c r="F2859" s="1">
        <v>2015.0</v>
      </c>
      <c r="G2859" s="1">
        <v>1.0</v>
      </c>
      <c r="H2859">
        <v>257.0</v>
      </c>
    </row>
    <row r="2860">
      <c r="A2860" s="1" t="s">
        <v>8</v>
      </c>
      <c r="B2860" s="1" t="s">
        <v>9</v>
      </c>
      <c r="C2860" s="1" t="s">
        <v>4412</v>
      </c>
      <c r="D2860" s="1" t="s">
        <v>4119</v>
      </c>
      <c r="E2860" s="1">
        <v>3.0</v>
      </c>
      <c r="F2860" s="1">
        <v>2015.0</v>
      </c>
      <c r="G2860" s="1">
        <v>1.0</v>
      </c>
      <c r="H2860">
        <v>317.0</v>
      </c>
    </row>
    <row r="2861">
      <c r="A2861" s="1" t="s">
        <v>8</v>
      </c>
      <c r="B2861" s="1" t="s">
        <v>9</v>
      </c>
      <c r="C2861" s="1" t="s">
        <v>4413</v>
      </c>
      <c r="D2861" s="1" t="s">
        <v>4290</v>
      </c>
      <c r="E2861" s="1">
        <v>3.0</v>
      </c>
      <c r="F2861" s="1">
        <v>2015.0</v>
      </c>
      <c r="G2861" s="1">
        <v>1.0</v>
      </c>
      <c r="H2861">
        <v>221.0</v>
      </c>
    </row>
    <row r="2862">
      <c r="A2862" s="1" t="s">
        <v>8</v>
      </c>
      <c r="B2862" s="1" t="s">
        <v>9</v>
      </c>
      <c r="C2862" s="1" t="s">
        <v>4414</v>
      </c>
      <c r="D2862" s="1" t="s">
        <v>139</v>
      </c>
      <c r="E2862" s="1">
        <v>3.0</v>
      </c>
      <c r="F2862" s="1">
        <v>2015.0</v>
      </c>
      <c r="G2862" s="1">
        <v>1.0</v>
      </c>
      <c r="H2862">
        <v>324.0</v>
      </c>
    </row>
    <row r="2863">
      <c r="A2863" s="1" t="s">
        <v>8</v>
      </c>
      <c r="B2863" s="1" t="s">
        <v>9</v>
      </c>
      <c r="C2863" s="1" t="s">
        <v>4415</v>
      </c>
      <c r="D2863" s="1" t="s">
        <v>355</v>
      </c>
      <c r="E2863" s="1">
        <v>3.0</v>
      </c>
      <c r="F2863" s="1">
        <v>2015.0</v>
      </c>
      <c r="G2863" s="1">
        <v>1.0</v>
      </c>
      <c r="H2863">
        <v>74.0</v>
      </c>
    </row>
    <row r="2864">
      <c r="A2864" s="1" t="s">
        <v>8</v>
      </c>
      <c r="B2864" s="1" t="s">
        <v>9</v>
      </c>
      <c r="C2864" s="1" t="s">
        <v>4416</v>
      </c>
      <c r="D2864" s="1" t="s">
        <v>1994</v>
      </c>
      <c r="E2864" s="1">
        <v>3.0</v>
      </c>
      <c r="F2864" s="1">
        <v>2015.0</v>
      </c>
      <c r="G2864" s="1">
        <v>1.0</v>
      </c>
      <c r="H2864">
        <v>85.0</v>
      </c>
    </row>
    <row r="2865">
      <c r="A2865" s="1" t="s">
        <v>8</v>
      </c>
      <c r="B2865" s="1" t="s">
        <v>9</v>
      </c>
      <c r="C2865" s="1" t="s">
        <v>4417</v>
      </c>
      <c r="D2865" s="1" t="s">
        <v>281</v>
      </c>
      <c r="E2865" s="1">
        <v>3.0</v>
      </c>
      <c r="F2865" s="1">
        <v>2015.0</v>
      </c>
      <c r="G2865" s="1">
        <v>1.0</v>
      </c>
      <c r="H2865">
        <v>107.0</v>
      </c>
    </row>
    <row r="2866">
      <c r="A2866" s="1" t="s">
        <v>8</v>
      </c>
      <c r="B2866" s="1" t="s">
        <v>9</v>
      </c>
      <c r="C2866" s="1" t="s">
        <v>4418</v>
      </c>
      <c r="D2866" s="1" t="s">
        <v>2488</v>
      </c>
      <c r="E2866" s="1">
        <v>3.0</v>
      </c>
      <c r="F2866" s="1">
        <v>2015.0</v>
      </c>
      <c r="G2866" s="1">
        <v>1.0</v>
      </c>
      <c r="H2866">
        <v>372.0</v>
      </c>
    </row>
    <row r="2867">
      <c r="A2867" s="1" t="s">
        <v>8</v>
      </c>
      <c r="B2867" s="1" t="s">
        <v>9</v>
      </c>
      <c r="C2867" s="1" t="s">
        <v>4419</v>
      </c>
      <c r="D2867" s="1" t="s">
        <v>490</v>
      </c>
      <c r="E2867" s="1">
        <v>3.0</v>
      </c>
      <c r="F2867" s="1">
        <v>2015.0</v>
      </c>
      <c r="G2867" s="1">
        <v>1.0</v>
      </c>
      <c r="H2867">
        <v>76.0</v>
      </c>
    </row>
    <row r="2868">
      <c r="A2868" s="1" t="s">
        <v>8</v>
      </c>
      <c r="B2868" s="1" t="s">
        <v>9</v>
      </c>
      <c r="C2868" s="1" t="s">
        <v>4420</v>
      </c>
      <c r="D2868" s="1" t="s">
        <v>1837</v>
      </c>
      <c r="E2868" s="1">
        <v>3.0</v>
      </c>
      <c r="F2868" s="1">
        <v>2015.0</v>
      </c>
      <c r="G2868" s="1">
        <v>1.0</v>
      </c>
      <c r="H2868">
        <v>203.0</v>
      </c>
    </row>
    <row r="2869">
      <c r="A2869" s="1" t="s">
        <v>8</v>
      </c>
      <c r="B2869" s="1" t="s">
        <v>9</v>
      </c>
      <c r="C2869" s="1" t="s">
        <v>4421</v>
      </c>
      <c r="D2869" s="1" t="s">
        <v>4290</v>
      </c>
      <c r="E2869" s="1">
        <v>3.0</v>
      </c>
      <c r="F2869" s="1">
        <v>2015.0</v>
      </c>
      <c r="G2869" s="1">
        <v>1.0</v>
      </c>
      <c r="H2869">
        <v>176.0</v>
      </c>
    </row>
    <row r="2870">
      <c r="A2870" s="1" t="s">
        <v>8</v>
      </c>
      <c r="B2870" s="1" t="s">
        <v>9</v>
      </c>
      <c r="C2870" s="1" t="s">
        <v>4422</v>
      </c>
      <c r="D2870" s="1" t="s">
        <v>4423</v>
      </c>
      <c r="E2870" s="1">
        <v>3.0</v>
      </c>
      <c r="F2870" s="1">
        <v>2015.0</v>
      </c>
      <c r="G2870" s="1">
        <v>1.0</v>
      </c>
      <c r="H2870">
        <v>158.0</v>
      </c>
    </row>
    <row r="2871">
      <c r="A2871" s="1" t="s">
        <v>8</v>
      </c>
      <c r="B2871" s="1" t="s">
        <v>144</v>
      </c>
      <c r="C2871" s="1" t="s">
        <v>4424</v>
      </c>
      <c r="D2871" s="1" t="s">
        <v>1078</v>
      </c>
      <c r="E2871" s="1">
        <v>3.0</v>
      </c>
      <c r="F2871" s="1">
        <v>2015.0</v>
      </c>
      <c r="G2871" s="1">
        <v>1.0</v>
      </c>
      <c r="H2871">
        <v>376.0</v>
      </c>
    </row>
    <row r="2872">
      <c r="A2872" s="1" t="s">
        <v>8</v>
      </c>
      <c r="B2872" s="1" t="s">
        <v>144</v>
      </c>
      <c r="C2872" s="1" t="s">
        <v>4425</v>
      </c>
      <c r="D2872" s="1" t="s">
        <v>497</v>
      </c>
      <c r="E2872" s="1">
        <v>3.0</v>
      </c>
      <c r="F2872" s="1">
        <v>2015.0</v>
      </c>
      <c r="G2872" s="1">
        <v>1.0</v>
      </c>
      <c r="H2872">
        <v>275.0</v>
      </c>
    </row>
    <row r="2873">
      <c r="A2873" s="1" t="s">
        <v>8</v>
      </c>
      <c r="B2873" s="1" t="s">
        <v>148</v>
      </c>
      <c r="C2873" s="1" t="s">
        <v>4426</v>
      </c>
      <c r="D2873" s="1" t="s">
        <v>156</v>
      </c>
      <c r="E2873" s="1">
        <v>3.0</v>
      </c>
      <c r="F2873" s="1">
        <v>2015.0</v>
      </c>
      <c r="G2873" s="1">
        <v>1.0</v>
      </c>
      <c r="H2873">
        <v>308.0</v>
      </c>
    </row>
    <row r="2874">
      <c r="A2874" s="1" t="s">
        <v>8</v>
      </c>
      <c r="B2874" s="1" t="s">
        <v>148</v>
      </c>
      <c r="C2874" s="1" t="s">
        <v>4427</v>
      </c>
      <c r="D2874" s="1" t="s">
        <v>1523</v>
      </c>
      <c r="E2874" s="1">
        <v>3.0</v>
      </c>
      <c r="F2874" s="1">
        <v>2015.0</v>
      </c>
      <c r="G2874" s="1">
        <v>1.0</v>
      </c>
      <c r="H2874">
        <v>146.0</v>
      </c>
    </row>
    <row r="2875">
      <c r="A2875" s="1" t="s">
        <v>8</v>
      </c>
      <c r="B2875" s="1" t="s">
        <v>9</v>
      </c>
      <c r="C2875" s="1" t="s">
        <v>4428</v>
      </c>
      <c r="D2875" s="1" t="s">
        <v>162</v>
      </c>
      <c r="E2875" s="1">
        <v>3.0</v>
      </c>
      <c r="F2875" s="1">
        <v>2015.0</v>
      </c>
      <c r="G2875" s="1">
        <v>1.0</v>
      </c>
      <c r="H2875">
        <v>269.0</v>
      </c>
    </row>
    <row r="2876">
      <c r="A2876" s="1" t="s">
        <v>8</v>
      </c>
      <c r="B2876" s="1" t="s">
        <v>9</v>
      </c>
      <c r="C2876" s="1" t="s">
        <v>4429</v>
      </c>
      <c r="D2876" s="1" t="s">
        <v>379</v>
      </c>
      <c r="E2876" s="1">
        <v>3.0</v>
      </c>
      <c r="F2876" s="1">
        <v>2015.0</v>
      </c>
      <c r="G2876" s="1">
        <v>1.0</v>
      </c>
      <c r="H2876">
        <v>296.0</v>
      </c>
    </row>
    <row r="2877">
      <c r="A2877" s="1" t="s">
        <v>8</v>
      </c>
      <c r="B2877" s="1" t="s">
        <v>9</v>
      </c>
      <c r="C2877" s="1" t="s">
        <v>4430</v>
      </c>
      <c r="D2877" s="1" t="s">
        <v>4431</v>
      </c>
      <c r="E2877" s="1">
        <v>3.0</v>
      </c>
      <c r="F2877" s="1">
        <v>2015.0</v>
      </c>
      <c r="G2877" s="1">
        <v>1.0</v>
      </c>
      <c r="H2877">
        <v>263.0</v>
      </c>
    </row>
    <row r="2878">
      <c r="A2878" s="1" t="s">
        <v>8</v>
      </c>
      <c r="B2878" s="1" t="s">
        <v>9</v>
      </c>
      <c r="C2878" s="1" t="s">
        <v>4432</v>
      </c>
      <c r="D2878" s="1" t="s">
        <v>4433</v>
      </c>
      <c r="E2878" s="1">
        <v>3.0</v>
      </c>
      <c r="F2878" s="1">
        <v>2015.0</v>
      </c>
      <c r="G2878" s="1">
        <v>1.0</v>
      </c>
      <c r="H2878">
        <v>129.0</v>
      </c>
    </row>
    <row r="2879">
      <c r="A2879" s="1" t="s">
        <v>8</v>
      </c>
      <c r="B2879" s="1" t="s">
        <v>9</v>
      </c>
      <c r="C2879" s="1" t="s">
        <v>4434</v>
      </c>
      <c r="D2879" s="1" t="s">
        <v>4435</v>
      </c>
      <c r="E2879" s="1">
        <v>3.0</v>
      </c>
      <c r="F2879" s="1">
        <v>2015.0</v>
      </c>
      <c r="G2879" s="1">
        <v>1.0</v>
      </c>
      <c r="H2879">
        <v>335.0</v>
      </c>
    </row>
    <row r="2880">
      <c r="A2880" s="1" t="s">
        <v>8</v>
      </c>
      <c r="B2880" s="1" t="s">
        <v>9</v>
      </c>
      <c r="C2880" s="1" t="s">
        <v>4436</v>
      </c>
      <c r="D2880" s="1" t="s">
        <v>4437</v>
      </c>
      <c r="E2880" s="1">
        <v>3.0</v>
      </c>
      <c r="F2880" s="1">
        <v>2015.0</v>
      </c>
      <c r="G2880" s="1">
        <v>1.0</v>
      </c>
      <c r="H2880">
        <v>288.0</v>
      </c>
    </row>
    <row r="2881">
      <c r="A2881" s="1" t="s">
        <v>8</v>
      </c>
      <c r="B2881" s="1" t="s">
        <v>9</v>
      </c>
      <c r="C2881" s="1" t="s">
        <v>4438</v>
      </c>
      <c r="D2881" s="1" t="s">
        <v>862</v>
      </c>
      <c r="E2881" s="1">
        <v>3.0</v>
      </c>
      <c r="F2881" s="1">
        <v>2015.0</v>
      </c>
      <c r="G2881" s="1">
        <v>1.0</v>
      </c>
      <c r="H2881">
        <v>397.0</v>
      </c>
    </row>
    <row r="2882">
      <c r="A2882" s="1" t="s">
        <v>8</v>
      </c>
      <c r="B2882" s="1" t="s">
        <v>9</v>
      </c>
      <c r="C2882" s="1" t="s">
        <v>4439</v>
      </c>
      <c r="D2882" s="1" t="s">
        <v>4440</v>
      </c>
      <c r="E2882" s="1">
        <v>3.0</v>
      </c>
      <c r="F2882" s="1">
        <v>2015.0</v>
      </c>
      <c r="G2882" s="1">
        <v>1.0</v>
      </c>
      <c r="H2882">
        <v>40.0</v>
      </c>
    </row>
    <row r="2883">
      <c r="A2883" s="1" t="s">
        <v>8</v>
      </c>
      <c r="B2883" s="1" t="s">
        <v>9</v>
      </c>
      <c r="C2883" s="1" t="s">
        <v>4441</v>
      </c>
      <c r="D2883" s="1" t="s">
        <v>1272</v>
      </c>
      <c r="E2883" s="1">
        <v>3.0</v>
      </c>
      <c r="F2883" s="1">
        <v>2015.0</v>
      </c>
      <c r="G2883" s="1">
        <v>1.0</v>
      </c>
      <c r="H2883">
        <v>242.0</v>
      </c>
    </row>
    <row r="2884">
      <c r="A2884" s="1" t="s">
        <v>8</v>
      </c>
      <c r="B2884" s="1" t="s">
        <v>9</v>
      </c>
      <c r="C2884" s="1" t="s">
        <v>4442</v>
      </c>
      <c r="D2884" s="1" t="s">
        <v>1652</v>
      </c>
      <c r="E2884" s="1">
        <v>3.0</v>
      </c>
      <c r="F2884" s="1">
        <v>2015.0</v>
      </c>
      <c r="G2884" s="1">
        <v>1.0</v>
      </c>
      <c r="H2884">
        <v>180.0</v>
      </c>
    </row>
    <row r="2885">
      <c r="A2885" s="1" t="s">
        <v>8</v>
      </c>
      <c r="B2885" s="1" t="s">
        <v>9</v>
      </c>
      <c r="C2885" s="1" t="s">
        <v>4443</v>
      </c>
      <c r="D2885" s="1" t="s">
        <v>3409</v>
      </c>
      <c r="E2885" s="1">
        <v>3.0</v>
      </c>
      <c r="F2885" s="1">
        <v>2015.0</v>
      </c>
      <c r="G2885" s="1">
        <v>1.0</v>
      </c>
      <c r="H2885">
        <v>117.0</v>
      </c>
    </row>
    <row r="2886">
      <c r="A2886" s="1" t="s">
        <v>8</v>
      </c>
      <c r="B2886" s="1" t="s">
        <v>9</v>
      </c>
      <c r="C2886" s="1" t="s">
        <v>4444</v>
      </c>
      <c r="D2886" s="1" t="s">
        <v>4182</v>
      </c>
      <c r="E2886" s="1">
        <v>3.0</v>
      </c>
      <c r="F2886" s="1">
        <v>2015.0</v>
      </c>
      <c r="G2886" s="1">
        <v>1.0</v>
      </c>
      <c r="H2886">
        <v>105.0</v>
      </c>
    </row>
    <row r="2887">
      <c r="A2887" s="1" t="s">
        <v>8</v>
      </c>
      <c r="B2887" s="1" t="s">
        <v>9</v>
      </c>
      <c r="C2887" s="1" t="s">
        <v>4445</v>
      </c>
      <c r="D2887" s="1" t="s">
        <v>1895</v>
      </c>
      <c r="E2887" s="1">
        <v>3.0</v>
      </c>
      <c r="F2887" s="1">
        <v>2015.0</v>
      </c>
      <c r="G2887" s="1">
        <v>1.0</v>
      </c>
      <c r="H2887">
        <v>113.0</v>
      </c>
    </row>
    <row r="2888">
      <c r="A2888" s="1" t="s">
        <v>8</v>
      </c>
      <c r="B2888" s="1" t="s">
        <v>9</v>
      </c>
      <c r="C2888" s="1" t="s">
        <v>4446</v>
      </c>
      <c r="D2888" s="1" t="s">
        <v>4447</v>
      </c>
      <c r="E2888" s="1">
        <v>3.0</v>
      </c>
      <c r="F2888" s="1">
        <v>2015.0</v>
      </c>
      <c r="G2888" s="1">
        <v>1.0</v>
      </c>
      <c r="H2888">
        <v>109.0</v>
      </c>
    </row>
    <row r="2889">
      <c r="A2889" s="1" t="s">
        <v>8</v>
      </c>
      <c r="B2889" s="1" t="s">
        <v>9</v>
      </c>
      <c r="C2889" s="1" t="s">
        <v>4448</v>
      </c>
      <c r="D2889" s="1" t="s">
        <v>4449</v>
      </c>
      <c r="E2889" s="1">
        <v>3.0</v>
      </c>
      <c r="F2889" s="1">
        <v>2015.0</v>
      </c>
      <c r="G2889" s="1">
        <v>1.0</v>
      </c>
      <c r="H2889">
        <v>202.0</v>
      </c>
    </row>
    <row r="2890">
      <c r="A2890" s="1" t="s">
        <v>8</v>
      </c>
      <c r="B2890" s="1" t="s">
        <v>9</v>
      </c>
      <c r="C2890" s="1" t="s">
        <v>4450</v>
      </c>
      <c r="D2890" s="1" t="s">
        <v>2738</v>
      </c>
      <c r="E2890" s="1">
        <v>3.0</v>
      </c>
      <c r="F2890" s="1">
        <v>2015.0</v>
      </c>
      <c r="G2890" s="1">
        <v>1.0</v>
      </c>
      <c r="H2890">
        <v>297.0</v>
      </c>
    </row>
    <row r="2891">
      <c r="A2891" s="1" t="s">
        <v>8</v>
      </c>
      <c r="B2891" s="1" t="s">
        <v>9</v>
      </c>
      <c r="C2891" s="1" t="s">
        <v>4451</v>
      </c>
      <c r="D2891" s="1" t="s">
        <v>4290</v>
      </c>
      <c r="E2891" s="1">
        <v>3.0</v>
      </c>
      <c r="F2891" s="1">
        <v>2015.0</v>
      </c>
      <c r="G2891" s="1">
        <v>1.0</v>
      </c>
      <c r="H2891">
        <v>169.0</v>
      </c>
    </row>
    <row r="2892">
      <c r="A2892" s="1" t="s">
        <v>8</v>
      </c>
      <c r="B2892" s="1" t="s">
        <v>9</v>
      </c>
      <c r="C2892" s="1" t="s">
        <v>4452</v>
      </c>
      <c r="D2892" s="1" t="s">
        <v>4453</v>
      </c>
      <c r="E2892" s="1">
        <v>3.0</v>
      </c>
      <c r="F2892" s="1">
        <v>2015.0</v>
      </c>
      <c r="G2892" s="1">
        <v>1.0</v>
      </c>
      <c r="H2892">
        <v>288.0</v>
      </c>
    </row>
    <row r="2893">
      <c r="A2893" s="1" t="s">
        <v>8</v>
      </c>
      <c r="B2893" s="1" t="s">
        <v>9</v>
      </c>
      <c r="C2893" s="1" t="s">
        <v>4454</v>
      </c>
      <c r="D2893" s="1" t="s">
        <v>3364</v>
      </c>
      <c r="E2893" s="1">
        <v>3.0</v>
      </c>
      <c r="F2893" s="1">
        <v>2015.0</v>
      </c>
      <c r="G2893" s="1">
        <v>1.0</v>
      </c>
      <c r="H2893">
        <v>134.0</v>
      </c>
    </row>
    <row r="2894">
      <c r="A2894" s="1" t="s">
        <v>8</v>
      </c>
      <c r="B2894" s="1" t="s">
        <v>9</v>
      </c>
      <c r="C2894" s="1" t="s">
        <v>4455</v>
      </c>
      <c r="D2894" s="1" t="s">
        <v>519</v>
      </c>
      <c r="E2894" s="1">
        <v>3.0</v>
      </c>
      <c r="F2894" s="1">
        <v>2015.0</v>
      </c>
      <c r="G2894" s="1">
        <v>1.0</v>
      </c>
      <c r="H2894">
        <v>317.0</v>
      </c>
    </row>
    <row r="2895">
      <c r="A2895" s="1" t="s">
        <v>8</v>
      </c>
      <c r="B2895" s="1" t="s">
        <v>9</v>
      </c>
      <c r="C2895" s="1" t="s">
        <v>4456</v>
      </c>
      <c r="D2895" s="1" t="s">
        <v>3322</v>
      </c>
      <c r="E2895" s="1">
        <v>3.0</v>
      </c>
      <c r="F2895" s="1">
        <v>2015.0</v>
      </c>
      <c r="G2895" s="1">
        <v>1.0</v>
      </c>
      <c r="H2895">
        <v>73.0</v>
      </c>
    </row>
    <row r="2896">
      <c r="A2896" s="1" t="s">
        <v>8</v>
      </c>
      <c r="B2896" s="1" t="s">
        <v>9</v>
      </c>
      <c r="C2896" s="1" t="s">
        <v>4457</v>
      </c>
      <c r="D2896" s="1" t="s">
        <v>2258</v>
      </c>
      <c r="E2896" s="1">
        <v>3.0</v>
      </c>
      <c r="F2896" s="1">
        <v>2015.0</v>
      </c>
      <c r="G2896" s="1">
        <v>1.0</v>
      </c>
      <c r="H2896">
        <v>271.0</v>
      </c>
    </row>
    <row r="2897">
      <c r="A2897" s="1" t="s">
        <v>8</v>
      </c>
      <c r="B2897" s="1" t="s">
        <v>9</v>
      </c>
      <c r="C2897" s="1" t="s">
        <v>4458</v>
      </c>
      <c r="D2897" s="1" t="s">
        <v>4459</v>
      </c>
      <c r="E2897" s="1">
        <v>3.0</v>
      </c>
      <c r="F2897" s="1">
        <v>2015.0</v>
      </c>
      <c r="G2897" s="1">
        <v>1.0</v>
      </c>
      <c r="H2897">
        <v>371.0</v>
      </c>
    </row>
    <row r="2898">
      <c r="A2898" s="1" t="s">
        <v>8</v>
      </c>
      <c r="B2898" s="1" t="s">
        <v>148</v>
      </c>
      <c r="C2898" s="1" t="s">
        <v>4460</v>
      </c>
      <c r="D2898" s="1" t="s">
        <v>4461</v>
      </c>
      <c r="E2898" s="1">
        <v>3.0</v>
      </c>
      <c r="F2898" s="1">
        <v>2015.0</v>
      </c>
      <c r="G2898" s="1">
        <v>1.0</v>
      </c>
      <c r="H2898">
        <v>341.0</v>
      </c>
    </row>
    <row r="2899">
      <c r="A2899" s="1" t="s">
        <v>8</v>
      </c>
      <c r="B2899" s="1" t="s">
        <v>148</v>
      </c>
      <c r="C2899" s="1" t="s">
        <v>4462</v>
      </c>
      <c r="D2899" s="1" t="s">
        <v>4463</v>
      </c>
      <c r="E2899" s="1">
        <v>3.0</v>
      </c>
      <c r="F2899" s="1">
        <v>2015.0</v>
      </c>
      <c r="G2899" s="1">
        <v>1.0</v>
      </c>
      <c r="H2899">
        <v>83.0</v>
      </c>
    </row>
    <row r="2900">
      <c r="A2900" s="1" t="s">
        <v>8</v>
      </c>
      <c r="B2900" s="1" t="s">
        <v>9</v>
      </c>
      <c r="C2900" s="1" t="s">
        <v>4464</v>
      </c>
      <c r="D2900" s="1" t="s">
        <v>4465</v>
      </c>
      <c r="E2900" s="1">
        <v>3.0</v>
      </c>
      <c r="F2900" s="1">
        <v>2015.0</v>
      </c>
      <c r="G2900" s="1">
        <v>1.0</v>
      </c>
      <c r="H2900">
        <v>350.0</v>
      </c>
    </row>
    <row r="2901">
      <c r="A2901" s="1" t="s">
        <v>8</v>
      </c>
      <c r="B2901" s="1" t="s">
        <v>9</v>
      </c>
      <c r="C2901" s="1" t="s">
        <v>4466</v>
      </c>
      <c r="D2901" s="1" t="s">
        <v>330</v>
      </c>
      <c r="E2901" s="1">
        <v>3.0</v>
      </c>
      <c r="F2901" s="1">
        <v>2015.0</v>
      </c>
      <c r="G2901" s="1">
        <v>1.0</v>
      </c>
      <c r="H2901">
        <v>323.0</v>
      </c>
    </row>
    <row r="2902">
      <c r="A2902" s="1" t="s">
        <v>8</v>
      </c>
      <c r="B2902" s="1" t="s">
        <v>9</v>
      </c>
      <c r="C2902" s="1" t="s">
        <v>4467</v>
      </c>
      <c r="D2902" s="1" t="s">
        <v>3539</v>
      </c>
      <c r="E2902" s="1">
        <v>3.0</v>
      </c>
      <c r="F2902" s="1">
        <v>2015.0</v>
      </c>
      <c r="G2902" s="1">
        <v>1.0</v>
      </c>
      <c r="H2902">
        <v>329.0</v>
      </c>
    </row>
    <row r="2903">
      <c r="A2903" s="1" t="s">
        <v>8</v>
      </c>
      <c r="B2903" s="1" t="s">
        <v>9</v>
      </c>
      <c r="C2903" s="1" t="s">
        <v>4468</v>
      </c>
      <c r="D2903" s="1" t="s">
        <v>4469</v>
      </c>
      <c r="E2903" s="1">
        <v>3.0</v>
      </c>
      <c r="F2903" s="1">
        <v>2015.0</v>
      </c>
      <c r="G2903" s="1">
        <v>1.0</v>
      </c>
      <c r="H2903">
        <v>317.0</v>
      </c>
    </row>
    <row r="2904">
      <c r="A2904" s="1" t="s">
        <v>8</v>
      </c>
      <c r="B2904" s="1" t="s">
        <v>9</v>
      </c>
      <c r="C2904" s="1" t="s">
        <v>4470</v>
      </c>
      <c r="D2904" s="1" t="s">
        <v>3685</v>
      </c>
      <c r="E2904" s="1">
        <v>3.0</v>
      </c>
      <c r="F2904" s="1">
        <v>2015.0</v>
      </c>
      <c r="G2904" s="1">
        <v>1.0</v>
      </c>
      <c r="H2904">
        <v>99.0</v>
      </c>
    </row>
    <row r="2905">
      <c r="A2905" s="1" t="s">
        <v>8</v>
      </c>
      <c r="B2905" s="1" t="s">
        <v>9</v>
      </c>
      <c r="C2905" s="1" t="s">
        <v>4471</v>
      </c>
      <c r="D2905" s="1" t="s">
        <v>4472</v>
      </c>
      <c r="E2905" s="1">
        <v>3.0</v>
      </c>
      <c r="F2905" s="1">
        <v>2015.0</v>
      </c>
      <c r="G2905" s="1">
        <v>1.0</v>
      </c>
      <c r="H2905">
        <v>234.0</v>
      </c>
    </row>
    <row r="2906">
      <c r="A2906" s="1" t="s">
        <v>8</v>
      </c>
      <c r="B2906" s="1" t="s">
        <v>9</v>
      </c>
      <c r="C2906" s="1" t="s">
        <v>4473</v>
      </c>
      <c r="D2906" s="1" t="s">
        <v>1104</v>
      </c>
      <c r="E2906" s="1">
        <v>3.0</v>
      </c>
      <c r="F2906" s="1">
        <v>2015.0</v>
      </c>
      <c r="G2906" s="1">
        <v>1.0</v>
      </c>
      <c r="H2906">
        <v>77.0</v>
      </c>
    </row>
    <row r="2907">
      <c r="A2907" s="1" t="s">
        <v>8</v>
      </c>
      <c r="B2907" s="1" t="s">
        <v>9</v>
      </c>
      <c r="C2907" s="1" t="s">
        <v>4474</v>
      </c>
      <c r="D2907" s="1" t="s">
        <v>4475</v>
      </c>
      <c r="E2907" s="1">
        <v>3.0</v>
      </c>
      <c r="F2907" s="1">
        <v>2015.0</v>
      </c>
      <c r="G2907" s="1">
        <v>1.0</v>
      </c>
      <c r="H2907">
        <v>285.0</v>
      </c>
    </row>
    <row r="2908">
      <c r="A2908" s="1" t="s">
        <v>8</v>
      </c>
      <c r="B2908" s="1" t="s">
        <v>9</v>
      </c>
      <c r="C2908" s="1" t="s">
        <v>4476</v>
      </c>
      <c r="D2908" s="1" t="s">
        <v>4046</v>
      </c>
      <c r="E2908" s="1">
        <v>3.0</v>
      </c>
      <c r="F2908" s="1">
        <v>2015.0</v>
      </c>
      <c r="G2908" s="1">
        <v>1.0</v>
      </c>
      <c r="H2908">
        <v>226.0</v>
      </c>
    </row>
    <row r="2909">
      <c r="A2909" s="1" t="s">
        <v>8</v>
      </c>
      <c r="B2909" s="1" t="s">
        <v>9</v>
      </c>
      <c r="C2909" s="1" t="s">
        <v>4477</v>
      </c>
      <c r="D2909" s="1" t="s">
        <v>434</v>
      </c>
      <c r="E2909" s="1">
        <v>3.0</v>
      </c>
      <c r="F2909" s="1">
        <v>2015.0</v>
      </c>
      <c r="G2909" s="1">
        <v>1.0</v>
      </c>
      <c r="H2909">
        <v>79.0</v>
      </c>
    </row>
    <row r="2910">
      <c r="A2910" s="1" t="s">
        <v>8</v>
      </c>
      <c r="B2910" s="1" t="s">
        <v>9</v>
      </c>
      <c r="C2910" s="1" t="s">
        <v>4478</v>
      </c>
      <c r="D2910" s="1" t="s">
        <v>4479</v>
      </c>
      <c r="E2910" s="1">
        <v>3.0</v>
      </c>
      <c r="F2910" s="1">
        <v>2015.0</v>
      </c>
      <c r="G2910" s="1">
        <v>1.0</v>
      </c>
      <c r="H2910">
        <v>388.0</v>
      </c>
    </row>
    <row r="2911">
      <c r="A2911" s="1" t="s">
        <v>8</v>
      </c>
      <c r="B2911" s="1" t="s">
        <v>9</v>
      </c>
      <c r="C2911" s="1" t="s">
        <v>4480</v>
      </c>
      <c r="D2911" s="1" t="s">
        <v>2752</v>
      </c>
      <c r="E2911" s="1">
        <v>3.0</v>
      </c>
      <c r="F2911" s="1">
        <v>2015.0</v>
      </c>
      <c r="G2911" s="1">
        <v>1.0</v>
      </c>
      <c r="H2911">
        <v>195.0</v>
      </c>
    </row>
    <row r="2912">
      <c r="A2912" s="1" t="s">
        <v>8</v>
      </c>
      <c r="B2912" s="1" t="s">
        <v>9</v>
      </c>
      <c r="C2912" s="1" t="s">
        <v>4481</v>
      </c>
      <c r="D2912" s="1" t="s">
        <v>4482</v>
      </c>
      <c r="E2912" s="1">
        <v>3.0</v>
      </c>
      <c r="F2912" s="1">
        <v>2015.0</v>
      </c>
      <c r="G2912" s="1">
        <v>1.0</v>
      </c>
      <c r="H2912">
        <v>354.0</v>
      </c>
    </row>
    <row r="2913">
      <c r="A2913" s="1" t="s">
        <v>8</v>
      </c>
      <c r="B2913" s="1" t="s">
        <v>9</v>
      </c>
      <c r="C2913" s="1" t="s">
        <v>4483</v>
      </c>
      <c r="D2913" s="1" t="s">
        <v>1777</v>
      </c>
      <c r="E2913" s="1">
        <v>3.0</v>
      </c>
      <c r="F2913" s="1">
        <v>2015.0</v>
      </c>
      <c r="G2913" s="1">
        <v>1.0</v>
      </c>
      <c r="H2913">
        <v>372.0</v>
      </c>
    </row>
    <row r="2914">
      <c r="A2914" s="1" t="s">
        <v>8</v>
      </c>
      <c r="B2914" s="1" t="s">
        <v>9</v>
      </c>
      <c r="C2914" s="1" t="s">
        <v>4484</v>
      </c>
      <c r="D2914" s="1" t="s">
        <v>2695</v>
      </c>
      <c r="E2914" s="1">
        <v>3.0</v>
      </c>
      <c r="F2914" s="1">
        <v>2015.0</v>
      </c>
      <c r="G2914" s="1">
        <v>1.0</v>
      </c>
      <c r="H2914">
        <v>317.0</v>
      </c>
    </row>
    <row r="2915">
      <c r="A2915" s="1" t="s">
        <v>8</v>
      </c>
      <c r="B2915" s="1" t="s">
        <v>9</v>
      </c>
      <c r="C2915" s="1" t="s">
        <v>4485</v>
      </c>
      <c r="D2915" s="1" t="s">
        <v>3201</v>
      </c>
      <c r="E2915" s="1">
        <v>3.0</v>
      </c>
      <c r="F2915" s="1">
        <v>2015.0</v>
      </c>
      <c r="G2915" s="1">
        <v>1.0</v>
      </c>
      <c r="H2915">
        <v>323.0</v>
      </c>
    </row>
    <row r="2916">
      <c r="A2916" s="1" t="s">
        <v>8</v>
      </c>
      <c r="B2916" s="1" t="s">
        <v>9</v>
      </c>
      <c r="C2916" s="1" t="s">
        <v>4486</v>
      </c>
      <c r="D2916" s="1" t="s">
        <v>4482</v>
      </c>
      <c r="E2916" s="1">
        <v>3.0</v>
      </c>
      <c r="F2916" s="1">
        <v>2015.0</v>
      </c>
      <c r="G2916" s="1">
        <v>1.0</v>
      </c>
      <c r="H2916">
        <v>379.0</v>
      </c>
    </row>
    <row r="2917">
      <c r="A2917" s="1" t="s">
        <v>8</v>
      </c>
      <c r="B2917" s="1" t="s">
        <v>9</v>
      </c>
      <c r="C2917" s="1" t="s">
        <v>4487</v>
      </c>
      <c r="D2917" s="1" t="s">
        <v>4479</v>
      </c>
      <c r="E2917" s="1">
        <v>3.0</v>
      </c>
      <c r="F2917" s="1">
        <v>2015.0</v>
      </c>
      <c r="G2917" s="1">
        <v>1.0</v>
      </c>
      <c r="H2917">
        <v>225.0</v>
      </c>
    </row>
    <row r="2918">
      <c r="A2918" s="1" t="s">
        <v>8</v>
      </c>
      <c r="B2918" s="1" t="s">
        <v>9</v>
      </c>
      <c r="C2918" s="1" t="s">
        <v>4488</v>
      </c>
      <c r="D2918" s="1" t="s">
        <v>4489</v>
      </c>
      <c r="E2918" s="1">
        <v>3.0</v>
      </c>
      <c r="F2918" s="1">
        <v>2015.0</v>
      </c>
      <c r="G2918" s="1">
        <v>1.0</v>
      </c>
      <c r="H2918">
        <v>184.0</v>
      </c>
    </row>
    <row r="2919">
      <c r="A2919" s="1" t="s">
        <v>8</v>
      </c>
      <c r="B2919" s="1" t="s">
        <v>9</v>
      </c>
      <c r="C2919" s="1" t="s">
        <v>4490</v>
      </c>
      <c r="D2919" s="1" t="s">
        <v>217</v>
      </c>
      <c r="E2919" s="1">
        <v>3.0</v>
      </c>
      <c r="F2919" s="1">
        <v>2015.0</v>
      </c>
      <c r="G2919" s="1">
        <v>1.0</v>
      </c>
      <c r="H2919">
        <v>333.0</v>
      </c>
    </row>
    <row r="2920">
      <c r="A2920" s="1" t="s">
        <v>8</v>
      </c>
      <c r="B2920" s="1" t="s">
        <v>9</v>
      </c>
      <c r="C2920" s="1" t="s">
        <v>4491</v>
      </c>
      <c r="D2920" s="1" t="s">
        <v>4224</v>
      </c>
      <c r="E2920" s="1">
        <v>3.0</v>
      </c>
      <c r="F2920" s="1">
        <v>2015.0</v>
      </c>
      <c r="G2920" s="1">
        <v>1.0</v>
      </c>
      <c r="H2920">
        <v>164.0</v>
      </c>
    </row>
    <row r="2921">
      <c r="A2921" s="1" t="s">
        <v>8</v>
      </c>
      <c r="B2921" s="1" t="s">
        <v>9</v>
      </c>
      <c r="C2921" s="1" t="s">
        <v>4492</v>
      </c>
      <c r="D2921" s="1" t="s">
        <v>4493</v>
      </c>
      <c r="E2921" s="1">
        <v>3.0</v>
      </c>
      <c r="F2921" s="1">
        <v>2015.0</v>
      </c>
      <c r="G2921" s="1">
        <v>1.0</v>
      </c>
      <c r="H2921">
        <v>243.0</v>
      </c>
    </row>
    <row r="2922">
      <c r="A2922" s="1" t="s">
        <v>8</v>
      </c>
      <c r="B2922" s="1" t="s">
        <v>9</v>
      </c>
      <c r="C2922" s="1" t="s">
        <v>4494</v>
      </c>
      <c r="D2922" s="1" t="s">
        <v>3269</v>
      </c>
      <c r="E2922" s="1">
        <v>3.0</v>
      </c>
      <c r="F2922" s="1">
        <v>2015.0</v>
      </c>
      <c r="G2922" s="1">
        <v>1.0</v>
      </c>
      <c r="H2922">
        <v>100.0</v>
      </c>
    </row>
    <row r="2923">
      <c r="A2923" s="1" t="s">
        <v>8</v>
      </c>
      <c r="B2923" s="1" t="s">
        <v>9</v>
      </c>
      <c r="C2923" s="1" t="s">
        <v>4495</v>
      </c>
      <c r="D2923" s="1" t="s">
        <v>4496</v>
      </c>
      <c r="E2923" s="1">
        <v>3.0</v>
      </c>
      <c r="F2923" s="1">
        <v>2015.0</v>
      </c>
      <c r="G2923" s="1">
        <v>1.0</v>
      </c>
      <c r="H2923">
        <v>389.0</v>
      </c>
    </row>
    <row r="2924">
      <c r="A2924" s="1" t="s">
        <v>8</v>
      </c>
      <c r="B2924" s="1" t="s">
        <v>9</v>
      </c>
      <c r="C2924" s="1" t="s">
        <v>4497</v>
      </c>
      <c r="D2924" s="1" t="s">
        <v>529</v>
      </c>
      <c r="E2924" s="1">
        <v>3.0</v>
      </c>
      <c r="F2924" s="1">
        <v>2015.0</v>
      </c>
      <c r="G2924" s="1">
        <v>1.0</v>
      </c>
      <c r="H2924">
        <v>85.0</v>
      </c>
    </row>
    <row r="2925">
      <c r="A2925" s="1" t="s">
        <v>8</v>
      </c>
      <c r="B2925" s="1" t="s">
        <v>9</v>
      </c>
      <c r="C2925" s="1" t="s">
        <v>4498</v>
      </c>
      <c r="D2925" s="1" t="s">
        <v>1104</v>
      </c>
      <c r="E2925" s="1">
        <v>3.0</v>
      </c>
      <c r="F2925" s="1">
        <v>2015.0</v>
      </c>
      <c r="G2925" s="1">
        <v>1.0</v>
      </c>
      <c r="H2925">
        <v>83.0</v>
      </c>
    </row>
    <row r="2926">
      <c r="A2926" s="1" t="s">
        <v>8</v>
      </c>
      <c r="B2926" s="1" t="s">
        <v>9</v>
      </c>
      <c r="C2926" s="1" t="s">
        <v>4499</v>
      </c>
      <c r="D2926" s="1" t="s">
        <v>4500</v>
      </c>
      <c r="E2926" s="1">
        <v>3.0</v>
      </c>
      <c r="F2926" s="1">
        <v>2015.0</v>
      </c>
      <c r="G2926" s="1">
        <v>1.0</v>
      </c>
      <c r="H2926">
        <v>252.0</v>
      </c>
    </row>
    <row r="2927">
      <c r="A2927" s="1" t="s">
        <v>8</v>
      </c>
      <c r="B2927" s="1" t="s">
        <v>9</v>
      </c>
      <c r="C2927" s="1" t="s">
        <v>4501</v>
      </c>
      <c r="D2927" s="1" t="s">
        <v>4502</v>
      </c>
      <c r="E2927" s="1">
        <v>3.0</v>
      </c>
      <c r="F2927" s="1">
        <v>2015.0</v>
      </c>
      <c r="G2927" s="1">
        <v>1.0</v>
      </c>
      <c r="H2927">
        <v>50.0</v>
      </c>
    </row>
    <row r="2928">
      <c r="A2928" s="1" t="s">
        <v>8</v>
      </c>
      <c r="B2928" s="1" t="s">
        <v>9</v>
      </c>
      <c r="C2928" s="1" t="s">
        <v>4503</v>
      </c>
      <c r="D2928" s="1" t="s">
        <v>4504</v>
      </c>
      <c r="E2928" s="1">
        <v>3.0</v>
      </c>
      <c r="F2928" s="1">
        <v>2015.0</v>
      </c>
      <c r="G2928" s="1">
        <v>1.0</v>
      </c>
      <c r="H2928">
        <v>282.0</v>
      </c>
    </row>
    <row r="2929">
      <c r="A2929" s="1" t="s">
        <v>8</v>
      </c>
      <c r="B2929" s="1" t="s">
        <v>9</v>
      </c>
      <c r="C2929" s="1" t="s">
        <v>4505</v>
      </c>
      <c r="D2929" s="1" t="s">
        <v>672</v>
      </c>
      <c r="E2929" s="1">
        <v>3.0</v>
      </c>
      <c r="F2929" s="1">
        <v>2015.0</v>
      </c>
      <c r="G2929" s="1">
        <v>1.0</v>
      </c>
      <c r="H2929">
        <v>128.0</v>
      </c>
    </row>
    <row r="2930">
      <c r="A2930" s="1" t="s">
        <v>8</v>
      </c>
      <c r="B2930" s="1" t="s">
        <v>9</v>
      </c>
      <c r="C2930" s="1" t="s">
        <v>4506</v>
      </c>
      <c r="D2930" s="1" t="s">
        <v>4507</v>
      </c>
      <c r="E2930" s="1">
        <v>3.0</v>
      </c>
      <c r="F2930" s="1">
        <v>2015.0</v>
      </c>
      <c r="G2930" s="1">
        <v>1.0</v>
      </c>
      <c r="H2930">
        <v>345.0</v>
      </c>
    </row>
    <row r="2931">
      <c r="A2931" s="1" t="s">
        <v>8</v>
      </c>
      <c r="B2931" s="1" t="s">
        <v>9</v>
      </c>
      <c r="C2931" s="1" t="s">
        <v>4508</v>
      </c>
      <c r="D2931" s="1" t="s">
        <v>814</v>
      </c>
      <c r="E2931" s="1">
        <v>3.0</v>
      </c>
      <c r="F2931" s="1">
        <v>2015.0</v>
      </c>
      <c r="G2931" s="1">
        <v>1.0</v>
      </c>
      <c r="H2931">
        <v>397.0</v>
      </c>
    </row>
    <row r="2932">
      <c r="A2932" s="1" t="s">
        <v>8</v>
      </c>
      <c r="B2932" s="1" t="s">
        <v>9</v>
      </c>
      <c r="C2932" s="1" t="s">
        <v>4509</v>
      </c>
      <c r="D2932" s="1" t="s">
        <v>1104</v>
      </c>
      <c r="E2932" s="1">
        <v>3.0</v>
      </c>
      <c r="F2932" s="1">
        <v>2015.0</v>
      </c>
      <c r="G2932" s="1">
        <v>1.0</v>
      </c>
      <c r="H2932">
        <v>188.0</v>
      </c>
    </row>
    <row r="2933">
      <c r="A2933" s="1" t="s">
        <v>8</v>
      </c>
      <c r="B2933" s="1" t="s">
        <v>9</v>
      </c>
      <c r="C2933" s="1" t="s">
        <v>4510</v>
      </c>
      <c r="D2933" s="1" t="s">
        <v>4507</v>
      </c>
      <c r="E2933" s="1">
        <v>3.0</v>
      </c>
      <c r="F2933" s="1">
        <v>2015.0</v>
      </c>
      <c r="G2933" s="1">
        <v>1.0</v>
      </c>
      <c r="H2933">
        <v>115.0</v>
      </c>
    </row>
    <row r="2934">
      <c r="A2934" s="1" t="s">
        <v>8</v>
      </c>
      <c r="B2934" s="1" t="s">
        <v>9</v>
      </c>
      <c r="C2934" s="1" t="s">
        <v>4511</v>
      </c>
      <c r="D2934" s="1" t="s">
        <v>4512</v>
      </c>
      <c r="E2934" s="1">
        <v>3.0</v>
      </c>
      <c r="F2934" s="1">
        <v>2015.0</v>
      </c>
      <c r="G2934" s="1">
        <v>1.0</v>
      </c>
      <c r="H2934">
        <v>142.0</v>
      </c>
    </row>
    <row r="2935">
      <c r="A2935" s="1" t="s">
        <v>8</v>
      </c>
      <c r="B2935" s="1" t="s">
        <v>9</v>
      </c>
      <c r="C2935" s="1" t="s">
        <v>4513</v>
      </c>
      <c r="D2935" s="1" t="s">
        <v>3956</v>
      </c>
      <c r="E2935" s="1">
        <v>3.0</v>
      </c>
      <c r="F2935" s="1">
        <v>2015.0</v>
      </c>
      <c r="G2935" s="1">
        <v>1.0</v>
      </c>
      <c r="H2935">
        <v>91.0</v>
      </c>
    </row>
    <row r="2936">
      <c r="A2936" s="1" t="s">
        <v>8</v>
      </c>
      <c r="B2936" s="1" t="s">
        <v>9</v>
      </c>
      <c r="C2936" s="1" t="s">
        <v>4514</v>
      </c>
      <c r="D2936" s="1" t="s">
        <v>4515</v>
      </c>
      <c r="E2936" s="1">
        <v>3.0</v>
      </c>
      <c r="F2936" s="1">
        <v>2015.0</v>
      </c>
      <c r="G2936" s="1">
        <v>1.0</v>
      </c>
      <c r="H2936">
        <v>222.0</v>
      </c>
    </row>
    <row r="2937">
      <c r="A2937" s="1" t="s">
        <v>8</v>
      </c>
      <c r="B2937" s="1" t="s">
        <v>9</v>
      </c>
      <c r="C2937" s="1" t="s">
        <v>4516</v>
      </c>
      <c r="D2937" s="1" t="s">
        <v>4517</v>
      </c>
      <c r="E2937" s="1">
        <v>3.0</v>
      </c>
      <c r="F2937" s="1">
        <v>2015.0</v>
      </c>
      <c r="G2937" s="1">
        <v>1.0</v>
      </c>
      <c r="H2937">
        <v>96.0</v>
      </c>
    </row>
    <row r="2938">
      <c r="A2938" s="1" t="s">
        <v>8</v>
      </c>
      <c r="B2938" s="1" t="s">
        <v>9</v>
      </c>
      <c r="C2938" s="1" t="s">
        <v>4518</v>
      </c>
      <c r="D2938" s="1" t="s">
        <v>1772</v>
      </c>
      <c r="E2938" s="1">
        <v>3.0</v>
      </c>
      <c r="F2938" s="1">
        <v>2015.0</v>
      </c>
      <c r="G2938" s="1">
        <v>1.0</v>
      </c>
      <c r="H2938">
        <v>240.0</v>
      </c>
    </row>
    <row r="2939">
      <c r="A2939" s="1" t="s">
        <v>8</v>
      </c>
      <c r="B2939" s="1" t="s">
        <v>9</v>
      </c>
      <c r="C2939" s="1" t="s">
        <v>4519</v>
      </c>
      <c r="D2939" s="1" t="s">
        <v>4520</v>
      </c>
      <c r="E2939" s="1">
        <v>3.0</v>
      </c>
      <c r="F2939" s="1">
        <v>2015.0</v>
      </c>
      <c r="G2939" s="1">
        <v>1.0</v>
      </c>
      <c r="H2939">
        <v>42.0</v>
      </c>
    </row>
    <row r="2940">
      <c r="A2940" s="1" t="s">
        <v>8</v>
      </c>
      <c r="B2940" s="1" t="s">
        <v>9</v>
      </c>
      <c r="C2940" s="1" t="s">
        <v>4521</v>
      </c>
      <c r="D2940" s="1" t="s">
        <v>4522</v>
      </c>
      <c r="E2940" s="1">
        <v>3.0</v>
      </c>
      <c r="F2940" s="1">
        <v>2015.0</v>
      </c>
      <c r="G2940" s="1">
        <v>1.0</v>
      </c>
      <c r="H2940">
        <v>376.0</v>
      </c>
    </row>
    <row r="2941">
      <c r="A2941" s="1" t="s">
        <v>8</v>
      </c>
      <c r="B2941" s="1" t="s">
        <v>9</v>
      </c>
      <c r="C2941" s="1" t="s">
        <v>4523</v>
      </c>
      <c r="D2941" s="1" t="s">
        <v>357</v>
      </c>
      <c r="E2941" s="1">
        <v>3.0</v>
      </c>
      <c r="F2941" s="1">
        <v>2015.0</v>
      </c>
      <c r="G2941" s="1">
        <v>1.0</v>
      </c>
      <c r="H2941">
        <v>199.0</v>
      </c>
    </row>
    <row r="2942">
      <c r="A2942" s="1" t="s">
        <v>8</v>
      </c>
      <c r="B2942" s="1" t="s">
        <v>9</v>
      </c>
      <c r="C2942" s="1" t="s">
        <v>4524</v>
      </c>
      <c r="D2942" s="1" t="s">
        <v>1032</v>
      </c>
      <c r="E2942" s="1">
        <v>3.0</v>
      </c>
      <c r="F2942" s="1">
        <v>2015.0</v>
      </c>
      <c r="G2942" s="1">
        <v>1.0</v>
      </c>
      <c r="H2942">
        <v>214.0</v>
      </c>
    </row>
    <row r="2943">
      <c r="A2943" s="1" t="s">
        <v>8</v>
      </c>
      <c r="B2943" s="1" t="s">
        <v>9</v>
      </c>
      <c r="C2943" s="1" t="s">
        <v>4525</v>
      </c>
      <c r="D2943" s="1" t="s">
        <v>4526</v>
      </c>
      <c r="E2943" s="1">
        <v>3.0</v>
      </c>
      <c r="F2943" s="1">
        <v>2015.0</v>
      </c>
      <c r="G2943" s="1">
        <v>1.0</v>
      </c>
      <c r="H2943">
        <v>146.0</v>
      </c>
    </row>
    <row r="2944">
      <c r="A2944" s="1" t="s">
        <v>8</v>
      </c>
      <c r="B2944" s="1" t="s">
        <v>9</v>
      </c>
      <c r="C2944" s="1" t="s">
        <v>4527</v>
      </c>
      <c r="D2944" s="1" t="s">
        <v>645</v>
      </c>
      <c r="E2944" s="1">
        <v>3.0</v>
      </c>
      <c r="F2944" s="1">
        <v>2015.0</v>
      </c>
      <c r="G2944" s="1">
        <v>1.0</v>
      </c>
      <c r="H2944">
        <v>40.0</v>
      </c>
    </row>
    <row r="2945">
      <c r="A2945" s="1" t="s">
        <v>8</v>
      </c>
      <c r="B2945" s="1" t="s">
        <v>9</v>
      </c>
      <c r="C2945" s="1" t="s">
        <v>4528</v>
      </c>
      <c r="D2945" s="1" t="s">
        <v>4529</v>
      </c>
      <c r="E2945" s="1">
        <v>3.0</v>
      </c>
      <c r="F2945" s="1">
        <v>2015.0</v>
      </c>
      <c r="G2945" s="1">
        <v>1.0</v>
      </c>
      <c r="H2945">
        <v>353.0</v>
      </c>
    </row>
    <row r="2946">
      <c r="A2946" s="1" t="s">
        <v>8</v>
      </c>
      <c r="B2946" s="1" t="s">
        <v>9</v>
      </c>
      <c r="C2946" s="1" t="s">
        <v>4530</v>
      </c>
      <c r="D2946" s="1" t="s">
        <v>4531</v>
      </c>
      <c r="E2946" s="1">
        <v>3.0</v>
      </c>
      <c r="F2946" s="1">
        <v>2015.0</v>
      </c>
      <c r="G2946" s="1">
        <v>1.0</v>
      </c>
      <c r="H2946">
        <v>309.0</v>
      </c>
    </row>
    <row r="2947">
      <c r="A2947" s="1" t="s">
        <v>8</v>
      </c>
      <c r="B2947" s="1" t="s">
        <v>9</v>
      </c>
      <c r="C2947" s="1" t="s">
        <v>4532</v>
      </c>
      <c r="D2947" s="1" t="s">
        <v>261</v>
      </c>
      <c r="E2947" s="1">
        <v>3.0</v>
      </c>
      <c r="F2947" s="1">
        <v>2015.0</v>
      </c>
      <c r="G2947" s="1">
        <v>1.0</v>
      </c>
      <c r="H2947">
        <v>351.0</v>
      </c>
    </row>
    <row r="2948">
      <c r="A2948" s="1" t="s">
        <v>8</v>
      </c>
      <c r="B2948" s="1" t="s">
        <v>9</v>
      </c>
      <c r="C2948" s="1" t="s">
        <v>4533</v>
      </c>
      <c r="D2948" s="1" t="s">
        <v>4534</v>
      </c>
      <c r="E2948" s="1">
        <v>3.0</v>
      </c>
      <c r="F2948" s="1">
        <v>2015.0</v>
      </c>
      <c r="G2948" s="1">
        <v>1.0</v>
      </c>
      <c r="H2948">
        <v>151.0</v>
      </c>
    </row>
    <row r="2949">
      <c r="A2949" s="1" t="s">
        <v>8</v>
      </c>
      <c r="B2949" s="1" t="s">
        <v>9</v>
      </c>
      <c r="C2949" s="1" t="s">
        <v>4535</v>
      </c>
      <c r="D2949" s="1" t="s">
        <v>964</v>
      </c>
      <c r="E2949" s="1">
        <v>3.0</v>
      </c>
      <c r="F2949" s="1">
        <v>2015.0</v>
      </c>
      <c r="G2949" s="1">
        <v>1.0</v>
      </c>
      <c r="H2949">
        <v>284.0</v>
      </c>
    </row>
    <row r="2950">
      <c r="A2950" s="1" t="s">
        <v>8</v>
      </c>
      <c r="B2950" s="1" t="s">
        <v>9</v>
      </c>
      <c r="C2950" s="1" t="s">
        <v>4536</v>
      </c>
      <c r="D2950" s="1" t="s">
        <v>4537</v>
      </c>
      <c r="E2950" s="1">
        <v>3.0</v>
      </c>
      <c r="F2950" s="1">
        <v>2015.0</v>
      </c>
      <c r="G2950" s="1">
        <v>1.0</v>
      </c>
      <c r="H2950">
        <v>284.0</v>
      </c>
    </row>
    <row r="2951">
      <c r="A2951" s="1" t="s">
        <v>8</v>
      </c>
      <c r="B2951" s="1" t="s">
        <v>9</v>
      </c>
      <c r="C2951" s="1" t="s">
        <v>4538</v>
      </c>
      <c r="D2951" s="1" t="s">
        <v>4057</v>
      </c>
      <c r="E2951" s="1">
        <v>3.0</v>
      </c>
      <c r="F2951" s="1">
        <v>2015.0</v>
      </c>
      <c r="G2951" s="1">
        <v>1.0</v>
      </c>
      <c r="H2951">
        <v>157.0</v>
      </c>
    </row>
    <row r="2952">
      <c r="A2952" s="1" t="s">
        <v>8</v>
      </c>
      <c r="B2952" s="1" t="s">
        <v>9</v>
      </c>
      <c r="C2952" s="1" t="s">
        <v>4539</v>
      </c>
      <c r="D2952" s="1" t="s">
        <v>2467</v>
      </c>
      <c r="E2952" s="1">
        <v>3.0</v>
      </c>
      <c r="F2952" s="1">
        <v>2015.0</v>
      </c>
      <c r="G2952" s="1">
        <v>1.0</v>
      </c>
      <c r="H2952">
        <v>278.0</v>
      </c>
    </row>
    <row r="2953">
      <c r="A2953" s="1" t="s">
        <v>8</v>
      </c>
      <c r="B2953" s="1" t="s">
        <v>9</v>
      </c>
      <c r="C2953" s="1" t="s">
        <v>4540</v>
      </c>
      <c r="D2953" s="1" t="s">
        <v>1357</v>
      </c>
      <c r="E2953" s="1">
        <v>3.0</v>
      </c>
      <c r="F2953" s="1">
        <v>2015.0</v>
      </c>
      <c r="G2953" s="1">
        <v>1.0</v>
      </c>
      <c r="H2953">
        <v>218.0</v>
      </c>
    </row>
    <row r="2954">
      <c r="A2954" s="1" t="s">
        <v>8</v>
      </c>
      <c r="B2954" s="1" t="s">
        <v>9</v>
      </c>
      <c r="C2954" s="1" t="s">
        <v>4541</v>
      </c>
      <c r="D2954" s="1" t="s">
        <v>2695</v>
      </c>
      <c r="E2954" s="1">
        <v>3.0</v>
      </c>
      <c r="F2954" s="1">
        <v>2015.0</v>
      </c>
      <c r="G2954" s="1">
        <v>1.0</v>
      </c>
      <c r="H2954">
        <v>205.0</v>
      </c>
    </row>
    <row r="2955">
      <c r="A2955" s="1" t="s">
        <v>8</v>
      </c>
      <c r="B2955" s="1" t="s">
        <v>9</v>
      </c>
      <c r="C2955" s="1" t="s">
        <v>4542</v>
      </c>
      <c r="D2955" s="1" t="s">
        <v>181</v>
      </c>
      <c r="E2955" s="1">
        <v>3.0</v>
      </c>
      <c r="F2955" s="1">
        <v>2015.0</v>
      </c>
      <c r="G2955" s="1">
        <v>1.0</v>
      </c>
      <c r="H2955">
        <v>97.0</v>
      </c>
    </row>
    <row r="2956">
      <c r="A2956" s="1" t="s">
        <v>8</v>
      </c>
      <c r="B2956" s="1" t="s">
        <v>9</v>
      </c>
      <c r="C2956" s="1" t="s">
        <v>4543</v>
      </c>
      <c r="D2956" s="1" t="s">
        <v>3201</v>
      </c>
      <c r="E2956" s="1">
        <v>3.0</v>
      </c>
      <c r="F2956" s="1">
        <v>2015.0</v>
      </c>
      <c r="G2956" s="1">
        <v>1.0</v>
      </c>
      <c r="H2956">
        <v>114.0</v>
      </c>
    </row>
    <row r="2957">
      <c r="A2957" s="1" t="s">
        <v>8</v>
      </c>
      <c r="B2957" s="1" t="s">
        <v>9</v>
      </c>
      <c r="C2957" s="1" t="s">
        <v>4544</v>
      </c>
      <c r="D2957" s="1" t="s">
        <v>4545</v>
      </c>
      <c r="E2957" s="1">
        <v>3.0</v>
      </c>
      <c r="F2957" s="1">
        <v>2015.0</v>
      </c>
      <c r="G2957" s="1">
        <v>1.0</v>
      </c>
      <c r="H2957">
        <v>167.0</v>
      </c>
    </row>
    <row r="2958">
      <c r="A2958" s="1" t="s">
        <v>8</v>
      </c>
      <c r="B2958" s="1" t="s">
        <v>9</v>
      </c>
      <c r="C2958" s="1" t="s">
        <v>4546</v>
      </c>
      <c r="D2958" s="1" t="s">
        <v>1289</v>
      </c>
      <c r="E2958" s="1">
        <v>3.0</v>
      </c>
      <c r="F2958" s="1">
        <v>2015.0</v>
      </c>
      <c r="G2958" s="1">
        <v>1.0</v>
      </c>
      <c r="H2958">
        <v>354.0</v>
      </c>
    </row>
    <row r="2959">
      <c r="A2959" s="1" t="s">
        <v>8</v>
      </c>
      <c r="B2959" s="1" t="s">
        <v>144</v>
      </c>
      <c r="C2959" s="1" t="s">
        <v>4547</v>
      </c>
      <c r="D2959" s="1" t="s">
        <v>4548</v>
      </c>
      <c r="E2959" s="1">
        <v>3.0</v>
      </c>
      <c r="F2959" s="1">
        <v>2015.0</v>
      </c>
      <c r="G2959" s="1">
        <v>1.0</v>
      </c>
      <c r="H2959">
        <v>122.0</v>
      </c>
    </row>
    <row r="2960">
      <c r="A2960" s="1" t="s">
        <v>8</v>
      </c>
      <c r="B2960" s="1" t="s">
        <v>144</v>
      </c>
      <c r="C2960" s="1" t="s">
        <v>4549</v>
      </c>
      <c r="D2960" s="1" t="s">
        <v>4550</v>
      </c>
      <c r="E2960" s="1">
        <v>3.0</v>
      </c>
      <c r="F2960" s="1">
        <v>2015.0</v>
      </c>
      <c r="G2960" s="1">
        <v>1.0</v>
      </c>
      <c r="H2960">
        <v>175.0</v>
      </c>
    </row>
    <row r="2961">
      <c r="A2961" s="1" t="s">
        <v>8</v>
      </c>
      <c r="B2961" s="1" t="s">
        <v>144</v>
      </c>
      <c r="C2961" s="1" t="s">
        <v>4551</v>
      </c>
      <c r="D2961" s="1" t="s">
        <v>4552</v>
      </c>
      <c r="E2961" s="1">
        <v>3.0</v>
      </c>
      <c r="F2961" s="1">
        <v>2015.0</v>
      </c>
      <c r="G2961" s="1">
        <v>1.0</v>
      </c>
      <c r="H2961">
        <v>253.0</v>
      </c>
    </row>
    <row r="2962">
      <c r="A2962" s="1" t="s">
        <v>8</v>
      </c>
      <c r="B2962" s="1" t="s">
        <v>144</v>
      </c>
      <c r="C2962" s="1" t="s">
        <v>4553</v>
      </c>
      <c r="D2962" s="1" t="s">
        <v>1799</v>
      </c>
      <c r="E2962" s="1">
        <v>3.0</v>
      </c>
      <c r="F2962" s="1">
        <v>2015.0</v>
      </c>
      <c r="G2962" s="1">
        <v>1.0</v>
      </c>
      <c r="H2962">
        <v>274.0</v>
      </c>
    </row>
    <row r="2963">
      <c r="A2963" s="1" t="s">
        <v>8</v>
      </c>
      <c r="B2963" s="1" t="s">
        <v>9</v>
      </c>
      <c r="C2963" s="1" t="s">
        <v>4554</v>
      </c>
      <c r="D2963" s="1" t="s">
        <v>397</v>
      </c>
      <c r="E2963" s="1">
        <v>3.0</v>
      </c>
      <c r="F2963" s="1">
        <v>2015.0</v>
      </c>
      <c r="G2963" s="1">
        <v>1.0</v>
      </c>
      <c r="H2963">
        <v>385.0</v>
      </c>
    </row>
    <row r="2964">
      <c r="A2964" s="1" t="s">
        <v>8</v>
      </c>
      <c r="B2964" s="1" t="s">
        <v>9</v>
      </c>
      <c r="C2964" s="1" t="s">
        <v>4555</v>
      </c>
      <c r="D2964" s="1" t="s">
        <v>4556</v>
      </c>
      <c r="E2964" s="1">
        <v>3.0</v>
      </c>
      <c r="F2964" s="1">
        <v>2015.0</v>
      </c>
      <c r="G2964" s="1">
        <v>1.0</v>
      </c>
      <c r="H2964">
        <v>315.0</v>
      </c>
    </row>
    <row r="2965">
      <c r="A2965" s="1" t="s">
        <v>8</v>
      </c>
      <c r="B2965" s="1" t="s">
        <v>9</v>
      </c>
      <c r="C2965" s="1" t="s">
        <v>4557</v>
      </c>
      <c r="D2965" s="1" t="s">
        <v>1454</v>
      </c>
      <c r="E2965" s="1">
        <v>3.0</v>
      </c>
      <c r="F2965" s="1">
        <v>2015.0</v>
      </c>
      <c r="G2965" s="1">
        <v>1.0</v>
      </c>
      <c r="H2965">
        <v>269.0</v>
      </c>
    </row>
    <row r="2966">
      <c r="A2966" s="1" t="s">
        <v>8</v>
      </c>
      <c r="B2966" s="1" t="s">
        <v>9</v>
      </c>
      <c r="C2966" s="1" t="s">
        <v>4558</v>
      </c>
      <c r="D2966" s="1" t="s">
        <v>2075</v>
      </c>
      <c r="E2966" s="1">
        <v>3.0</v>
      </c>
      <c r="F2966" s="1">
        <v>2015.0</v>
      </c>
      <c r="G2966" s="1">
        <v>1.0</v>
      </c>
      <c r="H2966">
        <v>76.0</v>
      </c>
    </row>
    <row r="2967">
      <c r="A2967" s="1" t="s">
        <v>8</v>
      </c>
      <c r="B2967" s="1" t="s">
        <v>9</v>
      </c>
      <c r="C2967" s="1" t="s">
        <v>4559</v>
      </c>
      <c r="D2967" s="1" t="s">
        <v>562</v>
      </c>
      <c r="E2967" s="1">
        <v>3.0</v>
      </c>
      <c r="F2967" s="1">
        <v>2015.0</v>
      </c>
      <c r="G2967" s="1">
        <v>1.0</v>
      </c>
      <c r="H2967">
        <v>377.0</v>
      </c>
    </row>
    <row r="2968">
      <c r="A2968" s="1" t="s">
        <v>8</v>
      </c>
      <c r="B2968" s="1" t="s">
        <v>9</v>
      </c>
      <c r="C2968" s="1" t="s">
        <v>4560</v>
      </c>
      <c r="D2968" s="1" t="s">
        <v>4561</v>
      </c>
      <c r="E2968" s="1">
        <v>3.0</v>
      </c>
      <c r="F2968" s="1">
        <v>2015.0</v>
      </c>
      <c r="G2968" s="1">
        <v>1.0</v>
      </c>
      <c r="H2968">
        <v>127.0</v>
      </c>
    </row>
    <row r="2969">
      <c r="A2969" s="1" t="s">
        <v>8</v>
      </c>
      <c r="B2969" s="1" t="s">
        <v>9</v>
      </c>
      <c r="C2969" s="1" t="s">
        <v>4562</v>
      </c>
      <c r="D2969" s="1" t="s">
        <v>4563</v>
      </c>
      <c r="E2969" s="1">
        <v>3.0</v>
      </c>
      <c r="F2969" s="1">
        <v>2015.0</v>
      </c>
      <c r="G2969" s="1">
        <v>1.0</v>
      </c>
      <c r="H2969">
        <v>281.0</v>
      </c>
    </row>
    <row r="2970">
      <c r="A2970" s="1" t="s">
        <v>8</v>
      </c>
      <c r="B2970" s="1" t="s">
        <v>9</v>
      </c>
      <c r="C2970" s="1" t="s">
        <v>4564</v>
      </c>
      <c r="D2970" s="1" t="s">
        <v>1342</v>
      </c>
      <c r="E2970" s="1">
        <v>3.0</v>
      </c>
      <c r="F2970" s="1">
        <v>2015.0</v>
      </c>
      <c r="G2970" s="1">
        <v>1.0</v>
      </c>
      <c r="H2970">
        <v>186.0</v>
      </c>
    </row>
    <row r="2971">
      <c r="A2971" s="1" t="s">
        <v>8</v>
      </c>
      <c r="B2971" s="1" t="s">
        <v>9</v>
      </c>
      <c r="C2971" s="1" t="s">
        <v>4565</v>
      </c>
      <c r="D2971" s="1" t="s">
        <v>4482</v>
      </c>
      <c r="E2971" s="1">
        <v>3.0</v>
      </c>
      <c r="F2971" s="1">
        <v>2015.0</v>
      </c>
      <c r="G2971" s="1">
        <v>1.0</v>
      </c>
      <c r="H2971">
        <v>152.0</v>
      </c>
    </row>
    <row r="2972">
      <c r="A2972" s="1" t="s">
        <v>8</v>
      </c>
      <c r="B2972" s="1" t="s">
        <v>9</v>
      </c>
      <c r="C2972" s="1" t="s">
        <v>4566</v>
      </c>
      <c r="D2972" s="1" t="s">
        <v>4567</v>
      </c>
      <c r="E2972" s="1">
        <v>3.0</v>
      </c>
      <c r="F2972" s="1">
        <v>2015.0</v>
      </c>
      <c r="G2972" s="1">
        <v>1.0</v>
      </c>
      <c r="H2972">
        <v>395.0</v>
      </c>
    </row>
    <row r="2973">
      <c r="A2973" s="1" t="s">
        <v>8</v>
      </c>
      <c r="B2973" s="1" t="s">
        <v>9</v>
      </c>
      <c r="C2973" s="1" t="s">
        <v>4568</v>
      </c>
      <c r="D2973" s="1" t="s">
        <v>4569</v>
      </c>
      <c r="E2973" s="1">
        <v>3.0</v>
      </c>
      <c r="F2973" s="1">
        <v>2015.0</v>
      </c>
      <c r="G2973" s="1">
        <v>1.0</v>
      </c>
      <c r="H2973">
        <v>319.0</v>
      </c>
    </row>
    <row r="2974">
      <c r="A2974" s="1" t="s">
        <v>8</v>
      </c>
      <c r="B2974" s="1" t="s">
        <v>9</v>
      </c>
      <c r="C2974" s="1" t="s">
        <v>4570</v>
      </c>
      <c r="D2974" s="1" t="s">
        <v>595</v>
      </c>
      <c r="E2974" s="1">
        <v>3.0</v>
      </c>
      <c r="F2974" s="1">
        <v>2015.0</v>
      </c>
      <c r="G2974" s="1">
        <v>1.0</v>
      </c>
      <c r="H2974">
        <v>204.0</v>
      </c>
    </row>
    <row r="2975">
      <c r="A2975" s="1" t="s">
        <v>8</v>
      </c>
      <c r="B2975" s="1" t="s">
        <v>9</v>
      </c>
      <c r="C2975" s="1" t="s">
        <v>4571</v>
      </c>
      <c r="D2975" s="1" t="s">
        <v>4261</v>
      </c>
      <c r="E2975" s="1">
        <v>3.0</v>
      </c>
      <c r="F2975" s="1">
        <v>2015.0</v>
      </c>
      <c r="G2975" s="1">
        <v>1.0</v>
      </c>
      <c r="H2975">
        <v>100.0</v>
      </c>
    </row>
    <row r="2976">
      <c r="A2976" s="1" t="s">
        <v>8</v>
      </c>
      <c r="B2976" s="1" t="s">
        <v>9</v>
      </c>
      <c r="C2976" s="1" t="s">
        <v>4572</v>
      </c>
      <c r="D2976" s="1" t="s">
        <v>301</v>
      </c>
      <c r="E2976" s="1">
        <v>3.0</v>
      </c>
      <c r="F2976" s="1">
        <v>2015.0</v>
      </c>
      <c r="G2976" s="1">
        <v>1.0</v>
      </c>
      <c r="H2976">
        <v>376.0</v>
      </c>
    </row>
    <row r="2977">
      <c r="A2977" s="1" t="s">
        <v>8</v>
      </c>
      <c r="B2977" s="1" t="s">
        <v>9</v>
      </c>
      <c r="C2977" s="1" t="s">
        <v>4573</v>
      </c>
      <c r="D2977" s="1" t="s">
        <v>4574</v>
      </c>
      <c r="E2977" s="1">
        <v>3.0</v>
      </c>
      <c r="F2977" s="1">
        <v>2015.0</v>
      </c>
      <c r="G2977" s="1">
        <v>1.0</v>
      </c>
      <c r="H2977">
        <v>161.0</v>
      </c>
    </row>
    <row r="2978">
      <c r="A2978" s="1" t="s">
        <v>8</v>
      </c>
      <c r="B2978" s="1" t="s">
        <v>9</v>
      </c>
      <c r="C2978" s="1" t="s">
        <v>4575</v>
      </c>
      <c r="D2978" s="1" t="s">
        <v>375</v>
      </c>
      <c r="E2978" s="1">
        <v>3.0</v>
      </c>
      <c r="F2978" s="1">
        <v>2015.0</v>
      </c>
      <c r="G2978" s="1">
        <v>1.0</v>
      </c>
      <c r="H2978">
        <v>249.0</v>
      </c>
    </row>
    <row r="2979">
      <c r="A2979" s="1" t="s">
        <v>8</v>
      </c>
      <c r="B2979" s="1" t="s">
        <v>9</v>
      </c>
      <c r="C2979" s="1" t="s">
        <v>4576</v>
      </c>
      <c r="D2979" s="1" t="s">
        <v>2146</v>
      </c>
      <c r="E2979" s="1">
        <v>3.0</v>
      </c>
      <c r="F2979" s="1">
        <v>2015.0</v>
      </c>
      <c r="G2979" s="1">
        <v>1.0</v>
      </c>
      <c r="H2979">
        <v>394.0</v>
      </c>
    </row>
    <row r="2980">
      <c r="A2980" s="1" t="s">
        <v>8</v>
      </c>
      <c r="B2980" s="1" t="s">
        <v>9</v>
      </c>
      <c r="C2980" s="1" t="s">
        <v>4577</v>
      </c>
      <c r="D2980" s="1" t="s">
        <v>343</v>
      </c>
      <c r="E2980" s="1">
        <v>3.0</v>
      </c>
      <c r="F2980" s="1">
        <v>2015.0</v>
      </c>
      <c r="G2980" s="1">
        <v>1.0</v>
      </c>
      <c r="H2980">
        <v>255.0</v>
      </c>
    </row>
    <row r="2981">
      <c r="A2981" s="1" t="s">
        <v>8</v>
      </c>
      <c r="B2981" s="1" t="s">
        <v>9</v>
      </c>
      <c r="C2981" s="1" t="s">
        <v>4578</v>
      </c>
      <c r="D2981" s="1" t="s">
        <v>4579</v>
      </c>
      <c r="E2981" s="1">
        <v>3.0</v>
      </c>
      <c r="F2981" s="1">
        <v>2015.0</v>
      </c>
      <c r="G2981" s="1">
        <v>1.0</v>
      </c>
      <c r="H2981">
        <v>193.0</v>
      </c>
    </row>
    <row r="2982">
      <c r="A2982" s="1" t="s">
        <v>8</v>
      </c>
      <c r="B2982" s="1" t="s">
        <v>9</v>
      </c>
      <c r="C2982" s="1" t="s">
        <v>4580</v>
      </c>
      <c r="D2982" s="1" t="s">
        <v>271</v>
      </c>
      <c r="E2982" s="1">
        <v>3.0</v>
      </c>
      <c r="F2982" s="1">
        <v>2015.0</v>
      </c>
      <c r="G2982" s="1">
        <v>1.0</v>
      </c>
      <c r="H2982">
        <v>338.0</v>
      </c>
    </row>
    <row r="2983">
      <c r="A2983" s="1" t="s">
        <v>8</v>
      </c>
      <c r="B2983" s="1" t="s">
        <v>9</v>
      </c>
      <c r="C2983" s="1" t="s">
        <v>4581</v>
      </c>
      <c r="D2983" s="1" t="s">
        <v>1330</v>
      </c>
      <c r="E2983" s="1">
        <v>3.0</v>
      </c>
      <c r="F2983" s="1">
        <v>2015.0</v>
      </c>
      <c r="G2983" s="1">
        <v>1.0</v>
      </c>
      <c r="H2983">
        <v>196.0</v>
      </c>
    </row>
    <row r="2984">
      <c r="A2984" s="1" t="s">
        <v>8</v>
      </c>
      <c r="B2984" s="1" t="s">
        <v>9</v>
      </c>
      <c r="C2984" s="1" t="s">
        <v>4582</v>
      </c>
      <c r="D2984" s="1" t="s">
        <v>2193</v>
      </c>
      <c r="E2984" s="1">
        <v>3.0</v>
      </c>
      <c r="F2984" s="1">
        <v>2015.0</v>
      </c>
      <c r="G2984" s="1">
        <v>1.0</v>
      </c>
      <c r="H2984">
        <v>279.0</v>
      </c>
    </row>
    <row r="2985">
      <c r="A2985" s="1" t="s">
        <v>8</v>
      </c>
      <c r="B2985" s="1" t="s">
        <v>9</v>
      </c>
      <c r="C2985" s="1" t="s">
        <v>4583</v>
      </c>
      <c r="D2985" s="1" t="s">
        <v>803</v>
      </c>
      <c r="E2985" s="1">
        <v>3.0</v>
      </c>
      <c r="F2985" s="1">
        <v>2015.0</v>
      </c>
      <c r="G2985" s="1">
        <v>1.0</v>
      </c>
      <c r="H2985">
        <v>218.0</v>
      </c>
    </row>
    <row r="2986">
      <c r="A2986" s="1" t="s">
        <v>8</v>
      </c>
      <c r="B2986" s="1" t="s">
        <v>9</v>
      </c>
      <c r="C2986" s="1" t="s">
        <v>4584</v>
      </c>
      <c r="D2986" s="1" t="s">
        <v>4585</v>
      </c>
      <c r="E2986" s="1">
        <v>3.0</v>
      </c>
      <c r="F2986" s="1">
        <v>2015.0</v>
      </c>
      <c r="G2986" s="1">
        <v>1.0</v>
      </c>
      <c r="H2986">
        <v>316.0</v>
      </c>
    </row>
    <row r="2987">
      <c r="A2987" s="1" t="s">
        <v>8</v>
      </c>
      <c r="B2987" s="1" t="s">
        <v>9</v>
      </c>
      <c r="C2987" s="1" t="s">
        <v>4586</v>
      </c>
      <c r="D2987" s="1" t="s">
        <v>445</v>
      </c>
      <c r="E2987" s="1">
        <v>3.0</v>
      </c>
      <c r="F2987" s="1">
        <v>2015.0</v>
      </c>
      <c r="G2987" s="1">
        <v>1.0</v>
      </c>
      <c r="H2987">
        <v>45.0</v>
      </c>
    </row>
    <row r="2988">
      <c r="A2988" s="1" t="s">
        <v>8</v>
      </c>
      <c r="B2988" s="1" t="s">
        <v>9</v>
      </c>
      <c r="C2988" s="1" t="s">
        <v>4587</v>
      </c>
      <c r="D2988" s="1" t="s">
        <v>465</v>
      </c>
      <c r="E2988" s="1">
        <v>3.0</v>
      </c>
      <c r="F2988" s="1">
        <v>2015.0</v>
      </c>
      <c r="G2988" s="1">
        <v>1.0</v>
      </c>
      <c r="H2988">
        <v>397.0</v>
      </c>
    </row>
    <row r="2989">
      <c r="A2989" s="1" t="s">
        <v>8</v>
      </c>
      <c r="B2989" s="1" t="s">
        <v>9</v>
      </c>
      <c r="C2989" s="1" t="s">
        <v>4588</v>
      </c>
      <c r="D2989" s="1" t="s">
        <v>2373</v>
      </c>
      <c r="E2989" s="1">
        <v>3.0</v>
      </c>
      <c r="F2989" s="1">
        <v>2015.0</v>
      </c>
      <c r="G2989" s="1">
        <v>1.0</v>
      </c>
      <c r="H2989">
        <v>334.0</v>
      </c>
    </row>
    <row r="2990">
      <c r="A2990" s="1" t="s">
        <v>8</v>
      </c>
      <c r="B2990" s="1" t="s">
        <v>9</v>
      </c>
      <c r="C2990" s="1" t="s">
        <v>4589</v>
      </c>
      <c r="D2990" s="1" t="s">
        <v>4590</v>
      </c>
      <c r="E2990" s="1">
        <v>3.0</v>
      </c>
      <c r="F2990" s="1">
        <v>2015.0</v>
      </c>
      <c r="G2990" s="1">
        <v>1.0</v>
      </c>
      <c r="H2990">
        <v>354.0</v>
      </c>
    </row>
    <row r="2991">
      <c r="A2991" s="1" t="s">
        <v>8</v>
      </c>
      <c r="B2991" s="1" t="s">
        <v>9</v>
      </c>
      <c r="C2991" s="1" t="s">
        <v>4591</v>
      </c>
      <c r="D2991" s="1" t="s">
        <v>3662</v>
      </c>
      <c r="E2991" s="1">
        <v>3.0</v>
      </c>
      <c r="F2991" s="1">
        <v>2015.0</v>
      </c>
      <c r="G2991" s="1">
        <v>1.0</v>
      </c>
      <c r="H2991">
        <v>183.0</v>
      </c>
    </row>
    <row r="2992">
      <c r="A2992" s="1" t="s">
        <v>8</v>
      </c>
      <c r="B2992" s="1" t="s">
        <v>9</v>
      </c>
      <c r="C2992" s="1" t="s">
        <v>4592</v>
      </c>
      <c r="D2992" s="1" t="s">
        <v>4593</v>
      </c>
      <c r="E2992" s="1">
        <v>3.0</v>
      </c>
      <c r="F2992" s="1">
        <v>2015.0</v>
      </c>
      <c r="G2992" s="1">
        <v>1.0</v>
      </c>
      <c r="H2992">
        <v>79.0</v>
      </c>
    </row>
    <row r="2993">
      <c r="A2993" s="1" t="s">
        <v>8</v>
      </c>
      <c r="B2993" s="1" t="s">
        <v>9</v>
      </c>
      <c r="C2993" s="1" t="s">
        <v>4594</v>
      </c>
      <c r="D2993" s="1" t="s">
        <v>2656</v>
      </c>
      <c r="E2993" s="1">
        <v>3.0</v>
      </c>
      <c r="F2993" s="1">
        <v>2015.0</v>
      </c>
      <c r="G2993" s="1">
        <v>1.0</v>
      </c>
      <c r="H2993">
        <v>68.0</v>
      </c>
    </row>
    <row r="2994">
      <c r="A2994" s="1" t="s">
        <v>8</v>
      </c>
      <c r="B2994" s="1" t="s">
        <v>9</v>
      </c>
      <c r="C2994" s="1" t="s">
        <v>4595</v>
      </c>
      <c r="D2994" s="1" t="s">
        <v>4596</v>
      </c>
      <c r="E2994" s="1">
        <v>3.0</v>
      </c>
      <c r="F2994" s="1">
        <v>2015.0</v>
      </c>
      <c r="G2994" s="1">
        <v>1.0</v>
      </c>
      <c r="H2994">
        <v>291.0</v>
      </c>
    </row>
    <row r="2995">
      <c r="A2995" s="1" t="s">
        <v>8</v>
      </c>
      <c r="B2995" s="1" t="s">
        <v>9</v>
      </c>
      <c r="C2995" s="1" t="s">
        <v>4597</v>
      </c>
      <c r="D2995" s="1" t="s">
        <v>4598</v>
      </c>
      <c r="E2995" s="1">
        <v>3.0</v>
      </c>
      <c r="F2995" s="1">
        <v>2015.0</v>
      </c>
      <c r="G2995" s="1">
        <v>1.0</v>
      </c>
      <c r="H2995">
        <v>48.0</v>
      </c>
    </row>
    <row r="2996">
      <c r="A2996" s="1" t="s">
        <v>8</v>
      </c>
      <c r="B2996" s="1" t="s">
        <v>9</v>
      </c>
      <c r="C2996" s="1" t="s">
        <v>4599</v>
      </c>
      <c r="D2996" s="1" t="s">
        <v>869</v>
      </c>
      <c r="E2996" s="1">
        <v>3.0</v>
      </c>
      <c r="F2996" s="1">
        <v>2015.0</v>
      </c>
      <c r="G2996" s="1">
        <v>1.0</v>
      </c>
      <c r="H2996">
        <v>109.0</v>
      </c>
    </row>
    <row r="2997">
      <c r="A2997" s="1" t="s">
        <v>8</v>
      </c>
      <c r="B2997" s="1" t="s">
        <v>9</v>
      </c>
      <c r="C2997" s="1" t="s">
        <v>4600</v>
      </c>
      <c r="D2997" s="1" t="s">
        <v>1181</v>
      </c>
      <c r="E2997" s="1">
        <v>3.0</v>
      </c>
      <c r="F2997" s="1">
        <v>2015.0</v>
      </c>
      <c r="G2997" s="1">
        <v>1.0</v>
      </c>
      <c r="H2997">
        <v>52.0</v>
      </c>
    </row>
    <row r="2998">
      <c r="A2998" s="1" t="s">
        <v>8</v>
      </c>
      <c r="B2998" s="1" t="s">
        <v>9</v>
      </c>
      <c r="C2998" s="1" t="s">
        <v>4601</v>
      </c>
      <c r="D2998" s="1" t="s">
        <v>4602</v>
      </c>
      <c r="E2998" s="1">
        <v>3.0</v>
      </c>
      <c r="F2998" s="1">
        <v>2015.0</v>
      </c>
      <c r="G2998" s="1">
        <v>1.0</v>
      </c>
      <c r="H2998">
        <v>379.0</v>
      </c>
    </row>
    <row r="2999">
      <c r="A2999" s="1" t="s">
        <v>8</v>
      </c>
      <c r="B2999" s="1" t="s">
        <v>9</v>
      </c>
      <c r="C2999" s="1" t="s">
        <v>4603</v>
      </c>
      <c r="D2999" s="1" t="s">
        <v>4569</v>
      </c>
      <c r="E2999" s="1">
        <v>3.0</v>
      </c>
      <c r="F2999" s="1">
        <v>2015.0</v>
      </c>
      <c r="G2999" s="1">
        <v>1.0</v>
      </c>
      <c r="H2999">
        <v>90.0</v>
      </c>
    </row>
    <row r="3000">
      <c r="A3000" s="1" t="s">
        <v>8</v>
      </c>
      <c r="B3000" s="1" t="s">
        <v>9</v>
      </c>
      <c r="C3000" s="1" t="s">
        <v>4604</v>
      </c>
      <c r="D3000" s="1" t="s">
        <v>588</v>
      </c>
      <c r="E3000" s="1">
        <v>3.0</v>
      </c>
      <c r="F3000" s="1">
        <v>2015.0</v>
      </c>
      <c r="G3000" s="1">
        <v>1.0</v>
      </c>
      <c r="H3000">
        <v>310.0</v>
      </c>
    </row>
    <row r="3001">
      <c r="A3001" s="1" t="s">
        <v>8</v>
      </c>
      <c r="B3001" s="1" t="s">
        <v>9</v>
      </c>
      <c r="C3001" s="1" t="s">
        <v>4605</v>
      </c>
      <c r="D3001" s="1" t="s">
        <v>4606</v>
      </c>
      <c r="E3001" s="1">
        <v>3.0</v>
      </c>
      <c r="F3001" s="1">
        <v>2015.0</v>
      </c>
      <c r="G3001" s="1">
        <v>1.0</v>
      </c>
      <c r="H3001">
        <v>127.0</v>
      </c>
    </row>
    <row r="3002">
      <c r="A3002" s="1" t="s">
        <v>8</v>
      </c>
      <c r="B3002" s="1" t="s">
        <v>9</v>
      </c>
      <c r="C3002" s="1" t="s">
        <v>4607</v>
      </c>
      <c r="D3002" s="1" t="s">
        <v>1114</v>
      </c>
      <c r="E3002" s="1">
        <v>3.0</v>
      </c>
      <c r="F3002" s="1">
        <v>2015.0</v>
      </c>
      <c r="G3002" s="1">
        <v>1.0</v>
      </c>
      <c r="H3002">
        <v>201.0</v>
      </c>
    </row>
    <row r="3003">
      <c r="A3003" s="1" t="s">
        <v>8</v>
      </c>
      <c r="B3003" s="1" t="s">
        <v>9</v>
      </c>
      <c r="C3003" s="1" t="s">
        <v>4608</v>
      </c>
      <c r="D3003" s="1" t="s">
        <v>4609</v>
      </c>
      <c r="E3003" s="1">
        <v>3.0</v>
      </c>
      <c r="F3003" s="1">
        <v>2015.0</v>
      </c>
      <c r="G3003" s="1">
        <v>1.0</v>
      </c>
      <c r="H3003">
        <v>182.0</v>
      </c>
    </row>
    <row r="3004">
      <c r="A3004" s="1" t="s">
        <v>8</v>
      </c>
      <c r="B3004" s="1" t="s">
        <v>9</v>
      </c>
      <c r="C3004" s="1" t="s">
        <v>4610</v>
      </c>
      <c r="D3004" s="1" t="s">
        <v>203</v>
      </c>
      <c r="E3004" s="1">
        <v>3.0</v>
      </c>
      <c r="F3004" s="1">
        <v>2015.0</v>
      </c>
      <c r="G3004" s="1">
        <v>1.0</v>
      </c>
      <c r="H3004">
        <v>64.0</v>
      </c>
    </row>
    <row r="3005">
      <c r="A3005" s="1" t="s">
        <v>8</v>
      </c>
      <c r="B3005" s="1" t="s">
        <v>9</v>
      </c>
      <c r="C3005" s="1" t="s">
        <v>4611</v>
      </c>
      <c r="D3005" s="1" t="s">
        <v>355</v>
      </c>
      <c r="E3005" s="1">
        <v>3.0</v>
      </c>
      <c r="F3005" s="1">
        <v>2015.0</v>
      </c>
      <c r="G3005" s="1">
        <v>1.0</v>
      </c>
      <c r="H3005">
        <v>356.0</v>
      </c>
    </row>
    <row r="3006">
      <c r="A3006" s="1" t="s">
        <v>8</v>
      </c>
      <c r="B3006" s="1" t="s">
        <v>9</v>
      </c>
      <c r="C3006" s="1" t="s">
        <v>4612</v>
      </c>
      <c r="D3006" s="1" t="s">
        <v>4613</v>
      </c>
      <c r="E3006" s="1">
        <v>3.0</v>
      </c>
      <c r="F3006" s="1">
        <v>2015.0</v>
      </c>
      <c r="G3006" s="1">
        <v>1.0</v>
      </c>
      <c r="H3006">
        <v>383.0</v>
      </c>
    </row>
    <row r="3007">
      <c r="A3007" s="1" t="s">
        <v>8</v>
      </c>
      <c r="B3007" s="1" t="s">
        <v>9</v>
      </c>
      <c r="C3007" s="1" t="s">
        <v>4614</v>
      </c>
      <c r="D3007" s="1" t="s">
        <v>3498</v>
      </c>
      <c r="E3007" s="1">
        <v>3.0</v>
      </c>
      <c r="F3007" s="1">
        <v>2015.0</v>
      </c>
      <c r="G3007" s="1">
        <v>1.0</v>
      </c>
      <c r="H3007">
        <v>85.0</v>
      </c>
    </row>
    <row r="3008">
      <c r="A3008" s="1" t="s">
        <v>8</v>
      </c>
      <c r="B3008" s="1" t="s">
        <v>9</v>
      </c>
      <c r="C3008" s="1" t="s">
        <v>4615</v>
      </c>
      <c r="D3008" s="1" t="s">
        <v>4563</v>
      </c>
      <c r="E3008" s="1">
        <v>3.0</v>
      </c>
      <c r="F3008" s="1">
        <v>2015.0</v>
      </c>
      <c r="G3008" s="1">
        <v>1.0</v>
      </c>
      <c r="H3008">
        <v>216.0</v>
      </c>
    </row>
    <row r="3009">
      <c r="A3009" s="1" t="s">
        <v>8</v>
      </c>
      <c r="B3009" s="1" t="s">
        <v>9</v>
      </c>
      <c r="C3009" s="1" t="s">
        <v>4616</v>
      </c>
      <c r="D3009" s="1" t="s">
        <v>4482</v>
      </c>
      <c r="E3009" s="1">
        <v>3.0</v>
      </c>
      <c r="F3009" s="1">
        <v>2015.0</v>
      </c>
      <c r="G3009" s="1">
        <v>1.0</v>
      </c>
      <c r="H3009">
        <v>43.0</v>
      </c>
    </row>
    <row r="3010">
      <c r="A3010" s="1" t="s">
        <v>8</v>
      </c>
      <c r="B3010" s="1" t="s">
        <v>9</v>
      </c>
      <c r="C3010" s="1" t="s">
        <v>4617</v>
      </c>
      <c r="D3010" s="1" t="s">
        <v>2286</v>
      </c>
      <c r="E3010" s="1">
        <v>3.0</v>
      </c>
      <c r="F3010" s="1">
        <v>2015.0</v>
      </c>
      <c r="G3010" s="1">
        <v>1.0</v>
      </c>
      <c r="H3010">
        <v>54.0</v>
      </c>
    </row>
    <row r="3011">
      <c r="A3011" s="1" t="s">
        <v>8</v>
      </c>
      <c r="B3011" s="1" t="s">
        <v>9</v>
      </c>
      <c r="C3011" s="1" t="s">
        <v>4618</v>
      </c>
      <c r="D3011" s="1" t="s">
        <v>687</v>
      </c>
      <c r="E3011" s="1">
        <v>3.0</v>
      </c>
      <c r="F3011" s="1">
        <v>2015.0</v>
      </c>
      <c r="G3011" s="1">
        <v>1.0</v>
      </c>
      <c r="H3011">
        <v>306.0</v>
      </c>
    </row>
    <row r="3012">
      <c r="A3012" s="1" t="s">
        <v>8</v>
      </c>
      <c r="B3012" s="1" t="s">
        <v>9</v>
      </c>
      <c r="C3012" s="1" t="s">
        <v>4619</v>
      </c>
      <c r="D3012" s="1" t="s">
        <v>4606</v>
      </c>
      <c r="E3012" s="1">
        <v>3.0</v>
      </c>
      <c r="F3012" s="1">
        <v>2015.0</v>
      </c>
      <c r="G3012" s="1">
        <v>1.0</v>
      </c>
      <c r="H3012">
        <v>86.0</v>
      </c>
    </row>
    <row r="3013">
      <c r="A3013" s="1" t="s">
        <v>8</v>
      </c>
      <c r="B3013" s="1" t="s">
        <v>9</v>
      </c>
      <c r="C3013" s="1" t="s">
        <v>4620</v>
      </c>
      <c r="D3013" s="1" t="s">
        <v>4621</v>
      </c>
      <c r="E3013" s="1">
        <v>3.0</v>
      </c>
      <c r="F3013" s="1">
        <v>2015.0</v>
      </c>
      <c r="G3013" s="1">
        <v>1.0</v>
      </c>
      <c r="H3013">
        <v>369.0</v>
      </c>
    </row>
    <row r="3014">
      <c r="A3014" s="1" t="s">
        <v>8</v>
      </c>
      <c r="B3014" s="1" t="s">
        <v>9</v>
      </c>
      <c r="C3014" s="1" t="s">
        <v>4622</v>
      </c>
      <c r="D3014" s="1" t="s">
        <v>2193</v>
      </c>
      <c r="E3014" s="1">
        <v>3.0</v>
      </c>
      <c r="F3014" s="1">
        <v>2015.0</v>
      </c>
      <c r="G3014" s="1">
        <v>1.0</v>
      </c>
      <c r="H3014">
        <v>204.0</v>
      </c>
    </row>
    <row r="3015">
      <c r="A3015" s="1" t="s">
        <v>8</v>
      </c>
      <c r="B3015" s="1" t="s">
        <v>9</v>
      </c>
      <c r="C3015" s="1" t="s">
        <v>4623</v>
      </c>
      <c r="D3015" s="1" t="s">
        <v>4624</v>
      </c>
      <c r="E3015" s="1">
        <v>3.0</v>
      </c>
      <c r="F3015" s="1">
        <v>2015.0</v>
      </c>
      <c r="G3015" s="1">
        <v>1.0</v>
      </c>
      <c r="H3015">
        <v>337.0</v>
      </c>
    </row>
    <row r="3016">
      <c r="A3016" s="1" t="s">
        <v>8</v>
      </c>
      <c r="B3016" s="1" t="s">
        <v>9</v>
      </c>
      <c r="C3016" s="1" t="s">
        <v>4625</v>
      </c>
      <c r="D3016" s="1" t="s">
        <v>4626</v>
      </c>
      <c r="E3016" s="1">
        <v>3.0</v>
      </c>
      <c r="F3016" s="1">
        <v>2015.0</v>
      </c>
      <c r="G3016" s="1">
        <v>1.0</v>
      </c>
      <c r="H3016">
        <v>257.0</v>
      </c>
    </row>
    <row r="3017">
      <c r="A3017" s="1" t="s">
        <v>8</v>
      </c>
      <c r="B3017" s="1" t="s">
        <v>9</v>
      </c>
      <c r="C3017" s="1" t="s">
        <v>4627</v>
      </c>
      <c r="D3017" s="1" t="s">
        <v>2070</v>
      </c>
      <c r="E3017" s="1">
        <v>3.0</v>
      </c>
      <c r="F3017" s="1">
        <v>2015.0</v>
      </c>
      <c r="G3017" s="1">
        <v>1.0</v>
      </c>
      <c r="H3017">
        <v>327.0</v>
      </c>
    </row>
    <row r="3018">
      <c r="A3018" s="1" t="s">
        <v>8</v>
      </c>
      <c r="B3018" s="1" t="s">
        <v>9</v>
      </c>
      <c r="C3018" s="1" t="s">
        <v>4628</v>
      </c>
      <c r="D3018" s="1" t="s">
        <v>4629</v>
      </c>
      <c r="E3018" s="1">
        <v>3.0</v>
      </c>
      <c r="F3018" s="1">
        <v>2015.0</v>
      </c>
      <c r="G3018" s="1">
        <v>1.0</v>
      </c>
      <c r="H3018">
        <v>157.0</v>
      </c>
    </row>
    <row r="3019">
      <c r="A3019" s="1" t="s">
        <v>8</v>
      </c>
      <c r="B3019" s="1" t="s">
        <v>9</v>
      </c>
      <c r="C3019" s="1" t="s">
        <v>4630</v>
      </c>
      <c r="D3019" s="1" t="s">
        <v>4631</v>
      </c>
      <c r="E3019" s="1">
        <v>3.0</v>
      </c>
      <c r="F3019" s="1">
        <v>2015.0</v>
      </c>
      <c r="G3019" s="1">
        <v>1.0</v>
      </c>
      <c r="H3019">
        <v>141.0</v>
      </c>
    </row>
    <row r="3020">
      <c r="A3020" s="1" t="s">
        <v>8</v>
      </c>
      <c r="B3020" s="1" t="s">
        <v>9</v>
      </c>
      <c r="C3020" s="1" t="s">
        <v>4632</v>
      </c>
      <c r="D3020" s="1" t="s">
        <v>1849</v>
      </c>
      <c r="E3020" s="1">
        <v>3.0</v>
      </c>
      <c r="F3020" s="1">
        <v>2015.0</v>
      </c>
      <c r="G3020" s="1">
        <v>1.0</v>
      </c>
      <c r="H3020">
        <v>277.0</v>
      </c>
    </row>
    <row r="3021">
      <c r="A3021" s="1" t="s">
        <v>8</v>
      </c>
      <c r="B3021" s="1" t="s">
        <v>9</v>
      </c>
      <c r="C3021" s="1" t="s">
        <v>4633</v>
      </c>
      <c r="D3021" s="1" t="s">
        <v>2286</v>
      </c>
      <c r="E3021" s="1">
        <v>3.0</v>
      </c>
      <c r="F3021" s="1">
        <v>2015.0</v>
      </c>
      <c r="G3021" s="1">
        <v>1.0</v>
      </c>
      <c r="H3021">
        <v>333.0</v>
      </c>
    </row>
    <row r="3022">
      <c r="A3022" s="1" t="s">
        <v>8</v>
      </c>
      <c r="B3022" s="1" t="s">
        <v>9</v>
      </c>
      <c r="C3022" s="1" t="s">
        <v>4634</v>
      </c>
      <c r="D3022" s="1" t="s">
        <v>2309</v>
      </c>
      <c r="E3022" s="1">
        <v>3.0</v>
      </c>
      <c r="F3022" s="1">
        <v>2015.0</v>
      </c>
      <c r="G3022" s="1">
        <v>1.0</v>
      </c>
      <c r="H3022">
        <v>166.0</v>
      </c>
    </row>
    <row r="3023">
      <c r="A3023" s="1" t="s">
        <v>8</v>
      </c>
      <c r="B3023" s="1" t="s">
        <v>9</v>
      </c>
      <c r="C3023" s="1" t="s">
        <v>4635</v>
      </c>
      <c r="D3023" s="1" t="s">
        <v>4636</v>
      </c>
      <c r="E3023" s="1">
        <v>3.0</v>
      </c>
      <c r="F3023" s="1">
        <v>2015.0</v>
      </c>
      <c r="G3023" s="1">
        <v>1.0</v>
      </c>
      <c r="H3023">
        <v>155.0</v>
      </c>
    </row>
    <row r="3024">
      <c r="A3024" s="1" t="s">
        <v>8</v>
      </c>
      <c r="B3024" s="1" t="s">
        <v>9</v>
      </c>
      <c r="C3024" s="1" t="s">
        <v>4637</v>
      </c>
      <c r="D3024" s="1" t="s">
        <v>2234</v>
      </c>
      <c r="E3024" s="1">
        <v>3.0</v>
      </c>
      <c r="F3024" s="1">
        <v>2015.0</v>
      </c>
      <c r="G3024" s="1">
        <v>1.0</v>
      </c>
      <c r="H3024">
        <v>140.0</v>
      </c>
    </row>
    <row r="3025">
      <c r="A3025" s="1" t="s">
        <v>8</v>
      </c>
      <c r="B3025" s="1" t="s">
        <v>9</v>
      </c>
      <c r="C3025" s="1" t="s">
        <v>4638</v>
      </c>
      <c r="D3025" s="1" t="s">
        <v>4639</v>
      </c>
      <c r="E3025" s="1">
        <v>3.0</v>
      </c>
      <c r="F3025" s="1">
        <v>2015.0</v>
      </c>
      <c r="G3025" s="1">
        <v>1.0</v>
      </c>
      <c r="H3025">
        <v>153.0</v>
      </c>
    </row>
    <row r="3026">
      <c r="A3026" s="1" t="s">
        <v>8</v>
      </c>
      <c r="B3026" s="1" t="s">
        <v>9</v>
      </c>
      <c r="C3026" s="1" t="s">
        <v>4640</v>
      </c>
      <c r="D3026" s="1" t="s">
        <v>4641</v>
      </c>
      <c r="E3026" s="1">
        <v>3.0</v>
      </c>
      <c r="F3026" s="1">
        <v>2015.0</v>
      </c>
      <c r="G3026" s="1">
        <v>1.0</v>
      </c>
      <c r="H3026">
        <v>129.0</v>
      </c>
    </row>
    <row r="3027">
      <c r="A3027" s="1" t="s">
        <v>8</v>
      </c>
      <c r="B3027" s="1" t="s">
        <v>9</v>
      </c>
      <c r="C3027" s="1" t="s">
        <v>4642</v>
      </c>
      <c r="D3027" s="1" t="s">
        <v>4643</v>
      </c>
      <c r="E3027" s="1">
        <v>3.0</v>
      </c>
      <c r="F3027" s="1">
        <v>2015.0</v>
      </c>
      <c r="G3027" s="1">
        <v>1.0</v>
      </c>
      <c r="H3027">
        <v>60.0</v>
      </c>
    </row>
    <row r="3028">
      <c r="A3028" s="1" t="s">
        <v>8</v>
      </c>
      <c r="B3028" s="1" t="s">
        <v>9</v>
      </c>
      <c r="C3028" s="1" t="s">
        <v>4644</v>
      </c>
      <c r="D3028" s="1" t="s">
        <v>4645</v>
      </c>
      <c r="E3028" s="1">
        <v>3.0</v>
      </c>
      <c r="F3028" s="1">
        <v>2015.0</v>
      </c>
      <c r="G3028" s="1">
        <v>1.0</v>
      </c>
      <c r="H3028">
        <v>72.0</v>
      </c>
    </row>
    <row r="3029">
      <c r="A3029" s="1" t="s">
        <v>8</v>
      </c>
      <c r="B3029" s="1" t="s">
        <v>9</v>
      </c>
      <c r="C3029" s="1" t="s">
        <v>4646</v>
      </c>
      <c r="D3029" s="1" t="s">
        <v>492</v>
      </c>
      <c r="E3029" s="1">
        <v>3.0</v>
      </c>
      <c r="F3029" s="1">
        <v>2015.0</v>
      </c>
      <c r="G3029" s="1">
        <v>1.0</v>
      </c>
      <c r="H3029">
        <v>67.0</v>
      </c>
    </row>
    <row r="3030">
      <c r="A3030" s="1" t="s">
        <v>8</v>
      </c>
      <c r="B3030" s="1" t="s">
        <v>9</v>
      </c>
      <c r="C3030" s="1" t="s">
        <v>4647</v>
      </c>
      <c r="D3030" s="1" t="s">
        <v>1019</v>
      </c>
      <c r="E3030" s="1">
        <v>3.0</v>
      </c>
      <c r="F3030" s="1">
        <v>2015.0</v>
      </c>
      <c r="G3030" s="1">
        <v>1.0</v>
      </c>
      <c r="H3030">
        <v>54.0</v>
      </c>
    </row>
    <row r="3031">
      <c r="A3031" s="1" t="s">
        <v>8</v>
      </c>
      <c r="B3031" s="1" t="s">
        <v>9</v>
      </c>
      <c r="C3031" s="1" t="s">
        <v>4648</v>
      </c>
      <c r="D3031" s="1" t="s">
        <v>4649</v>
      </c>
      <c r="E3031" s="1">
        <v>3.0</v>
      </c>
      <c r="F3031" s="1">
        <v>2015.0</v>
      </c>
      <c r="G3031" s="1">
        <v>1.0</v>
      </c>
      <c r="H3031">
        <v>186.0</v>
      </c>
    </row>
    <row r="3032">
      <c r="A3032" s="1" t="s">
        <v>8</v>
      </c>
      <c r="B3032" s="1" t="s">
        <v>148</v>
      </c>
      <c r="C3032" s="1" t="s">
        <v>4650</v>
      </c>
      <c r="D3032" s="1" t="s">
        <v>3882</v>
      </c>
      <c r="E3032" s="1">
        <v>3.0</v>
      </c>
      <c r="F3032" s="1">
        <v>2015.0</v>
      </c>
      <c r="G3032" s="1">
        <v>1.0</v>
      </c>
      <c r="H3032">
        <v>163.0</v>
      </c>
    </row>
    <row r="3033">
      <c r="A3033" s="1" t="s">
        <v>8</v>
      </c>
      <c r="B3033" s="1" t="s">
        <v>148</v>
      </c>
      <c r="C3033" s="1" t="s">
        <v>4651</v>
      </c>
      <c r="D3033" s="1" t="s">
        <v>4652</v>
      </c>
      <c r="E3033" s="1">
        <v>3.0</v>
      </c>
      <c r="F3033" s="1">
        <v>2015.0</v>
      </c>
      <c r="G3033" s="1">
        <v>1.0</v>
      </c>
      <c r="H3033">
        <v>305.0</v>
      </c>
    </row>
    <row r="3034">
      <c r="A3034" s="1" t="s">
        <v>8</v>
      </c>
      <c r="B3034" s="1" t="s">
        <v>148</v>
      </c>
      <c r="C3034" s="1" t="s">
        <v>4653</v>
      </c>
      <c r="D3034" s="1" t="s">
        <v>4585</v>
      </c>
      <c r="E3034" s="1">
        <v>3.0</v>
      </c>
      <c r="F3034" s="1">
        <v>2015.0</v>
      </c>
      <c r="G3034" s="1">
        <v>1.0</v>
      </c>
      <c r="H3034">
        <v>349.0</v>
      </c>
    </row>
    <row r="3035">
      <c r="A3035" s="1" t="s">
        <v>8</v>
      </c>
      <c r="B3035" s="1" t="s">
        <v>148</v>
      </c>
      <c r="C3035" s="1" t="s">
        <v>4654</v>
      </c>
      <c r="D3035" s="1" t="s">
        <v>303</v>
      </c>
      <c r="E3035" s="1">
        <v>3.0</v>
      </c>
      <c r="F3035" s="1">
        <v>2015.0</v>
      </c>
      <c r="G3035" s="1">
        <v>1.0</v>
      </c>
      <c r="H3035">
        <v>70.0</v>
      </c>
    </row>
    <row r="3036">
      <c r="A3036" s="1" t="s">
        <v>8</v>
      </c>
      <c r="B3036" s="1" t="s">
        <v>9</v>
      </c>
      <c r="C3036" s="1" t="s">
        <v>4655</v>
      </c>
      <c r="D3036" s="1" t="s">
        <v>981</v>
      </c>
      <c r="E3036" s="1">
        <v>3.0</v>
      </c>
      <c r="F3036" s="1">
        <v>2015.0</v>
      </c>
      <c r="G3036" s="1">
        <v>1.0</v>
      </c>
      <c r="H3036">
        <v>316.0</v>
      </c>
    </row>
    <row r="3037">
      <c r="A3037" s="1" t="s">
        <v>8</v>
      </c>
      <c r="B3037" s="1" t="s">
        <v>9</v>
      </c>
      <c r="C3037" s="1" t="s">
        <v>4656</v>
      </c>
      <c r="D3037" s="1" t="s">
        <v>3364</v>
      </c>
      <c r="E3037" s="1">
        <v>3.0</v>
      </c>
      <c r="F3037" s="1">
        <v>2015.0</v>
      </c>
      <c r="G3037" s="1">
        <v>1.0</v>
      </c>
      <c r="H3037">
        <v>268.0</v>
      </c>
    </row>
    <row r="3038">
      <c r="A3038" s="1" t="s">
        <v>8</v>
      </c>
      <c r="B3038" s="1" t="s">
        <v>9</v>
      </c>
      <c r="C3038" s="1" t="s">
        <v>4657</v>
      </c>
      <c r="D3038" s="1" t="s">
        <v>3214</v>
      </c>
      <c r="E3038" s="1">
        <v>3.0</v>
      </c>
      <c r="F3038" s="1">
        <v>2015.0</v>
      </c>
      <c r="G3038" s="1">
        <v>1.0</v>
      </c>
      <c r="H3038">
        <v>389.0</v>
      </c>
    </row>
    <row r="3039">
      <c r="A3039" s="1" t="s">
        <v>8</v>
      </c>
      <c r="B3039" s="1" t="s">
        <v>9</v>
      </c>
      <c r="C3039" s="1" t="s">
        <v>4658</v>
      </c>
      <c r="D3039" s="1" t="s">
        <v>4659</v>
      </c>
      <c r="E3039" s="1">
        <v>3.0</v>
      </c>
      <c r="F3039" s="1">
        <v>2015.0</v>
      </c>
      <c r="G3039" s="1">
        <v>1.0</v>
      </c>
      <c r="H3039">
        <v>366.0</v>
      </c>
    </row>
    <row r="3040">
      <c r="A3040" s="1" t="s">
        <v>8</v>
      </c>
      <c r="B3040" s="1" t="s">
        <v>9</v>
      </c>
      <c r="C3040" s="1" t="s">
        <v>4660</v>
      </c>
      <c r="D3040" s="1" t="s">
        <v>4661</v>
      </c>
      <c r="E3040" s="1">
        <v>3.0</v>
      </c>
      <c r="F3040" s="1">
        <v>2015.0</v>
      </c>
      <c r="G3040" s="1">
        <v>1.0</v>
      </c>
      <c r="H3040">
        <v>377.0</v>
      </c>
    </row>
    <row r="3041">
      <c r="A3041" s="1" t="s">
        <v>8</v>
      </c>
      <c r="B3041" s="1" t="s">
        <v>9</v>
      </c>
      <c r="C3041" s="1" t="s">
        <v>4662</v>
      </c>
      <c r="D3041" s="1" t="s">
        <v>1181</v>
      </c>
      <c r="E3041" s="1">
        <v>3.0</v>
      </c>
      <c r="F3041" s="1">
        <v>2015.0</v>
      </c>
      <c r="G3041" s="1">
        <v>1.0</v>
      </c>
      <c r="H3041">
        <v>102.0</v>
      </c>
    </row>
    <row r="3042">
      <c r="A3042" s="1" t="s">
        <v>8</v>
      </c>
      <c r="B3042" s="1" t="s">
        <v>9</v>
      </c>
      <c r="C3042" s="1" t="s">
        <v>4663</v>
      </c>
      <c r="D3042" s="1" t="s">
        <v>4664</v>
      </c>
      <c r="E3042" s="1">
        <v>3.0</v>
      </c>
      <c r="F3042" s="1">
        <v>2015.0</v>
      </c>
      <c r="G3042" s="1">
        <v>1.0</v>
      </c>
      <c r="H3042">
        <v>293.0</v>
      </c>
    </row>
    <row r="3043">
      <c r="A3043" s="1" t="s">
        <v>8</v>
      </c>
      <c r="B3043" s="1" t="s">
        <v>9</v>
      </c>
      <c r="C3043" s="1" t="s">
        <v>4665</v>
      </c>
      <c r="D3043" s="1" t="s">
        <v>4666</v>
      </c>
      <c r="E3043" s="1">
        <v>3.0</v>
      </c>
      <c r="F3043" s="1">
        <v>2015.0</v>
      </c>
      <c r="G3043" s="1">
        <v>1.0</v>
      </c>
      <c r="H3043">
        <v>352.0</v>
      </c>
    </row>
    <row r="3044">
      <c r="A3044" s="1" t="s">
        <v>8</v>
      </c>
      <c r="B3044" s="1" t="s">
        <v>9</v>
      </c>
      <c r="C3044" s="1" t="s">
        <v>4667</v>
      </c>
      <c r="D3044" s="1" t="s">
        <v>1595</v>
      </c>
      <c r="E3044" s="1">
        <v>3.0</v>
      </c>
      <c r="F3044" s="1">
        <v>2015.0</v>
      </c>
      <c r="G3044" s="1">
        <v>1.0</v>
      </c>
      <c r="H3044">
        <v>238.0</v>
      </c>
    </row>
    <row r="3045">
      <c r="A3045" s="1" t="s">
        <v>8</v>
      </c>
      <c r="B3045" s="1" t="s">
        <v>9</v>
      </c>
      <c r="C3045" s="1" t="s">
        <v>4668</v>
      </c>
      <c r="D3045" s="1" t="s">
        <v>4669</v>
      </c>
      <c r="E3045" s="1">
        <v>3.0</v>
      </c>
      <c r="F3045" s="1">
        <v>2015.0</v>
      </c>
      <c r="G3045" s="1">
        <v>1.0</v>
      </c>
      <c r="H3045">
        <v>56.0</v>
      </c>
    </row>
    <row r="3046">
      <c r="A3046" s="1" t="s">
        <v>8</v>
      </c>
      <c r="B3046" s="1" t="s">
        <v>9</v>
      </c>
      <c r="C3046" s="1" t="s">
        <v>4670</v>
      </c>
      <c r="D3046" s="1" t="s">
        <v>4671</v>
      </c>
      <c r="E3046" s="1">
        <v>3.0</v>
      </c>
      <c r="F3046" s="1">
        <v>2015.0</v>
      </c>
      <c r="G3046" s="1">
        <v>1.0</v>
      </c>
      <c r="H3046">
        <v>327.0</v>
      </c>
    </row>
    <row r="3047">
      <c r="A3047" s="1" t="s">
        <v>8</v>
      </c>
      <c r="B3047" s="1" t="s">
        <v>9</v>
      </c>
      <c r="C3047" s="1" t="s">
        <v>4672</v>
      </c>
      <c r="D3047" s="1" t="s">
        <v>4673</v>
      </c>
      <c r="E3047" s="1">
        <v>3.0</v>
      </c>
      <c r="F3047" s="1">
        <v>2015.0</v>
      </c>
      <c r="G3047" s="1">
        <v>1.0</v>
      </c>
      <c r="H3047">
        <v>144.0</v>
      </c>
    </row>
    <row r="3048">
      <c r="A3048" s="1" t="s">
        <v>8</v>
      </c>
      <c r="B3048" s="1" t="s">
        <v>9</v>
      </c>
      <c r="C3048" s="1" t="s">
        <v>4674</v>
      </c>
      <c r="D3048" s="1" t="s">
        <v>4675</v>
      </c>
      <c r="E3048" s="1">
        <v>3.0</v>
      </c>
      <c r="F3048" s="1">
        <v>2015.0</v>
      </c>
      <c r="G3048" s="1">
        <v>1.0</v>
      </c>
      <c r="H3048">
        <v>121.0</v>
      </c>
    </row>
    <row r="3049">
      <c r="A3049" s="1" t="s">
        <v>8</v>
      </c>
      <c r="B3049" s="1" t="s">
        <v>9</v>
      </c>
      <c r="C3049" s="1" t="s">
        <v>4676</v>
      </c>
      <c r="D3049" s="1" t="s">
        <v>4677</v>
      </c>
      <c r="E3049" s="1">
        <v>3.0</v>
      </c>
      <c r="F3049" s="1">
        <v>2015.0</v>
      </c>
      <c r="G3049" s="1">
        <v>1.0</v>
      </c>
      <c r="H3049">
        <v>343.0</v>
      </c>
    </row>
    <row r="3050">
      <c r="A3050" s="1" t="s">
        <v>8</v>
      </c>
      <c r="B3050" s="1" t="s">
        <v>9</v>
      </c>
      <c r="C3050" s="1" t="s">
        <v>4678</v>
      </c>
      <c r="D3050" s="1" t="s">
        <v>4679</v>
      </c>
      <c r="E3050" s="1">
        <v>3.0</v>
      </c>
      <c r="F3050" s="1">
        <v>2015.0</v>
      </c>
      <c r="G3050" s="1">
        <v>1.0</v>
      </c>
      <c r="H3050">
        <v>188.0</v>
      </c>
    </row>
    <row r="3051">
      <c r="A3051" s="1" t="s">
        <v>8</v>
      </c>
      <c r="B3051" s="1" t="s">
        <v>9</v>
      </c>
      <c r="C3051" s="1" t="s">
        <v>4680</v>
      </c>
      <c r="D3051" s="1" t="s">
        <v>484</v>
      </c>
      <c r="E3051" s="1">
        <v>3.0</v>
      </c>
      <c r="F3051" s="1">
        <v>2015.0</v>
      </c>
      <c r="G3051" s="1">
        <v>1.0</v>
      </c>
      <c r="H3051">
        <v>369.0</v>
      </c>
    </row>
    <row r="3052">
      <c r="A3052" s="1" t="s">
        <v>8</v>
      </c>
      <c r="B3052" s="1" t="s">
        <v>9</v>
      </c>
      <c r="C3052" s="1" t="s">
        <v>4681</v>
      </c>
      <c r="D3052" s="1" t="s">
        <v>4682</v>
      </c>
      <c r="E3052" s="1">
        <v>3.0</v>
      </c>
      <c r="F3052" s="1">
        <v>2015.0</v>
      </c>
      <c r="G3052" s="1">
        <v>1.0</v>
      </c>
      <c r="H3052">
        <v>385.0</v>
      </c>
    </row>
    <row r="3053">
      <c r="A3053" s="1" t="s">
        <v>8</v>
      </c>
      <c r="B3053" s="1" t="s">
        <v>9</v>
      </c>
      <c r="C3053" s="1" t="s">
        <v>4683</v>
      </c>
      <c r="D3053" s="1" t="s">
        <v>4684</v>
      </c>
      <c r="E3053" s="1">
        <v>3.0</v>
      </c>
      <c r="F3053" s="1">
        <v>2015.0</v>
      </c>
      <c r="G3053" s="1">
        <v>1.0</v>
      </c>
      <c r="H3053">
        <v>130.0</v>
      </c>
    </row>
    <row r="3054">
      <c r="A3054" s="1" t="s">
        <v>8</v>
      </c>
      <c r="B3054" s="1" t="s">
        <v>9</v>
      </c>
      <c r="C3054" s="1" t="s">
        <v>4685</v>
      </c>
      <c r="D3054" s="1" t="s">
        <v>603</v>
      </c>
      <c r="E3054" s="1">
        <v>3.0</v>
      </c>
      <c r="F3054" s="1">
        <v>2015.0</v>
      </c>
      <c r="G3054" s="1">
        <v>1.0</v>
      </c>
      <c r="H3054">
        <v>302.0</v>
      </c>
    </row>
    <row r="3055">
      <c r="A3055" s="1" t="s">
        <v>8</v>
      </c>
      <c r="B3055" s="1" t="s">
        <v>9</v>
      </c>
      <c r="C3055" s="1" t="s">
        <v>4686</v>
      </c>
      <c r="D3055" s="1" t="s">
        <v>1595</v>
      </c>
      <c r="E3055" s="1">
        <v>3.0</v>
      </c>
      <c r="F3055" s="1">
        <v>2015.0</v>
      </c>
      <c r="G3055" s="1">
        <v>1.0</v>
      </c>
      <c r="H3055">
        <v>337.0</v>
      </c>
    </row>
    <row r="3056">
      <c r="A3056" s="1" t="s">
        <v>8</v>
      </c>
      <c r="B3056" s="1" t="s">
        <v>9</v>
      </c>
      <c r="C3056" s="1" t="s">
        <v>4687</v>
      </c>
      <c r="D3056" s="1" t="s">
        <v>381</v>
      </c>
      <c r="E3056" s="1">
        <v>3.0</v>
      </c>
      <c r="F3056" s="1">
        <v>2015.0</v>
      </c>
      <c r="G3056" s="1">
        <v>1.0</v>
      </c>
      <c r="H3056">
        <v>195.0</v>
      </c>
    </row>
    <row r="3057">
      <c r="A3057" s="1" t="s">
        <v>8</v>
      </c>
      <c r="B3057" s="1" t="s">
        <v>9</v>
      </c>
      <c r="C3057" s="1" t="s">
        <v>4688</v>
      </c>
      <c r="D3057" s="1" t="s">
        <v>4689</v>
      </c>
      <c r="E3057" s="1">
        <v>3.0</v>
      </c>
      <c r="F3057" s="1">
        <v>2015.0</v>
      </c>
      <c r="G3057" s="1">
        <v>1.0</v>
      </c>
      <c r="H3057">
        <v>192.0</v>
      </c>
    </row>
    <row r="3058">
      <c r="A3058" s="1" t="s">
        <v>8</v>
      </c>
      <c r="B3058" s="1" t="s">
        <v>9</v>
      </c>
      <c r="C3058" s="1" t="s">
        <v>4690</v>
      </c>
      <c r="D3058" s="1" t="s">
        <v>2146</v>
      </c>
      <c r="E3058" s="1">
        <v>3.0</v>
      </c>
      <c r="F3058" s="1">
        <v>2015.0</v>
      </c>
      <c r="G3058" s="1">
        <v>1.0</v>
      </c>
      <c r="H3058">
        <v>278.0</v>
      </c>
    </row>
    <row r="3059">
      <c r="A3059" s="1" t="s">
        <v>8</v>
      </c>
      <c r="B3059" s="1" t="s">
        <v>9</v>
      </c>
      <c r="C3059" s="1" t="s">
        <v>4691</v>
      </c>
      <c r="D3059" s="1" t="s">
        <v>4692</v>
      </c>
      <c r="E3059" s="1">
        <v>3.0</v>
      </c>
      <c r="F3059" s="1">
        <v>2015.0</v>
      </c>
      <c r="G3059" s="1">
        <v>1.0</v>
      </c>
      <c r="H3059">
        <v>98.0</v>
      </c>
    </row>
    <row r="3060">
      <c r="A3060" s="1" t="s">
        <v>8</v>
      </c>
      <c r="B3060" s="1" t="s">
        <v>9</v>
      </c>
      <c r="C3060" s="1" t="s">
        <v>4693</v>
      </c>
      <c r="D3060" s="1" t="s">
        <v>4694</v>
      </c>
      <c r="E3060" s="1">
        <v>3.0</v>
      </c>
      <c r="F3060" s="1">
        <v>2015.0</v>
      </c>
      <c r="G3060" s="1">
        <v>1.0</v>
      </c>
      <c r="H3060">
        <v>295.0</v>
      </c>
    </row>
    <row r="3061">
      <c r="A3061" s="1" t="s">
        <v>8</v>
      </c>
      <c r="B3061" s="1" t="s">
        <v>9</v>
      </c>
      <c r="C3061" s="1" t="s">
        <v>4695</v>
      </c>
      <c r="D3061" s="1" t="s">
        <v>4696</v>
      </c>
      <c r="E3061" s="1">
        <v>3.0</v>
      </c>
      <c r="F3061" s="1">
        <v>2015.0</v>
      </c>
      <c r="G3061" s="1">
        <v>1.0</v>
      </c>
      <c r="H3061">
        <v>57.0</v>
      </c>
    </row>
    <row r="3062">
      <c r="A3062" s="1" t="s">
        <v>8</v>
      </c>
      <c r="B3062" s="1" t="s">
        <v>9</v>
      </c>
      <c r="C3062" s="1" t="s">
        <v>4697</v>
      </c>
      <c r="D3062" s="1" t="s">
        <v>4698</v>
      </c>
      <c r="E3062" s="1">
        <v>3.0</v>
      </c>
      <c r="F3062" s="1">
        <v>2015.0</v>
      </c>
      <c r="G3062" s="1">
        <v>1.0</v>
      </c>
      <c r="H3062">
        <v>273.0</v>
      </c>
    </row>
    <row r="3063">
      <c r="A3063" s="1" t="s">
        <v>8</v>
      </c>
      <c r="B3063" s="1" t="s">
        <v>9</v>
      </c>
      <c r="C3063" s="1" t="s">
        <v>4699</v>
      </c>
      <c r="D3063" s="1" t="s">
        <v>3422</v>
      </c>
      <c r="E3063" s="1">
        <v>3.0</v>
      </c>
      <c r="F3063" s="1">
        <v>2015.0</v>
      </c>
      <c r="G3063" s="1">
        <v>1.0</v>
      </c>
      <c r="H3063">
        <v>322.0</v>
      </c>
    </row>
    <row r="3064">
      <c r="A3064" s="1" t="s">
        <v>8</v>
      </c>
      <c r="B3064" s="1" t="s">
        <v>9</v>
      </c>
      <c r="C3064" s="1" t="s">
        <v>4700</v>
      </c>
      <c r="D3064" s="1" t="s">
        <v>3733</v>
      </c>
      <c r="E3064" s="1">
        <v>3.0</v>
      </c>
      <c r="F3064" s="1">
        <v>2015.0</v>
      </c>
      <c r="G3064" s="1">
        <v>1.0</v>
      </c>
      <c r="H3064">
        <v>291.0</v>
      </c>
    </row>
    <row r="3065">
      <c r="A3065" s="1" t="s">
        <v>8</v>
      </c>
      <c r="B3065" s="1" t="s">
        <v>9</v>
      </c>
      <c r="C3065" s="1" t="s">
        <v>4701</v>
      </c>
      <c r="D3065" s="1" t="s">
        <v>2299</v>
      </c>
      <c r="E3065" s="1">
        <v>3.0</v>
      </c>
      <c r="F3065" s="1">
        <v>2015.0</v>
      </c>
      <c r="G3065" s="1">
        <v>1.0</v>
      </c>
      <c r="H3065">
        <v>234.0</v>
      </c>
    </row>
    <row r="3066">
      <c r="A3066" s="1" t="s">
        <v>8</v>
      </c>
      <c r="B3066" s="1" t="s">
        <v>9</v>
      </c>
      <c r="C3066" s="1" t="s">
        <v>4702</v>
      </c>
      <c r="D3066" s="1" t="s">
        <v>4703</v>
      </c>
      <c r="E3066" s="1">
        <v>3.0</v>
      </c>
      <c r="F3066" s="1">
        <v>2015.0</v>
      </c>
      <c r="G3066" s="1">
        <v>1.0</v>
      </c>
      <c r="H3066">
        <v>330.0</v>
      </c>
    </row>
    <row r="3067">
      <c r="A3067" s="1" t="s">
        <v>8</v>
      </c>
      <c r="B3067" s="1" t="s">
        <v>9</v>
      </c>
      <c r="C3067" s="1" t="s">
        <v>4704</v>
      </c>
      <c r="D3067" s="1" t="s">
        <v>143</v>
      </c>
      <c r="E3067" s="1">
        <v>3.0</v>
      </c>
      <c r="F3067" s="1">
        <v>2015.0</v>
      </c>
      <c r="G3067" s="1">
        <v>1.0</v>
      </c>
      <c r="H3067">
        <v>190.0</v>
      </c>
    </row>
    <row r="3068">
      <c r="A3068" s="1" t="s">
        <v>8</v>
      </c>
      <c r="B3068" s="1" t="s">
        <v>9</v>
      </c>
      <c r="C3068" s="1" t="s">
        <v>4705</v>
      </c>
      <c r="D3068" s="1" t="s">
        <v>424</v>
      </c>
      <c r="E3068" s="1">
        <v>3.0</v>
      </c>
      <c r="F3068" s="1">
        <v>2015.0</v>
      </c>
      <c r="G3068" s="1">
        <v>1.0</v>
      </c>
      <c r="H3068">
        <v>364.0</v>
      </c>
    </row>
    <row r="3069">
      <c r="A3069" s="1" t="s">
        <v>8</v>
      </c>
      <c r="B3069" s="1" t="s">
        <v>9</v>
      </c>
      <c r="C3069" s="1" t="s">
        <v>4706</v>
      </c>
      <c r="D3069" s="1" t="s">
        <v>4707</v>
      </c>
      <c r="E3069" s="1">
        <v>3.0</v>
      </c>
      <c r="F3069" s="1">
        <v>2015.0</v>
      </c>
      <c r="G3069" s="1">
        <v>1.0</v>
      </c>
      <c r="H3069">
        <v>329.0</v>
      </c>
    </row>
    <row r="3070">
      <c r="A3070" s="1" t="s">
        <v>8</v>
      </c>
      <c r="B3070" s="1" t="s">
        <v>9</v>
      </c>
      <c r="C3070" s="1" t="s">
        <v>4708</v>
      </c>
      <c r="D3070" s="1" t="s">
        <v>562</v>
      </c>
      <c r="E3070" s="1">
        <v>3.0</v>
      </c>
      <c r="F3070" s="1">
        <v>2015.0</v>
      </c>
      <c r="G3070" s="1">
        <v>1.0</v>
      </c>
      <c r="H3070">
        <v>105.0</v>
      </c>
    </row>
    <row r="3071">
      <c r="A3071" s="1" t="s">
        <v>8</v>
      </c>
      <c r="B3071" s="1" t="s">
        <v>9</v>
      </c>
      <c r="C3071" s="1" t="s">
        <v>4709</v>
      </c>
      <c r="D3071" s="1" t="s">
        <v>4710</v>
      </c>
      <c r="E3071" s="1">
        <v>3.0</v>
      </c>
      <c r="F3071" s="1">
        <v>2015.0</v>
      </c>
      <c r="G3071" s="1">
        <v>1.0</v>
      </c>
      <c r="H3071">
        <v>211.0</v>
      </c>
    </row>
    <row r="3072">
      <c r="A3072" s="1" t="s">
        <v>8</v>
      </c>
      <c r="B3072" s="1" t="s">
        <v>9</v>
      </c>
      <c r="C3072" s="1" t="s">
        <v>4711</v>
      </c>
      <c r="D3072" s="1" t="s">
        <v>4712</v>
      </c>
      <c r="E3072" s="1">
        <v>3.0</v>
      </c>
      <c r="F3072" s="1">
        <v>2015.0</v>
      </c>
      <c r="G3072" s="1">
        <v>1.0</v>
      </c>
      <c r="H3072">
        <v>284.0</v>
      </c>
    </row>
    <row r="3073">
      <c r="A3073" s="1" t="s">
        <v>8</v>
      </c>
      <c r="B3073" s="1" t="s">
        <v>9</v>
      </c>
      <c r="C3073" s="1" t="s">
        <v>4713</v>
      </c>
      <c r="D3073" s="1" t="s">
        <v>4714</v>
      </c>
      <c r="E3073" s="1">
        <v>3.0</v>
      </c>
      <c r="F3073" s="1">
        <v>2015.0</v>
      </c>
      <c r="G3073" s="1">
        <v>1.0</v>
      </c>
      <c r="H3073">
        <v>173.0</v>
      </c>
    </row>
    <row r="3074">
      <c r="A3074" s="1" t="s">
        <v>8</v>
      </c>
      <c r="B3074" s="1" t="s">
        <v>9</v>
      </c>
      <c r="C3074" s="1" t="s">
        <v>4715</v>
      </c>
      <c r="D3074" s="1" t="s">
        <v>1223</v>
      </c>
      <c r="E3074" s="1">
        <v>3.0</v>
      </c>
      <c r="F3074" s="1">
        <v>2015.0</v>
      </c>
      <c r="G3074" s="1">
        <v>1.0</v>
      </c>
      <c r="H3074">
        <v>343.0</v>
      </c>
    </row>
    <row r="3075">
      <c r="A3075" s="1" t="s">
        <v>8</v>
      </c>
      <c r="B3075" s="1" t="s">
        <v>9</v>
      </c>
      <c r="C3075" s="1" t="s">
        <v>4716</v>
      </c>
      <c r="D3075" s="1" t="s">
        <v>476</v>
      </c>
      <c r="E3075" s="1">
        <v>3.0</v>
      </c>
      <c r="F3075" s="1">
        <v>2015.0</v>
      </c>
      <c r="G3075" s="1">
        <v>1.0</v>
      </c>
      <c r="H3075">
        <v>124.0</v>
      </c>
    </row>
    <row r="3076">
      <c r="A3076" s="1" t="s">
        <v>8</v>
      </c>
      <c r="B3076" s="1" t="s">
        <v>148</v>
      </c>
      <c r="C3076" s="1" t="s">
        <v>4717</v>
      </c>
      <c r="D3076" s="1" t="s">
        <v>1523</v>
      </c>
      <c r="E3076" s="1">
        <v>3.0</v>
      </c>
      <c r="F3076" s="1">
        <v>2015.0</v>
      </c>
      <c r="G3076" s="1">
        <v>1.0</v>
      </c>
      <c r="H3076">
        <v>118.0</v>
      </c>
    </row>
    <row r="3077">
      <c r="A3077" s="1" t="s">
        <v>8</v>
      </c>
      <c r="B3077" s="1" t="s">
        <v>9</v>
      </c>
      <c r="C3077" s="1" t="s">
        <v>4718</v>
      </c>
      <c r="D3077" s="1" t="s">
        <v>516</v>
      </c>
      <c r="E3077" s="1">
        <v>3.0</v>
      </c>
      <c r="F3077" s="1">
        <v>2015.0</v>
      </c>
      <c r="G3077" s="1">
        <v>1.0</v>
      </c>
      <c r="H3077">
        <v>58.0</v>
      </c>
    </row>
    <row r="3078">
      <c r="A3078" s="1" t="s">
        <v>8</v>
      </c>
      <c r="B3078" s="1" t="s">
        <v>9</v>
      </c>
      <c r="C3078" s="1" t="s">
        <v>4719</v>
      </c>
      <c r="D3078" s="1" t="s">
        <v>4720</v>
      </c>
      <c r="E3078" s="1">
        <v>3.0</v>
      </c>
      <c r="F3078" s="1">
        <v>2015.0</v>
      </c>
      <c r="G3078" s="1">
        <v>1.0</v>
      </c>
      <c r="H3078">
        <v>322.0</v>
      </c>
    </row>
    <row r="3079">
      <c r="A3079" s="1" t="s">
        <v>8</v>
      </c>
      <c r="B3079" s="1" t="s">
        <v>9</v>
      </c>
      <c r="C3079" s="1" t="s">
        <v>4721</v>
      </c>
      <c r="D3079" s="1" t="s">
        <v>900</v>
      </c>
      <c r="E3079" s="1">
        <v>3.0</v>
      </c>
      <c r="F3079" s="1">
        <v>2015.0</v>
      </c>
      <c r="G3079" s="1">
        <v>1.0</v>
      </c>
      <c r="H3079">
        <v>93.0</v>
      </c>
    </row>
    <row r="3080">
      <c r="A3080" s="1" t="s">
        <v>8</v>
      </c>
      <c r="B3080" s="1" t="s">
        <v>9</v>
      </c>
      <c r="C3080" s="1" t="s">
        <v>4722</v>
      </c>
      <c r="D3080" s="1" t="s">
        <v>2067</v>
      </c>
      <c r="E3080" s="1">
        <v>3.0</v>
      </c>
      <c r="F3080" s="1">
        <v>2015.0</v>
      </c>
      <c r="G3080" s="1">
        <v>1.0</v>
      </c>
      <c r="H3080">
        <v>329.0</v>
      </c>
    </row>
    <row r="3081">
      <c r="A3081" s="1" t="s">
        <v>8</v>
      </c>
      <c r="B3081" s="1" t="s">
        <v>9</v>
      </c>
      <c r="C3081" s="1" t="s">
        <v>4723</v>
      </c>
      <c r="D3081" s="1" t="s">
        <v>4724</v>
      </c>
      <c r="E3081" s="1">
        <v>3.0</v>
      </c>
      <c r="F3081" s="1">
        <v>2015.0</v>
      </c>
      <c r="G3081" s="1">
        <v>1.0</v>
      </c>
      <c r="H3081">
        <v>310.0</v>
      </c>
    </row>
    <row r="3082">
      <c r="A3082" s="1" t="s">
        <v>8</v>
      </c>
      <c r="B3082" s="1" t="s">
        <v>9</v>
      </c>
      <c r="C3082" s="1" t="s">
        <v>4725</v>
      </c>
      <c r="D3082" s="1" t="s">
        <v>741</v>
      </c>
      <c r="E3082" s="1">
        <v>3.0</v>
      </c>
      <c r="F3082" s="1">
        <v>2015.0</v>
      </c>
      <c r="G3082" s="1">
        <v>1.0</v>
      </c>
      <c r="H3082">
        <v>239.0</v>
      </c>
    </row>
    <row r="3083">
      <c r="A3083" s="1" t="s">
        <v>8</v>
      </c>
      <c r="B3083" s="1" t="s">
        <v>9</v>
      </c>
      <c r="C3083" s="1" t="s">
        <v>4726</v>
      </c>
      <c r="D3083" s="1" t="s">
        <v>2118</v>
      </c>
      <c r="E3083" s="1">
        <v>3.0</v>
      </c>
      <c r="F3083" s="1">
        <v>2015.0</v>
      </c>
      <c r="G3083" s="1">
        <v>1.0</v>
      </c>
      <c r="H3083">
        <v>358.0</v>
      </c>
    </row>
    <row r="3084">
      <c r="A3084" s="1" t="s">
        <v>8</v>
      </c>
      <c r="B3084" s="1" t="s">
        <v>9</v>
      </c>
      <c r="C3084" s="1" t="s">
        <v>4727</v>
      </c>
      <c r="D3084" s="1" t="s">
        <v>2319</v>
      </c>
      <c r="E3084" s="1">
        <v>3.0</v>
      </c>
      <c r="F3084" s="1">
        <v>2015.0</v>
      </c>
      <c r="G3084" s="1">
        <v>1.0</v>
      </c>
      <c r="H3084">
        <v>354.0</v>
      </c>
    </row>
    <row r="3085">
      <c r="A3085" s="1" t="s">
        <v>8</v>
      </c>
      <c r="B3085" s="1" t="s">
        <v>9</v>
      </c>
      <c r="C3085" s="1" t="s">
        <v>4728</v>
      </c>
      <c r="D3085" s="1" t="s">
        <v>1939</v>
      </c>
      <c r="E3085" s="1">
        <v>3.0</v>
      </c>
      <c r="F3085" s="1">
        <v>2015.0</v>
      </c>
      <c r="G3085" s="1">
        <v>1.0</v>
      </c>
      <c r="H3085">
        <v>399.0</v>
      </c>
    </row>
    <row r="3086">
      <c r="A3086" s="1" t="s">
        <v>8</v>
      </c>
      <c r="B3086" s="1" t="s">
        <v>9</v>
      </c>
      <c r="C3086" s="1" t="s">
        <v>4729</v>
      </c>
      <c r="D3086" s="1" t="s">
        <v>2319</v>
      </c>
      <c r="E3086" s="1">
        <v>3.0</v>
      </c>
      <c r="F3086" s="1">
        <v>2015.0</v>
      </c>
      <c r="G3086" s="1">
        <v>1.0</v>
      </c>
      <c r="H3086">
        <v>201.0</v>
      </c>
    </row>
    <row r="3087">
      <c r="A3087" s="1" t="s">
        <v>8</v>
      </c>
      <c r="B3087" s="1" t="s">
        <v>9</v>
      </c>
      <c r="C3087" s="1" t="s">
        <v>4730</v>
      </c>
      <c r="D3087" s="1" t="s">
        <v>900</v>
      </c>
      <c r="E3087" s="1">
        <v>3.0</v>
      </c>
      <c r="F3087" s="1">
        <v>2015.0</v>
      </c>
      <c r="G3087" s="1">
        <v>1.0</v>
      </c>
      <c r="H3087">
        <v>395.0</v>
      </c>
    </row>
    <row r="3088">
      <c r="A3088" s="1" t="s">
        <v>8</v>
      </c>
      <c r="B3088" s="1" t="s">
        <v>9</v>
      </c>
      <c r="C3088" s="1" t="s">
        <v>4731</v>
      </c>
      <c r="D3088" s="1" t="s">
        <v>4732</v>
      </c>
      <c r="E3088" s="1">
        <v>3.0</v>
      </c>
      <c r="F3088" s="1">
        <v>2015.0</v>
      </c>
      <c r="G3088" s="1">
        <v>1.0</v>
      </c>
      <c r="H3088">
        <v>250.0</v>
      </c>
    </row>
    <row r="3089">
      <c r="A3089" s="1" t="s">
        <v>8</v>
      </c>
      <c r="B3089" s="1" t="s">
        <v>9</v>
      </c>
      <c r="C3089" s="1" t="s">
        <v>4733</v>
      </c>
      <c r="D3089" s="1" t="s">
        <v>625</v>
      </c>
      <c r="E3089" s="1">
        <v>3.0</v>
      </c>
      <c r="F3089" s="1">
        <v>2015.0</v>
      </c>
      <c r="G3089" s="1">
        <v>1.0</v>
      </c>
      <c r="H3089">
        <v>161.0</v>
      </c>
    </row>
    <row r="3090">
      <c r="A3090" s="1" t="s">
        <v>8</v>
      </c>
      <c r="B3090" s="1" t="s">
        <v>9</v>
      </c>
      <c r="C3090" s="1" t="s">
        <v>4734</v>
      </c>
      <c r="D3090" s="1" t="s">
        <v>4735</v>
      </c>
      <c r="E3090" s="1">
        <v>3.0</v>
      </c>
      <c r="F3090" s="1">
        <v>2015.0</v>
      </c>
      <c r="G3090" s="1">
        <v>1.0</v>
      </c>
      <c r="H3090">
        <v>379.0</v>
      </c>
    </row>
    <row r="3091">
      <c r="A3091" s="1" t="s">
        <v>8</v>
      </c>
      <c r="B3091" s="1" t="s">
        <v>9</v>
      </c>
      <c r="C3091" s="1" t="s">
        <v>4736</v>
      </c>
      <c r="D3091" s="1" t="s">
        <v>2892</v>
      </c>
      <c r="E3091" s="1">
        <v>3.0</v>
      </c>
      <c r="F3091" s="1">
        <v>2015.0</v>
      </c>
      <c r="G3091" s="1">
        <v>1.0</v>
      </c>
      <c r="H3091">
        <v>143.0</v>
      </c>
    </row>
    <row r="3092">
      <c r="A3092" s="1" t="s">
        <v>8</v>
      </c>
      <c r="B3092" s="1" t="s">
        <v>9</v>
      </c>
      <c r="C3092" s="1" t="s">
        <v>4737</v>
      </c>
      <c r="D3092" s="1" t="s">
        <v>4738</v>
      </c>
      <c r="E3092" s="1">
        <v>3.0</v>
      </c>
      <c r="F3092" s="1">
        <v>2015.0</v>
      </c>
      <c r="G3092" s="1">
        <v>1.0</v>
      </c>
      <c r="H3092">
        <v>97.0</v>
      </c>
    </row>
    <row r="3093">
      <c r="A3093" s="1" t="s">
        <v>8</v>
      </c>
      <c r="B3093" s="1" t="s">
        <v>9</v>
      </c>
      <c r="C3093" s="1" t="s">
        <v>4739</v>
      </c>
      <c r="D3093" s="1" t="s">
        <v>4740</v>
      </c>
      <c r="E3093" s="1">
        <v>3.0</v>
      </c>
      <c r="F3093" s="1">
        <v>2015.0</v>
      </c>
      <c r="G3093" s="1">
        <v>1.0</v>
      </c>
      <c r="H3093">
        <v>64.0</v>
      </c>
    </row>
    <row r="3094">
      <c r="A3094" s="1" t="s">
        <v>8</v>
      </c>
      <c r="B3094" s="1" t="s">
        <v>9</v>
      </c>
      <c r="C3094" s="1" t="s">
        <v>4741</v>
      </c>
      <c r="D3094" s="1" t="s">
        <v>3390</v>
      </c>
      <c r="E3094" s="1">
        <v>3.0</v>
      </c>
      <c r="F3094" s="1">
        <v>2015.0</v>
      </c>
      <c r="G3094" s="1">
        <v>1.0</v>
      </c>
      <c r="H3094">
        <v>296.0</v>
      </c>
    </row>
    <row r="3095">
      <c r="A3095" s="1" t="s">
        <v>8</v>
      </c>
      <c r="B3095" s="1" t="s">
        <v>9</v>
      </c>
      <c r="C3095" s="1" t="s">
        <v>4742</v>
      </c>
      <c r="D3095" s="1" t="s">
        <v>900</v>
      </c>
      <c r="E3095" s="1">
        <v>3.0</v>
      </c>
      <c r="F3095" s="1">
        <v>2015.0</v>
      </c>
      <c r="G3095" s="1">
        <v>1.0</v>
      </c>
      <c r="H3095">
        <v>313.0</v>
      </c>
    </row>
    <row r="3096">
      <c r="A3096" s="1" t="s">
        <v>8</v>
      </c>
      <c r="B3096" s="1" t="s">
        <v>9</v>
      </c>
      <c r="C3096" s="1" t="s">
        <v>4743</v>
      </c>
      <c r="D3096" s="1" t="s">
        <v>535</v>
      </c>
      <c r="E3096" s="1">
        <v>3.0</v>
      </c>
      <c r="F3096" s="1">
        <v>2015.0</v>
      </c>
      <c r="G3096" s="1">
        <v>1.0</v>
      </c>
      <c r="H3096">
        <v>221.0</v>
      </c>
    </row>
    <row r="3097">
      <c r="A3097" s="1" t="s">
        <v>8</v>
      </c>
      <c r="B3097" s="1" t="s">
        <v>9</v>
      </c>
      <c r="C3097" s="1" t="s">
        <v>4744</v>
      </c>
      <c r="D3097" s="1" t="s">
        <v>4677</v>
      </c>
      <c r="E3097" s="1">
        <v>3.0</v>
      </c>
      <c r="F3097" s="1">
        <v>2015.0</v>
      </c>
      <c r="G3097" s="1">
        <v>1.0</v>
      </c>
      <c r="H3097">
        <v>287.0</v>
      </c>
    </row>
    <row r="3098">
      <c r="A3098" s="1" t="s">
        <v>8</v>
      </c>
      <c r="B3098" s="1" t="s">
        <v>9</v>
      </c>
      <c r="C3098" s="1" t="s">
        <v>4745</v>
      </c>
      <c r="D3098" s="1" t="s">
        <v>4746</v>
      </c>
      <c r="E3098" s="1">
        <v>3.0</v>
      </c>
      <c r="F3098" s="1">
        <v>2015.0</v>
      </c>
      <c r="G3098" s="1">
        <v>1.0</v>
      </c>
      <c r="H3098">
        <v>151.0</v>
      </c>
    </row>
    <row r="3099">
      <c r="A3099" s="1" t="s">
        <v>8</v>
      </c>
      <c r="B3099" s="1" t="s">
        <v>9</v>
      </c>
      <c r="C3099" s="1" t="s">
        <v>4747</v>
      </c>
      <c r="D3099" s="1" t="s">
        <v>3390</v>
      </c>
      <c r="E3099" s="1">
        <v>3.0</v>
      </c>
      <c r="F3099" s="1">
        <v>2015.0</v>
      </c>
      <c r="G3099" s="1">
        <v>1.0</v>
      </c>
      <c r="H3099">
        <v>61.0</v>
      </c>
    </row>
    <row r="3100">
      <c r="A3100" s="1" t="s">
        <v>8</v>
      </c>
      <c r="B3100" s="1" t="s">
        <v>9</v>
      </c>
      <c r="C3100" s="1" t="s">
        <v>4748</v>
      </c>
      <c r="D3100" s="1" t="s">
        <v>4749</v>
      </c>
      <c r="E3100" s="1">
        <v>3.0</v>
      </c>
      <c r="F3100" s="1">
        <v>2015.0</v>
      </c>
      <c r="G3100" s="1">
        <v>1.0</v>
      </c>
      <c r="H3100">
        <v>346.0</v>
      </c>
    </row>
    <row r="3101">
      <c r="A3101" s="1" t="s">
        <v>8</v>
      </c>
      <c r="B3101" s="1" t="s">
        <v>9</v>
      </c>
      <c r="C3101" s="1" t="s">
        <v>4750</v>
      </c>
      <c r="D3101" s="1" t="s">
        <v>4751</v>
      </c>
      <c r="E3101" s="1">
        <v>3.0</v>
      </c>
      <c r="F3101" s="1">
        <v>2015.0</v>
      </c>
      <c r="G3101" s="1">
        <v>1.0</v>
      </c>
      <c r="H3101">
        <v>48.0</v>
      </c>
    </row>
    <row r="3102">
      <c r="A3102" s="1" t="s">
        <v>8</v>
      </c>
      <c r="B3102" s="1" t="s">
        <v>9</v>
      </c>
      <c r="C3102" s="1" t="s">
        <v>4752</v>
      </c>
      <c r="D3102" s="1" t="s">
        <v>4753</v>
      </c>
      <c r="E3102" s="1">
        <v>3.0</v>
      </c>
      <c r="F3102" s="1">
        <v>2015.0</v>
      </c>
      <c r="G3102" s="1">
        <v>1.0</v>
      </c>
      <c r="H3102">
        <v>391.0</v>
      </c>
    </row>
    <row r="3103">
      <c r="A3103" s="1" t="s">
        <v>8</v>
      </c>
      <c r="B3103" s="1" t="s">
        <v>9</v>
      </c>
      <c r="C3103" s="1" t="s">
        <v>4754</v>
      </c>
      <c r="D3103" s="1" t="s">
        <v>900</v>
      </c>
      <c r="E3103" s="1">
        <v>3.0</v>
      </c>
      <c r="F3103" s="1">
        <v>2015.0</v>
      </c>
      <c r="G3103" s="1">
        <v>1.0</v>
      </c>
      <c r="H3103">
        <v>357.0</v>
      </c>
    </row>
    <row r="3104">
      <c r="A3104" s="1" t="s">
        <v>8</v>
      </c>
      <c r="B3104" s="1" t="s">
        <v>9</v>
      </c>
      <c r="C3104" s="1" t="s">
        <v>4755</v>
      </c>
      <c r="D3104" s="1" t="s">
        <v>4756</v>
      </c>
      <c r="E3104" s="1">
        <v>3.0</v>
      </c>
      <c r="F3104" s="1">
        <v>2015.0</v>
      </c>
      <c r="G3104" s="1">
        <v>1.0</v>
      </c>
      <c r="H3104">
        <v>130.0</v>
      </c>
    </row>
    <row r="3105">
      <c r="A3105" s="1" t="s">
        <v>8</v>
      </c>
      <c r="B3105" s="1" t="s">
        <v>9</v>
      </c>
      <c r="C3105" s="1" t="s">
        <v>4757</v>
      </c>
      <c r="D3105" s="1" t="s">
        <v>4735</v>
      </c>
      <c r="E3105" s="1">
        <v>3.0</v>
      </c>
      <c r="F3105" s="1">
        <v>2015.0</v>
      </c>
      <c r="G3105" s="1">
        <v>1.0</v>
      </c>
      <c r="H3105">
        <v>152.0</v>
      </c>
    </row>
    <row r="3106">
      <c r="A3106" s="1" t="s">
        <v>8</v>
      </c>
      <c r="B3106" s="1" t="s">
        <v>144</v>
      </c>
      <c r="C3106" s="1" t="s">
        <v>4758</v>
      </c>
      <c r="D3106" s="1" t="s">
        <v>4759</v>
      </c>
      <c r="E3106" s="1">
        <v>3.0</v>
      </c>
      <c r="F3106" s="1">
        <v>2015.0</v>
      </c>
      <c r="G3106" s="1">
        <v>1.0</v>
      </c>
      <c r="H3106">
        <v>267.0</v>
      </c>
    </row>
    <row r="3107">
      <c r="A3107" s="1" t="s">
        <v>8</v>
      </c>
      <c r="B3107" s="1" t="s">
        <v>144</v>
      </c>
      <c r="C3107" s="1" t="s">
        <v>4760</v>
      </c>
      <c r="D3107" s="1" t="s">
        <v>1930</v>
      </c>
      <c r="E3107" s="1">
        <v>3.0</v>
      </c>
      <c r="F3107" s="1">
        <v>2015.0</v>
      </c>
      <c r="G3107" s="1">
        <v>1.0</v>
      </c>
      <c r="H3107">
        <v>71.0</v>
      </c>
    </row>
    <row r="3108">
      <c r="A3108" s="1" t="s">
        <v>8</v>
      </c>
      <c r="B3108" s="1" t="s">
        <v>148</v>
      </c>
      <c r="C3108" s="1" t="s">
        <v>4761</v>
      </c>
      <c r="D3108" s="1" t="s">
        <v>4762</v>
      </c>
      <c r="E3108" s="1">
        <v>3.0</v>
      </c>
      <c r="F3108" s="1">
        <v>2015.0</v>
      </c>
      <c r="G3108" s="1">
        <v>1.0</v>
      </c>
      <c r="H3108">
        <v>332.0</v>
      </c>
    </row>
    <row r="3109">
      <c r="A3109" s="1" t="s">
        <v>8</v>
      </c>
      <c r="B3109" s="1" t="s">
        <v>9</v>
      </c>
      <c r="C3109" s="1" t="s">
        <v>4763</v>
      </c>
      <c r="D3109" s="1" t="s">
        <v>4764</v>
      </c>
      <c r="E3109" s="1">
        <v>3.0</v>
      </c>
      <c r="F3109" s="1">
        <v>2015.0</v>
      </c>
      <c r="G3109" s="1">
        <v>1.0</v>
      </c>
      <c r="H3109">
        <v>144.0</v>
      </c>
    </row>
    <row r="3110">
      <c r="A3110" s="1" t="s">
        <v>8</v>
      </c>
      <c r="B3110" s="1" t="s">
        <v>9</v>
      </c>
      <c r="C3110" s="1" t="s">
        <v>4765</v>
      </c>
      <c r="D3110" s="1" t="s">
        <v>4766</v>
      </c>
      <c r="E3110" s="1">
        <v>3.0</v>
      </c>
      <c r="F3110" s="1">
        <v>2015.0</v>
      </c>
      <c r="G3110" s="1">
        <v>1.0</v>
      </c>
      <c r="H3110">
        <v>172.0</v>
      </c>
    </row>
    <row r="3111">
      <c r="A3111" s="1" t="s">
        <v>8</v>
      </c>
      <c r="B3111" s="1" t="s">
        <v>9</v>
      </c>
      <c r="C3111" s="1" t="s">
        <v>4767</v>
      </c>
      <c r="D3111" s="1" t="s">
        <v>243</v>
      </c>
      <c r="E3111" s="1">
        <v>3.0</v>
      </c>
      <c r="F3111" s="1">
        <v>2015.0</v>
      </c>
      <c r="G3111" s="1">
        <v>1.0</v>
      </c>
      <c r="H3111">
        <v>356.0</v>
      </c>
    </row>
    <row r="3112">
      <c r="A3112" s="1" t="s">
        <v>8</v>
      </c>
      <c r="B3112" s="1" t="s">
        <v>9</v>
      </c>
      <c r="C3112" s="1" t="s">
        <v>4768</v>
      </c>
      <c r="D3112" s="1" t="s">
        <v>716</v>
      </c>
      <c r="E3112" s="1">
        <v>3.0</v>
      </c>
      <c r="F3112" s="1">
        <v>2015.0</v>
      </c>
      <c r="G3112" s="1">
        <v>1.0</v>
      </c>
      <c r="H3112">
        <v>185.0</v>
      </c>
    </row>
    <row r="3113">
      <c r="A3113" s="1" t="s">
        <v>8</v>
      </c>
      <c r="B3113" s="1" t="s">
        <v>9</v>
      </c>
      <c r="C3113" s="1" t="s">
        <v>4769</v>
      </c>
      <c r="D3113" s="1" t="s">
        <v>492</v>
      </c>
      <c r="E3113" s="1">
        <v>3.0</v>
      </c>
      <c r="F3113" s="1">
        <v>2015.0</v>
      </c>
      <c r="G3113" s="1">
        <v>1.0</v>
      </c>
      <c r="H3113">
        <v>58.0</v>
      </c>
    </row>
    <row r="3114">
      <c r="A3114" s="1" t="s">
        <v>8</v>
      </c>
      <c r="B3114" s="1" t="s">
        <v>9</v>
      </c>
      <c r="C3114" s="1" t="s">
        <v>4770</v>
      </c>
      <c r="D3114" s="1" t="s">
        <v>4164</v>
      </c>
      <c r="E3114" s="1">
        <v>3.0</v>
      </c>
      <c r="F3114" s="1">
        <v>2015.0</v>
      </c>
      <c r="G3114" s="1">
        <v>1.0</v>
      </c>
      <c r="H3114">
        <v>50.0</v>
      </c>
    </row>
    <row r="3115">
      <c r="A3115" s="1" t="s">
        <v>8</v>
      </c>
      <c r="B3115" s="1" t="s">
        <v>9</v>
      </c>
      <c r="C3115" s="1" t="s">
        <v>4771</v>
      </c>
      <c r="D3115" s="1" t="s">
        <v>73</v>
      </c>
      <c r="E3115" s="1">
        <v>3.0</v>
      </c>
      <c r="F3115" s="1">
        <v>2015.0</v>
      </c>
      <c r="G3115" s="1">
        <v>1.0</v>
      </c>
      <c r="H3115">
        <v>122.0</v>
      </c>
    </row>
    <row r="3116">
      <c r="A3116" s="1" t="s">
        <v>8</v>
      </c>
      <c r="B3116" s="1" t="s">
        <v>9</v>
      </c>
      <c r="C3116" s="1" t="s">
        <v>4772</v>
      </c>
      <c r="D3116" s="1" t="s">
        <v>4773</v>
      </c>
      <c r="E3116" s="1">
        <v>3.0</v>
      </c>
      <c r="F3116" s="1">
        <v>2015.0</v>
      </c>
      <c r="G3116" s="1">
        <v>1.0</v>
      </c>
      <c r="H3116">
        <v>243.0</v>
      </c>
    </row>
    <row r="3117">
      <c r="A3117" s="1" t="s">
        <v>8</v>
      </c>
      <c r="B3117" s="1" t="s">
        <v>9</v>
      </c>
      <c r="C3117" s="1" t="s">
        <v>4774</v>
      </c>
      <c r="D3117" s="1" t="s">
        <v>4164</v>
      </c>
      <c r="E3117" s="1">
        <v>3.0</v>
      </c>
      <c r="F3117" s="1">
        <v>2015.0</v>
      </c>
      <c r="G3117" s="1">
        <v>1.0</v>
      </c>
      <c r="H3117">
        <v>225.0</v>
      </c>
    </row>
    <row r="3118">
      <c r="A3118" s="1" t="s">
        <v>8</v>
      </c>
      <c r="B3118" s="1" t="s">
        <v>9</v>
      </c>
      <c r="C3118" s="1" t="s">
        <v>4775</v>
      </c>
      <c r="D3118" s="1" t="s">
        <v>1256</v>
      </c>
      <c r="E3118" s="1">
        <v>3.0</v>
      </c>
      <c r="F3118" s="1">
        <v>2015.0</v>
      </c>
      <c r="G3118" s="1">
        <v>1.0</v>
      </c>
      <c r="H3118">
        <v>271.0</v>
      </c>
    </row>
    <row r="3119">
      <c r="A3119" s="1" t="s">
        <v>8</v>
      </c>
      <c r="B3119" s="1" t="s">
        <v>9</v>
      </c>
      <c r="C3119" s="1" t="s">
        <v>4776</v>
      </c>
      <c r="D3119" s="1" t="s">
        <v>799</v>
      </c>
      <c r="E3119" s="1">
        <v>3.0</v>
      </c>
      <c r="F3119" s="1">
        <v>2015.0</v>
      </c>
      <c r="G3119" s="1">
        <v>1.0</v>
      </c>
      <c r="H3119">
        <v>250.0</v>
      </c>
    </row>
    <row r="3120">
      <c r="A3120" s="1" t="s">
        <v>8</v>
      </c>
      <c r="B3120" s="1" t="s">
        <v>9</v>
      </c>
      <c r="C3120" s="1" t="s">
        <v>4777</v>
      </c>
      <c r="D3120" s="1" t="s">
        <v>4778</v>
      </c>
      <c r="E3120" s="1">
        <v>3.0</v>
      </c>
      <c r="F3120" s="1">
        <v>2015.0</v>
      </c>
      <c r="G3120" s="1">
        <v>1.0</v>
      </c>
      <c r="H3120">
        <v>339.0</v>
      </c>
    </row>
    <row r="3121">
      <c r="A3121" s="1" t="s">
        <v>8</v>
      </c>
      <c r="B3121" s="1" t="s">
        <v>9</v>
      </c>
      <c r="C3121" s="1" t="s">
        <v>4779</v>
      </c>
      <c r="D3121" s="1" t="s">
        <v>4780</v>
      </c>
      <c r="E3121" s="1">
        <v>3.0</v>
      </c>
      <c r="F3121" s="1">
        <v>2015.0</v>
      </c>
      <c r="G3121" s="1">
        <v>1.0</v>
      </c>
      <c r="H3121">
        <v>161.0</v>
      </c>
    </row>
    <row r="3122">
      <c r="A3122" s="1" t="s">
        <v>8</v>
      </c>
      <c r="B3122" s="1" t="s">
        <v>9</v>
      </c>
      <c r="C3122" s="1" t="s">
        <v>4781</v>
      </c>
      <c r="D3122" s="1" t="s">
        <v>343</v>
      </c>
      <c r="E3122" s="1">
        <v>3.0</v>
      </c>
      <c r="F3122" s="1">
        <v>2015.0</v>
      </c>
      <c r="G3122" s="1">
        <v>1.0</v>
      </c>
      <c r="H3122">
        <v>226.0</v>
      </c>
    </row>
    <row r="3123">
      <c r="A3123" s="1" t="s">
        <v>8</v>
      </c>
      <c r="B3123" s="1" t="s">
        <v>9</v>
      </c>
      <c r="C3123" s="1" t="s">
        <v>4782</v>
      </c>
      <c r="D3123" s="1" t="s">
        <v>1010</v>
      </c>
      <c r="E3123" s="1">
        <v>3.0</v>
      </c>
      <c r="F3123" s="1">
        <v>2015.0</v>
      </c>
      <c r="G3123" s="1">
        <v>1.0</v>
      </c>
      <c r="H3123">
        <v>72.0</v>
      </c>
    </row>
    <row r="3124">
      <c r="A3124" s="1" t="s">
        <v>8</v>
      </c>
      <c r="B3124" s="1" t="s">
        <v>9</v>
      </c>
      <c r="C3124" s="1" t="s">
        <v>4783</v>
      </c>
      <c r="D3124" s="1" t="s">
        <v>347</v>
      </c>
      <c r="E3124" s="1">
        <v>3.0</v>
      </c>
      <c r="F3124" s="1">
        <v>2015.0</v>
      </c>
      <c r="G3124" s="1">
        <v>1.0</v>
      </c>
      <c r="H3124">
        <v>278.0</v>
      </c>
    </row>
    <row r="3125">
      <c r="A3125" s="1" t="s">
        <v>8</v>
      </c>
      <c r="B3125" s="1" t="s">
        <v>9</v>
      </c>
      <c r="C3125" s="1" t="s">
        <v>4784</v>
      </c>
      <c r="D3125" s="1" t="s">
        <v>4785</v>
      </c>
      <c r="E3125" s="1">
        <v>3.0</v>
      </c>
      <c r="F3125" s="1">
        <v>2015.0</v>
      </c>
      <c r="G3125" s="1">
        <v>1.0</v>
      </c>
      <c r="H3125">
        <v>223.0</v>
      </c>
    </row>
    <row r="3126">
      <c r="A3126" s="1" t="s">
        <v>8</v>
      </c>
      <c r="B3126" s="1" t="s">
        <v>9</v>
      </c>
      <c r="C3126" s="1" t="s">
        <v>4786</v>
      </c>
      <c r="D3126" s="1" t="s">
        <v>1794</v>
      </c>
      <c r="E3126" s="1">
        <v>3.0</v>
      </c>
      <c r="F3126" s="1">
        <v>2015.0</v>
      </c>
      <c r="G3126" s="1">
        <v>1.0</v>
      </c>
      <c r="H3126">
        <v>340.0</v>
      </c>
    </row>
    <row r="3127">
      <c r="A3127" s="1" t="s">
        <v>8</v>
      </c>
      <c r="B3127" s="1" t="s">
        <v>9</v>
      </c>
      <c r="C3127" s="1" t="s">
        <v>4787</v>
      </c>
      <c r="D3127" s="1" t="s">
        <v>4788</v>
      </c>
      <c r="E3127" s="1">
        <v>3.0</v>
      </c>
      <c r="F3127" s="1">
        <v>2015.0</v>
      </c>
      <c r="G3127" s="1">
        <v>1.0</v>
      </c>
      <c r="H3127">
        <v>230.0</v>
      </c>
    </row>
    <row r="3128">
      <c r="A3128" s="1" t="s">
        <v>8</v>
      </c>
      <c r="B3128" s="1" t="s">
        <v>9</v>
      </c>
      <c r="C3128" s="1" t="s">
        <v>4789</v>
      </c>
      <c r="D3128" s="1" t="s">
        <v>4242</v>
      </c>
      <c r="E3128" s="1">
        <v>3.0</v>
      </c>
      <c r="F3128" s="1">
        <v>2015.0</v>
      </c>
      <c r="G3128" s="1">
        <v>1.0</v>
      </c>
      <c r="H3128">
        <v>167.0</v>
      </c>
    </row>
    <row r="3129">
      <c r="A3129" s="1" t="s">
        <v>8</v>
      </c>
      <c r="B3129" s="1" t="s">
        <v>9</v>
      </c>
      <c r="C3129" s="1" t="s">
        <v>4790</v>
      </c>
      <c r="D3129" s="1" t="s">
        <v>4791</v>
      </c>
      <c r="E3129" s="1">
        <v>3.0</v>
      </c>
      <c r="F3129" s="1">
        <v>2015.0</v>
      </c>
      <c r="G3129" s="1">
        <v>1.0</v>
      </c>
      <c r="H3129">
        <v>108.0</v>
      </c>
    </row>
    <row r="3130">
      <c r="A3130" s="1" t="s">
        <v>8</v>
      </c>
      <c r="B3130" s="1" t="s">
        <v>9</v>
      </c>
      <c r="C3130" s="1" t="s">
        <v>4792</v>
      </c>
      <c r="D3130" s="1" t="s">
        <v>227</v>
      </c>
      <c r="E3130" s="1">
        <v>3.0</v>
      </c>
      <c r="F3130" s="1">
        <v>2015.0</v>
      </c>
      <c r="G3130" s="1">
        <v>1.0</v>
      </c>
      <c r="H3130">
        <v>162.0</v>
      </c>
    </row>
    <row r="3131">
      <c r="A3131" s="1" t="s">
        <v>8</v>
      </c>
      <c r="B3131" s="1" t="s">
        <v>9</v>
      </c>
      <c r="C3131" s="1" t="s">
        <v>4793</v>
      </c>
      <c r="D3131" s="1" t="s">
        <v>13</v>
      </c>
      <c r="E3131" s="1">
        <v>3.0</v>
      </c>
      <c r="F3131" s="1">
        <v>2015.0</v>
      </c>
      <c r="G3131" s="1">
        <v>1.0</v>
      </c>
      <c r="H3131">
        <v>398.0</v>
      </c>
    </row>
    <row r="3132">
      <c r="A3132" s="1" t="s">
        <v>8</v>
      </c>
      <c r="B3132" s="1" t="s">
        <v>9</v>
      </c>
      <c r="C3132" s="1" t="s">
        <v>4794</v>
      </c>
      <c r="D3132" s="1" t="s">
        <v>4367</v>
      </c>
      <c r="E3132" s="1">
        <v>3.0</v>
      </c>
      <c r="F3132" s="1">
        <v>2015.0</v>
      </c>
      <c r="G3132" s="1">
        <v>1.0</v>
      </c>
      <c r="H3132">
        <v>78.0</v>
      </c>
    </row>
    <row r="3133">
      <c r="A3133" s="1" t="s">
        <v>8</v>
      </c>
      <c r="B3133" s="1" t="s">
        <v>9</v>
      </c>
      <c r="C3133" s="1" t="s">
        <v>4795</v>
      </c>
      <c r="D3133" s="1" t="s">
        <v>4796</v>
      </c>
      <c r="E3133" s="1">
        <v>3.0</v>
      </c>
      <c r="F3133" s="1">
        <v>2015.0</v>
      </c>
      <c r="G3133" s="1">
        <v>1.0</v>
      </c>
      <c r="H3133">
        <v>61.0</v>
      </c>
    </row>
    <row r="3134">
      <c r="A3134" s="1" t="s">
        <v>8</v>
      </c>
      <c r="B3134" s="1" t="s">
        <v>9</v>
      </c>
      <c r="C3134" s="1" t="s">
        <v>4797</v>
      </c>
      <c r="D3134" s="1" t="s">
        <v>4798</v>
      </c>
      <c r="E3134" s="1">
        <v>3.0</v>
      </c>
      <c r="F3134" s="1">
        <v>2015.0</v>
      </c>
      <c r="G3134" s="1">
        <v>1.0</v>
      </c>
      <c r="H3134">
        <v>289.0</v>
      </c>
    </row>
    <row r="3135">
      <c r="A3135" s="1" t="s">
        <v>8</v>
      </c>
      <c r="B3135" s="1" t="s">
        <v>9</v>
      </c>
      <c r="C3135" s="1" t="s">
        <v>4799</v>
      </c>
      <c r="D3135" s="1" t="s">
        <v>4800</v>
      </c>
      <c r="E3135" s="1">
        <v>3.0</v>
      </c>
      <c r="F3135" s="1">
        <v>2015.0</v>
      </c>
      <c r="G3135" s="1">
        <v>1.0</v>
      </c>
      <c r="H3135">
        <v>153.0</v>
      </c>
    </row>
    <row r="3136">
      <c r="A3136" s="1" t="s">
        <v>8</v>
      </c>
      <c r="B3136" s="1" t="s">
        <v>9</v>
      </c>
      <c r="C3136" s="1" t="s">
        <v>4801</v>
      </c>
      <c r="D3136" s="1" t="s">
        <v>2565</v>
      </c>
      <c r="E3136" s="1">
        <v>3.0</v>
      </c>
      <c r="F3136" s="1">
        <v>2015.0</v>
      </c>
      <c r="G3136" s="1">
        <v>1.0</v>
      </c>
      <c r="H3136">
        <v>225.0</v>
      </c>
    </row>
    <row r="3137">
      <c r="A3137" s="1" t="s">
        <v>8</v>
      </c>
      <c r="B3137" s="1" t="s">
        <v>9</v>
      </c>
      <c r="C3137" s="1" t="s">
        <v>4802</v>
      </c>
      <c r="D3137" s="1" t="s">
        <v>3448</v>
      </c>
      <c r="E3137" s="1">
        <v>3.0</v>
      </c>
      <c r="F3137" s="1">
        <v>2015.0</v>
      </c>
      <c r="G3137" s="1">
        <v>1.0</v>
      </c>
      <c r="H3137">
        <v>52.0</v>
      </c>
    </row>
    <row r="3138">
      <c r="A3138" s="1" t="s">
        <v>8</v>
      </c>
      <c r="B3138" s="1" t="s">
        <v>9</v>
      </c>
      <c r="C3138" s="1" t="s">
        <v>4803</v>
      </c>
      <c r="D3138" s="1" t="s">
        <v>4804</v>
      </c>
      <c r="E3138" s="1">
        <v>3.0</v>
      </c>
      <c r="F3138" s="1">
        <v>2015.0</v>
      </c>
      <c r="G3138" s="1">
        <v>1.0</v>
      </c>
      <c r="H3138">
        <v>233.0</v>
      </c>
    </row>
    <row r="3139">
      <c r="A3139" s="1" t="s">
        <v>8</v>
      </c>
      <c r="B3139" s="1" t="s">
        <v>9</v>
      </c>
      <c r="C3139" s="1" t="s">
        <v>4805</v>
      </c>
      <c r="D3139" s="1" t="s">
        <v>1364</v>
      </c>
      <c r="E3139" s="1">
        <v>3.0</v>
      </c>
      <c r="F3139" s="1">
        <v>2015.0</v>
      </c>
      <c r="G3139" s="1">
        <v>1.0</v>
      </c>
      <c r="H3139">
        <v>232.0</v>
      </c>
    </row>
    <row r="3140">
      <c r="A3140" s="1" t="s">
        <v>8</v>
      </c>
      <c r="B3140" s="1" t="s">
        <v>9</v>
      </c>
      <c r="C3140" s="1" t="s">
        <v>4806</v>
      </c>
      <c r="D3140" s="1" t="s">
        <v>4807</v>
      </c>
      <c r="E3140" s="1">
        <v>3.0</v>
      </c>
      <c r="F3140" s="1">
        <v>2015.0</v>
      </c>
      <c r="G3140" s="1">
        <v>1.0</v>
      </c>
      <c r="H3140">
        <v>115.0</v>
      </c>
    </row>
    <row r="3141">
      <c r="A3141" s="1" t="s">
        <v>8</v>
      </c>
      <c r="B3141" s="1" t="s">
        <v>9</v>
      </c>
      <c r="C3141" s="1" t="s">
        <v>4808</v>
      </c>
      <c r="D3141" s="1" t="s">
        <v>328</v>
      </c>
      <c r="E3141" s="1">
        <v>3.0</v>
      </c>
      <c r="F3141" s="1">
        <v>2015.0</v>
      </c>
      <c r="G3141" s="1">
        <v>1.0</v>
      </c>
      <c r="H3141">
        <v>158.0</v>
      </c>
    </row>
    <row r="3142">
      <c r="A3142" s="1" t="s">
        <v>8</v>
      </c>
      <c r="B3142" s="1" t="s">
        <v>9</v>
      </c>
      <c r="C3142" s="1" t="s">
        <v>4809</v>
      </c>
      <c r="D3142" s="1" t="s">
        <v>3971</v>
      </c>
      <c r="E3142" s="1">
        <v>3.0</v>
      </c>
      <c r="F3142" s="1">
        <v>2015.0</v>
      </c>
      <c r="G3142" s="1">
        <v>1.0</v>
      </c>
      <c r="H3142">
        <v>77.0</v>
      </c>
    </row>
    <row r="3143">
      <c r="A3143" s="1" t="s">
        <v>8</v>
      </c>
      <c r="B3143" s="1" t="s">
        <v>9</v>
      </c>
      <c r="C3143" s="1" t="s">
        <v>4810</v>
      </c>
      <c r="D3143" s="1" t="s">
        <v>1632</v>
      </c>
      <c r="E3143" s="1">
        <v>3.0</v>
      </c>
      <c r="F3143" s="1">
        <v>2015.0</v>
      </c>
      <c r="G3143" s="1">
        <v>1.0</v>
      </c>
      <c r="H3143">
        <v>44.0</v>
      </c>
    </row>
    <row r="3144">
      <c r="A3144" s="1" t="s">
        <v>8</v>
      </c>
      <c r="B3144" s="1" t="s">
        <v>9</v>
      </c>
      <c r="C3144" s="1" t="s">
        <v>4811</v>
      </c>
      <c r="D3144" s="1" t="s">
        <v>2258</v>
      </c>
      <c r="E3144" s="1">
        <v>3.0</v>
      </c>
      <c r="F3144" s="1">
        <v>2015.0</v>
      </c>
      <c r="G3144" s="1">
        <v>1.0</v>
      </c>
      <c r="H3144">
        <v>199.0</v>
      </c>
    </row>
    <row r="3145">
      <c r="A3145" s="1" t="s">
        <v>8</v>
      </c>
      <c r="B3145" s="1" t="s">
        <v>9</v>
      </c>
      <c r="C3145" s="1" t="s">
        <v>4812</v>
      </c>
      <c r="D3145" s="1" t="s">
        <v>4813</v>
      </c>
      <c r="E3145" s="1">
        <v>3.0</v>
      </c>
      <c r="F3145" s="1">
        <v>2015.0</v>
      </c>
      <c r="G3145" s="1">
        <v>1.0</v>
      </c>
      <c r="H3145">
        <v>272.0</v>
      </c>
    </row>
    <row r="3146">
      <c r="A3146" s="1" t="s">
        <v>8</v>
      </c>
      <c r="B3146" s="1" t="s">
        <v>9</v>
      </c>
      <c r="C3146" s="1" t="s">
        <v>4814</v>
      </c>
      <c r="D3146" s="1" t="s">
        <v>100</v>
      </c>
      <c r="E3146" s="1">
        <v>3.0</v>
      </c>
      <c r="F3146" s="1">
        <v>2015.0</v>
      </c>
      <c r="G3146" s="1">
        <v>1.0</v>
      </c>
      <c r="H3146">
        <v>255.0</v>
      </c>
    </row>
    <row r="3147">
      <c r="A3147" s="1" t="s">
        <v>8</v>
      </c>
      <c r="B3147" s="1" t="s">
        <v>9</v>
      </c>
      <c r="C3147" s="1" t="s">
        <v>4815</v>
      </c>
      <c r="D3147" s="1" t="s">
        <v>4816</v>
      </c>
      <c r="E3147" s="1">
        <v>3.0</v>
      </c>
      <c r="F3147" s="1">
        <v>2015.0</v>
      </c>
      <c r="G3147" s="1">
        <v>1.0</v>
      </c>
      <c r="H3147">
        <v>165.0</v>
      </c>
    </row>
    <row r="3148">
      <c r="A3148" s="1" t="s">
        <v>8</v>
      </c>
      <c r="B3148" s="1" t="s">
        <v>9</v>
      </c>
      <c r="C3148" s="1" t="s">
        <v>4817</v>
      </c>
      <c r="D3148" s="1" t="s">
        <v>3925</v>
      </c>
      <c r="E3148" s="1">
        <v>3.0</v>
      </c>
      <c r="F3148" s="1">
        <v>2015.0</v>
      </c>
      <c r="G3148" s="1">
        <v>1.0</v>
      </c>
      <c r="H3148">
        <v>239.0</v>
      </c>
    </row>
    <row r="3149">
      <c r="A3149" s="1" t="s">
        <v>8</v>
      </c>
      <c r="B3149" s="1" t="s">
        <v>9</v>
      </c>
      <c r="C3149" s="1" t="s">
        <v>4818</v>
      </c>
      <c r="D3149" s="1" t="s">
        <v>3669</v>
      </c>
      <c r="E3149" s="1">
        <v>3.0</v>
      </c>
      <c r="F3149" s="1">
        <v>2015.0</v>
      </c>
      <c r="G3149" s="1">
        <v>1.0</v>
      </c>
      <c r="H3149">
        <v>311.0</v>
      </c>
    </row>
    <row r="3150">
      <c r="A3150" s="1" t="s">
        <v>8</v>
      </c>
      <c r="B3150" s="1" t="s">
        <v>9</v>
      </c>
      <c r="C3150" s="1" t="s">
        <v>4819</v>
      </c>
      <c r="D3150" s="1" t="s">
        <v>4820</v>
      </c>
      <c r="E3150" s="1">
        <v>3.0</v>
      </c>
      <c r="F3150" s="1">
        <v>2015.0</v>
      </c>
      <c r="G3150" s="1">
        <v>1.0</v>
      </c>
      <c r="H3150">
        <v>400.0</v>
      </c>
    </row>
    <row r="3151">
      <c r="A3151" s="1" t="s">
        <v>8</v>
      </c>
      <c r="B3151" s="1" t="s">
        <v>9</v>
      </c>
      <c r="C3151" s="1" t="s">
        <v>4821</v>
      </c>
      <c r="D3151" s="1" t="s">
        <v>3984</v>
      </c>
      <c r="E3151" s="1">
        <v>3.0</v>
      </c>
      <c r="F3151" s="1">
        <v>2015.0</v>
      </c>
      <c r="G3151" s="1">
        <v>1.0</v>
      </c>
      <c r="H3151">
        <v>335.0</v>
      </c>
    </row>
    <row r="3152">
      <c r="A3152" s="1" t="s">
        <v>8</v>
      </c>
      <c r="B3152" s="1" t="s">
        <v>9</v>
      </c>
      <c r="C3152" s="1" t="s">
        <v>4822</v>
      </c>
      <c r="D3152" s="1" t="s">
        <v>1820</v>
      </c>
      <c r="E3152" s="1">
        <v>3.0</v>
      </c>
      <c r="F3152" s="1">
        <v>2015.0</v>
      </c>
      <c r="G3152" s="1">
        <v>1.0</v>
      </c>
      <c r="H3152">
        <v>101.0</v>
      </c>
    </row>
    <row r="3153">
      <c r="A3153" s="1" t="s">
        <v>8</v>
      </c>
      <c r="B3153" s="1" t="s">
        <v>9</v>
      </c>
      <c r="C3153" s="1" t="s">
        <v>4823</v>
      </c>
      <c r="D3153" s="1" t="s">
        <v>805</v>
      </c>
      <c r="E3153" s="1">
        <v>3.0</v>
      </c>
      <c r="F3153" s="1">
        <v>2015.0</v>
      </c>
      <c r="G3153" s="1">
        <v>1.0</v>
      </c>
      <c r="H3153">
        <v>338.0</v>
      </c>
    </row>
    <row r="3154">
      <c r="A3154" s="1" t="s">
        <v>8</v>
      </c>
      <c r="B3154" s="1" t="s">
        <v>9</v>
      </c>
      <c r="C3154" s="1" t="s">
        <v>4824</v>
      </c>
      <c r="D3154" s="1" t="s">
        <v>45</v>
      </c>
      <c r="E3154" s="1">
        <v>3.0</v>
      </c>
      <c r="F3154" s="1">
        <v>2015.0</v>
      </c>
      <c r="G3154" s="1">
        <v>1.0</v>
      </c>
      <c r="H3154">
        <v>153.0</v>
      </c>
    </row>
    <row r="3155">
      <c r="A3155" s="1" t="s">
        <v>8</v>
      </c>
      <c r="B3155" s="1" t="s">
        <v>9</v>
      </c>
      <c r="C3155" s="1" t="s">
        <v>4825</v>
      </c>
      <c r="D3155" s="1" t="s">
        <v>2488</v>
      </c>
      <c r="E3155" s="1">
        <v>3.0</v>
      </c>
      <c r="F3155" s="1">
        <v>2015.0</v>
      </c>
      <c r="G3155" s="1">
        <v>1.0</v>
      </c>
      <c r="H3155">
        <v>60.0</v>
      </c>
    </row>
    <row r="3156">
      <c r="A3156" s="1" t="s">
        <v>8</v>
      </c>
      <c r="B3156" s="1" t="s">
        <v>9</v>
      </c>
      <c r="C3156" s="1" t="s">
        <v>4826</v>
      </c>
      <c r="D3156" s="1" t="s">
        <v>4764</v>
      </c>
      <c r="E3156" s="1">
        <v>3.0</v>
      </c>
      <c r="F3156" s="1">
        <v>2015.0</v>
      </c>
      <c r="G3156" s="1">
        <v>1.0</v>
      </c>
      <c r="H3156">
        <v>51.0</v>
      </c>
    </row>
    <row r="3157">
      <c r="A3157" s="1" t="s">
        <v>8</v>
      </c>
      <c r="B3157" s="1" t="s">
        <v>9</v>
      </c>
      <c r="C3157" s="1" t="s">
        <v>4827</v>
      </c>
      <c r="D3157" s="1" t="s">
        <v>4828</v>
      </c>
      <c r="E3157" s="1">
        <v>3.0</v>
      </c>
      <c r="F3157" s="1">
        <v>2015.0</v>
      </c>
      <c r="G3157" s="1">
        <v>1.0</v>
      </c>
      <c r="H3157">
        <v>293.0</v>
      </c>
    </row>
    <row r="3158">
      <c r="A3158" s="1" t="s">
        <v>8</v>
      </c>
      <c r="B3158" s="1" t="s">
        <v>9</v>
      </c>
      <c r="C3158" s="1" t="s">
        <v>4829</v>
      </c>
      <c r="D3158" s="1" t="s">
        <v>867</v>
      </c>
      <c r="E3158" s="1">
        <v>3.0</v>
      </c>
      <c r="F3158" s="1">
        <v>2015.0</v>
      </c>
      <c r="G3158" s="1">
        <v>1.0</v>
      </c>
      <c r="H3158">
        <v>211.0</v>
      </c>
    </row>
    <row r="3159">
      <c r="A3159" s="1" t="s">
        <v>8</v>
      </c>
      <c r="B3159" s="1" t="s">
        <v>9</v>
      </c>
      <c r="C3159" s="1" t="s">
        <v>4830</v>
      </c>
      <c r="D3159" s="1" t="s">
        <v>104</v>
      </c>
      <c r="E3159" s="1">
        <v>3.0</v>
      </c>
      <c r="F3159" s="1">
        <v>2015.0</v>
      </c>
      <c r="G3159" s="1">
        <v>1.0</v>
      </c>
      <c r="H3159">
        <v>223.0</v>
      </c>
    </row>
    <row r="3160">
      <c r="A3160" s="1" t="s">
        <v>8</v>
      </c>
      <c r="B3160" s="1" t="s">
        <v>9</v>
      </c>
      <c r="C3160" s="1" t="s">
        <v>4831</v>
      </c>
      <c r="D3160" s="1" t="s">
        <v>4764</v>
      </c>
      <c r="E3160" s="1">
        <v>3.0</v>
      </c>
      <c r="F3160" s="1">
        <v>2015.0</v>
      </c>
      <c r="G3160" s="1">
        <v>1.0</v>
      </c>
      <c r="H3160">
        <v>368.0</v>
      </c>
    </row>
    <row r="3161">
      <c r="A3161" s="1" t="s">
        <v>8</v>
      </c>
      <c r="B3161" s="1" t="s">
        <v>9</v>
      </c>
      <c r="C3161" s="1" t="s">
        <v>4832</v>
      </c>
      <c r="D3161" s="1" t="s">
        <v>4833</v>
      </c>
      <c r="E3161" s="1">
        <v>3.0</v>
      </c>
      <c r="F3161" s="1">
        <v>2015.0</v>
      </c>
      <c r="G3161" s="1">
        <v>1.0</v>
      </c>
      <c r="H3161">
        <v>274.0</v>
      </c>
    </row>
    <row r="3162">
      <c r="A3162" s="1" t="s">
        <v>8</v>
      </c>
      <c r="B3162" s="1" t="s">
        <v>9</v>
      </c>
      <c r="C3162" s="1" t="s">
        <v>4834</v>
      </c>
      <c r="D3162" s="1" t="s">
        <v>58</v>
      </c>
      <c r="E3162" s="1">
        <v>3.0</v>
      </c>
      <c r="F3162" s="1">
        <v>2015.0</v>
      </c>
      <c r="G3162" s="1">
        <v>1.0</v>
      </c>
      <c r="H3162">
        <v>106.0</v>
      </c>
    </row>
    <row r="3163">
      <c r="A3163" s="1" t="s">
        <v>8</v>
      </c>
      <c r="B3163" s="1" t="s">
        <v>9</v>
      </c>
      <c r="C3163" s="1" t="s">
        <v>4835</v>
      </c>
      <c r="D3163" s="1" t="s">
        <v>397</v>
      </c>
      <c r="E3163" s="1">
        <v>3.0</v>
      </c>
      <c r="F3163" s="1">
        <v>2015.0</v>
      </c>
      <c r="G3163" s="1">
        <v>1.0</v>
      </c>
      <c r="H3163">
        <v>196.0</v>
      </c>
    </row>
    <row r="3164">
      <c r="A3164" s="1" t="s">
        <v>8</v>
      </c>
      <c r="B3164" s="1" t="s">
        <v>9</v>
      </c>
      <c r="C3164" s="1" t="s">
        <v>4836</v>
      </c>
      <c r="D3164" s="1" t="s">
        <v>3448</v>
      </c>
      <c r="E3164" s="1">
        <v>3.0</v>
      </c>
      <c r="F3164" s="1">
        <v>2015.0</v>
      </c>
      <c r="G3164" s="1">
        <v>1.0</v>
      </c>
      <c r="H3164">
        <v>71.0</v>
      </c>
    </row>
    <row r="3165">
      <c r="A3165" s="1" t="s">
        <v>8</v>
      </c>
      <c r="B3165" s="1" t="s">
        <v>9</v>
      </c>
      <c r="C3165" s="1" t="s">
        <v>4837</v>
      </c>
      <c r="D3165" s="1" t="s">
        <v>4838</v>
      </c>
      <c r="E3165" s="1">
        <v>3.0</v>
      </c>
      <c r="F3165" s="1">
        <v>2015.0</v>
      </c>
      <c r="G3165" s="1">
        <v>1.0</v>
      </c>
      <c r="H3165">
        <v>154.0</v>
      </c>
    </row>
    <row r="3166">
      <c r="A3166" s="1" t="s">
        <v>8</v>
      </c>
      <c r="B3166" s="1" t="s">
        <v>9</v>
      </c>
      <c r="C3166" s="1" t="s">
        <v>4839</v>
      </c>
      <c r="D3166" s="1" t="s">
        <v>3218</v>
      </c>
      <c r="E3166" s="1">
        <v>3.0</v>
      </c>
      <c r="F3166" s="1">
        <v>2015.0</v>
      </c>
      <c r="G3166" s="1">
        <v>1.0</v>
      </c>
      <c r="H3166">
        <v>95.0</v>
      </c>
    </row>
    <row r="3167">
      <c r="A3167" s="1" t="s">
        <v>8</v>
      </c>
      <c r="B3167" s="1" t="s">
        <v>9</v>
      </c>
      <c r="C3167" s="1" t="s">
        <v>4840</v>
      </c>
      <c r="D3167" s="1" t="s">
        <v>13</v>
      </c>
      <c r="E3167" s="1">
        <v>3.0</v>
      </c>
      <c r="F3167" s="1">
        <v>2015.0</v>
      </c>
      <c r="G3167" s="1">
        <v>1.0</v>
      </c>
      <c r="H3167">
        <v>209.0</v>
      </c>
    </row>
    <row r="3168">
      <c r="A3168" s="1" t="s">
        <v>8</v>
      </c>
      <c r="B3168" s="1" t="s">
        <v>9</v>
      </c>
      <c r="C3168" s="1" t="s">
        <v>4841</v>
      </c>
      <c r="D3168" s="1" t="s">
        <v>2881</v>
      </c>
      <c r="E3168" s="1">
        <v>3.0</v>
      </c>
      <c r="F3168" s="1">
        <v>2015.0</v>
      </c>
      <c r="G3168" s="1">
        <v>1.0</v>
      </c>
      <c r="H3168">
        <v>86.0</v>
      </c>
    </row>
    <row r="3169">
      <c r="A3169" s="1" t="s">
        <v>8</v>
      </c>
      <c r="B3169" s="1" t="s">
        <v>9</v>
      </c>
      <c r="C3169" s="1" t="s">
        <v>4842</v>
      </c>
      <c r="D3169" s="1" t="s">
        <v>4785</v>
      </c>
      <c r="E3169" s="1">
        <v>3.0</v>
      </c>
      <c r="F3169" s="1">
        <v>2015.0</v>
      </c>
      <c r="G3169" s="1">
        <v>1.0</v>
      </c>
      <c r="H3169">
        <v>155.0</v>
      </c>
    </row>
    <row r="3170">
      <c r="A3170" s="1" t="s">
        <v>8</v>
      </c>
      <c r="B3170" s="1" t="s">
        <v>9</v>
      </c>
      <c r="C3170" s="1" t="s">
        <v>4843</v>
      </c>
      <c r="D3170" s="1" t="s">
        <v>4844</v>
      </c>
      <c r="E3170" s="1">
        <v>3.0</v>
      </c>
      <c r="F3170" s="1">
        <v>2015.0</v>
      </c>
      <c r="G3170" s="1">
        <v>1.0</v>
      </c>
      <c r="H3170">
        <v>400.0</v>
      </c>
    </row>
    <row r="3171">
      <c r="A3171" s="1" t="s">
        <v>8</v>
      </c>
      <c r="B3171" s="1" t="s">
        <v>9</v>
      </c>
      <c r="C3171" s="1" t="s">
        <v>4845</v>
      </c>
      <c r="D3171" s="1" t="s">
        <v>4367</v>
      </c>
      <c r="E3171" s="1">
        <v>3.0</v>
      </c>
      <c r="F3171" s="1">
        <v>2015.0</v>
      </c>
      <c r="G3171" s="1">
        <v>1.0</v>
      </c>
      <c r="H3171">
        <v>139.0</v>
      </c>
    </row>
    <row r="3172">
      <c r="A3172" s="1" t="s">
        <v>8</v>
      </c>
      <c r="B3172" s="1" t="s">
        <v>9</v>
      </c>
      <c r="C3172" s="1" t="s">
        <v>4846</v>
      </c>
      <c r="D3172" s="1" t="s">
        <v>4847</v>
      </c>
      <c r="E3172" s="1">
        <v>3.0</v>
      </c>
      <c r="F3172" s="1">
        <v>2015.0</v>
      </c>
      <c r="G3172" s="1">
        <v>1.0</v>
      </c>
      <c r="H3172">
        <v>260.0</v>
      </c>
    </row>
    <row r="3173">
      <c r="A3173" s="1" t="s">
        <v>8</v>
      </c>
      <c r="B3173" s="1" t="s">
        <v>9</v>
      </c>
      <c r="C3173" s="1" t="s">
        <v>4848</v>
      </c>
      <c r="D3173" s="1" t="s">
        <v>4849</v>
      </c>
      <c r="E3173" s="1">
        <v>3.0</v>
      </c>
      <c r="F3173" s="1">
        <v>2015.0</v>
      </c>
      <c r="G3173" s="1">
        <v>1.0</v>
      </c>
      <c r="H3173">
        <v>130.0</v>
      </c>
    </row>
    <row r="3174">
      <c r="A3174" s="1" t="s">
        <v>8</v>
      </c>
      <c r="B3174" s="1" t="s">
        <v>9</v>
      </c>
      <c r="C3174" s="1" t="s">
        <v>4850</v>
      </c>
      <c r="D3174" s="1" t="s">
        <v>3123</v>
      </c>
      <c r="E3174" s="1">
        <v>3.0</v>
      </c>
      <c r="F3174" s="1">
        <v>2015.0</v>
      </c>
      <c r="G3174" s="1">
        <v>1.0</v>
      </c>
      <c r="H3174">
        <v>390.0</v>
      </c>
    </row>
    <row r="3175">
      <c r="A3175" s="1" t="s">
        <v>8</v>
      </c>
      <c r="B3175" s="1" t="s">
        <v>9</v>
      </c>
      <c r="C3175" s="1" t="s">
        <v>4851</v>
      </c>
      <c r="D3175" s="1" t="s">
        <v>4852</v>
      </c>
      <c r="E3175" s="1">
        <v>3.0</v>
      </c>
      <c r="F3175" s="1">
        <v>2015.0</v>
      </c>
      <c r="G3175" s="1">
        <v>1.0</v>
      </c>
      <c r="H3175">
        <v>147.0</v>
      </c>
    </row>
    <row r="3176">
      <c r="A3176" s="1" t="s">
        <v>8</v>
      </c>
      <c r="B3176" s="1" t="s">
        <v>9</v>
      </c>
      <c r="C3176" s="1" t="s">
        <v>4853</v>
      </c>
      <c r="D3176" s="1" t="s">
        <v>4813</v>
      </c>
      <c r="E3176" s="1">
        <v>3.0</v>
      </c>
      <c r="F3176" s="1">
        <v>2015.0</v>
      </c>
      <c r="G3176" s="1">
        <v>1.0</v>
      </c>
      <c r="H3176">
        <v>196.0</v>
      </c>
    </row>
    <row r="3177">
      <c r="A3177" s="1" t="s">
        <v>8</v>
      </c>
      <c r="B3177" s="1" t="s">
        <v>9</v>
      </c>
      <c r="C3177" s="1" t="s">
        <v>4854</v>
      </c>
      <c r="D3177" s="1" t="s">
        <v>1104</v>
      </c>
      <c r="E3177" s="1">
        <v>3.0</v>
      </c>
      <c r="F3177" s="1">
        <v>2015.0</v>
      </c>
      <c r="G3177" s="1">
        <v>1.0</v>
      </c>
      <c r="H3177">
        <v>53.0</v>
      </c>
    </row>
    <row r="3178">
      <c r="A3178" s="1" t="s">
        <v>8</v>
      </c>
      <c r="B3178" s="1" t="s">
        <v>9</v>
      </c>
      <c r="C3178" s="1" t="s">
        <v>4855</v>
      </c>
      <c r="D3178" s="1" t="s">
        <v>4856</v>
      </c>
      <c r="E3178" s="1">
        <v>3.0</v>
      </c>
      <c r="F3178" s="1">
        <v>2015.0</v>
      </c>
      <c r="G3178" s="1">
        <v>1.0</v>
      </c>
      <c r="H3178">
        <v>211.0</v>
      </c>
    </row>
    <row r="3179">
      <c r="A3179" s="1" t="s">
        <v>8</v>
      </c>
      <c r="B3179" s="1" t="s">
        <v>9</v>
      </c>
      <c r="C3179" s="1" t="s">
        <v>4857</v>
      </c>
      <c r="D3179" s="1" t="s">
        <v>4852</v>
      </c>
      <c r="E3179" s="1">
        <v>3.0</v>
      </c>
      <c r="F3179" s="1">
        <v>2015.0</v>
      </c>
      <c r="G3179" s="1">
        <v>1.0</v>
      </c>
      <c r="H3179">
        <v>244.0</v>
      </c>
    </row>
    <row r="3180">
      <c r="A3180" s="1" t="s">
        <v>8</v>
      </c>
      <c r="B3180" s="1" t="s">
        <v>9</v>
      </c>
      <c r="C3180" s="1" t="s">
        <v>4858</v>
      </c>
      <c r="D3180" s="1" t="s">
        <v>595</v>
      </c>
      <c r="E3180" s="1">
        <v>3.0</v>
      </c>
      <c r="F3180" s="1">
        <v>2015.0</v>
      </c>
      <c r="G3180" s="1">
        <v>1.0</v>
      </c>
      <c r="H3180">
        <v>98.0</v>
      </c>
    </row>
    <row r="3181">
      <c r="A3181" s="1" t="s">
        <v>8</v>
      </c>
      <c r="B3181" s="1" t="s">
        <v>9</v>
      </c>
      <c r="C3181" s="1" t="s">
        <v>4859</v>
      </c>
      <c r="D3181" s="1" t="s">
        <v>4860</v>
      </c>
      <c r="E3181" s="1">
        <v>3.0</v>
      </c>
      <c r="F3181" s="1">
        <v>2015.0</v>
      </c>
      <c r="G3181" s="1">
        <v>1.0</v>
      </c>
      <c r="H3181">
        <v>134.0</v>
      </c>
    </row>
    <row r="3182">
      <c r="A3182" s="1" t="s">
        <v>8</v>
      </c>
      <c r="B3182" s="1" t="s">
        <v>9</v>
      </c>
      <c r="C3182" s="1" t="s">
        <v>4861</v>
      </c>
      <c r="D3182" s="1" t="s">
        <v>1076</v>
      </c>
      <c r="E3182" s="1">
        <v>3.0</v>
      </c>
      <c r="F3182" s="1">
        <v>2015.0</v>
      </c>
      <c r="G3182" s="1">
        <v>1.0</v>
      </c>
      <c r="H3182">
        <v>367.0</v>
      </c>
    </row>
    <row r="3183">
      <c r="A3183" s="1" t="s">
        <v>8</v>
      </c>
      <c r="B3183" s="1" t="s">
        <v>9</v>
      </c>
      <c r="C3183" s="1" t="s">
        <v>4862</v>
      </c>
      <c r="D3183" s="1" t="s">
        <v>132</v>
      </c>
      <c r="E3183" s="1">
        <v>3.0</v>
      </c>
      <c r="F3183" s="1">
        <v>2015.0</v>
      </c>
      <c r="G3183" s="1">
        <v>1.0</v>
      </c>
      <c r="H3183">
        <v>132.0</v>
      </c>
    </row>
    <row r="3184">
      <c r="A3184" s="1" t="s">
        <v>8</v>
      </c>
      <c r="B3184" s="1" t="s">
        <v>9</v>
      </c>
      <c r="C3184" s="1" t="s">
        <v>4863</v>
      </c>
      <c r="D3184" s="1" t="s">
        <v>1461</v>
      </c>
      <c r="E3184" s="1">
        <v>3.0</v>
      </c>
      <c r="F3184" s="1">
        <v>2015.0</v>
      </c>
      <c r="G3184" s="1">
        <v>1.0</v>
      </c>
      <c r="H3184">
        <v>259.0</v>
      </c>
    </row>
    <row r="3185">
      <c r="A3185" s="1" t="s">
        <v>8</v>
      </c>
      <c r="B3185" s="1" t="s">
        <v>9</v>
      </c>
      <c r="C3185" s="1" t="s">
        <v>4864</v>
      </c>
      <c r="D3185" s="1" t="s">
        <v>4865</v>
      </c>
      <c r="E3185" s="1">
        <v>3.0</v>
      </c>
      <c r="F3185" s="1">
        <v>2015.0</v>
      </c>
      <c r="G3185" s="1">
        <v>1.0</v>
      </c>
      <c r="H3185">
        <v>176.0</v>
      </c>
    </row>
    <row r="3186">
      <c r="A3186" s="1" t="s">
        <v>8</v>
      </c>
      <c r="B3186" s="1" t="s">
        <v>9</v>
      </c>
      <c r="C3186" s="1" t="s">
        <v>4866</v>
      </c>
      <c r="D3186" s="1" t="s">
        <v>2299</v>
      </c>
      <c r="E3186" s="1">
        <v>3.0</v>
      </c>
      <c r="F3186" s="1">
        <v>2015.0</v>
      </c>
      <c r="G3186" s="1">
        <v>1.0</v>
      </c>
      <c r="H3186">
        <v>48.0</v>
      </c>
    </row>
    <row r="3187">
      <c r="A3187" s="1" t="s">
        <v>8</v>
      </c>
      <c r="B3187" s="1" t="s">
        <v>9</v>
      </c>
      <c r="C3187" s="1" t="s">
        <v>4867</v>
      </c>
      <c r="D3187" s="1" t="s">
        <v>4868</v>
      </c>
      <c r="E3187" s="1">
        <v>3.0</v>
      </c>
      <c r="F3187" s="1">
        <v>2015.0</v>
      </c>
      <c r="G3187" s="1">
        <v>1.0</v>
      </c>
      <c r="H3187">
        <v>351.0</v>
      </c>
    </row>
    <row r="3188">
      <c r="A3188" s="1" t="s">
        <v>8</v>
      </c>
      <c r="B3188" s="1" t="s">
        <v>9</v>
      </c>
      <c r="C3188" s="1" t="s">
        <v>4869</v>
      </c>
      <c r="D3188" s="1" t="s">
        <v>4828</v>
      </c>
      <c r="E3188" s="1">
        <v>3.0</v>
      </c>
      <c r="F3188" s="1">
        <v>2015.0</v>
      </c>
      <c r="G3188" s="1">
        <v>1.0</v>
      </c>
      <c r="H3188">
        <v>199.0</v>
      </c>
    </row>
    <row r="3189">
      <c r="A3189" s="1" t="s">
        <v>8</v>
      </c>
      <c r="B3189" s="1" t="s">
        <v>9</v>
      </c>
      <c r="C3189" s="1" t="s">
        <v>4870</v>
      </c>
      <c r="D3189" s="1" t="s">
        <v>4871</v>
      </c>
      <c r="E3189" s="1">
        <v>3.0</v>
      </c>
      <c r="F3189" s="1">
        <v>2015.0</v>
      </c>
      <c r="G3189" s="1">
        <v>1.0</v>
      </c>
      <c r="H3189">
        <v>358.0</v>
      </c>
    </row>
    <row r="3190">
      <c r="A3190" s="1" t="s">
        <v>8</v>
      </c>
      <c r="B3190" s="1" t="s">
        <v>9</v>
      </c>
      <c r="C3190" s="1" t="s">
        <v>4872</v>
      </c>
      <c r="D3190" s="1" t="s">
        <v>3921</v>
      </c>
      <c r="E3190" s="1">
        <v>3.0</v>
      </c>
      <c r="F3190" s="1">
        <v>2015.0</v>
      </c>
      <c r="G3190" s="1">
        <v>1.0</v>
      </c>
      <c r="H3190">
        <v>184.0</v>
      </c>
    </row>
    <row r="3191">
      <c r="A3191" s="1" t="s">
        <v>8</v>
      </c>
      <c r="B3191" s="1" t="s">
        <v>9</v>
      </c>
      <c r="C3191" s="1" t="s">
        <v>4873</v>
      </c>
      <c r="D3191" s="1" t="s">
        <v>17</v>
      </c>
      <c r="E3191" s="1">
        <v>3.0</v>
      </c>
      <c r="F3191" s="1">
        <v>2015.0</v>
      </c>
      <c r="G3191" s="1">
        <v>1.0</v>
      </c>
      <c r="H3191">
        <v>79.0</v>
      </c>
    </row>
    <row r="3192">
      <c r="A3192" s="1" t="s">
        <v>8</v>
      </c>
      <c r="B3192" s="1" t="s">
        <v>9</v>
      </c>
      <c r="C3192" s="1" t="s">
        <v>4874</v>
      </c>
      <c r="D3192" s="1" t="s">
        <v>840</v>
      </c>
      <c r="E3192" s="1">
        <v>3.0</v>
      </c>
      <c r="F3192" s="1">
        <v>2015.0</v>
      </c>
      <c r="G3192" s="1">
        <v>1.0</v>
      </c>
      <c r="H3192">
        <v>152.0</v>
      </c>
    </row>
    <row r="3193">
      <c r="A3193" s="1" t="s">
        <v>8</v>
      </c>
      <c r="B3193" s="1" t="s">
        <v>9</v>
      </c>
      <c r="C3193" s="1" t="s">
        <v>4875</v>
      </c>
      <c r="D3193" s="1" t="s">
        <v>944</v>
      </c>
      <c r="E3193" s="1">
        <v>3.0</v>
      </c>
      <c r="F3193" s="1">
        <v>2015.0</v>
      </c>
      <c r="G3193" s="1">
        <v>1.0</v>
      </c>
      <c r="H3193">
        <v>74.0</v>
      </c>
    </row>
    <row r="3194">
      <c r="A3194" s="1" t="s">
        <v>8</v>
      </c>
      <c r="B3194" s="1" t="s">
        <v>9</v>
      </c>
      <c r="C3194" s="1" t="s">
        <v>4876</v>
      </c>
      <c r="D3194" s="1" t="s">
        <v>2148</v>
      </c>
      <c r="E3194" s="1">
        <v>3.0</v>
      </c>
      <c r="F3194" s="1">
        <v>2015.0</v>
      </c>
      <c r="G3194" s="1">
        <v>1.0</v>
      </c>
      <c r="H3194">
        <v>56.0</v>
      </c>
    </row>
    <row r="3195">
      <c r="A3195" s="1" t="s">
        <v>8</v>
      </c>
      <c r="B3195" s="1" t="s">
        <v>9</v>
      </c>
      <c r="C3195" s="1" t="s">
        <v>4877</v>
      </c>
      <c r="D3195" s="1" t="s">
        <v>1256</v>
      </c>
      <c r="E3195" s="1">
        <v>3.0</v>
      </c>
      <c r="F3195" s="1">
        <v>2015.0</v>
      </c>
      <c r="G3195" s="1">
        <v>1.0</v>
      </c>
      <c r="H3195">
        <v>41.0</v>
      </c>
    </row>
    <row r="3196">
      <c r="A3196" s="1" t="s">
        <v>8</v>
      </c>
      <c r="B3196" s="1" t="s">
        <v>9</v>
      </c>
      <c r="C3196" s="1" t="s">
        <v>4878</v>
      </c>
      <c r="D3196" s="1" t="s">
        <v>217</v>
      </c>
      <c r="E3196" s="1">
        <v>3.0</v>
      </c>
      <c r="F3196" s="1">
        <v>2015.0</v>
      </c>
      <c r="G3196" s="1">
        <v>1.0</v>
      </c>
      <c r="H3196">
        <v>106.0</v>
      </c>
    </row>
    <row r="3197">
      <c r="A3197" s="1" t="s">
        <v>8</v>
      </c>
      <c r="B3197" s="1" t="s">
        <v>9</v>
      </c>
      <c r="C3197" s="1" t="s">
        <v>4879</v>
      </c>
      <c r="D3197" s="1" t="s">
        <v>3218</v>
      </c>
      <c r="E3197" s="1">
        <v>3.0</v>
      </c>
      <c r="F3197" s="1">
        <v>2015.0</v>
      </c>
      <c r="G3197" s="1">
        <v>1.0</v>
      </c>
      <c r="H3197">
        <v>254.0</v>
      </c>
    </row>
    <row r="3198">
      <c r="A3198" s="1" t="s">
        <v>8</v>
      </c>
      <c r="B3198" s="1" t="s">
        <v>9</v>
      </c>
      <c r="C3198" s="1" t="s">
        <v>4880</v>
      </c>
      <c r="D3198" s="1" t="s">
        <v>4807</v>
      </c>
      <c r="E3198" s="1">
        <v>3.0</v>
      </c>
      <c r="F3198" s="1">
        <v>2015.0</v>
      </c>
      <c r="G3198" s="1">
        <v>1.0</v>
      </c>
      <c r="H3198">
        <v>191.0</v>
      </c>
    </row>
    <row r="3199">
      <c r="A3199" s="1" t="s">
        <v>8</v>
      </c>
      <c r="B3199" s="1" t="s">
        <v>9</v>
      </c>
      <c r="C3199" s="1" t="s">
        <v>4881</v>
      </c>
      <c r="D3199" s="1" t="s">
        <v>328</v>
      </c>
      <c r="E3199" s="1">
        <v>3.0</v>
      </c>
      <c r="F3199" s="1">
        <v>2015.0</v>
      </c>
      <c r="G3199" s="1">
        <v>1.0</v>
      </c>
      <c r="H3199">
        <v>74.0</v>
      </c>
    </row>
    <row r="3200">
      <c r="A3200" s="1" t="s">
        <v>8</v>
      </c>
      <c r="B3200" s="1" t="s">
        <v>9</v>
      </c>
      <c r="C3200" s="1" t="s">
        <v>4882</v>
      </c>
      <c r="D3200" s="1" t="s">
        <v>4242</v>
      </c>
      <c r="E3200" s="1">
        <v>3.0</v>
      </c>
      <c r="F3200" s="1">
        <v>2015.0</v>
      </c>
      <c r="G3200" s="1">
        <v>1.0</v>
      </c>
      <c r="H3200">
        <v>140.0</v>
      </c>
    </row>
    <row r="3201">
      <c r="A3201" s="1" t="s">
        <v>8</v>
      </c>
      <c r="B3201" s="1" t="s">
        <v>9</v>
      </c>
      <c r="C3201" s="1" t="s">
        <v>4883</v>
      </c>
      <c r="D3201" s="1" t="s">
        <v>797</v>
      </c>
      <c r="E3201" s="1">
        <v>3.0</v>
      </c>
      <c r="F3201" s="1">
        <v>2015.0</v>
      </c>
      <c r="G3201" s="1">
        <v>1.0</v>
      </c>
      <c r="H3201">
        <v>168.0</v>
      </c>
    </row>
    <row r="3202">
      <c r="A3202" s="1" t="s">
        <v>8</v>
      </c>
      <c r="B3202" s="1" t="s">
        <v>9</v>
      </c>
      <c r="C3202" s="1" t="s">
        <v>4884</v>
      </c>
      <c r="D3202" s="1" t="s">
        <v>4885</v>
      </c>
      <c r="E3202" s="1">
        <v>3.0</v>
      </c>
      <c r="F3202" s="1">
        <v>2015.0</v>
      </c>
      <c r="G3202" s="1">
        <v>1.0</v>
      </c>
      <c r="H3202">
        <v>166.0</v>
      </c>
    </row>
    <row r="3203">
      <c r="A3203" s="1" t="s">
        <v>8</v>
      </c>
      <c r="B3203" s="1" t="s">
        <v>9</v>
      </c>
      <c r="C3203" s="1" t="s">
        <v>4886</v>
      </c>
      <c r="D3203" s="1" t="s">
        <v>1420</v>
      </c>
      <c r="E3203" s="1">
        <v>3.0</v>
      </c>
      <c r="F3203" s="1">
        <v>2015.0</v>
      </c>
      <c r="G3203" s="1">
        <v>1.0</v>
      </c>
      <c r="H3203">
        <v>260.0</v>
      </c>
    </row>
    <row r="3204">
      <c r="A3204" s="1" t="s">
        <v>8</v>
      </c>
      <c r="B3204" s="1" t="s">
        <v>9</v>
      </c>
      <c r="C3204" s="1" t="s">
        <v>4887</v>
      </c>
      <c r="D3204" s="1" t="s">
        <v>4764</v>
      </c>
      <c r="E3204" s="1">
        <v>3.0</v>
      </c>
      <c r="F3204" s="1">
        <v>2015.0</v>
      </c>
      <c r="G3204" s="1">
        <v>1.0</v>
      </c>
      <c r="H3204">
        <v>367.0</v>
      </c>
    </row>
    <row r="3205">
      <c r="A3205" s="1" t="s">
        <v>8</v>
      </c>
      <c r="B3205" s="1" t="s">
        <v>9</v>
      </c>
      <c r="C3205" s="1" t="s">
        <v>4888</v>
      </c>
      <c r="D3205" s="1" t="s">
        <v>1357</v>
      </c>
      <c r="E3205" s="1">
        <v>3.0</v>
      </c>
      <c r="F3205" s="1">
        <v>2015.0</v>
      </c>
      <c r="G3205" s="1">
        <v>1.0</v>
      </c>
      <c r="H3205">
        <v>124.0</v>
      </c>
    </row>
    <row r="3206">
      <c r="A3206" s="1" t="s">
        <v>8</v>
      </c>
      <c r="B3206" s="1" t="s">
        <v>9</v>
      </c>
      <c r="C3206" s="1" t="s">
        <v>4889</v>
      </c>
      <c r="D3206" s="1" t="s">
        <v>1912</v>
      </c>
      <c r="E3206" s="1">
        <v>3.0</v>
      </c>
      <c r="F3206" s="1">
        <v>2015.0</v>
      </c>
      <c r="G3206" s="1">
        <v>1.0</v>
      </c>
      <c r="H3206">
        <v>201.0</v>
      </c>
    </row>
    <row r="3207">
      <c r="A3207" s="1" t="s">
        <v>8</v>
      </c>
      <c r="B3207" s="1" t="s">
        <v>9</v>
      </c>
      <c r="C3207" s="1" t="s">
        <v>4890</v>
      </c>
      <c r="D3207" s="1" t="s">
        <v>4891</v>
      </c>
      <c r="E3207" s="1">
        <v>3.0</v>
      </c>
      <c r="F3207" s="1">
        <v>2015.0</v>
      </c>
      <c r="G3207" s="1">
        <v>1.0</v>
      </c>
      <c r="H3207">
        <v>64.0</v>
      </c>
    </row>
    <row r="3208">
      <c r="A3208" s="1" t="s">
        <v>8</v>
      </c>
      <c r="B3208" s="1" t="s">
        <v>9</v>
      </c>
      <c r="C3208" s="1" t="s">
        <v>4892</v>
      </c>
      <c r="D3208" s="1" t="s">
        <v>320</v>
      </c>
      <c r="E3208" s="1">
        <v>3.0</v>
      </c>
      <c r="F3208" s="1">
        <v>2015.0</v>
      </c>
      <c r="G3208" s="1">
        <v>1.0</v>
      </c>
      <c r="H3208">
        <v>54.0</v>
      </c>
    </row>
    <row r="3209">
      <c r="A3209" s="1" t="s">
        <v>8</v>
      </c>
      <c r="B3209" s="1" t="s">
        <v>9</v>
      </c>
      <c r="C3209" s="1" t="s">
        <v>4893</v>
      </c>
      <c r="D3209" s="1" t="s">
        <v>794</v>
      </c>
      <c r="E3209" s="1">
        <v>3.0</v>
      </c>
      <c r="F3209" s="1">
        <v>2015.0</v>
      </c>
      <c r="G3209" s="1">
        <v>1.0</v>
      </c>
      <c r="H3209">
        <v>333.0</v>
      </c>
    </row>
    <row r="3210">
      <c r="A3210" s="1" t="s">
        <v>8</v>
      </c>
      <c r="B3210" s="1" t="s">
        <v>9</v>
      </c>
      <c r="C3210" s="1" t="s">
        <v>4894</v>
      </c>
      <c r="D3210" s="1" t="s">
        <v>299</v>
      </c>
      <c r="E3210" s="1">
        <v>3.0</v>
      </c>
      <c r="F3210" s="1">
        <v>2015.0</v>
      </c>
      <c r="G3210" s="1">
        <v>1.0</v>
      </c>
      <c r="H3210">
        <v>244.0</v>
      </c>
    </row>
    <row r="3211">
      <c r="A3211" s="1" t="s">
        <v>8</v>
      </c>
      <c r="B3211" s="1" t="s">
        <v>9</v>
      </c>
      <c r="C3211" s="1" t="s">
        <v>4895</v>
      </c>
      <c r="D3211" s="1" t="s">
        <v>355</v>
      </c>
      <c r="E3211" s="1">
        <v>3.0</v>
      </c>
      <c r="F3211" s="1">
        <v>2015.0</v>
      </c>
      <c r="G3211" s="1">
        <v>1.0</v>
      </c>
      <c r="H3211">
        <v>374.0</v>
      </c>
    </row>
    <row r="3212">
      <c r="A3212" s="1" t="s">
        <v>8</v>
      </c>
      <c r="B3212" s="1" t="s">
        <v>9</v>
      </c>
      <c r="C3212" s="1" t="s">
        <v>4896</v>
      </c>
      <c r="D3212" s="1" t="s">
        <v>4363</v>
      </c>
      <c r="E3212" s="1">
        <v>3.0</v>
      </c>
      <c r="F3212" s="1">
        <v>2015.0</v>
      </c>
      <c r="G3212" s="1">
        <v>1.0</v>
      </c>
      <c r="H3212">
        <v>109.0</v>
      </c>
    </row>
    <row r="3213">
      <c r="A3213" s="1" t="s">
        <v>8</v>
      </c>
      <c r="B3213" s="1" t="s">
        <v>9</v>
      </c>
      <c r="C3213" s="1" t="s">
        <v>4897</v>
      </c>
      <c r="D3213" s="1" t="s">
        <v>2721</v>
      </c>
      <c r="E3213" s="1">
        <v>3.0</v>
      </c>
      <c r="F3213" s="1">
        <v>2015.0</v>
      </c>
      <c r="G3213" s="1">
        <v>1.0</v>
      </c>
      <c r="H3213">
        <v>251.0</v>
      </c>
    </row>
    <row r="3214">
      <c r="A3214" s="1" t="s">
        <v>8</v>
      </c>
      <c r="B3214" s="1" t="s">
        <v>9</v>
      </c>
      <c r="C3214" s="1" t="s">
        <v>4898</v>
      </c>
      <c r="D3214" s="1" t="s">
        <v>324</v>
      </c>
      <c r="E3214" s="1">
        <v>3.0</v>
      </c>
      <c r="F3214" s="1">
        <v>2015.0</v>
      </c>
      <c r="G3214" s="1">
        <v>1.0</v>
      </c>
      <c r="H3214">
        <v>347.0</v>
      </c>
    </row>
    <row r="3215">
      <c r="A3215" s="1" t="s">
        <v>8</v>
      </c>
      <c r="B3215" s="1" t="s">
        <v>9</v>
      </c>
      <c r="C3215" s="1" t="s">
        <v>4899</v>
      </c>
      <c r="D3215" s="1" t="s">
        <v>4900</v>
      </c>
      <c r="E3215" s="1">
        <v>3.0</v>
      </c>
      <c r="F3215" s="1">
        <v>2015.0</v>
      </c>
      <c r="G3215" s="1">
        <v>1.0</v>
      </c>
      <c r="H3215">
        <v>56.0</v>
      </c>
    </row>
    <row r="3216">
      <c r="A3216" s="1" t="s">
        <v>8</v>
      </c>
      <c r="B3216" s="1" t="s">
        <v>9</v>
      </c>
      <c r="C3216" s="1" t="s">
        <v>4901</v>
      </c>
      <c r="D3216" s="1" t="s">
        <v>4902</v>
      </c>
      <c r="E3216" s="1">
        <v>3.0</v>
      </c>
      <c r="F3216" s="1">
        <v>2015.0</v>
      </c>
      <c r="G3216" s="1">
        <v>1.0</v>
      </c>
      <c r="H3216">
        <v>215.0</v>
      </c>
    </row>
    <row r="3217">
      <c r="A3217" s="1" t="s">
        <v>8</v>
      </c>
      <c r="B3217" s="1" t="s">
        <v>9</v>
      </c>
      <c r="C3217" s="1" t="s">
        <v>4903</v>
      </c>
      <c r="D3217" s="1" t="s">
        <v>794</v>
      </c>
      <c r="E3217" s="1">
        <v>3.0</v>
      </c>
      <c r="F3217" s="1">
        <v>2015.0</v>
      </c>
      <c r="G3217" s="1">
        <v>1.0</v>
      </c>
      <c r="H3217">
        <v>46.0</v>
      </c>
    </row>
    <row r="3218">
      <c r="A3218" s="1" t="s">
        <v>8</v>
      </c>
      <c r="B3218" s="1" t="s">
        <v>9</v>
      </c>
      <c r="C3218" s="1" t="s">
        <v>4904</v>
      </c>
      <c r="D3218" s="1" t="s">
        <v>1181</v>
      </c>
      <c r="E3218" s="1">
        <v>3.0</v>
      </c>
      <c r="F3218" s="1">
        <v>2015.0</v>
      </c>
      <c r="G3218" s="1">
        <v>1.0</v>
      </c>
      <c r="H3218">
        <v>276.0</v>
      </c>
    </row>
    <row r="3219">
      <c r="A3219" s="1" t="s">
        <v>8</v>
      </c>
      <c r="B3219" s="1" t="s">
        <v>9</v>
      </c>
      <c r="C3219" s="1" t="s">
        <v>4905</v>
      </c>
      <c r="D3219" s="1" t="s">
        <v>4906</v>
      </c>
      <c r="E3219" s="1">
        <v>3.0</v>
      </c>
      <c r="F3219" s="1">
        <v>2015.0</v>
      </c>
      <c r="G3219" s="1">
        <v>1.0</v>
      </c>
      <c r="H3219">
        <v>396.0</v>
      </c>
    </row>
    <row r="3220">
      <c r="A3220" s="1" t="s">
        <v>8</v>
      </c>
      <c r="B3220" s="1" t="s">
        <v>9</v>
      </c>
      <c r="C3220" s="1" t="s">
        <v>4907</v>
      </c>
      <c r="D3220" s="1" t="s">
        <v>4908</v>
      </c>
      <c r="E3220" s="1">
        <v>3.0</v>
      </c>
      <c r="F3220" s="1">
        <v>2015.0</v>
      </c>
      <c r="G3220" s="1">
        <v>1.0</v>
      </c>
      <c r="H3220">
        <v>188.0</v>
      </c>
    </row>
    <row r="3221">
      <c r="A3221" s="1" t="s">
        <v>8</v>
      </c>
      <c r="B3221" s="1" t="s">
        <v>9</v>
      </c>
      <c r="C3221" s="1" t="s">
        <v>4909</v>
      </c>
      <c r="D3221" s="1" t="s">
        <v>2570</v>
      </c>
      <c r="E3221" s="1">
        <v>3.0</v>
      </c>
      <c r="F3221" s="1">
        <v>2015.0</v>
      </c>
      <c r="G3221" s="1">
        <v>1.0</v>
      </c>
      <c r="H3221">
        <v>174.0</v>
      </c>
    </row>
    <row r="3222">
      <c r="A3222" s="1" t="s">
        <v>8</v>
      </c>
      <c r="B3222" s="1" t="s">
        <v>9</v>
      </c>
      <c r="C3222" s="1" t="s">
        <v>4910</v>
      </c>
      <c r="D3222" s="1" t="s">
        <v>2197</v>
      </c>
      <c r="E3222" s="1">
        <v>3.0</v>
      </c>
      <c r="F3222" s="1">
        <v>2015.0</v>
      </c>
      <c r="G3222" s="1">
        <v>1.0</v>
      </c>
      <c r="H3222">
        <v>177.0</v>
      </c>
    </row>
    <row r="3223">
      <c r="A3223" s="1" t="s">
        <v>8</v>
      </c>
      <c r="B3223" s="1" t="s">
        <v>9</v>
      </c>
      <c r="C3223" s="1" t="s">
        <v>4911</v>
      </c>
      <c r="D3223" s="1" t="s">
        <v>3662</v>
      </c>
      <c r="E3223" s="1">
        <v>3.0</v>
      </c>
      <c r="F3223" s="1">
        <v>2015.0</v>
      </c>
      <c r="G3223" s="1">
        <v>1.0</v>
      </c>
      <c r="H3223">
        <v>313.0</v>
      </c>
    </row>
    <row r="3224">
      <c r="A3224" s="1" t="s">
        <v>8</v>
      </c>
      <c r="B3224" s="1" t="s">
        <v>9</v>
      </c>
      <c r="C3224" s="1" t="s">
        <v>4912</v>
      </c>
      <c r="D3224" s="1" t="s">
        <v>4913</v>
      </c>
      <c r="E3224" s="1">
        <v>3.0</v>
      </c>
      <c r="F3224" s="1">
        <v>2015.0</v>
      </c>
      <c r="G3224" s="1">
        <v>1.0</v>
      </c>
      <c r="H3224">
        <v>330.0</v>
      </c>
    </row>
    <row r="3225">
      <c r="A3225" s="1" t="s">
        <v>8</v>
      </c>
      <c r="B3225" s="1" t="s">
        <v>9</v>
      </c>
      <c r="C3225" s="1" t="s">
        <v>4914</v>
      </c>
      <c r="D3225" s="1" t="s">
        <v>460</v>
      </c>
      <c r="E3225" s="1">
        <v>3.0</v>
      </c>
      <c r="F3225" s="1">
        <v>2015.0</v>
      </c>
      <c r="G3225" s="1">
        <v>1.0</v>
      </c>
      <c r="H3225">
        <v>72.0</v>
      </c>
    </row>
    <row r="3226">
      <c r="A3226" s="1" t="s">
        <v>8</v>
      </c>
      <c r="B3226" s="1" t="s">
        <v>9</v>
      </c>
      <c r="C3226" s="1" t="s">
        <v>4915</v>
      </c>
      <c r="D3226" s="1" t="s">
        <v>4916</v>
      </c>
      <c r="E3226" s="1">
        <v>3.0</v>
      </c>
      <c r="F3226" s="1">
        <v>2015.0</v>
      </c>
      <c r="G3226" s="1">
        <v>1.0</v>
      </c>
      <c r="H3226">
        <v>366.0</v>
      </c>
    </row>
    <row r="3227">
      <c r="A3227" s="1" t="s">
        <v>8</v>
      </c>
      <c r="B3227" s="1" t="s">
        <v>9</v>
      </c>
      <c r="C3227" s="1" t="s">
        <v>4917</v>
      </c>
      <c r="D3227" s="1" t="s">
        <v>741</v>
      </c>
      <c r="E3227" s="1">
        <v>3.0</v>
      </c>
      <c r="F3227" s="1">
        <v>2015.0</v>
      </c>
      <c r="G3227" s="1">
        <v>1.0</v>
      </c>
      <c r="H3227">
        <v>105.0</v>
      </c>
    </row>
    <row r="3228">
      <c r="A3228" s="1" t="s">
        <v>8</v>
      </c>
      <c r="B3228" s="1" t="s">
        <v>9</v>
      </c>
      <c r="C3228" s="1" t="s">
        <v>4918</v>
      </c>
      <c r="D3228" s="1" t="s">
        <v>1121</v>
      </c>
      <c r="E3228" s="1">
        <v>3.0</v>
      </c>
      <c r="F3228" s="1">
        <v>2015.0</v>
      </c>
      <c r="G3228" s="1">
        <v>1.0</v>
      </c>
      <c r="H3228">
        <v>70.0</v>
      </c>
    </row>
    <row r="3229">
      <c r="A3229" s="1" t="s">
        <v>8</v>
      </c>
      <c r="B3229" s="1" t="s">
        <v>9</v>
      </c>
      <c r="C3229" s="1" t="s">
        <v>4919</v>
      </c>
      <c r="D3229" s="1" t="s">
        <v>1082</v>
      </c>
      <c r="E3229" s="1">
        <v>3.0</v>
      </c>
      <c r="F3229" s="1">
        <v>2015.0</v>
      </c>
      <c r="G3229" s="1">
        <v>1.0</v>
      </c>
      <c r="H3229">
        <v>70.0</v>
      </c>
    </row>
    <row r="3230">
      <c r="A3230" s="1" t="s">
        <v>8</v>
      </c>
      <c r="B3230" s="1" t="s">
        <v>9</v>
      </c>
      <c r="C3230" s="1" t="s">
        <v>4920</v>
      </c>
      <c r="D3230" s="1" t="s">
        <v>4921</v>
      </c>
      <c r="E3230" s="1">
        <v>3.0</v>
      </c>
      <c r="F3230" s="1">
        <v>2015.0</v>
      </c>
      <c r="G3230" s="1">
        <v>1.0</v>
      </c>
      <c r="H3230">
        <v>327.0</v>
      </c>
    </row>
    <row r="3231">
      <c r="A3231" s="1" t="s">
        <v>8</v>
      </c>
      <c r="B3231" s="1" t="s">
        <v>9</v>
      </c>
      <c r="C3231" s="1" t="s">
        <v>4922</v>
      </c>
      <c r="D3231" s="1" t="s">
        <v>320</v>
      </c>
      <c r="E3231" s="1">
        <v>3.0</v>
      </c>
      <c r="F3231" s="1">
        <v>2015.0</v>
      </c>
      <c r="G3231" s="1">
        <v>1.0</v>
      </c>
      <c r="H3231">
        <v>348.0</v>
      </c>
    </row>
    <row r="3232">
      <c r="A3232" s="1" t="s">
        <v>8</v>
      </c>
      <c r="B3232" s="1" t="s">
        <v>9</v>
      </c>
      <c r="C3232" s="1" t="s">
        <v>4923</v>
      </c>
      <c r="D3232" s="1" t="s">
        <v>320</v>
      </c>
      <c r="E3232" s="1">
        <v>3.0</v>
      </c>
      <c r="F3232" s="1">
        <v>2015.0</v>
      </c>
      <c r="G3232" s="1">
        <v>1.0</v>
      </c>
      <c r="H3232">
        <v>261.0</v>
      </c>
    </row>
    <row r="3233">
      <c r="A3233" s="1" t="s">
        <v>8</v>
      </c>
      <c r="B3233" s="1" t="s">
        <v>9</v>
      </c>
      <c r="C3233" s="1" t="s">
        <v>4924</v>
      </c>
      <c r="D3233" s="1" t="s">
        <v>4764</v>
      </c>
      <c r="E3233" s="1">
        <v>3.0</v>
      </c>
      <c r="F3233" s="1">
        <v>2015.0</v>
      </c>
      <c r="G3233" s="1">
        <v>1.0</v>
      </c>
      <c r="H3233">
        <v>269.0</v>
      </c>
    </row>
    <row r="3234">
      <c r="A3234" s="1" t="s">
        <v>8</v>
      </c>
      <c r="B3234" s="1" t="s">
        <v>9</v>
      </c>
      <c r="C3234" s="1" t="s">
        <v>4925</v>
      </c>
      <c r="D3234" s="1" t="s">
        <v>4926</v>
      </c>
      <c r="E3234" s="1">
        <v>3.0</v>
      </c>
      <c r="F3234" s="1">
        <v>2015.0</v>
      </c>
      <c r="G3234" s="1">
        <v>1.0</v>
      </c>
      <c r="H3234">
        <v>393.0</v>
      </c>
    </row>
    <row r="3235">
      <c r="A3235" s="1" t="s">
        <v>8</v>
      </c>
      <c r="B3235" s="1" t="s">
        <v>9</v>
      </c>
      <c r="C3235" s="1" t="s">
        <v>4927</v>
      </c>
      <c r="D3235" s="1" t="s">
        <v>618</v>
      </c>
      <c r="E3235" s="1">
        <v>3.0</v>
      </c>
      <c r="F3235" s="1">
        <v>2015.0</v>
      </c>
      <c r="G3235" s="1">
        <v>1.0</v>
      </c>
      <c r="H3235">
        <v>281.0</v>
      </c>
    </row>
    <row r="3236">
      <c r="A3236" s="1" t="s">
        <v>8</v>
      </c>
      <c r="B3236" s="1" t="s">
        <v>9</v>
      </c>
      <c r="C3236" s="1" t="s">
        <v>4928</v>
      </c>
      <c r="D3236" s="1" t="s">
        <v>4785</v>
      </c>
      <c r="E3236" s="1">
        <v>3.0</v>
      </c>
      <c r="F3236" s="1">
        <v>2015.0</v>
      </c>
      <c r="G3236" s="1">
        <v>1.0</v>
      </c>
      <c r="H3236">
        <v>149.0</v>
      </c>
    </row>
    <row r="3237">
      <c r="A3237" s="1" t="s">
        <v>8</v>
      </c>
      <c r="B3237" s="1" t="s">
        <v>9</v>
      </c>
      <c r="C3237" s="1" t="s">
        <v>4929</v>
      </c>
      <c r="D3237" s="1" t="s">
        <v>3531</v>
      </c>
      <c r="E3237" s="1">
        <v>3.0</v>
      </c>
      <c r="F3237" s="1">
        <v>2015.0</v>
      </c>
      <c r="G3237" s="1">
        <v>1.0</v>
      </c>
      <c r="H3237">
        <v>168.0</v>
      </c>
    </row>
    <row r="3238">
      <c r="A3238" s="1" t="s">
        <v>8</v>
      </c>
      <c r="B3238" s="1" t="s">
        <v>9</v>
      </c>
      <c r="C3238" s="1" t="s">
        <v>4930</v>
      </c>
      <c r="D3238" s="1" t="s">
        <v>4931</v>
      </c>
      <c r="E3238" s="1">
        <v>3.0</v>
      </c>
      <c r="F3238" s="1">
        <v>2015.0</v>
      </c>
      <c r="G3238" s="1">
        <v>1.0</v>
      </c>
      <c r="H3238">
        <v>340.0</v>
      </c>
    </row>
    <row r="3239">
      <c r="A3239" s="1" t="s">
        <v>8</v>
      </c>
      <c r="B3239" s="1" t="s">
        <v>9</v>
      </c>
      <c r="C3239" s="1" t="s">
        <v>4932</v>
      </c>
      <c r="D3239" s="1" t="s">
        <v>3662</v>
      </c>
      <c r="E3239" s="1">
        <v>3.0</v>
      </c>
      <c r="F3239" s="1">
        <v>2015.0</v>
      </c>
      <c r="G3239" s="1">
        <v>1.0</v>
      </c>
      <c r="H3239">
        <v>366.0</v>
      </c>
    </row>
    <row r="3240">
      <c r="A3240" s="1" t="s">
        <v>8</v>
      </c>
      <c r="B3240" s="1" t="s">
        <v>9</v>
      </c>
      <c r="C3240" s="1" t="s">
        <v>4933</v>
      </c>
      <c r="D3240" s="1" t="s">
        <v>1192</v>
      </c>
      <c r="E3240" s="1">
        <v>3.0</v>
      </c>
      <c r="F3240" s="1">
        <v>2015.0</v>
      </c>
      <c r="G3240" s="1">
        <v>1.0</v>
      </c>
      <c r="H3240">
        <v>160.0</v>
      </c>
    </row>
    <row r="3241">
      <c r="A3241" s="1" t="s">
        <v>8</v>
      </c>
      <c r="B3241" s="1" t="s">
        <v>9</v>
      </c>
      <c r="C3241" s="1" t="s">
        <v>4934</v>
      </c>
      <c r="D3241" s="1" t="s">
        <v>745</v>
      </c>
      <c r="E3241" s="1">
        <v>3.0</v>
      </c>
      <c r="F3241" s="1">
        <v>2015.0</v>
      </c>
      <c r="G3241" s="1">
        <v>1.0</v>
      </c>
      <c r="H3241">
        <v>165.0</v>
      </c>
    </row>
    <row r="3242">
      <c r="A3242" s="1" t="s">
        <v>8</v>
      </c>
      <c r="B3242" s="1" t="s">
        <v>9</v>
      </c>
      <c r="C3242" s="1" t="s">
        <v>4935</v>
      </c>
      <c r="D3242" s="1" t="s">
        <v>4936</v>
      </c>
      <c r="E3242" s="1">
        <v>3.0</v>
      </c>
      <c r="F3242" s="1">
        <v>2015.0</v>
      </c>
      <c r="G3242" s="1">
        <v>1.0</v>
      </c>
      <c r="H3242">
        <v>382.0</v>
      </c>
    </row>
    <row r="3243">
      <c r="A3243" s="1" t="s">
        <v>8</v>
      </c>
      <c r="B3243" s="1" t="s">
        <v>9</v>
      </c>
      <c r="C3243" s="1" t="s">
        <v>4937</v>
      </c>
      <c r="D3243" s="1" t="s">
        <v>4938</v>
      </c>
      <c r="E3243" s="1">
        <v>3.0</v>
      </c>
      <c r="F3243" s="1">
        <v>2015.0</v>
      </c>
      <c r="G3243" s="1">
        <v>1.0</v>
      </c>
      <c r="H3243">
        <v>128.0</v>
      </c>
    </row>
    <row r="3244">
      <c r="A3244" s="1" t="s">
        <v>8</v>
      </c>
      <c r="B3244" s="1" t="s">
        <v>9</v>
      </c>
      <c r="C3244" s="1" t="s">
        <v>4939</v>
      </c>
      <c r="D3244" s="1" t="s">
        <v>4940</v>
      </c>
      <c r="E3244" s="1">
        <v>3.0</v>
      </c>
      <c r="F3244" s="1">
        <v>2015.0</v>
      </c>
      <c r="G3244" s="1">
        <v>1.0</v>
      </c>
      <c r="H3244">
        <v>348.0</v>
      </c>
    </row>
    <row r="3245">
      <c r="A3245" s="1" t="s">
        <v>8</v>
      </c>
      <c r="B3245" s="1" t="s">
        <v>9</v>
      </c>
      <c r="C3245" s="1" t="s">
        <v>4941</v>
      </c>
      <c r="D3245" s="1" t="s">
        <v>1104</v>
      </c>
      <c r="E3245" s="1">
        <v>3.0</v>
      </c>
      <c r="F3245" s="1">
        <v>2015.0</v>
      </c>
      <c r="G3245" s="1">
        <v>1.0</v>
      </c>
      <c r="H3245">
        <v>358.0</v>
      </c>
    </row>
    <row r="3246">
      <c r="A3246" s="1" t="s">
        <v>8</v>
      </c>
      <c r="B3246" s="1" t="s">
        <v>9</v>
      </c>
      <c r="C3246" s="1" t="s">
        <v>4942</v>
      </c>
      <c r="D3246" s="1" t="s">
        <v>2214</v>
      </c>
      <c r="E3246" s="1">
        <v>3.0</v>
      </c>
      <c r="F3246" s="1">
        <v>2015.0</v>
      </c>
      <c r="G3246" s="1">
        <v>1.0</v>
      </c>
      <c r="H3246">
        <v>51.0</v>
      </c>
    </row>
    <row r="3247">
      <c r="A3247" s="1" t="s">
        <v>8</v>
      </c>
      <c r="B3247" s="1" t="s">
        <v>9</v>
      </c>
      <c r="C3247" s="1" t="s">
        <v>4943</v>
      </c>
      <c r="D3247" s="1" t="s">
        <v>233</v>
      </c>
      <c r="E3247" s="1">
        <v>3.0</v>
      </c>
      <c r="F3247" s="1">
        <v>2015.0</v>
      </c>
      <c r="G3247" s="1">
        <v>1.0</v>
      </c>
      <c r="H3247">
        <v>177.0</v>
      </c>
    </row>
    <row r="3248">
      <c r="A3248" s="1" t="s">
        <v>8</v>
      </c>
      <c r="B3248" s="1" t="s">
        <v>9</v>
      </c>
      <c r="C3248" s="1" t="s">
        <v>4944</v>
      </c>
      <c r="D3248" s="1" t="s">
        <v>4945</v>
      </c>
      <c r="E3248" s="1">
        <v>3.0</v>
      </c>
      <c r="F3248" s="1">
        <v>2015.0</v>
      </c>
      <c r="G3248" s="1">
        <v>1.0</v>
      </c>
      <c r="H3248">
        <v>68.0</v>
      </c>
    </row>
    <row r="3249">
      <c r="A3249" s="1" t="s">
        <v>8</v>
      </c>
      <c r="B3249" s="1" t="s">
        <v>9</v>
      </c>
      <c r="C3249" s="1" t="s">
        <v>4946</v>
      </c>
      <c r="D3249" s="1" t="s">
        <v>1259</v>
      </c>
      <c r="E3249" s="1">
        <v>3.0</v>
      </c>
      <c r="F3249" s="1">
        <v>2015.0</v>
      </c>
      <c r="G3249" s="1">
        <v>1.0</v>
      </c>
      <c r="H3249">
        <v>312.0</v>
      </c>
    </row>
    <row r="3250">
      <c r="A3250" s="1" t="s">
        <v>8</v>
      </c>
      <c r="B3250" s="1" t="s">
        <v>9</v>
      </c>
      <c r="C3250" s="1" t="s">
        <v>4947</v>
      </c>
      <c r="D3250" s="1" t="s">
        <v>1104</v>
      </c>
      <c r="E3250" s="1">
        <v>3.0</v>
      </c>
      <c r="F3250" s="1">
        <v>2015.0</v>
      </c>
      <c r="G3250" s="1">
        <v>1.0</v>
      </c>
      <c r="H3250">
        <v>160.0</v>
      </c>
    </row>
    <row r="3251">
      <c r="A3251" s="1" t="s">
        <v>8</v>
      </c>
      <c r="B3251" s="1" t="s">
        <v>9</v>
      </c>
      <c r="C3251" s="1" t="s">
        <v>4948</v>
      </c>
      <c r="D3251" s="1" t="s">
        <v>2570</v>
      </c>
      <c r="E3251" s="1">
        <v>3.0</v>
      </c>
      <c r="F3251" s="1">
        <v>2015.0</v>
      </c>
      <c r="G3251" s="1">
        <v>1.0</v>
      </c>
      <c r="H3251">
        <v>247.0</v>
      </c>
    </row>
    <row r="3252">
      <c r="A3252" s="1" t="s">
        <v>8</v>
      </c>
      <c r="B3252" s="1" t="s">
        <v>9</v>
      </c>
      <c r="C3252" s="1" t="s">
        <v>4949</v>
      </c>
      <c r="D3252" s="1" t="s">
        <v>64</v>
      </c>
      <c r="E3252" s="1">
        <v>3.0</v>
      </c>
      <c r="F3252" s="1">
        <v>2015.0</v>
      </c>
      <c r="G3252" s="1">
        <v>1.0</v>
      </c>
      <c r="H3252">
        <v>57.0</v>
      </c>
    </row>
    <row r="3253">
      <c r="A3253" s="1" t="s">
        <v>8</v>
      </c>
      <c r="B3253" s="1" t="s">
        <v>9</v>
      </c>
      <c r="C3253" s="1" t="s">
        <v>4950</v>
      </c>
      <c r="D3253" s="1" t="s">
        <v>1054</v>
      </c>
      <c r="E3253" s="1">
        <v>3.0</v>
      </c>
      <c r="F3253" s="1">
        <v>2015.0</v>
      </c>
      <c r="G3253" s="1">
        <v>1.0</v>
      </c>
      <c r="H3253">
        <v>50.0</v>
      </c>
    </row>
    <row r="3254">
      <c r="A3254" s="1" t="s">
        <v>8</v>
      </c>
      <c r="B3254" s="1" t="s">
        <v>9</v>
      </c>
      <c r="C3254" s="1" t="s">
        <v>4951</v>
      </c>
      <c r="D3254" s="1" t="s">
        <v>665</v>
      </c>
      <c r="E3254" s="1">
        <v>3.0</v>
      </c>
      <c r="F3254" s="1">
        <v>2015.0</v>
      </c>
      <c r="G3254" s="1">
        <v>1.0</v>
      </c>
      <c r="H3254">
        <v>92.0</v>
      </c>
    </row>
    <row r="3255">
      <c r="A3255" s="1" t="s">
        <v>8</v>
      </c>
      <c r="B3255" s="1" t="s">
        <v>9</v>
      </c>
      <c r="C3255" s="1" t="s">
        <v>4952</v>
      </c>
      <c r="D3255" s="1" t="s">
        <v>4300</v>
      </c>
      <c r="E3255" s="1">
        <v>3.0</v>
      </c>
      <c r="F3255" s="1">
        <v>2015.0</v>
      </c>
      <c r="G3255" s="1">
        <v>1.0</v>
      </c>
      <c r="H3255">
        <v>100.0</v>
      </c>
    </row>
    <row r="3256">
      <c r="A3256" s="1" t="s">
        <v>8</v>
      </c>
      <c r="B3256" s="1" t="s">
        <v>9</v>
      </c>
      <c r="C3256" s="1" t="s">
        <v>4953</v>
      </c>
      <c r="D3256" s="1" t="s">
        <v>3868</v>
      </c>
      <c r="E3256" s="1">
        <v>3.0</v>
      </c>
      <c r="F3256" s="1">
        <v>2015.0</v>
      </c>
      <c r="G3256" s="1">
        <v>1.0</v>
      </c>
      <c r="H3256">
        <v>281.0</v>
      </c>
    </row>
    <row r="3257">
      <c r="A3257" s="1" t="s">
        <v>8</v>
      </c>
      <c r="B3257" s="1" t="s">
        <v>9</v>
      </c>
      <c r="C3257" s="1" t="s">
        <v>4954</v>
      </c>
      <c r="D3257" s="1" t="s">
        <v>3067</v>
      </c>
      <c r="E3257" s="1">
        <v>3.0</v>
      </c>
      <c r="F3257" s="1">
        <v>2015.0</v>
      </c>
      <c r="G3257" s="1">
        <v>1.0</v>
      </c>
      <c r="H3257">
        <v>66.0</v>
      </c>
    </row>
    <row r="3258">
      <c r="A3258" s="1" t="s">
        <v>8</v>
      </c>
      <c r="B3258" s="1" t="s">
        <v>9</v>
      </c>
      <c r="C3258" s="1" t="s">
        <v>4955</v>
      </c>
      <c r="D3258" s="1" t="s">
        <v>4956</v>
      </c>
      <c r="E3258" s="1">
        <v>3.0</v>
      </c>
      <c r="F3258" s="1">
        <v>2015.0</v>
      </c>
      <c r="G3258" s="1">
        <v>1.0</v>
      </c>
      <c r="H3258">
        <v>263.0</v>
      </c>
    </row>
    <row r="3259">
      <c r="A3259" s="1" t="s">
        <v>8</v>
      </c>
      <c r="B3259" s="1" t="s">
        <v>9</v>
      </c>
      <c r="C3259" s="1" t="s">
        <v>4957</v>
      </c>
      <c r="D3259" s="1" t="s">
        <v>697</v>
      </c>
      <c r="E3259" s="1">
        <v>3.0</v>
      </c>
      <c r="F3259" s="1">
        <v>2015.0</v>
      </c>
      <c r="G3259" s="1">
        <v>1.0</v>
      </c>
      <c r="H3259">
        <v>381.0</v>
      </c>
    </row>
    <row r="3260">
      <c r="A3260" s="1" t="s">
        <v>8</v>
      </c>
      <c r="B3260" s="1" t="s">
        <v>9</v>
      </c>
      <c r="C3260" s="1" t="s">
        <v>4958</v>
      </c>
      <c r="D3260" s="1" t="s">
        <v>1200</v>
      </c>
      <c r="E3260" s="1">
        <v>3.0</v>
      </c>
      <c r="F3260" s="1">
        <v>2015.0</v>
      </c>
      <c r="G3260" s="1">
        <v>1.0</v>
      </c>
      <c r="H3260">
        <v>159.0</v>
      </c>
    </row>
    <row r="3261">
      <c r="A3261" s="1" t="s">
        <v>8</v>
      </c>
      <c r="B3261" s="1" t="s">
        <v>9</v>
      </c>
      <c r="C3261" s="1" t="s">
        <v>4959</v>
      </c>
      <c r="D3261" s="1" t="s">
        <v>375</v>
      </c>
      <c r="E3261" s="1">
        <v>3.0</v>
      </c>
      <c r="F3261" s="1">
        <v>2015.0</v>
      </c>
      <c r="G3261" s="1">
        <v>1.0</v>
      </c>
      <c r="H3261">
        <v>267.0</v>
      </c>
    </row>
    <row r="3262">
      <c r="A3262" s="1" t="s">
        <v>8</v>
      </c>
      <c r="B3262" s="1" t="s">
        <v>9</v>
      </c>
      <c r="C3262" s="1" t="s">
        <v>4960</v>
      </c>
      <c r="D3262" s="1" t="s">
        <v>4961</v>
      </c>
      <c r="E3262" s="1">
        <v>3.0</v>
      </c>
      <c r="F3262" s="1">
        <v>2015.0</v>
      </c>
      <c r="G3262" s="1">
        <v>1.0</v>
      </c>
      <c r="H3262">
        <v>78.0</v>
      </c>
    </row>
    <row r="3263">
      <c r="A3263" s="1" t="s">
        <v>8</v>
      </c>
      <c r="B3263" s="1" t="s">
        <v>9</v>
      </c>
      <c r="C3263" s="1" t="s">
        <v>4962</v>
      </c>
      <c r="D3263" s="1" t="s">
        <v>1014</v>
      </c>
      <c r="E3263" s="1">
        <v>3.0</v>
      </c>
      <c r="F3263" s="1">
        <v>2015.0</v>
      </c>
      <c r="G3263" s="1">
        <v>1.0</v>
      </c>
      <c r="H3263">
        <v>179.0</v>
      </c>
    </row>
    <row r="3264">
      <c r="A3264" s="1" t="s">
        <v>8</v>
      </c>
      <c r="B3264" s="1" t="s">
        <v>9</v>
      </c>
      <c r="C3264" s="1" t="s">
        <v>4963</v>
      </c>
      <c r="D3264" s="1" t="s">
        <v>2148</v>
      </c>
      <c r="E3264" s="1">
        <v>3.0</v>
      </c>
      <c r="F3264" s="1">
        <v>2015.0</v>
      </c>
      <c r="G3264" s="1">
        <v>1.0</v>
      </c>
      <c r="H3264">
        <v>217.0</v>
      </c>
    </row>
    <row r="3265">
      <c r="A3265" s="1" t="s">
        <v>8</v>
      </c>
      <c r="B3265" s="1" t="s">
        <v>9</v>
      </c>
      <c r="C3265" s="1" t="s">
        <v>4964</v>
      </c>
      <c r="D3265" s="1" t="s">
        <v>979</v>
      </c>
      <c r="E3265" s="1">
        <v>3.0</v>
      </c>
      <c r="F3265" s="1">
        <v>2015.0</v>
      </c>
      <c r="G3265" s="1">
        <v>1.0</v>
      </c>
      <c r="H3265">
        <v>88.0</v>
      </c>
    </row>
    <row r="3266">
      <c r="A3266" s="1" t="s">
        <v>8</v>
      </c>
      <c r="B3266" s="1" t="s">
        <v>9</v>
      </c>
      <c r="C3266" s="1" t="s">
        <v>4965</v>
      </c>
      <c r="D3266" s="1" t="s">
        <v>2588</v>
      </c>
      <c r="E3266" s="1">
        <v>3.0</v>
      </c>
      <c r="F3266" s="1">
        <v>2015.0</v>
      </c>
      <c r="G3266" s="1">
        <v>1.0</v>
      </c>
      <c r="H3266">
        <v>313.0</v>
      </c>
    </row>
    <row r="3267">
      <c r="A3267" s="1" t="s">
        <v>8</v>
      </c>
      <c r="B3267" s="1" t="s">
        <v>9</v>
      </c>
      <c r="C3267" s="1" t="s">
        <v>4966</v>
      </c>
      <c r="D3267" s="1" t="s">
        <v>128</v>
      </c>
      <c r="E3267" s="1">
        <v>3.0</v>
      </c>
      <c r="F3267" s="1">
        <v>2015.0</v>
      </c>
      <c r="G3267" s="1">
        <v>1.0</v>
      </c>
      <c r="H3267">
        <v>361.0</v>
      </c>
    </row>
    <row r="3268">
      <c r="A3268" s="1" t="s">
        <v>8</v>
      </c>
      <c r="B3268" s="1" t="s">
        <v>9</v>
      </c>
      <c r="C3268" s="1" t="s">
        <v>4967</v>
      </c>
      <c r="D3268" s="1" t="s">
        <v>2570</v>
      </c>
      <c r="E3268" s="1">
        <v>3.0</v>
      </c>
      <c r="F3268" s="1">
        <v>2015.0</v>
      </c>
      <c r="G3268" s="1">
        <v>1.0</v>
      </c>
      <c r="H3268">
        <v>108.0</v>
      </c>
    </row>
    <row r="3269">
      <c r="A3269" s="1" t="s">
        <v>8</v>
      </c>
      <c r="B3269" s="1" t="s">
        <v>9</v>
      </c>
      <c r="C3269" s="1" t="s">
        <v>4968</v>
      </c>
      <c r="D3269" s="1" t="s">
        <v>2267</v>
      </c>
      <c r="E3269" s="1">
        <v>3.0</v>
      </c>
      <c r="F3269" s="1">
        <v>2015.0</v>
      </c>
      <c r="G3269" s="1">
        <v>1.0</v>
      </c>
      <c r="H3269">
        <v>282.0</v>
      </c>
    </row>
    <row r="3270">
      <c r="A3270" s="1" t="s">
        <v>8</v>
      </c>
      <c r="B3270" s="1" t="s">
        <v>9</v>
      </c>
      <c r="C3270" s="1" t="s">
        <v>4969</v>
      </c>
      <c r="D3270" s="1" t="s">
        <v>460</v>
      </c>
      <c r="E3270" s="1">
        <v>3.0</v>
      </c>
      <c r="F3270" s="1">
        <v>2015.0</v>
      </c>
      <c r="G3270" s="1">
        <v>1.0</v>
      </c>
      <c r="H3270">
        <v>338.0</v>
      </c>
    </row>
    <row r="3271">
      <c r="A3271" s="1" t="s">
        <v>8</v>
      </c>
      <c r="B3271" s="1" t="s">
        <v>9</v>
      </c>
      <c r="C3271" s="1" t="s">
        <v>4970</v>
      </c>
      <c r="D3271" s="1" t="s">
        <v>4971</v>
      </c>
      <c r="E3271" s="1">
        <v>3.0</v>
      </c>
      <c r="F3271" s="1">
        <v>2015.0</v>
      </c>
      <c r="G3271" s="1">
        <v>1.0</v>
      </c>
      <c r="H3271">
        <v>233.0</v>
      </c>
    </row>
    <row r="3272">
      <c r="A3272" s="1" t="s">
        <v>8</v>
      </c>
      <c r="B3272" s="1" t="s">
        <v>9</v>
      </c>
      <c r="C3272" s="1" t="s">
        <v>4972</v>
      </c>
      <c r="D3272" s="1" t="s">
        <v>490</v>
      </c>
      <c r="E3272" s="1">
        <v>3.0</v>
      </c>
      <c r="F3272" s="1">
        <v>2015.0</v>
      </c>
      <c r="G3272" s="1">
        <v>1.0</v>
      </c>
      <c r="H3272">
        <v>160.0</v>
      </c>
    </row>
    <row r="3273">
      <c r="A3273" s="1" t="s">
        <v>8</v>
      </c>
      <c r="B3273" s="1" t="s">
        <v>9</v>
      </c>
      <c r="C3273" s="1" t="s">
        <v>4973</v>
      </c>
      <c r="D3273" s="1" t="s">
        <v>3152</v>
      </c>
      <c r="E3273" s="1">
        <v>3.0</v>
      </c>
      <c r="F3273" s="1">
        <v>2015.0</v>
      </c>
      <c r="G3273" s="1">
        <v>1.0</v>
      </c>
      <c r="H3273">
        <v>326.0</v>
      </c>
    </row>
    <row r="3274">
      <c r="A3274" s="1" t="s">
        <v>8</v>
      </c>
      <c r="B3274" s="1" t="s">
        <v>9</v>
      </c>
      <c r="C3274" s="1" t="s">
        <v>4974</v>
      </c>
      <c r="D3274" s="1" t="s">
        <v>4975</v>
      </c>
      <c r="E3274" s="1">
        <v>3.0</v>
      </c>
      <c r="F3274" s="1">
        <v>2015.0</v>
      </c>
      <c r="G3274" s="1">
        <v>1.0</v>
      </c>
      <c r="H3274">
        <v>257.0</v>
      </c>
    </row>
    <row r="3275">
      <c r="A3275" s="1" t="s">
        <v>8</v>
      </c>
      <c r="B3275" s="1" t="s">
        <v>9</v>
      </c>
      <c r="C3275" s="1" t="s">
        <v>4976</v>
      </c>
      <c r="D3275" s="1" t="s">
        <v>1067</v>
      </c>
      <c r="E3275" s="1">
        <v>3.0</v>
      </c>
      <c r="F3275" s="1">
        <v>2015.0</v>
      </c>
      <c r="G3275" s="1">
        <v>1.0</v>
      </c>
      <c r="H3275">
        <v>186.0</v>
      </c>
    </row>
    <row r="3276">
      <c r="A3276" s="1" t="s">
        <v>8</v>
      </c>
      <c r="B3276" s="1" t="s">
        <v>9</v>
      </c>
      <c r="C3276" s="1" t="s">
        <v>4977</v>
      </c>
      <c r="D3276" s="1" t="s">
        <v>3770</v>
      </c>
      <c r="E3276" s="1">
        <v>3.0</v>
      </c>
      <c r="F3276" s="1">
        <v>2015.0</v>
      </c>
      <c r="G3276" s="1">
        <v>1.0</v>
      </c>
      <c r="H3276">
        <v>389.0</v>
      </c>
    </row>
    <row r="3277">
      <c r="A3277" s="1" t="s">
        <v>8</v>
      </c>
      <c r="B3277" s="1" t="s">
        <v>9</v>
      </c>
      <c r="C3277" s="1" t="s">
        <v>4978</v>
      </c>
      <c r="D3277" s="1" t="s">
        <v>4979</v>
      </c>
      <c r="E3277" s="1">
        <v>3.0</v>
      </c>
      <c r="F3277" s="1">
        <v>2015.0</v>
      </c>
      <c r="G3277" s="1">
        <v>1.0</v>
      </c>
      <c r="H3277">
        <v>331.0</v>
      </c>
    </row>
    <row r="3278">
      <c r="A3278" s="1" t="s">
        <v>8</v>
      </c>
      <c r="B3278" s="1" t="s">
        <v>9</v>
      </c>
      <c r="C3278" s="1" t="s">
        <v>4980</v>
      </c>
      <c r="D3278" s="1" t="s">
        <v>4981</v>
      </c>
      <c r="E3278" s="1">
        <v>3.0</v>
      </c>
      <c r="F3278" s="1">
        <v>2015.0</v>
      </c>
      <c r="G3278" s="1">
        <v>1.0</v>
      </c>
      <c r="H3278">
        <v>136.0</v>
      </c>
    </row>
    <row r="3279">
      <c r="A3279" s="1" t="s">
        <v>8</v>
      </c>
      <c r="B3279" s="1" t="s">
        <v>9</v>
      </c>
      <c r="C3279" s="1" t="s">
        <v>4982</v>
      </c>
      <c r="D3279" s="1" t="s">
        <v>3048</v>
      </c>
      <c r="E3279" s="1">
        <v>3.0</v>
      </c>
      <c r="F3279" s="1">
        <v>2015.0</v>
      </c>
      <c r="G3279" s="1">
        <v>1.0</v>
      </c>
      <c r="H3279">
        <v>108.0</v>
      </c>
    </row>
    <row r="3280">
      <c r="A3280" s="1" t="s">
        <v>8</v>
      </c>
      <c r="B3280" s="1" t="s">
        <v>9</v>
      </c>
      <c r="C3280" s="1" t="s">
        <v>4983</v>
      </c>
      <c r="D3280" s="1" t="s">
        <v>4984</v>
      </c>
      <c r="E3280" s="1">
        <v>3.0</v>
      </c>
      <c r="F3280" s="1">
        <v>2015.0</v>
      </c>
      <c r="G3280" s="1">
        <v>1.0</v>
      </c>
      <c r="H3280">
        <v>198.0</v>
      </c>
    </row>
    <row r="3281">
      <c r="A3281" s="1" t="s">
        <v>8</v>
      </c>
      <c r="B3281" s="1" t="s">
        <v>9</v>
      </c>
      <c r="C3281" s="1" t="s">
        <v>4985</v>
      </c>
      <c r="D3281" s="1" t="s">
        <v>4092</v>
      </c>
      <c r="E3281" s="1">
        <v>3.0</v>
      </c>
      <c r="F3281" s="1">
        <v>2015.0</v>
      </c>
      <c r="G3281" s="1">
        <v>1.0</v>
      </c>
      <c r="H3281">
        <v>174.0</v>
      </c>
    </row>
    <row r="3282">
      <c r="A3282" s="1" t="s">
        <v>8</v>
      </c>
      <c r="B3282" s="1" t="s">
        <v>9</v>
      </c>
      <c r="C3282" s="1" t="s">
        <v>4986</v>
      </c>
      <c r="D3282" s="1" t="s">
        <v>56</v>
      </c>
      <c r="E3282" s="1">
        <v>3.0</v>
      </c>
      <c r="F3282" s="1">
        <v>2015.0</v>
      </c>
      <c r="G3282" s="1">
        <v>1.0</v>
      </c>
      <c r="H3282">
        <v>162.0</v>
      </c>
    </row>
    <row r="3283">
      <c r="A3283" s="1" t="s">
        <v>8</v>
      </c>
      <c r="B3283" s="1" t="s">
        <v>9</v>
      </c>
      <c r="C3283" s="1" t="s">
        <v>4987</v>
      </c>
      <c r="D3283" s="1" t="s">
        <v>2570</v>
      </c>
      <c r="E3283" s="1">
        <v>3.0</v>
      </c>
      <c r="F3283" s="1">
        <v>2015.0</v>
      </c>
      <c r="G3283" s="1">
        <v>1.0</v>
      </c>
      <c r="H3283">
        <v>242.0</v>
      </c>
    </row>
    <row r="3284">
      <c r="A3284" s="1" t="s">
        <v>8</v>
      </c>
      <c r="B3284" s="1" t="s">
        <v>9</v>
      </c>
      <c r="C3284" s="1" t="s">
        <v>4988</v>
      </c>
      <c r="D3284" s="1" t="s">
        <v>3218</v>
      </c>
      <c r="E3284" s="1">
        <v>3.0</v>
      </c>
      <c r="F3284" s="1">
        <v>2015.0</v>
      </c>
      <c r="G3284" s="1">
        <v>1.0</v>
      </c>
      <c r="H3284">
        <v>241.0</v>
      </c>
    </row>
    <row r="3285">
      <c r="A3285" s="1" t="s">
        <v>8</v>
      </c>
      <c r="B3285" s="1" t="s">
        <v>9</v>
      </c>
      <c r="C3285" s="1" t="s">
        <v>4989</v>
      </c>
      <c r="D3285" s="1" t="s">
        <v>139</v>
      </c>
      <c r="E3285" s="1">
        <v>3.0</v>
      </c>
      <c r="F3285" s="1">
        <v>2015.0</v>
      </c>
      <c r="G3285" s="1">
        <v>1.0</v>
      </c>
      <c r="H3285">
        <v>374.0</v>
      </c>
    </row>
    <row r="3286">
      <c r="A3286" s="1" t="s">
        <v>8</v>
      </c>
      <c r="B3286" s="1" t="s">
        <v>9</v>
      </c>
      <c r="C3286" s="1" t="s">
        <v>4990</v>
      </c>
      <c r="D3286" s="1" t="s">
        <v>263</v>
      </c>
      <c r="E3286" s="1">
        <v>3.0</v>
      </c>
      <c r="F3286" s="1">
        <v>2015.0</v>
      </c>
      <c r="G3286" s="1">
        <v>1.0</v>
      </c>
      <c r="H3286">
        <v>245.0</v>
      </c>
    </row>
    <row r="3287">
      <c r="A3287" s="1" t="s">
        <v>8</v>
      </c>
      <c r="B3287" s="1" t="s">
        <v>9</v>
      </c>
      <c r="C3287" s="1" t="s">
        <v>4991</v>
      </c>
      <c r="D3287" s="1" t="s">
        <v>4992</v>
      </c>
      <c r="E3287" s="1">
        <v>3.0</v>
      </c>
      <c r="F3287" s="1">
        <v>2015.0</v>
      </c>
      <c r="G3287" s="1">
        <v>1.0</v>
      </c>
      <c r="H3287">
        <v>349.0</v>
      </c>
    </row>
    <row r="3288">
      <c r="A3288" s="1" t="s">
        <v>8</v>
      </c>
      <c r="B3288" s="1" t="s">
        <v>9</v>
      </c>
      <c r="C3288" s="1" t="s">
        <v>4993</v>
      </c>
      <c r="D3288" s="1" t="s">
        <v>4994</v>
      </c>
      <c r="E3288" s="1">
        <v>3.0</v>
      </c>
      <c r="F3288" s="1">
        <v>2015.0</v>
      </c>
      <c r="G3288" s="1">
        <v>1.0</v>
      </c>
      <c r="H3288">
        <v>172.0</v>
      </c>
    </row>
    <row r="3289">
      <c r="A3289" s="1" t="s">
        <v>8</v>
      </c>
      <c r="B3289" s="1" t="s">
        <v>9</v>
      </c>
      <c r="C3289" s="1" t="s">
        <v>4995</v>
      </c>
      <c r="D3289" s="1" t="s">
        <v>3770</v>
      </c>
      <c r="E3289" s="1">
        <v>3.0</v>
      </c>
      <c r="F3289" s="1">
        <v>2015.0</v>
      </c>
      <c r="G3289" s="1">
        <v>1.0</v>
      </c>
      <c r="H3289">
        <v>388.0</v>
      </c>
    </row>
    <row r="3290">
      <c r="A3290" s="1" t="s">
        <v>8</v>
      </c>
      <c r="B3290" s="1" t="s">
        <v>9</v>
      </c>
      <c r="C3290" s="1" t="s">
        <v>4996</v>
      </c>
      <c r="D3290" s="1" t="s">
        <v>4979</v>
      </c>
      <c r="E3290" s="1">
        <v>3.0</v>
      </c>
      <c r="F3290" s="1">
        <v>2015.0</v>
      </c>
      <c r="G3290" s="1">
        <v>1.0</v>
      </c>
      <c r="H3290">
        <v>143.0</v>
      </c>
    </row>
    <row r="3291">
      <c r="A3291" s="1" t="s">
        <v>8</v>
      </c>
      <c r="B3291" s="1" t="s">
        <v>9</v>
      </c>
      <c r="C3291" s="1" t="s">
        <v>4997</v>
      </c>
      <c r="D3291" s="1" t="s">
        <v>11</v>
      </c>
      <c r="E3291" s="1">
        <v>3.0</v>
      </c>
      <c r="F3291" s="1">
        <v>2015.0</v>
      </c>
      <c r="G3291" s="1">
        <v>1.0</v>
      </c>
      <c r="H3291">
        <v>303.0</v>
      </c>
    </row>
    <row r="3292">
      <c r="A3292" s="1" t="s">
        <v>8</v>
      </c>
      <c r="B3292" s="1" t="s">
        <v>9</v>
      </c>
      <c r="C3292" s="1" t="s">
        <v>4998</v>
      </c>
      <c r="D3292" s="1" t="s">
        <v>1835</v>
      </c>
      <c r="E3292" s="1">
        <v>3.0</v>
      </c>
      <c r="F3292" s="1">
        <v>2015.0</v>
      </c>
      <c r="G3292" s="1">
        <v>1.0</v>
      </c>
      <c r="H3292">
        <v>84.0</v>
      </c>
    </row>
    <row r="3293">
      <c r="A3293" s="1" t="s">
        <v>8</v>
      </c>
      <c r="B3293" s="1" t="s">
        <v>9</v>
      </c>
      <c r="C3293" s="1" t="s">
        <v>4999</v>
      </c>
      <c r="D3293" s="1" t="s">
        <v>119</v>
      </c>
      <c r="E3293" s="1">
        <v>3.0</v>
      </c>
      <c r="F3293" s="1">
        <v>2015.0</v>
      </c>
      <c r="G3293" s="1">
        <v>1.0</v>
      </c>
      <c r="H3293">
        <v>124.0</v>
      </c>
    </row>
    <row r="3294">
      <c r="A3294" s="1" t="s">
        <v>8</v>
      </c>
      <c r="B3294" s="1" t="s">
        <v>9</v>
      </c>
      <c r="C3294" s="1" t="s">
        <v>5000</v>
      </c>
      <c r="D3294" s="1" t="s">
        <v>5001</v>
      </c>
      <c r="E3294" s="1">
        <v>3.0</v>
      </c>
      <c r="F3294" s="1">
        <v>2015.0</v>
      </c>
      <c r="G3294" s="1">
        <v>1.0</v>
      </c>
      <c r="H3294">
        <v>112.0</v>
      </c>
    </row>
    <row r="3295">
      <c r="A3295" s="1" t="s">
        <v>8</v>
      </c>
      <c r="B3295" s="1" t="s">
        <v>9</v>
      </c>
      <c r="C3295" s="1" t="s">
        <v>5002</v>
      </c>
      <c r="D3295" s="1" t="s">
        <v>514</v>
      </c>
      <c r="E3295" s="1">
        <v>3.0</v>
      </c>
      <c r="F3295" s="1">
        <v>2015.0</v>
      </c>
      <c r="G3295" s="1">
        <v>1.0</v>
      </c>
      <c r="H3295">
        <v>278.0</v>
      </c>
    </row>
    <row r="3296">
      <c r="A3296" s="1" t="s">
        <v>8</v>
      </c>
      <c r="B3296" s="1" t="s">
        <v>9</v>
      </c>
      <c r="C3296" s="1" t="s">
        <v>5003</v>
      </c>
      <c r="D3296" s="1" t="s">
        <v>4361</v>
      </c>
      <c r="E3296" s="1">
        <v>3.0</v>
      </c>
      <c r="F3296" s="1">
        <v>2015.0</v>
      </c>
      <c r="G3296" s="1">
        <v>1.0</v>
      </c>
      <c r="H3296">
        <v>195.0</v>
      </c>
    </row>
    <row r="3297">
      <c r="A3297" s="1" t="s">
        <v>8</v>
      </c>
      <c r="B3297" s="1" t="s">
        <v>9</v>
      </c>
      <c r="C3297" s="1" t="s">
        <v>5004</v>
      </c>
      <c r="D3297" s="1" t="s">
        <v>413</v>
      </c>
      <c r="E3297" s="1">
        <v>3.0</v>
      </c>
      <c r="F3297" s="1">
        <v>2015.0</v>
      </c>
      <c r="G3297" s="1">
        <v>1.0</v>
      </c>
      <c r="H3297">
        <v>294.0</v>
      </c>
    </row>
    <row r="3298">
      <c r="A3298" s="1" t="s">
        <v>8</v>
      </c>
      <c r="B3298" s="1" t="s">
        <v>9</v>
      </c>
      <c r="C3298" s="1" t="s">
        <v>5005</v>
      </c>
      <c r="D3298" s="1" t="s">
        <v>1276</v>
      </c>
      <c r="E3298" s="1">
        <v>3.0</v>
      </c>
      <c r="F3298" s="1">
        <v>2015.0</v>
      </c>
      <c r="G3298" s="1">
        <v>1.0</v>
      </c>
      <c r="H3298">
        <v>291.0</v>
      </c>
    </row>
    <row r="3299">
      <c r="A3299" s="1" t="s">
        <v>8</v>
      </c>
      <c r="B3299" s="1" t="s">
        <v>9</v>
      </c>
      <c r="C3299" s="1" t="s">
        <v>5006</v>
      </c>
      <c r="D3299" s="1" t="s">
        <v>78</v>
      </c>
      <c r="E3299" s="1">
        <v>3.0</v>
      </c>
      <c r="F3299" s="1">
        <v>2015.0</v>
      </c>
      <c r="G3299" s="1">
        <v>1.0</v>
      </c>
      <c r="H3299">
        <v>323.0</v>
      </c>
    </row>
    <row r="3300">
      <c r="A3300" s="1" t="s">
        <v>8</v>
      </c>
      <c r="B3300" s="1" t="s">
        <v>9</v>
      </c>
      <c r="C3300" s="1" t="s">
        <v>5007</v>
      </c>
      <c r="D3300" s="1" t="s">
        <v>3871</v>
      </c>
      <c r="E3300" s="1">
        <v>3.0</v>
      </c>
      <c r="F3300" s="1">
        <v>2015.0</v>
      </c>
      <c r="G3300" s="1">
        <v>1.0</v>
      </c>
      <c r="H3300">
        <v>137.0</v>
      </c>
    </row>
    <row r="3301">
      <c r="A3301" s="1" t="s">
        <v>8</v>
      </c>
      <c r="B3301" s="1" t="s">
        <v>9</v>
      </c>
      <c r="C3301" s="1" t="s">
        <v>5008</v>
      </c>
      <c r="D3301" s="1" t="s">
        <v>5009</v>
      </c>
      <c r="E3301" s="1">
        <v>3.0</v>
      </c>
      <c r="F3301" s="1">
        <v>2015.0</v>
      </c>
      <c r="G3301" s="1">
        <v>1.0</v>
      </c>
      <c r="H3301">
        <v>229.0</v>
      </c>
    </row>
    <row r="3302">
      <c r="A3302" s="1" t="s">
        <v>8</v>
      </c>
      <c r="B3302" s="1" t="s">
        <v>9</v>
      </c>
      <c r="C3302" s="1" t="s">
        <v>5010</v>
      </c>
      <c r="D3302" s="1" t="s">
        <v>5011</v>
      </c>
      <c r="E3302" s="1">
        <v>3.0</v>
      </c>
      <c r="F3302" s="1">
        <v>2015.0</v>
      </c>
      <c r="G3302" s="1">
        <v>1.0</v>
      </c>
      <c r="H3302">
        <v>169.0</v>
      </c>
    </row>
    <row r="3303">
      <c r="A3303" s="1" t="s">
        <v>8</v>
      </c>
      <c r="B3303" s="1" t="s">
        <v>9</v>
      </c>
      <c r="C3303" s="1" t="s">
        <v>5012</v>
      </c>
      <c r="D3303" s="1" t="s">
        <v>760</v>
      </c>
      <c r="E3303" s="1">
        <v>3.0</v>
      </c>
      <c r="F3303" s="1">
        <v>2015.0</v>
      </c>
      <c r="G3303" s="1">
        <v>1.0</v>
      </c>
      <c r="H3303">
        <v>388.0</v>
      </c>
    </row>
    <row r="3304">
      <c r="A3304" s="1" t="s">
        <v>8</v>
      </c>
      <c r="B3304" s="1" t="s">
        <v>9</v>
      </c>
      <c r="C3304" s="1" t="s">
        <v>5013</v>
      </c>
      <c r="D3304" s="1" t="s">
        <v>5014</v>
      </c>
      <c r="E3304" s="1">
        <v>3.0</v>
      </c>
      <c r="F3304" s="1">
        <v>2015.0</v>
      </c>
      <c r="G3304" s="1">
        <v>1.0</v>
      </c>
      <c r="H3304">
        <v>325.0</v>
      </c>
    </row>
    <row r="3305">
      <c r="A3305" s="1" t="s">
        <v>8</v>
      </c>
      <c r="B3305" s="1" t="s">
        <v>9</v>
      </c>
      <c r="C3305" s="1" t="s">
        <v>5015</v>
      </c>
      <c r="D3305" s="1" t="s">
        <v>2705</v>
      </c>
      <c r="E3305" s="1">
        <v>3.0</v>
      </c>
      <c r="F3305" s="1">
        <v>2015.0</v>
      </c>
      <c r="G3305" s="1">
        <v>1.0</v>
      </c>
      <c r="H3305">
        <v>148.0</v>
      </c>
    </row>
    <row r="3306">
      <c r="A3306" s="1" t="s">
        <v>8</v>
      </c>
      <c r="B3306" s="1" t="s">
        <v>9</v>
      </c>
      <c r="C3306" s="1" t="s">
        <v>5016</v>
      </c>
      <c r="D3306" s="1" t="s">
        <v>2685</v>
      </c>
      <c r="E3306" s="1">
        <v>3.0</v>
      </c>
      <c r="F3306" s="1">
        <v>2015.0</v>
      </c>
      <c r="G3306" s="1">
        <v>1.0</v>
      </c>
      <c r="H3306">
        <v>182.0</v>
      </c>
    </row>
    <row r="3307">
      <c r="A3307" s="1" t="s">
        <v>8</v>
      </c>
      <c r="B3307" s="1" t="s">
        <v>9</v>
      </c>
      <c r="C3307" s="1" t="s">
        <v>5017</v>
      </c>
      <c r="D3307" s="1" t="s">
        <v>5018</v>
      </c>
      <c r="E3307" s="1">
        <v>3.0</v>
      </c>
      <c r="F3307" s="1">
        <v>2015.0</v>
      </c>
      <c r="G3307" s="1">
        <v>1.0</v>
      </c>
      <c r="H3307">
        <v>374.0</v>
      </c>
    </row>
    <row r="3308">
      <c r="A3308" s="1" t="s">
        <v>8</v>
      </c>
      <c r="B3308" s="1" t="s">
        <v>9</v>
      </c>
      <c r="C3308" s="1" t="s">
        <v>5019</v>
      </c>
      <c r="D3308" s="1" t="s">
        <v>5020</v>
      </c>
      <c r="E3308" s="1">
        <v>3.0</v>
      </c>
      <c r="F3308" s="1">
        <v>2015.0</v>
      </c>
      <c r="G3308" s="1">
        <v>1.0</v>
      </c>
      <c r="H3308">
        <v>177.0</v>
      </c>
    </row>
    <row r="3309">
      <c r="A3309" s="1" t="s">
        <v>8</v>
      </c>
      <c r="B3309" s="1" t="s">
        <v>9</v>
      </c>
      <c r="C3309" s="1" t="s">
        <v>5021</v>
      </c>
      <c r="D3309" s="1" t="s">
        <v>5022</v>
      </c>
      <c r="E3309" s="1">
        <v>3.0</v>
      </c>
      <c r="F3309" s="1">
        <v>2015.0</v>
      </c>
      <c r="G3309" s="1">
        <v>1.0</v>
      </c>
      <c r="H3309">
        <v>273.0</v>
      </c>
    </row>
    <row r="3310">
      <c r="A3310" s="1" t="s">
        <v>8</v>
      </c>
      <c r="B3310" s="1" t="s">
        <v>9</v>
      </c>
      <c r="C3310" s="1" t="s">
        <v>5023</v>
      </c>
      <c r="D3310" s="1" t="s">
        <v>533</v>
      </c>
      <c r="E3310" s="1">
        <v>3.0</v>
      </c>
      <c r="F3310" s="1">
        <v>2015.0</v>
      </c>
      <c r="G3310" s="1">
        <v>1.0</v>
      </c>
      <c r="H3310">
        <v>86.0</v>
      </c>
    </row>
    <row r="3311">
      <c r="A3311" s="1" t="s">
        <v>8</v>
      </c>
      <c r="B3311" s="1" t="s">
        <v>9</v>
      </c>
      <c r="C3311" s="1" t="s">
        <v>5024</v>
      </c>
      <c r="D3311" s="1" t="s">
        <v>5025</v>
      </c>
      <c r="E3311" s="1">
        <v>3.0</v>
      </c>
      <c r="F3311" s="1">
        <v>2015.0</v>
      </c>
      <c r="G3311" s="1">
        <v>1.0</v>
      </c>
      <c r="H3311">
        <v>81.0</v>
      </c>
    </row>
    <row r="3312">
      <c r="A3312" s="1" t="s">
        <v>8</v>
      </c>
      <c r="B3312" s="1" t="s">
        <v>9</v>
      </c>
      <c r="C3312" s="1" t="s">
        <v>5026</v>
      </c>
      <c r="D3312" s="1" t="s">
        <v>5027</v>
      </c>
      <c r="E3312" s="1">
        <v>3.0</v>
      </c>
      <c r="F3312" s="1">
        <v>2015.0</v>
      </c>
      <c r="G3312" s="1">
        <v>1.0</v>
      </c>
      <c r="H3312">
        <v>213.0</v>
      </c>
    </row>
    <row r="3313">
      <c r="A3313" s="1" t="s">
        <v>8</v>
      </c>
      <c r="B3313" s="1" t="s">
        <v>9</v>
      </c>
      <c r="C3313" s="1" t="s">
        <v>5028</v>
      </c>
      <c r="D3313" s="1" t="s">
        <v>5029</v>
      </c>
      <c r="E3313" s="1">
        <v>3.0</v>
      </c>
      <c r="F3313" s="1">
        <v>2015.0</v>
      </c>
      <c r="G3313" s="1">
        <v>1.0</v>
      </c>
      <c r="H3313">
        <v>208.0</v>
      </c>
    </row>
    <row r="3314">
      <c r="A3314" s="1" t="s">
        <v>8</v>
      </c>
      <c r="B3314" s="1" t="s">
        <v>9</v>
      </c>
      <c r="C3314" s="1" t="s">
        <v>5030</v>
      </c>
      <c r="D3314" s="1" t="s">
        <v>2760</v>
      </c>
      <c r="E3314" s="1">
        <v>3.0</v>
      </c>
      <c r="F3314" s="1">
        <v>2015.0</v>
      </c>
      <c r="G3314" s="1">
        <v>1.0</v>
      </c>
      <c r="H3314">
        <v>184.0</v>
      </c>
    </row>
    <row r="3315">
      <c r="A3315" s="1" t="s">
        <v>8</v>
      </c>
      <c r="B3315" s="1" t="s">
        <v>9</v>
      </c>
      <c r="C3315" s="1" t="s">
        <v>5031</v>
      </c>
      <c r="D3315" s="1" t="s">
        <v>29</v>
      </c>
      <c r="E3315" s="1">
        <v>3.0</v>
      </c>
      <c r="F3315" s="1">
        <v>2015.0</v>
      </c>
      <c r="G3315" s="1">
        <v>1.0</v>
      </c>
      <c r="H3315">
        <v>45.0</v>
      </c>
    </row>
    <row r="3316">
      <c r="A3316" s="1" t="s">
        <v>8</v>
      </c>
      <c r="B3316" s="1" t="s">
        <v>144</v>
      </c>
      <c r="C3316" s="1" t="s">
        <v>5032</v>
      </c>
      <c r="D3316" s="1" t="s">
        <v>588</v>
      </c>
      <c r="E3316" s="1">
        <v>3.0</v>
      </c>
      <c r="F3316" s="1">
        <v>2015.0</v>
      </c>
      <c r="G3316" s="1">
        <v>1.0</v>
      </c>
      <c r="H3316">
        <v>395.0</v>
      </c>
    </row>
    <row r="3317">
      <c r="A3317" s="1" t="s">
        <v>8</v>
      </c>
      <c r="B3317" s="1" t="s">
        <v>144</v>
      </c>
      <c r="C3317" s="1" t="s">
        <v>5033</v>
      </c>
      <c r="D3317" s="1" t="s">
        <v>1217</v>
      </c>
      <c r="E3317" s="1">
        <v>3.0</v>
      </c>
      <c r="F3317" s="1">
        <v>2015.0</v>
      </c>
      <c r="G3317" s="1">
        <v>1.0</v>
      </c>
      <c r="H3317">
        <v>155.0</v>
      </c>
    </row>
    <row r="3318">
      <c r="A3318" s="1" t="s">
        <v>8</v>
      </c>
      <c r="B3318" s="1" t="s">
        <v>144</v>
      </c>
      <c r="C3318" s="1" t="s">
        <v>5034</v>
      </c>
      <c r="D3318" s="1" t="s">
        <v>3948</v>
      </c>
      <c r="E3318" s="1">
        <v>3.0</v>
      </c>
      <c r="F3318" s="1">
        <v>2015.0</v>
      </c>
      <c r="G3318" s="1">
        <v>1.0</v>
      </c>
      <c r="H3318">
        <v>93.0</v>
      </c>
    </row>
    <row r="3319">
      <c r="A3319" s="1" t="s">
        <v>8</v>
      </c>
      <c r="B3319" s="1" t="s">
        <v>148</v>
      </c>
      <c r="C3319" s="1" t="s">
        <v>5035</v>
      </c>
      <c r="D3319" s="1" t="s">
        <v>5036</v>
      </c>
      <c r="E3319" s="1">
        <v>3.0</v>
      </c>
      <c r="F3319" s="1">
        <v>2015.0</v>
      </c>
      <c r="G3319" s="1">
        <v>1.0</v>
      </c>
      <c r="H3319">
        <v>372.0</v>
      </c>
    </row>
    <row r="3320">
      <c r="A3320" s="1" t="s">
        <v>8</v>
      </c>
      <c r="B3320" s="1" t="s">
        <v>148</v>
      </c>
      <c r="C3320" s="1" t="s">
        <v>5037</v>
      </c>
      <c r="D3320" s="1" t="s">
        <v>5038</v>
      </c>
      <c r="E3320" s="1">
        <v>3.0</v>
      </c>
      <c r="F3320" s="1">
        <v>2015.0</v>
      </c>
      <c r="G3320" s="1">
        <v>1.0</v>
      </c>
      <c r="H3320">
        <v>378.0</v>
      </c>
    </row>
    <row r="3321">
      <c r="A3321" s="1" t="s">
        <v>8</v>
      </c>
      <c r="B3321" s="1" t="s">
        <v>148</v>
      </c>
      <c r="C3321" s="1" t="s">
        <v>5039</v>
      </c>
      <c r="D3321" s="1" t="s">
        <v>156</v>
      </c>
      <c r="E3321" s="1">
        <v>3.0</v>
      </c>
      <c r="F3321" s="1">
        <v>2015.0</v>
      </c>
      <c r="G3321" s="1">
        <v>1.0</v>
      </c>
      <c r="H3321">
        <v>44.0</v>
      </c>
    </row>
    <row r="3322">
      <c r="A3322" s="1" t="s">
        <v>8</v>
      </c>
      <c r="B3322" s="1" t="s">
        <v>148</v>
      </c>
      <c r="C3322" s="1" t="s">
        <v>5040</v>
      </c>
      <c r="D3322" s="1" t="s">
        <v>5041</v>
      </c>
      <c r="E3322" s="1">
        <v>3.0</v>
      </c>
      <c r="F3322" s="1">
        <v>2015.0</v>
      </c>
      <c r="G3322" s="1">
        <v>1.0</v>
      </c>
      <c r="H3322">
        <v>346.0</v>
      </c>
    </row>
    <row r="3323">
      <c r="A3323" s="1" t="s">
        <v>8</v>
      </c>
      <c r="B3323" s="1" t="s">
        <v>9</v>
      </c>
      <c r="C3323" s="1" t="s">
        <v>5042</v>
      </c>
      <c r="D3323" s="1" t="s">
        <v>995</v>
      </c>
      <c r="E3323" s="1">
        <v>4.0</v>
      </c>
      <c r="F3323" s="1">
        <v>2015.0</v>
      </c>
      <c r="G3323" s="1">
        <v>1.0</v>
      </c>
      <c r="H3323">
        <v>250.0</v>
      </c>
    </row>
    <row r="3324">
      <c r="A3324" s="1" t="s">
        <v>8</v>
      </c>
      <c r="B3324" s="1" t="s">
        <v>9</v>
      </c>
      <c r="C3324" s="1" t="s">
        <v>5043</v>
      </c>
      <c r="D3324" s="1" t="s">
        <v>1820</v>
      </c>
      <c r="E3324" s="1">
        <v>4.0</v>
      </c>
      <c r="F3324" s="1">
        <v>2015.0</v>
      </c>
      <c r="G3324" s="1">
        <v>1.0</v>
      </c>
      <c r="H3324">
        <v>177.0</v>
      </c>
    </row>
    <row r="3325">
      <c r="A3325" s="1" t="s">
        <v>8</v>
      </c>
      <c r="B3325" s="1" t="s">
        <v>9</v>
      </c>
      <c r="C3325" s="1" t="s">
        <v>5044</v>
      </c>
      <c r="D3325" s="1" t="s">
        <v>484</v>
      </c>
      <c r="E3325" s="1">
        <v>4.0</v>
      </c>
      <c r="F3325" s="1">
        <v>2015.0</v>
      </c>
      <c r="G3325" s="1">
        <v>1.0</v>
      </c>
      <c r="H3325">
        <v>332.0</v>
      </c>
    </row>
    <row r="3326">
      <c r="A3326" s="1" t="s">
        <v>8</v>
      </c>
      <c r="B3326" s="1" t="s">
        <v>9</v>
      </c>
      <c r="C3326" s="1" t="s">
        <v>5045</v>
      </c>
      <c r="D3326" s="1" t="s">
        <v>3152</v>
      </c>
      <c r="E3326" s="1">
        <v>4.0</v>
      </c>
      <c r="F3326" s="1">
        <v>2015.0</v>
      </c>
      <c r="G3326" s="1">
        <v>1.0</v>
      </c>
      <c r="H3326">
        <v>299.0</v>
      </c>
    </row>
    <row r="3327">
      <c r="A3327" s="1" t="s">
        <v>8</v>
      </c>
      <c r="B3327" s="1" t="s">
        <v>9</v>
      </c>
      <c r="C3327" s="1" t="s">
        <v>5046</v>
      </c>
      <c r="D3327" s="1" t="s">
        <v>5047</v>
      </c>
      <c r="E3327" s="1">
        <v>4.0</v>
      </c>
      <c r="F3327" s="1">
        <v>2015.0</v>
      </c>
      <c r="G3327" s="1">
        <v>1.0</v>
      </c>
      <c r="H3327">
        <v>236.0</v>
      </c>
    </row>
    <row r="3328">
      <c r="A3328" s="1" t="s">
        <v>8</v>
      </c>
      <c r="B3328" s="1" t="s">
        <v>9</v>
      </c>
      <c r="C3328" s="1" t="s">
        <v>5048</v>
      </c>
      <c r="D3328" s="1" t="s">
        <v>1837</v>
      </c>
      <c r="E3328" s="1">
        <v>4.0</v>
      </c>
      <c r="F3328" s="1">
        <v>2015.0</v>
      </c>
      <c r="G3328" s="1">
        <v>1.0</v>
      </c>
      <c r="H3328">
        <v>338.0</v>
      </c>
    </row>
    <row r="3329">
      <c r="A3329" s="1" t="s">
        <v>8</v>
      </c>
      <c r="B3329" s="1" t="s">
        <v>9</v>
      </c>
      <c r="C3329" s="1" t="s">
        <v>5049</v>
      </c>
      <c r="D3329" s="1" t="s">
        <v>5050</v>
      </c>
      <c r="E3329" s="1">
        <v>4.0</v>
      </c>
      <c r="F3329" s="1">
        <v>2015.0</v>
      </c>
      <c r="G3329" s="1">
        <v>1.0</v>
      </c>
      <c r="H3329">
        <v>311.0</v>
      </c>
    </row>
    <row r="3330">
      <c r="A3330" s="1" t="s">
        <v>8</v>
      </c>
      <c r="B3330" s="1" t="s">
        <v>9</v>
      </c>
      <c r="C3330" s="1" t="s">
        <v>5051</v>
      </c>
      <c r="D3330" s="1" t="s">
        <v>5052</v>
      </c>
      <c r="E3330" s="1">
        <v>4.0</v>
      </c>
      <c r="F3330" s="1">
        <v>2015.0</v>
      </c>
      <c r="G3330" s="1">
        <v>1.0</v>
      </c>
      <c r="H3330">
        <v>356.0</v>
      </c>
    </row>
    <row r="3331">
      <c r="A3331" s="1" t="s">
        <v>8</v>
      </c>
      <c r="B3331" s="1" t="s">
        <v>9</v>
      </c>
      <c r="C3331" s="1" t="s">
        <v>5053</v>
      </c>
      <c r="D3331" s="1" t="s">
        <v>814</v>
      </c>
      <c r="E3331" s="1">
        <v>4.0</v>
      </c>
      <c r="F3331" s="1">
        <v>2015.0</v>
      </c>
      <c r="G3331" s="1">
        <v>1.0</v>
      </c>
      <c r="H3331">
        <v>365.0</v>
      </c>
    </row>
    <row r="3332">
      <c r="A3332" s="1" t="s">
        <v>8</v>
      </c>
      <c r="B3332" s="1" t="s">
        <v>9</v>
      </c>
      <c r="C3332" s="1" t="s">
        <v>5054</v>
      </c>
      <c r="D3332" s="1" t="s">
        <v>4916</v>
      </c>
      <c r="E3332" s="1">
        <v>4.0</v>
      </c>
      <c r="F3332" s="1">
        <v>2015.0</v>
      </c>
      <c r="G3332" s="1">
        <v>1.0</v>
      </c>
      <c r="H3332">
        <v>374.0</v>
      </c>
    </row>
    <row r="3333">
      <c r="A3333" s="1" t="s">
        <v>8</v>
      </c>
      <c r="B3333" s="1" t="s">
        <v>9</v>
      </c>
      <c r="C3333" s="1" t="s">
        <v>5055</v>
      </c>
      <c r="D3333" s="1" t="s">
        <v>5056</v>
      </c>
      <c r="E3333" s="1">
        <v>4.0</v>
      </c>
      <c r="F3333" s="1">
        <v>2015.0</v>
      </c>
      <c r="G3333" s="1">
        <v>1.0</v>
      </c>
      <c r="H3333">
        <v>83.0</v>
      </c>
    </row>
    <row r="3334">
      <c r="A3334" s="1" t="s">
        <v>8</v>
      </c>
      <c r="B3334" s="1" t="s">
        <v>9</v>
      </c>
      <c r="C3334" s="1" t="s">
        <v>5057</v>
      </c>
      <c r="D3334" s="1" t="s">
        <v>5058</v>
      </c>
      <c r="E3334" s="1">
        <v>4.0</v>
      </c>
      <c r="F3334" s="1">
        <v>2015.0</v>
      </c>
      <c r="G3334" s="1">
        <v>1.0</v>
      </c>
      <c r="H3334">
        <v>275.0</v>
      </c>
    </row>
    <row r="3335">
      <c r="A3335" s="1" t="s">
        <v>8</v>
      </c>
      <c r="B3335" s="1" t="s">
        <v>9</v>
      </c>
      <c r="C3335" s="1" t="s">
        <v>5059</v>
      </c>
      <c r="D3335" s="1" t="s">
        <v>5060</v>
      </c>
      <c r="E3335" s="1">
        <v>4.0</v>
      </c>
      <c r="F3335" s="1">
        <v>2015.0</v>
      </c>
      <c r="G3335" s="1">
        <v>1.0</v>
      </c>
      <c r="H3335">
        <v>358.0</v>
      </c>
    </row>
    <row r="3336">
      <c r="A3336" s="1" t="s">
        <v>8</v>
      </c>
      <c r="B3336" s="1" t="s">
        <v>9</v>
      </c>
      <c r="C3336" s="1" t="s">
        <v>5061</v>
      </c>
      <c r="D3336" s="1" t="s">
        <v>5062</v>
      </c>
      <c r="E3336" s="1">
        <v>4.0</v>
      </c>
      <c r="F3336" s="1">
        <v>2015.0</v>
      </c>
      <c r="G3336" s="1">
        <v>1.0</v>
      </c>
      <c r="H3336">
        <v>112.0</v>
      </c>
    </row>
    <row r="3337">
      <c r="A3337" s="1" t="s">
        <v>8</v>
      </c>
      <c r="B3337" s="1" t="s">
        <v>9</v>
      </c>
      <c r="C3337" s="1" t="s">
        <v>5063</v>
      </c>
      <c r="D3337" s="1" t="s">
        <v>5052</v>
      </c>
      <c r="E3337" s="1">
        <v>4.0</v>
      </c>
      <c r="F3337" s="1">
        <v>2015.0</v>
      </c>
      <c r="G3337" s="1">
        <v>1.0</v>
      </c>
      <c r="H3337">
        <v>216.0</v>
      </c>
    </row>
    <row r="3338">
      <c r="A3338" s="1" t="s">
        <v>8</v>
      </c>
      <c r="B3338" s="1" t="s">
        <v>9</v>
      </c>
      <c r="C3338" s="1" t="s">
        <v>5064</v>
      </c>
      <c r="D3338" s="1" t="s">
        <v>5065</v>
      </c>
      <c r="E3338" s="1">
        <v>4.0</v>
      </c>
      <c r="F3338" s="1">
        <v>2015.0</v>
      </c>
      <c r="G3338" s="1">
        <v>1.0</v>
      </c>
      <c r="H3338">
        <v>151.0</v>
      </c>
    </row>
    <row r="3339">
      <c r="A3339" s="1" t="s">
        <v>8</v>
      </c>
      <c r="B3339" s="1" t="s">
        <v>9</v>
      </c>
      <c r="C3339" s="1" t="s">
        <v>5066</v>
      </c>
      <c r="D3339" s="1" t="s">
        <v>5067</v>
      </c>
      <c r="E3339" s="1">
        <v>4.0</v>
      </c>
      <c r="F3339" s="1">
        <v>2015.0</v>
      </c>
      <c r="G3339" s="1">
        <v>1.0</v>
      </c>
      <c r="H3339">
        <v>310.0</v>
      </c>
    </row>
    <row r="3340">
      <c r="A3340" s="1" t="s">
        <v>8</v>
      </c>
      <c r="B3340" s="1" t="s">
        <v>9</v>
      </c>
      <c r="C3340" s="1" t="s">
        <v>5068</v>
      </c>
      <c r="D3340" s="1" t="s">
        <v>5069</v>
      </c>
      <c r="E3340" s="1">
        <v>4.0</v>
      </c>
      <c r="F3340" s="1">
        <v>2015.0</v>
      </c>
      <c r="G3340" s="1">
        <v>1.0</v>
      </c>
      <c r="H3340">
        <v>279.0</v>
      </c>
    </row>
    <row r="3341">
      <c r="A3341" s="1" t="s">
        <v>8</v>
      </c>
      <c r="B3341" s="1" t="s">
        <v>9</v>
      </c>
      <c r="C3341" s="1" t="s">
        <v>5070</v>
      </c>
      <c r="D3341" s="1" t="s">
        <v>5052</v>
      </c>
      <c r="E3341" s="1">
        <v>4.0</v>
      </c>
      <c r="F3341" s="1">
        <v>2015.0</v>
      </c>
      <c r="G3341" s="1">
        <v>1.0</v>
      </c>
      <c r="H3341">
        <v>290.0</v>
      </c>
    </row>
    <row r="3342">
      <c r="A3342" s="1" t="s">
        <v>8</v>
      </c>
      <c r="B3342" s="1" t="s">
        <v>9</v>
      </c>
      <c r="C3342" s="1" t="s">
        <v>5071</v>
      </c>
      <c r="D3342" s="1" t="s">
        <v>5072</v>
      </c>
      <c r="E3342" s="1">
        <v>4.0</v>
      </c>
      <c r="F3342" s="1">
        <v>2015.0</v>
      </c>
      <c r="G3342" s="1">
        <v>1.0</v>
      </c>
      <c r="H3342">
        <v>158.0</v>
      </c>
    </row>
    <row r="3343">
      <c r="A3343" s="1" t="s">
        <v>8</v>
      </c>
      <c r="B3343" s="1" t="s">
        <v>9</v>
      </c>
      <c r="C3343" s="1" t="s">
        <v>5073</v>
      </c>
      <c r="D3343" s="1" t="s">
        <v>2193</v>
      </c>
      <c r="E3343" s="1">
        <v>4.0</v>
      </c>
      <c r="F3343" s="1">
        <v>2015.0</v>
      </c>
      <c r="G3343" s="1">
        <v>1.0</v>
      </c>
      <c r="H3343">
        <v>296.0</v>
      </c>
    </row>
    <row r="3344">
      <c r="A3344" s="1" t="s">
        <v>8</v>
      </c>
      <c r="B3344" s="1" t="s">
        <v>9</v>
      </c>
      <c r="C3344" s="1" t="s">
        <v>5074</v>
      </c>
      <c r="D3344" s="1" t="s">
        <v>5075</v>
      </c>
      <c r="E3344" s="1">
        <v>4.0</v>
      </c>
      <c r="F3344" s="1">
        <v>2015.0</v>
      </c>
      <c r="G3344" s="1">
        <v>1.0</v>
      </c>
      <c r="H3344">
        <v>154.0</v>
      </c>
    </row>
    <row r="3345">
      <c r="A3345" s="1" t="s">
        <v>8</v>
      </c>
      <c r="B3345" s="1" t="s">
        <v>9</v>
      </c>
      <c r="C3345" s="1" t="s">
        <v>5076</v>
      </c>
      <c r="D3345" s="1" t="s">
        <v>4117</v>
      </c>
      <c r="E3345" s="1">
        <v>4.0</v>
      </c>
      <c r="F3345" s="1">
        <v>2015.0</v>
      </c>
      <c r="G3345" s="1">
        <v>1.0</v>
      </c>
      <c r="H3345">
        <v>302.0</v>
      </c>
    </row>
    <row r="3346">
      <c r="A3346" s="1" t="s">
        <v>8</v>
      </c>
      <c r="B3346" s="1" t="s">
        <v>9</v>
      </c>
      <c r="C3346" s="1" t="s">
        <v>5077</v>
      </c>
      <c r="D3346" s="1" t="s">
        <v>391</v>
      </c>
      <c r="E3346" s="1">
        <v>4.0</v>
      </c>
      <c r="F3346" s="1">
        <v>2015.0</v>
      </c>
      <c r="G3346" s="1">
        <v>1.0</v>
      </c>
      <c r="H3346">
        <v>128.0</v>
      </c>
    </row>
    <row r="3347">
      <c r="A3347" s="1" t="s">
        <v>8</v>
      </c>
      <c r="B3347" s="1" t="s">
        <v>9</v>
      </c>
      <c r="C3347" s="1" t="s">
        <v>5078</v>
      </c>
      <c r="D3347" s="1" t="s">
        <v>5079</v>
      </c>
      <c r="E3347" s="1">
        <v>4.0</v>
      </c>
      <c r="F3347" s="1">
        <v>2015.0</v>
      </c>
      <c r="G3347" s="1">
        <v>1.0</v>
      </c>
      <c r="H3347">
        <v>319.0</v>
      </c>
    </row>
    <row r="3348">
      <c r="A3348" s="1" t="s">
        <v>8</v>
      </c>
      <c r="B3348" s="1" t="s">
        <v>9</v>
      </c>
      <c r="C3348" s="1" t="s">
        <v>5080</v>
      </c>
      <c r="D3348" s="1" t="s">
        <v>1335</v>
      </c>
      <c r="E3348" s="1">
        <v>4.0</v>
      </c>
      <c r="F3348" s="1">
        <v>2015.0</v>
      </c>
      <c r="G3348" s="1">
        <v>1.0</v>
      </c>
      <c r="H3348">
        <v>111.0</v>
      </c>
    </row>
    <row r="3349">
      <c r="A3349" s="1" t="s">
        <v>8</v>
      </c>
      <c r="B3349" s="1" t="s">
        <v>9</v>
      </c>
      <c r="C3349" s="1" t="s">
        <v>5081</v>
      </c>
      <c r="D3349" s="1" t="s">
        <v>5082</v>
      </c>
      <c r="E3349" s="1">
        <v>4.0</v>
      </c>
      <c r="F3349" s="1">
        <v>2015.0</v>
      </c>
      <c r="G3349" s="1">
        <v>1.0</v>
      </c>
      <c r="H3349">
        <v>335.0</v>
      </c>
    </row>
    <row r="3350">
      <c r="A3350" s="1" t="s">
        <v>8</v>
      </c>
      <c r="B3350" s="1" t="s">
        <v>9</v>
      </c>
      <c r="C3350" s="1" t="s">
        <v>5083</v>
      </c>
      <c r="D3350" s="1" t="s">
        <v>5084</v>
      </c>
      <c r="E3350" s="1">
        <v>4.0</v>
      </c>
      <c r="F3350" s="1">
        <v>2015.0</v>
      </c>
      <c r="G3350" s="1">
        <v>1.0</v>
      </c>
      <c r="H3350">
        <v>284.0</v>
      </c>
    </row>
    <row r="3351">
      <c r="A3351" s="1" t="s">
        <v>8</v>
      </c>
      <c r="B3351" s="1" t="s">
        <v>9</v>
      </c>
      <c r="C3351" s="1" t="s">
        <v>5085</v>
      </c>
      <c r="D3351" s="1" t="s">
        <v>5086</v>
      </c>
      <c r="E3351" s="1">
        <v>4.0</v>
      </c>
      <c r="F3351" s="1">
        <v>2015.0</v>
      </c>
      <c r="G3351" s="1">
        <v>1.0</v>
      </c>
      <c r="H3351">
        <v>60.0</v>
      </c>
    </row>
    <row r="3352">
      <c r="A3352" s="1" t="s">
        <v>8</v>
      </c>
      <c r="B3352" s="1" t="s">
        <v>9</v>
      </c>
      <c r="C3352" s="1" t="s">
        <v>5087</v>
      </c>
      <c r="D3352" s="1" t="s">
        <v>5088</v>
      </c>
      <c r="E3352" s="1">
        <v>4.0</v>
      </c>
      <c r="F3352" s="1">
        <v>2015.0</v>
      </c>
      <c r="G3352" s="1">
        <v>1.0</v>
      </c>
      <c r="H3352">
        <v>276.0</v>
      </c>
    </row>
    <row r="3353">
      <c r="A3353" s="1" t="s">
        <v>8</v>
      </c>
      <c r="B3353" s="1" t="s">
        <v>9</v>
      </c>
      <c r="C3353" s="1" t="s">
        <v>5089</v>
      </c>
      <c r="D3353" s="1" t="s">
        <v>5090</v>
      </c>
      <c r="E3353" s="1">
        <v>4.0</v>
      </c>
      <c r="F3353" s="1">
        <v>2015.0</v>
      </c>
      <c r="G3353" s="1">
        <v>1.0</v>
      </c>
      <c r="H3353">
        <v>360.0</v>
      </c>
    </row>
    <row r="3354">
      <c r="A3354" s="1" t="s">
        <v>8</v>
      </c>
      <c r="B3354" s="1" t="s">
        <v>9</v>
      </c>
      <c r="C3354" s="1" t="s">
        <v>5091</v>
      </c>
      <c r="D3354" s="1" t="s">
        <v>486</v>
      </c>
      <c r="E3354" s="1">
        <v>4.0</v>
      </c>
      <c r="F3354" s="1">
        <v>2015.0</v>
      </c>
      <c r="G3354" s="1">
        <v>1.0</v>
      </c>
      <c r="H3354">
        <v>382.0</v>
      </c>
    </row>
    <row r="3355">
      <c r="A3355" s="1" t="s">
        <v>8</v>
      </c>
      <c r="B3355" s="1" t="s">
        <v>9</v>
      </c>
      <c r="C3355" s="1" t="s">
        <v>5092</v>
      </c>
      <c r="D3355" s="1" t="s">
        <v>5093</v>
      </c>
      <c r="E3355" s="1">
        <v>4.0</v>
      </c>
      <c r="F3355" s="1">
        <v>2015.0</v>
      </c>
      <c r="G3355" s="1">
        <v>1.0</v>
      </c>
      <c r="H3355">
        <v>257.0</v>
      </c>
    </row>
    <row r="3356">
      <c r="A3356" s="1" t="s">
        <v>8</v>
      </c>
      <c r="B3356" s="1" t="s">
        <v>9</v>
      </c>
      <c r="C3356" s="1" t="s">
        <v>5094</v>
      </c>
      <c r="D3356" s="1" t="s">
        <v>5095</v>
      </c>
      <c r="E3356" s="1">
        <v>4.0</v>
      </c>
      <c r="F3356" s="1">
        <v>2015.0</v>
      </c>
      <c r="G3356" s="1">
        <v>1.0</v>
      </c>
      <c r="H3356">
        <v>58.0</v>
      </c>
    </row>
    <row r="3357">
      <c r="A3357" s="1" t="s">
        <v>8</v>
      </c>
      <c r="B3357" s="1" t="s">
        <v>9</v>
      </c>
      <c r="C3357" s="1" t="s">
        <v>5096</v>
      </c>
      <c r="D3357" s="1" t="s">
        <v>5097</v>
      </c>
      <c r="E3357" s="1">
        <v>4.0</v>
      </c>
      <c r="F3357" s="1">
        <v>2015.0</v>
      </c>
      <c r="G3357" s="1">
        <v>1.0</v>
      </c>
      <c r="H3357">
        <v>107.0</v>
      </c>
    </row>
    <row r="3358">
      <c r="A3358" s="1" t="s">
        <v>8</v>
      </c>
      <c r="B3358" s="1" t="s">
        <v>9</v>
      </c>
      <c r="C3358" s="1" t="s">
        <v>5098</v>
      </c>
      <c r="D3358" s="1" t="s">
        <v>2409</v>
      </c>
      <c r="E3358" s="1">
        <v>4.0</v>
      </c>
      <c r="F3358" s="1">
        <v>2015.0</v>
      </c>
      <c r="G3358" s="1">
        <v>1.0</v>
      </c>
      <c r="H3358">
        <v>75.0</v>
      </c>
    </row>
    <row r="3359">
      <c r="A3359" s="1" t="s">
        <v>8</v>
      </c>
      <c r="B3359" s="1" t="s">
        <v>9</v>
      </c>
      <c r="C3359" s="1" t="s">
        <v>5099</v>
      </c>
      <c r="D3359" s="1" t="s">
        <v>379</v>
      </c>
      <c r="E3359" s="1">
        <v>4.0</v>
      </c>
      <c r="F3359" s="1">
        <v>2015.0</v>
      </c>
      <c r="G3359" s="1">
        <v>1.0</v>
      </c>
      <c r="H3359">
        <v>268.0</v>
      </c>
    </row>
    <row r="3360">
      <c r="A3360" s="1" t="s">
        <v>8</v>
      </c>
      <c r="B3360" s="1" t="s">
        <v>9</v>
      </c>
      <c r="C3360" s="1" t="s">
        <v>5100</v>
      </c>
      <c r="D3360" s="1" t="s">
        <v>3280</v>
      </c>
      <c r="E3360" s="1">
        <v>4.0</v>
      </c>
      <c r="F3360" s="1">
        <v>2015.0</v>
      </c>
      <c r="G3360" s="1">
        <v>1.0</v>
      </c>
      <c r="H3360">
        <v>370.0</v>
      </c>
    </row>
    <row r="3361">
      <c r="A3361" s="1" t="s">
        <v>8</v>
      </c>
      <c r="B3361" s="1" t="s">
        <v>9</v>
      </c>
      <c r="C3361" s="1" t="s">
        <v>5101</v>
      </c>
      <c r="D3361" s="1" t="s">
        <v>5102</v>
      </c>
      <c r="E3361" s="1">
        <v>4.0</v>
      </c>
      <c r="F3361" s="1">
        <v>2015.0</v>
      </c>
      <c r="G3361" s="1">
        <v>1.0</v>
      </c>
      <c r="H3361">
        <v>90.0</v>
      </c>
    </row>
    <row r="3362">
      <c r="A3362" s="1" t="s">
        <v>8</v>
      </c>
      <c r="B3362" s="1" t="s">
        <v>9</v>
      </c>
      <c r="C3362" s="1" t="s">
        <v>5103</v>
      </c>
      <c r="D3362" s="1" t="s">
        <v>5065</v>
      </c>
      <c r="E3362" s="1">
        <v>4.0</v>
      </c>
      <c r="F3362" s="1">
        <v>2015.0</v>
      </c>
      <c r="G3362" s="1">
        <v>1.0</v>
      </c>
      <c r="H3362">
        <v>263.0</v>
      </c>
    </row>
    <row r="3363">
      <c r="A3363" s="1" t="s">
        <v>8</v>
      </c>
      <c r="B3363" s="1" t="s">
        <v>9</v>
      </c>
      <c r="C3363" s="1" t="s">
        <v>5104</v>
      </c>
      <c r="D3363" s="1" t="s">
        <v>4229</v>
      </c>
      <c r="E3363" s="1">
        <v>4.0</v>
      </c>
      <c r="F3363" s="1">
        <v>2015.0</v>
      </c>
      <c r="G3363" s="1">
        <v>1.0</v>
      </c>
      <c r="H3363">
        <v>68.0</v>
      </c>
    </row>
    <row r="3364">
      <c r="A3364" s="1" t="s">
        <v>8</v>
      </c>
      <c r="B3364" s="1" t="s">
        <v>9</v>
      </c>
      <c r="C3364" s="1" t="s">
        <v>5105</v>
      </c>
      <c r="D3364" s="1" t="s">
        <v>5106</v>
      </c>
      <c r="E3364" s="1">
        <v>4.0</v>
      </c>
      <c r="F3364" s="1">
        <v>2015.0</v>
      </c>
      <c r="G3364" s="1">
        <v>1.0</v>
      </c>
      <c r="H3364">
        <v>342.0</v>
      </c>
    </row>
    <row r="3365">
      <c r="A3365" s="1" t="s">
        <v>8</v>
      </c>
      <c r="B3365" s="1" t="s">
        <v>9</v>
      </c>
      <c r="C3365" s="1" t="s">
        <v>5107</v>
      </c>
      <c r="D3365" s="1" t="s">
        <v>1639</v>
      </c>
      <c r="E3365" s="1">
        <v>4.0</v>
      </c>
      <c r="F3365" s="1">
        <v>2015.0</v>
      </c>
      <c r="G3365" s="1">
        <v>1.0</v>
      </c>
      <c r="H3365">
        <v>159.0</v>
      </c>
    </row>
    <row r="3366">
      <c r="A3366" s="1" t="s">
        <v>8</v>
      </c>
      <c r="B3366" s="1" t="s">
        <v>9</v>
      </c>
      <c r="C3366" s="1" t="s">
        <v>5108</v>
      </c>
      <c r="D3366" s="1" t="s">
        <v>5109</v>
      </c>
      <c r="E3366" s="1">
        <v>4.0</v>
      </c>
      <c r="F3366" s="1">
        <v>2015.0</v>
      </c>
      <c r="G3366" s="1">
        <v>1.0</v>
      </c>
      <c r="H3366">
        <v>242.0</v>
      </c>
    </row>
    <row r="3367">
      <c r="A3367" s="1" t="s">
        <v>8</v>
      </c>
      <c r="B3367" s="1" t="s">
        <v>9</v>
      </c>
      <c r="C3367" s="1" t="s">
        <v>5110</v>
      </c>
      <c r="D3367" s="1" t="s">
        <v>1065</v>
      </c>
      <c r="E3367" s="1">
        <v>4.0</v>
      </c>
      <c r="F3367" s="1">
        <v>2015.0</v>
      </c>
      <c r="G3367" s="1">
        <v>1.0</v>
      </c>
      <c r="H3367">
        <v>150.0</v>
      </c>
    </row>
    <row r="3368">
      <c r="A3368" s="1" t="s">
        <v>8</v>
      </c>
      <c r="B3368" s="1" t="s">
        <v>9</v>
      </c>
      <c r="C3368" s="1" t="s">
        <v>5111</v>
      </c>
      <c r="D3368" s="1" t="s">
        <v>5112</v>
      </c>
      <c r="E3368" s="1">
        <v>4.0</v>
      </c>
      <c r="F3368" s="1">
        <v>2015.0</v>
      </c>
      <c r="G3368" s="1">
        <v>1.0</v>
      </c>
      <c r="H3368">
        <v>72.0</v>
      </c>
    </row>
    <row r="3369">
      <c r="A3369" s="1" t="s">
        <v>8</v>
      </c>
      <c r="B3369" s="1" t="s">
        <v>9</v>
      </c>
      <c r="C3369" s="1" t="s">
        <v>5113</v>
      </c>
      <c r="D3369" s="1" t="s">
        <v>5114</v>
      </c>
      <c r="E3369" s="1">
        <v>4.0</v>
      </c>
      <c r="F3369" s="1">
        <v>2015.0</v>
      </c>
      <c r="G3369" s="1">
        <v>1.0</v>
      </c>
      <c r="H3369">
        <v>100.0</v>
      </c>
    </row>
    <row r="3370">
      <c r="A3370" s="1" t="s">
        <v>8</v>
      </c>
      <c r="B3370" s="1" t="s">
        <v>9</v>
      </c>
      <c r="C3370" s="1" t="s">
        <v>5115</v>
      </c>
      <c r="D3370" s="1" t="s">
        <v>4229</v>
      </c>
      <c r="E3370" s="1">
        <v>4.0</v>
      </c>
      <c r="F3370" s="1">
        <v>2015.0</v>
      </c>
      <c r="G3370" s="1">
        <v>1.0</v>
      </c>
      <c r="H3370">
        <v>372.0</v>
      </c>
    </row>
    <row r="3371">
      <c r="A3371" s="1" t="s">
        <v>8</v>
      </c>
      <c r="B3371" s="1" t="s">
        <v>9</v>
      </c>
      <c r="C3371" s="1" t="s">
        <v>5116</v>
      </c>
      <c r="D3371" s="1" t="s">
        <v>1841</v>
      </c>
      <c r="E3371" s="1">
        <v>4.0</v>
      </c>
      <c r="F3371" s="1">
        <v>2015.0</v>
      </c>
      <c r="G3371" s="1">
        <v>1.0</v>
      </c>
      <c r="H3371">
        <v>147.0</v>
      </c>
    </row>
    <row r="3372">
      <c r="A3372" s="1" t="s">
        <v>8</v>
      </c>
      <c r="B3372" s="1" t="s">
        <v>9</v>
      </c>
      <c r="C3372" s="1" t="s">
        <v>5117</v>
      </c>
      <c r="D3372" s="1" t="s">
        <v>5118</v>
      </c>
      <c r="E3372" s="1">
        <v>4.0</v>
      </c>
      <c r="F3372" s="1">
        <v>2015.0</v>
      </c>
      <c r="G3372" s="1">
        <v>1.0</v>
      </c>
      <c r="H3372">
        <v>51.0</v>
      </c>
    </row>
    <row r="3373">
      <c r="A3373" s="1" t="s">
        <v>8</v>
      </c>
      <c r="B3373" s="1" t="s">
        <v>9</v>
      </c>
      <c r="C3373" s="1" t="s">
        <v>5119</v>
      </c>
      <c r="D3373" s="1" t="s">
        <v>5120</v>
      </c>
      <c r="E3373" s="1">
        <v>4.0</v>
      </c>
      <c r="F3373" s="1">
        <v>2015.0</v>
      </c>
      <c r="G3373" s="1">
        <v>1.0</v>
      </c>
      <c r="H3373">
        <v>356.0</v>
      </c>
    </row>
    <row r="3374">
      <c r="A3374" s="1" t="s">
        <v>8</v>
      </c>
      <c r="B3374" s="1" t="s">
        <v>9</v>
      </c>
      <c r="C3374" s="1" t="s">
        <v>5121</v>
      </c>
      <c r="D3374" s="1" t="s">
        <v>5122</v>
      </c>
      <c r="E3374" s="1">
        <v>4.0</v>
      </c>
      <c r="F3374" s="1">
        <v>2015.0</v>
      </c>
      <c r="G3374" s="1">
        <v>1.0</v>
      </c>
      <c r="H3374">
        <v>166.0</v>
      </c>
    </row>
    <row r="3375">
      <c r="A3375" s="1" t="s">
        <v>8</v>
      </c>
      <c r="B3375" s="1" t="s">
        <v>9</v>
      </c>
      <c r="C3375" s="1" t="s">
        <v>5123</v>
      </c>
      <c r="D3375" s="1" t="s">
        <v>5124</v>
      </c>
      <c r="E3375" s="1">
        <v>4.0</v>
      </c>
      <c r="F3375" s="1">
        <v>2015.0</v>
      </c>
      <c r="G3375" s="1">
        <v>1.0</v>
      </c>
      <c r="H3375">
        <v>363.0</v>
      </c>
    </row>
    <row r="3376">
      <c r="A3376" s="1" t="s">
        <v>8</v>
      </c>
      <c r="B3376" s="1" t="s">
        <v>9</v>
      </c>
      <c r="C3376" s="1" t="s">
        <v>5125</v>
      </c>
      <c r="D3376" s="1" t="s">
        <v>5126</v>
      </c>
      <c r="E3376" s="1">
        <v>4.0</v>
      </c>
      <c r="F3376" s="1">
        <v>2015.0</v>
      </c>
      <c r="G3376" s="1">
        <v>1.0</v>
      </c>
      <c r="H3376">
        <v>352.0</v>
      </c>
    </row>
    <row r="3377">
      <c r="A3377" s="1" t="s">
        <v>8</v>
      </c>
      <c r="B3377" s="1" t="s">
        <v>9</v>
      </c>
      <c r="C3377" s="1" t="s">
        <v>5127</v>
      </c>
      <c r="D3377" s="1" t="s">
        <v>5128</v>
      </c>
      <c r="E3377" s="1">
        <v>4.0</v>
      </c>
      <c r="F3377" s="1">
        <v>2015.0</v>
      </c>
      <c r="G3377" s="1">
        <v>1.0</v>
      </c>
      <c r="H3377">
        <v>212.0</v>
      </c>
    </row>
    <row r="3378">
      <c r="A3378" s="1" t="s">
        <v>8</v>
      </c>
      <c r="B3378" s="1" t="s">
        <v>9</v>
      </c>
      <c r="C3378" s="1" t="s">
        <v>5129</v>
      </c>
      <c r="D3378" s="1" t="s">
        <v>5050</v>
      </c>
      <c r="E3378" s="1">
        <v>4.0</v>
      </c>
      <c r="F3378" s="1">
        <v>2015.0</v>
      </c>
      <c r="G3378" s="1">
        <v>1.0</v>
      </c>
      <c r="H3378">
        <v>177.0</v>
      </c>
    </row>
    <row r="3379">
      <c r="A3379" s="1" t="s">
        <v>8</v>
      </c>
      <c r="B3379" s="1" t="s">
        <v>9</v>
      </c>
      <c r="C3379" s="1" t="s">
        <v>5130</v>
      </c>
      <c r="D3379" s="1" t="s">
        <v>5131</v>
      </c>
      <c r="E3379" s="1">
        <v>4.0</v>
      </c>
      <c r="F3379" s="1">
        <v>2015.0</v>
      </c>
      <c r="G3379" s="1">
        <v>1.0</v>
      </c>
      <c r="H3379">
        <v>150.0</v>
      </c>
    </row>
    <row r="3380">
      <c r="A3380" s="1" t="s">
        <v>8</v>
      </c>
      <c r="B3380" s="1" t="s">
        <v>9</v>
      </c>
      <c r="C3380" s="1" t="s">
        <v>5132</v>
      </c>
      <c r="D3380" s="1" t="s">
        <v>2697</v>
      </c>
      <c r="E3380" s="1">
        <v>4.0</v>
      </c>
      <c r="F3380" s="1">
        <v>2015.0</v>
      </c>
      <c r="G3380" s="1">
        <v>1.0</v>
      </c>
      <c r="H3380">
        <v>98.0</v>
      </c>
    </row>
    <row r="3381">
      <c r="A3381" s="1" t="s">
        <v>8</v>
      </c>
      <c r="B3381" s="1" t="s">
        <v>9</v>
      </c>
      <c r="C3381" s="1" t="s">
        <v>5133</v>
      </c>
      <c r="D3381" s="1" t="s">
        <v>2743</v>
      </c>
      <c r="E3381" s="1">
        <v>4.0</v>
      </c>
      <c r="F3381" s="1">
        <v>2015.0</v>
      </c>
      <c r="G3381" s="1">
        <v>1.0</v>
      </c>
      <c r="H3381">
        <v>340.0</v>
      </c>
    </row>
    <row r="3382">
      <c r="A3382" s="1" t="s">
        <v>8</v>
      </c>
      <c r="B3382" s="1" t="s">
        <v>9</v>
      </c>
      <c r="C3382" s="1" t="s">
        <v>5134</v>
      </c>
      <c r="D3382" s="1" t="s">
        <v>4590</v>
      </c>
      <c r="E3382" s="1">
        <v>4.0</v>
      </c>
      <c r="F3382" s="1">
        <v>2015.0</v>
      </c>
      <c r="G3382" s="1">
        <v>1.0</v>
      </c>
      <c r="H3382">
        <v>113.0</v>
      </c>
    </row>
    <row r="3383">
      <c r="A3383" s="1" t="s">
        <v>8</v>
      </c>
      <c r="B3383" s="1" t="s">
        <v>9</v>
      </c>
      <c r="C3383" s="1" t="s">
        <v>5135</v>
      </c>
      <c r="D3383" s="1" t="s">
        <v>5136</v>
      </c>
      <c r="E3383" s="1">
        <v>4.0</v>
      </c>
      <c r="F3383" s="1">
        <v>2015.0</v>
      </c>
      <c r="G3383" s="1">
        <v>1.0</v>
      </c>
      <c r="H3383">
        <v>338.0</v>
      </c>
    </row>
    <row r="3384">
      <c r="A3384" s="1" t="s">
        <v>8</v>
      </c>
      <c r="B3384" s="1" t="s">
        <v>9</v>
      </c>
      <c r="C3384" s="1" t="s">
        <v>5137</v>
      </c>
      <c r="D3384" s="1" t="s">
        <v>1499</v>
      </c>
      <c r="E3384" s="1">
        <v>4.0</v>
      </c>
      <c r="F3384" s="1">
        <v>2015.0</v>
      </c>
      <c r="G3384" s="1">
        <v>1.0</v>
      </c>
      <c r="H3384">
        <v>376.0</v>
      </c>
    </row>
    <row r="3385">
      <c r="A3385" s="1" t="s">
        <v>8</v>
      </c>
      <c r="B3385" s="1" t="s">
        <v>9</v>
      </c>
      <c r="C3385" s="1" t="s">
        <v>5138</v>
      </c>
      <c r="D3385" s="1" t="s">
        <v>1351</v>
      </c>
      <c r="E3385" s="1">
        <v>4.0</v>
      </c>
      <c r="F3385" s="1">
        <v>2015.0</v>
      </c>
      <c r="G3385" s="1">
        <v>1.0</v>
      </c>
      <c r="H3385">
        <v>52.0</v>
      </c>
    </row>
    <row r="3386">
      <c r="A3386" s="1" t="s">
        <v>8</v>
      </c>
      <c r="B3386" s="1" t="s">
        <v>9</v>
      </c>
      <c r="C3386" s="1" t="s">
        <v>5139</v>
      </c>
      <c r="D3386" s="1" t="s">
        <v>5140</v>
      </c>
      <c r="E3386" s="1">
        <v>4.0</v>
      </c>
      <c r="F3386" s="1">
        <v>2015.0</v>
      </c>
      <c r="G3386" s="1">
        <v>1.0</v>
      </c>
      <c r="H3386">
        <v>52.0</v>
      </c>
    </row>
    <row r="3387">
      <c r="A3387" s="1" t="s">
        <v>8</v>
      </c>
      <c r="B3387" s="1" t="s">
        <v>9</v>
      </c>
      <c r="C3387" s="1" t="s">
        <v>5141</v>
      </c>
      <c r="D3387" s="1" t="s">
        <v>494</v>
      </c>
      <c r="E3387" s="1">
        <v>4.0</v>
      </c>
      <c r="F3387" s="1">
        <v>2015.0</v>
      </c>
      <c r="G3387" s="1">
        <v>1.0</v>
      </c>
      <c r="H3387">
        <v>260.0</v>
      </c>
    </row>
    <row r="3388">
      <c r="A3388" s="1" t="s">
        <v>8</v>
      </c>
      <c r="B3388" s="1" t="s">
        <v>9</v>
      </c>
      <c r="C3388" s="1" t="s">
        <v>5142</v>
      </c>
      <c r="D3388" s="1" t="s">
        <v>1537</v>
      </c>
      <c r="E3388" s="1">
        <v>4.0</v>
      </c>
      <c r="F3388" s="1">
        <v>2015.0</v>
      </c>
      <c r="G3388" s="1">
        <v>1.0</v>
      </c>
      <c r="H3388">
        <v>284.0</v>
      </c>
    </row>
    <row r="3389">
      <c r="A3389" s="1" t="s">
        <v>8</v>
      </c>
      <c r="B3389" s="1" t="s">
        <v>9</v>
      </c>
      <c r="C3389" s="1" t="s">
        <v>5143</v>
      </c>
      <c r="D3389" s="1" t="s">
        <v>5144</v>
      </c>
      <c r="E3389" s="1">
        <v>4.0</v>
      </c>
      <c r="F3389" s="1">
        <v>2015.0</v>
      </c>
      <c r="G3389" s="1">
        <v>1.0</v>
      </c>
      <c r="H3389">
        <v>171.0</v>
      </c>
    </row>
    <row r="3390">
      <c r="A3390" s="1" t="s">
        <v>8</v>
      </c>
      <c r="B3390" s="1" t="s">
        <v>9</v>
      </c>
      <c r="C3390" s="1" t="s">
        <v>5145</v>
      </c>
      <c r="D3390" s="1" t="s">
        <v>5146</v>
      </c>
      <c r="E3390" s="1">
        <v>4.0</v>
      </c>
      <c r="F3390" s="1">
        <v>2015.0</v>
      </c>
      <c r="G3390" s="1">
        <v>1.0</v>
      </c>
      <c r="H3390">
        <v>344.0</v>
      </c>
    </row>
    <row r="3391">
      <c r="A3391" s="1" t="s">
        <v>8</v>
      </c>
      <c r="B3391" s="1" t="s">
        <v>9</v>
      </c>
      <c r="C3391" s="1" t="s">
        <v>5147</v>
      </c>
      <c r="D3391" s="1" t="s">
        <v>301</v>
      </c>
      <c r="E3391" s="1">
        <v>4.0</v>
      </c>
      <c r="F3391" s="1">
        <v>2015.0</v>
      </c>
      <c r="G3391" s="1">
        <v>1.0</v>
      </c>
      <c r="H3391">
        <v>167.0</v>
      </c>
    </row>
    <row r="3392">
      <c r="A3392" s="1" t="s">
        <v>8</v>
      </c>
      <c r="B3392" s="1" t="s">
        <v>9</v>
      </c>
      <c r="C3392" s="1" t="s">
        <v>5148</v>
      </c>
      <c r="D3392" s="1" t="s">
        <v>5149</v>
      </c>
      <c r="E3392" s="1">
        <v>4.0</v>
      </c>
      <c r="F3392" s="1">
        <v>2015.0</v>
      </c>
      <c r="G3392" s="1">
        <v>1.0</v>
      </c>
      <c r="H3392">
        <v>400.0</v>
      </c>
    </row>
    <row r="3393">
      <c r="A3393" s="1" t="s">
        <v>8</v>
      </c>
      <c r="B3393" s="1" t="s">
        <v>9</v>
      </c>
      <c r="C3393" s="1" t="s">
        <v>5150</v>
      </c>
      <c r="D3393" s="1" t="s">
        <v>652</v>
      </c>
      <c r="E3393" s="1">
        <v>4.0</v>
      </c>
      <c r="F3393" s="1">
        <v>2015.0</v>
      </c>
      <c r="G3393" s="1">
        <v>1.0</v>
      </c>
      <c r="H3393">
        <v>164.0</v>
      </c>
    </row>
    <row r="3394">
      <c r="A3394" s="1" t="s">
        <v>8</v>
      </c>
      <c r="B3394" s="1" t="s">
        <v>9</v>
      </c>
      <c r="C3394" s="1" t="s">
        <v>5151</v>
      </c>
      <c r="D3394" s="1" t="s">
        <v>5152</v>
      </c>
      <c r="E3394" s="1">
        <v>4.0</v>
      </c>
      <c r="F3394" s="1">
        <v>2015.0</v>
      </c>
      <c r="G3394" s="1">
        <v>1.0</v>
      </c>
      <c r="H3394">
        <v>361.0</v>
      </c>
    </row>
    <row r="3395">
      <c r="A3395" s="1" t="s">
        <v>8</v>
      </c>
      <c r="B3395" s="1" t="s">
        <v>9</v>
      </c>
      <c r="C3395" s="1" t="s">
        <v>5153</v>
      </c>
      <c r="D3395" s="1" t="s">
        <v>2005</v>
      </c>
      <c r="E3395" s="1">
        <v>4.0</v>
      </c>
      <c r="F3395" s="1">
        <v>2015.0</v>
      </c>
      <c r="G3395" s="1">
        <v>1.0</v>
      </c>
      <c r="H3395">
        <v>375.0</v>
      </c>
    </row>
    <row r="3396">
      <c r="A3396" s="1" t="s">
        <v>8</v>
      </c>
      <c r="B3396" s="1" t="s">
        <v>9</v>
      </c>
      <c r="C3396" s="1" t="s">
        <v>5154</v>
      </c>
      <c r="D3396" s="1" t="s">
        <v>3986</v>
      </c>
      <c r="E3396" s="1">
        <v>4.0</v>
      </c>
      <c r="F3396" s="1">
        <v>2015.0</v>
      </c>
      <c r="G3396" s="1">
        <v>1.0</v>
      </c>
      <c r="H3396">
        <v>353.0</v>
      </c>
    </row>
    <row r="3397">
      <c r="A3397" s="1" t="s">
        <v>8</v>
      </c>
      <c r="B3397" s="1" t="s">
        <v>9</v>
      </c>
      <c r="C3397" s="1" t="s">
        <v>5155</v>
      </c>
      <c r="D3397" s="1" t="s">
        <v>2305</v>
      </c>
      <c r="E3397" s="1">
        <v>4.0</v>
      </c>
      <c r="F3397" s="1">
        <v>2015.0</v>
      </c>
      <c r="G3397" s="1">
        <v>1.0</v>
      </c>
      <c r="H3397">
        <v>321.0</v>
      </c>
    </row>
    <row r="3398">
      <c r="A3398" s="1" t="s">
        <v>8</v>
      </c>
      <c r="B3398" s="1" t="s">
        <v>9</v>
      </c>
      <c r="C3398" s="1" t="s">
        <v>5156</v>
      </c>
      <c r="D3398" s="1" t="s">
        <v>5157</v>
      </c>
      <c r="E3398" s="1">
        <v>4.0</v>
      </c>
      <c r="F3398" s="1">
        <v>2015.0</v>
      </c>
      <c r="G3398" s="1">
        <v>1.0</v>
      </c>
      <c r="H3398">
        <v>89.0</v>
      </c>
    </row>
    <row r="3399">
      <c r="A3399" s="1" t="s">
        <v>8</v>
      </c>
      <c r="B3399" s="1" t="s">
        <v>9</v>
      </c>
      <c r="C3399" s="1" t="s">
        <v>5158</v>
      </c>
      <c r="D3399" s="1" t="s">
        <v>162</v>
      </c>
      <c r="E3399" s="1">
        <v>4.0</v>
      </c>
      <c r="F3399" s="1">
        <v>2015.0</v>
      </c>
      <c r="G3399" s="1">
        <v>1.0</v>
      </c>
      <c r="H3399">
        <v>210.0</v>
      </c>
    </row>
    <row r="3400">
      <c r="A3400" s="1" t="s">
        <v>8</v>
      </c>
      <c r="B3400" s="1" t="s">
        <v>9</v>
      </c>
      <c r="C3400" s="1" t="s">
        <v>5159</v>
      </c>
      <c r="D3400" s="1" t="s">
        <v>997</v>
      </c>
      <c r="E3400" s="1">
        <v>4.0</v>
      </c>
      <c r="F3400" s="1">
        <v>2015.0</v>
      </c>
      <c r="G3400" s="1">
        <v>1.0</v>
      </c>
      <c r="H3400">
        <v>239.0</v>
      </c>
    </row>
    <row r="3401">
      <c r="A3401" s="1" t="s">
        <v>8</v>
      </c>
      <c r="B3401" s="1" t="s">
        <v>9</v>
      </c>
      <c r="C3401" s="1" t="s">
        <v>5160</v>
      </c>
      <c r="D3401" s="1" t="s">
        <v>3794</v>
      </c>
      <c r="E3401" s="1">
        <v>4.0</v>
      </c>
      <c r="F3401" s="1">
        <v>2015.0</v>
      </c>
      <c r="G3401" s="1">
        <v>1.0</v>
      </c>
      <c r="H3401">
        <v>154.0</v>
      </c>
    </row>
    <row r="3402">
      <c r="A3402" s="1" t="s">
        <v>8</v>
      </c>
      <c r="B3402" s="1" t="s">
        <v>9</v>
      </c>
      <c r="C3402" s="1" t="s">
        <v>5161</v>
      </c>
      <c r="D3402" s="1" t="s">
        <v>5162</v>
      </c>
      <c r="E3402" s="1">
        <v>4.0</v>
      </c>
      <c r="F3402" s="1">
        <v>2015.0</v>
      </c>
      <c r="G3402" s="1">
        <v>1.0</v>
      </c>
      <c r="H3402">
        <v>90.0</v>
      </c>
    </row>
    <row r="3403">
      <c r="A3403" s="1" t="s">
        <v>8</v>
      </c>
      <c r="B3403" s="1" t="s">
        <v>9</v>
      </c>
      <c r="C3403" s="1" t="s">
        <v>5163</v>
      </c>
      <c r="D3403" s="1" t="s">
        <v>1324</v>
      </c>
      <c r="E3403" s="1">
        <v>4.0</v>
      </c>
      <c r="F3403" s="1">
        <v>2015.0</v>
      </c>
      <c r="G3403" s="1">
        <v>1.0</v>
      </c>
      <c r="H3403">
        <v>319.0</v>
      </c>
    </row>
    <row r="3404">
      <c r="A3404" s="1" t="s">
        <v>8</v>
      </c>
      <c r="B3404" s="1" t="s">
        <v>9</v>
      </c>
      <c r="C3404" s="1" t="s">
        <v>5164</v>
      </c>
      <c r="D3404" s="1" t="s">
        <v>997</v>
      </c>
      <c r="E3404" s="1">
        <v>4.0</v>
      </c>
      <c r="F3404" s="1">
        <v>2015.0</v>
      </c>
      <c r="G3404" s="1">
        <v>1.0</v>
      </c>
      <c r="H3404">
        <v>240.0</v>
      </c>
    </row>
    <row r="3405">
      <c r="A3405" s="1" t="s">
        <v>8</v>
      </c>
      <c r="B3405" s="1" t="s">
        <v>9</v>
      </c>
      <c r="C3405" s="1" t="s">
        <v>5165</v>
      </c>
      <c r="D3405" s="1" t="s">
        <v>4182</v>
      </c>
      <c r="E3405" s="1">
        <v>4.0</v>
      </c>
      <c r="F3405" s="1">
        <v>2015.0</v>
      </c>
      <c r="G3405" s="1">
        <v>1.0</v>
      </c>
      <c r="H3405">
        <v>271.0</v>
      </c>
    </row>
    <row r="3406">
      <c r="A3406" s="1" t="s">
        <v>8</v>
      </c>
      <c r="B3406" s="1" t="s">
        <v>9</v>
      </c>
      <c r="C3406" s="1" t="s">
        <v>5166</v>
      </c>
      <c r="D3406" s="1" t="s">
        <v>5167</v>
      </c>
      <c r="E3406" s="1">
        <v>4.0</v>
      </c>
      <c r="F3406" s="1">
        <v>2015.0</v>
      </c>
      <c r="G3406" s="1">
        <v>1.0</v>
      </c>
      <c r="H3406">
        <v>164.0</v>
      </c>
    </row>
    <row r="3407">
      <c r="A3407" s="1" t="s">
        <v>8</v>
      </c>
      <c r="B3407" s="1" t="s">
        <v>9</v>
      </c>
      <c r="C3407" s="1" t="s">
        <v>5168</v>
      </c>
      <c r="D3407" s="1" t="s">
        <v>5169</v>
      </c>
      <c r="E3407" s="1">
        <v>4.0</v>
      </c>
      <c r="F3407" s="1">
        <v>2015.0</v>
      </c>
      <c r="G3407" s="1">
        <v>1.0</v>
      </c>
      <c r="H3407">
        <v>284.0</v>
      </c>
    </row>
    <row r="3408">
      <c r="A3408" s="1" t="s">
        <v>8</v>
      </c>
      <c r="B3408" s="1" t="s">
        <v>9</v>
      </c>
      <c r="C3408" s="1" t="s">
        <v>5170</v>
      </c>
      <c r="D3408" s="1" t="s">
        <v>5171</v>
      </c>
      <c r="E3408" s="1">
        <v>4.0</v>
      </c>
      <c r="F3408" s="1">
        <v>2015.0</v>
      </c>
      <c r="G3408" s="1">
        <v>1.0</v>
      </c>
      <c r="H3408">
        <v>284.0</v>
      </c>
    </row>
    <row r="3409">
      <c r="A3409" s="1" t="s">
        <v>8</v>
      </c>
      <c r="B3409" s="1" t="s">
        <v>9</v>
      </c>
      <c r="C3409" s="1" t="s">
        <v>5172</v>
      </c>
      <c r="D3409" s="1" t="s">
        <v>3152</v>
      </c>
      <c r="E3409" s="1">
        <v>4.0</v>
      </c>
      <c r="F3409" s="1">
        <v>2015.0</v>
      </c>
      <c r="G3409" s="1">
        <v>1.0</v>
      </c>
      <c r="H3409">
        <v>206.0</v>
      </c>
    </row>
    <row r="3410">
      <c r="A3410" s="1" t="s">
        <v>8</v>
      </c>
      <c r="B3410" s="1" t="s">
        <v>9</v>
      </c>
      <c r="C3410" s="1" t="s">
        <v>5173</v>
      </c>
      <c r="D3410" s="1" t="s">
        <v>5174</v>
      </c>
      <c r="E3410" s="1">
        <v>4.0</v>
      </c>
      <c r="F3410" s="1">
        <v>2015.0</v>
      </c>
      <c r="G3410" s="1">
        <v>1.0</v>
      </c>
      <c r="H3410">
        <v>96.0</v>
      </c>
    </row>
    <row r="3411">
      <c r="A3411" s="1" t="s">
        <v>8</v>
      </c>
      <c r="B3411" s="1" t="s">
        <v>9</v>
      </c>
      <c r="C3411" s="1" t="s">
        <v>5175</v>
      </c>
      <c r="D3411" s="1" t="s">
        <v>315</v>
      </c>
      <c r="E3411" s="1">
        <v>4.0</v>
      </c>
      <c r="F3411" s="1">
        <v>2015.0</v>
      </c>
      <c r="G3411" s="1">
        <v>1.0</v>
      </c>
      <c r="H3411">
        <v>331.0</v>
      </c>
    </row>
    <row r="3412">
      <c r="A3412" s="1" t="s">
        <v>8</v>
      </c>
      <c r="B3412" s="1" t="s">
        <v>9</v>
      </c>
      <c r="C3412" s="1" t="s">
        <v>5176</v>
      </c>
      <c r="D3412" s="1" t="s">
        <v>1067</v>
      </c>
      <c r="E3412" s="1">
        <v>4.0</v>
      </c>
      <c r="F3412" s="1">
        <v>2015.0</v>
      </c>
      <c r="G3412" s="1">
        <v>1.0</v>
      </c>
      <c r="H3412">
        <v>190.0</v>
      </c>
    </row>
    <row r="3413">
      <c r="A3413" s="1" t="s">
        <v>8</v>
      </c>
      <c r="B3413" s="1" t="s">
        <v>9</v>
      </c>
      <c r="C3413" s="1" t="s">
        <v>5177</v>
      </c>
      <c r="D3413" s="1" t="s">
        <v>2183</v>
      </c>
      <c r="E3413" s="1">
        <v>4.0</v>
      </c>
      <c r="F3413" s="1">
        <v>2015.0</v>
      </c>
      <c r="G3413" s="1">
        <v>1.0</v>
      </c>
      <c r="H3413">
        <v>136.0</v>
      </c>
    </row>
    <row r="3414">
      <c r="A3414" s="1" t="s">
        <v>8</v>
      </c>
      <c r="B3414" s="1" t="s">
        <v>9</v>
      </c>
      <c r="C3414" s="1" t="s">
        <v>5178</v>
      </c>
      <c r="D3414" s="1" t="s">
        <v>1835</v>
      </c>
      <c r="E3414" s="1">
        <v>4.0</v>
      </c>
      <c r="F3414" s="1">
        <v>2015.0</v>
      </c>
      <c r="G3414" s="1">
        <v>1.0</v>
      </c>
      <c r="H3414">
        <v>125.0</v>
      </c>
    </row>
    <row r="3415">
      <c r="A3415" s="1" t="s">
        <v>8</v>
      </c>
      <c r="B3415" s="1" t="s">
        <v>9</v>
      </c>
      <c r="C3415" s="1" t="s">
        <v>5179</v>
      </c>
      <c r="D3415" s="1" t="s">
        <v>492</v>
      </c>
      <c r="E3415" s="1">
        <v>4.0</v>
      </c>
      <c r="F3415" s="1">
        <v>2015.0</v>
      </c>
      <c r="G3415" s="1">
        <v>1.0</v>
      </c>
      <c r="H3415">
        <v>103.0</v>
      </c>
    </row>
    <row r="3416">
      <c r="A3416" s="1" t="s">
        <v>8</v>
      </c>
      <c r="B3416" s="1" t="s">
        <v>9</v>
      </c>
      <c r="C3416" s="1" t="s">
        <v>5180</v>
      </c>
      <c r="D3416" s="1" t="s">
        <v>5174</v>
      </c>
      <c r="E3416" s="1">
        <v>4.0</v>
      </c>
      <c r="F3416" s="1">
        <v>2015.0</v>
      </c>
      <c r="G3416" s="1">
        <v>1.0</v>
      </c>
      <c r="H3416">
        <v>212.0</v>
      </c>
    </row>
    <row r="3417">
      <c r="A3417" s="1" t="s">
        <v>8</v>
      </c>
      <c r="B3417" s="1" t="s">
        <v>9</v>
      </c>
      <c r="C3417" s="1" t="s">
        <v>5181</v>
      </c>
      <c r="D3417" s="1" t="s">
        <v>1652</v>
      </c>
      <c r="E3417" s="1">
        <v>4.0</v>
      </c>
      <c r="F3417" s="1">
        <v>2015.0</v>
      </c>
      <c r="G3417" s="1">
        <v>1.0</v>
      </c>
      <c r="H3417">
        <v>138.0</v>
      </c>
    </row>
    <row r="3418">
      <c r="A3418" s="1" t="s">
        <v>8</v>
      </c>
      <c r="B3418" s="1" t="s">
        <v>9</v>
      </c>
      <c r="C3418" s="1" t="s">
        <v>5182</v>
      </c>
      <c r="D3418" s="1" t="s">
        <v>5183</v>
      </c>
      <c r="E3418" s="1">
        <v>4.0</v>
      </c>
      <c r="F3418" s="1">
        <v>2015.0</v>
      </c>
      <c r="G3418" s="1">
        <v>1.0</v>
      </c>
      <c r="H3418">
        <v>299.0</v>
      </c>
    </row>
    <row r="3419">
      <c r="A3419" s="1" t="s">
        <v>8</v>
      </c>
      <c r="B3419" s="1" t="s">
        <v>9</v>
      </c>
      <c r="C3419" s="1" t="s">
        <v>5184</v>
      </c>
      <c r="D3419" s="1" t="s">
        <v>2988</v>
      </c>
      <c r="E3419" s="1">
        <v>4.0</v>
      </c>
      <c r="F3419" s="1">
        <v>2015.0</v>
      </c>
      <c r="G3419" s="1">
        <v>1.0</v>
      </c>
      <c r="H3419">
        <v>69.0</v>
      </c>
    </row>
    <row r="3420">
      <c r="A3420" s="1" t="s">
        <v>8</v>
      </c>
      <c r="B3420" s="1" t="s">
        <v>9</v>
      </c>
      <c r="C3420" s="1" t="s">
        <v>5185</v>
      </c>
      <c r="D3420" s="1" t="s">
        <v>2760</v>
      </c>
      <c r="E3420" s="1">
        <v>4.0</v>
      </c>
      <c r="F3420" s="1">
        <v>2015.0</v>
      </c>
      <c r="G3420" s="1">
        <v>1.0</v>
      </c>
      <c r="H3420">
        <v>110.0</v>
      </c>
    </row>
    <row r="3421">
      <c r="A3421" s="1" t="s">
        <v>8</v>
      </c>
      <c r="B3421" s="1" t="s">
        <v>9</v>
      </c>
      <c r="C3421" s="1" t="s">
        <v>5186</v>
      </c>
      <c r="D3421" s="1" t="s">
        <v>1330</v>
      </c>
      <c r="E3421" s="1">
        <v>4.0</v>
      </c>
      <c r="F3421" s="1">
        <v>2015.0</v>
      </c>
      <c r="G3421" s="1">
        <v>1.0</v>
      </c>
      <c r="H3421">
        <v>46.0</v>
      </c>
    </row>
    <row r="3422">
      <c r="A3422" s="1" t="s">
        <v>8</v>
      </c>
      <c r="B3422" s="1" t="s">
        <v>9</v>
      </c>
      <c r="C3422" s="1" t="s">
        <v>5187</v>
      </c>
      <c r="D3422" s="1" t="s">
        <v>267</v>
      </c>
      <c r="E3422" s="1">
        <v>4.0</v>
      </c>
      <c r="F3422" s="1">
        <v>2015.0</v>
      </c>
      <c r="G3422" s="1">
        <v>1.0</v>
      </c>
      <c r="H3422">
        <v>53.0</v>
      </c>
    </row>
    <row r="3423">
      <c r="A3423" s="1" t="s">
        <v>8</v>
      </c>
      <c r="B3423" s="1" t="s">
        <v>9</v>
      </c>
      <c r="C3423" s="1" t="s">
        <v>5188</v>
      </c>
      <c r="D3423" s="1" t="s">
        <v>2469</v>
      </c>
      <c r="E3423" s="1">
        <v>4.0</v>
      </c>
      <c r="F3423" s="1">
        <v>2015.0</v>
      </c>
      <c r="G3423" s="1">
        <v>1.0</v>
      </c>
      <c r="H3423">
        <v>139.0</v>
      </c>
    </row>
    <row r="3424">
      <c r="A3424" s="1" t="s">
        <v>8</v>
      </c>
      <c r="B3424" s="1" t="s">
        <v>9</v>
      </c>
      <c r="C3424" s="1" t="s">
        <v>5189</v>
      </c>
      <c r="D3424" s="1" t="s">
        <v>3794</v>
      </c>
      <c r="E3424" s="1">
        <v>4.0</v>
      </c>
      <c r="F3424" s="1">
        <v>2015.0</v>
      </c>
      <c r="G3424" s="1">
        <v>1.0</v>
      </c>
      <c r="H3424">
        <v>364.0</v>
      </c>
    </row>
    <row r="3425">
      <c r="A3425" s="1" t="s">
        <v>8</v>
      </c>
      <c r="B3425" s="1" t="s">
        <v>9</v>
      </c>
      <c r="C3425" s="1" t="s">
        <v>5190</v>
      </c>
      <c r="D3425" s="1" t="s">
        <v>1330</v>
      </c>
      <c r="E3425" s="1">
        <v>4.0</v>
      </c>
      <c r="F3425" s="1">
        <v>2015.0</v>
      </c>
      <c r="G3425" s="1">
        <v>1.0</v>
      </c>
      <c r="H3425">
        <v>358.0</v>
      </c>
    </row>
    <row r="3426">
      <c r="A3426" s="1" t="s">
        <v>8</v>
      </c>
      <c r="B3426" s="1" t="s">
        <v>9</v>
      </c>
      <c r="C3426" s="1" t="s">
        <v>5191</v>
      </c>
      <c r="D3426" s="1" t="s">
        <v>162</v>
      </c>
      <c r="E3426" s="1">
        <v>4.0</v>
      </c>
      <c r="F3426" s="1">
        <v>2015.0</v>
      </c>
      <c r="G3426" s="1">
        <v>1.0</v>
      </c>
      <c r="H3426">
        <v>395.0</v>
      </c>
    </row>
    <row r="3427">
      <c r="A3427" s="1" t="s">
        <v>8</v>
      </c>
      <c r="B3427" s="1" t="s">
        <v>9</v>
      </c>
      <c r="C3427" s="1" t="s">
        <v>5192</v>
      </c>
      <c r="D3427" s="1" t="s">
        <v>5193</v>
      </c>
      <c r="E3427" s="1">
        <v>4.0</v>
      </c>
      <c r="F3427" s="1">
        <v>2015.0</v>
      </c>
      <c r="G3427" s="1">
        <v>1.0</v>
      </c>
      <c r="H3427">
        <v>251.0</v>
      </c>
    </row>
    <row r="3428">
      <c r="A3428" s="1" t="s">
        <v>8</v>
      </c>
      <c r="B3428" s="1" t="s">
        <v>9</v>
      </c>
      <c r="C3428" s="1" t="s">
        <v>5194</v>
      </c>
      <c r="D3428" s="1" t="s">
        <v>5195</v>
      </c>
      <c r="E3428" s="1">
        <v>4.0</v>
      </c>
      <c r="F3428" s="1">
        <v>2015.0</v>
      </c>
      <c r="G3428" s="1">
        <v>1.0</v>
      </c>
      <c r="H3428">
        <v>101.0</v>
      </c>
    </row>
    <row r="3429">
      <c r="A3429" s="1" t="s">
        <v>8</v>
      </c>
      <c r="B3429" s="1" t="s">
        <v>9</v>
      </c>
      <c r="C3429" s="1" t="s">
        <v>5196</v>
      </c>
      <c r="D3429" s="1" t="s">
        <v>5197</v>
      </c>
      <c r="E3429" s="1">
        <v>4.0</v>
      </c>
      <c r="F3429" s="1">
        <v>2015.0</v>
      </c>
      <c r="G3429" s="1">
        <v>1.0</v>
      </c>
      <c r="H3429">
        <v>92.0</v>
      </c>
    </row>
    <row r="3430">
      <c r="A3430" s="1" t="s">
        <v>8</v>
      </c>
      <c r="B3430" s="1" t="s">
        <v>9</v>
      </c>
      <c r="C3430" s="1" t="s">
        <v>5198</v>
      </c>
      <c r="D3430" s="1" t="s">
        <v>5199</v>
      </c>
      <c r="E3430" s="1">
        <v>4.0</v>
      </c>
      <c r="F3430" s="1">
        <v>2015.0</v>
      </c>
      <c r="G3430" s="1">
        <v>1.0</v>
      </c>
      <c r="H3430">
        <v>205.0</v>
      </c>
    </row>
    <row r="3431">
      <c r="A3431" s="1" t="s">
        <v>8</v>
      </c>
      <c r="B3431" s="1" t="s">
        <v>9</v>
      </c>
      <c r="C3431" s="1" t="s">
        <v>5200</v>
      </c>
      <c r="D3431" s="1" t="s">
        <v>2656</v>
      </c>
      <c r="E3431" s="1">
        <v>4.0</v>
      </c>
      <c r="F3431" s="1">
        <v>2015.0</v>
      </c>
      <c r="G3431" s="1">
        <v>1.0</v>
      </c>
      <c r="H3431">
        <v>395.0</v>
      </c>
    </row>
    <row r="3432">
      <c r="A3432" s="1" t="s">
        <v>8</v>
      </c>
      <c r="B3432" s="1" t="s">
        <v>9</v>
      </c>
      <c r="C3432" s="1" t="s">
        <v>5201</v>
      </c>
      <c r="D3432" s="1" t="s">
        <v>3700</v>
      </c>
      <c r="E3432" s="1">
        <v>4.0</v>
      </c>
      <c r="F3432" s="1">
        <v>2015.0</v>
      </c>
      <c r="G3432" s="1">
        <v>1.0</v>
      </c>
      <c r="H3432">
        <v>42.0</v>
      </c>
    </row>
    <row r="3433">
      <c r="A3433" s="1" t="s">
        <v>8</v>
      </c>
      <c r="B3433" s="1" t="s">
        <v>9</v>
      </c>
      <c r="C3433" s="1" t="s">
        <v>5202</v>
      </c>
      <c r="D3433" s="1" t="s">
        <v>2305</v>
      </c>
      <c r="E3433" s="1">
        <v>4.0</v>
      </c>
      <c r="F3433" s="1">
        <v>2015.0</v>
      </c>
      <c r="G3433" s="1">
        <v>1.0</v>
      </c>
      <c r="H3433">
        <v>150.0</v>
      </c>
    </row>
    <row r="3434">
      <c r="A3434" s="1" t="s">
        <v>8</v>
      </c>
      <c r="B3434" s="1" t="s">
        <v>9</v>
      </c>
      <c r="C3434" s="1" t="s">
        <v>5203</v>
      </c>
      <c r="D3434" s="1" t="s">
        <v>5204</v>
      </c>
      <c r="E3434" s="1">
        <v>4.0</v>
      </c>
      <c r="F3434" s="1">
        <v>2015.0</v>
      </c>
      <c r="G3434" s="1">
        <v>1.0</v>
      </c>
      <c r="H3434">
        <v>106.0</v>
      </c>
    </row>
    <row r="3435">
      <c r="A3435" s="1" t="s">
        <v>8</v>
      </c>
      <c r="B3435" s="1" t="s">
        <v>9</v>
      </c>
      <c r="C3435" s="1" t="s">
        <v>5205</v>
      </c>
      <c r="D3435" s="1" t="s">
        <v>5206</v>
      </c>
      <c r="E3435" s="1">
        <v>4.0</v>
      </c>
      <c r="F3435" s="1">
        <v>2015.0</v>
      </c>
      <c r="G3435" s="1">
        <v>1.0</v>
      </c>
      <c r="H3435">
        <v>298.0</v>
      </c>
    </row>
    <row r="3436">
      <c r="A3436" s="1" t="s">
        <v>8</v>
      </c>
      <c r="B3436" s="1" t="s">
        <v>9</v>
      </c>
      <c r="C3436" s="1" t="s">
        <v>5207</v>
      </c>
      <c r="D3436" s="1" t="s">
        <v>5208</v>
      </c>
      <c r="E3436" s="1">
        <v>4.0</v>
      </c>
      <c r="F3436" s="1">
        <v>2015.0</v>
      </c>
      <c r="G3436" s="1">
        <v>1.0</v>
      </c>
      <c r="H3436">
        <v>241.0</v>
      </c>
    </row>
    <row r="3437">
      <c r="A3437" s="1" t="s">
        <v>8</v>
      </c>
      <c r="B3437" s="1" t="s">
        <v>9</v>
      </c>
      <c r="C3437" s="1" t="s">
        <v>5209</v>
      </c>
      <c r="D3437" s="1" t="s">
        <v>672</v>
      </c>
      <c r="E3437" s="1">
        <v>4.0</v>
      </c>
      <c r="F3437" s="1">
        <v>2015.0</v>
      </c>
      <c r="G3437" s="1">
        <v>1.0</v>
      </c>
      <c r="H3437">
        <v>70.0</v>
      </c>
    </row>
    <row r="3438">
      <c r="A3438" s="1" t="s">
        <v>8</v>
      </c>
      <c r="B3438" s="1" t="s">
        <v>9</v>
      </c>
      <c r="C3438" s="1" t="s">
        <v>5210</v>
      </c>
      <c r="D3438" s="1" t="s">
        <v>430</v>
      </c>
      <c r="E3438" s="1">
        <v>4.0</v>
      </c>
      <c r="F3438" s="1">
        <v>2015.0</v>
      </c>
      <c r="G3438" s="1">
        <v>1.0</v>
      </c>
      <c r="H3438">
        <v>136.0</v>
      </c>
    </row>
    <row r="3439">
      <c r="A3439" s="1" t="s">
        <v>8</v>
      </c>
      <c r="B3439" s="1" t="s">
        <v>9</v>
      </c>
      <c r="C3439" s="1" t="s">
        <v>5211</v>
      </c>
      <c r="D3439" s="1" t="s">
        <v>1652</v>
      </c>
      <c r="E3439" s="1">
        <v>4.0</v>
      </c>
      <c r="F3439" s="1">
        <v>2015.0</v>
      </c>
      <c r="G3439" s="1">
        <v>1.0</v>
      </c>
      <c r="H3439">
        <v>71.0</v>
      </c>
    </row>
    <row r="3440">
      <c r="A3440" s="1" t="s">
        <v>8</v>
      </c>
      <c r="B3440" s="1" t="s">
        <v>9</v>
      </c>
      <c r="C3440" s="1" t="s">
        <v>5212</v>
      </c>
      <c r="D3440" s="1" t="s">
        <v>189</v>
      </c>
      <c r="E3440" s="1">
        <v>4.0</v>
      </c>
      <c r="F3440" s="1">
        <v>2015.0</v>
      </c>
      <c r="G3440" s="1">
        <v>1.0</v>
      </c>
      <c r="H3440">
        <v>50.0</v>
      </c>
    </row>
    <row r="3441">
      <c r="A3441" s="1" t="s">
        <v>8</v>
      </c>
      <c r="B3441" s="1" t="s">
        <v>9</v>
      </c>
      <c r="C3441" s="1" t="s">
        <v>5213</v>
      </c>
      <c r="D3441" s="1" t="s">
        <v>5065</v>
      </c>
      <c r="E3441" s="1">
        <v>4.0</v>
      </c>
      <c r="F3441" s="1">
        <v>2015.0</v>
      </c>
      <c r="G3441" s="1">
        <v>1.0</v>
      </c>
      <c r="H3441">
        <v>354.0</v>
      </c>
    </row>
    <row r="3442">
      <c r="A3442" s="1" t="s">
        <v>8</v>
      </c>
      <c r="B3442" s="1" t="s">
        <v>9</v>
      </c>
      <c r="C3442" s="1" t="s">
        <v>5214</v>
      </c>
      <c r="D3442" s="1" t="s">
        <v>315</v>
      </c>
      <c r="E3442" s="1">
        <v>4.0</v>
      </c>
      <c r="F3442" s="1">
        <v>2015.0</v>
      </c>
      <c r="G3442" s="1">
        <v>1.0</v>
      </c>
      <c r="H3442">
        <v>56.0</v>
      </c>
    </row>
    <row r="3443">
      <c r="A3443" s="1" t="s">
        <v>8</v>
      </c>
      <c r="B3443" s="1" t="s">
        <v>9</v>
      </c>
      <c r="C3443" s="1" t="s">
        <v>5215</v>
      </c>
      <c r="D3443" s="1" t="s">
        <v>5195</v>
      </c>
      <c r="E3443" s="1">
        <v>4.0</v>
      </c>
      <c r="F3443" s="1">
        <v>2015.0</v>
      </c>
      <c r="G3443" s="1">
        <v>1.0</v>
      </c>
      <c r="H3443">
        <v>251.0</v>
      </c>
    </row>
    <row r="3444">
      <c r="A3444" s="1" t="s">
        <v>8</v>
      </c>
      <c r="B3444" s="1" t="s">
        <v>144</v>
      </c>
      <c r="C3444" s="1" t="s">
        <v>5216</v>
      </c>
      <c r="D3444" s="1" t="s">
        <v>4796</v>
      </c>
      <c r="E3444" s="1">
        <v>4.0</v>
      </c>
      <c r="F3444" s="1">
        <v>2015.0</v>
      </c>
      <c r="G3444" s="1">
        <v>1.0</v>
      </c>
      <c r="H3444">
        <v>336.0</v>
      </c>
    </row>
    <row r="3445">
      <c r="A3445" s="1" t="s">
        <v>8</v>
      </c>
      <c r="B3445" s="1" t="s">
        <v>144</v>
      </c>
      <c r="C3445" s="1" t="s">
        <v>5217</v>
      </c>
      <c r="D3445" s="1" t="s">
        <v>5218</v>
      </c>
      <c r="E3445" s="1">
        <v>4.0</v>
      </c>
      <c r="F3445" s="1">
        <v>2015.0</v>
      </c>
      <c r="G3445" s="1">
        <v>1.0</v>
      </c>
      <c r="H3445">
        <v>209.0</v>
      </c>
    </row>
    <row r="3446">
      <c r="A3446" s="1" t="s">
        <v>8</v>
      </c>
      <c r="B3446" s="1" t="s">
        <v>144</v>
      </c>
      <c r="C3446" s="1" t="s">
        <v>5219</v>
      </c>
      <c r="D3446" s="1" t="s">
        <v>5220</v>
      </c>
      <c r="E3446" s="1">
        <v>4.0</v>
      </c>
      <c r="F3446" s="1">
        <v>2015.0</v>
      </c>
      <c r="G3446" s="1">
        <v>1.0</v>
      </c>
      <c r="H3446">
        <v>109.0</v>
      </c>
    </row>
    <row r="3447">
      <c r="A3447" s="1" t="s">
        <v>8</v>
      </c>
      <c r="B3447" s="1" t="s">
        <v>9</v>
      </c>
      <c r="C3447" s="1" t="s">
        <v>5221</v>
      </c>
      <c r="D3447" s="1" t="s">
        <v>2190</v>
      </c>
      <c r="E3447" s="1">
        <v>4.0</v>
      </c>
      <c r="F3447" s="1">
        <v>2015.0</v>
      </c>
      <c r="G3447" s="1">
        <v>1.0</v>
      </c>
      <c r="H3447">
        <v>118.0</v>
      </c>
    </row>
    <row r="3448">
      <c r="A3448" s="1" t="s">
        <v>8</v>
      </c>
      <c r="B3448" s="1" t="s">
        <v>9</v>
      </c>
      <c r="C3448" s="1" t="s">
        <v>5222</v>
      </c>
      <c r="D3448" s="1" t="s">
        <v>5223</v>
      </c>
      <c r="E3448" s="1">
        <v>4.0</v>
      </c>
      <c r="F3448" s="1">
        <v>2015.0</v>
      </c>
      <c r="G3448" s="1">
        <v>1.0</v>
      </c>
      <c r="H3448">
        <v>290.0</v>
      </c>
    </row>
    <row r="3449">
      <c r="A3449" s="1" t="s">
        <v>8</v>
      </c>
      <c r="B3449" s="1" t="s">
        <v>9</v>
      </c>
      <c r="C3449" s="1" t="s">
        <v>5224</v>
      </c>
      <c r="D3449" s="1" t="s">
        <v>1820</v>
      </c>
      <c r="E3449" s="1">
        <v>4.0</v>
      </c>
      <c r="F3449" s="1">
        <v>2015.0</v>
      </c>
      <c r="G3449" s="1">
        <v>1.0</v>
      </c>
      <c r="H3449">
        <v>270.0</v>
      </c>
    </row>
    <row r="3450">
      <c r="A3450" s="1" t="s">
        <v>8</v>
      </c>
      <c r="B3450" s="1" t="s">
        <v>9</v>
      </c>
      <c r="C3450" s="1" t="s">
        <v>5225</v>
      </c>
      <c r="D3450" s="1" t="s">
        <v>5226</v>
      </c>
      <c r="E3450" s="1">
        <v>4.0</v>
      </c>
      <c r="F3450" s="1">
        <v>2015.0</v>
      </c>
      <c r="G3450" s="1">
        <v>1.0</v>
      </c>
      <c r="H3450">
        <v>178.0</v>
      </c>
    </row>
    <row r="3451">
      <c r="A3451" s="1" t="s">
        <v>8</v>
      </c>
      <c r="B3451" s="1" t="s">
        <v>9</v>
      </c>
      <c r="C3451" s="1" t="s">
        <v>5227</v>
      </c>
      <c r="D3451" s="1" t="s">
        <v>273</v>
      </c>
      <c r="E3451" s="1">
        <v>4.0</v>
      </c>
      <c r="F3451" s="1">
        <v>2015.0</v>
      </c>
      <c r="G3451" s="1">
        <v>1.0</v>
      </c>
      <c r="H3451">
        <v>154.0</v>
      </c>
    </row>
    <row r="3452">
      <c r="A3452" s="1" t="s">
        <v>8</v>
      </c>
      <c r="B3452" s="1" t="s">
        <v>9</v>
      </c>
      <c r="C3452" s="1" t="s">
        <v>5228</v>
      </c>
      <c r="D3452" s="1" t="s">
        <v>4347</v>
      </c>
      <c r="E3452" s="1">
        <v>4.0</v>
      </c>
      <c r="F3452" s="1">
        <v>2015.0</v>
      </c>
      <c r="G3452" s="1">
        <v>1.0</v>
      </c>
      <c r="H3452">
        <v>42.0</v>
      </c>
    </row>
    <row r="3453">
      <c r="A3453" s="1" t="s">
        <v>8</v>
      </c>
      <c r="B3453" s="1" t="s">
        <v>9</v>
      </c>
      <c r="C3453" s="1" t="s">
        <v>5229</v>
      </c>
      <c r="D3453" s="1" t="s">
        <v>5230</v>
      </c>
      <c r="E3453" s="1">
        <v>4.0</v>
      </c>
      <c r="F3453" s="1">
        <v>2015.0</v>
      </c>
      <c r="G3453" s="1">
        <v>1.0</v>
      </c>
      <c r="H3453">
        <v>132.0</v>
      </c>
    </row>
    <row r="3454">
      <c r="A3454" s="1" t="s">
        <v>8</v>
      </c>
      <c r="B3454" s="1" t="s">
        <v>9</v>
      </c>
      <c r="C3454" s="1" t="s">
        <v>5231</v>
      </c>
      <c r="D3454" s="1" t="s">
        <v>229</v>
      </c>
      <c r="E3454" s="1">
        <v>4.0</v>
      </c>
      <c r="F3454" s="1">
        <v>2015.0</v>
      </c>
      <c r="G3454" s="1">
        <v>1.0</v>
      </c>
      <c r="H3454">
        <v>77.0</v>
      </c>
    </row>
    <row r="3455">
      <c r="A3455" s="1" t="s">
        <v>8</v>
      </c>
      <c r="B3455" s="1" t="s">
        <v>9</v>
      </c>
      <c r="C3455" s="1" t="s">
        <v>5232</v>
      </c>
      <c r="D3455" s="1" t="s">
        <v>5233</v>
      </c>
      <c r="E3455" s="1">
        <v>4.0</v>
      </c>
      <c r="F3455" s="1">
        <v>2015.0</v>
      </c>
      <c r="G3455" s="1">
        <v>1.0</v>
      </c>
      <c r="H3455">
        <v>295.0</v>
      </c>
    </row>
    <row r="3456">
      <c r="A3456" s="1" t="s">
        <v>8</v>
      </c>
      <c r="B3456" s="1" t="s">
        <v>9</v>
      </c>
      <c r="C3456" s="1" t="s">
        <v>5234</v>
      </c>
      <c r="D3456" s="1" t="s">
        <v>5235</v>
      </c>
      <c r="E3456" s="1">
        <v>4.0</v>
      </c>
      <c r="F3456" s="1">
        <v>2015.0</v>
      </c>
      <c r="G3456" s="1">
        <v>1.0</v>
      </c>
      <c r="H3456">
        <v>287.0</v>
      </c>
    </row>
    <row r="3457">
      <c r="A3457" s="1" t="s">
        <v>8</v>
      </c>
      <c r="B3457" s="1" t="s">
        <v>9</v>
      </c>
      <c r="C3457" s="1" t="s">
        <v>5236</v>
      </c>
      <c r="D3457" s="1" t="s">
        <v>5237</v>
      </c>
      <c r="E3457" s="1">
        <v>4.0</v>
      </c>
      <c r="F3457" s="1">
        <v>2015.0</v>
      </c>
      <c r="G3457" s="1">
        <v>1.0</v>
      </c>
      <c r="H3457">
        <v>383.0</v>
      </c>
    </row>
    <row r="3458">
      <c r="A3458" s="1" t="s">
        <v>8</v>
      </c>
      <c r="B3458" s="1" t="s">
        <v>9</v>
      </c>
      <c r="C3458" s="1" t="s">
        <v>5238</v>
      </c>
      <c r="D3458" s="1" t="s">
        <v>5174</v>
      </c>
      <c r="E3458" s="1">
        <v>4.0</v>
      </c>
      <c r="F3458" s="1">
        <v>2015.0</v>
      </c>
      <c r="G3458" s="1">
        <v>1.0</v>
      </c>
      <c r="H3458">
        <v>197.0</v>
      </c>
    </row>
    <row r="3459">
      <c r="A3459" s="1" t="s">
        <v>8</v>
      </c>
      <c r="B3459" s="1" t="s">
        <v>9</v>
      </c>
      <c r="C3459" s="1" t="s">
        <v>5239</v>
      </c>
      <c r="D3459" s="1" t="s">
        <v>5240</v>
      </c>
      <c r="E3459" s="1">
        <v>4.0</v>
      </c>
      <c r="F3459" s="1">
        <v>2015.0</v>
      </c>
      <c r="G3459" s="1">
        <v>1.0</v>
      </c>
      <c r="H3459">
        <v>286.0</v>
      </c>
    </row>
    <row r="3460">
      <c r="A3460" s="1" t="s">
        <v>8</v>
      </c>
      <c r="B3460" s="1" t="s">
        <v>9</v>
      </c>
      <c r="C3460" s="1" t="s">
        <v>5241</v>
      </c>
      <c r="D3460" s="1" t="s">
        <v>1098</v>
      </c>
      <c r="E3460" s="1">
        <v>4.0</v>
      </c>
      <c r="F3460" s="1">
        <v>2015.0</v>
      </c>
      <c r="G3460" s="1">
        <v>1.0</v>
      </c>
      <c r="H3460">
        <v>245.0</v>
      </c>
    </row>
    <row r="3461">
      <c r="A3461" s="1" t="s">
        <v>8</v>
      </c>
      <c r="B3461" s="1" t="s">
        <v>9</v>
      </c>
      <c r="C3461" s="1" t="s">
        <v>5242</v>
      </c>
      <c r="D3461" s="1" t="s">
        <v>5243</v>
      </c>
      <c r="E3461" s="1">
        <v>4.0</v>
      </c>
      <c r="F3461" s="1">
        <v>2015.0</v>
      </c>
      <c r="G3461" s="1">
        <v>1.0</v>
      </c>
      <c r="H3461">
        <v>305.0</v>
      </c>
    </row>
    <row r="3462">
      <c r="A3462" s="1" t="s">
        <v>8</v>
      </c>
      <c r="B3462" s="1" t="s">
        <v>9</v>
      </c>
      <c r="C3462" s="1" t="s">
        <v>5244</v>
      </c>
      <c r="D3462" s="1" t="s">
        <v>5245</v>
      </c>
      <c r="E3462" s="1">
        <v>4.0</v>
      </c>
      <c r="F3462" s="1">
        <v>2015.0</v>
      </c>
      <c r="G3462" s="1">
        <v>1.0</v>
      </c>
      <c r="H3462">
        <v>292.0</v>
      </c>
    </row>
    <row r="3463">
      <c r="A3463" s="1" t="s">
        <v>8</v>
      </c>
      <c r="B3463" s="1" t="s">
        <v>9</v>
      </c>
      <c r="C3463" s="1" t="s">
        <v>5246</v>
      </c>
      <c r="D3463" s="1" t="s">
        <v>5247</v>
      </c>
      <c r="E3463" s="1">
        <v>4.0</v>
      </c>
      <c r="F3463" s="1">
        <v>2015.0</v>
      </c>
      <c r="G3463" s="1">
        <v>1.0</v>
      </c>
      <c r="H3463">
        <v>117.0</v>
      </c>
    </row>
    <row r="3464">
      <c r="A3464" s="1" t="s">
        <v>8</v>
      </c>
      <c r="B3464" s="1" t="s">
        <v>9</v>
      </c>
      <c r="C3464" s="1" t="s">
        <v>5248</v>
      </c>
      <c r="D3464" s="1" t="s">
        <v>5249</v>
      </c>
      <c r="E3464" s="1">
        <v>4.0</v>
      </c>
      <c r="F3464" s="1">
        <v>2015.0</v>
      </c>
      <c r="G3464" s="1">
        <v>1.0</v>
      </c>
      <c r="H3464">
        <v>130.0</v>
      </c>
    </row>
    <row r="3465">
      <c r="A3465" s="1" t="s">
        <v>8</v>
      </c>
      <c r="B3465" s="1" t="s">
        <v>9</v>
      </c>
      <c r="C3465" s="1" t="s">
        <v>5250</v>
      </c>
      <c r="D3465" s="1" t="s">
        <v>2656</v>
      </c>
      <c r="E3465" s="1">
        <v>4.0</v>
      </c>
      <c r="F3465" s="1">
        <v>2015.0</v>
      </c>
      <c r="G3465" s="1">
        <v>1.0</v>
      </c>
      <c r="H3465">
        <v>173.0</v>
      </c>
    </row>
    <row r="3466">
      <c r="A3466" s="1" t="s">
        <v>8</v>
      </c>
      <c r="B3466" s="1" t="s">
        <v>9</v>
      </c>
      <c r="C3466" s="1" t="s">
        <v>5251</v>
      </c>
      <c r="D3466" s="1" t="s">
        <v>400</v>
      </c>
      <c r="E3466" s="1">
        <v>4.0</v>
      </c>
      <c r="F3466" s="1">
        <v>2015.0</v>
      </c>
      <c r="G3466" s="1">
        <v>1.0</v>
      </c>
      <c r="H3466">
        <v>334.0</v>
      </c>
    </row>
    <row r="3467">
      <c r="A3467" s="1" t="s">
        <v>8</v>
      </c>
      <c r="B3467" s="1" t="s">
        <v>9</v>
      </c>
      <c r="C3467" s="1" t="s">
        <v>5252</v>
      </c>
      <c r="D3467" s="1" t="s">
        <v>5253</v>
      </c>
      <c r="E3467" s="1">
        <v>4.0</v>
      </c>
      <c r="F3467" s="1">
        <v>2015.0</v>
      </c>
      <c r="G3467" s="1">
        <v>1.0</v>
      </c>
      <c r="H3467">
        <v>325.0</v>
      </c>
    </row>
    <row r="3468">
      <c r="A3468" s="1" t="s">
        <v>8</v>
      </c>
      <c r="B3468" s="1" t="s">
        <v>9</v>
      </c>
      <c r="C3468" s="1" t="s">
        <v>5254</v>
      </c>
      <c r="D3468" s="1" t="s">
        <v>5255</v>
      </c>
      <c r="E3468" s="1">
        <v>4.0</v>
      </c>
      <c r="F3468" s="1">
        <v>2015.0</v>
      </c>
      <c r="G3468" s="1">
        <v>1.0</v>
      </c>
      <c r="H3468">
        <v>160.0</v>
      </c>
    </row>
    <row r="3469">
      <c r="A3469" s="1" t="s">
        <v>8</v>
      </c>
      <c r="B3469" s="1" t="s">
        <v>9</v>
      </c>
      <c r="C3469" s="1" t="s">
        <v>5256</v>
      </c>
      <c r="D3469" s="1" t="s">
        <v>5257</v>
      </c>
      <c r="E3469" s="1">
        <v>4.0</v>
      </c>
      <c r="F3469" s="1">
        <v>2015.0</v>
      </c>
      <c r="G3469" s="1">
        <v>1.0</v>
      </c>
      <c r="H3469">
        <v>158.0</v>
      </c>
    </row>
    <row r="3470">
      <c r="A3470" s="1" t="s">
        <v>8</v>
      </c>
      <c r="B3470" s="1" t="s">
        <v>9</v>
      </c>
      <c r="C3470" s="1" t="s">
        <v>5258</v>
      </c>
      <c r="D3470" s="1" t="s">
        <v>3649</v>
      </c>
      <c r="E3470" s="1">
        <v>4.0</v>
      </c>
      <c r="F3470" s="1">
        <v>2015.0</v>
      </c>
      <c r="G3470" s="1">
        <v>1.0</v>
      </c>
      <c r="H3470">
        <v>132.0</v>
      </c>
    </row>
    <row r="3471">
      <c r="A3471" s="1" t="s">
        <v>8</v>
      </c>
      <c r="B3471" s="1" t="s">
        <v>9</v>
      </c>
      <c r="C3471" s="1" t="s">
        <v>5259</v>
      </c>
      <c r="D3471" s="1" t="s">
        <v>3475</v>
      </c>
      <c r="E3471" s="1">
        <v>4.0</v>
      </c>
      <c r="F3471" s="1">
        <v>2015.0</v>
      </c>
      <c r="G3471" s="1">
        <v>1.0</v>
      </c>
      <c r="H3471">
        <v>188.0</v>
      </c>
    </row>
    <row r="3472">
      <c r="A3472" s="1" t="s">
        <v>8</v>
      </c>
      <c r="B3472" s="1" t="s">
        <v>9</v>
      </c>
      <c r="C3472" s="1" t="s">
        <v>5260</v>
      </c>
      <c r="D3472" s="1" t="s">
        <v>5261</v>
      </c>
      <c r="E3472" s="1">
        <v>4.0</v>
      </c>
      <c r="F3472" s="1">
        <v>2015.0</v>
      </c>
      <c r="G3472" s="1">
        <v>1.0</v>
      </c>
      <c r="H3472">
        <v>136.0</v>
      </c>
    </row>
    <row r="3473">
      <c r="A3473" s="1" t="s">
        <v>8</v>
      </c>
      <c r="B3473" s="1" t="s">
        <v>9</v>
      </c>
      <c r="C3473" s="1" t="s">
        <v>5262</v>
      </c>
      <c r="D3473" s="1" t="s">
        <v>5233</v>
      </c>
      <c r="E3473" s="1">
        <v>4.0</v>
      </c>
      <c r="F3473" s="1">
        <v>2015.0</v>
      </c>
      <c r="G3473" s="1">
        <v>1.0</v>
      </c>
      <c r="H3473">
        <v>272.0</v>
      </c>
    </row>
    <row r="3474">
      <c r="A3474" s="1" t="s">
        <v>8</v>
      </c>
      <c r="B3474" s="1" t="s">
        <v>9</v>
      </c>
      <c r="C3474" s="1" t="s">
        <v>5263</v>
      </c>
      <c r="D3474" s="1" t="s">
        <v>691</v>
      </c>
      <c r="E3474" s="1">
        <v>4.0</v>
      </c>
      <c r="F3474" s="1">
        <v>2015.0</v>
      </c>
      <c r="G3474" s="1">
        <v>1.0</v>
      </c>
      <c r="H3474">
        <v>106.0</v>
      </c>
    </row>
    <row r="3475">
      <c r="A3475" s="1" t="s">
        <v>8</v>
      </c>
      <c r="B3475" s="1" t="s">
        <v>9</v>
      </c>
      <c r="C3475" s="1" t="s">
        <v>5264</v>
      </c>
      <c r="D3475" s="1" t="s">
        <v>233</v>
      </c>
      <c r="E3475" s="1">
        <v>4.0</v>
      </c>
      <c r="F3475" s="1">
        <v>2015.0</v>
      </c>
      <c r="G3475" s="1">
        <v>1.0</v>
      </c>
      <c r="H3475">
        <v>279.0</v>
      </c>
    </row>
    <row r="3476">
      <c r="A3476" s="1" t="s">
        <v>8</v>
      </c>
      <c r="B3476" s="1" t="s">
        <v>9</v>
      </c>
      <c r="C3476" s="1" t="s">
        <v>5265</v>
      </c>
      <c r="D3476" s="1" t="s">
        <v>5266</v>
      </c>
      <c r="E3476" s="1">
        <v>4.0</v>
      </c>
      <c r="F3476" s="1">
        <v>2015.0</v>
      </c>
      <c r="G3476" s="1">
        <v>1.0</v>
      </c>
      <c r="H3476">
        <v>246.0</v>
      </c>
    </row>
    <row r="3477">
      <c r="A3477" s="1" t="s">
        <v>8</v>
      </c>
      <c r="B3477" s="1" t="s">
        <v>9</v>
      </c>
      <c r="C3477" s="1" t="s">
        <v>5267</v>
      </c>
      <c r="D3477" s="1" t="s">
        <v>5268</v>
      </c>
      <c r="E3477" s="1">
        <v>4.0</v>
      </c>
      <c r="F3477" s="1">
        <v>2015.0</v>
      </c>
      <c r="G3477" s="1">
        <v>1.0</v>
      </c>
      <c r="H3477">
        <v>189.0</v>
      </c>
    </row>
    <row r="3478">
      <c r="A3478" s="1" t="s">
        <v>8</v>
      </c>
      <c r="B3478" s="1" t="s">
        <v>9</v>
      </c>
      <c r="C3478" s="1" t="s">
        <v>5269</v>
      </c>
      <c r="D3478" s="1" t="s">
        <v>5270</v>
      </c>
      <c r="E3478" s="1">
        <v>4.0</v>
      </c>
      <c r="F3478" s="1">
        <v>2015.0</v>
      </c>
      <c r="G3478" s="1">
        <v>1.0</v>
      </c>
      <c r="H3478">
        <v>75.0</v>
      </c>
    </row>
    <row r="3479">
      <c r="A3479" s="1" t="s">
        <v>8</v>
      </c>
      <c r="B3479" s="1" t="s">
        <v>9</v>
      </c>
      <c r="C3479" s="1" t="s">
        <v>5271</v>
      </c>
      <c r="D3479" s="1" t="s">
        <v>5272</v>
      </c>
      <c r="E3479" s="1">
        <v>4.0</v>
      </c>
      <c r="F3479" s="1">
        <v>2015.0</v>
      </c>
      <c r="G3479" s="1">
        <v>1.0</v>
      </c>
      <c r="H3479">
        <v>125.0</v>
      </c>
    </row>
    <row r="3480">
      <c r="A3480" s="1" t="s">
        <v>8</v>
      </c>
      <c r="B3480" s="1" t="s">
        <v>9</v>
      </c>
      <c r="C3480" s="1" t="s">
        <v>5273</v>
      </c>
      <c r="D3480" s="1" t="s">
        <v>5274</v>
      </c>
      <c r="E3480" s="1">
        <v>4.0</v>
      </c>
      <c r="F3480" s="1">
        <v>2015.0</v>
      </c>
      <c r="G3480" s="1">
        <v>1.0</v>
      </c>
      <c r="H3480">
        <v>159.0</v>
      </c>
    </row>
    <row r="3481">
      <c r="A3481" s="1" t="s">
        <v>8</v>
      </c>
      <c r="B3481" s="1" t="s">
        <v>9</v>
      </c>
      <c r="C3481" s="1" t="s">
        <v>5275</v>
      </c>
      <c r="D3481" s="1" t="s">
        <v>5276</v>
      </c>
      <c r="E3481" s="1">
        <v>4.0</v>
      </c>
      <c r="F3481" s="1">
        <v>2015.0</v>
      </c>
      <c r="G3481" s="1">
        <v>1.0</v>
      </c>
      <c r="H3481">
        <v>219.0</v>
      </c>
    </row>
    <row r="3482">
      <c r="A3482" s="1" t="s">
        <v>8</v>
      </c>
      <c r="B3482" s="1" t="s">
        <v>9</v>
      </c>
      <c r="C3482" s="1" t="s">
        <v>5277</v>
      </c>
      <c r="D3482" s="1" t="s">
        <v>997</v>
      </c>
      <c r="E3482" s="1">
        <v>4.0</v>
      </c>
      <c r="F3482" s="1">
        <v>2015.0</v>
      </c>
      <c r="G3482" s="1">
        <v>1.0</v>
      </c>
      <c r="H3482">
        <v>54.0</v>
      </c>
    </row>
    <row r="3483">
      <c r="A3483" s="1" t="s">
        <v>8</v>
      </c>
      <c r="B3483" s="1" t="s">
        <v>9</v>
      </c>
      <c r="C3483" s="1" t="s">
        <v>5278</v>
      </c>
      <c r="D3483" s="1" t="s">
        <v>5279</v>
      </c>
      <c r="E3483" s="1">
        <v>4.0</v>
      </c>
      <c r="F3483" s="1">
        <v>2015.0</v>
      </c>
      <c r="G3483" s="1">
        <v>1.0</v>
      </c>
      <c r="H3483">
        <v>352.0</v>
      </c>
    </row>
    <row r="3484">
      <c r="A3484" s="1" t="s">
        <v>8</v>
      </c>
      <c r="B3484" s="1" t="s">
        <v>9</v>
      </c>
      <c r="C3484" s="1" t="s">
        <v>5280</v>
      </c>
      <c r="D3484" s="1" t="s">
        <v>5281</v>
      </c>
      <c r="E3484" s="1">
        <v>4.0</v>
      </c>
      <c r="F3484" s="1">
        <v>2015.0</v>
      </c>
      <c r="G3484" s="1">
        <v>1.0</v>
      </c>
      <c r="H3484">
        <v>139.0</v>
      </c>
    </row>
    <row r="3485">
      <c r="A3485" s="1" t="s">
        <v>8</v>
      </c>
      <c r="B3485" s="1" t="s">
        <v>9</v>
      </c>
      <c r="C3485" s="1" t="s">
        <v>5282</v>
      </c>
      <c r="D3485" s="1" t="s">
        <v>3276</v>
      </c>
      <c r="E3485" s="1">
        <v>4.0</v>
      </c>
      <c r="F3485" s="1">
        <v>2015.0</v>
      </c>
      <c r="G3485" s="1">
        <v>1.0</v>
      </c>
      <c r="H3485">
        <v>263.0</v>
      </c>
    </row>
    <row r="3486">
      <c r="A3486" s="1" t="s">
        <v>8</v>
      </c>
      <c r="B3486" s="1" t="s">
        <v>9</v>
      </c>
      <c r="C3486" s="1" t="s">
        <v>5283</v>
      </c>
      <c r="D3486" s="1" t="s">
        <v>5284</v>
      </c>
      <c r="E3486" s="1">
        <v>4.0</v>
      </c>
      <c r="F3486" s="1">
        <v>2015.0</v>
      </c>
      <c r="G3486" s="1">
        <v>1.0</v>
      </c>
      <c r="H3486">
        <v>333.0</v>
      </c>
    </row>
    <row r="3487">
      <c r="A3487" s="1" t="s">
        <v>8</v>
      </c>
      <c r="B3487" s="1" t="s">
        <v>9</v>
      </c>
      <c r="C3487" s="1" t="s">
        <v>5285</v>
      </c>
      <c r="D3487" s="1" t="s">
        <v>5286</v>
      </c>
      <c r="E3487" s="1">
        <v>4.0</v>
      </c>
      <c r="F3487" s="1">
        <v>2015.0</v>
      </c>
      <c r="G3487" s="1">
        <v>1.0</v>
      </c>
      <c r="H3487">
        <v>227.0</v>
      </c>
    </row>
    <row r="3488">
      <c r="A3488" s="1" t="s">
        <v>8</v>
      </c>
      <c r="B3488" s="1" t="s">
        <v>9</v>
      </c>
      <c r="C3488" s="1" t="s">
        <v>5287</v>
      </c>
      <c r="D3488" s="1" t="s">
        <v>4347</v>
      </c>
      <c r="E3488" s="1">
        <v>4.0</v>
      </c>
      <c r="F3488" s="1">
        <v>2015.0</v>
      </c>
      <c r="G3488" s="1">
        <v>1.0</v>
      </c>
      <c r="H3488">
        <v>267.0</v>
      </c>
    </row>
    <row r="3489">
      <c r="A3489" s="1" t="s">
        <v>8</v>
      </c>
      <c r="B3489" s="1" t="s">
        <v>9</v>
      </c>
      <c r="C3489" s="1" t="s">
        <v>5288</v>
      </c>
      <c r="D3489" s="1" t="s">
        <v>5289</v>
      </c>
      <c r="E3489" s="1">
        <v>4.0</v>
      </c>
      <c r="F3489" s="1">
        <v>2015.0</v>
      </c>
      <c r="G3489" s="1">
        <v>1.0</v>
      </c>
      <c r="H3489">
        <v>169.0</v>
      </c>
    </row>
    <row r="3490">
      <c r="A3490" s="1" t="s">
        <v>8</v>
      </c>
      <c r="B3490" s="1" t="s">
        <v>9</v>
      </c>
      <c r="C3490" s="1" t="s">
        <v>5290</v>
      </c>
      <c r="D3490" s="1" t="s">
        <v>5291</v>
      </c>
      <c r="E3490" s="1">
        <v>4.0</v>
      </c>
      <c r="F3490" s="1">
        <v>2015.0</v>
      </c>
      <c r="G3490" s="1">
        <v>1.0</v>
      </c>
      <c r="H3490">
        <v>109.0</v>
      </c>
    </row>
    <row r="3491">
      <c r="A3491" s="1" t="s">
        <v>8</v>
      </c>
      <c r="B3491" s="1" t="s">
        <v>9</v>
      </c>
      <c r="C3491" s="1" t="s">
        <v>5292</v>
      </c>
      <c r="D3491" s="1" t="s">
        <v>269</v>
      </c>
      <c r="E3491" s="1">
        <v>4.0</v>
      </c>
      <c r="F3491" s="1">
        <v>2015.0</v>
      </c>
      <c r="G3491" s="1">
        <v>1.0</v>
      </c>
      <c r="H3491">
        <v>254.0</v>
      </c>
    </row>
    <row r="3492">
      <c r="A3492" s="1" t="s">
        <v>8</v>
      </c>
      <c r="B3492" s="1" t="s">
        <v>9</v>
      </c>
      <c r="C3492" s="1" t="s">
        <v>5293</v>
      </c>
      <c r="D3492" s="1" t="s">
        <v>5294</v>
      </c>
      <c r="E3492" s="1">
        <v>4.0</v>
      </c>
      <c r="F3492" s="1">
        <v>2015.0</v>
      </c>
      <c r="G3492" s="1">
        <v>1.0</v>
      </c>
      <c r="H3492">
        <v>104.0</v>
      </c>
    </row>
    <row r="3493">
      <c r="A3493" s="1" t="s">
        <v>8</v>
      </c>
      <c r="B3493" s="1" t="s">
        <v>9</v>
      </c>
      <c r="C3493" s="1" t="s">
        <v>5295</v>
      </c>
      <c r="D3493" s="1" t="s">
        <v>5296</v>
      </c>
      <c r="E3493" s="1">
        <v>4.0</v>
      </c>
      <c r="F3493" s="1">
        <v>2015.0</v>
      </c>
      <c r="G3493" s="1">
        <v>1.0</v>
      </c>
      <c r="H3493">
        <v>148.0</v>
      </c>
    </row>
    <row r="3494">
      <c r="A3494" s="1" t="s">
        <v>8</v>
      </c>
      <c r="B3494" s="1" t="s">
        <v>9</v>
      </c>
      <c r="C3494" s="1" t="s">
        <v>5297</v>
      </c>
      <c r="D3494" s="1" t="s">
        <v>5298</v>
      </c>
      <c r="E3494" s="1">
        <v>4.0</v>
      </c>
      <c r="F3494" s="1">
        <v>2015.0</v>
      </c>
      <c r="G3494" s="1">
        <v>1.0</v>
      </c>
      <c r="H3494">
        <v>209.0</v>
      </c>
    </row>
    <row r="3495">
      <c r="A3495" s="1" t="s">
        <v>8</v>
      </c>
      <c r="B3495" s="1" t="s">
        <v>9</v>
      </c>
      <c r="C3495" s="1" t="s">
        <v>5299</v>
      </c>
      <c r="D3495" s="1" t="s">
        <v>5300</v>
      </c>
      <c r="E3495" s="1">
        <v>4.0</v>
      </c>
      <c r="F3495" s="1">
        <v>2015.0</v>
      </c>
      <c r="G3495" s="1">
        <v>1.0</v>
      </c>
      <c r="H3495">
        <v>378.0</v>
      </c>
    </row>
    <row r="3496">
      <c r="A3496" s="1" t="s">
        <v>8</v>
      </c>
      <c r="B3496" s="1" t="s">
        <v>9</v>
      </c>
      <c r="C3496" s="1" t="s">
        <v>5301</v>
      </c>
      <c r="D3496" s="1" t="s">
        <v>5302</v>
      </c>
      <c r="E3496" s="1">
        <v>4.0</v>
      </c>
      <c r="F3496" s="1">
        <v>2015.0</v>
      </c>
      <c r="G3496" s="1">
        <v>1.0</v>
      </c>
      <c r="H3496">
        <v>298.0</v>
      </c>
    </row>
    <row r="3497">
      <c r="A3497" s="1" t="s">
        <v>8</v>
      </c>
      <c r="B3497" s="1" t="s">
        <v>9</v>
      </c>
      <c r="C3497" s="1" t="s">
        <v>5303</v>
      </c>
      <c r="D3497" s="1" t="s">
        <v>5304</v>
      </c>
      <c r="E3497" s="1">
        <v>4.0</v>
      </c>
      <c r="F3497" s="1">
        <v>2015.0</v>
      </c>
      <c r="G3497" s="1">
        <v>1.0</v>
      </c>
      <c r="H3497">
        <v>159.0</v>
      </c>
    </row>
    <row r="3498">
      <c r="A3498" s="1" t="s">
        <v>8</v>
      </c>
      <c r="B3498" s="1" t="s">
        <v>9</v>
      </c>
      <c r="C3498" s="1" t="s">
        <v>5305</v>
      </c>
      <c r="D3498" s="1" t="s">
        <v>592</v>
      </c>
      <c r="E3498" s="1">
        <v>4.0</v>
      </c>
      <c r="F3498" s="1">
        <v>2015.0</v>
      </c>
      <c r="G3498" s="1">
        <v>1.0</v>
      </c>
      <c r="H3498">
        <v>334.0</v>
      </c>
    </row>
    <row r="3499">
      <c r="A3499" s="1" t="s">
        <v>8</v>
      </c>
      <c r="B3499" s="1" t="s">
        <v>9</v>
      </c>
      <c r="C3499" s="1" t="s">
        <v>5306</v>
      </c>
      <c r="D3499" s="1" t="s">
        <v>5307</v>
      </c>
      <c r="E3499" s="1">
        <v>4.0</v>
      </c>
      <c r="F3499" s="1">
        <v>2015.0</v>
      </c>
      <c r="G3499" s="1">
        <v>1.0</v>
      </c>
      <c r="H3499">
        <v>350.0</v>
      </c>
    </row>
    <row r="3500">
      <c r="A3500" s="1" t="s">
        <v>8</v>
      </c>
      <c r="B3500" s="1" t="s">
        <v>9</v>
      </c>
      <c r="C3500" s="1" t="s">
        <v>5308</v>
      </c>
      <c r="D3500" s="1" t="s">
        <v>722</v>
      </c>
      <c r="E3500" s="1">
        <v>4.0</v>
      </c>
      <c r="F3500" s="1">
        <v>2015.0</v>
      </c>
      <c r="G3500" s="1">
        <v>1.0</v>
      </c>
      <c r="H3500">
        <v>64.0</v>
      </c>
    </row>
    <row r="3501">
      <c r="A3501" s="1" t="s">
        <v>8</v>
      </c>
      <c r="B3501" s="1" t="s">
        <v>9</v>
      </c>
      <c r="C3501" s="1" t="s">
        <v>5309</v>
      </c>
      <c r="D3501" s="1" t="s">
        <v>132</v>
      </c>
      <c r="E3501" s="1">
        <v>4.0</v>
      </c>
      <c r="F3501" s="1">
        <v>2015.0</v>
      </c>
      <c r="G3501" s="1">
        <v>1.0</v>
      </c>
      <c r="H3501">
        <v>92.0</v>
      </c>
    </row>
    <row r="3502">
      <c r="A3502" s="1" t="s">
        <v>8</v>
      </c>
      <c r="B3502" s="1" t="s">
        <v>9</v>
      </c>
      <c r="C3502" s="1" t="s">
        <v>5310</v>
      </c>
      <c r="D3502" s="1" t="s">
        <v>3925</v>
      </c>
      <c r="E3502" s="1">
        <v>4.0</v>
      </c>
      <c r="F3502" s="1">
        <v>2015.0</v>
      </c>
      <c r="G3502" s="1">
        <v>1.0</v>
      </c>
      <c r="H3502">
        <v>144.0</v>
      </c>
    </row>
    <row r="3503">
      <c r="A3503" s="1" t="s">
        <v>8</v>
      </c>
      <c r="B3503" s="1" t="s">
        <v>9</v>
      </c>
      <c r="C3503" s="1" t="s">
        <v>5311</v>
      </c>
      <c r="D3503" s="1" t="s">
        <v>5312</v>
      </c>
      <c r="E3503" s="1">
        <v>4.0</v>
      </c>
      <c r="F3503" s="1">
        <v>2015.0</v>
      </c>
      <c r="G3503" s="1">
        <v>1.0</v>
      </c>
      <c r="H3503">
        <v>269.0</v>
      </c>
    </row>
    <row r="3504">
      <c r="A3504" s="1" t="s">
        <v>8</v>
      </c>
      <c r="B3504" s="1" t="s">
        <v>9</v>
      </c>
      <c r="C3504" s="1" t="s">
        <v>5313</v>
      </c>
      <c r="D3504" s="1" t="s">
        <v>5193</v>
      </c>
      <c r="E3504" s="1">
        <v>4.0</v>
      </c>
      <c r="F3504" s="1">
        <v>2015.0</v>
      </c>
      <c r="G3504" s="1">
        <v>1.0</v>
      </c>
      <c r="H3504">
        <v>183.0</v>
      </c>
    </row>
    <row r="3505">
      <c r="A3505" s="1" t="s">
        <v>8</v>
      </c>
      <c r="B3505" s="1" t="s">
        <v>9</v>
      </c>
      <c r="C3505" s="1" t="s">
        <v>5314</v>
      </c>
      <c r="D3505" s="1" t="s">
        <v>1276</v>
      </c>
      <c r="E3505" s="1">
        <v>4.0</v>
      </c>
      <c r="F3505" s="1">
        <v>2015.0</v>
      </c>
      <c r="G3505" s="1">
        <v>1.0</v>
      </c>
      <c r="H3505">
        <v>397.0</v>
      </c>
    </row>
    <row r="3506">
      <c r="A3506" s="1" t="s">
        <v>8</v>
      </c>
      <c r="B3506" s="1" t="s">
        <v>9</v>
      </c>
      <c r="C3506" s="1" t="s">
        <v>5315</v>
      </c>
      <c r="D3506" s="1" t="s">
        <v>5316</v>
      </c>
      <c r="E3506" s="1">
        <v>4.0</v>
      </c>
      <c r="F3506" s="1">
        <v>2015.0</v>
      </c>
      <c r="G3506" s="1">
        <v>1.0</v>
      </c>
      <c r="H3506">
        <v>104.0</v>
      </c>
    </row>
    <row r="3507">
      <c r="A3507" s="1" t="s">
        <v>8</v>
      </c>
      <c r="B3507" s="1" t="s">
        <v>9</v>
      </c>
      <c r="C3507" s="1" t="s">
        <v>5317</v>
      </c>
      <c r="D3507" s="1" t="s">
        <v>5318</v>
      </c>
      <c r="E3507" s="1">
        <v>4.0</v>
      </c>
      <c r="F3507" s="1">
        <v>2015.0</v>
      </c>
      <c r="G3507" s="1">
        <v>1.0</v>
      </c>
      <c r="H3507">
        <v>273.0</v>
      </c>
    </row>
    <row r="3508">
      <c r="A3508" s="1" t="s">
        <v>8</v>
      </c>
      <c r="B3508" s="1" t="s">
        <v>9</v>
      </c>
      <c r="C3508" s="1" t="s">
        <v>5319</v>
      </c>
      <c r="D3508" s="1" t="s">
        <v>2547</v>
      </c>
      <c r="E3508" s="1">
        <v>4.0</v>
      </c>
      <c r="F3508" s="1">
        <v>2015.0</v>
      </c>
      <c r="G3508" s="1">
        <v>1.0</v>
      </c>
      <c r="H3508">
        <v>192.0</v>
      </c>
    </row>
    <row r="3509">
      <c r="A3509" s="1" t="s">
        <v>8</v>
      </c>
      <c r="B3509" s="1" t="s">
        <v>9</v>
      </c>
      <c r="C3509" s="1" t="s">
        <v>5320</v>
      </c>
      <c r="D3509" s="1" t="s">
        <v>141</v>
      </c>
      <c r="E3509" s="1">
        <v>4.0</v>
      </c>
      <c r="F3509" s="1">
        <v>2015.0</v>
      </c>
      <c r="G3509" s="1">
        <v>1.0</v>
      </c>
      <c r="H3509">
        <v>92.0</v>
      </c>
    </row>
    <row r="3510">
      <c r="A3510" s="1" t="s">
        <v>8</v>
      </c>
      <c r="B3510" s="1" t="s">
        <v>9</v>
      </c>
      <c r="C3510" s="1" t="s">
        <v>5321</v>
      </c>
      <c r="D3510" s="1" t="s">
        <v>132</v>
      </c>
      <c r="E3510" s="1">
        <v>4.0</v>
      </c>
      <c r="F3510" s="1">
        <v>2015.0</v>
      </c>
      <c r="G3510" s="1">
        <v>1.0</v>
      </c>
      <c r="H3510">
        <v>230.0</v>
      </c>
    </row>
    <row r="3511">
      <c r="A3511" s="1" t="s">
        <v>8</v>
      </c>
      <c r="B3511" s="1" t="s">
        <v>9</v>
      </c>
      <c r="C3511" s="1" t="s">
        <v>5322</v>
      </c>
      <c r="D3511" s="1" t="s">
        <v>5323</v>
      </c>
      <c r="E3511" s="1">
        <v>4.0</v>
      </c>
      <c r="F3511" s="1">
        <v>2015.0</v>
      </c>
      <c r="G3511" s="1">
        <v>1.0</v>
      </c>
      <c r="H3511">
        <v>392.0</v>
      </c>
    </row>
    <row r="3512">
      <c r="A3512" s="1" t="s">
        <v>8</v>
      </c>
      <c r="B3512" s="1" t="s">
        <v>9</v>
      </c>
      <c r="C3512" s="1" t="s">
        <v>5324</v>
      </c>
      <c r="D3512" s="1" t="s">
        <v>5325</v>
      </c>
      <c r="E3512" s="1">
        <v>4.0</v>
      </c>
      <c r="F3512" s="1">
        <v>2015.0</v>
      </c>
      <c r="G3512" s="1">
        <v>1.0</v>
      </c>
      <c r="H3512">
        <v>180.0</v>
      </c>
    </row>
    <row r="3513">
      <c r="A3513" s="1" t="s">
        <v>8</v>
      </c>
      <c r="B3513" s="1" t="s">
        <v>9</v>
      </c>
      <c r="C3513" s="1" t="s">
        <v>5326</v>
      </c>
      <c r="D3513" s="1" t="s">
        <v>3525</v>
      </c>
      <c r="E3513" s="1">
        <v>4.0</v>
      </c>
      <c r="F3513" s="1">
        <v>2015.0</v>
      </c>
      <c r="G3513" s="1">
        <v>1.0</v>
      </c>
      <c r="H3513">
        <v>354.0</v>
      </c>
    </row>
    <row r="3514">
      <c r="A3514" s="1" t="s">
        <v>8</v>
      </c>
      <c r="B3514" s="1" t="s">
        <v>9</v>
      </c>
      <c r="C3514" s="1" t="s">
        <v>5327</v>
      </c>
      <c r="D3514" s="1" t="s">
        <v>5328</v>
      </c>
      <c r="E3514" s="1">
        <v>4.0</v>
      </c>
      <c r="F3514" s="1">
        <v>2015.0</v>
      </c>
      <c r="G3514" s="1">
        <v>1.0</v>
      </c>
      <c r="H3514">
        <v>194.0</v>
      </c>
    </row>
    <row r="3515">
      <c r="A3515" s="1" t="s">
        <v>8</v>
      </c>
      <c r="B3515" s="1" t="s">
        <v>9</v>
      </c>
      <c r="C3515" s="1" t="s">
        <v>5329</v>
      </c>
      <c r="D3515" s="1" t="s">
        <v>5330</v>
      </c>
      <c r="E3515" s="1">
        <v>4.0</v>
      </c>
      <c r="F3515" s="1">
        <v>2015.0</v>
      </c>
      <c r="G3515" s="1">
        <v>1.0</v>
      </c>
      <c r="H3515">
        <v>118.0</v>
      </c>
    </row>
    <row r="3516">
      <c r="A3516" s="1" t="s">
        <v>8</v>
      </c>
      <c r="B3516" s="1" t="s">
        <v>9</v>
      </c>
      <c r="C3516" s="1" t="s">
        <v>5331</v>
      </c>
      <c r="D3516" s="1" t="s">
        <v>5332</v>
      </c>
      <c r="E3516" s="1">
        <v>4.0</v>
      </c>
      <c r="F3516" s="1">
        <v>2015.0</v>
      </c>
      <c r="G3516" s="1">
        <v>1.0</v>
      </c>
      <c r="H3516">
        <v>219.0</v>
      </c>
    </row>
    <row r="3517">
      <c r="A3517" s="1" t="s">
        <v>8</v>
      </c>
      <c r="B3517" s="1" t="s">
        <v>9</v>
      </c>
      <c r="C3517" s="1" t="s">
        <v>5333</v>
      </c>
      <c r="D3517" s="1" t="s">
        <v>5334</v>
      </c>
      <c r="E3517" s="1">
        <v>4.0</v>
      </c>
      <c r="F3517" s="1">
        <v>2015.0</v>
      </c>
      <c r="G3517" s="1">
        <v>1.0</v>
      </c>
      <c r="H3517">
        <v>164.0</v>
      </c>
    </row>
    <row r="3518">
      <c r="A3518" s="1" t="s">
        <v>8</v>
      </c>
      <c r="B3518" s="1" t="s">
        <v>9</v>
      </c>
      <c r="C3518" s="1" t="s">
        <v>5335</v>
      </c>
      <c r="D3518" s="1" t="s">
        <v>5336</v>
      </c>
      <c r="E3518" s="1">
        <v>4.0</v>
      </c>
      <c r="F3518" s="1">
        <v>2015.0</v>
      </c>
      <c r="G3518" s="1">
        <v>1.0</v>
      </c>
      <c r="H3518">
        <v>240.0</v>
      </c>
    </row>
    <row r="3519">
      <c r="A3519" s="1" t="s">
        <v>8</v>
      </c>
      <c r="B3519" s="1" t="s">
        <v>9</v>
      </c>
      <c r="C3519" s="1" t="s">
        <v>5337</v>
      </c>
      <c r="D3519" s="1" t="s">
        <v>5338</v>
      </c>
      <c r="E3519" s="1">
        <v>4.0</v>
      </c>
      <c r="F3519" s="1">
        <v>2015.0</v>
      </c>
      <c r="G3519" s="1">
        <v>1.0</v>
      </c>
      <c r="H3519">
        <v>126.0</v>
      </c>
    </row>
    <row r="3520">
      <c r="A3520" s="1" t="s">
        <v>8</v>
      </c>
      <c r="B3520" s="1" t="s">
        <v>9</v>
      </c>
      <c r="C3520" s="1" t="s">
        <v>5339</v>
      </c>
      <c r="D3520" s="1" t="s">
        <v>4900</v>
      </c>
      <c r="E3520" s="1">
        <v>4.0</v>
      </c>
      <c r="F3520" s="1">
        <v>2015.0</v>
      </c>
      <c r="G3520" s="1">
        <v>1.0</v>
      </c>
      <c r="H3520">
        <v>195.0</v>
      </c>
    </row>
    <row r="3521">
      <c r="A3521" s="1" t="s">
        <v>8</v>
      </c>
      <c r="B3521" s="1" t="s">
        <v>9</v>
      </c>
      <c r="C3521" s="1" t="s">
        <v>5340</v>
      </c>
      <c r="D3521" s="1" t="s">
        <v>478</v>
      </c>
      <c r="E3521" s="1">
        <v>4.0</v>
      </c>
      <c r="F3521" s="1">
        <v>2015.0</v>
      </c>
      <c r="G3521" s="1">
        <v>1.0</v>
      </c>
      <c r="H3521">
        <v>282.0</v>
      </c>
    </row>
    <row r="3522">
      <c r="A3522" s="1" t="s">
        <v>8</v>
      </c>
      <c r="B3522" s="1" t="s">
        <v>9</v>
      </c>
      <c r="C3522" s="1" t="s">
        <v>5341</v>
      </c>
      <c r="D3522" s="1" t="s">
        <v>109</v>
      </c>
      <c r="E3522" s="1">
        <v>4.0</v>
      </c>
      <c r="F3522" s="1">
        <v>2015.0</v>
      </c>
      <c r="G3522" s="1">
        <v>1.0</v>
      </c>
      <c r="H3522">
        <v>50.0</v>
      </c>
    </row>
    <row r="3523">
      <c r="A3523" s="1" t="s">
        <v>8</v>
      </c>
      <c r="B3523" s="1" t="s">
        <v>9</v>
      </c>
      <c r="C3523" s="1" t="s">
        <v>5342</v>
      </c>
      <c r="D3523" s="1" t="s">
        <v>1046</v>
      </c>
      <c r="E3523" s="1">
        <v>4.0</v>
      </c>
      <c r="F3523" s="1">
        <v>2015.0</v>
      </c>
      <c r="G3523" s="1">
        <v>1.0</v>
      </c>
      <c r="H3523">
        <v>377.0</v>
      </c>
    </row>
    <row r="3524">
      <c r="A3524" s="1" t="s">
        <v>8</v>
      </c>
      <c r="B3524" s="1" t="s">
        <v>9</v>
      </c>
      <c r="C3524" s="1" t="s">
        <v>5343</v>
      </c>
      <c r="D3524" s="1" t="s">
        <v>1215</v>
      </c>
      <c r="E3524" s="1">
        <v>4.0</v>
      </c>
      <c r="F3524" s="1">
        <v>2015.0</v>
      </c>
      <c r="G3524" s="1">
        <v>1.0</v>
      </c>
      <c r="H3524">
        <v>140.0</v>
      </c>
    </row>
    <row r="3525">
      <c r="A3525" s="1" t="s">
        <v>8</v>
      </c>
      <c r="B3525" s="1" t="s">
        <v>9</v>
      </c>
      <c r="C3525" s="1" t="s">
        <v>5344</v>
      </c>
      <c r="D3525" s="1" t="s">
        <v>5345</v>
      </c>
      <c r="E3525" s="1">
        <v>4.0</v>
      </c>
      <c r="F3525" s="1">
        <v>2015.0</v>
      </c>
      <c r="G3525" s="1">
        <v>1.0</v>
      </c>
      <c r="H3525">
        <v>78.0</v>
      </c>
    </row>
    <row r="3526">
      <c r="A3526" s="1" t="s">
        <v>8</v>
      </c>
      <c r="B3526" s="1" t="s">
        <v>9</v>
      </c>
      <c r="C3526" s="1" t="s">
        <v>5346</v>
      </c>
      <c r="D3526" s="1" t="s">
        <v>5347</v>
      </c>
      <c r="E3526" s="1">
        <v>4.0</v>
      </c>
      <c r="F3526" s="1">
        <v>2015.0</v>
      </c>
      <c r="G3526" s="1">
        <v>1.0</v>
      </c>
      <c r="H3526">
        <v>174.0</v>
      </c>
    </row>
    <row r="3527">
      <c r="A3527" s="1" t="s">
        <v>8</v>
      </c>
      <c r="B3527" s="1" t="s">
        <v>9</v>
      </c>
      <c r="C3527" s="1" t="s">
        <v>5348</v>
      </c>
      <c r="D3527" s="1" t="s">
        <v>5349</v>
      </c>
      <c r="E3527" s="1">
        <v>4.0</v>
      </c>
      <c r="F3527" s="1">
        <v>2015.0</v>
      </c>
      <c r="G3527" s="1">
        <v>1.0</v>
      </c>
      <c r="H3527">
        <v>124.0</v>
      </c>
    </row>
    <row r="3528">
      <c r="A3528" s="1" t="s">
        <v>8</v>
      </c>
      <c r="B3528" s="1" t="s">
        <v>9</v>
      </c>
      <c r="C3528" s="1" t="s">
        <v>5350</v>
      </c>
      <c r="D3528" s="1" t="s">
        <v>981</v>
      </c>
      <c r="E3528" s="1">
        <v>4.0</v>
      </c>
      <c r="F3528" s="1">
        <v>2015.0</v>
      </c>
      <c r="G3528" s="1">
        <v>1.0</v>
      </c>
      <c r="H3528">
        <v>43.0</v>
      </c>
    </row>
    <row r="3529">
      <c r="A3529" s="1" t="s">
        <v>8</v>
      </c>
      <c r="B3529" s="1" t="s">
        <v>9</v>
      </c>
      <c r="C3529" s="1" t="s">
        <v>5351</v>
      </c>
      <c r="D3529" s="1" t="s">
        <v>484</v>
      </c>
      <c r="E3529" s="1">
        <v>4.0</v>
      </c>
      <c r="F3529" s="1">
        <v>2015.0</v>
      </c>
      <c r="G3529" s="1">
        <v>1.0</v>
      </c>
      <c r="H3529">
        <v>246.0</v>
      </c>
    </row>
    <row r="3530">
      <c r="A3530" s="1" t="s">
        <v>8</v>
      </c>
      <c r="B3530" s="1" t="s">
        <v>9</v>
      </c>
      <c r="C3530" s="1" t="s">
        <v>5352</v>
      </c>
      <c r="D3530" s="1" t="s">
        <v>544</v>
      </c>
      <c r="E3530" s="1">
        <v>4.0</v>
      </c>
      <c r="F3530" s="1">
        <v>2015.0</v>
      </c>
      <c r="G3530" s="1">
        <v>1.0</v>
      </c>
      <c r="H3530">
        <v>302.0</v>
      </c>
    </row>
    <row r="3531">
      <c r="A3531" s="1" t="s">
        <v>8</v>
      </c>
      <c r="B3531" s="1" t="s">
        <v>9</v>
      </c>
      <c r="C3531" s="1" t="s">
        <v>5353</v>
      </c>
      <c r="D3531" s="1" t="s">
        <v>1721</v>
      </c>
      <c r="E3531" s="1">
        <v>4.0</v>
      </c>
      <c r="F3531" s="1">
        <v>2015.0</v>
      </c>
      <c r="G3531" s="1">
        <v>1.0</v>
      </c>
      <c r="H3531">
        <v>135.0</v>
      </c>
    </row>
    <row r="3532">
      <c r="A3532" s="1" t="s">
        <v>8</v>
      </c>
      <c r="B3532" s="1" t="s">
        <v>9</v>
      </c>
      <c r="C3532" s="1" t="s">
        <v>5354</v>
      </c>
      <c r="D3532" s="1" t="s">
        <v>4242</v>
      </c>
      <c r="E3532" s="1">
        <v>4.0</v>
      </c>
      <c r="F3532" s="1">
        <v>2015.0</v>
      </c>
      <c r="G3532" s="1">
        <v>1.0</v>
      </c>
      <c r="H3532">
        <v>43.0</v>
      </c>
    </row>
    <row r="3533">
      <c r="A3533" s="1" t="s">
        <v>8</v>
      </c>
      <c r="B3533" s="1" t="s">
        <v>9</v>
      </c>
      <c r="C3533" s="1" t="s">
        <v>5355</v>
      </c>
      <c r="D3533" s="1" t="s">
        <v>5356</v>
      </c>
      <c r="E3533" s="1">
        <v>4.0</v>
      </c>
      <c r="F3533" s="1">
        <v>2015.0</v>
      </c>
      <c r="G3533" s="1">
        <v>1.0</v>
      </c>
      <c r="H3533">
        <v>349.0</v>
      </c>
    </row>
    <row r="3534">
      <c r="A3534" s="1" t="s">
        <v>8</v>
      </c>
      <c r="B3534" s="1" t="s">
        <v>9</v>
      </c>
      <c r="C3534" s="1" t="s">
        <v>5357</v>
      </c>
      <c r="D3534" s="1" t="s">
        <v>4039</v>
      </c>
      <c r="E3534" s="1">
        <v>4.0</v>
      </c>
      <c r="F3534" s="1">
        <v>2015.0</v>
      </c>
      <c r="G3534" s="1">
        <v>1.0</v>
      </c>
      <c r="H3534">
        <v>57.0</v>
      </c>
    </row>
    <row r="3535">
      <c r="A3535" s="1" t="s">
        <v>8</v>
      </c>
      <c r="B3535" s="1" t="s">
        <v>9</v>
      </c>
      <c r="C3535" s="1" t="s">
        <v>5358</v>
      </c>
      <c r="D3535" s="1" t="s">
        <v>820</v>
      </c>
      <c r="E3535" s="1">
        <v>4.0</v>
      </c>
      <c r="F3535" s="1">
        <v>2015.0</v>
      </c>
      <c r="G3535" s="1">
        <v>1.0</v>
      </c>
      <c r="H3535">
        <v>95.0</v>
      </c>
    </row>
    <row r="3536">
      <c r="A3536" s="1" t="s">
        <v>8</v>
      </c>
      <c r="B3536" s="1" t="s">
        <v>9</v>
      </c>
      <c r="C3536" s="1" t="s">
        <v>5359</v>
      </c>
      <c r="D3536" s="1" t="s">
        <v>5360</v>
      </c>
      <c r="E3536" s="1">
        <v>4.0</v>
      </c>
      <c r="F3536" s="1">
        <v>2015.0</v>
      </c>
      <c r="G3536" s="1">
        <v>1.0</v>
      </c>
      <c r="H3536">
        <v>374.0</v>
      </c>
    </row>
    <row r="3537">
      <c r="A3537" s="1" t="s">
        <v>8</v>
      </c>
      <c r="B3537" s="1" t="s">
        <v>9</v>
      </c>
      <c r="C3537" s="1" t="s">
        <v>5361</v>
      </c>
      <c r="D3537" s="1" t="s">
        <v>4242</v>
      </c>
      <c r="E3537" s="1">
        <v>4.0</v>
      </c>
      <c r="F3537" s="1">
        <v>2015.0</v>
      </c>
      <c r="G3537" s="1">
        <v>1.0</v>
      </c>
      <c r="H3537">
        <v>109.0</v>
      </c>
    </row>
    <row r="3538">
      <c r="A3538" s="1" t="s">
        <v>8</v>
      </c>
      <c r="B3538" s="1" t="s">
        <v>9</v>
      </c>
      <c r="C3538" s="1" t="s">
        <v>5362</v>
      </c>
      <c r="D3538" s="1" t="s">
        <v>5363</v>
      </c>
      <c r="E3538" s="1">
        <v>4.0</v>
      </c>
      <c r="F3538" s="1">
        <v>2015.0</v>
      </c>
      <c r="G3538" s="1">
        <v>1.0</v>
      </c>
      <c r="H3538">
        <v>92.0</v>
      </c>
    </row>
    <row r="3539">
      <c r="A3539" s="1" t="s">
        <v>8</v>
      </c>
      <c r="B3539" s="1" t="s">
        <v>9</v>
      </c>
      <c r="C3539" s="1" t="s">
        <v>5364</v>
      </c>
      <c r="D3539" s="1" t="s">
        <v>5365</v>
      </c>
      <c r="E3539" s="1">
        <v>4.0</v>
      </c>
      <c r="F3539" s="1">
        <v>2015.0</v>
      </c>
      <c r="G3539" s="1">
        <v>1.0</v>
      </c>
      <c r="H3539">
        <v>341.0</v>
      </c>
    </row>
    <row r="3540">
      <c r="A3540" s="1" t="s">
        <v>8</v>
      </c>
      <c r="B3540" s="1" t="s">
        <v>9</v>
      </c>
      <c r="C3540" s="1" t="s">
        <v>5366</v>
      </c>
      <c r="D3540" s="1" t="s">
        <v>317</v>
      </c>
      <c r="E3540" s="1">
        <v>4.0</v>
      </c>
      <c r="F3540" s="1">
        <v>2015.0</v>
      </c>
      <c r="G3540" s="1">
        <v>1.0</v>
      </c>
      <c r="H3540">
        <v>113.0</v>
      </c>
    </row>
    <row r="3541">
      <c r="A3541" s="1" t="s">
        <v>8</v>
      </c>
      <c r="B3541" s="1" t="s">
        <v>9</v>
      </c>
      <c r="C3541" s="1" t="s">
        <v>5367</v>
      </c>
      <c r="D3541" s="1" t="s">
        <v>1181</v>
      </c>
      <c r="E3541" s="1">
        <v>4.0</v>
      </c>
      <c r="F3541" s="1">
        <v>2015.0</v>
      </c>
      <c r="G3541" s="1">
        <v>1.0</v>
      </c>
      <c r="H3541">
        <v>213.0</v>
      </c>
    </row>
    <row r="3542">
      <c r="A3542" s="1" t="s">
        <v>8</v>
      </c>
      <c r="B3542" s="1" t="s">
        <v>9</v>
      </c>
      <c r="C3542" s="1" t="s">
        <v>5368</v>
      </c>
      <c r="D3542" s="1" t="s">
        <v>5369</v>
      </c>
      <c r="E3542" s="1">
        <v>4.0</v>
      </c>
      <c r="F3542" s="1">
        <v>2015.0</v>
      </c>
      <c r="G3542" s="1">
        <v>1.0</v>
      </c>
      <c r="H3542">
        <v>336.0</v>
      </c>
    </row>
    <row r="3543">
      <c r="A3543" s="1" t="s">
        <v>8</v>
      </c>
      <c r="B3543" s="1" t="s">
        <v>9</v>
      </c>
      <c r="C3543" s="1" t="s">
        <v>5370</v>
      </c>
      <c r="D3543" s="1" t="s">
        <v>5345</v>
      </c>
      <c r="E3543" s="1">
        <v>4.0</v>
      </c>
      <c r="F3543" s="1">
        <v>2015.0</v>
      </c>
      <c r="G3543" s="1">
        <v>1.0</v>
      </c>
      <c r="H3543">
        <v>91.0</v>
      </c>
    </row>
    <row r="3544">
      <c r="A3544" s="1" t="s">
        <v>8</v>
      </c>
      <c r="B3544" s="1" t="s">
        <v>9</v>
      </c>
      <c r="C3544" s="1" t="s">
        <v>5371</v>
      </c>
      <c r="D3544" s="1" t="s">
        <v>4671</v>
      </c>
      <c r="E3544" s="1">
        <v>4.0</v>
      </c>
      <c r="F3544" s="1">
        <v>2015.0</v>
      </c>
      <c r="G3544" s="1">
        <v>1.0</v>
      </c>
      <c r="H3544">
        <v>140.0</v>
      </c>
    </row>
    <row r="3545">
      <c r="A3545" s="1" t="s">
        <v>8</v>
      </c>
      <c r="B3545" s="1" t="s">
        <v>9</v>
      </c>
      <c r="C3545" s="1" t="s">
        <v>5372</v>
      </c>
      <c r="D3545" s="1" t="s">
        <v>343</v>
      </c>
      <c r="E3545" s="1">
        <v>4.0</v>
      </c>
      <c r="F3545" s="1">
        <v>2015.0</v>
      </c>
      <c r="G3545" s="1">
        <v>1.0</v>
      </c>
      <c r="H3545">
        <v>60.0</v>
      </c>
    </row>
    <row r="3546">
      <c r="A3546" s="1" t="s">
        <v>8</v>
      </c>
      <c r="B3546" s="1" t="s">
        <v>9</v>
      </c>
      <c r="C3546" s="1" t="s">
        <v>5373</v>
      </c>
      <c r="D3546" s="1" t="s">
        <v>5374</v>
      </c>
      <c r="E3546" s="1">
        <v>4.0</v>
      </c>
      <c r="F3546" s="1">
        <v>2015.0</v>
      </c>
      <c r="G3546" s="1">
        <v>1.0</v>
      </c>
      <c r="H3546">
        <v>177.0</v>
      </c>
    </row>
    <row r="3547">
      <c r="A3547" s="1" t="s">
        <v>8</v>
      </c>
      <c r="B3547" s="1" t="s">
        <v>9</v>
      </c>
      <c r="C3547" s="1" t="s">
        <v>5375</v>
      </c>
      <c r="D3547" s="1" t="s">
        <v>3559</v>
      </c>
      <c r="E3547" s="1">
        <v>4.0</v>
      </c>
      <c r="F3547" s="1">
        <v>2015.0</v>
      </c>
      <c r="G3547" s="1">
        <v>1.0</v>
      </c>
      <c r="H3547">
        <v>297.0</v>
      </c>
    </row>
    <row r="3548">
      <c r="A3548" s="1" t="s">
        <v>8</v>
      </c>
      <c r="B3548" s="1" t="s">
        <v>144</v>
      </c>
      <c r="C3548" s="1" t="s">
        <v>5376</v>
      </c>
      <c r="D3548" s="1" t="s">
        <v>5377</v>
      </c>
      <c r="E3548" s="1">
        <v>4.0</v>
      </c>
      <c r="F3548" s="1">
        <v>2015.0</v>
      </c>
      <c r="G3548" s="1">
        <v>1.0</v>
      </c>
      <c r="H3548">
        <v>148.0</v>
      </c>
    </row>
    <row r="3549">
      <c r="A3549" s="1" t="s">
        <v>8</v>
      </c>
      <c r="B3549" s="1" t="s">
        <v>144</v>
      </c>
      <c r="C3549" s="1" t="s">
        <v>5378</v>
      </c>
      <c r="D3549" s="1" t="s">
        <v>5379</v>
      </c>
      <c r="E3549" s="1">
        <v>4.0</v>
      </c>
      <c r="F3549" s="1">
        <v>2015.0</v>
      </c>
      <c r="G3549" s="1">
        <v>1.0</v>
      </c>
      <c r="H3549">
        <v>350.0</v>
      </c>
    </row>
    <row r="3550">
      <c r="A3550" s="1" t="s">
        <v>8</v>
      </c>
      <c r="B3550" s="1" t="s">
        <v>144</v>
      </c>
      <c r="C3550" s="1" t="s">
        <v>5380</v>
      </c>
      <c r="D3550" s="1" t="s">
        <v>588</v>
      </c>
      <c r="E3550" s="1">
        <v>4.0</v>
      </c>
      <c r="F3550" s="1">
        <v>2015.0</v>
      </c>
      <c r="G3550" s="1">
        <v>1.0</v>
      </c>
      <c r="H3550">
        <v>346.0</v>
      </c>
    </row>
    <row r="3551">
      <c r="A3551" s="1" t="s">
        <v>8</v>
      </c>
      <c r="B3551" s="1" t="s">
        <v>144</v>
      </c>
      <c r="C3551" s="1" t="s">
        <v>5381</v>
      </c>
      <c r="D3551" s="1" t="s">
        <v>5336</v>
      </c>
      <c r="E3551" s="1">
        <v>4.0</v>
      </c>
      <c r="F3551" s="1">
        <v>2015.0</v>
      </c>
      <c r="G3551" s="1">
        <v>1.0</v>
      </c>
      <c r="H3551">
        <v>174.0</v>
      </c>
    </row>
    <row r="3552">
      <c r="A3552" s="1" t="s">
        <v>8</v>
      </c>
      <c r="B3552" s="1" t="s">
        <v>9</v>
      </c>
      <c r="C3552" s="1" t="s">
        <v>5382</v>
      </c>
      <c r="D3552" s="1" t="s">
        <v>3935</v>
      </c>
      <c r="E3552" s="1">
        <v>4.0</v>
      </c>
      <c r="F3552" s="1">
        <v>2015.0</v>
      </c>
      <c r="G3552" s="1">
        <v>1.0</v>
      </c>
      <c r="H3552">
        <v>283.0</v>
      </c>
    </row>
    <row r="3553">
      <c r="A3553" s="1" t="s">
        <v>8</v>
      </c>
      <c r="B3553" s="1" t="s">
        <v>9</v>
      </c>
      <c r="C3553" s="1" t="s">
        <v>5383</v>
      </c>
      <c r="D3553" s="1" t="s">
        <v>37</v>
      </c>
      <c r="E3553" s="1">
        <v>4.0</v>
      </c>
      <c r="F3553" s="1">
        <v>2015.0</v>
      </c>
      <c r="G3553" s="1">
        <v>1.0</v>
      </c>
      <c r="H3553">
        <v>267.0</v>
      </c>
    </row>
    <row r="3554">
      <c r="A3554" s="1" t="s">
        <v>8</v>
      </c>
      <c r="B3554" s="1" t="s">
        <v>9</v>
      </c>
      <c r="C3554" s="1" t="s">
        <v>5384</v>
      </c>
      <c r="D3554" s="1" t="s">
        <v>5385</v>
      </c>
      <c r="E3554" s="1">
        <v>4.0</v>
      </c>
      <c r="F3554" s="1">
        <v>2015.0</v>
      </c>
      <c r="G3554" s="1">
        <v>1.0</v>
      </c>
      <c r="H3554">
        <v>119.0</v>
      </c>
    </row>
    <row r="3555">
      <c r="A3555" s="1" t="s">
        <v>8</v>
      </c>
      <c r="B3555" s="1" t="s">
        <v>9</v>
      </c>
      <c r="C3555" s="1" t="s">
        <v>5386</v>
      </c>
      <c r="D3555" s="1" t="s">
        <v>5387</v>
      </c>
      <c r="E3555" s="1">
        <v>4.0</v>
      </c>
      <c r="F3555" s="1">
        <v>2015.0</v>
      </c>
      <c r="G3555" s="1">
        <v>1.0</v>
      </c>
      <c r="H3555">
        <v>143.0</v>
      </c>
    </row>
    <row r="3556">
      <c r="A3556" s="1" t="s">
        <v>8</v>
      </c>
      <c r="B3556" s="1" t="s">
        <v>9</v>
      </c>
      <c r="C3556" s="1" t="s">
        <v>5388</v>
      </c>
      <c r="D3556" s="1" t="s">
        <v>5389</v>
      </c>
      <c r="E3556" s="1">
        <v>4.0</v>
      </c>
      <c r="F3556" s="1">
        <v>2015.0</v>
      </c>
      <c r="G3556" s="1">
        <v>1.0</v>
      </c>
      <c r="H3556">
        <v>196.0</v>
      </c>
    </row>
    <row r="3557">
      <c r="A3557" s="1" t="s">
        <v>8</v>
      </c>
      <c r="B3557" s="1" t="s">
        <v>9</v>
      </c>
      <c r="C3557" s="1" t="s">
        <v>5390</v>
      </c>
      <c r="D3557" s="1" t="s">
        <v>5391</v>
      </c>
      <c r="E3557" s="1">
        <v>4.0</v>
      </c>
      <c r="F3557" s="1">
        <v>2015.0</v>
      </c>
      <c r="G3557" s="1">
        <v>1.0</v>
      </c>
      <c r="H3557">
        <v>129.0</v>
      </c>
    </row>
    <row r="3558">
      <c r="A3558" s="1" t="s">
        <v>8</v>
      </c>
      <c r="B3558" s="1" t="s">
        <v>9</v>
      </c>
      <c r="C3558" s="1" t="s">
        <v>5392</v>
      </c>
      <c r="D3558" s="1" t="s">
        <v>4994</v>
      </c>
      <c r="E3558" s="1">
        <v>4.0</v>
      </c>
      <c r="F3558" s="1">
        <v>2015.0</v>
      </c>
      <c r="G3558" s="1">
        <v>1.0</v>
      </c>
      <c r="H3558">
        <v>342.0</v>
      </c>
    </row>
    <row r="3559">
      <c r="A3559" s="1" t="s">
        <v>8</v>
      </c>
      <c r="B3559" s="1" t="s">
        <v>9</v>
      </c>
      <c r="C3559" s="1" t="s">
        <v>5393</v>
      </c>
      <c r="D3559" s="1" t="s">
        <v>227</v>
      </c>
      <c r="E3559" s="1">
        <v>4.0</v>
      </c>
      <c r="F3559" s="1">
        <v>2015.0</v>
      </c>
      <c r="G3559" s="1">
        <v>1.0</v>
      </c>
      <c r="H3559">
        <v>268.0</v>
      </c>
    </row>
    <row r="3560">
      <c r="A3560" s="1" t="s">
        <v>8</v>
      </c>
      <c r="B3560" s="1" t="s">
        <v>9</v>
      </c>
      <c r="C3560" s="1" t="s">
        <v>5394</v>
      </c>
      <c r="D3560" s="1" t="s">
        <v>503</v>
      </c>
      <c r="E3560" s="1">
        <v>4.0</v>
      </c>
      <c r="F3560" s="1">
        <v>2015.0</v>
      </c>
      <c r="G3560" s="1">
        <v>1.0</v>
      </c>
      <c r="H3560">
        <v>290.0</v>
      </c>
    </row>
    <row r="3561">
      <c r="A3561" s="1" t="s">
        <v>8</v>
      </c>
      <c r="B3561" s="1" t="s">
        <v>9</v>
      </c>
      <c r="C3561" s="1" t="s">
        <v>5395</v>
      </c>
      <c r="D3561" s="1" t="s">
        <v>2983</v>
      </c>
      <c r="E3561" s="1">
        <v>4.0</v>
      </c>
      <c r="F3561" s="1">
        <v>2015.0</v>
      </c>
      <c r="G3561" s="1">
        <v>1.0</v>
      </c>
      <c r="H3561">
        <v>133.0</v>
      </c>
    </row>
    <row r="3562">
      <c r="A3562" s="1" t="s">
        <v>8</v>
      </c>
      <c r="B3562" s="1" t="s">
        <v>9</v>
      </c>
      <c r="C3562" s="1" t="s">
        <v>5396</v>
      </c>
      <c r="D3562" s="1" t="s">
        <v>5397</v>
      </c>
      <c r="E3562" s="1">
        <v>4.0</v>
      </c>
      <c r="F3562" s="1">
        <v>2015.0</v>
      </c>
      <c r="G3562" s="1">
        <v>1.0</v>
      </c>
      <c r="H3562">
        <v>337.0</v>
      </c>
    </row>
    <row r="3563">
      <c r="A3563" s="1" t="s">
        <v>8</v>
      </c>
      <c r="B3563" s="1" t="s">
        <v>9</v>
      </c>
      <c r="C3563" s="1" t="s">
        <v>5398</v>
      </c>
      <c r="D3563" s="1" t="s">
        <v>562</v>
      </c>
      <c r="E3563" s="1">
        <v>4.0</v>
      </c>
      <c r="F3563" s="1">
        <v>2015.0</v>
      </c>
      <c r="G3563" s="1">
        <v>1.0</v>
      </c>
      <c r="H3563">
        <v>181.0</v>
      </c>
    </row>
    <row r="3564">
      <c r="A3564" s="1" t="s">
        <v>8</v>
      </c>
      <c r="B3564" s="1" t="s">
        <v>9</v>
      </c>
      <c r="C3564" s="1" t="s">
        <v>5399</v>
      </c>
      <c r="D3564" s="1" t="s">
        <v>5400</v>
      </c>
      <c r="E3564" s="1">
        <v>4.0</v>
      </c>
      <c r="F3564" s="1">
        <v>2015.0</v>
      </c>
      <c r="G3564" s="1">
        <v>1.0</v>
      </c>
      <c r="H3564">
        <v>378.0</v>
      </c>
    </row>
    <row r="3565">
      <c r="A3565" s="1" t="s">
        <v>8</v>
      </c>
      <c r="B3565" s="1" t="s">
        <v>9</v>
      </c>
      <c r="C3565" s="1" t="s">
        <v>5401</v>
      </c>
      <c r="D3565" s="1" t="s">
        <v>1523</v>
      </c>
      <c r="E3565" s="1">
        <v>4.0</v>
      </c>
      <c r="F3565" s="1">
        <v>2015.0</v>
      </c>
      <c r="G3565" s="1">
        <v>1.0</v>
      </c>
      <c r="H3565">
        <v>199.0</v>
      </c>
    </row>
    <row r="3566">
      <c r="A3566" s="1" t="s">
        <v>8</v>
      </c>
      <c r="B3566" s="1" t="s">
        <v>9</v>
      </c>
      <c r="C3566" s="1" t="s">
        <v>5402</v>
      </c>
      <c r="D3566" s="1" t="s">
        <v>4994</v>
      </c>
      <c r="E3566" s="1">
        <v>4.0</v>
      </c>
      <c r="F3566" s="1">
        <v>2015.0</v>
      </c>
      <c r="G3566" s="1">
        <v>1.0</v>
      </c>
      <c r="H3566">
        <v>66.0</v>
      </c>
    </row>
    <row r="3567">
      <c r="A3567" s="1" t="s">
        <v>8</v>
      </c>
      <c r="B3567" s="1" t="s">
        <v>9</v>
      </c>
      <c r="C3567" s="1" t="s">
        <v>5403</v>
      </c>
      <c r="D3567" s="1" t="s">
        <v>749</v>
      </c>
      <c r="E3567" s="1">
        <v>4.0</v>
      </c>
      <c r="F3567" s="1">
        <v>2015.0</v>
      </c>
      <c r="G3567" s="1">
        <v>1.0</v>
      </c>
      <c r="H3567">
        <v>305.0</v>
      </c>
    </row>
    <row r="3568">
      <c r="A3568" s="1" t="s">
        <v>8</v>
      </c>
      <c r="B3568" s="1" t="s">
        <v>9</v>
      </c>
      <c r="C3568" s="1" t="s">
        <v>5404</v>
      </c>
      <c r="D3568" s="1" t="s">
        <v>1767</v>
      </c>
      <c r="E3568" s="1">
        <v>4.0</v>
      </c>
      <c r="F3568" s="1">
        <v>2015.0</v>
      </c>
      <c r="G3568" s="1">
        <v>1.0</v>
      </c>
      <c r="H3568">
        <v>381.0</v>
      </c>
    </row>
    <row r="3569">
      <c r="A3569" s="1" t="s">
        <v>8</v>
      </c>
      <c r="B3569" s="1" t="s">
        <v>9</v>
      </c>
      <c r="C3569" s="1" t="s">
        <v>5405</v>
      </c>
      <c r="D3569" s="1" t="s">
        <v>5406</v>
      </c>
      <c r="E3569" s="1">
        <v>4.0</v>
      </c>
      <c r="F3569" s="1">
        <v>2015.0</v>
      </c>
      <c r="G3569" s="1">
        <v>1.0</v>
      </c>
      <c r="H3569">
        <v>263.0</v>
      </c>
    </row>
    <row r="3570">
      <c r="A3570" s="1" t="s">
        <v>8</v>
      </c>
      <c r="B3570" s="1" t="s">
        <v>9</v>
      </c>
      <c r="C3570" s="1" t="s">
        <v>5407</v>
      </c>
      <c r="D3570" s="1" t="s">
        <v>303</v>
      </c>
      <c r="E3570" s="1">
        <v>4.0</v>
      </c>
      <c r="F3570" s="1">
        <v>2015.0</v>
      </c>
      <c r="G3570" s="1">
        <v>1.0</v>
      </c>
      <c r="H3570">
        <v>399.0</v>
      </c>
    </row>
    <row r="3571">
      <c r="A3571" s="1" t="s">
        <v>8</v>
      </c>
      <c r="B3571" s="1" t="s">
        <v>9</v>
      </c>
      <c r="C3571" s="1" t="s">
        <v>5408</v>
      </c>
      <c r="D3571" s="1" t="s">
        <v>5409</v>
      </c>
      <c r="E3571" s="1">
        <v>4.0</v>
      </c>
      <c r="F3571" s="1">
        <v>2015.0</v>
      </c>
      <c r="G3571" s="1">
        <v>1.0</v>
      </c>
      <c r="H3571">
        <v>253.0</v>
      </c>
    </row>
    <row r="3572">
      <c r="A3572" s="1" t="s">
        <v>8</v>
      </c>
      <c r="B3572" s="1" t="s">
        <v>9</v>
      </c>
      <c r="C3572" s="1" t="s">
        <v>5410</v>
      </c>
      <c r="D3572" s="1" t="s">
        <v>1246</v>
      </c>
      <c r="E3572" s="1">
        <v>4.0</v>
      </c>
      <c r="F3572" s="1">
        <v>2015.0</v>
      </c>
      <c r="G3572" s="1">
        <v>1.0</v>
      </c>
      <c r="H3572">
        <v>241.0</v>
      </c>
    </row>
    <row r="3573">
      <c r="A3573" s="1" t="s">
        <v>8</v>
      </c>
      <c r="B3573" s="1" t="s">
        <v>144</v>
      </c>
      <c r="C3573" s="1" t="s">
        <v>5411</v>
      </c>
      <c r="D3573" s="1" t="s">
        <v>5412</v>
      </c>
      <c r="E3573" s="1">
        <v>4.0</v>
      </c>
      <c r="F3573" s="1">
        <v>2015.0</v>
      </c>
      <c r="G3573" s="1">
        <v>1.0</v>
      </c>
      <c r="H3573">
        <v>376.0</v>
      </c>
    </row>
    <row r="3574">
      <c r="A3574" s="1" t="s">
        <v>8</v>
      </c>
      <c r="B3574" s="1" t="s">
        <v>148</v>
      </c>
      <c r="C3574" s="1" t="s">
        <v>5413</v>
      </c>
      <c r="D3574" s="1" t="s">
        <v>1950</v>
      </c>
      <c r="E3574" s="1">
        <v>4.0</v>
      </c>
      <c r="F3574" s="1">
        <v>2015.0</v>
      </c>
      <c r="G3574" s="1">
        <v>1.0</v>
      </c>
      <c r="H3574">
        <v>229.0</v>
      </c>
    </row>
    <row r="3575">
      <c r="A3575" s="1" t="s">
        <v>8</v>
      </c>
      <c r="B3575" s="1" t="s">
        <v>9</v>
      </c>
      <c r="C3575" s="1" t="s">
        <v>5414</v>
      </c>
      <c r="D3575" s="1" t="s">
        <v>1956</v>
      </c>
      <c r="E3575" s="1">
        <v>4.0</v>
      </c>
      <c r="F3575" s="1">
        <v>2015.0</v>
      </c>
      <c r="G3575" s="1">
        <v>1.0</v>
      </c>
      <c r="H3575">
        <v>108.0</v>
      </c>
    </row>
    <row r="3576">
      <c r="A3576" s="1" t="s">
        <v>8</v>
      </c>
      <c r="B3576" s="1" t="s">
        <v>9</v>
      </c>
      <c r="C3576" s="1" t="s">
        <v>5415</v>
      </c>
      <c r="D3576" s="1" t="s">
        <v>4975</v>
      </c>
      <c r="E3576" s="1">
        <v>4.0</v>
      </c>
      <c r="F3576" s="1">
        <v>2015.0</v>
      </c>
      <c r="G3576" s="1">
        <v>1.0</v>
      </c>
      <c r="H3576">
        <v>117.0</v>
      </c>
    </row>
    <row r="3577">
      <c r="A3577" s="1" t="s">
        <v>8</v>
      </c>
      <c r="B3577" s="1" t="s">
        <v>9</v>
      </c>
      <c r="C3577" s="1" t="s">
        <v>5416</v>
      </c>
      <c r="D3577" s="1" t="s">
        <v>45</v>
      </c>
      <c r="E3577" s="1">
        <v>4.0</v>
      </c>
      <c r="F3577" s="1">
        <v>2015.0</v>
      </c>
      <c r="G3577" s="1">
        <v>1.0</v>
      </c>
      <c r="H3577">
        <v>209.0</v>
      </c>
    </row>
    <row r="3578">
      <c r="A3578" s="1" t="s">
        <v>8</v>
      </c>
      <c r="B3578" s="1" t="s">
        <v>9</v>
      </c>
      <c r="C3578" s="1" t="s">
        <v>5417</v>
      </c>
      <c r="D3578" s="1" t="s">
        <v>745</v>
      </c>
      <c r="E3578" s="1">
        <v>4.0</v>
      </c>
      <c r="F3578" s="1">
        <v>2015.0</v>
      </c>
      <c r="G3578" s="1">
        <v>1.0</v>
      </c>
      <c r="H3578">
        <v>192.0</v>
      </c>
    </row>
    <row r="3579">
      <c r="A3579" s="1" t="s">
        <v>8</v>
      </c>
      <c r="B3579" s="1" t="s">
        <v>9</v>
      </c>
      <c r="C3579" s="1" t="s">
        <v>5418</v>
      </c>
      <c r="D3579" s="1" t="s">
        <v>790</v>
      </c>
      <c r="E3579" s="1">
        <v>4.0</v>
      </c>
      <c r="F3579" s="1">
        <v>2015.0</v>
      </c>
      <c r="G3579" s="1">
        <v>1.0</v>
      </c>
      <c r="H3579">
        <v>304.0</v>
      </c>
    </row>
    <row r="3580">
      <c r="A3580" s="1" t="s">
        <v>8</v>
      </c>
      <c r="B3580" s="1" t="s">
        <v>9</v>
      </c>
      <c r="C3580" s="1" t="s">
        <v>5419</v>
      </c>
      <c r="D3580" s="1" t="s">
        <v>1076</v>
      </c>
      <c r="E3580" s="1">
        <v>4.0</v>
      </c>
      <c r="F3580" s="1">
        <v>2015.0</v>
      </c>
      <c r="G3580" s="1">
        <v>1.0</v>
      </c>
      <c r="H3580">
        <v>225.0</v>
      </c>
    </row>
    <row r="3581">
      <c r="A3581" s="1" t="s">
        <v>8</v>
      </c>
      <c r="B3581" s="1" t="s">
        <v>9</v>
      </c>
      <c r="C3581" s="1" t="s">
        <v>5420</v>
      </c>
      <c r="D3581" s="1" t="s">
        <v>1114</v>
      </c>
      <c r="E3581" s="1">
        <v>4.0</v>
      </c>
      <c r="F3581" s="1">
        <v>2015.0</v>
      </c>
      <c r="G3581" s="1">
        <v>1.0</v>
      </c>
      <c r="H3581">
        <v>235.0</v>
      </c>
    </row>
    <row r="3582">
      <c r="A3582" s="1" t="s">
        <v>8</v>
      </c>
      <c r="B3582" s="1" t="s">
        <v>9</v>
      </c>
      <c r="C3582" s="1" t="s">
        <v>5421</v>
      </c>
      <c r="D3582" s="1" t="s">
        <v>1956</v>
      </c>
      <c r="E3582" s="1">
        <v>4.0</v>
      </c>
      <c r="F3582" s="1">
        <v>2015.0</v>
      </c>
      <c r="G3582" s="1">
        <v>1.0</v>
      </c>
      <c r="H3582">
        <v>76.0</v>
      </c>
    </row>
    <row r="3583">
      <c r="A3583" s="1" t="s">
        <v>8</v>
      </c>
      <c r="B3583" s="1" t="s">
        <v>9</v>
      </c>
      <c r="C3583" s="1" t="s">
        <v>5422</v>
      </c>
      <c r="D3583" s="1" t="s">
        <v>5423</v>
      </c>
      <c r="E3583" s="1">
        <v>4.0</v>
      </c>
      <c r="F3583" s="1">
        <v>2015.0</v>
      </c>
      <c r="G3583" s="1">
        <v>1.0</v>
      </c>
      <c r="H3583">
        <v>398.0</v>
      </c>
    </row>
    <row r="3584">
      <c r="A3584" s="1" t="s">
        <v>8</v>
      </c>
      <c r="B3584" s="1" t="s">
        <v>9</v>
      </c>
      <c r="C3584" s="1" t="s">
        <v>5424</v>
      </c>
      <c r="D3584" s="1" t="s">
        <v>970</v>
      </c>
      <c r="E3584" s="1">
        <v>4.0</v>
      </c>
      <c r="F3584" s="1">
        <v>2015.0</v>
      </c>
      <c r="G3584" s="1">
        <v>1.0</v>
      </c>
      <c r="H3584">
        <v>237.0</v>
      </c>
    </row>
    <row r="3585">
      <c r="A3585" s="1" t="s">
        <v>8</v>
      </c>
      <c r="B3585" s="1" t="s">
        <v>9</v>
      </c>
      <c r="C3585" s="1" t="s">
        <v>5425</v>
      </c>
      <c r="D3585" s="1" t="s">
        <v>1745</v>
      </c>
      <c r="E3585" s="1">
        <v>4.0</v>
      </c>
      <c r="F3585" s="1">
        <v>2015.0</v>
      </c>
      <c r="G3585" s="1">
        <v>1.0</v>
      </c>
      <c r="H3585">
        <v>334.0</v>
      </c>
    </row>
    <row r="3586">
      <c r="A3586" s="1" t="s">
        <v>8</v>
      </c>
      <c r="B3586" s="1" t="s">
        <v>9</v>
      </c>
      <c r="C3586" s="1" t="s">
        <v>5426</v>
      </c>
      <c r="D3586" s="1" t="s">
        <v>3676</v>
      </c>
      <c r="E3586" s="1">
        <v>4.0</v>
      </c>
      <c r="F3586" s="1">
        <v>2015.0</v>
      </c>
      <c r="G3586" s="1">
        <v>1.0</v>
      </c>
      <c r="H3586">
        <v>204.0</v>
      </c>
    </row>
    <row r="3587">
      <c r="A3587" s="1" t="s">
        <v>8</v>
      </c>
      <c r="B3587" s="1" t="s">
        <v>9</v>
      </c>
      <c r="C3587" s="1" t="s">
        <v>5427</v>
      </c>
      <c r="D3587" s="1" t="s">
        <v>2803</v>
      </c>
      <c r="E3587" s="1">
        <v>4.0</v>
      </c>
      <c r="F3587" s="1">
        <v>2015.0</v>
      </c>
      <c r="G3587" s="1">
        <v>1.0</v>
      </c>
      <c r="H3587">
        <v>110.0</v>
      </c>
    </row>
    <row r="3588">
      <c r="A3588" s="1" t="s">
        <v>8</v>
      </c>
      <c r="B3588" s="1" t="s">
        <v>9</v>
      </c>
      <c r="C3588" s="1" t="s">
        <v>5428</v>
      </c>
      <c r="D3588" s="1" t="s">
        <v>1839</v>
      </c>
      <c r="E3588" s="1">
        <v>4.0</v>
      </c>
      <c r="F3588" s="1">
        <v>2015.0</v>
      </c>
      <c r="G3588" s="1">
        <v>1.0</v>
      </c>
      <c r="H3588">
        <v>351.0</v>
      </c>
    </row>
    <row r="3589">
      <c r="A3589" s="1" t="s">
        <v>8</v>
      </c>
      <c r="B3589" s="1" t="s">
        <v>9</v>
      </c>
      <c r="C3589" s="1" t="s">
        <v>5429</v>
      </c>
      <c r="D3589" s="1" t="s">
        <v>1895</v>
      </c>
      <c r="E3589" s="1">
        <v>4.0</v>
      </c>
      <c r="F3589" s="1">
        <v>2015.0</v>
      </c>
      <c r="G3589" s="1">
        <v>1.0</v>
      </c>
      <c r="H3589">
        <v>118.0</v>
      </c>
    </row>
    <row r="3590">
      <c r="A3590" s="1" t="s">
        <v>8</v>
      </c>
      <c r="B3590" s="1" t="s">
        <v>9</v>
      </c>
      <c r="C3590" s="1" t="s">
        <v>5430</v>
      </c>
      <c r="D3590" s="1" t="s">
        <v>5431</v>
      </c>
      <c r="E3590" s="1">
        <v>4.0</v>
      </c>
      <c r="F3590" s="1">
        <v>2015.0</v>
      </c>
      <c r="G3590" s="1">
        <v>1.0</v>
      </c>
      <c r="H3590">
        <v>114.0</v>
      </c>
    </row>
    <row r="3591">
      <c r="A3591" s="1" t="s">
        <v>8</v>
      </c>
      <c r="B3591" s="1" t="s">
        <v>9</v>
      </c>
      <c r="C3591" s="1" t="s">
        <v>5432</v>
      </c>
      <c r="D3591" s="1" t="s">
        <v>84</v>
      </c>
      <c r="E3591" s="1">
        <v>4.0</v>
      </c>
      <c r="F3591" s="1">
        <v>2015.0</v>
      </c>
      <c r="G3591" s="1">
        <v>1.0</v>
      </c>
      <c r="H3591">
        <v>225.0</v>
      </c>
    </row>
    <row r="3592">
      <c r="A3592" s="1" t="s">
        <v>8</v>
      </c>
      <c r="B3592" s="1" t="s">
        <v>9</v>
      </c>
      <c r="C3592" s="1" t="s">
        <v>5433</v>
      </c>
      <c r="D3592" s="1" t="s">
        <v>5434</v>
      </c>
      <c r="E3592" s="1">
        <v>4.0</v>
      </c>
      <c r="F3592" s="1">
        <v>2015.0</v>
      </c>
      <c r="G3592" s="1">
        <v>1.0</v>
      </c>
      <c r="H3592">
        <v>150.0</v>
      </c>
    </row>
    <row r="3593">
      <c r="A3593" s="1" t="s">
        <v>8</v>
      </c>
      <c r="B3593" s="1" t="s">
        <v>9</v>
      </c>
      <c r="C3593" s="1" t="s">
        <v>5435</v>
      </c>
      <c r="D3593" s="1" t="s">
        <v>5436</v>
      </c>
      <c r="E3593" s="1">
        <v>4.0</v>
      </c>
      <c r="F3593" s="1">
        <v>2015.0</v>
      </c>
      <c r="G3593" s="1">
        <v>1.0</v>
      </c>
      <c r="H3593">
        <v>337.0</v>
      </c>
    </row>
    <row r="3594">
      <c r="A3594" s="1" t="s">
        <v>8</v>
      </c>
      <c r="B3594" s="1" t="s">
        <v>9</v>
      </c>
      <c r="C3594" s="1" t="s">
        <v>5437</v>
      </c>
      <c r="D3594" s="1" t="s">
        <v>261</v>
      </c>
      <c r="E3594" s="1">
        <v>4.0</v>
      </c>
      <c r="F3594" s="1">
        <v>2015.0</v>
      </c>
      <c r="G3594" s="1">
        <v>1.0</v>
      </c>
      <c r="H3594">
        <v>164.0</v>
      </c>
    </row>
    <row r="3595">
      <c r="A3595" s="1" t="s">
        <v>8</v>
      </c>
      <c r="B3595" s="1" t="s">
        <v>9</v>
      </c>
      <c r="C3595" s="1" t="s">
        <v>5438</v>
      </c>
      <c r="D3595" s="1" t="s">
        <v>1104</v>
      </c>
      <c r="E3595" s="1">
        <v>4.0</v>
      </c>
      <c r="F3595" s="1">
        <v>2015.0</v>
      </c>
      <c r="G3595" s="1">
        <v>1.0</v>
      </c>
      <c r="H3595">
        <v>210.0</v>
      </c>
    </row>
    <row r="3596">
      <c r="A3596" s="1" t="s">
        <v>8</v>
      </c>
      <c r="B3596" s="1" t="s">
        <v>9</v>
      </c>
      <c r="C3596" s="1" t="s">
        <v>5439</v>
      </c>
      <c r="D3596" s="1" t="s">
        <v>5440</v>
      </c>
      <c r="E3596" s="1">
        <v>4.0</v>
      </c>
      <c r="F3596" s="1">
        <v>2015.0</v>
      </c>
      <c r="G3596" s="1">
        <v>1.0</v>
      </c>
      <c r="H3596">
        <v>332.0</v>
      </c>
    </row>
    <row r="3597">
      <c r="A3597" s="1" t="s">
        <v>8</v>
      </c>
      <c r="B3597" s="1" t="s">
        <v>9</v>
      </c>
      <c r="C3597" s="1" t="s">
        <v>5441</v>
      </c>
      <c r="D3597" s="1" t="s">
        <v>5442</v>
      </c>
      <c r="E3597" s="1">
        <v>4.0</v>
      </c>
      <c r="F3597" s="1">
        <v>2015.0</v>
      </c>
      <c r="G3597" s="1">
        <v>1.0</v>
      </c>
      <c r="H3597">
        <v>375.0</v>
      </c>
    </row>
    <row r="3598">
      <c r="A3598" s="1" t="s">
        <v>8</v>
      </c>
      <c r="B3598" s="1" t="s">
        <v>9</v>
      </c>
      <c r="C3598" s="1" t="s">
        <v>5443</v>
      </c>
      <c r="D3598" s="1" t="s">
        <v>995</v>
      </c>
      <c r="E3598" s="1">
        <v>4.0</v>
      </c>
      <c r="F3598" s="1">
        <v>2015.0</v>
      </c>
      <c r="G3598" s="1">
        <v>1.0</v>
      </c>
      <c r="H3598">
        <v>91.0</v>
      </c>
    </row>
    <row r="3599">
      <c r="A3599" s="1" t="s">
        <v>8</v>
      </c>
      <c r="B3599" s="1" t="s">
        <v>9</v>
      </c>
      <c r="C3599" s="1" t="s">
        <v>5444</v>
      </c>
      <c r="D3599" s="1" t="s">
        <v>5445</v>
      </c>
      <c r="E3599" s="1">
        <v>4.0</v>
      </c>
      <c r="F3599" s="1">
        <v>2015.0</v>
      </c>
      <c r="G3599" s="1">
        <v>1.0</v>
      </c>
      <c r="H3599">
        <v>299.0</v>
      </c>
    </row>
    <row r="3600">
      <c r="A3600" s="1" t="s">
        <v>8</v>
      </c>
      <c r="B3600" s="1" t="s">
        <v>9</v>
      </c>
      <c r="C3600" s="1" t="s">
        <v>5446</v>
      </c>
      <c r="D3600" s="1" t="s">
        <v>2382</v>
      </c>
      <c r="E3600" s="1">
        <v>4.0</v>
      </c>
      <c r="F3600" s="1">
        <v>2015.0</v>
      </c>
      <c r="G3600" s="1">
        <v>1.0</v>
      </c>
      <c r="H3600">
        <v>215.0</v>
      </c>
    </row>
    <row r="3601">
      <c r="A3601" s="1" t="s">
        <v>8</v>
      </c>
      <c r="B3601" s="1" t="s">
        <v>9</v>
      </c>
      <c r="C3601" s="1" t="s">
        <v>5447</v>
      </c>
      <c r="D3601" s="1" t="s">
        <v>5448</v>
      </c>
      <c r="E3601" s="1">
        <v>4.0</v>
      </c>
      <c r="F3601" s="1">
        <v>2015.0</v>
      </c>
      <c r="G3601" s="1">
        <v>1.0</v>
      </c>
      <c r="H3601">
        <v>52.0</v>
      </c>
    </row>
    <row r="3602">
      <c r="A3602" s="1" t="s">
        <v>8</v>
      </c>
      <c r="B3602" s="1" t="s">
        <v>9</v>
      </c>
      <c r="C3602" s="1" t="s">
        <v>5449</v>
      </c>
      <c r="D3602" s="1" t="s">
        <v>4902</v>
      </c>
      <c r="E3602" s="1">
        <v>4.0</v>
      </c>
      <c r="F3602" s="1">
        <v>2015.0</v>
      </c>
      <c r="G3602" s="1">
        <v>1.0</v>
      </c>
      <c r="H3602">
        <v>398.0</v>
      </c>
    </row>
    <row r="3603">
      <c r="A3603" s="1" t="s">
        <v>8</v>
      </c>
      <c r="B3603" s="1" t="s">
        <v>9</v>
      </c>
      <c r="C3603" s="1" t="s">
        <v>5450</v>
      </c>
      <c r="D3603" s="1" t="s">
        <v>5451</v>
      </c>
      <c r="E3603" s="1">
        <v>4.0</v>
      </c>
      <c r="F3603" s="1">
        <v>2015.0</v>
      </c>
      <c r="G3603" s="1">
        <v>1.0</v>
      </c>
      <c r="H3603">
        <v>385.0</v>
      </c>
    </row>
    <row r="3604">
      <c r="A3604" s="1" t="s">
        <v>8</v>
      </c>
      <c r="B3604" s="1" t="s">
        <v>9</v>
      </c>
      <c r="C3604" s="1" t="s">
        <v>5452</v>
      </c>
      <c r="D3604" s="1" t="s">
        <v>5453</v>
      </c>
      <c r="E3604" s="1">
        <v>4.0</v>
      </c>
      <c r="F3604" s="1">
        <v>2015.0</v>
      </c>
      <c r="G3604" s="1">
        <v>1.0</v>
      </c>
      <c r="H3604">
        <v>379.0</v>
      </c>
    </row>
    <row r="3605">
      <c r="A3605" s="1" t="s">
        <v>8</v>
      </c>
      <c r="B3605" s="1" t="s">
        <v>9</v>
      </c>
      <c r="C3605" s="1" t="s">
        <v>5454</v>
      </c>
      <c r="D3605" s="1" t="s">
        <v>731</v>
      </c>
      <c r="E3605" s="1">
        <v>4.0</v>
      </c>
      <c r="F3605" s="1">
        <v>2015.0</v>
      </c>
      <c r="G3605" s="1">
        <v>1.0</v>
      </c>
      <c r="H3605">
        <v>371.0</v>
      </c>
    </row>
    <row r="3606">
      <c r="A3606" s="1" t="s">
        <v>8</v>
      </c>
      <c r="B3606" s="1" t="s">
        <v>9</v>
      </c>
      <c r="C3606" s="1" t="s">
        <v>5455</v>
      </c>
      <c r="D3606" s="1" t="s">
        <v>1702</v>
      </c>
      <c r="E3606" s="1">
        <v>4.0</v>
      </c>
      <c r="F3606" s="1">
        <v>2015.0</v>
      </c>
      <c r="G3606" s="1">
        <v>1.0</v>
      </c>
      <c r="H3606">
        <v>73.0</v>
      </c>
    </row>
    <row r="3607">
      <c r="A3607" s="1" t="s">
        <v>8</v>
      </c>
      <c r="B3607" s="1" t="s">
        <v>9</v>
      </c>
      <c r="C3607" s="1" t="s">
        <v>5456</v>
      </c>
      <c r="D3607" s="1" t="s">
        <v>1956</v>
      </c>
      <c r="E3607" s="1">
        <v>4.0</v>
      </c>
      <c r="F3607" s="1">
        <v>2015.0</v>
      </c>
      <c r="G3607" s="1">
        <v>1.0</v>
      </c>
      <c r="H3607">
        <v>156.0</v>
      </c>
    </row>
    <row r="3608">
      <c r="A3608" s="1" t="s">
        <v>8</v>
      </c>
      <c r="B3608" s="1" t="s">
        <v>9</v>
      </c>
      <c r="C3608" s="1" t="s">
        <v>5457</v>
      </c>
      <c r="D3608" s="1" t="s">
        <v>1082</v>
      </c>
      <c r="E3608" s="1">
        <v>4.0</v>
      </c>
      <c r="F3608" s="1">
        <v>2015.0</v>
      </c>
      <c r="G3608" s="1">
        <v>1.0</v>
      </c>
      <c r="H3608">
        <v>356.0</v>
      </c>
    </row>
    <row r="3609">
      <c r="A3609" s="1" t="s">
        <v>8</v>
      </c>
      <c r="B3609" s="1" t="s">
        <v>9</v>
      </c>
      <c r="C3609" s="1" t="s">
        <v>5458</v>
      </c>
      <c r="D3609" s="1" t="s">
        <v>5459</v>
      </c>
      <c r="E3609" s="1">
        <v>4.0</v>
      </c>
      <c r="F3609" s="1">
        <v>2015.0</v>
      </c>
      <c r="G3609" s="1">
        <v>1.0</v>
      </c>
      <c r="H3609">
        <v>303.0</v>
      </c>
    </row>
    <row r="3610">
      <c r="A3610" s="1" t="s">
        <v>8</v>
      </c>
      <c r="B3610" s="1" t="s">
        <v>9</v>
      </c>
      <c r="C3610" s="1" t="s">
        <v>5460</v>
      </c>
      <c r="D3610" s="1" t="s">
        <v>741</v>
      </c>
      <c r="E3610" s="1">
        <v>4.0</v>
      </c>
      <c r="F3610" s="1">
        <v>2015.0</v>
      </c>
      <c r="G3610" s="1">
        <v>1.0</v>
      </c>
      <c r="H3610">
        <v>268.0</v>
      </c>
    </row>
    <row r="3611">
      <c r="A3611" s="1" t="s">
        <v>8</v>
      </c>
      <c r="B3611" s="1" t="s">
        <v>9</v>
      </c>
      <c r="C3611" s="1" t="s">
        <v>5461</v>
      </c>
      <c r="D3611" s="1" t="s">
        <v>4224</v>
      </c>
      <c r="E3611" s="1">
        <v>4.0</v>
      </c>
      <c r="F3611" s="1">
        <v>2015.0</v>
      </c>
      <c r="G3611" s="1">
        <v>1.0</v>
      </c>
      <c r="H3611">
        <v>81.0</v>
      </c>
    </row>
    <row r="3612">
      <c r="A3612" s="1" t="s">
        <v>8</v>
      </c>
      <c r="B3612" s="1" t="s">
        <v>9</v>
      </c>
      <c r="C3612" s="1" t="s">
        <v>5462</v>
      </c>
      <c r="D3612" s="1" t="s">
        <v>5463</v>
      </c>
      <c r="E3612" s="1">
        <v>4.0</v>
      </c>
      <c r="F3612" s="1">
        <v>2015.0</v>
      </c>
      <c r="G3612" s="1">
        <v>1.0</v>
      </c>
      <c r="H3612">
        <v>211.0</v>
      </c>
    </row>
    <row r="3613">
      <c r="A3613" s="1" t="s">
        <v>8</v>
      </c>
      <c r="B3613" s="1" t="s">
        <v>9</v>
      </c>
      <c r="C3613" s="1" t="s">
        <v>5464</v>
      </c>
      <c r="D3613" s="1" t="s">
        <v>519</v>
      </c>
      <c r="E3613" s="1">
        <v>4.0</v>
      </c>
      <c r="F3613" s="1">
        <v>2015.0</v>
      </c>
      <c r="G3613" s="1">
        <v>1.0</v>
      </c>
      <c r="H3613">
        <v>303.0</v>
      </c>
    </row>
    <row r="3614">
      <c r="A3614" s="1" t="s">
        <v>8</v>
      </c>
      <c r="B3614" s="1" t="s">
        <v>9</v>
      </c>
      <c r="C3614" s="1" t="s">
        <v>5465</v>
      </c>
      <c r="D3614" s="1" t="s">
        <v>995</v>
      </c>
      <c r="E3614" s="1">
        <v>4.0</v>
      </c>
      <c r="F3614" s="1">
        <v>2015.0</v>
      </c>
      <c r="G3614" s="1">
        <v>1.0</v>
      </c>
      <c r="H3614">
        <v>265.0</v>
      </c>
    </row>
    <row r="3615">
      <c r="A3615" s="1" t="s">
        <v>8</v>
      </c>
      <c r="B3615" s="1" t="s">
        <v>9</v>
      </c>
      <c r="C3615" s="1" t="s">
        <v>5466</v>
      </c>
      <c r="D3615" s="1" t="s">
        <v>2636</v>
      </c>
      <c r="E3615" s="1">
        <v>4.0</v>
      </c>
      <c r="F3615" s="1">
        <v>2015.0</v>
      </c>
      <c r="G3615" s="1">
        <v>1.0</v>
      </c>
      <c r="H3615">
        <v>248.0</v>
      </c>
    </row>
    <row r="3616">
      <c r="A3616" s="1" t="s">
        <v>8</v>
      </c>
      <c r="B3616" s="1" t="s">
        <v>9</v>
      </c>
      <c r="C3616" s="1" t="s">
        <v>5467</v>
      </c>
      <c r="D3616" s="1" t="s">
        <v>1745</v>
      </c>
      <c r="E3616" s="1">
        <v>4.0</v>
      </c>
      <c r="F3616" s="1">
        <v>2015.0</v>
      </c>
      <c r="G3616" s="1">
        <v>1.0</v>
      </c>
      <c r="H3616">
        <v>334.0</v>
      </c>
    </row>
    <row r="3617">
      <c r="A3617" s="1" t="s">
        <v>8</v>
      </c>
      <c r="B3617" s="1" t="s">
        <v>9</v>
      </c>
      <c r="C3617" s="1" t="s">
        <v>5468</v>
      </c>
      <c r="D3617" s="1" t="s">
        <v>451</v>
      </c>
      <c r="E3617" s="1">
        <v>4.0</v>
      </c>
      <c r="F3617" s="1">
        <v>2015.0</v>
      </c>
      <c r="G3617" s="1">
        <v>1.0</v>
      </c>
      <c r="H3617">
        <v>239.0</v>
      </c>
    </row>
    <row r="3618">
      <c r="A3618" s="1" t="s">
        <v>8</v>
      </c>
      <c r="B3618" s="1" t="s">
        <v>9</v>
      </c>
      <c r="C3618" s="1" t="s">
        <v>5469</v>
      </c>
      <c r="D3618" s="1" t="s">
        <v>5436</v>
      </c>
      <c r="E3618" s="1">
        <v>4.0</v>
      </c>
      <c r="F3618" s="1">
        <v>2015.0</v>
      </c>
      <c r="G3618" s="1">
        <v>1.0</v>
      </c>
      <c r="H3618">
        <v>45.0</v>
      </c>
    </row>
    <row r="3619">
      <c r="A3619" s="1" t="s">
        <v>8</v>
      </c>
      <c r="B3619" s="1" t="s">
        <v>9</v>
      </c>
      <c r="C3619" s="1" t="s">
        <v>5470</v>
      </c>
      <c r="D3619" s="1" t="s">
        <v>2401</v>
      </c>
      <c r="E3619" s="1">
        <v>4.0</v>
      </c>
      <c r="F3619" s="1">
        <v>2015.0</v>
      </c>
      <c r="G3619" s="1">
        <v>1.0</v>
      </c>
      <c r="H3619">
        <v>187.0</v>
      </c>
    </row>
    <row r="3620">
      <c r="A3620" s="1" t="s">
        <v>8</v>
      </c>
      <c r="B3620" s="1" t="s">
        <v>9</v>
      </c>
      <c r="C3620" s="1" t="s">
        <v>5471</v>
      </c>
      <c r="D3620" s="1" t="s">
        <v>5472</v>
      </c>
      <c r="E3620" s="1">
        <v>4.0</v>
      </c>
      <c r="F3620" s="1">
        <v>2015.0</v>
      </c>
      <c r="G3620" s="1">
        <v>1.0</v>
      </c>
      <c r="H3620">
        <v>63.0</v>
      </c>
    </row>
    <row r="3621">
      <c r="A3621" s="1" t="s">
        <v>8</v>
      </c>
      <c r="B3621" s="1" t="s">
        <v>9</v>
      </c>
      <c r="C3621" s="1" t="s">
        <v>5473</v>
      </c>
      <c r="D3621" s="1" t="s">
        <v>1956</v>
      </c>
      <c r="E3621" s="1">
        <v>4.0</v>
      </c>
      <c r="F3621" s="1">
        <v>2015.0</v>
      </c>
      <c r="G3621" s="1">
        <v>1.0</v>
      </c>
      <c r="H3621">
        <v>298.0</v>
      </c>
    </row>
    <row r="3622">
      <c r="A3622" s="1" t="s">
        <v>8</v>
      </c>
      <c r="B3622" s="1" t="s">
        <v>9</v>
      </c>
      <c r="C3622" s="1" t="s">
        <v>5474</v>
      </c>
      <c r="D3622" s="1" t="s">
        <v>590</v>
      </c>
      <c r="E3622" s="1">
        <v>4.0</v>
      </c>
      <c r="F3622" s="1">
        <v>2015.0</v>
      </c>
      <c r="G3622" s="1">
        <v>1.0</v>
      </c>
      <c r="H3622">
        <v>51.0</v>
      </c>
    </row>
    <row r="3623">
      <c r="A3623" s="1" t="s">
        <v>8</v>
      </c>
      <c r="B3623" s="1" t="s">
        <v>9</v>
      </c>
      <c r="C3623" s="1" t="s">
        <v>5475</v>
      </c>
      <c r="D3623" s="1" t="s">
        <v>58</v>
      </c>
      <c r="E3623" s="1">
        <v>4.0</v>
      </c>
      <c r="F3623" s="1">
        <v>2015.0</v>
      </c>
      <c r="G3623" s="1">
        <v>1.0</v>
      </c>
      <c r="H3623">
        <v>306.0</v>
      </c>
    </row>
    <row r="3624">
      <c r="A3624" s="1" t="s">
        <v>8</v>
      </c>
      <c r="B3624" s="1" t="s">
        <v>9</v>
      </c>
      <c r="C3624" s="1" t="s">
        <v>5476</v>
      </c>
      <c r="D3624" s="1" t="s">
        <v>1496</v>
      </c>
      <c r="E3624" s="1">
        <v>4.0</v>
      </c>
      <c r="F3624" s="1">
        <v>2015.0</v>
      </c>
      <c r="G3624" s="1">
        <v>1.0</v>
      </c>
      <c r="H3624">
        <v>270.0</v>
      </c>
    </row>
    <row r="3625">
      <c r="A3625" s="1" t="s">
        <v>8</v>
      </c>
      <c r="B3625" s="1" t="s">
        <v>9</v>
      </c>
      <c r="C3625" s="1" t="s">
        <v>5477</v>
      </c>
      <c r="D3625" s="1" t="s">
        <v>162</v>
      </c>
      <c r="E3625" s="1">
        <v>4.0</v>
      </c>
      <c r="F3625" s="1">
        <v>2015.0</v>
      </c>
      <c r="G3625" s="1">
        <v>1.0</v>
      </c>
      <c r="H3625">
        <v>284.0</v>
      </c>
    </row>
    <row r="3626">
      <c r="A3626" s="1" t="s">
        <v>8</v>
      </c>
      <c r="B3626" s="1" t="s">
        <v>9</v>
      </c>
      <c r="C3626" s="1" t="s">
        <v>5478</v>
      </c>
      <c r="D3626" s="1" t="s">
        <v>4353</v>
      </c>
      <c r="E3626" s="1">
        <v>4.0</v>
      </c>
      <c r="F3626" s="1">
        <v>2015.0</v>
      </c>
      <c r="G3626" s="1">
        <v>1.0</v>
      </c>
      <c r="H3626">
        <v>395.0</v>
      </c>
    </row>
    <row r="3627">
      <c r="A3627" s="1" t="s">
        <v>8</v>
      </c>
      <c r="B3627" s="1" t="s">
        <v>9</v>
      </c>
      <c r="C3627" s="1" t="s">
        <v>5479</v>
      </c>
      <c r="D3627" s="1" t="s">
        <v>674</v>
      </c>
      <c r="E3627" s="1">
        <v>4.0</v>
      </c>
      <c r="F3627" s="1">
        <v>2015.0</v>
      </c>
      <c r="G3627" s="1">
        <v>1.0</v>
      </c>
      <c r="H3627">
        <v>264.0</v>
      </c>
    </row>
    <row r="3628">
      <c r="A3628" s="1" t="s">
        <v>8</v>
      </c>
      <c r="B3628" s="1" t="s">
        <v>9</v>
      </c>
      <c r="C3628" s="1" t="s">
        <v>5480</v>
      </c>
      <c r="D3628" s="1" t="s">
        <v>3123</v>
      </c>
      <c r="E3628" s="1">
        <v>4.0</v>
      </c>
      <c r="F3628" s="1">
        <v>2015.0</v>
      </c>
      <c r="G3628" s="1">
        <v>1.0</v>
      </c>
      <c r="H3628">
        <v>302.0</v>
      </c>
    </row>
    <row r="3629">
      <c r="A3629" s="1" t="s">
        <v>8</v>
      </c>
      <c r="B3629" s="1" t="s">
        <v>9</v>
      </c>
      <c r="C3629" s="1" t="s">
        <v>5481</v>
      </c>
      <c r="D3629" s="1" t="s">
        <v>5482</v>
      </c>
      <c r="E3629" s="1">
        <v>4.0</v>
      </c>
      <c r="F3629" s="1">
        <v>2015.0</v>
      </c>
      <c r="G3629" s="1">
        <v>1.0</v>
      </c>
      <c r="H3629">
        <v>47.0</v>
      </c>
    </row>
    <row r="3630">
      <c r="A3630" s="1" t="s">
        <v>8</v>
      </c>
      <c r="B3630" s="1" t="s">
        <v>9</v>
      </c>
      <c r="C3630" s="1" t="s">
        <v>5483</v>
      </c>
      <c r="D3630" s="1" t="s">
        <v>84</v>
      </c>
      <c r="E3630" s="1">
        <v>4.0</v>
      </c>
      <c r="F3630" s="1">
        <v>2015.0</v>
      </c>
      <c r="G3630" s="1">
        <v>1.0</v>
      </c>
      <c r="H3630">
        <v>371.0</v>
      </c>
    </row>
    <row r="3631">
      <c r="A3631" s="1" t="s">
        <v>8</v>
      </c>
      <c r="B3631" s="1" t="s">
        <v>9</v>
      </c>
      <c r="C3631" s="1" t="s">
        <v>5484</v>
      </c>
      <c r="D3631" s="1" t="s">
        <v>233</v>
      </c>
      <c r="E3631" s="1">
        <v>4.0</v>
      </c>
      <c r="F3631" s="1">
        <v>2015.0</v>
      </c>
      <c r="G3631" s="1">
        <v>1.0</v>
      </c>
      <c r="H3631">
        <v>213.0</v>
      </c>
    </row>
    <row r="3632">
      <c r="A3632" s="1" t="s">
        <v>8</v>
      </c>
      <c r="B3632" s="1" t="s">
        <v>9</v>
      </c>
      <c r="C3632" s="1" t="s">
        <v>5485</v>
      </c>
      <c r="D3632" s="1" t="s">
        <v>1008</v>
      </c>
      <c r="E3632" s="1">
        <v>4.0</v>
      </c>
      <c r="F3632" s="1">
        <v>2015.0</v>
      </c>
      <c r="G3632" s="1">
        <v>1.0</v>
      </c>
      <c r="H3632">
        <v>74.0</v>
      </c>
    </row>
    <row r="3633">
      <c r="A3633" s="1" t="s">
        <v>8</v>
      </c>
      <c r="B3633" s="1" t="s">
        <v>9</v>
      </c>
      <c r="C3633" s="1" t="s">
        <v>5486</v>
      </c>
      <c r="D3633" s="1" t="s">
        <v>5487</v>
      </c>
      <c r="E3633" s="1">
        <v>4.0</v>
      </c>
      <c r="F3633" s="1">
        <v>2015.0</v>
      </c>
      <c r="G3633" s="1">
        <v>1.0</v>
      </c>
      <c r="H3633">
        <v>81.0</v>
      </c>
    </row>
    <row r="3634">
      <c r="A3634" s="1" t="s">
        <v>8</v>
      </c>
      <c r="B3634" s="1" t="s">
        <v>9</v>
      </c>
      <c r="C3634" s="1" t="s">
        <v>5488</v>
      </c>
      <c r="D3634" s="1" t="s">
        <v>995</v>
      </c>
      <c r="E3634" s="1">
        <v>4.0</v>
      </c>
      <c r="F3634" s="1">
        <v>2015.0</v>
      </c>
      <c r="G3634" s="1">
        <v>1.0</v>
      </c>
      <c r="H3634">
        <v>233.0</v>
      </c>
    </row>
    <row r="3635">
      <c r="A3635" s="1" t="s">
        <v>8</v>
      </c>
      <c r="B3635" s="1" t="s">
        <v>9</v>
      </c>
      <c r="C3635" s="1" t="s">
        <v>5489</v>
      </c>
      <c r="D3635" s="1" t="s">
        <v>375</v>
      </c>
      <c r="E3635" s="1">
        <v>4.0</v>
      </c>
      <c r="F3635" s="1">
        <v>2015.0</v>
      </c>
      <c r="G3635" s="1">
        <v>1.0</v>
      </c>
      <c r="H3635">
        <v>221.0</v>
      </c>
    </row>
    <row r="3636">
      <c r="A3636" s="1" t="s">
        <v>8</v>
      </c>
      <c r="B3636" s="1" t="s">
        <v>9</v>
      </c>
      <c r="C3636" s="1" t="s">
        <v>5490</v>
      </c>
      <c r="D3636" s="1" t="s">
        <v>2556</v>
      </c>
      <c r="E3636" s="1">
        <v>4.0</v>
      </c>
      <c r="F3636" s="1">
        <v>2015.0</v>
      </c>
      <c r="G3636" s="1">
        <v>1.0</v>
      </c>
      <c r="H3636">
        <v>350.0</v>
      </c>
    </row>
    <row r="3637">
      <c r="A3637" s="1" t="s">
        <v>8</v>
      </c>
      <c r="B3637" s="1" t="s">
        <v>9</v>
      </c>
      <c r="C3637" s="1" t="s">
        <v>5491</v>
      </c>
      <c r="D3637" s="1" t="s">
        <v>71</v>
      </c>
      <c r="E3637" s="1">
        <v>4.0</v>
      </c>
      <c r="F3637" s="1">
        <v>2015.0</v>
      </c>
      <c r="G3637" s="1">
        <v>1.0</v>
      </c>
      <c r="H3637">
        <v>112.0</v>
      </c>
    </row>
    <row r="3638">
      <c r="A3638" s="1" t="s">
        <v>8</v>
      </c>
      <c r="B3638" s="1" t="s">
        <v>9</v>
      </c>
      <c r="C3638" s="1" t="s">
        <v>5492</v>
      </c>
      <c r="D3638" s="1" t="s">
        <v>451</v>
      </c>
      <c r="E3638" s="1">
        <v>4.0</v>
      </c>
      <c r="F3638" s="1">
        <v>2015.0</v>
      </c>
      <c r="G3638" s="1">
        <v>1.0</v>
      </c>
      <c r="H3638">
        <v>340.0</v>
      </c>
    </row>
    <row r="3639">
      <c r="A3639" s="1" t="s">
        <v>8</v>
      </c>
      <c r="B3639" s="1" t="s">
        <v>9</v>
      </c>
      <c r="C3639" s="1" t="s">
        <v>5493</v>
      </c>
      <c r="D3639" s="1" t="s">
        <v>5472</v>
      </c>
      <c r="E3639" s="1">
        <v>4.0</v>
      </c>
      <c r="F3639" s="1">
        <v>2015.0</v>
      </c>
      <c r="G3639" s="1">
        <v>1.0</v>
      </c>
      <c r="H3639">
        <v>325.0</v>
      </c>
    </row>
    <row r="3640">
      <c r="A3640" s="1" t="s">
        <v>8</v>
      </c>
      <c r="B3640" s="1" t="s">
        <v>9</v>
      </c>
      <c r="C3640" s="1" t="s">
        <v>5494</v>
      </c>
      <c r="D3640" s="1" t="s">
        <v>2556</v>
      </c>
      <c r="E3640" s="1">
        <v>4.0</v>
      </c>
      <c r="F3640" s="1">
        <v>2015.0</v>
      </c>
      <c r="G3640" s="1">
        <v>1.0</v>
      </c>
      <c r="H3640">
        <v>151.0</v>
      </c>
    </row>
    <row r="3641">
      <c r="A3641" s="1" t="s">
        <v>8</v>
      </c>
      <c r="B3641" s="1" t="s">
        <v>9</v>
      </c>
      <c r="C3641" s="1" t="s">
        <v>5495</v>
      </c>
      <c r="D3641" s="1" t="s">
        <v>451</v>
      </c>
      <c r="E3641" s="1">
        <v>4.0</v>
      </c>
      <c r="F3641" s="1">
        <v>2015.0</v>
      </c>
      <c r="G3641" s="1">
        <v>1.0</v>
      </c>
      <c r="H3641">
        <v>50.0</v>
      </c>
    </row>
    <row r="3642">
      <c r="A3642" s="1" t="s">
        <v>8</v>
      </c>
      <c r="B3642" s="1" t="s">
        <v>9</v>
      </c>
      <c r="C3642" s="1" t="s">
        <v>5496</v>
      </c>
      <c r="D3642" s="1" t="s">
        <v>1104</v>
      </c>
      <c r="E3642" s="1">
        <v>4.0</v>
      </c>
      <c r="F3642" s="1">
        <v>2015.0</v>
      </c>
      <c r="G3642" s="1">
        <v>1.0</v>
      </c>
      <c r="H3642">
        <v>310.0</v>
      </c>
    </row>
    <row r="3643">
      <c r="A3643" s="1" t="s">
        <v>8</v>
      </c>
      <c r="B3643" s="1" t="s">
        <v>9</v>
      </c>
      <c r="C3643" s="1" t="s">
        <v>5497</v>
      </c>
      <c r="D3643" s="1" t="s">
        <v>1499</v>
      </c>
      <c r="E3643" s="1">
        <v>4.0</v>
      </c>
      <c r="F3643" s="1">
        <v>2015.0</v>
      </c>
      <c r="G3643" s="1">
        <v>1.0</v>
      </c>
      <c r="H3643">
        <v>342.0</v>
      </c>
    </row>
    <row r="3644">
      <c r="A3644" s="1" t="s">
        <v>8</v>
      </c>
      <c r="B3644" s="1" t="s">
        <v>9</v>
      </c>
      <c r="C3644" s="1" t="s">
        <v>5498</v>
      </c>
      <c r="D3644" s="1" t="s">
        <v>5499</v>
      </c>
      <c r="E3644" s="1">
        <v>4.0</v>
      </c>
      <c r="F3644" s="1">
        <v>2015.0</v>
      </c>
      <c r="G3644" s="1">
        <v>1.0</v>
      </c>
      <c r="H3644">
        <v>249.0</v>
      </c>
    </row>
    <row r="3645">
      <c r="A3645" s="1" t="s">
        <v>8</v>
      </c>
      <c r="B3645" s="1" t="s">
        <v>9</v>
      </c>
      <c r="C3645" s="1" t="s">
        <v>5500</v>
      </c>
      <c r="D3645" s="1" t="s">
        <v>1461</v>
      </c>
      <c r="E3645" s="1">
        <v>4.0</v>
      </c>
      <c r="F3645" s="1">
        <v>2015.0</v>
      </c>
      <c r="G3645" s="1">
        <v>1.0</v>
      </c>
      <c r="H3645">
        <v>388.0</v>
      </c>
    </row>
    <row r="3646">
      <c r="A3646" s="1" t="s">
        <v>8</v>
      </c>
      <c r="B3646" s="1" t="s">
        <v>9</v>
      </c>
      <c r="C3646" s="1" t="s">
        <v>5501</v>
      </c>
      <c r="D3646" s="1" t="s">
        <v>909</v>
      </c>
      <c r="E3646" s="1">
        <v>4.0</v>
      </c>
      <c r="F3646" s="1">
        <v>2015.0</v>
      </c>
      <c r="G3646" s="1">
        <v>1.0</v>
      </c>
      <c r="H3646">
        <v>363.0</v>
      </c>
    </row>
    <row r="3647">
      <c r="A3647" s="1" t="s">
        <v>8</v>
      </c>
      <c r="B3647" s="1" t="s">
        <v>9</v>
      </c>
      <c r="C3647" s="1" t="s">
        <v>5502</v>
      </c>
      <c r="D3647" s="1" t="s">
        <v>1104</v>
      </c>
      <c r="E3647" s="1">
        <v>4.0</v>
      </c>
      <c r="F3647" s="1">
        <v>2015.0</v>
      </c>
      <c r="G3647" s="1">
        <v>1.0</v>
      </c>
      <c r="H3647">
        <v>68.0</v>
      </c>
    </row>
    <row r="3648">
      <c r="A3648" s="1" t="s">
        <v>8</v>
      </c>
      <c r="B3648" s="1" t="s">
        <v>9</v>
      </c>
      <c r="C3648" s="1" t="s">
        <v>5503</v>
      </c>
      <c r="D3648" s="1" t="s">
        <v>5440</v>
      </c>
      <c r="E3648" s="1">
        <v>4.0</v>
      </c>
      <c r="F3648" s="1">
        <v>2015.0</v>
      </c>
      <c r="G3648" s="1">
        <v>1.0</v>
      </c>
      <c r="H3648">
        <v>49.0</v>
      </c>
    </row>
    <row r="3649">
      <c r="A3649" s="1" t="s">
        <v>8</v>
      </c>
      <c r="B3649" s="1" t="s">
        <v>9</v>
      </c>
      <c r="C3649" s="1" t="s">
        <v>5504</v>
      </c>
      <c r="D3649" s="1" t="s">
        <v>4026</v>
      </c>
      <c r="E3649" s="1">
        <v>4.0</v>
      </c>
      <c r="F3649" s="1">
        <v>2015.0</v>
      </c>
      <c r="G3649" s="1">
        <v>1.0</v>
      </c>
      <c r="H3649">
        <v>67.0</v>
      </c>
    </row>
    <row r="3650">
      <c r="A3650" s="1" t="s">
        <v>8</v>
      </c>
      <c r="B3650" s="1" t="s">
        <v>9</v>
      </c>
      <c r="C3650" s="1" t="s">
        <v>5505</v>
      </c>
      <c r="D3650" s="1" t="s">
        <v>995</v>
      </c>
      <c r="E3650" s="1">
        <v>4.0</v>
      </c>
      <c r="F3650" s="1">
        <v>2015.0</v>
      </c>
      <c r="G3650" s="1">
        <v>1.0</v>
      </c>
      <c r="H3650">
        <v>106.0</v>
      </c>
    </row>
    <row r="3651">
      <c r="A3651" s="1" t="s">
        <v>8</v>
      </c>
      <c r="B3651" s="1" t="s">
        <v>9</v>
      </c>
      <c r="C3651" s="1" t="s">
        <v>5506</v>
      </c>
      <c r="D3651" s="1" t="s">
        <v>1104</v>
      </c>
      <c r="E3651" s="1">
        <v>4.0</v>
      </c>
      <c r="F3651" s="1">
        <v>2015.0</v>
      </c>
      <c r="G3651" s="1">
        <v>1.0</v>
      </c>
      <c r="H3651">
        <v>169.0</v>
      </c>
    </row>
    <row r="3652">
      <c r="A3652" s="1" t="s">
        <v>8</v>
      </c>
      <c r="B3652" s="1" t="s">
        <v>9</v>
      </c>
      <c r="C3652" s="1" t="s">
        <v>5507</v>
      </c>
      <c r="D3652" s="1" t="s">
        <v>3669</v>
      </c>
      <c r="E3652" s="1">
        <v>4.0</v>
      </c>
      <c r="F3652" s="1">
        <v>2015.0</v>
      </c>
      <c r="G3652" s="1">
        <v>1.0</v>
      </c>
      <c r="H3652">
        <v>291.0</v>
      </c>
    </row>
    <row r="3653">
      <c r="A3653" s="1" t="s">
        <v>8</v>
      </c>
      <c r="B3653" s="1" t="s">
        <v>9</v>
      </c>
      <c r="C3653" s="1" t="s">
        <v>5508</v>
      </c>
      <c r="D3653" s="1" t="s">
        <v>1760</v>
      </c>
      <c r="E3653" s="1">
        <v>4.0</v>
      </c>
      <c r="F3653" s="1">
        <v>2015.0</v>
      </c>
      <c r="G3653" s="1">
        <v>1.0</v>
      </c>
      <c r="H3653">
        <v>304.0</v>
      </c>
    </row>
    <row r="3654">
      <c r="A3654" s="1" t="s">
        <v>8</v>
      </c>
      <c r="B3654" s="1" t="s">
        <v>9</v>
      </c>
      <c r="C3654" s="1" t="s">
        <v>5509</v>
      </c>
      <c r="D3654" s="1" t="s">
        <v>5510</v>
      </c>
      <c r="E3654" s="1">
        <v>4.0</v>
      </c>
      <c r="F3654" s="1">
        <v>2015.0</v>
      </c>
      <c r="G3654" s="1">
        <v>1.0</v>
      </c>
      <c r="H3654">
        <v>285.0</v>
      </c>
    </row>
    <row r="3655">
      <c r="A3655" s="1" t="s">
        <v>8</v>
      </c>
      <c r="B3655" s="1" t="s">
        <v>9</v>
      </c>
      <c r="C3655" s="1" t="s">
        <v>5511</v>
      </c>
      <c r="D3655" s="1" t="s">
        <v>5512</v>
      </c>
      <c r="E3655" s="1">
        <v>4.0</v>
      </c>
      <c r="F3655" s="1">
        <v>2015.0</v>
      </c>
      <c r="G3655" s="1">
        <v>1.0</v>
      </c>
      <c r="H3655">
        <v>241.0</v>
      </c>
    </row>
    <row r="3656">
      <c r="A3656" s="1" t="s">
        <v>8</v>
      </c>
      <c r="B3656" s="1" t="s">
        <v>9</v>
      </c>
      <c r="C3656" s="1" t="s">
        <v>5513</v>
      </c>
      <c r="D3656" s="1" t="s">
        <v>5514</v>
      </c>
      <c r="E3656" s="1">
        <v>4.0</v>
      </c>
      <c r="F3656" s="1">
        <v>2015.0</v>
      </c>
      <c r="G3656" s="1">
        <v>1.0</v>
      </c>
      <c r="H3656">
        <v>138.0</v>
      </c>
    </row>
    <row r="3657">
      <c r="A3657" s="1" t="s">
        <v>8</v>
      </c>
      <c r="B3657" s="1" t="s">
        <v>9</v>
      </c>
      <c r="C3657" s="1" t="s">
        <v>5515</v>
      </c>
      <c r="D3657" s="1" t="s">
        <v>1171</v>
      </c>
      <c r="E3657" s="1">
        <v>4.0</v>
      </c>
      <c r="F3657" s="1">
        <v>2015.0</v>
      </c>
      <c r="G3657" s="1">
        <v>1.0</v>
      </c>
      <c r="H3657">
        <v>106.0</v>
      </c>
    </row>
    <row r="3658">
      <c r="A3658" s="1" t="s">
        <v>8</v>
      </c>
      <c r="B3658" s="1" t="s">
        <v>9</v>
      </c>
      <c r="C3658" s="1" t="s">
        <v>5516</v>
      </c>
      <c r="D3658" s="1" t="s">
        <v>5517</v>
      </c>
      <c r="E3658" s="1">
        <v>4.0</v>
      </c>
      <c r="F3658" s="1">
        <v>2015.0</v>
      </c>
      <c r="G3658" s="1">
        <v>1.0</v>
      </c>
      <c r="H3658">
        <v>262.0</v>
      </c>
    </row>
    <row r="3659">
      <c r="A3659" s="1" t="s">
        <v>8</v>
      </c>
      <c r="B3659" s="1" t="s">
        <v>9</v>
      </c>
      <c r="C3659" s="1" t="s">
        <v>5518</v>
      </c>
      <c r="D3659" s="1" t="s">
        <v>995</v>
      </c>
      <c r="E3659" s="1">
        <v>4.0</v>
      </c>
      <c r="F3659" s="1">
        <v>2015.0</v>
      </c>
      <c r="G3659" s="1">
        <v>1.0</v>
      </c>
      <c r="H3659">
        <v>97.0</v>
      </c>
    </row>
    <row r="3660">
      <c r="A3660" s="1" t="s">
        <v>8</v>
      </c>
      <c r="B3660" s="1" t="s">
        <v>9</v>
      </c>
      <c r="C3660" s="1" t="s">
        <v>5519</v>
      </c>
      <c r="D3660" s="1" t="s">
        <v>1960</v>
      </c>
      <c r="E3660" s="1">
        <v>4.0</v>
      </c>
      <c r="F3660" s="1">
        <v>2015.0</v>
      </c>
      <c r="G3660" s="1">
        <v>1.0</v>
      </c>
      <c r="H3660">
        <v>73.0</v>
      </c>
    </row>
    <row r="3661">
      <c r="A3661" s="1" t="s">
        <v>8</v>
      </c>
      <c r="B3661" s="1" t="s">
        <v>9</v>
      </c>
      <c r="C3661" s="1" t="s">
        <v>5520</v>
      </c>
      <c r="D3661" s="1" t="s">
        <v>1496</v>
      </c>
      <c r="E3661" s="1">
        <v>4.0</v>
      </c>
      <c r="F3661" s="1">
        <v>2015.0</v>
      </c>
      <c r="G3661" s="1">
        <v>1.0</v>
      </c>
      <c r="H3661">
        <v>395.0</v>
      </c>
    </row>
    <row r="3662">
      <c r="A3662" s="1" t="s">
        <v>8</v>
      </c>
      <c r="B3662" s="1" t="s">
        <v>9</v>
      </c>
      <c r="C3662" s="1" t="s">
        <v>5521</v>
      </c>
      <c r="D3662" s="1" t="s">
        <v>5112</v>
      </c>
      <c r="E3662" s="1">
        <v>4.0</v>
      </c>
      <c r="F3662" s="1">
        <v>2015.0</v>
      </c>
      <c r="G3662" s="1">
        <v>1.0</v>
      </c>
      <c r="H3662">
        <v>336.0</v>
      </c>
    </row>
    <row r="3663">
      <c r="A3663" s="1" t="s">
        <v>8</v>
      </c>
      <c r="B3663" s="1" t="s">
        <v>9</v>
      </c>
      <c r="C3663" s="1" t="s">
        <v>5522</v>
      </c>
      <c r="D3663" s="1" t="s">
        <v>4847</v>
      </c>
      <c r="E3663" s="1">
        <v>4.0</v>
      </c>
      <c r="F3663" s="1">
        <v>2015.0</v>
      </c>
      <c r="G3663" s="1">
        <v>1.0</v>
      </c>
      <c r="H3663">
        <v>90.0</v>
      </c>
    </row>
    <row r="3664">
      <c r="A3664" s="1" t="s">
        <v>8</v>
      </c>
      <c r="B3664" s="1" t="s">
        <v>9</v>
      </c>
      <c r="C3664" s="1" t="s">
        <v>5523</v>
      </c>
      <c r="D3664" s="1" t="s">
        <v>5261</v>
      </c>
      <c r="E3664" s="1">
        <v>4.0</v>
      </c>
      <c r="F3664" s="1">
        <v>2015.0</v>
      </c>
      <c r="G3664" s="1">
        <v>1.0</v>
      </c>
      <c r="H3664">
        <v>288.0</v>
      </c>
    </row>
    <row r="3665">
      <c r="A3665" s="1" t="s">
        <v>8</v>
      </c>
      <c r="B3665" s="1" t="s">
        <v>9</v>
      </c>
      <c r="C3665" s="1" t="s">
        <v>5524</v>
      </c>
      <c r="D3665" s="1" t="s">
        <v>1639</v>
      </c>
      <c r="E3665" s="1">
        <v>4.0</v>
      </c>
      <c r="F3665" s="1">
        <v>2015.0</v>
      </c>
      <c r="G3665" s="1">
        <v>1.0</v>
      </c>
      <c r="H3665">
        <v>131.0</v>
      </c>
    </row>
    <row r="3666">
      <c r="A3666" s="1" t="s">
        <v>8</v>
      </c>
      <c r="B3666" s="1" t="s">
        <v>9</v>
      </c>
      <c r="C3666" s="1" t="s">
        <v>5525</v>
      </c>
      <c r="D3666" s="1" t="s">
        <v>357</v>
      </c>
      <c r="E3666" s="1">
        <v>4.0</v>
      </c>
      <c r="F3666" s="1">
        <v>2015.0</v>
      </c>
      <c r="G3666" s="1">
        <v>1.0</v>
      </c>
      <c r="H3666">
        <v>115.0</v>
      </c>
    </row>
    <row r="3667">
      <c r="A3667" s="1" t="s">
        <v>8</v>
      </c>
      <c r="B3667" s="1" t="s">
        <v>9</v>
      </c>
      <c r="C3667" s="1" t="s">
        <v>5526</v>
      </c>
      <c r="D3667" s="1" t="s">
        <v>5527</v>
      </c>
      <c r="E3667" s="1">
        <v>4.0</v>
      </c>
      <c r="F3667" s="1">
        <v>2015.0</v>
      </c>
      <c r="G3667" s="1">
        <v>1.0</v>
      </c>
      <c r="H3667">
        <v>207.0</v>
      </c>
    </row>
    <row r="3668">
      <c r="A3668" s="1" t="s">
        <v>8</v>
      </c>
      <c r="B3668" s="1" t="s">
        <v>144</v>
      </c>
      <c r="C3668" s="1" t="s">
        <v>5528</v>
      </c>
      <c r="D3668" s="1" t="s">
        <v>2303</v>
      </c>
      <c r="E3668" s="1">
        <v>4.0</v>
      </c>
      <c r="F3668" s="1">
        <v>2015.0</v>
      </c>
      <c r="G3668" s="1">
        <v>1.0</v>
      </c>
      <c r="H3668">
        <v>181.0</v>
      </c>
    </row>
    <row r="3669">
      <c r="A3669" s="1" t="s">
        <v>8</v>
      </c>
      <c r="B3669" s="1" t="s">
        <v>144</v>
      </c>
      <c r="C3669" s="1" t="s">
        <v>5529</v>
      </c>
      <c r="D3669" s="1" t="s">
        <v>1639</v>
      </c>
      <c r="E3669" s="1">
        <v>4.0</v>
      </c>
      <c r="F3669" s="1">
        <v>2015.0</v>
      </c>
      <c r="G3669" s="1">
        <v>1.0</v>
      </c>
      <c r="H3669">
        <v>247.0</v>
      </c>
    </row>
    <row r="3670">
      <c r="A3670" s="1" t="s">
        <v>8</v>
      </c>
      <c r="B3670" s="1" t="s">
        <v>144</v>
      </c>
      <c r="C3670" s="1" t="s">
        <v>5530</v>
      </c>
      <c r="D3670" s="1" t="s">
        <v>5531</v>
      </c>
      <c r="E3670" s="1">
        <v>4.0</v>
      </c>
      <c r="F3670" s="1">
        <v>2015.0</v>
      </c>
      <c r="G3670" s="1">
        <v>1.0</v>
      </c>
      <c r="H3670">
        <v>83.0</v>
      </c>
    </row>
    <row r="3671">
      <c r="A3671" s="1" t="s">
        <v>8</v>
      </c>
      <c r="B3671" s="1" t="s">
        <v>148</v>
      </c>
      <c r="C3671" s="1" t="s">
        <v>5532</v>
      </c>
      <c r="D3671" s="1" t="s">
        <v>5533</v>
      </c>
      <c r="E3671" s="1">
        <v>4.0</v>
      </c>
      <c r="F3671" s="1">
        <v>2015.0</v>
      </c>
      <c r="G3671" s="1">
        <v>1.0</v>
      </c>
      <c r="H3671">
        <v>180.0</v>
      </c>
    </row>
    <row r="3672">
      <c r="A3672" s="1" t="s">
        <v>8</v>
      </c>
      <c r="B3672" s="1" t="s">
        <v>9</v>
      </c>
      <c r="C3672" s="1" t="s">
        <v>5534</v>
      </c>
      <c r="D3672" s="1" t="s">
        <v>5535</v>
      </c>
      <c r="E3672" s="1">
        <v>4.0</v>
      </c>
      <c r="F3672" s="1">
        <v>2015.0</v>
      </c>
      <c r="G3672" s="1">
        <v>1.0</v>
      </c>
      <c r="H3672">
        <v>66.0</v>
      </c>
    </row>
    <row r="3673">
      <c r="A3673" s="1" t="s">
        <v>8</v>
      </c>
      <c r="B3673" s="1" t="s">
        <v>9</v>
      </c>
      <c r="C3673" s="1" t="s">
        <v>5536</v>
      </c>
      <c r="D3673" s="1" t="s">
        <v>4766</v>
      </c>
      <c r="E3673" s="1">
        <v>4.0</v>
      </c>
      <c r="F3673" s="1">
        <v>2015.0</v>
      </c>
      <c r="G3673" s="1">
        <v>1.0</v>
      </c>
      <c r="H3673">
        <v>298.0</v>
      </c>
    </row>
    <row r="3674">
      <c r="A3674" s="1" t="s">
        <v>8</v>
      </c>
      <c r="B3674" s="1" t="s">
        <v>9</v>
      </c>
      <c r="C3674" s="1" t="s">
        <v>5537</v>
      </c>
      <c r="D3674" s="1" t="s">
        <v>5538</v>
      </c>
      <c r="E3674" s="1">
        <v>4.0</v>
      </c>
      <c r="F3674" s="1">
        <v>2015.0</v>
      </c>
      <c r="G3674" s="1">
        <v>1.0</v>
      </c>
      <c r="H3674">
        <v>229.0</v>
      </c>
    </row>
    <row r="3675">
      <c r="A3675" s="1" t="s">
        <v>8</v>
      </c>
      <c r="B3675" s="1" t="s">
        <v>9</v>
      </c>
      <c r="C3675" s="1" t="s">
        <v>5539</v>
      </c>
      <c r="D3675" s="1" t="s">
        <v>807</v>
      </c>
      <c r="E3675" s="1">
        <v>4.0</v>
      </c>
      <c r="F3675" s="1">
        <v>2015.0</v>
      </c>
      <c r="G3675" s="1">
        <v>1.0</v>
      </c>
      <c r="H3675">
        <v>380.0</v>
      </c>
    </row>
    <row r="3676">
      <c r="A3676" s="1" t="s">
        <v>8</v>
      </c>
      <c r="B3676" s="1" t="s">
        <v>9</v>
      </c>
      <c r="C3676" s="1" t="s">
        <v>5540</v>
      </c>
      <c r="D3676" s="1" t="s">
        <v>5541</v>
      </c>
      <c r="E3676" s="1">
        <v>4.0</v>
      </c>
      <c r="F3676" s="1">
        <v>2015.0</v>
      </c>
      <c r="G3676" s="1">
        <v>1.0</v>
      </c>
      <c r="H3676">
        <v>79.0</v>
      </c>
    </row>
    <row r="3677">
      <c r="A3677" s="1" t="s">
        <v>8</v>
      </c>
      <c r="B3677" s="1" t="s">
        <v>9</v>
      </c>
      <c r="C3677" s="1" t="s">
        <v>5542</v>
      </c>
      <c r="D3677" s="1" t="s">
        <v>5543</v>
      </c>
      <c r="E3677" s="1">
        <v>4.0</v>
      </c>
      <c r="F3677" s="1">
        <v>2015.0</v>
      </c>
      <c r="G3677" s="1">
        <v>1.0</v>
      </c>
      <c r="H3677">
        <v>223.0</v>
      </c>
    </row>
    <row r="3678">
      <c r="A3678" s="1" t="s">
        <v>8</v>
      </c>
      <c r="B3678" s="1" t="s">
        <v>9</v>
      </c>
      <c r="C3678" s="1" t="s">
        <v>5544</v>
      </c>
      <c r="D3678" s="1" t="s">
        <v>5545</v>
      </c>
      <c r="E3678" s="1">
        <v>4.0</v>
      </c>
      <c r="F3678" s="1">
        <v>2015.0</v>
      </c>
      <c r="G3678" s="1">
        <v>1.0</v>
      </c>
      <c r="H3678">
        <v>65.0</v>
      </c>
    </row>
    <row r="3679">
      <c r="A3679" s="1" t="s">
        <v>8</v>
      </c>
      <c r="B3679" s="1" t="s">
        <v>9</v>
      </c>
      <c r="C3679" s="1" t="s">
        <v>5546</v>
      </c>
      <c r="D3679" s="1" t="s">
        <v>1190</v>
      </c>
      <c r="E3679" s="1">
        <v>4.0</v>
      </c>
      <c r="F3679" s="1">
        <v>2015.0</v>
      </c>
      <c r="G3679" s="1">
        <v>1.0</v>
      </c>
      <c r="H3679">
        <v>137.0</v>
      </c>
    </row>
    <row r="3680">
      <c r="A3680" s="1" t="s">
        <v>8</v>
      </c>
      <c r="B3680" s="1" t="s">
        <v>9</v>
      </c>
      <c r="C3680" s="1" t="s">
        <v>5547</v>
      </c>
      <c r="D3680" s="1" t="s">
        <v>5548</v>
      </c>
      <c r="E3680" s="1">
        <v>4.0</v>
      </c>
      <c r="F3680" s="1">
        <v>2015.0</v>
      </c>
      <c r="G3680" s="1">
        <v>1.0</v>
      </c>
      <c r="H3680">
        <v>392.0</v>
      </c>
    </row>
    <row r="3681">
      <c r="A3681" s="1" t="s">
        <v>8</v>
      </c>
      <c r="B3681" s="1" t="s">
        <v>9</v>
      </c>
      <c r="C3681" s="1" t="s">
        <v>5549</v>
      </c>
      <c r="D3681" s="1" t="s">
        <v>1256</v>
      </c>
      <c r="E3681" s="1">
        <v>4.0</v>
      </c>
      <c r="F3681" s="1">
        <v>2015.0</v>
      </c>
      <c r="G3681" s="1">
        <v>1.0</v>
      </c>
      <c r="H3681">
        <v>378.0</v>
      </c>
    </row>
    <row r="3682">
      <c r="A3682" s="1" t="s">
        <v>8</v>
      </c>
      <c r="B3682" s="1" t="s">
        <v>9</v>
      </c>
      <c r="C3682" s="1" t="s">
        <v>5550</v>
      </c>
      <c r="D3682" s="1" t="s">
        <v>5551</v>
      </c>
      <c r="E3682" s="1">
        <v>4.0</v>
      </c>
      <c r="F3682" s="1">
        <v>2015.0</v>
      </c>
      <c r="G3682" s="1">
        <v>1.0</v>
      </c>
      <c r="H3682">
        <v>371.0</v>
      </c>
    </row>
    <row r="3683">
      <c r="A3683" s="1" t="s">
        <v>8</v>
      </c>
      <c r="B3683" s="1" t="s">
        <v>9</v>
      </c>
      <c r="C3683" s="1" t="s">
        <v>5552</v>
      </c>
      <c r="D3683" s="1" t="s">
        <v>2309</v>
      </c>
      <c r="E3683" s="1">
        <v>4.0</v>
      </c>
      <c r="F3683" s="1">
        <v>2015.0</v>
      </c>
      <c r="G3683" s="1">
        <v>1.0</v>
      </c>
      <c r="H3683">
        <v>369.0</v>
      </c>
    </row>
    <row r="3684">
      <c r="A3684" s="1" t="s">
        <v>8</v>
      </c>
      <c r="B3684" s="1" t="s">
        <v>9</v>
      </c>
      <c r="C3684" s="1" t="s">
        <v>5553</v>
      </c>
      <c r="D3684" s="1" t="s">
        <v>1843</v>
      </c>
      <c r="E3684" s="1">
        <v>4.0</v>
      </c>
      <c r="F3684" s="1">
        <v>2015.0</v>
      </c>
      <c r="G3684" s="1">
        <v>1.0</v>
      </c>
      <c r="H3684">
        <v>284.0</v>
      </c>
    </row>
    <row r="3685">
      <c r="A3685" s="1" t="s">
        <v>8</v>
      </c>
      <c r="B3685" s="1" t="s">
        <v>9</v>
      </c>
      <c r="C3685" s="1" t="s">
        <v>5554</v>
      </c>
      <c r="D3685" s="1" t="s">
        <v>2556</v>
      </c>
      <c r="E3685" s="1">
        <v>4.0</v>
      </c>
      <c r="F3685" s="1">
        <v>2015.0</v>
      </c>
      <c r="G3685" s="1">
        <v>1.0</v>
      </c>
      <c r="H3685">
        <v>348.0</v>
      </c>
    </row>
    <row r="3686">
      <c r="A3686" s="1" t="s">
        <v>8</v>
      </c>
      <c r="B3686" s="1" t="s">
        <v>9</v>
      </c>
      <c r="C3686" s="1" t="s">
        <v>5555</v>
      </c>
      <c r="D3686" s="1" t="s">
        <v>516</v>
      </c>
      <c r="E3686" s="1">
        <v>4.0</v>
      </c>
      <c r="F3686" s="1">
        <v>2015.0</v>
      </c>
      <c r="G3686" s="1">
        <v>1.0</v>
      </c>
      <c r="H3686">
        <v>90.0</v>
      </c>
    </row>
    <row r="3687">
      <c r="A3687" s="1" t="s">
        <v>8</v>
      </c>
      <c r="B3687" s="1" t="s">
        <v>9</v>
      </c>
      <c r="C3687" s="1" t="s">
        <v>5556</v>
      </c>
      <c r="D3687" s="1" t="s">
        <v>4778</v>
      </c>
      <c r="E3687" s="1">
        <v>4.0</v>
      </c>
      <c r="F3687" s="1">
        <v>2015.0</v>
      </c>
      <c r="G3687" s="1">
        <v>1.0</v>
      </c>
      <c r="H3687">
        <v>313.0</v>
      </c>
    </row>
    <row r="3688">
      <c r="A3688" s="1" t="s">
        <v>8</v>
      </c>
      <c r="B3688" s="1" t="s">
        <v>9</v>
      </c>
      <c r="C3688" s="1" t="s">
        <v>5557</v>
      </c>
      <c r="D3688" s="1" t="s">
        <v>5558</v>
      </c>
      <c r="E3688" s="1">
        <v>4.0</v>
      </c>
      <c r="F3688" s="1">
        <v>2015.0</v>
      </c>
      <c r="G3688" s="1">
        <v>1.0</v>
      </c>
      <c r="H3688">
        <v>168.0</v>
      </c>
    </row>
    <row r="3689">
      <c r="A3689" s="1" t="s">
        <v>8</v>
      </c>
      <c r="B3689" s="1" t="s">
        <v>9</v>
      </c>
      <c r="C3689" s="1" t="s">
        <v>5559</v>
      </c>
      <c r="D3689" s="1" t="s">
        <v>867</v>
      </c>
      <c r="E3689" s="1">
        <v>4.0</v>
      </c>
      <c r="F3689" s="1">
        <v>2015.0</v>
      </c>
      <c r="G3689" s="1">
        <v>1.0</v>
      </c>
      <c r="H3689">
        <v>361.0</v>
      </c>
    </row>
    <row r="3690">
      <c r="A3690" s="1" t="s">
        <v>8</v>
      </c>
      <c r="B3690" s="1" t="s">
        <v>9</v>
      </c>
      <c r="C3690" s="1" t="s">
        <v>5560</v>
      </c>
      <c r="D3690" s="1" t="s">
        <v>1736</v>
      </c>
      <c r="E3690" s="1">
        <v>4.0</v>
      </c>
      <c r="F3690" s="1">
        <v>2015.0</v>
      </c>
      <c r="G3690" s="1">
        <v>1.0</v>
      </c>
      <c r="H3690">
        <v>137.0</v>
      </c>
    </row>
    <row r="3691">
      <c r="A3691" s="1" t="s">
        <v>8</v>
      </c>
      <c r="B3691" s="1" t="s">
        <v>9</v>
      </c>
      <c r="C3691" s="1" t="s">
        <v>5561</v>
      </c>
      <c r="D3691" s="1" t="s">
        <v>4242</v>
      </c>
      <c r="E3691" s="1">
        <v>4.0</v>
      </c>
      <c r="F3691" s="1">
        <v>2015.0</v>
      </c>
      <c r="G3691" s="1">
        <v>1.0</v>
      </c>
      <c r="H3691">
        <v>92.0</v>
      </c>
    </row>
    <row r="3692">
      <c r="A3692" s="1" t="s">
        <v>8</v>
      </c>
      <c r="B3692" s="1" t="s">
        <v>9</v>
      </c>
      <c r="C3692" s="1" t="s">
        <v>5562</v>
      </c>
      <c r="D3692" s="1" t="s">
        <v>263</v>
      </c>
      <c r="E3692" s="1">
        <v>4.0</v>
      </c>
      <c r="F3692" s="1">
        <v>2015.0</v>
      </c>
      <c r="G3692" s="1">
        <v>1.0</v>
      </c>
      <c r="H3692">
        <v>64.0</v>
      </c>
    </row>
    <row r="3693">
      <c r="A3693" s="1" t="s">
        <v>8</v>
      </c>
      <c r="B3693" s="1" t="s">
        <v>9</v>
      </c>
      <c r="C3693" s="1" t="s">
        <v>5563</v>
      </c>
      <c r="D3693" s="1" t="s">
        <v>5564</v>
      </c>
      <c r="E3693" s="1">
        <v>4.0</v>
      </c>
      <c r="F3693" s="1">
        <v>2015.0</v>
      </c>
      <c r="G3693" s="1">
        <v>1.0</v>
      </c>
      <c r="H3693">
        <v>315.0</v>
      </c>
    </row>
    <row r="3694">
      <c r="A3694" s="1" t="s">
        <v>8</v>
      </c>
      <c r="B3694" s="1" t="s">
        <v>9</v>
      </c>
      <c r="C3694" s="1" t="s">
        <v>5565</v>
      </c>
      <c r="D3694" s="1" t="s">
        <v>109</v>
      </c>
      <c r="E3694" s="1">
        <v>4.0</v>
      </c>
      <c r="F3694" s="1">
        <v>2015.0</v>
      </c>
      <c r="G3694" s="1">
        <v>1.0</v>
      </c>
      <c r="H3694">
        <v>106.0</v>
      </c>
    </row>
    <row r="3695">
      <c r="A3695" s="1" t="s">
        <v>8</v>
      </c>
      <c r="B3695" s="1" t="s">
        <v>9</v>
      </c>
      <c r="C3695" s="1" t="s">
        <v>5566</v>
      </c>
      <c r="D3695" s="1" t="s">
        <v>1104</v>
      </c>
      <c r="E3695" s="1">
        <v>4.0</v>
      </c>
      <c r="F3695" s="1">
        <v>2015.0</v>
      </c>
      <c r="G3695" s="1">
        <v>1.0</v>
      </c>
      <c r="H3695">
        <v>226.0</v>
      </c>
    </row>
    <row r="3696">
      <c r="A3696" s="1" t="s">
        <v>8</v>
      </c>
      <c r="B3696" s="1" t="s">
        <v>9</v>
      </c>
      <c r="C3696" s="1" t="s">
        <v>5567</v>
      </c>
      <c r="D3696" s="1" t="s">
        <v>2812</v>
      </c>
      <c r="E3696" s="1">
        <v>4.0</v>
      </c>
      <c r="F3696" s="1">
        <v>2015.0</v>
      </c>
      <c r="G3696" s="1">
        <v>1.0</v>
      </c>
      <c r="H3696">
        <v>267.0</v>
      </c>
    </row>
    <row r="3697">
      <c r="A3697" s="1" t="s">
        <v>8</v>
      </c>
      <c r="B3697" s="1" t="s">
        <v>9</v>
      </c>
      <c r="C3697" s="1" t="s">
        <v>5568</v>
      </c>
      <c r="D3697" s="1" t="s">
        <v>1149</v>
      </c>
      <c r="E3697" s="1">
        <v>4.0</v>
      </c>
      <c r="F3697" s="1">
        <v>2015.0</v>
      </c>
      <c r="G3697" s="1">
        <v>1.0</v>
      </c>
      <c r="H3697">
        <v>250.0</v>
      </c>
    </row>
    <row r="3698">
      <c r="A3698" s="1" t="s">
        <v>8</v>
      </c>
      <c r="B3698" s="1" t="s">
        <v>9</v>
      </c>
      <c r="C3698" s="1" t="s">
        <v>5569</v>
      </c>
      <c r="D3698" s="1" t="s">
        <v>1104</v>
      </c>
      <c r="E3698" s="1">
        <v>4.0</v>
      </c>
      <c r="F3698" s="1">
        <v>2015.0</v>
      </c>
      <c r="G3698" s="1">
        <v>1.0</v>
      </c>
      <c r="H3698">
        <v>68.0</v>
      </c>
    </row>
    <row r="3699">
      <c r="A3699" s="1" t="s">
        <v>8</v>
      </c>
      <c r="B3699" s="1" t="s">
        <v>9</v>
      </c>
      <c r="C3699" s="1" t="s">
        <v>5570</v>
      </c>
      <c r="D3699" s="1" t="s">
        <v>836</v>
      </c>
      <c r="E3699" s="1">
        <v>4.0</v>
      </c>
      <c r="F3699" s="1">
        <v>2015.0</v>
      </c>
      <c r="G3699" s="1">
        <v>1.0</v>
      </c>
      <c r="H3699">
        <v>71.0</v>
      </c>
    </row>
    <row r="3700">
      <c r="A3700" s="1" t="s">
        <v>8</v>
      </c>
      <c r="B3700" s="1" t="s">
        <v>9</v>
      </c>
      <c r="C3700" s="1" t="s">
        <v>5571</v>
      </c>
      <c r="D3700" s="1" t="s">
        <v>5572</v>
      </c>
      <c r="E3700" s="1">
        <v>4.0</v>
      </c>
      <c r="F3700" s="1">
        <v>2015.0</v>
      </c>
      <c r="G3700" s="1">
        <v>1.0</v>
      </c>
      <c r="H3700">
        <v>367.0</v>
      </c>
    </row>
    <row r="3701">
      <c r="A3701" s="1" t="s">
        <v>8</v>
      </c>
      <c r="B3701" s="1" t="s">
        <v>9</v>
      </c>
      <c r="C3701" s="1" t="s">
        <v>5573</v>
      </c>
      <c r="D3701" s="1" t="s">
        <v>4764</v>
      </c>
      <c r="E3701" s="1">
        <v>4.0</v>
      </c>
      <c r="F3701" s="1">
        <v>2015.0</v>
      </c>
      <c r="G3701" s="1">
        <v>1.0</v>
      </c>
      <c r="H3701">
        <v>331.0</v>
      </c>
    </row>
    <row r="3702">
      <c r="A3702" s="1" t="s">
        <v>8</v>
      </c>
      <c r="B3702" s="1" t="s">
        <v>9</v>
      </c>
      <c r="C3702" s="1" t="s">
        <v>5574</v>
      </c>
      <c r="D3702" s="1" t="s">
        <v>413</v>
      </c>
      <c r="E3702" s="1">
        <v>4.0</v>
      </c>
      <c r="F3702" s="1">
        <v>2015.0</v>
      </c>
      <c r="G3702" s="1">
        <v>1.0</v>
      </c>
      <c r="H3702">
        <v>339.0</v>
      </c>
    </row>
    <row r="3703">
      <c r="A3703" s="1" t="s">
        <v>8</v>
      </c>
      <c r="B3703" s="1" t="s">
        <v>9</v>
      </c>
      <c r="C3703" s="1" t="s">
        <v>5575</v>
      </c>
      <c r="D3703" s="1" t="s">
        <v>181</v>
      </c>
      <c r="E3703" s="1">
        <v>4.0</v>
      </c>
      <c r="F3703" s="1">
        <v>2015.0</v>
      </c>
      <c r="G3703" s="1">
        <v>1.0</v>
      </c>
      <c r="H3703">
        <v>124.0</v>
      </c>
    </row>
    <row r="3704">
      <c r="A3704" s="1" t="s">
        <v>8</v>
      </c>
      <c r="B3704" s="1" t="s">
        <v>9</v>
      </c>
      <c r="C3704" s="1" t="s">
        <v>5576</v>
      </c>
      <c r="D3704" s="1" t="s">
        <v>73</v>
      </c>
      <c r="E3704" s="1">
        <v>4.0</v>
      </c>
      <c r="F3704" s="1">
        <v>2015.0</v>
      </c>
      <c r="G3704" s="1">
        <v>1.0</v>
      </c>
      <c r="H3704">
        <v>276.0</v>
      </c>
    </row>
    <row r="3705">
      <c r="A3705" s="1" t="s">
        <v>8</v>
      </c>
      <c r="B3705" s="1" t="s">
        <v>9</v>
      </c>
      <c r="C3705" s="1" t="s">
        <v>5577</v>
      </c>
      <c r="D3705" s="1" t="s">
        <v>5578</v>
      </c>
      <c r="E3705" s="1">
        <v>4.0</v>
      </c>
      <c r="F3705" s="1">
        <v>2015.0</v>
      </c>
      <c r="G3705" s="1">
        <v>1.0</v>
      </c>
      <c r="H3705">
        <v>94.0</v>
      </c>
    </row>
    <row r="3706">
      <c r="A3706" s="1" t="s">
        <v>8</v>
      </c>
      <c r="B3706" s="1" t="s">
        <v>9</v>
      </c>
      <c r="C3706" s="1" t="s">
        <v>5579</v>
      </c>
      <c r="D3706" s="1" t="s">
        <v>1667</v>
      </c>
      <c r="E3706" s="1">
        <v>4.0</v>
      </c>
      <c r="F3706" s="1">
        <v>2015.0</v>
      </c>
      <c r="G3706" s="1">
        <v>1.0</v>
      </c>
      <c r="H3706">
        <v>159.0</v>
      </c>
    </row>
    <row r="3707">
      <c r="A3707" s="1" t="s">
        <v>8</v>
      </c>
      <c r="B3707" s="1" t="s">
        <v>9</v>
      </c>
      <c r="C3707" s="1" t="s">
        <v>5580</v>
      </c>
      <c r="D3707" s="1" t="s">
        <v>1786</v>
      </c>
      <c r="E3707" s="1">
        <v>4.0</v>
      </c>
      <c r="F3707" s="1">
        <v>2015.0</v>
      </c>
      <c r="G3707" s="1">
        <v>1.0</v>
      </c>
      <c r="H3707">
        <v>297.0</v>
      </c>
    </row>
    <row r="3708">
      <c r="A3708" s="1" t="s">
        <v>8</v>
      </c>
      <c r="B3708" s="1" t="s">
        <v>9</v>
      </c>
      <c r="C3708" s="1" t="s">
        <v>5581</v>
      </c>
      <c r="D3708" s="1" t="s">
        <v>5582</v>
      </c>
      <c r="E3708" s="1">
        <v>4.0</v>
      </c>
      <c r="F3708" s="1">
        <v>2015.0</v>
      </c>
      <c r="G3708" s="1">
        <v>1.0</v>
      </c>
      <c r="H3708">
        <v>138.0</v>
      </c>
    </row>
    <row r="3709">
      <c r="A3709" s="1" t="s">
        <v>8</v>
      </c>
      <c r="B3709" s="1" t="s">
        <v>9</v>
      </c>
      <c r="C3709" s="1" t="s">
        <v>5583</v>
      </c>
      <c r="D3709" s="1" t="s">
        <v>5584</v>
      </c>
      <c r="E3709" s="1">
        <v>4.0</v>
      </c>
      <c r="F3709" s="1">
        <v>2015.0</v>
      </c>
      <c r="G3709" s="1">
        <v>1.0</v>
      </c>
      <c r="H3709">
        <v>73.0</v>
      </c>
    </row>
    <row r="3710">
      <c r="A3710" s="1" t="s">
        <v>8</v>
      </c>
      <c r="B3710" s="1" t="s">
        <v>9</v>
      </c>
      <c r="C3710" s="1" t="s">
        <v>5585</v>
      </c>
      <c r="D3710" s="1" t="s">
        <v>564</v>
      </c>
      <c r="E3710" s="1">
        <v>4.0</v>
      </c>
      <c r="F3710" s="1">
        <v>2015.0</v>
      </c>
      <c r="G3710" s="1">
        <v>1.0</v>
      </c>
      <c r="H3710">
        <v>310.0</v>
      </c>
    </row>
    <row r="3711">
      <c r="A3711" s="1" t="s">
        <v>8</v>
      </c>
      <c r="B3711" s="1" t="s">
        <v>9</v>
      </c>
      <c r="C3711" s="1" t="s">
        <v>5586</v>
      </c>
      <c r="D3711" s="1" t="s">
        <v>1464</v>
      </c>
      <c r="E3711" s="1">
        <v>4.0</v>
      </c>
      <c r="F3711" s="1">
        <v>2015.0</v>
      </c>
      <c r="G3711" s="1">
        <v>1.0</v>
      </c>
      <c r="H3711">
        <v>156.0</v>
      </c>
    </row>
    <row r="3712">
      <c r="A3712" s="1" t="s">
        <v>8</v>
      </c>
      <c r="B3712" s="1" t="s">
        <v>9</v>
      </c>
      <c r="C3712" s="1" t="s">
        <v>5587</v>
      </c>
      <c r="D3712" s="1" t="s">
        <v>128</v>
      </c>
      <c r="E3712" s="1">
        <v>4.0</v>
      </c>
      <c r="F3712" s="1">
        <v>2015.0</v>
      </c>
      <c r="G3712" s="1">
        <v>1.0</v>
      </c>
      <c r="H3712">
        <v>198.0</v>
      </c>
    </row>
    <row r="3713">
      <c r="A3713" s="1" t="s">
        <v>8</v>
      </c>
      <c r="B3713" s="1" t="s">
        <v>9</v>
      </c>
      <c r="C3713" s="1" t="s">
        <v>5588</v>
      </c>
      <c r="D3713" s="1" t="s">
        <v>5589</v>
      </c>
      <c r="E3713" s="1">
        <v>4.0</v>
      </c>
      <c r="F3713" s="1">
        <v>2015.0</v>
      </c>
      <c r="G3713" s="1">
        <v>1.0</v>
      </c>
      <c r="H3713">
        <v>282.0</v>
      </c>
    </row>
    <row r="3714">
      <c r="A3714" s="1" t="s">
        <v>8</v>
      </c>
      <c r="B3714" s="1" t="s">
        <v>9</v>
      </c>
      <c r="C3714" s="1" t="s">
        <v>5590</v>
      </c>
      <c r="D3714" s="1" t="s">
        <v>5591</v>
      </c>
      <c r="E3714" s="1">
        <v>4.0</v>
      </c>
      <c r="F3714" s="1">
        <v>2015.0</v>
      </c>
      <c r="G3714" s="1">
        <v>1.0</v>
      </c>
      <c r="H3714">
        <v>318.0</v>
      </c>
    </row>
    <row r="3715">
      <c r="A3715" s="1" t="s">
        <v>8</v>
      </c>
      <c r="B3715" s="1" t="s">
        <v>9</v>
      </c>
      <c r="C3715" s="1" t="s">
        <v>5592</v>
      </c>
      <c r="D3715" s="1" t="s">
        <v>5564</v>
      </c>
      <c r="E3715" s="1">
        <v>4.0</v>
      </c>
      <c r="F3715" s="1">
        <v>2015.0</v>
      </c>
      <c r="G3715" s="1">
        <v>1.0</v>
      </c>
      <c r="H3715">
        <v>168.0</v>
      </c>
    </row>
    <row r="3716">
      <c r="A3716" s="1" t="s">
        <v>8</v>
      </c>
      <c r="B3716" s="1" t="s">
        <v>9</v>
      </c>
      <c r="C3716" s="1" t="s">
        <v>5593</v>
      </c>
      <c r="D3716" s="1" t="s">
        <v>4361</v>
      </c>
      <c r="E3716" s="1">
        <v>4.0</v>
      </c>
      <c r="F3716" s="1">
        <v>2015.0</v>
      </c>
      <c r="G3716" s="1">
        <v>1.0</v>
      </c>
      <c r="H3716">
        <v>248.0</v>
      </c>
    </row>
    <row r="3717">
      <c r="A3717" s="1" t="s">
        <v>8</v>
      </c>
      <c r="B3717" s="1" t="s">
        <v>9</v>
      </c>
      <c r="C3717" s="1" t="s">
        <v>5594</v>
      </c>
      <c r="D3717" s="1" t="s">
        <v>2752</v>
      </c>
      <c r="E3717" s="1">
        <v>4.0</v>
      </c>
      <c r="F3717" s="1">
        <v>2015.0</v>
      </c>
      <c r="G3717" s="1">
        <v>1.0</v>
      </c>
      <c r="H3717">
        <v>340.0</v>
      </c>
    </row>
    <row r="3718">
      <c r="A3718" s="1" t="s">
        <v>8</v>
      </c>
      <c r="B3718" s="1" t="s">
        <v>9</v>
      </c>
      <c r="C3718" s="1" t="s">
        <v>5595</v>
      </c>
      <c r="D3718" s="1" t="s">
        <v>5582</v>
      </c>
      <c r="E3718" s="1">
        <v>4.0</v>
      </c>
      <c r="F3718" s="1">
        <v>2015.0</v>
      </c>
      <c r="G3718" s="1">
        <v>1.0</v>
      </c>
      <c r="H3718">
        <v>77.0</v>
      </c>
    </row>
    <row r="3719">
      <c r="A3719" s="1" t="s">
        <v>8</v>
      </c>
      <c r="B3719" s="1" t="s">
        <v>9</v>
      </c>
      <c r="C3719" s="1" t="s">
        <v>5596</v>
      </c>
      <c r="D3719" s="1" t="s">
        <v>5597</v>
      </c>
      <c r="E3719" s="1">
        <v>4.0</v>
      </c>
      <c r="F3719" s="1">
        <v>2015.0</v>
      </c>
      <c r="G3719" s="1">
        <v>1.0</v>
      </c>
      <c r="H3719">
        <v>57.0</v>
      </c>
    </row>
    <row r="3720">
      <c r="A3720" s="1" t="s">
        <v>8</v>
      </c>
      <c r="B3720" s="1" t="s">
        <v>9</v>
      </c>
      <c r="C3720" s="1" t="s">
        <v>5598</v>
      </c>
      <c r="D3720" s="1" t="s">
        <v>2812</v>
      </c>
      <c r="E3720" s="1">
        <v>4.0</v>
      </c>
      <c r="F3720" s="1">
        <v>2015.0</v>
      </c>
      <c r="G3720" s="1">
        <v>1.0</v>
      </c>
      <c r="H3720">
        <v>265.0</v>
      </c>
    </row>
    <row r="3721">
      <c r="A3721" s="1" t="s">
        <v>8</v>
      </c>
      <c r="B3721" s="1" t="s">
        <v>9</v>
      </c>
      <c r="C3721" s="1" t="s">
        <v>5599</v>
      </c>
      <c r="D3721" s="1" t="s">
        <v>2771</v>
      </c>
      <c r="E3721" s="1">
        <v>4.0</v>
      </c>
      <c r="F3721" s="1">
        <v>2015.0</v>
      </c>
      <c r="G3721" s="1">
        <v>1.0</v>
      </c>
      <c r="H3721">
        <v>399.0</v>
      </c>
    </row>
    <row r="3722">
      <c r="A3722" s="1" t="s">
        <v>8</v>
      </c>
      <c r="B3722" s="1" t="s">
        <v>9</v>
      </c>
      <c r="C3722" s="1" t="s">
        <v>5600</v>
      </c>
      <c r="D3722" s="1" t="s">
        <v>5601</v>
      </c>
      <c r="E3722" s="1">
        <v>4.0</v>
      </c>
      <c r="F3722" s="1">
        <v>2015.0</v>
      </c>
      <c r="G3722" s="1">
        <v>1.0</v>
      </c>
      <c r="H3722">
        <v>176.0</v>
      </c>
    </row>
    <row r="3723">
      <c r="A3723" s="1" t="s">
        <v>8</v>
      </c>
      <c r="B3723" s="1" t="s">
        <v>9</v>
      </c>
      <c r="C3723" s="1" t="s">
        <v>5602</v>
      </c>
      <c r="D3723" s="1" t="s">
        <v>5603</v>
      </c>
      <c r="E3723" s="1">
        <v>4.0</v>
      </c>
      <c r="F3723" s="1">
        <v>2015.0</v>
      </c>
      <c r="G3723" s="1">
        <v>1.0</v>
      </c>
      <c r="H3723">
        <v>110.0</v>
      </c>
    </row>
    <row r="3724">
      <c r="A3724" s="1" t="s">
        <v>8</v>
      </c>
      <c r="B3724" s="1" t="s">
        <v>9</v>
      </c>
      <c r="C3724" s="1" t="s">
        <v>5604</v>
      </c>
      <c r="D3724" s="1" t="s">
        <v>2986</v>
      </c>
      <c r="E3724" s="1">
        <v>4.0</v>
      </c>
      <c r="F3724" s="1">
        <v>2015.0</v>
      </c>
      <c r="G3724" s="1">
        <v>1.0</v>
      </c>
      <c r="H3724">
        <v>128.0</v>
      </c>
    </row>
    <row r="3725">
      <c r="A3725" s="1" t="s">
        <v>8</v>
      </c>
      <c r="B3725" s="1" t="s">
        <v>9</v>
      </c>
      <c r="C3725" s="1" t="s">
        <v>5605</v>
      </c>
      <c r="D3725" s="1" t="s">
        <v>2556</v>
      </c>
      <c r="E3725" s="1">
        <v>4.0</v>
      </c>
      <c r="F3725" s="1">
        <v>2015.0</v>
      </c>
      <c r="G3725" s="1">
        <v>1.0</v>
      </c>
      <c r="H3725">
        <v>173.0</v>
      </c>
    </row>
    <row r="3726">
      <c r="A3726" s="1" t="s">
        <v>8</v>
      </c>
      <c r="B3726" s="1" t="s">
        <v>9</v>
      </c>
      <c r="C3726" s="1" t="s">
        <v>5606</v>
      </c>
      <c r="D3726" s="1" t="s">
        <v>1324</v>
      </c>
      <c r="E3726" s="1">
        <v>4.0</v>
      </c>
      <c r="F3726" s="1">
        <v>2015.0</v>
      </c>
      <c r="G3726" s="1">
        <v>1.0</v>
      </c>
      <c r="H3726">
        <v>264.0</v>
      </c>
    </row>
    <row r="3727">
      <c r="A3727" s="1" t="s">
        <v>8</v>
      </c>
      <c r="B3727" s="1" t="s">
        <v>9</v>
      </c>
      <c r="C3727" s="1" t="s">
        <v>5607</v>
      </c>
      <c r="D3727" s="1" t="s">
        <v>3583</v>
      </c>
      <c r="E3727" s="1">
        <v>4.0</v>
      </c>
      <c r="F3727" s="1">
        <v>2015.0</v>
      </c>
      <c r="G3727" s="1">
        <v>1.0</v>
      </c>
      <c r="H3727">
        <v>163.0</v>
      </c>
    </row>
    <row r="3728">
      <c r="A3728" s="1" t="s">
        <v>8</v>
      </c>
      <c r="B3728" s="1" t="s">
        <v>9</v>
      </c>
      <c r="C3728" s="1" t="s">
        <v>5608</v>
      </c>
      <c r="D3728" s="1" t="s">
        <v>5409</v>
      </c>
      <c r="E3728" s="1">
        <v>4.0</v>
      </c>
      <c r="F3728" s="1">
        <v>2015.0</v>
      </c>
      <c r="G3728" s="1">
        <v>1.0</v>
      </c>
      <c r="H3728">
        <v>69.0</v>
      </c>
    </row>
    <row r="3729">
      <c r="A3729" s="1" t="s">
        <v>8</v>
      </c>
      <c r="B3729" s="1" t="s">
        <v>9</v>
      </c>
      <c r="C3729" s="1" t="s">
        <v>5609</v>
      </c>
      <c r="D3729" s="1" t="s">
        <v>751</v>
      </c>
      <c r="E3729" s="1">
        <v>4.0</v>
      </c>
      <c r="F3729" s="1">
        <v>2015.0</v>
      </c>
      <c r="G3729" s="1">
        <v>1.0</v>
      </c>
      <c r="H3729">
        <v>133.0</v>
      </c>
    </row>
    <row r="3730">
      <c r="A3730" s="1" t="s">
        <v>8</v>
      </c>
      <c r="B3730" s="1" t="s">
        <v>9</v>
      </c>
      <c r="C3730" s="1" t="s">
        <v>5610</v>
      </c>
      <c r="D3730" s="1" t="s">
        <v>2309</v>
      </c>
      <c r="E3730" s="1">
        <v>4.0</v>
      </c>
      <c r="F3730" s="1">
        <v>2015.0</v>
      </c>
      <c r="G3730" s="1">
        <v>1.0</v>
      </c>
      <c r="H3730">
        <v>120.0</v>
      </c>
    </row>
    <row r="3731">
      <c r="A3731" s="1" t="s">
        <v>8</v>
      </c>
      <c r="B3731" s="1" t="s">
        <v>9</v>
      </c>
      <c r="C3731" s="1" t="s">
        <v>5611</v>
      </c>
      <c r="D3731" s="1" t="s">
        <v>5612</v>
      </c>
      <c r="E3731" s="1">
        <v>4.0</v>
      </c>
      <c r="F3731" s="1">
        <v>2015.0</v>
      </c>
      <c r="G3731" s="1">
        <v>1.0</v>
      </c>
      <c r="H3731">
        <v>130.0</v>
      </c>
    </row>
    <row r="3732">
      <c r="A3732" s="1" t="s">
        <v>8</v>
      </c>
      <c r="B3732" s="1" t="s">
        <v>9</v>
      </c>
      <c r="C3732" s="1" t="s">
        <v>5613</v>
      </c>
      <c r="D3732" s="1" t="s">
        <v>2588</v>
      </c>
      <c r="E3732" s="1">
        <v>4.0</v>
      </c>
      <c r="F3732" s="1">
        <v>2015.0</v>
      </c>
      <c r="G3732" s="1">
        <v>1.0</v>
      </c>
      <c r="H3732">
        <v>68.0</v>
      </c>
    </row>
    <row r="3733">
      <c r="A3733" s="1" t="s">
        <v>8</v>
      </c>
      <c r="B3733" s="1" t="s">
        <v>9</v>
      </c>
      <c r="C3733" s="1" t="s">
        <v>5614</v>
      </c>
      <c r="D3733" s="1" t="s">
        <v>5615</v>
      </c>
      <c r="E3733" s="1">
        <v>4.0</v>
      </c>
      <c r="F3733" s="1">
        <v>2015.0</v>
      </c>
      <c r="G3733" s="1">
        <v>1.0</v>
      </c>
      <c r="H3733">
        <v>343.0</v>
      </c>
    </row>
    <row r="3734">
      <c r="A3734" s="1" t="s">
        <v>8</v>
      </c>
      <c r="B3734" s="1" t="s">
        <v>9</v>
      </c>
      <c r="C3734" s="1" t="s">
        <v>5616</v>
      </c>
      <c r="D3734" s="1" t="s">
        <v>5617</v>
      </c>
      <c r="E3734" s="1">
        <v>4.0</v>
      </c>
      <c r="F3734" s="1">
        <v>2015.0</v>
      </c>
      <c r="G3734" s="1">
        <v>1.0</v>
      </c>
      <c r="H3734">
        <v>57.0</v>
      </c>
    </row>
    <row r="3735">
      <c r="A3735" s="1" t="s">
        <v>8</v>
      </c>
      <c r="B3735" s="1" t="s">
        <v>9</v>
      </c>
      <c r="C3735" s="1" t="s">
        <v>5618</v>
      </c>
      <c r="D3735" s="1" t="s">
        <v>3314</v>
      </c>
      <c r="E3735" s="1">
        <v>4.0</v>
      </c>
      <c r="F3735" s="1">
        <v>2015.0</v>
      </c>
      <c r="G3735" s="1">
        <v>1.0</v>
      </c>
      <c r="H3735">
        <v>326.0</v>
      </c>
    </row>
    <row r="3736">
      <c r="A3736" s="1" t="s">
        <v>8</v>
      </c>
      <c r="B3736" s="1" t="s">
        <v>9</v>
      </c>
      <c r="C3736" s="1" t="s">
        <v>5619</v>
      </c>
      <c r="D3736" s="1" t="s">
        <v>5620</v>
      </c>
      <c r="E3736" s="1">
        <v>4.0</v>
      </c>
      <c r="F3736" s="1">
        <v>2015.0</v>
      </c>
      <c r="G3736" s="1">
        <v>1.0</v>
      </c>
      <c r="H3736">
        <v>80.0</v>
      </c>
    </row>
    <row r="3737">
      <c r="A3737" s="1" t="s">
        <v>8</v>
      </c>
      <c r="B3737" s="1" t="s">
        <v>9</v>
      </c>
      <c r="C3737" s="1" t="s">
        <v>5621</v>
      </c>
      <c r="D3737" s="1" t="s">
        <v>64</v>
      </c>
      <c r="E3737" s="1">
        <v>4.0</v>
      </c>
      <c r="F3737" s="1">
        <v>2015.0</v>
      </c>
      <c r="G3737" s="1">
        <v>1.0</v>
      </c>
      <c r="H3737">
        <v>331.0</v>
      </c>
    </row>
    <row r="3738">
      <c r="A3738" s="1" t="s">
        <v>8</v>
      </c>
      <c r="B3738" s="1" t="s">
        <v>9</v>
      </c>
      <c r="C3738" s="1" t="s">
        <v>5622</v>
      </c>
      <c r="D3738" s="1" t="s">
        <v>434</v>
      </c>
      <c r="E3738" s="1">
        <v>4.0</v>
      </c>
      <c r="F3738" s="1">
        <v>2015.0</v>
      </c>
      <c r="G3738" s="1">
        <v>1.0</v>
      </c>
      <c r="H3738">
        <v>48.0</v>
      </c>
    </row>
    <row r="3739">
      <c r="A3739" s="1" t="s">
        <v>8</v>
      </c>
      <c r="B3739" s="1" t="s">
        <v>9</v>
      </c>
      <c r="C3739" s="1" t="s">
        <v>5623</v>
      </c>
      <c r="D3739" s="1" t="s">
        <v>299</v>
      </c>
      <c r="E3739" s="1">
        <v>4.0</v>
      </c>
      <c r="F3739" s="1">
        <v>2015.0</v>
      </c>
      <c r="G3739" s="1">
        <v>1.0</v>
      </c>
      <c r="H3739">
        <v>77.0</v>
      </c>
    </row>
    <row r="3740">
      <c r="A3740" s="1" t="s">
        <v>8</v>
      </c>
      <c r="B3740" s="1" t="s">
        <v>9</v>
      </c>
      <c r="C3740" s="1" t="s">
        <v>5624</v>
      </c>
      <c r="D3740" s="1" t="s">
        <v>2267</v>
      </c>
      <c r="E3740" s="1">
        <v>4.0</v>
      </c>
      <c r="F3740" s="1">
        <v>2015.0</v>
      </c>
      <c r="G3740" s="1">
        <v>1.0</v>
      </c>
      <c r="H3740">
        <v>231.0</v>
      </c>
    </row>
    <row r="3741">
      <c r="A3741" s="1" t="s">
        <v>8</v>
      </c>
      <c r="B3741" s="1" t="s">
        <v>9</v>
      </c>
      <c r="C3741" s="1" t="s">
        <v>5625</v>
      </c>
      <c r="D3741" s="1" t="s">
        <v>4149</v>
      </c>
      <c r="E3741" s="1">
        <v>4.0</v>
      </c>
      <c r="F3741" s="1">
        <v>2015.0</v>
      </c>
      <c r="G3741" s="1">
        <v>1.0</v>
      </c>
      <c r="H3741">
        <v>372.0</v>
      </c>
    </row>
    <row r="3742">
      <c r="A3742" s="1" t="s">
        <v>8</v>
      </c>
      <c r="B3742" s="1" t="s">
        <v>9</v>
      </c>
      <c r="C3742" s="1" t="s">
        <v>5626</v>
      </c>
      <c r="D3742" s="1" t="s">
        <v>5627</v>
      </c>
      <c r="E3742" s="1">
        <v>4.0</v>
      </c>
      <c r="F3742" s="1">
        <v>2015.0</v>
      </c>
      <c r="G3742" s="1">
        <v>1.0</v>
      </c>
      <c r="H3742">
        <v>393.0</v>
      </c>
    </row>
    <row r="3743">
      <c r="A3743" s="1" t="s">
        <v>8</v>
      </c>
      <c r="B3743" s="1" t="s">
        <v>9</v>
      </c>
      <c r="C3743" s="1" t="s">
        <v>5628</v>
      </c>
      <c r="D3743" s="1" t="s">
        <v>3392</v>
      </c>
      <c r="E3743" s="1">
        <v>4.0</v>
      </c>
      <c r="F3743" s="1">
        <v>2015.0</v>
      </c>
      <c r="G3743" s="1">
        <v>1.0</v>
      </c>
      <c r="H3743">
        <v>269.0</v>
      </c>
    </row>
    <row r="3744">
      <c r="A3744" s="1" t="s">
        <v>8</v>
      </c>
      <c r="B3744" s="1" t="s">
        <v>9</v>
      </c>
      <c r="C3744" s="1" t="s">
        <v>5629</v>
      </c>
      <c r="D3744" s="1" t="s">
        <v>4992</v>
      </c>
      <c r="E3744" s="1">
        <v>4.0</v>
      </c>
      <c r="F3744" s="1">
        <v>2015.0</v>
      </c>
      <c r="G3744" s="1">
        <v>1.0</v>
      </c>
      <c r="H3744">
        <v>80.0</v>
      </c>
    </row>
    <row r="3745">
      <c r="A3745" s="1" t="s">
        <v>8</v>
      </c>
      <c r="B3745" s="1" t="s">
        <v>9</v>
      </c>
      <c r="C3745" s="1" t="s">
        <v>5630</v>
      </c>
      <c r="D3745" s="1" t="s">
        <v>5535</v>
      </c>
      <c r="E3745" s="1">
        <v>4.0</v>
      </c>
      <c r="F3745" s="1">
        <v>2015.0</v>
      </c>
      <c r="G3745" s="1">
        <v>1.0</v>
      </c>
      <c r="H3745">
        <v>292.0</v>
      </c>
    </row>
    <row r="3746">
      <c r="A3746" s="1" t="s">
        <v>8</v>
      </c>
      <c r="B3746" s="1" t="s">
        <v>9</v>
      </c>
      <c r="C3746" s="1" t="s">
        <v>5631</v>
      </c>
      <c r="D3746" s="1" t="s">
        <v>5632</v>
      </c>
      <c r="E3746" s="1">
        <v>4.0</v>
      </c>
      <c r="F3746" s="1">
        <v>2015.0</v>
      </c>
      <c r="G3746" s="1">
        <v>1.0</v>
      </c>
      <c r="H3746">
        <v>60.0</v>
      </c>
    </row>
    <row r="3747">
      <c r="A3747" s="1" t="s">
        <v>8</v>
      </c>
      <c r="B3747" s="1" t="s">
        <v>9</v>
      </c>
      <c r="C3747" s="1" t="s">
        <v>5633</v>
      </c>
      <c r="D3747" s="1" t="s">
        <v>691</v>
      </c>
      <c r="E3747" s="1">
        <v>4.0</v>
      </c>
      <c r="F3747" s="1">
        <v>2015.0</v>
      </c>
      <c r="G3747" s="1">
        <v>1.0</v>
      </c>
      <c r="H3747">
        <v>267.0</v>
      </c>
    </row>
    <row r="3748">
      <c r="A3748" s="1" t="s">
        <v>8</v>
      </c>
      <c r="B3748" s="1" t="s">
        <v>9</v>
      </c>
      <c r="C3748" s="1" t="s">
        <v>5634</v>
      </c>
      <c r="D3748" s="1" t="s">
        <v>119</v>
      </c>
      <c r="E3748" s="1">
        <v>4.0</v>
      </c>
      <c r="F3748" s="1">
        <v>2015.0</v>
      </c>
      <c r="G3748" s="1">
        <v>1.0</v>
      </c>
      <c r="H3748">
        <v>126.0</v>
      </c>
    </row>
    <row r="3749">
      <c r="A3749" s="1" t="s">
        <v>8</v>
      </c>
      <c r="B3749" s="1" t="s">
        <v>9</v>
      </c>
      <c r="C3749" s="1" t="s">
        <v>5635</v>
      </c>
      <c r="D3749" s="1" t="s">
        <v>5636</v>
      </c>
      <c r="E3749" s="1">
        <v>4.0</v>
      </c>
      <c r="F3749" s="1">
        <v>2015.0</v>
      </c>
      <c r="G3749" s="1">
        <v>1.0</v>
      </c>
      <c r="H3749">
        <v>186.0</v>
      </c>
    </row>
    <row r="3750">
      <c r="A3750" s="1" t="s">
        <v>8</v>
      </c>
      <c r="B3750" s="1" t="s">
        <v>9</v>
      </c>
      <c r="C3750" s="1" t="s">
        <v>5637</v>
      </c>
      <c r="D3750" s="1" t="s">
        <v>5638</v>
      </c>
      <c r="E3750" s="1">
        <v>4.0</v>
      </c>
      <c r="F3750" s="1">
        <v>2015.0</v>
      </c>
      <c r="G3750" s="1">
        <v>1.0</v>
      </c>
      <c r="H3750">
        <v>146.0</v>
      </c>
    </row>
    <row r="3751">
      <c r="A3751" s="1" t="s">
        <v>8</v>
      </c>
      <c r="B3751" s="1" t="s">
        <v>9</v>
      </c>
      <c r="C3751" s="1" t="s">
        <v>5639</v>
      </c>
      <c r="D3751" s="1" t="s">
        <v>109</v>
      </c>
      <c r="E3751" s="1">
        <v>4.0</v>
      </c>
      <c r="F3751" s="1">
        <v>2015.0</v>
      </c>
      <c r="G3751" s="1">
        <v>1.0</v>
      </c>
      <c r="H3751">
        <v>297.0</v>
      </c>
    </row>
    <row r="3752">
      <c r="A3752" s="1" t="s">
        <v>8</v>
      </c>
      <c r="B3752" s="1" t="s">
        <v>9</v>
      </c>
      <c r="C3752" s="1" t="s">
        <v>5640</v>
      </c>
      <c r="D3752" s="1" t="s">
        <v>1736</v>
      </c>
      <c r="E3752" s="1">
        <v>4.0</v>
      </c>
      <c r="F3752" s="1">
        <v>2015.0</v>
      </c>
      <c r="G3752" s="1">
        <v>1.0</v>
      </c>
      <c r="H3752">
        <v>287.0</v>
      </c>
    </row>
    <row r="3753">
      <c r="A3753" s="1" t="s">
        <v>8</v>
      </c>
      <c r="B3753" s="1" t="s">
        <v>9</v>
      </c>
      <c r="C3753" s="1" t="s">
        <v>5641</v>
      </c>
      <c r="D3753" s="1" t="s">
        <v>1843</v>
      </c>
      <c r="E3753" s="1">
        <v>4.0</v>
      </c>
      <c r="F3753" s="1">
        <v>2015.0</v>
      </c>
      <c r="G3753" s="1">
        <v>1.0</v>
      </c>
      <c r="H3753">
        <v>69.0</v>
      </c>
    </row>
    <row r="3754">
      <c r="A3754" s="1" t="s">
        <v>8</v>
      </c>
      <c r="B3754" s="1" t="s">
        <v>9</v>
      </c>
      <c r="C3754" s="1" t="s">
        <v>5642</v>
      </c>
      <c r="D3754" s="1" t="s">
        <v>882</v>
      </c>
      <c r="E3754" s="1">
        <v>4.0</v>
      </c>
      <c r="F3754" s="1">
        <v>2015.0</v>
      </c>
      <c r="G3754" s="1">
        <v>1.0</v>
      </c>
      <c r="H3754">
        <v>127.0</v>
      </c>
    </row>
    <row r="3755">
      <c r="A3755" s="1" t="s">
        <v>8</v>
      </c>
      <c r="B3755" s="1" t="s">
        <v>9</v>
      </c>
      <c r="C3755" s="1" t="s">
        <v>5643</v>
      </c>
      <c r="D3755" s="1" t="s">
        <v>4363</v>
      </c>
      <c r="E3755" s="1">
        <v>4.0</v>
      </c>
      <c r="F3755" s="1">
        <v>2015.0</v>
      </c>
      <c r="G3755" s="1">
        <v>1.0</v>
      </c>
      <c r="H3755">
        <v>226.0</v>
      </c>
    </row>
    <row r="3756">
      <c r="A3756" s="1" t="s">
        <v>8</v>
      </c>
      <c r="B3756" s="1" t="s">
        <v>9</v>
      </c>
      <c r="C3756" s="1" t="s">
        <v>5644</v>
      </c>
      <c r="D3756" s="1" t="s">
        <v>5645</v>
      </c>
      <c r="E3756" s="1">
        <v>4.0</v>
      </c>
      <c r="F3756" s="1">
        <v>2015.0</v>
      </c>
      <c r="G3756" s="1">
        <v>1.0</v>
      </c>
      <c r="H3756">
        <v>250.0</v>
      </c>
    </row>
    <row r="3757">
      <c r="A3757" s="1" t="s">
        <v>8</v>
      </c>
      <c r="B3757" s="1" t="s">
        <v>9</v>
      </c>
      <c r="C3757" s="1" t="s">
        <v>5646</v>
      </c>
      <c r="D3757" s="1" t="s">
        <v>4363</v>
      </c>
      <c r="E3757" s="1">
        <v>4.0</v>
      </c>
      <c r="F3757" s="1">
        <v>2015.0</v>
      </c>
      <c r="G3757" s="1">
        <v>1.0</v>
      </c>
      <c r="H3757">
        <v>227.0</v>
      </c>
    </row>
    <row r="3758">
      <c r="A3758" s="1" t="s">
        <v>8</v>
      </c>
      <c r="B3758" s="1" t="s">
        <v>9</v>
      </c>
      <c r="C3758" s="1" t="s">
        <v>5647</v>
      </c>
      <c r="D3758" s="1" t="s">
        <v>5648</v>
      </c>
      <c r="E3758" s="1">
        <v>4.0</v>
      </c>
      <c r="F3758" s="1">
        <v>2015.0</v>
      </c>
      <c r="G3758" s="1">
        <v>1.0</v>
      </c>
      <c r="H3758">
        <v>288.0</v>
      </c>
    </row>
    <row r="3759">
      <c r="A3759" s="1" t="s">
        <v>8</v>
      </c>
      <c r="B3759" s="1" t="s">
        <v>9</v>
      </c>
      <c r="C3759" s="1" t="s">
        <v>5649</v>
      </c>
      <c r="D3759" s="1" t="s">
        <v>5650</v>
      </c>
      <c r="E3759" s="1">
        <v>4.0</v>
      </c>
      <c r="F3759" s="1">
        <v>2015.0</v>
      </c>
      <c r="G3759" s="1">
        <v>1.0</v>
      </c>
      <c r="H3759">
        <v>295.0</v>
      </c>
    </row>
    <row r="3760">
      <c r="A3760" s="1" t="s">
        <v>8</v>
      </c>
      <c r="B3760" s="1" t="s">
        <v>9</v>
      </c>
      <c r="C3760" s="1" t="s">
        <v>5651</v>
      </c>
      <c r="D3760" s="1" t="s">
        <v>1217</v>
      </c>
      <c r="E3760" s="1">
        <v>4.0</v>
      </c>
      <c r="F3760" s="1">
        <v>2015.0</v>
      </c>
      <c r="G3760" s="1">
        <v>1.0</v>
      </c>
      <c r="H3760">
        <v>252.0</v>
      </c>
    </row>
    <row r="3761">
      <c r="A3761" s="1" t="s">
        <v>8</v>
      </c>
      <c r="B3761" s="1" t="s">
        <v>9</v>
      </c>
      <c r="C3761" s="1" t="s">
        <v>5652</v>
      </c>
      <c r="D3761" s="1" t="s">
        <v>5558</v>
      </c>
      <c r="E3761" s="1">
        <v>4.0</v>
      </c>
      <c r="F3761" s="1">
        <v>2015.0</v>
      </c>
      <c r="G3761" s="1">
        <v>1.0</v>
      </c>
      <c r="H3761">
        <v>45.0</v>
      </c>
    </row>
    <row r="3762">
      <c r="A3762" s="1" t="s">
        <v>8</v>
      </c>
      <c r="B3762" s="1" t="s">
        <v>9</v>
      </c>
      <c r="C3762" s="1" t="s">
        <v>5653</v>
      </c>
      <c r="D3762" s="1" t="s">
        <v>5535</v>
      </c>
      <c r="E3762" s="1">
        <v>4.0</v>
      </c>
      <c r="F3762" s="1">
        <v>2015.0</v>
      </c>
      <c r="G3762" s="1">
        <v>1.0</v>
      </c>
      <c r="H3762">
        <v>236.0</v>
      </c>
    </row>
    <row r="3763">
      <c r="A3763" s="1" t="s">
        <v>8</v>
      </c>
      <c r="B3763" s="1" t="s">
        <v>9</v>
      </c>
      <c r="C3763" s="1" t="s">
        <v>5654</v>
      </c>
      <c r="D3763" s="1" t="s">
        <v>4345</v>
      </c>
      <c r="E3763" s="1">
        <v>4.0</v>
      </c>
      <c r="F3763" s="1">
        <v>2015.0</v>
      </c>
      <c r="G3763" s="1">
        <v>1.0</v>
      </c>
      <c r="H3763">
        <v>160.0</v>
      </c>
    </row>
    <row r="3764">
      <c r="A3764" s="1" t="s">
        <v>8</v>
      </c>
      <c r="B3764" s="1" t="s">
        <v>9</v>
      </c>
      <c r="C3764" s="1" t="s">
        <v>5655</v>
      </c>
      <c r="D3764" s="1" t="s">
        <v>3009</v>
      </c>
      <c r="E3764" s="1">
        <v>4.0</v>
      </c>
      <c r="F3764" s="1">
        <v>2015.0</v>
      </c>
      <c r="G3764" s="1">
        <v>1.0</v>
      </c>
      <c r="H3764">
        <v>85.0</v>
      </c>
    </row>
    <row r="3765">
      <c r="A3765" s="1" t="s">
        <v>8</v>
      </c>
      <c r="B3765" s="1" t="s">
        <v>9</v>
      </c>
      <c r="C3765" s="1" t="s">
        <v>5656</v>
      </c>
      <c r="D3765" s="1" t="s">
        <v>625</v>
      </c>
      <c r="E3765" s="1">
        <v>4.0</v>
      </c>
      <c r="F3765" s="1">
        <v>2015.0</v>
      </c>
      <c r="G3765" s="1">
        <v>1.0</v>
      </c>
      <c r="H3765">
        <v>120.0</v>
      </c>
    </row>
    <row r="3766">
      <c r="A3766" s="1" t="s">
        <v>8</v>
      </c>
      <c r="B3766" s="1" t="s">
        <v>9</v>
      </c>
      <c r="C3766" s="1" t="s">
        <v>5657</v>
      </c>
      <c r="D3766" s="1" t="s">
        <v>5658</v>
      </c>
      <c r="E3766" s="1">
        <v>4.0</v>
      </c>
      <c r="F3766" s="1">
        <v>2015.0</v>
      </c>
      <c r="G3766" s="1">
        <v>1.0</v>
      </c>
      <c r="H3766">
        <v>48.0</v>
      </c>
    </row>
    <row r="3767">
      <c r="A3767" s="1" t="s">
        <v>8</v>
      </c>
      <c r="B3767" s="1" t="s">
        <v>9</v>
      </c>
      <c r="C3767" s="1" t="s">
        <v>5659</v>
      </c>
      <c r="D3767" s="1" t="s">
        <v>1736</v>
      </c>
      <c r="E3767" s="1">
        <v>4.0</v>
      </c>
      <c r="F3767" s="1">
        <v>2015.0</v>
      </c>
      <c r="G3767" s="1">
        <v>1.0</v>
      </c>
      <c r="H3767">
        <v>90.0</v>
      </c>
    </row>
    <row r="3768">
      <c r="A3768" s="1" t="s">
        <v>8</v>
      </c>
      <c r="B3768" s="1" t="s">
        <v>9</v>
      </c>
      <c r="C3768" s="1" t="s">
        <v>5660</v>
      </c>
      <c r="D3768" s="1" t="s">
        <v>5661</v>
      </c>
      <c r="E3768" s="1">
        <v>4.0</v>
      </c>
      <c r="F3768" s="1">
        <v>2015.0</v>
      </c>
      <c r="G3768" s="1">
        <v>1.0</v>
      </c>
      <c r="H3768">
        <v>395.0</v>
      </c>
    </row>
    <row r="3769">
      <c r="A3769" s="1" t="s">
        <v>8</v>
      </c>
      <c r="B3769" s="1" t="s">
        <v>9</v>
      </c>
      <c r="C3769" s="1" t="s">
        <v>5662</v>
      </c>
      <c r="D3769" s="1" t="s">
        <v>1098</v>
      </c>
      <c r="E3769" s="1">
        <v>4.0</v>
      </c>
      <c r="F3769" s="1">
        <v>2015.0</v>
      </c>
      <c r="G3769" s="1">
        <v>1.0</v>
      </c>
      <c r="H3769">
        <v>259.0</v>
      </c>
    </row>
    <row r="3770">
      <c r="A3770" s="1" t="s">
        <v>8</v>
      </c>
      <c r="B3770" s="1" t="s">
        <v>9</v>
      </c>
      <c r="C3770" s="1" t="s">
        <v>5663</v>
      </c>
      <c r="D3770" s="1" t="s">
        <v>2986</v>
      </c>
      <c r="E3770" s="1">
        <v>4.0</v>
      </c>
      <c r="F3770" s="1">
        <v>2015.0</v>
      </c>
      <c r="G3770" s="1">
        <v>1.0</v>
      </c>
      <c r="H3770">
        <v>53.0</v>
      </c>
    </row>
    <row r="3771">
      <c r="A3771" s="1" t="s">
        <v>8</v>
      </c>
      <c r="B3771" s="1" t="s">
        <v>9</v>
      </c>
      <c r="C3771" s="1" t="s">
        <v>5664</v>
      </c>
      <c r="D3771" s="1" t="s">
        <v>43</v>
      </c>
      <c r="E3771" s="1">
        <v>4.0</v>
      </c>
      <c r="F3771" s="1">
        <v>2015.0</v>
      </c>
      <c r="G3771" s="1">
        <v>1.0</v>
      </c>
      <c r="H3771">
        <v>187.0</v>
      </c>
    </row>
    <row r="3772">
      <c r="A3772" s="1" t="s">
        <v>8</v>
      </c>
      <c r="B3772" s="1" t="s">
        <v>9</v>
      </c>
      <c r="C3772" s="1" t="s">
        <v>5665</v>
      </c>
      <c r="D3772" s="1" t="s">
        <v>5029</v>
      </c>
      <c r="E3772" s="1">
        <v>4.0</v>
      </c>
      <c r="F3772" s="1">
        <v>2015.0</v>
      </c>
      <c r="G3772" s="1">
        <v>1.0</v>
      </c>
      <c r="H3772">
        <v>89.0</v>
      </c>
    </row>
    <row r="3773">
      <c r="A3773" s="1" t="s">
        <v>8</v>
      </c>
      <c r="B3773" s="1" t="s">
        <v>9</v>
      </c>
      <c r="C3773" s="1" t="s">
        <v>5666</v>
      </c>
      <c r="D3773" s="1" t="s">
        <v>1063</v>
      </c>
      <c r="E3773" s="1">
        <v>4.0</v>
      </c>
      <c r="F3773" s="1">
        <v>2015.0</v>
      </c>
      <c r="G3773" s="1">
        <v>1.0</v>
      </c>
      <c r="H3773">
        <v>374.0</v>
      </c>
    </row>
    <row r="3774">
      <c r="A3774" s="1" t="s">
        <v>8</v>
      </c>
      <c r="B3774" s="1" t="s">
        <v>9</v>
      </c>
      <c r="C3774" s="1" t="s">
        <v>5667</v>
      </c>
      <c r="D3774" s="1" t="s">
        <v>2673</v>
      </c>
      <c r="E3774" s="1">
        <v>4.0</v>
      </c>
      <c r="F3774" s="1">
        <v>2015.0</v>
      </c>
      <c r="G3774" s="1">
        <v>1.0</v>
      </c>
      <c r="H3774">
        <v>231.0</v>
      </c>
    </row>
    <row r="3775">
      <c r="A3775" s="1" t="s">
        <v>8</v>
      </c>
      <c r="B3775" s="1" t="s">
        <v>9</v>
      </c>
      <c r="C3775" s="1" t="s">
        <v>5668</v>
      </c>
      <c r="D3775" s="1" t="s">
        <v>1912</v>
      </c>
      <c r="E3775" s="1">
        <v>4.0</v>
      </c>
      <c r="F3775" s="1">
        <v>2015.0</v>
      </c>
      <c r="G3775" s="1">
        <v>1.0</v>
      </c>
      <c r="H3775">
        <v>374.0</v>
      </c>
    </row>
    <row r="3776">
      <c r="A3776" s="1" t="s">
        <v>8</v>
      </c>
      <c r="B3776" s="1" t="s">
        <v>9</v>
      </c>
      <c r="C3776" s="1" t="s">
        <v>5669</v>
      </c>
      <c r="D3776" s="1" t="s">
        <v>5670</v>
      </c>
      <c r="E3776" s="1">
        <v>4.0</v>
      </c>
      <c r="F3776" s="1">
        <v>2015.0</v>
      </c>
      <c r="G3776" s="1">
        <v>1.0</v>
      </c>
      <c r="H3776">
        <v>346.0</v>
      </c>
    </row>
    <row r="3777">
      <c r="A3777" s="1" t="s">
        <v>8</v>
      </c>
      <c r="B3777" s="1" t="s">
        <v>9</v>
      </c>
      <c r="C3777" s="1" t="s">
        <v>5671</v>
      </c>
      <c r="D3777" s="1" t="s">
        <v>564</v>
      </c>
      <c r="E3777" s="1">
        <v>4.0</v>
      </c>
      <c r="F3777" s="1">
        <v>2015.0</v>
      </c>
      <c r="G3777" s="1">
        <v>1.0</v>
      </c>
      <c r="H3777">
        <v>220.0</v>
      </c>
    </row>
    <row r="3778">
      <c r="A3778" s="1" t="s">
        <v>8</v>
      </c>
      <c r="B3778" s="1" t="s">
        <v>9</v>
      </c>
      <c r="C3778" s="1" t="s">
        <v>5672</v>
      </c>
      <c r="D3778" s="1" t="s">
        <v>1010</v>
      </c>
      <c r="E3778" s="1">
        <v>4.0</v>
      </c>
      <c r="F3778" s="1">
        <v>2015.0</v>
      </c>
      <c r="G3778" s="1">
        <v>1.0</v>
      </c>
      <c r="H3778">
        <v>137.0</v>
      </c>
    </row>
    <row r="3779">
      <c r="A3779" s="1" t="s">
        <v>8</v>
      </c>
      <c r="B3779" s="1" t="s">
        <v>9</v>
      </c>
      <c r="C3779" s="1" t="s">
        <v>5673</v>
      </c>
      <c r="D3779" s="1" t="s">
        <v>743</v>
      </c>
      <c r="E3779" s="1">
        <v>4.0</v>
      </c>
      <c r="F3779" s="1">
        <v>2015.0</v>
      </c>
      <c r="G3779" s="1">
        <v>1.0</v>
      </c>
      <c r="H3779">
        <v>337.0</v>
      </c>
    </row>
    <row r="3780">
      <c r="A3780" s="1" t="s">
        <v>8</v>
      </c>
      <c r="B3780" s="1" t="s">
        <v>9</v>
      </c>
      <c r="C3780" s="1" t="s">
        <v>5674</v>
      </c>
      <c r="D3780" s="1" t="s">
        <v>92</v>
      </c>
      <c r="E3780" s="1">
        <v>4.0</v>
      </c>
      <c r="F3780" s="1">
        <v>2015.0</v>
      </c>
      <c r="G3780" s="1">
        <v>1.0</v>
      </c>
      <c r="H3780">
        <v>268.0</v>
      </c>
    </row>
    <row r="3781">
      <c r="A3781" s="1" t="s">
        <v>8</v>
      </c>
      <c r="B3781" s="1" t="s">
        <v>9</v>
      </c>
      <c r="C3781" s="1" t="s">
        <v>5675</v>
      </c>
      <c r="D3781" s="1" t="s">
        <v>221</v>
      </c>
      <c r="E3781" s="1">
        <v>4.0</v>
      </c>
      <c r="F3781" s="1">
        <v>2015.0</v>
      </c>
      <c r="G3781" s="1">
        <v>1.0</v>
      </c>
      <c r="H3781">
        <v>169.0</v>
      </c>
    </row>
    <row r="3782">
      <c r="A3782" s="1" t="s">
        <v>8</v>
      </c>
      <c r="B3782" s="1" t="s">
        <v>9</v>
      </c>
      <c r="C3782" s="1" t="s">
        <v>5676</v>
      </c>
      <c r="D3782" s="1" t="s">
        <v>5409</v>
      </c>
      <c r="E3782" s="1">
        <v>4.0</v>
      </c>
      <c r="F3782" s="1">
        <v>2015.0</v>
      </c>
      <c r="G3782" s="1">
        <v>1.0</v>
      </c>
      <c r="H3782">
        <v>51.0</v>
      </c>
    </row>
    <row r="3783">
      <c r="A3783" s="1" t="s">
        <v>8</v>
      </c>
      <c r="B3783" s="1" t="s">
        <v>9</v>
      </c>
      <c r="C3783" s="1" t="s">
        <v>5677</v>
      </c>
      <c r="D3783" s="1" t="s">
        <v>1670</v>
      </c>
      <c r="E3783" s="1">
        <v>4.0</v>
      </c>
      <c r="F3783" s="1">
        <v>2015.0</v>
      </c>
      <c r="G3783" s="1">
        <v>1.0</v>
      </c>
      <c r="H3783">
        <v>221.0</v>
      </c>
    </row>
    <row r="3784">
      <c r="A3784" s="1" t="s">
        <v>8</v>
      </c>
      <c r="B3784" s="1" t="s">
        <v>9</v>
      </c>
      <c r="C3784" s="1" t="s">
        <v>5678</v>
      </c>
      <c r="D3784" s="1" t="s">
        <v>5650</v>
      </c>
      <c r="E3784" s="1">
        <v>4.0</v>
      </c>
      <c r="F3784" s="1">
        <v>2015.0</v>
      </c>
      <c r="G3784" s="1">
        <v>1.0</v>
      </c>
      <c r="H3784">
        <v>236.0</v>
      </c>
    </row>
    <row r="3785">
      <c r="A3785" s="1" t="s">
        <v>8</v>
      </c>
      <c r="B3785" s="1" t="s">
        <v>9</v>
      </c>
      <c r="C3785" s="1" t="s">
        <v>5679</v>
      </c>
      <c r="D3785" s="1" t="s">
        <v>51</v>
      </c>
      <c r="E3785" s="1">
        <v>4.0</v>
      </c>
      <c r="F3785" s="1">
        <v>2015.0</v>
      </c>
      <c r="G3785" s="1">
        <v>1.0</v>
      </c>
      <c r="H3785">
        <v>64.0</v>
      </c>
    </row>
    <row r="3786">
      <c r="A3786" s="1" t="s">
        <v>8</v>
      </c>
      <c r="B3786" s="1" t="s">
        <v>9</v>
      </c>
      <c r="C3786" s="1" t="s">
        <v>5680</v>
      </c>
      <c r="D3786" s="1" t="s">
        <v>4242</v>
      </c>
      <c r="E3786" s="1">
        <v>4.0</v>
      </c>
      <c r="F3786" s="1">
        <v>2015.0</v>
      </c>
      <c r="G3786" s="1">
        <v>1.0</v>
      </c>
      <c r="H3786">
        <v>318.0</v>
      </c>
    </row>
    <row r="3787">
      <c r="A3787" s="1" t="s">
        <v>8</v>
      </c>
      <c r="B3787" s="1" t="s">
        <v>9</v>
      </c>
      <c r="C3787" s="1" t="s">
        <v>5681</v>
      </c>
      <c r="D3787" s="1" t="s">
        <v>11</v>
      </c>
      <c r="E3787" s="1">
        <v>4.0</v>
      </c>
      <c r="F3787" s="1">
        <v>2015.0</v>
      </c>
      <c r="G3787" s="1">
        <v>1.0</v>
      </c>
      <c r="H3787">
        <v>121.0</v>
      </c>
    </row>
    <row r="3788">
      <c r="A3788" s="1" t="s">
        <v>8</v>
      </c>
      <c r="B3788" s="1" t="s">
        <v>9</v>
      </c>
      <c r="C3788" s="1" t="s">
        <v>5682</v>
      </c>
      <c r="D3788" s="1" t="s">
        <v>840</v>
      </c>
      <c r="E3788" s="1">
        <v>4.0</v>
      </c>
      <c r="F3788" s="1">
        <v>2015.0</v>
      </c>
      <c r="G3788" s="1">
        <v>1.0</v>
      </c>
      <c r="H3788">
        <v>256.0</v>
      </c>
    </row>
    <row r="3789">
      <c r="A3789" s="1" t="s">
        <v>8</v>
      </c>
      <c r="B3789" s="1" t="s">
        <v>9</v>
      </c>
      <c r="C3789" s="1" t="s">
        <v>5683</v>
      </c>
      <c r="D3789" s="1" t="s">
        <v>78</v>
      </c>
      <c r="E3789" s="1">
        <v>4.0</v>
      </c>
      <c r="F3789" s="1">
        <v>2015.0</v>
      </c>
      <c r="G3789" s="1">
        <v>1.0</v>
      </c>
      <c r="H3789">
        <v>217.0</v>
      </c>
    </row>
    <row r="3790">
      <c r="A3790" s="1" t="s">
        <v>8</v>
      </c>
      <c r="B3790" s="1" t="s">
        <v>9</v>
      </c>
      <c r="C3790" s="1" t="s">
        <v>5684</v>
      </c>
      <c r="D3790" s="1" t="s">
        <v>5685</v>
      </c>
      <c r="E3790" s="1">
        <v>4.0</v>
      </c>
      <c r="F3790" s="1">
        <v>2015.0</v>
      </c>
      <c r="G3790" s="1">
        <v>1.0</v>
      </c>
      <c r="H3790">
        <v>308.0</v>
      </c>
    </row>
    <row r="3791">
      <c r="A3791" s="1" t="s">
        <v>8</v>
      </c>
      <c r="B3791" s="1" t="s">
        <v>9</v>
      </c>
      <c r="C3791" s="1" t="s">
        <v>5686</v>
      </c>
      <c r="D3791" s="1" t="s">
        <v>3583</v>
      </c>
      <c r="E3791" s="1">
        <v>4.0</v>
      </c>
      <c r="F3791" s="1">
        <v>2015.0</v>
      </c>
      <c r="G3791" s="1">
        <v>1.0</v>
      </c>
      <c r="H3791">
        <v>323.0</v>
      </c>
    </row>
    <row r="3792">
      <c r="A3792" s="1" t="s">
        <v>8</v>
      </c>
      <c r="B3792" s="1" t="s">
        <v>9</v>
      </c>
      <c r="C3792" s="1" t="s">
        <v>5687</v>
      </c>
      <c r="D3792" s="1" t="s">
        <v>5688</v>
      </c>
      <c r="E3792" s="1">
        <v>4.0</v>
      </c>
      <c r="F3792" s="1">
        <v>2015.0</v>
      </c>
      <c r="G3792" s="1">
        <v>1.0</v>
      </c>
      <c r="H3792">
        <v>374.0</v>
      </c>
    </row>
    <row r="3793">
      <c r="A3793" s="1" t="s">
        <v>8</v>
      </c>
      <c r="B3793" s="1" t="s">
        <v>9</v>
      </c>
      <c r="C3793" s="1" t="s">
        <v>5689</v>
      </c>
      <c r="D3793" s="1" t="s">
        <v>5690</v>
      </c>
      <c r="E3793" s="1">
        <v>4.0</v>
      </c>
      <c r="F3793" s="1">
        <v>2015.0</v>
      </c>
      <c r="G3793" s="1">
        <v>1.0</v>
      </c>
      <c r="H3793">
        <v>375.0</v>
      </c>
    </row>
    <row r="3794">
      <c r="A3794" s="1" t="s">
        <v>8</v>
      </c>
      <c r="B3794" s="1" t="s">
        <v>9</v>
      </c>
      <c r="C3794" s="1" t="s">
        <v>5691</v>
      </c>
      <c r="D3794" s="1" t="s">
        <v>1533</v>
      </c>
      <c r="E3794" s="1">
        <v>4.0</v>
      </c>
      <c r="F3794" s="1">
        <v>2015.0</v>
      </c>
      <c r="G3794" s="1">
        <v>1.0</v>
      </c>
      <c r="H3794">
        <v>328.0</v>
      </c>
    </row>
    <row r="3795">
      <c r="A3795" s="1" t="s">
        <v>8</v>
      </c>
      <c r="B3795" s="1" t="s">
        <v>9</v>
      </c>
      <c r="C3795" s="1" t="s">
        <v>5692</v>
      </c>
      <c r="D3795" s="1" t="s">
        <v>5617</v>
      </c>
      <c r="E3795" s="1">
        <v>4.0</v>
      </c>
      <c r="F3795" s="1">
        <v>2015.0</v>
      </c>
      <c r="G3795" s="1">
        <v>1.0</v>
      </c>
      <c r="H3795">
        <v>155.0</v>
      </c>
    </row>
    <row r="3796">
      <c r="A3796" s="1" t="s">
        <v>8</v>
      </c>
      <c r="B3796" s="1" t="s">
        <v>144</v>
      </c>
      <c r="C3796" s="1" t="s">
        <v>5693</v>
      </c>
      <c r="D3796" s="1" t="s">
        <v>2803</v>
      </c>
      <c r="E3796" s="1">
        <v>4.0</v>
      </c>
      <c r="F3796" s="1">
        <v>2015.0</v>
      </c>
      <c r="G3796" s="1">
        <v>1.0</v>
      </c>
      <c r="H3796">
        <v>153.0</v>
      </c>
    </row>
    <row r="3797">
      <c r="A3797" s="1" t="s">
        <v>8</v>
      </c>
      <c r="B3797" s="1" t="s">
        <v>144</v>
      </c>
      <c r="C3797" s="1" t="s">
        <v>5694</v>
      </c>
      <c r="D3797" s="1" t="s">
        <v>588</v>
      </c>
      <c r="E3797" s="1">
        <v>4.0</v>
      </c>
      <c r="F3797" s="1">
        <v>2015.0</v>
      </c>
      <c r="G3797" s="1">
        <v>1.0</v>
      </c>
      <c r="H3797">
        <v>331.0</v>
      </c>
    </row>
    <row r="3798">
      <c r="A3798" s="1" t="s">
        <v>8</v>
      </c>
      <c r="B3798" s="1" t="s">
        <v>144</v>
      </c>
      <c r="C3798" s="1" t="s">
        <v>5695</v>
      </c>
      <c r="D3798" s="1" t="s">
        <v>5377</v>
      </c>
      <c r="E3798" s="1">
        <v>4.0</v>
      </c>
      <c r="F3798" s="1">
        <v>2015.0</v>
      </c>
      <c r="G3798" s="1">
        <v>1.0</v>
      </c>
      <c r="H3798">
        <v>171.0</v>
      </c>
    </row>
    <row r="3799">
      <c r="A3799" s="1" t="s">
        <v>8</v>
      </c>
      <c r="B3799" s="1" t="s">
        <v>9</v>
      </c>
      <c r="C3799" s="1" t="s">
        <v>5696</v>
      </c>
      <c r="D3799" s="1" t="s">
        <v>3309</v>
      </c>
      <c r="E3799" s="1">
        <v>4.0</v>
      </c>
      <c r="F3799" s="1">
        <v>2015.0</v>
      </c>
      <c r="G3799" s="1">
        <v>1.0</v>
      </c>
      <c r="H3799">
        <v>215.0</v>
      </c>
    </row>
    <row r="3800">
      <c r="A3800" s="1" t="s">
        <v>8</v>
      </c>
      <c r="B3800" s="1" t="s">
        <v>9</v>
      </c>
      <c r="C3800" s="1" t="s">
        <v>5697</v>
      </c>
      <c r="D3800" s="1" t="s">
        <v>5698</v>
      </c>
      <c r="E3800" s="1">
        <v>4.0</v>
      </c>
      <c r="F3800" s="1">
        <v>2015.0</v>
      </c>
      <c r="G3800" s="1">
        <v>1.0</v>
      </c>
      <c r="H3800">
        <v>200.0</v>
      </c>
    </row>
    <row r="3801">
      <c r="A3801" s="1" t="s">
        <v>8</v>
      </c>
      <c r="B3801" s="1" t="s">
        <v>9</v>
      </c>
      <c r="C3801" s="1" t="s">
        <v>5699</v>
      </c>
      <c r="D3801" s="1" t="s">
        <v>5075</v>
      </c>
      <c r="E3801" s="1">
        <v>4.0</v>
      </c>
      <c r="F3801" s="1">
        <v>2015.0</v>
      </c>
      <c r="G3801" s="1">
        <v>1.0</v>
      </c>
      <c r="H3801">
        <v>235.0</v>
      </c>
    </row>
    <row r="3802">
      <c r="A3802" s="1" t="s">
        <v>8</v>
      </c>
      <c r="B3802" s="1" t="s">
        <v>9</v>
      </c>
      <c r="C3802" s="1" t="s">
        <v>5700</v>
      </c>
      <c r="D3802" s="1" t="s">
        <v>5701</v>
      </c>
      <c r="E3802" s="1">
        <v>4.0</v>
      </c>
      <c r="F3802" s="1">
        <v>2015.0</v>
      </c>
      <c r="G3802" s="1">
        <v>1.0</v>
      </c>
      <c r="H3802">
        <v>309.0</v>
      </c>
    </row>
    <row r="3803">
      <c r="A3803" s="1" t="s">
        <v>8</v>
      </c>
      <c r="B3803" s="1" t="s">
        <v>9</v>
      </c>
      <c r="C3803" s="1" t="s">
        <v>5702</v>
      </c>
      <c r="D3803" s="1" t="s">
        <v>5698</v>
      </c>
      <c r="E3803" s="1">
        <v>4.0</v>
      </c>
      <c r="F3803" s="1">
        <v>2015.0</v>
      </c>
      <c r="G3803" s="1">
        <v>1.0</v>
      </c>
      <c r="H3803">
        <v>112.0</v>
      </c>
    </row>
    <row r="3804">
      <c r="A3804" s="1" t="s">
        <v>8</v>
      </c>
      <c r="B3804" s="1" t="s">
        <v>9</v>
      </c>
      <c r="C3804" s="1" t="s">
        <v>5703</v>
      </c>
      <c r="D3804" s="1" t="s">
        <v>1767</v>
      </c>
      <c r="E3804" s="1">
        <v>4.0</v>
      </c>
      <c r="F3804" s="1">
        <v>2015.0</v>
      </c>
      <c r="G3804" s="1">
        <v>1.0</v>
      </c>
      <c r="H3804">
        <v>391.0</v>
      </c>
    </row>
    <row r="3805">
      <c r="A3805" s="1" t="s">
        <v>8</v>
      </c>
      <c r="B3805" s="1" t="s">
        <v>9</v>
      </c>
      <c r="C3805" s="1" t="s">
        <v>5704</v>
      </c>
      <c r="D3805" s="1" t="s">
        <v>160</v>
      </c>
      <c r="E3805" s="1">
        <v>4.0</v>
      </c>
      <c r="F3805" s="1">
        <v>2015.0</v>
      </c>
      <c r="G3805" s="1">
        <v>1.0</v>
      </c>
      <c r="H3805">
        <v>141.0</v>
      </c>
    </row>
    <row r="3806">
      <c r="A3806" s="1" t="s">
        <v>8</v>
      </c>
      <c r="B3806" s="1" t="s">
        <v>9</v>
      </c>
      <c r="C3806" s="1" t="s">
        <v>5705</v>
      </c>
      <c r="D3806" s="1" t="s">
        <v>1496</v>
      </c>
      <c r="E3806" s="1">
        <v>4.0</v>
      </c>
      <c r="F3806" s="1">
        <v>2015.0</v>
      </c>
      <c r="G3806" s="1">
        <v>1.0</v>
      </c>
      <c r="H3806">
        <v>185.0</v>
      </c>
    </row>
    <row r="3807">
      <c r="A3807" s="1" t="s">
        <v>8</v>
      </c>
      <c r="B3807" s="1" t="s">
        <v>9</v>
      </c>
      <c r="C3807" s="1" t="s">
        <v>5706</v>
      </c>
      <c r="D3807" s="1" t="s">
        <v>5707</v>
      </c>
      <c r="E3807" s="1">
        <v>4.0</v>
      </c>
      <c r="F3807" s="1">
        <v>2015.0</v>
      </c>
      <c r="G3807" s="1">
        <v>1.0</v>
      </c>
      <c r="H3807">
        <v>241.0</v>
      </c>
    </row>
    <row r="3808">
      <c r="A3808" s="1" t="s">
        <v>8</v>
      </c>
      <c r="B3808" s="1" t="s">
        <v>9</v>
      </c>
      <c r="C3808" s="1" t="s">
        <v>5708</v>
      </c>
      <c r="D3808" s="1" t="s">
        <v>5709</v>
      </c>
      <c r="E3808" s="1">
        <v>4.0</v>
      </c>
      <c r="F3808" s="1">
        <v>2015.0</v>
      </c>
      <c r="G3808" s="1">
        <v>1.0</v>
      </c>
      <c r="H3808">
        <v>82.0</v>
      </c>
    </row>
    <row r="3809">
      <c r="A3809" s="1" t="s">
        <v>8</v>
      </c>
      <c r="B3809" s="1" t="s">
        <v>9</v>
      </c>
      <c r="C3809" s="1" t="s">
        <v>5710</v>
      </c>
      <c r="D3809" s="1" t="s">
        <v>5709</v>
      </c>
      <c r="E3809" s="1">
        <v>4.0</v>
      </c>
      <c r="F3809" s="1">
        <v>2015.0</v>
      </c>
      <c r="G3809" s="1">
        <v>1.0</v>
      </c>
      <c r="H3809">
        <v>44.0</v>
      </c>
    </row>
    <row r="3810">
      <c r="A3810" s="1" t="s">
        <v>8</v>
      </c>
      <c r="B3810" s="1" t="s">
        <v>9</v>
      </c>
      <c r="C3810" s="1" t="s">
        <v>5711</v>
      </c>
      <c r="D3810" s="1" t="s">
        <v>1947</v>
      </c>
      <c r="E3810" s="1">
        <v>4.0</v>
      </c>
      <c r="F3810" s="1">
        <v>2015.0</v>
      </c>
      <c r="G3810" s="1">
        <v>1.0</v>
      </c>
      <c r="H3810">
        <v>313.0</v>
      </c>
    </row>
    <row r="3811">
      <c r="A3811" s="1" t="s">
        <v>8</v>
      </c>
      <c r="B3811" s="1" t="s">
        <v>9</v>
      </c>
      <c r="C3811" s="1" t="s">
        <v>5712</v>
      </c>
      <c r="D3811" s="1" t="s">
        <v>5617</v>
      </c>
      <c r="E3811" s="1">
        <v>4.0</v>
      </c>
      <c r="F3811" s="1">
        <v>2015.0</v>
      </c>
      <c r="G3811" s="1">
        <v>1.0</v>
      </c>
      <c r="H3811">
        <v>369.0</v>
      </c>
    </row>
    <row r="3812">
      <c r="A3812" s="1" t="s">
        <v>8</v>
      </c>
      <c r="B3812" s="1" t="s">
        <v>9</v>
      </c>
      <c r="C3812" s="1" t="s">
        <v>5713</v>
      </c>
      <c r="D3812" s="1" t="s">
        <v>3833</v>
      </c>
      <c r="E3812" s="1">
        <v>4.0</v>
      </c>
      <c r="F3812" s="1">
        <v>2015.0</v>
      </c>
      <c r="G3812" s="1">
        <v>1.0</v>
      </c>
      <c r="H3812">
        <v>41.0</v>
      </c>
    </row>
    <row r="3813">
      <c r="A3813" s="1" t="s">
        <v>8</v>
      </c>
      <c r="B3813" s="1" t="s">
        <v>9</v>
      </c>
      <c r="C3813" s="1" t="s">
        <v>5714</v>
      </c>
      <c r="D3813" s="1" t="s">
        <v>5715</v>
      </c>
      <c r="E3813" s="1">
        <v>4.0</v>
      </c>
      <c r="F3813" s="1">
        <v>2015.0</v>
      </c>
      <c r="G3813" s="1">
        <v>1.0</v>
      </c>
      <c r="H3813">
        <v>346.0</v>
      </c>
    </row>
    <row r="3814">
      <c r="A3814" s="1" t="s">
        <v>8</v>
      </c>
      <c r="B3814" s="1" t="s">
        <v>9</v>
      </c>
      <c r="C3814" s="1" t="s">
        <v>5716</v>
      </c>
      <c r="D3814" s="1" t="s">
        <v>5717</v>
      </c>
      <c r="E3814" s="1">
        <v>4.0</v>
      </c>
      <c r="F3814" s="1">
        <v>2015.0</v>
      </c>
      <c r="G3814" s="1">
        <v>1.0</v>
      </c>
      <c r="H3814">
        <v>63.0</v>
      </c>
    </row>
    <row r="3815">
      <c r="A3815" s="1" t="s">
        <v>8</v>
      </c>
      <c r="B3815" s="1" t="s">
        <v>9</v>
      </c>
      <c r="C3815" s="1" t="s">
        <v>5718</v>
      </c>
      <c r="D3815" s="1" t="s">
        <v>1376</v>
      </c>
      <c r="E3815" s="1">
        <v>4.0</v>
      </c>
      <c r="F3815" s="1">
        <v>2015.0</v>
      </c>
      <c r="G3815" s="1">
        <v>1.0</v>
      </c>
      <c r="H3815">
        <v>321.0</v>
      </c>
    </row>
    <row r="3816">
      <c r="A3816" s="1" t="s">
        <v>8</v>
      </c>
      <c r="B3816" s="1" t="s">
        <v>9</v>
      </c>
      <c r="C3816" s="1" t="s">
        <v>5719</v>
      </c>
      <c r="D3816" s="1" t="s">
        <v>5720</v>
      </c>
      <c r="E3816" s="1">
        <v>4.0</v>
      </c>
      <c r="F3816" s="1">
        <v>2015.0</v>
      </c>
      <c r="G3816" s="1">
        <v>1.0</v>
      </c>
      <c r="H3816">
        <v>181.0</v>
      </c>
    </row>
    <row r="3817">
      <c r="A3817" s="1" t="s">
        <v>8</v>
      </c>
      <c r="B3817" s="1" t="s">
        <v>9</v>
      </c>
      <c r="C3817" s="1" t="s">
        <v>5721</v>
      </c>
      <c r="D3817" s="1" t="s">
        <v>451</v>
      </c>
      <c r="E3817" s="1">
        <v>4.0</v>
      </c>
      <c r="F3817" s="1">
        <v>2015.0</v>
      </c>
      <c r="G3817" s="1">
        <v>1.0</v>
      </c>
      <c r="H3817">
        <v>206.0</v>
      </c>
    </row>
    <row r="3818">
      <c r="A3818" s="1" t="s">
        <v>8</v>
      </c>
      <c r="B3818" s="1" t="s">
        <v>9</v>
      </c>
      <c r="C3818" s="1" t="s">
        <v>5722</v>
      </c>
      <c r="D3818" s="1" t="s">
        <v>451</v>
      </c>
      <c r="E3818" s="1">
        <v>4.0</v>
      </c>
      <c r="F3818" s="1">
        <v>2015.0</v>
      </c>
      <c r="G3818" s="1">
        <v>1.0</v>
      </c>
      <c r="H3818">
        <v>205.0</v>
      </c>
    </row>
    <row r="3819">
      <c r="A3819" s="1" t="s">
        <v>8</v>
      </c>
      <c r="B3819" s="1" t="s">
        <v>9</v>
      </c>
      <c r="C3819" s="1" t="s">
        <v>5723</v>
      </c>
      <c r="D3819" s="1" t="s">
        <v>5724</v>
      </c>
      <c r="E3819" s="1">
        <v>4.0</v>
      </c>
      <c r="F3819" s="1">
        <v>2015.0</v>
      </c>
      <c r="G3819" s="1">
        <v>1.0</v>
      </c>
      <c r="H3819">
        <v>362.0</v>
      </c>
    </row>
    <row r="3820">
      <c r="A3820" s="1" t="s">
        <v>8</v>
      </c>
      <c r="B3820" s="1" t="s">
        <v>9</v>
      </c>
      <c r="C3820" s="1" t="s">
        <v>5725</v>
      </c>
      <c r="D3820" s="1" t="s">
        <v>119</v>
      </c>
      <c r="E3820" s="1">
        <v>4.0</v>
      </c>
      <c r="F3820" s="1">
        <v>2015.0</v>
      </c>
      <c r="G3820" s="1">
        <v>1.0</v>
      </c>
      <c r="H3820">
        <v>326.0</v>
      </c>
    </row>
    <row r="3821">
      <c r="A3821" s="1" t="s">
        <v>8</v>
      </c>
      <c r="B3821" s="1" t="s">
        <v>9</v>
      </c>
      <c r="C3821" s="1" t="s">
        <v>5726</v>
      </c>
      <c r="D3821" s="1" t="s">
        <v>383</v>
      </c>
      <c r="E3821" s="1">
        <v>4.0</v>
      </c>
      <c r="F3821" s="1">
        <v>2015.0</v>
      </c>
      <c r="G3821" s="1">
        <v>1.0</v>
      </c>
      <c r="H3821">
        <v>141.0</v>
      </c>
    </row>
    <row r="3822">
      <c r="A3822" s="1" t="s">
        <v>8</v>
      </c>
      <c r="B3822" s="1" t="s">
        <v>9</v>
      </c>
      <c r="C3822" s="1" t="s">
        <v>5727</v>
      </c>
      <c r="D3822" s="1" t="s">
        <v>5728</v>
      </c>
      <c r="E3822" s="1">
        <v>4.0</v>
      </c>
      <c r="F3822" s="1">
        <v>2015.0</v>
      </c>
      <c r="G3822" s="1">
        <v>1.0</v>
      </c>
      <c r="H3822">
        <v>81.0</v>
      </c>
    </row>
    <row r="3823">
      <c r="A3823" s="1" t="s">
        <v>8</v>
      </c>
      <c r="B3823" s="1" t="s">
        <v>9</v>
      </c>
      <c r="C3823" s="1" t="s">
        <v>5729</v>
      </c>
      <c r="D3823" s="1" t="s">
        <v>5730</v>
      </c>
      <c r="E3823" s="1">
        <v>4.0</v>
      </c>
      <c r="F3823" s="1">
        <v>2015.0</v>
      </c>
      <c r="G3823" s="1">
        <v>1.0</v>
      </c>
      <c r="H3823">
        <v>320.0</v>
      </c>
    </row>
    <row r="3824">
      <c r="A3824" s="1" t="s">
        <v>8</v>
      </c>
      <c r="B3824" s="1" t="s">
        <v>9</v>
      </c>
      <c r="C3824" s="1" t="s">
        <v>5731</v>
      </c>
      <c r="D3824" s="1" t="s">
        <v>4117</v>
      </c>
      <c r="E3824" s="1">
        <v>4.0</v>
      </c>
      <c r="F3824" s="1">
        <v>2015.0</v>
      </c>
      <c r="G3824" s="1">
        <v>1.0</v>
      </c>
      <c r="H3824">
        <v>106.0</v>
      </c>
    </row>
    <row r="3825">
      <c r="A3825" s="1" t="s">
        <v>8</v>
      </c>
      <c r="B3825" s="1" t="s">
        <v>9</v>
      </c>
      <c r="C3825" s="1" t="s">
        <v>5732</v>
      </c>
      <c r="D3825" s="1" t="s">
        <v>5514</v>
      </c>
      <c r="E3825" s="1">
        <v>4.0</v>
      </c>
      <c r="F3825" s="1">
        <v>2015.0</v>
      </c>
      <c r="G3825" s="1">
        <v>1.0</v>
      </c>
      <c r="H3825">
        <v>209.0</v>
      </c>
    </row>
    <row r="3826">
      <c r="A3826" s="1" t="s">
        <v>8</v>
      </c>
      <c r="B3826" s="1" t="s">
        <v>9</v>
      </c>
      <c r="C3826" s="1" t="s">
        <v>5733</v>
      </c>
      <c r="D3826" s="1" t="s">
        <v>5734</v>
      </c>
      <c r="E3826" s="1">
        <v>4.0</v>
      </c>
      <c r="F3826" s="1">
        <v>2015.0</v>
      </c>
      <c r="G3826" s="1">
        <v>1.0</v>
      </c>
      <c r="H3826">
        <v>365.0</v>
      </c>
    </row>
    <row r="3827">
      <c r="A3827" s="1" t="s">
        <v>8</v>
      </c>
      <c r="B3827" s="1" t="s">
        <v>9</v>
      </c>
      <c r="C3827" s="1" t="s">
        <v>5735</v>
      </c>
      <c r="D3827" s="1" t="s">
        <v>2695</v>
      </c>
      <c r="E3827" s="1">
        <v>4.0</v>
      </c>
      <c r="F3827" s="1">
        <v>2015.0</v>
      </c>
      <c r="G3827" s="1">
        <v>1.0</v>
      </c>
      <c r="H3827">
        <v>102.0</v>
      </c>
    </row>
    <row r="3828">
      <c r="A3828" s="1" t="s">
        <v>8</v>
      </c>
      <c r="B3828" s="1" t="s">
        <v>9</v>
      </c>
      <c r="C3828" s="1" t="s">
        <v>5736</v>
      </c>
      <c r="D3828" s="1" t="s">
        <v>1357</v>
      </c>
      <c r="E3828" s="1">
        <v>4.0</v>
      </c>
      <c r="F3828" s="1">
        <v>2015.0</v>
      </c>
      <c r="G3828" s="1">
        <v>1.0</v>
      </c>
      <c r="H3828">
        <v>293.0</v>
      </c>
    </row>
    <row r="3829">
      <c r="A3829" s="1" t="s">
        <v>8</v>
      </c>
      <c r="B3829" s="1" t="s">
        <v>9</v>
      </c>
      <c r="C3829" s="1" t="s">
        <v>5737</v>
      </c>
      <c r="D3829" s="1" t="s">
        <v>5738</v>
      </c>
      <c r="E3829" s="1">
        <v>4.0</v>
      </c>
      <c r="F3829" s="1">
        <v>2015.0</v>
      </c>
      <c r="G3829" s="1">
        <v>1.0</v>
      </c>
      <c r="H3829">
        <v>291.0</v>
      </c>
    </row>
    <row r="3830">
      <c r="A3830" s="1" t="s">
        <v>8</v>
      </c>
      <c r="B3830" s="1" t="s">
        <v>9</v>
      </c>
      <c r="C3830" s="1" t="s">
        <v>5739</v>
      </c>
      <c r="D3830" s="1" t="s">
        <v>189</v>
      </c>
      <c r="E3830" s="1">
        <v>4.0</v>
      </c>
      <c r="F3830" s="1">
        <v>2015.0</v>
      </c>
      <c r="G3830" s="1">
        <v>1.0</v>
      </c>
      <c r="H3830">
        <v>213.0</v>
      </c>
    </row>
    <row r="3831">
      <c r="A3831" s="1" t="s">
        <v>8</v>
      </c>
      <c r="B3831" s="1" t="s">
        <v>9</v>
      </c>
      <c r="C3831" s="1" t="s">
        <v>5740</v>
      </c>
      <c r="D3831" s="1" t="s">
        <v>5208</v>
      </c>
      <c r="E3831" s="1">
        <v>4.0</v>
      </c>
      <c r="F3831" s="1">
        <v>2015.0</v>
      </c>
      <c r="G3831" s="1">
        <v>1.0</v>
      </c>
      <c r="H3831">
        <v>383.0</v>
      </c>
    </row>
    <row r="3832">
      <c r="A3832" s="1" t="s">
        <v>8</v>
      </c>
      <c r="B3832" s="1" t="s">
        <v>9</v>
      </c>
      <c r="C3832" s="1" t="s">
        <v>5741</v>
      </c>
      <c r="D3832" s="1" t="s">
        <v>1330</v>
      </c>
      <c r="E3832" s="1">
        <v>4.0</v>
      </c>
      <c r="F3832" s="1">
        <v>2015.0</v>
      </c>
      <c r="G3832" s="1">
        <v>1.0</v>
      </c>
      <c r="H3832">
        <v>289.0</v>
      </c>
    </row>
    <row r="3833">
      <c r="A3833" s="1" t="s">
        <v>8</v>
      </c>
      <c r="B3833" s="1" t="s">
        <v>9</v>
      </c>
      <c r="C3833" s="1" t="s">
        <v>5742</v>
      </c>
      <c r="D3833" s="1" t="s">
        <v>330</v>
      </c>
      <c r="E3833" s="1">
        <v>4.0</v>
      </c>
      <c r="F3833" s="1">
        <v>2015.0</v>
      </c>
      <c r="G3833" s="1">
        <v>1.0</v>
      </c>
      <c r="H3833">
        <v>217.0</v>
      </c>
    </row>
    <row r="3834">
      <c r="A3834" s="1" t="s">
        <v>8</v>
      </c>
      <c r="B3834" s="1" t="s">
        <v>9</v>
      </c>
      <c r="C3834" s="1" t="s">
        <v>5743</v>
      </c>
      <c r="D3834" s="1" t="s">
        <v>5744</v>
      </c>
      <c r="E3834" s="1">
        <v>4.0</v>
      </c>
      <c r="F3834" s="1">
        <v>2015.0</v>
      </c>
      <c r="G3834" s="1">
        <v>1.0</v>
      </c>
      <c r="H3834">
        <v>68.0</v>
      </c>
    </row>
    <row r="3835">
      <c r="A3835" s="1" t="s">
        <v>8</v>
      </c>
      <c r="B3835" s="1" t="s">
        <v>9</v>
      </c>
      <c r="C3835" s="1" t="s">
        <v>5745</v>
      </c>
      <c r="D3835" s="1" t="s">
        <v>2407</v>
      </c>
      <c r="E3835" s="1">
        <v>4.0</v>
      </c>
      <c r="F3835" s="1">
        <v>2015.0</v>
      </c>
      <c r="G3835" s="1">
        <v>1.0</v>
      </c>
      <c r="H3835">
        <v>219.0</v>
      </c>
    </row>
    <row r="3836">
      <c r="A3836" s="1" t="s">
        <v>8</v>
      </c>
      <c r="B3836" s="1" t="s">
        <v>9</v>
      </c>
      <c r="C3836" s="1" t="s">
        <v>5746</v>
      </c>
      <c r="D3836" s="1" t="s">
        <v>5747</v>
      </c>
      <c r="E3836" s="1">
        <v>4.0</v>
      </c>
      <c r="F3836" s="1">
        <v>2015.0</v>
      </c>
      <c r="G3836" s="1">
        <v>1.0</v>
      </c>
      <c r="H3836">
        <v>251.0</v>
      </c>
    </row>
    <row r="3837">
      <c r="A3837" s="1" t="s">
        <v>8</v>
      </c>
      <c r="B3837" s="1" t="s">
        <v>9</v>
      </c>
      <c r="C3837" s="1" t="s">
        <v>5748</v>
      </c>
      <c r="D3837" s="1" t="s">
        <v>5749</v>
      </c>
      <c r="E3837" s="1">
        <v>4.0</v>
      </c>
      <c r="F3837" s="1">
        <v>2015.0</v>
      </c>
      <c r="G3837" s="1">
        <v>1.0</v>
      </c>
      <c r="H3837">
        <v>91.0</v>
      </c>
    </row>
    <row r="3838">
      <c r="A3838" s="1" t="s">
        <v>8</v>
      </c>
      <c r="B3838" s="1" t="s">
        <v>9</v>
      </c>
      <c r="C3838" s="1" t="s">
        <v>5750</v>
      </c>
      <c r="D3838" s="1" t="s">
        <v>492</v>
      </c>
      <c r="E3838" s="1">
        <v>4.0</v>
      </c>
      <c r="F3838" s="1">
        <v>2015.0</v>
      </c>
      <c r="G3838" s="1">
        <v>1.0</v>
      </c>
      <c r="H3838">
        <v>250.0</v>
      </c>
    </row>
    <row r="3839">
      <c r="A3839" s="1" t="s">
        <v>8</v>
      </c>
      <c r="B3839" s="1" t="s">
        <v>9</v>
      </c>
      <c r="C3839" s="1" t="s">
        <v>5751</v>
      </c>
      <c r="D3839" s="1" t="s">
        <v>1595</v>
      </c>
      <c r="E3839" s="1">
        <v>4.0</v>
      </c>
      <c r="F3839" s="1">
        <v>2015.0</v>
      </c>
      <c r="G3839" s="1">
        <v>1.0</v>
      </c>
      <c r="H3839">
        <v>84.0</v>
      </c>
    </row>
    <row r="3840">
      <c r="A3840" s="1" t="s">
        <v>8</v>
      </c>
      <c r="B3840" s="1" t="s">
        <v>9</v>
      </c>
      <c r="C3840" s="1" t="s">
        <v>5752</v>
      </c>
      <c r="D3840" s="1" t="s">
        <v>2234</v>
      </c>
      <c r="E3840" s="1">
        <v>4.0</v>
      </c>
      <c r="F3840" s="1">
        <v>2015.0</v>
      </c>
      <c r="G3840" s="1">
        <v>1.0</v>
      </c>
      <c r="H3840">
        <v>298.0</v>
      </c>
    </row>
    <row r="3841">
      <c r="A3841" s="1" t="s">
        <v>8</v>
      </c>
      <c r="B3841" s="1" t="s">
        <v>9</v>
      </c>
      <c r="C3841" s="1" t="s">
        <v>5753</v>
      </c>
      <c r="D3841" s="1" t="s">
        <v>5754</v>
      </c>
      <c r="E3841" s="1">
        <v>4.0</v>
      </c>
      <c r="F3841" s="1">
        <v>2015.0</v>
      </c>
      <c r="G3841" s="1">
        <v>1.0</v>
      </c>
      <c r="H3841">
        <v>150.0</v>
      </c>
    </row>
    <row r="3842">
      <c r="A3842" s="1" t="s">
        <v>8</v>
      </c>
      <c r="B3842" s="1" t="s">
        <v>9</v>
      </c>
      <c r="C3842" s="1" t="s">
        <v>5755</v>
      </c>
      <c r="D3842" s="1" t="s">
        <v>4242</v>
      </c>
      <c r="E3842" s="1">
        <v>4.0</v>
      </c>
      <c r="F3842" s="1">
        <v>2015.0</v>
      </c>
      <c r="G3842" s="1">
        <v>1.0</v>
      </c>
      <c r="H3842">
        <v>268.0</v>
      </c>
    </row>
    <row r="3843">
      <c r="A3843" s="1" t="s">
        <v>8</v>
      </c>
      <c r="B3843" s="1" t="s">
        <v>9</v>
      </c>
      <c r="C3843" s="1" t="s">
        <v>5756</v>
      </c>
      <c r="D3843" s="1" t="s">
        <v>231</v>
      </c>
      <c r="E3843" s="1">
        <v>4.0</v>
      </c>
      <c r="F3843" s="1">
        <v>2015.0</v>
      </c>
      <c r="G3843" s="1">
        <v>1.0</v>
      </c>
      <c r="H3843">
        <v>310.0</v>
      </c>
    </row>
    <row r="3844">
      <c r="A3844" s="1" t="s">
        <v>8</v>
      </c>
      <c r="B3844" s="1" t="s">
        <v>9</v>
      </c>
      <c r="C3844" s="1" t="s">
        <v>5757</v>
      </c>
      <c r="D3844" s="1" t="s">
        <v>5758</v>
      </c>
      <c r="E3844" s="1">
        <v>4.0</v>
      </c>
      <c r="F3844" s="1">
        <v>2015.0</v>
      </c>
      <c r="G3844" s="1">
        <v>1.0</v>
      </c>
      <c r="H3844">
        <v>120.0</v>
      </c>
    </row>
    <row r="3845">
      <c r="A3845" s="1" t="s">
        <v>8</v>
      </c>
      <c r="B3845" s="1" t="s">
        <v>9</v>
      </c>
      <c r="C3845" s="1" t="s">
        <v>5759</v>
      </c>
      <c r="D3845" s="1" t="s">
        <v>4531</v>
      </c>
      <c r="E3845" s="1">
        <v>4.0</v>
      </c>
      <c r="F3845" s="1">
        <v>2015.0</v>
      </c>
      <c r="G3845" s="1">
        <v>1.0</v>
      </c>
      <c r="H3845">
        <v>389.0</v>
      </c>
    </row>
    <row r="3846">
      <c r="A3846" s="1" t="s">
        <v>8</v>
      </c>
      <c r="B3846" s="1" t="s">
        <v>9</v>
      </c>
      <c r="C3846" s="1" t="s">
        <v>5760</v>
      </c>
      <c r="D3846" s="1" t="s">
        <v>119</v>
      </c>
      <c r="E3846" s="1">
        <v>4.0</v>
      </c>
      <c r="F3846" s="1">
        <v>2015.0</v>
      </c>
      <c r="G3846" s="1">
        <v>1.0</v>
      </c>
      <c r="H3846">
        <v>274.0</v>
      </c>
    </row>
    <row r="3847">
      <c r="A3847" s="1" t="s">
        <v>8</v>
      </c>
      <c r="B3847" s="1" t="s">
        <v>9</v>
      </c>
      <c r="C3847" s="1" t="s">
        <v>5761</v>
      </c>
      <c r="D3847" s="1" t="s">
        <v>4780</v>
      </c>
      <c r="E3847" s="1">
        <v>4.0</v>
      </c>
      <c r="F3847" s="1">
        <v>2015.0</v>
      </c>
      <c r="G3847" s="1">
        <v>1.0</v>
      </c>
      <c r="H3847">
        <v>372.0</v>
      </c>
    </row>
    <row r="3848">
      <c r="A3848" s="1" t="s">
        <v>8</v>
      </c>
      <c r="B3848" s="1" t="s">
        <v>9</v>
      </c>
      <c r="C3848" s="1" t="s">
        <v>5762</v>
      </c>
      <c r="D3848" s="1" t="s">
        <v>5009</v>
      </c>
      <c r="E3848" s="1">
        <v>4.0</v>
      </c>
      <c r="F3848" s="1">
        <v>2015.0</v>
      </c>
      <c r="G3848" s="1">
        <v>1.0</v>
      </c>
      <c r="H3848">
        <v>260.0</v>
      </c>
    </row>
    <row r="3849">
      <c r="A3849" s="1" t="s">
        <v>8</v>
      </c>
      <c r="B3849" s="1" t="s">
        <v>9</v>
      </c>
      <c r="C3849" s="1" t="s">
        <v>5763</v>
      </c>
      <c r="D3849" s="1" t="s">
        <v>3669</v>
      </c>
      <c r="E3849" s="1">
        <v>4.0</v>
      </c>
      <c r="F3849" s="1">
        <v>2015.0</v>
      </c>
      <c r="G3849" s="1">
        <v>1.0</v>
      </c>
      <c r="H3849">
        <v>332.0</v>
      </c>
    </row>
    <row r="3850">
      <c r="A3850" s="1" t="s">
        <v>8</v>
      </c>
      <c r="B3850" s="1" t="s">
        <v>9</v>
      </c>
      <c r="C3850" s="1" t="s">
        <v>5764</v>
      </c>
      <c r="D3850" s="1" t="s">
        <v>1496</v>
      </c>
      <c r="E3850" s="1">
        <v>4.0</v>
      </c>
      <c r="F3850" s="1">
        <v>2015.0</v>
      </c>
      <c r="G3850" s="1">
        <v>1.0</v>
      </c>
      <c r="H3850">
        <v>265.0</v>
      </c>
    </row>
    <row r="3851">
      <c r="A3851" s="1" t="s">
        <v>8</v>
      </c>
      <c r="B3851" s="1" t="s">
        <v>9</v>
      </c>
      <c r="C3851" s="1" t="s">
        <v>5765</v>
      </c>
      <c r="D3851" s="1" t="s">
        <v>69</v>
      </c>
      <c r="E3851" s="1">
        <v>4.0</v>
      </c>
      <c r="F3851" s="1">
        <v>2015.0</v>
      </c>
      <c r="G3851" s="1">
        <v>1.0</v>
      </c>
      <c r="H3851">
        <v>163.0</v>
      </c>
    </row>
    <row r="3852">
      <c r="A3852" s="1" t="s">
        <v>8</v>
      </c>
      <c r="B3852" s="1" t="s">
        <v>9</v>
      </c>
      <c r="C3852" s="1" t="s">
        <v>5766</v>
      </c>
      <c r="D3852" s="1" t="s">
        <v>1104</v>
      </c>
      <c r="E3852" s="1">
        <v>4.0</v>
      </c>
      <c r="F3852" s="1">
        <v>2015.0</v>
      </c>
      <c r="G3852" s="1">
        <v>1.0</v>
      </c>
      <c r="H3852">
        <v>162.0</v>
      </c>
    </row>
    <row r="3853">
      <c r="A3853" s="1" t="s">
        <v>8</v>
      </c>
      <c r="B3853" s="1" t="s">
        <v>9</v>
      </c>
      <c r="C3853" s="1" t="s">
        <v>5767</v>
      </c>
      <c r="D3853" s="1" t="s">
        <v>5453</v>
      </c>
      <c r="E3853" s="1">
        <v>4.0</v>
      </c>
      <c r="F3853" s="1">
        <v>2015.0</v>
      </c>
      <c r="G3853" s="1">
        <v>1.0</v>
      </c>
      <c r="H3853">
        <v>388.0</v>
      </c>
    </row>
    <row r="3854">
      <c r="A3854" s="1" t="s">
        <v>8</v>
      </c>
      <c r="B3854" s="1" t="s">
        <v>9</v>
      </c>
      <c r="C3854" s="1" t="s">
        <v>5768</v>
      </c>
      <c r="D3854" s="1" t="s">
        <v>355</v>
      </c>
      <c r="E3854" s="1">
        <v>4.0</v>
      </c>
      <c r="F3854" s="1">
        <v>2015.0</v>
      </c>
      <c r="G3854" s="1">
        <v>1.0</v>
      </c>
      <c r="H3854">
        <v>206.0</v>
      </c>
    </row>
    <row r="3855">
      <c r="A3855" s="1" t="s">
        <v>8</v>
      </c>
      <c r="B3855" s="1" t="s">
        <v>9</v>
      </c>
      <c r="C3855" s="1" t="s">
        <v>5769</v>
      </c>
      <c r="D3855" s="1" t="s">
        <v>862</v>
      </c>
      <c r="E3855" s="1">
        <v>4.0</v>
      </c>
      <c r="F3855" s="1">
        <v>2015.0</v>
      </c>
      <c r="G3855" s="1">
        <v>1.0</v>
      </c>
      <c r="H3855">
        <v>86.0</v>
      </c>
    </row>
    <row r="3856">
      <c r="A3856" s="1" t="s">
        <v>8</v>
      </c>
      <c r="B3856" s="1" t="s">
        <v>9</v>
      </c>
      <c r="C3856" s="1" t="s">
        <v>5770</v>
      </c>
      <c r="D3856" s="1" t="s">
        <v>5771</v>
      </c>
      <c r="E3856" s="1">
        <v>4.0</v>
      </c>
      <c r="F3856" s="1">
        <v>2015.0</v>
      </c>
      <c r="G3856" s="1">
        <v>1.0</v>
      </c>
      <c r="H3856">
        <v>80.0</v>
      </c>
    </row>
    <row r="3857">
      <c r="A3857" s="1" t="s">
        <v>8</v>
      </c>
      <c r="B3857" s="1" t="s">
        <v>9</v>
      </c>
      <c r="C3857" s="1" t="s">
        <v>5772</v>
      </c>
      <c r="D3857" s="1" t="s">
        <v>5773</v>
      </c>
      <c r="E3857" s="1">
        <v>4.0</v>
      </c>
      <c r="F3857" s="1">
        <v>2015.0</v>
      </c>
      <c r="G3857" s="1">
        <v>1.0</v>
      </c>
      <c r="H3857">
        <v>319.0</v>
      </c>
    </row>
    <row r="3858">
      <c r="A3858" s="1" t="s">
        <v>8</v>
      </c>
      <c r="B3858" s="1" t="s">
        <v>9</v>
      </c>
      <c r="C3858" s="1" t="s">
        <v>5774</v>
      </c>
      <c r="D3858" s="1" t="s">
        <v>5749</v>
      </c>
      <c r="E3858" s="1">
        <v>4.0</v>
      </c>
      <c r="F3858" s="1">
        <v>2015.0</v>
      </c>
      <c r="G3858" s="1">
        <v>1.0</v>
      </c>
      <c r="H3858">
        <v>207.0</v>
      </c>
    </row>
    <row r="3859">
      <c r="A3859" s="1" t="s">
        <v>8</v>
      </c>
      <c r="B3859" s="1" t="s">
        <v>9</v>
      </c>
      <c r="C3859" s="1" t="s">
        <v>5775</v>
      </c>
      <c r="D3859" s="1" t="s">
        <v>231</v>
      </c>
      <c r="E3859" s="1">
        <v>4.0</v>
      </c>
      <c r="F3859" s="1">
        <v>2015.0</v>
      </c>
      <c r="G3859" s="1">
        <v>1.0</v>
      </c>
      <c r="H3859">
        <v>200.0</v>
      </c>
    </row>
    <row r="3860">
      <c r="A3860" s="1" t="s">
        <v>8</v>
      </c>
      <c r="B3860" s="1" t="s">
        <v>9</v>
      </c>
      <c r="C3860" s="1" t="s">
        <v>5776</v>
      </c>
      <c r="D3860" s="1" t="s">
        <v>4057</v>
      </c>
      <c r="E3860" s="1">
        <v>4.0</v>
      </c>
      <c r="F3860" s="1">
        <v>2015.0</v>
      </c>
      <c r="G3860" s="1">
        <v>1.0</v>
      </c>
      <c r="H3860">
        <v>87.0</v>
      </c>
    </row>
    <row r="3861">
      <c r="A3861" s="1" t="s">
        <v>8</v>
      </c>
      <c r="B3861" s="1" t="s">
        <v>9</v>
      </c>
      <c r="C3861" s="1" t="s">
        <v>5777</v>
      </c>
      <c r="D3861" s="1" t="s">
        <v>5749</v>
      </c>
      <c r="E3861" s="1">
        <v>4.0</v>
      </c>
      <c r="F3861" s="1">
        <v>2015.0</v>
      </c>
      <c r="G3861" s="1">
        <v>1.0</v>
      </c>
      <c r="H3861">
        <v>195.0</v>
      </c>
    </row>
    <row r="3862">
      <c r="A3862" s="1" t="s">
        <v>8</v>
      </c>
      <c r="B3862" s="1" t="s">
        <v>9</v>
      </c>
      <c r="C3862" s="1" t="s">
        <v>5778</v>
      </c>
      <c r="D3862" s="1" t="s">
        <v>391</v>
      </c>
      <c r="E3862" s="1">
        <v>4.0</v>
      </c>
      <c r="F3862" s="1">
        <v>2015.0</v>
      </c>
      <c r="G3862" s="1">
        <v>1.0</v>
      </c>
      <c r="H3862">
        <v>147.0</v>
      </c>
    </row>
    <row r="3863">
      <c r="A3863" s="1" t="s">
        <v>8</v>
      </c>
      <c r="B3863" s="1" t="s">
        <v>9</v>
      </c>
      <c r="C3863" s="1" t="s">
        <v>5779</v>
      </c>
      <c r="D3863" s="1" t="s">
        <v>537</v>
      </c>
      <c r="E3863" s="1">
        <v>4.0</v>
      </c>
      <c r="F3863" s="1">
        <v>2015.0</v>
      </c>
      <c r="G3863" s="1">
        <v>1.0</v>
      </c>
      <c r="H3863">
        <v>247.0</v>
      </c>
    </row>
    <row r="3864">
      <c r="A3864" s="1" t="s">
        <v>8</v>
      </c>
      <c r="B3864" s="1" t="s">
        <v>9</v>
      </c>
      <c r="C3864" s="1" t="s">
        <v>5780</v>
      </c>
      <c r="D3864" s="1" t="s">
        <v>869</v>
      </c>
      <c r="E3864" s="1">
        <v>4.0</v>
      </c>
      <c r="F3864" s="1">
        <v>2015.0</v>
      </c>
      <c r="G3864" s="1">
        <v>1.0</v>
      </c>
      <c r="H3864">
        <v>265.0</v>
      </c>
    </row>
    <row r="3865">
      <c r="A3865" s="1" t="s">
        <v>8</v>
      </c>
      <c r="B3865" s="1" t="s">
        <v>9</v>
      </c>
      <c r="C3865" s="1" t="s">
        <v>5781</v>
      </c>
      <c r="D3865" s="1" t="s">
        <v>4732</v>
      </c>
      <c r="E3865" s="1">
        <v>4.0</v>
      </c>
      <c r="F3865" s="1">
        <v>2015.0</v>
      </c>
      <c r="G3865" s="1">
        <v>1.0</v>
      </c>
      <c r="H3865">
        <v>167.0</v>
      </c>
    </row>
    <row r="3866">
      <c r="A3866" s="1" t="s">
        <v>8</v>
      </c>
      <c r="B3866" s="1" t="s">
        <v>9</v>
      </c>
      <c r="C3866" s="1" t="s">
        <v>5782</v>
      </c>
      <c r="D3866" s="1" t="s">
        <v>3794</v>
      </c>
      <c r="E3866" s="1">
        <v>4.0</v>
      </c>
      <c r="F3866" s="1">
        <v>2015.0</v>
      </c>
      <c r="G3866" s="1">
        <v>1.0</v>
      </c>
      <c r="H3866">
        <v>170.0</v>
      </c>
    </row>
    <row r="3867">
      <c r="A3867" s="1" t="s">
        <v>8</v>
      </c>
      <c r="B3867" s="1" t="s">
        <v>9</v>
      </c>
      <c r="C3867" s="1" t="s">
        <v>5783</v>
      </c>
      <c r="D3867" s="1" t="s">
        <v>5784</v>
      </c>
      <c r="E3867" s="1">
        <v>4.0</v>
      </c>
      <c r="F3867" s="1">
        <v>2015.0</v>
      </c>
      <c r="G3867" s="1">
        <v>1.0</v>
      </c>
      <c r="H3867">
        <v>107.0</v>
      </c>
    </row>
    <row r="3868">
      <c r="A3868" s="1" t="s">
        <v>8</v>
      </c>
      <c r="B3868" s="1" t="s">
        <v>9</v>
      </c>
      <c r="C3868" s="1" t="s">
        <v>5785</v>
      </c>
      <c r="D3868" s="1" t="s">
        <v>5771</v>
      </c>
      <c r="E3868" s="1">
        <v>4.0</v>
      </c>
      <c r="F3868" s="1">
        <v>2015.0</v>
      </c>
      <c r="G3868" s="1">
        <v>1.0</v>
      </c>
      <c r="H3868">
        <v>222.0</v>
      </c>
    </row>
    <row r="3869">
      <c r="A3869" s="1" t="s">
        <v>8</v>
      </c>
      <c r="B3869" s="1" t="s">
        <v>9</v>
      </c>
      <c r="C3869" s="1" t="s">
        <v>5786</v>
      </c>
      <c r="D3869" s="1" t="s">
        <v>5787</v>
      </c>
      <c r="E3869" s="1">
        <v>4.0</v>
      </c>
      <c r="F3869" s="1">
        <v>2015.0</v>
      </c>
      <c r="G3869" s="1">
        <v>1.0</v>
      </c>
      <c r="H3869">
        <v>278.0</v>
      </c>
    </row>
    <row r="3870">
      <c r="A3870" s="1" t="s">
        <v>8</v>
      </c>
      <c r="B3870" s="1" t="s">
        <v>9</v>
      </c>
      <c r="C3870" s="1" t="s">
        <v>5788</v>
      </c>
      <c r="D3870" s="1" t="s">
        <v>303</v>
      </c>
      <c r="E3870" s="1">
        <v>4.0</v>
      </c>
      <c r="F3870" s="1">
        <v>2015.0</v>
      </c>
      <c r="G3870" s="1">
        <v>1.0</v>
      </c>
      <c r="H3870">
        <v>64.0</v>
      </c>
    </row>
    <row r="3871">
      <c r="A3871" s="1" t="s">
        <v>8</v>
      </c>
      <c r="B3871" s="1" t="s">
        <v>9</v>
      </c>
      <c r="C3871" s="1" t="s">
        <v>5789</v>
      </c>
      <c r="D3871" s="1" t="s">
        <v>460</v>
      </c>
      <c r="E3871" s="1">
        <v>4.0</v>
      </c>
      <c r="F3871" s="1">
        <v>2015.0</v>
      </c>
      <c r="G3871" s="1">
        <v>1.0</v>
      </c>
      <c r="H3871">
        <v>142.0</v>
      </c>
    </row>
    <row r="3872">
      <c r="A3872" s="1" t="s">
        <v>8</v>
      </c>
      <c r="B3872" s="1" t="s">
        <v>9</v>
      </c>
      <c r="C3872" s="1" t="s">
        <v>5790</v>
      </c>
      <c r="D3872" s="1" t="s">
        <v>1739</v>
      </c>
      <c r="E3872" s="1">
        <v>4.0</v>
      </c>
      <c r="F3872" s="1">
        <v>2015.0</v>
      </c>
      <c r="G3872" s="1">
        <v>1.0</v>
      </c>
      <c r="H3872">
        <v>307.0</v>
      </c>
    </row>
    <row r="3873">
      <c r="A3873" s="1" t="s">
        <v>8</v>
      </c>
      <c r="B3873" s="1" t="s">
        <v>9</v>
      </c>
      <c r="C3873" s="1" t="s">
        <v>5791</v>
      </c>
      <c r="D3873" s="1" t="s">
        <v>1767</v>
      </c>
      <c r="E3873" s="1">
        <v>4.0</v>
      </c>
      <c r="F3873" s="1">
        <v>2015.0</v>
      </c>
      <c r="G3873" s="1">
        <v>1.0</v>
      </c>
      <c r="H3873">
        <v>213.0</v>
      </c>
    </row>
    <row r="3874">
      <c r="A3874" s="1" t="s">
        <v>8</v>
      </c>
      <c r="B3874" s="1" t="s">
        <v>9</v>
      </c>
      <c r="C3874" s="1" t="s">
        <v>5792</v>
      </c>
      <c r="D3874" s="1" t="s">
        <v>5793</v>
      </c>
      <c r="E3874" s="1">
        <v>4.0</v>
      </c>
      <c r="F3874" s="1">
        <v>2015.0</v>
      </c>
      <c r="G3874" s="1">
        <v>1.0</v>
      </c>
      <c r="H3874">
        <v>383.0</v>
      </c>
    </row>
    <row r="3875">
      <c r="A3875" s="1" t="s">
        <v>8</v>
      </c>
      <c r="B3875" s="1" t="s">
        <v>9</v>
      </c>
      <c r="C3875" s="1" t="s">
        <v>5794</v>
      </c>
      <c r="D3875" s="1" t="s">
        <v>5795</v>
      </c>
      <c r="E3875" s="1">
        <v>4.0</v>
      </c>
      <c r="F3875" s="1">
        <v>2015.0</v>
      </c>
      <c r="G3875" s="1">
        <v>1.0</v>
      </c>
      <c r="H3875">
        <v>146.0</v>
      </c>
    </row>
    <row r="3876">
      <c r="A3876" s="1" t="s">
        <v>8</v>
      </c>
      <c r="B3876" s="1" t="s">
        <v>9</v>
      </c>
      <c r="C3876" s="1" t="s">
        <v>5796</v>
      </c>
      <c r="D3876" s="1" t="s">
        <v>5797</v>
      </c>
      <c r="E3876" s="1">
        <v>4.0</v>
      </c>
      <c r="F3876" s="1">
        <v>2015.0</v>
      </c>
      <c r="G3876" s="1">
        <v>1.0</v>
      </c>
      <c r="H3876">
        <v>191.0</v>
      </c>
    </row>
    <row r="3877">
      <c r="A3877" s="1" t="s">
        <v>8</v>
      </c>
      <c r="B3877" s="1" t="s">
        <v>9</v>
      </c>
      <c r="C3877" s="1" t="s">
        <v>5798</v>
      </c>
      <c r="D3877" s="1" t="s">
        <v>5799</v>
      </c>
      <c r="E3877" s="1">
        <v>4.0</v>
      </c>
      <c r="F3877" s="1">
        <v>2015.0</v>
      </c>
      <c r="G3877" s="1">
        <v>1.0</v>
      </c>
      <c r="H3877">
        <v>244.0</v>
      </c>
    </row>
    <row r="3878">
      <c r="A3878" s="1" t="s">
        <v>8</v>
      </c>
      <c r="B3878" s="1" t="s">
        <v>9</v>
      </c>
      <c r="C3878" s="1" t="s">
        <v>5800</v>
      </c>
      <c r="D3878" s="1" t="s">
        <v>1956</v>
      </c>
      <c r="E3878" s="1">
        <v>4.0</v>
      </c>
      <c r="F3878" s="1">
        <v>2015.0</v>
      </c>
      <c r="G3878" s="1">
        <v>1.0</v>
      </c>
      <c r="H3878">
        <v>354.0</v>
      </c>
    </row>
    <row r="3879">
      <c r="A3879" s="1" t="s">
        <v>8</v>
      </c>
      <c r="B3879" s="1" t="s">
        <v>9</v>
      </c>
      <c r="C3879" s="1" t="s">
        <v>5801</v>
      </c>
      <c r="D3879" s="1" t="s">
        <v>4833</v>
      </c>
      <c r="E3879" s="1">
        <v>4.0</v>
      </c>
      <c r="F3879" s="1">
        <v>2015.0</v>
      </c>
      <c r="G3879" s="1">
        <v>1.0</v>
      </c>
      <c r="H3879">
        <v>384.0</v>
      </c>
    </row>
    <row r="3880">
      <c r="A3880" s="1" t="s">
        <v>8</v>
      </c>
      <c r="B3880" s="1" t="s">
        <v>9</v>
      </c>
      <c r="C3880" s="1" t="s">
        <v>5802</v>
      </c>
      <c r="D3880" s="1" t="s">
        <v>1994</v>
      </c>
      <c r="E3880" s="1">
        <v>4.0</v>
      </c>
      <c r="F3880" s="1">
        <v>2015.0</v>
      </c>
      <c r="G3880" s="1">
        <v>1.0</v>
      </c>
      <c r="H3880">
        <v>68.0</v>
      </c>
    </row>
    <row r="3881">
      <c r="A3881" s="1" t="s">
        <v>8</v>
      </c>
      <c r="B3881" s="1" t="s">
        <v>9</v>
      </c>
      <c r="C3881" s="1" t="s">
        <v>5803</v>
      </c>
      <c r="D3881" s="1" t="s">
        <v>430</v>
      </c>
      <c r="E3881" s="1">
        <v>4.0</v>
      </c>
      <c r="F3881" s="1">
        <v>2015.0</v>
      </c>
      <c r="G3881" s="1">
        <v>1.0</v>
      </c>
      <c r="H3881">
        <v>198.0</v>
      </c>
    </row>
    <row r="3882">
      <c r="A3882" s="1" t="s">
        <v>8</v>
      </c>
      <c r="B3882" s="1" t="s">
        <v>9</v>
      </c>
      <c r="C3882" s="1" t="s">
        <v>5804</v>
      </c>
      <c r="D3882" s="1" t="s">
        <v>5805</v>
      </c>
      <c r="E3882" s="1">
        <v>4.0</v>
      </c>
      <c r="F3882" s="1">
        <v>2015.0</v>
      </c>
      <c r="G3882" s="1">
        <v>1.0</v>
      </c>
      <c r="H3882">
        <v>359.0</v>
      </c>
    </row>
    <row r="3883">
      <c r="A3883" s="1" t="s">
        <v>8</v>
      </c>
      <c r="B3883" s="1" t="s">
        <v>9</v>
      </c>
      <c r="C3883" s="1" t="s">
        <v>5806</v>
      </c>
      <c r="D3883" s="1" t="s">
        <v>1342</v>
      </c>
      <c r="E3883" s="1">
        <v>4.0</v>
      </c>
      <c r="F3883" s="1">
        <v>2015.0</v>
      </c>
      <c r="G3883" s="1">
        <v>1.0</v>
      </c>
      <c r="H3883">
        <v>294.0</v>
      </c>
    </row>
    <row r="3884">
      <c r="A3884" s="1" t="s">
        <v>8</v>
      </c>
      <c r="B3884" s="1" t="s">
        <v>9</v>
      </c>
      <c r="C3884" s="1" t="s">
        <v>5807</v>
      </c>
      <c r="D3884" s="1" t="s">
        <v>5808</v>
      </c>
      <c r="E3884" s="1">
        <v>4.0</v>
      </c>
      <c r="F3884" s="1">
        <v>2015.0</v>
      </c>
      <c r="G3884" s="1">
        <v>1.0</v>
      </c>
      <c r="H3884">
        <v>45.0</v>
      </c>
    </row>
    <row r="3885">
      <c r="A3885" s="1" t="s">
        <v>8</v>
      </c>
      <c r="B3885" s="1" t="s">
        <v>9</v>
      </c>
      <c r="C3885" s="1" t="s">
        <v>5809</v>
      </c>
      <c r="D3885" s="1" t="s">
        <v>1114</v>
      </c>
      <c r="E3885" s="1">
        <v>4.0</v>
      </c>
      <c r="F3885" s="1">
        <v>2015.0</v>
      </c>
      <c r="G3885" s="1">
        <v>1.0</v>
      </c>
      <c r="H3885">
        <v>161.0</v>
      </c>
    </row>
    <row r="3886">
      <c r="A3886" s="1" t="s">
        <v>8</v>
      </c>
      <c r="B3886" s="1" t="s">
        <v>9</v>
      </c>
      <c r="C3886" s="1" t="s">
        <v>5810</v>
      </c>
      <c r="D3886" s="1" t="s">
        <v>2535</v>
      </c>
      <c r="E3886" s="1">
        <v>4.0</v>
      </c>
      <c r="F3886" s="1">
        <v>2015.0</v>
      </c>
      <c r="G3886" s="1">
        <v>1.0</v>
      </c>
      <c r="H3886">
        <v>193.0</v>
      </c>
    </row>
    <row r="3887">
      <c r="A3887" s="1" t="s">
        <v>8</v>
      </c>
      <c r="B3887" s="1" t="s">
        <v>9</v>
      </c>
      <c r="C3887" s="1" t="s">
        <v>5811</v>
      </c>
      <c r="D3887" s="1" t="s">
        <v>4261</v>
      </c>
      <c r="E3887" s="1">
        <v>4.0</v>
      </c>
      <c r="F3887" s="1">
        <v>2015.0</v>
      </c>
      <c r="G3887" s="1">
        <v>1.0</v>
      </c>
      <c r="H3887">
        <v>394.0</v>
      </c>
    </row>
    <row r="3888">
      <c r="A3888" s="1" t="s">
        <v>8</v>
      </c>
      <c r="B3888" s="1" t="s">
        <v>9</v>
      </c>
      <c r="C3888" s="1" t="s">
        <v>5812</v>
      </c>
      <c r="D3888" s="1" t="s">
        <v>5813</v>
      </c>
      <c r="E3888" s="1">
        <v>4.0</v>
      </c>
      <c r="F3888" s="1">
        <v>2015.0</v>
      </c>
      <c r="G3888" s="1">
        <v>1.0</v>
      </c>
      <c r="H3888">
        <v>295.0</v>
      </c>
    </row>
    <row r="3889">
      <c r="A3889" s="1" t="s">
        <v>8</v>
      </c>
      <c r="B3889" s="1" t="s">
        <v>9</v>
      </c>
      <c r="C3889" s="1" t="s">
        <v>5814</v>
      </c>
      <c r="D3889" s="1" t="s">
        <v>5815</v>
      </c>
      <c r="E3889" s="1">
        <v>4.0</v>
      </c>
      <c r="F3889" s="1">
        <v>2015.0</v>
      </c>
      <c r="G3889" s="1">
        <v>1.0</v>
      </c>
      <c r="H3889">
        <v>111.0</v>
      </c>
    </row>
    <row r="3890">
      <c r="A3890" s="1" t="s">
        <v>8</v>
      </c>
      <c r="B3890" s="1" t="s">
        <v>9</v>
      </c>
      <c r="C3890" s="1" t="s">
        <v>5816</v>
      </c>
      <c r="D3890" s="1" t="s">
        <v>343</v>
      </c>
      <c r="E3890" s="1">
        <v>4.0</v>
      </c>
      <c r="F3890" s="1">
        <v>2015.0</v>
      </c>
      <c r="G3890" s="1">
        <v>1.0</v>
      </c>
      <c r="H3890">
        <v>250.0</v>
      </c>
    </row>
    <row r="3891">
      <c r="A3891" s="1" t="s">
        <v>8</v>
      </c>
      <c r="B3891" s="1" t="s">
        <v>9</v>
      </c>
      <c r="C3891" s="1" t="s">
        <v>5817</v>
      </c>
      <c r="D3891" s="1" t="s">
        <v>5818</v>
      </c>
      <c r="E3891" s="1">
        <v>4.0</v>
      </c>
      <c r="F3891" s="1">
        <v>2015.0</v>
      </c>
      <c r="G3891" s="1">
        <v>1.0</v>
      </c>
      <c r="H3891">
        <v>88.0</v>
      </c>
    </row>
    <row r="3892">
      <c r="A3892" s="1" t="s">
        <v>8</v>
      </c>
      <c r="B3892" s="1" t="s">
        <v>9</v>
      </c>
      <c r="C3892" s="1" t="s">
        <v>5819</v>
      </c>
      <c r="D3892" s="1" t="s">
        <v>1652</v>
      </c>
      <c r="E3892" s="1">
        <v>4.0</v>
      </c>
      <c r="F3892" s="1">
        <v>2015.0</v>
      </c>
      <c r="G3892" s="1">
        <v>1.0</v>
      </c>
      <c r="H3892">
        <v>214.0</v>
      </c>
    </row>
    <row r="3893">
      <c r="A3893" s="1" t="s">
        <v>8</v>
      </c>
      <c r="B3893" s="1" t="s">
        <v>9</v>
      </c>
      <c r="C3893" s="1" t="s">
        <v>5820</v>
      </c>
      <c r="D3893" s="1" t="s">
        <v>5821</v>
      </c>
      <c r="E3893" s="1">
        <v>4.0</v>
      </c>
      <c r="F3893" s="1">
        <v>2015.0</v>
      </c>
      <c r="G3893" s="1">
        <v>1.0</v>
      </c>
      <c r="H3893">
        <v>194.0</v>
      </c>
    </row>
    <row r="3894">
      <c r="A3894" s="1" t="s">
        <v>8</v>
      </c>
      <c r="B3894" s="1" t="s">
        <v>9</v>
      </c>
      <c r="C3894" s="1" t="s">
        <v>5822</v>
      </c>
      <c r="D3894" s="1" t="s">
        <v>1721</v>
      </c>
      <c r="E3894" s="1">
        <v>4.0</v>
      </c>
      <c r="F3894" s="1">
        <v>2015.0</v>
      </c>
      <c r="G3894" s="1">
        <v>1.0</v>
      </c>
      <c r="H3894">
        <v>112.0</v>
      </c>
    </row>
    <row r="3895">
      <c r="A3895" s="1" t="s">
        <v>8</v>
      </c>
      <c r="B3895" s="1" t="s">
        <v>9</v>
      </c>
      <c r="C3895" s="1" t="s">
        <v>5823</v>
      </c>
      <c r="D3895" s="1" t="s">
        <v>17</v>
      </c>
      <c r="E3895" s="1">
        <v>4.0</v>
      </c>
      <c r="F3895" s="1">
        <v>2015.0</v>
      </c>
      <c r="G3895" s="1">
        <v>1.0</v>
      </c>
      <c r="H3895">
        <v>254.0</v>
      </c>
    </row>
    <row r="3896">
      <c r="A3896" s="1" t="s">
        <v>8</v>
      </c>
      <c r="B3896" s="1" t="s">
        <v>9</v>
      </c>
      <c r="C3896" s="1" t="s">
        <v>5824</v>
      </c>
      <c r="D3896" s="1" t="s">
        <v>5825</v>
      </c>
      <c r="E3896" s="1">
        <v>4.0</v>
      </c>
      <c r="F3896" s="1">
        <v>2015.0</v>
      </c>
      <c r="G3896" s="1">
        <v>1.0</v>
      </c>
      <c r="H3896">
        <v>303.0</v>
      </c>
    </row>
    <row r="3897">
      <c r="A3897" s="1" t="s">
        <v>8</v>
      </c>
      <c r="B3897" s="1" t="s">
        <v>9</v>
      </c>
      <c r="C3897" s="1" t="s">
        <v>5826</v>
      </c>
      <c r="D3897" s="1" t="s">
        <v>1256</v>
      </c>
      <c r="E3897" s="1">
        <v>4.0</v>
      </c>
      <c r="F3897" s="1">
        <v>2015.0</v>
      </c>
      <c r="G3897" s="1">
        <v>1.0</v>
      </c>
      <c r="H3897">
        <v>172.0</v>
      </c>
    </row>
    <row r="3898">
      <c r="A3898" s="1" t="s">
        <v>8</v>
      </c>
      <c r="B3898" s="1" t="s">
        <v>9</v>
      </c>
      <c r="C3898" s="1" t="s">
        <v>5827</v>
      </c>
      <c r="D3898" s="1" t="s">
        <v>5828</v>
      </c>
      <c r="E3898" s="1">
        <v>4.0</v>
      </c>
      <c r="F3898" s="1">
        <v>2015.0</v>
      </c>
      <c r="G3898" s="1">
        <v>1.0</v>
      </c>
      <c r="H3898">
        <v>196.0</v>
      </c>
    </row>
    <row r="3899">
      <c r="A3899" s="1" t="s">
        <v>8</v>
      </c>
      <c r="B3899" s="1" t="s">
        <v>9</v>
      </c>
      <c r="C3899" s="1" t="s">
        <v>5829</v>
      </c>
      <c r="D3899" s="1" t="s">
        <v>5830</v>
      </c>
      <c r="E3899" s="1">
        <v>4.0</v>
      </c>
      <c r="F3899" s="1">
        <v>2015.0</v>
      </c>
      <c r="G3899" s="1">
        <v>1.0</v>
      </c>
      <c r="H3899">
        <v>301.0</v>
      </c>
    </row>
    <row r="3900">
      <c r="A3900" s="1" t="s">
        <v>8</v>
      </c>
      <c r="B3900" s="1" t="s">
        <v>9</v>
      </c>
      <c r="C3900" s="1" t="s">
        <v>5831</v>
      </c>
      <c r="D3900" s="1" t="s">
        <v>5832</v>
      </c>
      <c r="E3900" s="1">
        <v>4.0</v>
      </c>
      <c r="F3900" s="1">
        <v>2015.0</v>
      </c>
      <c r="G3900" s="1">
        <v>1.0</v>
      </c>
      <c r="H3900">
        <v>331.0</v>
      </c>
    </row>
    <row r="3901">
      <c r="A3901" s="1" t="s">
        <v>8</v>
      </c>
      <c r="B3901" s="1" t="s">
        <v>9</v>
      </c>
      <c r="C3901" s="1" t="s">
        <v>5833</v>
      </c>
      <c r="D3901" s="1" t="s">
        <v>519</v>
      </c>
      <c r="E3901" s="1">
        <v>4.0</v>
      </c>
      <c r="F3901" s="1">
        <v>2015.0</v>
      </c>
      <c r="G3901" s="1">
        <v>1.0</v>
      </c>
      <c r="H3901">
        <v>128.0</v>
      </c>
    </row>
    <row r="3902">
      <c r="A3902" s="1" t="s">
        <v>8</v>
      </c>
      <c r="B3902" s="1" t="s">
        <v>9</v>
      </c>
      <c r="C3902" s="1" t="s">
        <v>5834</v>
      </c>
      <c r="D3902" s="1" t="s">
        <v>5835</v>
      </c>
      <c r="E3902" s="1">
        <v>4.0</v>
      </c>
      <c r="F3902" s="1">
        <v>2015.0</v>
      </c>
      <c r="G3902" s="1">
        <v>1.0</v>
      </c>
      <c r="H3902">
        <v>84.0</v>
      </c>
    </row>
    <row r="3903">
      <c r="A3903" s="1" t="s">
        <v>8</v>
      </c>
      <c r="B3903" s="1" t="s">
        <v>9</v>
      </c>
      <c r="C3903" s="1" t="s">
        <v>5836</v>
      </c>
      <c r="D3903" s="1" t="s">
        <v>5837</v>
      </c>
      <c r="E3903" s="1">
        <v>4.0</v>
      </c>
      <c r="F3903" s="1">
        <v>2015.0</v>
      </c>
      <c r="G3903" s="1">
        <v>1.0</v>
      </c>
      <c r="H3903">
        <v>343.0</v>
      </c>
    </row>
    <row r="3904">
      <c r="A3904" s="1" t="s">
        <v>8</v>
      </c>
      <c r="B3904" s="1" t="s">
        <v>9</v>
      </c>
      <c r="C3904" s="1" t="s">
        <v>5838</v>
      </c>
      <c r="D3904" s="1" t="s">
        <v>4353</v>
      </c>
      <c r="E3904" s="1">
        <v>4.0</v>
      </c>
      <c r="F3904" s="1">
        <v>2015.0</v>
      </c>
      <c r="G3904" s="1">
        <v>1.0</v>
      </c>
      <c r="H3904">
        <v>329.0</v>
      </c>
    </row>
    <row r="3905">
      <c r="A3905" s="1" t="s">
        <v>8</v>
      </c>
      <c r="B3905" s="1" t="s">
        <v>9</v>
      </c>
      <c r="C3905" s="1" t="s">
        <v>5839</v>
      </c>
      <c r="D3905" s="1" t="s">
        <v>5840</v>
      </c>
      <c r="E3905" s="1">
        <v>4.0</v>
      </c>
      <c r="F3905" s="1">
        <v>2015.0</v>
      </c>
      <c r="G3905" s="1">
        <v>1.0</v>
      </c>
      <c r="H3905">
        <v>341.0</v>
      </c>
    </row>
    <row r="3906">
      <c r="A3906" s="1" t="s">
        <v>8</v>
      </c>
      <c r="B3906" s="1" t="s">
        <v>9</v>
      </c>
      <c r="C3906" s="1" t="s">
        <v>5841</v>
      </c>
      <c r="D3906" s="1" t="s">
        <v>3067</v>
      </c>
      <c r="E3906" s="1">
        <v>4.0</v>
      </c>
      <c r="F3906" s="1">
        <v>2015.0</v>
      </c>
      <c r="G3906" s="1">
        <v>1.0</v>
      </c>
      <c r="H3906">
        <v>82.0</v>
      </c>
    </row>
    <row r="3907">
      <c r="A3907" s="1" t="s">
        <v>8</v>
      </c>
      <c r="B3907" s="1" t="s">
        <v>9</v>
      </c>
      <c r="C3907" s="1" t="s">
        <v>5842</v>
      </c>
      <c r="D3907" s="1" t="s">
        <v>1357</v>
      </c>
      <c r="E3907" s="1">
        <v>4.0</v>
      </c>
      <c r="F3907" s="1">
        <v>2015.0</v>
      </c>
      <c r="G3907" s="1">
        <v>1.0</v>
      </c>
      <c r="H3907">
        <v>85.0</v>
      </c>
    </row>
    <row r="3908">
      <c r="A3908" s="1" t="s">
        <v>8</v>
      </c>
      <c r="B3908" s="1" t="s">
        <v>9</v>
      </c>
      <c r="C3908" s="1" t="s">
        <v>5843</v>
      </c>
      <c r="D3908" s="1" t="s">
        <v>1349</v>
      </c>
      <c r="E3908" s="1">
        <v>4.0</v>
      </c>
      <c r="F3908" s="1">
        <v>2015.0</v>
      </c>
      <c r="G3908" s="1">
        <v>1.0</v>
      </c>
      <c r="H3908">
        <v>345.0</v>
      </c>
    </row>
    <row r="3909">
      <c r="A3909" s="1" t="s">
        <v>8</v>
      </c>
      <c r="B3909" s="1" t="s">
        <v>9</v>
      </c>
      <c r="C3909" s="1" t="s">
        <v>5844</v>
      </c>
      <c r="D3909" s="1" t="s">
        <v>672</v>
      </c>
      <c r="E3909" s="1">
        <v>4.0</v>
      </c>
      <c r="F3909" s="1">
        <v>2015.0</v>
      </c>
      <c r="G3909" s="1">
        <v>1.0</v>
      </c>
      <c r="H3909">
        <v>149.0</v>
      </c>
    </row>
    <row r="3910">
      <c r="A3910" s="1" t="s">
        <v>8</v>
      </c>
      <c r="B3910" s="1" t="s">
        <v>9</v>
      </c>
      <c r="C3910" s="1" t="s">
        <v>5845</v>
      </c>
      <c r="D3910" s="1" t="s">
        <v>1349</v>
      </c>
      <c r="E3910" s="1">
        <v>4.0</v>
      </c>
      <c r="F3910" s="1">
        <v>2015.0</v>
      </c>
      <c r="G3910" s="1">
        <v>1.0</v>
      </c>
      <c r="H3910">
        <v>115.0</v>
      </c>
    </row>
    <row r="3911">
      <c r="A3911" s="1" t="s">
        <v>8</v>
      </c>
      <c r="B3911" s="1" t="s">
        <v>9</v>
      </c>
      <c r="C3911" s="1" t="s">
        <v>5846</v>
      </c>
      <c r="D3911" s="1" t="s">
        <v>5847</v>
      </c>
      <c r="E3911" s="1">
        <v>4.0</v>
      </c>
      <c r="F3911" s="1">
        <v>2015.0</v>
      </c>
      <c r="G3911" s="1">
        <v>1.0</v>
      </c>
      <c r="H3911">
        <v>204.0</v>
      </c>
    </row>
    <row r="3912">
      <c r="A3912" s="1" t="s">
        <v>8</v>
      </c>
      <c r="B3912" s="1" t="s">
        <v>9</v>
      </c>
      <c r="C3912" s="1" t="s">
        <v>5848</v>
      </c>
      <c r="D3912" s="1" t="s">
        <v>588</v>
      </c>
      <c r="E3912" s="1">
        <v>4.0</v>
      </c>
      <c r="F3912" s="1">
        <v>2015.0</v>
      </c>
      <c r="G3912" s="1">
        <v>1.0</v>
      </c>
      <c r="H3912">
        <v>286.0</v>
      </c>
    </row>
    <row r="3913">
      <c r="A3913" s="1" t="s">
        <v>8</v>
      </c>
      <c r="B3913" s="1" t="s">
        <v>9</v>
      </c>
      <c r="C3913" s="1" t="s">
        <v>5849</v>
      </c>
      <c r="D3913" s="1" t="s">
        <v>5850</v>
      </c>
      <c r="E3913" s="1">
        <v>4.0</v>
      </c>
      <c r="F3913" s="1">
        <v>2015.0</v>
      </c>
      <c r="G3913" s="1">
        <v>1.0</v>
      </c>
      <c r="H3913">
        <v>188.0</v>
      </c>
    </row>
    <row r="3914">
      <c r="A3914" s="1" t="s">
        <v>8</v>
      </c>
      <c r="B3914" s="1" t="s">
        <v>9</v>
      </c>
      <c r="C3914" s="1" t="s">
        <v>5851</v>
      </c>
      <c r="D3914" s="1" t="s">
        <v>3269</v>
      </c>
      <c r="E3914" s="1">
        <v>4.0</v>
      </c>
      <c r="F3914" s="1">
        <v>2015.0</v>
      </c>
      <c r="G3914" s="1">
        <v>1.0</v>
      </c>
      <c r="H3914">
        <v>360.0</v>
      </c>
    </row>
    <row r="3915">
      <c r="A3915" s="1" t="s">
        <v>8</v>
      </c>
      <c r="B3915" s="1" t="s">
        <v>9</v>
      </c>
      <c r="C3915" s="1" t="s">
        <v>5852</v>
      </c>
      <c r="D3915" s="1" t="s">
        <v>2743</v>
      </c>
      <c r="E3915" s="1">
        <v>4.0</v>
      </c>
      <c r="F3915" s="1">
        <v>2015.0</v>
      </c>
      <c r="G3915" s="1">
        <v>1.0</v>
      </c>
      <c r="H3915">
        <v>299.0</v>
      </c>
    </row>
    <row r="3916">
      <c r="A3916" s="1" t="s">
        <v>8</v>
      </c>
      <c r="B3916" s="1" t="s">
        <v>9</v>
      </c>
      <c r="C3916" s="1" t="s">
        <v>5853</v>
      </c>
      <c r="D3916" s="1" t="s">
        <v>5854</v>
      </c>
      <c r="E3916" s="1">
        <v>4.0</v>
      </c>
      <c r="F3916" s="1">
        <v>2015.0</v>
      </c>
      <c r="G3916" s="1">
        <v>1.0</v>
      </c>
      <c r="H3916">
        <v>181.0</v>
      </c>
    </row>
    <row r="3917">
      <c r="A3917" s="1" t="s">
        <v>8</v>
      </c>
      <c r="B3917" s="1" t="s">
        <v>9</v>
      </c>
      <c r="C3917" s="1" t="s">
        <v>5855</v>
      </c>
      <c r="D3917" s="1" t="s">
        <v>5856</v>
      </c>
      <c r="E3917" s="1">
        <v>4.0</v>
      </c>
      <c r="F3917" s="1">
        <v>2015.0</v>
      </c>
      <c r="G3917" s="1">
        <v>1.0</v>
      </c>
      <c r="H3917">
        <v>322.0</v>
      </c>
    </row>
    <row r="3918">
      <c r="A3918" s="1" t="s">
        <v>8</v>
      </c>
      <c r="B3918" s="1" t="s">
        <v>9</v>
      </c>
      <c r="C3918" s="1" t="s">
        <v>5857</v>
      </c>
      <c r="D3918" s="1" t="s">
        <v>139</v>
      </c>
      <c r="E3918" s="1">
        <v>4.0</v>
      </c>
      <c r="F3918" s="1">
        <v>2015.0</v>
      </c>
      <c r="G3918" s="1">
        <v>1.0</v>
      </c>
      <c r="H3918">
        <v>228.0</v>
      </c>
    </row>
    <row r="3919">
      <c r="A3919" s="1" t="s">
        <v>8</v>
      </c>
      <c r="B3919" s="1" t="s">
        <v>144</v>
      </c>
      <c r="C3919" s="1" t="s">
        <v>5858</v>
      </c>
      <c r="D3919" s="1" t="s">
        <v>1784</v>
      </c>
      <c r="E3919" s="1">
        <v>4.0</v>
      </c>
      <c r="F3919" s="1">
        <v>2015.0</v>
      </c>
      <c r="G3919" s="1">
        <v>1.0</v>
      </c>
      <c r="H3919">
        <v>358.0</v>
      </c>
    </row>
    <row r="3920">
      <c r="A3920" s="1" t="s">
        <v>8</v>
      </c>
      <c r="B3920" s="1" t="s">
        <v>144</v>
      </c>
      <c r="C3920" s="1" t="s">
        <v>5859</v>
      </c>
      <c r="D3920" s="1" t="s">
        <v>5860</v>
      </c>
      <c r="E3920" s="1">
        <v>4.0</v>
      </c>
      <c r="F3920" s="1">
        <v>2015.0</v>
      </c>
      <c r="G3920" s="1">
        <v>1.0</v>
      </c>
      <c r="H3920">
        <v>60.0</v>
      </c>
    </row>
    <row r="3921">
      <c r="A3921" s="1" t="s">
        <v>8</v>
      </c>
      <c r="B3921" s="1" t="s">
        <v>9</v>
      </c>
      <c r="C3921" s="1" t="s">
        <v>5861</v>
      </c>
      <c r="D3921" s="1" t="s">
        <v>5862</v>
      </c>
      <c r="E3921" s="1">
        <v>4.0</v>
      </c>
      <c r="F3921" s="1">
        <v>2015.0</v>
      </c>
      <c r="G3921" s="1">
        <v>1.0</v>
      </c>
      <c r="H3921">
        <v>72.0</v>
      </c>
    </row>
    <row r="3922">
      <c r="A3922" s="1" t="s">
        <v>8</v>
      </c>
      <c r="B3922" s="1" t="s">
        <v>9</v>
      </c>
      <c r="C3922" s="1" t="s">
        <v>5863</v>
      </c>
      <c r="D3922" s="1" t="s">
        <v>1259</v>
      </c>
      <c r="E3922" s="1">
        <v>4.0</v>
      </c>
      <c r="F3922" s="1">
        <v>2015.0</v>
      </c>
      <c r="G3922" s="1">
        <v>1.0</v>
      </c>
      <c r="H3922">
        <v>363.0</v>
      </c>
    </row>
    <row r="3923">
      <c r="A3923" s="1" t="s">
        <v>8</v>
      </c>
      <c r="B3923" s="1" t="s">
        <v>9</v>
      </c>
      <c r="C3923" s="1" t="s">
        <v>5864</v>
      </c>
      <c r="D3923" s="1" t="s">
        <v>5865</v>
      </c>
      <c r="E3923" s="1">
        <v>4.0</v>
      </c>
      <c r="F3923" s="1">
        <v>2015.0</v>
      </c>
      <c r="G3923" s="1">
        <v>1.0</v>
      </c>
      <c r="H3923">
        <v>334.0</v>
      </c>
    </row>
    <row r="3924">
      <c r="A3924" s="1" t="s">
        <v>8</v>
      </c>
      <c r="B3924" s="1" t="s">
        <v>9</v>
      </c>
      <c r="C3924" s="1" t="s">
        <v>5866</v>
      </c>
      <c r="D3924" s="1" t="s">
        <v>5867</v>
      </c>
      <c r="E3924" s="1">
        <v>4.0</v>
      </c>
      <c r="F3924" s="1">
        <v>2015.0</v>
      </c>
      <c r="G3924" s="1">
        <v>1.0</v>
      </c>
      <c r="H3924">
        <v>101.0</v>
      </c>
    </row>
    <row r="3925">
      <c r="A3925" s="1" t="s">
        <v>8</v>
      </c>
      <c r="B3925" s="1" t="s">
        <v>9</v>
      </c>
      <c r="C3925" s="1" t="s">
        <v>5868</v>
      </c>
      <c r="D3925" s="1" t="s">
        <v>5869</v>
      </c>
      <c r="E3925" s="1">
        <v>4.0</v>
      </c>
      <c r="F3925" s="1">
        <v>2015.0</v>
      </c>
      <c r="G3925" s="1">
        <v>1.0</v>
      </c>
      <c r="H3925">
        <v>285.0</v>
      </c>
    </row>
    <row r="3926">
      <c r="A3926" s="1" t="s">
        <v>8</v>
      </c>
      <c r="B3926" s="1" t="s">
        <v>9</v>
      </c>
      <c r="C3926" s="1" t="s">
        <v>5870</v>
      </c>
      <c r="D3926" s="1" t="s">
        <v>1626</v>
      </c>
      <c r="E3926" s="1">
        <v>4.0</v>
      </c>
      <c r="F3926" s="1">
        <v>2015.0</v>
      </c>
      <c r="G3926" s="1">
        <v>1.0</v>
      </c>
      <c r="H3926">
        <v>123.0</v>
      </c>
    </row>
    <row r="3927">
      <c r="A3927" s="1" t="s">
        <v>8</v>
      </c>
      <c r="B3927" s="1" t="s">
        <v>9</v>
      </c>
      <c r="C3927" s="1" t="s">
        <v>5871</v>
      </c>
      <c r="D3927" s="1" t="s">
        <v>5872</v>
      </c>
      <c r="E3927" s="1">
        <v>4.0</v>
      </c>
      <c r="F3927" s="1">
        <v>2015.0</v>
      </c>
      <c r="G3927" s="1">
        <v>1.0</v>
      </c>
      <c r="H3927">
        <v>389.0</v>
      </c>
    </row>
    <row r="3928">
      <c r="A3928" s="1" t="s">
        <v>8</v>
      </c>
      <c r="B3928" s="1" t="s">
        <v>9</v>
      </c>
      <c r="C3928" s="1" t="s">
        <v>5873</v>
      </c>
      <c r="D3928" s="1" t="s">
        <v>484</v>
      </c>
      <c r="E3928" s="1">
        <v>4.0</v>
      </c>
      <c r="F3928" s="1">
        <v>2015.0</v>
      </c>
      <c r="G3928" s="1">
        <v>1.0</v>
      </c>
      <c r="H3928">
        <v>124.0</v>
      </c>
    </row>
    <row r="3929">
      <c r="A3929" s="1" t="s">
        <v>8</v>
      </c>
      <c r="B3929" s="1" t="s">
        <v>9</v>
      </c>
      <c r="C3929" s="1" t="s">
        <v>5874</v>
      </c>
      <c r="D3929" s="1" t="s">
        <v>5875</v>
      </c>
      <c r="E3929" s="1">
        <v>4.0</v>
      </c>
      <c r="F3929" s="1">
        <v>2015.0</v>
      </c>
      <c r="G3929" s="1">
        <v>1.0</v>
      </c>
      <c r="H3929">
        <v>304.0</v>
      </c>
    </row>
    <row r="3930">
      <c r="A3930" s="1" t="s">
        <v>8</v>
      </c>
      <c r="B3930" s="1" t="s">
        <v>9</v>
      </c>
      <c r="C3930" s="1" t="s">
        <v>5876</v>
      </c>
      <c r="D3930" s="1" t="s">
        <v>3984</v>
      </c>
      <c r="E3930" s="1">
        <v>4.0</v>
      </c>
      <c r="F3930" s="1">
        <v>2015.0</v>
      </c>
      <c r="G3930" s="1">
        <v>1.0</v>
      </c>
      <c r="H3930">
        <v>399.0</v>
      </c>
    </row>
    <row r="3931">
      <c r="A3931" s="1" t="s">
        <v>8</v>
      </c>
      <c r="B3931" s="1" t="s">
        <v>9</v>
      </c>
      <c r="C3931" s="1" t="s">
        <v>5877</v>
      </c>
      <c r="D3931" s="1" t="s">
        <v>1181</v>
      </c>
      <c r="E3931" s="1">
        <v>4.0</v>
      </c>
      <c r="F3931" s="1">
        <v>2015.0</v>
      </c>
      <c r="G3931" s="1">
        <v>1.0</v>
      </c>
      <c r="H3931">
        <v>49.0</v>
      </c>
    </row>
    <row r="3932">
      <c r="A3932" s="1" t="s">
        <v>8</v>
      </c>
      <c r="B3932" s="1" t="s">
        <v>9</v>
      </c>
      <c r="C3932" s="1" t="s">
        <v>5878</v>
      </c>
      <c r="D3932" s="1" t="s">
        <v>2749</v>
      </c>
      <c r="E3932" s="1">
        <v>4.0</v>
      </c>
      <c r="F3932" s="1">
        <v>2015.0</v>
      </c>
      <c r="G3932" s="1">
        <v>1.0</v>
      </c>
      <c r="H3932">
        <v>371.0</v>
      </c>
    </row>
    <row r="3933">
      <c r="A3933" s="1" t="s">
        <v>8</v>
      </c>
      <c r="B3933" s="1" t="s">
        <v>9</v>
      </c>
      <c r="C3933" s="1" t="s">
        <v>5879</v>
      </c>
      <c r="D3933" s="1" t="s">
        <v>273</v>
      </c>
      <c r="E3933" s="1">
        <v>4.0</v>
      </c>
      <c r="F3933" s="1">
        <v>2015.0</v>
      </c>
      <c r="G3933" s="1">
        <v>1.0</v>
      </c>
      <c r="H3933">
        <v>56.0</v>
      </c>
    </row>
    <row r="3934">
      <c r="A3934" s="1" t="s">
        <v>8</v>
      </c>
      <c r="B3934" s="1" t="s">
        <v>9</v>
      </c>
      <c r="C3934" s="1" t="s">
        <v>5880</v>
      </c>
      <c r="D3934" s="1" t="s">
        <v>5881</v>
      </c>
      <c r="E3934" s="1">
        <v>4.0</v>
      </c>
      <c r="F3934" s="1">
        <v>2015.0</v>
      </c>
      <c r="G3934" s="1">
        <v>1.0</v>
      </c>
      <c r="H3934">
        <v>324.0</v>
      </c>
    </row>
    <row r="3935">
      <c r="A3935" s="1" t="s">
        <v>8</v>
      </c>
      <c r="B3935" s="1" t="s">
        <v>9</v>
      </c>
      <c r="C3935" s="1" t="s">
        <v>5882</v>
      </c>
      <c r="D3935" s="1" t="s">
        <v>2200</v>
      </c>
      <c r="E3935" s="1">
        <v>4.0</v>
      </c>
      <c r="F3935" s="1">
        <v>2015.0</v>
      </c>
      <c r="G3935" s="1">
        <v>1.0</v>
      </c>
      <c r="H3935">
        <v>68.0</v>
      </c>
    </row>
    <row r="3936">
      <c r="A3936" s="1" t="s">
        <v>8</v>
      </c>
      <c r="B3936" s="1" t="s">
        <v>9</v>
      </c>
      <c r="C3936" s="1" t="s">
        <v>5883</v>
      </c>
      <c r="D3936" s="1" t="s">
        <v>2919</v>
      </c>
      <c r="E3936" s="1">
        <v>4.0</v>
      </c>
      <c r="F3936" s="1">
        <v>2015.0</v>
      </c>
      <c r="G3936" s="1">
        <v>1.0</v>
      </c>
      <c r="H3936">
        <v>215.0</v>
      </c>
    </row>
    <row r="3937">
      <c r="A3937" s="1" t="s">
        <v>8</v>
      </c>
      <c r="B3937" s="1" t="s">
        <v>9</v>
      </c>
      <c r="C3937" s="1" t="s">
        <v>5884</v>
      </c>
      <c r="D3937" s="1" t="s">
        <v>5885</v>
      </c>
      <c r="E3937" s="1">
        <v>4.0</v>
      </c>
      <c r="F3937" s="1">
        <v>2015.0</v>
      </c>
      <c r="G3937" s="1">
        <v>1.0</v>
      </c>
      <c r="H3937">
        <v>139.0</v>
      </c>
    </row>
    <row r="3938">
      <c r="A3938" s="1" t="s">
        <v>8</v>
      </c>
      <c r="B3938" s="1" t="s">
        <v>9</v>
      </c>
      <c r="C3938" s="1" t="s">
        <v>5886</v>
      </c>
      <c r="D3938" s="1" t="s">
        <v>5887</v>
      </c>
      <c r="E3938" s="1">
        <v>4.0</v>
      </c>
      <c r="F3938" s="1">
        <v>2015.0</v>
      </c>
      <c r="G3938" s="1">
        <v>1.0</v>
      </c>
      <c r="H3938">
        <v>247.0</v>
      </c>
    </row>
    <row r="3939">
      <c r="A3939" s="1" t="s">
        <v>8</v>
      </c>
      <c r="B3939" s="1" t="s">
        <v>9</v>
      </c>
      <c r="C3939" s="1" t="s">
        <v>5888</v>
      </c>
      <c r="D3939" s="1" t="s">
        <v>4300</v>
      </c>
      <c r="E3939" s="1">
        <v>4.0</v>
      </c>
      <c r="F3939" s="1">
        <v>2015.0</v>
      </c>
      <c r="G3939" s="1">
        <v>1.0</v>
      </c>
      <c r="H3939">
        <v>94.0</v>
      </c>
    </row>
    <row r="3940">
      <c r="A3940" s="1" t="s">
        <v>8</v>
      </c>
      <c r="B3940" s="1" t="s">
        <v>9</v>
      </c>
      <c r="C3940" s="1" t="s">
        <v>5889</v>
      </c>
      <c r="D3940" s="1" t="s">
        <v>5890</v>
      </c>
      <c r="E3940" s="1">
        <v>4.0</v>
      </c>
      <c r="F3940" s="1">
        <v>2015.0</v>
      </c>
      <c r="G3940" s="1">
        <v>1.0</v>
      </c>
      <c r="H3940">
        <v>44.0</v>
      </c>
    </row>
    <row r="3941">
      <c r="A3941" s="1" t="s">
        <v>8</v>
      </c>
      <c r="B3941" s="1" t="s">
        <v>9</v>
      </c>
      <c r="C3941" s="1" t="s">
        <v>5891</v>
      </c>
      <c r="D3941" s="1" t="s">
        <v>5892</v>
      </c>
      <c r="E3941" s="1">
        <v>4.0</v>
      </c>
      <c r="F3941" s="1">
        <v>2015.0</v>
      </c>
      <c r="G3941" s="1">
        <v>1.0</v>
      </c>
      <c r="H3941">
        <v>397.0</v>
      </c>
    </row>
    <row r="3942">
      <c r="A3942" s="1" t="s">
        <v>8</v>
      </c>
      <c r="B3942" s="1" t="s">
        <v>9</v>
      </c>
      <c r="C3942" s="1" t="s">
        <v>5893</v>
      </c>
      <c r="D3942" s="1" t="s">
        <v>4673</v>
      </c>
      <c r="E3942" s="1">
        <v>4.0</v>
      </c>
      <c r="F3942" s="1">
        <v>2015.0</v>
      </c>
      <c r="G3942" s="1">
        <v>1.0</v>
      </c>
      <c r="H3942">
        <v>178.0</v>
      </c>
    </row>
    <row r="3943">
      <c r="A3943" s="1" t="s">
        <v>8</v>
      </c>
      <c r="B3943" s="1" t="s">
        <v>9</v>
      </c>
      <c r="C3943" s="1" t="s">
        <v>5894</v>
      </c>
      <c r="D3943" s="1" t="s">
        <v>5895</v>
      </c>
      <c r="E3943" s="1">
        <v>4.0</v>
      </c>
      <c r="F3943" s="1">
        <v>2015.0</v>
      </c>
      <c r="G3943" s="1">
        <v>1.0</v>
      </c>
      <c r="H3943">
        <v>292.0</v>
      </c>
    </row>
    <row r="3944">
      <c r="A3944" s="1" t="s">
        <v>8</v>
      </c>
      <c r="B3944" s="1" t="s">
        <v>9</v>
      </c>
      <c r="C3944" s="1" t="s">
        <v>5896</v>
      </c>
      <c r="D3944" s="1" t="s">
        <v>3048</v>
      </c>
      <c r="E3944" s="1">
        <v>4.0</v>
      </c>
      <c r="F3944" s="1">
        <v>2015.0</v>
      </c>
      <c r="G3944" s="1">
        <v>1.0</v>
      </c>
      <c r="H3944">
        <v>74.0</v>
      </c>
    </row>
    <row r="3945">
      <c r="A3945" s="1" t="s">
        <v>8</v>
      </c>
      <c r="B3945" s="1" t="s">
        <v>9</v>
      </c>
      <c r="C3945" s="1" t="s">
        <v>5897</v>
      </c>
      <c r="D3945" s="1" t="s">
        <v>4316</v>
      </c>
      <c r="E3945" s="1">
        <v>4.0</v>
      </c>
      <c r="F3945" s="1">
        <v>2015.0</v>
      </c>
      <c r="G3945" s="1">
        <v>1.0</v>
      </c>
      <c r="H3945">
        <v>314.0</v>
      </c>
    </row>
    <row r="3946">
      <c r="A3946" s="1" t="s">
        <v>8</v>
      </c>
      <c r="B3946" s="1" t="s">
        <v>9</v>
      </c>
      <c r="C3946" s="1" t="s">
        <v>5898</v>
      </c>
      <c r="D3946" s="1" t="s">
        <v>2373</v>
      </c>
      <c r="E3946" s="1">
        <v>4.0</v>
      </c>
      <c r="F3946" s="1">
        <v>2015.0</v>
      </c>
      <c r="G3946" s="1">
        <v>1.0</v>
      </c>
      <c r="H3946">
        <v>146.0</v>
      </c>
    </row>
    <row r="3947">
      <c r="A3947" s="1" t="s">
        <v>8</v>
      </c>
      <c r="B3947" s="1" t="s">
        <v>9</v>
      </c>
      <c r="C3947" s="1" t="s">
        <v>5899</v>
      </c>
      <c r="D3947" s="1" t="s">
        <v>478</v>
      </c>
      <c r="E3947" s="1">
        <v>4.0</v>
      </c>
      <c r="F3947" s="1">
        <v>2015.0</v>
      </c>
      <c r="G3947" s="1">
        <v>1.0</v>
      </c>
      <c r="H3947">
        <v>144.0</v>
      </c>
    </row>
    <row r="3948">
      <c r="A3948" s="1" t="s">
        <v>8</v>
      </c>
      <c r="B3948" s="1" t="s">
        <v>9</v>
      </c>
      <c r="C3948" s="1" t="s">
        <v>5900</v>
      </c>
      <c r="D3948" s="1" t="s">
        <v>343</v>
      </c>
      <c r="E3948" s="1">
        <v>4.0</v>
      </c>
      <c r="F3948" s="1">
        <v>2015.0</v>
      </c>
      <c r="G3948" s="1">
        <v>1.0</v>
      </c>
      <c r="H3948">
        <v>137.0</v>
      </c>
    </row>
    <row r="3949">
      <c r="A3949" s="1" t="s">
        <v>8</v>
      </c>
      <c r="B3949" s="1" t="s">
        <v>9</v>
      </c>
      <c r="C3949" s="1" t="s">
        <v>5901</v>
      </c>
      <c r="D3949" s="1" t="s">
        <v>5902</v>
      </c>
      <c r="E3949" s="1">
        <v>4.0</v>
      </c>
      <c r="F3949" s="1">
        <v>2015.0</v>
      </c>
      <c r="G3949" s="1">
        <v>1.0</v>
      </c>
      <c r="H3949">
        <v>190.0</v>
      </c>
    </row>
    <row r="3950">
      <c r="A3950" s="1" t="s">
        <v>8</v>
      </c>
      <c r="B3950" s="1" t="s">
        <v>144</v>
      </c>
      <c r="C3950" s="1" t="s">
        <v>5903</v>
      </c>
      <c r="D3950" s="1" t="s">
        <v>5904</v>
      </c>
      <c r="E3950" s="1">
        <v>4.0</v>
      </c>
      <c r="F3950" s="1">
        <v>2015.0</v>
      </c>
      <c r="G3950" s="1">
        <v>1.0</v>
      </c>
      <c r="H3950">
        <v>134.0</v>
      </c>
    </row>
    <row r="3951">
      <c r="A3951" s="1" t="s">
        <v>8</v>
      </c>
      <c r="B3951" s="1" t="s">
        <v>144</v>
      </c>
      <c r="C3951" s="1" t="s">
        <v>5905</v>
      </c>
      <c r="D3951" s="1" t="s">
        <v>2303</v>
      </c>
      <c r="E3951" s="1">
        <v>4.0</v>
      </c>
      <c r="F3951" s="1">
        <v>2015.0</v>
      </c>
      <c r="G3951" s="1">
        <v>1.0</v>
      </c>
      <c r="H3951">
        <v>310.0</v>
      </c>
    </row>
    <row r="3952">
      <c r="A3952" s="1" t="s">
        <v>8</v>
      </c>
      <c r="B3952" s="1" t="s">
        <v>144</v>
      </c>
      <c r="C3952" s="1" t="s">
        <v>5906</v>
      </c>
      <c r="D3952" s="1" t="s">
        <v>5904</v>
      </c>
      <c r="E3952" s="1">
        <v>4.0</v>
      </c>
      <c r="F3952" s="1">
        <v>2015.0</v>
      </c>
      <c r="G3952" s="1">
        <v>1.0</v>
      </c>
      <c r="H3952">
        <v>194.0</v>
      </c>
    </row>
    <row r="3953">
      <c r="A3953" s="1" t="s">
        <v>8</v>
      </c>
      <c r="B3953" s="1" t="s">
        <v>9</v>
      </c>
      <c r="C3953" s="1" t="s">
        <v>5907</v>
      </c>
      <c r="D3953" s="1" t="s">
        <v>2912</v>
      </c>
      <c r="E3953" s="1">
        <v>4.0</v>
      </c>
      <c r="F3953" s="1">
        <v>2015.0</v>
      </c>
      <c r="G3953" s="1">
        <v>1.0</v>
      </c>
      <c r="H3953">
        <v>339.0</v>
      </c>
    </row>
    <row r="3954">
      <c r="A3954" s="1" t="s">
        <v>8</v>
      </c>
      <c r="B3954" s="1" t="s">
        <v>9</v>
      </c>
      <c r="C3954" s="1" t="s">
        <v>5908</v>
      </c>
      <c r="D3954" s="1" t="s">
        <v>3980</v>
      </c>
      <c r="E3954" s="1">
        <v>4.0</v>
      </c>
      <c r="F3954" s="1">
        <v>2015.0</v>
      </c>
      <c r="G3954" s="1">
        <v>1.0</v>
      </c>
      <c r="H3954">
        <v>353.0</v>
      </c>
    </row>
    <row r="3955">
      <c r="A3955" s="1" t="s">
        <v>8</v>
      </c>
      <c r="B3955" s="1" t="s">
        <v>9</v>
      </c>
      <c r="C3955" s="1" t="s">
        <v>5909</v>
      </c>
      <c r="D3955" s="1" t="s">
        <v>1010</v>
      </c>
      <c r="E3955" s="1">
        <v>4.0</v>
      </c>
      <c r="F3955" s="1">
        <v>2015.0</v>
      </c>
      <c r="G3955" s="1">
        <v>1.0</v>
      </c>
      <c r="H3955">
        <v>399.0</v>
      </c>
    </row>
    <row r="3956">
      <c r="A3956" s="1" t="s">
        <v>8</v>
      </c>
      <c r="B3956" s="1" t="s">
        <v>9</v>
      </c>
      <c r="C3956" s="1" t="s">
        <v>5910</v>
      </c>
      <c r="D3956" s="1" t="s">
        <v>5911</v>
      </c>
      <c r="E3956" s="1">
        <v>4.0</v>
      </c>
      <c r="F3956" s="1">
        <v>2015.0</v>
      </c>
      <c r="G3956" s="1">
        <v>1.0</v>
      </c>
      <c r="H3956">
        <v>359.0</v>
      </c>
    </row>
    <row r="3957">
      <c r="A3957" s="1" t="s">
        <v>8</v>
      </c>
      <c r="B3957" s="1" t="s">
        <v>9</v>
      </c>
      <c r="C3957" s="1" t="s">
        <v>5912</v>
      </c>
      <c r="D3957" s="1" t="s">
        <v>4242</v>
      </c>
      <c r="E3957" s="1">
        <v>4.0</v>
      </c>
      <c r="F3957" s="1">
        <v>2015.0</v>
      </c>
      <c r="G3957" s="1">
        <v>1.0</v>
      </c>
      <c r="H3957">
        <v>290.0</v>
      </c>
    </row>
    <row r="3958">
      <c r="A3958" s="1" t="s">
        <v>8</v>
      </c>
      <c r="B3958" s="1" t="s">
        <v>9</v>
      </c>
      <c r="C3958" s="1" t="s">
        <v>5913</v>
      </c>
      <c r="D3958" s="1" t="s">
        <v>1215</v>
      </c>
      <c r="E3958" s="1">
        <v>4.0</v>
      </c>
      <c r="F3958" s="1">
        <v>2015.0</v>
      </c>
      <c r="G3958" s="1">
        <v>1.0</v>
      </c>
      <c r="H3958">
        <v>237.0</v>
      </c>
    </row>
    <row r="3959">
      <c r="A3959" s="1" t="s">
        <v>8</v>
      </c>
      <c r="B3959" s="1" t="s">
        <v>9</v>
      </c>
      <c r="C3959" s="1" t="s">
        <v>5914</v>
      </c>
      <c r="D3959" s="1" t="s">
        <v>5915</v>
      </c>
      <c r="E3959" s="1">
        <v>4.0</v>
      </c>
      <c r="F3959" s="1">
        <v>2015.0</v>
      </c>
      <c r="G3959" s="1">
        <v>1.0</v>
      </c>
      <c r="H3959">
        <v>88.0</v>
      </c>
    </row>
    <row r="3960">
      <c r="A3960" s="1" t="s">
        <v>8</v>
      </c>
      <c r="B3960" s="1" t="s">
        <v>9</v>
      </c>
      <c r="C3960" s="1" t="s">
        <v>5916</v>
      </c>
      <c r="D3960" s="1" t="s">
        <v>2488</v>
      </c>
      <c r="E3960" s="1">
        <v>4.0</v>
      </c>
      <c r="F3960" s="1">
        <v>2015.0</v>
      </c>
      <c r="G3960" s="1">
        <v>1.0</v>
      </c>
      <c r="H3960">
        <v>228.0</v>
      </c>
    </row>
    <row r="3961">
      <c r="A3961" s="1" t="s">
        <v>8</v>
      </c>
      <c r="B3961" s="1" t="s">
        <v>9</v>
      </c>
      <c r="C3961" s="1" t="s">
        <v>5917</v>
      </c>
      <c r="D3961" s="1" t="s">
        <v>5918</v>
      </c>
      <c r="E3961" s="1">
        <v>4.0</v>
      </c>
      <c r="F3961" s="1">
        <v>2015.0</v>
      </c>
      <c r="G3961" s="1">
        <v>1.0</v>
      </c>
      <c r="H3961">
        <v>200.0</v>
      </c>
    </row>
    <row r="3962">
      <c r="A3962" s="1" t="s">
        <v>8</v>
      </c>
      <c r="B3962" s="1" t="s">
        <v>9</v>
      </c>
      <c r="C3962" s="1" t="s">
        <v>5919</v>
      </c>
      <c r="D3962" s="1" t="s">
        <v>743</v>
      </c>
      <c r="E3962" s="1">
        <v>4.0</v>
      </c>
      <c r="F3962" s="1">
        <v>2015.0</v>
      </c>
      <c r="G3962" s="1">
        <v>1.0</v>
      </c>
      <c r="H3962">
        <v>123.0</v>
      </c>
    </row>
    <row r="3963">
      <c r="A3963" s="1" t="s">
        <v>8</v>
      </c>
      <c r="B3963" s="1" t="s">
        <v>9</v>
      </c>
      <c r="C3963" s="1" t="s">
        <v>5920</v>
      </c>
      <c r="D3963" s="1" t="s">
        <v>5921</v>
      </c>
      <c r="E3963" s="1">
        <v>4.0</v>
      </c>
      <c r="F3963" s="1">
        <v>2015.0</v>
      </c>
      <c r="G3963" s="1">
        <v>1.0</v>
      </c>
      <c r="H3963">
        <v>283.0</v>
      </c>
    </row>
    <row r="3964">
      <c r="A3964" s="1" t="s">
        <v>8</v>
      </c>
      <c r="B3964" s="1" t="s">
        <v>9</v>
      </c>
      <c r="C3964" s="1" t="s">
        <v>5922</v>
      </c>
      <c r="D3964" s="1" t="s">
        <v>4164</v>
      </c>
      <c r="E3964" s="1">
        <v>4.0</v>
      </c>
      <c r="F3964" s="1">
        <v>2015.0</v>
      </c>
      <c r="G3964" s="1">
        <v>1.0</v>
      </c>
      <c r="H3964">
        <v>284.0</v>
      </c>
    </row>
    <row r="3965">
      <c r="A3965" s="1" t="s">
        <v>8</v>
      </c>
      <c r="B3965" s="1" t="s">
        <v>9</v>
      </c>
      <c r="C3965" s="1" t="s">
        <v>5923</v>
      </c>
      <c r="D3965" s="1" t="s">
        <v>387</v>
      </c>
      <c r="E3965" s="1">
        <v>4.0</v>
      </c>
      <c r="F3965" s="1">
        <v>2015.0</v>
      </c>
      <c r="G3965" s="1">
        <v>1.0</v>
      </c>
      <c r="H3965">
        <v>303.0</v>
      </c>
    </row>
    <row r="3966">
      <c r="A3966" s="1" t="s">
        <v>8</v>
      </c>
      <c r="B3966" s="1" t="s">
        <v>9</v>
      </c>
      <c r="C3966" s="1" t="s">
        <v>5924</v>
      </c>
      <c r="D3966" s="1" t="s">
        <v>2267</v>
      </c>
      <c r="E3966" s="1">
        <v>4.0</v>
      </c>
      <c r="F3966" s="1">
        <v>2015.0</v>
      </c>
      <c r="G3966" s="1">
        <v>1.0</v>
      </c>
      <c r="H3966">
        <v>274.0</v>
      </c>
    </row>
    <row r="3967">
      <c r="A3967" s="1" t="s">
        <v>8</v>
      </c>
      <c r="B3967" s="1" t="s">
        <v>9</v>
      </c>
      <c r="C3967" s="1" t="s">
        <v>5925</v>
      </c>
      <c r="D3967" s="1" t="s">
        <v>5875</v>
      </c>
      <c r="E3967" s="1">
        <v>4.0</v>
      </c>
      <c r="F3967" s="1">
        <v>2015.0</v>
      </c>
      <c r="G3967" s="1">
        <v>1.0</v>
      </c>
      <c r="H3967">
        <v>163.0</v>
      </c>
    </row>
    <row r="3968">
      <c r="A3968" s="1" t="s">
        <v>8</v>
      </c>
      <c r="B3968" s="1" t="s">
        <v>9</v>
      </c>
      <c r="C3968" s="1" t="s">
        <v>5926</v>
      </c>
      <c r="D3968" s="1" t="s">
        <v>5927</v>
      </c>
      <c r="E3968" s="1">
        <v>4.0</v>
      </c>
      <c r="F3968" s="1">
        <v>2015.0</v>
      </c>
      <c r="G3968" s="1">
        <v>1.0</v>
      </c>
      <c r="H3968">
        <v>66.0</v>
      </c>
    </row>
    <row r="3969">
      <c r="A3969" s="1" t="s">
        <v>8</v>
      </c>
      <c r="B3969" s="1" t="s">
        <v>9</v>
      </c>
      <c r="C3969" s="1" t="s">
        <v>5928</v>
      </c>
      <c r="D3969" s="1" t="s">
        <v>73</v>
      </c>
      <c r="E3969" s="1">
        <v>4.0</v>
      </c>
      <c r="F3969" s="1">
        <v>2015.0</v>
      </c>
      <c r="G3969" s="1">
        <v>1.0</v>
      </c>
      <c r="H3969">
        <v>393.0</v>
      </c>
    </row>
    <row r="3970">
      <c r="A3970" s="1" t="s">
        <v>8</v>
      </c>
      <c r="B3970" s="1" t="s">
        <v>9</v>
      </c>
      <c r="C3970" s="1" t="s">
        <v>5929</v>
      </c>
      <c r="D3970" s="1" t="s">
        <v>5930</v>
      </c>
      <c r="E3970" s="1">
        <v>4.0</v>
      </c>
      <c r="F3970" s="1">
        <v>2015.0</v>
      </c>
      <c r="G3970" s="1">
        <v>1.0</v>
      </c>
      <c r="H3970">
        <v>292.0</v>
      </c>
    </row>
    <row r="3971">
      <c r="A3971" s="1" t="s">
        <v>8</v>
      </c>
      <c r="B3971" s="1" t="s">
        <v>9</v>
      </c>
      <c r="C3971" s="1" t="s">
        <v>5931</v>
      </c>
      <c r="D3971" s="1" t="s">
        <v>1379</v>
      </c>
      <c r="E3971" s="1">
        <v>4.0</v>
      </c>
      <c r="F3971" s="1">
        <v>2015.0</v>
      </c>
      <c r="G3971" s="1">
        <v>1.0</v>
      </c>
      <c r="H3971">
        <v>264.0</v>
      </c>
    </row>
    <row r="3972">
      <c r="A3972" s="1" t="s">
        <v>8</v>
      </c>
      <c r="B3972" s="1" t="s">
        <v>9</v>
      </c>
      <c r="C3972" s="1" t="s">
        <v>5932</v>
      </c>
      <c r="D3972" s="1" t="s">
        <v>1962</v>
      </c>
      <c r="E3972" s="1">
        <v>4.0</v>
      </c>
      <c r="F3972" s="1">
        <v>2015.0</v>
      </c>
      <c r="G3972" s="1">
        <v>1.0</v>
      </c>
      <c r="H3972">
        <v>57.0</v>
      </c>
    </row>
    <row r="3973">
      <c r="A3973" s="1" t="s">
        <v>8</v>
      </c>
      <c r="B3973" s="1" t="s">
        <v>9</v>
      </c>
      <c r="C3973" s="1" t="s">
        <v>5933</v>
      </c>
      <c r="D3973" s="1" t="s">
        <v>5934</v>
      </c>
      <c r="E3973" s="1">
        <v>4.0</v>
      </c>
      <c r="F3973" s="1">
        <v>2015.0</v>
      </c>
      <c r="G3973" s="1">
        <v>1.0</v>
      </c>
      <c r="H3973">
        <v>88.0</v>
      </c>
    </row>
    <row r="3974">
      <c r="A3974" s="1" t="s">
        <v>8</v>
      </c>
      <c r="B3974" s="1" t="s">
        <v>9</v>
      </c>
      <c r="C3974" s="1" t="s">
        <v>5935</v>
      </c>
      <c r="D3974" s="1" t="s">
        <v>2794</v>
      </c>
      <c r="E3974" s="1">
        <v>4.0</v>
      </c>
      <c r="F3974" s="1">
        <v>2015.0</v>
      </c>
      <c r="G3974" s="1">
        <v>1.0</v>
      </c>
      <c r="H3974">
        <v>188.0</v>
      </c>
    </row>
    <row r="3975">
      <c r="A3975" s="1" t="s">
        <v>8</v>
      </c>
      <c r="B3975" s="1" t="s">
        <v>148</v>
      </c>
      <c r="C3975" s="1" t="s">
        <v>5936</v>
      </c>
      <c r="D3975" s="1" t="s">
        <v>1639</v>
      </c>
      <c r="E3975" s="1">
        <v>4.0</v>
      </c>
      <c r="F3975" s="1">
        <v>2015.0</v>
      </c>
      <c r="G3975" s="1">
        <v>1.0</v>
      </c>
      <c r="H3975">
        <v>59.0</v>
      </c>
    </row>
    <row r="3976">
      <c r="A3976" s="1" t="s">
        <v>8</v>
      </c>
      <c r="B3976" s="1" t="s">
        <v>9</v>
      </c>
      <c r="C3976" s="1" t="s">
        <v>5937</v>
      </c>
      <c r="D3976" s="1" t="s">
        <v>5938</v>
      </c>
      <c r="E3976" s="1">
        <v>4.0</v>
      </c>
      <c r="F3976" s="1">
        <v>2015.0</v>
      </c>
      <c r="G3976" s="1">
        <v>1.0</v>
      </c>
      <c r="H3976">
        <v>335.0</v>
      </c>
    </row>
    <row r="3977">
      <c r="A3977" s="1" t="s">
        <v>8</v>
      </c>
      <c r="B3977" s="1" t="s">
        <v>9</v>
      </c>
      <c r="C3977" s="1" t="s">
        <v>5939</v>
      </c>
      <c r="D3977" s="1" t="s">
        <v>5940</v>
      </c>
      <c r="E3977" s="1">
        <v>4.0</v>
      </c>
      <c r="F3977" s="1">
        <v>2015.0</v>
      </c>
      <c r="G3977" s="1">
        <v>1.0</v>
      </c>
      <c r="H3977">
        <v>390.0</v>
      </c>
    </row>
    <row r="3978">
      <c r="A3978" s="1" t="s">
        <v>8</v>
      </c>
      <c r="B3978" s="1" t="s">
        <v>9</v>
      </c>
      <c r="C3978" s="1" t="s">
        <v>5941</v>
      </c>
      <c r="D3978" s="1" t="s">
        <v>521</v>
      </c>
      <c r="E3978" s="1">
        <v>4.0</v>
      </c>
      <c r="F3978" s="1">
        <v>2015.0</v>
      </c>
      <c r="G3978" s="1">
        <v>1.0</v>
      </c>
      <c r="H3978">
        <v>44.0</v>
      </c>
    </row>
    <row r="3979">
      <c r="A3979" s="1" t="s">
        <v>8</v>
      </c>
      <c r="B3979" s="1" t="s">
        <v>9</v>
      </c>
      <c r="C3979" s="1" t="s">
        <v>5942</v>
      </c>
      <c r="D3979" s="1" t="s">
        <v>5943</v>
      </c>
      <c r="E3979" s="1">
        <v>4.0</v>
      </c>
      <c r="F3979" s="1">
        <v>2015.0</v>
      </c>
      <c r="G3979" s="1">
        <v>1.0</v>
      </c>
      <c r="H3979">
        <v>142.0</v>
      </c>
    </row>
    <row r="3980">
      <c r="A3980" s="1" t="s">
        <v>8</v>
      </c>
      <c r="B3980" s="1" t="s">
        <v>9</v>
      </c>
      <c r="C3980" s="1" t="s">
        <v>5944</v>
      </c>
      <c r="D3980" s="1" t="s">
        <v>4307</v>
      </c>
      <c r="E3980" s="1">
        <v>4.0</v>
      </c>
      <c r="F3980" s="1">
        <v>2015.0</v>
      </c>
      <c r="G3980" s="1">
        <v>1.0</v>
      </c>
      <c r="H3980">
        <v>167.0</v>
      </c>
    </row>
    <row r="3981">
      <c r="A3981" s="1" t="s">
        <v>8</v>
      </c>
      <c r="B3981" s="1" t="s">
        <v>9</v>
      </c>
      <c r="C3981" s="1" t="s">
        <v>5945</v>
      </c>
      <c r="D3981" s="1" t="s">
        <v>5946</v>
      </c>
      <c r="E3981" s="1">
        <v>4.0</v>
      </c>
      <c r="F3981" s="1">
        <v>2015.0</v>
      </c>
      <c r="G3981" s="1">
        <v>1.0</v>
      </c>
      <c r="H3981">
        <v>205.0</v>
      </c>
    </row>
    <row r="3982">
      <c r="A3982" s="1" t="s">
        <v>8</v>
      </c>
      <c r="B3982" s="1" t="s">
        <v>9</v>
      </c>
      <c r="C3982" s="1" t="s">
        <v>5947</v>
      </c>
      <c r="D3982" s="1" t="s">
        <v>1962</v>
      </c>
      <c r="E3982" s="1">
        <v>4.0</v>
      </c>
      <c r="F3982" s="1">
        <v>2015.0</v>
      </c>
      <c r="G3982" s="1">
        <v>1.0</v>
      </c>
      <c r="H3982">
        <v>240.0</v>
      </c>
    </row>
    <row r="3983">
      <c r="A3983" s="1" t="s">
        <v>8</v>
      </c>
      <c r="B3983" s="1" t="s">
        <v>9</v>
      </c>
      <c r="C3983" s="1" t="s">
        <v>5948</v>
      </c>
      <c r="D3983" s="1" t="s">
        <v>4267</v>
      </c>
      <c r="E3983" s="1">
        <v>4.0</v>
      </c>
      <c r="F3983" s="1">
        <v>2015.0</v>
      </c>
      <c r="G3983" s="1">
        <v>1.0</v>
      </c>
      <c r="H3983">
        <v>63.0</v>
      </c>
    </row>
    <row r="3984">
      <c r="A3984" s="1" t="s">
        <v>8</v>
      </c>
      <c r="B3984" s="1" t="s">
        <v>9</v>
      </c>
      <c r="C3984" s="1" t="s">
        <v>5949</v>
      </c>
      <c r="D3984" s="1" t="s">
        <v>878</v>
      </c>
      <c r="E3984" s="1">
        <v>4.0</v>
      </c>
      <c r="F3984" s="1">
        <v>2015.0</v>
      </c>
      <c r="G3984" s="1">
        <v>1.0</v>
      </c>
      <c r="H3984">
        <v>259.0</v>
      </c>
    </row>
    <row r="3985">
      <c r="A3985" s="1" t="s">
        <v>8</v>
      </c>
      <c r="B3985" s="1" t="s">
        <v>9</v>
      </c>
      <c r="C3985" s="1" t="s">
        <v>5950</v>
      </c>
      <c r="D3985" s="1" t="s">
        <v>592</v>
      </c>
      <c r="E3985" s="1">
        <v>4.0</v>
      </c>
      <c r="F3985" s="1">
        <v>2015.0</v>
      </c>
      <c r="G3985" s="1">
        <v>1.0</v>
      </c>
      <c r="H3985">
        <v>82.0</v>
      </c>
    </row>
    <row r="3986">
      <c r="A3986" s="1" t="s">
        <v>8</v>
      </c>
      <c r="B3986" s="1" t="s">
        <v>9</v>
      </c>
      <c r="C3986" s="1" t="s">
        <v>5951</v>
      </c>
      <c r="D3986" s="1" t="s">
        <v>5869</v>
      </c>
      <c r="E3986" s="1">
        <v>4.0</v>
      </c>
      <c r="F3986" s="1">
        <v>2015.0</v>
      </c>
      <c r="G3986" s="1">
        <v>1.0</v>
      </c>
      <c r="H3986">
        <v>162.0</v>
      </c>
    </row>
    <row r="3987">
      <c r="A3987" s="1" t="s">
        <v>8</v>
      </c>
      <c r="B3987" s="1" t="s">
        <v>9</v>
      </c>
      <c r="C3987" s="1" t="s">
        <v>5952</v>
      </c>
      <c r="D3987" s="1" t="s">
        <v>5953</v>
      </c>
      <c r="E3987" s="1">
        <v>4.0</v>
      </c>
      <c r="F3987" s="1">
        <v>2015.0</v>
      </c>
      <c r="G3987" s="1">
        <v>1.0</v>
      </c>
      <c r="H3987">
        <v>298.0</v>
      </c>
    </row>
    <row r="3988">
      <c r="A3988" s="1" t="s">
        <v>8</v>
      </c>
      <c r="B3988" s="1" t="s">
        <v>9</v>
      </c>
      <c r="C3988" s="1" t="s">
        <v>5954</v>
      </c>
      <c r="D3988" s="1" t="s">
        <v>2820</v>
      </c>
      <c r="E3988" s="1">
        <v>4.0</v>
      </c>
      <c r="F3988" s="1">
        <v>2015.0</v>
      </c>
      <c r="G3988" s="1">
        <v>1.0</v>
      </c>
      <c r="H3988">
        <v>256.0</v>
      </c>
    </row>
    <row r="3989">
      <c r="A3989" s="1" t="s">
        <v>8</v>
      </c>
      <c r="B3989" s="1" t="s">
        <v>9</v>
      </c>
      <c r="C3989" s="1" t="s">
        <v>5955</v>
      </c>
      <c r="D3989" s="1" t="s">
        <v>5956</v>
      </c>
      <c r="E3989" s="1">
        <v>4.0</v>
      </c>
      <c r="F3989" s="1">
        <v>2015.0</v>
      </c>
      <c r="G3989" s="1">
        <v>1.0</v>
      </c>
      <c r="H3989">
        <v>289.0</v>
      </c>
    </row>
    <row r="3990">
      <c r="A3990" s="1" t="s">
        <v>8</v>
      </c>
      <c r="B3990" s="1" t="s">
        <v>9</v>
      </c>
      <c r="C3990" s="1" t="s">
        <v>5957</v>
      </c>
      <c r="D3990" s="1" t="s">
        <v>5958</v>
      </c>
      <c r="E3990" s="1">
        <v>4.0</v>
      </c>
      <c r="F3990" s="1">
        <v>2015.0</v>
      </c>
      <c r="G3990" s="1">
        <v>1.0</v>
      </c>
      <c r="H3990">
        <v>80.0</v>
      </c>
    </row>
    <row r="3991">
      <c r="A3991" s="1" t="s">
        <v>8</v>
      </c>
      <c r="B3991" s="1" t="s">
        <v>9</v>
      </c>
      <c r="C3991" s="1" t="s">
        <v>5959</v>
      </c>
      <c r="D3991" s="1" t="s">
        <v>1560</v>
      </c>
      <c r="E3991" s="1">
        <v>4.0</v>
      </c>
      <c r="F3991" s="1">
        <v>2015.0</v>
      </c>
      <c r="G3991" s="1">
        <v>1.0</v>
      </c>
      <c r="H3991">
        <v>56.0</v>
      </c>
    </row>
    <row r="3992">
      <c r="A3992" s="1" t="s">
        <v>8</v>
      </c>
      <c r="B3992" s="1" t="s">
        <v>9</v>
      </c>
      <c r="C3992" s="1" t="s">
        <v>5960</v>
      </c>
      <c r="D3992" s="1" t="s">
        <v>5961</v>
      </c>
      <c r="E3992" s="1">
        <v>4.0</v>
      </c>
      <c r="F3992" s="1">
        <v>2015.0</v>
      </c>
      <c r="G3992" s="1">
        <v>1.0</v>
      </c>
      <c r="H3992">
        <v>318.0</v>
      </c>
    </row>
    <row r="3993">
      <c r="A3993" s="1" t="s">
        <v>8</v>
      </c>
      <c r="B3993" s="1" t="s">
        <v>9</v>
      </c>
      <c r="C3993" s="1" t="s">
        <v>5962</v>
      </c>
      <c r="D3993" s="1" t="s">
        <v>2656</v>
      </c>
      <c r="E3993" s="1">
        <v>4.0</v>
      </c>
      <c r="F3993" s="1">
        <v>2015.0</v>
      </c>
      <c r="G3993" s="1">
        <v>1.0</v>
      </c>
      <c r="H3993">
        <v>181.0</v>
      </c>
    </row>
    <row r="3994">
      <c r="A3994" s="1" t="s">
        <v>8</v>
      </c>
      <c r="B3994" s="1" t="s">
        <v>9</v>
      </c>
      <c r="C3994" s="1" t="s">
        <v>5963</v>
      </c>
      <c r="D3994" s="1" t="s">
        <v>2118</v>
      </c>
      <c r="E3994" s="1">
        <v>4.0</v>
      </c>
      <c r="F3994" s="1">
        <v>2015.0</v>
      </c>
      <c r="G3994" s="1">
        <v>1.0</v>
      </c>
      <c r="H3994">
        <v>272.0</v>
      </c>
    </row>
    <row r="3995">
      <c r="A3995" s="1" t="s">
        <v>8</v>
      </c>
      <c r="B3995" s="1" t="s">
        <v>9</v>
      </c>
      <c r="C3995" s="1" t="s">
        <v>5964</v>
      </c>
      <c r="D3995" s="1" t="s">
        <v>5965</v>
      </c>
      <c r="E3995" s="1">
        <v>4.0</v>
      </c>
      <c r="F3995" s="1">
        <v>2015.0</v>
      </c>
      <c r="G3995" s="1">
        <v>1.0</v>
      </c>
      <c r="H3995">
        <v>160.0</v>
      </c>
    </row>
    <row r="3996">
      <c r="A3996" s="1" t="s">
        <v>8</v>
      </c>
      <c r="B3996" s="1" t="s">
        <v>9</v>
      </c>
      <c r="C3996" s="1" t="s">
        <v>5966</v>
      </c>
      <c r="D3996" s="1" t="s">
        <v>1173</v>
      </c>
      <c r="E3996" s="1">
        <v>4.0</v>
      </c>
      <c r="F3996" s="1">
        <v>2015.0</v>
      </c>
      <c r="G3996" s="1">
        <v>1.0</v>
      </c>
      <c r="H3996">
        <v>271.0</v>
      </c>
    </row>
    <row r="3997">
      <c r="A3997" s="1" t="s">
        <v>8</v>
      </c>
      <c r="B3997" s="1" t="s">
        <v>9</v>
      </c>
      <c r="C3997" s="1" t="s">
        <v>5967</v>
      </c>
      <c r="D3997" s="1" t="s">
        <v>741</v>
      </c>
      <c r="E3997" s="1">
        <v>4.0</v>
      </c>
      <c r="F3997" s="1">
        <v>2015.0</v>
      </c>
      <c r="G3997" s="1">
        <v>1.0</v>
      </c>
      <c r="H3997">
        <v>212.0</v>
      </c>
    </row>
    <row r="3998">
      <c r="A3998" s="1" t="s">
        <v>8</v>
      </c>
      <c r="B3998" s="1" t="s">
        <v>144</v>
      </c>
      <c r="C3998" s="1" t="s">
        <v>5968</v>
      </c>
      <c r="D3998" s="1" t="s">
        <v>5911</v>
      </c>
      <c r="E3998" s="1">
        <v>4.0</v>
      </c>
      <c r="F3998" s="1">
        <v>2015.0</v>
      </c>
      <c r="G3998" s="1">
        <v>1.0</v>
      </c>
      <c r="H3998">
        <v>346.0</v>
      </c>
    </row>
    <row r="3999">
      <c r="A3999" s="1" t="s">
        <v>8</v>
      </c>
      <c r="B3999" s="1" t="s">
        <v>9</v>
      </c>
      <c r="C3999" s="1" t="s">
        <v>5969</v>
      </c>
      <c r="D3999" s="1" t="s">
        <v>2072</v>
      </c>
      <c r="E3999" s="1">
        <v>4.0</v>
      </c>
      <c r="F3999" s="1">
        <v>2015.0</v>
      </c>
      <c r="G3999" s="1">
        <v>1.0</v>
      </c>
      <c r="H3999">
        <v>356.0</v>
      </c>
    </row>
    <row r="4000">
      <c r="A4000" s="1" t="s">
        <v>8</v>
      </c>
      <c r="B4000" s="1" t="s">
        <v>9</v>
      </c>
      <c r="C4000" s="1" t="s">
        <v>5970</v>
      </c>
      <c r="D4000" s="1" t="s">
        <v>873</v>
      </c>
      <c r="E4000" s="1">
        <v>4.0</v>
      </c>
      <c r="F4000" s="1">
        <v>2015.0</v>
      </c>
      <c r="G4000" s="1">
        <v>1.0</v>
      </c>
      <c r="H4000">
        <v>224.0</v>
      </c>
    </row>
    <row r="4001">
      <c r="A4001" s="1" t="s">
        <v>8</v>
      </c>
      <c r="B4001" s="1" t="s">
        <v>9</v>
      </c>
      <c r="C4001" s="1" t="s">
        <v>5971</v>
      </c>
      <c r="D4001" s="1" t="s">
        <v>564</v>
      </c>
      <c r="E4001" s="1">
        <v>4.0</v>
      </c>
      <c r="F4001" s="1">
        <v>2015.0</v>
      </c>
      <c r="G4001" s="1">
        <v>1.0</v>
      </c>
      <c r="H4001">
        <v>150.0</v>
      </c>
    </row>
    <row r="4002">
      <c r="A4002" s="1" t="s">
        <v>8</v>
      </c>
      <c r="B4002" s="1" t="s">
        <v>9</v>
      </c>
      <c r="C4002" s="1" t="s">
        <v>5972</v>
      </c>
      <c r="D4002" s="1" t="s">
        <v>5973</v>
      </c>
      <c r="E4002" s="1">
        <v>4.0</v>
      </c>
      <c r="F4002" s="1">
        <v>2015.0</v>
      </c>
      <c r="G4002" s="1">
        <v>1.0</v>
      </c>
      <c r="H4002">
        <v>396.0</v>
      </c>
    </row>
    <row r="4003">
      <c r="A4003" s="1" t="s">
        <v>8</v>
      </c>
      <c r="B4003" s="1" t="s">
        <v>9</v>
      </c>
      <c r="C4003" s="1" t="s">
        <v>5974</v>
      </c>
      <c r="D4003" s="1" t="s">
        <v>2200</v>
      </c>
      <c r="E4003" s="1">
        <v>4.0</v>
      </c>
      <c r="F4003" s="1">
        <v>2015.0</v>
      </c>
      <c r="G4003" s="1">
        <v>1.0</v>
      </c>
      <c r="H4003">
        <v>166.0</v>
      </c>
    </row>
    <row r="4004">
      <c r="A4004" s="1" t="s">
        <v>8</v>
      </c>
      <c r="B4004" s="1" t="s">
        <v>9</v>
      </c>
      <c r="C4004" s="1" t="s">
        <v>5975</v>
      </c>
      <c r="D4004" s="1" t="s">
        <v>1461</v>
      </c>
      <c r="E4004" s="1">
        <v>4.0</v>
      </c>
      <c r="F4004" s="1">
        <v>2015.0</v>
      </c>
      <c r="G4004" s="1">
        <v>1.0</v>
      </c>
      <c r="H4004">
        <v>156.0</v>
      </c>
    </row>
    <row r="4005">
      <c r="A4005" s="1" t="s">
        <v>8</v>
      </c>
      <c r="B4005" s="1" t="s">
        <v>9</v>
      </c>
      <c r="C4005" s="1" t="s">
        <v>5976</v>
      </c>
      <c r="D4005" s="1" t="s">
        <v>5977</v>
      </c>
      <c r="E4005" s="1">
        <v>4.0</v>
      </c>
      <c r="F4005" s="1">
        <v>2015.0</v>
      </c>
      <c r="G4005" s="1">
        <v>1.0</v>
      </c>
      <c r="H4005">
        <v>317.0</v>
      </c>
    </row>
    <row r="4006">
      <c r="A4006" s="1" t="s">
        <v>8</v>
      </c>
      <c r="B4006" s="1" t="s">
        <v>9</v>
      </c>
      <c r="C4006" s="1" t="s">
        <v>5978</v>
      </c>
      <c r="D4006" s="1" t="s">
        <v>1076</v>
      </c>
      <c r="E4006" s="1">
        <v>4.0</v>
      </c>
      <c r="F4006" s="1">
        <v>2015.0</v>
      </c>
      <c r="G4006" s="1">
        <v>1.0</v>
      </c>
      <c r="H4006">
        <v>379.0</v>
      </c>
    </row>
    <row r="4007">
      <c r="A4007" s="1" t="s">
        <v>8</v>
      </c>
      <c r="B4007" s="1" t="s">
        <v>9</v>
      </c>
      <c r="C4007" s="1" t="s">
        <v>5979</v>
      </c>
      <c r="D4007" s="1" t="s">
        <v>5793</v>
      </c>
      <c r="E4007" s="1">
        <v>4.0</v>
      </c>
      <c r="F4007" s="1">
        <v>2015.0</v>
      </c>
      <c r="G4007" s="1">
        <v>1.0</v>
      </c>
      <c r="H4007">
        <v>262.0</v>
      </c>
    </row>
    <row r="4008">
      <c r="A4008" s="1" t="s">
        <v>8</v>
      </c>
      <c r="B4008" s="1" t="s">
        <v>9</v>
      </c>
      <c r="C4008" s="1" t="s">
        <v>5980</v>
      </c>
      <c r="D4008" s="1" t="s">
        <v>5338</v>
      </c>
      <c r="E4008" s="1">
        <v>4.0</v>
      </c>
      <c r="F4008" s="1">
        <v>2015.0</v>
      </c>
      <c r="G4008" s="1">
        <v>1.0</v>
      </c>
      <c r="H4008">
        <v>198.0</v>
      </c>
    </row>
    <row r="4009">
      <c r="A4009" s="1" t="s">
        <v>8</v>
      </c>
      <c r="B4009" s="1" t="s">
        <v>9</v>
      </c>
      <c r="C4009" s="1" t="s">
        <v>5981</v>
      </c>
      <c r="D4009" s="1" t="s">
        <v>1114</v>
      </c>
      <c r="E4009" s="1">
        <v>4.0</v>
      </c>
      <c r="F4009" s="1">
        <v>2015.0</v>
      </c>
      <c r="G4009" s="1">
        <v>1.0</v>
      </c>
      <c r="H4009">
        <v>285.0</v>
      </c>
    </row>
    <row r="4010">
      <c r="A4010" s="1" t="s">
        <v>8</v>
      </c>
      <c r="B4010" s="1" t="s">
        <v>9</v>
      </c>
      <c r="C4010" s="1" t="s">
        <v>5982</v>
      </c>
      <c r="D4010" s="1" t="s">
        <v>5749</v>
      </c>
      <c r="E4010" s="1">
        <v>4.0</v>
      </c>
      <c r="F4010" s="1">
        <v>2015.0</v>
      </c>
      <c r="G4010" s="1">
        <v>1.0</v>
      </c>
      <c r="H4010">
        <v>284.0</v>
      </c>
    </row>
    <row r="4011">
      <c r="A4011" s="1" t="s">
        <v>8</v>
      </c>
      <c r="B4011" s="1" t="s">
        <v>9</v>
      </c>
      <c r="C4011" s="1" t="s">
        <v>5983</v>
      </c>
      <c r="D4011" s="1" t="s">
        <v>5984</v>
      </c>
      <c r="E4011" s="1">
        <v>4.0</v>
      </c>
      <c r="F4011" s="1">
        <v>2015.0</v>
      </c>
      <c r="G4011" s="1">
        <v>1.0</v>
      </c>
      <c r="H4011">
        <v>248.0</v>
      </c>
    </row>
    <row r="4012">
      <c r="A4012" s="1" t="s">
        <v>8</v>
      </c>
      <c r="B4012" s="1" t="s">
        <v>9</v>
      </c>
      <c r="C4012" s="1" t="s">
        <v>5985</v>
      </c>
      <c r="D4012" s="1" t="s">
        <v>4673</v>
      </c>
      <c r="E4012" s="1">
        <v>4.0</v>
      </c>
      <c r="F4012" s="1">
        <v>2015.0</v>
      </c>
      <c r="G4012" s="1">
        <v>1.0</v>
      </c>
      <c r="H4012">
        <v>110.0</v>
      </c>
    </row>
    <row r="4013">
      <c r="A4013" s="1" t="s">
        <v>8</v>
      </c>
      <c r="B4013" s="1" t="s">
        <v>9</v>
      </c>
      <c r="C4013" s="1" t="s">
        <v>5986</v>
      </c>
      <c r="D4013" s="1" t="s">
        <v>5171</v>
      </c>
      <c r="E4013" s="1">
        <v>4.0</v>
      </c>
      <c r="F4013" s="1">
        <v>2015.0</v>
      </c>
      <c r="G4013" s="1">
        <v>1.0</v>
      </c>
      <c r="H4013">
        <v>350.0</v>
      </c>
    </row>
    <row r="4014">
      <c r="A4014" s="1" t="s">
        <v>8</v>
      </c>
      <c r="B4014" s="1" t="s">
        <v>9</v>
      </c>
      <c r="C4014" s="1" t="s">
        <v>5987</v>
      </c>
      <c r="D4014" s="1" t="s">
        <v>1902</v>
      </c>
      <c r="E4014" s="1">
        <v>4.0</v>
      </c>
      <c r="F4014" s="1">
        <v>2015.0</v>
      </c>
      <c r="G4014" s="1">
        <v>1.0</v>
      </c>
      <c r="H4014">
        <v>164.0</v>
      </c>
    </row>
    <row r="4015">
      <c r="A4015" s="1" t="s">
        <v>8</v>
      </c>
      <c r="B4015" s="1" t="s">
        <v>9</v>
      </c>
      <c r="C4015" s="1" t="s">
        <v>5988</v>
      </c>
      <c r="D4015" s="1" t="s">
        <v>5989</v>
      </c>
      <c r="E4015" s="1">
        <v>4.0</v>
      </c>
      <c r="F4015" s="1">
        <v>2015.0</v>
      </c>
      <c r="G4015" s="1">
        <v>1.0</v>
      </c>
      <c r="H4015">
        <v>166.0</v>
      </c>
    </row>
    <row r="4016">
      <c r="A4016" s="1" t="s">
        <v>8</v>
      </c>
      <c r="B4016" s="1" t="s">
        <v>9</v>
      </c>
      <c r="C4016" s="1" t="s">
        <v>5990</v>
      </c>
      <c r="D4016" s="1" t="s">
        <v>1960</v>
      </c>
      <c r="E4016" s="1">
        <v>4.0</v>
      </c>
      <c r="F4016" s="1">
        <v>2015.0</v>
      </c>
      <c r="G4016" s="1">
        <v>1.0</v>
      </c>
      <c r="H4016">
        <v>220.0</v>
      </c>
    </row>
    <row r="4017">
      <c r="A4017" s="1" t="s">
        <v>8</v>
      </c>
      <c r="B4017" s="1" t="s">
        <v>9</v>
      </c>
      <c r="C4017" s="1" t="s">
        <v>5991</v>
      </c>
      <c r="D4017" s="1" t="s">
        <v>4239</v>
      </c>
      <c r="E4017" s="1">
        <v>4.0</v>
      </c>
      <c r="F4017" s="1">
        <v>2015.0</v>
      </c>
      <c r="G4017" s="1">
        <v>1.0</v>
      </c>
      <c r="H4017">
        <v>222.0</v>
      </c>
    </row>
    <row r="4018">
      <c r="A4018" s="1" t="s">
        <v>8</v>
      </c>
      <c r="B4018" s="1" t="s">
        <v>9</v>
      </c>
      <c r="C4018" s="1" t="s">
        <v>5992</v>
      </c>
      <c r="D4018" s="1" t="s">
        <v>328</v>
      </c>
      <c r="E4018" s="1">
        <v>4.0</v>
      </c>
      <c r="F4018" s="1">
        <v>2015.0</v>
      </c>
      <c r="G4018" s="1">
        <v>1.0</v>
      </c>
      <c r="H4018">
        <v>154.0</v>
      </c>
    </row>
    <row r="4019">
      <c r="A4019" s="1" t="s">
        <v>8</v>
      </c>
      <c r="B4019" s="1" t="s">
        <v>9</v>
      </c>
      <c r="C4019" s="1" t="s">
        <v>5993</v>
      </c>
      <c r="D4019" s="1" t="s">
        <v>3871</v>
      </c>
      <c r="E4019" s="1">
        <v>4.0</v>
      </c>
      <c r="F4019" s="1">
        <v>2015.0</v>
      </c>
      <c r="G4019" s="1">
        <v>1.0</v>
      </c>
      <c r="H4019">
        <v>200.0</v>
      </c>
    </row>
    <row r="4020">
      <c r="A4020" s="1" t="s">
        <v>8</v>
      </c>
      <c r="B4020" s="1" t="s">
        <v>9</v>
      </c>
      <c r="C4020" s="1" t="s">
        <v>5994</v>
      </c>
      <c r="D4020" s="1" t="s">
        <v>3921</v>
      </c>
      <c r="E4020" s="1">
        <v>4.0</v>
      </c>
      <c r="F4020" s="1">
        <v>2015.0</v>
      </c>
      <c r="G4020" s="1">
        <v>1.0</v>
      </c>
      <c r="H4020">
        <v>330.0</v>
      </c>
    </row>
    <row r="4021">
      <c r="A4021" s="1" t="s">
        <v>8</v>
      </c>
      <c r="B4021" s="1" t="s">
        <v>9</v>
      </c>
      <c r="C4021" s="1" t="s">
        <v>5995</v>
      </c>
      <c r="D4021" s="1" t="s">
        <v>1593</v>
      </c>
      <c r="E4021" s="1">
        <v>4.0</v>
      </c>
      <c r="F4021" s="1">
        <v>2015.0</v>
      </c>
      <c r="G4021" s="1">
        <v>1.0</v>
      </c>
      <c r="H4021">
        <v>53.0</v>
      </c>
    </row>
    <row r="4022">
      <c r="A4022" s="1" t="s">
        <v>8</v>
      </c>
      <c r="B4022" s="1" t="s">
        <v>9</v>
      </c>
      <c r="C4022" s="1" t="s">
        <v>5996</v>
      </c>
      <c r="D4022" s="1" t="s">
        <v>5749</v>
      </c>
      <c r="E4022" s="1">
        <v>4.0</v>
      </c>
      <c r="F4022" s="1">
        <v>2015.0</v>
      </c>
      <c r="G4022" s="1">
        <v>1.0</v>
      </c>
      <c r="H4022">
        <v>273.0</v>
      </c>
    </row>
    <row r="4023">
      <c r="A4023" s="1" t="s">
        <v>8</v>
      </c>
      <c r="B4023" s="1" t="s">
        <v>9</v>
      </c>
      <c r="C4023" s="1" t="s">
        <v>5997</v>
      </c>
      <c r="D4023" s="1" t="s">
        <v>691</v>
      </c>
      <c r="E4023" s="1">
        <v>4.0</v>
      </c>
      <c r="F4023" s="1">
        <v>2015.0</v>
      </c>
      <c r="G4023" s="1">
        <v>1.0</v>
      </c>
      <c r="H4023">
        <v>194.0</v>
      </c>
    </row>
    <row r="4024">
      <c r="A4024" s="1" t="s">
        <v>8</v>
      </c>
      <c r="B4024" s="1" t="s">
        <v>9</v>
      </c>
      <c r="C4024" s="1" t="s">
        <v>5998</v>
      </c>
      <c r="D4024" s="1" t="s">
        <v>5999</v>
      </c>
      <c r="E4024" s="1">
        <v>4.0</v>
      </c>
      <c r="F4024" s="1">
        <v>2015.0</v>
      </c>
      <c r="G4024" s="1">
        <v>1.0</v>
      </c>
      <c r="H4024">
        <v>354.0</v>
      </c>
    </row>
    <row r="4025">
      <c r="A4025" s="1" t="s">
        <v>8</v>
      </c>
      <c r="B4025" s="1" t="s">
        <v>9</v>
      </c>
      <c r="C4025" s="1" t="s">
        <v>6000</v>
      </c>
      <c r="D4025" s="1" t="s">
        <v>6001</v>
      </c>
      <c r="E4025" s="1">
        <v>4.0</v>
      </c>
      <c r="F4025" s="1">
        <v>2015.0</v>
      </c>
      <c r="G4025" s="1">
        <v>1.0</v>
      </c>
      <c r="H4025">
        <v>297.0</v>
      </c>
    </row>
    <row r="4026">
      <c r="A4026" s="1" t="s">
        <v>8</v>
      </c>
      <c r="B4026" s="1" t="s">
        <v>9</v>
      </c>
      <c r="C4026" s="1" t="s">
        <v>6002</v>
      </c>
      <c r="D4026" s="1" t="s">
        <v>4347</v>
      </c>
      <c r="E4026" s="1">
        <v>4.0</v>
      </c>
      <c r="F4026" s="1">
        <v>2015.0</v>
      </c>
      <c r="G4026" s="1">
        <v>1.0</v>
      </c>
      <c r="H4026">
        <v>104.0</v>
      </c>
    </row>
    <row r="4027">
      <c r="A4027" s="1" t="s">
        <v>8</v>
      </c>
      <c r="B4027" s="1" t="s">
        <v>9</v>
      </c>
      <c r="C4027" s="1" t="s">
        <v>6003</v>
      </c>
      <c r="D4027" s="1" t="s">
        <v>6004</v>
      </c>
      <c r="E4027" s="1">
        <v>4.0</v>
      </c>
      <c r="F4027" s="1">
        <v>2015.0</v>
      </c>
      <c r="G4027" s="1">
        <v>1.0</v>
      </c>
      <c r="H4027">
        <v>194.0</v>
      </c>
    </row>
    <row r="4028">
      <c r="A4028" s="1" t="s">
        <v>8</v>
      </c>
      <c r="B4028" s="1" t="s">
        <v>9</v>
      </c>
      <c r="C4028" s="1" t="s">
        <v>6005</v>
      </c>
      <c r="D4028" s="1" t="s">
        <v>1420</v>
      </c>
      <c r="E4028" s="1">
        <v>4.0</v>
      </c>
      <c r="F4028" s="1">
        <v>2015.0</v>
      </c>
      <c r="G4028" s="1">
        <v>1.0</v>
      </c>
      <c r="H4028">
        <v>276.0</v>
      </c>
    </row>
    <row r="4029">
      <c r="A4029" s="1" t="s">
        <v>8</v>
      </c>
      <c r="B4029" s="1" t="s">
        <v>9</v>
      </c>
      <c r="C4029" s="1" t="s">
        <v>6006</v>
      </c>
      <c r="D4029" s="1" t="s">
        <v>514</v>
      </c>
      <c r="E4029" s="1">
        <v>4.0</v>
      </c>
      <c r="F4029" s="1">
        <v>2015.0</v>
      </c>
      <c r="G4029" s="1">
        <v>1.0</v>
      </c>
      <c r="H4029">
        <v>125.0</v>
      </c>
    </row>
    <row r="4030">
      <c r="A4030" s="1" t="s">
        <v>8</v>
      </c>
      <c r="B4030" s="1" t="s">
        <v>9</v>
      </c>
      <c r="C4030" s="1" t="s">
        <v>6007</v>
      </c>
      <c r="D4030" s="1" t="s">
        <v>1420</v>
      </c>
      <c r="E4030" s="1">
        <v>4.0</v>
      </c>
      <c r="F4030" s="1">
        <v>2015.0</v>
      </c>
      <c r="G4030" s="1">
        <v>1.0</v>
      </c>
      <c r="H4030">
        <v>164.0</v>
      </c>
    </row>
    <row r="4031">
      <c r="A4031" s="1" t="s">
        <v>8</v>
      </c>
      <c r="B4031" s="1" t="s">
        <v>9</v>
      </c>
      <c r="C4031" s="1" t="s">
        <v>6008</v>
      </c>
      <c r="D4031" s="1" t="s">
        <v>985</v>
      </c>
      <c r="E4031" s="1">
        <v>4.0</v>
      </c>
      <c r="F4031" s="1">
        <v>2015.0</v>
      </c>
      <c r="G4031" s="1">
        <v>1.0</v>
      </c>
      <c r="H4031">
        <v>364.0</v>
      </c>
    </row>
    <row r="4032">
      <c r="A4032" s="1" t="s">
        <v>8</v>
      </c>
      <c r="B4032" s="1" t="s">
        <v>9</v>
      </c>
      <c r="C4032" s="1" t="s">
        <v>6009</v>
      </c>
      <c r="D4032" s="1" t="s">
        <v>6010</v>
      </c>
      <c r="E4032" s="1">
        <v>4.0</v>
      </c>
      <c r="F4032" s="1">
        <v>2015.0</v>
      </c>
      <c r="G4032" s="1">
        <v>1.0</v>
      </c>
      <c r="H4032">
        <v>262.0</v>
      </c>
    </row>
    <row r="4033">
      <c r="A4033" s="1" t="s">
        <v>8</v>
      </c>
      <c r="B4033" s="1" t="s">
        <v>9</v>
      </c>
      <c r="C4033" s="1" t="s">
        <v>6011</v>
      </c>
      <c r="D4033" s="1" t="s">
        <v>82</v>
      </c>
      <c r="E4033" s="1">
        <v>4.0</v>
      </c>
      <c r="F4033" s="1">
        <v>2015.0</v>
      </c>
      <c r="G4033" s="1">
        <v>1.0</v>
      </c>
      <c r="H4033">
        <v>382.0</v>
      </c>
    </row>
    <row r="4034">
      <c r="A4034" s="1" t="s">
        <v>8</v>
      </c>
      <c r="B4034" s="1" t="s">
        <v>9</v>
      </c>
      <c r="C4034" s="1" t="s">
        <v>6012</v>
      </c>
      <c r="D4034" s="1" t="s">
        <v>6013</v>
      </c>
      <c r="E4034" s="1">
        <v>4.0</v>
      </c>
      <c r="F4034" s="1">
        <v>2015.0</v>
      </c>
      <c r="G4034" s="1">
        <v>1.0</v>
      </c>
      <c r="H4034">
        <v>209.0</v>
      </c>
    </row>
    <row r="4035">
      <c r="A4035" s="1" t="s">
        <v>8</v>
      </c>
      <c r="B4035" s="1" t="s">
        <v>9</v>
      </c>
      <c r="C4035" s="1" t="s">
        <v>6014</v>
      </c>
      <c r="D4035" s="1" t="s">
        <v>6015</v>
      </c>
      <c r="E4035" s="1">
        <v>4.0</v>
      </c>
      <c r="F4035" s="1">
        <v>2015.0</v>
      </c>
      <c r="G4035" s="1">
        <v>1.0</v>
      </c>
      <c r="H4035">
        <v>120.0</v>
      </c>
    </row>
    <row r="4036">
      <c r="A4036" s="1" t="s">
        <v>8</v>
      </c>
      <c r="B4036" s="1" t="s">
        <v>9</v>
      </c>
      <c r="C4036" s="1" t="s">
        <v>6016</v>
      </c>
      <c r="D4036" s="1" t="s">
        <v>2467</v>
      </c>
      <c r="E4036" s="1">
        <v>4.0</v>
      </c>
      <c r="F4036" s="1">
        <v>2015.0</v>
      </c>
      <c r="G4036" s="1">
        <v>1.0</v>
      </c>
      <c r="H4036">
        <v>157.0</v>
      </c>
    </row>
    <row r="4037">
      <c r="A4037" s="1" t="s">
        <v>8</v>
      </c>
      <c r="B4037" s="1" t="s">
        <v>9</v>
      </c>
      <c r="C4037" s="1" t="s">
        <v>6017</v>
      </c>
      <c r="D4037" s="1" t="s">
        <v>2713</v>
      </c>
      <c r="E4037" s="1">
        <v>4.0</v>
      </c>
      <c r="F4037" s="1">
        <v>2015.0</v>
      </c>
      <c r="G4037" s="1">
        <v>1.0</v>
      </c>
      <c r="H4037">
        <v>226.0</v>
      </c>
    </row>
    <row r="4038">
      <c r="A4038" s="1" t="s">
        <v>8</v>
      </c>
      <c r="B4038" s="1" t="s">
        <v>9</v>
      </c>
      <c r="C4038" s="1" t="s">
        <v>6018</v>
      </c>
      <c r="D4038" s="1" t="s">
        <v>697</v>
      </c>
      <c r="E4038" s="1">
        <v>4.0</v>
      </c>
      <c r="F4038" s="1">
        <v>2015.0</v>
      </c>
      <c r="G4038" s="1">
        <v>1.0</v>
      </c>
      <c r="H4038">
        <v>336.0</v>
      </c>
    </row>
    <row r="4039">
      <c r="A4039" s="1" t="s">
        <v>8</v>
      </c>
      <c r="B4039" s="1" t="s">
        <v>9</v>
      </c>
      <c r="C4039" s="1" t="s">
        <v>6019</v>
      </c>
      <c r="D4039" s="1" t="s">
        <v>4199</v>
      </c>
      <c r="E4039" s="1">
        <v>4.0</v>
      </c>
      <c r="F4039" s="1">
        <v>2015.0</v>
      </c>
      <c r="G4039" s="1">
        <v>1.0</v>
      </c>
      <c r="H4039">
        <v>85.0</v>
      </c>
    </row>
    <row r="4040">
      <c r="A4040" s="1" t="s">
        <v>8</v>
      </c>
      <c r="B4040" s="1" t="s">
        <v>9</v>
      </c>
      <c r="C4040" s="1" t="s">
        <v>6020</v>
      </c>
      <c r="D4040" s="1" t="s">
        <v>6021</v>
      </c>
      <c r="E4040" s="1">
        <v>4.0</v>
      </c>
      <c r="F4040" s="1">
        <v>2015.0</v>
      </c>
      <c r="G4040" s="1">
        <v>1.0</v>
      </c>
      <c r="H4040">
        <v>105.0</v>
      </c>
    </row>
    <row r="4041">
      <c r="A4041" s="1" t="s">
        <v>8</v>
      </c>
      <c r="B4041" s="1" t="s">
        <v>9</v>
      </c>
      <c r="C4041" s="1" t="s">
        <v>6022</v>
      </c>
      <c r="D4041" s="1" t="s">
        <v>5338</v>
      </c>
      <c r="E4041" s="1">
        <v>4.0</v>
      </c>
      <c r="F4041" s="1">
        <v>2015.0</v>
      </c>
      <c r="G4041" s="1">
        <v>1.0</v>
      </c>
      <c r="H4041">
        <v>284.0</v>
      </c>
    </row>
    <row r="4042">
      <c r="A4042" s="1" t="s">
        <v>8</v>
      </c>
      <c r="B4042" s="1" t="s">
        <v>9</v>
      </c>
      <c r="C4042" s="1" t="s">
        <v>6023</v>
      </c>
      <c r="D4042" s="1" t="s">
        <v>2820</v>
      </c>
      <c r="E4042" s="1">
        <v>4.0</v>
      </c>
      <c r="F4042" s="1">
        <v>2015.0</v>
      </c>
      <c r="G4042" s="1">
        <v>1.0</v>
      </c>
      <c r="H4042">
        <v>177.0</v>
      </c>
    </row>
    <row r="4043">
      <c r="A4043" s="1" t="s">
        <v>8</v>
      </c>
      <c r="B4043" s="1" t="s">
        <v>9</v>
      </c>
      <c r="C4043" s="1" t="s">
        <v>6024</v>
      </c>
      <c r="D4043" s="1" t="s">
        <v>5749</v>
      </c>
      <c r="E4043" s="1">
        <v>4.0</v>
      </c>
      <c r="F4043" s="1">
        <v>2015.0</v>
      </c>
      <c r="G4043" s="1">
        <v>1.0</v>
      </c>
      <c r="H4043">
        <v>172.0</v>
      </c>
    </row>
    <row r="4044">
      <c r="A4044" s="1" t="s">
        <v>8</v>
      </c>
      <c r="B4044" s="1" t="s">
        <v>9</v>
      </c>
      <c r="C4044" s="1" t="s">
        <v>6025</v>
      </c>
      <c r="D4044" s="1" t="s">
        <v>162</v>
      </c>
      <c r="E4044" s="1">
        <v>4.0</v>
      </c>
      <c r="F4044" s="1">
        <v>2015.0</v>
      </c>
      <c r="G4044" s="1">
        <v>1.0</v>
      </c>
      <c r="H4044">
        <v>176.0</v>
      </c>
    </row>
    <row r="4045">
      <c r="A4045" s="1" t="s">
        <v>8</v>
      </c>
      <c r="B4045" s="1" t="s">
        <v>9</v>
      </c>
      <c r="C4045" s="1" t="s">
        <v>6026</v>
      </c>
      <c r="D4045" s="1" t="s">
        <v>4816</v>
      </c>
      <c r="E4045" s="1">
        <v>4.0</v>
      </c>
      <c r="F4045" s="1">
        <v>2015.0</v>
      </c>
      <c r="G4045" s="1">
        <v>1.0</v>
      </c>
      <c r="H4045">
        <v>109.0</v>
      </c>
    </row>
    <row r="4046">
      <c r="A4046" s="1" t="s">
        <v>8</v>
      </c>
      <c r="B4046" s="1" t="s">
        <v>9</v>
      </c>
      <c r="C4046" s="1" t="s">
        <v>6027</v>
      </c>
      <c r="D4046" s="1" t="s">
        <v>5082</v>
      </c>
      <c r="E4046" s="1">
        <v>4.0</v>
      </c>
      <c r="F4046" s="1">
        <v>2015.0</v>
      </c>
      <c r="G4046" s="1">
        <v>1.0</v>
      </c>
      <c r="H4046">
        <v>215.0</v>
      </c>
    </row>
    <row r="4047">
      <c r="A4047" s="1" t="s">
        <v>8</v>
      </c>
      <c r="B4047" s="1" t="s">
        <v>9</v>
      </c>
      <c r="C4047" s="1" t="s">
        <v>6028</v>
      </c>
      <c r="D4047" s="1" t="s">
        <v>1010</v>
      </c>
      <c r="E4047" s="1">
        <v>4.0</v>
      </c>
      <c r="F4047" s="1">
        <v>2015.0</v>
      </c>
      <c r="G4047" s="1">
        <v>1.0</v>
      </c>
      <c r="H4047">
        <v>350.0</v>
      </c>
    </row>
    <row r="4048">
      <c r="A4048" s="1" t="s">
        <v>8</v>
      </c>
      <c r="B4048" s="1" t="s">
        <v>9</v>
      </c>
      <c r="C4048" s="1" t="s">
        <v>6029</v>
      </c>
      <c r="D4048" s="1" t="s">
        <v>6013</v>
      </c>
      <c r="E4048" s="1">
        <v>4.0</v>
      </c>
      <c r="F4048" s="1">
        <v>2015.0</v>
      </c>
      <c r="G4048" s="1">
        <v>1.0</v>
      </c>
      <c r="H4048">
        <v>385.0</v>
      </c>
    </row>
    <row r="4049">
      <c r="A4049" s="1" t="s">
        <v>8</v>
      </c>
      <c r="B4049" s="1" t="s">
        <v>9</v>
      </c>
      <c r="C4049" s="1" t="s">
        <v>6030</v>
      </c>
      <c r="D4049" s="1" t="s">
        <v>189</v>
      </c>
      <c r="E4049" s="1">
        <v>4.0</v>
      </c>
      <c r="F4049" s="1">
        <v>2015.0</v>
      </c>
      <c r="G4049" s="1">
        <v>1.0</v>
      </c>
      <c r="H4049">
        <v>110.0</v>
      </c>
    </row>
    <row r="4050">
      <c r="A4050" s="1" t="s">
        <v>8</v>
      </c>
      <c r="B4050" s="1" t="s">
        <v>9</v>
      </c>
      <c r="C4050" s="1" t="s">
        <v>6031</v>
      </c>
      <c r="D4050" s="1" t="s">
        <v>492</v>
      </c>
      <c r="E4050" s="1">
        <v>4.0</v>
      </c>
      <c r="F4050" s="1">
        <v>2015.0</v>
      </c>
      <c r="G4050" s="1">
        <v>1.0</v>
      </c>
      <c r="H4050">
        <v>45.0</v>
      </c>
    </row>
    <row r="4051">
      <c r="A4051" s="1" t="s">
        <v>8</v>
      </c>
      <c r="B4051" s="1" t="s">
        <v>9</v>
      </c>
      <c r="C4051" s="1" t="s">
        <v>6032</v>
      </c>
      <c r="D4051" s="1" t="s">
        <v>1330</v>
      </c>
      <c r="E4051" s="1">
        <v>4.0</v>
      </c>
      <c r="F4051" s="1">
        <v>2015.0</v>
      </c>
      <c r="G4051" s="1">
        <v>1.0</v>
      </c>
      <c r="H4051">
        <v>97.0</v>
      </c>
    </row>
    <row r="4052">
      <c r="A4052" s="1" t="s">
        <v>8</v>
      </c>
      <c r="B4052" s="1" t="s">
        <v>9</v>
      </c>
      <c r="C4052" s="1" t="s">
        <v>6033</v>
      </c>
      <c r="D4052" s="1" t="s">
        <v>6034</v>
      </c>
      <c r="E4052" s="1">
        <v>4.0</v>
      </c>
      <c r="F4052" s="1">
        <v>2015.0</v>
      </c>
      <c r="G4052" s="1">
        <v>1.0</v>
      </c>
      <c r="H4052">
        <v>45.0</v>
      </c>
    </row>
    <row r="4053">
      <c r="A4053" s="1" t="s">
        <v>8</v>
      </c>
      <c r="B4053" s="1" t="s">
        <v>9</v>
      </c>
      <c r="C4053" s="1" t="s">
        <v>6035</v>
      </c>
      <c r="D4053" s="1" t="s">
        <v>17</v>
      </c>
      <c r="E4053" s="1">
        <v>4.0</v>
      </c>
      <c r="F4053" s="1">
        <v>2015.0</v>
      </c>
      <c r="G4053" s="1">
        <v>1.0</v>
      </c>
      <c r="H4053">
        <v>378.0</v>
      </c>
    </row>
    <row r="4054">
      <c r="A4054" s="1" t="s">
        <v>8</v>
      </c>
      <c r="B4054" s="1" t="s">
        <v>9</v>
      </c>
      <c r="C4054" s="1" t="s">
        <v>6036</v>
      </c>
      <c r="D4054" s="1" t="s">
        <v>1256</v>
      </c>
      <c r="E4054" s="1">
        <v>4.0</v>
      </c>
      <c r="F4054" s="1">
        <v>2015.0</v>
      </c>
      <c r="G4054" s="1">
        <v>1.0</v>
      </c>
      <c r="H4054">
        <v>344.0</v>
      </c>
    </row>
    <row r="4055">
      <c r="A4055" s="1" t="s">
        <v>8</v>
      </c>
      <c r="B4055" s="1" t="s">
        <v>9</v>
      </c>
      <c r="C4055" s="1" t="s">
        <v>6037</v>
      </c>
      <c r="D4055" s="1" t="s">
        <v>3789</v>
      </c>
      <c r="E4055" s="1">
        <v>4.0</v>
      </c>
      <c r="F4055" s="1">
        <v>2015.0</v>
      </c>
      <c r="G4055" s="1">
        <v>1.0</v>
      </c>
      <c r="H4055">
        <v>150.0</v>
      </c>
    </row>
    <row r="4056">
      <c r="A4056" s="1" t="s">
        <v>8</v>
      </c>
      <c r="B4056" s="1" t="s">
        <v>9</v>
      </c>
      <c r="C4056" s="1" t="s">
        <v>6038</v>
      </c>
      <c r="D4056" s="1" t="s">
        <v>51</v>
      </c>
      <c r="E4056" s="1">
        <v>4.0</v>
      </c>
      <c r="F4056" s="1">
        <v>2015.0</v>
      </c>
      <c r="G4056" s="1">
        <v>1.0</v>
      </c>
      <c r="H4056">
        <v>243.0</v>
      </c>
    </row>
    <row r="4057">
      <c r="A4057" s="1" t="s">
        <v>8</v>
      </c>
      <c r="B4057" s="1" t="s">
        <v>9</v>
      </c>
      <c r="C4057" s="1" t="s">
        <v>6039</v>
      </c>
      <c r="D4057" s="1" t="s">
        <v>1420</v>
      </c>
      <c r="E4057" s="1">
        <v>4.0</v>
      </c>
      <c r="F4057" s="1">
        <v>2015.0</v>
      </c>
      <c r="G4057" s="1">
        <v>1.0</v>
      </c>
      <c r="H4057">
        <v>183.0</v>
      </c>
    </row>
    <row r="4058">
      <c r="A4058" s="1" t="s">
        <v>8</v>
      </c>
      <c r="B4058" s="1" t="s">
        <v>148</v>
      </c>
      <c r="C4058" s="1" t="s">
        <v>6040</v>
      </c>
      <c r="D4058" s="1" t="s">
        <v>6041</v>
      </c>
      <c r="E4058" s="1">
        <v>4.0</v>
      </c>
      <c r="F4058" s="1">
        <v>2015.0</v>
      </c>
      <c r="G4058" s="1">
        <v>1.0</v>
      </c>
      <c r="H4058">
        <v>245.0</v>
      </c>
    </row>
    <row r="4059">
      <c r="A4059" s="1" t="s">
        <v>8</v>
      </c>
      <c r="B4059" s="1" t="s">
        <v>9</v>
      </c>
      <c r="C4059" s="1" t="s">
        <v>6042</v>
      </c>
      <c r="D4059" s="1" t="s">
        <v>128</v>
      </c>
      <c r="E4059" s="1">
        <v>4.0</v>
      </c>
      <c r="F4059" s="1">
        <v>2015.0</v>
      </c>
      <c r="G4059" s="1">
        <v>1.0</v>
      </c>
      <c r="H4059">
        <v>61.0</v>
      </c>
    </row>
    <row r="4060">
      <c r="A4060" s="1" t="s">
        <v>8</v>
      </c>
      <c r="B4060" s="1" t="s">
        <v>9</v>
      </c>
      <c r="C4060" s="1" t="s">
        <v>6043</v>
      </c>
      <c r="D4060" s="1" t="s">
        <v>413</v>
      </c>
      <c r="E4060" s="1">
        <v>4.0</v>
      </c>
      <c r="F4060" s="1">
        <v>2015.0</v>
      </c>
      <c r="G4060" s="1">
        <v>1.0</v>
      </c>
      <c r="H4060">
        <v>273.0</v>
      </c>
    </row>
    <row r="4061">
      <c r="A4061" s="1" t="s">
        <v>8</v>
      </c>
      <c r="B4061" s="1" t="s">
        <v>9</v>
      </c>
      <c r="C4061" s="1" t="s">
        <v>6044</v>
      </c>
      <c r="D4061" s="1" t="s">
        <v>3595</v>
      </c>
      <c r="E4061" s="1">
        <v>4.0</v>
      </c>
      <c r="F4061" s="1">
        <v>2015.0</v>
      </c>
      <c r="G4061" s="1">
        <v>1.0</v>
      </c>
      <c r="H4061">
        <v>123.0</v>
      </c>
    </row>
    <row r="4062">
      <c r="A4062" s="1" t="s">
        <v>8</v>
      </c>
      <c r="B4062" s="1" t="s">
        <v>9</v>
      </c>
      <c r="C4062" s="1" t="s">
        <v>6045</v>
      </c>
      <c r="D4062" s="1" t="s">
        <v>6046</v>
      </c>
      <c r="E4062" s="1">
        <v>4.0</v>
      </c>
      <c r="F4062" s="1">
        <v>2015.0</v>
      </c>
      <c r="G4062" s="1">
        <v>1.0</v>
      </c>
      <c r="H4062">
        <v>196.0</v>
      </c>
    </row>
    <row r="4063">
      <c r="A4063" s="1" t="s">
        <v>8</v>
      </c>
      <c r="B4063" s="1" t="s">
        <v>9</v>
      </c>
      <c r="C4063" s="1" t="s">
        <v>6047</v>
      </c>
      <c r="D4063" s="1" t="s">
        <v>1082</v>
      </c>
      <c r="E4063" s="1">
        <v>4.0</v>
      </c>
      <c r="F4063" s="1">
        <v>2015.0</v>
      </c>
      <c r="G4063" s="1">
        <v>1.0</v>
      </c>
      <c r="H4063">
        <v>380.0</v>
      </c>
    </row>
    <row r="4064">
      <c r="A4064" s="1" t="s">
        <v>8</v>
      </c>
      <c r="B4064" s="1" t="s">
        <v>9</v>
      </c>
      <c r="C4064" s="1" t="s">
        <v>6048</v>
      </c>
      <c r="D4064" s="1" t="s">
        <v>6049</v>
      </c>
      <c r="E4064" s="1">
        <v>4.0</v>
      </c>
      <c r="F4064" s="1">
        <v>2015.0</v>
      </c>
      <c r="G4064" s="1">
        <v>1.0</v>
      </c>
      <c r="H4064">
        <v>239.0</v>
      </c>
    </row>
    <row r="4065">
      <c r="A4065" s="1" t="s">
        <v>8</v>
      </c>
      <c r="B4065" s="1" t="s">
        <v>9</v>
      </c>
      <c r="C4065" s="1" t="s">
        <v>6050</v>
      </c>
      <c r="D4065" s="1" t="s">
        <v>5658</v>
      </c>
      <c r="E4065" s="1">
        <v>4.0</v>
      </c>
      <c r="F4065" s="1">
        <v>2015.0</v>
      </c>
      <c r="G4065" s="1">
        <v>1.0</v>
      </c>
      <c r="H4065">
        <v>171.0</v>
      </c>
    </row>
    <row r="4066">
      <c r="A4066" s="1" t="s">
        <v>8</v>
      </c>
      <c r="B4066" s="1" t="s">
        <v>9</v>
      </c>
      <c r="C4066" s="1" t="s">
        <v>6051</v>
      </c>
      <c r="D4066" s="1" t="s">
        <v>1067</v>
      </c>
      <c r="E4066" s="1">
        <v>4.0</v>
      </c>
      <c r="F4066" s="1">
        <v>2015.0</v>
      </c>
      <c r="G4066" s="1">
        <v>1.0</v>
      </c>
      <c r="H4066">
        <v>173.0</v>
      </c>
    </row>
    <row r="4067">
      <c r="A4067" s="1" t="s">
        <v>8</v>
      </c>
      <c r="B4067" s="1" t="s">
        <v>9</v>
      </c>
      <c r="C4067" s="1" t="s">
        <v>6052</v>
      </c>
      <c r="D4067" s="1" t="s">
        <v>4345</v>
      </c>
      <c r="E4067" s="1">
        <v>4.0</v>
      </c>
      <c r="F4067" s="1">
        <v>2015.0</v>
      </c>
      <c r="G4067" s="1">
        <v>1.0</v>
      </c>
      <c r="H4067">
        <v>370.0</v>
      </c>
    </row>
    <row r="4068">
      <c r="A4068" s="1" t="s">
        <v>8</v>
      </c>
      <c r="B4068" s="1" t="s">
        <v>9</v>
      </c>
      <c r="C4068" s="1" t="s">
        <v>6053</v>
      </c>
      <c r="D4068" s="1" t="s">
        <v>1181</v>
      </c>
      <c r="E4068" s="1">
        <v>4.0</v>
      </c>
      <c r="F4068" s="1">
        <v>2015.0</v>
      </c>
      <c r="G4068" s="1">
        <v>1.0</v>
      </c>
      <c r="H4068">
        <v>323.0</v>
      </c>
    </row>
    <row r="4069">
      <c r="A4069" s="1" t="s">
        <v>8</v>
      </c>
      <c r="B4069" s="1" t="s">
        <v>9</v>
      </c>
      <c r="C4069" s="1" t="s">
        <v>6054</v>
      </c>
      <c r="D4069" s="1" t="s">
        <v>4321</v>
      </c>
      <c r="E4069" s="1">
        <v>4.0</v>
      </c>
      <c r="F4069" s="1">
        <v>2015.0</v>
      </c>
      <c r="G4069" s="1">
        <v>1.0</v>
      </c>
      <c r="H4069">
        <v>368.0</v>
      </c>
    </row>
    <row r="4070">
      <c r="A4070" s="1" t="s">
        <v>8</v>
      </c>
      <c r="B4070" s="1" t="s">
        <v>9</v>
      </c>
      <c r="C4070" s="1" t="s">
        <v>6055</v>
      </c>
      <c r="D4070" s="1" t="s">
        <v>100</v>
      </c>
      <c r="E4070" s="1">
        <v>4.0</v>
      </c>
      <c r="F4070" s="1">
        <v>2015.0</v>
      </c>
      <c r="G4070" s="1">
        <v>1.0</v>
      </c>
      <c r="H4070">
        <v>378.0</v>
      </c>
    </row>
    <row r="4071">
      <c r="A4071" s="1" t="s">
        <v>8</v>
      </c>
      <c r="B4071" s="1" t="s">
        <v>9</v>
      </c>
      <c r="C4071" s="1" t="s">
        <v>6056</v>
      </c>
      <c r="D4071" s="1" t="s">
        <v>5658</v>
      </c>
      <c r="E4071" s="1">
        <v>4.0</v>
      </c>
      <c r="F4071" s="1">
        <v>2015.0</v>
      </c>
      <c r="G4071" s="1">
        <v>1.0</v>
      </c>
      <c r="H4071">
        <v>71.0</v>
      </c>
    </row>
    <row r="4072">
      <c r="A4072" s="1" t="s">
        <v>8</v>
      </c>
      <c r="B4072" s="1" t="s">
        <v>9</v>
      </c>
      <c r="C4072" s="1" t="s">
        <v>6057</v>
      </c>
      <c r="D4072" s="1" t="s">
        <v>741</v>
      </c>
      <c r="E4072" s="1">
        <v>4.0</v>
      </c>
      <c r="F4072" s="1">
        <v>2015.0</v>
      </c>
      <c r="G4072" s="1">
        <v>1.0</v>
      </c>
      <c r="H4072">
        <v>279.0</v>
      </c>
    </row>
    <row r="4073">
      <c r="A4073" s="1" t="s">
        <v>8</v>
      </c>
      <c r="B4073" s="1" t="s">
        <v>9</v>
      </c>
      <c r="C4073" s="1" t="s">
        <v>6058</v>
      </c>
      <c r="D4073" s="1" t="s">
        <v>5582</v>
      </c>
      <c r="E4073" s="1">
        <v>4.0</v>
      </c>
      <c r="F4073" s="1">
        <v>2015.0</v>
      </c>
      <c r="G4073" s="1">
        <v>1.0</v>
      </c>
      <c r="H4073">
        <v>78.0</v>
      </c>
    </row>
    <row r="4074">
      <c r="A4074" s="1" t="s">
        <v>8</v>
      </c>
      <c r="B4074" s="1" t="s">
        <v>9</v>
      </c>
      <c r="C4074" s="1" t="s">
        <v>6059</v>
      </c>
      <c r="D4074" s="1" t="s">
        <v>1324</v>
      </c>
      <c r="E4074" s="1">
        <v>4.0</v>
      </c>
      <c r="F4074" s="1">
        <v>2015.0</v>
      </c>
      <c r="G4074" s="1">
        <v>1.0</v>
      </c>
      <c r="H4074">
        <v>275.0</v>
      </c>
    </row>
    <row r="4075">
      <c r="A4075" s="1" t="s">
        <v>8</v>
      </c>
      <c r="B4075" s="1" t="s">
        <v>9</v>
      </c>
      <c r="C4075" s="1" t="s">
        <v>6060</v>
      </c>
      <c r="D4075" s="1" t="s">
        <v>2685</v>
      </c>
      <c r="E4075" s="1">
        <v>4.0</v>
      </c>
      <c r="F4075" s="1">
        <v>2015.0</v>
      </c>
      <c r="G4075" s="1">
        <v>1.0</v>
      </c>
      <c r="H4075">
        <v>298.0</v>
      </c>
    </row>
    <row r="4076">
      <c r="A4076" s="1" t="s">
        <v>8</v>
      </c>
      <c r="B4076" s="1" t="s">
        <v>9</v>
      </c>
      <c r="C4076" s="1" t="s">
        <v>6061</v>
      </c>
      <c r="D4076" s="1" t="s">
        <v>5601</v>
      </c>
      <c r="E4076" s="1">
        <v>4.0</v>
      </c>
      <c r="F4076" s="1">
        <v>2015.0</v>
      </c>
      <c r="G4076" s="1">
        <v>1.0</v>
      </c>
      <c r="H4076">
        <v>381.0</v>
      </c>
    </row>
    <row r="4077">
      <c r="A4077" s="1" t="s">
        <v>8</v>
      </c>
      <c r="B4077" s="1" t="s">
        <v>9</v>
      </c>
      <c r="C4077" s="1" t="s">
        <v>6062</v>
      </c>
      <c r="D4077" s="1" t="s">
        <v>2697</v>
      </c>
      <c r="E4077" s="1">
        <v>4.0</v>
      </c>
      <c r="F4077" s="1">
        <v>2015.0</v>
      </c>
      <c r="G4077" s="1">
        <v>1.0</v>
      </c>
      <c r="H4077">
        <v>317.0</v>
      </c>
    </row>
    <row r="4078">
      <c r="A4078" s="1" t="s">
        <v>8</v>
      </c>
      <c r="B4078" s="1" t="s">
        <v>9</v>
      </c>
      <c r="C4078" s="1" t="s">
        <v>6063</v>
      </c>
      <c r="D4078" s="1" t="s">
        <v>136</v>
      </c>
      <c r="E4078" s="1">
        <v>4.0</v>
      </c>
      <c r="F4078" s="1">
        <v>2015.0</v>
      </c>
      <c r="G4078" s="1">
        <v>1.0</v>
      </c>
      <c r="H4078">
        <v>363.0</v>
      </c>
    </row>
    <row r="4079">
      <c r="A4079" s="1" t="s">
        <v>8</v>
      </c>
      <c r="B4079" s="1" t="s">
        <v>9</v>
      </c>
      <c r="C4079" s="1" t="s">
        <v>6064</v>
      </c>
      <c r="D4079" s="1" t="s">
        <v>5029</v>
      </c>
      <c r="E4079" s="1">
        <v>4.0</v>
      </c>
      <c r="F4079" s="1">
        <v>2015.0</v>
      </c>
      <c r="G4079" s="1">
        <v>1.0</v>
      </c>
      <c r="H4079">
        <v>237.0</v>
      </c>
    </row>
    <row r="4080">
      <c r="A4080" s="1" t="s">
        <v>8</v>
      </c>
      <c r="B4080" s="1" t="s">
        <v>9</v>
      </c>
      <c r="C4080" s="1" t="s">
        <v>6065</v>
      </c>
      <c r="D4080" s="1" t="s">
        <v>47</v>
      </c>
      <c r="E4080" s="1">
        <v>4.0</v>
      </c>
      <c r="F4080" s="1">
        <v>2015.0</v>
      </c>
      <c r="G4080" s="1">
        <v>1.0</v>
      </c>
      <c r="H4080">
        <v>357.0</v>
      </c>
    </row>
    <row r="4081">
      <c r="A4081" s="1" t="s">
        <v>8</v>
      </c>
      <c r="B4081" s="1" t="s">
        <v>9</v>
      </c>
      <c r="C4081" s="1" t="s">
        <v>6066</v>
      </c>
      <c r="D4081" s="1" t="s">
        <v>6067</v>
      </c>
      <c r="E4081" s="1">
        <v>4.0</v>
      </c>
      <c r="F4081" s="1">
        <v>2015.0</v>
      </c>
      <c r="G4081" s="1">
        <v>1.0</v>
      </c>
      <c r="H4081">
        <v>59.0</v>
      </c>
    </row>
    <row r="4082">
      <c r="A4082" s="1" t="s">
        <v>8</v>
      </c>
      <c r="B4082" s="1" t="s">
        <v>9</v>
      </c>
      <c r="C4082" s="1" t="s">
        <v>6068</v>
      </c>
      <c r="D4082" s="1" t="s">
        <v>6069</v>
      </c>
      <c r="E4082" s="1">
        <v>4.0</v>
      </c>
      <c r="F4082" s="1">
        <v>2015.0</v>
      </c>
      <c r="G4082" s="1">
        <v>1.0</v>
      </c>
      <c r="H4082">
        <v>96.0</v>
      </c>
    </row>
    <row r="4083">
      <c r="A4083" s="1" t="s">
        <v>8</v>
      </c>
      <c r="B4083" s="1" t="s">
        <v>9</v>
      </c>
      <c r="C4083" s="1" t="s">
        <v>6070</v>
      </c>
      <c r="D4083" s="1" t="s">
        <v>6071</v>
      </c>
      <c r="E4083" s="1">
        <v>4.0</v>
      </c>
      <c r="F4083" s="1">
        <v>2015.0</v>
      </c>
      <c r="G4083" s="1">
        <v>1.0</v>
      </c>
      <c r="H4083">
        <v>306.0</v>
      </c>
    </row>
    <row r="4084">
      <c r="A4084" s="1" t="s">
        <v>8</v>
      </c>
      <c r="B4084" s="1" t="s">
        <v>9</v>
      </c>
      <c r="C4084" s="1" t="s">
        <v>6072</v>
      </c>
      <c r="D4084" s="1" t="s">
        <v>4321</v>
      </c>
      <c r="E4084" s="1">
        <v>4.0</v>
      </c>
      <c r="F4084" s="1">
        <v>2015.0</v>
      </c>
      <c r="G4084" s="1">
        <v>1.0</v>
      </c>
      <c r="H4084">
        <v>226.0</v>
      </c>
    </row>
    <row r="4085">
      <c r="A4085" s="1" t="s">
        <v>8</v>
      </c>
      <c r="B4085" s="1" t="s">
        <v>9</v>
      </c>
      <c r="C4085" s="1" t="s">
        <v>6073</v>
      </c>
      <c r="D4085" s="1" t="s">
        <v>5892</v>
      </c>
      <c r="E4085" s="1">
        <v>4.0</v>
      </c>
      <c r="F4085" s="1">
        <v>2015.0</v>
      </c>
      <c r="G4085" s="1">
        <v>1.0</v>
      </c>
      <c r="H4085">
        <v>181.0</v>
      </c>
    </row>
    <row r="4086">
      <c r="A4086" s="1" t="s">
        <v>8</v>
      </c>
      <c r="B4086" s="1" t="s">
        <v>9</v>
      </c>
      <c r="C4086" s="1" t="s">
        <v>6074</v>
      </c>
      <c r="D4086" s="1" t="s">
        <v>5208</v>
      </c>
      <c r="E4086" s="1">
        <v>4.0</v>
      </c>
      <c r="F4086" s="1">
        <v>2015.0</v>
      </c>
      <c r="G4086" s="1">
        <v>1.0</v>
      </c>
      <c r="H4086">
        <v>326.0</v>
      </c>
    </row>
    <row r="4087">
      <c r="A4087" s="1" t="s">
        <v>8</v>
      </c>
      <c r="B4087" s="1" t="s">
        <v>9</v>
      </c>
      <c r="C4087" s="1" t="s">
        <v>6075</v>
      </c>
      <c r="D4087" s="1" t="s">
        <v>3152</v>
      </c>
      <c r="E4087" s="1">
        <v>4.0</v>
      </c>
      <c r="F4087" s="1">
        <v>2015.0</v>
      </c>
      <c r="G4087" s="1">
        <v>1.0</v>
      </c>
      <c r="H4087">
        <v>321.0</v>
      </c>
    </row>
    <row r="4088">
      <c r="A4088" s="1" t="s">
        <v>8</v>
      </c>
      <c r="B4088" s="1" t="s">
        <v>9</v>
      </c>
      <c r="C4088" s="1" t="s">
        <v>6076</v>
      </c>
      <c r="D4088" s="1" t="s">
        <v>2100</v>
      </c>
      <c r="E4088" s="1">
        <v>4.0</v>
      </c>
      <c r="F4088" s="1">
        <v>2015.0</v>
      </c>
      <c r="G4088" s="1">
        <v>1.0</v>
      </c>
      <c r="H4088">
        <v>350.0</v>
      </c>
    </row>
    <row r="4089">
      <c r="A4089" s="1" t="s">
        <v>8</v>
      </c>
      <c r="B4089" s="1" t="s">
        <v>9</v>
      </c>
      <c r="C4089" s="1" t="s">
        <v>6077</v>
      </c>
      <c r="D4089" s="1" t="s">
        <v>760</v>
      </c>
      <c r="E4089" s="1">
        <v>4.0</v>
      </c>
      <c r="F4089" s="1">
        <v>2015.0</v>
      </c>
      <c r="G4089" s="1">
        <v>1.0</v>
      </c>
      <c r="H4089">
        <v>83.0</v>
      </c>
    </row>
    <row r="4090">
      <c r="A4090" s="1" t="s">
        <v>8</v>
      </c>
      <c r="B4090" s="1" t="s">
        <v>9</v>
      </c>
      <c r="C4090" s="1" t="s">
        <v>6078</v>
      </c>
      <c r="D4090" s="1" t="s">
        <v>2139</v>
      </c>
      <c r="E4090" s="1">
        <v>4.0</v>
      </c>
      <c r="F4090" s="1">
        <v>2015.0</v>
      </c>
      <c r="G4090" s="1">
        <v>1.0</v>
      </c>
      <c r="H4090">
        <v>383.0</v>
      </c>
    </row>
    <row r="4091">
      <c r="A4091" s="1" t="s">
        <v>8</v>
      </c>
      <c r="B4091" s="1" t="s">
        <v>9</v>
      </c>
      <c r="C4091" s="1" t="s">
        <v>6079</v>
      </c>
      <c r="D4091" s="1" t="s">
        <v>426</v>
      </c>
      <c r="E4091" s="1">
        <v>4.0</v>
      </c>
      <c r="F4091" s="1">
        <v>2015.0</v>
      </c>
      <c r="G4091" s="1">
        <v>1.0</v>
      </c>
      <c r="H4091">
        <v>112.0</v>
      </c>
    </row>
    <row r="4092">
      <c r="A4092" s="1" t="s">
        <v>8</v>
      </c>
      <c r="B4092" s="1" t="s">
        <v>9</v>
      </c>
      <c r="C4092" s="1" t="s">
        <v>6080</v>
      </c>
      <c r="D4092" s="1" t="s">
        <v>263</v>
      </c>
      <c r="E4092" s="1">
        <v>4.0</v>
      </c>
      <c r="F4092" s="1">
        <v>2015.0</v>
      </c>
      <c r="G4092" s="1">
        <v>1.0</v>
      </c>
      <c r="H4092">
        <v>293.0</v>
      </c>
    </row>
    <row r="4093">
      <c r="A4093" s="1" t="s">
        <v>8</v>
      </c>
      <c r="B4093" s="1" t="s">
        <v>9</v>
      </c>
      <c r="C4093" s="1" t="s">
        <v>6081</v>
      </c>
      <c r="D4093" s="1" t="s">
        <v>6069</v>
      </c>
      <c r="E4093" s="1">
        <v>4.0</v>
      </c>
      <c r="F4093" s="1">
        <v>2015.0</v>
      </c>
      <c r="G4093" s="1">
        <v>1.0</v>
      </c>
      <c r="H4093">
        <v>295.0</v>
      </c>
    </row>
    <row r="4094">
      <c r="A4094" s="1" t="s">
        <v>8</v>
      </c>
      <c r="B4094" s="1" t="s">
        <v>9</v>
      </c>
      <c r="C4094" s="1" t="s">
        <v>6082</v>
      </c>
      <c r="D4094" s="1" t="s">
        <v>175</v>
      </c>
      <c r="E4094" s="1">
        <v>4.0</v>
      </c>
      <c r="F4094" s="1">
        <v>2015.0</v>
      </c>
      <c r="G4094" s="1">
        <v>1.0</v>
      </c>
      <c r="H4094">
        <v>218.0</v>
      </c>
    </row>
    <row r="4095">
      <c r="A4095" s="1" t="s">
        <v>8</v>
      </c>
      <c r="B4095" s="1" t="s">
        <v>9</v>
      </c>
      <c r="C4095" s="1" t="s">
        <v>6083</v>
      </c>
      <c r="D4095" s="1" t="s">
        <v>5014</v>
      </c>
      <c r="E4095" s="1">
        <v>4.0</v>
      </c>
      <c r="F4095" s="1">
        <v>2015.0</v>
      </c>
      <c r="G4095" s="1">
        <v>1.0</v>
      </c>
      <c r="H4095">
        <v>196.0</v>
      </c>
    </row>
    <row r="4096">
      <c r="A4096" s="1" t="s">
        <v>8</v>
      </c>
      <c r="B4096" s="1" t="s">
        <v>9</v>
      </c>
      <c r="C4096" s="1" t="s">
        <v>6084</v>
      </c>
      <c r="D4096" s="1" t="s">
        <v>790</v>
      </c>
      <c r="E4096" s="1">
        <v>4.0</v>
      </c>
      <c r="F4096" s="1">
        <v>2015.0</v>
      </c>
      <c r="G4096" s="1">
        <v>1.0</v>
      </c>
      <c r="H4096">
        <v>233.0</v>
      </c>
    </row>
    <row r="4097">
      <c r="A4097" s="1" t="s">
        <v>8</v>
      </c>
      <c r="B4097" s="1" t="s">
        <v>9</v>
      </c>
      <c r="C4097" s="1" t="s">
        <v>6085</v>
      </c>
      <c r="D4097" s="1" t="s">
        <v>595</v>
      </c>
      <c r="E4097" s="1">
        <v>4.0</v>
      </c>
      <c r="F4097" s="1">
        <v>2015.0</v>
      </c>
      <c r="G4097" s="1">
        <v>1.0</v>
      </c>
      <c r="H4097">
        <v>190.0</v>
      </c>
    </row>
    <row r="4098">
      <c r="A4098" s="1" t="s">
        <v>8</v>
      </c>
      <c r="B4098" s="1" t="s">
        <v>9</v>
      </c>
      <c r="C4098" s="1" t="s">
        <v>6086</v>
      </c>
      <c r="D4098" s="1" t="s">
        <v>6087</v>
      </c>
      <c r="E4098" s="1">
        <v>4.0</v>
      </c>
      <c r="F4098" s="1">
        <v>2015.0</v>
      </c>
      <c r="G4098" s="1">
        <v>1.0</v>
      </c>
      <c r="H4098">
        <v>55.0</v>
      </c>
    </row>
    <row r="4099">
      <c r="A4099" s="1" t="s">
        <v>8</v>
      </c>
      <c r="B4099" s="1" t="s">
        <v>9</v>
      </c>
      <c r="C4099" s="1" t="s">
        <v>6088</v>
      </c>
      <c r="D4099" s="1" t="s">
        <v>6089</v>
      </c>
      <c r="E4099" s="1">
        <v>4.0</v>
      </c>
      <c r="F4099" s="1">
        <v>2015.0</v>
      </c>
      <c r="G4099" s="1">
        <v>1.0</v>
      </c>
      <c r="H4099">
        <v>363.0</v>
      </c>
    </row>
    <row r="4100">
      <c r="A4100" s="1" t="s">
        <v>8</v>
      </c>
      <c r="B4100" s="1" t="s">
        <v>9</v>
      </c>
      <c r="C4100" s="1" t="s">
        <v>6090</v>
      </c>
      <c r="D4100" s="1" t="s">
        <v>58</v>
      </c>
      <c r="E4100" s="1">
        <v>4.0</v>
      </c>
      <c r="F4100" s="1">
        <v>2015.0</v>
      </c>
      <c r="G4100" s="1">
        <v>1.0</v>
      </c>
      <c r="H4100">
        <v>52.0</v>
      </c>
    </row>
    <row r="4101">
      <c r="A4101" s="1" t="s">
        <v>8</v>
      </c>
      <c r="B4101" s="1" t="s">
        <v>9</v>
      </c>
      <c r="C4101" s="1" t="s">
        <v>6091</v>
      </c>
      <c r="D4101" s="1" t="s">
        <v>276</v>
      </c>
      <c r="E4101" s="1">
        <v>4.0</v>
      </c>
      <c r="F4101" s="1">
        <v>2015.0</v>
      </c>
      <c r="G4101" s="1">
        <v>1.0</v>
      </c>
      <c r="H4101">
        <v>385.0</v>
      </c>
    </row>
    <row r="4102">
      <c r="A4102" s="1" t="s">
        <v>8</v>
      </c>
      <c r="B4102" s="1" t="s">
        <v>9</v>
      </c>
      <c r="C4102" s="1" t="s">
        <v>6092</v>
      </c>
      <c r="D4102" s="1" t="s">
        <v>3662</v>
      </c>
      <c r="E4102" s="1">
        <v>4.0</v>
      </c>
      <c r="F4102" s="1">
        <v>2015.0</v>
      </c>
      <c r="G4102" s="1">
        <v>1.0</v>
      </c>
      <c r="H4102">
        <v>139.0</v>
      </c>
    </row>
    <row r="4103">
      <c r="A4103" s="1" t="s">
        <v>8</v>
      </c>
      <c r="B4103" s="1" t="s">
        <v>9</v>
      </c>
      <c r="C4103" s="1" t="s">
        <v>6093</v>
      </c>
      <c r="D4103" s="1" t="s">
        <v>6094</v>
      </c>
      <c r="E4103" s="1">
        <v>4.0</v>
      </c>
      <c r="F4103" s="1">
        <v>2015.0</v>
      </c>
      <c r="G4103" s="1">
        <v>1.0</v>
      </c>
      <c r="H4103">
        <v>109.0</v>
      </c>
    </row>
    <row r="4104">
      <c r="A4104" s="1" t="s">
        <v>8</v>
      </c>
      <c r="B4104" s="1" t="s">
        <v>9</v>
      </c>
      <c r="C4104" s="1" t="s">
        <v>6095</v>
      </c>
      <c r="D4104" s="1" t="s">
        <v>6096</v>
      </c>
      <c r="E4104" s="1">
        <v>4.0</v>
      </c>
      <c r="F4104" s="1">
        <v>2015.0</v>
      </c>
      <c r="G4104" s="1">
        <v>1.0</v>
      </c>
      <c r="H4104">
        <v>379.0</v>
      </c>
    </row>
    <row r="4105">
      <c r="A4105" s="1" t="s">
        <v>8</v>
      </c>
      <c r="B4105" s="1" t="s">
        <v>9</v>
      </c>
      <c r="C4105" s="1" t="s">
        <v>6097</v>
      </c>
      <c r="D4105" s="1" t="s">
        <v>6098</v>
      </c>
      <c r="E4105" s="1">
        <v>4.0</v>
      </c>
      <c r="F4105" s="1">
        <v>2015.0</v>
      </c>
      <c r="G4105" s="1">
        <v>1.0</v>
      </c>
      <c r="H4105">
        <v>384.0</v>
      </c>
    </row>
    <row r="4106">
      <c r="A4106" s="1" t="s">
        <v>8</v>
      </c>
      <c r="B4106" s="1" t="s">
        <v>9</v>
      </c>
      <c r="C4106" s="1" t="s">
        <v>6099</v>
      </c>
      <c r="D4106" s="1" t="s">
        <v>731</v>
      </c>
      <c r="E4106" s="1">
        <v>4.0</v>
      </c>
      <c r="F4106" s="1">
        <v>2015.0</v>
      </c>
      <c r="G4106" s="1">
        <v>1.0</v>
      </c>
      <c r="H4106">
        <v>290.0</v>
      </c>
    </row>
    <row r="4107">
      <c r="A4107" s="1" t="s">
        <v>8</v>
      </c>
      <c r="B4107" s="1" t="s">
        <v>9</v>
      </c>
      <c r="C4107" s="1" t="s">
        <v>6100</v>
      </c>
      <c r="D4107" s="1" t="s">
        <v>6101</v>
      </c>
      <c r="E4107" s="1">
        <v>4.0</v>
      </c>
      <c r="F4107" s="1">
        <v>2015.0</v>
      </c>
      <c r="G4107" s="1">
        <v>1.0</v>
      </c>
      <c r="H4107">
        <v>170.0</v>
      </c>
    </row>
    <row r="4108">
      <c r="A4108" s="1" t="s">
        <v>8</v>
      </c>
      <c r="B4108" s="1" t="s">
        <v>9</v>
      </c>
      <c r="C4108" s="1" t="s">
        <v>6102</v>
      </c>
      <c r="D4108" s="1" t="s">
        <v>768</v>
      </c>
      <c r="E4108" s="1">
        <v>4.0</v>
      </c>
      <c r="F4108" s="1">
        <v>2015.0</v>
      </c>
      <c r="G4108" s="1">
        <v>1.0</v>
      </c>
      <c r="H4108">
        <v>74.0</v>
      </c>
    </row>
    <row r="4109">
      <c r="A4109" s="1" t="s">
        <v>8</v>
      </c>
      <c r="B4109" s="1" t="s">
        <v>9</v>
      </c>
      <c r="C4109" s="1" t="s">
        <v>6103</v>
      </c>
      <c r="D4109" s="1" t="s">
        <v>1912</v>
      </c>
      <c r="E4109" s="1">
        <v>4.0</v>
      </c>
      <c r="F4109" s="1">
        <v>2015.0</v>
      </c>
      <c r="G4109" s="1">
        <v>1.0</v>
      </c>
      <c r="H4109">
        <v>49.0</v>
      </c>
    </row>
    <row r="4110">
      <c r="A4110" s="1" t="s">
        <v>8</v>
      </c>
      <c r="B4110" s="1" t="s">
        <v>9</v>
      </c>
      <c r="C4110" s="1" t="s">
        <v>6104</v>
      </c>
      <c r="D4110" s="1" t="s">
        <v>840</v>
      </c>
      <c r="E4110" s="1">
        <v>4.0</v>
      </c>
      <c r="F4110" s="1">
        <v>2015.0</v>
      </c>
      <c r="G4110" s="1">
        <v>1.0</v>
      </c>
      <c r="H4110">
        <v>376.0</v>
      </c>
    </row>
    <row r="4111">
      <c r="A4111" s="1" t="s">
        <v>8</v>
      </c>
      <c r="B4111" s="1" t="s">
        <v>9</v>
      </c>
      <c r="C4111" s="1" t="s">
        <v>6105</v>
      </c>
      <c r="D4111" s="1" t="s">
        <v>2193</v>
      </c>
      <c r="E4111" s="1">
        <v>4.0</v>
      </c>
      <c r="F4111" s="1">
        <v>2015.0</v>
      </c>
      <c r="G4111" s="1">
        <v>1.0</v>
      </c>
      <c r="H4111">
        <v>137.0</v>
      </c>
    </row>
    <row r="4112">
      <c r="A4112" s="1" t="s">
        <v>8</v>
      </c>
      <c r="B4112" s="1" t="s">
        <v>9</v>
      </c>
      <c r="C4112" s="1" t="s">
        <v>6106</v>
      </c>
      <c r="D4112" s="1" t="s">
        <v>6107</v>
      </c>
      <c r="E4112" s="1">
        <v>4.0</v>
      </c>
      <c r="F4112" s="1">
        <v>2015.0</v>
      </c>
      <c r="G4112" s="1">
        <v>1.0</v>
      </c>
      <c r="H4112">
        <v>237.0</v>
      </c>
    </row>
    <row r="4113">
      <c r="A4113" s="1" t="s">
        <v>8</v>
      </c>
      <c r="B4113" s="1" t="s">
        <v>9</v>
      </c>
      <c r="C4113" s="1" t="s">
        <v>6108</v>
      </c>
      <c r="D4113" s="1" t="s">
        <v>758</v>
      </c>
      <c r="E4113" s="1">
        <v>4.0</v>
      </c>
      <c r="F4113" s="1">
        <v>2015.0</v>
      </c>
      <c r="G4113" s="1">
        <v>1.0</v>
      </c>
      <c r="H4113">
        <v>372.0</v>
      </c>
    </row>
    <row r="4114">
      <c r="A4114" s="1" t="s">
        <v>8</v>
      </c>
      <c r="B4114" s="1" t="s">
        <v>9</v>
      </c>
      <c r="C4114" s="1" t="s">
        <v>6109</v>
      </c>
      <c r="D4114" s="1" t="s">
        <v>6110</v>
      </c>
      <c r="E4114" s="1">
        <v>4.0</v>
      </c>
      <c r="F4114" s="1">
        <v>2015.0</v>
      </c>
      <c r="G4114" s="1">
        <v>1.0</v>
      </c>
      <c r="H4114">
        <v>225.0</v>
      </c>
    </row>
    <row r="4115">
      <c r="A4115" s="1" t="s">
        <v>8</v>
      </c>
      <c r="B4115" s="1" t="s">
        <v>9</v>
      </c>
      <c r="C4115" s="1" t="s">
        <v>6111</v>
      </c>
      <c r="D4115" s="1" t="s">
        <v>6112</v>
      </c>
      <c r="E4115" s="1">
        <v>4.0</v>
      </c>
      <c r="F4115" s="1">
        <v>2015.0</v>
      </c>
      <c r="G4115" s="1">
        <v>1.0</v>
      </c>
      <c r="H4115">
        <v>240.0</v>
      </c>
    </row>
    <row r="4116">
      <c r="A4116" s="1" t="s">
        <v>8</v>
      </c>
      <c r="B4116" s="1" t="s">
        <v>9</v>
      </c>
      <c r="C4116" s="1" t="s">
        <v>6113</v>
      </c>
      <c r="D4116" s="1" t="s">
        <v>1357</v>
      </c>
      <c r="E4116" s="1">
        <v>4.0</v>
      </c>
      <c r="F4116" s="1">
        <v>2015.0</v>
      </c>
      <c r="G4116" s="1">
        <v>1.0</v>
      </c>
      <c r="H4116">
        <v>166.0</v>
      </c>
    </row>
    <row r="4117">
      <c r="A4117" s="1" t="s">
        <v>8</v>
      </c>
      <c r="B4117" s="1" t="s">
        <v>9</v>
      </c>
      <c r="C4117" s="1" t="s">
        <v>6114</v>
      </c>
      <c r="D4117" s="1" t="s">
        <v>2193</v>
      </c>
      <c r="E4117" s="1">
        <v>4.0</v>
      </c>
      <c r="F4117" s="1">
        <v>2015.0</v>
      </c>
      <c r="G4117" s="1">
        <v>1.0</v>
      </c>
      <c r="H4117">
        <v>173.0</v>
      </c>
    </row>
    <row r="4118">
      <c r="A4118" s="1" t="s">
        <v>8</v>
      </c>
      <c r="B4118" s="1" t="s">
        <v>9</v>
      </c>
      <c r="C4118" s="1" t="s">
        <v>6115</v>
      </c>
      <c r="D4118" s="1" t="s">
        <v>2200</v>
      </c>
      <c r="E4118" s="1">
        <v>4.0</v>
      </c>
      <c r="F4118" s="1">
        <v>2015.0</v>
      </c>
      <c r="G4118" s="1">
        <v>1.0</v>
      </c>
      <c r="H4118">
        <v>295.0</v>
      </c>
    </row>
    <row r="4119">
      <c r="A4119" s="1" t="s">
        <v>8</v>
      </c>
      <c r="B4119" s="1" t="s">
        <v>9</v>
      </c>
      <c r="C4119" s="1" t="s">
        <v>6116</v>
      </c>
      <c r="D4119" s="1" t="s">
        <v>269</v>
      </c>
      <c r="E4119" s="1">
        <v>4.0</v>
      </c>
      <c r="F4119" s="1">
        <v>2015.0</v>
      </c>
      <c r="G4119" s="1">
        <v>1.0</v>
      </c>
      <c r="H4119">
        <v>52.0</v>
      </c>
    </row>
    <row r="4120">
      <c r="A4120" s="1" t="s">
        <v>8</v>
      </c>
      <c r="B4120" s="1" t="s">
        <v>9</v>
      </c>
      <c r="C4120" s="1" t="s">
        <v>6117</v>
      </c>
      <c r="D4120" s="1" t="s">
        <v>104</v>
      </c>
      <c r="E4120" s="1">
        <v>4.0</v>
      </c>
      <c r="F4120" s="1">
        <v>2015.0</v>
      </c>
      <c r="G4120" s="1">
        <v>1.0</v>
      </c>
      <c r="H4120">
        <v>284.0</v>
      </c>
    </row>
    <row r="4121">
      <c r="A4121" s="1" t="s">
        <v>8</v>
      </c>
      <c r="B4121" s="1" t="s">
        <v>9</v>
      </c>
      <c r="C4121" s="1" t="s">
        <v>6118</v>
      </c>
      <c r="D4121" s="1" t="s">
        <v>5558</v>
      </c>
      <c r="E4121" s="1">
        <v>4.0</v>
      </c>
      <c r="F4121" s="1">
        <v>2015.0</v>
      </c>
      <c r="G4121" s="1">
        <v>1.0</v>
      </c>
      <c r="H4121">
        <v>167.0</v>
      </c>
    </row>
    <row r="4122">
      <c r="A4122" s="1" t="s">
        <v>8</v>
      </c>
      <c r="B4122" s="1" t="s">
        <v>9</v>
      </c>
      <c r="C4122" s="1" t="s">
        <v>6119</v>
      </c>
      <c r="D4122" s="1" t="s">
        <v>6120</v>
      </c>
      <c r="E4122" s="1">
        <v>4.0</v>
      </c>
      <c r="F4122" s="1">
        <v>2015.0</v>
      </c>
      <c r="G4122" s="1">
        <v>1.0</v>
      </c>
      <c r="H4122">
        <v>297.0</v>
      </c>
    </row>
    <row r="4123">
      <c r="A4123" s="1" t="s">
        <v>8</v>
      </c>
      <c r="B4123" s="1" t="s">
        <v>9</v>
      </c>
      <c r="C4123" s="1" t="s">
        <v>6121</v>
      </c>
      <c r="D4123" s="1" t="s">
        <v>2752</v>
      </c>
      <c r="E4123" s="1">
        <v>4.0</v>
      </c>
      <c r="F4123" s="1">
        <v>2015.0</v>
      </c>
      <c r="G4123" s="1">
        <v>1.0</v>
      </c>
      <c r="H4123">
        <v>81.0</v>
      </c>
    </row>
    <row r="4124">
      <c r="A4124" s="1" t="s">
        <v>8</v>
      </c>
      <c r="B4124" s="1" t="s">
        <v>9</v>
      </c>
      <c r="C4124" s="1" t="s">
        <v>6122</v>
      </c>
      <c r="D4124" s="1" t="s">
        <v>4800</v>
      </c>
      <c r="E4124" s="1">
        <v>4.0</v>
      </c>
      <c r="F4124" s="1">
        <v>2015.0</v>
      </c>
      <c r="G4124" s="1">
        <v>1.0</v>
      </c>
      <c r="H4124">
        <v>168.0</v>
      </c>
    </row>
    <row r="4125">
      <c r="A4125" s="1" t="s">
        <v>8</v>
      </c>
      <c r="B4125" s="1" t="s">
        <v>9</v>
      </c>
      <c r="C4125" s="1" t="s">
        <v>6123</v>
      </c>
      <c r="D4125" s="1" t="s">
        <v>6124</v>
      </c>
      <c r="E4125" s="1">
        <v>4.0</v>
      </c>
      <c r="F4125" s="1">
        <v>2015.0</v>
      </c>
      <c r="G4125" s="1">
        <v>1.0</v>
      </c>
      <c r="H4125">
        <v>384.0</v>
      </c>
    </row>
    <row r="4126">
      <c r="A4126" s="1" t="s">
        <v>8</v>
      </c>
      <c r="B4126" s="1" t="s">
        <v>9</v>
      </c>
      <c r="C4126" s="1" t="s">
        <v>6125</v>
      </c>
      <c r="D4126" s="1" t="s">
        <v>1136</v>
      </c>
      <c r="E4126" s="1">
        <v>4.0</v>
      </c>
      <c r="F4126" s="1">
        <v>2015.0</v>
      </c>
      <c r="G4126" s="1">
        <v>1.0</v>
      </c>
      <c r="H4126">
        <v>47.0</v>
      </c>
    </row>
    <row r="4127">
      <c r="A4127" s="1" t="s">
        <v>8</v>
      </c>
      <c r="B4127" s="1" t="s">
        <v>9</v>
      </c>
      <c r="C4127" s="1" t="s">
        <v>6126</v>
      </c>
      <c r="D4127" s="1" t="s">
        <v>2705</v>
      </c>
      <c r="E4127" s="1">
        <v>4.0</v>
      </c>
      <c r="F4127" s="1">
        <v>2015.0</v>
      </c>
      <c r="G4127" s="1">
        <v>1.0</v>
      </c>
      <c r="H4127">
        <v>230.0</v>
      </c>
    </row>
    <row r="4128">
      <c r="A4128" s="1" t="s">
        <v>8</v>
      </c>
      <c r="B4128" s="1" t="s">
        <v>9</v>
      </c>
      <c r="C4128" s="1" t="s">
        <v>6127</v>
      </c>
      <c r="D4128" s="1" t="s">
        <v>3868</v>
      </c>
      <c r="E4128" s="1">
        <v>4.0</v>
      </c>
      <c r="F4128" s="1">
        <v>2015.0</v>
      </c>
      <c r="G4128" s="1">
        <v>1.0</v>
      </c>
      <c r="H4128">
        <v>333.0</v>
      </c>
    </row>
    <row r="4129">
      <c r="A4129" s="1" t="s">
        <v>8</v>
      </c>
      <c r="B4129" s="1" t="s">
        <v>9</v>
      </c>
      <c r="C4129" s="1" t="s">
        <v>6128</v>
      </c>
      <c r="D4129" s="1" t="s">
        <v>3317</v>
      </c>
      <c r="E4129" s="1">
        <v>4.0</v>
      </c>
      <c r="F4129" s="1">
        <v>2015.0</v>
      </c>
      <c r="G4129" s="1">
        <v>1.0</v>
      </c>
      <c r="H4129">
        <v>146.0</v>
      </c>
    </row>
    <row r="4130">
      <c r="A4130" s="1" t="s">
        <v>8</v>
      </c>
      <c r="B4130" s="1" t="s">
        <v>9</v>
      </c>
      <c r="C4130" s="1" t="s">
        <v>6129</v>
      </c>
      <c r="D4130" s="1" t="s">
        <v>5828</v>
      </c>
      <c r="E4130" s="1">
        <v>4.0</v>
      </c>
      <c r="F4130" s="1">
        <v>2015.0</v>
      </c>
      <c r="G4130" s="1">
        <v>1.0</v>
      </c>
      <c r="H4130">
        <v>85.0</v>
      </c>
    </row>
    <row r="4131">
      <c r="A4131" s="1" t="s">
        <v>8</v>
      </c>
      <c r="B4131" s="1" t="s">
        <v>9</v>
      </c>
      <c r="C4131" s="1" t="s">
        <v>6130</v>
      </c>
      <c r="D4131" s="1" t="s">
        <v>170</v>
      </c>
      <c r="E4131" s="1">
        <v>4.0</v>
      </c>
      <c r="F4131" s="1">
        <v>2015.0</v>
      </c>
      <c r="G4131" s="1">
        <v>1.0</v>
      </c>
      <c r="H4131">
        <v>280.0</v>
      </c>
    </row>
    <row r="4132">
      <c r="A4132" s="1" t="s">
        <v>8</v>
      </c>
      <c r="B4132" s="1" t="s">
        <v>9</v>
      </c>
      <c r="C4132" s="1" t="s">
        <v>6131</v>
      </c>
      <c r="D4132" s="1" t="s">
        <v>6132</v>
      </c>
      <c r="E4132" s="1">
        <v>4.0</v>
      </c>
      <c r="F4132" s="1">
        <v>2015.0</v>
      </c>
      <c r="G4132" s="1">
        <v>1.0</v>
      </c>
      <c r="H4132">
        <v>274.0</v>
      </c>
    </row>
    <row r="4133">
      <c r="A4133" s="1" t="s">
        <v>8</v>
      </c>
      <c r="B4133" s="1" t="s">
        <v>9</v>
      </c>
      <c r="C4133" s="1" t="s">
        <v>6133</v>
      </c>
      <c r="D4133" s="1" t="s">
        <v>2155</v>
      </c>
      <c r="E4133" s="1">
        <v>4.0</v>
      </c>
      <c r="F4133" s="1">
        <v>2015.0</v>
      </c>
      <c r="G4133" s="1">
        <v>1.0</v>
      </c>
      <c r="H4133">
        <v>384.0</v>
      </c>
    </row>
    <row r="4134">
      <c r="A4134" s="1" t="s">
        <v>8</v>
      </c>
      <c r="B4134" s="1" t="s">
        <v>9</v>
      </c>
      <c r="C4134" s="1" t="s">
        <v>6134</v>
      </c>
      <c r="D4134" s="1" t="s">
        <v>5650</v>
      </c>
      <c r="E4134" s="1">
        <v>4.0</v>
      </c>
      <c r="F4134" s="1">
        <v>2015.0</v>
      </c>
      <c r="G4134" s="1">
        <v>1.0</v>
      </c>
      <c r="H4134">
        <v>130.0</v>
      </c>
    </row>
    <row r="4135">
      <c r="A4135" s="1" t="s">
        <v>8</v>
      </c>
      <c r="B4135" s="1" t="s">
        <v>9</v>
      </c>
      <c r="C4135" s="1" t="s">
        <v>6135</v>
      </c>
      <c r="D4135" s="1" t="s">
        <v>691</v>
      </c>
      <c r="E4135" s="1">
        <v>4.0</v>
      </c>
      <c r="F4135" s="1">
        <v>2015.0</v>
      </c>
      <c r="G4135" s="1">
        <v>1.0</v>
      </c>
      <c r="H4135">
        <v>379.0</v>
      </c>
    </row>
    <row r="4136">
      <c r="A4136" s="1" t="s">
        <v>8</v>
      </c>
      <c r="B4136" s="1" t="s">
        <v>9</v>
      </c>
      <c r="C4136" s="1" t="s">
        <v>6136</v>
      </c>
      <c r="D4136" s="1" t="s">
        <v>3739</v>
      </c>
      <c r="E4136" s="1">
        <v>4.0</v>
      </c>
      <c r="F4136" s="1">
        <v>2015.0</v>
      </c>
      <c r="G4136" s="1">
        <v>1.0</v>
      </c>
      <c r="H4136">
        <v>322.0</v>
      </c>
    </row>
    <row r="4137">
      <c r="A4137" s="1" t="s">
        <v>8</v>
      </c>
      <c r="B4137" s="1" t="s">
        <v>9</v>
      </c>
      <c r="C4137" s="1" t="s">
        <v>6137</v>
      </c>
      <c r="D4137" s="1" t="s">
        <v>6138</v>
      </c>
      <c r="E4137" s="1">
        <v>4.0</v>
      </c>
      <c r="F4137" s="1">
        <v>2015.0</v>
      </c>
      <c r="G4137" s="1">
        <v>1.0</v>
      </c>
      <c r="H4137">
        <v>315.0</v>
      </c>
    </row>
    <row r="4138">
      <c r="A4138" s="1" t="s">
        <v>8</v>
      </c>
      <c r="B4138" s="1" t="s">
        <v>9</v>
      </c>
      <c r="C4138" s="1" t="s">
        <v>6139</v>
      </c>
      <c r="D4138" s="1" t="s">
        <v>1786</v>
      </c>
      <c r="E4138" s="1">
        <v>4.0</v>
      </c>
      <c r="F4138" s="1">
        <v>2015.0</v>
      </c>
      <c r="G4138" s="1">
        <v>1.0</v>
      </c>
      <c r="H4138">
        <v>350.0</v>
      </c>
    </row>
    <row r="4139">
      <c r="A4139" s="1" t="s">
        <v>8</v>
      </c>
      <c r="B4139" s="1" t="s">
        <v>9</v>
      </c>
      <c r="C4139" s="1" t="s">
        <v>6140</v>
      </c>
      <c r="D4139" s="1" t="s">
        <v>328</v>
      </c>
      <c r="E4139" s="1">
        <v>4.0</v>
      </c>
      <c r="F4139" s="1">
        <v>2015.0</v>
      </c>
      <c r="G4139" s="1">
        <v>1.0</v>
      </c>
      <c r="H4139">
        <v>313.0</v>
      </c>
    </row>
    <row r="4140">
      <c r="A4140" s="1" t="s">
        <v>8</v>
      </c>
      <c r="B4140" s="1" t="s">
        <v>9</v>
      </c>
      <c r="C4140" s="1" t="s">
        <v>6141</v>
      </c>
      <c r="D4140" s="1" t="s">
        <v>5442</v>
      </c>
      <c r="E4140" s="1">
        <v>4.0</v>
      </c>
      <c r="F4140" s="1">
        <v>2015.0</v>
      </c>
      <c r="G4140" s="1">
        <v>1.0</v>
      </c>
      <c r="H4140">
        <v>76.0</v>
      </c>
    </row>
    <row r="4141">
      <c r="A4141" s="1" t="s">
        <v>8</v>
      </c>
      <c r="B4141" s="1" t="s">
        <v>9</v>
      </c>
      <c r="C4141" s="1" t="s">
        <v>6142</v>
      </c>
      <c r="D4141" s="1" t="s">
        <v>1256</v>
      </c>
      <c r="E4141" s="1">
        <v>4.0</v>
      </c>
      <c r="F4141" s="1">
        <v>2015.0</v>
      </c>
      <c r="G4141" s="1">
        <v>1.0</v>
      </c>
      <c r="H4141">
        <v>98.0</v>
      </c>
    </row>
    <row r="4142">
      <c r="A4142" s="1" t="s">
        <v>8</v>
      </c>
      <c r="B4142" s="1" t="s">
        <v>9</v>
      </c>
      <c r="C4142" s="1" t="s">
        <v>6143</v>
      </c>
      <c r="D4142" s="1" t="s">
        <v>4242</v>
      </c>
      <c r="E4142" s="1">
        <v>4.0</v>
      </c>
      <c r="F4142" s="1">
        <v>2015.0</v>
      </c>
      <c r="G4142" s="1">
        <v>1.0</v>
      </c>
      <c r="H4142">
        <v>51.0</v>
      </c>
    </row>
    <row r="4143">
      <c r="A4143" s="1" t="s">
        <v>8</v>
      </c>
      <c r="B4143" s="1" t="s">
        <v>9</v>
      </c>
      <c r="C4143" s="1" t="s">
        <v>6144</v>
      </c>
      <c r="D4143" s="1" t="s">
        <v>678</v>
      </c>
      <c r="E4143" s="1">
        <v>4.0</v>
      </c>
      <c r="F4143" s="1">
        <v>2015.0</v>
      </c>
      <c r="G4143" s="1">
        <v>1.0</v>
      </c>
      <c r="H4143">
        <v>130.0</v>
      </c>
    </row>
    <row r="4144">
      <c r="A4144" s="1" t="s">
        <v>8</v>
      </c>
      <c r="B4144" s="1" t="s">
        <v>9</v>
      </c>
      <c r="C4144" s="1" t="s">
        <v>6145</v>
      </c>
      <c r="D4144" s="1" t="s">
        <v>1098</v>
      </c>
      <c r="E4144" s="1">
        <v>4.0</v>
      </c>
      <c r="F4144" s="1">
        <v>2015.0</v>
      </c>
      <c r="G4144" s="1">
        <v>1.0</v>
      </c>
      <c r="H4144">
        <v>118.0</v>
      </c>
    </row>
    <row r="4145">
      <c r="A4145" s="1" t="s">
        <v>8</v>
      </c>
      <c r="B4145" s="1" t="s">
        <v>9</v>
      </c>
      <c r="C4145" s="1" t="s">
        <v>6146</v>
      </c>
      <c r="D4145" s="1" t="s">
        <v>6147</v>
      </c>
      <c r="E4145" s="1">
        <v>4.0</v>
      </c>
      <c r="F4145" s="1">
        <v>2015.0</v>
      </c>
      <c r="G4145" s="1">
        <v>1.0</v>
      </c>
      <c r="H4145">
        <v>86.0</v>
      </c>
    </row>
    <row r="4146">
      <c r="A4146" s="1" t="s">
        <v>8</v>
      </c>
      <c r="B4146" s="1" t="s">
        <v>9</v>
      </c>
      <c r="C4146" s="1" t="s">
        <v>6148</v>
      </c>
      <c r="D4146" s="1" t="s">
        <v>741</v>
      </c>
      <c r="E4146" s="1">
        <v>4.0</v>
      </c>
      <c r="F4146" s="1">
        <v>2015.0</v>
      </c>
      <c r="G4146" s="1">
        <v>1.0</v>
      </c>
      <c r="H4146">
        <v>292.0</v>
      </c>
    </row>
    <row r="4147">
      <c r="A4147" s="1" t="s">
        <v>8</v>
      </c>
      <c r="B4147" s="1" t="s">
        <v>9</v>
      </c>
      <c r="C4147" s="1" t="s">
        <v>6149</v>
      </c>
      <c r="D4147" s="1" t="s">
        <v>1259</v>
      </c>
      <c r="E4147" s="1">
        <v>4.0</v>
      </c>
      <c r="F4147" s="1">
        <v>2015.0</v>
      </c>
      <c r="G4147" s="1">
        <v>1.0</v>
      </c>
      <c r="H4147">
        <v>166.0</v>
      </c>
    </row>
    <row r="4148">
      <c r="A4148" s="1" t="s">
        <v>8</v>
      </c>
      <c r="B4148" s="1" t="s">
        <v>9</v>
      </c>
      <c r="C4148" s="1" t="s">
        <v>6150</v>
      </c>
      <c r="D4148" s="1" t="s">
        <v>5650</v>
      </c>
      <c r="E4148" s="1">
        <v>4.0</v>
      </c>
      <c r="F4148" s="1">
        <v>2015.0</v>
      </c>
      <c r="G4148" s="1">
        <v>1.0</v>
      </c>
      <c r="H4148">
        <v>250.0</v>
      </c>
    </row>
    <row r="4149">
      <c r="A4149" s="1" t="s">
        <v>8</v>
      </c>
      <c r="B4149" s="1" t="s">
        <v>9</v>
      </c>
      <c r="C4149" s="1" t="s">
        <v>6151</v>
      </c>
      <c r="D4149" s="1" t="s">
        <v>1067</v>
      </c>
      <c r="E4149" s="1">
        <v>4.0</v>
      </c>
      <c r="F4149" s="1">
        <v>2015.0</v>
      </c>
      <c r="G4149" s="1">
        <v>1.0</v>
      </c>
      <c r="H4149">
        <v>135.0</v>
      </c>
    </row>
    <row r="4150">
      <c r="A4150" s="1" t="s">
        <v>8</v>
      </c>
      <c r="B4150" s="1" t="s">
        <v>9</v>
      </c>
      <c r="C4150" s="1" t="s">
        <v>6152</v>
      </c>
      <c r="D4150" s="1" t="s">
        <v>117</v>
      </c>
      <c r="E4150" s="1">
        <v>4.0</v>
      </c>
      <c r="F4150" s="1">
        <v>2015.0</v>
      </c>
      <c r="G4150" s="1">
        <v>1.0</v>
      </c>
      <c r="H4150">
        <v>347.0</v>
      </c>
    </row>
    <row r="4151">
      <c r="A4151" s="1" t="s">
        <v>8</v>
      </c>
      <c r="B4151" s="1" t="s">
        <v>148</v>
      </c>
      <c r="C4151" s="1" t="s">
        <v>6153</v>
      </c>
      <c r="D4151" s="1" t="s">
        <v>303</v>
      </c>
      <c r="E4151" s="1">
        <v>4.0</v>
      </c>
      <c r="F4151" s="1">
        <v>2015.0</v>
      </c>
      <c r="G4151" s="1">
        <v>1.0</v>
      </c>
      <c r="H4151">
        <v>260.0</v>
      </c>
    </row>
    <row r="4152">
      <c r="A4152" s="1" t="s">
        <v>8</v>
      </c>
      <c r="B4152" s="1" t="s">
        <v>9</v>
      </c>
      <c r="C4152" s="1" t="s">
        <v>6154</v>
      </c>
      <c r="D4152" s="1" t="s">
        <v>6155</v>
      </c>
      <c r="E4152" s="1">
        <v>4.0</v>
      </c>
      <c r="F4152" s="1">
        <v>2015.0</v>
      </c>
      <c r="G4152" s="1">
        <v>1.0</v>
      </c>
      <c r="H4152">
        <v>315.0</v>
      </c>
    </row>
    <row r="4153">
      <c r="A4153" s="1" t="s">
        <v>8</v>
      </c>
      <c r="B4153" s="1" t="s">
        <v>9</v>
      </c>
      <c r="C4153" s="1" t="s">
        <v>6156</v>
      </c>
      <c r="D4153" s="1" t="s">
        <v>3963</v>
      </c>
      <c r="E4153" s="1">
        <v>4.0</v>
      </c>
      <c r="F4153" s="1">
        <v>2015.0</v>
      </c>
      <c r="G4153" s="1">
        <v>1.0</v>
      </c>
      <c r="H4153">
        <v>296.0</v>
      </c>
    </row>
    <row r="4154">
      <c r="A4154" s="1" t="s">
        <v>8</v>
      </c>
      <c r="B4154" s="1" t="s">
        <v>9</v>
      </c>
      <c r="C4154" s="1" t="s">
        <v>6157</v>
      </c>
      <c r="D4154" s="1" t="s">
        <v>6158</v>
      </c>
      <c r="E4154" s="1">
        <v>4.0</v>
      </c>
      <c r="F4154" s="1">
        <v>2015.0</v>
      </c>
      <c r="G4154" s="1">
        <v>1.0</v>
      </c>
      <c r="H4154">
        <v>260.0</v>
      </c>
    </row>
    <row r="4155">
      <c r="A4155" s="1" t="s">
        <v>8</v>
      </c>
      <c r="B4155" s="1" t="s">
        <v>9</v>
      </c>
      <c r="C4155" s="1" t="s">
        <v>6159</v>
      </c>
      <c r="D4155" s="1" t="s">
        <v>6160</v>
      </c>
      <c r="E4155" s="1">
        <v>4.0</v>
      </c>
      <c r="F4155" s="1">
        <v>2015.0</v>
      </c>
      <c r="G4155" s="1">
        <v>1.0</v>
      </c>
      <c r="H4155">
        <v>49.0</v>
      </c>
    </row>
    <row r="4156">
      <c r="A4156" s="1" t="s">
        <v>8</v>
      </c>
      <c r="B4156" s="1" t="s">
        <v>9</v>
      </c>
      <c r="C4156" s="1" t="s">
        <v>6161</v>
      </c>
      <c r="D4156" s="1" t="s">
        <v>1094</v>
      </c>
      <c r="E4156" s="1">
        <v>4.0</v>
      </c>
      <c r="F4156" s="1">
        <v>2015.0</v>
      </c>
      <c r="G4156" s="1">
        <v>1.0</v>
      </c>
      <c r="H4156">
        <v>102.0</v>
      </c>
    </row>
    <row r="4157">
      <c r="A4157" s="1" t="s">
        <v>8</v>
      </c>
      <c r="B4157" s="1" t="s">
        <v>9</v>
      </c>
      <c r="C4157" s="1" t="s">
        <v>6162</v>
      </c>
      <c r="D4157" s="1" t="s">
        <v>64</v>
      </c>
      <c r="E4157" s="1">
        <v>4.0</v>
      </c>
      <c r="F4157" s="1">
        <v>2015.0</v>
      </c>
      <c r="G4157" s="1">
        <v>1.0</v>
      </c>
      <c r="H4157">
        <v>234.0</v>
      </c>
    </row>
    <row r="4158">
      <c r="A4158" s="1" t="s">
        <v>8</v>
      </c>
      <c r="B4158" s="1" t="s">
        <v>9</v>
      </c>
      <c r="C4158" s="1" t="s">
        <v>6163</v>
      </c>
      <c r="D4158" s="1" t="s">
        <v>1327</v>
      </c>
      <c r="E4158" s="1">
        <v>4.0</v>
      </c>
      <c r="F4158" s="1">
        <v>2015.0</v>
      </c>
      <c r="G4158" s="1">
        <v>1.0</v>
      </c>
      <c r="H4158">
        <v>355.0</v>
      </c>
    </row>
    <row r="4159">
      <c r="A4159" s="1" t="s">
        <v>8</v>
      </c>
      <c r="B4159" s="1" t="s">
        <v>9</v>
      </c>
      <c r="C4159" s="1" t="s">
        <v>6164</v>
      </c>
      <c r="D4159" s="1" t="s">
        <v>6165</v>
      </c>
      <c r="E4159" s="1">
        <v>4.0</v>
      </c>
      <c r="F4159" s="1">
        <v>2015.0</v>
      </c>
      <c r="G4159" s="1">
        <v>1.0</v>
      </c>
      <c r="H4159">
        <v>108.0</v>
      </c>
    </row>
    <row r="4160">
      <c r="A4160" s="1" t="s">
        <v>8</v>
      </c>
      <c r="B4160" s="1" t="s">
        <v>9</v>
      </c>
      <c r="C4160" s="1" t="s">
        <v>6166</v>
      </c>
      <c r="D4160" s="1" t="s">
        <v>6167</v>
      </c>
      <c r="E4160" s="1">
        <v>4.0</v>
      </c>
      <c r="F4160" s="1">
        <v>2015.0</v>
      </c>
      <c r="G4160" s="1">
        <v>1.0</v>
      </c>
      <c r="H4160">
        <v>351.0</v>
      </c>
    </row>
    <row r="4161">
      <c r="A4161" s="1" t="s">
        <v>8</v>
      </c>
      <c r="B4161" s="1" t="s">
        <v>9</v>
      </c>
      <c r="C4161" s="1" t="s">
        <v>6168</v>
      </c>
      <c r="D4161" s="1" t="s">
        <v>6169</v>
      </c>
      <c r="E4161" s="1">
        <v>4.0</v>
      </c>
      <c r="F4161" s="1">
        <v>2015.0</v>
      </c>
      <c r="G4161" s="1">
        <v>1.0</v>
      </c>
      <c r="H4161">
        <v>284.0</v>
      </c>
    </row>
    <row r="4162">
      <c r="A4162" s="1" t="s">
        <v>8</v>
      </c>
      <c r="B4162" s="1" t="s">
        <v>9</v>
      </c>
      <c r="C4162" s="1" t="s">
        <v>6170</v>
      </c>
      <c r="D4162" s="1" t="s">
        <v>525</v>
      </c>
      <c r="E4162" s="1">
        <v>4.0</v>
      </c>
      <c r="F4162" s="1">
        <v>2015.0</v>
      </c>
      <c r="G4162" s="1">
        <v>1.0</v>
      </c>
      <c r="H4162">
        <v>390.0</v>
      </c>
    </row>
    <row r="4163">
      <c r="A4163" s="1" t="s">
        <v>8</v>
      </c>
      <c r="B4163" s="1" t="s">
        <v>9</v>
      </c>
      <c r="C4163" s="1" t="s">
        <v>6171</v>
      </c>
      <c r="D4163" s="1" t="s">
        <v>6172</v>
      </c>
      <c r="E4163" s="1">
        <v>4.0</v>
      </c>
      <c r="F4163" s="1">
        <v>2015.0</v>
      </c>
      <c r="G4163" s="1">
        <v>1.0</v>
      </c>
      <c r="H4163">
        <v>128.0</v>
      </c>
    </row>
    <row r="4164">
      <c r="A4164" s="1" t="s">
        <v>8</v>
      </c>
      <c r="B4164" s="1" t="s">
        <v>9</v>
      </c>
      <c r="C4164" s="1" t="s">
        <v>6173</v>
      </c>
      <c r="D4164" s="1" t="s">
        <v>758</v>
      </c>
      <c r="E4164" s="1">
        <v>4.0</v>
      </c>
      <c r="F4164" s="1">
        <v>2015.0</v>
      </c>
      <c r="G4164" s="1">
        <v>1.0</v>
      </c>
      <c r="H4164">
        <v>148.0</v>
      </c>
    </row>
    <row r="4165">
      <c r="A4165" s="1" t="s">
        <v>8</v>
      </c>
      <c r="B4165" s="1" t="s">
        <v>9</v>
      </c>
      <c r="C4165" s="1" t="s">
        <v>6174</v>
      </c>
      <c r="D4165" s="1" t="s">
        <v>6175</v>
      </c>
      <c r="E4165" s="1">
        <v>4.0</v>
      </c>
      <c r="F4165" s="1">
        <v>2015.0</v>
      </c>
      <c r="G4165" s="1">
        <v>1.0</v>
      </c>
      <c r="H4165">
        <v>242.0</v>
      </c>
    </row>
    <row r="4166">
      <c r="A4166" s="1" t="s">
        <v>8</v>
      </c>
      <c r="B4166" s="1" t="s">
        <v>9</v>
      </c>
      <c r="C4166" s="1" t="s">
        <v>6176</v>
      </c>
      <c r="D4166" s="1" t="s">
        <v>3595</v>
      </c>
      <c r="E4166" s="1">
        <v>4.0</v>
      </c>
      <c r="F4166" s="1">
        <v>2015.0</v>
      </c>
      <c r="G4166" s="1">
        <v>1.0</v>
      </c>
      <c r="H4166">
        <v>142.0</v>
      </c>
    </row>
    <row r="4167">
      <c r="A4167" s="1" t="s">
        <v>8</v>
      </c>
      <c r="B4167" s="1" t="s">
        <v>9</v>
      </c>
      <c r="C4167" s="1" t="s">
        <v>6177</v>
      </c>
      <c r="D4167" s="1" t="s">
        <v>6178</v>
      </c>
      <c r="E4167" s="1">
        <v>4.0</v>
      </c>
      <c r="F4167" s="1">
        <v>2015.0</v>
      </c>
      <c r="G4167" s="1">
        <v>1.0</v>
      </c>
      <c r="H4167">
        <v>238.0</v>
      </c>
    </row>
    <row r="4168">
      <c r="A4168" s="1" t="s">
        <v>8</v>
      </c>
      <c r="B4168" s="1" t="s">
        <v>9</v>
      </c>
      <c r="C4168" s="1" t="s">
        <v>6179</v>
      </c>
      <c r="D4168" s="1" t="s">
        <v>6180</v>
      </c>
      <c r="E4168" s="1">
        <v>4.0</v>
      </c>
      <c r="F4168" s="1">
        <v>2015.0</v>
      </c>
      <c r="G4168" s="1">
        <v>1.0</v>
      </c>
      <c r="H4168">
        <v>107.0</v>
      </c>
    </row>
    <row r="4169">
      <c r="A4169" s="1" t="s">
        <v>8</v>
      </c>
      <c r="B4169" s="1" t="s">
        <v>9</v>
      </c>
      <c r="C4169" s="1" t="s">
        <v>6181</v>
      </c>
      <c r="D4169" s="1" t="s">
        <v>5332</v>
      </c>
      <c r="E4169" s="1">
        <v>4.0</v>
      </c>
      <c r="F4169" s="1">
        <v>2015.0</v>
      </c>
      <c r="G4169" s="1">
        <v>1.0</v>
      </c>
      <c r="H4169">
        <v>261.0</v>
      </c>
    </row>
    <row r="4170">
      <c r="A4170" s="1" t="s">
        <v>8</v>
      </c>
      <c r="B4170" s="1" t="s">
        <v>9</v>
      </c>
      <c r="C4170" s="1" t="s">
        <v>6182</v>
      </c>
      <c r="D4170" s="1" t="s">
        <v>6183</v>
      </c>
      <c r="E4170" s="1">
        <v>4.0</v>
      </c>
      <c r="F4170" s="1">
        <v>2015.0</v>
      </c>
      <c r="G4170" s="1">
        <v>1.0</v>
      </c>
      <c r="H4170">
        <v>180.0</v>
      </c>
    </row>
    <row r="4171">
      <c r="A4171" s="1" t="s">
        <v>8</v>
      </c>
      <c r="B4171" s="1" t="s">
        <v>9</v>
      </c>
      <c r="C4171" s="1" t="s">
        <v>6184</v>
      </c>
      <c r="D4171" s="1" t="s">
        <v>132</v>
      </c>
      <c r="E4171" s="1">
        <v>4.0</v>
      </c>
      <c r="F4171" s="1">
        <v>2015.0</v>
      </c>
      <c r="G4171" s="1">
        <v>1.0</v>
      </c>
      <c r="H4171">
        <v>177.0</v>
      </c>
    </row>
    <row r="4172">
      <c r="A4172" s="1" t="s">
        <v>8</v>
      </c>
      <c r="B4172" s="1" t="s">
        <v>9</v>
      </c>
      <c r="C4172" s="1" t="s">
        <v>6185</v>
      </c>
      <c r="D4172" s="1" t="s">
        <v>6186</v>
      </c>
      <c r="E4172" s="1">
        <v>4.0</v>
      </c>
      <c r="F4172" s="1">
        <v>2015.0</v>
      </c>
      <c r="G4172" s="1">
        <v>1.0</v>
      </c>
      <c r="H4172">
        <v>225.0</v>
      </c>
    </row>
    <row r="4173">
      <c r="A4173" s="1" t="s">
        <v>8</v>
      </c>
      <c r="B4173" s="1" t="s">
        <v>9</v>
      </c>
      <c r="C4173" s="1" t="s">
        <v>6187</v>
      </c>
      <c r="D4173" s="1" t="s">
        <v>3644</v>
      </c>
      <c r="E4173" s="1">
        <v>4.0</v>
      </c>
      <c r="F4173" s="1">
        <v>2015.0</v>
      </c>
      <c r="G4173" s="1">
        <v>1.0</v>
      </c>
      <c r="H4173">
        <v>399.0</v>
      </c>
    </row>
    <row r="4174">
      <c r="A4174" s="1" t="s">
        <v>8</v>
      </c>
      <c r="B4174" s="1" t="s">
        <v>9</v>
      </c>
      <c r="C4174" s="1" t="s">
        <v>6188</v>
      </c>
      <c r="D4174" s="1" t="s">
        <v>5854</v>
      </c>
      <c r="E4174" s="1">
        <v>4.0</v>
      </c>
      <c r="F4174" s="1">
        <v>2015.0</v>
      </c>
      <c r="G4174" s="1">
        <v>1.0</v>
      </c>
      <c r="H4174">
        <v>259.0</v>
      </c>
    </row>
    <row r="4175">
      <c r="A4175" s="1" t="s">
        <v>8</v>
      </c>
      <c r="B4175" s="1" t="s">
        <v>9</v>
      </c>
      <c r="C4175" s="1" t="s">
        <v>6189</v>
      </c>
      <c r="D4175" s="1" t="s">
        <v>1171</v>
      </c>
      <c r="E4175" s="1">
        <v>4.0</v>
      </c>
      <c r="F4175" s="1">
        <v>2015.0</v>
      </c>
      <c r="G4175" s="1">
        <v>1.0</v>
      </c>
      <c r="H4175">
        <v>322.0</v>
      </c>
    </row>
    <row r="4176">
      <c r="A4176" s="1" t="s">
        <v>8</v>
      </c>
      <c r="B4176" s="1" t="s">
        <v>9</v>
      </c>
      <c r="C4176" s="1" t="s">
        <v>6190</v>
      </c>
      <c r="D4176" s="1" t="s">
        <v>4732</v>
      </c>
      <c r="E4176" s="1">
        <v>4.0</v>
      </c>
      <c r="F4176" s="1">
        <v>2015.0</v>
      </c>
      <c r="G4176" s="1">
        <v>1.0</v>
      </c>
      <c r="H4176">
        <v>388.0</v>
      </c>
    </row>
    <row r="4177">
      <c r="A4177" s="1" t="s">
        <v>8</v>
      </c>
      <c r="B4177" s="1" t="s">
        <v>9</v>
      </c>
      <c r="C4177" s="1" t="s">
        <v>6191</v>
      </c>
      <c r="D4177" s="1" t="s">
        <v>261</v>
      </c>
      <c r="E4177" s="1">
        <v>4.0</v>
      </c>
      <c r="F4177" s="1">
        <v>2015.0</v>
      </c>
      <c r="G4177" s="1">
        <v>1.0</v>
      </c>
      <c r="H4177">
        <v>148.0</v>
      </c>
    </row>
    <row r="4178">
      <c r="A4178" s="1" t="s">
        <v>8</v>
      </c>
      <c r="B4178" s="1" t="s">
        <v>9</v>
      </c>
      <c r="C4178" s="1" t="s">
        <v>6192</v>
      </c>
      <c r="D4178" s="1" t="s">
        <v>6169</v>
      </c>
      <c r="E4178" s="1">
        <v>4.0</v>
      </c>
      <c r="F4178" s="1">
        <v>2015.0</v>
      </c>
      <c r="G4178" s="1">
        <v>1.0</v>
      </c>
      <c r="H4178">
        <v>117.0</v>
      </c>
    </row>
    <row r="4179">
      <c r="A4179" s="1" t="s">
        <v>8</v>
      </c>
      <c r="B4179" s="1" t="s">
        <v>9</v>
      </c>
      <c r="C4179" s="1" t="s">
        <v>6193</v>
      </c>
      <c r="D4179" s="1" t="s">
        <v>6194</v>
      </c>
      <c r="E4179" s="1">
        <v>4.0</v>
      </c>
      <c r="F4179" s="1">
        <v>2015.0</v>
      </c>
      <c r="G4179" s="1">
        <v>1.0</v>
      </c>
      <c r="H4179">
        <v>168.0</v>
      </c>
    </row>
    <row r="4180">
      <c r="A4180" s="1" t="s">
        <v>8</v>
      </c>
      <c r="B4180" s="1" t="s">
        <v>9</v>
      </c>
      <c r="C4180" s="1" t="s">
        <v>6195</v>
      </c>
      <c r="D4180" s="1" t="s">
        <v>6196</v>
      </c>
      <c r="E4180" s="1">
        <v>4.0</v>
      </c>
      <c r="F4180" s="1">
        <v>2015.0</v>
      </c>
      <c r="G4180" s="1">
        <v>1.0</v>
      </c>
      <c r="H4180">
        <v>321.0</v>
      </c>
    </row>
    <row r="4181">
      <c r="A4181" s="1" t="s">
        <v>8</v>
      </c>
      <c r="B4181" s="1" t="s">
        <v>9</v>
      </c>
      <c r="C4181" s="1" t="s">
        <v>6197</v>
      </c>
      <c r="D4181" s="1" t="s">
        <v>1330</v>
      </c>
      <c r="E4181" s="1">
        <v>4.0</v>
      </c>
      <c r="F4181" s="1">
        <v>2015.0</v>
      </c>
      <c r="G4181" s="1">
        <v>1.0</v>
      </c>
      <c r="H4181">
        <v>249.0</v>
      </c>
    </row>
    <row r="4182">
      <c r="A4182" s="1" t="s">
        <v>8</v>
      </c>
      <c r="B4182" s="1" t="s">
        <v>9</v>
      </c>
      <c r="C4182" s="1" t="s">
        <v>6198</v>
      </c>
      <c r="D4182" s="1" t="s">
        <v>1324</v>
      </c>
      <c r="E4182" s="1">
        <v>4.0</v>
      </c>
      <c r="F4182" s="1">
        <v>2015.0</v>
      </c>
      <c r="G4182" s="1">
        <v>1.0</v>
      </c>
      <c r="H4182">
        <v>314.0</v>
      </c>
    </row>
    <row r="4183">
      <c r="A4183" s="1" t="s">
        <v>8</v>
      </c>
      <c r="B4183" s="1" t="s">
        <v>9</v>
      </c>
      <c r="C4183" s="1" t="s">
        <v>6199</v>
      </c>
      <c r="D4183" s="1" t="s">
        <v>6200</v>
      </c>
      <c r="E4183" s="1">
        <v>4.0</v>
      </c>
      <c r="F4183" s="1">
        <v>2015.0</v>
      </c>
      <c r="G4183" s="1">
        <v>1.0</v>
      </c>
      <c r="H4183">
        <v>377.0</v>
      </c>
    </row>
    <row r="4184">
      <c r="A4184" s="1" t="s">
        <v>8</v>
      </c>
      <c r="B4184" s="1" t="s">
        <v>9</v>
      </c>
      <c r="C4184" s="1" t="s">
        <v>6201</v>
      </c>
      <c r="D4184" s="1" t="s">
        <v>2267</v>
      </c>
      <c r="E4184" s="1">
        <v>4.0</v>
      </c>
      <c r="F4184" s="1">
        <v>2015.0</v>
      </c>
      <c r="G4184" s="1">
        <v>1.0</v>
      </c>
      <c r="H4184">
        <v>336.0</v>
      </c>
    </row>
    <row r="4185">
      <c r="A4185" s="1" t="s">
        <v>8</v>
      </c>
      <c r="B4185" s="1" t="s">
        <v>9</v>
      </c>
      <c r="C4185" s="1" t="s">
        <v>6202</v>
      </c>
      <c r="D4185" s="1" t="s">
        <v>6203</v>
      </c>
      <c r="E4185" s="1">
        <v>4.0</v>
      </c>
      <c r="F4185" s="1">
        <v>2015.0</v>
      </c>
      <c r="G4185" s="1">
        <v>1.0</v>
      </c>
      <c r="H4185">
        <v>234.0</v>
      </c>
    </row>
    <row r="4186">
      <c r="A4186" s="1" t="s">
        <v>8</v>
      </c>
      <c r="B4186" s="1" t="s">
        <v>9</v>
      </c>
      <c r="C4186" s="1" t="s">
        <v>6204</v>
      </c>
      <c r="D4186" s="1" t="s">
        <v>6205</v>
      </c>
      <c r="E4186" s="1">
        <v>4.0</v>
      </c>
      <c r="F4186" s="1">
        <v>2015.0</v>
      </c>
      <c r="G4186" s="1">
        <v>1.0</v>
      </c>
      <c r="H4186">
        <v>79.0</v>
      </c>
    </row>
    <row r="4187">
      <c r="A4187" s="1" t="s">
        <v>8</v>
      </c>
      <c r="B4187" s="1" t="s">
        <v>9</v>
      </c>
      <c r="C4187" s="1" t="s">
        <v>6206</v>
      </c>
      <c r="D4187" s="1" t="s">
        <v>4556</v>
      </c>
      <c r="E4187" s="1">
        <v>4.0</v>
      </c>
      <c r="F4187" s="1">
        <v>2015.0</v>
      </c>
      <c r="G4187" s="1">
        <v>1.0</v>
      </c>
      <c r="H4187">
        <v>58.0</v>
      </c>
    </row>
    <row r="4188">
      <c r="A4188" s="1" t="s">
        <v>8</v>
      </c>
      <c r="B4188" s="1" t="s">
        <v>9</v>
      </c>
      <c r="C4188" s="1" t="s">
        <v>6207</v>
      </c>
      <c r="D4188" s="1" t="s">
        <v>6208</v>
      </c>
      <c r="E4188" s="1">
        <v>4.0</v>
      </c>
      <c r="F4188" s="1">
        <v>2015.0</v>
      </c>
      <c r="G4188" s="1">
        <v>1.0</v>
      </c>
      <c r="H4188">
        <v>235.0</v>
      </c>
    </row>
    <row r="4189">
      <c r="A4189" s="1" t="s">
        <v>8</v>
      </c>
      <c r="B4189" s="1" t="s">
        <v>9</v>
      </c>
      <c r="C4189" s="1" t="s">
        <v>6209</v>
      </c>
      <c r="D4189" s="1" t="s">
        <v>1777</v>
      </c>
      <c r="E4189" s="1">
        <v>4.0</v>
      </c>
      <c r="F4189" s="1">
        <v>2015.0</v>
      </c>
      <c r="G4189" s="1">
        <v>1.0</v>
      </c>
      <c r="H4189">
        <v>339.0</v>
      </c>
    </row>
    <row r="4190">
      <c r="A4190" s="1" t="s">
        <v>8</v>
      </c>
      <c r="B4190" s="1" t="s">
        <v>9</v>
      </c>
      <c r="C4190" s="1" t="s">
        <v>6210</v>
      </c>
      <c r="D4190" s="1" t="s">
        <v>6211</v>
      </c>
      <c r="E4190" s="1">
        <v>4.0</v>
      </c>
      <c r="F4190" s="1">
        <v>2015.0</v>
      </c>
      <c r="G4190" s="1">
        <v>1.0</v>
      </c>
      <c r="H4190">
        <v>327.0</v>
      </c>
    </row>
    <row r="4191">
      <c r="A4191" s="1" t="s">
        <v>8</v>
      </c>
      <c r="B4191" s="1" t="s">
        <v>9</v>
      </c>
      <c r="C4191" s="1" t="s">
        <v>6212</v>
      </c>
      <c r="D4191" s="1" t="s">
        <v>355</v>
      </c>
      <c r="E4191" s="1">
        <v>4.0</v>
      </c>
      <c r="F4191" s="1">
        <v>2015.0</v>
      </c>
      <c r="G4191" s="1">
        <v>1.0</v>
      </c>
      <c r="H4191">
        <v>229.0</v>
      </c>
    </row>
    <row r="4192">
      <c r="A4192" s="1" t="s">
        <v>8</v>
      </c>
      <c r="B4192" s="1" t="s">
        <v>9</v>
      </c>
      <c r="C4192" s="1" t="s">
        <v>6213</v>
      </c>
      <c r="D4192" s="1" t="s">
        <v>3655</v>
      </c>
      <c r="E4192" s="1">
        <v>4.0</v>
      </c>
      <c r="F4192" s="1">
        <v>2015.0</v>
      </c>
      <c r="G4192" s="1">
        <v>1.0</v>
      </c>
      <c r="H4192">
        <v>356.0</v>
      </c>
    </row>
    <row r="4193">
      <c r="A4193" s="1" t="s">
        <v>8</v>
      </c>
      <c r="B4193" s="1" t="s">
        <v>9</v>
      </c>
      <c r="C4193" s="1" t="s">
        <v>6214</v>
      </c>
      <c r="D4193" s="1" t="s">
        <v>460</v>
      </c>
      <c r="E4193" s="1">
        <v>4.0</v>
      </c>
      <c r="F4193" s="1">
        <v>2015.0</v>
      </c>
      <c r="G4193" s="1">
        <v>1.0</v>
      </c>
      <c r="H4193">
        <v>88.0</v>
      </c>
    </row>
    <row r="4194">
      <c r="A4194" s="1" t="s">
        <v>8</v>
      </c>
      <c r="B4194" s="1" t="s">
        <v>9</v>
      </c>
      <c r="C4194" s="1" t="s">
        <v>6215</v>
      </c>
      <c r="D4194" s="1" t="s">
        <v>6216</v>
      </c>
      <c r="E4194" s="1">
        <v>4.0</v>
      </c>
      <c r="F4194" s="1">
        <v>2015.0</v>
      </c>
      <c r="G4194" s="1">
        <v>1.0</v>
      </c>
      <c r="H4194">
        <v>149.0</v>
      </c>
    </row>
    <row r="4195">
      <c r="A4195" s="1" t="s">
        <v>8</v>
      </c>
      <c r="B4195" s="1" t="s">
        <v>9</v>
      </c>
      <c r="C4195" s="1" t="s">
        <v>6217</v>
      </c>
      <c r="D4195" s="1" t="s">
        <v>550</v>
      </c>
      <c r="E4195" s="1">
        <v>4.0</v>
      </c>
      <c r="F4195" s="1">
        <v>2015.0</v>
      </c>
      <c r="G4195" s="1">
        <v>1.0</v>
      </c>
      <c r="H4195">
        <v>365.0</v>
      </c>
    </row>
    <row r="4196">
      <c r="A4196" s="1" t="s">
        <v>8</v>
      </c>
      <c r="B4196" s="1" t="s">
        <v>9</v>
      </c>
      <c r="C4196" s="1" t="s">
        <v>6218</v>
      </c>
      <c r="D4196" s="1" t="s">
        <v>1632</v>
      </c>
      <c r="E4196" s="1">
        <v>4.0</v>
      </c>
      <c r="F4196" s="1">
        <v>2015.0</v>
      </c>
      <c r="G4196" s="1">
        <v>1.0</v>
      </c>
      <c r="H4196">
        <v>361.0</v>
      </c>
    </row>
    <row r="4197">
      <c r="A4197" s="1" t="s">
        <v>8</v>
      </c>
      <c r="B4197" s="1" t="s">
        <v>9</v>
      </c>
      <c r="C4197" s="1" t="s">
        <v>6219</v>
      </c>
      <c r="D4197" s="1" t="s">
        <v>3963</v>
      </c>
      <c r="E4197" s="1">
        <v>4.0</v>
      </c>
      <c r="F4197" s="1">
        <v>2015.0</v>
      </c>
      <c r="G4197" s="1">
        <v>1.0</v>
      </c>
      <c r="H4197">
        <v>81.0</v>
      </c>
    </row>
    <row r="4198">
      <c r="A4198" s="1" t="s">
        <v>8</v>
      </c>
      <c r="B4198" s="1" t="s">
        <v>9</v>
      </c>
      <c r="C4198" s="1" t="s">
        <v>6220</v>
      </c>
      <c r="D4198" s="1" t="s">
        <v>4261</v>
      </c>
      <c r="E4198" s="1">
        <v>4.0</v>
      </c>
      <c r="F4198" s="1">
        <v>2015.0</v>
      </c>
      <c r="G4198" s="1">
        <v>1.0</v>
      </c>
      <c r="H4198">
        <v>267.0</v>
      </c>
    </row>
    <row r="4199">
      <c r="A4199" s="1" t="s">
        <v>8</v>
      </c>
      <c r="B4199" s="1" t="s">
        <v>9</v>
      </c>
      <c r="C4199" s="1" t="s">
        <v>6221</v>
      </c>
      <c r="D4199" s="1" t="s">
        <v>6222</v>
      </c>
      <c r="E4199" s="1">
        <v>4.0</v>
      </c>
      <c r="F4199" s="1">
        <v>2015.0</v>
      </c>
      <c r="G4199" s="1">
        <v>1.0</v>
      </c>
      <c r="H4199">
        <v>74.0</v>
      </c>
    </row>
    <row r="4200">
      <c r="A4200" s="1" t="s">
        <v>8</v>
      </c>
      <c r="B4200" s="1" t="s">
        <v>144</v>
      </c>
      <c r="C4200" s="1" t="s">
        <v>6223</v>
      </c>
      <c r="D4200" s="1" t="s">
        <v>5730</v>
      </c>
      <c r="E4200" s="1">
        <v>4.0</v>
      </c>
      <c r="F4200" s="1">
        <v>2015.0</v>
      </c>
      <c r="G4200" s="1">
        <v>1.0</v>
      </c>
      <c r="H4200">
        <v>104.0</v>
      </c>
    </row>
    <row r="4201">
      <c r="A4201" s="1" t="s">
        <v>8</v>
      </c>
      <c r="B4201" s="1" t="s">
        <v>144</v>
      </c>
      <c r="C4201" s="1" t="s">
        <v>6224</v>
      </c>
      <c r="D4201" s="1" t="s">
        <v>588</v>
      </c>
      <c r="E4201" s="1">
        <v>4.0</v>
      </c>
      <c r="F4201" s="1">
        <v>2015.0</v>
      </c>
      <c r="G4201" s="1">
        <v>1.0</v>
      </c>
      <c r="H4201">
        <v>164.0</v>
      </c>
    </row>
    <row r="4202">
      <c r="A4202" s="1" t="s">
        <v>8</v>
      </c>
      <c r="B4202" s="1" t="s">
        <v>148</v>
      </c>
      <c r="C4202" s="1" t="s">
        <v>6225</v>
      </c>
      <c r="D4202" s="1" t="s">
        <v>6226</v>
      </c>
      <c r="E4202" s="1">
        <v>4.0</v>
      </c>
      <c r="F4202" s="1">
        <v>2015.0</v>
      </c>
      <c r="G4202" s="1">
        <v>1.0</v>
      </c>
      <c r="H4202">
        <v>179.0</v>
      </c>
    </row>
    <row r="4203">
      <c r="A4203" s="1" t="s">
        <v>8</v>
      </c>
      <c r="B4203" s="1" t="s">
        <v>9</v>
      </c>
      <c r="C4203" s="1" t="s">
        <v>6227</v>
      </c>
      <c r="D4203" s="1" t="s">
        <v>5895</v>
      </c>
      <c r="E4203" s="1">
        <v>4.0</v>
      </c>
      <c r="F4203" s="1">
        <v>2015.0</v>
      </c>
      <c r="G4203" s="1">
        <v>1.0</v>
      </c>
      <c r="H4203">
        <v>144.0</v>
      </c>
    </row>
    <row r="4204">
      <c r="A4204" s="1" t="s">
        <v>8</v>
      </c>
      <c r="B4204" s="1" t="s">
        <v>9</v>
      </c>
      <c r="C4204" s="1" t="s">
        <v>6228</v>
      </c>
      <c r="D4204" s="1" t="s">
        <v>3138</v>
      </c>
      <c r="E4204" s="1">
        <v>4.0</v>
      </c>
      <c r="F4204" s="1">
        <v>2015.0</v>
      </c>
      <c r="G4204" s="1">
        <v>1.0</v>
      </c>
      <c r="H4204">
        <v>247.0</v>
      </c>
    </row>
    <row r="4205">
      <c r="A4205" s="1" t="s">
        <v>8</v>
      </c>
      <c r="B4205" s="1" t="s">
        <v>9</v>
      </c>
      <c r="C4205" s="1" t="s">
        <v>6229</v>
      </c>
      <c r="D4205" s="1" t="s">
        <v>6230</v>
      </c>
      <c r="E4205" s="1">
        <v>4.0</v>
      </c>
      <c r="F4205" s="1">
        <v>2015.0</v>
      </c>
      <c r="G4205" s="1">
        <v>1.0</v>
      </c>
      <c r="H4205">
        <v>85.0</v>
      </c>
    </row>
    <row r="4206">
      <c r="A4206" s="1" t="s">
        <v>8</v>
      </c>
      <c r="B4206" s="1" t="s">
        <v>9</v>
      </c>
      <c r="C4206" s="1" t="s">
        <v>6231</v>
      </c>
      <c r="D4206" s="1" t="s">
        <v>6232</v>
      </c>
      <c r="E4206" s="1">
        <v>4.0</v>
      </c>
      <c r="F4206" s="1">
        <v>2015.0</v>
      </c>
      <c r="G4206" s="1">
        <v>1.0</v>
      </c>
      <c r="H4206">
        <v>103.0</v>
      </c>
    </row>
    <row r="4207">
      <c r="A4207" s="1" t="s">
        <v>8</v>
      </c>
      <c r="B4207" s="1" t="s">
        <v>9</v>
      </c>
      <c r="C4207" s="1" t="s">
        <v>6233</v>
      </c>
      <c r="D4207" s="1" t="s">
        <v>6234</v>
      </c>
      <c r="E4207" s="1">
        <v>4.0</v>
      </c>
      <c r="F4207" s="1">
        <v>2015.0</v>
      </c>
      <c r="G4207" s="1">
        <v>1.0</v>
      </c>
      <c r="H4207">
        <v>105.0</v>
      </c>
    </row>
    <row r="4208">
      <c r="A4208" s="1" t="s">
        <v>8</v>
      </c>
      <c r="B4208" s="1" t="s">
        <v>9</v>
      </c>
      <c r="C4208" s="1" t="s">
        <v>6235</v>
      </c>
      <c r="D4208" s="1" t="s">
        <v>6236</v>
      </c>
      <c r="E4208" s="1">
        <v>4.0</v>
      </c>
      <c r="F4208" s="1">
        <v>2015.0</v>
      </c>
      <c r="G4208" s="1">
        <v>1.0</v>
      </c>
      <c r="H4208">
        <v>318.0</v>
      </c>
    </row>
    <row r="4209">
      <c r="A4209" s="1" t="s">
        <v>8</v>
      </c>
      <c r="B4209" s="1" t="s">
        <v>9</v>
      </c>
      <c r="C4209" s="1" t="s">
        <v>6237</v>
      </c>
      <c r="D4209" s="1" t="s">
        <v>6238</v>
      </c>
      <c r="E4209" s="1">
        <v>4.0</v>
      </c>
      <c r="F4209" s="1">
        <v>2015.0</v>
      </c>
      <c r="G4209" s="1">
        <v>1.0</v>
      </c>
      <c r="H4209">
        <v>176.0</v>
      </c>
    </row>
    <row r="4210">
      <c r="A4210" s="1" t="s">
        <v>8</v>
      </c>
      <c r="B4210" s="1" t="s">
        <v>9</v>
      </c>
      <c r="C4210" s="1" t="s">
        <v>6239</v>
      </c>
      <c r="D4210" s="1" t="s">
        <v>227</v>
      </c>
      <c r="E4210" s="1">
        <v>4.0</v>
      </c>
      <c r="F4210" s="1">
        <v>2015.0</v>
      </c>
      <c r="G4210" s="1">
        <v>1.0</v>
      </c>
      <c r="H4210">
        <v>307.0</v>
      </c>
    </row>
    <row r="4211">
      <c r="A4211" s="1" t="s">
        <v>8</v>
      </c>
      <c r="B4211" s="1" t="s">
        <v>9</v>
      </c>
      <c r="C4211" s="1" t="s">
        <v>6240</v>
      </c>
      <c r="D4211" s="1" t="s">
        <v>3333</v>
      </c>
      <c r="E4211" s="1">
        <v>4.0</v>
      </c>
      <c r="F4211" s="1">
        <v>2015.0</v>
      </c>
      <c r="G4211" s="1">
        <v>1.0</v>
      </c>
      <c r="H4211">
        <v>270.0</v>
      </c>
    </row>
    <row r="4212">
      <c r="A4212" s="1" t="s">
        <v>8</v>
      </c>
      <c r="B4212" s="1" t="s">
        <v>9</v>
      </c>
      <c r="C4212" s="1" t="s">
        <v>6241</v>
      </c>
      <c r="D4212" s="1" t="s">
        <v>6242</v>
      </c>
      <c r="E4212" s="1">
        <v>4.0</v>
      </c>
      <c r="F4212" s="1">
        <v>2015.0</v>
      </c>
      <c r="G4212" s="1">
        <v>1.0</v>
      </c>
      <c r="H4212">
        <v>316.0</v>
      </c>
    </row>
    <row r="4213">
      <c r="A4213" s="1" t="s">
        <v>8</v>
      </c>
      <c r="B4213" s="1" t="s">
        <v>9</v>
      </c>
      <c r="C4213" s="1" t="s">
        <v>6243</v>
      </c>
      <c r="D4213" s="1" t="s">
        <v>6244</v>
      </c>
      <c r="E4213" s="1">
        <v>4.0</v>
      </c>
      <c r="F4213" s="1">
        <v>2015.0</v>
      </c>
      <c r="G4213" s="1">
        <v>1.0</v>
      </c>
      <c r="H4213">
        <v>356.0</v>
      </c>
    </row>
    <row r="4214">
      <c r="A4214" s="1" t="s">
        <v>8</v>
      </c>
      <c r="B4214" s="1" t="s">
        <v>9</v>
      </c>
      <c r="C4214" s="1" t="s">
        <v>6245</v>
      </c>
      <c r="D4214" s="1" t="s">
        <v>6246</v>
      </c>
      <c r="E4214" s="1">
        <v>4.0</v>
      </c>
      <c r="F4214" s="1">
        <v>2015.0</v>
      </c>
      <c r="G4214" s="1">
        <v>1.0</v>
      </c>
      <c r="H4214">
        <v>282.0</v>
      </c>
    </row>
    <row r="4215">
      <c r="A4215" s="1" t="s">
        <v>8</v>
      </c>
      <c r="B4215" s="1" t="s">
        <v>9</v>
      </c>
      <c r="C4215" s="1" t="s">
        <v>6247</v>
      </c>
      <c r="D4215" s="1" t="s">
        <v>2309</v>
      </c>
      <c r="E4215" s="1">
        <v>4.0</v>
      </c>
      <c r="F4215" s="1">
        <v>2015.0</v>
      </c>
      <c r="G4215" s="1">
        <v>1.0</v>
      </c>
      <c r="H4215">
        <v>72.0</v>
      </c>
    </row>
    <row r="4216">
      <c r="A4216" s="1" t="s">
        <v>8</v>
      </c>
      <c r="B4216" s="1" t="s">
        <v>9</v>
      </c>
      <c r="C4216" s="1" t="s">
        <v>6248</v>
      </c>
      <c r="D4216" s="1" t="s">
        <v>6249</v>
      </c>
      <c r="E4216" s="1">
        <v>4.0</v>
      </c>
      <c r="F4216" s="1">
        <v>2015.0</v>
      </c>
      <c r="G4216" s="1">
        <v>1.0</v>
      </c>
      <c r="H4216">
        <v>381.0</v>
      </c>
    </row>
    <row r="4217">
      <c r="A4217" s="1" t="s">
        <v>8</v>
      </c>
      <c r="B4217" s="1" t="s">
        <v>9</v>
      </c>
      <c r="C4217" s="1" t="s">
        <v>6250</v>
      </c>
      <c r="D4217" s="1" t="s">
        <v>6251</v>
      </c>
      <c r="E4217" s="1">
        <v>4.0</v>
      </c>
      <c r="F4217" s="1">
        <v>2015.0</v>
      </c>
      <c r="G4217" s="1">
        <v>1.0</v>
      </c>
      <c r="H4217">
        <v>323.0</v>
      </c>
    </row>
    <row r="4218">
      <c r="A4218" s="1" t="s">
        <v>8</v>
      </c>
      <c r="B4218" s="1" t="s">
        <v>9</v>
      </c>
      <c r="C4218" s="1" t="s">
        <v>6252</v>
      </c>
      <c r="D4218" s="1" t="s">
        <v>6253</v>
      </c>
      <c r="E4218" s="1">
        <v>4.0</v>
      </c>
      <c r="F4218" s="1">
        <v>2015.0</v>
      </c>
      <c r="G4218" s="1">
        <v>1.0</v>
      </c>
      <c r="H4218">
        <v>40.0</v>
      </c>
    </row>
    <row r="4219">
      <c r="A4219" s="1" t="s">
        <v>8</v>
      </c>
      <c r="B4219" s="1" t="s">
        <v>9</v>
      </c>
      <c r="C4219" s="1" t="s">
        <v>6254</v>
      </c>
      <c r="D4219" s="1" t="s">
        <v>3138</v>
      </c>
      <c r="E4219" s="1">
        <v>4.0</v>
      </c>
      <c r="F4219" s="1">
        <v>2015.0</v>
      </c>
      <c r="G4219" s="1">
        <v>1.0</v>
      </c>
      <c r="H4219">
        <v>178.0</v>
      </c>
    </row>
    <row r="4220">
      <c r="A4220" s="1" t="s">
        <v>8</v>
      </c>
      <c r="B4220" s="1" t="s">
        <v>9</v>
      </c>
      <c r="C4220" s="1" t="s">
        <v>6255</v>
      </c>
      <c r="D4220" s="1" t="s">
        <v>6256</v>
      </c>
      <c r="E4220" s="1">
        <v>4.0</v>
      </c>
      <c r="F4220" s="1">
        <v>2015.0</v>
      </c>
      <c r="G4220" s="1">
        <v>1.0</v>
      </c>
      <c r="H4220">
        <v>306.0</v>
      </c>
    </row>
    <row r="4221">
      <c r="A4221" s="1" t="s">
        <v>8</v>
      </c>
      <c r="B4221" s="1" t="s">
        <v>9</v>
      </c>
      <c r="C4221" s="1" t="s">
        <v>6257</v>
      </c>
      <c r="D4221" s="1" t="s">
        <v>1364</v>
      </c>
      <c r="E4221" s="1">
        <v>4.0</v>
      </c>
      <c r="F4221" s="1">
        <v>2015.0</v>
      </c>
      <c r="G4221" s="1">
        <v>1.0</v>
      </c>
      <c r="H4221">
        <v>306.0</v>
      </c>
    </row>
    <row r="4222">
      <c r="A4222" s="1" t="s">
        <v>8</v>
      </c>
      <c r="B4222" s="1" t="s">
        <v>9</v>
      </c>
      <c r="C4222" s="1" t="s">
        <v>6258</v>
      </c>
      <c r="D4222" s="1" t="s">
        <v>6232</v>
      </c>
      <c r="E4222" s="1">
        <v>4.0</v>
      </c>
      <c r="F4222" s="1">
        <v>2015.0</v>
      </c>
      <c r="G4222" s="1">
        <v>1.0</v>
      </c>
      <c r="H4222">
        <v>102.0</v>
      </c>
    </row>
    <row r="4223">
      <c r="A4223" s="1" t="s">
        <v>8</v>
      </c>
      <c r="B4223" s="1" t="s">
        <v>9</v>
      </c>
      <c r="C4223" s="1" t="s">
        <v>6259</v>
      </c>
      <c r="D4223" s="1" t="s">
        <v>2392</v>
      </c>
      <c r="E4223" s="1">
        <v>4.0</v>
      </c>
      <c r="F4223" s="1">
        <v>2015.0</v>
      </c>
      <c r="G4223" s="1">
        <v>1.0</v>
      </c>
      <c r="H4223">
        <v>173.0</v>
      </c>
    </row>
    <row r="4224">
      <c r="A4224" s="1" t="s">
        <v>8</v>
      </c>
      <c r="B4224" s="1" t="s">
        <v>9</v>
      </c>
      <c r="C4224" s="1" t="s">
        <v>6260</v>
      </c>
      <c r="D4224" s="1" t="s">
        <v>6261</v>
      </c>
      <c r="E4224" s="1">
        <v>4.0</v>
      </c>
      <c r="F4224" s="1">
        <v>2015.0</v>
      </c>
      <c r="G4224" s="1">
        <v>1.0</v>
      </c>
      <c r="H4224">
        <v>206.0</v>
      </c>
    </row>
    <row r="4225">
      <c r="A4225" s="1" t="s">
        <v>8</v>
      </c>
      <c r="B4225" s="1" t="s">
        <v>9</v>
      </c>
      <c r="C4225" s="1" t="s">
        <v>6262</v>
      </c>
      <c r="D4225" s="1" t="s">
        <v>6263</v>
      </c>
      <c r="E4225" s="1">
        <v>4.0</v>
      </c>
      <c r="F4225" s="1">
        <v>2015.0</v>
      </c>
      <c r="G4225" s="1">
        <v>1.0</v>
      </c>
      <c r="H4225">
        <v>329.0</v>
      </c>
    </row>
    <row r="4226">
      <c r="A4226" s="1" t="s">
        <v>8</v>
      </c>
      <c r="B4226" s="1" t="s">
        <v>9</v>
      </c>
      <c r="C4226" s="1" t="s">
        <v>6264</v>
      </c>
      <c r="D4226" s="1" t="s">
        <v>1357</v>
      </c>
      <c r="E4226" s="1">
        <v>4.0</v>
      </c>
      <c r="F4226" s="1">
        <v>2015.0</v>
      </c>
      <c r="G4226" s="1">
        <v>1.0</v>
      </c>
      <c r="H4226">
        <v>91.0</v>
      </c>
    </row>
    <row r="4227">
      <c r="A4227" s="1" t="s">
        <v>8</v>
      </c>
      <c r="B4227" s="1" t="s">
        <v>9</v>
      </c>
      <c r="C4227" s="1" t="s">
        <v>6265</v>
      </c>
      <c r="D4227" s="1" t="s">
        <v>6266</v>
      </c>
      <c r="E4227" s="1">
        <v>4.0</v>
      </c>
      <c r="F4227" s="1">
        <v>2015.0</v>
      </c>
      <c r="G4227" s="1">
        <v>1.0</v>
      </c>
      <c r="H4227">
        <v>98.0</v>
      </c>
    </row>
    <row r="4228">
      <c r="A4228" s="1" t="s">
        <v>8</v>
      </c>
      <c r="B4228" s="1" t="s">
        <v>9</v>
      </c>
      <c r="C4228" s="1" t="s">
        <v>6267</v>
      </c>
      <c r="D4228" s="1" t="s">
        <v>6268</v>
      </c>
      <c r="E4228" s="1">
        <v>4.0</v>
      </c>
      <c r="F4228" s="1">
        <v>2015.0</v>
      </c>
      <c r="G4228" s="1">
        <v>1.0</v>
      </c>
      <c r="H4228">
        <v>370.0</v>
      </c>
    </row>
    <row r="4229">
      <c r="A4229" s="1" t="s">
        <v>8</v>
      </c>
      <c r="B4229" s="1" t="s">
        <v>9</v>
      </c>
      <c r="C4229" s="1" t="s">
        <v>6269</v>
      </c>
      <c r="D4229" s="1" t="s">
        <v>6270</v>
      </c>
      <c r="E4229" s="1">
        <v>4.0</v>
      </c>
      <c r="F4229" s="1">
        <v>2015.0</v>
      </c>
      <c r="G4229" s="1">
        <v>1.0</v>
      </c>
      <c r="H4229">
        <v>109.0</v>
      </c>
    </row>
    <row r="4230">
      <c r="A4230" s="1" t="s">
        <v>8</v>
      </c>
      <c r="B4230" s="1" t="s">
        <v>9</v>
      </c>
      <c r="C4230" s="1" t="s">
        <v>6271</v>
      </c>
      <c r="D4230" s="1" t="s">
        <v>6272</v>
      </c>
      <c r="E4230" s="1">
        <v>4.0</v>
      </c>
      <c r="F4230" s="1">
        <v>2015.0</v>
      </c>
      <c r="G4230" s="1">
        <v>1.0</v>
      </c>
      <c r="H4230">
        <v>200.0</v>
      </c>
    </row>
    <row r="4231">
      <c r="A4231" s="1" t="s">
        <v>8</v>
      </c>
      <c r="B4231" s="1" t="s">
        <v>9</v>
      </c>
      <c r="C4231" s="1" t="s">
        <v>6273</v>
      </c>
      <c r="D4231" s="1" t="s">
        <v>1104</v>
      </c>
      <c r="E4231" s="1">
        <v>4.0</v>
      </c>
      <c r="F4231" s="1">
        <v>2015.0</v>
      </c>
      <c r="G4231" s="1">
        <v>1.0</v>
      </c>
      <c r="H4231">
        <v>369.0</v>
      </c>
    </row>
    <row r="4232">
      <c r="A4232" s="1" t="s">
        <v>8</v>
      </c>
      <c r="B4232" s="1" t="s">
        <v>9</v>
      </c>
      <c r="C4232" s="1" t="s">
        <v>6274</v>
      </c>
      <c r="D4232" s="1" t="s">
        <v>6275</v>
      </c>
      <c r="E4232" s="1">
        <v>4.0</v>
      </c>
      <c r="F4232" s="1">
        <v>2015.0</v>
      </c>
      <c r="G4232" s="1">
        <v>1.0</v>
      </c>
      <c r="H4232">
        <v>337.0</v>
      </c>
    </row>
    <row r="4233">
      <c r="A4233" s="1" t="s">
        <v>8</v>
      </c>
      <c r="B4233" s="1" t="s">
        <v>9</v>
      </c>
      <c r="C4233" s="1" t="s">
        <v>6276</v>
      </c>
      <c r="D4233" s="1" t="s">
        <v>2309</v>
      </c>
      <c r="E4233" s="1">
        <v>4.0</v>
      </c>
      <c r="F4233" s="1">
        <v>2015.0</v>
      </c>
      <c r="G4233" s="1">
        <v>1.0</v>
      </c>
      <c r="H4233">
        <v>48.0</v>
      </c>
    </row>
    <row r="4234">
      <c r="A4234" s="1" t="s">
        <v>8</v>
      </c>
      <c r="B4234" s="1" t="s">
        <v>9</v>
      </c>
      <c r="C4234" s="1" t="s">
        <v>6277</v>
      </c>
      <c r="D4234" s="1" t="s">
        <v>5369</v>
      </c>
      <c r="E4234" s="1">
        <v>4.0</v>
      </c>
      <c r="F4234" s="1">
        <v>2015.0</v>
      </c>
      <c r="G4234" s="1">
        <v>1.0</v>
      </c>
      <c r="H4234">
        <v>56.0</v>
      </c>
    </row>
    <row r="4235">
      <c r="A4235" s="1" t="s">
        <v>8</v>
      </c>
      <c r="B4235" s="1" t="s">
        <v>9</v>
      </c>
      <c r="C4235" s="1" t="s">
        <v>6278</v>
      </c>
      <c r="D4235" s="1" t="s">
        <v>400</v>
      </c>
      <c r="E4235" s="1">
        <v>4.0</v>
      </c>
      <c r="F4235" s="1">
        <v>2015.0</v>
      </c>
      <c r="G4235" s="1">
        <v>1.0</v>
      </c>
      <c r="H4235">
        <v>368.0</v>
      </c>
    </row>
    <row r="4236">
      <c r="A4236" s="1" t="s">
        <v>8</v>
      </c>
      <c r="B4236" s="1" t="s">
        <v>9</v>
      </c>
      <c r="C4236" s="1" t="s">
        <v>6279</v>
      </c>
      <c r="D4236" s="1" t="s">
        <v>2037</v>
      </c>
      <c r="E4236" s="1">
        <v>4.0</v>
      </c>
      <c r="F4236" s="1">
        <v>2015.0</v>
      </c>
      <c r="G4236" s="1">
        <v>1.0</v>
      </c>
      <c r="H4236">
        <v>373.0</v>
      </c>
    </row>
    <row r="4237">
      <c r="A4237" s="1" t="s">
        <v>8</v>
      </c>
      <c r="B4237" s="1" t="s">
        <v>9</v>
      </c>
      <c r="C4237" s="1" t="s">
        <v>6280</v>
      </c>
      <c r="D4237" s="1" t="s">
        <v>6281</v>
      </c>
      <c r="E4237" s="1">
        <v>4.0</v>
      </c>
      <c r="F4237" s="1">
        <v>2015.0</v>
      </c>
      <c r="G4237" s="1">
        <v>1.0</v>
      </c>
      <c r="H4237">
        <v>143.0</v>
      </c>
    </row>
    <row r="4238">
      <c r="A4238" s="1" t="s">
        <v>8</v>
      </c>
      <c r="B4238" s="1" t="s">
        <v>9</v>
      </c>
      <c r="C4238" s="1" t="s">
        <v>6282</v>
      </c>
      <c r="D4238" s="1" t="s">
        <v>5867</v>
      </c>
      <c r="E4238" s="1">
        <v>4.0</v>
      </c>
      <c r="F4238" s="1">
        <v>2015.0</v>
      </c>
      <c r="G4238" s="1">
        <v>1.0</v>
      </c>
      <c r="H4238">
        <v>309.0</v>
      </c>
    </row>
    <row r="4239">
      <c r="A4239" s="1" t="s">
        <v>8</v>
      </c>
      <c r="B4239" s="1" t="s">
        <v>9</v>
      </c>
      <c r="C4239" s="1" t="s">
        <v>6283</v>
      </c>
      <c r="D4239" s="1" t="s">
        <v>6251</v>
      </c>
      <c r="E4239" s="1">
        <v>4.0</v>
      </c>
      <c r="F4239" s="1">
        <v>2015.0</v>
      </c>
      <c r="G4239" s="1">
        <v>1.0</v>
      </c>
      <c r="H4239">
        <v>42.0</v>
      </c>
    </row>
    <row r="4240">
      <c r="A4240" s="1" t="s">
        <v>8</v>
      </c>
      <c r="B4240" s="1" t="s">
        <v>9</v>
      </c>
      <c r="C4240" s="1" t="s">
        <v>6284</v>
      </c>
      <c r="D4240" s="1" t="s">
        <v>6285</v>
      </c>
      <c r="E4240" s="1">
        <v>4.0</v>
      </c>
      <c r="F4240" s="1">
        <v>2015.0</v>
      </c>
      <c r="G4240" s="1">
        <v>1.0</v>
      </c>
      <c r="H4240">
        <v>352.0</v>
      </c>
    </row>
    <row r="4241">
      <c r="A4241" s="1" t="s">
        <v>8</v>
      </c>
      <c r="B4241" s="1" t="s">
        <v>9</v>
      </c>
      <c r="C4241" s="1" t="s">
        <v>6286</v>
      </c>
      <c r="D4241" s="1" t="s">
        <v>6287</v>
      </c>
      <c r="E4241" s="1">
        <v>4.0</v>
      </c>
      <c r="F4241" s="1">
        <v>2015.0</v>
      </c>
      <c r="G4241" s="1">
        <v>1.0</v>
      </c>
      <c r="H4241">
        <v>369.0</v>
      </c>
    </row>
    <row r="4242">
      <c r="A4242" s="1" t="s">
        <v>8</v>
      </c>
      <c r="B4242" s="1" t="s">
        <v>9</v>
      </c>
      <c r="C4242" s="1" t="s">
        <v>6288</v>
      </c>
      <c r="D4242" s="1" t="s">
        <v>6289</v>
      </c>
      <c r="E4242" s="1">
        <v>4.0</v>
      </c>
      <c r="F4242" s="1">
        <v>2015.0</v>
      </c>
      <c r="G4242" s="1">
        <v>1.0</v>
      </c>
      <c r="H4242">
        <v>286.0</v>
      </c>
    </row>
    <row r="4243">
      <c r="A4243" s="1" t="s">
        <v>8</v>
      </c>
      <c r="B4243" s="1" t="s">
        <v>9</v>
      </c>
      <c r="C4243" s="1" t="s">
        <v>6290</v>
      </c>
      <c r="D4243" s="1" t="s">
        <v>6291</v>
      </c>
      <c r="E4243" s="1">
        <v>4.0</v>
      </c>
      <c r="F4243" s="1">
        <v>2015.0</v>
      </c>
      <c r="G4243" s="1">
        <v>1.0</v>
      </c>
      <c r="H4243">
        <v>303.0</v>
      </c>
    </row>
    <row r="4244">
      <c r="A4244" s="1" t="s">
        <v>8</v>
      </c>
      <c r="B4244" s="1" t="s">
        <v>9</v>
      </c>
      <c r="C4244" s="1" t="s">
        <v>6292</v>
      </c>
      <c r="D4244" s="1" t="s">
        <v>261</v>
      </c>
      <c r="E4244" s="1">
        <v>4.0</v>
      </c>
      <c r="F4244" s="1">
        <v>2015.0</v>
      </c>
      <c r="G4244" s="1">
        <v>1.0</v>
      </c>
      <c r="H4244">
        <v>264.0</v>
      </c>
    </row>
    <row r="4245">
      <c r="A4245" s="1" t="s">
        <v>8</v>
      </c>
      <c r="B4245" s="1" t="s">
        <v>9</v>
      </c>
      <c r="C4245" s="1" t="s">
        <v>6293</v>
      </c>
      <c r="D4245" s="1" t="s">
        <v>1284</v>
      </c>
      <c r="E4245" s="1">
        <v>4.0</v>
      </c>
      <c r="F4245" s="1">
        <v>2015.0</v>
      </c>
      <c r="G4245" s="1">
        <v>1.0</v>
      </c>
      <c r="H4245">
        <v>386.0</v>
      </c>
    </row>
    <row r="4246">
      <c r="A4246" s="1" t="s">
        <v>8</v>
      </c>
      <c r="B4246" s="1" t="s">
        <v>9</v>
      </c>
      <c r="C4246" s="1" t="s">
        <v>6294</v>
      </c>
      <c r="D4246" s="1" t="s">
        <v>6295</v>
      </c>
      <c r="E4246" s="1">
        <v>4.0</v>
      </c>
      <c r="F4246" s="1">
        <v>2015.0</v>
      </c>
      <c r="G4246" s="1">
        <v>1.0</v>
      </c>
      <c r="H4246">
        <v>127.0</v>
      </c>
    </row>
    <row r="4247">
      <c r="A4247" s="1" t="s">
        <v>8</v>
      </c>
      <c r="B4247" s="1" t="s">
        <v>9</v>
      </c>
      <c r="C4247" s="1" t="s">
        <v>6296</v>
      </c>
      <c r="D4247" s="1" t="s">
        <v>2347</v>
      </c>
      <c r="E4247" s="1">
        <v>4.0</v>
      </c>
      <c r="F4247" s="1">
        <v>2015.0</v>
      </c>
      <c r="G4247" s="1">
        <v>1.0</v>
      </c>
      <c r="H4247">
        <v>335.0</v>
      </c>
    </row>
    <row r="4248">
      <c r="A4248" s="1" t="s">
        <v>8</v>
      </c>
      <c r="B4248" s="1" t="s">
        <v>144</v>
      </c>
      <c r="C4248" s="1" t="s">
        <v>6297</v>
      </c>
      <c r="D4248" s="1" t="s">
        <v>1930</v>
      </c>
      <c r="E4248" s="1">
        <v>4.0</v>
      </c>
      <c r="F4248" s="1">
        <v>2015.0</v>
      </c>
      <c r="G4248" s="1">
        <v>1.0</v>
      </c>
      <c r="H4248">
        <v>129.0</v>
      </c>
    </row>
    <row r="4249">
      <c r="A4249" s="1" t="s">
        <v>8</v>
      </c>
      <c r="B4249" s="1" t="s">
        <v>144</v>
      </c>
      <c r="C4249" s="1" t="s">
        <v>6298</v>
      </c>
      <c r="D4249" s="1" t="s">
        <v>6299</v>
      </c>
      <c r="E4249" s="1">
        <v>4.0</v>
      </c>
      <c r="F4249" s="1">
        <v>2015.0</v>
      </c>
      <c r="G4249" s="1">
        <v>1.0</v>
      </c>
      <c r="H4249">
        <v>66.0</v>
      </c>
    </row>
    <row r="4250">
      <c r="A4250" s="1" t="s">
        <v>8</v>
      </c>
      <c r="B4250" s="1" t="s">
        <v>144</v>
      </c>
      <c r="C4250" s="1" t="s">
        <v>6300</v>
      </c>
      <c r="D4250" s="1" t="s">
        <v>6301</v>
      </c>
      <c r="E4250" s="1">
        <v>4.0</v>
      </c>
      <c r="F4250" s="1">
        <v>2015.0</v>
      </c>
      <c r="G4250" s="1">
        <v>1.0</v>
      </c>
      <c r="H4250">
        <v>136.0</v>
      </c>
    </row>
    <row r="4251">
      <c r="A4251" s="1" t="s">
        <v>8</v>
      </c>
      <c r="B4251" s="1" t="s">
        <v>144</v>
      </c>
      <c r="C4251" s="1" t="s">
        <v>6302</v>
      </c>
      <c r="D4251" s="1" t="s">
        <v>6242</v>
      </c>
      <c r="E4251" s="1">
        <v>4.0</v>
      </c>
      <c r="F4251" s="1">
        <v>2015.0</v>
      </c>
      <c r="G4251" s="1">
        <v>1.0</v>
      </c>
      <c r="H4251">
        <v>294.0</v>
      </c>
    </row>
    <row r="4252">
      <c r="A4252" s="1" t="s">
        <v>8</v>
      </c>
      <c r="B4252" s="1" t="s">
        <v>148</v>
      </c>
      <c r="C4252" s="1" t="s">
        <v>6303</v>
      </c>
      <c r="D4252" s="1" t="s">
        <v>6304</v>
      </c>
      <c r="E4252" s="1">
        <v>4.0</v>
      </c>
      <c r="F4252" s="1">
        <v>2015.0</v>
      </c>
      <c r="G4252" s="1">
        <v>1.0</v>
      </c>
      <c r="H4252">
        <v>127.0</v>
      </c>
    </row>
    <row r="4253">
      <c r="A4253" s="1" t="s">
        <v>8</v>
      </c>
      <c r="B4253" s="1" t="s">
        <v>9</v>
      </c>
      <c r="C4253" s="1" t="s">
        <v>6305</v>
      </c>
      <c r="D4253" s="1" t="s">
        <v>1928</v>
      </c>
      <c r="E4253" s="1">
        <v>4.0</v>
      </c>
      <c r="F4253" s="1">
        <v>2015.0</v>
      </c>
      <c r="G4253" s="1">
        <v>1.0</v>
      </c>
      <c r="H4253">
        <v>304.0</v>
      </c>
    </row>
    <row r="4254">
      <c r="A4254" s="1" t="s">
        <v>8</v>
      </c>
      <c r="B4254" s="1" t="s">
        <v>9</v>
      </c>
      <c r="C4254" s="1" t="s">
        <v>6306</v>
      </c>
      <c r="D4254" s="1" t="s">
        <v>3446</v>
      </c>
      <c r="E4254" s="1">
        <v>4.0</v>
      </c>
      <c r="F4254" s="1">
        <v>2015.0</v>
      </c>
      <c r="G4254" s="1">
        <v>1.0</v>
      </c>
      <c r="H4254">
        <v>58.0</v>
      </c>
    </row>
    <row r="4255">
      <c r="A4255" s="1" t="s">
        <v>8</v>
      </c>
      <c r="B4255" s="1" t="s">
        <v>9</v>
      </c>
      <c r="C4255" s="1" t="s">
        <v>6307</v>
      </c>
      <c r="D4255" s="1" t="s">
        <v>6308</v>
      </c>
      <c r="E4255" s="1">
        <v>4.0</v>
      </c>
      <c r="F4255" s="1">
        <v>2015.0</v>
      </c>
      <c r="G4255" s="1">
        <v>1.0</v>
      </c>
      <c r="H4255">
        <v>83.0</v>
      </c>
    </row>
    <row r="4256">
      <c r="A4256" s="1" t="s">
        <v>8</v>
      </c>
      <c r="B4256" s="1" t="s">
        <v>9</v>
      </c>
      <c r="C4256" s="1" t="s">
        <v>6309</v>
      </c>
      <c r="D4256" s="1" t="s">
        <v>2409</v>
      </c>
      <c r="E4256" s="1">
        <v>4.0</v>
      </c>
      <c r="F4256" s="1">
        <v>2015.0</v>
      </c>
      <c r="G4256" s="1">
        <v>1.0</v>
      </c>
      <c r="H4256">
        <v>262.0</v>
      </c>
    </row>
    <row r="4257">
      <c r="A4257" s="1" t="s">
        <v>8</v>
      </c>
      <c r="B4257" s="1" t="s">
        <v>9</v>
      </c>
      <c r="C4257" s="1" t="s">
        <v>6310</v>
      </c>
      <c r="D4257" s="1" t="s">
        <v>5255</v>
      </c>
      <c r="E4257" s="1">
        <v>4.0</v>
      </c>
      <c r="F4257" s="1">
        <v>2015.0</v>
      </c>
      <c r="G4257" s="1">
        <v>1.0</v>
      </c>
      <c r="H4257">
        <v>142.0</v>
      </c>
    </row>
    <row r="4258">
      <c r="A4258" s="1" t="s">
        <v>8</v>
      </c>
      <c r="B4258" s="1" t="s">
        <v>9</v>
      </c>
      <c r="C4258" s="1" t="s">
        <v>6311</v>
      </c>
      <c r="D4258" s="1" t="s">
        <v>1721</v>
      </c>
      <c r="E4258" s="1">
        <v>4.0</v>
      </c>
      <c r="F4258" s="1">
        <v>2015.0</v>
      </c>
      <c r="G4258" s="1">
        <v>1.0</v>
      </c>
      <c r="H4258">
        <v>394.0</v>
      </c>
    </row>
    <row r="4259">
      <c r="A4259" s="1" t="s">
        <v>8</v>
      </c>
      <c r="B4259" s="1" t="s">
        <v>9</v>
      </c>
      <c r="C4259" s="1" t="s">
        <v>6312</v>
      </c>
      <c r="D4259" s="1" t="s">
        <v>438</v>
      </c>
      <c r="E4259" s="1">
        <v>4.0</v>
      </c>
      <c r="F4259" s="1">
        <v>2015.0</v>
      </c>
      <c r="G4259" s="1">
        <v>1.0</v>
      </c>
      <c r="H4259">
        <v>51.0</v>
      </c>
    </row>
    <row r="4260">
      <c r="A4260" s="1" t="s">
        <v>8</v>
      </c>
      <c r="B4260" s="1" t="s">
        <v>9</v>
      </c>
      <c r="C4260" s="1" t="s">
        <v>6313</v>
      </c>
      <c r="D4260" s="1" t="s">
        <v>6314</v>
      </c>
      <c r="E4260" s="1">
        <v>4.0</v>
      </c>
      <c r="F4260" s="1">
        <v>2015.0</v>
      </c>
      <c r="G4260" s="1">
        <v>1.0</v>
      </c>
      <c r="H4260">
        <v>75.0</v>
      </c>
    </row>
    <row r="4261">
      <c r="A4261" s="1" t="s">
        <v>8</v>
      </c>
      <c r="B4261" s="1" t="s">
        <v>9</v>
      </c>
      <c r="C4261" s="1" t="s">
        <v>6315</v>
      </c>
      <c r="D4261" s="1" t="s">
        <v>6200</v>
      </c>
      <c r="E4261" s="1">
        <v>4.0</v>
      </c>
      <c r="F4261" s="1">
        <v>2015.0</v>
      </c>
      <c r="G4261" s="1">
        <v>1.0</v>
      </c>
      <c r="H4261">
        <v>199.0</v>
      </c>
    </row>
    <row r="4262">
      <c r="A4262" s="1" t="s">
        <v>8</v>
      </c>
      <c r="B4262" s="1" t="s">
        <v>9</v>
      </c>
      <c r="C4262" s="1" t="s">
        <v>6316</v>
      </c>
      <c r="D4262" s="1" t="s">
        <v>3935</v>
      </c>
      <c r="E4262" s="1">
        <v>4.0</v>
      </c>
      <c r="F4262" s="1">
        <v>2015.0</v>
      </c>
      <c r="G4262" s="1">
        <v>1.0</v>
      </c>
      <c r="H4262">
        <v>82.0</v>
      </c>
    </row>
    <row r="4263">
      <c r="A4263" s="1" t="s">
        <v>8</v>
      </c>
      <c r="B4263" s="1" t="s">
        <v>9</v>
      </c>
      <c r="C4263" s="1" t="s">
        <v>6317</v>
      </c>
      <c r="D4263" s="1" t="s">
        <v>2505</v>
      </c>
      <c r="E4263" s="1">
        <v>4.0</v>
      </c>
      <c r="F4263" s="1">
        <v>2015.0</v>
      </c>
      <c r="G4263" s="1">
        <v>1.0</v>
      </c>
      <c r="H4263">
        <v>124.0</v>
      </c>
    </row>
    <row r="4264">
      <c r="A4264" s="1" t="s">
        <v>8</v>
      </c>
      <c r="B4264" s="1" t="s">
        <v>9</v>
      </c>
      <c r="C4264" s="1" t="s">
        <v>6318</v>
      </c>
      <c r="D4264" s="1" t="s">
        <v>5363</v>
      </c>
      <c r="E4264" s="1">
        <v>4.0</v>
      </c>
      <c r="F4264" s="1">
        <v>2015.0</v>
      </c>
      <c r="G4264" s="1">
        <v>1.0</v>
      </c>
      <c r="H4264">
        <v>224.0</v>
      </c>
    </row>
    <row r="4265">
      <c r="A4265" s="1" t="s">
        <v>8</v>
      </c>
      <c r="B4265" s="1" t="s">
        <v>9</v>
      </c>
      <c r="C4265" s="1" t="s">
        <v>6319</v>
      </c>
      <c r="D4265" s="1" t="s">
        <v>1223</v>
      </c>
      <c r="E4265" s="1">
        <v>4.0</v>
      </c>
      <c r="F4265" s="1">
        <v>2015.0</v>
      </c>
      <c r="G4265" s="1">
        <v>1.0</v>
      </c>
      <c r="H4265">
        <v>282.0</v>
      </c>
    </row>
    <row r="4266">
      <c r="A4266" s="1" t="s">
        <v>8</v>
      </c>
      <c r="B4266" s="1" t="s">
        <v>9</v>
      </c>
      <c r="C4266" s="1" t="s">
        <v>6320</v>
      </c>
      <c r="D4266" s="1" t="s">
        <v>438</v>
      </c>
      <c r="E4266" s="1">
        <v>4.0</v>
      </c>
      <c r="F4266" s="1">
        <v>2015.0</v>
      </c>
      <c r="G4266" s="1">
        <v>1.0</v>
      </c>
      <c r="H4266">
        <v>93.0</v>
      </c>
    </row>
    <row r="4267">
      <c r="A4267" s="1" t="s">
        <v>8</v>
      </c>
      <c r="B4267" s="1" t="s">
        <v>9</v>
      </c>
      <c r="C4267" s="1" t="s">
        <v>6321</v>
      </c>
      <c r="D4267" s="1" t="s">
        <v>6322</v>
      </c>
      <c r="E4267" s="1">
        <v>4.0</v>
      </c>
      <c r="F4267" s="1">
        <v>2015.0</v>
      </c>
      <c r="G4267" s="1">
        <v>1.0</v>
      </c>
      <c r="H4267">
        <v>77.0</v>
      </c>
    </row>
    <row r="4268">
      <c r="A4268" s="1" t="s">
        <v>8</v>
      </c>
      <c r="B4268" s="1" t="s">
        <v>9</v>
      </c>
      <c r="C4268" s="1" t="s">
        <v>6323</v>
      </c>
      <c r="D4268" s="1" t="s">
        <v>6324</v>
      </c>
      <c r="E4268" s="1">
        <v>4.0</v>
      </c>
      <c r="F4268" s="1">
        <v>2015.0</v>
      </c>
      <c r="G4268" s="1">
        <v>1.0</v>
      </c>
      <c r="H4268">
        <v>225.0</v>
      </c>
    </row>
    <row r="4269">
      <c r="A4269" s="1" t="s">
        <v>8</v>
      </c>
      <c r="B4269" s="1" t="s">
        <v>9</v>
      </c>
      <c r="C4269" s="1" t="s">
        <v>6325</v>
      </c>
      <c r="D4269" s="1" t="s">
        <v>6004</v>
      </c>
      <c r="E4269" s="1">
        <v>4.0</v>
      </c>
      <c r="F4269" s="1">
        <v>2015.0</v>
      </c>
      <c r="G4269" s="1">
        <v>1.0</v>
      </c>
      <c r="H4269">
        <v>397.0</v>
      </c>
    </row>
    <row r="4270">
      <c r="A4270" s="1" t="s">
        <v>8</v>
      </c>
      <c r="B4270" s="1" t="s">
        <v>9</v>
      </c>
      <c r="C4270" s="1" t="s">
        <v>6326</v>
      </c>
      <c r="D4270" s="1" t="s">
        <v>1046</v>
      </c>
      <c r="E4270" s="1">
        <v>4.0</v>
      </c>
      <c r="F4270" s="1">
        <v>2015.0</v>
      </c>
      <c r="G4270" s="1">
        <v>1.0</v>
      </c>
      <c r="H4270">
        <v>205.0</v>
      </c>
    </row>
    <row r="4271">
      <c r="A4271" s="1" t="s">
        <v>8</v>
      </c>
      <c r="B4271" s="1" t="s">
        <v>9</v>
      </c>
      <c r="C4271" s="1" t="s">
        <v>6327</v>
      </c>
      <c r="D4271" s="1" t="s">
        <v>6328</v>
      </c>
      <c r="E4271" s="1">
        <v>4.0</v>
      </c>
      <c r="F4271" s="1">
        <v>2015.0</v>
      </c>
      <c r="G4271" s="1">
        <v>1.0</v>
      </c>
      <c r="H4271">
        <v>225.0</v>
      </c>
    </row>
    <row r="4272">
      <c r="A4272" s="1" t="s">
        <v>8</v>
      </c>
      <c r="B4272" s="1" t="s">
        <v>9</v>
      </c>
      <c r="C4272" s="1" t="s">
        <v>6329</v>
      </c>
      <c r="D4272" s="1" t="s">
        <v>2005</v>
      </c>
      <c r="E4272" s="1">
        <v>4.0</v>
      </c>
      <c r="F4272" s="1">
        <v>2015.0</v>
      </c>
      <c r="G4272" s="1">
        <v>1.0</v>
      </c>
      <c r="H4272">
        <v>153.0</v>
      </c>
    </row>
    <row r="4273">
      <c r="A4273" s="1" t="s">
        <v>8</v>
      </c>
      <c r="B4273" s="1" t="s">
        <v>9</v>
      </c>
      <c r="C4273" s="1" t="s">
        <v>6330</v>
      </c>
      <c r="D4273" s="1" t="s">
        <v>1608</v>
      </c>
      <c r="E4273" s="1">
        <v>4.0</v>
      </c>
      <c r="F4273" s="1">
        <v>2015.0</v>
      </c>
      <c r="G4273" s="1">
        <v>1.0</v>
      </c>
      <c r="H4273">
        <v>254.0</v>
      </c>
    </row>
    <row r="4274">
      <c r="A4274" s="1" t="s">
        <v>8</v>
      </c>
      <c r="B4274" s="1" t="s">
        <v>9</v>
      </c>
      <c r="C4274" s="1" t="s">
        <v>6331</v>
      </c>
      <c r="D4274" s="1" t="s">
        <v>6332</v>
      </c>
      <c r="E4274" s="1">
        <v>4.0</v>
      </c>
      <c r="F4274" s="1">
        <v>2015.0</v>
      </c>
      <c r="G4274" s="1">
        <v>1.0</v>
      </c>
      <c r="H4274">
        <v>389.0</v>
      </c>
    </row>
    <row r="4275">
      <c r="A4275" s="1" t="s">
        <v>8</v>
      </c>
      <c r="B4275" s="1" t="s">
        <v>9</v>
      </c>
      <c r="C4275" s="1" t="s">
        <v>6333</v>
      </c>
      <c r="D4275" s="1" t="s">
        <v>478</v>
      </c>
      <c r="E4275" s="1">
        <v>4.0</v>
      </c>
      <c r="F4275" s="1">
        <v>2015.0</v>
      </c>
      <c r="G4275" s="1">
        <v>1.0</v>
      </c>
      <c r="H4275">
        <v>214.0</v>
      </c>
    </row>
    <row r="4276">
      <c r="A4276" s="1" t="s">
        <v>8</v>
      </c>
      <c r="B4276" s="1" t="s">
        <v>9</v>
      </c>
      <c r="C4276" s="1" t="s">
        <v>6334</v>
      </c>
      <c r="D4276" s="1" t="s">
        <v>4191</v>
      </c>
      <c r="E4276" s="1">
        <v>4.0</v>
      </c>
      <c r="F4276" s="1">
        <v>2015.0</v>
      </c>
      <c r="G4276" s="1">
        <v>1.0</v>
      </c>
      <c r="H4276">
        <v>373.0</v>
      </c>
    </row>
    <row r="4277">
      <c r="A4277" s="1" t="s">
        <v>8</v>
      </c>
      <c r="B4277" s="1" t="s">
        <v>9</v>
      </c>
      <c r="C4277" s="1" t="s">
        <v>6335</v>
      </c>
      <c r="D4277" s="1" t="s">
        <v>625</v>
      </c>
      <c r="E4277" s="1">
        <v>4.0</v>
      </c>
      <c r="F4277" s="1">
        <v>2015.0</v>
      </c>
      <c r="G4277" s="1">
        <v>1.0</v>
      </c>
      <c r="H4277">
        <v>157.0</v>
      </c>
    </row>
    <row r="4278">
      <c r="A4278" s="1" t="s">
        <v>8</v>
      </c>
      <c r="B4278" s="1" t="s">
        <v>9</v>
      </c>
      <c r="C4278" s="1" t="s">
        <v>6336</v>
      </c>
      <c r="D4278" s="1" t="s">
        <v>4164</v>
      </c>
      <c r="E4278" s="1">
        <v>4.0</v>
      </c>
      <c r="F4278" s="1">
        <v>2015.0</v>
      </c>
      <c r="G4278" s="1">
        <v>1.0</v>
      </c>
      <c r="H4278">
        <v>216.0</v>
      </c>
    </row>
    <row r="4279">
      <c r="A4279" s="1" t="s">
        <v>8</v>
      </c>
      <c r="B4279" s="1" t="s">
        <v>9</v>
      </c>
      <c r="C4279" s="1" t="s">
        <v>6337</v>
      </c>
      <c r="D4279" s="1" t="s">
        <v>379</v>
      </c>
      <c r="E4279" s="1">
        <v>4.0</v>
      </c>
      <c r="F4279" s="1">
        <v>2015.0</v>
      </c>
      <c r="G4279" s="1">
        <v>1.0</v>
      </c>
      <c r="H4279">
        <v>334.0</v>
      </c>
    </row>
    <row r="4280">
      <c r="A4280" s="1" t="s">
        <v>8</v>
      </c>
      <c r="B4280" s="1" t="s">
        <v>9</v>
      </c>
      <c r="C4280" s="1" t="s">
        <v>6338</v>
      </c>
      <c r="D4280" s="1" t="s">
        <v>6339</v>
      </c>
      <c r="E4280" s="1">
        <v>4.0</v>
      </c>
      <c r="F4280" s="1">
        <v>2015.0</v>
      </c>
      <c r="G4280" s="1">
        <v>1.0</v>
      </c>
      <c r="H4280">
        <v>320.0</v>
      </c>
    </row>
    <row r="4281">
      <c r="A4281" s="1" t="s">
        <v>8</v>
      </c>
      <c r="B4281" s="1" t="s">
        <v>9</v>
      </c>
      <c r="C4281" s="1" t="s">
        <v>6340</v>
      </c>
      <c r="D4281" s="1" t="s">
        <v>6341</v>
      </c>
      <c r="E4281" s="1">
        <v>4.0</v>
      </c>
      <c r="F4281" s="1">
        <v>2015.0</v>
      </c>
      <c r="G4281" s="1">
        <v>1.0</v>
      </c>
      <c r="H4281">
        <v>64.0</v>
      </c>
    </row>
    <row r="4282">
      <c r="A4282" s="1" t="s">
        <v>8</v>
      </c>
      <c r="B4282" s="1" t="s">
        <v>9</v>
      </c>
      <c r="C4282" s="1" t="s">
        <v>6342</v>
      </c>
      <c r="D4282" s="1" t="s">
        <v>5973</v>
      </c>
      <c r="E4282" s="1">
        <v>4.0</v>
      </c>
      <c r="F4282" s="1">
        <v>2015.0</v>
      </c>
      <c r="G4282" s="1">
        <v>1.0</v>
      </c>
      <c r="H4282">
        <v>100.0</v>
      </c>
    </row>
    <row r="4283">
      <c r="A4283" s="1" t="s">
        <v>8</v>
      </c>
      <c r="B4283" s="1" t="s">
        <v>9</v>
      </c>
      <c r="C4283" s="1" t="s">
        <v>6343</v>
      </c>
      <c r="D4283" s="1" t="s">
        <v>303</v>
      </c>
      <c r="E4283" s="1">
        <v>4.0</v>
      </c>
      <c r="F4283" s="1">
        <v>2015.0</v>
      </c>
      <c r="G4283" s="1">
        <v>1.0</v>
      </c>
      <c r="H4283">
        <v>357.0</v>
      </c>
    </row>
    <row r="4284">
      <c r="A4284" s="1" t="s">
        <v>8</v>
      </c>
      <c r="B4284" s="1" t="s">
        <v>9</v>
      </c>
      <c r="C4284" s="1" t="s">
        <v>6344</v>
      </c>
      <c r="D4284" s="1" t="s">
        <v>588</v>
      </c>
      <c r="E4284" s="1">
        <v>4.0</v>
      </c>
      <c r="F4284" s="1">
        <v>2015.0</v>
      </c>
      <c r="G4284" s="1">
        <v>1.0</v>
      </c>
      <c r="H4284">
        <v>141.0</v>
      </c>
    </row>
    <row r="4285">
      <c r="A4285" s="1" t="s">
        <v>8</v>
      </c>
      <c r="B4285" s="1" t="s">
        <v>9</v>
      </c>
      <c r="C4285" s="1" t="s">
        <v>6345</v>
      </c>
      <c r="D4285" s="1" t="s">
        <v>5531</v>
      </c>
      <c r="E4285" s="1">
        <v>4.0</v>
      </c>
      <c r="F4285" s="1">
        <v>2015.0</v>
      </c>
      <c r="G4285" s="1">
        <v>1.0</v>
      </c>
      <c r="H4285">
        <v>71.0</v>
      </c>
    </row>
    <row r="4286">
      <c r="A4286" s="1" t="s">
        <v>8</v>
      </c>
      <c r="B4286" s="1" t="s">
        <v>9</v>
      </c>
      <c r="C4286" s="1" t="s">
        <v>6346</v>
      </c>
      <c r="D4286" s="1" t="s">
        <v>869</v>
      </c>
      <c r="E4286" s="1">
        <v>4.0</v>
      </c>
      <c r="F4286" s="1">
        <v>2015.0</v>
      </c>
      <c r="G4286" s="1">
        <v>1.0</v>
      </c>
      <c r="H4286">
        <v>181.0</v>
      </c>
    </row>
    <row r="4287">
      <c r="A4287" s="1" t="s">
        <v>8</v>
      </c>
      <c r="B4287" s="1" t="s">
        <v>148</v>
      </c>
      <c r="C4287" s="1" t="s">
        <v>6347</v>
      </c>
      <c r="D4287" s="1" t="s">
        <v>981</v>
      </c>
      <c r="E4287" s="1">
        <v>4.0</v>
      </c>
      <c r="F4287" s="1">
        <v>2015.0</v>
      </c>
      <c r="G4287" s="1">
        <v>1.0</v>
      </c>
      <c r="H4287">
        <v>332.0</v>
      </c>
    </row>
    <row r="4288">
      <c r="A4288" s="1" t="s">
        <v>8</v>
      </c>
      <c r="B4288" s="1" t="s">
        <v>9</v>
      </c>
      <c r="C4288" s="1" t="s">
        <v>6348</v>
      </c>
      <c r="D4288" s="1" t="s">
        <v>6349</v>
      </c>
      <c r="E4288" s="1">
        <v>4.0</v>
      </c>
      <c r="F4288" s="1">
        <v>2015.0</v>
      </c>
      <c r="G4288" s="1">
        <v>1.0</v>
      </c>
      <c r="H4288">
        <v>378.0</v>
      </c>
    </row>
    <row r="4289">
      <c r="A4289" s="1" t="s">
        <v>8</v>
      </c>
      <c r="B4289" s="1" t="s">
        <v>9</v>
      </c>
      <c r="C4289" s="1" t="s">
        <v>6350</v>
      </c>
      <c r="D4289" s="1" t="s">
        <v>6351</v>
      </c>
      <c r="E4289" s="1">
        <v>4.0</v>
      </c>
      <c r="F4289" s="1">
        <v>2015.0</v>
      </c>
      <c r="G4289" s="1">
        <v>1.0</v>
      </c>
      <c r="H4289">
        <v>332.0</v>
      </c>
    </row>
    <row r="4290">
      <c r="A4290" s="1" t="s">
        <v>8</v>
      </c>
      <c r="B4290" s="1" t="s">
        <v>9</v>
      </c>
      <c r="C4290" s="1" t="s">
        <v>6352</v>
      </c>
      <c r="D4290" s="1" t="s">
        <v>5650</v>
      </c>
      <c r="E4290" s="1">
        <v>4.0</v>
      </c>
      <c r="F4290" s="1">
        <v>2015.0</v>
      </c>
      <c r="G4290" s="1">
        <v>1.0</v>
      </c>
      <c r="H4290">
        <v>108.0</v>
      </c>
    </row>
    <row r="4291">
      <c r="A4291" s="1" t="s">
        <v>8</v>
      </c>
      <c r="B4291" s="1" t="s">
        <v>9</v>
      </c>
      <c r="C4291" s="1" t="s">
        <v>6353</v>
      </c>
      <c r="D4291" s="1" t="s">
        <v>6354</v>
      </c>
      <c r="E4291" s="1">
        <v>4.0</v>
      </c>
      <c r="F4291" s="1">
        <v>2015.0</v>
      </c>
      <c r="G4291" s="1">
        <v>1.0</v>
      </c>
      <c r="H4291">
        <v>217.0</v>
      </c>
    </row>
    <row r="4292">
      <c r="A4292" s="1" t="s">
        <v>8</v>
      </c>
      <c r="B4292" s="1" t="s">
        <v>9</v>
      </c>
      <c r="C4292" s="1" t="s">
        <v>6355</v>
      </c>
      <c r="D4292" s="1" t="s">
        <v>3036</v>
      </c>
      <c r="E4292" s="1">
        <v>4.0</v>
      </c>
      <c r="F4292" s="1">
        <v>2015.0</v>
      </c>
      <c r="G4292" s="1">
        <v>1.0</v>
      </c>
      <c r="H4292">
        <v>129.0</v>
      </c>
    </row>
    <row r="4293">
      <c r="A4293" s="1" t="s">
        <v>8</v>
      </c>
      <c r="B4293" s="1" t="s">
        <v>9</v>
      </c>
      <c r="C4293" s="1" t="s">
        <v>6356</v>
      </c>
      <c r="D4293" s="1" t="s">
        <v>3039</v>
      </c>
      <c r="E4293" s="1">
        <v>4.0</v>
      </c>
      <c r="F4293" s="1">
        <v>2015.0</v>
      </c>
      <c r="G4293" s="1">
        <v>1.0</v>
      </c>
      <c r="H4293">
        <v>267.0</v>
      </c>
    </row>
    <row r="4294">
      <c r="A4294" s="1" t="s">
        <v>8</v>
      </c>
      <c r="B4294" s="1" t="s">
        <v>9</v>
      </c>
      <c r="C4294" s="1" t="s">
        <v>6357</v>
      </c>
      <c r="D4294" s="1" t="s">
        <v>6358</v>
      </c>
      <c r="E4294" s="1">
        <v>4.0</v>
      </c>
      <c r="F4294" s="1">
        <v>2015.0</v>
      </c>
      <c r="G4294" s="1">
        <v>1.0</v>
      </c>
      <c r="H4294">
        <v>342.0</v>
      </c>
    </row>
    <row r="4295">
      <c r="A4295" s="1" t="s">
        <v>8</v>
      </c>
      <c r="B4295" s="1" t="s">
        <v>9</v>
      </c>
      <c r="C4295" s="1" t="s">
        <v>6359</v>
      </c>
      <c r="D4295" s="1" t="s">
        <v>6354</v>
      </c>
      <c r="E4295" s="1">
        <v>4.0</v>
      </c>
      <c r="F4295" s="1">
        <v>2015.0</v>
      </c>
      <c r="G4295" s="1">
        <v>1.0</v>
      </c>
      <c r="H4295">
        <v>72.0</v>
      </c>
    </row>
    <row r="4296">
      <c r="A4296" s="1" t="s">
        <v>8</v>
      </c>
      <c r="B4296" s="1" t="s">
        <v>9</v>
      </c>
      <c r="C4296" s="1" t="s">
        <v>6360</v>
      </c>
      <c r="D4296" s="1" t="s">
        <v>6361</v>
      </c>
      <c r="E4296" s="1">
        <v>4.0</v>
      </c>
      <c r="F4296" s="1">
        <v>2015.0</v>
      </c>
      <c r="G4296" s="1">
        <v>1.0</v>
      </c>
      <c r="H4296">
        <v>215.0</v>
      </c>
    </row>
    <row r="4297">
      <c r="A4297" s="1" t="s">
        <v>8</v>
      </c>
      <c r="B4297" s="1" t="s">
        <v>9</v>
      </c>
      <c r="C4297" s="1" t="s">
        <v>6362</v>
      </c>
      <c r="D4297" s="1" t="s">
        <v>2976</v>
      </c>
      <c r="E4297" s="1">
        <v>4.0</v>
      </c>
      <c r="F4297" s="1">
        <v>2015.0</v>
      </c>
      <c r="G4297" s="1">
        <v>1.0</v>
      </c>
      <c r="H4297">
        <v>128.0</v>
      </c>
    </row>
    <row r="4298">
      <c r="A4298" s="1" t="s">
        <v>8</v>
      </c>
      <c r="B4298" s="1" t="s">
        <v>9</v>
      </c>
      <c r="C4298" s="1" t="s">
        <v>6363</v>
      </c>
      <c r="D4298" s="1" t="s">
        <v>328</v>
      </c>
      <c r="E4298" s="1">
        <v>4.0</v>
      </c>
      <c r="F4298" s="1">
        <v>2015.0</v>
      </c>
      <c r="G4298" s="1">
        <v>1.0</v>
      </c>
      <c r="H4298">
        <v>322.0</v>
      </c>
    </row>
    <row r="4299">
      <c r="A4299" s="1" t="s">
        <v>8</v>
      </c>
      <c r="B4299" s="1" t="s">
        <v>9</v>
      </c>
      <c r="C4299" s="1" t="s">
        <v>6364</v>
      </c>
      <c r="D4299" s="1" t="s">
        <v>5650</v>
      </c>
      <c r="E4299" s="1">
        <v>4.0</v>
      </c>
      <c r="F4299" s="1">
        <v>2015.0</v>
      </c>
      <c r="G4299" s="1">
        <v>1.0</v>
      </c>
      <c r="H4299">
        <v>205.0</v>
      </c>
    </row>
    <row r="4300">
      <c r="A4300" s="1" t="s">
        <v>8</v>
      </c>
      <c r="B4300" s="1" t="s">
        <v>144</v>
      </c>
      <c r="C4300" s="1" t="s">
        <v>6365</v>
      </c>
      <c r="D4300" s="1" t="s">
        <v>586</v>
      </c>
      <c r="E4300" s="1">
        <v>4.0</v>
      </c>
      <c r="F4300" s="1">
        <v>2015.0</v>
      </c>
      <c r="G4300" s="1">
        <v>1.0</v>
      </c>
      <c r="H4300">
        <v>332.0</v>
      </c>
    </row>
    <row r="4301">
      <c r="A4301" s="1" t="s">
        <v>8</v>
      </c>
      <c r="B4301" s="1" t="s">
        <v>148</v>
      </c>
      <c r="C4301" s="1" t="s">
        <v>6366</v>
      </c>
      <c r="D4301" s="1" t="s">
        <v>6367</v>
      </c>
      <c r="E4301" s="1">
        <v>4.0</v>
      </c>
      <c r="F4301" s="1">
        <v>2015.0</v>
      </c>
      <c r="G4301" s="1">
        <v>1.0</v>
      </c>
      <c r="H4301">
        <v>183.0</v>
      </c>
    </row>
    <row r="4302">
      <c r="A4302" s="1" t="s">
        <v>8</v>
      </c>
      <c r="B4302" s="1" t="s">
        <v>148</v>
      </c>
      <c r="C4302" s="1" t="s">
        <v>6368</v>
      </c>
      <c r="D4302" s="1" t="s">
        <v>6369</v>
      </c>
      <c r="E4302" s="1">
        <v>4.0</v>
      </c>
      <c r="F4302" s="1">
        <v>2015.0</v>
      </c>
      <c r="G4302" s="1">
        <v>1.0</v>
      </c>
      <c r="H4302">
        <v>214.0</v>
      </c>
    </row>
    <row r="4303">
      <c r="A4303" s="1" t="s">
        <v>8</v>
      </c>
      <c r="B4303" s="1" t="s">
        <v>9</v>
      </c>
      <c r="C4303" s="1" t="s">
        <v>6370</v>
      </c>
      <c r="D4303" s="1" t="s">
        <v>2522</v>
      </c>
      <c r="E4303" s="1">
        <v>4.0</v>
      </c>
      <c r="F4303" s="1">
        <v>2015.0</v>
      </c>
      <c r="G4303" s="1">
        <v>1.0</v>
      </c>
      <c r="H4303">
        <v>167.0</v>
      </c>
    </row>
    <row r="4304">
      <c r="A4304" s="1" t="s">
        <v>8</v>
      </c>
      <c r="B4304" s="1" t="s">
        <v>9</v>
      </c>
      <c r="C4304" s="1" t="s">
        <v>6371</v>
      </c>
      <c r="D4304" s="1" t="s">
        <v>6372</v>
      </c>
      <c r="E4304" s="1">
        <v>4.0</v>
      </c>
      <c r="F4304" s="1">
        <v>2015.0</v>
      </c>
      <c r="G4304" s="1">
        <v>1.0</v>
      </c>
      <c r="H4304">
        <v>353.0</v>
      </c>
    </row>
    <row r="4305">
      <c r="A4305" s="1" t="s">
        <v>8</v>
      </c>
      <c r="B4305" s="1" t="s">
        <v>9</v>
      </c>
      <c r="C4305" s="1" t="s">
        <v>6373</v>
      </c>
      <c r="D4305" s="1" t="s">
        <v>1760</v>
      </c>
      <c r="E4305" s="1">
        <v>4.0</v>
      </c>
      <c r="F4305" s="1">
        <v>2015.0</v>
      </c>
      <c r="G4305" s="1">
        <v>1.0</v>
      </c>
      <c r="H4305">
        <v>58.0</v>
      </c>
    </row>
    <row r="4306">
      <c r="A4306" s="1" t="s">
        <v>8</v>
      </c>
      <c r="B4306" s="1" t="s">
        <v>9</v>
      </c>
      <c r="C4306" s="1" t="s">
        <v>6374</v>
      </c>
      <c r="D4306" s="1" t="s">
        <v>1956</v>
      </c>
      <c r="E4306" s="1">
        <v>4.0</v>
      </c>
      <c r="F4306" s="1">
        <v>2015.0</v>
      </c>
      <c r="G4306" s="1">
        <v>1.0</v>
      </c>
      <c r="H4306">
        <v>70.0</v>
      </c>
    </row>
    <row r="4307">
      <c r="A4307" s="1" t="s">
        <v>8</v>
      </c>
      <c r="B4307" s="1" t="s">
        <v>9</v>
      </c>
      <c r="C4307" s="1" t="s">
        <v>6375</v>
      </c>
      <c r="D4307" s="1" t="s">
        <v>993</v>
      </c>
      <c r="E4307" s="1">
        <v>4.0</v>
      </c>
      <c r="F4307" s="1">
        <v>2015.0</v>
      </c>
      <c r="G4307" s="1">
        <v>1.0</v>
      </c>
      <c r="H4307">
        <v>111.0</v>
      </c>
    </row>
    <row r="4308">
      <c r="A4308" s="1" t="s">
        <v>8</v>
      </c>
      <c r="B4308" s="1" t="s">
        <v>9</v>
      </c>
      <c r="C4308" s="1" t="s">
        <v>6376</v>
      </c>
      <c r="D4308" s="1" t="s">
        <v>261</v>
      </c>
      <c r="E4308" s="1">
        <v>4.0</v>
      </c>
      <c r="F4308" s="1">
        <v>2015.0</v>
      </c>
      <c r="G4308" s="1">
        <v>1.0</v>
      </c>
      <c r="H4308">
        <v>130.0</v>
      </c>
    </row>
    <row r="4309">
      <c r="A4309" s="1" t="s">
        <v>8</v>
      </c>
      <c r="B4309" s="1" t="s">
        <v>9</v>
      </c>
      <c r="C4309" s="1" t="s">
        <v>6377</v>
      </c>
      <c r="D4309" s="1" t="s">
        <v>3921</v>
      </c>
      <c r="E4309" s="1">
        <v>4.0</v>
      </c>
      <c r="F4309" s="1">
        <v>2015.0</v>
      </c>
      <c r="G4309" s="1">
        <v>1.0</v>
      </c>
      <c r="H4309">
        <v>347.0</v>
      </c>
    </row>
    <row r="4310">
      <c r="A4310" s="1" t="s">
        <v>8</v>
      </c>
      <c r="B4310" s="1" t="s">
        <v>9</v>
      </c>
      <c r="C4310" s="1" t="s">
        <v>6378</v>
      </c>
      <c r="D4310" s="1" t="s">
        <v>535</v>
      </c>
      <c r="E4310" s="1">
        <v>4.0</v>
      </c>
      <c r="F4310" s="1">
        <v>2015.0</v>
      </c>
      <c r="G4310" s="1">
        <v>1.0</v>
      </c>
      <c r="H4310">
        <v>396.0</v>
      </c>
    </row>
    <row r="4311">
      <c r="A4311" s="1" t="s">
        <v>8</v>
      </c>
      <c r="B4311" s="1" t="s">
        <v>9</v>
      </c>
      <c r="C4311" s="1" t="s">
        <v>6379</v>
      </c>
      <c r="D4311" s="1" t="s">
        <v>2286</v>
      </c>
      <c r="E4311" s="1">
        <v>4.0</v>
      </c>
      <c r="F4311" s="1">
        <v>2015.0</v>
      </c>
      <c r="G4311" s="1">
        <v>1.0</v>
      </c>
      <c r="H4311">
        <v>123.0</v>
      </c>
    </row>
    <row r="4312">
      <c r="A4312" s="1" t="s">
        <v>8</v>
      </c>
      <c r="B4312" s="1" t="s">
        <v>9</v>
      </c>
      <c r="C4312" s="1" t="s">
        <v>6380</v>
      </c>
      <c r="D4312" s="1" t="s">
        <v>4149</v>
      </c>
      <c r="E4312" s="1">
        <v>4.0</v>
      </c>
      <c r="F4312" s="1">
        <v>2015.0</v>
      </c>
      <c r="G4312" s="1">
        <v>1.0</v>
      </c>
      <c r="H4312">
        <v>280.0</v>
      </c>
    </row>
    <row r="4313">
      <c r="A4313" s="1" t="s">
        <v>8</v>
      </c>
      <c r="B4313" s="1" t="s">
        <v>9</v>
      </c>
      <c r="C4313" s="1" t="s">
        <v>6381</v>
      </c>
      <c r="D4313" s="1" t="s">
        <v>6096</v>
      </c>
      <c r="E4313" s="1">
        <v>4.0</v>
      </c>
      <c r="F4313" s="1">
        <v>2015.0</v>
      </c>
      <c r="G4313" s="1">
        <v>1.0</v>
      </c>
      <c r="H4313">
        <v>64.0</v>
      </c>
    </row>
    <row r="4314">
      <c r="A4314" s="1" t="s">
        <v>8</v>
      </c>
      <c r="B4314" s="1" t="s">
        <v>9</v>
      </c>
      <c r="C4314" s="1" t="s">
        <v>6382</v>
      </c>
      <c r="D4314" s="1" t="s">
        <v>4242</v>
      </c>
      <c r="E4314" s="1">
        <v>4.0</v>
      </c>
      <c r="F4314" s="1">
        <v>2015.0</v>
      </c>
      <c r="G4314" s="1">
        <v>1.0</v>
      </c>
      <c r="H4314">
        <v>259.0</v>
      </c>
    </row>
    <row r="4315">
      <c r="A4315" s="1" t="s">
        <v>8</v>
      </c>
      <c r="B4315" s="1" t="s">
        <v>9</v>
      </c>
      <c r="C4315" s="1" t="s">
        <v>6383</v>
      </c>
      <c r="D4315" s="1" t="s">
        <v>4871</v>
      </c>
      <c r="E4315" s="1">
        <v>4.0</v>
      </c>
      <c r="F4315" s="1">
        <v>2015.0</v>
      </c>
      <c r="G4315" s="1">
        <v>1.0</v>
      </c>
      <c r="H4315">
        <v>350.0</v>
      </c>
    </row>
    <row r="4316">
      <c r="A4316" s="1" t="s">
        <v>8</v>
      </c>
      <c r="B4316" s="1" t="s">
        <v>9</v>
      </c>
      <c r="C4316" s="1" t="s">
        <v>6384</v>
      </c>
      <c r="D4316" s="1" t="s">
        <v>1008</v>
      </c>
      <c r="E4316" s="1">
        <v>4.0</v>
      </c>
      <c r="F4316" s="1">
        <v>2015.0</v>
      </c>
      <c r="G4316" s="1">
        <v>1.0</v>
      </c>
      <c r="H4316">
        <v>277.0</v>
      </c>
    </row>
    <row r="4317">
      <c r="A4317" s="1" t="s">
        <v>8</v>
      </c>
      <c r="B4317" s="1" t="s">
        <v>9</v>
      </c>
      <c r="C4317" s="1" t="s">
        <v>6385</v>
      </c>
      <c r="D4317" s="1" t="s">
        <v>4453</v>
      </c>
      <c r="E4317" s="1">
        <v>4.0</v>
      </c>
      <c r="F4317" s="1">
        <v>2015.0</v>
      </c>
      <c r="G4317" s="1">
        <v>1.0</v>
      </c>
      <c r="H4317">
        <v>180.0</v>
      </c>
    </row>
    <row r="4318">
      <c r="A4318" s="1" t="s">
        <v>8</v>
      </c>
      <c r="B4318" s="1" t="s">
        <v>9</v>
      </c>
      <c r="C4318" s="1" t="s">
        <v>6386</v>
      </c>
      <c r="D4318" s="1" t="s">
        <v>6387</v>
      </c>
      <c r="E4318" s="1">
        <v>4.0</v>
      </c>
      <c r="F4318" s="1">
        <v>2015.0</v>
      </c>
      <c r="G4318" s="1">
        <v>1.0</v>
      </c>
      <c r="H4318">
        <v>253.0</v>
      </c>
    </row>
    <row r="4319">
      <c r="A4319" s="1" t="s">
        <v>8</v>
      </c>
      <c r="B4319" s="1" t="s">
        <v>9</v>
      </c>
      <c r="C4319" s="1" t="s">
        <v>6388</v>
      </c>
      <c r="D4319" s="1" t="s">
        <v>1057</v>
      </c>
      <c r="E4319" s="1">
        <v>4.0</v>
      </c>
      <c r="F4319" s="1">
        <v>2015.0</v>
      </c>
      <c r="G4319" s="1">
        <v>1.0</v>
      </c>
      <c r="H4319">
        <v>205.0</v>
      </c>
    </row>
    <row r="4320">
      <c r="A4320" s="1" t="s">
        <v>8</v>
      </c>
      <c r="B4320" s="1" t="s">
        <v>9</v>
      </c>
      <c r="C4320" s="1" t="s">
        <v>6389</v>
      </c>
      <c r="D4320" s="1" t="s">
        <v>6390</v>
      </c>
      <c r="E4320" s="1">
        <v>4.0</v>
      </c>
      <c r="F4320" s="1">
        <v>2015.0</v>
      </c>
      <c r="G4320" s="1">
        <v>1.0</v>
      </c>
      <c r="H4320">
        <v>74.0</v>
      </c>
    </row>
    <row r="4321">
      <c r="A4321" s="1" t="s">
        <v>8</v>
      </c>
      <c r="B4321" s="1" t="s">
        <v>9</v>
      </c>
      <c r="C4321" s="1" t="s">
        <v>6391</v>
      </c>
      <c r="D4321" s="1" t="s">
        <v>4242</v>
      </c>
      <c r="E4321" s="1">
        <v>4.0</v>
      </c>
      <c r="F4321" s="1">
        <v>2015.0</v>
      </c>
      <c r="G4321" s="1">
        <v>1.0</v>
      </c>
      <c r="H4321">
        <v>276.0</v>
      </c>
    </row>
    <row r="4322">
      <c r="A4322" s="1" t="s">
        <v>8</v>
      </c>
      <c r="B4322" s="1" t="s">
        <v>9</v>
      </c>
      <c r="C4322" s="1" t="s">
        <v>6392</v>
      </c>
      <c r="D4322" s="1" t="s">
        <v>92</v>
      </c>
      <c r="E4322" s="1">
        <v>4.0</v>
      </c>
      <c r="F4322" s="1">
        <v>2015.0</v>
      </c>
      <c r="G4322" s="1">
        <v>1.0</v>
      </c>
      <c r="H4322">
        <v>291.0</v>
      </c>
    </row>
    <row r="4323">
      <c r="A4323" s="1" t="s">
        <v>8</v>
      </c>
      <c r="B4323" s="1" t="s">
        <v>9</v>
      </c>
      <c r="C4323" s="1" t="s">
        <v>6393</v>
      </c>
      <c r="D4323" s="1" t="s">
        <v>243</v>
      </c>
      <c r="E4323" s="1">
        <v>4.0</v>
      </c>
      <c r="F4323" s="1">
        <v>2015.0</v>
      </c>
      <c r="G4323" s="1">
        <v>1.0</v>
      </c>
      <c r="H4323">
        <v>126.0</v>
      </c>
    </row>
    <row r="4324">
      <c r="A4324" s="1" t="s">
        <v>8</v>
      </c>
      <c r="B4324" s="1" t="s">
        <v>9</v>
      </c>
      <c r="C4324" s="1" t="s">
        <v>6394</v>
      </c>
      <c r="D4324" s="1" t="s">
        <v>6395</v>
      </c>
      <c r="E4324" s="1">
        <v>4.0</v>
      </c>
      <c r="F4324" s="1">
        <v>2015.0</v>
      </c>
      <c r="G4324" s="1">
        <v>1.0</v>
      </c>
      <c r="H4324">
        <v>182.0</v>
      </c>
    </row>
    <row r="4325">
      <c r="A4325" s="1" t="s">
        <v>8</v>
      </c>
      <c r="B4325" s="1" t="s">
        <v>9</v>
      </c>
      <c r="C4325" s="1" t="s">
        <v>6396</v>
      </c>
      <c r="D4325" s="1" t="s">
        <v>6397</v>
      </c>
      <c r="E4325" s="1">
        <v>4.0</v>
      </c>
      <c r="F4325" s="1">
        <v>2015.0</v>
      </c>
      <c r="G4325" s="1">
        <v>1.0</v>
      </c>
      <c r="H4325">
        <v>392.0</v>
      </c>
    </row>
    <row r="4326">
      <c r="A4326" s="1" t="s">
        <v>8</v>
      </c>
      <c r="B4326" s="1" t="s">
        <v>9</v>
      </c>
      <c r="C4326" s="1" t="s">
        <v>6398</v>
      </c>
      <c r="D4326" s="1" t="s">
        <v>3644</v>
      </c>
      <c r="E4326" s="1">
        <v>4.0</v>
      </c>
      <c r="F4326" s="1">
        <v>2015.0</v>
      </c>
      <c r="G4326" s="1">
        <v>1.0</v>
      </c>
      <c r="H4326">
        <v>197.0</v>
      </c>
    </row>
    <row r="4327">
      <c r="A4327" s="1" t="s">
        <v>8</v>
      </c>
      <c r="B4327" s="1" t="s">
        <v>9</v>
      </c>
      <c r="C4327" s="1" t="s">
        <v>6399</v>
      </c>
      <c r="D4327" s="1" t="s">
        <v>6400</v>
      </c>
      <c r="E4327" s="1">
        <v>4.0</v>
      </c>
      <c r="F4327" s="1">
        <v>2015.0</v>
      </c>
      <c r="G4327" s="1">
        <v>1.0</v>
      </c>
      <c r="H4327">
        <v>201.0</v>
      </c>
    </row>
    <row r="4328">
      <c r="A4328" s="1" t="s">
        <v>8</v>
      </c>
      <c r="B4328" s="1" t="s">
        <v>9</v>
      </c>
      <c r="C4328" s="1" t="s">
        <v>6401</v>
      </c>
      <c r="D4328" s="1" t="s">
        <v>263</v>
      </c>
      <c r="E4328" s="1">
        <v>4.0</v>
      </c>
      <c r="F4328" s="1">
        <v>2015.0</v>
      </c>
      <c r="G4328" s="1">
        <v>1.0</v>
      </c>
      <c r="H4328">
        <v>264.0</v>
      </c>
    </row>
    <row r="4329">
      <c r="A4329" s="1" t="s">
        <v>8</v>
      </c>
      <c r="B4329" s="1" t="s">
        <v>9</v>
      </c>
      <c r="C4329" s="1" t="s">
        <v>6402</v>
      </c>
      <c r="D4329" s="1" t="s">
        <v>814</v>
      </c>
      <c r="E4329" s="1">
        <v>4.0</v>
      </c>
      <c r="F4329" s="1">
        <v>2015.0</v>
      </c>
      <c r="G4329" s="1">
        <v>1.0</v>
      </c>
      <c r="H4329">
        <v>346.0</v>
      </c>
    </row>
    <row r="4330">
      <c r="A4330" s="1" t="s">
        <v>8</v>
      </c>
      <c r="B4330" s="1" t="s">
        <v>9</v>
      </c>
      <c r="C4330" s="1" t="s">
        <v>6403</v>
      </c>
      <c r="D4330" s="1" t="s">
        <v>985</v>
      </c>
      <c r="E4330" s="1">
        <v>4.0</v>
      </c>
      <c r="F4330" s="1">
        <v>2015.0</v>
      </c>
      <c r="G4330" s="1">
        <v>1.0</v>
      </c>
      <c r="H4330">
        <v>156.0</v>
      </c>
    </row>
    <row r="4331">
      <c r="A4331" s="1" t="s">
        <v>8</v>
      </c>
      <c r="B4331" s="1" t="s">
        <v>9</v>
      </c>
      <c r="C4331" s="1" t="s">
        <v>6404</v>
      </c>
      <c r="D4331" s="1" t="s">
        <v>590</v>
      </c>
      <c r="E4331" s="1">
        <v>4.0</v>
      </c>
      <c r="F4331" s="1">
        <v>2015.0</v>
      </c>
      <c r="G4331" s="1">
        <v>1.0</v>
      </c>
      <c r="H4331">
        <v>347.0</v>
      </c>
    </row>
    <row r="4332">
      <c r="A4332" s="1" t="s">
        <v>8</v>
      </c>
      <c r="B4332" s="1" t="s">
        <v>9</v>
      </c>
      <c r="C4332" s="1" t="s">
        <v>6405</v>
      </c>
      <c r="D4332" s="1" t="s">
        <v>521</v>
      </c>
      <c r="E4332" s="1">
        <v>4.0</v>
      </c>
      <c r="F4332" s="1">
        <v>2015.0</v>
      </c>
      <c r="G4332" s="1">
        <v>1.0</v>
      </c>
      <c r="H4332">
        <v>117.0</v>
      </c>
    </row>
    <row r="4333">
      <c r="A4333" s="1" t="s">
        <v>8</v>
      </c>
      <c r="B4333" s="1" t="s">
        <v>9</v>
      </c>
      <c r="C4333" s="1" t="s">
        <v>6406</v>
      </c>
      <c r="D4333" s="1" t="s">
        <v>3475</v>
      </c>
      <c r="E4333" s="1">
        <v>4.0</v>
      </c>
      <c r="F4333" s="1">
        <v>2015.0</v>
      </c>
      <c r="G4333" s="1">
        <v>1.0</v>
      </c>
      <c r="H4333">
        <v>205.0</v>
      </c>
    </row>
    <row r="4334">
      <c r="A4334" s="1" t="s">
        <v>8</v>
      </c>
      <c r="B4334" s="1" t="s">
        <v>9</v>
      </c>
      <c r="C4334" s="1" t="s">
        <v>6407</v>
      </c>
      <c r="D4334" s="1" t="s">
        <v>1114</v>
      </c>
      <c r="E4334" s="1">
        <v>4.0</v>
      </c>
      <c r="F4334" s="1">
        <v>2015.0</v>
      </c>
      <c r="G4334" s="1">
        <v>1.0</v>
      </c>
      <c r="H4334">
        <v>88.0</v>
      </c>
    </row>
    <row r="4335">
      <c r="A4335" s="1" t="s">
        <v>8</v>
      </c>
      <c r="B4335" s="1" t="s">
        <v>9</v>
      </c>
      <c r="C4335" s="1" t="s">
        <v>6408</v>
      </c>
      <c r="D4335" s="1" t="s">
        <v>4224</v>
      </c>
      <c r="E4335" s="1">
        <v>4.0</v>
      </c>
      <c r="F4335" s="1">
        <v>2015.0</v>
      </c>
      <c r="G4335" s="1">
        <v>1.0</v>
      </c>
      <c r="H4335">
        <v>236.0</v>
      </c>
    </row>
    <row r="4336">
      <c r="A4336" s="1" t="s">
        <v>8</v>
      </c>
      <c r="B4336" s="1" t="s">
        <v>9</v>
      </c>
      <c r="C4336" s="1" t="s">
        <v>6409</v>
      </c>
      <c r="D4336" s="1" t="s">
        <v>45</v>
      </c>
      <c r="E4336" s="1">
        <v>4.0</v>
      </c>
      <c r="F4336" s="1">
        <v>2015.0</v>
      </c>
      <c r="G4336" s="1">
        <v>1.0</v>
      </c>
      <c r="H4336">
        <v>54.0</v>
      </c>
    </row>
    <row r="4337">
      <c r="A4337" s="1" t="s">
        <v>8</v>
      </c>
      <c r="B4337" s="1" t="s">
        <v>9</v>
      </c>
      <c r="C4337" s="1" t="s">
        <v>6410</v>
      </c>
      <c r="D4337" s="1" t="s">
        <v>5535</v>
      </c>
      <c r="E4337" s="1">
        <v>4.0</v>
      </c>
      <c r="F4337" s="1">
        <v>2015.0</v>
      </c>
      <c r="G4337" s="1">
        <v>1.0</v>
      </c>
      <c r="H4337">
        <v>355.0</v>
      </c>
    </row>
    <row r="4338">
      <c r="A4338" s="1" t="s">
        <v>8</v>
      </c>
      <c r="B4338" s="1" t="s">
        <v>9</v>
      </c>
      <c r="C4338" s="1" t="s">
        <v>6411</v>
      </c>
      <c r="D4338" s="1" t="s">
        <v>1435</v>
      </c>
      <c r="E4338" s="1">
        <v>4.0</v>
      </c>
      <c r="F4338" s="1">
        <v>2015.0</v>
      </c>
      <c r="G4338" s="1">
        <v>1.0</v>
      </c>
      <c r="H4338">
        <v>174.0</v>
      </c>
    </row>
    <row r="4339">
      <c r="A4339" s="1" t="s">
        <v>8</v>
      </c>
      <c r="B4339" s="1" t="s">
        <v>9</v>
      </c>
      <c r="C4339" s="1" t="s">
        <v>6412</v>
      </c>
      <c r="D4339" s="1" t="s">
        <v>6096</v>
      </c>
      <c r="E4339" s="1">
        <v>4.0</v>
      </c>
      <c r="F4339" s="1">
        <v>2015.0</v>
      </c>
      <c r="G4339" s="1">
        <v>1.0</v>
      </c>
      <c r="H4339">
        <v>389.0</v>
      </c>
    </row>
    <row r="4340">
      <c r="A4340" s="1" t="s">
        <v>8</v>
      </c>
      <c r="B4340" s="1" t="s">
        <v>9</v>
      </c>
      <c r="C4340" s="1" t="s">
        <v>6413</v>
      </c>
      <c r="D4340" s="1" t="s">
        <v>6414</v>
      </c>
      <c r="E4340" s="1">
        <v>4.0</v>
      </c>
      <c r="F4340" s="1">
        <v>2015.0</v>
      </c>
      <c r="G4340" s="1">
        <v>1.0</v>
      </c>
      <c r="H4340">
        <v>373.0</v>
      </c>
    </row>
    <row r="4341">
      <c r="A4341" s="1" t="s">
        <v>8</v>
      </c>
      <c r="B4341" s="1" t="s">
        <v>9</v>
      </c>
      <c r="C4341" s="1" t="s">
        <v>6415</v>
      </c>
      <c r="D4341" s="1" t="s">
        <v>3984</v>
      </c>
      <c r="E4341" s="1">
        <v>4.0</v>
      </c>
      <c r="F4341" s="1">
        <v>2015.0</v>
      </c>
      <c r="G4341" s="1">
        <v>1.0</v>
      </c>
      <c r="H4341">
        <v>306.0</v>
      </c>
    </row>
    <row r="4342">
      <c r="A4342" s="1" t="s">
        <v>8</v>
      </c>
      <c r="B4342" s="1" t="s">
        <v>9</v>
      </c>
      <c r="C4342" s="1" t="s">
        <v>6416</v>
      </c>
      <c r="D4342" s="1" t="s">
        <v>3903</v>
      </c>
      <c r="E4342" s="1">
        <v>4.0</v>
      </c>
      <c r="F4342" s="1">
        <v>2015.0</v>
      </c>
      <c r="G4342" s="1">
        <v>1.0</v>
      </c>
      <c r="H4342">
        <v>158.0</v>
      </c>
    </row>
    <row r="4343">
      <c r="A4343" s="1" t="s">
        <v>8</v>
      </c>
      <c r="B4343" s="1" t="s">
        <v>9</v>
      </c>
      <c r="C4343" s="1" t="s">
        <v>6417</v>
      </c>
      <c r="D4343" s="1" t="s">
        <v>527</v>
      </c>
      <c r="E4343" s="1">
        <v>4.0</v>
      </c>
      <c r="F4343" s="1">
        <v>2015.0</v>
      </c>
      <c r="G4343" s="1">
        <v>1.0</v>
      </c>
      <c r="H4343">
        <v>204.0</v>
      </c>
    </row>
    <row r="4344">
      <c r="A4344" s="1" t="s">
        <v>8</v>
      </c>
      <c r="B4344" s="1" t="s">
        <v>9</v>
      </c>
      <c r="C4344" s="1" t="s">
        <v>6418</v>
      </c>
      <c r="D4344" s="1" t="s">
        <v>3382</v>
      </c>
      <c r="E4344" s="1">
        <v>4.0</v>
      </c>
      <c r="F4344" s="1">
        <v>2015.0</v>
      </c>
      <c r="G4344" s="1">
        <v>1.0</v>
      </c>
      <c r="H4344">
        <v>233.0</v>
      </c>
    </row>
    <row r="4345">
      <c r="A4345" s="1" t="s">
        <v>8</v>
      </c>
      <c r="B4345" s="1" t="s">
        <v>9</v>
      </c>
      <c r="C4345" s="1" t="s">
        <v>6419</v>
      </c>
      <c r="D4345" s="1" t="s">
        <v>424</v>
      </c>
      <c r="E4345" s="1">
        <v>4.0</v>
      </c>
      <c r="F4345" s="1">
        <v>2015.0</v>
      </c>
      <c r="G4345" s="1">
        <v>1.0</v>
      </c>
      <c r="H4345">
        <v>347.0</v>
      </c>
    </row>
    <row r="4346">
      <c r="A4346" s="1" t="s">
        <v>8</v>
      </c>
      <c r="B4346" s="1" t="s">
        <v>9</v>
      </c>
      <c r="C4346" s="1" t="s">
        <v>6420</v>
      </c>
      <c r="D4346" s="1" t="s">
        <v>2721</v>
      </c>
      <c r="E4346" s="1">
        <v>4.0</v>
      </c>
      <c r="F4346" s="1">
        <v>2015.0</v>
      </c>
      <c r="G4346" s="1">
        <v>1.0</v>
      </c>
      <c r="H4346">
        <v>309.0</v>
      </c>
    </row>
    <row r="4347">
      <c r="A4347" s="1" t="s">
        <v>8</v>
      </c>
      <c r="B4347" s="1" t="s">
        <v>9</v>
      </c>
      <c r="C4347" s="1" t="s">
        <v>6421</v>
      </c>
      <c r="D4347" s="1" t="s">
        <v>1464</v>
      </c>
      <c r="E4347" s="1">
        <v>4.0</v>
      </c>
      <c r="F4347" s="1">
        <v>2015.0</v>
      </c>
      <c r="G4347" s="1">
        <v>1.0</v>
      </c>
      <c r="H4347">
        <v>358.0</v>
      </c>
    </row>
    <row r="4348">
      <c r="A4348" s="1" t="s">
        <v>8</v>
      </c>
      <c r="B4348" s="1" t="s">
        <v>9</v>
      </c>
      <c r="C4348" s="1" t="s">
        <v>6422</v>
      </c>
      <c r="D4348" s="1" t="s">
        <v>6423</v>
      </c>
      <c r="E4348" s="1">
        <v>4.0</v>
      </c>
      <c r="F4348" s="1">
        <v>2015.0</v>
      </c>
      <c r="G4348" s="1">
        <v>1.0</v>
      </c>
      <c r="H4348">
        <v>328.0</v>
      </c>
    </row>
    <row r="4349">
      <c r="A4349" s="1" t="s">
        <v>8</v>
      </c>
      <c r="B4349" s="1" t="s">
        <v>9</v>
      </c>
      <c r="C4349" s="1" t="s">
        <v>6424</v>
      </c>
      <c r="D4349" s="1" t="s">
        <v>805</v>
      </c>
      <c r="E4349" s="1">
        <v>4.0</v>
      </c>
      <c r="F4349" s="1">
        <v>2015.0</v>
      </c>
      <c r="G4349" s="1">
        <v>1.0</v>
      </c>
      <c r="H4349">
        <v>145.0</v>
      </c>
    </row>
    <row r="4350">
      <c r="A4350" s="1" t="s">
        <v>8</v>
      </c>
      <c r="B4350" s="1" t="s">
        <v>9</v>
      </c>
      <c r="C4350" s="1" t="s">
        <v>6425</v>
      </c>
      <c r="D4350" s="1" t="s">
        <v>3644</v>
      </c>
      <c r="E4350" s="1">
        <v>4.0</v>
      </c>
      <c r="F4350" s="1">
        <v>2015.0</v>
      </c>
      <c r="G4350" s="1">
        <v>1.0</v>
      </c>
      <c r="H4350">
        <v>128.0</v>
      </c>
    </row>
    <row r="4351">
      <c r="A4351" s="1" t="s">
        <v>8</v>
      </c>
      <c r="B4351" s="1" t="s">
        <v>9</v>
      </c>
      <c r="C4351" s="1" t="s">
        <v>6426</v>
      </c>
      <c r="D4351" s="1" t="s">
        <v>6427</v>
      </c>
      <c r="E4351" s="1">
        <v>4.0</v>
      </c>
      <c r="F4351" s="1">
        <v>2015.0</v>
      </c>
      <c r="G4351" s="1">
        <v>1.0</v>
      </c>
      <c r="H4351">
        <v>267.0</v>
      </c>
    </row>
    <row r="4352">
      <c r="A4352" s="1" t="s">
        <v>8</v>
      </c>
      <c r="B4352" s="1" t="s">
        <v>9</v>
      </c>
      <c r="C4352" s="1" t="s">
        <v>6428</v>
      </c>
      <c r="D4352" s="1" t="s">
        <v>5082</v>
      </c>
      <c r="E4352" s="1">
        <v>4.0</v>
      </c>
      <c r="F4352" s="1">
        <v>2015.0</v>
      </c>
      <c r="G4352" s="1">
        <v>1.0</v>
      </c>
      <c r="H4352">
        <v>235.0</v>
      </c>
    </row>
    <row r="4353">
      <c r="A4353" s="1" t="s">
        <v>8</v>
      </c>
      <c r="B4353" s="1" t="s">
        <v>9</v>
      </c>
      <c r="C4353" s="1" t="s">
        <v>6429</v>
      </c>
      <c r="D4353" s="1" t="s">
        <v>6430</v>
      </c>
      <c r="E4353" s="1">
        <v>4.0</v>
      </c>
      <c r="F4353" s="1">
        <v>2015.0</v>
      </c>
      <c r="G4353" s="1">
        <v>1.0</v>
      </c>
      <c r="H4353">
        <v>327.0</v>
      </c>
    </row>
    <row r="4354">
      <c r="A4354" s="1" t="s">
        <v>8</v>
      </c>
      <c r="B4354" s="1" t="s">
        <v>9</v>
      </c>
      <c r="C4354" s="1" t="s">
        <v>6431</v>
      </c>
      <c r="D4354" s="1" t="s">
        <v>678</v>
      </c>
      <c r="E4354" s="1">
        <v>4.0</v>
      </c>
      <c r="F4354" s="1">
        <v>2015.0</v>
      </c>
      <c r="G4354" s="1">
        <v>1.0</v>
      </c>
      <c r="H4354">
        <v>363.0</v>
      </c>
    </row>
    <row r="4355">
      <c r="A4355" s="1" t="s">
        <v>8</v>
      </c>
      <c r="B4355" s="1" t="s">
        <v>9</v>
      </c>
      <c r="C4355" s="1" t="s">
        <v>6432</v>
      </c>
      <c r="D4355" s="1" t="s">
        <v>6433</v>
      </c>
      <c r="E4355" s="1">
        <v>4.0</v>
      </c>
      <c r="F4355" s="1">
        <v>2015.0</v>
      </c>
      <c r="G4355" s="1">
        <v>1.0</v>
      </c>
      <c r="H4355">
        <v>285.0</v>
      </c>
    </row>
    <row r="4356">
      <c r="A4356" s="1" t="s">
        <v>8</v>
      </c>
      <c r="B4356" s="1" t="s">
        <v>9</v>
      </c>
      <c r="C4356" s="1" t="s">
        <v>6434</v>
      </c>
      <c r="D4356" s="1" t="s">
        <v>367</v>
      </c>
      <c r="E4356" s="1">
        <v>4.0</v>
      </c>
      <c r="F4356" s="1">
        <v>2015.0</v>
      </c>
      <c r="G4356" s="1">
        <v>1.0</v>
      </c>
      <c r="H4356">
        <v>95.0</v>
      </c>
    </row>
    <row r="4357">
      <c r="A4357" s="1" t="s">
        <v>8</v>
      </c>
      <c r="B4357" s="1" t="s">
        <v>9</v>
      </c>
      <c r="C4357" s="1" t="s">
        <v>6435</v>
      </c>
      <c r="D4357" s="1" t="s">
        <v>6436</v>
      </c>
      <c r="E4357" s="1">
        <v>4.0</v>
      </c>
      <c r="F4357" s="1">
        <v>2015.0</v>
      </c>
      <c r="G4357" s="1">
        <v>1.0</v>
      </c>
      <c r="H4357">
        <v>298.0</v>
      </c>
    </row>
    <row r="4358">
      <c r="A4358" s="1" t="s">
        <v>8</v>
      </c>
      <c r="B4358" s="1" t="s">
        <v>144</v>
      </c>
      <c r="C4358" s="1" t="s">
        <v>6437</v>
      </c>
      <c r="D4358" s="1" t="s">
        <v>5174</v>
      </c>
      <c r="E4358" s="1">
        <v>4.0</v>
      </c>
      <c r="F4358" s="1">
        <v>2015.0</v>
      </c>
      <c r="G4358" s="1">
        <v>1.0</v>
      </c>
      <c r="H4358">
        <v>200.0</v>
      </c>
    </row>
    <row r="4359">
      <c r="A4359" s="1" t="s">
        <v>8</v>
      </c>
      <c r="B4359" s="1" t="s">
        <v>9</v>
      </c>
      <c r="C4359" s="1" t="s">
        <v>6438</v>
      </c>
      <c r="D4359" s="1" t="s">
        <v>126</v>
      </c>
      <c r="E4359" s="1">
        <v>4.0</v>
      </c>
      <c r="F4359" s="1">
        <v>2015.0</v>
      </c>
      <c r="G4359" s="1">
        <v>1.0</v>
      </c>
      <c r="H4359">
        <v>262.0</v>
      </c>
    </row>
    <row r="4360">
      <c r="A4360" s="1" t="s">
        <v>8</v>
      </c>
      <c r="B4360" s="1" t="s">
        <v>9</v>
      </c>
      <c r="C4360" s="1" t="s">
        <v>6439</v>
      </c>
      <c r="D4360" s="1" t="s">
        <v>6440</v>
      </c>
      <c r="E4360" s="1">
        <v>4.0</v>
      </c>
      <c r="F4360" s="1">
        <v>2015.0</v>
      </c>
      <c r="G4360" s="1">
        <v>1.0</v>
      </c>
      <c r="H4360">
        <v>202.0</v>
      </c>
    </row>
    <row r="4361">
      <c r="A4361" s="1" t="s">
        <v>8</v>
      </c>
      <c r="B4361" s="1" t="s">
        <v>9</v>
      </c>
      <c r="C4361" s="1" t="s">
        <v>6441</v>
      </c>
      <c r="D4361" s="1" t="s">
        <v>6442</v>
      </c>
      <c r="E4361" s="1">
        <v>4.0</v>
      </c>
      <c r="F4361" s="1">
        <v>2015.0</v>
      </c>
      <c r="G4361" s="1">
        <v>1.0</v>
      </c>
      <c r="H4361">
        <v>116.0</v>
      </c>
    </row>
    <row r="4362">
      <c r="A4362" s="1" t="s">
        <v>8</v>
      </c>
      <c r="B4362" s="1" t="s">
        <v>9</v>
      </c>
      <c r="C4362" s="1" t="s">
        <v>6443</v>
      </c>
      <c r="D4362" s="1" t="s">
        <v>104</v>
      </c>
      <c r="E4362" s="1">
        <v>4.0</v>
      </c>
      <c r="F4362" s="1">
        <v>2015.0</v>
      </c>
      <c r="G4362" s="1">
        <v>1.0</v>
      </c>
      <c r="H4362">
        <v>281.0</v>
      </c>
    </row>
    <row r="4363">
      <c r="A4363" s="1" t="s">
        <v>8</v>
      </c>
      <c r="B4363" s="1" t="s">
        <v>9</v>
      </c>
      <c r="C4363" s="1" t="s">
        <v>6444</v>
      </c>
      <c r="D4363" s="1" t="s">
        <v>1272</v>
      </c>
      <c r="E4363" s="1">
        <v>4.0</v>
      </c>
      <c r="F4363" s="1">
        <v>2015.0</v>
      </c>
      <c r="G4363" s="1">
        <v>1.0</v>
      </c>
      <c r="H4363">
        <v>124.0</v>
      </c>
    </row>
    <row r="4364">
      <c r="A4364" s="1" t="s">
        <v>8</v>
      </c>
      <c r="B4364" s="1" t="s">
        <v>9</v>
      </c>
      <c r="C4364" s="1" t="s">
        <v>6445</v>
      </c>
      <c r="D4364" s="1" t="s">
        <v>6446</v>
      </c>
      <c r="E4364" s="1">
        <v>4.0</v>
      </c>
      <c r="F4364" s="1">
        <v>2015.0</v>
      </c>
      <c r="G4364" s="1">
        <v>1.0</v>
      </c>
      <c r="H4364">
        <v>312.0</v>
      </c>
    </row>
    <row r="4365">
      <c r="A4365" s="1" t="s">
        <v>8</v>
      </c>
      <c r="B4365" s="1" t="s">
        <v>9</v>
      </c>
      <c r="C4365" s="1" t="s">
        <v>6447</v>
      </c>
      <c r="D4365" s="1" t="s">
        <v>4852</v>
      </c>
      <c r="E4365" s="1">
        <v>4.0</v>
      </c>
      <c r="F4365" s="1">
        <v>2015.0</v>
      </c>
      <c r="G4365" s="1">
        <v>1.0</v>
      </c>
      <c r="H4365">
        <v>143.0</v>
      </c>
    </row>
    <row r="4366">
      <c r="A4366" s="1" t="s">
        <v>8</v>
      </c>
      <c r="B4366" s="1" t="s">
        <v>9</v>
      </c>
      <c r="C4366" s="1" t="s">
        <v>6448</v>
      </c>
      <c r="D4366" s="1" t="s">
        <v>6449</v>
      </c>
      <c r="E4366" s="1">
        <v>4.0</v>
      </c>
      <c r="F4366" s="1">
        <v>2015.0</v>
      </c>
      <c r="G4366" s="1">
        <v>1.0</v>
      </c>
      <c r="H4366">
        <v>141.0</v>
      </c>
    </row>
    <row r="4367">
      <c r="A4367" s="1" t="s">
        <v>8</v>
      </c>
      <c r="B4367" s="1" t="s">
        <v>9</v>
      </c>
      <c r="C4367" s="1" t="s">
        <v>6450</v>
      </c>
      <c r="D4367" s="1" t="s">
        <v>691</v>
      </c>
      <c r="E4367" s="1">
        <v>4.0</v>
      </c>
      <c r="F4367" s="1">
        <v>2015.0</v>
      </c>
      <c r="G4367" s="1">
        <v>1.0</v>
      </c>
      <c r="H4367">
        <v>282.0</v>
      </c>
    </row>
    <row r="4368">
      <c r="A4368" s="1" t="s">
        <v>8</v>
      </c>
      <c r="B4368" s="1" t="s">
        <v>9</v>
      </c>
      <c r="C4368" s="1" t="s">
        <v>6451</v>
      </c>
      <c r="D4368" s="1" t="s">
        <v>5548</v>
      </c>
      <c r="E4368" s="1">
        <v>4.0</v>
      </c>
      <c r="F4368" s="1">
        <v>2015.0</v>
      </c>
      <c r="G4368" s="1">
        <v>1.0</v>
      </c>
      <c r="H4368">
        <v>207.0</v>
      </c>
    </row>
    <row r="4369">
      <c r="A4369" s="1" t="s">
        <v>8</v>
      </c>
      <c r="B4369" s="1" t="s">
        <v>9</v>
      </c>
      <c r="C4369" s="1" t="s">
        <v>6452</v>
      </c>
      <c r="D4369" s="1" t="s">
        <v>490</v>
      </c>
      <c r="E4369" s="1">
        <v>4.0</v>
      </c>
      <c r="F4369" s="1">
        <v>2015.0</v>
      </c>
      <c r="G4369" s="1">
        <v>1.0</v>
      </c>
      <c r="H4369">
        <v>365.0</v>
      </c>
    </row>
    <row r="4370">
      <c r="A4370" s="1" t="s">
        <v>8</v>
      </c>
      <c r="B4370" s="1" t="s">
        <v>9</v>
      </c>
      <c r="C4370" s="1" t="s">
        <v>6453</v>
      </c>
      <c r="D4370" s="1" t="s">
        <v>678</v>
      </c>
      <c r="E4370" s="1">
        <v>4.0</v>
      </c>
      <c r="F4370" s="1">
        <v>2015.0</v>
      </c>
      <c r="G4370" s="1">
        <v>1.0</v>
      </c>
      <c r="H4370">
        <v>249.0</v>
      </c>
    </row>
    <row r="4371">
      <c r="A4371" s="1" t="s">
        <v>8</v>
      </c>
      <c r="B4371" s="1" t="s">
        <v>9</v>
      </c>
      <c r="C4371" s="1" t="s">
        <v>6454</v>
      </c>
      <c r="D4371" s="1" t="s">
        <v>5865</v>
      </c>
      <c r="E4371" s="1">
        <v>4.0</v>
      </c>
      <c r="F4371" s="1">
        <v>2015.0</v>
      </c>
      <c r="G4371" s="1">
        <v>1.0</v>
      </c>
      <c r="H4371">
        <v>151.0</v>
      </c>
    </row>
    <row r="4372">
      <c r="A4372" s="1" t="s">
        <v>8</v>
      </c>
      <c r="B4372" s="1" t="s">
        <v>9</v>
      </c>
      <c r="C4372" s="1" t="s">
        <v>6455</v>
      </c>
      <c r="D4372" s="1" t="s">
        <v>5409</v>
      </c>
      <c r="E4372" s="1">
        <v>4.0</v>
      </c>
      <c r="F4372" s="1">
        <v>2015.0</v>
      </c>
      <c r="G4372" s="1">
        <v>1.0</v>
      </c>
      <c r="H4372">
        <v>42.0</v>
      </c>
    </row>
    <row r="4373">
      <c r="A4373" s="1" t="s">
        <v>8</v>
      </c>
      <c r="B4373" s="1" t="s">
        <v>9</v>
      </c>
      <c r="C4373" s="1" t="s">
        <v>6456</v>
      </c>
      <c r="D4373" s="1" t="s">
        <v>3868</v>
      </c>
      <c r="E4373" s="1">
        <v>4.0</v>
      </c>
      <c r="F4373" s="1">
        <v>2015.0</v>
      </c>
      <c r="G4373" s="1">
        <v>1.0</v>
      </c>
      <c r="H4373">
        <v>294.0</v>
      </c>
    </row>
    <row r="4374">
      <c r="A4374" s="1" t="s">
        <v>8</v>
      </c>
      <c r="B4374" s="1" t="s">
        <v>9</v>
      </c>
      <c r="C4374" s="1" t="s">
        <v>6457</v>
      </c>
      <c r="D4374" s="1" t="s">
        <v>6458</v>
      </c>
      <c r="E4374" s="1">
        <v>4.0</v>
      </c>
      <c r="F4374" s="1">
        <v>2015.0</v>
      </c>
      <c r="G4374" s="1">
        <v>1.0</v>
      </c>
      <c r="H4374">
        <v>335.0</v>
      </c>
    </row>
    <row r="4375">
      <c r="A4375" s="1" t="s">
        <v>8</v>
      </c>
      <c r="B4375" s="1" t="s">
        <v>9</v>
      </c>
      <c r="C4375" s="1" t="s">
        <v>6459</v>
      </c>
      <c r="D4375" s="1" t="s">
        <v>1962</v>
      </c>
      <c r="E4375" s="1">
        <v>4.0</v>
      </c>
      <c r="F4375" s="1">
        <v>2015.0</v>
      </c>
      <c r="G4375" s="1">
        <v>1.0</v>
      </c>
      <c r="H4375">
        <v>86.0</v>
      </c>
    </row>
    <row r="4376">
      <c r="A4376" s="1" t="s">
        <v>8</v>
      </c>
      <c r="B4376" s="1" t="s">
        <v>9</v>
      </c>
      <c r="C4376" s="1" t="s">
        <v>6460</v>
      </c>
      <c r="D4376" s="1" t="s">
        <v>29</v>
      </c>
      <c r="E4376" s="1">
        <v>4.0</v>
      </c>
      <c r="F4376" s="1">
        <v>2015.0</v>
      </c>
      <c r="G4376" s="1">
        <v>1.0</v>
      </c>
      <c r="H4376">
        <v>93.0</v>
      </c>
    </row>
    <row r="4377">
      <c r="A4377" s="1" t="s">
        <v>8</v>
      </c>
      <c r="B4377" s="1" t="s">
        <v>9</v>
      </c>
      <c r="C4377" s="1" t="s">
        <v>6461</v>
      </c>
      <c r="D4377" s="1" t="s">
        <v>47</v>
      </c>
      <c r="E4377" s="1">
        <v>4.0</v>
      </c>
      <c r="F4377" s="1">
        <v>2015.0</v>
      </c>
      <c r="G4377" s="1">
        <v>1.0</v>
      </c>
      <c r="H4377">
        <v>323.0</v>
      </c>
    </row>
    <row r="4378">
      <c r="A4378" s="1" t="s">
        <v>8</v>
      </c>
      <c r="B4378" s="1" t="s">
        <v>9</v>
      </c>
      <c r="C4378" s="1" t="s">
        <v>6462</v>
      </c>
      <c r="D4378" s="1" t="s">
        <v>6463</v>
      </c>
      <c r="E4378" s="1">
        <v>4.0</v>
      </c>
      <c r="F4378" s="1">
        <v>2015.0</v>
      </c>
      <c r="G4378" s="1">
        <v>1.0</v>
      </c>
      <c r="H4378">
        <v>345.0</v>
      </c>
    </row>
    <row r="4379">
      <c r="A4379" s="1" t="s">
        <v>8</v>
      </c>
      <c r="B4379" s="1" t="s">
        <v>9</v>
      </c>
      <c r="C4379" s="1" t="s">
        <v>6464</v>
      </c>
      <c r="D4379" s="1" t="s">
        <v>267</v>
      </c>
      <c r="E4379" s="1">
        <v>4.0</v>
      </c>
      <c r="F4379" s="1">
        <v>2015.0</v>
      </c>
      <c r="G4379" s="1">
        <v>1.0</v>
      </c>
      <c r="H4379">
        <v>361.0</v>
      </c>
    </row>
    <row r="4380">
      <c r="A4380" s="1" t="s">
        <v>8</v>
      </c>
      <c r="B4380" s="1" t="s">
        <v>9</v>
      </c>
      <c r="C4380" s="1" t="s">
        <v>6465</v>
      </c>
      <c r="D4380" s="1" t="s">
        <v>1912</v>
      </c>
      <c r="E4380" s="1">
        <v>4.0</v>
      </c>
      <c r="F4380" s="1">
        <v>2015.0</v>
      </c>
      <c r="G4380" s="1">
        <v>1.0</v>
      </c>
      <c r="H4380">
        <v>64.0</v>
      </c>
    </row>
    <row r="4381">
      <c r="A4381" s="1" t="s">
        <v>8</v>
      </c>
      <c r="B4381" s="1" t="s">
        <v>9</v>
      </c>
      <c r="C4381" s="1" t="s">
        <v>6466</v>
      </c>
      <c r="D4381" s="1" t="s">
        <v>343</v>
      </c>
      <c r="E4381" s="1">
        <v>4.0</v>
      </c>
      <c r="F4381" s="1">
        <v>2015.0</v>
      </c>
      <c r="G4381" s="1">
        <v>1.0</v>
      </c>
      <c r="H4381">
        <v>228.0</v>
      </c>
    </row>
    <row r="4382">
      <c r="A4382" s="1" t="s">
        <v>8</v>
      </c>
      <c r="B4382" s="1" t="s">
        <v>9</v>
      </c>
      <c r="C4382" s="1" t="s">
        <v>6467</v>
      </c>
      <c r="D4382" s="1" t="s">
        <v>17</v>
      </c>
      <c r="E4382" s="1">
        <v>4.0</v>
      </c>
      <c r="F4382" s="1">
        <v>2015.0</v>
      </c>
      <c r="G4382" s="1">
        <v>1.0</v>
      </c>
      <c r="H4382">
        <v>94.0</v>
      </c>
    </row>
    <row r="4383">
      <c r="A4383" s="1" t="s">
        <v>8</v>
      </c>
      <c r="B4383" s="1" t="s">
        <v>9</v>
      </c>
      <c r="C4383" s="1" t="s">
        <v>6468</v>
      </c>
      <c r="D4383" s="1" t="s">
        <v>341</v>
      </c>
      <c r="E4383" s="1">
        <v>4.0</v>
      </c>
      <c r="F4383" s="1">
        <v>2015.0</v>
      </c>
      <c r="G4383" s="1">
        <v>1.0</v>
      </c>
      <c r="H4383">
        <v>144.0</v>
      </c>
    </row>
    <row r="4384">
      <c r="A4384" s="1" t="s">
        <v>8</v>
      </c>
      <c r="B4384" s="1" t="s">
        <v>9</v>
      </c>
      <c r="C4384" s="1" t="s">
        <v>6469</v>
      </c>
      <c r="D4384" s="1" t="s">
        <v>109</v>
      </c>
      <c r="E4384" s="1">
        <v>4.0</v>
      </c>
      <c r="F4384" s="1">
        <v>2015.0</v>
      </c>
      <c r="G4384" s="1">
        <v>1.0</v>
      </c>
      <c r="H4384">
        <v>212.0</v>
      </c>
    </row>
    <row r="4385">
      <c r="A4385" s="1" t="s">
        <v>8</v>
      </c>
      <c r="B4385" s="1" t="s">
        <v>9</v>
      </c>
      <c r="C4385" s="1" t="s">
        <v>6470</v>
      </c>
      <c r="D4385" s="1" t="s">
        <v>4347</v>
      </c>
      <c r="E4385" s="1">
        <v>4.0</v>
      </c>
      <c r="F4385" s="1">
        <v>2015.0</v>
      </c>
      <c r="G4385" s="1">
        <v>1.0</v>
      </c>
      <c r="H4385">
        <v>338.0</v>
      </c>
    </row>
    <row r="4386">
      <c r="A4386" s="1" t="s">
        <v>8</v>
      </c>
      <c r="B4386" s="1" t="s">
        <v>9</v>
      </c>
      <c r="C4386" s="1" t="s">
        <v>6471</v>
      </c>
      <c r="D4386" s="1" t="s">
        <v>1249</v>
      </c>
      <c r="E4386" s="1">
        <v>4.0</v>
      </c>
      <c r="F4386" s="1">
        <v>2015.0</v>
      </c>
      <c r="G4386" s="1">
        <v>1.0</v>
      </c>
      <c r="H4386">
        <v>339.0</v>
      </c>
    </row>
    <row r="4387">
      <c r="A4387" s="1" t="s">
        <v>8</v>
      </c>
      <c r="B4387" s="1" t="s">
        <v>9</v>
      </c>
      <c r="C4387" s="1" t="s">
        <v>6472</v>
      </c>
      <c r="D4387" s="1" t="s">
        <v>6473</v>
      </c>
      <c r="E4387" s="1">
        <v>4.0</v>
      </c>
      <c r="F4387" s="1">
        <v>2015.0</v>
      </c>
      <c r="G4387" s="1">
        <v>1.0</v>
      </c>
      <c r="H4387">
        <v>94.0</v>
      </c>
    </row>
    <row r="4388">
      <c r="A4388" s="1" t="s">
        <v>8</v>
      </c>
      <c r="B4388" s="1" t="s">
        <v>9</v>
      </c>
      <c r="C4388" s="1" t="s">
        <v>6474</v>
      </c>
      <c r="D4388" s="1" t="s">
        <v>78</v>
      </c>
      <c r="E4388" s="1">
        <v>4.0</v>
      </c>
      <c r="F4388" s="1">
        <v>2015.0</v>
      </c>
      <c r="G4388" s="1">
        <v>1.0</v>
      </c>
      <c r="H4388">
        <v>164.0</v>
      </c>
    </row>
    <row r="4389">
      <c r="A4389" s="1" t="s">
        <v>8</v>
      </c>
      <c r="B4389" s="1" t="s">
        <v>9</v>
      </c>
      <c r="C4389" s="1" t="s">
        <v>6475</v>
      </c>
      <c r="D4389" s="1" t="s">
        <v>119</v>
      </c>
      <c r="E4389" s="1">
        <v>4.0</v>
      </c>
      <c r="F4389" s="1">
        <v>2015.0</v>
      </c>
      <c r="G4389" s="1">
        <v>1.0</v>
      </c>
      <c r="H4389">
        <v>369.0</v>
      </c>
    </row>
    <row r="4390">
      <c r="A4390" s="1" t="s">
        <v>8</v>
      </c>
      <c r="B4390" s="1" t="s">
        <v>9</v>
      </c>
      <c r="C4390" s="1" t="s">
        <v>6476</v>
      </c>
      <c r="D4390" s="1" t="s">
        <v>5332</v>
      </c>
      <c r="E4390" s="1">
        <v>4.0</v>
      </c>
      <c r="F4390" s="1">
        <v>2015.0</v>
      </c>
      <c r="G4390" s="1">
        <v>1.0</v>
      </c>
      <c r="H4390">
        <v>192.0</v>
      </c>
    </row>
    <row r="4391">
      <c r="A4391" s="1" t="s">
        <v>8</v>
      </c>
      <c r="B4391" s="1" t="s">
        <v>9</v>
      </c>
      <c r="C4391" s="1" t="s">
        <v>6477</v>
      </c>
      <c r="D4391" s="1" t="s">
        <v>1256</v>
      </c>
      <c r="E4391" s="1">
        <v>4.0</v>
      </c>
      <c r="F4391" s="1">
        <v>2015.0</v>
      </c>
      <c r="G4391" s="1">
        <v>1.0</v>
      </c>
      <c r="H4391">
        <v>360.0</v>
      </c>
    </row>
    <row r="4392">
      <c r="A4392" s="1" t="s">
        <v>8</v>
      </c>
      <c r="B4392" s="1" t="s">
        <v>9</v>
      </c>
      <c r="C4392" s="1" t="s">
        <v>6478</v>
      </c>
      <c r="D4392" s="1" t="s">
        <v>4361</v>
      </c>
      <c r="E4392" s="1">
        <v>4.0</v>
      </c>
      <c r="F4392" s="1">
        <v>2015.0</v>
      </c>
      <c r="G4392" s="1">
        <v>1.0</v>
      </c>
      <c r="H4392">
        <v>197.0</v>
      </c>
    </row>
    <row r="4393">
      <c r="A4393" s="1" t="s">
        <v>8</v>
      </c>
      <c r="B4393" s="1" t="s">
        <v>9</v>
      </c>
      <c r="C4393" s="1" t="s">
        <v>6479</v>
      </c>
      <c r="D4393" s="1" t="s">
        <v>5517</v>
      </c>
      <c r="E4393" s="1">
        <v>4.0</v>
      </c>
      <c r="F4393" s="1">
        <v>2015.0</v>
      </c>
      <c r="G4393" s="1">
        <v>1.0</v>
      </c>
      <c r="H4393">
        <v>190.0</v>
      </c>
    </row>
    <row r="4394">
      <c r="A4394" s="1" t="s">
        <v>8</v>
      </c>
      <c r="B4394" s="1" t="s">
        <v>9</v>
      </c>
      <c r="C4394" s="1" t="s">
        <v>6480</v>
      </c>
      <c r="D4394" s="1" t="s">
        <v>6463</v>
      </c>
      <c r="E4394" s="1">
        <v>4.0</v>
      </c>
      <c r="F4394" s="1">
        <v>2015.0</v>
      </c>
      <c r="G4394" s="1">
        <v>1.0</v>
      </c>
      <c r="H4394">
        <v>303.0</v>
      </c>
    </row>
    <row r="4395">
      <c r="A4395" s="1" t="s">
        <v>8</v>
      </c>
      <c r="B4395" s="1" t="s">
        <v>9</v>
      </c>
      <c r="C4395" s="1" t="s">
        <v>6481</v>
      </c>
      <c r="D4395" s="1" t="s">
        <v>6482</v>
      </c>
      <c r="E4395" s="1">
        <v>4.0</v>
      </c>
      <c r="F4395" s="1">
        <v>2015.0</v>
      </c>
      <c r="G4395" s="1">
        <v>1.0</v>
      </c>
      <c r="H4395">
        <v>291.0</v>
      </c>
    </row>
    <row r="4396">
      <c r="A4396" s="1" t="s">
        <v>8</v>
      </c>
      <c r="B4396" s="1" t="s">
        <v>9</v>
      </c>
      <c r="C4396" s="1" t="s">
        <v>6483</v>
      </c>
      <c r="D4396" s="1" t="s">
        <v>6120</v>
      </c>
      <c r="E4396" s="1">
        <v>4.0</v>
      </c>
      <c r="F4396" s="1">
        <v>2015.0</v>
      </c>
      <c r="G4396" s="1">
        <v>1.0</v>
      </c>
      <c r="H4396">
        <v>46.0</v>
      </c>
    </row>
    <row r="4397">
      <c r="A4397" s="1" t="s">
        <v>8</v>
      </c>
      <c r="B4397" s="1" t="s">
        <v>9</v>
      </c>
      <c r="C4397" s="1" t="s">
        <v>6484</v>
      </c>
      <c r="D4397" s="1" t="s">
        <v>6485</v>
      </c>
      <c r="E4397" s="1">
        <v>4.0</v>
      </c>
      <c r="F4397" s="1">
        <v>2015.0</v>
      </c>
      <c r="G4397" s="1">
        <v>1.0</v>
      </c>
      <c r="H4397">
        <v>323.0</v>
      </c>
    </row>
    <row r="4398">
      <c r="A4398" s="1" t="s">
        <v>8</v>
      </c>
      <c r="B4398" s="1" t="s">
        <v>9</v>
      </c>
      <c r="C4398" s="1" t="s">
        <v>6486</v>
      </c>
      <c r="D4398" s="1" t="s">
        <v>1895</v>
      </c>
      <c r="E4398" s="1">
        <v>4.0</v>
      </c>
      <c r="F4398" s="1">
        <v>2015.0</v>
      </c>
      <c r="G4398" s="1">
        <v>1.0</v>
      </c>
      <c r="H4398">
        <v>391.0</v>
      </c>
    </row>
    <row r="4399">
      <c r="A4399" s="1" t="s">
        <v>8</v>
      </c>
      <c r="B4399" s="1" t="s">
        <v>9</v>
      </c>
      <c r="C4399" s="1" t="s">
        <v>6487</v>
      </c>
      <c r="D4399" s="1" t="s">
        <v>5025</v>
      </c>
      <c r="E4399" s="1">
        <v>4.0</v>
      </c>
      <c r="F4399" s="1">
        <v>2015.0</v>
      </c>
      <c r="G4399" s="1">
        <v>1.0</v>
      </c>
      <c r="H4399">
        <v>165.0</v>
      </c>
    </row>
    <row r="4400">
      <c r="A4400" s="1" t="s">
        <v>8</v>
      </c>
      <c r="B4400" s="1" t="s">
        <v>9</v>
      </c>
      <c r="C4400" s="1" t="s">
        <v>6488</v>
      </c>
      <c r="D4400" s="1" t="s">
        <v>2912</v>
      </c>
      <c r="E4400" s="1">
        <v>4.0</v>
      </c>
      <c r="F4400" s="1">
        <v>2015.0</v>
      </c>
      <c r="G4400" s="1">
        <v>1.0</v>
      </c>
      <c r="H4400">
        <v>207.0</v>
      </c>
    </row>
    <row r="4401">
      <c r="A4401" s="1" t="s">
        <v>8</v>
      </c>
      <c r="B4401" s="1" t="s">
        <v>9</v>
      </c>
      <c r="C4401" s="1" t="s">
        <v>6489</v>
      </c>
      <c r="D4401" s="1" t="s">
        <v>5014</v>
      </c>
      <c r="E4401" s="1">
        <v>4.0</v>
      </c>
      <c r="F4401" s="1">
        <v>2015.0</v>
      </c>
      <c r="G4401" s="1">
        <v>1.0</v>
      </c>
      <c r="H4401">
        <v>317.0</v>
      </c>
    </row>
    <row r="4402">
      <c r="A4402" s="1" t="s">
        <v>8</v>
      </c>
      <c r="B4402" s="1" t="s">
        <v>9</v>
      </c>
      <c r="C4402" s="1" t="s">
        <v>6490</v>
      </c>
      <c r="D4402" s="1" t="s">
        <v>722</v>
      </c>
      <c r="E4402" s="1">
        <v>4.0</v>
      </c>
      <c r="F4402" s="1">
        <v>2015.0</v>
      </c>
      <c r="G4402" s="1">
        <v>1.0</v>
      </c>
      <c r="H4402">
        <v>273.0</v>
      </c>
    </row>
    <row r="4403">
      <c r="A4403" s="1" t="s">
        <v>8</v>
      </c>
      <c r="B4403" s="1" t="s">
        <v>9</v>
      </c>
      <c r="C4403" s="1" t="s">
        <v>6491</v>
      </c>
      <c r="D4403" s="1" t="s">
        <v>3794</v>
      </c>
      <c r="E4403" s="1">
        <v>4.0</v>
      </c>
      <c r="F4403" s="1">
        <v>2015.0</v>
      </c>
      <c r="G4403" s="1">
        <v>1.0</v>
      </c>
      <c r="H4403">
        <v>45.0</v>
      </c>
    </row>
    <row r="4404">
      <c r="A4404" s="1" t="s">
        <v>8</v>
      </c>
      <c r="B4404" s="1" t="s">
        <v>9</v>
      </c>
      <c r="C4404" s="1" t="s">
        <v>6492</v>
      </c>
      <c r="D4404" s="1" t="s">
        <v>11</v>
      </c>
      <c r="E4404" s="1">
        <v>4.0</v>
      </c>
      <c r="F4404" s="1">
        <v>2015.0</v>
      </c>
      <c r="G4404" s="1">
        <v>1.0</v>
      </c>
      <c r="H4404">
        <v>237.0</v>
      </c>
    </row>
    <row r="4405">
      <c r="A4405" s="1" t="s">
        <v>8</v>
      </c>
      <c r="B4405" s="1" t="s">
        <v>9</v>
      </c>
      <c r="C4405" s="1" t="s">
        <v>6493</v>
      </c>
      <c r="D4405" s="1" t="s">
        <v>5658</v>
      </c>
      <c r="E4405" s="1">
        <v>4.0</v>
      </c>
      <c r="F4405" s="1">
        <v>2015.0</v>
      </c>
      <c r="G4405" s="1">
        <v>1.0</v>
      </c>
      <c r="H4405">
        <v>195.0</v>
      </c>
    </row>
    <row r="4406">
      <c r="A4406" s="1" t="s">
        <v>8</v>
      </c>
      <c r="B4406" s="1" t="s">
        <v>9</v>
      </c>
      <c r="C4406" s="1" t="s">
        <v>6494</v>
      </c>
      <c r="D4406" s="1" t="s">
        <v>4345</v>
      </c>
      <c r="E4406" s="1">
        <v>4.0</v>
      </c>
      <c r="F4406" s="1">
        <v>2015.0</v>
      </c>
      <c r="G4406" s="1">
        <v>1.0</v>
      </c>
      <c r="H4406">
        <v>192.0</v>
      </c>
    </row>
    <row r="4407">
      <c r="A4407" s="1" t="s">
        <v>8</v>
      </c>
      <c r="B4407" s="1" t="s">
        <v>9</v>
      </c>
      <c r="C4407" s="1" t="s">
        <v>6495</v>
      </c>
      <c r="D4407" s="1" t="s">
        <v>745</v>
      </c>
      <c r="E4407" s="1">
        <v>4.0</v>
      </c>
      <c r="F4407" s="1">
        <v>2015.0</v>
      </c>
      <c r="G4407" s="1">
        <v>1.0</v>
      </c>
      <c r="H4407">
        <v>189.0</v>
      </c>
    </row>
    <row r="4408">
      <c r="A4408" s="1" t="s">
        <v>8</v>
      </c>
      <c r="B4408" s="1" t="s">
        <v>9</v>
      </c>
      <c r="C4408" s="1" t="s">
        <v>6496</v>
      </c>
      <c r="D4408" s="1" t="s">
        <v>6497</v>
      </c>
      <c r="E4408" s="1">
        <v>4.0</v>
      </c>
      <c r="F4408" s="1">
        <v>2015.0</v>
      </c>
      <c r="G4408" s="1">
        <v>1.0</v>
      </c>
      <c r="H4408">
        <v>151.0</v>
      </c>
    </row>
    <row r="4409">
      <c r="A4409" s="1" t="s">
        <v>8</v>
      </c>
      <c r="B4409" s="1" t="s">
        <v>9</v>
      </c>
      <c r="C4409" s="1" t="s">
        <v>6498</v>
      </c>
      <c r="D4409" s="1" t="s">
        <v>23</v>
      </c>
      <c r="E4409" s="1">
        <v>4.0</v>
      </c>
      <c r="F4409" s="1">
        <v>2015.0</v>
      </c>
      <c r="G4409" s="1">
        <v>1.0</v>
      </c>
      <c r="H4409">
        <v>97.0</v>
      </c>
    </row>
    <row r="4410">
      <c r="A4410" s="1" t="s">
        <v>8</v>
      </c>
      <c r="B4410" s="1" t="s">
        <v>9</v>
      </c>
      <c r="C4410" s="1" t="s">
        <v>6499</v>
      </c>
      <c r="D4410" s="1" t="s">
        <v>3794</v>
      </c>
      <c r="E4410" s="1">
        <v>4.0</v>
      </c>
      <c r="F4410" s="1">
        <v>2015.0</v>
      </c>
      <c r="G4410" s="1">
        <v>1.0</v>
      </c>
      <c r="H4410">
        <v>179.0</v>
      </c>
    </row>
    <row r="4411">
      <c r="A4411" s="1" t="s">
        <v>8</v>
      </c>
      <c r="B4411" s="1" t="s">
        <v>9</v>
      </c>
      <c r="C4411" s="1" t="s">
        <v>6500</v>
      </c>
      <c r="D4411" s="1" t="s">
        <v>533</v>
      </c>
      <c r="E4411" s="1">
        <v>4.0</v>
      </c>
      <c r="F4411" s="1">
        <v>2015.0</v>
      </c>
      <c r="G4411" s="1">
        <v>1.0</v>
      </c>
      <c r="H4411">
        <v>113.0</v>
      </c>
    </row>
    <row r="4412">
      <c r="A4412" s="1" t="s">
        <v>8</v>
      </c>
      <c r="B4412" s="1" t="s">
        <v>9</v>
      </c>
      <c r="C4412" s="1" t="s">
        <v>6501</v>
      </c>
      <c r="D4412" s="1" t="s">
        <v>492</v>
      </c>
      <c r="E4412" s="1">
        <v>4.0</v>
      </c>
      <c r="F4412" s="1">
        <v>2015.0</v>
      </c>
      <c r="G4412" s="1">
        <v>1.0</v>
      </c>
      <c r="H4412">
        <v>156.0</v>
      </c>
    </row>
    <row r="4413">
      <c r="A4413" s="1" t="s">
        <v>8</v>
      </c>
      <c r="B4413" s="1" t="s">
        <v>9</v>
      </c>
      <c r="C4413" s="1" t="s">
        <v>6502</v>
      </c>
      <c r="D4413" s="1" t="s">
        <v>878</v>
      </c>
      <c r="E4413" s="1">
        <v>4.0</v>
      </c>
      <c r="F4413" s="1">
        <v>2015.0</v>
      </c>
      <c r="G4413" s="1">
        <v>1.0</v>
      </c>
      <c r="H4413">
        <v>89.0</v>
      </c>
    </row>
    <row r="4414">
      <c r="A4414" s="1" t="s">
        <v>8</v>
      </c>
      <c r="B4414" s="1" t="s">
        <v>9</v>
      </c>
      <c r="C4414" s="1" t="s">
        <v>6503</v>
      </c>
      <c r="D4414" s="1" t="s">
        <v>1181</v>
      </c>
      <c r="E4414" s="1">
        <v>4.0</v>
      </c>
      <c r="F4414" s="1">
        <v>2015.0</v>
      </c>
      <c r="G4414" s="1">
        <v>1.0</v>
      </c>
      <c r="H4414">
        <v>249.0</v>
      </c>
    </row>
    <row r="4415">
      <c r="A4415" s="1" t="s">
        <v>8</v>
      </c>
      <c r="B4415" s="1" t="s">
        <v>9</v>
      </c>
      <c r="C4415" s="1" t="s">
        <v>6504</v>
      </c>
      <c r="D4415" s="1" t="s">
        <v>2193</v>
      </c>
      <c r="E4415" s="1">
        <v>4.0</v>
      </c>
      <c r="F4415" s="1">
        <v>2015.0</v>
      </c>
      <c r="G4415" s="1">
        <v>1.0</v>
      </c>
      <c r="H4415">
        <v>357.0</v>
      </c>
    </row>
    <row r="4416">
      <c r="A4416" s="1" t="s">
        <v>8</v>
      </c>
      <c r="B4416" s="1" t="s">
        <v>9</v>
      </c>
      <c r="C4416" s="1" t="s">
        <v>6505</v>
      </c>
      <c r="D4416" s="1" t="s">
        <v>840</v>
      </c>
      <c r="E4416" s="1">
        <v>4.0</v>
      </c>
      <c r="F4416" s="1">
        <v>2015.0</v>
      </c>
      <c r="G4416" s="1">
        <v>1.0</v>
      </c>
      <c r="H4416">
        <v>66.0</v>
      </c>
    </row>
    <row r="4417">
      <c r="A4417" s="1" t="s">
        <v>8</v>
      </c>
      <c r="B4417" s="1" t="s">
        <v>9</v>
      </c>
      <c r="C4417" s="1" t="s">
        <v>6506</v>
      </c>
      <c r="D4417" s="1" t="s">
        <v>5582</v>
      </c>
      <c r="E4417" s="1">
        <v>4.0</v>
      </c>
      <c r="F4417" s="1">
        <v>2015.0</v>
      </c>
      <c r="G4417" s="1">
        <v>1.0</v>
      </c>
      <c r="H4417">
        <v>80.0</v>
      </c>
    </row>
    <row r="4418">
      <c r="A4418" s="1" t="s">
        <v>8</v>
      </c>
      <c r="B4418" s="1" t="s">
        <v>9</v>
      </c>
      <c r="C4418" s="1" t="s">
        <v>6507</v>
      </c>
      <c r="D4418" s="1" t="s">
        <v>6508</v>
      </c>
      <c r="E4418" s="1">
        <v>4.0</v>
      </c>
      <c r="F4418" s="1">
        <v>2015.0</v>
      </c>
      <c r="G4418" s="1">
        <v>1.0</v>
      </c>
      <c r="H4418">
        <v>256.0</v>
      </c>
    </row>
    <row r="4419">
      <c r="A4419" s="1" t="s">
        <v>8</v>
      </c>
      <c r="B4419" s="1" t="s">
        <v>9</v>
      </c>
      <c r="C4419" s="1" t="s">
        <v>6509</v>
      </c>
      <c r="D4419" s="1" t="s">
        <v>3649</v>
      </c>
      <c r="E4419" s="1">
        <v>4.0</v>
      </c>
      <c r="F4419" s="1">
        <v>2015.0</v>
      </c>
      <c r="G4419" s="1">
        <v>1.0</v>
      </c>
      <c r="H4419">
        <v>195.0</v>
      </c>
    </row>
    <row r="4420">
      <c r="A4420" s="1" t="s">
        <v>8</v>
      </c>
      <c r="B4420" s="1" t="s">
        <v>9</v>
      </c>
      <c r="C4420" s="1" t="s">
        <v>6510</v>
      </c>
      <c r="D4420" s="1" t="s">
        <v>492</v>
      </c>
      <c r="E4420" s="1">
        <v>4.0</v>
      </c>
      <c r="F4420" s="1">
        <v>2015.0</v>
      </c>
      <c r="G4420" s="1">
        <v>1.0</v>
      </c>
      <c r="H4420">
        <v>355.0</v>
      </c>
    </row>
    <row r="4421">
      <c r="A4421" s="1" t="s">
        <v>8</v>
      </c>
      <c r="B4421" s="1" t="s">
        <v>9</v>
      </c>
      <c r="C4421" s="1" t="s">
        <v>6511</v>
      </c>
      <c r="D4421" s="1" t="s">
        <v>5793</v>
      </c>
      <c r="E4421" s="1">
        <v>4.0</v>
      </c>
      <c r="F4421" s="1">
        <v>2015.0</v>
      </c>
      <c r="G4421" s="1">
        <v>1.0</v>
      </c>
      <c r="H4421">
        <v>230.0</v>
      </c>
    </row>
    <row r="4422">
      <c r="A4422" s="1" t="s">
        <v>8</v>
      </c>
      <c r="B4422" s="1" t="s">
        <v>9</v>
      </c>
      <c r="C4422" s="1" t="s">
        <v>6512</v>
      </c>
      <c r="D4422" s="1" t="s">
        <v>5025</v>
      </c>
      <c r="E4422" s="1">
        <v>4.0</v>
      </c>
      <c r="F4422" s="1">
        <v>2015.0</v>
      </c>
      <c r="G4422" s="1">
        <v>1.0</v>
      </c>
      <c r="H4422">
        <v>234.0</v>
      </c>
    </row>
    <row r="4423">
      <c r="A4423" s="1" t="s">
        <v>8</v>
      </c>
      <c r="B4423" s="1" t="s">
        <v>9</v>
      </c>
      <c r="C4423" s="1" t="s">
        <v>6513</v>
      </c>
      <c r="D4423" s="1" t="s">
        <v>2547</v>
      </c>
      <c r="E4423" s="1">
        <v>4.0</v>
      </c>
      <c r="F4423" s="1">
        <v>2015.0</v>
      </c>
      <c r="G4423" s="1">
        <v>1.0</v>
      </c>
      <c r="H4423">
        <v>195.0</v>
      </c>
    </row>
    <row r="4424">
      <c r="A4424" s="1" t="s">
        <v>8</v>
      </c>
      <c r="B4424" s="1" t="s">
        <v>9</v>
      </c>
      <c r="C4424" s="1" t="s">
        <v>6514</v>
      </c>
      <c r="D4424" s="1" t="s">
        <v>6397</v>
      </c>
      <c r="E4424" s="1">
        <v>4.0</v>
      </c>
      <c r="F4424" s="1">
        <v>2015.0</v>
      </c>
      <c r="G4424" s="1">
        <v>1.0</v>
      </c>
      <c r="H4424">
        <v>227.0</v>
      </c>
    </row>
    <row r="4425">
      <c r="A4425" s="1" t="s">
        <v>8</v>
      </c>
      <c r="B4425" s="1" t="s">
        <v>9</v>
      </c>
      <c r="C4425" s="1" t="s">
        <v>6515</v>
      </c>
      <c r="D4425" s="1" t="s">
        <v>1192</v>
      </c>
      <c r="E4425" s="1">
        <v>4.0</v>
      </c>
      <c r="F4425" s="1">
        <v>2015.0</v>
      </c>
      <c r="G4425" s="1">
        <v>1.0</v>
      </c>
      <c r="H4425">
        <v>354.0</v>
      </c>
    </row>
    <row r="4426">
      <c r="A4426" s="1" t="s">
        <v>8</v>
      </c>
      <c r="B4426" s="1" t="s">
        <v>9</v>
      </c>
      <c r="C4426" s="1" t="s">
        <v>6516</v>
      </c>
      <c r="D4426" s="1" t="s">
        <v>449</v>
      </c>
      <c r="E4426" s="1">
        <v>4.0</v>
      </c>
      <c r="F4426" s="1">
        <v>2015.0</v>
      </c>
      <c r="G4426" s="1">
        <v>1.0</v>
      </c>
      <c r="H4426">
        <v>90.0</v>
      </c>
    </row>
    <row r="4427">
      <c r="A4427" s="1" t="s">
        <v>8</v>
      </c>
      <c r="B4427" s="1" t="s">
        <v>9</v>
      </c>
      <c r="C4427" s="1" t="s">
        <v>6517</v>
      </c>
      <c r="D4427" s="1" t="s">
        <v>5709</v>
      </c>
      <c r="E4427" s="1">
        <v>4.0</v>
      </c>
      <c r="F4427" s="1">
        <v>2015.0</v>
      </c>
      <c r="G4427" s="1">
        <v>1.0</v>
      </c>
      <c r="H4427">
        <v>319.0</v>
      </c>
    </row>
    <row r="4428">
      <c r="A4428" s="1" t="s">
        <v>8</v>
      </c>
      <c r="B4428" s="1" t="s">
        <v>9</v>
      </c>
      <c r="C4428" s="1" t="s">
        <v>6518</v>
      </c>
      <c r="D4428" s="1" t="s">
        <v>3649</v>
      </c>
      <c r="E4428" s="1">
        <v>4.0</v>
      </c>
      <c r="F4428" s="1">
        <v>2015.0</v>
      </c>
      <c r="G4428" s="1">
        <v>1.0</v>
      </c>
      <c r="H4428">
        <v>161.0</v>
      </c>
    </row>
    <row r="4429">
      <c r="A4429" s="1" t="s">
        <v>8</v>
      </c>
      <c r="B4429" s="1" t="s">
        <v>9</v>
      </c>
      <c r="C4429" s="1" t="s">
        <v>6519</v>
      </c>
      <c r="D4429" s="1" t="s">
        <v>3669</v>
      </c>
      <c r="E4429" s="1">
        <v>4.0</v>
      </c>
      <c r="F4429" s="1">
        <v>2015.0</v>
      </c>
      <c r="G4429" s="1">
        <v>1.0</v>
      </c>
      <c r="H4429">
        <v>233.0</v>
      </c>
    </row>
    <row r="4430">
      <c r="A4430" s="1" t="s">
        <v>8</v>
      </c>
      <c r="B4430" s="1" t="s">
        <v>9</v>
      </c>
      <c r="C4430" s="1" t="s">
        <v>6520</v>
      </c>
      <c r="D4430" s="1" t="s">
        <v>6521</v>
      </c>
      <c r="E4430" s="1">
        <v>4.0</v>
      </c>
      <c r="F4430" s="1">
        <v>2015.0</v>
      </c>
      <c r="G4430" s="1">
        <v>1.0</v>
      </c>
      <c r="H4430">
        <v>160.0</v>
      </c>
    </row>
    <row r="4431">
      <c r="A4431" s="1" t="s">
        <v>8</v>
      </c>
      <c r="B4431" s="1" t="s">
        <v>9</v>
      </c>
      <c r="C4431" s="1" t="s">
        <v>6522</v>
      </c>
      <c r="D4431" s="1" t="s">
        <v>882</v>
      </c>
      <c r="E4431" s="1">
        <v>4.0</v>
      </c>
      <c r="F4431" s="1">
        <v>2015.0</v>
      </c>
      <c r="G4431" s="1">
        <v>1.0</v>
      </c>
      <c r="H4431">
        <v>370.0</v>
      </c>
    </row>
    <row r="4432">
      <c r="A4432" s="1" t="s">
        <v>8</v>
      </c>
      <c r="B4432" s="1" t="s">
        <v>9</v>
      </c>
      <c r="C4432" s="1" t="s">
        <v>6523</v>
      </c>
      <c r="D4432" s="1" t="s">
        <v>1261</v>
      </c>
      <c r="E4432" s="1">
        <v>4.0</v>
      </c>
      <c r="F4432" s="1">
        <v>2015.0</v>
      </c>
      <c r="G4432" s="1">
        <v>1.0</v>
      </c>
      <c r="H4432">
        <v>372.0</v>
      </c>
    </row>
    <row r="4433">
      <c r="A4433" s="1" t="s">
        <v>8</v>
      </c>
      <c r="B4433" s="1" t="s">
        <v>9</v>
      </c>
      <c r="C4433" s="1" t="s">
        <v>6524</v>
      </c>
      <c r="D4433" s="1" t="s">
        <v>6525</v>
      </c>
      <c r="E4433" s="1">
        <v>4.0</v>
      </c>
      <c r="F4433" s="1">
        <v>2015.0</v>
      </c>
      <c r="G4433" s="1">
        <v>1.0</v>
      </c>
      <c r="H4433">
        <v>286.0</v>
      </c>
    </row>
    <row r="4434">
      <c r="A4434" s="1" t="s">
        <v>8</v>
      </c>
      <c r="B4434" s="1" t="s">
        <v>9</v>
      </c>
      <c r="C4434" s="1" t="s">
        <v>6526</v>
      </c>
      <c r="D4434" s="1" t="s">
        <v>1104</v>
      </c>
      <c r="E4434" s="1">
        <v>4.0</v>
      </c>
      <c r="F4434" s="1">
        <v>2015.0</v>
      </c>
      <c r="G4434" s="1">
        <v>1.0</v>
      </c>
      <c r="H4434">
        <v>310.0</v>
      </c>
    </row>
    <row r="4435">
      <c r="A4435" s="1" t="s">
        <v>8</v>
      </c>
      <c r="B4435" s="1" t="s">
        <v>9</v>
      </c>
      <c r="C4435" s="1" t="s">
        <v>6527</v>
      </c>
      <c r="D4435" s="1" t="s">
        <v>4391</v>
      </c>
      <c r="E4435" s="1">
        <v>4.0</v>
      </c>
      <c r="F4435" s="1">
        <v>2015.0</v>
      </c>
      <c r="G4435" s="1">
        <v>1.0</v>
      </c>
      <c r="H4435">
        <v>141.0</v>
      </c>
    </row>
    <row r="4436">
      <c r="A4436" s="1" t="s">
        <v>8</v>
      </c>
      <c r="B4436" s="1" t="s">
        <v>9</v>
      </c>
      <c r="C4436" s="1" t="s">
        <v>6528</v>
      </c>
      <c r="D4436" s="1" t="s">
        <v>5601</v>
      </c>
      <c r="E4436" s="1">
        <v>4.0</v>
      </c>
      <c r="F4436" s="1">
        <v>2015.0</v>
      </c>
      <c r="G4436" s="1">
        <v>1.0</v>
      </c>
      <c r="H4436">
        <v>71.0</v>
      </c>
    </row>
    <row r="4437">
      <c r="A4437" s="1" t="s">
        <v>8</v>
      </c>
      <c r="B4437" s="1" t="s">
        <v>9</v>
      </c>
      <c r="C4437" s="1" t="s">
        <v>6529</v>
      </c>
      <c r="D4437" s="1" t="s">
        <v>814</v>
      </c>
      <c r="E4437" s="1">
        <v>4.0</v>
      </c>
      <c r="F4437" s="1">
        <v>2015.0</v>
      </c>
      <c r="G4437" s="1">
        <v>1.0</v>
      </c>
      <c r="H4437">
        <v>126.0</v>
      </c>
    </row>
    <row r="4438">
      <c r="A4438" s="1" t="s">
        <v>8</v>
      </c>
      <c r="B4438" s="1" t="s">
        <v>9</v>
      </c>
      <c r="C4438" s="1" t="s">
        <v>6530</v>
      </c>
      <c r="D4438" s="1" t="s">
        <v>73</v>
      </c>
      <c r="E4438" s="1">
        <v>4.0</v>
      </c>
      <c r="F4438" s="1">
        <v>2015.0</v>
      </c>
      <c r="G4438" s="1">
        <v>1.0</v>
      </c>
      <c r="H4438">
        <v>389.0</v>
      </c>
    </row>
    <row r="4439">
      <c r="A4439" s="1" t="s">
        <v>8</v>
      </c>
      <c r="B4439" s="1" t="s">
        <v>9</v>
      </c>
      <c r="C4439" s="1" t="s">
        <v>6531</v>
      </c>
      <c r="D4439" s="1" t="s">
        <v>768</v>
      </c>
      <c r="E4439" s="1">
        <v>4.0</v>
      </c>
      <c r="F4439" s="1">
        <v>2015.0</v>
      </c>
      <c r="G4439" s="1">
        <v>1.0</v>
      </c>
      <c r="H4439">
        <v>228.0</v>
      </c>
    </row>
    <row r="4440">
      <c r="A4440" s="1" t="s">
        <v>8</v>
      </c>
      <c r="B4440" s="1" t="s">
        <v>9</v>
      </c>
      <c r="C4440" s="1" t="s">
        <v>6532</v>
      </c>
      <c r="D4440" s="1" t="s">
        <v>128</v>
      </c>
      <c r="E4440" s="1">
        <v>4.0</v>
      </c>
      <c r="F4440" s="1">
        <v>2015.0</v>
      </c>
      <c r="G4440" s="1">
        <v>1.0</v>
      </c>
      <c r="H4440">
        <v>50.0</v>
      </c>
    </row>
    <row r="4441">
      <c r="A4441" s="1" t="s">
        <v>8</v>
      </c>
      <c r="B4441" s="1" t="s">
        <v>9</v>
      </c>
      <c r="C4441" s="1" t="s">
        <v>6533</v>
      </c>
      <c r="D4441" s="1" t="s">
        <v>949</v>
      </c>
      <c r="E4441" s="1">
        <v>4.0</v>
      </c>
      <c r="F4441" s="1">
        <v>2015.0</v>
      </c>
      <c r="G4441" s="1">
        <v>1.0</v>
      </c>
      <c r="H4441">
        <v>326.0</v>
      </c>
    </row>
    <row r="4442">
      <c r="A4442" s="1" t="s">
        <v>8</v>
      </c>
      <c r="B4442" s="1" t="s">
        <v>9</v>
      </c>
      <c r="C4442" s="1" t="s">
        <v>6534</v>
      </c>
      <c r="D4442" s="1" t="s">
        <v>2547</v>
      </c>
      <c r="E4442" s="1">
        <v>4.0</v>
      </c>
      <c r="F4442" s="1">
        <v>2015.0</v>
      </c>
      <c r="G4442" s="1">
        <v>1.0</v>
      </c>
      <c r="H4442">
        <v>188.0</v>
      </c>
    </row>
    <row r="4443">
      <c r="A4443" s="1" t="s">
        <v>8</v>
      </c>
      <c r="B4443" s="1" t="s">
        <v>9</v>
      </c>
      <c r="C4443" s="1" t="s">
        <v>6535</v>
      </c>
      <c r="D4443" s="1" t="s">
        <v>3186</v>
      </c>
      <c r="E4443" s="1">
        <v>4.0</v>
      </c>
      <c r="F4443" s="1">
        <v>2015.0</v>
      </c>
      <c r="G4443" s="1">
        <v>1.0</v>
      </c>
      <c r="H4443">
        <v>199.0</v>
      </c>
    </row>
    <row r="4444">
      <c r="A4444" s="1" t="s">
        <v>8</v>
      </c>
      <c r="B4444" s="1" t="s">
        <v>9</v>
      </c>
      <c r="C4444" s="1" t="s">
        <v>6536</v>
      </c>
      <c r="D4444" s="1" t="s">
        <v>1104</v>
      </c>
      <c r="E4444" s="1">
        <v>4.0</v>
      </c>
      <c r="F4444" s="1">
        <v>2015.0</v>
      </c>
      <c r="G4444" s="1">
        <v>1.0</v>
      </c>
      <c r="H4444">
        <v>302.0</v>
      </c>
    </row>
    <row r="4445">
      <c r="A4445" s="1" t="s">
        <v>8</v>
      </c>
      <c r="B4445" s="1" t="s">
        <v>9</v>
      </c>
      <c r="C4445" s="1" t="s">
        <v>6537</v>
      </c>
      <c r="D4445" s="1" t="s">
        <v>5025</v>
      </c>
      <c r="E4445" s="1">
        <v>4.0</v>
      </c>
      <c r="F4445" s="1">
        <v>2015.0</v>
      </c>
      <c r="G4445" s="1">
        <v>1.0</v>
      </c>
      <c r="H4445">
        <v>47.0</v>
      </c>
    </row>
    <row r="4446">
      <c r="A4446" s="1" t="s">
        <v>8</v>
      </c>
      <c r="B4446" s="1" t="s">
        <v>9</v>
      </c>
      <c r="C4446" s="1" t="s">
        <v>6538</v>
      </c>
      <c r="D4446" s="1" t="s">
        <v>6539</v>
      </c>
      <c r="E4446" s="1">
        <v>4.0</v>
      </c>
      <c r="F4446" s="1">
        <v>2015.0</v>
      </c>
      <c r="G4446" s="1">
        <v>1.0</v>
      </c>
      <c r="H4446">
        <v>324.0</v>
      </c>
    </row>
    <row r="4447">
      <c r="A4447" s="1" t="s">
        <v>8</v>
      </c>
      <c r="B4447" s="1" t="s">
        <v>9</v>
      </c>
      <c r="C4447" s="1" t="s">
        <v>6540</v>
      </c>
      <c r="D4447" s="1" t="s">
        <v>1104</v>
      </c>
      <c r="E4447" s="1">
        <v>4.0</v>
      </c>
      <c r="F4447" s="1">
        <v>2015.0</v>
      </c>
      <c r="G4447" s="1">
        <v>1.0</v>
      </c>
      <c r="H4447">
        <v>271.0</v>
      </c>
    </row>
    <row r="4448">
      <c r="A4448" s="1" t="s">
        <v>8</v>
      </c>
      <c r="B4448" s="1" t="s">
        <v>9</v>
      </c>
      <c r="C4448" s="1" t="s">
        <v>6541</v>
      </c>
      <c r="D4448" s="1" t="s">
        <v>6542</v>
      </c>
      <c r="E4448" s="1">
        <v>4.0</v>
      </c>
      <c r="F4448" s="1">
        <v>2015.0</v>
      </c>
      <c r="G4448" s="1">
        <v>1.0</v>
      </c>
      <c r="H4448">
        <v>376.0</v>
      </c>
    </row>
    <row r="4449">
      <c r="A4449" s="1" t="s">
        <v>8</v>
      </c>
      <c r="B4449" s="1" t="s">
        <v>9</v>
      </c>
      <c r="C4449" s="1" t="s">
        <v>6543</v>
      </c>
      <c r="D4449" s="1" t="s">
        <v>1076</v>
      </c>
      <c r="E4449" s="1">
        <v>4.0</v>
      </c>
      <c r="F4449" s="1">
        <v>2015.0</v>
      </c>
      <c r="G4449" s="1">
        <v>1.0</v>
      </c>
      <c r="H4449">
        <v>115.0</v>
      </c>
    </row>
    <row r="4450">
      <c r="A4450" s="1" t="s">
        <v>8</v>
      </c>
      <c r="B4450" s="1" t="s">
        <v>9</v>
      </c>
      <c r="C4450" s="1" t="s">
        <v>6544</v>
      </c>
      <c r="D4450" s="1" t="s">
        <v>6545</v>
      </c>
      <c r="E4450" s="1">
        <v>4.0</v>
      </c>
      <c r="F4450" s="1">
        <v>2015.0</v>
      </c>
      <c r="G4450" s="1">
        <v>1.0</v>
      </c>
      <c r="H4450">
        <v>51.0</v>
      </c>
    </row>
    <row r="4451">
      <c r="A4451" s="1" t="s">
        <v>8</v>
      </c>
      <c r="B4451" s="1" t="s">
        <v>9</v>
      </c>
      <c r="C4451" s="1" t="s">
        <v>6546</v>
      </c>
      <c r="D4451" s="1" t="s">
        <v>3239</v>
      </c>
      <c r="E4451" s="1">
        <v>4.0</v>
      </c>
      <c r="F4451" s="1">
        <v>2015.0</v>
      </c>
      <c r="G4451" s="1">
        <v>1.0</v>
      </c>
      <c r="H4451">
        <v>209.0</v>
      </c>
    </row>
    <row r="4452">
      <c r="A4452" s="1" t="s">
        <v>8</v>
      </c>
      <c r="B4452" s="1" t="s">
        <v>9</v>
      </c>
      <c r="C4452" s="1" t="s">
        <v>6547</v>
      </c>
      <c r="D4452" s="1" t="s">
        <v>1136</v>
      </c>
      <c r="E4452" s="1">
        <v>4.0</v>
      </c>
      <c r="F4452" s="1">
        <v>2015.0</v>
      </c>
      <c r="G4452" s="1">
        <v>1.0</v>
      </c>
      <c r="H4452">
        <v>346.0</v>
      </c>
    </row>
    <row r="4453">
      <c r="A4453" s="1" t="s">
        <v>8</v>
      </c>
      <c r="B4453" s="1" t="s">
        <v>9</v>
      </c>
      <c r="C4453" s="1" t="s">
        <v>6548</v>
      </c>
      <c r="D4453" s="1" t="s">
        <v>1340</v>
      </c>
      <c r="E4453" s="1">
        <v>4.0</v>
      </c>
      <c r="F4453" s="1">
        <v>2015.0</v>
      </c>
      <c r="G4453" s="1">
        <v>1.0</v>
      </c>
      <c r="H4453">
        <v>308.0</v>
      </c>
    </row>
    <row r="4454">
      <c r="A4454" s="1" t="s">
        <v>8</v>
      </c>
      <c r="B4454" s="1" t="s">
        <v>9</v>
      </c>
      <c r="C4454" s="1" t="s">
        <v>6549</v>
      </c>
      <c r="D4454" s="1" t="s">
        <v>355</v>
      </c>
      <c r="E4454" s="1">
        <v>4.0</v>
      </c>
      <c r="F4454" s="1">
        <v>2015.0</v>
      </c>
      <c r="G4454" s="1">
        <v>1.0</v>
      </c>
      <c r="H4454">
        <v>184.0</v>
      </c>
    </row>
    <row r="4455">
      <c r="A4455" s="1" t="s">
        <v>8</v>
      </c>
      <c r="B4455" s="1" t="s">
        <v>9</v>
      </c>
      <c r="C4455" s="1" t="s">
        <v>6550</v>
      </c>
      <c r="D4455" s="1" t="s">
        <v>6551</v>
      </c>
      <c r="E4455" s="1">
        <v>4.0</v>
      </c>
      <c r="F4455" s="1">
        <v>2015.0</v>
      </c>
      <c r="G4455" s="1">
        <v>1.0</v>
      </c>
      <c r="H4455">
        <v>198.0</v>
      </c>
    </row>
    <row r="4456">
      <c r="A4456" s="1" t="s">
        <v>8</v>
      </c>
      <c r="B4456" s="1" t="s">
        <v>9</v>
      </c>
      <c r="C4456" s="1" t="s">
        <v>6552</v>
      </c>
      <c r="D4456" s="1" t="s">
        <v>5875</v>
      </c>
      <c r="E4456" s="1">
        <v>4.0</v>
      </c>
      <c r="F4456" s="1">
        <v>2015.0</v>
      </c>
      <c r="G4456" s="1">
        <v>1.0</v>
      </c>
      <c r="H4456">
        <v>355.0</v>
      </c>
    </row>
    <row r="4457">
      <c r="A4457" s="1" t="s">
        <v>8</v>
      </c>
      <c r="B4457" s="1" t="s">
        <v>9</v>
      </c>
      <c r="C4457" s="1" t="s">
        <v>6553</v>
      </c>
      <c r="D4457" s="1" t="s">
        <v>3954</v>
      </c>
      <c r="E4457" s="1">
        <v>4.0</v>
      </c>
      <c r="F4457" s="1">
        <v>2015.0</v>
      </c>
      <c r="G4457" s="1">
        <v>1.0</v>
      </c>
      <c r="H4457">
        <v>227.0</v>
      </c>
    </row>
    <row r="4458">
      <c r="A4458" s="1" t="s">
        <v>8</v>
      </c>
      <c r="B4458" s="1" t="s">
        <v>9</v>
      </c>
      <c r="C4458" s="1" t="s">
        <v>6554</v>
      </c>
      <c r="D4458" s="1" t="s">
        <v>84</v>
      </c>
      <c r="E4458" s="1">
        <v>4.0</v>
      </c>
      <c r="F4458" s="1">
        <v>2015.0</v>
      </c>
      <c r="G4458" s="1">
        <v>1.0</v>
      </c>
      <c r="H4458">
        <v>133.0</v>
      </c>
    </row>
    <row r="4459">
      <c r="A4459" s="1" t="s">
        <v>8</v>
      </c>
      <c r="B4459" s="1" t="s">
        <v>9</v>
      </c>
      <c r="C4459" s="1" t="s">
        <v>6555</v>
      </c>
      <c r="D4459" s="1" t="s">
        <v>3662</v>
      </c>
      <c r="E4459" s="1">
        <v>4.0</v>
      </c>
      <c r="F4459" s="1">
        <v>2015.0</v>
      </c>
      <c r="G4459" s="1">
        <v>1.0</v>
      </c>
      <c r="H4459">
        <v>393.0</v>
      </c>
    </row>
    <row r="4460">
      <c r="A4460" s="1" t="s">
        <v>8</v>
      </c>
      <c r="B4460" s="1" t="s">
        <v>9</v>
      </c>
      <c r="C4460" s="1" t="s">
        <v>6556</v>
      </c>
      <c r="D4460" s="1" t="s">
        <v>3531</v>
      </c>
      <c r="E4460" s="1">
        <v>4.0</v>
      </c>
      <c r="F4460" s="1">
        <v>2015.0</v>
      </c>
      <c r="G4460" s="1">
        <v>1.0</v>
      </c>
      <c r="H4460">
        <v>119.0</v>
      </c>
    </row>
    <row r="4461">
      <c r="A4461" s="1" t="s">
        <v>8</v>
      </c>
      <c r="B4461" s="1" t="s">
        <v>9</v>
      </c>
      <c r="C4461" s="1" t="s">
        <v>6557</v>
      </c>
      <c r="D4461" s="1" t="s">
        <v>263</v>
      </c>
      <c r="E4461" s="1">
        <v>4.0</v>
      </c>
      <c r="F4461" s="1">
        <v>2015.0</v>
      </c>
      <c r="G4461" s="1">
        <v>1.0</v>
      </c>
      <c r="H4461">
        <v>372.0</v>
      </c>
    </row>
    <row r="4462">
      <c r="A4462" s="1" t="s">
        <v>8</v>
      </c>
      <c r="B4462" s="1" t="s">
        <v>9</v>
      </c>
      <c r="C4462" s="1" t="s">
        <v>6558</v>
      </c>
      <c r="D4462" s="1" t="s">
        <v>6542</v>
      </c>
      <c r="E4462" s="1">
        <v>4.0</v>
      </c>
      <c r="F4462" s="1">
        <v>2015.0</v>
      </c>
      <c r="G4462" s="1">
        <v>1.0</v>
      </c>
      <c r="H4462">
        <v>287.0</v>
      </c>
    </row>
    <row r="4463">
      <c r="A4463" s="1" t="s">
        <v>8</v>
      </c>
      <c r="B4463" s="1" t="s">
        <v>9</v>
      </c>
      <c r="C4463" s="1" t="s">
        <v>6559</v>
      </c>
      <c r="D4463" s="1" t="s">
        <v>2237</v>
      </c>
      <c r="E4463" s="1">
        <v>4.0</v>
      </c>
      <c r="F4463" s="1">
        <v>2015.0</v>
      </c>
      <c r="G4463" s="1">
        <v>1.0</v>
      </c>
      <c r="H4463">
        <v>191.0</v>
      </c>
    </row>
    <row r="4464">
      <c r="A4464" s="1" t="s">
        <v>8</v>
      </c>
      <c r="B4464" s="1" t="s">
        <v>9</v>
      </c>
      <c r="C4464" s="1" t="s">
        <v>6560</v>
      </c>
      <c r="D4464" s="1" t="s">
        <v>944</v>
      </c>
      <c r="E4464" s="1">
        <v>4.0</v>
      </c>
      <c r="F4464" s="1">
        <v>2015.0</v>
      </c>
      <c r="G4464" s="1">
        <v>1.0</v>
      </c>
      <c r="H4464">
        <v>161.0</v>
      </c>
    </row>
    <row r="4465">
      <c r="A4465" s="1" t="s">
        <v>8</v>
      </c>
      <c r="B4465" s="1" t="s">
        <v>9</v>
      </c>
      <c r="C4465" s="1" t="s">
        <v>6561</v>
      </c>
      <c r="D4465" s="1" t="s">
        <v>5582</v>
      </c>
      <c r="E4465" s="1">
        <v>4.0</v>
      </c>
      <c r="F4465" s="1">
        <v>2015.0</v>
      </c>
      <c r="G4465" s="1">
        <v>1.0</v>
      </c>
      <c r="H4465">
        <v>203.0</v>
      </c>
    </row>
    <row r="4466">
      <c r="A4466" s="1" t="s">
        <v>8</v>
      </c>
      <c r="B4466" s="1" t="s">
        <v>9</v>
      </c>
      <c r="C4466" s="1" t="s">
        <v>6562</v>
      </c>
      <c r="D4466" s="1" t="s">
        <v>1104</v>
      </c>
      <c r="E4466" s="1">
        <v>4.0</v>
      </c>
      <c r="F4466" s="1">
        <v>2015.0</v>
      </c>
      <c r="G4466" s="1">
        <v>1.0</v>
      </c>
      <c r="H4466">
        <v>255.0</v>
      </c>
    </row>
    <row r="4467">
      <c r="A4467" s="1" t="s">
        <v>8</v>
      </c>
      <c r="B4467" s="1" t="s">
        <v>9</v>
      </c>
      <c r="C4467" s="1" t="s">
        <v>6563</v>
      </c>
      <c r="D4467" s="1" t="s">
        <v>1835</v>
      </c>
      <c r="E4467" s="1">
        <v>4.0</v>
      </c>
      <c r="F4467" s="1">
        <v>2015.0</v>
      </c>
      <c r="G4467" s="1">
        <v>1.0</v>
      </c>
      <c r="H4467">
        <v>59.0</v>
      </c>
    </row>
    <row r="4468">
      <c r="A4468" s="1" t="s">
        <v>8</v>
      </c>
      <c r="B4468" s="1" t="s">
        <v>9</v>
      </c>
      <c r="C4468" s="1" t="s">
        <v>6564</v>
      </c>
      <c r="D4468" s="1" t="s">
        <v>3009</v>
      </c>
      <c r="E4468" s="1">
        <v>4.0</v>
      </c>
      <c r="F4468" s="1">
        <v>2015.0</v>
      </c>
      <c r="G4468" s="1">
        <v>1.0</v>
      </c>
      <c r="H4468">
        <v>181.0</v>
      </c>
    </row>
    <row r="4469">
      <c r="A4469" s="1" t="s">
        <v>8</v>
      </c>
      <c r="B4469" s="1" t="s">
        <v>9</v>
      </c>
      <c r="C4469" s="1" t="s">
        <v>6565</v>
      </c>
      <c r="D4469" s="1" t="s">
        <v>949</v>
      </c>
      <c r="E4469" s="1">
        <v>4.0</v>
      </c>
      <c r="F4469" s="1">
        <v>2015.0</v>
      </c>
      <c r="G4469" s="1">
        <v>1.0</v>
      </c>
      <c r="H4469">
        <v>61.0</v>
      </c>
    </row>
    <row r="4470">
      <c r="A4470" s="1" t="s">
        <v>8</v>
      </c>
      <c r="B4470" s="1" t="s">
        <v>9</v>
      </c>
      <c r="C4470" s="1" t="s">
        <v>6566</v>
      </c>
      <c r="D4470" s="1" t="s">
        <v>5029</v>
      </c>
      <c r="E4470" s="1">
        <v>4.0</v>
      </c>
      <c r="F4470" s="1">
        <v>2015.0</v>
      </c>
      <c r="G4470" s="1">
        <v>1.0</v>
      </c>
      <c r="H4470">
        <v>257.0</v>
      </c>
    </row>
    <row r="4471">
      <c r="A4471" s="1" t="s">
        <v>8</v>
      </c>
      <c r="B4471" s="1" t="s">
        <v>9</v>
      </c>
      <c r="C4471" s="1" t="s">
        <v>6567</v>
      </c>
      <c r="D4471" s="1" t="s">
        <v>5249</v>
      </c>
      <c r="E4471" s="1">
        <v>4.0</v>
      </c>
      <c r="F4471" s="1">
        <v>2015.0</v>
      </c>
      <c r="G4471" s="1">
        <v>1.0</v>
      </c>
      <c r="H4471">
        <v>212.0</v>
      </c>
    </row>
    <row r="4472">
      <c r="A4472" s="1" t="s">
        <v>8</v>
      </c>
      <c r="B4472" s="1" t="s">
        <v>144</v>
      </c>
      <c r="C4472" s="1" t="s">
        <v>6568</v>
      </c>
      <c r="D4472" s="1" t="s">
        <v>884</v>
      </c>
      <c r="E4472" s="1">
        <v>4.0</v>
      </c>
      <c r="F4472" s="1">
        <v>2015.0</v>
      </c>
      <c r="G4472" s="1">
        <v>1.0</v>
      </c>
      <c r="H4472">
        <v>368.0</v>
      </c>
    </row>
    <row r="4473">
      <c r="A4473" s="1" t="s">
        <v>8</v>
      </c>
      <c r="B4473" s="1" t="s">
        <v>148</v>
      </c>
      <c r="C4473" s="1" t="s">
        <v>6569</v>
      </c>
      <c r="D4473" s="1" t="s">
        <v>5451</v>
      </c>
      <c r="E4473" s="1">
        <v>4.0</v>
      </c>
      <c r="F4473" s="1">
        <v>2015.0</v>
      </c>
      <c r="G4473" s="1">
        <v>1.0</v>
      </c>
      <c r="H4473">
        <v>362.0</v>
      </c>
    </row>
    <row r="4474">
      <c r="A4474" s="1" t="s">
        <v>8</v>
      </c>
      <c r="B4474" s="1" t="s">
        <v>9</v>
      </c>
      <c r="C4474" s="1" t="s">
        <v>6570</v>
      </c>
      <c r="D4474" s="1" t="s">
        <v>6571</v>
      </c>
      <c r="E4474" s="1">
        <v>4.0</v>
      </c>
      <c r="F4474" s="1">
        <v>2015.0</v>
      </c>
      <c r="G4474" s="1">
        <v>1.0</v>
      </c>
      <c r="H4474">
        <v>92.0</v>
      </c>
    </row>
    <row r="4475">
      <c r="A4475" s="1" t="s">
        <v>8</v>
      </c>
      <c r="B4475" s="1" t="s">
        <v>9</v>
      </c>
      <c r="C4475" s="1" t="s">
        <v>6572</v>
      </c>
      <c r="D4475" s="1" t="s">
        <v>6573</v>
      </c>
      <c r="E4475" s="1">
        <v>4.0</v>
      </c>
      <c r="F4475" s="1">
        <v>2015.0</v>
      </c>
      <c r="G4475" s="1">
        <v>1.0</v>
      </c>
      <c r="H4475">
        <v>300.0</v>
      </c>
    </row>
    <row r="4476">
      <c r="A4476" s="1" t="s">
        <v>8</v>
      </c>
      <c r="B4476" s="1" t="s">
        <v>9</v>
      </c>
      <c r="C4476" s="1" t="s">
        <v>6574</v>
      </c>
      <c r="D4476" s="1" t="s">
        <v>6575</v>
      </c>
      <c r="E4476" s="1">
        <v>4.0</v>
      </c>
      <c r="F4476" s="1">
        <v>2015.0</v>
      </c>
      <c r="G4476" s="1">
        <v>1.0</v>
      </c>
      <c r="H4476">
        <v>333.0</v>
      </c>
    </row>
    <row r="4477">
      <c r="A4477" s="1" t="s">
        <v>8</v>
      </c>
      <c r="B4477" s="1" t="s">
        <v>9</v>
      </c>
      <c r="C4477" s="1" t="s">
        <v>6576</v>
      </c>
      <c r="D4477" s="1" t="s">
        <v>400</v>
      </c>
      <c r="E4477" s="1">
        <v>4.0</v>
      </c>
      <c r="F4477" s="1">
        <v>2015.0</v>
      </c>
      <c r="G4477" s="1">
        <v>1.0</v>
      </c>
      <c r="H4477">
        <v>273.0</v>
      </c>
    </row>
    <row r="4478">
      <c r="A4478" s="1" t="s">
        <v>8</v>
      </c>
      <c r="B4478" s="1" t="s">
        <v>9</v>
      </c>
      <c r="C4478" s="1" t="s">
        <v>6577</v>
      </c>
      <c r="D4478" s="1" t="s">
        <v>6578</v>
      </c>
      <c r="E4478" s="1">
        <v>4.0</v>
      </c>
      <c r="F4478" s="1">
        <v>2015.0</v>
      </c>
      <c r="G4478" s="1">
        <v>1.0</v>
      </c>
      <c r="H4478">
        <v>318.0</v>
      </c>
    </row>
    <row r="4479">
      <c r="A4479" s="1" t="s">
        <v>8</v>
      </c>
      <c r="B4479" s="1" t="s">
        <v>9</v>
      </c>
      <c r="C4479" s="1" t="s">
        <v>6579</v>
      </c>
      <c r="D4479" s="1" t="s">
        <v>6497</v>
      </c>
      <c r="E4479" s="1">
        <v>4.0</v>
      </c>
      <c r="F4479" s="1">
        <v>2015.0</v>
      </c>
      <c r="G4479" s="1">
        <v>1.0</v>
      </c>
      <c r="H4479">
        <v>115.0</v>
      </c>
    </row>
    <row r="4480">
      <c r="A4480" s="1" t="s">
        <v>8</v>
      </c>
      <c r="B4480" s="1" t="s">
        <v>9</v>
      </c>
      <c r="C4480" s="1" t="s">
        <v>6580</v>
      </c>
      <c r="D4480" s="1" t="s">
        <v>6581</v>
      </c>
      <c r="E4480" s="1">
        <v>4.0</v>
      </c>
      <c r="F4480" s="1">
        <v>2015.0</v>
      </c>
      <c r="G4480" s="1">
        <v>1.0</v>
      </c>
      <c r="H4480">
        <v>328.0</v>
      </c>
    </row>
    <row r="4481">
      <c r="A4481" s="1" t="s">
        <v>8</v>
      </c>
      <c r="B4481" s="1" t="s">
        <v>9</v>
      </c>
      <c r="C4481" s="1" t="s">
        <v>6582</v>
      </c>
      <c r="D4481" s="1" t="s">
        <v>6583</v>
      </c>
      <c r="E4481" s="1">
        <v>4.0</v>
      </c>
      <c r="F4481" s="1">
        <v>2015.0</v>
      </c>
      <c r="G4481" s="1">
        <v>1.0</v>
      </c>
      <c r="H4481">
        <v>225.0</v>
      </c>
    </row>
    <row r="4482">
      <c r="A4482" s="1" t="s">
        <v>8</v>
      </c>
      <c r="B4482" s="1" t="s">
        <v>9</v>
      </c>
      <c r="C4482" s="1" t="s">
        <v>6584</v>
      </c>
      <c r="D4482" s="1" t="s">
        <v>1962</v>
      </c>
      <c r="E4482" s="1">
        <v>4.0</v>
      </c>
      <c r="F4482" s="1">
        <v>2015.0</v>
      </c>
      <c r="G4482" s="1">
        <v>1.0</v>
      </c>
      <c r="H4482">
        <v>257.0</v>
      </c>
    </row>
    <row r="4483">
      <c r="A4483" s="1" t="s">
        <v>8</v>
      </c>
      <c r="B4483" s="1" t="s">
        <v>9</v>
      </c>
      <c r="C4483" s="1" t="s">
        <v>6585</v>
      </c>
      <c r="D4483" s="1" t="s">
        <v>878</v>
      </c>
      <c r="E4483" s="1">
        <v>4.0</v>
      </c>
      <c r="F4483" s="1">
        <v>2015.0</v>
      </c>
      <c r="G4483" s="1">
        <v>1.0</v>
      </c>
      <c r="H4483">
        <v>174.0</v>
      </c>
    </row>
    <row r="4484">
      <c r="A4484" s="1" t="s">
        <v>8</v>
      </c>
      <c r="B4484" s="1" t="s">
        <v>9</v>
      </c>
      <c r="C4484" s="1" t="s">
        <v>6586</v>
      </c>
      <c r="D4484" s="1" t="s">
        <v>595</v>
      </c>
      <c r="E4484" s="1">
        <v>4.0</v>
      </c>
      <c r="F4484" s="1">
        <v>2015.0</v>
      </c>
      <c r="G4484" s="1">
        <v>1.0</v>
      </c>
      <c r="H4484">
        <v>383.0</v>
      </c>
    </row>
    <row r="4485">
      <c r="A4485" s="1" t="s">
        <v>8</v>
      </c>
      <c r="B4485" s="1" t="s">
        <v>9</v>
      </c>
      <c r="C4485" s="1" t="s">
        <v>6587</v>
      </c>
      <c r="D4485" s="1" t="s">
        <v>4791</v>
      </c>
      <c r="E4485" s="1">
        <v>4.0</v>
      </c>
      <c r="F4485" s="1">
        <v>2015.0</v>
      </c>
      <c r="G4485" s="1">
        <v>1.0</v>
      </c>
      <c r="H4485">
        <v>228.0</v>
      </c>
    </row>
    <row r="4486">
      <c r="A4486" s="1" t="s">
        <v>8</v>
      </c>
      <c r="B4486" s="1" t="s">
        <v>9</v>
      </c>
      <c r="C4486" s="1" t="s">
        <v>6588</v>
      </c>
      <c r="D4486" s="1" t="s">
        <v>5999</v>
      </c>
      <c r="E4486" s="1">
        <v>4.0</v>
      </c>
      <c r="F4486" s="1">
        <v>2015.0</v>
      </c>
      <c r="G4486" s="1">
        <v>1.0</v>
      </c>
      <c r="H4486">
        <v>79.0</v>
      </c>
    </row>
    <row r="4487">
      <c r="A4487" s="1" t="s">
        <v>8</v>
      </c>
      <c r="B4487" s="1" t="s">
        <v>9</v>
      </c>
      <c r="C4487" s="1" t="s">
        <v>6589</v>
      </c>
      <c r="D4487" s="1" t="s">
        <v>6590</v>
      </c>
      <c r="E4487" s="1">
        <v>4.0</v>
      </c>
      <c r="F4487" s="1">
        <v>2015.0</v>
      </c>
      <c r="G4487" s="1">
        <v>1.0</v>
      </c>
      <c r="H4487">
        <v>228.0</v>
      </c>
    </row>
    <row r="4488">
      <c r="A4488" s="1" t="s">
        <v>8</v>
      </c>
      <c r="B4488" s="1" t="s">
        <v>9</v>
      </c>
      <c r="C4488" s="1" t="s">
        <v>6591</v>
      </c>
      <c r="D4488" s="1" t="s">
        <v>406</v>
      </c>
      <c r="E4488" s="1">
        <v>4.0</v>
      </c>
      <c r="F4488" s="1">
        <v>2015.0</v>
      </c>
      <c r="G4488" s="1">
        <v>1.0</v>
      </c>
      <c r="H4488">
        <v>384.0</v>
      </c>
    </row>
    <row r="4489">
      <c r="A4489" s="1" t="s">
        <v>8</v>
      </c>
      <c r="B4489" s="1" t="s">
        <v>9</v>
      </c>
      <c r="C4489" s="1" t="s">
        <v>6592</v>
      </c>
      <c r="D4489" s="1" t="s">
        <v>3715</v>
      </c>
      <c r="E4489" s="1">
        <v>4.0</v>
      </c>
      <c r="F4489" s="1">
        <v>2015.0</v>
      </c>
      <c r="G4489" s="1">
        <v>1.0</v>
      </c>
      <c r="H4489">
        <v>162.0</v>
      </c>
    </row>
    <row r="4490">
      <c r="A4490" s="1" t="s">
        <v>8</v>
      </c>
      <c r="B4490" s="1" t="s">
        <v>9</v>
      </c>
      <c r="C4490" s="1" t="s">
        <v>6593</v>
      </c>
      <c r="D4490" s="1" t="s">
        <v>5086</v>
      </c>
      <c r="E4490" s="1">
        <v>4.0</v>
      </c>
      <c r="F4490" s="1">
        <v>2015.0</v>
      </c>
      <c r="G4490" s="1">
        <v>1.0</v>
      </c>
      <c r="H4490">
        <v>180.0</v>
      </c>
    </row>
    <row r="4491">
      <c r="A4491" s="1" t="s">
        <v>8</v>
      </c>
      <c r="B4491" s="1" t="s">
        <v>9</v>
      </c>
      <c r="C4491" s="1" t="s">
        <v>6594</v>
      </c>
      <c r="D4491" s="1" t="s">
        <v>6595</v>
      </c>
      <c r="E4491" s="1">
        <v>4.0</v>
      </c>
      <c r="F4491" s="1">
        <v>2015.0</v>
      </c>
      <c r="G4491" s="1">
        <v>1.0</v>
      </c>
      <c r="H4491">
        <v>265.0</v>
      </c>
    </row>
    <row r="4492">
      <c r="A4492" s="1" t="s">
        <v>8</v>
      </c>
      <c r="B4492" s="1" t="s">
        <v>9</v>
      </c>
      <c r="C4492" s="1" t="s">
        <v>6596</v>
      </c>
      <c r="D4492" s="1" t="s">
        <v>6169</v>
      </c>
      <c r="E4492" s="1">
        <v>4.0</v>
      </c>
      <c r="F4492" s="1">
        <v>2015.0</v>
      </c>
      <c r="G4492" s="1">
        <v>1.0</v>
      </c>
      <c r="H4492">
        <v>57.0</v>
      </c>
    </row>
    <row r="4493">
      <c r="A4493" s="1" t="s">
        <v>8</v>
      </c>
      <c r="B4493" s="1" t="s">
        <v>9</v>
      </c>
      <c r="C4493" s="1" t="s">
        <v>6597</v>
      </c>
      <c r="D4493" s="1" t="s">
        <v>6598</v>
      </c>
      <c r="E4493" s="1">
        <v>4.0</v>
      </c>
      <c r="F4493" s="1">
        <v>2015.0</v>
      </c>
      <c r="G4493" s="1">
        <v>1.0</v>
      </c>
      <c r="H4493">
        <v>223.0</v>
      </c>
    </row>
    <row r="4494">
      <c r="A4494" s="1" t="s">
        <v>8</v>
      </c>
      <c r="B4494" s="1" t="s">
        <v>9</v>
      </c>
      <c r="C4494" s="1" t="s">
        <v>6599</v>
      </c>
      <c r="D4494" s="1" t="s">
        <v>355</v>
      </c>
      <c r="E4494" s="1">
        <v>4.0</v>
      </c>
      <c r="F4494" s="1">
        <v>2015.0</v>
      </c>
      <c r="G4494" s="1">
        <v>1.0</v>
      </c>
      <c r="H4494">
        <v>385.0</v>
      </c>
    </row>
    <row r="4495">
      <c r="A4495" s="1" t="s">
        <v>8</v>
      </c>
      <c r="B4495" s="1" t="s">
        <v>9</v>
      </c>
      <c r="C4495" s="1" t="s">
        <v>6600</v>
      </c>
      <c r="D4495" s="1" t="s">
        <v>5174</v>
      </c>
      <c r="E4495" s="1">
        <v>4.0</v>
      </c>
      <c r="F4495" s="1">
        <v>2015.0</v>
      </c>
      <c r="G4495" s="1">
        <v>1.0</v>
      </c>
      <c r="H4495">
        <v>328.0</v>
      </c>
    </row>
    <row r="4496">
      <c r="A4496" s="1" t="s">
        <v>8</v>
      </c>
      <c r="B4496" s="1" t="s">
        <v>9</v>
      </c>
      <c r="C4496" s="1" t="s">
        <v>6601</v>
      </c>
      <c r="D4496" s="1" t="s">
        <v>6602</v>
      </c>
      <c r="E4496" s="1">
        <v>4.0</v>
      </c>
      <c r="F4496" s="1">
        <v>2015.0</v>
      </c>
      <c r="G4496" s="1">
        <v>1.0</v>
      </c>
      <c r="H4496">
        <v>110.0</v>
      </c>
    </row>
    <row r="4497">
      <c r="A4497" s="1" t="s">
        <v>8</v>
      </c>
      <c r="B4497" s="1" t="s">
        <v>9</v>
      </c>
      <c r="C4497" s="1" t="s">
        <v>6603</v>
      </c>
      <c r="D4497" s="1" t="s">
        <v>6604</v>
      </c>
      <c r="E4497" s="1">
        <v>4.0</v>
      </c>
      <c r="F4497" s="1">
        <v>2015.0</v>
      </c>
      <c r="G4497" s="1">
        <v>1.0</v>
      </c>
      <c r="H4497">
        <v>328.0</v>
      </c>
    </row>
    <row r="4498">
      <c r="A4498" s="1" t="s">
        <v>8</v>
      </c>
      <c r="B4498" s="1" t="s">
        <v>9</v>
      </c>
      <c r="C4498" s="1" t="s">
        <v>6605</v>
      </c>
      <c r="D4498" s="1" t="s">
        <v>4800</v>
      </c>
      <c r="E4498" s="1">
        <v>4.0</v>
      </c>
      <c r="F4498" s="1">
        <v>2015.0</v>
      </c>
      <c r="G4498" s="1">
        <v>1.0</v>
      </c>
      <c r="H4498">
        <v>392.0</v>
      </c>
    </row>
    <row r="4499">
      <c r="A4499" s="1" t="s">
        <v>8</v>
      </c>
      <c r="B4499" s="1" t="s">
        <v>9</v>
      </c>
      <c r="C4499" s="1" t="s">
        <v>6606</v>
      </c>
      <c r="D4499" s="1" t="s">
        <v>303</v>
      </c>
      <c r="E4499" s="1">
        <v>4.0</v>
      </c>
      <c r="F4499" s="1">
        <v>2015.0</v>
      </c>
      <c r="G4499" s="1">
        <v>1.0</v>
      </c>
      <c r="H4499">
        <v>278.0</v>
      </c>
    </row>
    <row r="4500">
      <c r="A4500" s="1" t="s">
        <v>8</v>
      </c>
      <c r="B4500" s="1" t="s">
        <v>9</v>
      </c>
      <c r="C4500" s="1" t="s">
        <v>6607</v>
      </c>
      <c r="D4500" s="1" t="s">
        <v>6604</v>
      </c>
      <c r="E4500" s="1">
        <v>4.0</v>
      </c>
      <c r="F4500" s="1">
        <v>2015.0</v>
      </c>
      <c r="G4500" s="1">
        <v>1.0</v>
      </c>
      <c r="H4500">
        <v>208.0</v>
      </c>
    </row>
    <row r="4501">
      <c r="A4501" s="1" t="s">
        <v>8</v>
      </c>
      <c r="B4501" s="1" t="s">
        <v>9</v>
      </c>
      <c r="C4501" s="1" t="s">
        <v>6608</v>
      </c>
      <c r="D4501" s="1" t="s">
        <v>170</v>
      </c>
      <c r="E4501" s="1">
        <v>4.0</v>
      </c>
      <c r="F4501" s="1">
        <v>2015.0</v>
      </c>
      <c r="G4501" s="1">
        <v>1.0</v>
      </c>
      <c r="H4501">
        <v>254.0</v>
      </c>
    </row>
    <row r="4502">
      <c r="A4502" s="1" t="s">
        <v>8</v>
      </c>
      <c r="B4502" s="1" t="s">
        <v>9</v>
      </c>
      <c r="C4502" s="1" t="s">
        <v>6609</v>
      </c>
      <c r="D4502" s="1" t="s">
        <v>6610</v>
      </c>
      <c r="E4502" s="1">
        <v>4.0</v>
      </c>
      <c r="F4502" s="1">
        <v>2015.0</v>
      </c>
      <c r="G4502" s="1">
        <v>1.0</v>
      </c>
      <c r="H4502">
        <v>212.0</v>
      </c>
    </row>
    <row r="4503">
      <c r="A4503" s="1" t="s">
        <v>8</v>
      </c>
      <c r="B4503" s="1" t="s">
        <v>9</v>
      </c>
      <c r="C4503" s="1" t="s">
        <v>6611</v>
      </c>
      <c r="D4503" s="1" t="s">
        <v>5118</v>
      </c>
      <c r="E4503" s="1">
        <v>4.0</v>
      </c>
      <c r="F4503" s="1">
        <v>2015.0</v>
      </c>
      <c r="G4503" s="1">
        <v>1.0</v>
      </c>
      <c r="H4503">
        <v>91.0</v>
      </c>
    </row>
    <row r="4504">
      <c r="A4504" s="1" t="s">
        <v>8</v>
      </c>
      <c r="B4504" s="1" t="s">
        <v>9</v>
      </c>
      <c r="C4504" s="1" t="s">
        <v>6612</v>
      </c>
      <c r="D4504" s="1" t="s">
        <v>2620</v>
      </c>
      <c r="E4504" s="1">
        <v>4.0</v>
      </c>
      <c r="F4504" s="1">
        <v>2015.0</v>
      </c>
      <c r="G4504" s="1">
        <v>1.0</v>
      </c>
      <c r="H4504">
        <v>335.0</v>
      </c>
    </row>
    <row r="4505">
      <c r="A4505" s="1" t="s">
        <v>8</v>
      </c>
      <c r="B4505" s="1" t="s">
        <v>9</v>
      </c>
      <c r="C4505" s="1" t="s">
        <v>6613</v>
      </c>
      <c r="D4505" s="1" t="s">
        <v>1239</v>
      </c>
      <c r="E4505" s="1">
        <v>4.0</v>
      </c>
      <c r="F4505" s="1">
        <v>2015.0</v>
      </c>
      <c r="G4505" s="1">
        <v>1.0</v>
      </c>
      <c r="H4505">
        <v>86.0</v>
      </c>
    </row>
    <row r="4506">
      <c r="A4506" s="1" t="s">
        <v>8</v>
      </c>
      <c r="B4506" s="1" t="s">
        <v>9</v>
      </c>
      <c r="C4506" s="1" t="s">
        <v>6614</v>
      </c>
      <c r="D4506" s="1" t="s">
        <v>221</v>
      </c>
      <c r="E4506" s="1">
        <v>4.0</v>
      </c>
      <c r="F4506" s="1">
        <v>2015.0</v>
      </c>
      <c r="G4506" s="1">
        <v>1.0</v>
      </c>
      <c r="H4506">
        <v>344.0</v>
      </c>
    </row>
    <row r="4507">
      <c r="A4507" s="1" t="s">
        <v>8</v>
      </c>
      <c r="B4507" s="1" t="s">
        <v>9</v>
      </c>
      <c r="C4507" s="1" t="s">
        <v>6615</v>
      </c>
      <c r="D4507" s="1" t="s">
        <v>6616</v>
      </c>
      <c r="E4507" s="1">
        <v>4.0</v>
      </c>
      <c r="F4507" s="1">
        <v>2015.0</v>
      </c>
      <c r="G4507" s="1">
        <v>1.0</v>
      </c>
      <c r="H4507">
        <v>62.0</v>
      </c>
    </row>
    <row r="4508">
      <c r="A4508" s="1" t="s">
        <v>8</v>
      </c>
      <c r="B4508" s="1" t="s">
        <v>9</v>
      </c>
      <c r="C4508" s="1" t="s">
        <v>6617</v>
      </c>
      <c r="D4508" s="1" t="s">
        <v>5728</v>
      </c>
      <c r="E4508" s="1">
        <v>4.0</v>
      </c>
      <c r="F4508" s="1">
        <v>2015.0</v>
      </c>
      <c r="G4508" s="1">
        <v>1.0</v>
      </c>
      <c r="H4508">
        <v>322.0</v>
      </c>
    </row>
    <row r="4509">
      <c r="A4509" s="1" t="s">
        <v>8</v>
      </c>
      <c r="B4509" s="1" t="s">
        <v>9</v>
      </c>
      <c r="C4509" s="1" t="s">
        <v>6618</v>
      </c>
      <c r="D4509" s="1" t="s">
        <v>6619</v>
      </c>
      <c r="E4509" s="1">
        <v>4.0</v>
      </c>
      <c r="F4509" s="1">
        <v>2015.0</v>
      </c>
      <c r="G4509" s="1">
        <v>1.0</v>
      </c>
      <c r="H4509">
        <v>70.0</v>
      </c>
    </row>
    <row r="4510">
      <c r="A4510" s="1" t="s">
        <v>8</v>
      </c>
      <c r="B4510" s="1" t="s">
        <v>9</v>
      </c>
      <c r="C4510" s="1" t="s">
        <v>6620</v>
      </c>
      <c r="D4510" s="1" t="s">
        <v>6621</v>
      </c>
      <c r="E4510" s="1">
        <v>4.0</v>
      </c>
      <c r="F4510" s="1">
        <v>2015.0</v>
      </c>
      <c r="G4510" s="1">
        <v>1.0</v>
      </c>
      <c r="H4510">
        <v>146.0</v>
      </c>
    </row>
    <row r="4511">
      <c r="A4511" s="1" t="s">
        <v>8</v>
      </c>
      <c r="B4511" s="1" t="s">
        <v>9</v>
      </c>
      <c r="C4511" s="1" t="s">
        <v>6622</v>
      </c>
      <c r="D4511" s="1" t="s">
        <v>1357</v>
      </c>
      <c r="E4511" s="1">
        <v>4.0</v>
      </c>
      <c r="F4511" s="1">
        <v>2015.0</v>
      </c>
      <c r="G4511" s="1">
        <v>1.0</v>
      </c>
      <c r="H4511">
        <v>201.0</v>
      </c>
    </row>
    <row r="4512">
      <c r="A4512" s="1" t="s">
        <v>8</v>
      </c>
      <c r="B4512" s="1" t="s">
        <v>9</v>
      </c>
      <c r="C4512" s="1" t="s">
        <v>6623</v>
      </c>
      <c r="D4512" s="1" t="s">
        <v>6624</v>
      </c>
      <c r="E4512" s="1">
        <v>4.0</v>
      </c>
      <c r="F4512" s="1">
        <v>2015.0</v>
      </c>
      <c r="G4512" s="1">
        <v>1.0</v>
      </c>
      <c r="H4512">
        <v>233.0</v>
      </c>
    </row>
    <row r="4513">
      <c r="A4513" s="1" t="s">
        <v>8</v>
      </c>
      <c r="B4513" s="1" t="s">
        <v>9</v>
      </c>
      <c r="C4513" s="1" t="s">
        <v>6625</v>
      </c>
      <c r="D4513" s="1" t="s">
        <v>6626</v>
      </c>
      <c r="E4513" s="1">
        <v>4.0</v>
      </c>
      <c r="F4513" s="1">
        <v>2015.0</v>
      </c>
      <c r="G4513" s="1">
        <v>1.0</v>
      </c>
      <c r="H4513">
        <v>108.0</v>
      </c>
    </row>
    <row r="4514">
      <c r="A4514" s="1" t="s">
        <v>8</v>
      </c>
      <c r="B4514" s="1" t="s">
        <v>9</v>
      </c>
      <c r="C4514" s="1" t="s">
        <v>6627</v>
      </c>
      <c r="D4514" s="1" t="s">
        <v>6628</v>
      </c>
      <c r="E4514" s="1">
        <v>4.0</v>
      </c>
      <c r="F4514" s="1">
        <v>2015.0</v>
      </c>
      <c r="G4514" s="1">
        <v>1.0</v>
      </c>
      <c r="H4514">
        <v>260.0</v>
      </c>
    </row>
    <row r="4515">
      <c r="A4515" s="1" t="s">
        <v>8</v>
      </c>
      <c r="B4515" s="1" t="s">
        <v>9</v>
      </c>
      <c r="C4515" s="1" t="s">
        <v>6629</v>
      </c>
      <c r="D4515" s="1" t="s">
        <v>3161</v>
      </c>
      <c r="E4515" s="1">
        <v>4.0</v>
      </c>
      <c r="F4515" s="1">
        <v>2015.0</v>
      </c>
      <c r="G4515" s="1">
        <v>1.0</v>
      </c>
      <c r="H4515">
        <v>274.0</v>
      </c>
    </row>
    <row r="4516">
      <c r="A4516" s="1" t="s">
        <v>8</v>
      </c>
      <c r="B4516" s="1" t="s">
        <v>9</v>
      </c>
      <c r="C4516" s="1" t="s">
        <v>6630</v>
      </c>
      <c r="D4516" s="1" t="s">
        <v>3899</v>
      </c>
      <c r="E4516" s="1">
        <v>4.0</v>
      </c>
      <c r="F4516" s="1">
        <v>2015.0</v>
      </c>
      <c r="G4516" s="1">
        <v>1.0</v>
      </c>
      <c r="H4516">
        <v>62.0</v>
      </c>
    </row>
    <row r="4517">
      <c r="A4517" s="1" t="s">
        <v>8</v>
      </c>
      <c r="B4517" s="1" t="s">
        <v>9</v>
      </c>
      <c r="C4517" s="1" t="s">
        <v>6631</v>
      </c>
      <c r="D4517" s="1" t="s">
        <v>3269</v>
      </c>
      <c r="E4517" s="1">
        <v>4.0</v>
      </c>
      <c r="F4517" s="1">
        <v>2015.0</v>
      </c>
      <c r="G4517" s="1">
        <v>1.0</v>
      </c>
      <c r="H4517">
        <v>194.0</v>
      </c>
    </row>
    <row r="4518">
      <c r="A4518" s="1" t="s">
        <v>8</v>
      </c>
      <c r="B4518" s="1" t="s">
        <v>9</v>
      </c>
      <c r="C4518" s="1" t="s">
        <v>6632</v>
      </c>
      <c r="D4518" s="1" t="s">
        <v>6633</v>
      </c>
      <c r="E4518" s="1">
        <v>4.0</v>
      </c>
      <c r="F4518" s="1">
        <v>2015.0</v>
      </c>
      <c r="G4518" s="1">
        <v>1.0</v>
      </c>
      <c r="H4518">
        <v>261.0</v>
      </c>
    </row>
    <row r="4519">
      <c r="A4519" s="1" t="s">
        <v>8</v>
      </c>
      <c r="B4519" s="1" t="s">
        <v>9</v>
      </c>
      <c r="C4519" s="1" t="s">
        <v>6634</v>
      </c>
      <c r="D4519" s="1" t="s">
        <v>1239</v>
      </c>
      <c r="E4519" s="1">
        <v>4.0</v>
      </c>
      <c r="F4519" s="1">
        <v>2015.0</v>
      </c>
      <c r="G4519" s="1">
        <v>1.0</v>
      </c>
      <c r="H4519">
        <v>169.0</v>
      </c>
    </row>
    <row r="4520">
      <c r="A4520" s="1" t="s">
        <v>8</v>
      </c>
      <c r="B4520" s="1" t="s">
        <v>9</v>
      </c>
      <c r="C4520" s="1" t="s">
        <v>6635</v>
      </c>
      <c r="D4520" s="1" t="s">
        <v>443</v>
      </c>
      <c r="E4520" s="1">
        <v>4.0</v>
      </c>
      <c r="F4520" s="1">
        <v>2015.0</v>
      </c>
      <c r="G4520" s="1">
        <v>1.0</v>
      </c>
      <c r="H4520">
        <v>312.0</v>
      </c>
    </row>
    <row r="4521">
      <c r="A4521" s="1" t="s">
        <v>8</v>
      </c>
      <c r="B4521" s="1" t="s">
        <v>9</v>
      </c>
      <c r="C4521" s="1" t="s">
        <v>6636</v>
      </c>
      <c r="D4521" s="1" t="s">
        <v>6637</v>
      </c>
      <c r="E4521" s="1">
        <v>4.0</v>
      </c>
      <c r="F4521" s="1">
        <v>2015.0</v>
      </c>
      <c r="G4521" s="1">
        <v>1.0</v>
      </c>
      <c r="H4521">
        <v>56.0</v>
      </c>
    </row>
    <row r="4522">
      <c r="A4522" s="1" t="s">
        <v>8</v>
      </c>
      <c r="B4522" s="1" t="s">
        <v>9</v>
      </c>
      <c r="C4522" s="1" t="s">
        <v>6638</v>
      </c>
      <c r="D4522" s="1" t="s">
        <v>6633</v>
      </c>
      <c r="E4522" s="1">
        <v>4.0</v>
      </c>
      <c r="F4522" s="1">
        <v>2015.0</v>
      </c>
      <c r="G4522" s="1">
        <v>1.0</v>
      </c>
      <c r="H4522">
        <v>135.0</v>
      </c>
    </row>
    <row r="4523">
      <c r="A4523" s="1" t="s">
        <v>8</v>
      </c>
      <c r="B4523" s="1" t="s">
        <v>9</v>
      </c>
      <c r="C4523" s="1" t="s">
        <v>6639</v>
      </c>
      <c r="D4523" s="1" t="s">
        <v>842</v>
      </c>
      <c r="E4523" s="1">
        <v>4.0</v>
      </c>
      <c r="F4523" s="1">
        <v>2015.0</v>
      </c>
      <c r="G4523" s="1">
        <v>1.0</v>
      </c>
      <c r="H4523">
        <v>350.0</v>
      </c>
    </row>
    <row r="4524">
      <c r="A4524" s="1" t="s">
        <v>8</v>
      </c>
      <c r="B4524" s="1" t="s">
        <v>9</v>
      </c>
      <c r="C4524" s="1" t="s">
        <v>6640</v>
      </c>
      <c r="D4524" s="1" t="s">
        <v>2453</v>
      </c>
      <c r="E4524" s="1">
        <v>4.0</v>
      </c>
      <c r="F4524" s="1">
        <v>2015.0</v>
      </c>
      <c r="G4524" s="1">
        <v>1.0</v>
      </c>
      <c r="H4524">
        <v>397.0</v>
      </c>
    </row>
    <row r="4525">
      <c r="A4525" s="1" t="s">
        <v>8</v>
      </c>
      <c r="B4525" s="1" t="s">
        <v>9</v>
      </c>
      <c r="C4525" s="1" t="s">
        <v>6641</v>
      </c>
      <c r="D4525" s="1" t="s">
        <v>749</v>
      </c>
      <c r="E4525" s="1">
        <v>4.0</v>
      </c>
      <c r="F4525" s="1">
        <v>2015.0</v>
      </c>
      <c r="G4525" s="1">
        <v>1.0</v>
      </c>
      <c r="H4525">
        <v>282.0</v>
      </c>
    </row>
    <row r="4526">
      <c r="A4526" s="1" t="s">
        <v>8</v>
      </c>
      <c r="B4526" s="1" t="s">
        <v>9</v>
      </c>
      <c r="C4526" s="1" t="s">
        <v>6642</v>
      </c>
      <c r="D4526" s="1" t="s">
        <v>4134</v>
      </c>
      <c r="E4526" s="1">
        <v>4.0</v>
      </c>
      <c r="F4526" s="1">
        <v>2015.0</v>
      </c>
      <c r="G4526" s="1">
        <v>1.0</v>
      </c>
      <c r="H4526">
        <v>150.0</v>
      </c>
    </row>
    <row r="4527">
      <c r="A4527" s="1" t="s">
        <v>8</v>
      </c>
      <c r="B4527" s="1" t="s">
        <v>9</v>
      </c>
      <c r="C4527" s="1" t="s">
        <v>6643</v>
      </c>
      <c r="D4527" s="1" t="s">
        <v>6644</v>
      </c>
      <c r="E4527" s="1">
        <v>4.0</v>
      </c>
      <c r="F4527" s="1">
        <v>2015.0</v>
      </c>
      <c r="G4527" s="1">
        <v>1.0</v>
      </c>
      <c r="H4527">
        <v>167.0</v>
      </c>
    </row>
    <row r="4528">
      <c r="A4528" s="1" t="s">
        <v>8</v>
      </c>
      <c r="B4528" s="1" t="s">
        <v>9</v>
      </c>
      <c r="C4528" s="1" t="s">
        <v>6645</v>
      </c>
      <c r="D4528" s="1" t="s">
        <v>6646</v>
      </c>
      <c r="E4528" s="1">
        <v>4.0</v>
      </c>
      <c r="F4528" s="1">
        <v>2015.0</v>
      </c>
      <c r="G4528" s="1">
        <v>1.0</v>
      </c>
      <c r="H4528">
        <v>235.0</v>
      </c>
    </row>
    <row r="4529">
      <c r="A4529" s="1" t="s">
        <v>8</v>
      </c>
      <c r="B4529" s="1" t="s">
        <v>9</v>
      </c>
      <c r="C4529" s="1" t="s">
        <v>6647</v>
      </c>
      <c r="D4529" s="1" t="s">
        <v>451</v>
      </c>
      <c r="E4529" s="1">
        <v>4.0</v>
      </c>
      <c r="F4529" s="1">
        <v>2015.0</v>
      </c>
      <c r="G4529" s="1">
        <v>1.0</v>
      </c>
      <c r="H4529">
        <v>352.0</v>
      </c>
    </row>
    <row r="4530">
      <c r="A4530" s="1" t="s">
        <v>8</v>
      </c>
      <c r="B4530" s="1" t="s">
        <v>148</v>
      </c>
      <c r="C4530" s="1" t="s">
        <v>6648</v>
      </c>
      <c r="D4530" s="1" t="s">
        <v>1733</v>
      </c>
      <c r="E4530" s="1">
        <v>4.0</v>
      </c>
      <c r="F4530" s="1">
        <v>2015.0</v>
      </c>
      <c r="G4530" s="1">
        <v>1.0</v>
      </c>
      <c r="H4530">
        <v>236.0</v>
      </c>
    </row>
    <row r="4531">
      <c r="A4531" s="1" t="s">
        <v>8</v>
      </c>
      <c r="B4531" s="1" t="s">
        <v>148</v>
      </c>
      <c r="C4531" s="1" t="s">
        <v>6649</v>
      </c>
      <c r="D4531" s="1" t="s">
        <v>6650</v>
      </c>
      <c r="E4531" s="1">
        <v>4.0</v>
      </c>
      <c r="F4531" s="1">
        <v>2015.0</v>
      </c>
      <c r="G4531" s="1">
        <v>1.0</v>
      </c>
      <c r="H4531">
        <v>279.0</v>
      </c>
    </row>
    <row r="4532">
      <c r="A4532" s="1" t="s">
        <v>8</v>
      </c>
      <c r="B4532" s="1" t="s">
        <v>9</v>
      </c>
      <c r="C4532" s="1" t="s">
        <v>6651</v>
      </c>
      <c r="D4532" s="1" t="s">
        <v>2760</v>
      </c>
      <c r="E4532" s="1">
        <v>4.0</v>
      </c>
      <c r="F4532" s="1">
        <v>2015.0</v>
      </c>
      <c r="G4532" s="1">
        <v>1.0</v>
      </c>
      <c r="H4532">
        <v>323.0</v>
      </c>
    </row>
    <row r="4533">
      <c r="A4533" s="1" t="s">
        <v>8</v>
      </c>
      <c r="B4533" s="1" t="s">
        <v>9</v>
      </c>
      <c r="C4533" s="1" t="s">
        <v>6652</v>
      </c>
      <c r="D4533" s="1" t="s">
        <v>820</v>
      </c>
      <c r="E4533" s="1">
        <v>4.0</v>
      </c>
      <c r="F4533" s="1">
        <v>2015.0</v>
      </c>
      <c r="G4533" s="1">
        <v>1.0</v>
      </c>
      <c r="H4533">
        <v>322.0</v>
      </c>
    </row>
    <row r="4534">
      <c r="A4534" s="1" t="s">
        <v>8</v>
      </c>
      <c r="B4534" s="1" t="s">
        <v>9</v>
      </c>
      <c r="C4534" s="1" t="s">
        <v>6653</v>
      </c>
      <c r="D4534" s="1" t="s">
        <v>2258</v>
      </c>
      <c r="E4534" s="1">
        <v>4.0</v>
      </c>
      <c r="F4534" s="1">
        <v>2015.0</v>
      </c>
      <c r="G4534" s="1">
        <v>1.0</v>
      </c>
      <c r="H4534">
        <v>297.0</v>
      </c>
    </row>
    <row r="4535">
      <c r="A4535" s="1" t="s">
        <v>8</v>
      </c>
      <c r="B4535" s="1" t="s">
        <v>9</v>
      </c>
      <c r="C4535" s="1" t="s">
        <v>6654</v>
      </c>
      <c r="D4535" s="1" t="s">
        <v>519</v>
      </c>
      <c r="E4535" s="1">
        <v>4.0</v>
      </c>
      <c r="F4535" s="1">
        <v>2015.0</v>
      </c>
      <c r="G4535" s="1">
        <v>1.0</v>
      </c>
      <c r="H4535">
        <v>213.0</v>
      </c>
    </row>
    <row r="4536">
      <c r="A4536" s="1" t="s">
        <v>8</v>
      </c>
      <c r="B4536" s="1" t="s">
        <v>9</v>
      </c>
      <c r="C4536" s="1" t="s">
        <v>6655</v>
      </c>
      <c r="D4536" s="1" t="s">
        <v>527</v>
      </c>
      <c r="E4536" s="1">
        <v>4.0</v>
      </c>
      <c r="F4536" s="1">
        <v>2015.0</v>
      </c>
      <c r="G4536" s="1">
        <v>1.0</v>
      </c>
      <c r="H4536">
        <v>319.0</v>
      </c>
    </row>
    <row r="4537">
      <c r="A4537" s="1" t="s">
        <v>8</v>
      </c>
      <c r="B4537" s="1" t="s">
        <v>9</v>
      </c>
      <c r="C4537" s="1" t="s">
        <v>6656</v>
      </c>
      <c r="D4537" s="1" t="s">
        <v>1098</v>
      </c>
      <c r="E4537" s="1">
        <v>4.0</v>
      </c>
      <c r="F4537" s="1">
        <v>2015.0</v>
      </c>
      <c r="G4537" s="1">
        <v>1.0</v>
      </c>
      <c r="H4537">
        <v>40.0</v>
      </c>
    </row>
    <row r="4538">
      <c r="A4538" s="1" t="s">
        <v>8</v>
      </c>
      <c r="B4538" s="1" t="s">
        <v>9</v>
      </c>
      <c r="C4538" s="1" t="s">
        <v>6657</v>
      </c>
      <c r="D4538" s="1" t="s">
        <v>873</v>
      </c>
      <c r="E4538" s="1">
        <v>4.0</v>
      </c>
      <c r="F4538" s="1">
        <v>2015.0</v>
      </c>
      <c r="G4538" s="1">
        <v>1.0</v>
      </c>
      <c r="H4538">
        <v>364.0</v>
      </c>
    </row>
    <row r="4539">
      <c r="A4539" s="1" t="s">
        <v>8</v>
      </c>
      <c r="B4539" s="1" t="s">
        <v>9</v>
      </c>
      <c r="C4539" s="1" t="s">
        <v>6658</v>
      </c>
      <c r="D4539" s="1" t="s">
        <v>330</v>
      </c>
      <c r="E4539" s="1">
        <v>4.0</v>
      </c>
      <c r="F4539" s="1">
        <v>2015.0</v>
      </c>
      <c r="G4539" s="1">
        <v>1.0</v>
      </c>
      <c r="H4539">
        <v>66.0</v>
      </c>
    </row>
    <row r="4540">
      <c r="A4540" s="1" t="s">
        <v>8</v>
      </c>
      <c r="B4540" s="1" t="s">
        <v>9</v>
      </c>
      <c r="C4540" s="1" t="s">
        <v>6659</v>
      </c>
      <c r="D4540" s="1" t="s">
        <v>6660</v>
      </c>
      <c r="E4540" s="1">
        <v>4.0</v>
      </c>
      <c r="F4540" s="1">
        <v>2015.0</v>
      </c>
      <c r="G4540" s="1">
        <v>1.0</v>
      </c>
      <c r="H4540">
        <v>66.0</v>
      </c>
    </row>
    <row r="4541">
      <c r="A4541" s="1" t="s">
        <v>8</v>
      </c>
      <c r="B4541" s="1" t="s">
        <v>9</v>
      </c>
      <c r="C4541" s="1" t="s">
        <v>6661</v>
      </c>
      <c r="D4541" s="1" t="s">
        <v>672</v>
      </c>
      <c r="E4541" s="1">
        <v>4.0</v>
      </c>
      <c r="F4541" s="1">
        <v>2015.0</v>
      </c>
      <c r="G4541" s="1">
        <v>1.0</v>
      </c>
      <c r="H4541">
        <v>128.0</v>
      </c>
    </row>
    <row r="4542">
      <c r="A4542" s="1" t="s">
        <v>8</v>
      </c>
      <c r="B4542" s="1" t="s">
        <v>9</v>
      </c>
      <c r="C4542" s="1" t="s">
        <v>6662</v>
      </c>
      <c r="D4542" s="1" t="s">
        <v>6663</v>
      </c>
      <c r="E4542" s="1">
        <v>4.0</v>
      </c>
      <c r="F4542" s="1">
        <v>2015.0</v>
      </c>
      <c r="G4542" s="1">
        <v>1.0</v>
      </c>
      <c r="H4542">
        <v>88.0</v>
      </c>
    </row>
    <row r="4543">
      <c r="A4543" s="1" t="s">
        <v>8</v>
      </c>
      <c r="B4543" s="1" t="s">
        <v>9</v>
      </c>
      <c r="C4543" s="1" t="s">
        <v>6664</v>
      </c>
      <c r="D4543" s="1" t="s">
        <v>4015</v>
      </c>
      <c r="E4543" s="1">
        <v>4.0</v>
      </c>
      <c r="F4543" s="1">
        <v>2015.0</v>
      </c>
      <c r="G4543" s="1">
        <v>1.0</v>
      </c>
      <c r="H4543">
        <v>227.0</v>
      </c>
    </row>
    <row r="4544">
      <c r="A4544" s="1" t="s">
        <v>8</v>
      </c>
      <c r="B4544" s="1" t="s">
        <v>9</v>
      </c>
      <c r="C4544" s="1" t="s">
        <v>6665</v>
      </c>
      <c r="D4544" s="1" t="s">
        <v>2059</v>
      </c>
      <c r="E4544" s="1">
        <v>4.0</v>
      </c>
      <c r="F4544" s="1">
        <v>2015.0</v>
      </c>
      <c r="G4544" s="1">
        <v>1.0</v>
      </c>
      <c r="H4544">
        <v>162.0</v>
      </c>
    </row>
    <row r="4545">
      <c r="A4545" s="1" t="s">
        <v>8</v>
      </c>
      <c r="B4545" s="1" t="s">
        <v>9</v>
      </c>
      <c r="C4545" s="1" t="s">
        <v>6666</v>
      </c>
      <c r="D4545" s="1" t="s">
        <v>6667</v>
      </c>
      <c r="E4545" s="1">
        <v>4.0</v>
      </c>
      <c r="F4545" s="1">
        <v>2015.0</v>
      </c>
      <c r="G4545" s="1">
        <v>1.0</v>
      </c>
      <c r="H4545">
        <v>153.0</v>
      </c>
    </row>
    <row r="4546">
      <c r="A4546" s="1" t="s">
        <v>8</v>
      </c>
      <c r="B4546" s="1" t="s">
        <v>9</v>
      </c>
      <c r="C4546" s="1" t="s">
        <v>6668</v>
      </c>
      <c r="D4546" s="1" t="s">
        <v>4204</v>
      </c>
      <c r="E4546" s="1">
        <v>4.0</v>
      </c>
      <c r="F4546" s="1">
        <v>2015.0</v>
      </c>
      <c r="G4546" s="1">
        <v>1.0</v>
      </c>
      <c r="H4546">
        <v>249.0</v>
      </c>
    </row>
    <row r="4547">
      <c r="A4547" s="1" t="s">
        <v>8</v>
      </c>
      <c r="B4547" s="1" t="s">
        <v>9</v>
      </c>
      <c r="C4547" s="1" t="s">
        <v>6669</v>
      </c>
      <c r="D4547" s="1" t="s">
        <v>6670</v>
      </c>
      <c r="E4547" s="1">
        <v>4.0</v>
      </c>
      <c r="F4547" s="1">
        <v>2015.0</v>
      </c>
      <c r="G4547" s="1">
        <v>1.0</v>
      </c>
      <c r="H4547">
        <v>292.0</v>
      </c>
    </row>
    <row r="4548">
      <c r="A4548" s="1" t="s">
        <v>8</v>
      </c>
      <c r="B4548" s="1" t="s">
        <v>9</v>
      </c>
      <c r="C4548" s="1" t="s">
        <v>6671</v>
      </c>
      <c r="D4548" s="1" t="s">
        <v>6672</v>
      </c>
      <c r="E4548" s="1">
        <v>4.0</v>
      </c>
      <c r="F4548" s="1">
        <v>2015.0</v>
      </c>
      <c r="G4548" s="1">
        <v>1.0</v>
      </c>
      <c r="H4548">
        <v>86.0</v>
      </c>
    </row>
    <row r="4549">
      <c r="A4549" s="1" t="s">
        <v>8</v>
      </c>
      <c r="B4549" s="1" t="s">
        <v>9</v>
      </c>
      <c r="C4549" s="1" t="s">
        <v>6673</v>
      </c>
      <c r="D4549" s="1" t="s">
        <v>492</v>
      </c>
      <c r="E4549" s="1">
        <v>4.0</v>
      </c>
      <c r="F4549" s="1">
        <v>2015.0</v>
      </c>
      <c r="G4549" s="1">
        <v>1.0</v>
      </c>
      <c r="H4549">
        <v>290.0</v>
      </c>
    </row>
    <row r="4550">
      <c r="A4550" s="1" t="s">
        <v>8</v>
      </c>
      <c r="B4550" s="1" t="s">
        <v>9</v>
      </c>
      <c r="C4550" s="1" t="s">
        <v>6674</v>
      </c>
      <c r="D4550" s="1" t="s">
        <v>3314</v>
      </c>
      <c r="E4550" s="1">
        <v>4.0</v>
      </c>
      <c r="F4550" s="1">
        <v>2015.0</v>
      </c>
      <c r="G4550" s="1">
        <v>1.0</v>
      </c>
      <c r="H4550">
        <v>132.0</v>
      </c>
    </row>
    <row r="4551">
      <c r="A4551" s="1" t="s">
        <v>8</v>
      </c>
      <c r="B4551" s="1" t="s">
        <v>9</v>
      </c>
      <c r="C4551" s="1" t="s">
        <v>6675</v>
      </c>
      <c r="D4551" s="1" t="s">
        <v>6676</v>
      </c>
      <c r="E4551" s="1">
        <v>4.0</v>
      </c>
      <c r="F4551" s="1">
        <v>2015.0</v>
      </c>
      <c r="G4551" s="1">
        <v>1.0</v>
      </c>
      <c r="H4551">
        <v>251.0</v>
      </c>
    </row>
    <row r="4552">
      <c r="A4552" s="1" t="s">
        <v>8</v>
      </c>
      <c r="B4552" s="1" t="s">
        <v>9</v>
      </c>
      <c r="C4552" s="1" t="s">
        <v>6677</v>
      </c>
      <c r="D4552" s="1" t="s">
        <v>937</v>
      </c>
      <c r="E4552" s="1">
        <v>4.0</v>
      </c>
      <c r="F4552" s="1">
        <v>2015.0</v>
      </c>
      <c r="G4552" s="1">
        <v>1.0</v>
      </c>
      <c r="H4552">
        <v>170.0</v>
      </c>
    </row>
    <row r="4553">
      <c r="A4553" s="1" t="s">
        <v>8</v>
      </c>
      <c r="B4553" s="1" t="s">
        <v>9</v>
      </c>
      <c r="C4553" s="1" t="s">
        <v>6678</v>
      </c>
      <c r="D4553" s="1" t="s">
        <v>560</v>
      </c>
      <c r="E4553" s="1">
        <v>4.0</v>
      </c>
      <c r="F4553" s="1">
        <v>2015.0</v>
      </c>
      <c r="G4553" s="1">
        <v>1.0</v>
      </c>
      <c r="H4553">
        <v>65.0</v>
      </c>
    </row>
    <row r="4554">
      <c r="A4554" s="1" t="s">
        <v>8</v>
      </c>
      <c r="B4554" s="1" t="s">
        <v>9</v>
      </c>
      <c r="C4554" s="1" t="s">
        <v>6679</v>
      </c>
      <c r="D4554" s="1" t="s">
        <v>434</v>
      </c>
      <c r="E4554" s="1">
        <v>4.0</v>
      </c>
      <c r="F4554" s="1">
        <v>2015.0</v>
      </c>
      <c r="G4554" s="1">
        <v>1.0</v>
      </c>
      <c r="H4554">
        <v>320.0</v>
      </c>
    </row>
    <row r="4555">
      <c r="A4555" s="1" t="s">
        <v>8</v>
      </c>
      <c r="B4555" s="1" t="s">
        <v>9</v>
      </c>
      <c r="C4555" s="1" t="s">
        <v>6680</v>
      </c>
      <c r="D4555" s="1" t="s">
        <v>6681</v>
      </c>
      <c r="E4555" s="1">
        <v>4.0</v>
      </c>
      <c r="F4555" s="1">
        <v>2015.0</v>
      </c>
      <c r="G4555" s="1">
        <v>1.0</v>
      </c>
      <c r="H4555">
        <v>395.0</v>
      </c>
    </row>
    <row r="4556">
      <c r="A4556" s="1" t="s">
        <v>8</v>
      </c>
      <c r="B4556" s="1" t="s">
        <v>9</v>
      </c>
      <c r="C4556" s="1" t="s">
        <v>6682</v>
      </c>
      <c r="D4556" s="1" t="s">
        <v>424</v>
      </c>
      <c r="E4556" s="1">
        <v>4.0</v>
      </c>
      <c r="F4556" s="1">
        <v>2015.0</v>
      </c>
      <c r="G4556" s="1">
        <v>1.0</v>
      </c>
      <c r="H4556">
        <v>112.0</v>
      </c>
    </row>
    <row r="4557">
      <c r="A4557" s="1" t="s">
        <v>8</v>
      </c>
      <c r="B4557" s="1" t="s">
        <v>9</v>
      </c>
      <c r="C4557" s="1" t="s">
        <v>6683</v>
      </c>
      <c r="D4557" s="1" t="s">
        <v>160</v>
      </c>
      <c r="E4557" s="1">
        <v>4.0</v>
      </c>
      <c r="F4557" s="1">
        <v>2015.0</v>
      </c>
      <c r="G4557" s="1">
        <v>1.0</v>
      </c>
      <c r="H4557">
        <v>217.0</v>
      </c>
    </row>
    <row r="4558">
      <c r="A4558" s="1" t="s">
        <v>8</v>
      </c>
      <c r="B4558" s="1" t="s">
        <v>9</v>
      </c>
      <c r="C4558" s="1" t="s">
        <v>6684</v>
      </c>
      <c r="D4558" s="1" t="s">
        <v>4531</v>
      </c>
      <c r="E4558" s="1">
        <v>4.0</v>
      </c>
      <c r="F4558" s="1">
        <v>2015.0</v>
      </c>
      <c r="G4558" s="1">
        <v>1.0</v>
      </c>
      <c r="H4558">
        <v>45.0</v>
      </c>
    </row>
    <row r="4559">
      <c r="A4559" s="1" t="s">
        <v>8</v>
      </c>
      <c r="B4559" s="1" t="s">
        <v>9</v>
      </c>
      <c r="C4559" s="1" t="s">
        <v>6685</v>
      </c>
      <c r="D4559" s="1" t="s">
        <v>424</v>
      </c>
      <c r="E4559" s="1">
        <v>4.0</v>
      </c>
      <c r="F4559" s="1">
        <v>2015.0</v>
      </c>
      <c r="G4559" s="1">
        <v>1.0</v>
      </c>
      <c r="H4559">
        <v>202.0</v>
      </c>
    </row>
    <row r="4560">
      <c r="A4560" s="1" t="s">
        <v>8</v>
      </c>
      <c r="B4560" s="1" t="s">
        <v>9</v>
      </c>
      <c r="C4560" s="1" t="s">
        <v>6686</v>
      </c>
      <c r="D4560" s="1" t="s">
        <v>5140</v>
      </c>
      <c r="E4560" s="1">
        <v>4.0</v>
      </c>
      <c r="F4560" s="1">
        <v>2015.0</v>
      </c>
      <c r="G4560" s="1">
        <v>1.0</v>
      </c>
      <c r="H4560">
        <v>339.0</v>
      </c>
    </row>
    <row r="4561">
      <c r="A4561" s="1" t="s">
        <v>8</v>
      </c>
      <c r="B4561" s="1" t="s">
        <v>9</v>
      </c>
      <c r="C4561" s="1" t="s">
        <v>6687</v>
      </c>
      <c r="D4561" s="1" t="s">
        <v>797</v>
      </c>
      <c r="E4561" s="1">
        <v>4.0</v>
      </c>
      <c r="F4561" s="1">
        <v>2015.0</v>
      </c>
      <c r="G4561" s="1">
        <v>1.0</v>
      </c>
      <c r="H4561">
        <v>45.0</v>
      </c>
    </row>
    <row r="4562">
      <c r="A4562" s="1" t="s">
        <v>8</v>
      </c>
      <c r="B4562" s="1" t="s">
        <v>9</v>
      </c>
      <c r="C4562" s="1" t="s">
        <v>6688</v>
      </c>
      <c r="D4562" s="1" t="s">
        <v>397</v>
      </c>
      <c r="E4562" s="1">
        <v>4.0</v>
      </c>
      <c r="F4562" s="1">
        <v>2015.0</v>
      </c>
      <c r="G4562" s="1">
        <v>1.0</v>
      </c>
      <c r="H4562">
        <v>354.0</v>
      </c>
    </row>
    <row r="4563">
      <c r="A4563" s="1" t="s">
        <v>8</v>
      </c>
      <c r="B4563" s="1" t="s">
        <v>9</v>
      </c>
      <c r="C4563" s="1" t="s">
        <v>6689</v>
      </c>
      <c r="D4563" s="1" t="s">
        <v>6690</v>
      </c>
      <c r="E4563" s="1">
        <v>4.0</v>
      </c>
      <c r="F4563" s="1">
        <v>2015.0</v>
      </c>
      <c r="G4563" s="1">
        <v>1.0</v>
      </c>
      <c r="H4563">
        <v>395.0</v>
      </c>
    </row>
    <row r="4564">
      <c r="A4564" s="1" t="s">
        <v>8</v>
      </c>
      <c r="B4564" s="1" t="s">
        <v>9</v>
      </c>
      <c r="C4564" s="1" t="s">
        <v>6691</v>
      </c>
      <c r="D4564" s="1" t="s">
        <v>933</v>
      </c>
      <c r="E4564" s="1">
        <v>4.0</v>
      </c>
      <c r="F4564" s="1">
        <v>2015.0</v>
      </c>
      <c r="G4564" s="1">
        <v>1.0</v>
      </c>
      <c r="H4564">
        <v>329.0</v>
      </c>
    </row>
    <row r="4565">
      <c r="A4565" s="1" t="s">
        <v>8</v>
      </c>
      <c r="B4565" s="1" t="s">
        <v>9</v>
      </c>
      <c r="C4565" s="1" t="s">
        <v>6692</v>
      </c>
      <c r="D4565" s="1" t="s">
        <v>5114</v>
      </c>
      <c r="E4565" s="1">
        <v>4.0</v>
      </c>
      <c r="F4565" s="1">
        <v>2015.0</v>
      </c>
      <c r="G4565" s="1">
        <v>1.0</v>
      </c>
      <c r="H4565">
        <v>214.0</v>
      </c>
    </row>
    <row r="4566">
      <c r="A4566" s="1" t="s">
        <v>8</v>
      </c>
      <c r="B4566" s="1" t="s">
        <v>9</v>
      </c>
      <c r="C4566" s="1" t="s">
        <v>6693</v>
      </c>
      <c r="D4566" s="1" t="s">
        <v>2628</v>
      </c>
      <c r="E4566" s="1">
        <v>4.0</v>
      </c>
      <c r="F4566" s="1">
        <v>2015.0</v>
      </c>
      <c r="G4566" s="1">
        <v>1.0</v>
      </c>
      <c r="H4566">
        <v>255.0</v>
      </c>
    </row>
    <row r="4567">
      <c r="A4567" s="1" t="s">
        <v>8</v>
      </c>
      <c r="B4567" s="1" t="s">
        <v>9</v>
      </c>
      <c r="C4567" s="1" t="s">
        <v>6694</v>
      </c>
      <c r="D4567" s="1" t="s">
        <v>6695</v>
      </c>
      <c r="E4567" s="1">
        <v>4.0</v>
      </c>
      <c r="F4567" s="1">
        <v>2015.0</v>
      </c>
      <c r="G4567" s="1">
        <v>1.0</v>
      </c>
      <c r="H4567">
        <v>71.0</v>
      </c>
    </row>
    <row r="4568">
      <c r="A4568" s="1" t="s">
        <v>8</v>
      </c>
      <c r="B4568" s="1" t="s">
        <v>9</v>
      </c>
      <c r="C4568" s="1" t="s">
        <v>6696</v>
      </c>
      <c r="D4568" s="1" t="s">
        <v>2553</v>
      </c>
      <c r="E4568" s="1">
        <v>4.0</v>
      </c>
      <c r="F4568" s="1">
        <v>2015.0</v>
      </c>
      <c r="G4568" s="1">
        <v>1.0</v>
      </c>
      <c r="H4568">
        <v>79.0</v>
      </c>
    </row>
    <row r="4569">
      <c r="A4569" s="1" t="s">
        <v>8</v>
      </c>
      <c r="B4569" s="1" t="s">
        <v>9</v>
      </c>
      <c r="C4569" s="1" t="s">
        <v>6697</v>
      </c>
      <c r="D4569" s="1" t="s">
        <v>2628</v>
      </c>
      <c r="E4569" s="1">
        <v>4.0</v>
      </c>
      <c r="F4569" s="1">
        <v>2015.0</v>
      </c>
      <c r="G4569" s="1">
        <v>1.0</v>
      </c>
      <c r="H4569">
        <v>197.0</v>
      </c>
    </row>
    <row r="4570">
      <c r="A4570" s="1" t="s">
        <v>8</v>
      </c>
      <c r="B4570" s="1" t="s">
        <v>9</v>
      </c>
      <c r="C4570" s="1" t="s">
        <v>6698</v>
      </c>
      <c r="D4570" s="1" t="s">
        <v>794</v>
      </c>
      <c r="E4570" s="1">
        <v>4.0</v>
      </c>
      <c r="F4570" s="1">
        <v>2015.0</v>
      </c>
      <c r="G4570" s="1">
        <v>1.0</v>
      </c>
      <c r="H4570">
        <v>114.0</v>
      </c>
    </row>
    <row r="4571">
      <c r="A4571" s="1" t="s">
        <v>8</v>
      </c>
      <c r="B4571" s="1" t="s">
        <v>9</v>
      </c>
      <c r="C4571" s="1" t="s">
        <v>6699</v>
      </c>
      <c r="D4571" s="1" t="s">
        <v>521</v>
      </c>
      <c r="E4571" s="1">
        <v>4.0</v>
      </c>
      <c r="F4571" s="1">
        <v>2015.0</v>
      </c>
      <c r="G4571" s="1">
        <v>1.0</v>
      </c>
      <c r="H4571">
        <v>354.0</v>
      </c>
    </row>
    <row r="4572">
      <c r="A4572" s="1" t="s">
        <v>8</v>
      </c>
      <c r="B4572" s="1" t="s">
        <v>9</v>
      </c>
      <c r="C4572" s="1" t="s">
        <v>6700</v>
      </c>
      <c r="D4572" s="1" t="s">
        <v>181</v>
      </c>
      <c r="E4572" s="1">
        <v>4.0</v>
      </c>
      <c r="F4572" s="1">
        <v>2015.0</v>
      </c>
      <c r="G4572" s="1">
        <v>1.0</v>
      </c>
      <c r="H4572">
        <v>99.0</v>
      </c>
    </row>
    <row r="4573">
      <c r="A4573" s="1" t="s">
        <v>8</v>
      </c>
      <c r="B4573" s="1" t="s">
        <v>9</v>
      </c>
      <c r="C4573" s="1" t="s">
        <v>6701</v>
      </c>
      <c r="D4573" s="1" t="s">
        <v>6663</v>
      </c>
      <c r="E4573" s="1">
        <v>4.0</v>
      </c>
      <c r="F4573" s="1">
        <v>2015.0</v>
      </c>
      <c r="G4573" s="1">
        <v>1.0</v>
      </c>
      <c r="H4573">
        <v>181.0</v>
      </c>
    </row>
    <row r="4574">
      <c r="A4574" s="1" t="s">
        <v>8</v>
      </c>
      <c r="B4574" s="1" t="s">
        <v>9</v>
      </c>
      <c r="C4574" s="1" t="s">
        <v>6702</v>
      </c>
      <c r="D4574" s="1" t="s">
        <v>6703</v>
      </c>
      <c r="E4574" s="1">
        <v>4.0</v>
      </c>
      <c r="F4574" s="1">
        <v>2015.0</v>
      </c>
      <c r="G4574" s="1">
        <v>1.0</v>
      </c>
      <c r="H4574">
        <v>258.0</v>
      </c>
    </row>
    <row r="4575">
      <c r="A4575" s="1" t="s">
        <v>8</v>
      </c>
      <c r="B4575" s="1" t="s">
        <v>9</v>
      </c>
      <c r="C4575" s="1" t="s">
        <v>6704</v>
      </c>
      <c r="D4575" s="1" t="s">
        <v>5535</v>
      </c>
      <c r="E4575" s="1">
        <v>4.0</v>
      </c>
      <c r="F4575" s="1">
        <v>2015.0</v>
      </c>
      <c r="G4575" s="1">
        <v>1.0</v>
      </c>
      <c r="H4575">
        <v>124.0</v>
      </c>
    </row>
    <row r="4576">
      <c r="A4576" s="1" t="s">
        <v>8</v>
      </c>
      <c r="B4576" s="1" t="s">
        <v>9</v>
      </c>
      <c r="C4576" s="1" t="s">
        <v>6705</v>
      </c>
      <c r="D4576" s="1" t="s">
        <v>2193</v>
      </c>
      <c r="E4576" s="1">
        <v>4.0</v>
      </c>
      <c r="F4576" s="1">
        <v>2015.0</v>
      </c>
      <c r="G4576" s="1">
        <v>1.0</v>
      </c>
      <c r="H4576">
        <v>108.0</v>
      </c>
    </row>
    <row r="4577">
      <c r="A4577" s="1" t="s">
        <v>8</v>
      </c>
      <c r="B4577" s="1" t="s">
        <v>9</v>
      </c>
      <c r="C4577" s="1" t="s">
        <v>6706</v>
      </c>
      <c r="D4577" s="1" t="s">
        <v>5193</v>
      </c>
      <c r="E4577" s="1">
        <v>4.0</v>
      </c>
      <c r="F4577" s="1">
        <v>2015.0</v>
      </c>
      <c r="G4577" s="1">
        <v>1.0</v>
      </c>
      <c r="H4577">
        <v>147.0</v>
      </c>
    </row>
    <row r="4578">
      <c r="A4578" s="1" t="s">
        <v>8</v>
      </c>
      <c r="B4578" s="1" t="s">
        <v>144</v>
      </c>
      <c r="C4578" s="1" t="s">
        <v>6707</v>
      </c>
      <c r="D4578" s="1" t="s">
        <v>1376</v>
      </c>
      <c r="E4578" s="1">
        <v>4.0</v>
      </c>
      <c r="F4578" s="1">
        <v>2015.0</v>
      </c>
      <c r="G4578" s="1">
        <v>1.0</v>
      </c>
      <c r="H4578">
        <v>383.0</v>
      </c>
    </row>
    <row r="4579">
      <c r="A4579" s="1" t="s">
        <v>8</v>
      </c>
      <c r="B4579" s="1" t="s">
        <v>144</v>
      </c>
      <c r="C4579" s="1" t="s">
        <v>6708</v>
      </c>
      <c r="D4579" s="1" t="s">
        <v>241</v>
      </c>
      <c r="E4579" s="1">
        <v>4.0</v>
      </c>
      <c r="F4579" s="1">
        <v>2015.0</v>
      </c>
      <c r="G4579" s="1">
        <v>1.0</v>
      </c>
      <c r="H4579">
        <v>237.0</v>
      </c>
    </row>
    <row r="4580">
      <c r="A4580" s="1" t="s">
        <v>8</v>
      </c>
      <c r="B4580" s="1" t="s">
        <v>9</v>
      </c>
      <c r="C4580" s="1" t="s">
        <v>6709</v>
      </c>
      <c r="D4580" s="1" t="s">
        <v>6710</v>
      </c>
      <c r="E4580" s="1">
        <v>4.0</v>
      </c>
      <c r="F4580" s="1">
        <v>2015.0</v>
      </c>
      <c r="G4580" s="1">
        <v>1.0</v>
      </c>
      <c r="H4580">
        <v>145.0</v>
      </c>
    </row>
    <row r="4581">
      <c r="A4581" s="1" t="s">
        <v>8</v>
      </c>
      <c r="B4581" s="1" t="s">
        <v>9</v>
      </c>
      <c r="C4581" s="1" t="s">
        <v>6711</v>
      </c>
      <c r="D4581" s="1" t="s">
        <v>6712</v>
      </c>
      <c r="E4581" s="1">
        <v>4.0</v>
      </c>
      <c r="F4581" s="1">
        <v>2015.0</v>
      </c>
      <c r="G4581" s="1">
        <v>1.0</v>
      </c>
      <c r="H4581">
        <v>234.0</v>
      </c>
    </row>
    <row r="4582">
      <c r="A4582" s="1" t="s">
        <v>8</v>
      </c>
      <c r="B4582" s="1" t="s">
        <v>9</v>
      </c>
      <c r="C4582" s="1" t="s">
        <v>6713</v>
      </c>
      <c r="D4582" s="1" t="s">
        <v>6714</v>
      </c>
      <c r="E4582" s="1">
        <v>4.0</v>
      </c>
      <c r="F4582" s="1">
        <v>2015.0</v>
      </c>
      <c r="G4582" s="1">
        <v>1.0</v>
      </c>
      <c r="H4582">
        <v>265.0</v>
      </c>
    </row>
    <row r="4583">
      <c r="A4583" s="1" t="s">
        <v>8</v>
      </c>
      <c r="B4583" s="1" t="s">
        <v>9</v>
      </c>
      <c r="C4583" s="1" t="s">
        <v>6715</v>
      </c>
      <c r="D4583" s="1" t="s">
        <v>1104</v>
      </c>
      <c r="E4583" s="1">
        <v>4.0</v>
      </c>
      <c r="F4583" s="1">
        <v>2015.0</v>
      </c>
      <c r="G4583" s="1">
        <v>1.0</v>
      </c>
      <c r="H4583">
        <v>381.0</v>
      </c>
    </row>
    <row r="4584">
      <c r="A4584" s="1" t="s">
        <v>8</v>
      </c>
      <c r="B4584" s="1" t="s">
        <v>9</v>
      </c>
      <c r="C4584" s="1" t="s">
        <v>6716</v>
      </c>
      <c r="D4584" s="1" t="s">
        <v>1994</v>
      </c>
      <c r="E4584" s="1">
        <v>4.0</v>
      </c>
      <c r="F4584" s="1">
        <v>2015.0</v>
      </c>
      <c r="G4584" s="1">
        <v>1.0</v>
      </c>
      <c r="H4584">
        <v>295.0</v>
      </c>
    </row>
    <row r="4585">
      <c r="A4585" s="1" t="s">
        <v>8</v>
      </c>
      <c r="B4585" s="1" t="s">
        <v>9</v>
      </c>
      <c r="C4585" s="1" t="s">
        <v>6717</v>
      </c>
      <c r="D4585" s="1" t="s">
        <v>5385</v>
      </c>
      <c r="E4585" s="1">
        <v>4.0</v>
      </c>
      <c r="F4585" s="1">
        <v>2015.0</v>
      </c>
      <c r="G4585" s="1">
        <v>1.0</v>
      </c>
      <c r="H4585">
        <v>325.0</v>
      </c>
    </row>
    <row r="4586">
      <c r="A4586" s="1" t="s">
        <v>8</v>
      </c>
      <c r="B4586" s="1" t="s">
        <v>9</v>
      </c>
      <c r="C4586" s="1" t="s">
        <v>6718</v>
      </c>
      <c r="D4586" s="1" t="s">
        <v>6719</v>
      </c>
      <c r="E4586" s="1">
        <v>4.0</v>
      </c>
      <c r="F4586" s="1">
        <v>2015.0</v>
      </c>
      <c r="G4586" s="1">
        <v>1.0</v>
      </c>
      <c r="H4586">
        <v>390.0</v>
      </c>
    </row>
    <row r="4587">
      <c r="A4587" s="1" t="s">
        <v>8</v>
      </c>
      <c r="B4587" s="1" t="s">
        <v>9</v>
      </c>
      <c r="C4587" s="1" t="s">
        <v>6720</v>
      </c>
      <c r="D4587" s="1" t="s">
        <v>6721</v>
      </c>
      <c r="E4587" s="1">
        <v>4.0</v>
      </c>
      <c r="F4587" s="1">
        <v>2015.0</v>
      </c>
      <c r="G4587" s="1">
        <v>1.0</v>
      </c>
      <c r="H4587">
        <v>396.0</v>
      </c>
    </row>
    <row r="4588">
      <c r="A4588" s="1" t="s">
        <v>8</v>
      </c>
      <c r="B4588" s="1" t="s">
        <v>9</v>
      </c>
      <c r="C4588" s="1" t="s">
        <v>6722</v>
      </c>
      <c r="D4588" s="1" t="s">
        <v>3921</v>
      </c>
      <c r="E4588" s="1">
        <v>4.0</v>
      </c>
      <c r="F4588" s="1">
        <v>2015.0</v>
      </c>
      <c r="G4588" s="1">
        <v>1.0</v>
      </c>
      <c r="H4588">
        <v>131.0</v>
      </c>
    </row>
    <row r="4589">
      <c r="A4589" s="1" t="s">
        <v>8</v>
      </c>
      <c r="B4589" s="1" t="s">
        <v>9</v>
      </c>
      <c r="C4589" s="1" t="s">
        <v>6723</v>
      </c>
      <c r="D4589" s="1" t="s">
        <v>6724</v>
      </c>
      <c r="E4589" s="1">
        <v>4.0</v>
      </c>
      <c r="F4589" s="1">
        <v>2015.0</v>
      </c>
      <c r="G4589" s="1">
        <v>1.0</v>
      </c>
      <c r="H4589">
        <v>349.0</v>
      </c>
    </row>
    <row r="4590">
      <c r="A4590" s="1" t="s">
        <v>8</v>
      </c>
      <c r="B4590" s="1" t="s">
        <v>9</v>
      </c>
      <c r="C4590" s="1" t="s">
        <v>6725</v>
      </c>
      <c r="D4590" s="1" t="s">
        <v>5749</v>
      </c>
      <c r="E4590" s="1">
        <v>4.0</v>
      </c>
      <c r="F4590" s="1">
        <v>2015.0</v>
      </c>
      <c r="G4590" s="1">
        <v>1.0</v>
      </c>
      <c r="H4590">
        <v>265.0</v>
      </c>
    </row>
    <row r="4591">
      <c r="A4591" s="1" t="s">
        <v>8</v>
      </c>
      <c r="B4591" s="1" t="s">
        <v>9</v>
      </c>
      <c r="C4591" s="1" t="s">
        <v>6726</v>
      </c>
      <c r="D4591" s="1" t="s">
        <v>6714</v>
      </c>
      <c r="E4591" s="1">
        <v>4.0</v>
      </c>
      <c r="F4591" s="1">
        <v>2015.0</v>
      </c>
      <c r="G4591" s="1">
        <v>1.0</v>
      </c>
      <c r="H4591">
        <v>212.0</v>
      </c>
    </row>
    <row r="4592">
      <c r="A4592" s="1" t="s">
        <v>8</v>
      </c>
      <c r="B4592" s="1" t="s">
        <v>9</v>
      </c>
      <c r="C4592" s="1" t="s">
        <v>6727</v>
      </c>
      <c r="D4592" s="1" t="s">
        <v>3048</v>
      </c>
      <c r="E4592" s="1">
        <v>4.0</v>
      </c>
      <c r="F4592" s="1">
        <v>2015.0</v>
      </c>
      <c r="G4592" s="1">
        <v>1.0</v>
      </c>
      <c r="H4592">
        <v>43.0</v>
      </c>
    </row>
    <row r="4593">
      <c r="A4593" s="1" t="s">
        <v>8</v>
      </c>
      <c r="B4593" s="1" t="s">
        <v>9</v>
      </c>
      <c r="C4593" s="1" t="s">
        <v>6728</v>
      </c>
      <c r="D4593" s="1" t="s">
        <v>227</v>
      </c>
      <c r="E4593" s="1">
        <v>4.0</v>
      </c>
      <c r="F4593" s="1">
        <v>2015.0</v>
      </c>
      <c r="G4593" s="1">
        <v>1.0</v>
      </c>
      <c r="H4593">
        <v>355.0</v>
      </c>
    </row>
    <row r="4594">
      <c r="A4594" s="1" t="s">
        <v>8</v>
      </c>
      <c r="B4594" s="1" t="s">
        <v>9</v>
      </c>
      <c r="C4594" s="1" t="s">
        <v>6729</v>
      </c>
      <c r="D4594" s="1" t="s">
        <v>1010</v>
      </c>
      <c r="E4594" s="1">
        <v>4.0</v>
      </c>
      <c r="F4594" s="1">
        <v>2015.0</v>
      </c>
      <c r="G4594" s="1">
        <v>1.0</v>
      </c>
      <c r="H4594">
        <v>306.0</v>
      </c>
    </row>
    <row r="4595">
      <c r="A4595" s="1" t="s">
        <v>8</v>
      </c>
      <c r="B4595" s="1" t="s">
        <v>9</v>
      </c>
      <c r="C4595" s="1" t="s">
        <v>6730</v>
      </c>
      <c r="D4595" s="1" t="s">
        <v>836</v>
      </c>
      <c r="E4595" s="1">
        <v>4.0</v>
      </c>
      <c r="F4595" s="1">
        <v>2015.0</v>
      </c>
      <c r="G4595" s="1">
        <v>1.0</v>
      </c>
      <c r="H4595">
        <v>131.0</v>
      </c>
    </row>
    <row r="4596">
      <c r="A4596" s="1" t="s">
        <v>8</v>
      </c>
      <c r="B4596" s="1" t="s">
        <v>9</v>
      </c>
      <c r="C4596" s="1" t="s">
        <v>6731</v>
      </c>
      <c r="D4596" s="1" t="s">
        <v>6732</v>
      </c>
      <c r="E4596" s="1">
        <v>4.0</v>
      </c>
      <c r="F4596" s="1">
        <v>2015.0</v>
      </c>
      <c r="G4596" s="1">
        <v>1.0</v>
      </c>
      <c r="H4596">
        <v>287.0</v>
      </c>
    </row>
    <row r="4597">
      <c r="A4597" s="1" t="s">
        <v>8</v>
      </c>
      <c r="B4597" s="1" t="s">
        <v>9</v>
      </c>
      <c r="C4597" s="1" t="s">
        <v>6733</v>
      </c>
      <c r="D4597" s="1" t="s">
        <v>6734</v>
      </c>
      <c r="E4597" s="1">
        <v>4.0</v>
      </c>
      <c r="F4597" s="1">
        <v>2015.0</v>
      </c>
      <c r="G4597" s="1">
        <v>1.0</v>
      </c>
      <c r="H4597">
        <v>190.0</v>
      </c>
    </row>
    <row r="4598">
      <c r="A4598" s="1" t="s">
        <v>8</v>
      </c>
      <c r="B4598" s="1" t="s">
        <v>9</v>
      </c>
      <c r="C4598" s="1" t="s">
        <v>6735</v>
      </c>
      <c r="D4598" s="1" t="s">
        <v>1104</v>
      </c>
      <c r="E4598" s="1">
        <v>4.0</v>
      </c>
      <c r="F4598" s="1">
        <v>2015.0</v>
      </c>
      <c r="G4598" s="1">
        <v>1.0</v>
      </c>
      <c r="H4598">
        <v>48.0</v>
      </c>
    </row>
    <row r="4599">
      <c r="A4599" s="1" t="s">
        <v>8</v>
      </c>
      <c r="B4599" s="1" t="s">
        <v>9</v>
      </c>
      <c r="C4599" s="1" t="s">
        <v>6736</v>
      </c>
      <c r="D4599" s="1" t="s">
        <v>3739</v>
      </c>
      <c r="E4599" s="1">
        <v>4.0</v>
      </c>
      <c r="F4599" s="1">
        <v>2015.0</v>
      </c>
      <c r="G4599" s="1">
        <v>1.0</v>
      </c>
      <c r="H4599">
        <v>384.0</v>
      </c>
    </row>
    <row r="4600">
      <c r="A4600" s="1" t="s">
        <v>8</v>
      </c>
      <c r="B4600" s="1" t="s">
        <v>9</v>
      </c>
      <c r="C4600" s="1" t="s">
        <v>6737</v>
      </c>
      <c r="D4600" s="1" t="s">
        <v>3001</v>
      </c>
      <c r="E4600" s="1">
        <v>4.0</v>
      </c>
      <c r="F4600" s="1">
        <v>2015.0</v>
      </c>
      <c r="G4600" s="1">
        <v>1.0</v>
      </c>
      <c r="H4600">
        <v>353.0</v>
      </c>
    </row>
    <row r="4601">
      <c r="A4601" s="1" t="s">
        <v>8</v>
      </c>
      <c r="B4601" s="1" t="s">
        <v>9</v>
      </c>
      <c r="C4601" s="1" t="s">
        <v>6738</v>
      </c>
      <c r="D4601" s="1" t="s">
        <v>2749</v>
      </c>
      <c r="E4601" s="1">
        <v>4.0</v>
      </c>
      <c r="F4601" s="1">
        <v>2015.0</v>
      </c>
      <c r="G4601" s="1">
        <v>1.0</v>
      </c>
      <c r="H4601">
        <v>267.0</v>
      </c>
    </row>
    <row r="4602">
      <c r="A4602" s="1" t="s">
        <v>8</v>
      </c>
      <c r="B4602" s="1" t="s">
        <v>9</v>
      </c>
      <c r="C4602" s="1" t="s">
        <v>6739</v>
      </c>
      <c r="D4602" s="1" t="s">
        <v>1926</v>
      </c>
      <c r="E4602" s="1">
        <v>4.0</v>
      </c>
      <c r="F4602" s="1">
        <v>2015.0</v>
      </c>
      <c r="G4602" s="1">
        <v>1.0</v>
      </c>
      <c r="H4602">
        <v>312.0</v>
      </c>
    </row>
    <row r="4603">
      <c r="A4603" s="1" t="s">
        <v>8</v>
      </c>
      <c r="B4603" s="1" t="s">
        <v>9</v>
      </c>
      <c r="C4603" s="1" t="s">
        <v>6740</v>
      </c>
      <c r="D4603" s="1" t="s">
        <v>416</v>
      </c>
      <c r="E4603" s="1">
        <v>4.0</v>
      </c>
      <c r="F4603" s="1">
        <v>2015.0</v>
      </c>
      <c r="G4603" s="1">
        <v>1.0</v>
      </c>
      <c r="H4603">
        <v>139.0</v>
      </c>
    </row>
    <row r="4604">
      <c r="A4604" s="1" t="s">
        <v>8</v>
      </c>
      <c r="B4604" s="1" t="s">
        <v>9</v>
      </c>
      <c r="C4604" s="1" t="s">
        <v>6741</v>
      </c>
      <c r="D4604" s="1" t="s">
        <v>2488</v>
      </c>
      <c r="E4604" s="1">
        <v>4.0</v>
      </c>
      <c r="F4604" s="1">
        <v>2015.0</v>
      </c>
      <c r="G4604" s="1">
        <v>1.0</v>
      </c>
      <c r="H4604">
        <v>272.0</v>
      </c>
    </row>
    <row r="4605">
      <c r="A4605" s="1" t="s">
        <v>8</v>
      </c>
      <c r="B4605" s="1" t="s">
        <v>9</v>
      </c>
      <c r="C4605" s="1" t="s">
        <v>6742</v>
      </c>
      <c r="D4605" s="1" t="s">
        <v>5062</v>
      </c>
      <c r="E4605" s="1">
        <v>4.0</v>
      </c>
      <c r="F4605" s="1">
        <v>2015.0</v>
      </c>
      <c r="G4605" s="1">
        <v>1.0</v>
      </c>
      <c r="H4605">
        <v>363.0</v>
      </c>
    </row>
    <row r="4606">
      <c r="A4606" s="1" t="s">
        <v>8</v>
      </c>
      <c r="B4606" s="1" t="s">
        <v>9</v>
      </c>
      <c r="C4606" s="1" t="s">
        <v>6743</v>
      </c>
      <c r="D4606" s="1" t="s">
        <v>1809</v>
      </c>
      <c r="E4606" s="1">
        <v>4.0</v>
      </c>
      <c r="F4606" s="1">
        <v>2015.0</v>
      </c>
      <c r="G4606" s="1">
        <v>1.0</v>
      </c>
      <c r="H4606">
        <v>156.0</v>
      </c>
    </row>
    <row r="4607">
      <c r="A4607" s="1" t="s">
        <v>8</v>
      </c>
      <c r="B4607" s="1" t="s">
        <v>9</v>
      </c>
      <c r="C4607" s="1" t="s">
        <v>6744</v>
      </c>
      <c r="D4607" s="1" t="s">
        <v>1104</v>
      </c>
      <c r="E4607" s="1">
        <v>4.0</v>
      </c>
      <c r="F4607" s="1">
        <v>2015.0</v>
      </c>
      <c r="G4607" s="1">
        <v>1.0</v>
      </c>
      <c r="H4607">
        <v>262.0</v>
      </c>
    </row>
    <row r="4608">
      <c r="A4608" s="1" t="s">
        <v>8</v>
      </c>
      <c r="B4608" s="1" t="s">
        <v>9</v>
      </c>
      <c r="C4608" s="1" t="s">
        <v>6745</v>
      </c>
      <c r="D4608" s="1" t="s">
        <v>416</v>
      </c>
      <c r="E4608" s="1">
        <v>4.0</v>
      </c>
      <c r="F4608" s="1">
        <v>2015.0</v>
      </c>
      <c r="G4608" s="1">
        <v>1.0</v>
      </c>
      <c r="H4608">
        <v>253.0</v>
      </c>
    </row>
    <row r="4609">
      <c r="A4609" s="1" t="s">
        <v>8</v>
      </c>
      <c r="B4609" s="1" t="s">
        <v>9</v>
      </c>
      <c r="C4609" s="1" t="s">
        <v>6746</v>
      </c>
      <c r="D4609" s="1" t="s">
        <v>203</v>
      </c>
      <c r="E4609" s="1">
        <v>4.0</v>
      </c>
      <c r="F4609" s="1">
        <v>2015.0</v>
      </c>
      <c r="G4609" s="1">
        <v>1.0</v>
      </c>
      <c r="H4609">
        <v>236.0</v>
      </c>
    </row>
    <row r="4610">
      <c r="A4610" s="1" t="s">
        <v>8</v>
      </c>
      <c r="B4610" s="1" t="s">
        <v>9</v>
      </c>
      <c r="C4610" s="1" t="s">
        <v>6747</v>
      </c>
      <c r="D4610" s="1" t="s">
        <v>6748</v>
      </c>
      <c r="E4610" s="1">
        <v>4.0</v>
      </c>
      <c r="F4610" s="1">
        <v>2015.0</v>
      </c>
      <c r="G4610" s="1">
        <v>1.0</v>
      </c>
      <c r="H4610">
        <v>394.0</v>
      </c>
    </row>
    <row r="4611">
      <c r="A4611" s="1" t="s">
        <v>8</v>
      </c>
      <c r="B4611" s="1" t="s">
        <v>9</v>
      </c>
      <c r="C4611" s="1" t="s">
        <v>6749</v>
      </c>
      <c r="D4611" s="1" t="s">
        <v>6750</v>
      </c>
      <c r="E4611" s="1">
        <v>4.0</v>
      </c>
      <c r="F4611" s="1">
        <v>2015.0</v>
      </c>
      <c r="G4611" s="1">
        <v>1.0</v>
      </c>
      <c r="H4611">
        <v>342.0</v>
      </c>
    </row>
    <row r="4612">
      <c r="A4612" s="1" t="s">
        <v>8</v>
      </c>
      <c r="B4612" s="1" t="s">
        <v>9</v>
      </c>
      <c r="C4612" s="1" t="s">
        <v>6751</v>
      </c>
      <c r="D4612" s="1" t="s">
        <v>1652</v>
      </c>
      <c r="E4612" s="1">
        <v>4.0</v>
      </c>
      <c r="F4612" s="1">
        <v>2015.0</v>
      </c>
      <c r="G4612" s="1">
        <v>1.0</v>
      </c>
      <c r="H4612">
        <v>132.0</v>
      </c>
    </row>
    <row r="4613">
      <c r="A4613" s="1" t="s">
        <v>8</v>
      </c>
      <c r="B4613" s="1" t="s">
        <v>9</v>
      </c>
      <c r="C4613" s="1" t="s">
        <v>6752</v>
      </c>
      <c r="D4613" s="1" t="s">
        <v>2373</v>
      </c>
      <c r="E4613" s="1">
        <v>4.0</v>
      </c>
      <c r="F4613" s="1">
        <v>2015.0</v>
      </c>
      <c r="G4613" s="1">
        <v>1.0</v>
      </c>
      <c r="H4613">
        <v>304.0</v>
      </c>
    </row>
    <row r="4614">
      <c r="A4614" s="1" t="s">
        <v>8</v>
      </c>
      <c r="B4614" s="1" t="s">
        <v>9</v>
      </c>
      <c r="C4614" s="1" t="s">
        <v>6753</v>
      </c>
      <c r="D4614" s="1" t="s">
        <v>111</v>
      </c>
      <c r="E4614" s="1">
        <v>4.0</v>
      </c>
      <c r="F4614" s="1">
        <v>2015.0</v>
      </c>
      <c r="G4614" s="1">
        <v>1.0</v>
      </c>
      <c r="H4614">
        <v>256.0</v>
      </c>
    </row>
    <row r="4615">
      <c r="A4615" s="1" t="s">
        <v>8</v>
      </c>
      <c r="B4615" s="1" t="s">
        <v>9</v>
      </c>
      <c r="C4615" s="1" t="s">
        <v>6754</v>
      </c>
      <c r="D4615" s="1" t="s">
        <v>6755</v>
      </c>
      <c r="E4615" s="1">
        <v>4.0</v>
      </c>
      <c r="F4615" s="1">
        <v>2015.0</v>
      </c>
      <c r="G4615" s="1">
        <v>1.0</v>
      </c>
      <c r="H4615">
        <v>286.0</v>
      </c>
    </row>
    <row r="4616">
      <c r="A4616" s="1" t="s">
        <v>8</v>
      </c>
      <c r="B4616" s="1" t="s">
        <v>9</v>
      </c>
      <c r="C4616" s="1" t="s">
        <v>6756</v>
      </c>
      <c r="D4616" s="1" t="s">
        <v>4975</v>
      </c>
      <c r="E4616" s="1">
        <v>4.0</v>
      </c>
      <c r="F4616" s="1">
        <v>2015.0</v>
      </c>
      <c r="G4616" s="1">
        <v>1.0</v>
      </c>
      <c r="H4616">
        <v>261.0</v>
      </c>
    </row>
    <row r="4617">
      <c r="A4617" s="1" t="s">
        <v>8</v>
      </c>
      <c r="B4617" s="1" t="s">
        <v>9</v>
      </c>
      <c r="C4617" s="1" t="s">
        <v>6757</v>
      </c>
      <c r="D4617" s="1" t="s">
        <v>3048</v>
      </c>
      <c r="E4617" s="1">
        <v>4.0</v>
      </c>
      <c r="F4617" s="1">
        <v>2015.0</v>
      </c>
      <c r="G4617" s="1">
        <v>1.0</v>
      </c>
      <c r="H4617">
        <v>400.0</v>
      </c>
    </row>
    <row r="4618">
      <c r="A4618" s="1" t="s">
        <v>8</v>
      </c>
      <c r="B4618" s="1" t="s">
        <v>9</v>
      </c>
      <c r="C4618" s="1" t="s">
        <v>6758</v>
      </c>
      <c r="D4618" s="1" t="s">
        <v>6759</v>
      </c>
      <c r="E4618" s="1">
        <v>4.0</v>
      </c>
      <c r="F4618" s="1">
        <v>2015.0</v>
      </c>
      <c r="G4618" s="1">
        <v>1.0</v>
      </c>
      <c r="H4618">
        <v>130.0</v>
      </c>
    </row>
    <row r="4619">
      <c r="A4619" s="1" t="s">
        <v>8</v>
      </c>
      <c r="B4619" s="1" t="s">
        <v>9</v>
      </c>
      <c r="C4619" s="1" t="s">
        <v>6760</v>
      </c>
      <c r="D4619" s="1" t="s">
        <v>189</v>
      </c>
      <c r="E4619" s="1">
        <v>4.0</v>
      </c>
      <c r="F4619" s="1">
        <v>2015.0</v>
      </c>
      <c r="G4619" s="1">
        <v>1.0</v>
      </c>
      <c r="H4619">
        <v>169.0</v>
      </c>
    </row>
    <row r="4620">
      <c r="A4620" s="1" t="s">
        <v>8</v>
      </c>
      <c r="B4620" s="1" t="s">
        <v>9</v>
      </c>
      <c r="C4620" s="1" t="s">
        <v>6761</v>
      </c>
      <c r="D4620" s="1" t="s">
        <v>1181</v>
      </c>
      <c r="E4620" s="1">
        <v>4.0</v>
      </c>
      <c r="F4620" s="1">
        <v>2015.0</v>
      </c>
      <c r="G4620" s="1">
        <v>1.0</v>
      </c>
      <c r="H4620">
        <v>336.0</v>
      </c>
    </row>
    <row r="4621">
      <c r="A4621" s="1" t="s">
        <v>8</v>
      </c>
      <c r="B4621" s="1" t="s">
        <v>9</v>
      </c>
      <c r="C4621" s="1" t="s">
        <v>6762</v>
      </c>
      <c r="D4621" s="1" t="s">
        <v>6763</v>
      </c>
      <c r="E4621" s="1">
        <v>4.0</v>
      </c>
      <c r="F4621" s="1">
        <v>2015.0</v>
      </c>
      <c r="G4621" s="1">
        <v>1.0</v>
      </c>
      <c r="H4621">
        <v>353.0</v>
      </c>
    </row>
    <row r="4622">
      <c r="A4622" s="1" t="s">
        <v>8</v>
      </c>
      <c r="B4622" s="1" t="s">
        <v>9</v>
      </c>
      <c r="C4622" s="1" t="s">
        <v>6764</v>
      </c>
      <c r="D4622" s="1" t="s">
        <v>3001</v>
      </c>
      <c r="E4622" s="1">
        <v>4.0</v>
      </c>
      <c r="F4622" s="1">
        <v>2015.0</v>
      </c>
      <c r="G4622" s="1">
        <v>1.0</v>
      </c>
      <c r="H4622">
        <v>154.0</v>
      </c>
    </row>
    <row r="4623">
      <c r="A4623" s="1" t="s">
        <v>8</v>
      </c>
      <c r="B4623" s="1" t="s">
        <v>9</v>
      </c>
      <c r="C4623" s="1" t="s">
        <v>6765</v>
      </c>
      <c r="D4623" s="1" t="s">
        <v>5828</v>
      </c>
      <c r="E4623" s="1">
        <v>4.0</v>
      </c>
      <c r="F4623" s="1">
        <v>2015.0</v>
      </c>
      <c r="G4623" s="1">
        <v>1.0</v>
      </c>
      <c r="H4623">
        <v>63.0</v>
      </c>
    </row>
    <row r="4624">
      <c r="A4624" s="1" t="s">
        <v>8</v>
      </c>
      <c r="B4624" s="1" t="s">
        <v>9</v>
      </c>
      <c r="C4624" s="1" t="s">
        <v>6766</v>
      </c>
      <c r="D4624" s="1" t="s">
        <v>2914</v>
      </c>
      <c r="E4624" s="1">
        <v>4.0</v>
      </c>
      <c r="F4624" s="1">
        <v>2015.0</v>
      </c>
      <c r="G4624" s="1">
        <v>1.0</v>
      </c>
      <c r="H4624">
        <v>354.0</v>
      </c>
    </row>
    <row r="4625">
      <c r="A4625" s="1" t="s">
        <v>8</v>
      </c>
      <c r="B4625" s="1" t="s">
        <v>9</v>
      </c>
      <c r="C4625" s="1" t="s">
        <v>6767</v>
      </c>
      <c r="D4625" s="1" t="s">
        <v>667</v>
      </c>
      <c r="E4625" s="1">
        <v>4.0</v>
      </c>
      <c r="F4625" s="1">
        <v>2015.0</v>
      </c>
      <c r="G4625" s="1">
        <v>1.0</v>
      </c>
      <c r="H4625">
        <v>255.0</v>
      </c>
    </row>
    <row r="4626">
      <c r="A4626" s="1" t="s">
        <v>8</v>
      </c>
      <c r="B4626" s="1" t="s">
        <v>9</v>
      </c>
      <c r="C4626" s="1" t="s">
        <v>6768</v>
      </c>
      <c r="D4626" s="1" t="s">
        <v>2377</v>
      </c>
      <c r="E4626" s="1">
        <v>4.0</v>
      </c>
      <c r="F4626" s="1">
        <v>2015.0</v>
      </c>
      <c r="G4626" s="1">
        <v>1.0</v>
      </c>
      <c r="H4626">
        <v>283.0</v>
      </c>
    </row>
    <row r="4627">
      <c r="A4627" s="1" t="s">
        <v>8</v>
      </c>
      <c r="B4627" s="1" t="s">
        <v>9</v>
      </c>
      <c r="C4627" s="1" t="s">
        <v>6769</v>
      </c>
      <c r="D4627" s="1" t="s">
        <v>1952</v>
      </c>
      <c r="E4627" s="1">
        <v>4.0</v>
      </c>
      <c r="F4627" s="1">
        <v>2015.0</v>
      </c>
      <c r="G4627" s="1">
        <v>1.0</v>
      </c>
      <c r="H4627">
        <v>196.0</v>
      </c>
    </row>
    <row r="4628">
      <c r="A4628" s="1" t="s">
        <v>8</v>
      </c>
      <c r="B4628" s="1" t="s">
        <v>144</v>
      </c>
      <c r="C4628" s="1" t="s">
        <v>6770</v>
      </c>
      <c r="D4628" s="1" t="s">
        <v>6771</v>
      </c>
      <c r="E4628" s="1">
        <v>4.0</v>
      </c>
      <c r="F4628" s="1">
        <v>2015.0</v>
      </c>
      <c r="G4628" s="1">
        <v>1.0</v>
      </c>
      <c r="H4628">
        <v>158.0</v>
      </c>
    </row>
    <row r="4629">
      <c r="A4629" s="1" t="s">
        <v>8</v>
      </c>
      <c r="B4629" s="1" t="s">
        <v>144</v>
      </c>
      <c r="C4629" s="1" t="s">
        <v>6772</v>
      </c>
      <c r="D4629" s="1" t="s">
        <v>6771</v>
      </c>
      <c r="E4629" s="1">
        <v>4.0</v>
      </c>
      <c r="F4629" s="1">
        <v>2015.0</v>
      </c>
      <c r="G4629" s="1">
        <v>1.0</v>
      </c>
      <c r="H4629">
        <v>169.0</v>
      </c>
    </row>
    <row r="4630">
      <c r="A4630" s="1" t="s">
        <v>8</v>
      </c>
      <c r="B4630" s="1" t="s">
        <v>9</v>
      </c>
      <c r="C4630" s="1" t="s">
        <v>6773</v>
      </c>
      <c r="D4630" s="1" t="s">
        <v>1067</v>
      </c>
      <c r="E4630" s="1">
        <v>4.0</v>
      </c>
      <c r="F4630" s="1">
        <v>2015.0</v>
      </c>
      <c r="G4630" s="1">
        <v>1.0</v>
      </c>
      <c r="H4630">
        <v>113.0</v>
      </c>
    </row>
    <row r="4631">
      <c r="A4631" s="1" t="s">
        <v>8</v>
      </c>
      <c r="B4631" s="1" t="s">
        <v>9</v>
      </c>
      <c r="C4631" s="1" t="s">
        <v>6774</v>
      </c>
      <c r="D4631" s="1" t="s">
        <v>6775</v>
      </c>
      <c r="E4631" s="1">
        <v>4.0</v>
      </c>
      <c r="F4631" s="1">
        <v>2015.0</v>
      </c>
      <c r="G4631" s="1">
        <v>1.0</v>
      </c>
      <c r="H4631">
        <v>216.0</v>
      </c>
    </row>
    <row r="4632">
      <c r="A4632" s="1" t="s">
        <v>8</v>
      </c>
      <c r="B4632" s="1" t="s">
        <v>9</v>
      </c>
      <c r="C4632" s="1" t="s">
        <v>6776</v>
      </c>
      <c r="D4632" s="1" t="s">
        <v>1386</v>
      </c>
      <c r="E4632" s="1">
        <v>4.0</v>
      </c>
      <c r="F4632" s="1">
        <v>2015.0</v>
      </c>
      <c r="G4632" s="1">
        <v>1.0</v>
      </c>
      <c r="H4632">
        <v>210.0</v>
      </c>
    </row>
    <row r="4633">
      <c r="A4633" s="1" t="s">
        <v>8</v>
      </c>
      <c r="B4633" s="1" t="s">
        <v>9</v>
      </c>
      <c r="C4633" s="1" t="s">
        <v>6777</v>
      </c>
      <c r="D4633" s="1" t="s">
        <v>678</v>
      </c>
      <c r="E4633" s="1">
        <v>4.0</v>
      </c>
      <c r="F4633" s="1">
        <v>2015.0</v>
      </c>
      <c r="G4633" s="1">
        <v>1.0</v>
      </c>
      <c r="H4633">
        <v>93.0</v>
      </c>
    </row>
    <row r="4634">
      <c r="A4634" s="1" t="s">
        <v>8</v>
      </c>
      <c r="B4634" s="1" t="s">
        <v>9</v>
      </c>
      <c r="C4634" s="1" t="s">
        <v>6778</v>
      </c>
      <c r="D4634" s="1" t="s">
        <v>1994</v>
      </c>
      <c r="E4634" s="1">
        <v>4.0</v>
      </c>
      <c r="F4634" s="1">
        <v>2015.0</v>
      </c>
      <c r="G4634" s="1">
        <v>1.0</v>
      </c>
      <c r="H4634">
        <v>218.0</v>
      </c>
    </row>
    <row r="4635">
      <c r="A4635" s="1" t="s">
        <v>8</v>
      </c>
      <c r="B4635" s="1" t="s">
        <v>9</v>
      </c>
      <c r="C4635" s="1" t="s">
        <v>6779</v>
      </c>
      <c r="D4635" s="1" t="s">
        <v>6780</v>
      </c>
      <c r="E4635" s="1">
        <v>4.0</v>
      </c>
      <c r="F4635" s="1">
        <v>2015.0</v>
      </c>
      <c r="G4635" s="1">
        <v>1.0</v>
      </c>
      <c r="H4635">
        <v>118.0</v>
      </c>
    </row>
    <row r="4636">
      <c r="A4636" s="1" t="s">
        <v>8</v>
      </c>
      <c r="B4636" s="1" t="s">
        <v>9</v>
      </c>
      <c r="C4636" s="1" t="s">
        <v>6781</v>
      </c>
      <c r="D4636" s="1" t="s">
        <v>1342</v>
      </c>
      <c r="E4636" s="1">
        <v>4.0</v>
      </c>
      <c r="F4636" s="1">
        <v>2015.0</v>
      </c>
      <c r="G4636" s="1">
        <v>1.0</v>
      </c>
      <c r="H4636">
        <v>223.0</v>
      </c>
    </row>
    <row r="4637">
      <c r="A4637" s="1" t="s">
        <v>8</v>
      </c>
      <c r="B4637" s="1" t="s">
        <v>9</v>
      </c>
      <c r="C4637" s="1" t="s">
        <v>6782</v>
      </c>
      <c r="D4637" s="1" t="s">
        <v>4865</v>
      </c>
      <c r="E4637" s="1">
        <v>4.0</v>
      </c>
      <c r="F4637" s="1">
        <v>2015.0</v>
      </c>
      <c r="G4637" s="1">
        <v>1.0</v>
      </c>
      <c r="H4637">
        <v>128.0</v>
      </c>
    </row>
    <row r="4638">
      <c r="A4638" s="1" t="s">
        <v>8</v>
      </c>
      <c r="B4638" s="1" t="s">
        <v>9</v>
      </c>
      <c r="C4638" s="1" t="s">
        <v>6783</v>
      </c>
      <c r="D4638" s="1" t="s">
        <v>6784</v>
      </c>
      <c r="E4638" s="1">
        <v>4.0</v>
      </c>
      <c r="F4638" s="1">
        <v>2015.0</v>
      </c>
      <c r="G4638" s="1">
        <v>1.0</v>
      </c>
      <c r="H4638">
        <v>114.0</v>
      </c>
    </row>
    <row r="4639">
      <c r="A4639" s="1" t="s">
        <v>8</v>
      </c>
      <c r="B4639" s="1" t="s">
        <v>9</v>
      </c>
      <c r="C4639" s="1" t="s">
        <v>6785</v>
      </c>
      <c r="D4639" s="1" t="s">
        <v>6786</v>
      </c>
      <c r="E4639" s="1">
        <v>4.0</v>
      </c>
      <c r="F4639" s="1">
        <v>2015.0</v>
      </c>
      <c r="G4639" s="1">
        <v>1.0</v>
      </c>
      <c r="H4639">
        <v>312.0</v>
      </c>
    </row>
    <row r="4640">
      <c r="A4640" s="1" t="s">
        <v>8</v>
      </c>
      <c r="B4640" s="1" t="s">
        <v>9</v>
      </c>
      <c r="C4640" s="1" t="s">
        <v>6787</v>
      </c>
      <c r="D4640" s="1" t="s">
        <v>5197</v>
      </c>
      <c r="E4640" s="1">
        <v>4.0</v>
      </c>
      <c r="F4640" s="1">
        <v>2015.0</v>
      </c>
      <c r="G4640" s="1">
        <v>1.0</v>
      </c>
      <c r="H4640">
        <v>225.0</v>
      </c>
    </row>
    <row r="4641">
      <c r="A4641" s="1" t="s">
        <v>8</v>
      </c>
      <c r="B4641" s="1" t="s">
        <v>9</v>
      </c>
      <c r="C4641" s="1" t="s">
        <v>6788</v>
      </c>
      <c r="D4641" s="1" t="s">
        <v>981</v>
      </c>
      <c r="E4641" s="1">
        <v>4.0</v>
      </c>
      <c r="F4641" s="1">
        <v>2015.0</v>
      </c>
      <c r="G4641" s="1">
        <v>1.0</v>
      </c>
      <c r="H4641">
        <v>169.0</v>
      </c>
    </row>
    <row r="4642">
      <c r="A4642" s="1" t="s">
        <v>8</v>
      </c>
      <c r="B4642" s="1" t="s">
        <v>9</v>
      </c>
      <c r="C4642" s="1" t="s">
        <v>6789</v>
      </c>
      <c r="D4642" s="1" t="s">
        <v>6790</v>
      </c>
      <c r="E4642" s="1">
        <v>4.0</v>
      </c>
      <c r="F4642" s="1">
        <v>2015.0</v>
      </c>
      <c r="G4642" s="1">
        <v>1.0</v>
      </c>
      <c r="H4642">
        <v>372.0</v>
      </c>
    </row>
    <row r="4643">
      <c r="A4643" s="1" t="s">
        <v>8</v>
      </c>
      <c r="B4643" s="1" t="s">
        <v>9</v>
      </c>
      <c r="C4643" s="1" t="s">
        <v>6791</v>
      </c>
      <c r="D4643" s="1" t="s">
        <v>1046</v>
      </c>
      <c r="E4643" s="1">
        <v>4.0</v>
      </c>
      <c r="F4643" s="1">
        <v>2015.0</v>
      </c>
      <c r="G4643" s="1">
        <v>1.0</v>
      </c>
      <c r="H4643">
        <v>66.0</v>
      </c>
    </row>
    <row r="4644">
      <c r="A4644" s="1" t="s">
        <v>8</v>
      </c>
      <c r="B4644" s="1" t="s">
        <v>9</v>
      </c>
      <c r="C4644" s="1" t="s">
        <v>6792</v>
      </c>
      <c r="D4644" s="1" t="s">
        <v>1181</v>
      </c>
      <c r="E4644" s="1">
        <v>4.0</v>
      </c>
      <c r="F4644" s="1">
        <v>2015.0</v>
      </c>
      <c r="G4644" s="1">
        <v>1.0</v>
      </c>
      <c r="H4644">
        <v>368.0</v>
      </c>
    </row>
    <row r="4645">
      <c r="A4645" s="1" t="s">
        <v>8</v>
      </c>
      <c r="B4645" s="1" t="s">
        <v>144</v>
      </c>
      <c r="C4645" s="1" t="s">
        <v>6793</v>
      </c>
      <c r="D4645" s="1" t="s">
        <v>4447</v>
      </c>
      <c r="E4645" s="1">
        <v>4.0</v>
      </c>
      <c r="F4645" s="1">
        <v>2015.0</v>
      </c>
      <c r="G4645" s="1">
        <v>1.0</v>
      </c>
      <c r="H4645">
        <v>191.0</v>
      </c>
    </row>
    <row r="4646">
      <c r="A4646" s="1" t="s">
        <v>8</v>
      </c>
      <c r="B4646" s="1" t="s">
        <v>144</v>
      </c>
      <c r="C4646" s="1" t="s">
        <v>6794</v>
      </c>
      <c r="D4646" s="1" t="s">
        <v>6795</v>
      </c>
      <c r="E4646" s="1">
        <v>4.0</v>
      </c>
      <c r="F4646" s="1">
        <v>2015.0</v>
      </c>
      <c r="G4646" s="1">
        <v>1.0</v>
      </c>
      <c r="H4646">
        <v>296.0</v>
      </c>
    </row>
    <row r="4647">
      <c r="A4647" s="1" t="s">
        <v>8</v>
      </c>
      <c r="B4647" s="1" t="s">
        <v>144</v>
      </c>
      <c r="C4647" s="1" t="s">
        <v>6796</v>
      </c>
      <c r="D4647" s="1" t="s">
        <v>6797</v>
      </c>
      <c r="E4647" s="1">
        <v>4.0</v>
      </c>
      <c r="F4647" s="1">
        <v>2015.0</v>
      </c>
      <c r="G4647" s="1">
        <v>1.0</v>
      </c>
      <c r="H4647">
        <v>107.0</v>
      </c>
    </row>
    <row r="4648">
      <c r="A4648" s="1" t="s">
        <v>8</v>
      </c>
      <c r="B4648" s="1" t="s">
        <v>9</v>
      </c>
      <c r="C4648" s="1" t="s">
        <v>6798</v>
      </c>
      <c r="D4648" s="1" t="s">
        <v>5332</v>
      </c>
      <c r="E4648" s="1">
        <v>4.0</v>
      </c>
      <c r="F4648" s="1">
        <v>2015.0</v>
      </c>
      <c r="G4648" s="1">
        <v>1.0</v>
      </c>
      <c r="H4648">
        <v>63.0</v>
      </c>
    </row>
    <row r="4649">
      <c r="A4649" s="1" t="s">
        <v>8</v>
      </c>
      <c r="B4649" s="1" t="s">
        <v>9</v>
      </c>
      <c r="C4649" s="1" t="s">
        <v>6799</v>
      </c>
      <c r="D4649" s="1" t="s">
        <v>6800</v>
      </c>
      <c r="E4649" s="1">
        <v>4.0</v>
      </c>
      <c r="F4649" s="1">
        <v>2015.0</v>
      </c>
      <c r="G4649" s="1">
        <v>1.0</v>
      </c>
      <c r="H4649">
        <v>264.0</v>
      </c>
    </row>
    <row r="4650">
      <c r="A4650" s="1" t="s">
        <v>8</v>
      </c>
      <c r="B4650" s="1" t="s">
        <v>9</v>
      </c>
      <c r="C4650" s="1" t="s">
        <v>6801</v>
      </c>
      <c r="D4650" s="1" t="s">
        <v>867</v>
      </c>
      <c r="E4650" s="1">
        <v>4.0</v>
      </c>
      <c r="F4650" s="1">
        <v>2015.0</v>
      </c>
      <c r="G4650" s="1">
        <v>1.0</v>
      </c>
      <c r="H4650">
        <v>359.0</v>
      </c>
    </row>
    <row r="4651">
      <c r="A4651" s="1" t="s">
        <v>8</v>
      </c>
      <c r="B4651" s="1" t="s">
        <v>9</v>
      </c>
      <c r="C4651" s="1" t="s">
        <v>6802</v>
      </c>
      <c r="D4651" s="1" t="s">
        <v>625</v>
      </c>
      <c r="E4651" s="1">
        <v>4.0</v>
      </c>
      <c r="F4651" s="1">
        <v>2015.0</v>
      </c>
      <c r="G4651" s="1">
        <v>1.0</v>
      </c>
      <c r="H4651">
        <v>91.0</v>
      </c>
    </row>
    <row r="4652">
      <c r="A4652" s="1" t="s">
        <v>8</v>
      </c>
      <c r="B4652" s="1" t="s">
        <v>9</v>
      </c>
      <c r="C4652" s="1" t="s">
        <v>6803</v>
      </c>
      <c r="D4652" s="1" t="s">
        <v>6804</v>
      </c>
      <c r="E4652" s="1">
        <v>4.0</v>
      </c>
      <c r="F4652" s="1">
        <v>2015.0</v>
      </c>
      <c r="G4652" s="1">
        <v>1.0</v>
      </c>
      <c r="H4652">
        <v>263.0</v>
      </c>
    </row>
    <row r="4653">
      <c r="A4653" s="1" t="s">
        <v>8</v>
      </c>
      <c r="B4653" s="1" t="s">
        <v>9</v>
      </c>
      <c r="C4653" s="1" t="s">
        <v>6805</v>
      </c>
      <c r="D4653" s="1" t="s">
        <v>6806</v>
      </c>
      <c r="E4653" s="1">
        <v>4.0</v>
      </c>
      <c r="F4653" s="1">
        <v>2015.0</v>
      </c>
      <c r="G4653" s="1">
        <v>1.0</v>
      </c>
      <c r="H4653">
        <v>205.0</v>
      </c>
    </row>
    <row r="4654">
      <c r="A4654" s="1" t="s">
        <v>8</v>
      </c>
      <c r="B4654" s="1" t="s">
        <v>9</v>
      </c>
      <c r="C4654" s="1" t="s">
        <v>6807</v>
      </c>
      <c r="D4654" s="1" t="s">
        <v>6808</v>
      </c>
      <c r="E4654" s="1">
        <v>4.0</v>
      </c>
      <c r="F4654" s="1">
        <v>2015.0</v>
      </c>
      <c r="G4654" s="1">
        <v>1.0</v>
      </c>
      <c r="H4654">
        <v>244.0</v>
      </c>
    </row>
    <row r="4655">
      <c r="A4655" s="1" t="s">
        <v>8</v>
      </c>
      <c r="B4655" s="1" t="s">
        <v>9</v>
      </c>
      <c r="C4655" s="1" t="s">
        <v>6809</v>
      </c>
      <c r="D4655" s="1" t="s">
        <v>6810</v>
      </c>
      <c r="E4655" s="1">
        <v>4.0</v>
      </c>
      <c r="F4655" s="1">
        <v>2015.0</v>
      </c>
      <c r="G4655" s="1">
        <v>1.0</v>
      </c>
      <c r="H4655">
        <v>229.0</v>
      </c>
    </row>
    <row r="4656">
      <c r="A4656" s="1" t="s">
        <v>8</v>
      </c>
      <c r="B4656" s="1" t="s">
        <v>9</v>
      </c>
      <c r="C4656" s="1" t="s">
        <v>6811</v>
      </c>
      <c r="D4656" s="1" t="s">
        <v>3655</v>
      </c>
      <c r="E4656" s="1">
        <v>4.0</v>
      </c>
      <c r="F4656" s="1">
        <v>2015.0</v>
      </c>
      <c r="G4656" s="1">
        <v>1.0</v>
      </c>
      <c r="H4656">
        <v>266.0</v>
      </c>
    </row>
    <row r="4657">
      <c r="A4657" s="1" t="s">
        <v>8</v>
      </c>
      <c r="B4657" s="1" t="s">
        <v>9</v>
      </c>
      <c r="C4657" s="1" t="s">
        <v>6812</v>
      </c>
      <c r="D4657" s="1" t="s">
        <v>4764</v>
      </c>
      <c r="E4657" s="1">
        <v>4.0</v>
      </c>
      <c r="F4657" s="1">
        <v>2015.0</v>
      </c>
      <c r="G4657" s="1">
        <v>1.0</v>
      </c>
      <c r="H4657">
        <v>195.0</v>
      </c>
    </row>
    <row r="4658">
      <c r="A4658" s="1" t="s">
        <v>8</v>
      </c>
      <c r="B4658" s="1" t="s">
        <v>9</v>
      </c>
      <c r="C4658" s="1" t="s">
        <v>6813</v>
      </c>
      <c r="D4658" s="1" t="s">
        <v>6804</v>
      </c>
      <c r="E4658" s="1">
        <v>4.0</v>
      </c>
      <c r="F4658" s="1">
        <v>2015.0</v>
      </c>
      <c r="G4658" s="1">
        <v>1.0</v>
      </c>
      <c r="H4658">
        <v>313.0</v>
      </c>
    </row>
    <row r="4659">
      <c r="A4659" s="1" t="s">
        <v>8</v>
      </c>
      <c r="B4659" s="1" t="s">
        <v>9</v>
      </c>
      <c r="C4659" s="1" t="s">
        <v>6814</v>
      </c>
      <c r="D4659" s="1" t="s">
        <v>4300</v>
      </c>
      <c r="E4659" s="1">
        <v>4.0</v>
      </c>
      <c r="F4659" s="1">
        <v>2015.0</v>
      </c>
      <c r="G4659" s="1">
        <v>1.0</v>
      </c>
      <c r="H4659">
        <v>288.0</v>
      </c>
    </row>
    <row r="4660">
      <c r="A4660" s="1" t="s">
        <v>8</v>
      </c>
      <c r="B4660" s="1" t="s">
        <v>9</v>
      </c>
      <c r="C4660" s="1" t="s">
        <v>6815</v>
      </c>
      <c r="D4660" s="1" t="s">
        <v>6816</v>
      </c>
      <c r="E4660" s="1">
        <v>4.0</v>
      </c>
      <c r="F4660" s="1">
        <v>2015.0</v>
      </c>
      <c r="G4660" s="1">
        <v>1.0</v>
      </c>
      <c r="H4660">
        <v>251.0</v>
      </c>
    </row>
    <row r="4661">
      <c r="A4661" s="1" t="s">
        <v>8</v>
      </c>
      <c r="B4661" s="1" t="s">
        <v>9</v>
      </c>
      <c r="C4661" s="1" t="s">
        <v>6817</v>
      </c>
      <c r="D4661" s="1" t="s">
        <v>6818</v>
      </c>
      <c r="E4661" s="1">
        <v>4.0</v>
      </c>
      <c r="F4661" s="1">
        <v>2015.0</v>
      </c>
      <c r="G4661" s="1">
        <v>1.0</v>
      </c>
      <c r="H4661">
        <v>251.0</v>
      </c>
    </row>
    <row r="4662">
      <c r="A4662" s="1" t="s">
        <v>8</v>
      </c>
      <c r="B4662" s="1" t="s">
        <v>9</v>
      </c>
      <c r="C4662" s="1" t="s">
        <v>6819</v>
      </c>
      <c r="D4662" s="1" t="s">
        <v>529</v>
      </c>
      <c r="E4662" s="1">
        <v>4.0</v>
      </c>
      <c r="F4662" s="1">
        <v>2015.0</v>
      </c>
      <c r="G4662" s="1">
        <v>1.0</v>
      </c>
      <c r="H4662">
        <v>262.0</v>
      </c>
    </row>
    <row r="4663">
      <c r="A4663" s="1" t="s">
        <v>8</v>
      </c>
      <c r="B4663" s="1" t="s">
        <v>9</v>
      </c>
      <c r="C4663" s="1" t="s">
        <v>6820</v>
      </c>
      <c r="D4663" s="1" t="s">
        <v>2286</v>
      </c>
      <c r="E4663" s="1">
        <v>4.0</v>
      </c>
      <c r="F4663" s="1">
        <v>2015.0</v>
      </c>
      <c r="G4663" s="1">
        <v>1.0</v>
      </c>
      <c r="H4663">
        <v>324.0</v>
      </c>
    </row>
    <row r="4664">
      <c r="A4664" s="1" t="s">
        <v>8</v>
      </c>
      <c r="B4664" s="1" t="s">
        <v>9</v>
      </c>
      <c r="C4664" s="1" t="s">
        <v>6821</v>
      </c>
      <c r="D4664" s="1" t="s">
        <v>4028</v>
      </c>
      <c r="E4664" s="1">
        <v>4.0</v>
      </c>
      <c r="F4664" s="1">
        <v>2015.0</v>
      </c>
      <c r="G4664" s="1">
        <v>1.0</v>
      </c>
      <c r="H4664">
        <v>257.0</v>
      </c>
    </row>
    <row r="4665">
      <c r="A4665" s="1" t="s">
        <v>8</v>
      </c>
      <c r="B4665" s="1" t="s">
        <v>9</v>
      </c>
      <c r="C4665" s="1" t="s">
        <v>6822</v>
      </c>
      <c r="D4665" s="1" t="s">
        <v>6823</v>
      </c>
      <c r="E4665" s="1">
        <v>4.0</v>
      </c>
      <c r="F4665" s="1">
        <v>2015.0</v>
      </c>
      <c r="G4665" s="1">
        <v>1.0</v>
      </c>
      <c r="H4665">
        <v>138.0</v>
      </c>
    </row>
    <row r="4666">
      <c r="A4666" s="1" t="s">
        <v>8</v>
      </c>
      <c r="B4666" s="1" t="s">
        <v>9</v>
      </c>
      <c r="C4666" s="1" t="s">
        <v>6824</v>
      </c>
      <c r="D4666" s="1" t="s">
        <v>6825</v>
      </c>
      <c r="E4666" s="1">
        <v>4.0</v>
      </c>
      <c r="F4666" s="1">
        <v>2015.0</v>
      </c>
      <c r="G4666" s="1">
        <v>1.0</v>
      </c>
      <c r="H4666">
        <v>199.0</v>
      </c>
    </row>
    <row r="4667">
      <c r="A4667" s="1" t="s">
        <v>8</v>
      </c>
      <c r="B4667" s="1" t="s">
        <v>144</v>
      </c>
      <c r="C4667" s="1" t="s">
        <v>6826</v>
      </c>
      <c r="D4667" s="1" t="s">
        <v>6827</v>
      </c>
      <c r="E4667" s="1">
        <v>4.0</v>
      </c>
      <c r="F4667" s="1">
        <v>2015.0</v>
      </c>
      <c r="G4667" s="1">
        <v>1.0</v>
      </c>
      <c r="H4667">
        <v>190.0</v>
      </c>
    </row>
    <row r="4668">
      <c r="A4668" s="1" t="s">
        <v>8</v>
      </c>
      <c r="B4668" s="1" t="s">
        <v>148</v>
      </c>
      <c r="C4668" s="1" t="s">
        <v>6828</v>
      </c>
      <c r="D4668" s="1" t="s">
        <v>6829</v>
      </c>
      <c r="E4668" s="1">
        <v>4.0</v>
      </c>
      <c r="F4668" s="1">
        <v>2015.0</v>
      </c>
      <c r="G4668" s="1">
        <v>1.0</v>
      </c>
      <c r="H4668">
        <v>302.0</v>
      </c>
    </row>
    <row r="4669">
      <c r="A4669" s="1" t="s">
        <v>8</v>
      </c>
      <c r="B4669" s="1" t="s">
        <v>148</v>
      </c>
      <c r="C4669" s="1" t="s">
        <v>6830</v>
      </c>
      <c r="D4669" s="1" t="s">
        <v>6831</v>
      </c>
      <c r="E4669" s="1">
        <v>4.0</v>
      </c>
      <c r="F4669" s="1">
        <v>2015.0</v>
      </c>
      <c r="G4669" s="1">
        <v>1.0</v>
      </c>
      <c r="H4669">
        <v>141.0</v>
      </c>
    </row>
    <row r="4670">
      <c r="A4670" s="1" t="s">
        <v>8</v>
      </c>
      <c r="B4670" s="1" t="s">
        <v>9</v>
      </c>
      <c r="C4670" s="1" t="s">
        <v>6832</v>
      </c>
      <c r="D4670" s="1" t="s">
        <v>1388</v>
      </c>
      <c r="E4670" s="1">
        <v>4.0</v>
      </c>
      <c r="F4670" s="1">
        <v>2015.0</v>
      </c>
      <c r="G4670" s="1">
        <v>1.0</v>
      </c>
      <c r="H4670">
        <v>309.0</v>
      </c>
    </row>
    <row r="4671">
      <c r="A4671" s="1" t="s">
        <v>8</v>
      </c>
      <c r="B4671" s="1" t="s">
        <v>9</v>
      </c>
      <c r="C4671" s="1" t="s">
        <v>6833</v>
      </c>
      <c r="D4671" s="1" t="s">
        <v>6834</v>
      </c>
      <c r="E4671" s="1">
        <v>4.0</v>
      </c>
      <c r="F4671" s="1">
        <v>2015.0</v>
      </c>
      <c r="G4671" s="1">
        <v>1.0</v>
      </c>
      <c r="H4671">
        <v>354.0</v>
      </c>
    </row>
    <row r="4672">
      <c r="A4672" s="1" t="s">
        <v>8</v>
      </c>
      <c r="B4672" s="1" t="s">
        <v>9</v>
      </c>
      <c r="C4672" s="1" t="s">
        <v>6835</v>
      </c>
      <c r="D4672" s="1" t="s">
        <v>1114</v>
      </c>
      <c r="E4672" s="1">
        <v>4.0</v>
      </c>
      <c r="F4672" s="1">
        <v>2015.0</v>
      </c>
      <c r="G4672" s="1">
        <v>1.0</v>
      </c>
      <c r="H4672">
        <v>266.0</v>
      </c>
    </row>
    <row r="4673">
      <c r="A4673" s="1" t="s">
        <v>8</v>
      </c>
      <c r="B4673" s="1" t="s">
        <v>9</v>
      </c>
      <c r="C4673" s="1" t="s">
        <v>6836</v>
      </c>
      <c r="D4673" s="1" t="s">
        <v>2912</v>
      </c>
      <c r="E4673" s="1">
        <v>4.0</v>
      </c>
      <c r="F4673" s="1">
        <v>2015.0</v>
      </c>
      <c r="G4673" s="1">
        <v>1.0</v>
      </c>
      <c r="H4673">
        <v>79.0</v>
      </c>
    </row>
    <row r="4674">
      <c r="A4674" s="1" t="s">
        <v>8</v>
      </c>
      <c r="B4674" s="1" t="s">
        <v>9</v>
      </c>
      <c r="C4674" s="1" t="s">
        <v>6837</v>
      </c>
      <c r="D4674" s="1" t="s">
        <v>4191</v>
      </c>
      <c r="E4674" s="1">
        <v>4.0</v>
      </c>
      <c r="F4674" s="1">
        <v>2015.0</v>
      </c>
      <c r="G4674" s="1">
        <v>1.0</v>
      </c>
      <c r="H4674">
        <v>196.0</v>
      </c>
    </row>
    <row r="4675">
      <c r="A4675" s="1" t="s">
        <v>8</v>
      </c>
      <c r="B4675" s="1" t="s">
        <v>9</v>
      </c>
      <c r="C4675" s="1" t="s">
        <v>6838</v>
      </c>
      <c r="D4675" s="1" t="s">
        <v>2869</v>
      </c>
      <c r="E4675" s="1">
        <v>4.0</v>
      </c>
      <c r="F4675" s="1">
        <v>2015.0</v>
      </c>
      <c r="G4675" s="1">
        <v>1.0</v>
      </c>
      <c r="H4675">
        <v>76.0</v>
      </c>
    </row>
    <row r="4676">
      <c r="A4676" s="1" t="s">
        <v>8</v>
      </c>
      <c r="B4676" s="1" t="s">
        <v>9</v>
      </c>
      <c r="C4676" s="1" t="s">
        <v>6839</v>
      </c>
      <c r="D4676" s="1" t="s">
        <v>492</v>
      </c>
      <c r="E4676" s="1">
        <v>4.0</v>
      </c>
      <c r="F4676" s="1">
        <v>2015.0</v>
      </c>
      <c r="G4676" s="1">
        <v>1.0</v>
      </c>
      <c r="H4676">
        <v>112.0</v>
      </c>
    </row>
    <row r="4677">
      <c r="A4677" s="1" t="s">
        <v>8</v>
      </c>
      <c r="B4677" s="1" t="s">
        <v>9</v>
      </c>
      <c r="C4677" s="1" t="s">
        <v>6840</v>
      </c>
      <c r="D4677" s="1" t="s">
        <v>6703</v>
      </c>
      <c r="E4677" s="1">
        <v>4.0</v>
      </c>
      <c r="F4677" s="1">
        <v>2015.0</v>
      </c>
      <c r="G4677" s="1">
        <v>1.0</v>
      </c>
      <c r="H4677">
        <v>105.0</v>
      </c>
    </row>
    <row r="4678">
      <c r="A4678" s="1" t="s">
        <v>8</v>
      </c>
      <c r="B4678" s="1" t="s">
        <v>9</v>
      </c>
      <c r="C4678" s="1" t="s">
        <v>6841</v>
      </c>
      <c r="D4678" s="1" t="s">
        <v>6842</v>
      </c>
      <c r="E4678" s="1">
        <v>4.0</v>
      </c>
      <c r="F4678" s="1">
        <v>2015.0</v>
      </c>
      <c r="G4678" s="1">
        <v>1.0</v>
      </c>
      <c r="H4678">
        <v>287.0</v>
      </c>
    </row>
    <row r="4679">
      <c r="A4679" s="1" t="s">
        <v>8</v>
      </c>
      <c r="B4679" s="1" t="s">
        <v>9</v>
      </c>
      <c r="C4679" s="1" t="s">
        <v>6843</v>
      </c>
      <c r="D4679" s="1" t="s">
        <v>1181</v>
      </c>
      <c r="E4679" s="1">
        <v>4.0</v>
      </c>
      <c r="F4679" s="1">
        <v>2015.0</v>
      </c>
      <c r="G4679" s="1">
        <v>1.0</v>
      </c>
      <c r="H4679">
        <v>361.0</v>
      </c>
    </row>
    <row r="4680">
      <c r="A4680" s="1" t="s">
        <v>8</v>
      </c>
      <c r="B4680" s="1" t="s">
        <v>9</v>
      </c>
      <c r="C4680" s="1" t="s">
        <v>6844</v>
      </c>
      <c r="D4680" s="1" t="s">
        <v>6845</v>
      </c>
      <c r="E4680" s="1">
        <v>4.0</v>
      </c>
      <c r="F4680" s="1">
        <v>2015.0</v>
      </c>
      <c r="G4680" s="1">
        <v>1.0</v>
      </c>
      <c r="H4680">
        <v>308.0</v>
      </c>
    </row>
    <row r="4681">
      <c r="A4681" s="1" t="s">
        <v>8</v>
      </c>
      <c r="B4681" s="1" t="s">
        <v>9</v>
      </c>
      <c r="C4681" s="1" t="s">
        <v>6846</v>
      </c>
      <c r="D4681" s="1" t="s">
        <v>803</v>
      </c>
      <c r="E4681" s="1">
        <v>4.0</v>
      </c>
      <c r="F4681" s="1">
        <v>2015.0</v>
      </c>
      <c r="G4681" s="1">
        <v>1.0</v>
      </c>
      <c r="H4681">
        <v>293.0</v>
      </c>
    </row>
    <row r="4682">
      <c r="A4682" s="1" t="s">
        <v>8</v>
      </c>
      <c r="B4682" s="1" t="s">
        <v>9</v>
      </c>
      <c r="C4682" s="1" t="s">
        <v>6847</v>
      </c>
      <c r="D4682" s="1" t="s">
        <v>548</v>
      </c>
      <c r="E4682" s="1">
        <v>4.0</v>
      </c>
      <c r="F4682" s="1">
        <v>2015.0</v>
      </c>
      <c r="G4682" s="1">
        <v>1.0</v>
      </c>
      <c r="H4682">
        <v>303.0</v>
      </c>
    </row>
    <row r="4683">
      <c r="A4683" s="1" t="s">
        <v>8</v>
      </c>
      <c r="B4683" s="1" t="s">
        <v>9</v>
      </c>
      <c r="C4683" s="1" t="s">
        <v>6848</v>
      </c>
      <c r="D4683" s="1" t="s">
        <v>1670</v>
      </c>
      <c r="E4683" s="1">
        <v>4.0</v>
      </c>
      <c r="F4683" s="1">
        <v>2015.0</v>
      </c>
      <c r="G4683" s="1">
        <v>1.0</v>
      </c>
      <c r="H4683">
        <v>122.0</v>
      </c>
    </row>
    <row r="4684">
      <c r="A4684" s="1" t="s">
        <v>8</v>
      </c>
      <c r="B4684" s="1" t="s">
        <v>9</v>
      </c>
      <c r="C4684" s="1" t="s">
        <v>6849</v>
      </c>
      <c r="D4684" s="1" t="s">
        <v>6850</v>
      </c>
      <c r="E4684" s="1">
        <v>4.0</v>
      </c>
      <c r="F4684" s="1">
        <v>2015.0</v>
      </c>
      <c r="G4684" s="1">
        <v>1.0</v>
      </c>
      <c r="H4684">
        <v>246.0</v>
      </c>
    </row>
    <row r="4685">
      <c r="A4685" s="1" t="s">
        <v>8</v>
      </c>
      <c r="B4685" s="1" t="s">
        <v>9</v>
      </c>
      <c r="C4685" s="1" t="s">
        <v>6851</v>
      </c>
      <c r="D4685" s="1" t="s">
        <v>6852</v>
      </c>
      <c r="E4685" s="1">
        <v>4.0</v>
      </c>
      <c r="F4685" s="1">
        <v>2015.0</v>
      </c>
      <c r="G4685" s="1">
        <v>1.0</v>
      </c>
      <c r="H4685">
        <v>136.0</v>
      </c>
    </row>
    <row r="4686">
      <c r="A4686" s="1" t="s">
        <v>8</v>
      </c>
      <c r="B4686" s="1" t="s">
        <v>9</v>
      </c>
      <c r="C4686" s="1" t="s">
        <v>6853</v>
      </c>
      <c r="D4686" s="1" t="s">
        <v>2267</v>
      </c>
      <c r="E4686" s="1">
        <v>4.0</v>
      </c>
      <c r="F4686" s="1">
        <v>2015.0</v>
      </c>
      <c r="G4686" s="1">
        <v>1.0</v>
      </c>
      <c r="H4686">
        <v>46.0</v>
      </c>
    </row>
    <row r="4687">
      <c r="A4687" s="1" t="s">
        <v>8</v>
      </c>
      <c r="B4687" s="1" t="s">
        <v>9</v>
      </c>
      <c r="C4687" s="1" t="s">
        <v>6854</v>
      </c>
      <c r="D4687" s="1" t="s">
        <v>2220</v>
      </c>
      <c r="E4687" s="1">
        <v>4.0</v>
      </c>
      <c r="F4687" s="1">
        <v>2015.0</v>
      </c>
      <c r="G4687" s="1">
        <v>1.0</v>
      </c>
      <c r="H4687">
        <v>245.0</v>
      </c>
    </row>
    <row r="4688">
      <c r="A4688" s="1" t="s">
        <v>8</v>
      </c>
      <c r="B4688" s="1" t="s">
        <v>9</v>
      </c>
      <c r="C4688" s="1" t="s">
        <v>6855</v>
      </c>
      <c r="D4688" s="1" t="s">
        <v>6856</v>
      </c>
      <c r="E4688" s="1">
        <v>4.0</v>
      </c>
      <c r="F4688" s="1">
        <v>2015.0</v>
      </c>
      <c r="G4688" s="1">
        <v>1.0</v>
      </c>
      <c r="H4688">
        <v>315.0</v>
      </c>
    </row>
    <row r="4689">
      <c r="A4689" s="1" t="s">
        <v>8</v>
      </c>
      <c r="B4689" s="1" t="s">
        <v>9</v>
      </c>
      <c r="C4689" s="1" t="s">
        <v>6857</v>
      </c>
      <c r="D4689" s="1" t="s">
        <v>803</v>
      </c>
      <c r="E4689" s="1">
        <v>4.0</v>
      </c>
      <c r="F4689" s="1">
        <v>2015.0</v>
      </c>
      <c r="G4689" s="1">
        <v>1.0</v>
      </c>
      <c r="H4689">
        <v>210.0</v>
      </c>
    </row>
    <row r="4690">
      <c r="A4690" s="1" t="s">
        <v>8</v>
      </c>
      <c r="B4690" s="1" t="s">
        <v>9</v>
      </c>
      <c r="C4690" s="1" t="s">
        <v>6858</v>
      </c>
      <c r="D4690" s="1" t="s">
        <v>1461</v>
      </c>
      <c r="E4690" s="1">
        <v>4.0</v>
      </c>
      <c r="F4690" s="1">
        <v>2015.0</v>
      </c>
      <c r="G4690" s="1">
        <v>1.0</v>
      </c>
      <c r="H4690">
        <v>276.0</v>
      </c>
    </row>
    <row r="4691">
      <c r="A4691" s="1" t="s">
        <v>8</v>
      </c>
      <c r="B4691" s="1" t="s">
        <v>9</v>
      </c>
      <c r="C4691" s="1" t="s">
        <v>6859</v>
      </c>
      <c r="D4691" s="1" t="s">
        <v>4764</v>
      </c>
      <c r="E4691" s="1">
        <v>4.0</v>
      </c>
      <c r="F4691" s="1">
        <v>2015.0</v>
      </c>
      <c r="G4691" s="1">
        <v>1.0</v>
      </c>
      <c r="H4691">
        <v>216.0</v>
      </c>
    </row>
    <row r="4692">
      <c r="A4692" s="1" t="s">
        <v>8</v>
      </c>
      <c r="B4692" s="1" t="s">
        <v>9</v>
      </c>
      <c r="C4692" s="1" t="s">
        <v>6860</v>
      </c>
      <c r="D4692" s="1" t="s">
        <v>2109</v>
      </c>
      <c r="E4692" s="1">
        <v>4.0</v>
      </c>
      <c r="F4692" s="1">
        <v>2015.0</v>
      </c>
      <c r="G4692" s="1">
        <v>1.0</v>
      </c>
      <c r="H4692">
        <v>321.0</v>
      </c>
    </row>
    <row r="4693">
      <c r="A4693" s="1" t="s">
        <v>8</v>
      </c>
      <c r="B4693" s="1" t="s">
        <v>9</v>
      </c>
      <c r="C4693" s="1" t="s">
        <v>6861</v>
      </c>
      <c r="D4693" s="1" t="s">
        <v>2407</v>
      </c>
      <c r="E4693" s="1">
        <v>4.0</v>
      </c>
      <c r="F4693" s="1">
        <v>2015.0</v>
      </c>
      <c r="G4693" s="1">
        <v>1.0</v>
      </c>
      <c r="H4693">
        <v>243.0</v>
      </c>
    </row>
    <row r="4694">
      <c r="A4694" s="1" t="s">
        <v>8</v>
      </c>
      <c r="B4694" s="1" t="s">
        <v>9</v>
      </c>
      <c r="C4694" s="1" t="s">
        <v>6862</v>
      </c>
      <c r="D4694" s="1" t="s">
        <v>6863</v>
      </c>
      <c r="E4694" s="1">
        <v>4.0</v>
      </c>
      <c r="F4694" s="1">
        <v>2015.0</v>
      </c>
      <c r="G4694" s="1">
        <v>1.0</v>
      </c>
      <c r="H4694">
        <v>112.0</v>
      </c>
    </row>
    <row r="4695">
      <c r="A4695" s="1" t="s">
        <v>8</v>
      </c>
      <c r="B4695" s="1" t="s">
        <v>9</v>
      </c>
      <c r="C4695" s="1" t="s">
        <v>6864</v>
      </c>
      <c r="D4695" s="1" t="s">
        <v>51</v>
      </c>
      <c r="E4695" s="1">
        <v>4.0</v>
      </c>
      <c r="F4695" s="1">
        <v>2015.0</v>
      </c>
      <c r="G4695" s="1">
        <v>1.0</v>
      </c>
      <c r="H4695">
        <v>96.0</v>
      </c>
    </row>
    <row r="4696">
      <c r="A4696" s="1" t="s">
        <v>8</v>
      </c>
      <c r="B4696" s="1" t="s">
        <v>9</v>
      </c>
      <c r="C4696" s="1" t="s">
        <v>6865</v>
      </c>
      <c r="D4696" s="1" t="s">
        <v>915</v>
      </c>
      <c r="E4696" s="1">
        <v>4.0</v>
      </c>
      <c r="F4696" s="1">
        <v>2015.0</v>
      </c>
      <c r="G4696" s="1">
        <v>1.0</v>
      </c>
      <c r="H4696">
        <v>175.0</v>
      </c>
    </row>
    <row r="4697">
      <c r="A4697" s="1" t="s">
        <v>8</v>
      </c>
      <c r="B4697" s="1" t="s">
        <v>9</v>
      </c>
      <c r="C4697" s="1" t="s">
        <v>6866</v>
      </c>
      <c r="D4697" s="1" t="s">
        <v>6867</v>
      </c>
      <c r="E4697" s="1">
        <v>4.0</v>
      </c>
      <c r="F4697" s="1">
        <v>2015.0</v>
      </c>
      <c r="G4697" s="1">
        <v>1.0</v>
      </c>
      <c r="H4697">
        <v>262.0</v>
      </c>
    </row>
    <row r="4698">
      <c r="A4698" s="1" t="s">
        <v>8</v>
      </c>
      <c r="B4698" s="1" t="s">
        <v>9</v>
      </c>
      <c r="C4698" s="1" t="s">
        <v>6868</v>
      </c>
      <c r="D4698" s="1" t="s">
        <v>2695</v>
      </c>
      <c r="E4698" s="1">
        <v>4.0</v>
      </c>
      <c r="F4698" s="1">
        <v>2015.0</v>
      </c>
      <c r="G4698" s="1">
        <v>1.0</v>
      </c>
      <c r="H4698">
        <v>51.0</v>
      </c>
    </row>
    <row r="4699">
      <c r="A4699" s="1" t="s">
        <v>8</v>
      </c>
      <c r="B4699" s="1" t="s">
        <v>9</v>
      </c>
      <c r="C4699" s="1" t="s">
        <v>6869</v>
      </c>
      <c r="D4699" s="1" t="s">
        <v>5193</v>
      </c>
      <c r="E4699" s="1">
        <v>4.0</v>
      </c>
      <c r="F4699" s="1">
        <v>2015.0</v>
      </c>
      <c r="G4699" s="1">
        <v>1.0</v>
      </c>
      <c r="H4699">
        <v>156.0</v>
      </c>
    </row>
    <row r="4700">
      <c r="A4700" s="1" t="s">
        <v>8</v>
      </c>
      <c r="B4700" s="1" t="s">
        <v>9</v>
      </c>
      <c r="C4700" s="1" t="s">
        <v>6870</v>
      </c>
      <c r="D4700" s="1" t="s">
        <v>1284</v>
      </c>
      <c r="E4700" s="1">
        <v>4.0</v>
      </c>
      <c r="F4700" s="1">
        <v>2015.0</v>
      </c>
      <c r="G4700" s="1">
        <v>1.0</v>
      </c>
      <c r="H4700">
        <v>59.0</v>
      </c>
    </row>
    <row r="4701">
      <c r="A4701" s="1" t="s">
        <v>8</v>
      </c>
      <c r="B4701" s="1" t="s">
        <v>9</v>
      </c>
      <c r="C4701" s="1" t="s">
        <v>6871</v>
      </c>
      <c r="D4701" s="1" t="s">
        <v>84</v>
      </c>
      <c r="E4701" s="1">
        <v>4.0</v>
      </c>
      <c r="F4701" s="1">
        <v>2015.0</v>
      </c>
      <c r="G4701" s="1">
        <v>1.0</v>
      </c>
      <c r="H4701">
        <v>304.0</v>
      </c>
    </row>
    <row r="4702">
      <c r="A4702" s="1" t="s">
        <v>8</v>
      </c>
      <c r="B4702" s="1" t="s">
        <v>9</v>
      </c>
      <c r="C4702" s="1" t="s">
        <v>6872</v>
      </c>
      <c r="D4702" s="1" t="s">
        <v>6873</v>
      </c>
      <c r="E4702" s="1">
        <v>4.0</v>
      </c>
      <c r="F4702" s="1">
        <v>2015.0</v>
      </c>
      <c r="G4702" s="1">
        <v>1.0</v>
      </c>
      <c r="H4702">
        <v>230.0</v>
      </c>
    </row>
    <row r="4703">
      <c r="A4703" s="1" t="s">
        <v>8</v>
      </c>
      <c r="B4703" s="1" t="s">
        <v>9</v>
      </c>
      <c r="C4703" s="1" t="s">
        <v>6874</v>
      </c>
      <c r="D4703" s="1" t="s">
        <v>4149</v>
      </c>
      <c r="E4703" s="1">
        <v>4.0</v>
      </c>
      <c r="F4703" s="1">
        <v>2015.0</v>
      </c>
      <c r="G4703" s="1">
        <v>1.0</v>
      </c>
      <c r="H4703">
        <v>278.0</v>
      </c>
    </row>
    <row r="4704">
      <c r="A4704" s="1" t="s">
        <v>8</v>
      </c>
      <c r="B4704" s="1" t="s">
        <v>9</v>
      </c>
      <c r="C4704" s="1" t="s">
        <v>6875</v>
      </c>
      <c r="D4704" s="1" t="s">
        <v>2565</v>
      </c>
      <c r="E4704" s="1">
        <v>4.0</v>
      </c>
      <c r="F4704" s="1">
        <v>2015.0</v>
      </c>
      <c r="G4704" s="1">
        <v>1.0</v>
      </c>
      <c r="H4704">
        <v>313.0</v>
      </c>
    </row>
    <row r="4705">
      <c r="A4705" s="1" t="s">
        <v>8</v>
      </c>
      <c r="B4705" s="1" t="s">
        <v>9</v>
      </c>
      <c r="C4705" s="1" t="s">
        <v>6876</v>
      </c>
      <c r="D4705" s="1" t="s">
        <v>6877</v>
      </c>
      <c r="E4705" s="1">
        <v>4.0</v>
      </c>
      <c r="F4705" s="1">
        <v>2015.0</v>
      </c>
      <c r="G4705" s="1">
        <v>1.0</v>
      </c>
      <c r="H4705">
        <v>271.0</v>
      </c>
    </row>
    <row r="4706">
      <c r="A4706" s="1" t="s">
        <v>8</v>
      </c>
      <c r="B4706" s="1" t="s">
        <v>9</v>
      </c>
      <c r="C4706" s="1" t="s">
        <v>6878</v>
      </c>
      <c r="D4706" s="1" t="s">
        <v>1496</v>
      </c>
      <c r="E4706" s="1">
        <v>4.0</v>
      </c>
      <c r="F4706" s="1">
        <v>2015.0</v>
      </c>
      <c r="G4706" s="1">
        <v>1.0</v>
      </c>
      <c r="H4706">
        <v>135.0</v>
      </c>
    </row>
    <row r="4707">
      <c r="A4707" s="1" t="s">
        <v>8</v>
      </c>
      <c r="B4707" s="1" t="s">
        <v>9</v>
      </c>
      <c r="C4707" s="1" t="s">
        <v>6879</v>
      </c>
      <c r="D4707" s="1" t="s">
        <v>3794</v>
      </c>
      <c r="E4707" s="1">
        <v>4.0</v>
      </c>
      <c r="F4707" s="1">
        <v>2015.0</v>
      </c>
      <c r="G4707" s="1">
        <v>1.0</v>
      </c>
      <c r="H4707">
        <v>348.0</v>
      </c>
    </row>
    <row r="4708">
      <c r="A4708" s="1" t="s">
        <v>8</v>
      </c>
      <c r="B4708" s="1" t="s">
        <v>9</v>
      </c>
      <c r="C4708" s="1" t="s">
        <v>6880</v>
      </c>
      <c r="D4708" s="1" t="s">
        <v>722</v>
      </c>
      <c r="E4708" s="1">
        <v>4.0</v>
      </c>
      <c r="F4708" s="1">
        <v>2015.0</v>
      </c>
      <c r="G4708" s="1">
        <v>1.0</v>
      </c>
      <c r="H4708">
        <v>131.0</v>
      </c>
    </row>
    <row r="4709">
      <c r="A4709" s="1" t="s">
        <v>8</v>
      </c>
      <c r="B4709" s="1" t="s">
        <v>9</v>
      </c>
      <c r="C4709" s="1" t="s">
        <v>6881</v>
      </c>
      <c r="D4709" s="1" t="s">
        <v>3475</v>
      </c>
      <c r="E4709" s="1">
        <v>4.0</v>
      </c>
      <c r="F4709" s="1">
        <v>2015.0</v>
      </c>
      <c r="G4709" s="1">
        <v>1.0</v>
      </c>
      <c r="H4709">
        <v>166.0</v>
      </c>
    </row>
    <row r="4710">
      <c r="A4710" s="1" t="s">
        <v>8</v>
      </c>
      <c r="B4710" s="1" t="s">
        <v>9</v>
      </c>
      <c r="C4710" s="1" t="s">
        <v>6882</v>
      </c>
      <c r="D4710" s="1" t="s">
        <v>6883</v>
      </c>
      <c r="E4710" s="1">
        <v>4.0</v>
      </c>
      <c r="F4710" s="1">
        <v>2015.0</v>
      </c>
      <c r="G4710" s="1">
        <v>1.0</v>
      </c>
      <c r="H4710">
        <v>143.0</v>
      </c>
    </row>
    <row r="4711">
      <c r="A4711" s="1" t="s">
        <v>8</v>
      </c>
      <c r="B4711" s="1" t="s">
        <v>9</v>
      </c>
      <c r="C4711" s="1" t="s">
        <v>6884</v>
      </c>
      <c r="D4711" s="1" t="s">
        <v>6885</v>
      </c>
      <c r="E4711" s="1">
        <v>4.0</v>
      </c>
      <c r="F4711" s="1">
        <v>2015.0</v>
      </c>
      <c r="G4711" s="1">
        <v>1.0</v>
      </c>
      <c r="H4711">
        <v>190.0</v>
      </c>
    </row>
    <row r="4712">
      <c r="A4712" s="1" t="s">
        <v>8</v>
      </c>
      <c r="B4712" s="1" t="s">
        <v>9</v>
      </c>
      <c r="C4712" s="1" t="s">
        <v>6886</v>
      </c>
      <c r="D4712" s="1" t="s">
        <v>4673</v>
      </c>
      <c r="E4712" s="1">
        <v>4.0</v>
      </c>
      <c r="F4712" s="1">
        <v>2015.0</v>
      </c>
      <c r="G4712" s="1">
        <v>1.0</v>
      </c>
      <c r="H4712">
        <v>325.0</v>
      </c>
    </row>
    <row r="4713">
      <c r="A4713" s="1" t="s">
        <v>8</v>
      </c>
      <c r="B4713" s="1" t="s">
        <v>9</v>
      </c>
      <c r="C4713" s="1" t="s">
        <v>6887</v>
      </c>
      <c r="D4713" s="1" t="s">
        <v>4347</v>
      </c>
      <c r="E4713" s="1">
        <v>4.0</v>
      </c>
      <c r="F4713" s="1">
        <v>2015.0</v>
      </c>
      <c r="G4713" s="1">
        <v>1.0</v>
      </c>
      <c r="H4713">
        <v>263.0</v>
      </c>
    </row>
    <row r="4714">
      <c r="A4714" s="1" t="s">
        <v>8</v>
      </c>
      <c r="B4714" s="1" t="s">
        <v>9</v>
      </c>
      <c r="C4714" s="1" t="s">
        <v>6888</v>
      </c>
      <c r="D4714" s="1" t="s">
        <v>4537</v>
      </c>
      <c r="E4714" s="1">
        <v>4.0</v>
      </c>
      <c r="F4714" s="1">
        <v>2015.0</v>
      </c>
      <c r="G4714" s="1">
        <v>1.0</v>
      </c>
      <c r="H4714">
        <v>113.0</v>
      </c>
    </row>
    <row r="4715">
      <c r="A4715" s="1" t="s">
        <v>8</v>
      </c>
      <c r="B4715" s="1" t="s">
        <v>9</v>
      </c>
      <c r="C4715" s="1" t="s">
        <v>6889</v>
      </c>
      <c r="D4715" s="1" t="s">
        <v>84</v>
      </c>
      <c r="E4715" s="1">
        <v>4.0</v>
      </c>
      <c r="F4715" s="1">
        <v>2015.0</v>
      </c>
      <c r="G4715" s="1">
        <v>1.0</v>
      </c>
      <c r="H4715">
        <v>368.0</v>
      </c>
    </row>
    <row r="4716">
      <c r="A4716" s="1" t="s">
        <v>8</v>
      </c>
      <c r="B4716" s="1" t="s">
        <v>9</v>
      </c>
      <c r="C4716" s="1" t="s">
        <v>6890</v>
      </c>
      <c r="D4716" s="1" t="s">
        <v>2109</v>
      </c>
      <c r="E4716" s="1">
        <v>4.0</v>
      </c>
      <c r="F4716" s="1">
        <v>2015.0</v>
      </c>
      <c r="G4716" s="1">
        <v>1.0</v>
      </c>
      <c r="H4716">
        <v>138.0</v>
      </c>
    </row>
    <row r="4717">
      <c r="A4717" s="1" t="s">
        <v>8</v>
      </c>
      <c r="B4717" s="1" t="s">
        <v>9</v>
      </c>
      <c r="C4717" s="1" t="s">
        <v>6891</v>
      </c>
      <c r="D4717" s="1" t="s">
        <v>3921</v>
      </c>
      <c r="E4717" s="1">
        <v>4.0</v>
      </c>
      <c r="F4717" s="1">
        <v>2015.0</v>
      </c>
      <c r="G4717" s="1">
        <v>1.0</v>
      </c>
      <c r="H4717">
        <v>324.0</v>
      </c>
    </row>
    <row r="4718">
      <c r="A4718" s="1" t="s">
        <v>8</v>
      </c>
      <c r="B4718" s="1" t="s">
        <v>9</v>
      </c>
      <c r="C4718" s="1" t="s">
        <v>6892</v>
      </c>
      <c r="D4718" s="1" t="s">
        <v>2200</v>
      </c>
      <c r="E4718" s="1">
        <v>4.0</v>
      </c>
      <c r="F4718" s="1">
        <v>2015.0</v>
      </c>
      <c r="G4718" s="1">
        <v>1.0</v>
      </c>
      <c r="H4718">
        <v>264.0</v>
      </c>
    </row>
    <row r="4719">
      <c r="A4719" s="1" t="s">
        <v>8</v>
      </c>
      <c r="B4719" s="1" t="s">
        <v>9</v>
      </c>
      <c r="C4719" s="1" t="s">
        <v>6893</v>
      </c>
      <c r="D4719" s="1" t="s">
        <v>6885</v>
      </c>
      <c r="E4719" s="1">
        <v>4.0</v>
      </c>
      <c r="F4719" s="1">
        <v>2015.0</v>
      </c>
      <c r="G4719" s="1">
        <v>1.0</v>
      </c>
      <c r="H4719">
        <v>139.0</v>
      </c>
    </row>
    <row r="4720">
      <c r="A4720" s="1" t="s">
        <v>8</v>
      </c>
      <c r="B4720" s="1" t="s">
        <v>9</v>
      </c>
      <c r="C4720" s="1" t="s">
        <v>6894</v>
      </c>
      <c r="D4720" s="1" t="s">
        <v>3794</v>
      </c>
      <c r="E4720" s="1">
        <v>4.0</v>
      </c>
      <c r="F4720" s="1">
        <v>2015.0</v>
      </c>
      <c r="G4720" s="1">
        <v>1.0</v>
      </c>
      <c r="H4720">
        <v>85.0</v>
      </c>
    </row>
    <row r="4721">
      <c r="A4721" s="1" t="s">
        <v>8</v>
      </c>
      <c r="B4721" s="1" t="s">
        <v>9</v>
      </c>
      <c r="C4721" s="1" t="s">
        <v>6895</v>
      </c>
      <c r="D4721" s="1" t="s">
        <v>1239</v>
      </c>
      <c r="E4721" s="1">
        <v>4.0</v>
      </c>
      <c r="F4721" s="1">
        <v>2015.0</v>
      </c>
      <c r="G4721" s="1">
        <v>1.0</v>
      </c>
      <c r="H4721">
        <v>302.0</v>
      </c>
    </row>
    <row r="4722">
      <c r="A4722" s="1" t="s">
        <v>8</v>
      </c>
      <c r="B4722" s="1" t="s">
        <v>9</v>
      </c>
      <c r="C4722" s="1" t="s">
        <v>6896</v>
      </c>
      <c r="D4722" s="1" t="s">
        <v>299</v>
      </c>
      <c r="E4722" s="1">
        <v>4.0</v>
      </c>
      <c r="F4722" s="1">
        <v>2015.0</v>
      </c>
      <c r="G4722" s="1">
        <v>1.0</v>
      </c>
      <c r="H4722">
        <v>370.0</v>
      </c>
    </row>
    <row r="4723">
      <c r="A4723" s="1" t="s">
        <v>8</v>
      </c>
      <c r="B4723" s="1" t="s">
        <v>9</v>
      </c>
      <c r="C4723" s="1" t="s">
        <v>6897</v>
      </c>
      <c r="D4723" s="1" t="s">
        <v>6898</v>
      </c>
      <c r="E4723" s="1">
        <v>4.0</v>
      </c>
      <c r="F4723" s="1">
        <v>2015.0</v>
      </c>
      <c r="G4723" s="1">
        <v>1.0</v>
      </c>
      <c r="H4723">
        <v>392.0</v>
      </c>
    </row>
    <row r="4724">
      <c r="A4724" s="1" t="s">
        <v>8</v>
      </c>
      <c r="B4724" s="1" t="s">
        <v>9</v>
      </c>
      <c r="C4724" s="1" t="s">
        <v>6899</v>
      </c>
      <c r="D4724" s="1" t="s">
        <v>6900</v>
      </c>
      <c r="E4724" s="1">
        <v>4.0</v>
      </c>
      <c r="F4724" s="1">
        <v>2015.0</v>
      </c>
      <c r="G4724" s="1">
        <v>1.0</v>
      </c>
      <c r="H4724">
        <v>196.0</v>
      </c>
    </row>
    <row r="4725">
      <c r="A4725" s="1" t="s">
        <v>8</v>
      </c>
      <c r="B4725" s="1" t="s">
        <v>9</v>
      </c>
      <c r="C4725" s="1" t="s">
        <v>6901</v>
      </c>
      <c r="D4725" s="1" t="s">
        <v>6902</v>
      </c>
      <c r="E4725" s="1">
        <v>4.0</v>
      </c>
      <c r="F4725" s="1">
        <v>2015.0</v>
      </c>
      <c r="G4725" s="1">
        <v>1.0</v>
      </c>
      <c r="H4725">
        <v>361.0</v>
      </c>
    </row>
    <row r="4726">
      <c r="A4726" s="1" t="s">
        <v>8</v>
      </c>
      <c r="B4726" s="1" t="s">
        <v>9</v>
      </c>
      <c r="C4726" s="1" t="s">
        <v>6903</v>
      </c>
      <c r="D4726" s="1" t="s">
        <v>6904</v>
      </c>
      <c r="E4726" s="1">
        <v>4.0</v>
      </c>
      <c r="F4726" s="1">
        <v>2015.0</v>
      </c>
      <c r="G4726" s="1">
        <v>1.0</v>
      </c>
      <c r="H4726">
        <v>333.0</v>
      </c>
    </row>
    <row r="4727">
      <c r="A4727" s="1" t="s">
        <v>8</v>
      </c>
      <c r="B4727" s="1" t="s">
        <v>9</v>
      </c>
      <c r="C4727" s="1" t="s">
        <v>6905</v>
      </c>
      <c r="D4727" s="1" t="s">
        <v>5208</v>
      </c>
      <c r="E4727" s="1">
        <v>4.0</v>
      </c>
      <c r="F4727" s="1">
        <v>2015.0</v>
      </c>
      <c r="G4727" s="1">
        <v>1.0</v>
      </c>
      <c r="H4727">
        <v>358.0</v>
      </c>
    </row>
    <row r="4728">
      <c r="A4728" s="1" t="s">
        <v>8</v>
      </c>
      <c r="B4728" s="1" t="s">
        <v>9</v>
      </c>
      <c r="C4728" s="1" t="s">
        <v>6906</v>
      </c>
      <c r="D4728" s="1" t="s">
        <v>2267</v>
      </c>
      <c r="E4728" s="1">
        <v>4.0</v>
      </c>
      <c r="F4728" s="1">
        <v>2015.0</v>
      </c>
      <c r="G4728" s="1">
        <v>1.0</v>
      </c>
      <c r="H4728">
        <v>303.0</v>
      </c>
    </row>
    <row r="4729">
      <c r="A4729" s="1" t="s">
        <v>8</v>
      </c>
      <c r="B4729" s="1" t="s">
        <v>9</v>
      </c>
      <c r="C4729" s="1" t="s">
        <v>6907</v>
      </c>
      <c r="D4729" s="1" t="s">
        <v>1960</v>
      </c>
      <c r="E4729" s="1">
        <v>4.0</v>
      </c>
      <c r="F4729" s="1">
        <v>2015.0</v>
      </c>
      <c r="G4729" s="1">
        <v>1.0</v>
      </c>
      <c r="H4729">
        <v>379.0</v>
      </c>
    </row>
    <row r="4730">
      <c r="A4730" s="1" t="s">
        <v>8</v>
      </c>
      <c r="B4730" s="1" t="s">
        <v>9</v>
      </c>
      <c r="C4730" s="1" t="s">
        <v>6908</v>
      </c>
      <c r="D4730" s="1" t="s">
        <v>4361</v>
      </c>
      <c r="E4730" s="1">
        <v>4.0</v>
      </c>
      <c r="F4730" s="1">
        <v>2015.0</v>
      </c>
      <c r="G4730" s="1">
        <v>1.0</v>
      </c>
      <c r="H4730">
        <v>304.0</v>
      </c>
    </row>
    <row r="4731">
      <c r="A4731" s="1" t="s">
        <v>8</v>
      </c>
      <c r="B4731" s="1" t="s">
        <v>9</v>
      </c>
      <c r="C4731" s="1" t="s">
        <v>6909</v>
      </c>
      <c r="D4731" s="1" t="s">
        <v>6910</v>
      </c>
      <c r="E4731" s="1">
        <v>4.0</v>
      </c>
      <c r="F4731" s="1">
        <v>2015.0</v>
      </c>
      <c r="G4731" s="1">
        <v>1.0</v>
      </c>
      <c r="H4731">
        <v>141.0</v>
      </c>
    </row>
    <row r="4732">
      <c r="A4732" s="1" t="s">
        <v>8</v>
      </c>
      <c r="B4732" s="1" t="s">
        <v>9</v>
      </c>
      <c r="C4732" s="1" t="s">
        <v>6911</v>
      </c>
      <c r="D4732" s="1" t="s">
        <v>6912</v>
      </c>
      <c r="E4732" s="1">
        <v>4.0</v>
      </c>
      <c r="F4732" s="1">
        <v>2015.0</v>
      </c>
      <c r="G4732" s="1">
        <v>1.0</v>
      </c>
      <c r="H4732">
        <v>68.0</v>
      </c>
    </row>
    <row r="4733">
      <c r="A4733" s="1" t="s">
        <v>8</v>
      </c>
      <c r="B4733" s="1" t="s">
        <v>9</v>
      </c>
      <c r="C4733" s="1" t="s">
        <v>6913</v>
      </c>
      <c r="D4733" s="1" t="s">
        <v>5363</v>
      </c>
      <c r="E4733" s="1">
        <v>4.0</v>
      </c>
      <c r="F4733" s="1">
        <v>2015.0</v>
      </c>
      <c r="G4733" s="1">
        <v>1.0</v>
      </c>
      <c r="H4733">
        <v>379.0</v>
      </c>
    </row>
    <row r="4734">
      <c r="A4734" s="1" t="s">
        <v>8</v>
      </c>
      <c r="B4734" s="1" t="s">
        <v>9</v>
      </c>
      <c r="C4734" s="1" t="s">
        <v>6914</v>
      </c>
      <c r="D4734" s="1" t="s">
        <v>6915</v>
      </c>
      <c r="E4734" s="1">
        <v>4.0</v>
      </c>
      <c r="F4734" s="1">
        <v>2015.0</v>
      </c>
      <c r="G4734" s="1">
        <v>1.0</v>
      </c>
      <c r="H4734">
        <v>390.0</v>
      </c>
    </row>
    <row r="4735">
      <c r="A4735" s="1" t="s">
        <v>8</v>
      </c>
      <c r="B4735" s="1" t="s">
        <v>9</v>
      </c>
      <c r="C4735" s="1" t="s">
        <v>6916</v>
      </c>
      <c r="D4735" s="1" t="s">
        <v>243</v>
      </c>
      <c r="E4735" s="1">
        <v>4.0</v>
      </c>
      <c r="F4735" s="1">
        <v>2015.0</v>
      </c>
      <c r="G4735" s="1">
        <v>1.0</v>
      </c>
      <c r="H4735">
        <v>354.0</v>
      </c>
    </row>
    <row r="4736">
      <c r="A4736" s="1" t="s">
        <v>8</v>
      </c>
      <c r="B4736" s="1" t="s">
        <v>9</v>
      </c>
      <c r="C4736" s="1" t="s">
        <v>6917</v>
      </c>
      <c r="D4736" s="1" t="s">
        <v>590</v>
      </c>
      <c r="E4736" s="1">
        <v>4.0</v>
      </c>
      <c r="F4736" s="1">
        <v>2015.0</v>
      </c>
      <c r="G4736" s="1">
        <v>1.0</v>
      </c>
      <c r="H4736">
        <v>259.0</v>
      </c>
    </row>
    <row r="4737">
      <c r="A4737" s="1" t="s">
        <v>8</v>
      </c>
      <c r="B4737" s="1" t="s">
        <v>9</v>
      </c>
      <c r="C4737" s="1" t="s">
        <v>6918</v>
      </c>
      <c r="D4737" s="1" t="s">
        <v>3011</v>
      </c>
      <c r="E4737" s="1">
        <v>4.0</v>
      </c>
      <c r="F4737" s="1">
        <v>2015.0</v>
      </c>
      <c r="G4737" s="1">
        <v>1.0</v>
      </c>
      <c r="H4737">
        <v>379.0</v>
      </c>
    </row>
    <row r="4738">
      <c r="A4738" s="1" t="s">
        <v>8</v>
      </c>
      <c r="B4738" s="1" t="s">
        <v>9</v>
      </c>
      <c r="C4738" s="1" t="s">
        <v>6919</v>
      </c>
      <c r="D4738" s="1" t="s">
        <v>3269</v>
      </c>
      <c r="E4738" s="1">
        <v>4.0</v>
      </c>
      <c r="F4738" s="1">
        <v>2015.0</v>
      </c>
      <c r="G4738" s="1">
        <v>1.0</v>
      </c>
      <c r="H4738">
        <v>97.0</v>
      </c>
    </row>
    <row r="4739">
      <c r="A4739" s="1" t="s">
        <v>8</v>
      </c>
      <c r="B4739" s="1" t="s">
        <v>9</v>
      </c>
      <c r="C4739" s="1" t="s">
        <v>6920</v>
      </c>
      <c r="D4739" s="1" t="s">
        <v>5517</v>
      </c>
      <c r="E4739" s="1">
        <v>4.0</v>
      </c>
      <c r="F4739" s="1">
        <v>2015.0</v>
      </c>
      <c r="G4739" s="1">
        <v>1.0</v>
      </c>
      <c r="H4739">
        <v>163.0</v>
      </c>
    </row>
    <row r="4740">
      <c r="A4740" s="1" t="s">
        <v>8</v>
      </c>
      <c r="B4740" s="1" t="s">
        <v>9</v>
      </c>
      <c r="C4740" s="1" t="s">
        <v>6921</v>
      </c>
      <c r="D4740" s="1" t="s">
        <v>6856</v>
      </c>
      <c r="E4740" s="1">
        <v>4.0</v>
      </c>
      <c r="F4740" s="1">
        <v>2015.0</v>
      </c>
      <c r="G4740" s="1">
        <v>1.0</v>
      </c>
      <c r="H4740">
        <v>310.0</v>
      </c>
    </row>
    <row r="4741">
      <c r="A4741" s="1" t="s">
        <v>8</v>
      </c>
      <c r="B4741" s="1" t="s">
        <v>9</v>
      </c>
      <c r="C4741" s="1" t="s">
        <v>6922</v>
      </c>
      <c r="D4741" s="1" t="s">
        <v>6923</v>
      </c>
      <c r="E4741" s="1">
        <v>4.0</v>
      </c>
      <c r="F4741" s="1">
        <v>2015.0</v>
      </c>
      <c r="G4741" s="1">
        <v>1.0</v>
      </c>
      <c r="H4741">
        <v>251.0</v>
      </c>
    </row>
    <row r="4742">
      <c r="A4742" s="1" t="s">
        <v>8</v>
      </c>
      <c r="B4742" s="1" t="s">
        <v>9</v>
      </c>
      <c r="C4742" s="1" t="s">
        <v>6924</v>
      </c>
      <c r="D4742" s="1" t="s">
        <v>2118</v>
      </c>
      <c r="E4742" s="1">
        <v>4.0</v>
      </c>
      <c r="F4742" s="1">
        <v>2015.0</v>
      </c>
      <c r="G4742" s="1">
        <v>1.0</v>
      </c>
      <c r="H4742">
        <v>180.0</v>
      </c>
    </row>
    <row r="4743">
      <c r="A4743" s="1" t="s">
        <v>8</v>
      </c>
      <c r="B4743" s="1" t="s">
        <v>9</v>
      </c>
      <c r="C4743" s="1" t="s">
        <v>6925</v>
      </c>
      <c r="D4743" s="1" t="s">
        <v>985</v>
      </c>
      <c r="E4743" s="1">
        <v>4.0</v>
      </c>
      <c r="F4743" s="1">
        <v>2015.0</v>
      </c>
      <c r="G4743" s="1">
        <v>1.0</v>
      </c>
      <c r="H4743">
        <v>390.0</v>
      </c>
    </row>
    <row r="4744">
      <c r="A4744" s="1" t="s">
        <v>8</v>
      </c>
      <c r="B4744" s="1" t="s">
        <v>9</v>
      </c>
      <c r="C4744" s="1" t="s">
        <v>6926</v>
      </c>
      <c r="D4744" s="1" t="s">
        <v>6902</v>
      </c>
      <c r="E4744" s="1">
        <v>4.0</v>
      </c>
      <c r="F4744" s="1">
        <v>2015.0</v>
      </c>
      <c r="G4744" s="1">
        <v>1.0</v>
      </c>
      <c r="H4744">
        <v>348.0</v>
      </c>
    </row>
    <row r="4745">
      <c r="A4745" s="1" t="s">
        <v>8</v>
      </c>
      <c r="B4745" s="1" t="s">
        <v>9</v>
      </c>
      <c r="C4745" s="1" t="s">
        <v>6927</v>
      </c>
      <c r="D4745" s="1" t="s">
        <v>1626</v>
      </c>
      <c r="E4745" s="1">
        <v>4.0</v>
      </c>
      <c r="F4745" s="1">
        <v>2015.0</v>
      </c>
      <c r="G4745" s="1">
        <v>1.0</v>
      </c>
      <c r="H4745">
        <v>242.0</v>
      </c>
    </row>
    <row r="4746">
      <c r="A4746" s="1" t="s">
        <v>8</v>
      </c>
      <c r="B4746" s="1" t="s">
        <v>9</v>
      </c>
      <c r="C4746" s="1" t="s">
        <v>6928</v>
      </c>
      <c r="D4746" s="1" t="s">
        <v>5082</v>
      </c>
      <c r="E4746" s="1">
        <v>4.0</v>
      </c>
      <c r="F4746" s="1">
        <v>2015.0</v>
      </c>
      <c r="G4746" s="1">
        <v>1.0</v>
      </c>
      <c r="H4746">
        <v>230.0</v>
      </c>
    </row>
    <row r="4747">
      <c r="A4747" s="1" t="s">
        <v>8</v>
      </c>
      <c r="B4747" s="1" t="s">
        <v>9</v>
      </c>
      <c r="C4747" s="1" t="s">
        <v>6929</v>
      </c>
      <c r="D4747" s="1" t="s">
        <v>3079</v>
      </c>
      <c r="E4747" s="1">
        <v>4.0</v>
      </c>
      <c r="F4747" s="1">
        <v>2015.0</v>
      </c>
      <c r="G4747" s="1">
        <v>1.0</v>
      </c>
      <c r="H4747">
        <v>288.0</v>
      </c>
    </row>
    <row r="4748">
      <c r="A4748" s="1" t="s">
        <v>8</v>
      </c>
      <c r="B4748" s="1" t="s">
        <v>9</v>
      </c>
      <c r="C4748" s="1" t="s">
        <v>6930</v>
      </c>
      <c r="D4748" s="1" t="s">
        <v>490</v>
      </c>
      <c r="E4748" s="1">
        <v>4.0</v>
      </c>
      <c r="F4748" s="1">
        <v>2015.0</v>
      </c>
      <c r="G4748" s="1">
        <v>1.0</v>
      </c>
      <c r="H4748">
        <v>272.0</v>
      </c>
    </row>
    <row r="4749">
      <c r="A4749" s="1" t="s">
        <v>8</v>
      </c>
      <c r="B4749" s="1" t="s">
        <v>148</v>
      </c>
      <c r="C4749" s="1" t="s">
        <v>6931</v>
      </c>
      <c r="D4749" s="1" t="s">
        <v>6932</v>
      </c>
      <c r="E4749" s="1">
        <v>4.0</v>
      </c>
      <c r="F4749" s="1">
        <v>2015.0</v>
      </c>
      <c r="G4749" s="1">
        <v>1.0</v>
      </c>
      <c r="H4749">
        <v>300.0</v>
      </c>
    </row>
    <row r="4750">
      <c r="A4750" s="1" t="s">
        <v>8</v>
      </c>
      <c r="B4750" s="1" t="s">
        <v>9</v>
      </c>
      <c r="C4750" s="1" t="s">
        <v>6933</v>
      </c>
      <c r="D4750" s="1" t="s">
        <v>3961</v>
      </c>
      <c r="E4750" s="1">
        <v>4.0</v>
      </c>
      <c r="F4750" s="1">
        <v>2015.0</v>
      </c>
      <c r="G4750" s="1">
        <v>1.0</v>
      </c>
      <c r="H4750">
        <v>52.0</v>
      </c>
    </row>
    <row r="4751">
      <c r="A4751" s="1" t="s">
        <v>8</v>
      </c>
      <c r="B4751" s="1" t="s">
        <v>9</v>
      </c>
      <c r="C4751" s="1" t="s">
        <v>6934</v>
      </c>
      <c r="D4751" s="1" t="s">
        <v>29</v>
      </c>
      <c r="E4751" s="1">
        <v>4.0</v>
      </c>
      <c r="F4751" s="1">
        <v>2015.0</v>
      </c>
      <c r="G4751" s="1">
        <v>1.0</v>
      </c>
      <c r="H4751">
        <v>139.0</v>
      </c>
    </row>
    <row r="4752">
      <c r="A4752" s="1" t="s">
        <v>8</v>
      </c>
      <c r="B4752" s="1" t="s">
        <v>9</v>
      </c>
      <c r="C4752" s="1" t="s">
        <v>6935</v>
      </c>
      <c r="D4752" s="1" t="s">
        <v>37</v>
      </c>
      <c r="E4752" s="1">
        <v>4.0</v>
      </c>
      <c r="F4752" s="1">
        <v>2015.0</v>
      </c>
      <c r="G4752" s="1">
        <v>1.0</v>
      </c>
      <c r="H4752">
        <v>135.0</v>
      </c>
    </row>
    <row r="4753">
      <c r="A4753" s="1" t="s">
        <v>8</v>
      </c>
      <c r="B4753" s="1" t="s">
        <v>9</v>
      </c>
      <c r="C4753" s="1" t="s">
        <v>6936</v>
      </c>
      <c r="D4753" s="1" t="s">
        <v>3639</v>
      </c>
      <c r="E4753" s="1">
        <v>4.0</v>
      </c>
      <c r="F4753" s="1">
        <v>2015.0</v>
      </c>
      <c r="G4753" s="1">
        <v>1.0</v>
      </c>
      <c r="H4753">
        <v>178.0</v>
      </c>
    </row>
    <row r="4754">
      <c r="A4754" s="1" t="s">
        <v>8</v>
      </c>
      <c r="B4754" s="1" t="s">
        <v>9</v>
      </c>
      <c r="C4754" s="1" t="s">
        <v>6937</v>
      </c>
      <c r="D4754" s="1" t="s">
        <v>6938</v>
      </c>
      <c r="E4754" s="1">
        <v>4.0</v>
      </c>
      <c r="F4754" s="1">
        <v>2015.0</v>
      </c>
      <c r="G4754" s="1">
        <v>1.0</v>
      </c>
      <c r="H4754">
        <v>227.0</v>
      </c>
    </row>
    <row r="4755">
      <c r="A4755" s="1" t="s">
        <v>8</v>
      </c>
      <c r="B4755" s="1" t="s">
        <v>9</v>
      </c>
      <c r="C4755" s="1" t="s">
        <v>6939</v>
      </c>
      <c r="D4755" s="1" t="s">
        <v>869</v>
      </c>
      <c r="E4755" s="1">
        <v>4.0</v>
      </c>
      <c r="F4755" s="1">
        <v>2015.0</v>
      </c>
      <c r="G4755" s="1">
        <v>1.0</v>
      </c>
      <c r="H4755">
        <v>250.0</v>
      </c>
    </row>
    <row r="4756">
      <c r="A4756" s="1" t="s">
        <v>8</v>
      </c>
      <c r="B4756" s="1" t="s">
        <v>9</v>
      </c>
      <c r="C4756" s="1" t="s">
        <v>6940</v>
      </c>
      <c r="D4756" s="1" t="s">
        <v>1082</v>
      </c>
      <c r="E4756" s="1">
        <v>4.0</v>
      </c>
      <c r="F4756" s="1">
        <v>2015.0</v>
      </c>
      <c r="G4756" s="1">
        <v>1.0</v>
      </c>
      <c r="H4756">
        <v>141.0</v>
      </c>
    </row>
    <row r="4757">
      <c r="A4757" s="1" t="s">
        <v>8</v>
      </c>
      <c r="B4757" s="1" t="s">
        <v>9</v>
      </c>
      <c r="C4757" s="1" t="s">
        <v>6941</v>
      </c>
      <c r="D4757" s="1" t="s">
        <v>5658</v>
      </c>
      <c r="E4757" s="1">
        <v>4.0</v>
      </c>
      <c r="F4757" s="1">
        <v>2015.0</v>
      </c>
      <c r="G4757" s="1">
        <v>1.0</v>
      </c>
      <c r="H4757">
        <v>215.0</v>
      </c>
    </row>
    <row r="4758">
      <c r="A4758" s="1" t="s">
        <v>8</v>
      </c>
      <c r="B4758" s="1" t="s">
        <v>9</v>
      </c>
      <c r="C4758" s="1" t="s">
        <v>6942</v>
      </c>
      <c r="D4758" s="1" t="s">
        <v>2705</v>
      </c>
      <c r="E4758" s="1">
        <v>4.0</v>
      </c>
      <c r="F4758" s="1">
        <v>2015.0</v>
      </c>
      <c r="G4758" s="1">
        <v>1.0</v>
      </c>
      <c r="H4758">
        <v>374.0</v>
      </c>
    </row>
    <row r="4759">
      <c r="A4759" s="1" t="s">
        <v>8</v>
      </c>
      <c r="B4759" s="1" t="s">
        <v>9</v>
      </c>
      <c r="C4759" s="1" t="s">
        <v>6943</v>
      </c>
      <c r="D4759" s="1" t="s">
        <v>1259</v>
      </c>
      <c r="E4759" s="1">
        <v>4.0</v>
      </c>
      <c r="F4759" s="1">
        <v>2015.0</v>
      </c>
      <c r="G4759" s="1">
        <v>1.0</v>
      </c>
      <c r="H4759">
        <v>129.0</v>
      </c>
    </row>
    <row r="4760">
      <c r="A4760" s="1" t="s">
        <v>8</v>
      </c>
      <c r="B4760" s="1" t="s">
        <v>9</v>
      </c>
      <c r="C4760" s="1" t="s">
        <v>6944</v>
      </c>
      <c r="D4760" s="1" t="s">
        <v>263</v>
      </c>
      <c r="E4760" s="1">
        <v>4.0</v>
      </c>
      <c r="F4760" s="1">
        <v>2015.0</v>
      </c>
      <c r="G4760" s="1">
        <v>1.0</v>
      </c>
      <c r="H4760">
        <v>71.0</v>
      </c>
    </row>
    <row r="4761">
      <c r="A4761" s="1" t="s">
        <v>8</v>
      </c>
      <c r="B4761" s="1" t="s">
        <v>9</v>
      </c>
      <c r="C4761" s="1" t="s">
        <v>6945</v>
      </c>
      <c r="D4761" s="1" t="s">
        <v>6946</v>
      </c>
      <c r="E4761" s="1">
        <v>4.0</v>
      </c>
      <c r="F4761" s="1">
        <v>2015.0</v>
      </c>
      <c r="G4761" s="1">
        <v>1.0</v>
      </c>
      <c r="H4761">
        <v>143.0</v>
      </c>
    </row>
    <row r="4762">
      <c r="A4762" s="1" t="s">
        <v>8</v>
      </c>
      <c r="B4762" s="1" t="s">
        <v>9</v>
      </c>
      <c r="C4762" s="1" t="s">
        <v>6947</v>
      </c>
      <c r="D4762" s="1" t="s">
        <v>413</v>
      </c>
      <c r="E4762" s="1">
        <v>4.0</v>
      </c>
      <c r="F4762" s="1">
        <v>2015.0</v>
      </c>
      <c r="G4762" s="1">
        <v>1.0</v>
      </c>
      <c r="H4762">
        <v>361.0</v>
      </c>
    </row>
    <row r="4763">
      <c r="A4763" s="1" t="s">
        <v>8</v>
      </c>
      <c r="B4763" s="1" t="s">
        <v>9</v>
      </c>
      <c r="C4763" s="1" t="s">
        <v>6948</v>
      </c>
      <c r="D4763" s="1" t="s">
        <v>5014</v>
      </c>
      <c r="E4763" s="1">
        <v>4.0</v>
      </c>
      <c r="F4763" s="1">
        <v>2015.0</v>
      </c>
      <c r="G4763" s="1">
        <v>1.0</v>
      </c>
      <c r="H4763">
        <v>385.0</v>
      </c>
    </row>
    <row r="4764">
      <c r="A4764" s="1" t="s">
        <v>8</v>
      </c>
      <c r="B4764" s="1" t="s">
        <v>9</v>
      </c>
      <c r="C4764" s="1" t="s">
        <v>6949</v>
      </c>
      <c r="D4764" s="1" t="s">
        <v>1912</v>
      </c>
      <c r="E4764" s="1">
        <v>4.0</v>
      </c>
      <c r="F4764" s="1">
        <v>2015.0</v>
      </c>
      <c r="G4764" s="1">
        <v>1.0</v>
      </c>
      <c r="H4764">
        <v>237.0</v>
      </c>
    </row>
    <row r="4765">
      <c r="A4765" s="1" t="s">
        <v>8</v>
      </c>
      <c r="B4765" s="1" t="s">
        <v>9</v>
      </c>
      <c r="C4765" s="1" t="s">
        <v>6950</v>
      </c>
      <c r="D4765" s="1" t="s">
        <v>6951</v>
      </c>
      <c r="E4765" s="1">
        <v>4.0</v>
      </c>
      <c r="F4765" s="1">
        <v>2015.0</v>
      </c>
      <c r="G4765" s="1">
        <v>1.0</v>
      </c>
      <c r="H4765">
        <v>358.0</v>
      </c>
    </row>
    <row r="4766">
      <c r="A4766" s="1" t="s">
        <v>8</v>
      </c>
      <c r="B4766" s="1" t="s">
        <v>9</v>
      </c>
      <c r="C4766" s="1" t="s">
        <v>6952</v>
      </c>
      <c r="D4766" s="1" t="s">
        <v>5999</v>
      </c>
      <c r="E4766" s="1">
        <v>4.0</v>
      </c>
      <c r="F4766" s="1">
        <v>2015.0</v>
      </c>
      <c r="G4766" s="1">
        <v>1.0</v>
      </c>
      <c r="H4766">
        <v>172.0</v>
      </c>
    </row>
    <row r="4767">
      <c r="A4767" s="1" t="s">
        <v>8</v>
      </c>
      <c r="B4767" s="1" t="s">
        <v>9</v>
      </c>
      <c r="C4767" s="1" t="s">
        <v>6953</v>
      </c>
      <c r="D4767" s="1" t="s">
        <v>5828</v>
      </c>
      <c r="E4767" s="1">
        <v>4.0</v>
      </c>
      <c r="F4767" s="1">
        <v>2015.0</v>
      </c>
      <c r="G4767" s="1">
        <v>1.0</v>
      </c>
      <c r="H4767">
        <v>91.0</v>
      </c>
    </row>
    <row r="4768">
      <c r="A4768" s="1" t="s">
        <v>8</v>
      </c>
      <c r="B4768" s="1" t="s">
        <v>9</v>
      </c>
      <c r="C4768" s="1" t="s">
        <v>6954</v>
      </c>
      <c r="D4768" s="1" t="s">
        <v>2588</v>
      </c>
      <c r="E4768" s="1">
        <v>4.0</v>
      </c>
      <c r="F4768" s="1">
        <v>2015.0</v>
      </c>
      <c r="G4768" s="1">
        <v>1.0</v>
      </c>
      <c r="H4768">
        <v>297.0</v>
      </c>
    </row>
    <row r="4769">
      <c r="A4769" s="1" t="s">
        <v>8</v>
      </c>
      <c r="B4769" s="1" t="s">
        <v>9</v>
      </c>
      <c r="C4769" s="1" t="s">
        <v>6955</v>
      </c>
      <c r="D4769" s="1" t="s">
        <v>6956</v>
      </c>
      <c r="E4769" s="1">
        <v>4.0</v>
      </c>
      <c r="F4769" s="1">
        <v>2015.0</v>
      </c>
      <c r="G4769" s="1">
        <v>1.0</v>
      </c>
      <c r="H4769">
        <v>51.0</v>
      </c>
    </row>
    <row r="4770">
      <c r="A4770" s="1" t="s">
        <v>8</v>
      </c>
      <c r="B4770" s="1" t="s">
        <v>9</v>
      </c>
      <c r="C4770" s="1" t="s">
        <v>6957</v>
      </c>
      <c r="D4770" s="1" t="s">
        <v>516</v>
      </c>
      <c r="E4770" s="1">
        <v>4.0</v>
      </c>
      <c r="F4770" s="1">
        <v>2015.0</v>
      </c>
      <c r="G4770" s="1">
        <v>1.0</v>
      </c>
      <c r="H4770">
        <v>48.0</v>
      </c>
    </row>
    <row r="4771">
      <c r="A4771" s="1" t="s">
        <v>8</v>
      </c>
      <c r="B4771" s="1" t="s">
        <v>9</v>
      </c>
      <c r="C4771" s="1" t="s">
        <v>6958</v>
      </c>
      <c r="D4771" s="1" t="s">
        <v>5558</v>
      </c>
      <c r="E4771" s="1">
        <v>4.0</v>
      </c>
      <c r="F4771" s="1">
        <v>2015.0</v>
      </c>
      <c r="G4771" s="1">
        <v>1.0</v>
      </c>
      <c r="H4771">
        <v>360.0</v>
      </c>
    </row>
    <row r="4772">
      <c r="A4772" s="1" t="s">
        <v>8</v>
      </c>
      <c r="B4772" s="1" t="s">
        <v>9</v>
      </c>
      <c r="C4772" s="1" t="s">
        <v>6959</v>
      </c>
      <c r="D4772" s="1" t="s">
        <v>2685</v>
      </c>
      <c r="E4772" s="1">
        <v>4.0</v>
      </c>
      <c r="F4772" s="1">
        <v>2015.0</v>
      </c>
      <c r="G4772" s="1">
        <v>1.0</v>
      </c>
      <c r="H4772">
        <v>234.0</v>
      </c>
    </row>
    <row r="4773">
      <c r="A4773" s="1" t="s">
        <v>8</v>
      </c>
      <c r="B4773" s="1" t="s">
        <v>9</v>
      </c>
      <c r="C4773" s="1" t="s">
        <v>6960</v>
      </c>
      <c r="D4773" s="1" t="s">
        <v>2148</v>
      </c>
      <c r="E4773" s="1">
        <v>4.0</v>
      </c>
      <c r="F4773" s="1">
        <v>2015.0</v>
      </c>
      <c r="G4773" s="1">
        <v>1.0</v>
      </c>
      <c r="H4773">
        <v>288.0</v>
      </c>
    </row>
    <row r="4774">
      <c r="A4774" s="1" t="s">
        <v>8</v>
      </c>
      <c r="B4774" s="1" t="s">
        <v>9</v>
      </c>
      <c r="C4774" s="1" t="s">
        <v>6961</v>
      </c>
      <c r="D4774" s="1" t="s">
        <v>6962</v>
      </c>
      <c r="E4774" s="1">
        <v>4.0</v>
      </c>
      <c r="F4774" s="1">
        <v>2015.0</v>
      </c>
      <c r="G4774" s="1">
        <v>1.0</v>
      </c>
      <c r="H4774">
        <v>147.0</v>
      </c>
    </row>
    <row r="4775">
      <c r="A4775" s="1" t="s">
        <v>8</v>
      </c>
      <c r="B4775" s="1" t="s">
        <v>9</v>
      </c>
      <c r="C4775" s="1" t="s">
        <v>6963</v>
      </c>
      <c r="D4775" s="1" t="s">
        <v>474</v>
      </c>
      <c r="E4775" s="1">
        <v>4.0</v>
      </c>
      <c r="F4775" s="1">
        <v>2015.0</v>
      </c>
      <c r="G4775" s="1">
        <v>1.0</v>
      </c>
      <c r="H4775">
        <v>394.0</v>
      </c>
    </row>
    <row r="4776">
      <c r="A4776" s="1" t="s">
        <v>8</v>
      </c>
      <c r="B4776" s="1" t="s">
        <v>9</v>
      </c>
      <c r="C4776" s="1" t="s">
        <v>6964</v>
      </c>
      <c r="D4776" s="1" t="s">
        <v>4261</v>
      </c>
      <c r="E4776" s="1">
        <v>4.0</v>
      </c>
      <c r="F4776" s="1">
        <v>2015.0</v>
      </c>
      <c r="G4776" s="1">
        <v>1.0</v>
      </c>
      <c r="H4776">
        <v>169.0</v>
      </c>
    </row>
    <row r="4777">
      <c r="A4777" s="1" t="s">
        <v>8</v>
      </c>
      <c r="B4777" s="1" t="s">
        <v>9</v>
      </c>
      <c r="C4777" s="1" t="s">
        <v>6965</v>
      </c>
      <c r="D4777" s="1" t="s">
        <v>6877</v>
      </c>
      <c r="E4777" s="1">
        <v>4.0</v>
      </c>
      <c r="F4777" s="1">
        <v>2015.0</v>
      </c>
      <c r="G4777" s="1">
        <v>1.0</v>
      </c>
      <c r="H4777">
        <v>128.0</v>
      </c>
    </row>
    <row r="4778">
      <c r="A4778" s="1" t="s">
        <v>8</v>
      </c>
      <c r="B4778" s="1" t="s">
        <v>9</v>
      </c>
      <c r="C4778" s="1" t="s">
        <v>6966</v>
      </c>
      <c r="D4778" s="1" t="s">
        <v>6967</v>
      </c>
      <c r="E4778" s="1">
        <v>4.0</v>
      </c>
      <c r="F4778" s="1">
        <v>2015.0</v>
      </c>
      <c r="G4778" s="1">
        <v>1.0</v>
      </c>
      <c r="H4778">
        <v>114.0</v>
      </c>
    </row>
    <row r="4779">
      <c r="A4779" s="1" t="s">
        <v>8</v>
      </c>
      <c r="B4779" s="1" t="s">
        <v>9</v>
      </c>
      <c r="C4779" s="1" t="s">
        <v>6968</v>
      </c>
      <c r="D4779" s="1" t="s">
        <v>45</v>
      </c>
      <c r="E4779" s="1">
        <v>4.0</v>
      </c>
      <c r="F4779" s="1">
        <v>2015.0</v>
      </c>
      <c r="G4779" s="1">
        <v>1.0</v>
      </c>
      <c r="H4779">
        <v>156.0</v>
      </c>
    </row>
    <row r="4780">
      <c r="A4780" s="1" t="s">
        <v>8</v>
      </c>
      <c r="B4780" s="1" t="s">
        <v>9</v>
      </c>
      <c r="C4780" s="1" t="s">
        <v>6969</v>
      </c>
      <c r="D4780" s="1" t="s">
        <v>6970</v>
      </c>
      <c r="E4780" s="1">
        <v>4.0</v>
      </c>
      <c r="F4780" s="1">
        <v>2015.0</v>
      </c>
      <c r="G4780" s="1">
        <v>1.0</v>
      </c>
      <c r="H4780">
        <v>361.0</v>
      </c>
    </row>
    <row r="4781">
      <c r="A4781" s="1" t="s">
        <v>8</v>
      </c>
      <c r="B4781" s="1" t="s">
        <v>9</v>
      </c>
      <c r="C4781" s="1" t="s">
        <v>6971</v>
      </c>
      <c r="D4781" s="1" t="s">
        <v>1256</v>
      </c>
      <c r="E4781" s="1">
        <v>4.0</v>
      </c>
      <c r="F4781" s="1">
        <v>2015.0</v>
      </c>
      <c r="G4781" s="1">
        <v>1.0</v>
      </c>
      <c r="H4781">
        <v>268.0</v>
      </c>
    </row>
    <row r="4782">
      <c r="A4782" s="1" t="s">
        <v>8</v>
      </c>
      <c r="B4782" s="1" t="s">
        <v>9</v>
      </c>
      <c r="C4782" s="1" t="s">
        <v>6972</v>
      </c>
      <c r="D4782" s="1" t="s">
        <v>4847</v>
      </c>
      <c r="E4782" s="1">
        <v>4.0</v>
      </c>
      <c r="F4782" s="1">
        <v>2015.0</v>
      </c>
      <c r="G4782" s="1">
        <v>1.0</v>
      </c>
      <c r="H4782">
        <v>127.0</v>
      </c>
    </row>
    <row r="4783">
      <c r="A4783" s="1" t="s">
        <v>8</v>
      </c>
      <c r="B4783" s="1" t="s">
        <v>9</v>
      </c>
      <c r="C4783" s="1" t="s">
        <v>6973</v>
      </c>
      <c r="D4783" s="1" t="s">
        <v>6974</v>
      </c>
      <c r="E4783" s="1">
        <v>4.0</v>
      </c>
      <c r="F4783" s="1">
        <v>2015.0</v>
      </c>
      <c r="G4783" s="1">
        <v>1.0</v>
      </c>
      <c r="H4783">
        <v>123.0</v>
      </c>
    </row>
    <row r="4784">
      <c r="A4784" s="1" t="s">
        <v>8</v>
      </c>
      <c r="B4784" s="1" t="s">
        <v>9</v>
      </c>
      <c r="C4784" s="1" t="s">
        <v>6975</v>
      </c>
      <c r="D4784" s="1" t="s">
        <v>17</v>
      </c>
      <c r="E4784" s="1">
        <v>4.0</v>
      </c>
      <c r="F4784" s="1">
        <v>2015.0</v>
      </c>
      <c r="G4784" s="1">
        <v>1.0</v>
      </c>
      <c r="H4784">
        <v>44.0</v>
      </c>
    </row>
    <row r="4785">
      <c r="A4785" s="1" t="s">
        <v>8</v>
      </c>
      <c r="B4785" s="1" t="s">
        <v>9</v>
      </c>
      <c r="C4785" s="1" t="s">
        <v>6976</v>
      </c>
      <c r="D4785" s="1" t="s">
        <v>2656</v>
      </c>
      <c r="E4785" s="1">
        <v>4.0</v>
      </c>
      <c r="F4785" s="1">
        <v>2015.0</v>
      </c>
      <c r="G4785" s="1">
        <v>1.0</v>
      </c>
      <c r="H4785">
        <v>168.0</v>
      </c>
    </row>
    <row r="4786">
      <c r="A4786" s="1" t="s">
        <v>8</v>
      </c>
      <c r="B4786" s="1" t="s">
        <v>9</v>
      </c>
      <c r="C4786" s="1" t="s">
        <v>6977</v>
      </c>
      <c r="D4786" s="1" t="s">
        <v>78</v>
      </c>
      <c r="E4786" s="1">
        <v>4.0</v>
      </c>
      <c r="F4786" s="1">
        <v>2015.0</v>
      </c>
      <c r="G4786" s="1">
        <v>1.0</v>
      </c>
      <c r="H4786">
        <v>281.0</v>
      </c>
    </row>
    <row r="4787">
      <c r="A4787" s="1" t="s">
        <v>8</v>
      </c>
      <c r="B4787" s="1" t="s">
        <v>9</v>
      </c>
      <c r="C4787" s="1" t="s">
        <v>6978</v>
      </c>
      <c r="D4787" s="1" t="s">
        <v>6979</v>
      </c>
      <c r="E4787" s="1">
        <v>4.0</v>
      </c>
      <c r="F4787" s="1">
        <v>2015.0</v>
      </c>
      <c r="G4787" s="1">
        <v>1.0</v>
      </c>
      <c r="H4787">
        <v>363.0</v>
      </c>
    </row>
    <row r="4788">
      <c r="A4788" s="1" t="s">
        <v>8</v>
      </c>
      <c r="B4788" s="1" t="s">
        <v>9</v>
      </c>
      <c r="C4788" s="1" t="s">
        <v>6980</v>
      </c>
      <c r="D4788" s="1" t="s">
        <v>5977</v>
      </c>
      <c r="E4788" s="1">
        <v>4.0</v>
      </c>
      <c r="F4788" s="1">
        <v>2015.0</v>
      </c>
      <c r="G4788" s="1">
        <v>1.0</v>
      </c>
      <c r="H4788">
        <v>225.0</v>
      </c>
    </row>
    <row r="4789">
      <c r="A4789" s="1" t="s">
        <v>8</v>
      </c>
      <c r="B4789" s="1" t="s">
        <v>9</v>
      </c>
      <c r="C4789" s="1" t="s">
        <v>6981</v>
      </c>
      <c r="D4789" s="1" t="s">
        <v>104</v>
      </c>
      <c r="E4789" s="1">
        <v>4.0</v>
      </c>
      <c r="F4789" s="1">
        <v>2015.0</v>
      </c>
      <c r="G4789" s="1">
        <v>1.0</v>
      </c>
      <c r="H4789">
        <v>56.0</v>
      </c>
    </row>
    <row r="4790">
      <c r="A4790" s="1" t="s">
        <v>8</v>
      </c>
      <c r="B4790" s="1" t="s">
        <v>9</v>
      </c>
      <c r="C4790" s="1" t="s">
        <v>6982</v>
      </c>
      <c r="D4790" s="1" t="s">
        <v>5240</v>
      </c>
      <c r="E4790" s="1">
        <v>4.0</v>
      </c>
      <c r="F4790" s="1">
        <v>2015.0</v>
      </c>
      <c r="G4790" s="1">
        <v>1.0</v>
      </c>
      <c r="H4790">
        <v>246.0</v>
      </c>
    </row>
    <row r="4791">
      <c r="A4791" s="1" t="s">
        <v>8</v>
      </c>
      <c r="B4791" s="1" t="s">
        <v>9</v>
      </c>
      <c r="C4791" s="1" t="s">
        <v>6983</v>
      </c>
      <c r="D4791" s="1" t="s">
        <v>3382</v>
      </c>
      <c r="E4791" s="1">
        <v>4.0</v>
      </c>
      <c r="F4791" s="1">
        <v>2015.0</v>
      </c>
      <c r="G4791" s="1">
        <v>1.0</v>
      </c>
      <c r="H4791">
        <v>331.0</v>
      </c>
    </row>
    <row r="4792">
      <c r="A4792" s="1" t="s">
        <v>8</v>
      </c>
      <c r="B4792" s="1" t="s">
        <v>9</v>
      </c>
      <c r="C4792" s="1" t="s">
        <v>6984</v>
      </c>
      <c r="D4792" s="1" t="s">
        <v>170</v>
      </c>
      <c r="E4792" s="1">
        <v>4.0</v>
      </c>
      <c r="F4792" s="1">
        <v>2015.0</v>
      </c>
      <c r="G4792" s="1">
        <v>1.0</v>
      </c>
      <c r="H4792">
        <v>131.0</v>
      </c>
    </row>
    <row r="4793">
      <c r="A4793" s="1" t="s">
        <v>8</v>
      </c>
      <c r="B4793" s="1" t="s">
        <v>9</v>
      </c>
      <c r="C4793" s="1" t="s">
        <v>6985</v>
      </c>
      <c r="D4793" s="1" t="s">
        <v>5171</v>
      </c>
      <c r="E4793" s="1">
        <v>4.0</v>
      </c>
      <c r="F4793" s="1">
        <v>2015.0</v>
      </c>
      <c r="G4793" s="1">
        <v>1.0</v>
      </c>
      <c r="H4793">
        <v>149.0</v>
      </c>
    </row>
    <row r="4794">
      <c r="A4794" s="1" t="s">
        <v>8</v>
      </c>
      <c r="B4794" s="1" t="s">
        <v>9</v>
      </c>
      <c r="C4794" s="1" t="s">
        <v>6986</v>
      </c>
      <c r="D4794" s="1" t="s">
        <v>6211</v>
      </c>
      <c r="E4794" s="1">
        <v>4.0</v>
      </c>
      <c r="F4794" s="1">
        <v>2015.0</v>
      </c>
      <c r="G4794" s="1">
        <v>1.0</v>
      </c>
      <c r="H4794">
        <v>344.0</v>
      </c>
    </row>
    <row r="4795">
      <c r="A4795" s="1" t="s">
        <v>8</v>
      </c>
      <c r="B4795" s="1" t="s">
        <v>9</v>
      </c>
      <c r="C4795" s="1" t="s">
        <v>6987</v>
      </c>
      <c r="D4795" s="1" t="s">
        <v>5582</v>
      </c>
      <c r="E4795" s="1">
        <v>4.0</v>
      </c>
      <c r="F4795" s="1">
        <v>2015.0</v>
      </c>
      <c r="G4795" s="1">
        <v>1.0</v>
      </c>
      <c r="H4795">
        <v>48.0</v>
      </c>
    </row>
    <row r="4796">
      <c r="A4796" s="1" t="s">
        <v>8</v>
      </c>
      <c r="B4796" s="1" t="s">
        <v>9</v>
      </c>
      <c r="C4796" s="1" t="s">
        <v>6988</v>
      </c>
      <c r="D4796" s="1" t="s">
        <v>3868</v>
      </c>
      <c r="E4796" s="1">
        <v>4.0</v>
      </c>
      <c r="F4796" s="1">
        <v>2015.0</v>
      </c>
      <c r="G4796" s="1">
        <v>1.0</v>
      </c>
      <c r="H4796">
        <v>370.0</v>
      </c>
    </row>
    <row r="4797">
      <c r="A4797" s="1" t="s">
        <v>8</v>
      </c>
      <c r="B4797" s="1" t="s">
        <v>9</v>
      </c>
      <c r="C4797" s="1" t="s">
        <v>6989</v>
      </c>
      <c r="D4797" s="1" t="s">
        <v>691</v>
      </c>
      <c r="E4797" s="1">
        <v>4.0</v>
      </c>
      <c r="F4797" s="1">
        <v>2015.0</v>
      </c>
      <c r="G4797" s="1">
        <v>1.0</v>
      </c>
      <c r="H4797">
        <v>194.0</v>
      </c>
    </row>
    <row r="4798">
      <c r="A4798" s="1" t="s">
        <v>8</v>
      </c>
      <c r="B4798" s="1" t="s">
        <v>9</v>
      </c>
      <c r="C4798" s="1" t="s">
        <v>6990</v>
      </c>
      <c r="D4798" s="1" t="s">
        <v>4386</v>
      </c>
      <c r="E4798" s="1">
        <v>4.0</v>
      </c>
      <c r="F4798" s="1">
        <v>2015.0</v>
      </c>
      <c r="G4798" s="1">
        <v>1.0</v>
      </c>
      <c r="H4798">
        <v>83.0</v>
      </c>
    </row>
    <row r="4799">
      <c r="A4799" s="1" t="s">
        <v>8</v>
      </c>
      <c r="B4799" s="1" t="s">
        <v>9</v>
      </c>
      <c r="C4799" s="1" t="s">
        <v>6991</v>
      </c>
      <c r="D4799" s="1" t="s">
        <v>1357</v>
      </c>
      <c r="E4799" s="1">
        <v>4.0</v>
      </c>
      <c r="F4799" s="1">
        <v>2015.0</v>
      </c>
      <c r="G4799" s="1">
        <v>1.0</v>
      </c>
      <c r="H4799">
        <v>70.0</v>
      </c>
    </row>
    <row r="4800">
      <c r="A4800" s="1" t="s">
        <v>8</v>
      </c>
      <c r="B4800" s="1" t="s">
        <v>9</v>
      </c>
      <c r="C4800" s="1" t="s">
        <v>6992</v>
      </c>
      <c r="D4800" s="1" t="s">
        <v>1121</v>
      </c>
      <c r="E4800" s="1">
        <v>4.0</v>
      </c>
      <c r="F4800" s="1">
        <v>2015.0</v>
      </c>
      <c r="G4800" s="1">
        <v>1.0</v>
      </c>
      <c r="H4800">
        <v>283.0</v>
      </c>
    </row>
    <row r="4801">
      <c r="A4801" s="1" t="s">
        <v>8</v>
      </c>
      <c r="B4801" s="1" t="s">
        <v>9</v>
      </c>
      <c r="C4801" s="1" t="s">
        <v>6993</v>
      </c>
      <c r="D4801" s="1" t="s">
        <v>2685</v>
      </c>
      <c r="E4801" s="1">
        <v>4.0</v>
      </c>
      <c r="F4801" s="1">
        <v>2015.0</v>
      </c>
      <c r="G4801" s="1">
        <v>1.0</v>
      </c>
      <c r="H4801">
        <v>96.0</v>
      </c>
    </row>
    <row r="4802">
      <c r="A4802" s="1" t="s">
        <v>8</v>
      </c>
      <c r="B4802" s="1" t="s">
        <v>9</v>
      </c>
      <c r="C4802" s="1" t="s">
        <v>6994</v>
      </c>
      <c r="D4802" s="1" t="s">
        <v>760</v>
      </c>
      <c r="E4802" s="1">
        <v>4.0</v>
      </c>
      <c r="F4802" s="1">
        <v>2015.0</v>
      </c>
      <c r="G4802" s="1">
        <v>1.0</v>
      </c>
      <c r="H4802">
        <v>171.0</v>
      </c>
    </row>
    <row r="4803">
      <c r="A4803" s="1" t="s">
        <v>8</v>
      </c>
      <c r="B4803" s="1" t="s">
        <v>9</v>
      </c>
      <c r="C4803" s="1" t="s">
        <v>6995</v>
      </c>
      <c r="D4803" s="1" t="s">
        <v>6208</v>
      </c>
      <c r="E4803" s="1">
        <v>4.0</v>
      </c>
      <c r="F4803" s="1">
        <v>2015.0</v>
      </c>
      <c r="G4803" s="1">
        <v>1.0</v>
      </c>
      <c r="H4803">
        <v>261.0</v>
      </c>
    </row>
    <row r="4804">
      <c r="A4804" s="1" t="s">
        <v>8</v>
      </c>
      <c r="B4804" s="1" t="s">
        <v>9</v>
      </c>
      <c r="C4804" s="1" t="s">
        <v>6996</v>
      </c>
      <c r="D4804" s="1" t="s">
        <v>741</v>
      </c>
      <c r="E4804" s="1">
        <v>4.0</v>
      </c>
      <c r="F4804" s="1">
        <v>2015.0</v>
      </c>
      <c r="G4804" s="1">
        <v>1.0</v>
      </c>
      <c r="H4804">
        <v>227.0</v>
      </c>
    </row>
    <row r="4805">
      <c r="A4805" s="1" t="s">
        <v>8</v>
      </c>
      <c r="B4805" s="1" t="s">
        <v>9</v>
      </c>
      <c r="C4805" s="1" t="s">
        <v>6997</v>
      </c>
      <c r="D4805" s="1" t="s">
        <v>3302</v>
      </c>
      <c r="E4805" s="1">
        <v>4.0</v>
      </c>
      <c r="F4805" s="1">
        <v>2015.0</v>
      </c>
      <c r="G4805" s="1">
        <v>1.0</v>
      </c>
      <c r="H4805">
        <v>279.0</v>
      </c>
    </row>
    <row r="4806">
      <c r="A4806" s="1" t="s">
        <v>8</v>
      </c>
      <c r="B4806" s="1" t="s">
        <v>9</v>
      </c>
      <c r="C4806" s="1" t="s">
        <v>6998</v>
      </c>
      <c r="D4806" s="1" t="s">
        <v>5332</v>
      </c>
      <c r="E4806" s="1">
        <v>4.0</v>
      </c>
      <c r="F4806" s="1">
        <v>2015.0</v>
      </c>
      <c r="G4806" s="1">
        <v>1.0</v>
      </c>
      <c r="H4806">
        <v>158.0</v>
      </c>
    </row>
    <row r="4807">
      <c r="A4807" s="1" t="s">
        <v>8</v>
      </c>
      <c r="B4807" s="1" t="s">
        <v>9</v>
      </c>
      <c r="C4807" s="1" t="s">
        <v>6999</v>
      </c>
      <c r="D4807" s="1" t="s">
        <v>64</v>
      </c>
      <c r="E4807" s="1">
        <v>4.0</v>
      </c>
      <c r="F4807" s="1">
        <v>2015.0</v>
      </c>
      <c r="G4807" s="1">
        <v>1.0</v>
      </c>
      <c r="H4807">
        <v>43.0</v>
      </c>
    </row>
    <row r="4808">
      <c r="A4808" s="1" t="s">
        <v>8</v>
      </c>
      <c r="B4808" s="1" t="s">
        <v>9</v>
      </c>
      <c r="C4808" s="1" t="s">
        <v>7000</v>
      </c>
      <c r="D4808" s="1" t="s">
        <v>794</v>
      </c>
      <c r="E4808" s="1">
        <v>4.0</v>
      </c>
      <c r="F4808" s="1">
        <v>2015.0</v>
      </c>
      <c r="G4808" s="1">
        <v>1.0</v>
      </c>
      <c r="H4808">
        <v>51.0</v>
      </c>
    </row>
    <row r="4809">
      <c r="A4809" s="1" t="s">
        <v>8</v>
      </c>
      <c r="B4809" s="1" t="s">
        <v>9</v>
      </c>
      <c r="C4809" s="1" t="s">
        <v>7001</v>
      </c>
      <c r="D4809" s="1" t="s">
        <v>5409</v>
      </c>
      <c r="E4809" s="1">
        <v>4.0</v>
      </c>
      <c r="F4809" s="1">
        <v>2015.0</v>
      </c>
      <c r="G4809" s="1">
        <v>1.0</v>
      </c>
      <c r="H4809">
        <v>366.0</v>
      </c>
    </row>
    <row r="4810">
      <c r="A4810" s="1" t="s">
        <v>8</v>
      </c>
      <c r="B4810" s="1" t="s">
        <v>9</v>
      </c>
      <c r="C4810" s="1" t="s">
        <v>7002</v>
      </c>
      <c r="D4810" s="1" t="s">
        <v>7003</v>
      </c>
      <c r="E4810" s="1">
        <v>4.0</v>
      </c>
      <c r="F4810" s="1">
        <v>2015.0</v>
      </c>
      <c r="G4810" s="1">
        <v>1.0</v>
      </c>
      <c r="H4810">
        <v>311.0</v>
      </c>
    </row>
    <row r="4811">
      <c r="A4811" s="1" t="s">
        <v>8</v>
      </c>
      <c r="B4811" s="1" t="s">
        <v>9</v>
      </c>
      <c r="C4811" s="1" t="s">
        <v>7004</v>
      </c>
      <c r="D4811" s="1" t="s">
        <v>4321</v>
      </c>
      <c r="E4811" s="1">
        <v>4.0</v>
      </c>
      <c r="F4811" s="1">
        <v>2015.0</v>
      </c>
      <c r="G4811" s="1">
        <v>1.0</v>
      </c>
      <c r="H4811">
        <v>84.0</v>
      </c>
    </row>
    <row r="4812">
      <c r="A4812" s="1" t="s">
        <v>8</v>
      </c>
      <c r="B4812" s="1" t="s">
        <v>9</v>
      </c>
      <c r="C4812" s="1" t="s">
        <v>7005</v>
      </c>
      <c r="D4812" s="1" t="s">
        <v>1249</v>
      </c>
      <c r="E4812" s="1">
        <v>4.0</v>
      </c>
      <c r="F4812" s="1">
        <v>2015.0</v>
      </c>
      <c r="G4812" s="1">
        <v>1.0</v>
      </c>
      <c r="H4812">
        <v>282.0</v>
      </c>
    </row>
    <row r="4813">
      <c r="A4813" s="1" t="s">
        <v>8</v>
      </c>
      <c r="B4813" s="1" t="s">
        <v>9</v>
      </c>
      <c r="C4813" s="1" t="s">
        <v>7006</v>
      </c>
      <c r="D4813" s="1" t="s">
        <v>6967</v>
      </c>
      <c r="E4813" s="1">
        <v>4.0</v>
      </c>
      <c r="F4813" s="1">
        <v>2015.0</v>
      </c>
      <c r="G4813" s="1">
        <v>1.0</v>
      </c>
      <c r="H4813">
        <v>334.0</v>
      </c>
    </row>
    <row r="4814">
      <c r="A4814" s="1" t="s">
        <v>8</v>
      </c>
      <c r="B4814" s="1" t="s">
        <v>9</v>
      </c>
      <c r="C4814" s="1" t="s">
        <v>7007</v>
      </c>
      <c r="D4814" s="1" t="s">
        <v>58</v>
      </c>
      <c r="E4814" s="1">
        <v>4.0</v>
      </c>
      <c r="F4814" s="1">
        <v>2015.0</v>
      </c>
      <c r="G4814" s="1">
        <v>1.0</v>
      </c>
      <c r="H4814">
        <v>203.0</v>
      </c>
    </row>
    <row r="4815">
      <c r="A4815" s="1" t="s">
        <v>8</v>
      </c>
      <c r="B4815" s="1" t="s">
        <v>9</v>
      </c>
      <c r="C4815" s="1" t="s">
        <v>7008</v>
      </c>
      <c r="D4815" s="1" t="s">
        <v>7009</v>
      </c>
      <c r="E4815" s="1">
        <v>4.0</v>
      </c>
      <c r="F4815" s="1">
        <v>2015.0</v>
      </c>
      <c r="G4815" s="1">
        <v>1.0</v>
      </c>
      <c r="H4815">
        <v>232.0</v>
      </c>
    </row>
    <row r="4816">
      <c r="A4816" s="1" t="s">
        <v>8</v>
      </c>
      <c r="B4816" s="1" t="s">
        <v>9</v>
      </c>
      <c r="C4816" s="1" t="s">
        <v>7010</v>
      </c>
      <c r="D4816" s="1" t="s">
        <v>7011</v>
      </c>
      <c r="E4816" s="1">
        <v>4.0</v>
      </c>
      <c r="F4816" s="1">
        <v>2015.0</v>
      </c>
      <c r="G4816" s="1">
        <v>1.0</v>
      </c>
      <c r="H4816">
        <v>164.0</v>
      </c>
    </row>
    <row r="4817">
      <c r="A4817" s="1" t="s">
        <v>8</v>
      </c>
      <c r="B4817" s="1" t="s">
        <v>9</v>
      </c>
      <c r="C4817" s="1" t="s">
        <v>7012</v>
      </c>
      <c r="D4817" s="1" t="s">
        <v>741</v>
      </c>
      <c r="E4817" s="1">
        <v>4.0</v>
      </c>
      <c r="F4817" s="1">
        <v>2015.0</v>
      </c>
      <c r="G4817" s="1">
        <v>1.0</v>
      </c>
      <c r="H4817">
        <v>60.0</v>
      </c>
    </row>
    <row r="4818">
      <c r="A4818" s="1" t="s">
        <v>8</v>
      </c>
      <c r="B4818" s="1" t="s">
        <v>9</v>
      </c>
      <c r="C4818" s="1" t="s">
        <v>7013</v>
      </c>
      <c r="D4818" s="1" t="s">
        <v>1067</v>
      </c>
      <c r="E4818" s="1">
        <v>4.0</v>
      </c>
      <c r="F4818" s="1">
        <v>2015.0</v>
      </c>
      <c r="G4818" s="1">
        <v>1.0</v>
      </c>
      <c r="H4818">
        <v>339.0</v>
      </c>
    </row>
    <row r="4819">
      <c r="A4819" s="1" t="s">
        <v>8</v>
      </c>
      <c r="B4819" s="1" t="s">
        <v>9</v>
      </c>
      <c r="C4819" s="1" t="s">
        <v>7014</v>
      </c>
      <c r="D4819" s="1" t="s">
        <v>265</v>
      </c>
      <c r="E4819" s="1">
        <v>4.0</v>
      </c>
      <c r="F4819" s="1">
        <v>2015.0</v>
      </c>
      <c r="G4819" s="1">
        <v>1.0</v>
      </c>
      <c r="H4819">
        <v>316.0</v>
      </c>
    </row>
    <row r="4820">
      <c r="A4820" s="1" t="s">
        <v>8</v>
      </c>
      <c r="B4820" s="1" t="s">
        <v>9</v>
      </c>
      <c r="C4820" s="1" t="s">
        <v>7015</v>
      </c>
      <c r="D4820" s="1" t="s">
        <v>7016</v>
      </c>
      <c r="E4820" s="1">
        <v>4.0</v>
      </c>
      <c r="F4820" s="1">
        <v>2015.0</v>
      </c>
      <c r="G4820" s="1">
        <v>1.0</v>
      </c>
      <c r="H4820">
        <v>136.0</v>
      </c>
    </row>
    <row r="4821">
      <c r="A4821" s="1" t="s">
        <v>8</v>
      </c>
      <c r="B4821" s="1" t="s">
        <v>9</v>
      </c>
      <c r="C4821" s="1" t="s">
        <v>7017</v>
      </c>
      <c r="D4821" s="1" t="s">
        <v>484</v>
      </c>
      <c r="E4821" s="1">
        <v>4.0</v>
      </c>
      <c r="F4821" s="1">
        <v>2015.0</v>
      </c>
      <c r="G4821" s="1">
        <v>1.0</v>
      </c>
      <c r="H4821">
        <v>298.0</v>
      </c>
    </row>
    <row r="4822">
      <c r="A4822" s="1" t="s">
        <v>8</v>
      </c>
      <c r="B4822" s="1" t="s">
        <v>9</v>
      </c>
      <c r="C4822" s="1" t="s">
        <v>7018</v>
      </c>
      <c r="D4822" s="1" t="s">
        <v>5658</v>
      </c>
      <c r="E4822" s="1">
        <v>4.0</v>
      </c>
      <c r="F4822" s="1">
        <v>2015.0</v>
      </c>
      <c r="G4822" s="1">
        <v>1.0</v>
      </c>
      <c r="H4822">
        <v>240.0</v>
      </c>
    </row>
    <row r="4823">
      <c r="A4823" s="1" t="s">
        <v>8</v>
      </c>
      <c r="B4823" s="1" t="s">
        <v>9</v>
      </c>
      <c r="C4823" s="1" t="s">
        <v>7019</v>
      </c>
      <c r="D4823" s="1" t="s">
        <v>7020</v>
      </c>
      <c r="E4823" s="1">
        <v>4.0</v>
      </c>
      <c r="F4823" s="1">
        <v>2015.0</v>
      </c>
      <c r="G4823" s="1">
        <v>1.0</v>
      </c>
      <c r="H4823">
        <v>368.0</v>
      </c>
    </row>
    <row r="4824">
      <c r="A4824" s="1" t="s">
        <v>8</v>
      </c>
      <c r="B4824" s="1" t="s">
        <v>9</v>
      </c>
      <c r="C4824" s="1" t="s">
        <v>7021</v>
      </c>
      <c r="D4824" s="1" t="s">
        <v>6436</v>
      </c>
      <c r="E4824" s="1">
        <v>4.0</v>
      </c>
      <c r="F4824" s="1">
        <v>2015.0</v>
      </c>
      <c r="G4824" s="1">
        <v>1.0</v>
      </c>
      <c r="H4824">
        <v>246.0</v>
      </c>
    </row>
    <row r="4825">
      <c r="A4825" s="1" t="s">
        <v>8</v>
      </c>
      <c r="B4825" s="1" t="s">
        <v>9</v>
      </c>
      <c r="C4825" s="1" t="s">
        <v>7022</v>
      </c>
      <c r="D4825" s="1" t="s">
        <v>805</v>
      </c>
      <c r="E4825" s="1">
        <v>4.0</v>
      </c>
      <c r="F4825" s="1">
        <v>2015.0</v>
      </c>
      <c r="G4825" s="1">
        <v>1.0</v>
      </c>
      <c r="H4825">
        <v>347.0</v>
      </c>
    </row>
    <row r="4826">
      <c r="A4826" s="1" t="s">
        <v>8</v>
      </c>
      <c r="B4826" s="1" t="s">
        <v>9</v>
      </c>
      <c r="C4826" s="1" t="s">
        <v>7023</v>
      </c>
      <c r="D4826" s="1" t="s">
        <v>6967</v>
      </c>
      <c r="E4826" s="1">
        <v>4.0</v>
      </c>
      <c r="F4826" s="1">
        <v>2015.0</v>
      </c>
      <c r="G4826" s="1">
        <v>1.0</v>
      </c>
      <c r="H4826">
        <v>140.0</v>
      </c>
    </row>
    <row r="4827">
      <c r="A4827" s="1" t="s">
        <v>8</v>
      </c>
      <c r="B4827" s="1" t="s">
        <v>9</v>
      </c>
      <c r="C4827" s="1" t="s">
        <v>7024</v>
      </c>
      <c r="D4827" s="1" t="s">
        <v>7025</v>
      </c>
      <c r="E4827" s="1">
        <v>4.0</v>
      </c>
      <c r="F4827" s="1">
        <v>2015.0</v>
      </c>
      <c r="G4827" s="1">
        <v>1.0</v>
      </c>
      <c r="H4827">
        <v>67.0</v>
      </c>
    </row>
    <row r="4828">
      <c r="A4828" s="1" t="s">
        <v>8</v>
      </c>
      <c r="B4828" s="1" t="s">
        <v>9</v>
      </c>
      <c r="C4828" s="1" t="s">
        <v>7026</v>
      </c>
      <c r="D4828" s="1" t="s">
        <v>2488</v>
      </c>
      <c r="E4828" s="1">
        <v>4.0</v>
      </c>
      <c r="F4828" s="1">
        <v>2015.0</v>
      </c>
      <c r="G4828" s="1">
        <v>1.0</v>
      </c>
      <c r="H4828">
        <v>97.0</v>
      </c>
    </row>
    <row r="4829">
      <c r="A4829" s="1" t="s">
        <v>8</v>
      </c>
      <c r="B4829" s="1" t="s">
        <v>9</v>
      </c>
      <c r="C4829" s="1" t="s">
        <v>7027</v>
      </c>
      <c r="D4829" s="1" t="s">
        <v>6628</v>
      </c>
      <c r="E4829" s="1">
        <v>4.0</v>
      </c>
      <c r="F4829" s="1">
        <v>2015.0</v>
      </c>
      <c r="G4829" s="1">
        <v>1.0</v>
      </c>
      <c r="H4829">
        <v>338.0</v>
      </c>
    </row>
    <row r="4830">
      <c r="A4830" s="1" t="s">
        <v>8</v>
      </c>
      <c r="B4830" s="1" t="s">
        <v>9</v>
      </c>
      <c r="C4830" s="1" t="s">
        <v>7028</v>
      </c>
      <c r="D4830" s="1" t="s">
        <v>6120</v>
      </c>
      <c r="E4830" s="1">
        <v>4.0</v>
      </c>
      <c r="F4830" s="1">
        <v>2015.0</v>
      </c>
      <c r="G4830" s="1">
        <v>1.0</v>
      </c>
      <c r="H4830">
        <v>142.0</v>
      </c>
    </row>
    <row r="4831">
      <c r="A4831" s="1" t="s">
        <v>8</v>
      </c>
      <c r="B4831" s="1" t="s">
        <v>9</v>
      </c>
      <c r="C4831" s="1" t="s">
        <v>7029</v>
      </c>
      <c r="D4831" s="1" t="s">
        <v>6951</v>
      </c>
      <c r="E4831" s="1">
        <v>4.0</v>
      </c>
      <c r="F4831" s="1">
        <v>2015.0</v>
      </c>
      <c r="G4831" s="1">
        <v>1.0</v>
      </c>
      <c r="H4831">
        <v>258.0</v>
      </c>
    </row>
    <row r="4832">
      <c r="A4832" s="1" t="s">
        <v>8</v>
      </c>
      <c r="B4832" s="1" t="s">
        <v>9</v>
      </c>
      <c r="C4832" s="1" t="s">
        <v>7030</v>
      </c>
      <c r="D4832" s="1" t="s">
        <v>521</v>
      </c>
      <c r="E4832" s="1">
        <v>4.0</v>
      </c>
      <c r="F4832" s="1">
        <v>2015.0</v>
      </c>
      <c r="G4832" s="1">
        <v>1.0</v>
      </c>
      <c r="H4832">
        <v>259.0</v>
      </c>
    </row>
    <row r="4833">
      <c r="A4833" s="1" t="s">
        <v>8</v>
      </c>
      <c r="B4833" s="1" t="s">
        <v>9</v>
      </c>
      <c r="C4833" s="1" t="s">
        <v>7031</v>
      </c>
      <c r="D4833" s="1" t="s">
        <v>4242</v>
      </c>
      <c r="E4833" s="1">
        <v>4.0</v>
      </c>
      <c r="F4833" s="1">
        <v>2015.0</v>
      </c>
      <c r="G4833" s="1">
        <v>1.0</v>
      </c>
      <c r="H4833">
        <v>101.0</v>
      </c>
    </row>
    <row r="4834">
      <c r="A4834" s="1" t="s">
        <v>8</v>
      </c>
      <c r="B4834" s="1" t="s">
        <v>9</v>
      </c>
      <c r="C4834" s="1" t="s">
        <v>7032</v>
      </c>
      <c r="D4834" s="1" t="s">
        <v>533</v>
      </c>
      <c r="E4834" s="1">
        <v>4.0</v>
      </c>
      <c r="F4834" s="1">
        <v>2015.0</v>
      </c>
      <c r="G4834" s="1">
        <v>1.0</v>
      </c>
      <c r="H4834">
        <v>378.0</v>
      </c>
    </row>
    <row r="4835">
      <c r="A4835" s="1" t="s">
        <v>8</v>
      </c>
      <c r="B4835" s="1" t="s">
        <v>9</v>
      </c>
      <c r="C4835" s="1" t="s">
        <v>7033</v>
      </c>
      <c r="D4835" s="1" t="s">
        <v>4321</v>
      </c>
      <c r="E4835" s="1">
        <v>4.0</v>
      </c>
      <c r="F4835" s="1">
        <v>2015.0</v>
      </c>
      <c r="G4835" s="1">
        <v>1.0</v>
      </c>
      <c r="H4835">
        <v>108.0</v>
      </c>
    </row>
    <row r="4836">
      <c r="A4836" s="1" t="s">
        <v>8</v>
      </c>
      <c r="B4836" s="1" t="s">
        <v>9</v>
      </c>
      <c r="C4836" s="1" t="s">
        <v>7034</v>
      </c>
      <c r="D4836" s="1" t="s">
        <v>535</v>
      </c>
      <c r="E4836" s="1">
        <v>4.0</v>
      </c>
      <c r="F4836" s="1">
        <v>2015.0</v>
      </c>
      <c r="G4836" s="1">
        <v>1.0</v>
      </c>
      <c r="H4836">
        <v>312.0</v>
      </c>
    </row>
    <row r="4837">
      <c r="A4837" s="1" t="s">
        <v>8</v>
      </c>
      <c r="B4837" s="1" t="s">
        <v>9</v>
      </c>
      <c r="C4837" s="1" t="s">
        <v>7035</v>
      </c>
      <c r="D4837" s="1" t="s">
        <v>23</v>
      </c>
      <c r="E4837" s="1">
        <v>4.0</v>
      </c>
      <c r="F4837" s="1">
        <v>2015.0</v>
      </c>
      <c r="G4837" s="1">
        <v>1.0</v>
      </c>
      <c r="H4837">
        <v>55.0</v>
      </c>
    </row>
    <row r="4838">
      <c r="A4838" s="1" t="s">
        <v>8</v>
      </c>
      <c r="B4838" s="1" t="s">
        <v>9</v>
      </c>
      <c r="C4838" s="1" t="s">
        <v>7036</v>
      </c>
      <c r="D4838" s="1" t="s">
        <v>6186</v>
      </c>
      <c r="E4838" s="1">
        <v>4.0</v>
      </c>
      <c r="F4838" s="1">
        <v>2015.0</v>
      </c>
      <c r="G4838" s="1">
        <v>1.0</v>
      </c>
      <c r="H4838">
        <v>268.0</v>
      </c>
    </row>
    <row r="4839">
      <c r="A4839" s="1" t="s">
        <v>8</v>
      </c>
      <c r="B4839" s="1" t="s">
        <v>9</v>
      </c>
      <c r="C4839" s="1" t="s">
        <v>7037</v>
      </c>
      <c r="D4839" s="1" t="s">
        <v>1010</v>
      </c>
      <c r="E4839" s="1">
        <v>4.0</v>
      </c>
      <c r="F4839" s="1">
        <v>2015.0</v>
      </c>
      <c r="G4839" s="1">
        <v>1.0</v>
      </c>
      <c r="H4839">
        <v>357.0</v>
      </c>
    </row>
    <row r="4840">
      <c r="A4840" s="1" t="s">
        <v>8</v>
      </c>
      <c r="B4840" s="1" t="s">
        <v>9</v>
      </c>
      <c r="C4840" s="1" t="s">
        <v>7038</v>
      </c>
      <c r="D4840" s="1" t="s">
        <v>1149</v>
      </c>
      <c r="E4840" s="1">
        <v>4.0</v>
      </c>
      <c r="F4840" s="1">
        <v>2015.0</v>
      </c>
      <c r="G4840" s="1">
        <v>1.0</v>
      </c>
      <c r="H4840">
        <v>287.0</v>
      </c>
    </row>
    <row r="4841">
      <c r="A4841" s="1" t="s">
        <v>8</v>
      </c>
      <c r="B4841" s="1" t="s">
        <v>9</v>
      </c>
      <c r="C4841" s="1" t="s">
        <v>7039</v>
      </c>
      <c r="D4841" s="1" t="s">
        <v>37</v>
      </c>
      <c r="E4841" s="1">
        <v>4.0</v>
      </c>
      <c r="F4841" s="1">
        <v>2015.0</v>
      </c>
      <c r="G4841" s="1">
        <v>1.0</v>
      </c>
      <c r="H4841">
        <v>218.0</v>
      </c>
    </row>
    <row r="4842">
      <c r="A4842" s="1" t="s">
        <v>8</v>
      </c>
      <c r="B4842" s="1" t="s">
        <v>9</v>
      </c>
      <c r="C4842" s="1" t="s">
        <v>7040</v>
      </c>
      <c r="D4842" s="1" t="s">
        <v>1256</v>
      </c>
      <c r="E4842" s="1">
        <v>4.0</v>
      </c>
      <c r="F4842" s="1">
        <v>2015.0</v>
      </c>
      <c r="G4842" s="1">
        <v>1.0</v>
      </c>
      <c r="H4842">
        <v>284.0</v>
      </c>
    </row>
    <row r="4843">
      <c r="A4843" s="1" t="s">
        <v>8</v>
      </c>
      <c r="B4843" s="1" t="s">
        <v>9</v>
      </c>
      <c r="C4843" s="1" t="s">
        <v>7041</v>
      </c>
      <c r="D4843" s="1" t="s">
        <v>7042</v>
      </c>
      <c r="E4843" s="1">
        <v>4.0</v>
      </c>
      <c r="F4843" s="1">
        <v>2015.0</v>
      </c>
      <c r="G4843" s="1">
        <v>1.0</v>
      </c>
      <c r="H4843">
        <v>227.0</v>
      </c>
    </row>
    <row r="4844">
      <c r="A4844" s="1" t="s">
        <v>8</v>
      </c>
      <c r="B4844" s="1" t="s">
        <v>9</v>
      </c>
      <c r="C4844" s="1" t="s">
        <v>7043</v>
      </c>
      <c r="D4844" s="1" t="s">
        <v>1136</v>
      </c>
      <c r="E4844" s="1">
        <v>4.0</v>
      </c>
      <c r="F4844" s="1">
        <v>2015.0</v>
      </c>
      <c r="G4844" s="1">
        <v>1.0</v>
      </c>
      <c r="H4844">
        <v>235.0</v>
      </c>
    </row>
    <row r="4845">
      <c r="A4845" s="1" t="s">
        <v>8</v>
      </c>
      <c r="B4845" s="1" t="s">
        <v>9</v>
      </c>
      <c r="C4845" s="1" t="s">
        <v>7044</v>
      </c>
      <c r="D4845" s="1" t="s">
        <v>73</v>
      </c>
      <c r="E4845" s="1">
        <v>4.0</v>
      </c>
      <c r="F4845" s="1">
        <v>2015.0</v>
      </c>
      <c r="G4845" s="1">
        <v>1.0</v>
      </c>
      <c r="H4845">
        <v>192.0</v>
      </c>
    </row>
    <row r="4846">
      <c r="A4846" s="1" t="s">
        <v>8</v>
      </c>
      <c r="B4846" s="1" t="s">
        <v>9</v>
      </c>
      <c r="C4846" s="1" t="s">
        <v>7045</v>
      </c>
      <c r="D4846" s="1" t="s">
        <v>2193</v>
      </c>
      <c r="E4846" s="1">
        <v>4.0</v>
      </c>
      <c r="F4846" s="1">
        <v>2015.0</v>
      </c>
      <c r="G4846" s="1">
        <v>1.0</v>
      </c>
      <c r="H4846">
        <v>125.0</v>
      </c>
    </row>
    <row r="4847">
      <c r="A4847" s="1" t="s">
        <v>8</v>
      </c>
      <c r="B4847" s="1" t="s">
        <v>9</v>
      </c>
      <c r="C4847" s="1" t="s">
        <v>7046</v>
      </c>
      <c r="D4847" s="1" t="s">
        <v>7047</v>
      </c>
      <c r="E4847" s="1">
        <v>4.0</v>
      </c>
      <c r="F4847" s="1">
        <v>2015.0</v>
      </c>
      <c r="G4847" s="1">
        <v>1.0</v>
      </c>
      <c r="H4847">
        <v>133.0</v>
      </c>
    </row>
    <row r="4848">
      <c r="A4848" s="1" t="s">
        <v>8</v>
      </c>
      <c r="B4848" s="1" t="s">
        <v>9</v>
      </c>
      <c r="C4848" s="1" t="s">
        <v>7048</v>
      </c>
      <c r="D4848" s="1" t="s">
        <v>672</v>
      </c>
      <c r="E4848" s="1">
        <v>4.0</v>
      </c>
      <c r="F4848" s="1">
        <v>2015.0</v>
      </c>
      <c r="G4848" s="1">
        <v>1.0</v>
      </c>
      <c r="H4848">
        <v>204.0</v>
      </c>
    </row>
    <row r="4849">
      <c r="A4849" s="1" t="s">
        <v>8</v>
      </c>
      <c r="B4849" s="1" t="s">
        <v>9</v>
      </c>
      <c r="C4849" s="1" t="s">
        <v>7049</v>
      </c>
      <c r="D4849" s="1" t="s">
        <v>426</v>
      </c>
      <c r="E4849" s="1">
        <v>4.0</v>
      </c>
      <c r="F4849" s="1">
        <v>2015.0</v>
      </c>
      <c r="G4849" s="1">
        <v>1.0</v>
      </c>
      <c r="H4849">
        <v>203.0</v>
      </c>
    </row>
    <row r="4850">
      <c r="A4850" s="1" t="s">
        <v>8</v>
      </c>
      <c r="B4850" s="1" t="s">
        <v>9</v>
      </c>
      <c r="C4850" s="1" t="s">
        <v>7050</v>
      </c>
      <c r="D4850" s="1" t="s">
        <v>7051</v>
      </c>
      <c r="E4850" s="1">
        <v>4.0</v>
      </c>
      <c r="F4850" s="1">
        <v>2015.0</v>
      </c>
      <c r="G4850" s="1">
        <v>1.0</v>
      </c>
      <c r="H4850">
        <v>49.0</v>
      </c>
    </row>
    <row r="4851">
      <c r="A4851" s="1" t="s">
        <v>8</v>
      </c>
      <c r="B4851" s="1" t="s">
        <v>9</v>
      </c>
      <c r="C4851" s="1" t="s">
        <v>7052</v>
      </c>
      <c r="D4851" s="1" t="s">
        <v>3583</v>
      </c>
      <c r="E4851" s="1">
        <v>4.0</v>
      </c>
      <c r="F4851" s="1">
        <v>2015.0</v>
      </c>
      <c r="G4851" s="1">
        <v>1.0</v>
      </c>
      <c r="H4851">
        <v>284.0</v>
      </c>
    </row>
    <row r="4852">
      <c r="A4852" s="1" t="s">
        <v>8</v>
      </c>
      <c r="B4852" s="1" t="s">
        <v>9</v>
      </c>
      <c r="C4852" s="1" t="s">
        <v>7053</v>
      </c>
      <c r="D4852" s="1" t="s">
        <v>5029</v>
      </c>
      <c r="E4852" s="1">
        <v>4.0</v>
      </c>
      <c r="F4852" s="1">
        <v>2015.0</v>
      </c>
      <c r="G4852" s="1">
        <v>1.0</v>
      </c>
      <c r="H4852">
        <v>177.0</v>
      </c>
    </row>
    <row r="4853">
      <c r="A4853" s="1" t="s">
        <v>8</v>
      </c>
      <c r="B4853" s="1" t="s">
        <v>9</v>
      </c>
      <c r="C4853" s="1" t="s">
        <v>7054</v>
      </c>
      <c r="D4853" s="1" t="s">
        <v>2697</v>
      </c>
      <c r="E4853" s="1">
        <v>4.0</v>
      </c>
      <c r="F4853" s="1">
        <v>2015.0</v>
      </c>
      <c r="G4853" s="1">
        <v>1.0</v>
      </c>
      <c r="H4853">
        <v>59.0</v>
      </c>
    </row>
    <row r="4854">
      <c r="A4854" s="1" t="s">
        <v>8</v>
      </c>
      <c r="B4854" s="1" t="s">
        <v>9</v>
      </c>
      <c r="C4854" s="1" t="s">
        <v>7055</v>
      </c>
      <c r="D4854" s="1" t="s">
        <v>7020</v>
      </c>
      <c r="E4854" s="1">
        <v>4.0</v>
      </c>
      <c r="F4854" s="1">
        <v>2015.0</v>
      </c>
      <c r="G4854" s="1">
        <v>1.0</v>
      </c>
      <c r="H4854">
        <v>361.0</v>
      </c>
    </row>
    <row r="4855">
      <c r="A4855" s="1" t="s">
        <v>8</v>
      </c>
      <c r="B4855" s="1" t="s">
        <v>9</v>
      </c>
      <c r="C4855" s="1" t="s">
        <v>7056</v>
      </c>
      <c r="D4855" s="1" t="s">
        <v>7057</v>
      </c>
      <c r="E4855" s="1">
        <v>4.0</v>
      </c>
      <c r="F4855" s="1">
        <v>2015.0</v>
      </c>
      <c r="G4855" s="1">
        <v>1.0</v>
      </c>
      <c r="H4855">
        <v>205.0</v>
      </c>
    </row>
    <row r="4856">
      <c r="A4856" s="1" t="s">
        <v>8</v>
      </c>
      <c r="B4856" s="1" t="s">
        <v>9</v>
      </c>
      <c r="C4856" s="1" t="s">
        <v>7058</v>
      </c>
      <c r="D4856" s="1" t="s">
        <v>3067</v>
      </c>
      <c r="E4856" s="1">
        <v>4.0</v>
      </c>
      <c r="F4856" s="1">
        <v>2015.0</v>
      </c>
      <c r="G4856" s="1">
        <v>1.0</v>
      </c>
      <c r="H4856">
        <v>160.0</v>
      </c>
    </row>
    <row r="4857">
      <c r="A4857" s="1" t="s">
        <v>8</v>
      </c>
      <c r="B4857" s="1" t="s">
        <v>9</v>
      </c>
      <c r="C4857" s="1" t="s">
        <v>7059</v>
      </c>
      <c r="D4857" s="1" t="s">
        <v>47</v>
      </c>
      <c r="E4857" s="1">
        <v>4.0</v>
      </c>
      <c r="F4857" s="1">
        <v>2015.0</v>
      </c>
      <c r="G4857" s="1">
        <v>1.0</v>
      </c>
      <c r="H4857">
        <v>348.0</v>
      </c>
    </row>
    <row r="4858">
      <c r="A4858" s="1" t="s">
        <v>8</v>
      </c>
      <c r="B4858" s="1" t="s">
        <v>9</v>
      </c>
      <c r="C4858" s="1" t="s">
        <v>7060</v>
      </c>
      <c r="D4858" s="1" t="s">
        <v>3669</v>
      </c>
      <c r="E4858" s="1">
        <v>4.0</v>
      </c>
      <c r="F4858" s="1">
        <v>2015.0</v>
      </c>
      <c r="G4858" s="1">
        <v>1.0</v>
      </c>
      <c r="H4858">
        <v>342.0</v>
      </c>
    </row>
    <row r="4859">
      <c r="A4859" s="1" t="s">
        <v>8</v>
      </c>
      <c r="B4859" s="1" t="s">
        <v>9</v>
      </c>
      <c r="C4859" s="1" t="s">
        <v>7061</v>
      </c>
      <c r="D4859" s="1" t="s">
        <v>255</v>
      </c>
      <c r="E4859" s="1">
        <v>4.0</v>
      </c>
      <c r="F4859" s="1">
        <v>2015.0</v>
      </c>
      <c r="G4859" s="1">
        <v>1.0</v>
      </c>
      <c r="H4859">
        <v>336.0</v>
      </c>
    </row>
    <row r="4860">
      <c r="A4860" s="1" t="s">
        <v>8</v>
      </c>
      <c r="B4860" s="1" t="s">
        <v>9</v>
      </c>
      <c r="C4860" s="1" t="s">
        <v>7062</v>
      </c>
      <c r="D4860" s="1" t="s">
        <v>3428</v>
      </c>
      <c r="E4860" s="1">
        <v>4.0</v>
      </c>
      <c r="F4860" s="1">
        <v>2015.0</v>
      </c>
      <c r="G4860" s="1">
        <v>1.0</v>
      </c>
      <c r="H4860">
        <v>340.0</v>
      </c>
    </row>
    <row r="4861">
      <c r="A4861" s="1" t="s">
        <v>8</v>
      </c>
      <c r="B4861" s="1" t="s">
        <v>9</v>
      </c>
      <c r="C4861" s="1" t="s">
        <v>7063</v>
      </c>
      <c r="D4861" s="1" t="s">
        <v>3392</v>
      </c>
      <c r="E4861" s="1">
        <v>4.0</v>
      </c>
      <c r="F4861" s="1">
        <v>2015.0</v>
      </c>
      <c r="G4861" s="1">
        <v>1.0</v>
      </c>
      <c r="H4861">
        <v>214.0</v>
      </c>
    </row>
    <row r="4862">
      <c r="A4862" s="1" t="s">
        <v>8</v>
      </c>
      <c r="B4862" s="1" t="s">
        <v>9</v>
      </c>
      <c r="C4862" s="1" t="s">
        <v>7064</v>
      </c>
      <c r="D4862" s="1" t="s">
        <v>1272</v>
      </c>
      <c r="E4862" s="1">
        <v>4.0</v>
      </c>
      <c r="F4862" s="1">
        <v>2015.0</v>
      </c>
      <c r="G4862" s="1">
        <v>1.0</v>
      </c>
      <c r="H4862">
        <v>146.0</v>
      </c>
    </row>
    <row r="4863">
      <c r="A4863" s="1" t="s">
        <v>8</v>
      </c>
      <c r="B4863" s="1" t="s">
        <v>9</v>
      </c>
      <c r="C4863" s="1" t="s">
        <v>7065</v>
      </c>
      <c r="D4863" s="1" t="s">
        <v>7066</v>
      </c>
      <c r="E4863" s="1">
        <v>4.0</v>
      </c>
      <c r="F4863" s="1">
        <v>2015.0</v>
      </c>
      <c r="G4863" s="1">
        <v>1.0</v>
      </c>
      <c r="H4863">
        <v>222.0</v>
      </c>
    </row>
    <row r="4864">
      <c r="A4864" s="1" t="s">
        <v>8</v>
      </c>
      <c r="B4864" s="1" t="s">
        <v>9</v>
      </c>
      <c r="C4864" s="1" t="s">
        <v>7067</v>
      </c>
      <c r="D4864" s="1" t="s">
        <v>193</v>
      </c>
      <c r="E4864" s="1">
        <v>4.0</v>
      </c>
      <c r="F4864" s="1">
        <v>2015.0</v>
      </c>
      <c r="G4864" s="1">
        <v>1.0</v>
      </c>
      <c r="H4864">
        <v>355.0</v>
      </c>
    </row>
    <row r="4865">
      <c r="A4865" s="1" t="s">
        <v>8</v>
      </c>
      <c r="B4865" s="1" t="s">
        <v>9</v>
      </c>
      <c r="C4865" s="1" t="s">
        <v>7068</v>
      </c>
      <c r="D4865" s="1" t="s">
        <v>303</v>
      </c>
      <c r="E4865" s="1">
        <v>4.0</v>
      </c>
      <c r="F4865" s="1">
        <v>2015.0</v>
      </c>
      <c r="G4865" s="1">
        <v>1.0</v>
      </c>
      <c r="H4865">
        <v>118.0</v>
      </c>
    </row>
    <row r="4866">
      <c r="A4866" s="1" t="s">
        <v>8</v>
      </c>
      <c r="B4866" s="1" t="s">
        <v>9</v>
      </c>
      <c r="C4866" s="1" t="s">
        <v>7069</v>
      </c>
      <c r="D4866" s="1" t="s">
        <v>1076</v>
      </c>
      <c r="E4866" s="1">
        <v>4.0</v>
      </c>
      <c r="F4866" s="1">
        <v>2015.0</v>
      </c>
      <c r="G4866" s="1">
        <v>1.0</v>
      </c>
      <c r="H4866">
        <v>281.0</v>
      </c>
    </row>
    <row r="4867">
      <c r="A4867" s="1" t="s">
        <v>8</v>
      </c>
      <c r="B4867" s="1" t="s">
        <v>9</v>
      </c>
      <c r="C4867" s="1" t="s">
        <v>7070</v>
      </c>
      <c r="D4867" s="1" t="s">
        <v>6633</v>
      </c>
      <c r="E4867" s="1">
        <v>4.0</v>
      </c>
      <c r="F4867" s="1">
        <v>2015.0</v>
      </c>
      <c r="G4867" s="1">
        <v>1.0</v>
      </c>
      <c r="H4867">
        <v>335.0</v>
      </c>
    </row>
    <row r="4868">
      <c r="A4868" s="1" t="s">
        <v>8</v>
      </c>
      <c r="B4868" s="1" t="s">
        <v>144</v>
      </c>
      <c r="C4868" s="1" t="s">
        <v>7071</v>
      </c>
      <c r="D4868" s="1" t="s">
        <v>497</v>
      </c>
      <c r="E4868" s="1">
        <v>4.0</v>
      </c>
      <c r="F4868" s="1">
        <v>2015.0</v>
      </c>
      <c r="G4868" s="1">
        <v>1.0</v>
      </c>
      <c r="H4868">
        <v>348.0</v>
      </c>
    </row>
    <row r="4869">
      <c r="A4869" s="1" t="s">
        <v>8</v>
      </c>
      <c r="B4869" s="1" t="s">
        <v>144</v>
      </c>
      <c r="C4869" s="1" t="s">
        <v>7072</v>
      </c>
      <c r="D4869" s="1" t="s">
        <v>1217</v>
      </c>
      <c r="E4869" s="1">
        <v>4.0</v>
      </c>
      <c r="F4869" s="1">
        <v>2015.0</v>
      </c>
      <c r="G4869" s="1">
        <v>1.0</v>
      </c>
      <c r="H4869">
        <v>201.0</v>
      </c>
    </row>
    <row r="4870">
      <c r="A4870" s="1" t="s">
        <v>8</v>
      </c>
      <c r="B4870" s="1" t="s">
        <v>144</v>
      </c>
      <c r="C4870" s="1" t="s">
        <v>7073</v>
      </c>
      <c r="D4870" s="1" t="s">
        <v>497</v>
      </c>
      <c r="E4870" s="1">
        <v>4.0</v>
      </c>
      <c r="F4870" s="1">
        <v>2015.0</v>
      </c>
      <c r="G4870" s="1">
        <v>1.0</v>
      </c>
      <c r="H4870">
        <v>136.0</v>
      </c>
    </row>
    <row r="4871">
      <c r="A4871" s="1" t="s">
        <v>8</v>
      </c>
      <c r="B4871" s="1" t="s">
        <v>148</v>
      </c>
      <c r="C4871" s="1" t="s">
        <v>7074</v>
      </c>
      <c r="D4871" s="1" t="s">
        <v>359</v>
      </c>
      <c r="E4871" s="1">
        <v>4.0</v>
      </c>
      <c r="F4871" s="1">
        <v>2015.0</v>
      </c>
      <c r="G4871" s="1">
        <v>1.0</v>
      </c>
      <c r="H4871">
        <v>70.0</v>
      </c>
    </row>
    <row r="4872">
      <c r="A4872" s="1" t="s">
        <v>8</v>
      </c>
      <c r="B4872" s="1" t="s">
        <v>9</v>
      </c>
      <c r="C4872" s="1" t="s">
        <v>7075</v>
      </c>
      <c r="D4872" s="1" t="s">
        <v>7076</v>
      </c>
      <c r="E4872" s="1">
        <v>4.0</v>
      </c>
      <c r="F4872" s="1">
        <v>2015.0</v>
      </c>
      <c r="G4872" s="1">
        <v>1.0</v>
      </c>
      <c r="H4872">
        <v>127.0</v>
      </c>
    </row>
    <row r="4873">
      <c r="A4873" s="1" t="s">
        <v>8</v>
      </c>
      <c r="B4873" s="1" t="s">
        <v>9</v>
      </c>
      <c r="C4873" s="1" t="s">
        <v>7077</v>
      </c>
      <c r="D4873" s="1" t="s">
        <v>6790</v>
      </c>
      <c r="E4873" s="1">
        <v>4.0</v>
      </c>
      <c r="F4873" s="1">
        <v>2015.0</v>
      </c>
      <c r="G4873" s="1">
        <v>1.0</v>
      </c>
      <c r="H4873">
        <v>104.0</v>
      </c>
    </row>
    <row r="4874">
      <c r="A4874" s="1" t="s">
        <v>8</v>
      </c>
      <c r="B4874" s="1" t="s">
        <v>9</v>
      </c>
      <c r="C4874" s="1" t="s">
        <v>7078</v>
      </c>
      <c r="D4874" s="1" t="s">
        <v>7079</v>
      </c>
      <c r="E4874" s="1">
        <v>4.0</v>
      </c>
      <c r="F4874" s="1">
        <v>2015.0</v>
      </c>
      <c r="G4874" s="1">
        <v>1.0</v>
      </c>
      <c r="H4874">
        <v>297.0</v>
      </c>
    </row>
    <row r="4875">
      <c r="A4875" s="1" t="s">
        <v>8</v>
      </c>
      <c r="B4875" s="1" t="s">
        <v>9</v>
      </c>
      <c r="C4875" s="1" t="s">
        <v>7080</v>
      </c>
      <c r="D4875" s="1" t="s">
        <v>7081</v>
      </c>
      <c r="E4875" s="1">
        <v>4.0</v>
      </c>
      <c r="F4875" s="1">
        <v>2015.0</v>
      </c>
      <c r="G4875" s="1">
        <v>1.0</v>
      </c>
      <c r="H4875">
        <v>346.0</v>
      </c>
    </row>
    <row r="4876">
      <c r="A4876" s="1" t="s">
        <v>8</v>
      </c>
      <c r="B4876" s="1" t="s">
        <v>9</v>
      </c>
      <c r="C4876" s="1" t="s">
        <v>7082</v>
      </c>
      <c r="D4876" s="1" t="s">
        <v>814</v>
      </c>
      <c r="E4876" s="1">
        <v>4.0</v>
      </c>
      <c r="F4876" s="1">
        <v>2015.0</v>
      </c>
      <c r="G4876" s="1">
        <v>1.0</v>
      </c>
      <c r="H4876">
        <v>268.0</v>
      </c>
    </row>
    <row r="4877">
      <c r="A4877" s="1" t="s">
        <v>8</v>
      </c>
      <c r="B4877" s="1" t="s">
        <v>9</v>
      </c>
      <c r="C4877" s="1" t="s">
        <v>7083</v>
      </c>
      <c r="D4877" s="1" t="s">
        <v>1327</v>
      </c>
      <c r="E4877" s="1">
        <v>4.0</v>
      </c>
      <c r="F4877" s="1">
        <v>2015.0</v>
      </c>
      <c r="G4877" s="1">
        <v>1.0</v>
      </c>
      <c r="H4877">
        <v>348.0</v>
      </c>
    </row>
    <row r="4878">
      <c r="A4878" s="1" t="s">
        <v>8</v>
      </c>
      <c r="B4878" s="1" t="s">
        <v>9</v>
      </c>
      <c r="C4878" s="1" t="s">
        <v>7084</v>
      </c>
      <c r="D4878" s="1" t="s">
        <v>3789</v>
      </c>
      <c r="E4878" s="1">
        <v>4.0</v>
      </c>
      <c r="F4878" s="1">
        <v>2015.0</v>
      </c>
      <c r="G4878" s="1">
        <v>1.0</v>
      </c>
      <c r="H4878">
        <v>371.0</v>
      </c>
    </row>
    <row r="4879">
      <c r="A4879" s="1" t="s">
        <v>8</v>
      </c>
      <c r="B4879" s="1" t="s">
        <v>9</v>
      </c>
      <c r="C4879" s="1" t="s">
        <v>7085</v>
      </c>
      <c r="D4879" s="1" t="s">
        <v>7086</v>
      </c>
      <c r="E4879" s="1">
        <v>4.0</v>
      </c>
      <c r="F4879" s="1">
        <v>2015.0</v>
      </c>
      <c r="G4879" s="1">
        <v>1.0</v>
      </c>
      <c r="H4879">
        <v>179.0</v>
      </c>
    </row>
    <row r="4880">
      <c r="A4880" s="1" t="s">
        <v>8</v>
      </c>
      <c r="B4880" s="1" t="s">
        <v>9</v>
      </c>
      <c r="C4880" s="1" t="s">
        <v>7087</v>
      </c>
      <c r="D4880" s="1" t="s">
        <v>5730</v>
      </c>
      <c r="E4880" s="1">
        <v>4.0</v>
      </c>
      <c r="F4880" s="1">
        <v>2015.0</v>
      </c>
      <c r="G4880" s="1">
        <v>1.0</v>
      </c>
      <c r="H4880">
        <v>76.0</v>
      </c>
    </row>
    <row r="4881">
      <c r="A4881" s="1" t="s">
        <v>8</v>
      </c>
      <c r="B4881" s="1" t="s">
        <v>9</v>
      </c>
      <c r="C4881" s="1" t="s">
        <v>7088</v>
      </c>
      <c r="D4881" s="1" t="s">
        <v>2673</v>
      </c>
      <c r="E4881" s="1">
        <v>4.0</v>
      </c>
      <c r="F4881" s="1">
        <v>2015.0</v>
      </c>
      <c r="G4881" s="1">
        <v>1.0</v>
      </c>
      <c r="H4881">
        <v>162.0</v>
      </c>
    </row>
    <row r="4882">
      <c r="A4882" s="1" t="s">
        <v>8</v>
      </c>
      <c r="B4882" s="1" t="s">
        <v>9</v>
      </c>
      <c r="C4882" s="1" t="s">
        <v>7089</v>
      </c>
      <c r="D4882" s="1" t="s">
        <v>391</v>
      </c>
      <c r="E4882" s="1">
        <v>4.0</v>
      </c>
      <c r="F4882" s="1">
        <v>2015.0</v>
      </c>
      <c r="G4882" s="1">
        <v>1.0</v>
      </c>
      <c r="H4882">
        <v>180.0</v>
      </c>
    </row>
    <row r="4883">
      <c r="A4883" s="1" t="s">
        <v>8</v>
      </c>
      <c r="B4883" s="1" t="s">
        <v>9</v>
      </c>
      <c r="C4883" s="1" t="s">
        <v>7090</v>
      </c>
      <c r="D4883" s="1" t="s">
        <v>7066</v>
      </c>
      <c r="E4883" s="1">
        <v>4.0</v>
      </c>
      <c r="F4883" s="1">
        <v>2015.0</v>
      </c>
      <c r="G4883" s="1">
        <v>1.0</v>
      </c>
      <c r="H4883">
        <v>167.0</v>
      </c>
    </row>
    <row r="4884">
      <c r="A4884" s="1" t="s">
        <v>8</v>
      </c>
      <c r="B4884" s="1" t="s">
        <v>9</v>
      </c>
      <c r="C4884" s="1" t="s">
        <v>7091</v>
      </c>
      <c r="D4884" s="1" t="s">
        <v>7092</v>
      </c>
      <c r="E4884" s="1">
        <v>4.0</v>
      </c>
      <c r="F4884" s="1">
        <v>2015.0</v>
      </c>
      <c r="G4884" s="1">
        <v>1.0</v>
      </c>
      <c r="H4884">
        <v>177.0</v>
      </c>
    </row>
    <row r="4885">
      <c r="A4885" s="1" t="s">
        <v>8</v>
      </c>
      <c r="B4885" s="1" t="s">
        <v>9</v>
      </c>
      <c r="C4885" s="1" t="s">
        <v>7093</v>
      </c>
      <c r="D4885" s="1" t="s">
        <v>7094</v>
      </c>
      <c r="E4885" s="1">
        <v>4.0</v>
      </c>
      <c r="F4885" s="1">
        <v>2015.0</v>
      </c>
      <c r="G4885" s="1">
        <v>1.0</v>
      </c>
      <c r="H4885">
        <v>114.0</v>
      </c>
    </row>
    <row r="4886">
      <c r="A4886" s="1" t="s">
        <v>8</v>
      </c>
      <c r="B4886" s="1" t="s">
        <v>9</v>
      </c>
      <c r="C4886" s="1" t="s">
        <v>7095</v>
      </c>
      <c r="D4886" s="1" t="s">
        <v>5670</v>
      </c>
      <c r="E4886" s="1">
        <v>4.0</v>
      </c>
      <c r="F4886" s="1">
        <v>2015.0</v>
      </c>
      <c r="G4886" s="1">
        <v>1.0</v>
      </c>
      <c r="H4886">
        <v>225.0</v>
      </c>
    </row>
    <row r="4887">
      <c r="A4887" s="1" t="s">
        <v>8</v>
      </c>
      <c r="B4887" s="1" t="s">
        <v>9</v>
      </c>
      <c r="C4887" s="1" t="s">
        <v>7096</v>
      </c>
      <c r="D4887" s="1" t="s">
        <v>7097</v>
      </c>
      <c r="E4887" s="1">
        <v>4.0</v>
      </c>
      <c r="F4887" s="1">
        <v>2015.0</v>
      </c>
      <c r="G4887" s="1">
        <v>1.0</v>
      </c>
      <c r="H4887">
        <v>381.0</v>
      </c>
    </row>
    <row r="4888">
      <c r="A4888" s="1" t="s">
        <v>8</v>
      </c>
      <c r="B4888" s="1" t="s">
        <v>9</v>
      </c>
      <c r="C4888" s="1" t="s">
        <v>7098</v>
      </c>
      <c r="D4888" s="1" t="s">
        <v>7099</v>
      </c>
      <c r="E4888" s="1">
        <v>4.0</v>
      </c>
      <c r="F4888" s="1">
        <v>2015.0</v>
      </c>
      <c r="G4888" s="1">
        <v>1.0</v>
      </c>
      <c r="H4888">
        <v>189.0</v>
      </c>
    </row>
    <row r="4889">
      <c r="A4889" s="1" t="s">
        <v>8</v>
      </c>
      <c r="B4889" s="1" t="s">
        <v>9</v>
      </c>
      <c r="C4889" s="1" t="s">
        <v>7100</v>
      </c>
      <c r="D4889" s="1" t="s">
        <v>7101</v>
      </c>
      <c r="E4889" s="1">
        <v>4.0</v>
      </c>
      <c r="F4889" s="1">
        <v>2015.0</v>
      </c>
      <c r="G4889" s="1">
        <v>1.0</v>
      </c>
      <c r="H4889">
        <v>183.0</v>
      </c>
    </row>
    <row r="4890">
      <c r="A4890" s="1" t="s">
        <v>8</v>
      </c>
      <c r="B4890" s="1" t="s">
        <v>9</v>
      </c>
      <c r="C4890" s="1" t="s">
        <v>7102</v>
      </c>
      <c r="D4890" s="1" t="s">
        <v>7103</v>
      </c>
      <c r="E4890" s="1">
        <v>4.0</v>
      </c>
      <c r="F4890" s="1">
        <v>2015.0</v>
      </c>
      <c r="G4890" s="1">
        <v>1.0</v>
      </c>
      <c r="H4890">
        <v>389.0</v>
      </c>
    </row>
    <row r="4891">
      <c r="A4891" s="1" t="s">
        <v>8</v>
      </c>
      <c r="B4891" s="1" t="s">
        <v>9</v>
      </c>
      <c r="C4891" s="1" t="s">
        <v>7104</v>
      </c>
      <c r="D4891" s="1" t="s">
        <v>5291</v>
      </c>
      <c r="E4891" s="1">
        <v>4.0</v>
      </c>
      <c r="F4891" s="1">
        <v>2015.0</v>
      </c>
      <c r="G4891" s="1">
        <v>1.0</v>
      </c>
      <c r="H4891">
        <v>217.0</v>
      </c>
    </row>
    <row r="4892">
      <c r="A4892" s="1" t="s">
        <v>8</v>
      </c>
      <c r="B4892" s="1" t="s">
        <v>9</v>
      </c>
      <c r="C4892" s="1" t="s">
        <v>7105</v>
      </c>
      <c r="D4892" s="1" t="s">
        <v>4353</v>
      </c>
      <c r="E4892" s="1">
        <v>4.0</v>
      </c>
      <c r="F4892" s="1">
        <v>2015.0</v>
      </c>
      <c r="G4892" s="1">
        <v>1.0</v>
      </c>
      <c r="H4892">
        <v>176.0</v>
      </c>
    </row>
    <row r="4893">
      <c r="A4893" s="1" t="s">
        <v>8</v>
      </c>
      <c r="B4893" s="1" t="s">
        <v>9</v>
      </c>
      <c r="C4893" s="1" t="s">
        <v>7106</v>
      </c>
      <c r="D4893" s="1" t="s">
        <v>7107</v>
      </c>
      <c r="E4893" s="1">
        <v>4.0</v>
      </c>
      <c r="F4893" s="1">
        <v>2015.0</v>
      </c>
      <c r="G4893" s="1">
        <v>1.0</v>
      </c>
      <c r="H4893">
        <v>381.0</v>
      </c>
    </row>
    <row r="4894">
      <c r="A4894" s="1" t="s">
        <v>8</v>
      </c>
      <c r="B4894" s="1" t="s">
        <v>9</v>
      </c>
      <c r="C4894" s="1" t="s">
        <v>7108</v>
      </c>
      <c r="D4894" s="1" t="s">
        <v>7109</v>
      </c>
      <c r="E4894" s="1">
        <v>4.0</v>
      </c>
      <c r="F4894" s="1">
        <v>2015.0</v>
      </c>
      <c r="G4894" s="1">
        <v>1.0</v>
      </c>
      <c r="H4894">
        <v>44.0</v>
      </c>
    </row>
    <row r="4895">
      <c r="A4895" s="1" t="s">
        <v>8</v>
      </c>
      <c r="B4895" s="1" t="s">
        <v>9</v>
      </c>
      <c r="C4895" s="1" t="s">
        <v>7110</v>
      </c>
      <c r="D4895" s="1" t="s">
        <v>6169</v>
      </c>
      <c r="E4895" s="1">
        <v>4.0</v>
      </c>
      <c r="F4895" s="1">
        <v>2015.0</v>
      </c>
      <c r="G4895" s="1">
        <v>1.0</v>
      </c>
      <c r="H4895">
        <v>149.0</v>
      </c>
    </row>
    <row r="4896">
      <c r="A4896" s="1" t="s">
        <v>8</v>
      </c>
      <c r="B4896" s="1" t="s">
        <v>9</v>
      </c>
      <c r="C4896" s="1" t="s">
        <v>7111</v>
      </c>
      <c r="D4896" s="1" t="s">
        <v>7112</v>
      </c>
      <c r="E4896" s="1">
        <v>4.0</v>
      </c>
      <c r="F4896" s="1">
        <v>2015.0</v>
      </c>
      <c r="G4896" s="1">
        <v>1.0</v>
      </c>
      <c r="H4896">
        <v>48.0</v>
      </c>
    </row>
    <row r="4897">
      <c r="A4897" s="1" t="s">
        <v>8</v>
      </c>
      <c r="B4897" s="1" t="s">
        <v>9</v>
      </c>
      <c r="C4897" s="1" t="s">
        <v>7113</v>
      </c>
      <c r="D4897" s="1" t="s">
        <v>7114</v>
      </c>
      <c r="E4897" s="1">
        <v>4.0</v>
      </c>
      <c r="F4897" s="1">
        <v>2015.0</v>
      </c>
      <c r="G4897" s="1">
        <v>1.0</v>
      </c>
      <c r="H4897">
        <v>266.0</v>
      </c>
    </row>
    <row r="4898">
      <c r="A4898" s="1" t="s">
        <v>8</v>
      </c>
      <c r="B4898" s="1" t="s">
        <v>9</v>
      </c>
      <c r="C4898" s="1" t="s">
        <v>7115</v>
      </c>
      <c r="D4898" s="1" t="s">
        <v>7116</v>
      </c>
      <c r="E4898" s="1">
        <v>4.0</v>
      </c>
      <c r="F4898" s="1">
        <v>2015.0</v>
      </c>
      <c r="G4898" s="1">
        <v>1.0</v>
      </c>
      <c r="H4898">
        <v>343.0</v>
      </c>
    </row>
    <row r="4899">
      <c r="A4899" s="1" t="s">
        <v>8</v>
      </c>
      <c r="B4899" s="1" t="s">
        <v>9</v>
      </c>
      <c r="C4899" s="1" t="s">
        <v>7117</v>
      </c>
      <c r="D4899" s="1" t="s">
        <v>7118</v>
      </c>
      <c r="E4899" s="1">
        <v>4.0</v>
      </c>
      <c r="F4899" s="1">
        <v>2015.0</v>
      </c>
      <c r="G4899" s="1">
        <v>1.0</v>
      </c>
      <c r="H4899">
        <v>210.0</v>
      </c>
    </row>
    <row r="4900">
      <c r="A4900" s="1" t="s">
        <v>8</v>
      </c>
      <c r="B4900" s="1" t="s">
        <v>9</v>
      </c>
      <c r="C4900" s="1" t="s">
        <v>7119</v>
      </c>
      <c r="D4900" s="1" t="s">
        <v>6158</v>
      </c>
      <c r="E4900" s="1">
        <v>4.0</v>
      </c>
      <c r="F4900" s="1">
        <v>2015.0</v>
      </c>
      <c r="G4900" s="1">
        <v>1.0</v>
      </c>
      <c r="H4900">
        <v>251.0</v>
      </c>
    </row>
    <row r="4901">
      <c r="A4901" s="1" t="s">
        <v>8</v>
      </c>
      <c r="B4901" s="1" t="s">
        <v>9</v>
      </c>
      <c r="C4901" s="1" t="s">
        <v>7120</v>
      </c>
      <c r="D4901" s="1" t="s">
        <v>7121</v>
      </c>
      <c r="E4901" s="1">
        <v>4.0</v>
      </c>
      <c r="F4901" s="1">
        <v>2015.0</v>
      </c>
      <c r="G4901" s="1">
        <v>1.0</v>
      </c>
      <c r="H4901">
        <v>188.0</v>
      </c>
    </row>
    <row r="4902">
      <c r="A4902" s="1" t="s">
        <v>8</v>
      </c>
      <c r="B4902" s="1" t="s">
        <v>9</v>
      </c>
      <c r="C4902" s="1" t="s">
        <v>7122</v>
      </c>
      <c r="D4902" s="1" t="s">
        <v>7123</v>
      </c>
      <c r="E4902" s="1">
        <v>4.0</v>
      </c>
      <c r="F4902" s="1">
        <v>2015.0</v>
      </c>
      <c r="G4902" s="1">
        <v>1.0</v>
      </c>
      <c r="H4902">
        <v>229.0</v>
      </c>
    </row>
    <row r="4903">
      <c r="A4903" s="1" t="s">
        <v>8</v>
      </c>
      <c r="B4903" s="1" t="s">
        <v>9</v>
      </c>
      <c r="C4903" s="1" t="s">
        <v>7124</v>
      </c>
      <c r="D4903" s="1" t="s">
        <v>7125</v>
      </c>
      <c r="E4903" s="1">
        <v>4.0</v>
      </c>
      <c r="F4903" s="1">
        <v>2015.0</v>
      </c>
      <c r="G4903" s="1">
        <v>1.0</v>
      </c>
      <c r="H4903">
        <v>195.0</v>
      </c>
    </row>
    <row r="4904">
      <c r="A4904" s="1" t="s">
        <v>8</v>
      </c>
      <c r="B4904" s="1" t="s">
        <v>9</v>
      </c>
      <c r="C4904" s="1" t="s">
        <v>7126</v>
      </c>
      <c r="D4904" s="1" t="s">
        <v>1330</v>
      </c>
      <c r="E4904" s="1">
        <v>4.0</v>
      </c>
      <c r="F4904" s="1">
        <v>2015.0</v>
      </c>
      <c r="G4904" s="1">
        <v>1.0</v>
      </c>
      <c r="H4904">
        <v>47.0</v>
      </c>
    </row>
    <row r="4905">
      <c r="A4905" s="1" t="s">
        <v>8</v>
      </c>
      <c r="B4905" s="1" t="s">
        <v>9</v>
      </c>
      <c r="C4905" s="1" t="s">
        <v>7127</v>
      </c>
      <c r="D4905" s="1" t="s">
        <v>7128</v>
      </c>
      <c r="E4905" s="1">
        <v>4.0</v>
      </c>
      <c r="F4905" s="1">
        <v>2015.0</v>
      </c>
      <c r="G4905" s="1">
        <v>1.0</v>
      </c>
      <c r="H4905">
        <v>56.0</v>
      </c>
    </row>
    <row r="4906">
      <c r="A4906" s="1" t="s">
        <v>8</v>
      </c>
      <c r="B4906" s="1" t="s">
        <v>9</v>
      </c>
      <c r="C4906" s="1" t="s">
        <v>7129</v>
      </c>
      <c r="D4906" s="1" t="s">
        <v>1104</v>
      </c>
      <c r="E4906" s="1">
        <v>4.0</v>
      </c>
      <c r="F4906" s="1">
        <v>2015.0</v>
      </c>
      <c r="G4906" s="1">
        <v>1.0</v>
      </c>
      <c r="H4906">
        <v>150.0</v>
      </c>
    </row>
    <row r="4907">
      <c r="A4907" s="1" t="s">
        <v>8</v>
      </c>
      <c r="B4907" s="1" t="s">
        <v>9</v>
      </c>
      <c r="C4907" s="1" t="s">
        <v>7130</v>
      </c>
      <c r="D4907" s="1" t="s">
        <v>5082</v>
      </c>
      <c r="E4907" s="1">
        <v>4.0</v>
      </c>
      <c r="F4907" s="1">
        <v>2015.0</v>
      </c>
      <c r="G4907" s="1">
        <v>1.0</v>
      </c>
      <c r="H4907">
        <v>188.0</v>
      </c>
    </row>
    <row r="4908">
      <c r="A4908" s="1" t="s">
        <v>8</v>
      </c>
      <c r="B4908" s="1" t="s">
        <v>9</v>
      </c>
      <c r="C4908" s="1" t="s">
        <v>7131</v>
      </c>
      <c r="D4908" s="1" t="s">
        <v>3754</v>
      </c>
      <c r="E4908" s="1">
        <v>4.0</v>
      </c>
      <c r="F4908" s="1">
        <v>2015.0</v>
      </c>
      <c r="G4908" s="1">
        <v>1.0</v>
      </c>
      <c r="H4908">
        <v>253.0</v>
      </c>
    </row>
    <row r="4909">
      <c r="A4909" s="1" t="s">
        <v>8</v>
      </c>
      <c r="B4909" s="1" t="s">
        <v>9</v>
      </c>
      <c r="C4909" s="1" t="s">
        <v>7132</v>
      </c>
      <c r="D4909" s="1" t="s">
        <v>3882</v>
      </c>
      <c r="E4909" s="1">
        <v>4.0</v>
      </c>
      <c r="F4909" s="1">
        <v>2015.0</v>
      </c>
      <c r="G4909" s="1">
        <v>1.0</v>
      </c>
      <c r="H4909">
        <v>175.0</v>
      </c>
    </row>
    <row r="4910">
      <c r="A4910" s="1" t="s">
        <v>8</v>
      </c>
      <c r="B4910" s="1" t="s">
        <v>9</v>
      </c>
      <c r="C4910" s="1" t="s">
        <v>7133</v>
      </c>
      <c r="D4910" s="1" t="s">
        <v>5808</v>
      </c>
      <c r="E4910" s="1">
        <v>4.0</v>
      </c>
      <c r="F4910" s="1">
        <v>2015.0</v>
      </c>
      <c r="G4910" s="1">
        <v>1.0</v>
      </c>
      <c r="H4910">
        <v>112.0</v>
      </c>
    </row>
    <row r="4911">
      <c r="A4911" s="1" t="s">
        <v>8</v>
      </c>
      <c r="B4911" s="1" t="s">
        <v>9</v>
      </c>
      <c r="C4911" s="1" t="s">
        <v>7134</v>
      </c>
      <c r="D4911" s="1" t="s">
        <v>2148</v>
      </c>
      <c r="E4911" s="1">
        <v>4.0</v>
      </c>
      <c r="F4911" s="1">
        <v>2015.0</v>
      </c>
      <c r="G4911" s="1">
        <v>1.0</v>
      </c>
      <c r="H4911">
        <v>128.0</v>
      </c>
    </row>
    <row r="4912">
      <c r="A4912" s="1" t="s">
        <v>8</v>
      </c>
      <c r="B4912" s="1" t="s">
        <v>9</v>
      </c>
      <c r="C4912" s="1" t="s">
        <v>7135</v>
      </c>
      <c r="D4912" s="1" t="s">
        <v>2083</v>
      </c>
      <c r="E4912" s="1">
        <v>4.0</v>
      </c>
      <c r="F4912" s="1">
        <v>2015.0</v>
      </c>
      <c r="G4912" s="1">
        <v>1.0</v>
      </c>
      <c r="H4912">
        <v>112.0</v>
      </c>
    </row>
    <row r="4913">
      <c r="A4913" s="1" t="s">
        <v>8</v>
      </c>
      <c r="B4913" s="1" t="s">
        <v>9</v>
      </c>
      <c r="C4913" s="1" t="s">
        <v>7136</v>
      </c>
      <c r="D4913" s="1" t="s">
        <v>7137</v>
      </c>
      <c r="E4913" s="1">
        <v>4.0</v>
      </c>
      <c r="F4913" s="1">
        <v>2015.0</v>
      </c>
      <c r="G4913" s="1">
        <v>1.0</v>
      </c>
      <c r="H4913">
        <v>355.0</v>
      </c>
    </row>
    <row r="4914">
      <c r="A4914" s="1" t="s">
        <v>8</v>
      </c>
      <c r="B4914" s="1" t="s">
        <v>9</v>
      </c>
      <c r="C4914" s="1" t="s">
        <v>7138</v>
      </c>
      <c r="D4914" s="1" t="s">
        <v>7139</v>
      </c>
      <c r="E4914" s="1">
        <v>4.0</v>
      </c>
      <c r="F4914" s="1">
        <v>2015.0</v>
      </c>
      <c r="G4914" s="1">
        <v>1.0</v>
      </c>
      <c r="H4914">
        <v>382.0</v>
      </c>
    </row>
    <row r="4915">
      <c r="A4915" s="1" t="s">
        <v>8</v>
      </c>
      <c r="B4915" s="1" t="s">
        <v>9</v>
      </c>
      <c r="C4915" s="1" t="s">
        <v>7140</v>
      </c>
      <c r="D4915" s="1" t="s">
        <v>6395</v>
      </c>
      <c r="E4915" s="1">
        <v>4.0</v>
      </c>
      <c r="F4915" s="1">
        <v>2015.0</v>
      </c>
      <c r="G4915" s="1">
        <v>1.0</v>
      </c>
      <c r="H4915">
        <v>269.0</v>
      </c>
    </row>
    <row r="4916">
      <c r="A4916" s="1" t="s">
        <v>8</v>
      </c>
      <c r="B4916" s="1" t="s">
        <v>9</v>
      </c>
      <c r="C4916" s="1" t="s">
        <v>7141</v>
      </c>
      <c r="D4916" s="1" t="s">
        <v>4201</v>
      </c>
      <c r="E4916" s="1">
        <v>4.0</v>
      </c>
      <c r="F4916" s="1">
        <v>2015.0</v>
      </c>
      <c r="G4916" s="1">
        <v>1.0</v>
      </c>
      <c r="H4916">
        <v>308.0</v>
      </c>
    </row>
    <row r="4917">
      <c r="A4917" s="1" t="s">
        <v>8</v>
      </c>
      <c r="B4917" s="1" t="s">
        <v>9</v>
      </c>
      <c r="C4917" s="1" t="s">
        <v>7142</v>
      </c>
      <c r="D4917" s="1" t="s">
        <v>1200</v>
      </c>
      <c r="E4917" s="1">
        <v>4.0</v>
      </c>
      <c r="F4917" s="1">
        <v>2015.0</v>
      </c>
      <c r="G4917" s="1">
        <v>1.0</v>
      </c>
      <c r="H4917">
        <v>168.0</v>
      </c>
    </row>
    <row r="4918">
      <c r="A4918" s="1" t="s">
        <v>8</v>
      </c>
      <c r="B4918" s="1" t="s">
        <v>9</v>
      </c>
      <c r="C4918" s="1" t="s">
        <v>7143</v>
      </c>
      <c r="D4918" s="1" t="s">
        <v>6169</v>
      </c>
      <c r="E4918" s="1">
        <v>4.0</v>
      </c>
      <c r="F4918" s="1">
        <v>2015.0</v>
      </c>
      <c r="G4918" s="1">
        <v>1.0</v>
      </c>
      <c r="H4918">
        <v>119.0</v>
      </c>
    </row>
    <row r="4919">
      <c r="A4919" s="1" t="s">
        <v>8</v>
      </c>
      <c r="B4919" s="1" t="s">
        <v>9</v>
      </c>
      <c r="C4919" s="1" t="s">
        <v>7144</v>
      </c>
      <c r="D4919" s="1" t="s">
        <v>7145</v>
      </c>
      <c r="E4919" s="1">
        <v>4.0</v>
      </c>
      <c r="F4919" s="1">
        <v>2015.0</v>
      </c>
      <c r="G4919" s="1">
        <v>1.0</v>
      </c>
      <c r="H4919">
        <v>297.0</v>
      </c>
    </row>
    <row r="4920">
      <c r="A4920" s="1" t="s">
        <v>8</v>
      </c>
      <c r="B4920" s="1" t="s">
        <v>9</v>
      </c>
      <c r="C4920" s="1" t="s">
        <v>7146</v>
      </c>
      <c r="D4920" s="1" t="s">
        <v>2760</v>
      </c>
      <c r="E4920" s="1">
        <v>4.0</v>
      </c>
      <c r="F4920" s="1">
        <v>2015.0</v>
      </c>
      <c r="G4920" s="1">
        <v>1.0</v>
      </c>
      <c r="H4920">
        <v>111.0</v>
      </c>
    </row>
    <row r="4921">
      <c r="A4921" s="1" t="s">
        <v>8</v>
      </c>
      <c r="B4921" s="1" t="s">
        <v>9</v>
      </c>
      <c r="C4921" s="1" t="s">
        <v>7147</v>
      </c>
      <c r="D4921" s="1" t="s">
        <v>391</v>
      </c>
      <c r="E4921" s="1">
        <v>4.0</v>
      </c>
      <c r="F4921" s="1">
        <v>2015.0</v>
      </c>
      <c r="G4921" s="1">
        <v>1.0</v>
      </c>
      <c r="H4921">
        <v>65.0</v>
      </c>
    </row>
    <row r="4922">
      <c r="A4922" s="1" t="s">
        <v>8</v>
      </c>
      <c r="B4922" s="1" t="s">
        <v>9</v>
      </c>
      <c r="C4922" s="1" t="s">
        <v>7148</v>
      </c>
      <c r="D4922" s="1" t="s">
        <v>7149</v>
      </c>
      <c r="E4922" s="1">
        <v>4.0</v>
      </c>
      <c r="F4922" s="1">
        <v>2015.0</v>
      </c>
      <c r="G4922" s="1">
        <v>1.0</v>
      </c>
      <c r="H4922">
        <v>53.0</v>
      </c>
    </row>
    <row r="4923">
      <c r="A4923" s="1" t="s">
        <v>8</v>
      </c>
      <c r="B4923" s="1" t="s">
        <v>9</v>
      </c>
      <c r="C4923" s="1" t="s">
        <v>7150</v>
      </c>
      <c r="D4923" s="1" t="s">
        <v>271</v>
      </c>
      <c r="E4923" s="1">
        <v>4.0</v>
      </c>
      <c r="F4923" s="1">
        <v>2015.0</v>
      </c>
      <c r="G4923" s="1">
        <v>1.0</v>
      </c>
      <c r="H4923">
        <v>232.0</v>
      </c>
    </row>
    <row r="4924">
      <c r="A4924" s="1" t="s">
        <v>8</v>
      </c>
      <c r="B4924" s="1" t="s">
        <v>9</v>
      </c>
      <c r="C4924" s="1" t="s">
        <v>7151</v>
      </c>
      <c r="D4924" s="1" t="s">
        <v>2205</v>
      </c>
      <c r="E4924" s="1">
        <v>4.0</v>
      </c>
      <c r="F4924" s="1">
        <v>2015.0</v>
      </c>
      <c r="G4924" s="1">
        <v>1.0</v>
      </c>
      <c r="H4924">
        <v>289.0</v>
      </c>
    </row>
    <row r="4925">
      <c r="A4925" s="1" t="s">
        <v>8</v>
      </c>
      <c r="B4925" s="1" t="s">
        <v>9</v>
      </c>
      <c r="C4925" s="1" t="s">
        <v>7152</v>
      </c>
      <c r="D4925" s="1" t="s">
        <v>7153</v>
      </c>
      <c r="E4925" s="1">
        <v>4.0</v>
      </c>
      <c r="F4925" s="1">
        <v>2015.0</v>
      </c>
      <c r="G4925" s="1">
        <v>1.0</v>
      </c>
      <c r="H4925">
        <v>101.0</v>
      </c>
    </row>
    <row r="4926">
      <c r="A4926" s="1" t="s">
        <v>8</v>
      </c>
      <c r="B4926" s="1" t="s">
        <v>9</v>
      </c>
      <c r="C4926" s="1" t="s">
        <v>7154</v>
      </c>
      <c r="D4926" s="1" t="s">
        <v>5670</v>
      </c>
      <c r="E4926" s="1">
        <v>4.0</v>
      </c>
      <c r="F4926" s="1">
        <v>2015.0</v>
      </c>
      <c r="G4926" s="1">
        <v>1.0</v>
      </c>
      <c r="H4926">
        <v>387.0</v>
      </c>
    </row>
    <row r="4927">
      <c r="A4927" s="1" t="s">
        <v>8</v>
      </c>
      <c r="B4927" s="1" t="s">
        <v>9</v>
      </c>
      <c r="C4927" s="1" t="s">
        <v>7155</v>
      </c>
      <c r="D4927" s="1" t="s">
        <v>4652</v>
      </c>
      <c r="E4927" s="1">
        <v>4.0</v>
      </c>
      <c r="F4927" s="1">
        <v>2015.0</v>
      </c>
      <c r="G4927" s="1">
        <v>1.0</v>
      </c>
      <c r="H4927">
        <v>156.0</v>
      </c>
    </row>
    <row r="4928">
      <c r="A4928" s="1" t="s">
        <v>8</v>
      </c>
      <c r="B4928" s="1" t="s">
        <v>9</v>
      </c>
      <c r="C4928" s="1" t="s">
        <v>7156</v>
      </c>
      <c r="D4928" s="1" t="s">
        <v>3912</v>
      </c>
      <c r="E4928" s="1">
        <v>4.0</v>
      </c>
      <c r="F4928" s="1">
        <v>2015.0</v>
      </c>
      <c r="G4928" s="1">
        <v>1.0</v>
      </c>
      <c r="H4928">
        <v>56.0</v>
      </c>
    </row>
    <row r="4929">
      <c r="A4929" s="1" t="s">
        <v>8</v>
      </c>
      <c r="B4929" s="1" t="s">
        <v>9</v>
      </c>
      <c r="C4929" s="1" t="s">
        <v>7157</v>
      </c>
      <c r="D4929" s="1" t="s">
        <v>7158</v>
      </c>
      <c r="E4929" s="1">
        <v>4.0</v>
      </c>
      <c r="F4929" s="1">
        <v>2015.0</v>
      </c>
      <c r="G4929" s="1">
        <v>1.0</v>
      </c>
      <c r="H4929">
        <v>69.0</v>
      </c>
    </row>
    <row r="4930">
      <c r="A4930" s="1" t="s">
        <v>8</v>
      </c>
      <c r="B4930" s="1" t="s">
        <v>9</v>
      </c>
      <c r="C4930" s="1" t="s">
        <v>7159</v>
      </c>
      <c r="D4930" s="1" t="s">
        <v>722</v>
      </c>
      <c r="E4930" s="1">
        <v>4.0</v>
      </c>
      <c r="F4930" s="1">
        <v>2015.0</v>
      </c>
      <c r="G4930" s="1">
        <v>1.0</v>
      </c>
      <c r="H4930">
        <v>217.0</v>
      </c>
    </row>
    <row r="4931">
      <c r="A4931" s="1" t="s">
        <v>8</v>
      </c>
      <c r="B4931" s="1" t="s">
        <v>9</v>
      </c>
      <c r="C4931" s="1" t="s">
        <v>7160</v>
      </c>
      <c r="D4931" s="1" t="s">
        <v>7112</v>
      </c>
      <c r="E4931" s="1">
        <v>4.0</v>
      </c>
      <c r="F4931" s="1">
        <v>2015.0</v>
      </c>
      <c r="G4931" s="1">
        <v>1.0</v>
      </c>
      <c r="H4931">
        <v>176.0</v>
      </c>
    </row>
    <row r="4932">
      <c r="A4932" s="1" t="s">
        <v>8</v>
      </c>
      <c r="B4932" s="1" t="s">
        <v>9</v>
      </c>
      <c r="C4932" s="1" t="s">
        <v>7161</v>
      </c>
      <c r="D4932" s="1" t="s">
        <v>343</v>
      </c>
      <c r="E4932" s="1">
        <v>4.0</v>
      </c>
      <c r="F4932" s="1">
        <v>2015.0</v>
      </c>
      <c r="G4932" s="1">
        <v>1.0</v>
      </c>
      <c r="H4932">
        <v>310.0</v>
      </c>
    </row>
    <row r="4933">
      <c r="A4933" s="1" t="s">
        <v>8</v>
      </c>
      <c r="B4933" s="1" t="s">
        <v>9</v>
      </c>
      <c r="C4933" s="1" t="s">
        <v>7162</v>
      </c>
      <c r="D4933" s="1" t="s">
        <v>6322</v>
      </c>
      <c r="E4933" s="1">
        <v>4.0</v>
      </c>
      <c r="F4933" s="1">
        <v>2015.0</v>
      </c>
      <c r="G4933" s="1">
        <v>1.0</v>
      </c>
      <c r="H4933">
        <v>200.0</v>
      </c>
    </row>
    <row r="4934">
      <c r="A4934" s="1" t="s">
        <v>8</v>
      </c>
      <c r="B4934" s="1" t="s">
        <v>9</v>
      </c>
      <c r="C4934" s="1" t="s">
        <v>7163</v>
      </c>
      <c r="D4934" s="1" t="s">
        <v>1928</v>
      </c>
      <c r="E4934" s="1">
        <v>4.0</v>
      </c>
      <c r="F4934" s="1">
        <v>2015.0</v>
      </c>
      <c r="G4934" s="1">
        <v>1.0</v>
      </c>
      <c r="H4934">
        <v>225.0</v>
      </c>
    </row>
    <row r="4935">
      <c r="A4935" s="1" t="s">
        <v>8</v>
      </c>
      <c r="B4935" s="1" t="s">
        <v>9</v>
      </c>
      <c r="C4935" s="1" t="s">
        <v>7164</v>
      </c>
      <c r="D4935" s="1" t="s">
        <v>1114</v>
      </c>
      <c r="E4935" s="1">
        <v>4.0</v>
      </c>
      <c r="F4935" s="1">
        <v>2015.0</v>
      </c>
      <c r="G4935" s="1">
        <v>1.0</v>
      </c>
      <c r="H4935">
        <v>374.0</v>
      </c>
    </row>
    <row r="4936">
      <c r="A4936" s="1" t="s">
        <v>8</v>
      </c>
      <c r="B4936" s="1" t="s">
        <v>9</v>
      </c>
      <c r="C4936" s="1" t="s">
        <v>7165</v>
      </c>
      <c r="D4936" s="1" t="s">
        <v>160</v>
      </c>
      <c r="E4936" s="1">
        <v>4.0</v>
      </c>
      <c r="F4936" s="1">
        <v>2015.0</v>
      </c>
      <c r="G4936" s="1">
        <v>1.0</v>
      </c>
      <c r="H4936">
        <v>129.0</v>
      </c>
    </row>
    <row r="4937">
      <c r="A4937" s="1" t="s">
        <v>8</v>
      </c>
      <c r="B4937" s="1" t="s">
        <v>9</v>
      </c>
      <c r="C4937" s="1" t="s">
        <v>7166</v>
      </c>
      <c r="D4937" s="1" t="s">
        <v>1637</v>
      </c>
      <c r="E4937" s="1">
        <v>4.0</v>
      </c>
      <c r="F4937" s="1">
        <v>2015.0</v>
      </c>
      <c r="G4937" s="1">
        <v>1.0</v>
      </c>
      <c r="H4937">
        <v>72.0</v>
      </c>
    </row>
    <row r="4938">
      <c r="A4938" s="1" t="s">
        <v>8</v>
      </c>
      <c r="B4938" s="1" t="s">
        <v>9</v>
      </c>
      <c r="C4938" s="1" t="s">
        <v>7167</v>
      </c>
      <c r="D4938" s="1" t="s">
        <v>5140</v>
      </c>
      <c r="E4938" s="1">
        <v>4.0</v>
      </c>
      <c r="F4938" s="1">
        <v>2015.0</v>
      </c>
      <c r="G4938" s="1">
        <v>1.0</v>
      </c>
      <c r="H4938">
        <v>158.0</v>
      </c>
    </row>
    <row r="4939">
      <c r="A4939" s="1" t="s">
        <v>8</v>
      </c>
      <c r="B4939" s="1" t="s">
        <v>9</v>
      </c>
      <c r="C4939" s="1" t="s">
        <v>7168</v>
      </c>
      <c r="D4939" s="1" t="s">
        <v>7169</v>
      </c>
      <c r="E4939" s="1">
        <v>4.0</v>
      </c>
      <c r="F4939" s="1">
        <v>2015.0</v>
      </c>
      <c r="G4939" s="1">
        <v>1.0</v>
      </c>
      <c r="H4939">
        <v>319.0</v>
      </c>
    </row>
    <row r="4940">
      <c r="A4940" s="1" t="s">
        <v>8</v>
      </c>
      <c r="B4940" s="1" t="s">
        <v>9</v>
      </c>
      <c r="C4940" s="1" t="s">
        <v>7170</v>
      </c>
      <c r="D4940" s="1" t="s">
        <v>7171</v>
      </c>
      <c r="E4940" s="1">
        <v>4.0</v>
      </c>
      <c r="F4940" s="1">
        <v>2015.0</v>
      </c>
      <c r="G4940" s="1">
        <v>1.0</v>
      </c>
      <c r="H4940">
        <v>315.0</v>
      </c>
    </row>
    <row r="4941">
      <c r="A4941" s="1" t="s">
        <v>8</v>
      </c>
      <c r="B4941" s="1" t="s">
        <v>9</v>
      </c>
      <c r="C4941" s="1" t="s">
        <v>7172</v>
      </c>
      <c r="D4941" s="1" t="s">
        <v>7158</v>
      </c>
      <c r="E4941" s="1">
        <v>4.0</v>
      </c>
      <c r="F4941" s="1">
        <v>2015.0</v>
      </c>
      <c r="G4941" s="1">
        <v>1.0</v>
      </c>
      <c r="H4941">
        <v>43.0</v>
      </c>
    </row>
    <row r="4942">
      <c r="A4942" s="1" t="s">
        <v>8</v>
      </c>
      <c r="B4942" s="1" t="s">
        <v>148</v>
      </c>
      <c r="C4942" s="1" t="s">
        <v>7173</v>
      </c>
      <c r="D4942" s="1" t="s">
        <v>6831</v>
      </c>
      <c r="E4942" s="1">
        <v>4.0</v>
      </c>
      <c r="F4942" s="1">
        <v>2015.0</v>
      </c>
      <c r="G4942" s="1">
        <v>1.0</v>
      </c>
      <c r="H4942">
        <v>63.0</v>
      </c>
    </row>
    <row r="4943">
      <c r="A4943" s="1" t="s">
        <v>8</v>
      </c>
      <c r="B4943" s="1" t="s">
        <v>148</v>
      </c>
      <c r="C4943" s="1" t="s">
        <v>7174</v>
      </c>
      <c r="D4943" s="1" t="s">
        <v>501</v>
      </c>
      <c r="E4943" s="1">
        <v>4.0</v>
      </c>
      <c r="F4943" s="1">
        <v>2015.0</v>
      </c>
      <c r="G4943" s="1">
        <v>1.0</v>
      </c>
      <c r="H4943">
        <v>123.0</v>
      </c>
    </row>
    <row r="4944">
      <c r="A4944" s="1" t="s">
        <v>8</v>
      </c>
      <c r="B4944" s="1" t="s">
        <v>9</v>
      </c>
      <c r="C4944" s="1" t="s">
        <v>7175</v>
      </c>
      <c r="D4944" s="1" t="s">
        <v>217</v>
      </c>
      <c r="E4944" s="1">
        <v>4.0</v>
      </c>
      <c r="F4944" s="1">
        <v>2015.0</v>
      </c>
      <c r="G4944" s="1">
        <v>1.0</v>
      </c>
      <c r="H4944">
        <v>277.0</v>
      </c>
    </row>
    <row r="4945">
      <c r="A4945" s="1" t="s">
        <v>8</v>
      </c>
      <c r="B4945" s="1" t="s">
        <v>9</v>
      </c>
      <c r="C4945" s="1" t="s">
        <v>7176</v>
      </c>
      <c r="D4945" s="1" t="s">
        <v>3669</v>
      </c>
      <c r="E4945" s="1">
        <v>4.0</v>
      </c>
      <c r="F4945" s="1">
        <v>2015.0</v>
      </c>
      <c r="G4945" s="1">
        <v>1.0</v>
      </c>
      <c r="H4945">
        <v>173.0</v>
      </c>
    </row>
    <row r="4946">
      <c r="A4946" s="1" t="s">
        <v>8</v>
      </c>
      <c r="B4946" s="1" t="s">
        <v>9</v>
      </c>
      <c r="C4946" s="1" t="s">
        <v>7177</v>
      </c>
      <c r="D4946" s="1" t="s">
        <v>1104</v>
      </c>
      <c r="E4946" s="1">
        <v>4.0</v>
      </c>
      <c r="F4946" s="1">
        <v>2015.0</v>
      </c>
      <c r="G4946" s="1">
        <v>1.0</v>
      </c>
      <c r="H4946">
        <v>281.0</v>
      </c>
    </row>
    <row r="4947">
      <c r="A4947" s="1" t="s">
        <v>8</v>
      </c>
      <c r="B4947" s="1" t="s">
        <v>9</v>
      </c>
      <c r="C4947" s="1" t="s">
        <v>7178</v>
      </c>
      <c r="D4947" s="1" t="s">
        <v>7179</v>
      </c>
      <c r="E4947" s="1">
        <v>4.0</v>
      </c>
      <c r="F4947" s="1">
        <v>2015.0</v>
      </c>
      <c r="G4947" s="1">
        <v>1.0</v>
      </c>
      <c r="H4947">
        <v>251.0</v>
      </c>
    </row>
    <row r="4948">
      <c r="A4948" s="1" t="s">
        <v>8</v>
      </c>
      <c r="B4948" s="1" t="s">
        <v>9</v>
      </c>
      <c r="C4948" s="1" t="s">
        <v>7180</v>
      </c>
      <c r="D4948" s="1" t="s">
        <v>7181</v>
      </c>
      <c r="E4948" s="1">
        <v>4.0</v>
      </c>
      <c r="F4948" s="1">
        <v>2015.0</v>
      </c>
      <c r="G4948" s="1">
        <v>1.0</v>
      </c>
      <c r="H4948">
        <v>176.0</v>
      </c>
    </row>
    <row r="4949">
      <c r="A4949" s="1" t="s">
        <v>8</v>
      </c>
      <c r="B4949" s="1" t="s">
        <v>9</v>
      </c>
      <c r="C4949" s="1" t="s">
        <v>7182</v>
      </c>
      <c r="D4949" s="1" t="s">
        <v>284</v>
      </c>
      <c r="E4949" s="1">
        <v>4.0</v>
      </c>
      <c r="F4949" s="1">
        <v>2015.0</v>
      </c>
      <c r="G4949" s="1">
        <v>1.0</v>
      </c>
      <c r="H4949">
        <v>190.0</v>
      </c>
    </row>
    <row r="4950">
      <c r="A4950" s="1" t="s">
        <v>8</v>
      </c>
      <c r="B4950" s="1" t="s">
        <v>9</v>
      </c>
      <c r="C4950" s="1" t="s">
        <v>7183</v>
      </c>
      <c r="D4950" s="1" t="s">
        <v>261</v>
      </c>
      <c r="E4950" s="1">
        <v>4.0</v>
      </c>
      <c r="F4950" s="1">
        <v>2015.0</v>
      </c>
      <c r="G4950" s="1">
        <v>1.0</v>
      </c>
      <c r="H4950">
        <v>356.0</v>
      </c>
    </row>
    <row r="4951">
      <c r="A4951" s="1" t="s">
        <v>8</v>
      </c>
      <c r="B4951" s="1" t="s">
        <v>9</v>
      </c>
      <c r="C4951" s="1" t="s">
        <v>7184</v>
      </c>
      <c r="D4951" s="1" t="s">
        <v>7185</v>
      </c>
      <c r="E4951" s="1">
        <v>4.0</v>
      </c>
      <c r="F4951" s="1">
        <v>2015.0</v>
      </c>
      <c r="G4951" s="1">
        <v>1.0</v>
      </c>
      <c r="H4951">
        <v>210.0</v>
      </c>
    </row>
    <row r="4952">
      <c r="A4952" s="1" t="s">
        <v>8</v>
      </c>
      <c r="B4952" s="1" t="s">
        <v>9</v>
      </c>
      <c r="C4952" s="1" t="s">
        <v>7186</v>
      </c>
      <c r="D4952" s="1" t="s">
        <v>2743</v>
      </c>
      <c r="E4952" s="1">
        <v>4.0</v>
      </c>
      <c r="F4952" s="1">
        <v>2015.0</v>
      </c>
      <c r="G4952" s="1">
        <v>1.0</v>
      </c>
      <c r="H4952">
        <v>296.0</v>
      </c>
    </row>
    <row r="4953">
      <c r="A4953" s="1" t="s">
        <v>8</v>
      </c>
      <c r="B4953" s="1" t="s">
        <v>9</v>
      </c>
      <c r="C4953" s="1" t="s">
        <v>7187</v>
      </c>
      <c r="D4953" s="1" t="s">
        <v>51</v>
      </c>
      <c r="E4953" s="1">
        <v>4.0</v>
      </c>
      <c r="F4953" s="1">
        <v>2015.0</v>
      </c>
      <c r="G4953" s="1">
        <v>1.0</v>
      </c>
      <c r="H4953">
        <v>246.0</v>
      </c>
    </row>
    <row r="4954">
      <c r="A4954" s="1" t="s">
        <v>8</v>
      </c>
      <c r="B4954" s="1" t="s">
        <v>9</v>
      </c>
      <c r="C4954" s="1" t="s">
        <v>7188</v>
      </c>
      <c r="D4954" s="1" t="s">
        <v>2914</v>
      </c>
      <c r="E4954" s="1">
        <v>4.0</v>
      </c>
      <c r="F4954" s="1">
        <v>2015.0</v>
      </c>
      <c r="G4954" s="1">
        <v>1.0</v>
      </c>
      <c r="H4954">
        <v>286.0</v>
      </c>
    </row>
    <row r="4955">
      <c r="A4955" s="1" t="s">
        <v>8</v>
      </c>
      <c r="B4955" s="1" t="s">
        <v>9</v>
      </c>
      <c r="C4955" s="1" t="s">
        <v>7189</v>
      </c>
      <c r="D4955" s="1" t="s">
        <v>7190</v>
      </c>
      <c r="E4955" s="1">
        <v>4.0</v>
      </c>
      <c r="F4955" s="1">
        <v>2015.0</v>
      </c>
      <c r="G4955" s="1">
        <v>1.0</v>
      </c>
      <c r="H4955">
        <v>227.0</v>
      </c>
    </row>
    <row r="4956">
      <c r="A4956" s="1" t="s">
        <v>8</v>
      </c>
      <c r="B4956" s="1" t="s">
        <v>9</v>
      </c>
      <c r="C4956" s="1" t="s">
        <v>7191</v>
      </c>
      <c r="D4956" s="1" t="s">
        <v>7192</v>
      </c>
      <c r="E4956" s="1">
        <v>4.0</v>
      </c>
      <c r="F4956" s="1">
        <v>2015.0</v>
      </c>
      <c r="G4956" s="1">
        <v>1.0</v>
      </c>
      <c r="H4956">
        <v>372.0</v>
      </c>
    </row>
    <row r="4957">
      <c r="A4957" s="1" t="s">
        <v>8</v>
      </c>
      <c r="B4957" s="1" t="s">
        <v>9</v>
      </c>
      <c r="C4957" s="1" t="s">
        <v>7193</v>
      </c>
      <c r="D4957" s="1" t="s">
        <v>1928</v>
      </c>
      <c r="E4957" s="1">
        <v>4.0</v>
      </c>
      <c r="F4957" s="1">
        <v>2015.0</v>
      </c>
      <c r="G4957" s="1">
        <v>1.0</v>
      </c>
      <c r="H4957">
        <v>49.0</v>
      </c>
    </row>
    <row r="4958">
      <c r="A4958" s="1" t="s">
        <v>8</v>
      </c>
      <c r="B4958" s="1" t="s">
        <v>9</v>
      </c>
      <c r="C4958" s="1" t="s">
        <v>7194</v>
      </c>
      <c r="D4958" s="1" t="s">
        <v>7195</v>
      </c>
      <c r="E4958" s="1">
        <v>4.0</v>
      </c>
      <c r="F4958" s="1">
        <v>2015.0</v>
      </c>
      <c r="G4958" s="1">
        <v>1.0</v>
      </c>
      <c r="H4958">
        <v>351.0</v>
      </c>
    </row>
    <row r="4959">
      <c r="A4959" s="1" t="s">
        <v>8</v>
      </c>
      <c r="B4959" s="1" t="s">
        <v>9</v>
      </c>
      <c r="C4959" s="1" t="s">
        <v>7196</v>
      </c>
      <c r="D4959" s="1" t="s">
        <v>189</v>
      </c>
      <c r="E4959" s="1">
        <v>4.0</v>
      </c>
      <c r="F4959" s="1">
        <v>2015.0</v>
      </c>
      <c r="G4959" s="1">
        <v>1.0</v>
      </c>
      <c r="H4959">
        <v>46.0</v>
      </c>
    </row>
    <row r="4960">
      <c r="A4960" s="1" t="s">
        <v>8</v>
      </c>
      <c r="B4960" s="1" t="s">
        <v>9</v>
      </c>
      <c r="C4960" s="1" t="s">
        <v>7197</v>
      </c>
      <c r="D4960" s="1" t="s">
        <v>7198</v>
      </c>
      <c r="E4960" s="1">
        <v>4.0</v>
      </c>
      <c r="F4960" s="1">
        <v>2015.0</v>
      </c>
      <c r="G4960" s="1">
        <v>1.0</v>
      </c>
      <c r="H4960">
        <v>327.0</v>
      </c>
    </row>
    <row r="4961">
      <c r="A4961" s="1" t="s">
        <v>8</v>
      </c>
      <c r="B4961" s="1" t="s">
        <v>9</v>
      </c>
      <c r="C4961" s="1" t="s">
        <v>7199</v>
      </c>
      <c r="D4961" s="1" t="s">
        <v>1386</v>
      </c>
      <c r="E4961" s="1">
        <v>4.0</v>
      </c>
      <c r="F4961" s="1">
        <v>2015.0</v>
      </c>
      <c r="G4961" s="1">
        <v>1.0</v>
      </c>
      <c r="H4961">
        <v>52.0</v>
      </c>
    </row>
    <row r="4962">
      <c r="A4962" s="1" t="s">
        <v>8</v>
      </c>
      <c r="B4962" s="1" t="s">
        <v>9</v>
      </c>
      <c r="C4962" s="1" t="s">
        <v>7200</v>
      </c>
      <c r="D4962" s="1" t="s">
        <v>7201</v>
      </c>
      <c r="E4962" s="1">
        <v>4.0</v>
      </c>
      <c r="F4962" s="1">
        <v>2015.0</v>
      </c>
      <c r="G4962" s="1">
        <v>1.0</v>
      </c>
      <c r="H4962">
        <v>73.0</v>
      </c>
    </row>
    <row r="4963">
      <c r="A4963" s="1" t="s">
        <v>8</v>
      </c>
      <c r="B4963" s="1" t="s">
        <v>9</v>
      </c>
      <c r="C4963" s="1" t="s">
        <v>7202</v>
      </c>
      <c r="D4963" s="1" t="s">
        <v>478</v>
      </c>
      <c r="E4963" s="1">
        <v>4.0</v>
      </c>
      <c r="F4963" s="1">
        <v>2015.0</v>
      </c>
      <c r="G4963" s="1">
        <v>1.0</v>
      </c>
      <c r="H4963">
        <v>318.0</v>
      </c>
    </row>
    <row r="4964">
      <c r="A4964" s="1" t="s">
        <v>8</v>
      </c>
      <c r="B4964" s="1" t="s">
        <v>9</v>
      </c>
      <c r="C4964" s="1" t="s">
        <v>7203</v>
      </c>
      <c r="D4964" s="1" t="s">
        <v>7204</v>
      </c>
      <c r="E4964" s="1">
        <v>4.0</v>
      </c>
      <c r="F4964" s="1">
        <v>2015.0</v>
      </c>
      <c r="G4964" s="1">
        <v>1.0</v>
      </c>
      <c r="H4964">
        <v>149.0</v>
      </c>
    </row>
    <row r="4965">
      <c r="A4965" s="1" t="s">
        <v>8</v>
      </c>
      <c r="B4965" s="1" t="s">
        <v>9</v>
      </c>
      <c r="C4965" s="1" t="s">
        <v>7205</v>
      </c>
      <c r="D4965" s="1" t="s">
        <v>7206</v>
      </c>
      <c r="E4965" s="1">
        <v>4.0</v>
      </c>
      <c r="F4965" s="1">
        <v>2015.0</v>
      </c>
      <c r="G4965" s="1">
        <v>1.0</v>
      </c>
      <c r="H4965">
        <v>167.0</v>
      </c>
    </row>
    <row r="4966">
      <c r="A4966" s="1" t="s">
        <v>8</v>
      </c>
      <c r="B4966" s="1" t="s">
        <v>9</v>
      </c>
      <c r="C4966" s="1" t="s">
        <v>7207</v>
      </c>
      <c r="D4966" s="1" t="s">
        <v>1215</v>
      </c>
      <c r="E4966" s="1">
        <v>4.0</v>
      </c>
      <c r="F4966" s="1">
        <v>2015.0</v>
      </c>
      <c r="G4966" s="1">
        <v>1.0</v>
      </c>
      <c r="H4966">
        <v>390.0</v>
      </c>
    </row>
    <row r="4967">
      <c r="A4967" s="1" t="s">
        <v>8</v>
      </c>
      <c r="B4967" s="1" t="s">
        <v>9</v>
      </c>
      <c r="C4967" s="1" t="s">
        <v>7208</v>
      </c>
      <c r="D4967" s="1" t="s">
        <v>7128</v>
      </c>
      <c r="E4967" s="1">
        <v>4.0</v>
      </c>
      <c r="F4967" s="1">
        <v>2015.0</v>
      </c>
      <c r="G4967" s="1">
        <v>1.0</v>
      </c>
      <c r="H4967">
        <v>375.0</v>
      </c>
    </row>
    <row r="4968">
      <c r="A4968" s="1" t="s">
        <v>8</v>
      </c>
      <c r="B4968" s="1" t="s">
        <v>9</v>
      </c>
      <c r="C4968" s="1" t="s">
        <v>7209</v>
      </c>
      <c r="D4968" s="1" t="s">
        <v>5771</v>
      </c>
      <c r="E4968" s="1">
        <v>4.0</v>
      </c>
      <c r="F4968" s="1">
        <v>2015.0</v>
      </c>
      <c r="G4968" s="1">
        <v>1.0</v>
      </c>
      <c r="H4968">
        <v>348.0</v>
      </c>
    </row>
    <row r="4969">
      <c r="A4969" s="1" t="s">
        <v>8</v>
      </c>
      <c r="B4969" s="1" t="s">
        <v>9</v>
      </c>
      <c r="C4969" s="1" t="s">
        <v>7210</v>
      </c>
      <c r="D4969" s="1" t="s">
        <v>1104</v>
      </c>
      <c r="E4969" s="1">
        <v>4.0</v>
      </c>
      <c r="F4969" s="1">
        <v>2015.0</v>
      </c>
      <c r="G4969" s="1">
        <v>1.0</v>
      </c>
      <c r="H4969">
        <v>194.0</v>
      </c>
    </row>
    <row r="4970">
      <c r="A4970" s="1" t="s">
        <v>8</v>
      </c>
      <c r="B4970" s="1" t="s">
        <v>9</v>
      </c>
      <c r="C4970" s="1" t="s">
        <v>7211</v>
      </c>
      <c r="D4970" s="1" t="s">
        <v>1256</v>
      </c>
      <c r="E4970" s="1">
        <v>4.0</v>
      </c>
      <c r="F4970" s="1">
        <v>2015.0</v>
      </c>
      <c r="G4970" s="1">
        <v>1.0</v>
      </c>
      <c r="H4970">
        <v>71.0</v>
      </c>
    </row>
    <row r="4971">
      <c r="A4971" s="1" t="s">
        <v>8</v>
      </c>
      <c r="B4971" s="1" t="s">
        <v>9</v>
      </c>
      <c r="C4971" s="1" t="s">
        <v>7212</v>
      </c>
      <c r="D4971" s="1" t="s">
        <v>143</v>
      </c>
      <c r="E4971" s="1">
        <v>4.0</v>
      </c>
      <c r="F4971" s="1">
        <v>2015.0</v>
      </c>
      <c r="G4971" s="1">
        <v>1.0</v>
      </c>
      <c r="H4971">
        <v>156.0</v>
      </c>
    </row>
    <row r="4972">
      <c r="A4972" s="1" t="s">
        <v>8</v>
      </c>
      <c r="B4972" s="1" t="s">
        <v>9</v>
      </c>
      <c r="C4972" s="1" t="s">
        <v>7213</v>
      </c>
      <c r="D4972" s="1" t="s">
        <v>6573</v>
      </c>
      <c r="E4972" s="1">
        <v>4.0</v>
      </c>
      <c r="F4972" s="1">
        <v>2015.0</v>
      </c>
      <c r="G4972" s="1">
        <v>1.0</v>
      </c>
      <c r="H4972">
        <v>264.0</v>
      </c>
    </row>
    <row r="4973">
      <c r="A4973" s="1" t="s">
        <v>8</v>
      </c>
      <c r="B4973" s="1" t="s">
        <v>9</v>
      </c>
      <c r="C4973" s="1" t="s">
        <v>7214</v>
      </c>
      <c r="D4973" s="1" t="s">
        <v>3914</v>
      </c>
      <c r="E4973" s="1">
        <v>4.0</v>
      </c>
      <c r="F4973" s="1">
        <v>2015.0</v>
      </c>
      <c r="G4973" s="1">
        <v>1.0</v>
      </c>
      <c r="H4973">
        <v>277.0</v>
      </c>
    </row>
    <row r="4974">
      <c r="A4974" s="1" t="s">
        <v>8</v>
      </c>
      <c r="B4974" s="1" t="s">
        <v>9</v>
      </c>
      <c r="C4974" s="1" t="s">
        <v>7215</v>
      </c>
      <c r="D4974" s="1" t="s">
        <v>1183</v>
      </c>
      <c r="E4974" s="1">
        <v>4.0</v>
      </c>
      <c r="F4974" s="1">
        <v>2015.0</v>
      </c>
      <c r="G4974" s="1">
        <v>1.0</v>
      </c>
      <c r="H4974">
        <v>365.0</v>
      </c>
    </row>
    <row r="4975">
      <c r="A4975" s="1" t="s">
        <v>8</v>
      </c>
      <c r="B4975" s="1" t="s">
        <v>9</v>
      </c>
      <c r="C4975" s="1" t="s">
        <v>7216</v>
      </c>
      <c r="D4975" s="1" t="s">
        <v>7217</v>
      </c>
      <c r="E4975" s="1">
        <v>4.0</v>
      </c>
      <c r="F4975" s="1">
        <v>2015.0</v>
      </c>
      <c r="G4975" s="1">
        <v>1.0</v>
      </c>
      <c r="H4975">
        <v>314.0</v>
      </c>
    </row>
    <row r="4976">
      <c r="A4976" s="1" t="s">
        <v>8</v>
      </c>
      <c r="B4976" s="1" t="s">
        <v>9</v>
      </c>
      <c r="C4976" s="1" t="s">
        <v>7218</v>
      </c>
      <c r="D4976" s="1" t="s">
        <v>5728</v>
      </c>
      <c r="E4976" s="1">
        <v>4.0</v>
      </c>
      <c r="F4976" s="1">
        <v>2015.0</v>
      </c>
      <c r="G4976" s="1">
        <v>1.0</v>
      </c>
      <c r="H4976">
        <v>211.0</v>
      </c>
    </row>
    <row r="4977">
      <c r="A4977" s="1" t="s">
        <v>8</v>
      </c>
      <c r="B4977" s="1" t="s">
        <v>9</v>
      </c>
      <c r="C4977" s="1" t="s">
        <v>7219</v>
      </c>
      <c r="D4977" s="1" t="s">
        <v>7220</v>
      </c>
      <c r="E4977" s="1">
        <v>4.0</v>
      </c>
      <c r="F4977" s="1">
        <v>2015.0</v>
      </c>
      <c r="G4977" s="1">
        <v>1.0</v>
      </c>
      <c r="H4977">
        <v>158.0</v>
      </c>
    </row>
    <row r="4978">
      <c r="A4978" s="1" t="s">
        <v>8</v>
      </c>
      <c r="B4978" s="1" t="s">
        <v>9</v>
      </c>
      <c r="C4978" s="1" t="s">
        <v>7221</v>
      </c>
      <c r="D4978" s="1" t="s">
        <v>1843</v>
      </c>
      <c r="E4978" s="1">
        <v>4.0</v>
      </c>
      <c r="F4978" s="1">
        <v>2015.0</v>
      </c>
      <c r="G4978" s="1">
        <v>1.0</v>
      </c>
      <c r="H4978">
        <v>313.0</v>
      </c>
    </row>
    <row r="4979">
      <c r="A4979" s="1" t="s">
        <v>8</v>
      </c>
      <c r="B4979" s="1" t="s">
        <v>9</v>
      </c>
      <c r="C4979" s="1" t="s">
        <v>7222</v>
      </c>
      <c r="D4979" s="1" t="s">
        <v>7223</v>
      </c>
      <c r="E4979" s="1">
        <v>4.0</v>
      </c>
      <c r="F4979" s="1">
        <v>2015.0</v>
      </c>
      <c r="G4979" s="1">
        <v>1.0</v>
      </c>
      <c r="H4979">
        <v>346.0</v>
      </c>
    </row>
    <row r="4980">
      <c r="A4980" s="1" t="s">
        <v>8</v>
      </c>
      <c r="B4980" s="1" t="s">
        <v>9</v>
      </c>
      <c r="C4980" s="1" t="s">
        <v>7224</v>
      </c>
      <c r="D4980" s="1" t="s">
        <v>7225</v>
      </c>
      <c r="E4980" s="1">
        <v>4.0</v>
      </c>
      <c r="F4980" s="1">
        <v>2015.0</v>
      </c>
      <c r="G4980" s="1">
        <v>1.0</v>
      </c>
      <c r="H4980">
        <v>179.0</v>
      </c>
    </row>
    <row r="4981">
      <c r="A4981" s="1" t="s">
        <v>8</v>
      </c>
      <c r="B4981" s="1" t="s">
        <v>9</v>
      </c>
      <c r="C4981" s="1" t="s">
        <v>7226</v>
      </c>
      <c r="D4981" s="1" t="s">
        <v>284</v>
      </c>
      <c r="E4981" s="1">
        <v>4.0</v>
      </c>
      <c r="F4981" s="1">
        <v>2015.0</v>
      </c>
      <c r="G4981" s="1">
        <v>1.0</v>
      </c>
      <c r="H4981">
        <v>393.0</v>
      </c>
    </row>
    <row r="4982">
      <c r="A4982" s="1" t="s">
        <v>8</v>
      </c>
      <c r="B4982" s="1" t="s">
        <v>9</v>
      </c>
      <c r="C4982" s="1" t="s">
        <v>7227</v>
      </c>
      <c r="D4982" s="1" t="s">
        <v>7228</v>
      </c>
      <c r="E4982" s="1">
        <v>4.0</v>
      </c>
      <c r="F4982" s="1">
        <v>2015.0</v>
      </c>
      <c r="G4982" s="1">
        <v>1.0</v>
      </c>
      <c r="H4982">
        <v>352.0</v>
      </c>
    </row>
    <row r="4983">
      <c r="A4983" s="1" t="s">
        <v>8</v>
      </c>
      <c r="B4983" s="1" t="s">
        <v>9</v>
      </c>
      <c r="C4983" s="1" t="s">
        <v>7229</v>
      </c>
      <c r="D4983" s="1" t="s">
        <v>2401</v>
      </c>
      <c r="E4983" s="1">
        <v>4.0</v>
      </c>
      <c r="F4983" s="1">
        <v>2015.0</v>
      </c>
      <c r="G4983" s="1">
        <v>1.0</v>
      </c>
      <c r="H4983">
        <v>69.0</v>
      </c>
    </row>
    <row r="4984">
      <c r="A4984" s="1" t="s">
        <v>8</v>
      </c>
      <c r="B4984" s="1" t="s">
        <v>9</v>
      </c>
      <c r="C4984" s="1" t="s">
        <v>7230</v>
      </c>
      <c r="D4984" s="1" t="s">
        <v>3984</v>
      </c>
      <c r="E4984" s="1">
        <v>4.0</v>
      </c>
      <c r="F4984" s="1">
        <v>2015.0</v>
      </c>
      <c r="G4984" s="1">
        <v>1.0</v>
      </c>
      <c r="H4984">
        <v>54.0</v>
      </c>
    </row>
    <row r="4985">
      <c r="A4985" s="1" t="s">
        <v>8</v>
      </c>
      <c r="B4985" s="1" t="s">
        <v>9</v>
      </c>
      <c r="C4985" s="1" t="s">
        <v>7231</v>
      </c>
      <c r="D4985" s="1" t="s">
        <v>6433</v>
      </c>
      <c r="E4985" s="1">
        <v>4.0</v>
      </c>
      <c r="F4985" s="1">
        <v>2015.0</v>
      </c>
      <c r="G4985" s="1">
        <v>1.0</v>
      </c>
      <c r="H4985">
        <v>240.0</v>
      </c>
    </row>
    <row r="4986">
      <c r="A4986" s="1" t="s">
        <v>8</v>
      </c>
      <c r="B4986" s="1" t="s">
        <v>9</v>
      </c>
      <c r="C4986" s="1" t="s">
        <v>7232</v>
      </c>
      <c r="D4986" s="1" t="s">
        <v>1637</v>
      </c>
      <c r="E4986" s="1">
        <v>4.0</v>
      </c>
      <c r="F4986" s="1">
        <v>2015.0</v>
      </c>
      <c r="G4986" s="1">
        <v>1.0</v>
      </c>
      <c r="H4986">
        <v>192.0</v>
      </c>
    </row>
    <row r="4987">
      <c r="A4987" s="1" t="s">
        <v>8</v>
      </c>
      <c r="B4987" s="1" t="s">
        <v>9</v>
      </c>
      <c r="C4987" s="1" t="s">
        <v>7233</v>
      </c>
      <c r="D4987" s="1" t="s">
        <v>1322</v>
      </c>
      <c r="E4987" s="1">
        <v>4.0</v>
      </c>
      <c r="F4987" s="1">
        <v>2015.0</v>
      </c>
      <c r="G4987" s="1">
        <v>1.0</v>
      </c>
      <c r="H4987">
        <v>165.0</v>
      </c>
    </row>
    <row r="4988">
      <c r="A4988" s="1" t="s">
        <v>8</v>
      </c>
      <c r="B4988" s="1" t="s">
        <v>9</v>
      </c>
      <c r="C4988" s="1" t="s">
        <v>7234</v>
      </c>
      <c r="D4988" s="1" t="s">
        <v>7235</v>
      </c>
      <c r="E4988" s="1">
        <v>4.0</v>
      </c>
      <c r="F4988" s="1">
        <v>2015.0</v>
      </c>
      <c r="G4988" s="1">
        <v>1.0</v>
      </c>
      <c r="H4988">
        <v>235.0</v>
      </c>
    </row>
    <row r="4989">
      <c r="A4989" s="1" t="s">
        <v>8</v>
      </c>
      <c r="B4989" s="1" t="s">
        <v>9</v>
      </c>
      <c r="C4989" s="1" t="s">
        <v>7236</v>
      </c>
      <c r="D4989" s="1" t="s">
        <v>237</v>
      </c>
      <c r="E4989" s="1">
        <v>4.0</v>
      </c>
      <c r="F4989" s="1">
        <v>2015.0</v>
      </c>
      <c r="G4989" s="1">
        <v>1.0</v>
      </c>
      <c r="H4989">
        <v>56.0</v>
      </c>
    </row>
    <row r="4990">
      <c r="A4990" s="1" t="s">
        <v>8</v>
      </c>
      <c r="B4990" s="1" t="s">
        <v>9</v>
      </c>
      <c r="C4990" s="1" t="s">
        <v>7237</v>
      </c>
      <c r="D4990" s="1" t="s">
        <v>119</v>
      </c>
      <c r="E4990" s="1">
        <v>4.0</v>
      </c>
      <c r="F4990" s="1">
        <v>2015.0</v>
      </c>
      <c r="G4990" s="1">
        <v>1.0</v>
      </c>
      <c r="H4990">
        <v>175.0</v>
      </c>
    </row>
    <row r="4991">
      <c r="A4991" s="1" t="s">
        <v>8</v>
      </c>
      <c r="B4991" s="1" t="s">
        <v>9</v>
      </c>
      <c r="C4991" s="1" t="s">
        <v>7238</v>
      </c>
      <c r="D4991" s="1" t="s">
        <v>1038</v>
      </c>
      <c r="E4991" s="1">
        <v>4.0</v>
      </c>
      <c r="F4991" s="1">
        <v>2015.0</v>
      </c>
      <c r="G4991" s="1">
        <v>1.0</v>
      </c>
      <c r="H4991">
        <v>244.0</v>
      </c>
    </row>
    <row r="4992">
      <c r="A4992" s="1" t="s">
        <v>8</v>
      </c>
      <c r="B4992" s="1" t="s">
        <v>9</v>
      </c>
      <c r="C4992" s="1" t="s">
        <v>7239</v>
      </c>
      <c r="D4992" s="1" t="s">
        <v>7240</v>
      </c>
      <c r="E4992" s="1">
        <v>4.0</v>
      </c>
      <c r="F4992" s="1">
        <v>2015.0</v>
      </c>
      <c r="G4992" s="1">
        <v>1.0</v>
      </c>
      <c r="H4992">
        <v>307.0</v>
      </c>
    </row>
    <row r="4993">
      <c r="A4993" s="1" t="s">
        <v>8</v>
      </c>
      <c r="B4993" s="1" t="s">
        <v>9</v>
      </c>
      <c r="C4993" s="1" t="s">
        <v>7241</v>
      </c>
      <c r="D4993" s="1" t="s">
        <v>1755</v>
      </c>
      <c r="E4993" s="1">
        <v>4.0</v>
      </c>
      <c r="F4993" s="1">
        <v>2015.0</v>
      </c>
      <c r="G4993" s="1">
        <v>1.0</v>
      </c>
      <c r="H4993">
        <v>170.0</v>
      </c>
    </row>
    <row r="4994">
      <c r="A4994" s="1" t="s">
        <v>8</v>
      </c>
      <c r="B4994" s="1" t="s">
        <v>9</v>
      </c>
      <c r="C4994" s="1" t="s">
        <v>7242</v>
      </c>
      <c r="D4994" s="1" t="s">
        <v>7217</v>
      </c>
      <c r="E4994" s="1">
        <v>4.0</v>
      </c>
      <c r="F4994" s="1">
        <v>2015.0</v>
      </c>
      <c r="G4994" s="1">
        <v>1.0</v>
      </c>
      <c r="H4994">
        <v>207.0</v>
      </c>
    </row>
    <row r="4995">
      <c r="A4995" s="1" t="s">
        <v>8</v>
      </c>
      <c r="B4995" s="1" t="s">
        <v>9</v>
      </c>
      <c r="C4995" s="1" t="s">
        <v>7243</v>
      </c>
      <c r="D4995" s="1" t="s">
        <v>1104</v>
      </c>
      <c r="E4995" s="1">
        <v>4.0</v>
      </c>
      <c r="F4995" s="1">
        <v>2015.0</v>
      </c>
      <c r="G4995" s="1">
        <v>1.0</v>
      </c>
      <c r="H4995">
        <v>355.0</v>
      </c>
    </row>
    <row r="4996">
      <c r="A4996" s="1" t="s">
        <v>8</v>
      </c>
      <c r="B4996" s="1" t="s">
        <v>9</v>
      </c>
      <c r="C4996" s="1" t="s">
        <v>7244</v>
      </c>
      <c r="D4996" s="1" t="s">
        <v>7245</v>
      </c>
      <c r="E4996" s="1">
        <v>4.0</v>
      </c>
      <c r="F4996" s="1">
        <v>2015.0</v>
      </c>
      <c r="G4996" s="1">
        <v>1.0</v>
      </c>
      <c r="H4996">
        <v>305.0</v>
      </c>
    </row>
    <row r="4997">
      <c r="A4997" s="1" t="s">
        <v>8</v>
      </c>
      <c r="B4997" s="1" t="s">
        <v>9</v>
      </c>
      <c r="C4997" s="1" t="s">
        <v>7246</v>
      </c>
      <c r="D4997" s="1" t="s">
        <v>1104</v>
      </c>
      <c r="E4997" s="1">
        <v>4.0</v>
      </c>
      <c r="F4997" s="1">
        <v>2015.0</v>
      </c>
      <c r="G4997" s="1">
        <v>1.0</v>
      </c>
      <c r="H4997">
        <v>328.0</v>
      </c>
    </row>
    <row r="4998">
      <c r="A4998" s="1" t="s">
        <v>8</v>
      </c>
      <c r="B4998" s="1" t="s">
        <v>9</v>
      </c>
      <c r="C4998" s="1" t="s">
        <v>7247</v>
      </c>
      <c r="D4998" s="1" t="s">
        <v>2083</v>
      </c>
      <c r="E4998" s="1">
        <v>4.0</v>
      </c>
      <c r="F4998" s="1">
        <v>2015.0</v>
      </c>
      <c r="G4998" s="1">
        <v>1.0</v>
      </c>
      <c r="H4998">
        <v>163.0</v>
      </c>
    </row>
    <row r="4999">
      <c r="A4999" s="1" t="s">
        <v>8</v>
      </c>
      <c r="B4999" s="1" t="s">
        <v>9</v>
      </c>
      <c r="C4999" s="1" t="s">
        <v>7248</v>
      </c>
      <c r="D4999" s="1" t="s">
        <v>7249</v>
      </c>
      <c r="E4999" s="1">
        <v>4.0</v>
      </c>
      <c r="F4999" s="1">
        <v>2015.0</v>
      </c>
      <c r="G4999" s="1">
        <v>1.0</v>
      </c>
      <c r="H4999">
        <v>240.0</v>
      </c>
    </row>
    <row r="5000">
      <c r="A5000" s="1" t="s">
        <v>8</v>
      </c>
      <c r="B5000" s="1" t="s">
        <v>9</v>
      </c>
      <c r="C5000" s="1" t="s">
        <v>7250</v>
      </c>
      <c r="D5000" s="1" t="s">
        <v>7057</v>
      </c>
      <c r="E5000" s="1">
        <v>4.0</v>
      </c>
      <c r="F5000" s="1">
        <v>2015.0</v>
      </c>
      <c r="G5000" s="1">
        <v>1.0</v>
      </c>
      <c r="H5000">
        <v>219.0</v>
      </c>
    </row>
    <row r="5001">
      <c r="A5001" s="1" t="s">
        <v>8</v>
      </c>
      <c r="B5001" s="1" t="s">
        <v>9</v>
      </c>
      <c r="C5001" s="1" t="s">
        <v>7251</v>
      </c>
      <c r="D5001" s="1" t="s">
        <v>7252</v>
      </c>
      <c r="E5001" s="1">
        <v>4.0</v>
      </c>
      <c r="F5001" s="1">
        <v>2015.0</v>
      </c>
      <c r="G5001" s="1">
        <v>1.0</v>
      </c>
      <c r="H5001">
        <v>320.0</v>
      </c>
    </row>
    <row r="5002">
      <c r="A5002" s="1" t="s">
        <v>8</v>
      </c>
      <c r="B5002" s="1" t="s">
        <v>9</v>
      </c>
      <c r="C5002" s="1" t="s">
        <v>7253</v>
      </c>
      <c r="D5002" s="1" t="s">
        <v>7254</v>
      </c>
      <c r="E5002" s="1">
        <v>4.0</v>
      </c>
      <c r="F5002" s="1">
        <v>2015.0</v>
      </c>
      <c r="G5002" s="1">
        <v>1.0</v>
      </c>
      <c r="H5002">
        <v>231.0</v>
      </c>
    </row>
    <row r="5003">
      <c r="A5003" s="1" t="s">
        <v>8</v>
      </c>
      <c r="B5003" s="1" t="s">
        <v>9</v>
      </c>
      <c r="C5003" s="1" t="s">
        <v>7255</v>
      </c>
      <c r="D5003" s="1" t="s">
        <v>6667</v>
      </c>
      <c r="E5003" s="1">
        <v>4.0</v>
      </c>
      <c r="F5003" s="1">
        <v>2015.0</v>
      </c>
      <c r="G5003" s="1">
        <v>1.0</v>
      </c>
      <c r="H5003">
        <v>61.0</v>
      </c>
    </row>
    <row r="5004">
      <c r="A5004" s="1" t="s">
        <v>8</v>
      </c>
      <c r="B5004" s="1" t="s">
        <v>9</v>
      </c>
      <c r="C5004" s="1" t="s">
        <v>7256</v>
      </c>
      <c r="D5004" s="1" t="s">
        <v>132</v>
      </c>
      <c r="E5004" s="1">
        <v>4.0</v>
      </c>
      <c r="F5004" s="1">
        <v>2015.0</v>
      </c>
      <c r="G5004" s="1">
        <v>1.0</v>
      </c>
      <c r="H5004">
        <v>205.0</v>
      </c>
    </row>
    <row r="5005">
      <c r="A5005" s="1" t="s">
        <v>8</v>
      </c>
      <c r="B5005" s="1" t="s">
        <v>9</v>
      </c>
      <c r="C5005" s="1" t="s">
        <v>7257</v>
      </c>
      <c r="D5005" s="1" t="s">
        <v>2695</v>
      </c>
      <c r="E5005" s="1">
        <v>4.0</v>
      </c>
      <c r="F5005" s="1">
        <v>2015.0</v>
      </c>
      <c r="G5005" s="1">
        <v>1.0</v>
      </c>
      <c r="H5005">
        <v>215.0</v>
      </c>
    </row>
    <row r="5006">
      <c r="A5006" s="1" t="s">
        <v>8</v>
      </c>
      <c r="B5006" s="1" t="s">
        <v>9</v>
      </c>
      <c r="C5006" s="1" t="s">
        <v>7258</v>
      </c>
      <c r="D5006" s="1" t="s">
        <v>595</v>
      </c>
      <c r="E5006" s="1">
        <v>4.0</v>
      </c>
      <c r="F5006" s="1">
        <v>2015.0</v>
      </c>
      <c r="G5006" s="1">
        <v>1.0</v>
      </c>
      <c r="H5006">
        <v>365.0</v>
      </c>
    </row>
    <row r="5007">
      <c r="A5007" s="1" t="s">
        <v>8</v>
      </c>
      <c r="B5007" s="1" t="s">
        <v>9</v>
      </c>
      <c r="C5007" s="1" t="s">
        <v>7259</v>
      </c>
      <c r="D5007" s="1" t="s">
        <v>4515</v>
      </c>
      <c r="E5007" s="1">
        <v>4.0</v>
      </c>
      <c r="F5007" s="1">
        <v>2015.0</v>
      </c>
      <c r="G5007" s="1">
        <v>1.0</v>
      </c>
      <c r="H5007">
        <v>211.0</v>
      </c>
    </row>
    <row r="5008">
      <c r="A5008" s="1" t="s">
        <v>8</v>
      </c>
      <c r="B5008" s="1" t="s">
        <v>9</v>
      </c>
      <c r="C5008" s="1" t="s">
        <v>7260</v>
      </c>
      <c r="D5008" s="1" t="s">
        <v>267</v>
      </c>
      <c r="E5008" s="1">
        <v>4.0</v>
      </c>
      <c r="F5008" s="1">
        <v>2015.0</v>
      </c>
      <c r="G5008" s="1">
        <v>1.0</v>
      </c>
      <c r="H5008">
        <v>66.0</v>
      </c>
    </row>
    <row r="5009">
      <c r="A5009" s="1" t="s">
        <v>8</v>
      </c>
      <c r="B5009" s="1" t="s">
        <v>9</v>
      </c>
      <c r="C5009" s="1" t="s">
        <v>7261</v>
      </c>
      <c r="D5009" s="1" t="s">
        <v>1104</v>
      </c>
      <c r="E5009" s="1">
        <v>4.0</v>
      </c>
      <c r="F5009" s="1">
        <v>2015.0</v>
      </c>
      <c r="G5009" s="1">
        <v>1.0</v>
      </c>
      <c r="H5009">
        <v>302.0</v>
      </c>
    </row>
    <row r="5010">
      <c r="A5010" s="1" t="s">
        <v>8</v>
      </c>
      <c r="B5010" s="1" t="s">
        <v>9</v>
      </c>
      <c r="C5010" s="1" t="s">
        <v>7262</v>
      </c>
      <c r="D5010" s="1" t="s">
        <v>1912</v>
      </c>
      <c r="E5010" s="1">
        <v>4.0</v>
      </c>
      <c r="F5010" s="1">
        <v>2015.0</v>
      </c>
      <c r="G5010" s="1">
        <v>1.0</v>
      </c>
      <c r="H5010">
        <v>111.0</v>
      </c>
    </row>
    <row r="5011">
      <c r="A5011" s="1" t="s">
        <v>8</v>
      </c>
      <c r="B5011" s="1" t="s">
        <v>144</v>
      </c>
      <c r="C5011" s="1" t="s">
        <v>7263</v>
      </c>
      <c r="D5011" s="1" t="s">
        <v>7240</v>
      </c>
      <c r="E5011" s="1">
        <v>4.0</v>
      </c>
      <c r="F5011" s="1">
        <v>2015.0</v>
      </c>
      <c r="G5011" s="1">
        <v>1.0</v>
      </c>
      <c r="H5011">
        <v>141.0</v>
      </c>
    </row>
    <row r="5012">
      <c r="A5012" s="1" t="s">
        <v>8</v>
      </c>
      <c r="B5012" s="1" t="s">
        <v>148</v>
      </c>
      <c r="C5012" s="1" t="s">
        <v>7264</v>
      </c>
      <c r="D5012" s="1" t="s">
        <v>7265</v>
      </c>
      <c r="E5012" s="1">
        <v>4.0</v>
      </c>
      <c r="F5012" s="1">
        <v>2015.0</v>
      </c>
      <c r="G5012" s="1">
        <v>1.0</v>
      </c>
      <c r="H5012">
        <v>55.0</v>
      </c>
    </row>
    <row r="5013">
      <c r="A5013" s="1" t="s">
        <v>8</v>
      </c>
      <c r="B5013" s="1" t="s">
        <v>148</v>
      </c>
      <c r="C5013" s="1" t="s">
        <v>7266</v>
      </c>
      <c r="D5013" s="1" t="s">
        <v>7265</v>
      </c>
      <c r="E5013" s="1">
        <v>4.0</v>
      </c>
      <c r="F5013" s="1">
        <v>2015.0</v>
      </c>
      <c r="G5013" s="1">
        <v>1.0</v>
      </c>
      <c r="H5013">
        <v>217.0</v>
      </c>
    </row>
    <row r="5014">
      <c r="A5014" s="1" t="s">
        <v>8</v>
      </c>
      <c r="B5014" s="1" t="s">
        <v>148</v>
      </c>
      <c r="C5014" s="1" t="s">
        <v>7267</v>
      </c>
      <c r="D5014" s="1" t="s">
        <v>7268</v>
      </c>
      <c r="E5014" s="1">
        <v>4.0</v>
      </c>
      <c r="F5014" s="1">
        <v>2015.0</v>
      </c>
      <c r="G5014" s="1">
        <v>1.0</v>
      </c>
      <c r="H5014">
        <v>321.0</v>
      </c>
    </row>
    <row r="5015">
      <c r="A5015" s="1" t="s">
        <v>8</v>
      </c>
      <c r="B5015" s="1" t="s">
        <v>9</v>
      </c>
      <c r="C5015" s="1" t="s">
        <v>7269</v>
      </c>
      <c r="D5015" s="1" t="s">
        <v>7171</v>
      </c>
      <c r="E5015" s="1">
        <v>5.0</v>
      </c>
      <c r="F5015" s="1">
        <v>2015.0</v>
      </c>
      <c r="G5015" s="1">
        <v>1.0</v>
      </c>
      <c r="H5015">
        <v>244.0</v>
      </c>
    </row>
    <row r="5016">
      <c r="A5016" s="1" t="s">
        <v>8</v>
      </c>
      <c r="B5016" s="1" t="s">
        <v>9</v>
      </c>
      <c r="C5016" s="1" t="s">
        <v>7270</v>
      </c>
      <c r="D5016" s="1" t="s">
        <v>7271</v>
      </c>
      <c r="E5016" s="1">
        <v>5.0</v>
      </c>
      <c r="F5016" s="1">
        <v>2015.0</v>
      </c>
      <c r="G5016" s="1">
        <v>1.0</v>
      </c>
      <c r="H5016">
        <v>393.0</v>
      </c>
    </row>
    <row r="5017">
      <c r="A5017" s="1" t="s">
        <v>8</v>
      </c>
      <c r="B5017" s="1" t="s">
        <v>9</v>
      </c>
      <c r="C5017" s="1" t="s">
        <v>7272</v>
      </c>
      <c r="D5017" s="1" t="s">
        <v>2573</v>
      </c>
      <c r="E5017" s="1">
        <v>5.0</v>
      </c>
      <c r="F5017" s="1">
        <v>2015.0</v>
      </c>
      <c r="G5017" s="1">
        <v>1.0</v>
      </c>
      <c r="H5017">
        <v>304.0</v>
      </c>
    </row>
    <row r="5018">
      <c r="A5018" s="1" t="s">
        <v>8</v>
      </c>
      <c r="B5018" s="1" t="s">
        <v>9</v>
      </c>
      <c r="C5018" s="1" t="s">
        <v>7273</v>
      </c>
      <c r="D5018" s="1" t="s">
        <v>303</v>
      </c>
      <c r="E5018" s="1">
        <v>5.0</v>
      </c>
      <c r="F5018" s="1">
        <v>2015.0</v>
      </c>
      <c r="G5018" s="1">
        <v>1.0</v>
      </c>
      <c r="H5018">
        <v>225.0</v>
      </c>
    </row>
    <row r="5019">
      <c r="A5019" s="1" t="s">
        <v>8</v>
      </c>
      <c r="B5019" s="1" t="s">
        <v>9</v>
      </c>
      <c r="C5019" s="1" t="s">
        <v>7274</v>
      </c>
      <c r="D5019" s="1" t="s">
        <v>1945</v>
      </c>
      <c r="E5019" s="1">
        <v>5.0</v>
      </c>
      <c r="F5019" s="1">
        <v>2015.0</v>
      </c>
      <c r="G5019" s="1">
        <v>1.0</v>
      </c>
      <c r="H5019">
        <v>271.0</v>
      </c>
    </row>
    <row r="5020">
      <c r="A5020" s="1" t="s">
        <v>8</v>
      </c>
      <c r="B5020" s="1" t="s">
        <v>9</v>
      </c>
      <c r="C5020" s="1" t="s">
        <v>7275</v>
      </c>
      <c r="D5020" s="1" t="s">
        <v>1046</v>
      </c>
      <c r="E5020" s="1">
        <v>5.0</v>
      </c>
      <c r="F5020" s="1">
        <v>2015.0</v>
      </c>
      <c r="G5020" s="1">
        <v>1.0</v>
      </c>
      <c r="H5020">
        <v>274.0</v>
      </c>
    </row>
    <row r="5021">
      <c r="A5021" s="1" t="s">
        <v>8</v>
      </c>
      <c r="B5021" s="1" t="s">
        <v>9</v>
      </c>
      <c r="C5021" s="1" t="s">
        <v>7276</v>
      </c>
      <c r="D5021" s="1" t="s">
        <v>3009</v>
      </c>
      <c r="E5021" s="1">
        <v>5.0</v>
      </c>
      <c r="F5021" s="1">
        <v>2015.0</v>
      </c>
      <c r="G5021" s="1">
        <v>1.0</v>
      </c>
      <c r="H5021">
        <v>195.0</v>
      </c>
    </row>
    <row r="5022">
      <c r="A5022" s="1" t="s">
        <v>8</v>
      </c>
      <c r="B5022" s="1" t="s">
        <v>9</v>
      </c>
      <c r="C5022" s="1" t="s">
        <v>7277</v>
      </c>
      <c r="D5022" s="1" t="s">
        <v>7278</v>
      </c>
      <c r="E5022" s="1">
        <v>5.0</v>
      </c>
      <c r="F5022" s="1">
        <v>2015.0</v>
      </c>
      <c r="G5022" s="1">
        <v>1.0</v>
      </c>
      <c r="H5022">
        <v>87.0</v>
      </c>
    </row>
    <row r="5023">
      <c r="A5023" s="1" t="s">
        <v>8</v>
      </c>
      <c r="B5023" s="1" t="s">
        <v>9</v>
      </c>
      <c r="C5023" s="1" t="s">
        <v>7279</v>
      </c>
      <c r="D5023" s="1" t="s">
        <v>3978</v>
      </c>
      <c r="E5023" s="1">
        <v>5.0</v>
      </c>
      <c r="F5023" s="1">
        <v>2015.0</v>
      </c>
      <c r="G5023" s="1">
        <v>1.0</v>
      </c>
      <c r="H5023">
        <v>290.0</v>
      </c>
    </row>
    <row r="5024">
      <c r="A5024" s="1" t="s">
        <v>8</v>
      </c>
      <c r="B5024" s="1" t="s">
        <v>9</v>
      </c>
      <c r="C5024" s="1" t="s">
        <v>7280</v>
      </c>
      <c r="D5024" s="1" t="s">
        <v>900</v>
      </c>
      <c r="E5024" s="1">
        <v>5.0</v>
      </c>
      <c r="F5024" s="1">
        <v>2015.0</v>
      </c>
      <c r="G5024" s="1">
        <v>1.0</v>
      </c>
      <c r="H5024">
        <v>371.0</v>
      </c>
    </row>
    <row r="5025">
      <c r="A5025" s="1" t="s">
        <v>8</v>
      </c>
      <c r="B5025" s="1" t="s">
        <v>9</v>
      </c>
      <c r="C5025" s="1" t="s">
        <v>7281</v>
      </c>
      <c r="D5025" s="1" t="s">
        <v>7282</v>
      </c>
      <c r="E5025" s="1">
        <v>5.0</v>
      </c>
      <c r="F5025" s="1">
        <v>2015.0</v>
      </c>
      <c r="G5025" s="1">
        <v>1.0</v>
      </c>
      <c r="H5025">
        <v>138.0</v>
      </c>
    </row>
    <row r="5026">
      <c r="A5026" s="1" t="s">
        <v>8</v>
      </c>
      <c r="B5026" s="1" t="s">
        <v>9</v>
      </c>
      <c r="C5026" s="1" t="s">
        <v>7283</v>
      </c>
      <c r="D5026" s="1" t="s">
        <v>2919</v>
      </c>
      <c r="E5026" s="1">
        <v>5.0</v>
      </c>
      <c r="F5026" s="1">
        <v>2015.0</v>
      </c>
      <c r="G5026" s="1">
        <v>1.0</v>
      </c>
      <c r="H5026">
        <v>384.0</v>
      </c>
    </row>
    <row r="5027">
      <c r="A5027" s="1" t="s">
        <v>8</v>
      </c>
      <c r="B5027" s="1" t="s">
        <v>9</v>
      </c>
      <c r="C5027" s="1" t="s">
        <v>7284</v>
      </c>
      <c r="D5027" s="1" t="s">
        <v>7285</v>
      </c>
      <c r="E5027" s="1">
        <v>5.0</v>
      </c>
      <c r="F5027" s="1">
        <v>2015.0</v>
      </c>
      <c r="G5027" s="1">
        <v>1.0</v>
      </c>
      <c r="H5027">
        <v>86.0</v>
      </c>
    </row>
    <row r="5028">
      <c r="A5028" s="1" t="s">
        <v>8</v>
      </c>
      <c r="B5028" s="1" t="s">
        <v>9</v>
      </c>
      <c r="C5028" s="1" t="s">
        <v>7286</v>
      </c>
      <c r="D5028" s="1" t="s">
        <v>1322</v>
      </c>
      <c r="E5028" s="1">
        <v>5.0</v>
      </c>
      <c r="F5028" s="1">
        <v>2015.0</v>
      </c>
      <c r="G5028" s="1">
        <v>1.0</v>
      </c>
      <c r="H5028">
        <v>285.0</v>
      </c>
    </row>
    <row r="5029">
      <c r="A5029" s="1" t="s">
        <v>8</v>
      </c>
      <c r="B5029" s="1" t="s">
        <v>9</v>
      </c>
      <c r="C5029" s="1" t="s">
        <v>7287</v>
      </c>
      <c r="D5029" s="1" t="s">
        <v>7288</v>
      </c>
      <c r="E5029" s="1">
        <v>5.0</v>
      </c>
      <c r="F5029" s="1">
        <v>2015.0</v>
      </c>
      <c r="G5029" s="1">
        <v>1.0</v>
      </c>
      <c r="H5029">
        <v>88.0</v>
      </c>
    </row>
    <row r="5030">
      <c r="A5030" s="1" t="s">
        <v>8</v>
      </c>
      <c r="B5030" s="1" t="s">
        <v>9</v>
      </c>
      <c r="C5030" s="1" t="s">
        <v>7289</v>
      </c>
      <c r="D5030" s="1" t="s">
        <v>3649</v>
      </c>
      <c r="E5030" s="1">
        <v>5.0</v>
      </c>
      <c r="F5030" s="1">
        <v>2015.0</v>
      </c>
      <c r="G5030" s="1">
        <v>1.0</v>
      </c>
      <c r="H5030">
        <v>81.0</v>
      </c>
    </row>
    <row r="5031">
      <c r="A5031" s="1" t="s">
        <v>8</v>
      </c>
      <c r="B5031" s="1" t="s">
        <v>9</v>
      </c>
      <c r="C5031" s="1" t="s">
        <v>7290</v>
      </c>
      <c r="D5031" s="1" t="s">
        <v>1067</v>
      </c>
      <c r="E5031" s="1">
        <v>5.0</v>
      </c>
      <c r="F5031" s="1">
        <v>2015.0</v>
      </c>
      <c r="G5031" s="1">
        <v>1.0</v>
      </c>
      <c r="H5031">
        <v>148.0</v>
      </c>
    </row>
    <row r="5032">
      <c r="A5032" s="1" t="s">
        <v>8</v>
      </c>
      <c r="B5032" s="1" t="s">
        <v>9</v>
      </c>
      <c r="C5032" s="1" t="s">
        <v>7291</v>
      </c>
      <c r="D5032" s="1" t="s">
        <v>7292</v>
      </c>
      <c r="E5032" s="1">
        <v>5.0</v>
      </c>
      <c r="F5032" s="1">
        <v>2015.0</v>
      </c>
      <c r="G5032" s="1">
        <v>1.0</v>
      </c>
      <c r="H5032">
        <v>340.0</v>
      </c>
    </row>
    <row r="5033">
      <c r="A5033" s="1" t="s">
        <v>8</v>
      </c>
      <c r="B5033" s="1" t="s">
        <v>9</v>
      </c>
      <c r="C5033" s="1" t="s">
        <v>7293</v>
      </c>
      <c r="D5033" s="1" t="s">
        <v>7294</v>
      </c>
      <c r="E5033" s="1">
        <v>5.0</v>
      </c>
      <c r="F5033" s="1">
        <v>2015.0</v>
      </c>
      <c r="G5033" s="1">
        <v>1.0</v>
      </c>
      <c r="H5033">
        <v>102.0</v>
      </c>
    </row>
    <row r="5034">
      <c r="A5034" s="1" t="s">
        <v>8</v>
      </c>
      <c r="B5034" s="1" t="s">
        <v>9</v>
      </c>
      <c r="C5034" s="1" t="s">
        <v>7295</v>
      </c>
      <c r="D5034" s="1" t="s">
        <v>541</v>
      </c>
      <c r="E5034" s="1">
        <v>5.0</v>
      </c>
      <c r="F5034" s="1">
        <v>2015.0</v>
      </c>
      <c r="G5034" s="1">
        <v>1.0</v>
      </c>
      <c r="H5034">
        <v>306.0</v>
      </c>
    </row>
    <row r="5035">
      <c r="A5035" s="1" t="s">
        <v>8</v>
      </c>
      <c r="B5035" s="1" t="s">
        <v>9</v>
      </c>
      <c r="C5035" s="1" t="s">
        <v>7296</v>
      </c>
      <c r="D5035" s="1" t="s">
        <v>674</v>
      </c>
      <c r="E5035" s="1">
        <v>5.0</v>
      </c>
      <c r="F5035" s="1">
        <v>2015.0</v>
      </c>
      <c r="G5035" s="1">
        <v>1.0</v>
      </c>
      <c r="H5035">
        <v>276.0</v>
      </c>
    </row>
    <row r="5036">
      <c r="A5036" s="1" t="s">
        <v>8</v>
      </c>
      <c r="B5036" s="1" t="s">
        <v>9</v>
      </c>
      <c r="C5036" s="1" t="s">
        <v>7297</v>
      </c>
      <c r="D5036" s="1" t="s">
        <v>2983</v>
      </c>
      <c r="E5036" s="1">
        <v>5.0</v>
      </c>
      <c r="F5036" s="1">
        <v>2015.0</v>
      </c>
      <c r="G5036" s="1">
        <v>1.0</v>
      </c>
      <c r="H5036">
        <v>154.0</v>
      </c>
    </row>
    <row r="5037">
      <c r="A5037" s="1" t="s">
        <v>8</v>
      </c>
      <c r="B5037" s="1" t="s">
        <v>9</v>
      </c>
      <c r="C5037" s="1" t="s">
        <v>7298</v>
      </c>
      <c r="D5037" s="1" t="s">
        <v>7299</v>
      </c>
      <c r="E5037" s="1">
        <v>5.0</v>
      </c>
      <c r="F5037" s="1">
        <v>2015.0</v>
      </c>
      <c r="G5037" s="1">
        <v>1.0</v>
      </c>
      <c r="H5037">
        <v>237.0</v>
      </c>
    </row>
    <row r="5038">
      <c r="A5038" s="1" t="s">
        <v>8</v>
      </c>
      <c r="B5038" s="1" t="s">
        <v>9</v>
      </c>
      <c r="C5038" s="1" t="s">
        <v>7300</v>
      </c>
      <c r="D5038" s="1" t="s">
        <v>2875</v>
      </c>
      <c r="E5038" s="1">
        <v>5.0</v>
      </c>
      <c r="F5038" s="1">
        <v>2015.0</v>
      </c>
      <c r="G5038" s="1">
        <v>1.0</v>
      </c>
      <c r="H5038">
        <v>290.0</v>
      </c>
    </row>
    <row r="5039">
      <c r="A5039" s="1" t="s">
        <v>8</v>
      </c>
      <c r="B5039" s="1" t="s">
        <v>9</v>
      </c>
      <c r="C5039" s="1" t="s">
        <v>7301</v>
      </c>
      <c r="D5039" s="1" t="s">
        <v>4316</v>
      </c>
      <c r="E5039" s="1">
        <v>5.0</v>
      </c>
      <c r="F5039" s="1">
        <v>2015.0</v>
      </c>
      <c r="G5039" s="1">
        <v>1.0</v>
      </c>
      <c r="H5039">
        <v>296.0</v>
      </c>
    </row>
    <row r="5040">
      <c r="A5040" s="1" t="s">
        <v>8</v>
      </c>
      <c r="B5040" s="1" t="s">
        <v>9</v>
      </c>
      <c r="C5040" s="1" t="s">
        <v>7302</v>
      </c>
      <c r="D5040" s="1" t="s">
        <v>1454</v>
      </c>
      <c r="E5040" s="1">
        <v>5.0</v>
      </c>
      <c r="F5040" s="1">
        <v>2015.0</v>
      </c>
      <c r="G5040" s="1">
        <v>1.0</v>
      </c>
      <c r="H5040">
        <v>363.0</v>
      </c>
    </row>
    <row r="5041">
      <c r="A5041" s="1" t="s">
        <v>8</v>
      </c>
      <c r="B5041" s="1" t="s">
        <v>9</v>
      </c>
      <c r="C5041" s="1" t="s">
        <v>7303</v>
      </c>
      <c r="D5041" s="1" t="s">
        <v>5938</v>
      </c>
      <c r="E5041" s="1">
        <v>5.0</v>
      </c>
      <c r="F5041" s="1">
        <v>2015.0</v>
      </c>
      <c r="G5041" s="1">
        <v>1.0</v>
      </c>
      <c r="H5041">
        <v>240.0</v>
      </c>
    </row>
    <row r="5042">
      <c r="A5042" s="1" t="s">
        <v>8</v>
      </c>
      <c r="B5042" s="1" t="s">
        <v>9</v>
      </c>
      <c r="C5042" s="1" t="s">
        <v>7304</v>
      </c>
      <c r="D5042" s="1" t="s">
        <v>1259</v>
      </c>
      <c r="E5042" s="1">
        <v>5.0</v>
      </c>
      <c r="F5042" s="1">
        <v>2015.0</v>
      </c>
      <c r="G5042" s="1">
        <v>1.0</v>
      </c>
      <c r="H5042">
        <v>237.0</v>
      </c>
    </row>
    <row r="5043">
      <c r="A5043" s="1" t="s">
        <v>8</v>
      </c>
      <c r="B5043" s="1" t="s">
        <v>9</v>
      </c>
      <c r="C5043" s="1" t="s">
        <v>7305</v>
      </c>
      <c r="D5043" s="1" t="s">
        <v>2978</v>
      </c>
      <c r="E5043" s="1">
        <v>5.0</v>
      </c>
      <c r="F5043" s="1">
        <v>2015.0</v>
      </c>
      <c r="G5043" s="1">
        <v>1.0</v>
      </c>
      <c r="H5043">
        <v>328.0</v>
      </c>
    </row>
    <row r="5044">
      <c r="A5044" s="1" t="s">
        <v>8</v>
      </c>
      <c r="B5044" s="1" t="s">
        <v>9</v>
      </c>
      <c r="C5044" s="1" t="s">
        <v>7306</v>
      </c>
      <c r="D5044" s="1" t="s">
        <v>3649</v>
      </c>
      <c r="E5044" s="1">
        <v>5.0</v>
      </c>
      <c r="F5044" s="1">
        <v>2015.0</v>
      </c>
      <c r="G5044" s="1">
        <v>1.0</v>
      </c>
      <c r="H5044">
        <v>63.0</v>
      </c>
    </row>
    <row r="5045">
      <c r="A5045" s="1" t="s">
        <v>8</v>
      </c>
      <c r="B5045" s="1" t="s">
        <v>9</v>
      </c>
      <c r="C5045" s="1" t="s">
        <v>7307</v>
      </c>
      <c r="D5045" s="1" t="s">
        <v>7308</v>
      </c>
      <c r="E5045" s="1">
        <v>5.0</v>
      </c>
      <c r="F5045" s="1">
        <v>2015.0</v>
      </c>
      <c r="G5045" s="1">
        <v>1.0</v>
      </c>
      <c r="H5045">
        <v>296.0</v>
      </c>
    </row>
    <row r="5046">
      <c r="A5046" s="1" t="s">
        <v>8</v>
      </c>
      <c r="B5046" s="1" t="s">
        <v>144</v>
      </c>
      <c r="C5046" s="1" t="s">
        <v>7309</v>
      </c>
      <c r="D5046" s="1" t="s">
        <v>2805</v>
      </c>
      <c r="E5046" s="1">
        <v>5.0</v>
      </c>
      <c r="F5046" s="1">
        <v>2015.0</v>
      </c>
      <c r="G5046" s="1">
        <v>1.0</v>
      </c>
      <c r="H5046">
        <v>180.0</v>
      </c>
    </row>
    <row r="5047">
      <c r="A5047" s="1" t="s">
        <v>8</v>
      </c>
      <c r="B5047" s="1" t="s">
        <v>148</v>
      </c>
      <c r="C5047" s="1" t="s">
        <v>7310</v>
      </c>
      <c r="D5047" s="1" t="s">
        <v>981</v>
      </c>
      <c r="E5047" s="1">
        <v>5.0</v>
      </c>
      <c r="F5047" s="1">
        <v>2015.0</v>
      </c>
      <c r="G5047" s="1">
        <v>1.0</v>
      </c>
      <c r="H5047">
        <v>176.0</v>
      </c>
    </row>
    <row r="5048">
      <c r="A5048" s="1" t="s">
        <v>8</v>
      </c>
      <c r="B5048" s="1" t="s">
        <v>9</v>
      </c>
      <c r="C5048" s="1" t="s">
        <v>7311</v>
      </c>
      <c r="D5048" s="1" t="s">
        <v>7312</v>
      </c>
      <c r="E5048" s="1">
        <v>5.0</v>
      </c>
      <c r="F5048" s="1">
        <v>2015.0</v>
      </c>
      <c r="G5048" s="1">
        <v>1.0</v>
      </c>
      <c r="H5048">
        <v>377.0</v>
      </c>
    </row>
    <row r="5049">
      <c r="A5049" s="1" t="s">
        <v>8</v>
      </c>
      <c r="B5049" s="1" t="s">
        <v>9</v>
      </c>
      <c r="C5049" s="1" t="s">
        <v>7313</v>
      </c>
      <c r="D5049" s="1" t="s">
        <v>1721</v>
      </c>
      <c r="E5049" s="1">
        <v>5.0</v>
      </c>
      <c r="F5049" s="1">
        <v>2015.0</v>
      </c>
      <c r="G5049" s="1">
        <v>1.0</v>
      </c>
      <c r="H5049">
        <v>116.0</v>
      </c>
    </row>
    <row r="5050">
      <c r="A5050" s="1" t="s">
        <v>8</v>
      </c>
      <c r="B5050" s="1" t="s">
        <v>9</v>
      </c>
      <c r="C5050" s="1" t="s">
        <v>7314</v>
      </c>
      <c r="D5050" s="1" t="s">
        <v>486</v>
      </c>
      <c r="E5050" s="1">
        <v>5.0</v>
      </c>
      <c r="F5050" s="1">
        <v>2015.0</v>
      </c>
      <c r="G5050" s="1">
        <v>1.0</v>
      </c>
      <c r="H5050">
        <v>57.0</v>
      </c>
    </row>
    <row r="5051">
      <c r="A5051" s="1" t="s">
        <v>8</v>
      </c>
      <c r="B5051" s="1" t="s">
        <v>9</v>
      </c>
      <c r="C5051" s="1" t="s">
        <v>7315</v>
      </c>
      <c r="D5051" s="1" t="s">
        <v>4036</v>
      </c>
      <c r="E5051" s="1">
        <v>5.0</v>
      </c>
      <c r="F5051" s="1">
        <v>2015.0</v>
      </c>
      <c r="G5051" s="1">
        <v>1.0</v>
      </c>
      <c r="H5051">
        <v>201.0</v>
      </c>
    </row>
    <row r="5052">
      <c r="A5052" s="1" t="s">
        <v>8</v>
      </c>
      <c r="B5052" s="1" t="s">
        <v>9</v>
      </c>
      <c r="C5052" s="1" t="s">
        <v>7316</v>
      </c>
      <c r="D5052" s="1" t="s">
        <v>7317</v>
      </c>
      <c r="E5052" s="1">
        <v>5.0</v>
      </c>
      <c r="F5052" s="1">
        <v>2015.0</v>
      </c>
      <c r="G5052" s="1">
        <v>1.0</v>
      </c>
      <c r="H5052">
        <v>230.0</v>
      </c>
    </row>
    <row r="5053">
      <c r="A5053" s="1" t="s">
        <v>8</v>
      </c>
      <c r="B5053" s="1" t="s">
        <v>9</v>
      </c>
      <c r="C5053" s="1" t="s">
        <v>7318</v>
      </c>
      <c r="D5053" s="1" t="s">
        <v>7319</v>
      </c>
      <c r="E5053" s="1">
        <v>5.0</v>
      </c>
      <c r="F5053" s="1">
        <v>2015.0</v>
      </c>
      <c r="G5053" s="1">
        <v>1.0</v>
      </c>
      <c r="H5053">
        <v>151.0</v>
      </c>
    </row>
    <row r="5054">
      <c r="A5054" s="1" t="s">
        <v>8</v>
      </c>
      <c r="B5054" s="1" t="s">
        <v>9</v>
      </c>
      <c r="C5054" s="1" t="s">
        <v>7320</v>
      </c>
      <c r="D5054" s="1" t="s">
        <v>5174</v>
      </c>
      <c r="E5054" s="1">
        <v>5.0</v>
      </c>
      <c r="F5054" s="1">
        <v>2015.0</v>
      </c>
      <c r="G5054" s="1">
        <v>1.0</v>
      </c>
      <c r="H5054">
        <v>393.0</v>
      </c>
    </row>
    <row r="5055">
      <c r="A5055" s="1" t="s">
        <v>8</v>
      </c>
      <c r="B5055" s="1" t="s">
        <v>9</v>
      </c>
      <c r="C5055" s="1" t="s">
        <v>7321</v>
      </c>
      <c r="D5055" s="1" t="s">
        <v>592</v>
      </c>
      <c r="E5055" s="1">
        <v>5.0</v>
      </c>
      <c r="F5055" s="1">
        <v>2015.0</v>
      </c>
      <c r="G5055" s="1">
        <v>1.0</v>
      </c>
      <c r="H5055">
        <v>316.0</v>
      </c>
    </row>
    <row r="5056">
      <c r="A5056" s="1" t="s">
        <v>8</v>
      </c>
      <c r="B5056" s="1" t="s">
        <v>9</v>
      </c>
      <c r="C5056" s="1" t="s">
        <v>7322</v>
      </c>
      <c r="D5056" s="1" t="s">
        <v>328</v>
      </c>
      <c r="E5056" s="1">
        <v>5.0</v>
      </c>
      <c r="F5056" s="1">
        <v>2015.0</v>
      </c>
      <c r="G5056" s="1">
        <v>1.0</v>
      </c>
      <c r="H5056">
        <v>88.0</v>
      </c>
    </row>
    <row r="5057">
      <c r="A5057" s="1" t="s">
        <v>8</v>
      </c>
      <c r="B5057" s="1" t="s">
        <v>9</v>
      </c>
      <c r="C5057" s="1" t="s">
        <v>7323</v>
      </c>
      <c r="D5057" s="1" t="s">
        <v>5400</v>
      </c>
      <c r="E5057" s="1">
        <v>5.0</v>
      </c>
      <c r="F5057" s="1">
        <v>2015.0</v>
      </c>
      <c r="G5057" s="1">
        <v>1.0</v>
      </c>
      <c r="H5057">
        <v>212.0</v>
      </c>
    </row>
    <row r="5058">
      <c r="A5058" s="1" t="s">
        <v>8</v>
      </c>
      <c r="B5058" s="1" t="s">
        <v>9</v>
      </c>
      <c r="C5058" s="1" t="s">
        <v>7324</v>
      </c>
      <c r="D5058" s="1" t="s">
        <v>328</v>
      </c>
      <c r="E5058" s="1">
        <v>5.0</v>
      </c>
      <c r="F5058" s="1">
        <v>2015.0</v>
      </c>
      <c r="G5058" s="1">
        <v>1.0</v>
      </c>
      <c r="H5058">
        <v>344.0</v>
      </c>
    </row>
    <row r="5059">
      <c r="A5059" s="1" t="s">
        <v>8</v>
      </c>
      <c r="B5059" s="1" t="s">
        <v>9</v>
      </c>
      <c r="C5059" s="1" t="s">
        <v>7325</v>
      </c>
      <c r="D5059" s="1" t="s">
        <v>1652</v>
      </c>
      <c r="E5059" s="1">
        <v>5.0</v>
      </c>
      <c r="F5059" s="1">
        <v>2015.0</v>
      </c>
      <c r="G5059" s="1">
        <v>1.0</v>
      </c>
      <c r="H5059">
        <v>295.0</v>
      </c>
    </row>
    <row r="5060">
      <c r="A5060" s="1" t="s">
        <v>8</v>
      </c>
      <c r="B5060" s="1" t="s">
        <v>9</v>
      </c>
      <c r="C5060" s="1" t="s">
        <v>7326</v>
      </c>
      <c r="D5060" s="1" t="s">
        <v>2960</v>
      </c>
      <c r="E5060" s="1">
        <v>5.0</v>
      </c>
      <c r="F5060" s="1">
        <v>2015.0</v>
      </c>
      <c r="G5060" s="1">
        <v>1.0</v>
      </c>
      <c r="H5060">
        <v>328.0</v>
      </c>
    </row>
    <row r="5061">
      <c r="A5061" s="1" t="s">
        <v>8</v>
      </c>
      <c r="B5061" s="1" t="s">
        <v>9</v>
      </c>
      <c r="C5061" s="1" t="s">
        <v>7327</v>
      </c>
      <c r="D5061" s="1" t="s">
        <v>1010</v>
      </c>
      <c r="E5061" s="1">
        <v>5.0</v>
      </c>
      <c r="F5061" s="1">
        <v>2015.0</v>
      </c>
      <c r="G5061" s="1">
        <v>1.0</v>
      </c>
      <c r="H5061">
        <v>200.0</v>
      </c>
    </row>
    <row r="5062">
      <c r="A5062" s="1" t="s">
        <v>8</v>
      </c>
      <c r="B5062" s="1" t="s">
        <v>9</v>
      </c>
      <c r="C5062" s="1" t="s">
        <v>7328</v>
      </c>
      <c r="D5062" s="1" t="s">
        <v>7329</v>
      </c>
      <c r="E5062" s="1">
        <v>5.0</v>
      </c>
      <c r="F5062" s="1">
        <v>2015.0</v>
      </c>
      <c r="G5062" s="1">
        <v>1.0</v>
      </c>
      <c r="H5062">
        <v>178.0</v>
      </c>
    </row>
    <row r="5063">
      <c r="A5063" s="1" t="s">
        <v>8</v>
      </c>
      <c r="B5063" s="1" t="s">
        <v>9</v>
      </c>
      <c r="C5063" s="1" t="s">
        <v>7330</v>
      </c>
      <c r="D5063" s="1" t="s">
        <v>7317</v>
      </c>
      <c r="E5063" s="1">
        <v>5.0</v>
      </c>
      <c r="F5063" s="1">
        <v>2015.0</v>
      </c>
      <c r="G5063" s="1">
        <v>1.0</v>
      </c>
      <c r="H5063">
        <v>384.0</v>
      </c>
    </row>
    <row r="5064">
      <c r="A5064" s="1" t="s">
        <v>8</v>
      </c>
      <c r="B5064" s="1" t="s">
        <v>9</v>
      </c>
      <c r="C5064" s="1" t="s">
        <v>7331</v>
      </c>
      <c r="D5064" s="1" t="s">
        <v>7332</v>
      </c>
      <c r="E5064" s="1">
        <v>5.0</v>
      </c>
      <c r="F5064" s="1">
        <v>2015.0</v>
      </c>
      <c r="G5064" s="1">
        <v>1.0</v>
      </c>
      <c r="H5064">
        <v>58.0</v>
      </c>
    </row>
    <row r="5065">
      <c r="A5065" s="1" t="s">
        <v>8</v>
      </c>
      <c r="B5065" s="1" t="s">
        <v>9</v>
      </c>
      <c r="C5065" s="1" t="s">
        <v>7333</v>
      </c>
      <c r="D5065" s="1" t="s">
        <v>7334</v>
      </c>
      <c r="E5065" s="1">
        <v>5.0</v>
      </c>
      <c r="F5065" s="1">
        <v>2015.0</v>
      </c>
      <c r="G5065" s="1">
        <v>1.0</v>
      </c>
      <c r="H5065">
        <v>384.0</v>
      </c>
    </row>
    <row r="5066">
      <c r="A5066" s="1" t="s">
        <v>8</v>
      </c>
      <c r="B5066" s="1" t="s">
        <v>9</v>
      </c>
      <c r="C5066" s="1" t="s">
        <v>7335</v>
      </c>
      <c r="D5066" s="1" t="s">
        <v>5356</v>
      </c>
      <c r="E5066" s="1">
        <v>5.0</v>
      </c>
      <c r="F5066" s="1">
        <v>2015.0</v>
      </c>
      <c r="G5066" s="1">
        <v>1.0</v>
      </c>
      <c r="H5066">
        <v>280.0</v>
      </c>
    </row>
    <row r="5067">
      <c r="A5067" s="1" t="s">
        <v>8</v>
      </c>
      <c r="B5067" s="1" t="s">
        <v>9</v>
      </c>
      <c r="C5067" s="1" t="s">
        <v>7336</v>
      </c>
      <c r="D5067" s="1" t="s">
        <v>900</v>
      </c>
      <c r="E5067" s="1">
        <v>5.0</v>
      </c>
      <c r="F5067" s="1">
        <v>2015.0</v>
      </c>
      <c r="G5067" s="1">
        <v>1.0</v>
      </c>
      <c r="H5067">
        <v>315.0</v>
      </c>
    </row>
    <row r="5068">
      <c r="A5068" s="1" t="s">
        <v>8</v>
      </c>
      <c r="B5068" s="1" t="s">
        <v>9</v>
      </c>
      <c r="C5068" s="1" t="s">
        <v>7337</v>
      </c>
      <c r="D5068" s="1" t="s">
        <v>1114</v>
      </c>
      <c r="E5068" s="1">
        <v>5.0</v>
      </c>
      <c r="F5068" s="1">
        <v>2015.0</v>
      </c>
      <c r="G5068" s="1">
        <v>1.0</v>
      </c>
      <c r="H5068">
        <v>103.0</v>
      </c>
    </row>
    <row r="5069">
      <c r="A5069" s="1" t="s">
        <v>8</v>
      </c>
      <c r="B5069" s="1" t="s">
        <v>9</v>
      </c>
      <c r="C5069" s="1" t="s">
        <v>7338</v>
      </c>
      <c r="D5069" s="1" t="s">
        <v>7339</v>
      </c>
      <c r="E5069" s="1">
        <v>5.0</v>
      </c>
      <c r="F5069" s="1">
        <v>2015.0</v>
      </c>
      <c r="G5069" s="1">
        <v>1.0</v>
      </c>
      <c r="H5069">
        <v>280.0</v>
      </c>
    </row>
    <row r="5070">
      <c r="A5070" s="1" t="s">
        <v>8</v>
      </c>
      <c r="B5070" s="1" t="s">
        <v>9</v>
      </c>
      <c r="C5070" s="1" t="s">
        <v>7340</v>
      </c>
      <c r="D5070" s="1" t="s">
        <v>1721</v>
      </c>
      <c r="E5070" s="1">
        <v>5.0</v>
      </c>
      <c r="F5070" s="1">
        <v>2015.0</v>
      </c>
      <c r="G5070" s="1">
        <v>1.0</v>
      </c>
      <c r="H5070">
        <v>123.0</v>
      </c>
    </row>
    <row r="5071">
      <c r="A5071" s="1" t="s">
        <v>8</v>
      </c>
      <c r="B5071" s="1" t="s">
        <v>144</v>
      </c>
      <c r="C5071" s="1" t="s">
        <v>7341</v>
      </c>
      <c r="D5071" s="1" t="s">
        <v>3114</v>
      </c>
      <c r="E5071" s="1">
        <v>5.0</v>
      </c>
      <c r="F5071" s="1">
        <v>2015.0</v>
      </c>
      <c r="G5071" s="1">
        <v>1.0</v>
      </c>
      <c r="H5071">
        <v>109.0</v>
      </c>
    </row>
    <row r="5072">
      <c r="A5072" s="1" t="s">
        <v>8</v>
      </c>
      <c r="B5072" s="1" t="s">
        <v>144</v>
      </c>
      <c r="C5072" s="1" t="s">
        <v>7342</v>
      </c>
      <c r="D5072" s="1" t="s">
        <v>7343</v>
      </c>
      <c r="E5072" s="1">
        <v>5.0</v>
      </c>
      <c r="F5072" s="1">
        <v>2015.0</v>
      </c>
      <c r="G5072" s="1">
        <v>1.0</v>
      </c>
      <c r="H5072">
        <v>128.0</v>
      </c>
    </row>
    <row r="5073">
      <c r="A5073" s="1" t="s">
        <v>8</v>
      </c>
      <c r="B5073" s="1" t="s">
        <v>148</v>
      </c>
      <c r="C5073" s="1" t="s">
        <v>7344</v>
      </c>
      <c r="D5073" s="1" t="s">
        <v>4347</v>
      </c>
      <c r="E5073" s="1">
        <v>5.0</v>
      </c>
      <c r="F5073" s="1">
        <v>2015.0</v>
      </c>
      <c r="G5073" s="1">
        <v>1.0</v>
      </c>
      <c r="H5073">
        <v>255.0</v>
      </c>
    </row>
    <row r="5074">
      <c r="A5074" s="1" t="s">
        <v>8</v>
      </c>
      <c r="B5074" s="1" t="s">
        <v>9</v>
      </c>
      <c r="C5074" s="1" t="s">
        <v>7345</v>
      </c>
      <c r="D5074" s="1" t="s">
        <v>562</v>
      </c>
      <c r="E5074" s="1">
        <v>5.0</v>
      </c>
      <c r="F5074" s="1">
        <v>2015.0</v>
      </c>
      <c r="G5074" s="1">
        <v>1.0</v>
      </c>
      <c r="H5074">
        <v>393.0</v>
      </c>
    </row>
    <row r="5075">
      <c r="A5075" s="1" t="s">
        <v>8</v>
      </c>
      <c r="B5075" s="1" t="s">
        <v>9</v>
      </c>
      <c r="C5075" s="1" t="s">
        <v>7346</v>
      </c>
      <c r="D5075" s="1" t="s">
        <v>7145</v>
      </c>
      <c r="E5075" s="1">
        <v>5.0</v>
      </c>
      <c r="F5075" s="1">
        <v>2015.0</v>
      </c>
      <c r="G5075" s="1">
        <v>1.0</v>
      </c>
      <c r="H5075">
        <v>221.0</v>
      </c>
    </row>
    <row r="5076">
      <c r="A5076" s="1" t="s">
        <v>8</v>
      </c>
      <c r="B5076" s="1" t="s">
        <v>9</v>
      </c>
      <c r="C5076" s="1" t="s">
        <v>7347</v>
      </c>
      <c r="D5076" s="1" t="s">
        <v>7348</v>
      </c>
      <c r="E5076" s="1">
        <v>5.0</v>
      </c>
      <c r="F5076" s="1">
        <v>2015.0</v>
      </c>
      <c r="G5076" s="1">
        <v>1.0</v>
      </c>
      <c r="H5076">
        <v>71.0</v>
      </c>
    </row>
    <row r="5077">
      <c r="A5077" s="1" t="s">
        <v>8</v>
      </c>
      <c r="B5077" s="1" t="s">
        <v>9</v>
      </c>
      <c r="C5077" s="1" t="s">
        <v>7349</v>
      </c>
      <c r="D5077" s="1" t="s">
        <v>229</v>
      </c>
      <c r="E5077" s="1">
        <v>5.0</v>
      </c>
      <c r="F5077" s="1">
        <v>2015.0</v>
      </c>
      <c r="G5077" s="1">
        <v>1.0</v>
      </c>
      <c r="H5077">
        <v>182.0</v>
      </c>
    </row>
    <row r="5078">
      <c r="A5078" s="1" t="s">
        <v>8</v>
      </c>
      <c r="B5078" s="1" t="s">
        <v>9</v>
      </c>
      <c r="C5078" s="1" t="s">
        <v>7350</v>
      </c>
      <c r="D5078" s="1" t="s">
        <v>7351</v>
      </c>
      <c r="E5078" s="1">
        <v>5.0</v>
      </c>
      <c r="F5078" s="1">
        <v>2015.0</v>
      </c>
      <c r="G5078" s="1">
        <v>1.0</v>
      </c>
      <c r="H5078">
        <v>337.0</v>
      </c>
    </row>
    <row r="5079">
      <c r="A5079" s="1" t="s">
        <v>8</v>
      </c>
      <c r="B5079" s="1" t="s">
        <v>9</v>
      </c>
      <c r="C5079" s="1" t="s">
        <v>7352</v>
      </c>
      <c r="D5079" s="1" t="s">
        <v>7353</v>
      </c>
      <c r="E5079" s="1">
        <v>5.0</v>
      </c>
      <c r="F5079" s="1">
        <v>2015.0</v>
      </c>
      <c r="G5079" s="1">
        <v>1.0</v>
      </c>
      <c r="H5079">
        <v>374.0</v>
      </c>
    </row>
    <row r="5080">
      <c r="A5080" s="1" t="s">
        <v>8</v>
      </c>
      <c r="B5080" s="1" t="s">
        <v>9</v>
      </c>
      <c r="C5080" s="1" t="s">
        <v>7354</v>
      </c>
      <c r="D5080" s="1" t="s">
        <v>7355</v>
      </c>
      <c r="E5080" s="1">
        <v>5.0</v>
      </c>
      <c r="F5080" s="1">
        <v>2015.0</v>
      </c>
      <c r="G5080" s="1">
        <v>1.0</v>
      </c>
      <c r="H5080">
        <v>66.0</v>
      </c>
    </row>
    <row r="5081">
      <c r="A5081" s="1" t="s">
        <v>8</v>
      </c>
      <c r="B5081" s="1" t="s">
        <v>9</v>
      </c>
      <c r="C5081" s="1" t="s">
        <v>7356</v>
      </c>
      <c r="D5081" s="1" t="s">
        <v>5332</v>
      </c>
      <c r="E5081" s="1">
        <v>5.0</v>
      </c>
      <c r="F5081" s="1">
        <v>2015.0</v>
      </c>
      <c r="G5081" s="1">
        <v>1.0</v>
      </c>
      <c r="H5081">
        <v>78.0</v>
      </c>
    </row>
    <row r="5082">
      <c r="A5082" s="1" t="s">
        <v>8</v>
      </c>
      <c r="B5082" s="1" t="s">
        <v>9</v>
      </c>
      <c r="C5082" s="1" t="s">
        <v>7357</v>
      </c>
      <c r="D5082" s="1" t="s">
        <v>436</v>
      </c>
      <c r="E5082" s="1">
        <v>5.0</v>
      </c>
      <c r="F5082" s="1">
        <v>2015.0</v>
      </c>
      <c r="G5082" s="1">
        <v>1.0</v>
      </c>
      <c r="H5082">
        <v>157.0</v>
      </c>
    </row>
    <row r="5083">
      <c r="A5083" s="1" t="s">
        <v>8</v>
      </c>
      <c r="B5083" s="1" t="s">
        <v>9</v>
      </c>
      <c r="C5083" s="1" t="s">
        <v>7358</v>
      </c>
      <c r="D5083" s="1" t="s">
        <v>7359</v>
      </c>
      <c r="E5083" s="1">
        <v>5.0</v>
      </c>
      <c r="F5083" s="1">
        <v>2015.0</v>
      </c>
      <c r="G5083" s="1">
        <v>1.0</v>
      </c>
      <c r="H5083">
        <v>94.0</v>
      </c>
    </row>
    <row r="5084">
      <c r="A5084" s="1" t="s">
        <v>8</v>
      </c>
      <c r="B5084" s="1" t="s">
        <v>9</v>
      </c>
      <c r="C5084" s="1" t="s">
        <v>7360</v>
      </c>
      <c r="D5084" s="1" t="s">
        <v>7361</v>
      </c>
      <c r="E5084" s="1">
        <v>5.0</v>
      </c>
      <c r="F5084" s="1">
        <v>2015.0</v>
      </c>
      <c r="G5084" s="1">
        <v>1.0</v>
      </c>
      <c r="H5084">
        <v>205.0</v>
      </c>
    </row>
    <row r="5085">
      <c r="A5085" s="1" t="s">
        <v>8</v>
      </c>
      <c r="B5085" s="1" t="s">
        <v>9</v>
      </c>
      <c r="C5085" s="1" t="s">
        <v>7362</v>
      </c>
      <c r="D5085" s="1" t="s">
        <v>1010</v>
      </c>
      <c r="E5085" s="1">
        <v>5.0</v>
      </c>
      <c r="F5085" s="1">
        <v>2015.0</v>
      </c>
      <c r="G5085" s="1">
        <v>1.0</v>
      </c>
      <c r="H5085">
        <v>125.0</v>
      </c>
    </row>
    <row r="5086">
      <c r="A5086" s="1" t="s">
        <v>8</v>
      </c>
      <c r="B5086" s="1" t="s">
        <v>9</v>
      </c>
      <c r="C5086" s="1" t="s">
        <v>7363</v>
      </c>
      <c r="D5086" s="1" t="s">
        <v>7112</v>
      </c>
      <c r="E5086" s="1">
        <v>5.0</v>
      </c>
      <c r="F5086" s="1">
        <v>2015.0</v>
      </c>
      <c r="G5086" s="1">
        <v>1.0</v>
      </c>
      <c r="H5086">
        <v>222.0</v>
      </c>
    </row>
    <row r="5087">
      <c r="A5087" s="1" t="s">
        <v>8</v>
      </c>
      <c r="B5087" s="1" t="s">
        <v>9</v>
      </c>
      <c r="C5087" s="1" t="s">
        <v>7364</v>
      </c>
      <c r="D5087" s="1" t="s">
        <v>1962</v>
      </c>
      <c r="E5087" s="1">
        <v>5.0</v>
      </c>
      <c r="F5087" s="1">
        <v>2015.0</v>
      </c>
      <c r="G5087" s="1">
        <v>1.0</v>
      </c>
      <c r="H5087">
        <v>80.0</v>
      </c>
    </row>
    <row r="5088">
      <c r="A5088" s="1" t="s">
        <v>8</v>
      </c>
      <c r="B5088" s="1" t="s">
        <v>9</v>
      </c>
      <c r="C5088" s="1" t="s">
        <v>7365</v>
      </c>
      <c r="D5088" s="1" t="s">
        <v>3669</v>
      </c>
      <c r="E5088" s="1">
        <v>5.0</v>
      </c>
      <c r="F5088" s="1">
        <v>2015.0</v>
      </c>
      <c r="G5088" s="1">
        <v>1.0</v>
      </c>
      <c r="H5088">
        <v>203.0</v>
      </c>
    </row>
    <row r="5089">
      <c r="A5089" s="1" t="s">
        <v>8</v>
      </c>
      <c r="B5089" s="1" t="s">
        <v>9</v>
      </c>
      <c r="C5089" s="1" t="s">
        <v>7366</v>
      </c>
      <c r="D5089" s="1" t="s">
        <v>7367</v>
      </c>
      <c r="E5089" s="1">
        <v>5.0</v>
      </c>
      <c r="F5089" s="1">
        <v>2015.0</v>
      </c>
      <c r="G5089" s="1">
        <v>1.0</v>
      </c>
      <c r="H5089">
        <v>256.0</v>
      </c>
    </row>
    <row r="5090">
      <c r="A5090" s="1" t="s">
        <v>8</v>
      </c>
      <c r="B5090" s="1" t="s">
        <v>9</v>
      </c>
      <c r="C5090" s="1" t="s">
        <v>7368</v>
      </c>
      <c r="D5090" s="1" t="s">
        <v>562</v>
      </c>
      <c r="E5090" s="1">
        <v>5.0</v>
      </c>
      <c r="F5090" s="1">
        <v>2015.0</v>
      </c>
      <c r="G5090" s="1">
        <v>1.0</v>
      </c>
      <c r="H5090">
        <v>47.0</v>
      </c>
    </row>
    <row r="5091">
      <c r="A5091" s="1" t="s">
        <v>8</v>
      </c>
      <c r="B5091" s="1" t="s">
        <v>9</v>
      </c>
      <c r="C5091" s="1" t="s">
        <v>7369</v>
      </c>
      <c r="D5091" s="1" t="s">
        <v>7353</v>
      </c>
      <c r="E5091" s="1">
        <v>5.0</v>
      </c>
      <c r="F5091" s="1">
        <v>2015.0</v>
      </c>
      <c r="G5091" s="1">
        <v>1.0</v>
      </c>
      <c r="H5091">
        <v>124.0</v>
      </c>
    </row>
    <row r="5092">
      <c r="A5092" s="1" t="s">
        <v>8</v>
      </c>
      <c r="B5092" s="1" t="s">
        <v>9</v>
      </c>
      <c r="C5092" s="1" t="s">
        <v>7370</v>
      </c>
      <c r="D5092" s="1" t="s">
        <v>5338</v>
      </c>
      <c r="E5092" s="1">
        <v>5.0</v>
      </c>
      <c r="F5092" s="1">
        <v>2015.0</v>
      </c>
      <c r="G5092" s="1">
        <v>1.0</v>
      </c>
      <c r="H5092">
        <v>363.0</v>
      </c>
    </row>
    <row r="5093">
      <c r="A5093" s="1" t="s">
        <v>8</v>
      </c>
      <c r="B5093" s="1" t="s">
        <v>9</v>
      </c>
      <c r="C5093" s="1" t="s">
        <v>7371</v>
      </c>
      <c r="D5093" s="1" t="s">
        <v>7372</v>
      </c>
      <c r="E5093" s="1">
        <v>5.0</v>
      </c>
      <c r="F5093" s="1">
        <v>2015.0</v>
      </c>
      <c r="G5093" s="1">
        <v>1.0</v>
      </c>
      <c r="H5093">
        <v>360.0</v>
      </c>
    </row>
    <row r="5094">
      <c r="A5094" s="1" t="s">
        <v>8</v>
      </c>
      <c r="B5094" s="1" t="s">
        <v>144</v>
      </c>
      <c r="C5094" s="1" t="s">
        <v>7373</v>
      </c>
      <c r="D5094" s="1" t="s">
        <v>7240</v>
      </c>
      <c r="E5094" s="1">
        <v>5.0</v>
      </c>
      <c r="F5094" s="1">
        <v>2015.0</v>
      </c>
      <c r="G5094" s="1">
        <v>1.0</v>
      </c>
      <c r="H5094">
        <v>284.0</v>
      </c>
    </row>
    <row r="5095">
      <c r="A5095" s="1" t="s">
        <v>8</v>
      </c>
      <c r="B5095" s="1" t="s">
        <v>144</v>
      </c>
      <c r="C5095" s="1" t="s">
        <v>7374</v>
      </c>
      <c r="D5095" s="1" t="s">
        <v>7375</v>
      </c>
      <c r="E5095" s="1">
        <v>5.0</v>
      </c>
      <c r="F5095" s="1">
        <v>2015.0</v>
      </c>
      <c r="G5095" s="1">
        <v>1.0</v>
      </c>
      <c r="H5095">
        <v>309.0</v>
      </c>
    </row>
    <row r="5096">
      <c r="A5096" s="1" t="s">
        <v>8</v>
      </c>
      <c r="B5096" s="1" t="s">
        <v>144</v>
      </c>
      <c r="C5096" s="1" t="s">
        <v>7376</v>
      </c>
      <c r="D5096" s="1" t="s">
        <v>7375</v>
      </c>
      <c r="E5096" s="1">
        <v>5.0</v>
      </c>
      <c r="F5096" s="1">
        <v>2015.0</v>
      </c>
      <c r="G5096" s="1">
        <v>1.0</v>
      </c>
      <c r="H5096">
        <v>275.0</v>
      </c>
    </row>
    <row r="5097">
      <c r="A5097" s="1" t="s">
        <v>8</v>
      </c>
      <c r="B5097" s="1" t="s">
        <v>9</v>
      </c>
      <c r="C5097" s="1" t="s">
        <v>7377</v>
      </c>
      <c r="D5097" s="1" t="s">
        <v>4347</v>
      </c>
      <c r="E5097" s="1">
        <v>5.0</v>
      </c>
      <c r="F5097" s="1">
        <v>2015.0</v>
      </c>
      <c r="G5097" s="1">
        <v>1.0</v>
      </c>
      <c r="H5097">
        <v>389.0</v>
      </c>
    </row>
    <row r="5098">
      <c r="A5098" s="1" t="s">
        <v>8</v>
      </c>
      <c r="B5098" s="1" t="s">
        <v>9</v>
      </c>
      <c r="C5098" s="1" t="s">
        <v>7378</v>
      </c>
      <c r="D5098" s="1" t="s">
        <v>451</v>
      </c>
      <c r="E5098" s="1">
        <v>5.0</v>
      </c>
      <c r="F5098" s="1">
        <v>2015.0</v>
      </c>
      <c r="G5098" s="1">
        <v>1.0</v>
      </c>
      <c r="H5098">
        <v>76.0</v>
      </c>
    </row>
    <row r="5099">
      <c r="A5099" s="1" t="s">
        <v>8</v>
      </c>
      <c r="B5099" s="1" t="s">
        <v>9</v>
      </c>
      <c r="C5099" s="1" t="s">
        <v>7379</v>
      </c>
      <c r="D5099" s="1" t="s">
        <v>7380</v>
      </c>
      <c r="E5099" s="1">
        <v>5.0</v>
      </c>
      <c r="F5099" s="1">
        <v>2015.0</v>
      </c>
      <c r="G5099" s="1">
        <v>1.0</v>
      </c>
      <c r="H5099">
        <v>238.0</v>
      </c>
    </row>
    <row r="5100">
      <c r="A5100" s="1" t="s">
        <v>8</v>
      </c>
      <c r="B5100" s="1" t="s">
        <v>9</v>
      </c>
      <c r="C5100" s="1" t="s">
        <v>7381</v>
      </c>
      <c r="D5100" s="1" t="s">
        <v>7128</v>
      </c>
      <c r="E5100" s="1">
        <v>5.0</v>
      </c>
      <c r="F5100" s="1">
        <v>2015.0</v>
      </c>
      <c r="G5100" s="1">
        <v>1.0</v>
      </c>
      <c r="H5100">
        <v>178.0</v>
      </c>
    </row>
    <row r="5101">
      <c r="A5101" s="1" t="s">
        <v>8</v>
      </c>
      <c r="B5101" s="1" t="s">
        <v>9</v>
      </c>
      <c r="C5101" s="1" t="s">
        <v>7382</v>
      </c>
      <c r="D5101" s="1" t="s">
        <v>7383</v>
      </c>
      <c r="E5101" s="1">
        <v>5.0</v>
      </c>
      <c r="F5101" s="1">
        <v>2015.0</v>
      </c>
      <c r="G5101" s="1">
        <v>1.0</v>
      </c>
      <c r="H5101">
        <v>246.0</v>
      </c>
    </row>
    <row r="5102">
      <c r="A5102" s="1" t="s">
        <v>8</v>
      </c>
      <c r="B5102" s="1" t="s">
        <v>9</v>
      </c>
      <c r="C5102" s="1" t="s">
        <v>7384</v>
      </c>
      <c r="D5102" s="1" t="s">
        <v>80</v>
      </c>
      <c r="E5102" s="1">
        <v>5.0</v>
      </c>
      <c r="F5102" s="1">
        <v>2015.0</v>
      </c>
      <c r="G5102" s="1">
        <v>1.0</v>
      </c>
      <c r="H5102">
        <v>375.0</v>
      </c>
    </row>
    <row r="5103">
      <c r="A5103" s="1" t="s">
        <v>8</v>
      </c>
      <c r="B5103" s="1" t="s">
        <v>9</v>
      </c>
      <c r="C5103" s="1" t="s">
        <v>7385</v>
      </c>
      <c r="D5103" s="1" t="s">
        <v>3186</v>
      </c>
      <c r="E5103" s="1">
        <v>5.0</v>
      </c>
      <c r="F5103" s="1">
        <v>2015.0</v>
      </c>
      <c r="G5103" s="1">
        <v>1.0</v>
      </c>
      <c r="H5103">
        <v>400.0</v>
      </c>
    </row>
    <row r="5104">
      <c r="A5104" s="1" t="s">
        <v>8</v>
      </c>
      <c r="B5104" s="1" t="s">
        <v>9</v>
      </c>
      <c r="C5104" s="1" t="s">
        <v>7386</v>
      </c>
      <c r="D5104" s="1" t="s">
        <v>6183</v>
      </c>
      <c r="E5104" s="1">
        <v>5.0</v>
      </c>
      <c r="F5104" s="1">
        <v>2015.0</v>
      </c>
      <c r="G5104" s="1">
        <v>1.0</v>
      </c>
      <c r="H5104">
        <v>174.0</v>
      </c>
    </row>
    <row r="5105">
      <c r="A5105" s="1" t="s">
        <v>8</v>
      </c>
      <c r="B5105" s="1" t="s">
        <v>9</v>
      </c>
      <c r="C5105" s="1" t="s">
        <v>7387</v>
      </c>
      <c r="D5105" s="1" t="s">
        <v>7388</v>
      </c>
      <c r="E5105" s="1">
        <v>5.0</v>
      </c>
      <c r="F5105" s="1">
        <v>2015.0</v>
      </c>
      <c r="G5105" s="1">
        <v>1.0</v>
      </c>
      <c r="H5105">
        <v>209.0</v>
      </c>
    </row>
    <row r="5106">
      <c r="A5106" s="1" t="s">
        <v>8</v>
      </c>
      <c r="B5106" s="1" t="s">
        <v>9</v>
      </c>
      <c r="C5106" s="1" t="s">
        <v>7389</v>
      </c>
      <c r="D5106" s="1" t="s">
        <v>1960</v>
      </c>
      <c r="E5106" s="1">
        <v>5.0</v>
      </c>
      <c r="F5106" s="1">
        <v>2015.0</v>
      </c>
      <c r="G5106" s="1">
        <v>1.0</v>
      </c>
      <c r="H5106">
        <v>250.0</v>
      </c>
    </row>
    <row r="5107">
      <c r="A5107" s="1" t="s">
        <v>8</v>
      </c>
      <c r="B5107" s="1" t="s">
        <v>9</v>
      </c>
      <c r="C5107" s="1" t="s">
        <v>7390</v>
      </c>
      <c r="D5107" s="1" t="s">
        <v>5249</v>
      </c>
      <c r="E5107" s="1">
        <v>5.0</v>
      </c>
      <c r="F5107" s="1">
        <v>2015.0</v>
      </c>
      <c r="G5107" s="1">
        <v>1.0</v>
      </c>
      <c r="H5107">
        <v>52.0</v>
      </c>
    </row>
    <row r="5108">
      <c r="A5108" s="1" t="s">
        <v>8</v>
      </c>
      <c r="B5108" s="1" t="s">
        <v>9</v>
      </c>
      <c r="C5108" s="1" t="s">
        <v>7391</v>
      </c>
      <c r="D5108" s="1" t="s">
        <v>301</v>
      </c>
      <c r="E5108" s="1">
        <v>5.0</v>
      </c>
      <c r="F5108" s="1">
        <v>2015.0</v>
      </c>
      <c r="G5108" s="1">
        <v>1.0</v>
      </c>
      <c r="H5108">
        <v>192.0</v>
      </c>
    </row>
    <row r="5109">
      <c r="A5109" s="1" t="s">
        <v>8</v>
      </c>
      <c r="B5109" s="1" t="s">
        <v>9</v>
      </c>
      <c r="C5109" s="1" t="s">
        <v>7392</v>
      </c>
      <c r="D5109" s="1" t="s">
        <v>1626</v>
      </c>
      <c r="E5109" s="1">
        <v>5.0</v>
      </c>
      <c r="F5109" s="1">
        <v>2015.0</v>
      </c>
      <c r="G5109" s="1">
        <v>1.0</v>
      </c>
      <c r="H5109">
        <v>125.0</v>
      </c>
    </row>
    <row r="5110">
      <c r="A5110" s="1" t="s">
        <v>8</v>
      </c>
      <c r="B5110" s="1" t="s">
        <v>9</v>
      </c>
      <c r="C5110" s="1" t="s">
        <v>7393</v>
      </c>
      <c r="D5110" s="1" t="s">
        <v>1082</v>
      </c>
      <c r="E5110" s="1">
        <v>5.0</v>
      </c>
      <c r="F5110" s="1">
        <v>2015.0</v>
      </c>
      <c r="G5110" s="1">
        <v>1.0</v>
      </c>
      <c r="H5110">
        <v>51.0</v>
      </c>
    </row>
    <row r="5111">
      <c r="A5111" s="1" t="s">
        <v>8</v>
      </c>
      <c r="B5111" s="1" t="s">
        <v>9</v>
      </c>
      <c r="C5111" s="1" t="s">
        <v>7394</v>
      </c>
      <c r="D5111" s="1" t="s">
        <v>1076</v>
      </c>
      <c r="E5111" s="1">
        <v>5.0</v>
      </c>
      <c r="F5111" s="1">
        <v>2015.0</v>
      </c>
      <c r="G5111" s="1">
        <v>1.0</v>
      </c>
      <c r="H5111">
        <v>167.0</v>
      </c>
    </row>
    <row r="5112">
      <c r="A5112" s="1" t="s">
        <v>8</v>
      </c>
      <c r="B5112" s="1" t="s">
        <v>9</v>
      </c>
      <c r="C5112" s="1" t="s">
        <v>7395</v>
      </c>
      <c r="D5112" s="1" t="s">
        <v>119</v>
      </c>
      <c r="E5112" s="1">
        <v>5.0</v>
      </c>
      <c r="F5112" s="1">
        <v>2015.0</v>
      </c>
      <c r="G5112" s="1">
        <v>1.0</v>
      </c>
      <c r="H5112">
        <v>304.0</v>
      </c>
    </row>
    <row r="5113">
      <c r="A5113" s="1" t="s">
        <v>8</v>
      </c>
      <c r="B5113" s="1" t="s">
        <v>9</v>
      </c>
      <c r="C5113" s="1" t="s">
        <v>7396</v>
      </c>
      <c r="D5113" s="1" t="s">
        <v>1837</v>
      </c>
      <c r="E5113" s="1">
        <v>5.0</v>
      </c>
      <c r="F5113" s="1">
        <v>2015.0</v>
      </c>
      <c r="G5113" s="1">
        <v>1.0</v>
      </c>
      <c r="H5113">
        <v>177.0</v>
      </c>
    </row>
    <row r="5114">
      <c r="A5114" s="1" t="s">
        <v>8</v>
      </c>
      <c r="B5114" s="1" t="s">
        <v>9</v>
      </c>
      <c r="C5114" s="1" t="s">
        <v>7397</v>
      </c>
      <c r="D5114" s="1" t="s">
        <v>5247</v>
      </c>
      <c r="E5114" s="1">
        <v>5.0</v>
      </c>
      <c r="F5114" s="1">
        <v>2015.0</v>
      </c>
      <c r="G5114" s="1">
        <v>1.0</v>
      </c>
      <c r="H5114">
        <v>199.0</v>
      </c>
    </row>
    <row r="5115">
      <c r="A5115" s="1" t="s">
        <v>8</v>
      </c>
      <c r="B5115" s="1" t="s">
        <v>9</v>
      </c>
      <c r="C5115" s="1" t="s">
        <v>7398</v>
      </c>
      <c r="D5115" s="1" t="s">
        <v>6551</v>
      </c>
      <c r="E5115" s="1">
        <v>5.0</v>
      </c>
      <c r="F5115" s="1">
        <v>2015.0</v>
      </c>
      <c r="G5115" s="1">
        <v>1.0</v>
      </c>
      <c r="H5115">
        <v>277.0</v>
      </c>
    </row>
    <row r="5116">
      <c r="A5116" s="1" t="s">
        <v>8</v>
      </c>
      <c r="B5116" s="1" t="s">
        <v>9</v>
      </c>
      <c r="C5116" s="1" t="s">
        <v>7399</v>
      </c>
      <c r="D5116" s="1" t="s">
        <v>80</v>
      </c>
      <c r="E5116" s="1">
        <v>5.0</v>
      </c>
      <c r="F5116" s="1">
        <v>2015.0</v>
      </c>
      <c r="G5116" s="1">
        <v>1.0</v>
      </c>
      <c r="H5116">
        <v>321.0</v>
      </c>
    </row>
    <row r="5117">
      <c r="A5117" s="1" t="s">
        <v>8</v>
      </c>
      <c r="B5117" s="1" t="s">
        <v>9</v>
      </c>
      <c r="C5117" s="1" t="s">
        <v>7400</v>
      </c>
      <c r="D5117" s="1" t="s">
        <v>2656</v>
      </c>
      <c r="E5117" s="1">
        <v>5.0</v>
      </c>
      <c r="F5117" s="1">
        <v>2015.0</v>
      </c>
      <c r="G5117" s="1">
        <v>1.0</v>
      </c>
      <c r="H5117">
        <v>385.0</v>
      </c>
    </row>
    <row r="5118">
      <c r="A5118" s="1" t="s">
        <v>8</v>
      </c>
      <c r="B5118" s="1" t="s">
        <v>9</v>
      </c>
      <c r="C5118" s="1" t="s">
        <v>7401</v>
      </c>
      <c r="D5118" s="1" t="s">
        <v>3954</v>
      </c>
      <c r="E5118" s="1">
        <v>5.0</v>
      </c>
      <c r="F5118" s="1">
        <v>2015.0</v>
      </c>
      <c r="G5118" s="1">
        <v>1.0</v>
      </c>
      <c r="H5118">
        <v>330.0</v>
      </c>
    </row>
    <row r="5119">
      <c r="A5119" s="1" t="s">
        <v>8</v>
      </c>
      <c r="B5119" s="1" t="s">
        <v>9</v>
      </c>
      <c r="C5119" s="1" t="s">
        <v>7402</v>
      </c>
      <c r="D5119" s="1" t="s">
        <v>2254</v>
      </c>
      <c r="E5119" s="1">
        <v>5.0</v>
      </c>
      <c r="F5119" s="1">
        <v>2015.0</v>
      </c>
      <c r="G5119" s="1">
        <v>1.0</v>
      </c>
      <c r="H5119">
        <v>260.0</v>
      </c>
    </row>
    <row r="5120">
      <c r="A5120" s="1" t="s">
        <v>8</v>
      </c>
      <c r="B5120" s="1" t="s">
        <v>9</v>
      </c>
      <c r="C5120" s="1" t="s">
        <v>7403</v>
      </c>
      <c r="D5120" s="1" t="s">
        <v>3496</v>
      </c>
      <c r="E5120" s="1">
        <v>5.0</v>
      </c>
      <c r="F5120" s="1">
        <v>2015.0</v>
      </c>
      <c r="G5120" s="1">
        <v>1.0</v>
      </c>
      <c r="H5120">
        <v>366.0</v>
      </c>
    </row>
    <row r="5121">
      <c r="A5121" s="1" t="s">
        <v>8</v>
      </c>
      <c r="B5121" s="1" t="s">
        <v>9</v>
      </c>
      <c r="C5121" s="1" t="s">
        <v>7404</v>
      </c>
      <c r="D5121" s="1" t="s">
        <v>2155</v>
      </c>
      <c r="E5121" s="1">
        <v>5.0</v>
      </c>
      <c r="F5121" s="1">
        <v>2015.0</v>
      </c>
      <c r="G5121" s="1">
        <v>1.0</v>
      </c>
      <c r="H5121">
        <v>336.0</v>
      </c>
    </row>
    <row r="5122">
      <c r="A5122" s="1" t="s">
        <v>8</v>
      </c>
      <c r="B5122" s="1" t="s">
        <v>9</v>
      </c>
      <c r="C5122" s="1" t="s">
        <v>7405</v>
      </c>
      <c r="D5122" s="1" t="s">
        <v>5082</v>
      </c>
      <c r="E5122" s="1">
        <v>5.0</v>
      </c>
      <c r="F5122" s="1">
        <v>2015.0</v>
      </c>
      <c r="G5122" s="1">
        <v>1.0</v>
      </c>
      <c r="H5122">
        <v>366.0</v>
      </c>
    </row>
    <row r="5123">
      <c r="A5123" s="1" t="s">
        <v>8</v>
      </c>
      <c r="B5123" s="1" t="s">
        <v>9</v>
      </c>
      <c r="C5123" s="1" t="s">
        <v>7406</v>
      </c>
      <c r="D5123" s="1" t="s">
        <v>741</v>
      </c>
      <c r="E5123" s="1">
        <v>5.0</v>
      </c>
      <c r="F5123" s="1">
        <v>2015.0</v>
      </c>
      <c r="G5123" s="1">
        <v>1.0</v>
      </c>
      <c r="H5123">
        <v>319.0</v>
      </c>
    </row>
    <row r="5124">
      <c r="A5124" s="1" t="s">
        <v>8</v>
      </c>
      <c r="B5124" s="1" t="s">
        <v>9</v>
      </c>
      <c r="C5124" s="1" t="s">
        <v>7407</v>
      </c>
      <c r="D5124" s="1" t="s">
        <v>4433</v>
      </c>
      <c r="E5124" s="1">
        <v>5.0</v>
      </c>
      <c r="F5124" s="1">
        <v>2015.0</v>
      </c>
      <c r="G5124" s="1">
        <v>1.0</v>
      </c>
      <c r="H5124">
        <v>144.0</v>
      </c>
    </row>
    <row r="5125">
      <c r="A5125" s="1" t="s">
        <v>8</v>
      </c>
      <c r="B5125" s="1" t="s">
        <v>9</v>
      </c>
      <c r="C5125" s="1" t="s">
        <v>7408</v>
      </c>
      <c r="D5125" s="1" t="s">
        <v>273</v>
      </c>
      <c r="E5125" s="1">
        <v>5.0</v>
      </c>
      <c r="F5125" s="1">
        <v>2015.0</v>
      </c>
      <c r="G5125" s="1">
        <v>1.0</v>
      </c>
      <c r="H5125">
        <v>131.0</v>
      </c>
    </row>
    <row r="5126">
      <c r="A5126" s="1" t="s">
        <v>8</v>
      </c>
      <c r="B5126" s="1" t="s">
        <v>9</v>
      </c>
      <c r="C5126" s="1" t="s">
        <v>7409</v>
      </c>
      <c r="D5126" s="1" t="s">
        <v>71</v>
      </c>
      <c r="E5126" s="1">
        <v>5.0</v>
      </c>
      <c r="F5126" s="1">
        <v>2015.0</v>
      </c>
      <c r="G5126" s="1">
        <v>1.0</v>
      </c>
      <c r="H5126">
        <v>55.0</v>
      </c>
    </row>
    <row r="5127">
      <c r="A5127" s="1" t="s">
        <v>8</v>
      </c>
      <c r="B5127" s="1" t="s">
        <v>9</v>
      </c>
      <c r="C5127" s="1" t="s">
        <v>7410</v>
      </c>
      <c r="D5127" s="1" t="s">
        <v>1256</v>
      </c>
      <c r="E5127" s="1">
        <v>5.0</v>
      </c>
      <c r="F5127" s="1">
        <v>2015.0</v>
      </c>
      <c r="G5127" s="1">
        <v>1.0</v>
      </c>
      <c r="H5127">
        <v>302.0</v>
      </c>
    </row>
    <row r="5128">
      <c r="A5128" s="1" t="s">
        <v>8</v>
      </c>
      <c r="B5128" s="1" t="s">
        <v>9</v>
      </c>
      <c r="C5128" s="1" t="s">
        <v>7411</v>
      </c>
      <c r="D5128" s="1" t="s">
        <v>1796</v>
      </c>
      <c r="E5128" s="1">
        <v>5.0</v>
      </c>
      <c r="F5128" s="1">
        <v>2015.0</v>
      </c>
      <c r="G5128" s="1">
        <v>1.0</v>
      </c>
      <c r="H5128">
        <v>211.0</v>
      </c>
    </row>
    <row r="5129">
      <c r="A5129" s="1" t="s">
        <v>8</v>
      </c>
      <c r="B5129" s="1" t="s">
        <v>9</v>
      </c>
      <c r="C5129" s="1" t="s">
        <v>7412</v>
      </c>
      <c r="D5129" s="1" t="s">
        <v>3606</v>
      </c>
      <c r="E5129" s="1">
        <v>5.0</v>
      </c>
      <c r="F5129" s="1">
        <v>2015.0</v>
      </c>
      <c r="G5129" s="1">
        <v>1.0</v>
      </c>
      <c r="H5129">
        <v>64.0</v>
      </c>
    </row>
    <row r="5130">
      <c r="A5130" s="1" t="s">
        <v>8</v>
      </c>
      <c r="B5130" s="1" t="s">
        <v>9</v>
      </c>
      <c r="C5130" s="1" t="s">
        <v>7413</v>
      </c>
      <c r="D5130" s="1" t="s">
        <v>5363</v>
      </c>
      <c r="E5130" s="1">
        <v>5.0</v>
      </c>
      <c r="F5130" s="1">
        <v>2015.0</v>
      </c>
      <c r="G5130" s="1">
        <v>1.0</v>
      </c>
      <c r="H5130">
        <v>370.0</v>
      </c>
    </row>
    <row r="5131">
      <c r="A5131" s="1" t="s">
        <v>8</v>
      </c>
      <c r="B5131" s="1" t="s">
        <v>9</v>
      </c>
      <c r="C5131" s="1" t="s">
        <v>7414</v>
      </c>
      <c r="D5131" s="1" t="s">
        <v>7415</v>
      </c>
      <c r="E5131" s="1">
        <v>5.0</v>
      </c>
      <c r="F5131" s="1">
        <v>2015.0</v>
      </c>
      <c r="G5131" s="1">
        <v>1.0</v>
      </c>
      <c r="H5131">
        <v>225.0</v>
      </c>
    </row>
    <row r="5132">
      <c r="A5132" s="1" t="s">
        <v>8</v>
      </c>
      <c r="B5132" s="1" t="s">
        <v>9</v>
      </c>
      <c r="C5132" s="1" t="s">
        <v>7416</v>
      </c>
      <c r="D5132" s="1" t="s">
        <v>4361</v>
      </c>
      <c r="E5132" s="1">
        <v>5.0</v>
      </c>
      <c r="F5132" s="1">
        <v>2015.0</v>
      </c>
      <c r="G5132" s="1">
        <v>1.0</v>
      </c>
      <c r="H5132">
        <v>164.0</v>
      </c>
    </row>
    <row r="5133">
      <c r="A5133" s="1" t="s">
        <v>8</v>
      </c>
      <c r="B5133" s="1" t="s">
        <v>9</v>
      </c>
      <c r="C5133" s="1" t="s">
        <v>7417</v>
      </c>
      <c r="D5133" s="1" t="s">
        <v>2752</v>
      </c>
      <c r="E5133" s="1">
        <v>5.0</v>
      </c>
      <c r="F5133" s="1">
        <v>2015.0</v>
      </c>
      <c r="G5133" s="1">
        <v>1.0</v>
      </c>
      <c r="H5133">
        <v>138.0</v>
      </c>
    </row>
    <row r="5134">
      <c r="A5134" s="1" t="s">
        <v>8</v>
      </c>
      <c r="B5134" s="1" t="s">
        <v>9</v>
      </c>
      <c r="C5134" s="1" t="s">
        <v>7418</v>
      </c>
      <c r="D5134" s="1" t="s">
        <v>7419</v>
      </c>
      <c r="E5134" s="1">
        <v>5.0</v>
      </c>
      <c r="F5134" s="1">
        <v>2015.0</v>
      </c>
      <c r="G5134" s="1">
        <v>1.0</v>
      </c>
      <c r="H5134">
        <v>58.0</v>
      </c>
    </row>
    <row r="5135">
      <c r="A5135" s="1" t="s">
        <v>8</v>
      </c>
      <c r="B5135" s="1" t="s">
        <v>9</v>
      </c>
      <c r="C5135" s="1" t="s">
        <v>7420</v>
      </c>
      <c r="D5135" s="1" t="s">
        <v>1632</v>
      </c>
      <c r="E5135" s="1">
        <v>5.0</v>
      </c>
      <c r="F5135" s="1">
        <v>2015.0</v>
      </c>
      <c r="G5135" s="1">
        <v>1.0</v>
      </c>
      <c r="H5135">
        <v>318.0</v>
      </c>
    </row>
    <row r="5136">
      <c r="A5136" s="1" t="s">
        <v>8</v>
      </c>
      <c r="B5136" s="1" t="s">
        <v>9</v>
      </c>
      <c r="C5136" s="1" t="s">
        <v>7421</v>
      </c>
      <c r="D5136" s="1" t="s">
        <v>7294</v>
      </c>
      <c r="E5136" s="1">
        <v>5.0</v>
      </c>
      <c r="F5136" s="1">
        <v>2015.0</v>
      </c>
      <c r="G5136" s="1">
        <v>1.0</v>
      </c>
      <c r="H5136">
        <v>336.0</v>
      </c>
    </row>
    <row r="5137">
      <c r="A5137" s="1" t="s">
        <v>8</v>
      </c>
      <c r="B5137" s="1" t="s">
        <v>9</v>
      </c>
      <c r="C5137" s="1" t="s">
        <v>7422</v>
      </c>
      <c r="D5137" s="1" t="s">
        <v>6101</v>
      </c>
      <c r="E5137" s="1">
        <v>5.0</v>
      </c>
      <c r="F5137" s="1">
        <v>2015.0</v>
      </c>
      <c r="G5137" s="1">
        <v>1.0</v>
      </c>
      <c r="H5137">
        <v>369.0</v>
      </c>
    </row>
    <row r="5138">
      <c r="A5138" s="1" t="s">
        <v>8</v>
      </c>
      <c r="B5138" s="1" t="s">
        <v>9</v>
      </c>
      <c r="C5138" s="1" t="s">
        <v>7423</v>
      </c>
      <c r="D5138" s="1" t="s">
        <v>119</v>
      </c>
      <c r="E5138" s="1">
        <v>5.0</v>
      </c>
      <c r="F5138" s="1">
        <v>2015.0</v>
      </c>
      <c r="G5138" s="1">
        <v>1.0</v>
      </c>
      <c r="H5138">
        <v>362.0</v>
      </c>
    </row>
    <row r="5139">
      <c r="A5139" s="1" t="s">
        <v>8</v>
      </c>
      <c r="B5139" s="1" t="s">
        <v>9</v>
      </c>
      <c r="C5139" s="1" t="s">
        <v>7424</v>
      </c>
      <c r="D5139" s="1" t="s">
        <v>6667</v>
      </c>
      <c r="E5139" s="1">
        <v>5.0</v>
      </c>
      <c r="F5139" s="1">
        <v>2015.0</v>
      </c>
      <c r="G5139" s="1">
        <v>1.0</v>
      </c>
      <c r="H5139">
        <v>111.0</v>
      </c>
    </row>
    <row r="5140">
      <c r="A5140" s="1" t="s">
        <v>8</v>
      </c>
      <c r="B5140" s="1" t="s">
        <v>9</v>
      </c>
      <c r="C5140" s="1" t="s">
        <v>7425</v>
      </c>
      <c r="D5140" s="1" t="s">
        <v>3496</v>
      </c>
      <c r="E5140" s="1">
        <v>5.0</v>
      </c>
      <c r="F5140" s="1">
        <v>2015.0</v>
      </c>
      <c r="G5140" s="1">
        <v>1.0</v>
      </c>
      <c r="H5140">
        <v>59.0</v>
      </c>
    </row>
    <row r="5141">
      <c r="A5141" s="1" t="s">
        <v>8</v>
      </c>
      <c r="B5141" s="1" t="s">
        <v>9</v>
      </c>
      <c r="C5141" s="1" t="s">
        <v>7426</v>
      </c>
      <c r="D5141" s="1" t="s">
        <v>1256</v>
      </c>
      <c r="E5141" s="1">
        <v>5.0</v>
      </c>
      <c r="F5141" s="1">
        <v>2015.0</v>
      </c>
      <c r="G5141" s="1">
        <v>1.0</v>
      </c>
      <c r="H5141">
        <v>66.0</v>
      </c>
    </row>
    <row r="5142">
      <c r="A5142" s="1" t="s">
        <v>8</v>
      </c>
      <c r="B5142" s="1" t="s">
        <v>9</v>
      </c>
      <c r="C5142" s="1" t="s">
        <v>7427</v>
      </c>
      <c r="D5142" s="1" t="s">
        <v>7428</v>
      </c>
      <c r="E5142" s="1">
        <v>5.0</v>
      </c>
      <c r="F5142" s="1">
        <v>2015.0</v>
      </c>
      <c r="G5142" s="1">
        <v>1.0</v>
      </c>
      <c r="H5142">
        <v>213.0</v>
      </c>
    </row>
    <row r="5143">
      <c r="A5143" s="1" t="s">
        <v>8</v>
      </c>
      <c r="B5143" s="1" t="s">
        <v>9</v>
      </c>
      <c r="C5143" s="1" t="s">
        <v>7429</v>
      </c>
      <c r="D5143" s="1" t="s">
        <v>152</v>
      </c>
      <c r="E5143" s="1">
        <v>5.0</v>
      </c>
      <c r="F5143" s="1">
        <v>2015.0</v>
      </c>
      <c r="G5143" s="1">
        <v>1.0</v>
      </c>
      <c r="H5143">
        <v>233.0</v>
      </c>
    </row>
    <row r="5144">
      <c r="A5144" s="1" t="s">
        <v>8</v>
      </c>
      <c r="B5144" s="1" t="s">
        <v>9</v>
      </c>
      <c r="C5144" s="1" t="s">
        <v>7430</v>
      </c>
      <c r="D5144" s="1" t="s">
        <v>5272</v>
      </c>
      <c r="E5144" s="1">
        <v>5.0</v>
      </c>
      <c r="F5144" s="1">
        <v>2015.0</v>
      </c>
      <c r="G5144" s="1">
        <v>1.0</v>
      </c>
      <c r="H5144">
        <v>66.0</v>
      </c>
    </row>
    <row r="5145">
      <c r="A5145" s="1" t="s">
        <v>8</v>
      </c>
      <c r="B5145" s="1" t="s">
        <v>9</v>
      </c>
      <c r="C5145" s="1" t="s">
        <v>7431</v>
      </c>
      <c r="D5145" s="1" t="s">
        <v>6203</v>
      </c>
      <c r="E5145" s="1">
        <v>5.0</v>
      </c>
      <c r="F5145" s="1">
        <v>2015.0</v>
      </c>
      <c r="G5145" s="1">
        <v>1.0</v>
      </c>
      <c r="H5145">
        <v>381.0</v>
      </c>
    </row>
    <row r="5146">
      <c r="A5146" s="1" t="s">
        <v>8</v>
      </c>
      <c r="B5146" s="1" t="s">
        <v>9</v>
      </c>
      <c r="C5146" s="1" t="s">
        <v>7432</v>
      </c>
      <c r="D5146" s="1" t="s">
        <v>595</v>
      </c>
      <c r="E5146" s="1">
        <v>5.0</v>
      </c>
      <c r="F5146" s="1">
        <v>2015.0</v>
      </c>
      <c r="G5146" s="1">
        <v>1.0</v>
      </c>
      <c r="H5146">
        <v>97.0</v>
      </c>
    </row>
    <row r="5147">
      <c r="A5147" s="1" t="s">
        <v>8</v>
      </c>
      <c r="B5147" s="1" t="s">
        <v>9</v>
      </c>
      <c r="C5147" s="1" t="s">
        <v>7433</v>
      </c>
      <c r="D5147" s="1" t="s">
        <v>1843</v>
      </c>
      <c r="E5147" s="1">
        <v>5.0</v>
      </c>
      <c r="F5147" s="1">
        <v>2015.0</v>
      </c>
      <c r="G5147" s="1">
        <v>1.0</v>
      </c>
      <c r="H5147">
        <v>337.0</v>
      </c>
    </row>
    <row r="5148">
      <c r="A5148" s="1" t="s">
        <v>8</v>
      </c>
      <c r="B5148" s="1" t="s">
        <v>9</v>
      </c>
      <c r="C5148" s="1" t="s">
        <v>7434</v>
      </c>
      <c r="D5148" s="1" t="s">
        <v>5517</v>
      </c>
      <c r="E5148" s="1">
        <v>5.0</v>
      </c>
      <c r="F5148" s="1">
        <v>2015.0</v>
      </c>
      <c r="G5148" s="1">
        <v>1.0</v>
      </c>
      <c r="H5148">
        <v>111.0</v>
      </c>
    </row>
    <row r="5149">
      <c r="A5149" s="1" t="s">
        <v>8</v>
      </c>
      <c r="B5149" s="1" t="s">
        <v>9</v>
      </c>
      <c r="C5149" s="1" t="s">
        <v>7435</v>
      </c>
      <c r="D5149" s="1" t="s">
        <v>1239</v>
      </c>
      <c r="E5149" s="1">
        <v>5.0</v>
      </c>
      <c r="F5149" s="1">
        <v>2015.0</v>
      </c>
      <c r="G5149" s="1">
        <v>1.0</v>
      </c>
      <c r="H5149">
        <v>185.0</v>
      </c>
    </row>
    <row r="5150">
      <c r="A5150" s="1" t="s">
        <v>8</v>
      </c>
      <c r="B5150" s="1" t="s">
        <v>9</v>
      </c>
      <c r="C5150" s="1" t="s">
        <v>7436</v>
      </c>
      <c r="D5150" s="1" t="s">
        <v>2118</v>
      </c>
      <c r="E5150" s="1">
        <v>5.0</v>
      </c>
      <c r="F5150" s="1">
        <v>2015.0</v>
      </c>
      <c r="G5150" s="1">
        <v>1.0</v>
      </c>
      <c r="H5150">
        <v>210.0</v>
      </c>
    </row>
    <row r="5151">
      <c r="A5151" s="1" t="s">
        <v>8</v>
      </c>
      <c r="B5151" s="1" t="s">
        <v>9</v>
      </c>
      <c r="C5151" s="1" t="s">
        <v>7437</v>
      </c>
      <c r="D5151" s="1" t="s">
        <v>873</v>
      </c>
      <c r="E5151" s="1">
        <v>5.0</v>
      </c>
      <c r="F5151" s="1">
        <v>2015.0</v>
      </c>
      <c r="G5151" s="1">
        <v>1.0</v>
      </c>
      <c r="H5151">
        <v>231.0</v>
      </c>
    </row>
    <row r="5152">
      <c r="A5152" s="1" t="s">
        <v>8</v>
      </c>
      <c r="B5152" s="1" t="s">
        <v>9</v>
      </c>
      <c r="C5152" s="1" t="s">
        <v>7438</v>
      </c>
      <c r="D5152" s="1" t="s">
        <v>7145</v>
      </c>
      <c r="E5152" s="1">
        <v>5.0</v>
      </c>
      <c r="F5152" s="1">
        <v>2015.0</v>
      </c>
      <c r="G5152" s="1">
        <v>1.0</v>
      </c>
      <c r="H5152">
        <v>200.0</v>
      </c>
    </row>
    <row r="5153">
      <c r="A5153" s="1" t="s">
        <v>8</v>
      </c>
      <c r="B5153" s="1" t="s">
        <v>9</v>
      </c>
      <c r="C5153" s="1" t="s">
        <v>7439</v>
      </c>
      <c r="D5153" s="1" t="s">
        <v>2336</v>
      </c>
      <c r="E5153" s="1">
        <v>5.0</v>
      </c>
      <c r="F5153" s="1">
        <v>2015.0</v>
      </c>
      <c r="G5153" s="1">
        <v>1.0</v>
      </c>
      <c r="H5153">
        <v>335.0</v>
      </c>
    </row>
    <row r="5154">
      <c r="A5154" s="1" t="s">
        <v>8</v>
      </c>
      <c r="B5154" s="1" t="s">
        <v>9</v>
      </c>
      <c r="C5154" s="1" t="s">
        <v>7440</v>
      </c>
      <c r="D5154" s="1" t="s">
        <v>5837</v>
      </c>
      <c r="E5154" s="1">
        <v>5.0</v>
      </c>
      <c r="F5154" s="1">
        <v>2015.0</v>
      </c>
      <c r="G5154" s="1">
        <v>1.0</v>
      </c>
      <c r="H5154">
        <v>259.0</v>
      </c>
    </row>
    <row r="5155">
      <c r="A5155" s="1" t="s">
        <v>8</v>
      </c>
      <c r="B5155" s="1" t="s">
        <v>9</v>
      </c>
      <c r="C5155" s="1" t="s">
        <v>7441</v>
      </c>
      <c r="D5155" s="1" t="s">
        <v>2254</v>
      </c>
      <c r="E5155" s="1">
        <v>5.0</v>
      </c>
      <c r="F5155" s="1">
        <v>2015.0</v>
      </c>
      <c r="G5155" s="1">
        <v>1.0</v>
      </c>
      <c r="H5155">
        <v>69.0</v>
      </c>
    </row>
    <row r="5156">
      <c r="A5156" s="1" t="s">
        <v>8</v>
      </c>
      <c r="B5156" s="1" t="s">
        <v>9</v>
      </c>
      <c r="C5156" s="1" t="s">
        <v>7442</v>
      </c>
      <c r="D5156" s="1" t="s">
        <v>4361</v>
      </c>
      <c r="E5156" s="1">
        <v>5.0</v>
      </c>
      <c r="F5156" s="1">
        <v>2015.0</v>
      </c>
      <c r="G5156" s="1">
        <v>1.0</v>
      </c>
      <c r="H5156">
        <v>198.0</v>
      </c>
    </row>
    <row r="5157">
      <c r="A5157" s="1" t="s">
        <v>8</v>
      </c>
      <c r="B5157" s="1" t="s">
        <v>9</v>
      </c>
      <c r="C5157" s="1" t="s">
        <v>7443</v>
      </c>
      <c r="D5157" s="1" t="s">
        <v>1008</v>
      </c>
      <c r="E5157" s="1">
        <v>5.0</v>
      </c>
      <c r="F5157" s="1">
        <v>2015.0</v>
      </c>
      <c r="G5157" s="1">
        <v>1.0</v>
      </c>
      <c r="H5157">
        <v>319.0</v>
      </c>
    </row>
    <row r="5158">
      <c r="A5158" s="1" t="s">
        <v>8</v>
      </c>
      <c r="B5158" s="1" t="s">
        <v>9</v>
      </c>
      <c r="C5158" s="1" t="s">
        <v>7444</v>
      </c>
      <c r="D5158" s="1" t="s">
        <v>4367</v>
      </c>
      <c r="E5158" s="1">
        <v>5.0</v>
      </c>
      <c r="F5158" s="1">
        <v>2015.0</v>
      </c>
      <c r="G5158" s="1">
        <v>1.0</v>
      </c>
      <c r="H5158">
        <v>166.0</v>
      </c>
    </row>
    <row r="5159">
      <c r="A5159" s="1" t="s">
        <v>8</v>
      </c>
      <c r="B5159" s="1" t="s">
        <v>9</v>
      </c>
      <c r="C5159" s="1" t="s">
        <v>7445</v>
      </c>
      <c r="D5159" s="1" t="s">
        <v>6650</v>
      </c>
      <c r="E5159" s="1">
        <v>5.0</v>
      </c>
      <c r="F5159" s="1">
        <v>2015.0</v>
      </c>
      <c r="G5159" s="1">
        <v>1.0</v>
      </c>
      <c r="H5159">
        <v>192.0</v>
      </c>
    </row>
    <row r="5160">
      <c r="A5160" s="1" t="s">
        <v>8</v>
      </c>
      <c r="B5160" s="1" t="s">
        <v>9</v>
      </c>
      <c r="C5160" s="1" t="s">
        <v>7446</v>
      </c>
      <c r="D5160" s="1" t="s">
        <v>1256</v>
      </c>
      <c r="E5160" s="1">
        <v>5.0</v>
      </c>
      <c r="F5160" s="1">
        <v>2015.0</v>
      </c>
      <c r="G5160" s="1">
        <v>1.0</v>
      </c>
      <c r="H5160">
        <v>391.0</v>
      </c>
    </row>
    <row r="5161">
      <c r="A5161" s="1" t="s">
        <v>8</v>
      </c>
      <c r="B5161" s="1" t="s">
        <v>9</v>
      </c>
      <c r="C5161" s="1" t="s">
        <v>7447</v>
      </c>
      <c r="D5161" s="1" t="s">
        <v>7448</v>
      </c>
      <c r="E5161" s="1">
        <v>5.0</v>
      </c>
      <c r="F5161" s="1">
        <v>2015.0</v>
      </c>
      <c r="G5161" s="1">
        <v>1.0</v>
      </c>
      <c r="H5161">
        <v>334.0</v>
      </c>
    </row>
    <row r="5162">
      <c r="A5162" s="1" t="s">
        <v>8</v>
      </c>
      <c r="B5162" s="1" t="s">
        <v>9</v>
      </c>
      <c r="C5162" s="1" t="s">
        <v>7449</v>
      </c>
      <c r="D5162" s="1" t="s">
        <v>128</v>
      </c>
      <c r="E5162" s="1">
        <v>5.0</v>
      </c>
      <c r="F5162" s="1">
        <v>2015.0</v>
      </c>
      <c r="G5162" s="1">
        <v>1.0</v>
      </c>
      <c r="H5162">
        <v>234.0</v>
      </c>
    </row>
    <row r="5163">
      <c r="A5163" s="1" t="s">
        <v>8</v>
      </c>
      <c r="B5163" s="1" t="s">
        <v>9</v>
      </c>
      <c r="C5163" s="1" t="s">
        <v>7450</v>
      </c>
      <c r="D5163" s="1" t="s">
        <v>6423</v>
      </c>
      <c r="E5163" s="1">
        <v>5.0</v>
      </c>
      <c r="F5163" s="1">
        <v>2015.0</v>
      </c>
      <c r="G5163" s="1">
        <v>1.0</v>
      </c>
      <c r="H5163">
        <v>231.0</v>
      </c>
    </row>
    <row r="5164">
      <c r="A5164" s="1" t="s">
        <v>8</v>
      </c>
      <c r="B5164" s="1" t="s">
        <v>9</v>
      </c>
      <c r="C5164" s="1" t="s">
        <v>7451</v>
      </c>
      <c r="D5164" s="1" t="s">
        <v>1739</v>
      </c>
      <c r="E5164" s="1">
        <v>5.0</v>
      </c>
      <c r="F5164" s="1">
        <v>2015.0</v>
      </c>
      <c r="G5164" s="1">
        <v>1.0</v>
      </c>
      <c r="H5164">
        <v>204.0</v>
      </c>
    </row>
    <row r="5165">
      <c r="A5165" s="1" t="s">
        <v>8</v>
      </c>
      <c r="B5165" s="1" t="s">
        <v>9</v>
      </c>
      <c r="C5165" s="1" t="s">
        <v>7452</v>
      </c>
      <c r="D5165" s="1" t="s">
        <v>7453</v>
      </c>
      <c r="E5165" s="1">
        <v>5.0</v>
      </c>
      <c r="F5165" s="1">
        <v>2015.0</v>
      </c>
      <c r="G5165" s="1">
        <v>1.0</v>
      </c>
      <c r="H5165">
        <v>289.0</v>
      </c>
    </row>
    <row r="5166">
      <c r="A5166" s="1" t="s">
        <v>8</v>
      </c>
      <c r="B5166" s="1" t="s">
        <v>9</v>
      </c>
      <c r="C5166" s="1" t="s">
        <v>7454</v>
      </c>
      <c r="D5166" s="1" t="s">
        <v>2656</v>
      </c>
      <c r="E5166" s="1">
        <v>5.0</v>
      </c>
      <c r="F5166" s="1">
        <v>2015.0</v>
      </c>
      <c r="G5166" s="1">
        <v>1.0</v>
      </c>
      <c r="H5166">
        <v>166.0</v>
      </c>
    </row>
    <row r="5167">
      <c r="A5167" s="1" t="s">
        <v>8</v>
      </c>
      <c r="B5167" s="1" t="s">
        <v>9</v>
      </c>
      <c r="C5167" s="1" t="s">
        <v>7455</v>
      </c>
      <c r="D5167" s="1" t="s">
        <v>625</v>
      </c>
      <c r="E5167" s="1">
        <v>5.0</v>
      </c>
      <c r="F5167" s="1">
        <v>2015.0</v>
      </c>
      <c r="G5167" s="1">
        <v>1.0</v>
      </c>
      <c r="H5167">
        <v>102.0</v>
      </c>
    </row>
    <row r="5168">
      <c r="A5168" s="1" t="s">
        <v>8</v>
      </c>
      <c r="B5168" s="1" t="s">
        <v>9</v>
      </c>
      <c r="C5168" s="1" t="s">
        <v>7456</v>
      </c>
      <c r="D5168" s="1" t="s">
        <v>5208</v>
      </c>
      <c r="E5168" s="1">
        <v>5.0</v>
      </c>
      <c r="F5168" s="1">
        <v>2015.0</v>
      </c>
      <c r="G5168" s="1">
        <v>1.0</v>
      </c>
      <c r="H5168">
        <v>45.0</v>
      </c>
    </row>
    <row r="5169">
      <c r="A5169" s="1" t="s">
        <v>8</v>
      </c>
      <c r="B5169" s="1" t="s">
        <v>9</v>
      </c>
      <c r="C5169" s="1" t="s">
        <v>7457</v>
      </c>
      <c r="D5169" s="1" t="s">
        <v>6695</v>
      </c>
      <c r="E5169" s="1">
        <v>5.0</v>
      </c>
      <c r="F5169" s="1">
        <v>2015.0</v>
      </c>
      <c r="G5169" s="1">
        <v>1.0</v>
      </c>
      <c r="H5169">
        <v>154.0</v>
      </c>
    </row>
    <row r="5170">
      <c r="A5170" s="1" t="s">
        <v>8</v>
      </c>
      <c r="B5170" s="1" t="s">
        <v>9</v>
      </c>
      <c r="C5170" s="1" t="s">
        <v>7458</v>
      </c>
      <c r="D5170" s="1" t="s">
        <v>217</v>
      </c>
      <c r="E5170" s="1">
        <v>5.0</v>
      </c>
      <c r="F5170" s="1">
        <v>2015.0</v>
      </c>
      <c r="G5170" s="1">
        <v>1.0</v>
      </c>
      <c r="H5170">
        <v>295.0</v>
      </c>
    </row>
    <row r="5171">
      <c r="A5171" s="1" t="s">
        <v>8</v>
      </c>
      <c r="B5171" s="1" t="s">
        <v>9</v>
      </c>
      <c r="C5171" s="1" t="s">
        <v>7459</v>
      </c>
      <c r="D5171" s="1" t="s">
        <v>7460</v>
      </c>
      <c r="E5171" s="1">
        <v>5.0</v>
      </c>
      <c r="F5171" s="1">
        <v>2015.0</v>
      </c>
      <c r="G5171" s="1">
        <v>1.0</v>
      </c>
      <c r="H5171">
        <v>337.0</v>
      </c>
    </row>
    <row r="5172">
      <c r="A5172" s="1" t="s">
        <v>8</v>
      </c>
      <c r="B5172" s="1" t="s">
        <v>9</v>
      </c>
      <c r="C5172" s="1" t="s">
        <v>7461</v>
      </c>
      <c r="D5172" s="1" t="s">
        <v>6222</v>
      </c>
      <c r="E5172" s="1">
        <v>5.0</v>
      </c>
      <c r="F5172" s="1">
        <v>2015.0</v>
      </c>
      <c r="G5172" s="1">
        <v>1.0</v>
      </c>
      <c r="H5172">
        <v>359.0</v>
      </c>
    </row>
    <row r="5173">
      <c r="A5173" s="1" t="s">
        <v>8</v>
      </c>
      <c r="B5173" s="1" t="s">
        <v>9</v>
      </c>
      <c r="C5173" s="1" t="s">
        <v>7462</v>
      </c>
      <c r="D5173" s="1" t="s">
        <v>1357</v>
      </c>
      <c r="E5173" s="1">
        <v>5.0</v>
      </c>
      <c r="F5173" s="1">
        <v>2015.0</v>
      </c>
      <c r="G5173" s="1">
        <v>1.0</v>
      </c>
      <c r="H5173">
        <v>150.0</v>
      </c>
    </row>
    <row r="5174">
      <c r="A5174" s="1" t="s">
        <v>8</v>
      </c>
      <c r="B5174" s="1" t="s">
        <v>9</v>
      </c>
      <c r="C5174" s="1" t="s">
        <v>7463</v>
      </c>
      <c r="D5174" s="1" t="s">
        <v>1496</v>
      </c>
      <c r="E5174" s="1">
        <v>5.0</v>
      </c>
      <c r="F5174" s="1">
        <v>2015.0</v>
      </c>
      <c r="G5174" s="1">
        <v>1.0</v>
      </c>
      <c r="H5174">
        <v>76.0</v>
      </c>
    </row>
    <row r="5175">
      <c r="A5175" s="1" t="s">
        <v>8</v>
      </c>
      <c r="B5175" s="1" t="s">
        <v>9</v>
      </c>
      <c r="C5175" s="1" t="s">
        <v>7464</v>
      </c>
      <c r="D5175" s="1" t="s">
        <v>3448</v>
      </c>
      <c r="E5175" s="1">
        <v>5.0</v>
      </c>
      <c r="F5175" s="1">
        <v>2015.0</v>
      </c>
      <c r="G5175" s="1">
        <v>1.0</v>
      </c>
      <c r="H5175">
        <v>175.0</v>
      </c>
    </row>
    <row r="5176">
      <c r="A5176" s="1" t="s">
        <v>8</v>
      </c>
      <c r="B5176" s="1" t="s">
        <v>9</v>
      </c>
      <c r="C5176" s="1" t="s">
        <v>7465</v>
      </c>
      <c r="D5176" s="1" t="s">
        <v>7466</v>
      </c>
      <c r="E5176" s="1">
        <v>5.0</v>
      </c>
      <c r="F5176" s="1">
        <v>2015.0</v>
      </c>
      <c r="G5176" s="1">
        <v>1.0</v>
      </c>
      <c r="H5176">
        <v>393.0</v>
      </c>
    </row>
    <row r="5177">
      <c r="A5177" s="1" t="s">
        <v>8</v>
      </c>
      <c r="B5177" s="1" t="s">
        <v>9</v>
      </c>
      <c r="C5177" s="1" t="s">
        <v>7467</v>
      </c>
      <c r="D5177" s="1" t="s">
        <v>3485</v>
      </c>
      <c r="E5177" s="1">
        <v>5.0</v>
      </c>
      <c r="F5177" s="1">
        <v>2015.0</v>
      </c>
      <c r="G5177" s="1">
        <v>1.0</v>
      </c>
      <c r="H5177">
        <v>44.0</v>
      </c>
    </row>
    <row r="5178">
      <c r="A5178" s="1" t="s">
        <v>8</v>
      </c>
      <c r="B5178" s="1" t="s">
        <v>9</v>
      </c>
      <c r="C5178" s="1" t="s">
        <v>7468</v>
      </c>
      <c r="D5178" s="1" t="s">
        <v>1192</v>
      </c>
      <c r="E5178" s="1">
        <v>5.0</v>
      </c>
      <c r="F5178" s="1">
        <v>2015.0</v>
      </c>
      <c r="G5178" s="1">
        <v>1.0</v>
      </c>
      <c r="H5178">
        <v>43.0</v>
      </c>
    </row>
    <row r="5179">
      <c r="A5179" s="1" t="s">
        <v>8</v>
      </c>
      <c r="B5179" s="1" t="s">
        <v>9</v>
      </c>
      <c r="C5179" s="1" t="s">
        <v>7469</v>
      </c>
      <c r="D5179" s="1" t="s">
        <v>1114</v>
      </c>
      <c r="E5179" s="1">
        <v>5.0</v>
      </c>
      <c r="F5179" s="1">
        <v>2015.0</v>
      </c>
      <c r="G5179" s="1">
        <v>1.0</v>
      </c>
      <c r="H5179">
        <v>82.0</v>
      </c>
    </row>
    <row r="5180">
      <c r="A5180" s="1" t="s">
        <v>8</v>
      </c>
      <c r="B5180" s="1" t="s">
        <v>9</v>
      </c>
      <c r="C5180" s="1" t="s">
        <v>7470</v>
      </c>
      <c r="D5180" s="1" t="s">
        <v>7471</v>
      </c>
      <c r="E5180" s="1">
        <v>5.0</v>
      </c>
      <c r="F5180" s="1">
        <v>2015.0</v>
      </c>
      <c r="G5180" s="1">
        <v>1.0</v>
      </c>
      <c r="H5180">
        <v>161.0</v>
      </c>
    </row>
    <row r="5181">
      <c r="A5181" s="1" t="s">
        <v>8</v>
      </c>
      <c r="B5181" s="1" t="s">
        <v>9</v>
      </c>
      <c r="C5181" s="1" t="s">
        <v>7472</v>
      </c>
      <c r="D5181" s="1" t="s">
        <v>3067</v>
      </c>
      <c r="E5181" s="1">
        <v>5.0</v>
      </c>
      <c r="F5181" s="1">
        <v>2015.0</v>
      </c>
      <c r="G5181" s="1">
        <v>1.0</v>
      </c>
      <c r="H5181">
        <v>383.0</v>
      </c>
    </row>
    <row r="5182">
      <c r="A5182" s="1" t="s">
        <v>8</v>
      </c>
      <c r="B5182" s="1" t="s">
        <v>9</v>
      </c>
      <c r="C5182" s="1" t="s">
        <v>7473</v>
      </c>
      <c r="D5182" s="1" t="s">
        <v>4117</v>
      </c>
      <c r="E5182" s="1">
        <v>5.0</v>
      </c>
      <c r="F5182" s="1">
        <v>2015.0</v>
      </c>
      <c r="G5182" s="1">
        <v>1.0</v>
      </c>
      <c r="H5182">
        <v>360.0</v>
      </c>
    </row>
    <row r="5183">
      <c r="A5183" s="1" t="s">
        <v>8</v>
      </c>
      <c r="B5183" s="1" t="s">
        <v>9</v>
      </c>
      <c r="C5183" s="1" t="s">
        <v>7474</v>
      </c>
      <c r="D5183" s="1" t="s">
        <v>7475</v>
      </c>
      <c r="E5183" s="1">
        <v>5.0</v>
      </c>
      <c r="F5183" s="1">
        <v>2015.0</v>
      </c>
      <c r="G5183" s="1">
        <v>1.0</v>
      </c>
      <c r="H5183">
        <v>257.0</v>
      </c>
    </row>
    <row r="5184">
      <c r="A5184" s="1" t="s">
        <v>8</v>
      </c>
      <c r="B5184" s="1" t="s">
        <v>9</v>
      </c>
      <c r="C5184" s="1" t="s">
        <v>7476</v>
      </c>
      <c r="D5184" s="1" t="s">
        <v>5601</v>
      </c>
      <c r="E5184" s="1">
        <v>5.0</v>
      </c>
      <c r="F5184" s="1">
        <v>2015.0</v>
      </c>
      <c r="G5184" s="1">
        <v>1.0</v>
      </c>
      <c r="H5184">
        <v>102.0</v>
      </c>
    </row>
    <row r="5185">
      <c r="A5185" s="1" t="s">
        <v>8</v>
      </c>
      <c r="B5185" s="1" t="s">
        <v>9</v>
      </c>
      <c r="C5185" s="1" t="s">
        <v>7477</v>
      </c>
      <c r="D5185" s="1" t="s">
        <v>7478</v>
      </c>
      <c r="E5185" s="1">
        <v>5.0</v>
      </c>
      <c r="F5185" s="1">
        <v>2015.0</v>
      </c>
      <c r="G5185" s="1">
        <v>1.0</v>
      </c>
      <c r="H5185">
        <v>366.0</v>
      </c>
    </row>
    <row r="5186">
      <c r="A5186" s="1" t="s">
        <v>8</v>
      </c>
      <c r="B5186" s="1" t="s">
        <v>9</v>
      </c>
      <c r="C5186" s="1" t="s">
        <v>7479</v>
      </c>
      <c r="D5186" s="1" t="s">
        <v>6633</v>
      </c>
      <c r="E5186" s="1">
        <v>5.0</v>
      </c>
      <c r="F5186" s="1">
        <v>2015.0</v>
      </c>
      <c r="G5186" s="1">
        <v>1.0</v>
      </c>
      <c r="H5186">
        <v>170.0</v>
      </c>
    </row>
    <row r="5187">
      <c r="A5187" s="1" t="s">
        <v>8</v>
      </c>
      <c r="B5187" s="1" t="s">
        <v>9</v>
      </c>
      <c r="C5187" s="1" t="s">
        <v>7480</v>
      </c>
      <c r="D5187" s="1" t="s">
        <v>3662</v>
      </c>
      <c r="E5187" s="1">
        <v>5.0</v>
      </c>
      <c r="F5187" s="1">
        <v>2015.0</v>
      </c>
      <c r="G5187" s="1">
        <v>1.0</v>
      </c>
      <c r="H5187">
        <v>71.0</v>
      </c>
    </row>
    <row r="5188">
      <c r="A5188" s="1" t="s">
        <v>8</v>
      </c>
      <c r="B5188" s="1" t="s">
        <v>9</v>
      </c>
      <c r="C5188" s="1" t="s">
        <v>7481</v>
      </c>
      <c r="D5188" s="1" t="s">
        <v>745</v>
      </c>
      <c r="E5188" s="1">
        <v>5.0</v>
      </c>
      <c r="F5188" s="1">
        <v>2015.0</v>
      </c>
      <c r="G5188" s="1">
        <v>1.0</v>
      </c>
      <c r="H5188">
        <v>334.0</v>
      </c>
    </row>
    <row r="5189">
      <c r="A5189" s="1" t="s">
        <v>8</v>
      </c>
      <c r="B5189" s="1" t="s">
        <v>9</v>
      </c>
      <c r="C5189" s="1" t="s">
        <v>7482</v>
      </c>
      <c r="D5189" s="1" t="s">
        <v>6208</v>
      </c>
      <c r="E5189" s="1">
        <v>5.0</v>
      </c>
      <c r="F5189" s="1">
        <v>2015.0</v>
      </c>
      <c r="G5189" s="1">
        <v>1.0</v>
      </c>
      <c r="H5189">
        <v>113.0</v>
      </c>
    </row>
    <row r="5190">
      <c r="A5190" s="1" t="s">
        <v>8</v>
      </c>
      <c r="B5190" s="1" t="s">
        <v>9</v>
      </c>
      <c r="C5190" s="1" t="s">
        <v>7483</v>
      </c>
      <c r="D5190" s="1" t="s">
        <v>3794</v>
      </c>
      <c r="E5190" s="1">
        <v>5.0</v>
      </c>
      <c r="F5190" s="1">
        <v>2015.0</v>
      </c>
      <c r="G5190" s="1">
        <v>1.0</v>
      </c>
      <c r="H5190">
        <v>363.0</v>
      </c>
    </row>
    <row r="5191">
      <c r="A5191" s="1" t="s">
        <v>8</v>
      </c>
      <c r="B5191" s="1" t="s">
        <v>9</v>
      </c>
      <c r="C5191" s="1" t="s">
        <v>7484</v>
      </c>
      <c r="D5191" s="1" t="s">
        <v>3868</v>
      </c>
      <c r="E5191" s="1">
        <v>5.0</v>
      </c>
      <c r="F5191" s="1">
        <v>2015.0</v>
      </c>
      <c r="G5191" s="1">
        <v>1.0</v>
      </c>
      <c r="H5191">
        <v>305.0</v>
      </c>
    </row>
    <row r="5192">
      <c r="A5192" s="1" t="s">
        <v>8</v>
      </c>
      <c r="B5192" s="1" t="s">
        <v>9</v>
      </c>
      <c r="C5192" s="1" t="s">
        <v>7485</v>
      </c>
      <c r="D5192" s="1" t="s">
        <v>4345</v>
      </c>
      <c r="E5192" s="1">
        <v>5.0</v>
      </c>
      <c r="F5192" s="1">
        <v>2015.0</v>
      </c>
      <c r="G5192" s="1">
        <v>1.0</v>
      </c>
      <c r="H5192">
        <v>310.0</v>
      </c>
    </row>
    <row r="5193">
      <c r="A5193" s="1" t="s">
        <v>8</v>
      </c>
      <c r="B5193" s="1" t="s">
        <v>9</v>
      </c>
      <c r="C5193" s="1" t="s">
        <v>7486</v>
      </c>
      <c r="D5193" s="1" t="s">
        <v>7478</v>
      </c>
      <c r="E5193" s="1">
        <v>5.0</v>
      </c>
      <c r="F5193" s="1">
        <v>2015.0</v>
      </c>
      <c r="G5193" s="1">
        <v>1.0</v>
      </c>
      <c r="H5193">
        <v>207.0</v>
      </c>
    </row>
    <row r="5194">
      <c r="A5194" s="1" t="s">
        <v>8</v>
      </c>
      <c r="B5194" s="1" t="s">
        <v>9</v>
      </c>
      <c r="C5194" s="1" t="s">
        <v>7487</v>
      </c>
      <c r="D5194" s="1" t="s">
        <v>6951</v>
      </c>
      <c r="E5194" s="1">
        <v>5.0</v>
      </c>
      <c r="F5194" s="1">
        <v>2015.0</v>
      </c>
      <c r="G5194" s="1">
        <v>1.0</v>
      </c>
      <c r="H5194">
        <v>288.0</v>
      </c>
    </row>
    <row r="5195">
      <c r="A5195" s="1" t="s">
        <v>8</v>
      </c>
      <c r="B5195" s="1" t="s">
        <v>9</v>
      </c>
      <c r="C5195" s="1" t="s">
        <v>7488</v>
      </c>
      <c r="D5195" s="1" t="s">
        <v>7489</v>
      </c>
      <c r="E5195" s="1">
        <v>5.0</v>
      </c>
      <c r="F5195" s="1">
        <v>2015.0</v>
      </c>
      <c r="G5195" s="1">
        <v>1.0</v>
      </c>
      <c r="H5195">
        <v>95.0</v>
      </c>
    </row>
    <row r="5196">
      <c r="A5196" s="1" t="s">
        <v>8</v>
      </c>
      <c r="B5196" s="1" t="s">
        <v>9</v>
      </c>
      <c r="C5196" s="1" t="s">
        <v>7490</v>
      </c>
      <c r="D5196" s="1" t="s">
        <v>7471</v>
      </c>
      <c r="E5196" s="1">
        <v>5.0</v>
      </c>
      <c r="F5196" s="1">
        <v>2015.0</v>
      </c>
      <c r="G5196" s="1">
        <v>1.0</v>
      </c>
      <c r="H5196">
        <v>140.0</v>
      </c>
    </row>
    <row r="5197">
      <c r="A5197" s="1" t="s">
        <v>8</v>
      </c>
      <c r="B5197" s="1" t="s">
        <v>9</v>
      </c>
      <c r="C5197" s="1" t="s">
        <v>7491</v>
      </c>
      <c r="D5197" s="1" t="s">
        <v>1114</v>
      </c>
      <c r="E5197" s="1">
        <v>5.0</v>
      </c>
      <c r="F5197" s="1">
        <v>2015.0</v>
      </c>
      <c r="G5197" s="1">
        <v>1.0</v>
      </c>
      <c r="H5197">
        <v>231.0</v>
      </c>
    </row>
    <row r="5198">
      <c r="A5198" s="1" t="s">
        <v>8</v>
      </c>
      <c r="B5198" s="1" t="s">
        <v>9</v>
      </c>
      <c r="C5198" s="1" t="s">
        <v>7492</v>
      </c>
      <c r="D5198" s="1" t="s">
        <v>4975</v>
      </c>
      <c r="E5198" s="1">
        <v>5.0</v>
      </c>
      <c r="F5198" s="1">
        <v>2015.0</v>
      </c>
      <c r="G5198" s="1">
        <v>1.0</v>
      </c>
      <c r="H5198">
        <v>385.0</v>
      </c>
    </row>
    <row r="5199">
      <c r="A5199" s="1" t="s">
        <v>8</v>
      </c>
      <c r="B5199" s="1" t="s">
        <v>9</v>
      </c>
      <c r="C5199" s="1" t="s">
        <v>7493</v>
      </c>
      <c r="D5199" s="1" t="s">
        <v>3048</v>
      </c>
      <c r="E5199" s="1">
        <v>5.0</v>
      </c>
      <c r="F5199" s="1">
        <v>2015.0</v>
      </c>
      <c r="G5199" s="1">
        <v>1.0</v>
      </c>
      <c r="H5199">
        <v>251.0</v>
      </c>
    </row>
    <row r="5200">
      <c r="A5200" s="1" t="s">
        <v>8</v>
      </c>
      <c r="B5200" s="1" t="s">
        <v>9</v>
      </c>
      <c r="C5200" s="1" t="s">
        <v>7494</v>
      </c>
      <c r="D5200" s="1" t="s">
        <v>1989</v>
      </c>
      <c r="E5200" s="1">
        <v>5.0</v>
      </c>
      <c r="F5200" s="1">
        <v>2015.0</v>
      </c>
      <c r="G5200" s="1">
        <v>1.0</v>
      </c>
      <c r="H5200">
        <v>76.0</v>
      </c>
    </row>
    <row r="5201">
      <c r="A5201" s="1" t="s">
        <v>8</v>
      </c>
      <c r="B5201" s="1" t="s">
        <v>9</v>
      </c>
      <c r="C5201" s="1" t="s">
        <v>7495</v>
      </c>
      <c r="D5201" s="1" t="s">
        <v>7496</v>
      </c>
      <c r="E5201" s="1">
        <v>5.0</v>
      </c>
      <c r="F5201" s="1">
        <v>2015.0</v>
      </c>
      <c r="G5201" s="1">
        <v>1.0</v>
      </c>
      <c r="H5201">
        <v>228.0</v>
      </c>
    </row>
    <row r="5202">
      <c r="A5202" s="1" t="s">
        <v>8</v>
      </c>
      <c r="B5202" s="1" t="s">
        <v>9</v>
      </c>
      <c r="C5202" s="1" t="s">
        <v>7497</v>
      </c>
      <c r="D5202" s="1" t="s">
        <v>7498</v>
      </c>
      <c r="E5202" s="1">
        <v>5.0</v>
      </c>
      <c r="F5202" s="1">
        <v>2015.0</v>
      </c>
      <c r="G5202" s="1">
        <v>1.0</v>
      </c>
      <c r="H5202">
        <v>78.0</v>
      </c>
    </row>
    <row r="5203">
      <c r="A5203" s="1" t="s">
        <v>8</v>
      </c>
      <c r="B5203" s="1" t="s">
        <v>9</v>
      </c>
      <c r="C5203" s="1" t="s">
        <v>7499</v>
      </c>
      <c r="D5203" s="1" t="s">
        <v>7500</v>
      </c>
      <c r="E5203" s="1">
        <v>5.0</v>
      </c>
      <c r="F5203" s="1">
        <v>2015.0</v>
      </c>
      <c r="G5203" s="1">
        <v>1.0</v>
      </c>
      <c r="H5203">
        <v>355.0</v>
      </c>
    </row>
    <row r="5204">
      <c r="A5204" s="1" t="s">
        <v>8</v>
      </c>
      <c r="B5204" s="1" t="s">
        <v>9</v>
      </c>
      <c r="C5204" s="1" t="s">
        <v>7501</v>
      </c>
      <c r="D5204" s="1" t="s">
        <v>73</v>
      </c>
      <c r="E5204" s="1">
        <v>5.0</v>
      </c>
      <c r="F5204" s="1">
        <v>2015.0</v>
      </c>
      <c r="G5204" s="1">
        <v>1.0</v>
      </c>
      <c r="H5204">
        <v>123.0</v>
      </c>
    </row>
    <row r="5205">
      <c r="A5205" s="1" t="s">
        <v>8</v>
      </c>
      <c r="B5205" s="1" t="s">
        <v>9</v>
      </c>
      <c r="C5205" s="1" t="s">
        <v>7502</v>
      </c>
      <c r="D5205" s="1" t="s">
        <v>1956</v>
      </c>
      <c r="E5205" s="1">
        <v>5.0</v>
      </c>
      <c r="F5205" s="1">
        <v>2015.0</v>
      </c>
      <c r="G5205" s="1">
        <v>1.0</v>
      </c>
      <c r="H5205">
        <v>262.0</v>
      </c>
    </row>
    <row r="5206">
      <c r="A5206" s="1" t="s">
        <v>8</v>
      </c>
      <c r="B5206" s="1" t="s">
        <v>9</v>
      </c>
      <c r="C5206" s="1" t="s">
        <v>7503</v>
      </c>
      <c r="D5206" s="1" t="s">
        <v>1249</v>
      </c>
      <c r="E5206" s="1">
        <v>5.0</v>
      </c>
      <c r="F5206" s="1">
        <v>2015.0</v>
      </c>
      <c r="G5206" s="1">
        <v>1.0</v>
      </c>
      <c r="H5206">
        <v>219.0</v>
      </c>
    </row>
    <row r="5207">
      <c r="A5207" s="1" t="s">
        <v>8</v>
      </c>
      <c r="B5207" s="1" t="s">
        <v>9</v>
      </c>
      <c r="C5207" s="1" t="s">
        <v>7504</v>
      </c>
      <c r="D5207" s="1" t="s">
        <v>7471</v>
      </c>
      <c r="E5207" s="1">
        <v>5.0</v>
      </c>
      <c r="F5207" s="1">
        <v>2015.0</v>
      </c>
      <c r="G5207" s="1">
        <v>1.0</v>
      </c>
      <c r="H5207">
        <v>150.0</v>
      </c>
    </row>
    <row r="5208">
      <c r="A5208" s="1" t="s">
        <v>8</v>
      </c>
      <c r="B5208" s="1" t="s">
        <v>9</v>
      </c>
      <c r="C5208" s="1" t="s">
        <v>7505</v>
      </c>
      <c r="D5208" s="1" t="s">
        <v>7506</v>
      </c>
      <c r="E5208" s="1">
        <v>5.0</v>
      </c>
      <c r="F5208" s="1">
        <v>2015.0</v>
      </c>
      <c r="G5208" s="1">
        <v>1.0</v>
      </c>
      <c r="H5208">
        <v>115.0</v>
      </c>
    </row>
    <row r="5209">
      <c r="A5209" s="1" t="s">
        <v>8</v>
      </c>
      <c r="B5209" s="1" t="s">
        <v>9</v>
      </c>
      <c r="C5209" s="1" t="s">
        <v>7507</v>
      </c>
      <c r="D5209" s="1" t="s">
        <v>490</v>
      </c>
      <c r="E5209" s="1">
        <v>5.0</v>
      </c>
      <c r="F5209" s="1">
        <v>2015.0</v>
      </c>
      <c r="G5209" s="1">
        <v>1.0</v>
      </c>
      <c r="H5209">
        <v>287.0</v>
      </c>
    </row>
    <row r="5210">
      <c r="A5210" s="1" t="s">
        <v>8</v>
      </c>
      <c r="B5210" s="1" t="s">
        <v>9</v>
      </c>
      <c r="C5210" s="1" t="s">
        <v>7508</v>
      </c>
      <c r="D5210" s="1" t="s">
        <v>758</v>
      </c>
      <c r="E5210" s="1">
        <v>5.0</v>
      </c>
      <c r="F5210" s="1">
        <v>2015.0</v>
      </c>
      <c r="G5210" s="1">
        <v>1.0</v>
      </c>
      <c r="H5210">
        <v>272.0</v>
      </c>
    </row>
    <row r="5211">
      <c r="A5211" s="1" t="s">
        <v>8</v>
      </c>
      <c r="B5211" s="1" t="s">
        <v>9</v>
      </c>
      <c r="C5211" s="1" t="s">
        <v>7509</v>
      </c>
      <c r="D5211" s="1" t="s">
        <v>2588</v>
      </c>
      <c r="E5211" s="1">
        <v>5.0</v>
      </c>
      <c r="F5211" s="1">
        <v>2015.0</v>
      </c>
      <c r="G5211" s="1">
        <v>1.0</v>
      </c>
      <c r="H5211">
        <v>244.0</v>
      </c>
    </row>
    <row r="5212">
      <c r="A5212" s="1" t="s">
        <v>8</v>
      </c>
      <c r="B5212" s="1" t="s">
        <v>9</v>
      </c>
      <c r="C5212" s="1" t="s">
        <v>7510</v>
      </c>
      <c r="D5212" s="1" t="s">
        <v>4321</v>
      </c>
      <c r="E5212" s="1">
        <v>5.0</v>
      </c>
      <c r="F5212" s="1">
        <v>2015.0</v>
      </c>
      <c r="G5212" s="1">
        <v>1.0</v>
      </c>
      <c r="H5212">
        <v>243.0</v>
      </c>
    </row>
    <row r="5213">
      <c r="A5213" s="1" t="s">
        <v>8</v>
      </c>
      <c r="B5213" s="1" t="s">
        <v>9</v>
      </c>
      <c r="C5213" s="1" t="s">
        <v>7511</v>
      </c>
      <c r="D5213" s="1" t="s">
        <v>7512</v>
      </c>
      <c r="E5213" s="1">
        <v>5.0</v>
      </c>
      <c r="F5213" s="1">
        <v>2015.0</v>
      </c>
      <c r="G5213" s="1">
        <v>1.0</v>
      </c>
      <c r="H5213">
        <v>373.0</v>
      </c>
    </row>
    <row r="5214">
      <c r="A5214" s="1" t="s">
        <v>8</v>
      </c>
      <c r="B5214" s="1" t="s">
        <v>9</v>
      </c>
      <c r="C5214" s="1" t="s">
        <v>7513</v>
      </c>
      <c r="D5214" s="1" t="s">
        <v>6463</v>
      </c>
      <c r="E5214" s="1">
        <v>5.0</v>
      </c>
      <c r="F5214" s="1">
        <v>2015.0</v>
      </c>
      <c r="G5214" s="1">
        <v>1.0</v>
      </c>
      <c r="H5214">
        <v>297.0</v>
      </c>
    </row>
    <row r="5215">
      <c r="A5215" s="1" t="s">
        <v>8</v>
      </c>
      <c r="B5215" s="1" t="s">
        <v>9</v>
      </c>
      <c r="C5215" s="1" t="s">
        <v>7514</v>
      </c>
      <c r="D5215" s="1" t="s">
        <v>3868</v>
      </c>
      <c r="E5215" s="1">
        <v>5.0</v>
      </c>
      <c r="F5215" s="1">
        <v>2015.0</v>
      </c>
      <c r="G5215" s="1">
        <v>1.0</v>
      </c>
      <c r="H5215">
        <v>168.0</v>
      </c>
    </row>
    <row r="5216">
      <c r="A5216" s="1" t="s">
        <v>8</v>
      </c>
      <c r="B5216" s="1" t="s">
        <v>9</v>
      </c>
      <c r="C5216" s="1" t="s">
        <v>7515</v>
      </c>
      <c r="D5216" s="1" t="s">
        <v>7498</v>
      </c>
      <c r="E5216" s="1">
        <v>5.0</v>
      </c>
      <c r="F5216" s="1">
        <v>2015.0</v>
      </c>
      <c r="G5216" s="1">
        <v>1.0</v>
      </c>
      <c r="H5216">
        <v>330.0</v>
      </c>
    </row>
    <row r="5217">
      <c r="A5217" s="1" t="s">
        <v>8</v>
      </c>
      <c r="B5217" s="1" t="s">
        <v>9</v>
      </c>
      <c r="C5217" s="1" t="s">
        <v>7516</v>
      </c>
      <c r="D5217" s="1" t="s">
        <v>1177</v>
      </c>
      <c r="E5217" s="1">
        <v>5.0</v>
      </c>
      <c r="F5217" s="1">
        <v>2015.0</v>
      </c>
      <c r="G5217" s="1">
        <v>1.0</v>
      </c>
      <c r="H5217">
        <v>199.0</v>
      </c>
    </row>
    <row r="5218">
      <c r="A5218" s="1" t="s">
        <v>8</v>
      </c>
      <c r="B5218" s="1" t="s">
        <v>9</v>
      </c>
      <c r="C5218" s="1" t="s">
        <v>7517</v>
      </c>
      <c r="D5218" s="1" t="s">
        <v>7478</v>
      </c>
      <c r="E5218" s="1">
        <v>5.0</v>
      </c>
      <c r="F5218" s="1">
        <v>2015.0</v>
      </c>
      <c r="G5218" s="1">
        <v>1.0</v>
      </c>
      <c r="H5218">
        <v>102.0</v>
      </c>
    </row>
    <row r="5219">
      <c r="A5219" s="1" t="s">
        <v>8</v>
      </c>
      <c r="B5219" s="1" t="s">
        <v>9</v>
      </c>
      <c r="C5219" s="1" t="s">
        <v>7518</v>
      </c>
      <c r="D5219" s="1" t="s">
        <v>7471</v>
      </c>
      <c r="E5219" s="1">
        <v>5.0</v>
      </c>
      <c r="F5219" s="1">
        <v>2015.0</v>
      </c>
      <c r="G5219" s="1">
        <v>1.0</v>
      </c>
      <c r="H5219">
        <v>267.0</v>
      </c>
    </row>
    <row r="5220">
      <c r="A5220" s="1" t="s">
        <v>8</v>
      </c>
      <c r="B5220" s="1" t="s">
        <v>9</v>
      </c>
      <c r="C5220" s="1" t="s">
        <v>7519</v>
      </c>
      <c r="D5220" s="1" t="s">
        <v>341</v>
      </c>
      <c r="E5220" s="1">
        <v>5.0</v>
      </c>
      <c r="F5220" s="1">
        <v>2015.0</v>
      </c>
      <c r="G5220" s="1">
        <v>1.0</v>
      </c>
      <c r="H5220">
        <v>47.0</v>
      </c>
    </row>
    <row r="5221">
      <c r="A5221" s="1" t="s">
        <v>8</v>
      </c>
      <c r="B5221" s="1" t="s">
        <v>9</v>
      </c>
      <c r="C5221" s="1" t="s">
        <v>7520</v>
      </c>
      <c r="D5221" s="1" t="s">
        <v>7521</v>
      </c>
      <c r="E5221" s="1">
        <v>5.0</v>
      </c>
      <c r="F5221" s="1">
        <v>2015.0</v>
      </c>
      <c r="G5221" s="1">
        <v>1.0</v>
      </c>
      <c r="H5221">
        <v>86.0</v>
      </c>
    </row>
    <row r="5222">
      <c r="A5222" s="1" t="s">
        <v>8</v>
      </c>
      <c r="B5222" s="1" t="s">
        <v>9</v>
      </c>
      <c r="C5222" s="1" t="s">
        <v>7522</v>
      </c>
      <c r="D5222" s="1" t="s">
        <v>2565</v>
      </c>
      <c r="E5222" s="1">
        <v>5.0</v>
      </c>
      <c r="F5222" s="1">
        <v>2015.0</v>
      </c>
      <c r="G5222" s="1">
        <v>1.0</v>
      </c>
      <c r="H5222">
        <v>113.0</v>
      </c>
    </row>
    <row r="5223">
      <c r="A5223" s="1" t="s">
        <v>8</v>
      </c>
      <c r="B5223" s="1" t="s">
        <v>9</v>
      </c>
      <c r="C5223" s="1" t="s">
        <v>7523</v>
      </c>
      <c r="D5223" s="1" t="s">
        <v>4321</v>
      </c>
      <c r="E5223" s="1">
        <v>5.0</v>
      </c>
      <c r="F5223" s="1">
        <v>2015.0</v>
      </c>
      <c r="G5223" s="1">
        <v>1.0</v>
      </c>
      <c r="H5223">
        <v>67.0</v>
      </c>
    </row>
    <row r="5224">
      <c r="A5224" s="1" t="s">
        <v>8</v>
      </c>
      <c r="B5224" s="1" t="s">
        <v>9</v>
      </c>
      <c r="C5224" s="1" t="s">
        <v>7524</v>
      </c>
      <c r="D5224" s="1" t="s">
        <v>6155</v>
      </c>
      <c r="E5224" s="1">
        <v>5.0</v>
      </c>
      <c r="F5224" s="1">
        <v>2015.0</v>
      </c>
      <c r="G5224" s="1">
        <v>1.0</v>
      </c>
      <c r="H5224">
        <v>158.0</v>
      </c>
    </row>
    <row r="5225">
      <c r="A5225" s="1" t="s">
        <v>8</v>
      </c>
      <c r="B5225" s="1" t="s">
        <v>9</v>
      </c>
      <c r="C5225" s="1" t="s">
        <v>7525</v>
      </c>
      <c r="D5225" s="1" t="s">
        <v>11</v>
      </c>
      <c r="E5225" s="1">
        <v>5.0</v>
      </c>
      <c r="F5225" s="1">
        <v>2015.0</v>
      </c>
      <c r="G5225" s="1">
        <v>1.0</v>
      </c>
      <c r="H5225">
        <v>107.0</v>
      </c>
    </row>
    <row r="5226">
      <c r="A5226" s="1" t="s">
        <v>8</v>
      </c>
      <c r="B5226" s="1" t="s">
        <v>9</v>
      </c>
      <c r="C5226" s="1" t="s">
        <v>7526</v>
      </c>
      <c r="D5226" s="1" t="s">
        <v>7527</v>
      </c>
      <c r="E5226" s="1">
        <v>5.0</v>
      </c>
      <c r="F5226" s="1">
        <v>2015.0</v>
      </c>
      <c r="G5226" s="1">
        <v>1.0</v>
      </c>
      <c r="H5226">
        <v>169.0</v>
      </c>
    </row>
    <row r="5227">
      <c r="A5227" s="1" t="s">
        <v>8</v>
      </c>
      <c r="B5227" s="1" t="s">
        <v>9</v>
      </c>
      <c r="C5227" s="1" t="s">
        <v>7528</v>
      </c>
      <c r="D5227" s="1" t="s">
        <v>17</v>
      </c>
      <c r="E5227" s="1">
        <v>5.0</v>
      </c>
      <c r="F5227" s="1">
        <v>2015.0</v>
      </c>
      <c r="G5227" s="1">
        <v>1.0</v>
      </c>
      <c r="H5227">
        <v>101.0</v>
      </c>
    </row>
    <row r="5228">
      <c r="A5228" s="1" t="s">
        <v>8</v>
      </c>
      <c r="B5228" s="1" t="s">
        <v>9</v>
      </c>
      <c r="C5228" s="1" t="s">
        <v>7529</v>
      </c>
      <c r="D5228" s="1" t="s">
        <v>7500</v>
      </c>
      <c r="E5228" s="1">
        <v>5.0</v>
      </c>
      <c r="F5228" s="1">
        <v>2015.0</v>
      </c>
      <c r="G5228" s="1">
        <v>1.0</v>
      </c>
      <c r="H5228">
        <v>398.0</v>
      </c>
    </row>
    <row r="5229">
      <c r="A5229" s="1" t="s">
        <v>8</v>
      </c>
      <c r="B5229" s="1" t="s">
        <v>9</v>
      </c>
      <c r="C5229" s="1" t="s">
        <v>7530</v>
      </c>
      <c r="D5229" s="1" t="s">
        <v>7531</v>
      </c>
      <c r="E5229" s="1">
        <v>5.0</v>
      </c>
      <c r="F5229" s="1">
        <v>2015.0</v>
      </c>
      <c r="G5229" s="1">
        <v>1.0</v>
      </c>
      <c r="H5229">
        <v>194.0</v>
      </c>
    </row>
    <row r="5230">
      <c r="A5230" s="1" t="s">
        <v>8</v>
      </c>
      <c r="B5230" s="1" t="s">
        <v>9</v>
      </c>
      <c r="C5230" s="1" t="s">
        <v>7532</v>
      </c>
      <c r="D5230" s="1" t="s">
        <v>7057</v>
      </c>
      <c r="E5230" s="1">
        <v>5.0</v>
      </c>
      <c r="F5230" s="1">
        <v>2015.0</v>
      </c>
      <c r="G5230" s="1">
        <v>1.0</v>
      </c>
      <c r="H5230">
        <v>224.0</v>
      </c>
    </row>
    <row r="5231">
      <c r="A5231" s="1" t="s">
        <v>8</v>
      </c>
      <c r="B5231" s="1" t="s">
        <v>9</v>
      </c>
      <c r="C5231" s="1" t="s">
        <v>7533</v>
      </c>
      <c r="D5231" s="1" t="s">
        <v>7534</v>
      </c>
      <c r="E5231" s="1">
        <v>5.0</v>
      </c>
      <c r="F5231" s="1">
        <v>2015.0</v>
      </c>
      <c r="G5231" s="1">
        <v>1.0</v>
      </c>
      <c r="H5231">
        <v>70.0</v>
      </c>
    </row>
    <row r="5232">
      <c r="A5232" s="1" t="s">
        <v>8</v>
      </c>
      <c r="B5232" s="1" t="s">
        <v>9</v>
      </c>
      <c r="C5232" s="1" t="s">
        <v>7535</v>
      </c>
      <c r="D5232" s="1" t="s">
        <v>768</v>
      </c>
      <c r="E5232" s="1">
        <v>5.0</v>
      </c>
      <c r="F5232" s="1">
        <v>2015.0</v>
      </c>
      <c r="G5232" s="1">
        <v>1.0</v>
      </c>
      <c r="H5232">
        <v>54.0</v>
      </c>
    </row>
    <row r="5233">
      <c r="A5233" s="1" t="s">
        <v>8</v>
      </c>
      <c r="B5233" s="1" t="s">
        <v>9</v>
      </c>
      <c r="C5233" s="1" t="s">
        <v>7536</v>
      </c>
      <c r="D5233" s="1" t="s">
        <v>6951</v>
      </c>
      <c r="E5233" s="1">
        <v>5.0</v>
      </c>
      <c r="F5233" s="1">
        <v>2015.0</v>
      </c>
      <c r="G5233" s="1">
        <v>1.0</v>
      </c>
      <c r="H5233">
        <v>342.0</v>
      </c>
    </row>
    <row r="5234">
      <c r="A5234" s="1" t="s">
        <v>8</v>
      </c>
      <c r="B5234" s="1" t="s">
        <v>9</v>
      </c>
      <c r="C5234" s="1" t="s">
        <v>7537</v>
      </c>
      <c r="D5234" s="1" t="s">
        <v>4028</v>
      </c>
      <c r="E5234" s="1">
        <v>5.0</v>
      </c>
      <c r="F5234" s="1">
        <v>2015.0</v>
      </c>
      <c r="G5234" s="1">
        <v>1.0</v>
      </c>
      <c r="H5234">
        <v>313.0</v>
      </c>
    </row>
    <row r="5235">
      <c r="A5235" s="1" t="s">
        <v>8</v>
      </c>
      <c r="B5235" s="1" t="s">
        <v>9</v>
      </c>
      <c r="C5235" s="1" t="s">
        <v>7538</v>
      </c>
      <c r="D5235" s="1" t="s">
        <v>7539</v>
      </c>
      <c r="E5235" s="1">
        <v>5.0</v>
      </c>
      <c r="F5235" s="1">
        <v>2015.0</v>
      </c>
      <c r="G5235" s="1">
        <v>1.0</v>
      </c>
      <c r="H5235">
        <v>334.0</v>
      </c>
    </row>
    <row r="5236">
      <c r="A5236" s="1" t="s">
        <v>8</v>
      </c>
      <c r="B5236" s="1" t="s">
        <v>9</v>
      </c>
      <c r="C5236" s="1" t="s">
        <v>7540</v>
      </c>
      <c r="D5236" s="1" t="s">
        <v>7471</v>
      </c>
      <c r="E5236" s="1">
        <v>5.0</v>
      </c>
      <c r="F5236" s="1">
        <v>2015.0</v>
      </c>
      <c r="G5236" s="1">
        <v>1.0</v>
      </c>
      <c r="H5236">
        <v>247.0</v>
      </c>
    </row>
    <row r="5237">
      <c r="A5237" s="1" t="s">
        <v>8</v>
      </c>
      <c r="B5237" s="1" t="s">
        <v>9</v>
      </c>
      <c r="C5237" s="1" t="s">
        <v>7541</v>
      </c>
      <c r="D5237" s="1" t="s">
        <v>5698</v>
      </c>
      <c r="E5237" s="1">
        <v>5.0</v>
      </c>
      <c r="F5237" s="1">
        <v>2015.0</v>
      </c>
      <c r="G5237" s="1">
        <v>1.0</v>
      </c>
      <c r="H5237">
        <v>361.0</v>
      </c>
    </row>
    <row r="5238">
      <c r="A5238" s="1" t="s">
        <v>8</v>
      </c>
      <c r="B5238" s="1" t="s">
        <v>9</v>
      </c>
      <c r="C5238" s="1" t="s">
        <v>7542</v>
      </c>
      <c r="D5238" s="1" t="s">
        <v>1181</v>
      </c>
      <c r="E5238" s="1">
        <v>5.0</v>
      </c>
      <c r="F5238" s="1">
        <v>2015.0</v>
      </c>
      <c r="G5238" s="1">
        <v>1.0</v>
      </c>
      <c r="H5238">
        <v>179.0</v>
      </c>
    </row>
    <row r="5239">
      <c r="A5239" s="1" t="s">
        <v>8</v>
      </c>
      <c r="B5239" s="1" t="s">
        <v>9</v>
      </c>
      <c r="C5239" s="1" t="s">
        <v>7543</v>
      </c>
      <c r="D5239" s="1" t="s">
        <v>3871</v>
      </c>
      <c r="E5239" s="1">
        <v>5.0</v>
      </c>
      <c r="F5239" s="1">
        <v>2015.0</v>
      </c>
      <c r="G5239" s="1">
        <v>1.0</v>
      </c>
      <c r="H5239">
        <v>64.0</v>
      </c>
    </row>
    <row r="5240">
      <c r="A5240" s="1" t="s">
        <v>8</v>
      </c>
      <c r="B5240" s="1" t="s">
        <v>9</v>
      </c>
      <c r="C5240" s="1" t="s">
        <v>7544</v>
      </c>
      <c r="D5240" s="1" t="s">
        <v>697</v>
      </c>
      <c r="E5240" s="1">
        <v>5.0</v>
      </c>
      <c r="F5240" s="1">
        <v>2015.0</v>
      </c>
      <c r="G5240" s="1">
        <v>1.0</v>
      </c>
      <c r="H5240">
        <v>332.0</v>
      </c>
    </row>
    <row r="5241">
      <c r="A5241" s="1" t="s">
        <v>8</v>
      </c>
      <c r="B5241" s="1" t="s">
        <v>9</v>
      </c>
      <c r="C5241" s="1" t="s">
        <v>7545</v>
      </c>
      <c r="D5241" s="1" t="s">
        <v>3214</v>
      </c>
      <c r="E5241" s="1">
        <v>5.0</v>
      </c>
      <c r="F5241" s="1">
        <v>2015.0</v>
      </c>
      <c r="G5241" s="1">
        <v>1.0</v>
      </c>
      <c r="H5241">
        <v>334.0</v>
      </c>
    </row>
    <row r="5242">
      <c r="A5242" s="1" t="s">
        <v>8</v>
      </c>
      <c r="B5242" s="1" t="s">
        <v>9</v>
      </c>
      <c r="C5242" s="1" t="s">
        <v>7546</v>
      </c>
      <c r="D5242" s="1" t="s">
        <v>3071</v>
      </c>
      <c r="E5242" s="1">
        <v>5.0</v>
      </c>
      <c r="F5242" s="1">
        <v>2015.0</v>
      </c>
      <c r="G5242" s="1">
        <v>1.0</v>
      </c>
      <c r="H5242">
        <v>201.0</v>
      </c>
    </row>
    <row r="5243">
      <c r="A5243" s="1" t="s">
        <v>8</v>
      </c>
      <c r="B5243" s="1" t="s">
        <v>9</v>
      </c>
      <c r="C5243" s="1" t="s">
        <v>7547</v>
      </c>
      <c r="D5243" s="1" t="s">
        <v>7548</v>
      </c>
      <c r="E5243" s="1">
        <v>5.0</v>
      </c>
      <c r="F5243" s="1">
        <v>2015.0</v>
      </c>
      <c r="G5243" s="1">
        <v>1.0</v>
      </c>
      <c r="H5243">
        <v>371.0</v>
      </c>
    </row>
    <row r="5244">
      <c r="A5244" s="1" t="s">
        <v>8</v>
      </c>
      <c r="B5244" s="1" t="s">
        <v>9</v>
      </c>
      <c r="C5244" s="1" t="s">
        <v>7549</v>
      </c>
      <c r="D5244" s="1" t="s">
        <v>7550</v>
      </c>
      <c r="E5244" s="1">
        <v>5.0</v>
      </c>
      <c r="F5244" s="1">
        <v>2015.0</v>
      </c>
      <c r="G5244" s="1">
        <v>1.0</v>
      </c>
      <c r="H5244">
        <v>54.0</v>
      </c>
    </row>
    <row r="5245">
      <c r="A5245" s="1" t="s">
        <v>8</v>
      </c>
      <c r="B5245" s="1" t="s">
        <v>9</v>
      </c>
      <c r="C5245" s="1" t="s">
        <v>7551</v>
      </c>
      <c r="D5245" s="1" t="s">
        <v>882</v>
      </c>
      <c r="E5245" s="1">
        <v>5.0</v>
      </c>
      <c r="F5245" s="1">
        <v>2015.0</v>
      </c>
      <c r="G5245" s="1">
        <v>1.0</v>
      </c>
      <c r="H5245">
        <v>168.0</v>
      </c>
    </row>
    <row r="5246">
      <c r="A5246" s="1" t="s">
        <v>8</v>
      </c>
      <c r="B5246" s="1" t="s">
        <v>9</v>
      </c>
      <c r="C5246" s="1" t="s">
        <v>7552</v>
      </c>
      <c r="D5246" s="1" t="s">
        <v>2100</v>
      </c>
      <c r="E5246" s="1">
        <v>5.0</v>
      </c>
      <c r="F5246" s="1">
        <v>2015.0</v>
      </c>
      <c r="G5246" s="1">
        <v>1.0</v>
      </c>
      <c r="H5246">
        <v>281.0</v>
      </c>
    </row>
    <row r="5247">
      <c r="A5247" s="1" t="s">
        <v>8</v>
      </c>
      <c r="B5247" s="1" t="s">
        <v>9</v>
      </c>
      <c r="C5247" s="1" t="s">
        <v>7553</v>
      </c>
      <c r="D5247" s="1" t="s">
        <v>7554</v>
      </c>
      <c r="E5247" s="1">
        <v>5.0</v>
      </c>
      <c r="F5247" s="1">
        <v>2015.0</v>
      </c>
      <c r="G5247" s="1">
        <v>1.0</v>
      </c>
      <c r="H5247">
        <v>296.0</v>
      </c>
    </row>
    <row r="5248">
      <c r="A5248" s="1" t="s">
        <v>8</v>
      </c>
      <c r="B5248" s="1" t="s">
        <v>9</v>
      </c>
      <c r="C5248" s="1" t="s">
        <v>7555</v>
      </c>
      <c r="D5248" s="1" t="s">
        <v>7285</v>
      </c>
      <c r="E5248" s="1">
        <v>5.0</v>
      </c>
      <c r="F5248" s="1">
        <v>2015.0</v>
      </c>
      <c r="G5248" s="1">
        <v>1.0</v>
      </c>
      <c r="H5248">
        <v>178.0</v>
      </c>
    </row>
    <row r="5249">
      <c r="A5249" s="1" t="s">
        <v>8</v>
      </c>
      <c r="B5249" s="1" t="s">
        <v>9</v>
      </c>
      <c r="C5249" s="1" t="s">
        <v>7556</v>
      </c>
      <c r="D5249" s="1" t="s">
        <v>1667</v>
      </c>
      <c r="E5249" s="1">
        <v>5.0</v>
      </c>
      <c r="F5249" s="1">
        <v>2015.0</v>
      </c>
      <c r="G5249" s="1">
        <v>1.0</v>
      </c>
      <c r="H5249">
        <v>225.0</v>
      </c>
    </row>
    <row r="5250">
      <c r="A5250" s="1" t="s">
        <v>8</v>
      </c>
      <c r="B5250" s="1" t="s">
        <v>9</v>
      </c>
      <c r="C5250" s="1" t="s">
        <v>7557</v>
      </c>
      <c r="D5250" s="1" t="s">
        <v>7558</v>
      </c>
      <c r="E5250" s="1">
        <v>5.0</v>
      </c>
      <c r="F5250" s="1">
        <v>2015.0</v>
      </c>
      <c r="G5250" s="1">
        <v>1.0</v>
      </c>
      <c r="H5250">
        <v>314.0</v>
      </c>
    </row>
    <row r="5251">
      <c r="A5251" s="1" t="s">
        <v>8</v>
      </c>
      <c r="B5251" s="1" t="s">
        <v>9</v>
      </c>
      <c r="C5251" s="1" t="s">
        <v>7559</v>
      </c>
      <c r="D5251" s="1" t="s">
        <v>4500</v>
      </c>
      <c r="E5251" s="1">
        <v>5.0</v>
      </c>
      <c r="F5251" s="1">
        <v>2015.0</v>
      </c>
      <c r="G5251" s="1">
        <v>1.0</v>
      </c>
      <c r="H5251">
        <v>206.0</v>
      </c>
    </row>
    <row r="5252">
      <c r="A5252" s="1" t="s">
        <v>8</v>
      </c>
      <c r="B5252" s="1" t="s">
        <v>9</v>
      </c>
      <c r="C5252" s="1" t="s">
        <v>7560</v>
      </c>
      <c r="D5252" s="1" t="s">
        <v>1177</v>
      </c>
      <c r="E5252" s="1">
        <v>5.0</v>
      </c>
      <c r="F5252" s="1">
        <v>2015.0</v>
      </c>
      <c r="G5252" s="1">
        <v>1.0</v>
      </c>
      <c r="H5252">
        <v>97.0</v>
      </c>
    </row>
    <row r="5253">
      <c r="A5253" s="1" t="s">
        <v>8</v>
      </c>
      <c r="B5253" s="1" t="s">
        <v>9</v>
      </c>
      <c r="C5253" s="1" t="s">
        <v>7561</v>
      </c>
      <c r="D5253" s="1" t="s">
        <v>126</v>
      </c>
      <c r="E5253" s="1">
        <v>5.0</v>
      </c>
      <c r="F5253" s="1">
        <v>2015.0</v>
      </c>
      <c r="G5253" s="1">
        <v>1.0</v>
      </c>
      <c r="H5253">
        <v>233.0</v>
      </c>
    </row>
    <row r="5254">
      <c r="A5254" s="1" t="s">
        <v>8</v>
      </c>
      <c r="B5254" s="1" t="s">
        <v>9</v>
      </c>
      <c r="C5254" s="1" t="s">
        <v>7562</v>
      </c>
      <c r="D5254" s="1" t="s">
        <v>263</v>
      </c>
      <c r="E5254" s="1">
        <v>5.0</v>
      </c>
      <c r="F5254" s="1">
        <v>2015.0</v>
      </c>
      <c r="G5254" s="1">
        <v>1.0</v>
      </c>
      <c r="H5254">
        <v>79.0</v>
      </c>
    </row>
    <row r="5255">
      <c r="A5255" s="1" t="s">
        <v>8</v>
      </c>
      <c r="B5255" s="1" t="s">
        <v>9</v>
      </c>
      <c r="C5255" s="1" t="s">
        <v>7563</v>
      </c>
      <c r="D5255" s="1" t="s">
        <v>527</v>
      </c>
      <c r="E5255" s="1">
        <v>5.0</v>
      </c>
      <c r="F5255" s="1">
        <v>2015.0</v>
      </c>
      <c r="G5255" s="1">
        <v>1.0</v>
      </c>
      <c r="H5255">
        <v>320.0</v>
      </c>
    </row>
    <row r="5256">
      <c r="A5256" s="1" t="s">
        <v>8</v>
      </c>
      <c r="B5256" s="1" t="s">
        <v>9</v>
      </c>
      <c r="C5256" s="1" t="s">
        <v>7564</v>
      </c>
      <c r="D5256" s="1" t="s">
        <v>7565</v>
      </c>
      <c r="E5256" s="1">
        <v>5.0</v>
      </c>
      <c r="F5256" s="1">
        <v>2015.0</v>
      </c>
      <c r="G5256" s="1">
        <v>1.0</v>
      </c>
      <c r="H5256">
        <v>105.0</v>
      </c>
    </row>
    <row r="5257">
      <c r="A5257" s="1" t="s">
        <v>8</v>
      </c>
      <c r="B5257" s="1" t="s">
        <v>9</v>
      </c>
      <c r="C5257" s="1" t="s">
        <v>7566</v>
      </c>
      <c r="D5257" s="1" t="s">
        <v>31</v>
      </c>
      <c r="E5257" s="1">
        <v>5.0</v>
      </c>
      <c r="F5257" s="1">
        <v>2015.0</v>
      </c>
      <c r="G5257" s="1">
        <v>1.0</v>
      </c>
      <c r="H5257">
        <v>233.0</v>
      </c>
    </row>
    <row r="5258">
      <c r="A5258" s="1" t="s">
        <v>8</v>
      </c>
      <c r="B5258" s="1" t="s">
        <v>9</v>
      </c>
      <c r="C5258" s="1" t="s">
        <v>7567</v>
      </c>
      <c r="D5258" s="1" t="s">
        <v>7568</v>
      </c>
      <c r="E5258" s="1">
        <v>5.0</v>
      </c>
      <c r="F5258" s="1">
        <v>2015.0</v>
      </c>
      <c r="G5258" s="1">
        <v>1.0</v>
      </c>
      <c r="H5258">
        <v>53.0</v>
      </c>
    </row>
    <row r="5259">
      <c r="A5259" s="1" t="s">
        <v>8</v>
      </c>
      <c r="B5259" s="1" t="s">
        <v>9</v>
      </c>
      <c r="C5259" s="1" t="s">
        <v>7569</v>
      </c>
      <c r="D5259" s="1" t="s">
        <v>3382</v>
      </c>
      <c r="E5259" s="1">
        <v>5.0</v>
      </c>
      <c r="F5259" s="1">
        <v>2015.0</v>
      </c>
      <c r="G5259" s="1">
        <v>1.0</v>
      </c>
      <c r="H5259">
        <v>183.0</v>
      </c>
    </row>
    <row r="5260">
      <c r="A5260" s="1" t="s">
        <v>8</v>
      </c>
      <c r="B5260" s="1" t="s">
        <v>9</v>
      </c>
      <c r="C5260" s="1" t="s">
        <v>7570</v>
      </c>
      <c r="D5260" s="1" t="s">
        <v>413</v>
      </c>
      <c r="E5260" s="1">
        <v>5.0</v>
      </c>
      <c r="F5260" s="1">
        <v>2015.0</v>
      </c>
      <c r="G5260" s="1">
        <v>1.0</v>
      </c>
      <c r="H5260">
        <v>64.0</v>
      </c>
    </row>
    <row r="5261">
      <c r="A5261" s="1" t="s">
        <v>8</v>
      </c>
      <c r="B5261" s="1" t="s">
        <v>9</v>
      </c>
      <c r="C5261" s="1" t="s">
        <v>7571</v>
      </c>
      <c r="D5261" s="1" t="s">
        <v>7475</v>
      </c>
      <c r="E5261" s="1">
        <v>5.0</v>
      </c>
      <c r="F5261" s="1">
        <v>2015.0</v>
      </c>
      <c r="G5261" s="1">
        <v>1.0</v>
      </c>
      <c r="H5261">
        <v>151.0</v>
      </c>
    </row>
    <row r="5262">
      <c r="A5262" s="1" t="s">
        <v>8</v>
      </c>
      <c r="B5262" s="1" t="s">
        <v>9</v>
      </c>
      <c r="C5262" s="1" t="s">
        <v>7572</v>
      </c>
      <c r="D5262" s="1" t="s">
        <v>6369</v>
      </c>
      <c r="E5262" s="1">
        <v>5.0</v>
      </c>
      <c r="F5262" s="1">
        <v>2015.0</v>
      </c>
      <c r="G5262" s="1">
        <v>1.0</v>
      </c>
      <c r="H5262">
        <v>241.0</v>
      </c>
    </row>
    <row r="5263">
      <c r="A5263" s="1" t="s">
        <v>8</v>
      </c>
      <c r="B5263" s="1" t="s">
        <v>9</v>
      </c>
      <c r="C5263" s="1" t="s">
        <v>7573</v>
      </c>
      <c r="D5263" s="1" t="s">
        <v>889</v>
      </c>
      <c r="E5263" s="1">
        <v>5.0</v>
      </c>
      <c r="F5263" s="1">
        <v>2015.0</v>
      </c>
      <c r="G5263" s="1">
        <v>1.0</v>
      </c>
      <c r="H5263">
        <v>269.0</v>
      </c>
    </row>
    <row r="5264">
      <c r="A5264" s="1" t="s">
        <v>8</v>
      </c>
      <c r="B5264" s="1" t="s">
        <v>9</v>
      </c>
      <c r="C5264" s="1" t="s">
        <v>7574</v>
      </c>
      <c r="D5264" s="1" t="s">
        <v>7575</v>
      </c>
      <c r="E5264" s="1">
        <v>5.0</v>
      </c>
      <c r="F5264" s="1">
        <v>2015.0</v>
      </c>
      <c r="G5264" s="1">
        <v>1.0</v>
      </c>
      <c r="H5264">
        <v>381.0</v>
      </c>
    </row>
    <row r="5265">
      <c r="A5265" s="1" t="s">
        <v>8</v>
      </c>
      <c r="B5265" s="1" t="s">
        <v>9</v>
      </c>
      <c r="C5265" s="1" t="s">
        <v>7576</v>
      </c>
      <c r="D5265" s="1" t="s">
        <v>7577</v>
      </c>
      <c r="E5265" s="1">
        <v>5.0</v>
      </c>
      <c r="F5265" s="1">
        <v>2015.0</v>
      </c>
      <c r="G5265" s="1">
        <v>1.0</v>
      </c>
      <c r="H5265">
        <v>163.0</v>
      </c>
    </row>
    <row r="5266">
      <c r="A5266" s="1" t="s">
        <v>8</v>
      </c>
      <c r="B5266" s="1" t="s">
        <v>9</v>
      </c>
      <c r="C5266" s="1" t="s">
        <v>7578</v>
      </c>
      <c r="D5266" s="1" t="s">
        <v>104</v>
      </c>
      <c r="E5266" s="1">
        <v>5.0</v>
      </c>
      <c r="F5266" s="1">
        <v>2015.0</v>
      </c>
      <c r="G5266" s="1">
        <v>1.0</v>
      </c>
      <c r="H5266">
        <v>208.0</v>
      </c>
    </row>
    <row r="5267">
      <c r="A5267" s="1" t="s">
        <v>8</v>
      </c>
      <c r="B5267" s="1" t="s">
        <v>9</v>
      </c>
      <c r="C5267" s="1" t="s">
        <v>7579</v>
      </c>
      <c r="D5267" s="1" t="s">
        <v>5029</v>
      </c>
      <c r="E5267" s="1">
        <v>5.0</v>
      </c>
      <c r="F5267" s="1">
        <v>2015.0</v>
      </c>
      <c r="G5267" s="1">
        <v>1.0</v>
      </c>
      <c r="H5267">
        <v>124.0</v>
      </c>
    </row>
    <row r="5268">
      <c r="A5268" s="1" t="s">
        <v>8</v>
      </c>
      <c r="B5268" s="1" t="s">
        <v>9</v>
      </c>
      <c r="C5268" s="1" t="s">
        <v>7580</v>
      </c>
      <c r="D5268" s="1" t="s">
        <v>4092</v>
      </c>
      <c r="E5268" s="1">
        <v>5.0</v>
      </c>
      <c r="F5268" s="1">
        <v>2015.0</v>
      </c>
      <c r="G5268" s="1">
        <v>1.0</v>
      </c>
      <c r="H5268">
        <v>240.0</v>
      </c>
    </row>
    <row r="5269">
      <c r="A5269" s="1" t="s">
        <v>8</v>
      </c>
      <c r="B5269" s="1" t="s">
        <v>9</v>
      </c>
      <c r="C5269" s="1" t="s">
        <v>7581</v>
      </c>
      <c r="D5269" s="1" t="s">
        <v>7582</v>
      </c>
      <c r="E5269" s="1">
        <v>5.0</v>
      </c>
      <c r="F5269" s="1">
        <v>2015.0</v>
      </c>
      <c r="G5269" s="1">
        <v>1.0</v>
      </c>
      <c r="H5269">
        <v>190.0</v>
      </c>
    </row>
    <row r="5270">
      <c r="A5270" s="1" t="s">
        <v>8</v>
      </c>
      <c r="B5270" s="1" t="s">
        <v>9</v>
      </c>
      <c r="C5270" s="1" t="s">
        <v>7583</v>
      </c>
      <c r="D5270" s="1" t="s">
        <v>2214</v>
      </c>
      <c r="E5270" s="1">
        <v>5.0</v>
      </c>
      <c r="F5270" s="1">
        <v>2015.0</v>
      </c>
      <c r="G5270" s="1">
        <v>1.0</v>
      </c>
      <c r="H5270">
        <v>151.0</v>
      </c>
    </row>
    <row r="5271">
      <c r="A5271" s="1" t="s">
        <v>8</v>
      </c>
      <c r="B5271" s="1" t="s">
        <v>9</v>
      </c>
      <c r="C5271" s="1" t="s">
        <v>7584</v>
      </c>
      <c r="D5271" s="1" t="s">
        <v>6951</v>
      </c>
      <c r="E5271" s="1">
        <v>5.0</v>
      </c>
      <c r="F5271" s="1">
        <v>2015.0</v>
      </c>
      <c r="G5271" s="1">
        <v>1.0</v>
      </c>
      <c r="H5271">
        <v>306.0</v>
      </c>
    </row>
    <row r="5272">
      <c r="A5272" s="1" t="s">
        <v>8</v>
      </c>
      <c r="B5272" s="1" t="s">
        <v>9</v>
      </c>
      <c r="C5272" s="1" t="s">
        <v>7585</v>
      </c>
      <c r="D5272" s="1" t="s">
        <v>2267</v>
      </c>
      <c r="E5272" s="1">
        <v>5.0</v>
      </c>
      <c r="F5272" s="1">
        <v>2015.0</v>
      </c>
      <c r="G5272" s="1">
        <v>1.0</v>
      </c>
      <c r="H5272">
        <v>313.0</v>
      </c>
    </row>
    <row r="5273">
      <c r="A5273" s="1" t="s">
        <v>8</v>
      </c>
      <c r="B5273" s="1" t="s">
        <v>9</v>
      </c>
      <c r="C5273" s="1" t="s">
        <v>7586</v>
      </c>
      <c r="D5273" s="1" t="s">
        <v>6120</v>
      </c>
      <c r="E5273" s="1">
        <v>5.0</v>
      </c>
      <c r="F5273" s="1">
        <v>2015.0</v>
      </c>
      <c r="G5273" s="1">
        <v>1.0</v>
      </c>
      <c r="H5273">
        <v>75.0</v>
      </c>
    </row>
    <row r="5274">
      <c r="A5274" s="1" t="s">
        <v>8</v>
      </c>
      <c r="B5274" s="1" t="s">
        <v>9</v>
      </c>
      <c r="C5274" s="1" t="s">
        <v>7587</v>
      </c>
      <c r="D5274" s="1" t="s">
        <v>7588</v>
      </c>
      <c r="E5274" s="1">
        <v>5.0</v>
      </c>
      <c r="F5274" s="1">
        <v>2015.0</v>
      </c>
      <c r="G5274" s="1">
        <v>1.0</v>
      </c>
      <c r="H5274">
        <v>181.0</v>
      </c>
    </row>
    <row r="5275">
      <c r="A5275" s="1" t="s">
        <v>8</v>
      </c>
      <c r="B5275" s="1" t="s">
        <v>9</v>
      </c>
      <c r="C5275" s="1" t="s">
        <v>7589</v>
      </c>
      <c r="D5275" s="1" t="s">
        <v>7590</v>
      </c>
      <c r="E5275" s="1">
        <v>5.0</v>
      </c>
      <c r="F5275" s="1">
        <v>2015.0</v>
      </c>
      <c r="G5275" s="1">
        <v>1.0</v>
      </c>
      <c r="H5275">
        <v>65.0</v>
      </c>
    </row>
    <row r="5276">
      <c r="A5276" s="1" t="s">
        <v>8</v>
      </c>
      <c r="B5276" s="1" t="s">
        <v>9</v>
      </c>
      <c r="C5276" s="1" t="s">
        <v>7591</v>
      </c>
      <c r="D5276" s="1" t="s">
        <v>7592</v>
      </c>
      <c r="E5276" s="1">
        <v>5.0</v>
      </c>
      <c r="F5276" s="1">
        <v>2015.0</v>
      </c>
      <c r="G5276" s="1">
        <v>1.0</v>
      </c>
      <c r="H5276">
        <v>49.0</v>
      </c>
    </row>
    <row r="5277">
      <c r="A5277" s="1" t="s">
        <v>8</v>
      </c>
      <c r="B5277" s="1" t="s">
        <v>9</v>
      </c>
      <c r="C5277" s="1" t="s">
        <v>7593</v>
      </c>
      <c r="D5277" s="1" t="s">
        <v>5818</v>
      </c>
      <c r="E5277" s="1">
        <v>5.0</v>
      </c>
      <c r="F5277" s="1">
        <v>2015.0</v>
      </c>
      <c r="G5277" s="1">
        <v>1.0</v>
      </c>
      <c r="H5277">
        <v>395.0</v>
      </c>
    </row>
    <row r="5278">
      <c r="A5278" s="1" t="s">
        <v>8</v>
      </c>
      <c r="B5278" s="1" t="s">
        <v>9</v>
      </c>
      <c r="C5278" s="1" t="s">
        <v>7594</v>
      </c>
      <c r="D5278" s="1" t="s">
        <v>100</v>
      </c>
      <c r="E5278" s="1">
        <v>5.0</v>
      </c>
      <c r="F5278" s="1">
        <v>2015.0</v>
      </c>
      <c r="G5278" s="1">
        <v>1.0</v>
      </c>
      <c r="H5278">
        <v>231.0</v>
      </c>
    </row>
    <row r="5279">
      <c r="A5279" s="1" t="s">
        <v>8</v>
      </c>
      <c r="B5279" s="1" t="s">
        <v>9</v>
      </c>
      <c r="C5279" s="1" t="s">
        <v>7595</v>
      </c>
      <c r="D5279" s="1" t="s">
        <v>7575</v>
      </c>
      <c r="E5279" s="1">
        <v>5.0</v>
      </c>
      <c r="F5279" s="1">
        <v>2015.0</v>
      </c>
      <c r="G5279" s="1">
        <v>1.0</v>
      </c>
      <c r="H5279">
        <v>326.0</v>
      </c>
    </row>
    <row r="5280">
      <c r="A5280" s="1" t="s">
        <v>8</v>
      </c>
      <c r="B5280" s="1" t="s">
        <v>9</v>
      </c>
      <c r="C5280" s="1" t="s">
        <v>7596</v>
      </c>
      <c r="D5280" s="1" t="s">
        <v>2193</v>
      </c>
      <c r="E5280" s="1">
        <v>5.0</v>
      </c>
      <c r="F5280" s="1">
        <v>2015.0</v>
      </c>
      <c r="G5280" s="1">
        <v>1.0</v>
      </c>
      <c r="H5280">
        <v>127.0</v>
      </c>
    </row>
    <row r="5281">
      <c r="A5281" s="1" t="s">
        <v>8</v>
      </c>
      <c r="B5281" s="1" t="s">
        <v>9</v>
      </c>
      <c r="C5281" s="1" t="s">
        <v>7597</v>
      </c>
      <c r="D5281" s="1" t="s">
        <v>4673</v>
      </c>
      <c r="E5281" s="1">
        <v>5.0</v>
      </c>
      <c r="F5281" s="1">
        <v>2015.0</v>
      </c>
      <c r="G5281" s="1">
        <v>1.0</v>
      </c>
      <c r="H5281">
        <v>339.0</v>
      </c>
    </row>
    <row r="5282">
      <c r="A5282" s="1" t="s">
        <v>8</v>
      </c>
      <c r="B5282" s="1" t="s">
        <v>9</v>
      </c>
      <c r="C5282" s="1" t="s">
        <v>7598</v>
      </c>
      <c r="D5282" s="1" t="s">
        <v>1994</v>
      </c>
      <c r="E5282" s="1">
        <v>5.0</v>
      </c>
      <c r="F5282" s="1">
        <v>2015.0</v>
      </c>
      <c r="G5282" s="1">
        <v>1.0</v>
      </c>
      <c r="H5282">
        <v>295.0</v>
      </c>
    </row>
    <row r="5283">
      <c r="A5283" s="1" t="s">
        <v>8</v>
      </c>
      <c r="B5283" s="1" t="s">
        <v>9</v>
      </c>
      <c r="C5283" s="1" t="s">
        <v>7599</v>
      </c>
      <c r="D5283" s="1" t="s">
        <v>7475</v>
      </c>
      <c r="E5283" s="1">
        <v>5.0</v>
      </c>
      <c r="F5283" s="1">
        <v>2015.0</v>
      </c>
      <c r="G5283" s="1">
        <v>1.0</v>
      </c>
      <c r="H5283">
        <v>207.0</v>
      </c>
    </row>
    <row r="5284">
      <c r="A5284" s="1" t="s">
        <v>8</v>
      </c>
      <c r="B5284" s="1" t="s">
        <v>9</v>
      </c>
      <c r="C5284" s="1" t="s">
        <v>7600</v>
      </c>
      <c r="D5284" s="1" t="s">
        <v>5999</v>
      </c>
      <c r="E5284" s="1">
        <v>5.0</v>
      </c>
      <c r="F5284" s="1">
        <v>2015.0</v>
      </c>
      <c r="G5284" s="1">
        <v>1.0</v>
      </c>
      <c r="H5284">
        <v>209.0</v>
      </c>
    </row>
    <row r="5285">
      <c r="A5285" s="1" t="s">
        <v>8</v>
      </c>
      <c r="B5285" s="1" t="s">
        <v>9</v>
      </c>
      <c r="C5285" s="1" t="s">
        <v>7601</v>
      </c>
      <c r="D5285" s="1" t="s">
        <v>7602</v>
      </c>
      <c r="E5285" s="1">
        <v>5.0</v>
      </c>
      <c r="F5285" s="1">
        <v>2015.0</v>
      </c>
      <c r="G5285" s="1">
        <v>1.0</v>
      </c>
      <c r="H5285">
        <v>265.0</v>
      </c>
    </row>
    <row r="5286">
      <c r="A5286" s="1" t="s">
        <v>8</v>
      </c>
      <c r="B5286" s="1" t="s">
        <v>9</v>
      </c>
      <c r="C5286" s="1" t="s">
        <v>7603</v>
      </c>
      <c r="D5286" s="1" t="s">
        <v>6898</v>
      </c>
      <c r="E5286" s="1">
        <v>5.0</v>
      </c>
      <c r="F5286" s="1">
        <v>2015.0</v>
      </c>
      <c r="G5286" s="1">
        <v>1.0</v>
      </c>
      <c r="H5286">
        <v>71.0</v>
      </c>
    </row>
    <row r="5287">
      <c r="A5287" s="1" t="s">
        <v>8</v>
      </c>
      <c r="B5287" s="1" t="s">
        <v>9</v>
      </c>
      <c r="C5287" s="1" t="s">
        <v>7604</v>
      </c>
      <c r="D5287" s="1" t="s">
        <v>3984</v>
      </c>
      <c r="E5287" s="1">
        <v>5.0</v>
      </c>
      <c r="F5287" s="1">
        <v>2015.0</v>
      </c>
      <c r="G5287" s="1">
        <v>1.0</v>
      </c>
      <c r="H5287">
        <v>297.0</v>
      </c>
    </row>
    <row r="5288">
      <c r="A5288" s="1" t="s">
        <v>8</v>
      </c>
      <c r="B5288" s="1" t="s">
        <v>9</v>
      </c>
      <c r="C5288" s="1" t="s">
        <v>7605</v>
      </c>
      <c r="D5288" s="1" t="s">
        <v>533</v>
      </c>
      <c r="E5288" s="1">
        <v>5.0</v>
      </c>
      <c r="F5288" s="1">
        <v>2015.0</v>
      </c>
      <c r="G5288" s="1">
        <v>1.0</v>
      </c>
      <c r="H5288">
        <v>46.0</v>
      </c>
    </row>
    <row r="5289">
      <c r="A5289" s="1" t="s">
        <v>8</v>
      </c>
      <c r="B5289" s="1" t="s">
        <v>9</v>
      </c>
      <c r="C5289" s="1" t="s">
        <v>7606</v>
      </c>
      <c r="D5289" s="1" t="s">
        <v>7607</v>
      </c>
      <c r="E5289" s="1">
        <v>5.0</v>
      </c>
      <c r="F5289" s="1">
        <v>2015.0</v>
      </c>
      <c r="G5289" s="1">
        <v>1.0</v>
      </c>
      <c r="H5289">
        <v>105.0</v>
      </c>
    </row>
    <row r="5290">
      <c r="A5290" s="1" t="s">
        <v>8</v>
      </c>
      <c r="B5290" s="1" t="s">
        <v>9</v>
      </c>
      <c r="C5290" s="1" t="s">
        <v>7608</v>
      </c>
      <c r="D5290" s="1" t="s">
        <v>7292</v>
      </c>
      <c r="E5290" s="1">
        <v>5.0</v>
      </c>
      <c r="F5290" s="1">
        <v>2015.0</v>
      </c>
      <c r="G5290" s="1">
        <v>1.0</v>
      </c>
      <c r="H5290">
        <v>114.0</v>
      </c>
    </row>
    <row r="5291">
      <c r="A5291" s="1" t="s">
        <v>8</v>
      </c>
      <c r="B5291" s="1" t="s">
        <v>9</v>
      </c>
      <c r="C5291" s="1" t="s">
        <v>7609</v>
      </c>
      <c r="D5291" s="1" t="s">
        <v>4556</v>
      </c>
      <c r="E5291" s="1">
        <v>5.0</v>
      </c>
      <c r="F5291" s="1">
        <v>2015.0</v>
      </c>
      <c r="G5291" s="1">
        <v>1.0</v>
      </c>
      <c r="H5291">
        <v>307.0</v>
      </c>
    </row>
    <row r="5292">
      <c r="A5292" s="1" t="s">
        <v>8</v>
      </c>
      <c r="B5292" s="1" t="s">
        <v>9</v>
      </c>
      <c r="C5292" s="1" t="s">
        <v>7610</v>
      </c>
      <c r="D5292" s="1" t="s">
        <v>7611</v>
      </c>
      <c r="E5292" s="1">
        <v>5.0</v>
      </c>
      <c r="F5292" s="1">
        <v>2015.0</v>
      </c>
      <c r="G5292" s="1">
        <v>1.0</v>
      </c>
      <c r="H5292">
        <v>111.0</v>
      </c>
    </row>
    <row r="5293">
      <c r="A5293" s="1" t="s">
        <v>8</v>
      </c>
      <c r="B5293" s="1" t="s">
        <v>9</v>
      </c>
      <c r="C5293" s="1" t="s">
        <v>7612</v>
      </c>
      <c r="D5293" s="1" t="s">
        <v>58</v>
      </c>
      <c r="E5293" s="1">
        <v>5.0</v>
      </c>
      <c r="F5293" s="1">
        <v>2015.0</v>
      </c>
      <c r="G5293" s="1">
        <v>1.0</v>
      </c>
      <c r="H5293">
        <v>54.0</v>
      </c>
    </row>
    <row r="5294">
      <c r="A5294" s="1" t="s">
        <v>8</v>
      </c>
      <c r="B5294" s="1" t="s">
        <v>9</v>
      </c>
      <c r="C5294" s="1" t="s">
        <v>7613</v>
      </c>
      <c r="D5294" s="1" t="s">
        <v>7614</v>
      </c>
      <c r="E5294" s="1">
        <v>5.0</v>
      </c>
      <c r="F5294" s="1">
        <v>2015.0</v>
      </c>
      <c r="G5294" s="1">
        <v>1.0</v>
      </c>
      <c r="H5294">
        <v>103.0</v>
      </c>
    </row>
    <row r="5295">
      <c r="A5295" s="1" t="s">
        <v>8</v>
      </c>
      <c r="B5295" s="1" t="s">
        <v>9</v>
      </c>
      <c r="C5295" s="1" t="s">
        <v>7615</v>
      </c>
      <c r="D5295" s="1" t="s">
        <v>516</v>
      </c>
      <c r="E5295" s="1">
        <v>5.0</v>
      </c>
      <c r="F5295" s="1">
        <v>2015.0</v>
      </c>
      <c r="G5295" s="1">
        <v>1.0</v>
      </c>
      <c r="H5295">
        <v>240.0</v>
      </c>
    </row>
    <row r="5296">
      <c r="A5296" s="1" t="s">
        <v>8</v>
      </c>
      <c r="B5296" s="1" t="s">
        <v>9</v>
      </c>
      <c r="C5296" s="1" t="s">
        <v>7616</v>
      </c>
      <c r="D5296" s="1" t="s">
        <v>7617</v>
      </c>
      <c r="E5296" s="1">
        <v>5.0</v>
      </c>
      <c r="F5296" s="1">
        <v>2015.0</v>
      </c>
      <c r="G5296" s="1">
        <v>1.0</v>
      </c>
      <c r="H5296">
        <v>285.0</v>
      </c>
    </row>
    <row r="5297">
      <c r="A5297" s="1" t="s">
        <v>8</v>
      </c>
      <c r="B5297" s="1" t="s">
        <v>9</v>
      </c>
      <c r="C5297" s="1" t="s">
        <v>7618</v>
      </c>
      <c r="D5297" s="1" t="s">
        <v>1994</v>
      </c>
      <c r="E5297" s="1">
        <v>5.0</v>
      </c>
      <c r="F5297" s="1">
        <v>2015.0</v>
      </c>
      <c r="G5297" s="1">
        <v>1.0</v>
      </c>
      <c r="H5297">
        <v>188.0</v>
      </c>
    </row>
    <row r="5298">
      <c r="A5298" s="1" t="s">
        <v>8</v>
      </c>
      <c r="B5298" s="1" t="s">
        <v>9</v>
      </c>
      <c r="C5298" s="1" t="s">
        <v>7619</v>
      </c>
      <c r="D5298" s="1" t="s">
        <v>7220</v>
      </c>
      <c r="E5298" s="1">
        <v>5.0</v>
      </c>
      <c r="F5298" s="1">
        <v>2015.0</v>
      </c>
      <c r="G5298" s="1">
        <v>1.0</v>
      </c>
      <c r="H5298">
        <v>385.0</v>
      </c>
    </row>
    <row r="5299">
      <c r="A5299" s="1" t="s">
        <v>8</v>
      </c>
      <c r="B5299" s="1" t="s">
        <v>9</v>
      </c>
      <c r="C5299" s="1" t="s">
        <v>7620</v>
      </c>
      <c r="D5299" s="1" t="s">
        <v>2787</v>
      </c>
      <c r="E5299" s="1">
        <v>5.0</v>
      </c>
      <c r="F5299" s="1">
        <v>2015.0</v>
      </c>
      <c r="G5299" s="1">
        <v>1.0</v>
      </c>
      <c r="H5299">
        <v>289.0</v>
      </c>
    </row>
    <row r="5300">
      <c r="A5300" s="1" t="s">
        <v>8</v>
      </c>
      <c r="B5300" s="1" t="s">
        <v>9</v>
      </c>
      <c r="C5300" s="1" t="s">
        <v>7621</v>
      </c>
      <c r="D5300" s="1" t="s">
        <v>7622</v>
      </c>
      <c r="E5300" s="1">
        <v>5.0</v>
      </c>
      <c r="F5300" s="1">
        <v>2015.0</v>
      </c>
      <c r="G5300" s="1">
        <v>1.0</v>
      </c>
      <c r="H5300">
        <v>119.0</v>
      </c>
    </row>
    <row r="5301">
      <c r="A5301" s="1" t="s">
        <v>8</v>
      </c>
      <c r="B5301" s="1" t="s">
        <v>9</v>
      </c>
      <c r="C5301" s="1" t="s">
        <v>7623</v>
      </c>
      <c r="D5301" s="1" t="s">
        <v>5171</v>
      </c>
      <c r="E5301" s="1">
        <v>5.0</v>
      </c>
      <c r="F5301" s="1">
        <v>2015.0</v>
      </c>
      <c r="G5301" s="1">
        <v>1.0</v>
      </c>
      <c r="H5301">
        <v>159.0</v>
      </c>
    </row>
    <row r="5302">
      <c r="A5302" s="1" t="s">
        <v>8</v>
      </c>
      <c r="B5302" s="1" t="s">
        <v>9</v>
      </c>
      <c r="C5302" s="1" t="s">
        <v>7624</v>
      </c>
      <c r="D5302" s="1" t="s">
        <v>3340</v>
      </c>
      <c r="E5302" s="1">
        <v>5.0</v>
      </c>
      <c r="F5302" s="1">
        <v>2015.0</v>
      </c>
      <c r="G5302" s="1">
        <v>1.0</v>
      </c>
      <c r="H5302">
        <v>245.0</v>
      </c>
    </row>
    <row r="5303">
      <c r="A5303" s="1" t="s">
        <v>8</v>
      </c>
      <c r="B5303" s="1" t="s">
        <v>9</v>
      </c>
      <c r="C5303" s="1" t="s">
        <v>7625</v>
      </c>
      <c r="D5303" s="1" t="s">
        <v>5999</v>
      </c>
      <c r="E5303" s="1">
        <v>5.0</v>
      </c>
      <c r="F5303" s="1">
        <v>2015.0</v>
      </c>
      <c r="G5303" s="1">
        <v>1.0</v>
      </c>
      <c r="H5303">
        <v>393.0</v>
      </c>
    </row>
    <row r="5304">
      <c r="A5304" s="1" t="s">
        <v>8</v>
      </c>
      <c r="B5304" s="1" t="s">
        <v>9</v>
      </c>
      <c r="C5304" s="1" t="s">
        <v>7626</v>
      </c>
      <c r="D5304" s="1" t="s">
        <v>1912</v>
      </c>
      <c r="E5304" s="1">
        <v>5.0</v>
      </c>
      <c r="F5304" s="1">
        <v>2015.0</v>
      </c>
      <c r="G5304" s="1">
        <v>1.0</v>
      </c>
      <c r="H5304">
        <v>353.0</v>
      </c>
    </row>
    <row r="5305">
      <c r="A5305" s="1" t="s">
        <v>8</v>
      </c>
      <c r="B5305" s="1" t="s">
        <v>9</v>
      </c>
      <c r="C5305" s="1" t="s">
        <v>7627</v>
      </c>
      <c r="D5305" s="1" t="s">
        <v>6633</v>
      </c>
      <c r="E5305" s="1">
        <v>5.0</v>
      </c>
      <c r="F5305" s="1">
        <v>2015.0</v>
      </c>
      <c r="G5305" s="1">
        <v>1.0</v>
      </c>
      <c r="H5305">
        <v>190.0</v>
      </c>
    </row>
    <row r="5306">
      <c r="A5306" s="1" t="s">
        <v>8</v>
      </c>
      <c r="B5306" s="1" t="s">
        <v>9</v>
      </c>
      <c r="C5306" s="1" t="s">
        <v>7628</v>
      </c>
      <c r="D5306" s="1" t="s">
        <v>4224</v>
      </c>
      <c r="E5306" s="1">
        <v>5.0</v>
      </c>
      <c r="F5306" s="1">
        <v>2015.0</v>
      </c>
      <c r="G5306" s="1">
        <v>1.0</v>
      </c>
      <c r="H5306">
        <v>91.0</v>
      </c>
    </row>
    <row r="5307">
      <c r="A5307" s="1" t="s">
        <v>8</v>
      </c>
      <c r="B5307" s="1" t="s">
        <v>144</v>
      </c>
      <c r="C5307" s="1" t="s">
        <v>7629</v>
      </c>
      <c r="D5307" s="1" t="s">
        <v>1330</v>
      </c>
      <c r="E5307" s="1">
        <v>5.0</v>
      </c>
      <c r="F5307" s="1">
        <v>2015.0</v>
      </c>
      <c r="G5307" s="1">
        <v>1.0</v>
      </c>
      <c r="H5307">
        <v>315.0</v>
      </c>
    </row>
    <row r="5308">
      <c r="A5308" s="1" t="s">
        <v>8</v>
      </c>
      <c r="B5308" s="1" t="s">
        <v>144</v>
      </c>
      <c r="C5308" s="1" t="s">
        <v>7630</v>
      </c>
      <c r="D5308" s="1" t="s">
        <v>78</v>
      </c>
      <c r="E5308" s="1">
        <v>5.0</v>
      </c>
      <c r="F5308" s="1">
        <v>2015.0</v>
      </c>
      <c r="G5308" s="1">
        <v>1.0</v>
      </c>
      <c r="H5308">
        <v>202.0</v>
      </c>
    </row>
    <row r="5309">
      <c r="A5309" s="1" t="s">
        <v>8</v>
      </c>
      <c r="B5309" s="1" t="s">
        <v>148</v>
      </c>
      <c r="C5309" s="1" t="s">
        <v>7631</v>
      </c>
      <c r="D5309" s="1" t="s">
        <v>7632</v>
      </c>
      <c r="E5309" s="1">
        <v>5.0</v>
      </c>
      <c r="F5309" s="1">
        <v>2015.0</v>
      </c>
      <c r="G5309" s="1">
        <v>1.0</v>
      </c>
      <c r="H5309">
        <v>225.0</v>
      </c>
    </row>
    <row r="5310">
      <c r="A5310" s="1" t="s">
        <v>8</v>
      </c>
      <c r="B5310" s="1" t="s">
        <v>148</v>
      </c>
      <c r="C5310" s="1" t="s">
        <v>7633</v>
      </c>
      <c r="D5310" s="1" t="s">
        <v>7634</v>
      </c>
      <c r="E5310" s="1">
        <v>5.0</v>
      </c>
      <c r="F5310" s="1">
        <v>2015.0</v>
      </c>
      <c r="G5310" s="1">
        <v>1.0</v>
      </c>
      <c r="H5310">
        <v>186.0</v>
      </c>
    </row>
    <row r="5311">
      <c r="A5311" s="1" t="s">
        <v>8</v>
      </c>
      <c r="B5311" s="1" t="s">
        <v>148</v>
      </c>
      <c r="C5311" s="1" t="s">
        <v>7635</v>
      </c>
      <c r="D5311" s="1" t="s">
        <v>2603</v>
      </c>
      <c r="E5311" s="1">
        <v>5.0</v>
      </c>
      <c r="F5311" s="1">
        <v>2015.0</v>
      </c>
      <c r="G5311" s="1">
        <v>1.0</v>
      </c>
      <c r="H5311">
        <v>51.0</v>
      </c>
    </row>
    <row r="5312">
      <c r="A5312" s="1" t="s">
        <v>8</v>
      </c>
      <c r="B5312" s="1" t="s">
        <v>148</v>
      </c>
      <c r="C5312" s="1" t="s">
        <v>7636</v>
      </c>
      <c r="D5312" s="1" t="s">
        <v>156</v>
      </c>
      <c r="E5312" s="1">
        <v>5.0</v>
      </c>
      <c r="F5312" s="1">
        <v>2015.0</v>
      </c>
      <c r="G5312" s="1">
        <v>1.0</v>
      </c>
      <c r="H5312">
        <v>121.0</v>
      </c>
    </row>
    <row r="5313">
      <c r="A5313" s="1" t="s">
        <v>8</v>
      </c>
      <c r="B5313" s="1" t="s">
        <v>9</v>
      </c>
      <c r="C5313" s="1" t="s">
        <v>7637</v>
      </c>
      <c r="D5313" s="1" t="s">
        <v>3330</v>
      </c>
      <c r="E5313" s="1">
        <v>5.0</v>
      </c>
      <c r="F5313" s="1">
        <v>2015.0</v>
      </c>
      <c r="G5313" s="1">
        <v>1.0</v>
      </c>
      <c r="H5313">
        <v>357.0</v>
      </c>
    </row>
    <row r="5314">
      <c r="A5314" s="1" t="s">
        <v>8</v>
      </c>
      <c r="B5314" s="1" t="s">
        <v>9</v>
      </c>
      <c r="C5314" s="1" t="s">
        <v>7638</v>
      </c>
      <c r="D5314" s="1" t="s">
        <v>3330</v>
      </c>
      <c r="E5314" s="1">
        <v>5.0</v>
      </c>
      <c r="F5314" s="1">
        <v>2015.0</v>
      </c>
      <c r="G5314" s="1">
        <v>1.0</v>
      </c>
      <c r="H5314">
        <v>363.0</v>
      </c>
    </row>
    <row r="5315">
      <c r="A5315" s="1" t="s">
        <v>8</v>
      </c>
      <c r="B5315" s="1" t="s">
        <v>9</v>
      </c>
      <c r="C5315" s="1" t="s">
        <v>7639</v>
      </c>
      <c r="D5315" s="1" t="s">
        <v>6616</v>
      </c>
      <c r="E5315" s="1">
        <v>5.0</v>
      </c>
      <c r="F5315" s="1">
        <v>2015.0</v>
      </c>
      <c r="G5315" s="1">
        <v>1.0</v>
      </c>
      <c r="H5315">
        <v>98.0</v>
      </c>
    </row>
    <row r="5316">
      <c r="A5316" s="1" t="s">
        <v>8</v>
      </c>
      <c r="B5316" s="1" t="s">
        <v>9</v>
      </c>
      <c r="C5316" s="1" t="s">
        <v>7640</v>
      </c>
      <c r="D5316" s="1" t="s">
        <v>181</v>
      </c>
      <c r="E5316" s="1">
        <v>5.0</v>
      </c>
      <c r="F5316" s="1">
        <v>2015.0</v>
      </c>
      <c r="G5316" s="1">
        <v>1.0</v>
      </c>
      <c r="H5316">
        <v>105.0</v>
      </c>
    </row>
    <row r="5317">
      <c r="A5317" s="1" t="s">
        <v>8</v>
      </c>
      <c r="B5317" s="1" t="s">
        <v>9</v>
      </c>
      <c r="C5317" s="1" t="s">
        <v>7641</v>
      </c>
      <c r="D5317" s="1" t="s">
        <v>7642</v>
      </c>
      <c r="E5317" s="1">
        <v>5.0</v>
      </c>
      <c r="F5317" s="1">
        <v>2015.0</v>
      </c>
      <c r="G5317" s="1">
        <v>1.0</v>
      </c>
      <c r="H5317">
        <v>362.0</v>
      </c>
    </row>
    <row r="5318">
      <c r="A5318" s="1" t="s">
        <v>8</v>
      </c>
      <c r="B5318" s="1" t="s">
        <v>9</v>
      </c>
      <c r="C5318" s="1" t="s">
        <v>7643</v>
      </c>
      <c r="D5318" s="1" t="s">
        <v>7081</v>
      </c>
      <c r="E5318" s="1">
        <v>5.0</v>
      </c>
      <c r="F5318" s="1">
        <v>2015.0</v>
      </c>
      <c r="G5318" s="1">
        <v>1.0</v>
      </c>
      <c r="H5318">
        <v>339.0</v>
      </c>
    </row>
    <row r="5319">
      <c r="A5319" s="1" t="s">
        <v>8</v>
      </c>
      <c r="B5319" s="1" t="s">
        <v>9</v>
      </c>
      <c r="C5319" s="1" t="s">
        <v>7644</v>
      </c>
      <c r="D5319" s="1" t="s">
        <v>5856</v>
      </c>
      <c r="E5319" s="1">
        <v>5.0</v>
      </c>
      <c r="F5319" s="1">
        <v>2015.0</v>
      </c>
      <c r="G5319" s="1">
        <v>1.0</v>
      </c>
      <c r="H5319">
        <v>121.0</v>
      </c>
    </row>
    <row r="5320">
      <c r="A5320" s="1" t="s">
        <v>8</v>
      </c>
      <c r="B5320" s="1" t="s">
        <v>9</v>
      </c>
      <c r="C5320" s="1" t="s">
        <v>7645</v>
      </c>
      <c r="D5320" s="1" t="s">
        <v>7646</v>
      </c>
      <c r="E5320" s="1">
        <v>5.0</v>
      </c>
      <c r="F5320" s="1">
        <v>2015.0</v>
      </c>
      <c r="G5320" s="1">
        <v>1.0</v>
      </c>
      <c r="H5320">
        <v>148.0</v>
      </c>
    </row>
    <row r="5321">
      <c r="A5321" s="1" t="s">
        <v>8</v>
      </c>
      <c r="B5321" s="1" t="s">
        <v>9</v>
      </c>
      <c r="C5321" s="1" t="s">
        <v>7647</v>
      </c>
      <c r="D5321" s="1" t="s">
        <v>7648</v>
      </c>
      <c r="E5321" s="1">
        <v>5.0</v>
      </c>
      <c r="F5321" s="1">
        <v>2015.0</v>
      </c>
      <c r="G5321" s="1">
        <v>1.0</v>
      </c>
      <c r="H5321">
        <v>356.0</v>
      </c>
    </row>
    <row r="5322">
      <c r="A5322" s="1" t="s">
        <v>8</v>
      </c>
      <c r="B5322" s="1" t="s">
        <v>9</v>
      </c>
      <c r="C5322" s="1" t="s">
        <v>7649</v>
      </c>
      <c r="D5322" s="1" t="s">
        <v>355</v>
      </c>
      <c r="E5322" s="1">
        <v>5.0</v>
      </c>
      <c r="F5322" s="1">
        <v>2015.0</v>
      </c>
      <c r="G5322" s="1">
        <v>1.0</v>
      </c>
      <c r="H5322">
        <v>59.0</v>
      </c>
    </row>
    <row r="5323">
      <c r="A5323" s="1" t="s">
        <v>8</v>
      </c>
      <c r="B5323" s="1" t="s">
        <v>9</v>
      </c>
      <c r="C5323" s="1" t="s">
        <v>7650</v>
      </c>
      <c r="D5323" s="1" t="s">
        <v>303</v>
      </c>
      <c r="E5323" s="1">
        <v>5.0</v>
      </c>
      <c r="F5323" s="1">
        <v>2015.0</v>
      </c>
      <c r="G5323" s="1">
        <v>1.0</v>
      </c>
      <c r="H5323">
        <v>217.0</v>
      </c>
    </row>
    <row r="5324">
      <c r="A5324" s="1" t="s">
        <v>8</v>
      </c>
      <c r="B5324" s="1" t="s">
        <v>9</v>
      </c>
      <c r="C5324" s="1" t="s">
        <v>7651</v>
      </c>
      <c r="D5324" s="1" t="s">
        <v>3669</v>
      </c>
      <c r="E5324" s="1">
        <v>5.0</v>
      </c>
      <c r="F5324" s="1">
        <v>2015.0</v>
      </c>
      <c r="G5324" s="1">
        <v>1.0</v>
      </c>
      <c r="H5324">
        <v>219.0</v>
      </c>
    </row>
    <row r="5325">
      <c r="A5325" s="1" t="s">
        <v>8</v>
      </c>
      <c r="B5325" s="1" t="s">
        <v>9</v>
      </c>
      <c r="C5325" s="1" t="s">
        <v>7652</v>
      </c>
      <c r="D5325" s="1" t="s">
        <v>5118</v>
      </c>
      <c r="E5325" s="1">
        <v>5.0</v>
      </c>
      <c r="F5325" s="1">
        <v>2015.0</v>
      </c>
      <c r="G5325" s="1">
        <v>1.0</v>
      </c>
      <c r="H5325">
        <v>144.0</v>
      </c>
    </row>
    <row r="5326">
      <c r="A5326" s="1" t="s">
        <v>8</v>
      </c>
      <c r="B5326" s="1" t="s">
        <v>9</v>
      </c>
      <c r="C5326" s="1" t="s">
        <v>7653</v>
      </c>
      <c r="D5326" s="1" t="s">
        <v>7654</v>
      </c>
      <c r="E5326" s="1">
        <v>5.0</v>
      </c>
      <c r="F5326" s="1">
        <v>2015.0</v>
      </c>
      <c r="G5326" s="1">
        <v>1.0</v>
      </c>
      <c r="H5326">
        <v>356.0</v>
      </c>
    </row>
    <row r="5327">
      <c r="A5327" s="1" t="s">
        <v>8</v>
      </c>
      <c r="B5327" s="1" t="s">
        <v>9</v>
      </c>
      <c r="C5327" s="1" t="s">
        <v>7655</v>
      </c>
      <c r="D5327" s="1" t="s">
        <v>7656</v>
      </c>
      <c r="E5327" s="1">
        <v>5.0</v>
      </c>
      <c r="F5327" s="1">
        <v>2015.0</v>
      </c>
      <c r="G5327" s="1">
        <v>1.0</v>
      </c>
      <c r="H5327">
        <v>118.0</v>
      </c>
    </row>
    <row r="5328">
      <c r="A5328" s="1" t="s">
        <v>8</v>
      </c>
      <c r="B5328" s="1" t="s">
        <v>9</v>
      </c>
      <c r="C5328" s="1" t="s">
        <v>7657</v>
      </c>
      <c r="D5328" s="1" t="s">
        <v>7658</v>
      </c>
      <c r="E5328" s="1">
        <v>5.0</v>
      </c>
      <c r="F5328" s="1">
        <v>2015.0</v>
      </c>
      <c r="G5328" s="1">
        <v>1.0</v>
      </c>
      <c r="H5328">
        <v>287.0</v>
      </c>
    </row>
    <row r="5329">
      <c r="A5329" s="1" t="s">
        <v>8</v>
      </c>
      <c r="B5329" s="1" t="s">
        <v>9</v>
      </c>
      <c r="C5329" s="1" t="s">
        <v>7659</v>
      </c>
      <c r="D5329" s="1" t="s">
        <v>7660</v>
      </c>
      <c r="E5329" s="1">
        <v>5.0</v>
      </c>
      <c r="F5329" s="1">
        <v>2015.0</v>
      </c>
      <c r="G5329" s="1">
        <v>1.0</v>
      </c>
      <c r="H5329">
        <v>224.0</v>
      </c>
    </row>
    <row r="5330">
      <c r="A5330" s="1" t="s">
        <v>8</v>
      </c>
      <c r="B5330" s="1" t="s">
        <v>9</v>
      </c>
      <c r="C5330" s="1" t="s">
        <v>7661</v>
      </c>
      <c r="D5330" s="1" t="s">
        <v>7662</v>
      </c>
      <c r="E5330" s="1">
        <v>5.0</v>
      </c>
      <c r="F5330" s="1">
        <v>2015.0</v>
      </c>
      <c r="G5330" s="1">
        <v>1.0</v>
      </c>
      <c r="H5330">
        <v>374.0</v>
      </c>
    </row>
    <row r="5331">
      <c r="A5331" s="1" t="s">
        <v>8</v>
      </c>
      <c r="B5331" s="1" t="s">
        <v>9</v>
      </c>
      <c r="C5331" s="1" t="s">
        <v>7663</v>
      </c>
      <c r="D5331" s="1" t="s">
        <v>7471</v>
      </c>
      <c r="E5331" s="1">
        <v>5.0</v>
      </c>
      <c r="F5331" s="1">
        <v>2015.0</v>
      </c>
      <c r="G5331" s="1">
        <v>1.0</v>
      </c>
      <c r="H5331">
        <v>345.0</v>
      </c>
    </row>
    <row r="5332">
      <c r="A5332" s="1" t="s">
        <v>8</v>
      </c>
      <c r="B5332" s="1" t="s">
        <v>9</v>
      </c>
      <c r="C5332" s="1" t="s">
        <v>7664</v>
      </c>
      <c r="D5332" s="1" t="s">
        <v>7646</v>
      </c>
      <c r="E5332" s="1">
        <v>5.0</v>
      </c>
      <c r="F5332" s="1">
        <v>2015.0</v>
      </c>
      <c r="G5332" s="1">
        <v>1.0</v>
      </c>
      <c r="H5332">
        <v>226.0</v>
      </c>
    </row>
    <row r="5333">
      <c r="A5333" s="1" t="s">
        <v>8</v>
      </c>
      <c r="B5333" s="1" t="s">
        <v>9</v>
      </c>
      <c r="C5333" s="1" t="s">
        <v>7665</v>
      </c>
      <c r="D5333" s="1" t="s">
        <v>7666</v>
      </c>
      <c r="E5333" s="1">
        <v>5.0</v>
      </c>
      <c r="F5333" s="1">
        <v>2015.0</v>
      </c>
      <c r="G5333" s="1">
        <v>1.0</v>
      </c>
      <c r="H5333">
        <v>150.0</v>
      </c>
    </row>
    <row r="5334">
      <c r="A5334" s="1" t="s">
        <v>8</v>
      </c>
      <c r="B5334" s="1" t="s">
        <v>9</v>
      </c>
      <c r="C5334" s="1" t="s">
        <v>7667</v>
      </c>
      <c r="D5334" s="1" t="s">
        <v>7611</v>
      </c>
      <c r="E5334" s="1">
        <v>5.0</v>
      </c>
      <c r="F5334" s="1">
        <v>2015.0</v>
      </c>
      <c r="G5334" s="1">
        <v>1.0</v>
      </c>
      <c r="H5334">
        <v>198.0</v>
      </c>
    </row>
    <row r="5335">
      <c r="A5335" s="1" t="s">
        <v>8</v>
      </c>
      <c r="B5335" s="1" t="s">
        <v>9</v>
      </c>
      <c r="C5335" s="1" t="s">
        <v>7668</v>
      </c>
      <c r="D5335" s="1" t="s">
        <v>7669</v>
      </c>
      <c r="E5335" s="1">
        <v>5.0</v>
      </c>
      <c r="F5335" s="1">
        <v>2015.0</v>
      </c>
      <c r="G5335" s="1">
        <v>1.0</v>
      </c>
      <c r="H5335">
        <v>250.0</v>
      </c>
    </row>
    <row r="5336">
      <c r="A5336" s="1" t="s">
        <v>8</v>
      </c>
      <c r="B5336" s="1" t="s">
        <v>9</v>
      </c>
      <c r="C5336" s="1" t="s">
        <v>7670</v>
      </c>
      <c r="D5336" s="1" t="s">
        <v>1612</v>
      </c>
      <c r="E5336" s="1">
        <v>5.0</v>
      </c>
      <c r="F5336" s="1">
        <v>2015.0</v>
      </c>
      <c r="G5336" s="1">
        <v>1.0</v>
      </c>
      <c r="H5336">
        <v>382.0</v>
      </c>
    </row>
    <row r="5337">
      <c r="A5337" s="1" t="s">
        <v>8</v>
      </c>
      <c r="B5337" s="1" t="s">
        <v>9</v>
      </c>
      <c r="C5337" s="1" t="s">
        <v>7671</v>
      </c>
      <c r="D5337" s="1" t="s">
        <v>1962</v>
      </c>
      <c r="E5337" s="1">
        <v>5.0</v>
      </c>
      <c r="F5337" s="1">
        <v>2015.0</v>
      </c>
      <c r="G5337" s="1">
        <v>1.0</v>
      </c>
      <c r="H5337">
        <v>202.0</v>
      </c>
    </row>
    <row r="5338">
      <c r="A5338" s="1" t="s">
        <v>8</v>
      </c>
      <c r="B5338" s="1" t="s">
        <v>9</v>
      </c>
      <c r="C5338" s="1" t="s">
        <v>7672</v>
      </c>
      <c r="D5338" s="1" t="s">
        <v>7673</v>
      </c>
      <c r="E5338" s="1">
        <v>5.0</v>
      </c>
      <c r="F5338" s="1">
        <v>2015.0</v>
      </c>
      <c r="G5338" s="1">
        <v>1.0</v>
      </c>
      <c r="H5338">
        <v>190.0</v>
      </c>
    </row>
    <row r="5339">
      <c r="A5339" s="1" t="s">
        <v>8</v>
      </c>
      <c r="B5339" s="1" t="s">
        <v>9</v>
      </c>
      <c r="C5339" s="1" t="s">
        <v>7674</v>
      </c>
      <c r="D5339" s="1" t="s">
        <v>7669</v>
      </c>
      <c r="E5339" s="1">
        <v>5.0</v>
      </c>
      <c r="F5339" s="1">
        <v>2015.0</v>
      </c>
      <c r="G5339" s="1">
        <v>1.0</v>
      </c>
      <c r="H5339">
        <v>212.0</v>
      </c>
    </row>
    <row r="5340">
      <c r="A5340" s="1" t="s">
        <v>8</v>
      </c>
      <c r="B5340" s="1" t="s">
        <v>9</v>
      </c>
      <c r="C5340" s="1" t="s">
        <v>7675</v>
      </c>
      <c r="D5340" s="1" t="s">
        <v>7676</v>
      </c>
      <c r="E5340" s="1">
        <v>5.0</v>
      </c>
      <c r="F5340" s="1">
        <v>2015.0</v>
      </c>
      <c r="G5340" s="1">
        <v>1.0</v>
      </c>
      <c r="H5340">
        <v>296.0</v>
      </c>
    </row>
    <row r="5341">
      <c r="A5341" s="1" t="s">
        <v>8</v>
      </c>
      <c r="B5341" s="1" t="s">
        <v>9</v>
      </c>
      <c r="C5341" s="1" t="s">
        <v>7677</v>
      </c>
      <c r="D5341" s="1" t="s">
        <v>7678</v>
      </c>
      <c r="E5341" s="1">
        <v>5.0</v>
      </c>
      <c r="F5341" s="1">
        <v>2015.0</v>
      </c>
      <c r="G5341" s="1">
        <v>1.0</v>
      </c>
      <c r="H5341">
        <v>81.0</v>
      </c>
    </row>
    <row r="5342">
      <c r="A5342" s="1" t="s">
        <v>8</v>
      </c>
      <c r="B5342" s="1" t="s">
        <v>9</v>
      </c>
      <c r="C5342" s="1" t="s">
        <v>7679</v>
      </c>
      <c r="D5342" s="1" t="s">
        <v>7680</v>
      </c>
      <c r="E5342" s="1">
        <v>5.0</v>
      </c>
      <c r="F5342" s="1">
        <v>2015.0</v>
      </c>
      <c r="G5342" s="1">
        <v>1.0</v>
      </c>
      <c r="H5342">
        <v>125.0</v>
      </c>
    </row>
    <row r="5343">
      <c r="A5343" s="1" t="s">
        <v>8</v>
      </c>
      <c r="B5343" s="1" t="s">
        <v>9</v>
      </c>
      <c r="C5343" s="1" t="s">
        <v>7681</v>
      </c>
      <c r="D5343" s="1" t="s">
        <v>7388</v>
      </c>
      <c r="E5343" s="1">
        <v>5.0</v>
      </c>
      <c r="F5343" s="1">
        <v>2015.0</v>
      </c>
      <c r="G5343" s="1">
        <v>1.0</v>
      </c>
      <c r="H5343">
        <v>217.0</v>
      </c>
    </row>
    <row r="5344">
      <c r="A5344" s="1" t="s">
        <v>8</v>
      </c>
      <c r="B5344" s="1" t="s">
        <v>9</v>
      </c>
      <c r="C5344" s="1" t="s">
        <v>7682</v>
      </c>
      <c r="D5344" s="1" t="s">
        <v>7683</v>
      </c>
      <c r="E5344" s="1">
        <v>5.0</v>
      </c>
      <c r="F5344" s="1">
        <v>2015.0</v>
      </c>
      <c r="G5344" s="1">
        <v>1.0</v>
      </c>
      <c r="H5344">
        <v>95.0</v>
      </c>
    </row>
    <row r="5345">
      <c r="A5345" s="1" t="s">
        <v>8</v>
      </c>
      <c r="B5345" s="1" t="s">
        <v>9</v>
      </c>
      <c r="C5345" s="1" t="s">
        <v>7684</v>
      </c>
      <c r="D5345" s="1" t="s">
        <v>132</v>
      </c>
      <c r="E5345" s="1">
        <v>5.0</v>
      </c>
      <c r="F5345" s="1">
        <v>2015.0</v>
      </c>
      <c r="G5345" s="1">
        <v>1.0</v>
      </c>
      <c r="H5345">
        <v>169.0</v>
      </c>
    </row>
    <row r="5346">
      <c r="A5346" s="1" t="s">
        <v>8</v>
      </c>
      <c r="B5346" s="1" t="s">
        <v>9</v>
      </c>
      <c r="C5346" s="1" t="s">
        <v>7685</v>
      </c>
      <c r="D5346" s="1" t="s">
        <v>3669</v>
      </c>
      <c r="E5346" s="1">
        <v>5.0</v>
      </c>
      <c r="F5346" s="1">
        <v>2015.0</v>
      </c>
      <c r="G5346" s="1">
        <v>1.0</v>
      </c>
      <c r="H5346">
        <v>96.0</v>
      </c>
    </row>
    <row r="5347">
      <c r="A5347" s="1" t="s">
        <v>8</v>
      </c>
      <c r="B5347" s="1" t="s">
        <v>9</v>
      </c>
      <c r="C5347" s="1" t="s">
        <v>7686</v>
      </c>
      <c r="D5347" s="1" t="s">
        <v>7687</v>
      </c>
      <c r="E5347" s="1">
        <v>5.0</v>
      </c>
      <c r="F5347" s="1">
        <v>2015.0</v>
      </c>
      <c r="G5347" s="1">
        <v>1.0</v>
      </c>
      <c r="H5347">
        <v>198.0</v>
      </c>
    </row>
    <row r="5348">
      <c r="A5348" s="1" t="s">
        <v>8</v>
      </c>
      <c r="B5348" s="1" t="s">
        <v>9</v>
      </c>
      <c r="C5348" s="1" t="s">
        <v>7688</v>
      </c>
      <c r="D5348" s="1" t="s">
        <v>7527</v>
      </c>
      <c r="E5348" s="1">
        <v>5.0</v>
      </c>
      <c r="F5348" s="1">
        <v>2015.0</v>
      </c>
      <c r="G5348" s="1">
        <v>1.0</v>
      </c>
      <c r="H5348">
        <v>275.0</v>
      </c>
    </row>
    <row r="5349">
      <c r="A5349" s="1" t="s">
        <v>8</v>
      </c>
      <c r="B5349" s="1" t="s">
        <v>9</v>
      </c>
      <c r="C5349" s="1" t="s">
        <v>7689</v>
      </c>
      <c r="D5349" s="1" t="s">
        <v>1067</v>
      </c>
      <c r="E5349" s="1">
        <v>5.0</v>
      </c>
      <c r="F5349" s="1">
        <v>2015.0</v>
      </c>
      <c r="G5349" s="1">
        <v>1.0</v>
      </c>
      <c r="H5349">
        <v>194.0</v>
      </c>
    </row>
    <row r="5350">
      <c r="A5350" s="1" t="s">
        <v>8</v>
      </c>
      <c r="B5350" s="1" t="s">
        <v>9</v>
      </c>
      <c r="C5350" s="1" t="s">
        <v>7690</v>
      </c>
      <c r="D5350" s="1" t="s">
        <v>7666</v>
      </c>
      <c r="E5350" s="1">
        <v>5.0</v>
      </c>
      <c r="F5350" s="1">
        <v>2015.0</v>
      </c>
      <c r="G5350" s="1">
        <v>1.0</v>
      </c>
      <c r="H5350">
        <v>59.0</v>
      </c>
    </row>
    <row r="5351">
      <c r="A5351" s="1" t="s">
        <v>8</v>
      </c>
      <c r="B5351" s="1" t="s">
        <v>9</v>
      </c>
      <c r="C5351" s="1" t="s">
        <v>7691</v>
      </c>
      <c r="D5351" s="1" t="s">
        <v>7692</v>
      </c>
      <c r="E5351" s="1">
        <v>5.0</v>
      </c>
      <c r="F5351" s="1">
        <v>2015.0</v>
      </c>
      <c r="G5351" s="1">
        <v>1.0</v>
      </c>
      <c r="H5351">
        <v>129.0</v>
      </c>
    </row>
    <row r="5352">
      <c r="A5352" s="1" t="s">
        <v>8</v>
      </c>
      <c r="B5352" s="1" t="s">
        <v>9</v>
      </c>
      <c r="C5352" s="1" t="s">
        <v>7693</v>
      </c>
      <c r="D5352" s="1" t="s">
        <v>3871</v>
      </c>
      <c r="E5352" s="1">
        <v>5.0</v>
      </c>
      <c r="F5352" s="1">
        <v>2015.0</v>
      </c>
      <c r="G5352" s="1">
        <v>1.0</v>
      </c>
      <c r="H5352">
        <v>50.0</v>
      </c>
    </row>
    <row r="5353">
      <c r="A5353" s="1" t="s">
        <v>8</v>
      </c>
      <c r="B5353" s="1" t="s">
        <v>9</v>
      </c>
      <c r="C5353" s="1" t="s">
        <v>7694</v>
      </c>
      <c r="D5353" s="1" t="s">
        <v>7695</v>
      </c>
      <c r="E5353" s="1">
        <v>5.0</v>
      </c>
      <c r="F5353" s="1">
        <v>2015.0</v>
      </c>
      <c r="G5353" s="1">
        <v>1.0</v>
      </c>
      <c r="H5353">
        <v>285.0</v>
      </c>
    </row>
    <row r="5354">
      <c r="A5354" s="1" t="s">
        <v>8</v>
      </c>
      <c r="B5354" s="1" t="s">
        <v>9</v>
      </c>
      <c r="C5354" s="1" t="s">
        <v>7696</v>
      </c>
      <c r="D5354" s="1" t="s">
        <v>239</v>
      </c>
      <c r="E5354" s="1">
        <v>5.0</v>
      </c>
      <c r="F5354" s="1">
        <v>2015.0</v>
      </c>
      <c r="G5354" s="1">
        <v>1.0</v>
      </c>
      <c r="H5354">
        <v>211.0</v>
      </c>
    </row>
    <row r="5355">
      <c r="A5355" s="1" t="s">
        <v>8</v>
      </c>
      <c r="B5355" s="1" t="s">
        <v>9</v>
      </c>
      <c r="C5355" s="1" t="s">
        <v>7697</v>
      </c>
      <c r="D5355" s="1" t="s">
        <v>3269</v>
      </c>
      <c r="E5355" s="1">
        <v>5.0</v>
      </c>
      <c r="F5355" s="1">
        <v>2015.0</v>
      </c>
      <c r="G5355" s="1">
        <v>1.0</v>
      </c>
      <c r="H5355">
        <v>357.0</v>
      </c>
    </row>
    <row r="5356">
      <c r="A5356" s="1" t="s">
        <v>8</v>
      </c>
      <c r="B5356" s="1" t="s">
        <v>9</v>
      </c>
      <c r="C5356" s="1" t="s">
        <v>7698</v>
      </c>
      <c r="D5356" s="1" t="s">
        <v>814</v>
      </c>
      <c r="E5356" s="1">
        <v>5.0</v>
      </c>
      <c r="F5356" s="1">
        <v>2015.0</v>
      </c>
      <c r="G5356" s="1">
        <v>1.0</v>
      </c>
      <c r="H5356">
        <v>371.0</v>
      </c>
    </row>
    <row r="5357">
      <c r="A5357" s="1" t="s">
        <v>8</v>
      </c>
      <c r="B5357" s="1" t="s">
        <v>9</v>
      </c>
      <c r="C5357" s="1" t="s">
        <v>7699</v>
      </c>
      <c r="D5357" s="1" t="s">
        <v>1057</v>
      </c>
      <c r="E5357" s="1">
        <v>5.0</v>
      </c>
      <c r="F5357" s="1">
        <v>2015.0</v>
      </c>
      <c r="G5357" s="1">
        <v>1.0</v>
      </c>
      <c r="H5357">
        <v>281.0</v>
      </c>
    </row>
    <row r="5358">
      <c r="A5358" s="1" t="s">
        <v>8</v>
      </c>
      <c r="B5358" s="1" t="s">
        <v>9</v>
      </c>
      <c r="C5358" s="1" t="s">
        <v>7700</v>
      </c>
      <c r="D5358" s="1" t="s">
        <v>2336</v>
      </c>
      <c r="E5358" s="1">
        <v>5.0</v>
      </c>
      <c r="F5358" s="1">
        <v>2015.0</v>
      </c>
      <c r="G5358" s="1">
        <v>1.0</v>
      </c>
      <c r="H5358">
        <v>302.0</v>
      </c>
    </row>
    <row r="5359">
      <c r="A5359" s="1" t="s">
        <v>8</v>
      </c>
      <c r="B5359" s="1" t="s">
        <v>9</v>
      </c>
      <c r="C5359" s="1" t="s">
        <v>7701</v>
      </c>
      <c r="D5359" s="1" t="s">
        <v>1420</v>
      </c>
      <c r="E5359" s="1">
        <v>5.0</v>
      </c>
      <c r="F5359" s="1">
        <v>2015.0</v>
      </c>
      <c r="G5359" s="1">
        <v>1.0</v>
      </c>
      <c r="H5359">
        <v>45.0</v>
      </c>
    </row>
    <row r="5360">
      <c r="A5360" s="1" t="s">
        <v>8</v>
      </c>
      <c r="B5360" s="1" t="s">
        <v>9</v>
      </c>
      <c r="C5360" s="1" t="s">
        <v>7702</v>
      </c>
      <c r="D5360" s="1" t="s">
        <v>7703</v>
      </c>
      <c r="E5360" s="1">
        <v>5.0</v>
      </c>
      <c r="F5360" s="1">
        <v>2015.0</v>
      </c>
      <c r="G5360" s="1">
        <v>1.0</v>
      </c>
      <c r="H5360">
        <v>70.0</v>
      </c>
    </row>
    <row r="5361">
      <c r="A5361" s="1" t="s">
        <v>8</v>
      </c>
      <c r="B5361" s="1" t="s">
        <v>9</v>
      </c>
      <c r="C5361" s="1" t="s">
        <v>7704</v>
      </c>
      <c r="D5361" s="1" t="s">
        <v>878</v>
      </c>
      <c r="E5361" s="1">
        <v>5.0</v>
      </c>
      <c r="F5361" s="1">
        <v>2015.0</v>
      </c>
      <c r="G5361" s="1">
        <v>1.0</v>
      </c>
      <c r="H5361">
        <v>122.0</v>
      </c>
    </row>
    <row r="5362">
      <c r="A5362" s="1" t="s">
        <v>8</v>
      </c>
      <c r="B5362" s="1" t="s">
        <v>9</v>
      </c>
      <c r="C5362" s="1" t="s">
        <v>7705</v>
      </c>
      <c r="D5362" s="1" t="s">
        <v>3330</v>
      </c>
      <c r="E5362" s="1">
        <v>5.0</v>
      </c>
      <c r="F5362" s="1">
        <v>2015.0</v>
      </c>
      <c r="G5362" s="1">
        <v>1.0</v>
      </c>
      <c r="H5362">
        <v>159.0</v>
      </c>
    </row>
    <row r="5363">
      <c r="A5363" s="1" t="s">
        <v>8</v>
      </c>
      <c r="B5363" s="1" t="s">
        <v>9</v>
      </c>
      <c r="C5363" s="1" t="s">
        <v>7706</v>
      </c>
      <c r="D5363" s="1" t="s">
        <v>7707</v>
      </c>
      <c r="E5363" s="1">
        <v>5.0</v>
      </c>
      <c r="F5363" s="1">
        <v>2015.0</v>
      </c>
      <c r="G5363" s="1">
        <v>1.0</v>
      </c>
      <c r="H5363">
        <v>336.0</v>
      </c>
    </row>
    <row r="5364">
      <c r="A5364" s="1" t="s">
        <v>8</v>
      </c>
      <c r="B5364" s="1" t="s">
        <v>9</v>
      </c>
      <c r="C5364" s="1" t="s">
        <v>7708</v>
      </c>
      <c r="D5364" s="1" t="s">
        <v>7673</v>
      </c>
      <c r="E5364" s="1">
        <v>5.0</v>
      </c>
      <c r="F5364" s="1">
        <v>2015.0</v>
      </c>
      <c r="G5364" s="1">
        <v>1.0</v>
      </c>
      <c r="H5364">
        <v>57.0</v>
      </c>
    </row>
    <row r="5365">
      <c r="A5365" s="1" t="s">
        <v>8</v>
      </c>
      <c r="B5365" s="1" t="s">
        <v>144</v>
      </c>
      <c r="C5365" s="1" t="s">
        <v>7709</v>
      </c>
      <c r="D5365" s="1" t="s">
        <v>7710</v>
      </c>
      <c r="E5365" s="1">
        <v>5.0</v>
      </c>
      <c r="F5365" s="1">
        <v>2015.0</v>
      </c>
      <c r="G5365" s="1">
        <v>1.0</v>
      </c>
      <c r="H5365">
        <v>221.0</v>
      </c>
    </row>
    <row r="5366">
      <c r="A5366" s="1" t="s">
        <v>8</v>
      </c>
      <c r="B5366" s="1" t="s">
        <v>144</v>
      </c>
      <c r="C5366" s="1" t="s">
        <v>7711</v>
      </c>
      <c r="D5366" s="1" t="s">
        <v>7712</v>
      </c>
      <c r="E5366" s="1">
        <v>5.0</v>
      </c>
      <c r="F5366" s="1">
        <v>2015.0</v>
      </c>
      <c r="G5366" s="1">
        <v>1.0</v>
      </c>
      <c r="H5366">
        <v>261.0</v>
      </c>
    </row>
    <row r="5367">
      <c r="A5367" s="1" t="s">
        <v>8</v>
      </c>
      <c r="B5367" s="1" t="s">
        <v>144</v>
      </c>
      <c r="C5367" s="1" t="s">
        <v>7713</v>
      </c>
      <c r="D5367" s="1" t="s">
        <v>1330</v>
      </c>
      <c r="E5367" s="1">
        <v>5.0</v>
      </c>
      <c r="F5367" s="1">
        <v>2015.0</v>
      </c>
      <c r="G5367" s="1">
        <v>1.0</v>
      </c>
      <c r="H5367">
        <v>122.0</v>
      </c>
    </row>
    <row r="5368">
      <c r="A5368" s="1" t="s">
        <v>8</v>
      </c>
      <c r="B5368" s="1" t="s">
        <v>148</v>
      </c>
      <c r="C5368" s="1" t="s">
        <v>7714</v>
      </c>
      <c r="D5368" s="1" t="s">
        <v>7715</v>
      </c>
      <c r="E5368" s="1">
        <v>5.0</v>
      </c>
      <c r="F5368" s="1">
        <v>2015.0</v>
      </c>
      <c r="G5368" s="1">
        <v>1.0</v>
      </c>
      <c r="H5368">
        <v>111.0</v>
      </c>
    </row>
    <row r="5369">
      <c r="A5369" s="1" t="s">
        <v>8</v>
      </c>
      <c r="B5369" s="1" t="s">
        <v>148</v>
      </c>
      <c r="C5369" s="1" t="s">
        <v>7716</v>
      </c>
      <c r="D5369" s="1" t="s">
        <v>7715</v>
      </c>
      <c r="E5369" s="1">
        <v>5.0</v>
      </c>
      <c r="F5369" s="1">
        <v>2015.0</v>
      </c>
      <c r="G5369" s="1">
        <v>1.0</v>
      </c>
      <c r="H5369">
        <v>224.0</v>
      </c>
    </row>
    <row r="5370">
      <c r="A5370" s="1" t="s">
        <v>8</v>
      </c>
      <c r="B5370" s="1" t="s">
        <v>9</v>
      </c>
      <c r="C5370" s="1" t="s">
        <v>7717</v>
      </c>
      <c r="D5370" s="1" t="s">
        <v>276</v>
      </c>
      <c r="E5370" s="1">
        <v>5.0</v>
      </c>
      <c r="F5370" s="1">
        <v>2015.0</v>
      </c>
      <c r="G5370" s="1">
        <v>1.0</v>
      </c>
      <c r="H5370">
        <v>252.0</v>
      </c>
    </row>
    <row r="5371">
      <c r="A5371" s="1" t="s">
        <v>8</v>
      </c>
      <c r="B5371" s="1" t="s">
        <v>9</v>
      </c>
      <c r="C5371" s="1" t="s">
        <v>7718</v>
      </c>
      <c r="D5371" s="1" t="s">
        <v>7719</v>
      </c>
      <c r="E5371" s="1">
        <v>5.0</v>
      </c>
      <c r="F5371" s="1">
        <v>2015.0</v>
      </c>
      <c r="G5371" s="1">
        <v>1.0</v>
      </c>
      <c r="H5371">
        <v>269.0</v>
      </c>
    </row>
    <row r="5372">
      <c r="A5372" s="1" t="s">
        <v>8</v>
      </c>
      <c r="B5372" s="1" t="s">
        <v>9</v>
      </c>
      <c r="C5372" s="1" t="s">
        <v>7720</v>
      </c>
      <c r="D5372" s="1" t="s">
        <v>7721</v>
      </c>
      <c r="E5372" s="1">
        <v>5.0</v>
      </c>
      <c r="F5372" s="1">
        <v>2015.0</v>
      </c>
      <c r="G5372" s="1">
        <v>1.0</v>
      </c>
      <c r="H5372">
        <v>308.0</v>
      </c>
    </row>
    <row r="5373">
      <c r="A5373" s="1" t="s">
        <v>8</v>
      </c>
      <c r="B5373" s="1" t="s">
        <v>9</v>
      </c>
      <c r="C5373" s="1" t="s">
        <v>7722</v>
      </c>
      <c r="D5373" s="1" t="s">
        <v>7723</v>
      </c>
      <c r="E5373" s="1">
        <v>5.0</v>
      </c>
      <c r="F5373" s="1">
        <v>2015.0</v>
      </c>
      <c r="G5373" s="1">
        <v>1.0</v>
      </c>
      <c r="H5373">
        <v>107.0</v>
      </c>
    </row>
    <row r="5374">
      <c r="A5374" s="1" t="s">
        <v>8</v>
      </c>
      <c r="B5374" s="1" t="s">
        <v>9</v>
      </c>
      <c r="C5374" s="1" t="s">
        <v>7724</v>
      </c>
      <c r="D5374" s="1" t="s">
        <v>1123</v>
      </c>
      <c r="E5374" s="1">
        <v>5.0</v>
      </c>
      <c r="F5374" s="1">
        <v>2015.0</v>
      </c>
      <c r="G5374" s="1">
        <v>1.0</v>
      </c>
      <c r="H5374">
        <v>246.0</v>
      </c>
    </row>
    <row r="5375">
      <c r="A5375" s="1" t="s">
        <v>8</v>
      </c>
      <c r="B5375" s="1" t="s">
        <v>9</v>
      </c>
      <c r="C5375" s="1" t="s">
        <v>7725</v>
      </c>
      <c r="D5375" s="1" t="s">
        <v>7726</v>
      </c>
      <c r="E5375" s="1">
        <v>5.0</v>
      </c>
      <c r="F5375" s="1">
        <v>2015.0</v>
      </c>
      <c r="G5375" s="1">
        <v>1.0</v>
      </c>
      <c r="H5375">
        <v>201.0</v>
      </c>
    </row>
    <row r="5376">
      <c r="A5376" s="1" t="s">
        <v>8</v>
      </c>
      <c r="B5376" s="1" t="s">
        <v>9</v>
      </c>
      <c r="C5376" s="1" t="s">
        <v>7727</v>
      </c>
      <c r="D5376" s="1" t="s">
        <v>794</v>
      </c>
      <c r="E5376" s="1">
        <v>5.0</v>
      </c>
      <c r="F5376" s="1">
        <v>2015.0</v>
      </c>
      <c r="G5376" s="1">
        <v>1.0</v>
      </c>
      <c r="H5376">
        <v>232.0</v>
      </c>
    </row>
    <row r="5377">
      <c r="A5377" s="1" t="s">
        <v>8</v>
      </c>
      <c r="B5377" s="1" t="s">
        <v>9</v>
      </c>
      <c r="C5377" s="1" t="s">
        <v>7728</v>
      </c>
      <c r="D5377" s="1" t="s">
        <v>7729</v>
      </c>
      <c r="E5377" s="1">
        <v>5.0</v>
      </c>
      <c r="F5377" s="1">
        <v>2015.0</v>
      </c>
      <c r="G5377" s="1">
        <v>1.0</v>
      </c>
      <c r="H5377">
        <v>335.0</v>
      </c>
    </row>
    <row r="5378">
      <c r="A5378" s="1" t="s">
        <v>8</v>
      </c>
      <c r="B5378" s="1" t="s">
        <v>9</v>
      </c>
      <c r="C5378" s="1" t="s">
        <v>7730</v>
      </c>
      <c r="D5378" s="1" t="s">
        <v>521</v>
      </c>
      <c r="E5378" s="1">
        <v>5.0</v>
      </c>
      <c r="F5378" s="1">
        <v>2015.0</v>
      </c>
      <c r="G5378" s="1">
        <v>1.0</v>
      </c>
      <c r="H5378">
        <v>116.0</v>
      </c>
    </row>
    <row r="5379">
      <c r="A5379" s="1" t="s">
        <v>8</v>
      </c>
      <c r="B5379" s="1" t="s">
        <v>9</v>
      </c>
      <c r="C5379" s="1" t="s">
        <v>7731</v>
      </c>
      <c r="D5379" s="1" t="s">
        <v>7732</v>
      </c>
      <c r="E5379" s="1">
        <v>5.0</v>
      </c>
      <c r="F5379" s="1">
        <v>2015.0</v>
      </c>
      <c r="G5379" s="1">
        <v>1.0</v>
      </c>
      <c r="H5379">
        <v>238.0</v>
      </c>
    </row>
    <row r="5380">
      <c r="A5380" s="1" t="s">
        <v>8</v>
      </c>
      <c r="B5380" s="1" t="s">
        <v>9</v>
      </c>
      <c r="C5380" s="1" t="s">
        <v>7733</v>
      </c>
      <c r="D5380" s="1" t="s">
        <v>7734</v>
      </c>
      <c r="E5380" s="1">
        <v>5.0</v>
      </c>
      <c r="F5380" s="1">
        <v>2015.0</v>
      </c>
      <c r="G5380" s="1">
        <v>1.0</v>
      </c>
      <c r="H5380">
        <v>302.0</v>
      </c>
    </row>
    <row r="5381">
      <c r="A5381" s="1" t="s">
        <v>8</v>
      </c>
      <c r="B5381" s="1" t="s">
        <v>9</v>
      </c>
      <c r="C5381" s="1" t="s">
        <v>7735</v>
      </c>
      <c r="D5381" s="1" t="s">
        <v>6790</v>
      </c>
      <c r="E5381" s="1">
        <v>5.0</v>
      </c>
      <c r="F5381" s="1">
        <v>2015.0</v>
      </c>
      <c r="G5381" s="1">
        <v>1.0</v>
      </c>
      <c r="H5381">
        <v>219.0</v>
      </c>
    </row>
    <row r="5382">
      <c r="A5382" s="1" t="s">
        <v>8</v>
      </c>
      <c r="B5382" s="1" t="s">
        <v>9</v>
      </c>
      <c r="C5382" s="1" t="s">
        <v>7736</v>
      </c>
      <c r="D5382" s="1" t="s">
        <v>6101</v>
      </c>
      <c r="E5382" s="1">
        <v>5.0</v>
      </c>
      <c r="F5382" s="1">
        <v>2015.0</v>
      </c>
      <c r="G5382" s="1">
        <v>1.0</v>
      </c>
      <c r="H5382">
        <v>257.0</v>
      </c>
    </row>
    <row r="5383">
      <c r="A5383" s="1" t="s">
        <v>8</v>
      </c>
      <c r="B5383" s="1" t="s">
        <v>9</v>
      </c>
      <c r="C5383" s="1" t="s">
        <v>7737</v>
      </c>
      <c r="D5383" s="1" t="s">
        <v>7738</v>
      </c>
      <c r="E5383" s="1">
        <v>5.0</v>
      </c>
      <c r="F5383" s="1">
        <v>2015.0</v>
      </c>
      <c r="G5383" s="1">
        <v>1.0</v>
      </c>
      <c r="H5383">
        <v>294.0</v>
      </c>
    </row>
    <row r="5384">
      <c r="A5384" s="1" t="s">
        <v>8</v>
      </c>
      <c r="B5384" s="1" t="s">
        <v>9</v>
      </c>
      <c r="C5384" s="1" t="s">
        <v>7739</v>
      </c>
      <c r="D5384" s="1" t="s">
        <v>4550</v>
      </c>
      <c r="E5384" s="1">
        <v>5.0</v>
      </c>
      <c r="F5384" s="1">
        <v>2015.0</v>
      </c>
      <c r="G5384" s="1">
        <v>1.0</v>
      </c>
      <c r="H5384">
        <v>318.0</v>
      </c>
    </row>
    <row r="5385">
      <c r="A5385" s="1" t="s">
        <v>8</v>
      </c>
      <c r="B5385" s="1" t="s">
        <v>9</v>
      </c>
      <c r="C5385" s="1" t="s">
        <v>7740</v>
      </c>
      <c r="D5385" s="1" t="s">
        <v>7741</v>
      </c>
      <c r="E5385" s="1">
        <v>5.0</v>
      </c>
      <c r="F5385" s="1">
        <v>2015.0</v>
      </c>
      <c r="G5385" s="1">
        <v>1.0</v>
      </c>
      <c r="H5385">
        <v>199.0</v>
      </c>
    </row>
    <row r="5386">
      <c r="A5386" s="1" t="s">
        <v>8</v>
      </c>
      <c r="B5386" s="1" t="s">
        <v>9</v>
      </c>
      <c r="C5386" s="1" t="s">
        <v>7742</v>
      </c>
      <c r="D5386" s="1" t="s">
        <v>1284</v>
      </c>
      <c r="E5386" s="1">
        <v>5.0</v>
      </c>
      <c r="F5386" s="1">
        <v>2015.0</v>
      </c>
      <c r="G5386" s="1">
        <v>1.0</v>
      </c>
      <c r="H5386">
        <v>143.0</v>
      </c>
    </row>
    <row r="5387">
      <c r="A5387" s="1" t="s">
        <v>8</v>
      </c>
      <c r="B5387" s="1" t="s">
        <v>9</v>
      </c>
      <c r="C5387" s="1" t="s">
        <v>7743</v>
      </c>
      <c r="D5387" s="1" t="s">
        <v>484</v>
      </c>
      <c r="E5387" s="1">
        <v>5.0</v>
      </c>
      <c r="F5387" s="1">
        <v>2015.0</v>
      </c>
      <c r="G5387" s="1">
        <v>1.0</v>
      </c>
      <c r="H5387">
        <v>353.0</v>
      </c>
    </row>
    <row r="5388">
      <c r="A5388" s="1" t="s">
        <v>8</v>
      </c>
      <c r="B5388" s="1" t="s">
        <v>9</v>
      </c>
      <c r="C5388" s="1" t="s">
        <v>7744</v>
      </c>
      <c r="D5388" s="1" t="s">
        <v>3161</v>
      </c>
      <c r="E5388" s="1">
        <v>5.0</v>
      </c>
      <c r="F5388" s="1">
        <v>2015.0</v>
      </c>
      <c r="G5388" s="1">
        <v>1.0</v>
      </c>
      <c r="H5388">
        <v>383.0</v>
      </c>
    </row>
    <row r="5389">
      <c r="A5389" s="1" t="s">
        <v>8</v>
      </c>
      <c r="B5389" s="1" t="s">
        <v>9</v>
      </c>
      <c r="C5389" s="1" t="s">
        <v>7745</v>
      </c>
      <c r="D5389" s="1" t="s">
        <v>7746</v>
      </c>
      <c r="E5389" s="1">
        <v>5.0</v>
      </c>
      <c r="F5389" s="1">
        <v>2015.0</v>
      </c>
      <c r="G5389" s="1">
        <v>1.0</v>
      </c>
      <c r="H5389">
        <v>81.0</v>
      </c>
    </row>
    <row r="5390">
      <c r="A5390" s="1" t="s">
        <v>8</v>
      </c>
      <c r="B5390" s="1" t="s">
        <v>9</v>
      </c>
      <c r="C5390" s="1" t="s">
        <v>7747</v>
      </c>
      <c r="D5390" s="1" t="s">
        <v>7748</v>
      </c>
      <c r="E5390" s="1">
        <v>5.0</v>
      </c>
      <c r="F5390" s="1">
        <v>2015.0</v>
      </c>
      <c r="G5390" s="1">
        <v>1.0</v>
      </c>
      <c r="H5390">
        <v>311.0</v>
      </c>
    </row>
    <row r="5391">
      <c r="A5391" s="1" t="s">
        <v>8</v>
      </c>
      <c r="B5391" s="1" t="s">
        <v>9</v>
      </c>
      <c r="C5391" s="1" t="s">
        <v>7749</v>
      </c>
      <c r="D5391" s="1" t="s">
        <v>7719</v>
      </c>
      <c r="E5391" s="1">
        <v>5.0</v>
      </c>
      <c r="F5391" s="1">
        <v>2015.0</v>
      </c>
      <c r="G5391" s="1">
        <v>1.0</v>
      </c>
      <c r="H5391">
        <v>244.0</v>
      </c>
    </row>
    <row r="5392">
      <c r="A5392" s="1" t="s">
        <v>8</v>
      </c>
      <c r="B5392" s="1" t="s">
        <v>9</v>
      </c>
      <c r="C5392" s="1" t="s">
        <v>7750</v>
      </c>
      <c r="D5392" s="1" t="s">
        <v>5058</v>
      </c>
      <c r="E5392" s="1">
        <v>5.0</v>
      </c>
      <c r="F5392" s="1">
        <v>2015.0</v>
      </c>
      <c r="G5392" s="1">
        <v>1.0</v>
      </c>
      <c r="H5392">
        <v>45.0</v>
      </c>
    </row>
    <row r="5393">
      <c r="A5393" s="1" t="s">
        <v>8</v>
      </c>
      <c r="B5393" s="1" t="s">
        <v>9</v>
      </c>
      <c r="C5393" s="1" t="s">
        <v>7751</v>
      </c>
      <c r="D5393" s="1" t="s">
        <v>7752</v>
      </c>
      <c r="E5393" s="1">
        <v>5.0</v>
      </c>
      <c r="F5393" s="1">
        <v>2015.0</v>
      </c>
      <c r="G5393" s="1">
        <v>1.0</v>
      </c>
      <c r="H5393">
        <v>240.0</v>
      </c>
    </row>
    <row r="5394">
      <c r="A5394" s="1" t="s">
        <v>8</v>
      </c>
      <c r="B5394" s="1" t="s">
        <v>9</v>
      </c>
      <c r="C5394" s="1" t="s">
        <v>7753</v>
      </c>
      <c r="D5394" s="1" t="s">
        <v>7754</v>
      </c>
      <c r="E5394" s="1">
        <v>5.0</v>
      </c>
      <c r="F5394" s="1">
        <v>2015.0</v>
      </c>
      <c r="G5394" s="1">
        <v>1.0</v>
      </c>
      <c r="H5394">
        <v>378.0</v>
      </c>
    </row>
    <row r="5395">
      <c r="A5395" s="1" t="s">
        <v>8</v>
      </c>
      <c r="B5395" s="1" t="s">
        <v>9</v>
      </c>
      <c r="C5395" s="1" t="s">
        <v>7755</v>
      </c>
      <c r="D5395" s="1" t="s">
        <v>160</v>
      </c>
      <c r="E5395" s="1">
        <v>5.0</v>
      </c>
      <c r="F5395" s="1">
        <v>2015.0</v>
      </c>
      <c r="G5395" s="1">
        <v>1.0</v>
      </c>
      <c r="H5395">
        <v>330.0</v>
      </c>
    </row>
    <row r="5396">
      <c r="A5396" s="1" t="s">
        <v>8</v>
      </c>
      <c r="B5396" s="1" t="s">
        <v>9</v>
      </c>
      <c r="C5396" s="1" t="s">
        <v>7756</v>
      </c>
      <c r="D5396" s="1" t="s">
        <v>189</v>
      </c>
      <c r="E5396" s="1">
        <v>5.0</v>
      </c>
      <c r="F5396" s="1">
        <v>2015.0</v>
      </c>
      <c r="G5396" s="1">
        <v>1.0</v>
      </c>
      <c r="H5396">
        <v>62.0</v>
      </c>
    </row>
    <row r="5397">
      <c r="A5397" s="1" t="s">
        <v>8</v>
      </c>
      <c r="B5397" s="1" t="s">
        <v>9</v>
      </c>
      <c r="C5397" s="1" t="s">
        <v>7757</v>
      </c>
      <c r="D5397" s="1" t="s">
        <v>7758</v>
      </c>
      <c r="E5397" s="1">
        <v>5.0</v>
      </c>
      <c r="F5397" s="1">
        <v>2015.0</v>
      </c>
      <c r="G5397" s="1">
        <v>1.0</v>
      </c>
      <c r="H5397">
        <v>307.0</v>
      </c>
    </row>
    <row r="5398">
      <c r="A5398" s="1" t="s">
        <v>8</v>
      </c>
      <c r="B5398" s="1" t="s">
        <v>9</v>
      </c>
      <c r="C5398" s="1" t="s">
        <v>7759</v>
      </c>
      <c r="D5398" s="1" t="s">
        <v>1809</v>
      </c>
      <c r="E5398" s="1">
        <v>5.0</v>
      </c>
      <c r="F5398" s="1">
        <v>2015.0</v>
      </c>
      <c r="G5398" s="1">
        <v>1.0</v>
      </c>
      <c r="H5398">
        <v>367.0</v>
      </c>
    </row>
    <row r="5399">
      <c r="A5399" s="1" t="s">
        <v>8</v>
      </c>
      <c r="B5399" s="1" t="s">
        <v>9</v>
      </c>
      <c r="C5399" s="1" t="s">
        <v>7760</v>
      </c>
      <c r="D5399" s="1" t="s">
        <v>7754</v>
      </c>
      <c r="E5399" s="1">
        <v>5.0</v>
      </c>
      <c r="F5399" s="1">
        <v>2015.0</v>
      </c>
      <c r="G5399" s="1">
        <v>1.0</v>
      </c>
      <c r="H5399">
        <v>220.0</v>
      </c>
    </row>
    <row r="5400">
      <c r="A5400" s="1" t="s">
        <v>8</v>
      </c>
      <c r="B5400" s="1" t="s">
        <v>9</v>
      </c>
      <c r="C5400" s="1" t="s">
        <v>7761</v>
      </c>
      <c r="D5400" s="1" t="s">
        <v>7723</v>
      </c>
      <c r="E5400" s="1">
        <v>5.0</v>
      </c>
      <c r="F5400" s="1">
        <v>2015.0</v>
      </c>
      <c r="G5400" s="1">
        <v>1.0</v>
      </c>
      <c r="H5400">
        <v>353.0</v>
      </c>
    </row>
    <row r="5401">
      <c r="A5401" s="1" t="s">
        <v>8</v>
      </c>
      <c r="B5401" s="1" t="s">
        <v>9</v>
      </c>
      <c r="C5401" s="1" t="s">
        <v>7762</v>
      </c>
      <c r="D5401" s="1" t="s">
        <v>7763</v>
      </c>
      <c r="E5401" s="1">
        <v>5.0</v>
      </c>
      <c r="F5401" s="1">
        <v>2015.0</v>
      </c>
      <c r="G5401" s="1">
        <v>1.0</v>
      </c>
      <c r="H5401">
        <v>275.0</v>
      </c>
    </row>
    <row r="5402">
      <c r="A5402" s="1" t="s">
        <v>8</v>
      </c>
      <c r="B5402" s="1" t="s">
        <v>9</v>
      </c>
      <c r="C5402" s="1" t="s">
        <v>7764</v>
      </c>
      <c r="D5402" s="1" t="s">
        <v>6101</v>
      </c>
      <c r="E5402" s="1">
        <v>5.0</v>
      </c>
      <c r="F5402" s="1">
        <v>2015.0</v>
      </c>
      <c r="G5402" s="1">
        <v>1.0</v>
      </c>
      <c r="H5402">
        <v>234.0</v>
      </c>
    </row>
    <row r="5403">
      <c r="A5403" s="1" t="s">
        <v>8</v>
      </c>
      <c r="B5403" s="1" t="s">
        <v>9</v>
      </c>
      <c r="C5403" s="1" t="s">
        <v>7765</v>
      </c>
      <c r="D5403" s="1" t="s">
        <v>7766</v>
      </c>
      <c r="E5403" s="1">
        <v>5.0</v>
      </c>
      <c r="F5403" s="1">
        <v>2015.0</v>
      </c>
      <c r="G5403" s="1">
        <v>1.0</v>
      </c>
      <c r="H5403">
        <v>47.0</v>
      </c>
    </row>
    <row r="5404">
      <c r="A5404" s="1" t="s">
        <v>8</v>
      </c>
      <c r="B5404" s="1" t="s">
        <v>9</v>
      </c>
      <c r="C5404" s="1" t="s">
        <v>7767</v>
      </c>
      <c r="D5404" s="1" t="s">
        <v>7768</v>
      </c>
      <c r="E5404" s="1">
        <v>5.0</v>
      </c>
      <c r="F5404" s="1">
        <v>2015.0</v>
      </c>
      <c r="G5404" s="1">
        <v>1.0</v>
      </c>
      <c r="H5404">
        <v>156.0</v>
      </c>
    </row>
    <row r="5405">
      <c r="A5405" s="1" t="s">
        <v>8</v>
      </c>
      <c r="B5405" s="1" t="s">
        <v>9</v>
      </c>
      <c r="C5405" s="1" t="s">
        <v>7769</v>
      </c>
      <c r="D5405" s="1" t="s">
        <v>7101</v>
      </c>
      <c r="E5405" s="1">
        <v>5.0</v>
      </c>
      <c r="F5405" s="1">
        <v>2015.0</v>
      </c>
      <c r="G5405" s="1">
        <v>1.0</v>
      </c>
      <c r="H5405">
        <v>167.0</v>
      </c>
    </row>
    <row r="5406">
      <c r="A5406" s="1" t="s">
        <v>8</v>
      </c>
      <c r="B5406" s="1" t="s">
        <v>9</v>
      </c>
      <c r="C5406" s="1" t="s">
        <v>7770</v>
      </c>
      <c r="D5406" s="1" t="s">
        <v>7771</v>
      </c>
      <c r="E5406" s="1">
        <v>5.0</v>
      </c>
      <c r="F5406" s="1">
        <v>2015.0</v>
      </c>
      <c r="G5406" s="1">
        <v>1.0</v>
      </c>
      <c r="H5406">
        <v>244.0</v>
      </c>
    </row>
    <row r="5407">
      <c r="A5407" s="1" t="s">
        <v>8</v>
      </c>
      <c r="B5407" s="1" t="s">
        <v>9</v>
      </c>
      <c r="C5407" s="1" t="s">
        <v>7772</v>
      </c>
      <c r="D5407" s="1" t="s">
        <v>324</v>
      </c>
      <c r="E5407" s="1">
        <v>5.0</v>
      </c>
      <c r="F5407" s="1">
        <v>2015.0</v>
      </c>
      <c r="G5407" s="1">
        <v>1.0</v>
      </c>
      <c r="H5407">
        <v>120.0</v>
      </c>
    </row>
    <row r="5408">
      <c r="A5408" s="1" t="s">
        <v>8</v>
      </c>
      <c r="B5408" s="1" t="s">
        <v>9</v>
      </c>
      <c r="C5408" s="1" t="s">
        <v>7773</v>
      </c>
      <c r="D5408" s="1" t="s">
        <v>2037</v>
      </c>
      <c r="E5408" s="1">
        <v>5.0</v>
      </c>
      <c r="F5408" s="1">
        <v>2015.0</v>
      </c>
      <c r="G5408" s="1">
        <v>1.0</v>
      </c>
      <c r="H5408">
        <v>231.0</v>
      </c>
    </row>
    <row r="5409">
      <c r="A5409" s="1" t="s">
        <v>8</v>
      </c>
      <c r="B5409" s="1" t="s">
        <v>9</v>
      </c>
      <c r="C5409" s="1" t="s">
        <v>7774</v>
      </c>
      <c r="D5409" s="1" t="s">
        <v>1123</v>
      </c>
      <c r="E5409" s="1">
        <v>5.0</v>
      </c>
      <c r="F5409" s="1">
        <v>2015.0</v>
      </c>
      <c r="G5409" s="1">
        <v>1.0</v>
      </c>
      <c r="H5409">
        <v>249.0</v>
      </c>
    </row>
    <row r="5410">
      <c r="A5410" s="1" t="s">
        <v>8</v>
      </c>
      <c r="B5410" s="1" t="s">
        <v>9</v>
      </c>
      <c r="C5410" s="1" t="s">
        <v>7775</v>
      </c>
      <c r="D5410" s="1" t="s">
        <v>5730</v>
      </c>
      <c r="E5410" s="1">
        <v>5.0</v>
      </c>
      <c r="F5410" s="1">
        <v>2015.0</v>
      </c>
      <c r="G5410" s="1">
        <v>1.0</v>
      </c>
      <c r="H5410">
        <v>335.0</v>
      </c>
    </row>
    <row r="5411">
      <c r="A5411" s="1" t="s">
        <v>8</v>
      </c>
      <c r="B5411" s="1" t="s">
        <v>9</v>
      </c>
      <c r="C5411" s="1" t="s">
        <v>7776</v>
      </c>
      <c r="D5411" s="1" t="s">
        <v>7777</v>
      </c>
      <c r="E5411" s="1">
        <v>5.0</v>
      </c>
      <c r="F5411" s="1">
        <v>2015.0</v>
      </c>
      <c r="G5411" s="1">
        <v>1.0</v>
      </c>
      <c r="H5411">
        <v>163.0</v>
      </c>
    </row>
    <row r="5412">
      <c r="A5412" s="1" t="s">
        <v>8</v>
      </c>
      <c r="B5412" s="1" t="s">
        <v>9</v>
      </c>
      <c r="C5412" s="1" t="s">
        <v>7778</v>
      </c>
      <c r="D5412" s="1" t="s">
        <v>7779</v>
      </c>
      <c r="E5412" s="1">
        <v>5.0</v>
      </c>
      <c r="F5412" s="1">
        <v>2015.0</v>
      </c>
      <c r="G5412" s="1">
        <v>1.0</v>
      </c>
      <c r="H5412">
        <v>172.0</v>
      </c>
    </row>
    <row r="5413">
      <c r="A5413" s="1" t="s">
        <v>8</v>
      </c>
      <c r="B5413" s="1" t="s">
        <v>9</v>
      </c>
      <c r="C5413" s="1" t="s">
        <v>7780</v>
      </c>
      <c r="D5413" s="1" t="s">
        <v>37</v>
      </c>
      <c r="E5413" s="1">
        <v>5.0</v>
      </c>
      <c r="F5413" s="1">
        <v>2015.0</v>
      </c>
      <c r="G5413" s="1">
        <v>1.0</v>
      </c>
      <c r="H5413">
        <v>166.0</v>
      </c>
    </row>
    <row r="5414">
      <c r="A5414" s="1" t="s">
        <v>8</v>
      </c>
      <c r="B5414" s="1" t="s">
        <v>9</v>
      </c>
      <c r="C5414" s="1" t="s">
        <v>7781</v>
      </c>
      <c r="D5414" s="1" t="s">
        <v>1702</v>
      </c>
      <c r="E5414" s="1">
        <v>5.0</v>
      </c>
      <c r="F5414" s="1">
        <v>2015.0</v>
      </c>
      <c r="G5414" s="1">
        <v>1.0</v>
      </c>
      <c r="H5414">
        <v>310.0</v>
      </c>
    </row>
    <row r="5415">
      <c r="A5415" s="1" t="s">
        <v>8</v>
      </c>
      <c r="B5415" s="1" t="s">
        <v>9</v>
      </c>
      <c r="C5415" s="1" t="s">
        <v>7782</v>
      </c>
      <c r="D5415" s="1" t="s">
        <v>1637</v>
      </c>
      <c r="E5415" s="1">
        <v>5.0</v>
      </c>
      <c r="F5415" s="1">
        <v>2015.0</v>
      </c>
      <c r="G5415" s="1">
        <v>1.0</v>
      </c>
      <c r="H5415">
        <v>98.0</v>
      </c>
    </row>
    <row r="5416">
      <c r="A5416" s="1" t="s">
        <v>8</v>
      </c>
      <c r="B5416" s="1" t="s">
        <v>9</v>
      </c>
      <c r="C5416" s="1" t="s">
        <v>7783</v>
      </c>
      <c r="D5416" s="1" t="s">
        <v>1637</v>
      </c>
      <c r="E5416" s="1">
        <v>5.0</v>
      </c>
      <c r="F5416" s="1">
        <v>2015.0</v>
      </c>
      <c r="G5416" s="1">
        <v>1.0</v>
      </c>
      <c r="H5416">
        <v>377.0</v>
      </c>
    </row>
    <row r="5417">
      <c r="A5417" s="1" t="s">
        <v>8</v>
      </c>
      <c r="B5417" s="1" t="s">
        <v>9</v>
      </c>
      <c r="C5417" s="1" t="s">
        <v>7784</v>
      </c>
      <c r="D5417" s="1" t="s">
        <v>1612</v>
      </c>
      <c r="E5417" s="1">
        <v>5.0</v>
      </c>
      <c r="F5417" s="1">
        <v>2015.0</v>
      </c>
      <c r="G5417" s="1">
        <v>1.0</v>
      </c>
      <c r="H5417">
        <v>224.0</v>
      </c>
    </row>
    <row r="5418">
      <c r="A5418" s="1" t="s">
        <v>8</v>
      </c>
      <c r="B5418" s="1" t="s">
        <v>9</v>
      </c>
      <c r="C5418" s="1" t="s">
        <v>7785</v>
      </c>
      <c r="D5418" s="1" t="s">
        <v>7500</v>
      </c>
      <c r="E5418" s="1">
        <v>5.0</v>
      </c>
      <c r="F5418" s="1">
        <v>2015.0</v>
      </c>
      <c r="G5418" s="1">
        <v>1.0</v>
      </c>
      <c r="H5418">
        <v>298.0</v>
      </c>
    </row>
    <row r="5419">
      <c r="A5419" s="1" t="s">
        <v>8</v>
      </c>
      <c r="B5419" s="1" t="s">
        <v>9</v>
      </c>
      <c r="C5419" s="1" t="s">
        <v>7786</v>
      </c>
      <c r="D5419" s="1" t="s">
        <v>7787</v>
      </c>
      <c r="E5419" s="1">
        <v>5.0</v>
      </c>
      <c r="F5419" s="1">
        <v>2015.0</v>
      </c>
      <c r="G5419" s="1">
        <v>1.0</v>
      </c>
      <c r="H5419">
        <v>121.0</v>
      </c>
    </row>
    <row r="5420">
      <c r="A5420" s="1" t="s">
        <v>8</v>
      </c>
      <c r="B5420" s="1" t="s">
        <v>9</v>
      </c>
      <c r="C5420" s="1" t="s">
        <v>7788</v>
      </c>
      <c r="D5420" s="1" t="s">
        <v>383</v>
      </c>
      <c r="E5420" s="1">
        <v>5.0</v>
      </c>
      <c r="F5420" s="1">
        <v>2015.0</v>
      </c>
      <c r="G5420" s="1">
        <v>1.0</v>
      </c>
      <c r="H5420">
        <v>237.0</v>
      </c>
    </row>
    <row r="5421">
      <c r="A5421" s="1" t="s">
        <v>8</v>
      </c>
      <c r="B5421" s="1" t="s">
        <v>9</v>
      </c>
      <c r="C5421" s="1" t="s">
        <v>7789</v>
      </c>
      <c r="D5421" s="1" t="s">
        <v>5965</v>
      </c>
      <c r="E5421" s="1">
        <v>5.0</v>
      </c>
      <c r="F5421" s="1">
        <v>2015.0</v>
      </c>
      <c r="G5421" s="1">
        <v>1.0</v>
      </c>
      <c r="H5421">
        <v>223.0</v>
      </c>
    </row>
    <row r="5422">
      <c r="A5422" s="1" t="s">
        <v>8</v>
      </c>
      <c r="B5422" s="1" t="s">
        <v>9</v>
      </c>
      <c r="C5422" s="1" t="s">
        <v>7790</v>
      </c>
      <c r="D5422" s="1" t="s">
        <v>7312</v>
      </c>
      <c r="E5422" s="1">
        <v>5.0</v>
      </c>
      <c r="F5422" s="1">
        <v>2015.0</v>
      </c>
      <c r="G5422" s="1">
        <v>1.0</v>
      </c>
      <c r="H5422">
        <v>243.0</v>
      </c>
    </row>
    <row r="5423">
      <c r="A5423" s="1" t="s">
        <v>8</v>
      </c>
      <c r="B5423" s="1" t="s">
        <v>9</v>
      </c>
      <c r="C5423" s="1" t="s">
        <v>7791</v>
      </c>
      <c r="D5423" s="1" t="s">
        <v>7792</v>
      </c>
      <c r="E5423" s="1">
        <v>5.0</v>
      </c>
      <c r="F5423" s="1">
        <v>2015.0</v>
      </c>
      <c r="G5423" s="1">
        <v>1.0</v>
      </c>
      <c r="H5423">
        <v>102.0</v>
      </c>
    </row>
    <row r="5424">
      <c r="A5424" s="1" t="s">
        <v>8</v>
      </c>
      <c r="B5424" s="1" t="s">
        <v>9</v>
      </c>
      <c r="C5424" s="1" t="s">
        <v>7793</v>
      </c>
      <c r="D5424" s="1" t="s">
        <v>1123</v>
      </c>
      <c r="E5424" s="1">
        <v>5.0</v>
      </c>
      <c r="F5424" s="1">
        <v>2015.0</v>
      </c>
      <c r="G5424" s="1">
        <v>1.0</v>
      </c>
      <c r="H5424">
        <v>121.0</v>
      </c>
    </row>
    <row r="5425">
      <c r="A5425" s="1" t="s">
        <v>8</v>
      </c>
      <c r="B5425" s="1" t="s">
        <v>9</v>
      </c>
      <c r="C5425" s="1" t="s">
        <v>7794</v>
      </c>
      <c r="D5425" s="1" t="s">
        <v>7795</v>
      </c>
      <c r="E5425" s="1">
        <v>5.0</v>
      </c>
      <c r="F5425" s="1">
        <v>2015.0</v>
      </c>
      <c r="G5425" s="1">
        <v>1.0</v>
      </c>
      <c r="H5425">
        <v>196.0</v>
      </c>
    </row>
    <row r="5426">
      <c r="A5426" s="1" t="s">
        <v>8</v>
      </c>
      <c r="B5426" s="1" t="s">
        <v>9</v>
      </c>
      <c r="C5426" s="1" t="s">
        <v>7796</v>
      </c>
      <c r="D5426" s="1" t="s">
        <v>7797</v>
      </c>
      <c r="E5426" s="1">
        <v>5.0</v>
      </c>
      <c r="F5426" s="1">
        <v>2015.0</v>
      </c>
      <c r="G5426" s="1">
        <v>1.0</v>
      </c>
      <c r="H5426">
        <v>79.0</v>
      </c>
    </row>
    <row r="5427">
      <c r="A5427" s="1" t="s">
        <v>8</v>
      </c>
      <c r="B5427" s="1" t="s">
        <v>9</v>
      </c>
      <c r="C5427" s="1" t="s">
        <v>7798</v>
      </c>
      <c r="D5427" s="1" t="s">
        <v>162</v>
      </c>
      <c r="E5427" s="1">
        <v>5.0</v>
      </c>
      <c r="F5427" s="1">
        <v>2015.0</v>
      </c>
      <c r="G5427" s="1">
        <v>1.0</v>
      </c>
      <c r="H5427">
        <v>373.0</v>
      </c>
    </row>
    <row r="5428">
      <c r="A5428" s="1" t="s">
        <v>8</v>
      </c>
      <c r="B5428" s="1" t="s">
        <v>9</v>
      </c>
      <c r="C5428" s="1" t="s">
        <v>7799</v>
      </c>
      <c r="D5428" s="1" t="s">
        <v>2547</v>
      </c>
      <c r="E5428" s="1">
        <v>5.0</v>
      </c>
      <c r="F5428" s="1">
        <v>2015.0</v>
      </c>
      <c r="G5428" s="1">
        <v>1.0</v>
      </c>
      <c r="H5428">
        <v>294.0</v>
      </c>
    </row>
    <row r="5429">
      <c r="A5429" s="1" t="s">
        <v>8</v>
      </c>
      <c r="B5429" s="1" t="s">
        <v>9</v>
      </c>
      <c r="C5429" s="1" t="s">
        <v>7800</v>
      </c>
      <c r="D5429" s="1" t="s">
        <v>7768</v>
      </c>
      <c r="E5429" s="1">
        <v>5.0</v>
      </c>
      <c r="F5429" s="1">
        <v>2015.0</v>
      </c>
      <c r="G5429" s="1">
        <v>1.0</v>
      </c>
      <c r="H5429">
        <v>389.0</v>
      </c>
    </row>
    <row r="5430">
      <c r="A5430" s="1" t="s">
        <v>8</v>
      </c>
      <c r="B5430" s="1" t="s">
        <v>9</v>
      </c>
      <c r="C5430" s="1" t="s">
        <v>7801</v>
      </c>
      <c r="D5430" s="1" t="s">
        <v>492</v>
      </c>
      <c r="E5430" s="1">
        <v>5.0</v>
      </c>
      <c r="F5430" s="1">
        <v>2015.0</v>
      </c>
      <c r="G5430" s="1">
        <v>1.0</v>
      </c>
      <c r="H5430">
        <v>111.0</v>
      </c>
    </row>
    <row r="5431">
      <c r="A5431" s="1" t="s">
        <v>8</v>
      </c>
      <c r="B5431" s="1" t="s">
        <v>9</v>
      </c>
      <c r="C5431" s="1" t="s">
        <v>7802</v>
      </c>
      <c r="D5431" s="1" t="s">
        <v>1327</v>
      </c>
      <c r="E5431" s="1">
        <v>5.0</v>
      </c>
      <c r="F5431" s="1">
        <v>2015.0</v>
      </c>
      <c r="G5431" s="1">
        <v>1.0</v>
      </c>
      <c r="H5431">
        <v>99.0</v>
      </c>
    </row>
    <row r="5432">
      <c r="A5432" s="1" t="s">
        <v>8</v>
      </c>
      <c r="B5432" s="1" t="s">
        <v>9</v>
      </c>
      <c r="C5432" s="1" t="s">
        <v>7803</v>
      </c>
      <c r="D5432" s="1" t="s">
        <v>7804</v>
      </c>
      <c r="E5432" s="1">
        <v>5.0</v>
      </c>
      <c r="F5432" s="1">
        <v>2015.0</v>
      </c>
      <c r="G5432" s="1">
        <v>1.0</v>
      </c>
      <c r="H5432">
        <v>97.0</v>
      </c>
    </row>
    <row r="5433">
      <c r="A5433" s="1" t="s">
        <v>8</v>
      </c>
      <c r="B5433" s="1" t="s">
        <v>9</v>
      </c>
      <c r="C5433" s="1" t="s">
        <v>7805</v>
      </c>
      <c r="D5433" s="1" t="s">
        <v>7806</v>
      </c>
      <c r="E5433" s="1">
        <v>5.0</v>
      </c>
      <c r="F5433" s="1">
        <v>2015.0</v>
      </c>
      <c r="G5433" s="1">
        <v>1.0</v>
      </c>
      <c r="H5433">
        <v>47.0</v>
      </c>
    </row>
    <row r="5434">
      <c r="A5434" s="1" t="s">
        <v>8</v>
      </c>
      <c r="B5434" s="1" t="s">
        <v>9</v>
      </c>
      <c r="C5434" s="1" t="s">
        <v>7807</v>
      </c>
      <c r="D5434" s="1" t="s">
        <v>3935</v>
      </c>
      <c r="E5434" s="1">
        <v>5.0</v>
      </c>
      <c r="F5434" s="1">
        <v>2015.0</v>
      </c>
      <c r="G5434" s="1">
        <v>1.0</v>
      </c>
      <c r="H5434">
        <v>319.0</v>
      </c>
    </row>
    <row r="5435">
      <c r="A5435" s="1" t="s">
        <v>8</v>
      </c>
      <c r="B5435" s="1" t="s">
        <v>9</v>
      </c>
      <c r="C5435" s="1" t="s">
        <v>7808</v>
      </c>
      <c r="D5435" s="1" t="s">
        <v>7809</v>
      </c>
      <c r="E5435" s="1">
        <v>5.0</v>
      </c>
      <c r="F5435" s="1">
        <v>2015.0</v>
      </c>
      <c r="G5435" s="1">
        <v>1.0</v>
      </c>
      <c r="H5435">
        <v>201.0</v>
      </c>
    </row>
    <row r="5436">
      <c r="A5436" s="1" t="s">
        <v>8</v>
      </c>
      <c r="B5436" s="1" t="s">
        <v>9</v>
      </c>
      <c r="C5436" s="1" t="s">
        <v>7810</v>
      </c>
      <c r="D5436" s="1" t="s">
        <v>7375</v>
      </c>
      <c r="E5436" s="1">
        <v>5.0</v>
      </c>
      <c r="F5436" s="1">
        <v>2015.0</v>
      </c>
      <c r="G5436" s="1">
        <v>1.0</v>
      </c>
      <c r="H5436">
        <v>265.0</v>
      </c>
    </row>
    <row r="5437">
      <c r="A5437" s="1" t="s">
        <v>8</v>
      </c>
      <c r="B5437" s="1" t="s">
        <v>9</v>
      </c>
      <c r="C5437" s="1" t="s">
        <v>7811</v>
      </c>
      <c r="D5437" s="1" t="s">
        <v>7812</v>
      </c>
      <c r="E5437" s="1">
        <v>5.0</v>
      </c>
      <c r="F5437" s="1">
        <v>2015.0</v>
      </c>
      <c r="G5437" s="1">
        <v>1.0</v>
      </c>
      <c r="H5437">
        <v>301.0</v>
      </c>
    </row>
    <row r="5438">
      <c r="A5438" s="1" t="s">
        <v>8</v>
      </c>
      <c r="B5438" s="1" t="s">
        <v>9</v>
      </c>
      <c r="C5438" s="1" t="s">
        <v>7813</v>
      </c>
      <c r="D5438" s="1" t="s">
        <v>2752</v>
      </c>
      <c r="E5438" s="1">
        <v>5.0</v>
      </c>
      <c r="F5438" s="1">
        <v>2015.0</v>
      </c>
      <c r="G5438" s="1">
        <v>1.0</v>
      </c>
      <c r="H5438">
        <v>135.0</v>
      </c>
    </row>
    <row r="5439">
      <c r="A5439" s="1" t="s">
        <v>8</v>
      </c>
      <c r="B5439" s="1" t="s">
        <v>9</v>
      </c>
      <c r="C5439" s="1" t="s">
        <v>7814</v>
      </c>
      <c r="D5439" s="1" t="s">
        <v>2678</v>
      </c>
      <c r="E5439" s="1">
        <v>5.0</v>
      </c>
      <c r="F5439" s="1">
        <v>2015.0</v>
      </c>
      <c r="G5439" s="1">
        <v>1.0</v>
      </c>
      <c r="H5439">
        <v>138.0</v>
      </c>
    </row>
    <row r="5440">
      <c r="A5440" s="1" t="s">
        <v>8</v>
      </c>
      <c r="B5440" s="1" t="s">
        <v>9</v>
      </c>
      <c r="C5440" s="1" t="s">
        <v>7815</v>
      </c>
      <c r="D5440" s="1" t="s">
        <v>7149</v>
      </c>
      <c r="E5440" s="1">
        <v>5.0</v>
      </c>
      <c r="F5440" s="1">
        <v>2015.0</v>
      </c>
      <c r="G5440" s="1">
        <v>1.0</v>
      </c>
      <c r="H5440">
        <v>108.0</v>
      </c>
    </row>
    <row r="5441">
      <c r="A5441" s="1" t="s">
        <v>8</v>
      </c>
      <c r="B5441" s="1" t="s">
        <v>9</v>
      </c>
      <c r="C5441" s="1" t="s">
        <v>7816</v>
      </c>
      <c r="D5441" s="1" t="s">
        <v>5793</v>
      </c>
      <c r="E5441" s="1">
        <v>5.0</v>
      </c>
      <c r="F5441" s="1">
        <v>2015.0</v>
      </c>
      <c r="G5441" s="1">
        <v>1.0</v>
      </c>
      <c r="H5441">
        <v>364.0</v>
      </c>
    </row>
    <row r="5442">
      <c r="A5442" s="1" t="s">
        <v>8</v>
      </c>
      <c r="B5442" s="1" t="s">
        <v>9</v>
      </c>
      <c r="C5442" s="1" t="s">
        <v>7817</v>
      </c>
      <c r="D5442" s="1" t="s">
        <v>2660</v>
      </c>
      <c r="E5442" s="1">
        <v>5.0</v>
      </c>
      <c r="F5442" s="1">
        <v>2015.0</v>
      </c>
      <c r="G5442" s="1">
        <v>1.0</v>
      </c>
      <c r="H5442">
        <v>115.0</v>
      </c>
    </row>
    <row r="5443">
      <c r="A5443" s="1" t="s">
        <v>8</v>
      </c>
      <c r="B5443" s="1" t="s">
        <v>9</v>
      </c>
      <c r="C5443" s="1" t="s">
        <v>7818</v>
      </c>
      <c r="D5443" s="1" t="s">
        <v>2620</v>
      </c>
      <c r="E5443" s="1">
        <v>5.0</v>
      </c>
      <c r="F5443" s="1">
        <v>2015.0</v>
      </c>
      <c r="G5443" s="1">
        <v>1.0</v>
      </c>
      <c r="H5443">
        <v>311.0</v>
      </c>
    </row>
    <row r="5444">
      <c r="A5444" s="1" t="s">
        <v>8</v>
      </c>
      <c r="B5444" s="1" t="s">
        <v>9</v>
      </c>
      <c r="C5444" s="1" t="s">
        <v>7819</v>
      </c>
      <c r="D5444" s="1" t="s">
        <v>7820</v>
      </c>
      <c r="E5444" s="1">
        <v>5.0</v>
      </c>
      <c r="F5444" s="1">
        <v>2015.0</v>
      </c>
      <c r="G5444" s="1">
        <v>1.0</v>
      </c>
      <c r="H5444">
        <v>229.0</v>
      </c>
    </row>
    <row r="5445">
      <c r="A5445" s="1" t="s">
        <v>8</v>
      </c>
      <c r="B5445" s="1" t="s">
        <v>9</v>
      </c>
      <c r="C5445" s="1" t="s">
        <v>7821</v>
      </c>
      <c r="D5445" s="1" t="s">
        <v>1357</v>
      </c>
      <c r="E5445" s="1">
        <v>5.0</v>
      </c>
      <c r="F5445" s="1">
        <v>2015.0</v>
      </c>
      <c r="G5445" s="1">
        <v>1.0</v>
      </c>
      <c r="H5445">
        <v>146.0</v>
      </c>
    </row>
    <row r="5446">
      <c r="A5446" s="1" t="s">
        <v>8</v>
      </c>
      <c r="B5446" s="1" t="s">
        <v>9</v>
      </c>
      <c r="C5446" s="1" t="s">
        <v>7822</v>
      </c>
      <c r="D5446" s="1" t="s">
        <v>525</v>
      </c>
      <c r="E5446" s="1">
        <v>5.0</v>
      </c>
      <c r="F5446" s="1">
        <v>2015.0</v>
      </c>
      <c r="G5446" s="1">
        <v>1.0</v>
      </c>
      <c r="H5446">
        <v>320.0</v>
      </c>
    </row>
    <row r="5447">
      <c r="A5447" s="1" t="s">
        <v>8</v>
      </c>
      <c r="B5447" s="1" t="s">
        <v>9</v>
      </c>
      <c r="C5447" s="1" t="s">
        <v>7823</v>
      </c>
      <c r="D5447" s="1" t="s">
        <v>162</v>
      </c>
      <c r="E5447" s="1">
        <v>5.0</v>
      </c>
      <c r="F5447" s="1">
        <v>2015.0</v>
      </c>
      <c r="G5447" s="1">
        <v>1.0</v>
      </c>
      <c r="H5447">
        <v>299.0</v>
      </c>
    </row>
    <row r="5448">
      <c r="A5448" s="1" t="s">
        <v>8</v>
      </c>
      <c r="B5448" s="1" t="s">
        <v>9</v>
      </c>
      <c r="C5448" s="1" t="s">
        <v>7824</v>
      </c>
      <c r="D5448" s="1" t="s">
        <v>7825</v>
      </c>
      <c r="E5448" s="1">
        <v>5.0</v>
      </c>
      <c r="F5448" s="1">
        <v>2015.0</v>
      </c>
      <c r="G5448" s="1">
        <v>1.0</v>
      </c>
      <c r="H5448">
        <v>148.0</v>
      </c>
    </row>
    <row r="5449">
      <c r="A5449" s="1" t="s">
        <v>8</v>
      </c>
      <c r="B5449" s="1" t="s">
        <v>9</v>
      </c>
      <c r="C5449" s="1" t="s">
        <v>7826</v>
      </c>
      <c r="D5449" s="1" t="s">
        <v>7827</v>
      </c>
      <c r="E5449" s="1">
        <v>5.0</v>
      </c>
      <c r="F5449" s="1">
        <v>2015.0</v>
      </c>
      <c r="G5449" s="1">
        <v>1.0</v>
      </c>
      <c r="H5449">
        <v>297.0</v>
      </c>
    </row>
    <row r="5450">
      <c r="A5450" s="1" t="s">
        <v>8</v>
      </c>
      <c r="B5450" s="1" t="s">
        <v>9</v>
      </c>
      <c r="C5450" s="1" t="s">
        <v>7828</v>
      </c>
      <c r="D5450" s="1" t="s">
        <v>7758</v>
      </c>
      <c r="E5450" s="1">
        <v>5.0</v>
      </c>
      <c r="F5450" s="1">
        <v>2015.0</v>
      </c>
      <c r="G5450" s="1">
        <v>1.0</v>
      </c>
      <c r="H5450">
        <v>89.0</v>
      </c>
    </row>
    <row r="5451">
      <c r="A5451" s="1" t="s">
        <v>8</v>
      </c>
      <c r="B5451" s="1" t="s">
        <v>9</v>
      </c>
      <c r="C5451" s="1" t="s">
        <v>7829</v>
      </c>
      <c r="D5451" s="1" t="s">
        <v>7830</v>
      </c>
      <c r="E5451" s="1">
        <v>5.0</v>
      </c>
      <c r="F5451" s="1">
        <v>2015.0</v>
      </c>
      <c r="G5451" s="1">
        <v>1.0</v>
      </c>
      <c r="H5451">
        <v>330.0</v>
      </c>
    </row>
    <row r="5452">
      <c r="A5452" s="1" t="s">
        <v>8</v>
      </c>
      <c r="B5452" s="1" t="s">
        <v>9</v>
      </c>
      <c r="C5452" s="1" t="s">
        <v>7831</v>
      </c>
      <c r="D5452" s="1" t="s">
        <v>5965</v>
      </c>
      <c r="E5452" s="1">
        <v>5.0</v>
      </c>
      <c r="F5452" s="1">
        <v>2015.0</v>
      </c>
      <c r="G5452" s="1">
        <v>1.0</v>
      </c>
      <c r="H5452">
        <v>152.0</v>
      </c>
    </row>
    <row r="5453">
      <c r="A5453" s="1" t="s">
        <v>8</v>
      </c>
      <c r="B5453" s="1" t="s">
        <v>9</v>
      </c>
      <c r="C5453" s="1" t="s">
        <v>7832</v>
      </c>
      <c r="D5453" s="1" t="s">
        <v>3067</v>
      </c>
      <c r="E5453" s="1">
        <v>5.0</v>
      </c>
      <c r="F5453" s="1">
        <v>2015.0</v>
      </c>
      <c r="G5453" s="1">
        <v>1.0</v>
      </c>
      <c r="H5453">
        <v>240.0</v>
      </c>
    </row>
    <row r="5454">
      <c r="A5454" s="1" t="s">
        <v>8</v>
      </c>
      <c r="B5454" s="1" t="s">
        <v>9</v>
      </c>
      <c r="C5454" s="1" t="s">
        <v>7833</v>
      </c>
      <c r="D5454" s="1" t="s">
        <v>7723</v>
      </c>
      <c r="E5454" s="1">
        <v>5.0</v>
      </c>
      <c r="F5454" s="1">
        <v>2015.0</v>
      </c>
      <c r="G5454" s="1">
        <v>1.0</v>
      </c>
      <c r="H5454">
        <v>131.0</v>
      </c>
    </row>
    <row r="5455">
      <c r="A5455" s="1" t="s">
        <v>8</v>
      </c>
      <c r="B5455" s="1" t="s">
        <v>9</v>
      </c>
      <c r="C5455" s="1" t="s">
        <v>7834</v>
      </c>
      <c r="D5455" s="1" t="s">
        <v>7835</v>
      </c>
      <c r="E5455" s="1">
        <v>5.0</v>
      </c>
      <c r="F5455" s="1">
        <v>2015.0</v>
      </c>
      <c r="G5455" s="1">
        <v>1.0</v>
      </c>
      <c r="H5455">
        <v>230.0</v>
      </c>
    </row>
    <row r="5456">
      <c r="A5456" s="1" t="s">
        <v>8</v>
      </c>
      <c r="B5456" s="1" t="s">
        <v>9</v>
      </c>
      <c r="C5456" s="1" t="s">
        <v>7836</v>
      </c>
      <c r="D5456" s="1" t="s">
        <v>7837</v>
      </c>
      <c r="E5456" s="1">
        <v>5.0</v>
      </c>
      <c r="F5456" s="1">
        <v>2015.0</v>
      </c>
      <c r="G5456" s="1">
        <v>1.0</v>
      </c>
      <c r="H5456">
        <v>369.0</v>
      </c>
    </row>
    <row r="5457">
      <c r="A5457" s="1" t="s">
        <v>8</v>
      </c>
      <c r="B5457" s="1" t="s">
        <v>9</v>
      </c>
      <c r="C5457" s="1" t="s">
        <v>7838</v>
      </c>
      <c r="D5457" s="1" t="s">
        <v>7839</v>
      </c>
      <c r="E5457" s="1">
        <v>5.0</v>
      </c>
      <c r="F5457" s="1">
        <v>2015.0</v>
      </c>
      <c r="G5457" s="1">
        <v>1.0</v>
      </c>
      <c r="H5457">
        <v>231.0</v>
      </c>
    </row>
    <row r="5458">
      <c r="A5458" s="1" t="s">
        <v>8</v>
      </c>
      <c r="B5458" s="1" t="s">
        <v>148</v>
      </c>
      <c r="C5458" s="1" t="s">
        <v>7840</v>
      </c>
      <c r="D5458" s="1" t="s">
        <v>7841</v>
      </c>
      <c r="E5458" s="1">
        <v>5.0</v>
      </c>
      <c r="F5458" s="1">
        <v>2015.0</v>
      </c>
      <c r="G5458" s="1">
        <v>1.0</v>
      </c>
      <c r="H5458">
        <v>349.0</v>
      </c>
    </row>
    <row r="5459">
      <c r="A5459" s="1" t="s">
        <v>8</v>
      </c>
      <c r="B5459" s="1" t="s">
        <v>9</v>
      </c>
      <c r="C5459" s="1" t="s">
        <v>7842</v>
      </c>
      <c r="D5459" s="1" t="s">
        <v>7843</v>
      </c>
      <c r="E5459" s="1">
        <v>5.0</v>
      </c>
      <c r="F5459" s="1">
        <v>2015.0</v>
      </c>
      <c r="G5459" s="1">
        <v>1.0</v>
      </c>
      <c r="H5459">
        <v>171.0</v>
      </c>
    </row>
    <row r="5460">
      <c r="A5460" s="1" t="s">
        <v>8</v>
      </c>
      <c r="B5460" s="1" t="s">
        <v>9</v>
      </c>
      <c r="C5460" s="1" t="s">
        <v>7844</v>
      </c>
      <c r="D5460" s="1" t="s">
        <v>5075</v>
      </c>
      <c r="E5460" s="1">
        <v>5.0</v>
      </c>
      <c r="F5460" s="1">
        <v>2015.0</v>
      </c>
      <c r="G5460" s="1">
        <v>1.0</v>
      </c>
      <c r="H5460">
        <v>224.0</v>
      </c>
    </row>
    <row r="5461">
      <c r="A5461" s="1" t="s">
        <v>8</v>
      </c>
      <c r="B5461" s="1" t="s">
        <v>9</v>
      </c>
      <c r="C5461" s="1" t="s">
        <v>7845</v>
      </c>
      <c r="D5461" s="1" t="s">
        <v>790</v>
      </c>
      <c r="E5461" s="1">
        <v>5.0</v>
      </c>
      <c r="F5461" s="1">
        <v>2015.0</v>
      </c>
      <c r="G5461" s="1">
        <v>1.0</v>
      </c>
      <c r="H5461">
        <v>376.0</v>
      </c>
    </row>
    <row r="5462">
      <c r="A5462" s="1" t="s">
        <v>8</v>
      </c>
      <c r="B5462" s="1" t="s">
        <v>9</v>
      </c>
      <c r="C5462" s="1" t="s">
        <v>7846</v>
      </c>
      <c r="D5462" s="1" t="s">
        <v>7602</v>
      </c>
      <c r="E5462" s="1">
        <v>5.0</v>
      </c>
      <c r="F5462" s="1">
        <v>2015.0</v>
      </c>
      <c r="G5462" s="1">
        <v>1.0</v>
      </c>
      <c r="H5462">
        <v>269.0</v>
      </c>
    </row>
    <row r="5463">
      <c r="A5463" s="1" t="s">
        <v>8</v>
      </c>
      <c r="B5463" s="1" t="s">
        <v>9</v>
      </c>
      <c r="C5463" s="1" t="s">
        <v>7847</v>
      </c>
      <c r="D5463" s="1" t="s">
        <v>7848</v>
      </c>
      <c r="E5463" s="1">
        <v>5.0</v>
      </c>
      <c r="F5463" s="1">
        <v>2015.0</v>
      </c>
      <c r="G5463" s="1">
        <v>1.0</v>
      </c>
      <c r="H5463">
        <v>290.0</v>
      </c>
    </row>
    <row r="5464">
      <c r="A5464" s="1" t="s">
        <v>8</v>
      </c>
      <c r="B5464" s="1" t="s">
        <v>9</v>
      </c>
      <c r="C5464" s="1" t="s">
        <v>7849</v>
      </c>
      <c r="D5464" s="1" t="s">
        <v>7850</v>
      </c>
      <c r="E5464" s="1">
        <v>5.0</v>
      </c>
      <c r="F5464" s="1">
        <v>2015.0</v>
      </c>
      <c r="G5464" s="1">
        <v>1.0</v>
      </c>
      <c r="H5464">
        <v>176.0</v>
      </c>
    </row>
    <row r="5465">
      <c r="A5465" s="1" t="s">
        <v>8</v>
      </c>
      <c r="B5465" s="1" t="s">
        <v>9</v>
      </c>
      <c r="C5465" s="1" t="s">
        <v>7851</v>
      </c>
      <c r="D5465" s="1" t="s">
        <v>7852</v>
      </c>
      <c r="E5465" s="1">
        <v>5.0</v>
      </c>
      <c r="F5465" s="1">
        <v>2015.0</v>
      </c>
      <c r="G5465" s="1">
        <v>1.0</v>
      </c>
      <c r="H5465">
        <v>196.0</v>
      </c>
    </row>
    <row r="5466">
      <c r="A5466" s="1" t="s">
        <v>8</v>
      </c>
      <c r="B5466" s="1" t="s">
        <v>9</v>
      </c>
      <c r="C5466" s="1" t="s">
        <v>7853</v>
      </c>
      <c r="D5466" s="1" t="s">
        <v>7112</v>
      </c>
      <c r="E5466" s="1">
        <v>5.0</v>
      </c>
      <c r="F5466" s="1">
        <v>2015.0</v>
      </c>
      <c r="G5466" s="1">
        <v>1.0</v>
      </c>
      <c r="H5466">
        <v>321.0</v>
      </c>
    </row>
    <row r="5467">
      <c r="A5467" s="1" t="s">
        <v>8</v>
      </c>
      <c r="B5467" s="1" t="s">
        <v>9</v>
      </c>
      <c r="C5467" s="1" t="s">
        <v>7854</v>
      </c>
      <c r="D5467" s="1" t="s">
        <v>7855</v>
      </c>
      <c r="E5467" s="1">
        <v>5.0</v>
      </c>
      <c r="F5467" s="1">
        <v>2015.0</v>
      </c>
      <c r="G5467" s="1">
        <v>1.0</v>
      </c>
      <c r="H5467">
        <v>290.0</v>
      </c>
    </row>
    <row r="5468">
      <c r="A5468" s="1" t="s">
        <v>8</v>
      </c>
      <c r="B5468" s="1" t="s">
        <v>9</v>
      </c>
      <c r="C5468" s="1" t="s">
        <v>7856</v>
      </c>
      <c r="D5468" s="1" t="s">
        <v>6602</v>
      </c>
      <c r="E5468" s="1">
        <v>5.0</v>
      </c>
      <c r="F5468" s="1">
        <v>2015.0</v>
      </c>
      <c r="G5468" s="1">
        <v>1.0</v>
      </c>
      <c r="H5468">
        <v>55.0</v>
      </c>
    </row>
    <row r="5469">
      <c r="A5469" s="1" t="s">
        <v>8</v>
      </c>
      <c r="B5469" s="1" t="s">
        <v>9</v>
      </c>
      <c r="C5469" s="1" t="s">
        <v>7857</v>
      </c>
      <c r="D5469" s="1" t="s">
        <v>7858</v>
      </c>
      <c r="E5469" s="1">
        <v>5.0</v>
      </c>
      <c r="F5469" s="1">
        <v>2015.0</v>
      </c>
      <c r="G5469" s="1">
        <v>1.0</v>
      </c>
      <c r="H5469">
        <v>182.0</v>
      </c>
    </row>
    <row r="5470">
      <c r="A5470" s="1" t="s">
        <v>8</v>
      </c>
      <c r="B5470" s="1" t="s">
        <v>9</v>
      </c>
      <c r="C5470" s="1" t="s">
        <v>7859</v>
      </c>
      <c r="D5470" s="1" t="s">
        <v>1067</v>
      </c>
      <c r="E5470" s="1">
        <v>5.0</v>
      </c>
      <c r="F5470" s="1">
        <v>2015.0</v>
      </c>
      <c r="G5470" s="1">
        <v>1.0</v>
      </c>
      <c r="H5470">
        <v>70.0</v>
      </c>
    </row>
    <row r="5471">
      <c r="A5471" s="1" t="s">
        <v>8</v>
      </c>
      <c r="B5471" s="1" t="s">
        <v>9</v>
      </c>
      <c r="C5471" s="1" t="s">
        <v>7860</v>
      </c>
      <c r="D5471" s="1" t="s">
        <v>39</v>
      </c>
      <c r="E5471" s="1">
        <v>5.0</v>
      </c>
      <c r="F5471" s="1">
        <v>2015.0</v>
      </c>
      <c r="G5471" s="1">
        <v>1.0</v>
      </c>
      <c r="H5471">
        <v>226.0</v>
      </c>
    </row>
    <row r="5472">
      <c r="A5472" s="1" t="s">
        <v>8</v>
      </c>
      <c r="B5472" s="1" t="s">
        <v>9</v>
      </c>
      <c r="C5472" s="1" t="s">
        <v>7861</v>
      </c>
      <c r="D5472" s="1" t="s">
        <v>7862</v>
      </c>
      <c r="E5472" s="1">
        <v>5.0</v>
      </c>
      <c r="F5472" s="1">
        <v>2015.0</v>
      </c>
      <c r="G5472" s="1">
        <v>1.0</v>
      </c>
      <c r="H5472">
        <v>358.0</v>
      </c>
    </row>
    <row r="5473">
      <c r="A5473" s="1" t="s">
        <v>8</v>
      </c>
      <c r="B5473" s="1" t="s">
        <v>9</v>
      </c>
      <c r="C5473" s="1" t="s">
        <v>7863</v>
      </c>
      <c r="D5473" s="1" t="s">
        <v>3531</v>
      </c>
      <c r="E5473" s="1">
        <v>5.0</v>
      </c>
      <c r="F5473" s="1">
        <v>2015.0</v>
      </c>
      <c r="G5473" s="1">
        <v>1.0</v>
      </c>
      <c r="H5473">
        <v>172.0</v>
      </c>
    </row>
    <row r="5474">
      <c r="A5474" s="1" t="s">
        <v>8</v>
      </c>
      <c r="B5474" s="1" t="s">
        <v>9</v>
      </c>
      <c r="C5474" s="1" t="s">
        <v>7864</v>
      </c>
      <c r="D5474" s="1" t="s">
        <v>7865</v>
      </c>
      <c r="E5474" s="1">
        <v>5.0</v>
      </c>
      <c r="F5474" s="1">
        <v>2015.0</v>
      </c>
      <c r="G5474" s="1">
        <v>1.0</v>
      </c>
      <c r="H5474">
        <v>310.0</v>
      </c>
    </row>
    <row r="5475">
      <c r="A5475" s="1" t="s">
        <v>8</v>
      </c>
      <c r="B5475" s="1" t="s">
        <v>9</v>
      </c>
      <c r="C5475" s="1" t="s">
        <v>7866</v>
      </c>
      <c r="D5475" s="1" t="s">
        <v>7867</v>
      </c>
      <c r="E5475" s="1">
        <v>5.0</v>
      </c>
      <c r="F5475" s="1">
        <v>2015.0</v>
      </c>
      <c r="G5475" s="1">
        <v>1.0</v>
      </c>
      <c r="H5475">
        <v>238.0</v>
      </c>
    </row>
    <row r="5476">
      <c r="A5476" s="1" t="s">
        <v>8</v>
      </c>
      <c r="B5476" s="1" t="s">
        <v>9</v>
      </c>
      <c r="C5476" s="1" t="s">
        <v>7868</v>
      </c>
      <c r="D5476" s="1" t="s">
        <v>7869</v>
      </c>
      <c r="E5476" s="1">
        <v>5.0</v>
      </c>
      <c r="F5476" s="1">
        <v>2015.0</v>
      </c>
      <c r="G5476" s="1">
        <v>1.0</v>
      </c>
      <c r="H5476">
        <v>132.0</v>
      </c>
    </row>
    <row r="5477">
      <c r="A5477" s="1" t="s">
        <v>8</v>
      </c>
      <c r="B5477" s="1" t="s">
        <v>9</v>
      </c>
      <c r="C5477" s="1" t="s">
        <v>7870</v>
      </c>
      <c r="D5477" s="1" t="s">
        <v>343</v>
      </c>
      <c r="E5477" s="1">
        <v>5.0</v>
      </c>
      <c r="F5477" s="1">
        <v>2015.0</v>
      </c>
      <c r="G5477" s="1">
        <v>1.0</v>
      </c>
      <c r="H5477">
        <v>43.0</v>
      </c>
    </row>
    <row r="5478">
      <c r="A5478" s="1" t="s">
        <v>8</v>
      </c>
      <c r="B5478" s="1" t="s">
        <v>9</v>
      </c>
      <c r="C5478" s="1" t="s">
        <v>7871</v>
      </c>
      <c r="D5478" s="1" t="s">
        <v>7872</v>
      </c>
      <c r="E5478" s="1">
        <v>5.0</v>
      </c>
      <c r="F5478" s="1">
        <v>2015.0</v>
      </c>
      <c r="G5478" s="1">
        <v>1.0</v>
      </c>
      <c r="H5478">
        <v>334.0</v>
      </c>
    </row>
    <row r="5479">
      <c r="A5479" s="1" t="s">
        <v>8</v>
      </c>
      <c r="B5479" s="1" t="s">
        <v>9</v>
      </c>
      <c r="C5479" s="1" t="s">
        <v>7873</v>
      </c>
      <c r="D5479" s="1" t="s">
        <v>7874</v>
      </c>
      <c r="E5479" s="1">
        <v>5.0</v>
      </c>
      <c r="F5479" s="1">
        <v>2015.0</v>
      </c>
      <c r="G5479" s="1">
        <v>1.0</v>
      </c>
      <c r="H5479">
        <v>97.0</v>
      </c>
    </row>
    <row r="5480">
      <c r="A5480" s="1" t="s">
        <v>8</v>
      </c>
      <c r="B5480" s="1" t="s">
        <v>9</v>
      </c>
      <c r="C5480" s="1" t="s">
        <v>7875</v>
      </c>
      <c r="D5480" s="1" t="s">
        <v>37</v>
      </c>
      <c r="E5480" s="1">
        <v>5.0</v>
      </c>
      <c r="F5480" s="1">
        <v>2015.0</v>
      </c>
      <c r="G5480" s="1">
        <v>1.0</v>
      </c>
      <c r="H5480">
        <v>328.0</v>
      </c>
    </row>
    <row r="5481">
      <c r="A5481" s="1" t="s">
        <v>8</v>
      </c>
      <c r="B5481" s="1" t="s">
        <v>9</v>
      </c>
      <c r="C5481" s="1" t="s">
        <v>7876</v>
      </c>
      <c r="D5481" s="1" t="s">
        <v>7877</v>
      </c>
      <c r="E5481" s="1">
        <v>5.0</v>
      </c>
      <c r="F5481" s="1">
        <v>2015.0</v>
      </c>
      <c r="G5481" s="1">
        <v>1.0</v>
      </c>
      <c r="H5481">
        <v>250.0</v>
      </c>
    </row>
    <row r="5482">
      <c r="A5482" s="1" t="s">
        <v>8</v>
      </c>
      <c r="B5482" s="1" t="s">
        <v>9</v>
      </c>
      <c r="C5482" s="1" t="s">
        <v>7878</v>
      </c>
      <c r="D5482" s="1" t="s">
        <v>989</v>
      </c>
      <c r="E5482" s="1">
        <v>5.0</v>
      </c>
      <c r="F5482" s="1">
        <v>2015.0</v>
      </c>
      <c r="G5482" s="1">
        <v>1.0</v>
      </c>
      <c r="H5482">
        <v>54.0</v>
      </c>
    </row>
    <row r="5483">
      <c r="A5483" s="1" t="s">
        <v>8</v>
      </c>
      <c r="B5483" s="1" t="s">
        <v>9</v>
      </c>
      <c r="C5483" s="1" t="s">
        <v>7879</v>
      </c>
      <c r="D5483" s="1" t="s">
        <v>1994</v>
      </c>
      <c r="E5483" s="1">
        <v>5.0</v>
      </c>
      <c r="F5483" s="1">
        <v>2015.0</v>
      </c>
      <c r="G5483" s="1">
        <v>1.0</v>
      </c>
      <c r="H5483">
        <v>77.0</v>
      </c>
    </row>
    <row r="5484">
      <c r="A5484" s="1" t="s">
        <v>8</v>
      </c>
      <c r="B5484" s="1" t="s">
        <v>9</v>
      </c>
      <c r="C5484" s="1" t="s">
        <v>7880</v>
      </c>
      <c r="D5484" s="1" t="s">
        <v>3655</v>
      </c>
      <c r="E5484" s="1">
        <v>5.0</v>
      </c>
      <c r="F5484" s="1">
        <v>2015.0</v>
      </c>
      <c r="G5484" s="1">
        <v>1.0</v>
      </c>
      <c r="H5484">
        <v>376.0</v>
      </c>
    </row>
    <row r="5485">
      <c r="A5485" s="1" t="s">
        <v>8</v>
      </c>
      <c r="B5485" s="1" t="s">
        <v>9</v>
      </c>
      <c r="C5485" s="1" t="s">
        <v>7881</v>
      </c>
      <c r="D5485" s="1" t="s">
        <v>7882</v>
      </c>
      <c r="E5485" s="1">
        <v>5.0</v>
      </c>
      <c r="F5485" s="1">
        <v>2015.0</v>
      </c>
      <c r="G5485" s="1">
        <v>1.0</v>
      </c>
      <c r="H5485">
        <v>377.0</v>
      </c>
    </row>
    <row r="5486">
      <c r="A5486" s="1" t="s">
        <v>8</v>
      </c>
      <c r="B5486" s="1" t="s">
        <v>9</v>
      </c>
      <c r="C5486" s="1" t="s">
        <v>7883</v>
      </c>
      <c r="D5486" s="1" t="s">
        <v>7884</v>
      </c>
      <c r="E5486" s="1">
        <v>5.0</v>
      </c>
      <c r="F5486" s="1">
        <v>2015.0</v>
      </c>
      <c r="G5486" s="1">
        <v>1.0</v>
      </c>
      <c r="H5486">
        <v>228.0</v>
      </c>
    </row>
    <row r="5487">
      <c r="A5487" s="1" t="s">
        <v>8</v>
      </c>
      <c r="B5487" s="1" t="s">
        <v>9</v>
      </c>
      <c r="C5487" s="1" t="s">
        <v>7885</v>
      </c>
      <c r="D5487" s="1" t="s">
        <v>2072</v>
      </c>
      <c r="E5487" s="1">
        <v>5.0</v>
      </c>
      <c r="F5487" s="1">
        <v>2015.0</v>
      </c>
      <c r="G5487" s="1">
        <v>1.0</v>
      </c>
      <c r="H5487">
        <v>282.0</v>
      </c>
    </row>
    <row r="5488">
      <c r="A5488" s="1" t="s">
        <v>8</v>
      </c>
      <c r="B5488" s="1" t="s">
        <v>9</v>
      </c>
      <c r="C5488" s="1" t="s">
        <v>7886</v>
      </c>
      <c r="D5488" s="1" t="s">
        <v>7887</v>
      </c>
      <c r="E5488" s="1">
        <v>5.0</v>
      </c>
      <c r="F5488" s="1">
        <v>2015.0</v>
      </c>
      <c r="G5488" s="1">
        <v>1.0</v>
      </c>
      <c r="H5488">
        <v>333.0</v>
      </c>
    </row>
    <row r="5489">
      <c r="A5489" s="1" t="s">
        <v>8</v>
      </c>
      <c r="B5489" s="1" t="s">
        <v>9</v>
      </c>
      <c r="C5489" s="1" t="s">
        <v>7888</v>
      </c>
      <c r="D5489" s="1" t="s">
        <v>995</v>
      </c>
      <c r="E5489" s="1">
        <v>5.0</v>
      </c>
      <c r="F5489" s="1">
        <v>2015.0</v>
      </c>
      <c r="G5489" s="1">
        <v>1.0</v>
      </c>
      <c r="H5489">
        <v>143.0</v>
      </c>
    </row>
    <row r="5490">
      <c r="A5490" s="1" t="s">
        <v>8</v>
      </c>
      <c r="B5490" s="1" t="s">
        <v>9</v>
      </c>
      <c r="C5490" s="1" t="s">
        <v>7889</v>
      </c>
      <c r="D5490" s="1" t="s">
        <v>1349</v>
      </c>
      <c r="E5490" s="1">
        <v>5.0</v>
      </c>
      <c r="F5490" s="1">
        <v>2015.0</v>
      </c>
      <c r="G5490" s="1">
        <v>1.0</v>
      </c>
      <c r="H5490">
        <v>87.0</v>
      </c>
    </row>
    <row r="5491">
      <c r="A5491" s="1" t="s">
        <v>8</v>
      </c>
      <c r="B5491" s="1" t="s">
        <v>9</v>
      </c>
      <c r="C5491" s="1" t="s">
        <v>7890</v>
      </c>
      <c r="D5491" s="1" t="s">
        <v>1357</v>
      </c>
      <c r="E5491" s="1">
        <v>5.0</v>
      </c>
      <c r="F5491" s="1">
        <v>2015.0</v>
      </c>
      <c r="G5491" s="1">
        <v>1.0</v>
      </c>
      <c r="H5491">
        <v>300.0</v>
      </c>
    </row>
    <row r="5492">
      <c r="A5492" s="1" t="s">
        <v>8</v>
      </c>
      <c r="B5492" s="1" t="s">
        <v>9</v>
      </c>
      <c r="C5492" s="1" t="s">
        <v>7891</v>
      </c>
      <c r="D5492" s="1" t="s">
        <v>5374</v>
      </c>
      <c r="E5492" s="1">
        <v>5.0</v>
      </c>
      <c r="F5492" s="1">
        <v>2015.0</v>
      </c>
      <c r="G5492" s="1">
        <v>1.0</v>
      </c>
      <c r="H5492">
        <v>96.0</v>
      </c>
    </row>
    <row r="5493">
      <c r="A5493" s="1" t="s">
        <v>8</v>
      </c>
      <c r="B5493" s="1" t="s">
        <v>9</v>
      </c>
      <c r="C5493" s="1" t="s">
        <v>7892</v>
      </c>
      <c r="D5493" s="1" t="s">
        <v>1114</v>
      </c>
      <c r="E5493" s="1">
        <v>5.0</v>
      </c>
      <c r="F5493" s="1">
        <v>2015.0</v>
      </c>
      <c r="G5493" s="1">
        <v>1.0</v>
      </c>
      <c r="H5493">
        <v>87.0</v>
      </c>
    </row>
    <row r="5494">
      <c r="A5494" s="1" t="s">
        <v>8</v>
      </c>
      <c r="B5494" s="1" t="s">
        <v>9</v>
      </c>
      <c r="C5494" s="1" t="s">
        <v>7893</v>
      </c>
      <c r="D5494" s="1" t="s">
        <v>7894</v>
      </c>
      <c r="E5494" s="1">
        <v>5.0</v>
      </c>
      <c r="F5494" s="1">
        <v>2015.0</v>
      </c>
      <c r="G5494" s="1">
        <v>1.0</v>
      </c>
      <c r="H5494">
        <v>73.0</v>
      </c>
    </row>
    <row r="5495">
      <c r="A5495" s="1" t="s">
        <v>8</v>
      </c>
      <c r="B5495" s="1" t="s">
        <v>9</v>
      </c>
      <c r="C5495" s="1" t="s">
        <v>7895</v>
      </c>
      <c r="D5495" s="1" t="s">
        <v>7896</v>
      </c>
      <c r="E5495" s="1">
        <v>5.0</v>
      </c>
      <c r="F5495" s="1">
        <v>2015.0</v>
      </c>
      <c r="G5495" s="1">
        <v>1.0</v>
      </c>
      <c r="H5495">
        <v>50.0</v>
      </c>
    </row>
    <row r="5496">
      <c r="A5496" s="1" t="s">
        <v>8</v>
      </c>
      <c r="B5496" s="1" t="s">
        <v>9</v>
      </c>
      <c r="C5496" s="1" t="s">
        <v>7897</v>
      </c>
      <c r="D5496" s="1" t="s">
        <v>5058</v>
      </c>
      <c r="E5496" s="1">
        <v>5.0</v>
      </c>
      <c r="F5496" s="1">
        <v>2015.0</v>
      </c>
      <c r="G5496" s="1">
        <v>1.0</v>
      </c>
      <c r="H5496">
        <v>161.0</v>
      </c>
    </row>
    <row r="5497">
      <c r="A5497" s="1" t="s">
        <v>8</v>
      </c>
      <c r="B5497" s="1" t="s">
        <v>9</v>
      </c>
      <c r="C5497" s="1" t="s">
        <v>7898</v>
      </c>
      <c r="D5497" s="1" t="s">
        <v>7899</v>
      </c>
      <c r="E5497" s="1">
        <v>5.0</v>
      </c>
      <c r="F5497" s="1">
        <v>2015.0</v>
      </c>
      <c r="G5497" s="1">
        <v>1.0</v>
      </c>
      <c r="H5497">
        <v>132.0</v>
      </c>
    </row>
    <row r="5498">
      <c r="A5498" s="1" t="s">
        <v>8</v>
      </c>
      <c r="B5498" s="1" t="s">
        <v>9</v>
      </c>
      <c r="C5498" s="1" t="s">
        <v>7900</v>
      </c>
      <c r="D5498" s="1" t="s">
        <v>1386</v>
      </c>
      <c r="E5498" s="1">
        <v>5.0</v>
      </c>
      <c r="F5498" s="1">
        <v>2015.0</v>
      </c>
      <c r="G5498" s="1">
        <v>1.0</v>
      </c>
      <c r="H5498">
        <v>261.0</v>
      </c>
    </row>
    <row r="5499">
      <c r="A5499" s="1" t="s">
        <v>8</v>
      </c>
      <c r="B5499" s="1" t="s">
        <v>9</v>
      </c>
      <c r="C5499" s="1" t="s">
        <v>7901</v>
      </c>
      <c r="D5499" s="1" t="s">
        <v>7902</v>
      </c>
      <c r="E5499" s="1">
        <v>5.0</v>
      </c>
      <c r="F5499" s="1">
        <v>2015.0</v>
      </c>
      <c r="G5499" s="1">
        <v>1.0</v>
      </c>
      <c r="H5499">
        <v>288.0</v>
      </c>
    </row>
    <row r="5500">
      <c r="A5500" s="1" t="s">
        <v>8</v>
      </c>
      <c r="B5500" s="1" t="s">
        <v>9</v>
      </c>
      <c r="C5500" s="1" t="s">
        <v>7903</v>
      </c>
      <c r="D5500" s="1" t="s">
        <v>7904</v>
      </c>
      <c r="E5500" s="1">
        <v>5.0</v>
      </c>
      <c r="F5500" s="1">
        <v>2015.0</v>
      </c>
      <c r="G5500" s="1">
        <v>1.0</v>
      </c>
      <c r="H5500">
        <v>125.0</v>
      </c>
    </row>
    <row r="5501">
      <c r="A5501" s="1" t="s">
        <v>8</v>
      </c>
      <c r="B5501" s="1" t="s">
        <v>9</v>
      </c>
      <c r="C5501" s="1" t="s">
        <v>7905</v>
      </c>
      <c r="D5501" s="1" t="s">
        <v>7906</v>
      </c>
      <c r="E5501" s="1">
        <v>5.0</v>
      </c>
      <c r="F5501" s="1">
        <v>2015.0</v>
      </c>
      <c r="G5501" s="1">
        <v>1.0</v>
      </c>
      <c r="H5501">
        <v>115.0</v>
      </c>
    </row>
    <row r="5502">
      <c r="A5502" s="1" t="s">
        <v>8</v>
      </c>
      <c r="B5502" s="1" t="s">
        <v>9</v>
      </c>
      <c r="C5502" s="1" t="s">
        <v>7907</v>
      </c>
      <c r="D5502" s="1" t="s">
        <v>7575</v>
      </c>
      <c r="E5502" s="1">
        <v>5.0</v>
      </c>
      <c r="F5502" s="1">
        <v>2015.0</v>
      </c>
      <c r="G5502" s="1">
        <v>1.0</v>
      </c>
      <c r="H5502">
        <v>261.0</v>
      </c>
    </row>
    <row r="5503">
      <c r="A5503" s="1" t="s">
        <v>8</v>
      </c>
      <c r="B5503" s="1" t="s">
        <v>9</v>
      </c>
      <c r="C5503" s="1" t="s">
        <v>7908</v>
      </c>
      <c r="D5503" s="1" t="s">
        <v>7909</v>
      </c>
      <c r="E5503" s="1">
        <v>5.0</v>
      </c>
      <c r="F5503" s="1">
        <v>2015.0</v>
      </c>
      <c r="G5503" s="1">
        <v>1.0</v>
      </c>
      <c r="H5503">
        <v>372.0</v>
      </c>
    </row>
    <row r="5504">
      <c r="A5504" s="1" t="s">
        <v>8</v>
      </c>
      <c r="B5504" s="1" t="s">
        <v>9</v>
      </c>
      <c r="C5504" s="1" t="s">
        <v>7910</v>
      </c>
      <c r="D5504" s="1" t="s">
        <v>7911</v>
      </c>
      <c r="E5504" s="1">
        <v>5.0</v>
      </c>
      <c r="F5504" s="1">
        <v>2015.0</v>
      </c>
      <c r="G5504" s="1">
        <v>1.0</v>
      </c>
      <c r="H5504">
        <v>54.0</v>
      </c>
    </row>
    <row r="5505">
      <c r="A5505" s="1" t="s">
        <v>8</v>
      </c>
      <c r="B5505" s="1" t="s">
        <v>9</v>
      </c>
      <c r="C5505" s="1" t="s">
        <v>7912</v>
      </c>
      <c r="D5505" s="1" t="s">
        <v>544</v>
      </c>
      <c r="E5505" s="1">
        <v>5.0</v>
      </c>
      <c r="F5505" s="1">
        <v>2015.0</v>
      </c>
      <c r="G5505" s="1">
        <v>1.0</v>
      </c>
      <c r="H5505">
        <v>251.0</v>
      </c>
    </row>
    <row r="5506">
      <c r="A5506" s="1" t="s">
        <v>8</v>
      </c>
      <c r="B5506" s="1" t="s">
        <v>9</v>
      </c>
      <c r="C5506" s="1" t="s">
        <v>7913</v>
      </c>
      <c r="D5506" s="1" t="s">
        <v>4813</v>
      </c>
      <c r="E5506" s="1">
        <v>5.0</v>
      </c>
      <c r="F5506" s="1">
        <v>2015.0</v>
      </c>
      <c r="G5506" s="1">
        <v>1.0</v>
      </c>
      <c r="H5506">
        <v>348.0</v>
      </c>
    </row>
    <row r="5507">
      <c r="A5507" s="1" t="s">
        <v>8</v>
      </c>
      <c r="B5507" s="1" t="s">
        <v>9</v>
      </c>
      <c r="C5507" s="1" t="s">
        <v>7914</v>
      </c>
      <c r="D5507" s="1" t="s">
        <v>7915</v>
      </c>
      <c r="E5507" s="1">
        <v>5.0</v>
      </c>
      <c r="F5507" s="1">
        <v>2015.0</v>
      </c>
      <c r="G5507" s="1">
        <v>1.0</v>
      </c>
      <c r="H5507">
        <v>153.0</v>
      </c>
    </row>
    <row r="5508">
      <c r="A5508" s="1" t="s">
        <v>8</v>
      </c>
      <c r="B5508" s="1" t="s">
        <v>9</v>
      </c>
      <c r="C5508" s="1" t="s">
        <v>7916</v>
      </c>
      <c r="D5508" s="1" t="s">
        <v>7917</v>
      </c>
      <c r="E5508" s="1">
        <v>5.0</v>
      </c>
      <c r="F5508" s="1">
        <v>2015.0</v>
      </c>
      <c r="G5508" s="1">
        <v>1.0</v>
      </c>
      <c r="H5508">
        <v>78.0</v>
      </c>
    </row>
    <row r="5509">
      <c r="A5509" s="1" t="s">
        <v>8</v>
      </c>
      <c r="B5509" s="1" t="s">
        <v>9</v>
      </c>
      <c r="C5509" s="1" t="s">
        <v>7918</v>
      </c>
      <c r="D5509" s="1" t="s">
        <v>7919</v>
      </c>
      <c r="E5509" s="1">
        <v>5.0</v>
      </c>
      <c r="F5509" s="1">
        <v>2015.0</v>
      </c>
      <c r="G5509" s="1">
        <v>1.0</v>
      </c>
      <c r="H5509">
        <v>80.0</v>
      </c>
    </row>
    <row r="5510">
      <c r="A5510" s="1" t="s">
        <v>8</v>
      </c>
      <c r="B5510" s="1" t="s">
        <v>9</v>
      </c>
      <c r="C5510" s="1" t="s">
        <v>7920</v>
      </c>
      <c r="D5510" s="1" t="s">
        <v>393</v>
      </c>
      <c r="E5510" s="1">
        <v>5.0</v>
      </c>
      <c r="F5510" s="1">
        <v>2015.0</v>
      </c>
      <c r="G5510" s="1">
        <v>1.0</v>
      </c>
      <c r="H5510">
        <v>366.0</v>
      </c>
    </row>
    <row r="5511">
      <c r="A5511" s="1" t="s">
        <v>8</v>
      </c>
      <c r="B5511" s="1" t="s">
        <v>9</v>
      </c>
      <c r="C5511" s="1" t="s">
        <v>7921</v>
      </c>
      <c r="D5511" s="1" t="s">
        <v>4191</v>
      </c>
      <c r="E5511" s="1">
        <v>5.0</v>
      </c>
      <c r="F5511" s="1">
        <v>2015.0</v>
      </c>
      <c r="G5511" s="1">
        <v>1.0</v>
      </c>
      <c r="H5511">
        <v>161.0</v>
      </c>
    </row>
    <row r="5512">
      <c r="A5512" s="1" t="s">
        <v>8</v>
      </c>
      <c r="B5512" s="1" t="s">
        <v>9</v>
      </c>
      <c r="C5512" s="1" t="s">
        <v>7922</v>
      </c>
      <c r="D5512" s="1" t="s">
        <v>1941</v>
      </c>
      <c r="E5512" s="1">
        <v>5.0</v>
      </c>
      <c r="F5512" s="1">
        <v>2015.0</v>
      </c>
      <c r="G5512" s="1">
        <v>1.0</v>
      </c>
      <c r="H5512">
        <v>234.0</v>
      </c>
    </row>
    <row r="5513">
      <c r="A5513" s="1" t="s">
        <v>8</v>
      </c>
      <c r="B5513" s="1" t="s">
        <v>9</v>
      </c>
      <c r="C5513" s="1" t="s">
        <v>7923</v>
      </c>
      <c r="D5513" s="1" t="s">
        <v>7924</v>
      </c>
      <c r="E5513" s="1">
        <v>5.0</v>
      </c>
      <c r="F5513" s="1">
        <v>2015.0</v>
      </c>
      <c r="G5513" s="1">
        <v>1.0</v>
      </c>
      <c r="H5513">
        <v>340.0</v>
      </c>
    </row>
    <row r="5514">
      <c r="A5514" s="1" t="s">
        <v>8</v>
      </c>
      <c r="B5514" s="1" t="s">
        <v>9</v>
      </c>
      <c r="C5514" s="1" t="s">
        <v>7925</v>
      </c>
      <c r="D5514" s="1" t="s">
        <v>7926</v>
      </c>
      <c r="E5514" s="1">
        <v>5.0</v>
      </c>
      <c r="F5514" s="1">
        <v>2015.0</v>
      </c>
      <c r="G5514" s="1">
        <v>1.0</v>
      </c>
      <c r="H5514">
        <v>138.0</v>
      </c>
    </row>
    <row r="5515">
      <c r="A5515" s="1" t="s">
        <v>8</v>
      </c>
      <c r="B5515" s="1" t="s">
        <v>9</v>
      </c>
      <c r="C5515" s="1" t="s">
        <v>7927</v>
      </c>
      <c r="D5515" s="1" t="s">
        <v>981</v>
      </c>
      <c r="E5515" s="1">
        <v>5.0</v>
      </c>
      <c r="F5515" s="1">
        <v>2015.0</v>
      </c>
      <c r="G5515" s="1">
        <v>1.0</v>
      </c>
      <c r="H5515">
        <v>66.0</v>
      </c>
    </row>
    <row r="5516">
      <c r="A5516" s="1" t="s">
        <v>8</v>
      </c>
      <c r="B5516" s="1" t="s">
        <v>9</v>
      </c>
      <c r="C5516" s="1" t="s">
        <v>7928</v>
      </c>
      <c r="D5516" s="1" t="s">
        <v>625</v>
      </c>
      <c r="E5516" s="1">
        <v>5.0</v>
      </c>
      <c r="F5516" s="1">
        <v>2015.0</v>
      </c>
      <c r="G5516" s="1">
        <v>1.0</v>
      </c>
      <c r="H5516">
        <v>355.0</v>
      </c>
    </row>
    <row r="5517">
      <c r="A5517" s="1" t="s">
        <v>8</v>
      </c>
      <c r="B5517" s="1" t="s">
        <v>9</v>
      </c>
      <c r="C5517" s="1" t="s">
        <v>7929</v>
      </c>
      <c r="D5517" s="1" t="s">
        <v>7930</v>
      </c>
      <c r="E5517" s="1">
        <v>5.0</v>
      </c>
      <c r="F5517" s="1">
        <v>2015.0</v>
      </c>
      <c r="G5517" s="1">
        <v>1.0</v>
      </c>
      <c r="H5517">
        <v>276.0</v>
      </c>
    </row>
    <row r="5518">
      <c r="A5518" s="1" t="s">
        <v>8</v>
      </c>
      <c r="B5518" s="1" t="s">
        <v>9</v>
      </c>
      <c r="C5518" s="1" t="s">
        <v>7931</v>
      </c>
      <c r="D5518" s="1" t="s">
        <v>7932</v>
      </c>
      <c r="E5518" s="1">
        <v>5.0</v>
      </c>
      <c r="F5518" s="1">
        <v>2015.0</v>
      </c>
      <c r="G5518" s="1">
        <v>1.0</v>
      </c>
      <c r="H5518">
        <v>69.0</v>
      </c>
    </row>
    <row r="5519">
      <c r="A5519" s="1" t="s">
        <v>8</v>
      </c>
      <c r="B5519" s="1" t="s">
        <v>9</v>
      </c>
      <c r="C5519" s="1" t="s">
        <v>7933</v>
      </c>
      <c r="D5519" s="1" t="s">
        <v>7223</v>
      </c>
      <c r="E5519" s="1">
        <v>5.0</v>
      </c>
      <c r="F5519" s="1">
        <v>2015.0</v>
      </c>
      <c r="G5519" s="1">
        <v>1.0</v>
      </c>
      <c r="H5519">
        <v>112.0</v>
      </c>
    </row>
    <row r="5520">
      <c r="A5520" s="1" t="s">
        <v>8</v>
      </c>
      <c r="B5520" s="1" t="s">
        <v>9</v>
      </c>
      <c r="C5520" s="1" t="s">
        <v>7934</v>
      </c>
      <c r="D5520" s="1" t="s">
        <v>4046</v>
      </c>
      <c r="E5520" s="1">
        <v>5.0</v>
      </c>
      <c r="F5520" s="1">
        <v>2015.0</v>
      </c>
      <c r="G5520" s="1">
        <v>1.0</v>
      </c>
      <c r="H5520">
        <v>235.0</v>
      </c>
    </row>
    <row r="5521">
      <c r="A5521" s="1" t="s">
        <v>8</v>
      </c>
      <c r="B5521" s="1" t="s">
        <v>9</v>
      </c>
      <c r="C5521" s="1" t="s">
        <v>7935</v>
      </c>
      <c r="D5521" s="1" t="s">
        <v>4092</v>
      </c>
      <c r="E5521" s="1">
        <v>5.0</v>
      </c>
      <c r="F5521" s="1">
        <v>2015.0</v>
      </c>
      <c r="G5521" s="1">
        <v>1.0</v>
      </c>
      <c r="H5521">
        <v>108.0</v>
      </c>
    </row>
    <row r="5522">
      <c r="A5522" s="1" t="s">
        <v>8</v>
      </c>
      <c r="B5522" s="1" t="s">
        <v>9</v>
      </c>
      <c r="C5522" s="1" t="s">
        <v>7936</v>
      </c>
      <c r="D5522" s="1" t="s">
        <v>7419</v>
      </c>
      <c r="E5522" s="1">
        <v>5.0</v>
      </c>
      <c r="F5522" s="1">
        <v>2015.0</v>
      </c>
      <c r="G5522" s="1">
        <v>1.0</v>
      </c>
      <c r="H5522">
        <v>171.0</v>
      </c>
    </row>
    <row r="5523">
      <c r="A5523" s="1" t="s">
        <v>8</v>
      </c>
      <c r="B5523" s="1" t="s">
        <v>9</v>
      </c>
      <c r="C5523" s="1" t="s">
        <v>7937</v>
      </c>
      <c r="D5523" s="1" t="s">
        <v>1499</v>
      </c>
      <c r="E5523" s="1">
        <v>5.0</v>
      </c>
      <c r="F5523" s="1">
        <v>2015.0</v>
      </c>
      <c r="G5523" s="1">
        <v>1.0</v>
      </c>
      <c r="H5523">
        <v>265.0</v>
      </c>
    </row>
    <row r="5524">
      <c r="A5524" s="1" t="s">
        <v>8</v>
      </c>
      <c r="B5524" s="1" t="s">
        <v>9</v>
      </c>
      <c r="C5524" s="1" t="s">
        <v>7938</v>
      </c>
      <c r="D5524" s="1" t="s">
        <v>7939</v>
      </c>
      <c r="E5524" s="1">
        <v>5.0</v>
      </c>
      <c r="F5524" s="1">
        <v>2015.0</v>
      </c>
      <c r="G5524" s="1">
        <v>1.0</v>
      </c>
      <c r="H5524">
        <v>202.0</v>
      </c>
    </row>
    <row r="5525">
      <c r="A5525" s="1" t="s">
        <v>8</v>
      </c>
      <c r="B5525" s="1" t="s">
        <v>9</v>
      </c>
      <c r="C5525" s="1" t="s">
        <v>7940</v>
      </c>
      <c r="D5525" s="1" t="s">
        <v>7904</v>
      </c>
      <c r="E5525" s="1">
        <v>5.0</v>
      </c>
      <c r="F5525" s="1">
        <v>2015.0</v>
      </c>
      <c r="G5525" s="1">
        <v>1.0</v>
      </c>
      <c r="H5525">
        <v>44.0</v>
      </c>
    </row>
    <row r="5526">
      <c r="A5526" s="1" t="s">
        <v>8</v>
      </c>
      <c r="B5526" s="1" t="s">
        <v>9</v>
      </c>
      <c r="C5526" s="1" t="s">
        <v>7941</v>
      </c>
      <c r="D5526" s="1" t="s">
        <v>7942</v>
      </c>
      <c r="E5526" s="1">
        <v>5.0</v>
      </c>
      <c r="F5526" s="1">
        <v>2015.0</v>
      </c>
      <c r="G5526" s="1">
        <v>1.0</v>
      </c>
      <c r="H5526">
        <v>349.0</v>
      </c>
    </row>
    <row r="5527">
      <c r="A5527" s="1" t="s">
        <v>8</v>
      </c>
      <c r="B5527" s="1" t="s">
        <v>9</v>
      </c>
      <c r="C5527" s="1" t="s">
        <v>7943</v>
      </c>
      <c r="D5527" s="1" t="s">
        <v>7944</v>
      </c>
      <c r="E5527" s="1">
        <v>5.0</v>
      </c>
      <c r="F5527" s="1">
        <v>2015.0</v>
      </c>
      <c r="G5527" s="1">
        <v>1.0</v>
      </c>
      <c r="H5527">
        <v>256.0</v>
      </c>
    </row>
    <row r="5528">
      <c r="A5528" s="1" t="s">
        <v>8</v>
      </c>
      <c r="B5528" s="1" t="s">
        <v>9</v>
      </c>
      <c r="C5528" s="1" t="s">
        <v>7945</v>
      </c>
      <c r="D5528" s="1" t="s">
        <v>213</v>
      </c>
      <c r="E5528" s="1">
        <v>5.0</v>
      </c>
      <c r="F5528" s="1">
        <v>2015.0</v>
      </c>
      <c r="G5528" s="1">
        <v>1.0</v>
      </c>
      <c r="H5528">
        <v>42.0</v>
      </c>
    </row>
    <row r="5529">
      <c r="A5529" s="1" t="s">
        <v>8</v>
      </c>
      <c r="B5529" s="1" t="s">
        <v>9</v>
      </c>
      <c r="C5529" s="1" t="s">
        <v>7946</v>
      </c>
      <c r="D5529" s="1" t="s">
        <v>1181</v>
      </c>
      <c r="E5529" s="1">
        <v>5.0</v>
      </c>
      <c r="F5529" s="1">
        <v>2015.0</v>
      </c>
      <c r="G5529" s="1">
        <v>1.0</v>
      </c>
      <c r="H5529">
        <v>212.0</v>
      </c>
    </row>
    <row r="5530">
      <c r="A5530" s="1" t="s">
        <v>8</v>
      </c>
      <c r="B5530" s="1" t="s">
        <v>9</v>
      </c>
      <c r="C5530" s="1" t="s">
        <v>7947</v>
      </c>
      <c r="D5530" s="1" t="s">
        <v>7948</v>
      </c>
      <c r="E5530" s="1">
        <v>5.0</v>
      </c>
      <c r="F5530" s="1">
        <v>2015.0</v>
      </c>
      <c r="G5530" s="1">
        <v>1.0</v>
      </c>
      <c r="H5530">
        <v>322.0</v>
      </c>
    </row>
    <row r="5531">
      <c r="A5531" s="1" t="s">
        <v>8</v>
      </c>
      <c r="B5531" s="1" t="s">
        <v>9</v>
      </c>
      <c r="C5531" s="1" t="s">
        <v>7949</v>
      </c>
      <c r="D5531" s="1" t="s">
        <v>217</v>
      </c>
      <c r="E5531" s="1">
        <v>5.0</v>
      </c>
      <c r="F5531" s="1">
        <v>2015.0</v>
      </c>
      <c r="G5531" s="1">
        <v>1.0</v>
      </c>
      <c r="H5531">
        <v>368.0</v>
      </c>
    </row>
    <row r="5532">
      <c r="A5532" s="1" t="s">
        <v>8</v>
      </c>
      <c r="B5532" s="1" t="s">
        <v>9</v>
      </c>
      <c r="C5532" s="1" t="s">
        <v>7950</v>
      </c>
      <c r="D5532" s="1" t="s">
        <v>4813</v>
      </c>
      <c r="E5532" s="1">
        <v>5.0</v>
      </c>
      <c r="F5532" s="1">
        <v>2015.0</v>
      </c>
      <c r="G5532" s="1">
        <v>1.0</v>
      </c>
      <c r="H5532">
        <v>200.0</v>
      </c>
    </row>
    <row r="5533">
      <c r="A5533" s="1" t="s">
        <v>8</v>
      </c>
      <c r="B5533" s="1" t="s">
        <v>9</v>
      </c>
      <c r="C5533" s="1" t="s">
        <v>7951</v>
      </c>
      <c r="D5533" s="1" t="s">
        <v>6979</v>
      </c>
      <c r="E5533" s="1">
        <v>5.0</v>
      </c>
      <c r="F5533" s="1">
        <v>2015.0</v>
      </c>
      <c r="G5533" s="1">
        <v>1.0</v>
      </c>
      <c r="H5533">
        <v>311.0</v>
      </c>
    </row>
    <row r="5534">
      <c r="A5534" s="1" t="s">
        <v>8</v>
      </c>
      <c r="B5534" s="1" t="s">
        <v>9</v>
      </c>
      <c r="C5534" s="1" t="s">
        <v>7952</v>
      </c>
      <c r="D5534" s="1" t="s">
        <v>1259</v>
      </c>
      <c r="E5534" s="1">
        <v>5.0</v>
      </c>
      <c r="F5534" s="1">
        <v>2015.0</v>
      </c>
      <c r="G5534" s="1">
        <v>1.0</v>
      </c>
      <c r="H5534">
        <v>252.0</v>
      </c>
    </row>
    <row r="5535">
      <c r="A5535" s="1" t="s">
        <v>8</v>
      </c>
      <c r="B5535" s="1" t="s">
        <v>9</v>
      </c>
      <c r="C5535" s="1" t="s">
        <v>7953</v>
      </c>
      <c r="D5535" s="1" t="s">
        <v>7954</v>
      </c>
      <c r="E5535" s="1">
        <v>5.0</v>
      </c>
      <c r="F5535" s="1">
        <v>2015.0</v>
      </c>
      <c r="G5535" s="1">
        <v>1.0</v>
      </c>
      <c r="H5535">
        <v>159.0</v>
      </c>
    </row>
    <row r="5536">
      <c r="A5536" s="1" t="s">
        <v>8</v>
      </c>
      <c r="B5536" s="1" t="s">
        <v>9</v>
      </c>
      <c r="C5536" s="1" t="s">
        <v>7955</v>
      </c>
      <c r="D5536" s="1" t="s">
        <v>2901</v>
      </c>
      <c r="E5536" s="1">
        <v>5.0</v>
      </c>
      <c r="F5536" s="1">
        <v>2015.0</v>
      </c>
      <c r="G5536" s="1">
        <v>1.0</v>
      </c>
      <c r="H5536">
        <v>81.0</v>
      </c>
    </row>
    <row r="5537">
      <c r="A5537" s="1" t="s">
        <v>8</v>
      </c>
      <c r="B5537" s="1" t="s">
        <v>9</v>
      </c>
      <c r="C5537" s="1" t="s">
        <v>7956</v>
      </c>
      <c r="D5537" s="1" t="s">
        <v>7957</v>
      </c>
      <c r="E5537" s="1">
        <v>5.0</v>
      </c>
      <c r="F5537" s="1">
        <v>2015.0</v>
      </c>
      <c r="G5537" s="1">
        <v>1.0</v>
      </c>
      <c r="H5537">
        <v>65.0</v>
      </c>
    </row>
    <row r="5538">
      <c r="A5538" s="1" t="s">
        <v>8</v>
      </c>
      <c r="B5538" s="1" t="s">
        <v>9</v>
      </c>
      <c r="C5538" s="1" t="s">
        <v>7958</v>
      </c>
      <c r="D5538" s="1" t="s">
        <v>231</v>
      </c>
      <c r="E5538" s="1">
        <v>5.0</v>
      </c>
      <c r="F5538" s="1">
        <v>2015.0</v>
      </c>
      <c r="G5538" s="1">
        <v>1.0</v>
      </c>
      <c r="H5538">
        <v>101.0</v>
      </c>
    </row>
    <row r="5539">
      <c r="A5539" s="1" t="s">
        <v>8</v>
      </c>
      <c r="B5539" s="1" t="s">
        <v>9</v>
      </c>
      <c r="C5539" s="1" t="s">
        <v>7959</v>
      </c>
      <c r="D5539" s="1" t="s">
        <v>7960</v>
      </c>
      <c r="E5539" s="1">
        <v>5.0</v>
      </c>
      <c r="F5539" s="1">
        <v>2015.0</v>
      </c>
      <c r="G5539" s="1">
        <v>1.0</v>
      </c>
      <c r="H5539">
        <v>287.0</v>
      </c>
    </row>
    <row r="5540">
      <c r="A5540" s="1" t="s">
        <v>8</v>
      </c>
      <c r="B5540" s="1" t="s">
        <v>9</v>
      </c>
      <c r="C5540" s="1" t="s">
        <v>7961</v>
      </c>
      <c r="D5540" s="1" t="s">
        <v>7962</v>
      </c>
      <c r="E5540" s="1">
        <v>5.0</v>
      </c>
      <c r="F5540" s="1">
        <v>2015.0</v>
      </c>
      <c r="G5540" s="1">
        <v>1.0</v>
      </c>
      <c r="H5540">
        <v>298.0</v>
      </c>
    </row>
    <row r="5541">
      <c r="A5541" s="1" t="s">
        <v>8</v>
      </c>
      <c r="B5541" s="1" t="s">
        <v>9</v>
      </c>
      <c r="C5541" s="1" t="s">
        <v>7963</v>
      </c>
      <c r="D5541" s="1" t="s">
        <v>5146</v>
      </c>
      <c r="E5541" s="1">
        <v>5.0</v>
      </c>
      <c r="F5541" s="1">
        <v>2015.0</v>
      </c>
      <c r="G5541" s="1">
        <v>1.0</v>
      </c>
      <c r="H5541">
        <v>394.0</v>
      </c>
    </row>
    <row r="5542">
      <c r="A5542" s="1" t="s">
        <v>8</v>
      </c>
      <c r="B5542" s="1" t="s">
        <v>9</v>
      </c>
      <c r="C5542" s="1" t="s">
        <v>7964</v>
      </c>
      <c r="D5542" s="1" t="s">
        <v>4673</v>
      </c>
      <c r="E5542" s="1">
        <v>5.0</v>
      </c>
      <c r="F5542" s="1">
        <v>2015.0</v>
      </c>
      <c r="G5542" s="1">
        <v>1.0</v>
      </c>
      <c r="H5542">
        <v>155.0</v>
      </c>
    </row>
    <row r="5543">
      <c r="A5543" s="1" t="s">
        <v>8</v>
      </c>
      <c r="B5543" s="1" t="s">
        <v>9</v>
      </c>
      <c r="C5543" s="1" t="s">
        <v>7965</v>
      </c>
      <c r="D5543" s="1" t="s">
        <v>7966</v>
      </c>
      <c r="E5543" s="1">
        <v>5.0</v>
      </c>
      <c r="F5543" s="1">
        <v>2015.0</v>
      </c>
      <c r="G5543" s="1">
        <v>1.0</v>
      </c>
      <c r="H5543">
        <v>338.0</v>
      </c>
    </row>
    <row r="5544">
      <c r="A5544" s="1" t="s">
        <v>8</v>
      </c>
      <c r="B5544" s="1" t="s">
        <v>9</v>
      </c>
      <c r="C5544" s="1" t="s">
        <v>7967</v>
      </c>
      <c r="D5544" s="1" t="s">
        <v>7968</v>
      </c>
      <c r="E5544" s="1">
        <v>5.0</v>
      </c>
      <c r="F5544" s="1">
        <v>2015.0</v>
      </c>
      <c r="G5544" s="1">
        <v>1.0</v>
      </c>
      <c r="H5544">
        <v>71.0</v>
      </c>
    </row>
    <row r="5545">
      <c r="A5545" s="1" t="s">
        <v>8</v>
      </c>
      <c r="B5545" s="1" t="s">
        <v>9</v>
      </c>
      <c r="C5545" s="1" t="s">
        <v>7969</v>
      </c>
      <c r="D5545" s="1" t="s">
        <v>2660</v>
      </c>
      <c r="E5545" s="1">
        <v>5.0</v>
      </c>
      <c r="F5545" s="1">
        <v>2015.0</v>
      </c>
      <c r="G5545" s="1">
        <v>1.0</v>
      </c>
      <c r="H5545">
        <v>65.0</v>
      </c>
    </row>
    <row r="5546">
      <c r="A5546" s="1" t="s">
        <v>8</v>
      </c>
      <c r="B5546" s="1" t="s">
        <v>9</v>
      </c>
      <c r="C5546" s="1" t="s">
        <v>7970</v>
      </c>
      <c r="D5546" s="1" t="s">
        <v>7971</v>
      </c>
      <c r="E5546" s="1">
        <v>5.0</v>
      </c>
      <c r="F5546" s="1">
        <v>2015.0</v>
      </c>
      <c r="G5546" s="1">
        <v>1.0</v>
      </c>
      <c r="H5546">
        <v>228.0</v>
      </c>
    </row>
    <row r="5547">
      <c r="A5547" s="1" t="s">
        <v>8</v>
      </c>
      <c r="B5547" s="1" t="s">
        <v>9</v>
      </c>
      <c r="C5547" s="1" t="s">
        <v>7972</v>
      </c>
      <c r="D5547" s="1" t="s">
        <v>7607</v>
      </c>
      <c r="E5547" s="1">
        <v>5.0</v>
      </c>
      <c r="F5547" s="1">
        <v>2015.0</v>
      </c>
      <c r="G5547" s="1">
        <v>1.0</v>
      </c>
      <c r="H5547">
        <v>96.0</v>
      </c>
    </row>
    <row r="5548">
      <c r="A5548" s="1" t="s">
        <v>8</v>
      </c>
      <c r="B5548" s="1" t="s">
        <v>9</v>
      </c>
      <c r="C5548" s="1" t="s">
        <v>7973</v>
      </c>
      <c r="D5548" s="1" t="s">
        <v>7974</v>
      </c>
      <c r="E5548" s="1">
        <v>5.0</v>
      </c>
      <c r="F5548" s="1">
        <v>2015.0</v>
      </c>
      <c r="G5548" s="1">
        <v>1.0</v>
      </c>
      <c r="H5548">
        <v>145.0</v>
      </c>
    </row>
    <row r="5549">
      <c r="A5549" s="1" t="s">
        <v>8</v>
      </c>
      <c r="B5549" s="1" t="s">
        <v>9</v>
      </c>
      <c r="C5549" s="1" t="s">
        <v>7975</v>
      </c>
      <c r="D5549" s="1" t="s">
        <v>7419</v>
      </c>
      <c r="E5549" s="1">
        <v>5.0</v>
      </c>
      <c r="F5549" s="1">
        <v>2015.0</v>
      </c>
      <c r="G5549" s="1">
        <v>1.0</v>
      </c>
      <c r="H5549">
        <v>290.0</v>
      </c>
    </row>
    <row r="5550">
      <c r="A5550" s="1" t="s">
        <v>8</v>
      </c>
      <c r="B5550" s="1" t="s">
        <v>9</v>
      </c>
      <c r="C5550" s="1" t="s">
        <v>7976</v>
      </c>
      <c r="D5550" s="1" t="s">
        <v>7977</v>
      </c>
      <c r="E5550" s="1">
        <v>5.0</v>
      </c>
      <c r="F5550" s="1">
        <v>2015.0</v>
      </c>
      <c r="G5550" s="1">
        <v>1.0</v>
      </c>
      <c r="H5550">
        <v>140.0</v>
      </c>
    </row>
    <row r="5551">
      <c r="A5551" s="1" t="s">
        <v>8</v>
      </c>
      <c r="B5551" s="1" t="s">
        <v>9</v>
      </c>
      <c r="C5551" s="1" t="s">
        <v>7978</v>
      </c>
      <c r="D5551" s="1" t="s">
        <v>625</v>
      </c>
      <c r="E5551" s="1">
        <v>5.0</v>
      </c>
      <c r="F5551" s="1">
        <v>2015.0</v>
      </c>
      <c r="G5551" s="1">
        <v>1.0</v>
      </c>
      <c r="H5551">
        <v>304.0</v>
      </c>
    </row>
    <row r="5552">
      <c r="A5552" s="1" t="s">
        <v>8</v>
      </c>
      <c r="B5552" s="1" t="s">
        <v>9</v>
      </c>
      <c r="C5552" s="1" t="s">
        <v>7979</v>
      </c>
      <c r="D5552" s="1" t="s">
        <v>3475</v>
      </c>
      <c r="E5552" s="1">
        <v>5.0</v>
      </c>
      <c r="F5552" s="1">
        <v>2015.0</v>
      </c>
      <c r="G5552" s="1">
        <v>1.0</v>
      </c>
      <c r="H5552">
        <v>108.0</v>
      </c>
    </row>
    <row r="5553">
      <c r="A5553" s="1" t="s">
        <v>8</v>
      </c>
      <c r="B5553" s="1" t="s">
        <v>9</v>
      </c>
      <c r="C5553" s="1" t="s">
        <v>7980</v>
      </c>
      <c r="D5553" s="1" t="s">
        <v>7981</v>
      </c>
      <c r="E5553" s="1">
        <v>5.0</v>
      </c>
      <c r="F5553" s="1">
        <v>2015.0</v>
      </c>
      <c r="G5553" s="1">
        <v>1.0</v>
      </c>
      <c r="H5553">
        <v>155.0</v>
      </c>
    </row>
    <row r="5554">
      <c r="A5554" s="1" t="s">
        <v>8</v>
      </c>
      <c r="B5554" s="1" t="s">
        <v>9</v>
      </c>
      <c r="C5554" s="1" t="s">
        <v>7982</v>
      </c>
      <c r="D5554" s="1" t="s">
        <v>2816</v>
      </c>
      <c r="E5554" s="1">
        <v>5.0</v>
      </c>
      <c r="F5554" s="1">
        <v>2015.0</v>
      </c>
      <c r="G5554" s="1">
        <v>1.0</v>
      </c>
      <c r="H5554">
        <v>133.0</v>
      </c>
    </row>
    <row r="5555">
      <c r="A5555" s="1" t="s">
        <v>8</v>
      </c>
      <c r="B5555" s="1" t="s">
        <v>9</v>
      </c>
      <c r="C5555" s="1" t="s">
        <v>7983</v>
      </c>
      <c r="D5555" s="1" t="s">
        <v>183</v>
      </c>
      <c r="E5555" s="1">
        <v>5.0</v>
      </c>
      <c r="F5555" s="1">
        <v>2015.0</v>
      </c>
      <c r="G5555" s="1">
        <v>1.0</v>
      </c>
      <c r="H5555">
        <v>254.0</v>
      </c>
    </row>
    <row r="5556">
      <c r="A5556" s="1" t="s">
        <v>8</v>
      </c>
      <c r="B5556" s="1" t="s">
        <v>9</v>
      </c>
      <c r="C5556" s="1" t="s">
        <v>7984</v>
      </c>
      <c r="D5556" s="1" t="s">
        <v>7985</v>
      </c>
      <c r="E5556" s="1">
        <v>5.0</v>
      </c>
      <c r="F5556" s="1">
        <v>2015.0</v>
      </c>
      <c r="G5556" s="1">
        <v>1.0</v>
      </c>
      <c r="H5556">
        <v>253.0</v>
      </c>
    </row>
    <row r="5557">
      <c r="A5557" s="1" t="s">
        <v>8</v>
      </c>
      <c r="B5557" s="1" t="s">
        <v>9</v>
      </c>
      <c r="C5557" s="1" t="s">
        <v>7986</v>
      </c>
      <c r="D5557" s="1" t="s">
        <v>6863</v>
      </c>
      <c r="E5557" s="1">
        <v>5.0</v>
      </c>
      <c r="F5557" s="1">
        <v>2015.0</v>
      </c>
      <c r="G5557" s="1">
        <v>1.0</v>
      </c>
      <c r="H5557">
        <v>185.0</v>
      </c>
    </row>
    <row r="5558">
      <c r="A5558" s="1" t="s">
        <v>8</v>
      </c>
      <c r="B5558" s="1" t="s">
        <v>9</v>
      </c>
      <c r="C5558" s="1" t="s">
        <v>7987</v>
      </c>
      <c r="D5558" s="1" t="s">
        <v>7988</v>
      </c>
      <c r="E5558" s="1">
        <v>5.0</v>
      </c>
      <c r="F5558" s="1">
        <v>2015.0</v>
      </c>
      <c r="G5558" s="1">
        <v>1.0</v>
      </c>
      <c r="H5558">
        <v>252.0</v>
      </c>
    </row>
    <row r="5559">
      <c r="A5559" s="1" t="s">
        <v>8</v>
      </c>
      <c r="B5559" s="1" t="s">
        <v>144</v>
      </c>
      <c r="C5559" s="1" t="s">
        <v>7989</v>
      </c>
      <c r="D5559" s="1" t="s">
        <v>7348</v>
      </c>
      <c r="E5559" s="1">
        <v>5.0</v>
      </c>
      <c r="F5559" s="1">
        <v>2015.0</v>
      </c>
      <c r="G5559" s="1">
        <v>1.0</v>
      </c>
      <c r="H5559">
        <v>258.0</v>
      </c>
    </row>
    <row r="5560">
      <c r="A5560" s="1" t="s">
        <v>8</v>
      </c>
      <c r="B5560" s="1" t="s">
        <v>144</v>
      </c>
      <c r="C5560" s="1" t="s">
        <v>7990</v>
      </c>
      <c r="D5560" s="1" t="s">
        <v>7991</v>
      </c>
      <c r="E5560" s="1">
        <v>5.0</v>
      </c>
      <c r="F5560" s="1">
        <v>2015.0</v>
      </c>
      <c r="G5560" s="1">
        <v>1.0</v>
      </c>
      <c r="H5560">
        <v>196.0</v>
      </c>
    </row>
    <row r="5561">
      <c r="A5561" s="1" t="s">
        <v>8</v>
      </c>
      <c r="B5561" s="1" t="s">
        <v>144</v>
      </c>
      <c r="C5561" s="1" t="s">
        <v>7992</v>
      </c>
      <c r="D5561" s="1" t="s">
        <v>7712</v>
      </c>
      <c r="E5561" s="1">
        <v>5.0</v>
      </c>
      <c r="F5561" s="1">
        <v>2015.0</v>
      </c>
      <c r="G5561" s="1">
        <v>1.0</v>
      </c>
      <c r="H5561">
        <v>64.0</v>
      </c>
    </row>
    <row r="5562">
      <c r="A5562" s="1" t="s">
        <v>8</v>
      </c>
      <c r="B5562" s="1" t="s">
        <v>144</v>
      </c>
      <c r="C5562" s="1" t="s">
        <v>7993</v>
      </c>
      <c r="D5562" s="1" t="s">
        <v>497</v>
      </c>
      <c r="E5562" s="1">
        <v>5.0</v>
      </c>
      <c r="F5562" s="1">
        <v>2015.0</v>
      </c>
      <c r="G5562" s="1">
        <v>1.0</v>
      </c>
      <c r="H5562">
        <v>159.0</v>
      </c>
    </row>
    <row r="5563">
      <c r="A5563" s="1" t="s">
        <v>8</v>
      </c>
      <c r="B5563" s="1" t="s">
        <v>148</v>
      </c>
      <c r="C5563" s="1" t="s">
        <v>7994</v>
      </c>
      <c r="D5563" s="1" t="s">
        <v>7995</v>
      </c>
      <c r="E5563" s="1">
        <v>5.0</v>
      </c>
      <c r="F5563" s="1">
        <v>2015.0</v>
      </c>
      <c r="G5563" s="1">
        <v>1.0</v>
      </c>
      <c r="H5563">
        <v>74.0</v>
      </c>
    </row>
    <row r="5564">
      <c r="A5564" s="1" t="s">
        <v>8</v>
      </c>
      <c r="B5564" s="1" t="s">
        <v>9</v>
      </c>
      <c r="C5564" s="1" t="s">
        <v>7996</v>
      </c>
      <c r="D5564" s="1" t="s">
        <v>7312</v>
      </c>
      <c r="E5564" s="1">
        <v>5.0</v>
      </c>
      <c r="F5564" s="1">
        <v>2015.0</v>
      </c>
      <c r="G5564" s="1">
        <v>1.0</v>
      </c>
      <c r="H5564">
        <v>58.0</v>
      </c>
    </row>
    <row r="5565">
      <c r="A5565" s="1" t="s">
        <v>8</v>
      </c>
      <c r="B5565" s="1" t="s">
        <v>9</v>
      </c>
      <c r="C5565" s="1" t="s">
        <v>7997</v>
      </c>
      <c r="D5565" s="1" t="s">
        <v>7998</v>
      </c>
      <c r="E5565" s="1">
        <v>5.0</v>
      </c>
      <c r="F5565" s="1">
        <v>2015.0</v>
      </c>
      <c r="G5565" s="1">
        <v>1.0</v>
      </c>
      <c r="H5565">
        <v>263.0</v>
      </c>
    </row>
    <row r="5566">
      <c r="A5566" s="1" t="s">
        <v>8</v>
      </c>
      <c r="B5566" s="1" t="s">
        <v>9</v>
      </c>
      <c r="C5566" s="1" t="s">
        <v>7999</v>
      </c>
      <c r="D5566" s="1" t="s">
        <v>8000</v>
      </c>
      <c r="E5566" s="1">
        <v>5.0</v>
      </c>
      <c r="F5566" s="1">
        <v>2015.0</v>
      </c>
      <c r="G5566" s="1">
        <v>1.0</v>
      </c>
      <c r="H5566">
        <v>107.0</v>
      </c>
    </row>
    <row r="5567">
      <c r="A5567" s="1" t="s">
        <v>8</v>
      </c>
      <c r="B5567" s="1" t="s">
        <v>9</v>
      </c>
      <c r="C5567" s="1" t="s">
        <v>8001</v>
      </c>
      <c r="D5567" s="1" t="s">
        <v>8002</v>
      </c>
      <c r="E5567" s="1">
        <v>5.0</v>
      </c>
      <c r="F5567" s="1">
        <v>2015.0</v>
      </c>
      <c r="G5567" s="1">
        <v>1.0</v>
      </c>
      <c r="H5567">
        <v>239.0</v>
      </c>
    </row>
    <row r="5568">
      <c r="A5568" s="1" t="s">
        <v>8</v>
      </c>
      <c r="B5568" s="1" t="s">
        <v>9</v>
      </c>
      <c r="C5568" s="1" t="s">
        <v>8003</v>
      </c>
      <c r="D5568" s="1" t="s">
        <v>8004</v>
      </c>
      <c r="E5568" s="1">
        <v>5.0</v>
      </c>
      <c r="F5568" s="1">
        <v>2015.0</v>
      </c>
      <c r="G5568" s="1">
        <v>1.0</v>
      </c>
      <c r="H5568">
        <v>326.0</v>
      </c>
    </row>
    <row r="5569">
      <c r="A5569" s="1" t="s">
        <v>8</v>
      </c>
      <c r="B5569" s="1" t="s">
        <v>9</v>
      </c>
      <c r="C5569" s="1" t="s">
        <v>8005</v>
      </c>
      <c r="D5569" s="1" t="s">
        <v>768</v>
      </c>
      <c r="E5569" s="1">
        <v>5.0</v>
      </c>
      <c r="F5569" s="1">
        <v>2015.0</v>
      </c>
      <c r="G5569" s="1">
        <v>1.0</v>
      </c>
      <c r="H5569">
        <v>188.0</v>
      </c>
    </row>
    <row r="5570">
      <c r="A5570" s="1" t="s">
        <v>8</v>
      </c>
      <c r="B5570" s="1" t="s">
        <v>9</v>
      </c>
      <c r="C5570" s="1" t="s">
        <v>8006</v>
      </c>
      <c r="D5570" s="1" t="s">
        <v>3364</v>
      </c>
      <c r="E5570" s="1">
        <v>5.0</v>
      </c>
      <c r="F5570" s="1">
        <v>2015.0</v>
      </c>
      <c r="G5570" s="1">
        <v>1.0</v>
      </c>
      <c r="H5570">
        <v>393.0</v>
      </c>
    </row>
    <row r="5571">
      <c r="A5571" s="1" t="s">
        <v>8</v>
      </c>
      <c r="B5571" s="1" t="s">
        <v>9</v>
      </c>
      <c r="C5571" s="1" t="s">
        <v>8007</v>
      </c>
      <c r="D5571" s="1" t="s">
        <v>8008</v>
      </c>
      <c r="E5571" s="1">
        <v>5.0</v>
      </c>
      <c r="F5571" s="1">
        <v>2015.0</v>
      </c>
      <c r="G5571" s="1">
        <v>1.0</v>
      </c>
      <c r="H5571">
        <v>346.0</v>
      </c>
    </row>
    <row r="5572">
      <c r="A5572" s="1" t="s">
        <v>8</v>
      </c>
      <c r="B5572" s="1" t="s">
        <v>9</v>
      </c>
      <c r="C5572" s="1" t="s">
        <v>8009</v>
      </c>
      <c r="D5572" s="1" t="s">
        <v>328</v>
      </c>
      <c r="E5572" s="1">
        <v>5.0</v>
      </c>
      <c r="F5572" s="1">
        <v>2015.0</v>
      </c>
      <c r="G5572" s="1">
        <v>1.0</v>
      </c>
      <c r="H5572">
        <v>293.0</v>
      </c>
    </row>
    <row r="5573">
      <c r="A5573" s="1" t="s">
        <v>8</v>
      </c>
      <c r="B5573" s="1" t="s">
        <v>9</v>
      </c>
      <c r="C5573" s="1" t="s">
        <v>8010</v>
      </c>
      <c r="D5573" s="1" t="s">
        <v>453</v>
      </c>
      <c r="E5573" s="1">
        <v>5.0</v>
      </c>
      <c r="F5573" s="1">
        <v>2015.0</v>
      </c>
      <c r="G5573" s="1">
        <v>1.0</v>
      </c>
      <c r="H5573">
        <v>336.0</v>
      </c>
    </row>
    <row r="5574">
      <c r="A5574" s="1" t="s">
        <v>8</v>
      </c>
      <c r="B5574" s="1" t="s">
        <v>9</v>
      </c>
      <c r="C5574" s="1" t="s">
        <v>8011</v>
      </c>
      <c r="D5574" s="1" t="s">
        <v>8012</v>
      </c>
      <c r="E5574" s="1">
        <v>5.0</v>
      </c>
      <c r="F5574" s="1">
        <v>2015.0</v>
      </c>
      <c r="G5574" s="1">
        <v>1.0</v>
      </c>
      <c r="H5574">
        <v>94.0</v>
      </c>
    </row>
    <row r="5575">
      <c r="A5575" s="1" t="s">
        <v>8</v>
      </c>
      <c r="B5575" s="1" t="s">
        <v>9</v>
      </c>
      <c r="C5575" s="1" t="s">
        <v>8013</v>
      </c>
      <c r="D5575" s="1" t="s">
        <v>1928</v>
      </c>
      <c r="E5575" s="1">
        <v>5.0</v>
      </c>
      <c r="F5575" s="1">
        <v>2015.0</v>
      </c>
      <c r="G5575" s="1">
        <v>1.0</v>
      </c>
      <c r="H5575">
        <v>338.0</v>
      </c>
    </row>
    <row r="5576">
      <c r="A5576" s="1" t="s">
        <v>8</v>
      </c>
      <c r="B5576" s="1" t="s">
        <v>9</v>
      </c>
      <c r="C5576" s="1" t="s">
        <v>8014</v>
      </c>
      <c r="D5576" s="1" t="s">
        <v>8015</v>
      </c>
      <c r="E5576" s="1">
        <v>5.0</v>
      </c>
      <c r="F5576" s="1">
        <v>2015.0</v>
      </c>
      <c r="G5576" s="1">
        <v>1.0</v>
      </c>
      <c r="H5576">
        <v>398.0</v>
      </c>
    </row>
    <row r="5577">
      <c r="A5577" s="1" t="s">
        <v>8</v>
      </c>
      <c r="B5577" s="1" t="s">
        <v>9</v>
      </c>
      <c r="C5577" s="1" t="s">
        <v>8016</v>
      </c>
      <c r="D5577" s="1" t="s">
        <v>8017</v>
      </c>
      <c r="E5577" s="1">
        <v>5.0</v>
      </c>
      <c r="F5577" s="1">
        <v>2015.0</v>
      </c>
      <c r="G5577" s="1">
        <v>1.0</v>
      </c>
      <c r="H5577">
        <v>322.0</v>
      </c>
    </row>
    <row r="5578">
      <c r="A5578" s="1" t="s">
        <v>8</v>
      </c>
      <c r="B5578" s="1" t="s">
        <v>9</v>
      </c>
      <c r="C5578" s="1" t="s">
        <v>8018</v>
      </c>
      <c r="D5578" s="1" t="s">
        <v>7312</v>
      </c>
      <c r="E5578" s="1">
        <v>5.0</v>
      </c>
      <c r="F5578" s="1">
        <v>2015.0</v>
      </c>
      <c r="G5578" s="1">
        <v>1.0</v>
      </c>
      <c r="H5578">
        <v>53.0</v>
      </c>
    </row>
    <row r="5579">
      <c r="A5579" s="1" t="s">
        <v>8</v>
      </c>
      <c r="B5579" s="1" t="s">
        <v>9</v>
      </c>
      <c r="C5579" s="1" t="s">
        <v>8019</v>
      </c>
      <c r="D5579" s="1" t="s">
        <v>1324</v>
      </c>
      <c r="E5579" s="1">
        <v>5.0</v>
      </c>
      <c r="F5579" s="1">
        <v>2015.0</v>
      </c>
      <c r="G5579" s="1">
        <v>1.0</v>
      </c>
      <c r="H5579">
        <v>257.0</v>
      </c>
    </row>
    <row r="5580">
      <c r="A5580" s="1" t="s">
        <v>8</v>
      </c>
      <c r="B5580" s="1" t="s">
        <v>9</v>
      </c>
      <c r="C5580" s="1" t="s">
        <v>8020</v>
      </c>
      <c r="D5580" s="1" t="s">
        <v>2404</v>
      </c>
      <c r="E5580" s="1">
        <v>5.0</v>
      </c>
      <c r="F5580" s="1">
        <v>2015.0</v>
      </c>
      <c r="G5580" s="1">
        <v>1.0</v>
      </c>
      <c r="H5580">
        <v>128.0</v>
      </c>
    </row>
    <row r="5581">
      <c r="A5581" s="1" t="s">
        <v>8</v>
      </c>
      <c r="B5581" s="1" t="s">
        <v>9</v>
      </c>
      <c r="C5581" s="1" t="s">
        <v>8021</v>
      </c>
      <c r="D5581" s="1" t="s">
        <v>2429</v>
      </c>
      <c r="E5581" s="1">
        <v>5.0</v>
      </c>
      <c r="F5581" s="1">
        <v>2015.0</v>
      </c>
      <c r="G5581" s="1">
        <v>1.0</v>
      </c>
      <c r="H5581">
        <v>359.0</v>
      </c>
    </row>
    <row r="5582">
      <c r="A5582" s="1" t="s">
        <v>8</v>
      </c>
      <c r="B5582" s="1" t="s">
        <v>9</v>
      </c>
      <c r="C5582" s="1" t="s">
        <v>8022</v>
      </c>
      <c r="D5582" s="1" t="s">
        <v>8023</v>
      </c>
      <c r="E5582" s="1">
        <v>5.0</v>
      </c>
      <c r="F5582" s="1">
        <v>2015.0</v>
      </c>
      <c r="G5582" s="1">
        <v>1.0</v>
      </c>
      <c r="H5582">
        <v>394.0</v>
      </c>
    </row>
    <row r="5583">
      <c r="A5583" s="1" t="s">
        <v>8</v>
      </c>
      <c r="B5583" s="1" t="s">
        <v>9</v>
      </c>
      <c r="C5583" s="1" t="s">
        <v>8024</v>
      </c>
      <c r="D5583" s="1" t="s">
        <v>8025</v>
      </c>
      <c r="E5583" s="1">
        <v>5.0</v>
      </c>
      <c r="F5583" s="1">
        <v>2015.0</v>
      </c>
      <c r="G5583" s="1">
        <v>1.0</v>
      </c>
      <c r="H5583">
        <v>257.0</v>
      </c>
    </row>
    <row r="5584">
      <c r="A5584" s="1" t="s">
        <v>8</v>
      </c>
      <c r="B5584" s="1" t="s">
        <v>9</v>
      </c>
      <c r="C5584" s="1" t="s">
        <v>8026</v>
      </c>
      <c r="D5584" s="1" t="s">
        <v>900</v>
      </c>
      <c r="E5584" s="1">
        <v>5.0</v>
      </c>
      <c r="F5584" s="1">
        <v>2015.0</v>
      </c>
      <c r="G5584" s="1">
        <v>1.0</v>
      </c>
      <c r="H5584">
        <v>96.0</v>
      </c>
    </row>
    <row r="5585">
      <c r="A5585" s="1" t="s">
        <v>8</v>
      </c>
      <c r="B5585" s="1" t="s">
        <v>9</v>
      </c>
      <c r="C5585" s="1" t="s">
        <v>8027</v>
      </c>
      <c r="D5585" s="1" t="s">
        <v>8028</v>
      </c>
      <c r="E5585" s="1">
        <v>5.0</v>
      </c>
      <c r="F5585" s="1">
        <v>2015.0</v>
      </c>
      <c r="G5585" s="1">
        <v>1.0</v>
      </c>
      <c r="H5585">
        <v>87.0</v>
      </c>
    </row>
    <row r="5586">
      <c r="A5586" s="1" t="s">
        <v>8</v>
      </c>
      <c r="B5586" s="1" t="s">
        <v>9</v>
      </c>
      <c r="C5586" s="1" t="s">
        <v>8029</v>
      </c>
      <c r="D5586" s="1" t="s">
        <v>6551</v>
      </c>
      <c r="E5586" s="1">
        <v>5.0</v>
      </c>
      <c r="F5586" s="1">
        <v>2015.0</v>
      </c>
      <c r="G5586" s="1">
        <v>1.0</v>
      </c>
      <c r="H5586">
        <v>347.0</v>
      </c>
    </row>
    <row r="5587">
      <c r="A5587" s="1" t="s">
        <v>8</v>
      </c>
      <c r="B5587" s="1" t="s">
        <v>9</v>
      </c>
      <c r="C5587" s="1" t="s">
        <v>8030</v>
      </c>
      <c r="D5587" s="1" t="s">
        <v>8031</v>
      </c>
      <c r="E5587" s="1">
        <v>5.0</v>
      </c>
      <c r="F5587" s="1">
        <v>2015.0</v>
      </c>
      <c r="G5587" s="1">
        <v>1.0</v>
      </c>
      <c r="H5587">
        <v>98.0</v>
      </c>
    </row>
    <row r="5588">
      <c r="A5588" s="1" t="s">
        <v>8</v>
      </c>
      <c r="B5588" s="1" t="s">
        <v>9</v>
      </c>
      <c r="C5588" s="1" t="s">
        <v>8032</v>
      </c>
      <c r="D5588" s="1" t="s">
        <v>8033</v>
      </c>
      <c r="E5588" s="1">
        <v>5.0</v>
      </c>
      <c r="F5588" s="1">
        <v>2015.0</v>
      </c>
      <c r="G5588" s="1">
        <v>1.0</v>
      </c>
      <c r="H5588">
        <v>274.0</v>
      </c>
    </row>
    <row r="5589">
      <c r="A5589" s="1" t="s">
        <v>8</v>
      </c>
      <c r="B5589" s="1" t="s">
        <v>9</v>
      </c>
      <c r="C5589" s="1" t="s">
        <v>8034</v>
      </c>
      <c r="D5589" s="1" t="s">
        <v>5749</v>
      </c>
      <c r="E5589" s="1">
        <v>5.0</v>
      </c>
      <c r="F5589" s="1">
        <v>2015.0</v>
      </c>
      <c r="G5589" s="1">
        <v>1.0</v>
      </c>
      <c r="H5589">
        <v>113.0</v>
      </c>
    </row>
    <row r="5590">
      <c r="A5590" s="1" t="s">
        <v>8</v>
      </c>
      <c r="B5590" s="1" t="s">
        <v>9</v>
      </c>
      <c r="C5590" s="1" t="s">
        <v>8035</v>
      </c>
      <c r="D5590" s="1" t="s">
        <v>7998</v>
      </c>
      <c r="E5590" s="1">
        <v>5.0</v>
      </c>
      <c r="F5590" s="1">
        <v>2015.0</v>
      </c>
      <c r="G5590" s="1">
        <v>1.0</v>
      </c>
      <c r="H5590">
        <v>226.0</v>
      </c>
    </row>
    <row r="5591">
      <c r="A5591" s="1" t="s">
        <v>8</v>
      </c>
      <c r="B5591" s="1" t="s">
        <v>9</v>
      </c>
      <c r="C5591" s="1" t="s">
        <v>8036</v>
      </c>
      <c r="D5591" s="1" t="s">
        <v>629</v>
      </c>
      <c r="E5591" s="1">
        <v>5.0</v>
      </c>
      <c r="F5591" s="1">
        <v>2015.0</v>
      </c>
      <c r="G5591" s="1">
        <v>1.0</v>
      </c>
      <c r="H5591">
        <v>227.0</v>
      </c>
    </row>
    <row r="5592">
      <c r="A5592" s="1" t="s">
        <v>8</v>
      </c>
      <c r="B5592" s="1" t="s">
        <v>9</v>
      </c>
      <c r="C5592" s="1" t="s">
        <v>8037</v>
      </c>
      <c r="D5592" s="1" t="s">
        <v>8038</v>
      </c>
      <c r="E5592" s="1">
        <v>5.0</v>
      </c>
      <c r="F5592" s="1">
        <v>2015.0</v>
      </c>
      <c r="G5592" s="1">
        <v>1.0</v>
      </c>
      <c r="H5592">
        <v>353.0</v>
      </c>
    </row>
    <row r="5593">
      <c r="A5593" s="1" t="s">
        <v>8</v>
      </c>
      <c r="B5593" s="1" t="s">
        <v>9</v>
      </c>
      <c r="C5593" s="1" t="s">
        <v>8039</v>
      </c>
      <c r="D5593" s="1" t="s">
        <v>8040</v>
      </c>
      <c r="E5593" s="1">
        <v>5.0</v>
      </c>
      <c r="F5593" s="1">
        <v>2015.0</v>
      </c>
      <c r="G5593" s="1">
        <v>1.0</v>
      </c>
      <c r="H5593">
        <v>250.0</v>
      </c>
    </row>
    <row r="5594">
      <c r="A5594" s="1" t="s">
        <v>8</v>
      </c>
      <c r="B5594" s="1" t="s">
        <v>9</v>
      </c>
      <c r="C5594" s="1" t="s">
        <v>8041</v>
      </c>
      <c r="D5594" s="1" t="s">
        <v>8042</v>
      </c>
      <c r="E5594" s="1">
        <v>5.0</v>
      </c>
      <c r="F5594" s="1">
        <v>2015.0</v>
      </c>
      <c r="G5594" s="1">
        <v>1.0</v>
      </c>
      <c r="H5594">
        <v>115.0</v>
      </c>
    </row>
    <row r="5595">
      <c r="A5595" s="1" t="s">
        <v>8</v>
      </c>
      <c r="B5595" s="1" t="s">
        <v>9</v>
      </c>
      <c r="C5595" s="1" t="s">
        <v>8043</v>
      </c>
      <c r="D5595" s="1" t="s">
        <v>900</v>
      </c>
      <c r="E5595" s="1">
        <v>5.0</v>
      </c>
      <c r="F5595" s="1">
        <v>2015.0</v>
      </c>
      <c r="G5595" s="1">
        <v>1.0</v>
      </c>
      <c r="H5595">
        <v>91.0</v>
      </c>
    </row>
    <row r="5596">
      <c r="A5596" s="1" t="s">
        <v>8</v>
      </c>
      <c r="B5596" s="1" t="s">
        <v>9</v>
      </c>
      <c r="C5596" s="1" t="s">
        <v>8044</v>
      </c>
      <c r="D5596" s="1" t="s">
        <v>381</v>
      </c>
      <c r="E5596" s="1">
        <v>5.0</v>
      </c>
      <c r="F5596" s="1">
        <v>2015.0</v>
      </c>
      <c r="G5596" s="1">
        <v>1.0</v>
      </c>
      <c r="H5596">
        <v>180.0</v>
      </c>
    </row>
    <row r="5597">
      <c r="A5597" s="1" t="s">
        <v>8</v>
      </c>
      <c r="B5597" s="1" t="s">
        <v>9</v>
      </c>
      <c r="C5597" s="1" t="s">
        <v>8045</v>
      </c>
      <c r="D5597" s="1" t="s">
        <v>8046</v>
      </c>
      <c r="E5597" s="1">
        <v>5.0</v>
      </c>
      <c r="F5597" s="1">
        <v>2015.0</v>
      </c>
      <c r="G5597" s="1">
        <v>1.0</v>
      </c>
      <c r="H5597">
        <v>368.0</v>
      </c>
    </row>
    <row r="5598">
      <c r="A5598" s="1" t="s">
        <v>8</v>
      </c>
      <c r="B5598" s="1" t="s">
        <v>9</v>
      </c>
      <c r="C5598" s="1" t="s">
        <v>8047</v>
      </c>
      <c r="D5598" s="1" t="s">
        <v>8048</v>
      </c>
      <c r="E5598" s="1">
        <v>5.0</v>
      </c>
      <c r="F5598" s="1">
        <v>2015.0</v>
      </c>
      <c r="G5598" s="1">
        <v>1.0</v>
      </c>
      <c r="H5598">
        <v>227.0</v>
      </c>
    </row>
    <row r="5599">
      <c r="A5599" s="1" t="s">
        <v>8</v>
      </c>
      <c r="B5599" s="1" t="s">
        <v>9</v>
      </c>
      <c r="C5599" s="1" t="s">
        <v>8049</v>
      </c>
      <c r="D5599" s="1" t="s">
        <v>8050</v>
      </c>
      <c r="E5599" s="1">
        <v>5.0</v>
      </c>
      <c r="F5599" s="1">
        <v>2015.0</v>
      </c>
      <c r="G5599" s="1">
        <v>1.0</v>
      </c>
      <c r="H5599">
        <v>290.0</v>
      </c>
    </row>
    <row r="5600">
      <c r="A5600" s="1" t="s">
        <v>8</v>
      </c>
      <c r="B5600" s="1" t="s">
        <v>9</v>
      </c>
      <c r="C5600" s="1" t="s">
        <v>8051</v>
      </c>
      <c r="D5600" s="1" t="s">
        <v>8052</v>
      </c>
      <c r="E5600" s="1">
        <v>5.0</v>
      </c>
      <c r="F5600" s="1">
        <v>2015.0</v>
      </c>
      <c r="G5600" s="1">
        <v>1.0</v>
      </c>
      <c r="H5600">
        <v>206.0</v>
      </c>
    </row>
    <row r="5601">
      <c r="A5601" s="1" t="s">
        <v>8</v>
      </c>
      <c r="B5601" s="1" t="s">
        <v>9</v>
      </c>
      <c r="C5601" s="1" t="s">
        <v>8053</v>
      </c>
      <c r="D5601" s="1" t="s">
        <v>8002</v>
      </c>
      <c r="E5601" s="1">
        <v>5.0</v>
      </c>
      <c r="F5601" s="1">
        <v>2015.0</v>
      </c>
      <c r="G5601" s="1">
        <v>1.0</v>
      </c>
      <c r="H5601">
        <v>287.0</v>
      </c>
    </row>
    <row r="5602">
      <c r="A5602" s="1" t="s">
        <v>8</v>
      </c>
      <c r="B5602" s="1" t="s">
        <v>9</v>
      </c>
      <c r="C5602" s="1" t="s">
        <v>8054</v>
      </c>
      <c r="D5602" s="1" t="s">
        <v>8055</v>
      </c>
      <c r="E5602" s="1">
        <v>5.0</v>
      </c>
      <c r="F5602" s="1">
        <v>2015.0</v>
      </c>
      <c r="G5602" s="1">
        <v>1.0</v>
      </c>
      <c r="H5602">
        <v>356.0</v>
      </c>
    </row>
    <row r="5603">
      <c r="A5603" s="1" t="s">
        <v>8</v>
      </c>
      <c r="B5603" s="1" t="s">
        <v>9</v>
      </c>
      <c r="C5603" s="1" t="s">
        <v>8056</v>
      </c>
      <c r="D5603" s="1" t="s">
        <v>4261</v>
      </c>
      <c r="E5603" s="1">
        <v>5.0</v>
      </c>
      <c r="F5603" s="1">
        <v>2015.0</v>
      </c>
      <c r="G5603" s="1">
        <v>1.0</v>
      </c>
      <c r="H5603">
        <v>138.0</v>
      </c>
    </row>
    <row r="5604">
      <c r="A5604" s="1" t="s">
        <v>8</v>
      </c>
      <c r="B5604" s="1" t="s">
        <v>9</v>
      </c>
      <c r="C5604" s="1" t="s">
        <v>8057</v>
      </c>
      <c r="D5604" s="1" t="s">
        <v>7292</v>
      </c>
      <c r="E5604" s="1">
        <v>5.0</v>
      </c>
      <c r="F5604" s="1">
        <v>2015.0</v>
      </c>
      <c r="G5604" s="1">
        <v>1.0</v>
      </c>
      <c r="H5604">
        <v>324.0</v>
      </c>
    </row>
    <row r="5605">
      <c r="A5605" s="1" t="s">
        <v>8</v>
      </c>
      <c r="B5605" s="1" t="s">
        <v>9</v>
      </c>
      <c r="C5605" s="1" t="s">
        <v>8058</v>
      </c>
      <c r="D5605" s="1" t="s">
        <v>1962</v>
      </c>
      <c r="E5605" s="1">
        <v>5.0</v>
      </c>
      <c r="F5605" s="1">
        <v>2015.0</v>
      </c>
      <c r="G5605" s="1">
        <v>1.0</v>
      </c>
      <c r="H5605">
        <v>389.0</v>
      </c>
    </row>
    <row r="5606">
      <c r="A5606" s="1" t="s">
        <v>8</v>
      </c>
      <c r="B5606" s="1" t="s">
        <v>9</v>
      </c>
      <c r="C5606" s="1" t="s">
        <v>8059</v>
      </c>
      <c r="D5606" s="1" t="s">
        <v>5867</v>
      </c>
      <c r="E5606" s="1">
        <v>5.0</v>
      </c>
      <c r="F5606" s="1">
        <v>2015.0</v>
      </c>
      <c r="G5606" s="1">
        <v>1.0</v>
      </c>
      <c r="H5606">
        <v>88.0</v>
      </c>
    </row>
    <row r="5607">
      <c r="A5607" s="1" t="s">
        <v>8</v>
      </c>
      <c r="B5607" s="1" t="s">
        <v>9</v>
      </c>
      <c r="C5607" s="1" t="s">
        <v>8060</v>
      </c>
      <c r="D5607" s="1" t="s">
        <v>8061</v>
      </c>
      <c r="E5607" s="1">
        <v>5.0</v>
      </c>
      <c r="F5607" s="1">
        <v>2015.0</v>
      </c>
      <c r="G5607" s="1">
        <v>1.0</v>
      </c>
      <c r="H5607">
        <v>143.0</v>
      </c>
    </row>
    <row r="5608">
      <c r="A5608" s="1" t="s">
        <v>8</v>
      </c>
      <c r="B5608" s="1" t="s">
        <v>9</v>
      </c>
      <c r="C5608" s="1" t="s">
        <v>8062</v>
      </c>
      <c r="D5608" s="1" t="s">
        <v>8063</v>
      </c>
      <c r="E5608" s="1">
        <v>5.0</v>
      </c>
      <c r="F5608" s="1">
        <v>2015.0</v>
      </c>
      <c r="G5608" s="1">
        <v>1.0</v>
      </c>
      <c r="H5608">
        <v>246.0</v>
      </c>
    </row>
    <row r="5609">
      <c r="A5609" s="1" t="s">
        <v>8</v>
      </c>
      <c r="B5609" s="1" t="s">
        <v>9</v>
      </c>
      <c r="C5609" s="1" t="s">
        <v>8064</v>
      </c>
      <c r="D5609" s="1" t="s">
        <v>8065</v>
      </c>
      <c r="E5609" s="1">
        <v>5.0</v>
      </c>
      <c r="F5609" s="1">
        <v>2015.0</v>
      </c>
      <c r="G5609" s="1">
        <v>1.0</v>
      </c>
      <c r="H5609">
        <v>238.0</v>
      </c>
    </row>
    <row r="5610">
      <c r="A5610" s="1" t="s">
        <v>8</v>
      </c>
      <c r="B5610" s="1" t="s">
        <v>9</v>
      </c>
      <c r="C5610" s="1" t="s">
        <v>8066</v>
      </c>
      <c r="D5610" s="1" t="s">
        <v>2083</v>
      </c>
      <c r="E5610" s="1">
        <v>5.0</v>
      </c>
      <c r="F5610" s="1">
        <v>2015.0</v>
      </c>
      <c r="G5610" s="1">
        <v>1.0</v>
      </c>
      <c r="H5610">
        <v>261.0</v>
      </c>
    </row>
    <row r="5611">
      <c r="A5611" s="1" t="s">
        <v>8</v>
      </c>
      <c r="B5611" s="1" t="s">
        <v>9</v>
      </c>
      <c r="C5611" s="1" t="s">
        <v>8067</v>
      </c>
      <c r="D5611" s="1" t="s">
        <v>7957</v>
      </c>
      <c r="E5611" s="1">
        <v>5.0</v>
      </c>
      <c r="F5611" s="1">
        <v>2015.0</v>
      </c>
      <c r="G5611" s="1">
        <v>1.0</v>
      </c>
      <c r="H5611">
        <v>43.0</v>
      </c>
    </row>
    <row r="5612">
      <c r="A5612" s="1" t="s">
        <v>8</v>
      </c>
      <c r="B5612" s="1" t="s">
        <v>9</v>
      </c>
      <c r="C5612" s="1" t="s">
        <v>8068</v>
      </c>
      <c r="D5612" s="1" t="s">
        <v>8002</v>
      </c>
      <c r="E5612" s="1">
        <v>5.0</v>
      </c>
      <c r="F5612" s="1">
        <v>2015.0</v>
      </c>
      <c r="G5612" s="1">
        <v>1.0</v>
      </c>
      <c r="H5612">
        <v>79.0</v>
      </c>
    </row>
    <row r="5613">
      <c r="A5613" s="1" t="s">
        <v>8</v>
      </c>
      <c r="B5613" s="1" t="s">
        <v>9</v>
      </c>
      <c r="C5613" s="1" t="s">
        <v>8069</v>
      </c>
      <c r="D5613" s="1" t="s">
        <v>5749</v>
      </c>
      <c r="E5613" s="1">
        <v>5.0</v>
      </c>
      <c r="F5613" s="1">
        <v>2015.0</v>
      </c>
      <c r="G5613" s="1">
        <v>1.0</v>
      </c>
      <c r="H5613">
        <v>53.0</v>
      </c>
    </row>
    <row r="5614">
      <c r="A5614" s="1" t="s">
        <v>8</v>
      </c>
      <c r="B5614" s="1" t="s">
        <v>9</v>
      </c>
      <c r="C5614" s="1" t="s">
        <v>8070</v>
      </c>
      <c r="D5614" s="1" t="s">
        <v>7355</v>
      </c>
      <c r="E5614" s="1">
        <v>5.0</v>
      </c>
      <c r="F5614" s="1">
        <v>2015.0</v>
      </c>
      <c r="G5614" s="1">
        <v>1.0</v>
      </c>
      <c r="H5614">
        <v>306.0</v>
      </c>
    </row>
    <row r="5615">
      <c r="A5615" s="1" t="s">
        <v>8</v>
      </c>
      <c r="B5615" s="1" t="s">
        <v>9</v>
      </c>
      <c r="C5615" s="1" t="s">
        <v>8071</v>
      </c>
      <c r="D5615" s="1" t="s">
        <v>8072</v>
      </c>
      <c r="E5615" s="1">
        <v>5.0</v>
      </c>
      <c r="F5615" s="1">
        <v>2015.0</v>
      </c>
      <c r="G5615" s="1">
        <v>1.0</v>
      </c>
      <c r="H5615">
        <v>338.0</v>
      </c>
    </row>
    <row r="5616">
      <c r="A5616" s="1" t="s">
        <v>8</v>
      </c>
      <c r="B5616" s="1" t="s">
        <v>9</v>
      </c>
      <c r="C5616" s="1" t="s">
        <v>8073</v>
      </c>
      <c r="D5616" s="1" t="s">
        <v>8074</v>
      </c>
      <c r="E5616" s="1">
        <v>5.0</v>
      </c>
      <c r="F5616" s="1">
        <v>2015.0</v>
      </c>
      <c r="G5616" s="1">
        <v>1.0</v>
      </c>
      <c r="H5616">
        <v>128.0</v>
      </c>
    </row>
    <row r="5617">
      <c r="A5617" s="1" t="s">
        <v>8</v>
      </c>
      <c r="B5617" s="1" t="s">
        <v>9</v>
      </c>
      <c r="C5617" s="1" t="s">
        <v>8075</v>
      </c>
      <c r="D5617" s="1" t="s">
        <v>8076</v>
      </c>
      <c r="E5617" s="1">
        <v>5.0</v>
      </c>
      <c r="F5617" s="1">
        <v>2015.0</v>
      </c>
      <c r="G5617" s="1">
        <v>1.0</v>
      </c>
      <c r="H5617">
        <v>217.0</v>
      </c>
    </row>
    <row r="5618">
      <c r="A5618" s="1" t="s">
        <v>8</v>
      </c>
      <c r="B5618" s="1" t="s">
        <v>9</v>
      </c>
      <c r="C5618" s="1" t="s">
        <v>8077</v>
      </c>
      <c r="D5618" s="1" t="s">
        <v>8063</v>
      </c>
      <c r="E5618" s="1">
        <v>5.0</v>
      </c>
      <c r="F5618" s="1">
        <v>2015.0</v>
      </c>
      <c r="G5618" s="1">
        <v>1.0</v>
      </c>
      <c r="H5618">
        <v>320.0</v>
      </c>
    </row>
    <row r="5619">
      <c r="A5619" s="1" t="s">
        <v>8</v>
      </c>
      <c r="B5619" s="1" t="s">
        <v>144</v>
      </c>
      <c r="C5619" s="1" t="s">
        <v>8078</v>
      </c>
      <c r="D5619" s="1" t="s">
        <v>8079</v>
      </c>
      <c r="E5619" s="1">
        <v>5.0</v>
      </c>
      <c r="F5619" s="1">
        <v>2015.0</v>
      </c>
      <c r="G5619" s="1">
        <v>1.0</v>
      </c>
      <c r="H5619">
        <v>125.0</v>
      </c>
    </row>
    <row r="5620">
      <c r="A5620" s="1" t="s">
        <v>8</v>
      </c>
      <c r="B5620" s="1" t="s">
        <v>144</v>
      </c>
      <c r="C5620" s="1" t="s">
        <v>8080</v>
      </c>
      <c r="D5620" s="1" t="s">
        <v>8081</v>
      </c>
      <c r="E5620" s="1">
        <v>5.0</v>
      </c>
      <c r="F5620" s="1">
        <v>2015.0</v>
      </c>
      <c r="G5620" s="1">
        <v>1.0</v>
      </c>
      <c r="H5620">
        <v>158.0</v>
      </c>
    </row>
    <row r="5621">
      <c r="A5621" s="1" t="s">
        <v>8</v>
      </c>
      <c r="B5621" s="1" t="s">
        <v>148</v>
      </c>
      <c r="C5621" s="1" t="s">
        <v>8082</v>
      </c>
      <c r="D5621" s="1" t="s">
        <v>7787</v>
      </c>
      <c r="E5621" s="1">
        <v>5.0</v>
      </c>
      <c r="F5621" s="1">
        <v>2015.0</v>
      </c>
      <c r="G5621" s="1">
        <v>1.0</v>
      </c>
      <c r="H5621">
        <v>162.0</v>
      </c>
    </row>
    <row r="5622">
      <c r="A5622" s="1" t="s">
        <v>8</v>
      </c>
      <c r="B5622" s="1" t="s">
        <v>148</v>
      </c>
      <c r="C5622" s="1" t="s">
        <v>8083</v>
      </c>
      <c r="D5622" s="1" t="s">
        <v>8084</v>
      </c>
      <c r="E5622" s="1">
        <v>5.0</v>
      </c>
      <c r="F5622" s="1">
        <v>2015.0</v>
      </c>
      <c r="G5622" s="1">
        <v>1.0</v>
      </c>
      <c r="H5622">
        <v>361.0</v>
      </c>
    </row>
    <row r="5623">
      <c r="A5623" s="1" t="s">
        <v>8</v>
      </c>
      <c r="B5623" s="1" t="s">
        <v>148</v>
      </c>
      <c r="C5623" s="1" t="s">
        <v>8085</v>
      </c>
      <c r="D5623" s="1" t="s">
        <v>8086</v>
      </c>
      <c r="E5623" s="1">
        <v>5.0</v>
      </c>
      <c r="F5623" s="1">
        <v>2015.0</v>
      </c>
      <c r="G5623" s="1">
        <v>1.0</v>
      </c>
      <c r="H5623">
        <v>355.0</v>
      </c>
    </row>
    <row r="5624">
      <c r="A5624" s="1" t="s">
        <v>8</v>
      </c>
      <c r="B5624" s="1" t="s">
        <v>9</v>
      </c>
      <c r="C5624" s="1" t="s">
        <v>8087</v>
      </c>
      <c r="D5624" s="1" t="s">
        <v>7348</v>
      </c>
      <c r="E5624" s="1">
        <v>5.0</v>
      </c>
      <c r="F5624" s="1">
        <v>2015.0</v>
      </c>
      <c r="G5624" s="1">
        <v>1.0</v>
      </c>
      <c r="H5624">
        <v>108.0</v>
      </c>
    </row>
    <row r="5625">
      <c r="A5625" s="1" t="s">
        <v>8</v>
      </c>
      <c r="B5625" s="1" t="s">
        <v>9</v>
      </c>
      <c r="C5625" s="1" t="s">
        <v>8088</v>
      </c>
      <c r="D5625" s="1" t="s">
        <v>2820</v>
      </c>
      <c r="E5625" s="1">
        <v>5.0</v>
      </c>
      <c r="F5625" s="1">
        <v>2015.0</v>
      </c>
      <c r="G5625" s="1">
        <v>1.0</v>
      </c>
      <c r="H5625">
        <v>41.0</v>
      </c>
    </row>
    <row r="5626">
      <c r="A5626" s="1" t="s">
        <v>8</v>
      </c>
      <c r="B5626" s="1" t="s">
        <v>9</v>
      </c>
      <c r="C5626" s="1" t="s">
        <v>8089</v>
      </c>
      <c r="D5626" s="1" t="s">
        <v>8090</v>
      </c>
      <c r="E5626" s="1">
        <v>5.0</v>
      </c>
      <c r="F5626" s="1">
        <v>2015.0</v>
      </c>
      <c r="G5626" s="1">
        <v>1.0</v>
      </c>
      <c r="H5626">
        <v>355.0</v>
      </c>
    </row>
    <row r="5627">
      <c r="A5627" s="1" t="s">
        <v>8</v>
      </c>
      <c r="B5627" s="1" t="s">
        <v>9</v>
      </c>
      <c r="C5627" s="1" t="s">
        <v>8091</v>
      </c>
      <c r="D5627" s="1" t="s">
        <v>2112</v>
      </c>
      <c r="E5627" s="1">
        <v>5.0</v>
      </c>
      <c r="F5627" s="1">
        <v>2015.0</v>
      </c>
      <c r="G5627" s="1">
        <v>1.0</v>
      </c>
      <c r="H5627">
        <v>148.0</v>
      </c>
    </row>
    <row r="5628">
      <c r="A5628" s="1" t="s">
        <v>8</v>
      </c>
      <c r="B5628" s="1" t="s">
        <v>9</v>
      </c>
      <c r="C5628" s="1" t="s">
        <v>8092</v>
      </c>
      <c r="D5628" s="1" t="s">
        <v>5082</v>
      </c>
      <c r="E5628" s="1">
        <v>5.0</v>
      </c>
      <c r="F5628" s="1">
        <v>2015.0</v>
      </c>
      <c r="G5628" s="1">
        <v>1.0</v>
      </c>
      <c r="H5628">
        <v>327.0</v>
      </c>
    </row>
    <row r="5629">
      <c r="A5629" s="1" t="s">
        <v>8</v>
      </c>
      <c r="B5629" s="1" t="s">
        <v>9</v>
      </c>
      <c r="C5629" s="1" t="s">
        <v>8093</v>
      </c>
      <c r="D5629" s="1" t="s">
        <v>303</v>
      </c>
      <c r="E5629" s="1">
        <v>5.0</v>
      </c>
      <c r="F5629" s="1">
        <v>2015.0</v>
      </c>
      <c r="G5629" s="1">
        <v>1.0</v>
      </c>
      <c r="H5629">
        <v>395.0</v>
      </c>
    </row>
    <row r="5630">
      <c r="A5630" s="1" t="s">
        <v>8</v>
      </c>
      <c r="B5630" s="1" t="s">
        <v>9</v>
      </c>
      <c r="C5630" s="1" t="s">
        <v>8094</v>
      </c>
      <c r="D5630" s="1" t="s">
        <v>737</v>
      </c>
      <c r="E5630" s="1">
        <v>5.0</v>
      </c>
      <c r="F5630" s="1">
        <v>2015.0</v>
      </c>
      <c r="G5630" s="1">
        <v>1.0</v>
      </c>
      <c r="H5630">
        <v>184.0</v>
      </c>
    </row>
    <row r="5631">
      <c r="A5631" s="1" t="s">
        <v>8</v>
      </c>
      <c r="B5631" s="1" t="s">
        <v>9</v>
      </c>
      <c r="C5631" s="1" t="s">
        <v>8095</v>
      </c>
      <c r="D5631" s="1" t="s">
        <v>3676</v>
      </c>
      <c r="E5631" s="1">
        <v>5.0</v>
      </c>
      <c r="F5631" s="1">
        <v>2015.0</v>
      </c>
      <c r="G5631" s="1">
        <v>1.0</v>
      </c>
      <c r="H5631">
        <v>306.0</v>
      </c>
    </row>
    <row r="5632">
      <c r="A5632" s="1" t="s">
        <v>8</v>
      </c>
      <c r="B5632" s="1" t="s">
        <v>9</v>
      </c>
      <c r="C5632" s="1" t="s">
        <v>8096</v>
      </c>
      <c r="D5632" s="1" t="s">
        <v>1652</v>
      </c>
      <c r="E5632" s="1">
        <v>5.0</v>
      </c>
      <c r="F5632" s="1">
        <v>2015.0</v>
      </c>
      <c r="G5632" s="1">
        <v>1.0</v>
      </c>
      <c r="H5632">
        <v>374.0</v>
      </c>
    </row>
    <row r="5633">
      <c r="A5633" s="1" t="s">
        <v>8</v>
      </c>
      <c r="B5633" s="1" t="s">
        <v>9</v>
      </c>
      <c r="C5633" s="1" t="s">
        <v>8097</v>
      </c>
      <c r="D5633" s="1" t="s">
        <v>4556</v>
      </c>
      <c r="E5633" s="1">
        <v>5.0</v>
      </c>
      <c r="F5633" s="1">
        <v>2015.0</v>
      </c>
      <c r="G5633" s="1">
        <v>1.0</v>
      </c>
      <c r="H5633">
        <v>84.0</v>
      </c>
    </row>
    <row r="5634">
      <c r="A5634" s="1" t="s">
        <v>8</v>
      </c>
      <c r="B5634" s="1" t="s">
        <v>9</v>
      </c>
      <c r="C5634" s="1" t="s">
        <v>8098</v>
      </c>
      <c r="D5634" s="1" t="s">
        <v>825</v>
      </c>
      <c r="E5634" s="1">
        <v>5.0</v>
      </c>
      <c r="F5634" s="1">
        <v>2015.0</v>
      </c>
      <c r="G5634" s="1">
        <v>1.0</v>
      </c>
      <c r="H5634">
        <v>289.0</v>
      </c>
    </row>
    <row r="5635">
      <c r="A5635" s="1" t="s">
        <v>8</v>
      </c>
      <c r="B5635" s="1" t="s">
        <v>9</v>
      </c>
      <c r="C5635" s="1" t="s">
        <v>8099</v>
      </c>
      <c r="D5635" s="1" t="s">
        <v>8100</v>
      </c>
      <c r="E5635" s="1">
        <v>5.0</v>
      </c>
      <c r="F5635" s="1">
        <v>2015.0</v>
      </c>
      <c r="G5635" s="1">
        <v>1.0</v>
      </c>
      <c r="H5635">
        <v>293.0</v>
      </c>
    </row>
    <row r="5636">
      <c r="A5636" s="1" t="s">
        <v>8</v>
      </c>
      <c r="B5636" s="1" t="s">
        <v>9</v>
      </c>
      <c r="C5636" s="1" t="s">
        <v>8101</v>
      </c>
      <c r="D5636" s="1" t="s">
        <v>6790</v>
      </c>
      <c r="E5636" s="1">
        <v>5.0</v>
      </c>
      <c r="F5636" s="1">
        <v>2015.0</v>
      </c>
      <c r="G5636" s="1">
        <v>1.0</v>
      </c>
      <c r="H5636">
        <v>96.0</v>
      </c>
    </row>
    <row r="5637">
      <c r="A5637" s="1" t="s">
        <v>8</v>
      </c>
      <c r="B5637" s="1" t="s">
        <v>9</v>
      </c>
      <c r="C5637" s="1" t="s">
        <v>8102</v>
      </c>
      <c r="D5637" s="1" t="s">
        <v>8103</v>
      </c>
      <c r="E5637" s="1">
        <v>5.0</v>
      </c>
      <c r="F5637" s="1">
        <v>2015.0</v>
      </c>
      <c r="G5637" s="1">
        <v>1.0</v>
      </c>
      <c r="H5637">
        <v>212.0</v>
      </c>
    </row>
    <row r="5638">
      <c r="A5638" s="1" t="s">
        <v>8</v>
      </c>
      <c r="B5638" s="1" t="s">
        <v>9</v>
      </c>
      <c r="C5638" s="1" t="s">
        <v>8104</v>
      </c>
      <c r="D5638" s="1" t="s">
        <v>8105</v>
      </c>
      <c r="E5638" s="1">
        <v>5.0</v>
      </c>
      <c r="F5638" s="1">
        <v>2015.0</v>
      </c>
      <c r="G5638" s="1">
        <v>1.0</v>
      </c>
      <c r="H5638">
        <v>295.0</v>
      </c>
    </row>
    <row r="5639">
      <c r="A5639" s="1" t="s">
        <v>8</v>
      </c>
      <c r="B5639" s="1" t="s">
        <v>9</v>
      </c>
      <c r="C5639" s="1" t="s">
        <v>8106</v>
      </c>
      <c r="D5639" s="1" t="s">
        <v>2960</v>
      </c>
      <c r="E5639" s="1">
        <v>5.0</v>
      </c>
      <c r="F5639" s="1">
        <v>2015.0</v>
      </c>
      <c r="G5639" s="1">
        <v>1.0</v>
      </c>
      <c r="H5639">
        <v>156.0</v>
      </c>
    </row>
    <row r="5640">
      <c r="A5640" s="1" t="s">
        <v>8</v>
      </c>
      <c r="B5640" s="1" t="s">
        <v>9</v>
      </c>
      <c r="C5640" s="1" t="s">
        <v>8107</v>
      </c>
      <c r="D5640" s="1" t="s">
        <v>8108</v>
      </c>
      <c r="E5640" s="1">
        <v>5.0</v>
      </c>
      <c r="F5640" s="1">
        <v>2015.0</v>
      </c>
      <c r="G5640" s="1">
        <v>1.0</v>
      </c>
      <c r="H5640">
        <v>374.0</v>
      </c>
    </row>
    <row r="5641">
      <c r="A5641" s="1" t="s">
        <v>8</v>
      </c>
      <c r="B5641" s="1" t="s">
        <v>9</v>
      </c>
      <c r="C5641" s="1" t="s">
        <v>8109</v>
      </c>
      <c r="D5641" s="1" t="s">
        <v>6232</v>
      </c>
      <c r="E5641" s="1">
        <v>5.0</v>
      </c>
      <c r="F5641" s="1">
        <v>2015.0</v>
      </c>
      <c r="G5641" s="1">
        <v>1.0</v>
      </c>
      <c r="H5641">
        <v>229.0</v>
      </c>
    </row>
    <row r="5642">
      <c r="A5642" s="1" t="s">
        <v>8</v>
      </c>
      <c r="B5642" s="1" t="s">
        <v>9</v>
      </c>
      <c r="C5642" s="1" t="s">
        <v>8110</v>
      </c>
      <c r="D5642" s="1" t="s">
        <v>8111</v>
      </c>
      <c r="E5642" s="1">
        <v>5.0</v>
      </c>
      <c r="F5642" s="1">
        <v>2015.0</v>
      </c>
      <c r="G5642" s="1">
        <v>1.0</v>
      </c>
      <c r="H5642">
        <v>342.0</v>
      </c>
    </row>
    <row r="5643">
      <c r="A5643" s="1" t="s">
        <v>8</v>
      </c>
      <c r="B5643" s="1" t="s">
        <v>9</v>
      </c>
      <c r="C5643" s="1" t="s">
        <v>8112</v>
      </c>
      <c r="D5643" s="1" t="s">
        <v>869</v>
      </c>
      <c r="E5643" s="1">
        <v>5.0</v>
      </c>
      <c r="F5643" s="1">
        <v>2015.0</v>
      </c>
      <c r="G5643" s="1">
        <v>1.0</v>
      </c>
      <c r="H5643">
        <v>87.0</v>
      </c>
    </row>
    <row r="5644">
      <c r="A5644" s="1" t="s">
        <v>8</v>
      </c>
      <c r="B5644" s="1" t="s">
        <v>9</v>
      </c>
      <c r="C5644" s="1" t="s">
        <v>8113</v>
      </c>
      <c r="D5644" s="1" t="s">
        <v>484</v>
      </c>
      <c r="E5644" s="1">
        <v>5.0</v>
      </c>
      <c r="F5644" s="1">
        <v>2015.0</v>
      </c>
      <c r="G5644" s="1">
        <v>1.0</v>
      </c>
      <c r="H5644">
        <v>135.0</v>
      </c>
    </row>
    <row r="5645">
      <c r="A5645" s="1" t="s">
        <v>8</v>
      </c>
      <c r="B5645" s="1" t="s">
        <v>9</v>
      </c>
      <c r="C5645" s="1" t="s">
        <v>8114</v>
      </c>
      <c r="D5645" s="1" t="s">
        <v>8115</v>
      </c>
      <c r="E5645" s="1">
        <v>5.0</v>
      </c>
      <c r="F5645" s="1">
        <v>2015.0</v>
      </c>
      <c r="G5645" s="1">
        <v>1.0</v>
      </c>
      <c r="H5645">
        <v>154.0</v>
      </c>
    </row>
    <row r="5646">
      <c r="A5646" s="1" t="s">
        <v>8</v>
      </c>
      <c r="B5646" s="1" t="s">
        <v>9</v>
      </c>
      <c r="C5646" s="1" t="s">
        <v>8116</v>
      </c>
      <c r="D5646" s="1" t="s">
        <v>8117</v>
      </c>
      <c r="E5646" s="1">
        <v>5.0</v>
      </c>
      <c r="F5646" s="1">
        <v>2015.0</v>
      </c>
      <c r="G5646" s="1">
        <v>1.0</v>
      </c>
      <c r="H5646">
        <v>89.0</v>
      </c>
    </row>
    <row r="5647">
      <c r="A5647" s="1" t="s">
        <v>8</v>
      </c>
      <c r="B5647" s="1" t="s">
        <v>9</v>
      </c>
      <c r="C5647" s="1" t="s">
        <v>8118</v>
      </c>
      <c r="D5647" s="1" t="s">
        <v>4453</v>
      </c>
      <c r="E5647" s="1">
        <v>5.0</v>
      </c>
      <c r="F5647" s="1">
        <v>2015.0</v>
      </c>
      <c r="G5647" s="1">
        <v>1.0</v>
      </c>
      <c r="H5647">
        <v>153.0</v>
      </c>
    </row>
    <row r="5648">
      <c r="A5648" s="1" t="s">
        <v>8</v>
      </c>
      <c r="B5648" s="1" t="s">
        <v>9</v>
      </c>
      <c r="C5648" s="1" t="s">
        <v>8119</v>
      </c>
      <c r="D5648" s="1" t="s">
        <v>8120</v>
      </c>
      <c r="E5648" s="1">
        <v>5.0</v>
      </c>
      <c r="F5648" s="1">
        <v>2015.0</v>
      </c>
      <c r="G5648" s="1">
        <v>1.0</v>
      </c>
      <c r="H5648">
        <v>41.0</v>
      </c>
    </row>
    <row r="5649">
      <c r="A5649" s="1" t="s">
        <v>8</v>
      </c>
      <c r="B5649" s="1" t="s">
        <v>144</v>
      </c>
      <c r="C5649" s="1" t="s">
        <v>8121</v>
      </c>
      <c r="D5649" s="1" t="s">
        <v>8122</v>
      </c>
      <c r="E5649" s="1">
        <v>5.0</v>
      </c>
      <c r="F5649" s="1">
        <v>2015.0</v>
      </c>
      <c r="G5649" s="1">
        <v>1.0</v>
      </c>
      <c r="H5649">
        <v>387.0</v>
      </c>
    </row>
    <row r="5650">
      <c r="A5650" s="1" t="s">
        <v>8</v>
      </c>
      <c r="B5650" s="1" t="s">
        <v>144</v>
      </c>
      <c r="C5650" s="1" t="s">
        <v>8123</v>
      </c>
      <c r="D5650" s="1" t="s">
        <v>2039</v>
      </c>
      <c r="E5650" s="1">
        <v>5.0</v>
      </c>
      <c r="F5650" s="1">
        <v>2015.0</v>
      </c>
      <c r="G5650" s="1">
        <v>1.0</v>
      </c>
      <c r="H5650">
        <v>343.0</v>
      </c>
    </row>
    <row r="5651">
      <c r="A5651" s="1" t="s">
        <v>8</v>
      </c>
      <c r="B5651" s="1" t="s">
        <v>148</v>
      </c>
      <c r="C5651" s="1" t="s">
        <v>8124</v>
      </c>
      <c r="D5651" s="1" t="s">
        <v>8125</v>
      </c>
      <c r="E5651" s="1">
        <v>5.0</v>
      </c>
      <c r="F5651" s="1">
        <v>2015.0</v>
      </c>
      <c r="G5651" s="1">
        <v>1.0</v>
      </c>
      <c r="H5651">
        <v>294.0</v>
      </c>
    </row>
    <row r="5652">
      <c r="A5652" s="1" t="s">
        <v>8</v>
      </c>
      <c r="B5652" s="1" t="s">
        <v>9</v>
      </c>
      <c r="C5652" s="1" t="s">
        <v>8126</v>
      </c>
      <c r="D5652" s="1" t="s">
        <v>227</v>
      </c>
      <c r="E5652" s="1">
        <v>5.0</v>
      </c>
      <c r="F5652" s="1">
        <v>2015.0</v>
      </c>
      <c r="G5652" s="1">
        <v>1.0</v>
      </c>
      <c r="H5652">
        <v>385.0</v>
      </c>
    </row>
    <row r="5653">
      <c r="A5653" s="1" t="s">
        <v>8</v>
      </c>
      <c r="B5653" s="1" t="s">
        <v>9</v>
      </c>
      <c r="C5653" s="1" t="s">
        <v>8127</v>
      </c>
      <c r="D5653" s="1" t="s">
        <v>8128</v>
      </c>
      <c r="E5653" s="1">
        <v>5.0</v>
      </c>
      <c r="F5653" s="1">
        <v>2015.0</v>
      </c>
      <c r="G5653" s="1">
        <v>1.0</v>
      </c>
      <c r="H5653">
        <v>381.0</v>
      </c>
    </row>
    <row r="5654">
      <c r="A5654" s="1" t="s">
        <v>8</v>
      </c>
      <c r="B5654" s="1" t="s">
        <v>9</v>
      </c>
      <c r="C5654" s="1" t="s">
        <v>8129</v>
      </c>
      <c r="D5654" s="1" t="s">
        <v>37</v>
      </c>
      <c r="E5654" s="1">
        <v>5.0</v>
      </c>
      <c r="F5654" s="1">
        <v>2015.0</v>
      </c>
      <c r="G5654" s="1">
        <v>1.0</v>
      </c>
      <c r="H5654">
        <v>286.0</v>
      </c>
    </row>
    <row r="5655">
      <c r="A5655" s="1" t="s">
        <v>8</v>
      </c>
      <c r="B5655" s="1" t="s">
        <v>9</v>
      </c>
      <c r="C5655" s="1" t="s">
        <v>8130</v>
      </c>
      <c r="D5655" s="1" t="s">
        <v>8131</v>
      </c>
      <c r="E5655" s="1">
        <v>5.0</v>
      </c>
      <c r="F5655" s="1">
        <v>2015.0</v>
      </c>
      <c r="G5655" s="1">
        <v>1.0</v>
      </c>
      <c r="H5655">
        <v>139.0</v>
      </c>
    </row>
    <row r="5656">
      <c r="A5656" s="1" t="s">
        <v>8</v>
      </c>
      <c r="B5656" s="1" t="s">
        <v>9</v>
      </c>
      <c r="C5656" s="1" t="s">
        <v>8132</v>
      </c>
      <c r="D5656" s="1" t="s">
        <v>1256</v>
      </c>
      <c r="E5656" s="1">
        <v>5.0</v>
      </c>
      <c r="F5656" s="1">
        <v>2015.0</v>
      </c>
      <c r="G5656" s="1">
        <v>1.0</v>
      </c>
      <c r="H5656">
        <v>239.0</v>
      </c>
    </row>
    <row r="5657">
      <c r="A5657" s="1" t="s">
        <v>8</v>
      </c>
      <c r="B5657" s="1" t="s">
        <v>9</v>
      </c>
      <c r="C5657" s="1" t="s">
        <v>8133</v>
      </c>
      <c r="D5657" s="1" t="s">
        <v>968</v>
      </c>
      <c r="E5657" s="1">
        <v>5.0</v>
      </c>
      <c r="F5657" s="1">
        <v>2015.0</v>
      </c>
      <c r="G5657" s="1">
        <v>1.0</v>
      </c>
      <c r="H5657">
        <v>342.0</v>
      </c>
    </row>
    <row r="5658">
      <c r="A5658" s="1" t="s">
        <v>8</v>
      </c>
      <c r="B5658" s="1" t="s">
        <v>9</v>
      </c>
      <c r="C5658" s="1" t="s">
        <v>8134</v>
      </c>
      <c r="D5658" s="1" t="s">
        <v>6322</v>
      </c>
      <c r="E5658" s="1">
        <v>5.0</v>
      </c>
      <c r="F5658" s="1">
        <v>2015.0</v>
      </c>
      <c r="G5658" s="1">
        <v>1.0</v>
      </c>
      <c r="H5658">
        <v>94.0</v>
      </c>
    </row>
    <row r="5659">
      <c r="A5659" s="1" t="s">
        <v>8</v>
      </c>
      <c r="B5659" s="1" t="s">
        <v>9</v>
      </c>
      <c r="C5659" s="1" t="s">
        <v>8135</v>
      </c>
      <c r="D5659" s="1" t="s">
        <v>8136</v>
      </c>
      <c r="E5659" s="1">
        <v>5.0</v>
      </c>
      <c r="F5659" s="1">
        <v>2015.0</v>
      </c>
      <c r="G5659" s="1">
        <v>1.0</v>
      </c>
      <c r="H5659">
        <v>253.0</v>
      </c>
    </row>
    <row r="5660">
      <c r="A5660" s="1" t="s">
        <v>8</v>
      </c>
      <c r="B5660" s="1" t="s">
        <v>9</v>
      </c>
      <c r="C5660" s="1" t="s">
        <v>8137</v>
      </c>
      <c r="D5660" s="1" t="s">
        <v>8138</v>
      </c>
      <c r="E5660" s="1">
        <v>5.0</v>
      </c>
      <c r="F5660" s="1">
        <v>2015.0</v>
      </c>
      <c r="G5660" s="1">
        <v>1.0</v>
      </c>
      <c r="H5660">
        <v>377.0</v>
      </c>
    </row>
    <row r="5661">
      <c r="A5661" s="1" t="s">
        <v>8</v>
      </c>
      <c r="B5661" s="1" t="s">
        <v>9</v>
      </c>
      <c r="C5661" s="1" t="s">
        <v>8139</v>
      </c>
      <c r="D5661" s="1" t="s">
        <v>189</v>
      </c>
      <c r="E5661" s="1">
        <v>5.0</v>
      </c>
      <c r="F5661" s="1">
        <v>2015.0</v>
      </c>
      <c r="G5661" s="1">
        <v>1.0</v>
      </c>
      <c r="H5661">
        <v>213.0</v>
      </c>
    </row>
    <row r="5662">
      <c r="A5662" s="1" t="s">
        <v>8</v>
      </c>
      <c r="B5662" s="1" t="s">
        <v>9</v>
      </c>
      <c r="C5662" s="1" t="s">
        <v>8140</v>
      </c>
      <c r="D5662" s="1" t="s">
        <v>741</v>
      </c>
      <c r="E5662" s="1">
        <v>5.0</v>
      </c>
      <c r="F5662" s="1">
        <v>2015.0</v>
      </c>
      <c r="G5662" s="1">
        <v>1.0</v>
      </c>
      <c r="H5662">
        <v>170.0</v>
      </c>
    </row>
    <row r="5663">
      <c r="A5663" s="1" t="s">
        <v>8</v>
      </c>
      <c r="B5663" s="1" t="s">
        <v>9</v>
      </c>
      <c r="C5663" s="1" t="s">
        <v>8141</v>
      </c>
      <c r="D5663" s="1" t="s">
        <v>8142</v>
      </c>
      <c r="E5663" s="1">
        <v>5.0</v>
      </c>
      <c r="F5663" s="1">
        <v>2015.0</v>
      </c>
      <c r="G5663" s="1">
        <v>1.0</v>
      </c>
      <c r="H5663">
        <v>177.0</v>
      </c>
    </row>
    <row r="5664">
      <c r="A5664" s="1" t="s">
        <v>8</v>
      </c>
      <c r="B5664" s="1" t="s">
        <v>9</v>
      </c>
      <c r="C5664" s="1" t="s">
        <v>8143</v>
      </c>
      <c r="D5664" s="1" t="s">
        <v>4361</v>
      </c>
      <c r="E5664" s="1">
        <v>5.0</v>
      </c>
      <c r="F5664" s="1">
        <v>2015.0</v>
      </c>
      <c r="G5664" s="1">
        <v>1.0</v>
      </c>
      <c r="H5664">
        <v>176.0</v>
      </c>
    </row>
    <row r="5665">
      <c r="A5665" s="1" t="s">
        <v>8</v>
      </c>
      <c r="B5665" s="1" t="s">
        <v>9</v>
      </c>
      <c r="C5665" s="1" t="s">
        <v>8144</v>
      </c>
      <c r="D5665" s="1" t="s">
        <v>3923</v>
      </c>
      <c r="E5665" s="1">
        <v>5.0</v>
      </c>
      <c r="F5665" s="1">
        <v>2015.0</v>
      </c>
      <c r="G5665" s="1">
        <v>1.0</v>
      </c>
      <c r="H5665">
        <v>41.0</v>
      </c>
    </row>
    <row r="5666">
      <c r="A5666" s="1" t="s">
        <v>8</v>
      </c>
      <c r="B5666" s="1" t="s">
        <v>9</v>
      </c>
      <c r="C5666" s="1" t="s">
        <v>8145</v>
      </c>
      <c r="D5666" s="1" t="s">
        <v>8146</v>
      </c>
      <c r="E5666" s="1">
        <v>5.0</v>
      </c>
      <c r="F5666" s="1">
        <v>2015.0</v>
      </c>
      <c r="G5666" s="1">
        <v>1.0</v>
      </c>
      <c r="H5666">
        <v>273.0</v>
      </c>
    </row>
    <row r="5667">
      <c r="A5667" s="1" t="s">
        <v>8</v>
      </c>
      <c r="B5667" s="1" t="s">
        <v>9</v>
      </c>
      <c r="C5667" s="1" t="s">
        <v>8147</v>
      </c>
      <c r="D5667" s="1" t="s">
        <v>1256</v>
      </c>
      <c r="E5667" s="1">
        <v>5.0</v>
      </c>
      <c r="F5667" s="1">
        <v>2015.0</v>
      </c>
      <c r="G5667" s="1">
        <v>1.0</v>
      </c>
      <c r="H5667">
        <v>182.0</v>
      </c>
    </row>
    <row r="5668">
      <c r="A5668" s="1" t="s">
        <v>8</v>
      </c>
      <c r="B5668" s="1" t="s">
        <v>9</v>
      </c>
      <c r="C5668" s="1" t="s">
        <v>8148</v>
      </c>
      <c r="D5668" s="1" t="s">
        <v>7617</v>
      </c>
      <c r="E5668" s="1">
        <v>5.0</v>
      </c>
      <c r="F5668" s="1">
        <v>2015.0</v>
      </c>
      <c r="G5668" s="1">
        <v>1.0</v>
      </c>
      <c r="H5668">
        <v>72.0</v>
      </c>
    </row>
    <row r="5669">
      <c r="A5669" s="1" t="s">
        <v>8</v>
      </c>
      <c r="B5669" s="1" t="s">
        <v>9</v>
      </c>
      <c r="C5669" s="1" t="s">
        <v>8149</v>
      </c>
      <c r="D5669" s="1" t="s">
        <v>8150</v>
      </c>
      <c r="E5669" s="1">
        <v>5.0</v>
      </c>
      <c r="F5669" s="1">
        <v>2015.0</v>
      </c>
      <c r="G5669" s="1">
        <v>1.0</v>
      </c>
      <c r="H5669">
        <v>376.0</v>
      </c>
    </row>
    <row r="5670">
      <c r="A5670" s="1" t="s">
        <v>8</v>
      </c>
      <c r="B5670" s="1" t="s">
        <v>9</v>
      </c>
      <c r="C5670" s="1" t="s">
        <v>8151</v>
      </c>
      <c r="D5670" s="1" t="s">
        <v>8152</v>
      </c>
      <c r="E5670" s="1">
        <v>5.0</v>
      </c>
      <c r="F5670" s="1">
        <v>2015.0</v>
      </c>
      <c r="G5670" s="1">
        <v>1.0</v>
      </c>
      <c r="H5670">
        <v>169.0</v>
      </c>
    </row>
    <row r="5671">
      <c r="A5671" s="1" t="s">
        <v>8</v>
      </c>
      <c r="B5671" s="1" t="s">
        <v>9</v>
      </c>
      <c r="C5671" s="1" t="s">
        <v>8153</v>
      </c>
      <c r="D5671" s="1" t="s">
        <v>5363</v>
      </c>
      <c r="E5671" s="1">
        <v>5.0</v>
      </c>
      <c r="F5671" s="1">
        <v>2015.0</v>
      </c>
      <c r="G5671" s="1">
        <v>1.0</v>
      </c>
      <c r="H5671">
        <v>347.0</v>
      </c>
    </row>
    <row r="5672">
      <c r="A5672" s="1" t="s">
        <v>8</v>
      </c>
      <c r="B5672" s="1" t="s">
        <v>9</v>
      </c>
      <c r="C5672" s="1" t="s">
        <v>8154</v>
      </c>
      <c r="D5672" s="1" t="s">
        <v>301</v>
      </c>
      <c r="E5672" s="1">
        <v>5.0</v>
      </c>
      <c r="F5672" s="1">
        <v>2015.0</v>
      </c>
      <c r="G5672" s="1">
        <v>1.0</v>
      </c>
      <c r="H5672">
        <v>124.0</v>
      </c>
    </row>
    <row r="5673">
      <c r="A5673" s="1" t="s">
        <v>8</v>
      </c>
      <c r="B5673" s="1" t="s">
        <v>9</v>
      </c>
      <c r="C5673" s="1" t="s">
        <v>8155</v>
      </c>
      <c r="D5673" s="1" t="s">
        <v>1082</v>
      </c>
      <c r="E5673" s="1">
        <v>5.0</v>
      </c>
      <c r="F5673" s="1">
        <v>2015.0</v>
      </c>
      <c r="G5673" s="1">
        <v>1.0</v>
      </c>
      <c r="H5673">
        <v>97.0</v>
      </c>
    </row>
    <row r="5674">
      <c r="A5674" s="1" t="s">
        <v>8</v>
      </c>
      <c r="B5674" s="1" t="s">
        <v>9</v>
      </c>
      <c r="C5674" s="1" t="s">
        <v>8156</v>
      </c>
      <c r="D5674" s="1" t="s">
        <v>2628</v>
      </c>
      <c r="E5674" s="1">
        <v>5.0</v>
      </c>
      <c r="F5674" s="1">
        <v>2015.0</v>
      </c>
      <c r="G5674" s="1">
        <v>1.0</v>
      </c>
      <c r="H5674">
        <v>237.0</v>
      </c>
    </row>
    <row r="5675">
      <c r="A5675" s="1" t="s">
        <v>8</v>
      </c>
      <c r="B5675" s="1" t="s">
        <v>9</v>
      </c>
      <c r="C5675" s="1" t="s">
        <v>8157</v>
      </c>
      <c r="D5675" s="1" t="s">
        <v>217</v>
      </c>
      <c r="E5675" s="1">
        <v>5.0</v>
      </c>
      <c r="F5675" s="1">
        <v>2015.0</v>
      </c>
      <c r="G5675" s="1">
        <v>1.0</v>
      </c>
      <c r="H5675">
        <v>375.0</v>
      </c>
    </row>
    <row r="5676">
      <c r="A5676" s="1" t="s">
        <v>8</v>
      </c>
      <c r="B5676" s="1" t="s">
        <v>9</v>
      </c>
      <c r="C5676" s="1" t="s">
        <v>8158</v>
      </c>
      <c r="D5676" s="1" t="s">
        <v>436</v>
      </c>
      <c r="E5676" s="1">
        <v>5.0</v>
      </c>
      <c r="F5676" s="1">
        <v>2015.0</v>
      </c>
      <c r="G5676" s="1">
        <v>1.0</v>
      </c>
      <c r="H5676">
        <v>53.0</v>
      </c>
    </row>
    <row r="5677">
      <c r="A5677" s="1" t="s">
        <v>8</v>
      </c>
      <c r="B5677" s="1" t="s">
        <v>9</v>
      </c>
      <c r="C5677" s="1" t="s">
        <v>8159</v>
      </c>
      <c r="D5677" s="1" t="s">
        <v>871</v>
      </c>
      <c r="E5677" s="1">
        <v>5.0</v>
      </c>
      <c r="F5677" s="1">
        <v>2015.0</v>
      </c>
      <c r="G5677" s="1">
        <v>1.0</v>
      </c>
      <c r="H5677">
        <v>359.0</v>
      </c>
    </row>
    <row r="5678">
      <c r="A5678" s="1" t="s">
        <v>8</v>
      </c>
      <c r="B5678" s="1" t="s">
        <v>9</v>
      </c>
      <c r="C5678" s="1" t="s">
        <v>8160</v>
      </c>
      <c r="D5678" s="1" t="s">
        <v>6147</v>
      </c>
      <c r="E5678" s="1">
        <v>5.0</v>
      </c>
      <c r="F5678" s="1">
        <v>2015.0</v>
      </c>
      <c r="G5678" s="1">
        <v>1.0</v>
      </c>
      <c r="H5678">
        <v>208.0</v>
      </c>
    </row>
    <row r="5679">
      <c r="A5679" s="1" t="s">
        <v>8</v>
      </c>
      <c r="B5679" s="1" t="s">
        <v>9</v>
      </c>
      <c r="C5679" s="1" t="s">
        <v>8161</v>
      </c>
      <c r="D5679" s="1" t="s">
        <v>8162</v>
      </c>
      <c r="E5679" s="1">
        <v>5.0</v>
      </c>
      <c r="F5679" s="1">
        <v>2015.0</v>
      </c>
      <c r="G5679" s="1">
        <v>1.0</v>
      </c>
      <c r="H5679">
        <v>156.0</v>
      </c>
    </row>
    <row r="5680">
      <c r="A5680" s="1" t="s">
        <v>8</v>
      </c>
      <c r="B5680" s="1" t="s">
        <v>9</v>
      </c>
      <c r="C5680" s="1" t="s">
        <v>8163</v>
      </c>
      <c r="D5680" s="1" t="s">
        <v>8164</v>
      </c>
      <c r="E5680" s="1">
        <v>5.0</v>
      </c>
      <c r="F5680" s="1">
        <v>2015.0</v>
      </c>
      <c r="G5680" s="1">
        <v>1.0</v>
      </c>
      <c r="H5680">
        <v>155.0</v>
      </c>
    </row>
    <row r="5681">
      <c r="A5681" s="1" t="s">
        <v>8</v>
      </c>
      <c r="B5681" s="1" t="s">
        <v>9</v>
      </c>
      <c r="C5681" s="1" t="s">
        <v>8165</v>
      </c>
      <c r="D5681" s="1" t="s">
        <v>6842</v>
      </c>
      <c r="E5681" s="1">
        <v>5.0</v>
      </c>
      <c r="F5681" s="1">
        <v>2015.0</v>
      </c>
      <c r="G5681" s="1">
        <v>1.0</v>
      </c>
      <c r="H5681">
        <v>164.0</v>
      </c>
    </row>
    <row r="5682">
      <c r="A5682" s="1" t="s">
        <v>8</v>
      </c>
      <c r="B5682" s="1" t="s">
        <v>9</v>
      </c>
      <c r="C5682" s="1" t="s">
        <v>8166</v>
      </c>
      <c r="D5682" s="1" t="s">
        <v>5999</v>
      </c>
      <c r="E5682" s="1">
        <v>5.0</v>
      </c>
      <c r="F5682" s="1">
        <v>2015.0</v>
      </c>
      <c r="G5682" s="1">
        <v>1.0</v>
      </c>
      <c r="H5682">
        <v>327.0</v>
      </c>
    </row>
    <row r="5683">
      <c r="A5683" s="1" t="s">
        <v>8</v>
      </c>
      <c r="B5683" s="1" t="s">
        <v>9</v>
      </c>
      <c r="C5683" s="1" t="s">
        <v>8167</v>
      </c>
      <c r="D5683" s="1" t="s">
        <v>1076</v>
      </c>
      <c r="E5683" s="1">
        <v>5.0</v>
      </c>
      <c r="F5683" s="1">
        <v>2015.0</v>
      </c>
      <c r="G5683" s="1">
        <v>1.0</v>
      </c>
      <c r="H5683">
        <v>152.0</v>
      </c>
    </row>
    <row r="5684">
      <c r="A5684" s="1" t="s">
        <v>8</v>
      </c>
      <c r="B5684" s="1" t="s">
        <v>9</v>
      </c>
      <c r="C5684" s="1" t="s">
        <v>8168</v>
      </c>
      <c r="D5684" s="1" t="s">
        <v>595</v>
      </c>
      <c r="E5684" s="1">
        <v>5.0</v>
      </c>
      <c r="F5684" s="1">
        <v>2015.0</v>
      </c>
      <c r="G5684" s="1">
        <v>1.0</v>
      </c>
      <c r="H5684">
        <v>305.0</v>
      </c>
    </row>
    <row r="5685">
      <c r="A5685" s="1" t="s">
        <v>8</v>
      </c>
      <c r="B5685" s="1" t="s">
        <v>9</v>
      </c>
      <c r="C5685" s="1" t="s">
        <v>8169</v>
      </c>
      <c r="D5685" s="1" t="s">
        <v>8170</v>
      </c>
      <c r="E5685" s="1">
        <v>5.0</v>
      </c>
      <c r="F5685" s="1">
        <v>2015.0</v>
      </c>
      <c r="G5685" s="1">
        <v>1.0</v>
      </c>
      <c r="H5685">
        <v>334.0</v>
      </c>
    </row>
    <row r="5686">
      <c r="A5686" s="1" t="s">
        <v>8</v>
      </c>
      <c r="B5686" s="1" t="s">
        <v>9</v>
      </c>
      <c r="C5686" s="1" t="s">
        <v>8171</v>
      </c>
      <c r="D5686" s="1" t="s">
        <v>1608</v>
      </c>
      <c r="E5686" s="1">
        <v>5.0</v>
      </c>
      <c r="F5686" s="1">
        <v>2015.0</v>
      </c>
      <c r="G5686" s="1">
        <v>1.0</v>
      </c>
      <c r="H5686">
        <v>232.0</v>
      </c>
    </row>
    <row r="5687">
      <c r="A5687" s="1" t="s">
        <v>8</v>
      </c>
      <c r="B5687" s="1" t="s">
        <v>9</v>
      </c>
      <c r="C5687" s="1" t="s">
        <v>8172</v>
      </c>
      <c r="D5687" s="1" t="s">
        <v>805</v>
      </c>
      <c r="E5687" s="1">
        <v>5.0</v>
      </c>
      <c r="F5687" s="1">
        <v>2015.0</v>
      </c>
      <c r="G5687" s="1">
        <v>1.0</v>
      </c>
      <c r="H5687">
        <v>283.0</v>
      </c>
    </row>
    <row r="5688">
      <c r="A5688" s="1" t="s">
        <v>8</v>
      </c>
      <c r="B5688" s="1" t="s">
        <v>9</v>
      </c>
      <c r="C5688" s="1" t="s">
        <v>8173</v>
      </c>
      <c r="D5688" s="1" t="s">
        <v>1136</v>
      </c>
      <c r="E5688" s="1">
        <v>5.0</v>
      </c>
      <c r="F5688" s="1">
        <v>2015.0</v>
      </c>
      <c r="G5688" s="1">
        <v>1.0</v>
      </c>
      <c r="H5688">
        <v>142.0</v>
      </c>
    </row>
    <row r="5689">
      <c r="A5689" s="1" t="s">
        <v>8</v>
      </c>
      <c r="B5689" s="1" t="s">
        <v>9</v>
      </c>
      <c r="C5689" s="1" t="s">
        <v>8174</v>
      </c>
      <c r="D5689" s="1" t="s">
        <v>674</v>
      </c>
      <c r="E5689" s="1">
        <v>5.0</v>
      </c>
      <c r="F5689" s="1">
        <v>2015.0</v>
      </c>
      <c r="G5689" s="1">
        <v>1.0</v>
      </c>
      <c r="H5689">
        <v>207.0</v>
      </c>
    </row>
    <row r="5690">
      <c r="A5690" s="1" t="s">
        <v>8</v>
      </c>
      <c r="B5690" s="1" t="s">
        <v>9</v>
      </c>
      <c r="C5690" s="1" t="s">
        <v>8175</v>
      </c>
      <c r="D5690" s="1" t="s">
        <v>618</v>
      </c>
      <c r="E5690" s="1">
        <v>5.0</v>
      </c>
      <c r="F5690" s="1">
        <v>2015.0</v>
      </c>
      <c r="G5690" s="1">
        <v>1.0</v>
      </c>
      <c r="H5690">
        <v>159.0</v>
      </c>
    </row>
    <row r="5691">
      <c r="A5691" s="1" t="s">
        <v>8</v>
      </c>
      <c r="B5691" s="1" t="s">
        <v>9</v>
      </c>
      <c r="C5691" s="1" t="s">
        <v>8176</v>
      </c>
      <c r="D5691" s="1" t="s">
        <v>8177</v>
      </c>
      <c r="E5691" s="1">
        <v>5.0</v>
      </c>
      <c r="F5691" s="1">
        <v>2015.0</v>
      </c>
      <c r="G5691" s="1">
        <v>1.0</v>
      </c>
      <c r="H5691">
        <v>216.0</v>
      </c>
    </row>
    <row r="5692">
      <c r="A5692" s="1" t="s">
        <v>8</v>
      </c>
      <c r="B5692" s="1" t="s">
        <v>9</v>
      </c>
      <c r="C5692" s="1" t="s">
        <v>8178</v>
      </c>
      <c r="D5692" s="1" t="s">
        <v>3846</v>
      </c>
      <c r="E5692" s="1">
        <v>5.0</v>
      </c>
      <c r="F5692" s="1">
        <v>2015.0</v>
      </c>
      <c r="G5692" s="1">
        <v>1.0</v>
      </c>
      <c r="H5692">
        <v>163.0</v>
      </c>
    </row>
    <row r="5693">
      <c r="A5693" s="1" t="s">
        <v>8</v>
      </c>
      <c r="B5693" s="1" t="s">
        <v>9</v>
      </c>
      <c r="C5693" s="1" t="s">
        <v>8179</v>
      </c>
      <c r="D5693" s="1" t="s">
        <v>772</v>
      </c>
      <c r="E5693" s="1">
        <v>5.0</v>
      </c>
      <c r="F5693" s="1">
        <v>2015.0</v>
      </c>
      <c r="G5693" s="1">
        <v>1.0</v>
      </c>
      <c r="H5693">
        <v>236.0</v>
      </c>
    </row>
    <row r="5694">
      <c r="A5694" s="1" t="s">
        <v>8</v>
      </c>
      <c r="B5694" s="1" t="s">
        <v>9</v>
      </c>
      <c r="C5694" s="1" t="s">
        <v>8180</v>
      </c>
      <c r="D5694" s="1" t="s">
        <v>3789</v>
      </c>
      <c r="E5694" s="1">
        <v>5.0</v>
      </c>
      <c r="F5694" s="1">
        <v>2015.0</v>
      </c>
      <c r="G5694" s="1">
        <v>1.0</v>
      </c>
      <c r="H5694">
        <v>369.0</v>
      </c>
    </row>
    <row r="5695">
      <c r="A5695" s="1" t="s">
        <v>8</v>
      </c>
      <c r="B5695" s="1" t="s">
        <v>9</v>
      </c>
      <c r="C5695" s="1" t="s">
        <v>8181</v>
      </c>
      <c r="D5695" s="1" t="s">
        <v>2912</v>
      </c>
      <c r="E5695" s="1">
        <v>5.0</v>
      </c>
      <c r="F5695" s="1">
        <v>2015.0</v>
      </c>
      <c r="G5695" s="1">
        <v>1.0</v>
      </c>
      <c r="H5695">
        <v>79.0</v>
      </c>
    </row>
    <row r="5696">
      <c r="A5696" s="1" t="s">
        <v>8</v>
      </c>
      <c r="B5696" s="1" t="s">
        <v>9</v>
      </c>
      <c r="C5696" s="1" t="s">
        <v>8182</v>
      </c>
      <c r="D5696" s="1" t="s">
        <v>8138</v>
      </c>
      <c r="E5696" s="1">
        <v>5.0</v>
      </c>
      <c r="F5696" s="1">
        <v>2015.0</v>
      </c>
      <c r="G5696" s="1">
        <v>1.0</v>
      </c>
      <c r="H5696">
        <v>256.0</v>
      </c>
    </row>
    <row r="5697">
      <c r="A5697" s="1" t="s">
        <v>8</v>
      </c>
      <c r="B5697" s="1" t="s">
        <v>9</v>
      </c>
      <c r="C5697" s="1" t="s">
        <v>8183</v>
      </c>
      <c r="D5697" s="1" t="s">
        <v>4361</v>
      </c>
      <c r="E5697" s="1">
        <v>5.0</v>
      </c>
      <c r="F5697" s="1">
        <v>2015.0</v>
      </c>
      <c r="G5697" s="1">
        <v>1.0</v>
      </c>
      <c r="H5697">
        <v>343.0</v>
      </c>
    </row>
    <row r="5698">
      <c r="A5698" s="1" t="s">
        <v>8</v>
      </c>
      <c r="B5698" s="1" t="s">
        <v>9</v>
      </c>
      <c r="C5698" s="1" t="s">
        <v>8184</v>
      </c>
      <c r="D5698" s="1" t="s">
        <v>8185</v>
      </c>
      <c r="E5698" s="1">
        <v>5.0</v>
      </c>
      <c r="F5698" s="1">
        <v>2015.0</v>
      </c>
      <c r="G5698" s="1">
        <v>1.0</v>
      </c>
      <c r="H5698">
        <v>323.0</v>
      </c>
    </row>
    <row r="5699">
      <c r="A5699" s="1" t="s">
        <v>8</v>
      </c>
      <c r="B5699" s="1" t="s">
        <v>9</v>
      </c>
      <c r="C5699" s="1" t="s">
        <v>8186</v>
      </c>
      <c r="D5699" s="1" t="s">
        <v>1256</v>
      </c>
      <c r="E5699" s="1">
        <v>5.0</v>
      </c>
      <c r="F5699" s="1">
        <v>2015.0</v>
      </c>
      <c r="G5699" s="1">
        <v>1.0</v>
      </c>
      <c r="H5699">
        <v>259.0</v>
      </c>
    </row>
    <row r="5700">
      <c r="A5700" s="1" t="s">
        <v>8</v>
      </c>
      <c r="B5700" s="1" t="s">
        <v>9</v>
      </c>
      <c r="C5700" s="1" t="s">
        <v>8187</v>
      </c>
      <c r="D5700" s="1" t="s">
        <v>1794</v>
      </c>
      <c r="E5700" s="1">
        <v>5.0</v>
      </c>
      <c r="F5700" s="1">
        <v>2015.0</v>
      </c>
      <c r="G5700" s="1">
        <v>1.0</v>
      </c>
      <c r="H5700">
        <v>337.0</v>
      </c>
    </row>
    <row r="5701">
      <c r="A5701" s="1" t="s">
        <v>8</v>
      </c>
      <c r="B5701" s="1" t="s">
        <v>9</v>
      </c>
      <c r="C5701" s="1" t="s">
        <v>8188</v>
      </c>
      <c r="D5701" s="1" t="s">
        <v>8189</v>
      </c>
      <c r="E5701" s="1">
        <v>5.0</v>
      </c>
      <c r="F5701" s="1">
        <v>2015.0</v>
      </c>
      <c r="G5701" s="1">
        <v>1.0</v>
      </c>
      <c r="H5701">
        <v>221.0</v>
      </c>
    </row>
    <row r="5702">
      <c r="A5702" s="1" t="s">
        <v>8</v>
      </c>
      <c r="B5702" s="1" t="s">
        <v>9</v>
      </c>
      <c r="C5702" s="1" t="s">
        <v>8190</v>
      </c>
      <c r="D5702" s="1" t="s">
        <v>6923</v>
      </c>
      <c r="E5702" s="1">
        <v>5.0</v>
      </c>
      <c r="F5702" s="1">
        <v>2015.0</v>
      </c>
      <c r="G5702" s="1">
        <v>1.0</v>
      </c>
      <c r="H5702">
        <v>106.0</v>
      </c>
    </row>
    <row r="5703">
      <c r="A5703" s="1" t="s">
        <v>8</v>
      </c>
      <c r="B5703" s="1" t="s">
        <v>9</v>
      </c>
      <c r="C5703" s="1" t="s">
        <v>8191</v>
      </c>
      <c r="D5703" s="1" t="s">
        <v>1626</v>
      </c>
      <c r="E5703" s="1">
        <v>5.0</v>
      </c>
      <c r="F5703" s="1">
        <v>2015.0</v>
      </c>
      <c r="G5703" s="1">
        <v>1.0</v>
      </c>
      <c r="H5703">
        <v>214.0</v>
      </c>
    </row>
    <row r="5704">
      <c r="A5704" s="1" t="s">
        <v>8</v>
      </c>
      <c r="B5704" s="1" t="s">
        <v>9</v>
      </c>
      <c r="C5704" s="1" t="s">
        <v>8192</v>
      </c>
      <c r="D5704" s="1" t="s">
        <v>7577</v>
      </c>
      <c r="E5704" s="1">
        <v>5.0</v>
      </c>
      <c r="F5704" s="1">
        <v>2015.0</v>
      </c>
      <c r="G5704" s="1">
        <v>1.0</v>
      </c>
      <c r="H5704">
        <v>137.0</v>
      </c>
    </row>
    <row r="5705">
      <c r="A5705" s="1" t="s">
        <v>8</v>
      </c>
      <c r="B5705" s="1" t="s">
        <v>9</v>
      </c>
      <c r="C5705" s="1" t="s">
        <v>8193</v>
      </c>
      <c r="D5705" s="1" t="s">
        <v>8138</v>
      </c>
      <c r="E5705" s="1">
        <v>5.0</v>
      </c>
      <c r="F5705" s="1">
        <v>2015.0</v>
      </c>
      <c r="G5705" s="1">
        <v>1.0</v>
      </c>
      <c r="H5705">
        <v>101.0</v>
      </c>
    </row>
    <row r="5706">
      <c r="A5706" s="1" t="s">
        <v>8</v>
      </c>
      <c r="B5706" s="1" t="s">
        <v>9</v>
      </c>
      <c r="C5706" s="1" t="s">
        <v>8194</v>
      </c>
      <c r="D5706" s="1" t="s">
        <v>743</v>
      </c>
      <c r="E5706" s="1">
        <v>5.0</v>
      </c>
      <c r="F5706" s="1">
        <v>2015.0</v>
      </c>
      <c r="G5706" s="1">
        <v>1.0</v>
      </c>
      <c r="H5706">
        <v>248.0</v>
      </c>
    </row>
    <row r="5707">
      <c r="A5707" s="1" t="s">
        <v>8</v>
      </c>
      <c r="B5707" s="1" t="s">
        <v>9</v>
      </c>
      <c r="C5707" s="1" t="s">
        <v>8195</v>
      </c>
      <c r="D5707" s="1" t="s">
        <v>1114</v>
      </c>
      <c r="E5707" s="1">
        <v>5.0</v>
      </c>
      <c r="F5707" s="1">
        <v>2015.0</v>
      </c>
      <c r="G5707" s="1">
        <v>1.0</v>
      </c>
      <c r="H5707">
        <v>354.0</v>
      </c>
    </row>
    <row r="5708">
      <c r="A5708" s="1" t="s">
        <v>8</v>
      </c>
      <c r="B5708" s="1" t="s">
        <v>148</v>
      </c>
      <c r="C5708" s="1" t="s">
        <v>8196</v>
      </c>
      <c r="D5708" s="1" t="s">
        <v>8023</v>
      </c>
      <c r="E5708" s="1">
        <v>5.0</v>
      </c>
      <c r="F5708" s="1">
        <v>2015.0</v>
      </c>
      <c r="G5708" s="1">
        <v>1.0</v>
      </c>
      <c r="H5708">
        <v>359.0</v>
      </c>
    </row>
    <row r="5709">
      <c r="A5709" s="1" t="s">
        <v>8</v>
      </c>
      <c r="B5709" s="1" t="s">
        <v>9</v>
      </c>
      <c r="C5709" s="1" t="s">
        <v>8197</v>
      </c>
      <c r="D5709" s="1" t="s">
        <v>370</v>
      </c>
      <c r="E5709" s="1">
        <v>5.0</v>
      </c>
      <c r="F5709" s="1">
        <v>2015.0</v>
      </c>
      <c r="G5709" s="1">
        <v>1.0</v>
      </c>
      <c r="H5709">
        <v>315.0</v>
      </c>
    </row>
    <row r="5710">
      <c r="A5710" s="1" t="s">
        <v>8</v>
      </c>
      <c r="B5710" s="1" t="s">
        <v>9</v>
      </c>
      <c r="C5710" s="1" t="s">
        <v>8198</v>
      </c>
      <c r="D5710" s="1" t="s">
        <v>758</v>
      </c>
      <c r="E5710" s="1">
        <v>5.0</v>
      </c>
      <c r="F5710" s="1">
        <v>2015.0</v>
      </c>
      <c r="G5710" s="1">
        <v>1.0</v>
      </c>
      <c r="H5710">
        <v>252.0</v>
      </c>
    </row>
    <row r="5711">
      <c r="A5711" s="1" t="s">
        <v>8</v>
      </c>
      <c r="B5711" s="1" t="s">
        <v>9</v>
      </c>
      <c r="C5711" s="1" t="s">
        <v>8199</v>
      </c>
      <c r="D5711" s="1" t="s">
        <v>6898</v>
      </c>
      <c r="E5711" s="1">
        <v>5.0</v>
      </c>
      <c r="F5711" s="1">
        <v>2015.0</v>
      </c>
      <c r="G5711" s="1">
        <v>1.0</v>
      </c>
      <c r="H5711">
        <v>96.0</v>
      </c>
    </row>
    <row r="5712">
      <c r="A5712" s="1" t="s">
        <v>8</v>
      </c>
      <c r="B5712" s="1" t="s">
        <v>9</v>
      </c>
      <c r="C5712" s="1" t="s">
        <v>8200</v>
      </c>
      <c r="D5712" s="1" t="s">
        <v>8201</v>
      </c>
      <c r="E5712" s="1">
        <v>5.0</v>
      </c>
      <c r="F5712" s="1">
        <v>2015.0</v>
      </c>
      <c r="G5712" s="1">
        <v>1.0</v>
      </c>
      <c r="H5712">
        <v>128.0</v>
      </c>
    </row>
    <row r="5713">
      <c r="A5713" s="1" t="s">
        <v>8</v>
      </c>
      <c r="B5713" s="1" t="s">
        <v>9</v>
      </c>
      <c r="C5713" s="1" t="s">
        <v>8202</v>
      </c>
      <c r="D5713" s="1" t="s">
        <v>45</v>
      </c>
      <c r="E5713" s="1">
        <v>5.0</v>
      </c>
      <c r="F5713" s="1">
        <v>2015.0</v>
      </c>
      <c r="G5713" s="1">
        <v>1.0</v>
      </c>
      <c r="H5713">
        <v>203.0</v>
      </c>
    </row>
    <row r="5714">
      <c r="A5714" s="1" t="s">
        <v>8</v>
      </c>
      <c r="B5714" s="1" t="s">
        <v>9</v>
      </c>
      <c r="C5714" s="1" t="s">
        <v>8203</v>
      </c>
      <c r="D5714" s="1" t="s">
        <v>951</v>
      </c>
      <c r="E5714" s="1">
        <v>5.0</v>
      </c>
      <c r="F5714" s="1">
        <v>2015.0</v>
      </c>
      <c r="G5714" s="1">
        <v>1.0</v>
      </c>
      <c r="H5714">
        <v>182.0</v>
      </c>
    </row>
    <row r="5715">
      <c r="A5715" s="1" t="s">
        <v>8</v>
      </c>
      <c r="B5715" s="1" t="s">
        <v>9</v>
      </c>
      <c r="C5715" s="1" t="s">
        <v>8204</v>
      </c>
      <c r="D5715" s="1" t="s">
        <v>7911</v>
      </c>
      <c r="E5715" s="1">
        <v>5.0</v>
      </c>
      <c r="F5715" s="1">
        <v>2015.0</v>
      </c>
      <c r="G5715" s="1">
        <v>1.0</v>
      </c>
      <c r="H5715">
        <v>318.0</v>
      </c>
    </row>
    <row r="5716">
      <c r="A5716" s="1" t="s">
        <v>8</v>
      </c>
      <c r="B5716" s="1" t="s">
        <v>9</v>
      </c>
      <c r="C5716" s="1" t="s">
        <v>8205</v>
      </c>
      <c r="D5716" s="1" t="s">
        <v>143</v>
      </c>
      <c r="E5716" s="1">
        <v>5.0</v>
      </c>
      <c r="F5716" s="1">
        <v>2015.0</v>
      </c>
      <c r="G5716" s="1">
        <v>1.0</v>
      </c>
      <c r="H5716">
        <v>120.0</v>
      </c>
    </row>
    <row r="5717">
      <c r="A5717" s="1" t="s">
        <v>8</v>
      </c>
      <c r="B5717" s="1" t="s">
        <v>9</v>
      </c>
      <c r="C5717" s="1" t="s">
        <v>8206</v>
      </c>
      <c r="D5717" s="1" t="s">
        <v>6463</v>
      </c>
      <c r="E5717" s="1">
        <v>5.0</v>
      </c>
      <c r="F5717" s="1">
        <v>2015.0</v>
      </c>
      <c r="G5717" s="1">
        <v>1.0</v>
      </c>
      <c r="H5717">
        <v>69.0</v>
      </c>
    </row>
    <row r="5718">
      <c r="A5718" s="1" t="s">
        <v>8</v>
      </c>
      <c r="B5718" s="1" t="s">
        <v>9</v>
      </c>
      <c r="C5718" s="1" t="s">
        <v>8207</v>
      </c>
      <c r="D5718" s="1" t="s">
        <v>8201</v>
      </c>
      <c r="E5718" s="1">
        <v>5.0</v>
      </c>
      <c r="F5718" s="1">
        <v>2015.0</v>
      </c>
      <c r="G5718" s="1">
        <v>1.0</v>
      </c>
      <c r="H5718">
        <v>383.0</v>
      </c>
    </row>
    <row r="5719">
      <c r="A5719" s="1" t="s">
        <v>8</v>
      </c>
      <c r="B5719" s="1" t="s">
        <v>9</v>
      </c>
      <c r="C5719" s="1" t="s">
        <v>8208</v>
      </c>
      <c r="D5719" s="1" t="s">
        <v>8209</v>
      </c>
      <c r="E5719" s="1">
        <v>5.0</v>
      </c>
      <c r="F5719" s="1">
        <v>2015.0</v>
      </c>
      <c r="G5719" s="1">
        <v>1.0</v>
      </c>
      <c r="H5719">
        <v>359.0</v>
      </c>
    </row>
    <row r="5720">
      <c r="A5720" s="1" t="s">
        <v>8</v>
      </c>
      <c r="B5720" s="1" t="s">
        <v>9</v>
      </c>
      <c r="C5720" s="1" t="s">
        <v>8210</v>
      </c>
      <c r="D5720" s="1" t="s">
        <v>8211</v>
      </c>
      <c r="E5720" s="1">
        <v>5.0</v>
      </c>
      <c r="F5720" s="1">
        <v>2015.0</v>
      </c>
      <c r="G5720" s="1">
        <v>1.0</v>
      </c>
      <c r="H5720">
        <v>57.0</v>
      </c>
    </row>
    <row r="5721">
      <c r="A5721" s="1" t="s">
        <v>8</v>
      </c>
      <c r="B5721" s="1" t="s">
        <v>9</v>
      </c>
      <c r="C5721" s="1" t="s">
        <v>8212</v>
      </c>
      <c r="D5721" s="1" t="s">
        <v>1912</v>
      </c>
      <c r="E5721" s="1">
        <v>5.0</v>
      </c>
      <c r="F5721" s="1">
        <v>2015.0</v>
      </c>
      <c r="G5721" s="1">
        <v>1.0</v>
      </c>
      <c r="H5721">
        <v>309.0</v>
      </c>
    </row>
    <row r="5722">
      <c r="A5722" s="1" t="s">
        <v>8</v>
      </c>
      <c r="B5722" s="1" t="s">
        <v>9</v>
      </c>
      <c r="C5722" s="1" t="s">
        <v>8213</v>
      </c>
      <c r="D5722" s="1" t="s">
        <v>64</v>
      </c>
      <c r="E5722" s="1">
        <v>5.0</v>
      </c>
      <c r="F5722" s="1">
        <v>2015.0</v>
      </c>
      <c r="G5722" s="1">
        <v>1.0</v>
      </c>
      <c r="H5722">
        <v>232.0</v>
      </c>
    </row>
    <row r="5723">
      <c r="A5723" s="1" t="s">
        <v>8</v>
      </c>
      <c r="B5723" s="1" t="s">
        <v>9</v>
      </c>
      <c r="C5723" s="1" t="s">
        <v>8214</v>
      </c>
      <c r="D5723" s="1" t="s">
        <v>8215</v>
      </c>
      <c r="E5723" s="1">
        <v>5.0</v>
      </c>
      <c r="F5723" s="1">
        <v>2015.0</v>
      </c>
      <c r="G5723" s="1">
        <v>1.0</v>
      </c>
      <c r="H5723">
        <v>344.0</v>
      </c>
    </row>
    <row r="5724">
      <c r="A5724" s="1" t="s">
        <v>8</v>
      </c>
      <c r="B5724" s="1" t="s">
        <v>9</v>
      </c>
      <c r="C5724" s="1" t="s">
        <v>8216</v>
      </c>
      <c r="D5724" s="1" t="s">
        <v>5658</v>
      </c>
      <c r="E5724" s="1">
        <v>5.0</v>
      </c>
      <c r="F5724" s="1">
        <v>2015.0</v>
      </c>
      <c r="G5724" s="1">
        <v>1.0</v>
      </c>
      <c r="H5724">
        <v>129.0</v>
      </c>
    </row>
    <row r="5725">
      <c r="A5725" s="1" t="s">
        <v>8</v>
      </c>
      <c r="B5725" s="1" t="s">
        <v>9</v>
      </c>
      <c r="C5725" s="1" t="s">
        <v>8217</v>
      </c>
      <c r="D5725" s="1" t="s">
        <v>8209</v>
      </c>
      <c r="E5725" s="1">
        <v>5.0</v>
      </c>
      <c r="F5725" s="1">
        <v>2015.0</v>
      </c>
      <c r="G5725" s="1">
        <v>1.0</v>
      </c>
      <c r="H5725">
        <v>170.0</v>
      </c>
    </row>
    <row r="5726">
      <c r="A5726" s="1" t="s">
        <v>8</v>
      </c>
      <c r="B5726" s="1" t="s">
        <v>9</v>
      </c>
      <c r="C5726" s="1" t="s">
        <v>8218</v>
      </c>
      <c r="D5726" s="1" t="s">
        <v>8219</v>
      </c>
      <c r="E5726" s="1">
        <v>5.0</v>
      </c>
      <c r="F5726" s="1">
        <v>2015.0</v>
      </c>
      <c r="G5726" s="1">
        <v>1.0</v>
      </c>
      <c r="H5726">
        <v>59.0</v>
      </c>
    </row>
    <row r="5727">
      <c r="A5727" s="1" t="s">
        <v>8</v>
      </c>
      <c r="B5727" s="1" t="s">
        <v>9</v>
      </c>
      <c r="C5727" s="1" t="s">
        <v>8220</v>
      </c>
      <c r="D5727" s="1" t="s">
        <v>117</v>
      </c>
      <c r="E5727" s="1">
        <v>5.0</v>
      </c>
      <c r="F5727" s="1">
        <v>2015.0</v>
      </c>
      <c r="G5727" s="1">
        <v>1.0</v>
      </c>
      <c r="H5727">
        <v>237.0</v>
      </c>
    </row>
    <row r="5728">
      <c r="A5728" s="1" t="s">
        <v>8</v>
      </c>
      <c r="B5728" s="1" t="s">
        <v>9</v>
      </c>
      <c r="C5728" s="1" t="s">
        <v>8221</v>
      </c>
      <c r="D5728" s="1" t="s">
        <v>255</v>
      </c>
      <c r="E5728" s="1">
        <v>5.0</v>
      </c>
      <c r="F5728" s="1">
        <v>2015.0</v>
      </c>
      <c r="G5728" s="1">
        <v>1.0</v>
      </c>
      <c r="H5728">
        <v>200.0</v>
      </c>
    </row>
    <row r="5729">
      <c r="A5729" s="1" t="s">
        <v>8</v>
      </c>
      <c r="B5729" s="1" t="s">
        <v>9</v>
      </c>
      <c r="C5729" s="1" t="s">
        <v>8222</v>
      </c>
      <c r="D5729" s="1" t="s">
        <v>136</v>
      </c>
      <c r="E5729" s="1">
        <v>5.0</v>
      </c>
      <c r="F5729" s="1">
        <v>2015.0</v>
      </c>
      <c r="G5729" s="1">
        <v>1.0</v>
      </c>
      <c r="H5729">
        <v>316.0</v>
      </c>
    </row>
    <row r="5730">
      <c r="A5730" s="1" t="s">
        <v>8</v>
      </c>
      <c r="B5730" s="1" t="s">
        <v>9</v>
      </c>
      <c r="C5730" s="1" t="s">
        <v>8223</v>
      </c>
      <c r="D5730" s="1" t="s">
        <v>2118</v>
      </c>
      <c r="E5730" s="1">
        <v>5.0</v>
      </c>
      <c r="F5730" s="1">
        <v>2015.0</v>
      </c>
      <c r="G5730" s="1">
        <v>1.0</v>
      </c>
      <c r="H5730">
        <v>270.0</v>
      </c>
    </row>
    <row r="5731">
      <c r="A5731" s="1" t="s">
        <v>8</v>
      </c>
      <c r="B5731" s="1" t="s">
        <v>9</v>
      </c>
      <c r="C5731" s="1" t="s">
        <v>8224</v>
      </c>
      <c r="D5731" s="1" t="s">
        <v>2148</v>
      </c>
      <c r="E5731" s="1">
        <v>5.0</v>
      </c>
      <c r="F5731" s="1">
        <v>2015.0</v>
      </c>
      <c r="G5731" s="1">
        <v>1.0</v>
      </c>
      <c r="H5731">
        <v>164.0</v>
      </c>
    </row>
    <row r="5732">
      <c r="A5732" s="1" t="s">
        <v>8</v>
      </c>
      <c r="B5732" s="1" t="s">
        <v>9</v>
      </c>
      <c r="C5732" s="1" t="s">
        <v>8225</v>
      </c>
      <c r="D5732" s="1" t="s">
        <v>6951</v>
      </c>
      <c r="E5732" s="1">
        <v>5.0</v>
      </c>
      <c r="F5732" s="1">
        <v>2015.0</v>
      </c>
      <c r="G5732" s="1">
        <v>1.0</v>
      </c>
      <c r="H5732">
        <v>289.0</v>
      </c>
    </row>
    <row r="5733">
      <c r="A5733" s="1" t="s">
        <v>8</v>
      </c>
      <c r="B5733" s="1" t="s">
        <v>9</v>
      </c>
      <c r="C5733" s="1" t="s">
        <v>8226</v>
      </c>
      <c r="D5733" s="1" t="s">
        <v>5029</v>
      </c>
      <c r="E5733" s="1">
        <v>5.0</v>
      </c>
      <c r="F5733" s="1">
        <v>2015.0</v>
      </c>
      <c r="G5733" s="1">
        <v>1.0</v>
      </c>
      <c r="H5733">
        <v>138.0</v>
      </c>
    </row>
    <row r="5734">
      <c r="A5734" s="1" t="s">
        <v>8</v>
      </c>
      <c r="B5734" s="1" t="s">
        <v>9</v>
      </c>
      <c r="C5734" s="1" t="s">
        <v>8227</v>
      </c>
      <c r="D5734" s="1" t="s">
        <v>1839</v>
      </c>
      <c r="E5734" s="1">
        <v>5.0</v>
      </c>
      <c r="F5734" s="1">
        <v>2015.0</v>
      </c>
      <c r="G5734" s="1">
        <v>1.0</v>
      </c>
      <c r="H5734">
        <v>300.0</v>
      </c>
    </row>
    <row r="5735">
      <c r="A5735" s="1" t="s">
        <v>8</v>
      </c>
      <c r="B5735" s="1" t="s">
        <v>9</v>
      </c>
      <c r="C5735" s="1" t="s">
        <v>8228</v>
      </c>
      <c r="D5735" s="1" t="s">
        <v>486</v>
      </c>
      <c r="E5735" s="1">
        <v>5.0</v>
      </c>
      <c r="F5735" s="1">
        <v>2015.0</v>
      </c>
      <c r="G5735" s="1">
        <v>1.0</v>
      </c>
      <c r="H5735">
        <v>286.0</v>
      </c>
    </row>
    <row r="5736">
      <c r="A5736" s="1" t="s">
        <v>8</v>
      </c>
      <c r="B5736" s="1" t="s">
        <v>9</v>
      </c>
      <c r="C5736" s="1" t="s">
        <v>8229</v>
      </c>
      <c r="D5736" s="1" t="s">
        <v>490</v>
      </c>
      <c r="E5736" s="1">
        <v>5.0</v>
      </c>
      <c r="F5736" s="1">
        <v>2015.0</v>
      </c>
      <c r="G5736" s="1">
        <v>1.0</v>
      </c>
      <c r="H5736">
        <v>105.0</v>
      </c>
    </row>
    <row r="5737">
      <c r="A5737" s="1" t="s">
        <v>8</v>
      </c>
      <c r="B5737" s="1" t="s">
        <v>9</v>
      </c>
      <c r="C5737" s="1" t="s">
        <v>8230</v>
      </c>
      <c r="D5737" s="1" t="s">
        <v>5332</v>
      </c>
      <c r="E5737" s="1">
        <v>5.0</v>
      </c>
      <c r="F5737" s="1">
        <v>2015.0</v>
      </c>
      <c r="G5737" s="1">
        <v>1.0</v>
      </c>
      <c r="H5737">
        <v>315.0</v>
      </c>
    </row>
    <row r="5738">
      <c r="A5738" s="1" t="s">
        <v>8</v>
      </c>
      <c r="B5738" s="1" t="s">
        <v>9</v>
      </c>
      <c r="C5738" s="1" t="s">
        <v>8231</v>
      </c>
      <c r="D5738" s="1" t="s">
        <v>2760</v>
      </c>
      <c r="E5738" s="1">
        <v>5.0</v>
      </c>
      <c r="F5738" s="1">
        <v>2015.0</v>
      </c>
      <c r="G5738" s="1">
        <v>1.0</v>
      </c>
      <c r="H5738">
        <v>305.0</v>
      </c>
    </row>
    <row r="5739">
      <c r="A5739" s="1" t="s">
        <v>8</v>
      </c>
      <c r="B5739" s="1" t="s">
        <v>9</v>
      </c>
      <c r="C5739" s="1" t="s">
        <v>8232</v>
      </c>
      <c r="D5739" s="1" t="s">
        <v>8233</v>
      </c>
      <c r="E5739" s="1">
        <v>5.0</v>
      </c>
      <c r="F5739" s="1">
        <v>2015.0</v>
      </c>
      <c r="G5739" s="1">
        <v>1.0</v>
      </c>
      <c r="H5739">
        <v>214.0</v>
      </c>
    </row>
    <row r="5740">
      <c r="A5740" s="1" t="s">
        <v>8</v>
      </c>
      <c r="B5740" s="1" t="s">
        <v>9</v>
      </c>
      <c r="C5740" s="1" t="s">
        <v>8234</v>
      </c>
      <c r="D5740" s="1" t="s">
        <v>128</v>
      </c>
      <c r="E5740" s="1">
        <v>5.0</v>
      </c>
      <c r="F5740" s="1">
        <v>2015.0</v>
      </c>
      <c r="G5740" s="1">
        <v>1.0</v>
      </c>
      <c r="H5740">
        <v>336.0</v>
      </c>
    </row>
    <row r="5741">
      <c r="A5741" s="1" t="s">
        <v>8</v>
      </c>
      <c r="B5741" s="1" t="s">
        <v>9</v>
      </c>
      <c r="C5741" s="1" t="s">
        <v>8235</v>
      </c>
      <c r="D5741" s="1" t="s">
        <v>141</v>
      </c>
      <c r="E5741" s="1">
        <v>5.0</v>
      </c>
      <c r="F5741" s="1">
        <v>2015.0</v>
      </c>
      <c r="G5741" s="1">
        <v>1.0</v>
      </c>
      <c r="H5741">
        <v>393.0</v>
      </c>
    </row>
    <row r="5742">
      <c r="A5742" s="1" t="s">
        <v>8</v>
      </c>
      <c r="B5742" s="1" t="s">
        <v>9</v>
      </c>
      <c r="C5742" s="1" t="s">
        <v>8236</v>
      </c>
      <c r="D5742" s="1" t="s">
        <v>217</v>
      </c>
      <c r="E5742" s="1">
        <v>5.0</v>
      </c>
      <c r="F5742" s="1">
        <v>2015.0</v>
      </c>
      <c r="G5742" s="1">
        <v>1.0</v>
      </c>
      <c r="H5742">
        <v>69.0</v>
      </c>
    </row>
    <row r="5743">
      <c r="A5743" s="1" t="s">
        <v>8</v>
      </c>
      <c r="B5743" s="1" t="s">
        <v>9</v>
      </c>
      <c r="C5743" s="1" t="s">
        <v>8237</v>
      </c>
      <c r="D5743" s="1" t="s">
        <v>3269</v>
      </c>
      <c r="E5743" s="1">
        <v>5.0</v>
      </c>
      <c r="F5743" s="1">
        <v>2015.0</v>
      </c>
      <c r="G5743" s="1">
        <v>1.0</v>
      </c>
      <c r="H5743">
        <v>90.0</v>
      </c>
    </row>
    <row r="5744">
      <c r="A5744" s="1" t="s">
        <v>8</v>
      </c>
      <c r="B5744" s="1" t="s">
        <v>9</v>
      </c>
      <c r="C5744" s="1" t="s">
        <v>8238</v>
      </c>
      <c r="D5744" s="1" t="s">
        <v>6120</v>
      </c>
      <c r="E5744" s="1">
        <v>5.0</v>
      </c>
      <c r="F5744" s="1">
        <v>2015.0</v>
      </c>
      <c r="G5744" s="1">
        <v>1.0</v>
      </c>
      <c r="H5744">
        <v>78.0</v>
      </c>
    </row>
    <row r="5745">
      <c r="A5745" s="1" t="s">
        <v>8</v>
      </c>
      <c r="B5745" s="1" t="s">
        <v>9</v>
      </c>
      <c r="C5745" s="1" t="s">
        <v>8239</v>
      </c>
      <c r="D5745" s="1" t="s">
        <v>347</v>
      </c>
      <c r="E5745" s="1">
        <v>5.0</v>
      </c>
      <c r="F5745" s="1">
        <v>2015.0</v>
      </c>
      <c r="G5745" s="1">
        <v>1.0</v>
      </c>
      <c r="H5745">
        <v>99.0</v>
      </c>
    </row>
    <row r="5746">
      <c r="A5746" s="1" t="s">
        <v>8</v>
      </c>
      <c r="B5746" s="1" t="s">
        <v>9</v>
      </c>
      <c r="C5746" s="1" t="s">
        <v>8240</v>
      </c>
      <c r="D5746" s="1" t="s">
        <v>2570</v>
      </c>
      <c r="E5746" s="1">
        <v>5.0</v>
      </c>
      <c r="F5746" s="1">
        <v>2015.0</v>
      </c>
      <c r="G5746" s="1">
        <v>1.0</v>
      </c>
      <c r="H5746">
        <v>282.0</v>
      </c>
    </row>
    <row r="5747">
      <c r="A5747" s="1" t="s">
        <v>8</v>
      </c>
      <c r="B5747" s="1" t="s">
        <v>9</v>
      </c>
      <c r="C5747" s="1" t="s">
        <v>8241</v>
      </c>
      <c r="D5747" s="1" t="s">
        <v>2570</v>
      </c>
      <c r="E5747" s="1">
        <v>5.0</v>
      </c>
      <c r="F5747" s="1">
        <v>2015.0</v>
      </c>
      <c r="G5747" s="1">
        <v>1.0</v>
      </c>
      <c r="H5747">
        <v>83.0</v>
      </c>
    </row>
    <row r="5748">
      <c r="A5748" s="1" t="s">
        <v>8</v>
      </c>
      <c r="B5748" s="1" t="s">
        <v>9</v>
      </c>
      <c r="C5748" s="1" t="s">
        <v>8242</v>
      </c>
      <c r="D5748" s="1" t="s">
        <v>873</v>
      </c>
      <c r="E5748" s="1">
        <v>5.0</v>
      </c>
      <c r="F5748" s="1">
        <v>2015.0</v>
      </c>
      <c r="G5748" s="1">
        <v>1.0</v>
      </c>
      <c r="H5748">
        <v>79.0</v>
      </c>
    </row>
    <row r="5749">
      <c r="A5749" s="1" t="s">
        <v>8</v>
      </c>
      <c r="B5749" s="1" t="s">
        <v>9</v>
      </c>
      <c r="C5749" s="1" t="s">
        <v>8243</v>
      </c>
      <c r="D5749" s="1" t="s">
        <v>760</v>
      </c>
      <c r="E5749" s="1">
        <v>5.0</v>
      </c>
      <c r="F5749" s="1">
        <v>2015.0</v>
      </c>
      <c r="G5749" s="1">
        <v>1.0</v>
      </c>
      <c r="H5749">
        <v>102.0</v>
      </c>
    </row>
    <row r="5750">
      <c r="A5750" s="1" t="s">
        <v>8</v>
      </c>
      <c r="B5750" s="1" t="s">
        <v>9</v>
      </c>
      <c r="C5750" s="1" t="s">
        <v>8244</v>
      </c>
      <c r="D5750" s="1" t="s">
        <v>1261</v>
      </c>
      <c r="E5750" s="1">
        <v>5.0</v>
      </c>
      <c r="F5750" s="1">
        <v>2015.0</v>
      </c>
      <c r="G5750" s="1">
        <v>1.0</v>
      </c>
      <c r="H5750">
        <v>319.0</v>
      </c>
    </row>
    <row r="5751">
      <c r="A5751" s="1" t="s">
        <v>8</v>
      </c>
      <c r="B5751" s="1" t="s">
        <v>9</v>
      </c>
      <c r="C5751" s="1" t="s">
        <v>8245</v>
      </c>
      <c r="D5751" s="1" t="s">
        <v>768</v>
      </c>
      <c r="E5751" s="1">
        <v>5.0</v>
      </c>
      <c r="F5751" s="1">
        <v>2015.0</v>
      </c>
      <c r="G5751" s="1">
        <v>1.0</v>
      </c>
      <c r="H5751">
        <v>169.0</v>
      </c>
    </row>
    <row r="5752">
      <c r="A5752" s="1" t="s">
        <v>8</v>
      </c>
      <c r="B5752" s="1" t="s">
        <v>9</v>
      </c>
      <c r="C5752" s="1" t="s">
        <v>8246</v>
      </c>
      <c r="D5752" s="1" t="s">
        <v>8247</v>
      </c>
      <c r="E5752" s="1">
        <v>5.0</v>
      </c>
      <c r="F5752" s="1">
        <v>2015.0</v>
      </c>
      <c r="G5752" s="1">
        <v>1.0</v>
      </c>
      <c r="H5752">
        <v>126.0</v>
      </c>
    </row>
    <row r="5753">
      <c r="A5753" s="1" t="s">
        <v>8</v>
      </c>
      <c r="B5753" s="1" t="s">
        <v>9</v>
      </c>
      <c r="C5753" s="1" t="s">
        <v>8248</v>
      </c>
      <c r="D5753" s="1" t="s">
        <v>1010</v>
      </c>
      <c r="E5753" s="1">
        <v>5.0</v>
      </c>
      <c r="F5753" s="1">
        <v>2015.0</v>
      </c>
      <c r="G5753" s="1">
        <v>1.0</v>
      </c>
      <c r="H5753">
        <v>350.0</v>
      </c>
    </row>
    <row r="5754">
      <c r="A5754" s="1" t="s">
        <v>8</v>
      </c>
      <c r="B5754" s="1" t="s">
        <v>9</v>
      </c>
      <c r="C5754" s="1" t="s">
        <v>8249</v>
      </c>
      <c r="D5754" s="1" t="s">
        <v>6633</v>
      </c>
      <c r="E5754" s="1">
        <v>5.0</v>
      </c>
      <c r="F5754" s="1">
        <v>2015.0</v>
      </c>
      <c r="G5754" s="1">
        <v>1.0</v>
      </c>
      <c r="H5754">
        <v>154.0</v>
      </c>
    </row>
    <row r="5755">
      <c r="A5755" s="1" t="s">
        <v>8</v>
      </c>
      <c r="B5755" s="1" t="s">
        <v>9</v>
      </c>
      <c r="C5755" s="1" t="s">
        <v>8250</v>
      </c>
      <c r="D5755" s="1" t="s">
        <v>7245</v>
      </c>
      <c r="E5755" s="1">
        <v>5.0</v>
      </c>
      <c r="F5755" s="1">
        <v>2015.0</v>
      </c>
      <c r="G5755" s="1">
        <v>1.0</v>
      </c>
      <c r="H5755">
        <v>61.0</v>
      </c>
    </row>
    <row r="5756">
      <c r="A5756" s="1" t="s">
        <v>8</v>
      </c>
      <c r="B5756" s="1" t="s">
        <v>9</v>
      </c>
      <c r="C5756" s="1" t="s">
        <v>8251</v>
      </c>
      <c r="D5756" s="1" t="s">
        <v>119</v>
      </c>
      <c r="E5756" s="1">
        <v>5.0</v>
      </c>
      <c r="F5756" s="1">
        <v>2015.0</v>
      </c>
      <c r="G5756" s="1">
        <v>1.0</v>
      </c>
      <c r="H5756">
        <v>264.0</v>
      </c>
    </row>
    <row r="5757">
      <c r="A5757" s="1" t="s">
        <v>8</v>
      </c>
      <c r="B5757" s="1" t="s">
        <v>9</v>
      </c>
      <c r="C5757" s="1" t="s">
        <v>8252</v>
      </c>
      <c r="D5757" s="1" t="s">
        <v>6369</v>
      </c>
      <c r="E5757" s="1">
        <v>5.0</v>
      </c>
      <c r="F5757" s="1">
        <v>2015.0</v>
      </c>
      <c r="G5757" s="1">
        <v>1.0</v>
      </c>
      <c r="H5757">
        <v>363.0</v>
      </c>
    </row>
    <row r="5758">
      <c r="A5758" s="1" t="s">
        <v>8</v>
      </c>
      <c r="B5758" s="1" t="s">
        <v>9</v>
      </c>
      <c r="C5758" s="1" t="s">
        <v>8253</v>
      </c>
      <c r="D5758" s="1" t="s">
        <v>8254</v>
      </c>
      <c r="E5758" s="1">
        <v>5.0</v>
      </c>
      <c r="F5758" s="1">
        <v>2015.0</v>
      </c>
      <c r="G5758" s="1">
        <v>1.0</v>
      </c>
      <c r="H5758">
        <v>55.0</v>
      </c>
    </row>
    <row r="5759">
      <c r="A5759" s="1" t="s">
        <v>8</v>
      </c>
      <c r="B5759" s="1" t="s">
        <v>9</v>
      </c>
      <c r="C5759" s="1" t="s">
        <v>8255</v>
      </c>
      <c r="D5759" s="1" t="s">
        <v>2588</v>
      </c>
      <c r="E5759" s="1">
        <v>5.0</v>
      </c>
      <c r="F5759" s="1">
        <v>2015.0</v>
      </c>
      <c r="G5759" s="1">
        <v>1.0</v>
      </c>
      <c r="H5759">
        <v>47.0</v>
      </c>
    </row>
    <row r="5760">
      <c r="A5760" s="1" t="s">
        <v>8</v>
      </c>
      <c r="B5760" s="1" t="s">
        <v>9</v>
      </c>
      <c r="C5760" s="1" t="s">
        <v>8256</v>
      </c>
      <c r="D5760" s="1" t="s">
        <v>1912</v>
      </c>
      <c r="E5760" s="1">
        <v>5.0</v>
      </c>
      <c r="F5760" s="1">
        <v>2015.0</v>
      </c>
      <c r="G5760" s="1">
        <v>1.0</v>
      </c>
      <c r="H5760">
        <v>237.0</v>
      </c>
    </row>
    <row r="5761">
      <c r="A5761" s="1" t="s">
        <v>8</v>
      </c>
      <c r="B5761" s="1" t="s">
        <v>9</v>
      </c>
      <c r="C5761" s="1" t="s">
        <v>8257</v>
      </c>
      <c r="D5761" s="1" t="s">
        <v>58</v>
      </c>
      <c r="E5761" s="1">
        <v>5.0</v>
      </c>
      <c r="F5761" s="1">
        <v>2015.0</v>
      </c>
      <c r="G5761" s="1">
        <v>1.0</v>
      </c>
      <c r="H5761">
        <v>116.0</v>
      </c>
    </row>
    <row r="5762">
      <c r="A5762" s="1" t="s">
        <v>8</v>
      </c>
      <c r="B5762" s="1" t="s">
        <v>9</v>
      </c>
      <c r="C5762" s="1" t="s">
        <v>8258</v>
      </c>
      <c r="D5762" s="1" t="s">
        <v>2570</v>
      </c>
      <c r="E5762" s="1">
        <v>5.0</v>
      </c>
      <c r="F5762" s="1">
        <v>2015.0</v>
      </c>
      <c r="G5762" s="1">
        <v>1.0</v>
      </c>
      <c r="H5762">
        <v>90.0</v>
      </c>
    </row>
    <row r="5763">
      <c r="A5763" s="1" t="s">
        <v>8</v>
      </c>
      <c r="B5763" s="1" t="s">
        <v>9</v>
      </c>
      <c r="C5763" s="1" t="s">
        <v>8259</v>
      </c>
      <c r="D5763" s="1" t="s">
        <v>141</v>
      </c>
      <c r="E5763" s="1">
        <v>5.0</v>
      </c>
      <c r="F5763" s="1">
        <v>2015.0</v>
      </c>
      <c r="G5763" s="1">
        <v>1.0</v>
      </c>
      <c r="H5763">
        <v>160.0</v>
      </c>
    </row>
    <row r="5764">
      <c r="A5764" s="1" t="s">
        <v>8</v>
      </c>
      <c r="B5764" s="1" t="s">
        <v>9</v>
      </c>
      <c r="C5764" s="1" t="s">
        <v>8260</v>
      </c>
      <c r="D5764" s="1" t="s">
        <v>6850</v>
      </c>
      <c r="E5764" s="1">
        <v>5.0</v>
      </c>
      <c r="F5764" s="1">
        <v>2015.0</v>
      </c>
      <c r="G5764" s="1">
        <v>1.0</v>
      </c>
      <c r="H5764">
        <v>213.0</v>
      </c>
    </row>
    <row r="5765">
      <c r="A5765" s="1" t="s">
        <v>8</v>
      </c>
      <c r="B5765" s="1" t="s">
        <v>9</v>
      </c>
      <c r="C5765" s="1" t="s">
        <v>8261</v>
      </c>
      <c r="D5765" s="1" t="s">
        <v>4300</v>
      </c>
      <c r="E5765" s="1">
        <v>5.0</v>
      </c>
      <c r="F5765" s="1">
        <v>2015.0</v>
      </c>
      <c r="G5765" s="1">
        <v>1.0</v>
      </c>
      <c r="H5765">
        <v>333.0</v>
      </c>
    </row>
    <row r="5766">
      <c r="A5766" s="1" t="s">
        <v>8</v>
      </c>
      <c r="B5766" s="1" t="s">
        <v>9</v>
      </c>
      <c r="C5766" s="1" t="s">
        <v>8262</v>
      </c>
      <c r="D5766" s="1" t="s">
        <v>1496</v>
      </c>
      <c r="E5766" s="1">
        <v>5.0</v>
      </c>
      <c r="F5766" s="1">
        <v>2015.0</v>
      </c>
      <c r="G5766" s="1">
        <v>1.0</v>
      </c>
      <c r="H5766">
        <v>49.0</v>
      </c>
    </row>
    <row r="5767">
      <c r="A5767" s="1" t="s">
        <v>8</v>
      </c>
      <c r="B5767" s="1" t="s">
        <v>9</v>
      </c>
      <c r="C5767" s="1" t="s">
        <v>8263</v>
      </c>
      <c r="D5767" s="1" t="s">
        <v>8264</v>
      </c>
      <c r="E5767" s="1">
        <v>5.0</v>
      </c>
      <c r="F5767" s="1">
        <v>2015.0</v>
      </c>
      <c r="G5767" s="1">
        <v>1.0</v>
      </c>
      <c r="H5767">
        <v>91.0</v>
      </c>
    </row>
    <row r="5768">
      <c r="A5768" s="1" t="s">
        <v>8</v>
      </c>
      <c r="B5768" s="1" t="s">
        <v>9</v>
      </c>
      <c r="C5768" s="1" t="s">
        <v>8265</v>
      </c>
      <c r="D5768" s="1" t="s">
        <v>111</v>
      </c>
      <c r="E5768" s="1">
        <v>5.0</v>
      </c>
      <c r="F5768" s="1">
        <v>2015.0</v>
      </c>
      <c r="G5768" s="1">
        <v>1.0</v>
      </c>
      <c r="H5768">
        <v>228.0</v>
      </c>
    </row>
    <row r="5769">
      <c r="A5769" s="1" t="s">
        <v>8</v>
      </c>
      <c r="B5769" s="1" t="s">
        <v>9</v>
      </c>
      <c r="C5769" s="1" t="s">
        <v>8266</v>
      </c>
      <c r="D5769" s="1" t="s">
        <v>4345</v>
      </c>
      <c r="E5769" s="1">
        <v>5.0</v>
      </c>
      <c r="F5769" s="1">
        <v>2015.0</v>
      </c>
      <c r="G5769" s="1">
        <v>1.0</v>
      </c>
      <c r="H5769">
        <v>83.0</v>
      </c>
    </row>
    <row r="5770">
      <c r="A5770" s="1" t="s">
        <v>8</v>
      </c>
      <c r="B5770" s="1" t="s">
        <v>9</v>
      </c>
      <c r="C5770" s="1" t="s">
        <v>8267</v>
      </c>
      <c r="D5770" s="1" t="s">
        <v>3186</v>
      </c>
      <c r="E5770" s="1">
        <v>5.0</v>
      </c>
      <c r="F5770" s="1">
        <v>2015.0</v>
      </c>
      <c r="G5770" s="1">
        <v>1.0</v>
      </c>
      <c r="H5770">
        <v>53.0</v>
      </c>
    </row>
    <row r="5771">
      <c r="A5771" s="1" t="s">
        <v>8</v>
      </c>
      <c r="B5771" s="1" t="s">
        <v>9</v>
      </c>
      <c r="C5771" s="1" t="s">
        <v>8268</v>
      </c>
      <c r="D5771" s="1" t="s">
        <v>4347</v>
      </c>
      <c r="E5771" s="1">
        <v>5.0</v>
      </c>
      <c r="F5771" s="1">
        <v>2015.0</v>
      </c>
      <c r="G5771" s="1">
        <v>1.0</v>
      </c>
      <c r="H5771">
        <v>94.0</v>
      </c>
    </row>
    <row r="5772">
      <c r="A5772" s="1" t="s">
        <v>8</v>
      </c>
      <c r="B5772" s="1" t="s">
        <v>9</v>
      </c>
      <c r="C5772" s="1" t="s">
        <v>8269</v>
      </c>
      <c r="D5772" s="1" t="s">
        <v>5707</v>
      </c>
      <c r="E5772" s="1">
        <v>5.0</v>
      </c>
      <c r="F5772" s="1">
        <v>2015.0</v>
      </c>
      <c r="G5772" s="1">
        <v>1.0</v>
      </c>
      <c r="H5772">
        <v>78.0</v>
      </c>
    </row>
    <row r="5773">
      <c r="A5773" s="1" t="s">
        <v>8</v>
      </c>
      <c r="B5773" s="1" t="s">
        <v>9</v>
      </c>
      <c r="C5773" s="1" t="s">
        <v>8270</v>
      </c>
      <c r="D5773" s="1" t="s">
        <v>104</v>
      </c>
      <c r="E5773" s="1">
        <v>5.0</v>
      </c>
      <c r="F5773" s="1">
        <v>2015.0</v>
      </c>
      <c r="G5773" s="1">
        <v>1.0</v>
      </c>
      <c r="H5773">
        <v>377.0</v>
      </c>
    </row>
    <row r="5774">
      <c r="A5774" s="1" t="s">
        <v>8</v>
      </c>
      <c r="B5774" s="1" t="s">
        <v>9</v>
      </c>
      <c r="C5774" s="1" t="s">
        <v>8271</v>
      </c>
      <c r="D5774" s="1" t="s">
        <v>2547</v>
      </c>
      <c r="E5774" s="1">
        <v>5.0</v>
      </c>
      <c r="F5774" s="1">
        <v>2015.0</v>
      </c>
      <c r="G5774" s="1">
        <v>1.0</v>
      </c>
      <c r="H5774">
        <v>267.0</v>
      </c>
    </row>
    <row r="5775">
      <c r="A5775" s="1" t="s">
        <v>8</v>
      </c>
      <c r="B5775" s="1" t="s">
        <v>9</v>
      </c>
      <c r="C5775" s="1" t="s">
        <v>8272</v>
      </c>
      <c r="D5775" s="1" t="s">
        <v>7319</v>
      </c>
      <c r="E5775" s="1">
        <v>5.0</v>
      </c>
      <c r="F5775" s="1">
        <v>2015.0</v>
      </c>
      <c r="G5775" s="1">
        <v>1.0</v>
      </c>
      <c r="H5775">
        <v>335.0</v>
      </c>
    </row>
    <row r="5776">
      <c r="A5776" s="1" t="s">
        <v>8</v>
      </c>
      <c r="B5776" s="1" t="s">
        <v>9</v>
      </c>
      <c r="C5776" s="1" t="s">
        <v>8273</v>
      </c>
      <c r="D5776" s="1" t="s">
        <v>492</v>
      </c>
      <c r="E5776" s="1">
        <v>5.0</v>
      </c>
      <c r="F5776" s="1">
        <v>2015.0</v>
      </c>
      <c r="G5776" s="1">
        <v>1.0</v>
      </c>
      <c r="H5776">
        <v>342.0</v>
      </c>
    </row>
    <row r="5777">
      <c r="A5777" s="1" t="s">
        <v>8</v>
      </c>
      <c r="B5777" s="1" t="s">
        <v>9</v>
      </c>
      <c r="C5777" s="1" t="s">
        <v>8274</v>
      </c>
      <c r="D5777" s="1" t="s">
        <v>1249</v>
      </c>
      <c r="E5777" s="1">
        <v>5.0</v>
      </c>
      <c r="F5777" s="1">
        <v>2015.0</v>
      </c>
      <c r="G5777" s="1">
        <v>1.0</v>
      </c>
      <c r="H5777">
        <v>289.0</v>
      </c>
    </row>
    <row r="5778">
      <c r="A5778" s="1" t="s">
        <v>8</v>
      </c>
      <c r="B5778" s="1" t="s">
        <v>9</v>
      </c>
      <c r="C5778" s="1" t="s">
        <v>8275</v>
      </c>
      <c r="D5778" s="1" t="s">
        <v>944</v>
      </c>
      <c r="E5778" s="1">
        <v>5.0</v>
      </c>
      <c r="F5778" s="1">
        <v>2015.0</v>
      </c>
      <c r="G5778" s="1">
        <v>1.0</v>
      </c>
      <c r="H5778">
        <v>221.0</v>
      </c>
    </row>
    <row r="5779">
      <c r="A5779" s="1" t="s">
        <v>8</v>
      </c>
      <c r="B5779" s="1" t="s">
        <v>9</v>
      </c>
      <c r="C5779" s="1" t="s">
        <v>8276</v>
      </c>
      <c r="D5779" s="1" t="s">
        <v>84</v>
      </c>
      <c r="E5779" s="1">
        <v>5.0</v>
      </c>
      <c r="F5779" s="1">
        <v>2015.0</v>
      </c>
      <c r="G5779" s="1">
        <v>1.0</v>
      </c>
      <c r="H5779">
        <v>164.0</v>
      </c>
    </row>
    <row r="5780">
      <c r="A5780" s="1" t="s">
        <v>8</v>
      </c>
      <c r="B5780" s="1" t="s">
        <v>9</v>
      </c>
      <c r="C5780" s="1" t="s">
        <v>8277</v>
      </c>
      <c r="D5780" s="1" t="s">
        <v>263</v>
      </c>
      <c r="E5780" s="1">
        <v>5.0</v>
      </c>
      <c r="F5780" s="1">
        <v>2015.0</v>
      </c>
      <c r="G5780" s="1">
        <v>1.0</v>
      </c>
      <c r="H5780">
        <v>108.0</v>
      </c>
    </row>
    <row r="5781">
      <c r="A5781" s="1" t="s">
        <v>8</v>
      </c>
      <c r="B5781" s="1" t="s">
        <v>9</v>
      </c>
      <c r="C5781" s="1" t="s">
        <v>8278</v>
      </c>
      <c r="D5781" s="1" t="s">
        <v>6232</v>
      </c>
      <c r="E5781" s="1">
        <v>5.0</v>
      </c>
      <c r="F5781" s="1">
        <v>2015.0</v>
      </c>
      <c r="G5781" s="1">
        <v>1.0</v>
      </c>
      <c r="H5781">
        <v>400.0</v>
      </c>
    </row>
    <row r="5782">
      <c r="A5782" s="1" t="s">
        <v>8</v>
      </c>
      <c r="B5782" s="1" t="s">
        <v>9</v>
      </c>
      <c r="C5782" s="1" t="s">
        <v>8279</v>
      </c>
      <c r="D5782" s="1" t="s">
        <v>5999</v>
      </c>
      <c r="E5782" s="1">
        <v>5.0</v>
      </c>
      <c r="F5782" s="1">
        <v>2015.0</v>
      </c>
      <c r="G5782" s="1">
        <v>1.0</v>
      </c>
      <c r="H5782">
        <v>347.0</v>
      </c>
    </row>
    <row r="5783">
      <c r="A5783" s="1" t="s">
        <v>8</v>
      </c>
      <c r="B5783" s="1" t="s">
        <v>9</v>
      </c>
      <c r="C5783" s="1" t="s">
        <v>8280</v>
      </c>
      <c r="D5783" s="1" t="s">
        <v>8281</v>
      </c>
      <c r="E5783" s="1">
        <v>5.0</v>
      </c>
      <c r="F5783" s="1">
        <v>2015.0</v>
      </c>
      <c r="G5783" s="1">
        <v>1.0</v>
      </c>
      <c r="H5783">
        <v>112.0</v>
      </c>
    </row>
    <row r="5784">
      <c r="A5784" s="1" t="s">
        <v>8</v>
      </c>
      <c r="B5784" s="1" t="s">
        <v>9</v>
      </c>
      <c r="C5784" s="1" t="s">
        <v>8282</v>
      </c>
      <c r="D5784" s="1" t="s">
        <v>8283</v>
      </c>
      <c r="E5784" s="1">
        <v>5.0</v>
      </c>
      <c r="F5784" s="1">
        <v>2015.0</v>
      </c>
      <c r="G5784" s="1">
        <v>1.0</v>
      </c>
      <c r="H5784">
        <v>272.0</v>
      </c>
    </row>
    <row r="5785">
      <c r="A5785" s="1" t="s">
        <v>8</v>
      </c>
      <c r="B5785" s="1" t="s">
        <v>9</v>
      </c>
      <c r="C5785" s="1" t="s">
        <v>8284</v>
      </c>
      <c r="D5785" s="1" t="s">
        <v>4764</v>
      </c>
      <c r="E5785" s="1">
        <v>5.0</v>
      </c>
      <c r="F5785" s="1">
        <v>2015.0</v>
      </c>
      <c r="G5785" s="1">
        <v>1.0</v>
      </c>
      <c r="H5785">
        <v>187.0</v>
      </c>
    </row>
    <row r="5786">
      <c r="A5786" s="1" t="s">
        <v>8</v>
      </c>
      <c r="B5786" s="1" t="s">
        <v>9</v>
      </c>
      <c r="C5786" s="1" t="s">
        <v>8285</v>
      </c>
      <c r="D5786" s="1" t="s">
        <v>5171</v>
      </c>
      <c r="E5786" s="1">
        <v>5.0</v>
      </c>
      <c r="F5786" s="1">
        <v>2015.0</v>
      </c>
      <c r="G5786" s="1">
        <v>1.0</v>
      </c>
      <c r="H5786">
        <v>228.0</v>
      </c>
    </row>
    <row r="5787">
      <c r="A5787" s="1" t="s">
        <v>8</v>
      </c>
      <c r="B5787" s="1" t="s">
        <v>9</v>
      </c>
      <c r="C5787" s="1" t="s">
        <v>8286</v>
      </c>
      <c r="D5787" s="1" t="s">
        <v>5208</v>
      </c>
      <c r="E5787" s="1">
        <v>5.0</v>
      </c>
      <c r="F5787" s="1">
        <v>2015.0</v>
      </c>
      <c r="G5787" s="1">
        <v>1.0</v>
      </c>
      <c r="H5787">
        <v>227.0</v>
      </c>
    </row>
    <row r="5788">
      <c r="A5788" s="1" t="s">
        <v>8</v>
      </c>
      <c r="B5788" s="1" t="s">
        <v>9</v>
      </c>
      <c r="C5788" s="1" t="s">
        <v>8287</v>
      </c>
      <c r="D5788" s="1" t="s">
        <v>4316</v>
      </c>
      <c r="E5788" s="1">
        <v>5.0</v>
      </c>
      <c r="F5788" s="1">
        <v>2015.0</v>
      </c>
      <c r="G5788" s="1">
        <v>1.0</v>
      </c>
      <c r="H5788">
        <v>221.0</v>
      </c>
    </row>
    <row r="5789">
      <c r="A5789" s="1" t="s">
        <v>8</v>
      </c>
      <c r="B5789" s="1" t="s">
        <v>9</v>
      </c>
      <c r="C5789" s="1" t="s">
        <v>8288</v>
      </c>
      <c r="D5789" s="1" t="s">
        <v>4028</v>
      </c>
      <c r="E5789" s="1">
        <v>5.0</v>
      </c>
      <c r="F5789" s="1">
        <v>2015.0</v>
      </c>
      <c r="G5789" s="1">
        <v>1.0</v>
      </c>
      <c r="H5789">
        <v>363.0</v>
      </c>
    </row>
    <row r="5790">
      <c r="A5790" s="1" t="s">
        <v>8</v>
      </c>
      <c r="B5790" s="1" t="s">
        <v>9</v>
      </c>
      <c r="C5790" s="1" t="s">
        <v>8289</v>
      </c>
      <c r="D5790" s="1" t="s">
        <v>691</v>
      </c>
      <c r="E5790" s="1">
        <v>5.0</v>
      </c>
      <c r="F5790" s="1">
        <v>2015.0</v>
      </c>
      <c r="G5790" s="1">
        <v>1.0</v>
      </c>
      <c r="H5790">
        <v>185.0</v>
      </c>
    </row>
    <row r="5791">
      <c r="A5791" s="1" t="s">
        <v>8</v>
      </c>
      <c r="B5791" s="1" t="s">
        <v>9</v>
      </c>
      <c r="C5791" s="1" t="s">
        <v>8290</v>
      </c>
      <c r="D5791" s="1" t="s">
        <v>7882</v>
      </c>
      <c r="E5791" s="1">
        <v>5.0</v>
      </c>
      <c r="F5791" s="1">
        <v>2015.0</v>
      </c>
      <c r="G5791" s="1">
        <v>1.0</v>
      </c>
      <c r="H5791">
        <v>185.0</v>
      </c>
    </row>
    <row r="5792">
      <c r="A5792" s="1" t="s">
        <v>8</v>
      </c>
      <c r="B5792" s="1" t="s">
        <v>9</v>
      </c>
      <c r="C5792" s="1" t="s">
        <v>8291</v>
      </c>
      <c r="D5792" s="1" t="s">
        <v>8138</v>
      </c>
      <c r="E5792" s="1">
        <v>5.0</v>
      </c>
      <c r="F5792" s="1">
        <v>2015.0</v>
      </c>
      <c r="G5792" s="1">
        <v>1.0</v>
      </c>
      <c r="H5792">
        <v>143.0</v>
      </c>
    </row>
    <row r="5793">
      <c r="A5793" s="1" t="s">
        <v>8</v>
      </c>
      <c r="B5793" s="1" t="s">
        <v>9</v>
      </c>
      <c r="C5793" s="1" t="s">
        <v>8292</v>
      </c>
      <c r="D5793" s="1" t="s">
        <v>299</v>
      </c>
      <c r="E5793" s="1">
        <v>5.0</v>
      </c>
      <c r="F5793" s="1">
        <v>2015.0</v>
      </c>
      <c r="G5793" s="1">
        <v>1.0</v>
      </c>
      <c r="H5793">
        <v>334.0</v>
      </c>
    </row>
    <row r="5794">
      <c r="A5794" s="1" t="s">
        <v>8</v>
      </c>
      <c r="B5794" s="1" t="s">
        <v>9</v>
      </c>
      <c r="C5794" s="1" t="s">
        <v>8293</v>
      </c>
      <c r="D5794" s="1" t="s">
        <v>8294</v>
      </c>
      <c r="E5794" s="1">
        <v>5.0</v>
      </c>
      <c r="F5794" s="1">
        <v>2015.0</v>
      </c>
      <c r="G5794" s="1">
        <v>1.0</v>
      </c>
      <c r="H5794">
        <v>329.0</v>
      </c>
    </row>
    <row r="5795">
      <c r="A5795" s="1" t="s">
        <v>8</v>
      </c>
      <c r="B5795" s="1" t="s">
        <v>9</v>
      </c>
      <c r="C5795" s="1" t="s">
        <v>8295</v>
      </c>
      <c r="D5795" s="1" t="s">
        <v>2139</v>
      </c>
      <c r="E5795" s="1">
        <v>5.0</v>
      </c>
      <c r="F5795" s="1">
        <v>2015.0</v>
      </c>
      <c r="G5795" s="1">
        <v>1.0</v>
      </c>
      <c r="H5795">
        <v>142.0</v>
      </c>
    </row>
    <row r="5796">
      <c r="A5796" s="1" t="s">
        <v>8</v>
      </c>
      <c r="B5796" s="1" t="s">
        <v>9</v>
      </c>
      <c r="C5796" s="1" t="s">
        <v>8296</v>
      </c>
      <c r="D5796" s="1" t="s">
        <v>474</v>
      </c>
      <c r="E5796" s="1">
        <v>5.0</v>
      </c>
      <c r="F5796" s="1">
        <v>2015.0</v>
      </c>
      <c r="G5796" s="1">
        <v>1.0</v>
      </c>
      <c r="H5796">
        <v>58.0</v>
      </c>
    </row>
    <row r="5797">
      <c r="A5797" s="1" t="s">
        <v>8</v>
      </c>
      <c r="B5797" s="1" t="s">
        <v>9</v>
      </c>
      <c r="C5797" s="1" t="s">
        <v>8297</v>
      </c>
      <c r="D5797" s="1" t="s">
        <v>1461</v>
      </c>
      <c r="E5797" s="1">
        <v>5.0</v>
      </c>
      <c r="F5797" s="1">
        <v>2015.0</v>
      </c>
      <c r="G5797" s="1">
        <v>1.0</v>
      </c>
      <c r="H5797">
        <v>392.0</v>
      </c>
    </row>
    <row r="5798">
      <c r="A5798" s="1" t="s">
        <v>8</v>
      </c>
      <c r="B5798" s="1" t="s">
        <v>9</v>
      </c>
      <c r="C5798" s="1" t="s">
        <v>8298</v>
      </c>
      <c r="D5798" s="1" t="s">
        <v>8299</v>
      </c>
      <c r="E5798" s="1">
        <v>5.0</v>
      </c>
      <c r="F5798" s="1">
        <v>2015.0</v>
      </c>
      <c r="G5798" s="1">
        <v>1.0</v>
      </c>
      <c r="H5798">
        <v>396.0</v>
      </c>
    </row>
    <row r="5799">
      <c r="A5799" s="1" t="s">
        <v>8</v>
      </c>
      <c r="B5799" s="1" t="s">
        <v>9</v>
      </c>
      <c r="C5799" s="1" t="s">
        <v>8300</v>
      </c>
      <c r="D5799" s="1" t="s">
        <v>2570</v>
      </c>
      <c r="E5799" s="1">
        <v>5.0</v>
      </c>
      <c r="F5799" s="1">
        <v>2015.0</v>
      </c>
      <c r="G5799" s="1">
        <v>1.0</v>
      </c>
      <c r="H5799">
        <v>200.0</v>
      </c>
    </row>
    <row r="5800">
      <c r="A5800" s="1" t="s">
        <v>8</v>
      </c>
      <c r="B5800" s="1" t="s">
        <v>9</v>
      </c>
      <c r="C5800" s="1" t="s">
        <v>8301</v>
      </c>
      <c r="D5800" s="1" t="s">
        <v>7911</v>
      </c>
      <c r="E5800" s="1">
        <v>5.0</v>
      </c>
      <c r="F5800" s="1">
        <v>2015.0</v>
      </c>
      <c r="G5800" s="1">
        <v>1.0</v>
      </c>
      <c r="H5800">
        <v>233.0</v>
      </c>
    </row>
    <row r="5801">
      <c r="A5801" s="1" t="s">
        <v>8</v>
      </c>
      <c r="B5801" s="1" t="s">
        <v>9</v>
      </c>
      <c r="C5801" s="1" t="s">
        <v>8302</v>
      </c>
      <c r="D5801" s="1" t="s">
        <v>73</v>
      </c>
      <c r="E5801" s="1">
        <v>5.0</v>
      </c>
      <c r="F5801" s="1">
        <v>2015.0</v>
      </c>
      <c r="G5801" s="1">
        <v>1.0</v>
      </c>
      <c r="H5801">
        <v>76.0</v>
      </c>
    </row>
    <row r="5802">
      <c r="A5802" s="1" t="s">
        <v>8</v>
      </c>
      <c r="B5802" s="1" t="s">
        <v>9</v>
      </c>
      <c r="C5802" s="1" t="s">
        <v>8303</v>
      </c>
      <c r="D5802" s="1" t="s">
        <v>8304</v>
      </c>
      <c r="E5802" s="1">
        <v>5.0</v>
      </c>
      <c r="F5802" s="1">
        <v>2015.0</v>
      </c>
      <c r="G5802" s="1">
        <v>1.0</v>
      </c>
      <c r="H5802">
        <v>107.0</v>
      </c>
    </row>
    <row r="5803">
      <c r="A5803" s="1" t="s">
        <v>8</v>
      </c>
      <c r="B5803" s="1" t="s">
        <v>9</v>
      </c>
      <c r="C5803" s="1" t="s">
        <v>8305</v>
      </c>
      <c r="D5803" s="1" t="s">
        <v>8306</v>
      </c>
      <c r="E5803" s="1">
        <v>5.0</v>
      </c>
      <c r="F5803" s="1">
        <v>2015.0</v>
      </c>
      <c r="G5803" s="1">
        <v>1.0</v>
      </c>
      <c r="H5803">
        <v>105.0</v>
      </c>
    </row>
    <row r="5804">
      <c r="A5804" s="1" t="s">
        <v>8</v>
      </c>
      <c r="B5804" s="1" t="s">
        <v>9</v>
      </c>
      <c r="C5804" s="1" t="s">
        <v>8307</v>
      </c>
      <c r="D5804" s="1" t="s">
        <v>8308</v>
      </c>
      <c r="E5804" s="1">
        <v>5.0</v>
      </c>
      <c r="F5804" s="1">
        <v>2015.0</v>
      </c>
      <c r="G5804" s="1">
        <v>1.0</v>
      </c>
      <c r="H5804">
        <v>106.0</v>
      </c>
    </row>
    <row r="5805">
      <c r="A5805" s="1" t="s">
        <v>8</v>
      </c>
      <c r="B5805" s="1" t="s">
        <v>9</v>
      </c>
      <c r="C5805" s="1" t="s">
        <v>8309</v>
      </c>
      <c r="D5805" s="1" t="s">
        <v>413</v>
      </c>
      <c r="E5805" s="1">
        <v>5.0</v>
      </c>
      <c r="F5805" s="1">
        <v>2015.0</v>
      </c>
      <c r="G5805" s="1">
        <v>1.0</v>
      </c>
      <c r="H5805">
        <v>56.0</v>
      </c>
    </row>
    <row r="5806">
      <c r="A5806" s="1" t="s">
        <v>8</v>
      </c>
      <c r="B5806" s="1" t="s">
        <v>9</v>
      </c>
      <c r="C5806" s="1" t="s">
        <v>8310</v>
      </c>
      <c r="D5806" s="1" t="s">
        <v>3842</v>
      </c>
      <c r="E5806" s="1">
        <v>5.0</v>
      </c>
      <c r="F5806" s="1">
        <v>2015.0</v>
      </c>
      <c r="G5806" s="1">
        <v>1.0</v>
      </c>
      <c r="H5806">
        <v>278.0</v>
      </c>
    </row>
    <row r="5807">
      <c r="A5807" s="1" t="s">
        <v>8</v>
      </c>
      <c r="B5807" s="1" t="s">
        <v>144</v>
      </c>
      <c r="C5807" s="1" t="s">
        <v>8311</v>
      </c>
      <c r="D5807" s="1" t="s">
        <v>731</v>
      </c>
      <c r="E5807" s="1">
        <v>5.0</v>
      </c>
      <c r="F5807" s="1">
        <v>2015.0</v>
      </c>
      <c r="G5807" s="1">
        <v>1.0</v>
      </c>
      <c r="H5807">
        <v>190.0</v>
      </c>
    </row>
    <row r="5808">
      <c r="A5808" s="1" t="s">
        <v>8</v>
      </c>
      <c r="B5808" s="1" t="s">
        <v>144</v>
      </c>
      <c r="C5808" s="1" t="s">
        <v>8312</v>
      </c>
      <c r="D5808" s="1" t="s">
        <v>2220</v>
      </c>
      <c r="E5808" s="1">
        <v>5.0</v>
      </c>
      <c r="F5808" s="1">
        <v>2015.0</v>
      </c>
      <c r="G5808" s="1">
        <v>1.0</v>
      </c>
      <c r="H5808">
        <v>245.0</v>
      </c>
    </row>
    <row r="5809">
      <c r="A5809" s="1" t="s">
        <v>8</v>
      </c>
      <c r="B5809" s="1" t="s">
        <v>144</v>
      </c>
      <c r="C5809" s="1" t="s">
        <v>8313</v>
      </c>
      <c r="D5809" s="1" t="s">
        <v>884</v>
      </c>
      <c r="E5809" s="1">
        <v>5.0</v>
      </c>
      <c r="F5809" s="1">
        <v>2015.0</v>
      </c>
      <c r="G5809" s="1">
        <v>1.0</v>
      </c>
      <c r="H5809">
        <v>86.0</v>
      </c>
    </row>
    <row r="5810">
      <c r="A5810" s="1" t="s">
        <v>8</v>
      </c>
      <c r="B5810" s="1" t="s">
        <v>144</v>
      </c>
      <c r="C5810" s="1" t="s">
        <v>8314</v>
      </c>
      <c r="D5810" s="1" t="s">
        <v>6208</v>
      </c>
      <c r="E5810" s="1">
        <v>5.0</v>
      </c>
      <c r="F5810" s="1">
        <v>2015.0</v>
      </c>
      <c r="G5810" s="1">
        <v>1.0</v>
      </c>
      <c r="H5810">
        <v>181.0</v>
      </c>
    </row>
    <row r="5811">
      <c r="A5811" s="1" t="s">
        <v>8</v>
      </c>
      <c r="B5811" s="1" t="s">
        <v>148</v>
      </c>
      <c r="C5811" s="1" t="s">
        <v>8315</v>
      </c>
      <c r="D5811" s="1" t="s">
        <v>8316</v>
      </c>
      <c r="E5811" s="1">
        <v>5.0</v>
      </c>
      <c r="F5811" s="1">
        <v>2015.0</v>
      </c>
      <c r="G5811" s="1">
        <v>1.0</v>
      </c>
      <c r="H5811">
        <v>125.0</v>
      </c>
    </row>
    <row r="5812">
      <c r="A5812" s="1" t="s">
        <v>8</v>
      </c>
      <c r="B5812" s="1" t="s">
        <v>9</v>
      </c>
      <c r="C5812" s="1" t="s">
        <v>8317</v>
      </c>
      <c r="D5812" s="1" t="s">
        <v>3923</v>
      </c>
      <c r="E5812" s="1">
        <v>5.0</v>
      </c>
      <c r="F5812" s="1">
        <v>2015.0</v>
      </c>
      <c r="G5812" s="1">
        <v>1.0</v>
      </c>
      <c r="H5812">
        <v>261.0</v>
      </c>
    </row>
    <row r="5813">
      <c r="A5813" s="1" t="s">
        <v>8</v>
      </c>
      <c r="B5813" s="1" t="s">
        <v>9</v>
      </c>
      <c r="C5813" s="1" t="s">
        <v>8318</v>
      </c>
      <c r="D5813" s="1" t="s">
        <v>2193</v>
      </c>
      <c r="E5813" s="1">
        <v>5.0</v>
      </c>
      <c r="F5813" s="1">
        <v>2015.0</v>
      </c>
      <c r="G5813" s="1">
        <v>1.0</v>
      </c>
      <c r="H5813">
        <v>178.0</v>
      </c>
    </row>
    <row r="5814">
      <c r="A5814" s="1" t="s">
        <v>8</v>
      </c>
      <c r="B5814" s="1" t="s">
        <v>9</v>
      </c>
      <c r="C5814" s="1" t="s">
        <v>8319</v>
      </c>
      <c r="D5814" s="1" t="s">
        <v>5193</v>
      </c>
      <c r="E5814" s="1">
        <v>5.0</v>
      </c>
      <c r="F5814" s="1">
        <v>2015.0</v>
      </c>
      <c r="G5814" s="1">
        <v>1.0</v>
      </c>
      <c r="H5814">
        <v>44.0</v>
      </c>
    </row>
    <row r="5815">
      <c r="A5815" s="1" t="s">
        <v>8</v>
      </c>
      <c r="B5815" s="1" t="s">
        <v>9</v>
      </c>
      <c r="C5815" s="1" t="s">
        <v>8320</v>
      </c>
      <c r="D5815" s="1" t="s">
        <v>8321</v>
      </c>
      <c r="E5815" s="1">
        <v>5.0</v>
      </c>
      <c r="F5815" s="1">
        <v>2015.0</v>
      </c>
      <c r="G5815" s="1">
        <v>1.0</v>
      </c>
      <c r="H5815">
        <v>201.0</v>
      </c>
    </row>
    <row r="5816">
      <c r="A5816" s="1" t="s">
        <v>8</v>
      </c>
      <c r="B5816" s="1" t="s">
        <v>9</v>
      </c>
      <c r="C5816" s="1" t="s">
        <v>8322</v>
      </c>
      <c r="D5816" s="1" t="s">
        <v>2109</v>
      </c>
      <c r="E5816" s="1">
        <v>5.0</v>
      </c>
      <c r="F5816" s="1">
        <v>2015.0</v>
      </c>
      <c r="G5816" s="1">
        <v>1.0</v>
      </c>
      <c r="H5816">
        <v>160.0</v>
      </c>
    </row>
    <row r="5817">
      <c r="A5817" s="1" t="s">
        <v>8</v>
      </c>
      <c r="B5817" s="1" t="s">
        <v>9</v>
      </c>
      <c r="C5817" s="1" t="s">
        <v>8323</v>
      </c>
      <c r="D5817" s="1" t="s">
        <v>8324</v>
      </c>
      <c r="E5817" s="1">
        <v>5.0</v>
      </c>
      <c r="F5817" s="1">
        <v>2015.0</v>
      </c>
      <c r="G5817" s="1">
        <v>1.0</v>
      </c>
      <c r="H5817">
        <v>315.0</v>
      </c>
    </row>
    <row r="5818">
      <c r="A5818" s="1" t="s">
        <v>8</v>
      </c>
      <c r="B5818" s="1" t="s">
        <v>9</v>
      </c>
      <c r="C5818" s="1" t="s">
        <v>8325</v>
      </c>
      <c r="D5818" s="1" t="s">
        <v>8326</v>
      </c>
      <c r="E5818" s="1">
        <v>5.0</v>
      </c>
      <c r="F5818" s="1">
        <v>2015.0</v>
      </c>
      <c r="G5818" s="1">
        <v>1.0</v>
      </c>
      <c r="H5818">
        <v>182.0</v>
      </c>
    </row>
    <row r="5819">
      <c r="A5819" s="1" t="s">
        <v>8</v>
      </c>
      <c r="B5819" s="1" t="s">
        <v>9</v>
      </c>
      <c r="C5819" s="1" t="s">
        <v>8327</v>
      </c>
      <c r="D5819" s="1" t="s">
        <v>3206</v>
      </c>
      <c r="E5819" s="1">
        <v>5.0</v>
      </c>
      <c r="F5819" s="1">
        <v>2015.0</v>
      </c>
      <c r="G5819" s="1">
        <v>1.0</v>
      </c>
      <c r="H5819">
        <v>136.0</v>
      </c>
    </row>
    <row r="5820">
      <c r="A5820" s="1" t="s">
        <v>8</v>
      </c>
      <c r="B5820" s="1" t="s">
        <v>9</v>
      </c>
      <c r="C5820" s="1" t="s">
        <v>8328</v>
      </c>
      <c r="D5820" s="1" t="s">
        <v>3036</v>
      </c>
      <c r="E5820" s="1">
        <v>5.0</v>
      </c>
      <c r="F5820" s="1">
        <v>2015.0</v>
      </c>
      <c r="G5820" s="1">
        <v>1.0</v>
      </c>
      <c r="H5820">
        <v>233.0</v>
      </c>
    </row>
    <row r="5821">
      <c r="A5821" s="1" t="s">
        <v>8</v>
      </c>
      <c r="B5821" s="1" t="s">
        <v>9</v>
      </c>
      <c r="C5821" s="1" t="s">
        <v>8329</v>
      </c>
      <c r="D5821" s="1" t="s">
        <v>5828</v>
      </c>
      <c r="E5821" s="1">
        <v>5.0</v>
      </c>
      <c r="F5821" s="1">
        <v>2015.0</v>
      </c>
      <c r="G5821" s="1">
        <v>1.0</v>
      </c>
      <c r="H5821">
        <v>97.0</v>
      </c>
    </row>
    <row r="5822">
      <c r="A5822" s="1" t="s">
        <v>8</v>
      </c>
      <c r="B5822" s="1" t="s">
        <v>9</v>
      </c>
      <c r="C5822" s="1" t="s">
        <v>8330</v>
      </c>
      <c r="D5822" s="1" t="s">
        <v>4261</v>
      </c>
      <c r="E5822" s="1">
        <v>5.0</v>
      </c>
      <c r="F5822" s="1">
        <v>2015.0</v>
      </c>
      <c r="G5822" s="1">
        <v>1.0</v>
      </c>
      <c r="H5822">
        <v>104.0</v>
      </c>
    </row>
    <row r="5823">
      <c r="A5823" s="1" t="s">
        <v>8</v>
      </c>
      <c r="B5823" s="1" t="s">
        <v>9</v>
      </c>
      <c r="C5823" s="1" t="s">
        <v>8331</v>
      </c>
      <c r="D5823" s="1" t="s">
        <v>8332</v>
      </c>
      <c r="E5823" s="1">
        <v>5.0</v>
      </c>
      <c r="F5823" s="1">
        <v>2015.0</v>
      </c>
      <c r="G5823" s="1">
        <v>1.0</v>
      </c>
      <c r="H5823">
        <v>111.0</v>
      </c>
    </row>
    <row r="5824">
      <c r="A5824" s="1" t="s">
        <v>8</v>
      </c>
      <c r="B5824" s="1" t="s">
        <v>9</v>
      </c>
      <c r="C5824" s="1" t="s">
        <v>8333</v>
      </c>
      <c r="D5824" s="1" t="s">
        <v>8334</v>
      </c>
      <c r="E5824" s="1">
        <v>5.0</v>
      </c>
      <c r="F5824" s="1">
        <v>2015.0</v>
      </c>
      <c r="G5824" s="1">
        <v>1.0</v>
      </c>
      <c r="H5824">
        <v>41.0</v>
      </c>
    </row>
    <row r="5825">
      <c r="A5825" s="1" t="s">
        <v>8</v>
      </c>
      <c r="B5825" s="1" t="s">
        <v>9</v>
      </c>
      <c r="C5825" s="1" t="s">
        <v>8335</v>
      </c>
      <c r="D5825" s="1" t="s">
        <v>2193</v>
      </c>
      <c r="E5825" s="1">
        <v>5.0</v>
      </c>
      <c r="F5825" s="1">
        <v>2015.0</v>
      </c>
      <c r="G5825" s="1">
        <v>1.0</v>
      </c>
      <c r="H5825">
        <v>247.0</v>
      </c>
    </row>
    <row r="5826">
      <c r="A5826" s="1" t="s">
        <v>8</v>
      </c>
      <c r="B5826" s="1" t="s">
        <v>9</v>
      </c>
      <c r="C5826" s="1" t="s">
        <v>8336</v>
      </c>
      <c r="D5826" s="1" t="s">
        <v>8337</v>
      </c>
      <c r="E5826" s="1">
        <v>5.0</v>
      </c>
      <c r="F5826" s="1">
        <v>2015.0</v>
      </c>
      <c r="G5826" s="1">
        <v>1.0</v>
      </c>
      <c r="H5826">
        <v>86.0</v>
      </c>
    </row>
    <row r="5827">
      <c r="A5827" s="1" t="s">
        <v>8</v>
      </c>
      <c r="B5827" s="1" t="s">
        <v>9</v>
      </c>
      <c r="C5827" s="1" t="s">
        <v>8338</v>
      </c>
      <c r="D5827" s="1" t="s">
        <v>2697</v>
      </c>
      <c r="E5827" s="1">
        <v>5.0</v>
      </c>
      <c r="F5827" s="1">
        <v>2015.0</v>
      </c>
      <c r="G5827" s="1">
        <v>1.0</v>
      </c>
      <c r="H5827">
        <v>168.0</v>
      </c>
    </row>
    <row r="5828">
      <c r="A5828" s="1" t="s">
        <v>8</v>
      </c>
      <c r="B5828" s="1" t="s">
        <v>9</v>
      </c>
      <c r="C5828" s="1" t="s">
        <v>8339</v>
      </c>
      <c r="D5828" s="1" t="s">
        <v>8340</v>
      </c>
      <c r="E5828" s="1">
        <v>5.0</v>
      </c>
      <c r="F5828" s="1">
        <v>2015.0</v>
      </c>
      <c r="G5828" s="1">
        <v>1.0</v>
      </c>
      <c r="H5828">
        <v>122.0</v>
      </c>
    </row>
    <row r="5829">
      <c r="A5829" s="1" t="s">
        <v>8</v>
      </c>
      <c r="B5829" s="1" t="s">
        <v>9</v>
      </c>
      <c r="C5829" s="1" t="s">
        <v>8341</v>
      </c>
      <c r="D5829" s="1" t="s">
        <v>160</v>
      </c>
      <c r="E5829" s="1">
        <v>5.0</v>
      </c>
      <c r="F5829" s="1">
        <v>2015.0</v>
      </c>
      <c r="G5829" s="1">
        <v>1.0</v>
      </c>
      <c r="H5829">
        <v>398.0</v>
      </c>
    </row>
    <row r="5830">
      <c r="A5830" s="1" t="s">
        <v>8</v>
      </c>
      <c r="B5830" s="1" t="s">
        <v>9</v>
      </c>
      <c r="C5830" s="1" t="s">
        <v>8342</v>
      </c>
      <c r="D5830" s="1" t="s">
        <v>8343</v>
      </c>
      <c r="E5830" s="1">
        <v>5.0</v>
      </c>
      <c r="F5830" s="1">
        <v>2015.0</v>
      </c>
      <c r="G5830" s="1">
        <v>1.0</v>
      </c>
      <c r="H5830">
        <v>371.0</v>
      </c>
    </row>
    <row r="5831">
      <c r="A5831" s="1" t="s">
        <v>8</v>
      </c>
      <c r="B5831" s="1" t="s">
        <v>9</v>
      </c>
      <c r="C5831" s="1" t="s">
        <v>8344</v>
      </c>
      <c r="D5831" s="1" t="s">
        <v>8345</v>
      </c>
      <c r="E5831" s="1">
        <v>5.0</v>
      </c>
      <c r="F5831" s="1">
        <v>2015.0</v>
      </c>
      <c r="G5831" s="1">
        <v>1.0</v>
      </c>
      <c r="H5831">
        <v>386.0</v>
      </c>
    </row>
    <row r="5832">
      <c r="A5832" s="1" t="s">
        <v>8</v>
      </c>
      <c r="B5832" s="1" t="s">
        <v>9</v>
      </c>
      <c r="C5832" s="1" t="s">
        <v>8346</v>
      </c>
      <c r="D5832" s="1" t="s">
        <v>8347</v>
      </c>
      <c r="E5832" s="1">
        <v>5.0</v>
      </c>
      <c r="F5832" s="1">
        <v>2015.0</v>
      </c>
      <c r="G5832" s="1">
        <v>1.0</v>
      </c>
      <c r="H5832">
        <v>280.0</v>
      </c>
    </row>
    <row r="5833">
      <c r="A5833" s="1" t="s">
        <v>8</v>
      </c>
      <c r="B5833" s="1" t="s">
        <v>9</v>
      </c>
      <c r="C5833" s="1" t="s">
        <v>8348</v>
      </c>
      <c r="D5833" s="1" t="s">
        <v>3475</v>
      </c>
      <c r="E5833" s="1">
        <v>5.0</v>
      </c>
      <c r="F5833" s="1">
        <v>2015.0</v>
      </c>
      <c r="G5833" s="1">
        <v>1.0</v>
      </c>
      <c r="H5833">
        <v>125.0</v>
      </c>
    </row>
    <row r="5834">
      <c r="A5834" s="1" t="s">
        <v>8</v>
      </c>
      <c r="B5834" s="1" t="s">
        <v>9</v>
      </c>
      <c r="C5834" s="1" t="s">
        <v>8349</v>
      </c>
      <c r="D5834" s="1" t="s">
        <v>460</v>
      </c>
      <c r="E5834" s="1">
        <v>5.0</v>
      </c>
      <c r="F5834" s="1">
        <v>2015.0</v>
      </c>
      <c r="G5834" s="1">
        <v>1.0</v>
      </c>
      <c r="H5834">
        <v>150.0</v>
      </c>
    </row>
    <row r="5835">
      <c r="A5835" s="1" t="s">
        <v>8</v>
      </c>
      <c r="B5835" s="1" t="s">
        <v>9</v>
      </c>
      <c r="C5835" s="1" t="s">
        <v>8350</v>
      </c>
      <c r="D5835" s="1" t="s">
        <v>5793</v>
      </c>
      <c r="E5835" s="1">
        <v>5.0</v>
      </c>
      <c r="F5835" s="1">
        <v>2015.0</v>
      </c>
      <c r="G5835" s="1">
        <v>1.0</v>
      </c>
      <c r="H5835">
        <v>71.0</v>
      </c>
    </row>
    <row r="5836">
      <c r="A5836" s="1" t="s">
        <v>8</v>
      </c>
      <c r="B5836" s="1" t="s">
        <v>9</v>
      </c>
      <c r="C5836" s="1" t="s">
        <v>8351</v>
      </c>
      <c r="D5836" s="1" t="s">
        <v>5999</v>
      </c>
      <c r="E5836" s="1">
        <v>5.0</v>
      </c>
      <c r="F5836" s="1">
        <v>2015.0</v>
      </c>
      <c r="G5836" s="1">
        <v>1.0</v>
      </c>
      <c r="H5836">
        <v>350.0</v>
      </c>
    </row>
    <row r="5837">
      <c r="A5837" s="1" t="s">
        <v>8</v>
      </c>
      <c r="B5837" s="1" t="s">
        <v>9</v>
      </c>
      <c r="C5837" s="1" t="s">
        <v>8352</v>
      </c>
      <c r="D5837" s="1" t="s">
        <v>7292</v>
      </c>
      <c r="E5837" s="1">
        <v>5.0</v>
      </c>
      <c r="F5837" s="1">
        <v>2015.0</v>
      </c>
      <c r="G5837" s="1">
        <v>1.0</v>
      </c>
      <c r="H5837">
        <v>260.0</v>
      </c>
    </row>
    <row r="5838">
      <c r="A5838" s="1" t="s">
        <v>8</v>
      </c>
      <c r="B5838" s="1" t="s">
        <v>9</v>
      </c>
      <c r="C5838" s="1" t="s">
        <v>8353</v>
      </c>
      <c r="D5838" s="1" t="s">
        <v>1928</v>
      </c>
      <c r="E5838" s="1">
        <v>5.0</v>
      </c>
      <c r="F5838" s="1">
        <v>2015.0</v>
      </c>
      <c r="G5838" s="1">
        <v>1.0</v>
      </c>
      <c r="H5838">
        <v>121.0</v>
      </c>
    </row>
    <row r="5839">
      <c r="A5839" s="1" t="s">
        <v>8</v>
      </c>
      <c r="B5839" s="1" t="s">
        <v>9</v>
      </c>
      <c r="C5839" s="1" t="s">
        <v>8354</v>
      </c>
      <c r="D5839" s="1" t="s">
        <v>3914</v>
      </c>
      <c r="E5839" s="1">
        <v>5.0</v>
      </c>
      <c r="F5839" s="1">
        <v>2015.0</v>
      </c>
      <c r="G5839" s="1">
        <v>1.0</v>
      </c>
      <c r="H5839">
        <v>236.0</v>
      </c>
    </row>
    <row r="5840">
      <c r="A5840" s="1" t="s">
        <v>8</v>
      </c>
      <c r="B5840" s="1" t="s">
        <v>9</v>
      </c>
      <c r="C5840" s="1" t="s">
        <v>8355</v>
      </c>
      <c r="D5840" s="1" t="s">
        <v>8356</v>
      </c>
      <c r="E5840" s="1">
        <v>5.0</v>
      </c>
      <c r="F5840" s="1">
        <v>2015.0</v>
      </c>
      <c r="G5840" s="1">
        <v>1.0</v>
      </c>
      <c r="H5840">
        <v>209.0</v>
      </c>
    </row>
    <row r="5841">
      <c r="A5841" s="1" t="s">
        <v>8</v>
      </c>
      <c r="B5841" s="1" t="s">
        <v>9</v>
      </c>
      <c r="C5841" s="1" t="s">
        <v>8357</v>
      </c>
      <c r="D5841" s="1" t="s">
        <v>7500</v>
      </c>
      <c r="E5841" s="1">
        <v>5.0</v>
      </c>
      <c r="F5841" s="1">
        <v>2015.0</v>
      </c>
      <c r="G5841" s="1">
        <v>1.0</v>
      </c>
      <c r="H5841">
        <v>124.0</v>
      </c>
    </row>
    <row r="5842">
      <c r="A5842" s="1" t="s">
        <v>8</v>
      </c>
      <c r="B5842" s="1" t="s">
        <v>9</v>
      </c>
      <c r="C5842" s="1" t="s">
        <v>8358</v>
      </c>
      <c r="D5842" s="1" t="s">
        <v>132</v>
      </c>
      <c r="E5842" s="1">
        <v>5.0</v>
      </c>
      <c r="F5842" s="1">
        <v>2015.0</v>
      </c>
      <c r="G5842" s="1">
        <v>1.0</v>
      </c>
      <c r="H5842">
        <v>224.0</v>
      </c>
    </row>
    <row r="5843">
      <c r="A5843" s="1" t="s">
        <v>8</v>
      </c>
      <c r="B5843" s="1" t="s">
        <v>9</v>
      </c>
      <c r="C5843" s="1" t="s">
        <v>8359</v>
      </c>
      <c r="D5843" s="1" t="s">
        <v>2185</v>
      </c>
      <c r="E5843" s="1">
        <v>5.0</v>
      </c>
      <c r="F5843" s="1">
        <v>2015.0</v>
      </c>
      <c r="G5843" s="1">
        <v>1.0</v>
      </c>
      <c r="H5843">
        <v>225.0</v>
      </c>
    </row>
    <row r="5844">
      <c r="A5844" s="1" t="s">
        <v>8</v>
      </c>
      <c r="B5844" s="1" t="s">
        <v>9</v>
      </c>
      <c r="C5844" s="1" t="s">
        <v>8360</v>
      </c>
      <c r="D5844" s="1" t="s">
        <v>2070</v>
      </c>
      <c r="E5844" s="1">
        <v>5.0</v>
      </c>
      <c r="F5844" s="1">
        <v>2015.0</v>
      </c>
      <c r="G5844" s="1">
        <v>1.0</v>
      </c>
      <c r="H5844">
        <v>184.0</v>
      </c>
    </row>
    <row r="5845">
      <c r="A5845" s="1" t="s">
        <v>8</v>
      </c>
      <c r="B5845" s="1" t="s">
        <v>9</v>
      </c>
      <c r="C5845" s="1" t="s">
        <v>8361</v>
      </c>
      <c r="D5845" s="1" t="s">
        <v>132</v>
      </c>
      <c r="E5845" s="1">
        <v>5.0</v>
      </c>
      <c r="F5845" s="1">
        <v>2015.0</v>
      </c>
      <c r="G5845" s="1">
        <v>1.0</v>
      </c>
      <c r="H5845">
        <v>321.0</v>
      </c>
    </row>
    <row r="5846">
      <c r="A5846" s="1" t="s">
        <v>8</v>
      </c>
      <c r="B5846" s="1" t="s">
        <v>9</v>
      </c>
      <c r="C5846" s="1" t="s">
        <v>8362</v>
      </c>
      <c r="D5846" s="1" t="s">
        <v>5813</v>
      </c>
      <c r="E5846" s="1">
        <v>5.0</v>
      </c>
      <c r="F5846" s="1">
        <v>2015.0</v>
      </c>
      <c r="G5846" s="1">
        <v>1.0</v>
      </c>
      <c r="H5846">
        <v>131.0</v>
      </c>
    </row>
    <row r="5847">
      <c r="A5847" s="1" t="s">
        <v>8</v>
      </c>
      <c r="B5847" s="1" t="s">
        <v>9</v>
      </c>
      <c r="C5847" s="1" t="s">
        <v>8363</v>
      </c>
      <c r="D5847" s="1" t="s">
        <v>2100</v>
      </c>
      <c r="E5847" s="1">
        <v>5.0</v>
      </c>
      <c r="F5847" s="1">
        <v>2015.0</v>
      </c>
      <c r="G5847" s="1">
        <v>1.0</v>
      </c>
      <c r="H5847">
        <v>247.0</v>
      </c>
    </row>
    <row r="5848">
      <c r="A5848" s="1" t="s">
        <v>8</v>
      </c>
      <c r="B5848" s="1" t="s">
        <v>9</v>
      </c>
      <c r="C5848" s="1" t="s">
        <v>8364</v>
      </c>
      <c r="D5848" s="1" t="s">
        <v>6270</v>
      </c>
      <c r="E5848" s="1">
        <v>5.0</v>
      </c>
      <c r="F5848" s="1">
        <v>2015.0</v>
      </c>
      <c r="G5848" s="1">
        <v>1.0</v>
      </c>
      <c r="H5848">
        <v>338.0</v>
      </c>
    </row>
    <row r="5849">
      <c r="A5849" s="1" t="s">
        <v>8</v>
      </c>
      <c r="B5849" s="1" t="s">
        <v>9</v>
      </c>
      <c r="C5849" s="1" t="s">
        <v>8365</v>
      </c>
      <c r="D5849" s="1" t="s">
        <v>8366</v>
      </c>
      <c r="E5849" s="1">
        <v>5.0</v>
      </c>
      <c r="F5849" s="1">
        <v>2015.0</v>
      </c>
      <c r="G5849" s="1">
        <v>1.0</v>
      </c>
      <c r="H5849">
        <v>280.0</v>
      </c>
    </row>
    <row r="5850">
      <c r="A5850" s="1" t="s">
        <v>8</v>
      </c>
      <c r="B5850" s="1" t="s">
        <v>9</v>
      </c>
      <c r="C5850" s="1" t="s">
        <v>8367</v>
      </c>
      <c r="D5850" s="1" t="s">
        <v>697</v>
      </c>
      <c r="E5850" s="1">
        <v>5.0</v>
      </c>
      <c r="F5850" s="1">
        <v>2015.0</v>
      </c>
      <c r="G5850" s="1">
        <v>1.0</v>
      </c>
      <c r="H5850">
        <v>375.0</v>
      </c>
    </row>
    <row r="5851">
      <c r="A5851" s="1" t="s">
        <v>8</v>
      </c>
      <c r="B5851" s="1" t="s">
        <v>9</v>
      </c>
      <c r="C5851" s="1" t="s">
        <v>8368</v>
      </c>
      <c r="D5851" s="1" t="s">
        <v>2100</v>
      </c>
      <c r="E5851" s="1">
        <v>5.0</v>
      </c>
      <c r="F5851" s="1">
        <v>2015.0</v>
      </c>
      <c r="G5851" s="1">
        <v>1.0</v>
      </c>
      <c r="H5851">
        <v>377.0</v>
      </c>
    </row>
    <row r="5852">
      <c r="A5852" s="1" t="s">
        <v>8</v>
      </c>
      <c r="B5852" s="1" t="s">
        <v>9</v>
      </c>
      <c r="C5852" s="1" t="s">
        <v>8369</v>
      </c>
      <c r="D5852" s="1" t="s">
        <v>3794</v>
      </c>
      <c r="E5852" s="1">
        <v>5.0</v>
      </c>
      <c r="F5852" s="1">
        <v>2015.0</v>
      </c>
      <c r="G5852" s="1">
        <v>1.0</v>
      </c>
      <c r="H5852">
        <v>327.0</v>
      </c>
    </row>
    <row r="5853">
      <c r="A5853" s="1" t="s">
        <v>8</v>
      </c>
      <c r="B5853" s="1" t="s">
        <v>9</v>
      </c>
      <c r="C5853" s="1" t="s">
        <v>8370</v>
      </c>
      <c r="D5853" s="1" t="s">
        <v>3036</v>
      </c>
      <c r="E5853" s="1">
        <v>5.0</v>
      </c>
      <c r="F5853" s="1">
        <v>2015.0</v>
      </c>
      <c r="G5853" s="1">
        <v>1.0</v>
      </c>
      <c r="H5853">
        <v>47.0</v>
      </c>
    </row>
    <row r="5854">
      <c r="A5854" s="1" t="s">
        <v>8</v>
      </c>
      <c r="B5854" s="1" t="s">
        <v>9</v>
      </c>
      <c r="C5854" s="1" t="s">
        <v>8371</v>
      </c>
      <c r="D5854" s="1" t="s">
        <v>397</v>
      </c>
      <c r="E5854" s="1">
        <v>5.0</v>
      </c>
      <c r="F5854" s="1">
        <v>2015.0</v>
      </c>
      <c r="G5854" s="1">
        <v>1.0</v>
      </c>
      <c r="H5854">
        <v>208.0</v>
      </c>
    </row>
    <row r="5855">
      <c r="A5855" s="1" t="s">
        <v>8</v>
      </c>
      <c r="B5855" s="1" t="s">
        <v>9</v>
      </c>
      <c r="C5855" s="1" t="s">
        <v>8372</v>
      </c>
      <c r="D5855" s="1" t="s">
        <v>8373</v>
      </c>
      <c r="E5855" s="1">
        <v>5.0</v>
      </c>
      <c r="F5855" s="1">
        <v>2015.0</v>
      </c>
      <c r="G5855" s="1">
        <v>1.0</v>
      </c>
      <c r="H5855">
        <v>351.0</v>
      </c>
    </row>
    <row r="5856">
      <c r="A5856" s="1" t="s">
        <v>8</v>
      </c>
      <c r="B5856" s="1" t="s">
        <v>9</v>
      </c>
      <c r="C5856" s="1" t="s">
        <v>8374</v>
      </c>
      <c r="D5856" s="1" t="s">
        <v>1057</v>
      </c>
      <c r="E5856" s="1">
        <v>5.0</v>
      </c>
      <c r="F5856" s="1">
        <v>2015.0</v>
      </c>
      <c r="G5856" s="1">
        <v>1.0</v>
      </c>
      <c r="H5856">
        <v>208.0</v>
      </c>
    </row>
    <row r="5857">
      <c r="A5857" s="1" t="s">
        <v>8</v>
      </c>
      <c r="B5857" s="1" t="s">
        <v>9</v>
      </c>
      <c r="C5857" s="1" t="s">
        <v>8375</v>
      </c>
      <c r="D5857" s="1" t="s">
        <v>8376</v>
      </c>
      <c r="E5857" s="1">
        <v>5.0</v>
      </c>
      <c r="F5857" s="1">
        <v>2015.0</v>
      </c>
      <c r="G5857" s="1">
        <v>1.0</v>
      </c>
      <c r="H5857">
        <v>135.0</v>
      </c>
    </row>
    <row r="5858">
      <c r="A5858" s="1" t="s">
        <v>8</v>
      </c>
      <c r="B5858" s="1" t="s">
        <v>9</v>
      </c>
      <c r="C5858" s="1" t="s">
        <v>8377</v>
      </c>
      <c r="D5858" s="1" t="s">
        <v>7020</v>
      </c>
      <c r="E5858" s="1">
        <v>5.0</v>
      </c>
      <c r="F5858" s="1">
        <v>2015.0</v>
      </c>
      <c r="G5858" s="1">
        <v>1.0</v>
      </c>
      <c r="H5858">
        <v>143.0</v>
      </c>
    </row>
    <row r="5859">
      <c r="A5859" s="1" t="s">
        <v>8</v>
      </c>
      <c r="B5859" s="1" t="s">
        <v>144</v>
      </c>
      <c r="C5859" s="1" t="s">
        <v>8378</v>
      </c>
      <c r="D5859" s="1" t="s">
        <v>8379</v>
      </c>
      <c r="E5859" s="1">
        <v>5.0</v>
      </c>
      <c r="F5859" s="1">
        <v>2015.0</v>
      </c>
      <c r="G5859" s="1">
        <v>1.0</v>
      </c>
      <c r="H5859">
        <v>367.0</v>
      </c>
    </row>
    <row r="5860">
      <c r="A5860" s="1" t="s">
        <v>8</v>
      </c>
      <c r="B5860" s="1" t="s">
        <v>148</v>
      </c>
      <c r="C5860" s="1" t="s">
        <v>8380</v>
      </c>
      <c r="D5860" s="1" t="s">
        <v>8381</v>
      </c>
      <c r="E5860" s="1">
        <v>5.0</v>
      </c>
      <c r="F5860" s="1">
        <v>2015.0</v>
      </c>
      <c r="G5860" s="1">
        <v>1.0</v>
      </c>
      <c r="H5860">
        <v>365.0</v>
      </c>
    </row>
    <row r="5861">
      <c r="A5861" s="1" t="s">
        <v>8</v>
      </c>
      <c r="B5861" s="1" t="s">
        <v>9</v>
      </c>
      <c r="C5861" s="1" t="s">
        <v>8382</v>
      </c>
      <c r="D5861" s="1" t="s">
        <v>8383</v>
      </c>
      <c r="E5861" s="1">
        <v>5.0</v>
      </c>
      <c r="F5861" s="1">
        <v>2015.0</v>
      </c>
      <c r="G5861" s="1">
        <v>1.0</v>
      </c>
      <c r="H5861">
        <v>316.0</v>
      </c>
    </row>
    <row r="5862">
      <c r="A5862" s="1" t="s">
        <v>8</v>
      </c>
      <c r="B5862" s="1" t="s">
        <v>9</v>
      </c>
      <c r="C5862" s="1" t="s">
        <v>8384</v>
      </c>
      <c r="D5862" s="1" t="s">
        <v>521</v>
      </c>
      <c r="E5862" s="1">
        <v>5.0</v>
      </c>
      <c r="F5862" s="1">
        <v>2015.0</v>
      </c>
      <c r="G5862" s="1">
        <v>1.0</v>
      </c>
      <c r="H5862">
        <v>170.0</v>
      </c>
    </row>
    <row r="5863">
      <c r="A5863" s="1" t="s">
        <v>8</v>
      </c>
      <c r="B5863" s="1" t="s">
        <v>9</v>
      </c>
      <c r="C5863" s="1" t="s">
        <v>8385</v>
      </c>
      <c r="D5863" s="1" t="s">
        <v>8386</v>
      </c>
      <c r="E5863" s="1">
        <v>5.0</v>
      </c>
      <c r="F5863" s="1">
        <v>2015.0</v>
      </c>
      <c r="G5863" s="1">
        <v>1.0</v>
      </c>
      <c r="H5863">
        <v>390.0</v>
      </c>
    </row>
    <row r="5864">
      <c r="A5864" s="1" t="s">
        <v>8</v>
      </c>
      <c r="B5864" s="1" t="s">
        <v>9</v>
      </c>
      <c r="C5864" s="1" t="s">
        <v>8387</v>
      </c>
      <c r="D5864" s="1" t="s">
        <v>3036</v>
      </c>
      <c r="E5864" s="1">
        <v>5.0</v>
      </c>
      <c r="F5864" s="1">
        <v>2015.0</v>
      </c>
      <c r="G5864" s="1">
        <v>1.0</v>
      </c>
      <c r="H5864">
        <v>168.0</v>
      </c>
    </row>
    <row r="5865">
      <c r="A5865" s="1" t="s">
        <v>8</v>
      </c>
      <c r="B5865" s="1" t="s">
        <v>9</v>
      </c>
      <c r="C5865" s="1" t="s">
        <v>8388</v>
      </c>
      <c r="D5865" s="1" t="s">
        <v>1024</v>
      </c>
      <c r="E5865" s="1">
        <v>5.0</v>
      </c>
      <c r="F5865" s="1">
        <v>2015.0</v>
      </c>
      <c r="G5865" s="1">
        <v>1.0</v>
      </c>
      <c r="H5865">
        <v>380.0</v>
      </c>
    </row>
    <row r="5866">
      <c r="A5866" s="1" t="s">
        <v>8</v>
      </c>
      <c r="B5866" s="1" t="s">
        <v>9</v>
      </c>
      <c r="C5866" s="1" t="s">
        <v>8389</v>
      </c>
      <c r="D5866" s="1" t="s">
        <v>1171</v>
      </c>
      <c r="E5866" s="1">
        <v>5.0</v>
      </c>
      <c r="F5866" s="1">
        <v>2015.0</v>
      </c>
      <c r="G5866" s="1">
        <v>1.0</v>
      </c>
      <c r="H5866">
        <v>368.0</v>
      </c>
    </row>
    <row r="5867">
      <c r="A5867" s="1" t="s">
        <v>8</v>
      </c>
      <c r="B5867" s="1" t="s">
        <v>9</v>
      </c>
      <c r="C5867" s="1" t="s">
        <v>8390</v>
      </c>
      <c r="D5867" s="1" t="s">
        <v>7149</v>
      </c>
      <c r="E5867" s="1">
        <v>5.0</v>
      </c>
      <c r="F5867" s="1">
        <v>2015.0</v>
      </c>
      <c r="G5867" s="1">
        <v>1.0</v>
      </c>
      <c r="H5867">
        <v>93.0</v>
      </c>
    </row>
    <row r="5868">
      <c r="A5868" s="1" t="s">
        <v>8</v>
      </c>
      <c r="B5868" s="1" t="s">
        <v>9</v>
      </c>
      <c r="C5868" s="1" t="s">
        <v>8391</v>
      </c>
      <c r="D5868" s="1" t="s">
        <v>625</v>
      </c>
      <c r="E5868" s="1">
        <v>5.0</v>
      </c>
      <c r="F5868" s="1">
        <v>2015.0</v>
      </c>
      <c r="G5868" s="1">
        <v>1.0</v>
      </c>
      <c r="H5868">
        <v>309.0</v>
      </c>
    </row>
    <row r="5869">
      <c r="A5869" s="1" t="s">
        <v>8</v>
      </c>
      <c r="B5869" s="1" t="s">
        <v>9</v>
      </c>
      <c r="C5869" s="1" t="s">
        <v>8392</v>
      </c>
      <c r="D5869" s="1" t="s">
        <v>6616</v>
      </c>
      <c r="E5869" s="1">
        <v>5.0</v>
      </c>
      <c r="F5869" s="1">
        <v>2015.0</v>
      </c>
      <c r="G5869" s="1">
        <v>1.0</v>
      </c>
      <c r="H5869">
        <v>381.0</v>
      </c>
    </row>
    <row r="5870">
      <c r="A5870" s="1" t="s">
        <v>8</v>
      </c>
      <c r="B5870" s="1" t="s">
        <v>9</v>
      </c>
      <c r="C5870" s="1" t="s">
        <v>8393</v>
      </c>
      <c r="D5870" s="1" t="s">
        <v>8394</v>
      </c>
      <c r="E5870" s="1">
        <v>5.0</v>
      </c>
      <c r="F5870" s="1">
        <v>2015.0</v>
      </c>
      <c r="G5870" s="1">
        <v>1.0</v>
      </c>
      <c r="H5870">
        <v>94.0</v>
      </c>
    </row>
    <row r="5871">
      <c r="A5871" s="1" t="s">
        <v>8</v>
      </c>
      <c r="B5871" s="1" t="s">
        <v>9</v>
      </c>
      <c r="C5871" s="1" t="s">
        <v>8395</v>
      </c>
      <c r="D5871" s="1" t="s">
        <v>492</v>
      </c>
      <c r="E5871" s="1">
        <v>5.0</v>
      </c>
      <c r="F5871" s="1">
        <v>2015.0</v>
      </c>
      <c r="G5871" s="1">
        <v>1.0</v>
      </c>
      <c r="H5871">
        <v>97.0</v>
      </c>
    </row>
    <row r="5872">
      <c r="A5872" s="1" t="s">
        <v>8</v>
      </c>
      <c r="B5872" s="1" t="s">
        <v>9</v>
      </c>
      <c r="C5872" s="1" t="s">
        <v>8396</v>
      </c>
      <c r="D5872" s="1" t="s">
        <v>560</v>
      </c>
      <c r="E5872" s="1">
        <v>5.0</v>
      </c>
      <c r="F5872" s="1">
        <v>2015.0</v>
      </c>
      <c r="G5872" s="1">
        <v>1.0</v>
      </c>
      <c r="H5872">
        <v>341.0</v>
      </c>
    </row>
    <row r="5873">
      <c r="A5873" s="1" t="s">
        <v>8</v>
      </c>
      <c r="B5873" s="1" t="s">
        <v>9</v>
      </c>
      <c r="C5873" s="1" t="s">
        <v>8397</v>
      </c>
      <c r="D5873" s="1" t="s">
        <v>51</v>
      </c>
      <c r="E5873" s="1">
        <v>5.0</v>
      </c>
      <c r="F5873" s="1">
        <v>2015.0</v>
      </c>
      <c r="G5873" s="1">
        <v>1.0</v>
      </c>
      <c r="H5873">
        <v>209.0</v>
      </c>
    </row>
    <row r="5874">
      <c r="A5874" s="1" t="s">
        <v>8</v>
      </c>
      <c r="B5874" s="1" t="s">
        <v>9</v>
      </c>
      <c r="C5874" s="1" t="s">
        <v>8398</v>
      </c>
      <c r="D5874" s="1" t="s">
        <v>8399</v>
      </c>
      <c r="E5874" s="1">
        <v>5.0</v>
      </c>
      <c r="F5874" s="1">
        <v>2015.0</v>
      </c>
      <c r="G5874" s="1">
        <v>1.0</v>
      </c>
      <c r="H5874">
        <v>41.0</v>
      </c>
    </row>
    <row r="5875">
      <c r="A5875" s="1" t="s">
        <v>8</v>
      </c>
      <c r="B5875" s="1" t="s">
        <v>9</v>
      </c>
      <c r="C5875" s="1" t="s">
        <v>8400</v>
      </c>
      <c r="D5875" s="1" t="s">
        <v>6573</v>
      </c>
      <c r="E5875" s="1">
        <v>5.0</v>
      </c>
      <c r="F5875" s="1">
        <v>2015.0</v>
      </c>
      <c r="G5875" s="1">
        <v>1.0</v>
      </c>
      <c r="H5875">
        <v>104.0</v>
      </c>
    </row>
    <row r="5876">
      <c r="A5876" s="1" t="s">
        <v>8</v>
      </c>
      <c r="B5876" s="1" t="s">
        <v>9</v>
      </c>
      <c r="C5876" s="1" t="s">
        <v>8401</v>
      </c>
      <c r="D5876" s="1" t="s">
        <v>1324</v>
      </c>
      <c r="E5876" s="1">
        <v>5.0</v>
      </c>
      <c r="F5876" s="1">
        <v>2015.0</v>
      </c>
      <c r="G5876" s="1">
        <v>1.0</v>
      </c>
      <c r="H5876">
        <v>97.0</v>
      </c>
    </row>
    <row r="5877">
      <c r="A5877" s="1" t="s">
        <v>8</v>
      </c>
      <c r="B5877" s="1" t="s">
        <v>9</v>
      </c>
      <c r="C5877" s="1" t="s">
        <v>8402</v>
      </c>
      <c r="D5877" s="1" t="s">
        <v>8403</v>
      </c>
      <c r="E5877" s="1">
        <v>5.0</v>
      </c>
      <c r="F5877" s="1">
        <v>2015.0</v>
      </c>
      <c r="G5877" s="1">
        <v>1.0</v>
      </c>
      <c r="H5877">
        <v>108.0</v>
      </c>
    </row>
    <row r="5878">
      <c r="A5878" s="1" t="s">
        <v>8</v>
      </c>
      <c r="B5878" s="1" t="s">
        <v>9</v>
      </c>
      <c r="C5878" s="1" t="s">
        <v>8404</v>
      </c>
      <c r="D5878" s="1" t="s">
        <v>8405</v>
      </c>
      <c r="E5878" s="1">
        <v>5.0</v>
      </c>
      <c r="F5878" s="1">
        <v>2015.0</v>
      </c>
      <c r="G5878" s="1">
        <v>1.0</v>
      </c>
      <c r="H5878">
        <v>109.0</v>
      </c>
    </row>
    <row r="5879">
      <c r="A5879" s="1" t="s">
        <v>8</v>
      </c>
      <c r="B5879" s="1" t="s">
        <v>9</v>
      </c>
      <c r="C5879" s="1" t="s">
        <v>8406</v>
      </c>
      <c r="D5879" s="1" t="s">
        <v>8407</v>
      </c>
      <c r="E5879" s="1">
        <v>5.0</v>
      </c>
      <c r="F5879" s="1">
        <v>2015.0</v>
      </c>
      <c r="G5879" s="1">
        <v>1.0</v>
      </c>
      <c r="H5879">
        <v>142.0</v>
      </c>
    </row>
    <row r="5880">
      <c r="A5880" s="1" t="s">
        <v>8</v>
      </c>
      <c r="B5880" s="1" t="s">
        <v>9</v>
      </c>
      <c r="C5880" s="1" t="s">
        <v>8408</v>
      </c>
      <c r="D5880" s="1" t="s">
        <v>6790</v>
      </c>
      <c r="E5880" s="1">
        <v>5.0</v>
      </c>
      <c r="F5880" s="1">
        <v>2015.0</v>
      </c>
      <c r="G5880" s="1">
        <v>1.0</v>
      </c>
      <c r="H5880">
        <v>218.0</v>
      </c>
    </row>
    <row r="5881">
      <c r="A5881" s="1" t="s">
        <v>8</v>
      </c>
      <c r="B5881" s="1" t="s">
        <v>9</v>
      </c>
      <c r="C5881" s="1" t="s">
        <v>8409</v>
      </c>
      <c r="D5881" s="1" t="s">
        <v>8410</v>
      </c>
      <c r="E5881" s="1">
        <v>5.0</v>
      </c>
      <c r="F5881" s="1">
        <v>2015.0</v>
      </c>
      <c r="G5881" s="1">
        <v>1.0</v>
      </c>
      <c r="H5881">
        <v>67.0</v>
      </c>
    </row>
    <row r="5882">
      <c r="A5882" s="1" t="s">
        <v>8</v>
      </c>
      <c r="B5882" s="1" t="s">
        <v>9</v>
      </c>
      <c r="C5882" s="1" t="s">
        <v>8411</v>
      </c>
      <c r="D5882" s="1" t="s">
        <v>8412</v>
      </c>
      <c r="E5882" s="1">
        <v>5.0</v>
      </c>
      <c r="F5882" s="1">
        <v>2015.0</v>
      </c>
      <c r="G5882" s="1">
        <v>1.0</v>
      </c>
      <c r="H5882">
        <v>214.0</v>
      </c>
    </row>
    <row r="5883">
      <c r="A5883" s="1" t="s">
        <v>8</v>
      </c>
      <c r="B5883" s="1" t="s">
        <v>9</v>
      </c>
      <c r="C5883" s="1" t="s">
        <v>8413</v>
      </c>
      <c r="D5883" s="1" t="s">
        <v>995</v>
      </c>
      <c r="E5883" s="1">
        <v>5.0</v>
      </c>
      <c r="F5883" s="1">
        <v>2015.0</v>
      </c>
      <c r="G5883" s="1">
        <v>1.0</v>
      </c>
      <c r="H5883">
        <v>366.0</v>
      </c>
    </row>
    <row r="5884">
      <c r="A5884" s="1" t="s">
        <v>8</v>
      </c>
      <c r="B5884" s="1" t="s">
        <v>9</v>
      </c>
      <c r="C5884" s="1" t="s">
        <v>8414</v>
      </c>
      <c r="D5884" s="1" t="s">
        <v>8415</v>
      </c>
      <c r="E5884" s="1">
        <v>5.0</v>
      </c>
      <c r="F5884" s="1">
        <v>2015.0</v>
      </c>
      <c r="G5884" s="1">
        <v>1.0</v>
      </c>
      <c r="H5884">
        <v>345.0</v>
      </c>
    </row>
    <row r="5885">
      <c r="A5885" s="1" t="s">
        <v>8</v>
      </c>
      <c r="B5885" s="1" t="s">
        <v>9</v>
      </c>
      <c r="C5885" s="1" t="s">
        <v>8416</v>
      </c>
      <c r="D5885" s="1" t="s">
        <v>3048</v>
      </c>
      <c r="E5885" s="1">
        <v>5.0</v>
      </c>
      <c r="F5885" s="1">
        <v>2015.0</v>
      </c>
      <c r="G5885" s="1">
        <v>1.0</v>
      </c>
      <c r="H5885">
        <v>85.0</v>
      </c>
    </row>
    <row r="5886">
      <c r="A5886" s="1" t="s">
        <v>8</v>
      </c>
      <c r="B5886" s="1" t="s">
        <v>9</v>
      </c>
      <c r="C5886" s="1" t="s">
        <v>8417</v>
      </c>
      <c r="D5886" s="1" t="s">
        <v>267</v>
      </c>
      <c r="E5886" s="1">
        <v>5.0</v>
      </c>
      <c r="F5886" s="1">
        <v>2015.0</v>
      </c>
      <c r="G5886" s="1">
        <v>1.0</v>
      </c>
      <c r="H5886">
        <v>99.0</v>
      </c>
    </row>
    <row r="5887">
      <c r="A5887" s="1" t="s">
        <v>8</v>
      </c>
      <c r="B5887" s="1" t="s">
        <v>9</v>
      </c>
      <c r="C5887" s="1" t="s">
        <v>8418</v>
      </c>
      <c r="D5887" s="1" t="s">
        <v>1024</v>
      </c>
      <c r="E5887" s="1">
        <v>5.0</v>
      </c>
      <c r="F5887" s="1">
        <v>2015.0</v>
      </c>
      <c r="G5887" s="1">
        <v>1.0</v>
      </c>
      <c r="H5887">
        <v>185.0</v>
      </c>
    </row>
    <row r="5888">
      <c r="A5888" s="1" t="s">
        <v>8</v>
      </c>
      <c r="B5888" s="1" t="s">
        <v>9</v>
      </c>
      <c r="C5888" s="1" t="s">
        <v>8419</v>
      </c>
      <c r="D5888" s="1" t="s">
        <v>3036</v>
      </c>
      <c r="E5888" s="1">
        <v>5.0</v>
      </c>
      <c r="F5888" s="1">
        <v>2015.0</v>
      </c>
      <c r="G5888" s="1">
        <v>1.0</v>
      </c>
      <c r="H5888">
        <v>253.0</v>
      </c>
    </row>
    <row r="5889">
      <c r="A5889" s="1" t="s">
        <v>8</v>
      </c>
      <c r="B5889" s="1" t="s">
        <v>9</v>
      </c>
      <c r="C5889" s="1" t="s">
        <v>8420</v>
      </c>
      <c r="D5889" s="1" t="s">
        <v>3649</v>
      </c>
      <c r="E5889" s="1">
        <v>5.0</v>
      </c>
      <c r="F5889" s="1">
        <v>2015.0</v>
      </c>
      <c r="G5889" s="1">
        <v>1.0</v>
      </c>
      <c r="H5889">
        <v>75.0</v>
      </c>
    </row>
    <row r="5890">
      <c r="A5890" s="1" t="s">
        <v>8</v>
      </c>
      <c r="B5890" s="1" t="s">
        <v>9</v>
      </c>
      <c r="C5890" s="1" t="s">
        <v>8421</v>
      </c>
      <c r="D5890" s="1" t="s">
        <v>6291</v>
      </c>
      <c r="E5890" s="1">
        <v>5.0</v>
      </c>
      <c r="F5890" s="1">
        <v>2015.0</v>
      </c>
      <c r="G5890" s="1">
        <v>1.0</v>
      </c>
      <c r="H5890">
        <v>49.0</v>
      </c>
    </row>
    <row r="5891">
      <c r="A5891" s="1" t="s">
        <v>8</v>
      </c>
      <c r="B5891" s="1" t="s">
        <v>9</v>
      </c>
      <c r="C5891" s="1" t="s">
        <v>8422</v>
      </c>
      <c r="D5891" s="1" t="s">
        <v>8386</v>
      </c>
      <c r="E5891" s="1">
        <v>5.0</v>
      </c>
      <c r="F5891" s="1">
        <v>2015.0</v>
      </c>
      <c r="G5891" s="1">
        <v>1.0</v>
      </c>
      <c r="H5891">
        <v>218.0</v>
      </c>
    </row>
    <row r="5892">
      <c r="A5892" s="1" t="s">
        <v>8</v>
      </c>
      <c r="B5892" s="1" t="s">
        <v>9</v>
      </c>
      <c r="C5892" s="1" t="s">
        <v>8423</v>
      </c>
      <c r="D5892" s="1" t="s">
        <v>4526</v>
      </c>
      <c r="E5892" s="1">
        <v>5.0</v>
      </c>
      <c r="F5892" s="1">
        <v>2015.0</v>
      </c>
      <c r="G5892" s="1">
        <v>1.0</v>
      </c>
      <c r="H5892">
        <v>187.0</v>
      </c>
    </row>
    <row r="5893">
      <c r="A5893" s="1" t="s">
        <v>8</v>
      </c>
      <c r="B5893" s="1" t="s">
        <v>9</v>
      </c>
      <c r="C5893" s="1" t="s">
        <v>8424</v>
      </c>
      <c r="D5893" s="1" t="s">
        <v>271</v>
      </c>
      <c r="E5893" s="1">
        <v>5.0</v>
      </c>
      <c r="F5893" s="1">
        <v>2015.0</v>
      </c>
      <c r="G5893" s="1">
        <v>1.0</v>
      </c>
      <c r="H5893">
        <v>202.0</v>
      </c>
    </row>
    <row r="5894">
      <c r="A5894" s="1" t="s">
        <v>8</v>
      </c>
      <c r="B5894" s="1" t="s">
        <v>9</v>
      </c>
      <c r="C5894" s="1" t="s">
        <v>8425</v>
      </c>
      <c r="D5894" s="1" t="s">
        <v>324</v>
      </c>
      <c r="E5894" s="1">
        <v>5.0</v>
      </c>
      <c r="F5894" s="1">
        <v>2015.0</v>
      </c>
      <c r="G5894" s="1">
        <v>1.0</v>
      </c>
      <c r="H5894">
        <v>107.0</v>
      </c>
    </row>
    <row r="5895">
      <c r="A5895" s="1" t="s">
        <v>8</v>
      </c>
      <c r="B5895" s="1" t="s">
        <v>9</v>
      </c>
      <c r="C5895" s="1" t="s">
        <v>8426</v>
      </c>
      <c r="D5895" s="1" t="s">
        <v>672</v>
      </c>
      <c r="E5895" s="1">
        <v>5.0</v>
      </c>
      <c r="F5895" s="1">
        <v>2015.0</v>
      </c>
      <c r="G5895" s="1">
        <v>1.0</v>
      </c>
      <c r="H5895">
        <v>73.0</v>
      </c>
    </row>
    <row r="5896">
      <c r="A5896" s="1" t="s">
        <v>8</v>
      </c>
      <c r="B5896" s="1" t="s">
        <v>9</v>
      </c>
      <c r="C5896" s="1" t="s">
        <v>8427</v>
      </c>
      <c r="D5896" s="1" t="s">
        <v>8428</v>
      </c>
      <c r="E5896" s="1">
        <v>5.0</v>
      </c>
      <c r="F5896" s="1">
        <v>2015.0</v>
      </c>
      <c r="G5896" s="1">
        <v>1.0</v>
      </c>
      <c r="H5896">
        <v>62.0</v>
      </c>
    </row>
    <row r="5897">
      <c r="A5897" s="1" t="s">
        <v>8</v>
      </c>
      <c r="B5897" s="1" t="s">
        <v>9</v>
      </c>
      <c r="C5897" s="1" t="s">
        <v>8429</v>
      </c>
      <c r="D5897" s="1" t="s">
        <v>5517</v>
      </c>
      <c r="E5897" s="1">
        <v>5.0</v>
      </c>
      <c r="F5897" s="1">
        <v>2015.0</v>
      </c>
      <c r="G5897" s="1">
        <v>1.0</v>
      </c>
      <c r="H5897">
        <v>398.0</v>
      </c>
    </row>
    <row r="5898">
      <c r="A5898" s="1" t="s">
        <v>8</v>
      </c>
      <c r="B5898" s="1" t="s">
        <v>9</v>
      </c>
      <c r="C5898" s="1" t="s">
        <v>8430</v>
      </c>
      <c r="D5898" s="1" t="s">
        <v>8431</v>
      </c>
      <c r="E5898" s="1">
        <v>5.0</v>
      </c>
      <c r="F5898" s="1">
        <v>2015.0</v>
      </c>
      <c r="G5898" s="1">
        <v>1.0</v>
      </c>
      <c r="H5898">
        <v>97.0</v>
      </c>
    </row>
    <row r="5899">
      <c r="A5899" s="1" t="s">
        <v>8</v>
      </c>
      <c r="B5899" s="1" t="s">
        <v>9</v>
      </c>
      <c r="C5899" s="1" t="s">
        <v>8432</v>
      </c>
      <c r="D5899" s="1" t="s">
        <v>3404</v>
      </c>
      <c r="E5899" s="1">
        <v>5.0</v>
      </c>
      <c r="F5899" s="1">
        <v>2015.0</v>
      </c>
      <c r="G5899" s="1">
        <v>1.0</v>
      </c>
      <c r="H5899">
        <v>120.0</v>
      </c>
    </row>
    <row r="5900">
      <c r="A5900" s="1" t="s">
        <v>8</v>
      </c>
      <c r="B5900" s="1" t="s">
        <v>9</v>
      </c>
      <c r="C5900" s="1" t="s">
        <v>8433</v>
      </c>
      <c r="D5900" s="1" t="s">
        <v>882</v>
      </c>
      <c r="E5900" s="1">
        <v>5.0</v>
      </c>
      <c r="F5900" s="1">
        <v>2015.0</v>
      </c>
      <c r="G5900" s="1">
        <v>1.0</v>
      </c>
      <c r="H5900">
        <v>376.0</v>
      </c>
    </row>
    <row r="5901">
      <c r="A5901" s="1" t="s">
        <v>8</v>
      </c>
      <c r="B5901" s="1" t="s">
        <v>9</v>
      </c>
      <c r="C5901" s="1" t="s">
        <v>8434</v>
      </c>
      <c r="D5901" s="1" t="s">
        <v>434</v>
      </c>
      <c r="E5901" s="1">
        <v>5.0</v>
      </c>
      <c r="F5901" s="1">
        <v>2015.0</v>
      </c>
      <c r="G5901" s="1">
        <v>1.0</v>
      </c>
      <c r="H5901">
        <v>318.0</v>
      </c>
    </row>
    <row r="5902">
      <c r="A5902" s="1" t="s">
        <v>8</v>
      </c>
      <c r="B5902" s="1" t="s">
        <v>9</v>
      </c>
      <c r="C5902" s="1" t="s">
        <v>8435</v>
      </c>
      <c r="D5902" s="1" t="s">
        <v>985</v>
      </c>
      <c r="E5902" s="1">
        <v>5.0</v>
      </c>
      <c r="F5902" s="1">
        <v>2015.0</v>
      </c>
      <c r="G5902" s="1">
        <v>1.0</v>
      </c>
      <c r="H5902">
        <v>187.0</v>
      </c>
    </row>
    <row r="5903">
      <c r="A5903" s="1" t="s">
        <v>8</v>
      </c>
      <c r="B5903" s="1" t="s">
        <v>9</v>
      </c>
      <c r="C5903" s="1" t="s">
        <v>8436</v>
      </c>
      <c r="D5903" s="1" t="s">
        <v>367</v>
      </c>
      <c r="E5903" s="1">
        <v>5.0</v>
      </c>
      <c r="F5903" s="1">
        <v>2015.0</v>
      </c>
      <c r="G5903" s="1">
        <v>1.0</v>
      </c>
      <c r="H5903">
        <v>316.0</v>
      </c>
    </row>
    <row r="5904">
      <c r="A5904" s="1" t="s">
        <v>8</v>
      </c>
      <c r="B5904" s="1" t="s">
        <v>9</v>
      </c>
      <c r="C5904" s="1" t="s">
        <v>8437</v>
      </c>
      <c r="D5904" s="1" t="s">
        <v>5538</v>
      </c>
      <c r="E5904" s="1">
        <v>5.0</v>
      </c>
      <c r="F5904" s="1">
        <v>2015.0</v>
      </c>
      <c r="G5904" s="1">
        <v>1.0</v>
      </c>
      <c r="H5904">
        <v>197.0</v>
      </c>
    </row>
    <row r="5905">
      <c r="A5905" s="1" t="s">
        <v>8</v>
      </c>
      <c r="B5905" s="1" t="s">
        <v>9</v>
      </c>
      <c r="C5905" s="1" t="s">
        <v>8438</v>
      </c>
      <c r="D5905" s="1" t="s">
        <v>8439</v>
      </c>
      <c r="E5905" s="1">
        <v>5.0</v>
      </c>
      <c r="F5905" s="1">
        <v>2015.0</v>
      </c>
      <c r="G5905" s="1">
        <v>1.0</v>
      </c>
      <c r="H5905">
        <v>140.0</v>
      </c>
    </row>
    <row r="5906">
      <c r="A5906" s="1" t="s">
        <v>8</v>
      </c>
      <c r="B5906" s="1" t="s">
        <v>9</v>
      </c>
      <c r="C5906" s="1" t="s">
        <v>8440</v>
      </c>
      <c r="D5906" s="1" t="s">
        <v>8441</v>
      </c>
      <c r="E5906" s="1">
        <v>5.0</v>
      </c>
      <c r="F5906" s="1">
        <v>2015.0</v>
      </c>
      <c r="G5906" s="1">
        <v>1.0</v>
      </c>
      <c r="H5906">
        <v>225.0</v>
      </c>
    </row>
    <row r="5907">
      <c r="A5907" s="1" t="s">
        <v>8</v>
      </c>
      <c r="B5907" s="1" t="s">
        <v>9</v>
      </c>
      <c r="C5907" s="1" t="s">
        <v>8442</v>
      </c>
      <c r="D5907" s="1" t="s">
        <v>1181</v>
      </c>
      <c r="E5907" s="1">
        <v>5.0</v>
      </c>
      <c r="F5907" s="1">
        <v>2015.0</v>
      </c>
      <c r="G5907" s="1">
        <v>1.0</v>
      </c>
      <c r="H5907">
        <v>90.0</v>
      </c>
    </row>
    <row r="5908">
      <c r="A5908" s="1" t="s">
        <v>8</v>
      </c>
      <c r="B5908" s="1" t="s">
        <v>144</v>
      </c>
      <c r="C5908" s="1" t="s">
        <v>8443</v>
      </c>
      <c r="D5908" s="1" t="s">
        <v>8444</v>
      </c>
      <c r="E5908" s="1">
        <v>5.0</v>
      </c>
      <c r="F5908" s="1">
        <v>2015.0</v>
      </c>
      <c r="G5908" s="1">
        <v>1.0</v>
      </c>
      <c r="H5908">
        <v>80.0</v>
      </c>
    </row>
    <row r="5909">
      <c r="A5909" s="1" t="s">
        <v>8</v>
      </c>
      <c r="B5909" s="1" t="s">
        <v>148</v>
      </c>
      <c r="C5909" s="1" t="s">
        <v>8445</v>
      </c>
      <c r="D5909" s="1" t="s">
        <v>8446</v>
      </c>
      <c r="E5909" s="1">
        <v>5.0</v>
      </c>
      <c r="F5909" s="1">
        <v>2015.0</v>
      </c>
      <c r="G5909" s="1">
        <v>1.0</v>
      </c>
      <c r="H5909">
        <v>175.0</v>
      </c>
    </row>
    <row r="5910">
      <c r="A5910" s="1" t="s">
        <v>8</v>
      </c>
      <c r="B5910" s="1" t="s">
        <v>148</v>
      </c>
      <c r="C5910" s="1" t="s">
        <v>8447</v>
      </c>
      <c r="D5910" s="1" t="s">
        <v>303</v>
      </c>
      <c r="E5910" s="1">
        <v>5.0</v>
      </c>
      <c r="F5910" s="1">
        <v>2015.0</v>
      </c>
      <c r="G5910" s="1">
        <v>1.0</v>
      </c>
      <c r="H5910">
        <v>318.0</v>
      </c>
    </row>
    <row r="5911">
      <c r="A5911" s="1" t="s">
        <v>8</v>
      </c>
      <c r="B5911" s="1" t="s">
        <v>9</v>
      </c>
      <c r="C5911" s="1" t="s">
        <v>8448</v>
      </c>
      <c r="D5911" s="1" t="s">
        <v>45</v>
      </c>
      <c r="E5911" s="1">
        <v>5.0</v>
      </c>
      <c r="F5911" s="1">
        <v>2015.0</v>
      </c>
      <c r="G5911" s="1">
        <v>1.0</v>
      </c>
      <c r="H5911">
        <v>223.0</v>
      </c>
    </row>
    <row r="5912">
      <c r="A5912" s="1" t="s">
        <v>8</v>
      </c>
      <c r="B5912" s="1" t="s">
        <v>9</v>
      </c>
      <c r="C5912" s="1" t="s">
        <v>8449</v>
      </c>
      <c r="D5912" s="1" t="s">
        <v>1496</v>
      </c>
      <c r="E5912" s="1">
        <v>5.0</v>
      </c>
      <c r="F5912" s="1">
        <v>2015.0</v>
      </c>
      <c r="G5912" s="1">
        <v>1.0</v>
      </c>
      <c r="H5912">
        <v>112.0</v>
      </c>
    </row>
    <row r="5913">
      <c r="A5913" s="1" t="s">
        <v>8</v>
      </c>
      <c r="B5913" s="1" t="s">
        <v>9</v>
      </c>
      <c r="C5913" s="1" t="s">
        <v>8450</v>
      </c>
      <c r="D5913" s="1" t="s">
        <v>8451</v>
      </c>
      <c r="E5913" s="1">
        <v>5.0</v>
      </c>
      <c r="F5913" s="1">
        <v>2015.0</v>
      </c>
      <c r="G5913" s="1">
        <v>1.0</v>
      </c>
      <c r="H5913">
        <v>135.0</v>
      </c>
    </row>
    <row r="5914">
      <c r="A5914" s="1" t="s">
        <v>8</v>
      </c>
      <c r="B5914" s="1" t="s">
        <v>9</v>
      </c>
      <c r="C5914" s="1" t="s">
        <v>8452</v>
      </c>
      <c r="D5914" s="1" t="s">
        <v>8453</v>
      </c>
      <c r="E5914" s="1">
        <v>5.0</v>
      </c>
      <c r="F5914" s="1">
        <v>2015.0</v>
      </c>
      <c r="G5914" s="1">
        <v>1.0</v>
      </c>
      <c r="H5914">
        <v>264.0</v>
      </c>
    </row>
    <row r="5915">
      <c r="A5915" s="1" t="s">
        <v>8</v>
      </c>
      <c r="B5915" s="1" t="s">
        <v>9</v>
      </c>
      <c r="C5915" s="1" t="s">
        <v>8454</v>
      </c>
      <c r="D5915" s="1" t="s">
        <v>564</v>
      </c>
      <c r="E5915" s="1">
        <v>5.0</v>
      </c>
      <c r="F5915" s="1">
        <v>2015.0</v>
      </c>
      <c r="G5915" s="1">
        <v>1.0</v>
      </c>
      <c r="H5915">
        <v>312.0</v>
      </c>
    </row>
    <row r="5916">
      <c r="A5916" s="1" t="s">
        <v>8</v>
      </c>
      <c r="B5916" s="1" t="s">
        <v>9</v>
      </c>
      <c r="C5916" s="1" t="s">
        <v>8455</v>
      </c>
      <c r="D5916" s="1" t="s">
        <v>227</v>
      </c>
      <c r="E5916" s="1">
        <v>5.0</v>
      </c>
      <c r="F5916" s="1">
        <v>2015.0</v>
      </c>
      <c r="G5916" s="1">
        <v>1.0</v>
      </c>
      <c r="H5916">
        <v>55.0</v>
      </c>
    </row>
    <row r="5917">
      <c r="A5917" s="1" t="s">
        <v>8</v>
      </c>
      <c r="B5917" s="1" t="s">
        <v>9</v>
      </c>
      <c r="C5917" s="1" t="s">
        <v>8456</v>
      </c>
      <c r="D5917" s="1" t="s">
        <v>8012</v>
      </c>
      <c r="E5917" s="1">
        <v>5.0</v>
      </c>
      <c r="F5917" s="1">
        <v>2015.0</v>
      </c>
      <c r="G5917" s="1">
        <v>1.0</v>
      </c>
      <c r="H5917">
        <v>192.0</v>
      </c>
    </row>
    <row r="5918">
      <c r="A5918" s="1" t="s">
        <v>8</v>
      </c>
      <c r="B5918" s="1" t="s">
        <v>9</v>
      </c>
      <c r="C5918" s="1" t="s">
        <v>8457</v>
      </c>
      <c r="D5918" s="1" t="s">
        <v>1372</v>
      </c>
      <c r="E5918" s="1">
        <v>5.0</v>
      </c>
      <c r="F5918" s="1">
        <v>2015.0</v>
      </c>
      <c r="G5918" s="1">
        <v>1.0</v>
      </c>
      <c r="H5918">
        <v>396.0</v>
      </c>
    </row>
    <row r="5919">
      <c r="A5919" s="1" t="s">
        <v>8</v>
      </c>
      <c r="B5919" s="1" t="s">
        <v>9</v>
      </c>
      <c r="C5919" s="1" t="s">
        <v>8458</v>
      </c>
      <c r="D5919" s="1" t="s">
        <v>667</v>
      </c>
      <c r="E5919" s="1">
        <v>5.0</v>
      </c>
      <c r="F5919" s="1">
        <v>2015.0</v>
      </c>
      <c r="G5919" s="1">
        <v>1.0</v>
      </c>
      <c r="H5919">
        <v>110.0</v>
      </c>
    </row>
    <row r="5920">
      <c r="A5920" s="1" t="s">
        <v>8</v>
      </c>
      <c r="B5920" s="1" t="s">
        <v>9</v>
      </c>
      <c r="C5920" s="1" t="s">
        <v>8459</v>
      </c>
      <c r="D5920" s="1" t="s">
        <v>1486</v>
      </c>
      <c r="E5920" s="1">
        <v>5.0</v>
      </c>
      <c r="F5920" s="1">
        <v>2015.0</v>
      </c>
      <c r="G5920" s="1">
        <v>1.0</v>
      </c>
      <c r="H5920">
        <v>183.0</v>
      </c>
    </row>
    <row r="5921">
      <c r="A5921" s="1" t="s">
        <v>8</v>
      </c>
      <c r="B5921" s="1" t="s">
        <v>9</v>
      </c>
      <c r="C5921" s="1" t="s">
        <v>8460</v>
      </c>
      <c r="D5921" s="1" t="s">
        <v>1652</v>
      </c>
      <c r="E5921" s="1">
        <v>5.0</v>
      </c>
      <c r="F5921" s="1">
        <v>2015.0</v>
      </c>
      <c r="G5921" s="1">
        <v>1.0</v>
      </c>
      <c r="H5921">
        <v>271.0</v>
      </c>
    </row>
    <row r="5922">
      <c r="A5922" s="1" t="s">
        <v>8</v>
      </c>
      <c r="B5922" s="1" t="s">
        <v>9</v>
      </c>
      <c r="C5922" s="1" t="s">
        <v>8461</v>
      </c>
      <c r="D5922" s="1" t="s">
        <v>8462</v>
      </c>
      <c r="E5922" s="1">
        <v>5.0</v>
      </c>
      <c r="F5922" s="1">
        <v>2015.0</v>
      </c>
      <c r="G5922" s="1">
        <v>1.0</v>
      </c>
      <c r="H5922">
        <v>345.0</v>
      </c>
    </row>
    <row r="5923">
      <c r="A5923" s="1" t="s">
        <v>8</v>
      </c>
      <c r="B5923" s="1" t="s">
        <v>9</v>
      </c>
      <c r="C5923" s="1" t="s">
        <v>8463</v>
      </c>
      <c r="D5923" s="1" t="s">
        <v>1496</v>
      </c>
      <c r="E5923" s="1">
        <v>5.0</v>
      </c>
      <c r="F5923" s="1">
        <v>2015.0</v>
      </c>
      <c r="G5923" s="1">
        <v>1.0</v>
      </c>
      <c r="H5923">
        <v>72.0</v>
      </c>
    </row>
    <row r="5924">
      <c r="A5924" s="1" t="s">
        <v>8</v>
      </c>
      <c r="B5924" s="1" t="s">
        <v>9</v>
      </c>
      <c r="C5924" s="1" t="s">
        <v>8464</v>
      </c>
      <c r="D5924" s="1" t="s">
        <v>4561</v>
      </c>
      <c r="E5924" s="1">
        <v>5.0</v>
      </c>
      <c r="F5924" s="1">
        <v>2015.0</v>
      </c>
      <c r="G5924" s="1">
        <v>1.0</v>
      </c>
      <c r="H5924">
        <v>96.0</v>
      </c>
    </row>
    <row r="5925">
      <c r="A5925" s="1" t="s">
        <v>8</v>
      </c>
      <c r="B5925" s="1" t="s">
        <v>9</v>
      </c>
      <c r="C5925" s="1" t="s">
        <v>8465</v>
      </c>
      <c r="D5925" s="1" t="s">
        <v>2083</v>
      </c>
      <c r="E5925" s="1">
        <v>5.0</v>
      </c>
      <c r="F5925" s="1">
        <v>2015.0</v>
      </c>
      <c r="G5925" s="1">
        <v>1.0</v>
      </c>
      <c r="H5925">
        <v>136.0</v>
      </c>
    </row>
    <row r="5926">
      <c r="A5926" s="1" t="s">
        <v>8</v>
      </c>
      <c r="B5926" s="1" t="s">
        <v>9</v>
      </c>
      <c r="C5926" s="1" t="s">
        <v>8466</v>
      </c>
      <c r="D5926" s="1" t="s">
        <v>1067</v>
      </c>
      <c r="E5926" s="1">
        <v>5.0</v>
      </c>
      <c r="F5926" s="1">
        <v>2015.0</v>
      </c>
      <c r="G5926" s="1">
        <v>1.0</v>
      </c>
      <c r="H5926">
        <v>364.0</v>
      </c>
    </row>
    <row r="5927">
      <c r="A5927" s="1" t="s">
        <v>8</v>
      </c>
      <c r="B5927" s="1" t="s">
        <v>9</v>
      </c>
      <c r="C5927" s="1" t="s">
        <v>8467</v>
      </c>
      <c r="D5927" s="1" t="s">
        <v>7471</v>
      </c>
      <c r="E5927" s="1">
        <v>5.0</v>
      </c>
      <c r="F5927" s="1">
        <v>2015.0</v>
      </c>
      <c r="G5927" s="1">
        <v>1.0</v>
      </c>
      <c r="H5927">
        <v>365.0</v>
      </c>
    </row>
    <row r="5928">
      <c r="A5928" s="1" t="s">
        <v>8</v>
      </c>
      <c r="B5928" s="1" t="s">
        <v>9</v>
      </c>
      <c r="C5928" s="1" t="s">
        <v>8468</v>
      </c>
      <c r="D5928" s="1" t="s">
        <v>17</v>
      </c>
      <c r="E5928" s="1">
        <v>5.0</v>
      </c>
      <c r="F5928" s="1">
        <v>2015.0</v>
      </c>
      <c r="G5928" s="1">
        <v>1.0</v>
      </c>
      <c r="H5928">
        <v>234.0</v>
      </c>
    </row>
    <row r="5929">
      <c r="A5929" s="1" t="s">
        <v>8</v>
      </c>
      <c r="B5929" s="1" t="s">
        <v>9</v>
      </c>
      <c r="C5929" s="1" t="s">
        <v>8469</v>
      </c>
      <c r="D5929" s="1" t="s">
        <v>7882</v>
      </c>
      <c r="E5929" s="1">
        <v>5.0</v>
      </c>
      <c r="F5929" s="1">
        <v>2015.0</v>
      </c>
      <c r="G5929" s="1">
        <v>1.0</v>
      </c>
      <c r="H5929">
        <v>129.0</v>
      </c>
    </row>
    <row r="5930">
      <c r="A5930" s="1" t="s">
        <v>8</v>
      </c>
      <c r="B5930" s="1" t="s">
        <v>9</v>
      </c>
      <c r="C5930" s="1" t="s">
        <v>8470</v>
      </c>
      <c r="D5930" s="1" t="s">
        <v>8471</v>
      </c>
      <c r="E5930" s="1">
        <v>5.0</v>
      </c>
      <c r="F5930" s="1">
        <v>2015.0</v>
      </c>
      <c r="G5930" s="1">
        <v>1.0</v>
      </c>
      <c r="H5930">
        <v>154.0</v>
      </c>
    </row>
    <row r="5931">
      <c r="A5931" s="1" t="s">
        <v>8</v>
      </c>
      <c r="B5931" s="1" t="s">
        <v>9</v>
      </c>
      <c r="C5931" s="1" t="s">
        <v>8472</v>
      </c>
      <c r="D5931" s="1" t="s">
        <v>2901</v>
      </c>
      <c r="E5931" s="1">
        <v>5.0</v>
      </c>
      <c r="F5931" s="1">
        <v>2015.0</v>
      </c>
      <c r="G5931" s="1">
        <v>1.0</v>
      </c>
      <c r="H5931">
        <v>319.0</v>
      </c>
    </row>
    <row r="5932">
      <c r="A5932" s="1" t="s">
        <v>8</v>
      </c>
      <c r="B5932" s="1" t="s">
        <v>9</v>
      </c>
      <c r="C5932" s="1" t="s">
        <v>8473</v>
      </c>
      <c r="D5932" s="1" t="s">
        <v>8474</v>
      </c>
      <c r="E5932" s="1">
        <v>5.0</v>
      </c>
      <c r="F5932" s="1">
        <v>2015.0</v>
      </c>
      <c r="G5932" s="1">
        <v>1.0</v>
      </c>
      <c r="H5932">
        <v>375.0</v>
      </c>
    </row>
    <row r="5933">
      <c r="A5933" s="1" t="s">
        <v>8</v>
      </c>
      <c r="B5933" s="1" t="s">
        <v>9</v>
      </c>
      <c r="C5933" s="1" t="s">
        <v>8475</v>
      </c>
      <c r="D5933" s="1" t="s">
        <v>6110</v>
      </c>
      <c r="E5933" s="1">
        <v>5.0</v>
      </c>
      <c r="F5933" s="1">
        <v>2015.0</v>
      </c>
      <c r="G5933" s="1">
        <v>1.0</v>
      </c>
      <c r="H5933">
        <v>340.0</v>
      </c>
    </row>
    <row r="5934">
      <c r="A5934" s="1" t="s">
        <v>8</v>
      </c>
      <c r="B5934" s="1" t="s">
        <v>9</v>
      </c>
      <c r="C5934" s="1" t="s">
        <v>8476</v>
      </c>
      <c r="D5934" s="1" t="s">
        <v>1994</v>
      </c>
      <c r="E5934" s="1">
        <v>5.0</v>
      </c>
      <c r="F5934" s="1">
        <v>2015.0</v>
      </c>
      <c r="G5934" s="1">
        <v>1.0</v>
      </c>
      <c r="H5934">
        <v>317.0</v>
      </c>
    </row>
    <row r="5935">
      <c r="A5935" s="1" t="s">
        <v>8</v>
      </c>
      <c r="B5935" s="1" t="s">
        <v>9</v>
      </c>
      <c r="C5935" s="1" t="s">
        <v>8477</v>
      </c>
      <c r="D5935" s="1" t="s">
        <v>880</v>
      </c>
      <c r="E5935" s="1">
        <v>5.0</v>
      </c>
      <c r="F5935" s="1">
        <v>2015.0</v>
      </c>
      <c r="G5935" s="1">
        <v>1.0</v>
      </c>
      <c r="H5935">
        <v>360.0</v>
      </c>
    </row>
    <row r="5936">
      <c r="A5936" s="1" t="s">
        <v>8</v>
      </c>
      <c r="B5936" s="1" t="s">
        <v>9</v>
      </c>
      <c r="C5936" s="1" t="s">
        <v>8478</v>
      </c>
      <c r="D5936" s="1" t="s">
        <v>8479</v>
      </c>
      <c r="E5936" s="1">
        <v>5.0</v>
      </c>
      <c r="F5936" s="1">
        <v>2015.0</v>
      </c>
      <c r="G5936" s="1">
        <v>1.0</v>
      </c>
      <c r="H5936">
        <v>78.0</v>
      </c>
    </row>
    <row r="5937">
      <c r="A5937" s="1" t="s">
        <v>8</v>
      </c>
      <c r="B5937" s="1" t="s">
        <v>9</v>
      </c>
      <c r="C5937" s="1" t="s">
        <v>8480</v>
      </c>
      <c r="D5937" s="1" t="s">
        <v>8481</v>
      </c>
      <c r="E5937" s="1">
        <v>5.0</v>
      </c>
      <c r="F5937" s="1">
        <v>2015.0</v>
      </c>
      <c r="G5937" s="1">
        <v>1.0</v>
      </c>
      <c r="H5937">
        <v>266.0</v>
      </c>
    </row>
    <row r="5938">
      <c r="A5938" s="1" t="s">
        <v>8</v>
      </c>
      <c r="B5938" s="1" t="s">
        <v>9</v>
      </c>
      <c r="C5938" s="1" t="s">
        <v>8482</v>
      </c>
      <c r="D5938" s="1" t="s">
        <v>535</v>
      </c>
      <c r="E5938" s="1">
        <v>5.0</v>
      </c>
      <c r="F5938" s="1">
        <v>2015.0</v>
      </c>
      <c r="G5938" s="1">
        <v>1.0</v>
      </c>
      <c r="H5938">
        <v>40.0</v>
      </c>
    </row>
    <row r="5939">
      <c r="A5939" s="1" t="s">
        <v>8</v>
      </c>
      <c r="B5939" s="1" t="s">
        <v>9</v>
      </c>
      <c r="C5939" s="1" t="s">
        <v>8483</v>
      </c>
      <c r="D5939" s="1" t="s">
        <v>8484</v>
      </c>
      <c r="E5939" s="1">
        <v>5.0</v>
      </c>
      <c r="F5939" s="1">
        <v>2015.0</v>
      </c>
      <c r="G5939" s="1">
        <v>1.0</v>
      </c>
      <c r="H5939">
        <v>63.0</v>
      </c>
    </row>
    <row r="5940">
      <c r="A5940" s="1" t="s">
        <v>8</v>
      </c>
      <c r="B5940" s="1" t="s">
        <v>9</v>
      </c>
      <c r="C5940" s="1" t="s">
        <v>8485</v>
      </c>
      <c r="D5940" s="1" t="s">
        <v>8486</v>
      </c>
      <c r="E5940" s="1">
        <v>5.0</v>
      </c>
      <c r="F5940" s="1">
        <v>2015.0</v>
      </c>
      <c r="G5940" s="1">
        <v>1.0</v>
      </c>
      <c r="H5940">
        <v>155.0</v>
      </c>
    </row>
    <row r="5941">
      <c r="A5941" s="1" t="s">
        <v>8</v>
      </c>
      <c r="B5941" s="1" t="s">
        <v>9</v>
      </c>
      <c r="C5941" s="1" t="s">
        <v>8487</v>
      </c>
      <c r="D5941" s="1" t="s">
        <v>645</v>
      </c>
      <c r="E5941" s="1">
        <v>5.0</v>
      </c>
      <c r="F5941" s="1">
        <v>2015.0</v>
      </c>
      <c r="G5941" s="1">
        <v>1.0</v>
      </c>
      <c r="H5941">
        <v>141.0</v>
      </c>
    </row>
    <row r="5942">
      <c r="A5942" s="1" t="s">
        <v>8</v>
      </c>
      <c r="B5942" s="1" t="s">
        <v>9</v>
      </c>
      <c r="C5942" s="1" t="s">
        <v>8488</v>
      </c>
      <c r="D5942" s="1" t="s">
        <v>8489</v>
      </c>
      <c r="E5942" s="1">
        <v>5.0</v>
      </c>
      <c r="F5942" s="1">
        <v>2015.0</v>
      </c>
      <c r="G5942" s="1">
        <v>1.0</v>
      </c>
      <c r="H5942">
        <v>113.0</v>
      </c>
    </row>
    <row r="5943">
      <c r="A5943" s="1" t="s">
        <v>8</v>
      </c>
      <c r="B5943" s="1" t="s">
        <v>9</v>
      </c>
      <c r="C5943" s="1" t="s">
        <v>8490</v>
      </c>
      <c r="D5943" s="1" t="s">
        <v>3660</v>
      </c>
      <c r="E5943" s="1">
        <v>5.0</v>
      </c>
      <c r="F5943" s="1">
        <v>2015.0</v>
      </c>
      <c r="G5943" s="1">
        <v>1.0</v>
      </c>
      <c r="H5943">
        <v>291.0</v>
      </c>
    </row>
    <row r="5944">
      <c r="A5944" s="1" t="s">
        <v>8</v>
      </c>
      <c r="B5944" s="1" t="s">
        <v>9</v>
      </c>
      <c r="C5944" s="1" t="s">
        <v>8491</v>
      </c>
      <c r="D5944" s="1" t="s">
        <v>4979</v>
      </c>
      <c r="E5944" s="1">
        <v>5.0</v>
      </c>
      <c r="F5944" s="1">
        <v>2015.0</v>
      </c>
      <c r="G5944" s="1">
        <v>1.0</v>
      </c>
      <c r="H5944">
        <v>119.0</v>
      </c>
    </row>
    <row r="5945">
      <c r="A5945" s="1" t="s">
        <v>8</v>
      </c>
      <c r="B5945" s="1" t="s">
        <v>9</v>
      </c>
      <c r="C5945" s="1" t="s">
        <v>8492</v>
      </c>
      <c r="D5945" s="1" t="s">
        <v>7558</v>
      </c>
      <c r="E5945" s="1">
        <v>5.0</v>
      </c>
      <c r="F5945" s="1">
        <v>2015.0</v>
      </c>
      <c r="G5945" s="1">
        <v>1.0</v>
      </c>
      <c r="H5945">
        <v>102.0</v>
      </c>
    </row>
    <row r="5946">
      <c r="A5946" s="1" t="s">
        <v>8</v>
      </c>
      <c r="B5946" s="1" t="s">
        <v>9</v>
      </c>
      <c r="C5946" s="1" t="s">
        <v>8493</v>
      </c>
      <c r="D5946" s="1" t="s">
        <v>8494</v>
      </c>
      <c r="E5946" s="1">
        <v>5.0</v>
      </c>
      <c r="F5946" s="1">
        <v>2015.0</v>
      </c>
      <c r="G5946" s="1">
        <v>1.0</v>
      </c>
      <c r="H5946">
        <v>128.0</v>
      </c>
    </row>
    <row r="5947">
      <c r="A5947" s="1" t="s">
        <v>8</v>
      </c>
      <c r="B5947" s="1" t="s">
        <v>9</v>
      </c>
      <c r="C5947" s="1" t="s">
        <v>8495</v>
      </c>
      <c r="D5947" s="1" t="s">
        <v>8496</v>
      </c>
      <c r="E5947" s="1">
        <v>5.0</v>
      </c>
      <c r="F5947" s="1">
        <v>2015.0</v>
      </c>
      <c r="G5947" s="1">
        <v>1.0</v>
      </c>
      <c r="H5947">
        <v>374.0</v>
      </c>
    </row>
    <row r="5948">
      <c r="A5948" s="1" t="s">
        <v>8</v>
      </c>
      <c r="B5948" s="1" t="s">
        <v>9</v>
      </c>
      <c r="C5948" s="1" t="s">
        <v>8497</v>
      </c>
      <c r="D5948" s="1" t="s">
        <v>8498</v>
      </c>
      <c r="E5948" s="1">
        <v>5.0</v>
      </c>
      <c r="F5948" s="1">
        <v>2015.0</v>
      </c>
      <c r="G5948" s="1">
        <v>1.0</v>
      </c>
      <c r="H5948">
        <v>75.0</v>
      </c>
    </row>
    <row r="5949">
      <c r="A5949" s="1" t="s">
        <v>8</v>
      </c>
      <c r="B5949" s="1" t="s">
        <v>9</v>
      </c>
      <c r="C5949" s="1" t="s">
        <v>8499</v>
      </c>
      <c r="D5949" s="1" t="s">
        <v>8500</v>
      </c>
      <c r="E5949" s="1">
        <v>5.0</v>
      </c>
      <c r="F5949" s="1">
        <v>2015.0</v>
      </c>
      <c r="G5949" s="1">
        <v>1.0</v>
      </c>
      <c r="H5949">
        <v>192.0</v>
      </c>
    </row>
    <row r="5950">
      <c r="A5950" s="1" t="s">
        <v>8</v>
      </c>
      <c r="B5950" s="1" t="s">
        <v>9</v>
      </c>
      <c r="C5950" s="1" t="s">
        <v>8501</v>
      </c>
      <c r="D5950" s="1" t="s">
        <v>8502</v>
      </c>
      <c r="E5950" s="1">
        <v>5.0</v>
      </c>
      <c r="F5950" s="1">
        <v>2015.0</v>
      </c>
      <c r="G5950" s="1">
        <v>1.0</v>
      </c>
      <c r="H5950">
        <v>303.0</v>
      </c>
    </row>
    <row r="5951">
      <c r="A5951" s="1" t="s">
        <v>8</v>
      </c>
      <c r="B5951" s="1" t="s">
        <v>9</v>
      </c>
      <c r="C5951" s="1" t="s">
        <v>8503</v>
      </c>
      <c r="D5951" s="1" t="s">
        <v>381</v>
      </c>
      <c r="E5951" s="1">
        <v>5.0</v>
      </c>
      <c r="F5951" s="1">
        <v>2015.0</v>
      </c>
      <c r="G5951" s="1">
        <v>1.0</v>
      </c>
      <c r="H5951">
        <v>70.0</v>
      </c>
    </row>
    <row r="5952">
      <c r="A5952" s="1" t="s">
        <v>8</v>
      </c>
      <c r="B5952" s="1" t="s">
        <v>9</v>
      </c>
      <c r="C5952" s="1" t="s">
        <v>8504</v>
      </c>
      <c r="D5952" s="1" t="s">
        <v>8494</v>
      </c>
      <c r="E5952" s="1">
        <v>5.0</v>
      </c>
      <c r="F5952" s="1">
        <v>2015.0</v>
      </c>
      <c r="G5952" s="1">
        <v>1.0</v>
      </c>
      <c r="H5952">
        <v>125.0</v>
      </c>
    </row>
    <row r="5953">
      <c r="A5953" s="1" t="s">
        <v>8</v>
      </c>
      <c r="B5953" s="1" t="s">
        <v>9</v>
      </c>
      <c r="C5953" s="1" t="s">
        <v>8505</v>
      </c>
      <c r="D5953" s="1" t="s">
        <v>8506</v>
      </c>
      <c r="E5953" s="1">
        <v>5.0</v>
      </c>
      <c r="F5953" s="1">
        <v>2015.0</v>
      </c>
      <c r="G5953" s="1">
        <v>1.0</v>
      </c>
      <c r="H5953">
        <v>387.0</v>
      </c>
    </row>
    <row r="5954">
      <c r="A5954" s="1" t="s">
        <v>8</v>
      </c>
      <c r="B5954" s="1" t="s">
        <v>9</v>
      </c>
      <c r="C5954" s="1" t="s">
        <v>8507</v>
      </c>
      <c r="D5954" s="1" t="s">
        <v>5058</v>
      </c>
      <c r="E5954" s="1">
        <v>5.0</v>
      </c>
      <c r="F5954" s="1">
        <v>2015.0</v>
      </c>
      <c r="G5954" s="1">
        <v>1.0</v>
      </c>
      <c r="H5954">
        <v>189.0</v>
      </c>
    </row>
    <row r="5955">
      <c r="A5955" s="1" t="s">
        <v>8</v>
      </c>
      <c r="B5955" s="1" t="s">
        <v>9</v>
      </c>
      <c r="C5955" s="1" t="s">
        <v>8508</v>
      </c>
      <c r="D5955" s="1" t="s">
        <v>1190</v>
      </c>
      <c r="E5955" s="1">
        <v>5.0</v>
      </c>
      <c r="F5955" s="1">
        <v>2015.0</v>
      </c>
      <c r="G5955" s="1">
        <v>1.0</v>
      </c>
      <c r="H5955">
        <v>251.0</v>
      </c>
    </row>
    <row r="5956">
      <c r="A5956" s="1" t="s">
        <v>8</v>
      </c>
      <c r="B5956" s="1" t="s">
        <v>9</v>
      </c>
      <c r="C5956" s="1" t="s">
        <v>8509</v>
      </c>
      <c r="D5956" s="1" t="s">
        <v>343</v>
      </c>
      <c r="E5956" s="1">
        <v>5.0</v>
      </c>
      <c r="F5956" s="1">
        <v>2015.0</v>
      </c>
      <c r="G5956" s="1">
        <v>1.0</v>
      </c>
      <c r="H5956">
        <v>219.0</v>
      </c>
    </row>
    <row r="5957">
      <c r="A5957" s="1" t="s">
        <v>8</v>
      </c>
      <c r="B5957" s="1" t="s">
        <v>9</v>
      </c>
      <c r="C5957" s="1" t="s">
        <v>8510</v>
      </c>
      <c r="D5957" s="1" t="s">
        <v>8511</v>
      </c>
      <c r="E5957" s="1">
        <v>5.0</v>
      </c>
      <c r="F5957" s="1">
        <v>2015.0</v>
      </c>
      <c r="G5957" s="1">
        <v>1.0</v>
      </c>
      <c r="H5957">
        <v>245.0</v>
      </c>
    </row>
    <row r="5958">
      <c r="A5958" s="1" t="s">
        <v>8</v>
      </c>
      <c r="B5958" s="1" t="s">
        <v>9</v>
      </c>
      <c r="C5958" s="1" t="s">
        <v>8512</v>
      </c>
      <c r="D5958" s="1" t="s">
        <v>8513</v>
      </c>
      <c r="E5958" s="1">
        <v>5.0</v>
      </c>
      <c r="F5958" s="1">
        <v>2015.0</v>
      </c>
      <c r="G5958" s="1">
        <v>1.0</v>
      </c>
      <c r="H5958">
        <v>118.0</v>
      </c>
    </row>
    <row r="5959">
      <c r="A5959" s="1" t="s">
        <v>8</v>
      </c>
      <c r="B5959" s="1" t="s">
        <v>9</v>
      </c>
      <c r="C5959" s="1" t="s">
        <v>8514</v>
      </c>
      <c r="D5959" s="1" t="s">
        <v>2974</v>
      </c>
      <c r="E5959" s="1">
        <v>5.0</v>
      </c>
      <c r="F5959" s="1">
        <v>2015.0</v>
      </c>
      <c r="G5959" s="1">
        <v>1.0</v>
      </c>
      <c r="H5959">
        <v>342.0</v>
      </c>
    </row>
    <row r="5960">
      <c r="A5960" s="1" t="s">
        <v>8</v>
      </c>
      <c r="B5960" s="1" t="s">
        <v>9</v>
      </c>
      <c r="C5960" s="1" t="s">
        <v>8515</v>
      </c>
      <c r="D5960" s="1" t="s">
        <v>840</v>
      </c>
      <c r="E5960" s="1">
        <v>5.0</v>
      </c>
      <c r="F5960" s="1">
        <v>2015.0</v>
      </c>
      <c r="G5960" s="1">
        <v>1.0</v>
      </c>
      <c r="H5960">
        <v>170.0</v>
      </c>
    </row>
    <row r="5961">
      <c r="A5961" s="1" t="s">
        <v>8</v>
      </c>
      <c r="B5961" s="1" t="s">
        <v>9</v>
      </c>
      <c r="C5961" s="1" t="s">
        <v>8516</v>
      </c>
      <c r="D5961" s="1" t="s">
        <v>478</v>
      </c>
      <c r="E5961" s="1">
        <v>5.0</v>
      </c>
      <c r="F5961" s="1">
        <v>2015.0</v>
      </c>
      <c r="G5961" s="1">
        <v>1.0</v>
      </c>
      <c r="H5961">
        <v>266.0</v>
      </c>
    </row>
    <row r="5962">
      <c r="A5962" s="1" t="s">
        <v>8</v>
      </c>
      <c r="B5962" s="1" t="s">
        <v>9</v>
      </c>
      <c r="C5962" s="1" t="s">
        <v>8517</v>
      </c>
      <c r="D5962" s="1" t="s">
        <v>5615</v>
      </c>
      <c r="E5962" s="1">
        <v>5.0</v>
      </c>
      <c r="F5962" s="1">
        <v>2015.0</v>
      </c>
      <c r="G5962" s="1">
        <v>1.0</v>
      </c>
      <c r="H5962">
        <v>217.0</v>
      </c>
    </row>
    <row r="5963">
      <c r="A5963" s="1" t="s">
        <v>8</v>
      </c>
      <c r="B5963" s="1" t="s">
        <v>9</v>
      </c>
      <c r="C5963" s="1" t="s">
        <v>8518</v>
      </c>
      <c r="D5963" s="1" t="s">
        <v>8519</v>
      </c>
      <c r="E5963" s="1">
        <v>5.0</v>
      </c>
      <c r="F5963" s="1">
        <v>2015.0</v>
      </c>
      <c r="G5963" s="1">
        <v>1.0</v>
      </c>
      <c r="H5963">
        <v>111.0</v>
      </c>
    </row>
    <row r="5964">
      <c r="A5964" s="1" t="s">
        <v>8</v>
      </c>
      <c r="B5964" s="1" t="s">
        <v>9</v>
      </c>
      <c r="C5964" s="1" t="s">
        <v>8520</v>
      </c>
      <c r="D5964" s="1" t="s">
        <v>8521</v>
      </c>
      <c r="E5964" s="1">
        <v>5.0</v>
      </c>
      <c r="F5964" s="1">
        <v>2015.0</v>
      </c>
      <c r="G5964" s="1">
        <v>1.0</v>
      </c>
      <c r="H5964">
        <v>349.0</v>
      </c>
    </row>
    <row r="5965">
      <c r="A5965" s="1" t="s">
        <v>8</v>
      </c>
      <c r="B5965" s="1" t="s">
        <v>9</v>
      </c>
      <c r="C5965" s="1" t="s">
        <v>8522</v>
      </c>
      <c r="D5965" s="1" t="s">
        <v>8523</v>
      </c>
      <c r="E5965" s="1">
        <v>5.0</v>
      </c>
      <c r="F5965" s="1">
        <v>2015.0</v>
      </c>
      <c r="G5965" s="1">
        <v>1.0</v>
      </c>
      <c r="H5965">
        <v>322.0</v>
      </c>
    </row>
    <row r="5966">
      <c r="A5966" s="1" t="s">
        <v>8</v>
      </c>
      <c r="B5966" s="1" t="s">
        <v>9</v>
      </c>
      <c r="C5966" s="1" t="s">
        <v>8524</v>
      </c>
      <c r="D5966" s="1" t="s">
        <v>8525</v>
      </c>
      <c r="E5966" s="1">
        <v>5.0</v>
      </c>
      <c r="F5966" s="1">
        <v>2015.0</v>
      </c>
      <c r="G5966" s="1">
        <v>1.0</v>
      </c>
      <c r="H5966">
        <v>285.0</v>
      </c>
    </row>
    <row r="5967">
      <c r="A5967" s="1" t="s">
        <v>8</v>
      </c>
      <c r="B5967" s="1" t="s">
        <v>9</v>
      </c>
      <c r="C5967" s="1" t="s">
        <v>8526</v>
      </c>
      <c r="D5967" s="1" t="s">
        <v>5835</v>
      </c>
      <c r="E5967" s="1">
        <v>5.0</v>
      </c>
      <c r="F5967" s="1">
        <v>2015.0</v>
      </c>
      <c r="G5967" s="1">
        <v>1.0</v>
      </c>
      <c r="H5967">
        <v>316.0</v>
      </c>
    </row>
    <row r="5968">
      <c r="A5968" s="1" t="s">
        <v>8</v>
      </c>
      <c r="B5968" s="1" t="s">
        <v>9</v>
      </c>
      <c r="C5968" s="1" t="s">
        <v>8527</v>
      </c>
      <c r="D5968" s="1" t="s">
        <v>7292</v>
      </c>
      <c r="E5968" s="1">
        <v>5.0</v>
      </c>
      <c r="F5968" s="1">
        <v>2015.0</v>
      </c>
      <c r="G5968" s="1">
        <v>1.0</v>
      </c>
      <c r="H5968">
        <v>247.0</v>
      </c>
    </row>
    <row r="5969">
      <c r="A5969" s="1" t="s">
        <v>8</v>
      </c>
      <c r="B5969" s="1" t="s">
        <v>9</v>
      </c>
      <c r="C5969" s="1" t="s">
        <v>8528</v>
      </c>
      <c r="D5969" s="1" t="s">
        <v>4307</v>
      </c>
      <c r="E5969" s="1">
        <v>5.0</v>
      </c>
      <c r="F5969" s="1">
        <v>2015.0</v>
      </c>
      <c r="G5969" s="1">
        <v>1.0</v>
      </c>
      <c r="H5969">
        <v>328.0</v>
      </c>
    </row>
    <row r="5970">
      <c r="A5970" s="1" t="s">
        <v>8</v>
      </c>
      <c r="B5970" s="1" t="s">
        <v>9</v>
      </c>
      <c r="C5970" s="1" t="s">
        <v>8529</v>
      </c>
      <c r="D5970" s="1" t="s">
        <v>8394</v>
      </c>
      <c r="E5970" s="1">
        <v>5.0</v>
      </c>
      <c r="F5970" s="1">
        <v>2015.0</v>
      </c>
      <c r="G5970" s="1">
        <v>1.0</v>
      </c>
      <c r="H5970">
        <v>316.0</v>
      </c>
    </row>
    <row r="5971">
      <c r="A5971" s="1" t="s">
        <v>8</v>
      </c>
      <c r="B5971" s="1" t="s">
        <v>9</v>
      </c>
      <c r="C5971" s="1" t="s">
        <v>8530</v>
      </c>
      <c r="D5971" s="1" t="s">
        <v>8519</v>
      </c>
      <c r="E5971" s="1">
        <v>5.0</v>
      </c>
      <c r="F5971" s="1">
        <v>2015.0</v>
      </c>
      <c r="G5971" s="1">
        <v>1.0</v>
      </c>
      <c r="H5971">
        <v>222.0</v>
      </c>
    </row>
    <row r="5972">
      <c r="A5972" s="1" t="s">
        <v>8</v>
      </c>
      <c r="B5972" s="1" t="s">
        <v>9</v>
      </c>
      <c r="C5972" s="1" t="s">
        <v>8531</v>
      </c>
      <c r="D5972" s="1" t="s">
        <v>8532</v>
      </c>
      <c r="E5972" s="1">
        <v>5.0</v>
      </c>
      <c r="F5972" s="1">
        <v>2015.0</v>
      </c>
      <c r="G5972" s="1">
        <v>1.0</v>
      </c>
      <c r="H5972">
        <v>111.0</v>
      </c>
    </row>
    <row r="5973">
      <c r="A5973" s="1" t="s">
        <v>8</v>
      </c>
      <c r="B5973" s="1" t="s">
        <v>9</v>
      </c>
      <c r="C5973" s="1" t="s">
        <v>8533</v>
      </c>
      <c r="D5973" s="1" t="s">
        <v>533</v>
      </c>
      <c r="E5973" s="1">
        <v>5.0</v>
      </c>
      <c r="F5973" s="1">
        <v>2015.0</v>
      </c>
      <c r="G5973" s="1">
        <v>1.0</v>
      </c>
      <c r="H5973">
        <v>309.0</v>
      </c>
    </row>
    <row r="5974">
      <c r="A5974" s="1" t="s">
        <v>8</v>
      </c>
      <c r="B5974" s="1" t="s">
        <v>9</v>
      </c>
      <c r="C5974" s="1" t="s">
        <v>8534</v>
      </c>
      <c r="D5974" s="1" t="s">
        <v>5332</v>
      </c>
      <c r="E5974" s="1">
        <v>5.0</v>
      </c>
      <c r="F5974" s="1">
        <v>2015.0</v>
      </c>
      <c r="G5974" s="1">
        <v>1.0</v>
      </c>
      <c r="H5974">
        <v>103.0</v>
      </c>
    </row>
    <row r="5975">
      <c r="A5975" s="1" t="s">
        <v>8</v>
      </c>
      <c r="B5975" s="1" t="s">
        <v>9</v>
      </c>
      <c r="C5975" s="1" t="s">
        <v>8535</v>
      </c>
      <c r="D5975" s="1" t="s">
        <v>5938</v>
      </c>
      <c r="E5975" s="1">
        <v>5.0</v>
      </c>
      <c r="F5975" s="1">
        <v>2015.0</v>
      </c>
      <c r="G5975" s="1">
        <v>1.0</v>
      </c>
      <c r="H5975">
        <v>155.0</v>
      </c>
    </row>
    <row r="5976">
      <c r="A5976" s="1" t="s">
        <v>8</v>
      </c>
      <c r="B5976" s="1" t="s">
        <v>9</v>
      </c>
      <c r="C5976" s="1" t="s">
        <v>8536</v>
      </c>
      <c r="D5976" s="1" t="s">
        <v>7766</v>
      </c>
      <c r="E5976" s="1">
        <v>5.0</v>
      </c>
      <c r="F5976" s="1">
        <v>2015.0</v>
      </c>
      <c r="G5976" s="1">
        <v>1.0</v>
      </c>
      <c r="H5976">
        <v>177.0</v>
      </c>
    </row>
    <row r="5977">
      <c r="A5977" s="1" t="s">
        <v>8</v>
      </c>
      <c r="B5977" s="1" t="s">
        <v>9</v>
      </c>
      <c r="C5977" s="1" t="s">
        <v>8537</v>
      </c>
      <c r="D5977" s="1" t="s">
        <v>4307</v>
      </c>
      <c r="E5977" s="1">
        <v>5.0</v>
      </c>
      <c r="F5977" s="1">
        <v>2015.0</v>
      </c>
      <c r="G5977" s="1">
        <v>1.0</v>
      </c>
      <c r="H5977">
        <v>40.0</v>
      </c>
    </row>
    <row r="5978">
      <c r="A5978" s="1" t="s">
        <v>8</v>
      </c>
      <c r="B5978" s="1" t="s">
        <v>9</v>
      </c>
      <c r="C5978" s="1" t="s">
        <v>8538</v>
      </c>
      <c r="D5978" s="1" t="s">
        <v>4673</v>
      </c>
      <c r="E5978" s="1">
        <v>5.0</v>
      </c>
      <c r="F5978" s="1">
        <v>2015.0</v>
      </c>
      <c r="G5978" s="1">
        <v>1.0</v>
      </c>
      <c r="H5978">
        <v>373.0</v>
      </c>
    </row>
    <row r="5979">
      <c r="A5979" s="1" t="s">
        <v>8</v>
      </c>
      <c r="B5979" s="1" t="s">
        <v>9</v>
      </c>
      <c r="C5979" s="1" t="s">
        <v>8539</v>
      </c>
      <c r="D5979" s="1" t="s">
        <v>5835</v>
      </c>
      <c r="E5979" s="1">
        <v>5.0</v>
      </c>
      <c r="F5979" s="1">
        <v>2015.0</v>
      </c>
      <c r="G5979" s="1">
        <v>1.0</v>
      </c>
      <c r="H5979">
        <v>275.0</v>
      </c>
    </row>
    <row r="5980">
      <c r="A5980" s="1" t="s">
        <v>8</v>
      </c>
      <c r="B5980" s="1" t="s">
        <v>9</v>
      </c>
      <c r="C5980" s="1" t="s">
        <v>8540</v>
      </c>
      <c r="D5980" s="1" t="s">
        <v>1843</v>
      </c>
      <c r="E5980" s="1">
        <v>5.0</v>
      </c>
      <c r="F5980" s="1">
        <v>2015.0</v>
      </c>
      <c r="G5980" s="1">
        <v>1.0</v>
      </c>
      <c r="H5980">
        <v>361.0</v>
      </c>
    </row>
    <row r="5981">
      <c r="A5981" s="1" t="s">
        <v>8</v>
      </c>
      <c r="B5981" s="1" t="s">
        <v>144</v>
      </c>
      <c r="C5981" s="1" t="s">
        <v>8541</v>
      </c>
      <c r="D5981" s="1" t="s">
        <v>5400</v>
      </c>
      <c r="E5981" s="1">
        <v>5.0</v>
      </c>
      <c r="F5981" s="1">
        <v>2015.0</v>
      </c>
      <c r="G5981" s="1">
        <v>1.0</v>
      </c>
      <c r="H5981">
        <v>294.0</v>
      </c>
    </row>
    <row r="5982">
      <c r="A5982" s="1" t="s">
        <v>8</v>
      </c>
      <c r="B5982" s="1" t="s">
        <v>144</v>
      </c>
      <c r="C5982" s="1" t="s">
        <v>8542</v>
      </c>
      <c r="D5982" s="1" t="s">
        <v>6979</v>
      </c>
      <c r="E5982" s="1">
        <v>5.0</v>
      </c>
      <c r="F5982" s="1">
        <v>2015.0</v>
      </c>
      <c r="G5982" s="1">
        <v>1.0</v>
      </c>
      <c r="H5982">
        <v>321.0</v>
      </c>
    </row>
    <row r="5983">
      <c r="A5983" s="1" t="s">
        <v>8</v>
      </c>
      <c r="B5983" s="1" t="s">
        <v>148</v>
      </c>
      <c r="C5983" s="1" t="s">
        <v>8543</v>
      </c>
      <c r="D5983" s="1" t="s">
        <v>981</v>
      </c>
      <c r="E5983" s="1">
        <v>5.0</v>
      </c>
      <c r="F5983" s="1">
        <v>2015.0</v>
      </c>
      <c r="G5983" s="1">
        <v>1.0</v>
      </c>
      <c r="H5983">
        <v>290.0</v>
      </c>
    </row>
    <row r="5984">
      <c r="A5984" s="1" t="s">
        <v>8</v>
      </c>
      <c r="B5984" s="1" t="s">
        <v>9</v>
      </c>
      <c r="C5984" s="1" t="s">
        <v>8544</v>
      </c>
      <c r="D5984" s="1" t="s">
        <v>987</v>
      </c>
      <c r="E5984" s="1">
        <v>5.0</v>
      </c>
      <c r="F5984" s="1">
        <v>2015.0</v>
      </c>
      <c r="G5984" s="1">
        <v>1.0</v>
      </c>
      <c r="H5984">
        <v>128.0</v>
      </c>
    </row>
    <row r="5985">
      <c r="A5985" s="1" t="s">
        <v>8</v>
      </c>
      <c r="B5985" s="1" t="s">
        <v>9</v>
      </c>
      <c r="C5985" s="1" t="s">
        <v>8545</v>
      </c>
      <c r="D5985" s="1" t="s">
        <v>8546</v>
      </c>
      <c r="E5985" s="1">
        <v>5.0</v>
      </c>
      <c r="F5985" s="1">
        <v>2015.0</v>
      </c>
      <c r="G5985" s="1">
        <v>1.0</v>
      </c>
      <c r="H5985">
        <v>59.0</v>
      </c>
    </row>
    <row r="5986">
      <c r="A5986" s="1" t="s">
        <v>8</v>
      </c>
      <c r="B5986" s="1" t="s">
        <v>9</v>
      </c>
      <c r="C5986" s="1" t="s">
        <v>8547</v>
      </c>
      <c r="D5986" s="1" t="s">
        <v>3669</v>
      </c>
      <c r="E5986" s="1">
        <v>5.0</v>
      </c>
      <c r="F5986" s="1">
        <v>2015.0</v>
      </c>
      <c r="G5986" s="1">
        <v>1.0</v>
      </c>
      <c r="H5986">
        <v>126.0</v>
      </c>
    </row>
    <row r="5987">
      <c r="A5987" s="1" t="s">
        <v>8</v>
      </c>
      <c r="B5987" s="1" t="s">
        <v>9</v>
      </c>
      <c r="C5987" s="1" t="s">
        <v>8548</v>
      </c>
      <c r="D5987" s="1" t="s">
        <v>379</v>
      </c>
      <c r="E5987" s="1">
        <v>5.0</v>
      </c>
      <c r="F5987" s="1">
        <v>2015.0</v>
      </c>
      <c r="G5987" s="1">
        <v>1.0</v>
      </c>
      <c r="H5987">
        <v>233.0</v>
      </c>
    </row>
    <row r="5988">
      <c r="A5988" s="1" t="s">
        <v>8</v>
      </c>
      <c r="B5988" s="1" t="s">
        <v>9</v>
      </c>
      <c r="C5988" s="1" t="s">
        <v>8549</v>
      </c>
      <c r="D5988" s="1" t="s">
        <v>5632</v>
      </c>
      <c r="E5988" s="1">
        <v>5.0</v>
      </c>
      <c r="F5988" s="1">
        <v>2015.0</v>
      </c>
      <c r="G5988" s="1">
        <v>1.0</v>
      </c>
      <c r="H5988">
        <v>341.0</v>
      </c>
    </row>
    <row r="5989">
      <c r="A5989" s="1" t="s">
        <v>8</v>
      </c>
      <c r="B5989" s="1" t="s">
        <v>9</v>
      </c>
      <c r="C5989" s="1" t="s">
        <v>8550</v>
      </c>
      <c r="D5989" s="1" t="s">
        <v>37</v>
      </c>
      <c r="E5989" s="1">
        <v>5.0</v>
      </c>
      <c r="F5989" s="1">
        <v>2015.0</v>
      </c>
      <c r="G5989" s="1">
        <v>1.0</v>
      </c>
      <c r="H5989">
        <v>97.0</v>
      </c>
    </row>
    <row r="5990">
      <c r="A5990" s="1" t="s">
        <v>8</v>
      </c>
      <c r="B5990" s="1" t="s">
        <v>9</v>
      </c>
      <c r="C5990" s="1" t="s">
        <v>8551</v>
      </c>
      <c r="D5990" s="1" t="s">
        <v>8552</v>
      </c>
      <c r="E5990" s="1">
        <v>5.0</v>
      </c>
      <c r="F5990" s="1">
        <v>2015.0</v>
      </c>
      <c r="G5990" s="1">
        <v>1.0</v>
      </c>
      <c r="H5990">
        <v>367.0</v>
      </c>
    </row>
    <row r="5991">
      <c r="A5991" s="1" t="s">
        <v>8</v>
      </c>
      <c r="B5991" s="1" t="s">
        <v>9</v>
      </c>
      <c r="C5991" s="1" t="s">
        <v>8553</v>
      </c>
      <c r="D5991" s="1" t="s">
        <v>8554</v>
      </c>
      <c r="E5991" s="1">
        <v>5.0</v>
      </c>
      <c r="F5991" s="1">
        <v>2015.0</v>
      </c>
      <c r="G5991" s="1">
        <v>1.0</v>
      </c>
      <c r="H5991">
        <v>167.0</v>
      </c>
    </row>
    <row r="5992">
      <c r="A5992" s="1" t="s">
        <v>8</v>
      </c>
      <c r="B5992" s="1" t="s">
        <v>9</v>
      </c>
      <c r="C5992" s="1" t="s">
        <v>8555</v>
      </c>
      <c r="D5992" s="1" t="s">
        <v>4275</v>
      </c>
      <c r="E5992" s="1">
        <v>5.0</v>
      </c>
      <c r="F5992" s="1">
        <v>2015.0</v>
      </c>
      <c r="G5992" s="1">
        <v>1.0</v>
      </c>
      <c r="H5992">
        <v>299.0</v>
      </c>
    </row>
    <row r="5993">
      <c r="A5993" s="1" t="s">
        <v>8</v>
      </c>
      <c r="B5993" s="1" t="s">
        <v>9</v>
      </c>
      <c r="C5993" s="1" t="s">
        <v>8556</v>
      </c>
      <c r="D5993" s="1" t="s">
        <v>5601</v>
      </c>
      <c r="E5993" s="1">
        <v>5.0</v>
      </c>
      <c r="F5993" s="1">
        <v>2015.0</v>
      </c>
      <c r="G5993" s="1">
        <v>1.0</v>
      </c>
      <c r="H5993">
        <v>158.0</v>
      </c>
    </row>
    <row r="5994">
      <c r="A5994" s="1" t="s">
        <v>8</v>
      </c>
      <c r="B5994" s="1" t="s">
        <v>9</v>
      </c>
      <c r="C5994" s="1" t="s">
        <v>8557</v>
      </c>
      <c r="D5994" s="1" t="s">
        <v>3625</v>
      </c>
      <c r="E5994" s="1">
        <v>5.0</v>
      </c>
      <c r="F5994" s="1">
        <v>2015.0</v>
      </c>
      <c r="G5994" s="1">
        <v>1.0</v>
      </c>
      <c r="H5994">
        <v>265.0</v>
      </c>
    </row>
    <row r="5995">
      <c r="A5995" s="1" t="s">
        <v>8</v>
      </c>
      <c r="B5995" s="1" t="s">
        <v>9</v>
      </c>
      <c r="C5995" s="1" t="s">
        <v>8558</v>
      </c>
      <c r="D5995" s="1" t="s">
        <v>8559</v>
      </c>
      <c r="E5995" s="1">
        <v>5.0</v>
      </c>
      <c r="F5995" s="1">
        <v>2015.0</v>
      </c>
      <c r="G5995" s="1">
        <v>1.0</v>
      </c>
      <c r="H5995">
        <v>171.0</v>
      </c>
    </row>
    <row r="5996">
      <c r="A5996" s="1" t="s">
        <v>8</v>
      </c>
      <c r="B5996" s="1" t="s">
        <v>9</v>
      </c>
      <c r="C5996" s="1" t="s">
        <v>8560</v>
      </c>
      <c r="D5996" s="1" t="s">
        <v>221</v>
      </c>
      <c r="E5996" s="1">
        <v>5.0</v>
      </c>
      <c r="F5996" s="1">
        <v>2015.0</v>
      </c>
      <c r="G5996" s="1">
        <v>1.0</v>
      </c>
      <c r="H5996">
        <v>351.0</v>
      </c>
    </row>
    <row r="5997">
      <c r="A5997" s="1" t="s">
        <v>8</v>
      </c>
      <c r="B5997" s="1" t="s">
        <v>9</v>
      </c>
      <c r="C5997" s="1" t="s">
        <v>8561</v>
      </c>
      <c r="D5997" s="1" t="s">
        <v>2820</v>
      </c>
      <c r="E5997" s="1">
        <v>5.0</v>
      </c>
      <c r="F5997" s="1">
        <v>2015.0</v>
      </c>
      <c r="G5997" s="1">
        <v>1.0</v>
      </c>
      <c r="H5997">
        <v>151.0</v>
      </c>
    </row>
    <row r="5998">
      <c r="A5998" s="1" t="s">
        <v>8</v>
      </c>
      <c r="B5998" s="1" t="s">
        <v>9</v>
      </c>
      <c r="C5998" s="1" t="s">
        <v>8562</v>
      </c>
      <c r="D5998" s="1" t="s">
        <v>303</v>
      </c>
      <c r="E5998" s="1">
        <v>5.0</v>
      </c>
      <c r="F5998" s="1">
        <v>2015.0</v>
      </c>
      <c r="G5998" s="1">
        <v>1.0</v>
      </c>
      <c r="H5998">
        <v>189.0</v>
      </c>
    </row>
    <row r="5999">
      <c r="A5999" s="1" t="s">
        <v>8</v>
      </c>
      <c r="B5999" s="1" t="s">
        <v>148</v>
      </c>
      <c r="C5999" s="1" t="s">
        <v>8563</v>
      </c>
      <c r="D5999" s="1" t="s">
        <v>8564</v>
      </c>
      <c r="E5999" s="1">
        <v>5.0</v>
      </c>
      <c r="F5999" s="1">
        <v>2015.0</v>
      </c>
      <c r="G5999" s="1">
        <v>1.0</v>
      </c>
      <c r="H5999">
        <v>153.0</v>
      </c>
    </row>
    <row r="6000">
      <c r="A6000" s="1" t="s">
        <v>8</v>
      </c>
      <c r="B6000" s="1" t="s">
        <v>148</v>
      </c>
      <c r="C6000" s="1" t="s">
        <v>8565</v>
      </c>
      <c r="D6000" s="1" t="s">
        <v>2603</v>
      </c>
      <c r="E6000" s="1">
        <v>5.0</v>
      </c>
      <c r="F6000" s="1">
        <v>2015.0</v>
      </c>
      <c r="G6000" s="1">
        <v>1.0</v>
      </c>
      <c r="H6000">
        <v>245.0</v>
      </c>
    </row>
    <row r="6001">
      <c r="A6001" s="1" t="s">
        <v>8</v>
      </c>
      <c r="B6001" s="1" t="s">
        <v>148</v>
      </c>
      <c r="C6001" s="1" t="s">
        <v>8566</v>
      </c>
      <c r="D6001" s="1" t="s">
        <v>8567</v>
      </c>
      <c r="E6001" s="1">
        <v>5.0</v>
      </c>
      <c r="F6001" s="1">
        <v>2015.0</v>
      </c>
      <c r="G6001" s="1">
        <v>1.0</v>
      </c>
      <c r="H6001">
        <v>188.0</v>
      </c>
    </row>
    <row r="6002">
      <c r="A6002" s="1" t="s">
        <v>8</v>
      </c>
      <c r="B6002" s="1" t="s">
        <v>9</v>
      </c>
      <c r="C6002" s="1" t="s">
        <v>8568</v>
      </c>
      <c r="D6002" s="1" t="s">
        <v>8569</v>
      </c>
      <c r="E6002" s="1">
        <v>5.0</v>
      </c>
      <c r="F6002" s="1">
        <v>2015.0</v>
      </c>
      <c r="G6002" s="1">
        <v>1.0</v>
      </c>
      <c r="H6002">
        <v>310.0</v>
      </c>
    </row>
    <row r="6003">
      <c r="A6003" s="1" t="s">
        <v>8</v>
      </c>
      <c r="B6003" s="1" t="s">
        <v>9</v>
      </c>
      <c r="C6003" s="1" t="s">
        <v>8570</v>
      </c>
      <c r="D6003" s="1" t="s">
        <v>8571</v>
      </c>
      <c r="E6003" s="1">
        <v>5.0</v>
      </c>
      <c r="F6003" s="1">
        <v>2015.0</v>
      </c>
      <c r="G6003" s="1">
        <v>1.0</v>
      </c>
      <c r="H6003">
        <v>134.0</v>
      </c>
    </row>
    <row r="6004">
      <c r="A6004" s="1" t="s">
        <v>8</v>
      </c>
      <c r="B6004" s="1" t="s">
        <v>9</v>
      </c>
      <c r="C6004" s="1" t="s">
        <v>8572</v>
      </c>
      <c r="D6004" s="1" t="s">
        <v>1435</v>
      </c>
      <c r="E6004" s="1">
        <v>5.0</v>
      </c>
      <c r="F6004" s="1">
        <v>2015.0</v>
      </c>
      <c r="G6004" s="1">
        <v>1.0</v>
      </c>
      <c r="H6004">
        <v>129.0</v>
      </c>
    </row>
    <row r="6005">
      <c r="A6005" s="1" t="s">
        <v>8</v>
      </c>
      <c r="B6005" s="1" t="s">
        <v>9</v>
      </c>
      <c r="C6005" s="1" t="s">
        <v>8573</v>
      </c>
      <c r="D6005" s="1" t="s">
        <v>8574</v>
      </c>
      <c r="E6005" s="1">
        <v>5.0</v>
      </c>
      <c r="F6005" s="1">
        <v>2015.0</v>
      </c>
      <c r="G6005" s="1">
        <v>1.0</v>
      </c>
      <c r="H6005">
        <v>197.0</v>
      </c>
    </row>
    <row r="6006">
      <c r="A6006" s="1" t="s">
        <v>8</v>
      </c>
      <c r="B6006" s="1" t="s">
        <v>9</v>
      </c>
      <c r="C6006" s="1" t="s">
        <v>8575</v>
      </c>
      <c r="D6006" s="1" t="s">
        <v>451</v>
      </c>
      <c r="E6006" s="1">
        <v>5.0</v>
      </c>
      <c r="F6006" s="1">
        <v>2015.0</v>
      </c>
      <c r="G6006" s="1">
        <v>1.0</v>
      </c>
      <c r="H6006">
        <v>146.0</v>
      </c>
    </row>
    <row r="6007">
      <c r="A6007" s="1" t="s">
        <v>8</v>
      </c>
      <c r="B6007" s="1" t="s">
        <v>9</v>
      </c>
      <c r="C6007" s="1" t="s">
        <v>8576</v>
      </c>
      <c r="D6007" s="1" t="s">
        <v>343</v>
      </c>
      <c r="E6007" s="1">
        <v>5.0</v>
      </c>
      <c r="F6007" s="1">
        <v>2015.0</v>
      </c>
      <c r="G6007" s="1">
        <v>1.0</v>
      </c>
      <c r="H6007">
        <v>274.0</v>
      </c>
    </row>
    <row r="6008">
      <c r="A6008" s="1" t="s">
        <v>8</v>
      </c>
      <c r="B6008" s="1" t="s">
        <v>9</v>
      </c>
      <c r="C6008" s="1" t="s">
        <v>8577</v>
      </c>
      <c r="D6008" s="1" t="s">
        <v>6852</v>
      </c>
      <c r="E6008" s="1">
        <v>5.0</v>
      </c>
      <c r="F6008" s="1">
        <v>2015.0</v>
      </c>
      <c r="G6008" s="1">
        <v>1.0</v>
      </c>
      <c r="H6008">
        <v>211.0</v>
      </c>
    </row>
    <row r="6009">
      <c r="A6009" s="1" t="s">
        <v>8</v>
      </c>
      <c r="B6009" s="1" t="s">
        <v>9</v>
      </c>
      <c r="C6009" s="1" t="s">
        <v>8578</v>
      </c>
      <c r="D6009" s="1" t="s">
        <v>1076</v>
      </c>
      <c r="E6009" s="1">
        <v>5.0</v>
      </c>
      <c r="F6009" s="1">
        <v>2015.0</v>
      </c>
      <c r="G6009" s="1">
        <v>1.0</v>
      </c>
      <c r="H6009">
        <v>63.0</v>
      </c>
    </row>
    <row r="6010">
      <c r="A6010" s="1" t="s">
        <v>8</v>
      </c>
      <c r="B6010" s="1" t="s">
        <v>9</v>
      </c>
      <c r="C6010" s="1" t="s">
        <v>8579</v>
      </c>
      <c r="D6010" s="1" t="s">
        <v>8580</v>
      </c>
      <c r="E6010" s="1">
        <v>5.0</v>
      </c>
      <c r="F6010" s="1">
        <v>2015.0</v>
      </c>
      <c r="G6010" s="1">
        <v>1.0</v>
      </c>
      <c r="H6010">
        <v>227.0</v>
      </c>
    </row>
    <row r="6011">
      <c r="A6011" s="1" t="s">
        <v>8</v>
      </c>
      <c r="B6011" s="1" t="s">
        <v>9</v>
      </c>
      <c r="C6011" s="1" t="s">
        <v>8581</v>
      </c>
      <c r="D6011" s="1" t="s">
        <v>8582</v>
      </c>
      <c r="E6011" s="1">
        <v>5.0</v>
      </c>
      <c r="F6011" s="1">
        <v>2015.0</v>
      </c>
      <c r="G6011" s="1">
        <v>1.0</v>
      </c>
      <c r="H6011">
        <v>87.0</v>
      </c>
    </row>
    <row r="6012">
      <c r="A6012" s="1" t="s">
        <v>8</v>
      </c>
      <c r="B6012" s="1" t="s">
        <v>9</v>
      </c>
      <c r="C6012" s="1" t="s">
        <v>8583</v>
      </c>
      <c r="D6012" s="1" t="s">
        <v>1114</v>
      </c>
      <c r="E6012" s="1">
        <v>5.0</v>
      </c>
      <c r="F6012" s="1">
        <v>2015.0</v>
      </c>
      <c r="G6012" s="1">
        <v>1.0</v>
      </c>
      <c r="H6012">
        <v>227.0</v>
      </c>
    </row>
    <row r="6013">
      <c r="A6013" s="1" t="s">
        <v>8</v>
      </c>
      <c r="B6013" s="1" t="s">
        <v>9</v>
      </c>
      <c r="C6013" s="1" t="s">
        <v>8584</v>
      </c>
      <c r="D6013" s="1" t="s">
        <v>2912</v>
      </c>
      <c r="E6013" s="1">
        <v>5.0</v>
      </c>
      <c r="F6013" s="1">
        <v>2015.0</v>
      </c>
      <c r="G6013" s="1">
        <v>1.0</v>
      </c>
      <c r="H6013">
        <v>281.0</v>
      </c>
    </row>
    <row r="6014">
      <c r="A6014" s="1" t="s">
        <v>8</v>
      </c>
      <c r="B6014" s="1" t="s">
        <v>9</v>
      </c>
      <c r="C6014" s="1" t="s">
        <v>8585</v>
      </c>
      <c r="D6014" s="1" t="s">
        <v>8586</v>
      </c>
      <c r="E6014" s="1">
        <v>5.0</v>
      </c>
      <c r="F6014" s="1">
        <v>2015.0</v>
      </c>
      <c r="G6014" s="1">
        <v>1.0</v>
      </c>
      <c r="H6014">
        <v>358.0</v>
      </c>
    </row>
    <row r="6015">
      <c r="A6015" s="1" t="s">
        <v>8</v>
      </c>
      <c r="B6015" s="1" t="s">
        <v>9</v>
      </c>
      <c r="C6015" s="1" t="s">
        <v>8587</v>
      </c>
      <c r="D6015" s="1" t="s">
        <v>8588</v>
      </c>
      <c r="E6015" s="1">
        <v>5.0</v>
      </c>
      <c r="F6015" s="1">
        <v>2015.0</v>
      </c>
      <c r="G6015" s="1">
        <v>1.0</v>
      </c>
      <c r="H6015">
        <v>51.0</v>
      </c>
    </row>
    <row r="6016">
      <c r="A6016" s="1" t="s">
        <v>8</v>
      </c>
      <c r="B6016" s="1" t="s">
        <v>9</v>
      </c>
      <c r="C6016" s="1" t="s">
        <v>8589</v>
      </c>
      <c r="D6016" s="1" t="s">
        <v>535</v>
      </c>
      <c r="E6016" s="1">
        <v>5.0</v>
      </c>
      <c r="F6016" s="1">
        <v>2015.0</v>
      </c>
      <c r="G6016" s="1">
        <v>1.0</v>
      </c>
      <c r="H6016">
        <v>66.0</v>
      </c>
    </row>
    <row r="6017">
      <c r="A6017" s="1" t="s">
        <v>8</v>
      </c>
      <c r="B6017" s="1" t="s">
        <v>9</v>
      </c>
      <c r="C6017" s="1" t="s">
        <v>8590</v>
      </c>
      <c r="D6017" s="1" t="s">
        <v>6270</v>
      </c>
      <c r="E6017" s="1">
        <v>5.0</v>
      </c>
      <c r="F6017" s="1">
        <v>2015.0</v>
      </c>
      <c r="G6017" s="1">
        <v>1.0</v>
      </c>
      <c r="H6017">
        <v>217.0</v>
      </c>
    </row>
    <row r="6018">
      <c r="A6018" s="1" t="s">
        <v>8</v>
      </c>
      <c r="B6018" s="1" t="s">
        <v>9</v>
      </c>
      <c r="C6018" s="1" t="s">
        <v>8591</v>
      </c>
      <c r="D6018" s="1" t="s">
        <v>3660</v>
      </c>
      <c r="E6018" s="1">
        <v>5.0</v>
      </c>
      <c r="F6018" s="1">
        <v>2015.0</v>
      </c>
      <c r="G6018" s="1">
        <v>1.0</v>
      </c>
      <c r="H6018">
        <v>252.0</v>
      </c>
    </row>
    <row r="6019">
      <c r="A6019" s="1" t="s">
        <v>8</v>
      </c>
      <c r="B6019" s="1" t="s">
        <v>9</v>
      </c>
      <c r="C6019" s="1" t="s">
        <v>8592</v>
      </c>
      <c r="D6019" s="1" t="s">
        <v>8593</v>
      </c>
      <c r="E6019" s="1">
        <v>5.0</v>
      </c>
      <c r="F6019" s="1">
        <v>2015.0</v>
      </c>
      <c r="G6019" s="1">
        <v>1.0</v>
      </c>
      <c r="H6019">
        <v>88.0</v>
      </c>
    </row>
    <row r="6020">
      <c r="A6020" s="1" t="s">
        <v>8</v>
      </c>
      <c r="B6020" s="1" t="s">
        <v>9</v>
      </c>
      <c r="C6020" s="1" t="s">
        <v>8594</v>
      </c>
      <c r="D6020" s="1" t="s">
        <v>3280</v>
      </c>
      <c r="E6020" s="1">
        <v>5.0</v>
      </c>
      <c r="F6020" s="1">
        <v>2015.0</v>
      </c>
      <c r="G6020" s="1">
        <v>1.0</v>
      </c>
      <c r="H6020">
        <v>46.0</v>
      </c>
    </row>
    <row r="6021">
      <c r="A6021" s="1" t="s">
        <v>8</v>
      </c>
      <c r="B6021" s="1" t="s">
        <v>9</v>
      </c>
      <c r="C6021" s="1" t="s">
        <v>8595</v>
      </c>
      <c r="D6021" s="1" t="s">
        <v>3201</v>
      </c>
      <c r="E6021" s="1">
        <v>5.0</v>
      </c>
      <c r="F6021" s="1">
        <v>2015.0</v>
      </c>
      <c r="G6021" s="1">
        <v>1.0</v>
      </c>
      <c r="H6021">
        <v>350.0</v>
      </c>
    </row>
    <row r="6022">
      <c r="A6022" s="1" t="s">
        <v>8</v>
      </c>
      <c r="B6022" s="1" t="s">
        <v>9</v>
      </c>
      <c r="C6022" s="1" t="s">
        <v>8596</v>
      </c>
      <c r="D6022" s="1" t="s">
        <v>343</v>
      </c>
      <c r="E6022" s="1">
        <v>5.0</v>
      </c>
      <c r="F6022" s="1">
        <v>2015.0</v>
      </c>
      <c r="G6022" s="1">
        <v>1.0</v>
      </c>
      <c r="H6022">
        <v>344.0</v>
      </c>
    </row>
    <row r="6023">
      <c r="A6023" s="1" t="s">
        <v>8</v>
      </c>
      <c r="B6023" s="1" t="s">
        <v>9</v>
      </c>
      <c r="C6023" s="1" t="s">
        <v>8597</v>
      </c>
      <c r="D6023" s="1" t="s">
        <v>8215</v>
      </c>
      <c r="E6023" s="1">
        <v>5.0</v>
      </c>
      <c r="F6023" s="1">
        <v>2015.0</v>
      </c>
      <c r="G6023" s="1">
        <v>1.0</v>
      </c>
      <c r="H6023">
        <v>148.0</v>
      </c>
    </row>
    <row r="6024">
      <c r="A6024" s="1" t="s">
        <v>8</v>
      </c>
      <c r="B6024" s="1" t="s">
        <v>9</v>
      </c>
      <c r="C6024" s="1" t="s">
        <v>8598</v>
      </c>
      <c r="D6024" s="1" t="s">
        <v>189</v>
      </c>
      <c r="E6024" s="1">
        <v>5.0</v>
      </c>
      <c r="F6024" s="1">
        <v>2015.0</v>
      </c>
      <c r="G6024" s="1">
        <v>1.0</v>
      </c>
      <c r="H6024">
        <v>191.0</v>
      </c>
    </row>
    <row r="6025">
      <c r="A6025" s="1" t="s">
        <v>8</v>
      </c>
      <c r="B6025" s="1" t="s">
        <v>9</v>
      </c>
      <c r="C6025" s="1" t="s">
        <v>8599</v>
      </c>
      <c r="D6025" s="1" t="s">
        <v>6670</v>
      </c>
      <c r="E6025" s="1">
        <v>5.0</v>
      </c>
      <c r="F6025" s="1">
        <v>2015.0</v>
      </c>
      <c r="G6025" s="1">
        <v>1.0</v>
      </c>
      <c r="H6025">
        <v>148.0</v>
      </c>
    </row>
    <row r="6026">
      <c r="A6026" s="1" t="s">
        <v>8</v>
      </c>
      <c r="B6026" s="1" t="s">
        <v>9</v>
      </c>
      <c r="C6026" s="1" t="s">
        <v>8600</v>
      </c>
      <c r="D6026" s="1" t="s">
        <v>3914</v>
      </c>
      <c r="E6026" s="1">
        <v>5.0</v>
      </c>
      <c r="F6026" s="1">
        <v>2015.0</v>
      </c>
      <c r="G6026" s="1">
        <v>1.0</v>
      </c>
      <c r="H6026">
        <v>296.0</v>
      </c>
    </row>
    <row r="6027">
      <c r="A6027" s="1" t="s">
        <v>8</v>
      </c>
      <c r="B6027" s="1" t="s">
        <v>9</v>
      </c>
      <c r="C6027" s="1" t="s">
        <v>8601</v>
      </c>
      <c r="D6027" s="1" t="s">
        <v>1811</v>
      </c>
      <c r="E6027" s="1">
        <v>5.0</v>
      </c>
      <c r="F6027" s="1">
        <v>2015.0</v>
      </c>
      <c r="G6027" s="1">
        <v>1.0</v>
      </c>
      <c r="H6027">
        <v>187.0</v>
      </c>
    </row>
    <row r="6028">
      <c r="A6028" s="1" t="s">
        <v>8</v>
      </c>
      <c r="B6028" s="1" t="s">
        <v>9</v>
      </c>
      <c r="C6028" s="1" t="s">
        <v>8602</v>
      </c>
      <c r="D6028" s="1" t="s">
        <v>301</v>
      </c>
      <c r="E6028" s="1">
        <v>5.0</v>
      </c>
      <c r="F6028" s="1">
        <v>2015.0</v>
      </c>
      <c r="G6028" s="1">
        <v>1.0</v>
      </c>
      <c r="H6028">
        <v>338.0</v>
      </c>
    </row>
    <row r="6029">
      <c r="A6029" s="1" t="s">
        <v>8</v>
      </c>
      <c r="B6029" s="1" t="s">
        <v>9</v>
      </c>
      <c r="C6029" s="1" t="s">
        <v>8603</v>
      </c>
      <c r="D6029" s="1" t="s">
        <v>3662</v>
      </c>
      <c r="E6029" s="1">
        <v>5.0</v>
      </c>
      <c r="F6029" s="1">
        <v>2015.0</v>
      </c>
      <c r="G6029" s="1">
        <v>1.0</v>
      </c>
      <c r="H6029">
        <v>229.0</v>
      </c>
    </row>
    <row r="6030">
      <c r="A6030" s="1" t="s">
        <v>8</v>
      </c>
      <c r="B6030" s="1" t="s">
        <v>9</v>
      </c>
      <c r="C6030" s="1" t="s">
        <v>8604</v>
      </c>
      <c r="D6030" s="1" t="s">
        <v>7554</v>
      </c>
      <c r="E6030" s="1">
        <v>5.0</v>
      </c>
      <c r="F6030" s="1">
        <v>2015.0</v>
      </c>
      <c r="G6030" s="1">
        <v>1.0</v>
      </c>
      <c r="H6030">
        <v>198.0</v>
      </c>
    </row>
    <row r="6031">
      <c r="A6031" s="1" t="s">
        <v>8</v>
      </c>
      <c r="B6031" s="1" t="s">
        <v>9</v>
      </c>
      <c r="C6031" s="1" t="s">
        <v>8605</v>
      </c>
      <c r="D6031" s="1" t="s">
        <v>3669</v>
      </c>
      <c r="E6031" s="1">
        <v>5.0</v>
      </c>
      <c r="F6031" s="1">
        <v>2015.0</v>
      </c>
      <c r="G6031" s="1">
        <v>1.0</v>
      </c>
      <c r="H6031">
        <v>162.0</v>
      </c>
    </row>
    <row r="6032">
      <c r="A6032" s="1" t="s">
        <v>8</v>
      </c>
      <c r="B6032" s="1" t="s">
        <v>9</v>
      </c>
      <c r="C6032" s="1" t="s">
        <v>8606</v>
      </c>
      <c r="D6032" s="1" t="s">
        <v>741</v>
      </c>
      <c r="E6032" s="1">
        <v>5.0</v>
      </c>
      <c r="F6032" s="1">
        <v>2015.0</v>
      </c>
      <c r="G6032" s="1">
        <v>1.0</v>
      </c>
      <c r="H6032">
        <v>93.0</v>
      </c>
    </row>
    <row r="6033">
      <c r="A6033" s="1" t="s">
        <v>8</v>
      </c>
      <c r="B6033" s="1" t="s">
        <v>9</v>
      </c>
      <c r="C6033" s="1" t="s">
        <v>8607</v>
      </c>
      <c r="D6033" s="1" t="s">
        <v>6322</v>
      </c>
      <c r="E6033" s="1">
        <v>5.0</v>
      </c>
      <c r="F6033" s="1">
        <v>2015.0</v>
      </c>
      <c r="G6033" s="1">
        <v>1.0</v>
      </c>
      <c r="H6033">
        <v>299.0</v>
      </c>
    </row>
    <row r="6034">
      <c r="A6034" s="1" t="s">
        <v>8</v>
      </c>
      <c r="B6034" s="1" t="s">
        <v>9</v>
      </c>
      <c r="C6034" s="1" t="s">
        <v>8608</v>
      </c>
      <c r="D6034" s="1" t="s">
        <v>1753</v>
      </c>
      <c r="E6034" s="1">
        <v>5.0</v>
      </c>
      <c r="F6034" s="1">
        <v>2015.0</v>
      </c>
      <c r="G6034" s="1">
        <v>1.0</v>
      </c>
      <c r="H6034">
        <v>68.0</v>
      </c>
    </row>
    <row r="6035">
      <c r="A6035" s="1" t="s">
        <v>8</v>
      </c>
      <c r="B6035" s="1" t="s">
        <v>9</v>
      </c>
      <c r="C6035" s="1" t="s">
        <v>8609</v>
      </c>
      <c r="D6035" s="1" t="s">
        <v>1702</v>
      </c>
      <c r="E6035" s="1">
        <v>5.0</v>
      </c>
      <c r="F6035" s="1">
        <v>2015.0</v>
      </c>
      <c r="G6035" s="1">
        <v>1.0</v>
      </c>
      <c r="H6035">
        <v>394.0</v>
      </c>
    </row>
    <row r="6036">
      <c r="A6036" s="1" t="s">
        <v>8</v>
      </c>
      <c r="B6036" s="1" t="s">
        <v>9</v>
      </c>
      <c r="C6036" s="1" t="s">
        <v>8610</v>
      </c>
      <c r="D6036" s="1" t="s">
        <v>1082</v>
      </c>
      <c r="E6036" s="1">
        <v>5.0</v>
      </c>
      <c r="F6036" s="1">
        <v>2015.0</v>
      </c>
      <c r="G6036" s="1">
        <v>1.0</v>
      </c>
      <c r="H6036">
        <v>60.0</v>
      </c>
    </row>
    <row r="6037">
      <c r="A6037" s="1" t="s">
        <v>8</v>
      </c>
      <c r="B6037" s="1" t="s">
        <v>9</v>
      </c>
      <c r="C6037" s="1" t="s">
        <v>8611</v>
      </c>
      <c r="D6037" s="1" t="s">
        <v>8612</v>
      </c>
      <c r="E6037" s="1">
        <v>5.0</v>
      </c>
      <c r="F6037" s="1">
        <v>2015.0</v>
      </c>
      <c r="G6037" s="1">
        <v>1.0</v>
      </c>
      <c r="H6037">
        <v>51.0</v>
      </c>
    </row>
    <row r="6038">
      <c r="A6038" s="1" t="s">
        <v>8</v>
      </c>
      <c r="B6038" s="1" t="s">
        <v>9</v>
      </c>
      <c r="C6038" s="1" t="s">
        <v>8613</v>
      </c>
      <c r="D6038" s="1" t="s">
        <v>3079</v>
      </c>
      <c r="E6038" s="1">
        <v>5.0</v>
      </c>
      <c r="F6038" s="1">
        <v>2015.0</v>
      </c>
      <c r="G6038" s="1">
        <v>1.0</v>
      </c>
      <c r="H6038">
        <v>326.0</v>
      </c>
    </row>
    <row r="6039">
      <c r="A6039" s="1" t="s">
        <v>8</v>
      </c>
      <c r="B6039" s="1" t="s">
        <v>9</v>
      </c>
      <c r="C6039" s="1" t="s">
        <v>8614</v>
      </c>
      <c r="D6039" s="1" t="s">
        <v>37</v>
      </c>
      <c r="E6039" s="1">
        <v>5.0</v>
      </c>
      <c r="F6039" s="1">
        <v>2015.0</v>
      </c>
      <c r="G6039" s="1">
        <v>1.0</v>
      </c>
      <c r="H6039">
        <v>322.0</v>
      </c>
    </row>
    <row r="6040">
      <c r="A6040" s="1" t="s">
        <v>8</v>
      </c>
      <c r="B6040" s="1" t="s">
        <v>9</v>
      </c>
      <c r="C6040" s="1" t="s">
        <v>8615</v>
      </c>
      <c r="D6040" s="1" t="s">
        <v>8254</v>
      </c>
      <c r="E6040" s="1">
        <v>5.0</v>
      </c>
      <c r="F6040" s="1">
        <v>2015.0</v>
      </c>
      <c r="G6040" s="1">
        <v>1.0</v>
      </c>
      <c r="H6040">
        <v>368.0</v>
      </c>
    </row>
    <row r="6041">
      <c r="A6041" s="1" t="s">
        <v>8</v>
      </c>
      <c r="B6041" s="1" t="s">
        <v>9</v>
      </c>
      <c r="C6041" s="1" t="s">
        <v>8616</v>
      </c>
      <c r="D6041" s="1" t="s">
        <v>424</v>
      </c>
      <c r="E6041" s="1">
        <v>5.0</v>
      </c>
      <c r="F6041" s="1">
        <v>2015.0</v>
      </c>
      <c r="G6041" s="1">
        <v>1.0</v>
      </c>
      <c r="H6041">
        <v>360.0</v>
      </c>
    </row>
    <row r="6042">
      <c r="A6042" s="1" t="s">
        <v>8</v>
      </c>
      <c r="B6042" s="1" t="s">
        <v>9</v>
      </c>
      <c r="C6042" s="1" t="s">
        <v>8617</v>
      </c>
      <c r="D6042" s="1" t="s">
        <v>3794</v>
      </c>
      <c r="E6042" s="1">
        <v>5.0</v>
      </c>
      <c r="F6042" s="1">
        <v>2015.0</v>
      </c>
      <c r="G6042" s="1">
        <v>1.0</v>
      </c>
      <c r="H6042">
        <v>49.0</v>
      </c>
    </row>
    <row r="6043">
      <c r="A6043" s="1" t="s">
        <v>8</v>
      </c>
      <c r="B6043" s="1" t="s">
        <v>9</v>
      </c>
      <c r="C6043" s="1" t="s">
        <v>8618</v>
      </c>
      <c r="D6043" s="1" t="s">
        <v>424</v>
      </c>
      <c r="E6043" s="1">
        <v>5.0</v>
      </c>
      <c r="F6043" s="1">
        <v>2015.0</v>
      </c>
      <c r="G6043" s="1">
        <v>1.0</v>
      </c>
      <c r="H6043">
        <v>388.0</v>
      </c>
    </row>
    <row r="6044">
      <c r="A6044" s="1" t="s">
        <v>8</v>
      </c>
      <c r="B6044" s="1" t="s">
        <v>9</v>
      </c>
      <c r="C6044" s="1" t="s">
        <v>8619</v>
      </c>
      <c r="D6044" s="1" t="s">
        <v>8620</v>
      </c>
      <c r="E6044" s="1">
        <v>5.0</v>
      </c>
      <c r="F6044" s="1">
        <v>2015.0</v>
      </c>
      <c r="G6044" s="1">
        <v>1.0</v>
      </c>
      <c r="H6044">
        <v>264.0</v>
      </c>
    </row>
    <row r="6045">
      <c r="A6045" s="1" t="s">
        <v>8</v>
      </c>
      <c r="B6045" s="1" t="s">
        <v>9</v>
      </c>
      <c r="C6045" s="1" t="s">
        <v>8621</v>
      </c>
      <c r="D6045" s="1" t="s">
        <v>3669</v>
      </c>
      <c r="E6045" s="1">
        <v>5.0</v>
      </c>
      <c r="F6045" s="1">
        <v>2015.0</v>
      </c>
      <c r="G6045" s="1">
        <v>1.0</v>
      </c>
      <c r="H6045">
        <v>233.0</v>
      </c>
    </row>
    <row r="6046">
      <c r="A6046" s="1" t="s">
        <v>8</v>
      </c>
      <c r="B6046" s="1" t="s">
        <v>9</v>
      </c>
      <c r="C6046" s="1" t="s">
        <v>8622</v>
      </c>
      <c r="D6046" s="1" t="s">
        <v>62</v>
      </c>
      <c r="E6046" s="1">
        <v>5.0</v>
      </c>
      <c r="F6046" s="1">
        <v>2015.0</v>
      </c>
      <c r="G6046" s="1">
        <v>1.0</v>
      </c>
      <c r="H6046">
        <v>93.0</v>
      </c>
    </row>
    <row r="6047">
      <c r="A6047" s="1" t="s">
        <v>8</v>
      </c>
      <c r="B6047" s="1" t="s">
        <v>9</v>
      </c>
      <c r="C6047" s="1" t="s">
        <v>8623</v>
      </c>
      <c r="D6047" s="1" t="s">
        <v>4453</v>
      </c>
      <c r="E6047" s="1">
        <v>5.0</v>
      </c>
      <c r="F6047" s="1">
        <v>2015.0</v>
      </c>
      <c r="G6047" s="1">
        <v>1.0</v>
      </c>
      <c r="H6047">
        <v>153.0</v>
      </c>
    </row>
    <row r="6048">
      <c r="A6048" s="1" t="s">
        <v>8</v>
      </c>
      <c r="B6048" s="1" t="s">
        <v>9</v>
      </c>
      <c r="C6048" s="1" t="s">
        <v>8624</v>
      </c>
      <c r="D6048" s="1" t="s">
        <v>8625</v>
      </c>
      <c r="E6048" s="1">
        <v>5.0</v>
      </c>
      <c r="F6048" s="1">
        <v>2015.0</v>
      </c>
      <c r="G6048" s="1">
        <v>1.0</v>
      </c>
      <c r="H6048">
        <v>343.0</v>
      </c>
    </row>
    <row r="6049">
      <c r="A6049" s="1" t="s">
        <v>8</v>
      </c>
      <c r="B6049" s="1" t="s">
        <v>9</v>
      </c>
      <c r="C6049" s="1" t="s">
        <v>8626</v>
      </c>
      <c r="D6049" s="1" t="s">
        <v>7617</v>
      </c>
      <c r="E6049" s="1">
        <v>5.0</v>
      </c>
      <c r="F6049" s="1">
        <v>2015.0</v>
      </c>
      <c r="G6049" s="1">
        <v>1.0</v>
      </c>
      <c r="H6049">
        <v>163.0</v>
      </c>
    </row>
    <row r="6050">
      <c r="A6050" s="1" t="s">
        <v>8</v>
      </c>
      <c r="B6050" s="1" t="s">
        <v>9</v>
      </c>
      <c r="C6050" s="1" t="s">
        <v>8627</v>
      </c>
      <c r="D6050" s="1" t="s">
        <v>758</v>
      </c>
      <c r="E6050" s="1">
        <v>5.0</v>
      </c>
      <c r="F6050" s="1">
        <v>2015.0</v>
      </c>
      <c r="G6050" s="1">
        <v>1.0</v>
      </c>
      <c r="H6050">
        <v>274.0</v>
      </c>
    </row>
    <row r="6051">
      <c r="A6051" s="1" t="s">
        <v>8</v>
      </c>
      <c r="B6051" s="1" t="s">
        <v>9</v>
      </c>
      <c r="C6051" s="1" t="s">
        <v>8628</v>
      </c>
      <c r="D6051" s="1" t="s">
        <v>6951</v>
      </c>
      <c r="E6051" s="1">
        <v>5.0</v>
      </c>
      <c r="F6051" s="1">
        <v>2015.0</v>
      </c>
      <c r="G6051" s="1">
        <v>1.0</v>
      </c>
      <c r="H6051">
        <v>206.0</v>
      </c>
    </row>
    <row r="6052">
      <c r="A6052" s="1" t="s">
        <v>8</v>
      </c>
      <c r="B6052" s="1" t="s">
        <v>9</v>
      </c>
      <c r="C6052" s="1" t="s">
        <v>8629</v>
      </c>
      <c r="D6052" s="1" t="s">
        <v>1357</v>
      </c>
      <c r="E6052" s="1">
        <v>5.0</v>
      </c>
      <c r="F6052" s="1">
        <v>2015.0</v>
      </c>
      <c r="G6052" s="1">
        <v>1.0</v>
      </c>
      <c r="H6052">
        <v>381.0</v>
      </c>
    </row>
    <row r="6053">
      <c r="A6053" s="1" t="s">
        <v>8</v>
      </c>
      <c r="B6053" s="1" t="s">
        <v>9</v>
      </c>
      <c r="C6053" s="1" t="s">
        <v>8630</v>
      </c>
      <c r="D6053" s="1" t="s">
        <v>8631</v>
      </c>
      <c r="E6053" s="1">
        <v>5.0</v>
      </c>
      <c r="F6053" s="1">
        <v>2015.0</v>
      </c>
      <c r="G6053" s="1">
        <v>1.0</v>
      </c>
      <c r="H6053">
        <v>158.0</v>
      </c>
    </row>
    <row r="6054">
      <c r="A6054" s="1" t="s">
        <v>8</v>
      </c>
      <c r="B6054" s="1" t="s">
        <v>9</v>
      </c>
      <c r="C6054" s="1" t="s">
        <v>8632</v>
      </c>
      <c r="D6054" s="1" t="s">
        <v>451</v>
      </c>
      <c r="E6054" s="1">
        <v>5.0</v>
      </c>
      <c r="F6054" s="1">
        <v>2015.0</v>
      </c>
      <c r="G6054" s="1">
        <v>1.0</v>
      </c>
      <c r="H6054">
        <v>166.0</v>
      </c>
    </row>
    <row r="6055">
      <c r="A6055" s="1" t="s">
        <v>8</v>
      </c>
      <c r="B6055" s="1" t="s">
        <v>9</v>
      </c>
      <c r="C6055" s="1" t="s">
        <v>8633</v>
      </c>
      <c r="D6055" s="1" t="s">
        <v>413</v>
      </c>
      <c r="E6055" s="1">
        <v>5.0</v>
      </c>
      <c r="F6055" s="1">
        <v>2015.0</v>
      </c>
      <c r="G6055" s="1">
        <v>1.0</v>
      </c>
      <c r="H6055">
        <v>248.0</v>
      </c>
    </row>
    <row r="6056">
      <c r="A6056" s="1" t="s">
        <v>8</v>
      </c>
      <c r="B6056" s="1" t="s">
        <v>9</v>
      </c>
      <c r="C6056" s="1" t="s">
        <v>8634</v>
      </c>
      <c r="D6056" s="1" t="s">
        <v>3921</v>
      </c>
      <c r="E6056" s="1">
        <v>5.0</v>
      </c>
      <c r="F6056" s="1">
        <v>2015.0</v>
      </c>
      <c r="G6056" s="1">
        <v>1.0</v>
      </c>
      <c r="H6056">
        <v>108.0</v>
      </c>
    </row>
    <row r="6057">
      <c r="A6057" s="1" t="s">
        <v>8</v>
      </c>
      <c r="B6057" s="1" t="s">
        <v>144</v>
      </c>
      <c r="C6057" s="1" t="s">
        <v>8635</v>
      </c>
      <c r="D6057" s="1" t="s">
        <v>5058</v>
      </c>
      <c r="E6057" s="1">
        <v>5.0</v>
      </c>
      <c r="F6057" s="1">
        <v>2015.0</v>
      </c>
      <c r="G6057" s="1">
        <v>1.0</v>
      </c>
      <c r="H6057">
        <v>395.0</v>
      </c>
    </row>
    <row r="6058">
      <c r="A6058" s="1" t="s">
        <v>8</v>
      </c>
      <c r="B6058" s="1" t="s">
        <v>144</v>
      </c>
      <c r="C6058" s="1" t="s">
        <v>8636</v>
      </c>
      <c r="D6058" s="1" t="s">
        <v>5058</v>
      </c>
      <c r="E6058" s="1">
        <v>5.0</v>
      </c>
      <c r="F6058" s="1">
        <v>2015.0</v>
      </c>
      <c r="G6058" s="1">
        <v>1.0</v>
      </c>
      <c r="H6058">
        <v>140.0</v>
      </c>
    </row>
    <row r="6059">
      <c r="A6059" s="1" t="s">
        <v>8</v>
      </c>
      <c r="B6059" s="1" t="s">
        <v>144</v>
      </c>
      <c r="C6059" s="1" t="s">
        <v>8637</v>
      </c>
      <c r="D6059" s="1" t="s">
        <v>772</v>
      </c>
      <c r="E6059" s="1">
        <v>5.0</v>
      </c>
      <c r="F6059" s="1">
        <v>2015.0</v>
      </c>
      <c r="G6059" s="1">
        <v>1.0</v>
      </c>
      <c r="H6059">
        <v>330.0</v>
      </c>
    </row>
    <row r="6060">
      <c r="A6060" s="1" t="s">
        <v>8</v>
      </c>
      <c r="B6060" s="1" t="s">
        <v>148</v>
      </c>
      <c r="C6060" s="1" t="s">
        <v>8638</v>
      </c>
      <c r="D6060" s="1" t="s">
        <v>3935</v>
      </c>
      <c r="E6060" s="1">
        <v>5.0</v>
      </c>
      <c r="F6060" s="1">
        <v>2015.0</v>
      </c>
      <c r="G6060" s="1">
        <v>1.0</v>
      </c>
      <c r="H6060">
        <v>142.0</v>
      </c>
    </row>
    <row r="6061">
      <c r="A6061" s="1" t="s">
        <v>8</v>
      </c>
      <c r="B6061" s="1" t="s">
        <v>9</v>
      </c>
      <c r="C6061" s="1" t="s">
        <v>8639</v>
      </c>
      <c r="D6061" s="1" t="s">
        <v>6155</v>
      </c>
      <c r="E6061" s="1">
        <v>5.0</v>
      </c>
      <c r="F6061" s="1">
        <v>2015.0</v>
      </c>
      <c r="G6061" s="1">
        <v>1.0</v>
      </c>
      <c r="H6061">
        <v>250.0</v>
      </c>
    </row>
    <row r="6062">
      <c r="A6062" s="1" t="s">
        <v>8</v>
      </c>
      <c r="B6062" s="1" t="s">
        <v>9</v>
      </c>
      <c r="C6062" s="1" t="s">
        <v>8640</v>
      </c>
      <c r="D6062" s="1" t="s">
        <v>413</v>
      </c>
      <c r="E6062" s="1">
        <v>5.0</v>
      </c>
      <c r="F6062" s="1">
        <v>2015.0</v>
      </c>
      <c r="G6062" s="1">
        <v>1.0</v>
      </c>
      <c r="H6062">
        <v>66.0</v>
      </c>
    </row>
    <row r="6063">
      <c r="A6063" s="1" t="s">
        <v>8</v>
      </c>
      <c r="B6063" s="1" t="s">
        <v>9</v>
      </c>
      <c r="C6063" s="1" t="s">
        <v>8641</v>
      </c>
      <c r="D6063" s="1" t="s">
        <v>8552</v>
      </c>
      <c r="E6063" s="1">
        <v>5.0</v>
      </c>
      <c r="F6063" s="1">
        <v>2015.0</v>
      </c>
      <c r="G6063" s="1">
        <v>1.0</v>
      </c>
      <c r="H6063">
        <v>395.0</v>
      </c>
    </row>
    <row r="6064">
      <c r="A6064" s="1" t="s">
        <v>8</v>
      </c>
      <c r="B6064" s="1" t="s">
        <v>9</v>
      </c>
      <c r="C6064" s="1" t="s">
        <v>8642</v>
      </c>
      <c r="D6064" s="1" t="s">
        <v>37</v>
      </c>
      <c r="E6064" s="1">
        <v>5.0</v>
      </c>
      <c r="F6064" s="1">
        <v>2015.0</v>
      </c>
      <c r="G6064" s="1">
        <v>1.0</v>
      </c>
      <c r="H6064">
        <v>147.0</v>
      </c>
    </row>
    <row r="6065">
      <c r="A6065" s="1" t="s">
        <v>8</v>
      </c>
      <c r="B6065" s="1" t="s">
        <v>9</v>
      </c>
      <c r="C6065" s="1" t="s">
        <v>8643</v>
      </c>
      <c r="D6065" s="1" t="s">
        <v>2960</v>
      </c>
      <c r="E6065" s="1">
        <v>5.0</v>
      </c>
      <c r="F6065" s="1">
        <v>2015.0</v>
      </c>
      <c r="G6065" s="1">
        <v>1.0</v>
      </c>
      <c r="H6065">
        <v>92.0</v>
      </c>
    </row>
    <row r="6066">
      <c r="A6066" s="1" t="s">
        <v>8</v>
      </c>
      <c r="B6066" s="1" t="s">
        <v>9</v>
      </c>
      <c r="C6066" s="1" t="s">
        <v>8644</v>
      </c>
      <c r="D6066" s="1" t="s">
        <v>3754</v>
      </c>
      <c r="E6066" s="1">
        <v>5.0</v>
      </c>
      <c r="F6066" s="1">
        <v>2015.0</v>
      </c>
      <c r="G6066" s="1">
        <v>1.0</v>
      </c>
      <c r="H6066">
        <v>353.0</v>
      </c>
    </row>
    <row r="6067">
      <c r="A6067" s="1" t="s">
        <v>8</v>
      </c>
      <c r="B6067" s="1" t="s">
        <v>9</v>
      </c>
      <c r="C6067" s="1" t="s">
        <v>8645</v>
      </c>
      <c r="D6067" s="1" t="s">
        <v>7254</v>
      </c>
      <c r="E6067" s="1">
        <v>5.0</v>
      </c>
      <c r="F6067" s="1">
        <v>2015.0</v>
      </c>
      <c r="G6067" s="1">
        <v>1.0</v>
      </c>
      <c r="H6067">
        <v>55.0</v>
      </c>
    </row>
    <row r="6068">
      <c r="A6068" s="1" t="s">
        <v>8</v>
      </c>
      <c r="B6068" s="1" t="s">
        <v>9</v>
      </c>
      <c r="C6068" s="1" t="s">
        <v>8646</v>
      </c>
      <c r="D6068" s="1" t="s">
        <v>521</v>
      </c>
      <c r="E6068" s="1">
        <v>5.0</v>
      </c>
      <c r="F6068" s="1">
        <v>2015.0</v>
      </c>
      <c r="G6068" s="1">
        <v>1.0</v>
      </c>
      <c r="H6068">
        <v>241.0</v>
      </c>
    </row>
    <row r="6069">
      <c r="A6069" s="1" t="s">
        <v>8</v>
      </c>
      <c r="B6069" s="1" t="s">
        <v>9</v>
      </c>
      <c r="C6069" s="1" t="s">
        <v>8647</v>
      </c>
      <c r="D6069" s="1" t="s">
        <v>8648</v>
      </c>
      <c r="E6069" s="1">
        <v>5.0</v>
      </c>
      <c r="F6069" s="1">
        <v>2015.0</v>
      </c>
      <c r="G6069" s="1">
        <v>1.0</v>
      </c>
      <c r="H6069">
        <v>285.0</v>
      </c>
    </row>
    <row r="6070">
      <c r="A6070" s="1" t="s">
        <v>8</v>
      </c>
      <c r="B6070" s="1" t="s">
        <v>9</v>
      </c>
      <c r="C6070" s="1" t="s">
        <v>8649</v>
      </c>
      <c r="D6070" s="1" t="s">
        <v>8650</v>
      </c>
      <c r="E6070" s="1">
        <v>5.0</v>
      </c>
      <c r="F6070" s="1">
        <v>2015.0</v>
      </c>
      <c r="G6070" s="1">
        <v>1.0</v>
      </c>
      <c r="H6070">
        <v>211.0</v>
      </c>
    </row>
    <row r="6071">
      <c r="A6071" s="1" t="s">
        <v>8</v>
      </c>
      <c r="B6071" s="1" t="s">
        <v>9</v>
      </c>
      <c r="C6071" s="1" t="s">
        <v>8651</v>
      </c>
      <c r="D6071" s="1" t="s">
        <v>11</v>
      </c>
      <c r="E6071" s="1">
        <v>5.0</v>
      </c>
      <c r="F6071" s="1">
        <v>2015.0</v>
      </c>
      <c r="G6071" s="1">
        <v>1.0</v>
      </c>
      <c r="H6071">
        <v>365.0</v>
      </c>
    </row>
    <row r="6072">
      <c r="A6072" s="1" t="s">
        <v>8</v>
      </c>
      <c r="B6072" s="1" t="s">
        <v>9</v>
      </c>
      <c r="C6072" s="1" t="s">
        <v>8652</v>
      </c>
      <c r="D6072" s="1" t="s">
        <v>6158</v>
      </c>
      <c r="E6072" s="1">
        <v>5.0</v>
      </c>
      <c r="F6072" s="1">
        <v>2015.0</v>
      </c>
      <c r="G6072" s="1">
        <v>1.0</v>
      </c>
      <c r="H6072">
        <v>257.0</v>
      </c>
    </row>
    <row r="6073">
      <c r="A6073" s="1" t="s">
        <v>8</v>
      </c>
      <c r="B6073" s="1" t="s">
        <v>9</v>
      </c>
      <c r="C6073" s="1" t="s">
        <v>8653</v>
      </c>
      <c r="D6073" s="1" t="s">
        <v>3067</v>
      </c>
      <c r="E6073" s="1">
        <v>5.0</v>
      </c>
      <c r="F6073" s="1">
        <v>2015.0</v>
      </c>
      <c r="G6073" s="1">
        <v>1.0</v>
      </c>
      <c r="H6073">
        <v>239.0</v>
      </c>
    </row>
    <row r="6074">
      <c r="A6074" s="1" t="s">
        <v>8</v>
      </c>
      <c r="B6074" s="1" t="s">
        <v>9</v>
      </c>
      <c r="C6074" s="1" t="s">
        <v>8654</v>
      </c>
      <c r="D6074" s="1" t="s">
        <v>6808</v>
      </c>
      <c r="E6074" s="1">
        <v>5.0</v>
      </c>
      <c r="F6074" s="1">
        <v>2015.0</v>
      </c>
      <c r="G6074" s="1">
        <v>1.0</v>
      </c>
      <c r="H6074">
        <v>292.0</v>
      </c>
    </row>
    <row r="6075">
      <c r="A6075" s="1" t="s">
        <v>8</v>
      </c>
      <c r="B6075" s="1" t="s">
        <v>9</v>
      </c>
      <c r="C6075" s="1" t="s">
        <v>8655</v>
      </c>
      <c r="D6075" s="1" t="s">
        <v>2267</v>
      </c>
      <c r="E6075" s="1">
        <v>5.0</v>
      </c>
      <c r="F6075" s="1">
        <v>2015.0</v>
      </c>
      <c r="G6075" s="1">
        <v>1.0</v>
      </c>
      <c r="H6075">
        <v>333.0</v>
      </c>
    </row>
    <row r="6076">
      <c r="A6076" s="1" t="s">
        <v>8</v>
      </c>
      <c r="B6076" s="1" t="s">
        <v>9</v>
      </c>
      <c r="C6076" s="1" t="s">
        <v>8656</v>
      </c>
      <c r="D6076" s="1" t="s">
        <v>73</v>
      </c>
      <c r="E6076" s="1">
        <v>5.0</v>
      </c>
      <c r="F6076" s="1">
        <v>2015.0</v>
      </c>
      <c r="G6076" s="1">
        <v>1.0</v>
      </c>
      <c r="H6076">
        <v>374.0</v>
      </c>
    </row>
    <row r="6077">
      <c r="A6077" s="1" t="s">
        <v>8</v>
      </c>
      <c r="B6077" s="1" t="s">
        <v>9</v>
      </c>
      <c r="C6077" s="1" t="s">
        <v>8657</v>
      </c>
      <c r="D6077" s="1" t="s">
        <v>8658</v>
      </c>
      <c r="E6077" s="1">
        <v>5.0</v>
      </c>
      <c r="F6077" s="1">
        <v>2015.0</v>
      </c>
      <c r="G6077" s="1">
        <v>1.0</v>
      </c>
      <c r="H6077">
        <v>262.0</v>
      </c>
    </row>
    <row r="6078">
      <c r="A6078" s="1" t="s">
        <v>8</v>
      </c>
      <c r="B6078" s="1" t="s">
        <v>9</v>
      </c>
      <c r="C6078" s="1" t="s">
        <v>8659</v>
      </c>
      <c r="D6078" s="1" t="s">
        <v>3382</v>
      </c>
      <c r="E6078" s="1">
        <v>5.0</v>
      </c>
      <c r="F6078" s="1">
        <v>2015.0</v>
      </c>
      <c r="G6078" s="1">
        <v>1.0</v>
      </c>
      <c r="H6078">
        <v>154.0</v>
      </c>
    </row>
    <row r="6079">
      <c r="A6079" s="1" t="s">
        <v>8</v>
      </c>
      <c r="B6079" s="1" t="s">
        <v>9</v>
      </c>
      <c r="C6079" s="1" t="s">
        <v>8660</v>
      </c>
      <c r="D6079" s="1" t="s">
        <v>8661</v>
      </c>
      <c r="E6079" s="1">
        <v>5.0</v>
      </c>
      <c r="F6079" s="1">
        <v>2015.0</v>
      </c>
      <c r="G6079" s="1">
        <v>1.0</v>
      </c>
      <c r="H6079">
        <v>55.0</v>
      </c>
    </row>
    <row r="6080">
      <c r="A6080" s="1" t="s">
        <v>8</v>
      </c>
      <c r="B6080" s="1" t="s">
        <v>9</v>
      </c>
      <c r="C6080" s="1" t="s">
        <v>8662</v>
      </c>
      <c r="D6080" s="1" t="s">
        <v>6203</v>
      </c>
      <c r="E6080" s="1">
        <v>5.0</v>
      </c>
      <c r="F6080" s="1">
        <v>2015.0</v>
      </c>
      <c r="G6080" s="1">
        <v>1.0</v>
      </c>
      <c r="H6080">
        <v>168.0</v>
      </c>
    </row>
    <row r="6081">
      <c r="A6081" s="1" t="s">
        <v>8</v>
      </c>
      <c r="B6081" s="1" t="s">
        <v>9</v>
      </c>
      <c r="C6081" s="1" t="s">
        <v>8663</v>
      </c>
      <c r="D6081" s="1" t="s">
        <v>7292</v>
      </c>
      <c r="E6081" s="1">
        <v>5.0</v>
      </c>
      <c r="F6081" s="1">
        <v>2015.0</v>
      </c>
      <c r="G6081" s="1">
        <v>1.0</v>
      </c>
      <c r="H6081">
        <v>157.0</v>
      </c>
    </row>
    <row r="6082">
      <c r="A6082" s="1" t="s">
        <v>8</v>
      </c>
      <c r="B6082" s="1" t="s">
        <v>9</v>
      </c>
      <c r="C6082" s="1" t="s">
        <v>8664</v>
      </c>
      <c r="D6082" s="1" t="s">
        <v>625</v>
      </c>
      <c r="E6082" s="1">
        <v>5.0</v>
      </c>
      <c r="F6082" s="1">
        <v>2015.0</v>
      </c>
      <c r="G6082" s="1">
        <v>1.0</v>
      </c>
      <c r="H6082">
        <v>386.0</v>
      </c>
    </row>
    <row r="6083">
      <c r="A6083" s="1" t="s">
        <v>8</v>
      </c>
      <c r="B6083" s="1" t="s">
        <v>9</v>
      </c>
      <c r="C6083" s="1" t="s">
        <v>8665</v>
      </c>
      <c r="D6083" s="1" t="s">
        <v>1794</v>
      </c>
      <c r="E6083" s="1">
        <v>5.0</v>
      </c>
      <c r="F6083" s="1">
        <v>2015.0</v>
      </c>
      <c r="G6083" s="1">
        <v>1.0</v>
      </c>
      <c r="H6083">
        <v>388.0</v>
      </c>
    </row>
    <row r="6084">
      <c r="A6084" s="1" t="s">
        <v>8</v>
      </c>
      <c r="B6084" s="1" t="s">
        <v>9</v>
      </c>
      <c r="C6084" s="1" t="s">
        <v>8666</v>
      </c>
      <c r="D6084" s="1" t="s">
        <v>8667</v>
      </c>
      <c r="E6084" s="1">
        <v>5.0</v>
      </c>
      <c r="F6084" s="1">
        <v>2015.0</v>
      </c>
      <c r="G6084" s="1">
        <v>1.0</v>
      </c>
      <c r="H6084">
        <v>202.0</v>
      </c>
    </row>
    <row r="6085">
      <c r="A6085" s="1" t="s">
        <v>8</v>
      </c>
      <c r="B6085" s="1" t="s">
        <v>9</v>
      </c>
      <c r="C6085" s="1" t="s">
        <v>8668</v>
      </c>
      <c r="D6085" s="1" t="s">
        <v>6120</v>
      </c>
      <c r="E6085" s="1">
        <v>5.0</v>
      </c>
      <c r="F6085" s="1">
        <v>2015.0</v>
      </c>
      <c r="G6085" s="1">
        <v>1.0</v>
      </c>
      <c r="H6085">
        <v>86.0</v>
      </c>
    </row>
    <row r="6086">
      <c r="A6086" s="1" t="s">
        <v>8</v>
      </c>
      <c r="B6086" s="1" t="s">
        <v>9</v>
      </c>
      <c r="C6086" s="1" t="s">
        <v>8669</v>
      </c>
      <c r="D6086" s="1" t="s">
        <v>3218</v>
      </c>
      <c r="E6086" s="1">
        <v>5.0</v>
      </c>
      <c r="F6086" s="1">
        <v>2015.0</v>
      </c>
      <c r="G6086" s="1">
        <v>1.0</v>
      </c>
      <c r="H6086">
        <v>316.0</v>
      </c>
    </row>
    <row r="6087">
      <c r="A6087" s="1" t="s">
        <v>8</v>
      </c>
      <c r="B6087" s="1" t="s">
        <v>9</v>
      </c>
      <c r="C6087" s="1" t="s">
        <v>8670</v>
      </c>
      <c r="D6087" s="1" t="s">
        <v>1256</v>
      </c>
      <c r="E6087" s="1">
        <v>5.0</v>
      </c>
      <c r="F6087" s="1">
        <v>2015.0</v>
      </c>
      <c r="G6087" s="1">
        <v>1.0</v>
      </c>
      <c r="H6087">
        <v>53.0</v>
      </c>
    </row>
    <row r="6088">
      <c r="A6088" s="1" t="s">
        <v>8</v>
      </c>
      <c r="B6088" s="1" t="s">
        <v>9</v>
      </c>
      <c r="C6088" s="1" t="s">
        <v>8671</v>
      </c>
      <c r="D6088" s="1" t="s">
        <v>1786</v>
      </c>
      <c r="E6088" s="1">
        <v>5.0</v>
      </c>
      <c r="F6088" s="1">
        <v>2015.0</v>
      </c>
      <c r="G6088" s="1">
        <v>1.0</v>
      </c>
      <c r="H6088">
        <v>107.0</v>
      </c>
    </row>
    <row r="6089">
      <c r="A6089" s="1" t="s">
        <v>8</v>
      </c>
      <c r="B6089" s="1" t="s">
        <v>9</v>
      </c>
      <c r="C6089" s="1" t="s">
        <v>8672</v>
      </c>
      <c r="D6089" s="1" t="s">
        <v>6850</v>
      </c>
      <c r="E6089" s="1">
        <v>5.0</v>
      </c>
      <c r="F6089" s="1">
        <v>2015.0</v>
      </c>
      <c r="G6089" s="1">
        <v>1.0</v>
      </c>
      <c r="H6089">
        <v>133.0</v>
      </c>
    </row>
    <row r="6090">
      <c r="A6090" s="1" t="s">
        <v>8</v>
      </c>
      <c r="B6090" s="1" t="s">
        <v>9</v>
      </c>
      <c r="C6090" s="1" t="s">
        <v>8673</v>
      </c>
      <c r="D6090" s="1" t="s">
        <v>8674</v>
      </c>
      <c r="E6090" s="1">
        <v>5.0</v>
      </c>
      <c r="F6090" s="1">
        <v>2015.0</v>
      </c>
      <c r="G6090" s="1">
        <v>1.0</v>
      </c>
      <c r="H6090">
        <v>88.0</v>
      </c>
    </row>
    <row r="6091">
      <c r="A6091" s="1" t="s">
        <v>8</v>
      </c>
      <c r="B6091" s="1" t="s">
        <v>9</v>
      </c>
      <c r="C6091" s="1" t="s">
        <v>8675</v>
      </c>
      <c r="D6091" s="1" t="s">
        <v>3923</v>
      </c>
      <c r="E6091" s="1">
        <v>5.0</v>
      </c>
      <c r="F6091" s="1">
        <v>2015.0</v>
      </c>
      <c r="G6091" s="1">
        <v>1.0</v>
      </c>
      <c r="H6091">
        <v>272.0</v>
      </c>
    </row>
    <row r="6092">
      <c r="A6092" s="1" t="s">
        <v>8</v>
      </c>
      <c r="B6092" s="1" t="s">
        <v>9</v>
      </c>
      <c r="C6092" s="1" t="s">
        <v>8676</v>
      </c>
      <c r="D6092" s="1" t="s">
        <v>299</v>
      </c>
      <c r="E6092" s="1">
        <v>5.0</v>
      </c>
      <c r="F6092" s="1">
        <v>2015.0</v>
      </c>
      <c r="G6092" s="1">
        <v>1.0</v>
      </c>
      <c r="H6092">
        <v>259.0</v>
      </c>
    </row>
    <row r="6093">
      <c r="A6093" s="1" t="s">
        <v>8</v>
      </c>
      <c r="B6093" s="1" t="s">
        <v>9</v>
      </c>
      <c r="C6093" s="1" t="s">
        <v>8677</v>
      </c>
      <c r="D6093" s="1" t="s">
        <v>6395</v>
      </c>
      <c r="E6093" s="1">
        <v>5.0</v>
      </c>
      <c r="F6093" s="1">
        <v>2015.0</v>
      </c>
      <c r="G6093" s="1">
        <v>1.0</v>
      </c>
      <c r="H6093">
        <v>245.0</v>
      </c>
    </row>
    <row r="6094">
      <c r="A6094" s="1" t="s">
        <v>8</v>
      </c>
      <c r="B6094" s="1" t="s">
        <v>9</v>
      </c>
      <c r="C6094" s="1" t="s">
        <v>8678</v>
      </c>
      <c r="D6094" s="1" t="s">
        <v>8679</v>
      </c>
      <c r="E6094" s="1">
        <v>5.0</v>
      </c>
      <c r="F6094" s="1">
        <v>2015.0</v>
      </c>
      <c r="G6094" s="1">
        <v>1.0</v>
      </c>
      <c r="H6094">
        <v>171.0</v>
      </c>
    </row>
    <row r="6095">
      <c r="A6095" s="1" t="s">
        <v>8</v>
      </c>
      <c r="B6095" s="1" t="s">
        <v>9</v>
      </c>
      <c r="C6095" s="1" t="s">
        <v>8680</v>
      </c>
      <c r="D6095" s="1" t="s">
        <v>41</v>
      </c>
      <c r="E6095" s="1">
        <v>5.0</v>
      </c>
      <c r="F6095" s="1">
        <v>2015.0</v>
      </c>
      <c r="G6095" s="1">
        <v>1.0</v>
      </c>
      <c r="H6095">
        <v>201.0</v>
      </c>
    </row>
    <row r="6096">
      <c r="A6096" s="1" t="s">
        <v>8</v>
      </c>
      <c r="B6096" s="1" t="s">
        <v>9</v>
      </c>
      <c r="C6096" s="1" t="s">
        <v>8681</v>
      </c>
      <c r="D6096" s="1" t="s">
        <v>8674</v>
      </c>
      <c r="E6096" s="1">
        <v>5.0</v>
      </c>
      <c r="F6096" s="1">
        <v>2015.0</v>
      </c>
      <c r="G6096" s="1">
        <v>1.0</v>
      </c>
      <c r="H6096">
        <v>317.0</v>
      </c>
    </row>
    <row r="6097">
      <c r="A6097" s="1" t="s">
        <v>8</v>
      </c>
      <c r="B6097" s="1" t="s">
        <v>9</v>
      </c>
      <c r="C6097" s="1" t="s">
        <v>8682</v>
      </c>
      <c r="D6097" s="1" t="s">
        <v>814</v>
      </c>
      <c r="E6097" s="1">
        <v>5.0</v>
      </c>
      <c r="F6097" s="1">
        <v>2015.0</v>
      </c>
      <c r="G6097" s="1">
        <v>1.0</v>
      </c>
      <c r="H6097">
        <v>61.0</v>
      </c>
    </row>
    <row r="6098">
      <c r="A6098" s="1" t="s">
        <v>8</v>
      </c>
      <c r="B6098" s="1" t="s">
        <v>9</v>
      </c>
      <c r="C6098" s="1" t="s">
        <v>8683</v>
      </c>
      <c r="D6098" s="1" t="s">
        <v>2656</v>
      </c>
      <c r="E6098" s="1">
        <v>5.0</v>
      </c>
      <c r="F6098" s="1">
        <v>2015.0</v>
      </c>
      <c r="G6098" s="1">
        <v>1.0</v>
      </c>
      <c r="H6098">
        <v>129.0</v>
      </c>
    </row>
    <row r="6099">
      <c r="A6099" s="1" t="s">
        <v>8</v>
      </c>
      <c r="B6099" s="1" t="s">
        <v>9</v>
      </c>
      <c r="C6099" s="1" t="s">
        <v>8684</v>
      </c>
      <c r="D6099" s="1" t="s">
        <v>7500</v>
      </c>
      <c r="E6099" s="1">
        <v>5.0</v>
      </c>
      <c r="F6099" s="1">
        <v>2015.0</v>
      </c>
      <c r="G6099" s="1">
        <v>1.0</v>
      </c>
      <c r="H6099">
        <v>279.0</v>
      </c>
    </row>
    <row r="6100">
      <c r="A6100" s="1" t="s">
        <v>8</v>
      </c>
      <c r="B6100" s="1" t="s">
        <v>9</v>
      </c>
      <c r="C6100" s="1" t="s">
        <v>8685</v>
      </c>
      <c r="D6100" s="1" t="s">
        <v>8686</v>
      </c>
      <c r="E6100" s="1">
        <v>5.0</v>
      </c>
      <c r="F6100" s="1">
        <v>2015.0</v>
      </c>
      <c r="G6100" s="1">
        <v>1.0</v>
      </c>
      <c r="H6100">
        <v>225.0</v>
      </c>
    </row>
    <row r="6101">
      <c r="A6101" s="1" t="s">
        <v>8</v>
      </c>
      <c r="B6101" s="1" t="s">
        <v>9</v>
      </c>
      <c r="C6101" s="1" t="s">
        <v>8687</v>
      </c>
      <c r="D6101" s="1" t="s">
        <v>4865</v>
      </c>
      <c r="E6101" s="1">
        <v>5.0</v>
      </c>
      <c r="F6101" s="1">
        <v>2015.0</v>
      </c>
      <c r="G6101" s="1">
        <v>1.0</v>
      </c>
      <c r="H6101">
        <v>288.0</v>
      </c>
    </row>
    <row r="6102">
      <c r="A6102" s="1" t="s">
        <v>8</v>
      </c>
      <c r="B6102" s="1" t="s">
        <v>9</v>
      </c>
      <c r="C6102" s="1" t="s">
        <v>8688</v>
      </c>
      <c r="D6102" s="1" t="s">
        <v>1136</v>
      </c>
      <c r="E6102" s="1">
        <v>5.0</v>
      </c>
      <c r="F6102" s="1">
        <v>2015.0</v>
      </c>
      <c r="G6102" s="1">
        <v>1.0</v>
      </c>
      <c r="H6102">
        <v>371.0</v>
      </c>
    </row>
    <row r="6103">
      <c r="A6103" s="1" t="s">
        <v>8</v>
      </c>
      <c r="B6103" s="1" t="s">
        <v>9</v>
      </c>
      <c r="C6103" s="1" t="s">
        <v>8689</v>
      </c>
      <c r="D6103" s="1" t="s">
        <v>80</v>
      </c>
      <c r="E6103" s="1">
        <v>5.0</v>
      </c>
      <c r="F6103" s="1">
        <v>2015.0</v>
      </c>
      <c r="G6103" s="1">
        <v>1.0</v>
      </c>
      <c r="H6103">
        <v>328.0</v>
      </c>
    </row>
    <row r="6104">
      <c r="A6104" s="1" t="s">
        <v>8</v>
      </c>
      <c r="B6104" s="1" t="s">
        <v>9</v>
      </c>
      <c r="C6104" s="1" t="s">
        <v>8690</v>
      </c>
      <c r="D6104" s="1" t="s">
        <v>745</v>
      </c>
      <c r="E6104" s="1">
        <v>5.0</v>
      </c>
      <c r="F6104" s="1">
        <v>2015.0</v>
      </c>
      <c r="G6104" s="1">
        <v>1.0</v>
      </c>
      <c r="H6104">
        <v>95.0</v>
      </c>
    </row>
    <row r="6105">
      <c r="A6105" s="1" t="s">
        <v>8</v>
      </c>
      <c r="B6105" s="1" t="s">
        <v>9</v>
      </c>
      <c r="C6105" s="1" t="s">
        <v>8691</v>
      </c>
      <c r="D6105" s="1" t="s">
        <v>8692</v>
      </c>
      <c r="E6105" s="1">
        <v>5.0</v>
      </c>
      <c r="F6105" s="1">
        <v>2015.0</v>
      </c>
      <c r="G6105" s="1">
        <v>1.0</v>
      </c>
      <c r="H6105">
        <v>149.0</v>
      </c>
    </row>
    <row r="6106">
      <c r="A6106" s="1" t="s">
        <v>8</v>
      </c>
      <c r="B6106" s="1" t="s">
        <v>9</v>
      </c>
      <c r="C6106" s="1" t="s">
        <v>8693</v>
      </c>
      <c r="D6106" s="1" t="s">
        <v>4247</v>
      </c>
      <c r="E6106" s="1">
        <v>5.0</v>
      </c>
      <c r="F6106" s="1">
        <v>2015.0</v>
      </c>
      <c r="G6106" s="1">
        <v>1.0</v>
      </c>
      <c r="H6106">
        <v>181.0</v>
      </c>
    </row>
    <row r="6107">
      <c r="A6107" s="1" t="s">
        <v>8</v>
      </c>
      <c r="B6107" s="1" t="s">
        <v>9</v>
      </c>
      <c r="C6107" s="1" t="s">
        <v>8694</v>
      </c>
      <c r="D6107" s="1" t="s">
        <v>17</v>
      </c>
      <c r="E6107" s="1">
        <v>5.0</v>
      </c>
      <c r="F6107" s="1">
        <v>2015.0</v>
      </c>
      <c r="G6107" s="1">
        <v>1.0</v>
      </c>
      <c r="H6107">
        <v>164.0</v>
      </c>
    </row>
    <row r="6108">
      <c r="A6108" s="1" t="s">
        <v>8</v>
      </c>
      <c r="B6108" s="1" t="s">
        <v>9</v>
      </c>
      <c r="C6108" s="1" t="s">
        <v>8695</v>
      </c>
      <c r="D6108" s="1" t="s">
        <v>111</v>
      </c>
      <c r="E6108" s="1">
        <v>5.0</v>
      </c>
      <c r="F6108" s="1">
        <v>2015.0</v>
      </c>
      <c r="G6108" s="1">
        <v>1.0</v>
      </c>
      <c r="H6108">
        <v>62.0</v>
      </c>
    </row>
    <row r="6109">
      <c r="A6109" s="1" t="s">
        <v>8</v>
      </c>
      <c r="B6109" s="1" t="s">
        <v>9</v>
      </c>
      <c r="C6109" s="1" t="s">
        <v>8696</v>
      </c>
      <c r="D6109" s="1" t="s">
        <v>548</v>
      </c>
      <c r="E6109" s="1">
        <v>5.0</v>
      </c>
      <c r="F6109" s="1">
        <v>2015.0</v>
      </c>
      <c r="G6109" s="1">
        <v>1.0</v>
      </c>
      <c r="H6109">
        <v>329.0</v>
      </c>
    </row>
    <row r="6110">
      <c r="A6110" s="1" t="s">
        <v>8</v>
      </c>
      <c r="B6110" s="1" t="s">
        <v>9</v>
      </c>
      <c r="C6110" s="1" t="s">
        <v>8697</v>
      </c>
      <c r="D6110" s="1" t="s">
        <v>6463</v>
      </c>
      <c r="E6110" s="1">
        <v>5.0</v>
      </c>
      <c r="F6110" s="1">
        <v>2015.0</v>
      </c>
      <c r="G6110" s="1">
        <v>1.0</v>
      </c>
      <c r="H6110">
        <v>140.0</v>
      </c>
    </row>
    <row r="6111">
      <c r="A6111" s="1" t="s">
        <v>8</v>
      </c>
      <c r="B6111" s="1" t="s">
        <v>9</v>
      </c>
      <c r="C6111" s="1" t="s">
        <v>8698</v>
      </c>
      <c r="D6111" s="1" t="s">
        <v>4149</v>
      </c>
      <c r="E6111" s="1">
        <v>5.0</v>
      </c>
      <c r="F6111" s="1">
        <v>2015.0</v>
      </c>
      <c r="G6111" s="1">
        <v>1.0</v>
      </c>
      <c r="H6111">
        <v>166.0</v>
      </c>
    </row>
    <row r="6112">
      <c r="A6112" s="1" t="s">
        <v>8</v>
      </c>
      <c r="B6112" s="1" t="s">
        <v>9</v>
      </c>
      <c r="C6112" s="1" t="s">
        <v>8699</v>
      </c>
      <c r="D6112" s="1" t="s">
        <v>862</v>
      </c>
      <c r="E6112" s="1">
        <v>5.0</v>
      </c>
      <c r="F6112" s="1">
        <v>2015.0</v>
      </c>
      <c r="G6112" s="1">
        <v>1.0</v>
      </c>
      <c r="H6112">
        <v>250.0</v>
      </c>
    </row>
    <row r="6113">
      <c r="A6113" s="1" t="s">
        <v>8</v>
      </c>
      <c r="B6113" s="1" t="s">
        <v>9</v>
      </c>
      <c r="C6113" s="1" t="s">
        <v>8700</v>
      </c>
      <c r="D6113" s="1" t="s">
        <v>6633</v>
      </c>
      <c r="E6113" s="1">
        <v>5.0</v>
      </c>
      <c r="F6113" s="1">
        <v>2015.0</v>
      </c>
      <c r="G6113" s="1">
        <v>1.0</v>
      </c>
      <c r="H6113">
        <v>123.0</v>
      </c>
    </row>
    <row r="6114">
      <c r="A6114" s="1" t="s">
        <v>8</v>
      </c>
      <c r="B6114" s="1" t="s">
        <v>9</v>
      </c>
      <c r="C6114" s="1" t="s">
        <v>8701</v>
      </c>
      <c r="D6114" s="1" t="s">
        <v>8142</v>
      </c>
      <c r="E6114" s="1">
        <v>5.0</v>
      </c>
      <c r="F6114" s="1">
        <v>2015.0</v>
      </c>
      <c r="G6114" s="1">
        <v>1.0</v>
      </c>
      <c r="H6114">
        <v>66.0</v>
      </c>
    </row>
    <row r="6115">
      <c r="A6115" s="1" t="s">
        <v>8</v>
      </c>
      <c r="B6115" s="1" t="s">
        <v>9</v>
      </c>
      <c r="C6115" s="1" t="s">
        <v>8702</v>
      </c>
      <c r="D6115" s="1" t="s">
        <v>355</v>
      </c>
      <c r="E6115" s="1">
        <v>5.0</v>
      </c>
      <c r="F6115" s="1">
        <v>2015.0</v>
      </c>
      <c r="G6115" s="1">
        <v>1.0</v>
      </c>
      <c r="H6115">
        <v>118.0</v>
      </c>
    </row>
    <row r="6116">
      <c r="A6116" s="1" t="s">
        <v>8</v>
      </c>
      <c r="B6116" s="1" t="s">
        <v>9</v>
      </c>
      <c r="C6116" s="1" t="s">
        <v>8703</v>
      </c>
      <c r="D6116" s="1" t="s">
        <v>58</v>
      </c>
      <c r="E6116" s="1">
        <v>5.0</v>
      </c>
      <c r="F6116" s="1">
        <v>2015.0</v>
      </c>
      <c r="G6116" s="1">
        <v>1.0</v>
      </c>
      <c r="H6116">
        <v>187.0</v>
      </c>
    </row>
    <row r="6117">
      <c r="A6117" s="1" t="s">
        <v>8</v>
      </c>
      <c r="B6117" s="1" t="s">
        <v>9</v>
      </c>
      <c r="C6117" s="1" t="s">
        <v>8704</v>
      </c>
      <c r="D6117" s="1" t="s">
        <v>1010</v>
      </c>
      <c r="E6117" s="1">
        <v>5.0</v>
      </c>
      <c r="F6117" s="1">
        <v>2015.0</v>
      </c>
      <c r="G6117" s="1">
        <v>1.0</v>
      </c>
      <c r="H6117">
        <v>52.0</v>
      </c>
    </row>
    <row r="6118">
      <c r="A6118" s="1" t="s">
        <v>8</v>
      </c>
      <c r="B6118" s="1" t="s">
        <v>9</v>
      </c>
      <c r="C6118" s="1" t="s">
        <v>8705</v>
      </c>
      <c r="D6118" s="1" t="s">
        <v>5451</v>
      </c>
      <c r="E6118" s="1">
        <v>5.0</v>
      </c>
      <c r="F6118" s="1">
        <v>2015.0</v>
      </c>
      <c r="G6118" s="1">
        <v>1.0</v>
      </c>
      <c r="H6118">
        <v>137.0</v>
      </c>
    </row>
    <row r="6119">
      <c r="A6119" s="1" t="s">
        <v>8</v>
      </c>
      <c r="B6119" s="1" t="s">
        <v>9</v>
      </c>
      <c r="C6119" s="1" t="s">
        <v>8706</v>
      </c>
      <c r="D6119" s="1" t="s">
        <v>1941</v>
      </c>
      <c r="E6119" s="1">
        <v>5.0</v>
      </c>
      <c r="F6119" s="1">
        <v>2015.0</v>
      </c>
      <c r="G6119" s="1">
        <v>1.0</v>
      </c>
      <c r="H6119">
        <v>259.0</v>
      </c>
    </row>
    <row r="6120">
      <c r="A6120" s="1" t="s">
        <v>8</v>
      </c>
      <c r="B6120" s="1" t="s">
        <v>9</v>
      </c>
      <c r="C6120" s="1" t="s">
        <v>8707</v>
      </c>
      <c r="D6120" s="1" t="s">
        <v>8708</v>
      </c>
      <c r="E6120" s="1">
        <v>5.0</v>
      </c>
      <c r="F6120" s="1">
        <v>2015.0</v>
      </c>
      <c r="G6120" s="1">
        <v>1.0</v>
      </c>
      <c r="H6120">
        <v>325.0</v>
      </c>
    </row>
    <row r="6121">
      <c r="A6121" s="1" t="s">
        <v>8</v>
      </c>
      <c r="B6121" s="1" t="s">
        <v>9</v>
      </c>
      <c r="C6121" s="1" t="s">
        <v>8709</v>
      </c>
      <c r="D6121" s="1" t="s">
        <v>490</v>
      </c>
      <c r="E6121" s="1">
        <v>5.0</v>
      </c>
      <c r="F6121" s="1">
        <v>2015.0</v>
      </c>
      <c r="G6121" s="1">
        <v>1.0</v>
      </c>
      <c r="H6121">
        <v>288.0</v>
      </c>
    </row>
    <row r="6122">
      <c r="A6122" s="1" t="s">
        <v>8</v>
      </c>
      <c r="B6122" s="1" t="s">
        <v>9</v>
      </c>
      <c r="C6122" s="1" t="s">
        <v>8710</v>
      </c>
      <c r="D6122" s="1" t="s">
        <v>2673</v>
      </c>
      <c r="E6122" s="1">
        <v>5.0</v>
      </c>
      <c r="F6122" s="1">
        <v>2015.0</v>
      </c>
      <c r="G6122" s="1">
        <v>1.0</v>
      </c>
      <c r="H6122">
        <v>160.0</v>
      </c>
    </row>
    <row r="6123">
      <c r="A6123" s="1" t="s">
        <v>8</v>
      </c>
      <c r="B6123" s="1" t="s">
        <v>9</v>
      </c>
      <c r="C6123" s="1" t="s">
        <v>8711</v>
      </c>
      <c r="D6123" s="1" t="s">
        <v>8712</v>
      </c>
      <c r="E6123" s="1">
        <v>5.0</v>
      </c>
      <c r="F6123" s="1">
        <v>2015.0</v>
      </c>
      <c r="G6123" s="1">
        <v>1.0</v>
      </c>
      <c r="H6123">
        <v>116.0</v>
      </c>
    </row>
    <row r="6124">
      <c r="A6124" s="1" t="s">
        <v>8</v>
      </c>
      <c r="B6124" s="1" t="s">
        <v>9</v>
      </c>
      <c r="C6124" s="1" t="s">
        <v>8713</v>
      </c>
      <c r="D6124" s="1" t="s">
        <v>5171</v>
      </c>
      <c r="E6124" s="1">
        <v>5.0</v>
      </c>
      <c r="F6124" s="1">
        <v>2015.0</v>
      </c>
      <c r="G6124" s="1">
        <v>1.0</v>
      </c>
      <c r="H6124">
        <v>202.0</v>
      </c>
    </row>
    <row r="6125">
      <c r="A6125" s="1" t="s">
        <v>8</v>
      </c>
      <c r="B6125" s="1" t="s">
        <v>9</v>
      </c>
      <c r="C6125" s="1" t="s">
        <v>8714</v>
      </c>
      <c r="D6125" s="1" t="s">
        <v>3428</v>
      </c>
      <c r="E6125" s="1">
        <v>5.0</v>
      </c>
      <c r="F6125" s="1">
        <v>2015.0</v>
      </c>
      <c r="G6125" s="1">
        <v>1.0</v>
      </c>
      <c r="H6125">
        <v>264.0</v>
      </c>
    </row>
    <row r="6126">
      <c r="A6126" s="1" t="s">
        <v>8</v>
      </c>
      <c r="B6126" s="1" t="s">
        <v>9</v>
      </c>
      <c r="C6126" s="1" t="s">
        <v>8715</v>
      </c>
      <c r="D6126" s="1" t="s">
        <v>6124</v>
      </c>
      <c r="E6126" s="1">
        <v>5.0</v>
      </c>
      <c r="F6126" s="1">
        <v>2015.0</v>
      </c>
      <c r="G6126" s="1">
        <v>1.0</v>
      </c>
      <c r="H6126">
        <v>121.0</v>
      </c>
    </row>
    <row r="6127">
      <c r="A6127" s="1" t="s">
        <v>8</v>
      </c>
      <c r="B6127" s="1" t="s">
        <v>9</v>
      </c>
      <c r="C6127" s="1" t="s">
        <v>8716</v>
      </c>
      <c r="D6127" s="1" t="s">
        <v>616</v>
      </c>
      <c r="E6127" s="1">
        <v>5.0</v>
      </c>
      <c r="F6127" s="1">
        <v>2015.0</v>
      </c>
      <c r="G6127" s="1">
        <v>1.0</v>
      </c>
      <c r="H6127">
        <v>376.0</v>
      </c>
    </row>
    <row r="6128">
      <c r="A6128" s="1" t="s">
        <v>8</v>
      </c>
      <c r="B6128" s="1" t="s">
        <v>9</v>
      </c>
      <c r="C6128" s="1" t="s">
        <v>8717</v>
      </c>
      <c r="D6128" s="1" t="s">
        <v>193</v>
      </c>
      <c r="E6128" s="1">
        <v>5.0</v>
      </c>
      <c r="F6128" s="1">
        <v>2015.0</v>
      </c>
      <c r="G6128" s="1">
        <v>1.0</v>
      </c>
      <c r="H6128">
        <v>98.0</v>
      </c>
    </row>
    <row r="6129">
      <c r="A6129" s="1" t="s">
        <v>8</v>
      </c>
      <c r="B6129" s="1" t="s">
        <v>9</v>
      </c>
      <c r="C6129" s="1" t="s">
        <v>8718</v>
      </c>
      <c r="D6129" s="1" t="s">
        <v>2200</v>
      </c>
      <c r="E6129" s="1">
        <v>5.0</v>
      </c>
      <c r="F6129" s="1">
        <v>2015.0</v>
      </c>
      <c r="G6129" s="1">
        <v>1.0</v>
      </c>
      <c r="H6129">
        <v>340.0</v>
      </c>
    </row>
    <row r="6130">
      <c r="A6130" s="1" t="s">
        <v>8</v>
      </c>
      <c r="B6130" s="1" t="s">
        <v>9</v>
      </c>
      <c r="C6130" s="1" t="s">
        <v>8719</v>
      </c>
      <c r="D6130" s="1" t="s">
        <v>8720</v>
      </c>
      <c r="E6130" s="1">
        <v>5.0</v>
      </c>
      <c r="F6130" s="1">
        <v>2015.0</v>
      </c>
      <c r="G6130" s="1">
        <v>1.0</v>
      </c>
      <c r="H6130">
        <v>281.0</v>
      </c>
    </row>
    <row r="6131">
      <c r="A6131" s="1" t="s">
        <v>8</v>
      </c>
      <c r="B6131" s="1" t="s">
        <v>9</v>
      </c>
      <c r="C6131" s="1" t="s">
        <v>8721</v>
      </c>
      <c r="D6131" s="1" t="s">
        <v>1841</v>
      </c>
      <c r="E6131" s="1">
        <v>5.0</v>
      </c>
      <c r="F6131" s="1">
        <v>2015.0</v>
      </c>
      <c r="G6131" s="1">
        <v>1.0</v>
      </c>
      <c r="H6131">
        <v>132.0</v>
      </c>
    </row>
    <row r="6132">
      <c r="A6132" s="1" t="s">
        <v>8</v>
      </c>
      <c r="B6132" s="1" t="s">
        <v>9</v>
      </c>
      <c r="C6132" s="1" t="s">
        <v>8722</v>
      </c>
      <c r="D6132" s="1" t="s">
        <v>143</v>
      </c>
      <c r="E6132" s="1">
        <v>5.0</v>
      </c>
      <c r="F6132" s="1">
        <v>2015.0</v>
      </c>
      <c r="G6132" s="1">
        <v>1.0</v>
      </c>
      <c r="H6132">
        <v>134.0</v>
      </c>
    </row>
    <row r="6133">
      <c r="A6133" s="1" t="s">
        <v>8</v>
      </c>
      <c r="B6133" s="1" t="s">
        <v>9</v>
      </c>
      <c r="C6133" s="1" t="s">
        <v>8723</v>
      </c>
      <c r="D6133" s="1" t="s">
        <v>8724</v>
      </c>
      <c r="E6133" s="1">
        <v>5.0</v>
      </c>
      <c r="F6133" s="1">
        <v>2015.0</v>
      </c>
      <c r="G6133" s="1">
        <v>1.0</v>
      </c>
      <c r="H6133">
        <v>203.0</v>
      </c>
    </row>
    <row r="6134">
      <c r="A6134" s="1" t="s">
        <v>8</v>
      </c>
      <c r="B6134" s="1" t="s">
        <v>9</v>
      </c>
      <c r="C6134" s="1" t="s">
        <v>8725</v>
      </c>
      <c r="D6134" s="1" t="s">
        <v>4386</v>
      </c>
      <c r="E6134" s="1">
        <v>5.0</v>
      </c>
      <c r="F6134" s="1">
        <v>2015.0</v>
      </c>
      <c r="G6134" s="1">
        <v>1.0</v>
      </c>
      <c r="H6134">
        <v>373.0</v>
      </c>
    </row>
    <row r="6135">
      <c r="A6135" s="1" t="s">
        <v>8</v>
      </c>
      <c r="B6135" s="1" t="s">
        <v>9</v>
      </c>
      <c r="C6135" s="1" t="s">
        <v>8726</v>
      </c>
      <c r="D6135" s="1" t="s">
        <v>2805</v>
      </c>
      <c r="E6135" s="1">
        <v>5.0</v>
      </c>
      <c r="F6135" s="1">
        <v>2015.0</v>
      </c>
      <c r="G6135" s="1">
        <v>1.0</v>
      </c>
      <c r="H6135">
        <v>277.0</v>
      </c>
    </row>
    <row r="6136">
      <c r="A6136" s="1" t="s">
        <v>8</v>
      </c>
      <c r="B6136" s="1" t="s">
        <v>9</v>
      </c>
      <c r="C6136" s="1" t="s">
        <v>8727</v>
      </c>
      <c r="D6136" s="1" t="s">
        <v>8728</v>
      </c>
      <c r="E6136" s="1">
        <v>5.0</v>
      </c>
      <c r="F6136" s="1">
        <v>2015.0</v>
      </c>
      <c r="G6136" s="1">
        <v>1.0</v>
      </c>
      <c r="H6136">
        <v>122.0</v>
      </c>
    </row>
    <row r="6137">
      <c r="A6137" s="1" t="s">
        <v>8</v>
      </c>
      <c r="B6137" s="1" t="s">
        <v>9</v>
      </c>
      <c r="C6137" s="1" t="s">
        <v>8729</v>
      </c>
      <c r="D6137" s="1" t="s">
        <v>1057</v>
      </c>
      <c r="E6137" s="1">
        <v>5.0</v>
      </c>
      <c r="F6137" s="1">
        <v>2015.0</v>
      </c>
      <c r="G6137" s="1">
        <v>1.0</v>
      </c>
      <c r="H6137">
        <v>180.0</v>
      </c>
    </row>
    <row r="6138">
      <c r="A6138" s="1" t="s">
        <v>8</v>
      </c>
      <c r="B6138" s="1" t="s">
        <v>9</v>
      </c>
      <c r="C6138" s="1" t="s">
        <v>8730</v>
      </c>
      <c r="D6138" s="1" t="s">
        <v>8667</v>
      </c>
      <c r="E6138" s="1">
        <v>5.0</v>
      </c>
      <c r="F6138" s="1">
        <v>2015.0</v>
      </c>
      <c r="G6138" s="1">
        <v>1.0</v>
      </c>
      <c r="H6138">
        <v>99.0</v>
      </c>
    </row>
    <row r="6139">
      <c r="A6139" s="1" t="s">
        <v>8</v>
      </c>
      <c r="B6139" s="1" t="s">
        <v>9</v>
      </c>
      <c r="C6139" s="1" t="s">
        <v>8731</v>
      </c>
      <c r="D6139" s="1" t="s">
        <v>4673</v>
      </c>
      <c r="E6139" s="1">
        <v>5.0</v>
      </c>
      <c r="F6139" s="1">
        <v>2015.0</v>
      </c>
      <c r="G6139" s="1">
        <v>1.0</v>
      </c>
      <c r="H6139">
        <v>184.0</v>
      </c>
    </row>
    <row r="6140">
      <c r="A6140" s="1" t="s">
        <v>8</v>
      </c>
      <c r="B6140" s="1" t="s">
        <v>9</v>
      </c>
      <c r="C6140" s="1" t="s">
        <v>8732</v>
      </c>
      <c r="D6140" s="1" t="s">
        <v>6186</v>
      </c>
      <c r="E6140" s="1">
        <v>5.0</v>
      </c>
      <c r="F6140" s="1">
        <v>2015.0</v>
      </c>
      <c r="G6140" s="1">
        <v>1.0</v>
      </c>
      <c r="H6140">
        <v>266.0</v>
      </c>
    </row>
    <row r="6141">
      <c r="A6141" s="1" t="s">
        <v>8</v>
      </c>
      <c r="B6141" s="1" t="s">
        <v>9</v>
      </c>
      <c r="C6141" s="1" t="s">
        <v>8733</v>
      </c>
      <c r="D6141" s="1" t="s">
        <v>104</v>
      </c>
      <c r="E6141" s="1">
        <v>5.0</v>
      </c>
      <c r="F6141" s="1">
        <v>2015.0</v>
      </c>
      <c r="G6141" s="1">
        <v>1.0</v>
      </c>
      <c r="H6141">
        <v>158.0</v>
      </c>
    </row>
    <row r="6142">
      <c r="A6142" s="1" t="s">
        <v>8</v>
      </c>
      <c r="B6142" s="1" t="s">
        <v>9</v>
      </c>
      <c r="C6142" s="1" t="s">
        <v>8734</v>
      </c>
      <c r="D6142" s="1" t="s">
        <v>7779</v>
      </c>
      <c r="E6142" s="1">
        <v>5.0</v>
      </c>
      <c r="F6142" s="1">
        <v>2015.0</v>
      </c>
      <c r="G6142" s="1">
        <v>1.0</v>
      </c>
      <c r="H6142">
        <v>337.0</v>
      </c>
    </row>
    <row r="6143">
      <c r="A6143" s="1" t="s">
        <v>8</v>
      </c>
      <c r="B6143" s="1" t="s">
        <v>9</v>
      </c>
      <c r="C6143" s="1" t="s">
        <v>8735</v>
      </c>
      <c r="D6143" s="1" t="s">
        <v>590</v>
      </c>
      <c r="E6143" s="1">
        <v>5.0</v>
      </c>
      <c r="F6143" s="1">
        <v>2015.0</v>
      </c>
      <c r="G6143" s="1">
        <v>1.0</v>
      </c>
      <c r="H6143">
        <v>245.0</v>
      </c>
    </row>
    <row r="6144">
      <c r="A6144" s="1" t="s">
        <v>8</v>
      </c>
      <c r="B6144" s="1" t="s">
        <v>9</v>
      </c>
      <c r="C6144" s="1" t="s">
        <v>8736</v>
      </c>
      <c r="D6144" s="1" t="s">
        <v>8737</v>
      </c>
      <c r="E6144" s="1">
        <v>5.0</v>
      </c>
      <c r="F6144" s="1">
        <v>2015.0</v>
      </c>
      <c r="G6144" s="1">
        <v>1.0</v>
      </c>
      <c r="H6144">
        <v>167.0</v>
      </c>
    </row>
    <row r="6145">
      <c r="A6145" s="1" t="s">
        <v>8</v>
      </c>
      <c r="B6145" s="1" t="s">
        <v>9</v>
      </c>
      <c r="C6145" s="1" t="s">
        <v>8738</v>
      </c>
      <c r="D6145" s="1" t="s">
        <v>1215</v>
      </c>
      <c r="E6145" s="1">
        <v>5.0</v>
      </c>
      <c r="F6145" s="1">
        <v>2015.0</v>
      </c>
      <c r="G6145" s="1">
        <v>1.0</v>
      </c>
      <c r="H6145">
        <v>245.0</v>
      </c>
    </row>
    <row r="6146">
      <c r="A6146" s="1" t="s">
        <v>8</v>
      </c>
      <c r="B6146" s="1" t="s">
        <v>9</v>
      </c>
      <c r="C6146" s="1" t="s">
        <v>8739</v>
      </c>
      <c r="D6146" s="1" t="s">
        <v>6120</v>
      </c>
      <c r="E6146" s="1">
        <v>5.0</v>
      </c>
      <c r="F6146" s="1">
        <v>2015.0</v>
      </c>
      <c r="G6146" s="1">
        <v>1.0</v>
      </c>
      <c r="H6146">
        <v>211.0</v>
      </c>
    </row>
    <row r="6147">
      <c r="A6147" s="1" t="s">
        <v>8</v>
      </c>
      <c r="B6147" s="1" t="s">
        <v>9</v>
      </c>
      <c r="C6147" s="1" t="s">
        <v>8740</v>
      </c>
      <c r="D6147" s="1" t="s">
        <v>3009</v>
      </c>
      <c r="E6147" s="1">
        <v>5.0</v>
      </c>
      <c r="F6147" s="1">
        <v>2015.0</v>
      </c>
      <c r="G6147" s="1">
        <v>1.0</v>
      </c>
      <c r="H6147">
        <v>358.0</v>
      </c>
    </row>
    <row r="6148">
      <c r="A6148" s="1" t="s">
        <v>8</v>
      </c>
      <c r="B6148" s="1" t="s">
        <v>9</v>
      </c>
      <c r="C6148" s="1" t="s">
        <v>8741</v>
      </c>
      <c r="D6148" s="1" t="s">
        <v>1181</v>
      </c>
      <c r="E6148" s="1">
        <v>5.0</v>
      </c>
      <c r="F6148" s="1">
        <v>2015.0</v>
      </c>
      <c r="G6148" s="1">
        <v>1.0</v>
      </c>
      <c r="H6148">
        <v>85.0</v>
      </c>
    </row>
    <row r="6149">
      <c r="A6149" s="1" t="s">
        <v>8</v>
      </c>
      <c r="B6149" s="1" t="s">
        <v>9</v>
      </c>
      <c r="C6149" s="1" t="s">
        <v>8742</v>
      </c>
      <c r="D6149" s="1" t="s">
        <v>8743</v>
      </c>
      <c r="E6149" s="1">
        <v>5.0</v>
      </c>
      <c r="F6149" s="1">
        <v>2015.0</v>
      </c>
      <c r="G6149" s="1">
        <v>1.0</v>
      </c>
      <c r="H6149">
        <v>264.0</v>
      </c>
    </row>
    <row r="6150">
      <c r="A6150" s="1" t="s">
        <v>8</v>
      </c>
      <c r="B6150" s="1" t="s">
        <v>9</v>
      </c>
      <c r="C6150" s="1" t="s">
        <v>8744</v>
      </c>
      <c r="D6150" s="1" t="s">
        <v>8745</v>
      </c>
      <c r="E6150" s="1">
        <v>5.0</v>
      </c>
      <c r="F6150" s="1">
        <v>2015.0</v>
      </c>
      <c r="G6150" s="1">
        <v>1.0</v>
      </c>
      <c r="H6150">
        <v>385.0</v>
      </c>
    </row>
    <row r="6151">
      <c r="A6151" s="1" t="s">
        <v>8</v>
      </c>
      <c r="B6151" s="1" t="s">
        <v>9</v>
      </c>
      <c r="C6151" s="1" t="s">
        <v>8746</v>
      </c>
      <c r="D6151" s="1" t="s">
        <v>5545</v>
      </c>
      <c r="E6151" s="1">
        <v>5.0</v>
      </c>
      <c r="F6151" s="1">
        <v>2015.0</v>
      </c>
      <c r="G6151" s="1">
        <v>1.0</v>
      </c>
      <c r="H6151">
        <v>299.0</v>
      </c>
    </row>
    <row r="6152">
      <c r="A6152" s="1" t="s">
        <v>8</v>
      </c>
      <c r="B6152" s="1" t="s">
        <v>9</v>
      </c>
      <c r="C6152" s="1" t="s">
        <v>8747</v>
      </c>
      <c r="D6152" s="1" t="s">
        <v>8748</v>
      </c>
      <c r="E6152" s="1">
        <v>5.0</v>
      </c>
      <c r="F6152" s="1">
        <v>2015.0</v>
      </c>
      <c r="G6152" s="1">
        <v>1.0</v>
      </c>
      <c r="H6152">
        <v>265.0</v>
      </c>
    </row>
    <row r="6153">
      <c r="A6153" s="1" t="s">
        <v>8</v>
      </c>
      <c r="B6153" s="1" t="s">
        <v>9</v>
      </c>
      <c r="C6153" s="1" t="s">
        <v>8749</v>
      </c>
      <c r="D6153" s="1" t="s">
        <v>5650</v>
      </c>
      <c r="E6153" s="1">
        <v>5.0</v>
      </c>
      <c r="F6153" s="1">
        <v>2015.0</v>
      </c>
      <c r="G6153" s="1">
        <v>1.0</v>
      </c>
      <c r="H6153">
        <v>393.0</v>
      </c>
    </row>
    <row r="6154">
      <c r="A6154" s="1" t="s">
        <v>8</v>
      </c>
      <c r="B6154" s="1" t="s">
        <v>9</v>
      </c>
      <c r="C6154" s="1" t="s">
        <v>8750</v>
      </c>
      <c r="D6154" s="1" t="s">
        <v>1239</v>
      </c>
      <c r="E6154" s="1">
        <v>5.0</v>
      </c>
      <c r="F6154" s="1">
        <v>2015.0</v>
      </c>
      <c r="G6154" s="1">
        <v>1.0</v>
      </c>
      <c r="H6154">
        <v>191.0</v>
      </c>
    </row>
    <row r="6155">
      <c r="A6155" s="1" t="s">
        <v>8</v>
      </c>
      <c r="B6155" s="1" t="s">
        <v>9</v>
      </c>
      <c r="C6155" s="1" t="s">
        <v>8751</v>
      </c>
      <c r="D6155" s="1" t="s">
        <v>263</v>
      </c>
      <c r="E6155" s="1">
        <v>5.0</v>
      </c>
      <c r="F6155" s="1">
        <v>2015.0</v>
      </c>
      <c r="G6155" s="1">
        <v>1.0</v>
      </c>
      <c r="H6155">
        <v>315.0</v>
      </c>
    </row>
    <row r="6156">
      <c r="A6156" s="1" t="s">
        <v>8</v>
      </c>
      <c r="B6156" s="1" t="s">
        <v>9</v>
      </c>
      <c r="C6156" s="1" t="s">
        <v>8752</v>
      </c>
      <c r="D6156" s="1" t="s">
        <v>136</v>
      </c>
      <c r="E6156" s="1">
        <v>5.0</v>
      </c>
      <c r="F6156" s="1">
        <v>2015.0</v>
      </c>
      <c r="G6156" s="1">
        <v>1.0</v>
      </c>
      <c r="H6156">
        <v>194.0</v>
      </c>
    </row>
    <row r="6157">
      <c r="A6157" s="1" t="s">
        <v>8</v>
      </c>
      <c r="B6157" s="1" t="s">
        <v>9</v>
      </c>
      <c r="C6157" s="1" t="s">
        <v>8753</v>
      </c>
      <c r="D6157" s="1" t="s">
        <v>1386</v>
      </c>
      <c r="E6157" s="1">
        <v>5.0</v>
      </c>
      <c r="F6157" s="1">
        <v>2015.0</v>
      </c>
      <c r="G6157" s="1">
        <v>1.0</v>
      </c>
      <c r="H6157">
        <v>156.0</v>
      </c>
    </row>
    <row r="6158">
      <c r="A6158" s="1" t="s">
        <v>8</v>
      </c>
      <c r="B6158" s="1" t="s">
        <v>9</v>
      </c>
      <c r="C6158" s="1" t="s">
        <v>8754</v>
      </c>
      <c r="D6158" s="1" t="s">
        <v>7254</v>
      </c>
      <c r="E6158" s="1">
        <v>5.0</v>
      </c>
      <c r="F6158" s="1">
        <v>2015.0</v>
      </c>
      <c r="G6158" s="1">
        <v>1.0</v>
      </c>
      <c r="H6158">
        <v>340.0</v>
      </c>
    </row>
    <row r="6159">
      <c r="A6159" s="1" t="s">
        <v>8</v>
      </c>
      <c r="B6159" s="1" t="s">
        <v>9</v>
      </c>
      <c r="C6159" s="1" t="s">
        <v>8755</v>
      </c>
      <c r="D6159" s="1" t="s">
        <v>2407</v>
      </c>
      <c r="E6159" s="1">
        <v>5.0</v>
      </c>
      <c r="F6159" s="1">
        <v>2015.0</v>
      </c>
      <c r="G6159" s="1">
        <v>1.0</v>
      </c>
      <c r="H6159">
        <v>353.0</v>
      </c>
    </row>
    <row r="6160">
      <c r="A6160" s="1" t="s">
        <v>8</v>
      </c>
      <c r="B6160" s="1" t="s">
        <v>9</v>
      </c>
      <c r="C6160" s="1" t="s">
        <v>8756</v>
      </c>
      <c r="D6160" s="1" t="s">
        <v>2636</v>
      </c>
      <c r="E6160" s="1">
        <v>5.0</v>
      </c>
      <c r="F6160" s="1">
        <v>2015.0</v>
      </c>
      <c r="G6160" s="1">
        <v>1.0</v>
      </c>
      <c r="H6160">
        <v>143.0</v>
      </c>
    </row>
    <row r="6161">
      <c r="A6161" s="1" t="s">
        <v>8</v>
      </c>
      <c r="B6161" s="1" t="s">
        <v>9</v>
      </c>
      <c r="C6161" s="1" t="s">
        <v>8757</v>
      </c>
      <c r="D6161" s="1" t="s">
        <v>807</v>
      </c>
      <c r="E6161" s="1">
        <v>5.0</v>
      </c>
      <c r="F6161" s="1">
        <v>2015.0</v>
      </c>
      <c r="G6161" s="1">
        <v>1.0</v>
      </c>
      <c r="H6161">
        <v>76.0</v>
      </c>
    </row>
    <row r="6162">
      <c r="A6162" s="1" t="s">
        <v>8</v>
      </c>
      <c r="B6162" s="1" t="s">
        <v>9</v>
      </c>
      <c r="C6162" s="1" t="s">
        <v>8758</v>
      </c>
      <c r="D6162" s="1" t="s">
        <v>8759</v>
      </c>
      <c r="E6162" s="1">
        <v>5.0</v>
      </c>
      <c r="F6162" s="1">
        <v>2015.0</v>
      </c>
      <c r="G6162" s="1">
        <v>1.0</v>
      </c>
      <c r="H6162">
        <v>197.0</v>
      </c>
    </row>
    <row r="6163">
      <c r="A6163" s="1" t="s">
        <v>8</v>
      </c>
      <c r="B6163" s="1" t="s">
        <v>9</v>
      </c>
      <c r="C6163" s="1" t="s">
        <v>8760</v>
      </c>
      <c r="D6163" s="1" t="s">
        <v>4347</v>
      </c>
      <c r="E6163" s="1">
        <v>5.0</v>
      </c>
      <c r="F6163" s="1">
        <v>2015.0</v>
      </c>
      <c r="G6163" s="1">
        <v>1.0</v>
      </c>
      <c r="H6163">
        <v>58.0</v>
      </c>
    </row>
    <row r="6164">
      <c r="A6164" s="1" t="s">
        <v>8</v>
      </c>
      <c r="B6164" s="1" t="s">
        <v>9</v>
      </c>
      <c r="C6164" s="1" t="s">
        <v>8761</v>
      </c>
      <c r="D6164" s="1" t="s">
        <v>768</v>
      </c>
      <c r="E6164" s="1">
        <v>5.0</v>
      </c>
      <c r="F6164" s="1">
        <v>2015.0</v>
      </c>
      <c r="G6164" s="1">
        <v>1.0</v>
      </c>
      <c r="H6164">
        <v>301.0</v>
      </c>
    </row>
    <row r="6165">
      <c r="A6165" s="1" t="s">
        <v>8</v>
      </c>
      <c r="B6165" s="1" t="s">
        <v>9</v>
      </c>
      <c r="C6165" s="1" t="s">
        <v>8762</v>
      </c>
      <c r="D6165" s="1" t="s">
        <v>2997</v>
      </c>
      <c r="E6165" s="1">
        <v>5.0</v>
      </c>
      <c r="F6165" s="1">
        <v>2015.0</v>
      </c>
      <c r="G6165" s="1">
        <v>1.0</v>
      </c>
      <c r="H6165">
        <v>280.0</v>
      </c>
    </row>
    <row r="6166">
      <c r="A6166" s="1" t="s">
        <v>8</v>
      </c>
      <c r="B6166" s="1" t="s">
        <v>9</v>
      </c>
      <c r="C6166" s="1" t="s">
        <v>8763</v>
      </c>
      <c r="D6166" s="1" t="s">
        <v>8764</v>
      </c>
      <c r="E6166" s="1">
        <v>5.0</v>
      </c>
      <c r="F6166" s="1">
        <v>2015.0</v>
      </c>
      <c r="G6166" s="1">
        <v>1.0</v>
      </c>
      <c r="H6166">
        <v>116.0</v>
      </c>
    </row>
    <row r="6167">
      <c r="A6167" s="1" t="s">
        <v>8</v>
      </c>
      <c r="B6167" s="1" t="s">
        <v>9</v>
      </c>
      <c r="C6167" s="1" t="s">
        <v>8765</v>
      </c>
      <c r="D6167" s="1" t="s">
        <v>5249</v>
      </c>
      <c r="E6167" s="1">
        <v>5.0</v>
      </c>
      <c r="F6167" s="1">
        <v>2015.0</v>
      </c>
      <c r="G6167" s="1">
        <v>1.0</v>
      </c>
      <c r="H6167">
        <v>58.0</v>
      </c>
    </row>
    <row r="6168">
      <c r="A6168" s="1" t="s">
        <v>8</v>
      </c>
      <c r="B6168" s="1" t="s">
        <v>9</v>
      </c>
      <c r="C6168" s="1" t="s">
        <v>8766</v>
      </c>
      <c r="D6168" s="1" t="s">
        <v>5029</v>
      </c>
      <c r="E6168" s="1">
        <v>5.0</v>
      </c>
      <c r="F6168" s="1">
        <v>2015.0</v>
      </c>
      <c r="G6168" s="1">
        <v>1.0</v>
      </c>
      <c r="H6168">
        <v>120.0</v>
      </c>
    </row>
    <row r="6169">
      <c r="A6169" s="1" t="s">
        <v>8</v>
      </c>
      <c r="B6169" s="1" t="s">
        <v>9</v>
      </c>
      <c r="C6169" s="1" t="s">
        <v>8767</v>
      </c>
      <c r="D6169" s="1" t="s">
        <v>6852</v>
      </c>
      <c r="E6169" s="1">
        <v>5.0</v>
      </c>
      <c r="F6169" s="1">
        <v>2015.0</v>
      </c>
      <c r="G6169" s="1">
        <v>1.0</v>
      </c>
      <c r="H6169">
        <v>97.0</v>
      </c>
    </row>
    <row r="6170">
      <c r="A6170" s="1" t="s">
        <v>8</v>
      </c>
      <c r="B6170" s="1" t="s">
        <v>9</v>
      </c>
      <c r="C6170" s="1" t="s">
        <v>8768</v>
      </c>
      <c r="D6170" s="1" t="s">
        <v>4386</v>
      </c>
      <c r="E6170" s="1">
        <v>5.0</v>
      </c>
      <c r="F6170" s="1">
        <v>2015.0</v>
      </c>
      <c r="G6170" s="1">
        <v>1.0</v>
      </c>
      <c r="H6170">
        <v>96.0</v>
      </c>
    </row>
    <row r="6171">
      <c r="A6171" s="1" t="s">
        <v>8</v>
      </c>
      <c r="B6171" s="1" t="s">
        <v>9</v>
      </c>
      <c r="C6171" s="1" t="s">
        <v>8769</v>
      </c>
      <c r="D6171" s="1" t="s">
        <v>175</v>
      </c>
      <c r="E6171" s="1">
        <v>5.0</v>
      </c>
      <c r="F6171" s="1">
        <v>2015.0</v>
      </c>
      <c r="G6171" s="1">
        <v>1.0</v>
      </c>
      <c r="H6171">
        <v>193.0</v>
      </c>
    </row>
    <row r="6172">
      <c r="A6172" s="1" t="s">
        <v>8</v>
      </c>
      <c r="B6172" s="1" t="s">
        <v>9</v>
      </c>
      <c r="C6172" s="1" t="s">
        <v>8770</v>
      </c>
      <c r="D6172" s="1" t="s">
        <v>8771</v>
      </c>
      <c r="E6172" s="1">
        <v>5.0</v>
      </c>
      <c r="F6172" s="1">
        <v>2015.0</v>
      </c>
      <c r="G6172" s="1">
        <v>1.0</v>
      </c>
      <c r="H6172">
        <v>215.0</v>
      </c>
    </row>
    <row r="6173">
      <c r="A6173" s="1" t="s">
        <v>8</v>
      </c>
      <c r="B6173" s="1" t="s">
        <v>9</v>
      </c>
      <c r="C6173" s="1" t="s">
        <v>8772</v>
      </c>
      <c r="D6173" s="1" t="s">
        <v>2214</v>
      </c>
      <c r="E6173" s="1">
        <v>5.0</v>
      </c>
      <c r="F6173" s="1">
        <v>2015.0</v>
      </c>
      <c r="G6173" s="1">
        <v>1.0</v>
      </c>
      <c r="H6173">
        <v>319.0</v>
      </c>
    </row>
    <row r="6174">
      <c r="A6174" s="1" t="s">
        <v>8</v>
      </c>
      <c r="B6174" s="1" t="s">
        <v>9</v>
      </c>
      <c r="C6174" s="1" t="s">
        <v>8773</v>
      </c>
      <c r="D6174" s="1" t="s">
        <v>5249</v>
      </c>
      <c r="E6174" s="1">
        <v>5.0</v>
      </c>
      <c r="F6174" s="1">
        <v>2015.0</v>
      </c>
      <c r="G6174" s="1">
        <v>1.0</v>
      </c>
      <c r="H6174">
        <v>280.0</v>
      </c>
    </row>
    <row r="6175">
      <c r="A6175" s="1" t="s">
        <v>8</v>
      </c>
      <c r="B6175" s="1" t="s">
        <v>9</v>
      </c>
      <c r="C6175" s="1" t="s">
        <v>8774</v>
      </c>
      <c r="D6175" s="1" t="s">
        <v>1239</v>
      </c>
      <c r="E6175" s="1">
        <v>5.0</v>
      </c>
      <c r="F6175" s="1">
        <v>2015.0</v>
      </c>
      <c r="G6175" s="1">
        <v>1.0</v>
      </c>
      <c r="H6175">
        <v>67.0</v>
      </c>
    </row>
    <row r="6176">
      <c r="A6176" s="1" t="s">
        <v>8</v>
      </c>
      <c r="B6176" s="1" t="s">
        <v>9</v>
      </c>
      <c r="C6176" s="1" t="s">
        <v>8775</v>
      </c>
      <c r="D6176" s="1" t="s">
        <v>109</v>
      </c>
      <c r="E6176" s="1">
        <v>5.0</v>
      </c>
      <c r="F6176" s="1">
        <v>2015.0</v>
      </c>
      <c r="G6176" s="1">
        <v>1.0</v>
      </c>
      <c r="H6176">
        <v>161.0</v>
      </c>
    </row>
    <row r="6177">
      <c r="A6177" s="1" t="s">
        <v>8</v>
      </c>
      <c r="B6177" s="1" t="s">
        <v>9</v>
      </c>
      <c r="C6177" s="1" t="s">
        <v>8776</v>
      </c>
      <c r="D6177" s="1" t="s">
        <v>6208</v>
      </c>
      <c r="E6177" s="1">
        <v>5.0</v>
      </c>
      <c r="F6177" s="1">
        <v>2015.0</v>
      </c>
      <c r="G6177" s="1">
        <v>1.0</v>
      </c>
      <c r="H6177">
        <v>217.0</v>
      </c>
    </row>
    <row r="6178">
      <c r="A6178" s="1" t="s">
        <v>8</v>
      </c>
      <c r="B6178" s="1" t="s">
        <v>9</v>
      </c>
      <c r="C6178" s="1" t="s">
        <v>8777</v>
      </c>
      <c r="D6178" s="1" t="s">
        <v>7137</v>
      </c>
      <c r="E6178" s="1">
        <v>5.0</v>
      </c>
      <c r="F6178" s="1">
        <v>2015.0</v>
      </c>
      <c r="G6178" s="1">
        <v>1.0</v>
      </c>
      <c r="H6178">
        <v>309.0</v>
      </c>
    </row>
    <row r="6179">
      <c r="A6179" s="1" t="s">
        <v>8</v>
      </c>
      <c r="B6179" s="1" t="s">
        <v>9</v>
      </c>
      <c r="C6179" s="1" t="s">
        <v>8778</v>
      </c>
      <c r="D6179" s="1" t="s">
        <v>8779</v>
      </c>
      <c r="E6179" s="1">
        <v>5.0</v>
      </c>
      <c r="F6179" s="1">
        <v>2015.0</v>
      </c>
      <c r="G6179" s="1">
        <v>1.0</v>
      </c>
      <c r="H6179">
        <v>390.0</v>
      </c>
    </row>
    <row r="6180">
      <c r="A6180" s="1" t="s">
        <v>8</v>
      </c>
      <c r="B6180" s="1" t="s">
        <v>9</v>
      </c>
      <c r="C6180" s="1" t="s">
        <v>8780</v>
      </c>
      <c r="D6180" s="1" t="s">
        <v>741</v>
      </c>
      <c r="E6180" s="1">
        <v>5.0</v>
      </c>
      <c r="F6180" s="1">
        <v>2015.0</v>
      </c>
      <c r="G6180" s="1">
        <v>1.0</v>
      </c>
      <c r="H6180">
        <v>383.0</v>
      </c>
    </row>
    <row r="6181">
      <c r="A6181" s="1" t="s">
        <v>8</v>
      </c>
      <c r="B6181" s="1" t="s">
        <v>9</v>
      </c>
      <c r="C6181" s="1" t="s">
        <v>8781</v>
      </c>
      <c r="D6181" s="1" t="s">
        <v>128</v>
      </c>
      <c r="E6181" s="1">
        <v>5.0</v>
      </c>
      <c r="F6181" s="1">
        <v>2015.0</v>
      </c>
      <c r="G6181" s="1">
        <v>1.0</v>
      </c>
      <c r="H6181">
        <v>60.0</v>
      </c>
    </row>
    <row r="6182">
      <c r="A6182" s="1" t="s">
        <v>8</v>
      </c>
      <c r="B6182" s="1" t="s">
        <v>9</v>
      </c>
      <c r="C6182" s="1" t="s">
        <v>8782</v>
      </c>
      <c r="D6182" s="1" t="s">
        <v>56</v>
      </c>
      <c r="E6182" s="1">
        <v>5.0</v>
      </c>
      <c r="F6182" s="1">
        <v>2015.0</v>
      </c>
      <c r="G6182" s="1">
        <v>1.0</v>
      </c>
      <c r="H6182">
        <v>100.0</v>
      </c>
    </row>
    <row r="6183">
      <c r="A6183" s="1" t="s">
        <v>8</v>
      </c>
      <c r="B6183" s="1" t="s">
        <v>144</v>
      </c>
      <c r="C6183" s="1" t="s">
        <v>8783</v>
      </c>
      <c r="D6183" s="1" t="s">
        <v>8784</v>
      </c>
      <c r="E6183" s="1">
        <v>5.0</v>
      </c>
      <c r="F6183" s="1">
        <v>2015.0</v>
      </c>
      <c r="G6183" s="1">
        <v>1.0</v>
      </c>
      <c r="H6183">
        <v>372.0</v>
      </c>
    </row>
    <row r="6184">
      <c r="A6184" s="1" t="s">
        <v>8</v>
      </c>
      <c r="B6184" s="1" t="s">
        <v>144</v>
      </c>
      <c r="C6184" s="1" t="s">
        <v>8785</v>
      </c>
      <c r="D6184" s="1" t="s">
        <v>7577</v>
      </c>
      <c r="E6184" s="1">
        <v>5.0</v>
      </c>
      <c r="F6184" s="1">
        <v>2015.0</v>
      </c>
      <c r="G6184" s="1">
        <v>1.0</v>
      </c>
      <c r="H6184">
        <v>340.0</v>
      </c>
    </row>
    <row r="6185">
      <c r="A6185" s="1" t="s">
        <v>8</v>
      </c>
      <c r="B6185" s="1" t="s">
        <v>144</v>
      </c>
      <c r="C6185" s="1" t="s">
        <v>8786</v>
      </c>
      <c r="D6185" s="1" t="s">
        <v>516</v>
      </c>
      <c r="E6185" s="1">
        <v>5.0</v>
      </c>
      <c r="F6185" s="1">
        <v>2015.0</v>
      </c>
      <c r="G6185" s="1">
        <v>1.0</v>
      </c>
      <c r="H6185">
        <v>298.0</v>
      </c>
    </row>
    <row r="6186">
      <c r="A6186" s="1" t="s">
        <v>8</v>
      </c>
      <c r="B6186" s="1" t="s">
        <v>144</v>
      </c>
      <c r="C6186" s="1" t="s">
        <v>8787</v>
      </c>
      <c r="D6186" s="1" t="s">
        <v>8788</v>
      </c>
      <c r="E6186" s="1">
        <v>5.0</v>
      </c>
      <c r="F6186" s="1">
        <v>2015.0</v>
      </c>
      <c r="G6186" s="1">
        <v>1.0</v>
      </c>
      <c r="H6186">
        <v>361.0</v>
      </c>
    </row>
    <row r="6187">
      <c r="A6187" s="1" t="s">
        <v>8</v>
      </c>
      <c r="B6187" s="1" t="s">
        <v>148</v>
      </c>
      <c r="C6187" s="1" t="s">
        <v>8789</v>
      </c>
      <c r="D6187" s="1" t="s">
        <v>8790</v>
      </c>
      <c r="E6187" s="1">
        <v>5.0</v>
      </c>
      <c r="F6187" s="1">
        <v>2015.0</v>
      </c>
      <c r="G6187" s="1">
        <v>1.0</v>
      </c>
      <c r="H6187">
        <v>255.0</v>
      </c>
    </row>
    <row r="6188">
      <c r="A6188" s="1" t="s">
        <v>8</v>
      </c>
      <c r="B6188" s="1" t="s">
        <v>148</v>
      </c>
      <c r="C6188" s="1" t="s">
        <v>8791</v>
      </c>
      <c r="D6188" s="1" t="s">
        <v>8792</v>
      </c>
      <c r="E6188" s="1">
        <v>5.0</v>
      </c>
      <c r="F6188" s="1">
        <v>2015.0</v>
      </c>
      <c r="G6188" s="1">
        <v>1.0</v>
      </c>
      <c r="H6188">
        <v>57.0</v>
      </c>
    </row>
    <row r="6189">
      <c r="A6189" s="1" t="s">
        <v>8</v>
      </c>
      <c r="B6189" s="1" t="s">
        <v>148</v>
      </c>
      <c r="C6189" s="1" t="s">
        <v>8793</v>
      </c>
      <c r="D6189" s="1" t="s">
        <v>8794</v>
      </c>
      <c r="E6189" s="1">
        <v>5.0</v>
      </c>
      <c r="F6189" s="1">
        <v>2015.0</v>
      </c>
      <c r="G6189" s="1">
        <v>1.0</v>
      </c>
      <c r="H6189">
        <v>154.0</v>
      </c>
    </row>
    <row r="6190">
      <c r="A6190" s="1" t="s">
        <v>8</v>
      </c>
      <c r="B6190" s="1" t="s">
        <v>148</v>
      </c>
      <c r="C6190" s="1" t="s">
        <v>8795</v>
      </c>
      <c r="D6190" s="1" t="s">
        <v>8796</v>
      </c>
      <c r="E6190" s="1">
        <v>5.0</v>
      </c>
      <c r="F6190" s="1">
        <v>2015.0</v>
      </c>
      <c r="G6190" s="1">
        <v>1.0</v>
      </c>
      <c r="H6190">
        <v>129.0</v>
      </c>
    </row>
    <row r="6191">
      <c r="A6191" s="1" t="s">
        <v>8</v>
      </c>
      <c r="B6191" s="1" t="s">
        <v>9</v>
      </c>
      <c r="C6191" s="1" t="s">
        <v>8797</v>
      </c>
      <c r="D6191" s="1" t="s">
        <v>8798</v>
      </c>
      <c r="E6191" s="1">
        <v>5.0</v>
      </c>
      <c r="F6191" s="1">
        <v>2015.0</v>
      </c>
      <c r="G6191" s="1">
        <v>1.0</v>
      </c>
      <c r="H6191">
        <v>165.0</v>
      </c>
    </row>
    <row r="6192">
      <c r="A6192" s="1" t="s">
        <v>8</v>
      </c>
      <c r="B6192" s="1" t="s">
        <v>9</v>
      </c>
      <c r="C6192" s="1" t="s">
        <v>8799</v>
      </c>
      <c r="D6192" s="1" t="s">
        <v>8800</v>
      </c>
      <c r="E6192" s="1">
        <v>5.0</v>
      </c>
      <c r="F6192" s="1">
        <v>2015.0</v>
      </c>
      <c r="G6192" s="1">
        <v>1.0</v>
      </c>
      <c r="H6192">
        <v>302.0</v>
      </c>
    </row>
    <row r="6193">
      <c r="A6193" s="1" t="s">
        <v>8</v>
      </c>
      <c r="B6193" s="1" t="s">
        <v>9</v>
      </c>
      <c r="C6193" s="1" t="s">
        <v>8801</v>
      </c>
      <c r="D6193" s="1" t="s">
        <v>5999</v>
      </c>
      <c r="E6193" s="1">
        <v>5.0</v>
      </c>
      <c r="F6193" s="1">
        <v>2015.0</v>
      </c>
      <c r="G6193" s="1">
        <v>1.0</v>
      </c>
      <c r="H6193">
        <v>153.0</v>
      </c>
    </row>
    <row r="6194">
      <c r="A6194" s="1" t="s">
        <v>8</v>
      </c>
      <c r="B6194" s="1" t="s">
        <v>9</v>
      </c>
      <c r="C6194" s="1" t="s">
        <v>8802</v>
      </c>
      <c r="D6194" s="1" t="s">
        <v>6856</v>
      </c>
      <c r="E6194" s="1">
        <v>5.0</v>
      </c>
      <c r="F6194" s="1">
        <v>2015.0</v>
      </c>
      <c r="G6194" s="1">
        <v>1.0</v>
      </c>
      <c r="H6194">
        <v>229.0</v>
      </c>
    </row>
    <row r="6195">
      <c r="A6195" s="1" t="s">
        <v>8</v>
      </c>
      <c r="B6195" s="1" t="s">
        <v>9</v>
      </c>
      <c r="C6195" s="1" t="s">
        <v>8803</v>
      </c>
      <c r="D6195" s="1" t="s">
        <v>8804</v>
      </c>
      <c r="E6195" s="1">
        <v>5.0</v>
      </c>
      <c r="F6195" s="1">
        <v>2015.0</v>
      </c>
      <c r="G6195" s="1">
        <v>1.0</v>
      </c>
      <c r="H6195">
        <v>387.0</v>
      </c>
    </row>
    <row r="6196">
      <c r="A6196" s="1" t="s">
        <v>8</v>
      </c>
      <c r="B6196" s="1" t="s">
        <v>9</v>
      </c>
      <c r="C6196" s="1" t="s">
        <v>8805</v>
      </c>
      <c r="D6196" s="1" t="s">
        <v>8759</v>
      </c>
      <c r="E6196" s="1">
        <v>5.0</v>
      </c>
      <c r="F6196" s="1">
        <v>2015.0</v>
      </c>
      <c r="G6196" s="1">
        <v>1.0</v>
      </c>
      <c r="H6196">
        <v>273.0</v>
      </c>
    </row>
    <row r="6197">
      <c r="A6197" s="1" t="s">
        <v>8</v>
      </c>
      <c r="B6197" s="1" t="s">
        <v>9</v>
      </c>
      <c r="C6197" s="1" t="s">
        <v>8806</v>
      </c>
      <c r="D6197" s="1" t="s">
        <v>2305</v>
      </c>
      <c r="E6197" s="1">
        <v>5.0</v>
      </c>
      <c r="F6197" s="1">
        <v>2015.0</v>
      </c>
      <c r="G6197" s="1">
        <v>1.0</v>
      </c>
      <c r="H6197">
        <v>311.0</v>
      </c>
    </row>
    <row r="6198">
      <c r="A6198" s="1" t="s">
        <v>8</v>
      </c>
      <c r="B6198" s="1" t="s">
        <v>9</v>
      </c>
      <c r="C6198" s="1" t="s">
        <v>8807</v>
      </c>
      <c r="D6198" s="1" t="s">
        <v>1820</v>
      </c>
      <c r="E6198" s="1">
        <v>5.0</v>
      </c>
      <c r="F6198" s="1">
        <v>2015.0</v>
      </c>
      <c r="G6198" s="1">
        <v>1.0</v>
      </c>
      <c r="H6198">
        <v>180.0</v>
      </c>
    </row>
    <row r="6199">
      <c r="A6199" s="1" t="s">
        <v>8</v>
      </c>
      <c r="B6199" s="1" t="s">
        <v>9</v>
      </c>
      <c r="C6199" s="1" t="s">
        <v>8808</v>
      </c>
      <c r="D6199" s="1" t="s">
        <v>4117</v>
      </c>
      <c r="E6199" s="1">
        <v>5.0</v>
      </c>
      <c r="F6199" s="1">
        <v>2015.0</v>
      </c>
      <c r="G6199" s="1">
        <v>1.0</v>
      </c>
      <c r="H6199">
        <v>124.0</v>
      </c>
    </row>
    <row r="6200">
      <c r="A6200" s="1" t="s">
        <v>8</v>
      </c>
      <c r="B6200" s="1" t="s">
        <v>9</v>
      </c>
      <c r="C6200" s="1" t="s">
        <v>8809</v>
      </c>
      <c r="D6200" s="1" t="s">
        <v>8810</v>
      </c>
      <c r="E6200" s="1">
        <v>5.0</v>
      </c>
      <c r="F6200" s="1">
        <v>2015.0</v>
      </c>
      <c r="G6200" s="1">
        <v>1.0</v>
      </c>
      <c r="H6200">
        <v>99.0</v>
      </c>
    </row>
    <row r="6201">
      <c r="A6201" s="1" t="s">
        <v>8</v>
      </c>
      <c r="B6201" s="1" t="s">
        <v>9</v>
      </c>
      <c r="C6201" s="1" t="s">
        <v>8811</v>
      </c>
      <c r="D6201" s="1" t="s">
        <v>2713</v>
      </c>
      <c r="E6201" s="1">
        <v>5.0</v>
      </c>
      <c r="F6201" s="1">
        <v>2015.0</v>
      </c>
      <c r="G6201" s="1">
        <v>1.0</v>
      </c>
      <c r="H6201">
        <v>192.0</v>
      </c>
    </row>
    <row r="6202">
      <c r="A6202" s="1" t="s">
        <v>8</v>
      </c>
      <c r="B6202" s="1" t="s">
        <v>9</v>
      </c>
      <c r="C6202" s="1" t="s">
        <v>8812</v>
      </c>
      <c r="D6202" s="1" t="s">
        <v>4117</v>
      </c>
      <c r="E6202" s="1">
        <v>5.0</v>
      </c>
      <c r="F6202" s="1">
        <v>2015.0</v>
      </c>
      <c r="G6202" s="1">
        <v>1.0</v>
      </c>
      <c r="H6202">
        <v>283.0</v>
      </c>
    </row>
    <row r="6203">
      <c r="A6203" s="1" t="s">
        <v>8</v>
      </c>
      <c r="B6203" s="1" t="s">
        <v>9</v>
      </c>
      <c r="C6203" s="1" t="s">
        <v>8813</v>
      </c>
      <c r="D6203" s="1" t="s">
        <v>3036</v>
      </c>
      <c r="E6203" s="1">
        <v>5.0</v>
      </c>
      <c r="F6203" s="1">
        <v>2015.0</v>
      </c>
      <c r="G6203" s="1">
        <v>1.0</v>
      </c>
      <c r="H6203">
        <v>89.0</v>
      </c>
    </row>
    <row r="6204">
      <c r="A6204" s="1" t="s">
        <v>8</v>
      </c>
      <c r="B6204" s="1" t="s">
        <v>9</v>
      </c>
      <c r="C6204" s="1" t="s">
        <v>8814</v>
      </c>
      <c r="D6204" s="1" t="s">
        <v>2193</v>
      </c>
      <c r="E6204" s="1">
        <v>5.0</v>
      </c>
      <c r="F6204" s="1">
        <v>2015.0</v>
      </c>
      <c r="G6204" s="1">
        <v>1.0</v>
      </c>
      <c r="H6204">
        <v>161.0</v>
      </c>
    </row>
    <row r="6205">
      <c r="A6205" s="1" t="s">
        <v>8</v>
      </c>
      <c r="B6205" s="1" t="s">
        <v>9</v>
      </c>
      <c r="C6205" s="1" t="s">
        <v>8815</v>
      </c>
      <c r="D6205" s="1" t="s">
        <v>1820</v>
      </c>
      <c r="E6205" s="1">
        <v>5.0</v>
      </c>
      <c r="F6205" s="1">
        <v>2015.0</v>
      </c>
      <c r="G6205" s="1">
        <v>1.0</v>
      </c>
      <c r="H6205">
        <v>155.0</v>
      </c>
    </row>
    <row r="6206">
      <c r="A6206" s="1" t="s">
        <v>8</v>
      </c>
      <c r="B6206" s="1" t="s">
        <v>9</v>
      </c>
      <c r="C6206" s="1" t="s">
        <v>8816</v>
      </c>
      <c r="D6206" s="1" t="s">
        <v>7703</v>
      </c>
      <c r="E6206" s="1">
        <v>5.0</v>
      </c>
      <c r="F6206" s="1">
        <v>2015.0</v>
      </c>
      <c r="G6206" s="1">
        <v>1.0</v>
      </c>
      <c r="H6206">
        <v>290.0</v>
      </c>
    </row>
    <row r="6207">
      <c r="A6207" s="1" t="s">
        <v>8</v>
      </c>
      <c r="B6207" s="1" t="s">
        <v>9</v>
      </c>
      <c r="C6207" s="1" t="s">
        <v>8817</v>
      </c>
      <c r="D6207" s="1" t="s">
        <v>7101</v>
      </c>
      <c r="E6207" s="1">
        <v>5.0</v>
      </c>
      <c r="F6207" s="1">
        <v>2015.0</v>
      </c>
      <c r="G6207" s="1">
        <v>1.0</v>
      </c>
      <c r="H6207">
        <v>173.0</v>
      </c>
    </row>
    <row r="6208">
      <c r="A6208" s="1" t="s">
        <v>8</v>
      </c>
      <c r="B6208" s="1" t="s">
        <v>9</v>
      </c>
      <c r="C6208" s="1" t="s">
        <v>8818</v>
      </c>
      <c r="D6208" s="1" t="s">
        <v>5999</v>
      </c>
      <c r="E6208" s="1">
        <v>5.0</v>
      </c>
      <c r="F6208" s="1">
        <v>2015.0</v>
      </c>
      <c r="G6208" s="1">
        <v>1.0</v>
      </c>
      <c r="H6208">
        <v>133.0</v>
      </c>
    </row>
    <row r="6209">
      <c r="A6209" s="1" t="s">
        <v>8</v>
      </c>
      <c r="B6209" s="1" t="s">
        <v>9</v>
      </c>
      <c r="C6209" s="1" t="s">
        <v>8819</v>
      </c>
      <c r="D6209" s="1" t="s">
        <v>8820</v>
      </c>
      <c r="E6209" s="1">
        <v>5.0</v>
      </c>
      <c r="F6209" s="1">
        <v>2015.0</v>
      </c>
      <c r="G6209" s="1">
        <v>1.0</v>
      </c>
      <c r="H6209">
        <v>381.0</v>
      </c>
    </row>
    <row r="6210">
      <c r="A6210" s="1" t="s">
        <v>8</v>
      </c>
      <c r="B6210" s="1" t="s">
        <v>9</v>
      </c>
      <c r="C6210" s="1" t="s">
        <v>8821</v>
      </c>
      <c r="D6210" s="1" t="s">
        <v>8822</v>
      </c>
      <c r="E6210" s="1">
        <v>5.0</v>
      </c>
      <c r="F6210" s="1">
        <v>2015.0</v>
      </c>
      <c r="G6210" s="1">
        <v>1.0</v>
      </c>
      <c r="H6210">
        <v>400.0</v>
      </c>
    </row>
    <row r="6211">
      <c r="A6211" s="1" t="s">
        <v>8</v>
      </c>
      <c r="B6211" s="1" t="s">
        <v>9</v>
      </c>
      <c r="C6211" s="1" t="s">
        <v>8823</v>
      </c>
      <c r="D6211" s="1" t="s">
        <v>8824</v>
      </c>
      <c r="E6211" s="1">
        <v>5.0</v>
      </c>
      <c r="F6211" s="1">
        <v>2015.0</v>
      </c>
      <c r="G6211" s="1">
        <v>1.0</v>
      </c>
      <c r="H6211">
        <v>157.0</v>
      </c>
    </row>
    <row r="6212">
      <c r="A6212" s="1" t="s">
        <v>8</v>
      </c>
      <c r="B6212" s="1" t="s">
        <v>9</v>
      </c>
      <c r="C6212" s="1" t="s">
        <v>8825</v>
      </c>
      <c r="D6212" s="1" t="s">
        <v>8033</v>
      </c>
      <c r="E6212" s="1">
        <v>5.0</v>
      </c>
      <c r="F6212" s="1">
        <v>2015.0</v>
      </c>
      <c r="G6212" s="1">
        <v>1.0</v>
      </c>
      <c r="H6212">
        <v>93.0</v>
      </c>
    </row>
    <row r="6213">
      <c r="A6213" s="1" t="s">
        <v>8</v>
      </c>
      <c r="B6213" s="1" t="s">
        <v>9</v>
      </c>
      <c r="C6213" s="1" t="s">
        <v>8826</v>
      </c>
      <c r="D6213" s="1" t="s">
        <v>4092</v>
      </c>
      <c r="E6213" s="1">
        <v>5.0</v>
      </c>
      <c r="F6213" s="1">
        <v>2015.0</v>
      </c>
      <c r="G6213" s="1">
        <v>1.0</v>
      </c>
      <c r="H6213">
        <v>108.0</v>
      </c>
    </row>
    <row r="6214">
      <c r="A6214" s="1" t="s">
        <v>8</v>
      </c>
      <c r="B6214" s="1" t="s">
        <v>9</v>
      </c>
      <c r="C6214" s="1" t="s">
        <v>8827</v>
      </c>
      <c r="D6214" s="1" t="s">
        <v>639</v>
      </c>
      <c r="E6214" s="1">
        <v>5.0</v>
      </c>
      <c r="F6214" s="1">
        <v>2015.0</v>
      </c>
      <c r="G6214" s="1">
        <v>1.0</v>
      </c>
      <c r="H6214">
        <v>62.0</v>
      </c>
    </row>
    <row r="6215">
      <c r="A6215" s="1" t="s">
        <v>8</v>
      </c>
      <c r="B6215" s="1" t="s">
        <v>9</v>
      </c>
      <c r="C6215" s="1" t="s">
        <v>8828</v>
      </c>
      <c r="D6215" s="1" t="s">
        <v>987</v>
      </c>
      <c r="E6215" s="1">
        <v>5.0</v>
      </c>
      <c r="F6215" s="1">
        <v>2015.0</v>
      </c>
      <c r="G6215" s="1">
        <v>1.0</v>
      </c>
      <c r="H6215">
        <v>325.0</v>
      </c>
    </row>
    <row r="6216">
      <c r="A6216" s="1" t="s">
        <v>8</v>
      </c>
      <c r="B6216" s="1" t="s">
        <v>9</v>
      </c>
      <c r="C6216" s="1" t="s">
        <v>8829</v>
      </c>
      <c r="D6216" s="1" t="s">
        <v>4537</v>
      </c>
      <c r="E6216" s="1">
        <v>5.0</v>
      </c>
      <c r="F6216" s="1">
        <v>2015.0</v>
      </c>
      <c r="G6216" s="1">
        <v>1.0</v>
      </c>
      <c r="H6216">
        <v>260.0</v>
      </c>
    </row>
    <row r="6217">
      <c r="A6217" s="1" t="s">
        <v>8</v>
      </c>
      <c r="B6217" s="1" t="s">
        <v>9</v>
      </c>
      <c r="C6217" s="1" t="s">
        <v>8830</v>
      </c>
      <c r="D6217" s="1" t="s">
        <v>1327</v>
      </c>
      <c r="E6217" s="1">
        <v>5.0</v>
      </c>
      <c r="F6217" s="1">
        <v>2015.0</v>
      </c>
      <c r="G6217" s="1">
        <v>1.0</v>
      </c>
      <c r="H6217">
        <v>159.0</v>
      </c>
    </row>
    <row r="6218">
      <c r="A6218" s="1" t="s">
        <v>8</v>
      </c>
      <c r="B6218" s="1" t="s">
        <v>9</v>
      </c>
      <c r="C6218" s="1" t="s">
        <v>8831</v>
      </c>
      <c r="D6218" s="1" t="s">
        <v>347</v>
      </c>
      <c r="E6218" s="1">
        <v>5.0</v>
      </c>
      <c r="F6218" s="1">
        <v>2015.0</v>
      </c>
      <c r="G6218" s="1">
        <v>1.0</v>
      </c>
      <c r="H6218">
        <v>381.0</v>
      </c>
    </row>
    <row r="6219">
      <c r="A6219" s="1" t="s">
        <v>8</v>
      </c>
      <c r="B6219" s="1" t="s">
        <v>9</v>
      </c>
      <c r="C6219" s="1" t="s">
        <v>8832</v>
      </c>
      <c r="D6219" s="1" t="s">
        <v>8833</v>
      </c>
      <c r="E6219" s="1">
        <v>5.0</v>
      </c>
      <c r="F6219" s="1">
        <v>2015.0</v>
      </c>
      <c r="G6219" s="1">
        <v>1.0</v>
      </c>
      <c r="H6219">
        <v>162.0</v>
      </c>
    </row>
    <row r="6220">
      <c r="A6220" s="1" t="s">
        <v>8</v>
      </c>
      <c r="B6220" s="1" t="s">
        <v>9</v>
      </c>
      <c r="C6220" s="1" t="s">
        <v>8834</v>
      </c>
      <c r="D6220" s="1" t="s">
        <v>5517</v>
      </c>
      <c r="E6220" s="1">
        <v>5.0</v>
      </c>
      <c r="F6220" s="1">
        <v>2015.0</v>
      </c>
      <c r="G6220" s="1">
        <v>1.0</v>
      </c>
      <c r="H6220">
        <v>365.0</v>
      </c>
    </row>
    <row r="6221">
      <c r="A6221" s="1" t="s">
        <v>8</v>
      </c>
      <c r="B6221" s="1" t="s">
        <v>9</v>
      </c>
      <c r="C6221" s="1" t="s">
        <v>8835</v>
      </c>
      <c r="D6221" s="1" t="s">
        <v>8836</v>
      </c>
      <c r="E6221" s="1">
        <v>5.0</v>
      </c>
      <c r="F6221" s="1">
        <v>2015.0</v>
      </c>
      <c r="G6221" s="1">
        <v>1.0</v>
      </c>
      <c r="H6221">
        <v>110.0</v>
      </c>
    </row>
    <row r="6222">
      <c r="A6222" s="1" t="s">
        <v>8</v>
      </c>
      <c r="B6222" s="1" t="s">
        <v>9</v>
      </c>
      <c r="C6222" s="1" t="s">
        <v>8837</v>
      </c>
      <c r="D6222" s="1" t="s">
        <v>672</v>
      </c>
      <c r="E6222" s="1">
        <v>5.0</v>
      </c>
      <c r="F6222" s="1">
        <v>2015.0</v>
      </c>
      <c r="G6222" s="1">
        <v>1.0</v>
      </c>
      <c r="H6222">
        <v>156.0</v>
      </c>
    </row>
    <row r="6223">
      <c r="A6223" s="1" t="s">
        <v>8</v>
      </c>
      <c r="B6223" s="1" t="s">
        <v>9</v>
      </c>
      <c r="C6223" s="1" t="s">
        <v>8838</v>
      </c>
      <c r="D6223" s="1" t="s">
        <v>5112</v>
      </c>
      <c r="E6223" s="1">
        <v>5.0</v>
      </c>
      <c r="F6223" s="1">
        <v>2015.0</v>
      </c>
      <c r="G6223" s="1">
        <v>1.0</v>
      </c>
      <c r="H6223">
        <v>350.0</v>
      </c>
    </row>
    <row r="6224">
      <c r="A6224" s="1" t="s">
        <v>8</v>
      </c>
      <c r="B6224" s="1" t="s">
        <v>9</v>
      </c>
      <c r="C6224" s="1" t="s">
        <v>8839</v>
      </c>
      <c r="D6224" s="1" t="s">
        <v>160</v>
      </c>
      <c r="E6224" s="1">
        <v>5.0</v>
      </c>
      <c r="F6224" s="1">
        <v>2015.0</v>
      </c>
      <c r="G6224" s="1">
        <v>1.0</v>
      </c>
      <c r="H6224">
        <v>296.0</v>
      </c>
    </row>
    <row r="6225">
      <c r="A6225" s="1" t="s">
        <v>8</v>
      </c>
      <c r="B6225" s="1" t="s">
        <v>9</v>
      </c>
      <c r="C6225" s="1" t="s">
        <v>8840</v>
      </c>
      <c r="D6225" s="1" t="s">
        <v>3114</v>
      </c>
      <c r="E6225" s="1">
        <v>5.0</v>
      </c>
      <c r="F6225" s="1">
        <v>2015.0</v>
      </c>
      <c r="G6225" s="1">
        <v>1.0</v>
      </c>
      <c r="H6225">
        <v>230.0</v>
      </c>
    </row>
    <row r="6226">
      <c r="A6226" s="1" t="s">
        <v>8</v>
      </c>
      <c r="B6226" s="1" t="s">
        <v>9</v>
      </c>
      <c r="C6226" s="1" t="s">
        <v>8841</v>
      </c>
      <c r="D6226" s="1" t="s">
        <v>2220</v>
      </c>
      <c r="E6226" s="1">
        <v>5.0</v>
      </c>
      <c r="F6226" s="1">
        <v>2015.0</v>
      </c>
      <c r="G6226" s="1">
        <v>1.0</v>
      </c>
      <c r="H6226">
        <v>255.0</v>
      </c>
    </row>
    <row r="6227">
      <c r="A6227" s="1" t="s">
        <v>8</v>
      </c>
      <c r="B6227" s="1" t="s">
        <v>9</v>
      </c>
      <c r="C6227" s="1" t="s">
        <v>8842</v>
      </c>
      <c r="D6227" s="1" t="s">
        <v>7288</v>
      </c>
      <c r="E6227" s="1">
        <v>5.0</v>
      </c>
      <c r="F6227" s="1">
        <v>2015.0</v>
      </c>
      <c r="G6227" s="1">
        <v>1.0</v>
      </c>
      <c r="H6227">
        <v>289.0</v>
      </c>
    </row>
    <row r="6228">
      <c r="A6228" s="1" t="s">
        <v>8</v>
      </c>
      <c r="B6228" s="1" t="s">
        <v>9</v>
      </c>
      <c r="C6228" s="1" t="s">
        <v>8843</v>
      </c>
      <c r="D6228" s="1" t="s">
        <v>8844</v>
      </c>
      <c r="E6228" s="1">
        <v>5.0</v>
      </c>
      <c r="F6228" s="1">
        <v>2015.0</v>
      </c>
      <c r="G6228" s="1">
        <v>1.0</v>
      </c>
      <c r="H6228">
        <v>74.0</v>
      </c>
    </row>
    <row r="6229">
      <c r="A6229" s="1" t="s">
        <v>8</v>
      </c>
      <c r="B6229" s="1" t="s">
        <v>9</v>
      </c>
      <c r="C6229" s="1" t="s">
        <v>8845</v>
      </c>
      <c r="D6229" s="1" t="s">
        <v>8846</v>
      </c>
      <c r="E6229" s="1">
        <v>5.0</v>
      </c>
      <c r="F6229" s="1">
        <v>2015.0</v>
      </c>
      <c r="G6229" s="1">
        <v>1.0</v>
      </c>
      <c r="H6229">
        <v>239.0</v>
      </c>
    </row>
    <row r="6230">
      <c r="A6230" s="1" t="s">
        <v>8</v>
      </c>
      <c r="B6230" s="1" t="s">
        <v>9</v>
      </c>
      <c r="C6230" s="1" t="s">
        <v>8847</v>
      </c>
      <c r="D6230" s="1" t="s">
        <v>2193</v>
      </c>
      <c r="E6230" s="1">
        <v>5.0</v>
      </c>
      <c r="F6230" s="1">
        <v>2015.0</v>
      </c>
      <c r="G6230" s="1">
        <v>1.0</v>
      </c>
      <c r="H6230">
        <v>83.0</v>
      </c>
    </row>
    <row r="6231">
      <c r="A6231" s="1" t="s">
        <v>8</v>
      </c>
      <c r="B6231" s="1" t="s">
        <v>9</v>
      </c>
      <c r="C6231" s="1" t="s">
        <v>8848</v>
      </c>
      <c r="D6231" s="1" t="s">
        <v>5999</v>
      </c>
      <c r="E6231" s="1">
        <v>5.0</v>
      </c>
      <c r="F6231" s="1">
        <v>2015.0</v>
      </c>
      <c r="G6231" s="1">
        <v>1.0</v>
      </c>
      <c r="H6231">
        <v>274.0</v>
      </c>
    </row>
    <row r="6232">
      <c r="A6232" s="1" t="s">
        <v>8</v>
      </c>
      <c r="B6232" s="1" t="s">
        <v>9</v>
      </c>
      <c r="C6232" s="1" t="s">
        <v>8849</v>
      </c>
      <c r="D6232" s="1" t="s">
        <v>869</v>
      </c>
      <c r="E6232" s="1">
        <v>5.0</v>
      </c>
      <c r="F6232" s="1">
        <v>2015.0</v>
      </c>
      <c r="G6232" s="1">
        <v>1.0</v>
      </c>
      <c r="H6232">
        <v>352.0</v>
      </c>
    </row>
    <row r="6233">
      <c r="A6233" s="1" t="s">
        <v>8</v>
      </c>
      <c r="B6233" s="1" t="s">
        <v>9</v>
      </c>
      <c r="C6233" s="1" t="s">
        <v>8850</v>
      </c>
      <c r="D6233" s="1" t="s">
        <v>8851</v>
      </c>
      <c r="E6233" s="1">
        <v>5.0</v>
      </c>
      <c r="F6233" s="1">
        <v>2015.0</v>
      </c>
      <c r="G6233" s="1">
        <v>1.0</v>
      </c>
      <c r="H6233">
        <v>53.0</v>
      </c>
    </row>
    <row r="6234">
      <c r="A6234" s="1" t="s">
        <v>8</v>
      </c>
      <c r="B6234" s="1" t="s">
        <v>144</v>
      </c>
      <c r="C6234" s="1" t="s">
        <v>8852</v>
      </c>
      <c r="D6234" s="1" t="s">
        <v>3739</v>
      </c>
      <c r="E6234" s="1">
        <v>5.0</v>
      </c>
      <c r="F6234" s="1">
        <v>2015.0</v>
      </c>
      <c r="G6234" s="1">
        <v>1.0</v>
      </c>
      <c r="H6234">
        <v>239.0</v>
      </c>
    </row>
    <row r="6235">
      <c r="A6235" s="1" t="s">
        <v>8</v>
      </c>
      <c r="B6235" s="1" t="s">
        <v>144</v>
      </c>
      <c r="C6235" s="1" t="s">
        <v>8853</v>
      </c>
      <c r="D6235" s="1" t="s">
        <v>8854</v>
      </c>
      <c r="E6235" s="1">
        <v>5.0</v>
      </c>
      <c r="F6235" s="1">
        <v>2015.0</v>
      </c>
      <c r="G6235" s="1">
        <v>1.0</v>
      </c>
      <c r="H6235">
        <v>207.0</v>
      </c>
    </row>
    <row r="6236">
      <c r="A6236" s="1" t="s">
        <v>8</v>
      </c>
      <c r="B6236" s="1" t="s">
        <v>144</v>
      </c>
      <c r="C6236" s="1" t="s">
        <v>8855</v>
      </c>
      <c r="D6236" s="1" t="s">
        <v>3196</v>
      </c>
      <c r="E6236" s="1">
        <v>5.0</v>
      </c>
      <c r="F6236" s="1">
        <v>2015.0</v>
      </c>
      <c r="G6236" s="1">
        <v>1.0</v>
      </c>
      <c r="H6236">
        <v>227.0</v>
      </c>
    </row>
    <row r="6237">
      <c r="A6237" s="1" t="s">
        <v>8</v>
      </c>
      <c r="B6237" s="1" t="s">
        <v>144</v>
      </c>
      <c r="C6237" s="1" t="s">
        <v>8856</v>
      </c>
      <c r="D6237" s="1" t="s">
        <v>3196</v>
      </c>
      <c r="E6237" s="1">
        <v>5.0</v>
      </c>
      <c r="F6237" s="1">
        <v>2015.0</v>
      </c>
      <c r="G6237" s="1">
        <v>1.0</v>
      </c>
      <c r="H6237">
        <v>131.0</v>
      </c>
    </row>
    <row r="6238">
      <c r="A6238" s="1" t="s">
        <v>8</v>
      </c>
      <c r="B6238" s="1" t="s">
        <v>9</v>
      </c>
      <c r="C6238" s="1" t="s">
        <v>8857</v>
      </c>
      <c r="D6238" s="1" t="s">
        <v>397</v>
      </c>
      <c r="E6238" s="1">
        <v>5.0</v>
      </c>
      <c r="F6238" s="1">
        <v>2015.0</v>
      </c>
      <c r="G6238" s="1">
        <v>1.0</v>
      </c>
      <c r="H6238">
        <v>220.0</v>
      </c>
    </row>
    <row r="6239">
      <c r="A6239" s="1" t="s">
        <v>8</v>
      </c>
      <c r="B6239" s="1" t="s">
        <v>9</v>
      </c>
      <c r="C6239" s="1" t="s">
        <v>8858</v>
      </c>
      <c r="D6239" s="1" t="s">
        <v>3984</v>
      </c>
      <c r="E6239" s="1">
        <v>5.0</v>
      </c>
      <c r="F6239" s="1">
        <v>2015.0</v>
      </c>
      <c r="G6239" s="1">
        <v>1.0</v>
      </c>
      <c r="H6239">
        <v>187.0</v>
      </c>
    </row>
    <row r="6240">
      <c r="A6240" s="1" t="s">
        <v>8</v>
      </c>
      <c r="B6240" s="1" t="s">
        <v>9</v>
      </c>
      <c r="C6240" s="1" t="s">
        <v>8859</v>
      </c>
      <c r="D6240" s="1" t="s">
        <v>8860</v>
      </c>
      <c r="E6240" s="1">
        <v>5.0</v>
      </c>
      <c r="F6240" s="1">
        <v>2015.0</v>
      </c>
      <c r="G6240" s="1">
        <v>1.0</v>
      </c>
      <c r="H6240">
        <v>170.0</v>
      </c>
    </row>
    <row r="6241">
      <c r="A6241" s="1" t="s">
        <v>8</v>
      </c>
      <c r="B6241" s="1" t="s">
        <v>9</v>
      </c>
      <c r="C6241" s="1" t="s">
        <v>8861</v>
      </c>
      <c r="D6241" s="1" t="s">
        <v>8862</v>
      </c>
      <c r="E6241" s="1">
        <v>5.0</v>
      </c>
      <c r="F6241" s="1">
        <v>2015.0</v>
      </c>
      <c r="G6241" s="1">
        <v>1.0</v>
      </c>
      <c r="H6241">
        <v>74.0</v>
      </c>
    </row>
    <row r="6242">
      <c r="A6242" s="1" t="s">
        <v>8</v>
      </c>
      <c r="B6242" s="1" t="s">
        <v>9</v>
      </c>
      <c r="C6242" s="1" t="s">
        <v>8863</v>
      </c>
      <c r="D6242" s="1" t="s">
        <v>7917</v>
      </c>
      <c r="E6242" s="1">
        <v>5.0</v>
      </c>
      <c r="F6242" s="1">
        <v>2015.0</v>
      </c>
      <c r="G6242" s="1">
        <v>1.0</v>
      </c>
      <c r="H6242">
        <v>230.0</v>
      </c>
    </row>
    <row r="6243">
      <c r="A6243" s="1" t="s">
        <v>8</v>
      </c>
      <c r="B6243" s="1" t="s">
        <v>9</v>
      </c>
      <c r="C6243" s="1" t="s">
        <v>8864</v>
      </c>
      <c r="D6243" s="1" t="s">
        <v>5771</v>
      </c>
      <c r="E6243" s="1">
        <v>5.0</v>
      </c>
      <c r="F6243" s="1">
        <v>2015.0</v>
      </c>
      <c r="G6243" s="1">
        <v>1.0</v>
      </c>
      <c r="H6243">
        <v>167.0</v>
      </c>
    </row>
    <row r="6244">
      <c r="A6244" s="1" t="s">
        <v>8</v>
      </c>
      <c r="B6244" s="1" t="s">
        <v>9</v>
      </c>
      <c r="C6244" s="1" t="s">
        <v>8865</v>
      </c>
      <c r="D6244" s="1" t="s">
        <v>6551</v>
      </c>
      <c r="E6244" s="1">
        <v>5.0</v>
      </c>
      <c r="F6244" s="1">
        <v>2015.0</v>
      </c>
      <c r="G6244" s="1">
        <v>1.0</v>
      </c>
      <c r="H6244">
        <v>48.0</v>
      </c>
    </row>
    <row r="6245">
      <c r="A6245" s="1" t="s">
        <v>8</v>
      </c>
      <c r="B6245" s="1" t="s">
        <v>9</v>
      </c>
      <c r="C6245" s="1" t="s">
        <v>8866</v>
      </c>
      <c r="D6245" s="1" t="s">
        <v>8867</v>
      </c>
      <c r="E6245" s="1">
        <v>5.0</v>
      </c>
      <c r="F6245" s="1">
        <v>2015.0</v>
      </c>
      <c r="G6245" s="1">
        <v>1.0</v>
      </c>
      <c r="H6245">
        <v>347.0</v>
      </c>
    </row>
    <row r="6246">
      <c r="A6246" s="1" t="s">
        <v>8</v>
      </c>
      <c r="B6246" s="1" t="s">
        <v>9</v>
      </c>
      <c r="C6246" s="1" t="s">
        <v>8868</v>
      </c>
      <c r="D6246" s="1" t="s">
        <v>8869</v>
      </c>
      <c r="E6246" s="1">
        <v>5.0</v>
      </c>
      <c r="F6246" s="1">
        <v>2015.0</v>
      </c>
      <c r="G6246" s="1">
        <v>1.0</v>
      </c>
      <c r="H6246">
        <v>197.0</v>
      </c>
    </row>
    <row r="6247">
      <c r="A6247" s="1" t="s">
        <v>8</v>
      </c>
      <c r="B6247" s="1" t="s">
        <v>9</v>
      </c>
      <c r="C6247" s="1" t="s">
        <v>8870</v>
      </c>
      <c r="D6247" s="1" t="s">
        <v>595</v>
      </c>
      <c r="E6247" s="1">
        <v>5.0</v>
      </c>
      <c r="F6247" s="1">
        <v>2015.0</v>
      </c>
      <c r="G6247" s="1">
        <v>1.0</v>
      </c>
      <c r="H6247">
        <v>71.0</v>
      </c>
    </row>
    <row r="6248">
      <c r="A6248" s="1" t="s">
        <v>8</v>
      </c>
      <c r="B6248" s="1" t="s">
        <v>9</v>
      </c>
      <c r="C6248" s="1" t="s">
        <v>8871</v>
      </c>
      <c r="D6248" s="1" t="s">
        <v>8872</v>
      </c>
      <c r="E6248" s="1">
        <v>5.0</v>
      </c>
      <c r="F6248" s="1">
        <v>2015.0</v>
      </c>
      <c r="G6248" s="1">
        <v>1.0</v>
      </c>
      <c r="H6248">
        <v>395.0</v>
      </c>
    </row>
    <row r="6249">
      <c r="A6249" s="1" t="s">
        <v>8</v>
      </c>
      <c r="B6249" s="1" t="s">
        <v>9</v>
      </c>
      <c r="C6249" s="1" t="s">
        <v>8873</v>
      </c>
      <c r="D6249" s="1" t="s">
        <v>8874</v>
      </c>
      <c r="E6249" s="1">
        <v>5.0</v>
      </c>
      <c r="F6249" s="1">
        <v>2015.0</v>
      </c>
      <c r="G6249" s="1">
        <v>1.0</v>
      </c>
      <c r="H6249">
        <v>156.0</v>
      </c>
    </row>
    <row r="6250">
      <c r="A6250" s="1" t="s">
        <v>8</v>
      </c>
      <c r="B6250" s="1" t="s">
        <v>9</v>
      </c>
      <c r="C6250" s="1" t="s">
        <v>8875</v>
      </c>
      <c r="D6250" s="1" t="s">
        <v>8876</v>
      </c>
      <c r="E6250" s="1">
        <v>5.0</v>
      </c>
      <c r="F6250" s="1">
        <v>2015.0</v>
      </c>
      <c r="G6250" s="1">
        <v>1.0</v>
      </c>
      <c r="H6250">
        <v>209.0</v>
      </c>
    </row>
    <row r="6251">
      <c r="A6251" s="1" t="s">
        <v>8</v>
      </c>
      <c r="B6251" s="1" t="s">
        <v>9</v>
      </c>
      <c r="C6251" s="1" t="s">
        <v>8877</v>
      </c>
      <c r="D6251" s="1" t="s">
        <v>6790</v>
      </c>
      <c r="E6251" s="1">
        <v>5.0</v>
      </c>
      <c r="F6251" s="1">
        <v>2015.0</v>
      </c>
      <c r="G6251" s="1">
        <v>1.0</v>
      </c>
      <c r="H6251">
        <v>224.0</v>
      </c>
    </row>
    <row r="6252">
      <c r="A6252" s="1" t="s">
        <v>8</v>
      </c>
      <c r="B6252" s="1" t="s">
        <v>9</v>
      </c>
      <c r="C6252" s="1" t="s">
        <v>8878</v>
      </c>
      <c r="D6252" s="1" t="s">
        <v>5291</v>
      </c>
      <c r="E6252" s="1">
        <v>5.0</v>
      </c>
      <c r="F6252" s="1">
        <v>2015.0</v>
      </c>
      <c r="G6252" s="1">
        <v>1.0</v>
      </c>
      <c r="H6252">
        <v>73.0</v>
      </c>
    </row>
    <row r="6253">
      <c r="A6253" s="1" t="s">
        <v>8</v>
      </c>
      <c r="B6253" s="1" t="s">
        <v>9</v>
      </c>
      <c r="C6253" s="1" t="s">
        <v>8879</v>
      </c>
      <c r="D6253" s="1" t="s">
        <v>2760</v>
      </c>
      <c r="E6253" s="1">
        <v>5.0</v>
      </c>
      <c r="F6253" s="1">
        <v>2015.0</v>
      </c>
      <c r="G6253" s="1">
        <v>1.0</v>
      </c>
      <c r="H6253">
        <v>266.0</v>
      </c>
    </row>
    <row r="6254">
      <c r="A6254" s="1" t="s">
        <v>8</v>
      </c>
      <c r="B6254" s="1" t="s">
        <v>9</v>
      </c>
      <c r="C6254" s="1" t="s">
        <v>8880</v>
      </c>
      <c r="D6254" s="1" t="s">
        <v>2743</v>
      </c>
      <c r="E6254" s="1">
        <v>5.0</v>
      </c>
      <c r="F6254" s="1">
        <v>2015.0</v>
      </c>
      <c r="G6254" s="1">
        <v>1.0</v>
      </c>
      <c r="H6254">
        <v>336.0</v>
      </c>
    </row>
    <row r="6255">
      <c r="A6255" s="1" t="s">
        <v>8</v>
      </c>
      <c r="B6255" s="1" t="s">
        <v>9</v>
      </c>
      <c r="C6255" s="1" t="s">
        <v>8881</v>
      </c>
      <c r="D6255" s="1" t="s">
        <v>8794</v>
      </c>
      <c r="E6255" s="1">
        <v>5.0</v>
      </c>
      <c r="F6255" s="1">
        <v>2015.0</v>
      </c>
      <c r="G6255" s="1">
        <v>1.0</v>
      </c>
      <c r="H6255">
        <v>120.0</v>
      </c>
    </row>
    <row r="6256">
      <c r="A6256" s="1" t="s">
        <v>8</v>
      </c>
      <c r="B6256" s="1" t="s">
        <v>9</v>
      </c>
      <c r="C6256" s="1" t="s">
        <v>8882</v>
      </c>
      <c r="D6256" s="1" t="s">
        <v>1181</v>
      </c>
      <c r="E6256" s="1">
        <v>5.0</v>
      </c>
      <c r="F6256" s="1">
        <v>2015.0</v>
      </c>
      <c r="G6256" s="1">
        <v>1.0</v>
      </c>
      <c r="H6256">
        <v>102.0</v>
      </c>
    </row>
    <row r="6257">
      <c r="A6257" s="1" t="s">
        <v>8</v>
      </c>
      <c r="B6257" s="1" t="s">
        <v>9</v>
      </c>
      <c r="C6257" s="1" t="s">
        <v>8883</v>
      </c>
      <c r="D6257" s="1" t="s">
        <v>3269</v>
      </c>
      <c r="E6257" s="1">
        <v>5.0</v>
      </c>
      <c r="F6257" s="1">
        <v>2015.0</v>
      </c>
      <c r="G6257" s="1">
        <v>1.0</v>
      </c>
      <c r="H6257">
        <v>191.0</v>
      </c>
    </row>
    <row r="6258">
      <c r="A6258" s="1" t="s">
        <v>8</v>
      </c>
      <c r="B6258" s="1" t="s">
        <v>9</v>
      </c>
      <c r="C6258" s="1" t="s">
        <v>8884</v>
      </c>
      <c r="D6258" s="1" t="s">
        <v>3496</v>
      </c>
      <c r="E6258" s="1">
        <v>5.0</v>
      </c>
      <c r="F6258" s="1">
        <v>2015.0</v>
      </c>
      <c r="G6258" s="1">
        <v>1.0</v>
      </c>
      <c r="H6258">
        <v>151.0</v>
      </c>
    </row>
    <row r="6259">
      <c r="A6259" s="1" t="s">
        <v>8</v>
      </c>
      <c r="B6259" s="1" t="s">
        <v>9</v>
      </c>
      <c r="C6259" s="1" t="s">
        <v>8885</v>
      </c>
      <c r="D6259" s="1" t="s">
        <v>5009</v>
      </c>
      <c r="E6259" s="1">
        <v>5.0</v>
      </c>
      <c r="F6259" s="1">
        <v>2015.0</v>
      </c>
      <c r="G6259" s="1">
        <v>1.0</v>
      </c>
      <c r="H6259">
        <v>76.0</v>
      </c>
    </row>
    <row r="6260">
      <c r="A6260" s="1" t="s">
        <v>8</v>
      </c>
      <c r="B6260" s="1" t="s">
        <v>9</v>
      </c>
      <c r="C6260" s="1" t="s">
        <v>8886</v>
      </c>
      <c r="D6260" s="1" t="s">
        <v>5112</v>
      </c>
      <c r="E6260" s="1">
        <v>5.0</v>
      </c>
      <c r="F6260" s="1">
        <v>2015.0</v>
      </c>
      <c r="G6260" s="1">
        <v>1.0</v>
      </c>
      <c r="H6260">
        <v>113.0</v>
      </c>
    </row>
    <row r="6261">
      <c r="A6261" s="1" t="s">
        <v>8</v>
      </c>
      <c r="B6261" s="1" t="s">
        <v>9</v>
      </c>
      <c r="C6261" s="1" t="s">
        <v>8887</v>
      </c>
      <c r="D6261" s="1" t="s">
        <v>8888</v>
      </c>
      <c r="E6261" s="1">
        <v>5.0</v>
      </c>
      <c r="F6261" s="1">
        <v>2015.0</v>
      </c>
      <c r="G6261" s="1">
        <v>1.0</v>
      </c>
      <c r="H6261">
        <v>144.0</v>
      </c>
    </row>
    <row r="6262">
      <c r="A6262" s="1" t="s">
        <v>8</v>
      </c>
      <c r="B6262" s="1" t="s">
        <v>9</v>
      </c>
      <c r="C6262" s="1" t="s">
        <v>8889</v>
      </c>
      <c r="D6262" s="1" t="s">
        <v>460</v>
      </c>
      <c r="E6262" s="1">
        <v>5.0</v>
      </c>
      <c r="F6262" s="1">
        <v>2015.0</v>
      </c>
      <c r="G6262" s="1">
        <v>1.0</v>
      </c>
      <c r="H6262">
        <v>258.0</v>
      </c>
    </row>
    <row r="6263">
      <c r="A6263" s="1" t="s">
        <v>8</v>
      </c>
      <c r="B6263" s="1" t="s">
        <v>9</v>
      </c>
      <c r="C6263" s="1" t="s">
        <v>8890</v>
      </c>
      <c r="D6263" s="1" t="s">
        <v>8038</v>
      </c>
      <c r="E6263" s="1">
        <v>5.0</v>
      </c>
      <c r="F6263" s="1">
        <v>2015.0</v>
      </c>
      <c r="G6263" s="1">
        <v>1.0</v>
      </c>
      <c r="H6263">
        <v>294.0</v>
      </c>
    </row>
    <row r="6264">
      <c r="A6264" s="1" t="s">
        <v>8</v>
      </c>
      <c r="B6264" s="1" t="s">
        <v>9</v>
      </c>
      <c r="C6264" s="1" t="s">
        <v>8891</v>
      </c>
      <c r="D6264" s="1" t="s">
        <v>1335</v>
      </c>
      <c r="E6264" s="1">
        <v>5.0</v>
      </c>
      <c r="F6264" s="1">
        <v>2015.0</v>
      </c>
      <c r="G6264" s="1">
        <v>1.0</v>
      </c>
      <c r="H6264">
        <v>155.0</v>
      </c>
    </row>
    <row r="6265">
      <c r="A6265" s="1" t="s">
        <v>8</v>
      </c>
      <c r="B6265" s="1" t="s">
        <v>9</v>
      </c>
      <c r="C6265" s="1" t="s">
        <v>8892</v>
      </c>
      <c r="D6265" s="1" t="s">
        <v>882</v>
      </c>
      <c r="E6265" s="1">
        <v>5.0</v>
      </c>
      <c r="F6265" s="1">
        <v>2015.0</v>
      </c>
      <c r="G6265" s="1">
        <v>1.0</v>
      </c>
      <c r="H6265">
        <v>315.0</v>
      </c>
    </row>
    <row r="6266">
      <c r="A6266" s="1" t="s">
        <v>8</v>
      </c>
      <c r="B6266" s="1" t="s">
        <v>9</v>
      </c>
      <c r="C6266" s="1" t="s">
        <v>8893</v>
      </c>
      <c r="D6266" s="1" t="s">
        <v>347</v>
      </c>
      <c r="E6266" s="1">
        <v>5.0</v>
      </c>
      <c r="F6266" s="1">
        <v>2015.0</v>
      </c>
      <c r="G6266" s="1">
        <v>1.0</v>
      </c>
      <c r="H6266">
        <v>316.0</v>
      </c>
    </row>
    <row r="6267">
      <c r="A6267" s="1" t="s">
        <v>8</v>
      </c>
      <c r="B6267" s="1" t="s">
        <v>9</v>
      </c>
      <c r="C6267" s="1" t="s">
        <v>8894</v>
      </c>
      <c r="D6267" s="1" t="s">
        <v>8895</v>
      </c>
      <c r="E6267" s="1">
        <v>5.0</v>
      </c>
      <c r="F6267" s="1">
        <v>2015.0</v>
      </c>
      <c r="G6267" s="1">
        <v>1.0</v>
      </c>
      <c r="H6267">
        <v>299.0</v>
      </c>
    </row>
    <row r="6268">
      <c r="A6268" s="1" t="s">
        <v>8</v>
      </c>
      <c r="B6268" s="1" t="s">
        <v>9</v>
      </c>
      <c r="C6268" s="1" t="s">
        <v>8896</v>
      </c>
      <c r="D6268" s="1" t="s">
        <v>7116</v>
      </c>
      <c r="E6268" s="1">
        <v>5.0</v>
      </c>
      <c r="F6268" s="1">
        <v>2015.0</v>
      </c>
      <c r="G6268" s="1">
        <v>1.0</v>
      </c>
      <c r="H6268">
        <v>67.0</v>
      </c>
    </row>
    <row r="6269">
      <c r="A6269" s="1" t="s">
        <v>8</v>
      </c>
      <c r="B6269" s="1" t="s">
        <v>9</v>
      </c>
      <c r="C6269" s="1" t="s">
        <v>8897</v>
      </c>
      <c r="D6269" s="1" t="s">
        <v>8898</v>
      </c>
      <c r="E6269" s="1">
        <v>5.0</v>
      </c>
      <c r="F6269" s="1">
        <v>2015.0</v>
      </c>
      <c r="G6269" s="1">
        <v>1.0</v>
      </c>
      <c r="H6269">
        <v>300.0</v>
      </c>
    </row>
    <row r="6270">
      <c r="A6270" s="1" t="s">
        <v>8</v>
      </c>
      <c r="B6270" s="1" t="s">
        <v>9</v>
      </c>
      <c r="C6270" s="1" t="s">
        <v>8899</v>
      </c>
      <c r="D6270" s="1" t="s">
        <v>8872</v>
      </c>
      <c r="E6270" s="1">
        <v>5.0</v>
      </c>
      <c r="F6270" s="1">
        <v>2015.0</v>
      </c>
      <c r="G6270" s="1">
        <v>1.0</v>
      </c>
      <c r="H6270">
        <v>84.0</v>
      </c>
    </row>
    <row r="6271">
      <c r="A6271" s="1" t="s">
        <v>8</v>
      </c>
      <c r="B6271" s="1" t="s">
        <v>9</v>
      </c>
      <c r="C6271" s="1" t="s">
        <v>8900</v>
      </c>
      <c r="D6271" s="1" t="s">
        <v>8901</v>
      </c>
      <c r="E6271" s="1">
        <v>5.0</v>
      </c>
      <c r="F6271" s="1">
        <v>2015.0</v>
      </c>
      <c r="G6271" s="1">
        <v>1.0</v>
      </c>
      <c r="H6271">
        <v>106.0</v>
      </c>
    </row>
    <row r="6272">
      <c r="A6272" s="1" t="s">
        <v>8</v>
      </c>
      <c r="B6272" s="1" t="s">
        <v>9</v>
      </c>
      <c r="C6272" s="1" t="s">
        <v>8902</v>
      </c>
      <c r="D6272" s="1" t="s">
        <v>303</v>
      </c>
      <c r="E6272" s="1">
        <v>5.0</v>
      </c>
      <c r="F6272" s="1">
        <v>2015.0</v>
      </c>
      <c r="G6272" s="1">
        <v>1.0</v>
      </c>
      <c r="H6272">
        <v>80.0</v>
      </c>
    </row>
    <row r="6273">
      <c r="A6273" s="1" t="s">
        <v>8</v>
      </c>
      <c r="B6273" s="1" t="s">
        <v>9</v>
      </c>
      <c r="C6273" s="1" t="s">
        <v>8903</v>
      </c>
      <c r="D6273" s="1" t="s">
        <v>521</v>
      </c>
      <c r="E6273" s="1">
        <v>5.0</v>
      </c>
      <c r="F6273" s="1">
        <v>2015.0</v>
      </c>
      <c r="G6273" s="1">
        <v>1.0</v>
      </c>
      <c r="H6273">
        <v>389.0</v>
      </c>
    </row>
    <row r="6274">
      <c r="A6274" s="1" t="s">
        <v>8</v>
      </c>
      <c r="B6274" s="1" t="s">
        <v>9</v>
      </c>
      <c r="C6274" s="1" t="s">
        <v>8904</v>
      </c>
      <c r="D6274" s="1" t="s">
        <v>271</v>
      </c>
      <c r="E6274" s="1">
        <v>5.0</v>
      </c>
      <c r="F6274" s="1">
        <v>2015.0</v>
      </c>
      <c r="G6274" s="1">
        <v>1.0</v>
      </c>
      <c r="H6274">
        <v>308.0</v>
      </c>
    </row>
    <row r="6275">
      <c r="A6275" s="1" t="s">
        <v>8</v>
      </c>
      <c r="B6275" s="1" t="s">
        <v>9</v>
      </c>
      <c r="C6275" s="1" t="s">
        <v>8905</v>
      </c>
      <c r="D6275" s="1" t="s">
        <v>7292</v>
      </c>
      <c r="E6275" s="1">
        <v>5.0</v>
      </c>
      <c r="F6275" s="1">
        <v>2015.0</v>
      </c>
      <c r="G6275" s="1">
        <v>1.0</v>
      </c>
      <c r="H6275">
        <v>49.0</v>
      </c>
    </row>
    <row r="6276">
      <c r="A6276" s="1" t="s">
        <v>8</v>
      </c>
      <c r="B6276" s="1" t="s">
        <v>9</v>
      </c>
      <c r="C6276" s="1" t="s">
        <v>8906</v>
      </c>
      <c r="D6276" s="1" t="s">
        <v>7145</v>
      </c>
      <c r="E6276" s="1">
        <v>5.0</v>
      </c>
      <c r="F6276" s="1">
        <v>2015.0</v>
      </c>
      <c r="G6276" s="1">
        <v>1.0</v>
      </c>
      <c r="H6276">
        <v>143.0</v>
      </c>
    </row>
    <row r="6277">
      <c r="A6277" s="1" t="s">
        <v>8</v>
      </c>
      <c r="B6277" s="1" t="s">
        <v>9</v>
      </c>
      <c r="C6277" s="1" t="s">
        <v>8907</v>
      </c>
      <c r="D6277" s="1" t="s">
        <v>330</v>
      </c>
      <c r="E6277" s="1">
        <v>5.0</v>
      </c>
      <c r="F6277" s="1">
        <v>2015.0</v>
      </c>
      <c r="G6277" s="1">
        <v>1.0</v>
      </c>
      <c r="H6277">
        <v>198.0</v>
      </c>
    </row>
    <row r="6278">
      <c r="A6278" s="1" t="s">
        <v>8</v>
      </c>
      <c r="B6278" s="1" t="s">
        <v>9</v>
      </c>
      <c r="C6278" s="1" t="s">
        <v>8908</v>
      </c>
      <c r="D6278" s="1" t="s">
        <v>8108</v>
      </c>
      <c r="E6278" s="1">
        <v>5.0</v>
      </c>
      <c r="F6278" s="1">
        <v>2015.0</v>
      </c>
      <c r="G6278" s="1">
        <v>1.0</v>
      </c>
      <c r="H6278">
        <v>332.0</v>
      </c>
    </row>
    <row r="6279">
      <c r="A6279" s="1" t="s">
        <v>8</v>
      </c>
      <c r="B6279" s="1" t="s">
        <v>9</v>
      </c>
      <c r="C6279" s="1" t="s">
        <v>8909</v>
      </c>
      <c r="D6279" s="1" t="s">
        <v>4409</v>
      </c>
      <c r="E6279" s="1">
        <v>5.0</v>
      </c>
      <c r="F6279" s="1">
        <v>2015.0</v>
      </c>
      <c r="G6279" s="1">
        <v>1.0</v>
      </c>
      <c r="H6279">
        <v>85.0</v>
      </c>
    </row>
    <row r="6280">
      <c r="A6280" s="1" t="s">
        <v>8</v>
      </c>
      <c r="B6280" s="1" t="s">
        <v>9</v>
      </c>
      <c r="C6280" s="1" t="s">
        <v>8910</v>
      </c>
      <c r="D6280" s="1" t="s">
        <v>51</v>
      </c>
      <c r="E6280" s="1">
        <v>5.0</v>
      </c>
      <c r="F6280" s="1">
        <v>2015.0</v>
      </c>
      <c r="G6280" s="1">
        <v>1.0</v>
      </c>
      <c r="H6280">
        <v>344.0</v>
      </c>
    </row>
    <row r="6281">
      <c r="A6281" s="1" t="s">
        <v>8</v>
      </c>
      <c r="B6281" s="1" t="s">
        <v>9</v>
      </c>
      <c r="C6281" s="1" t="s">
        <v>8911</v>
      </c>
      <c r="D6281" s="1" t="s">
        <v>3660</v>
      </c>
      <c r="E6281" s="1">
        <v>5.0</v>
      </c>
      <c r="F6281" s="1">
        <v>2015.0</v>
      </c>
      <c r="G6281" s="1">
        <v>1.0</v>
      </c>
      <c r="H6281">
        <v>305.0</v>
      </c>
    </row>
    <row r="6282">
      <c r="A6282" s="1" t="s">
        <v>8</v>
      </c>
      <c r="B6282" s="1" t="s">
        <v>9</v>
      </c>
      <c r="C6282" s="1" t="s">
        <v>8912</v>
      </c>
      <c r="D6282" s="1" t="s">
        <v>8913</v>
      </c>
      <c r="E6282" s="1">
        <v>5.0</v>
      </c>
      <c r="F6282" s="1">
        <v>2015.0</v>
      </c>
      <c r="G6282" s="1">
        <v>1.0</v>
      </c>
      <c r="H6282">
        <v>127.0</v>
      </c>
    </row>
    <row r="6283">
      <c r="A6283" s="1" t="s">
        <v>8</v>
      </c>
      <c r="B6283" s="1" t="s">
        <v>9</v>
      </c>
      <c r="C6283" s="1" t="s">
        <v>8914</v>
      </c>
      <c r="D6283" s="1" t="s">
        <v>4526</v>
      </c>
      <c r="E6283" s="1">
        <v>5.0</v>
      </c>
      <c r="F6283" s="1">
        <v>2015.0</v>
      </c>
      <c r="G6283" s="1">
        <v>1.0</v>
      </c>
      <c r="H6283">
        <v>154.0</v>
      </c>
    </row>
    <row r="6284">
      <c r="A6284" s="1" t="s">
        <v>8</v>
      </c>
      <c r="B6284" s="1" t="s">
        <v>9</v>
      </c>
      <c r="C6284" s="1" t="s">
        <v>8915</v>
      </c>
      <c r="D6284" s="1" t="s">
        <v>3152</v>
      </c>
      <c r="E6284" s="1">
        <v>5.0</v>
      </c>
      <c r="F6284" s="1">
        <v>2015.0</v>
      </c>
      <c r="G6284" s="1">
        <v>1.0</v>
      </c>
      <c r="H6284">
        <v>373.0</v>
      </c>
    </row>
    <row r="6285">
      <c r="A6285" s="1" t="s">
        <v>8</v>
      </c>
      <c r="B6285" s="1" t="s">
        <v>9</v>
      </c>
      <c r="C6285" s="1" t="s">
        <v>8916</v>
      </c>
      <c r="D6285" s="1" t="s">
        <v>8917</v>
      </c>
      <c r="E6285" s="1">
        <v>5.0</v>
      </c>
      <c r="F6285" s="1">
        <v>2015.0</v>
      </c>
      <c r="G6285" s="1">
        <v>1.0</v>
      </c>
      <c r="H6285">
        <v>306.0</v>
      </c>
    </row>
    <row r="6286">
      <c r="A6286" s="1" t="s">
        <v>8</v>
      </c>
      <c r="B6286" s="1" t="s">
        <v>144</v>
      </c>
      <c r="C6286" s="1" t="s">
        <v>8918</v>
      </c>
      <c r="D6286" s="1" t="s">
        <v>6208</v>
      </c>
      <c r="E6286" s="1">
        <v>5.0</v>
      </c>
      <c r="F6286" s="1">
        <v>2015.0</v>
      </c>
      <c r="G6286" s="1">
        <v>1.0</v>
      </c>
      <c r="H6286">
        <v>336.0</v>
      </c>
    </row>
    <row r="6287">
      <c r="A6287" s="1" t="s">
        <v>8</v>
      </c>
      <c r="B6287" s="1" t="s">
        <v>144</v>
      </c>
      <c r="C6287" s="1" t="s">
        <v>8919</v>
      </c>
      <c r="D6287" s="1" t="s">
        <v>2547</v>
      </c>
      <c r="E6287" s="1">
        <v>5.0</v>
      </c>
      <c r="F6287" s="1">
        <v>2015.0</v>
      </c>
      <c r="G6287" s="1">
        <v>1.0</v>
      </c>
      <c r="H6287">
        <v>333.0</v>
      </c>
    </row>
    <row r="6288">
      <c r="A6288" s="1" t="s">
        <v>8</v>
      </c>
      <c r="B6288" s="1" t="s">
        <v>9</v>
      </c>
      <c r="C6288" s="1" t="s">
        <v>8920</v>
      </c>
      <c r="D6288" s="1" t="s">
        <v>4242</v>
      </c>
      <c r="E6288" s="1">
        <v>5.0</v>
      </c>
      <c r="F6288" s="1">
        <v>2015.0</v>
      </c>
      <c r="G6288" s="1">
        <v>1.0</v>
      </c>
      <c r="H6288">
        <v>80.0</v>
      </c>
    </row>
    <row r="6289">
      <c r="A6289" s="1" t="s">
        <v>8</v>
      </c>
      <c r="B6289" s="1" t="s">
        <v>9</v>
      </c>
      <c r="C6289" s="1" t="s">
        <v>8921</v>
      </c>
      <c r="D6289" s="1" t="s">
        <v>261</v>
      </c>
      <c r="E6289" s="1">
        <v>5.0</v>
      </c>
      <c r="F6289" s="1">
        <v>2015.0</v>
      </c>
      <c r="G6289" s="1">
        <v>1.0</v>
      </c>
      <c r="H6289">
        <v>255.0</v>
      </c>
    </row>
    <row r="6290">
      <c r="A6290" s="1" t="s">
        <v>8</v>
      </c>
      <c r="B6290" s="1" t="s">
        <v>9</v>
      </c>
      <c r="C6290" s="1" t="s">
        <v>8922</v>
      </c>
      <c r="D6290" s="1" t="s">
        <v>4316</v>
      </c>
      <c r="E6290" s="1">
        <v>5.0</v>
      </c>
      <c r="F6290" s="1">
        <v>2015.0</v>
      </c>
      <c r="G6290" s="1">
        <v>1.0</v>
      </c>
      <c r="H6290">
        <v>351.0</v>
      </c>
    </row>
    <row r="6291">
      <c r="A6291" s="1" t="s">
        <v>8</v>
      </c>
      <c r="B6291" s="1" t="s">
        <v>9</v>
      </c>
      <c r="C6291" s="1" t="s">
        <v>8923</v>
      </c>
      <c r="D6291" s="1" t="s">
        <v>8924</v>
      </c>
      <c r="E6291" s="1">
        <v>5.0</v>
      </c>
      <c r="F6291" s="1">
        <v>2015.0</v>
      </c>
      <c r="G6291" s="1">
        <v>1.0</v>
      </c>
      <c r="H6291">
        <v>339.0</v>
      </c>
    </row>
    <row r="6292">
      <c r="A6292" s="1" t="s">
        <v>8</v>
      </c>
      <c r="B6292" s="1" t="s">
        <v>9</v>
      </c>
      <c r="C6292" s="1" t="s">
        <v>8925</v>
      </c>
      <c r="D6292" s="1" t="s">
        <v>8926</v>
      </c>
      <c r="E6292" s="1">
        <v>5.0</v>
      </c>
      <c r="F6292" s="1">
        <v>2015.0</v>
      </c>
      <c r="G6292" s="1">
        <v>1.0</v>
      </c>
      <c r="H6292">
        <v>103.0</v>
      </c>
    </row>
    <row r="6293">
      <c r="A6293" s="1" t="s">
        <v>8</v>
      </c>
      <c r="B6293" s="1" t="s">
        <v>9</v>
      </c>
      <c r="C6293" s="1" t="s">
        <v>8927</v>
      </c>
      <c r="D6293" s="1" t="s">
        <v>3951</v>
      </c>
      <c r="E6293" s="1">
        <v>5.0</v>
      </c>
      <c r="F6293" s="1">
        <v>2015.0</v>
      </c>
      <c r="G6293" s="1">
        <v>1.0</v>
      </c>
      <c r="H6293">
        <v>304.0</v>
      </c>
    </row>
    <row r="6294">
      <c r="A6294" s="1" t="s">
        <v>8</v>
      </c>
      <c r="B6294" s="1" t="s">
        <v>9</v>
      </c>
      <c r="C6294" s="1" t="s">
        <v>8928</v>
      </c>
      <c r="D6294" s="1" t="s">
        <v>8929</v>
      </c>
      <c r="E6294" s="1">
        <v>5.0</v>
      </c>
      <c r="F6294" s="1">
        <v>2015.0</v>
      </c>
      <c r="G6294" s="1">
        <v>1.0</v>
      </c>
      <c r="H6294">
        <v>135.0</v>
      </c>
    </row>
    <row r="6295">
      <c r="A6295" s="1" t="s">
        <v>8</v>
      </c>
      <c r="B6295" s="1" t="s">
        <v>9</v>
      </c>
      <c r="C6295" s="1" t="s">
        <v>8930</v>
      </c>
      <c r="D6295" s="1" t="s">
        <v>8931</v>
      </c>
      <c r="E6295" s="1">
        <v>5.0</v>
      </c>
      <c r="F6295" s="1">
        <v>2015.0</v>
      </c>
      <c r="G6295" s="1">
        <v>1.0</v>
      </c>
      <c r="H6295">
        <v>327.0</v>
      </c>
    </row>
    <row r="6296">
      <c r="A6296" s="1" t="s">
        <v>8</v>
      </c>
      <c r="B6296" s="1" t="s">
        <v>9</v>
      </c>
      <c r="C6296" s="1" t="s">
        <v>8932</v>
      </c>
      <c r="D6296" s="1" t="s">
        <v>2636</v>
      </c>
      <c r="E6296" s="1">
        <v>5.0</v>
      </c>
      <c r="F6296" s="1">
        <v>2015.0</v>
      </c>
      <c r="G6296" s="1">
        <v>1.0</v>
      </c>
      <c r="H6296">
        <v>174.0</v>
      </c>
    </row>
    <row r="6297">
      <c r="A6297" s="1" t="s">
        <v>8</v>
      </c>
      <c r="B6297" s="1" t="s">
        <v>9</v>
      </c>
      <c r="C6297" s="1" t="s">
        <v>8933</v>
      </c>
      <c r="D6297" s="1" t="s">
        <v>7292</v>
      </c>
      <c r="E6297" s="1">
        <v>5.0</v>
      </c>
      <c r="F6297" s="1">
        <v>2015.0</v>
      </c>
      <c r="G6297" s="1">
        <v>1.0</v>
      </c>
      <c r="H6297">
        <v>171.0</v>
      </c>
    </row>
    <row r="6298">
      <c r="A6298" s="1" t="s">
        <v>8</v>
      </c>
      <c r="B6298" s="1" t="s">
        <v>9</v>
      </c>
      <c r="C6298" s="1" t="s">
        <v>8934</v>
      </c>
      <c r="D6298" s="1" t="s">
        <v>7359</v>
      </c>
      <c r="E6298" s="1">
        <v>5.0</v>
      </c>
      <c r="F6298" s="1">
        <v>2015.0</v>
      </c>
      <c r="G6298" s="1">
        <v>1.0</v>
      </c>
      <c r="H6298">
        <v>143.0</v>
      </c>
    </row>
    <row r="6299">
      <c r="A6299" s="1" t="s">
        <v>8</v>
      </c>
      <c r="B6299" s="1" t="s">
        <v>9</v>
      </c>
      <c r="C6299" s="1" t="s">
        <v>8935</v>
      </c>
      <c r="D6299" s="1" t="s">
        <v>263</v>
      </c>
      <c r="E6299" s="1">
        <v>5.0</v>
      </c>
      <c r="F6299" s="1">
        <v>2015.0</v>
      </c>
      <c r="G6299" s="1">
        <v>1.0</v>
      </c>
      <c r="H6299">
        <v>45.0</v>
      </c>
    </row>
    <row r="6300">
      <c r="A6300" s="1" t="s">
        <v>8</v>
      </c>
      <c r="B6300" s="1" t="s">
        <v>9</v>
      </c>
      <c r="C6300" s="1" t="s">
        <v>8936</v>
      </c>
      <c r="D6300" s="1" t="s">
        <v>8937</v>
      </c>
      <c r="E6300" s="1">
        <v>5.0</v>
      </c>
      <c r="F6300" s="1">
        <v>2015.0</v>
      </c>
      <c r="G6300" s="1">
        <v>1.0</v>
      </c>
      <c r="H6300">
        <v>60.0</v>
      </c>
    </row>
    <row r="6301">
      <c r="A6301" s="1" t="s">
        <v>8</v>
      </c>
      <c r="B6301" s="1" t="s">
        <v>9</v>
      </c>
      <c r="C6301" s="1" t="s">
        <v>8938</v>
      </c>
      <c r="D6301" s="1" t="s">
        <v>391</v>
      </c>
      <c r="E6301" s="1">
        <v>5.0</v>
      </c>
      <c r="F6301" s="1">
        <v>2015.0</v>
      </c>
      <c r="G6301" s="1">
        <v>1.0</v>
      </c>
      <c r="H6301">
        <v>305.0</v>
      </c>
    </row>
    <row r="6302">
      <c r="A6302" s="1" t="s">
        <v>8</v>
      </c>
      <c r="B6302" s="1" t="s">
        <v>9</v>
      </c>
      <c r="C6302" s="1" t="s">
        <v>8939</v>
      </c>
      <c r="D6302" s="1" t="s">
        <v>8940</v>
      </c>
      <c r="E6302" s="1">
        <v>5.0</v>
      </c>
      <c r="F6302" s="1">
        <v>2015.0</v>
      </c>
      <c r="G6302" s="1">
        <v>1.0</v>
      </c>
      <c r="H6302">
        <v>69.0</v>
      </c>
    </row>
    <row r="6303">
      <c r="A6303" s="1" t="s">
        <v>8</v>
      </c>
      <c r="B6303" s="1" t="s">
        <v>9</v>
      </c>
      <c r="C6303" s="1" t="s">
        <v>8941</v>
      </c>
      <c r="D6303" s="1" t="s">
        <v>7121</v>
      </c>
      <c r="E6303" s="1">
        <v>5.0</v>
      </c>
      <c r="F6303" s="1">
        <v>2015.0</v>
      </c>
      <c r="G6303" s="1">
        <v>1.0</v>
      </c>
      <c r="H6303">
        <v>243.0</v>
      </c>
    </row>
    <row r="6304">
      <c r="A6304" s="1" t="s">
        <v>8</v>
      </c>
      <c r="B6304" s="1" t="s">
        <v>9</v>
      </c>
      <c r="C6304" s="1" t="s">
        <v>8942</v>
      </c>
      <c r="D6304" s="1" t="s">
        <v>8943</v>
      </c>
      <c r="E6304" s="1">
        <v>5.0</v>
      </c>
      <c r="F6304" s="1">
        <v>2015.0</v>
      </c>
      <c r="G6304" s="1">
        <v>1.0</v>
      </c>
      <c r="H6304">
        <v>107.0</v>
      </c>
    </row>
    <row r="6305">
      <c r="A6305" s="1" t="s">
        <v>8</v>
      </c>
      <c r="B6305" s="1" t="s">
        <v>9</v>
      </c>
      <c r="C6305" s="1" t="s">
        <v>8944</v>
      </c>
      <c r="D6305" s="1" t="s">
        <v>8945</v>
      </c>
      <c r="E6305" s="1">
        <v>5.0</v>
      </c>
      <c r="F6305" s="1">
        <v>2015.0</v>
      </c>
      <c r="G6305" s="1">
        <v>1.0</v>
      </c>
      <c r="H6305">
        <v>176.0</v>
      </c>
    </row>
    <row r="6306">
      <c r="A6306" s="1" t="s">
        <v>8</v>
      </c>
      <c r="B6306" s="1" t="s">
        <v>9</v>
      </c>
      <c r="C6306" s="1" t="s">
        <v>8946</v>
      </c>
      <c r="D6306" s="1" t="s">
        <v>3214</v>
      </c>
      <c r="E6306" s="1">
        <v>5.0</v>
      </c>
      <c r="F6306" s="1">
        <v>2015.0</v>
      </c>
      <c r="G6306" s="1">
        <v>1.0</v>
      </c>
      <c r="H6306">
        <v>158.0</v>
      </c>
    </row>
    <row r="6307">
      <c r="A6307" s="1" t="s">
        <v>8</v>
      </c>
      <c r="B6307" s="1" t="s">
        <v>9</v>
      </c>
      <c r="C6307" s="1" t="s">
        <v>8947</v>
      </c>
      <c r="D6307" s="1" t="s">
        <v>5050</v>
      </c>
      <c r="E6307" s="1">
        <v>5.0</v>
      </c>
      <c r="F6307" s="1">
        <v>2015.0</v>
      </c>
      <c r="G6307" s="1">
        <v>1.0</v>
      </c>
      <c r="H6307">
        <v>80.0</v>
      </c>
    </row>
    <row r="6308">
      <c r="A6308" s="1" t="s">
        <v>8</v>
      </c>
      <c r="B6308" s="1" t="s">
        <v>9</v>
      </c>
      <c r="C6308" s="1" t="s">
        <v>8948</v>
      </c>
      <c r="D6308" s="1" t="s">
        <v>5793</v>
      </c>
      <c r="E6308" s="1">
        <v>5.0</v>
      </c>
      <c r="F6308" s="1">
        <v>2015.0</v>
      </c>
      <c r="G6308" s="1">
        <v>1.0</v>
      </c>
      <c r="H6308">
        <v>290.0</v>
      </c>
    </row>
    <row r="6309">
      <c r="A6309" s="1" t="s">
        <v>8</v>
      </c>
      <c r="B6309" s="1" t="s">
        <v>9</v>
      </c>
      <c r="C6309" s="1" t="s">
        <v>8949</v>
      </c>
      <c r="D6309" s="1" t="s">
        <v>2901</v>
      </c>
      <c r="E6309" s="1">
        <v>5.0</v>
      </c>
      <c r="F6309" s="1">
        <v>2015.0</v>
      </c>
      <c r="G6309" s="1">
        <v>1.0</v>
      </c>
      <c r="H6309">
        <v>299.0</v>
      </c>
    </row>
    <row r="6310">
      <c r="A6310" s="1" t="s">
        <v>8</v>
      </c>
      <c r="B6310" s="1" t="s">
        <v>9</v>
      </c>
      <c r="C6310" s="1" t="s">
        <v>8950</v>
      </c>
      <c r="D6310" s="1" t="s">
        <v>5050</v>
      </c>
      <c r="E6310" s="1">
        <v>5.0</v>
      </c>
      <c r="F6310" s="1">
        <v>2015.0</v>
      </c>
      <c r="G6310" s="1">
        <v>1.0</v>
      </c>
      <c r="H6310">
        <v>309.0</v>
      </c>
    </row>
    <row r="6311">
      <c r="A6311" s="1" t="s">
        <v>8</v>
      </c>
      <c r="B6311" s="1" t="s">
        <v>9</v>
      </c>
      <c r="C6311" s="1" t="s">
        <v>8951</v>
      </c>
      <c r="D6311" s="1" t="s">
        <v>2072</v>
      </c>
      <c r="E6311" s="1">
        <v>5.0</v>
      </c>
      <c r="F6311" s="1">
        <v>2015.0</v>
      </c>
      <c r="G6311" s="1">
        <v>1.0</v>
      </c>
      <c r="H6311">
        <v>198.0</v>
      </c>
    </row>
    <row r="6312">
      <c r="A6312" s="1" t="s">
        <v>8</v>
      </c>
      <c r="B6312" s="1" t="s">
        <v>9</v>
      </c>
      <c r="C6312" s="1" t="s">
        <v>8952</v>
      </c>
      <c r="D6312" s="1" t="s">
        <v>393</v>
      </c>
      <c r="E6312" s="1">
        <v>5.0</v>
      </c>
      <c r="F6312" s="1">
        <v>2015.0</v>
      </c>
      <c r="G6312" s="1">
        <v>1.0</v>
      </c>
      <c r="H6312">
        <v>113.0</v>
      </c>
    </row>
    <row r="6313">
      <c r="A6313" s="1" t="s">
        <v>8</v>
      </c>
      <c r="B6313" s="1" t="s">
        <v>9</v>
      </c>
      <c r="C6313" s="1" t="s">
        <v>8953</v>
      </c>
      <c r="D6313" s="1" t="s">
        <v>5409</v>
      </c>
      <c r="E6313" s="1">
        <v>5.0</v>
      </c>
      <c r="F6313" s="1">
        <v>2015.0</v>
      </c>
      <c r="G6313" s="1">
        <v>1.0</v>
      </c>
      <c r="H6313">
        <v>359.0</v>
      </c>
    </row>
    <row r="6314">
      <c r="A6314" s="1" t="s">
        <v>8</v>
      </c>
      <c r="B6314" s="1" t="s">
        <v>9</v>
      </c>
      <c r="C6314" s="1" t="s">
        <v>8954</v>
      </c>
      <c r="D6314" s="1" t="s">
        <v>391</v>
      </c>
      <c r="E6314" s="1">
        <v>5.0</v>
      </c>
      <c r="F6314" s="1">
        <v>2015.0</v>
      </c>
      <c r="G6314" s="1">
        <v>1.0</v>
      </c>
      <c r="H6314">
        <v>200.0</v>
      </c>
    </row>
    <row r="6315">
      <c r="A6315" s="1" t="s">
        <v>8</v>
      </c>
      <c r="B6315" s="1" t="s">
        <v>9</v>
      </c>
      <c r="C6315" s="1" t="s">
        <v>8955</v>
      </c>
      <c r="D6315" s="1" t="s">
        <v>4975</v>
      </c>
      <c r="E6315" s="1">
        <v>5.0</v>
      </c>
      <c r="F6315" s="1">
        <v>2015.0</v>
      </c>
      <c r="G6315" s="1">
        <v>1.0</v>
      </c>
      <c r="H6315">
        <v>296.0</v>
      </c>
    </row>
    <row r="6316">
      <c r="A6316" s="1" t="s">
        <v>8</v>
      </c>
      <c r="B6316" s="1" t="s">
        <v>9</v>
      </c>
      <c r="C6316" s="1" t="s">
        <v>8956</v>
      </c>
      <c r="D6316" s="1" t="s">
        <v>2401</v>
      </c>
      <c r="E6316" s="1">
        <v>5.0</v>
      </c>
      <c r="F6316" s="1">
        <v>2015.0</v>
      </c>
      <c r="G6316" s="1">
        <v>1.0</v>
      </c>
      <c r="H6316">
        <v>341.0</v>
      </c>
    </row>
    <row r="6317">
      <c r="A6317" s="1" t="s">
        <v>8</v>
      </c>
      <c r="B6317" s="1" t="s">
        <v>9</v>
      </c>
      <c r="C6317" s="1" t="s">
        <v>8957</v>
      </c>
      <c r="D6317" s="1" t="s">
        <v>1239</v>
      </c>
      <c r="E6317" s="1">
        <v>5.0</v>
      </c>
      <c r="F6317" s="1">
        <v>2015.0</v>
      </c>
      <c r="G6317" s="1">
        <v>1.0</v>
      </c>
      <c r="H6317">
        <v>308.0</v>
      </c>
    </row>
    <row r="6318">
      <c r="A6318" s="1" t="s">
        <v>8</v>
      </c>
      <c r="B6318" s="1" t="s">
        <v>9</v>
      </c>
      <c r="C6318" s="1" t="s">
        <v>8958</v>
      </c>
      <c r="D6318" s="1" t="s">
        <v>1652</v>
      </c>
      <c r="E6318" s="1">
        <v>5.0</v>
      </c>
      <c r="F6318" s="1">
        <v>2015.0</v>
      </c>
      <c r="G6318" s="1">
        <v>1.0</v>
      </c>
      <c r="H6318">
        <v>162.0</v>
      </c>
    </row>
    <row r="6319">
      <c r="A6319" s="1" t="s">
        <v>8</v>
      </c>
      <c r="B6319" s="1" t="s">
        <v>9</v>
      </c>
      <c r="C6319" s="1" t="s">
        <v>8959</v>
      </c>
      <c r="D6319" s="1" t="s">
        <v>2100</v>
      </c>
      <c r="E6319" s="1">
        <v>5.0</v>
      </c>
      <c r="F6319" s="1">
        <v>2015.0</v>
      </c>
      <c r="G6319" s="1">
        <v>1.0</v>
      </c>
      <c r="H6319">
        <v>43.0</v>
      </c>
    </row>
    <row r="6320">
      <c r="A6320" s="1" t="s">
        <v>8</v>
      </c>
      <c r="B6320" s="1" t="s">
        <v>9</v>
      </c>
      <c r="C6320" s="1" t="s">
        <v>8960</v>
      </c>
      <c r="D6320" s="1" t="s">
        <v>413</v>
      </c>
      <c r="E6320" s="1">
        <v>5.0</v>
      </c>
      <c r="F6320" s="1">
        <v>2015.0</v>
      </c>
      <c r="G6320" s="1">
        <v>1.0</v>
      </c>
      <c r="H6320">
        <v>105.0</v>
      </c>
    </row>
    <row r="6321">
      <c r="A6321" s="1" t="s">
        <v>8</v>
      </c>
      <c r="B6321" s="1" t="s">
        <v>9</v>
      </c>
      <c r="C6321" s="1" t="s">
        <v>8961</v>
      </c>
      <c r="D6321" s="1" t="s">
        <v>3984</v>
      </c>
      <c r="E6321" s="1">
        <v>5.0</v>
      </c>
      <c r="F6321" s="1">
        <v>2015.0</v>
      </c>
      <c r="G6321" s="1">
        <v>1.0</v>
      </c>
      <c r="H6321">
        <v>83.0</v>
      </c>
    </row>
    <row r="6322">
      <c r="A6322" s="1" t="s">
        <v>8</v>
      </c>
      <c r="B6322" s="1" t="s">
        <v>9</v>
      </c>
      <c r="C6322" s="1" t="s">
        <v>8962</v>
      </c>
      <c r="D6322" s="1" t="s">
        <v>4316</v>
      </c>
      <c r="E6322" s="1">
        <v>5.0</v>
      </c>
      <c r="F6322" s="1">
        <v>2015.0</v>
      </c>
      <c r="G6322" s="1">
        <v>1.0</v>
      </c>
      <c r="H6322">
        <v>323.0</v>
      </c>
    </row>
    <row r="6323">
      <c r="A6323" s="1" t="s">
        <v>8</v>
      </c>
      <c r="B6323" s="1" t="s">
        <v>9</v>
      </c>
      <c r="C6323" s="1" t="s">
        <v>8963</v>
      </c>
      <c r="D6323" s="1" t="s">
        <v>4316</v>
      </c>
      <c r="E6323" s="1">
        <v>5.0</v>
      </c>
      <c r="F6323" s="1">
        <v>2015.0</v>
      </c>
      <c r="G6323" s="1">
        <v>1.0</v>
      </c>
      <c r="H6323">
        <v>94.0</v>
      </c>
    </row>
    <row r="6324">
      <c r="A6324" s="1" t="s">
        <v>8</v>
      </c>
      <c r="B6324" s="1" t="s">
        <v>9</v>
      </c>
      <c r="C6324" s="1" t="s">
        <v>8964</v>
      </c>
      <c r="D6324" s="1" t="s">
        <v>7843</v>
      </c>
      <c r="E6324" s="1">
        <v>5.0</v>
      </c>
      <c r="F6324" s="1">
        <v>2015.0</v>
      </c>
      <c r="G6324" s="1">
        <v>1.0</v>
      </c>
      <c r="H6324">
        <v>227.0</v>
      </c>
    </row>
    <row r="6325">
      <c r="A6325" s="1" t="s">
        <v>8</v>
      </c>
      <c r="B6325" s="1" t="s">
        <v>9</v>
      </c>
      <c r="C6325" s="1" t="s">
        <v>8965</v>
      </c>
      <c r="D6325" s="1" t="s">
        <v>8924</v>
      </c>
      <c r="E6325" s="1">
        <v>5.0</v>
      </c>
      <c r="F6325" s="1">
        <v>2015.0</v>
      </c>
      <c r="G6325" s="1">
        <v>1.0</v>
      </c>
      <c r="H6325">
        <v>277.0</v>
      </c>
    </row>
    <row r="6326">
      <c r="A6326" s="1" t="s">
        <v>8</v>
      </c>
      <c r="B6326" s="1" t="s">
        <v>144</v>
      </c>
      <c r="C6326" s="1" t="s">
        <v>8966</v>
      </c>
      <c r="D6326" s="1" t="s">
        <v>4522</v>
      </c>
      <c r="E6326" s="1">
        <v>5.0</v>
      </c>
      <c r="F6326" s="1">
        <v>2015.0</v>
      </c>
      <c r="G6326" s="1">
        <v>1.0</v>
      </c>
      <c r="H6326">
        <v>290.0</v>
      </c>
    </row>
    <row r="6327">
      <c r="A6327" s="1" t="s">
        <v>8</v>
      </c>
      <c r="B6327" s="1" t="s">
        <v>144</v>
      </c>
      <c r="C6327" s="1" t="s">
        <v>8967</v>
      </c>
      <c r="D6327" s="1" t="s">
        <v>8968</v>
      </c>
      <c r="E6327" s="1">
        <v>5.0</v>
      </c>
      <c r="F6327" s="1">
        <v>2015.0</v>
      </c>
      <c r="G6327" s="1">
        <v>1.0</v>
      </c>
      <c r="H6327">
        <v>245.0</v>
      </c>
    </row>
    <row r="6328">
      <c r="A6328" s="1" t="s">
        <v>8</v>
      </c>
      <c r="B6328" s="1" t="s">
        <v>144</v>
      </c>
      <c r="C6328" s="1" t="s">
        <v>8969</v>
      </c>
      <c r="D6328" s="1" t="s">
        <v>2547</v>
      </c>
      <c r="E6328" s="1">
        <v>5.0</v>
      </c>
      <c r="F6328" s="1">
        <v>2015.0</v>
      </c>
      <c r="G6328" s="1">
        <v>1.0</v>
      </c>
      <c r="H6328">
        <v>258.0</v>
      </c>
    </row>
    <row r="6329">
      <c r="A6329" s="1" t="s">
        <v>8</v>
      </c>
      <c r="B6329" s="1" t="s">
        <v>148</v>
      </c>
      <c r="C6329" s="1" t="s">
        <v>8970</v>
      </c>
      <c r="D6329" s="1" t="s">
        <v>981</v>
      </c>
      <c r="E6329" s="1">
        <v>5.0</v>
      </c>
      <c r="F6329" s="1">
        <v>2015.0</v>
      </c>
      <c r="G6329" s="1">
        <v>1.0</v>
      </c>
      <c r="H6329">
        <v>380.0</v>
      </c>
    </row>
    <row r="6330">
      <c r="A6330" s="1" t="s">
        <v>8</v>
      </c>
      <c r="B6330" s="1" t="s">
        <v>9</v>
      </c>
      <c r="C6330" s="1" t="s">
        <v>8971</v>
      </c>
      <c r="D6330" s="1" t="s">
        <v>8972</v>
      </c>
      <c r="E6330" s="1">
        <v>5.0</v>
      </c>
      <c r="F6330" s="1">
        <v>2015.0</v>
      </c>
      <c r="G6330" s="1">
        <v>1.0</v>
      </c>
      <c r="H6330">
        <v>105.0</v>
      </c>
    </row>
    <row r="6331">
      <c r="A6331" s="1" t="s">
        <v>8</v>
      </c>
      <c r="B6331" s="1" t="s">
        <v>9</v>
      </c>
      <c r="C6331" s="1" t="s">
        <v>8973</v>
      </c>
      <c r="D6331" s="1" t="s">
        <v>8974</v>
      </c>
      <c r="E6331" s="1">
        <v>5.0</v>
      </c>
      <c r="F6331" s="1">
        <v>2015.0</v>
      </c>
      <c r="G6331" s="1">
        <v>1.0</v>
      </c>
      <c r="H6331">
        <v>386.0</v>
      </c>
    </row>
    <row r="6332">
      <c r="A6332" s="1" t="s">
        <v>8</v>
      </c>
      <c r="B6332" s="1" t="s">
        <v>9</v>
      </c>
      <c r="C6332" s="1" t="s">
        <v>8975</v>
      </c>
      <c r="D6332" s="1" t="s">
        <v>537</v>
      </c>
      <c r="E6332" s="1">
        <v>5.0</v>
      </c>
      <c r="F6332" s="1">
        <v>2015.0</v>
      </c>
      <c r="G6332" s="1">
        <v>1.0</v>
      </c>
      <c r="H6332">
        <v>68.0</v>
      </c>
    </row>
    <row r="6333">
      <c r="A6333" s="1" t="s">
        <v>8</v>
      </c>
      <c r="B6333" s="1" t="s">
        <v>9</v>
      </c>
      <c r="C6333" s="1" t="s">
        <v>8976</v>
      </c>
      <c r="D6333" s="1" t="s">
        <v>2749</v>
      </c>
      <c r="E6333" s="1">
        <v>5.0</v>
      </c>
      <c r="F6333" s="1">
        <v>2015.0</v>
      </c>
      <c r="G6333" s="1">
        <v>1.0</v>
      </c>
      <c r="H6333">
        <v>195.0</v>
      </c>
    </row>
    <row r="6334">
      <c r="A6334" s="1" t="s">
        <v>8</v>
      </c>
      <c r="B6334" s="1" t="s">
        <v>9</v>
      </c>
      <c r="C6334" s="1" t="s">
        <v>8977</v>
      </c>
      <c r="D6334" s="1" t="s">
        <v>7666</v>
      </c>
      <c r="E6334" s="1">
        <v>5.0</v>
      </c>
      <c r="F6334" s="1">
        <v>2015.0</v>
      </c>
      <c r="G6334" s="1">
        <v>1.0</v>
      </c>
      <c r="H6334">
        <v>263.0</v>
      </c>
    </row>
    <row r="6335">
      <c r="A6335" s="1" t="s">
        <v>8</v>
      </c>
      <c r="B6335" s="1" t="s">
        <v>9</v>
      </c>
      <c r="C6335" s="1" t="s">
        <v>8978</v>
      </c>
      <c r="D6335" s="1" t="s">
        <v>7101</v>
      </c>
      <c r="E6335" s="1">
        <v>5.0</v>
      </c>
      <c r="F6335" s="1">
        <v>2015.0</v>
      </c>
      <c r="G6335" s="1">
        <v>1.0</v>
      </c>
      <c r="H6335">
        <v>173.0</v>
      </c>
    </row>
    <row r="6336">
      <c r="A6336" s="1" t="s">
        <v>8</v>
      </c>
      <c r="B6336" s="1" t="s">
        <v>9</v>
      </c>
      <c r="C6336" s="1" t="s">
        <v>8979</v>
      </c>
      <c r="D6336" s="1" t="s">
        <v>2030</v>
      </c>
      <c r="E6336" s="1">
        <v>5.0</v>
      </c>
      <c r="F6336" s="1">
        <v>2015.0</v>
      </c>
      <c r="G6336" s="1">
        <v>1.0</v>
      </c>
      <c r="H6336">
        <v>283.0</v>
      </c>
    </row>
    <row r="6337">
      <c r="A6337" s="1" t="s">
        <v>8</v>
      </c>
      <c r="B6337" s="1" t="s">
        <v>9</v>
      </c>
      <c r="C6337" s="1" t="s">
        <v>8980</v>
      </c>
      <c r="D6337" s="1" t="s">
        <v>3833</v>
      </c>
      <c r="E6337" s="1">
        <v>5.0</v>
      </c>
      <c r="F6337" s="1">
        <v>2015.0</v>
      </c>
      <c r="G6337" s="1">
        <v>1.0</v>
      </c>
      <c r="H6337">
        <v>67.0</v>
      </c>
    </row>
    <row r="6338">
      <c r="A6338" s="1" t="s">
        <v>8</v>
      </c>
      <c r="B6338" s="1" t="s">
        <v>9</v>
      </c>
      <c r="C6338" s="1" t="s">
        <v>8981</v>
      </c>
      <c r="D6338" s="1" t="s">
        <v>8982</v>
      </c>
      <c r="E6338" s="1">
        <v>5.0</v>
      </c>
      <c r="F6338" s="1">
        <v>2015.0</v>
      </c>
      <c r="G6338" s="1">
        <v>1.0</v>
      </c>
      <c r="H6338">
        <v>280.0</v>
      </c>
    </row>
    <row r="6339">
      <c r="A6339" s="1" t="s">
        <v>8</v>
      </c>
      <c r="B6339" s="1" t="s">
        <v>9</v>
      </c>
      <c r="C6339" s="1" t="s">
        <v>8983</v>
      </c>
      <c r="D6339" s="1" t="s">
        <v>541</v>
      </c>
      <c r="E6339" s="1">
        <v>5.0</v>
      </c>
      <c r="F6339" s="1">
        <v>2015.0</v>
      </c>
      <c r="G6339" s="1">
        <v>1.0</v>
      </c>
      <c r="H6339">
        <v>280.0</v>
      </c>
    </row>
    <row r="6340">
      <c r="A6340" s="1" t="s">
        <v>8</v>
      </c>
      <c r="B6340" s="1" t="s">
        <v>9</v>
      </c>
      <c r="C6340" s="1" t="s">
        <v>8984</v>
      </c>
      <c r="D6340" s="1" t="s">
        <v>7101</v>
      </c>
      <c r="E6340" s="1">
        <v>5.0</v>
      </c>
      <c r="F6340" s="1">
        <v>2015.0</v>
      </c>
      <c r="G6340" s="1">
        <v>1.0</v>
      </c>
      <c r="H6340">
        <v>361.0</v>
      </c>
    </row>
    <row r="6341">
      <c r="A6341" s="1" t="s">
        <v>8</v>
      </c>
      <c r="B6341" s="1" t="s">
        <v>9</v>
      </c>
      <c r="C6341" s="1" t="s">
        <v>8985</v>
      </c>
      <c r="D6341" s="1" t="s">
        <v>8986</v>
      </c>
      <c r="E6341" s="1">
        <v>5.0</v>
      </c>
      <c r="F6341" s="1">
        <v>2015.0</v>
      </c>
      <c r="G6341" s="1">
        <v>1.0</v>
      </c>
      <c r="H6341">
        <v>363.0</v>
      </c>
    </row>
    <row r="6342">
      <c r="A6342" s="1" t="s">
        <v>8</v>
      </c>
      <c r="B6342" s="1" t="s">
        <v>9</v>
      </c>
      <c r="C6342" s="1" t="s">
        <v>8987</v>
      </c>
      <c r="D6342" s="1" t="s">
        <v>8988</v>
      </c>
      <c r="E6342" s="1">
        <v>5.0</v>
      </c>
      <c r="F6342" s="1">
        <v>2015.0</v>
      </c>
      <c r="G6342" s="1">
        <v>1.0</v>
      </c>
      <c r="H6342">
        <v>191.0</v>
      </c>
    </row>
    <row r="6343">
      <c r="A6343" s="1" t="s">
        <v>8</v>
      </c>
      <c r="B6343" s="1" t="s">
        <v>9</v>
      </c>
      <c r="C6343" s="1" t="s">
        <v>8989</v>
      </c>
      <c r="D6343" s="1" t="s">
        <v>2030</v>
      </c>
      <c r="E6343" s="1">
        <v>5.0</v>
      </c>
      <c r="F6343" s="1">
        <v>2015.0</v>
      </c>
      <c r="G6343" s="1">
        <v>1.0</v>
      </c>
      <c r="H6343">
        <v>281.0</v>
      </c>
    </row>
    <row r="6344">
      <c r="A6344" s="1" t="s">
        <v>8</v>
      </c>
      <c r="B6344" s="1" t="s">
        <v>9</v>
      </c>
      <c r="C6344" s="1" t="s">
        <v>8990</v>
      </c>
      <c r="D6344" s="1" t="s">
        <v>3669</v>
      </c>
      <c r="E6344" s="1">
        <v>5.0</v>
      </c>
      <c r="F6344" s="1">
        <v>2015.0</v>
      </c>
      <c r="G6344" s="1">
        <v>1.0</v>
      </c>
      <c r="H6344">
        <v>310.0</v>
      </c>
    </row>
    <row r="6345">
      <c r="A6345" s="1" t="s">
        <v>8</v>
      </c>
      <c r="B6345" s="1" t="s">
        <v>9</v>
      </c>
      <c r="C6345" s="1" t="s">
        <v>8991</v>
      </c>
      <c r="D6345" s="1" t="s">
        <v>5938</v>
      </c>
      <c r="E6345" s="1">
        <v>5.0</v>
      </c>
      <c r="F6345" s="1">
        <v>2015.0</v>
      </c>
      <c r="G6345" s="1">
        <v>1.0</v>
      </c>
      <c r="H6345">
        <v>155.0</v>
      </c>
    </row>
    <row r="6346">
      <c r="A6346" s="1" t="s">
        <v>8</v>
      </c>
      <c r="B6346" s="1" t="s">
        <v>9</v>
      </c>
      <c r="C6346" s="1" t="s">
        <v>8992</v>
      </c>
      <c r="D6346" s="1" t="s">
        <v>1928</v>
      </c>
      <c r="E6346" s="1">
        <v>5.0</v>
      </c>
      <c r="F6346" s="1">
        <v>2015.0</v>
      </c>
      <c r="G6346" s="1">
        <v>1.0</v>
      </c>
      <c r="H6346">
        <v>174.0</v>
      </c>
    </row>
    <row r="6347">
      <c r="A6347" s="1" t="s">
        <v>8</v>
      </c>
      <c r="B6347" s="1" t="s">
        <v>9</v>
      </c>
      <c r="C6347" s="1" t="s">
        <v>8993</v>
      </c>
      <c r="D6347" s="1" t="s">
        <v>5400</v>
      </c>
      <c r="E6347" s="1">
        <v>5.0</v>
      </c>
      <c r="F6347" s="1">
        <v>2015.0</v>
      </c>
      <c r="G6347" s="1">
        <v>1.0</v>
      </c>
      <c r="H6347">
        <v>284.0</v>
      </c>
    </row>
    <row r="6348">
      <c r="A6348" s="1" t="s">
        <v>8</v>
      </c>
      <c r="B6348" s="1" t="s">
        <v>9</v>
      </c>
      <c r="C6348" s="1" t="s">
        <v>8994</v>
      </c>
      <c r="D6348" s="1" t="s">
        <v>2820</v>
      </c>
      <c r="E6348" s="1">
        <v>5.0</v>
      </c>
      <c r="F6348" s="1">
        <v>2015.0</v>
      </c>
      <c r="G6348" s="1">
        <v>1.0</v>
      </c>
      <c r="H6348">
        <v>249.0</v>
      </c>
    </row>
    <row r="6349">
      <c r="A6349" s="1" t="s">
        <v>8</v>
      </c>
      <c r="B6349" s="1" t="s">
        <v>9</v>
      </c>
      <c r="C6349" s="1" t="s">
        <v>8995</v>
      </c>
      <c r="D6349" s="1" t="s">
        <v>7217</v>
      </c>
      <c r="E6349" s="1">
        <v>5.0</v>
      </c>
      <c r="F6349" s="1">
        <v>2015.0</v>
      </c>
      <c r="G6349" s="1">
        <v>1.0</v>
      </c>
      <c r="H6349">
        <v>336.0</v>
      </c>
    </row>
    <row r="6350">
      <c r="A6350" s="1" t="s">
        <v>8</v>
      </c>
      <c r="B6350" s="1" t="s">
        <v>9</v>
      </c>
      <c r="C6350" s="1" t="s">
        <v>8996</v>
      </c>
      <c r="D6350" s="1" t="s">
        <v>484</v>
      </c>
      <c r="E6350" s="1">
        <v>5.0</v>
      </c>
      <c r="F6350" s="1">
        <v>2015.0</v>
      </c>
      <c r="G6350" s="1">
        <v>1.0</v>
      </c>
      <c r="H6350">
        <v>122.0</v>
      </c>
    </row>
    <row r="6351">
      <c r="A6351" s="1" t="s">
        <v>8</v>
      </c>
      <c r="B6351" s="1" t="s">
        <v>9</v>
      </c>
      <c r="C6351" s="1" t="s">
        <v>8997</v>
      </c>
      <c r="D6351" s="1" t="s">
        <v>5332</v>
      </c>
      <c r="E6351" s="1">
        <v>5.0</v>
      </c>
      <c r="F6351" s="1">
        <v>2015.0</v>
      </c>
      <c r="G6351" s="1">
        <v>1.0</v>
      </c>
      <c r="H6351">
        <v>368.0</v>
      </c>
    </row>
    <row r="6352">
      <c r="A6352" s="1" t="s">
        <v>8</v>
      </c>
      <c r="B6352" s="1" t="s">
        <v>9</v>
      </c>
      <c r="C6352" s="1" t="s">
        <v>8998</v>
      </c>
      <c r="D6352" s="1" t="s">
        <v>8999</v>
      </c>
      <c r="E6352" s="1">
        <v>5.0</v>
      </c>
      <c r="F6352" s="1">
        <v>2015.0</v>
      </c>
      <c r="G6352" s="1">
        <v>1.0</v>
      </c>
      <c r="H6352">
        <v>229.0</v>
      </c>
    </row>
    <row r="6353">
      <c r="A6353" s="1" t="s">
        <v>8</v>
      </c>
      <c r="B6353" s="1" t="s">
        <v>9</v>
      </c>
      <c r="C6353" s="1" t="s">
        <v>9000</v>
      </c>
      <c r="D6353" s="1" t="s">
        <v>9001</v>
      </c>
      <c r="E6353" s="1">
        <v>5.0</v>
      </c>
      <c r="F6353" s="1">
        <v>2015.0</v>
      </c>
      <c r="G6353" s="1">
        <v>1.0</v>
      </c>
      <c r="H6353">
        <v>146.0</v>
      </c>
    </row>
    <row r="6354">
      <c r="A6354" s="1" t="s">
        <v>8</v>
      </c>
      <c r="B6354" s="1" t="s">
        <v>9</v>
      </c>
      <c r="C6354" s="1" t="s">
        <v>9002</v>
      </c>
      <c r="D6354" s="1" t="s">
        <v>762</v>
      </c>
      <c r="E6354" s="1">
        <v>5.0</v>
      </c>
      <c r="F6354" s="1">
        <v>2015.0</v>
      </c>
      <c r="G6354" s="1">
        <v>1.0</v>
      </c>
      <c r="H6354">
        <v>392.0</v>
      </c>
    </row>
    <row r="6355">
      <c r="A6355" s="1" t="s">
        <v>8</v>
      </c>
      <c r="B6355" s="1" t="s">
        <v>9</v>
      </c>
      <c r="C6355" s="1" t="s">
        <v>9003</v>
      </c>
      <c r="D6355" s="1" t="s">
        <v>2478</v>
      </c>
      <c r="E6355" s="1">
        <v>5.0</v>
      </c>
      <c r="F6355" s="1">
        <v>2015.0</v>
      </c>
      <c r="G6355" s="1">
        <v>1.0</v>
      </c>
      <c r="H6355">
        <v>71.0</v>
      </c>
    </row>
    <row r="6356">
      <c r="A6356" s="1" t="s">
        <v>8</v>
      </c>
      <c r="B6356" s="1" t="s">
        <v>9</v>
      </c>
      <c r="C6356" s="1" t="s">
        <v>9004</v>
      </c>
      <c r="D6356" s="1" t="s">
        <v>1554</v>
      </c>
      <c r="E6356" s="1">
        <v>5.0</v>
      </c>
      <c r="F6356" s="1">
        <v>2015.0</v>
      </c>
      <c r="G6356" s="1">
        <v>1.0</v>
      </c>
      <c r="H6356">
        <v>244.0</v>
      </c>
    </row>
    <row r="6357">
      <c r="A6357" s="1" t="s">
        <v>8</v>
      </c>
      <c r="B6357" s="1" t="s">
        <v>9</v>
      </c>
      <c r="C6357" s="1" t="s">
        <v>9005</v>
      </c>
      <c r="D6357" s="1" t="s">
        <v>9006</v>
      </c>
      <c r="E6357" s="1">
        <v>5.0</v>
      </c>
      <c r="F6357" s="1">
        <v>2015.0</v>
      </c>
      <c r="G6357" s="1">
        <v>1.0</v>
      </c>
      <c r="H6357">
        <v>234.0</v>
      </c>
    </row>
    <row r="6358">
      <c r="A6358" s="1" t="s">
        <v>8</v>
      </c>
      <c r="B6358" s="1" t="s">
        <v>9</v>
      </c>
      <c r="C6358" s="1" t="s">
        <v>9007</v>
      </c>
      <c r="D6358" s="1" t="s">
        <v>2146</v>
      </c>
      <c r="E6358" s="1">
        <v>5.0</v>
      </c>
      <c r="F6358" s="1">
        <v>2015.0</v>
      </c>
      <c r="G6358" s="1">
        <v>1.0</v>
      </c>
      <c r="H6358">
        <v>352.0</v>
      </c>
    </row>
    <row r="6359">
      <c r="A6359" s="1" t="s">
        <v>8</v>
      </c>
      <c r="B6359" s="1" t="s">
        <v>9</v>
      </c>
      <c r="C6359" s="1" t="s">
        <v>9008</v>
      </c>
      <c r="D6359" s="1" t="s">
        <v>7917</v>
      </c>
      <c r="E6359" s="1">
        <v>5.0</v>
      </c>
      <c r="F6359" s="1">
        <v>2015.0</v>
      </c>
      <c r="G6359" s="1">
        <v>1.0</v>
      </c>
      <c r="H6359">
        <v>201.0</v>
      </c>
    </row>
    <row r="6360">
      <c r="A6360" s="1" t="s">
        <v>8</v>
      </c>
      <c r="B6360" s="1" t="s">
        <v>9</v>
      </c>
      <c r="C6360" s="1" t="s">
        <v>9009</v>
      </c>
      <c r="D6360" s="1" t="s">
        <v>9010</v>
      </c>
      <c r="E6360" s="1">
        <v>5.0</v>
      </c>
      <c r="F6360" s="1">
        <v>2015.0</v>
      </c>
      <c r="G6360" s="1">
        <v>1.0</v>
      </c>
      <c r="H6360">
        <v>220.0</v>
      </c>
    </row>
    <row r="6361">
      <c r="A6361" s="1" t="s">
        <v>8</v>
      </c>
      <c r="B6361" s="1" t="s">
        <v>9</v>
      </c>
      <c r="C6361" s="1" t="s">
        <v>9011</v>
      </c>
      <c r="D6361" s="1" t="s">
        <v>9012</v>
      </c>
      <c r="E6361" s="1">
        <v>5.0</v>
      </c>
      <c r="F6361" s="1">
        <v>2015.0</v>
      </c>
      <c r="G6361" s="1">
        <v>1.0</v>
      </c>
      <c r="H6361">
        <v>242.0</v>
      </c>
    </row>
    <row r="6362">
      <c r="A6362" s="1" t="s">
        <v>8</v>
      </c>
      <c r="B6362" s="1" t="s">
        <v>9</v>
      </c>
      <c r="C6362" s="1" t="s">
        <v>9013</v>
      </c>
      <c r="D6362" s="1" t="s">
        <v>749</v>
      </c>
      <c r="E6362" s="1">
        <v>5.0</v>
      </c>
      <c r="F6362" s="1">
        <v>2015.0</v>
      </c>
      <c r="G6362" s="1">
        <v>1.0</v>
      </c>
      <c r="H6362">
        <v>392.0</v>
      </c>
    </row>
    <row r="6363">
      <c r="A6363" s="1" t="s">
        <v>8</v>
      </c>
      <c r="B6363" s="1" t="s">
        <v>9</v>
      </c>
      <c r="C6363" s="1" t="s">
        <v>9014</v>
      </c>
      <c r="D6363" s="1" t="s">
        <v>9015</v>
      </c>
      <c r="E6363" s="1">
        <v>5.0</v>
      </c>
      <c r="F6363" s="1">
        <v>2015.0</v>
      </c>
      <c r="G6363" s="1">
        <v>1.0</v>
      </c>
      <c r="H6363">
        <v>245.0</v>
      </c>
    </row>
    <row r="6364">
      <c r="A6364" s="1" t="s">
        <v>8</v>
      </c>
      <c r="B6364" s="1" t="s">
        <v>9</v>
      </c>
      <c r="C6364" s="1" t="s">
        <v>9016</v>
      </c>
      <c r="D6364" s="1" t="s">
        <v>478</v>
      </c>
      <c r="E6364" s="1">
        <v>5.0</v>
      </c>
      <c r="F6364" s="1">
        <v>2015.0</v>
      </c>
      <c r="G6364" s="1">
        <v>1.0</v>
      </c>
      <c r="H6364">
        <v>93.0</v>
      </c>
    </row>
    <row r="6365">
      <c r="A6365" s="1" t="s">
        <v>8</v>
      </c>
      <c r="B6365" s="1" t="s">
        <v>9</v>
      </c>
      <c r="C6365" s="1" t="s">
        <v>9017</v>
      </c>
      <c r="D6365" s="1" t="s">
        <v>4756</v>
      </c>
      <c r="E6365" s="1">
        <v>5.0</v>
      </c>
      <c r="F6365" s="1">
        <v>2015.0</v>
      </c>
      <c r="G6365" s="1">
        <v>1.0</v>
      </c>
      <c r="H6365">
        <v>243.0</v>
      </c>
    </row>
    <row r="6366">
      <c r="A6366" s="1" t="s">
        <v>8</v>
      </c>
      <c r="B6366" s="1" t="s">
        <v>9</v>
      </c>
      <c r="C6366" s="1" t="s">
        <v>9018</v>
      </c>
      <c r="D6366" s="1" t="s">
        <v>9019</v>
      </c>
      <c r="E6366" s="1">
        <v>5.0</v>
      </c>
      <c r="F6366" s="1">
        <v>2015.0</v>
      </c>
      <c r="G6366" s="1">
        <v>1.0</v>
      </c>
      <c r="H6366">
        <v>123.0</v>
      </c>
    </row>
    <row r="6367">
      <c r="A6367" s="1" t="s">
        <v>8</v>
      </c>
      <c r="B6367" s="1" t="s">
        <v>144</v>
      </c>
      <c r="C6367" s="1" t="s">
        <v>9020</v>
      </c>
      <c r="D6367" s="1" t="s">
        <v>4522</v>
      </c>
      <c r="E6367" s="1">
        <v>5.0</v>
      </c>
      <c r="F6367" s="1">
        <v>2015.0</v>
      </c>
      <c r="G6367" s="1">
        <v>1.0</v>
      </c>
      <c r="H6367">
        <v>295.0</v>
      </c>
    </row>
    <row r="6368">
      <c r="A6368" s="1" t="s">
        <v>8</v>
      </c>
      <c r="B6368" s="1" t="s">
        <v>9</v>
      </c>
      <c r="C6368" s="1" t="s">
        <v>9021</v>
      </c>
      <c r="D6368" s="1" t="s">
        <v>217</v>
      </c>
      <c r="E6368" s="1">
        <v>5.0</v>
      </c>
      <c r="F6368" s="1">
        <v>2015.0</v>
      </c>
      <c r="G6368" s="1">
        <v>1.0</v>
      </c>
      <c r="H6368">
        <v>237.0</v>
      </c>
    </row>
    <row r="6369">
      <c r="A6369" s="1" t="s">
        <v>8</v>
      </c>
      <c r="B6369" s="1" t="s">
        <v>9</v>
      </c>
      <c r="C6369" s="1" t="s">
        <v>9022</v>
      </c>
      <c r="D6369" s="1" t="s">
        <v>9023</v>
      </c>
      <c r="E6369" s="1">
        <v>5.0</v>
      </c>
      <c r="F6369" s="1">
        <v>2015.0</v>
      </c>
      <c r="G6369" s="1">
        <v>1.0</v>
      </c>
      <c r="H6369">
        <v>103.0</v>
      </c>
    </row>
    <row r="6370">
      <c r="A6370" s="1" t="s">
        <v>8</v>
      </c>
      <c r="B6370" s="1" t="s">
        <v>9</v>
      </c>
      <c r="C6370" s="1" t="s">
        <v>9024</v>
      </c>
      <c r="D6370" s="1" t="s">
        <v>9025</v>
      </c>
      <c r="E6370" s="1">
        <v>5.0</v>
      </c>
      <c r="F6370" s="1">
        <v>2015.0</v>
      </c>
      <c r="G6370" s="1">
        <v>1.0</v>
      </c>
      <c r="H6370">
        <v>221.0</v>
      </c>
    </row>
    <row r="6371">
      <c r="A6371" s="1" t="s">
        <v>8</v>
      </c>
      <c r="B6371" s="1" t="s">
        <v>9</v>
      </c>
      <c r="C6371" s="1" t="s">
        <v>9026</v>
      </c>
      <c r="D6371" s="1" t="s">
        <v>6110</v>
      </c>
      <c r="E6371" s="1">
        <v>5.0</v>
      </c>
      <c r="F6371" s="1">
        <v>2015.0</v>
      </c>
      <c r="G6371" s="1">
        <v>1.0</v>
      </c>
      <c r="H6371">
        <v>319.0</v>
      </c>
    </row>
    <row r="6372">
      <c r="A6372" s="1" t="s">
        <v>8</v>
      </c>
      <c r="B6372" s="1" t="s">
        <v>9</v>
      </c>
      <c r="C6372" s="1" t="s">
        <v>9027</v>
      </c>
      <c r="D6372" s="1" t="s">
        <v>1889</v>
      </c>
      <c r="E6372" s="1">
        <v>5.0</v>
      </c>
      <c r="F6372" s="1">
        <v>2015.0</v>
      </c>
      <c r="G6372" s="1">
        <v>1.0</v>
      </c>
      <c r="H6372">
        <v>244.0</v>
      </c>
    </row>
    <row r="6373">
      <c r="A6373" s="1" t="s">
        <v>8</v>
      </c>
      <c r="B6373" s="1" t="s">
        <v>9</v>
      </c>
      <c r="C6373" s="1" t="s">
        <v>9028</v>
      </c>
      <c r="D6373" s="1" t="s">
        <v>2109</v>
      </c>
      <c r="E6373" s="1">
        <v>5.0</v>
      </c>
      <c r="F6373" s="1">
        <v>2015.0</v>
      </c>
      <c r="G6373" s="1">
        <v>1.0</v>
      </c>
      <c r="H6373">
        <v>379.0</v>
      </c>
    </row>
    <row r="6374">
      <c r="A6374" s="1" t="s">
        <v>8</v>
      </c>
      <c r="B6374" s="1" t="s">
        <v>9</v>
      </c>
      <c r="C6374" s="1" t="s">
        <v>9029</v>
      </c>
      <c r="D6374" s="1" t="s">
        <v>8982</v>
      </c>
      <c r="E6374" s="1">
        <v>5.0</v>
      </c>
      <c r="F6374" s="1">
        <v>2015.0</v>
      </c>
      <c r="G6374" s="1">
        <v>1.0</v>
      </c>
      <c r="H6374">
        <v>205.0</v>
      </c>
    </row>
    <row r="6375">
      <c r="A6375" s="1" t="s">
        <v>8</v>
      </c>
      <c r="B6375" s="1" t="s">
        <v>9</v>
      </c>
      <c r="C6375" s="1" t="s">
        <v>9030</v>
      </c>
      <c r="D6375" s="1" t="s">
        <v>9031</v>
      </c>
      <c r="E6375" s="1">
        <v>5.0</v>
      </c>
      <c r="F6375" s="1">
        <v>2015.0</v>
      </c>
      <c r="G6375" s="1">
        <v>1.0</v>
      </c>
      <c r="H6375">
        <v>298.0</v>
      </c>
    </row>
    <row r="6376">
      <c r="A6376" s="1" t="s">
        <v>8</v>
      </c>
      <c r="B6376" s="1" t="s">
        <v>9</v>
      </c>
      <c r="C6376" s="1" t="s">
        <v>9032</v>
      </c>
      <c r="D6376" s="1" t="s">
        <v>3662</v>
      </c>
      <c r="E6376" s="1">
        <v>5.0</v>
      </c>
      <c r="F6376" s="1">
        <v>2015.0</v>
      </c>
      <c r="G6376" s="1">
        <v>1.0</v>
      </c>
      <c r="H6376">
        <v>261.0</v>
      </c>
    </row>
    <row r="6377">
      <c r="A6377" s="1" t="s">
        <v>8</v>
      </c>
      <c r="B6377" s="1" t="s">
        <v>9</v>
      </c>
      <c r="C6377" s="1" t="s">
        <v>9033</v>
      </c>
      <c r="D6377" s="1" t="s">
        <v>1660</v>
      </c>
      <c r="E6377" s="1">
        <v>5.0</v>
      </c>
      <c r="F6377" s="1">
        <v>2015.0</v>
      </c>
      <c r="G6377" s="1">
        <v>1.0</v>
      </c>
      <c r="H6377">
        <v>61.0</v>
      </c>
    </row>
    <row r="6378">
      <c r="A6378" s="1" t="s">
        <v>8</v>
      </c>
      <c r="B6378" s="1" t="s">
        <v>9</v>
      </c>
      <c r="C6378" s="1" t="s">
        <v>9034</v>
      </c>
      <c r="D6378" s="1" t="s">
        <v>9035</v>
      </c>
      <c r="E6378" s="1">
        <v>5.0</v>
      </c>
      <c r="F6378" s="1">
        <v>2015.0</v>
      </c>
      <c r="G6378" s="1">
        <v>1.0</v>
      </c>
      <c r="H6378">
        <v>196.0</v>
      </c>
    </row>
    <row r="6379">
      <c r="A6379" s="1" t="s">
        <v>8</v>
      </c>
      <c r="B6379" s="1" t="s">
        <v>9</v>
      </c>
      <c r="C6379" s="1" t="s">
        <v>9036</v>
      </c>
      <c r="D6379" s="1" t="s">
        <v>3789</v>
      </c>
      <c r="E6379" s="1">
        <v>5.0</v>
      </c>
      <c r="F6379" s="1">
        <v>2015.0</v>
      </c>
      <c r="G6379" s="1">
        <v>1.0</v>
      </c>
      <c r="H6379">
        <v>331.0</v>
      </c>
    </row>
    <row r="6380">
      <c r="A6380" s="1" t="s">
        <v>8</v>
      </c>
      <c r="B6380" s="1" t="s">
        <v>9</v>
      </c>
      <c r="C6380" s="1" t="s">
        <v>9037</v>
      </c>
      <c r="D6380" s="1" t="s">
        <v>1533</v>
      </c>
      <c r="E6380" s="1">
        <v>5.0</v>
      </c>
      <c r="F6380" s="1">
        <v>2015.0</v>
      </c>
      <c r="G6380" s="1">
        <v>1.0</v>
      </c>
      <c r="H6380">
        <v>282.0</v>
      </c>
    </row>
    <row r="6381">
      <c r="A6381" s="1" t="s">
        <v>8</v>
      </c>
      <c r="B6381" s="1" t="s">
        <v>9</v>
      </c>
      <c r="C6381" s="1" t="s">
        <v>9038</v>
      </c>
      <c r="D6381" s="1" t="s">
        <v>7171</v>
      </c>
      <c r="E6381" s="1">
        <v>5.0</v>
      </c>
      <c r="F6381" s="1">
        <v>2015.0</v>
      </c>
      <c r="G6381" s="1">
        <v>1.0</v>
      </c>
      <c r="H6381">
        <v>128.0</v>
      </c>
    </row>
    <row r="6382">
      <c r="A6382" s="1" t="s">
        <v>8</v>
      </c>
      <c r="B6382" s="1" t="s">
        <v>9</v>
      </c>
      <c r="C6382" s="1" t="s">
        <v>9039</v>
      </c>
      <c r="D6382" s="1" t="s">
        <v>4036</v>
      </c>
      <c r="E6382" s="1">
        <v>5.0</v>
      </c>
      <c r="F6382" s="1">
        <v>2015.0</v>
      </c>
      <c r="G6382" s="1">
        <v>1.0</v>
      </c>
      <c r="H6382">
        <v>152.0</v>
      </c>
    </row>
    <row r="6383">
      <c r="A6383" s="1" t="s">
        <v>8</v>
      </c>
      <c r="B6383" s="1" t="s">
        <v>9</v>
      </c>
      <c r="C6383" s="1" t="s">
        <v>9040</v>
      </c>
      <c r="D6383" s="1" t="s">
        <v>5584</v>
      </c>
      <c r="E6383" s="1">
        <v>5.0</v>
      </c>
      <c r="F6383" s="1">
        <v>2015.0</v>
      </c>
      <c r="G6383" s="1">
        <v>1.0</v>
      </c>
      <c r="H6383">
        <v>141.0</v>
      </c>
    </row>
    <row r="6384">
      <c r="A6384" s="1" t="s">
        <v>8</v>
      </c>
      <c r="B6384" s="1" t="s">
        <v>9</v>
      </c>
      <c r="C6384" s="1" t="s">
        <v>9041</v>
      </c>
      <c r="D6384" s="1" t="s">
        <v>9042</v>
      </c>
      <c r="E6384" s="1">
        <v>5.0</v>
      </c>
      <c r="F6384" s="1">
        <v>2015.0</v>
      </c>
      <c r="G6384" s="1">
        <v>1.0</v>
      </c>
      <c r="H6384">
        <v>352.0</v>
      </c>
    </row>
    <row r="6385">
      <c r="A6385" s="1" t="s">
        <v>8</v>
      </c>
      <c r="B6385" s="1" t="s">
        <v>9</v>
      </c>
      <c r="C6385" s="1" t="s">
        <v>9043</v>
      </c>
      <c r="D6385" s="1" t="s">
        <v>3986</v>
      </c>
      <c r="E6385" s="1">
        <v>5.0</v>
      </c>
      <c r="F6385" s="1">
        <v>2015.0</v>
      </c>
      <c r="G6385" s="1">
        <v>1.0</v>
      </c>
      <c r="H6385">
        <v>292.0</v>
      </c>
    </row>
    <row r="6386">
      <c r="A6386" s="1" t="s">
        <v>8</v>
      </c>
      <c r="B6386" s="1" t="s">
        <v>9</v>
      </c>
      <c r="C6386" s="1" t="s">
        <v>9044</v>
      </c>
      <c r="D6386" s="1" t="s">
        <v>722</v>
      </c>
      <c r="E6386" s="1">
        <v>5.0</v>
      </c>
      <c r="F6386" s="1">
        <v>2015.0</v>
      </c>
      <c r="G6386" s="1">
        <v>1.0</v>
      </c>
      <c r="H6386">
        <v>43.0</v>
      </c>
    </row>
    <row r="6387">
      <c r="A6387" s="1" t="s">
        <v>8</v>
      </c>
      <c r="B6387" s="1" t="s">
        <v>9</v>
      </c>
      <c r="C6387" s="1" t="s">
        <v>9045</v>
      </c>
      <c r="D6387" s="1" t="s">
        <v>1082</v>
      </c>
      <c r="E6387" s="1">
        <v>5.0</v>
      </c>
      <c r="F6387" s="1">
        <v>2015.0</v>
      </c>
      <c r="G6387" s="1">
        <v>1.0</v>
      </c>
      <c r="H6387">
        <v>319.0</v>
      </c>
    </row>
    <row r="6388">
      <c r="A6388" s="1" t="s">
        <v>8</v>
      </c>
      <c r="B6388" s="1" t="s">
        <v>9</v>
      </c>
      <c r="C6388" s="1" t="s">
        <v>9046</v>
      </c>
      <c r="D6388" s="1" t="s">
        <v>4361</v>
      </c>
      <c r="E6388" s="1">
        <v>5.0</v>
      </c>
      <c r="F6388" s="1">
        <v>2015.0</v>
      </c>
      <c r="G6388" s="1">
        <v>1.0</v>
      </c>
      <c r="H6388">
        <v>108.0</v>
      </c>
    </row>
    <row r="6389">
      <c r="A6389" s="1" t="s">
        <v>8</v>
      </c>
      <c r="B6389" s="1" t="s">
        <v>9</v>
      </c>
      <c r="C6389" s="1" t="s">
        <v>9047</v>
      </c>
      <c r="D6389" s="1" t="s">
        <v>9048</v>
      </c>
      <c r="E6389" s="1">
        <v>5.0</v>
      </c>
      <c r="F6389" s="1">
        <v>2015.0</v>
      </c>
      <c r="G6389" s="1">
        <v>1.0</v>
      </c>
      <c r="H6389">
        <v>212.0</v>
      </c>
    </row>
    <row r="6390">
      <c r="A6390" s="1" t="s">
        <v>8</v>
      </c>
      <c r="B6390" s="1" t="s">
        <v>9</v>
      </c>
      <c r="C6390" s="1" t="s">
        <v>9049</v>
      </c>
      <c r="D6390" s="1" t="s">
        <v>3123</v>
      </c>
      <c r="E6390" s="1">
        <v>5.0</v>
      </c>
      <c r="F6390" s="1">
        <v>2015.0</v>
      </c>
      <c r="G6390" s="1">
        <v>1.0</v>
      </c>
      <c r="H6390">
        <v>245.0</v>
      </c>
    </row>
    <row r="6391">
      <c r="A6391" s="1" t="s">
        <v>8</v>
      </c>
      <c r="B6391" s="1" t="s">
        <v>9</v>
      </c>
      <c r="C6391" s="1" t="s">
        <v>9050</v>
      </c>
      <c r="D6391" s="1" t="s">
        <v>9051</v>
      </c>
      <c r="E6391" s="1">
        <v>5.0</v>
      </c>
      <c r="F6391" s="1">
        <v>2015.0</v>
      </c>
      <c r="G6391" s="1">
        <v>1.0</v>
      </c>
      <c r="H6391">
        <v>182.0</v>
      </c>
    </row>
    <row r="6392">
      <c r="A6392" s="1" t="s">
        <v>8</v>
      </c>
      <c r="B6392" s="1" t="s">
        <v>9</v>
      </c>
      <c r="C6392" s="1" t="s">
        <v>9052</v>
      </c>
      <c r="D6392" s="1" t="s">
        <v>474</v>
      </c>
      <c r="E6392" s="1">
        <v>5.0</v>
      </c>
      <c r="F6392" s="1">
        <v>2015.0</v>
      </c>
      <c r="G6392" s="1">
        <v>1.0</v>
      </c>
      <c r="H6392">
        <v>342.0</v>
      </c>
    </row>
    <row r="6393">
      <c r="A6393" s="1" t="s">
        <v>8</v>
      </c>
      <c r="B6393" s="1" t="s">
        <v>9</v>
      </c>
      <c r="C6393" s="1" t="s">
        <v>9053</v>
      </c>
      <c r="D6393" s="1" t="s">
        <v>7308</v>
      </c>
      <c r="E6393" s="1">
        <v>5.0</v>
      </c>
      <c r="F6393" s="1">
        <v>2015.0</v>
      </c>
      <c r="G6393" s="1">
        <v>1.0</v>
      </c>
      <c r="H6393">
        <v>62.0</v>
      </c>
    </row>
    <row r="6394">
      <c r="A6394" s="1" t="s">
        <v>8</v>
      </c>
      <c r="B6394" s="1" t="s">
        <v>9</v>
      </c>
      <c r="C6394" s="1" t="s">
        <v>9054</v>
      </c>
      <c r="D6394" s="1" t="s">
        <v>383</v>
      </c>
      <c r="E6394" s="1">
        <v>5.0</v>
      </c>
      <c r="F6394" s="1">
        <v>2015.0</v>
      </c>
      <c r="G6394" s="1">
        <v>1.0</v>
      </c>
      <c r="H6394">
        <v>133.0</v>
      </c>
    </row>
    <row r="6395">
      <c r="A6395" s="1" t="s">
        <v>8</v>
      </c>
      <c r="B6395" s="1" t="s">
        <v>9</v>
      </c>
      <c r="C6395" s="1" t="s">
        <v>9055</v>
      </c>
      <c r="D6395" s="1" t="s">
        <v>8874</v>
      </c>
      <c r="E6395" s="1">
        <v>5.0</v>
      </c>
      <c r="F6395" s="1">
        <v>2015.0</v>
      </c>
      <c r="G6395" s="1">
        <v>1.0</v>
      </c>
      <c r="H6395">
        <v>202.0</v>
      </c>
    </row>
    <row r="6396">
      <c r="A6396" s="1" t="s">
        <v>8</v>
      </c>
      <c r="B6396" s="1" t="s">
        <v>9</v>
      </c>
      <c r="C6396" s="1" t="s">
        <v>9056</v>
      </c>
      <c r="D6396" s="1" t="s">
        <v>37</v>
      </c>
      <c r="E6396" s="1">
        <v>5.0</v>
      </c>
      <c r="F6396" s="1">
        <v>2015.0</v>
      </c>
      <c r="G6396" s="1">
        <v>1.0</v>
      </c>
      <c r="H6396">
        <v>293.0</v>
      </c>
    </row>
    <row r="6397">
      <c r="A6397" s="1" t="s">
        <v>8</v>
      </c>
      <c r="B6397" s="1" t="s">
        <v>9</v>
      </c>
      <c r="C6397" s="1" t="s">
        <v>9057</v>
      </c>
      <c r="D6397" s="1" t="s">
        <v>383</v>
      </c>
      <c r="E6397" s="1">
        <v>5.0</v>
      </c>
      <c r="F6397" s="1">
        <v>2015.0</v>
      </c>
      <c r="G6397" s="1">
        <v>1.0</v>
      </c>
      <c r="H6397">
        <v>137.0</v>
      </c>
    </row>
    <row r="6398">
      <c r="A6398" s="1" t="s">
        <v>8</v>
      </c>
      <c r="B6398" s="1" t="s">
        <v>9</v>
      </c>
      <c r="C6398" s="1" t="s">
        <v>9058</v>
      </c>
      <c r="D6398" s="1" t="s">
        <v>7617</v>
      </c>
      <c r="E6398" s="1">
        <v>5.0</v>
      </c>
      <c r="F6398" s="1">
        <v>2015.0</v>
      </c>
      <c r="G6398" s="1">
        <v>1.0</v>
      </c>
      <c r="H6398">
        <v>189.0</v>
      </c>
    </row>
    <row r="6399">
      <c r="A6399" s="1" t="s">
        <v>8</v>
      </c>
      <c r="B6399" s="1" t="s">
        <v>9</v>
      </c>
      <c r="C6399" s="1" t="s">
        <v>9059</v>
      </c>
      <c r="D6399" s="1" t="s">
        <v>9035</v>
      </c>
      <c r="E6399" s="1">
        <v>5.0</v>
      </c>
      <c r="F6399" s="1">
        <v>2015.0</v>
      </c>
      <c r="G6399" s="1">
        <v>1.0</v>
      </c>
      <c r="H6399">
        <v>243.0</v>
      </c>
    </row>
    <row r="6400">
      <c r="A6400" s="1" t="s">
        <v>8</v>
      </c>
      <c r="B6400" s="1" t="s">
        <v>9</v>
      </c>
      <c r="C6400" s="1" t="s">
        <v>9060</v>
      </c>
      <c r="D6400" s="1" t="s">
        <v>9061</v>
      </c>
      <c r="E6400" s="1">
        <v>5.0</v>
      </c>
      <c r="F6400" s="1">
        <v>2015.0</v>
      </c>
      <c r="G6400" s="1">
        <v>1.0</v>
      </c>
      <c r="H6400">
        <v>173.0</v>
      </c>
    </row>
    <row r="6401">
      <c r="A6401" s="1" t="s">
        <v>8</v>
      </c>
      <c r="B6401" s="1" t="s">
        <v>9</v>
      </c>
      <c r="C6401" s="1" t="s">
        <v>9062</v>
      </c>
      <c r="D6401" s="1" t="s">
        <v>9063</v>
      </c>
      <c r="E6401" s="1">
        <v>5.0</v>
      </c>
      <c r="F6401" s="1">
        <v>2015.0</v>
      </c>
      <c r="G6401" s="1">
        <v>1.0</v>
      </c>
      <c r="H6401">
        <v>329.0</v>
      </c>
    </row>
    <row r="6402">
      <c r="A6402" s="1" t="s">
        <v>8</v>
      </c>
      <c r="B6402" s="1" t="s">
        <v>9</v>
      </c>
      <c r="C6402" s="1" t="s">
        <v>9064</v>
      </c>
      <c r="D6402" s="1" t="s">
        <v>1076</v>
      </c>
      <c r="E6402" s="1">
        <v>5.0</v>
      </c>
      <c r="F6402" s="1">
        <v>2015.0</v>
      </c>
      <c r="G6402" s="1">
        <v>1.0</v>
      </c>
      <c r="H6402">
        <v>354.0</v>
      </c>
    </row>
    <row r="6403">
      <c r="A6403" s="1" t="s">
        <v>8</v>
      </c>
      <c r="B6403" s="1" t="s">
        <v>9</v>
      </c>
      <c r="C6403" s="1" t="s">
        <v>9065</v>
      </c>
      <c r="D6403" s="1" t="s">
        <v>741</v>
      </c>
      <c r="E6403" s="1">
        <v>5.0</v>
      </c>
      <c r="F6403" s="1">
        <v>2015.0</v>
      </c>
      <c r="G6403" s="1">
        <v>1.0</v>
      </c>
      <c r="H6403">
        <v>231.0</v>
      </c>
    </row>
    <row r="6404">
      <c r="A6404" s="1" t="s">
        <v>8</v>
      </c>
      <c r="B6404" s="1" t="s">
        <v>9</v>
      </c>
      <c r="C6404" s="1" t="s">
        <v>9066</v>
      </c>
      <c r="D6404" s="1" t="s">
        <v>6681</v>
      </c>
      <c r="E6404" s="1">
        <v>5.0</v>
      </c>
      <c r="F6404" s="1">
        <v>2015.0</v>
      </c>
      <c r="G6404" s="1">
        <v>1.0</v>
      </c>
      <c r="H6404">
        <v>326.0</v>
      </c>
    </row>
    <row r="6405">
      <c r="A6405" s="1" t="s">
        <v>8</v>
      </c>
      <c r="B6405" s="1" t="s">
        <v>9</v>
      </c>
      <c r="C6405" s="1" t="s">
        <v>9067</v>
      </c>
      <c r="D6405" s="1" t="s">
        <v>303</v>
      </c>
      <c r="E6405" s="1">
        <v>5.0</v>
      </c>
      <c r="F6405" s="1">
        <v>2015.0</v>
      </c>
      <c r="G6405" s="1">
        <v>1.0</v>
      </c>
      <c r="H6405">
        <v>92.0</v>
      </c>
    </row>
    <row r="6406">
      <c r="A6406" s="1" t="s">
        <v>8</v>
      </c>
      <c r="B6406" s="1" t="s">
        <v>9</v>
      </c>
      <c r="C6406" s="1" t="s">
        <v>9068</v>
      </c>
      <c r="D6406" s="1" t="s">
        <v>5058</v>
      </c>
      <c r="E6406" s="1">
        <v>5.0</v>
      </c>
      <c r="F6406" s="1">
        <v>2015.0</v>
      </c>
      <c r="G6406" s="1">
        <v>1.0</v>
      </c>
      <c r="H6406">
        <v>41.0</v>
      </c>
    </row>
    <row r="6407">
      <c r="A6407" s="1" t="s">
        <v>8</v>
      </c>
      <c r="B6407" s="1" t="s">
        <v>9</v>
      </c>
      <c r="C6407" s="1" t="s">
        <v>9069</v>
      </c>
      <c r="D6407" s="1" t="s">
        <v>2139</v>
      </c>
      <c r="E6407" s="1">
        <v>5.0</v>
      </c>
      <c r="F6407" s="1">
        <v>2015.0</v>
      </c>
      <c r="G6407" s="1">
        <v>1.0</v>
      </c>
      <c r="H6407">
        <v>83.0</v>
      </c>
    </row>
    <row r="6408">
      <c r="A6408" s="1" t="s">
        <v>8</v>
      </c>
      <c r="B6408" s="1" t="s">
        <v>9</v>
      </c>
      <c r="C6408" s="1" t="s">
        <v>9070</v>
      </c>
      <c r="D6408" s="1" t="s">
        <v>9071</v>
      </c>
      <c r="E6408" s="1">
        <v>5.0</v>
      </c>
      <c r="F6408" s="1">
        <v>2015.0</v>
      </c>
      <c r="G6408" s="1">
        <v>1.0</v>
      </c>
      <c r="H6408">
        <v>181.0</v>
      </c>
    </row>
    <row r="6409">
      <c r="A6409" s="1" t="s">
        <v>8</v>
      </c>
      <c r="B6409" s="1" t="s">
        <v>9</v>
      </c>
      <c r="C6409" s="1" t="s">
        <v>9072</v>
      </c>
      <c r="D6409" s="1" t="s">
        <v>109</v>
      </c>
      <c r="E6409" s="1">
        <v>5.0</v>
      </c>
      <c r="F6409" s="1">
        <v>2015.0</v>
      </c>
      <c r="G6409" s="1">
        <v>1.0</v>
      </c>
      <c r="H6409">
        <v>63.0</v>
      </c>
    </row>
    <row r="6410">
      <c r="A6410" s="1" t="s">
        <v>8</v>
      </c>
      <c r="B6410" s="1" t="s">
        <v>9</v>
      </c>
      <c r="C6410" s="1" t="s">
        <v>9073</v>
      </c>
      <c r="D6410" s="1" t="s">
        <v>227</v>
      </c>
      <c r="E6410" s="1">
        <v>5.0</v>
      </c>
      <c r="F6410" s="1">
        <v>2015.0</v>
      </c>
      <c r="G6410" s="1">
        <v>1.0</v>
      </c>
      <c r="H6410">
        <v>170.0</v>
      </c>
    </row>
    <row r="6411">
      <c r="A6411" s="1" t="s">
        <v>8</v>
      </c>
      <c r="B6411" s="1" t="s">
        <v>9</v>
      </c>
      <c r="C6411" s="1" t="s">
        <v>9074</v>
      </c>
      <c r="D6411" s="1" t="s">
        <v>217</v>
      </c>
      <c r="E6411" s="1">
        <v>5.0</v>
      </c>
      <c r="F6411" s="1">
        <v>2015.0</v>
      </c>
      <c r="G6411" s="1">
        <v>1.0</v>
      </c>
      <c r="H6411">
        <v>70.0</v>
      </c>
    </row>
    <row r="6412">
      <c r="A6412" s="1" t="s">
        <v>8</v>
      </c>
      <c r="B6412" s="1" t="s">
        <v>9</v>
      </c>
      <c r="C6412" s="1" t="s">
        <v>9075</v>
      </c>
      <c r="D6412" s="1" t="s">
        <v>1104</v>
      </c>
      <c r="E6412" s="1">
        <v>5.0</v>
      </c>
      <c r="F6412" s="1">
        <v>2015.0</v>
      </c>
      <c r="G6412" s="1">
        <v>1.0</v>
      </c>
      <c r="H6412">
        <v>59.0</v>
      </c>
    </row>
    <row r="6413">
      <c r="A6413" s="1" t="s">
        <v>8</v>
      </c>
      <c r="B6413" s="1" t="s">
        <v>9</v>
      </c>
      <c r="C6413" s="1" t="s">
        <v>9076</v>
      </c>
      <c r="D6413" s="1" t="s">
        <v>1760</v>
      </c>
      <c r="E6413" s="1">
        <v>5.0</v>
      </c>
      <c r="F6413" s="1">
        <v>2015.0</v>
      </c>
      <c r="G6413" s="1">
        <v>1.0</v>
      </c>
      <c r="H6413">
        <v>318.0</v>
      </c>
    </row>
    <row r="6414">
      <c r="A6414" s="1" t="s">
        <v>8</v>
      </c>
      <c r="B6414" s="1" t="s">
        <v>9</v>
      </c>
      <c r="C6414" s="1" t="s">
        <v>9077</v>
      </c>
      <c r="D6414" s="1" t="s">
        <v>2299</v>
      </c>
      <c r="E6414" s="1">
        <v>5.0</v>
      </c>
      <c r="F6414" s="1">
        <v>2015.0</v>
      </c>
      <c r="G6414" s="1">
        <v>1.0</v>
      </c>
      <c r="H6414">
        <v>316.0</v>
      </c>
    </row>
    <row r="6415">
      <c r="A6415" s="1" t="s">
        <v>8</v>
      </c>
      <c r="B6415" s="1" t="s">
        <v>9</v>
      </c>
      <c r="C6415" s="1" t="s">
        <v>9078</v>
      </c>
      <c r="D6415" s="1" t="s">
        <v>9079</v>
      </c>
      <c r="E6415" s="1">
        <v>5.0</v>
      </c>
      <c r="F6415" s="1">
        <v>2015.0</v>
      </c>
      <c r="G6415" s="1">
        <v>1.0</v>
      </c>
      <c r="H6415">
        <v>320.0</v>
      </c>
    </row>
    <row r="6416">
      <c r="A6416" s="1" t="s">
        <v>8</v>
      </c>
      <c r="B6416" s="1" t="s">
        <v>9</v>
      </c>
      <c r="C6416" s="1" t="s">
        <v>9080</v>
      </c>
      <c r="D6416" s="1" t="s">
        <v>1632</v>
      </c>
      <c r="E6416" s="1">
        <v>5.0</v>
      </c>
      <c r="F6416" s="1">
        <v>2015.0</v>
      </c>
      <c r="G6416" s="1">
        <v>1.0</v>
      </c>
      <c r="H6416">
        <v>348.0</v>
      </c>
    </row>
    <row r="6417">
      <c r="A6417" s="1" t="s">
        <v>8</v>
      </c>
      <c r="B6417" s="1" t="s">
        <v>9</v>
      </c>
      <c r="C6417" s="1" t="s">
        <v>9081</v>
      </c>
      <c r="D6417" s="1" t="s">
        <v>5082</v>
      </c>
      <c r="E6417" s="1">
        <v>5.0</v>
      </c>
      <c r="F6417" s="1">
        <v>2015.0</v>
      </c>
      <c r="G6417" s="1">
        <v>1.0</v>
      </c>
      <c r="H6417">
        <v>213.0</v>
      </c>
    </row>
    <row r="6418">
      <c r="A6418" s="1" t="s">
        <v>8</v>
      </c>
      <c r="B6418" s="1" t="s">
        <v>9</v>
      </c>
      <c r="C6418" s="1" t="s">
        <v>9082</v>
      </c>
      <c r="D6418" s="1" t="s">
        <v>8759</v>
      </c>
      <c r="E6418" s="1">
        <v>5.0</v>
      </c>
      <c r="F6418" s="1">
        <v>2015.0</v>
      </c>
      <c r="G6418" s="1">
        <v>1.0</v>
      </c>
      <c r="H6418">
        <v>281.0</v>
      </c>
    </row>
    <row r="6419">
      <c r="A6419" s="1" t="s">
        <v>8</v>
      </c>
      <c r="B6419" s="1" t="s">
        <v>9</v>
      </c>
      <c r="C6419" s="1" t="s">
        <v>9083</v>
      </c>
      <c r="D6419" s="1" t="s">
        <v>9084</v>
      </c>
      <c r="E6419" s="1">
        <v>5.0</v>
      </c>
      <c r="F6419" s="1">
        <v>2015.0</v>
      </c>
      <c r="G6419" s="1">
        <v>1.0</v>
      </c>
      <c r="H6419">
        <v>71.0</v>
      </c>
    </row>
    <row r="6420">
      <c r="A6420" s="1" t="s">
        <v>8</v>
      </c>
      <c r="B6420" s="1" t="s">
        <v>9</v>
      </c>
      <c r="C6420" s="1" t="s">
        <v>9085</v>
      </c>
      <c r="D6420" s="1" t="s">
        <v>4361</v>
      </c>
      <c r="E6420" s="1">
        <v>5.0</v>
      </c>
      <c r="F6420" s="1">
        <v>2015.0</v>
      </c>
      <c r="G6420" s="1">
        <v>1.0</v>
      </c>
      <c r="H6420">
        <v>340.0</v>
      </c>
    </row>
    <row r="6421">
      <c r="A6421" s="1" t="s">
        <v>8</v>
      </c>
      <c r="B6421" s="1" t="s">
        <v>9</v>
      </c>
      <c r="C6421" s="1" t="s">
        <v>9086</v>
      </c>
      <c r="D6421" s="1" t="s">
        <v>3186</v>
      </c>
      <c r="E6421" s="1">
        <v>5.0</v>
      </c>
      <c r="F6421" s="1">
        <v>2015.0</v>
      </c>
      <c r="G6421" s="1">
        <v>1.0</v>
      </c>
      <c r="H6421">
        <v>190.0</v>
      </c>
    </row>
    <row r="6422">
      <c r="A6422" s="1" t="s">
        <v>8</v>
      </c>
      <c r="B6422" s="1" t="s">
        <v>9</v>
      </c>
      <c r="C6422" s="1" t="s">
        <v>9087</v>
      </c>
      <c r="D6422" s="1" t="s">
        <v>37</v>
      </c>
      <c r="E6422" s="1">
        <v>5.0</v>
      </c>
      <c r="F6422" s="1">
        <v>2015.0</v>
      </c>
      <c r="G6422" s="1">
        <v>1.0</v>
      </c>
      <c r="H6422">
        <v>86.0</v>
      </c>
    </row>
    <row r="6423">
      <c r="A6423" s="1" t="s">
        <v>8</v>
      </c>
      <c r="B6423" s="1" t="s">
        <v>9</v>
      </c>
      <c r="C6423" s="1" t="s">
        <v>9088</v>
      </c>
      <c r="D6423" s="1" t="s">
        <v>1008</v>
      </c>
      <c r="E6423" s="1">
        <v>5.0</v>
      </c>
      <c r="F6423" s="1">
        <v>2015.0</v>
      </c>
      <c r="G6423" s="1">
        <v>1.0</v>
      </c>
      <c r="H6423">
        <v>383.0</v>
      </c>
    </row>
    <row r="6424">
      <c r="A6424" s="1" t="s">
        <v>8</v>
      </c>
      <c r="B6424" s="1" t="s">
        <v>9</v>
      </c>
      <c r="C6424" s="1" t="s">
        <v>9089</v>
      </c>
      <c r="D6424" s="1" t="s">
        <v>4639</v>
      </c>
      <c r="E6424" s="1">
        <v>5.0</v>
      </c>
      <c r="F6424" s="1">
        <v>2015.0</v>
      </c>
      <c r="G6424" s="1">
        <v>1.0</v>
      </c>
      <c r="H6424">
        <v>167.0</v>
      </c>
    </row>
    <row r="6425">
      <c r="A6425" s="1" t="s">
        <v>8</v>
      </c>
      <c r="B6425" s="1" t="s">
        <v>9</v>
      </c>
      <c r="C6425" s="1" t="s">
        <v>9090</v>
      </c>
      <c r="D6425" s="1" t="s">
        <v>8523</v>
      </c>
      <c r="E6425" s="1">
        <v>5.0</v>
      </c>
      <c r="F6425" s="1">
        <v>2015.0</v>
      </c>
      <c r="G6425" s="1">
        <v>1.0</v>
      </c>
      <c r="H6425">
        <v>109.0</v>
      </c>
    </row>
    <row r="6426">
      <c r="A6426" s="1" t="s">
        <v>8</v>
      </c>
      <c r="B6426" s="1" t="s">
        <v>9</v>
      </c>
      <c r="C6426" s="1" t="s">
        <v>9091</v>
      </c>
      <c r="D6426" s="1" t="s">
        <v>1650</v>
      </c>
      <c r="E6426" s="1">
        <v>5.0</v>
      </c>
      <c r="F6426" s="1">
        <v>2015.0</v>
      </c>
      <c r="G6426" s="1">
        <v>1.0</v>
      </c>
      <c r="H6426">
        <v>233.0</v>
      </c>
    </row>
    <row r="6427">
      <c r="A6427" s="1" t="s">
        <v>8</v>
      </c>
      <c r="B6427" s="1" t="s">
        <v>9</v>
      </c>
      <c r="C6427" s="1" t="s">
        <v>9092</v>
      </c>
      <c r="D6427" s="1" t="s">
        <v>9093</v>
      </c>
      <c r="E6427" s="1">
        <v>5.0</v>
      </c>
      <c r="F6427" s="1">
        <v>2015.0</v>
      </c>
      <c r="G6427" s="1">
        <v>1.0</v>
      </c>
      <c r="H6427">
        <v>120.0</v>
      </c>
    </row>
    <row r="6428">
      <c r="A6428" s="1" t="s">
        <v>8</v>
      </c>
      <c r="B6428" s="1" t="s">
        <v>9</v>
      </c>
      <c r="C6428" s="1" t="s">
        <v>9094</v>
      </c>
      <c r="D6428" s="1" t="s">
        <v>9095</v>
      </c>
      <c r="E6428" s="1">
        <v>5.0</v>
      </c>
      <c r="F6428" s="1">
        <v>2015.0</v>
      </c>
      <c r="G6428" s="1">
        <v>1.0</v>
      </c>
      <c r="H6428">
        <v>375.0</v>
      </c>
    </row>
    <row r="6429">
      <c r="A6429" s="1" t="s">
        <v>8</v>
      </c>
      <c r="B6429" s="1" t="s">
        <v>9</v>
      </c>
      <c r="C6429" s="1" t="s">
        <v>9096</v>
      </c>
      <c r="D6429" s="1" t="s">
        <v>7308</v>
      </c>
      <c r="E6429" s="1">
        <v>5.0</v>
      </c>
      <c r="F6429" s="1">
        <v>2015.0</v>
      </c>
      <c r="G6429" s="1">
        <v>1.0</v>
      </c>
      <c r="H6429">
        <v>68.0</v>
      </c>
    </row>
    <row r="6430">
      <c r="A6430" s="1" t="s">
        <v>8</v>
      </c>
      <c r="B6430" s="1" t="s">
        <v>9</v>
      </c>
      <c r="C6430" s="1" t="s">
        <v>9097</v>
      </c>
      <c r="D6430" s="1" t="s">
        <v>9098</v>
      </c>
      <c r="E6430" s="1">
        <v>5.0</v>
      </c>
      <c r="F6430" s="1">
        <v>2015.0</v>
      </c>
      <c r="G6430" s="1">
        <v>1.0</v>
      </c>
      <c r="H6430">
        <v>288.0</v>
      </c>
    </row>
    <row r="6431">
      <c r="A6431" s="1" t="s">
        <v>8</v>
      </c>
      <c r="B6431" s="1" t="s">
        <v>9</v>
      </c>
      <c r="C6431" s="1" t="s">
        <v>9099</v>
      </c>
      <c r="D6431" s="1" t="s">
        <v>2122</v>
      </c>
      <c r="E6431" s="1">
        <v>5.0</v>
      </c>
      <c r="F6431" s="1">
        <v>2015.0</v>
      </c>
      <c r="G6431" s="1">
        <v>1.0</v>
      </c>
      <c r="H6431">
        <v>264.0</v>
      </c>
    </row>
    <row r="6432">
      <c r="A6432" s="1" t="s">
        <v>8</v>
      </c>
      <c r="B6432" s="1" t="s">
        <v>9</v>
      </c>
      <c r="C6432" s="1" t="s">
        <v>9100</v>
      </c>
      <c r="D6432" s="1" t="s">
        <v>243</v>
      </c>
      <c r="E6432" s="1">
        <v>5.0</v>
      </c>
      <c r="F6432" s="1">
        <v>2015.0</v>
      </c>
      <c r="G6432" s="1">
        <v>1.0</v>
      </c>
      <c r="H6432">
        <v>138.0</v>
      </c>
    </row>
    <row r="6433">
      <c r="A6433" s="1" t="s">
        <v>8</v>
      </c>
      <c r="B6433" s="1" t="s">
        <v>9</v>
      </c>
      <c r="C6433" s="1" t="s">
        <v>9101</v>
      </c>
      <c r="D6433" s="1" t="s">
        <v>9102</v>
      </c>
      <c r="E6433" s="1">
        <v>5.0</v>
      </c>
      <c r="F6433" s="1">
        <v>2015.0</v>
      </c>
      <c r="G6433" s="1">
        <v>1.0</v>
      </c>
      <c r="H6433">
        <v>42.0</v>
      </c>
    </row>
    <row r="6434">
      <c r="A6434" s="1" t="s">
        <v>8</v>
      </c>
      <c r="B6434" s="1" t="s">
        <v>9</v>
      </c>
      <c r="C6434" s="1" t="s">
        <v>9103</v>
      </c>
      <c r="D6434" s="1" t="s">
        <v>1104</v>
      </c>
      <c r="E6434" s="1">
        <v>5.0</v>
      </c>
      <c r="F6434" s="1">
        <v>2015.0</v>
      </c>
      <c r="G6434" s="1">
        <v>1.0</v>
      </c>
      <c r="H6434">
        <v>132.0</v>
      </c>
    </row>
    <row r="6435">
      <c r="A6435" s="1" t="s">
        <v>8</v>
      </c>
      <c r="B6435" s="1" t="s">
        <v>9</v>
      </c>
      <c r="C6435" s="1" t="s">
        <v>9104</v>
      </c>
      <c r="D6435" s="1" t="s">
        <v>6898</v>
      </c>
      <c r="E6435" s="1">
        <v>5.0</v>
      </c>
      <c r="F6435" s="1">
        <v>2015.0</v>
      </c>
      <c r="G6435" s="1">
        <v>1.0</v>
      </c>
      <c r="H6435">
        <v>146.0</v>
      </c>
    </row>
    <row r="6436">
      <c r="A6436" s="1" t="s">
        <v>8</v>
      </c>
      <c r="B6436" s="1" t="s">
        <v>9</v>
      </c>
      <c r="C6436" s="1" t="s">
        <v>9105</v>
      </c>
      <c r="D6436" s="1" t="s">
        <v>8523</v>
      </c>
      <c r="E6436" s="1">
        <v>5.0</v>
      </c>
      <c r="F6436" s="1">
        <v>2015.0</v>
      </c>
      <c r="G6436" s="1">
        <v>1.0</v>
      </c>
      <c r="H6436">
        <v>285.0</v>
      </c>
    </row>
    <row r="6437">
      <c r="A6437" s="1" t="s">
        <v>8</v>
      </c>
      <c r="B6437" s="1" t="s">
        <v>9</v>
      </c>
      <c r="C6437" s="1" t="s">
        <v>9106</v>
      </c>
      <c r="D6437" s="1" t="s">
        <v>4242</v>
      </c>
      <c r="E6437" s="1">
        <v>5.0</v>
      </c>
      <c r="F6437" s="1">
        <v>2015.0</v>
      </c>
      <c r="G6437" s="1">
        <v>1.0</v>
      </c>
      <c r="H6437">
        <v>383.0</v>
      </c>
    </row>
    <row r="6438">
      <c r="A6438" s="1" t="s">
        <v>8</v>
      </c>
      <c r="B6438" s="1" t="s">
        <v>9</v>
      </c>
      <c r="C6438" s="1" t="s">
        <v>9107</v>
      </c>
      <c r="D6438" s="1" t="s">
        <v>383</v>
      </c>
      <c r="E6438" s="1">
        <v>5.0</v>
      </c>
      <c r="F6438" s="1">
        <v>2015.0</v>
      </c>
      <c r="G6438" s="1">
        <v>1.0</v>
      </c>
      <c r="H6438">
        <v>54.0</v>
      </c>
    </row>
    <row r="6439">
      <c r="A6439" s="1" t="s">
        <v>8</v>
      </c>
      <c r="B6439" s="1" t="s">
        <v>9</v>
      </c>
      <c r="C6439" s="1" t="s">
        <v>9108</v>
      </c>
      <c r="D6439" s="1" t="s">
        <v>4437</v>
      </c>
      <c r="E6439" s="1">
        <v>5.0</v>
      </c>
      <c r="F6439" s="1">
        <v>2015.0</v>
      </c>
      <c r="G6439" s="1">
        <v>1.0</v>
      </c>
      <c r="H6439">
        <v>301.0</v>
      </c>
    </row>
    <row r="6440">
      <c r="A6440" s="1" t="s">
        <v>8</v>
      </c>
      <c r="B6440" s="1" t="s">
        <v>9</v>
      </c>
      <c r="C6440" s="1" t="s">
        <v>9109</v>
      </c>
      <c r="D6440" s="1" t="s">
        <v>58</v>
      </c>
      <c r="E6440" s="1">
        <v>5.0</v>
      </c>
      <c r="F6440" s="1">
        <v>2015.0</v>
      </c>
      <c r="G6440" s="1">
        <v>1.0</v>
      </c>
      <c r="H6440">
        <v>196.0</v>
      </c>
    </row>
    <row r="6441">
      <c r="A6441" s="1" t="s">
        <v>8</v>
      </c>
      <c r="B6441" s="1" t="s">
        <v>9</v>
      </c>
      <c r="C6441" s="1" t="s">
        <v>9110</v>
      </c>
      <c r="D6441" s="1" t="s">
        <v>7460</v>
      </c>
      <c r="E6441" s="1">
        <v>5.0</v>
      </c>
      <c r="F6441" s="1">
        <v>2015.0</v>
      </c>
      <c r="G6441" s="1">
        <v>1.0</v>
      </c>
      <c r="H6441">
        <v>383.0</v>
      </c>
    </row>
    <row r="6442">
      <c r="A6442" s="1" t="s">
        <v>8</v>
      </c>
      <c r="B6442" s="1" t="s">
        <v>9</v>
      </c>
      <c r="C6442" s="1" t="s">
        <v>9111</v>
      </c>
      <c r="D6442" s="1" t="s">
        <v>383</v>
      </c>
      <c r="E6442" s="1">
        <v>5.0</v>
      </c>
      <c r="F6442" s="1">
        <v>2015.0</v>
      </c>
      <c r="G6442" s="1">
        <v>1.0</v>
      </c>
      <c r="H6442">
        <v>295.0</v>
      </c>
    </row>
    <row r="6443">
      <c r="A6443" s="1" t="s">
        <v>8</v>
      </c>
      <c r="B6443" s="1" t="s">
        <v>9</v>
      </c>
      <c r="C6443" s="1" t="s">
        <v>9112</v>
      </c>
      <c r="D6443" s="1" t="s">
        <v>9102</v>
      </c>
      <c r="E6443" s="1">
        <v>5.0</v>
      </c>
      <c r="F6443" s="1">
        <v>2015.0</v>
      </c>
      <c r="G6443" s="1">
        <v>1.0</v>
      </c>
      <c r="H6443">
        <v>377.0</v>
      </c>
    </row>
    <row r="6444">
      <c r="A6444" s="1" t="s">
        <v>8</v>
      </c>
      <c r="B6444" s="1" t="s">
        <v>9</v>
      </c>
      <c r="C6444" s="1" t="s">
        <v>9113</v>
      </c>
      <c r="D6444" s="1" t="s">
        <v>1104</v>
      </c>
      <c r="E6444" s="1">
        <v>5.0</v>
      </c>
      <c r="F6444" s="1">
        <v>2015.0</v>
      </c>
      <c r="G6444" s="1">
        <v>1.0</v>
      </c>
      <c r="H6444">
        <v>57.0</v>
      </c>
    </row>
    <row r="6445">
      <c r="A6445" s="1" t="s">
        <v>8</v>
      </c>
      <c r="B6445" s="1" t="s">
        <v>9</v>
      </c>
      <c r="C6445" s="1" t="s">
        <v>9114</v>
      </c>
      <c r="D6445" s="1" t="s">
        <v>5014</v>
      </c>
      <c r="E6445" s="1">
        <v>5.0</v>
      </c>
      <c r="F6445" s="1">
        <v>2015.0</v>
      </c>
      <c r="G6445" s="1">
        <v>1.0</v>
      </c>
      <c r="H6445">
        <v>131.0</v>
      </c>
    </row>
    <row r="6446">
      <c r="A6446" s="1" t="s">
        <v>8</v>
      </c>
      <c r="B6446" s="1" t="s">
        <v>9</v>
      </c>
      <c r="C6446" s="1" t="s">
        <v>9115</v>
      </c>
      <c r="D6446" s="1" t="s">
        <v>2200</v>
      </c>
      <c r="E6446" s="1">
        <v>5.0</v>
      </c>
      <c r="F6446" s="1">
        <v>2015.0</v>
      </c>
      <c r="G6446" s="1">
        <v>1.0</v>
      </c>
      <c r="H6446">
        <v>318.0</v>
      </c>
    </row>
    <row r="6447">
      <c r="A6447" s="1" t="s">
        <v>8</v>
      </c>
      <c r="B6447" s="1" t="s">
        <v>9</v>
      </c>
      <c r="C6447" s="1" t="s">
        <v>9116</v>
      </c>
      <c r="D6447" s="1" t="s">
        <v>2960</v>
      </c>
      <c r="E6447" s="1">
        <v>5.0</v>
      </c>
      <c r="F6447" s="1">
        <v>2015.0</v>
      </c>
      <c r="G6447" s="1">
        <v>1.0</v>
      </c>
      <c r="H6447">
        <v>178.0</v>
      </c>
    </row>
    <row r="6448">
      <c r="A6448" s="1" t="s">
        <v>8</v>
      </c>
      <c r="B6448" s="1" t="s">
        <v>9</v>
      </c>
      <c r="C6448" s="1" t="s">
        <v>9117</v>
      </c>
      <c r="D6448" s="1" t="s">
        <v>7550</v>
      </c>
      <c r="E6448" s="1">
        <v>5.0</v>
      </c>
      <c r="F6448" s="1">
        <v>2015.0</v>
      </c>
      <c r="G6448" s="1">
        <v>1.0</v>
      </c>
      <c r="H6448">
        <v>276.0</v>
      </c>
    </row>
    <row r="6449">
      <c r="A6449" s="1" t="s">
        <v>8</v>
      </c>
      <c r="B6449" s="1" t="s">
        <v>9</v>
      </c>
      <c r="C6449" s="1" t="s">
        <v>9118</v>
      </c>
      <c r="D6449" s="1" t="s">
        <v>8759</v>
      </c>
      <c r="E6449" s="1">
        <v>5.0</v>
      </c>
      <c r="F6449" s="1">
        <v>2015.0</v>
      </c>
      <c r="G6449" s="1">
        <v>1.0</v>
      </c>
      <c r="H6449">
        <v>359.0</v>
      </c>
    </row>
    <row r="6450">
      <c r="A6450" s="1" t="s">
        <v>8</v>
      </c>
      <c r="B6450" s="1" t="s">
        <v>9</v>
      </c>
      <c r="C6450" s="1" t="s">
        <v>9119</v>
      </c>
      <c r="D6450" s="1" t="s">
        <v>37</v>
      </c>
      <c r="E6450" s="1">
        <v>5.0</v>
      </c>
      <c r="F6450" s="1">
        <v>2015.0</v>
      </c>
      <c r="G6450" s="1">
        <v>1.0</v>
      </c>
      <c r="H6450">
        <v>310.0</v>
      </c>
    </row>
    <row r="6451">
      <c r="A6451" s="1" t="s">
        <v>8</v>
      </c>
      <c r="B6451" s="1" t="s">
        <v>9</v>
      </c>
      <c r="C6451" s="1" t="s">
        <v>9120</v>
      </c>
      <c r="D6451" s="1" t="s">
        <v>2200</v>
      </c>
      <c r="E6451" s="1">
        <v>5.0</v>
      </c>
      <c r="F6451" s="1">
        <v>2015.0</v>
      </c>
      <c r="G6451" s="1">
        <v>1.0</v>
      </c>
      <c r="H6451">
        <v>215.0</v>
      </c>
    </row>
    <row r="6452">
      <c r="A6452" s="1" t="s">
        <v>8</v>
      </c>
      <c r="B6452" s="1" t="s">
        <v>9</v>
      </c>
      <c r="C6452" s="1" t="s">
        <v>9121</v>
      </c>
      <c r="D6452" s="1" t="s">
        <v>9122</v>
      </c>
      <c r="E6452" s="1">
        <v>5.0</v>
      </c>
      <c r="F6452" s="1">
        <v>2015.0</v>
      </c>
      <c r="G6452" s="1">
        <v>1.0</v>
      </c>
      <c r="H6452">
        <v>301.0</v>
      </c>
    </row>
    <row r="6453">
      <c r="A6453" s="1" t="s">
        <v>8</v>
      </c>
      <c r="B6453" s="1" t="s">
        <v>9</v>
      </c>
      <c r="C6453" s="1" t="s">
        <v>9123</v>
      </c>
      <c r="D6453" s="1" t="s">
        <v>5332</v>
      </c>
      <c r="E6453" s="1">
        <v>5.0</v>
      </c>
      <c r="F6453" s="1">
        <v>2015.0</v>
      </c>
      <c r="G6453" s="1">
        <v>1.0</v>
      </c>
      <c r="H6453">
        <v>243.0</v>
      </c>
    </row>
    <row r="6454">
      <c r="A6454" s="1" t="s">
        <v>8</v>
      </c>
      <c r="B6454" s="1" t="s">
        <v>9</v>
      </c>
      <c r="C6454" s="1" t="s">
        <v>9124</v>
      </c>
      <c r="D6454" s="1" t="s">
        <v>3009</v>
      </c>
      <c r="E6454" s="1">
        <v>5.0</v>
      </c>
      <c r="F6454" s="1">
        <v>2015.0</v>
      </c>
      <c r="G6454" s="1">
        <v>1.0</v>
      </c>
      <c r="H6454">
        <v>163.0</v>
      </c>
    </row>
    <row r="6455">
      <c r="A6455" s="1" t="s">
        <v>8</v>
      </c>
      <c r="B6455" s="1" t="s">
        <v>9</v>
      </c>
      <c r="C6455" s="1" t="s">
        <v>9125</v>
      </c>
      <c r="D6455" s="1" t="s">
        <v>8162</v>
      </c>
      <c r="E6455" s="1">
        <v>5.0</v>
      </c>
      <c r="F6455" s="1">
        <v>2015.0</v>
      </c>
      <c r="G6455" s="1">
        <v>1.0</v>
      </c>
      <c r="H6455">
        <v>215.0</v>
      </c>
    </row>
    <row r="6456">
      <c r="A6456" s="1" t="s">
        <v>8</v>
      </c>
      <c r="B6456" s="1" t="s">
        <v>144</v>
      </c>
      <c r="C6456" s="1" t="s">
        <v>9126</v>
      </c>
      <c r="D6456" s="1" t="s">
        <v>9127</v>
      </c>
      <c r="E6456" s="1">
        <v>5.0</v>
      </c>
      <c r="F6456" s="1">
        <v>2015.0</v>
      </c>
      <c r="G6456" s="1">
        <v>1.0</v>
      </c>
      <c r="H6456">
        <v>273.0</v>
      </c>
    </row>
    <row r="6457">
      <c r="A6457" s="1" t="s">
        <v>8</v>
      </c>
      <c r="B6457" s="1" t="s">
        <v>148</v>
      </c>
      <c r="C6457" s="1" t="s">
        <v>9128</v>
      </c>
      <c r="D6457" s="1" t="s">
        <v>8084</v>
      </c>
      <c r="E6457" s="1">
        <v>5.0</v>
      </c>
      <c r="F6457" s="1">
        <v>2015.0</v>
      </c>
      <c r="G6457" s="1">
        <v>1.0</v>
      </c>
      <c r="H6457">
        <v>380.0</v>
      </c>
    </row>
    <row r="6458">
      <c r="A6458" s="1" t="s">
        <v>8</v>
      </c>
      <c r="B6458" s="1" t="s">
        <v>9</v>
      </c>
      <c r="C6458" s="1" t="s">
        <v>9129</v>
      </c>
      <c r="D6458" s="1" t="s">
        <v>15</v>
      </c>
      <c r="E6458" s="1">
        <v>5.0</v>
      </c>
      <c r="F6458" s="1">
        <v>2015.0</v>
      </c>
      <c r="G6458" s="1">
        <v>1.0</v>
      </c>
      <c r="H6458">
        <v>163.0</v>
      </c>
    </row>
    <row r="6459">
      <c r="A6459" s="1" t="s">
        <v>8</v>
      </c>
      <c r="B6459" s="1" t="s">
        <v>9</v>
      </c>
      <c r="C6459" s="1" t="s">
        <v>9130</v>
      </c>
      <c r="D6459" s="1" t="s">
        <v>741</v>
      </c>
      <c r="E6459" s="1">
        <v>5.0</v>
      </c>
      <c r="F6459" s="1">
        <v>2015.0</v>
      </c>
      <c r="G6459" s="1">
        <v>1.0</v>
      </c>
      <c r="H6459">
        <v>113.0</v>
      </c>
    </row>
    <row r="6460">
      <c r="A6460" s="1" t="s">
        <v>8</v>
      </c>
      <c r="B6460" s="1" t="s">
        <v>9</v>
      </c>
      <c r="C6460" s="1" t="s">
        <v>9131</v>
      </c>
      <c r="D6460" s="1" t="s">
        <v>6463</v>
      </c>
      <c r="E6460" s="1">
        <v>5.0</v>
      </c>
      <c r="F6460" s="1">
        <v>2015.0</v>
      </c>
      <c r="G6460" s="1">
        <v>1.0</v>
      </c>
      <c r="H6460">
        <v>157.0</v>
      </c>
    </row>
    <row r="6461">
      <c r="A6461" s="1" t="s">
        <v>8</v>
      </c>
      <c r="B6461" s="1" t="s">
        <v>9</v>
      </c>
      <c r="C6461" s="1" t="s">
        <v>9132</v>
      </c>
      <c r="D6461" s="1" t="s">
        <v>259</v>
      </c>
      <c r="E6461" s="1">
        <v>5.0</v>
      </c>
      <c r="F6461" s="1">
        <v>2015.0</v>
      </c>
      <c r="G6461" s="1">
        <v>1.0</v>
      </c>
      <c r="H6461">
        <v>94.0</v>
      </c>
    </row>
    <row r="6462">
      <c r="A6462" s="1" t="s">
        <v>8</v>
      </c>
      <c r="B6462" s="1" t="s">
        <v>9</v>
      </c>
      <c r="C6462" s="1" t="s">
        <v>9133</v>
      </c>
      <c r="D6462" s="1" t="s">
        <v>5658</v>
      </c>
      <c r="E6462" s="1">
        <v>5.0</v>
      </c>
      <c r="F6462" s="1">
        <v>2015.0</v>
      </c>
      <c r="G6462" s="1">
        <v>1.0</v>
      </c>
      <c r="H6462">
        <v>350.0</v>
      </c>
    </row>
    <row r="6463">
      <c r="A6463" s="1" t="s">
        <v>8</v>
      </c>
      <c r="B6463" s="1" t="s">
        <v>9</v>
      </c>
      <c r="C6463" s="1" t="s">
        <v>9134</v>
      </c>
      <c r="D6463" s="1" t="s">
        <v>9135</v>
      </c>
      <c r="E6463" s="1">
        <v>5.0</v>
      </c>
      <c r="F6463" s="1">
        <v>2015.0</v>
      </c>
      <c r="G6463" s="1">
        <v>1.0</v>
      </c>
      <c r="H6463">
        <v>167.0</v>
      </c>
    </row>
    <row r="6464">
      <c r="A6464" s="1" t="s">
        <v>8</v>
      </c>
      <c r="B6464" s="1" t="s">
        <v>9</v>
      </c>
      <c r="C6464" s="1" t="s">
        <v>9136</v>
      </c>
      <c r="D6464" s="1" t="s">
        <v>8215</v>
      </c>
      <c r="E6464" s="1">
        <v>5.0</v>
      </c>
      <c r="F6464" s="1">
        <v>2015.0</v>
      </c>
      <c r="G6464" s="1">
        <v>1.0</v>
      </c>
      <c r="H6464">
        <v>98.0</v>
      </c>
    </row>
    <row r="6465">
      <c r="A6465" s="1" t="s">
        <v>8</v>
      </c>
      <c r="B6465" s="1" t="s">
        <v>9</v>
      </c>
      <c r="C6465" s="1" t="s">
        <v>9137</v>
      </c>
      <c r="D6465" s="1" t="s">
        <v>7500</v>
      </c>
      <c r="E6465" s="1">
        <v>5.0</v>
      </c>
      <c r="F6465" s="1">
        <v>2015.0</v>
      </c>
      <c r="G6465" s="1">
        <v>1.0</v>
      </c>
      <c r="H6465">
        <v>375.0</v>
      </c>
    </row>
    <row r="6466">
      <c r="A6466" s="1" t="s">
        <v>8</v>
      </c>
      <c r="B6466" s="1" t="s">
        <v>9</v>
      </c>
      <c r="C6466" s="1" t="s">
        <v>9138</v>
      </c>
      <c r="D6466" s="1" t="s">
        <v>6270</v>
      </c>
      <c r="E6466" s="1">
        <v>5.0</v>
      </c>
      <c r="F6466" s="1">
        <v>2015.0</v>
      </c>
      <c r="G6466" s="1">
        <v>1.0</v>
      </c>
      <c r="H6466">
        <v>46.0</v>
      </c>
    </row>
    <row r="6467">
      <c r="A6467" s="1" t="s">
        <v>8</v>
      </c>
      <c r="B6467" s="1" t="s">
        <v>9</v>
      </c>
      <c r="C6467" s="1" t="s">
        <v>9139</v>
      </c>
      <c r="D6467" s="1" t="s">
        <v>697</v>
      </c>
      <c r="E6467" s="1">
        <v>5.0</v>
      </c>
      <c r="F6467" s="1">
        <v>2015.0</v>
      </c>
      <c r="G6467" s="1">
        <v>1.0</v>
      </c>
      <c r="H6467">
        <v>99.0</v>
      </c>
    </row>
    <row r="6468">
      <c r="A6468" s="1" t="s">
        <v>8</v>
      </c>
      <c r="B6468" s="1" t="s">
        <v>9</v>
      </c>
      <c r="C6468" s="1" t="s">
        <v>9140</v>
      </c>
      <c r="D6468" s="1" t="s">
        <v>4321</v>
      </c>
      <c r="E6468" s="1">
        <v>5.0</v>
      </c>
      <c r="F6468" s="1">
        <v>2015.0</v>
      </c>
      <c r="G6468" s="1">
        <v>1.0</v>
      </c>
      <c r="H6468">
        <v>118.0</v>
      </c>
    </row>
    <row r="6469">
      <c r="A6469" s="1" t="s">
        <v>8</v>
      </c>
      <c r="B6469" s="1" t="s">
        <v>9</v>
      </c>
      <c r="C6469" s="1" t="s">
        <v>9141</v>
      </c>
      <c r="D6469" s="1" t="s">
        <v>807</v>
      </c>
      <c r="E6469" s="1">
        <v>5.0</v>
      </c>
      <c r="F6469" s="1">
        <v>2015.0</v>
      </c>
      <c r="G6469" s="1">
        <v>1.0</v>
      </c>
      <c r="H6469">
        <v>43.0</v>
      </c>
    </row>
    <row r="6470">
      <c r="A6470" s="1" t="s">
        <v>8</v>
      </c>
      <c r="B6470" s="1" t="s">
        <v>9</v>
      </c>
      <c r="C6470" s="1" t="s">
        <v>9142</v>
      </c>
      <c r="D6470" s="1" t="s">
        <v>78</v>
      </c>
      <c r="E6470" s="1">
        <v>5.0</v>
      </c>
      <c r="F6470" s="1">
        <v>2015.0</v>
      </c>
      <c r="G6470" s="1">
        <v>1.0</v>
      </c>
      <c r="H6470">
        <v>392.0</v>
      </c>
    </row>
    <row r="6471">
      <c r="A6471" s="1" t="s">
        <v>8</v>
      </c>
      <c r="B6471" s="1" t="s">
        <v>9</v>
      </c>
      <c r="C6471" s="1" t="s">
        <v>9143</v>
      </c>
      <c r="D6471" s="1" t="s">
        <v>535</v>
      </c>
      <c r="E6471" s="1">
        <v>5.0</v>
      </c>
      <c r="F6471" s="1">
        <v>2015.0</v>
      </c>
      <c r="G6471" s="1">
        <v>1.0</v>
      </c>
      <c r="H6471">
        <v>242.0</v>
      </c>
    </row>
    <row r="6472">
      <c r="A6472" s="1" t="s">
        <v>8</v>
      </c>
      <c r="B6472" s="1" t="s">
        <v>9</v>
      </c>
      <c r="C6472" s="1" t="s">
        <v>9144</v>
      </c>
      <c r="D6472" s="1" t="s">
        <v>3789</v>
      </c>
      <c r="E6472" s="1">
        <v>5.0</v>
      </c>
      <c r="F6472" s="1">
        <v>2015.0</v>
      </c>
      <c r="G6472" s="1">
        <v>1.0</v>
      </c>
      <c r="H6472">
        <v>173.0</v>
      </c>
    </row>
    <row r="6473">
      <c r="A6473" s="1" t="s">
        <v>8</v>
      </c>
      <c r="B6473" s="1" t="s">
        <v>9</v>
      </c>
      <c r="C6473" s="1" t="s">
        <v>9145</v>
      </c>
      <c r="D6473" s="1" t="s">
        <v>5029</v>
      </c>
      <c r="E6473" s="1">
        <v>5.0</v>
      </c>
      <c r="F6473" s="1">
        <v>2015.0</v>
      </c>
      <c r="G6473" s="1">
        <v>1.0</v>
      </c>
      <c r="H6473">
        <v>393.0</v>
      </c>
    </row>
    <row r="6474">
      <c r="A6474" s="1" t="s">
        <v>8</v>
      </c>
      <c r="B6474" s="1" t="s">
        <v>9</v>
      </c>
      <c r="C6474" s="1" t="s">
        <v>9146</v>
      </c>
      <c r="D6474" s="1" t="s">
        <v>84</v>
      </c>
      <c r="E6474" s="1">
        <v>5.0</v>
      </c>
      <c r="F6474" s="1">
        <v>2015.0</v>
      </c>
      <c r="G6474" s="1">
        <v>1.0</v>
      </c>
      <c r="H6474">
        <v>249.0</v>
      </c>
    </row>
    <row r="6475">
      <c r="A6475" s="1" t="s">
        <v>8</v>
      </c>
      <c r="B6475" s="1" t="s">
        <v>9</v>
      </c>
      <c r="C6475" s="1" t="s">
        <v>9147</v>
      </c>
      <c r="D6475" s="1" t="s">
        <v>7292</v>
      </c>
      <c r="E6475" s="1">
        <v>5.0</v>
      </c>
      <c r="F6475" s="1">
        <v>2015.0</v>
      </c>
      <c r="G6475" s="1">
        <v>1.0</v>
      </c>
      <c r="H6475">
        <v>235.0</v>
      </c>
    </row>
    <row r="6476">
      <c r="A6476" s="1" t="s">
        <v>8</v>
      </c>
      <c r="B6476" s="1" t="s">
        <v>9</v>
      </c>
      <c r="C6476" s="1" t="s">
        <v>9148</v>
      </c>
      <c r="D6476" s="1" t="s">
        <v>2352</v>
      </c>
      <c r="E6476" s="1">
        <v>5.0</v>
      </c>
      <c r="F6476" s="1">
        <v>2015.0</v>
      </c>
      <c r="G6476" s="1">
        <v>1.0</v>
      </c>
      <c r="H6476">
        <v>232.0</v>
      </c>
    </row>
    <row r="6477">
      <c r="A6477" s="1" t="s">
        <v>8</v>
      </c>
      <c r="B6477" s="1" t="s">
        <v>9</v>
      </c>
      <c r="C6477" s="1" t="s">
        <v>9149</v>
      </c>
      <c r="D6477" s="1" t="s">
        <v>768</v>
      </c>
      <c r="E6477" s="1">
        <v>5.0</v>
      </c>
      <c r="F6477" s="1">
        <v>2015.0</v>
      </c>
      <c r="G6477" s="1">
        <v>1.0</v>
      </c>
      <c r="H6477">
        <v>234.0</v>
      </c>
    </row>
    <row r="6478">
      <c r="A6478" s="1" t="s">
        <v>8</v>
      </c>
      <c r="B6478" s="1" t="s">
        <v>9</v>
      </c>
      <c r="C6478" s="1" t="s">
        <v>9150</v>
      </c>
      <c r="D6478" s="1" t="s">
        <v>7334</v>
      </c>
      <c r="E6478" s="1">
        <v>5.0</v>
      </c>
      <c r="F6478" s="1">
        <v>2015.0</v>
      </c>
      <c r="G6478" s="1">
        <v>1.0</v>
      </c>
      <c r="H6478">
        <v>178.0</v>
      </c>
    </row>
    <row r="6479">
      <c r="A6479" s="1" t="s">
        <v>8</v>
      </c>
      <c r="B6479" s="1" t="s">
        <v>9</v>
      </c>
      <c r="C6479" s="1" t="s">
        <v>9151</v>
      </c>
      <c r="D6479" s="1" t="s">
        <v>189</v>
      </c>
      <c r="E6479" s="1">
        <v>5.0</v>
      </c>
      <c r="F6479" s="1">
        <v>2015.0</v>
      </c>
      <c r="G6479" s="1">
        <v>1.0</v>
      </c>
      <c r="H6479">
        <v>91.0</v>
      </c>
    </row>
    <row r="6480">
      <c r="A6480" s="1" t="s">
        <v>8</v>
      </c>
      <c r="B6480" s="1" t="s">
        <v>9</v>
      </c>
      <c r="C6480" s="1" t="s">
        <v>9152</v>
      </c>
      <c r="D6480" s="1" t="s">
        <v>6433</v>
      </c>
      <c r="E6480" s="1">
        <v>5.0</v>
      </c>
      <c r="F6480" s="1">
        <v>2015.0</v>
      </c>
      <c r="G6480" s="1">
        <v>1.0</v>
      </c>
      <c r="H6480">
        <v>323.0</v>
      </c>
    </row>
    <row r="6481">
      <c r="A6481" s="1" t="s">
        <v>8</v>
      </c>
      <c r="B6481" s="1" t="s">
        <v>9</v>
      </c>
      <c r="C6481" s="1" t="s">
        <v>9153</v>
      </c>
      <c r="D6481" s="1" t="s">
        <v>794</v>
      </c>
      <c r="E6481" s="1">
        <v>5.0</v>
      </c>
      <c r="F6481" s="1">
        <v>2015.0</v>
      </c>
      <c r="G6481" s="1">
        <v>1.0</v>
      </c>
      <c r="H6481">
        <v>58.0</v>
      </c>
    </row>
    <row r="6482">
      <c r="A6482" s="1" t="s">
        <v>8</v>
      </c>
      <c r="B6482" s="1" t="s">
        <v>9</v>
      </c>
      <c r="C6482" s="1" t="s">
        <v>9154</v>
      </c>
      <c r="D6482" s="1" t="s">
        <v>6852</v>
      </c>
      <c r="E6482" s="1">
        <v>5.0</v>
      </c>
      <c r="F6482" s="1">
        <v>2015.0</v>
      </c>
      <c r="G6482" s="1">
        <v>1.0</v>
      </c>
      <c r="H6482">
        <v>73.0</v>
      </c>
    </row>
    <row r="6483">
      <c r="A6483" s="1" t="s">
        <v>8</v>
      </c>
      <c r="B6483" s="1" t="s">
        <v>9</v>
      </c>
      <c r="C6483" s="1" t="s">
        <v>9155</v>
      </c>
      <c r="D6483" s="1" t="s">
        <v>9156</v>
      </c>
      <c r="E6483" s="1">
        <v>5.0</v>
      </c>
      <c r="F6483" s="1">
        <v>2015.0</v>
      </c>
      <c r="G6483" s="1">
        <v>1.0</v>
      </c>
      <c r="H6483">
        <v>91.0</v>
      </c>
    </row>
    <row r="6484">
      <c r="A6484" s="1" t="s">
        <v>8</v>
      </c>
      <c r="B6484" s="1" t="s">
        <v>9</v>
      </c>
      <c r="C6484" s="1" t="s">
        <v>9157</v>
      </c>
      <c r="D6484" s="1" t="s">
        <v>9158</v>
      </c>
      <c r="E6484" s="1">
        <v>5.0</v>
      </c>
      <c r="F6484" s="1">
        <v>2015.0</v>
      </c>
      <c r="G6484" s="1">
        <v>1.0</v>
      </c>
      <c r="H6484">
        <v>185.0</v>
      </c>
    </row>
    <row r="6485">
      <c r="A6485" s="1" t="s">
        <v>8</v>
      </c>
      <c r="B6485" s="1" t="s">
        <v>9</v>
      </c>
      <c r="C6485" s="1" t="s">
        <v>9159</v>
      </c>
      <c r="D6485" s="1" t="s">
        <v>884</v>
      </c>
      <c r="E6485" s="1">
        <v>5.0</v>
      </c>
      <c r="F6485" s="1">
        <v>2015.0</v>
      </c>
      <c r="G6485" s="1">
        <v>1.0</v>
      </c>
      <c r="H6485">
        <v>70.0</v>
      </c>
    </row>
    <row r="6486">
      <c r="A6486" s="1" t="s">
        <v>8</v>
      </c>
      <c r="B6486" s="1" t="s">
        <v>9</v>
      </c>
      <c r="C6486" s="1" t="s">
        <v>9160</v>
      </c>
      <c r="D6486" s="1" t="s">
        <v>1839</v>
      </c>
      <c r="E6486" s="1">
        <v>5.0</v>
      </c>
      <c r="F6486" s="1">
        <v>2015.0</v>
      </c>
      <c r="G6486" s="1">
        <v>1.0</v>
      </c>
      <c r="H6486">
        <v>283.0</v>
      </c>
    </row>
    <row r="6487">
      <c r="A6487" s="1" t="s">
        <v>8</v>
      </c>
      <c r="B6487" s="1" t="s">
        <v>9</v>
      </c>
      <c r="C6487" s="1" t="s">
        <v>9161</v>
      </c>
      <c r="D6487" s="1" t="s">
        <v>23</v>
      </c>
      <c r="E6487" s="1">
        <v>5.0</v>
      </c>
      <c r="F6487" s="1">
        <v>2015.0</v>
      </c>
      <c r="G6487" s="1">
        <v>1.0</v>
      </c>
      <c r="H6487">
        <v>301.0</v>
      </c>
    </row>
    <row r="6488">
      <c r="A6488" s="1" t="s">
        <v>8</v>
      </c>
      <c r="B6488" s="1" t="s">
        <v>9</v>
      </c>
      <c r="C6488" s="1" t="s">
        <v>9162</v>
      </c>
      <c r="D6488" s="1" t="s">
        <v>3794</v>
      </c>
      <c r="E6488" s="1">
        <v>5.0</v>
      </c>
      <c r="F6488" s="1">
        <v>2015.0</v>
      </c>
      <c r="G6488" s="1">
        <v>1.0</v>
      </c>
      <c r="H6488">
        <v>154.0</v>
      </c>
    </row>
    <row r="6489">
      <c r="A6489" s="1" t="s">
        <v>8</v>
      </c>
      <c r="B6489" s="1" t="s">
        <v>9</v>
      </c>
      <c r="C6489" s="1" t="s">
        <v>9163</v>
      </c>
      <c r="D6489" s="1" t="s">
        <v>474</v>
      </c>
      <c r="E6489" s="1">
        <v>5.0</v>
      </c>
      <c r="F6489" s="1">
        <v>2015.0</v>
      </c>
      <c r="G6489" s="1">
        <v>1.0</v>
      </c>
      <c r="H6489">
        <v>90.0</v>
      </c>
    </row>
    <row r="6490">
      <c r="A6490" s="1" t="s">
        <v>8</v>
      </c>
      <c r="B6490" s="1" t="s">
        <v>9</v>
      </c>
      <c r="C6490" s="1" t="s">
        <v>9164</v>
      </c>
      <c r="D6490" s="1" t="s">
        <v>8131</v>
      </c>
      <c r="E6490" s="1">
        <v>5.0</v>
      </c>
      <c r="F6490" s="1">
        <v>2015.0</v>
      </c>
      <c r="G6490" s="1">
        <v>1.0</v>
      </c>
      <c r="H6490">
        <v>252.0</v>
      </c>
    </row>
    <row r="6491">
      <c r="A6491" s="1" t="s">
        <v>8</v>
      </c>
      <c r="B6491" s="1" t="s">
        <v>9</v>
      </c>
      <c r="C6491" s="1" t="s">
        <v>9165</v>
      </c>
      <c r="D6491" s="1" t="s">
        <v>9166</v>
      </c>
      <c r="E6491" s="1">
        <v>5.0</v>
      </c>
      <c r="F6491" s="1">
        <v>2015.0</v>
      </c>
      <c r="G6491" s="1">
        <v>1.0</v>
      </c>
      <c r="H6491">
        <v>158.0</v>
      </c>
    </row>
    <row r="6492">
      <c r="A6492" s="1" t="s">
        <v>8</v>
      </c>
      <c r="B6492" s="1" t="s">
        <v>9</v>
      </c>
      <c r="C6492" s="1" t="s">
        <v>9167</v>
      </c>
      <c r="D6492" s="1" t="s">
        <v>8105</v>
      </c>
      <c r="E6492" s="1">
        <v>5.0</v>
      </c>
      <c r="F6492" s="1">
        <v>2015.0</v>
      </c>
      <c r="G6492" s="1">
        <v>1.0</v>
      </c>
      <c r="H6492">
        <v>223.0</v>
      </c>
    </row>
    <row r="6493">
      <c r="A6493" s="1" t="s">
        <v>8</v>
      </c>
      <c r="B6493" s="1" t="s">
        <v>9</v>
      </c>
      <c r="C6493" s="1" t="s">
        <v>9168</v>
      </c>
      <c r="D6493" s="1" t="s">
        <v>9169</v>
      </c>
      <c r="E6493" s="1">
        <v>5.0</v>
      </c>
      <c r="F6493" s="1">
        <v>2015.0</v>
      </c>
      <c r="G6493" s="1">
        <v>1.0</v>
      </c>
      <c r="H6493">
        <v>325.0</v>
      </c>
    </row>
    <row r="6494">
      <c r="A6494" s="1" t="s">
        <v>8</v>
      </c>
      <c r="B6494" s="1" t="s">
        <v>9</v>
      </c>
      <c r="C6494" s="1" t="s">
        <v>9170</v>
      </c>
      <c r="D6494" s="1" t="s">
        <v>2070</v>
      </c>
      <c r="E6494" s="1">
        <v>5.0</v>
      </c>
      <c r="F6494" s="1">
        <v>2015.0</v>
      </c>
      <c r="G6494" s="1">
        <v>1.0</v>
      </c>
      <c r="H6494">
        <v>228.0</v>
      </c>
    </row>
    <row r="6495">
      <c r="A6495" s="1" t="s">
        <v>8</v>
      </c>
      <c r="B6495" s="1" t="s">
        <v>9</v>
      </c>
      <c r="C6495" s="1" t="s">
        <v>9171</v>
      </c>
      <c r="D6495" s="1" t="s">
        <v>3201</v>
      </c>
      <c r="E6495" s="1">
        <v>5.0</v>
      </c>
      <c r="F6495" s="1">
        <v>2015.0</v>
      </c>
      <c r="G6495" s="1">
        <v>1.0</v>
      </c>
      <c r="H6495">
        <v>166.0</v>
      </c>
    </row>
    <row r="6496">
      <c r="A6496" s="1" t="s">
        <v>8</v>
      </c>
      <c r="B6496" s="1" t="s">
        <v>9</v>
      </c>
      <c r="C6496" s="1" t="s">
        <v>9172</v>
      </c>
      <c r="D6496" s="1" t="s">
        <v>4347</v>
      </c>
      <c r="E6496" s="1">
        <v>5.0</v>
      </c>
      <c r="F6496" s="1">
        <v>2015.0</v>
      </c>
      <c r="G6496" s="1">
        <v>1.0</v>
      </c>
      <c r="H6496">
        <v>109.0</v>
      </c>
    </row>
    <row r="6497">
      <c r="A6497" s="1" t="s">
        <v>8</v>
      </c>
      <c r="B6497" s="1" t="s">
        <v>9</v>
      </c>
      <c r="C6497" s="1" t="s">
        <v>9173</v>
      </c>
      <c r="D6497" s="1" t="s">
        <v>2100</v>
      </c>
      <c r="E6497" s="1">
        <v>5.0</v>
      </c>
      <c r="F6497" s="1">
        <v>2015.0</v>
      </c>
      <c r="G6497" s="1">
        <v>1.0</v>
      </c>
      <c r="H6497">
        <v>115.0</v>
      </c>
    </row>
    <row r="6498">
      <c r="A6498" s="1" t="s">
        <v>8</v>
      </c>
      <c r="B6498" s="1" t="s">
        <v>9</v>
      </c>
      <c r="C6498" s="1" t="s">
        <v>9174</v>
      </c>
      <c r="D6498" s="1" t="s">
        <v>381</v>
      </c>
      <c r="E6498" s="1">
        <v>5.0</v>
      </c>
      <c r="F6498" s="1">
        <v>2015.0</v>
      </c>
      <c r="G6498" s="1">
        <v>1.0</v>
      </c>
      <c r="H6498">
        <v>60.0</v>
      </c>
    </row>
    <row r="6499">
      <c r="A6499" s="1" t="s">
        <v>8</v>
      </c>
      <c r="B6499" s="1" t="s">
        <v>9</v>
      </c>
      <c r="C6499" s="1" t="s">
        <v>9175</v>
      </c>
      <c r="D6499" s="1" t="s">
        <v>8692</v>
      </c>
      <c r="E6499" s="1">
        <v>5.0</v>
      </c>
      <c r="F6499" s="1">
        <v>2015.0</v>
      </c>
      <c r="G6499" s="1">
        <v>1.0</v>
      </c>
      <c r="H6499">
        <v>300.0</v>
      </c>
    </row>
    <row r="6500">
      <c r="A6500" s="1" t="s">
        <v>8</v>
      </c>
      <c r="B6500" s="1" t="s">
        <v>9</v>
      </c>
      <c r="C6500" s="1" t="s">
        <v>9176</v>
      </c>
      <c r="D6500" s="1" t="s">
        <v>2705</v>
      </c>
      <c r="E6500" s="1">
        <v>5.0</v>
      </c>
      <c r="F6500" s="1">
        <v>2015.0</v>
      </c>
      <c r="G6500" s="1">
        <v>1.0</v>
      </c>
      <c r="H6500">
        <v>190.0</v>
      </c>
    </row>
    <row r="6501">
      <c r="A6501" s="1" t="s">
        <v>8</v>
      </c>
      <c r="B6501" s="1" t="s">
        <v>9</v>
      </c>
      <c r="C6501" s="1" t="s">
        <v>9177</v>
      </c>
      <c r="D6501" s="1" t="s">
        <v>5171</v>
      </c>
      <c r="E6501" s="1">
        <v>5.0</v>
      </c>
      <c r="F6501" s="1">
        <v>2015.0</v>
      </c>
      <c r="G6501" s="1">
        <v>1.0</v>
      </c>
      <c r="H6501">
        <v>219.0</v>
      </c>
    </row>
    <row r="6502">
      <c r="A6502" s="1" t="s">
        <v>8</v>
      </c>
      <c r="B6502" s="1" t="s">
        <v>9</v>
      </c>
      <c r="C6502" s="1" t="s">
        <v>9178</v>
      </c>
      <c r="D6502" s="1" t="s">
        <v>255</v>
      </c>
      <c r="E6502" s="1">
        <v>5.0</v>
      </c>
      <c r="F6502" s="1">
        <v>2015.0</v>
      </c>
      <c r="G6502" s="1">
        <v>1.0</v>
      </c>
      <c r="H6502">
        <v>205.0</v>
      </c>
    </row>
    <row r="6503">
      <c r="A6503" s="1" t="s">
        <v>8</v>
      </c>
      <c r="B6503" s="1" t="s">
        <v>9</v>
      </c>
      <c r="C6503" s="1" t="s">
        <v>9179</v>
      </c>
      <c r="D6503" s="1" t="s">
        <v>4992</v>
      </c>
      <c r="E6503" s="1">
        <v>5.0</v>
      </c>
      <c r="F6503" s="1">
        <v>2015.0</v>
      </c>
      <c r="G6503" s="1">
        <v>1.0</v>
      </c>
      <c r="H6503">
        <v>399.0</v>
      </c>
    </row>
    <row r="6504">
      <c r="A6504" s="1" t="s">
        <v>8</v>
      </c>
      <c r="B6504" s="1" t="s">
        <v>9</v>
      </c>
      <c r="C6504" s="1" t="s">
        <v>9180</v>
      </c>
      <c r="D6504" s="1" t="s">
        <v>9181</v>
      </c>
      <c r="E6504" s="1">
        <v>5.0</v>
      </c>
      <c r="F6504" s="1">
        <v>2015.0</v>
      </c>
      <c r="G6504" s="1">
        <v>1.0</v>
      </c>
      <c r="H6504">
        <v>357.0</v>
      </c>
    </row>
    <row r="6505">
      <c r="A6505" s="1" t="s">
        <v>8</v>
      </c>
      <c r="B6505" s="1" t="s">
        <v>9</v>
      </c>
      <c r="C6505" s="1" t="s">
        <v>9182</v>
      </c>
      <c r="D6505" s="1" t="s">
        <v>2100</v>
      </c>
      <c r="E6505" s="1">
        <v>5.0</v>
      </c>
      <c r="F6505" s="1">
        <v>2015.0</v>
      </c>
      <c r="G6505" s="1">
        <v>1.0</v>
      </c>
      <c r="H6505">
        <v>132.0</v>
      </c>
    </row>
    <row r="6506">
      <c r="A6506" s="1" t="s">
        <v>8</v>
      </c>
      <c r="B6506" s="1" t="s">
        <v>9</v>
      </c>
      <c r="C6506" s="1" t="s">
        <v>9183</v>
      </c>
      <c r="D6506" s="1" t="s">
        <v>6395</v>
      </c>
      <c r="E6506" s="1">
        <v>5.0</v>
      </c>
      <c r="F6506" s="1">
        <v>2015.0</v>
      </c>
      <c r="G6506" s="1">
        <v>1.0</v>
      </c>
      <c r="H6506">
        <v>258.0</v>
      </c>
    </row>
    <row r="6507">
      <c r="A6507" s="1" t="s">
        <v>8</v>
      </c>
      <c r="B6507" s="1" t="s">
        <v>9</v>
      </c>
      <c r="C6507" s="1" t="s">
        <v>9184</v>
      </c>
      <c r="D6507" s="1" t="s">
        <v>6951</v>
      </c>
      <c r="E6507" s="1">
        <v>5.0</v>
      </c>
      <c r="F6507" s="1">
        <v>2015.0</v>
      </c>
      <c r="G6507" s="1">
        <v>1.0</v>
      </c>
      <c r="H6507">
        <v>179.0</v>
      </c>
    </row>
    <row r="6508">
      <c r="A6508" s="1" t="s">
        <v>8</v>
      </c>
      <c r="B6508" s="1" t="s">
        <v>9</v>
      </c>
      <c r="C6508" s="1" t="s">
        <v>9185</v>
      </c>
      <c r="D6508" s="1" t="s">
        <v>533</v>
      </c>
      <c r="E6508" s="1">
        <v>5.0</v>
      </c>
      <c r="F6508" s="1">
        <v>2015.0</v>
      </c>
      <c r="G6508" s="1">
        <v>1.0</v>
      </c>
      <c r="H6508">
        <v>174.0</v>
      </c>
    </row>
    <row r="6509">
      <c r="A6509" s="1" t="s">
        <v>8</v>
      </c>
      <c r="B6509" s="1" t="s">
        <v>9</v>
      </c>
      <c r="C6509" s="1" t="s">
        <v>9186</v>
      </c>
      <c r="D6509" s="1" t="s">
        <v>104</v>
      </c>
      <c r="E6509" s="1">
        <v>5.0</v>
      </c>
      <c r="F6509" s="1">
        <v>2015.0</v>
      </c>
      <c r="G6509" s="1">
        <v>1.0</v>
      </c>
      <c r="H6509">
        <v>252.0</v>
      </c>
    </row>
    <row r="6510">
      <c r="A6510" s="1" t="s">
        <v>8</v>
      </c>
      <c r="B6510" s="1" t="s">
        <v>9</v>
      </c>
      <c r="C6510" s="1" t="s">
        <v>9187</v>
      </c>
      <c r="D6510" s="1" t="s">
        <v>73</v>
      </c>
      <c r="E6510" s="1">
        <v>5.0</v>
      </c>
      <c r="F6510" s="1">
        <v>2015.0</v>
      </c>
      <c r="G6510" s="1">
        <v>1.0</v>
      </c>
      <c r="H6510">
        <v>287.0</v>
      </c>
    </row>
    <row r="6511">
      <c r="A6511" s="1" t="s">
        <v>8</v>
      </c>
      <c r="B6511" s="1" t="s">
        <v>9</v>
      </c>
      <c r="C6511" s="1" t="s">
        <v>9188</v>
      </c>
      <c r="D6511" s="1" t="s">
        <v>217</v>
      </c>
      <c r="E6511" s="1">
        <v>5.0</v>
      </c>
      <c r="F6511" s="1">
        <v>2015.0</v>
      </c>
      <c r="G6511" s="1">
        <v>1.0</v>
      </c>
      <c r="H6511">
        <v>73.0</v>
      </c>
    </row>
    <row r="6512">
      <c r="A6512" s="1" t="s">
        <v>8</v>
      </c>
      <c r="B6512" s="1" t="s">
        <v>9</v>
      </c>
      <c r="C6512" s="1" t="s">
        <v>9189</v>
      </c>
      <c r="D6512" s="1" t="s">
        <v>2656</v>
      </c>
      <c r="E6512" s="1">
        <v>5.0</v>
      </c>
      <c r="F6512" s="1">
        <v>2015.0</v>
      </c>
      <c r="G6512" s="1">
        <v>1.0</v>
      </c>
      <c r="H6512">
        <v>117.0</v>
      </c>
    </row>
    <row r="6513">
      <c r="A6513" s="1" t="s">
        <v>8</v>
      </c>
      <c r="B6513" s="1" t="s">
        <v>9</v>
      </c>
      <c r="C6513" s="1" t="s">
        <v>9190</v>
      </c>
      <c r="D6513" s="1" t="s">
        <v>9191</v>
      </c>
      <c r="E6513" s="1">
        <v>5.0</v>
      </c>
      <c r="F6513" s="1">
        <v>2015.0</v>
      </c>
      <c r="G6513" s="1">
        <v>1.0</v>
      </c>
      <c r="H6513">
        <v>52.0</v>
      </c>
    </row>
    <row r="6514">
      <c r="A6514" s="1" t="s">
        <v>8</v>
      </c>
      <c r="B6514" s="1" t="s">
        <v>9</v>
      </c>
      <c r="C6514" s="1" t="s">
        <v>9192</v>
      </c>
      <c r="D6514" s="1" t="s">
        <v>3067</v>
      </c>
      <c r="E6514" s="1">
        <v>5.0</v>
      </c>
      <c r="F6514" s="1">
        <v>2015.0</v>
      </c>
      <c r="G6514" s="1">
        <v>1.0</v>
      </c>
      <c r="H6514">
        <v>359.0</v>
      </c>
    </row>
    <row r="6515">
      <c r="A6515" s="1" t="s">
        <v>8</v>
      </c>
      <c r="B6515" s="1" t="s">
        <v>9</v>
      </c>
      <c r="C6515" s="1" t="s">
        <v>9193</v>
      </c>
      <c r="D6515" s="1" t="s">
        <v>4453</v>
      </c>
      <c r="E6515" s="1">
        <v>5.0</v>
      </c>
      <c r="F6515" s="1">
        <v>2015.0</v>
      </c>
      <c r="G6515" s="1">
        <v>1.0</v>
      </c>
      <c r="H6515">
        <v>148.0</v>
      </c>
    </row>
    <row r="6516">
      <c r="A6516" s="1" t="s">
        <v>8</v>
      </c>
      <c r="B6516" s="1" t="s">
        <v>9</v>
      </c>
      <c r="C6516" s="1" t="s">
        <v>9194</v>
      </c>
      <c r="D6516" s="1" t="s">
        <v>691</v>
      </c>
      <c r="E6516" s="1">
        <v>5.0</v>
      </c>
      <c r="F6516" s="1">
        <v>2015.0</v>
      </c>
      <c r="G6516" s="1">
        <v>1.0</v>
      </c>
      <c r="H6516">
        <v>202.0</v>
      </c>
    </row>
    <row r="6517">
      <c r="A6517" s="1" t="s">
        <v>8</v>
      </c>
      <c r="B6517" s="1" t="s">
        <v>9</v>
      </c>
      <c r="C6517" s="1" t="s">
        <v>9195</v>
      </c>
      <c r="D6517" s="1" t="s">
        <v>4367</v>
      </c>
      <c r="E6517" s="1">
        <v>5.0</v>
      </c>
      <c r="F6517" s="1">
        <v>2015.0</v>
      </c>
      <c r="G6517" s="1">
        <v>1.0</v>
      </c>
      <c r="H6517">
        <v>61.0</v>
      </c>
    </row>
    <row r="6518">
      <c r="A6518" s="1" t="s">
        <v>8</v>
      </c>
      <c r="B6518" s="1" t="s">
        <v>9</v>
      </c>
      <c r="C6518" s="1" t="s">
        <v>9196</v>
      </c>
      <c r="D6518" s="1" t="s">
        <v>492</v>
      </c>
      <c r="E6518" s="1">
        <v>5.0</v>
      </c>
      <c r="F6518" s="1">
        <v>2015.0</v>
      </c>
      <c r="G6518" s="1">
        <v>1.0</v>
      </c>
      <c r="H6518">
        <v>303.0</v>
      </c>
    </row>
    <row r="6519">
      <c r="A6519" s="1" t="s">
        <v>8</v>
      </c>
      <c r="B6519" s="1" t="s">
        <v>9</v>
      </c>
      <c r="C6519" s="1" t="s">
        <v>9197</v>
      </c>
      <c r="D6519" s="1" t="s">
        <v>4321</v>
      </c>
      <c r="E6519" s="1">
        <v>5.0</v>
      </c>
      <c r="F6519" s="1">
        <v>2015.0</v>
      </c>
      <c r="G6519" s="1">
        <v>1.0</v>
      </c>
      <c r="H6519">
        <v>230.0</v>
      </c>
    </row>
    <row r="6520">
      <c r="A6520" s="1" t="s">
        <v>8</v>
      </c>
      <c r="B6520" s="1" t="s">
        <v>9</v>
      </c>
      <c r="C6520" s="1" t="s">
        <v>9198</v>
      </c>
      <c r="D6520" s="1" t="s">
        <v>5645</v>
      </c>
      <c r="E6520" s="1">
        <v>5.0</v>
      </c>
      <c r="F6520" s="1">
        <v>2015.0</v>
      </c>
      <c r="G6520" s="1">
        <v>1.0</v>
      </c>
      <c r="H6520">
        <v>178.0</v>
      </c>
    </row>
    <row r="6521">
      <c r="A6521" s="1" t="s">
        <v>8</v>
      </c>
      <c r="B6521" s="1" t="s">
        <v>9</v>
      </c>
      <c r="C6521" s="1" t="s">
        <v>9199</v>
      </c>
      <c r="D6521" s="1" t="s">
        <v>11</v>
      </c>
      <c r="E6521" s="1">
        <v>5.0</v>
      </c>
      <c r="F6521" s="1">
        <v>2015.0</v>
      </c>
      <c r="G6521" s="1">
        <v>1.0</v>
      </c>
      <c r="H6521">
        <v>149.0</v>
      </c>
    </row>
    <row r="6522">
      <c r="A6522" s="1" t="s">
        <v>8</v>
      </c>
      <c r="B6522" s="1" t="s">
        <v>9</v>
      </c>
      <c r="C6522" s="1" t="s">
        <v>9200</v>
      </c>
      <c r="D6522" s="1" t="s">
        <v>4028</v>
      </c>
      <c r="E6522" s="1">
        <v>5.0</v>
      </c>
      <c r="F6522" s="1">
        <v>2015.0</v>
      </c>
      <c r="G6522" s="1">
        <v>1.0</v>
      </c>
      <c r="H6522">
        <v>106.0</v>
      </c>
    </row>
    <row r="6523">
      <c r="A6523" s="1" t="s">
        <v>8</v>
      </c>
      <c r="B6523" s="1" t="s">
        <v>9</v>
      </c>
      <c r="C6523" s="1" t="s">
        <v>9201</v>
      </c>
      <c r="D6523" s="1" t="s">
        <v>1496</v>
      </c>
      <c r="E6523" s="1">
        <v>5.0</v>
      </c>
      <c r="F6523" s="1">
        <v>2015.0</v>
      </c>
      <c r="G6523" s="1">
        <v>1.0</v>
      </c>
      <c r="H6523">
        <v>156.0</v>
      </c>
    </row>
    <row r="6524">
      <c r="A6524" s="1" t="s">
        <v>8</v>
      </c>
      <c r="B6524" s="1" t="s">
        <v>9</v>
      </c>
      <c r="C6524" s="1" t="s">
        <v>9202</v>
      </c>
      <c r="D6524" s="1" t="s">
        <v>1496</v>
      </c>
      <c r="E6524" s="1">
        <v>5.0</v>
      </c>
      <c r="F6524" s="1">
        <v>2015.0</v>
      </c>
      <c r="G6524" s="1">
        <v>1.0</v>
      </c>
      <c r="H6524">
        <v>136.0</v>
      </c>
    </row>
    <row r="6525">
      <c r="A6525" s="1" t="s">
        <v>8</v>
      </c>
      <c r="B6525" s="1" t="s">
        <v>9</v>
      </c>
      <c r="C6525" s="1" t="s">
        <v>9203</v>
      </c>
      <c r="D6525" s="1" t="s">
        <v>1046</v>
      </c>
      <c r="E6525" s="1">
        <v>5.0</v>
      </c>
      <c r="F6525" s="1">
        <v>2015.0</v>
      </c>
      <c r="G6525" s="1">
        <v>1.0</v>
      </c>
      <c r="H6525">
        <v>115.0</v>
      </c>
    </row>
    <row r="6526">
      <c r="A6526" s="1" t="s">
        <v>8</v>
      </c>
      <c r="B6526" s="1" t="s">
        <v>9</v>
      </c>
      <c r="C6526" s="1" t="s">
        <v>9204</v>
      </c>
      <c r="D6526" s="1" t="s">
        <v>790</v>
      </c>
      <c r="E6526" s="1">
        <v>5.0</v>
      </c>
      <c r="F6526" s="1">
        <v>2015.0</v>
      </c>
      <c r="G6526" s="1">
        <v>1.0</v>
      </c>
      <c r="H6526">
        <v>343.0</v>
      </c>
    </row>
    <row r="6527">
      <c r="A6527" s="1" t="s">
        <v>8</v>
      </c>
      <c r="B6527" s="1" t="s">
        <v>9</v>
      </c>
      <c r="C6527" s="1" t="s">
        <v>9205</v>
      </c>
      <c r="D6527" s="1" t="s">
        <v>9181</v>
      </c>
      <c r="E6527" s="1">
        <v>5.0</v>
      </c>
      <c r="F6527" s="1">
        <v>2015.0</v>
      </c>
      <c r="G6527" s="1">
        <v>1.0</v>
      </c>
      <c r="H6527">
        <v>367.0</v>
      </c>
    </row>
    <row r="6528">
      <c r="A6528" s="1" t="s">
        <v>8</v>
      </c>
      <c r="B6528" s="1" t="s">
        <v>9</v>
      </c>
      <c r="C6528" s="1" t="s">
        <v>9206</v>
      </c>
      <c r="D6528" s="1" t="s">
        <v>5558</v>
      </c>
      <c r="E6528" s="1">
        <v>5.0</v>
      </c>
      <c r="F6528" s="1">
        <v>2015.0</v>
      </c>
      <c r="G6528" s="1">
        <v>1.0</v>
      </c>
      <c r="H6528">
        <v>213.0</v>
      </c>
    </row>
    <row r="6529">
      <c r="A6529" s="1" t="s">
        <v>8</v>
      </c>
      <c r="B6529" s="1" t="s">
        <v>9</v>
      </c>
      <c r="C6529" s="1" t="s">
        <v>9207</v>
      </c>
      <c r="D6529" s="1" t="s">
        <v>375</v>
      </c>
      <c r="E6529" s="1">
        <v>5.0</v>
      </c>
      <c r="F6529" s="1">
        <v>2015.0</v>
      </c>
      <c r="G6529" s="1">
        <v>1.0</v>
      </c>
      <c r="H6529">
        <v>272.0</v>
      </c>
    </row>
    <row r="6530">
      <c r="A6530" s="1" t="s">
        <v>8</v>
      </c>
      <c r="B6530" s="1" t="s">
        <v>9</v>
      </c>
      <c r="C6530" s="1" t="s">
        <v>9208</v>
      </c>
      <c r="D6530" s="1" t="s">
        <v>51</v>
      </c>
      <c r="E6530" s="1">
        <v>5.0</v>
      </c>
      <c r="F6530" s="1">
        <v>2015.0</v>
      </c>
      <c r="G6530" s="1">
        <v>1.0</v>
      </c>
      <c r="H6530">
        <v>305.0</v>
      </c>
    </row>
    <row r="6531">
      <c r="A6531" s="1" t="s">
        <v>8</v>
      </c>
      <c r="B6531" s="1" t="s">
        <v>9</v>
      </c>
      <c r="C6531" s="1" t="s">
        <v>9209</v>
      </c>
      <c r="D6531" s="1" t="s">
        <v>1010</v>
      </c>
      <c r="E6531" s="1">
        <v>5.0</v>
      </c>
      <c r="F6531" s="1">
        <v>2015.0</v>
      </c>
      <c r="G6531" s="1">
        <v>1.0</v>
      </c>
      <c r="H6531">
        <v>49.0</v>
      </c>
    </row>
    <row r="6532">
      <c r="A6532" s="1" t="s">
        <v>8</v>
      </c>
      <c r="B6532" s="1" t="s">
        <v>9</v>
      </c>
      <c r="C6532" s="1" t="s">
        <v>9210</v>
      </c>
      <c r="D6532" s="1" t="s">
        <v>1256</v>
      </c>
      <c r="E6532" s="1">
        <v>5.0</v>
      </c>
      <c r="F6532" s="1">
        <v>2015.0</v>
      </c>
      <c r="G6532" s="1">
        <v>1.0</v>
      </c>
      <c r="H6532">
        <v>285.0</v>
      </c>
    </row>
    <row r="6533">
      <c r="A6533" s="1" t="s">
        <v>8</v>
      </c>
      <c r="B6533" s="1" t="s">
        <v>9</v>
      </c>
      <c r="C6533" s="1" t="s">
        <v>9211</v>
      </c>
      <c r="D6533" s="1" t="s">
        <v>6670</v>
      </c>
      <c r="E6533" s="1">
        <v>5.0</v>
      </c>
      <c r="F6533" s="1">
        <v>2015.0</v>
      </c>
      <c r="G6533" s="1">
        <v>1.0</v>
      </c>
      <c r="H6533">
        <v>288.0</v>
      </c>
    </row>
    <row r="6534">
      <c r="A6534" s="1" t="s">
        <v>8</v>
      </c>
      <c r="B6534" s="1" t="s">
        <v>9</v>
      </c>
      <c r="C6534" s="1" t="s">
        <v>9212</v>
      </c>
      <c r="D6534" s="1" t="s">
        <v>4871</v>
      </c>
      <c r="E6534" s="1">
        <v>5.0</v>
      </c>
      <c r="F6534" s="1">
        <v>2015.0</v>
      </c>
      <c r="G6534" s="1">
        <v>1.0</v>
      </c>
      <c r="H6534">
        <v>204.0</v>
      </c>
    </row>
    <row r="6535">
      <c r="A6535" s="1" t="s">
        <v>8</v>
      </c>
      <c r="B6535" s="1" t="s">
        <v>9</v>
      </c>
      <c r="C6535" s="1" t="s">
        <v>9213</v>
      </c>
      <c r="D6535" s="1" t="s">
        <v>8299</v>
      </c>
      <c r="E6535" s="1">
        <v>5.0</v>
      </c>
      <c r="F6535" s="1">
        <v>2015.0</v>
      </c>
      <c r="G6535" s="1">
        <v>1.0</v>
      </c>
      <c r="H6535">
        <v>87.0</v>
      </c>
    </row>
    <row r="6536">
      <c r="A6536" s="1" t="s">
        <v>8</v>
      </c>
      <c r="B6536" s="1" t="s">
        <v>9</v>
      </c>
      <c r="C6536" s="1" t="s">
        <v>9214</v>
      </c>
      <c r="D6536" s="1" t="s">
        <v>301</v>
      </c>
      <c r="E6536" s="1">
        <v>5.0</v>
      </c>
      <c r="F6536" s="1">
        <v>2015.0</v>
      </c>
      <c r="G6536" s="1">
        <v>1.0</v>
      </c>
      <c r="H6536">
        <v>304.0</v>
      </c>
    </row>
    <row r="6537">
      <c r="A6537" s="1" t="s">
        <v>8</v>
      </c>
      <c r="B6537" s="1" t="s">
        <v>9</v>
      </c>
      <c r="C6537" s="1" t="s">
        <v>9215</v>
      </c>
      <c r="D6537" s="1" t="s">
        <v>1010</v>
      </c>
      <c r="E6537" s="1">
        <v>5.0</v>
      </c>
      <c r="F6537" s="1">
        <v>2015.0</v>
      </c>
      <c r="G6537" s="1">
        <v>1.0</v>
      </c>
      <c r="H6537">
        <v>124.0</v>
      </c>
    </row>
    <row r="6538">
      <c r="A6538" s="1" t="s">
        <v>8</v>
      </c>
      <c r="B6538" s="1" t="s">
        <v>9</v>
      </c>
      <c r="C6538" s="1" t="s">
        <v>9216</v>
      </c>
      <c r="D6538" s="1" t="s">
        <v>799</v>
      </c>
      <c r="E6538" s="1">
        <v>5.0</v>
      </c>
      <c r="F6538" s="1">
        <v>2015.0</v>
      </c>
      <c r="G6538" s="1">
        <v>1.0</v>
      </c>
      <c r="H6538">
        <v>102.0</v>
      </c>
    </row>
    <row r="6539">
      <c r="A6539" s="1" t="s">
        <v>8</v>
      </c>
      <c r="B6539" s="1" t="s">
        <v>9</v>
      </c>
      <c r="C6539" s="1" t="s">
        <v>9217</v>
      </c>
      <c r="D6539" s="1" t="s">
        <v>805</v>
      </c>
      <c r="E6539" s="1">
        <v>5.0</v>
      </c>
      <c r="F6539" s="1">
        <v>2015.0</v>
      </c>
      <c r="G6539" s="1">
        <v>1.0</v>
      </c>
      <c r="H6539">
        <v>60.0</v>
      </c>
    </row>
    <row r="6540">
      <c r="A6540" s="1" t="s">
        <v>8</v>
      </c>
      <c r="B6540" s="1" t="s">
        <v>9</v>
      </c>
      <c r="C6540" s="1" t="s">
        <v>9218</v>
      </c>
      <c r="D6540" s="1" t="s">
        <v>9219</v>
      </c>
      <c r="E6540" s="1">
        <v>5.0</v>
      </c>
      <c r="F6540" s="1">
        <v>2015.0</v>
      </c>
      <c r="G6540" s="1">
        <v>1.0</v>
      </c>
      <c r="H6540">
        <v>80.0</v>
      </c>
    </row>
    <row r="6541">
      <c r="A6541" s="1" t="s">
        <v>8</v>
      </c>
      <c r="B6541" s="1" t="s">
        <v>9</v>
      </c>
      <c r="C6541" s="1" t="s">
        <v>9220</v>
      </c>
      <c r="D6541" s="1" t="s">
        <v>1192</v>
      </c>
      <c r="E6541" s="1">
        <v>5.0</v>
      </c>
      <c r="F6541" s="1">
        <v>2015.0</v>
      </c>
      <c r="G6541" s="1">
        <v>1.0</v>
      </c>
      <c r="H6541">
        <v>348.0</v>
      </c>
    </row>
    <row r="6542">
      <c r="A6542" s="1" t="s">
        <v>8</v>
      </c>
      <c r="B6542" s="1" t="s">
        <v>9</v>
      </c>
      <c r="C6542" s="1" t="s">
        <v>9221</v>
      </c>
      <c r="D6542" s="1" t="s">
        <v>944</v>
      </c>
      <c r="E6542" s="1">
        <v>5.0</v>
      </c>
      <c r="F6542" s="1">
        <v>2015.0</v>
      </c>
      <c r="G6542" s="1">
        <v>1.0</v>
      </c>
      <c r="H6542">
        <v>99.0</v>
      </c>
    </row>
    <row r="6543">
      <c r="A6543" s="1" t="s">
        <v>8</v>
      </c>
      <c r="B6543" s="1" t="s">
        <v>9</v>
      </c>
      <c r="C6543" s="1" t="s">
        <v>9222</v>
      </c>
      <c r="D6543" s="1" t="s">
        <v>882</v>
      </c>
      <c r="E6543" s="1">
        <v>5.0</v>
      </c>
      <c r="F6543" s="1">
        <v>2015.0</v>
      </c>
      <c r="G6543" s="1">
        <v>1.0</v>
      </c>
      <c r="H6543">
        <v>219.0</v>
      </c>
    </row>
    <row r="6544">
      <c r="A6544" s="1" t="s">
        <v>8</v>
      </c>
      <c r="B6544" s="1" t="s">
        <v>9</v>
      </c>
      <c r="C6544" s="1" t="s">
        <v>9223</v>
      </c>
      <c r="D6544" s="1" t="s">
        <v>143</v>
      </c>
      <c r="E6544" s="1">
        <v>5.0</v>
      </c>
      <c r="F6544" s="1">
        <v>2015.0</v>
      </c>
      <c r="G6544" s="1">
        <v>1.0</v>
      </c>
      <c r="H6544">
        <v>290.0</v>
      </c>
    </row>
    <row r="6545">
      <c r="A6545" s="1" t="s">
        <v>8</v>
      </c>
      <c r="B6545" s="1" t="s">
        <v>9</v>
      </c>
      <c r="C6545" s="1" t="s">
        <v>9224</v>
      </c>
      <c r="D6545" s="1" t="s">
        <v>119</v>
      </c>
      <c r="E6545" s="1">
        <v>5.0</v>
      </c>
      <c r="F6545" s="1">
        <v>2015.0</v>
      </c>
      <c r="G6545" s="1">
        <v>1.0</v>
      </c>
      <c r="H6545">
        <v>77.0</v>
      </c>
    </row>
    <row r="6546">
      <c r="A6546" s="1" t="s">
        <v>8</v>
      </c>
      <c r="B6546" s="1" t="s">
        <v>9</v>
      </c>
      <c r="C6546" s="1" t="s">
        <v>9225</v>
      </c>
      <c r="D6546" s="1" t="s">
        <v>1249</v>
      </c>
      <c r="E6546" s="1">
        <v>5.0</v>
      </c>
      <c r="F6546" s="1">
        <v>2015.0</v>
      </c>
      <c r="G6546" s="1">
        <v>1.0</v>
      </c>
      <c r="H6546">
        <v>113.0</v>
      </c>
    </row>
    <row r="6547">
      <c r="A6547" s="1" t="s">
        <v>8</v>
      </c>
      <c r="B6547" s="1" t="s">
        <v>9</v>
      </c>
      <c r="C6547" s="1" t="s">
        <v>9226</v>
      </c>
      <c r="D6547" s="1" t="s">
        <v>6120</v>
      </c>
      <c r="E6547" s="1">
        <v>5.0</v>
      </c>
      <c r="F6547" s="1">
        <v>2015.0</v>
      </c>
      <c r="G6547" s="1">
        <v>1.0</v>
      </c>
      <c r="H6547">
        <v>361.0</v>
      </c>
    </row>
    <row r="6548">
      <c r="A6548" s="1" t="s">
        <v>8</v>
      </c>
      <c r="B6548" s="1" t="s">
        <v>9</v>
      </c>
      <c r="C6548" s="1" t="s">
        <v>9227</v>
      </c>
      <c r="D6548" s="1" t="s">
        <v>9228</v>
      </c>
      <c r="E6548" s="1">
        <v>5.0</v>
      </c>
      <c r="F6548" s="1">
        <v>2015.0</v>
      </c>
      <c r="G6548" s="1">
        <v>1.0</v>
      </c>
      <c r="H6548">
        <v>214.0</v>
      </c>
    </row>
    <row r="6549">
      <c r="A6549" s="1" t="s">
        <v>8</v>
      </c>
      <c r="B6549" s="1" t="s">
        <v>9</v>
      </c>
      <c r="C6549" s="1" t="s">
        <v>9229</v>
      </c>
      <c r="D6549" s="1" t="s">
        <v>381</v>
      </c>
      <c r="E6549" s="1">
        <v>5.0</v>
      </c>
      <c r="F6549" s="1">
        <v>2015.0</v>
      </c>
      <c r="G6549" s="1">
        <v>1.0</v>
      </c>
      <c r="H6549">
        <v>281.0</v>
      </c>
    </row>
    <row r="6550">
      <c r="A6550" s="1" t="s">
        <v>8</v>
      </c>
      <c r="B6550" s="1" t="s">
        <v>9</v>
      </c>
      <c r="C6550" s="1" t="s">
        <v>9230</v>
      </c>
      <c r="D6550" s="1" t="s">
        <v>267</v>
      </c>
      <c r="E6550" s="1">
        <v>5.0</v>
      </c>
      <c r="F6550" s="1">
        <v>2015.0</v>
      </c>
      <c r="G6550" s="1">
        <v>1.0</v>
      </c>
      <c r="H6550">
        <v>374.0</v>
      </c>
    </row>
    <row r="6551">
      <c r="A6551" s="1" t="s">
        <v>8</v>
      </c>
      <c r="B6551" s="1" t="s">
        <v>9</v>
      </c>
      <c r="C6551" s="1" t="s">
        <v>9231</v>
      </c>
      <c r="D6551" s="1" t="s">
        <v>263</v>
      </c>
      <c r="E6551" s="1">
        <v>5.0</v>
      </c>
      <c r="F6551" s="1">
        <v>2015.0</v>
      </c>
      <c r="G6551" s="1">
        <v>1.0</v>
      </c>
      <c r="H6551">
        <v>363.0</v>
      </c>
    </row>
    <row r="6552">
      <c r="A6552" s="1" t="s">
        <v>8</v>
      </c>
      <c r="B6552" s="1" t="s">
        <v>9</v>
      </c>
      <c r="C6552" s="1" t="s">
        <v>9232</v>
      </c>
      <c r="D6552" s="1" t="s">
        <v>4764</v>
      </c>
      <c r="E6552" s="1">
        <v>5.0</v>
      </c>
      <c r="F6552" s="1">
        <v>2015.0</v>
      </c>
      <c r="G6552" s="1">
        <v>1.0</v>
      </c>
      <c r="H6552">
        <v>377.0</v>
      </c>
    </row>
    <row r="6553">
      <c r="A6553" s="1" t="s">
        <v>8</v>
      </c>
      <c r="B6553" s="1" t="s">
        <v>9</v>
      </c>
      <c r="C6553" s="1" t="s">
        <v>9233</v>
      </c>
      <c r="D6553" s="1" t="s">
        <v>1335</v>
      </c>
      <c r="E6553" s="1">
        <v>5.0</v>
      </c>
      <c r="F6553" s="1">
        <v>2015.0</v>
      </c>
      <c r="G6553" s="1">
        <v>1.0</v>
      </c>
      <c r="H6553">
        <v>306.0</v>
      </c>
    </row>
    <row r="6554">
      <c r="A6554" s="1" t="s">
        <v>8</v>
      </c>
      <c r="B6554" s="1" t="s">
        <v>9</v>
      </c>
      <c r="C6554" s="1" t="s">
        <v>9234</v>
      </c>
      <c r="D6554" s="1" t="s">
        <v>9235</v>
      </c>
      <c r="E6554" s="1">
        <v>5.0</v>
      </c>
      <c r="F6554" s="1">
        <v>2015.0</v>
      </c>
      <c r="G6554" s="1">
        <v>1.0</v>
      </c>
      <c r="H6554">
        <v>355.0</v>
      </c>
    </row>
    <row r="6555">
      <c r="A6555" s="1" t="s">
        <v>8</v>
      </c>
      <c r="B6555" s="1" t="s">
        <v>9</v>
      </c>
      <c r="C6555" s="1" t="s">
        <v>9236</v>
      </c>
      <c r="D6555" s="1" t="s">
        <v>490</v>
      </c>
      <c r="E6555" s="1">
        <v>5.0</v>
      </c>
      <c r="F6555" s="1">
        <v>2015.0</v>
      </c>
      <c r="G6555" s="1">
        <v>1.0</v>
      </c>
      <c r="H6555">
        <v>92.0</v>
      </c>
    </row>
    <row r="6556">
      <c r="A6556" s="1" t="s">
        <v>8</v>
      </c>
      <c r="B6556" s="1" t="s">
        <v>9</v>
      </c>
      <c r="C6556" s="1" t="s">
        <v>9237</v>
      </c>
      <c r="D6556" s="1" t="s">
        <v>3583</v>
      </c>
      <c r="E6556" s="1">
        <v>5.0</v>
      </c>
      <c r="F6556" s="1">
        <v>2015.0</v>
      </c>
      <c r="G6556" s="1">
        <v>1.0</v>
      </c>
      <c r="H6556">
        <v>358.0</v>
      </c>
    </row>
    <row r="6557">
      <c r="A6557" s="1" t="s">
        <v>8</v>
      </c>
      <c r="B6557" s="1" t="s">
        <v>9</v>
      </c>
      <c r="C6557" s="1" t="s">
        <v>9238</v>
      </c>
      <c r="D6557" s="1" t="s">
        <v>5645</v>
      </c>
      <c r="E6557" s="1">
        <v>5.0</v>
      </c>
      <c r="F6557" s="1">
        <v>2015.0</v>
      </c>
      <c r="G6557" s="1">
        <v>1.0</v>
      </c>
      <c r="H6557">
        <v>227.0</v>
      </c>
    </row>
    <row r="6558">
      <c r="A6558" s="1" t="s">
        <v>8</v>
      </c>
      <c r="B6558" s="1" t="s">
        <v>9</v>
      </c>
      <c r="C6558" s="1" t="s">
        <v>9239</v>
      </c>
      <c r="D6558" s="1" t="s">
        <v>1461</v>
      </c>
      <c r="E6558" s="1">
        <v>5.0</v>
      </c>
      <c r="F6558" s="1">
        <v>2015.0</v>
      </c>
      <c r="G6558" s="1">
        <v>1.0</v>
      </c>
      <c r="H6558">
        <v>234.0</v>
      </c>
    </row>
    <row r="6559">
      <c r="A6559" s="1" t="s">
        <v>8</v>
      </c>
      <c r="B6559" s="1" t="s">
        <v>9</v>
      </c>
      <c r="C6559" s="1" t="s">
        <v>9240</v>
      </c>
      <c r="D6559" s="1" t="s">
        <v>590</v>
      </c>
      <c r="E6559" s="1">
        <v>5.0</v>
      </c>
      <c r="F6559" s="1">
        <v>2015.0</v>
      </c>
      <c r="G6559" s="1">
        <v>1.0</v>
      </c>
      <c r="H6559">
        <v>349.0</v>
      </c>
    </row>
    <row r="6560">
      <c r="A6560" s="1" t="s">
        <v>8</v>
      </c>
      <c r="B6560" s="1" t="s">
        <v>9</v>
      </c>
      <c r="C6560" s="1" t="s">
        <v>9241</v>
      </c>
      <c r="D6560" s="1" t="s">
        <v>6291</v>
      </c>
      <c r="E6560" s="1">
        <v>5.0</v>
      </c>
      <c r="F6560" s="1">
        <v>2015.0</v>
      </c>
      <c r="G6560" s="1">
        <v>1.0</v>
      </c>
      <c r="H6560">
        <v>61.0</v>
      </c>
    </row>
    <row r="6561">
      <c r="A6561" s="1" t="s">
        <v>8</v>
      </c>
      <c r="B6561" s="1" t="s">
        <v>9</v>
      </c>
      <c r="C6561" s="1" t="s">
        <v>9242</v>
      </c>
      <c r="D6561" s="1" t="s">
        <v>6436</v>
      </c>
      <c r="E6561" s="1">
        <v>5.0</v>
      </c>
      <c r="F6561" s="1">
        <v>2015.0</v>
      </c>
      <c r="G6561" s="1">
        <v>1.0</v>
      </c>
      <c r="H6561">
        <v>77.0</v>
      </c>
    </row>
    <row r="6562">
      <c r="A6562" s="1" t="s">
        <v>8</v>
      </c>
      <c r="B6562" s="1" t="s">
        <v>9</v>
      </c>
      <c r="C6562" s="1" t="s">
        <v>9243</v>
      </c>
      <c r="D6562" s="1" t="s">
        <v>3300</v>
      </c>
      <c r="E6562" s="1">
        <v>5.0</v>
      </c>
      <c r="F6562" s="1">
        <v>2015.0</v>
      </c>
      <c r="G6562" s="1">
        <v>1.0</v>
      </c>
      <c r="H6562">
        <v>54.0</v>
      </c>
    </row>
    <row r="6563">
      <c r="A6563" s="1" t="s">
        <v>8</v>
      </c>
      <c r="B6563" s="1" t="s">
        <v>9</v>
      </c>
      <c r="C6563" s="1" t="s">
        <v>9244</v>
      </c>
      <c r="D6563" s="1" t="s">
        <v>7673</v>
      </c>
      <c r="E6563" s="1">
        <v>5.0</v>
      </c>
      <c r="F6563" s="1">
        <v>2015.0</v>
      </c>
      <c r="G6563" s="1">
        <v>1.0</v>
      </c>
      <c r="H6563">
        <v>345.0</v>
      </c>
    </row>
    <row r="6564">
      <c r="A6564" s="1" t="s">
        <v>8</v>
      </c>
      <c r="B6564" s="1" t="s">
        <v>9</v>
      </c>
      <c r="C6564" s="1" t="s">
        <v>9245</v>
      </c>
      <c r="D6564" s="1" t="s">
        <v>1190</v>
      </c>
      <c r="E6564" s="1">
        <v>5.0</v>
      </c>
      <c r="F6564" s="1">
        <v>2015.0</v>
      </c>
      <c r="G6564" s="1">
        <v>1.0</v>
      </c>
      <c r="H6564">
        <v>188.0</v>
      </c>
    </row>
    <row r="6565">
      <c r="A6565" s="1" t="s">
        <v>8</v>
      </c>
      <c r="B6565" s="1" t="s">
        <v>9</v>
      </c>
      <c r="C6565" s="1" t="s">
        <v>9246</v>
      </c>
      <c r="D6565" s="1" t="s">
        <v>1181</v>
      </c>
      <c r="E6565" s="1">
        <v>5.0</v>
      </c>
      <c r="F6565" s="1">
        <v>2015.0</v>
      </c>
      <c r="G6565" s="1">
        <v>1.0</v>
      </c>
      <c r="H6565">
        <v>318.0</v>
      </c>
    </row>
    <row r="6566">
      <c r="A6566" s="1" t="s">
        <v>8</v>
      </c>
      <c r="B6566" s="1" t="s">
        <v>9</v>
      </c>
      <c r="C6566" s="1" t="s">
        <v>9247</v>
      </c>
      <c r="D6566" s="1" t="s">
        <v>1104</v>
      </c>
      <c r="E6566" s="1">
        <v>5.0</v>
      </c>
      <c r="F6566" s="1">
        <v>2015.0</v>
      </c>
      <c r="G6566" s="1">
        <v>1.0</v>
      </c>
      <c r="H6566">
        <v>251.0</v>
      </c>
    </row>
    <row r="6567">
      <c r="A6567" s="1" t="s">
        <v>8</v>
      </c>
      <c r="B6567" s="1" t="s">
        <v>9</v>
      </c>
      <c r="C6567" s="1" t="s">
        <v>9248</v>
      </c>
      <c r="D6567" s="1" t="s">
        <v>5548</v>
      </c>
      <c r="E6567" s="1">
        <v>5.0</v>
      </c>
      <c r="F6567" s="1">
        <v>2015.0</v>
      </c>
      <c r="G6567" s="1">
        <v>1.0</v>
      </c>
      <c r="H6567">
        <v>199.0</v>
      </c>
    </row>
    <row r="6568">
      <c r="A6568" s="1" t="s">
        <v>8</v>
      </c>
      <c r="B6568" s="1" t="s">
        <v>9</v>
      </c>
      <c r="C6568" s="1" t="s">
        <v>9249</v>
      </c>
      <c r="D6568" s="1" t="s">
        <v>9250</v>
      </c>
      <c r="E6568" s="1">
        <v>5.0</v>
      </c>
      <c r="F6568" s="1">
        <v>2015.0</v>
      </c>
      <c r="G6568" s="1">
        <v>1.0</v>
      </c>
      <c r="H6568">
        <v>60.0</v>
      </c>
    </row>
    <row r="6569">
      <c r="A6569" s="1" t="s">
        <v>8</v>
      </c>
      <c r="B6569" s="1" t="s">
        <v>9</v>
      </c>
      <c r="C6569" s="1" t="s">
        <v>9251</v>
      </c>
      <c r="D6569" s="1" t="s">
        <v>9252</v>
      </c>
      <c r="E6569" s="1">
        <v>5.0</v>
      </c>
      <c r="F6569" s="1">
        <v>2015.0</v>
      </c>
      <c r="G6569" s="1">
        <v>1.0</v>
      </c>
      <c r="H6569">
        <v>190.0</v>
      </c>
    </row>
    <row r="6570">
      <c r="A6570" s="1" t="s">
        <v>8</v>
      </c>
      <c r="B6570" s="1" t="s">
        <v>9</v>
      </c>
      <c r="C6570" s="1" t="s">
        <v>9253</v>
      </c>
      <c r="D6570" s="1" t="s">
        <v>1956</v>
      </c>
      <c r="E6570" s="1">
        <v>5.0</v>
      </c>
      <c r="F6570" s="1">
        <v>2015.0</v>
      </c>
      <c r="G6570" s="1">
        <v>1.0</v>
      </c>
      <c r="H6570">
        <v>372.0</v>
      </c>
    </row>
    <row r="6571">
      <c r="A6571" s="1" t="s">
        <v>8</v>
      </c>
      <c r="B6571" s="1" t="s">
        <v>9</v>
      </c>
      <c r="C6571" s="1" t="s">
        <v>9254</v>
      </c>
      <c r="D6571" s="1" t="s">
        <v>2656</v>
      </c>
      <c r="E6571" s="1">
        <v>5.0</v>
      </c>
      <c r="F6571" s="1">
        <v>2015.0</v>
      </c>
      <c r="G6571" s="1">
        <v>1.0</v>
      </c>
      <c r="H6571">
        <v>145.0</v>
      </c>
    </row>
    <row r="6572">
      <c r="A6572" s="1" t="s">
        <v>8</v>
      </c>
      <c r="B6572" s="1" t="s">
        <v>9</v>
      </c>
      <c r="C6572" s="1" t="s">
        <v>9255</v>
      </c>
      <c r="D6572" s="1" t="s">
        <v>45</v>
      </c>
      <c r="E6572" s="1">
        <v>5.0</v>
      </c>
      <c r="F6572" s="1">
        <v>2015.0</v>
      </c>
      <c r="G6572" s="1">
        <v>1.0</v>
      </c>
      <c r="H6572">
        <v>366.0</v>
      </c>
    </row>
    <row r="6573">
      <c r="A6573" s="1" t="s">
        <v>8</v>
      </c>
      <c r="B6573" s="1" t="s">
        <v>9</v>
      </c>
      <c r="C6573" s="1" t="s">
        <v>9256</v>
      </c>
      <c r="D6573" s="1" t="s">
        <v>29</v>
      </c>
      <c r="E6573" s="1">
        <v>5.0</v>
      </c>
      <c r="F6573" s="1">
        <v>2015.0</v>
      </c>
      <c r="G6573" s="1">
        <v>1.0</v>
      </c>
      <c r="H6573">
        <v>373.0</v>
      </c>
    </row>
    <row r="6574">
      <c r="A6574" s="1" t="s">
        <v>8</v>
      </c>
      <c r="B6574" s="1" t="s">
        <v>9</v>
      </c>
      <c r="C6574" s="1" t="s">
        <v>9257</v>
      </c>
      <c r="D6574" s="1" t="s">
        <v>128</v>
      </c>
      <c r="E6574" s="1">
        <v>5.0</v>
      </c>
      <c r="F6574" s="1">
        <v>2015.0</v>
      </c>
      <c r="G6574" s="1">
        <v>1.0</v>
      </c>
      <c r="H6574">
        <v>168.0</v>
      </c>
    </row>
    <row r="6575">
      <c r="A6575" s="1" t="s">
        <v>8</v>
      </c>
      <c r="B6575" s="1" t="s">
        <v>9</v>
      </c>
      <c r="C6575" s="1" t="s">
        <v>9258</v>
      </c>
      <c r="D6575" s="1" t="s">
        <v>9259</v>
      </c>
      <c r="E6575" s="1">
        <v>5.0</v>
      </c>
      <c r="F6575" s="1">
        <v>2015.0</v>
      </c>
      <c r="G6575" s="1">
        <v>1.0</v>
      </c>
      <c r="H6575">
        <v>139.0</v>
      </c>
    </row>
    <row r="6576">
      <c r="A6576" s="1" t="s">
        <v>8</v>
      </c>
      <c r="B6576" s="1" t="s">
        <v>9</v>
      </c>
      <c r="C6576" s="1" t="s">
        <v>9260</v>
      </c>
      <c r="D6576" s="1" t="s">
        <v>217</v>
      </c>
      <c r="E6576" s="1">
        <v>5.0</v>
      </c>
      <c r="F6576" s="1">
        <v>2015.0</v>
      </c>
      <c r="G6576" s="1">
        <v>1.0</v>
      </c>
      <c r="H6576">
        <v>166.0</v>
      </c>
    </row>
    <row r="6577">
      <c r="A6577" s="1" t="s">
        <v>8</v>
      </c>
      <c r="B6577" s="1" t="s">
        <v>9</v>
      </c>
      <c r="C6577" s="1" t="s">
        <v>9261</v>
      </c>
      <c r="D6577" s="1" t="s">
        <v>751</v>
      </c>
      <c r="E6577" s="1">
        <v>5.0</v>
      </c>
      <c r="F6577" s="1">
        <v>2015.0</v>
      </c>
      <c r="G6577" s="1">
        <v>1.0</v>
      </c>
      <c r="H6577">
        <v>137.0</v>
      </c>
    </row>
    <row r="6578">
      <c r="A6578" s="1" t="s">
        <v>8</v>
      </c>
      <c r="B6578" s="1" t="s">
        <v>9</v>
      </c>
      <c r="C6578" s="1" t="s">
        <v>9262</v>
      </c>
      <c r="D6578" s="1" t="s">
        <v>731</v>
      </c>
      <c r="E6578" s="1">
        <v>5.0</v>
      </c>
      <c r="F6578" s="1">
        <v>2015.0</v>
      </c>
      <c r="G6578" s="1">
        <v>1.0</v>
      </c>
      <c r="H6578">
        <v>332.0</v>
      </c>
    </row>
    <row r="6579">
      <c r="A6579" s="1" t="s">
        <v>8</v>
      </c>
      <c r="B6579" s="1" t="s">
        <v>144</v>
      </c>
      <c r="C6579" s="1" t="s">
        <v>9263</v>
      </c>
      <c r="D6579" s="1" t="s">
        <v>5140</v>
      </c>
      <c r="E6579" s="1">
        <v>5.0</v>
      </c>
      <c r="F6579" s="1">
        <v>2015.0</v>
      </c>
      <c r="G6579" s="1">
        <v>1.0</v>
      </c>
      <c r="H6579">
        <v>181.0</v>
      </c>
    </row>
    <row r="6580">
      <c r="A6580" s="1" t="s">
        <v>8</v>
      </c>
      <c r="B6580" s="1" t="s">
        <v>9</v>
      </c>
      <c r="C6580" s="1" t="s">
        <v>9264</v>
      </c>
      <c r="D6580" s="1" t="s">
        <v>9035</v>
      </c>
      <c r="E6580" s="1">
        <v>5.0</v>
      </c>
      <c r="F6580" s="1">
        <v>2015.0</v>
      </c>
      <c r="G6580" s="1">
        <v>1.0</v>
      </c>
      <c r="H6580">
        <v>191.0</v>
      </c>
    </row>
    <row r="6581">
      <c r="A6581" s="1" t="s">
        <v>8</v>
      </c>
      <c r="B6581" s="1" t="s">
        <v>9</v>
      </c>
      <c r="C6581" s="1" t="s">
        <v>9265</v>
      </c>
      <c r="D6581" s="1" t="s">
        <v>9035</v>
      </c>
      <c r="E6581" s="1">
        <v>5.0</v>
      </c>
      <c r="F6581" s="1">
        <v>2015.0</v>
      </c>
      <c r="G6581" s="1">
        <v>1.0</v>
      </c>
      <c r="H6581">
        <v>266.0</v>
      </c>
    </row>
    <row r="6582">
      <c r="A6582" s="1" t="s">
        <v>8</v>
      </c>
      <c r="B6582" s="1" t="s">
        <v>9</v>
      </c>
      <c r="C6582" s="1" t="s">
        <v>9266</v>
      </c>
      <c r="D6582" s="1" t="s">
        <v>181</v>
      </c>
      <c r="E6582" s="1">
        <v>5.0</v>
      </c>
      <c r="F6582" s="1">
        <v>2015.0</v>
      </c>
      <c r="G6582" s="1">
        <v>1.0</v>
      </c>
      <c r="H6582">
        <v>207.0</v>
      </c>
    </row>
    <row r="6583">
      <c r="A6583" s="1" t="s">
        <v>8</v>
      </c>
      <c r="B6583" s="1" t="s">
        <v>9</v>
      </c>
      <c r="C6583" s="1" t="s">
        <v>9267</v>
      </c>
      <c r="D6583" s="1" t="s">
        <v>5517</v>
      </c>
      <c r="E6583" s="1">
        <v>5.0</v>
      </c>
      <c r="F6583" s="1">
        <v>2015.0</v>
      </c>
      <c r="G6583" s="1">
        <v>1.0</v>
      </c>
      <c r="H6583">
        <v>132.0</v>
      </c>
    </row>
    <row r="6584">
      <c r="A6584" s="1" t="s">
        <v>8</v>
      </c>
      <c r="B6584" s="1" t="s">
        <v>9</v>
      </c>
      <c r="C6584" s="1" t="s">
        <v>9268</v>
      </c>
      <c r="D6584" s="1" t="s">
        <v>6923</v>
      </c>
      <c r="E6584" s="1">
        <v>5.0</v>
      </c>
      <c r="F6584" s="1">
        <v>2015.0</v>
      </c>
      <c r="G6584" s="1">
        <v>1.0</v>
      </c>
      <c r="H6584">
        <v>50.0</v>
      </c>
    </row>
    <row r="6585">
      <c r="A6585" s="1" t="s">
        <v>8</v>
      </c>
      <c r="B6585" s="1" t="s">
        <v>9</v>
      </c>
      <c r="C6585" s="1" t="s">
        <v>9269</v>
      </c>
      <c r="D6585" s="1" t="s">
        <v>1777</v>
      </c>
      <c r="E6585" s="1">
        <v>5.0</v>
      </c>
      <c r="F6585" s="1">
        <v>2015.0</v>
      </c>
      <c r="G6585" s="1">
        <v>1.0</v>
      </c>
      <c r="H6585">
        <v>362.0</v>
      </c>
    </row>
    <row r="6586">
      <c r="A6586" s="1" t="s">
        <v>8</v>
      </c>
      <c r="B6586" s="1" t="s">
        <v>9</v>
      </c>
      <c r="C6586" s="1" t="s">
        <v>9270</v>
      </c>
      <c r="D6586" s="1" t="s">
        <v>8764</v>
      </c>
      <c r="E6586" s="1">
        <v>5.0</v>
      </c>
      <c r="F6586" s="1">
        <v>2015.0</v>
      </c>
      <c r="G6586" s="1">
        <v>1.0</v>
      </c>
      <c r="H6586">
        <v>170.0</v>
      </c>
    </row>
    <row r="6587">
      <c r="A6587" s="1" t="s">
        <v>8</v>
      </c>
      <c r="B6587" s="1" t="s">
        <v>9</v>
      </c>
      <c r="C6587" s="1" t="s">
        <v>9271</v>
      </c>
      <c r="D6587" s="1" t="s">
        <v>1330</v>
      </c>
      <c r="E6587" s="1">
        <v>5.0</v>
      </c>
      <c r="F6587" s="1">
        <v>2015.0</v>
      </c>
      <c r="G6587" s="1">
        <v>1.0</v>
      </c>
      <c r="H6587">
        <v>273.0</v>
      </c>
    </row>
    <row r="6588">
      <c r="A6588" s="1" t="s">
        <v>8</v>
      </c>
      <c r="B6588" s="1" t="s">
        <v>9</v>
      </c>
      <c r="C6588" s="1" t="s">
        <v>9272</v>
      </c>
      <c r="D6588" s="1" t="s">
        <v>2697</v>
      </c>
      <c r="E6588" s="1">
        <v>5.0</v>
      </c>
      <c r="F6588" s="1">
        <v>2015.0</v>
      </c>
      <c r="G6588" s="1">
        <v>1.0</v>
      </c>
      <c r="H6588">
        <v>285.0</v>
      </c>
    </row>
    <row r="6589">
      <c r="A6589" s="1" t="s">
        <v>8</v>
      </c>
      <c r="B6589" s="1" t="s">
        <v>9</v>
      </c>
      <c r="C6589" s="1" t="s">
        <v>9273</v>
      </c>
      <c r="D6589" s="1" t="s">
        <v>1351</v>
      </c>
      <c r="E6589" s="1">
        <v>5.0</v>
      </c>
      <c r="F6589" s="1">
        <v>2015.0</v>
      </c>
      <c r="G6589" s="1">
        <v>1.0</v>
      </c>
      <c r="H6589">
        <v>397.0</v>
      </c>
    </row>
    <row r="6590">
      <c r="A6590" s="1" t="s">
        <v>8</v>
      </c>
      <c r="B6590" s="1" t="s">
        <v>9</v>
      </c>
      <c r="C6590" s="1" t="s">
        <v>9274</v>
      </c>
      <c r="D6590" s="1" t="s">
        <v>2960</v>
      </c>
      <c r="E6590" s="1">
        <v>5.0</v>
      </c>
      <c r="F6590" s="1">
        <v>2015.0</v>
      </c>
      <c r="G6590" s="1">
        <v>1.0</v>
      </c>
      <c r="H6590">
        <v>104.0</v>
      </c>
    </row>
    <row r="6591">
      <c r="A6591" s="1" t="s">
        <v>8</v>
      </c>
      <c r="B6591" s="1" t="s">
        <v>9</v>
      </c>
      <c r="C6591" s="1" t="s">
        <v>9275</v>
      </c>
      <c r="D6591" s="1" t="s">
        <v>5332</v>
      </c>
      <c r="E6591" s="1">
        <v>5.0</v>
      </c>
      <c r="F6591" s="1">
        <v>2015.0</v>
      </c>
      <c r="G6591" s="1">
        <v>1.0</v>
      </c>
      <c r="H6591">
        <v>275.0</v>
      </c>
    </row>
    <row r="6592">
      <c r="A6592" s="1" t="s">
        <v>8</v>
      </c>
      <c r="B6592" s="1" t="s">
        <v>9</v>
      </c>
      <c r="C6592" s="1" t="s">
        <v>9276</v>
      </c>
      <c r="D6592" s="1" t="s">
        <v>9277</v>
      </c>
      <c r="E6592" s="1">
        <v>5.0</v>
      </c>
      <c r="F6592" s="1">
        <v>2015.0</v>
      </c>
      <c r="G6592" s="1">
        <v>1.0</v>
      </c>
      <c r="H6592">
        <v>81.0</v>
      </c>
    </row>
    <row r="6593">
      <c r="A6593" s="1" t="s">
        <v>8</v>
      </c>
      <c r="B6593" s="1" t="s">
        <v>9</v>
      </c>
      <c r="C6593" s="1" t="s">
        <v>9278</v>
      </c>
      <c r="D6593" s="1" t="s">
        <v>13</v>
      </c>
      <c r="E6593" s="1">
        <v>5.0</v>
      </c>
      <c r="F6593" s="1">
        <v>2015.0</v>
      </c>
      <c r="G6593" s="1">
        <v>1.0</v>
      </c>
      <c r="H6593">
        <v>288.0</v>
      </c>
    </row>
    <row r="6594">
      <c r="A6594" s="1" t="s">
        <v>8</v>
      </c>
      <c r="B6594" s="1" t="s">
        <v>9</v>
      </c>
      <c r="C6594" s="1" t="s">
        <v>9279</v>
      </c>
      <c r="D6594" s="1" t="s">
        <v>132</v>
      </c>
      <c r="E6594" s="1">
        <v>5.0</v>
      </c>
      <c r="F6594" s="1">
        <v>2015.0</v>
      </c>
      <c r="G6594" s="1">
        <v>1.0</v>
      </c>
      <c r="H6594">
        <v>45.0</v>
      </c>
    </row>
    <row r="6595">
      <c r="A6595" s="1" t="s">
        <v>8</v>
      </c>
      <c r="B6595" s="1" t="s">
        <v>9</v>
      </c>
      <c r="C6595" s="1" t="s">
        <v>9280</v>
      </c>
      <c r="D6595" s="1" t="s">
        <v>4556</v>
      </c>
      <c r="E6595" s="1">
        <v>5.0</v>
      </c>
      <c r="F6595" s="1">
        <v>2015.0</v>
      </c>
      <c r="G6595" s="1">
        <v>1.0</v>
      </c>
      <c r="H6595">
        <v>95.0</v>
      </c>
    </row>
    <row r="6596">
      <c r="A6596" s="1" t="s">
        <v>8</v>
      </c>
      <c r="B6596" s="1" t="s">
        <v>9</v>
      </c>
      <c r="C6596" s="1" t="s">
        <v>9281</v>
      </c>
      <c r="D6596" s="1" t="s">
        <v>2983</v>
      </c>
      <c r="E6596" s="1">
        <v>5.0</v>
      </c>
      <c r="F6596" s="1">
        <v>2015.0</v>
      </c>
      <c r="G6596" s="1">
        <v>1.0</v>
      </c>
      <c r="H6596">
        <v>365.0</v>
      </c>
    </row>
    <row r="6597">
      <c r="A6597" s="1" t="s">
        <v>8</v>
      </c>
      <c r="B6597" s="1" t="s">
        <v>9</v>
      </c>
      <c r="C6597" s="1" t="s">
        <v>9282</v>
      </c>
      <c r="D6597" s="1" t="s">
        <v>1980</v>
      </c>
      <c r="E6597" s="1">
        <v>5.0</v>
      </c>
      <c r="F6597" s="1">
        <v>2015.0</v>
      </c>
      <c r="G6597" s="1">
        <v>1.0</v>
      </c>
      <c r="H6597">
        <v>371.0</v>
      </c>
    </row>
    <row r="6598">
      <c r="A6598" s="1" t="s">
        <v>8</v>
      </c>
      <c r="B6598" s="1" t="s">
        <v>9</v>
      </c>
      <c r="C6598" s="1" t="s">
        <v>9283</v>
      </c>
      <c r="D6598" s="1" t="s">
        <v>2193</v>
      </c>
      <c r="E6598" s="1">
        <v>5.0</v>
      </c>
      <c r="F6598" s="1">
        <v>2015.0</v>
      </c>
      <c r="G6598" s="1">
        <v>1.0</v>
      </c>
      <c r="H6598">
        <v>285.0</v>
      </c>
    </row>
    <row r="6599">
      <c r="A6599" s="1" t="s">
        <v>8</v>
      </c>
      <c r="B6599" s="1" t="s">
        <v>9</v>
      </c>
      <c r="C6599" s="1" t="s">
        <v>9284</v>
      </c>
      <c r="D6599" s="1" t="s">
        <v>2752</v>
      </c>
      <c r="E6599" s="1">
        <v>5.0</v>
      </c>
      <c r="F6599" s="1">
        <v>2015.0</v>
      </c>
      <c r="G6599" s="1">
        <v>1.0</v>
      </c>
      <c r="H6599">
        <v>284.0</v>
      </c>
    </row>
    <row r="6600">
      <c r="A6600" s="1" t="s">
        <v>8</v>
      </c>
      <c r="B6600" s="1" t="s">
        <v>9</v>
      </c>
      <c r="C6600" s="1" t="s">
        <v>9285</v>
      </c>
      <c r="D6600" s="1" t="s">
        <v>9286</v>
      </c>
      <c r="E6600" s="1">
        <v>5.0</v>
      </c>
      <c r="F6600" s="1">
        <v>2015.0</v>
      </c>
      <c r="G6600" s="1">
        <v>1.0</v>
      </c>
      <c r="H6600">
        <v>357.0</v>
      </c>
    </row>
    <row r="6601">
      <c r="A6601" s="1" t="s">
        <v>8</v>
      </c>
      <c r="B6601" s="1" t="s">
        <v>9</v>
      </c>
      <c r="C6601" s="1" t="s">
        <v>9287</v>
      </c>
      <c r="D6601" s="1" t="s">
        <v>9288</v>
      </c>
      <c r="E6601" s="1">
        <v>5.0</v>
      </c>
      <c r="F6601" s="1">
        <v>2015.0</v>
      </c>
      <c r="G6601" s="1">
        <v>1.0</v>
      </c>
      <c r="H6601">
        <v>163.0</v>
      </c>
    </row>
    <row r="6602">
      <c r="A6602" s="1" t="s">
        <v>8</v>
      </c>
      <c r="B6602" s="1" t="s">
        <v>9</v>
      </c>
      <c r="C6602" s="1" t="s">
        <v>9289</v>
      </c>
      <c r="D6602" s="1" t="s">
        <v>3152</v>
      </c>
      <c r="E6602" s="1">
        <v>5.0</v>
      </c>
      <c r="F6602" s="1">
        <v>2015.0</v>
      </c>
      <c r="G6602" s="1">
        <v>1.0</v>
      </c>
      <c r="H6602">
        <v>203.0</v>
      </c>
    </row>
    <row r="6603">
      <c r="A6603" s="1" t="s">
        <v>8</v>
      </c>
      <c r="B6603" s="1" t="s">
        <v>9</v>
      </c>
      <c r="C6603" s="1" t="s">
        <v>9290</v>
      </c>
      <c r="D6603" s="1" t="s">
        <v>9291</v>
      </c>
      <c r="E6603" s="1">
        <v>5.0</v>
      </c>
      <c r="F6603" s="1">
        <v>2015.0</v>
      </c>
      <c r="G6603" s="1">
        <v>1.0</v>
      </c>
      <c r="H6603">
        <v>144.0</v>
      </c>
    </row>
    <row r="6604">
      <c r="A6604" s="1" t="s">
        <v>8</v>
      </c>
      <c r="B6604" s="1" t="s">
        <v>9</v>
      </c>
      <c r="C6604" s="1" t="s">
        <v>9292</v>
      </c>
      <c r="D6604" s="1" t="s">
        <v>9293</v>
      </c>
      <c r="E6604" s="1">
        <v>5.0</v>
      </c>
      <c r="F6604" s="1">
        <v>2015.0</v>
      </c>
      <c r="G6604" s="1">
        <v>1.0</v>
      </c>
      <c r="H6604">
        <v>293.0</v>
      </c>
    </row>
    <row r="6605">
      <c r="A6605" s="1" t="s">
        <v>8</v>
      </c>
      <c r="B6605" s="1" t="s">
        <v>9</v>
      </c>
      <c r="C6605" s="1" t="s">
        <v>9294</v>
      </c>
      <c r="D6605" s="1" t="s">
        <v>3218</v>
      </c>
      <c r="E6605" s="1">
        <v>5.0</v>
      </c>
      <c r="F6605" s="1">
        <v>2015.0</v>
      </c>
      <c r="G6605" s="1">
        <v>1.0</v>
      </c>
      <c r="H6605">
        <v>177.0</v>
      </c>
    </row>
    <row r="6606">
      <c r="A6606" s="1" t="s">
        <v>8</v>
      </c>
      <c r="B6606" s="1" t="s">
        <v>9</v>
      </c>
      <c r="C6606" s="1" t="s">
        <v>9295</v>
      </c>
      <c r="D6606" s="1" t="s">
        <v>4804</v>
      </c>
      <c r="E6606" s="1">
        <v>5.0</v>
      </c>
      <c r="F6606" s="1">
        <v>2015.0</v>
      </c>
      <c r="G6606" s="1">
        <v>1.0</v>
      </c>
      <c r="H6606">
        <v>302.0</v>
      </c>
    </row>
    <row r="6607">
      <c r="A6607" s="1" t="s">
        <v>8</v>
      </c>
      <c r="B6607" s="1" t="s">
        <v>9</v>
      </c>
      <c r="C6607" s="1" t="s">
        <v>9296</v>
      </c>
      <c r="D6607" s="1" t="s">
        <v>985</v>
      </c>
      <c r="E6607" s="1">
        <v>5.0</v>
      </c>
      <c r="F6607" s="1">
        <v>2015.0</v>
      </c>
      <c r="G6607" s="1">
        <v>1.0</v>
      </c>
      <c r="H6607">
        <v>307.0</v>
      </c>
    </row>
    <row r="6608">
      <c r="A6608" s="1" t="s">
        <v>8</v>
      </c>
      <c r="B6608" s="1" t="s">
        <v>9</v>
      </c>
      <c r="C6608" s="1" t="s">
        <v>9297</v>
      </c>
      <c r="D6608" s="1" t="s">
        <v>5999</v>
      </c>
      <c r="E6608" s="1">
        <v>5.0</v>
      </c>
      <c r="F6608" s="1">
        <v>2015.0</v>
      </c>
      <c r="G6608" s="1">
        <v>1.0</v>
      </c>
      <c r="H6608">
        <v>233.0</v>
      </c>
    </row>
    <row r="6609">
      <c r="A6609" s="1" t="s">
        <v>8</v>
      </c>
      <c r="B6609" s="1" t="s">
        <v>9</v>
      </c>
      <c r="C6609" s="1" t="s">
        <v>9298</v>
      </c>
      <c r="D6609" s="1" t="s">
        <v>9299</v>
      </c>
      <c r="E6609" s="1">
        <v>5.0</v>
      </c>
      <c r="F6609" s="1">
        <v>2015.0</v>
      </c>
      <c r="G6609" s="1">
        <v>1.0</v>
      </c>
      <c r="H6609">
        <v>68.0</v>
      </c>
    </row>
    <row r="6610">
      <c r="A6610" s="1" t="s">
        <v>8</v>
      </c>
      <c r="B6610" s="1" t="s">
        <v>9</v>
      </c>
      <c r="C6610" s="1" t="s">
        <v>9300</v>
      </c>
      <c r="D6610" s="1" t="s">
        <v>13</v>
      </c>
      <c r="E6610" s="1">
        <v>5.0</v>
      </c>
      <c r="F6610" s="1">
        <v>2015.0</v>
      </c>
      <c r="G6610" s="1">
        <v>1.0</v>
      </c>
      <c r="H6610">
        <v>107.0</v>
      </c>
    </row>
    <row r="6611">
      <c r="A6611" s="1" t="s">
        <v>8</v>
      </c>
      <c r="B6611" s="1" t="s">
        <v>9</v>
      </c>
      <c r="C6611" s="1" t="s">
        <v>9301</v>
      </c>
      <c r="D6611" s="1" t="s">
        <v>1158</v>
      </c>
      <c r="E6611" s="1">
        <v>5.0</v>
      </c>
      <c r="F6611" s="1">
        <v>2015.0</v>
      </c>
      <c r="G6611" s="1">
        <v>1.0</v>
      </c>
      <c r="H6611">
        <v>383.0</v>
      </c>
    </row>
    <row r="6612">
      <c r="A6612" s="1" t="s">
        <v>8</v>
      </c>
      <c r="B6612" s="1" t="s">
        <v>9</v>
      </c>
      <c r="C6612" s="1" t="s">
        <v>9302</v>
      </c>
      <c r="D6612" s="1" t="s">
        <v>343</v>
      </c>
      <c r="E6612" s="1">
        <v>5.0</v>
      </c>
      <c r="F6612" s="1">
        <v>2015.0</v>
      </c>
      <c r="G6612" s="1">
        <v>1.0</v>
      </c>
      <c r="H6612">
        <v>385.0</v>
      </c>
    </row>
    <row r="6613">
      <c r="A6613" s="1" t="s">
        <v>8</v>
      </c>
      <c r="B6613" s="1" t="s">
        <v>9</v>
      </c>
      <c r="C6613" s="1" t="s">
        <v>9303</v>
      </c>
      <c r="D6613" s="1" t="s">
        <v>9304</v>
      </c>
      <c r="E6613" s="1">
        <v>5.0</v>
      </c>
      <c r="F6613" s="1">
        <v>2015.0</v>
      </c>
      <c r="G6613" s="1">
        <v>1.0</v>
      </c>
      <c r="H6613">
        <v>358.0</v>
      </c>
    </row>
    <row r="6614">
      <c r="A6614" s="1" t="s">
        <v>8</v>
      </c>
      <c r="B6614" s="1" t="s">
        <v>9</v>
      </c>
      <c r="C6614" s="1" t="s">
        <v>9305</v>
      </c>
      <c r="D6614" s="1" t="s">
        <v>521</v>
      </c>
      <c r="E6614" s="1">
        <v>5.0</v>
      </c>
      <c r="F6614" s="1">
        <v>2015.0</v>
      </c>
      <c r="G6614" s="1">
        <v>1.0</v>
      </c>
      <c r="H6614">
        <v>227.0</v>
      </c>
    </row>
    <row r="6615">
      <c r="A6615" s="1" t="s">
        <v>8</v>
      </c>
      <c r="B6615" s="1" t="s">
        <v>9</v>
      </c>
      <c r="C6615" s="1" t="s">
        <v>9306</v>
      </c>
      <c r="D6615" s="1" t="s">
        <v>5082</v>
      </c>
      <c r="E6615" s="1">
        <v>5.0</v>
      </c>
      <c r="F6615" s="1">
        <v>2015.0</v>
      </c>
      <c r="G6615" s="1">
        <v>1.0</v>
      </c>
      <c r="H6615">
        <v>389.0</v>
      </c>
    </row>
    <row r="6616">
      <c r="A6616" s="1" t="s">
        <v>8</v>
      </c>
      <c r="B6616" s="1" t="s">
        <v>9</v>
      </c>
      <c r="C6616" s="1" t="s">
        <v>9307</v>
      </c>
      <c r="D6616" s="1" t="s">
        <v>1652</v>
      </c>
      <c r="E6616" s="1">
        <v>5.0</v>
      </c>
      <c r="F6616" s="1">
        <v>2015.0</v>
      </c>
      <c r="G6616" s="1">
        <v>1.0</v>
      </c>
      <c r="H6616">
        <v>344.0</v>
      </c>
    </row>
    <row r="6617">
      <c r="A6617" s="1" t="s">
        <v>8</v>
      </c>
      <c r="B6617" s="1" t="s">
        <v>9</v>
      </c>
      <c r="C6617" s="1" t="s">
        <v>9308</v>
      </c>
      <c r="D6617" s="1" t="s">
        <v>1287</v>
      </c>
      <c r="E6617" s="1">
        <v>5.0</v>
      </c>
      <c r="F6617" s="1">
        <v>2015.0</v>
      </c>
      <c r="G6617" s="1">
        <v>1.0</v>
      </c>
      <c r="H6617">
        <v>381.0</v>
      </c>
    </row>
    <row r="6618">
      <c r="A6618" s="1" t="s">
        <v>8</v>
      </c>
      <c r="B6618" s="1" t="s">
        <v>9</v>
      </c>
      <c r="C6618" s="1" t="s">
        <v>9309</v>
      </c>
      <c r="D6618" s="1" t="s">
        <v>3649</v>
      </c>
      <c r="E6618" s="1">
        <v>5.0</v>
      </c>
      <c r="F6618" s="1">
        <v>2015.0</v>
      </c>
      <c r="G6618" s="1">
        <v>1.0</v>
      </c>
      <c r="H6618">
        <v>276.0</v>
      </c>
    </row>
    <row r="6619">
      <c r="A6619" s="1" t="s">
        <v>8</v>
      </c>
      <c r="B6619" s="1" t="s">
        <v>9</v>
      </c>
      <c r="C6619" s="1" t="s">
        <v>9310</v>
      </c>
      <c r="D6619" s="1" t="s">
        <v>525</v>
      </c>
      <c r="E6619" s="1">
        <v>5.0</v>
      </c>
      <c r="F6619" s="1">
        <v>2015.0</v>
      </c>
      <c r="G6619" s="1">
        <v>1.0</v>
      </c>
      <c r="H6619">
        <v>223.0</v>
      </c>
    </row>
    <row r="6620">
      <c r="A6620" s="1" t="s">
        <v>8</v>
      </c>
      <c r="B6620" s="1" t="s">
        <v>9</v>
      </c>
      <c r="C6620" s="1" t="s">
        <v>9311</v>
      </c>
      <c r="D6620" s="1" t="s">
        <v>2760</v>
      </c>
      <c r="E6620" s="1">
        <v>5.0</v>
      </c>
      <c r="F6620" s="1">
        <v>2015.0</v>
      </c>
      <c r="G6620" s="1">
        <v>1.0</v>
      </c>
      <c r="H6620">
        <v>342.0</v>
      </c>
    </row>
    <row r="6621">
      <c r="A6621" s="1" t="s">
        <v>8</v>
      </c>
      <c r="B6621" s="1" t="s">
        <v>9</v>
      </c>
      <c r="C6621" s="1" t="s">
        <v>9312</v>
      </c>
      <c r="D6621" s="1" t="s">
        <v>9313</v>
      </c>
      <c r="E6621" s="1">
        <v>5.0</v>
      </c>
      <c r="F6621" s="1">
        <v>2015.0</v>
      </c>
      <c r="G6621" s="1">
        <v>1.0</v>
      </c>
      <c r="H6621">
        <v>242.0</v>
      </c>
    </row>
    <row r="6622">
      <c r="A6622" s="1" t="s">
        <v>8</v>
      </c>
      <c r="B6622" s="1" t="s">
        <v>9</v>
      </c>
      <c r="C6622" s="1" t="s">
        <v>9314</v>
      </c>
      <c r="D6622" s="1" t="s">
        <v>3715</v>
      </c>
      <c r="E6622" s="1">
        <v>5.0</v>
      </c>
      <c r="F6622" s="1">
        <v>2015.0</v>
      </c>
      <c r="G6622" s="1">
        <v>1.0</v>
      </c>
      <c r="H6622">
        <v>284.0</v>
      </c>
    </row>
    <row r="6623">
      <c r="A6623" s="1" t="s">
        <v>8</v>
      </c>
      <c r="B6623" s="1" t="s">
        <v>9</v>
      </c>
      <c r="C6623" s="1" t="s">
        <v>9315</v>
      </c>
      <c r="D6623" s="1" t="s">
        <v>7489</v>
      </c>
      <c r="E6623" s="1">
        <v>5.0</v>
      </c>
      <c r="F6623" s="1">
        <v>2015.0</v>
      </c>
      <c r="G6623" s="1">
        <v>1.0</v>
      </c>
      <c r="H6623">
        <v>291.0</v>
      </c>
    </row>
    <row r="6624">
      <c r="A6624" s="1" t="s">
        <v>8</v>
      </c>
      <c r="B6624" s="1" t="s">
        <v>9</v>
      </c>
      <c r="C6624" s="1" t="s">
        <v>9316</v>
      </c>
      <c r="D6624" s="1" t="s">
        <v>39</v>
      </c>
      <c r="E6624" s="1">
        <v>5.0</v>
      </c>
      <c r="F6624" s="1">
        <v>2015.0</v>
      </c>
      <c r="G6624" s="1">
        <v>1.0</v>
      </c>
      <c r="H6624">
        <v>196.0</v>
      </c>
    </row>
    <row r="6625">
      <c r="A6625" s="1" t="s">
        <v>8</v>
      </c>
      <c r="B6625" s="1" t="s">
        <v>9</v>
      </c>
      <c r="C6625" s="1" t="s">
        <v>9317</v>
      </c>
      <c r="D6625" s="1" t="s">
        <v>3539</v>
      </c>
      <c r="E6625" s="1">
        <v>5.0</v>
      </c>
      <c r="F6625" s="1">
        <v>2015.0</v>
      </c>
      <c r="G6625" s="1">
        <v>1.0</v>
      </c>
      <c r="H6625">
        <v>93.0</v>
      </c>
    </row>
    <row r="6626">
      <c r="A6626" s="1" t="s">
        <v>8</v>
      </c>
      <c r="B6626" s="1" t="s">
        <v>9</v>
      </c>
      <c r="C6626" s="1" t="s">
        <v>9318</v>
      </c>
      <c r="D6626" s="1" t="s">
        <v>5999</v>
      </c>
      <c r="E6626" s="1">
        <v>5.0</v>
      </c>
      <c r="F6626" s="1">
        <v>2015.0</v>
      </c>
      <c r="G6626" s="1">
        <v>1.0</v>
      </c>
      <c r="H6626">
        <v>189.0</v>
      </c>
    </row>
    <row r="6627">
      <c r="A6627" s="1" t="s">
        <v>8</v>
      </c>
      <c r="B6627" s="1" t="s">
        <v>9</v>
      </c>
      <c r="C6627" s="1" t="s">
        <v>9319</v>
      </c>
      <c r="D6627" s="1" t="s">
        <v>987</v>
      </c>
      <c r="E6627" s="1">
        <v>5.0</v>
      </c>
      <c r="F6627" s="1">
        <v>2015.0</v>
      </c>
      <c r="G6627" s="1">
        <v>1.0</v>
      </c>
      <c r="H6627">
        <v>350.0</v>
      </c>
    </row>
    <row r="6628">
      <c r="A6628" s="1" t="s">
        <v>8</v>
      </c>
      <c r="B6628" s="1" t="s">
        <v>9</v>
      </c>
      <c r="C6628" s="1" t="s">
        <v>9320</v>
      </c>
      <c r="D6628" s="1" t="s">
        <v>1287</v>
      </c>
      <c r="E6628" s="1">
        <v>5.0</v>
      </c>
      <c r="F6628" s="1">
        <v>2015.0</v>
      </c>
      <c r="G6628" s="1">
        <v>1.0</v>
      </c>
      <c r="H6628">
        <v>201.0</v>
      </c>
    </row>
    <row r="6629">
      <c r="A6629" s="1" t="s">
        <v>8</v>
      </c>
      <c r="B6629" s="1" t="s">
        <v>9</v>
      </c>
      <c r="C6629" s="1" t="s">
        <v>9321</v>
      </c>
      <c r="D6629" s="1" t="s">
        <v>9322</v>
      </c>
      <c r="E6629" s="1">
        <v>5.0</v>
      </c>
      <c r="F6629" s="1">
        <v>2015.0</v>
      </c>
      <c r="G6629" s="1">
        <v>1.0</v>
      </c>
      <c r="H6629">
        <v>255.0</v>
      </c>
    </row>
    <row r="6630">
      <c r="A6630" s="1" t="s">
        <v>8</v>
      </c>
      <c r="B6630" s="1" t="s">
        <v>9</v>
      </c>
      <c r="C6630" s="1" t="s">
        <v>9323</v>
      </c>
      <c r="D6630" s="1" t="s">
        <v>6222</v>
      </c>
      <c r="E6630" s="1">
        <v>5.0</v>
      </c>
      <c r="F6630" s="1">
        <v>2015.0</v>
      </c>
      <c r="G6630" s="1">
        <v>1.0</v>
      </c>
      <c r="H6630">
        <v>262.0</v>
      </c>
    </row>
    <row r="6631">
      <c r="A6631" s="1" t="s">
        <v>8</v>
      </c>
      <c r="B6631" s="1" t="s">
        <v>9</v>
      </c>
      <c r="C6631" s="1" t="s">
        <v>9324</v>
      </c>
      <c r="D6631" s="1" t="s">
        <v>9299</v>
      </c>
      <c r="E6631" s="1">
        <v>5.0</v>
      </c>
      <c r="F6631" s="1">
        <v>2015.0</v>
      </c>
      <c r="G6631" s="1">
        <v>1.0</v>
      </c>
      <c r="H6631">
        <v>42.0</v>
      </c>
    </row>
    <row r="6632">
      <c r="A6632" s="1" t="s">
        <v>8</v>
      </c>
      <c r="B6632" s="1" t="s">
        <v>9</v>
      </c>
      <c r="C6632" s="1" t="s">
        <v>9325</v>
      </c>
      <c r="D6632" s="1" t="s">
        <v>3649</v>
      </c>
      <c r="E6632" s="1">
        <v>5.0</v>
      </c>
      <c r="F6632" s="1">
        <v>2015.0</v>
      </c>
      <c r="G6632" s="1">
        <v>1.0</v>
      </c>
      <c r="H6632">
        <v>359.0</v>
      </c>
    </row>
    <row r="6633">
      <c r="A6633" s="1" t="s">
        <v>8</v>
      </c>
      <c r="B6633" s="1" t="s">
        <v>9</v>
      </c>
      <c r="C6633" s="1" t="s">
        <v>9326</v>
      </c>
      <c r="D6633" s="1" t="s">
        <v>9304</v>
      </c>
      <c r="E6633" s="1">
        <v>5.0</v>
      </c>
      <c r="F6633" s="1">
        <v>2015.0</v>
      </c>
      <c r="G6633" s="1">
        <v>1.0</v>
      </c>
      <c r="H6633">
        <v>326.0</v>
      </c>
    </row>
    <row r="6634">
      <c r="A6634" s="1" t="s">
        <v>8</v>
      </c>
      <c r="B6634" s="1" t="s">
        <v>9</v>
      </c>
      <c r="C6634" s="1" t="s">
        <v>9327</v>
      </c>
      <c r="D6634" s="1" t="s">
        <v>678</v>
      </c>
      <c r="E6634" s="1">
        <v>5.0</v>
      </c>
      <c r="F6634" s="1">
        <v>2015.0</v>
      </c>
      <c r="G6634" s="1">
        <v>1.0</v>
      </c>
      <c r="H6634">
        <v>160.0</v>
      </c>
    </row>
    <row r="6635">
      <c r="A6635" s="1" t="s">
        <v>8</v>
      </c>
      <c r="B6635" s="1" t="s">
        <v>9</v>
      </c>
      <c r="C6635" s="1" t="s">
        <v>9328</v>
      </c>
      <c r="D6635" s="1" t="s">
        <v>381</v>
      </c>
      <c r="E6635" s="1">
        <v>5.0</v>
      </c>
      <c r="F6635" s="1">
        <v>2015.0</v>
      </c>
      <c r="G6635" s="1">
        <v>1.0</v>
      </c>
      <c r="H6635">
        <v>133.0</v>
      </c>
    </row>
    <row r="6636">
      <c r="A6636" s="1" t="s">
        <v>8</v>
      </c>
      <c r="B6636" s="1" t="s">
        <v>9</v>
      </c>
      <c r="C6636" s="1" t="s">
        <v>9329</v>
      </c>
      <c r="D6636" s="1" t="s">
        <v>9330</v>
      </c>
      <c r="E6636" s="1">
        <v>5.0</v>
      </c>
      <c r="F6636" s="1">
        <v>2015.0</v>
      </c>
      <c r="G6636" s="1">
        <v>1.0</v>
      </c>
      <c r="H6636">
        <v>286.0</v>
      </c>
    </row>
    <row r="6637">
      <c r="A6637" s="1" t="s">
        <v>8</v>
      </c>
      <c r="B6637" s="1" t="s">
        <v>9</v>
      </c>
      <c r="C6637" s="1" t="s">
        <v>9331</v>
      </c>
      <c r="D6637" s="1" t="s">
        <v>8692</v>
      </c>
      <c r="E6637" s="1">
        <v>5.0</v>
      </c>
      <c r="F6637" s="1">
        <v>2015.0</v>
      </c>
      <c r="G6637" s="1">
        <v>1.0</v>
      </c>
      <c r="H6637">
        <v>382.0</v>
      </c>
    </row>
    <row r="6638">
      <c r="A6638" s="1" t="s">
        <v>8</v>
      </c>
      <c r="B6638" s="1" t="s">
        <v>9</v>
      </c>
      <c r="C6638" s="1" t="s">
        <v>9332</v>
      </c>
      <c r="D6638" s="1" t="s">
        <v>519</v>
      </c>
      <c r="E6638" s="1">
        <v>5.0</v>
      </c>
      <c r="F6638" s="1">
        <v>2015.0</v>
      </c>
      <c r="G6638" s="1">
        <v>1.0</v>
      </c>
      <c r="H6638">
        <v>336.0</v>
      </c>
    </row>
    <row r="6639">
      <c r="A6639" s="1" t="s">
        <v>8</v>
      </c>
      <c r="B6639" s="1" t="s">
        <v>9</v>
      </c>
      <c r="C6639" s="1" t="s">
        <v>9333</v>
      </c>
      <c r="D6639" s="1" t="s">
        <v>3833</v>
      </c>
      <c r="E6639" s="1">
        <v>5.0</v>
      </c>
      <c r="F6639" s="1">
        <v>2015.0</v>
      </c>
      <c r="G6639" s="1">
        <v>1.0</v>
      </c>
      <c r="H6639">
        <v>232.0</v>
      </c>
    </row>
    <row r="6640">
      <c r="A6640" s="1" t="s">
        <v>8</v>
      </c>
      <c r="B6640" s="1" t="s">
        <v>9</v>
      </c>
      <c r="C6640" s="1" t="s">
        <v>9334</v>
      </c>
      <c r="D6640" s="1" t="s">
        <v>9335</v>
      </c>
      <c r="E6640" s="1">
        <v>5.0</v>
      </c>
      <c r="F6640" s="1">
        <v>2015.0</v>
      </c>
      <c r="G6640" s="1">
        <v>1.0</v>
      </c>
      <c r="H6640">
        <v>367.0</v>
      </c>
    </row>
    <row r="6641">
      <c r="A6641" s="1" t="s">
        <v>8</v>
      </c>
      <c r="B6641" s="1" t="s">
        <v>9</v>
      </c>
      <c r="C6641" s="1" t="s">
        <v>9336</v>
      </c>
      <c r="D6641" s="1" t="s">
        <v>873</v>
      </c>
      <c r="E6641" s="1">
        <v>5.0</v>
      </c>
      <c r="F6641" s="1">
        <v>2015.0</v>
      </c>
      <c r="G6641" s="1">
        <v>1.0</v>
      </c>
      <c r="H6641">
        <v>271.0</v>
      </c>
    </row>
    <row r="6642">
      <c r="A6642" s="1" t="s">
        <v>8</v>
      </c>
      <c r="B6642" s="1" t="s">
        <v>9</v>
      </c>
      <c r="C6642" s="1" t="s">
        <v>9337</v>
      </c>
      <c r="D6642" s="1" t="s">
        <v>6120</v>
      </c>
      <c r="E6642" s="1">
        <v>5.0</v>
      </c>
      <c r="F6642" s="1">
        <v>2015.0</v>
      </c>
      <c r="G6642" s="1">
        <v>1.0</v>
      </c>
      <c r="H6642">
        <v>344.0</v>
      </c>
    </row>
    <row r="6643">
      <c r="A6643" s="1" t="s">
        <v>8</v>
      </c>
      <c r="B6643" s="1" t="s">
        <v>9</v>
      </c>
      <c r="C6643" s="1" t="s">
        <v>9338</v>
      </c>
      <c r="D6643" s="1" t="s">
        <v>880</v>
      </c>
      <c r="E6643" s="1">
        <v>5.0</v>
      </c>
      <c r="F6643" s="1">
        <v>2015.0</v>
      </c>
      <c r="G6643" s="1">
        <v>1.0</v>
      </c>
      <c r="H6643">
        <v>309.0</v>
      </c>
    </row>
    <row r="6644">
      <c r="A6644" s="1" t="s">
        <v>8</v>
      </c>
      <c r="B6644" s="1" t="s">
        <v>9</v>
      </c>
      <c r="C6644" s="1" t="s">
        <v>9339</v>
      </c>
      <c r="D6644" s="1" t="s">
        <v>434</v>
      </c>
      <c r="E6644" s="1">
        <v>5.0</v>
      </c>
      <c r="F6644" s="1">
        <v>2015.0</v>
      </c>
      <c r="G6644" s="1">
        <v>1.0</v>
      </c>
      <c r="H6644">
        <v>157.0</v>
      </c>
    </row>
    <row r="6645">
      <c r="A6645" s="1" t="s">
        <v>8</v>
      </c>
      <c r="B6645" s="1" t="s">
        <v>9</v>
      </c>
      <c r="C6645" s="1" t="s">
        <v>9340</v>
      </c>
      <c r="D6645" s="1" t="s">
        <v>9341</v>
      </c>
      <c r="E6645" s="1">
        <v>5.0</v>
      </c>
      <c r="F6645" s="1">
        <v>2015.0</v>
      </c>
      <c r="G6645" s="1">
        <v>1.0</v>
      </c>
      <c r="H6645">
        <v>244.0</v>
      </c>
    </row>
    <row r="6646">
      <c r="A6646" s="1" t="s">
        <v>8</v>
      </c>
      <c r="B6646" s="1" t="s">
        <v>9</v>
      </c>
      <c r="C6646" s="1" t="s">
        <v>9342</v>
      </c>
      <c r="D6646" s="1" t="s">
        <v>343</v>
      </c>
      <c r="E6646" s="1">
        <v>5.0</v>
      </c>
      <c r="F6646" s="1">
        <v>2015.0</v>
      </c>
      <c r="G6646" s="1">
        <v>1.0</v>
      </c>
      <c r="H6646">
        <v>290.0</v>
      </c>
    </row>
    <row r="6647">
      <c r="A6647" s="1" t="s">
        <v>8</v>
      </c>
      <c r="B6647" s="1" t="s">
        <v>9</v>
      </c>
      <c r="C6647" s="1" t="s">
        <v>9343</v>
      </c>
      <c r="D6647" s="1" t="s">
        <v>160</v>
      </c>
      <c r="E6647" s="1">
        <v>5.0</v>
      </c>
      <c r="F6647" s="1">
        <v>2015.0</v>
      </c>
      <c r="G6647" s="1">
        <v>1.0</v>
      </c>
      <c r="H6647">
        <v>76.0</v>
      </c>
    </row>
    <row r="6648">
      <c r="A6648" s="1" t="s">
        <v>8</v>
      </c>
      <c r="B6648" s="1" t="s">
        <v>9</v>
      </c>
      <c r="C6648" s="1" t="s">
        <v>9344</v>
      </c>
      <c r="D6648" s="1" t="s">
        <v>8306</v>
      </c>
      <c r="E6648" s="1">
        <v>5.0</v>
      </c>
      <c r="F6648" s="1">
        <v>2015.0</v>
      </c>
      <c r="G6648" s="1">
        <v>1.0</v>
      </c>
      <c r="H6648">
        <v>72.0</v>
      </c>
    </row>
    <row r="6649">
      <c r="A6649" s="1" t="s">
        <v>8</v>
      </c>
      <c r="B6649" s="1" t="s">
        <v>9</v>
      </c>
      <c r="C6649" s="1" t="s">
        <v>9345</v>
      </c>
      <c r="D6649" s="1" t="s">
        <v>1057</v>
      </c>
      <c r="E6649" s="1">
        <v>5.0</v>
      </c>
      <c r="F6649" s="1">
        <v>2015.0</v>
      </c>
      <c r="G6649" s="1">
        <v>1.0</v>
      </c>
      <c r="H6649">
        <v>280.0</v>
      </c>
    </row>
    <row r="6650">
      <c r="A6650" s="1" t="s">
        <v>8</v>
      </c>
      <c r="B6650" s="1" t="s">
        <v>9</v>
      </c>
      <c r="C6650" s="1" t="s">
        <v>9346</v>
      </c>
      <c r="D6650" s="1" t="s">
        <v>492</v>
      </c>
      <c r="E6650" s="1">
        <v>5.0</v>
      </c>
      <c r="F6650" s="1">
        <v>2015.0</v>
      </c>
      <c r="G6650" s="1">
        <v>1.0</v>
      </c>
      <c r="H6650">
        <v>283.0</v>
      </c>
    </row>
    <row r="6651">
      <c r="A6651" s="1" t="s">
        <v>8</v>
      </c>
      <c r="B6651" s="1" t="s">
        <v>9</v>
      </c>
      <c r="C6651" s="1" t="s">
        <v>9347</v>
      </c>
      <c r="D6651" s="1" t="s">
        <v>9341</v>
      </c>
      <c r="E6651" s="1">
        <v>5.0</v>
      </c>
      <c r="F6651" s="1">
        <v>2015.0</v>
      </c>
      <c r="G6651" s="1">
        <v>1.0</v>
      </c>
      <c r="H6651">
        <v>189.0</v>
      </c>
    </row>
    <row r="6652">
      <c r="A6652" s="1" t="s">
        <v>8</v>
      </c>
      <c r="B6652" s="1" t="s">
        <v>9</v>
      </c>
      <c r="C6652" s="1" t="s">
        <v>9348</v>
      </c>
      <c r="D6652" s="1" t="s">
        <v>9349</v>
      </c>
      <c r="E6652" s="1">
        <v>5.0</v>
      </c>
      <c r="F6652" s="1">
        <v>2015.0</v>
      </c>
      <c r="G6652" s="1">
        <v>1.0</v>
      </c>
      <c r="H6652">
        <v>206.0</v>
      </c>
    </row>
    <row r="6653">
      <c r="A6653" s="1" t="s">
        <v>8</v>
      </c>
      <c r="B6653" s="1" t="s">
        <v>9</v>
      </c>
      <c r="C6653" s="1" t="s">
        <v>9350</v>
      </c>
      <c r="D6653" s="1" t="s">
        <v>8869</v>
      </c>
      <c r="E6653" s="1">
        <v>5.0</v>
      </c>
      <c r="F6653" s="1">
        <v>2015.0</v>
      </c>
      <c r="G6653" s="1">
        <v>1.0</v>
      </c>
      <c r="H6653">
        <v>250.0</v>
      </c>
    </row>
    <row r="6654">
      <c r="A6654" s="1" t="s">
        <v>8</v>
      </c>
      <c r="B6654" s="1" t="s">
        <v>9</v>
      </c>
      <c r="C6654" s="1" t="s">
        <v>9351</v>
      </c>
      <c r="D6654" s="1" t="s">
        <v>241</v>
      </c>
      <c r="E6654" s="1">
        <v>5.0</v>
      </c>
      <c r="F6654" s="1">
        <v>2015.0</v>
      </c>
      <c r="G6654" s="1">
        <v>1.0</v>
      </c>
      <c r="H6654">
        <v>56.0</v>
      </c>
    </row>
    <row r="6655">
      <c r="A6655" s="1" t="s">
        <v>8</v>
      </c>
      <c r="B6655" s="1" t="s">
        <v>9</v>
      </c>
      <c r="C6655" s="1" t="s">
        <v>9352</v>
      </c>
      <c r="D6655" s="1" t="s">
        <v>1496</v>
      </c>
      <c r="E6655" s="1">
        <v>5.0</v>
      </c>
      <c r="F6655" s="1">
        <v>2015.0</v>
      </c>
      <c r="G6655" s="1">
        <v>1.0</v>
      </c>
      <c r="H6655">
        <v>373.0</v>
      </c>
    </row>
    <row r="6656">
      <c r="A6656" s="1" t="s">
        <v>8</v>
      </c>
      <c r="B6656" s="1" t="s">
        <v>9</v>
      </c>
      <c r="C6656" s="1" t="s">
        <v>9353</v>
      </c>
      <c r="D6656" s="1" t="s">
        <v>3147</v>
      </c>
      <c r="E6656" s="1">
        <v>5.0</v>
      </c>
      <c r="F6656" s="1">
        <v>2015.0</v>
      </c>
      <c r="G6656" s="1">
        <v>1.0</v>
      </c>
      <c r="H6656">
        <v>85.0</v>
      </c>
    </row>
    <row r="6657">
      <c r="A6657" s="1" t="s">
        <v>8</v>
      </c>
      <c r="B6657" s="1" t="s">
        <v>9</v>
      </c>
      <c r="C6657" s="1" t="s">
        <v>9354</v>
      </c>
      <c r="D6657" s="1" t="s">
        <v>5140</v>
      </c>
      <c r="E6657" s="1">
        <v>5.0</v>
      </c>
      <c r="F6657" s="1">
        <v>2015.0</v>
      </c>
      <c r="G6657" s="1">
        <v>1.0</v>
      </c>
      <c r="H6657">
        <v>231.0</v>
      </c>
    </row>
    <row r="6658">
      <c r="A6658" s="1" t="s">
        <v>8</v>
      </c>
      <c r="B6658" s="1" t="s">
        <v>9</v>
      </c>
      <c r="C6658" s="1" t="s">
        <v>9355</v>
      </c>
      <c r="D6658" s="1" t="s">
        <v>6667</v>
      </c>
      <c r="E6658" s="1">
        <v>5.0</v>
      </c>
      <c r="F6658" s="1">
        <v>2015.0</v>
      </c>
      <c r="G6658" s="1">
        <v>1.0</v>
      </c>
      <c r="H6658">
        <v>267.0</v>
      </c>
    </row>
    <row r="6659">
      <c r="A6659" s="1" t="s">
        <v>8</v>
      </c>
      <c r="B6659" s="1" t="s">
        <v>9</v>
      </c>
      <c r="C6659" s="1" t="s">
        <v>9356</v>
      </c>
      <c r="D6659" s="1" t="s">
        <v>56</v>
      </c>
      <c r="E6659" s="1">
        <v>5.0</v>
      </c>
      <c r="F6659" s="1">
        <v>2015.0</v>
      </c>
      <c r="G6659" s="1">
        <v>1.0</v>
      </c>
      <c r="H6659">
        <v>332.0</v>
      </c>
    </row>
    <row r="6660">
      <c r="A6660" s="1" t="s">
        <v>8</v>
      </c>
      <c r="B6660" s="1" t="s">
        <v>9</v>
      </c>
      <c r="C6660" s="1" t="s">
        <v>9357</v>
      </c>
      <c r="D6660" s="1" t="s">
        <v>355</v>
      </c>
      <c r="E6660" s="1">
        <v>5.0</v>
      </c>
      <c r="F6660" s="1">
        <v>2015.0</v>
      </c>
      <c r="G6660" s="1">
        <v>1.0</v>
      </c>
      <c r="H6660">
        <v>298.0</v>
      </c>
    </row>
    <row r="6661">
      <c r="A6661" s="1" t="s">
        <v>8</v>
      </c>
      <c r="B6661" s="1" t="s">
        <v>9</v>
      </c>
      <c r="C6661" s="1" t="s">
        <v>9358</v>
      </c>
      <c r="D6661" s="1" t="s">
        <v>367</v>
      </c>
      <c r="E6661" s="1">
        <v>5.0</v>
      </c>
      <c r="F6661" s="1">
        <v>2015.0</v>
      </c>
      <c r="G6661" s="1">
        <v>1.0</v>
      </c>
      <c r="H6661">
        <v>89.0</v>
      </c>
    </row>
    <row r="6662">
      <c r="A6662" s="1" t="s">
        <v>8</v>
      </c>
      <c r="B6662" s="1" t="s">
        <v>9</v>
      </c>
      <c r="C6662" s="1" t="s">
        <v>9359</v>
      </c>
      <c r="D6662" s="1" t="s">
        <v>9360</v>
      </c>
      <c r="E6662" s="1">
        <v>5.0</v>
      </c>
      <c r="F6662" s="1">
        <v>2015.0</v>
      </c>
      <c r="G6662" s="1">
        <v>1.0</v>
      </c>
      <c r="H6662">
        <v>184.0</v>
      </c>
    </row>
    <row r="6663">
      <c r="A6663" s="1" t="s">
        <v>8</v>
      </c>
      <c r="B6663" s="1" t="s">
        <v>9</v>
      </c>
      <c r="C6663" s="1" t="s">
        <v>9361</v>
      </c>
      <c r="D6663" s="1" t="s">
        <v>229</v>
      </c>
      <c r="E6663" s="1">
        <v>5.0</v>
      </c>
      <c r="F6663" s="1">
        <v>2015.0</v>
      </c>
      <c r="G6663" s="1">
        <v>1.0</v>
      </c>
      <c r="H6663">
        <v>188.0</v>
      </c>
    </row>
    <row r="6664">
      <c r="A6664" s="1" t="s">
        <v>8</v>
      </c>
      <c r="B6664" s="1" t="s">
        <v>9</v>
      </c>
      <c r="C6664" s="1" t="s">
        <v>9362</v>
      </c>
      <c r="D6664" s="1" t="s">
        <v>751</v>
      </c>
      <c r="E6664" s="1">
        <v>5.0</v>
      </c>
      <c r="F6664" s="1">
        <v>2015.0</v>
      </c>
      <c r="G6664" s="1">
        <v>1.0</v>
      </c>
      <c r="H6664">
        <v>209.0</v>
      </c>
    </row>
    <row r="6665">
      <c r="A6665" s="1" t="s">
        <v>8</v>
      </c>
      <c r="B6665" s="1" t="s">
        <v>9</v>
      </c>
      <c r="C6665" s="1" t="s">
        <v>9363</v>
      </c>
      <c r="D6665" s="1" t="s">
        <v>9364</v>
      </c>
      <c r="E6665" s="1">
        <v>5.0</v>
      </c>
      <c r="F6665" s="1">
        <v>2015.0</v>
      </c>
      <c r="G6665" s="1">
        <v>1.0</v>
      </c>
      <c r="H6665">
        <v>144.0</v>
      </c>
    </row>
    <row r="6666">
      <c r="A6666" s="1" t="s">
        <v>8</v>
      </c>
      <c r="B6666" s="1" t="s">
        <v>9</v>
      </c>
      <c r="C6666" s="1" t="s">
        <v>9365</v>
      </c>
      <c r="D6666" s="1" t="s">
        <v>1388</v>
      </c>
      <c r="E6666" s="1">
        <v>5.0</v>
      </c>
      <c r="F6666" s="1">
        <v>2015.0</v>
      </c>
      <c r="G6666" s="1">
        <v>1.0</v>
      </c>
      <c r="H6666">
        <v>151.0</v>
      </c>
    </row>
    <row r="6667">
      <c r="A6667" s="1" t="s">
        <v>8</v>
      </c>
      <c r="B6667" s="1" t="s">
        <v>9</v>
      </c>
      <c r="C6667" s="1" t="s">
        <v>9366</v>
      </c>
      <c r="D6667" s="1" t="s">
        <v>2556</v>
      </c>
      <c r="E6667" s="1">
        <v>5.0</v>
      </c>
      <c r="F6667" s="1">
        <v>2015.0</v>
      </c>
      <c r="G6667" s="1">
        <v>1.0</v>
      </c>
      <c r="H6667">
        <v>117.0</v>
      </c>
    </row>
    <row r="6668">
      <c r="A6668" s="1" t="s">
        <v>8</v>
      </c>
      <c r="B6668" s="1" t="s">
        <v>9</v>
      </c>
      <c r="C6668" s="1" t="s">
        <v>9367</v>
      </c>
      <c r="D6668" s="1" t="s">
        <v>3700</v>
      </c>
      <c r="E6668" s="1">
        <v>5.0</v>
      </c>
      <c r="F6668" s="1">
        <v>2015.0</v>
      </c>
      <c r="G6668" s="1">
        <v>1.0</v>
      </c>
      <c r="H6668">
        <v>379.0</v>
      </c>
    </row>
    <row r="6669">
      <c r="A6669" s="1" t="s">
        <v>8</v>
      </c>
      <c r="B6669" s="1" t="s">
        <v>9</v>
      </c>
      <c r="C6669" s="1" t="s">
        <v>9368</v>
      </c>
      <c r="D6669" s="1" t="s">
        <v>9341</v>
      </c>
      <c r="E6669" s="1">
        <v>5.0</v>
      </c>
      <c r="F6669" s="1">
        <v>2015.0</v>
      </c>
      <c r="G6669" s="1">
        <v>1.0</v>
      </c>
      <c r="H6669">
        <v>352.0</v>
      </c>
    </row>
    <row r="6670">
      <c r="A6670" s="1" t="s">
        <v>8</v>
      </c>
      <c r="B6670" s="1" t="s">
        <v>9</v>
      </c>
      <c r="C6670" s="1" t="s">
        <v>9369</v>
      </c>
      <c r="D6670" s="1" t="s">
        <v>7867</v>
      </c>
      <c r="E6670" s="1">
        <v>5.0</v>
      </c>
      <c r="F6670" s="1">
        <v>2015.0</v>
      </c>
      <c r="G6670" s="1">
        <v>1.0</v>
      </c>
      <c r="H6670">
        <v>270.0</v>
      </c>
    </row>
    <row r="6671">
      <c r="A6671" s="1" t="s">
        <v>8</v>
      </c>
      <c r="B6671" s="1" t="s">
        <v>9</v>
      </c>
      <c r="C6671" s="1" t="s">
        <v>9370</v>
      </c>
      <c r="D6671" s="1" t="s">
        <v>6341</v>
      </c>
      <c r="E6671" s="1">
        <v>5.0</v>
      </c>
      <c r="F6671" s="1">
        <v>2015.0</v>
      </c>
      <c r="G6671" s="1">
        <v>1.0</v>
      </c>
      <c r="H6671">
        <v>346.0</v>
      </c>
    </row>
    <row r="6672">
      <c r="A6672" s="1" t="s">
        <v>8</v>
      </c>
      <c r="B6672" s="1" t="s">
        <v>9</v>
      </c>
      <c r="C6672" s="1" t="s">
        <v>9371</v>
      </c>
      <c r="D6672" s="1" t="s">
        <v>9372</v>
      </c>
      <c r="E6672" s="1">
        <v>5.0</v>
      </c>
      <c r="F6672" s="1">
        <v>2015.0</v>
      </c>
      <c r="G6672" s="1">
        <v>1.0</v>
      </c>
      <c r="H6672">
        <v>318.0</v>
      </c>
    </row>
    <row r="6673">
      <c r="A6673" s="1" t="s">
        <v>8</v>
      </c>
      <c r="B6673" s="1" t="s">
        <v>9</v>
      </c>
      <c r="C6673" s="1" t="s">
        <v>9373</v>
      </c>
      <c r="D6673" s="1" t="s">
        <v>1533</v>
      </c>
      <c r="E6673" s="1">
        <v>5.0</v>
      </c>
      <c r="F6673" s="1">
        <v>2015.0</v>
      </c>
      <c r="G6673" s="1">
        <v>1.0</v>
      </c>
      <c r="H6673">
        <v>372.0</v>
      </c>
    </row>
    <row r="6674">
      <c r="A6674" s="1" t="s">
        <v>8</v>
      </c>
      <c r="B6674" s="1" t="s">
        <v>9</v>
      </c>
      <c r="C6674" s="1" t="s">
        <v>9374</v>
      </c>
      <c r="D6674" s="1" t="s">
        <v>7466</v>
      </c>
      <c r="E6674" s="1">
        <v>5.0</v>
      </c>
      <c r="F6674" s="1">
        <v>2015.0</v>
      </c>
      <c r="G6674" s="1">
        <v>1.0</v>
      </c>
      <c r="H6674">
        <v>347.0</v>
      </c>
    </row>
    <row r="6675">
      <c r="A6675" s="1" t="s">
        <v>8</v>
      </c>
      <c r="B6675" s="1" t="s">
        <v>9</v>
      </c>
      <c r="C6675" s="1" t="s">
        <v>9375</v>
      </c>
      <c r="D6675" s="1" t="s">
        <v>9376</v>
      </c>
      <c r="E6675" s="1">
        <v>5.0</v>
      </c>
      <c r="F6675" s="1">
        <v>2015.0</v>
      </c>
      <c r="G6675" s="1">
        <v>1.0</v>
      </c>
      <c r="H6675">
        <v>255.0</v>
      </c>
    </row>
    <row r="6676">
      <c r="A6676" s="1" t="s">
        <v>8</v>
      </c>
      <c r="B6676" s="1" t="s">
        <v>9</v>
      </c>
      <c r="C6676" s="1" t="s">
        <v>9377</v>
      </c>
      <c r="D6676" s="1" t="s">
        <v>492</v>
      </c>
      <c r="E6676" s="1">
        <v>5.0</v>
      </c>
      <c r="F6676" s="1">
        <v>2015.0</v>
      </c>
      <c r="G6676" s="1">
        <v>1.0</v>
      </c>
      <c r="H6676">
        <v>143.0</v>
      </c>
    </row>
    <row r="6677">
      <c r="A6677" s="1" t="s">
        <v>8</v>
      </c>
      <c r="B6677" s="1" t="s">
        <v>9</v>
      </c>
      <c r="C6677" s="1" t="s">
        <v>9378</v>
      </c>
      <c r="D6677" s="1" t="s">
        <v>132</v>
      </c>
      <c r="E6677" s="1">
        <v>5.0</v>
      </c>
      <c r="F6677" s="1">
        <v>2015.0</v>
      </c>
      <c r="G6677" s="1">
        <v>1.0</v>
      </c>
      <c r="H6677">
        <v>102.0</v>
      </c>
    </row>
    <row r="6678">
      <c r="A6678" s="1" t="s">
        <v>8</v>
      </c>
      <c r="B6678" s="1" t="s">
        <v>9</v>
      </c>
      <c r="C6678" s="1" t="s">
        <v>9379</v>
      </c>
      <c r="D6678" s="1" t="s">
        <v>5517</v>
      </c>
      <c r="E6678" s="1">
        <v>5.0</v>
      </c>
      <c r="F6678" s="1">
        <v>2015.0</v>
      </c>
      <c r="G6678" s="1">
        <v>1.0</v>
      </c>
      <c r="H6678">
        <v>299.0</v>
      </c>
    </row>
    <row r="6679">
      <c r="A6679" s="1" t="s">
        <v>8</v>
      </c>
      <c r="B6679" s="1" t="s">
        <v>9</v>
      </c>
      <c r="C6679" s="1" t="s">
        <v>9380</v>
      </c>
      <c r="D6679" s="1" t="s">
        <v>8283</v>
      </c>
      <c r="E6679" s="1">
        <v>5.0</v>
      </c>
      <c r="F6679" s="1">
        <v>2015.0</v>
      </c>
      <c r="G6679" s="1">
        <v>1.0</v>
      </c>
      <c r="H6679">
        <v>207.0</v>
      </c>
    </row>
    <row r="6680">
      <c r="A6680" s="1" t="s">
        <v>8</v>
      </c>
      <c r="B6680" s="1" t="s">
        <v>9</v>
      </c>
      <c r="C6680" s="1" t="s">
        <v>9381</v>
      </c>
      <c r="D6680" s="1" t="s">
        <v>484</v>
      </c>
      <c r="E6680" s="1">
        <v>5.0</v>
      </c>
      <c r="F6680" s="1">
        <v>2015.0</v>
      </c>
      <c r="G6680" s="1">
        <v>1.0</v>
      </c>
      <c r="H6680">
        <v>276.0</v>
      </c>
    </row>
    <row r="6681">
      <c r="A6681" s="1" t="s">
        <v>8</v>
      </c>
      <c r="B6681" s="1" t="s">
        <v>9</v>
      </c>
      <c r="C6681" s="1" t="s">
        <v>9382</v>
      </c>
      <c r="D6681" s="1" t="s">
        <v>9135</v>
      </c>
      <c r="E6681" s="1">
        <v>5.0</v>
      </c>
      <c r="F6681" s="1">
        <v>2015.0</v>
      </c>
      <c r="G6681" s="1">
        <v>1.0</v>
      </c>
      <c r="H6681">
        <v>219.0</v>
      </c>
    </row>
    <row r="6682">
      <c r="A6682" s="1" t="s">
        <v>8</v>
      </c>
      <c r="B6682" s="1" t="s">
        <v>9</v>
      </c>
      <c r="C6682" s="1" t="s">
        <v>9383</v>
      </c>
      <c r="D6682" s="1" t="s">
        <v>330</v>
      </c>
      <c r="E6682" s="1">
        <v>5.0</v>
      </c>
      <c r="F6682" s="1">
        <v>2015.0</v>
      </c>
      <c r="G6682" s="1">
        <v>1.0</v>
      </c>
      <c r="H6682">
        <v>82.0</v>
      </c>
    </row>
    <row r="6683">
      <c r="A6683" s="1" t="s">
        <v>8</v>
      </c>
      <c r="B6683" s="1" t="s">
        <v>9</v>
      </c>
      <c r="C6683" s="1" t="s">
        <v>9384</v>
      </c>
      <c r="D6683" s="1" t="s">
        <v>9385</v>
      </c>
      <c r="E6683" s="1">
        <v>5.0</v>
      </c>
      <c r="F6683" s="1">
        <v>2015.0</v>
      </c>
      <c r="G6683" s="1">
        <v>1.0</v>
      </c>
      <c r="H6683">
        <v>211.0</v>
      </c>
    </row>
    <row r="6684">
      <c r="A6684" s="1" t="s">
        <v>8</v>
      </c>
      <c r="B6684" s="1" t="s">
        <v>9</v>
      </c>
      <c r="C6684" s="1" t="s">
        <v>9386</v>
      </c>
      <c r="D6684" s="1" t="s">
        <v>8103</v>
      </c>
      <c r="E6684" s="1">
        <v>5.0</v>
      </c>
      <c r="F6684" s="1">
        <v>2015.0</v>
      </c>
      <c r="G6684" s="1">
        <v>1.0</v>
      </c>
      <c r="H6684">
        <v>352.0</v>
      </c>
    </row>
    <row r="6685">
      <c r="A6685" s="1" t="s">
        <v>8</v>
      </c>
      <c r="B6685" s="1" t="s">
        <v>9</v>
      </c>
      <c r="C6685" s="1" t="s">
        <v>9387</v>
      </c>
      <c r="D6685" s="1" t="s">
        <v>1327</v>
      </c>
      <c r="E6685" s="1">
        <v>5.0</v>
      </c>
      <c r="F6685" s="1">
        <v>2015.0</v>
      </c>
      <c r="G6685" s="1">
        <v>1.0</v>
      </c>
      <c r="H6685">
        <v>341.0</v>
      </c>
    </row>
    <row r="6686">
      <c r="A6686" s="1" t="s">
        <v>8</v>
      </c>
      <c r="B6686" s="1" t="s">
        <v>9</v>
      </c>
      <c r="C6686" s="1" t="s">
        <v>9388</v>
      </c>
      <c r="D6686" s="1" t="s">
        <v>1272</v>
      </c>
      <c r="E6686" s="1">
        <v>5.0</v>
      </c>
      <c r="F6686" s="1">
        <v>2015.0</v>
      </c>
      <c r="G6686" s="1">
        <v>1.0</v>
      </c>
      <c r="H6686">
        <v>195.0</v>
      </c>
    </row>
    <row r="6687">
      <c r="A6687" s="1" t="s">
        <v>8</v>
      </c>
      <c r="B6687" s="1" t="s">
        <v>9</v>
      </c>
      <c r="C6687" s="1" t="s">
        <v>9389</v>
      </c>
      <c r="D6687" s="1" t="s">
        <v>6790</v>
      </c>
      <c r="E6687" s="1">
        <v>5.0</v>
      </c>
      <c r="F6687" s="1">
        <v>2015.0</v>
      </c>
      <c r="G6687" s="1">
        <v>1.0</v>
      </c>
      <c r="H6687">
        <v>272.0</v>
      </c>
    </row>
    <row r="6688">
      <c r="A6688" s="1" t="s">
        <v>8</v>
      </c>
      <c r="B6688" s="1" t="s">
        <v>9</v>
      </c>
      <c r="C6688" s="1" t="s">
        <v>9390</v>
      </c>
      <c r="D6688" s="1" t="s">
        <v>1324</v>
      </c>
      <c r="E6688" s="1">
        <v>5.0</v>
      </c>
      <c r="F6688" s="1">
        <v>2015.0</v>
      </c>
      <c r="G6688" s="1">
        <v>1.0</v>
      </c>
      <c r="H6688">
        <v>256.0</v>
      </c>
    </row>
    <row r="6689">
      <c r="A6689" s="1" t="s">
        <v>8</v>
      </c>
      <c r="B6689" s="1" t="s">
        <v>9</v>
      </c>
      <c r="C6689" s="1" t="s">
        <v>9391</v>
      </c>
      <c r="D6689" s="1" t="s">
        <v>434</v>
      </c>
      <c r="E6689" s="1">
        <v>5.0</v>
      </c>
      <c r="F6689" s="1">
        <v>2015.0</v>
      </c>
      <c r="G6689" s="1">
        <v>1.0</v>
      </c>
      <c r="H6689">
        <v>76.0</v>
      </c>
    </row>
    <row r="6690">
      <c r="A6690" s="1" t="s">
        <v>8</v>
      </c>
      <c r="B6690" s="1" t="s">
        <v>9</v>
      </c>
      <c r="C6690" s="1" t="s">
        <v>9392</v>
      </c>
      <c r="D6690" s="1" t="s">
        <v>9335</v>
      </c>
      <c r="E6690" s="1">
        <v>5.0</v>
      </c>
      <c r="F6690" s="1">
        <v>2015.0</v>
      </c>
      <c r="G6690" s="1">
        <v>1.0</v>
      </c>
      <c r="H6690">
        <v>351.0</v>
      </c>
    </row>
    <row r="6691">
      <c r="A6691" s="1" t="s">
        <v>8</v>
      </c>
      <c r="B6691" s="1" t="s">
        <v>9</v>
      </c>
      <c r="C6691" s="1" t="s">
        <v>9393</v>
      </c>
      <c r="D6691" s="1" t="s">
        <v>678</v>
      </c>
      <c r="E6691" s="1">
        <v>5.0</v>
      </c>
      <c r="F6691" s="1">
        <v>2015.0</v>
      </c>
      <c r="G6691" s="1">
        <v>1.0</v>
      </c>
      <c r="H6691">
        <v>45.0</v>
      </c>
    </row>
    <row r="6692">
      <c r="A6692" s="1" t="s">
        <v>8</v>
      </c>
      <c r="B6692" s="1" t="s">
        <v>9</v>
      </c>
      <c r="C6692" s="1" t="s">
        <v>9394</v>
      </c>
      <c r="D6692" s="1" t="s">
        <v>6979</v>
      </c>
      <c r="E6692" s="1">
        <v>5.0</v>
      </c>
      <c r="F6692" s="1">
        <v>2015.0</v>
      </c>
      <c r="G6692" s="1">
        <v>1.0</v>
      </c>
      <c r="H6692">
        <v>175.0</v>
      </c>
    </row>
    <row r="6693">
      <c r="A6693" s="1" t="s">
        <v>8</v>
      </c>
      <c r="B6693" s="1" t="s">
        <v>9</v>
      </c>
      <c r="C6693" s="1" t="s">
        <v>9395</v>
      </c>
      <c r="D6693" s="1" t="s">
        <v>9396</v>
      </c>
      <c r="E6693" s="1">
        <v>5.0</v>
      </c>
      <c r="F6693" s="1">
        <v>2015.0</v>
      </c>
      <c r="G6693" s="1">
        <v>1.0</v>
      </c>
      <c r="H6693">
        <v>242.0</v>
      </c>
    </row>
    <row r="6694">
      <c r="A6694" s="1" t="s">
        <v>8</v>
      </c>
      <c r="B6694" s="1" t="s">
        <v>9</v>
      </c>
      <c r="C6694" s="1" t="s">
        <v>9397</v>
      </c>
      <c r="D6694" s="1" t="s">
        <v>6790</v>
      </c>
      <c r="E6694" s="1">
        <v>5.0</v>
      </c>
      <c r="F6694" s="1">
        <v>2015.0</v>
      </c>
      <c r="G6694" s="1">
        <v>1.0</v>
      </c>
      <c r="H6694">
        <v>209.0</v>
      </c>
    </row>
    <row r="6695">
      <c r="A6695" s="1" t="s">
        <v>8</v>
      </c>
      <c r="B6695" s="1" t="s">
        <v>9</v>
      </c>
      <c r="C6695" s="1" t="s">
        <v>9398</v>
      </c>
      <c r="D6695" s="1" t="s">
        <v>519</v>
      </c>
      <c r="E6695" s="1">
        <v>5.0</v>
      </c>
      <c r="F6695" s="1">
        <v>2015.0</v>
      </c>
      <c r="G6695" s="1">
        <v>1.0</v>
      </c>
      <c r="H6695">
        <v>158.0</v>
      </c>
    </row>
    <row r="6696">
      <c r="A6696" s="1" t="s">
        <v>8</v>
      </c>
      <c r="B6696" s="1" t="s">
        <v>9</v>
      </c>
      <c r="C6696" s="1" t="s">
        <v>9399</v>
      </c>
      <c r="D6696" s="1" t="s">
        <v>7837</v>
      </c>
      <c r="E6696" s="1">
        <v>5.0</v>
      </c>
      <c r="F6696" s="1">
        <v>2015.0</v>
      </c>
      <c r="G6696" s="1">
        <v>1.0</v>
      </c>
      <c r="H6696">
        <v>398.0</v>
      </c>
    </row>
    <row r="6697">
      <c r="A6697" s="1" t="s">
        <v>8</v>
      </c>
      <c r="B6697" s="1" t="s">
        <v>9</v>
      </c>
      <c r="C6697" s="1" t="s">
        <v>9400</v>
      </c>
      <c r="D6697" s="1" t="s">
        <v>9401</v>
      </c>
      <c r="E6697" s="1">
        <v>5.0</v>
      </c>
      <c r="F6697" s="1">
        <v>2015.0</v>
      </c>
      <c r="G6697" s="1">
        <v>1.0</v>
      </c>
      <c r="H6697">
        <v>329.0</v>
      </c>
    </row>
    <row r="6698">
      <c r="A6698" s="1" t="s">
        <v>8</v>
      </c>
      <c r="B6698" s="1" t="s">
        <v>9</v>
      </c>
      <c r="C6698" s="1" t="s">
        <v>9402</v>
      </c>
      <c r="D6698" s="1" t="s">
        <v>9403</v>
      </c>
      <c r="E6698" s="1">
        <v>5.0</v>
      </c>
      <c r="F6698" s="1">
        <v>2015.0</v>
      </c>
      <c r="G6698" s="1">
        <v>1.0</v>
      </c>
      <c r="H6698">
        <v>326.0</v>
      </c>
    </row>
    <row r="6699">
      <c r="A6699" s="1" t="s">
        <v>8</v>
      </c>
      <c r="B6699" s="1" t="s">
        <v>9</v>
      </c>
      <c r="C6699" s="1" t="s">
        <v>9404</v>
      </c>
      <c r="D6699" s="1" t="s">
        <v>343</v>
      </c>
      <c r="E6699" s="1">
        <v>5.0</v>
      </c>
      <c r="F6699" s="1">
        <v>2015.0</v>
      </c>
      <c r="G6699" s="1">
        <v>1.0</v>
      </c>
      <c r="H6699">
        <v>52.0</v>
      </c>
    </row>
    <row r="6700">
      <c r="A6700" s="1" t="s">
        <v>8</v>
      </c>
      <c r="B6700" s="1" t="s">
        <v>9</v>
      </c>
      <c r="C6700" s="1" t="s">
        <v>9405</v>
      </c>
      <c r="D6700" s="1" t="s">
        <v>271</v>
      </c>
      <c r="E6700" s="1">
        <v>5.0</v>
      </c>
      <c r="F6700" s="1">
        <v>2015.0</v>
      </c>
      <c r="G6700" s="1">
        <v>1.0</v>
      </c>
      <c r="H6700">
        <v>189.0</v>
      </c>
    </row>
    <row r="6701">
      <c r="A6701" s="1" t="s">
        <v>8</v>
      </c>
      <c r="B6701" s="1" t="s">
        <v>9</v>
      </c>
      <c r="C6701" s="1" t="s">
        <v>9406</v>
      </c>
      <c r="D6701" s="1" t="s">
        <v>9407</v>
      </c>
      <c r="E6701" s="1">
        <v>5.0</v>
      </c>
      <c r="F6701" s="1">
        <v>2015.0</v>
      </c>
      <c r="G6701" s="1">
        <v>1.0</v>
      </c>
      <c r="H6701">
        <v>225.0</v>
      </c>
    </row>
    <row r="6702">
      <c r="A6702" s="1" t="s">
        <v>8</v>
      </c>
      <c r="B6702" s="1" t="s">
        <v>144</v>
      </c>
      <c r="C6702" s="1" t="s">
        <v>9408</v>
      </c>
      <c r="D6702" s="1" t="s">
        <v>9409</v>
      </c>
      <c r="E6702" s="1">
        <v>5.0</v>
      </c>
      <c r="F6702" s="1">
        <v>2015.0</v>
      </c>
      <c r="G6702" s="1">
        <v>1.0</v>
      </c>
      <c r="H6702">
        <v>139.0</v>
      </c>
    </row>
    <row r="6703">
      <c r="A6703" s="1" t="s">
        <v>8</v>
      </c>
      <c r="B6703" s="1" t="s">
        <v>148</v>
      </c>
      <c r="C6703" s="1" t="s">
        <v>9410</v>
      </c>
      <c r="D6703" s="1" t="s">
        <v>2603</v>
      </c>
      <c r="E6703" s="1">
        <v>5.0</v>
      </c>
      <c r="F6703" s="1">
        <v>2015.0</v>
      </c>
      <c r="G6703" s="1">
        <v>1.0</v>
      </c>
      <c r="H6703">
        <v>356.0</v>
      </c>
    </row>
    <row r="6704">
      <c r="A6704" s="1" t="s">
        <v>8</v>
      </c>
      <c r="B6704" s="1" t="s">
        <v>148</v>
      </c>
      <c r="C6704" s="1" t="s">
        <v>9411</v>
      </c>
      <c r="D6704" s="1" t="s">
        <v>9412</v>
      </c>
      <c r="E6704" s="1">
        <v>5.0</v>
      </c>
      <c r="F6704" s="1">
        <v>2015.0</v>
      </c>
      <c r="G6704" s="1">
        <v>1.0</v>
      </c>
      <c r="H6704">
        <v>285.0</v>
      </c>
    </row>
    <row r="6705">
      <c r="A6705" s="1" t="s">
        <v>8</v>
      </c>
      <c r="B6705" s="1" t="s">
        <v>148</v>
      </c>
      <c r="C6705" s="1" t="s">
        <v>9413</v>
      </c>
      <c r="D6705" s="1" t="s">
        <v>9412</v>
      </c>
      <c r="E6705" s="1">
        <v>5.0</v>
      </c>
      <c r="F6705" s="1">
        <v>2015.0</v>
      </c>
      <c r="G6705" s="1">
        <v>1.0</v>
      </c>
      <c r="H6705">
        <v>140.0</v>
      </c>
    </row>
    <row r="6706">
      <c r="A6706" s="1" t="s">
        <v>8</v>
      </c>
      <c r="B6706" s="1" t="s">
        <v>9</v>
      </c>
      <c r="C6706" s="1" t="s">
        <v>9414</v>
      </c>
      <c r="D6706" s="1" t="s">
        <v>9415</v>
      </c>
      <c r="E6706" s="1">
        <v>5.0</v>
      </c>
      <c r="F6706" s="1">
        <v>2015.0</v>
      </c>
      <c r="G6706" s="1">
        <v>1.0</v>
      </c>
      <c r="H6706">
        <v>270.0</v>
      </c>
    </row>
    <row r="6707">
      <c r="A6707" s="1" t="s">
        <v>8</v>
      </c>
      <c r="B6707" s="1" t="s">
        <v>9</v>
      </c>
      <c r="C6707" s="1" t="s">
        <v>9416</v>
      </c>
      <c r="D6707" s="1" t="s">
        <v>109</v>
      </c>
      <c r="E6707" s="1">
        <v>5.0</v>
      </c>
      <c r="F6707" s="1">
        <v>2015.0</v>
      </c>
      <c r="G6707" s="1">
        <v>1.0</v>
      </c>
      <c r="H6707">
        <v>339.0</v>
      </c>
    </row>
    <row r="6708">
      <c r="A6708" s="1" t="s">
        <v>8</v>
      </c>
      <c r="B6708" s="1" t="s">
        <v>9</v>
      </c>
      <c r="C6708" s="1" t="s">
        <v>9417</v>
      </c>
      <c r="D6708" s="1" t="s">
        <v>1143</v>
      </c>
      <c r="E6708" s="1">
        <v>5.0</v>
      </c>
      <c r="F6708" s="1">
        <v>2015.0</v>
      </c>
      <c r="G6708" s="1">
        <v>1.0</v>
      </c>
      <c r="H6708">
        <v>179.0</v>
      </c>
    </row>
    <row r="6709">
      <c r="A6709" s="1" t="s">
        <v>8</v>
      </c>
      <c r="B6709" s="1" t="s">
        <v>9</v>
      </c>
      <c r="C6709" s="1" t="s">
        <v>9418</v>
      </c>
      <c r="D6709" s="1" t="s">
        <v>9419</v>
      </c>
      <c r="E6709" s="1">
        <v>5.0</v>
      </c>
      <c r="F6709" s="1">
        <v>2015.0</v>
      </c>
      <c r="G6709" s="1">
        <v>1.0</v>
      </c>
      <c r="H6709">
        <v>42.0</v>
      </c>
    </row>
    <row r="6710">
      <c r="A6710" s="1" t="s">
        <v>8</v>
      </c>
      <c r="B6710" s="1" t="s">
        <v>9</v>
      </c>
      <c r="C6710" s="1" t="s">
        <v>9420</v>
      </c>
      <c r="D6710" s="1" t="s">
        <v>3963</v>
      </c>
      <c r="E6710" s="1">
        <v>5.0</v>
      </c>
      <c r="F6710" s="1">
        <v>2015.0</v>
      </c>
      <c r="G6710" s="1">
        <v>1.0</v>
      </c>
      <c r="H6710">
        <v>182.0</v>
      </c>
    </row>
    <row r="6711">
      <c r="A6711" s="1" t="s">
        <v>8</v>
      </c>
      <c r="B6711" s="1" t="s">
        <v>9</v>
      </c>
      <c r="C6711" s="1" t="s">
        <v>9421</v>
      </c>
      <c r="D6711" s="1" t="s">
        <v>9422</v>
      </c>
      <c r="E6711" s="1">
        <v>5.0</v>
      </c>
      <c r="F6711" s="1">
        <v>2015.0</v>
      </c>
      <c r="G6711" s="1">
        <v>1.0</v>
      </c>
      <c r="H6711">
        <v>349.0</v>
      </c>
    </row>
    <row r="6712">
      <c r="A6712" s="1" t="s">
        <v>8</v>
      </c>
      <c r="B6712" s="1" t="s">
        <v>9</v>
      </c>
      <c r="C6712" s="1" t="s">
        <v>9423</v>
      </c>
      <c r="D6712" s="1" t="s">
        <v>2547</v>
      </c>
      <c r="E6712" s="1">
        <v>5.0</v>
      </c>
      <c r="F6712" s="1">
        <v>2015.0</v>
      </c>
      <c r="G6712" s="1">
        <v>1.0</v>
      </c>
      <c r="H6712">
        <v>226.0</v>
      </c>
    </row>
    <row r="6713">
      <c r="A6713" s="1" t="s">
        <v>8</v>
      </c>
      <c r="B6713" s="1" t="s">
        <v>9</v>
      </c>
      <c r="C6713" s="1" t="s">
        <v>9424</v>
      </c>
      <c r="D6713" s="1" t="s">
        <v>9425</v>
      </c>
      <c r="E6713" s="1">
        <v>5.0</v>
      </c>
      <c r="F6713" s="1">
        <v>2015.0</v>
      </c>
      <c r="G6713" s="1">
        <v>1.0</v>
      </c>
      <c r="H6713">
        <v>373.0</v>
      </c>
    </row>
    <row r="6714">
      <c r="A6714" s="1" t="s">
        <v>8</v>
      </c>
      <c r="B6714" s="1" t="s">
        <v>9</v>
      </c>
      <c r="C6714" s="1" t="s">
        <v>9426</v>
      </c>
      <c r="D6714" s="1" t="s">
        <v>7968</v>
      </c>
      <c r="E6714" s="1">
        <v>5.0</v>
      </c>
      <c r="F6714" s="1">
        <v>2015.0</v>
      </c>
      <c r="G6714" s="1">
        <v>1.0</v>
      </c>
      <c r="H6714">
        <v>240.0</v>
      </c>
    </row>
    <row r="6715">
      <c r="A6715" s="1" t="s">
        <v>8</v>
      </c>
      <c r="B6715" s="1" t="s">
        <v>9</v>
      </c>
      <c r="C6715" s="1" t="s">
        <v>9427</v>
      </c>
      <c r="D6715" s="1" t="s">
        <v>4785</v>
      </c>
      <c r="E6715" s="1">
        <v>5.0</v>
      </c>
      <c r="F6715" s="1">
        <v>2015.0</v>
      </c>
      <c r="G6715" s="1">
        <v>1.0</v>
      </c>
      <c r="H6715">
        <v>371.0</v>
      </c>
    </row>
    <row r="6716">
      <c r="A6716" s="1" t="s">
        <v>8</v>
      </c>
      <c r="B6716" s="1" t="s">
        <v>9</v>
      </c>
      <c r="C6716" s="1" t="s">
        <v>9428</v>
      </c>
      <c r="D6716" s="1" t="s">
        <v>9429</v>
      </c>
      <c r="E6716" s="1">
        <v>5.0</v>
      </c>
      <c r="F6716" s="1">
        <v>2015.0</v>
      </c>
      <c r="G6716" s="1">
        <v>1.0</v>
      </c>
      <c r="H6716">
        <v>99.0</v>
      </c>
    </row>
    <row r="6717">
      <c r="A6717" s="1" t="s">
        <v>8</v>
      </c>
      <c r="B6717" s="1" t="s">
        <v>9</v>
      </c>
      <c r="C6717" s="1" t="s">
        <v>9430</v>
      </c>
      <c r="D6717" s="1" t="s">
        <v>3963</v>
      </c>
      <c r="E6717" s="1">
        <v>5.0</v>
      </c>
      <c r="F6717" s="1">
        <v>2015.0</v>
      </c>
      <c r="G6717" s="1">
        <v>1.0</v>
      </c>
      <c r="H6717">
        <v>321.0</v>
      </c>
    </row>
    <row r="6718">
      <c r="A6718" s="1" t="s">
        <v>8</v>
      </c>
      <c r="B6718" s="1" t="s">
        <v>9</v>
      </c>
      <c r="C6718" s="1" t="s">
        <v>9431</v>
      </c>
      <c r="D6718" s="1" t="s">
        <v>9432</v>
      </c>
      <c r="E6718" s="1">
        <v>5.0</v>
      </c>
      <c r="F6718" s="1">
        <v>2015.0</v>
      </c>
      <c r="G6718" s="1">
        <v>1.0</v>
      </c>
      <c r="H6718">
        <v>168.0</v>
      </c>
    </row>
    <row r="6719">
      <c r="A6719" s="1" t="s">
        <v>8</v>
      </c>
      <c r="B6719" s="1" t="s">
        <v>9</v>
      </c>
      <c r="C6719" s="1" t="s">
        <v>9433</v>
      </c>
      <c r="D6719" s="1" t="s">
        <v>9434</v>
      </c>
      <c r="E6719" s="1">
        <v>5.0</v>
      </c>
      <c r="F6719" s="1">
        <v>2015.0</v>
      </c>
      <c r="G6719" s="1">
        <v>1.0</v>
      </c>
      <c r="H6719">
        <v>261.0</v>
      </c>
    </row>
    <row r="6720">
      <c r="A6720" s="1" t="s">
        <v>8</v>
      </c>
      <c r="B6720" s="1" t="s">
        <v>9</v>
      </c>
      <c r="C6720" s="1" t="s">
        <v>9435</v>
      </c>
      <c r="D6720" s="1" t="s">
        <v>5938</v>
      </c>
      <c r="E6720" s="1">
        <v>5.0</v>
      </c>
      <c r="F6720" s="1">
        <v>2015.0</v>
      </c>
      <c r="G6720" s="1">
        <v>1.0</v>
      </c>
      <c r="H6720">
        <v>313.0</v>
      </c>
    </row>
    <row r="6721">
      <c r="A6721" s="1" t="s">
        <v>8</v>
      </c>
      <c r="B6721" s="1" t="s">
        <v>9</v>
      </c>
      <c r="C6721" s="1" t="s">
        <v>9436</v>
      </c>
      <c r="D6721" s="1" t="s">
        <v>3963</v>
      </c>
      <c r="E6721" s="1">
        <v>5.0</v>
      </c>
      <c r="F6721" s="1">
        <v>2015.0</v>
      </c>
      <c r="G6721" s="1">
        <v>1.0</v>
      </c>
      <c r="H6721">
        <v>221.0</v>
      </c>
    </row>
    <row r="6722">
      <c r="A6722" s="1" t="s">
        <v>8</v>
      </c>
      <c r="B6722" s="1" t="s">
        <v>9</v>
      </c>
      <c r="C6722" s="1" t="s">
        <v>9437</v>
      </c>
      <c r="D6722" s="1" t="s">
        <v>9434</v>
      </c>
      <c r="E6722" s="1">
        <v>5.0</v>
      </c>
      <c r="F6722" s="1">
        <v>2015.0</v>
      </c>
      <c r="G6722" s="1">
        <v>1.0</v>
      </c>
      <c r="H6722">
        <v>232.0</v>
      </c>
    </row>
    <row r="6723">
      <c r="A6723" s="1" t="s">
        <v>8</v>
      </c>
      <c r="B6723" s="1" t="s">
        <v>9</v>
      </c>
      <c r="C6723" s="1" t="s">
        <v>9438</v>
      </c>
      <c r="D6723" s="1" t="s">
        <v>9439</v>
      </c>
      <c r="E6723" s="1">
        <v>5.0</v>
      </c>
      <c r="F6723" s="1">
        <v>2015.0</v>
      </c>
      <c r="G6723" s="1">
        <v>1.0</v>
      </c>
      <c r="H6723">
        <v>92.0</v>
      </c>
    </row>
    <row r="6724">
      <c r="A6724" s="1" t="s">
        <v>8</v>
      </c>
      <c r="B6724" s="1" t="s">
        <v>9</v>
      </c>
      <c r="C6724" s="1" t="s">
        <v>9440</v>
      </c>
      <c r="D6724" s="1" t="s">
        <v>1652</v>
      </c>
      <c r="E6724" s="1">
        <v>5.0</v>
      </c>
      <c r="F6724" s="1">
        <v>2015.0</v>
      </c>
      <c r="G6724" s="1">
        <v>1.0</v>
      </c>
      <c r="H6724">
        <v>388.0</v>
      </c>
    </row>
    <row r="6725">
      <c r="A6725" s="1" t="s">
        <v>8</v>
      </c>
      <c r="B6725" s="1" t="s">
        <v>9</v>
      </c>
      <c r="C6725" s="1" t="s">
        <v>9441</v>
      </c>
      <c r="D6725" s="1" t="s">
        <v>803</v>
      </c>
      <c r="E6725" s="1">
        <v>5.0</v>
      </c>
      <c r="F6725" s="1">
        <v>2015.0</v>
      </c>
      <c r="G6725" s="1">
        <v>1.0</v>
      </c>
      <c r="H6725">
        <v>267.0</v>
      </c>
    </row>
    <row r="6726">
      <c r="A6726" s="1" t="s">
        <v>8</v>
      </c>
      <c r="B6726" s="1" t="s">
        <v>9</v>
      </c>
      <c r="C6726" s="1" t="s">
        <v>9442</v>
      </c>
      <c r="D6726" s="1" t="s">
        <v>9443</v>
      </c>
      <c r="E6726" s="1">
        <v>5.0</v>
      </c>
      <c r="F6726" s="1">
        <v>2015.0</v>
      </c>
      <c r="G6726" s="1">
        <v>1.0</v>
      </c>
      <c r="H6726">
        <v>147.0</v>
      </c>
    </row>
    <row r="6727">
      <c r="A6727" s="1" t="s">
        <v>8</v>
      </c>
      <c r="B6727" s="1" t="s">
        <v>9</v>
      </c>
      <c r="C6727" s="1" t="s">
        <v>9444</v>
      </c>
      <c r="D6727" s="1" t="s">
        <v>722</v>
      </c>
      <c r="E6727" s="1">
        <v>5.0</v>
      </c>
      <c r="F6727" s="1">
        <v>2015.0</v>
      </c>
      <c r="G6727" s="1">
        <v>1.0</v>
      </c>
      <c r="H6727">
        <v>242.0</v>
      </c>
    </row>
    <row r="6728">
      <c r="A6728" s="1" t="s">
        <v>8</v>
      </c>
      <c r="B6728" s="1" t="s">
        <v>9</v>
      </c>
      <c r="C6728" s="1" t="s">
        <v>9445</v>
      </c>
      <c r="D6728" s="1" t="s">
        <v>9446</v>
      </c>
      <c r="E6728" s="1">
        <v>5.0</v>
      </c>
      <c r="F6728" s="1">
        <v>2015.0</v>
      </c>
      <c r="G6728" s="1">
        <v>1.0</v>
      </c>
      <c r="H6728">
        <v>159.0</v>
      </c>
    </row>
    <row r="6729">
      <c r="A6729" s="1" t="s">
        <v>8</v>
      </c>
      <c r="B6729" s="1" t="s">
        <v>9</v>
      </c>
      <c r="C6729" s="1" t="s">
        <v>9447</v>
      </c>
      <c r="D6729" s="1" t="s">
        <v>1067</v>
      </c>
      <c r="E6729" s="1">
        <v>5.0</v>
      </c>
      <c r="F6729" s="1">
        <v>2015.0</v>
      </c>
      <c r="G6729" s="1">
        <v>1.0</v>
      </c>
      <c r="H6729">
        <v>299.0</v>
      </c>
    </row>
    <row r="6730">
      <c r="A6730" s="1" t="s">
        <v>8</v>
      </c>
      <c r="B6730" s="1" t="s">
        <v>9</v>
      </c>
      <c r="C6730" s="1" t="s">
        <v>9448</v>
      </c>
      <c r="D6730" s="1" t="s">
        <v>1010</v>
      </c>
      <c r="E6730" s="1">
        <v>5.0</v>
      </c>
      <c r="F6730" s="1">
        <v>2015.0</v>
      </c>
      <c r="G6730" s="1">
        <v>1.0</v>
      </c>
      <c r="H6730">
        <v>259.0</v>
      </c>
    </row>
    <row r="6731">
      <c r="A6731" s="1" t="s">
        <v>8</v>
      </c>
      <c r="B6731" s="1" t="s">
        <v>9</v>
      </c>
      <c r="C6731" s="1" t="s">
        <v>9449</v>
      </c>
      <c r="D6731" s="1" t="s">
        <v>722</v>
      </c>
      <c r="E6731" s="1">
        <v>5.0</v>
      </c>
      <c r="F6731" s="1">
        <v>2015.0</v>
      </c>
      <c r="G6731" s="1">
        <v>1.0</v>
      </c>
      <c r="H6731">
        <v>316.0</v>
      </c>
    </row>
    <row r="6732">
      <c r="A6732" s="1" t="s">
        <v>8</v>
      </c>
      <c r="B6732" s="1" t="s">
        <v>9</v>
      </c>
      <c r="C6732" s="1" t="s">
        <v>9450</v>
      </c>
      <c r="D6732" s="1" t="s">
        <v>9451</v>
      </c>
      <c r="E6732" s="1">
        <v>5.0</v>
      </c>
      <c r="F6732" s="1">
        <v>2015.0</v>
      </c>
      <c r="G6732" s="1">
        <v>1.0</v>
      </c>
      <c r="H6732">
        <v>70.0</v>
      </c>
    </row>
    <row r="6733">
      <c r="A6733" s="1" t="s">
        <v>8</v>
      </c>
      <c r="B6733" s="1" t="s">
        <v>9</v>
      </c>
      <c r="C6733" s="1" t="s">
        <v>9452</v>
      </c>
      <c r="D6733" s="1" t="s">
        <v>535</v>
      </c>
      <c r="E6733" s="1">
        <v>5.0</v>
      </c>
      <c r="F6733" s="1">
        <v>2015.0</v>
      </c>
      <c r="G6733" s="1">
        <v>1.0</v>
      </c>
      <c r="H6733">
        <v>150.0</v>
      </c>
    </row>
    <row r="6734">
      <c r="A6734" s="1" t="s">
        <v>8</v>
      </c>
      <c r="B6734" s="1" t="s">
        <v>9</v>
      </c>
      <c r="C6734" s="1" t="s">
        <v>9453</v>
      </c>
      <c r="D6734" s="1" t="s">
        <v>9454</v>
      </c>
      <c r="E6734" s="1">
        <v>5.0</v>
      </c>
      <c r="F6734" s="1">
        <v>2015.0</v>
      </c>
      <c r="G6734" s="1">
        <v>1.0</v>
      </c>
      <c r="H6734">
        <v>335.0</v>
      </c>
    </row>
    <row r="6735">
      <c r="A6735" s="1" t="s">
        <v>8</v>
      </c>
      <c r="B6735" s="1" t="s">
        <v>9</v>
      </c>
      <c r="C6735" s="1" t="s">
        <v>9455</v>
      </c>
      <c r="D6735" s="1" t="s">
        <v>9456</v>
      </c>
      <c r="E6735" s="1">
        <v>5.0</v>
      </c>
      <c r="F6735" s="1">
        <v>2015.0</v>
      </c>
      <c r="G6735" s="1">
        <v>1.0</v>
      </c>
      <c r="H6735">
        <v>228.0</v>
      </c>
    </row>
    <row r="6736">
      <c r="A6736" s="1" t="s">
        <v>8</v>
      </c>
      <c r="B6736" s="1" t="s">
        <v>9</v>
      </c>
      <c r="C6736" s="1" t="s">
        <v>9457</v>
      </c>
      <c r="D6736" s="1" t="s">
        <v>9458</v>
      </c>
      <c r="E6736" s="1">
        <v>5.0</v>
      </c>
      <c r="F6736" s="1">
        <v>2015.0</v>
      </c>
      <c r="G6736" s="1">
        <v>1.0</v>
      </c>
      <c r="H6736">
        <v>135.0</v>
      </c>
    </row>
    <row r="6737">
      <c r="A6737" s="1" t="s">
        <v>8</v>
      </c>
      <c r="B6737" s="1" t="s">
        <v>9</v>
      </c>
      <c r="C6737" s="1" t="s">
        <v>9459</v>
      </c>
      <c r="D6737" s="1" t="s">
        <v>5208</v>
      </c>
      <c r="E6737" s="1">
        <v>5.0</v>
      </c>
      <c r="F6737" s="1">
        <v>2015.0</v>
      </c>
      <c r="G6737" s="1">
        <v>1.0</v>
      </c>
      <c r="H6737">
        <v>127.0</v>
      </c>
    </row>
    <row r="6738">
      <c r="A6738" s="1" t="s">
        <v>8</v>
      </c>
      <c r="B6738" s="1" t="s">
        <v>9</v>
      </c>
      <c r="C6738" s="1" t="s">
        <v>9460</v>
      </c>
      <c r="D6738" s="1" t="s">
        <v>9461</v>
      </c>
      <c r="E6738" s="1">
        <v>5.0</v>
      </c>
      <c r="F6738" s="1">
        <v>2015.0</v>
      </c>
      <c r="G6738" s="1">
        <v>1.0</v>
      </c>
      <c r="H6738">
        <v>53.0</v>
      </c>
    </row>
    <row r="6739">
      <c r="A6739" s="1" t="s">
        <v>8</v>
      </c>
      <c r="B6739" s="1" t="s">
        <v>9</v>
      </c>
      <c r="C6739" s="1" t="s">
        <v>9462</v>
      </c>
      <c r="D6739" s="1" t="s">
        <v>1181</v>
      </c>
      <c r="E6739" s="1">
        <v>5.0</v>
      </c>
      <c r="F6739" s="1">
        <v>2015.0</v>
      </c>
      <c r="G6739" s="1">
        <v>1.0</v>
      </c>
      <c r="H6739">
        <v>181.0</v>
      </c>
    </row>
    <row r="6740">
      <c r="A6740" s="1" t="s">
        <v>8</v>
      </c>
      <c r="B6740" s="1" t="s">
        <v>9</v>
      </c>
      <c r="C6740" s="1" t="s">
        <v>9463</v>
      </c>
      <c r="D6740" s="1" t="s">
        <v>1843</v>
      </c>
      <c r="E6740" s="1">
        <v>5.0</v>
      </c>
      <c r="F6740" s="1">
        <v>2015.0</v>
      </c>
      <c r="G6740" s="1">
        <v>1.0</v>
      </c>
      <c r="H6740">
        <v>197.0</v>
      </c>
    </row>
    <row r="6741">
      <c r="A6741" s="1" t="s">
        <v>8</v>
      </c>
      <c r="B6741" s="1" t="s">
        <v>9</v>
      </c>
      <c r="C6741" s="1" t="s">
        <v>9464</v>
      </c>
      <c r="D6741" s="1" t="s">
        <v>4785</v>
      </c>
      <c r="E6741" s="1">
        <v>5.0</v>
      </c>
      <c r="F6741" s="1">
        <v>2015.0</v>
      </c>
      <c r="G6741" s="1">
        <v>1.0</v>
      </c>
      <c r="H6741">
        <v>355.0</v>
      </c>
    </row>
    <row r="6742">
      <c r="A6742" s="1" t="s">
        <v>8</v>
      </c>
      <c r="B6742" s="1" t="s">
        <v>9</v>
      </c>
      <c r="C6742" s="1" t="s">
        <v>9465</v>
      </c>
      <c r="D6742" s="1" t="s">
        <v>5728</v>
      </c>
      <c r="E6742" s="1">
        <v>5.0</v>
      </c>
      <c r="F6742" s="1">
        <v>2015.0</v>
      </c>
      <c r="G6742" s="1">
        <v>1.0</v>
      </c>
      <c r="H6742">
        <v>331.0</v>
      </c>
    </row>
    <row r="6743">
      <c r="A6743" s="1" t="s">
        <v>8</v>
      </c>
      <c r="B6743" s="1" t="s">
        <v>9</v>
      </c>
      <c r="C6743" s="1" t="s">
        <v>9466</v>
      </c>
      <c r="D6743" s="1" t="s">
        <v>3963</v>
      </c>
      <c r="E6743" s="1">
        <v>5.0</v>
      </c>
      <c r="F6743" s="1">
        <v>2015.0</v>
      </c>
      <c r="G6743" s="1">
        <v>1.0</v>
      </c>
      <c r="H6743">
        <v>257.0</v>
      </c>
    </row>
    <row r="6744">
      <c r="A6744" s="1" t="s">
        <v>8</v>
      </c>
      <c r="B6744" s="1" t="s">
        <v>9</v>
      </c>
      <c r="C6744" s="1" t="s">
        <v>9467</v>
      </c>
      <c r="D6744" s="1" t="s">
        <v>478</v>
      </c>
      <c r="E6744" s="1">
        <v>5.0</v>
      </c>
      <c r="F6744" s="1">
        <v>2015.0</v>
      </c>
      <c r="G6744" s="1">
        <v>1.0</v>
      </c>
      <c r="H6744">
        <v>358.0</v>
      </c>
    </row>
    <row r="6745">
      <c r="A6745" s="1" t="s">
        <v>8</v>
      </c>
      <c r="B6745" s="1" t="s">
        <v>9</v>
      </c>
      <c r="C6745" s="1" t="s">
        <v>9468</v>
      </c>
      <c r="D6745" s="1" t="s">
        <v>9469</v>
      </c>
      <c r="E6745" s="1">
        <v>5.0</v>
      </c>
      <c r="F6745" s="1">
        <v>2015.0</v>
      </c>
      <c r="G6745" s="1">
        <v>1.0</v>
      </c>
      <c r="H6745">
        <v>59.0</v>
      </c>
    </row>
    <row r="6746">
      <c r="A6746" s="1" t="s">
        <v>8</v>
      </c>
      <c r="B6746" s="1" t="s">
        <v>9</v>
      </c>
      <c r="C6746" s="1" t="s">
        <v>9470</v>
      </c>
      <c r="D6746" s="1" t="s">
        <v>5867</v>
      </c>
      <c r="E6746" s="1">
        <v>5.0</v>
      </c>
      <c r="F6746" s="1">
        <v>2015.0</v>
      </c>
      <c r="G6746" s="1">
        <v>1.0</v>
      </c>
      <c r="H6746">
        <v>325.0</v>
      </c>
    </row>
    <row r="6747">
      <c r="A6747" s="1" t="s">
        <v>8</v>
      </c>
      <c r="B6747" s="1" t="s">
        <v>9</v>
      </c>
      <c r="C6747" s="1" t="s">
        <v>9471</v>
      </c>
      <c r="D6747" s="1" t="s">
        <v>7359</v>
      </c>
      <c r="E6747" s="1">
        <v>5.0</v>
      </c>
      <c r="F6747" s="1">
        <v>2015.0</v>
      </c>
      <c r="G6747" s="1">
        <v>1.0</v>
      </c>
      <c r="H6747">
        <v>397.0</v>
      </c>
    </row>
    <row r="6748">
      <c r="A6748" s="1" t="s">
        <v>8</v>
      </c>
      <c r="B6748" s="1" t="s">
        <v>9</v>
      </c>
      <c r="C6748" s="1" t="s">
        <v>9472</v>
      </c>
      <c r="D6748" s="1" t="s">
        <v>2805</v>
      </c>
      <c r="E6748" s="1">
        <v>5.0</v>
      </c>
      <c r="F6748" s="1">
        <v>2015.0</v>
      </c>
      <c r="G6748" s="1">
        <v>1.0</v>
      </c>
      <c r="H6748">
        <v>60.0</v>
      </c>
    </row>
    <row r="6749">
      <c r="A6749" s="1" t="s">
        <v>8</v>
      </c>
      <c r="B6749" s="1" t="s">
        <v>9</v>
      </c>
      <c r="C6749" s="1" t="s">
        <v>9473</v>
      </c>
      <c r="D6749" s="1" t="s">
        <v>9474</v>
      </c>
      <c r="E6749" s="1">
        <v>5.0</v>
      </c>
      <c r="F6749" s="1">
        <v>2015.0</v>
      </c>
      <c r="G6749" s="1">
        <v>1.0</v>
      </c>
      <c r="H6749">
        <v>59.0</v>
      </c>
    </row>
    <row r="6750">
      <c r="A6750" s="1" t="s">
        <v>8</v>
      </c>
      <c r="B6750" s="1" t="s">
        <v>9</v>
      </c>
      <c r="C6750" s="1" t="s">
        <v>9475</v>
      </c>
      <c r="D6750" s="1" t="s">
        <v>413</v>
      </c>
      <c r="E6750" s="1">
        <v>5.0</v>
      </c>
      <c r="F6750" s="1">
        <v>2015.0</v>
      </c>
      <c r="G6750" s="1">
        <v>1.0</v>
      </c>
      <c r="H6750">
        <v>128.0</v>
      </c>
    </row>
    <row r="6751">
      <c r="A6751" s="1" t="s">
        <v>8</v>
      </c>
      <c r="B6751" s="1" t="s">
        <v>9</v>
      </c>
      <c r="C6751" s="1" t="s">
        <v>9476</v>
      </c>
      <c r="D6751" s="1" t="s">
        <v>8779</v>
      </c>
      <c r="E6751" s="1">
        <v>5.0</v>
      </c>
      <c r="F6751" s="1">
        <v>2015.0</v>
      </c>
      <c r="G6751" s="1">
        <v>1.0</v>
      </c>
      <c r="H6751">
        <v>174.0</v>
      </c>
    </row>
    <row r="6752">
      <c r="A6752" s="1" t="s">
        <v>8</v>
      </c>
      <c r="B6752" s="1" t="s">
        <v>9</v>
      </c>
      <c r="C6752" s="1" t="s">
        <v>9477</v>
      </c>
      <c r="D6752" s="1" t="s">
        <v>1941</v>
      </c>
      <c r="E6752" s="1">
        <v>5.0</v>
      </c>
      <c r="F6752" s="1">
        <v>2015.0</v>
      </c>
      <c r="G6752" s="1">
        <v>1.0</v>
      </c>
      <c r="H6752">
        <v>213.0</v>
      </c>
    </row>
    <row r="6753">
      <c r="A6753" s="1" t="s">
        <v>8</v>
      </c>
      <c r="B6753" s="1" t="s">
        <v>9</v>
      </c>
      <c r="C6753" s="1" t="s">
        <v>9478</v>
      </c>
      <c r="D6753" s="1" t="s">
        <v>9479</v>
      </c>
      <c r="E6753" s="1">
        <v>5.0</v>
      </c>
      <c r="F6753" s="1">
        <v>2015.0</v>
      </c>
      <c r="G6753" s="1">
        <v>1.0</v>
      </c>
      <c r="H6753">
        <v>99.0</v>
      </c>
    </row>
    <row r="6754">
      <c r="A6754" s="1" t="s">
        <v>8</v>
      </c>
      <c r="B6754" s="1" t="s">
        <v>9</v>
      </c>
      <c r="C6754" s="1" t="s">
        <v>9480</v>
      </c>
      <c r="D6754" s="1" t="s">
        <v>3676</v>
      </c>
      <c r="E6754" s="1">
        <v>5.0</v>
      </c>
      <c r="F6754" s="1">
        <v>2015.0</v>
      </c>
      <c r="G6754" s="1">
        <v>1.0</v>
      </c>
      <c r="H6754">
        <v>385.0</v>
      </c>
    </row>
    <row r="6755">
      <c r="A6755" s="1" t="s">
        <v>8</v>
      </c>
      <c r="B6755" s="1" t="s">
        <v>9</v>
      </c>
      <c r="C6755" s="1" t="s">
        <v>9481</v>
      </c>
      <c r="D6755" s="1" t="s">
        <v>6695</v>
      </c>
      <c r="E6755" s="1">
        <v>5.0</v>
      </c>
      <c r="F6755" s="1">
        <v>2015.0</v>
      </c>
      <c r="G6755" s="1">
        <v>1.0</v>
      </c>
      <c r="H6755">
        <v>138.0</v>
      </c>
    </row>
    <row r="6756">
      <c r="A6756" s="1" t="s">
        <v>8</v>
      </c>
      <c r="B6756" s="1" t="s">
        <v>9</v>
      </c>
      <c r="C6756" s="1" t="s">
        <v>9482</v>
      </c>
      <c r="D6756" s="1" t="s">
        <v>8869</v>
      </c>
      <c r="E6756" s="1">
        <v>5.0</v>
      </c>
      <c r="F6756" s="1">
        <v>2015.0</v>
      </c>
      <c r="G6756" s="1">
        <v>1.0</v>
      </c>
      <c r="H6756">
        <v>44.0</v>
      </c>
    </row>
    <row r="6757">
      <c r="A6757" s="1" t="s">
        <v>8</v>
      </c>
      <c r="B6757" s="1" t="s">
        <v>9</v>
      </c>
      <c r="C6757" s="1" t="s">
        <v>9483</v>
      </c>
      <c r="D6757" s="1" t="s">
        <v>9484</v>
      </c>
      <c r="E6757" s="1">
        <v>5.0</v>
      </c>
      <c r="F6757" s="1">
        <v>2015.0</v>
      </c>
      <c r="G6757" s="1">
        <v>1.0</v>
      </c>
      <c r="H6757">
        <v>106.0</v>
      </c>
    </row>
    <row r="6758">
      <c r="A6758" s="1" t="s">
        <v>8</v>
      </c>
      <c r="B6758" s="1" t="s">
        <v>9</v>
      </c>
      <c r="C6758" s="1" t="s">
        <v>9485</v>
      </c>
      <c r="D6758" s="1" t="s">
        <v>9486</v>
      </c>
      <c r="E6758" s="1">
        <v>5.0</v>
      </c>
      <c r="F6758" s="1">
        <v>2015.0</v>
      </c>
      <c r="G6758" s="1">
        <v>1.0</v>
      </c>
      <c r="H6758">
        <v>109.0</v>
      </c>
    </row>
    <row r="6759">
      <c r="A6759" s="1" t="s">
        <v>8</v>
      </c>
      <c r="B6759" s="1" t="s">
        <v>9</v>
      </c>
      <c r="C6759" s="1" t="s">
        <v>9487</v>
      </c>
      <c r="D6759" s="1" t="s">
        <v>9488</v>
      </c>
      <c r="E6759" s="1">
        <v>5.0</v>
      </c>
      <c r="F6759" s="1">
        <v>2015.0</v>
      </c>
      <c r="G6759" s="1">
        <v>1.0</v>
      </c>
      <c r="H6759">
        <v>183.0</v>
      </c>
    </row>
    <row r="6760">
      <c r="A6760" s="1" t="s">
        <v>8</v>
      </c>
      <c r="B6760" s="1" t="s">
        <v>9</v>
      </c>
      <c r="C6760" s="1" t="s">
        <v>9489</v>
      </c>
      <c r="D6760" s="1" t="s">
        <v>722</v>
      </c>
      <c r="E6760" s="1">
        <v>5.0</v>
      </c>
      <c r="F6760" s="1">
        <v>2015.0</v>
      </c>
      <c r="G6760" s="1">
        <v>1.0</v>
      </c>
      <c r="H6760">
        <v>267.0</v>
      </c>
    </row>
    <row r="6761">
      <c r="A6761" s="1" t="s">
        <v>8</v>
      </c>
      <c r="B6761" s="1" t="s">
        <v>9</v>
      </c>
      <c r="C6761" s="1" t="s">
        <v>9490</v>
      </c>
      <c r="D6761" s="1" t="s">
        <v>7158</v>
      </c>
      <c r="E6761" s="1">
        <v>5.0</v>
      </c>
      <c r="F6761" s="1">
        <v>2015.0</v>
      </c>
      <c r="G6761" s="1">
        <v>1.0</v>
      </c>
      <c r="H6761">
        <v>70.0</v>
      </c>
    </row>
    <row r="6762">
      <c r="A6762" s="1" t="s">
        <v>8</v>
      </c>
      <c r="B6762" s="1" t="s">
        <v>9</v>
      </c>
      <c r="C6762" s="1" t="s">
        <v>9491</v>
      </c>
      <c r="D6762" s="1" t="s">
        <v>8869</v>
      </c>
      <c r="E6762" s="1">
        <v>5.0</v>
      </c>
      <c r="F6762" s="1">
        <v>2015.0</v>
      </c>
      <c r="G6762" s="1">
        <v>1.0</v>
      </c>
      <c r="H6762">
        <v>381.0</v>
      </c>
    </row>
    <row r="6763">
      <c r="A6763" s="1" t="s">
        <v>8</v>
      </c>
      <c r="B6763" s="1" t="s">
        <v>9</v>
      </c>
      <c r="C6763" s="1" t="s">
        <v>9492</v>
      </c>
      <c r="D6763" s="1" t="s">
        <v>519</v>
      </c>
      <c r="E6763" s="1">
        <v>5.0</v>
      </c>
      <c r="F6763" s="1">
        <v>2015.0</v>
      </c>
      <c r="G6763" s="1">
        <v>1.0</v>
      </c>
      <c r="H6763">
        <v>99.0</v>
      </c>
    </row>
    <row r="6764">
      <c r="A6764" s="1" t="s">
        <v>8</v>
      </c>
      <c r="B6764" s="1" t="s">
        <v>9</v>
      </c>
      <c r="C6764" s="1" t="s">
        <v>9493</v>
      </c>
      <c r="D6764" s="1" t="s">
        <v>1010</v>
      </c>
      <c r="E6764" s="1">
        <v>5.0</v>
      </c>
      <c r="F6764" s="1">
        <v>2015.0</v>
      </c>
      <c r="G6764" s="1">
        <v>1.0</v>
      </c>
      <c r="H6764">
        <v>181.0</v>
      </c>
    </row>
    <row r="6765">
      <c r="A6765" s="1" t="s">
        <v>8</v>
      </c>
      <c r="B6765" s="1" t="s">
        <v>9</v>
      </c>
      <c r="C6765" s="1" t="s">
        <v>9494</v>
      </c>
      <c r="D6765" s="1" t="s">
        <v>7721</v>
      </c>
      <c r="E6765" s="1">
        <v>5.0</v>
      </c>
      <c r="F6765" s="1">
        <v>2015.0</v>
      </c>
      <c r="G6765" s="1">
        <v>1.0</v>
      </c>
      <c r="H6765">
        <v>329.0</v>
      </c>
    </row>
    <row r="6766">
      <c r="A6766" s="1" t="s">
        <v>8</v>
      </c>
      <c r="B6766" s="1" t="s">
        <v>9</v>
      </c>
      <c r="C6766" s="1" t="s">
        <v>9495</v>
      </c>
      <c r="D6766" s="1" t="s">
        <v>741</v>
      </c>
      <c r="E6766" s="1">
        <v>5.0</v>
      </c>
      <c r="F6766" s="1">
        <v>2015.0</v>
      </c>
      <c r="G6766" s="1">
        <v>1.0</v>
      </c>
      <c r="H6766">
        <v>208.0</v>
      </c>
    </row>
    <row r="6767">
      <c r="A6767" s="1" t="s">
        <v>8</v>
      </c>
      <c r="B6767" s="1" t="s">
        <v>9</v>
      </c>
      <c r="C6767" s="1" t="s">
        <v>9496</v>
      </c>
      <c r="D6767" s="1" t="s">
        <v>5379</v>
      </c>
      <c r="E6767" s="1">
        <v>5.0</v>
      </c>
      <c r="F6767" s="1">
        <v>2015.0</v>
      </c>
      <c r="G6767" s="1">
        <v>1.0</v>
      </c>
      <c r="H6767">
        <v>171.0</v>
      </c>
    </row>
    <row r="6768">
      <c r="A6768" s="1" t="s">
        <v>8</v>
      </c>
      <c r="B6768" s="1" t="s">
        <v>9</v>
      </c>
      <c r="C6768" s="1" t="s">
        <v>9497</v>
      </c>
      <c r="D6768" s="1" t="s">
        <v>1928</v>
      </c>
      <c r="E6768" s="1">
        <v>5.0</v>
      </c>
      <c r="F6768" s="1">
        <v>2015.0</v>
      </c>
      <c r="G6768" s="1">
        <v>1.0</v>
      </c>
      <c r="H6768">
        <v>158.0</v>
      </c>
    </row>
    <row r="6769">
      <c r="A6769" s="1" t="s">
        <v>8</v>
      </c>
      <c r="B6769" s="1" t="s">
        <v>9</v>
      </c>
      <c r="C6769" s="1" t="s">
        <v>9498</v>
      </c>
      <c r="D6769" s="1" t="s">
        <v>9499</v>
      </c>
      <c r="E6769" s="1">
        <v>5.0</v>
      </c>
      <c r="F6769" s="1">
        <v>2015.0</v>
      </c>
      <c r="G6769" s="1">
        <v>1.0</v>
      </c>
      <c r="H6769">
        <v>241.0</v>
      </c>
    </row>
    <row r="6770">
      <c r="A6770" s="1" t="s">
        <v>8</v>
      </c>
      <c r="B6770" s="1" t="s">
        <v>9</v>
      </c>
      <c r="C6770" s="1" t="s">
        <v>9500</v>
      </c>
      <c r="D6770" s="1" t="s">
        <v>424</v>
      </c>
      <c r="E6770" s="1">
        <v>5.0</v>
      </c>
      <c r="F6770" s="1">
        <v>2015.0</v>
      </c>
      <c r="G6770" s="1">
        <v>1.0</v>
      </c>
      <c r="H6770">
        <v>248.0</v>
      </c>
    </row>
    <row r="6771">
      <c r="A6771" s="1" t="s">
        <v>8</v>
      </c>
      <c r="B6771" s="1" t="s">
        <v>9</v>
      </c>
      <c r="C6771" s="1" t="s">
        <v>9501</v>
      </c>
      <c r="D6771" s="1" t="s">
        <v>8869</v>
      </c>
      <c r="E6771" s="1">
        <v>5.0</v>
      </c>
      <c r="F6771" s="1">
        <v>2015.0</v>
      </c>
      <c r="G6771" s="1">
        <v>1.0</v>
      </c>
      <c r="H6771">
        <v>120.0</v>
      </c>
    </row>
    <row r="6772">
      <c r="A6772" s="1" t="s">
        <v>8</v>
      </c>
      <c r="B6772" s="1" t="s">
        <v>9</v>
      </c>
      <c r="C6772" s="1" t="s">
        <v>9502</v>
      </c>
      <c r="D6772" s="1" t="s">
        <v>5999</v>
      </c>
      <c r="E6772" s="1">
        <v>5.0</v>
      </c>
      <c r="F6772" s="1">
        <v>2015.0</v>
      </c>
      <c r="G6772" s="1">
        <v>1.0</v>
      </c>
      <c r="H6772">
        <v>139.0</v>
      </c>
    </row>
    <row r="6773">
      <c r="A6773" s="1" t="s">
        <v>8</v>
      </c>
      <c r="B6773" s="1" t="s">
        <v>9</v>
      </c>
      <c r="C6773" s="1" t="s">
        <v>9503</v>
      </c>
      <c r="D6773" s="1" t="s">
        <v>1114</v>
      </c>
      <c r="E6773" s="1">
        <v>5.0</v>
      </c>
      <c r="F6773" s="1">
        <v>2015.0</v>
      </c>
      <c r="G6773" s="1">
        <v>1.0</v>
      </c>
      <c r="H6773">
        <v>50.0</v>
      </c>
    </row>
    <row r="6774">
      <c r="A6774" s="1" t="s">
        <v>8</v>
      </c>
      <c r="B6774" s="1" t="s">
        <v>9</v>
      </c>
      <c r="C6774" s="1" t="s">
        <v>9504</v>
      </c>
      <c r="D6774" s="1" t="s">
        <v>9505</v>
      </c>
      <c r="E6774" s="1">
        <v>5.0</v>
      </c>
      <c r="F6774" s="1">
        <v>2015.0</v>
      </c>
      <c r="G6774" s="1">
        <v>1.0</v>
      </c>
      <c r="H6774">
        <v>316.0</v>
      </c>
    </row>
    <row r="6775">
      <c r="A6775" s="1" t="s">
        <v>8</v>
      </c>
      <c r="B6775" s="1" t="s">
        <v>144</v>
      </c>
      <c r="C6775" s="1" t="s">
        <v>9506</v>
      </c>
      <c r="D6775" s="1" t="s">
        <v>7673</v>
      </c>
      <c r="E6775" s="1">
        <v>5.0</v>
      </c>
      <c r="F6775" s="1">
        <v>2015.0</v>
      </c>
      <c r="G6775" s="1">
        <v>1.0</v>
      </c>
      <c r="H6775">
        <v>155.0</v>
      </c>
    </row>
    <row r="6776">
      <c r="A6776" s="1" t="s">
        <v>8</v>
      </c>
      <c r="B6776" s="1" t="s">
        <v>148</v>
      </c>
      <c r="C6776" s="1" t="s">
        <v>9507</v>
      </c>
      <c r="D6776" s="1" t="s">
        <v>3300</v>
      </c>
      <c r="E6776" s="1">
        <v>5.0</v>
      </c>
      <c r="F6776" s="1">
        <v>2015.0</v>
      </c>
      <c r="G6776" s="1">
        <v>1.0</v>
      </c>
      <c r="H6776">
        <v>257.0</v>
      </c>
    </row>
    <row r="6777">
      <c r="A6777" s="1" t="s">
        <v>8</v>
      </c>
      <c r="B6777" s="1" t="s">
        <v>148</v>
      </c>
      <c r="C6777" s="1" t="s">
        <v>9508</v>
      </c>
      <c r="D6777" s="1" t="s">
        <v>303</v>
      </c>
      <c r="E6777" s="1">
        <v>5.0</v>
      </c>
      <c r="F6777" s="1">
        <v>2015.0</v>
      </c>
      <c r="G6777" s="1">
        <v>1.0</v>
      </c>
      <c r="H6777">
        <v>212.0</v>
      </c>
    </row>
    <row r="6778">
      <c r="A6778" s="1" t="s">
        <v>8</v>
      </c>
      <c r="B6778" s="1" t="s">
        <v>9</v>
      </c>
      <c r="C6778" s="1" t="s">
        <v>9509</v>
      </c>
      <c r="D6778" s="1" t="s">
        <v>37</v>
      </c>
      <c r="E6778" s="1">
        <v>5.0</v>
      </c>
      <c r="F6778" s="1">
        <v>2015.0</v>
      </c>
      <c r="G6778" s="1">
        <v>1.0</v>
      </c>
      <c r="H6778">
        <v>209.0</v>
      </c>
    </row>
    <row r="6779">
      <c r="A6779" s="1" t="s">
        <v>8</v>
      </c>
      <c r="B6779" s="1" t="s">
        <v>9</v>
      </c>
      <c r="C6779" s="1" t="s">
        <v>9510</v>
      </c>
      <c r="D6779" s="1" t="s">
        <v>4673</v>
      </c>
      <c r="E6779" s="1">
        <v>5.0</v>
      </c>
      <c r="F6779" s="1">
        <v>2015.0</v>
      </c>
      <c r="G6779" s="1">
        <v>1.0</v>
      </c>
      <c r="H6779">
        <v>97.0</v>
      </c>
    </row>
    <row r="6780">
      <c r="A6780" s="1" t="s">
        <v>8</v>
      </c>
      <c r="B6780" s="1" t="s">
        <v>9</v>
      </c>
      <c r="C6780" s="1" t="s">
        <v>9511</v>
      </c>
      <c r="D6780" s="1" t="s">
        <v>9512</v>
      </c>
      <c r="E6780" s="1">
        <v>5.0</v>
      </c>
      <c r="F6780" s="1">
        <v>2015.0</v>
      </c>
      <c r="G6780" s="1">
        <v>1.0</v>
      </c>
      <c r="H6780">
        <v>364.0</v>
      </c>
    </row>
    <row r="6781">
      <c r="A6781" s="1" t="s">
        <v>8</v>
      </c>
      <c r="B6781" s="1" t="s">
        <v>9</v>
      </c>
      <c r="C6781" s="1" t="s">
        <v>9513</v>
      </c>
      <c r="D6781" s="1" t="s">
        <v>1928</v>
      </c>
      <c r="E6781" s="1">
        <v>5.0</v>
      </c>
      <c r="F6781" s="1">
        <v>2015.0</v>
      </c>
      <c r="G6781" s="1">
        <v>1.0</v>
      </c>
      <c r="H6781">
        <v>126.0</v>
      </c>
    </row>
    <row r="6782">
      <c r="A6782" s="1" t="s">
        <v>8</v>
      </c>
      <c r="B6782" s="1" t="s">
        <v>9</v>
      </c>
      <c r="C6782" s="1" t="s">
        <v>9514</v>
      </c>
      <c r="D6782" s="1" t="s">
        <v>4275</v>
      </c>
      <c r="E6782" s="1">
        <v>5.0</v>
      </c>
      <c r="F6782" s="1">
        <v>2015.0</v>
      </c>
      <c r="G6782" s="1">
        <v>1.0</v>
      </c>
      <c r="H6782">
        <v>106.0</v>
      </c>
    </row>
    <row r="6783">
      <c r="A6783" s="1" t="s">
        <v>8</v>
      </c>
      <c r="B6783" s="1" t="s">
        <v>9</v>
      </c>
      <c r="C6783" s="1" t="s">
        <v>9515</v>
      </c>
      <c r="D6783" s="1" t="s">
        <v>1080</v>
      </c>
      <c r="E6783" s="1">
        <v>5.0</v>
      </c>
      <c r="F6783" s="1">
        <v>2015.0</v>
      </c>
      <c r="G6783" s="1">
        <v>1.0</v>
      </c>
      <c r="H6783">
        <v>341.0</v>
      </c>
    </row>
    <row r="6784">
      <c r="A6784" s="1" t="s">
        <v>8</v>
      </c>
      <c r="B6784" s="1" t="s">
        <v>9</v>
      </c>
      <c r="C6784" s="1" t="s">
        <v>9516</v>
      </c>
      <c r="D6784" s="1" t="s">
        <v>9219</v>
      </c>
      <c r="E6784" s="1">
        <v>5.0</v>
      </c>
      <c r="F6784" s="1">
        <v>2015.0</v>
      </c>
      <c r="G6784" s="1">
        <v>1.0</v>
      </c>
      <c r="H6784">
        <v>159.0</v>
      </c>
    </row>
    <row r="6785">
      <c r="A6785" s="1" t="s">
        <v>8</v>
      </c>
      <c r="B6785" s="1" t="s">
        <v>9</v>
      </c>
      <c r="C6785" s="1" t="s">
        <v>9517</v>
      </c>
      <c r="D6785" s="1" t="s">
        <v>5938</v>
      </c>
      <c r="E6785" s="1">
        <v>5.0</v>
      </c>
      <c r="F6785" s="1">
        <v>2015.0</v>
      </c>
      <c r="G6785" s="1">
        <v>1.0</v>
      </c>
      <c r="H6785">
        <v>389.0</v>
      </c>
    </row>
    <row r="6786">
      <c r="A6786" s="1" t="s">
        <v>8</v>
      </c>
      <c r="B6786" s="1" t="s">
        <v>9</v>
      </c>
      <c r="C6786" s="1" t="s">
        <v>9518</v>
      </c>
      <c r="D6786" s="1" t="s">
        <v>909</v>
      </c>
      <c r="E6786" s="1">
        <v>5.0</v>
      </c>
      <c r="F6786" s="1">
        <v>2015.0</v>
      </c>
      <c r="G6786" s="1">
        <v>1.0</v>
      </c>
      <c r="H6786">
        <v>135.0</v>
      </c>
    </row>
    <row r="6787">
      <c r="A6787" s="1" t="s">
        <v>8</v>
      </c>
      <c r="B6787" s="1" t="s">
        <v>9</v>
      </c>
      <c r="C6787" s="1" t="s">
        <v>9519</v>
      </c>
      <c r="D6787" s="1" t="s">
        <v>9035</v>
      </c>
      <c r="E6787" s="1">
        <v>5.0</v>
      </c>
      <c r="F6787" s="1">
        <v>2015.0</v>
      </c>
      <c r="G6787" s="1">
        <v>1.0</v>
      </c>
      <c r="H6787">
        <v>347.0</v>
      </c>
    </row>
    <row r="6788">
      <c r="A6788" s="1" t="s">
        <v>8</v>
      </c>
      <c r="B6788" s="1" t="s">
        <v>9</v>
      </c>
      <c r="C6788" s="1" t="s">
        <v>9520</v>
      </c>
      <c r="D6788" s="1" t="s">
        <v>1181</v>
      </c>
      <c r="E6788" s="1">
        <v>5.0</v>
      </c>
      <c r="F6788" s="1">
        <v>2015.0</v>
      </c>
      <c r="G6788" s="1">
        <v>1.0</v>
      </c>
      <c r="H6788">
        <v>189.0</v>
      </c>
    </row>
    <row r="6789">
      <c r="A6789" s="1" t="s">
        <v>8</v>
      </c>
      <c r="B6789" s="1" t="s">
        <v>9</v>
      </c>
      <c r="C6789" s="1" t="s">
        <v>9521</v>
      </c>
      <c r="D6789" s="1" t="s">
        <v>3005</v>
      </c>
      <c r="E6789" s="1">
        <v>5.0</v>
      </c>
      <c r="F6789" s="1">
        <v>2015.0</v>
      </c>
      <c r="G6789" s="1">
        <v>1.0</v>
      </c>
      <c r="H6789">
        <v>289.0</v>
      </c>
    </row>
    <row r="6790">
      <c r="A6790" s="1" t="s">
        <v>8</v>
      </c>
      <c r="B6790" s="1" t="s">
        <v>9</v>
      </c>
      <c r="C6790" s="1" t="s">
        <v>9522</v>
      </c>
      <c r="D6790" s="1" t="s">
        <v>6621</v>
      </c>
      <c r="E6790" s="1">
        <v>5.0</v>
      </c>
      <c r="F6790" s="1">
        <v>2015.0</v>
      </c>
      <c r="G6790" s="1">
        <v>1.0</v>
      </c>
      <c r="H6790">
        <v>179.0</v>
      </c>
    </row>
    <row r="6791">
      <c r="A6791" s="1" t="s">
        <v>8</v>
      </c>
      <c r="B6791" s="1" t="s">
        <v>9</v>
      </c>
      <c r="C6791" s="1" t="s">
        <v>9523</v>
      </c>
      <c r="D6791" s="1" t="s">
        <v>9335</v>
      </c>
      <c r="E6791" s="1">
        <v>5.0</v>
      </c>
      <c r="F6791" s="1">
        <v>2015.0</v>
      </c>
      <c r="G6791" s="1">
        <v>1.0</v>
      </c>
      <c r="H6791">
        <v>52.0</v>
      </c>
    </row>
    <row r="6792">
      <c r="A6792" s="1" t="s">
        <v>8</v>
      </c>
      <c r="B6792" s="1" t="s">
        <v>9</v>
      </c>
      <c r="C6792" s="1" t="s">
        <v>9524</v>
      </c>
      <c r="D6792" s="1" t="s">
        <v>1461</v>
      </c>
      <c r="E6792" s="1">
        <v>5.0</v>
      </c>
      <c r="F6792" s="1">
        <v>2015.0</v>
      </c>
      <c r="G6792" s="1">
        <v>1.0</v>
      </c>
      <c r="H6792">
        <v>168.0</v>
      </c>
    </row>
    <row r="6793">
      <c r="A6793" s="1" t="s">
        <v>8</v>
      </c>
      <c r="B6793" s="1" t="s">
        <v>9</v>
      </c>
      <c r="C6793" s="1" t="s">
        <v>9525</v>
      </c>
      <c r="D6793" s="1" t="s">
        <v>9526</v>
      </c>
      <c r="E6793" s="1">
        <v>5.0</v>
      </c>
      <c r="F6793" s="1">
        <v>2015.0</v>
      </c>
      <c r="G6793" s="1">
        <v>1.0</v>
      </c>
      <c r="H6793">
        <v>61.0</v>
      </c>
    </row>
    <row r="6794">
      <c r="A6794" s="1" t="s">
        <v>8</v>
      </c>
      <c r="B6794" s="1" t="s">
        <v>9</v>
      </c>
      <c r="C6794" s="1" t="s">
        <v>9527</v>
      </c>
      <c r="D6794" s="1" t="s">
        <v>2997</v>
      </c>
      <c r="E6794" s="1">
        <v>5.0</v>
      </c>
      <c r="F6794" s="1">
        <v>2015.0</v>
      </c>
      <c r="G6794" s="1">
        <v>1.0</v>
      </c>
      <c r="H6794">
        <v>261.0</v>
      </c>
    </row>
    <row r="6795">
      <c r="A6795" s="1" t="s">
        <v>8</v>
      </c>
      <c r="B6795" s="1" t="s">
        <v>9</v>
      </c>
      <c r="C6795" s="1" t="s">
        <v>9528</v>
      </c>
      <c r="D6795" s="1" t="s">
        <v>7319</v>
      </c>
      <c r="E6795" s="1">
        <v>5.0</v>
      </c>
      <c r="F6795" s="1">
        <v>2015.0</v>
      </c>
      <c r="G6795" s="1">
        <v>1.0</v>
      </c>
      <c r="H6795">
        <v>223.0</v>
      </c>
    </row>
    <row r="6796">
      <c r="A6796" s="1" t="s">
        <v>8</v>
      </c>
      <c r="B6796" s="1" t="s">
        <v>9</v>
      </c>
      <c r="C6796" s="1" t="s">
        <v>9529</v>
      </c>
      <c r="D6796" s="1" t="s">
        <v>45</v>
      </c>
      <c r="E6796" s="1">
        <v>5.0</v>
      </c>
      <c r="F6796" s="1">
        <v>2015.0</v>
      </c>
      <c r="G6796" s="1">
        <v>1.0</v>
      </c>
      <c r="H6796">
        <v>377.0</v>
      </c>
    </row>
    <row r="6797">
      <c r="A6797" s="1" t="s">
        <v>8</v>
      </c>
      <c r="B6797" s="1" t="s">
        <v>9</v>
      </c>
      <c r="C6797" s="1" t="s">
        <v>9530</v>
      </c>
      <c r="D6797" s="1" t="s">
        <v>9531</v>
      </c>
      <c r="E6797" s="1">
        <v>5.0</v>
      </c>
      <c r="F6797" s="1">
        <v>2015.0</v>
      </c>
      <c r="G6797" s="1">
        <v>1.0</v>
      </c>
      <c r="H6797">
        <v>77.0</v>
      </c>
    </row>
    <row r="6798">
      <c r="A6798" s="1" t="s">
        <v>8</v>
      </c>
      <c r="B6798" s="1" t="s">
        <v>9</v>
      </c>
      <c r="C6798" s="1" t="s">
        <v>9532</v>
      </c>
      <c r="D6798" s="1" t="s">
        <v>3669</v>
      </c>
      <c r="E6798" s="1">
        <v>5.0</v>
      </c>
      <c r="F6798" s="1">
        <v>2015.0</v>
      </c>
      <c r="G6798" s="1">
        <v>1.0</v>
      </c>
      <c r="H6798">
        <v>379.0</v>
      </c>
    </row>
    <row r="6799">
      <c r="A6799" s="1" t="s">
        <v>8</v>
      </c>
      <c r="B6799" s="1" t="s">
        <v>9</v>
      </c>
      <c r="C6799" s="1" t="s">
        <v>9533</v>
      </c>
      <c r="D6799" s="1" t="s">
        <v>5298</v>
      </c>
      <c r="E6799" s="1">
        <v>5.0</v>
      </c>
      <c r="F6799" s="1">
        <v>2015.0</v>
      </c>
      <c r="G6799" s="1">
        <v>1.0</v>
      </c>
      <c r="H6799">
        <v>346.0</v>
      </c>
    </row>
    <row r="6800">
      <c r="A6800" s="1" t="s">
        <v>8</v>
      </c>
      <c r="B6800" s="1" t="s">
        <v>9</v>
      </c>
      <c r="C6800" s="1" t="s">
        <v>9534</v>
      </c>
      <c r="D6800" s="1" t="s">
        <v>4191</v>
      </c>
      <c r="E6800" s="1">
        <v>5.0</v>
      </c>
      <c r="F6800" s="1">
        <v>2015.0</v>
      </c>
      <c r="G6800" s="1">
        <v>1.0</v>
      </c>
      <c r="H6800">
        <v>107.0</v>
      </c>
    </row>
    <row r="6801">
      <c r="A6801" s="1" t="s">
        <v>8</v>
      </c>
      <c r="B6801" s="1" t="s">
        <v>9</v>
      </c>
      <c r="C6801" s="1" t="s">
        <v>9535</v>
      </c>
      <c r="D6801" s="1" t="s">
        <v>9023</v>
      </c>
      <c r="E6801" s="1">
        <v>5.0</v>
      </c>
      <c r="F6801" s="1">
        <v>2015.0</v>
      </c>
      <c r="G6801" s="1">
        <v>1.0</v>
      </c>
      <c r="H6801">
        <v>209.0</v>
      </c>
    </row>
    <row r="6802">
      <c r="A6802" s="1" t="s">
        <v>8</v>
      </c>
      <c r="B6802" s="1" t="s">
        <v>9</v>
      </c>
      <c r="C6802" s="1" t="s">
        <v>9536</v>
      </c>
      <c r="D6802" s="1" t="s">
        <v>3914</v>
      </c>
      <c r="E6802" s="1">
        <v>5.0</v>
      </c>
      <c r="F6802" s="1">
        <v>2015.0</v>
      </c>
      <c r="G6802" s="1">
        <v>1.0</v>
      </c>
      <c r="H6802">
        <v>50.0</v>
      </c>
    </row>
    <row r="6803">
      <c r="A6803" s="1" t="s">
        <v>8</v>
      </c>
      <c r="B6803" s="1" t="s">
        <v>9</v>
      </c>
      <c r="C6803" s="1" t="s">
        <v>9537</v>
      </c>
      <c r="D6803" s="1" t="s">
        <v>9458</v>
      </c>
      <c r="E6803" s="1">
        <v>5.0</v>
      </c>
      <c r="F6803" s="1">
        <v>2015.0</v>
      </c>
      <c r="G6803" s="1">
        <v>1.0</v>
      </c>
      <c r="H6803">
        <v>350.0</v>
      </c>
    </row>
    <row r="6804">
      <c r="A6804" s="1" t="s">
        <v>8</v>
      </c>
      <c r="B6804" s="1" t="s">
        <v>144</v>
      </c>
      <c r="C6804" s="1" t="s">
        <v>9538</v>
      </c>
      <c r="D6804" s="1" t="s">
        <v>9539</v>
      </c>
      <c r="E6804" s="1">
        <v>5.0</v>
      </c>
      <c r="F6804" s="1">
        <v>2015.0</v>
      </c>
      <c r="G6804" s="1">
        <v>1.0</v>
      </c>
      <c r="H6804">
        <v>314.0</v>
      </c>
    </row>
    <row r="6805">
      <c r="A6805" s="1" t="s">
        <v>8</v>
      </c>
      <c r="B6805" s="1" t="s">
        <v>148</v>
      </c>
      <c r="C6805" s="1" t="s">
        <v>9540</v>
      </c>
      <c r="D6805" s="1" t="s">
        <v>981</v>
      </c>
      <c r="E6805" s="1">
        <v>5.0</v>
      </c>
      <c r="F6805" s="1">
        <v>2015.0</v>
      </c>
      <c r="G6805" s="1">
        <v>1.0</v>
      </c>
      <c r="H6805">
        <v>172.0</v>
      </c>
    </row>
    <row r="6806">
      <c r="A6806" s="1" t="s">
        <v>8</v>
      </c>
      <c r="B6806" s="1" t="s">
        <v>148</v>
      </c>
      <c r="C6806" s="1" t="s">
        <v>9541</v>
      </c>
      <c r="D6806" s="1" t="s">
        <v>1183</v>
      </c>
      <c r="E6806" s="1">
        <v>5.0</v>
      </c>
      <c r="F6806" s="1">
        <v>2015.0</v>
      </c>
      <c r="G6806" s="1">
        <v>1.0</v>
      </c>
      <c r="H6806">
        <v>224.0</v>
      </c>
    </row>
    <row r="6807">
      <c r="A6807" s="1" t="s">
        <v>8</v>
      </c>
      <c r="B6807" s="1" t="s">
        <v>9</v>
      </c>
      <c r="C6807" s="1" t="s">
        <v>9542</v>
      </c>
      <c r="D6807" s="1" t="s">
        <v>6322</v>
      </c>
      <c r="E6807" s="1">
        <v>5.0</v>
      </c>
      <c r="F6807" s="1">
        <v>2015.0</v>
      </c>
      <c r="G6807" s="1">
        <v>1.0</v>
      </c>
      <c r="H6807">
        <v>378.0</v>
      </c>
    </row>
    <row r="6808">
      <c r="A6808" s="1" t="s">
        <v>8</v>
      </c>
      <c r="B6808" s="1" t="s">
        <v>9</v>
      </c>
      <c r="C6808" s="1" t="s">
        <v>9543</v>
      </c>
      <c r="D6808" s="1" t="s">
        <v>1386</v>
      </c>
      <c r="E6808" s="1">
        <v>5.0</v>
      </c>
      <c r="F6808" s="1">
        <v>2015.0</v>
      </c>
      <c r="G6808" s="1">
        <v>1.0</v>
      </c>
      <c r="H6808">
        <v>337.0</v>
      </c>
    </row>
    <row r="6809">
      <c r="A6809" s="1" t="s">
        <v>8</v>
      </c>
      <c r="B6809" s="1" t="s">
        <v>9</v>
      </c>
      <c r="C6809" s="1" t="s">
        <v>9544</v>
      </c>
      <c r="D6809" s="1" t="s">
        <v>9545</v>
      </c>
      <c r="E6809" s="1">
        <v>5.0</v>
      </c>
      <c r="F6809" s="1">
        <v>2015.0</v>
      </c>
      <c r="G6809" s="1">
        <v>1.0</v>
      </c>
      <c r="H6809">
        <v>172.0</v>
      </c>
    </row>
    <row r="6810">
      <c r="A6810" s="1" t="s">
        <v>8</v>
      </c>
      <c r="B6810" s="1" t="s">
        <v>9</v>
      </c>
      <c r="C6810" s="1" t="s">
        <v>9546</v>
      </c>
      <c r="D6810" s="1" t="s">
        <v>37</v>
      </c>
      <c r="E6810" s="1">
        <v>5.0</v>
      </c>
      <c r="F6810" s="1">
        <v>2015.0</v>
      </c>
      <c r="G6810" s="1">
        <v>1.0</v>
      </c>
      <c r="H6810">
        <v>378.0</v>
      </c>
    </row>
    <row r="6811">
      <c r="A6811" s="1" t="s">
        <v>8</v>
      </c>
      <c r="B6811" s="1" t="s">
        <v>9</v>
      </c>
      <c r="C6811" s="1" t="s">
        <v>9547</v>
      </c>
      <c r="D6811" s="1" t="s">
        <v>9548</v>
      </c>
      <c r="E6811" s="1">
        <v>5.0</v>
      </c>
      <c r="F6811" s="1">
        <v>2015.0</v>
      </c>
      <c r="G6811" s="1">
        <v>1.0</v>
      </c>
      <c r="H6811">
        <v>230.0</v>
      </c>
    </row>
    <row r="6812">
      <c r="A6812" s="1" t="s">
        <v>8</v>
      </c>
      <c r="B6812" s="1" t="s">
        <v>9</v>
      </c>
      <c r="C6812" s="1" t="s">
        <v>9549</v>
      </c>
      <c r="D6812" s="1" t="s">
        <v>1136</v>
      </c>
      <c r="E6812" s="1">
        <v>5.0</v>
      </c>
      <c r="F6812" s="1">
        <v>2015.0</v>
      </c>
      <c r="G6812" s="1">
        <v>1.0</v>
      </c>
      <c r="H6812">
        <v>43.0</v>
      </c>
    </row>
    <row r="6813">
      <c r="A6813" s="1" t="s">
        <v>8</v>
      </c>
      <c r="B6813" s="1" t="s">
        <v>9</v>
      </c>
      <c r="C6813" s="1" t="s">
        <v>9550</v>
      </c>
      <c r="D6813" s="1" t="s">
        <v>1386</v>
      </c>
      <c r="E6813" s="1">
        <v>5.0</v>
      </c>
      <c r="F6813" s="1">
        <v>2015.0</v>
      </c>
      <c r="G6813" s="1">
        <v>1.0</v>
      </c>
      <c r="H6813">
        <v>351.0</v>
      </c>
    </row>
    <row r="6814">
      <c r="A6814" s="1" t="s">
        <v>8</v>
      </c>
      <c r="B6814" s="1" t="s">
        <v>9</v>
      </c>
      <c r="C6814" s="1" t="s">
        <v>9551</v>
      </c>
      <c r="D6814" s="1" t="s">
        <v>132</v>
      </c>
      <c r="E6814" s="1">
        <v>5.0</v>
      </c>
      <c r="F6814" s="1">
        <v>2015.0</v>
      </c>
      <c r="G6814" s="1">
        <v>1.0</v>
      </c>
      <c r="H6814">
        <v>374.0</v>
      </c>
    </row>
    <row r="6815">
      <c r="A6815" s="1" t="s">
        <v>8</v>
      </c>
      <c r="B6815" s="1" t="s">
        <v>9</v>
      </c>
      <c r="C6815" s="1" t="s">
        <v>9552</v>
      </c>
      <c r="D6815" s="1" t="s">
        <v>5601</v>
      </c>
      <c r="E6815" s="1">
        <v>5.0</v>
      </c>
      <c r="F6815" s="1">
        <v>2015.0</v>
      </c>
      <c r="G6815" s="1">
        <v>1.0</v>
      </c>
      <c r="H6815">
        <v>79.0</v>
      </c>
    </row>
    <row r="6816">
      <c r="A6816" s="1" t="s">
        <v>8</v>
      </c>
      <c r="B6816" s="1" t="s">
        <v>9</v>
      </c>
      <c r="C6816" s="1" t="s">
        <v>9553</v>
      </c>
      <c r="D6816" s="1" t="s">
        <v>17</v>
      </c>
      <c r="E6816" s="1">
        <v>5.0</v>
      </c>
      <c r="F6816" s="1">
        <v>2015.0</v>
      </c>
      <c r="G6816" s="1">
        <v>1.0</v>
      </c>
      <c r="H6816">
        <v>229.0</v>
      </c>
    </row>
    <row r="6817">
      <c r="A6817" s="1" t="s">
        <v>8</v>
      </c>
      <c r="B6817" s="1" t="s">
        <v>9</v>
      </c>
      <c r="C6817" s="1" t="s">
        <v>9554</v>
      </c>
      <c r="D6817" s="1" t="s">
        <v>1622</v>
      </c>
      <c r="E6817" s="1">
        <v>5.0</v>
      </c>
      <c r="F6817" s="1">
        <v>2015.0</v>
      </c>
      <c r="G6817" s="1">
        <v>1.0</v>
      </c>
      <c r="H6817">
        <v>95.0</v>
      </c>
    </row>
    <row r="6818">
      <c r="A6818" s="1" t="s">
        <v>8</v>
      </c>
      <c r="B6818" s="1" t="s">
        <v>9</v>
      </c>
      <c r="C6818" s="1" t="s">
        <v>9555</v>
      </c>
      <c r="D6818" s="1" t="s">
        <v>9023</v>
      </c>
      <c r="E6818" s="1">
        <v>5.0</v>
      </c>
      <c r="F6818" s="1">
        <v>2015.0</v>
      </c>
      <c r="G6818" s="1">
        <v>1.0</v>
      </c>
      <c r="H6818">
        <v>242.0</v>
      </c>
    </row>
    <row r="6819">
      <c r="A6819" s="1" t="s">
        <v>8</v>
      </c>
      <c r="B6819" s="1" t="s">
        <v>9</v>
      </c>
      <c r="C6819" s="1" t="s">
        <v>9556</v>
      </c>
      <c r="D6819" s="1" t="s">
        <v>5082</v>
      </c>
      <c r="E6819" s="1">
        <v>5.0</v>
      </c>
      <c r="F6819" s="1">
        <v>2015.0</v>
      </c>
      <c r="G6819" s="1">
        <v>1.0</v>
      </c>
      <c r="H6819">
        <v>389.0</v>
      </c>
    </row>
    <row r="6820">
      <c r="A6820" s="1" t="s">
        <v>8</v>
      </c>
      <c r="B6820" s="1" t="s">
        <v>9</v>
      </c>
      <c r="C6820" s="1" t="s">
        <v>9557</v>
      </c>
      <c r="D6820" s="1" t="s">
        <v>2960</v>
      </c>
      <c r="E6820" s="1">
        <v>5.0</v>
      </c>
      <c r="F6820" s="1">
        <v>2015.0</v>
      </c>
      <c r="G6820" s="1">
        <v>1.0</v>
      </c>
      <c r="H6820">
        <v>58.0</v>
      </c>
    </row>
    <row r="6821">
      <c r="A6821" s="1" t="s">
        <v>8</v>
      </c>
      <c r="B6821" s="1" t="s">
        <v>9</v>
      </c>
      <c r="C6821" s="1" t="s">
        <v>9558</v>
      </c>
      <c r="D6821" s="1" t="s">
        <v>37</v>
      </c>
      <c r="E6821" s="1">
        <v>5.0</v>
      </c>
      <c r="F6821" s="1">
        <v>2015.0</v>
      </c>
      <c r="G6821" s="1">
        <v>1.0</v>
      </c>
      <c r="H6821">
        <v>66.0</v>
      </c>
    </row>
    <row r="6822">
      <c r="A6822" s="1" t="s">
        <v>8</v>
      </c>
      <c r="B6822" s="1" t="s">
        <v>9</v>
      </c>
      <c r="C6822" s="1" t="s">
        <v>9559</v>
      </c>
      <c r="D6822" s="1" t="s">
        <v>2570</v>
      </c>
      <c r="E6822" s="1">
        <v>6.0</v>
      </c>
      <c r="F6822" s="1">
        <v>2015.0</v>
      </c>
      <c r="G6822" s="1">
        <v>1.0</v>
      </c>
      <c r="H6822">
        <v>170.0</v>
      </c>
    </row>
    <row r="6823">
      <c r="A6823" s="1" t="s">
        <v>8</v>
      </c>
      <c r="B6823" s="1" t="s">
        <v>9</v>
      </c>
      <c r="C6823" s="1" t="s">
        <v>9560</v>
      </c>
      <c r="D6823" s="1" t="s">
        <v>2570</v>
      </c>
      <c r="E6823" s="1">
        <v>6.0</v>
      </c>
      <c r="F6823" s="1">
        <v>2015.0</v>
      </c>
      <c r="G6823" s="1">
        <v>1.0</v>
      </c>
      <c r="H6823">
        <v>113.0</v>
      </c>
    </row>
    <row r="6824">
      <c r="A6824" s="1" t="s">
        <v>8</v>
      </c>
      <c r="B6824" s="1" t="s">
        <v>9</v>
      </c>
      <c r="C6824" s="1" t="s">
        <v>9561</v>
      </c>
      <c r="D6824" s="1" t="s">
        <v>805</v>
      </c>
      <c r="E6824" s="1">
        <v>6.0</v>
      </c>
      <c r="F6824" s="1">
        <v>2015.0</v>
      </c>
      <c r="G6824" s="1">
        <v>1.0</v>
      </c>
      <c r="H6824">
        <v>243.0</v>
      </c>
    </row>
    <row r="6825">
      <c r="A6825" s="1" t="s">
        <v>8</v>
      </c>
      <c r="B6825" s="1" t="s">
        <v>9</v>
      </c>
      <c r="C6825" s="1" t="s">
        <v>9562</v>
      </c>
      <c r="D6825" s="1" t="s">
        <v>9563</v>
      </c>
      <c r="E6825" s="1">
        <v>6.0</v>
      </c>
      <c r="F6825" s="1">
        <v>2015.0</v>
      </c>
      <c r="G6825" s="1">
        <v>1.0</v>
      </c>
      <c r="H6825">
        <v>276.0</v>
      </c>
    </row>
    <row r="6826">
      <c r="A6826" s="1" t="s">
        <v>8</v>
      </c>
      <c r="B6826" s="1" t="s">
        <v>9</v>
      </c>
      <c r="C6826" s="1" t="s">
        <v>9564</v>
      </c>
      <c r="D6826" s="1" t="s">
        <v>745</v>
      </c>
      <c r="E6826" s="1">
        <v>6.0</v>
      </c>
      <c r="F6826" s="1">
        <v>2015.0</v>
      </c>
      <c r="G6826" s="1">
        <v>1.0</v>
      </c>
      <c r="H6826">
        <v>226.0</v>
      </c>
    </row>
    <row r="6827">
      <c r="A6827" s="1" t="s">
        <v>8</v>
      </c>
      <c r="B6827" s="1" t="s">
        <v>9</v>
      </c>
      <c r="C6827" s="1" t="s">
        <v>9565</v>
      </c>
      <c r="D6827" s="1" t="s">
        <v>9566</v>
      </c>
      <c r="E6827" s="1">
        <v>6.0</v>
      </c>
      <c r="F6827" s="1">
        <v>2015.0</v>
      </c>
      <c r="G6827" s="1">
        <v>1.0</v>
      </c>
      <c r="H6827">
        <v>273.0</v>
      </c>
    </row>
    <row r="6828">
      <c r="A6828" s="1" t="s">
        <v>8</v>
      </c>
      <c r="B6828" s="1" t="s">
        <v>9</v>
      </c>
      <c r="C6828" s="1" t="s">
        <v>9567</v>
      </c>
      <c r="D6828" s="1" t="s">
        <v>9563</v>
      </c>
      <c r="E6828" s="1">
        <v>6.0</v>
      </c>
      <c r="F6828" s="1">
        <v>2015.0</v>
      </c>
      <c r="G6828" s="1">
        <v>1.0</v>
      </c>
      <c r="H6828">
        <v>182.0</v>
      </c>
    </row>
    <row r="6829">
      <c r="A6829" s="1" t="s">
        <v>8</v>
      </c>
      <c r="B6829" s="1" t="s">
        <v>9</v>
      </c>
      <c r="C6829" s="1" t="s">
        <v>9568</v>
      </c>
      <c r="D6829" s="1" t="s">
        <v>9569</v>
      </c>
      <c r="E6829" s="1">
        <v>6.0</v>
      </c>
      <c r="F6829" s="1">
        <v>2015.0</v>
      </c>
      <c r="G6829" s="1">
        <v>1.0</v>
      </c>
      <c r="H6829">
        <v>209.0</v>
      </c>
    </row>
    <row r="6830">
      <c r="A6830" s="1" t="s">
        <v>8</v>
      </c>
      <c r="B6830" s="1" t="s">
        <v>9</v>
      </c>
      <c r="C6830" s="1" t="s">
        <v>9570</v>
      </c>
      <c r="D6830" s="1" t="s">
        <v>1351</v>
      </c>
      <c r="E6830" s="1">
        <v>6.0</v>
      </c>
      <c r="F6830" s="1">
        <v>2015.0</v>
      </c>
      <c r="G6830" s="1">
        <v>1.0</v>
      </c>
      <c r="H6830">
        <v>77.0</v>
      </c>
    </row>
    <row r="6831">
      <c r="A6831" s="1" t="s">
        <v>8</v>
      </c>
      <c r="B6831" s="1" t="s">
        <v>9</v>
      </c>
      <c r="C6831" s="1" t="s">
        <v>9571</v>
      </c>
      <c r="D6831" s="1" t="s">
        <v>6616</v>
      </c>
      <c r="E6831" s="1">
        <v>6.0</v>
      </c>
      <c r="F6831" s="1">
        <v>2015.0</v>
      </c>
      <c r="G6831" s="1">
        <v>1.0</v>
      </c>
      <c r="H6831">
        <v>316.0</v>
      </c>
    </row>
    <row r="6832">
      <c r="A6832" s="1" t="s">
        <v>8</v>
      </c>
      <c r="B6832" s="1" t="s">
        <v>9</v>
      </c>
      <c r="C6832" s="1" t="s">
        <v>9572</v>
      </c>
      <c r="D6832" s="1" t="s">
        <v>9573</v>
      </c>
      <c r="E6832" s="1">
        <v>6.0</v>
      </c>
      <c r="F6832" s="1">
        <v>2015.0</v>
      </c>
      <c r="G6832" s="1">
        <v>1.0</v>
      </c>
      <c r="H6832">
        <v>136.0</v>
      </c>
    </row>
    <row r="6833">
      <c r="A6833" s="1" t="s">
        <v>8</v>
      </c>
      <c r="B6833" s="1" t="s">
        <v>9</v>
      </c>
      <c r="C6833" s="1" t="s">
        <v>9574</v>
      </c>
      <c r="D6833" s="1" t="s">
        <v>1181</v>
      </c>
      <c r="E6833" s="1">
        <v>6.0</v>
      </c>
      <c r="F6833" s="1">
        <v>2015.0</v>
      </c>
      <c r="G6833" s="1">
        <v>1.0</v>
      </c>
      <c r="H6833">
        <v>131.0</v>
      </c>
    </row>
    <row r="6834">
      <c r="A6834" s="1" t="s">
        <v>8</v>
      </c>
      <c r="B6834" s="1" t="s">
        <v>9</v>
      </c>
      <c r="C6834" s="1" t="s">
        <v>9575</v>
      </c>
      <c r="D6834" s="1" t="s">
        <v>4756</v>
      </c>
      <c r="E6834" s="1">
        <v>6.0</v>
      </c>
      <c r="F6834" s="1">
        <v>2015.0</v>
      </c>
      <c r="G6834" s="1">
        <v>1.0</v>
      </c>
      <c r="H6834">
        <v>110.0</v>
      </c>
    </row>
    <row r="6835">
      <c r="A6835" s="1" t="s">
        <v>8</v>
      </c>
      <c r="B6835" s="1" t="s">
        <v>9</v>
      </c>
      <c r="C6835" s="1" t="s">
        <v>9576</v>
      </c>
      <c r="D6835" s="1" t="s">
        <v>6004</v>
      </c>
      <c r="E6835" s="1">
        <v>6.0</v>
      </c>
      <c r="F6835" s="1">
        <v>2015.0</v>
      </c>
      <c r="G6835" s="1">
        <v>1.0</v>
      </c>
      <c r="H6835">
        <v>150.0</v>
      </c>
    </row>
    <row r="6836">
      <c r="A6836" s="1" t="s">
        <v>8</v>
      </c>
      <c r="B6836" s="1" t="s">
        <v>9</v>
      </c>
      <c r="C6836" s="1" t="s">
        <v>9577</v>
      </c>
      <c r="D6836" s="1" t="s">
        <v>3662</v>
      </c>
      <c r="E6836" s="1">
        <v>6.0</v>
      </c>
      <c r="F6836" s="1">
        <v>2015.0</v>
      </c>
      <c r="G6836" s="1">
        <v>1.0</v>
      </c>
      <c r="H6836">
        <v>44.0</v>
      </c>
    </row>
    <row r="6837">
      <c r="A6837" s="1" t="s">
        <v>8</v>
      </c>
      <c r="B6837" s="1" t="s">
        <v>9</v>
      </c>
      <c r="C6837" s="1" t="s">
        <v>9578</v>
      </c>
      <c r="D6837" s="1" t="s">
        <v>3923</v>
      </c>
      <c r="E6837" s="1">
        <v>6.0</v>
      </c>
      <c r="F6837" s="1">
        <v>2015.0</v>
      </c>
      <c r="G6837" s="1">
        <v>1.0</v>
      </c>
      <c r="H6837">
        <v>348.0</v>
      </c>
    </row>
    <row r="6838">
      <c r="A6838" s="1" t="s">
        <v>8</v>
      </c>
      <c r="B6838" s="1" t="s">
        <v>9</v>
      </c>
      <c r="C6838" s="1" t="s">
        <v>9579</v>
      </c>
      <c r="D6838" s="1" t="s">
        <v>1386</v>
      </c>
      <c r="E6838" s="1">
        <v>6.0</v>
      </c>
      <c r="F6838" s="1">
        <v>2015.0</v>
      </c>
      <c r="G6838" s="1">
        <v>1.0</v>
      </c>
      <c r="H6838">
        <v>276.0</v>
      </c>
    </row>
    <row r="6839">
      <c r="A6839" s="1" t="s">
        <v>8</v>
      </c>
      <c r="B6839" s="1" t="s">
        <v>9</v>
      </c>
      <c r="C6839" s="1" t="s">
        <v>9580</v>
      </c>
      <c r="D6839" s="1" t="s">
        <v>2570</v>
      </c>
      <c r="E6839" s="1">
        <v>6.0</v>
      </c>
      <c r="F6839" s="1">
        <v>2015.0</v>
      </c>
      <c r="G6839" s="1">
        <v>1.0</v>
      </c>
      <c r="H6839">
        <v>388.0</v>
      </c>
    </row>
    <row r="6840">
      <c r="A6840" s="1" t="s">
        <v>8</v>
      </c>
      <c r="B6840" s="1" t="s">
        <v>9</v>
      </c>
      <c r="C6840" s="1" t="s">
        <v>9581</v>
      </c>
      <c r="D6840" s="1" t="s">
        <v>3123</v>
      </c>
      <c r="E6840" s="1">
        <v>6.0</v>
      </c>
      <c r="F6840" s="1">
        <v>2015.0</v>
      </c>
      <c r="G6840" s="1">
        <v>1.0</v>
      </c>
      <c r="H6840">
        <v>362.0</v>
      </c>
    </row>
    <row r="6841">
      <c r="A6841" s="1" t="s">
        <v>8</v>
      </c>
      <c r="B6841" s="1" t="s">
        <v>9</v>
      </c>
      <c r="C6841" s="1" t="s">
        <v>9582</v>
      </c>
      <c r="D6841" s="1" t="s">
        <v>424</v>
      </c>
      <c r="E6841" s="1">
        <v>6.0</v>
      </c>
      <c r="F6841" s="1">
        <v>2015.0</v>
      </c>
      <c r="G6841" s="1">
        <v>1.0</v>
      </c>
      <c r="H6841">
        <v>333.0</v>
      </c>
    </row>
    <row r="6842">
      <c r="A6842" s="1" t="s">
        <v>8</v>
      </c>
      <c r="B6842" s="1" t="s">
        <v>9</v>
      </c>
      <c r="C6842" s="1" t="s">
        <v>9583</v>
      </c>
      <c r="D6842" s="1" t="s">
        <v>227</v>
      </c>
      <c r="E6842" s="1">
        <v>6.0</v>
      </c>
      <c r="F6842" s="1">
        <v>2015.0</v>
      </c>
      <c r="G6842" s="1">
        <v>1.0</v>
      </c>
      <c r="H6842">
        <v>160.0</v>
      </c>
    </row>
    <row r="6843">
      <c r="A6843" s="1" t="s">
        <v>8</v>
      </c>
      <c r="B6843" s="1" t="s">
        <v>9</v>
      </c>
      <c r="C6843" s="1" t="s">
        <v>9584</v>
      </c>
      <c r="D6843" s="1" t="s">
        <v>9585</v>
      </c>
      <c r="E6843" s="1">
        <v>6.0</v>
      </c>
      <c r="F6843" s="1">
        <v>2015.0</v>
      </c>
      <c r="G6843" s="1">
        <v>1.0</v>
      </c>
      <c r="H6843">
        <v>223.0</v>
      </c>
    </row>
    <row r="6844">
      <c r="A6844" s="1" t="s">
        <v>8</v>
      </c>
      <c r="B6844" s="1" t="s">
        <v>9</v>
      </c>
      <c r="C6844" s="1" t="s">
        <v>9586</v>
      </c>
      <c r="D6844" s="1" t="s">
        <v>9587</v>
      </c>
      <c r="E6844" s="1">
        <v>6.0</v>
      </c>
      <c r="F6844" s="1">
        <v>2015.0</v>
      </c>
      <c r="G6844" s="1">
        <v>1.0</v>
      </c>
      <c r="H6844">
        <v>125.0</v>
      </c>
    </row>
    <row r="6845">
      <c r="A6845" s="1" t="s">
        <v>8</v>
      </c>
      <c r="B6845" s="1" t="s">
        <v>9</v>
      </c>
      <c r="C6845" s="1" t="s">
        <v>9588</v>
      </c>
      <c r="D6845" s="1" t="s">
        <v>7779</v>
      </c>
      <c r="E6845" s="1">
        <v>6.0</v>
      </c>
      <c r="F6845" s="1">
        <v>2015.0</v>
      </c>
      <c r="G6845" s="1">
        <v>1.0</v>
      </c>
      <c r="H6845">
        <v>272.0</v>
      </c>
    </row>
    <row r="6846">
      <c r="A6846" s="1" t="s">
        <v>8</v>
      </c>
      <c r="B6846" s="1" t="s">
        <v>9</v>
      </c>
      <c r="C6846" s="1" t="s">
        <v>9589</v>
      </c>
      <c r="D6846" s="1" t="s">
        <v>8759</v>
      </c>
      <c r="E6846" s="1">
        <v>6.0</v>
      </c>
      <c r="F6846" s="1">
        <v>2015.0</v>
      </c>
      <c r="G6846" s="1">
        <v>1.0</v>
      </c>
      <c r="H6846">
        <v>100.0</v>
      </c>
    </row>
    <row r="6847">
      <c r="A6847" s="1" t="s">
        <v>8</v>
      </c>
      <c r="B6847" s="1" t="s">
        <v>9</v>
      </c>
      <c r="C6847" s="1" t="s">
        <v>9590</v>
      </c>
      <c r="D6847" s="1" t="s">
        <v>9591</v>
      </c>
      <c r="E6847" s="1">
        <v>6.0</v>
      </c>
      <c r="F6847" s="1">
        <v>2015.0</v>
      </c>
      <c r="G6847" s="1">
        <v>1.0</v>
      </c>
      <c r="H6847">
        <v>250.0</v>
      </c>
    </row>
    <row r="6848">
      <c r="A6848" s="1" t="s">
        <v>8</v>
      </c>
      <c r="B6848" s="1" t="s">
        <v>9</v>
      </c>
      <c r="C6848" s="1" t="s">
        <v>9592</v>
      </c>
      <c r="D6848" s="1" t="s">
        <v>8002</v>
      </c>
      <c r="E6848" s="1">
        <v>6.0</v>
      </c>
      <c r="F6848" s="1">
        <v>2015.0</v>
      </c>
      <c r="G6848" s="1">
        <v>1.0</v>
      </c>
      <c r="H6848">
        <v>95.0</v>
      </c>
    </row>
    <row r="6849">
      <c r="A6849" s="1" t="s">
        <v>8</v>
      </c>
      <c r="B6849" s="1" t="s">
        <v>9</v>
      </c>
      <c r="C6849" s="1" t="s">
        <v>9593</v>
      </c>
      <c r="D6849" s="1" t="s">
        <v>7282</v>
      </c>
      <c r="E6849" s="1">
        <v>6.0</v>
      </c>
      <c r="F6849" s="1">
        <v>2015.0</v>
      </c>
      <c r="G6849" s="1">
        <v>1.0</v>
      </c>
      <c r="H6849">
        <v>213.0</v>
      </c>
    </row>
    <row r="6850">
      <c r="A6850" s="1" t="s">
        <v>8</v>
      </c>
      <c r="B6850" s="1" t="s">
        <v>9</v>
      </c>
      <c r="C6850" s="1" t="s">
        <v>9594</v>
      </c>
      <c r="D6850" s="1" t="s">
        <v>9585</v>
      </c>
      <c r="E6850" s="1">
        <v>6.0</v>
      </c>
      <c r="F6850" s="1">
        <v>2015.0</v>
      </c>
      <c r="G6850" s="1">
        <v>1.0</v>
      </c>
      <c r="H6850">
        <v>168.0</v>
      </c>
    </row>
    <row r="6851">
      <c r="A6851" s="1" t="s">
        <v>8</v>
      </c>
      <c r="B6851" s="1" t="s">
        <v>9</v>
      </c>
      <c r="C6851" s="1" t="s">
        <v>9595</v>
      </c>
      <c r="D6851" s="1" t="s">
        <v>2570</v>
      </c>
      <c r="E6851" s="1">
        <v>6.0</v>
      </c>
      <c r="F6851" s="1">
        <v>2015.0</v>
      </c>
      <c r="G6851" s="1">
        <v>1.0</v>
      </c>
      <c r="H6851">
        <v>335.0</v>
      </c>
    </row>
    <row r="6852">
      <c r="A6852" s="1" t="s">
        <v>8</v>
      </c>
      <c r="B6852" s="1" t="s">
        <v>9</v>
      </c>
      <c r="C6852" s="1" t="s">
        <v>9596</v>
      </c>
      <c r="D6852" s="1" t="s">
        <v>2565</v>
      </c>
      <c r="E6852" s="1">
        <v>6.0</v>
      </c>
      <c r="F6852" s="1">
        <v>2015.0</v>
      </c>
      <c r="G6852" s="1">
        <v>1.0</v>
      </c>
      <c r="H6852">
        <v>278.0</v>
      </c>
    </row>
    <row r="6853">
      <c r="A6853" s="1" t="s">
        <v>8</v>
      </c>
      <c r="B6853" s="1" t="s">
        <v>9</v>
      </c>
      <c r="C6853" s="1" t="s">
        <v>9597</v>
      </c>
      <c r="D6853" s="1" t="s">
        <v>974</v>
      </c>
      <c r="E6853" s="1">
        <v>6.0</v>
      </c>
      <c r="F6853" s="1">
        <v>2015.0</v>
      </c>
      <c r="G6853" s="1">
        <v>1.0</v>
      </c>
      <c r="H6853">
        <v>320.0</v>
      </c>
    </row>
    <row r="6854">
      <c r="A6854" s="1" t="s">
        <v>8</v>
      </c>
      <c r="B6854" s="1" t="s">
        <v>9</v>
      </c>
      <c r="C6854" s="1" t="s">
        <v>9598</v>
      </c>
      <c r="D6854" s="1" t="s">
        <v>484</v>
      </c>
      <c r="E6854" s="1">
        <v>6.0</v>
      </c>
      <c r="F6854" s="1">
        <v>2015.0</v>
      </c>
      <c r="G6854" s="1">
        <v>1.0</v>
      </c>
      <c r="H6854">
        <v>190.0</v>
      </c>
    </row>
    <row r="6855">
      <c r="A6855" s="1" t="s">
        <v>8</v>
      </c>
      <c r="B6855" s="1" t="s">
        <v>9</v>
      </c>
      <c r="C6855" s="1" t="s">
        <v>9599</v>
      </c>
      <c r="D6855" s="1" t="s">
        <v>8546</v>
      </c>
      <c r="E6855" s="1">
        <v>6.0</v>
      </c>
      <c r="F6855" s="1">
        <v>2015.0</v>
      </c>
      <c r="G6855" s="1">
        <v>1.0</v>
      </c>
      <c r="H6855">
        <v>67.0</v>
      </c>
    </row>
    <row r="6856">
      <c r="A6856" s="1" t="s">
        <v>8</v>
      </c>
      <c r="B6856" s="1" t="s">
        <v>9</v>
      </c>
      <c r="C6856" s="1" t="s">
        <v>9600</v>
      </c>
      <c r="D6856" s="1" t="s">
        <v>2570</v>
      </c>
      <c r="E6856" s="1">
        <v>6.0</v>
      </c>
      <c r="F6856" s="1">
        <v>2015.0</v>
      </c>
      <c r="G6856" s="1">
        <v>1.0</v>
      </c>
      <c r="H6856">
        <v>192.0</v>
      </c>
    </row>
    <row r="6857">
      <c r="A6857" s="1" t="s">
        <v>8</v>
      </c>
      <c r="B6857" s="1" t="s">
        <v>144</v>
      </c>
      <c r="C6857" s="1" t="s">
        <v>9601</v>
      </c>
      <c r="D6857" s="1" t="s">
        <v>1928</v>
      </c>
      <c r="E6857" s="1">
        <v>6.0</v>
      </c>
      <c r="F6857" s="1">
        <v>2015.0</v>
      </c>
      <c r="G6857" s="1">
        <v>1.0</v>
      </c>
      <c r="H6857">
        <v>293.0</v>
      </c>
    </row>
    <row r="6858">
      <c r="A6858" s="1" t="s">
        <v>8</v>
      </c>
      <c r="B6858" s="1" t="s">
        <v>144</v>
      </c>
      <c r="C6858" s="1" t="s">
        <v>9602</v>
      </c>
      <c r="D6858" s="1" t="s">
        <v>5058</v>
      </c>
      <c r="E6858" s="1">
        <v>6.0</v>
      </c>
      <c r="F6858" s="1">
        <v>2015.0</v>
      </c>
      <c r="G6858" s="1">
        <v>1.0</v>
      </c>
      <c r="H6858">
        <v>176.0</v>
      </c>
    </row>
    <row r="6859">
      <c r="A6859" s="1" t="s">
        <v>8</v>
      </c>
      <c r="B6859" s="1" t="s">
        <v>144</v>
      </c>
      <c r="C6859" s="1" t="s">
        <v>9603</v>
      </c>
      <c r="D6859" s="1" t="s">
        <v>9526</v>
      </c>
      <c r="E6859" s="1">
        <v>6.0</v>
      </c>
      <c r="F6859" s="1">
        <v>2015.0</v>
      </c>
      <c r="G6859" s="1">
        <v>1.0</v>
      </c>
      <c r="H6859">
        <v>144.0</v>
      </c>
    </row>
    <row r="6860">
      <c r="A6860" s="1" t="s">
        <v>8</v>
      </c>
      <c r="B6860" s="1" t="s">
        <v>144</v>
      </c>
      <c r="C6860" s="1" t="s">
        <v>9604</v>
      </c>
      <c r="D6860" s="1" t="s">
        <v>5058</v>
      </c>
      <c r="E6860" s="1">
        <v>6.0</v>
      </c>
      <c r="F6860" s="1">
        <v>2015.0</v>
      </c>
      <c r="G6860" s="1">
        <v>1.0</v>
      </c>
      <c r="H6860">
        <v>301.0</v>
      </c>
    </row>
    <row r="6861">
      <c r="A6861" s="1" t="s">
        <v>8</v>
      </c>
      <c r="B6861" s="1" t="s">
        <v>144</v>
      </c>
      <c r="C6861" s="1" t="s">
        <v>9605</v>
      </c>
      <c r="D6861" s="1" t="s">
        <v>1330</v>
      </c>
      <c r="E6861" s="1">
        <v>6.0</v>
      </c>
      <c r="F6861" s="1">
        <v>2015.0</v>
      </c>
      <c r="G6861" s="1">
        <v>1.0</v>
      </c>
      <c r="H6861">
        <v>117.0</v>
      </c>
    </row>
    <row r="6862">
      <c r="A6862" s="1" t="s">
        <v>8</v>
      </c>
      <c r="B6862" s="1" t="s">
        <v>148</v>
      </c>
      <c r="C6862" s="1" t="s">
        <v>9606</v>
      </c>
      <c r="D6862" s="1" t="s">
        <v>7548</v>
      </c>
      <c r="E6862" s="1">
        <v>6.0</v>
      </c>
      <c r="F6862" s="1">
        <v>2015.0</v>
      </c>
      <c r="G6862" s="1">
        <v>1.0</v>
      </c>
      <c r="H6862">
        <v>346.0</v>
      </c>
    </row>
    <row r="6863">
      <c r="A6863" s="1" t="s">
        <v>8</v>
      </c>
      <c r="B6863" s="1" t="s">
        <v>9</v>
      </c>
      <c r="C6863" s="1" t="s">
        <v>9607</v>
      </c>
      <c r="D6863" s="1" t="s">
        <v>1256</v>
      </c>
      <c r="E6863" s="1">
        <v>6.0</v>
      </c>
      <c r="F6863" s="1">
        <v>2015.0</v>
      </c>
      <c r="G6863" s="1">
        <v>1.0</v>
      </c>
      <c r="H6863">
        <v>382.0</v>
      </c>
    </row>
    <row r="6864">
      <c r="A6864" s="1" t="s">
        <v>8</v>
      </c>
      <c r="B6864" s="1" t="s">
        <v>9</v>
      </c>
      <c r="C6864" s="1" t="s">
        <v>9608</v>
      </c>
      <c r="D6864" s="1" t="s">
        <v>6147</v>
      </c>
      <c r="E6864" s="1">
        <v>6.0</v>
      </c>
      <c r="F6864" s="1">
        <v>2015.0</v>
      </c>
      <c r="G6864" s="1">
        <v>1.0</v>
      </c>
      <c r="H6864">
        <v>375.0</v>
      </c>
    </row>
    <row r="6865">
      <c r="A6865" s="1" t="s">
        <v>8</v>
      </c>
      <c r="B6865" s="1" t="s">
        <v>9</v>
      </c>
      <c r="C6865" s="1" t="s">
        <v>9609</v>
      </c>
      <c r="D6865" s="1" t="s">
        <v>5582</v>
      </c>
      <c r="E6865" s="1">
        <v>6.0</v>
      </c>
      <c r="F6865" s="1">
        <v>2015.0</v>
      </c>
      <c r="G6865" s="1">
        <v>1.0</v>
      </c>
      <c r="H6865">
        <v>42.0</v>
      </c>
    </row>
    <row r="6866">
      <c r="A6866" s="1" t="s">
        <v>8</v>
      </c>
      <c r="B6866" s="1" t="s">
        <v>9</v>
      </c>
      <c r="C6866" s="1" t="s">
        <v>9610</v>
      </c>
      <c r="D6866" s="1" t="s">
        <v>5082</v>
      </c>
      <c r="E6866" s="1">
        <v>6.0</v>
      </c>
      <c r="F6866" s="1">
        <v>2015.0</v>
      </c>
      <c r="G6866" s="1">
        <v>1.0</v>
      </c>
      <c r="H6866">
        <v>384.0</v>
      </c>
    </row>
    <row r="6867">
      <c r="A6867" s="1" t="s">
        <v>8</v>
      </c>
      <c r="B6867" s="1" t="s">
        <v>9</v>
      </c>
      <c r="C6867" s="1" t="s">
        <v>9611</v>
      </c>
      <c r="D6867" s="1" t="s">
        <v>2148</v>
      </c>
      <c r="E6867" s="1">
        <v>6.0</v>
      </c>
      <c r="F6867" s="1">
        <v>2015.0</v>
      </c>
      <c r="G6867" s="1">
        <v>1.0</v>
      </c>
      <c r="H6867">
        <v>90.0</v>
      </c>
    </row>
    <row r="6868">
      <c r="A6868" s="1" t="s">
        <v>8</v>
      </c>
      <c r="B6868" s="1" t="s">
        <v>9</v>
      </c>
      <c r="C6868" s="1" t="s">
        <v>9612</v>
      </c>
      <c r="D6868" s="1" t="s">
        <v>9613</v>
      </c>
      <c r="E6868" s="1">
        <v>6.0</v>
      </c>
      <c r="F6868" s="1">
        <v>2015.0</v>
      </c>
      <c r="G6868" s="1">
        <v>1.0</v>
      </c>
      <c r="H6868">
        <v>371.0</v>
      </c>
    </row>
    <row r="6869">
      <c r="A6869" s="1" t="s">
        <v>8</v>
      </c>
      <c r="B6869" s="1" t="s">
        <v>9</v>
      </c>
      <c r="C6869" s="1" t="s">
        <v>9614</v>
      </c>
      <c r="D6869" s="1" t="s">
        <v>486</v>
      </c>
      <c r="E6869" s="1">
        <v>6.0</v>
      </c>
      <c r="F6869" s="1">
        <v>2015.0</v>
      </c>
      <c r="G6869" s="1">
        <v>1.0</v>
      </c>
      <c r="H6869">
        <v>126.0</v>
      </c>
    </row>
    <row r="6870">
      <c r="A6870" s="1" t="s">
        <v>8</v>
      </c>
      <c r="B6870" s="1" t="s">
        <v>9</v>
      </c>
      <c r="C6870" s="1" t="s">
        <v>9615</v>
      </c>
      <c r="D6870" s="1" t="s">
        <v>1736</v>
      </c>
      <c r="E6870" s="1">
        <v>6.0</v>
      </c>
      <c r="F6870" s="1">
        <v>2015.0</v>
      </c>
      <c r="G6870" s="1">
        <v>1.0</v>
      </c>
      <c r="H6870">
        <v>181.0</v>
      </c>
    </row>
    <row r="6871">
      <c r="A6871" s="1" t="s">
        <v>8</v>
      </c>
      <c r="B6871" s="1" t="s">
        <v>9</v>
      </c>
      <c r="C6871" s="1" t="s">
        <v>9616</v>
      </c>
      <c r="D6871" s="1" t="s">
        <v>397</v>
      </c>
      <c r="E6871" s="1">
        <v>6.0</v>
      </c>
      <c r="F6871" s="1">
        <v>2015.0</v>
      </c>
      <c r="G6871" s="1">
        <v>1.0</v>
      </c>
      <c r="H6871">
        <v>46.0</v>
      </c>
    </row>
    <row r="6872">
      <c r="A6872" s="1" t="s">
        <v>8</v>
      </c>
      <c r="B6872" s="1" t="s">
        <v>9</v>
      </c>
      <c r="C6872" s="1" t="s">
        <v>9617</v>
      </c>
      <c r="D6872" s="1" t="s">
        <v>9618</v>
      </c>
      <c r="E6872" s="1">
        <v>6.0</v>
      </c>
      <c r="F6872" s="1">
        <v>2015.0</v>
      </c>
      <c r="G6872" s="1">
        <v>1.0</v>
      </c>
      <c r="H6872">
        <v>219.0</v>
      </c>
    </row>
    <row r="6873">
      <c r="A6873" s="1" t="s">
        <v>8</v>
      </c>
      <c r="B6873" s="1" t="s">
        <v>9</v>
      </c>
      <c r="C6873" s="1" t="s">
        <v>9619</v>
      </c>
      <c r="D6873" s="1" t="s">
        <v>4453</v>
      </c>
      <c r="E6873" s="1">
        <v>6.0</v>
      </c>
      <c r="F6873" s="1">
        <v>2015.0</v>
      </c>
      <c r="G6873" s="1">
        <v>1.0</v>
      </c>
      <c r="H6873">
        <v>196.0</v>
      </c>
    </row>
    <row r="6874">
      <c r="A6874" s="1" t="s">
        <v>8</v>
      </c>
      <c r="B6874" s="1" t="s">
        <v>9</v>
      </c>
      <c r="C6874" s="1" t="s">
        <v>9620</v>
      </c>
      <c r="D6874" s="1" t="s">
        <v>9335</v>
      </c>
      <c r="E6874" s="1">
        <v>6.0</v>
      </c>
      <c r="F6874" s="1">
        <v>2015.0</v>
      </c>
      <c r="G6874" s="1">
        <v>1.0</v>
      </c>
      <c r="H6874">
        <v>388.0</v>
      </c>
    </row>
    <row r="6875">
      <c r="A6875" s="1" t="s">
        <v>8</v>
      </c>
      <c r="B6875" s="1" t="s">
        <v>9</v>
      </c>
      <c r="C6875" s="1" t="s">
        <v>9621</v>
      </c>
      <c r="D6875" s="1" t="s">
        <v>6423</v>
      </c>
      <c r="E6875" s="1">
        <v>6.0</v>
      </c>
      <c r="F6875" s="1">
        <v>2015.0</v>
      </c>
      <c r="G6875" s="1">
        <v>1.0</v>
      </c>
      <c r="H6875">
        <v>314.0</v>
      </c>
    </row>
    <row r="6876">
      <c r="A6876" s="1" t="s">
        <v>8</v>
      </c>
      <c r="B6876" s="1" t="s">
        <v>9</v>
      </c>
      <c r="C6876" s="1" t="s">
        <v>9622</v>
      </c>
      <c r="D6876" s="1" t="s">
        <v>343</v>
      </c>
      <c r="E6876" s="1">
        <v>6.0</v>
      </c>
      <c r="F6876" s="1">
        <v>2015.0</v>
      </c>
      <c r="G6876" s="1">
        <v>1.0</v>
      </c>
      <c r="H6876">
        <v>310.0</v>
      </c>
    </row>
    <row r="6877">
      <c r="A6877" s="1" t="s">
        <v>8</v>
      </c>
      <c r="B6877" s="1" t="s">
        <v>9</v>
      </c>
      <c r="C6877" s="1" t="s">
        <v>9623</v>
      </c>
      <c r="D6877" s="1" t="s">
        <v>9624</v>
      </c>
      <c r="E6877" s="1">
        <v>6.0</v>
      </c>
      <c r="F6877" s="1">
        <v>2015.0</v>
      </c>
      <c r="G6877" s="1">
        <v>1.0</v>
      </c>
      <c r="H6877">
        <v>43.0</v>
      </c>
    </row>
    <row r="6878">
      <c r="A6878" s="1" t="s">
        <v>8</v>
      </c>
      <c r="B6878" s="1" t="s">
        <v>9</v>
      </c>
      <c r="C6878" s="1" t="s">
        <v>9625</v>
      </c>
      <c r="D6878" s="1" t="s">
        <v>9626</v>
      </c>
      <c r="E6878" s="1">
        <v>6.0</v>
      </c>
      <c r="F6878" s="1">
        <v>2015.0</v>
      </c>
      <c r="G6878" s="1">
        <v>1.0</v>
      </c>
      <c r="H6878">
        <v>55.0</v>
      </c>
    </row>
    <row r="6879">
      <c r="A6879" s="1" t="s">
        <v>8</v>
      </c>
      <c r="B6879" s="1" t="s">
        <v>9</v>
      </c>
      <c r="C6879" s="1" t="s">
        <v>9627</v>
      </c>
      <c r="D6879" s="1" t="s">
        <v>1626</v>
      </c>
      <c r="E6879" s="1">
        <v>6.0</v>
      </c>
      <c r="F6879" s="1">
        <v>2015.0</v>
      </c>
      <c r="G6879" s="1">
        <v>1.0</v>
      </c>
      <c r="H6879">
        <v>138.0</v>
      </c>
    </row>
    <row r="6880">
      <c r="A6880" s="1" t="s">
        <v>8</v>
      </c>
      <c r="B6880" s="1" t="s">
        <v>9</v>
      </c>
      <c r="C6880" s="1" t="s">
        <v>9628</v>
      </c>
      <c r="D6880" s="1" t="s">
        <v>3921</v>
      </c>
      <c r="E6880" s="1">
        <v>6.0</v>
      </c>
      <c r="F6880" s="1">
        <v>2015.0</v>
      </c>
      <c r="G6880" s="1">
        <v>1.0</v>
      </c>
      <c r="H6880">
        <v>269.0</v>
      </c>
    </row>
    <row r="6881">
      <c r="A6881" s="1" t="s">
        <v>8</v>
      </c>
      <c r="B6881" s="1" t="s">
        <v>9</v>
      </c>
      <c r="C6881" s="1" t="s">
        <v>9629</v>
      </c>
      <c r="D6881" s="1" t="s">
        <v>521</v>
      </c>
      <c r="E6881" s="1">
        <v>6.0</v>
      </c>
      <c r="F6881" s="1">
        <v>2015.0</v>
      </c>
      <c r="G6881" s="1">
        <v>1.0</v>
      </c>
      <c r="H6881">
        <v>272.0</v>
      </c>
    </row>
    <row r="6882">
      <c r="A6882" s="1" t="s">
        <v>8</v>
      </c>
      <c r="B6882" s="1" t="s">
        <v>9</v>
      </c>
      <c r="C6882" s="1" t="s">
        <v>9630</v>
      </c>
      <c r="D6882" s="1" t="s">
        <v>1837</v>
      </c>
      <c r="E6882" s="1">
        <v>6.0</v>
      </c>
      <c r="F6882" s="1">
        <v>2015.0</v>
      </c>
      <c r="G6882" s="1">
        <v>1.0</v>
      </c>
      <c r="H6882">
        <v>123.0</v>
      </c>
    </row>
    <row r="6883">
      <c r="A6883" s="1" t="s">
        <v>8</v>
      </c>
      <c r="B6883" s="1" t="s">
        <v>9</v>
      </c>
      <c r="C6883" s="1" t="s">
        <v>9631</v>
      </c>
      <c r="D6883" s="1" t="s">
        <v>9632</v>
      </c>
      <c r="E6883" s="1">
        <v>6.0</v>
      </c>
      <c r="F6883" s="1">
        <v>2015.0</v>
      </c>
      <c r="G6883" s="1">
        <v>1.0</v>
      </c>
      <c r="H6883">
        <v>205.0</v>
      </c>
    </row>
    <row r="6884">
      <c r="A6884" s="1" t="s">
        <v>8</v>
      </c>
      <c r="B6884" s="1" t="s">
        <v>9</v>
      </c>
      <c r="C6884" s="1" t="s">
        <v>9633</v>
      </c>
      <c r="D6884" s="1" t="s">
        <v>7292</v>
      </c>
      <c r="E6884" s="1">
        <v>6.0</v>
      </c>
      <c r="F6884" s="1">
        <v>2015.0</v>
      </c>
      <c r="G6884" s="1">
        <v>1.0</v>
      </c>
      <c r="H6884">
        <v>387.0</v>
      </c>
    </row>
    <row r="6885">
      <c r="A6885" s="1" t="s">
        <v>8</v>
      </c>
      <c r="B6885" s="1" t="s">
        <v>9</v>
      </c>
      <c r="C6885" s="1" t="s">
        <v>9634</v>
      </c>
      <c r="D6885" s="1" t="s">
        <v>797</v>
      </c>
      <c r="E6885" s="1">
        <v>6.0</v>
      </c>
      <c r="F6885" s="1">
        <v>2015.0</v>
      </c>
      <c r="G6885" s="1">
        <v>1.0</v>
      </c>
      <c r="H6885">
        <v>68.0</v>
      </c>
    </row>
    <row r="6886">
      <c r="A6886" s="1" t="s">
        <v>8</v>
      </c>
      <c r="B6886" s="1" t="s">
        <v>9</v>
      </c>
      <c r="C6886" s="1" t="s">
        <v>9635</v>
      </c>
      <c r="D6886" s="1" t="s">
        <v>6208</v>
      </c>
      <c r="E6886" s="1">
        <v>6.0</v>
      </c>
      <c r="F6886" s="1">
        <v>2015.0</v>
      </c>
      <c r="G6886" s="1">
        <v>1.0</v>
      </c>
      <c r="H6886">
        <v>221.0</v>
      </c>
    </row>
    <row r="6887">
      <c r="A6887" s="1" t="s">
        <v>8</v>
      </c>
      <c r="B6887" s="1" t="s">
        <v>9</v>
      </c>
      <c r="C6887" s="1" t="s">
        <v>9636</v>
      </c>
      <c r="D6887" s="1" t="s">
        <v>9637</v>
      </c>
      <c r="E6887" s="1">
        <v>6.0</v>
      </c>
      <c r="F6887" s="1">
        <v>2015.0</v>
      </c>
      <c r="G6887" s="1">
        <v>1.0</v>
      </c>
      <c r="H6887">
        <v>184.0</v>
      </c>
    </row>
    <row r="6888">
      <c r="A6888" s="1" t="s">
        <v>8</v>
      </c>
      <c r="B6888" s="1" t="s">
        <v>9</v>
      </c>
      <c r="C6888" s="1" t="s">
        <v>9638</v>
      </c>
      <c r="D6888" s="1" t="s">
        <v>9639</v>
      </c>
      <c r="E6888" s="1">
        <v>6.0</v>
      </c>
      <c r="F6888" s="1">
        <v>2015.0</v>
      </c>
      <c r="G6888" s="1">
        <v>1.0</v>
      </c>
      <c r="H6888">
        <v>40.0</v>
      </c>
    </row>
    <row r="6889">
      <c r="A6889" s="1" t="s">
        <v>8</v>
      </c>
      <c r="B6889" s="1" t="s">
        <v>9</v>
      </c>
      <c r="C6889" s="1" t="s">
        <v>9640</v>
      </c>
      <c r="D6889" s="1" t="s">
        <v>9641</v>
      </c>
      <c r="E6889" s="1">
        <v>6.0</v>
      </c>
      <c r="F6889" s="1">
        <v>2015.0</v>
      </c>
      <c r="G6889" s="1">
        <v>1.0</v>
      </c>
      <c r="H6889">
        <v>64.0</v>
      </c>
    </row>
    <row r="6890">
      <c r="A6890" s="1" t="s">
        <v>8</v>
      </c>
      <c r="B6890" s="1" t="s">
        <v>9</v>
      </c>
      <c r="C6890" s="1" t="s">
        <v>9642</v>
      </c>
      <c r="D6890" s="1" t="s">
        <v>1745</v>
      </c>
      <c r="E6890" s="1">
        <v>6.0</v>
      </c>
      <c r="F6890" s="1">
        <v>2015.0</v>
      </c>
      <c r="G6890" s="1">
        <v>1.0</v>
      </c>
      <c r="H6890">
        <v>306.0</v>
      </c>
    </row>
    <row r="6891">
      <c r="A6891" s="1" t="s">
        <v>8</v>
      </c>
      <c r="B6891" s="1" t="s">
        <v>9</v>
      </c>
      <c r="C6891" s="1" t="s">
        <v>9643</v>
      </c>
      <c r="D6891" s="1" t="s">
        <v>1215</v>
      </c>
      <c r="E6891" s="1">
        <v>6.0</v>
      </c>
      <c r="F6891" s="1">
        <v>2015.0</v>
      </c>
      <c r="G6891" s="1">
        <v>1.0</v>
      </c>
      <c r="H6891">
        <v>249.0</v>
      </c>
    </row>
    <row r="6892">
      <c r="A6892" s="1" t="s">
        <v>8</v>
      </c>
      <c r="B6892" s="1" t="s">
        <v>9</v>
      </c>
      <c r="C6892" s="1" t="s">
        <v>9644</v>
      </c>
      <c r="D6892" s="1" t="s">
        <v>130</v>
      </c>
      <c r="E6892" s="1">
        <v>6.0</v>
      </c>
      <c r="F6892" s="1">
        <v>2015.0</v>
      </c>
      <c r="G6892" s="1">
        <v>1.0</v>
      </c>
      <c r="H6892">
        <v>253.0</v>
      </c>
    </row>
    <row r="6893">
      <c r="A6893" s="1" t="s">
        <v>8</v>
      </c>
      <c r="B6893" s="1" t="s">
        <v>9</v>
      </c>
      <c r="C6893" s="1" t="s">
        <v>9645</v>
      </c>
      <c r="D6893" s="1" t="s">
        <v>8105</v>
      </c>
      <c r="E6893" s="1">
        <v>6.0</v>
      </c>
      <c r="F6893" s="1">
        <v>2015.0</v>
      </c>
      <c r="G6893" s="1">
        <v>1.0</v>
      </c>
      <c r="H6893">
        <v>334.0</v>
      </c>
    </row>
    <row r="6894">
      <c r="A6894" s="1" t="s">
        <v>8</v>
      </c>
      <c r="B6894" s="1" t="s">
        <v>9</v>
      </c>
      <c r="C6894" s="1" t="s">
        <v>9646</v>
      </c>
      <c r="D6894" s="1" t="s">
        <v>8164</v>
      </c>
      <c r="E6894" s="1">
        <v>6.0</v>
      </c>
      <c r="F6894" s="1">
        <v>2015.0</v>
      </c>
      <c r="G6894" s="1">
        <v>1.0</v>
      </c>
      <c r="H6894">
        <v>132.0</v>
      </c>
    </row>
    <row r="6895">
      <c r="A6895" s="1" t="s">
        <v>8</v>
      </c>
      <c r="B6895" s="1" t="s">
        <v>9</v>
      </c>
      <c r="C6895" s="1" t="s">
        <v>9647</v>
      </c>
      <c r="D6895" s="1" t="s">
        <v>5977</v>
      </c>
      <c r="E6895" s="1">
        <v>6.0</v>
      </c>
      <c r="F6895" s="1">
        <v>2015.0</v>
      </c>
      <c r="G6895" s="1">
        <v>1.0</v>
      </c>
      <c r="H6895">
        <v>122.0</v>
      </c>
    </row>
    <row r="6896">
      <c r="A6896" s="1" t="s">
        <v>8</v>
      </c>
      <c r="B6896" s="1" t="s">
        <v>9</v>
      </c>
      <c r="C6896" s="1" t="s">
        <v>9648</v>
      </c>
      <c r="D6896" s="1" t="s">
        <v>949</v>
      </c>
      <c r="E6896" s="1">
        <v>6.0</v>
      </c>
      <c r="F6896" s="1">
        <v>2015.0</v>
      </c>
      <c r="G6896" s="1">
        <v>1.0</v>
      </c>
      <c r="H6896">
        <v>249.0</v>
      </c>
    </row>
    <row r="6897">
      <c r="A6897" s="1" t="s">
        <v>8</v>
      </c>
      <c r="B6897" s="1" t="s">
        <v>9</v>
      </c>
      <c r="C6897" s="1" t="s">
        <v>9649</v>
      </c>
      <c r="D6897" s="1" t="s">
        <v>2299</v>
      </c>
      <c r="E6897" s="1">
        <v>6.0</v>
      </c>
      <c r="F6897" s="1">
        <v>2015.0</v>
      </c>
      <c r="G6897" s="1">
        <v>1.0</v>
      </c>
      <c r="H6897">
        <v>286.0</v>
      </c>
    </row>
    <row r="6898">
      <c r="A6898" s="1" t="s">
        <v>8</v>
      </c>
      <c r="B6898" s="1" t="s">
        <v>9</v>
      </c>
      <c r="C6898" s="1" t="s">
        <v>9650</v>
      </c>
      <c r="D6898" s="1" t="s">
        <v>4537</v>
      </c>
      <c r="E6898" s="1">
        <v>6.0</v>
      </c>
      <c r="F6898" s="1">
        <v>2015.0</v>
      </c>
      <c r="G6898" s="1">
        <v>1.0</v>
      </c>
      <c r="H6898">
        <v>244.0</v>
      </c>
    </row>
    <row r="6899">
      <c r="A6899" s="1" t="s">
        <v>8</v>
      </c>
      <c r="B6899" s="1" t="s">
        <v>9</v>
      </c>
      <c r="C6899" s="1" t="s">
        <v>9651</v>
      </c>
      <c r="D6899" s="1" t="s">
        <v>9652</v>
      </c>
      <c r="E6899" s="1">
        <v>6.0</v>
      </c>
      <c r="F6899" s="1">
        <v>2015.0</v>
      </c>
      <c r="G6899" s="1">
        <v>1.0</v>
      </c>
      <c r="H6899">
        <v>359.0</v>
      </c>
    </row>
    <row r="6900">
      <c r="A6900" s="1" t="s">
        <v>8</v>
      </c>
      <c r="B6900" s="1" t="s">
        <v>9</v>
      </c>
      <c r="C6900" s="1" t="s">
        <v>9653</v>
      </c>
      <c r="D6900" s="1" t="s">
        <v>9654</v>
      </c>
      <c r="E6900" s="1">
        <v>6.0</v>
      </c>
      <c r="F6900" s="1">
        <v>2015.0</v>
      </c>
      <c r="G6900" s="1">
        <v>1.0</v>
      </c>
      <c r="H6900">
        <v>355.0</v>
      </c>
    </row>
    <row r="6901">
      <c r="A6901" s="1" t="s">
        <v>8</v>
      </c>
      <c r="B6901" s="1" t="s">
        <v>9</v>
      </c>
      <c r="C6901" s="1" t="s">
        <v>9655</v>
      </c>
      <c r="D6901" s="1" t="s">
        <v>8667</v>
      </c>
      <c r="E6901" s="1">
        <v>6.0</v>
      </c>
      <c r="F6901" s="1">
        <v>2015.0</v>
      </c>
      <c r="G6901" s="1">
        <v>1.0</v>
      </c>
      <c r="H6901">
        <v>392.0</v>
      </c>
    </row>
    <row r="6902">
      <c r="A6902" s="1" t="s">
        <v>8</v>
      </c>
      <c r="B6902" s="1" t="s">
        <v>9</v>
      </c>
      <c r="C6902" s="1" t="s">
        <v>9656</v>
      </c>
      <c r="D6902" s="1" t="s">
        <v>492</v>
      </c>
      <c r="E6902" s="1">
        <v>6.0</v>
      </c>
      <c r="F6902" s="1">
        <v>2015.0</v>
      </c>
      <c r="G6902" s="1">
        <v>1.0</v>
      </c>
      <c r="H6902">
        <v>379.0</v>
      </c>
    </row>
    <row r="6903">
      <c r="A6903" s="1" t="s">
        <v>8</v>
      </c>
      <c r="B6903" s="1" t="s">
        <v>9</v>
      </c>
      <c r="C6903" s="1" t="s">
        <v>9657</v>
      </c>
      <c r="D6903" s="1" t="s">
        <v>413</v>
      </c>
      <c r="E6903" s="1">
        <v>6.0</v>
      </c>
      <c r="F6903" s="1">
        <v>2015.0</v>
      </c>
      <c r="G6903" s="1">
        <v>1.0</v>
      </c>
      <c r="H6903">
        <v>250.0</v>
      </c>
    </row>
    <row r="6904">
      <c r="A6904" s="1" t="s">
        <v>8</v>
      </c>
      <c r="B6904" s="1" t="s">
        <v>9</v>
      </c>
      <c r="C6904" s="1" t="s">
        <v>9658</v>
      </c>
      <c r="D6904" s="1" t="s">
        <v>9659</v>
      </c>
      <c r="E6904" s="1">
        <v>6.0</v>
      </c>
      <c r="F6904" s="1">
        <v>2015.0</v>
      </c>
      <c r="G6904" s="1">
        <v>1.0</v>
      </c>
      <c r="H6904">
        <v>72.0</v>
      </c>
    </row>
    <row r="6905">
      <c r="A6905" s="1" t="s">
        <v>8</v>
      </c>
      <c r="B6905" s="1" t="s">
        <v>9</v>
      </c>
      <c r="C6905" s="1" t="s">
        <v>9660</v>
      </c>
      <c r="D6905" s="1" t="s">
        <v>7617</v>
      </c>
      <c r="E6905" s="1">
        <v>6.0</v>
      </c>
      <c r="F6905" s="1">
        <v>2015.0</v>
      </c>
      <c r="G6905" s="1">
        <v>1.0</v>
      </c>
      <c r="H6905">
        <v>121.0</v>
      </c>
    </row>
    <row r="6906">
      <c r="A6906" s="1" t="s">
        <v>8</v>
      </c>
      <c r="B6906" s="1" t="s">
        <v>9</v>
      </c>
      <c r="C6906" s="1" t="s">
        <v>9661</v>
      </c>
      <c r="D6906" s="1" t="s">
        <v>189</v>
      </c>
      <c r="E6906" s="1">
        <v>6.0</v>
      </c>
      <c r="F6906" s="1">
        <v>2015.0</v>
      </c>
      <c r="G6906" s="1">
        <v>1.0</v>
      </c>
      <c r="H6906">
        <v>366.0</v>
      </c>
    </row>
    <row r="6907">
      <c r="A6907" s="1" t="s">
        <v>8</v>
      </c>
      <c r="B6907" s="1" t="s">
        <v>9</v>
      </c>
      <c r="C6907" s="1" t="s">
        <v>9662</v>
      </c>
      <c r="D6907" s="1" t="s">
        <v>878</v>
      </c>
      <c r="E6907" s="1">
        <v>6.0</v>
      </c>
      <c r="F6907" s="1">
        <v>2015.0</v>
      </c>
      <c r="G6907" s="1">
        <v>1.0</v>
      </c>
      <c r="H6907">
        <v>167.0</v>
      </c>
    </row>
    <row r="6908">
      <c r="A6908" s="1" t="s">
        <v>8</v>
      </c>
      <c r="B6908" s="1" t="s">
        <v>9</v>
      </c>
      <c r="C6908" s="1" t="s">
        <v>9663</v>
      </c>
      <c r="D6908" s="1" t="s">
        <v>9664</v>
      </c>
      <c r="E6908" s="1">
        <v>6.0</v>
      </c>
      <c r="F6908" s="1">
        <v>2015.0</v>
      </c>
      <c r="G6908" s="1">
        <v>1.0</v>
      </c>
      <c r="H6908">
        <v>83.0</v>
      </c>
    </row>
    <row r="6909">
      <c r="A6909" s="1" t="s">
        <v>8</v>
      </c>
      <c r="B6909" s="1" t="s">
        <v>9</v>
      </c>
      <c r="C6909" s="1" t="s">
        <v>9665</v>
      </c>
      <c r="D6909" s="1" t="s">
        <v>9666</v>
      </c>
      <c r="E6909" s="1">
        <v>6.0</v>
      </c>
      <c r="F6909" s="1">
        <v>2015.0</v>
      </c>
      <c r="G6909" s="1">
        <v>1.0</v>
      </c>
      <c r="H6909">
        <v>345.0</v>
      </c>
    </row>
    <row r="6910">
      <c r="A6910" s="1" t="s">
        <v>8</v>
      </c>
      <c r="B6910" s="1" t="s">
        <v>9</v>
      </c>
      <c r="C6910" s="1" t="s">
        <v>9667</v>
      </c>
      <c r="D6910" s="1" t="s">
        <v>1183</v>
      </c>
      <c r="E6910" s="1">
        <v>6.0</v>
      </c>
      <c r="F6910" s="1">
        <v>2015.0</v>
      </c>
      <c r="G6910" s="1">
        <v>1.0</v>
      </c>
      <c r="H6910">
        <v>368.0</v>
      </c>
    </row>
    <row r="6911">
      <c r="A6911" s="1" t="s">
        <v>8</v>
      </c>
      <c r="B6911" s="1" t="s">
        <v>9</v>
      </c>
      <c r="C6911" s="1" t="s">
        <v>9668</v>
      </c>
      <c r="D6911" s="1" t="s">
        <v>9618</v>
      </c>
      <c r="E6911" s="1">
        <v>6.0</v>
      </c>
      <c r="F6911" s="1">
        <v>2015.0</v>
      </c>
      <c r="G6911" s="1">
        <v>1.0</v>
      </c>
      <c r="H6911">
        <v>177.0</v>
      </c>
    </row>
    <row r="6912">
      <c r="A6912" s="1" t="s">
        <v>8</v>
      </c>
      <c r="B6912" s="1" t="s">
        <v>9</v>
      </c>
      <c r="C6912" s="1" t="s">
        <v>9669</v>
      </c>
      <c r="D6912" s="1" t="s">
        <v>8340</v>
      </c>
      <c r="E6912" s="1">
        <v>6.0</v>
      </c>
      <c r="F6912" s="1">
        <v>2015.0</v>
      </c>
      <c r="G6912" s="1">
        <v>1.0</v>
      </c>
      <c r="H6912">
        <v>198.0</v>
      </c>
    </row>
    <row r="6913">
      <c r="A6913" s="1" t="s">
        <v>8</v>
      </c>
      <c r="B6913" s="1" t="s">
        <v>9</v>
      </c>
      <c r="C6913" s="1" t="s">
        <v>9670</v>
      </c>
      <c r="D6913" s="1" t="s">
        <v>7577</v>
      </c>
      <c r="E6913" s="1">
        <v>6.0</v>
      </c>
      <c r="F6913" s="1">
        <v>2015.0</v>
      </c>
      <c r="G6913" s="1">
        <v>1.0</v>
      </c>
      <c r="H6913">
        <v>375.0</v>
      </c>
    </row>
    <row r="6914">
      <c r="A6914" s="1" t="s">
        <v>8</v>
      </c>
      <c r="B6914" s="1" t="s">
        <v>9</v>
      </c>
      <c r="C6914" s="1" t="s">
        <v>9671</v>
      </c>
      <c r="D6914" s="1" t="s">
        <v>9672</v>
      </c>
      <c r="E6914" s="1">
        <v>6.0</v>
      </c>
      <c r="F6914" s="1">
        <v>2015.0</v>
      </c>
      <c r="G6914" s="1">
        <v>1.0</v>
      </c>
      <c r="H6914">
        <v>310.0</v>
      </c>
    </row>
    <row r="6915">
      <c r="A6915" s="1" t="s">
        <v>8</v>
      </c>
      <c r="B6915" s="1" t="s">
        <v>9</v>
      </c>
      <c r="C6915" s="1" t="s">
        <v>9673</v>
      </c>
      <c r="D6915" s="1" t="s">
        <v>519</v>
      </c>
      <c r="E6915" s="1">
        <v>6.0</v>
      </c>
      <c r="F6915" s="1">
        <v>2015.0</v>
      </c>
      <c r="G6915" s="1">
        <v>1.0</v>
      </c>
      <c r="H6915">
        <v>324.0</v>
      </c>
    </row>
    <row r="6916">
      <c r="A6916" s="1" t="s">
        <v>8</v>
      </c>
      <c r="B6916" s="1" t="s">
        <v>9</v>
      </c>
      <c r="C6916" s="1" t="s">
        <v>9674</v>
      </c>
      <c r="D6916" s="1" t="s">
        <v>9675</v>
      </c>
      <c r="E6916" s="1">
        <v>6.0</v>
      </c>
      <c r="F6916" s="1">
        <v>2015.0</v>
      </c>
      <c r="G6916" s="1">
        <v>1.0</v>
      </c>
      <c r="H6916">
        <v>50.0</v>
      </c>
    </row>
    <row r="6917">
      <c r="A6917" s="1" t="s">
        <v>8</v>
      </c>
      <c r="B6917" s="1" t="s">
        <v>9</v>
      </c>
      <c r="C6917" s="1" t="s">
        <v>9676</v>
      </c>
      <c r="D6917" s="1" t="s">
        <v>4666</v>
      </c>
      <c r="E6917" s="1">
        <v>6.0</v>
      </c>
      <c r="F6917" s="1">
        <v>2015.0</v>
      </c>
      <c r="G6917" s="1">
        <v>1.0</v>
      </c>
      <c r="H6917">
        <v>279.0</v>
      </c>
    </row>
    <row r="6918">
      <c r="A6918" s="1" t="s">
        <v>8</v>
      </c>
      <c r="B6918" s="1" t="s">
        <v>9</v>
      </c>
      <c r="C6918" s="1" t="s">
        <v>9677</v>
      </c>
      <c r="D6918" s="1" t="s">
        <v>9678</v>
      </c>
      <c r="E6918" s="1">
        <v>6.0</v>
      </c>
      <c r="F6918" s="1">
        <v>2015.0</v>
      </c>
      <c r="G6918" s="1">
        <v>1.0</v>
      </c>
      <c r="H6918">
        <v>143.0</v>
      </c>
    </row>
    <row r="6919">
      <c r="A6919" s="1" t="s">
        <v>8</v>
      </c>
      <c r="B6919" s="1" t="s">
        <v>9</v>
      </c>
      <c r="C6919" s="1" t="s">
        <v>9679</v>
      </c>
      <c r="D6919" s="1" t="s">
        <v>9680</v>
      </c>
      <c r="E6919" s="1">
        <v>6.0</v>
      </c>
      <c r="F6919" s="1">
        <v>2015.0</v>
      </c>
      <c r="G6919" s="1">
        <v>1.0</v>
      </c>
      <c r="H6919">
        <v>368.0</v>
      </c>
    </row>
    <row r="6920">
      <c r="A6920" s="1" t="s">
        <v>8</v>
      </c>
      <c r="B6920" s="1" t="s">
        <v>9</v>
      </c>
      <c r="C6920" s="1" t="s">
        <v>9681</v>
      </c>
      <c r="D6920" s="1" t="s">
        <v>9639</v>
      </c>
      <c r="E6920" s="1">
        <v>6.0</v>
      </c>
      <c r="F6920" s="1">
        <v>2015.0</v>
      </c>
      <c r="G6920" s="1">
        <v>1.0</v>
      </c>
      <c r="H6920">
        <v>144.0</v>
      </c>
    </row>
    <row r="6921">
      <c r="A6921" s="1" t="s">
        <v>8</v>
      </c>
      <c r="B6921" s="1" t="s">
        <v>9</v>
      </c>
      <c r="C6921" s="1" t="s">
        <v>9682</v>
      </c>
      <c r="D6921" s="1" t="s">
        <v>2656</v>
      </c>
      <c r="E6921" s="1">
        <v>6.0</v>
      </c>
      <c r="F6921" s="1">
        <v>2015.0</v>
      </c>
      <c r="G6921" s="1">
        <v>1.0</v>
      </c>
      <c r="H6921">
        <v>92.0</v>
      </c>
    </row>
    <row r="6922">
      <c r="A6922" s="1" t="s">
        <v>8</v>
      </c>
      <c r="B6922" s="1" t="s">
        <v>9</v>
      </c>
      <c r="C6922" s="1" t="s">
        <v>9683</v>
      </c>
      <c r="D6922" s="1" t="s">
        <v>3669</v>
      </c>
      <c r="E6922" s="1">
        <v>6.0</v>
      </c>
      <c r="F6922" s="1">
        <v>2015.0</v>
      </c>
      <c r="G6922" s="1">
        <v>1.0</v>
      </c>
      <c r="H6922">
        <v>98.0</v>
      </c>
    </row>
    <row r="6923">
      <c r="A6923" s="1" t="s">
        <v>8</v>
      </c>
      <c r="B6923" s="1" t="s">
        <v>9</v>
      </c>
      <c r="C6923" s="1" t="s">
        <v>9684</v>
      </c>
      <c r="D6923" s="1" t="s">
        <v>1076</v>
      </c>
      <c r="E6923" s="1">
        <v>6.0</v>
      </c>
      <c r="F6923" s="1">
        <v>2015.0</v>
      </c>
      <c r="G6923" s="1">
        <v>1.0</v>
      </c>
      <c r="H6923">
        <v>359.0</v>
      </c>
    </row>
    <row r="6924">
      <c r="A6924" s="1" t="s">
        <v>8</v>
      </c>
      <c r="B6924" s="1" t="s">
        <v>9</v>
      </c>
      <c r="C6924" s="1" t="s">
        <v>9685</v>
      </c>
      <c r="D6924" s="1" t="s">
        <v>1839</v>
      </c>
      <c r="E6924" s="1">
        <v>6.0</v>
      </c>
      <c r="F6924" s="1">
        <v>2015.0</v>
      </c>
      <c r="G6924" s="1">
        <v>1.0</v>
      </c>
      <c r="H6924">
        <v>55.0</v>
      </c>
    </row>
    <row r="6925">
      <c r="A6925" s="1" t="s">
        <v>8</v>
      </c>
      <c r="B6925" s="1" t="s">
        <v>9</v>
      </c>
      <c r="C6925" s="1" t="s">
        <v>9686</v>
      </c>
      <c r="D6925" s="1" t="s">
        <v>5409</v>
      </c>
      <c r="E6925" s="1">
        <v>6.0</v>
      </c>
      <c r="F6925" s="1">
        <v>2015.0</v>
      </c>
      <c r="G6925" s="1">
        <v>1.0</v>
      </c>
      <c r="H6925">
        <v>152.0</v>
      </c>
    </row>
    <row r="6926">
      <c r="A6926" s="1" t="s">
        <v>8</v>
      </c>
      <c r="B6926" s="1" t="s">
        <v>9</v>
      </c>
      <c r="C6926" s="1" t="s">
        <v>9687</v>
      </c>
      <c r="D6926" s="1" t="s">
        <v>8667</v>
      </c>
      <c r="E6926" s="1">
        <v>6.0</v>
      </c>
      <c r="F6926" s="1">
        <v>2015.0</v>
      </c>
      <c r="G6926" s="1">
        <v>1.0</v>
      </c>
      <c r="H6926">
        <v>385.0</v>
      </c>
    </row>
    <row r="6927">
      <c r="A6927" s="1" t="s">
        <v>8</v>
      </c>
      <c r="B6927" s="1" t="s">
        <v>144</v>
      </c>
      <c r="C6927" s="1" t="s">
        <v>9688</v>
      </c>
      <c r="D6927" s="1" t="s">
        <v>497</v>
      </c>
      <c r="E6927" s="1">
        <v>6.0</v>
      </c>
      <c r="F6927" s="1">
        <v>2015.0</v>
      </c>
      <c r="G6927" s="1">
        <v>1.0</v>
      </c>
      <c r="H6927">
        <v>273.0</v>
      </c>
    </row>
    <row r="6928">
      <c r="A6928" s="1" t="s">
        <v>8</v>
      </c>
      <c r="B6928" s="1" t="s">
        <v>148</v>
      </c>
      <c r="C6928" s="1" t="s">
        <v>9689</v>
      </c>
      <c r="D6928" s="1" t="s">
        <v>3382</v>
      </c>
      <c r="E6928" s="1">
        <v>6.0</v>
      </c>
      <c r="F6928" s="1">
        <v>2015.0</v>
      </c>
      <c r="G6928" s="1">
        <v>1.0</v>
      </c>
      <c r="H6928">
        <v>400.0</v>
      </c>
    </row>
    <row r="6929">
      <c r="A6929" s="1" t="s">
        <v>8</v>
      </c>
      <c r="B6929" s="1" t="s">
        <v>9</v>
      </c>
      <c r="C6929" s="1" t="s">
        <v>9690</v>
      </c>
      <c r="D6929" s="1" t="s">
        <v>4673</v>
      </c>
      <c r="E6929" s="1">
        <v>6.0</v>
      </c>
      <c r="F6929" s="1">
        <v>2015.0</v>
      </c>
      <c r="G6929" s="1">
        <v>1.0</v>
      </c>
      <c r="H6929">
        <v>178.0</v>
      </c>
    </row>
    <row r="6930">
      <c r="A6930" s="1" t="s">
        <v>8</v>
      </c>
      <c r="B6930" s="1" t="s">
        <v>9</v>
      </c>
      <c r="C6930" s="1" t="s">
        <v>9691</v>
      </c>
      <c r="D6930" s="1" t="s">
        <v>5517</v>
      </c>
      <c r="E6930" s="1">
        <v>6.0</v>
      </c>
      <c r="F6930" s="1">
        <v>2015.0</v>
      </c>
      <c r="G6930" s="1">
        <v>1.0</v>
      </c>
      <c r="H6930">
        <v>110.0</v>
      </c>
    </row>
    <row r="6931">
      <c r="A6931" s="1" t="s">
        <v>8</v>
      </c>
      <c r="B6931" s="1" t="s">
        <v>9</v>
      </c>
      <c r="C6931" s="1" t="s">
        <v>9692</v>
      </c>
      <c r="D6931" s="1" t="s">
        <v>9693</v>
      </c>
      <c r="E6931" s="1">
        <v>6.0</v>
      </c>
      <c r="F6931" s="1">
        <v>2015.0</v>
      </c>
      <c r="G6931" s="1">
        <v>1.0</v>
      </c>
      <c r="H6931">
        <v>267.0</v>
      </c>
    </row>
    <row r="6932">
      <c r="A6932" s="1" t="s">
        <v>8</v>
      </c>
      <c r="B6932" s="1" t="s">
        <v>9</v>
      </c>
      <c r="C6932" s="1" t="s">
        <v>9694</v>
      </c>
      <c r="D6932" s="1" t="s">
        <v>618</v>
      </c>
      <c r="E6932" s="1">
        <v>6.0</v>
      </c>
      <c r="F6932" s="1">
        <v>2015.0</v>
      </c>
      <c r="G6932" s="1">
        <v>1.0</v>
      </c>
      <c r="H6932">
        <v>321.0</v>
      </c>
    </row>
    <row r="6933">
      <c r="A6933" s="1" t="s">
        <v>8</v>
      </c>
      <c r="B6933" s="1" t="s">
        <v>9</v>
      </c>
      <c r="C6933" s="1" t="s">
        <v>9695</v>
      </c>
      <c r="D6933" s="1" t="s">
        <v>355</v>
      </c>
      <c r="E6933" s="1">
        <v>6.0</v>
      </c>
      <c r="F6933" s="1">
        <v>2015.0</v>
      </c>
      <c r="G6933" s="1">
        <v>1.0</v>
      </c>
      <c r="H6933">
        <v>196.0</v>
      </c>
    </row>
    <row r="6934">
      <c r="A6934" s="1" t="s">
        <v>8</v>
      </c>
      <c r="B6934" s="1" t="s">
        <v>9</v>
      </c>
      <c r="C6934" s="1" t="s">
        <v>9696</v>
      </c>
      <c r="D6934" s="1" t="s">
        <v>697</v>
      </c>
      <c r="E6934" s="1">
        <v>6.0</v>
      </c>
      <c r="F6934" s="1">
        <v>2015.0</v>
      </c>
      <c r="G6934" s="1">
        <v>1.0</v>
      </c>
      <c r="H6934">
        <v>131.0</v>
      </c>
    </row>
    <row r="6935">
      <c r="A6935" s="1" t="s">
        <v>8</v>
      </c>
      <c r="B6935" s="1" t="s">
        <v>9</v>
      </c>
      <c r="C6935" s="1" t="s">
        <v>9697</v>
      </c>
      <c r="D6935" s="1" t="s">
        <v>5601</v>
      </c>
      <c r="E6935" s="1">
        <v>6.0</v>
      </c>
      <c r="F6935" s="1">
        <v>2015.0</v>
      </c>
      <c r="G6935" s="1">
        <v>1.0</v>
      </c>
      <c r="H6935">
        <v>57.0</v>
      </c>
    </row>
    <row r="6936">
      <c r="A6936" s="1" t="s">
        <v>8</v>
      </c>
      <c r="B6936" s="1" t="s">
        <v>9</v>
      </c>
      <c r="C6936" s="1" t="s">
        <v>9698</v>
      </c>
      <c r="D6936" s="1" t="s">
        <v>490</v>
      </c>
      <c r="E6936" s="1">
        <v>6.0</v>
      </c>
      <c r="F6936" s="1">
        <v>2015.0</v>
      </c>
      <c r="G6936" s="1">
        <v>1.0</v>
      </c>
      <c r="H6936">
        <v>228.0</v>
      </c>
    </row>
    <row r="6937">
      <c r="A6937" s="1" t="s">
        <v>8</v>
      </c>
      <c r="B6937" s="1" t="s">
        <v>9</v>
      </c>
      <c r="C6937" s="1" t="s">
        <v>9699</v>
      </c>
      <c r="D6937" s="1" t="s">
        <v>9700</v>
      </c>
      <c r="E6937" s="1">
        <v>6.0</v>
      </c>
      <c r="F6937" s="1">
        <v>2015.0</v>
      </c>
      <c r="G6937" s="1">
        <v>1.0</v>
      </c>
      <c r="H6937">
        <v>275.0</v>
      </c>
    </row>
    <row r="6938">
      <c r="A6938" s="1" t="s">
        <v>8</v>
      </c>
      <c r="B6938" s="1" t="s">
        <v>9</v>
      </c>
      <c r="C6938" s="1" t="s">
        <v>9701</v>
      </c>
      <c r="D6938" s="1" t="s">
        <v>7192</v>
      </c>
      <c r="E6938" s="1">
        <v>6.0</v>
      </c>
      <c r="F6938" s="1">
        <v>2015.0</v>
      </c>
      <c r="G6938" s="1">
        <v>1.0</v>
      </c>
      <c r="H6938">
        <v>344.0</v>
      </c>
    </row>
    <row r="6939">
      <c r="A6939" s="1" t="s">
        <v>8</v>
      </c>
      <c r="B6939" s="1" t="s">
        <v>9</v>
      </c>
      <c r="C6939" s="1" t="s">
        <v>9702</v>
      </c>
      <c r="D6939" s="1" t="s">
        <v>303</v>
      </c>
      <c r="E6939" s="1">
        <v>6.0</v>
      </c>
      <c r="F6939" s="1">
        <v>2015.0</v>
      </c>
      <c r="G6939" s="1">
        <v>1.0</v>
      </c>
      <c r="H6939">
        <v>115.0</v>
      </c>
    </row>
    <row r="6940">
      <c r="A6940" s="1" t="s">
        <v>8</v>
      </c>
      <c r="B6940" s="1" t="s">
        <v>9</v>
      </c>
      <c r="C6940" s="1" t="s">
        <v>9703</v>
      </c>
      <c r="D6940" s="1" t="s">
        <v>9704</v>
      </c>
      <c r="E6940" s="1">
        <v>6.0</v>
      </c>
      <c r="F6940" s="1">
        <v>2015.0</v>
      </c>
      <c r="G6940" s="1">
        <v>1.0</v>
      </c>
      <c r="H6940">
        <v>263.0</v>
      </c>
    </row>
    <row r="6941">
      <c r="A6941" s="1" t="s">
        <v>8</v>
      </c>
      <c r="B6941" s="1" t="s">
        <v>9</v>
      </c>
      <c r="C6941" s="1" t="s">
        <v>9705</v>
      </c>
      <c r="D6941" s="1" t="s">
        <v>5208</v>
      </c>
      <c r="E6941" s="1">
        <v>6.0</v>
      </c>
      <c r="F6941" s="1">
        <v>2015.0</v>
      </c>
      <c r="G6941" s="1">
        <v>1.0</v>
      </c>
      <c r="H6941">
        <v>219.0</v>
      </c>
    </row>
    <row r="6942">
      <c r="A6942" s="1" t="s">
        <v>8</v>
      </c>
      <c r="B6942" s="1" t="s">
        <v>9</v>
      </c>
      <c r="C6942" s="1" t="s">
        <v>9706</v>
      </c>
      <c r="D6942" s="1" t="s">
        <v>175</v>
      </c>
      <c r="E6942" s="1">
        <v>6.0</v>
      </c>
      <c r="F6942" s="1">
        <v>2015.0</v>
      </c>
      <c r="G6942" s="1">
        <v>1.0</v>
      </c>
      <c r="H6942">
        <v>162.0</v>
      </c>
    </row>
    <row r="6943">
      <c r="A6943" s="1" t="s">
        <v>8</v>
      </c>
      <c r="B6943" s="1" t="s">
        <v>9</v>
      </c>
      <c r="C6943" s="1" t="s">
        <v>9707</v>
      </c>
      <c r="D6943" s="1" t="s">
        <v>3794</v>
      </c>
      <c r="E6943" s="1">
        <v>6.0</v>
      </c>
      <c r="F6943" s="1">
        <v>2015.0</v>
      </c>
      <c r="G6943" s="1">
        <v>1.0</v>
      </c>
      <c r="H6943">
        <v>93.0</v>
      </c>
    </row>
    <row r="6944">
      <c r="A6944" s="1" t="s">
        <v>8</v>
      </c>
      <c r="B6944" s="1" t="s">
        <v>9</v>
      </c>
      <c r="C6944" s="1" t="s">
        <v>9708</v>
      </c>
      <c r="D6944" s="1" t="s">
        <v>9709</v>
      </c>
      <c r="E6944" s="1">
        <v>6.0</v>
      </c>
      <c r="F6944" s="1">
        <v>2015.0</v>
      </c>
      <c r="G6944" s="1">
        <v>1.0</v>
      </c>
      <c r="H6944">
        <v>59.0</v>
      </c>
    </row>
    <row r="6945">
      <c r="A6945" s="1" t="s">
        <v>8</v>
      </c>
      <c r="B6945" s="1" t="s">
        <v>9</v>
      </c>
      <c r="C6945" s="1" t="s">
        <v>9710</v>
      </c>
      <c r="D6945" s="1" t="s">
        <v>4242</v>
      </c>
      <c r="E6945" s="1">
        <v>6.0</v>
      </c>
      <c r="F6945" s="1">
        <v>2015.0</v>
      </c>
      <c r="G6945" s="1">
        <v>1.0</v>
      </c>
      <c r="H6945">
        <v>87.0</v>
      </c>
    </row>
    <row r="6946">
      <c r="A6946" s="1" t="s">
        <v>8</v>
      </c>
      <c r="B6946" s="1" t="s">
        <v>9</v>
      </c>
      <c r="C6946" s="1" t="s">
        <v>9711</v>
      </c>
      <c r="D6946" s="1" t="s">
        <v>1688</v>
      </c>
      <c r="E6946" s="1">
        <v>6.0</v>
      </c>
      <c r="F6946" s="1">
        <v>2015.0</v>
      </c>
      <c r="G6946" s="1">
        <v>1.0</v>
      </c>
      <c r="H6946">
        <v>268.0</v>
      </c>
    </row>
    <row r="6947">
      <c r="A6947" s="1" t="s">
        <v>8</v>
      </c>
      <c r="B6947" s="1" t="s">
        <v>9</v>
      </c>
      <c r="C6947" s="1" t="s">
        <v>9712</v>
      </c>
      <c r="D6947" s="1" t="s">
        <v>1019</v>
      </c>
      <c r="E6947" s="1">
        <v>6.0</v>
      </c>
      <c r="F6947" s="1">
        <v>2015.0</v>
      </c>
      <c r="G6947" s="1">
        <v>1.0</v>
      </c>
      <c r="H6947">
        <v>325.0</v>
      </c>
    </row>
    <row r="6948">
      <c r="A6948" s="1" t="s">
        <v>8</v>
      </c>
      <c r="B6948" s="1" t="s">
        <v>9</v>
      </c>
      <c r="C6948" s="1" t="s">
        <v>9713</v>
      </c>
      <c r="D6948" s="1" t="s">
        <v>8661</v>
      </c>
      <c r="E6948" s="1">
        <v>6.0</v>
      </c>
      <c r="F6948" s="1">
        <v>2015.0</v>
      </c>
      <c r="G6948" s="1">
        <v>1.0</v>
      </c>
      <c r="H6948">
        <v>366.0</v>
      </c>
    </row>
    <row r="6949">
      <c r="A6949" s="1" t="s">
        <v>8</v>
      </c>
      <c r="B6949" s="1" t="s">
        <v>9</v>
      </c>
      <c r="C6949" s="1" t="s">
        <v>9714</v>
      </c>
      <c r="D6949" s="1" t="s">
        <v>492</v>
      </c>
      <c r="E6949" s="1">
        <v>6.0</v>
      </c>
      <c r="F6949" s="1">
        <v>2015.0</v>
      </c>
      <c r="G6949" s="1">
        <v>1.0</v>
      </c>
      <c r="H6949">
        <v>199.0</v>
      </c>
    </row>
    <row r="6950">
      <c r="A6950" s="1" t="s">
        <v>8</v>
      </c>
      <c r="B6950" s="1" t="s">
        <v>9</v>
      </c>
      <c r="C6950" s="1" t="s">
        <v>9715</v>
      </c>
      <c r="D6950" s="1" t="s">
        <v>84</v>
      </c>
      <c r="E6950" s="1">
        <v>6.0</v>
      </c>
      <c r="F6950" s="1">
        <v>2015.0</v>
      </c>
      <c r="G6950" s="1">
        <v>1.0</v>
      </c>
      <c r="H6950">
        <v>216.0</v>
      </c>
    </row>
    <row r="6951">
      <c r="A6951" s="1" t="s">
        <v>8</v>
      </c>
      <c r="B6951" s="1" t="s">
        <v>9</v>
      </c>
      <c r="C6951" s="1" t="s">
        <v>9716</v>
      </c>
      <c r="D6951" s="1" t="s">
        <v>1010</v>
      </c>
      <c r="E6951" s="1">
        <v>6.0</v>
      </c>
      <c r="F6951" s="1">
        <v>2015.0</v>
      </c>
      <c r="G6951" s="1">
        <v>1.0</v>
      </c>
      <c r="H6951">
        <v>385.0</v>
      </c>
    </row>
    <row r="6952">
      <c r="A6952" s="1" t="s">
        <v>8</v>
      </c>
      <c r="B6952" s="1" t="s">
        <v>9</v>
      </c>
      <c r="C6952" s="1" t="s">
        <v>9717</v>
      </c>
      <c r="D6952" s="1" t="s">
        <v>9718</v>
      </c>
      <c r="E6952" s="1">
        <v>6.0</v>
      </c>
      <c r="F6952" s="1">
        <v>2015.0</v>
      </c>
      <c r="G6952" s="1">
        <v>1.0</v>
      </c>
      <c r="H6952">
        <v>214.0</v>
      </c>
    </row>
    <row r="6953">
      <c r="A6953" s="1" t="s">
        <v>8</v>
      </c>
      <c r="B6953" s="1" t="s">
        <v>9</v>
      </c>
      <c r="C6953" s="1" t="s">
        <v>9719</v>
      </c>
      <c r="D6953" s="1" t="s">
        <v>4028</v>
      </c>
      <c r="E6953" s="1">
        <v>6.0</v>
      </c>
      <c r="F6953" s="1">
        <v>2015.0</v>
      </c>
      <c r="G6953" s="1">
        <v>1.0</v>
      </c>
      <c r="H6953">
        <v>241.0</v>
      </c>
    </row>
    <row r="6954">
      <c r="A6954" s="1" t="s">
        <v>8</v>
      </c>
      <c r="B6954" s="1" t="s">
        <v>9</v>
      </c>
      <c r="C6954" s="1" t="s">
        <v>9720</v>
      </c>
      <c r="D6954" s="1" t="s">
        <v>64</v>
      </c>
      <c r="E6954" s="1">
        <v>6.0</v>
      </c>
      <c r="F6954" s="1">
        <v>2015.0</v>
      </c>
      <c r="G6954" s="1">
        <v>1.0</v>
      </c>
      <c r="H6954">
        <v>309.0</v>
      </c>
    </row>
    <row r="6955">
      <c r="A6955" s="1" t="s">
        <v>8</v>
      </c>
      <c r="B6955" s="1" t="s">
        <v>9</v>
      </c>
      <c r="C6955" s="1" t="s">
        <v>9721</v>
      </c>
      <c r="D6955" s="1" t="s">
        <v>5658</v>
      </c>
      <c r="E6955" s="1">
        <v>6.0</v>
      </c>
      <c r="F6955" s="1">
        <v>2015.0</v>
      </c>
      <c r="G6955" s="1">
        <v>1.0</v>
      </c>
      <c r="H6955">
        <v>343.0</v>
      </c>
    </row>
    <row r="6956">
      <c r="A6956" s="1" t="s">
        <v>8</v>
      </c>
      <c r="B6956" s="1" t="s">
        <v>9</v>
      </c>
      <c r="C6956" s="1" t="s">
        <v>9722</v>
      </c>
      <c r="D6956" s="1" t="s">
        <v>9723</v>
      </c>
      <c r="E6956" s="1">
        <v>6.0</v>
      </c>
      <c r="F6956" s="1">
        <v>2015.0</v>
      </c>
      <c r="G6956" s="1">
        <v>1.0</v>
      </c>
      <c r="H6956">
        <v>204.0</v>
      </c>
    </row>
    <row r="6957">
      <c r="A6957" s="1" t="s">
        <v>8</v>
      </c>
      <c r="B6957" s="1" t="s">
        <v>9</v>
      </c>
      <c r="C6957" s="1" t="s">
        <v>9724</v>
      </c>
      <c r="D6957" s="1" t="s">
        <v>5582</v>
      </c>
      <c r="E6957" s="1">
        <v>6.0</v>
      </c>
      <c r="F6957" s="1">
        <v>2015.0</v>
      </c>
      <c r="G6957" s="1">
        <v>1.0</v>
      </c>
      <c r="H6957">
        <v>372.0</v>
      </c>
    </row>
    <row r="6958">
      <c r="A6958" s="1" t="s">
        <v>8</v>
      </c>
      <c r="B6958" s="1" t="s">
        <v>9</v>
      </c>
      <c r="C6958" s="1" t="s">
        <v>9725</v>
      </c>
      <c r="D6958" s="1" t="s">
        <v>9726</v>
      </c>
      <c r="E6958" s="1">
        <v>6.0</v>
      </c>
      <c r="F6958" s="1">
        <v>2015.0</v>
      </c>
      <c r="G6958" s="1">
        <v>1.0</v>
      </c>
      <c r="H6958">
        <v>321.0</v>
      </c>
    </row>
    <row r="6959">
      <c r="A6959" s="1" t="s">
        <v>8</v>
      </c>
      <c r="B6959" s="1" t="s">
        <v>9</v>
      </c>
      <c r="C6959" s="1" t="s">
        <v>9727</v>
      </c>
      <c r="D6959" s="1" t="s">
        <v>84</v>
      </c>
      <c r="E6959" s="1">
        <v>6.0</v>
      </c>
      <c r="F6959" s="1">
        <v>2015.0</v>
      </c>
      <c r="G6959" s="1">
        <v>1.0</v>
      </c>
      <c r="H6959">
        <v>369.0</v>
      </c>
    </row>
    <row r="6960">
      <c r="A6960" s="1" t="s">
        <v>8</v>
      </c>
      <c r="B6960" s="1" t="s">
        <v>9</v>
      </c>
      <c r="C6960" s="1" t="s">
        <v>9728</v>
      </c>
      <c r="D6960" s="1" t="s">
        <v>5332</v>
      </c>
      <c r="E6960" s="1">
        <v>6.0</v>
      </c>
      <c r="F6960" s="1">
        <v>2015.0</v>
      </c>
      <c r="G6960" s="1">
        <v>1.0</v>
      </c>
      <c r="H6960">
        <v>376.0</v>
      </c>
    </row>
    <row r="6961">
      <c r="A6961" s="1" t="s">
        <v>8</v>
      </c>
      <c r="B6961" s="1" t="s">
        <v>9</v>
      </c>
      <c r="C6961" s="1" t="s">
        <v>9729</v>
      </c>
      <c r="D6961" s="1" t="s">
        <v>9730</v>
      </c>
      <c r="E6961" s="1">
        <v>6.0</v>
      </c>
      <c r="F6961" s="1">
        <v>2015.0</v>
      </c>
      <c r="G6961" s="1">
        <v>1.0</v>
      </c>
      <c r="H6961">
        <v>358.0</v>
      </c>
    </row>
    <row r="6962">
      <c r="A6962" s="1" t="s">
        <v>8</v>
      </c>
      <c r="B6962" s="1" t="s">
        <v>9</v>
      </c>
      <c r="C6962" s="1" t="s">
        <v>9731</v>
      </c>
      <c r="D6962" s="1" t="s">
        <v>1256</v>
      </c>
      <c r="E6962" s="1">
        <v>6.0</v>
      </c>
      <c r="F6962" s="1">
        <v>2015.0</v>
      </c>
      <c r="G6962" s="1">
        <v>1.0</v>
      </c>
      <c r="H6962">
        <v>302.0</v>
      </c>
    </row>
    <row r="6963">
      <c r="A6963" s="1" t="s">
        <v>8</v>
      </c>
      <c r="B6963" s="1" t="s">
        <v>9</v>
      </c>
      <c r="C6963" s="1" t="s">
        <v>9732</v>
      </c>
      <c r="D6963" s="1" t="s">
        <v>4361</v>
      </c>
      <c r="E6963" s="1">
        <v>6.0</v>
      </c>
      <c r="F6963" s="1">
        <v>2015.0</v>
      </c>
      <c r="G6963" s="1">
        <v>1.0</v>
      </c>
      <c r="H6963">
        <v>355.0</v>
      </c>
    </row>
    <row r="6964">
      <c r="A6964" s="1" t="s">
        <v>8</v>
      </c>
      <c r="B6964" s="1" t="s">
        <v>9</v>
      </c>
      <c r="C6964" s="1" t="s">
        <v>9733</v>
      </c>
      <c r="D6964" s="1" t="s">
        <v>391</v>
      </c>
      <c r="E6964" s="1">
        <v>6.0</v>
      </c>
      <c r="F6964" s="1">
        <v>2015.0</v>
      </c>
      <c r="G6964" s="1">
        <v>1.0</v>
      </c>
      <c r="H6964">
        <v>148.0</v>
      </c>
    </row>
    <row r="6965">
      <c r="A6965" s="1" t="s">
        <v>8</v>
      </c>
      <c r="B6965" s="1" t="s">
        <v>9</v>
      </c>
      <c r="C6965" s="1" t="s">
        <v>9734</v>
      </c>
      <c r="D6965" s="1" t="s">
        <v>6463</v>
      </c>
      <c r="E6965" s="1">
        <v>6.0</v>
      </c>
      <c r="F6965" s="1">
        <v>2015.0</v>
      </c>
      <c r="G6965" s="1">
        <v>1.0</v>
      </c>
      <c r="H6965">
        <v>157.0</v>
      </c>
    </row>
    <row r="6966">
      <c r="A6966" s="1" t="s">
        <v>8</v>
      </c>
      <c r="B6966" s="1" t="s">
        <v>9</v>
      </c>
      <c r="C6966" s="1" t="s">
        <v>9735</v>
      </c>
      <c r="D6966" s="1" t="s">
        <v>355</v>
      </c>
      <c r="E6966" s="1">
        <v>6.0</v>
      </c>
      <c r="F6966" s="1">
        <v>2015.0</v>
      </c>
      <c r="G6966" s="1">
        <v>1.0</v>
      </c>
      <c r="H6966">
        <v>386.0</v>
      </c>
    </row>
    <row r="6967">
      <c r="A6967" s="1" t="s">
        <v>8</v>
      </c>
      <c r="B6967" s="1" t="s">
        <v>9</v>
      </c>
      <c r="C6967" s="1" t="s">
        <v>9736</v>
      </c>
      <c r="D6967" s="1" t="s">
        <v>805</v>
      </c>
      <c r="E6967" s="1">
        <v>6.0</v>
      </c>
      <c r="F6967" s="1">
        <v>2015.0</v>
      </c>
      <c r="G6967" s="1">
        <v>1.0</v>
      </c>
      <c r="H6967">
        <v>385.0</v>
      </c>
    </row>
    <row r="6968">
      <c r="A6968" s="1" t="s">
        <v>8</v>
      </c>
      <c r="B6968" s="1" t="s">
        <v>9</v>
      </c>
      <c r="C6968" s="1" t="s">
        <v>9737</v>
      </c>
      <c r="D6968" s="1" t="s">
        <v>8215</v>
      </c>
      <c r="E6968" s="1">
        <v>6.0</v>
      </c>
      <c r="F6968" s="1">
        <v>2015.0</v>
      </c>
      <c r="G6968" s="1">
        <v>1.0</v>
      </c>
      <c r="H6968">
        <v>386.0</v>
      </c>
    </row>
    <row r="6969">
      <c r="A6969" s="1" t="s">
        <v>8</v>
      </c>
      <c r="B6969" s="1" t="s">
        <v>9</v>
      </c>
      <c r="C6969" s="1" t="s">
        <v>9738</v>
      </c>
      <c r="D6969" s="1" t="s">
        <v>9739</v>
      </c>
      <c r="E6969" s="1">
        <v>6.0</v>
      </c>
      <c r="F6969" s="1">
        <v>2015.0</v>
      </c>
      <c r="G6969" s="1">
        <v>1.0</v>
      </c>
      <c r="H6969">
        <v>400.0</v>
      </c>
    </row>
    <row r="6970">
      <c r="A6970" s="1" t="s">
        <v>8</v>
      </c>
      <c r="B6970" s="1" t="s">
        <v>9</v>
      </c>
      <c r="C6970" s="1" t="s">
        <v>9740</v>
      </c>
      <c r="D6970" s="1" t="s">
        <v>484</v>
      </c>
      <c r="E6970" s="1">
        <v>6.0</v>
      </c>
      <c r="F6970" s="1">
        <v>2015.0</v>
      </c>
      <c r="G6970" s="1">
        <v>1.0</v>
      </c>
      <c r="H6970">
        <v>113.0</v>
      </c>
    </row>
    <row r="6971">
      <c r="A6971" s="1" t="s">
        <v>8</v>
      </c>
      <c r="B6971" s="1" t="s">
        <v>9</v>
      </c>
      <c r="C6971" s="1" t="s">
        <v>9741</v>
      </c>
      <c r="D6971" s="1" t="s">
        <v>9742</v>
      </c>
      <c r="E6971" s="1">
        <v>6.0</v>
      </c>
      <c r="F6971" s="1">
        <v>2015.0</v>
      </c>
      <c r="G6971" s="1">
        <v>1.0</v>
      </c>
      <c r="H6971">
        <v>316.0</v>
      </c>
    </row>
    <row r="6972">
      <c r="A6972" s="1" t="s">
        <v>8</v>
      </c>
      <c r="B6972" s="1" t="s">
        <v>9</v>
      </c>
      <c r="C6972" s="1" t="s">
        <v>9743</v>
      </c>
      <c r="D6972" s="1" t="s">
        <v>9744</v>
      </c>
      <c r="E6972" s="1">
        <v>6.0</v>
      </c>
      <c r="F6972" s="1">
        <v>2015.0</v>
      </c>
      <c r="G6972" s="1">
        <v>1.0</v>
      </c>
      <c r="H6972">
        <v>320.0</v>
      </c>
    </row>
    <row r="6973">
      <c r="A6973" s="1" t="s">
        <v>8</v>
      </c>
      <c r="B6973" s="1" t="s">
        <v>9</v>
      </c>
      <c r="C6973" s="1" t="s">
        <v>9745</v>
      </c>
      <c r="D6973" s="1" t="s">
        <v>1256</v>
      </c>
      <c r="E6973" s="1">
        <v>6.0</v>
      </c>
      <c r="F6973" s="1">
        <v>2015.0</v>
      </c>
      <c r="G6973" s="1">
        <v>1.0</v>
      </c>
      <c r="H6973">
        <v>50.0</v>
      </c>
    </row>
    <row r="6974">
      <c r="A6974" s="1" t="s">
        <v>8</v>
      </c>
      <c r="B6974" s="1" t="s">
        <v>9</v>
      </c>
      <c r="C6974" s="1" t="s">
        <v>9746</v>
      </c>
      <c r="D6974" s="1" t="s">
        <v>301</v>
      </c>
      <c r="E6974" s="1">
        <v>6.0</v>
      </c>
      <c r="F6974" s="1">
        <v>2015.0</v>
      </c>
      <c r="G6974" s="1">
        <v>1.0</v>
      </c>
      <c r="H6974">
        <v>182.0</v>
      </c>
    </row>
    <row r="6975">
      <c r="A6975" s="1" t="s">
        <v>8</v>
      </c>
      <c r="B6975" s="1" t="s">
        <v>9</v>
      </c>
      <c r="C6975" s="1" t="s">
        <v>9747</v>
      </c>
      <c r="D6975" s="1" t="s">
        <v>9293</v>
      </c>
      <c r="E6975" s="1">
        <v>6.0</v>
      </c>
      <c r="F6975" s="1">
        <v>2015.0</v>
      </c>
      <c r="G6975" s="1">
        <v>1.0</v>
      </c>
      <c r="H6975">
        <v>377.0</v>
      </c>
    </row>
    <row r="6976">
      <c r="A6976" s="1" t="s">
        <v>8</v>
      </c>
      <c r="B6976" s="1" t="s">
        <v>9</v>
      </c>
      <c r="C6976" s="1" t="s">
        <v>9748</v>
      </c>
      <c r="D6976" s="1" t="s">
        <v>2214</v>
      </c>
      <c r="E6976" s="1">
        <v>6.0</v>
      </c>
      <c r="F6976" s="1">
        <v>2015.0</v>
      </c>
      <c r="G6976" s="1">
        <v>1.0</v>
      </c>
      <c r="H6976">
        <v>110.0</v>
      </c>
    </row>
    <row r="6977">
      <c r="A6977" s="1" t="s">
        <v>8</v>
      </c>
      <c r="B6977" s="1" t="s">
        <v>9</v>
      </c>
      <c r="C6977" s="1" t="s">
        <v>9749</v>
      </c>
      <c r="D6977" s="1" t="s">
        <v>132</v>
      </c>
      <c r="E6977" s="1">
        <v>6.0</v>
      </c>
      <c r="F6977" s="1">
        <v>2015.0</v>
      </c>
      <c r="G6977" s="1">
        <v>1.0</v>
      </c>
      <c r="H6977">
        <v>294.0</v>
      </c>
    </row>
    <row r="6978">
      <c r="A6978" s="1" t="s">
        <v>8</v>
      </c>
      <c r="B6978" s="1" t="s">
        <v>9</v>
      </c>
      <c r="C6978" s="1" t="s">
        <v>9750</v>
      </c>
      <c r="D6978" s="1" t="s">
        <v>413</v>
      </c>
      <c r="E6978" s="1">
        <v>6.0</v>
      </c>
      <c r="F6978" s="1">
        <v>2015.0</v>
      </c>
      <c r="G6978" s="1">
        <v>1.0</v>
      </c>
      <c r="H6978">
        <v>105.0</v>
      </c>
    </row>
    <row r="6979">
      <c r="A6979" s="1" t="s">
        <v>8</v>
      </c>
      <c r="B6979" s="1" t="s">
        <v>9</v>
      </c>
      <c r="C6979" s="1" t="s">
        <v>9751</v>
      </c>
      <c r="D6979" s="1" t="s">
        <v>6089</v>
      </c>
      <c r="E6979" s="1">
        <v>6.0</v>
      </c>
      <c r="F6979" s="1">
        <v>2015.0</v>
      </c>
      <c r="G6979" s="1">
        <v>1.0</v>
      </c>
      <c r="H6979">
        <v>46.0</v>
      </c>
    </row>
    <row r="6980">
      <c r="A6980" s="1" t="s">
        <v>8</v>
      </c>
      <c r="B6980" s="1" t="s">
        <v>9</v>
      </c>
      <c r="C6980" s="1" t="s">
        <v>9752</v>
      </c>
      <c r="D6980" s="1" t="s">
        <v>5014</v>
      </c>
      <c r="E6980" s="1">
        <v>6.0</v>
      </c>
      <c r="F6980" s="1">
        <v>2015.0</v>
      </c>
      <c r="G6980" s="1">
        <v>1.0</v>
      </c>
      <c r="H6980">
        <v>214.0</v>
      </c>
    </row>
    <row r="6981">
      <c r="A6981" s="1" t="s">
        <v>8</v>
      </c>
      <c r="B6981" s="1" t="s">
        <v>9</v>
      </c>
      <c r="C6981" s="1" t="s">
        <v>9753</v>
      </c>
      <c r="D6981" s="1" t="s">
        <v>5548</v>
      </c>
      <c r="E6981" s="1">
        <v>6.0</v>
      </c>
      <c r="F6981" s="1">
        <v>2015.0</v>
      </c>
      <c r="G6981" s="1">
        <v>1.0</v>
      </c>
      <c r="H6981">
        <v>259.0</v>
      </c>
    </row>
    <row r="6982">
      <c r="A6982" s="1" t="s">
        <v>8</v>
      </c>
      <c r="B6982" s="1" t="s">
        <v>9</v>
      </c>
      <c r="C6982" s="1" t="s">
        <v>9754</v>
      </c>
      <c r="D6982" s="1" t="s">
        <v>1249</v>
      </c>
      <c r="E6982" s="1">
        <v>6.0</v>
      </c>
      <c r="F6982" s="1">
        <v>2015.0</v>
      </c>
      <c r="G6982" s="1">
        <v>1.0</v>
      </c>
      <c r="H6982">
        <v>199.0</v>
      </c>
    </row>
    <row r="6983">
      <c r="A6983" s="1" t="s">
        <v>8</v>
      </c>
      <c r="B6983" s="1" t="s">
        <v>9</v>
      </c>
      <c r="C6983" s="1" t="s">
        <v>9755</v>
      </c>
      <c r="D6983" s="1" t="s">
        <v>17</v>
      </c>
      <c r="E6983" s="1">
        <v>6.0</v>
      </c>
      <c r="F6983" s="1">
        <v>2015.0</v>
      </c>
      <c r="G6983" s="1">
        <v>1.0</v>
      </c>
      <c r="H6983">
        <v>189.0</v>
      </c>
    </row>
    <row r="6984">
      <c r="A6984" s="1" t="s">
        <v>8</v>
      </c>
      <c r="B6984" s="1" t="s">
        <v>9</v>
      </c>
      <c r="C6984" s="1" t="s">
        <v>9756</v>
      </c>
      <c r="D6984" s="1" t="s">
        <v>7288</v>
      </c>
      <c r="E6984" s="1">
        <v>6.0</v>
      </c>
      <c r="F6984" s="1">
        <v>2015.0</v>
      </c>
      <c r="G6984" s="1">
        <v>1.0</v>
      </c>
      <c r="H6984">
        <v>222.0</v>
      </c>
    </row>
    <row r="6985">
      <c r="A6985" s="1" t="s">
        <v>8</v>
      </c>
      <c r="B6985" s="1" t="s">
        <v>9</v>
      </c>
      <c r="C6985" s="1" t="s">
        <v>9757</v>
      </c>
      <c r="D6985" s="1" t="s">
        <v>9335</v>
      </c>
      <c r="E6985" s="1">
        <v>6.0</v>
      </c>
      <c r="F6985" s="1">
        <v>2015.0</v>
      </c>
      <c r="G6985" s="1">
        <v>1.0</v>
      </c>
      <c r="H6985">
        <v>96.0</v>
      </c>
    </row>
    <row r="6986">
      <c r="A6986" s="1" t="s">
        <v>8</v>
      </c>
      <c r="B6986" s="1" t="s">
        <v>9</v>
      </c>
      <c r="C6986" s="1" t="s">
        <v>9758</v>
      </c>
      <c r="D6986" s="1" t="s">
        <v>1010</v>
      </c>
      <c r="E6986" s="1">
        <v>6.0</v>
      </c>
      <c r="F6986" s="1">
        <v>2015.0</v>
      </c>
      <c r="G6986" s="1">
        <v>1.0</v>
      </c>
      <c r="H6986">
        <v>338.0</v>
      </c>
    </row>
    <row r="6987">
      <c r="A6987" s="1" t="s">
        <v>8</v>
      </c>
      <c r="B6987" s="1" t="s">
        <v>9</v>
      </c>
      <c r="C6987" s="1" t="s">
        <v>9759</v>
      </c>
      <c r="D6987" s="1" t="s">
        <v>5029</v>
      </c>
      <c r="E6987" s="1">
        <v>6.0</v>
      </c>
      <c r="F6987" s="1">
        <v>2015.0</v>
      </c>
      <c r="G6987" s="1">
        <v>1.0</v>
      </c>
      <c r="H6987">
        <v>280.0</v>
      </c>
    </row>
    <row r="6988">
      <c r="A6988" s="1" t="s">
        <v>8</v>
      </c>
      <c r="B6988" s="1" t="s">
        <v>9</v>
      </c>
      <c r="C6988" s="1" t="s">
        <v>9760</v>
      </c>
      <c r="D6988" s="1" t="s">
        <v>533</v>
      </c>
      <c r="E6988" s="1">
        <v>6.0</v>
      </c>
      <c r="F6988" s="1">
        <v>2015.0</v>
      </c>
      <c r="G6988" s="1">
        <v>1.0</v>
      </c>
      <c r="H6988">
        <v>300.0</v>
      </c>
    </row>
    <row r="6989">
      <c r="A6989" s="1" t="s">
        <v>8</v>
      </c>
      <c r="B6989" s="1" t="s">
        <v>9</v>
      </c>
      <c r="C6989" s="1" t="s">
        <v>9761</v>
      </c>
      <c r="D6989" s="1" t="s">
        <v>9762</v>
      </c>
      <c r="E6989" s="1">
        <v>6.0</v>
      </c>
      <c r="F6989" s="1">
        <v>2015.0</v>
      </c>
      <c r="G6989" s="1">
        <v>1.0</v>
      </c>
      <c r="H6989">
        <v>377.0</v>
      </c>
    </row>
    <row r="6990">
      <c r="A6990" s="1" t="s">
        <v>8</v>
      </c>
      <c r="B6990" s="1" t="s">
        <v>9</v>
      </c>
      <c r="C6990" s="1" t="s">
        <v>9763</v>
      </c>
      <c r="D6990" s="1" t="s">
        <v>111</v>
      </c>
      <c r="E6990" s="1">
        <v>6.0</v>
      </c>
      <c r="F6990" s="1">
        <v>2015.0</v>
      </c>
      <c r="G6990" s="1">
        <v>1.0</v>
      </c>
      <c r="H6990">
        <v>274.0</v>
      </c>
    </row>
    <row r="6991">
      <c r="A6991" s="1" t="s">
        <v>8</v>
      </c>
      <c r="B6991" s="1" t="s">
        <v>9</v>
      </c>
      <c r="C6991" s="1" t="s">
        <v>9764</v>
      </c>
      <c r="D6991" s="1" t="s">
        <v>6633</v>
      </c>
      <c r="E6991" s="1">
        <v>6.0</v>
      </c>
      <c r="F6991" s="1">
        <v>2015.0</v>
      </c>
      <c r="G6991" s="1">
        <v>1.0</v>
      </c>
      <c r="H6991">
        <v>81.0</v>
      </c>
    </row>
    <row r="6992">
      <c r="A6992" s="1" t="s">
        <v>8</v>
      </c>
      <c r="B6992" s="1" t="s">
        <v>9</v>
      </c>
      <c r="C6992" s="1" t="s">
        <v>9765</v>
      </c>
      <c r="D6992" s="1" t="s">
        <v>9766</v>
      </c>
      <c r="E6992" s="1">
        <v>6.0</v>
      </c>
      <c r="F6992" s="1">
        <v>2015.0</v>
      </c>
      <c r="G6992" s="1">
        <v>1.0</v>
      </c>
      <c r="H6992">
        <v>378.0</v>
      </c>
    </row>
    <row r="6993">
      <c r="A6993" s="1" t="s">
        <v>8</v>
      </c>
      <c r="B6993" s="1" t="s">
        <v>9</v>
      </c>
      <c r="C6993" s="1" t="s">
        <v>9767</v>
      </c>
      <c r="D6993" s="1" t="s">
        <v>9539</v>
      </c>
      <c r="E6993" s="1">
        <v>6.0</v>
      </c>
      <c r="F6993" s="1">
        <v>2015.0</v>
      </c>
      <c r="G6993" s="1">
        <v>1.0</v>
      </c>
      <c r="H6993">
        <v>191.0</v>
      </c>
    </row>
    <row r="6994">
      <c r="A6994" s="1" t="s">
        <v>8</v>
      </c>
      <c r="B6994" s="1" t="s">
        <v>9</v>
      </c>
      <c r="C6994" s="1" t="s">
        <v>9768</v>
      </c>
      <c r="D6994" s="1" t="s">
        <v>343</v>
      </c>
      <c r="E6994" s="1">
        <v>6.0</v>
      </c>
      <c r="F6994" s="1">
        <v>2015.0</v>
      </c>
      <c r="G6994" s="1">
        <v>1.0</v>
      </c>
      <c r="H6994">
        <v>325.0</v>
      </c>
    </row>
    <row r="6995">
      <c r="A6995" s="1" t="s">
        <v>8</v>
      </c>
      <c r="B6995" s="1" t="s">
        <v>9</v>
      </c>
      <c r="C6995" s="1" t="s">
        <v>9769</v>
      </c>
      <c r="D6995" s="1" t="s">
        <v>2267</v>
      </c>
      <c r="E6995" s="1">
        <v>6.0</v>
      </c>
      <c r="F6995" s="1">
        <v>2015.0</v>
      </c>
      <c r="G6995" s="1">
        <v>1.0</v>
      </c>
      <c r="H6995">
        <v>279.0</v>
      </c>
    </row>
    <row r="6996">
      <c r="A6996" s="1" t="s">
        <v>8</v>
      </c>
      <c r="B6996" s="1" t="s">
        <v>9</v>
      </c>
      <c r="C6996" s="1" t="s">
        <v>9770</v>
      </c>
      <c r="D6996" s="1" t="s">
        <v>9771</v>
      </c>
      <c r="E6996" s="1">
        <v>6.0</v>
      </c>
      <c r="F6996" s="1">
        <v>2015.0</v>
      </c>
      <c r="G6996" s="1">
        <v>1.0</v>
      </c>
      <c r="H6996">
        <v>162.0</v>
      </c>
    </row>
    <row r="6997">
      <c r="A6997" s="1" t="s">
        <v>8</v>
      </c>
      <c r="B6997" s="1" t="s">
        <v>9</v>
      </c>
      <c r="C6997" s="1" t="s">
        <v>9772</v>
      </c>
      <c r="D6997" s="1" t="s">
        <v>1461</v>
      </c>
      <c r="E6997" s="1">
        <v>6.0</v>
      </c>
      <c r="F6997" s="1">
        <v>2015.0</v>
      </c>
      <c r="G6997" s="1">
        <v>1.0</v>
      </c>
      <c r="H6997">
        <v>188.0</v>
      </c>
    </row>
    <row r="6998">
      <c r="A6998" s="1" t="s">
        <v>8</v>
      </c>
      <c r="B6998" s="1" t="s">
        <v>9</v>
      </c>
      <c r="C6998" s="1" t="s">
        <v>9773</v>
      </c>
      <c r="D6998" s="1" t="s">
        <v>5658</v>
      </c>
      <c r="E6998" s="1">
        <v>6.0</v>
      </c>
      <c r="F6998" s="1">
        <v>2015.0</v>
      </c>
      <c r="G6998" s="1">
        <v>1.0</v>
      </c>
      <c r="H6998">
        <v>243.0</v>
      </c>
    </row>
    <row r="6999">
      <c r="A6999" s="1" t="s">
        <v>8</v>
      </c>
      <c r="B6999" s="1" t="s">
        <v>9</v>
      </c>
      <c r="C6999" s="1" t="s">
        <v>9774</v>
      </c>
      <c r="D6999" s="1" t="s">
        <v>281</v>
      </c>
      <c r="E6999" s="1">
        <v>6.0</v>
      </c>
      <c r="F6999" s="1">
        <v>2015.0</v>
      </c>
      <c r="G6999" s="1">
        <v>1.0</v>
      </c>
      <c r="H6999">
        <v>235.0</v>
      </c>
    </row>
    <row r="7000">
      <c r="A7000" s="1" t="s">
        <v>8</v>
      </c>
      <c r="B7000" s="1" t="s">
        <v>9</v>
      </c>
      <c r="C7000" s="1" t="s">
        <v>9775</v>
      </c>
      <c r="D7000" s="1" t="s">
        <v>760</v>
      </c>
      <c r="E7000" s="1">
        <v>6.0</v>
      </c>
      <c r="F7000" s="1">
        <v>2015.0</v>
      </c>
      <c r="G7000" s="1">
        <v>1.0</v>
      </c>
      <c r="H7000">
        <v>51.0</v>
      </c>
    </row>
    <row r="7001">
      <c r="A7001" s="1" t="s">
        <v>8</v>
      </c>
      <c r="B7001" s="1" t="s">
        <v>9</v>
      </c>
      <c r="C7001" s="1" t="s">
        <v>9776</v>
      </c>
      <c r="D7001" s="1" t="s">
        <v>3269</v>
      </c>
      <c r="E7001" s="1">
        <v>6.0</v>
      </c>
      <c r="F7001" s="1">
        <v>2015.0</v>
      </c>
      <c r="G7001" s="1">
        <v>1.0</v>
      </c>
      <c r="H7001">
        <v>390.0</v>
      </c>
    </row>
    <row r="7002">
      <c r="A7002" s="1" t="s">
        <v>8</v>
      </c>
      <c r="B7002" s="1" t="s">
        <v>9</v>
      </c>
      <c r="C7002" s="1" t="s">
        <v>9777</v>
      </c>
      <c r="D7002" s="1" t="s">
        <v>474</v>
      </c>
      <c r="E7002" s="1">
        <v>6.0</v>
      </c>
      <c r="F7002" s="1">
        <v>2015.0</v>
      </c>
      <c r="G7002" s="1">
        <v>1.0</v>
      </c>
      <c r="H7002">
        <v>217.0</v>
      </c>
    </row>
    <row r="7003">
      <c r="A7003" s="1" t="s">
        <v>8</v>
      </c>
      <c r="B7003" s="1" t="s">
        <v>9</v>
      </c>
      <c r="C7003" s="1" t="s">
        <v>9778</v>
      </c>
      <c r="D7003" s="1" t="s">
        <v>6633</v>
      </c>
      <c r="E7003" s="1">
        <v>6.0</v>
      </c>
      <c r="F7003" s="1">
        <v>2015.0</v>
      </c>
      <c r="G7003" s="1">
        <v>1.0</v>
      </c>
      <c r="H7003">
        <v>367.0</v>
      </c>
    </row>
    <row r="7004">
      <c r="A7004" s="1" t="s">
        <v>8</v>
      </c>
      <c r="B7004" s="1" t="s">
        <v>9</v>
      </c>
      <c r="C7004" s="1" t="s">
        <v>9779</v>
      </c>
      <c r="D7004" s="1" t="s">
        <v>1082</v>
      </c>
      <c r="E7004" s="1">
        <v>6.0</v>
      </c>
      <c r="F7004" s="1">
        <v>2015.0</v>
      </c>
      <c r="G7004" s="1">
        <v>1.0</v>
      </c>
      <c r="H7004">
        <v>109.0</v>
      </c>
    </row>
    <row r="7005">
      <c r="A7005" s="1" t="s">
        <v>8</v>
      </c>
      <c r="B7005" s="1" t="s">
        <v>9</v>
      </c>
      <c r="C7005" s="1" t="s">
        <v>9780</v>
      </c>
      <c r="D7005" s="1" t="s">
        <v>1324</v>
      </c>
      <c r="E7005" s="1">
        <v>6.0</v>
      </c>
      <c r="F7005" s="1">
        <v>2015.0</v>
      </c>
      <c r="G7005" s="1">
        <v>1.0</v>
      </c>
      <c r="H7005">
        <v>304.0</v>
      </c>
    </row>
    <row r="7006">
      <c r="A7006" s="1" t="s">
        <v>8</v>
      </c>
      <c r="B7006" s="1" t="s">
        <v>9</v>
      </c>
      <c r="C7006" s="1" t="s">
        <v>9781</v>
      </c>
      <c r="D7006" s="1" t="s">
        <v>1114</v>
      </c>
      <c r="E7006" s="1">
        <v>6.0</v>
      </c>
      <c r="F7006" s="1">
        <v>2015.0</v>
      </c>
      <c r="G7006" s="1">
        <v>1.0</v>
      </c>
      <c r="H7006">
        <v>89.0</v>
      </c>
    </row>
    <row r="7007">
      <c r="A7007" s="1" t="s">
        <v>8</v>
      </c>
      <c r="B7007" s="1" t="s">
        <v>9</v>
      </c>
      <c r="C7007" s="1" t="s">
        <v>9782</v>
      </c>
      <c r="D7007" s="1" t="s">
        <v>9771</v>
      </c>
      <c r="E7007" s="1">
        <v>6.0</v>
      </c>
      <c r="F7007" s="1">
        <v>2015.0</v>
      </c>
      <c r="G7007" s="1">
        <v>1.0</v>
      </c>
      <c r="H7007">
        <v>235.0</v>
      </c>
    </row>
    <row r="7008">
      <c r="A7008" s="1" t="s">
        <v>8</v>
      </c>
      <c r="B7008" s="1" t="s">
        <v>9</v>
      </c>
      <c r="C7008" s="1" t="s">
        <v>9783</v>
      </c>
      <c r="D7008" s="1" t="s">
        <v>64</v>
      </c>
      <c r="E7008" s="1">
        <v>6.0</v>
      </c>
      <c r="F7008" s="1">
        <v>2015.0</v>
      </c>
      <c r="G7008" s="1">
        <v>1.0</v>
      </c>
      <c r="H7008">
        <v>141.0</v>
      </c>
    </row>
    <row r="7009">
      <c r="A7009" s="1" t="s">
        <v>8</v>
      </c>
      <c r="B7009" s="1" t="s">
        <v>9</v>
      </c>
      <c r="C7009" s="1" t="s">
        <v>9784</v>
      </c>
      <c r="D7009" s="1" t="s">
        <v>1464</v>
      </c>
      <c r="E7009" s="1">
        <v>6.0</v>
      </c>
      <c r="F7009" s="1">
        <v>2015.0</v>
      </c>
      <c r="G7009" s="1">
        <v>1.0</v>
      </c>
      <c r="H7009">
        <v>107.0</v>
      </c>
    </row>
    <row r="7010">
      <c r="A7010" s="1" t="s">
        <v>8</v>
      </c>
      <c r="B7010" s="1" t="s">
        <v>9</v>
      </c>
      <c r="C7010" s="1" t="s">
        <v>9785</v>
      </c>
      <c r="D7010" s="1" t="s">
        <v>9786</v>
      </c>
      <c r="E7010" s="1">
        <v>6.0</v>
      </c>
      <c r="F7010" s="1">
        <v>2015.0</v>
      </c>
      <c r="G7010" s="1">
        <v>1.0</v>
      </c>
      <c r="H7010">
        <v>379.0</v>
      </c>
    </row>
    <row r="7011">
      <c r="A7011" s="1" t="s">
        <v>8</v>
      </c>
      <c r="B7011" s="1" t="s">
        <v>9</v>
      </c>
      <c r="C7011" s="1" t="s">
        <v>9787</v>
      </c>
      <c r="D7011" s="1" t="s">
        <v>2522</v>
      </c>
      <c r="E7011" s="1">
        <v>6.0</v>
      </c>
      <c r="F7011" s="1">
        <v>2015.0</v>
      </c>
      <c r="G7011" s="1">
        <v>1.0</v>
      </c>
      <c r="H7011">
        <v>162.0</v>
      </c>
    </row>
    <row r="7012">
      <c r="A7012" s="1" t="s">
        <v>8</v>
      </c>
      <c r="B7012" s="1" t="s">
        <v>9</v>
      </c>
      <c r="C7012" s="1" t="s">
        <v>9788</v>
      </c>
      <c r="D7012" s="1" t="s">
        <v>58</v>
      </c>
      <c r="E7012" s="1">
        <v>6.0</v>
      </c>
      <c r="F7012" s="1">
        <v>2015.0</v>
      </c>
      <c r="G7012" s="1">
        <v>1.0</v>
      </c>
      <c r="H7012">
        <v>267.0</v>
      </c>
    </row>
    <row r="7013">
      <c r="A7013" s="1" t="s">
        <v>8</v>
      </c>
      <c r="B7013" s="1" t="s">
        <v>9</v>
      </c>
      <c r="C7013" s="1" t="s">
        <v>9789</v>
      </c>
      <c r="D7013" s="1" t="s">
        <v>9726</v>
      </c>
      <c r="E7013" s="1">
        <v>6.0</v>
      </c>
      <c r="F7013" s="1">
        <v>2015.0</v>
      </c>
      <c r="G7013" s="1">
        <v>1.0</v>
      </c>
      <c r="H7013">
        <v>388.0</v>
      </c>
    </row>
    <row r="7014">
      <c r="A7014" s="1" t="s">
        <v>8</v>
      </c>
      <c r="B7014" s="1" t="s">
        <v>9</v>
      </c>
      <c r="C7014" s="1" t="s">
        <v>9790</v>
      </c>
      <c r="D7014" s="1" t="s">
        <v>73</v>
      </c>
      <c r="E7014" s="1">
        <v>6.0</v>
      </c>
      <c r="F7014" s="1">
        <v>2015.0</v>
      </c>
      <c r="G7014" s="1">
        <v>1.0</v>
      </c>
      <c r="H7014">
        <v>379.0</v>
      </c>
    </row>
    <row r="7015">
      <c r="A7015" s="1" t="s">
        <v>8</v>
      </c>
      <c r="B7015" s="1" t="s">
        <v>9</v>
      </c>
      <c r="C7015" s="1" t="s">
        <v>9791</v>
      </c>
      <c r="D7015" s="1" t="s">
        <v>1104</v>
      </c>
      <c r="E7015" s="1">
        <v>6.0</v>
      </c>
      <c r="F7015" s="1">
        <v>2015.0</v>
      </c>
      <c r="G7015" s="1">
        <v>1.0</v>
      </c>
      <c r="H7015">
        <v>334.0</v>
      </c>
    </row>
    <row r="7016">
      <c r="A7016" s="1" t="s">
        <v>8</v>
      </c>
      <c r="B7016" s="1" t="s">
        <v>9</v>
      </c>
      <c r="C7016" s="1" t="s">
        <v>9792</v>
      </c>
      <c r="D7016" s="1" t="s">
        <v>5171</v>
      </c>
      <c r="E7016" s="1">
        <v>6.0</v>
      </c>
      <c r="F7016" s="1">
        <v>2015.0</v>
      </c>
      <c r="G7016" s="1">
        <v>1.0</v>
      </c>
      <c r="H7016">
        <v>325.0</v>
      </c>
    </row>
    <row r="7017">
      <c r="A7017" s="1" t="s">
        <v>8</v>
      </c>
      <c r="B7017" s="1" t="s">
        <v>9</v>
      </c>
      <c r="C7017" s="1" t="s">
        <v>9793</v>
      </c>
      <c r="D7017" s="1" t="s">
        <v>3314</v>
      </c>
      <c r="E7017" s="1">
        <v>6.0</v>
      </c>
      <c r="F7017" s="1">
        <v>2015.0</v>
      </c>
      <c r="G7017" s="1">
        <v>1.0</v>
      </c>
      <c r="H7017">
        <v>117.0</v>
      </c>
    </row>
    <row r="7018">
      <c r="A7018" s="1" t="s">
        <v>8</v>
      </c>
      <c r="B7018" s="1" t="s">
        <v>9</v>
      </c>
      <c r="C7018" s="1" t="s">
        <v>9794</v>
      </c>
      <c r="D7018" s="1" t="s">
        <v>3794</v>
      </c>
      <c r="E7018" s="1">
        <v>6.0</v>
      </c>
      <c r="F7018" s="1">
        <v>2015.0</v>
      </c>
      <c r="G7018" s="1">
        <v>1.0</v>
      </c>
      <c r="H7018">
        <v>395.0</v>
      </c>
    </row>
    <row r="7019">
      <c r="A7019" s="1" t="s">
        <v>8</v>
      </c>
      <c r="B7019" s="1" t="s">
        <v>9</v>
      </c>
      <c r="C7019" s="1" t="s">
        <v>9795</v>
      </c>
      <c r="D7019" s="1" t="s">
        <v>751</v>
      </c>
      <c r="E7019" s="1">
        <v>6.0</v>
      </c>
      <c r="F7019" s="1">
        <v>2015.0</v>
      </c>
      <c r="G7019" s="1">
        <v>1.0</v>
      </c>
      <c r="H7019">
        <v>297.0</v>
      </c>
    </row>
    <row r="7020">
      <c r="A7020" s="1" t="s">
        <v>8</v>
      </c>
      <c r="B7020" s="1" t="s">
        <v>9</v>
      </c>
      <c r="C7020" s="1" t="s">
        <v>9796</v>
      </c>
      <c r="D7020" s="1" t="s">
        <v>6089</v>
      </c>
      <c r="E7020" s="1">
        <v>6.0</v>
      </c>
      <c r="F7020" s="1">
        <v>2015.0</v>
      </c>
      <c r="G7020" s="1">
        <v>1.0</v>
      </c>
      <c r="H7020">
        <v>282.0</v>
      </c>
    </row>
    <row r="7021">
      <c r="A7021" s="1" t="s">
        <v>8</v>
      </c>
      <c r="B7021" s="1" t="s">
        <v>9</v>
      </c>
      <c r="C7021" s="1" t="s">
        <v>9797</v>
      </c>
      <c r="D7021" s="1" t="s">
        <v>355</v>
      </c>
      <c r="E7021" s="1">
        <v>6.0</v>
      </c>
      <c r="F7021" s="1">
        <v>2015.0</v>
      </c>
      <c r="G7021" s="1">
        <v>1.0</v>
      </c>
      <c r="H7021">
        <v>340.0</v>
      </c>
    </row>
    <row r="7022">
      <c r="A7022" s="1" t="s">
        <v>8</v>
      </c>
      <c r="B7022" s="1" t="s">
        <v>9</v>
      </c>
      <c r="C7022" s="1" t="s">
        <v>9798</v>
      </c>
      <c r="D7022" s="1" t="s">
        <v>1786</v>
      </c>
      <c r="E7022" s="1">
        <v>6.0</v>
      </c>
      <c r="F7022" s="1">
        <v>2015.0</v>
      </c>
      <c r="G7022" s="1">
        <v>1.0</v>
      </c>
      <c r="H7022">
        <v>293.0</v>
      </c>
    </row>
    <row r="7023">
      <c r="A7023" s="1" t="s">
        <v>8</v>
      </c>
      <c r="B7023" s="1" t="s">
        <v>9</v>
      </c>
      <c r="C7023" s="1" t="s">
        <v>9799</v>
      </c>
      <c r="D7023" s="1" t="s">
        <v>9800</v>
      </c>
      <c r="E7023" s="1">
        <v>6.0</v>
      </c>
      <c r="F7023" s="1">
        <v>2015.0</v>
      </c>
      <c r="G7023" s="1">
        <v>1.0</v>
      </c>
      <c r="H7023">
        <v>280.0</v>
      </c>
    </row>
    <row r="7024">
      <c r="A7024" s="1" t="s">
        <v>8</v>
      </c>
      <c r="B7024" s="1" t="s">
        <v>9</v>
      </c>
      <c r="C7024" s="1" t="s">
        <v>9801</v>
      </c>
      <c r="D7024" s="1" t="s">
        <v>672</v>
      </c>
      <c r="E7024" s="1">
        <v>6.0</v>
      </c>
      <c r="F7024" s="1">
        <v>2015.0</v>
      </c>
      <c r="G7024" s="1">
        <v>1.0</v>
      </c>
      <c r="H7024">
        <v>209.0</v>
      </c>
    </row>
    <row r="7025">
      <c r="A7025" s="1" t="s">
        <v>8</v>
      </c>
      <c r="B7025" s="1" t="s">
        <v>9</v>
      </c>
      <c r="C7025" s="1" t="s">
        <v>9802</v>
      </c>
      <c r="D7025" s="1" t="s">
        <v>814</v>
      </c>
      <c r="E7025" s="1">
        <v>6.0</v>
      </c>
      <c r="F7025" s="1">
        <v>2015.0</v>
      </c>
      <c r="G7025" s="1">
        <v>1.0</v>
      </c>
      <c r="H7025">
        <v>308.0</v>
      </c>
    </row>
    <row r="7026">
      <c r="A7026" s="1" t="s">
        <v>8</v>
      </c>
      <c r="B7026" s="1" t="s">
        <v>9</v>
      </c>
      <c r="C7026" s="1" t="s">
        <v>9803</v>
      </c>
      <c r="D7026" s="1" t="s">
        <v>1256</v>
      </c>
      <c r="E7026" s="1">
        <v>6.0</v>
      </c>
      <c r="F7026" s="1">
        <v>2015.0</v>
      </c>
      <c r="G7026" s="1">
        <v>1.0</v>
      </c>
      <c r="H7026">
        <v>66.0</v>
      </c>
    </row>
    <row r="7027">
      <c r="A7027" s="1" t="s">
        <v>8</v>
      </c>
      <c r="B7027" s="1" t="s">
        <v>9</v>
      </c>
      <c r="C7027" s="1" t="s">
        <v>9804</v>
      </c>
      <c r="D7027" s="1" t="s">
        <v>160</v>
      </c>
      <c r="E7027" s="1">
        <v>6.0</v>
      </c>
      <c r="F7027" s="1">
        <v>2015.0</v>
      </c>
      <c r="G7027" s="1">
        <v>1.0</v>
      </c>
      <c r="H7027">
        <v>377.0</v>
      </c>
    </row>
    <row r="7028">
      <c r="A7028" s="1" t="s">
        <v>8</v>
      </c>
      <c r="B7028" s="1" t="s">
        <v>9</v>
      </c>
      <c r="C7028" s="1" t="s">
        <v>9805</v>
      </c>
      <c r="D7028" s="1" t="s">
        <v>11</v>
      </c>
      <c r="E7028" s="1">
        <v>6.0</v>
      </c>
      <c r="F7028" s="1">
        <v>2015.0</v>
      </c>
      <c r="G7028" s="1">
        <v>1.0</v>
      </c>
      <c r="H7028">
        <v>330.0</v>
      </c>
    </row>
    <row r="7029">
      <c r="A7029" s="1" t="s">
        <v>8</v>
      </c>
      <c r="B7029" s="1" t="s">
        <v>9</v>
      </c>
      <c r="C7029" s="1" t="s">
        <v>9806</v>
      </c>
      <c r="D7029" s="1" t="s">
        <v>772</v>
      </c>
      <c r="E7029" s="1">
        <v>6.0</v>
      </c>
      <c r="F7029" s="1">
        <v>2015.0</v>
      </c>
      <c r="G7029" s="1">
        <v>1.0</v>
      </c>
      <c r="H7029">
        <v>195.0</v>
      </c>
    </row>
    <row r="7030">
      <c r="A7030" s="1" t="s">
        <v>8</v>
      </c>
      <c r="B7030" s="1" t="s">
        <v>144</v>
      </c>
      <c r="C7030" s="1" t="s">
        <v>9807</v>
      </c>
      <c r="D7030" s="1" t="s">
        <v>7240</v>
      </c>
      <c r="E7030" s="1">
        <v>6.0</v>
      </c>
      <c r="F7030" s="1">
        <v>2015.0</v>
      </c>
      <c r="G7030" s="1">
        <v>1.0</v>
      </c>
      <c r="H7030">
        <v>365.0</v>
      </c>
    </row>
    <row r="7031">
      <c r="A7031" s="1" t="s">
        <v>8</v>
      </c>
      <c r="B7031" s="1" t="s">
        <v>148</v>
      </c>
      <c r="C7031" s="1" t="s">
        <v>9808</v>
      </c>
      <c r="D7031" s="1" t="s">
        <v>3382</v>
      </c>
      <c r="E7031" s="1">
        <v>6.0</v>
      </c>
      <c r="F7031" s="1">
        <v>2015.0</v>
      </c>
      <c r="G7031" s="1">
        <v>1.0</v>
      </c>
      <c r="H7031">
        <v>218.0</v>
      </c>
    </row>
    <row r="7032">
      <c r="A7032" s="1" t="s">
        <v>8</v>
      </c>
      <c r="B7032" s="1" t="s">
        <v>148</v>
      </c>
      <c r="C7032" s="1" t="s">
        <v>9809</v>
      </c>
      <c r="D7032" s="1" t="s">
        <v>5011</v>
      </c>
      <c r="E7032" s="1">
        <v>6.0</v>
      </c>
      <c r="F7032" s="1">
        <v>2015.0</v>
      </c>
      <c r="G7032" s="1">
        <v>1.0</v>
      </c>
      <c r="H7032">
        <v>126.0</v>
      </c>
    </row>
    <row r="7033">
      <c r="A7033" s="1" t="s">
        <v>8</v>
      </c>
      <c r="B7033" s="1" t="s">
        <v>148</v>
      </c>
      <c r="C7033" s="1" t="s">
        <v>9810</v>
      </c>
      <c r="D7033" s="1" t="s">
        <v>3382</v>
      </c>
      <c r="E7033" s="1">
        <v>6.0</v>
      </c>
      <c r="F7033" s="1">
        <v>2015.0</v>
      </c>
      <c r="G7033" s="1">
        <v>1.0</v>
      </c>
      <c r="H7033">
        <v>235.0</v>
      </c>
    </row>
    <row r="7034">
      <c r="A7034" s="1" t="s">
        <v>8</v>
      </c>
      <c r="B7034" s="1" t="s">
        <v>9</v>
      </c>
      <c r="C7034" s="1" t="s">
        <v>9811</v>
      </c>
      <c r="D7034" s="1" t="s">
        <v>9812</v>
      </c>
      <c r="E7034" s="1">
        <v>6.0</v>
      </c>
      <c r="F7034" s="1">
        <v>2015.0</v>
      </c>
      <c r="G7034" s="1">
        <v>1.0</v>
      </c>
      <c r="H7034">
        <v>367.0</v>
      </c>
    </row>
    <row r="7035">
      <c r="A7035" s="1" t="s">
        <v>8</v>
      </c>
      <c r="B7035" s="1" t="s">
        <v>9</v>
      </c>
      <c r="C7035" s="1" t="s">
        <v>9813</v>
      </c>
      <c r="D7035" s="1" t="s">
        <v>1386</v>
      </c>
      <c r="E7035" s="1">
        <v>6.0</v>
      </c>
      <c r="F7035" s="1">
        <v>2015.0</v>
      </c>
      <c r="G7035" s="1">
        <v>1.0</v>
      </c>
      <c r="H7035">
        <v>92.0</v>
      </c>
    </row>
    <row r="7036">
      <c r="A7036" s="1" t="s">
        <v>8</v>
      </c>
      <c r="B7036" s="1" t="s">
        <v>9</v>
      </c>
      <c r="C7036" s="1" t="s">
        <v>9814</v>
      </c>
      <c r="D7036" s="1" t="s">
        <v>9815</v>
      </c>
      <c r="E7036" s="1">
        <v>6.0</v>
      </c>
      <c r="F7036" s="1">
        <v>2015.0</v>
      </c>
      <c r="G7036" s="1">
        <v>1.0</v>
      </c>
      <c r="H7036">
        <v>257.0</v>
      </c>
    </row>
    <row r="7037">
      <c r="A7037" s="1" t="s">
        <v>8</v>
      </c>
      <c r="B7037" s="1" t="s">
        <v>9</v>
      </c>
      <c r="C7037" s="1" t="s">
        <v>9816</v>
      </c>
      <c r="D7037" s="1" t="s">
        <v>9817</v>
      </c>
      <c r="E7037" s="1">
        <v>6.0</v>
      </c>
      <c r="F7037" s="1">
        <v>2015.0</v>
      </c>
      <c r="G7037" s="1">
        <v>1.0</v>
      </c>
      <c r="H7037">
        <v>354.0</v>
      </c>
    </row>
    <row r="7038">
      <c r="A7038" s="1" t="s">
        <v>8</v>
      </c>
      <c r="B7038" s="1" t="s">
        <v>9</v>
      </c>
      <c r="C7038" s="1" t="s">
        <v>9818</v>
      </c>
      <c r="D7038" s="1" t="s">
        <v>9819</v>
      </c>
      <c r="E7038" s="1">
        <v>6.0</v>
      </c>
      <c r="F7038" s="1">
        <v>2015.0</v>
      </c>
      <c r="G7038" s="1">
        <v>1.0</v>
      </c>
      <c r="H7038">
        <v>179.0</v>
      </c>
    </row>
    <row r="7039">
      <c r="A7039" s="1" t="s">
        <v>8</v>
      </c>
      <c r="B7039" s="1" t="s">
        <v>9</v>
      </c>
      <c r="C7039" s="1" t="s">
        <v>9820</v>
      </c>
      <c r="D7039" s="1" t="s">
        <v>37</v>
      </c>
      <c r="E7039" s="1">
        <v>6.0</v>
      </c>
      <c r="F7039" s="1">
        <v>2015.0</v>
      </c>
      <c r="G7039" s="1">
        <v>1.0</v>
      </c>
      <c r="H7039">
        <v>330.0</v>
      </c>
    </row>
    <row r="7040">
      <c r="A7040" s="1" t="s">
        <v>8</v>
      </c>
      <c r="B7040" s="1" t="s">
        <v>9</v>
      </c>
      <c r="C7040" s="1" t="s">
        <v>9821</v>
      </c>
      <c r="D7040" s="1" t="s">
        <v>6790</v>
      </c>
      <c r="E7040" s="1">
        <v>6.0</v>
      </c>
      <c r="F7040" s="1">
        <v>2015.0</v>
      </c>
      <c r="G7040" s="1">
        <v>1.0</v>
      </c>
      <c r="H7040">
        <v>90.0</v>
      </c>
    </row>
    <row r="7041">
      <c r="A7041" s="1" t="s">
        <v>8</v>
      </c>
      <c r="B7041" s="1" t="s">
        <v>9</v>
      </c>
      <c r="C7041" s="1" t="s">
        <v>9822</v>
      </c>
      <c r="D7041" s="1" t="s">
        <v>9823</v>
      </c>
      <c r="E7041" s="1">
        <v>6.0</v>
      </c>
      <c r="F7041" s="1">
        <v>2015.0</v>
      </c>
      <c r="G7041" s="1">
        <v>1.0</v>
      </c>
      <c r="H7041">
        <v>346.0</v>
      </c>
    </row>
    <row r="7042">
      <c r="A7042" s="1" t="s">
        <v>8</v>
      </c>
      <c r="B7042" s="1" t="s">
        <v>9</v>
      </c>
      <c r="C7042" s="1" t="s">
        <v>9824</v>
      </c>
      <c r="D7042" s="1" t="s">
        <v>9825</v>
      </c>
      <c r="E7042" s="1">
        <v>6.0</v>
      </c>
      <c r="F7042" s="1">
        <v>2015.0</v>
      </c>
      <c r="G7042" s="1">
        <v>1.0</v>
      </c>
      <c r="H7042">
        <v>261.0</v>
      </c>
    </row>
    <row r="7043">
      <c r="A7043" s="1" t="s">
        <v>8</v>
      </c>
      <c r="B7043" s="1" t="s">
        <v>9</v>
      </c>
      <c r="C7043" s="1" t="s">
        <v>9826</v>
      </c>
      <c r="D7043" s="1" t="s">
        <v>45</v>
      </c>
      <c r="E7043" s="1">
        <v>6.0</v>
      </c>
      <c r="F7043" s="1">
        <v>2015.0</v>
      </c>
      <c r="G7043" s="1">
        <v>1.0</v>
      </c>
      <c r="H7043">
        <v>374.0</v>
      </c>
    </row>
    <row r="7044">
      <c r="A7044" s="1" t="s">
        <v>8</v>
      </c>
      <c r="B7044" s="1" t="s">
        <v>9</v>
      </c>
      <c r="C7044" s="1" t="s">
        <v>9827</v>
      </c>
      <c r="D7044" s="1" t="s">
        <v>9828</v>
      </c>
      <c r="E7044" s="1">
        <v>6.0</v>
      </c>
      <c r="F7044" s="1">
        <v>2015.0</v>
      </c>
      <c r="G7044" s="1">
        <v>1.0</v>
      </c>
      <c r="H7044">
        <v>236.0</v>
      </c>
    </row>
    <row r="7045">
      <c r="A7045" s="1" t="s">
        <v>8</v>
      </c>
      <c r="B7045" s="1" t="s">
        <v>9</v>
      </c>
      <c r="C7045" s="1" t="s">
        <v>9829</v>
      </c>
      <c r="D7045" s="1" t="s">
        <v>37</v>
      </c>
      <c r="E7045" s="1">
        <v>6.0</v>
      </c>
      <c r="F7045" s="1">
        <v>2015.0</v>
      </c>
      <c r="G7045" s="1">
        <v>1.0</v>
      </c>
      <c r="H7045">
        <v>218.0</v>
      </c>
    </row>
    <row r="7046">
      <c r="A7046" s="1" t="s">
        <v>8</v>
      </c>
      <c r="B7046" s="1" t="s">
        <v>9</v>
      </c>
      <c r="C7046" s="1" t="s">
        <v>9830</v>
      </c>
      <c r="D7046" s="1" t="s">
        <v>1490</v>
      </c>
      <c r="E7046" s="1">
        <v>6.0</v>
      </c>
      <c r="F7046" s="1">
        <v>2015.0</v>
      </c>
      <c r="G7046" s="1">
        <v>1.0</v>
      </c>
      <c r="H7046">
        <v>144.0</v>
      </c>
    </row>
    <row r="7047">
      <c r="A7047" s="1" t="s">
        <v>8</v>
      </c>
      <c r="B7047" s="1" t="s">
        <v>9</v>
      </c>
      <c r="C7047" s="1" t="s">
        <v>9831</v>
      </c>
      <c r="D7047" s="1" t="s">
        <v>9832</v>
      </c>
      <c r="E7047" s="1">
        <v>6.0</v>
      </c>
      <c r="F7047" s="1">
        <v>2015.0</v>
      </c>
      <c r="G7047" s="1">
        <v>1.0</v>
      </c>
      <c r="H7047">
        <v>314.0</v>
      </c>
    </row>
    <row r="7048">
      <c r="A7048" s="1" t="s">
        <v>8</v>
      </c>
      <c r="B7048" s="1" t="s">
        <v>9</v>
      </c>
      <c r="C7048" s="1" t="s">
        <v>9833</v>
      </c>
      <c r="D7048" s="1" t="s">
        <v>5140</v>
      </c>
      <c r="E7048" s="1">
        <v>6.0</v>
      </c>
      <c r="F7048" s="1">
        <v>2015.0</v>
      </c>
      <c r="G7048" s="1">
        <v>1.0</v>
      </c>
      <c r="H7048">
        <v>153.0</v>
      </c>
    </row>
    <row r="7049">
      <c r="A7049" s="1" t="s">
        <v>8</v>
      </c>
      <c r="B7049" s="1" t="s">
        <v>9</v>
      </c>
      <c r="C7049" s="1" t="s">
        <v>9834</v>
      </c>
      <c r="D7049" s="1" t="s">
        <v>6110</v>
      </c>
      <c r="E7049" s="1">
        <v>6.0</v>
      </c>
      <c r="F7049" s="1">
        <v>2015.0</v>
      </c>
      <c r="G7049" s="1">
        <v>1.0</v>
      </c>
      <c r="H7049">
        <v>374.0</v>
      </c>
    </row>
    <row r="7050">
      <c r="A7050" s="1" t="s">
        <v>8</v>
      </c>
      <c r="B7050" s="1" t="s">
        <v>9</v>
      </c>
      <c r="C7050" s="1" t="s">
        <v>9835</v>
      </c>
      <c r="D7050" s="1" t="s">
        <v>9836</v>
      </c>
      <c r="E7050" s="1">
        <v>6.0</v>
      </c>
      <c r="F7050" s="1">
        <v>2015.0</v>
      </c>
      <c r="G7050" s="1">
        <v>1.0</v>
      </c>
      <c r="H7050">
        <v>131.0</v>
      </c>
    </row>
    <row r="7051">
      <c r="A7051" s="1" t="s">
        <v>8</v>
      </c>
      <c r="B7051" s="1" t="s">
        <v>9</v>
      </c>
      <c r="C7051" s="1" t="s">
        <v>9837</v>
      </c>
      <c r="D7051" s="1" t="s">
        <v>9838</v>
      </c>
      <c r="E7051" s="1">
        <v>6.0</v>
      </c>
      <c r="F7051" s="1">
        <v>2015.0</v>
      </c>
      <c r="G7051" s="1">
        <v>1.0</v>
      </c>
      <c r="H7051">
        <v>133.0</v>
      </c>
    </row>
    <row r="7052">
      <c r="A7052" s="1" t="s">
        <v>8</v>
      </c>
      <c r="B7052" s="1" t="s">
        <v>9</v>
      </c>
      <c r="C7052" s="1" t="s">
        <v>9839</v>
      </c>
      <c r="D7052" s="1" t="s">
        <v>9840</v>
      </c>
      <c r="E7052" s="1">
        <v>6.0</v>
      </c>
      <c r="F7052" s="1">
        <v>2015.0</v>
      </c>
      <c r="G7052" s="1">
        <v>1.0</v>
      </c>
      <c r="H7052">
        <v>315.0</v>
      </c>
    </row>
    <row r="7053">
      <c r="A7053" s="1" t="s">
        <v>8</v>
      </c>
      <c r="B7053" s="1" t="s">
        <v>9</v>
      </c>
      <c r="C7053" s="1" t="s">
        <v>9841</v>
      </c>
      <c r="D7053" s="1" t="s">
        <v>869</v>
      </c>
      <c r="E7053" s="1">
        <v>6.0</v>
      </c>
      <c r="F7053" s="1">
        <v>2015.0</v>
      </c>
      <c r="G7053" s="1">
        <v>1.0</v>
      </c>
      <c r="H7053">
        <v>278.0</v>
      </c>
    </row>
    <row r="7054">
      <c r="A7054" s="1" t="s">
        <v>8</v>
      </c>
      <c r="B7054" s="1" t="s">
        <v>9</v>
      </c>
      <c r="C7054" s="1" t="s">
        <v>9842</v>
      </c>
      <c r="D7054" s="1" t="s">
        <v>9843</v>
      </c>
      <c r="E7054" s="1">
        <v>6.0</v>
      </c>
      <c r="F7054" s="1">
        <v>2015.0</v>
      </c>
      <c r="G7054" s="1">
        <v>1.0</v>
      </c>
      <c r="H7054">
        <v>292.0</v>
      </c>
    </row>
    <row r="7055">
      <c r="A7055" s="1" t="s">
        <v>8</v>
      </c>
      <c r="B7055" s="1" t="s">
        <v>9</v>
      </c>
      <c r="C7055" s="1" t="s">
        <v>9844</v>
      </c>
      <c r="D7055" s="1" t="s">
        <v>276</v>
      </c>
      <c r="E7055" s="1">
        <v>6.0</v>
      </c>
      <c r="F7055" s="1">
        <v>2015.0</v>
      </c>
      <c r="G7055" s="1">
        <v>1.0</v>
      </c>
      <c r="H7055">
        <v>232.0</v>
      </c>
    </row>
    <row r="7056">
      <c r="A7056" s="1" t="s">
        <v>8</v>
      </c>
      <c r="B7056" s="1" t="s">
        <v>9</v>
      </c>
      <c r="C7056" s="1" t="s">
        <v>9845</v>
      </c>
      <c r="D7056" s="1" t="s">
        <v>9846</v>
      </c>
      <c r="E7056" s="1">
        <v>6.0</v>
      </c>
      <c r="F7056" s="1">
        <v>2015.0</v>
      </c>
      <c r="G7056" s="1">
        <v>1.0</v>
      </c>
      <c r="H7056">
        <v>119.0</v>
      </c>
    </row>
    <row r="7057">
      <c r="A7057" s="1" t="s">
        <v>8</v>
      </c>
      <c r="B7057" s="1" t="s">
        <v>9</v>
      </c>
      <c r="C7057" s="1" t="s">
        <v>9847</v>
      </c>
      <c r="D7057" s="1" t="s">
        <v>9848</v>
      </c>
      <c r="E7057" s="1">
        <v>6.0</v>
      </c>
      <c r="F7057" s="1">
        <v>2015.0</v>
      </c>
      <c r="G7057" s="1">
        <v>1.0</v>
      </c>
      <c r="H7057">
        <v>177.0</v>
      </c>
    </row>
    <row r="7058">
      <c r="A7058" s="1" t="s">
        <v>8</v>
      </c>
      <c r="B7058" s="1" t="s">
        <v>9</v>
      </c>
      <c r="C7058" s="1" t="s">
        <v>9849</v>
      </c>
      <c r="D7058" s="1" t="s">
        <v>9422</v>
      </c>
      <c r="E7058" s="1">
        <v>6.0</v>
      </c>
      <c r="F7058" s="1">
        <v>2015.0</v>
      </c>
      <c r="G7058" s="1">
        <v>1.0</v>
      </c>
      <c r="H7058">
        <v>344.0</v>
      </c>
    </row>
    <row r="7059">
      <c r="A7059" s="1" t="s">
        <v>8</v>
      </c>
      <c r="B7059" s="1" t="s">
        <v>9</v>
      </c>
      <c r="C7059" s="1" t="s">
        <v>9850</v>
      </c>
      <c r="D7059" s="1" t="s">
        <v>51</v>
      </c>
      <c r="E7059" s="1">
        <v>6.0</v>
      </c>
      <c r="F7059" s="1">
        <v>2015.0</v>
      </c>
      <c r="G7059" s="1">
        <v>1.0</v>
      </c>
      <c r="H7059">
        <v>92.0</v>
      </c>
    </row>
    <row r="7060">
      <c r="A7060" s="1" t="s">
        <v>8</v>
      </c>
      <c r="B7060" s="1" t="s">
        <v>9</v>
      </c>
      <c r="C7060" s="1" t="s">
        <v>9851</v>
      </c>
      <c r="D7060" s="1" t="s">
        <v>1185</v>
      </c>
      <c r="E7060" s="1">
        <v>6.0</v>
      </c>
      <c r="F7060" s="1">
        <v>2015.0</v>
      </c>
      <c r="G7060" s="1">
        <v>1.0</v>
      </c>
      <c r="H7060">
        <v>256.0</v>
      </c>
    </row>
    <row r="7061">
      <c r="A7061" s="1" t="s">
        <v>8</v>
      </c>
      <c r="B7061" s="1" t="s">
        <v>9</v>
      </c>
      <c r="C7061" s="1" t="s">
        <v>9852</v>
      </c>
      <c r="D7061" s="1" t="s">
        <v>9853</v>
      </c>
      <c r="E7061" s="1">
        <v>6.0</v>
      </c>
      <c r="F7061" s="1">
        <v>2015.0</v>
      </c>
      <c r="G7061" s="1">
        <v>1.0</v>
      </c>
      <c r="H7061">
        <v>149.0</v>
      </c>
    </row>
    <row r="7062">
      <c r="A7062" s="1" t="s">
        <v>8</v>
      </c>
      <c r="B7062" s="1" t="s">
        <v>9</v>
      </c>
      <c r="C7062" s="1" t="s">
        <v>9854</v>
      </c>
      <c r="D7062" s="1" t="s">
        <v>9855</v>
      </c>
      <c r="E7062" s="1">
        <v>6.0</v>
      </c>
      <c r="F7062" s="1">
        <v>2015.0</v>
      </c>
      <c r="G7062" s="1">
        <v>1.0</v>
      </c>
      <c r="H7062">
        <v>342.0</v>
      </c>
    </row>
    <row r="7063">
      <c r="A7063" s="1" t="s">
        <v>8</v>
      </c>
      <c r="B7063" s="1" t="s">
        <v>9</v>
      </c>
      <c r="C7063" s="1" t="s">
        <v>9856</v>
      </c>
      <c r="D7063" s="1" t="s">
        <v>9857</v>
      </c>
      <c r="E7063" s="1">
        <v>6.0</v>
      </c>
      <c r="F7063" s="1">
        <v>2015.0</v>
      </c>
      <c r="G7063" s="1">
        <v>1.0</v>
      </c>
      <c r="H7063">
        <v>393.0</v>
      </c>
    </row>
    <row r="7064">
      <c r="A7064" s="1" t="s">
        <v>8</v>
      </c>
      <c r="B7064" s="1" t="s">
        <v>9</v>
      </c>
      <c r="C7064" s="1" t="s">
        <v>9858</v>
      </c>
      <c r="D7064" s="1" t="s">
        <v>5787</v>
      </c>
      <c r="E7064" s="1">
        <v>6.0</v>
      </c>
      <c r="F7064" s="1">
        <v>2015.0</v>
      </c>
      <c r="G7064" s="1">
        <v>1.0</v>
      </c>
      <c r="H7064">
        <v>254.0</v>
      </c>
    </row>
    <row r="7065">
      <c r="A7065" s="1" t="s">
        <v>8</v>
      </c>
      <c r="B7065" s="1" t="s">
        <v>9</v>
      </c>
      <c r="C7065" s="1" t="s">
        <v>9859</v>
      </c>
      <c r="D7065" s="1" t="s">
        <v>1912</v>
      </c>
      <c r="E7065" s="1">
        <v>6.0</v>
      </c>
      <c r="F7065" s="1">
        <v>2015.0</v>
      </c>
      <c r="G7065" s="1">
        <v>1.0</v>
      </c>
      <c r="H7065">
        <v>60.0</v>
      </c>
    </row>
    <row r="7066">
      <c r="A7066" s="1" t="s">
        <v>8</v>
      </c>
      <c r="B7066" s="1" t="s">
        <v>9</v>
      </c>
      <c r="C7066" s="1" t="s">
        <v>9860</v>
      </c>
      <c r="D7066" s="1" t="s">
        <v>1305</v>
      </c>
      <c r="E7066" s="1">
        <v>6.0</v>
      </c>
      <c r="F7066" s="1">
        <v>2015.0</v>
      </c>
      <c r="G7066" s="1">
        <v>1.0</v>
      </c>
      <c r="H7066">
        <v>112.0</v>
      </c>
    </row>
    <row r="7067">
      <c r="A7067" s="1" t="s">
        <v>8</v>
      </c>
      <c r="B7067" s="1" t="s">
        <v>9</v>
      </c>
      <c r="C7067" s="1" t="s">
        <v>9861</v>
      </c>
      <c r="D7067" s="1" t="s">
        <v>460</v>
      </c>
      <c r="E7067" s="1">
        <v>6.0</v>
      </c>
      <c r="F7067" s="1">
        <v>2015.0</v>
      </c>
      <c r="G7067" s="1">
        <v>1.0</v>
      </c>
      <c r="H7067">
        <v>55.0</v>
      </c>
    </row>
    <row r="7068">
      <c r="A7068" s="1" t="s">
        <v>8</v>
      </c>
      <c r="B7068" s="1" t="s">
        <v>9</v>
      </c>
      <c r="C7068" s="1" t="s">
        <v>9862</v>
      </c>
      <c r="D7068" s="1" t="s">
        <v>7116</v>
      </c>
      <c r="E7068" s="1">
        <v>6.0</v>
      </c>
      <c r="F7068" s="1">
        <v>2015.0</v>
      </c>
      <c r="G7068" s="1">
        <v>1.0</v>
      </c>
      <c r="H7068">
        <v>103.0</v>
      </c>
    </row>
    <row r="7069">
      <c r="A7069" s="1" t="s">
        <v>8</v>
      </c>
      <c r="B7069" s="1" t="s">
        <v>9</v>
      </c>
      <c r="C7069" s="1" t="s">
        <v>9863</v>
      </c>
      <c r="D7069" s="1" t="s">
        <v>9864</v>
      </c>
      <c r="E7069" s="1">
        <v>6.0</v>
      </c>
      <c r="F7069" s="1">
        <v>2015.0</v>
      </c>
      <c r="G7069" s="1">
        <v>1.0</v>
      </c>
      <c r="H7069">
        <v>290.0</v>
      </c>
    </row>
    <row r="7070">
      <c r="A7070" s="1" t="s">
        <v>8</v>
      </c>
      <c r="B7070" s="1" t="s">
        <v>9</v>
      </c>
      <c r="C7070" s="1" t="s">
        <v>9865</v>
      </c>
      <c r="D7070" s="1" t="s">
        <v>9866</v>
      </c>
      <c r="E7070" s="1">
        <v>6.0</v>
      </c>
      <c r="F7070" s="1">
        <v>2015.0</v>
      </c>
      <c r="G7070" s="1">
        <v>1.0</v>
      </c>
      <c r="H7070">
        <v>306.0</v>
      </c>
    </row>
    <row r="7071">
      <c r="A7071" s="1" t="s">
        <v>8</v>
      </c>
      <c r="B7071" s="1" t="s">
        <v>9</v>
      </c>
      <c r="C7071" s="1" t="s">
        <v>9867</v>
      </c>
      <c r="D7071" s="1" t="s">
        <v>1305</v>
      </c>
      <c r="E7071" s="1">
        <v>6.0</v>
      </c>
      <c r="F7071" s="1">
        <v>2015.0</v>
      </c>
      <c r="G7071" s="1">
        <v>1.0</v>
      </c>
      <c r="H7071">
        <v>193.0</v>
      </c>
    </row>
    <row r="7072">
      <c r="A7072" s="1" t="s">
        <v>8</v>
      </c>
      <c r="B7072" s="1" t="s">
        <v>9</v>
      </c>
      <c r="C7072" s="1" t="s">
        <v>9868</v>
      </c>
      <c r="D7072" s="1" t="s">
        <v>1038</v>
      </c>
      <c r="E7072" s="1">
        <v>6.0</v>
      </c>
      <c r="F7072" s="1">
        <v>2015.0</v>
      </c>
      <c r="G7072" s="1">
        <v>1.0</v>
      </c>
      <c r="H7072">
        <v>393.0</v>
      </c>
    </row>
    <row r="7073">
      <c r="A7073" s="1" t="s">
        <v>8</v>
      </c>
      <c r="B7073" s="1" t="s">
        <v>9</v>
      </c>
      <c r="C7073" s="1" t="s">
        <v>9869</v>
      </c>
      <c r="D7073" s="1" t="s">
        <v>9870</v>
      </c>
      <c r="E7073" s="1">
        <v>6.0</v>
      </c>
      <c r="F7073" s="1">
        <v>2015.0</v>
      </c>
      <c r="G7073" s="1">
        <v>1.0</v>
      </c>
      <c r="H7073">
        <v>262.0</v>
      </c>
    </row>
    <row r="7074">
      <c r="A7074" s="1" t="s">
        <v>8</v>
      </c>
      <c r="B7074" s="1" t="s">
        <v>9</v>
      </c>
      <c r="C7074" s="1" t="s">
        <v>9871</v>
      </c>
      <c r="D7074" s="1" t="s">
        <v>5009</v>
      </c>
      <c r="E7074" s="1">
        <v>6.0</v>
      </c>
      <c r="F7074" s="1">
        <v>2015.0</v>
      </c>
      <c r="G7074" s="1">
        <v>1.0</v>
      </c>
      <c r="H7074">
        <v>127.0</v>
      </c>
    </row>
    <row r="7075">
      <c r="A7075" s="1" t="s">
        <v>8</v>
      </c>
      <c r="B7075" s="1" t="s">
        <v>9</v>
      </c>
      <c r="C7075" s="1" t="s">
        <v>9872</v>
      </c>
      <c r="D7075" s="1" t="s">
        <v>9873</v>
      </c>
      <c r="E7075" s="1">
        <v>6.0</v>
      </c>
      <c r="F7075" s="1">
        <v>2015.0</v>
      </c>
      <c r="G7075" s="1">
        <v>1.0</v>
      </c>
      <c r="H7075">
        <v>215.0</v>
      </c>
    </row>
    <row r="7076">
      <c r="A7076" s="1" t="s">
        <v>8</v>
      </c>
      <c r="B7076" s="1" t="s">
        <v>9</v>
      </c>
      <c r="C7076" s="1" t="s">
        <v>9874</v>
      </c>
      <c r="D7076" s="1" t="s">
        <v>4847</v>
      </c>
      <c r="E7076" s="1">
        <v>6.0</v>
      </c>
      <c r="F7076" s="1">
        <v>2015.0</v>
      </c>
      <c r="G7076" s="1">
        <v>1.0</v>
      </c>
      <c r="H7076">
        <v>181.0</v>
      </c>
    </row>
    <row r="7077">
      <c r="A7077" s="1" t="s">
        <v>8</v>
      </c>
      <c r="B7077" s="1" t="s">
        <v>9</v>
      </c>
      <c r="C7077" s="1" t="s">
        <v>9875</v>
      </c>
      <c r="D7077" s="1" t="s">
        <v>1324</v>
      </c>
      <c r="E7077" s="1">
        <v>6.0</v>
      </c>
      <c r="F7077" s="1">
        <v>2015.0</v>
      </c>
      <c r="G7077" s="1">
        <v>1.0</v>
      </c>
      <c r="H7077">
        <v>98.0</v>
      </c>
    </row>
    <row r="7078">
      <c r="A7078" s="1" t="s">
        <v>8</v>
      </c>
      <c r="B7078" s="1" t="s">
        <v>9</v>
      </c>
      <c r="C7078" s="1" t="s">
        <v>9876</v>
      </c>
      <c r="D7078" s="1" t="s">
        <v>45</v>
      </c>
      <c r="E7078" s="1">
        <v>6.0</v>
      </c>
      <c r="F7078" s="1">
        <v>2015.0</v>
      </c>
      <c r="G7078" s="1">
        <v>1.0</v>
      </c>
      <c r="H7078">
        <v>273.0</v>
      </c>
    </row>
    <row r="7079">
      <c r="A7079" s="1" t="s">
        <v>8</v>
      </c>
      <c r="B7079" s="1" t="s">
        <v>9</v>
      </c>
      <c r="C7079" s="1" t="s">
        <v>9877</v>
      </c>
      <c r="D7079" s="1" t="s">
        <v>590</v>
      </c>
      <c r="E7079" s="1">
        <v>6.0</v>
      </c>
      <c r="F7079" s="1">
        <v>2015.0</v>
      </c>
      <c r="G7079" s="1">
        <v>1.0</v>
      </c>
      <c r="H7079">
        <v>238.0</v>
      </c>
    </row>
    <row r="7080">
      <c r="A7080" s="1" t="s">
        <v>8</v>
      </c>
      <c r="B7080" s="1" t="s">
        <v>9</v>
      </c>
      <c r="C7080" s="1" t="s">
        <v>9878</v>
      </c>
      <c r="D7080" s="1" t="s">
        <v>355</v>
      </c>
      <c r="E7080" s="1">
        <v>6.0</v>
      </c>
      <c r="F7080" s="1">
        <v>2015.0</v>
      </c>
      <c r="G7080" s="1">
        <v>1.0</v>
      </c>
      <c r="H7080">
        <v>350.0</v>
      </c>
    </row>
    <row r="7081">
      <c r="A7081" s="1" t="s">
        <v>8</v>
      </c>
      <c r="B7081" s="1" t="s">
        <v>9</v>
      </c>
      <c r="C7081" s="1" t="s">
        <v>9879</v>
      </c>
      <c r="D7081" s="1" t="s">
        <v>45</v>
      </c>
      <c r="E7081" s="1">
        <v>6.0</v>
      </c>
      <c r="F7081" s="1">
        <v>2015.0</v>
      </c>
      <c r="G7081" s="1">
        <v>1.0</v>
      </c>
      <c r="H7081">
        <v>83.0</v>
      </c>
    </row>
    <row r="7082">
      <c r="A7082" s="1" t="s">
        <v>8</v>
      </c>
      <c r="B7082" s="1" t="s">
        <v>9</v>
      </c>
      <c r="C7082" s="1" t="s">
        <v>9880</v>
      </c>
      <c r="D7082" s="1" t="s">
        <v>8743</v>
      </c>
      <c r="E7082" s="1">
        <v>6.0</v>
      </c>
      <c r="F7082" s="1">
        <v>2015.0</v>
      </c>
      <c r="G7082" s="1">
        <v>1.0</v>
      </c>
      <c r="H7082">
        <v>263.0</v>
      </c>
    </row>
    <row r="7083">
      <c r="A7083" s="1" t="s">
        <v>8</v>
      </c>
      <c r="B7083" s="1" t="s">
        <v>9</v>
      </c>
      <c r="C7083" s="1" t="s">
        <v>9881</v>
      </c>
      <c r="D7083" s="1" t="s">
        <v>2183</v>
      </c>
      <c r="E7083" s="1">
        <v>6.0</v>
      </c>
      <c r="F7083" s="1">
        <v>2015.0</v>
      </c>
      <c r="G7083" s="1">
        <v>1.0</v>
      </c>
      <c r="H7083">
        <v>244.0</v>
      </c>
    </row>
    <row r="7084">
      <c r="A7084" s="1" t="s">
        <v>8</v>
      </c>
      <c r="B7084" s="1" t="s">
        <v>9</v>
      </c>
      <c r="C7084" s="1" t="s">
        <v>9882</v>
      </c>
      <c r="D7084" s="1" t="s">
        <v>9883</v>
      </c>
      <c r="E7084" s="1">
        <v>6.0</v>
      </c>
      <c r="F7084" s="1">
        <v>2015.0</v>
      </c>
      <c r="G7084" s="1">
        <v>1.0</v>
      </c>
      <c r="H7084">
        <v>48.0</v>
      </c>
    </row>
    <row r="7085">
      <c r="A7085" s="1" t="s">
        <v>8</v>
      </c>
      <c r="B7085" s="1" t="s">
        <v>9</v>
      </c>
      <c r="C7085" s="1" t="s">
        <v>9884</v>
      </c>
      <c r="D7085" s="1" t="s">
        <v>45</v>
      </c>
      <c r="E7085" s="1">
        <v>6.0</v>
      </c>
      <c r="F7085" s="1">
        <v>2015.0</v>
      </c>
      <c r="G7085" s="1">
        <v>1.0</v>
      </c>
      <c r="H7085">
        <v>286.0</v>
      </c>
    </row>
    <row r="7086">
      <c r="A7086" s="1" t="s">
        <v>8</v>
      </c>
      <c r="B7086" s="1" t="s">
        <v>9</v>
      </c>
      <c r="C7086" s="1" t="s">
        <v>9885</v>
      </c>
      <c r="D7086" s="1" t="s">
        <v>1376</v>
      </c>
      <c r="E7086" s="1">
        <v>6.0</v>
      </c>
      <c r="F7086" s="1">
        <v>2015.0</v>
      </c>
      <c r="G7086" s="1">
        <v>1.0</v>
      </c>
      <c r="H7086">
        <v>270.0</v>
      </c>
    </row>
    <row r="7087">
      <c r="A7087" s="1" t="s">
        <v>8</v>
      </c>
      <c r="B7087" s="1" t="s">
        <v>9</v>
      </c>
      <c r="C7087" s="1" t="s">
        <v>9886</v>
      </c>
      <c r="D7087" s="1" t="s">
        <v>9887</v>
      </c>
      <c r="E7087" s="1">
        <v>6.0</v>
      </c>
      <c r="F7087" s="1">
        <v>2015.0</v>
      </c>
      <c r="G7087" s="1">
        <v>1.0</v>
      </c>
      <c r="H7087">
        <v>282.0</v>
      </c>
    </row>
    <row r="7088">
      <c r="A7088" s="1" t="s">
        <v>8</v>
      </c>
      <c r="B7088" s="1" t="s">
        <v>9</v>
      </c>
      <c r="C7088" s="1" t="s">
        <v>9888</v>
      </c>
      <c r="D7088" s="1" t="s">
        <v>2083</v>
      </c>
      <c r="E7088" s="1">
        <v>6.0</v>
      </c>
      <c r="F7088" s="1">
        <v>2015.0</v>
      </c>
      <c r="G7088" s="1">
        <v>1.0</v>
      </c>
      <c r="H7088">
        <v>299.0</v>
      </c>
    </row>
    <row r="7089">
      <c r="A7089" s="1" t="s">
        <v>8</v>
      </c>
      <c r="B7089" s="1" t="s">
        <v>9</v>
      </c>
      <c r="C7089" s="1" t="s">
        <v>9889</v>
      </c>
      <c r="D7089" s="1" t="s">
        <v>2193</v>
      </c>
      <c r="E7089" s="1">
        <v>6.0</v>
      </c>
      <c r="F7089" s="1">
        <v>2015.0</v>
      </c>
      <c r="G7089" s="1">
        <v>1.0</v>
      </c>
      <c r="H7089">
        <v>107.0</v>
      </c>
    </row>
    <row r="7090">
      <c r="A7090" s="1" t="s">
        <v>8</v>
      </c>
      <c r="B7090" s="1" t="s">
        <v>9</v>
      </c>
      <c r="C7090" s="1" t="s">
        <v>9890</v>
      </c>
      <c r="D7090" s="1" t="s">
        <v>9891</v>
      </c>
      <c r="E7090" s="1">
        <v>6.0</v>
      </c>
      <c r="F7090" s="1">
        <v>2015.0</v>
      </c>
      <c r="G7090" s="1">
        <v>1.0</v>
      </c>
      <c r="H7090">
        <v>316.0</v>
      </c>
    </row>
    <row r="7091">
      <c r="A7091" s="1" t="s">
        <v>8</v>
      </c>
      <c r="B7091" s="1" t="s">
        <v>9</v>
      </c>
      <c r="C7091" s="1" t="s">
        <v>9892</v>
      </c>
      <c r="D7091" s="1" t="s">
        <v>9893</v>
      </c>
      <c r="E7091" s="1">
        <v>6.0</v>
      </c>
      <c r="F7091" s="1">
        <v>2015.0</v>
      </c>
      <c r="G7091" s="1">
        <v>1.0</v>
      </c>
      <c r="H7091">
        <v>88.0</v>
      </c>
    </row>
    <row r="7092">
      <c r="A7092" s="1" t="s">
        <v>8</v>
      </c>
      <c r="B7092" s="1" t="s">
        <v>9</v>
      </c>
      <c r="C7092" s="1" t="s">
        <v>9894</v>
      </c>
      <c r="D7092" s="1" t="s">
        <v>1181</v>
      </c>
      <c r="E7092" s="1">
        <v>6.0</v>
      </c>
      <c r="F7092" s="1">
        <v>2015.0</v>
      </c>
      <c r="G7092" s="1">
        <v>1.0</v>
      </c>
      <c r="H7092">
        <v>354.0</v>
      </c>
    </row>
    <row r="7093">
      <c r="A7093" s="1" t="s">
        <v>8</v>
      </c>
      <c r="B7093" s="1" t="s">
        <v>9</v>
      </c>
      <c r="C7093" s="1" t="s">
        <v>9895</v>
      </c>
      <c r="D7093" s="1" t="s">
        <v>37</v>
      </c>
      <c r="E7093" s="1">
        <v>6.0</v>
      </c>
      <c r="F7093" s="1">
        <v>2015.0</v>
      </c>
      <c r="G7093" s="1">
        <v>1.0</v>
      </c>
      <c r="H7093">
        <v>243.0</v>
      </c>
    </row>
    <row r="7094">
      <c r="A7094" s="1" t="s">
        <v>8</v>
      </c>
      <c r="B7094" s="1" t="s">
        <v>9</v>
      </c>
      <c r="C7094" s="1" t="s">
        <v>9896</v>
      </c>
      <c r="D7094" s="1" t="s">
        <v>9897</v>
      </c>
      <c r="E7094" s="1">
        <v>6.0</v>
      </c>
      <c r="F7094" s="1">
        <v>2015.0</v>
      </c>
      <c r="G7094" s="1">
        <v>1.0</v>
      </c>
      <c r="H7094">
        <v>118.0</v>
      </c>
    </row>
    <row r="7095">
      <c r="A7095" s="1" t="s">
        <v>8</v>
      </c>
      <c r="B7095" s="1" t="s">
        <v>9</v>
      </c>
      <c r="C7095" s="1" t="s">
        <v>9898</v>
      </c>
      <c r="D7095" s="1" t="s">
        <v>1057</v>
      </c>
      <c r="E7095" s="1">
        <v>6.0</v>
      </c>
      <c r="F7095" s="1">
        <v>2015.0</v>
      </c>
      <c r="G7095" s="1">
        <v>1.0</v>
      </c>
      <c r="H7095">
        <v>367.0</v>
      </c>
    </row>
    <row r="7096">
      <c r="A7096" s="1" t="s">
        <v>8</v>
      </c>
      <c r="B7096" s="1" t="s">
        <v>9</v>
      </c>
      <c r="C7096" s="1" t="s">
        <v>9899</v>
      </c>
      <c r="D7096" s="1" t="s">
        <v>7809</v>
      </c>
      <c r="E7096" s="1">
        <v>6.0</v>
      </c>
      <c r="F7096" s="1">
        <v>2015.0</v>
      </c>
      <c r="G7096" s="1">
        <v>1.0</v>
      </c>
      <c r="H7096">
        <v>235.0</v>
      </c>
    </row>
    <row r="7097">
      <c r="A7097" s="1" t="s">
        <v>8</v>
      </c>
      <c r="B7097" s="1" t="s">
        <v>9</v>
      </c>
      <c r="C7097" s="1" t="s">
        <v>9900</v>
      </c>
      <c r="D7097" s="1" t="s">
        <v>45</v>
      </c>
      <c r="E7097" s="1">
        <v>6.0</v>
      </c>
      <c r="F7097" s="1">
        <v>2015.0</v>
      </c>
      <c r="G7097" s="1">
        <v>1.0</v>
      </c>
      <c r="H7097">
        <v>244.0</v>
      </c>
    </row>
    <row r="7098">
      <c r="A7098" s="1" t="s">
        <v>8</v>
      </c>
      <c r="B7098" s="1" t="s">
        <v>9</v>
      </c>
      <c r="C7098" s="1" t="s">
        <v>9901</v>
      </c>
      <c r="D7098" s="1" t="s">
        <v>9618</v>
      </c>
      <c r="E7098" s="1">
        <v>6.0</v>
      </c>
      <c r="F7098" s="1">
        <v>2015.0</v>
      </c>
      <c r="G7098" s="1">
        <v>1.0</v>
      </c>
      <c r="H7098">
        <v>318.0</v>
      </c>
    </row>
    <row r="7099">
      <c r="A7099" s="1" t="s">
        <v>8</v>
      </c>
      <c r="B7099" s="1" t="s">
        <v>9</v>
      </c>
      <c r="C7099" s="1" t="s">
        <v>9902</v>
      </c>
      <c r="D7099" s="1" t="s">
        <v>8189</v>
      </c>
      <c r="E7099" s="1">
        <v>6.0</v>
      </c>
      <c r="F7099" s="1">
        <v>2015.0</v>
      </c>
      <c r="G7099" s="1">
        <v>1.0</v>
      </c>
      <c r="H7099">
        <v>360.0</v>
      </c>
    </row>
    <row r="7100">
      <c r="A7100" s="1" t="s">
        <v>8</v>
      </c>
      <c r="B7100" s="1" t="s">
        <v>9</v>
      </c>
      <c r="C7100" s="1" t="s">
        <v>9903</v>
      </c>
      <c r="D7100" s="1" t="s">
        <v>8523</v>
      </c>
      <c r="E7100" s="1">
        <v>6.0</v>
      </c>
      <c r="F7100" s="1">
        <v>2015.0</v>
      </c>
      <c r="G7100" s="1">
        <v>1.0</v>
      </c>
      <c r="H7100">
        <v>72.0</v>
      </c>
    </row>
    <row r="7101">
      <c r="A7101" s="1" t="s">
        <v>8</v>
      </c>
      <c r="B7101" s="1" t="s">
        <v>9</v>
      </c>
      <c r="C7101" s="1" t="s">
        <v>9904</v>
      </c>
      <c r="D7101" s="1" t="s">
        <v>8306</v>
      </c>
      <c r="E7101" s="1">
        <v>6.0</v>
      </c>
      <c r="F7101" s="1">
        <v>2015.0</v>
      </c>
      <c r="G7101" s="1">
        <v>1.0</v>
      </c>
      <c r="H7101">
        <v>287.0</v>
      </c>
    </row>
    <row r="7102">
      <c r="A7102" s="1" t="s">
        <v>8</v>
      </c>
      <c r="B7102" s="1" t="s">
        <v>9</v>
      </c>
      <c r="C7102" s="1" t="s">
        <v>9905</v>
      </c>
      <c r="D7102" s="1" t="s">
        <v>37</v>
      </c>
      <c r="E7102" s="1">
        <v>6.0</v>
      </c>
      <c r="F7102" s="1">
        <v>2015.0</v>
      </c>
      <c r="G7102" s="1">
        <v>1.0</v>
      </c>
      <c r="H7102">
        <v>340.0</v>
      </c>
    </row>
    <row r="7103">
      <c r="A7103" s="1" t="s">
        <v>8</v>
      </c>
      <c r="B7103" s="1" t="s">
        <v>9</v>
      </c>
      <c r="C7103" s="1" t="s">
        <v>9906</v>
      </c>
      <c r="D7103" s="1" t="s">
        <v>9907</v>
      </c>
      <c r="E7103" s="1">
        <v>6.0</v>
      </c>
      <c r="F7103" s="1">
        <v>2015.0</v>
      </c>
      <c r="G7103" s="1">
        <v>1.0</v>
      </c>
      <c r="H7103">
        <v>56.0</v>
      </c>
    </row>
    <row r="7104">
      <c r="A7104" s="1" t="s">
        <v>8</v>
      </c>
      <c r="B7104" s="1" t="s">
        <v>144</v>
      </c>
      <c r="C7104" s="1" t="s">
        <v>9908</v>
      </c>
      <c r="D7104" s="1" t="s">
        <v>9909</v>
      </c>
      <c r="E7104" s="1">
        <v>6.0</v>
      </c>
      <c r="F7104" s="1">
        <v>2015.0</v>
      </c>
      <c r="G7104" s="1">
        <v>1.0</v>
      </c>
      <c r="H7104">
        <v>258.0</v>
      </c>
    </row>
    <row r="7105">
      <c r="A7105" s="1" t="s">
        <v>8</v>
      </c>
      <c r="B7105" s="1" t="s">
        <v>144</v>
      </c>
      <c r="C7105" s="1" t="s">
        <v>9910</v>
      </c>
      <c r="D7105" s="1" t="s">
        <v>2547</v>
      </c>
      <c r="E7105" s="1">
        <v>6.0</v>
      </c>
      <c r="F7105" s="1">
        <v>2015.0</v>
      </c>
      <c r="G7105" s="1">
        <v>1.0</v>
      </c>
      <c r="H7105">
        <v>118.0</v>
      </c>
    </row>
    <row r="7106">
      <c r="A7106" s="1" t="s">
        <v>8</v>
      </c>
      <c r="B7106" s="1" t="s">
        <v>148</v>
      </c>
      <c r="C7106" s="1" t="s">
        <v>9911</v>
      </c>
      <c r="D7106" s="1" t="s">
        <v>9912</v>
      </c>
      <c r="E7106" s="1">
        <v>6.0</v>
      </c>
      <c r="F7106" s="1">
        <v>2015.0</v>
      </c>
      <c r="G7106" s="1">
        <v>1.0</v>
      </c>
      <c r="H7106">
        <v>262.0</v>
      </c>
    </row>
    <row r="7107">
      <c r="A7107" s="1" t="s">
        <v>8</v>
      </c>
      <c r="B7107" s="1" t="s">
        <v>148</v>
      </c>
      <c r="C7107" s="1" t="s">
        <v>9913</v>
      </c>
      <c r="D7107" s="1" t="s">
        <v>345</v>
      </c>
      <c r="E7107" s="1">
        <v>6.0</v>
      </c>
      <c r="F7107" s="1">
        <v>2015.0</v>
      </c>
      <c r="G7107" s="1">
        <v>1.0</v>
      </c>
      <c r="H7107">
        <v>314.0</v>
      </c>
    </row>
    <row r="7108">
      <c r="A7108" s="1" t="s">
        <v>8</v>
      </c>
      <c r="B7108" s="1" t="s">
        <v>9</v>
      </c>
      <c r="C7108" s="1" t="s">
        <v>9914</v>
      </c>
      <c r="D7108" s="1" t="s">
        <v>203</v>
      </c>
      <c r="E7108" s="1">
        <v>6.0</v>
      </c>
      <c r="F7108" s="1">
        <v>2015.0</v>
      </c>
      <c r="G7108" s="1">
        <v>1.0</v>
      </c>
      <c r="H7108">
        <v>102.0</v>
      </c>
    </row>
    <row r="7109">
      <c r="A7109" s="1" t="s">
        <v>8</v>
      </c>
      <c r="B7109" s="1" t="s">
        <v>9</v>
      </c>
      <c r="C7109" s="1" t="s">
        <v>9915</v>
      </c>
      <c r="D7109" s="1" t="s">
        <v>8569</v>
      </c>
      <c r="E7109" s="1">
        <v>6.0</v>
      </c>
      <c r="F7109" s="1">
        <v>2015.0</v>
      </c>
      <c r="G7109" s="1">
        <v>1.0</v>
      </c>
      <c r="H7109">
        <v>400.0</v>
      </c>
    </row>
    <row r="7110">
      <c r="A7110" s="1" t="s">
        <v>8</v>
      </c>
      <c r="B7110" s="1" t="s">
        <v>9</v>
      </c>
      <c r="C7110" s="1" t="s">
        <v>9916</v>
      </c>
      <c r="D7110" s="1" t="s">
        <v>6681</v>
      </c>
      <c r="E7110" s="1">
        <v>6.0</v>
      </c>
      <c r="F7110" s="1">
        <v>2015.0</v>
      </c>
      <c r="G7110" s="1">
        <v>1.0</v>
      </c>
      <c r="H7110">
        <v>254.0</v>
      </c>
    </row>
    <row r="7111">
      <c r="A7111" s="1" t="s">
        <v>8</v>
      </c>
      <c r="B7111" s="1" t="s">
        <v>9</v>
      </c>
      <c r="C7111" s="1" t="s">
        <v>9917</v>
      </c>
      <c r="D7111" s="1" t="s">
        <v>8569</v>
      </c>
      <c r="E7111" s="1">
        <v>6.0</v>
      </c>
      <c r="F7111" s="1">
        <v>2015.0</v>
      </c>
      <c r="G7111" s="1">
        <v>1.0</v>
      </c>
      <c r="H7111">
        <v>71.0</v>
      </c>
    </row>
    <row r="7112">
      <c r="A7112" s="1" t="s">
        <v>8</v>
      </c>
      <c r="B7112" s="1" t="s">
        <v>9</v>
      </c>
      <c r="C7112" s="1" t="s">
        <v>9918</v>
      </c>
      <c r="D7112" s="1" t="s">
        <v>873</v>
      </c>
      <c r="E7112" s="1">
        <v>6.0</v>
      </c>
      <c r="F7112" s="1">
        <v>2015.0</v>
      </c>
      <c r="G7112" s="1">
        <v>1.0</v>
      </c>
      <c r="H7112">
        <v>243.0</v>
      </c>
    </row>
    <row r="7113">
      <c r="A7113" s="1" t="s">
        <v>8</v>
      </c>
      <c r="B7113" s="1" t="s">
        <v>9</v>
      </c>
      <c r="C7113" s="1" t="s">
        <v>9919</v>
      </c>
      <c r="D7113" s="1" t="s">
        <v>2901</v>
      </c>
      <c r="E7113" s="1">
        <v>6.0</v>
      </c>
      <c r="F7113" s="1">
        <v>2015.0</v>
      </c>
      <c r="G7113" s="1">
        <v>1.0</v>
      </c>
      <c r="H7113">
        <v>123.0</v>
      </c>
    </row>
    <row r="7114">
      <c r="A7114" s="1" t="s">
        <v>8</v>
      </c>
      <c r="B7114" s="1" t="s">
        <v>9</v>
      </c>
      <c r="C7114" s="1" t="s">
        <v>9920</v>
      </c>
      <c r="D7114" s="1" t="s">
        <v>9921</v>
      </c>
      <c r="E7114" s="1">
        <v>6.0</v>
      </c>
      <c r="F7114" s="1">
        <v>2015.0</v>
      </c>
      <c r="G7114" s="1">
        <v>1.0</v>
      </c>
      <c r="H7114">
        <v>306.0</v>
      </c>
    </row>
    <row r="7115">
      <c r="A7115" s="1" t="s">
        <v>8</v>
      </c>
      <c r="B7115" s="1" t="s">
        <v>9</v>
      </c>
      <c r="C7115" s="1" t="s">
        <v>9922</v>
      </c>
      <c r="D7115" s="1" t="s">
        <v>3475</v>
      </c>
      <c r="E7115" s="1">
        <v>6.0</v>
      </c>
      <c r="F7115" s="1">
        <v>2015.0</v>
      </c>
      <c r="G7115" s="1">
        <v>1.0</v>
      </c>
      <c r="H7115">
        <v>106.0</v>
      </c>
    </row>
    <row r="7116">
      <c r="A7116" s="1" t="s">
        <v>8</v>
      </c>
      <c r="B7116" s="1" t="s">
        <v>9</v>
      </c>
      <c r="C7116" s="1" t="s">
        <v>9923</v>
      </c>
      <c r="D7116" s="1" t="s">
        <v>5020</v>
      </c>
      <c r="E7116" s="1">
        <v>6.0</v>
      </c>
      <c r="F7116" s="1">
        <v>2015.0</v>
      </c>
      <c r="G7116" s="1">
        <v>1.0</v>
      </c>
      <c r="H7116">
        <v>121.0</v>
      </c>
    </row>
    <row r="7117">
      <c r="A7117" s="1" t="s">
        <v>8</v>
      </c>
      <c r="B7117" s="1" t="s">
        <v>9</v>
      </c>
      <c r="C7117" s="1" t="s">
        <v>9924</v>
      </c>
      <c r="D7117" s="1" t="s">
        <v>1639</v>
      </c>
      <c r="E7117" s="1">
        <v>6.0</v>
      </c>
      <c r="F7117" s="1">
        <v>2015.0</v>
      </c>
      <c r="G7117" s="1">
        <v>1.0</v>
      </c>
      <c r="H7117">
        <v>126.0</v>
      </c>
    </row>
    <row r="7118">
      <c r="A7118" s="1" t="s">
        <v>8</v>
      </c>
      <c r="B7118" s="1" t="s">
        <v>9</v>
      </c>
      <c r="C7118" s="1" t="s">
        <v>9925</v>
      </c>
      <c r="D7118" s="1" t="s">
        <v>381</v>
      </c>
      <c r="E7118" s="1">
        <v>6.0</v>
      </c>
      <c r="F7118" s="1">
        <v>2015.0</v>
      </c>
      <c r="G7118" s="1">
        <v>1.0</v>
      </c>
      <c r="H7118">
        <v>280.0</v>
      </c>
    </row>
    <row r="7119">
      <c r="A7119" s="1" t="s">
        <v>8</v>
      </c>
      <c r="B7119" s="1" t="s">
        <v>9</v>
      </c>
      <c r="C7119" s="1" t="s">
        <v>9926</v>
      </c>
      <c r="D7119" s="1" t="s">
        <v>9927</v>
      </c>
      <c r="E7119" s="1">
        <v>6.0</v>
      </c>
      <c r="F7119" s="1">
        <v>2015.0</v>
      </c>
      <c r="G7119" s="1">
        <v>1.0</v>
      </c>
      <c r="H7119">
        <v>310.0</v>
      </c>
    </row>
    <row r="7120">
      <c r="A7120" s="1" t="s">
        <v>8</v>
      </c>
      <c r="B7120" s="1" t="s">
        <v>9</v>
      </c>
      <c r="C7120" s="1" t="s">
        <v>9928</v>
      </c>
      <c r="D7120" s="1" t="s">
        <v>2805</v>
      </c>
      <c r="E7120" s="1">
        <v>6.0</v>
      </c>
      <c r="F7120" s="1">
        <v>2015.0</v>
      </c>
      <c r="G7120" s="1">
        <v>1.0</v>
      </c>
      <c r="H7120">
        <v>98.0</v>
      </c>
    </row>
    <row r="7121">
      <c r="A7121" s="1" t="s">
        <v>8</v>
      </c>
      <c r="B7121" s="1" t="s">
        <v>9</v>
      </c>
      <c r="C7121" s="1" t="s">
        <v>9929</v>
      </c>
      <c r="D7121" s="1" t="s">
        <v>6266</v>
      </c>
      <c r="E7121" s="1">
        <v>6.0</v>
      </c>
      <c r="F7121" s="1">
        <v>2015.0</v>
      </c>
      <c r="G7121" s="1">
        <v>1.0</v>
      </c>
      <c r="H7121">
        <v>85.0</v>
      </c>
    </row>
    <row r="7122">
      <c r="A7122" s="1" t="s">
        <v>8</v>
      </c>
      <c r="B7122" s="1" t="s">
        <v>9</v>
      </c>
      <c r="C7122" s="1" t="s">
        <v>9930</v>
      </c>
      <c r="D7122" s="1" t="s">
        <v>1114</v>
      </c>
      <c r="E7122" s="1">
        <v>6.0</v>
      </c>
      <c r="F7122" s="1">
        <v>2015.0</v>
      </c>
      <c r="G7122" s="1">
        <v>1.0</v>
      </c>
      <c r="H7122">
        <v>375.0</v>
      </c>
    </row>
    <row r="7123">
      <c r="A7123" s="1" t="s">
        <v>8</v>
      </c>
      <c r="B7123" s="1" t="s">
        <v>9</v>
      </c>
      <c r="C7123" s="1" t="s">
        <v>9931</v>
      </c>
      <c r="D7123" s="1" t="s">
        <v>7779</v>
      </c>
      <c r="E7123" s="1">
        <v>6.0</v>
      </c>
      <c r="F7123" s="1">
        <v>2015.0</v>
      </c>
      <c r="G7123" s="1">
        <v>1.0</v>
      </c>
      <c r="H7123">
        <v>121.0</v>
      </c>
    </row>
    <row r="7124">
      <c r="A7124" s="1" t="s">
        <v>8</v>
      </c>
      <c r="B7124" s="1" t="s">
        <v>9</v>
      </c>
      <c r="C7124" s="1" t="s">
        <v>9932</v>
      </c>
      <c r="D7124" s="1" t="s">
        <v>233</v>
      </c>
      <c r="E7124" s="1">
        <v>6.0</v>
      </c>
      <c r="F7124" s="1">
        <v>2015.0</v>
      </c>
      <c r="G7124" s="1">
        <v>1.0</v>
      </c>
      <c r="H7124">
        <v>222.0</v>
      </c>
    </row>
    <row r="7125">
      <c r="A7125" s="1" t="s">
        <v>8</v>
      </c>
      <c r="B7125" s="1" t="s">
        <v>9</v>
      </c>
      <c r="C7125" s="1" t="s">
        <v>9933</v>
      </c>
      <c r="D7125" s="1" t="s">
        <v>6291</v>
      </c>
      <c r="E7125" s="1">
        <v>6.0</v>
      </c>
      <c r="F7125" s="1">
        <v>2015.0</v>
      </c>
      <c r="G7125" s="1">
        <v>1.0</v>
      </c>
      <c r="H7125">
        <v>64.0</v>
      </c>
    </row>
    <row r="7126">
      <c r="A7126" s="1" t="s">
        <v>8</v>
      </c>
      <c r="B7126" s="1" t="s">
        <v>9</v>
      </c>
      <c r="C7126" s="1" t="s">
        <v>9934</v>
      </c>
      <c r="D7126" s="1" t="s">
        <v>3921</v>
      </c>
      <c r="E7126" s="1">
        <v>6.0</v>
      </c>
      <c r="F7126" s="1">
        <v>2015.0</v>
      </c>
      <c r="G7126" s="1">
        <v>1.0</v>
      </c>
      <c r="H7126">
        <v>62.0</v>
      </c>
    </row>
    <row r="7127">
      <c r="A7127" s="1" t="s">
        <v>8</v>
      </c>
      <c r="B7127" s="1" t="s">
        <v>9</v>
      </c>
      <c r="C7127" s="1" t="s">
        <v>9935</v>
      </c>
      <c r="D7127" s="1" t="s">
        <v>7066</v>
      </c>
      <c r="E7127" s="1">
        <v>6.0</v>
      </c>
      <c r="F7127" s="1">
        <v>2015.0</v>
      </c>
      <c r="G7127" s="1">
        <v>1.0</v>
      </c>
      <c r="H7127">
        <v>205.0</v>
      </c>
    </row>
    <row r="7128">
      <c r="A7128" s="1" t="s">
        <v>8</v>
      </c>
      <c r="B7128" s="1" t="s">
        <v>9</v>
      </c>
      <c r="C7128" s="1" t="s">
        <v>9936</v>
      </c>
      <c r="D7128" s="1" t="s">
        <v>9853</v>
      </c>
      <c r="E7128" s="1">
        <v>6.0</v>
      </c>
      <c r="F7128" s="1">
        <v>2015.0</v>
      </c>
      <c r="G7128" s="1">
        <v>1.0</v>
      </c>
      <c r="H7128">
        <v>75.0</v>
      </c>
    </row>
    <row r="7129">
      <c r="A7129" s="1" t="s">
        <v>8</v>
      </c>
      <c r="B7129" s="1" t="s">
        <v>9</v>
      </c>
      <c r="C7129" s="1" t="s">
        <v>9937</v>
      </c>
      <c r="D7129" s="1" t="s">
        <v>8929</v>
      </c>
      <c r="E7129" s="1">
        <v>6.0</v>
      </c>
      <c r="F7129" s="1">
        <v>2015.0</v>
      </c>
      <c r="G7129" s="1">
        <v>1.0</v>
      </c>
      <c r="H7129">
        <v>199.0</v>
      </c>
    </row>
    <row r="7130">
      <c r="A7130" s="1" t="s">
        <v>8</v>
      </c>
      <c r="B7130" s="1" t="s">
        <v>9</v>
      </c>
      <c r="C7130" s="1" t="s">
        <v>9938</v>
      </c>
      <c r="D7130" s="1" t="s">
        <v>8219</v>
      </c>
      <c r="E7130" s="1">
        <v>6.0</v>
      </c>
      <c r="F7130" s="1">
        <v>2015.0</v>
      </c>
      <c r="G7130" s="1">
        <v>1.0</v>
      </c>
      <c r="H7130">
        <v>51.0</v>
      </c>
    </row>
    <row r="7131">
      <c r="A7131" s="1" t="s">
        <v>8</v>
      </c>
      <c r="B7131" s="1" t="s">
        <v>9</v>
      </c>
      <c r="C7131" s="1" t="s">
        <v>9939</v>
      </c>
      <c r="D7131" s="1" t="s">
        <v>3669</v>
      </c>
      <c r="E7131" s="1">
        <v>6.0</v>
      </c>
      <c r="F7131" s="1">
        <v>2015.0</v>
      </c>
      <c r="G7131" s="1">
        <v>1.0</v>
      </c>
      <c r="H7131">
        <v>267.0</v>
      </c>
    </row>
    <row r="7132">
      <c r="A7132" s="1" t="s">
        <v>8</v>
      </c>
      <c r="B7132" s="1" t="s">
        <v>9</v>
      </c>
      <c r="C7132" s="1" t="s">
        <v>9940</v>
      </c>
      <c r="D7132" s="1" t="s">
        <v>6621</v>
      </c>
      <c r="E7132" s="1">
        <v>6.0</v>
      </c>
      <c r="F7132" s="1">
        <v>2015.0</v>
      </c>
      <c r="G7132" s="1">
        <v>1.0</v>
      </c>
      <c r="H7132">
        <v>157.0</v>
      </c>
    </row>
    <row r="7133">
      <c r="A7133" s="1" t="s">
        <v>8</v>
      </c>
      <c r="B7133" s="1" t="s">
        <v>9</v>
      </c>
      <c r="C7133" s="1" t="s">
        <v>9941</v>
      </c>
      <c r="D7133" s="1" t="s">
        <v>7471</v>
      </c>
      <c r="E7133" s="1">
        <v>6.0</v>
      </c>
      <c r="F7133" s="1">
        <v>2015.0</v>
      </c>
      <c r="G7133" s="1">
        <v>1.0</v>
      </c>
      <c r="H7133">
        <v>68.0</v>
      </c>
    </row>
    <row r="7134">
      <c r="A7134" s="1" t="s">
        <v>8</v>
      </c>
      <c r="B7134" s="1" t="s">
        <v>9</v>
      </c>
      <c r="C7134" s="1" t="s">
        <v>9942</v>
      </c>
      <c r="D7134" s="1" t="s">
        <v>9943</v>
      </c>
      <c r="E7134" s="1">
        <v>6.0</v>
      </c>
      <c r="F7134" s="1">
        <v>2015.0</v>
      </c>
      <c r="G7134" s="1">
        <v>1.0</v>
      </c>
      <c r="H7134">
        <v>344.0</v>
      </c>
    </row>
    <row r="7135">
      <c r="A7135" s="1" t="s">
        <v>8</v>
      </c>
      <c r="B7135" s="1" t="s">
        <v>9</v>
      </c>
      <c r="C7135" s="1" t="s">
        <v>9944</v>
      </c>
      <c r="D7135" s="1" t="s">
        <v>9945</v>
      </c>
      <c r="E7135" s="1">
        <v>6.0</v>
      </c>
      <c r="F7135" s="1">
        <v>2015.0</v>
      </c>
      <c r="G7135" s="1">
        <v>1.0</v>
      </c>
      <c r="H7135">
        <v>256.0</v>
      </c>
    </row>
    <row r="7136">
      <c r="A7136" s="1" t="s">
        <v>8</v>
      </c>
      <c r="B7136" s="1" t="s">
        <v>9</v>
      </c>
      <c r="C7136" s="1" t="s">
        <v>9946</v>
      </c>
      <c r="D7136" s="1" t="s">
        <v>8759</v>
      </c>
      <c r="E7136" s="1">
        <v>6.0</v>
      </c>
      <c r="F7136" s="1">
        <v>2015.0</v>
      </c>
      <c r="G7136" s="1">
        <v>1.0</v>
      </c>
      <c r="H7136">
        <v>358.0</v>
      </c>
    </row>
    <row r="7137">
      <c r="A7137" s="1" t="s">
        <v>8</v>
      </c>
      <c r="B7137" s="1" t="s">
        <v>9</v>
      </c>
      <c r="C7137" s="1" t="s">
        <v>9947</v>
      </c>
      <c r="D7137" s="1" t="s">
        <v>6089</v>
      </c>
      <c r="E7137" s="1">
        <v>6.0</v>
      </c>
      <c r="F7137" s="1">
        <v>2015.0</v>
      </c>
      <c r="G7137" s="1">
        <v>1.0</v>
      </c>
      <c r="H7137">
        <v>260.0</v>
      </c>
    </row>
    <row r="7138">
      <c r="A7138" s="1" t="s">
        <v>8</v>
      </c>
      <c r="B7138" s="1" t="s">
        <v>144</v>
      </c>
      <c r="C7138" s="1" t="s">
        <v>9948</v>
      </c>
      <c r="D7138" s="1" t="s">
        <v>9949</v>
      </c>
      <c r="E7138" s="1">
        <v>6.0</v>
      </c>
      <c r="F7138" s="1">
        <v>2015.0</v>
      </c>
      <c r="G7138" s="1">
        <v>1.0</v>
      </c>
      <c r="H7138">
        <v>383.0</v>
      </c>
    </row>
    <row r="7139">
      <c r="A7139" s="1" t="s">
        <v>8</v>
      </c>
      <c r="B7139" s="1" t="s">
        <v>9</v>
      </c>
      <c r="C7139" s="1" t="s">
        <v>9950</v>
      </c>
      <c r="D7139" s="1" t="s">
        <v>4659</v>
      </c>
      <c r="E7139" s="1">
        <v>6.0</v>
      </c>
      <c r="F7139" s="1">
        <v>2015.0</v>
      </c>
      <c r="G7139" s="1">
        <v>1.0</v>
      </c>
      <c r="H7139">
        <v>132.0</v>
      </c>
    </row>
    <row r="7140">
      <c r="A7140" s="1" t="s">
        <v>8</v>
      </c>
      <c r="B7140" s="1" t="s">
        <v>9</v>
      </c>
      <c r="C7140" s="1" t="s">
        <v>9951</v>
      </c>
      <c r="D7140" s="1" t="s">
        <v>1183</v>
      </c>
      <c r="E7140" s="1">
        <v>6.0</v>
      </c>
      <c r="F7140" s="1">
        <v>2015.0</v>
      </c>
      <c r="G7140" s="1">
        <v>1.0</v>
      </c>
      <c r="H7140">
        <v>344.0</v>
      </c>
    </row>
    <row r="7141">
      <c r="A7141" s="1" t="s">
        <v>8</v>
      </c>
      <c r="B7141" s="1" t="s">
        <v>9</v>
      </c>
      <c r="C7141" s="1" t="s">
        <v>9952</v>
      </c>
      <c r="D7141" s="1" t="s">
        <v>381</v>
      </c>
      <c r="E7141" s="1">
        <v>6.0</v>
      </c>
      <c r="F7141" s="1">
        <v>2015.0</v>
      </c>
      <c r="G7141" s="1">
        <v>1.0</v>
      </c>
      <c r="H7141">
        <v>187.0</v>
      </c>
    </row>
    <row r="7142">
      <c r="A7142" s="1" t="s">
        <v>8</v>
      </c>
      <c r="B7142" s="1" t="s">
        <v>9</v>
      </c>
      <c r="C7142" s="1" t="s">
        <v>9953</v>
      </c>
      <c r="D7142" s="1" t="s">
        <v>7308</v>
      </c>
      <c r="E7142" s="1">
        <v>6.0</v>
      </c>
      <c r="F7142" s="1">
        <v>2015.0</v>
      </c>
      <c r="G7142" s="1">
        <v>1.0</v>
      </c>
      <c r="H7142">
        <v>385.0</v>
      </c>
    </row>
    <row r="7143">
      <c r="A7143" s="1" t="s">
        <v>8</v>
      </c>
      <c r="B7143" s="1" t="s">
        <v>9</v>
      </c>
      <c r="C7143" s="1" t="s">
        <v>9954</v>
      </c>
      <c r="D7143" s="1" t="s">
        <v>9955</v>
      </c>
      <c r="E7143" s="1">
        <v>6.0</v>
      </c>
      <c r="F7143" s="1">
        <v>2015.0</v>
      </c>
      <c r="G7143" s="1">
        <v>1.0</v>
      </c>
      <c r="H7143">
        <v>47.0</v>
      </c>
    </row>
    <row r="7144">
      <c r="A7144" s="1" t="s">
        <v>8</v>
      </c>
      <c r="B7144" s="1" t="s">
        <v>9</v>
      </c>
      <c r="C7144" s="1" t="s">
        <v>9956</v>
      </c>
      <c r="D7144" s="1" t="s">
        <v>9945</v>
      </c>
      <c r="E7144" s="1">
        <v>6.0</v>
      </c>
      <c r="F7144" s="1">
        <v>2015.0</v>
      </c>
      <c r="G7144" s="1">
        <v>1.0</v>
      </c>
      <c r="H7144">
        <v>285.0</v>
      </c>
    </row>
    <row r="7145">
      <c r="A7145" s="1" t="s">
        <v>8</v>
      </c>
      <c r="B7145" s="1" t="s">
        <v>9</v>
      </c>
      <c r="C7145" s="1" t="s">
        <v>9957</v>
      </c>
      <c r="D7145" s="1" t="s">
        <v>7611</v>
      </c>
      <c r="E7145" s="1">
        <v>6.0</v>
      </c>
      <c r="F7145" s="1">
        <v>2015.0</v>
      </c>
      <c r="G7145" s="1">
        <v>1.0</v>
      </c>
      <c r="H7145">
        <v>228.0</v>
      </c>
    </row>
    <row r="7146">
      <c r="A7146" s="1" t="s">
        <v>8</v>
      </c>
      <c r="B7146" s="1" t="s">
        <v>9</v>
      </c>
      <c r="C7146" s="1" t="s">
        <v>9958</v>
      </c>
      <c r="D7146" s="1" t="s">
        <v>9959</v>
      </c>
      <c r="E7146" s="1">
        <v>6.0</v>
      </c>
      <c r="F7146" s="1">
        <v>2015.0</v>
      </c>
      <c r="G7146" s="1">
        <v>1.0</v>
      </c>
      <c r="H7146">
        <v>376.0</v>
      </c>
    </row>
    <row r="7147">
      <c r="A7147" s="1" t="s">
        <v>8</v>
      </c>
      <c r="B7147" s="1" t="s">
        <v>9</v>
      </c>
      <c r="C7147" s="1" t="s">
        <v>9960</v>
      </c>
      <c r="D7147" s="1" t="s">
        <v>9961</v>
      </c>
      <c r="E7147" s="1">
        <v>6.0</v>
      </c>
      <c r="F7147" s="1">
        <v>2015.0</v>
      </c>
      <c r="G7147" s="1">
        <v>1.0</v>
      </c>
      <c r="H7147">
        <v>220.0</v>
      </c>
    </row>
    <row r="7148">
      <c r="A7148" s="1" t="s">
        <v>8</v>
      </c>
      <c r="B7148" s="1" t="s">
        <v>9</v>
      </c>
      <c r="C7148" s="1" t="s">
        <v>9962</v>
      </c>
      <c r="D7148" s="1" t="s">
        <v>4906</v>
      </c>
      <c r="E7148" s="1">
        <v>6.0</v>
      </c>
      <c r="F7148" s="1">
        <v>2015.0</v>
      </c>
      <c r="G7148" s="1">
        <v>1.0</v>
      </c>
      <c r="H7148">
        <v>157.0</v>
      </c>
    </row>
    <row r="7149">
      <c r="A7149" s="1" t="s">
        <v>8</v>
      </c>
      <c r="B7149" s="1" t="s">
        <v>9</v>
      </c>
      <c r="C7149" s="1" t="s">
        <v>9963</v>
      </c>
      <c r="D7149" s="1" t="s">
        <v>3406</v>
      </c>
      <c r="E7149" s="1">
        <v>6.0</v>
      </c>
      <c r="F7149" s="1">
        <v>2015.0</v>
      </c>
      <c r="G7149" s="1">
        <v>1.0</v>
      </c>
      <c r="H7149">
        <v>359.0</v>
      </c>
    </row>
    <row r="7150">
      <c r="A7150" s="1" t="s">
        <v>8</v>
      </c>
      <c r="B7150" s="1" t="s">
        <v>9</v>
      </c>
      <c r="C7150" s="1" t="s">
        <v>9964</v>
      </c>
      <c r="D7150" s="1" t="s">
        <v>5517</v>
      </c>
      <c r="E7150" s="1">
        <v>6.0</v>
      </c>
      <c r="F7150" s="1">
        <v>2015.0</v>
      </c>
      <c r="G7150" s="1">
        <v>1.0</v>
      </c>
      <c r="H7150">
        <v>110.0</v>
      </c>
    </row>
    <row r="7151">
      <c r="A7151" s="1" t="s">
        <v>8</v>
      </c>
      <c r="B7151" s="1" t="s">
        <v>9</v>
      </c>
      <c r="C7151" s="1" t="s">
        <v>9965</v>
      </c>
      <c r="D7151" s="1" t="s">
        <v>9966</v>
      </c>
      <c r="E7151" s="1">
        <v>6.0</v>
      </c>
      <c r="F7151" s="1">
        <v>2015.0</v>
      </c>
      <c r="G7151" s="1">
        <v>1.0</v>
      </c>
      <c r="H7151">
        <v>76.0</v>
      </c>
    </row>
    <row r="7152">
      <c r="A7152" s="1" t="s">
        <v>8</v>
      </c>
      <c r="B7152" s="1" t="s">
        <v>9</v>
      </c>
      <c r="C7152" s="1" t="s">
        <v>9967</v>
      </c>
      <c r="D7152" s="1" t="s">
        <v>1259</v>
      </c>
      <c r="E7152" s="1">
        <v>6.0</v>
      </c>
      <c r="F7152" s="1">
        <v>2015.0</v>
      </c>
      <c r="G7152" s="1">
        <v>1.0</v>
      </c>
      <c r="H7152">
        <v>223.0</v>
      </c>
    </row>
    <row r="7153">
      <c r="A7153" s="1" t="s">
        <v>8</v>
      </c>
      <c r="B7153" s="1" t="s">
        <v>9</v>
      </c>
      <c r="C7153" s="1" t="s">
        <v>9968</v>
      </c>
      <c r="D7153" s="1" t="s">
        <v>9945</v>
      </c>
      <c r="E7153" s="1">
        <v>6.0</v>
      </c>
      <c r="F7153" s="1">
        <v>2015.0</v>
      </c>
      <c r="G7153" s="1">
        <v>1.0</v>
      </c>
      <c r="H7153">
        <v>151.0</v>
      </c>
    </row>
    <row r="7154">
      <c r="A7154" s="1" t="s">
        <v>8</v>
      </c>
      <c r="B7154" s="1" t="s">
        <v>9</v>
      </c>
      <c r="C7154" s="1" t="s">
        <v>9969</v>
      </c>
      <c r="D7154" s="1" t="s">
        <v>9693</v>
      </c>
      <c r="E7154" s="1">
        <v>6.0</v>
      </c>
      <c r="F7154" s="1">
        <v>2015.0</v>
      </c>
      <c r="G7154" s="1">
        <v>1.0</v>
      </c>
      <c r="H7154">
        <v>93.0</v>
      </c>
    </row>
    <row r="7155">
      <c r="A7155" s="1" t="s">
        <v>8</v>
      </c>
      <c r="B7155" s="1" t="s">
        <v>9</v>
      </c>
      <c r="C7155" s="1" t="s">
        <v>9970</v>
      </c>
      <c r="D7155" s="1" t="s">
        <v>9971</v>
      </c>
      <c r="E7155" s="1">
        <v>6.0</v>
      </c>
      <c r="F7155" s="1">
        <v>2015.0</v>
      </c>
      <c r="G7155" s="1">
        <v>1.0</v>
      </c>
      <c r="H7155">
        <v>260.0</v>
      </c>
    </row>
    <row r="7156">
      <c r="A7156" s="1" t="s">
        <v>8</v>
      </c>
      <c r="B7156" s="1" t="s">
        <v>9</v>
      </c>
      <c r="C7156" s="1" t="s">
        <v>9972</v>
      </c>
      <c r="D7156" s="1" t="s">
        <v>7288</v>
      </c>
      <c r="E7156" s="1">
        <v>6.0</v>
      </c>
      <c r="F7156" s="1">
        <v>2015.0</v>
      </c>
      <c r="G7156" s="1">
        <v>1.0</v>
      </c>
      <c r="H7156">
        <v>354.0</v>
      </c>
    </row>
    <row r="7157">
      <c r="A7157" s="1" t="s">
        <v>8</v>
      </c>
      <c r="B7157" s="1" t="s">
        <v>9</v>
      </c>
      <c r="C7157" s="1" t="s">
        <v>9973</v>
      </c>
      <c r="D7157" s="1" t="s">
        <v>3196</v>
      </c>
      <c r="E7157" s="1">
        <v>6.0</v>
      </c>
      <c r="F7157" s="1">
        <v>2015.0</v>
      </c>
      <c r="G7157" s="1">
        <v>1.0</v>
      </c>
      <c r="H7157">
        <v>369.0</v>
      </c>
    </row>
    <row r="7158">
      <c r="A7158" s="1" t="s">
        <v>8</v>
      </c>
      <c r="B7158" s="1" t="s">
        <v>9</v>
      </c>
      <c r="C7158" s="1" t="s">
        <v>9974</v>
      </c>
      <c r="D7158" s="1" t="s">
        <v>2805</v>
      </c>
      <c r="E7158" s="1">
        <v>6.0</v>
      </c>
      <c r="F7158" s="1">
        <v>2015.0</v>
      </c>
      <c r="G7158" s="1">
        <v>1.0</v>
      </c>
      <c r="H7158">
        <v>49.0</v>
      </c>
    </row>
    <row r="7159">
      <c r="A7159" s="1" t="s">
        <v>8</v>
      </c>
      <c r="B7159" s="1" t="s">
        <v>9</v>
      </c>
      <c r="C7159" s="1" t="s">
        <v>9975</v>
      </c>
      <c r="D7159" s="1" t="s">
        <v>9976</v>
      </c>
      <c r="E7159" s="1">
        <v>6.0</v>
      </c>
      <c r="F7159" s="1">
        <v>2015.0</v>
      </c>
      <c r="G7159" s="1">
        <v>1.0</v>
      </c>
      <c r="H7159">
        <v>347.0</v>
      </c>
    </row>
    <row r="7160">
      <c r="A7160" s="1" t="s">
        <v>8</v>
      </c>
      <c r="B7160" s="1" t="s">
        <v>9</v>
      </c>
      <c r="C7160" s="1" t="s">
        <v>9977</v>
      </c>
      <c r="D7160" s="1" t="s">
        <v>2072</v>
      </c>
      <c r="E7160" s="1">
        <v>6.0</v>
      </c>
      <c r="F7160" s="1">
        <v>2015.0</v>
      </c>
      <c r="G7160" s="1">
        <v>1.0</v>
      </c>
      <c r="H7160">
        <v>134.0</v>
      </c>
    </row>
    <row r="7161">
      <c r="A7161" s="1" t="s">
        <v>8</v>
      </c>
      <c r="B7161" s="1" t="s">
        <v>9</v>
      </c>
      <c r="C7161" s="1" t="s">
        <v>9978</v>
      </c>
      <c r="D7161" s="1" t="s">
        <v>9945</v>
      </c>
      <c r="E7161" s="1">
        <v>6.0</v>
      </c>
      <c r="F7161" s="1">
        <v>2015.0</v>
      </c>
      <c r="G7161" s="1">
        <v>1.0</v>
      </c>
      <c r="H7161">
        <v>119.0</v>
      </c>
    </row>
    <row r="7162">
      <c r="A7162" s="1" t="s">
        <v>8</v>
      </c>
      <c r="B7162" s="1" t="s">
        <v>9</v>
      </c>
      <c r="C7162" s="1" t="s">
        <v>9979</v>
      </c>
      <c r="D7162" s="1" t="s">
        <v>2624</v>
      </c>
      <c r="E7162" s="1">
        <v>6.0</v>
      </c>
      <c r="F7162" s="1">
        <v>2015.0</v>
      </c>
      <c r="G7162" s="1">
        <v>1.0</v>
      </c>
      <c r="H7162">
        <v>45.0</v>
      </c>
    </row>
    <row r="7163">
      <c r="A7163" s="1" t="s">
        <v>8</v>
      </c>
      <c r="B7163" s="1" t="s">
        <v>9</v>
      </c>
      <c r="C7163" s="1" t="s">
        <v>9980</v>
      </c>
      <c r="D7163" s="1" t="s">
        <v>1994</v>
      </c>
      <c r="E7163" s="1">
        <v>6.0</v>
      </c>
      <c r="F7163" s="1">
        <v>2015.0</v>
      </c>
      <c r="G7163" s="1">
        <v>1.0</v>
      </c>
      <c r="H7163">
        <v>53.0</v>
      </c>
    </row>
    <row r="7164">
      <c r="A7164" s="1" t="s">
        <v>8</v>
      </c>
      <c r="B7164" s="1" t="s">
        <v>9</v>
      </c>
      <c r="C7164" s="1" t="s">
        <v>9981</v>
      </c>
      <c r="D7164" s="1" t="s">
        <v>544</v>
      </c>
      <c r="E7164" s="1">
        <v>6.0</v>
      </c>
      <c r="F7164" s="1">
        <v>2015.0</v>
      </c>
      <c r="G7164" s="1">
        <v>1.0</v>
      </c>
      <c r="H7164">
        <v>304.0</v>
      </c>
    </row>
    <row r="7165">
      <c r="A7165" s="1" t="s">
        <v>8</v>
      </c>
      <c r="B7165" s="1" t="s">
        <v>9</v>
      </c>
      <c r="C7165" s="1" t="s">
        <v>9982</v>
      </c>
      <c r="D7165" s="1" t="s">
        <v>8410</v>
      </c>
      <c r="E7165" s="1">
        <v>6.0</v>
      </c>
      <c r="F7165" s="1">
        <v>2015.0</v>
      </c>
      <c r="G7165" s="1">
        <v>1.0</v>
      </c>
      <c r="H7165">
        <v>254.0</v>
      </c>
    </row>
    <row r="7166">
      <c r="A7166" s="1" t="s">
        <v>8</v>
      </c>
      <c r="B7166" s="1" t="s">
        <v>9</v>
      </c>
      <c r="C7166" s="1" t="s">
        <v>9983</v>
      </c>
      <c r="D7166" s="1" t="s">
        <v>3264</v>
      </c>
      <c r="E7166" s="1">
        <v>6.0</v>
      </c>
      <c r="F7166" s="1">
        <v>2015.0</v>
      </c>
      <c r="G7166" s="1">
        <v>1.0</v>
      </c>
      <c r="H7166">
        <v>139.0</v>
      </c>
    </row>
    <row r="7167">
      <c r="A7167" s="1" t="s">
        <v>8</v>
      </c>
      <c r="B7167" s="1" t="s">
        <v>9</v>
      </c>
      <c r="C7167" s="1" t="s">
        <v>9984</v>
      </c>
      <c r="D7167" s="1" t="s">
        <v>5938</v>
      </c>
      <c r="E7167" s="1">
        <v>6.0</v>
      </c>
      <c r="F7167" s="1">
        <v>2015.0</v>
      </c>
      <c r="G7167" s="1">
        <v>1.0</v>
      </c>
      <c r="H7167">
        <v>355.0</v>
      </c>
    </row>
    <row r="7168">
      <c r="A7168" s="1" t="s">
        <v>8</v>
      </c>
      <c r="B7168" s="1" t="s">
        <v>9</v>
      </c>
      <c r="C7168" s="1" t="s">
        <v>9985</v>
      </c>
      <c r="D7168" s="1" t="s">
        <v>9986</v>
      </c>
      <c r="E7168" s="1">
        <v>6.0</v>
      </c>
      <c r="F7168" s="1">
        <v>2015.0</v>
      </c>
      <c r="G7168" s="1">
        <v>1.0</v>
      </c>
      <c r="H7168">
        <v>201.0</v>
      </c>
    </row>
    <row r="7169">
      <c r="A7169" s="1" t="s">
        <v>8</v>
      </c>
      <c r="B7169" s="1" t="s">
        <v>144</v>
      </c>
      <c r="C7169" s="1" t="s">
        <v>9987</v>
      </c>
      <c r="D7169" s="1" t="s">
        <v>9988</v>
      </c>
      <c r="E7169" s="1">
        <v>6.0</v>
      </c>
      <c r="F7169" s="1">
        <v>2015.0</v>
      </c>
      <c r="G7169" s="1">
        <v>1.0</v>
      </c>
      <c r="H7169">
        <v>268.0</v>
      </c>
    </row>
    <row r="7170">
      <c r="A7170" s="1" t="s">
        <v>8</v>
      </c>
      <c r="B7170" s="1" t="s">
        <v>144</v>
      </c>
      <c r="C7170" s="1" t="s">
        <v>9989</v>
      </c>
      <c r="D7170" s="1" t="s">
        <v>3539</v>
      </c>
      <c r="E7170" s="1">
        <v>6.0</v>
      </c>
      <c r="F7170" s="1">
        <v>2015.0</v>
      </c>
      <c r="G7170" s="1">
        <v>1.0</v>
      </c>
      <c r="H7170">
        <v>326.0</v>
      </c>
    </row>
    <row r="7171">
      <c r="A7171" s="1" t="s">
        <v>8</v>
      </c>
      <c r="B7171" s="1" t="s">
        <v>144</v>
      </c>
      <c r="C7171" s="1" t="s">
        <v>9990</v>
      </c>
      <c r="D7171" s="1" t="s">
        <v>4550</v>
      </c>
      <c r="E7171" s="1">
        <v>6.0</v>
      </c>
      <c r="F7171" s="1">
        <v>2015.0</v>
      </c>
      <c r="G7171" s="1">
        <v>1.0</v>
      </c>
      <c r="H7171">
        <v>126.0</v>
      </c>
    </row>
    <row r="7172">
      <c r="A7172" s="1" t="s">
        <v>8</v>
      </c>
      <c r="B7172" s="1" t="s">
        <v>148</v>
      </c>
      <c r="C7172" s="1" t="s">
        <v>9991</v>
      </c>
      <c r="D7172" s="1" t="s">
        <v>8084</v>
      </c>
      <c r="E7172" s="1">
        <v>6.0</v>
      </c>
      <c r="F7172" s="1">
        <v>2015.0</v>
      </c>
      <c r="G7172" s="1">
        <v>1.0</v>
      </c>
      <c r="H7172">
        <v>290.0</v>
      </c>
    </row>
    <row r="7173">
      <c r="A7173" s="1" t="s">
        <v>8</v>
      </c>
      <c r="B7173" s="1" t="s">
        <v>9</v>
      </c>
      <c r="C7173" s="1" t="s">
        <v>9992</v>
      </c>
      <c r="D7173" s="1" t="s">
        <v>303</v>
      </c>
      <c r="E7173" s="1">
        <v>6.0</v>
      </c>
      <c r="F7173" s="1">
        <v>2015.0</v>
      </c>
      <c r="G7173" s="1">
        <v>1.0</v>
      </c>
      <c r="H7173">
        <v>307.0</v>
      </c>
    </row>
    <row r="7174">
      <c r="A7174" s="1" t="s">
        <v>8</v>
      </c>
      <c r="B7174" s="1" t="s">
        <v>9</v>
      </c>
      <c r="C7174" s="1" t="s">
        <v>9993</v>
      </c>
      <c r="D7174" s="1" t="s">
        <v>3662</v>
      </c>
      <c r="E7174" s="1">
        <v>6.0</v>
      </c>
      <c r="F7174" s="1">
        <v>2015.0</v>
      </c>
      <c r="G7174" s="1">
        <v>1.0</v>
      </c>
      <c r="H7174">
        <v>362.0</v>
      </c>
    </row>
    <row r="7175">
      <c r="A7175" s="1" t="s">
        <v>8</v>
      </c>
      <c r="B7175" s="1" t="s">
        <v>9</v>
      </c>
      <c r="C7175" s="1" t="s">
        <v>9994</v>
      </c>
      <c r="D7175" s="1" t="s">
        <v>9995</v>
      </c>
      <c r="E7175" s="1">
        <v>6.0</v>
      </c>
      <c r="F7175" s="1">
        <v>2015.0</v>
      </c>
      <c r="G7175" s="1">
        <v>1.0</v>
      </c>
      <c r="H7175">
        <v>91.0</v>
      </c>
    </row>
    <row r="7176">
      <c r="A7176" s="1" t="s">
        <v>8</v>
      </c>
      <c r="B7176" s="1" t="s">
        <v>9</v>
      </c>
      <c r="C7176" s="1" t="s">
        <v>9996</v>
      </c>
      <c r="D7176" s="1" t="s">
        <v>229</v>
      </c>
      <c r="E7176" s="1">
        <v>6.0</v>
      </c>
      <c r="F7176" s="1">
        <v>2015.0</v>
      </c>
      <c r="G7176" s="1">
        <v>1.0</v>
      </c>
      <c r="H7176">
        <v>262.0</v>
      </c>
    </row>
    <row r="7177">
      <c r="A7177" s="1" t="s">
        <v>8</v>
      </c>
      <c r="B7177" s="1" t="s">
        <v>9</v>
      </c>
      <c r="C7177" s="1" t="s">
        <v>9997</v>
      </c>
      <c r="D7177" s="1" t="s">
        <v>9998</v>
      </c>
      <c r="E7177" s="1">
        <v>6.0</v>
      </c>
      <c r="F7177" s="1">
        <v>2015.0</v>
      </c>
      <c r="G7177" s="1">
        <v>1.0</v>
      </c>
      <c r="H7177">
        <v>245.0</v>
      </c>
    </row>
    <row r="7178">
      <c r="A7178" s="1" t="s">
        <v>8</v>
      </c>
      <c r="B7178" s="1" t="s">
        <v>9</v>
      </c>
      <c r="C7178" s="1" t="s">
        <v>9999</v>
      </c>
      <c r="D7178" s="1" t="s">
        <v>5771</v>
      </c>
      <c r="E7178" s="1">
        <v>6.0</v>
      </c>
      <c r="F7178" s="1">
        <v>2015.0</v>
      </c>
      <c r="G7178" s="1">
        <v>1.0</v>
      </c>
      <c r="H7178">
        <v>186.0</v>
      </c>
    </row>
    <row r="7179">
      <c r="A7179" s="1" t="s">
        <v>8</v>
      </c>
      <c r="B7179" s="1" t="s">
        <v>9</v>
      </c>
      <c r="C7179" s="1" t="s">
        <v>10000</v>
      </c>
      <c r="D7179" s="1" t="s">
        <v>735</v>
      </c>
      <c r="E7179" s="1">
        <v>6.0</v>
      </c>
      <c r="F7179" s="1">
        <v>2015.0</v>
      </c>
      <c r="G7179" s="1">
        <v>1.0</v>
      </c>
      <c r="H7179">
        <v>232.0</v>
      </c>
    </row>
    <row r="7180">
      <c r="A7180" s="1" t="s">
        <v>8</v>
      </c>
      <c r="B7180" s="1" t="s">
        <v>9</v>
      </c>
      <c r="C7180" s="1" t="s">
        <v>10001</v>
      </c>
      <c r="D7180" s="1" t="s">
        <v>3935</v>
      </c>
      <c r="E7180" s="1">
        <v>6.0</v>
      </c>
      <c r="F7180" s="1">
        <v>2015.0</v>
      </c>
      <c r="G7180" s="1">
        <v>1.0</v>
      </c>
      <c r="H7180">
        <v>93.0</v>
      </c>
    </row>
    <row r="7181">
      <c r="A7181" s="1" t="s">
        <v>8</v>
      </c>
      <c r="B7181" s="1" t="s">
        <v>9</v>
      </c>
      <c r="C7181" s="1" t="s">
        <v>10002</v>
      </c>
      <c r="D7181" s="1" t="s">
        <v>10003</v>
      </c>
      <c r="E7181" s="1">
        <v>6.0</v>
      </c>
      <c r="F7181" s="1">
        <v>2015.0</v>
      </c>
      <c r="G7181" s="1">
        <v>1.0</v>
      </c>
      <c r="H7181">
        <v>316.0</v>
      </c>
    </row>
    <row r="7182">
      <c r="A7182" s="1" t="s">
        <v>8</v>
      </c>
      <c r="B7182" s="1" t="s">
        <v>9</v>
      </c>
      <c r="C7182" s="1" t="s">
        <v>10004</v>
      </c>
      <c r="D7182" s="1" t="s">
        <v>9945</v>
      </c>
      <c r="E7182" s="1">
        <v>6.0</v>
      </c>
      <c r="F7182" s="1">
        <v>2015.0</v>
      </c>
      <c r="G7182" s="1">
        <v>1.0</v>
      </c>
      <c r="H7182">
        <v>151.0</v>
      </c>
    </row>
    <row r="7183">
      <c r="A7183" s="1" t="s">
        <v>8</v>
      </c>
      <c r="B7183" s="1" t="s">
        <v>9</v>
      </c>
      <c r="C7183" s="1" t="s">
        <v>10005</v>
      </c>
      <c r="D7183" s="1" t="s">
        <v>10006</v>
      </c>
      <c r="E7183" s="1">
        <v>6.0</v>
      </c>
      <c r="F7183" s="1">
        <v>2015.0</v>
      </c>
      <c r="G7183" s="1">
        <v>1.0</v>
      </c>
      <c r="H7183">
        <v>376.0</v>
      </c>
    </row>
    <row r="7184">
      <c r="A7184" s="1" t="s">
        <v>8</v>
      </c>
      <c r="B7184" s="1" t="s">
        <v>144</v>
      </c>
      <c r="C7184" s="1" t="s">
        <v>10007</v>
      </c>
      <c r="D7184" s="1" t="s">
        <v>6979</v>
      </c>
      <c r="E7184" s="1">
        <v>6.0</v>
      </c>
      <c r="F7184" s="1">
        <v>2015.0</v>
      </c>
      <c r="G7184" s="1">
        <v>1.0</v>
      </c>
      <c r="H7184">
        <v>337.0</v>
      </c>
    </row>
    <row r="7185">
      <c r="A7185" s="1" t="s">
        <v>8</v>
      </c>
      <c r="B7185" s="1" t="s">
        <v>148</v>
      </c>
      <c r="C7185" s="1" t="s">
        <v>10008</v>
      </c>
      <c r="D7185" s="1" t="s">
        <v>3021</v>
      </c>
      <c r="E7185" s="1">
        <v>6.0</v>
      </c>
      <c r="F7185" s="1">
        <v>2015.0</v>
      </c>
      <c r="G7185" s="1">
        <v>1.0</v>
      </c>
      <c r="H7185">
        <v>139.0</v>
      </c>
    </row>
    <row r="7186">
      <c r="A7186" s="1" t="s">
        <v>8</v>
      </c>
      <c r="B7186" s="1" t="s">
        <v>9</v>
      </c>
      <c r="C7186" s="1" t="s">
        <v>10009</v>
      </c>
      <c r="D7186" s="1" t="s">
        <v>221</v>
      </c>
      <c r="E7186" s="1">
        <v>6.0</v>
      </c>
      <c r="F7186" s="1">
        <v>2015.0</v>
      </c>
      <c r="G7186" s="1">
        <v>1.0</v>
      </c>
      <c r="H7186">
        <v>221.0</v>
      </c>
    </row>
    <row r="7187">
      <c r="A7187" s="1" t="s">
        <v>8</v>
      </c>
      <c r="B7187" s="1" t="s">
        <v>9</v>
      </c>
      <c r="C7187" s="1" t="s">
        <v>10010</v>
      </c>
      <c r="D7187" s="1" t="s">
        <v>4149</v>
      </c>
      <c r="E7187" s="1">
        <v>6.0</v>
      </c>
      <c r="F7187" s="1">
        <v>2015.0</v>
      </c>
      <c r="G7187" s="1">
        <v>1.0</v>
      </c>
      <c r="H7187">
        <v>380.0</v>
      </c>
    </row>
    <row r="7188">
      <c r="A7188" s="1" t="s">
        <v>8</v>
      </c>
      <c r="B7188" s="1" t="s">
        <v>9</v>
      </c>
      <c r="C7188" s="1" t="s">
        <v>10011</v>
      </c>
      <c r="D7188" s="1" t="s">
        <v>490</v>
      </c>
      <c r="E7188" s="1">
        <v>6.0</v>
      </c>
      <c r="F7188" s="1">
        <v>2015.0</v>
      </c>
      <c r="G7188" s="1">
        <v>1.0</v>
      </c>
      <c r="H7188">
        <v>338.0</v>
      </c>
    </row>
    <row r="7189">
      <c r="A7189" s="1" t="s">
        <v>8</v>
      </c>
      <c r="B7189" s="1" t="s">
        <v>9</v>
      </c>
      <c r="C7189" s="1" t="s">
        <v>10012</v>
      </c>
      <c r="D7189" s="1" t="s">
        <v>1760</v>
      </c>
      <c r="E7189" s="1">
        <v>6.0</v>
      </c>
      <c r="F7189" s="1">
        <v>2015.0</v>
      </c>
      <c r="G7189" s="1">
        <v>1.0</v>
      </c>
      <c r="H7189">
        <v>274.0</v>
      </c>
    </row>
    <row r="7190">
      <c r="A7190" s="1" t="s">
        <v>8</v>
      </c>
      <c r="B7190" s="1" t="s">
        <v>9</v>
      </c>
      <c r="C7190" s="1" t="s">
        <v>10013</v>
      </c>
      <c r="D7190" s="1" t="s">
        <v>1622</v>
      </c>
      <c r="E7190" s="1">
        <v>6.0</v>
      </c>
      <c r="F7190" s="1">
        <v>2015.0</v>
      </c>
      <c r="G7190" s="1">
        <v>1.0</v>
      </c>
      <c r="H7190">
        <v>74.0</v>
      </c>
    </row>
    <row r="7191">
      <c r="A7191" s="1" t="s">
        <v>8</v>
      </c>
      <c r="B7191" s="1" t="s">
        <v>9</v>
      </c>
      <c r="C7191" s="1" t="s">
        <v>10014</v>
      </c>
      <c r="D7191" s="1" t="s">
        <v>985</v>
      </c>
      <c r="E7191" s="1">
        <v>6.0</v>
      </c>
      <c r="F7191" s="1">
        <v>2015.0</v>
      </c>
      <c r="G7191" s="1">
        <v>1.0</v>
      </c>
      <c r="H7191">
        <v>170.0</v>
      </c>
    </row>
    <row r="7192">
      <c r="A7192" s="1" t="s">
        <v>8</v>
      </c>
      <c r="B7192" s="1" t="s">
        <v>9</v>
      </c>
      <c r="C7192" s="1" t="s">
        <v>10015</v>
      </c>
      <c r="D7192" s="1" t="s">
        <v>7149</v>
      </c>
      <c r="E7192" s="1">
        <v>6.0</v>
      </c>
      <c r="F7192" s="1">
        <v>2015.0</v>
      </c>
      <c r="G7192" s="1">
        <v>1.0</v>
      </c>
      <c r="H7192">
        <v>280.0</v>
      </c>
    </row>
    <row r="7193">
      <c r="A7193" s="1" t="s">
        <v>8</v>
      </c>
      <c r="B7193" s="1" t="s">
        <v>9</v>
      </c>
      <c r="C7193" s="1" t="s">
        <v>10016</v>
      </c>
      <c r="D7193" s="1" t="s">
        <v>1008</v>
      </c>
      <c r="E7193" s="1">
        <v>6.0</v>
      </c>
      <c r="F7193" s="1">
        <v>2015.0</v>
      </c>
      <c r="G7193" s="1">
        <v>1.0</v>
      </c>
      <c r="H7193">
        <v>289.0</v>
      </c>
    </row>
    <row r="7194">
      <c r="A7194" s="1" t="s">
        <v>8</v>
      </c>
      <c r="B7194" s="1" t="s">
        <v>9</v>
      </c>
      <c r="C7194" s="1" t="s">
        <v>10017</v>
      </c>
      <c r="D7194" s="1" t="s">
        <v>10018</v>
      </c>
      <c r="E7194" s="1">
        <v>6.0</v>
      </c>
      <c r="F7194" s="1">
        <v>2015.0</v>
      </c>
      <c r="G7194" s="1">
        <v>1.0</v>
      </c>
      <c r="H7194">
        <v>120.0</v>
      </c>
    </row>
    <row r="7195">
      <c r="A7195" s="1" t="s">
        <v>8</v>
      </c>
      <c r="B7195" s="1" t="s">
        <v>9</v>
      </c>
      <c r="C7195" s="1" t="s">
        <v>10019</v>
      </c>
      <c r="D7195" s="1" t="s">
        <v>2407</v>
      </c>
      <c r="E7195" s="1">
        <v>6.0</v>
      </c>
      <c r="F7195" s="1">
        <v>2015.0</v>
      </c>
      <c r="G7195" s="1">
        <v>1.0</v>
      </c>
      <c r="H7195">
        <v>95.0</v>
      </c>
    </row>
    <row r="7196">
      <c r="A7196" s="1" t="s">
        <v>8</v>
      </c>
      <c r="B7196" s="1" t="s">
        <v>9</v>
      </c>
      <c r="C7196" s="1" t="s">
        <v>10020</v>
      </c>
      <c r="D7196" s="1" t="s">
        <v>5082</v>
      </c>
      <c r="E7196" s="1">
        <v>6.0</v>
      </c>
      <c r="F7196" s="1">
        <v>2015.0</v>
      </c>
      <c r="G7196" s="1">
        <v>1.0</v>
      </c>
      <c r="H7196">
        <v>162.0</v>
      </c>
    </row>
    <row r="7197">
      <c r="A7197" s="1" t="s">
        <v>8</v>
      </c>
      <c r="B7197" s="1" t="s">
        <v>9</v>
      </c>
      <c r="C7197" s="1" t="s">
        <v>10021</v>
      </c>
      <c r="D7197" s="1" t="s">
        <v>10022</v>
      </c>
      <c r="E7197" s="1">
        <v>6.0</v>
      </c>
      <c r="F7197" s="1">
        <v>2015.0</v>
      </c>
      <c r="G7197" s="1">
        <v>1.0</v>
      </c>
      <c r="H7197">
        <v>208.0</v>
      </c>
    </row>
    <row r="7198">
      <c r="A7198" s="1" t="s">
        <v>8</v>
      </c>
      <c r="B7198" s="1" t="s">
        <v>9</v>
      </c>
      <c r="C7198" s="1" t="s">
        <v>10023</v>
      </c>
      <c r="D7198" s="1" t="s">
        <v>10024</v>
      </c>
      <c r="E7198" s="1">
        <v>6.0</v>
      </c>
      <c r="F7198" s="1">
        <v>2015.0</v>
      </c>
      <c r="G7198" s="1">
        <v>1.0</v>
      </c>
      <c r="H7198">
        <v>381.0</v>
      </c>
    </row>
    <row r="7199">
      <c r="A7199" s="1" t="s">
        <v>8</v>
      </c>
      <c r="B7199" s="1" t="s">
        <v>9</v>
      </c>
      <c r="C7199" s="1" t="s">
        <v>10025</v>
      </c>
      <c r="D7199" s="1" t="s">
        <v>8982</v>
      </c>
      <c r="E7199" s="1">
        <v>6.0</v>
      </c>
      <c r="F7199" s="1">
        <v>2015.0</v>
      </c>
      <c r="G7199" s="1">
        <v>1.0</v>
      </c>
      <c r="H7199">
        <v>168.0</v>
      </c>
    </row>
    <row r="7200">
      <c r="A7200" s="1" t="s">
        <v>8</v>
      </c>
      <c r="B7200" s="1" t="s">
        <v>9</v>
      </c>
      <c r="C7200" s="1" t="s">
        <v>10026</v>
      </c>
      <c r="D7200" s="1" t="s">
        <v>9945</v>
      </c>
      <c r="E7200" s="1">
        <v>6.0</v>
      </c>
      <c r="F7200" s="1">
        <v>2015.0</v>
      </c>
      <c r="G7200" s="1">
        <v>1.0</v>
      </c>
      <c r="H7200">
        <v>288.0</v>
      </c>
    </row>
    <row r="7201">
      <c r="A7201" s="1" t="s">
        <v>8</v>
      </c>
      <c r="B7201" s="1" t="s">
        <v>9</v>
      </c>
      <c r="C7201" s="1" t="s">
        <v>10027</v>
      </c>
      <c r="D7201" s="1" t="s">
        <v>4361</v>
      </c>
      <c r="E7201" s="1">
        <v>6.0</v>
      </c>
      <c r="F7201" s="1">
        <v>2015.0</v>
      </c>
      <c r="G7201" s="1">
        <v>1.0</v>
      </c>
      <c r="H7201">
        <v>368.0</v>
      </c>
    </row>
    <row r="7202">
      <c r="A7202" s="1" t="s">
        <v>8</v>
      </c>
      <c r="B7202" s="1" t="s">
        <v>9</v>
      </c>
      <c r="C7202" s="1" t="s">
        <v>10028</v>
      </c>
      <c r="D7202" s="1" t="s">
        <v>1496</v>
      </c>
      <c r="E7202" s="1">
        <v>6.0</v>
      </c>
      <c r="F7202" s="1">
        <v>2015.0</v>
      </c>
      <c r="G7202" s="1">
        <v>1.0</v>
      </c>
      <c r="H7202">
        <v>115.0</v>
      </c>
    </row>
    <row r="7203">
      <c r="A7203" s="1" t="s">
        <v>8</v>
      </c>
      <c r="B7203" s="1" t="s">
        <v>9</v>
      </c>
      <c r="C7203" s="1" t="s">
        <v>10029</v>
      </c>
      <c r="D7203" s="1" t="s">
        <v>6196</v>
      </c>
      <c r="E7203" s="1">
        <v>6.0</v>
      </c>
      <c r="F7203" s="1">
        <v>2015.0</v>
      </c>
      <c r="G7203" s="1">
        <v>1.0</v>
      </c>
      <c r="H7203">
        <v>394.0</v>
      </c>
    </row>
    <row r="7204">
      <c r="A7204" s="1" t="s">
        <v>8</v>
      </c>
      <c r="B7204" s="1" t="s">
        <v>9</v>
      </c>
      <c r="C7204" s="1" t="s">
        <v>10030</v>
      </c>
      <c r="D7204" s="1" t="s">
        <v>10031</v>
      </c>
      <c r="E7204" s="1">
        <v>6.0</v>
      </c>
      <c r="F7204" s="1">
        <v>2015.0</v>
      </c>
      <c r="G7204" s="1">
        <v>1.0</v>
      </c>
      <c r="H7204">
        <v>385.0</v>
      </c>
    </row>
    <row r="7205">
      <c r="A7205" s="1" t="s">
        <v>8</v>
      </c>
      <c r="B7205" s="1" t="s">
        <v>9</v>
      </c>
      <c r="C7205" s="1" t="s">
        <v>10032</v>
      </c>
      <c r="D7205" s="1" t="s">
        <v>4931</v>
      </c>
      <c r="E7205" s="1">
        <v>6.0</v>
      </c>
      <c r="F7205" s="1">
        <v>2015.0</v>
      </c>
      <c r="G7205" s="1">
        <v>1.0</v>
      </c>
      <c r="H7205">
        <v>78.0</v>
      </c>
    </row>
    <row r="7206">
      <c r="A7206" s="1" t="s">
        <v>8</v>
      </c>
      <c r="B7206" s="1" t="s">
        <v>9</v>
      </c>
      <c r="C7206" s="1" t="s">
        <v>10033</v>
      </c>
      <c r="D7206" s="1" t="s">
        <v>8759</v>
      </c>
      <c r="E7206" s="1">
        <v>6.0</v>
      </c>
      <c r="F7206" s="1">
        <v>2015.0</v>
      </c>
      <c r="G7206" s="1">
        <v>1.0</v>
      </c>
      <c r="H7206">
        <v>112.0</v>
      </c>
    </row>
    <row r="7207">
      <c r="A7207" s="1" t="s">
        <v>8</v>
      </c>
      <c r="B7207" s="1" t="s">
        <v>9</v>
      </c>
      <c r="C7207" s="1" t="s">
        <v>10034</v>
      </c>
      <c r="D7207" s="1" t="s">
        <v>4361</v>
      </c>
      <c r="E7207" s="1">
        <v>6.0</v>
      </c>
      <c r="F7207" s="1">
        <v>2015.0</v>
      </c>
      <c r="G7207" s="1">
        <v>1.0</v>
      </c>
      <c r="H7207">
        <v>50.0</v>
      </c>
    </row>
    <row r="7208">
      <c r="A7208" s="1" t="s">
        <v>8</v>
      </c>
      <c r="B7208" s="1" t="s">
        <v>9</v>
      </c>
      <c r="C7208" s="1" t="s">
        <v>10035</v>
      </c>
      <c r="D7208" s="1" t="s">
        <v>5332</v>
      </c>
      <c r="E7208" s="1">
        <v>6.0</v>
      </c>
      <c r="F7208" s="1">
        <v>2015.0</v>
      </c>
      <c r="G7208" s="1">
        <v>1.0</v>
      </c>
      <c r="H7208">
        <v>113.0</v>
      </c>
    </row>
    <row r="7209">
      <c r="A7209" s="1" t="s">
        <v>8</v>
      </c>
      <c r="B7209" s="1" t="s">
        <v>9</v>
      </c>
      <c r="C7209" s="1" t="s">
        <v>10036</v>
      </c>
      <c r="D7209" s="1" t="s">
        <v>1461</v>
      </c>
      <c r="E7209" s="1">
        <v>6.0</v>
      </c>
      <c r="F7209" s="1">
        <v>2015.0</v>
      </c>
      <c r="G7209" s="1">
        <v>1.0</v>
      </c>
      <c r="H7209">
        <v>392.0</v>
      </c>
    </row>
    <row r="7210">
      <c r="A7210" s="1" t="s">
        <v>8</v>
      </c>
      <c r="B7210" s="1" t="s">
        <v>9</v>
      </c>
      <c r="C7210" s="1" t="s">
        <v>10037</v>
      </c>
      <c r="D7210" s="1" t="s">
        <v>6923</v>
      </c>
      <c r="E7210" s="1">
        <v>6.0</v>
      </c>
      <c r="F7210" s="1">
        <v>2015.0</v>
      </c>
      <c r="G7210" s="1">
        <v>1.0</v>
      </c>
      <c r="H7210">
        <v>307.0</v>
      </c>
    </row>
    <row r="7211">
      <c r="A7211" s="1" t="s">
        <v>8</v>
      </c>
      <c r="B7211" s="1" t="s">
        <v>9</v>
      </c>
      <c r="C7211" s="1" t="s">
        <v>10038</v>
      </c>
      <c r="D7211" s="1" t="s">
        <v>9945</v>
      </c>
      <c r="E7211" s="1">
        <v>6.0</v>
      </c>
      <c r="F7211" s="1">
        <v>2015.0</v>
      </c>
      <c r="G7211" s="1">
        <v>1.0</v>
      </c>
      <c r="H7211">
        <v>40.0</v>
      </c>
    </row>
    <row r="7212">
      <c r="A7212" s="1" t="s">
        <v>8</v>
      </c>
      <c r="B7212" s="1" t="s">
        <v>9</v>
      </c>
      <c r="C7212" s="1" t="s">
        <v>10039</v>
      </c>
      <c r="D7212" s="1" t="s">
        <v>7254</v>
      </c>
      <c r="E7212" s="1">
        <v>6.0</v>
      </c>
      <c r="F7212" s="1">
        <v>2015.0</v>
      </c>
      <c r="G7212" s="1">
        <v>1.0</v>
      </c>
      <c r="H7212">
        <v>153.0</v>
      </c>
    </row>
    <row r="7213">
      <c r="A7213" s="1" t="s">
        <v>8</v>
      </c>
      <c r="B7213" s="1" t="s">
        <v>9</v>
      </c>
      <c r="C7213" s="1" t="s">
        <v>10040</v>
      </c>
      <c r="D7213" s="1" t="s">
        <v>987</v>
      </c>
      <c r="E7213" s="1">
        <v>6.0</v>
      </c>
      <c r="F7213" s="1">
        <v>2015.0</v>
      </c>
      <c r="G7213" s="1">
        <v>1.0</v>
      </c>
      <c r="H7213">
        <v>131.0</v>
      </c>
    </row>
    <row r="7214">
      <c r="A7214" s="1" t="s">
        <v>8</v>
      </c>
      <c r="B7214" s="1" t="s">
        <v>9</v>
      </c>
      <c r="C7214" s="1" t="s">
        <v>10041</v>
      </c>
      <c r="D7214" s="1" t="s">
        <v>10042</v>
      </c>
      <c r="E7214" s="1">
        <v>6.0</v>
      </c>
      <c r="F7214" s="1">
        <v>2015.0</v>
      </c>
      <c r="G7214" s="1">
        <v>1.0</v>
      </c>
      <c r="H7214">
        <v>177.0</v>
      </c>
    </row>
    <row r="7215">
      <c r="A7215" s="1" t="s">
        <v>8</v>
      </c>
      <c r="B7215" s="1" t="s">
        <v>9</v>
      </c>
      <c r="C7215" s="1" t="s">
        <v>10043</v>
      </c>
      <c r="D7215" s="1" t="s">
        <v>9019</v>
      </c>
      <c r="E7215" s="1">
        <v>6.0</v>
      </c>
      <c r="F7215" s="1">
        <v>2015.0</v>
      </c>
      <c r="G7215" s="1">
        <v>1.0</v>
      </c>
      <c r="H7215">
        <v>322.0</v>
      </c>
    </row>
    <row r="7216">
      <c r="A7216" s="1" t="s">
        <v>8</v>
      </c>
      <c r="B7216" s="1" t="s">
        <v>9</v>
      </c>
      <c r="C7216" s="1" t="s">
        <v>10044</v>
      </c>
      <c r="D7216" s="1" t="s">
        <v>8926</v>
      </c>
      <c r="E7216" s="1">
        <v>6.0</v>
      </c>
      <c r="F7216" s="1">
        <v>2015.0</v>
      </c>
      <c r="G7216" s="1">
        <v>1.0</v>
      </c>
      <c r="H7216">
        <v>352.0</v>
      </c>
    </row>
    <row r="7217">
      <c r="A7217" s="1" t="s">
        <v>8</v>
      </c>
      <c r="B7217" s="1" t="s">
        <v>9</v>
      </c>
      <c r="C7217" s="1" t="s">
        <v>10045</v>
      </c>
      <c r="D7217" s="1" t="s">
        <v>56</v>
      </c>
      <c r="E7217" s="1">
        <v>6.0</v>
      </c>
      <c r="F7217" s="1">
        <v>2015.0</v>
      </c>
      <c r="G7217" s="1">
        <v>1.0</v>
      </c>
      <c r="H7217">
        <v>234.0</v>
      </c>
    </row>
    <row r="7218">
      <c r="A7218" s="1" t="s">
        <v>8</v>
      </c>
      <c r="B7218" s="1" t="s">
        <v>9</v>
      </c>
      <c r="C7218" s="1" t="s">
        <v>10046</v>
      </c>
      <c r="D7218" s="1" t="s">
        <v>328</v>
      </c>
      <c r="E7218" s="1">
        <v>6.0</v>
      </c>
      <c r="F7218" s="1">
        <v>2015.0</v>
      </c>
      <c r="G7218" s="1">
        <v>1.0</v>
      </c>
      <c r="H7218">
        <v>88.0</v>
      </c>
    </row>
    <row r="7219">
      <c r="A7219" s="1" t="s">
        <v>8</v>
      </c>
      <c r="B7219" s="1" t="s">
        <v>9</v>
      </c>
      <c r="C7219" s="1" t="s">
        <v>10047</v>
      </c>
      <c r="D7219" s="1" t="s">
        <v>8779</v>
      </c>
      <c r="E7219" s="1">
        <v>6.0</v>
      </c>
      <c r="F7219" s="1">
        <v>2015.0</v>
      </c>
      <c r="G7219" s="1">
        <v>1.0</v>
      </c>
      <c r="H7219">
        <v>119.0</v>
      </c>
    </row>
    <row r="7220">
      <c r="A7220" s="1" t="s">
        <v>8</v>
      </c>
      <c r="B7220" s="1" t="s">
        <v>9</v>
      </c>
      <c r="C7220" s="1" t="s">
        <v>10048</v>
      </c>
      <c r="D7220" s="1" t="s">
        <v>8759</v>
      </c>
      <c r="E7220" s="1">
        <v>6.0</v>
      </c>
      <c r="F7220" s="1">
        <v>2015.0</v>
      </c>
      <c r="G7220" s="1">
        <v>1.0</v>
      </c>
      <c r="H7220">
        <v>386.0</v>
      </c>
    </row>
    <row r="7221">
      <c r="A7221" s="1" t="s">
        <v>8</v>
      </c>
      <c r="B7221" s="1" t="s">
        <v>9</v>
      </c>
      <c r="C7221" s="1" t="s">
        <v>10049</v>
      </c>
      <c r="D7221" s="1" t="s">
        <v>3201</v>
      </c>
      <c r="E7221" s="1">
        <v>6.0</v>
      </c>
      <c r="F7221" s="1">
        <v>2015.0</v>
      </c>
      <c r="G7221" s="1">
        <v>1.0</v>
      </c>
      <c r="H7221">
        <v>299.0</v>
      </c>
    </row>
    <row r="7222">
      <c r="A7222" s="1" t="s">
        <v>8</v>
      </c>
      <c r="B7222" s="1" t="s">
        <v>9</v>
      </c>
      <c r="C7222" s="1" t="s">
        <v>10050</v>
      </c>
      <c r="D7222" s="1" t="s">
        <v>7617</v>
      </c>
      <c r="E7222" s="1">
        <v>6.0</v>
      </c>
      <c r="F7222" s="1">
        <v>2015.0</v>
      </c>
      <c r="G7222" s="1">
        <v>1.0</v>
      </c>
      <c r="H7222">
        <v>230.0</v>
      </c>
    </row>
    <row r="7223">
      <c r="A7223" s="1" t="s">
        <v>8</v>
      </c>
      <c r="B7223" s="1" t="s">
        <v>9</v>
      </c>
      <c r="C7223" s="1" t="s">
        <v>10051</v>
      </c>
      <c r="D7223" s="1" t="s">
        <v>8215</v>
      </c>
      <c r="E7223" s="1">
        <v>6.0</v>
      </c>
      <c r="F7223" s="1">
        <v>2015.0</v>
      </c>
      <c r="G7223" s="1">
        <v>1.0</v>
      </c>
      <c r="H7223">
        <v>254.0</v>
      </c>
    </row>
    <row r="7224">
      <c r="A7224" s="1" t="s">
        <v>8</v>
      </c>
      <c r="B7224" s="1" t="s">
        <v>9</v>
      </c>
      <c r="C7224" s="1" t="s">
        <v>10052</v>
      </c>
      <c r="D7224" s="1" t="s">
        <v>5749</v>
      </c>
      <c r="E7224" s="1">
        <v>6.0</v>
      </c>
      <c r="F7224" s="1">
        <v>2015.0</v>
      </c>
      <c r="G7224" s="1">
        <v>1.0</v>
      </c>
      <c r="H7224">
        <v>214.0</v>
      </c>
    </row>
    <row r="7225">
      <c r="A7225" s="1" t="s">
        <v>8</v>
      </c>
      <c r="B7225" s="1" t="s">
        <v>9</v>
      </c>
      <c r="C7225" s="1" t="s">
        <v>10053</v>
      </c>
      <c r="D7225" s="1" t="s">
        <v>10054</v>
      </c>
      <c r="E7225" s="1">
        <v>6.0</v>
      </c>
      <c r="F7225" s="1">
        <v>2015.0</v>
      </c>
      <c r="G7225" s="1">
        <v>1.0</v>
      </c>
      <c r="H7225">
        <v>133.0</v>
      </c>
    </row>
    <row r="7226">
      <c r="A7226" s="1" t="s">
        <v>8</v>
      </c>
      <c r="B7226" s="1" t="s">
        <v>9</v>
      </c>
      <c r="C7226" s="1" t="s">
        <v>10055</v>
      </c>
      <c r="D7226" s="1" t="s">
        <v>29</v>
      </c>
      <c r="E7226" s="1">
        <v>6.0</v>
      </c>
      <c r="F7226" s="1">
        <v>2015.0</v>
      </c>
      <c r="G7226" s="1">
        <v>1.0</v>
      </c>
      <c r="H7226">
        <v>308.0</v>
      </c>
    </row>
    <row r="7227">
      <c r="A7227" s="1" t="s">
        <v>8</v>
      </c>
      <c r="B7227" s="1" t="s">
        <v>9</v>
      </c>
      <c r="C7227" s="1" t="s">
        <v>10056</v>
      </c>
      <c r="D7227" s="1" t="s">
        <v>2220</v>
      </c>
      <c r="E7227" s="1">
        <v>6.0</v>
      </c>
      <c r="F7227" s="1">
        <v>2015.0</v>
      </c>
      <c r="G7227" s="1">
        <v>1.0</v>
      </c>
      <c r="H7227">
        <v>379.0</v>
      </c>
    </row>
    <row r="7228">
      <c r="A7228" s="1" t="s">
        <v>8</v>
      </c>
      <c r="B7228" s="1" t="s">
        <v>9</v>
      </c>
      <c r="C7228" s="1" t="s">
        <v>10057</v>
      </c>
      <c r="D7228" s="1" t="s">
        <v>9641</v>
      </c>
      <c r="E7228" s="1">
        <v>6.0</v>
      </c>
      <c r="F7228" s="1">
        <v>2015.0</v>
      </c>
      <c r="G7228" s="1">
        <v>1.0</v>
      </c>
      <c r="H7228">
        <v>370.0</v>
      </c>
    </row>
    <row r="7229">
      <c r="A7229" s="1" t="s">
        <v>8</v>
      </c>
      <c r="B7229" s="1" t="s">
        <v>9</v>
      </c>
      <c r="C7229" s="1" t="s">
        <v>10058</v>
      </c>
      <c r="D7229" s="1" t="s">
        <v>3821</v>
      </c>
      <c r="E7229" s="1">
        <v>6.0</v>
      </c>
      <c r="F7229" s="1">
        <v>2015.0</v>
      </c>
      <c r="G7229" s="1">
        <v>1.0</v>
      </c>
      <c r="H7229">
        <v>283.0</v>
      </c>
    </row>
    <row r="7230">
      <c r="A7230" s="1" t="s">
        <v>8</v>
      </c>
      <c r="B7230" s="1" t="s">
        <v>144</v>
      </c>
      <c r="C7230" s="1" t="s">
        <v>10059</v>
      </c>
      <c r="D7230" s="1" t="s">
        <v>10060</v>
      </c>
      <c r="E7230" s="1">
        <v>6.0</v>
      </c>
      <c r="F7230" s="1">
        <v>2015.0</v>
      </c>
      <c r="G7230" s="1">
        <v>1.0</v>
      </c>
      <c r="H7230">
        <v>136.0</v>
      </c>
    </row>
    <row r="7231">
      <c r="A7231" s="1" t="s">
        <v>8</v>
      </c>
      <c r="B7231" s="1" t="s">
        <v>9</v>
      </c>
      <c r="C7231" s="1" t="s">
        <v>10061</v>
      </c>
      <c r="D7231" s="1" t="s">
        <v>741</v>
      </c>
      <c r="E7231" s="1">
        <v>6.0</v>
      </c>
      <c r="F7231" s="1">
        <v>2015.0</v>
      </c>
      <c r="G7231" s="1">
        <v>1.0</v>
      </c>
      <c r="H7231">
        <v>152.0</v>
      </c>
    </row>
    <row r="7232">
      <c r="A7232" s="1" t="s">
        <v>8</v>
      </c>
      <c r="B7232" s="1" t="s">
        <v>9</v>
      </c>
      <c r="C7232" s="1" t="s">
        <v>10062</v>
      </c>
      <c r="D7232" s="1" t="s">
        <v>1256</v>
      </c>
      <c r="E7232" s="1">
        <v>6.0</v>
      </c>
      <c r="F7232" s="1">
        <v>2015.0</v>
      </c>
      <c r="G7232" s="1">
        <v>1.0</v>
      </c>
      <c r="H7232">
        <v>381.0</v>
      </c>
    </row>
    <row r="7233">
      <c r="A7233" s="1" t="s">
        <v>8</v>
      </c>
      <c r="B7233" s="1" t="s">
        <v>9</v>
      </c>
      <c r="C7233" s="1" t="s">
        <v>10063</v>
      </c>
      <c r="D7233" s="1" t="s">
        <v>9771</v>
      </c>
      <c r="E7233" s="1">
        <v>6.0</v>
      </c>
      <c r="F7233" s="1">
        <v>2015.0</v>
      </c>
      <c r="G7233" s="1">
        <v>1.0</v>
      </c>
      <c r="H7233">
        <v>52.0</v>
      </c>
    </row>
    <row r="7234">
      <c r="A7234" s="1" t="s">
        <v>8</v>
      </c>
      <c r="B7234" s="1" t="s">
        <v>9</v>
      </c>
      <c r="C7234" s="1" t="s">
        <v>10064</v>
      </c>
      <c r="D7234" s="1" t="s">
        <v>743</v>
      </c>
      <c r="E7234" s="1">
        <v>6.0</v>
      </c>
      <c r="F7234" s="1">
        <v>2015.0</v>
      </c>
      <c r="G7234" s="1">
        <v>1.0</v>
      </c>
      <c r="H7234">
        <v>104.0</v>
      </c>
    </row>
    <row r="7235">
      <c r="A7235" s="1" t="s">
        <v>8</v>
      </c>
      <c r="B7235" s="1" t="s">
        <v>9</v>
      </c>
      <c r="C7235" s="1" t="s">
        <v>10065</v>
      </c>
      <c r="D7235" s="1" t="s">
        <v>162</v>
      </c>
      <c r="E7235" s="1">
        <v>6.0</v>
      </c>
      <c r="F7235" s="1">
        <v>2015.0</v>
      </c>
      <c r="G7235" s="1">
        <v>1.0</v>
      </c>
      <c r="H7235">
        <v>122.0</v>
      </c>
    </row>
    <row r="7236">
      <c r="A7236" s="1" t="s">
        <v>8</v>
      </c>
      <c r="B7236" s="1" t="s">
        <v>9</v>
      </c>
      <c r="C7236" s="1" t="s">
        <v>10066</v>
      </c>
      <c r="D7236" s="1" t="s">
        <v>5409</v>
      </c>
      <c r="E7236" s="1">
        <v>6.0</v>
      </c>
      <c r="F7236" s="1">
        <v>2015.0</v>
      </c>
      <c r="G7236" s="1">
        <v>1.0</v>
      </c>
      <c r="H7236">
        <v>291.0</v>
      </c>
    </row>
    <row r="7237">
      <c r="A7237" s="1" t="s">
        <v>8</v>
      </c>
      <c r="B7237" s="1" t="s">
        <v>9</v>
      </c>
      <c r="C7237" s="1" t="s">
        <v>10067</v>
      </c>
      <c r="D7237" s="1" t="s">
        <v>10068</v>
      </c>
      <c r="E7237" s="1">
        <v>6.0</v>
      </c>
      <c r="F7237" s="1">
        <v>2015.0</v>
      </c>
      <c r="G7237" s="1">
        <v>1.0</v>
      </c>
      <c r="H7237">
        <v>200.0</v>
      </c>
    </row>
    <row r="7238">
      <c r="A7238" s="1" t="s">
        <v>8</v>
      </c>
      <c r="B7238" s="1" t="s">
        <v>9</v>
      </c>
      <c r="C7238" s="1" t="s">
        <v>10069</v>
      </c>
      <c r="D7238" s="1" t="s">
        <v>741</v>
      </c>
      <c r="E7238" s="1">
        <v>6.0</v>
      </c>
      <c r="F7238" s="1">
        <v>2015.0</v>
      </c>
      <c r="G7238" s="1">
        <v>1.0</v>
      </c>
      <c r="H7238">
        <v>366.0</v>
      </c>
    </row>
    <row r="7239">
      <c r="A7239" s="1" t="s">
        <v>8</v>
      </c>
      <c r="B7239" s="1" t="s">
        <v>9</v>
      </c>
      <c r="C7239" s="1" t="s">
        <v>10070</v>
      </c>
      <c r="D7239" s="1" t="s">
        <v>5999</v>
      </c>
      <c r="E7239" s="1">
        <v>6.0</v>
      </c>
      <c r="F7239" s="1">
        <v>2015.0</v>
      </c>
      <c r="G7239" s="1">
        <v>1.0</v>
      </c>
      <c r="H7239">
        <v>380.0</v>
      </c>
    </row>
    <row r="7240">
      <c r="A7240" s="1" t="s">
        <v>8</v>
      </c>
      <c r="B7240" s="1" t="s">
        <v>9</v>
      </c>
      <c r="C7240" s="1" t="s">
        <v>10071</v>
      </c>
      <c r="D7240" s="1" t="s">
        <v>691</v>
      </c>
      <c r="E7240" s="1">
        <v>6.0</v>
      </c>
      <c r="F7240" s="1">
        <v>2015.0</v>
      </c>
      <c r="G7240" s="1">
        <v>1.0</v>
      </c>
      <c r="H7240">
        <v>126.0</v>
      </c>
    </row>
    <row r="7241">
      <c r="A7241" s="1" t="s">
        <v>8</v>
      </c>
      <c r="B7241" s="1" t="s">
        <v>9</v>
      </c>
      <c r="C7241" s="1" t="s">
        <v>10072</v>
      </c>
      <c r="D7241" s="1" t="s">
        <v>768</v>
      </c>
      <c r="E7241" s="1">
        <v>6.0</v>
      </c>
      <c r="F7241" s="1">
        <v>2015.0</v>
      </c>
      <c r="G7241" s="1">
        <v>1.0</v>
      </c>
      <c r="H7241">
        <v>165.0</v>
      </c>
    </row>
    <row r="7242">
      <c r="A7242" s="1" t="s">
        <v>8</v>
      </c>
      <c r="B7242" s="1" t="s">
        <v>9</v>
      </c>
      <c r="C7242" s="1" t="s">
        <v>10073</v>
      </c>
      <c r="D7242" s="1" t="s">
        <v>1046</v>
      </c>
      <c r="E7242" s="1">
        <v>6.0</v>
      </c>
      <c r="F7242" s="1">
        <v>2015.0</v>
      </c>
      <c r="G7242" s="1">
        <v>1.0</v>
      </c>
      <c r="H7242">
        <v>261.0</v>
      </c>
    </row>
    <row r="7243">
      <c r="A7243" s="1" t="s">
        <v>8</v>
      </c>
      <c r="B7243" s="1" t="s">
        <v>9</v>
      </c>
      <c r="C7243" s="1" t="s">
        <v>10074</v>
      </c>
      <c r="D7243" s="1" t="s">
        <v>8552</v>
      </c>
      <c r="E7243" s="1">
        <v>6.0</v>
      </c>
      <c r="F7243" s="1">
        <v>2015.0</v>
      </c>
      <c r="G7243" s="1">
        <v>1.0</v>
      </c>
      <c r="H7243">
        <v>260.0</v>
      </c>
    </row>
    <row r="7244">
      <c r="A7244" s="1" t="s">
        <v>8</v>
      </c>
      <c r="B7244" s="1" t="s">
        <v>9</v>
      </c>
      <c r="C7244" s="1" t="s">
        <v>10075</v>
      </c>
      <c r="D7244" s="1" t="s">
        <v>58</v>
      </c>
      <c r="E7244" s="1">
        <v>6.0</v>
      </c>
      <c r="F7244" s="1">
        <v>2015.0</v>
      </c>
      <c r="G7244" s="1">
        <v>1.0</v>
      </c>
      <c r="H7244">
        <v>198.0</v>
      </c>
    </row>
    <row r="7245">
      <c r="A7245" s="1" t="s">
        <v>8</v>
      </c>
      <c r="B7245" s="1" t="s">
        <v>9</v>
      </c>
      <c r="C7245" s="1" t="s">
        <v>10076</v>
      </c>
      <c r="D7245" s="1" t="s">
        <v>10077</v>
      </c>
      <c r="E7245" s="1">
        <v>6.0</v>
      </c>
      <c r="F7245" s="1">
        <v>2015.0</v>
      </c>
      <c r="G7245" s="1">
        <v>1.0</v>
      </c>
      <c r="H7245">
        <v>338.0</v>
      </c>
    </row>
    <row r="7246">
      <c r="A7246" s="1" t="s">
        <v>8</v>
      </c>
      <c r="B7246" s="1" t="s">
        <v>9</v>
      </c>
      <c r="C7246" s="1" t="s">
        <v>10078</v>
      </c>
      <c r="D7246" s="1" t="s">
        <v>6842</v>
      </c>
      <c r="E7246" s="1">
        <v>6.0</v>
      </c>
      <c r="F7246" s="1">
        <v>2015.0</v>
      </c>
      <c r="G7246" s="1">
        <v>1.0</v>
      </c>
      <c r="H7246">
        <v>395.0</v>
      </c>
    </row>
    <row r="7247">
      <c r="A7247" s="1" t="s">
        <v>8</v>
      </c>
      <c r="B7247" s="1" t="s">
        <v>9</v>
      </c>
      <c r="C7247" s="1" t="s">
        <v>10079</v>
      </c>
      <c r="D7247" s="1" t="s">
        <v>5058</v>
      </c>
      <c r="E7247" s="1">
        <v>6.0</v>
      </c>
      <c r="F7247" s="1">
        <v>2015.0</v>
      </c>
      <c r="G7247" s="1">
        <v>1.0</v>
      </c>
      <c r="H7247">
        <v>122.0</v>
      </c>
    </row>
    <row r="7248">
      <c r="A7248" s="1" t="s">
        <v>8</v>
      </c>
      <c r="B7248" s="1" t="s">
        <v>9</v>
      </c>
      <c r="C7248" s="1" t="s">
        <v>10080</v>
      </c>
      <c r="D7248" s="1" t="s">
        <v>7359</v>
      </c>
      <c r="E7248" s="1">
        <v>6.0</v>
      </c>
      <c r="F7248" s="1">
        <v>2015.0</v>
      </c>
      <c r="G7248" s="1">
        <v>1.0</v>
      </c>
      <c r="H7248">
        <v>373.0</v>
      </c>
    </row>
    <row r="7249">
      <c r="A7249" s="1" t="s">
        <v>8</v>
      </c>
      <c r="B7249" s="1" t="s">
        <v>9</v>
      </c>
      <c r="C7249" s="1" t="s">
        <v>10081</v>
      </c>
      <c r="D7249" s="1" t="s">
        <v>5645</v>
      </c>
      <c r="E7249" s="1">
        <v>6.0</v>
      </c>
      <c r="F7249" s="1">
        <v>2015.0</v>
      </c>
      <c r="G7249" s="1">
        <v>1.0</v>
      </c>
      <c r="H7249">
        <v>169.0</v>
      </c>
    </row>
    <row r="7250">
      <c r="A7250" s="1" t="s">
        <v>8</v>
      </c>
      <c r="B7250" s="1" t="s">
        <v>9</v>
      </c>
      <c r="C7250" s="1" t="s">
        <v>10082</v>
      </c>
      <c r="D7250" s="1" t="s">
        <v>10083</v>
      </c>
      <c r="E7250" s="1">
        <v>6.0</v>
      </c>
      <c r="F7250" s="1">
        <v>2015.0</v>
      </c>
      <c r="G7250" s="1">
        <v>1.0</v>
      </c>
      <c r="H7250">
        <v>146.0</v>
      </c>
    </row>
    <row r="7251">
      <c r="A7251" s="1" t="s">
        <v>8</v>
      </c>
      <c r="B7251" s="1" t="s">
        <v>9</v>
      </c>
      <c r="C7251" s="1" t="s">
        <v>10084</v>
      </c>
      <c r="D7251" s="1" t="s">
        <v>10085</v>
      </c>
      <c r="E7251" s="1">
        <v>6.0</v>
      </c>
      <c r="F7251" s="1">
        <v>2015.0</v>
      </c>
      <c r="G7251" s="1">
        <v>1.0</v>
      </c>
      <c r="H7251">
        <v>359.0</v>
      </c>
    </row>
    <row r="7252">
      <c r="A7252" s="1" t="s">
        <v>8</v>
      </c>
      <c r="B7252" s="1" t="s">
        <v>9</v>
      </c>
      <c r="C7252" s="1" t="s">
        <v>10086</v>
      </c>
      <c r="D7252" s="1" t="s">
        <v>1824</v>
      </c>
      <c r="E7252" s="1">
        <v>6.0</v>
      </c>
      <c r="F7252" s="1">
        <v>2015.0</v>
      </c>
      <c r="G7252" s="1">
        <v>1.0</v>
      </c>
      <c r="H7252">
        <v>69.0</v>
      </c>
    </row>
    <row r="7253">
      <c r="A7253" s="1" t="s">
        <v>8</v>
      </c>
      <c r="B7253" s="1" t="s">
        <v>9</v>
      </c>
      <c r="C7253" s="1" t="s">
        <v>10087</v>
      </c>
      <c r="D7253" s="1" t="s">
        <v>5645</v>
      </c>
      <c r="E7253" s="1">
        <v>6.0</v>
      </c>
      <c r="F7253" s="1">
        <v>2015.0</v>
      </c>
      <c r="G7253" s="1">
        <v>1.0</v>
      </c>
      <c r="H7253">
        <v>88.0</v>
      </c>
    </row>
    <row r="7254">
      <c r="A7254" s="1" t="s">
        <v>8</v>
      </c>
      <c r="B7254" s="1" t="s">
        <v>9</v>
      </c>
      <c r="C7254" s="1" t="s">
        <v>10088</v>
      </c>
      <c r="D7254" s="1" t="s">
        <v>8142</v>
      </c>
      <c r="E7254" s="1">
        <v>6.0</v>
      </c>
      <c r="F7254" s="1">
        <v>2015.0</v>
      </c>
      <c r="G7254" s="1">
        <v>1.0</v>
      </c>
      <c r="H7254">
        <v>64.0</v>
      </c>
    </row>
    <row r="7255">
      <c r="A7255" s="1" t="s">
        <v>8</v>
      </c>
      <c r="B7255" s="1" t="s">
        <v>9</v>
      </c>
      <c r="C7255" s="1" t="s">
        <v>10089</v>
      </c>
      <c r="D7255" s="1" t="s">
        <v>10090</v>
      </c>
      <c r="E7255" s="1">
        <v>6.0</v>
      </c>
      <c r="F7255" s="1">
        <v>2015.0</v>
      </c>
      <c r="G7255" s="1">
        <v>1.0</v>
      </c>
      <c r="H7255">
        <v>40.0</v>
      </c>
    </row>
    <row r="7256">
      <c r="A7256" s="1" t="s">
        <v>8</v>
      </c>
      <c r="B7256" s="1" t="s">
        <v>9</v>
      </c>
      <c r="C7256" s="1" t="s">
        <v>10091</v>
      </c>
      <c r="D7256" s="1" t="s">
        <v>23</v>
      </c>
      <c r="E7256" s="1">
        <v>6.0</v>
      </c>
      <c r="F7256" s="1">
        <v>2015.0</v>
      </c>
      <c r="G7256" s="1">
        <v>1.0</v>
      </c>
      <c r="H7256">
        <v>246.0</v>
      </c>
    </row>
    <row r="7257">
      <c r="A7257" s="1" t="s">
        <v>8</v>
      </c>
      <c r="B7257" s="1" t="s">
        <v>9</v>
      </c>
      <c r="C7257" s="1" t="s">
        <v>10092</v>
      </c>
      <c r="D7257" s="1" t="s">
        <v>3186</v>
      </c>
      <c r="E7257" s="1">
        <v>6.0</v>
      </c>
      <c r="F7257" s="1">
        <v>2015.0</v>
      </c>
      <c r="G7257" s="1">
        <v>1.0</v>
      </c>
      <c r="H7257">
        <v>234.0</v>
      </c>
    </row>
    <row r="7258">
      <c r="A7258" s="1" t="s">
        <v>8</v>
      </c>
      <c r="B7258" s="1" t="s">
        <v>9</v>
      </c>
      <c r="C7258" s="1" t="s">
        <v>10093</v>
      </c>
      <c r="D7258" s="1" t="s">
        <v>535</v>
      </c>
      <c r="E7258" s="1">
        <v>6.0</v>
      </c>
      <c r="F7258" s="1">
        <v>2015.0</v>
      </c>
      <c r="G7258" s="1">
        <v>1.0</v>
      </c>
      <c r="H7258">
        <v>256.0</v>
      </c>
    </row>
    <row r="7259">
      <c r="A7259" s="1" t="s">
        <v>8</v>
      </c>
      <c r="B7259" s="1" t="s">
        <v>9</v>
      </c>
      <c r="C7259" s="1" t="s">
        <v>10094</v>
      </c>
      <c r="D7259" s="1" t="s">
        <v>4242</v>
      </c>
      <c r="E7259" s="1">
        <v>6.0</v>
      </c>
      <c r="F7259" s="1">
        <v>2015.0</v>
      </c>
      <c r="G7259" s="1">
        <v>1.0</v>
      </c>
      <c r="H7259">
        <v>123.0</v>
      </c>
    </row>
    <row r="7260">
      <c r="A7260" s="1" t="s">
        <v>8</v>
      </c>
      <c r="B7260" s="1" t="s">
        <v>9</v>
      </c>
      <c r="C7260" s="1" t="s">
        <v>10095</v>
      </c>
      <c r="D7260" s="1" t="s">
        <v>128</v>
      </c>
      <c r="E7260" s="1">
        <v>6.0</v>
      </c>
      <c r="F7260" s="1">
        <v>2015.0</v>
      </c>
      <c r="G7260" s="1">
        <v>1.0</v>
      </c>
      <c r="H7260">
        <v>319.0</v>
      </c>
    </row>
    <row r="7261">
      <c r="A7261" s="1" t="s">
        <v>8</v>
      </c>
      <c r="B7261" s="1" t="s">
        <v>9</v>
      </c>
      <c r="C7261" s="1" t="s">
        <v>10096</v>
      </c>
      <c r="D7261" s="1" t="s">
        <v>516</v>
      </c>
      <c r="E7261" s="1">
        <v>6.0</v>
      </c>
      <c r="F7261" s="1">
        <v>2015.0</v>
      </c>
      <c r="G7261" s="1">
        <v>1.0</v>
      </c>
      <c r="H7261">
        <v>209.0</v>
      </c>
    </row>
    <row r="7262">
      <c r="A7262" s="1" t="s">
        <v>8</v>
      </c>
      <c r="B7262" s="1" t="s">
        <v>9</v>
      </c>
      <c r="C7262" s="1" t="s">
        <v>10097</v>
      </c>
      <c r="D7262" s="1" t="s">
        <v>9458</v>
      </c>
      <c r="E7262" s="1">
        <v>6.0</v>
      </c>
      <c r="F7262" s="1">
        <v>2015.0</v>
      </c>
      <c r="G7262" s="1">
        <v>1.0</v>
      </c>
      <c r="H7262">
        <v>308.0</v>
      </c>
    </row>
    <row r="7263">
      <c r="A7263" s="1" t="s">
        <v>8</v>
      </c>
      <c r="B7263" s="1" t="s">
        <v>9</v>
      </c>
      <c r="C7263" s="1" t="s">
        <v>10098</v>
      </c>
      <c r="D7263" s="1" t="s">
        <v>10099</v>
      </c>
      <c r="E7263" s="1">
        <v>6.0</v>
      </c>
      <c r="F7263" s="1">
        <v>2015.0</v>
      </c>
      <c r="G7263" s="1">
        <v>1.0</v>
      </c>
      <c r="H7263">
        <v>83.0</v>
      </c>
    </row>
    <row r="7264">
      <c r="A7264" s="1" t="s">
        <v>8</v>
      </c>
      <c r="B7264" s="1" t="s">
        <v>9</v>
      </c>
      <c r="C7264" s="1" t="s">
        <v>10100</v>
      </c>
      <c r="D7264" s="1" t="s">
        <v>6573</v>
      </c>
      <c r="E7264" s="1">
        <v>6.0</v>
      </c>
      <c r="F7264" s="1">
        <v>2015.0</v>
      </c>
      <c r="G7264" s="1">
        <v>1.0</v>
      </c>
      <c r="H7264">
        <v>395.0</v>
      </c>
    </row>
    <row r="7265">
      <c r="A7265" s="1" t="s">
        <v>8</v>
      </c>
      <c r="B7265" s="1" t="s">
        <v>9</v>
      </c>
      <c r="C7265" s="1" t="s">
        <v>10101</v>
      </c>
      <c r="D7265" s="1" t="s">
        <v>343</v>
      </c>
      <c r="E7265" s="1">
        <v>6.0</v>
      </c>
      <c r="F7265" s="1">
        <v>2015.0</v>
      </c>
      <c r="G7265" s="1">
        <v>1.0</v>
      </c>
      <c r="H7265">
        <v>383.0</v>
      </c>
    </row>
    <row r="7266">
      <c r="A7266" s="1" t="s">
        <v>8</v>
      </c>
      <c r="B7266" s="1" t="s">
        <v>9</v>
      </c>
      <c r="C7266" s="1" t="s">
        <v>10102</v>
      </c>
      <c r="D7266" s="1" t="s">
        <v>143</v>
      </c>
      <c r="E7266" s="1">
        <v>6.0</v>
      </c>
      <c r="F7266" s="1">
        <v>2015.0</v>
      </c>
      <c r="G7266" s="1">
        <v>1.0</v>
      </c>
      <c r="H7266">
        <v>145.0</v>
      </c>
    </row>
    <row r="7267">
      <c r="A7267" s="1" t="s">
        <v>8</v>
      </c>
      <c r="B7267" s="1" t="s">
        <v>9</v>
      </c>
      <c r="C7267" s="1" t="s">
        <v>10103</v>
      </c>
      <c r="D7267" s="1" t="s">
        <v>5558</v>
      </c>
      <c r="E7267" s="1">
        <v>6.0</v>
      </c>
      <c r="F7267" s="1">
        <v>2015.0</v>
      </c>
      <c r="G7267" s="1">
        <v>1.0</v>
      </c>
      <c r="H7267">
        <v>387.0</v>
      </c>
    </row>
    <row r="7268">
      <c r="A7268" s="1" t="s">
        <v>8</v>
      </c>
      <c r="B7268" s="1" t="s">
        <v>9</v>
      </c>
      <c r="C7268" s="1" t="s">
        <v>10104</v>
      </c>
      <c r="D7268" s="1" t="s">
        <v>1136</v>
      </c>
      <c r="E7268" s="1">
        <v>6.0</v>
      </c>
      <c r="F7268" s="1">
        <v>2015.0</v>
      </c>
      <c r="G7268" s="1">
        <v>1.0</v>
      </c>
      <c r="H7268">
        <v>371.0</v>
      </c>
    </row>
    <row r="7269">
      <c r="A7269" s="1" t="s">
        <v>8</v>
      </c>
      <c r="B7269" s="1" t="s">
        <v>9</v>
      </c>
      <c r="C7269" s="1" t="s">
        <v>10105</v>
      </c>
      <c r="D7269" s="1" t="s">
        <v>1272</v>
      </c>
      <c r="E7269" s="1">
        <v>6.0</v>
      </c>
      <c r="F7269" s="1">
        <v>2015.0</v>
      </c>
      <c r="G7269" s="1">
        <v>1.0</v>
      </c>
      <c r="H7269">
        <v>343.0</v>
      </c>
    </row>
    <row r="7270">
      <c r="A7270" s="1" t="s">
        <v>8</v>
      </c>
      <c r="B7270" s="1" t="s">
        <v>9</v>
      </c>
      <c r="C7270" s="1" t="s">
        <v>10106</v>
      </c>
      <c r="D7270" s="1" t="s">
        <v>7669</v>
      </c>
      <c r="E7270" s="1">
        <v>6.0</v>
      </c>
      <c r="F7270" s="1">
        <v>2015.0</v>
      </c>
      <c r="G7270" s="1">
        <v>1.0</v>
      </c>
      <c r="H7270">
        <v>69.0</v>
      </c>
    </row>
    <row r="7271">
      <c r="A7271" s="1" t="s">
        <v>8</v>
      </c>
      <c r="B7271" s="1" t="s">
        <v>9</v>
      </c>
      <c r="C7271" s="1" t="s">
        <v>10107</v>
      </c>
      <c r="D7271" s="1" t="s">
        <v>73</v>
      </c>
      <c r="E7271" s="1">
        <v>6.0</v>
      </c>
      <c r="F7271" s="1">
        <v>2015.0</v>
      </c>
      <c r="G7271" s="1">
        <v>1.0</v>
      </c>
      <c r="H7271">
        <v>390.0</v>
      </c>
    </row>
    <row r="7272">
      <c r="A7272" s="1" t="s">
        <v>8</v>
      </c>
      <c r="B7272" s="1" t="s">
        <v>9</v>
      </c>
      <c r="C7272" s="1" t="s">
        <v>10108</v>
      </c>
      <c r="D7272" s="1" t="s">
        <v>10109</v>
      </c>
      <c r="E7272" s="1">
        <v>6.0</v>
      </c>
      <c r="F7272" s="1">
        <v>2015.0</v>
      </c>
      <c r="G7272" s="1">
        <v>1.0</v>
      </c>
      <c r="H7272">
        <v>130.0</v>
      </c>
    </row>
    <row r="7273">
      <c r="A7273" s="1" t="s">
        <v>8</v>
      </c>
      <c r="B7273" s="1" t="s">
        <v>9</v>
      </c>
      <c r="C7273" s="1" t="s">
        <v>10110</v>
      </c>
      <c r="D7273" s="1" t="s">
        <v>10111</v>
      </c>
      <c r="E7273" s="1">
        <v>6.0</v>
      </c>
      <c r="F7273" s="1">
        <v>2015.0</v>
      </c>
      <c r="G7273" s="1">
        <v>1.0</v>
      </c>
      <c r="H7273">
        <v>225.0</v>
      </c>
    </row>
    <row r="7274">
      <c r="A7274" s="1" t="s">
        <v>8</v>
      </c>
      <c r="B7274" s="1" t="s">
        <v>9</v>
      </c>
      <c r="C7274" s="1" t="s">
        <v>10112</v>
      </c>
      <c r="D7274" s="1" t="s">
        <v>3833</v>
      </c>
      <c r="E7274" s="1">
        <v>6.0</v>
      </c>
      <c r="F7274" s="1">
        <v>2015.0</v>
      </c>
      <c r="G7274" s="1">
        <v>1.0</v>
      </c>
      <c r="H7274">
        <v>327.0</v>
      </c>
    </row>
    <row r="7275">
      <c r="A7275" s="1" t="s">
        <v>8</v>
      </c>
      <c r="B7275" s="1" t="s">
        <v>9</v>
      </c>
      <c r="C7275" s="1" t="s">
        <v>10113</v>
      </c>
      <c r="D7275" s="1" t="s">
        <v>5645</v>
      </c>
      <c r="E7275" s="1">
        <v>6.0</v>
      </c>
      <c r="F7275" s="1">
        <v>2015.0</v>
      </c>
      <c r="G7275" s="1">
        <v>1.0</v>
      </c>
      <c r="H7275">
        <v>259.0</v>
      </c>
    </row>
    <row r="7276">
      <c r="A7276" s="1" t="s">
        <v>8</v>
      </c>
      <c r="B7276" s="1" t="s">
        <v>9</v>
      </c>
      <c r="C7276" s="1" t="s">
        <v>10114</v>
      </c>
      <c r="D7276" s="1" t="s">
        <v>2442</v>
      </c>
      <c r="E7276" s="1">
        <v>6.0</v>
      </c>
      <c r="F7276" s="1">
        <v>2015.0</v>
      </c>
      <c r="G7276" s="1">
        <v>1.0</v>
      </c>
      <c r="H7276">
        <v>240.0</v>
      </c>
    </row>
    <row r="7277">
      <c r="A7277" s="1" t="s">
        <v>8</v>
      </c>
      <c r="B7277" s="1" t="s">
        <v>9</v>
      </c>
      <c r="C7277" s="1" t="s">
        <v>10115</v>
      </c>
      <c r="D7277" s="1" t="s">
        <v>193</v>
      </c>
      <c r="E7277" s="1">
        <v>6.0</v>
      </c>
      <c r="F7277" s="1">
        <v>2015.0</v>
      </c>
      <c r="G7277" s="1">
        <v>1.0</v>
      </c>
      <c r="H7277">
        <v>108.0</v>
      </c>
    </row>
    <row r="7278">
      <c r="A7278" s="1" t="s">
        <v>8</v>
      </c>
      <c r="B7278" s="1" t="s">
        <v>9</v>
      </c>
      <c r="C7278" s="1" t="s">
        <v>10116</v>
      </c>
      <c r="D7278" s="1" t="s">
        <v>189</v>
      </c>
      <c r="E7278" s="1">
        <v>6.0</v>
      </c>
      <c r="F7278" s="1">
        <v>2015.0</v>
      </c>
      <c r="G7278" s="1">
        <v>1.0</v>
      </c>
      <c r="H7278">
        <v>43.0</v>
      </c>
    </row>
    <row r="7279">
      <c r="A7279" s="1" t="s">
        <v>8</v>
      </c>
      <c r="B7279" s="1" t="s">
        <v>9</v>
      </c>
      <c r="C7279" s="1" t="s">
        <v>10117</v>
      </c>
      <c r="D7279" s="1" t="s">
        <v>6898</v>
      </c>
      <c r="E7279" s="1">
        <v>6.0</v>
      </c>
      <c r="F7279" s="1">
        <v>2015.0</v>
      </c>
      <c r="G7279" s="1">
        <v>1.0</v>
      </c>
      <c r="H7279">
        <v>344.0</v>
      </c>
    </row>
    <row r="7280">
      <c r="A7280" s="1" t="s">
        <v>8</v>
      </c>
      <c r="B7280" s="1" t="s">
        <v>9</v>
      </c>
      <c r="C7280" s="1" t="s">
        <v>10118</v>
      </c>
      <c r="D7280" s="1" t="s">
        <v>5451</v>
      </c>
      <c r="E7280" s="1">
        <v>6.0</v>
      </c>
      <c r="F7280" s="1">
        <v>2015.0</v>
      </c>
      <c r="G7280" s="1">
        <v>1.0</v>
      </c>
      <c r="H7280">
        <v>372.0</v>
      </c>
    </row>
    <row r="7281">
      <c r="A7281" s="1" t="s">
        <v>8</v>
      </c>
      <c r="B7281" s="1" t="s">
        <v>9</v>
      </c>
      <c r="C7281" s="1" t="s">
        <v>10119</v>
      </c>
      <c r="D7281" s="1" t="s">
        <v>1181</v>
      </c>
      <c r="E7281" s="1">
        <v>6.0</v>
      </c>
      <c r="F7281" s="1">
        <v>2015.0</v>
      </c>
      <c r="G7281" s="1">
        <v>1.0</v>
      </c>
      <c r="H7281">
        <v>326.0</v>
      </c>
    </row>
    <row r="7282">
      <c r="A7282" s="1" t="s">
        <v>8</v>
      </c>
      <c r="B7282" s="1" t="s">
        <v>9</v>
      </c>
      <c r="C7282" s="1" t="s">
        <v>10120</v>
      </c>
      <c r="D7282" s="1" t="s">
        <v>2656</v>
      </c>
      <c r="E7282" s="1">
        <v>6.0</v>
      </c>
      <c r="F7282" s="1">
        <v>2015.0</v>
      </c>
      <c r="G7282" s="1">
        <v>1.0</v>
      </c>
      <c r="H7282">
        <v>267.0</v>
      </c>
    </row>
    <row r="7283">
      <c r="A7283" s="1" t="s">
        <v>8</v>
      </c>
      <c r="B7283" s="1" t="s">
        <v>9</v>
      </c>
      <c r="C7283" s="1" t="s">
        <v>10121</v>
      </c>
      <c r="D7283" s="1" t="s">
        <v>10122</v>
      </c>
      <c r="E7283" s="1">
        <v>6.0</v>
      </c>
      <c r="F7283" s="1">
        <v>2015.0</v>
      </c>
      <c r="G7283" s="1">
        <v>1.0</v>
      </c>
      <c r="H7283">
        <v>112.0</v>
      </c>
    </row>
    <row r="7284">
      <c r="A7284" s="1" t="s">
        <v>8</v>
      </c>
      <c r="B7284" s="1" t="s">
        <v>9</v>
      </c>
      <c r="C7284" s="1" t="s">
        <v>10123</v>
      </c>
      <c r="D7284" s="1" t="s">
        <v>7766</v>
      </c>
      <c r="E7284" s="1">
        <v>6.0</v>
      </c>
      <c r="F7284" s="1">
        <v>2015.0</v>
      </c>
      <c r="G7284" s="1">
        <v>1.0</v>
      </c>
      <c r="H7284">
        <v>396.0</v>
      </c>
    </row>
    <row r="7285">
      <c r="A7285" s="1" t="s">
        <v>8</v>
      </c>
      <c r="B7285" s="1" t="s">
        <v>9</v>
      </c>
      <c r="C7285" s="1" t="s">
        <v>10124</v>
      </c>
      <c r="D7285" s="1" t="s">
        <v>10125</v>
      </c>
      <c r="E7285" s="1">
        <v>6.0</v>
      </c>
      <c r="F7285" s="1">
        <v>2015.0</v>
      </c>
      <c r="G7285" s="1">
        <v>1.0</v>
      </c>
      <c r="H7285">
        <v>200.0</v>
      </c>
    </row>
    <row r="7286">
      <c r="A7286" s="1" t="s">
        <v>8</v>
      </c>
      <c r="B7286" s="1" t="s">
        <v>9</v>
      </c>
      <c r="C7286" s="1" t="s">
        <v>10126</v>
      </c>
      <c r="D7286" s="1" t="s">
        <v>10127</v>
      </c>
      <c r="E7286" s="1">
        <v>6.0</v>
      </c>
      <c r="F7286" s="1">
        <v>2015.0</v>
      </c>
      <c r="G7286" s="1">
        <v>1.0</v>
      </c>
      <c r="H7286">
        <v>180.0</v>
      </c>
    </row>
    <row r="7287">
      <c r="A7287" s="1" t="s">
        <v>8</v>
      </c>
      <c r="B7287" s="1" t="s">
        <v>9</v>
      </c>
      <c r="C7287" s="1" t="s">
        <v>10128</v>
      </c>
      <c r="D7287" s="1" t="s">
        <v>4453</v>
      </c>
      <c r="E7287" s="1">
        <v>6.0</v>
      </c>
      <c r="F7287" s="1">
        <v>2015.0</v>
      </c>
      <c r="G7287" s="1">
        <v>1.0</v>
      </c>
      <c r="H7287">
        <v>278.0</v>
      </c>
    </row>
    <row r="7288">
      <c r="A7288" s="1" t="s">
        <v>8</v>
      </c>
      <c r="B7288" s="1" t="s">
        <v>9</v>
      </c>
      <c r="C7288" s="1" t="s">
        <v>10129</v>
      </c>
      <c r="D7288" s="1" t="s">
        <v>474</v>
      </c>
      <c r="E7288" s="1">
        <v>6.0</v>
      </c>
      <c r="F7288" s="1">
        <v>2015.0</v>
      </c>
      <c r="G7288" s="1">
        <v>1.0</v>
      </c>
      <c r="H7288">
        <v>360.0</v>
      </c>
    </row>
    <row r="7289">
      <c r="A7289" s="1" t="s">
        <v>8</v>
      </c>
      <c r="B7289" s="1" t="s">
        <v>9</v>
      </c>
      <c r="C7289" s="1" t="s">
        <v>10130</v>
      </c>
      <c r="D7289" s="1" t="s">
        <v>944</v>
      </c>
      <c r="E7289" s="1">
        <v>6.0</v>
      </c>
      <c r="F7289" s="1">
        <v>2015.0</v>
      </c>
      <c r="G7289" s="1">
        <v>1.0</v>
      </c>
      <c r="H7289">
        <v>111.0</v>
      </c>
    </row>
    <row r="7290">
      <c r="A7290" s="1" t="s">
        <v>8</v>
      </c>
      <c r="B7290" s="1" t="s">
        <v>9</v>
      </c>
      <c r="C7290" s="1" t="s">
        <v>10131</v>
      </c>
      <c r="D7290" s="1" t="s">
        <v>1895</v>
      </c>
      <c r="E7290" s="1">
        <v>6.0</v>
      </c>
      <c r="F7290" s="1">
        <v>2015.0</v>
      </c>
      <c r="G7290" s="1">
        <v>1.0</v>
      </c>
      <c r="H7290">
        <v>167.0</v>
      </c>
    </row>
    <row r="7291">
      <c r="A7291" s="1" t="s">
        <v>8</v>
      </c>
      <c r="B7291" s="1" t="s">
        <v>9</v>
      </c>
      <c r="C7291" s="1" t="s">
        <v>10132</v>
      </c>
      <c r="D7291" s="1" t="s">
        <v>10133</v>
      </c>
      <c r="E7291" s="1">
        <v>6.0</v>
      </c>
      <c r="F7291" s="1">
        <v>2015.0</v>
      </c>
      <c r="G7291" s="1">
        <v>1.0</v>
      </c>
      <c r="H7291">
        <v>363.0</v>
      </c>
    </row>
    <row r="7292">
      <c r="A7292" s="1" t="s">
        <v>8</v>
      </c>
      <c r="B7292" s="1" t="s">
        <v>9</v>
      </c>
      <c r="C7292" s="1" t="s">
        <v>10134</v>
      </c>
      <c r="D7292" s="1" t="s">
        <v>299</v>
      </c>
      <c r="E7292" s="1">
        <v>6.0</v>
      </c>
      <c r="F7292" s="1">
        <v>2015.0</v>
      </c>
      <c r="G7292" s="1">
        <v>1.0</v>
      </c>
      <c r="H7292">
        <v>342.0</v>
      </c>
    </row>
    <row r="7293">
      <c r="A7293" s="1" t="s">
        <v>8</v>
      </c>
      <c r="B7293" s="1" t="s">
        <v>9</v>
      </c>
      <c r="C7293" s="1" t="s">
        <v>10135</v>
      </c>
      <c r="D7293" s="1" t="s">
        <v>10136</v>
      </c>
      <c r="E7293" s="1">
        <v>6.0</v>
      </c>
      <c r="F7293" s="1">
        <v>2015.0</v>
      </c>
      <c r="G7293" s="1">
        <v>1.0</v>
      </c>
      <c r="H7293">
        <v>80.0</v>
      </c>
    </row>
    <row r="7294">
      <c r="A7294" s="1" t="s">
        <v>8</v>
      </c>
      <c r="B7294" s="1" t="s">
        <v>9</v>
      </c>
      <c r="C7294" s="1" t="s">
        <v>10137</v>
      </c>
      <c r="D7294" s="1" t="s">
        <v>1217</v>
      </c>
      <c r="E7294" s="1">
        <v>6.0</v>
      </c>
      <c r="F7294" s="1">
        <v>2015.0</v>
      </c>
      <c r="G7294" s="1">
        <v>1.0</v>
      </c>
      <c r="H7294">
        <v>311.0</v>
      </c>
    </row>
    <row r="7295">
      <c r="A7295" s="1" t="s">
        <v>8</v>
      </c>
      <c r="B7295" s="1" t="s">
        <v>9</v>
      </c>
      <c r="C7295" s="1" t="s">
        <v>10138</v>
      </c>
      <c r="D7295" s="1" t="s">
        <v>9945</v>
      </c>
      <c r="E7295" s="1">
        <v>6.0</v>
      </c>
      <c r="F7295" s="1">
        <v>2015.0</v>
      </c>
      <c r="G7295" s="1">
        <v>1.0</v>
      </c>
      <c r="H7295">
        <v>349.0</v>
      </c>
    </row>
    <row r="7296">
      <c r="A7296" s="1" t="s">
        <v>8</v>
      </c>
      <c r="B7296" s="1" t="s">
        <v>9</v>
      </c>
      <c r="C7296" s="1" t="s">
        <v>10139</v>
      </c>
      <c r="D7296" s="1" t="s">
        <v>751</v>
      </c>
      <c r="E7296" s="1">
        <v>6.0</v>
      </c>
      <c r="F7296" s="1">
        <v>2015.0</v>
      </c>
      <c r="G7296" s="1">
        <v>1.0</v>
      </c>
      <c r="H7296">
        <v>297.0</v>
      </c>
    </row>
    <row r="7297">
      <c r="A7297" s="1" t="s">
        <v>8</v>
      </c>
      <c r="B7297" s="1" t="s">
        <v>9</v>
      </c>
      <c r="C7297" s="1" t="s">
        <v>10140</v>
      </c>
      <c r="D7297" s="1" t="s">
        <v>6633</v>
      </c>
      <c r="E7297" s="1">
        <v>6.0</v>
      </c>
      <c r="F7297" s="1">
        <v>2015.0</v>
      </c>
      <c r="G7297" s="1">
        <v>1.0</v>
      </c>
      <c r="H7297">
        <v>273.0</v>
      </c>
    </row>
    <row r="7298">
      <c r="A7298" s="1" t="s">
        <v>8</v>
      </c>
      <c r="B7298" s="1" t="s">
        <v>9</v>
      </c>
      <c r="C7298" s="1" t="s">
        <v>10141</v>
      </c>
      <c r="D7298" s="1" t="s">
        <v>7460</v>
      </c>
      <c r="E7298" s="1">
        <v>6.0</v>
      </c>
      <c r="F7298" s="1">
        <v>2015.0</v>
      </c>
      <c r="G7298" s="1">
        <v>1.0</v>
      </c>
      <c r="H7298">
        <v>272.0</v>
      </c>
    </row>
    <row r="7299">
      <c r="A7299" s="1" t="s">
        <v>8</v>
      </c>
      <c r="B7299" s="1" t="s">
        <v>9</v>
      </c>
      <c r="C7299" s="1" t="s">
        <v>10142</v>
      </c>
      <c r="D7299" s="1" t="s">
        <v>3218</v>
      </c>
      <c r="E7299" s="1">
        <v>6.0</v>
      </c>
      <c r="F7299" s="1">
        <v>2015.0</v>
      </c>
      <c r="G7299" s="1">
        <v>1.0</v>
      </c>
      <c r="H7299">
        <v>175.0</v>
      </c>
    </row>
    <row r="7300">
      <c r="A7300" s="1" t="s">
        <v>8</v>
      </c>
      <c r="B7300" s="1" t="s">
        <v>9</v>
      </c>
      <c r="C7300" s="1" t="s">
        <v>10143</v>
      </c>
      <c r="D7300" s="1" t="s">
        <v>478</v>
      </c>
      <c r="E7300" s="1">
        <v>6.0</v>
      </c>
      <c r="F7300" s="1">
        <v>2015.0</v>
      </c>
      <c r="G7300" s="1">
        <v>1.0</v>
      </c>
      <c r="H7300">
        <v>380.0</v>
      </c>
    </row>
    <row r="7301">
      <c r="A7301" s="1" t="s">
        <v>8</v>
      </c>
      <c r="B7301" s="1" t="s">
        <v>9</v>
      </c>
      <c r="C7301" s="1" t="s">
        <v>10144</v>
      </c>
      <c r="D7301" s="1" t="s">
        <v>130</v>
      </c>
      <c r="E7301" s="1">
        <v>6.0</v>
      </c>
      <c r="F7301" s="1">
        <v>2015.0</v>
      </c>
      <c r="G7301" s="1">
        <v>1.0</v>
      </c>
      <c r="H7301">
        <v>72.0</v>
      </c>
    </row>
    <row r="7302">
      <c r="A7302" s="1" t="s">
        <v>8</v>
      </c>
      <c r="B7302" s="1" t="s">
        <v>9</v>
      </c>
      <c r="C7302" s="1" t="s">
        <v>10145</v>
      </c>
      <c r="D7302" s="1" t="s">
        <v>3754</v>
      </c>
      <c r="E7302" s="1">
        <v>6.0</v>
      </c>
      <c r="F7302" s="1">
        <v>2015.0</v>
      </c>
      <c r="G7302" s="1">
        <v>1.0</v>
      </c>
      <c r="H7302">
        <v>373.0</v>
      </c>
    </row>
    <row r="7303">
      <c r="A7303" s="1" t="s">
        <v>8</v>
      </c>
      <c r="B7303" s="1" t="s">
        <v>9</v>
      </c>
      <c r="C7303" s="1" t="s">
        <v>10146</v>
      </c>
      <c r="D7303" s="1" t="s">
        <v>104</v>
      </c>
      <c r="E7303" s="1">
        <v>6.0</v>
      </c>
      <c r="F7303" s="1">
        <v>2015.0</v>
      </c>
      <c r="G7303" s="1">
        <v>1.0</v>
      </c>
      <c r="H7303">
        <v>195.0</v>
      </c>
    </row>
    <row r="7304">
      <c r="A7304" s="1" t="s">
        <v>8</v>
      </c>
      <c r="B7304" s="1" t="s">
        <v>9</v>
      </c>
      <c r="C7304" s="1" t="s">
        <v>10147</v>
      </c>
      <c r="D7304" s="1" t="s">
        <v>243</v>
      </c>
      <c r="E7304" s="1">
        <v>6.0</v>
      </c>
      <c r="F7304" s="1">
        <v>2015.0</v>
      </c>
      <c r="G7304" s="1">
        <v>1.0</v>
      </c>
      <c r="H7304">
        <v>231.0</v>
      </c>
    </row>
    <row r="7305">
      <c r="A7305" s="1" t="s">
        <v>8</v>
      </c>
      <c r="B7305" s="1" t="s">
        <v>9</v>
      </c>
      <c r="C7305" s="1" t="s">
        <v>10148</v>
      </c>
      <c r="D7305" s="1" t="s">
        <v>1330</v>
      </c>
      <c r="E7305" s="1">
        <v>6.0</v>
      </c>
      <c r="F7305" s="1">
        <v>2015.0</v>
      </c>
      <c r="G7305" s="1">
        <v>1.0</v>
      </c>
      <c r="H7305">
        <v>43.0</v>
      </c>
    </row>
    <row r="7306">
      <c r="A7306" s="1" t="s">
        <v>8</v>
      </c>
      <c r="B7306" s="1" t="s">
        <v>9</v>
      </c>
      <c r="C7306" s="1" t="s">
        <v>10149</v>
      </c>
      <c r="D7306" s="1" t="s">
        <v>5014</v>
      </c>
      <c r="E7306" s="1">
        <v>6.0</v>
      </c>
      <c r="F7306" s="1">
        <v>2015.0</v>
      </c>
      <c r="G7306" s="1">
        <v>1.0</v>
      </c>
      <c r="H7306">
        <v>170.0</v>
      </c>
    </row>
    <row r="7307">
      <c r="A7307" s="1" t="s">
        <v>8</v>
      </c>
      <c r="B7307" s="1" t="s">
        <v>9</v>
      </c>
      <c r="C7307" s="1" t="s">
        <v>10150</v>
      </c>
      <c r="D7307" s="1" t="s">
        <v>4347</v>
      </c>
      <c r="E7307" s="1">
        <v>6.0</v>
      </c>
      <c r="F7307" s="1">
        <v>2015.0</v>
      </c>
      <c r="G7307" s="1">
        <v>1.0</v>
      </c>
      <c r="H7307">
        <v>254.0</v>
      </c>
    </row>
    <row r="7308">
      <c r="A7308" s="1" t="s">
        <v>8</v>
      </c>
      <c r="B7308" s="1" t="s">
        <v>9</v>
      </c>
      <c r="C7308" s="1" t="s">
        <v>10151</v>
      </c>
      <c r="D7308" s="1" t="s">
        <v>1796</v>
      </c>
      <c r="E7308" s="1">
        <v>6.0</v>
      </c>
      <c r="F7308" s="1">
        <v>2015.0</v>
      </c>
      <c r="G7308" s="1">
        <v>1.0</v>
      </c>
      <c r="H7308">
        <v>328.0</v>
      </c>
    </row>
    <row r="7309">
      <c r="A7309" s="1" t="s">
        <v>8</v>
      </c>
      <c r="B7309" s="1" t="s">
        <v>9</v>
      </c>
      <c r="C7309" s="1" t="s">
        <v>10152</v>
      </c>
      <c r="D7309" s="1" t="s">
        <v>424</v>
      </c>
      <c r="E7309" s="1">
        <v>6.0</v>
      </c>
      <c r="F7309" s="1">
        <v>2015.0</v>
      </c>
      <c r="G7309" s="1">
        <v>1.0</v>
      </c>
      <c r="H7309">
        <v>280.0</v>
      </c>
    </row>
    <row r="7310">
      <c r="A7310" s="1" t="s">
        <v>8</v>
      </c>
      <c r="B7310" s="1" t="s">
        <v>9</v>
      </c>
      <c r="C7310" s="1" t="s">
        <v>10153</v>
      </c>
      <c r="D7310" s="1" t="s">
        <v>375</v>
      </c>
      <c r="E7310" s="1">
        <v>6.0</v>
      </c>
      <c r="F7310" s="1">
        <v>2015.0</v>
      </c>
      <c r="G7310" s="1">
        <v>1.0</v>
      </c>
      <c r="H7310">
        <v>61.0</v>
      </c>
    </row>
    <row r="7311">
      <c r="A7311" s="1" t="s">
        <v>8</v>
      </c>
      <c r="B7311" s="1" t="s">
        <v>9</v>
      </c>
      <c r="C7311" s="1" t="s">
        <v>10154</v>
      </c>
      <c r="D7311" s="1" t="s">
        <v>2267</v>
      </c>
      <c r="E7311" s="1">
        <v>6.0</v>
      </c>
      <c r="F7311" s="1">
        <v>2015.0</v>
      </c>
      <c r="G7311" s="1">
        <v>1.0</v>
      </c>
      <c r="H7311">
        <v>189.0</v>
      </c>
    </row>
    <row r="7312">
      <c r="A7312" s="1" t="s">
        <v>8</v>
      </c>
      <c r="B7312" s="1" t="s">
        <v>9</v>
      </c>
      <c r="C7312" s="1" t="s">
        <v>10155</v>
      </c>
      <c r="D7312" s="1" t="s">
        <v>400</v>
      </c>
      <c r="E7312" s="1">
        <v>6.0</v>
      </c>
      <c r="F7312" s="1">
        <v>2015.0</v>
      </c>
      <c r="G7312" s="1">
        <v>1.0</v>
      </c>
      <c r="H7312">
        <v>307.0</v>
      </c>
    </row>
    <row r="7313">
      <c r="A7313" s="1" t="s">
        <v>8</v>
      </c>
      <c r="B7313" s="1" t="s">
        <v>9</v>
      </c>
      <c r="C7313" s="1" t="s">
        <v>10156</v>
      </c>
      <c r="D7313" s="1" t="s">
        <v>88</v>
      </c>
      <c r="E7313" s="1">
        <v>6.0</v>
      </c>
      <c r="F7313" s="1">
        <v>2015.0</v>
      </c>
      <c r="G7313" s="1">
        <v>1.0</v>
      </c>
      <c r="H7313">
        <v>391.0</v>
      </c>
    </row>
    <row r="7314">
      <c r="A7314" s="1" t="s">
        <v>8</v>
      </c>
      <c r="B7314" s="1" t="s">
        <v>9</v>
      </c>
      <c r="C7314" s="1" t="s">
        <v>10157</v>
      </c>
      <c r="D7314" s="1" t="s">
        <v>3009</v>
      </c>
      <c r="E7314" s="1">
        <v>6.0</v>
      </c>
      <c r="F7314" s="1">
        <v>2015.0</v>
      </c>
      <c r="G7314" s="1">
        <v>1.0</v>
      </c>
      <c r="H7314">
        <v>304.0</v>
      </c>
    </row>
    <row r="7315">
      <c r="A7315" s="1" t="s">
        <v>8</v>
      </c>
      <c r="B7315" s="1" t="s">
        <v>9</v>
      </c>
      <c r="C7315" s="1" t="s">
        <v>10158</v>
      </c>
      <c r="D7315" s="1" t="s">
        <v>7020</v>
      </c>
      <c r="E7315" s="1">
        <v>6.0</v>
      </c>
      <c r="F7315" s="1">
        <v>2015.0</v>
      </c>
      <c r="G7315" s="1">
        <v>1.0</v>
      </c>
      <c r="H7315">
        <v>347.0</v>
      </c>
    </row>
    <row r="7316">
      <c r="A7316" s="1" t="s">
        <v>8</v>
      </c>
      <c r="B7316" s="1" t="s">
        <v>9</v>
      </c>
      <c r="C7316" s="1" t="s">
        <v>10159</v>
      </c>
      <c r="D7316" s="1" t="s">
        <v>1010</v>
      </c>
      <c r="E7316" s="1">
        <v>6.0</v>
      </c>
      <c r="F7316" s="1">
        <v>2015.0</v>
      </c>
      <c r="G7316" s="1">
        <v>1.0</v>
      </c>
      <c r="H7316">
        <v>197.0</v>
      </c>
    </row>
    <row r="7317">
      <c r="A7317" s="1" t="s">
        <v>8</v>
      </c>
      <c r="B7317" s="1" t="s">
        <v>9</v>
      </c>
      <c r="C7317" s="1" t="s">
        <v>10160</v>
      </c>
      <c r="D7317" s="1" t="s">
        <v>2960</v>
      </c>
      <c r="E7317" s="1">
        <v>6.0</v>
      </c>
      <c r="F7317" s="1">
        <v>2015.0</v>
      </c>
      <c r="G7317" s="1">
        <v>1.0</v>
      </c>
      <c r="H7317">
        <v>366.0</v>
      </c>
    </row>
    <row r="7318">
      <c r="A7318" s="1" t="s">
        <v>8</v>
      </c>
      <c r="B7318" s="1" t="s">
        <v>9</v>
      </c>
      <c r="C7318" s="1" t="s">
        <v>10161</v>
      </c>
      <c r="D7318" s="1" t="s">
        <v>5582</v>
      </c>
      <c r="E7318" s="1">
        <v>6.0</v>
      </c>
      <c r="F7318" s="1">
        <v>2015.0</v>
      </c>
      <c r="G7318" s="1">
        <v>1.0</v>
      </c>
      <c r="H7318">
        <v>328.0</v>
      </c>
    </row>
    <row r="7319">
      <c r="A7319" s="1" t="s">
        <v>8</v>
      </c>
      <c r="B7319" s="1" t="s">
        <v>9</v>
      </c>
      <c r="C7319" s="1" t="s">
        <v>10162</v>
      </c>
      <c r="D7319" s="1" t="s">
        <v>5548</v>
      </c>
      <c r="E7319" s="1">
        <v>6.0</v>
      </c>
      <c r="F7319" s="1">
        <v>2015.0</v>
      </c>
      <c r="G7319" s="1">
        <v>1.0</v>
      </c>
      <c r="H7319">
        <v>141.0</v>
      </c>
    </row>
    <row r="7320">
      <c r="A7320" s="1" t="s">
        <v>8</v>
      </c>
      <c r="B7320" s="1" t="s">
        <v>9</v>
      </c>
      <c r="C7320" s="1" t="s">
        <v>10163</v>
      </c>
      <c r="D7320" s="1" t="s">
        <v>9771</v>
      </c>
      <c r="E7320" s="1">
        <v>6.0</v>
      </c>
      <c r="F7320" s="1">
        <v>2015.0</v>
      </c>
      <c r="G7320" s="1">
        <v>1.0</v>
      </c>
      <c r="H7320">
        <v>86.0</v>
      </c>
    </row>
    <row r="7321">
      <c r="A7321" s="1" t="s">
        <v>8</v>
      </c>
      <c r="B7321" s="1" t="s">
        <v>9</v>
      </c>
      <c r="C7321" s="1" t="s">
        <v>10164</v>
      </c>
      <c r="D7321" s="1" t="s">
        <v>267</v>
      </c>
      <c r="E7321" s="1">
        <v>6.0</v>
      </c>
      <c r="F7321" s="1">
        <v>2015.0</v>
      </c>
      <c r="G7321" s="1">
        <v>1.0</v>
      </c>
      <c r="H7321">
        <v>63.0</v>
      </c>
    </row>
    <row r="7322">
      <c r="A7322" s="1" t="s">
        <v>8</v>
      </c>
      <c r="B7322" s="1" t="s">
        <v>9</v>
      </c>
      <c r="C7322" s="1" t="s">
        <v>10165</v>
      </c>
      <c r="D7322" s="1" t="s">
        <v>2588</v>
      </c>
      <c r="E7322" s="1">
        <v>6.0</v>
      </c>
      <c r="F7322" s="1">
        <v>2015.0</v>
      </c>
      <c r="G7322" s="1">
        <v>1.0</v>
      </c>
      <c r="H7322">
        <v>390.0</v>
      </c>
    </row>
    <row r="7323">
      <c r="A7323" s="1" t="s">
        <v>8</v>
      </c>
      <c r="B7323" s="1" t="s">
        <v>9</v>
      </c>
      <c r="C7323" s="1" t="s">
        <v>10166</v>
      </c>
      <c r="D7323" s="1" t="s">
        <v>9945</v>
      </c>
      <c r="E7323" s="1">
        <v>6.0</v>
      </c>
      <c r="F7323" s="1">
        <v>2015.0</v>
      </c>
      <c r="G7323" s="1">
        <v>1.0</v>
      </c>
      <c r="H7323">
        <v>138.0</v>
      </c>
    </row>
    <row r="7324">
      <c r="A7324" s="1" t="s">
        <v>8</v>
      </c>
      <c r="B7324" s="1" t="s">
        <v>9</v>
      </c>
      <c r="C7324" s="1" t="s">
        <v>10167</v>
      </c>
      <c r="D7324" s="1" t="s">
        <v>263</v>
      </c>
      <c r="E7324" s="1">
        <v>6.0</v>
      </c>
      <c r="F7324" s="1">
        <v>2015.0</v>
      </c>
      <c r="G7324" s="1">
        <v>1.0</v>
      </c>
      <c r="H7324">
        <v>381.0</v>
      </c>
    </row>
    <row r="7325">
      <c r="A7325" s="1" t="s">
        <v>8</v>
      </c>
      <c r="B7325" s="1" t="s">
        <v>9</v>
      </c>
      <c r="C7325" s="1" t="s">
        <v>10168</v>
      </c>
      <c r="D7325" s="1" t="s">
        <v>328</v>
      </c>
      <c r="E7325" s="1">
        <v>6.0</v>
      </c>
      <c r="F7325" s="1">
        <v>2015.0</v>
      </c>
      <c r="G7325" s="1">
        <v>1.0</v>
      </c>
      <c r="H7325">
        <v>361.0</v>
      </c>
    </row>
    <row r="7326">
      <c r="A7326" s="1" t="s">
        <v>8</v>
      </c>
      <c r="B7326" s="1" t="s">
        <v>9</v>
      </c>
      <c r="C7326" s="1" t="s">
        <v>10169</v>
      </c>
      <c r="D7326" s="1" t="s">
        <v>109</v>
      </c>
      <c r="E7326" s="1">
        <v>6.0</v>
      </c>
      <c r="F7326" s="1">
        <v>2015.0</v>
      </c>
      <c r="G7326" s="1">
        <v>1.0</v>
      </c>
      <c r="H7326">
        <v>235.0</v>
      </c>
    </row>
    <row r="7327">
      <c r="A7327" s="1" t="s">
        <v>8</v>
      </c>
      <c r="B7327" s="1" t="s">
        <v>9</v>
      </c>
      <c r="C7327" s="1" t="s">
        <v>10170</v>
      </c>
      <c r="D7327" s="1" t="s">
        <v>3475</v>
      </c>
      <c r="E7327" s="1">
        <v>6.0</v>
      </c>
      <c r="F7327" s="1">
        <v>2015.0</v>
      </c>
      <c r="G7327" s="1">
        <v>1.0</v>
      </c>
      <c r="H7327">
        <v>84.0</v>
      </c>
    </row>
    <row r="7328">
      <c r="A7328" s="1" t="s">
        <v>8</v>
      </c>
      <c r="B7328" s="1" t="s">
        <v>9</v>
      </c>
      <c r="C7328" s="1" t="s">
        <v>10171</v>
      </c>
      <c r="D7328" s="1" t="s">
        <v>1192</v>
      </c>
      <c r="E7328" s="1">
        <v>6.0</v>
      </c>
      <c r="F7328" s="1">
        <v>2015.0</v>
      </c>
      <c r="G7328" s="1">
        <v>1.0</v>
      </c>
      <c r="H7328">
        <v>91.0</v>
      </c>
    </row>
    <row r="7329">
      <c r="A7329" s="1" t="s">
        <v>8</v>
      </c>
      <c r="B7329" s="1" t="s">
        <v>9</v>
      </c>
      <c r="C7329" s="1" t="s">
        <v>10172</v>
      </c>
      <c r="D7329" s="1" t="s">
        <v>64</v>
      </c>
      <c r="E7329" s="1">
        <v>6.0</v>
      </c>
      <c r="F7329" s="1">
        <v>2015.0</v>
      </c>
      <c r="G7329" s="1">
        <v>1.0</v>
      </c>
      <c r="H7329">
        <v>51.0</v>
      </c>
    </row>
    <row r="7330">
      <c r="A7330" s="1" t="s">
        <v>8</v>
      </c>
      <c r="B7330" s="1" t="s">
        <v>9</v>
      </c>
      <c r="C7330" s="1" t="s">
        <v>10173</v>
      </c>
      <c r="D7330" s="1" t="s">
        <v>2912</v>
      </c>
      <c r="E7330" s="1">
        <v>6.0</v>
      </c>
      <c r="F7330" s="1">
        <v>2015.0</v>
      </c>
      <c r="G7330" s="1">
        <v>1.0</v>
      </c>
      <c r="H7330">
        <v>46.0</v>
      </c>
    </row>
    <row r="7331">
      <c r="A7331" s="1" t="s">
        <v>8</v>
      </c>
      <c r="B7331" s="1" t="s">
        <v>9</v>
      </c>
      <c r="C7331" s="1" t="s">
        <v>10174</v>
      </c>
      <c r="D7331" s="1" t="s">
        <v>1256</v>
      </c>
      <c r="E7331" s="1">
        <v>6.0</v>
      </c>
      <c r="F7331" s="1">
        <v>2015.0</v>
      </c>
      <c r="G7331" s="1">
        <v>1.0</v>
      </c>
      <c r="H7331">
        <v>82.0</v>
      </c>
    </row>
    <row r="7332">
      <c r="A7332" s="1" t="s">
        <v>8</v>
      </c>
      <c r="B7332" s="1" t="s">
        <v>9</v>
      </c>
      <c r="C7332" s="1" t="s">
        <v>10175</v>
      </c>
      <c r="D7332" s="1" t="s">
        <v>5171</v>
      </c>
      <c r="E7332" s="1">
        <v>6.0</v>
      </c>
      <c r="F7332" s="1">
        <v>2015.0</v>
      </c>
      <c r="G7332" s="1">
        <v>1.0</v>
      </c>
      <c r="H7332">
        <v>53.0</v>
      </c>
    </row>
    <row r="7333">
      <c r="A7333" s="1" t="s">
        <v>8</v>
      </c>
      <c r="B7333" s="1" t="s">
        <v>9</v>
      </c>
      <c r="C7333" s="1" t="s">
        <v>10176</v>
      </c>
      <c r="D7333" s="1" t="s">
        <v>10177</v>
      </c>
      <c r="E7333" s="1">
        <v>6.0</v>
      </c>
      <c r="F7333" s="1">
        <v>2015.0</v>
      </c>
      <c r="G7333" s="1">
        <v>1.0</v>
      </c>
      <c r="H7333">
        <v>228.0</v>
      </c>
    </row>
    <row r="7334">
      <c r="A7334" s="1" t="s">
        <v>8</v>
      </c>
      <c r="B7334" s="1" t="s">
        <v>9</v>
      </c>
      <c r="C7334" s="1" t="s">
        <v>10178</v>
      </c>
      <c r="D7334" s="1" t="s">
        <v>884</v>
      </c>
      <c r="E7334" s="1">
        <v>6.0</v>
      </c>
      <c r="F7334" s="1">
        <v>2015.0</v>
      </c>
      <c r="G7334" s="1">
        <v>1.0</v>
      </c>
      <c r="H7334">
        <v>71.0</v>
      </c>
    </row>
    <row r="7335">
      <c r="A7335" s="1" t="s">
        <v>8</v>
      </c>
      <c r="B7335" s="1" t="s">
        <v>9</v>
      </c>
      <c r="C7335" s="1" t="s">
        <v>10179</v>
      </c>
      <c r="D7335" s="1" t="s">
        <v>1386</v>
      </c>
      <c r="E7335" s="1">
        <v>6.0</v>
      </c>
      <c r="F7335" s="1">
        <v>2015.0</v>
      </c>
      <c r="G7335" s="1">
        <v>1.0</v>
      </c>
      <c r="H7335">
        <v>222.0</v>
      </c>
    </row>
    <row r="7336">
      <c r="A7336" s="1" t="s">
        <v>8</v>
      </c>
      <c r="B7336" s="1" t="s">
        <v>9</v>
      </c>
      <c r="C7336" s="1" t="s">
        <v>10180</v>
      </c>
      <c r="D7336" s="1" t="s">
        <v>4261</v>
      </c>
      <c r="E7336" s="1">
        <v>6.0</v>
      </c>
      <c r="F7336" s="1">
        <v>2015.0</v>
      </c>
      <c r="G7336" s="1">
        <v>1.0</v>
      </c>
      <c r="H7336">
        <v>189.0</v>
      </c>
    </row>
    <row r="7337">
      <c r="A7337" s="1" t="s">
        <v>8</v>
      </c>
      <c r="B7337" s="1" t="s">
        <v>9</v>
      </c>
      <c r="C7337" s="1" t="s">
        <v>10181</v>
      </c>
      <c r="D7337" s="1" t="s">
        <v>130</v>
      </c>
      <c r="E7337" s="1">
        <v>6.0</v>
      </c>
      <c r="F7337" s="1">
        <v>2015.0</v>
      </c>
      <c r="G7337" s="1">
        <v>1.0</v>
      </c>
      <c r="H7337">
        <v>325.0</v>
      </c>
    </row>
    <row r="7338">
      <c r="A7338" s="1" t="s">
        <v>8</v>
      </c>
      <c r="B7338" s="1" t="s">
        <v>144</v>
      </c>
      <c r="C7338" s="1" t="s">
        <v>10182</v>
      </c>
      <c r="D7338" s="1" t="s">
        <v>78</v>
      </c>
      <c r="E7338" s="1">
        <v>6.0</v>
      </c>
      <c r="F7338" s="1">
        <v>2015.0</v>
      </c>
      <c r="G7338" s="1">
        <v>1.0</v>
      </c>
      <c r="H7338">
        <v>109.0</v>
      </c>
    </row>
    <row r="7339">
      <c r="A7339" s="1" t="s">
        <v>8</v>
      </c>
      <c r="B7339" s="1" t="s">
        <v>144</v>
      </c>
      <c r="C7339" s="1" t="s">
        <v>10183</v>
      </c>
      <c r="D7339" s="1" t="s">
        <v>7319</v>
      </c>
      <c r="E7339" s="1">
        <v>6.0</v>
      </c>
      <c r="F7339" s="1">
        <v>2015.0</v>
      </c>
      <c r="G7339" s="1">
        <v>1.0</v>
      </c>
      <c r="H7339">
        <v>241.0</v>
      </c>
    </row>
    <row r="7340">
      <c r="A7340" s="1" t="s">
        <v>8</v>
      </c>
      <c r="B7340" s="1" t="s">
        <v>148</v>
      </c>
      <c r="C7340" s="1" t="s">
        <v>10184</v>
      </c>
      <c r="D7340" s="1" t="s">
        <v>5011</v>
      </c>
      <c r="E7340" s="1">
        <v>6.0</v>
      </c>
      <c r="F7340" s="1">
        <v>2015.0</v>
      </c>
      <c r="G7340" s="1">
        <v>1.0</v>
      </c>
      <c r="H7340">
        <v>166.0</v>
      </c>
    </row>
    <row r="7341">
      <c r="A7341" s="1" t="s">
        <v>8</v>
      </c>
      <c r="B7341" s="1" t="s">
        <v>148</v>
      </c>
      <c r="C7341" s="1" t="s">
        <v>10185</v>
      </c>
      <c r="D7341" s="1" t="s">
        <v>10186</v>
      </c>
      <c r="E7341" s="1">
        <v>6.0</v>
      </c>
      <c r="F7341" s="1">
        <v>2015.0</v>
      </c>
      <c r="G7341" s="1">
        <v>1.0</v>
      </c>
      <c r="H7341">
        <v>334.0</v>
      </c>
    </row>
    <row r="7342">
      <c r="A7342" s="1" t="s">
        <v>8</v>
      </c>
      <c r="B7342" s="1" t="s">
        <v>9</v>
      </c>
      <c r="C7342" s="1" t="s">
        <v>10187</v>
      </c>
      <c r="D7342" s="1" t="s">
        <v>10111</v>
      </c>
      <c r="E7342" s="1">
        <v>6.0</v>
      </c>
      <c r="F7342" s="1">
        <v>2015.0</v>
      </c>
      <c r="G7342" s="1">
        <v>1.0</v>
      </c>
      <c r="H7342">
        <v>75.0</v>
      </c>
    </row>
    <row r="7343">
      <c r="A7343" s="1" t="s">
        <v>8</v>
      </c>
      <c r="B7343" s="1" t="s">
        <v>9</v>
      </c>
      <c r="C7343" s="1" t="s">
        <v>10188</v>
      </c>
      <c r="D7343" s="1" t="s">
        <v>10189</v>
      </c>
      <c r="E7343" s="1">
        <v>6.0</v>
      </c>
      <c r="F7343" s="1">
        <v>2015.0</v>
      </c>
      <c r="G7343" s="1">
        <v>1.0</v>
      </c>
      <c r="H7343">
        <v>176.0</v>
      </c>
    </row>
    <row r="7344">
      <c r="A7344" s="1" t="s">
        <v>8</v>
      </c>
      <c r="B7344" s="1" t="s">
        <v>9</v>
      </c>
      <c r="C7344" s="1" t="s">
        <v>10190</v>
      </c>
      <c r="D7344" s="1" t="s">
        <v>6628</v>
      </c>
      <c r="E7344" s="1">
        <v>6.0</v>
      </c>
      <c r="F7344" s="1">
        <v>2015.0</v>
      </c>
      <c r="G7344" s="1">
        <v>1.0</v>
      </c>
      <c r="H7344">
        <v>337.0</v>
      </c>
    </row>
    <row r="7345">
      <c r="A7345" s="1" t="s">
        <v>8</v>
      </c>
      <c r="B7345" s="1" t="s">
        <v>9</v>
      </c>
      <c r="C7345" s="1" t="s">
        <v>10191</v>
      </c>
      <c r="D7345" s="1" t="s">
        <v>2697</v>
      </c>
      <c r="E7345" s="1">
        <v>6.0</v>
      </c>
      <c r="F7345" s="1">
        <v>2015.0</v>
      </c>
      <c r="G7345" s="1">
        <v>1.0</v>
      </c>
      <c r="H7345">
        <v>271.0</v>
      </c>
    </row>
    <row r="7346">
      <c r="A7346" s="1" t="s">
        <v>8</v>
      </c>
      <c r="B7346" s="1" t="s">
        <v>9</v>
      </c>
      <c r="C7346" s="1" t="s">
        <v>10192</v>
      </c>
      <c r="D7346" s="1" t="s">
        <v>9023</v>
      </c>
      <c r="E7346" s="1">
        <v>6.0</v>
      </c>
      <c r="F7346" s="1">
        <v>2015.0</v>
      </c>
      <c r="G7346" s="1">
        <v>1.0</v>
      </c>
      <c r="H7346">
        <v>376.0</v>
      </c>
    </row>
    <row r="7347">
      <c r="A7347" s="1" t="s">
        <v>8</v>
      </c>
      <c r="B7347" s="1" t="s">
        <v>9</v>
      </c>
      <c r="C7347" s="1" t="s">
        <v>10193</v>
      </c>
      <c r="D7347" s="1" t="s">
        <v>9945</v>
      </c>
      <c r="E7347" s="1">
        <v>6.0</v>
      </c>
      <c r="F7347" s="1">
        <v>2015.0</v>
      </c>
      <c r="G7347" s="1">
        <v>1.0</v>
      </c>
      <c r="H7347">
        <v>335.0</v>
      </c>
    </row>
    <row r="7348">
      <c r="A7348" s="1" t="s">
        <v>8</v>
      </c>
      <c r="B7348" s="1" t="s">
        <v>9</v>
      </c>
      <c r="C7348" s="1" t="s">
        <v>10194</v>
      </c>
      <c r="D7348" s="1" t="s">
        <v>758</v>
      </c>
      <c r="E7348" s="1">
        <v>6.0</v>
      </c>
      <c r="F7348" s="1">
        <v>2015.0</v>
      </c>
      <c r="G7348" s="1">
        <v>1.0</v>
      </c>
      <c r="H7348">
        <v>187.0</v>
      </c>
    </row>
    <row r="7349">
      <c r="A7349" s="1" t="s">
        <v>8</v>
      </c>
      <c r="B7349" s="1" t="s">
        <v>9</v>
      </c>
      <c r="C7349" s="1" t="s">
        <v>10195</v>
      </c>
      <c r="D7349" s="1" t="s">
        <v>10196</v>
      </c>
      <c r="E7349" s="1">
        <v>6.0</v>
      </c>
      <c r="F7349" s="1">
        <v>2015.0</v>
      </c>
      <c r="G7349" s="1">
        <v>1.0</v>
      </c>
      <c r="H7349">
        <v>375.0</v>
      </c>
    </row>
    <row r="7350">
      <c r="A7350" s="1" t="s">
        <v>8</v>
      </c>
      <c r="B7350" s="1" t="s">
        <v>9</v>
      </c>
      <c r="C7350" s="1" t="s">
        <v>10197</v>
      </c>
      <c r="D7350" s="1" t="s">
        <v>7500</v>
      </c>
      <c r="E7350" s="1">
        <v>6.0</v>
      </c>
      <c r="F7350" s="1">
        <v>2015.0</v>
      </c>
      <c r="G7350" s="1">
        <v>1.0</v>
      </c>
      <c r="H7350">
        <v>105.0</v>
      </c>
    </row>
    <row r="7351">
      <c r="A7351" s="1" t="s">
        <v>8</v>
      </c>
      <c r="B7351" s="1" t="s">
        <v>9</v>
      </c>
      <c r="C7351" s="1" t="s">
        <v>10198</v>
      </c>
      <c r="D7351" s="1" t="s">
        <v>3794</v>
      </c>
      <c r="E7351" s="1">
        <v>6.0</v>
      </c>
      <c r="F7351" s="1">
        <v>2015.0</v>
      </c>
      <c r="G7351" s="1">
        <v>1.0</v>
      </c>
      <c r="H7351">
        <v>218.0</v>
      </c>
    </row>
    <row r="7352">
      <c r="A7352" s="1" t="s">
        <v>8</v>
      </c>
      <c r="B7352" s="1" t="s">
        <v>9</v>
      </c>
      <c r="C7352" s="1" t="s">
        <v>10199</v>
      </c>
      <c r="D7352" s="1" t="s">
        <v>7539</v>
      </c>
      <c r="E7352" s="1">
        <v>6.0</v>
      </c>
      <c r="F7352" s="1">
        <v>2015.0</v>
      </c>
      <c r="G7352" s="1">
        <v>1.0</v>
      </c>
      <c r="H7352">
        <v>275.0</v>
      </c>
    </row>
    <row r="7353">
      <c r="A7353" s="1" t="s">
        <v>8</v>
      </c>
      <c r="B7353" s="1" t="s">
        <v>9</v>
      </c>
      <c r="C7353" s="1" t="s">
        <v>10200</v>
      </c>
      <c r="D7353" s="1" t="s">
        <v>273</v>
      </c>
      <c r="E7353" s="1">
        <v>6.0</v>
      </c>
      <c r="F7353" s="1">
        <v>2015.0</v>
      </c>
      <c r="G7353" s="1">
        <v>1.0</v>
      </c>
      <c r="H7353">
        <v>209.0</v>
      </c>
    </row>
    <row r="7354">
      <c r="A7354" s="1" t="s">
        <v>8</v>
      </c>
      <c r="B7354" s="1" t="s">
        <v>9</v>
      </c>
      <c r="C7354" s="1" t="s">
        <v>10201</v>
      </c>
      <c r="D7354" s="1" t="s">
        <v>434</v>
      </c>
      <c r="E7354" s="1">
        <v>6.0</v>
      </c>
      <c r="F7354" s="1">
        <v>2015.0</v>
      </c>
      <c r="G7354" s="1">
        <v>1.0</v>
      </c>
      <c r="H7354">
        <v>374.0</v>
      </c>
    </row>
    <row r="7355">
      <c r="A7355" s="1" t="s">
        <v>8</v>
      </c>
      <c r="B7355" s="1" t="s">
        <v>9</v>
      </c>
      <c r="C7355" s="1" t="s">
        <v>10202</v>
      </c>
      <c r="D7355" s="1" t="s">
        <v>10203</v>
      </c>
      <c r="E7355" s="1">
        <v>6.0</v>
      </c>
      <c r="F7355" s="1">
        <v>2015.0</v>
      </c>
      <c r="G7355" s="1">
        <v>1.0</v>
      </c>
      <c r="H7355">
        <v>340.0</v>
      </c>
    </row>
    <row r="7356">
      <c r="A7356" s="1" t="s">
        <v>8</v>
      </c>
      <c r="B7356" s="1" t="s">
        <v>9</v>
      </c>
      <c r="C7356" s="1" t="s">
        <v>10204</v>
      </c>
      <c r="D7356" s="1" t="s">
        <v>3048</v>
      </c>
      <c r="E7356" s="1">
        <v>6.0</v>
      </c>
      <c r="F7356" s="1">
        <v>2015.0</v>
      </c>
      <c r="G7356" s="1">
        <v>1.0</v>
      </c>
      <c r="H7356">
        <v>188.0</v>
      </c>
    </row>
    <row r="7357">
      <c r="A7357" s="1" t="s">
        <v>8</v>
      </c>
      <c r="B7357" s="1" t="s">
        <v>9</v>
      </c>
      <c r="C7357" s="1" t="s">
        <v>10205</v>
      </c>
      <c r="D7357" s="1" t="s">
        <v>1435</v>
      </c>
      <c r="E7357" s="1">
        <v>6.0</v>
      </c>
      <c r="F7357" s="1">
        <v>2015.0</v>
      </c>
      <c r="G7357" s="1">
        <v>1.0</v>
      </c>
      <c r="H7357">
        <v>172.0</v>
      </c>
    </row>
    <row r="7358">
      <c r="A7358" s="1" t="s">
        <v>8</v>
      </c>
      <c r="B7358" s="1" t="s">
        <v>9</v>
      </c>
      <c r="C7358" s="1" t="s">
        <v>10206</v>
      </c>
      <c r="D7358" s="1" t="s">
        <v>162</v>
      </c>
      <c r="E7358" s="1">
        <v>6.0</v>
      </c>
      <c r="F7358" s="1">
        <v>2015.0</v>
      </c>
      <c r="G7358" s="1">
        <v>1.0</v>
      </c>
      <c r="H7358">
        <v>220.0</v>
      </c>
    </row>
    <row r="7359">
      <c r="A7359" s="1" t="s">
        <v>8</v>
      </c>
      <c r="B7359" s="1" t="s">
        <v>9</v>
      </c>
      <c r="C7359" s="1" t="s">
        <v>10207</v>
      </c>
      <c r="D7359" s="1" t="s">
        <v>10208</v>
      </c>
      <c r="E7359" s="1">
        <v>6.0</v>
      </c>
      <c r="F7359" s="1">
        <v>2015.0</v>
      </c>
      <c r="G7359" s="1">
        <v>1.0</v>
      </c>
      <c r="H7359">
        <v>88.0</v>
      </c>
    </row>
    <row r="7360">
      <c r="A7360" s="1" t="s">
        <v>8</v>
      </c>
      <c r="B7360" s="1" t="s">
        <v>9</v>
      </c>
      <c r="C7360" s="1" t="s">
        <v>10209</v>
      </c>
      <c r="D7360" s="1" t="s">
        <v>3794</v>
      </c>
      <c r="E7360" s="1">
        <v>6.0</v>
      </c>
      <c r="F7360" s="1">
        <v>2015.0</v>
      </c>
      <c r="G7360" s="1">
        <v>1.0</v>
      </c>
      <c r="H7360">
        <v>258.0</v>
      </c>
    </row>
    <row r="7361">
      <c r="A7361" s="1" t="s">
        <v>8</v>
      </c>
      <c r="B7361" s="1" t="s">
        <v>9</v>
      </c>
      <c r="C7361" s="1" t="s">
        <v>10210</v>
      </c>
      <c r="D7361" s="1" t="s">
        <v>10211</v>
      </c>
      <c r="E7361" s="1">
        <v>6.0</v>
      </c>
      <c r="F7361" s="1">
        <v>2015.0</v>
      </c>
      <c r="G7361" s="1">
        <v>1.0</v>
      </c>
      <c r="H7361">
        <v>85.0</v>
      </c>
    </row>
    <row r="7362">
      <c r="A7362" s="1" t="s">
        <v>8</v>
      </c>
      <c r="B7362" s="1" t="s">
        <v>9</v>
      </c>
      <c r="C7362" s="1" t="s">
        <v>10212</v>
      </c>
      <c r="D7362" s="1" t="s">
        <v>10213</v>
      </c>
      <c r="E7362" s="1">
        <v>6.0</v>
      </c>
      <c r="F7362" s="1">
        <v>2015.0</v>
      </c>
      <c r="G7362" s="1">
        <v>1.0</v>
      </c>
      <c r="H7362">
        <v>148.0</v>
      </c>
    </row>
    <row r="7363">
      <c r="A7363" s="1" t="s">
        <v>8</v>
      </c>
      <c r="B7363" s="1" t="s">
        <v>9</v>
      </c>
      <c r="C7363" s="1" t="s">
        <v>10214</v>
      </c>
      <c r="D7363" s="1" t="s">
        <v>10215</v>
      </c>
      <c r="E7363" s="1">
        <v>6.0</v>
      </c>
      <c r="F7363" s="1">
        <v>2015.0</v>
      </c>
      <c r="G7363" s="1">
        <v>1.0</v>
      </c>
      <c r="H7363">
        <v>321.0</v>
      </c>
    </row>
    <row r="7364">
      <c r="A7364" s="1" t="s">
        <v>8</v>
      </c>
      <c r="B7364" s="1" t="s">
        <v>9</v>
      </c>
      <c r="C7364" s="1" t="s">
        <v>10216</v>
      </c>
      <c r="D7364" s="1" t="s">
        <v>10217</v>
      </c>
      <c r="E7364" s="1">
        <v>6.0</v>
      </c>
      <c r="F7364" s="1">
        <v>2015.0</v>
      </c>
      <c r="G7364" s="1">
        <v>1.0</v>
      </c>
      <c r="H7364">
        <v>138.0</v>
      </c>
    </row>
    <row r="7365">
      <c r="A7365" s="1" t="s">
        <v>8</v>
      </c>
      <c r="B7365" s="1" t="s">
        <v>9</v>
      </c>
      <c r="C7365" s="1" t="s">
        <v>10218</v>
      </c>
      <c r="D7365" s="1" t="s">
        <v>5086</v>
      </c>
      <c r="E7365" s="1">
        <v>6.0</v>
      </c>
      <c r="F7365" s="1">
        <v>2015.0</v>
      </c>
      <c r="G7365" s="1">
        <v>1.0</v>
      </c>
      <c r="H7365">
        <v>64.0</v>
      </c>
    </row>
    <row r="7366">
      <c r="A7366" s="1" t="s">
        <v>8</v>
      </c>
      <c r="B7366" s="1" t="s">
        <v>9</v>
      </c>
      <c r="C7366" s="1" t="s">
        <v>10219</v>
      </c>
      <c r="D7366" s="1" t="s">
        <v>6923</v>
      </c>
      <c r="E7366" s="1">
        <v>6.0</v>
      </c>
      <c r="F7366" s="1">
        <v>2015.0</v>
      </c>
      <c r="G7366" s="1">
        <v>1.0</v>
      </c>
      <c r="H7366">
        <v>125.0</v>
      </c>
    </row>
    <row r="7367">
      <c r="A7367" s="1" t="s">
        <v>8</v>
      </c>
      <c r="B7367" s="1" t="s">
        <v>9</v>
      </c>
      <c r="C7367" s="1" t="s">
        <v>10220</v>
      </c>
      <c r="D7367" s="1" t="s">
        <v>111</v>
      </c>
      <c r="E7367" s="1">
        <v>6.0</v>
      </c>
      <c r="F7367" s="1">
        <v>2015.0</v>
      </c>
      <c r="G7367" s="1">
        <v>1.0</v>
      </c>
      <c r="H7367">
        <v>90.0</v>
      </c>
    </row>
    <row r="7368">
      <c r="A7368" s="1" t="s">
        <v>8</v>
      </c>
      <c r="B7368" s="1" t="s">
        <v>9</v>
      </c>
      <c r="C7368" s="1" t="s">
        <v>10221</v>
      </c>
      <c r="D7368" s="1" t="s">
        <v>772</v>
      </c>
      <c r="E7368" s="1">
        <v>6.0</v>
      </c>
      <c r="F7368" s="1">
        <v>2015.0</v>
      </c>
      <c r="G7368" s="1">
        <v>1.0</v>
      </c>
      <c r="H7368">
        <v>332.0</v>
      </c>
    </row>
    <row r="7369">
      <c r="A7369" s="1" t="s">
        <v>8</v>
      </c>
      <c r="B7369" s="1" t="s">
        <v>9</v>
      </c>
      <c r="C7369" s="1" t="s">
        <v>10222</v>
      </c>
      <c r="D7369" s="1" t="s">
        <v>160</v>
      </c>
      <c r="E7369" s="1">
        <v>6.0</v>
      </c>
      <c r="F7369" s="1">
        <v>2015.0</v>
      </c>
      <c r="G7369" s="1">
        <v>1.0</v>
      </c>
      <c r="H7369">
        <v>116.0</v>
      </c>
    </row>
    <row r="7370">
      <c r="A7370" s="1" t="s">
        <v>8</v>
      </c>
      <c r="B7370" s="1" t="s">
        <v>9</v>
      </c>
      <c r="C7370" s="1" t="s">
        <v>10223</v>
      </c>
      <c r="D7370" s="1" t="s">
        <v>814</v>
      </c>
      <c r="E7370" s="1">
        <v>6.0</v>
      </c>
      <c r="F7370" s="1">
        <v>2015.0</v>
      </c>
      <c r="G7370" s="1">
        <v>1.0</v>
      </c>
      <c r="H7370">
        <v>289.0</v>
      </c>
    </row>
    <row r="7371">
      <c r="A7371" s="1" t="s">
        <v>8</v>
      </c>
      <c r="B7371" s="1" t="s">
        <v>9</v>
      </c>
      <c r="C7371" s="1" t="s">
        <v>10224</v>
      </c>
      <c r="D7371" s="1" t="s">
        <v>9945</v>
      </c>
      <c r="E7371" s="1">
        <v>6.0</v>
      </c>
      <c r="F7371" s="1">
        <v>2015.0</v>
      </c>
      <c r="G7371" s="1">
        <v>1.0</v>
      </c>
      <c r="H7371">
        <v>109.0</v>
      </c>
    </row>
    <row r="7372">
      <c r="A7372" s="1" t="s">
        <v>8</v>
      </c>
      <c r="B7372" s="1" t="s">
        <v>9</v>
      </c>
      <c r="C7372" s="1" t="s">
        <v>10225</v>
      </c>
      <c r="D7372" s="1" t="s">
        <v>7534</v>
      </c>
      <c r="E7372" s="1">
        <v>6.0</v>
      </c>
      <c r="F7372" s="1">
        <v>2015.0</v>
      </c>
      <c r="G7372" s="1">
        <v>1.0</v>
      </c>
      <c r="H7372">
        <v>261.0</v>
      </c>
    </row>
    <row r="7373">
      <c r="A7373" s="1" t="s">
        <v>8</v>
      </c>
      <c r="B7373" s="1" t="s">
        <v>9</v>
      </c>
      <c r="C7373" s="1" t="s">
        <v>10226</v>
      </c>
      <c r="D7373" s="1" t="s">
        <v>6590</v>
      </c>
      <c r="E7373" s="1">
        <v>6.0</v>
      </c>
      <c r="F7373" s="1">
        <v>2015.0</v>
      </c>
      <c r="G7373" s="1">
        <v>1.0</v>
      </c>
      <c r="H7373">
        <v>159.0</v>
      </c>
    </row>
    <row r="7374">
      <c r="A7374" s="1" t="s">
        <v>8</v>
      </c>
      <c r="B7374" s="1" t="s">
        <v>9</v>
      </c>
      <c r="C7374" s="1" t="s">
        <v>10227</v>
      </c>
      <c r="D7374" s="1" t="s">
        <v>2193</v>
      </c>
      <c r="E7374" s="1">
        <v>6.0</v>
      </c>
      <c r="F7374" s="1">
        <v>2015.0</v>
      </c>
      <c r="G7374" s="1">
        <v>1.0</v>
      </c>
      <c r="H7374">
        <v>154.0</v>
      </c>
    </row>
    <row r="7375">
      <c r="A7375" s="1" t="s">
        <v>8</v>
      </c>
      <c r="B7375" s="1" t="s">
        <v>9</v>
      </c>
      <c r="C7375" s="1" t="s">
        <v>10228</v>
      </c>
      <c r="D7375" s="1" t="s">
        <v>324</v>
      </c>
      <c r="E7375" s="1">
        <v>6.0</v>
      </c>
      <c r="F7375" s="1">
        <v>2015.0</v>
      </c>
      <c r="G7375" s="1">
        <v>1.0</v>
      </c>
      <c r="H7375">
        <v>241.0</v>
      </c>
    </row>
    <row r="7376">
      <c r="A7376" s="1" t="s">
        <v>8</v>
      </c>
      <c r="B7376" s="1" t="s">
        <v>9</v>
      </c>
      <c r="C7376" s="1" t="s">
        <v>10229</v>
      </c>
      <c r="D7376" s="1" t="s">
        <v>10085</v>
      </c>
      <c r="E7376" s="1">
        <v>6.0</v>
      </c>
      <c r="F7376" s="1">
        <v>2015.0</v>
      </c>
      <c r="G7376" s="1">
        <v>1.0</v>
      </c>
      <c r="H7376">
        <v>45.0</v>
      </c>
    </row>
    <row r="7377">
      <c r="A7377" s="1" t="s">
        <v>8</v>
      </c>
      <c r="B7377" s="1" t="s">
        <v>9</v>
      </c>
      <c r="C7377" s="1" t="s">
        <v>10230</v>
      </c>
      <c r="D7377" s="1" t="s">
        <v>5999</v>
      </c>
      <c r="E7377" s="1">
        <v>6.0</v>
      </c>
      <c r="F7377" s="1">
        <v>2015.0</v>
      </c>
      <c r="G7377" s="1">
        <v>1.0</v>
      </c>
      <c r="H7377">
        <v>379.0</v>
      </c>
    </row>
    <row r="7378">
      <c r="A7378" s="1" t="s">
        <v>8</v>
      </c>
      <c r="B7378" s="1" t="s">
        <v>9</v>
      </c>
      <c r="C7378" s="1" t="s">
        <v>10231</v>
      </c>
      <c r="D7378" s="1" t="s">
        <v>3048</v>
      </c>
      <c r="E7378" s="1">
        <v>6.0</v>
      </c>
      <c r="F7378" s="1">
        <v>2015.0</v>
      </c>
      <c r="G7378" s="1">
        <v>1.0</v>
      </c>
      <c r="H7378">
        <v>162.0</v>
      </c>
    </row>
    <row r="7379">
      <c r="A7379" s="1" t="s">
        <v>8</v>
      </c>
      <c r="B7379" s="1" t="s">
        <v>9</v>
      </c>
      <c r="C7379" s="1" t="s">
        <v>10232</v>
      </c>
      <c r="D7379" s="1" t="s">
        <v>4975</v>
      </c>
      <c r="E7379" s="1">
        <v>6.0</v>
      </c>
      <c r="F7379" s="1">
        <v>2015.0</v>
      </c>
      <c r="G7379" s="1">
        <v>1.0</v>
      </c>
      <c r="H7379">
        <v>218.0</v>
      </c>
    </row>
    <row r="7380">
      <c r="A7380" s="1" t="s">
        <v>8</v>
      </c>
      <c r="B7380" s="1" t="s">
        <v>9</v>
      </c>
      <c r="C7380" s="1" t="s">
        <v>10233</v>
      </c>
      <c r="D7380" s="1" t="s">
        <v>8441</v>
      </c>
      <c r="E7380" s="1">
        <v>6.0</v>
      </c>
      <c r="F7380" s="1">
        <v>2015.0</v>
      </c>
      <c r="G7380" s="1">
        <v>1.0</v>
      </c>
      <c r="H7380">
        <v>258.0</v>
      </c>
    </row>
    <row r="7381">
      <c r="A7381" s="1" t="s">
        <v>8</v>
      </c>
      <c r="B7381" s="1" t="s">
        <v>9</v>
      </c>
      <c r="C7381" s="1" t="s">
        <v>10234</v>
      </c>
      <c r="D7381" s="1" t="s">
        <v>2193</v>
      </c>
      <c r="E7381" s="1">
        <v>6.0</v>
      </c>
      <c r="F7381" s="1">
        <v>2015.0</v>
      </c>
      <c r="G7381" s="1">
        <v>1.0</v>
      </c>
      <c r="H7381">
        <v>324.0</v>
      </c>
    </row>
    <row r="7382">
      <c r="A7382" s="1" t="s">
        <v>8</v>
      </c>
      <c r="B7382" s="1" t="s">
        <v>9</v>
      </c>
      <c r="C7382" s="1" t="s">
        <v>10235</v>
      </c>
      <c r="D7382" s="1" t="s">
        <v>5517</v>
      </c>
      <c r="E7382" s="1">
        <v>6.0</v>
      </c>
      <c r="F7382" s="1">
        <v>2015.0</v>
      </c>
      <c r="G7382" s="1">
        <v>1.0</v>
      </c>
      <c r="H7382">
        <v>111.0</v>
      </c>
    </row>
    <row r="7383">
      <c r="A7383" s="1" t="s">
        <v>8</v>
      </c>
      <c r="B7383" s="1" t="s">
        <v>148</v>
      </c>
      <c r="C7383" s="1" t="s">
        <v>10236</v>
      </c>
      <c r="D7383" s="1" t="s">
        <v>2752</v>
      </c>
      <c r="E7383" s="1">
        <v>6.0</v>
      </c>
      <c r="F7383" s="1">
        <v>2015.0</v>
      </c>
      <c r="G7383" s="1">
        <v>1.0</v>
      </c>
      <c r="H7383">
        <v>167.0</v>
      </c>
    </row>
    <row r="7384">
      <c r="A7384" s="1" t="s">
        <v>8</v>
      </c>
      <c r="B7384" s="1" t="s">
        <v>148</v>
      </c>
      <c r="C7384" s="1" t="s">
        <v>10237</v>
      </c>
      <c r="D7384" s="1" t="s">
        <v>981</v>
      </c>
      <c r="E7384" s="1">
        <v>6.0</v>
      </c>
      <c r="F7384" s="1">
        <v>2015.0</v>
      </c>
      <c r="G7384" s="1">
        <v>1.0</v>
      </c>
      <c r="H7384">
        <v>259.0</v>
      </c>
    </row>
    <row r="7385">
      <c r="A7385" s="1" t="s">
        <v>8</v>
      </c>
      <c r="B7385" s="1" t="s">
        <v>148</v>
      </c>
      <c r="C7385" s="1" t="s">
        <v>10238</v>
      </c>
      <c r="D7385" s="1" t="s">
        <v>10239</v>
      </c>
      <c r="E7385" s="1">
        <v>6.0</v>
      </c>
      <c r="F7385" s="1">
        <v>2015.0</v>
      </c>
      <c r="G7385" s="1">
        <v>1.0</v>
      </c>
      <c r="H7385">
        <v>345.0</v>
      </c>
    </row>
    <row r="7386">
      <c r="A7386" s="1" t="s">
        <v>8</v>
      </c>
      <c r="B7386" s="1" t="s">
        <v>9</v>
      </c>
      <c r="C7386" s="1" t="s">
        <v>10240</v>
      </c>
      <c r="D7386" s="1" t="s">
        <v>10241</v>
      </c>
      <c r="E7386" s="1">
        <v>6.0</v>
      </c>
      <c r="F7386" s="1">
        <v>2015.0</v>
      </c>
      <c r="G7386" s="1">
        <v>1.0</v>
      </c>
      <c r="H7386">
        <v>239.0</v>
      </c>
    </row>
    <row r="7387">
      <c r="A7387" s="1" t="s">
        <v>8</v>
      </c>
      <c r="B7387" s="1" t="s">
        <v>9</v>
      </c>
      <c r="C7387" s="1" t="s">
        <v>10242</v>
      </c>
      <c r="D7387" s="1" t="s">
        <v>10243</v>
      </c>
      <c r="E7387" s="1">
        <v>6.0</v>
      </c>
      <c r="F7387" s="1">
        <v>2015.0</v>
      </c>
      <c r="G7387" s="1">
        <v>1.0</v>
      </c>
      <c r="H7387">
        <v>85.0</v>
      </c>
    </row>
    <row r="7388">
      <c r="A7388" s="1" t="s">
        <v>8</v>
      </c>
      <c r="B7388" s="1" t="s">
        <v>9</v>
      </c>
      <c r="C7388" s="1" t="s">
        <v>10244</v>
      </c>
      <c r="D7388" s="1" t="s">
        <v>6222</v>
      </c>
      <c r="E7388" s="1">
        <v>6.0</v>
      </c>
      <c r="F7388" s="1">
        <v>2015.0</v>
      </c>
      <c r="G7388" s="1">
        <v>1.0</v>
      </c>
      <c r="H7388">
        <v>341.0</v>
      </c>
    </row>
    <row r="7389">
      <c r="A7389" s="1" t="s">
        <v>8</v>
      </c>
      <c r="B7389" s="1" t="s">
        <v>9</v>
      </c>
      <c r="C7389" s="1" t="s">
        <v>10245</v>
      </c>
      <c r="D7389" s="1" t="s">
        <v>10246</v>
      </c>
      <c r="E7389" s="1">
        <v>6.0</v>
      </c>
      <c r="F7389" s="1">
        <v>2015.0</v>
      </c>
      <c r="G7389" s="1">
        <v>1.0</v>
      </c>
      <c r="H7389">
        <v>358.0</v>
      </c>
    </row>
    <row r="7390">
      <c r="A7390" s="1" t="s">
        <v>8</v>
      </c>
      <c r="B7390" s="1" t="s">
        <v>9</v>
      </c>
      <c r="C7390" s="1" t="s">
        <v>10247</v>
      </c>
      <c r="D7390" s="1" t="s">
        <v>5029</v>
      </c>
      <c r="E7390" s="1">
        <v>6.0</v>
      </c>
      <c r="F7390" s="1">
        <v>2015.0</v>
      </c>
      <c r="G7390" s="1">
        <v>1.0</v>
      </c>
      <c r="H7390">
        <v>280.0</v>
      </c>
    </row>
    <row r="7391">
      <c r="A7391" s="1" t="s">
        <v>8</v>
      </c>
      <c r="B7391" s="1" t="s">
        <v>9</v>
      </c>
      <c r="C7391" s="1" t="s">
        <v>10248</v>
      </c>
      <c r="D7391" s="1" t="s">
        <v>1104</v>
      </c>
      <c r="E7391" s="1">
        <v>6.0</v>
      </c>
      <c r="F7391" s="1">
        <v>2015.0</v>
      </c>
      <c r="G7391" s="1">
        <v>1.0</v>
      </c>
      <c r="H7391">
        <v>56.0</v>
      </c>
    </row>
    <row r="7392">
      <c r="A7392" s="1" t="s">
        <v>8</v>
      </c>
      <c r="B7392" s="1" t="s">
        <v>9</v>
      </c>
      <c r="C7392" s="1" t="s">
        <v>10249</v>
      </c>
      <c r="D7392" s="1" t="s">
        <v>10250</v>
      </c>
      <c r="E7392" s="1">
        <v>6.0</v>
      </c>
      <c r="F7392" s="1">
        <v>2015.0</v>
      </c>
      <c r="G7392" s="1">
        <v>1.0</v>
      </c>
      <c r="H7392">
        <v>120.0</v>
      </c>
    </row>
    <row r="7393">
      <c r="A7393" s="1" t="s">
        <v>8</v>
      </c>
      <c r="B7393" s="1" t="s">
        <v>9</v>
      </c>
      <c r="C7393" s="1" t="s">
        <v>10251</v>
      </c>
      <c r="D7393" s="1" t="s">
        <v>10252</v>
      </c>
      <c r="E7393" s="1">
        <v>6.0</v>
      </c>
      <c r="F7393" s="1">
        <v>2015.0</v>
      </c>
      <c r="G7393" s="1">
        <v>1.0</v>
      </c>
      <c r="H7393">
        <v>205.0</v>
      </c>
    </row>
    <row r="7394">
      <c r="A7394" s="1" t="s">
        <v>8</v>
      </c>
      <c r="B7394" s="1" t="s">
        <v>9</v>
      </c>
      <c r="C7394" s="1" t="s">
        <v>10253</v>
      </c>
      <c r="D7394" s="1" t="s">
        <v>521</v>
      </c>
      <c r="E7394" s="1">
        <v>6.0</v>
      </c>
      <c r="F7394" s="1">
        <v>2015.0</v>
      </c>
      <c r="G7394" s="1">
        <v>1.0</v>
      </c>
      <c r="H7394">
        <v>94.0</v>
      </c>
    </row>
    <row r="7395">
      <c r="A7395" s="1" t="s">
        <v>8</v>
      </c>
      <c r="B7395" s="1" t="s">
        <v>9</v>
      </c>
      <c r="C7395" s="1" t="s">
        <v>10254</v>
      </c>
      <c r="D7395" s="1" t="s">
        <v>10255</v>
      </c>
      <c r="E7395" s="1">
        <v>6.0</v>
      </c>
      <c r="F7395" s="1">
        <v>2015.0</v>
      </c>
      <c r="G7395" s="1">
        <v>1.0</v>
      </c>
      <c r="H7395">
        <v>270.0</v>
      </c>
    </row>
    <row r="7396">
      <c r="A7396" s="1" t="s">
        <v>8</v>
      </c>
      <c r="B7396" s="1" t="s">
        <v>9</v>
      </c>
      <c r="C7396" s="1" t="s">
        <v>10256</v>
      </c>
      <c r="D7396" s="1" t="s">
        <v>8564</v>
      </c>
      <c r="E7396" s="1">
        <v>6.0</v>
      </c>
      <c r="F7396" s="1">
        <v>2015.0</v>
      </c>
      <c r="G7396" s="1">
        <v>1.0</v>
      </c>
      <c r="H7396">
        <v>276.0</v>
      </c>
    </row>
    <row r="7397">
      <c r="A7397" s="1" t="s">
        <v>8</v>
      </c>
      <c r="B7397" s="1" t="s">
        <v>9</v>
      </c>
      <c r="C7397" s="1" t="s">
        <v>10257</v>
      </c>
      <c r="D7397" s="1" t="s">
        <v>1057</v>
      </c>
      <c r="E7397" s="1">
        <v>6.0</v>
      </c>
      <c r="F7397" s="1">
        <v>2015.0</v>
      </c>
      <c r="G7397" s="1">
        <v>1.0</v>
      </c>
      <c r="H7397">
        <v>244.0</v>
      </c>
    </row>
    <row r="7398">
      <c r="A7398" s="1" t="s">
        <v>8</v>
      </c>
      <c r="B7398" s="1" t="s">
        <v>9</v>
      </c>
      <c r="C7398" s="1" t="s">
        <v>10258</v>
      </c>
      <c r="D7398" s="1" t="s">
        <v>10259</v>
      </c>
      <c r="E7398" s="1">
        <v>6.0</v>
      </c>
      <c r="F7398" s="1">
        <v>2015.0</v>
      </c>
      <c r="G7398" s="1">
        <v>1.0</v>
      </c>
      <c r="H7398">
        <v>364.0</v>
      </c>
    </row>
    <row r="7399">
      <c r="A7399" s="1" t="s">
        <v>8</v>
      </c>
      <c r="B7399" s="1" t="s">
        <v>9</v>
      </c>
      <c r="C7399" s="1" t="s">
        <v>10260</v>
      </c>
      <c r="D7399" s="1" t="s">
        <v>5517</v>
      </c>
      <c r="E7399" s="1">
        <v>6.0</v>
      </c>
      <c r="F7399" s="1">
        <v>2015.0</v>
      </c>
      <c r="G7399" s="1">
        <v>1.0</v>
      </c>
      <c r="H7399">
        <v>110.0</v>
      </c>
    </row>
    <row r="7400">
      <c r="A7400" s="1" t="s">
        <v>8</v>
      </c>
      <c r="B7400" s="1" t="s">
        <v>9</v>
      </c>
      <c r="C7400" s="1" t="s">
        <v>10261</v>
      </c>
      <c r="D7400" s="1" t="s">
        <v>2083</v>
      </c>
      <c r="E7400" s="1">
        <v>6.0</v>
      </c>
      <c r="F7400" s="1">
        <v>2015.0</v>
      </c>
      <c r="G7400" s="1">
        <v>1.0</v>
      </c>
      <c r="H7400">
        <v>390.0</v>
      </c>
    </row>
    <row r="7401">
      <c r="A7401" s="1" t="s">
        <v>8</v>
      </c>
      <c r="B7401" s="1" t="s">
        <v>9</v>
      </c>
      <c r="C7401" s="1" t="s">
        <v>10262</v>
      </c>
      <c r="D7401" s="1" t="s">
        <v>9945</v>
      </c>
      <c r="E7401" s="1">
        <v>6.0</v>
      </c>
      <c r="F7401" s="1">
        <v>2015.0</v>
      </c>
      <c r="G7401" s="1">
        <v>1.0</v>
      </c>
      <c r="H7401">
        <v>129.0</v>
      </c>
    </row>
    <row r="7402">
      <c r="A7402" s="1" t="s">
        <v>8</v>
      </c>
      <c r="B7402" s="1" t="s">
        <v>9</v>
      </c>
      <c r="C7402" s="1" t="s">
        <v>10263</v>
      </c>
      <c r="D7402" s="1" t="s">
        <v>964</v>
      </c>
      <c r="E7402" s="1">
        <v>6.0</v>
      </c>
      <c r="F7402" s="1">
        <v>2015.0</v>
      </c>
      <c r="G7402" s="1">
        <v>1.0</v>
      </c>
      <c r="H7402">
        <v>318.0</v>
      </c>
    </row>
    <row r="7403">
      <c r="A7403" s="1" t="s">
        <v>8</v>
      </c>
      <c r="B7403" s="1" t="s">
        <v>9</v>
      </c>
      <c r="C7403" s="1" t="s">
        <v>10264</v>
      </c>
      <c r="D7403" s="1" t="s">
        <v>2352</v>
      </c>
      <c r="E7403" s="1">
        <v>6.0</v>
      </c>
      <c r="F7403" s="1">
        <v>2015.0</v>
      </c>
      <c r="G7403" s="1">
        <v>1.0</v>
      </c>
      <c r="H7403">
        <v>199.0</v>
      </c>
    </row>
    <row r="7404">
      <c r="A7404" s="1" t="s">
        <v>8</v>
      </c>
      <c r="B7404" s="1" t="s">
        <v>9</v>
      </c>
      <c r="C7404" s="1" t="s">
        <v>10265</v>
      </c>
      <c r="D7404" s="1" t="s">
        <v>1777</v>
      </c>
      <c r="E7404" s="1">
        <v>6.0</v>
      </c>
      <c r="F7404" s="1">
        <v>2015.0</v>
      </c>
      <c r="G7404" s="1">
        <v>1.0</v>
      </c>
      <c r="H7404">
        <v>275.0</v>
      </c>
    </row>
    <row r="7405">
      <c r="A7405" s="1" t="s">
        <v>8</v>
      </c>
      <c r="B7405" s="1" t="s">
        <v>9</v>
      </c>
      <c r="C7405" s="1" t="s">
        <v>10266</v>
      </c>
      <c r="D7405" s="1" t="s">
        <v>4764</v>
      </c>
      <c r="E7405" s="1">
        <v>6.0</v>
      </c>
      <c r="F7405" s="1">
        <v>2015.0</v>
      </c>
      <c r="G7405" s="1">
        <v>1.0</v>
      </c>
      <c r="H7405">
        <v>93.0</v>
      </c>
    </row>
    <row r="7406">
      <c r="A7406" s="1" t="s">
        <v>8</v>
      </c>
      <c r="B7406" s="1" t="s">
        <v>9</v>
      </c>
      <c r="C7406" s="1" t="s">
        <v>10267</v>
      </c>
      <c r="D7406" s="1" t="s">
        <v>6951</v>
      </c>
      <c r="E7406" s="1">
        <v>6.0</v>
      </c>
      <c r="F7406" s="1">
        <v>2015.0</v>
      </c>
      <c r="G7406" s="1">
        <v>1.0</v>
      </c>
      <c r="H7406">
        <v>145.0</v>
      </c>
    </row>
    <row r="7407">
      <c r="A7407" s="1" t="s">
        <v>8</v>
      </c>
      <c r="B7407" s="1" t="s">
        <v>9</v>
      </c>
      <c r="C7407" s="1" t="s">
        <v>10268</v>
      </c>
      <c r="D7407" s="1" t="s">
        <v>355</v>
      </c>
      <c r="E7407" s="1">
        <v>6.0</v>
      </c>
      <c r="F7407" s="1">
        <v>2015.0</v>
      </c>
      <c r="G7407" s="1">
        <v>1.0</v>
      </c>
      <c r="H7407">
        <v>74.0</v>
      </c>
    </row>
    <row r="7408">
      <c r="A7408" s="1" t="s">
        <v>8</v>
      </c>
      <c r="B7408" s="1" t="s">
        <v>9</v>
      </c>
      <c r="C7408" s="1" t="s">
        <v>10269</v>
      </c>
      <c r="D7408" s="1" t="s">
        <v>162</v>
      </c>
      <c r="E7408" s="1">
        <v>6.0</v>
      </c>
      <c r="F7408" s="1">
        <v>2015.0</v>
      </c>
      <c r="G7408" s="1">
        <v>1.0</v>
      </c>
      <c r="H7408">
        <v>270.0</v>
      </c>
    </row>
    <row r="7409">
      <c r="A7409" s="1" t="s">
        <v>8</v>
      </c>
      <c r="B7409" s="1" t="s">
        <v>9</v>
      </c>
      <c r="C7409" s="1" t="s">
        <v>10270</v>
      </c>
      <c r="D7409" s="1" t="s">
        <v>10271</v>
      </c>
      <c r="E7409" s="1">
        <v>6.0</v>
      </c>
      <c r="F7409" s="1">
        <v>2015.0</v>
      </c>
      <c r="G7409" s="1">
        <v>1.0</v>
      </c>
      <c r="H7409">
        <v>201.0</v>
      </c>
    </row>
    <row r="7410">
      <c r="A7410" s="1" t="s">
        <v>8</v>
      </c>
      <c r="B7410" s="1" t="s">
        <v>9</v>
      </c>
      <c r="C7410" s="1" t="s">
        <v>10272</v>
      </c>
      <c r="D7410" s="1" t="s">
        <v>2234</v>
      </c>
      <c r="E7410" s="1">
        <v>6.0</v>
      </c>
      <c r="F7410" s="1">
        <v>2015.0</v>
      </c>
      <c r="G7410" s="1">
        <v>1.0</v>
      </c>
      <c r="H7410">
        <v>90.0</v>
      </c>
    </row>
    <row r="7411">
      <c r="A7411" s="1" t="s">
        <v>8</v>
      </c>
      <c r="B7411" s="1" t="s">
        <v>9</v>
      </c>
      <c r="C7411" s="1" t="s">
        <v>10273</v>
      </c>
      <c r="D7411" s="1" t="s">
        <v>762</v>
      </c>
      <c r="E7411" s="1">
        <v>6.0</v>
      </c>
      <c r="F7411" s="1">
        <v>2015.0</v>
      </c>
      <c r="G7411" s="1">
        <v>1.0</v>
      </c>
      <c r="H7411">
        <v>53.0</v>
      </c>
    </row>
    <row r="7412">
      <c r="A7412" s="1" t="s">
        <v>8</v>
      </c>
      <c r="B7412" s="1" t="s">
        <v>9</v>
      </c>
      <c r="C7412" s="1" t="s">
        <v>10274</v>
      </c>
      <c r="D7412" s="1" t="s">
        <v>8708</v>
      </c>
      <c r="E7412" s="1">
        <v>6.0</v>
      </c>
      <c r="F7412" s="1">
        <v>2015.0</v>
      </c>
      <c r="G7412" s="1">
        <v>1.0</v>
      </c>
      <c r="H7412">
        <v>106.0</v>
      </c>
    </row>
    <row r="7413">
      <c r="A7413" s="1" t="s">
        <v>8</v>
      </c>
      <c r="B7413" s="1" t="s">
        <v>9</v>
      </c>
      <c r="C7413" s="1" t="s">
        <v>10275</v>
      </c>
      <c r="D7413" s="1" t="s">
        <v>132</v>
      </c>
      <c r="E7413" s="1">
        <v>6.0</v>
      </c>
      <c r="F7413" s="1">
        <v>2015.0</v>
      </c>
      <c r="G7413" s="1">
        <v>1.0</v>
      </c>
      <c r="H7413">
        <v>235.0</v>
      </c>
    </row>
    <row r="7414">
      <c r="A7414" s="1" t="s">
        <v>8</v>
      </c>
      <c r="B7414" s="1" t="s">
        <v>9</v>
      </c>
      <c r="C7414" s="1" t="s">
        <v>10276</v>
      </c>
      <c r="D7414" s="1" t="s">
        <v>10277</v>
      </c>
      <c r="E7414" s="1">
        <v>6.0</v>
      </c>
      <c r="F7414" s="1">
        <v>2015.0</v>
      </c>
      <c r="G7414" s="1">
        <v>1.0</v>
      </c>
      <c r="H7414">
        <v>311.0</v>
      </c>
    </row>
    <row r="7415">
      <c r="A7415" s="1" t="s">
        <v>8</v>
      </c>
      <c r="B7415" s="1" t="s">
        <v>9</v>
      </c>
      <c r="C7415" s="1" t="s">
        <v>10278</v>
      </c>
      <c r="D7415" s="1" t="s">
        <v>10279</v>
      </c>
      <c r="E7415" s="1">
        <v>6.0</v>
      </c>
      <c r="F7415" s="1">
        <v>2015.0</v>
      </c>
      <c r="G7415" s="1">
        <v>1.0</v>
      </c>
      <c r="H7415">
        <v>82.0</v>
      </c>
    </row>
    <row r="7416">
      <c r="A7416" s="1" t="s">
        <v>8</v>
      </c>
      <c r="B7416" s="1" t="s">
        <v>9</v>
      </c>
      <c r="C7416" s="1" t="s">
        <v>10280</v>
      </c>
      <c r="D7416" s="1" t="s">
        <v>8686</v>
      </c>
      <c r="E7416" s="1">
        <v>6.0</v>
      </c>
      <c r="F7416" s="1">
        <v>2015.0</v>
      </c>
      <c r="G7416" s="1">
        <v>1.0</v>
      </c>
      <c r="H7416">
        <v>171.0</v>
      </c>
    </row>
    <row r="7417">
      <c r="A7417" s="1" t="s">
        <v>8</v>
      </c>
      <c r="B7417" s="1" t="s">
        <v>9</v>
      </c>
      <c r="C7417" s="1" t="s">
        <v>10281</v>
      </c>
      <c r="D7417" s="1" t="s">
        <v>330</v>
      </c>
      <c r="E7417" s="1">
        <v>6.0</v>
      </c>
      <c r="F7417" s="1">
        <v>2015.0</v>
      </c>
      <c r="G7417" s="1">
        <v>1.0</v>
      </c>
      <c r="H7417">
        <v>248.0</v>
      </c>
    </row>
    <row r="7418">
      <c r="A7418" s="1" t="s">
        <v>8</v>
      </c>
      <c r="B7418" s="1" t="s">
        <v>9</v>
      </c>
      <c r="C7418" s="1" t="s">
        <v>10282</v>
      </c>
      <c r="D7418" s="1" t="s">
        <v>6251</v>
      </c>
      <c r="E7418" s="1">
        <v>6.0</v>
      </c>
      <c r="F7418" s="1">
        <v>2015.0</v>
      </c>
      <c r="G7418" s="1">
        <v>1.0</v>
      </c>
      <c r="H7418">
        <v>275.0</v>
      </c>
    </row>
    <row r="7419">
      <c r="A7419" s="1" t="s">
        <v>8</v>
      </c>
      <c r="B7419" s="1" t="s">
        <v>9</v>
      </c>
      <c r="C7419" s="1" t="s">
        <v>10283</v>
      </c>
      <c r="D7419" s="1" t="s">
        <v>3923</v>
      </c>
      <c r="E7419" s="1">
        <v>6.0</v>
      </c>
      <c r="F7419" s="1">
        <v>2015.0</v>
      </c>
      <c r="G7419" s="1">
        <v>1.0</v>
      </c>
      <c r="H7419">
        <v>379.0</v>
      </c>
    </row>
    <row r="7420">
      <c r="A7420" s="1" t="s">
        <v>8</v>
      </c>
      <c r="B7420" s="1" t="s">
        <v>9</v>
      </c>
      <c r="C7420" s="1" t="s">
        <v>10284</v>
      </c>
      <c r="D7420" s="1" t="s">
        <v>5431</v>
      </c>
      <c r="E7420" s="1">
        <v>6.0</v>
      </c>
      <c r="F7420" s="1">
        <v>2015.0</v>
      </c>
      <c r="G7420" s="1">
        <v>1.0</v>
      </c>
      <c r="H7420">
        <v>100.0</v>
      </c>
    </row>
    <row r="7421">
      <c r="A7421" s="1" t="s">
        <v>8</v>
      </c>
      <c r="B7421" s="1" t="s">
        <v>9</v>
      </c>
      <c r="C7421" s="1" t="s">
        <v>10285</v>
      </c>
      <c r="D7421" s="1" t="s">
        <v>492</v>
      </c>
      <c r="E7421" s="1">
        <v>6.0</v>
      </c>
      <c r="F7421" s="1">
        <v>2015.0</v>
      </c>
      <c r="G7421" s="1">
        <v>1.0</v>
      </c>
      <c r="H7421">
        <v>155.0</v>
      </c>
    </row>
    <row r="7422">
      <c r="A7422" s="1" t="s">
        <v>8</v>
      </c>
      <c r="B7422" s="1" t="s">
        <v>9</v>
      </c>
      <c r="C7422" s="1" t="s">
        <v>10286</v>
      </c>
      <c r="D7422" s="1" t="s">
        <v>231</v>
      </c>
      <c r="E7422" s="1">
        <v>6.0</v>
      </c>
      <c r="F7422" s="1">
        <v>2015.0</v>
      </c>
      <c r="G7422" s="1">
        <v>1.0</v>
      </c>
      <c r="H7422">
        <v>217.0</v>
      </c>
    </row>
    <row r="7423">
      <c r="A7423" s="1" t="s">
        <v>8</v>
      </c>
      <c r="B7423" s="1" t="s">
        <v>9</v>
      </c>
      <c r="C7423" s="1" t="s">
        <v>10287</v>
      </c>
      <c r="D7423" s="1" t="s">
        <v>873</v>
      </c>
      <c r="E7423" s="1">
        <v>6.0</v>
      </c>
      <c r="F7423" s="1">
        <v>2015.0</v>
      </c>
      <c r="G7423" s="1">
        <v>1.0</v>
      </c>
      <c r="H7423">
        <v>236.0</v>
      </c>
    </row>
    <row r="7424">
      <c r="A7424" s="1" t="s">
        <v>8</v>
      </c>
      <c r="B7424" s="1" t="s">
        <v>9</v>
      </c>
      <c r="C7424" s="1" t="s">
        <v>10288</v>
      </c>
      <c r="D7424" s="1" t="s">
        <v>1272</v>
      </c>
      <c r="E7424" s="1">
        <v>6.0</v>
      </c>
      <c r="F7424" s="1">
        <v>2015.0</v>
      </c>
      <c r="G7424" s="1">
        <v>1.0</v>
      </c>
      <c r="H7424">
        <v>264.0</v>
      </c>
    </row>
    <row r="7425">
      <c r="A7425" s="1" t="s">
        <v>8</v>
      </c>
      <c r="B7425" s="1" t="s">
        <v>9</v>
      </c>
      <c r="C7425" s="1" t="s">
        <v>10289</v>
      </c>
      <c r="D7425" s="1" t="s">
        <v>181</v>
      </c>
      <c r="E7425" s="1">
        <v>6.0</v>
      </c>
      <c r="F7425" s="1">
        <v>2015.0</v>
      </c>
      <c r="G7425" s="1">
        <v>1.0</v>
      </c>
      <c r="H7425">
        <v>301.0</v>
      </c>
    </row>
    <row r="7426">
      <c r="A7426" s="1" t="s">
        <v>8</v>
      </c>
      <c r="B7426" s="1" t="s">
        <v>9</v>
      </c>
      <c r="C7426" s="1" t="s">
        <v>10290</v>
      </c>
      <c r="D7426" s="1" t="s">
        <v>4561</v>
      </c>
      <c r="E7426" s="1">
        <v>6.0</v>
      </c>
      <c r="F7426" s="1">
        <v>2015.0</v>
      </c>
      <c r="G7426" s="1">
        <v>1.0</v>
      </c>
      <c r="H7426">
        <v>371.0</v>
      </c>
    </row>
    <row r="7427">
      <c r="A7427" s="1" t="s">
        <v>8</v>
      </c>
      <c r="B7427" s="1" t="s">
        <v>9</v>
      </c>
      <c r="C7427" s="1" t="s">
        <v>10291</v>
      </c>
      <c r="D7427" s="1" t="s">
        <v>3152</v>
      </c>
      <c r="E7427" s="1">
        <v>6.0</v>
      </c>
      <c r="F7427" s="1">
        <v>2015.0</v>
      </c>
      <c r="G7427" s="1">
        <v>1.0</v>
      </c>
      <c r="H7427">
        <v>272.0</v>
      </c>
    </row>
    <row r="7428">
      <c r="A7428" s="1" t="s">
        <v>8</v>
      </c>
      <c r="B7428" s="1" t="s">
        <v>9</v>
      </c>
      <c r="C7428" s="1" t="s">
        <v>10292</v>
      </c>
      <c r="D7428" s="1" t="s">
        <v>1494</v>
      </c>
      <c r="E7428" s="1">
        <v>6.0</v>
      </c>
      <c r="F7428" s="1">
        <v>2015.0</v>
      </c>
      <c r="G7428" s="1">
        <v>1.0</v>
      </c>
      <c r="H7428">
        <v>221.0</v>
      </c>
    </row>
    <row r="7429">
      <c r="A7429" s="1" t="s">
        <v>8</v>
      </c>
      <c r="B7429" s="1" t="s">
        <v>9</v>
      </c>
      <c r="C7429" s="1" t="s">
        <v>10293</v>
      </c>
      <c r="D7429" s="1" t="s">
        <v>3123</v>
      </c>
      <c r="E7429" s="1">
        <v>6.0</v>
      </c>
      <c r="F7429" s="1">
        <v>2015.0</v>
      </c>
      <c r="G7429" s="1">
        <v>1.0</v>
      </c>
      <c r="H7429">
        <v>163.0</v>
      </c>
    </row>
    <row r="7430">
      <c r="A7430" s="1" t="s">
        <v>8</v>
      </c>
      <c r="B7430" s="1" t="s">
        <v>9</v>
      </c>
      <c r="C7430" s="1" t="s">
        <v>10294</v>
      </c>
      <c r="D7430" s="1" t="s">
        <v>7902</v>
      </c>
      <c r="E7430" s="1">
        <v>6.0</v>
      </c>
      <c r="F7430" s="1">
        <v>2015.0</v>
      </c>
      <c r="G7430" s="1">
        <v>1.0</v>
      </c>
      <c r="H7430">
        <v>228.0</v>
      </c>
    </row>
    <row r="7431">
      <c r="A7431" s="1" t="s">
        <v>8</v>
      </c>
      <c r="B7431" s="1" t="s">
        <v>9</v>
      </c>
      <c r="C7431" s="1" t="s">
        <v>10295</v>
      </c>
      <c r="D7431" s="1" t="s">
        <v>9372</v>
      </c>
      <c r="E7431" s="1">
        <v>6.0</v>
      </c>
      <c r="F7431" s="1">
        <v>2015.0</v>
      </c>
      <c r="G7431" s="1">
        <v>1.0</v>
      </c>
      <c r="H7431">
        <v>340.0</v>
      </c>
    </row>
    <row r="7432">
      <c r="A7432" s="1" t="s">
        <v>8</v>
      </c>
      <c r="B7432" s="1" t="s">
        <v>9</v>
      </c>
      <c r="C7432" s="1" t="s">
        <v>10296</v>
      </c>
      <c r="D7432" s="1" t="s">
        <v>8929</v>
      </c>
      <c r="E7432" s="1">
        <v>6.0</v>
      </c>
      <c r="F7432" s="1">
        <v>2015.0</v>
      </c>
      <c r="G7432" s="1">
        <v>1.0</v>
      </c>
      <c r="H7432">
        <v>233.0</v>
      </c>
    </row>
    <row r="7433">
      <c r="A7433" s="1" t="s">
        <v>8</v>
      </c>
      <c r="B7433" s="1" t="s">
        <v>9</v>
      </c>
      <c r="C7433" s="1" t="s">
        <v>10297</v>
      </c>
      <c r="D7433" s="1" t="s">
        <v>5793</v>
      </c>
      <c r="E7433" s="1">
        <v>6.0</v>
      </c>
      <c r="F7433" s="1">
        <v>2015.0</v>
      </c>
      <c r="G7433" s="1">
        <v>1.0</v>
      </c>
      <c r="H7433">
        <v>388.0</v>
      </c>
    </row>
    <row r="7434">
      <c r="A7434" s="1" t="s">
        <v>8</v>
      </c>
      <c r="B7434" s="1" t="s">
        <v>9</v>
      </c>
      <c r="C7434" s="1" t="s">
        <v>10298</v>
      </c>
      <c r="D7434" s="1" t="s">
        <v>3660</v>
      </c>
      <c r="E7434" s="1">
        <v>6.0</v>
      </c>
      <c r="F7434" s="1">
        <v>2015.0</v>
      </c>
      <c r="G7434" s="1">
        <v>1.0</v>
      </c>
      <c r="H7434">
        <v>73.0</v>
      </c>
    </row>
    <row r="7435">
      <c r="A7435" s="1" t="s">
        <v>8</v>
      </c>
      <c r="B7435" s="1" t="s">
        <v>144</v>
      </c>
      <c r="C7435" s="1" t="s">
        <v>10299</v>
      </c>
      <c r="D7435" s="1" t="s">
        <v>10300</v>
      </c>
      <c r="E7435" s="1">
        <v>6.0</v>
      </c>
      <c r="F7435" s="1">
        <v>2015.0</v>
      </c>
      <c r="G7435" s="1">
        <v>1.0</v>
      </c>
      <c r="H7435">
        <v>148.0</v>
      </c>
    </row>
    <row r="7436">
      <c r="A7436" s="1" t="s">
        <v>8</v>
      </c>
      <c r="B7436" s="1" t="s">
        <v>144</v>
      </c>
      <c r="C7436" s="1" t="s">
        <v>10301</v>
      </c>
      <c r="D7436" s="1" t="s">
        <v>6208</v>
      </c>
      <c r="E7436" s="1">
        <v>6.0</v>
      </c>
      <c r="F7436" s="1">
        <v>2015.0</v>
      </c>
      <c r="G7436" s="1">
        <v>1.0</v>
      </c>
      <c r="H7436">
        <v>354.0</v>
      </c>
    </row>
    <row r="7437">
      <c r="A7437" s="1" t="s">
        <v>8</v>
      </c>
      <c r="B7437" s="1" t="s">
        <v>148</v>
      </c>
      <c r="C7437" s="1" t="s">
        <v>10302</v>
      </c>
      <c r="D7437" s="1" t="s">
        <v>10303</v>
      </c>
      <c r="E7437" s="1">
        <v>6.0</v>
      </c>
      <c r="F7437" s="1">
        <v>2015.0</v>
      </c>
      <c r="G7437" s="1">
        <v>1.0</v>
      </c>
      <c r="H7437">
        <v>342.0</v>
      </c>
    </row>
    <row r="7438">
      <c r="A7438" s="1" t="s">
        <v>8</v>
      </c>
      <c r="B7438" s="1" t="s">
        <v>9</v>
      </c>
      <c r="C7438" s="1" t="s">
        <v>10304</v>
      </c>
      <c r="D7438" s="1" t="s">
        <v>7217</v>
      </c>
      <c r="E7438" s="1">
        <v>6.0</v>
      </c>
      <c r="F7438" s="1">
        <v>2015.0</v>
      </c>
      <c r="G7438" s="1">
        <v>1.0</v>
      </c>
      <c r="H7438">
        <v>169.0</v>
      </c>
    </row>
    <row r="7439">
      <c r="A7439" s="1" t="s">
        <v>8</v>
      </c>
      <c r="B7439" s="1" t="s">
        <v>9</v>
      </c>
      <c r="C7439" s="1" t="s">
        <v>10305</v>
      </c>
      <c r="D7439" s="1" t="s">
        <v>5938</v>
      </c>
      <c r="E7439" s="1">
        <v>6.0</v>
      </c>
      <c r="F7439" s="1">
        <v>2015.0</v>
      </c>
      <c r="G7439" s="1">
        <v>1.0</v>
      </c>
      <c r="H7439">
        <v>283.0</v>
      </c>
    </row>
    <row r="7440">
      <c r="A7440" s="1" t="s">
        <v>8</v>
      </c>
      <c r="B7440" s="1" t="s">
        <v>9</v>
      </c>
      <c r="C7440" s="1" t="s">
        <v>10306</v>
      </c>
      <c r="D7440" s="1" t="s">
        <v>4865</v>
      </c>
      <c r="E7440" s="1">
        <v>6.0</v>
      </c>
      <c r="F7440" s="1">
        <v>2015.0</v>
      </c>
      <c r="G7440" s="1">
        <v>1.0</v>
      </c>
      <c r="H7440">
        <v>350.0</v>
      </c>
    </row>
    <row r="7441">
      <c r="A7441" s="1" t="s">
        <v>8</v>
      </c>
      <c r="B7441" s="1" t="s">
        <v>9</v>
      </c>
      <c r="C7441" s="1" t="s">
        <v>10307</v>
      </c>
      <c r="D7441" s="1" t="s">
        <v>10308</v>
      </c>
      <c r="E7441" s="1">
        <v>6.0</v>
      </c>
      <c r="F7441" s="1">
        <v>2015.0</v>
      </c>
      <c r="G7441" s="1">
        <v>1.0</v>
      </c>
      <c r="H7441">
        <v>207.0</v>
      </c>
    </row>
    <row r="7442">
      <c r="A7442" s="1" t="s">
        <v>8</v>
      </c>
      <c r="B7442" s="1" t="s">
        <v>9</v>
      </c>
      <c r="C7442" s="1" t="s">
        <v>10309</v>
      </c>
      <c r="D7442" s="1" t="s">
        <v>10310</v>
      </c>
      <c r="E7442" s="1">
        <v>6.0</v>
      </c>
      <c r="F7442" s="1">
        <v>2015.0</v>
      </c>
      <c r="G7442" s="1">
        <v>1.0</v>
      </c>
      <c r="H7442">
        <v>90.0</v>
      </c>
    </row>
    <row r="7443">
      <c r="A7443" s="1" t="s">
        <v>8</v>
      </c>
      <c r="B7443" s="1" t="s">
        <v>9</v>
      </c>
      <c r="C7443" s="1" t="s">
        <v>10311</v>
      </c>
      <c r="D7443" s="1" t="s">
        <v>334</v>
      </c>
      <c r="E7443" s="1">
        <v>6.0</v>
      </c>
      <c r="F7443" s="1">
        <v>2015.0</v>
      </c>
      <c r="G7443" s="1">
        <v>1.0</v>
      </c>
      <c r="H7443">
        <v>398.0</v>
      </c>
    </row>
    <row r="7444">
      <c r="A7444" s="1" t="s">
        <v>8</v>
      </c>
      <c r="B7444" s="1" t="s">
        <v>9</v>
      </c>
      <c r="C7444" s="1" t="s">
        <v>10312</v>
      </c>
      <c r="D7444" s="1" t="s">
        <v>10313</v>
      </c>
      <c r="E7444" s="1">
        <v>6.0</v>
      </c>
      <c r="F7444" s="1">
        <v>2015.0</v>
      </c>
      <c r="G7444" s="1">
        <v>1.0</v>
      </c>
      <c r="H7444">
        <v>317.0</v>
      </c>
    </row>
    <row r="7445">
      <c r="A7445" s="1" t="s">
        <v>8</v>
      </c>
      <c r="B7445" s="1" t="s">
        <v>9</v>
      </c>
      <c r="C7445" s="1" t="s">
        <v>10314</v>
      </c>
      <c r="D7445" s="1" t="s">
        <v>8281</v>
      </c>
      <c r="E7445" s="1">
        <v>6.0</v>
      </c>
      <c r="F7445" s="1">
        <v>2015.0</v>
      </c>
      <c r="G7445" s="1">
        <v>1.0</v>
      </c>
      <c r="H7445">
        <v>123.0</v>
      </c>
    </row>
    <row r="7446">
      <c r="A7446" s="1" t="s">
        <v>8</v>
      </c>
      <c r="B7446" s="1" t="s">
        <v>9</v>
      </c>
      <c r="C7446" s="1" t="s">
        <v>10315</v>
      </c>
      <c r="D7446" s="1" t="s">
        <v>9945</v>
      </c>
      <c r="E7446" s="1">
        <v>6.0</v>
      </c>
      <c r="F7446" s="1">
        <v>2015.0</v>
      </c>
      <c r="G7446" s="1">
        <v>1.0</v>
      </c>
      <c r="H7446">
        <v>281.0</v>
      </c>
    </row>
    <row r="7447">
      <c r="A7447" s="1" t="s">
        <v>8</v>
      </c>
      <c r="B7447" s="1" t="s">
        <v>9</v>
      </c>
      <c r="C7447" s="1" t="s">
        <v>10316</v>
      </c>
      <c r="D7447" s="1" t="s">
        <v>3254</v>
      </c>
      <c r="E7447" s="1">
        <v>6.0</v>
      </c>
      <c r="F7447" s="1">
        <v>2015.0</v>
      </c>
      <c r="G7447" s="1">
        <v>1.0</v>
      </c>
      <c r="H7447">
        <v>137.0</v>
      </c>
    </row>
    <row r="7448">
      <c r="A7448" s="1" t="s">
        <v>8</v>
      </c>
      <c r="B7448" s="1" t="s">
        <v>9</v>
      </c>
      <c r="C7448" s="1" t="s">
        <v>10317</v>
      </c>
      <c r="D7448" s="1" t="s">
        <v>10318</v>
      </c>
      <c r="E7448" s="1">
        <v>6.0</v>
      </c>
      <c r="F7448" s="1">
        <v>2015.0</v>
      </c>
      <c r="G7448" s="1">
        <v>1.0</v>
      </c>
      <c r="H7448">
        <v>91.0</v>
      </c>
    </row>
    <row r="7449">
      <c r="A7449" s="1" t="s">
        <v>8</v>
      </c>
      <c r="B7449" s="1" t="s">
        <v>9</v>
      </c>
      <c r="C7449" s="1" t="s">
        <v>10319</v>
      </c>
      <c r="D7449" s="1" t="s">
        <v>10320</v>
      </c>
      <c r="E7449" s="1">
        <v>6.0</v>
      </c>
      <c r="F7449" s="1">
        <v>2015.0</v>
      </c>
      <c r="G7449" s="1">
        <v>1.0</v>
      </c>
      <c r="H7449">
        <v>76.0</v>
      </c>
    </row>
    <row r="7450">
      <c r="A7450" s="1" t="s">
        <v>8</v>
      </c>
      <c r="B7450" s="1" t="s">
        <v>9</v>
      </c>
      <c r="C7450" s="1" t="s">
        <v>10321</v>
      </c>
      <c r="D7450" s="1" t="s">
        <v>3669</v>
      </c>
      <c r="E7450" s="1">
        <v>6.0</v>
      </c>
      <c r="F7450" s="1">
        <v>2015.0</v>
      </c>
      <c r="G7450" s="1">
        <v>1.0</v>
      </c>
      <c r="H7450">
        <v>168.0</v>
      </c>
    </row>
    <row r="7451">
      <c r="A7451" s="1" t="s">
        <v>8</v>
      </c>
      <c r="B7451" s="1" t="s">
        <v>9</v>
      </c>
      <c r="C7451" s="1" t="s">
        <v>10322</v>
      </c>
      <c r="D7451" s="1" t="s">
        <v>10111</v>
      </c>
      <c r="E7451" s="1">
        <v>6.0</v>
      </c>
      <c r="F7451" s="1">
        <v>2015.0</v>
      </c>
      <c r="G7451" s="1">
        <v>1.0</v>
      </c>
      <c r="H7451">
        <v>307.0</v>
      </c>
    </row>
    <row r="7452">
      <c r="A7452" s="1" t="s">
        <v>8</v>
      </c>
      <c r="B7452" s="1" t="s">
        <v>9</v>
      </c>
      <c r="C7452" s="1" t="s">
        <v>10323</v>
      </c>
      <c r="D7452" s="1" t="s">
        <v>10324</v>
      </c>
      <c r="E7452" s="1">
        <v>6.0</v>
      </c>
      <c r="F7452" s="1">
        <v>2015.0</v>
      </c>
      <c r="G7452" s="1">
        <v>1.0</v>
      </c>
      <c r="H7452">
        <v>41.0</v>
      </c>
    </row>
    <row r="7453">
      <c r="A7453" s="1" t="s">
        <v>8</v>
      </c>
      <c r="B7453" s="1" t="s">
        <v>9</v>
      </c>
      <c r="C7453" s="1" t="s">
        <v>10325</v>
      </c>
      <c r="D7453" s="1" t="s">
        <v>4316</v>
      </c>
      <c r="E7453" s="1">
        <v>6.0</v>
      </c>
      <c r="F7453" s="1">
        <v>2015.0</v>
      </c>
      <c r="G7453" s="1">
        <v>1.0</v>
      </c>
      <c r="H7453">
        <v>76.0</v>
      </c>
    </row>
    <row r="7454">
      <c r="A7454" s="1" t="s">
        <v>8</v>
      </c>
      <c r="B7454" s="1" t="s">
        <v>9</v>
      </c>
      <c r="C7454" s="1" t="s">
        <v>10326</v>
      </c>
      <c r="D7454" s="1" t="s">
        <v>7217</v>
      </c>
      <c r="E7454" s="1">
        <v>6.0</v>
      </c>
      <c r="F7454" s="1">
        <v>2015.0</v>
      </c>
      <c r="G7454" s="1">
        <v>1.0</v>
      </c>
      <c r="H7454">
        <v>349.0</v>
      </c>
    </row>
    <row r="7455">
      <c r="A7455" s="1" t="s">
        <v>8</v>
      </c>
      <c r="B7455" s="1" t="s">
        <v>9</v>
      </c>
      <c r="C7455" s="1" t="s">
        <v>10327</v>
      </c>
      <c r="D7455" s="1" t="s">
        <v>519</v>
      </c>
      <c r="E7455" s="1">
        <v>6.0</v>
      </c>
      <c r="F7455" s="1">
        <v>2015.0</v>
      </c>
      <c r="G7455" s="1">
        <v>1.0</v>
      </c>
      <c r="H7455">
        <v>284.0</v>
      </c>
    </row>
    <row r="7456">
      <c r="A7456" s="1" t="s">
        <v>8</v>
      </c>
      <c r="B7456" s="1" t="s">
        <v>9</v>
      </c>
      <c r="C7456" s="1" t="s">
        <v>10328</v>
      </c>
      <c r="D7456" s="1" t="s">
        <v>3669</v>
      </c>
      <c r="E7456" s="1">
        <v>6.0</v>
      </c>
      <c r="F7456" s="1">
        <v>2015.0</v>
      </c>
      <c r="G7456" s="1">
        <v>1.0</v>
      </c>
      <c r="H7456">
        <v>361.0</v>
      </c>
    </row>
    <row r="7457">
      <c r="A7457" s="1" t="s">
        <v>8</v>
      </c>
      <c r="B7457" s="1" t="s">
        <v>9</v>
      </c>
      <c r="C7457" s="1" t="s">
        <v>10329</v>
      </c>
      <c r="D7457" s="1" t="s">
        <v>381</v>
      </c>
      <c r="E7457" s="1">
        <v>6.0</v>
      </c>
      <c r="F7457" s="1">
        <v>2015.0</v>
      </c>
      <c r="G7457" s="1">
        <v>1.0</v>
      </c>
      <c r="H7457">
        <v>296.0</v>
      </c>
    </row>
    <row r="7458">
      <c r="A7458" s="1" t="s">
        <v>8</v>
      </c>
      <c r="B7458" s="1" t="s">
        <v>9</v>
      </c>
      <c r="C7458" s="1" t="s">
        <v>10330</v>
      </c>
      <c r="D7458" s="1" t="s">
        <v>10331</v>
      </c>
      <c r="E7458" s="1">
        <v>6.0</v>
      </c>
      <c r="F7458" s="1">
        <v>2015.0</v>
      </c>
      <c r="G7458" s="1">
        <v>1.0</v>
      </c>
      <c r="H7458">
        <v>332.0</v>
      </c>
    </row>
    <row r="7459">
      <c r="A7459" s="1" t="s">
        <v>8</v>
      </c>
      <c r="B7459" s="1" t="s">
        <v>9</v>
      </c>
      <c r="C7459" s="1" t="s">
        <v>10332</v>
      </c>
      <c r="D7459" s="1" t="s">
        <v>6291</v>
      </c>
      <c r="E7459" s="1">
        <v>6.0</v>
      </c>
      <c r="F7459" s="1">
        <v>2015.0</v>
      </c>
      <c r="G7459" s="1">
        <v>1.0</v>
      </c>
      <c r="H7459">
        <v>276.0</v>
      </c>
    </row>
    <row r="7460">
      <c r="A7460" s="1" t="s">
        <v>8</v>
      </c>
      <c r="B7460" s="1" t="s">
        <v>9</v>
      </c>
      <c r="C7460" s="1" t="s">
        <v>10333</v>
      </c>
      <c r="D7460" s="1" t="s">
        <v>4275</v>
      </c>
      <c r="E7460" s="1">
        <v>6.0</v>
      </c>
      <c r="F7460" s="1">
        <v>2015.0</v>
      </c>
      <c r="G7460" s="1">
        <v>1.0</v>
      </c>
      <c r="H7460">
        <v>59.0</v>
      </c>
    </row>
    <row r="7461">
      <c r="A7461" s="1" t="s">
        <v>8</v>
      </c>
      <c r="B7461" s="1" t="s">
        <v>9</v>
      </c>
      <c r="C7461" s="1" t="s">
        <v>10334</v>
      </c>
      <c r="D7461" s="1" t="s">
        <v>8988</v>
      </c>
      <c r="E7461" s="1">
        <v>6.0</v>
      </c>
      <c r="F7461" s="1">
        <v>2015.0</v>
      </c>
      <c r="G7461" s="1">
        <v>1.0</v>
      </c>
      <c r="H7461">
        <v>49.0</v>
      </c>
    </row>
    <row r="7462">
      <c r="A7462" s="1" t="s">
        <v>8</v>
      </c>
      <c r="B7462" s="1" t="s">
        <v>9</v>
      </c>
      <c r="C7462" s="1" t="s">
        <v>10335</v>
      </c>
      <c r="D7462" s="1" t="s">
        <v>3669</v>
      </c>
      <c r="E7462" s="1">
        <v>6.0</v>
      </c>
      <c r="F7462" s="1">
        <v>2015.0</v>
      </c>
      <c r="G7462" s="1">
        <v>1.0</v>
      </c>
      <c r="H7462">
        <v>328.0</v>
      </c>
    </row>
    <row r="7463">
      <c r="A7463" s="1" t="s">
        <v>8</v>
      </c>
      <c r="B7463" s="1" t="s">
        <v>9</v>
      </c>
      <c r="C7463" s="1" t="s">
        <v>10336</v>
      </c>
      <c r="D7463" s="1" t="s">
        <v>1745</v>
      </c>
      <c r="E7463" s="1">
        <v>6.0</v>
      </c>
      <c r="F7463" s="1">
        <v>2015.0</v>
      </c>
      <c r="G7463" s="1">
        <v>1.0</v>
      </c>
      <c r="H7463">
        <v>102.0</v>
      </c>
    </row>
    <row r="7464">
      <c r="A7464" s="1" t="s">
        <v>8</v>
      </c>
      <c r="B7464" s="1" t="s">
        <v>9</v>
      </c>
      <c r="C7464" s="1" t="s">
        <v>10337</v>
      </c>
      <c r="D7464" s="1" t="s">
        <v>1420</v>
      </c>
      <c r="E7464" s="1">
        <v>6.0</v>
      </c>
      <c r="F7464" s="1">
        <v>2015.0</v>
      </c>
      <c r="G7464" s="1">
        <v>1.0</v>
      </c>
      <c r="H7464">
        <v>324.0</v>
      </c>
    </row>
    <row r="7465">
      <c r="A7465" s="1" t="s">
        <v>8</v>
      </c>
      <c r="B7465" s="1" t="s">
        <v>9</v>
      </c>
      <c r="C7465" s="1" t="s">
        <v>10338</v>
      </c>
      <c r="D7465" s="1" t="s">
        <v>4785</v>
      </c>
      <c r="E7465" s="1">
        <v>6.0</v>
      </c>
      <c r="F7465" s="1">
        <v>2015.0</v>
      </c>
      <c r="G7465" s="1">
        <v>1.0</v>
      </c>
      <c r="H7465">
        <v>133.0</v>
      </c>
    </row>
    <row r="7466">
      <c r="A7466" s="1" t="s">
        <v>8</v>
      </c>
      <c r="B7466" s="1" t="s">
        <v>9</v>
      </c>
      <c r="C7466" s="1" t="s">
        <v>10339</v>
      </c>
      <c r="D7466" s="1" t="s">
        <v>10196</v>
      </c>
      <c r="E7466" s="1">
        <v>6.0</v>
      </c>
      <c r="F7466" s="1">
        <v>2015.0</v>
      </c>
      <c r="G7466" s="1">
        <v>1.0</v>
      </c>
      <c r="H7466">
        <v>231.0</v>
      </c>
    </row>
    <row r="7467">
      <c r="A7467" s="1" t="s">
        <v>8</v>
      </c>
      <c r="B7467" s="1" t="s">
        <v>9</v>
      </c>
      <c r="C7467" s="1" t="s">
        <v>10340</v>
      </c>
      <c r="D7467" s="1" t="s">
        <v>10341</v>
      </c>
      <c r="E7467" s="1">
        <v>6.0</v>
      </c>
      <c r="F7467" s="1">
        <v>2015.0</v>
      </c>
      <c r="G7467" s="1">
        <v>1.0</v>
      </c>
      <c r="H7467">
        <v>354.0</v>
      </c>
    </row>
    <row r="7468">
      <c r="A7468" s="1" t="s">
        <v>8</v>
      </c>
      <c r="B7468" s="1" t="s">
        <v>9</v>
      </c>
      <c r="C7468" s="1" t="s">
        <v>10342</v>
      </c>
      <c r="D7468" s="1" t="s">
        <v>2547</v>
      </c>
      <c r="E7468" s="1">
        <v>6.0</v>
      </c>
      <c r="F7468" s="1">
        <v>2015.0</v>
      </c>
      <c r="G7468" s="1">
        <v>1.0</v>
      </c>
      <c r="H7468">
        <v>385.0</v>
      </c>
    </row>
    <row r="7469">
      <c r="A7469" s="1" t="s">
        <v>8</v>
      </c>
      <c r="B7469" s="1" t="s">
        <v>9</v>
      </c>
      <c r="C7469" s="1" t="s">
        <v>10343</v>
      </c>
      <c r="D7469" s="1" t="s">
        <v>10344</v>
      </c>
      <c r="E7469" s="1">
        <v>6.0</v>
      </c>
      <c r="F7469" s="1">
        <v>2015.0</v>
      </c>
      <c r="G7469" s="1">
        <v>1.0</v>
      </c>
      <c r="H7469">
        <v>126.0</v>
      </c>
    </row>
    <row r="7470">
      <c r="A7470" s="1" t="s">
        <v>8</v>
      </c>
      <c r="B7470" s="1" t="s">
        <v>9</v>
      </c>
      <c r="C7470" s="1" t="s">
        <v>10345</v>
      </c>
      <c r="D7470" s="1" t="s">
        <v>10346</v>
      </c>
      <c r="E7470" s="1">
        <v>6.0</v>
      </c>
      <c r="F7470" s="1">
        <v>2015.0</v>
      </c>
      <c r="G7470" s="1">
        <v>1.0</v>
      </c>
      <c r="H7470">
        <v>131.0</v>
      </c>
    </row>
    <row r="7471">
      <c r="A7471" s="1" t="s">
        <v>8</v>
      </c>
      <c r="B7471" s="1" t="s">
        <v>9</v>
      </c>
      <c r="C7471" s="1" t="s">
        <v>10347</v>
      </c>
      <c r="D7471" s="1" t="s">
        <v>10344</v>
      </c>
      <c r="E7471" s="1">
        <v>6.0</v>
      </c>
      <c r="F7471" s="1">
        <v>2015.0</v>
      </c>
      <c r="G7471" s="1">
        <v>1.0</v>
      </c>
      <c r="H7471">
        <v>392.0</v>
      </c>
    </row>
    <row r="7472">
      <c r="A7472" s="1" t="s">
        <v>8</v>
      </c>
      <c r="B7472" s="1" t="s">
        <v>9</v>
      </c>
      <c r="C7472" s="1" t="s">
        <v>10348</v>
      </c>
      <c r="D7472" s="1" t="s">
        <v>10346</v>
      </c>
      <c r="E7472" s="1">
        <v>6.0</v>
      </c>
      <c r="F7472" s="1">
        <v>2015.0</v>
      </c>
      <c r="G7472" s="1">
        <v>1.0</v>
      </c>
      <c r="H7472">
        <v>132.0</v>
      </c>
    </row>
    <row r="7473">
      <c r="A7473" s="1" t="s">
        <v>8</v>
      </c>
      <c r="B7473" s="1" t="s">
        <v>9</v>
      </c>
      <c r="C7473" s="1" t="s">
        <v>10349</v>
      </c>
      <c r="D7473" s="1" t="s">
        <v>10350</v>
      </c>
      <c r="E7473" s="1">
        <v>6.0</v>
      </c>
      <c r="F7473" s="1">
        <v>2015.0</v>
      </c>
      <c r="G7473" s="1">
        <v>1.0</v>
      </c>
      <c r="H7473">
        <v>236.0</v>
      </c>
    </row>
    <row r="7474">
      <c r="A7474" s="1" t="s">
        <v>8</v>
      </c>
      <c r="B7474" s="1" t="s">
        <v>9</v>
      </c>
      <c r="C7474" s="1" t="s">
        <v>10351</v>
      </c>
      <c r="D7474" s="1" t="s">
        <v>1181</v>
      </c>
      <c r="E7474" s="1">
        <v>6.0</v>
      </c>
      <c r="F7474" s="1">
        <v>2015.0</v>
      </c>
      <c r="G7474" s="1">
        <v>1.0</v>
      </c>
      <c r="H7474">
        <v>240.0</v>
      </c>
    </row>
    <row r="7475">
      <c r="A7475" s="1" t="s">
        <v>8</v>
      </c>
      <c r="B7475" s="1" t="s">
        <v>9</v>
      </c>
      <c r="C7475" s="1" t="s">
        <v>10352</v>
      </c>
      <c r="D7475" s="1" t="s">
        <v>9672</v>
      </c>
      <c r="E7475" s="1">
        <v>6.0</v>
      </c>
      <c r="F7475" s="1">
        <v>2015.0</v>
      </c>
      <c r="G7475" s="1">
        <v>1.0</v>
      </c>
      <c r="H7475">
        <v>97.0</v>
      </c>
    </row>
    <row r="7476">
      <c r="A7476" s="1" t="s">
        <v>8</v>
      </c>
      <c r="B7476" s="1" t="s">
        <v>9</v>
      </c>
      <c r="C7476" s="1" t="s">
        <v>10353</v>
      </c>
      <c r="D7476" s="1" t="s">
        <v>334</v>
      </c>
      <c r="E7476" s="1">
        <v>6.0</v>
      </c>
      <c r="F7476" s="1">
        <v>2015.0</v>
      </c>
      <c r="G7476" s="1">
        <v>1.0</v>
      </c>
      <c r="H7476">
        <v>287.0</v>
      </c>
    </row>
    <row r="7477">
      <c r="A7477" s="1" t="s">
        <v>8</v>
      </c>
      <c r="B7477" s="1" t="s">
        <v>9</v>
      </c>
      <c r="C7477" s="1" t="s">
        <v>10354</v>
      </c>
      <c r="D7477" s="1" t="s">
        <v>10324</v>
      </c>
      <c r="E7477" s="1">
        <v>6.0</v>
      </c>
      <c r="F7477" s="1">
        <v>2015.0</v>
      </c>
      <c r="G7477" s="1">
        <v>1.0</v>
      </c>
      <c r="H7477">
        <v>161.0</v>
      </c>
    </row>
    <row r="7478">
      <c r="A7478" s="1" t="s">
        <v>8</v>
      </c>
      <c r="B7478" s="1" t="s">
        <v>9</v>
      </c>
      <c r="C7478" s="1" t="s">
        <v>10355</v>
      </c>
      <c r="D7478" s="1" t="s">
        <v>10054</v>
      </c>
      <c r="E7478" s="1">
        <v>6.0</v>
      </c>
      <c r="F7478" s="1">
        <v>2015.0</v>
      </c>
      <c r="G7478" s="1">
        <v>1.0</v>
      </c>
      <c r="H7478">
        <v>279.0</v>
      </c>
    </row>
    <row r="7479">
      <c r="A7479" s="1" t="s">
        <v>8</v>
      </c>
      <c r="B7479" s="1" t="s">
        <v>9</v>
      </c>
      <c r="C7479" s="1" t="s">
        <v>10356</v>
      </c>
      <c r="D7479" s="1" t="s">
        <v>10357</v>
      </c>
      <c r="E7479" s="1">
        <v>6.0</v>
      </c>
      <c r="F7479" s="1">
        <v>2015.0</v>
      </c>
      <c r="G7479" s="1">
        <v>1.0</v>
      </c>
      <c r="H7479">
        <v>323.0</v>
      </c>
    </row>
    <row r="7480">
      <c r="A7480" s="1" t="s">
        <v>8</v>
      </c>
      <c r="B7480" s="1" t="s">
        <v>9</v>
      </c>
      <c r="C7480" s="1" t="s">
        <v>10358</v>
      </c>
      <c r="D7480" s="1" t="s">
        <v>334</v>
      </c>
      <c r="E7480" s="1">
        <v>6.0</v>
      </c>
      <c r="F7480" s="1">
        <v>2015.0</v>
      </c>
      <c r="G7480" s="1">
        <v>1.0</v>
      </c>
      <c r="H7480">
        <v>375.0</v>
      </c>
    </row>
    <row r="7481">
      <c r="A7481" s="1" t="s">
        <v>8</v>
      </c>
      <c r="B7481" s="1" t="s">
        <v>9</v>
      </c>
      <c r="C7481" s="1" t="s">
        <v>10359</v>
      </c>
      <c r="D7481" s="1" t="s">
        <v>397</v>
      </c>
      <c r="E7481" s="1">
        <v>6.0</v>
      </c>
      <c r="F7481" s="1">
        <v>2015.0</v>
      </c>
      <c r="G7481" s="1">
        <v>1.0</v>
      </c>
      <c r="H7481">
        <v>130.0</v>
      </c>
    </row>
    <row r="7482">
      <c r="A7482" s="1" t="s">
        <v>8</v>
      </c>
      <c r="B7482" s="1" t="s">
        <v>9</v>
      </c>
      <c r="C7482" s="1" t="s">
        <v>10360</v>
      </c>
      <c r="D7482" s="1" t="s">
        <v>1941</v>
      </c>
      <c r="E7482" s="1">
        <v>6.0</v>
      </c>
      <c r="F7482" s="1">
        <v>2015.0</v>
      </c>
      <c r="G7482" s="1">
        <v>1.0</v>
      </c>
      <c r="H7482">
        <v>120.0</v>
      </c>
    </row>
    <row r="7483">
      <c r="A7483" s="1" t="s">
        <v>8</v>
      </c>
      <c r="B7483" s="1" t="s">
        <v>9</v>
      </c>
      <c r="C7483" s="1" t="s">
        <v>10361</v>
      </c>
      <c r="D7483" s="1" t="s">
        <v>2743</v>
      </c>
      <c r="E7483" s="1">
        <v>6.0</v>
      </c>
      <c r="F7483" s="1">
        <v>2015.0</v>
      </c>
      <c r="G7483" s="1">
        <v>1.0</v>
      </c>
      <c r="H7483">
        <v>162.0</v>
      </c>
    </row>
    <row r="7484">
      <c r="A7484" s="1" t="s">
        <v>8</v>
      </c>
      <c r="B7484" s="1" t="s">
        <v>9</v>
      </c>
      <c r="C7484" s="1" t="s">
        <v>10362</v>
      </c>
      <c r="D7484" s="1" t="s">
        <v>9945</v>
      </c>
      <c r="E7484" s="1">
        <v>6.0</v>
      </c>
      <c r="F7484" s="1">
        <v>2015.0</v>
      </c>
      <c r="G7484" s="1">
        <v>1.0</v>
      </c>
      <c r="H7484">
        <v>99.0</v>
      </c>
    </row>
    <row r="7485">
      <c r="A7485" s="1" t="s">
        <v>8</v>
      </c>
      <c r="B7485" s="1" t="s">
        <v>144</v>
      </c>
      <c r="C7485" s="1" t="s">
        <v>10363</v>
      </c>
      <c r="D7485" s="1" t="s">
        <v>3300</v>
      </c>
      <c r="E7485" s="1">
        <v>6.0</v>
      </c>
      <c r="F7485" s="1">
        <v>2015.0</v>
      </c>
      <c r="G7485" s="1">
        <v>1.0</v>
      </c>
      <c r="H7485">
        <v>199.0</v>
      </c>
    </row>
    <row r="7486">
      <c r="A7486" s="1" t="s">
        <v>8</v>
      </c>
      <c r="B7486" s="1" t="s">
        <v>148</v>
      </c>
      <c r="C7486" s="1" t="s">
        <v>10364</v>
      </c>
      <c r="D7486" s="1" t="s">
        <v>303</v>
      </c>
      <c r="E7486" s="1">
        <v>6.0</v>
      </c>
      <c r="F7486" s="1">
        <v>2015.0</v>
      </c>
      <c r="G7486" s="1">
        <v>1.0</v>
      </c>
      <c r="H7486">
        <v>161.0</v>
      </c>
    </row>
    <row r="7487">
      <c r="A7487" s="1" t="s">
        <v>8</v>
      </c>
      <c r="B7487" s="1" t="s">
        <v>9</v>
      </c>
      <c r="C7487" s="1" t="s">
        <v>10365</v>
      </c>
      <c r="D7487" s="1" t="s">
        <v>1223</v>
      </c>
      <c r="E7487" s="1">
        <v>6.0</v>
      </c>
      <c r="F7487" s="1">
        <v>2015.0</v>
      </c>
      <c r="G7487" s="1">
        <v>1.0</v>
      </c>
      <c r="H7487">
        <v>376.0</v>
      </c>
    </row>
    <row r="7488">
      <c r="A7488" s="1" t="s">
        <v>8</v>
      </c>
      <c r="B7488" s="1" t="s">
        <v>9</v>
      </c>
      <c r="C7488" s="1" t="s">
        <v>10366</v>
      </c>
      <c r="D7488" s="1" t="s">
        <v>1181</v>
      </c>
      <c r="E7488" s="1">
        <v>6.0</v>
      </c>
      <c r="F7488" s="1">
        <v>2015.0</v>
      </c>
      <c r="G7488" s="1">
        <v>1.0</v>
      </c>
      <c r="H7488">
        <v>332.0</v>
      </c>
    </row>
    <row r="7489">
      <c r="A7489" s="1" t="s">
        <v>8</v>
      </c>
      <c r="B7489" s="1" t="s">
        <v>9</v>
      </c>
      <c r="C7489" s="1" t="s">
        <v>10367</v>
      </c>
      <c r="D7489" s="1" t="s">
        <v>564</v>
      </c>
      <c r="E7489" s="1">
        <v>6.0</v>
      </c>
      <c r="F7489" s="1">
        <v>2015.0</v>
      </c>
      <c r="G7489" s="1">
        <v>1.0</v>
      </c>
      <c r="H7489">
        <v>198.0</v>
      </c>
    </row>
    <row r="7490">
      <c r="A7490" s="1" t="s">
        <v>8</v>
      </c>
      <c r="B7490" s="1" t="s">
        <v>9</v>
      </c>
      <c r="C7490" s="1" t="s">
        <v>10368</v>
      </c>
      <c r="D7490" s="1" t="s">
        <v>1114</v>
      </c>
      <c r="E7490" s="1">
        <v>6.0</v>
      </c>
      <c r="F7490" s="1">
        <v>2015.0</v>
      </c>
      <c r="G7490" s="1">
        <v>1.0</v>
      </c>
      <c r="H7490">
        <v>155.0</v>
      </c>
    </row>
    <row r="7491">
      <c r="A7491" s="1" t="s">
        <v>8</v>
      </c>
      <c r="B7491" s="1" t="s">
        <v>9</v>
      </c>
      <c r="C7491" s="1" t="s">
        <v>10369</v>
      </c>
      <c r="D7491" s="1" t="s">
        <v>6695</v>
      </c>
      <c r="E7491" s="1">
        <v>6.0</v>
      </c>
      <c r="F7491" s="1">
        <v>2015.0</v>
      </c>
      <c r="G7491" s="1">
        <v>1.0</v>
      </c>
      <c r="H7491">
        <v>376.0</v>
      </c>
    </row>
    <row r="7492">
      <c r="A7492" s="1" t="s">
        <v>8</v>
      </c>
      <c r="B7492" s="1" t="s">
        <v>9</v>
      </c>
      <c r="C7492" s="1" t="s">
        <v>10370</v>
      </c>
      <c r="D7492" s="1" t="s">
        <v>1608</v>
      </c>
      <c r="E7492" s="1">
        <v>6.0</v>
      </c>
      <c r="F7492" s="1">
        <v>2015.0</v>
      </c>
      <c r="G7492" s="1">
        <v>1.0</v>
      </c>
      <c r="H7492">
        <v>166.0</v>
      </c>
    </row>
    <row r="7493">
      <c r="A7493" s="1" t="s">
        <v>8</v>
      </c>
      <c r="B7493" s="1" t="s">
        <v>9</v>
      </c>
      <c r="C7493" s="1" t="s">
        <v>10371</v>
      </c>
      <c r="D7493" s="1" t="s">
        <v>1114</v>
      </c>
      <c r="E7493" s="1">
        <v>6.0</v>
      </c>
      <c r="F7493" s="1">
        <v>2015.0</v>
      </c>
      <c r="G7493" s="1">
        <v>1.0</v>
      </c>
      <c r="H7493">
        <v>258.0</v>
      </c>
    </row>
    <row r="7494">
      <c r="A7494" s="1" t="s">
        <v>8</v>
      </c>
      <c r="B7494" s="1" t="s">
        <v>9</v>
      </c>
      <c r="C7494" s="1" t="s">
        <v>10372</v>
      </c>
      <c r="D7494" s="1" t="s">
        <v>119</v>
      </c>
      <c r="E7494" s="1">
        <v>6.0</v>
      </c>
      <c r="F7494" s="1">
        <v>2015.0</v>
      </c>
      <c r="G7494" s="1">
        <v>1.0</v>
      </c>
      <c r="H7494">
        <v>133.0</v>
      </c>
    </row>
    <row r="7495">
      <c r="A7495" s="1" t="s">
        <v>8</v>
      </c>
      <c r="B7495" s="1" t="s">
        <v>9</v>
      </c>
      <c r="C7495" s="1" t="s">
        <v>10373</v>
      </c>
      <c r="D7495" s="1" t="s">
        <v>3660</v>
      </c>
      <c r="E7495" s="1">
        <v>6.0</v>
      </c>
      <c r="F7495" s="1">
        <v>2015.0</v>
      </c>
      <c r="G7495" s="1">
        <v>1.0</v>
      </c>
      <c r="H7495">
        <v>102.0</v>
      </c>
    </row>
    <row r="7496">
      <c r="A7496" s="1" t="s">
        <v>8</v>
      </c>
      <c r="B7496" s="1" t="s">
        <v>9</v>
      </c>
      <c r="C7496" s="1" t="s">
        <v>10374</v>
      </c>
      <c r="D7496" s="1" t="s">
        <v>10085</v>
      </c>
      <c r="E7496" s="1">
        <v>6.0</v>
      </c>
      <c r="F7496" s="1">
        <v>2015.0</v>
      </c>
      <c r="G7496" s="1">
        <v>1.0</v>
      </c>
      <c r="H7496">
        <v>113.0</v>
      </c>
    </row>
    <row r="7497">
      <c r="A7497" s="1" t="s">
        <v>8</v>
      </c>
      <c r="B7497" s="1" t="s">
        <v>9</v>
      </c>
      <c r="C7497" s="1" t="s">
        <v>10375</v>
      </c>
      <c r="D7497" s="1" t="s">
        <v>1652</v>
      </c>
      <c r="E7497" s="1">
        <v>6.0</v>
      </c>
      <c r="F7497" s="1">
        <v>2015.0</v>
      </c>
      <c r="G7497" s="1">
        <v>1.0</v>
      </c>
      <c r="H7497">
        <v>330.0</v>
      </c>
    </row>
    <row r="7498">
      <c r="A7498" s="1" t="s">
        <v>8</v>
      </c>
      <c r="B7498" s="1" t="s">
        <v>9</v>
      </c>
      <c r="C7498" s="1" t="s">
        <v>10376</v>
      </c>
      <c r="D7498" s="1" t="s">
        <v>8103</v>
      </c>
      <c r="E7498" s="1">
        <v>6.0</v>
      </c>
      <c r="F7498" s="1">
        <v>2015.0</v>
      </c>
      <c r="G7498" s="1">
        <v>1.0</v>
      </c>
      <c r="H7498">
        <v>372.0</v>
      </c>
    </row>
    <row r="7499">
      <c r="A7499" s="1" t="s">
        <v>8</v>
      </c>
      <c r="B7499" s="1" t="s">
        <v>9</v>
      </c>
      <c r="C7499" s="1" t="s">
        <v>10377</v>
      </c>
      <c r="D7499" s="1" t="s">
        <v>5685</v>
      </c>
      <c r="E7499" s="1">
        <v>6.0</v>
      </c>
      <c r="F7499" s="1">
        <v>2015.0</v>
      </c>
      <c r="G7499" s="1">
        <v>1.0</v>
      </c>
      <c r="H7499">
        <v>278.0</v>
      </c>
    </row>
    <row r="7500">
      <c r="A7500" s="1" t="s">
        <v>8</v>
      </c>
      <c r="B7500" s="1" t="s">
        <v>9</v>
      </c>
      <c r="C7500" s="1" t="s">
        <v>10378</v>
      </c>
      <c r="D7500" s="1" t="s">
        <v>4307</v>
      </c>
      <c r="E7500" s="1">
        <v>6.0</v>
      </c>
      <c r="F7500" s="1">
        <v>2015.0</v>
      </c>
      <c r="G7500" s="1">
        <v>1.0</v>
      </c>
      <c r="H7500">
        <v>60.0</v>
      </c>
    </row>
    <row r="7501">
      <c r="A7501" s="1" t="s">
        <v>8</v>
      </c>
      <c r="B7501" s="1" t="s">
        <v>9</v>
      </c>
      <c r="C7501" s="1" t="s">
        <v>10379</v>
      </c>
      <c r="D7501" s="1" t="s">
        <v>10380</v>
      </c>
      <c r="E7501" s="1">
        <v>6.0</v>
      </c>
      <c r="F7501" s="1">
        <v>2015.0</v>
      </c>
      <c r="G7501" s="1">
        <v>1.0</v>
      </c>
      <c r="H7501">
        <v>157.0</v>
      </c>
    </row>
    <row r="7502">
      <c r="A7502" s="1" t="s">
        <v>8</v>
      </c>
      <c r="B7502" s="1" t="s">
        <v>9</v>
      </c>
      <c r="C7502" s="1" t="s">
        <v>10381</v>
      </c>
      <c r="D7502" s="1" t="s">
        <v>10111</v>
      </c>
      <c r="E7502" s="1">
        <v>6.0</v>
      </c>
      <c r="F7502" s="1">
        <v>2015.0</v>
      </c>
      <c r="G7502" s="1">
        <v>1.0</v>
      </c>
      <c r="H7502">
        <v>43.0</v>
      </c>
    </row>
    <row r="7503">
      <c r="A7503" s="1" t="s">
        <v>8</v>
      </c>
      <c r="B7503" s="1" t="s">
        <v>9</v>
      </c>
      <c r="C7503" s="1" t="s">
        <v>10382</v>
      </c>
      <c r="D7503" s="1" t="s">
        <v>1652</v>
      </c>
      <c r="E7503" s="1">
        <v>6.0</v>
      </c>
      <c r="F7503" s="1">
        <v>2015.0</v>
      </c>
      <c r="G7503" s="1">
        <v>1.0</v>
      </c>
      <c r="H7503">
        <v>178.0</v>
      </c>
    </row>
    <row r="7504">
      <c r="A7504" s="1" t="s">
        <v>8</v>
      </c>
      <c r="B7504" s="1" t="s">
        <v>144</v>
      </c>
      <c r="C7504" s="1" t="s">
        <v>10383</v>
      </c>
      <c r="D7504" s="1" t="s">
        <v>10177</v>
      </c>
      <c r="E7504" s="1">
        <v>6.0</v>
      </c>
      <c r="F7504" s="1">
        <v>2015.0</v>
      </c>
      <c r="G7504" s="1">
        <v>1.0</v>
      </c>
      <c r="H7504">
        <v>282.0</v>
      </c>
    </row>
    <row r="7505">
      <c r="A7505" s="1" t="s">
        <v>8</v>
      </c>
      <c r="B7505" s="1" t="s">
        <v>144</v>
      </c>
      <c r="C7505" s="1" t="s">
        <v>10384</v>
      </c>
      <c r="D7505" s="1" t="s">
        <v>5058</v>
      </c>
      <c r="E7505" s="1">
        <v>6.0</v>
      </c>
      <c r="F7505" s="1">
        <v>2015.0</v>
      </c>
      <c r="G7505" s="1">
        <v>1.0</v>
      </c>
      <c r="H7505">
        <v>142.0</v>
      </c>
    </row>
    <row r="7506">
      <c r="A7506" s="1" t="s">
        <v>8</v>
      </c>
      <c r="B7506" s="1" t="s">
        <v>144</v>
      </c>
      <c r="C7506" s="1" t="s">
        <v>10385</v>
      </c>
      <c r="D7506" s="1" t="s">
        <v>5058</v>
      </c>
      <c r="E7506" s="1">
        <v>6.0</v>
      </c>
      <c r="F7506" s="1">
        <v>2015.0</v>
      </c>
      <c r="G7506" s="1">
        <v>1.0</v>
      </c>
      <c r="H7506">
        <v>62.0</v>
      </c>
    </row>
    <row r="7507">
      <c r="A7507" s="1" t="s">
        <v>8</v>
      </c>
      <c r="B7507" s="1" t="s">
        <v>148</v>
      </c>
      <c r="C7507" s="1" t="s">
        <v>10386</v>
      </c>
      <c r="D7507" s="1" t="s">
        <v>7548</v>
      </c>
      <c r="E7507" s="1">
        <v>6.0</v>
      </c>
      <c r="F7507" s="1">
        <v>2015.0</v>
      </c>
      <c r="G7507" s="1">
        <v>1.0</v>
      </c>
      <c r="H7507">
        <v>291.0</v>
      </c>
    </row>
    <row r="7508">
      <c r="A7508" s="1" t="s">
        <v>8</v>
      </c>
      <c r="B7508" s="1" t="s">
        <v>9</v>
      </c>
      <c r="C7508" s="1" t="s">
        <v>10387</v>
      </c>
      <c r="D7508" s="1" t="s">
        <v>1843</v>
      </c>
      <c r="E7508" s="1">
        <v>6.0</v>
      </c>
      <c r="F7508" s="1">
        <v>2015.0</v>
      </c>
      <c r="G7508" s="1">
        <v>1.0</v>
      </c>
      <c r="H7508">
        <v>209.0</v>
      </c>
    </row>
    <row r="7509">
      <c r="A7509" s="1" t="s">
        <v>8</v>
      </c>
      <c r="B7509" s="1" t="s">
        <v>9</v>
      </c>
      <c r="C7509" s="1" t="s">
        <v>10388</v>
      </c>
      <c r="D7509" s="1" t="s">
        <v>7288</v>
      </c>
      <c r="E7509" s="1">
        <v>6.0</v>
      </c>
      <c r="F7509" s="1">
        <v>2015.0</v>
      </c>
      <c r="G7509" s="1">
        <v>1.0</v>
      </c>
      <c r="H7509">
        <v>200.0</v>
      </c>
    </row>
    <row r="7510">
      <c r="A7510" s="1" t="s">
        <v>8</v>
      </c>
      <c r="B7510" s="1" t="s">
        <v>9</v>
      </c>
      <c r="C7510" s="1" t="s">
        <v>10389</v>
      </c>
      <c r="D7510" s="1" t="s">
        <v>5771</v>
      </c>
      <c r="E7510" s="1">
        <v>6.0</v>
      </c>
      <c r="F7510" s="1">
        <v>2015.0</v>
      </c>
      <c r="G7510" s="1">
        <v>1.0</v>
      </c>
      <c r="H7510">
        <v>228.0</v>
      </c>
    </row>
    <row r="7511">
      <c r="A7511" s="1" t="s">
        <v>8</v>
      </c>
      <c r="B7511" s="1" t="s">
        <v>9</v>
      </c>
      <c r="C7511" s="1" t="s">
        <v>10390</v>
      </c>
      <c r="D7511" s="1" t="s">
        <v>424</v>
      </c>
      <c r="E7511" s="1">
        <v>6.0</v>
      </c>
      <c r="F7511" s="1">
        <v>2015.0</v>
      </c>
      <c r="G7511" s="1">
        <v>1.0</v>
      </c>
      <c r="H7511">
        <v>273.0</v>
      </c>
    </row>
    <row r="7512">
      <c r="A7512" s="1" t="s">
        <v>8</v>
      </c>
      <c r="B7512" s="1" t="s">
        <v>9</v>
      </c>
      <c r="C7512" s="1" t="s">
        <v>10391</v>
      </c>
      <c r="D7512" s="1" t="s">
        <v>5771</v>
      </c>
      <c r="E7512" s="1">
        <v>6.0</v>
      </c>
      <c r="F7512" s="1">
        <v>2015.0</v>
      </c>
      <c r="G7512" s="1">
        <v>1.0</v>
      </c>
      <c r="H7512">
        <v>267.0</v>
      </c>
    </row>
    <row r="7513">
      <c r="A7513" s="1" t="s">
        <v>8</v>
      </c>
      <c r="B7513" s="1" t="s">
        <v>9</v>
      </c>
      <c r="C7513" s="1" t="s">
        <v>10392</v>
      </c>
      <c r="D7513" s="1" t="s">
        <v>1622</v>
      </c>
      <c r="E7513" s="1">
        <v>6.0</v>
      </c>
      <c r="F7513" s="1">
        <v>2015.0</v>
      </c>
      <c r="G7513" s="1">
        <v>1.0</v>
      </c>
      <c r="H7513">
        <v>350.0</v>
      </c>
    </row>
    <row r="7514">
      <c r="A7514" s="1" t="s">
        <v>8</v>
      </c>
      <c r="B7514" s="1" t="s">
        <v>9</v>
      </c>
      <c r="C7514" s="1" t="s">
        <v>10393</v>
      </c>
      <c r="D7514" s="1" t="s">
        <v>2299</v>
      </c>
      <c r="E7514" s="1">
        <v>6.0</v>
      </c>
      <c r="F7514" s="1">
        <v>2015.0</v>
      </c>
      <c r="G7514" s="1">
        <v>1.0</v>
      </c>
      <c r="H7514">
        <v>257.0</v>
      </c>
    </row>
    <row r="7515">
      <c r="A7515" s="1" t="s">
        <v>8</v>
      </c>
      <c r="B7515" s="1" t="s">
        <v>9</v>
      </c>
      <c r="C7515" s="1" t="s">
        <v>10394</v>
      </c>
      <c r="D7515" s="1" t="s">
        <v>8569</v>
      </c>
      <c r="E7515" s="1">
        <v>6.0</v>
      </c>
      <c r="F7515" s="1">
        <v>2015.0</v>
      </c>
      <c r="G7515" s="1">
        <v>1.0</v>
      </c>
      <c r="H7515">
        <v>337.0</v>
      </c>
    </row>
    <row r="7516">
      <c r="A7516" s="1" t="s">
        <v>8</v>
      </c>
      <c r="B7516" s="1" t="s">
        <v>9</v>
      </c>
      <c r="C7516" s="1" t="s">
        <v>10395</v>
      </c>
      <c r="D7516" s="1" t="s">
        <v>3662</v>
      </c>
      <c r="E7516" s="1">
        <v>6.0</v>
      </c>
      <c r="F7516" s="1">
        <v>2015.0</v>
      </c>
      <c r="G7516" s="1">
        <v>1.0</v>
      </c>
      <c r="H7516">
        <v>215.0</v>
      </c>
    </row>
    <row r="7517">
      <c r="A7517" s="1" t="s">
        <v>8</v>
      </c>
      <c r="B7517" s="1" t="s">
        <v>9</v>
      </c>
      <c r="C7517" s="1" t="s">
        <v>10396</v>
      </c>
      <c r="D7517" s="1" t="s">
        <v>1928</v>
      </c>
      <c r="E7517" s="1">
        <v>6.0</v>
      </c>
      <c r="F7517" s="1">
        <v>2015.0</v>
      </c>
      <c r="G7517" s="1">
        <v>1.0</v>
      </c>
      <c r="H7517">
        <v>350.0</v>
      </c>
    </row>
    <row r="7518">
      <c r="A7518" s="1" t="s">
        <v>8</v>
      </c>
      <c r="B7518" s="1" t="s">
        <v>9</v>
      </c>
      <c r="C7518" s="1" t="s">
        <v>10397</v>
      </c>
      <c r="D7518" s="1" t="s">
        <v>2628</v>
      </c>
      <c r="E7518" s="1">
        <v>6.0</v>
      </c>
      <c r="F7518" s="1">
        <v>2015.0</v>
      </c>
      <c r="G7518" s="1">
        <v>1.0</v>
      </c>
      <c r="H7518">
        <v>290.0</v>
      </c>
    </row>
    <row r="7519">
      <c r="A7519" s="1" t="s">
        <v>8</v>
      </c>
      <c r="B7519" s="1" t="s">
        <v>9</v>
      </c>
      <c r="C7519" s="1" t="s">
        <v>10398</v>
      </c>
      <c r="D7519" s="1" t="s">
        <v>8394</v>
      </c>
      <c r="E7519" s="1">
        <v>6.0</v>
      </c>
      <c r="F7519" s="1">
        <v>2015.0</v>
      </c>
      <c r="G7519" s="1">
        <v>1.0</v>
      </c>
      <c r="H7519">
        <v>247.0</v>
      </c>
    </row>
    <row r="7520">
      <c r="A7520" s="1" t="s">
        <v>8</v>
      </c>
      <c r="B7520" s="1" t="s">
        <v>9</v>
      </c>
      <c r="C7520" s="1" t="s">
        <v>10399</v>
      </c>
      <c r="D7520" s="1" t="s">
        <v>4537</v>
      </c>
      <c r="E7520" s="1">
        <v>6.0</v>
      </c>
      <c r="F7520" s="1">
        <v>2015.0</v>
      </c>
      <c r="G7520" s="1">
        <v>1.0</v>
      </c>
      <c r="H7520">
        <v>152.0</v>
      </c>
    </row>
    <row r="7521">
      <c r="A7521" s="1" t="s">
        <v>8</v>
      </c>
      <c r="B7521" s="1" t="s">
        <v>9</v>
      </c>
      <c r="C7521" s="1" t="s">
        <v>10400</v>
      </c>
      <c r="D7521" s="1" t="s">
        <v>227</v>
      </c>
      <c r="E7521" s="1">
        <v>6.0</v>
      </c>
      <c r="F7521" s="1">
        <v>2015.0</v>
      </c>
      <c r="G7521" s="1">
        <v>1.0</v>
      </c>
      <c r="H7521">
        <v>253.0</v>
      </c>
    </row>
    <row r="7522">
      <c r="A7522" s="1" t="s">
        <v>8</v>
      </c>
      <c r="B7522" s="1" t="s">
        <v>9</v>
      </c>
      <c r="C7522" s="1" t="s">
        <v>10401</v>
      </c>
      <c r="D7522" s="1" t="s">
        <v>8759</v>
      </c>
      <c r="E7522" s="1">
        <v>6.0</v>
      </c>
      <c r="F7522" s="1">
        <v>2015.0</v>
      </c>
      <c r="G7522" s="1">
        <v>1.0</v>
      </c>
      <c r="H7522">
        <v>357.0</v>
      </c>
    </row>
    <row r="7523">
      <c r="A7523" s="1" t="s">
        <v>8</v>
      </c>
      <c r="B7523" s="1" t="s">
        <v>9</v>
      </c>
      <c r="C7523" s="1" t="s">
        <v>10402</v>
      </c>
      <c r="D7523" s="1" t="s">
        <v>6449</v>
      </c>
      <c r="E7523" s="1">
        <v>6.0</v>
      </c>
      <c r="F7523" s="1">
        <v>2015.0</v>
      </c>
      <c r="G7523" s="1">
        <v>1.0</v>
      </c>
      <c r="H7523">
        <v>357.0</v>
      </c>
    </row>
    <row r="7524">
      <c r="A7524" s="1" t="s">
        <v>8</v>
      </c>
      <c r="B7524" s="1" t="s">
        <v>9</v>
      </c>
      <c r="C7524" s="1" t="s">
        <v>10403</v>
      </c>
      <c r="D7524" s="1" t="s">
        <v>8999</v>
      </c>
      <c r="E7524" s="1">
        <v>6.0</v>
      </c>
      <c r="F7524" s="1">
        <v>2015.0</v>
      </c>
      <c r="G7524" s="1">
        <v>1.0</v>
      </c>
      <c r="H7524">
        <v>167.0</v>
      </c>
    </row>
    <row r="7525">
      <c r="A7525" s="1" t="s">
        <v>8</v>
      </c>
      <c r="B7525" s="1" t="s">
        <v>9</v>
      </c>
      <c r="C7525" s="1" t="s">
        <v>10404</v>
      </c>
      <c r="D7525" s="1" t="s">
        <v>484</v>
      </c>
      <c r="E7525" s="1">
        <v>6.0</v>
      </c>
      <c r="F7525" s="1">
        <v>2015.0</v>
      </c>
      <c r="G7525" s="1">
        <v>1.0</v>
      </c>
      <c r="H7525">
        <v>315.0</v>
      </c>
    </row>
    <row r="7526">
      <c r="A7526" s="1" t="s">
        <v>8</v>
      </c>
      <c r="B7526" s="1" t="s">
        <v>9</v>
      </c>
      <c r="C7526" s="1" t="s">
        <v>10405</v>
      </c>
      <c r="D7526" s="1" t="s">
        <v>10006</v>
      </c>
      <c r="E7526" s="1">
        <v>6.0</v>
      </c>
      <c r="F7526" s="1">
        <v>2015.0</v>
      </c>
      <c r="G7526" s="1">
        <v>1.0</v>
      </c>
      <c r="H7526">
        <v>65.0</v>
      </c>
    </row>
    <row r="7527">
      <c r="A7527" s="1" t="s">
        <v>8</v>
      </c>
      <c r="B7527" s="1" t="s">
        <v>9</v>
      </c>
      <c r="C7527" s="1" t="s">
        <v>10406</v>
      </c>
      <c r="D7527" s="1" t="s">
        <v>10407</v>
      </c>
      <c r="E7527" s="1">
        <v>6.0</v>
      </c>
      <c r="F7527" s="1">
        <v>2015.0</v>
      </c>
      <c r="G7527" s="1">
        <v>1.0</v>
      </c>
      <c r="H7527">
        <v>326.0</v>
      </c>
    </row>
    <row r="7528">
      <c r="A7528" s="1" t="s">
        <v>8</v>
      </c>
      <c r="B7528" s="1" t="s">
        <v>9</v>
      </c>
      <c r="C7528" s="1" t="s">
        <v>10408</v>
      </c>
      <c r="D7528" s="1" t="s">
        <v>10409</v>
      </c>
      <c r="E7528" s="1">
        <v>6.0</v>
      </c>
      <c r="F7528" s="1">
        <v>2015.0</v>
      </c>
      <c r="G7528" s="1">
        <v>1.0</v>
      </c>
      <c r="H7528">
        <v>118.0</v>
      </c>
    </row>
    <row r="7529">
      <c r="A7529" s="1" t="s">
        <v>8</v>
      </c>
      <c r="B7529" s="1" t="s">
        <v>9</v>
      </c>
      <c r="C7529" s="1" t="s">
        <v>10410</v>
      </c>
      <c r="D7529" s="1" t="s">
        <v>10411</v>
      </c>
      <c r="E7529" s="1">
        <v>6.0</v>
      </c>
      <c r="F7529" s="1">
        <v>2015.0</v>
      </c>
      <c r="G7529" s="1">
        <v>1.0</v>
      </c>
      <c r="H7529">
        <v>148.0</v>
      </c>
    </row>
    <row r="7530">
      <c r="A7530" s="1" t="s">
        <v>8</v>
      </c>
      <c r="B7530" s="1" t="s">
        <v>9</v>
      </c>
      <c r="C7530" s="1" t="s">
        <v>10412</v>
      </c>
      <c r="D7530" s="1" t="s">
        <v>5749</v>
      </c>
      <c r="E7530" s="1">
        <v>6.0</v>
      </c>
      <c r="F7530" s="1">
        <v>2015.0</v>
      </c>
      <c r="G7530" s="1">
        <v>1.0</v>
      </c>
      <c r="H7530">
        <v>49.0</v>
      </c>
    </row>
    <row r="7531">
      <c r="A7531" s="1" t="s">
        <v>8</v>
      </c>
      <c r="B7531" s="1" t="s">
        <v>9</v>
      </c>
      <c r="C7531" s="1" t="s">
        <v>10413</v>
      </c>
      <c r="D7531" s="1" t="s">
        <v>1076</v>
      </c>
      <c r="E7531" s="1">
        <v>6.0</v>
      </c>
      <c r="F7531" s="1">
        <v>2015.0</v>
      </c>
      <c r="G7531" s="1">
        <v>1.0</v>
      </c>
      <c r="H7531">
        <v>86.0</v>
      </c>
    </row>
    <row r="7532">
      <c r="A7532" s="1" t="s">
        <v>8</v>
      </c>
      <c r="B7532" s="1" t="s">
        <v>9</v>
      </c>
      <c r="C7532" s="1" t="s">
        <v>10414</v>
      </c>
      <c r="D7532" s="1" t="s">
        <v>1259</v>
      </c>
      <c r="E7532" s="1">
        <v>6.0</v>
      </c>
      <c r="F7532" s="1">
        <v>2015.0</v>
      </c>
      <c r="G7532" s="1">
        <v>1.0</v>
      </c>
      <c r="H7532">
        <v>118.0</v>
      </c>
    </row>
    <row r="7533">
      <c r="A7533" s="1" t="s">
        <v>8</v>
      </c>
      <c r="B7533" s="1" t="s">
        <v>9</v>
      </c>
      <c r="C7533" s="1" t="s">
        <v>10415</v>
      </c>
      <c r="D7533" s="1" t="s">
        <v>10250</v>
      </c>
      <c r="E7533" s="1">
        <v>6.0</v>
      </c>
      <c r="F7533" s="1">
        <v>2015.0</v>
      </c>
      <c r="G7533" s="1">
        <v>1.0</v>
      </c>
      <c r="H7533">
        <v>164.0</v>
      </c>
    </row>
    <row r="7534">
      <c r="A7534" s="1" t="s">
        <v>8</v>
      </c>
      <c r="B7534" s="1" t="s">
        <v>144</v>
      </c>
      <c r="C7534" s="1" t="s">
        <v>10416</v>
      </c>
      <c r="D7534" s="1" t="s">
        <v>2039</v>
      </c>
      <c r="E7534" s="1">
        <v>6.0</v>
      </c>
      <c r="F7534" s="1">
        <v>2015.0</v>
      </c>
      <c r="G7534" s="1">
        <v>1.0</v>
      </c>
      <c r="H7534">
        <v>68.0</v>
      </c>
    </row>
    <row r="7535">
      <c r="A7535" s="1" t="s">
        <v>8</v>
      </c>
      <c r="B7535" s="1" t="s">
        <v>144</v>
      </c>
      <c r="C7535" s="1" t="s">
        <v>10417</v>
      </c>
      <c r="D7535" s="1" t="s">
        <v>8926</v>
      </c>
      <c r="E7535" s="1">
        <v>6.0</v>
      </c>
      <c r="F7535" s="1">
        <v>2015.0</v>
      </c>
      <c r="G7535" s="1">
        <v>1.0</v>
      </c>
      <c r="H7535">
        <v>378.0</v>
      </c>
    </row>
    <row r="7536">
      <c r="A7536" s="1" t="s">
        <v>8</v>
      </c>
      <c r="B7536" s="1" t="s">
        <v>148</v>
      </c>
      <c r="C7536" s="1" t="s">
        <v>10418</v>
      </c>
      <c r="D7536" s="1" t="s">
        <v>10419</v>
      </c>
      <c r="E7536" s="1">
        <v>6.0</v>
      </c>
      <c r="F7536" s="1">
        <v>2015.0</v>
      </c>
      <c r="G7536" s="1">
        <v>1.0</v>
      </c>
      <c r="H7536">
        <v>148.0</v>
      </c>
    </row>
    <row r="7537">
      <c r="A7537" s="1" t="s">
        <v>8</v>
      </c>
      <c r="B7537" s="1" t="s">
        <v>148</v>
      </c>
      <c r="C7537" s="1" t="s">
        <v>10420</v>
      </c>
      <c r="D7537" s="1" t="s">
        <v>981</v>
      </c>
      <c r="E7537" s="1">
        <v>6.0</v>
      </c>
      <c r="F7537" s="1">
        <v>2015.0</v>
      </c>
      <c r="G7537" s="1">
        <v>1.0</v>
      </c>
      <c r="H7537">
        <v>172.0</v>
      </c>
    </row>
    <row r="7538">
      <c r="A7538" s="1" t="s">
        <v>8</v>
      </c>
      <c r="B7538" s="1" t="s">
        <v>148</v>
      </c>
      <c r="C7538" s="1" t="s">
        <v>10421</v>
      </c>
      <c r="D7538" s="1" t="s">
        <v>1930</v>
      </c>
      <c r="E7538" s="1">
        <v>6.0</v>
      </c>
      <c r="F7538" s="1">
        <v>2015.0</v>
      </c>
      <c r="G7538" s="1">
        <v>1.0</v>
      </c>
      <c r="H7538">
        <v>72.0</v>
      </c>
    </row>
    <row r="7539">
      <c r="A7539" s="1" t="s">
        <v>8</v>
      </c>
      <c r="B7539" s="1" t="s">
        <v>9</v>
      </c>
      <c r="C7539" s="1" t="s">
        <v>10422</v>
      </c>
      <c r="D7539" s="1" t="s">
        <v>803</v>
      </c>
      <c r="E7539" s="1">
        <v>6.0</v>
      </c>
      <c r="F7539" s="1">
        <v>2015.0</v>
      </c>
      <c r="G7539" s="1">
        <v>1.0</v>
      </c>
      <c r="H7539">
        <v>218.0</v>
      </c>
    </row>
    <row r="7540">
      <c r="A7540" s="1" t="s">
        <v>8</v>
      </c>
      <c r="B7540" s="1" t="s">
        <v>9</v>
      </c>
      <c r="C7540" s="1" t="s">
        <v>10423</v>
      </c>
      <c r="D7540" s="1" t="s">
        <v>1324</v>
      </c>
      <c r="E7540" s="1">
        <v>6.0</v>
      </c>
      <c r="F7540" s="1">
        <v>2015.0</v>
      </c>
      <c r="G7540" s="1">
        <v>1.0</v>
      </c>
      <c r="H7540">
        <v>258.0</v>
      </c>
    </row>
    <row r="7541">
      <c r="A7541" s="1" t="s">
        <v>8</v>
      </c>
      <c r="B7541" s="1" t="s">
        <v>9</v>
      </c>
      <c r="C7541" s="1" t="s">
        <v>10424</v>
      </c>
      <c r="D7541" s="1" t="s">
        <v>8394</v>
      </c>
      <c r="E7541" s="1">
        <v>6.0</v>
      </c>
      <c r="F7541" s="1">
        <v>2015.0</v>
      </c>
      <c r="G7541" s="1">
        <v>1.0</v>
      </c>
      <c r="H7541">
        <v>117.0</v>
      </c>
    </row>
    <row r="7542">
      <c r="A7542" s="1" t="s">
        <v>8</v>
      </c>
      <c r="B7542" s="1" t="s">
        <v>9</v>
      </c>
      <c r="C7542" s="1" t="s">
        <v>10425</v>
      </c>
      <c r="D7542" s="1" t="s">
        <v>6322</v>
      </c>
      <c r="E7542" s="1">
        <v>6.0</v>
      </c>
      <c r="F7542" s="1">
        <v>2015.0</v>
      </c>
      <c r="G7542" s="1">
        <v>1.0</v>
      </c>
      <c r="H7542">
        <v>245.0</v>
      </c>
    </row>
    <row r="7543">
      <c r="A7543" s="1" t="s">
        <v>8</v>
      </c>
      <c r="B7543" s="1" t="s">
        <v>9</v>
      </c>
      <c r="C7543" s="1" t="s">
        <v>10426</v>
      </c>
      <c r="D7543" s="1" t="s">
        <v>9035</v>
      </c>
      <c r="E7543" s="1">
        <v>6.0</v>
      </c>
      <c r="F7543" s="1">
        <v>2015.0</v>
      </c>
      <c r="G7543" s="1">
        <v>1.0</v>
      </c>
      <c r="H7543">
        <v>268.0</v>
      </c>
    </row>
    <row r="7544">
      <c r="A7544" s="1" t="s">
        <v>8</v>
      </c>
      <c r="B7544" s="1" t="s">
        <v>9</v>
      </c>
      <c r="C7544" s="1" t="s">
        <v>10427</v>
      </c>
      <c r="D7544" s="1" t="s">
        <v>301</v>
      </c>
      <c r="E7544" s="1">
        <v>6.0</v>
      </c>
      <c r="F7544" s="1">
        <v>2015.0</v>
      </c>
      <c r="G7544" s="1">
        <v>1.0</v>
      </c>
      <c r="H7544">
        <v>208.0</v>
      </c>
    </row>
    <row r="7545">
      <c r="A7545" s="1" t="s">
        <v>8</v>
      </c>
      <c r="B7545" s="1" t="s">
        <v>9</v>
      </c>
      <c r="C7545" s="1" t="s">
        <v>10428</v>
      </c>
      <c r="D7545" s="1" t="s">
        <v>9019</v>
      </c>
      <c r="E7545" s="1">
        <v>6.0</v>
      </c>
      <c r="F7545" s="1">
        <v>2015.0</v>
      </c>
      <c r="G7545" s="1">
        <v>1.0</v>
      </c>
      <c r="H7545">
        <v>258.0</v>
      </c>
    </row>
    <row r="7546">
      <c r="A7546" s="1" t="s">
        <v>8</v>
      </c>
      <c r="B7546" s="1" t="s">
        <v>9</v>
      </c>
      <c r="C7546" s="1" t="s">
        <v>10429</v>
      </c>
      <c r="D7546" s="1" t="s">
        <v>4556</v>
      </c>
      <c r="E7546" s="1">
        <v>6.0</v>
      </c>
      <c r="F7546" s="1">
        <v>2015.0</v>
      </c>
      <c r="G7546" s="1">
        <v>1.0</v>
      </c>
      <c r="H7546">
        <v>126.0</v>
      </c>
    </row>
    <row r="7547">
      <c r="A7547" s="1" t="s">
        <v>8</v>
      </c>
      <c r="B7547" s="1" t="s">
        <v>9</v>
      </c>
      <c r="C7547" s="1" t="s">
        <v>10430</v>
      </c>
      <c r="D7547" s="1" t="s">
        <v>1067</v>
      </c>
      <c r="E7547" s="1">
        <v>6.0</v>
      </c>
      <c r="F7547" s="1">
        <v>2015.0</v>
      </c>
      <c r="G7547" s="1">
        <v>1.0</v>
      </c>
      <c r="H7547">
        <v>306.0</v>
      </c>
    </row>
    <row r="7548">
      <c r="A7548" s="1" t="s">
        <v>8</v>
      </c>
      <c r="B7548" s="1" t="s">
        <v>9</v>
      </c>
      <c r="C7548" s="1" t="s">
        <v>10431</v>
      </c>
      <c r="D7548" s="1" t="s">
        <v>6621</v>
      </c>
      <c r="E7548" s="1">
        <v>6.0</v>
      </c>
      <c r="F7548" s="1">
        <v>2015.0</v>
      </c>
      <c r="G7548" s="1">
        <v>1.0</v>
      </c>
      <c r="H7548">
        <v>363.0</v>
      </c>
    </row>
    <row r="7549">
      <c r="A7549" s="1" t="s">
        <v>8</v>
      </c>
      <c r="B7549" s="1" t="s">
        <v>9</v>
      </c>
      <c r="C7549" s="1" t="s">
        <v>10432</v>
      </c>
      <c r="D7549" s="1" t="s">
        <v>10279</v>
      </c>
      <c r="E7549" s="1">
        <v>6.0</v>
      </c>
      <c r="F7549" s="1">
        <v>2015.0</v>
      </c>
      <c r="G7549" s="1">
        <v>1.0</v>
      </c>
      <c r="H7549">
        <v>376.0</v>
      </c>
    </row>
    <row r="7550">
      <c r="A7550" s="1" t="s">
        <v>8</v>
      </c>
      <c r="B7550" s="1" t="s">
        <v>9</v>
      </c>
      <c r="C7550" s="1" t="s">
        <v>10433</v>
      </c>
      <c r="D7550" s="1" t="s">
        <v>10434</v>
      </c>
      <c r="E7550" s="1">
        <v>6.0</v>
      </c>
      <c r="F7550" s="1">
        <v>2015.0</v>
      </c>
      <c r="G7550" s="1">
        <v>1.0</v>
      </c>
      <c r="H7550">
        <v>282.0</v>
      </c>
    </row>
    <row r="7551">
      <c r="A7551" s="1" t="s">
        <v>8</v>
      </c>
      <c r="B7551" s="1" t="s">
        <v>9</v>
      </c>
      <c r="C7551" s="1" t="s">
        <v>10435</v>
      </c>
      <c r="D7551" s="1" t="s">
        <v>2743</v>
      </c>
      <c r="E7551" s="1">
        <v>6.0</v>
      </c>
      <c r="F7551" s="1">
        <v>2015.0</v>
      </c>
      <c r="G7551" s="1">
        <v>1.0</v>
      </c>
      <c r="H7551">
        <v>124.0</v>
      </c>
    </row>
    <row r="7552">
      <c r="A7552" s="1" t="s">
        <v>8</v>
      </c>
      <c r="B7552" s="1" t="s">
        <v>9</v>
      </c>
      <c r="C7552" s="1" t="s">
        <v>10436</v>
      </c>
      <c r="D7552" s="1" t="s">
        <v>9341</v>
      </c>
      <c r="E7552" s="1">
        <v>6.0</v>
      </c>
      <c r="F7552" s="1">
        <v>2015.0</v>
      </c>
      <c r="G7552" s="1">
        <v>1.0</v>
      </c>
      <c r="H7552">
        <v>107.0</v>
      </c>
    </row>
    <row r="7553">
      <c r="A7553" s="1" t="s">
        <v>8</v>
      </c>
      <c r="B7553" s="1" t="s">
        <v>9</v>
      </c>
      <c r="C7553" s="1" t="s">
        <v>10437</v>
      </c>
      <c r="D7553" s="1" t="s">
        <v>7204</v>
      </c>
      <c r="E7553" s="1">
        <v>6.0</v>
      </c>
      <c r="F7553" s="1">
        <v>2015.0</v>
      </c>
      <c r="G7553" s="1">
        <v>1.0</v>
      </c>
      <c r="H7553">
        <v>101.0</v>
      </c>
    </row>
    <row r="7554">
      <c r="A7554" s="1" t="s">
        <v>8</v>
      </c>
      <c r="B7554" s="1" t="s">
        <v>9</v>
      </c>
      <c r="C7554" s="1" t="s">
        <v>10438</v>
      </c>
      <c r="D7554" s="1" t="s">
        <v>5999</v>
      </c>
      <c r="E7554" s="1">
        <v>6.0</v>
      </c>
      <c r="F7554" s="1">
        <v>2015.0</v>
      </c>
      <c r="G7554" s="1">
        <v>1.0</v>
      </c>
      <c r="H7554">
        <v>325.0</v>
      </c>
    </row>
    <row r="7555">
      <c r="A7555" s="1" t="s">
        <v>8</v>
      </c>
      <c r="B7555" s="1" t="s">
        <v>9</v>
      </c>
      <c r="C7555" s="1" t="s">
        <v>10439</v>
      </c>
      <c r="D7555" s="1" t="s">
        <v>10440</v>
      </c>
      <c r="E7555" s="1">
        <v>6.0</v>
      </c>
      <c r="F7555" s="1">
        <v>2015.0</v>
      </c>
      <c r="G7555" s="1">
        <v>1.0</v>
      </c>
      <c r="H7555">
        <v>49.0</v>
      </c>
    </row>
    <row r="7556">
      <c r="A7556" s="1" t="s">
        <v>8</v>
      </c>
      <c r="B7556" s="1" t="s">
        <v>9</v>
      </c>
      <c r="C7556" s="1" t="s">
        <v>10441</v>
      </c>
      <c r="D7556" s="1" t="s">
        <v>970</v>
      </c>
      <c r="E7556" s="1">
        <v>6.0</v>
      </c>
      <c r="F7556" s="1">
        <v>2015.0</v>
      </c>
      <c r="G7556" s="1">
        <v>1.0</v>
      </c>
      <c r="H7556">
        <v>154.0</v>
      </c>
    </row>
    <row r="7557">
      <c r="A7557" s="1" t="s">
        <v>8</v>
      </c>
      <c r="B7557" s="1" t="s">
        <v>9</v>
      </c>
      <c r="C7557" s="1" t="s">
        <v>10442</v>
      </c>
      <c r="D7557" s="1" t="s">
        <v>10443</v>
      </c>
      <c r="E7557" s="1">
        <v>6.0</v>
      </c>
      <c r="F7557" s="1">
        <v>2015.0</v>
      </c>
      <c r="G7557" s="1">
        <v>1.0</v>
      </c>
      <c r="H7557">
        <v>194.0</v>
      </c>
    </row>
    <row r="7558">
      <c r="A7558" s="1" t="s">
        <v>8</v>
      </c>
      <c r="B7558" s="1" t="s">
        <v>9</v>
      </c>
      <c r="C7558" s="1" t="s">
        <v>10444</v>
      </c>
      <c r="D7558" s="1" t="s">
        <v>4579</v>
      </c>
      <c r="E7558" s="1">
        <v>6.0</v>
      </c>
      <c r="F7558" s="1">
        <v>2015.0</v>
      </c>
      <c r="G7558" s="1">
        <v>1.0</v>
      </c>
      <c r="H7558">
        <v>89.0</v>
      </c>
    </row>
    <row r="7559">
      <c r="A7559" s="1" t="s">
        <v>8</v>
      </c>
      <c r="B7559" s="1" t="s">
        <v>9</v>
      </c>
      <c r="C7559" s="1" t="s">
        <v>10445</v>
      </c>
      <c r="D7559" s="1" t="s">
        <v>10446</v>
      </c>
      <c r="E7559" s="1">
        <v>6.0</v>
      </c>
      <c r="F7559" s="1">
        <v>2015.0</v>
      </c>
      <c r="G7559" s="1">
        <v>1.0</v>
      </c>
      <c r="H7559">
        <v>175.0</v>
      </c>
    </row>
    <row r="7560">
      <c r="A7560" s="1" t="s">
        <v>8</v>
      </c>
      <c r="B7560" s="1" t="s">
        <v>9</v>
      </c>
      <c r="C7560" s="1" t="s">
        <v>10447</v>
      </c>
      <c r="D7560" s="1" t="s">
        <v>10448</v>
      </c>
      <c r="E7560" s="1">
        <v>6.0</v>
      </c>
      <c r="F7560" s="1">
        <v>2015.0</v>
      </c>
      <c r="G7560" s="1">
        <v>1.0</v>
      </c>
      <c r="H7560">
        <v>132.0</v>
      </c>
    </row>
    <row r="7561">
      <c r="A7561" s="1" t="s">
        <v>8</v>
      </c>
      <c r="B7561" s="1" t="s">
        <v>9</v>
      </c>
      <c r="C7561" s="1" t="s">
        <v>10449</v>
      </c>
      <c r="D7561" s="1" t="s">
        <v>10450</v>
      </c>
      <c r="E7561" s="1">
        <v>6.0</v>
      </c>
      <c r="F7561" s="1">
        <v>2015.0</v>
      </c>
      <c r="G7561" s="1">
        <v>1.0</v>
      </c>
      <c r="H7561">
        <v>376.0</v>
      </c>
    </row>
    <row r="7562">
      <c r="A7562" s="1" t="s">
        <v>8</v>
      </c>
      <c r="B7562" s="1" t="s">
        <v>9</v>
      </c>
      <c r="C7562" s="1" t="s">
        <v>10451</v>
      </c>
      <c r="D7562" s="1" t="s">
        <v>6850</v>
      </c>
      <c r="E7562" s="1">
        <v>6.0</v>
      </c>
      <c r="F7562" s="1">
        <v>2015.0</v>
      </c>
      <c r="G7562" s="1">
        <v>1.0</v>
      </c>
      <c r="H7562">
        <v>324.0</v>
      </c>
    </row>
    <row r="7563">
      <c r="A7563" s="1" t="s">
        <v>8</v>
      </c>
      <c r="B7563" s="1" t="s">
        <v>9</v>
      </c>
      <c r="C7563" s="1" t="s">
        <v>10452</v>
      </c>
      <c r="D7563" s="1" t="s">
        <v>175</v>
      </c>
      <c r="E7563" s="1">
        <v>6.0</v>
      </c>
      <c r="F7563" s="1">
        <v>2015.0</v>
      </c>
      <c r="G7563" s="1">
        <v>1.0</v>
      </c>
      <c r="H7563">
        <v>222.0</v>
      </c>
    </row>
    <row r="7564">
      <c r="A7564" s="1" t="s">
        <v>8</v>
      </c>
      <c r="B7564" s="1" t="s">
        <v>9</v>
      </c>
      <c r="C7564" s="1" t="s">
        <v>10453</v>
      </c>
      <c r="D7564" s="1" t="s">
        <v>71</v>
      </c>
      <c r="E7564" s="1">
        <v>6.0</v>
      </c>
      <c r="F7564" s="1">
        <v>2015.0</v>
      </c>
      <c r="G7564" s="1">
        <v>1.0</v>
      </c>
      <c r="H7564">
        <v>64.0</v>
      </c>
    </row>
    <row r="7565">
      <c r="A7565" s="1" t="s">
        <v>8</v>
      </c>
      <c r="B7565" s="1" t="s">
        <v>9</v>
      </c>
      <c r="C7565" s="1" t="s">
        <v>10454</v>
      </c>
      <c r="D7565" s="1" t="s">
        <v>56</v>
      </c>
      <c r="E7565" s="1">
        <v>6.0</v>
      </c>
      <c r="F7565" s="1">
        <v>2015.0</v>
      </c>
      <c r="G7565" s="1">
        <v>1.0</v>
      </c>
      <c r="H7565">
        <v>112.0</v>
      </c>
    </row>
    <row r="7566">
      <c r="A7566" s="1" t="s">
        <v>8</v>
      </c>
      <c r="B7566" s="1" t="s">
        <v>9</v>
      </c>
      <c r="C7566" s="1" t="s">
        <v>10455</v>
      </c>
      <c r="D7566" s="1" t="s">
        <v>10456</v>
      </c>
      <c r="E7566" s="1">
        <v>6.0</v>
      </c>
      <c r="F7566" s="1">
        <v>2015.0</v>
      </c>
      <c r="G7566" s="1">
        <v>1.0</v>
      </c>
      <c r="H7566">
        <v>304.0</v>
      </c>
    </row>
    <row r="7567">
      <c r="A7567" s="1" t="s">
        <v>8</v>
      </c>
      <c r="B7567" s="1" t="s">
        <v>9</v>
      </c>
      <c r="C7567" s="1" t="s">
        <v>10457</v>
      </c>
      <c r="D7567" s="1" t="s">
        <v>745</v>
      </c>
      <c r="E7567" s="1">
        <v>6.0</v>
      </c>
      <c r="F7567" s="1">
        <v>2015.0</v>
      </c>
      <c r="G7567" s="1">
        <v>1.0</v>
      </c>
      <c r="H7567">
        <v>241.0</v>
      </c>
    </row>
    <row r="7568">
      <c r="A7568" s="1" t="s">
        <v>8</v>
      </c>
      <c r="B7568" s="1" t="s">
        <v>9</v>
      </c>
      <c r="C7568" s="1" t="s">
        <v>10458</v>
      </c>
      <c r="D7568" s="1" t="s">
        <v>10459</v>
      </c>
      <c r="E7568" s="1">
        <v>6.0</v>
      </c>
      <c r="F7568" s="1">
        <v>2015.0</v>
      </c>
      <c r="G7568" s="1">
        <v>1.0</v>
      </c>
      <c r="H7568">
        <v>50.0</v>
      </c>
    </row>
    <row r="7569">
      <c r="A7569" s="1" t="s">
        <v>8</v>
      </c>
      <c r="B7569" s="1" t="s">
        <v>9</v>
      </c>
      <c r="C7569" s="1" t="s">
        <v>10460</v>
      </c>
      <c r="D7569" s="1" t="s">
        <v>10461</v>
      </c>
      <c r="E7569" s="1">
        <v>6.0</v>
      </c>
      <c r="F7569" s="1">
        <v>2015.0</v>
      </c>
      <c r="G7569" s="1">
        <v>1.0</v>
      </c>
      <c r="H7569">
        <v>341.0</v>
      </c>
    </row>
    <row r="7570">
      <c r="A7570" s="1" t="s">
        <v>8</v>
      </c>
      <c r="B7570" s="1" t="s">
        <v>9</v>
      </c>
      <c r="C7570" s="1" t="s">
        <v>10462</v>
      </c>
      <c r="D7570" s="1" t="s">
        <v>4756</v>
      </c>
      <c r="E7570" s="1">
        <v>6.0</v>
      </c>
      <c r="F7570" s="1">
        <v>2015.0</v>
      </c>
      <c r="G7570" s="1">
        <v>1.0</v>
      </c>
      <c r="H7570">
        <v>168.0</v>
      </c>
    </row>
    <row r="7571">
      <c r="A7571" s="1" t="s">
        <v>8</v>
      </c>
      <c r="B7571" s="1" t="s">
        <v>9</v>
      </c>
      <c r="C7571" s="1" t="s">
        <v>10463</v>
      </c>
      <c r="D7571" s="1" t="s">
        <v>10464</v>
      </c>
      <c r="E7571" s="1">
        <v>6.0</v>
      </c>
      <c r="F7571" s="1">
        <v>2015.0</v>
      </c>
      <c r="G7571" s="1">
        <v>1.0</v>
      </c>
      <c r="H7571">
        <v>324.0</v>
      </c>
    </row>
    <row r="7572">
      <c r="A7572" s="1" t="s">
        <v>8</v>
      </c>
      <c r="B7572" s="1" t="s">
        <v>9</v>
      </c>
      <c r="C7572" s="1" t="s">
        <v>10465</v>
      </c>
      <c r="D7572" s="1" t="s">
        <v>10448</v>
      </c>
      <c r="E7572" s="1">
        <v>6.0</v>
      </c>
      <c r="F7572" s="1">
        <v>2015.0</v>
      </c>
      <c r="G7572" s="1">
        <v>1.0</v>
      </c>
      <c r="H7572">
        <v>229.0</v>
      </c>
    </row>
    <row r="7573">
      <c r="A7573" s="1" t="s">
        <v>8</v>
      </c>
      <c r="B7573" s="1" t="s">
        <v>9</v>
      </c>
      <c r="C7573" s="1" t="s">
        <v>10466</v>
      </c>
      <c r="D7573" s="1" t="s">
        <v>4936</v>
      </c>
      <c r="E7573" s="1">
        <v>6.0</v>
      </c>
      <c r="F7573" s="1">
        <v>2015.0</v>
      </c>
      <c r="G7573" s="1">
        <v>1.0</v>
      </c>
      <c r="H7573">
        <v>240.0</v>
      </c>
    </row>
    <row r="7574">
      <c r="A7574" s="1" t="s">
        <v>8</v>
      </c>
      <c r="B7574" s="1" t="s">
        <v>9</v>
      </c>
      <c r="C7574" s="1" t="s">
        <v>10467</v>
      </c>
      <c r="D7574" s="1" t="s">
        <v>1736</v>
      </c>
      <c r="E7574" s="1">
        <v>6.0</v>
      </c>
      <c r="F7574" s="1">
        <v>2015.0</v>
      </c>
      <c r="G7574" s="1">
        <v>1.0</v>
      </c>
      <c r="H7574">
        <v>172.0</v>
      </c>
    </row>
    <row r="7575">
      <c r="A7575" s="1" t="s">
        <v>8</v>
      </c>
      <c r="B7575" s="1" t="s">
        <v>9</v>
      </c>
      <c r="C7575" s="1" t="s">
        <v>10468</v>
      </c>
      <c r="D7575" s="1" t="s">
        <v>4453</v>
      </c>
      <c r="E7575" s="1">
        <v>6.0</v>
      </c>
      <c r="F7575" s="1">
        <v>2015.0</v>
      </c>
      <c r="G7575" s="1">
        <v>1.0</v>
      </c>
      <c r="H7575">
        <v>153.0</v>
      </c>
    </row>
    <row r="7576">
      <c r="A7576" s="1" t="s">
        <v>8</v>
      </c>
      <c r="B7576" s="1" t="s">
        <v>9</v>
      </c>
      <c r="C7576" s="1" t="s">
        <v>10469</v>
      </c>
      <c r="D7576" s="1" t="s">
        <v>10470</v>
      </c>
      <c r="E7576" s="1">
        <v>6.0</v>
      </c>
      <c r="F7576" s="1">
        <v>2015.0</v>
      </c>
      <c r="G7576" s="1">
        <v>1.0</v>
      </c>
      <c r="H7576">
        <v>270.0</v>
      </c>
    </row>
    <row r="7577">
      <c r="A7577" s="1" t="s">
        <v>8</v>
      </c>
      <c r="B7577" s="1" t="s">
        <v>9</v>
      </c>
      <c r="C7577" s="1" t="s">
        <v>10471</v>
      </c>
      <c r="D7577" s="1" t="s">
        <v>3531</v>
      </c>
      <c r="E7577" s="1">
        <v>6.0</v>
      </c>
      <c r="F7577" s="1">
        <v>2015.0</v>
      </c>
      <c r="G7577" s="1">
        <v>1.0</v>
      </c>
      <c r="H7577">
        <v>80.0</v>
      </c>
    </row>
    <row r="7578">
      <c r="A7578" s="1" t="s">
        <v>8</v>
      </c>
      <c r="B7578" s="1" t="s">
        <v>9</v>
      </c>
      <c r="C7578" s="1" t="s">
        <v>10472</v>
      </c>
      <c r="D7578" s="1" t="s">
        <v>10473</v>
      </c>
      <c r="E7578" s="1">
        <v>6.0</v>
      </c>
      <c r="F7578" s="1">
        <v>2015.0</v>
      </c>
      <c r="G7578" s="1">
        <v>1.0</v>
      </c>
      <c r="H7578">
        <v>87.0</v>
      </c>
    </row>
    <row r="7579">
      <c r="A7579" s="1" t="s">
        <v>8</v>
      </c>
      <c r="B7579" s="1" t="s">
        <v>9</v>
      </c>
      <c r="C7579" s="1" t="s">
        <v>10474</v>
      </c>
      <c r="D7579" s="1" t="s">
        <v>3821</v>
      </c>
      <c r="E7579" s="1">
        <v>6.0</v>
      </c>
      <c r="F7579" s="1">
        <v>2015.0</v>
      </c>
      <c r="G7579" s="1">
        <v>1.0</v>
      </c>
      <c r="H7579">
        <v>220.0</v>
      </c>
    </row>
    <row r="7580">
      <c r="A7580" s="1" t="s">
        <v>8</v>
      </c>
      <c r="B7580" s="1" t="s">
        <v>9</v>
      </c>
      <c r="C7580" s="1" t="s">
        <v>10475</v>
      </c>
      <c r="D7580" s="1" t="s">
        <v>10476</v>
      </c>
      <c r="E7580" s="1">
        <v>6.0</v>
      </c>
      <c r="F7580" s="1">
        <v>2015.0</v>
      </c>
      <c r="G7580" s="1">
        <v>1.0</v>
      </c>
      <c r="H7580">
        <v>295.0</v>
      </c>
    </row>
    <row r="7581">
      <c r="A7581" s="1" t="s">
        <v>8</v>
      </c>
      <c r="B7581" s="1" t="s">
        <v>9</v>
      </c>
      <c r="C7581" s="1" t="s">
        <v>10477</v>
      </c>
      <c r="D7581" s="1" t="s">
        <v>8860</v>
      </c>
      <c r="E7581" s="1">
        <v>6.0</v>
      </c>
      <c r="F7581" s="1">
        <v>2015.0</v>
      </c>
      <c r="G7581" s="1">
        <v>1.0</v>
      </c>
      <c r="H7581">
        <v>145.0</v>
      </c>
    </row>
    <row r="7582">
      <c r="A7582" s="1" t="s">
        <v>8</v>
      </c>
      <c r="B7582" s="1" t="s">
        <v>144</v>
      </c>
      <c r="C7582" s="1" t="s">
        <v>10478</v>
      </c>
      <c r="D7582" s="1" t="s">
        <v>10479</v>
      </c>
      <c r="E7582" s="1">
        <v>6.0</v>
      </c>
      <c r="F7582" s="1">
        <v>2015.0</v>
      </c>
      <c r="G7582" s="1">
        <v>1.0</v>
      </c>
      <c r="H7582">
        <v>394.0</v>
      </c>
    </row>
    <row r="7583">
      <c r="A7583" s="1" t="s">
        <v>8</v>
      </c>
      <c r="B7583" s="1" t="s">
        <v>144</v>
      </c>
      <c r="C7583" s="1" t="s">
        <v>10480</v>
      </c>
      <c r="D7583" s="1" t="s">
        <v>497</v>
      </c>
      <c r="E7583" s="1">
        <v>6.0</v>
      </c>
      <c r="F7583" s="1">
        <v>2015.0</v>
      </c>
      <c r="G7583" s="1">
        <v>1.0</v>
      </c>
      <c r="H7583">
        <v>300.0</v>
      </c>
    </row>
    <row r="7584">
      <c r="A7584" s="1" t="s">
        <v>8</v>
      </c>
      <c r="B7584" s="1" t="s">
        <v>9</v>
      </c>
      <c r="C7584" s="1" t="s">
        <v>10481</v>
      </c>
      <c r="D7584" s="1" t="s">
        <v>7617</v>
      </c>
      <c r="E7584" s="1">
        <v>6.0</v>
      </c>
      <c r="F7584" s="1">
        <v>2015.0</v>
      </c>
      <c r="G7584" s="1">
        <v>1.0</v>
      </c>
      <c r="H7584">
        <v>63.0</v>
      </c>
    </row>
    <row r="7585">
      <c r="A7585" s="1" t="s">
        <v>8</v>
      </c>
      <c r="B7585" s="1" t="s">
        <v>9</v>
      </c>
      <c r="C7585" s="1" t="s">
        <v>10482</v>
      </c>
      <c r="D7585" s="1" t="s">
        <v>119</v>
      </c>
      <c r="E7585" s="1">
        <v>6.0</v>
      </c>
      <c r="F7585" s="1">
        <v>2015.0</v>
      </c>
      <c r="G7585" s="1">
        <v>1.0</v>
      </c>
      <c r="H7585">
        <v>182.0</v>
      </c>
    </row>
    <row r="7586">
      <c r="A7586" s="1" t="s">
        <v>8</v>
      </c>
      <c r="B7586" s="1" t="s">
        <v>9</v>
      </c>
      <c r="C7586" s="1" t="s">
        <v>10483</v>
      </c>
      <c r="D7586" s="1" t="s">
        <v>6951</v>
      </c>
      <c r="E7586" s="1">
        <v>6.0</v>
      </c>
      <c r="F7586" s="1">
        <v>2015.0</v>
      </c>
      <c r="G7586" s="1">
        <v>1.0</v>
      </c>
      <c r="H7586">
        <v>183.0</v>
      </c>
    </row>
    <row r="7587">
      <c r="A7587" s="1" t="s">
        <v>8</v>
      </c>
      <c r="B7587" s="1" t="s">
        <v>9</v>
      </c>
      <c r="C7587" s="1" t="s">
        <v>10484</v>
      </c>
      <c r="D7587" s="1" t="s">
        <v>130</v>
      </c>
      <c r="E7587" s="1">
        <v>6.0</v>
      </c>
      <c r="F7587" s="1">
        <v>2015.0</v>
      </c>
      <c r="G7587" s="1">
        <v>1.0</v>
      </c>
      <c r="H7587">
        <v>138.0</v>
      </c>
    </row>
    <row r="7588">
      <c r="A7588" s="1" t="s">
        <v>8</v>
      </c>
      <c r="B7588" s="1" t="s">
        <v>9</v>
      </c>
      <c r="C7588" s="1" t="s">
        <v>10485</v>
      </c>
      <c r="D7588" s="1" t="s">
        <v>1256</v>
      </c>
      <c r="E7588" s="1">
        <v>6.0</v>
      </c>
      <c r="F7588" s="1">
        <v>2015.0</v>
      </c>
      <c r="G7588" s="1">
        <v>1.0</v>
      </c>
      <c r="H7588">
        <v>192.0</v>
      </c>
    </row>
    <row r="7589">
      <c r="A7589" s="1" t="s">
        <v>8</v>
      </c>
      <c r="B7589" s="1" t="s">
        <v>9</v>
      </c>
      <c r="C7589" s="1" t="s">
        <v>10486</v>
      </c>
      <c r="D7589" s="1" t="s">
        <v>741</v>
      </c>
      <c r="E7589" s="1">
        <v>6.0</v>
      </c>
      <c r="F7589" s="1">
        <v>2015.0</v>
      </c>
      <c r="G7589" s="1">
        <v>1.0</v>
      </c>
      <c r="H7589">
        <v>256.0</v>
      </c>
    </row>
    <row r="7590">
      <c r="A7590" s="1" t="s">
        <v>8</v>
      </c>
      <c r="B7590" s="1" t="s">
        <v>9</v>
      </c>
      <c r="C7590" s="1" t="s">
        <v>10487</v>
      </c>
      <c r="D7590" s="1" t="s">
        <v>9458</v>
      </c>
      <c r="E7590" s="1">
        <v>6.0</v>
      </c>
      <c r="F7590" s="1">
        <v>2015.0</v>
      </c>
      <c r="G7590" s="1">
        <v>1.0</v>
      </c>
      <c r="H7590">
        <v>187.0</v>
      </c>
    </row>
    <row r="7591">
      <c r="A7591" s="1" t="s">
        <v>8</v>
      </c>
      <c r="B7591" s="1" t="s">
        <v>9</v>
      </c>
      <c r="C7591" s="1" t="s">
        <v>10488</v>
      </c>
      <c r="D7591" s="1" t="s">
        <v>5029</v>
      </c>
      <c r="E7591" s="1">
        <v>6.0</v>
      </c>
      <c r="F7591" s="1">
        <v>2015.0</v>
      </c>
      <c r="G7591" s="1">
        <v>1.0</v>
      </c>
      <c r="H7591">
        <v>146.0</v>
      </c>
    </row>
    <row r="7592">
      <c r="A7592" s="1" t="s">
        <v>8</v>
      </c>
      <c r="B7592" s="1" t="s">
        <v>9</v>
      </c>
      <c r="C7592" s="1" t="s">
        <v>10489</v>
      </c>
      <c r="D7592" s="1" t="s">
        <v>9961</v>
      </c>
      <c r="E7592" s="1">
        <v>6.0</v>
      </c>
      <c r="F7592" s="1">
        <v>2015.0</v>
      </c>
      <c r="G7592" s="1">
        <v>1.0</v>
      </c>
      <c r="H7592">
        <v>46.0</v>
      </c>
    </row>
    <row r="7593">
      <c r="A7593" s="1" t="s">
        <v>8</v>
      </c>
      <c r="B7593" s="1" t="s">
        <v>9</v>
      </c>
      <c r="C7593" s="1" t="s">
        <v>10490</v>
      </c>
      <c r="D7593" s="1" t="s">
        <v>9945</v>
      </c>
      <c r="E7593" s="1">
        <v>6.0</v>
      </c>
      <c r="F7593" s="1">
        <v>2015.0</v>
      </c>
      <c r="G7593" s="1">
        <v>1.0</v>
      </c>
      <c r="H7593">
        <v>74.0</v>
      </c>
    </row>
    <row r="7594">
      <c r="A7594" s="1" t="s">
        <v>8</v>
      </c>
      <c r="B7594" s="1" t="s">
        <v>9</v>
      </c>
      <c r="C7594" s="1" t="s">
        <v>10491</v>
      </c>
      <c r="D7594" s="1" t="s">
        <v>5171</v>
      </c>
      <c r="E7594" s="1">
        <v>6.0</v>
      </c>
      <c r="F7594" s="1">
        <v>2015.0</v>
      </c>
      <c r="G7594" s="1">
        <v>1.0</v>
      </c>
      <c r="H7594">
        <v>323.0</v>
      </c>
    </row>
    <row r="7595">
      <c r="A7595" s="1" t="s">
        <v>8</v>
      </c>
      <c r="B7595" s="1" t="s">
        <v>9</v>
      </c>
      <c r="C7595" s="1" t="s">
        <v>10492</v>
      </c>
      <c r="D7595" s="1" t="s">
        <v>9023</v>
      </c>
      <c r="E7595" s="1">
        <v>6.0</v>
      </c>
      <c r="F7595" s="1">
        <v>2015.0</v>
      </c>
      <c r="G7595" s="1">
        <v>1.0</v>
      </c>
      <c r="H7595">
        <v>336.0</v>
      </c>
    </row>
    <row r="7596">
      <c r="A7596" s="1" t="s">
        <v>8</v>
      </c>
      <c r="B7596" s="1" t="s">
        <v>9</v>
      </c>
      <c r="C7596" s="1" t="s">
        <v>10493</v>
      </c>
      <c r="D7596" s="1" t="s">
        <v>8254</v>
      </c>
      <c r="E7596" s="1">
        <v>6.0</v>
      </c>
      <c r="F7596" s="1">
        <v>2015.0</v>
      </c>
      <c r="G7596" s="1">
        <v>1.0</v>
      </c>
      <c r="H7596">
        <v>312.0</v>
      </c>
    </row>
    <row r="7597">
      <c r="A7597" s="1" t="s">
        <v>8</v>
      </c>
      <c r="B7597" s="1" t="s">
        <v>9</v>
      </c>
      <c r="C7597" s="1" t="s">
        <v>10494</v>
      </c>
      <c r="D7597" s="1" t="s">
        <v>10495</v>
      </c>
      <c r="E7597" s="1">
        <v>6.0</v>
      </c>
      <c r="F7597" s="1">
        <v>2015.0</v>
      </c>
      <c r="G7597" s="1">
        <v>1.0</v>
      </c>
      <c r="H7597">
        <v>67.0</v>
      </c>
    </row>
    <row r="7598">
      <c r="A7598" s="1" t="s">
        <v>8</v>
      </c>
      <c r="B7598" s="1" t="s">
        <v>9</v>
      </c>
      <c r="C7598" s="1" t="s">
        <v>10496</v>
      </c>
      <c r="D7598" s="1" t="s">
        <v>1667</v>
      </c>
      <c r="E7598" s="1">
        <v>6.0</v>
      </c>
      <c r="F7598" s="1">
        <v>2015.0</v>
      </c>
      <c r="G7598" s="1">
        <v>1.0</v>
      </c>
      <c r="H7598">
        <v>290.0</v>
      </c>
    </row>
    <row r="7599">
      <c r="A7599" s="1" t="s">
        <v>8</v>
      </c>
      <c r="B7599" s="1" t="s">
        <v>9</v>
      </c>
      <c r="C7599" s="1" t="s">
        <v>10497</v>
      </c>
      <c r="D7599" s="1" t="s">
        <v>10498</v>
      </c>
      <c r="E7599" s="1">
        <v>6.0</v>
      </c>
      <c r="F7599" s="1">
        <v>2015.0</v>
      </c>
      <c r="G7599" s="1">
        <v>1.0</v>
      </c>
      <c r="H7599">
        <v>214.0</v>
      </c>
    </row>
    <row r="7600">
      <c r="A7600" s="1" t="s">
        <v>8</v>
      </c>
      <c r="B7600" s="1" t="s">
        <v>9</v>
      </c>
      <c r="C7600" s="1" t="s">
        <v>10499</v>
      </c>
      <c r="D7600" s="1" t="s">
        <v>6695</v>
      </c>
      <c r="E7600" s="1">
        <v>6.0</v>
      </c>
      <c r="F7600" s="1">
        <v>2015.0</v>
      </c>
      <c r="G7600" s="1">
        <v>1.0</v>
      </c>
      <c r="H7600">
        <v>50.0</v>
      </c>
    </row>
    <row r="7601">
      <c r="A7601" s="1" t="s">
        <v>8</v>
      </c>
      <c r="B7601" s="1" t="s">
        <v>9</v>
      </c>
      <c r="C7601" s="1" t="s">
        <v>10500</v>
      </c>
      <c r="D7601" s="1" t="s">
        <v>760</v>
      </c>
      <c r="E7601" s="1">
        <v>6.0</v>
      </c>
      <c r="F7601" s="1">
        <v>2015.0</v>
      </c>
      <c r="G7601" s="1">
        <v>1.0</v>
      </c>
      <c r="H7601">
        <v>269.0</v>
      </c>
    </row>
    <row r="7602">
      <c r="A7602" s="1" t="s">
        <v>8</v>
      </c>
      <c r="B7602" s="1" t="s">
        <v>9</v>
      </c>
      <c r="C7602" s="1" t="s">
        <v>10501</v>
      </c>
      <c r="D7602" s="1" t="s">
        <v>10502</v>
      </c>
      <c r="E7602" s="1">
        <v>6.0</v>
      </c>
      <c r="F7602" s="1">
        <v>2015.0</v>
      </c>
      <c r="G7602" s="1">
        <v>1.0</v>
      </c>
      <c r="H7602">
        <v>284.0</v>
      </c>
    </row>
    <row r="7603">
      <c r="A7603" s="1" t="s">
        <v>8</v>
      </c>
      <c r="B7603" s="1" t="s">
        <v>9</v>
      </c>
      <c r="C7603" s="1" t="s">
        <v>10503</v>
      </c>
      <c r="D7603" s="1" t="s">
        <v>1496</v>
      </c>
      <c r="E7603" s="1">
        <v>6.0</v>
      </c>
      <c r="F7603" s="1">
        <v>2015.0</v>
      </c>
      <c r="G7603" s="1">
        <v>1.0</v>
      </c>
      <c r="H7603">
        <v>44.0</v>
      </c>
    </row>
    <row r="7604">
      <c r="A7604" s="1" t="s">
        <v>8</v>
      </c>
      <c r="B7604" s="1" t="s">
        <v>9</v>
      </c>
      <c r="C7604" s="1" t="s">
        <v>10504</v>
      </c>
      <c r="D7604" s="1" t="s">
        <v>10505</v>
      </c>
      <c r="E7604" s="1">
        <v>6.0</v>
      </c>
      <c r="F7604" s="1">
        <v>2015.0</v>
      </c>
      <c r="G7604" s="1">
        <v>1.0</v>
      </c>
      <c r="H7604">
        <v>350.0</v>
      </c>
    </row>
    <row r="7605">
      <c r="A7605" s="1" t="s">
        <v>8</v>
      </c>
      <c r="B7605" s="1" t="s">
        <v>9</v>
      </c>
      <c r="C7605" s="1" t="s">
        <v>10506</v>
      </c>
      <c r="D7605" s="1" t="s">
        <v>355</v>
      </c>
      <c r="E7605" s="1">
        <v>6.0</v>
      </c>
      <c r="F7605" s="1">
        <v>2015.0</v>
      </c>
      <c r="G7605" s="1">
        <v>1.0</v>
      </c>
      <c r="H7605">
        <v>66.0</v>
      </c>
    </row>
    <row r="7606">
      <c r="A7606" s="1" t="s">
        <v>8</v>
      </c>
      <c r="B7606" s="1" t="s">
        <v>9</v>
      </c>
      <c r="C7606" s="1" t="s">
        <v>10507</v>
      </c>
      <c r="D7606" s="1" t="s">
        <v>1639</v>
      </c>
      <c r="E7606" s="1">
        <v>6.0</v>
      </c>
      <c r="F7606" s="1">
        <v>2015.0</v>
      </c>
      <c r="G7606" s="1">
        <v>1.0</v>
      </c>
      <c r="H7606">
        <v>274.0</v>
      </c>
    </row>
    <row r="7607">
      <c r="A7607" s="1" t="s">
        <v>8</v>
      </c>
      <c r="B7607" s="1" t="s">
        <v>9</v>
      </c>
      <c r="C7607" s="1" t="s">
        <v>10508</v>
      </c>
      <c r="D7607" s="1" t="s">
        <v>4239</v>
      </c>
      <c r="E7607" s="1">
        <v>6.0</v>
      </c>
      <c r="F7607" s="1">
        <v>2015.0</v>
      </c>
      <c r="G7607" s="1">
        <v>1.0</v>
      </c>
      <c r="H7607">
        <v>163.0</v>
      </c>
    </row>
    <row r="7608">
      <c r="A7608" s="1" t="s">
        <v>8</v>
      </c>
      <c r="B7608" s="1" t="s">
        <v>9</v>
      </c>
      <c r="C7608" s="1" t="s">
        <v>10509</v>
      </c>
      <c r="D7608" s="1" t="s">
        <v>8215</v>
      </c>
      <c r="E7608" s="1">
        <v>6.0</v>
      </c>
      <c r="F7608" s="1">
        <v>2015.0</v>
      </c>
      <c r="G7608" s="1">
        <v>1.0</v>
      </c>
      <c r="H7608">
        <v>120.0</v>
      </c>
    </row>
    <row r="7609">
      <c r="A7609" s="1" t="s">
        <v>8</v>
      </c>
      <c r="B7609" s="1" t="s">
        <v>9</v>
      </c>
      <c r="C7609" s="1" t="s">
        <v>10510</v>
      </c>
      <c r="D7609" s="1" t="s">
        <v>8759</v>
      </c>
      <c r="E7609" s="1">
        <v>6.0</v>
      </c>
      <c r="F7609" s="1">
        <v>2015.0</v>
      </c>
      <c r="G7609" s="1">
        <v>1.0</v>
      </c>
      <c r="H7609">
        <v>147.0</v>
      </c>
    </row>
    <row r="7610">
      <c r="A7610" s="1" t="s">
        <v>8</v>
      </c>
      <c r="B7610" s="1" t="s">
        <v>9</v>
      </c>
      <c r="C7610" s="1" t="s">
        <v>10511</v>
      </c>
      <c r="D7610" s="1" t="s">
        <v>5082</v>
      </c>
      <c r="E7610" s="1">
        <v>6.0</v>
      </c>
      <c r="F7610" s="1">
        <v>2015.0</v>
      </c>
      <c r="G7610" s="1">
        <v>1.0</v>
      </c>
      <c r="H7610">
        <v>268.0</v>
      </c>
    </row>
    <row r="7611">
      <c r="A7611" s="1" t="s">
        <v>8</v>
      </c>
      <c r="B7611" s="1" t="s">
        <v>9</v>
      </c>
      <c r="C7611" s="1" t="s">
        <v>10512</v>
      </c>
      <c r="D7611" s="1" t="s">
        <v>7577</v>
      </c>
      <c r="E7611" s="1">
        <v>6.0</v>
      </c>
      <c r="F7611" s="1">
        <v>2015.0</v>
      </c>
      <c r="G7611" s="1">
        <v>1.0</v>
      </c>
      <c r="H7611">
        <v>71.0</v>
      </c>
    </row>
    <row r="7612">
      <c r="A7612" s="1" t="s">
        <v>8</v>
      </c>
      <c r="B7612" s="1" t="s">
        <v>9</v>
      </c>
      <c r="C7612" s="1" t="s">
        <v>10513</v>
      </c>
      <c r="D7612" s="1" t="s">
        <v>1082</v>
      </c>
      <c r="E7612" s="1">
        <v>6.0</v>
      </c>
      <c r="F7612" s="1">
        <v>2015.0</v>
      </c>
      <c r="G7612" s="1">
        <v>1.0</v>
      </c>
      <c r="H7612">
        <v>109.0</v>
      </c>
    </row>
    <row r="7613">
      <c r="A7613" s="1" t="s">
        <v>8</v>
      </c>
      <c r="B7613" s="1" t="s">
        <v>9</v>
      </c>
      <c r="C7613" s="1" t="s">
        <v>10514</v>
      </c>
      <c r="D7613" s="1" t="s">
        <v>1114</v>
      </c>
      <c r="E7613" s="1">
        <v>6.0</v>
      </c>
      <c r="F7613" s="1">
        <v>2015.0</v>
      </c>
      <c r="G7613" s="1">
        <v>1.0</v>
      </c>
      <c r="H7613">
        <v>361.0</v>
      </c>
    </row>
    <row r="7614">
      <c r="A7614" s="1" t="s">
        <v>8</v>
      </c>
      <c r="B7614" s="1" t="s">
        <v>9</v>
      </c>
      <c r="C7614" s="1" t="s">
        <v>10515</v>
      </c>
      <c r="D7614" s="1" t="s">
        <v>1499</v>
      </c>
      <c r="E7614" s="1">
        <v>6.0</v>
      </c>
      <c r="F7614" s="1">
        <v>2015.0</v>
      </c>
      <c r="G7614" s="1">
        <v>1.0</v>
      </c>
      <c r="H7614">
        <v>249.0</v>
      </c>
    </row>
    <row r="7615">
      <c r="A7615" s="1" t="s">
        <v>8</v>
      </c>
      <c r="B7615" s="1" t="s">
        <v>9</v>
      </c>
      <c r="C7615" s="1" t="s">
        <v>10516</v>
      </c>
      <c r="D7615" s="1" t="s">
        <v>10517</v>
      </c>
      <c r="E7615" s="1">
        <v>6.0</v>
      </c>
      <c r="F7615" s="1">
        <v>2015.0</v>
      </c>
      <c r="G7615" s="1">
        <v>1.0</v>
      </c>
      <c r="H7615">
        <v>89.0</v>
      </c>
    </row>
    <row r="7616">
      <c r="A7616" s="1" t="s">
        <v>8</v>
      </c>
      <c r="B7616" s="1" t="s">
        <v>9</v>
      </c>
      <c r="C7616" s="1" t="s">
        <v>10518</v>
      </c>
      <c r="D7616" s="1" t="s">
        <v>10519</v>
      </c>
      <c r="E7616" s="1">
        <v>6.0</v>
      </c>
      <c r="F7616" s="1">
        <v>2015.0</v>
      </c>
      <c r="G7616" s="1">
        <v>1.0</v>
      </c>
      <c r="H7616">
        <v>264.0</v>
      </c>
    </row>
    <row r="7617">
      <c r="A7617" s="1" t="s">
        <v>8</v>
      </c>
      <c r="B7617" s="1" t="s">
        <v>9</v>
      </c>
      <c r="C7617" s="1" t="s">
        <v>10520</v>
      </c>
      <c r="D7617" s="1" t="s">
        <v>474</v>
      </c>
      <c r="E7617" s="1">
        <v>6.0</v>
      </c>
      <c r="F7617" s="1">
        <v>2015.0</v>
      </c>
      <c r="G7617" s="1">
        <v>1.0</v>
      </c>
      <c r="H7617">
        <v>357.0</v>
      </c>
    </row>
    <row r="7618">
      <c r="A7618" s="1" t="s">
        <v>8</v>
      </c>
      <c r="B7618" s="1" t="s">
        <v>9</v>
      </c>
      <c r="C7618" s="1" t="s">
        <v>10521</v>
      </c>
      <c r="D7618" s="1" t="s">
        <v>3009</v>
      </c>
      <c r="E7618" s="1">
        <v>6.0</v>
      </c>
      <c r="F7618" s="1">
        <v>2015.0</v>
      </c>
      <c r="G7618" s="1">
        <v>1.0</v>
      </c>
      <c r="H7618">
        <v>216.0</v>
      </c>
    </row>
    <row r="7619">
      <c r="A7619" s="1" t="s">
        <v>8</v>
      </c>
      <c r="B7619" s="1" t="s">
        <v>9</v>
      </c>
      <c r="C7619" s="1" t="s">
        <v>10522</v>
      </c>
      <c r="D7619" s="1" t="s">
        <v>3968</v>
      </c>
      <c r="E7619" s="1">
        <v>6.0</v>
      </c>
      <c r="F7619" s="1">
        <v>2015.0</v>
      </c>
      <c r="G7619" s="1">
        <v>1.0</v>
      </c>
      <c r="H7619">
        <v>177.0</v>
      </c>
    </row>
    <row r="7620">
      <c r="A7620" s="1" t="s">
        <v>8</v>
      </c>
      <c r="B7620" s="1" t="s">
        <v>9</v>
      </c>
      <c r="C7620" s="1" t="s">
        <v>10523</v>
      </c>
      <c r="D7620" s="1" t="s">
        <v>10006</v>
      </c>
      <c r="E7620" s="1">
        <v>6.0</v>
      </c>
      <c r="F7620" s="1">
        <v>2015.0</v>
      </c>
      <c r="G7620" s="1">
        <v>1.0</v>
      </c>
      <c r="H7620">
        <v>264.0</v>
      </c>
    </row>
    <row r="7621">
      <c r="A7621" s="1" t="s">
        <v>8</v>
      </c>
      <c r="B7621" s="1" t="s">
        <v>9</v>
      </c>
      <c r="C7621" s="1" t="s">
        <v>10524</v>
      </c>
      <c r="D7621" s="1" t="s">
        <v>2656</v>
      </c>
      <c r="E7621" s="1">
        <v>6.0</v>
      </c>
      <c r="F7621" s="1">
        <v>2015.0</v>
      </c>
      <c r="G7621" s="1">
        <v>1.0</v>
      </c>
      <c r="H7621">
        <v>191.0</v>
      </c>
    </row>
    <row r="7622">
      <c r="A7622" s="1" t="s">
        <v>8</v>
      </c>
      <c r="B7622" s="1" t="s">
        <v>9</v>
      </c>
      <c r="C7622" s="1" t="s">
        <v>10525</v>
      </c>
      <c r="D7622" s="1" t="s">
        <v>10526</v>
      </c>
      <c r="E7622" s="1">
        <v>6.0</v>
      </c>
      <c r="F7622" s="1">
        <v>2015.0</v>
      </c>
      <c r="G7622" s="1">
        <v>1.0</v>
      </c>
      <c r="H7622">
        <v>206.0</v>
      </c>
    </row>
    <row r="7623">
      <c r="A7623" s="1" t="s">
        <v>8</v>
      </c>
      <c r="B7623" s="1" t="s">
        <v>9</v>
      </c>
      <c r="C7623" s="1" t="s">
        <v>10527</v>
      </c>
      <c r="D7623" s="1" t="s">
        <v>10528</v>
      </c>
      <c r="E7623" s="1">
        <v>6.0</v>
      </c>
      <c r="F7623" s="1">
        <v>2015.0</v>
      </c>
      <c r="G7623" s="1">
        <v>1.0</v>
      </c>
      <c r="H7623">
        <v>350.0</v>
      </c>
    </row>
    <row r="7624">
      <c r="A7624" s="1" t="s">
        <v>8</v>
      </c>
      <c r="B7624" s="1" t="s">
        <v>9</v>
      </c>
      <c r="C7624" s="1" t="s">
        <v>10529</v>
      </c>
      <c r="D7624" s="1" t="s">
        <v>5645</v>
      </c>
      <c r="E7624" s="1">
        <v>6.0</v>
      </c>
      <c r="F7624" s="1">
        <v>2015.0</v>
      </c>
      <c r="G7624" s="1">
        <v>1.0</v>
      </c>
      <c r="H7624">
        <v>398.0</v>
      </c>
    </row>
    <row r="7625">
      <c r="A7625" s="1" t="s">
        <v>8</v>
      </c>
      <c r="B7625" s="1" t="s">
        <v>9</v>
      </c>
      <c r="C7625" s="1" t="s">
        <v>10530</v>
      </c>
      <c r="D7625" s="1" t="s">
        <v>4673</v>
      </c>
      <c r="E7625" s="1">
        <v>6.0</v>
      </c>
      <c r="F7625" s="1">
        <v>2015.0</v>
      </c>
      <c r="G7625" s="1">
        <v>1.0</v>
      </c>
      <c r="H7625">
        <v>178.0</v>
      </c>
    </row>
    <row r="7626">
      <c r="A7626" s="1" t="s">
        <v>8</v>
      </c>
      <c r="B7626" s="1" t="s">
        <v>9</v>
      </c>
      <c r="C7626" s="1" t="s">
        <v>10531</v>
      </c>
      <c r="D7626" s="1" t="s">
        <v>722</v>
      </c>
      <c r="E7626" s="1">
        <v>6.0</v>
      </c>
      <c r="F7626" s="1">
        <v>2015.0</v>
      </c>
      <c r="G7626" s="1">
        <v>1.0</v>
      </c>
      <c r="H7626">
        <v>394.0</v>
      </c>
    </row>
    <row r="7627">
      <c r="A7627" s="1" t="s">
        <v>8</v>
      </c>
      <c r="B7627" s="1" t="s">
        <v>9</v>
      </c>
      <c r="C7627" s="1" t="s">
        <v>10532</v>
      </c>
      <c r="D7627" s="1" t="s">
        <v>2656</v>
      </c>
      <c r="E7627" s="1">
        <v>6.0</v>
      </c>
      <c r="F7627" s="1">
        <v>2015.0</v>
      </c>
      <c r="G7627" s="1">
        <v>1.0</v>
      </c>
      <c r="H7627">
        <v>121.0</v>
      </c>
    </row>
    <row r="7628">
      <c r="A7628" s="1" t="s">
        <v>8</v>
      </c>
      <c r="B7628" s="1" t="s">
        <v>9</v>
      </c>
      <c r="C7628" s="1" t="s">
        <v>10533</v>
      </c>
      <c r="D7628" s="1" t="s">
        <v>8532</v>
      </c>
      <c r="E7628" s="1">
        <v>6.0</v>
      </c>
      <c r="F7628" s="1">
        <v>2015.0</v>
      </c>
      <c r="G7628" s="1">
        <v>1.0</v>
      </c>
      <c r="H7628">
        <v>84.0</v>
      </c>
    </row>
    <row r="7629">
      <c r="A7629" s="1" t="s">
        <v>8</v>
      </c>
      <c r="B7629" s="1" t="s">
        <v>9</v>
      </c>
      <c r="C7629" s="1" t="s">
        <v>10534</v>
      </c>
      <c r="D7629" s="1" t="s">
        <v>5208</v>
      </c>
      <c r="E7629" s="1">
        <v>6.0</v>
      </c>
      <c r="F7629" s="1">
        <v>2015.0</v>
      </c>
      <c r="G7629" s="1">
        <v>1.0</v>
      </c>
      <c r="H7629">
        <v>153.0</v>
      </c>
    </row>
    <row r="7630">
      <c r="A7630" s="1" t="s">
        <v>8</v>
      </c>
      <c r="B7630" s="1" t="s">
        <v>9</v>
      </c>
      <c r="C7630" s="1" t="s">
        <v>10535</v>
      </c>
      <c r="D7630" s="1" t="s">
        <v>56</v>
      </c>
      <c r="E7630" s="1">
        <v>6.0</v>
      </c>
      <c r="F7630" s="1">
        <v>2015.0</v>
      </c>
      <c r="G7630" s="1">
        <v>1.0</v>
      </c>
      <c r="H7630">
        <v>50.0</v>
      </c>
    </row>
    <row r="7631">
      <c r="A7631" s="1" t="s">
        <v>8</v>
      </c>
      <c r="B7631" s="1" t="s">
        <v>9</v>
      </c>
      <c r="C7631" s="1" t="s">
        <v>10536</v>
      </c>
      <c r="D7631" s="1" t="s">
        <v>126</v>
      </c>
      <c r="E7631" s="1">
        <v>6.0</v>
      </c>
      <c r="F7631" s="1">
        <v>2015.0</v>
      </c>
      <c r="G7631" s="1">
        <v>1.0</v>
      </c>
      <c r="H7631">
        <v>397.0</v>
      </c>
    </row>
    <row r="7632">
      <c r="A7632" s="1" t="s">
        <v>8</v>
      </c>
      <c r="B7632" s="1" t="s">
        <v>9</v>
      </c>
      <c r="C7632" s="1" t="s">
        <v>10537</v>
      </c>
      <c r="D7632" s="1" t="s">
        <v>2556</v>
      </c>
      <c r="E7632" s="1">
        <v>6.0</v>
      </c>
      <c r="F7632" s="1">
        <v>2015.0</v>
      </c>
      <c r="G7632" s="1">
        <v>1.0</v>
      </c>
      <c r="H7632">
        <v>256.0</v>
      </c>
    </row>
    <row r="7633">
      <c r="A7633" s="1" t="s">
        <v>8</v>
      </c>
      <c r="B7633" s="1" t="s">
        <v>9</v>
      </c>
      <c r="C7633" s="1" t="s">
        <v>10538</v>
      </c>
      <c r="D7633" s="1" t="s">
        <v>10539</v>
      </c>
      <c r="E7633" s="1">
        <v>6.0</v>
      </c>
      <c r="F7633" s="1">
        <v>2015.0</v>
      </c>
      <c r="G7633" s="1">
        <v>1.0</v>
      </c>
      <c r="H7633">
        <v>184.0</v>
      </c>
    </row>
    <row r="7634">
      <c r="A7634" s="1" t="s">
        <v>8</v>
      </c>
      <c r="B7634" s="1" t="s">
        <v>9</v>
      </c>
      <c r="C7634" s="1" t="s">
        <v>10540</v>
      </c>
      <c r="D7634" s="1" t="s">
        <v>4367</v>
      </c>
      <c r="E7634" s="1">
        <v>6.0</v>
      </c>
      <c r="F7634" s="1">
        <v>2015.0</v>
      </c>
      <c r="G7634" s="1">
        <v>1.0</v>
      </c>
      <c r="H7634">
        <v>397.0</v>
      </c>
    </row>
    <row r="7635">
      <c r="A7635" s="1" t="s">
        <v>8</v>
      </c>
      <c r="B7635" s="1" t="s">
        <v>9</v>
      </c>
      <c r="C7635" s="1" t="s">
        <v>10541</v>
      </c>
      <c r="D7635" s="1" t="s">
        <v>37</v>
      </c>
      <c r="E7635" s="1">
        <v>6.0</v>
      </c>
      <c r="F7635" s="1">
        <v>2015.0</v>
      </c>
      <c r="G7635" s="1">
        <v>1.0</v>
      </c>
      <c r="H7635">
        <v>376.0</v>
      </c>
    </row>
    <row r="7636">
      <c r="A7636" s="1" t="s">
        <v>8</v>
      </c>
      <c r="B7636" s="1" t="s">
        <v>9</v>
      </c>
      <c r="C7636" s="1" t="s">
        <v>10542</v>
      </c>
      <c r="D7636" s="1" t="s">
        <v>2267</v>
      </c>
      <c r="E7636" s="1">
        <v>6.0</v>
      </c>
      <c r="F7636" s="1">
        <v>2015.0</v>
      </c>
      <c r="G7636" s="1">
        <v>1.0</v>
      </c>
      <c r="H7636">
        <v>377.0</v>
      </c>
    </row>
    <row r="7637">
      <c r="A7637" s="1" t="s">
        <v>8</v>
      </c>
      <c r="B7637" s="1" t="s">
        <v>9</v>
      </c>
      <c r="C7637" s="1" t="s">
        <v>10543</v>
      </c>
      <c r="D7637" s="1" t="s">
        <v>5601</v>
      </c>
      <c r="E7637" s="1">
        <v>6.0</v>
      </c>
      <c r="F7637" s="1">
        <v>2015.0</v>
      </c>
      <c r="G7637" s="1">
        <v>1.0</v>
      </c>
      <c r="H7637">
        <v>318.0</v>
      </c>
    </row>
    <row r="7638">
      <c r="A7638" s="1" t="s">
        <v>8</v>
      </c>
      <c r="B7638" s="1" t="s">
        <v>9</v>
      </c>
      <c r="C7638" s="1" t="s">
        <v>10544</v>
      </c>
      <c r="D7638" s="1" t="s">
        <v>10545</v>
      </c>
      <c r="E7638" s="1">
        <v>6.0</v>
      </c>
      <c r="F7638" s="1">
        <v>2015.0</v>
      </c>
      <c r="G7638" s="1">
        <v>1.0</v>
      </c>
      <c r="H7638">
        <v>234.0</v>
      </c>
    </row>
    <row r="7639">
      <c r="A7639" s="1" t="s">
        <v>8</v>
      </c>
      <c r="B7639" s="1" t="s">
        <v>9</v>
      </c>
      <c r="C7639" s="1" t="s">
        <v>10546</v>
      </c>
      <c r="D7639" s="1" t="s">
        <v>772</v>
      </c>
      <c r="E7639" s="1">
        <v>6.0</v>
      </c>
      <c r="F7639" s="1">
        <v>2015.0</v>
      </c>
      <c r="G7639" s="1">
        <v>1.0</v>
      </c>
      <c r="H7639">
        <v>389.0</v>
      </c>
    </row>
    <row r="7640">
      <c r="A7640" s="1" t="s">
        <v>8</v>
      </c>
      <c r="B7640" s="1" t="s">
        <v>9</v>
      </c>
      <c r="C7640" s="1" t="s">
        <v>10547</v>
      </c>
      <c r="D7640" s="1" t="s">
        <v>128</v>
      </c>
      <c r="E7640" s="1">
        <v>6.0</v>
      </c>
      <c r="F7640" s="1">
        <v>2015.0</v>
      </c>
      <c r="G7640" s="1">
        <v>1.0</v>
      </c>
      <c r="H7640">
        <v>157.0</v>
      </c>
    </row>
    <row r="7641">
      <c r="A7641" s="1" t="s">
        <v>8</v>
      </c>
      <c r="B7641" s="1" t="s">
        <v>9</v>
      </c>
      <c r="C7641" s="1" t="s">
        <v>10548</v>
      </c>
      <c r="D7641" s="1" t="s">
        <v>4732</v>
      </c>
      <c r="E7641" s="1">
        <v>6.0</v>
      </c>
      <c r="F7641" s="1">
        <v>2015.0</v>
      </c>
      <c r="G7641" s="1">
        <v>1.0</v>
      </c>
      <c r="H7641">
        <v>390.0</v>
      </c>
    </row>
    <row r="7642">
      <c r="A7642" s="1" t="s">
        <v>8</v>
      </c>
      <c r="B7642" s="1" t="s">
        <v>9</v>
      </c>
      <c r="C7642" s="1" t="s">
        <v>10549</v>
      </c>
      <c r="D7642" s="1" t="s">
        <v>492</v>
      </c>
      <c r="E7642" s="1">
        <v>6.0</v>
      </c>
      <c r="F7642" s="1">
        <v>2015.0</v>
      </c>
      <c r="G7642" s="1">
        <v>1.0</v>
      </c>
      <c r="H7642">
        <v>330.0</v>
      </c>
    </row>
    <row r="7643">
      <c r="A7643" s="1" t="s">
        <v>8</v>
      </c>
      <c r="B7643" s="1" t="s">
        <v>9</v>
      </c>
      <c r="C7643" s="1" t="s">
        <v>10550</v>
      </c>
      <c r="D7643" s="1" t="s">
        <v>1688</v>
      </c>
      <c r="E7643" s="1">
        <v>6.0</v>
      </c>
      <c r="F7643" s="1">
        <v>2015.0</v>
      </c>
      <c r="G7643" s="1">
        <v>1.0</v>
      </c>
      <c r="H7643">
        <v>385.0</v>
      </c>
    </row>
    <row r="7644">
      <c r="A7644" s="1" t="s">
        <v>8</v>
      </c>
      <c r="B7644" s="1" t="s">
        <v>9</v>
      </c>
      <c r="C7644" s="1" t="s">
        <v>10551</v>
      </c>
      <c r="D7644" s="1" t="s">
        <v>533</v>
      </c>
      <c r="E7644" s="1">
        <v>6.0</v>
      </c>
      <c r="F7644" s="1">
        <v>2015.0</v>
      </c>
      <c r="G7644" s="1">
        <v>1.0</v>
      </c>
      <c r="H7644">
        <v>177.0</v>
      </c>
    </row>
    <row r="7645">
      <c r="A7645" s="1" t="s">
        <v>8</v>
      </c>
      <c r="B7645" s="1" t="s">
        <v>9</v>
      </c>
      <c r="C7645" s="1" t="s">
        <v>10552</v>
      </c>
      <c r="D7645" s="1" t="s">
        <v>10470</v>
      </c>
      <c r="E7645" s="1">
        <v>6.0</v>
      </c>
      <c r="F7645" s="1">
        <v>2015.0</v>
      </c>
      <c r="G7645" s="1">
        <v>1.0</v>
      </c>
      <c r="H7645">
        <v>219.0</v>
      </c>
    </row>
    <row r="7646">
      <c r="A7646" s="1" t="s">
        <v>8</v>
      </c>
      <c r="B7646" s="1" t="s">
        <v>9</v>
      </c>
      <c r="C7646" s="1" t="s">
        <v>10553</v>
      </c>
      <c r="D7646" s="1" t="s">
        <v>2148</v>
      </c>
      <c r="E7646" s="1">
        <v>6.0</v>
      </c>
      <c r="F7646" s="1">
        <v>2015.0</v>
      </c>
      <c r="G7646" s="1">
        <v>1.0</v>
      </c>
      <c r="H7646">
        <v>102.0</v>
      </c>
    </row>
    <row r="7647">
      <c r="A7647" s="1" t="s">
        <v>8</v>
      </c>
      <c r="B7647" s="1" t="s">
        <v>9</v>
      </c>
      <c r="C7647" s="1" t="s">
        <v>10554</v>
      </c>
      <c r="D7647" s="1" t="s">
        <v>3644</v>
      </c>
      <c r="E7647" s="1">
        <v>6.0</v>
      </c>
      <c r="F7647" s="1">
        <v>2015.0</v>
      </c>
      <c r="G7647" s="1">
        <v>1.0</v>
      </c>
      <c r="H7647">
        <v>104.0</v>
      </c>
    </row>
    <row r="7648">
      <c r="A7648" s="1" t="s">
        <v>8</v>
      </c>
      <c r="B7648" s="1" t="s">
        <v>144</v>
      </c>
      <c r="C7648" s="1" t="s">
        <v>10555</v>
      </c>
      <c r="D7648" s="1" t="s">
        <v>7319</v>
      </c>
      <c r="E7648" s="1">
        <v>6.0</v>
      </c>
      <c r="F7648" s="1">
        <v>2015.0</v>
      </c>
      <c r="G7648" s="1">
        <v>1.0</v>
      </c>
      <c r="H7648">
        <v>56.0</v>
      </c>
    </row>
    <row r="7649">
      <c r="A7649" s="1" t="s">
        <v>8</v>
      </c>
      <c r="B7649" s="1" t="s">
        <v>148</v>
      </c>
      <c r="C7649" s="1" t="s">
        <v>10556</v>
      </c>
      <c r="D7649" s="1" t="s">
        <v>10557</v>
      </c>
      <c r="E7649" s="1">
        <v>6.0</v>
      </c>
      <c r="F7649" s="1">
        <v>2015.0</v>
      </c>
      <c r="G7649" s="1">
        <v>1.0</v>
      </c>
      <c r="H7649">
        <v>53.0</v>
      </c>
    </row>
    <row r="7650">
      <c r="A7650" s="1" t="s">
        <v>8</v>
      </c>
      <c r="B7650" s="1" t="s">
        <v>148</v>
      </c>
      <c r="C7650" s="1" t="s">
        <v>10558</v>
      </c>
      <c r="D7650" s="1" t="s">
        <v>3382</v>
      </c>
      <c r="E7650" s="1">
        <v>6.0</v>
      </c>
      <c r="F7650" s="1">
        <v>2015.0</v>
      </c>
      <c r="G7650" s="1">
        <v>1.0</v>
      </c>
      <c r="H7650">
        <v>395.0</v>
      </c>
    </row>
    <row r="7651">
      <c r="A7651" s="1" t="s">
        <v>8</v>
      </c>
      <c r="B7651" s="1" t="s">
        <v>9</v>
      </c>
      <c r="C7651" s="1" t="s">
        <v>10559</v>
      </c>
      <c r="D7651" s="1" t="s">
        <v>17</v>
      </c>
      <c r="E7651" s="1">
        <v>6.0</v>
      </c>
      <c r="F7651" s="1">
        <v>2015.0</v>
      </c>
      <c r="G7651" s="1">
        <v>1.0</v>
      </c>
      <c r="H7651">
        <v>292.0</v>
      </c>
    </row>
    <row r="7652">
      <c r="A7652" s="1" t="s">
        <v>8</v>
      </c>
      <c r="B7652" s="1" t="s">
        <v>9</v>
      </c>
      <c r="C7652" s="1" t="s">
        <v>10560</v>
      </c>
      <c r="D7652" s="1" t="s">
        <v>10561</v>
      </c>
      <c r="E7652" s="1">
        <v>6.0</v>
      </c>
      <c r="F7652" s="1">
        <v>2015.0</v>
      </c>
      <c r="G7652" s="1">
        <v>1.0</v>
      </c>
      <c r="H7652">
        <v>324.0</v>
      </c>
    </row>
    <row r="7653">
      <c r="A7653" s="1" t="s">
        <v>8</v>
      </c>
      <c r="B7653" s="1" t="s">
        <v>9</v>
      </c>
      <c r="C7653" s="1" t="s">
        <v>10562</v>
      </c>
      <c r="D7653" s="1" t="s">
        <v>3428</v>
      </c>
      <c r="E7653" s="1">
        <v>6.0</v>
      </c>
      <c r="F7653" s="1">
        <v>2015.0</v>
      </c>
      <c r="G7653" s="1">
        <v>1.0</v>
      </c>
      <c r="H7653">
        <v>213.0</v>
      </c>
    </row>
    <row r="7654">
      <c r="A7654" s="1" t="s">
        <v>8</v>
      </c>
      <c r="B7654" s="1" t="s">
        <v>9</v>
      </c>
      <c r="C7654" s="1" t="s">
        <v>10563</v>
      </c>
      <c r="D7654" s="1" t="s">
        <v>8162</v>
      </c>
      <c r="E7654" s="1">
        <v>6.0</v>
      </c>
      <c r="F7654" s="1">
        <v>2015.0</v>
      </c>
      <c r="G7654" s="1">
        <v>1.0</v>
      </c>
      <c r="H7654">
        <v>156.0</v>
      </c>
    </row>
    <row r="7655">
      <c r="A7655" s="1" t="s">
        <v>8</v>
      </c>
      <c r="B7655" s="1" t="s">
        <v>9</v>
      </c>
      <c r="C7655" s="1" t="s">
        <v>10564</v>
      </c>
      <c r="D7655" s="1" t="s">
        <v>490</v>
      </c>
      <c r="E7655" s="1">
        <v>6.0</v>
      </c>
      <c r="F7655" s="1">
        <v>2015.0</v>
      </c>
      <c r="G7655" s="1">
        <v>1.0</v>
      </c>
      <c r="H7655">
        <v>202.0</v>
      </c>
    </row>
    <row r="7656">
      <c r="A7656" s="1" t="s">
        <v>8</v>
      </c>
      <c r="B7656" s="1" t="s">
        <v>9</v>
      </c>
      <c r="C7656" s="1" t="s">
        <v>10565</v>
      </c>
      <c r="D7656" s="1" t="s">
        <v>9723</v>
      </c>
      <c r="E7656" s="1">
        <v>6.0</v>
      </c>
      <c r="F7656" s="1">
        <v>2015.0</v>
      </c>
      <c r="G7656" s="1">
        <v>1.0</v>
      </c>
      <c r="H7656">
        <v>130.0</v>
      </c>
    </row>
    <row r="7657">
      <c r="A7657" s="1" t="s">
        <v>8</v>
      </c>
      <c r="B7657" s="1" t="s">
        <v>9</v>
      </c>
      <c r="C7657" s="1" t="s">
        <v>10566</v>
      </c>
      <c r="D7657" s="1" t="s">
        <v>4028</v>
      </c>
      <c r="E7657" s="1">
        <v>6.0</v>
      </c>
      <c r="F7657" s="1">
        <v>2015.0</v>
      </c>
      <c r="G7657" s="1">
        <v>1.0</v>
      </c>
      <c r="H7657">
        <v>322.0</v>
      </c>
    </row>
    <row r="7658">
      <c r="A7658" s="1" t="s">
        <v>8</v>
      </c>
      <c r="B7658" s="1" t="s">
        <v>9</v>
      </c>
      <c r="C7658" s="1" t="s">
        <v>10567</v>
      </c>
      <c r="D7658" s="1" t="s">
        <v>1324</v>
      </c>
      <c r="E7658" s="1">
        <v>6.0</v>
      </c>
      <c r="F7658" s="1">
        <v>2015.0</v>
      </c>
      <c r="G7658" s="1">
        <v>1.0</v>
      </c>
      <c r="H7658">
        <v>293.0</v>
      </c>
    </row>
    <row r="7659">
      <c r="A7659" s="1" t="s">
        <v>8</v>
      </c>
      <c r="B7659" s="1" t="s">
        <v>9</v>
      </c>
      <c r="C7659" s="1" t="s">
        <v>10568</v>
      </c>
      <c r="D7659" s="1" t="s">
        <v>6923</v>
      </c>
      <c r="E7659" s="1">
        <v>6.0</v>
      </c>
      <c r="F7659" s="1">
        <v>2015.0</v>
      </c>
      <c r="G7659" s="1">
        <v>1.0</v>
      </c>
      <c r="H7659">
        <v>233.0</v>
      </c>
    </row>
    <row r="7660">
      <c r="A7660" s="1" t="s">
        <v>8</v>
      </c>
      <c r="B7660" s="1" t="s">
        <v>9</v>
      </c>
      <c r="C7660" s="1" t="s">
        <v>10569</v>
      </c>
      <c r="D7660" s="1" t="s">
        <v>10255</v>
      </c>
      <c r="E7660" s="1">
        <v>6.0</v>
      </c>
      <c r="F7660" s="1">
        <v>2015.0</v>
      </c>
      <c r="G7660" s="1">
        <v>1.0</v>
      </c>
      <c r="H7660">
        <v>95.0</v>
      </c>
    </row>
    <row r="7661">
      <c r="A7661" s="1" t="s">
        <v>8</v>
      </c>
      <c r="B7661" s="1" t="s">
        <v>9</v>
      </c>
      <c r="C7661" s="1" t="s">
        <v>10570</v>
      </c>
      <c r="D7661" s="1" t="s">
        <v>10571</v>
      </c>
      <c r="E7661" s="1">
        <v>6.0</v>
      </c>
      <c r="F7661" s="1">
        <v>2015.0</v>
      </c>
      <c r="G7661" s="1">
        <v>1.0</v>
      </c>
      <c r="H7661">
        <v>239.0</v>
      </c>
    </row>
    <row r="7662">
      <c r="A7662" s="1" t="s">
        <v>8</v>
      </c>
      <c r="B7662" s="1" t="s">
        <v>9</v>
      </c>
      <c r="C7662" s="1" t="s">
        <v>10572</v>
      </c>
      <c r="D7662" s="1" t="s">
        <v>4602</v>
      </c>
      <c r="E7662" s="1">
        <v>6.0</v>
      </c>
      <c r="F7662" s="1">
        <v>2015.0</v>
      </c>
      <c r="G7662" s="1">
        <v>1.0</v>
      </c>
      <c r="H7662">
        <v>140.0</v>
      </c>
    </row>
    <row r="7663">
      <c r="A7663" s="1" t="s">
        <v>8</v>
      </c>
      <c r="B7663" s="1" t="s">
        <v>9</v>
      </c>
      <c r="C7663" s="1" t="s">
        <v>10573</v>
      </c>
      <c r="D7663" s="1" t="s">
        <v>10085</v>
      </c>
      <c r="E7663" s="1">
        <v>6.0</v>
      </c>
      <c r="F7663" s="1">
        <v>2015.0</v>
      </c>
      <c r="G7663" s="1">
        <v>1.0</v>
      </c>
      <c r="H7663">
        <v>167.0</v>
      </c>
    </row>
    <row r="7664">
      <c r="A7664" s="1" t="s">
        <v>8</v>
      </c>
      <c r="B7664" s="1" t="s">
        <v>9</v>
      </c>
      <c r="C7664" s="1" t="s">
        <v>10574</v>
      </c>
      <c r="D7664" s="1" t="s">
        <v>805</v>
      </c>
      <c r="E7664" s="1">
        <v>6.0</v>
      </c>
      <c r="F7664" s="1">
        <v>2015.0</v>
      </c>
      <c r="G7664" s="1">
        <v>1.0</v>
      </c>
      <c r="H7664">
        <v>130.0</v>
      </c>
    </row>
    <row r="7665">
      <c r="A7665" s="1" t="s">
        <v>8</v>
      </c>
      <c r="B7665" s="1" t="s">
        <v>9</v>
      </c>
      <c r="C7665" s="1" t="s">
        <v>10575</v>
      </c>
      <c r="D7665" s="1" t="s">
        <v>2760</v>
      </c>
      <c r="E7665" s="1">
        <v>6.0</v>
      </c>
      <c r="F7665" s="1">
        <v>2015.0</v>
      </c>
      <c r="G7665" s="1">
        <v>1.0</v>
      </c>
      <c r="H7665">
        <v>215.0</v>
      </c>
    </row>
    <row r="7666">
      <c r="A7666" s="1" t="s">
        <v>8</v>
      </c>
      <c r="B7666" s="1" t="s">
        <v>9</v>
      </c>
      <c r="C7666" s="1" t="s">
        <v>10576</v>
      </c>
      <c r="D7666" s="1" t="s">
        <v>3583</v>
      </c>
      <c r="E7666" s="1">
        <v>6.0</v>
      </c>
      <c r="F7666" s="1">
        <v>2015.0</v>
      </c>
      <c r="G7666" s="1">
        <v>1.0</v>
      </c>
      <c r="H7666">
        <v>282.0</v>
      </c>
    </row>
    <row r="7667">
      <c r="A7667" s="1" t="s">
        <v>8</v>
      </c>
      <c r="B7667" s="1" t="s">
        <v>9</v>
      </c>
      <c r="C7667" s="1" t="s">
        <v>10577</v>
      </c>
      <c r="D7667" s="1" t="s">
        <v>111</v>
      </c>
      <c r="E7667" s="1">
        <v>6.0</v>
      </c>
      <c r="F7667" s="1">
        <v>2015.0</v>
      </c>
      <c r="G7667" s="1">
        <v>1.0</v>
      </c>
      <c r="H7667">
        <v>398.0</v>
      </c>
    </row>
    <row r="7668">
      <c r="A7668" s="1" t="s">
        <v>8</v>
      </c>
      <c r="B7668" s="1" t="s">
        <v>9</v>
      </c>
      <c r="C7668" s="1" t="s">
        <v>10578</v>
      </c>
      <c r="D7668" s="1" t="s">
        <v>5999</v>
      </c>
      <c r="E7668" s="1">
        <v>6.0</v>
      </c>
      <c r="F7668" s="1">
        <v>2015.0</v>
      </c>
      <c r="G7668" s="1">
        <v>1.0</v>
      </c>
      <c r="H7668">
        <v>222.0</v>
      </c>
    </row>
    <row r="7669">
      <c r="A7669" s="1" t="s">
        <v>8</v>
      </c>
      <c r="B7669" s="1" t="s">
        <v>9</v>
      </c>
      <c r="C7669" s="1" t="s">
        <v>10579</v>
      </c>
      <c r="D7669" s="1" t="s">
        <v>1626</v>
      </c>
      <c r="E7669" s="1">
        <v>6.0</v>
      </c>
      <c r="F7669" s="1">
        <v>2015.0</v>
      </c>
      <c r="G7669" s="1">
        <v>1.0</v>
      </c>
      <c r="H7669">
        <v>391.0</v>
      </c>
    </row>
    <row r="7670">
      <c r="A7670" s="1" t="s">
        <v>8</v>
      </c>
      <c r="B7670" s="1" t="s">
        <v>9</v>
      </c>
      <c r="C7670" s="1" t="s">
        <v>10580</v>
      </c>
      <c r="D7670" s="1" t="s">
        <v>162</v>
      </c>
      <c r="E7670" s="1">
        <v>6.0</v>
      </c>
      <c r="F7670" s="1">
        <v>2015.0</v>
      </c>
      <c r="G7670" s="1">
        <v>1.0</v>
      </c>
      <c r="H7670">
        <v>397.0</v>
      </c>
    </row>
    <row r="7671">
      <c r="A7671" s="1" t="s">
        <v>8</v>
      </c>
      <c r="B7671" s="1" t="s">
        <v>9</v>
      </c>
      <c r="C7671" s="1" t="s">
        <v>10581</v>
      </c>
      <c r="D7671" s="1" t="s">
        <v>7565</v>
      </c>
      <c r="E7671" s="1">
        <v>6.0</v>
      </c>
      <c r="F7671" s="1">
        <v>2015.0</v>
      </c>
      <c r="G7671" s="1">
        <v>1.0</v>
      </c>
      <c r="H7671">
        <v>329.0</v>
      </c>
    </row>
    <row r="7672">
      <c r="A7672" s="1" t="s">
        <v>8</v>
      </c>
      <c r="B7672" s="1" t="s">
        <v>9</v>
      </c>
      <c r="C7672" s="1" t="s">
        <v>10582</v>
      </c>
      <c r="D7672" s="1" t="s">
        <v>255</v>
      </c>
      <c r="E7672" s="1">
        <v>6.0</v>
      </c>
      <c r="F7672" s="1">
        <v>2015.0</v>
      </c>
      <c r="G7672" s="1">
        <v>1.0</v>
      </c>
      <c r="H7672">
        <v>214.0</v>
      </c>
    </row>
    <row r="7673">
      <c r="A7673" s="1" t="s">
        <v>8</v>
      </c>
      <c r="B7673" s="1" t="s">
        <v>9</v>
      </c>
      <c r="C7673" s="1" t="s">
        <v>10583</v>
      </c>
      <c r="D7673" s="1" t="s">
        <v>5029</v>
      </c>
      <c r="E7673" s="1">
        <v>6.0</v>
      </c>
      <c r="F7673" s="1">
        <v>2015.0</v>
      </c>
      <c r="G7673" s="1">
        <v>1.0</v>
      </c>
      <c r="H7673">
        <v>287.0</v>
      </c>
    </row>
    <row r="7674">
      <c r="A7674" s="1" t="s">
        <v>8</v>
      </c>
      <c r="B7674" s="1" t="s">
        <v>9</v>
      </c>
      <c r="C7674" s="1" t="s">
        <v>10584</v>
      </c>
      <c r="D7674" s="1" t="s">
        <v>10585</v>
      </c>
      <c r="E7674" s="1">
        <v>6.0</v>
      </c>
      <c r="F7674" s="1">
        <v>2015.0</v>
      </c>
      <c r="G7674" s="1">
        <v>1.0</v>
      </c>
      <c r="H7674">
        <v>55.0</v>
      </c>
    </row>
    <row r="7675">
      <c r="A7675" s="1" t="s">
        <v>8</v>
      </c>
      <c r="B7675" s="1" t="s">
        <v>9</v>
      </c>
      <c r="C7675" s="1" t="s">
        <v>10586</v>
      </c>
      <c r="D7675" s="1" t="s">
        <v>5272</v>
      </c>
      <c r="E7675" s="1">
        <v>6.0</v>
      </c>
      <c r="F7675" s="1">
        <v>2015.0</v>
      </c>
      <c r="G7675" s="1">
        <v>1.0</v>
      </c>
      <c r="H7675">
        <v>122.0</v>
      </c>
    </row>
    <row r="7676">
      <c r="A7676" s="1" t="s">
        <v>8</v>
      </c>
      <c r="B7676" s="1" t="s">
        <v>9</v>
      </c>
      <c r="C7676" s="1" t="s">
        <v>10587</v>
      </c>
      <c r="D7676" s="1" t="s">
        <v>2100</v>
      </c>
      <c r="E7676" s="1">
        <v>6.0</v>
      </c>
      <c r="F7676" s="1">
        <v>2015.0</v>
      </c>
      <c r="G7676" s="1">
        <v>1.0</v>
      </c>
      <c r="H7676">
        <v>86.0</v>
      </c>
    </row>
    <row r="7677">
      <c r="A7677" s="1" t="s">
        <v>8</v>
      </c>
      <c r="B7677" s="1" t="s">
        <v>9</v>
      </c>
      <c r="C7677" s="1" t="s">
        <v>10588</v>
      </c>
      <c r="D7677" s="1" t="s">
        <v>10589</v>
      </c>
      <c r="E7677" s="1">
        <v>6.0</v>
      </c>
      <c r="F7677" s="1">
        <v>2015.0</v>
      </c>
      <c r="G7677" s="1">
        <v>1.0</v>
      </c>
      <c r="H7677">
        <v>207.0</v>
      </c>
    </row>
    <row r="7678">
      <c r="A7678" s="1" t="s">
        <v>8</v>
      </c>
      <c r="B7678" s="1" t="s">
        <v>9</v>
      </c>
      <c r="C7678" s="1" t="s">
        <v>10590</v>
      </c>
      <c r="D7678" s="1" t="s">
        <v>590</v>
      </c>
      <c r="E7678" s="1">
        <v>6.0</v>
      </c>
      <c r="F7678" s="1">
        <v>2015.0</v>
      </c>
      <c r="G7678" s="1">
        <v>1.0</v>
      </c>
      <c r="H7678">
        <v>394.0</v>
      </c>
    </row>
    <row r="7679">
      <c r="A7679" s="1" t="s">
        <v>8</v>
      </c>
      <c r="B7679" s="1" t="s">
        <v>9</v>
      </c>
      <c r="C7679" s="1" t="s">
        <v>10591</v>
      </c>
      <c r="D7679" s="1" t="s">
        <v>884</v>
      </c>
      <c r="E7679" s="1">
        <v>6.0</v>
      </c>
      <c r="F7679" s="1">
        <v>2015.0</v>
      </c>
      <c r="G7679" s="1">
        <v>1.0</v>
      </c>
      <c r="H7679">
        <v>306.0</v>
      </c>
    </row>
    <row r="7680">
      <c r="A7680" s="1" t="s">
        <v>8</v>
      </c>
      <c r="B7680" s="1" t="s">
        <v>9</v>
      </c>
      <c r="C7680" s="1" t="s">
        <v>10592</v>
      </c>
      <c r="D7680" s="1" t="s">
        <v>424</v>
      </c>
      <c r="E7680" s="1">
        <v>6.0</v>
      </c>
      <c r="F7680" s="1">
        <v>2015.0</v>
      </c>
      <c r="G7680" s="1">
        <v>1.0</v>
      </c>
      <c r="H7680">
        <v>313.0</v>
      </c>
    </row>
    <row r="7681">
      <c r="A7681" s="1" t="s">
        <v>8</v>
      </c>
      <c r="B7681" s="1" t="s">
        <v>9</v>
      </c>
      <c r="C7681" s="1" t="s">
        <v>10593</v>
      </c>
      <c r="D7681" s="1" t="s">
        <v>9548</v>
      </c>
      <c r="E7681" s="1">
        <v>6.0</v>
      </c>
      <c r="F7681" s="1">
        <v>2015.0</v>
      </c>
      <c r="G7681" s="1">
        <v>1.0</v>
      </c>
      <c r="H7681">
        <v>309.0</v>
      </c>
    </row>
    <row r="7682">
      <c r="A7682" s="1" t="s">
        <v>8</v>
      </c>
      <c r="B7682" s="1" t="s">
        <v>9</v>
      </c>
      <c r="C7682" s="1" t="s">
        <v>10594</v>
      </c>
      <c r="D7682" s="1" t="s">
        <v>10595</v>
      </c>
      <c r="E7682" s="1">
        <v>6.0</v>
      </c>
      <c r="F7682" s="1">
        <v>2015.0</v>
      </c>
      <c r="G7682" s="1">
        <v>1.0</v>
      </c>
      <c r="H7682">
        <v>345.0</v>
      </c>
    </row>
    <row r="7683">
      <c r="A7683" s="1" t="s">
        <v>8</v>
      </c>
      <c r="B7683" s="1" t="s">
        <v>9</v>
      </c>
      <c r="C7683" s="1" t="s">
        <v>10596</v>
      </c>
      <c r="D7683" s="1" t="s">
        <v>6124</v>
      </c>
      <c r="E7683" s="1">
        <v>6.0</v>
      </c>
      <c r="F7683" s="1">
        <v>2015.0</v>
      </c>
      <c r="G7683" s="1">
        <v>1.0</v>
      </c>
      <c r="H7683">
        <v>103.0</v>
      </c>
    </row>
    <row r="7684">
      <c r="A7684" s="1" t="s">
        <v>8</v>
      </c>
      <c r="B7684" s="1" t="s">
        <v>9</v>
      </c>
      <c r="C7684" s="1" t="s">
        <v>10597</v>
      </c>
      <c r="D7684" s="1" t="s">
        <v>303</v>
      </c>
      <c r="E7684" s="1">
        <v>6.0</v>
      </c>
      <c r="F7684" s="1">
        <v>2015.0</v>
      </c>
      <c r="G7684" s="1">
        <v>1.0</v>
      </c>
      <c r="H7684">
        <v>67.0</v>
      </c>
    </row>
    <row r="7685">
      <c r="A7685" s="1" t="s">
        <v>8</v>
      </c>
      <c r="B7685" s="1" t="s">
        <v>9</v>
      </c>
      <c r="C7685" s="1" t="s">
        <v>10598</v>
      </c>
      <c r="D7685" s="1" t="s">
        <v>5558</v>
      </c>
      <c r="E7685" s="1">
        <v>6.0</v>
      </c>
      <c r="F7685" s="1">
        <v>2015.0</v>
      </c>
      <c r="G7685" s="1">
        <v>1.0</v>
      </c>
      <c r="H7685">
        <v>181.0</v>
      </c>
    </row>
    <row r="7686">
      <c r="A7686" s="1" t="s">
        <v>8</v>
      </c>
      <c r="B7686" s="1" t="s">
        <v>9</v>
      </c>
      <c r="C7686" s="1" t="s">
        <v>10599</v>
      </c>
      <c r="D7686" s="1" t="s">
        <v>1650</v>
      </c>
      <c r="E7686" s="1">
        <v>6.0</v>
      </c>
      <c r="F7686" s="1">
        <v>2015.0</v>
      </c>
      <c r="G7686" s="1">
        <v>1.0</v>
      </c>
      <c r="H7686">
        <v>238.0</v>
      </c>
    </row>
    <row r="7687">
      <c r="A7687" s="1" t="s">
        <v>8</v>
      </c>
      <c r="B7687" s="1" t="s">
        <v>9</v>
      </c>
      <c r="C7687" s="1" t="s">
        <v>10600</v>
      </c>
      <c r="D7687" s="1" t="s">
        <v>9219</v>
      </c>
      <c r="E7687" s="1">
        <v>6.0</v>
      </c>
      <c r="F7687" s="1">
        <v>2015.0</v>
      </c>
      <c r="G7687" s="1">
        <v>1.0</v>
      </c>
      <c r="H7687">
        <v>369.0</v>
      </c>
    </row>
    <row r="7688">
      <c r="A7688" s="1" t="s">
        <v>8</v>
      </c>
      <c r="B7688" s="1" t="s">
        <v>9</v>
      </c>
      <c r="C7688" s="1" t="s">
        <v>10601</v>
      </c>
      <c r="D7688" s="1" t="s">
        <v>6463</v>
      </c>
      <c r="E7688" s="1">
        <v>6.0</v>
      </c>
      <c r="F7688" s="1">
        <v>2015.0</v>
      </c>
      <c r="G7688" s="1">
        <v>1.0</v>
      </c>
      <c r="H7688">
        <v>208.0</v>
      </c>
    </row>
    <row r="7689">
      <c r="A7689" s="1" t="s">
        <v>8</v>
      </c>
      <c r="B7689" s="1" t="s">
        <v>9</v>
      </c>
      <c r="C7689" s="1" t="s">
        <v>10602</v>
      </c>
      <c r="D7689" s="1" t="s">
        <v>347</v>
      </c>
      <c r="E7689" s="1">
        <v>6.0</v>
      </c>
      <c r="F7689" s="1">
        <v>2015.0</v>
      </c>
      <c r="G7689" s="1">
        <v>1.0</v>
      </c>
      <c r="H7689">
        <v>104.0</v>
      </c>
    </row>
    <row r="7690">
      <c r="A7690" s="1" t="s">
        <v>8</v>
      </c>
      <c r="B7690" s="1" t="s">
        <v>9</v>
      </c>
      <c r="C7690" s="1" t="s">
        <v>10603</v>
      </c>
      <c r="D7690" s="1" t="s">
        <v>5332</v>
      </c>
      <c r="E7690" s="1">
        <v>6.0</v>
      </c>
      <c r="F7690" s="1">
        <v>2015.0</v>
      </c>
      <c r="G7690" s="1">
        <v>1.0</v>
      </c>
      <c r="H7690">
        <v>351.0</v>
      </c>
    </row>
    <row r="7691">
      <c r="A7691" s="1" t="s">
        <v>8</v>
      </c>
      <c r="B7691" s="1" t="s">
        <v>9</v>
      </c>
      <c r="C7691" s="1" t="s">
        <v>10604</v>
      </c>
      <c r="D7691" s="1" t="s">
        <v>10605</v>
      </c>
      <c r="E7691" s="1">
        <v>6.0</v>
      </c>
      <c r="F7691" s="1">
        <v>2015.0</v>
      </c>
      <c r="G7691" s="1">
        <v>1.0</v>
      </c>
      <c r="H7691">
        <v>50.0</v>
      </c>
    </row>
    <row r="7692">
      <c r="A7692" s="1" t="s">
        <v>8</v>
      </c>
      <c r="B7692" s="1" t="s">
        <v>9</v>
      </c>
      <c r="C7692" s="1" t="s">
        <v>10606</v>
      </c>
      <c r="D7692" s="1" t="s">
        <v>1046</v>
      </c>
      <c r="E7692" s="1">
        <v>6.0</v>
      </c>
      <c r="F7692" s="1">
        <v>2015.0</v>
      </c>
      <c r="G7692" s="1">
        <v>1.0</v>
      </c>
      <c r="H7692">
        <v>275.0</v>
      </c>
    </row>
    <row r="7693">
      <c r="A7693" s="1" t="s">
        <v>8</v>
      </c>
      <c r="B7693" s="1" t="s">
        <v>9</v>
      </c>
      <c r="C7693" s="1" t="s">
        <v>10607</v>
      </c>
      <c r="D7693" s="1" t="s">
        <v>474</v>
      </c>
      <c r="E7693" s="1">
        <v>6.0</v>
      </c>
      <c r="F7693" s="1">
        <v>2015.0</v>
      </c>
      <c r="G7693" s="1">
        <v>1.0</v>
      </c>
      <c r="H7693">
        <v>75.0</v>
      </c>
    </row>
    <row r="7694">
      <c r="A7694" s="1" t="s">
        <v>8</v>
      </c>
      <c r="B7694" s="1" t="s">
        <v>9</v>
      </c>
      <c r="C7694" s="1" t="s">
        <v>10608</v>
      </c>
      <c r="D7694" s="1" t="s">
        <v>367</v>
      </c>
      <c r="E7694" s="1">
        <v>6.0</v>
      </c>
      <c r="F7694" s="1">
        <v>2015.0</v>
      </c>
      <c r="G7694" s="1">
        <v>1.0</v>
      </c>
      <c r="H7694">
        <v>345.0</v>
      </c>
    </row>
    <row r="7695">
      <c r="A7695" s="1" t="s">
        <v>8</v>
      </c>
      <c r="B7695" s="1" t="s">
        <v>9</v>
      </c>
      <c r="C7695" s="1" t="s">
        <v>10609</v>
      </c>
      <c r="D7695" s="1" t="s">
        <v>3475</v>
      </c>
      <c r="E7695" s="1">
        <v>6.0</v>
      </c>
      <c r="F7695" s="1">
        <v>2015.0</v>
      </c>
      <c r="G7695" s="1">
        <v>1.0</v>
      </c>
      <c r="H7695">
        <v>54.0</v>
      </c>
    </row>
    <row r="7696">
      <c r="A7696" s="1" t="s">
        <v>8</v>
      </c>
      <c r="B7696" s="1" t="s">
        <v>9</v>
      </c>
      <c r="C7696" s="1" t="s">
        <v>10610</v>
      </c>
      <c r="D7696" s="1" t="s">
        <v>6158</v>
      </c>
      <c r="E7696" s="1">
        <v>6.0</v>
      </c>
      <c r="F7696" s="1">
        <v>2015.0</v>
      </c>
      <c r="G7696" s="1">
        <v>1.0</v>
      </c>
      <c r="H7696">
        <v>58.0</v>
      </c>
    </row>
    <row r="7697">
      <c r="A7697" s="1" t="s">
        <v>8</v>
      </c>
      <c r="B7697" s="1" t="s">
        <v>9</v>
      </c>
      <c r="C7697" s="1" t="s">
        <v>10611</v>
      </c>
      <c r="D7697" s="1" t="s">
        <v>1249</v>
      </c>
      <c r="E7697" s="1">
        <v>6.0</v>
      </c>
      <c r="F7697" s="1">
        <v>2015.0</v>
      </c>
      <c r="G7697" s="1">
        <v>1.0</v>
      </c>
      <c r="H7697">
        <v>135.0</v>
      </c>
    </row>
    <row r="7698">
      <c r="A7698" s="1" t="s">
        <v>8</v>
      </c>
      <c r="B7698" s="1" t="s">
        <v>9</v>
      </c>
      <c r="C7698" s="1" t="s">
        <v>10612</v>
      </c>
      <c r="D7698" s="1" t="s">
        <v>5545</v>
      </c>
      <c r="E7698" s="1">
        <v>6.0</v>
      </c>
      <c r="F7698" s="1">
        <v>2015.0</v>
      </c>
      <c r="G7698" s="1">
        <v>1.0</v>
      </c>
      <c r="H7698">
        <v>61.0</v>
      </c>
    </row>
    <row r="7699">
      <c r="A7699" s="1" t="s">
        <v>8</v>
      </c>
      <c r="B7699" s="1" t="s">
        <v>9</v>
      </c>
      <c r="C7699" s="1" t="s">
        <v>10613</v>
      </c>
      <c r="D7699" s="1" t="s">
        <v>790</v>
      </c>
      <c r="E7699" s="1">
        <v>6.0</v>
      </c>
      <c r="F7699" s="1">
        <v>2015.0</v>
      </c>
      <c r="G7699" s="1">
        <v>1.0</v>
      </c>
      <c r="H7699">
        <v>380.0</v>
      </c>
    </row>
    <row r="7700">
      <c r="A7700" s="1" t="s">
        <v>8</v>
      </c>
      <c r="B7700" s="1" t="s">
        <v>9</v>
      </c>
      <c r="C7700" s="1" t="s">
        <v>10614</v>
      </c>
      <c r="D7700" s="1" t="s">
        <v>10615</v>
      </c>
      <c r="E7700" s="1">
        <v>6.0</v>
      </c>
      <c r="F7700" s="1">
        <v>2015.0</v>
      </c>
      <c r="G7700" s="1">
        <v>1.0</v>
      </c>
      <c r="H7700">
        <v>320.0</v>
      </c>
    </row>
    <row r="7701">
      <c r="A7701" s="1" t="s">
        <v>8</v>
      </c>
      <c r="B7701" s="1" t="s">
        <v>9</v>
      </c>
      <c r="C7701" s="1" t="s">
        <v>10616</v>
      </c>
      <c r="D7701" s="1" t="s">
        <v>8441</v>
      </c>
      <c r="E7701" s="1">
        <v>6.0</v>
      </c>
      <c r="F7701" s="1">
        <v>2015.0</v>
      </c>
      <c r="G7701" s="1">
        <v>1.0</v>
      </c>
      <c r="H7701">
        <v>233.0</v>
      </c>
    </row>
    <row r="7702">
      <c r="A7702" s="1" t="s">
        <v>8</v>
      </c>
      <c r="B7702" s="1" t="s">
        <v>9</v>
      </c>
      <c r="C7702" s="1" t="s">
        <v>10617</v>
      </c>
      <c r="D7702" s="1" t="s">
        <v>10595</v>
      </c>
      <c r="E7702" s="1">
        <v>6.0</v>
      </c>
      <c r="F7702" s="1">
        <v>2015.0</v>
      </c>
      <c r="G7702" s="1">
        <v>1.0</v>
      </c>
      <c r="H7702">
        <v>217.0</v>
      </c>
    </row>
    <row r="7703">
      <c r="A7703" s="1" t="s">
        <v>8</v>
      </c>
      <c r="B7703" s="1" t="s">
        <v>9</v>
      </c>
      <c r="C7703" s="1" t="s">
        <v>10618</v>
      </c>
      <c r="D7703" s="1" t="s">
        <v>10619</v>
      </c>
      <c r="E7703" s="1">
        <v>6.0</v>
      </c>
      <c r="F7703" s="1">
        <v>2015.0</v>
      </c>
      <c r="G7703" s="1">
        <v>1.0</v>
      </c>
      <c r="H7703">
        <v>343.0</v>
      </c>
    </row>
    <row r="7704">
      <c r="A7704" s="1" t="s">
        <v>8</v>
      </c>
      <c r="B7704" s="1" t="s">
        <v>9</v>
      </c>
      <c r="C7704" s="1" t="s">
        <v>10620</v>
      </c>
      <c r="D7704" s="1" t="s">
        <v>3842</v>
      </c>
      <c r="E7704" s="1">
        <v>6.0</v>
      </c>
      <c r="F7704" s="1">
        <v>2015.0</v>
      </c>
      <c r="G7704" s="1">
        <v>1.0</v>
      </c>
      <c r="H7704">
        <v>156.0</v>
      </c>
    </row>
    <row r="7705">
      <c r="A7705" s="1" t="s">
        <v>8</v>
      </c>
      <c r="B7705" s="1" t="s">
        <v>9</v>
      </c>
      <c r="C7705" s="1" t="s">
        <v>10621</v>
      </c>
      <c r="D7705" s="1" t="s">
        <v>10622</v>
      </c>
      <c r="E7705" s="1">
        <v>6.0</v>
      </c>
      <c r="F7705" s="1">
        <v>2015.0</v>
      </c>
      <c r="G7705" s="1">
        <v>1.0</v>
      </c>
      <c r="H7705">
        <v>337.0</v>
      </c>
    </row>
    <row r="7706">
      <c r="A7706" s="1" t="s">
        <v>8</v>
      </c>
      <c r="B7706" s="1" t="s">
        <v>9</v>
      </c>
      <c r="C7706" s="1" t="s">
        <v>10623</v>
      </c>
      <c r="D7706" s="1" t="s">
        <v>92</v>
      </c>
      <c r="E7706" s="1">
        <v>6.0</v>
      </c>
      <c r="F7706" s="1">
        <v>2015.0</v>
      </c>
      <c r="G7706" s="1">
        <v>1.0</v>
      </c>
      <c r="H7706">
        <v>368.0</v>
      </c>
    </row>
    <row r="7707">
      <c r="A7707" s="1" t="s">
        <v>8</v>
      </c>
      <c r="B7707" s="1" t="s">
        <v>9</v>
      </c>
      <c r="C7707" s="1" t="s">
        <v>10624</v>
      </c>
      <c r="D7707" s="1" t="s">
        <v>970</v>
      </c>
      <c r="E7707" s="1">
        <v>6.0</v>
      </c>
      <c r="F7707" s="1">
        <v>2015.0</v>
      </c>
      <c r="G7707" s="1">
        <v>1.0</v>
      </c>
      <c r="H7707">
        <v>78.0</v>
      </c>
    </row>
    <row r="7708">
      <c r="A7708" s="1" t="s">
        <v>8</v>
      </c>
      <c r="B7708" s="1" t="s">
        <v>9</v>
      </c>
      <c r="C7708" s="1" t="s">
        <v>10625</v>
      </c>
      <c r="D7708" s="1" t="s">
        <v>8162</v>
      </c>
      <c r="E7708" s="1">
        <v>6.0</v>
      </c>
      <c r="F7708" s="1">
        <v>2015.0</v>
      </c>
      <c r="G7708" s="1">
        <v>1.0</v>
      </c>
      <c r="H7708">
        <v>191.0</v>
      </c>
    </row>
    <row r="7709">
      <c r="A7709" s="1" t="s">
        <v>8</v>
      </c>
      <c r="B7709" s="1" t="s">
        <v>9</v>
      </c>
      <c r="C7709" s="1" t="s">
        <v>10626</v>
      </c>
      <c r="D7709" s="1" t="s">
        <v>10589</v>
      </c>
      <c r="E7709" s="1">
        <v>6.0</v>
      </c>
      <c r="F7709" s="1">
        <v>2015.0</v>
      </c>
      <c r="G7709" s="1">
        <v>1.0</v>
      </c>
      <c r="H7709">
        <v>297.0</v>
      </c>
    </row>
    <row r="7710">
      <c r="A7710" s="1" t="s">
        <v>8</v>
      </c>
      <c r="B7710" s="1" t="s">
        <v>9</v>
      </c>
      <c r="C7710" s="1" t="s">
        <v>10627</v>
      </c>
      <c r="D7710" s="1" t="s">
        <v>2100</v>
      </c>
      <c r="E7710" s="1">
        <v>6.0</v>
      </c>
      <c r="F7710" s="1">
        <v>2015.0</v>
      </c>
      <c r="G7710" s="1">
        <v>1.0</v>
      </c>
      <c r="H7710">
        <v>313.0</v>
      </c>
    </row>
    <row r="7711">
      <c r="A7711" s="1" t="s">
        <v>8</v>
      </c>
      <c r="B7711" s="1" t="s">
        <v>9</v>
      </c>
      <c r="C7711" s="1" t="s">
        <v>10628</v>
      </c>
      <c r="D7711" s="1" t="s">
        <v>2139</v>
      </c>
      <c r="E7711" s="1">
        <v>6.0</v>
      </c>
      <c r="F7711" s="1">
        <v>2015.0</v>
      </c>
      <c r="G7711" s="1">
        <v>1.0</v>
      </c>
      <c r="H7711">
        <v>305.0</v>
      </c>
    </row>
    <row r="7712">
      <c r="A7712" s="1" t="s">
        <v>8</v>
      </c>
      <c r="B7712" s="1" t="s">
        <v>9</v>
      </c>
      <c r="C7712" s="1" t="s">
        <v>10629</v>
      </c>
      <c r="D7712" s="1" t="s">
        <v>1010</v>
      </c>
      <c r="E7712" s="1">
        <v>6.0</v>
      </c>
      <c r="F7712" s="1">
        <v>2015.0</v>
      </c>
      <c r="G7712" s="1">
        <v>1.0</v>
      </c>
      <c r="H7712">
        <v>175.0</v>
      </c>
    </row>
    <row r="7713">
      <c r="A7713" s="1" t="s">
        <v>8</v>
      </c>
      <c r="B7713" s="1" t="s">
        <v>9</v>
      </c>
      <c r="C7713" s="1" t="s">
        <v>10630</v>
      </c>
      <c r="D7713" s="1" t="s">
        <v>10631</v>
      </c>
      <c r="E7713" s="1">
        <v>6.0</v>
      </c>
      <c r="F7713" s="1">
        <v>2015.0</v>
      </c>
      <c r="G7713" s="1">
        <v>1.0</v>
      </c>
      <c r="H7713">
        <v>129.0</v>
      </c>
    </row>
    <row r="7714">
      <c r="A7714" s="1" t="s">
        <v>8</v>
      </c>
      <c r="B7714" s="1" t="s">
        <v>9</v>
      </c>
      <c r="C7714" s="1" t="s">
        <v>10632</v>
      </c>
      <c r="D7714" s="1" t="s">
        <v>9771</v>
      </c>
      <c r="E7714" s="1">
        <v>6.0</v>
      </c>
      <c r="F7714" s="1">
        <v>2015.0</v>
      </c>
      <c r="G7714" s="1">
        <v>1.0</v>
      </c>
      <c r="H7714">
        <v>126.0</v>
      </c>
    </row>
    <row r="7715">
      <c r="A7715" s="1" t="s">
        <v>8</v>
      </c>
      <c r="B7715" s="1" t="s">
        <v>9</v>
      </c>
      <c r="C7715" s="1" t="s">
        <v>10633</v>
      </c>
      <c r="D7715" s="1" t="s">
        <v>10634</v>
      </c>
      <c r="E7715" s="1">
        <v>6.0</v>
      </c>
      <c r="F7715" s="1">
        <v>2015.0</v>
      </c>
      <c r="G7715" s="1">
        <v>1.0</v>
      </c>
      <c r="H7715">
        <v>248.0</v>
      </c>
    </row>
    <row r="7716">
      <c r="A7716" s="1" t="s">
        <v>8</v>
      </c>
      <c r="B7716" s="1" t="s">
        <v>9</v>
      </c>
      <c r="C7716" s="1" t="s">
        <v>10635</v>
      </c>
      <c r="D7716" s="1" t="s">
        <v>263</v>
      </c>
      <c r="E7716" s="1">
        <v>6.0</v>
      </c>
      <c r="F7716" s="1">
        <v>2015.0</v>
      </c>
      <c r="G7716" s="1">
        <v>1.0</v>
      </c>
      <c r="H7716">
        <v>235.0</v>
      </c>
    </row>
    <row r="7717">
      <c r="A7717" s="1" t="s">
        <v>8</v>
      </c>
      <c r="B7717" s="1" t="s">
        <v>9</v>
      </c>
      <c r="C7717" s="1" t="s">
        <v>10636</v>
      </c>
      <c r="D7717" s="1" t="s">
        <v>58</v>
      </c>
      <c r="E7717" s="1">
        <v>6.0</v>
      </c>
      <c r="F7717" s="1">
        <v>2015.0</v>
      </c>
      <c r="G7717" s="1">
        <v>1.0</v>
      </c>
      <c r="H7717">
        <v>260.0</v>
      </c>
    </row>
    <row r="7718">
      <c r="A7718" s="1" t="s">
        <v>8</v>
      </c>
      <c r="B7718" s="1" t="s">
        <v>9</v>
      </c>
      <c r="C7718" s="1" t="s">
        <v>10637</v>
      </c>
      <c r="D7718" s="1" t="s">
        <v>413</v>
      </c>
      <c r="E7718" s="1">
        <v>6.0</v>
      </c>
      <c r="F7718" s="1">
        <v>2015.0</v>
      </c>
      <c r="G7718" s="1">
        <v>1.0</v>
      </c>
      <c r="H7718">
        <v>237.0</v>
      </c>
    </row>
    <row r="7719">
      <c r="A7719" s="1" t="s">
        <v>8</v>
      </c>
      <c r="B7719" s="1" t="s">
        <v>9</v>
      </c>
      <c r="C7719" s="1" t="s">
        <v>10638</v>
      </c>
      <c r="D7719" s="1" t="s">
        <v>5582</v>
      </c>
      <c r="E7719" s="1">
        <v>6.0</v>
      </c>
      <c r="F7719" s="1">
        <v>2015.0</v>
      </c>
      <c r="G7719" s="1">
        <v>1.0</v>
      </c>
      <c r="H7719">
        <v>118.0</v>
      </c>
    </row>
    <row r="7720">
      <c r="A7720" s="1" t="s">
        <v>8</v>
      </c>
      <c r="B7720" s="1" t="s">
        <v>9</v>
      </c>
      <c r="C7720" s="1" t="s">
        <v>10639</v>
      </c>
      <c r="D7720" s="1" t="s">
        <v>4561</v>
      </c>
      <c r="E7720" s="1">
        <v>6.0</v>
      </c>
      <c r="F7720" s="1">
        <v>2015.0</v>
      </c>
      <c r="G7720" s="1">
        <v>1.0</v>
      </c>
      <c r="H7720">
        <v>109.0</v>
      </c>
    </row>
    <row r="7721">
      <c r="A7721" s="1" t="s">
        <v>8</v>
      </c>
      <c r="B7721" s="1" t="s">
        <v>9</v>
      </c>
      <c r="C7721" s="1" t="s">
        <v>10640</v>
      </c>
      <c r="D7721" s="1" t="s">
        <v>3706</v>
      </c>
      <c r="E7721" s="1">
        <v>6.0</v>
      </c>
      <c r="F7721" s="1">
        <v>2015.0</v>
      </c>
      <c r="G7721" s="1">
        <v>1.0</v>
      </c>
      <c r="H7721">
        <v>60.0</v>
      </c>
    </row>
    <row r="7722">
      <c r="A7722" s="1" t="s">
        <v>8</v>
      </c>
      <c r="B7722" s="1" t="s">
        <v>9</v>
      </c>
      <c r="C7722" s="1" t="s">
        <v>10641</v>
      </c>
      <c r="D7722" s="1" t="s">
        <v>10642</v>
      </c>
      <c r="E7722" s="1">
        <v>6.0</v>
      </c>
      <c r="F7722" s="1">
        <v>2015.0</v>
      </c>
      <c r="G7722" s="1">
        <v>1.0</v>
      </c>
      <c r="H7722">
        <v>204.0</v>
      </c>
    </row>
    <row r="7723">
      <c r="A7723" s="1" t="s">
        <v>8</v>
      </c>
      <c r="B7723" s="1" t="s">
        <v>9</v>
      </c>
      <c r="C7723" s="1" t="s">
        <v>10643</v>
      </c>
      <c r="D7723" s="1" t="s">
        <v>263</v>
      </c>
      <c r="E7723" s="1">
        <v>6.0</v>
      </c>
      <c r="F7723" s="1">
        <v>2015.0</v>
      </c>
      <c r="G7723" s="1">
        <v>1.0</v>
      </c>
      <c r="H7723">
        <v>222.0</v>
      </c>
    </row>
    <row r="7724">
      <c r="A7724" s="1" t="s">
        <v>8</v>
      </c>
      <c r="B7724" s="1" t="s">
        <v>9</v>
      </c>
      <c r="C7724" s="1" t="s">
        <v>10644</v>
      </c>
      <c r="D7724" s="1" t="s">
        <v>6633</v>
      </c>
      <c r="E7724" s="1">
        <v>6.0</v>
      </c>
      <c r="F7724" s="1">
        <v>2015.0</v>
      </c>
      <c r="G7724" s="1">
        <v>1.0</v>
      </c>
      <c r="H7724">
        <v>103.0</v>
      </c>
    </row>
    <row r="7725">
      <c r="A7725" s="1" t="s">
        <v>8</v>
      </c>
      <c r="B7725" s="1" t="s">
        <v>9</v>
      </c>
      <c r="C7725" s="1" t="s">
        <v>10645</v>
      </c>
      <c r="D7725" s="1" t="s">
        <v>5999</v>
      </c>
      <c r="E7725" s="1">
        <v>6.0</v>
      </c>
      <c r="F7725" s="1">
        <v>2015.0</v>
      </c>
      <c r="G7725" s="1">
        <v>1.0</v>
      </c>
      <c r="H7725">
        <v>242.0</v>
      </c>
    </row>
    <row r="7726">
      <c r="A7726" s="1" t="s">
        <v>8</v>
      </c>
      <c r="B7726" s="1" t="s">
        <v>9</v>
      </c>
      <c r="C7726" s="1" t="s">
        <v>10646</v>
      </c>
      <c r="D7726" s="1" t="s">
        <v>2565</v>
      </c>
      <c r="E7726" s="1">
        <v>6.0</v>
      </c>
      <c r="F7726" s="1">
        <v>2015.0</v>
      </c>
      <c r="G7726" s="1">
        <v>1.0</v>
      </c>
      <c r="H7726">
        <v>273.0</v>
      </c>
    </row>
    <row r="7727">
      <c r="A7727" s="1" t="s">
        <v>8</v>
      </c>
      <c r="B7727" s="1" t="s">
        <v>9</v>
      </c>
      <c r="C7727" s="1" t="s">
        <v>10647</v>
      </c>
      <c r="D7727" s="1" t="s">
        <v>5517</v>
      </c>
      <c r="E7727" s="1">
        <v>6.0</v>
      </c>
      <c r="F7727" s="1">
        <v>2015.0</v>
      </c>
      <c r="G7727" s="1">
        <v>1.0</v>
      </c>
      <c r="H7727">
        <v>108.0</v>
      </c>
    </row>
    <row r="7728">
      <c r="A7728" s="1" t="s">
        <v>8</v>
      </c>
      <c r="B7728" s="1" t="s">
        <v>9</v>
      </c>
      <c r="C7728" s="1" t="s">
        <v>10648</v>
      </c>
      <c r="D7728" s="1" t="s">
        <v>758</v>
      </c>
      <c r="E7728" s="1">
        <v>6.0</v>
      </c>
      <c r="F7728" s="1">
        <v>2015.0</v>
      </c>
      <c r="G7728" s="1">
        <v>1.0</v>
      </c>
      <c r="H7728">
        <v>118.0</v>
      </c>
    </row>
    <row r="7729">
      <c r="A7729" s="1" t="s">
        <v>8</v>
      </c>
      <c r="B7729" s="1" t="s">
        <v>9</v>
      </c>
      <c r="C7729" s="1" t="s">
        <v>10649</v>
      </c>
      <c r="D7729" s="1" t="s">
        <v>160</v>
      </c>
      <c r="E7729" s="1">
        <v>6.0</v>
      </c>
      <c r="F7729" s="1">
        <v>2015.0</v>
      </c>
      <c r="G7729" s="1">
        <v>1.0</v>
      </c>
      <c r="H7729">
        <v>273.0</v>
      </c>
    </row>
    <row r="7730">
      <c r="A7730" s="1" t="s">
        <v>8</v>
      </c>
      <c r="B7730" s="1" t="s">
        <v>9</v>
      </c>
      <c r="C7730" s="1" t="s">
        <v>10650</v>
      </c>
      <c r="D7730" s="1" t="s">
        <v>10651</v>
      </c>
      <c r="E7730" s="1">
        <v>6.0</v>
      </c>
      <c r="F7730" s="1">
        <v>2015.0</v>
      </c>
      <c r="G7730" s="1">
        <v>1.0</v>
      </c>
      <c r="H7730">
        <v>134.0</v>
      </c>
    </row>
    <row r="7731">
      <c r="A7731" s="1" t="s">
        <v>8</v>
      </c>
      <c r="B7731" s="1" t="s">
        <v>9</v>
      </c>
      <c r="C7731" s="1" t="s">
        <v>10652</v>
      </c>
      <c r="D7731" s="1" t="s">
        <v>267</v>
      </c>
      <c r="E7731" s="1">
        <v>6.0</v>
      </c>
      <c r="F7731" s="1">
        <v>2015.0</v>
      </c>
      <c r="G7731" s="1">
        <v>1.0</v>
      </c>
      <c r="H7731">
        <v>290.0</v>
      </c>
    </row>
    <row r="7732">
      <c r="A7732" s="1" t="s">
        <v>8</v>
      </c>
      <c r="B7732" s="1" t="s">
        <v>9</v>
      </c>
      <c r="C7732" s="1" t="s">
        <v>10653</v>
      </c>
      <c r="D7732" s="1" t="s">
        <v>3676</v>
      </c>
      <c r="E7732" s="1">
        <v>6.0</v>
      </c>
      <c r="F7732" s="1">
        <v>2015.0</v>
      </c>
      <c r="G7732" s="1">
        <v>1.0</v>
      </c>
      <c r="H7732">
        <v>266.0</v>
      </c>
    </row>
    <row r="7733">
      <c r="A7733" s="1" t="s">
        <v>8</v>
      </c>
      <c r="B7733" s="1" t="s">
        <v>9</v>
      </c>
      <c r="C7733" s="1" t="s">
        <v>10654</v>
      </c>
      <c r="D7733" s="1" t="s">
        <v>3067</v>
      </c>
      <c r="E7733" s="1">
        <v>6.0</v>
      </c>
      <c r="F7733" s="1">
        <v>2015.0</v>
      </c>
      <c r="G7733" s="1">
        <v>1.0</v>
      </c>
      <c r="H7733">
        <v>140.0</v>
      </c>
    </row>
    <row r="7734">
      <c r="A7734" s="1" t="s">
        <v>8</v>
      </c>
      <c r="B7734" s="1" t="s">
        <v>9</v>
      </c>
      <c r="C7734" s="1" t="s">
        <v>10655</v>
      </c>
      <c r="D7734" s="1" t="s">
        <v>1183</v>
      </c>
      <c r="E7734" s="1">
        <v>6.0</v>
      </c>
      <c r="F7734" s="1">
        <v>2015.0</v>
      </c>
      <c r="G7734" s="1">
        <v>1.0</v>
      </c>
      <c r="H7734">
        <v>44.0</v>
      </c>
    </row>
    <row r="7735">
      <c r="A7735" s="1" t="s">
        <v>8</v>
      </c>
      <c r="B7735" s="1" t="s">
        <v>9</v>
      </c>
      <c r="C7735" s="1" t="s">
        <v>10656</v>
      </c>
      <c r="D7735" s="1" t="s">
        <v>10657</v>
      </c>
      <c r="E7735" s="1">
        <v>6.0</v>
      </c>
      <c r="F7735" s="1">
        <v>2015.0</v>
      </c>
      <c r="G7735" s="1">
        <v>1.0</v>
      </c>
      <c r="H7735">
        <v>309.0</v>
      </c>
    </row>
    <row r="7736">
      <c r="A7736" s="1" t="s">
        <v>8</v>
      </c>
      <c r="B7736" s="1" t="s">
        <v>9</v>
      </c>
      <c r="C7736" s="1" t="s">
        <v>10658</v>
      </c>
      <c r="D7736" s="1" t="s">
        <v>78</v>
      </c>
      <c r="E7736" s="1">
        <v>6.0</v>
      </c>
      <c r="F7736" s="1">
        <v>2015.0</v>
      </c>
      <c r="G7736" s="1">
        <v>1.0</v>
      </c>
      <c r="H7736">
        <v>206.0</v>
      </c>
    </row>
    <row r="7737">
      <c r="A7737" s="1" t="s">
        <v>8</v>
      </c>
      <c r="B7737" s="1" t="s">
        <v>9</v>
      </c>
      <c r="C7737" s="1" t="s">
        <v>10659</v>
      </c>
      <c r="D7737" s="1" t="s">
        <v>1332</v>
      </c>
      <c r="E7737" s="1">
        <v>6.0</v>
      </c>
      <c r="F7737" s="1">
        <v>2015.0</v>
      </c>
      <c r="G7737" s="1">
        <v>1.0</v>
      </c>
      <c r="H7737">
        <v>390.0</v>
      </c>
    </row>
    <row r="7738">
      <c r="A7738" s="1" t="s">
        <v>8</v>
      </c>
      <c r="B7738" s="1" t="s">
        <v>9</v>
      </c>
      <c r="C7738" s="1" t="s">
        <v>10660</v>
      </c>
      <c r="D7738" s="1" t="s">
        <v>5014</v>
      </c>
      <c r="E7738" s="1">
        <v>6.0</v>
      </c>
      <c r="F7738" s="1">
        <v>2015.0</v>
      </c>
      <c r="G7738" s="1">
        <v>1.0</v>
      </c>
      <c r="H7738">
        <v>132.0</v>
      </c>
    </row>
    <row r="7739">
      <c r="A7739" s="1" t="s">
        <v>8</v>
      </c>
      <c r="B7739" s="1" t="s">
        <v>9</v>
      </c>
      <c r="C7739" s="1" t="s">
        <v>10661</v>
      </c>
      <c r="D7739" s="1" t="s">
        <v>964</v>
      </c>
      <c r="E7739" s="1">
        <v>6.0</v>
      </c>
      <c r="F7739" s="1">
        <v>2015.0</v>
      </c>
      <c r="G7739" s="1">
        <v>1.0</v>
      </c>
      <c r="H7739">
        <v>242.0</v>
      </c>
    </row>
    <row r="7740">
      <c r="A7740" s="1" t="s">
        <v>8</v>
      </c>
      <c r="B7740" s="1" t="s">
        <v>9</v>
      </c>
      <c r="C7740" s="1" t="s">
        <v>10662</v>
      </c>
      <c r="D7740" s="1" t="s">
        <v>11</v>
      </c>
      <c r="E7740" s="1">
        <v>6.0</v>
      </c>
      <c r="F7740" s="1">
        <v>2015.0</v>
      </c>
      <c r="G7740" s="1">
        <v>1.0</v>
      </c>
      <c r="H7740">
        <v>377.0</v>
      </c>
    </row>
    <row r="7741">
      <c r="A7741" s="1" t="s">
        <v>8</v>
      </c>
      <c r="B7741" s="1" t="s">
        <v>9</v>
      </c>
      <c r="C7741" s="1" t="s">
        <v>10663</v>
      </c>
      <c r="D7741" s="1" t="s">
        <v>132</v>
      </c>
      <c r="E7741" s="1">
        <v>6.0</v>
      </c>
      <c r="F7741" s="1">
        <v>2015.0</v>
      </c>
      <c r="G7741" s="1">
        <v>1.0</v>
      </c>
      <c r="H7741">
        <v>43.0</v>
      </c>
    </row>
    <row r="7742">
      <c r="A7742" s="1" t="s">
        <v>8</v>
      </c>
      <c r="B7742" s="1" t="s">
        <v>9</v>
      </c>
      <c r="C7742" s="1" t="s">
        <v>10664</v>
      </c>
      <c r="D7742" s="1" t="s">
        <v>451</v>
      </c>
      <c r="E7742" s="1">
        <v>6.0</v>
      </c>
      <c r="F7742" s="1">
        <v>2015.0</v>
      </c>
      <c r="G7742" s="1">
        <v>1.0</v>
      </c>
      <c r="H7742">
        <v>57.0</v>
      </c>
    </row>
    <row r="7743">
      <c r="A7743" s="1" t="s">
        <v>8</v>
      </c>
      <c r="B7743" s="1" t="s">
        <v>144</v>
      </c>
      <c r="C7743" s="1" t="s">
        <v>10665</v>
      </c>
      <c r="D7743" s="1" t="s">
        <v>2547</v>
      </c>
      <c r="E7743" s="1">
        <v>6.0</v>
      </c>
      <c r="F7743" s="1">
        <v>2015.0</v>
      </c>
      <c r="G7743" s="1">
        <v>1.0</v>
      </c>
      <c r="H7743">
        <v>109.0</v>
      </c>
    </row>
    <row r="7744">
      <c r="A7744" s="1" t="s">
        <v>8</v>
      </c>
      <c r="B7744" s="1" t="s">
        <v>148</v>
      </c>
      <c r="C7744" s="1" t="s">
        <v>10666</v>
      </c>
      <c r="D7744" s="1" t="s">
        <v>3382</v>
      </c>
      <c r="E7744" s="1">
        <v>6.0</v>
      </c>
      <c r="F7744" s="1">
        <v>2015.0</v>
      </c>
      <c r="G7744" s="1">
        <v>1.0</v>
      </c>
      <c r="H7744">
        <v>373.0</v>
      </c>
    </row>
    <row r="7745">
      <c r="A7745" s="1" t="s">
        <v>8</v>
      </c>
      <c r="B7745" s="1" t="s">
        <v>148</v>
      </c>
      <c r="C7745" s="1" t="s">
        <v>10667</v>
      </c>
      <c r="D7745" s="1" t="s">
        <v>10668</v>
      </c>
      <c r="E7745" s="1">
        <v>6.0</v>
      </c>
      <c r="F7745" s="1">
        <v>2015.0</v>
      </c>
      <c r="G7745" s="1">
        <v>1.0</v>
      </c>
      <c r="H7745">
        <v>155.0</v>
      </c>
    </row>
    <row r="7746">
      <c r="A7746" s="1" t="s">
        <v>8</v>
      </c>
      <c r="B7746" s="1" t="s">
        <v>148</v>
      </c>
      <c r="C7746" s="1" t="s">
        <v>10669</v>
      </c>
      <c r="D7746" s="1" t="s">
        <v>10670</v>
      </c>
      <c r="E7746" s="1">
        <v>6.0</v>
      </c>
      <c r="F7746" s="1">
        <v>2015.0</v>
      </c>
      <c r="G7746" s="1">
        <v>1.0</v>
      </c>
      <c r="H7746">
        <v>391.0</v>
      </c>
    </row>
    <row r="7747">
      <c r="A7747" s="1" t="s">
        <v>8</v>
      </c>
      <c r="B7747" s="1" t="s">
        <v>148</v>
      </c>
      <c r="C7747" s="1" t="s">
        <v>10671</v>
      </c>
      <c r="D7747" s="1" t="s">
        <v>5538</v>
      </c>
      <c r="E7747" s="1">
        <v>6.0</v>
      </c>
      <c r="F7747" s="1">
        <v>2015.0</v>
      </c>
      <c r="G7747" s="1">
        <v>1.0</v>
      </c>
      <c r="H7747">
        <v>394.0</v>
      </c>
    </row>
    <row r="7748">
      <c r="A7748" s="1" t="s">
        <v>8</v>
      </c>
      <c r="B7748" s="1" t="s">
        <v>148</v>
      </c>
      <c r="C7748" s="1" t="s">
        <v>10672</v>
      </c>
      <c r="D7748" s="1" t="s">
        <v>8084</v>
      </c>
      <c r="E7748" s="1">
        <v>6.0</v>
      </c>
      <c r="F7748" s="1">
        <v>2015.0</v>
      </c>
      <c r="G7748" s="1">
        <v>1.0</v>
      </c>
      <c r="H7748">
        <v>46.0</v>
      </c>
    </row>
    <row r="7749">
      <c r="A7749" s="1" t="s">
        <v>8</v>
      </c>
      <c r="B7749" s="1" t="s">
        <v>9</v>
      </c>
      <c r="C7749" s="1" t="s">
        <v>10673</v>
      </c>
      <c r="D7749" s="1" t="s">
        <v>1420</v>
      </c>
      <c r="E7749" s="1">
        <v>6.0</v>
      </c>
      <c r="F7749" s="1">
        <v>2015.0</v>
      </c>
      <c r="G7749" s="1">
        <v>1.0</v>
      </c>
      <c r="H7749">
        <v>220.0</v>
      </c>
    </row>
    <row r="7750">
      <c r="A7750" s="1" t="s">
        <v>8</v>
      </c>
      <c r="B7750" s="1" t="s">
        <v>9</v>
      </c>
      <c r="C7750" s="1" t="s">
        <v>10674</v>
      </c>
      <c r="D7750" s="1" t="s">
        <v>1357</v>
      </c>
      <c r="E7750" s="1">
        <v>6.0</v>
      </c>
      <c r="F7750" s="1">
        <v>2015.0</v>
      </c>
      <c r="G7750" s="1">
        <v>1.0</v>
      </c>
      <c r="H7750">
        <v>94.0</v>
      </c>
    </row>
    <row r="7751">
      <c r="A7751" s="1" t="s">
        <v>8</v>
      </c>
      <c r="B7751" s="1" t="s">
        <v>9</v>
      </c>
      <c r="C7751" s="1" t="s">
        <v>10675</v>
      </c>
      <c r="D7751" s="1" t="s">
        <v>2678</v>
      </c>
      <c r="E7751" s="1">
        <v>6.0</v>
      </c>
      <c r="F7751" s="1">
        <v>2015.0</v>
      </c>
      <c r="G7751" s="1">
        <v>1.0</v>
      </c>
      <c r="H7751">
        <v>162.0</v>
      </c>
    </row>
    <row r="7752">
      <c r="A7752" s="1" t="s">
        <v>8</v>
      </c>
      <c r="B7752" s="1" t="s">
        <v>9</v>
      </c>
      <c r="C7752" s="1" t="s">
        <v>10676</v>
      </c>
      <c r="D7752" s="1" t="s">
        <v>10677</v>
      </c>
      <c r="E7752" s="1">
        <v>6.0</v>
      </c>
      <c r="F7752" s="1">
        <v>2015.0</v>
      </c>
      <c r="G7752" s="1">
        <v>1.0</v>
      </c>
      <c r="H7752">
        <v>183.0</v>
      </c>
    </row>
    <row r="7753">
      <c r="A7753" s="1" t="s">
        <v>8</v>
      </c>
      <c r="B7753" s="1" t="s">
        <v>9</v>
      </c>
      <c r="C7753" s="1" t="s">
        <v>10678</v>
      </c>
      <c r="D7753" s="1" t="s">
        <v>3923</v>
      </c>
      <c r="E7753" s="1">
        <v>6.0</v>
      </c>
      <c r="F7753" s="1">
        <v>2015.0</v>
      </c>
      <c r="G7753" s="1">
        <v>1.0</v>
      </c>
      <c r="H7753">
        <v>215.0</v>
      </c>
    </row>
    <row r="7754">
      <c r="A7754" s="1" t="s">
        <v>8</v>
      </c>
      <c r="B7754" s="1" t="s">
        <v>9</v>
      </c>
      <c r="C7754" s="1" t="s">
        <v>10679</v>
      </c>
      <c r="D7754" s="1" t="s">
        <v>10680</v>
      </c>
      <c r="E7754" s="1">
        <v>6.0</v>
      </c>
      <c r="F7754" s="1">
        <v>2015.0</v>
      </c>
      <c r="G7754" s="1">
        <v>1.0</v>
      </c>
      <c r="H7754">
        <v>139.0</v>
      </c>
    </row>
    <row r="7755">
      <c r="A7755" s="1" t="s">
        <v>8</v>
      </c>
      <c r="B7755" s="1" t="s">
        <v>9</v>
      </c>
      <c r="C7755" s="1" t="s">
        <v>10681</v>
      </c>
      <c r="D7755" s="1" t="s">
        <v>869</v>
      </c>
      <c r="E7755" s="1">
        <v>6.0</v>
      </c>
      <c r="F7755" s="1">
        <v>2015.0</v>
      </c>
      <c r="G7755" s="1">
        <v>1.0</v>
      </c>
      <c r="H7755">
        <v>250.0</v>
      </c>
    </row>
    <row r="7756">
      <c r="A7756" s="1" t="s">
        <v>8</v>
      </c>
      <c r="B7756" s="1" t="s">
        <v>9</v>
      </c>
      <c r="C7756" s="1" t="s">
        <v>10682</v>
      </c>
      <c r="D7756" s="1" t="s">
        <v>10683</v>
      </c>
      <c r="E7756" s="1">
        <v>6.0</v>
      </c>
      <c r="F7756" s="1">
        <v>2015.0</v>
      </c>
      <c r="G7756" s="1">
        <v>1.0</v>
      </c>
      <c r="H7756">
        <v>120.0</v>
      </c>
    </row>
    <row r="7757">
      <c r="A7757" s="1" t="s">
        <v>8</v>
      </c>
      <c r="B7757" s="1" t="s">
        <v>9</v>
      </c>
      <c r="C7757" s="1" t="s">
        <v>10684</v>
      </c>
      <c r="D7757" s="1" t="s">
        <v>3071</v>
      </c>
      <c r="E7757" s="1">
        <v>6.0</v>
      </c>
      <c r="F7757" s="1">
        <v>2015.0</v>
      </c>
      <c r="G7757" s="1">
        <v>1.0</v>
      </c>
      <c r="H7757">
        <v>305.0</v>
      </c>
    </row>
    <row r="7758">
      <c r="A7758" s="1" t="s">
        <v>8</v>
      </c>
      <c r="B7758" s="1" t="s">
        <v>9</v>
      </c>
      <c r="C7758" s="1" t="s">
        <v>10685</v>
      </c>
      <c r="D7758" s="1" t="s">
        <v>460</v>
      </c>
      <c r="E7758" s="1">
        <v>6.0</v>
      </c>
      <c r="F7758" s="1">
        <v>2015.0</v>
      </c>
      <c r="G7758" s="1">
        <v>1.0</v>
      </c>
      <c r="H7758">
        <v>394.0</v>
      </c>
    </row>
    <row r="7759">
      <c r="A7759" s="1" t="s">
        <v>8</v>
      </c>
      <c r="B7759" s="1" t="s">
        <v>9</v>
      </c>
      <c r="C7759" s="1" t="s">
        <v>10686</v>
      </c>
      <c r="D7759" s="1" t="s">
        <v>10687</v>
      </c>
      <c r="E7759" s="1">
        <v>6.0</v>
      </c>
      <c r="F7759" s="1">
        <v>2015.0</v>
      </c>
      <c r="G7759" s="1">
        <v>1.0</v>
      </c>
      <c r="H7759">
        <v>148.0</v>
      </c>
    </row>
    <row r="7760">
      <c r="A7760" s="1" t="s">
        <v>8</v>
      </c>
      <c r="B7760" s="1" t="s">
        <v>9</v>
      </c>
      <c r="C7760" s="1" t="s">
        <v>10688</v>
      </c>
      <c r="D7760" s="1" t="s">
        <v>2193</v>
      </c>
      <c r="E7760" s="1">
        <v>6.0</v>
      </c>
      <c r="F7760" s="1">
        <v>2015.0</v>
      </c>
      <c r="G7760" s="1">
        <v>1.0</v>
      </c>
      <c r="H7760">
        <v>384.0</v>
      </c>
    </row>
    <row r="7761">
      <c r="A7761" s="1" t="s">
        <v>8</v>
      </c>
      <c r="B7761" s="1" t="s">
        <v>9</v>
      </c>
      <c r="C7761" s="1" t="s">
        <v>10689</v>
      </c>
      <c r="D7761" s="1" t="s">
        <v>10690</v>
      </c>
      <c r="E7761" s="1">
        <v>6.0</v>
      </c>
      <c r="F7761" s="1">
        <v>2015.0</v>
      </c>
      <c r="G7761" s="1">
        <v>1.0</v>
      </c>
      <c r="H7761">
        <v>357.0</v>
      </c>
    </row>
    <row r="7762">
      <c r="A7762" s="1" t="s">
        <v>8</v>
      </c>
      <c r="B7762" s="1" t="s">
        <v>9</v>
      </c>
      <c r="C7762" s="1" t="s">
        <v>10691</v>
      </c>
      <c r="D7762" s="1" t="s">
        <v>3218</v>
      </c>
      <c r="E7762" s="1">
        <v>6.0</v>
      </c>
      <c r="F7762" s="1">
        <v>2015.0</v>
      </c>
      <c r="G7762" s="1">
        <v>1.0</v>
      </c>
      <c r="H7762">
        <v>109.0</v>
      </c>
    </row>
    <row r="7763">
      <c r="A7763" s="1" t="s">
        <v>8</v>
      </c>
      <c r="B7763" s="1" t="s">
        <v>9</v>
      </c>
      <c r="C7763" s="1" t="s">
        <v>10692</v>
      </c>
      <c r="D7763" s="1" t="s">
        <v>9412</v>
      </c>
      <c r="E7763" s="1">
        <v>6.0</v>
      </c>
      <c r="F7763" s="1">
        <v>2015.0</v>
      </c>
      <c r="G7763" s="1">
        <v>1.0</v>
      </c>
      <c r="H7763">
        <v>196.0</v>
      </c>
    </row>
    <row r="7764">
      <c r="A7764" s="1" t="s">
        <v>8</v>
      </c>
      <c r="B7764" s="1" t="s">
        <v>9</v>
      </c>
      <c r="C7764" s="1" t="s">
        <v>10693</v>
      </c>
      <c r="D7764" s="1" t="s">
        <v>10694</v>
      </c>
      <c r="E7764" s="1">
        <v>6.0</v>
      </c>
      <c r="F7764" s="1">
        <v>2015.0</v>
      </c>
      <c r="G7764" s="1">
        <v>1.0</v>
      </c>
      <c r="H7764">
        <v>85.0</v>
      </c>
    </row>
    <row r="7765">
      <c r="A7765" s="1" t="s">
        <v>8</v>
      </c>
      <c r="B7765" s="1" t="s">
        <v>9</v>
      </c>
      <c r="C7765" s="1" t="s">
        <v>10695</v>
      </c>
      <c r="D7765" s="1" t="s">
        <v>1324</v>
      </c>
      <c r="E7765" s="1">
        <v>6.0</v>
      </c>
      <c r="F7765" s="1">
        <v>2015.0</v>
      </c>
      <c r="G7765" s="1">
        <v>1.0</v>
      </c>
      <c r="H7765">
        <v>286.0</v>
      </c>
    </row>
    <row r="7766">
      <c r="A7766" s="1" t="s">
        <v>8</v>
      </c>
      <c r="B7766" s="1" t="s">
        <v>9</v>
      </c>
      <c r="C7766" s="1" t="s">
        <v>10696</v>
      </c>
      <c r="D7766" s="1" t="s">
        <v>10697</v>
      </c>
      <c r="E7766" s="1">
        <v>6.0</v>
      </c>
      <c r="F7766" s="1">
        <v>2015.0</v>
      </c>
      <c r="G7766" s="1">
        <v>1.0</v>
      </c>
      <c r="H7766">
        <v>113.0</v>
      </c>
    </row>
    <row r="7767">
      <c r="A7767" s="1" t="s">
        <v>8</v>
      </c>
      <c r="B7767" s="1" t="s">
        <v>9</v>
      </c>
      <c r="C7767" s="1" t="s">
        <v>10698</v>
      </c>
      <c r="D7767" s="1" t="s">
        <v>2794</v>
      </c>
      <c r="E7767" s="1">
        <v>6.0</v>
      </c>
      <c r="F7767" s="1">
        <v>2015.0</v>
      </c>
      <c r="G7767" s="1">
        <v>1.0</v>
      </c>
      <c r="H7767">
        <v>165.0</v>
      </c>
    </row>
    <row r="7768">
      <c r="A7768" s="1" t="s">
        <v>8</v>
      </c>
      <c r="B7768" s="1" t="s">
        <v>9</v>
      </c>
      <c r="C7768" s="1" t="s">
        <v>10699</v>
      </c>
      <c r="D7768" s="1" t="s">
        <v>10700</v>
      </c>
      <c r="E7768" s="1">
        <v>6.0</v>
      </c>
      <c r="F7768" s="1">
        <v>2015.0</v>
      </c>
      <c r="G7768" s="1">
        <v>1.0</v>
      </c>
      <c r="H7768">
        <v>278.0</v>
      </c>
    </row>
    <row r="7769">
      <c r="A7769" s="1" t="s">
        <v>8</v>
      </c>
      <c r="B7769" s="1" t="s">
        <v>9</v>
      </c>
      <c r="C7769" s="1" t="s">
        <v>10701</v>
      </c>
      <c r="D7769" s="1" t="s">
        <v>10702</v>
      </c>
      <c r="E7769" s="1">
        <v>6.0</v>
      </c>
      <c r="F7769" s="1">
        <v>2015.0</v>
      </c>
      <c r="G7769" s="1">
        <v>1.0</v>
      </c>
      <c r="H7769">
        <v>215.0</v>
      </c>
    </row>
    <row r="7770">
      <c r="A7770" s="1" t="s">
        <v>8</v>
      </c>
      <c r="B7770" s="1" t="s">
        <v>9</v>
      </c>
      <c r="C7770" s="1" t="s">
        <v>10703</v>
      </c>
      <c r="D7770" s="1" t="s">
        <v>3935</v>
      </c>
      <c r="E7770" s="1">
        <v>6.0</v>
      </c>
      <c r="F7770" s="1">
        <v>2015.0</v>
      </c>
      <c r="G7770" s="1">
        <v>1.0</v>
      </c>
      <c r="H7770">
        <v>245.0</v>
      </c>
    </row>
    <row r="7771">
      <c r="A7771" s="1" t="s">
        <v>8</v>
      </c>
      <c r="B7771" s="1" t="s">
        <v>9</v>
      </c>
      <c r="C7771" s="1" t="s">
        <v>10704</v>
      </c>
      <c r="D7771" s="1" t="s">
        <v>3984</v>
      </c>
      <c r="E7771" s="1">
        <v>6.0</v>
      </c>
      <c r="F7771" s="1">
        <v>2015.0</v>
      </c>
      <c r="G7771" s="1">
        <v>1.0</v>
      </c>
      <c r="H7771">
        <v>130.0</v>
      </c>
    </row>
    <row r="7772">
      <c r="A7772" s="1" t="s">
        <v>8</v>
      </c>
      <c r="B7772" s="1" t="s">
        <v>9</v>
      </c>
      <c r="C7772" s="1" t="s">
        <v>10705</v>
      </c>
      <c r="D7772" s="1" t="s">
        <v>1662</v>
      </c>
      <c r="E7772" s="1">
        <v>6.0</v>
      </c>
      <c r="F7772" s="1">
        <v>2015.0</v>
      </c>
      <c r="G7772" s="1">
        <v>1.0</v>
      </c>
      <c r="H7772">
        <v>345.0</v>
      </c>
    </row>
    <row r="7773">
      <c r="A7773" s="1" t="s">
        <v>8</v>
      </c>
      <c r="B7773" s="1" t="s">
        <v>9</v>
      </c>
      <c r="C7773" s="1" t="s">
        <v>10706</v>
      </c>
      <c r="D7773" s="1" t="s">
        <v>6790</v>
      </c>
      <c r="E7773" s="1">
        <v>6.0</v>
      </c>
      <c r="F7773" s="1">
        <v>2015.0</v>
      </c>
      <c r="G7773" s="1">
        <v>1.0</v>
      </c>
      <c r="H7773">
        <v>204.0</v>
      </c>
    </row>
    <row r="7774">
      <c r="A7774" s="1" t="s">
        <v>8</v>
      </c>
      <c r="B7774" s="1" t="s">
        <v>9</v>
      </c>
      <c r="C7774" s="1" t="s">
        <v>10707</v>
      </c>
      <c r="D7774" s="1" t="s">
        <v>6590</v>
      </c>
      <c r="E7774" s="1">
        <v>6.0</v>
      </c>
      <c r="F7774" s="1">
        <v>2015.0</v>
      </c>
      <c r="G7774" s="1">
        <v>1.0</v>
      </c>
      <c r="H7774">
        <v>290.0</v>
      </c>
    </row>
    <row r="7775">
      <c r="A7775" s="1" t="s">
        <v>8</v>
      </c>
      <c r="B7775" s="1" t="s">
        <v>9</v>
      </c>
      <c r="C7775" s="1" t="s">
        <v>10708</v>
      </c>
      <c r="D7775" s="1" t="s">
        <v>5140</v>
      </c>
      <c r="E7775" s="1">
        <v>6.0</v>
      </c>
      <c r="F7775" s="1">
        <v>2015.0</v>
      </c>
      <c r="G7775" s="1">
        <v>1.0</v>
      </c>
      <c r="H7775">
        <v>249.0</v>
      </c>
    </row>
    <row r="7776">
      <c r="A7776" s="1" t="s">
        <v>8</v>
      </c>
      <c r="B7776" s="1" t="s">
        <v>9</v>
      </c>
      <c r="C7776" s="1" t="s">
        <v>10709</v>
      </c>
      <c r="D7776" s="1" t="s">
        <v>2794</v>
      </c>
      <c r="E7776" s="1">
        <v>6.0</v>
      </c>
      <c r="F7776" s="1">
        <v>2015.0</v>
      </c>
      <c r="G7776" s="1">
        <v>1.0</v>
      </c>
      <c r="H7776">
        <v>150.0</v>
      </c>
    </row>
    <row r="7777">
      <c r="A7777" s="1" t="s">
        <v>8</v>
      </c>
      <c r="B7777" s="1" t="s">
        <v>9</v>
      </c>
      <c r="C7777" s="1" t="s">
        <v>10710</v>
      </c>
      <c r="D7777" s="1" t="s">
        <v>9817</v>
      </c>
      <c r="E7777" s="1">
        <v>6.0</v>
      </c>
      <c r="F7777" s="1">
        <v>2015.0</v>
      </c>
      <c r="G7777" s="1">
        <v>1.0</v>
      </c>
      <c r="H7777">
        <v>289.0</v>
      </c>
    </row>
    <row r="7778">
      <c r="A7778" s="1" t="s">
        <v>8</v>
      </c>
      <c r="B7778" s="1" t="s">
        <v>9</v>
      </c>
      <c r="C7778" s="1" t="s">
        <v>10711</v>
      </c>
      <c r="D7778" s="1" t="s">
        <v>2794</v>
      </c>
      <c r="E7778" s="1">
        <v>6.0</v>
      </c>
      <c r="F7778" s="1">
        <v>2015.0</v>
      </c>
      <c r="G7778" s="1">
        <v>1.0</v>
      </c>
      <c r="H7778">
        <v>92.0</v>
      </c>
    </row>
    <row r="7779">
      <c r="A7779" s="1" t="s">
        <v>8</v>
      </c>
      <c r="B7779" s="1" t="s">
        <v>9</v>
      </c>
      <c r="C7779" s="1" t="s">
        <v>10712</v>
      </c>
      <c r="D7779" s="1" t="s">
        <v>492</v>
      </c>
      <c r="E7779" s="1">
        <v>6.0</v>
      </c>
      <c r="F7779" s="1">
        <v>2015.0</v>
      </c>
      <c r="G7779" s="1">
        <v>1.0</v>
      </c>
      <c r="H7779">
        <v>233.0</v>
      </c>
    </row>
    <row r="7780">
      <c r="A7780" s="1" t="s">
        <v>8</v>
      </c>
      <c r="B7780" s="1" t="s">
        <v>9</v>
      </c>
      <c r="C7780" s="1" t="s">
        <v>10713</v>
      </c>
      <c r="D7780" s="1" t="s">
        <v>10714</v>
      </c>
      <c r="E7780" s="1">
        <v>6.0</v>
      </c>
      <c r="F7780" s="1">
        <v>2015.0</v>
      </c>
      <c r="G7780" s="1">
        <v>1.0</v>
      </c>
      <c r="H7780">
        <v>126.0</v>
      </c>
    </row>
    <row r="7781">
      <c r="A7781" s="1" t="s">
        <v>8</v>
      </c>
      <c r="B7781" s="1" t="s">
        <v>9</v>
      </c>
      <c r="C7781" s="1" t="s">
        <v>10715</v>
      </c>
      <c r="D7781" s="1" t="s">
        <v>5938</v>
      </c>
      <c r="E7781" s="1">
        <v>6.0</v>
      </c>
      <c r="F7781" s="1">
        <v>2015.0</v>
      </c>
      <c r="G7781" s="1">
        <v>1.0</v>
      </c>
      <c r="H7781">
        <v>270.0</v>
      </c>
    </row>
    <row r="7782">
      <c r="A7782" s="1" t="s">
        <v>8</v>
      </c>
      <c r="B7782" s="1" t="s">
        <v>9</v>
      </c>
      <c r="C7782" s="1" t="s">
        <v>10716</v>
      </c>
      <c r="D7782" s="1" t="s">
        <v>10505</v>
      </c>
      <c r="E7782" s="1">
        <v>6.0</v>
      </c>
      <c r="F7782" s="1">
        <v>2015.0</v>
      </c>
      <c r="G7782" s="1">
        <v>1.0</v>
      </c>
      <c r="H7782">
        <v>201.0</v>
      </c>
    </row>
    <row r="7783">
      <c r="A7783" s="1" t="s">
        <v>8</v>
      </c>
      <c r="B7783" s="1" t="s">
        <v>9</v>
      </c>
      <c r="C7783" s="1" t="s">
        <v>10717</v>
      </c>
      <c r="D7783" s="1" t="s">
        <v>324</v>
      </c>
      <c r="E7783" s="1">
        <v>6.0</v>
      </c>
      <c r="F7783" s="1">
        <v>2015.0</v>
      </c>
      <c r="G7783" s="1">
        <v>1.0</v>
      </c>
      <c r="H7783">
        <v>189.0</v>
      </c>
    </row>
    <row r="7784">
      <c r="A7784" s="1" t="s">
        <v>8</v>
      </c>
      <c r="B7784" s="1" t="s">
        <v>9</v>
      </c>
      <c r="C7784" s="1" t="s">
        <v>10718</v>
      </c>
      <c r="D7784" s="1" t="s">
        <v>7334</v>
      </c>
      <c r="E7784" s="1">
        <v>6.0</v>
      </c>
      <c r="F7784" s="1">
        <v>2015.0</v>
      </c>
      <c r="G7784" s="1">
        <v>1.0</v>
      </c>
      <c r="H7784">
        <v>124.0</v>
      </c>
    </row>
    <row r="7785">
      <c r="A7785" s="1" t="s">
        <v>8</v>
      </c>
      <c r="B7785" s="1" t="s">
        <v>9</v>
      </c>
      <c r="C7785" s="1" t="s">
        <v>10719</v>
      </c>
      <c r="D7785" s="1" t="s">
        <v>1357</v>
      </c>
      <c r="E7785" s="1">
        <v>6.0</v>
      </c>
      <c r="F7785" s="1">
        <v>2015.0</v>
      </c>
      <c r="G7785" s="1">
        <v>1.0</v>
      </c>
      <c r="H7785">
        <v>162.0</v>
      </c>
    </row>
    <row r="7786">
      <c r="A7786" s="1" t="s">
        <v>8</v>
      </c>
      <c r="B7786" s="1" t="s">
        <v>9</v>
      </c>
      <c r="C7786" s="1" t="s">
        <v>10720</v>
      </c>
      <c r="D7786" s="1" t="s">
        <v>7966</v>
      </c>
      <c r="E7786" s="1">
        <v>6.0</v>
      </c>
      <c r="F7786" s="1">
        <v>2015.0</v>
      </c>
      <c r="G7786" s="1">
        <v>1.0</v>
      </c>
      <c r="H7786">
        <v>367.0</v>
      </c>
    </row>
    <row r="7787">
      <c r="A7787" s="1" t="s">
        <v>8</v>
      </c>
      <c r="B7787" s="1" t="s">
        <v>9</v>
      </c>
      <c r="C7787" s="1" t="s">
        <v>10721</v>
      </c>
      <c r="D7787" s="1" t="s">
        <v>1330</v>
      </c>
      <c r="E7787" s="1">
        <v>6.0</v>
      </c>
      <c r="F7787" s="1">
        <v>2015.0</v>
      </c>
      <c r="G7787" s="1">
        <v>1.0</v>
      </c>
      <c r="H7787">
        <v>132.0</v>
      </c>
    </row>
    <row r="7788">
      <c r="A7788" s="1" t="s">
        <v>8</v>
      </c>
      <c r="B7788" s="1" t="s">
        <v>9</v>
      </c>
      <c r="C7788" s="1" t="s">
        <v>10722</v>
      </c>
      <c r="D7788" s="1" t="s">
        <v>10700</v>
      </c>
      <c r="E7788" s="1">
        <v>6.0</v>
      </c>
      <c r="F7788" s="1">
        <v>2015.0</v>
      </c>
      <c r="G7788" s="1">
        <v>1.0</v>
      </c>
      <c r="H7788">
        <v>279.0</v>
      </c>
    </row>
    <row r="7789">
      <c r="A7789" s="1" t="s">
        <v>8</v>
      </c>
      <c r="B7789" s="1" t="s">
        <v>9</v>
      </c>
      <c r="C7789" s="1" t="s">
        <v>10723</v>
      </c>
      <c r="D7789" s="1" t="s">
        <v>10724</v>
      </c>
      <c r="E7789" s="1">
        <v>6.0</v>
      </c>
      <c r="F7789" s="1">
        <v>2015.0</v>
      </c>
      <c r="G7789" s="1">
        <v>1.0</v>
      </c>
      <c r="H7789">
        <v>300.0</v>
      </c>
    </row>
    <row r="7790">
      <c r="A7790" s="1" t="s">
        <v>8</v>
      </c>
      <c r="B7790" s="1" t="s">
        <v>9</v>
      </c>
      <c r="C7790" s="1" t="s">
        <v>10725</v>
      </c>
      <c r="D7790" s="1" t="s">
        <v>739</v>
      </c>
      <c r="E7790" s="1">
        <v>6.0</v>
      </c>
      <c r="F7790" s="1">
        <v>2015.0</v>
      </c>
      <c r="G7790" s="1">
        <v>1.0</v>
      </c>
      <c r="H7790">
        <v>286.0</v>
      </c>
    </row>
    <row r="7791">
      <c r="A7791" s="1" t="s">
        <v>8</v>
      </c>
      <c r="B7791" s="1" t="s">
        <v>9</v>
      </c>
      <c r="C7791" s="1" t="s">
        <v>10726</v>
      </c>
      <c r="D7791" s="1" t="s">
        <v>10727</v>
      </c>
      <c r="E7791" s="1">
        <v>6.0</v>
      </c>
      <c r="F7791" s="1">
        <v>2015.0</v>
      </c>
      <c r="G7791" s="1">
        <v>1.0</v>
      </c>
      <c r="H7791">
        <v>111.0</v>
      </c>
    </row>
    <row r="7792">
      <c r="A7792" s="1" t="s">
        <v>8</v>
      </c>
      <c r="B7792" s="1" t="s">
        <v>9</v>
      </c>
      <c r="C7792" s="1" t="s">
        <v>10728</v>
      </c>
      <c r="D7792" s="1" t="s">
        <v>10729</v>
      </c>
      <c r="E7792" s="1">
        <v>6.0</v>
      </c>
      <c r="F7792" s="1">
        <v>2015.0</v>
      </c>
      <c r="G7792" s="1">
        <v>1.0</v>
      </c>
      <c r="H7792">
        <v>237.0</v>
      </c>
    </row>
    <row r="7793">
      <c r="A7793" s="1" t="s">
        <v>8</v>
      </c>
      <c r="B7793" s="1" t="s">
        <v>9</v>
      </c>
      <c r="C7793" s="1" t="s">
        <v>10730</v>
      </c>
      <c r="D7793" s="1" t="s">
        <v>51</v>
      </c>
      <c r="E7793" s="1">
        <v>6.0</v>
      </c>
      <c r="F7793" s="1">
        <v>2015.0</v>
      </c>
      <c r="G7793" s="1">
        <v>1.0</v>
      </c>
      <c r="H7793">
        <v>249.0</v>
      </c>
    </row>
    <row r="7794">
      <c r="A7794" s="1" t="s">
        <v>8</v>
      </c>
      <c r="B7794" s="1" t="s">
        <v>9</v>
      </c>
      <c r="C7794" s="1" t="s">
        <v>10731</v>
      </c>
      <c r="D7794" s="1" t="s">
        <v>10448</v>
      </c>
      <c r="E7794" s="1">
        <v>6.0</v>
      </c>
      <c r="F7794" s="1">
        <v>2015.0</v>
      </c>
      <c r="G7794" s="1">
        <v>1.0</v>
      </c>
      <c r="H7794">
        <v>353.0</v>
      </c>
    </row>
    <row r="7795">
      <c r="A7795" s="1" t="s">
        <v>8</v>
      </c>
      <c r="B7795" s="1" t="s">
        <v>9</v>
      </c>
      <c r="C7795" s="1" t="s">
        <v>10732</v>
      </c>
      <c r="D7795" s="1" t="s">
        <v>10733</v>
      </c>
      <c r="E7795" s="1">
        <v>6.0</v>
      </c>
      <c r="F7795" s="1">
        <v>2015.0</v>
      </c>
      <c r="G7795" s="1">
        <v>1.0</v>
      </c>
      <c r="H7795">
        <v>398.0</v>
      </c>
    </row>
    <row r="7796">
      <c r="A7796" s="1" t="s">
        <v>8</v>
      </c>
      <c r="B7796" s="1" t="s">
        <v>9</v>
      </c>
      <c r="C7796" s="1" t="s">
        <v>10734</v>
      </c>
      <c r="D7796" s="1" t="s">
        <v>189</v>
      </c>
      <c r="E7796" s="1">
        <v>6.0</v>
      </c>
      <c r="F7796" s="1">
        <v>2015.0</v>
      </c>
      <c r="G7796" s="1">
        <v>1.0</v>
      </c>
      <c r="H7796">
        <v>134.0</v>
      </c>
    </row>
    <row r="7797">
      <c r="A7797" s="1" t="s">
        <v>8</v>
      </c>
      <c r="B7797" s="1" t="s">
        <v>9</v>
      </c>
      <c r="C7797" s="1" t="s">
        <v>10735</v>
      </c>
      <c r="D7797" s="1" t="s">
        <v>8790</v>
      </c>
      <c r="E7797" s="1">
        <v>6.0</v>
      </c>
      <c r="F7797" s="1">
        <v>2015.0</v>
      </c>
      <c r="G7797" s="1">
        <v>1.0</v>
      </c>
      <c r="H7797">
        <v>338.0</v>
      </c>
    </row>
    <row r="7798">
      <c r="A7798" s="1" t="s">
        <v>8</v>
      </c>
      <c r="B7798" s="1" t="s">
        <v>9</v>
      </c>
      <c r="C7798" s="1" t="s">
        <v>10736</v>
      </c>
      <c r="D7798" s="1" t="s">
        <v>3071</v>
      </c>
      <c r="E7798" s="1">
        <v>6.0</v>
      </c>
      <c r="F7798" s="1">
        <v>2015.0</v>
      </c>
      <c r="G7798" s="1">
        <v>1.0</v>
      </c>
      <c r="H7798">
        <v>349.0</v>
      </c>
    </row>
    <row r="7799">
      <c r="A7799" s="1" t="s">
        <v>8</v>
      </c>
      <c r="B7799" s="1" t="s">
        <v>9</v>
      </c>
      <c r="C7799" s="1" t="s">
        <v>10737</v>
      </c>
      <c r="D7799" s="1" t="s">
        <v>10738</v>
      </c>
      <c r="E7799" s="1">
        <v>6.0</v>
      </c>
      <c r="F7799" s="1">
        <v>2015.0</v>
      </c>
      <c r="G7799" s="1">
        <v>1.0</v>
      </c>
      <c r="H7799">
        <v>195.0</v>
      </c>
    </row>
    <row r="7800">
      <c r="A7800" s="1" t="s">
        <v>8</v>
      </c>
      <c r="B7800" s="1" t="s">
        <v>9</v>
      </c>
      <c r="C7800" s="1" t="s">
        <v>10739</v>
      </c>
      <c r="D7800" s="1" t="s">
        <v>343</v>
      </c>
      <c r="E7800" s="1">
        <v>6.0</v>
      </c>
      <c r="F7800" s="1">
        <v>2015.0</v>
      </c>
      <c r="G7800" s="1">
        <v>1.0</v>
      </c>
      <c r="H7800">
        <v>121.0</v>
      </c>
    </row>
    <row r="7801">
      <c r="A7801" s="1" t="s">
        <v>8</v>
      </c>
      <c r="B7801" s="1" t="s">
        <v>9</v>
      </c>
      <c r="C7801" s="1" t="s">
        <v>10740</v>
      </c>
      <c r="D7801" s="1" t="s">
        <v>3669</v>
      </c>
      <c r="E7801" s="1">
        <v>6.0</v>
      </c>
      <c r="F7801" s="1">
        <v>2015.0</v>
      </c>
      <c r="G7801" s="1">
        <v>1.0</v>
      </c>
      <c r="H7801">
        <v>174.0</v>
      </c>
    </row>
    <row r="7802">
      <c r="A7802" s="1" t="s">
        <v>8</v>
      </c>
      <c r="B7802" s="1" t="s">
        <v>9</v>
      </c>
      <c r="C7802" s="1" t="s">
        <v>10741</v>
      </c>
      <c r="D7802" s="1" t="s">
        <v>3794</v>
      </c>
      <c r="E7802" s="1">
        <v>6.0</v>
      </c>
      <c r="F7802" s="1">
        <v>2015.0</v>
      </c>
      <c r="G7802" s="1">
        <v>1.0</v>
      </c>
      <c r="H7802">
        <v>251.0</v>
      </c>
    </row>
    <row r="7803">
      <c r="A7803" s="1" t="s">
        <v>8</v>
      </c>
      <c r="B7803" s="1" t="s">
        <v>9</v>
      </c>
      <c r="C7803" s="1" t="s">
        <v>10742</v>
      </c>
      <c r="D7803" s="1" t="s">
        <v>3921</v>
      </c>
      <c r="E7803" s="1">
        <v>6.0</v>
      </c>
      <c r="F7803" s="1">
        <v>2015.0</v>
      </c>
      <c r="G7803" s="1">
        <v>1.0</v>
      </c>
      <c r="H7803">
        <v>291.0</v>
      </c>
    </row>
    <row r="7804">
      <c r="A7804" s="1" t="s">
        <v>8</v>
      </c>
      <c r="B7804" s="1" t="s">
        <v>9</v>
      </c>
      <c r="C7804" s="1" t="s">
        <v>10743</v>
      </c>
      <c r="D7804" s="1" t="s">
        <v>9396</v>
      </c>
      <c r="E7804" s="1">
        <v>6.0</v>
      </c>
      <c r="F7804" s="1">
        <v>2015.0</v>
      </c>
      <c r="G7804" s="1">
        <v>1.0</v>
      </c>
      <c r="H7804">
        <v>362.0</v>
      </c>
    </row>
    <row r="7805">
      <c r="A7805" s="1" t="s">
        <v>8</v>
      </c>
      <c r="B7805" s="1" t="s">
        <v>9</v>
      </c>
      <c r="C7805" s="1" t="s">
        <v>10744</v>
      </c>
      <c r="D7805" s="1" t="s">
        <v>5938</v>
      </c>
      <c r="E7805" s="1">
        <v>6.0</v>
      </c>
      <c r="F7805" s="1">
        <v>2015.0</v>
      </c>
      <c r="G7805" s="1">
        <v>1.0</v>
      </c>
      <c r="H7805">
        <v>129.0</v>
      </c>
    </row>
    <row r="7806">
      <c r="A7806" s="1" t="s">
        <v>8</v>
      </c>
      <c r="B7806" s="1" t="s">
        <v>9</v>
      </c>
      <c r="C7806" s="1" t="s">
        <v>10745</v>
      </c>
      <c r="D7806" s="1" t="s">
        <v>10746</v>
      </c>
      <c r="E7806" s="1">
        <v>6.0</v>
      </c>
      <c r="F7806" s="1">
        <v>2015.0</v>
      </c>
      <c r="G7806" s="1">
        <v>1.0</v>
      </c>
      <c r="H7806">
        <v>259.0</v>
      </c>
    </row>
    <row r="7807">
      <c r="A7807" s="1" t="s">
        <v>8</v>
      </c>
      <c r="B7807" s="1" t="s">
        <v>9</v>
      </c>
      <c r="C7807" s="1" t="s">
        <v>10747</v>
      </c>
      <c r="D7807" s="1" t="s">
        <v>9853</v>
      </c>
      <c r="E7807" s="1">
        <v>6.0</v>
      </c>
      <c r="F7807" s="1">
        <v>2015.0</v>
      </c>
      <c r="G7807" s="1">
        <v>1.0</v>
      </c>
      <c r="H7807">
        <v>177.0</v>
      </c>
    </row>
    <row r="7808">
      <c r="A7808" s="1" t="s">
        <v>8</v>
      </c>
      <c r="B7808" s="1" t="s">
        <v>9</v>
      </c>
      <c r="C7808" s="1" t="s">
        <v>10748</v>
      </c>
      <c r="D7808" s="1" t="s">
        <v>10083</v>
      </c>
      <c r="E7808" s="1">
        <v>6.0</v>
      </c>
      <c r="F7808" s="1">
        <v>2015.0</v>
      </c>
      <c r="G7808" s="1">
        <v>1.0</v>
      </c>
      <c r="H7808">
        <v>47.0</v>
      </c>
    </row>
    <row r="7809">
      <c r="A7809" s="1" t="s">
        <v>8</v>
      </c>
      <c r="B7809" s="1" t="s">
        <v>9</v>
      </c>
      <c r="C7809" s="1" t="s">
        <v>10749</v>
      </c>
      <c r="D7809" s="1" t="s">
        <v>6628</v>
      </c>
      <c r="E7809" s="1">
        <v>6.0</v>
      </c>
      <c r="F7809" s="1">
        <v>2015.0</v>
      </c>
      <c r="G7809" s="1">
        <v>1.0</v>
      </c>
      <c r="H7809">
        <v>287.0</v>
      </c>
    </row>
    <row r="7810">
      <c r="A7810" s="1" t="s">
        <v>8</v>
      </c>
      <c r="B7810" s="1" t="s">
        <v>9</v>
      </c>
      <c r="C7810" s="1" t="s">
        <v>10750</v>
      </c>
      <c r="D7810" s="1" t="s">
        <v>1181</v>
      </c>
      <c r="E7810" s="1">
        <v>6.0</v>
      </c>
      <c r="F7810" s="1">
        <v>2015.0</v>
      </c>
      <c r="G7810" s="1">
        <v>1.0</v>
      </c>
      <c r="H7810">
        <v>66.0</v>
      </c>
    </row>
    <row r="7811">
      <c r="A7811" s="1" t="s">
        <v>8</v>
      </c>
      <c r="B7811" s="1" t="s">
        <v>9</v>
      </c>
      <c r="C7811" s="1" t="s">
        <v>10751</v>
      </c>
      <c r="D7811" s="1" t="s">
        <v>2705</v>
      </c>
      <c r="E7811" s="1">
        <v>6.0</v>
      </c>
      <c r="F7811" s="1">
        <v>2015.0</v>
      </c>
      <c r="G7811" s="1">
        <v>1.0</v>
      </c>
      <c r="H7811">
        <v>188.0</v>
      </c>
    </row>
    <row r="7812">
      <c r="A7812" s="1" t="s">
        <v>8</v>
      </c>
      <c r="B7812" s="1" t="s">
        <v>9</v>
      </c>
      <c r="C7812" s="1" t="s">
        <v>10752</v>
      </c>
      <c r="D7812" s="1" t="s">
        <v>428</v>
      </c>
      <c r="E7812" s="1">
        <v>6.0</v>
      </c>
      <c r="F7812" s="1">
        <v>2015.0</v>
      </c>
      <c r="G7812" s="1">
        <v>1.0</v>
      </c>
      <c r="H7812">
        <v>113.0</v>
      </c>
    </row>
    <row r="7813">
      <c r="A7813" s="1" t="s">
        <v>8</v>
      </c>
      <c r="B7813" s="1" t="s">
        <v>9</v>
      </c>
      <c r="C7813" s="1" t="s">
        <v>10753</v>
      </c>
      <c r="D7813" s="1" t="s">
        <v>2197</v>
      </c>
      <c r="E7813" s="1">
        <v>6.0</v>
      </c>
      <c r="F7813" s="1">
        <v>2015.0</v>
      </c>
      <c r="G7813" s="1">
        <v>1.0</v>
      </c>
      <c r="H7813">
        <v>187.0</v>
      </c>
    </row>
    <row r="7814">
      <c r="A7814" s="1" t="s">
        <v>8</v>
      </c>
      <c r="B7814" s="1" t="s">
        <v>9</v>
      </c>
      <c r="C7814" s="1" t="s">
        <v>10754</v>
      </c>
      <c r="D7814" s="1" t="s">
        <v>10755</v>
      </c>
      <c r="E7814" s="1">
        <v>6.0</v>
      </c>
      <c r="F7814" s="1">
        <v>2015.0</v>
      </c>
      <c r="G7814" s="1">
        <v>1.0</v>
      </c>
      <c r="H7814">
        <v>345.0</v>
      </c>
    </row>
    <row r="7815">
      <c r="A7815" s="1" t="s">
        <v>8</v>
      </c>
      <c r="B7815" s="1" t="s">
        <v>9</v>
      </c>
      <c r="C7815" s="1" t="s">
        <v>10756</v>
      </c>
      <c r="D7815" s="1" t="s">
        <v>484</v>
      </c>
      <c r="E7815" s="1">
        <v>6.0</v>
      </c>
      <c r="F7815" s="1">
        <v>2015.0</v>
      </c>
      <c r="G7815" s="1">
        <v>1.0</v>
      </c>
      <c r="H7815">
        <v>84.0</v>
      </c>
    </row>
    <row r="7816">
      <c r="A7816" s="1" t="s">
        <v>8</v>
      </c>
      <c r="B7816" s="1" t="s">
        <v>9</v>
      </c>
      <c r="C7816" s="1" t="s">
        <v>10757</v>
      </c>
      <c r="D7816" s="1" t="s">
        <v>2636</v>
      </c>
      <c r="E7816" s="1">
        <v>6.0</v>
      </c>
      <c r="F7816" s="1">
        <v>2015.0</v>
      </c>
      <c r="G7816" s="1">
        <v>1.0</v>
      </c>
      <c r="H7816">
        <v>68.0</v>
      </c>
    </row>
    <row r="7817">
      <c r="A7817" s="1" t="s">
        <v>8</v>
      </c>
      <c r="B7817" s="1" t="s">
        <v>9</v>
      </c>
      <c r="C7817" s="1" t="s">
        <v>10758</v>
      </c>
      <c r="D7817" s="1" t="s">
        <v>1622</v>
      </c>
      <c r="E7817" s="1">
        <v>6.0</v>
      </c>
      <c r="F7817" s="1">
        <v>2015.0</v>
      </c>
      <c r="G7817" s="1">
        <v>1.0</v>
      </c>
      <c r="H7817">
        <v>315.0</v>
      </c>
    </row>
    <row r="7818">
      <c r="A7818" s="1" t="s">
        <v>8</v>
      </c>
      <c r="B7818" s="1" t="s">
        <v>9</v>
      </c>
      <c r="C7818" s="1" t="s">
        <v>10759</v>
      </c>
      <c r="D7818" s="1" t="s">
        <v>4673</v>
      </c>
      <c r="E7818" s="1">
        <v>6.0</v>
      </c>
      <c r="F7818" s="1">
        <v>2015.0</v>
      </c>
      <c r="G7818" s="1">
        <v>1.0</v>
      </c>
      <c r="H7818">
        <v>384.0</v>
      </c>
    </row>
    <row r="7819">
      <c r="A7819" s="1" t="s">
        <v>8</v>
      </c>
      <c r="B7819" s="1" t="s">
        <v>9</v>
      </c>
      <c r="C7819" s="1" t="s">
        <v>10760</v>
      </c>
      <c r="D7819" s="1" t="s">
        <v>10761</v>
      </c>
      <c r="E7819" s="1">
        <v>6.0</v>
      </c>
      <c r="F7819" s="1">
        <v>2015.0</v>
      </c>
      <c r="G7819" s="1">
        <v>1.0</v>
      </c>
      <c r="H7819">
        <v>287.0</v>
      </c>
    </row>
    <row r="7820">
      <c r="A7820" s="1" t="s">
        <v>8</v>
      </c>
      <c r="B7820" s="1" t="s">
        <v>9</v>
      </c>
      <c r="C7820" s="1" t="s">
        <v>10762</v>
      </c>
      <c r="D7820" s="1" t="s">
        <v>6551</v>
      </c>
      <c r="E7820" s="1">
        <v>6.0</v>
      </c>
      <c r="F7820" s="1">
        <v>2015.0</v>
      </c>
      <c r="G7820" s="1">
        <v>1.0</v>
      </c>
      <c r="H7820">
        <v>195.0</v>
      </c>
    </row>
    <row r="7821">
      <c r="A7821" s="1" t="s">
        <v>8</v>
      </c>
      <c r="B7821" s="1" t="s">
        <v>9</v>
      </c>
      <c r="C7821" s="1" t="s">
        <v>10763</v>
      </c>
      <c r="D7821" s="1" t="s">
        <v>10764</v>
      </c>
      <c r="E7821" s="1">
        <v>6.0</v>
      </c>
      <c r="F7821" s="1">
        <v>2015.0</v>
      </c>
      <c r="G7821" s="1">
        <v>1.0</v>
      </c>
      <c r="H7821">
        <v>152.0</v>
      </c>
    </row>
    <row r="7822">
      <c r="A7822" s="1" t="s">
        <v>8</v>
      </c>
      <c r="B7822" s="1" t="s">
        <v>9</v>
      </c>
      <c r="C7822" s="1" t="s">
        <v>10765</v>
      </c>
      <c r="D7822" s="1" t="s">
        <v>10133</v>
      </c>
      <c r="E7822" s="1">
        <v>6.0</v>
      </c>
      <c r="F7822" s="1">
        <v>2015.0</v>
      </c>
      <c r="G7822" s="1">
        <v>1.0</v>
      </c>
      <c r="H7822">
        <v>218.0</v>
      </c>
    </row>
    <row r="7823">
      <c r="A7823" s="1" t="s">
        <v>8</v>
      </c>
      <c r="B7823" s="1" t="s">
        <v>9</v>
      </c>
      <c r="C7823" s="1" t="s">
        <v>10766</v>
      </c>
      <c r="D7823" s="1" t="s">
        <v>17</v>
      </c>
      <c r="E7823" s="1">
        <v>6.0</v>
      </c>
      <c r="F7823" s="1">
        <v>2015.0</v>
      </c>
      <c r="G7823" s="1">
        <v>1.0</v>
      </c>
      <c r="H7823">
        <v>126.0</v>
      </c>
    </row>
    <row r="7824">
      <c r="A7824" s="1" t="s">
        <v>8</v>
      </c>
      <c r="B7824" s="1" t="s">
        <v>9</v>
      </c>
      <c r="C7824" s="1" t="s">
        <v>10767</v>
      </c>
      <c r="D7824" s="1" t="s">
        <v>9341</v>
      </c>
      <c r="E7824" s="1">
        <v>6.0</v>
      </c>
      <c r="F7824" s="1">
        <v>2015.0</v>
      </c>
      <c r="G7824" s="1">
        <v>1.0</v>
      </c>
      <c r="H7824">
        <v>289.0</v>
      </c>
    </row>
    <row r="7825">
      <c r="A7825" s="1" t="s">
        <v>8</v>
      </c>
      <c r="B7825" s="1" t="s">
        <v>9</v>
      </c>
      <c r="C7825" s="1" t="s">
        <v>10768</v>
      </c>
      <c r="D7825" s="1" t="s">
        <v>3833</v>
      </c>
      <c r="E7825" s="1">
        <v>6.0</v>
      </c>
      <c r="F7825" s="1">
        <v>2015.0</v>
      </c>
      <c r="G7825" s="1">
        <v>1.0</v>
      </c>
      <c r="H7825">
        <v>45.0</v>
      </c>
    </row>
    <row r="7826">
      <c r="A7826" s="1" t="s">
        <v>8</v>
      </c>
      <c r="B7826" s="1" t="s">
        <v>9</v>
      </c>
      <c r="C7826" s="1" t="s">
        <v>10769</v>
      </c>
      <c r="D7826" s="1" t="s">
        <v>6291</v>
      </c>
      <c r="E7826" s="1">
        <v>6.0</v>
      </c>
      <c r="F7826" s="1">
        <v>2015.0</v>
      </c>
      <c r="G7826" s="1">
        <v>1.0</v>
      </c>
      <c r="H7826">
        <v>385.0</v>
      </c>
    </row>
    <row r="7827">
      <c r="A7827" s="1" t="s">
        <v>8</v>
      </c>
      <c r="B7827" s="1" t="s">
        <v>9</v>
      </c>
      <c r="C7827" s="1" t="s">
        <v>10770</v>
      </c>
      <c r="D7827" s="1" t="s">
        <v>436</v>
      </c>
      <c r="E7827" s="1">
        <v>6.0</v>
      </c>
      <c r="F7827" s="1">
        <v>2015.0</v>
      </c>
      <c r="G7827" s="1">
        <v>1.0</v>
      </c>
      <c r="H7827">
        <v>208.0</v>
      </c>
    </row>
    <row r="7828">
      <c r="A7828" s="1" t="s">
        <v>8</v>
      </c>
      <c r="B7828" s="1" t="s">
        <v>9</v>
      </c>
      <c r="C7828" s="1" t="s">
        <v>10771</v>
      </c>
      <c r="D7828" s="1" t="s">
        <v>5174</v>
      </c>
      <c r="E7828" s="1">
        <v>6.0</v>
      </c>
      <c r="F7828" s="1">
        <v>2015.0</v>
      </c>
      <c r="G7828" s="1">
        <v>1.0</v>
      </c>
      <c r="H7828">
        <v>383.0</v>
      </c>
    </row>
    <row r="7829">
      <c r="A7829" s="1" t="s">
        <v>8</v>
      </c>
      <c r="B7829" s="1" t="s">
        <v>9</v>
      </c>
      <c r="C7829" s="1" t="s">
        <v>10772</v>
      </c>
      <c r="D7829" s="1" t="s">
        <v>2997</v>
      </c>
      <c r="E7829" s="1">
        <v>6.0</v>
      </c>
      <c r="F7829" s="1">
        <v>2015.0</v>
      </c>
      <c r="G7829" s="1">
        <v>1.0</v>
      </c>
      <c r="H7829">
        <v>253.0</v>
      </c>
    </row>
    <row r="7830">
      <c r="A7830" s="1" t="s">
        <v>8</v>
      </c>
      <c r="B7830" s="1" t="s">
        <v>9</v>
      </c>
      <c r="C7830" s="1" t="s">
        <v>10773</v>
      </c>
      <c r="D7830" s="1" t="s">
        <v>10774</v>
      </c>
      <c r="E7830" s="1">
        <v>6.0</v>
      </c>
      <c r="F7830" s="1">
        <v>2015.0</v>
      </c>
      <c r="G7830" s="1">
        <v>1.0</v>
      </c>
      <c r="H7830">
        <v>253.0</v>
      </c>
    </row>
    <row r="7831">
      <c r="A7831" s="1" t="s">
        <v>8</v>
      </c>
      <c r="B7831" s="1" t="s">
        <v>9</v>
      </c>
      <c r="C7831" s="1" t="s">
        <v>10775</v>
      </c>
      <c r="D7831" s="1" t="s">
        <v>10776</v>
      </c>
      <c r="E7831" s="1">
        <v>6.0</v>
      </c>
      <c r="F7831" s="1">
        <v>2015.0</v>
      </c>
      <c r="G7831" s="1">
        <v>1.0</v>
      </c>
      <c r="H7831">
        <v>307.0</v>
      </c>
    </row>
    <row r="7832">
      <c r="A7832" s="1" t="s">
        <v>8</v>
      </c>
      <c r="B7832" s="1" t="s">
        <v>9</v>
      </c>
      <c r="C7832" s="1" t="s">
        <v>10777</v>
      </c>
      <c r="D7832" s="1" t="s">
        <v>5685</v>
      </c>
      <c r="E7832" s="1">
        <v>6.0</v>
      </c>
      <c r="F7832" s="1">
        <v>2015.0</v>
      </c>
      <c r="G7832" s="1">
        <v>1.0</v>
      </c>
      <c r="H7832">
        <v>280.0</v>
      </c>
    </row>
    <row r="7833">
      <c r="A7833" s="1" t="s">
        <v>8</v>
      </c>
      <c r="B7833" s="1" t="s">
        <v>9</v>
      </c>
      <c r="C7833" s="1" t="s">
        <v>10778</v>
      </c>
      <c r="D7833" s="1" t="s">
        <v>10779</v>
      </c>
      <c r="E7833" s="1">
        <v>6.0</v>
      </c>
      <c r="F7833" s="1">
        <v>2015.0</v>
      </c>
      <c r="G7833" s="1">
        <v>1.0</v>
      </c>
      <c r="H7833">
        <v>170.0</v>
      </c>
    </row>
    <row r="7834">
      <c r="A7834" s="1" t="s">
        <v>8</v>
      </c>
      <c r="B7834" s="1" t="s">
        <v>144</v>
      </c>
      <c r="C7834" s="1" t="s">
        <v>10780</v>
      </c>
      <c r="D7834" s="1" t="s">
        <v>6979</v>
      </c>
      <c r="E7834" s="1">
        <v>6.0</v>
      </c>
      <c r="F7834" s="1">
        <v>2015.0</v>
      </c>
      <c r="G7834" s="1">
        <v>1.0</v>
      </c>
      <c r="H7834">
        <v>92.0</v>
      </c>
    </row>
    <row r="7835">
      <c r="A7835" s="1" t="s">
        <v>8</v>
      </c>
      <c r="B7835" s="1" t="s">
        <v>144</v>
      </c>
      <c r="C7835" s="1" t="s">
        <v>10781</v>
      </c>
      <c r="D7835" s="1" t="s">
        <v>10782</v>
      </c>
      <c r="E7835" s="1">
        <v>6.0</v>
      </c>
      <c r="F7835" s="1">
        <v>2015.0</v>
      </c>
      <c r="G7835" s="1">
        <v>1.0</v>
      </c>
      <c r="H7835">
        <v>299.0</v>
      </c>
    </row>
    <row r="7836">
      <c r="A7836" s="1" t="s">
        <v>8</v>
      </c>
      <c r="B7836" s="1" t="s">
        <v>144</v>
      </c>
      <c r="C7836" s="1" t="s">
        <v>10783</v>
      </c>
      <c r="D7836" s="1" t="s">
        <v>9539</v>
      </c>
      <c r="E7836" s="1">
        <v>6.0</v>
      </c>
      <c r="F7836" s="1">
        <v>2015.0</v>
      </c>
      <c r="G7836" s="1">
        <v>1.0</v>
      </c>
      <c r="H7836">
        <v>287.0</v>
      </c>
    </row>
    <row r="7837">
      <c r="A7837" s="1" t="s">
        <v>8</v>
      </c>
      <c r="B7837" s="1" t="s">
        <v>144</v>
      </c>
      <c r="C7837" s="1" t="s">
        <v>10784</v>
      </c>
      <c r="D7837" s="1" t="s">
        <v>9988</v>
      </c>
      <c r="E7837" s="1">
        <v>6.0</v>
      </c>
      <c r="F7837" s="1">
        <v>2015.0</v>
      </c>
      <c r="G7837" s="1">
        <v>1.0</v>
      </c>
      <c r="H7837">
        <v>286.0</v>
      </c>
    </row>
    <row r="7838">
      <c r="A7838" s="1" t="s">
        <v>8</v>
      </c>
      <c r="B7838" s="1" t="s">
        <v>9</v>
      </c>
      <c r="C7838" s="1" t="s">
        <v>10785</v>
      </c>
      <c r="D7838" s="1" t="s">
        <v>132</v>
      </c>
      <c r="E7838" s="1">
        <v>6.0</v>
      </c>
      <c r="F7838" s="1">
        <v>2015.0</v>
      </c>
      <c r="G7838" s="1">
        <v>1.0</v>
      </c>
      <c r="H7838">
        <v>323.0</v>
      </c>
    </row>
    <row r="7839">
      <c r="A7839" s="1" t="s">
        <v>8</v>
      </c>
      <c r="B7839" s="1" t="s">
        <v>9</v>
      </c>
      <c r="C7839" s="1" t="s">
        <v>10786</v>
      </c>
      <c r="D7839" s="1" t="s">
        <v>1082</v>
      </c>
      <c r="E7839" s="1">
        <v>6.0</v>
      </c>
      <c r="F7839" s="1">
        <v>2015.0</v>
      </c>
      <c r="G7839" s="1">
        <v>1.0</v>
      </c>
      <c r="H7839">
        <v>381.0</v>
      </c>
    </row>
    <row r="7840">
      <c r="A7840" s="1" t="s">
        <v>8</v>
      </c>
      <c r="B7840" s="1" t="s">
        <v>9</v>
      </c>
      <c r="C7840" s="1" t="s">
        <v>10787</v>
      </c>
      <c r="D7840" s="1" t="s">
        <v>3935</v>
      </c>
      <c r="E7840" s="1">
        <v>6.0</v>
      </c>
      <c r="F7840" s="1">
        <v>2015.0</v>
      </c>
      <c r="G7840" s="1">
        <v>1.0</v>
      </c>
      <c r="H7840">
        <v>84.0</v>
      </c>
    </row>
    <row r="7841">
      <c r="A7841" s="1" t="s">
        <v>8</v>
      </c>
      <c r="B7841" s="1" t="s">
        <v>9</v>
      </c>
      <c r="C7841" s="1" t="s">
        <v>10788</v>
      </c>
      <c r="D7841" s="1" t="s">
        <v>8281</v>
      </c>
      <c r="E7841" s="1">
        <v>6.0</v>
      </c>
      <c r="F7841" s="1">
        <v>2015.0</v>
      </c>
      <c r="G7841" s="1">
        <v>1.0</v>
      </c>
      <c r="H7841">
        <v>93.0</v>
      </c>
    </row>
    <row r="7842">
      <c r="A7842" s="1" t="s">
        <v>8</v>
      </c>
      <c r="B7842" s="1" t="s">
        <v>9</v>
      </c>
      <c r="C7842" s="1" t="s">
        <v>10789</v>
      </c>
      <c r="D7842" s="1" t="s">
        <v>5272</v>
      </c>
      <c r="E7842" s="1">
        <v>6.0</v>
      </c>
      <c r="F7842" s="1">
        <v>2015.0</v>
      </c>
      <c r="G7842" s="1">
        <v>1.0</v>
      </c>
      <c r="H7842">
        <v>209.0</v>
      </c>
    </row>
    <row r="7843">
      <c r="A7843" s="1" t="s">
        <v>8</v>
      </c>
      <c r="B7843" s="1" t="s">
        <v>9</v>
      </c>
      <c r="C7843" s="1" t="s">
        <v>10790</v>
      </c>
      <c r="D7843" s="1" t="s">
        <v>9469</v>
      </c>
      <c r="E7843" s="1">
        <v>6.0</v>
      </c>
      <c r="F7843" s="1">
        <v>2015.0</v>
      </c>
      <c r="G7843" s="1">
        <v>1.0</v>
      </c>
      <c r="H7843">
        <v>68.0</v>
      </c>
    </row>
    <row r="7844">
      <c r="A7844" s="1" t="s">
        <v>8</v>
      </c>
      <c r="B7844" s="1" t="s">
        <v>9</v>
      </c>
      <c r="C7844" s="1" t="s">
        <v>10791</v>
      </c>
      <c r="D7844" s="1" t="s">
        <v>10792</v>
      </c>
      <c r="E7844" s="1">
        <v>6.0</v>
      </c>
      <c r="F7844" s="1">
        <v>2015.0</v>
      </c>
      <c r="G7844" s="1">
        <v>1.0</v>
      </c>
      <c r="H7844">
        <v>331.0</v>
      </c>
    </row>
    <row r="7845">
      <c r="A7845" s="1" t="s">
        <v>8</v>
      </c>
      <c r="B7845" s="1" t="s">
        <v>9</v>
      </c>
      <c r="C7845" s="1" t="s">
        <v>10793</v>
      </c>
      <c r="D7845" s="1" t="s">
        <v>2974</v>
      </c>
      <c r="E7845" s="1">
        <v>6.0</v>
      </c>
      <c r="F7845" s="1">
        <v>2015.0</v>
      </c>
      <c r="G7845" s="1">
        <v>1.0</v>
      </c>
      <c r="H7845">
        <v>325.0</v>
      </c>
    </row>
    <row r="7846">
      <c r="A7846" s="1" t="s">
        <v>8</v>
      </c>
      <c r="B7846" s="1" t="s">
        <v>9</v>
      </c>
      <c r="C7846" s="1" t="s">
        <v>10794</v>
      </c>
      <c r="D7846" s="1" t="s">
        <v>5029</v>
      </c>
      <c r="E7846" s="1">
        <v>6.0</v>
      </c>
      <c r="F7846" s="1">
        <v>2015.0</v>
      </c>
      <c r="G7846" s="1">
        <v>1.0</v>
      </c>
      <c r="H7846">
        <v>191.0</v>
      </c>
    </row>
    <row r="7847">
      <c r="A7847" s="1" t="s">
        <v>8</v>
      </c>
      <c r="B7847" s="1" t="s">
        <v>9</v>
      </c>
      <c r="C7847" s="1" t="s">
        <v>10795</v>
      </c>
      <c r="D7847" s="1" t="s">
        <v>10324</v>
      </c>
      <c r="E7847" s="1">
        <v>6.0</v>
      </c>
      <c r="F7847" s="1">
        <v>2015.0</v>
      </c>
      <c r="G7847" s="1">
        <v>1.0</v>
      </c>
      <c r="H7847">
        <v>167.0</v>
      </c>
    </row>
    <row r="7848">
      <c r="A7848" s="1" t="s">
        <v>8</v>
      </c>
      <c r="B7848" s="1" t="s">
        <v>9</v>
      </c>
      <c r="C7848" s="1" t="s">
        <v>10796</v>
      </c>
      <c r="D7848" s="1" t="s">
        <v>1239</v>
      </c>
      <c r="E7848" s="1">
        <v>6.0</v>
      </c>
      <c r="F7848" s="1">
        <v>2015.0</v>
      </c>
      <c r="G7848" s="1">
        <v>1.0</v>
      </c>
      <c r="H7848">
        <v>327.0</v>
      </c>
    </row>
    <row r="7849">
      <c r="A7849" s="1" t="s">
        <v>8</v>
      </c>
      <c r="B7849" s="1" t="s">
        <v>9</v>
      </c>
      <c r="C7849" s="1" t="s">
        <v>10797</v>
      </c>
      <c r="D7849" s="1" t="s">
        <v>10798</v>
      </c>
      <c r="E7849" s="1">
        <v>6.0</v>
      </c>
      <c r="F7849" s="1">
        <v>2015.0</v>
      </c>
      <c r="G7849" s="1">
        <v>1.0</v>
      </c>
      <c r="H7849">
        <v>371.0</v>
      </c>
    </row>
    <row r="7850">
      <c r="A7850" s="1" t="s">
        <v>8</v>
      </c>
      <c r="B7850" s="1" t="s">
        <v>9</v>
      </c>
      <c r="C7850" s="1" t="s">
        <v>10799</v>
      </c>
      <c r="D7850" s="1" t="s">
        <v>10800</v>
      </c>
      <c r="E7850" s="1">
        <v>6.0</v>
      </c>
      <c r="F7850" s="1">
        <v>2015.0</v>
      </c>
      <c r="G7850" s="1">
        <v>1.0</v>
      </c>
      <c r="H7850">
        <v>226.0</v>
      </c>
    </row>
    <row r="7851">
      <c r="A7851" s="1" t="s">
        <v>8</v>
      </c>
      <c r="B7851" s="1" t="s">
        <v>9</v>
      </c>
      <c r="C7851" s="1" t="s">
        <v>10801</v>
      </c>
      <c r="D7851" s="1" t="s">
        <v>10802</v>
      </c>
      <c r="E7851" s="1">
        <v>6.0</v>
      </c>
      <c r="F7851" s="1">
        <v>2015.0</v>
      </c>
      <c r="G7851" s="1">
        <v>1.0</v>
      </c>
      <c r="H7851">
        <v>135.0</v>
      </c>
    </row>
    <row r="7852">
      <c r="A7852" s="1" t="s">
        <v>8</v>
      </c>
      <c r="B7852" s="1" t="s">
        <v>9</v>
      </c>
      <c r="C7852" s="1" t="s">
        <v>10803</v>
      </c>
      <c r="D7852" s="1" t="s">
        <v>9945</v>
      </c>
      <c r="E7852" s="1">
        <v>6.0</v>
      </c>
      <c r="F7852" s="1">
        <v>2015.0</v>
      </c>
      <c r="G7852" s="1">
        <v>1.0</v>
      </c>
      <c r="H7852">
        <v>201.0</v>
      </c>
    </row>
    <row r="7853">
      <c r="A7853" s="1" t="s">
        <v>8</v>
      </c>
      <c r="B7853" s="1" t="s">
        <v>9</v>
      </c>
      <c r="C7853" s="1" t="s">
        <v>10804</v>
      </c>
      <c r="D7853" s="1" t="s">
        <v>10805</v>
      </c>
      <c r="E7853" s="1">
        <v>6.0</v>
      </c>
      <c r="F7853" s="1">
        <v>2015.0</v>
      </c>
      <c r="G7853" s="1">
        <v>1.0</v>
      </c>
      <c r="H7853">
        <v>263.0</v>
      </c>
    </row>
    <row r="7854">
      <c r="A7854" s="1" t="s">
        <v>8</v>
      </c>
      <c r="B7854" s="1" t="s">
        <v>9</v>
      </c>
      <c r="C7854" s="1" t="s">
        <v>10806</v>
      </c>
      <c r="D7854" s="1" t="s">
        <v>1246</v>
      </c>
      <c r="E7854" s="1">
        <v>6.0</v>
      </c>
      <c r="F7854" s="1">
        <v>2015.0</v>
      </c>
      <c r="G7854" s="1">
        <v>1.0</v>
      </c>
      <c r="H7854">
        <v>299.0</v>
      </c>
    </row>
    <row r="7855">
      <c r="A7855" s="1" t="s">
        <v>8</v>
      </c>
      <c r="B7855" s="1" t="s">
        <v>9</v>
      </c>
      <c r="C7855" s="1" t="s">
        <v>10807</v>
      </c>
      <c r="D7855" s="1" t="s">
        <v>478</v>
      </c>
      <c r="E7855" s="1">
        <v>6.0</v>
      </c>
      <c r="F7855" s="1">
        <v>2015.0</v>
      </c>
      <c r="G7855" s="1">
        <v>1.0</v>
      </c>
      <c r="H7855">
        <v>322.0</v>
      </c>
    </row>
    <row r="7856">
      <c r="A7856" s="1" t="s">
        <v>8</v>
      </c>
      <c r="B7856" s="1" t="s">
        <v>9</v>
      </c>
      <c r="C7856" s="1" t="s">
        <v>10808</v>
      </c>
      <c r="D7856" s="1" t="s">
        <v>355</v>
      </c>
      <c r="E7856" s="1">
        <v>6.0</v>
      </c>
      <c r="F7856" s="1">
        <v>2015.0</v>
      </c>
      <c r="G7856" s="1">
        <v>1.0</v>
      </c>
      <c r="H7856">
        <v>78.0</v>
      </c>
    </row>
    <row r="7857">
      <c r="A7857" s="1" t="s">
        <v>8</v>
      </c>
      <c r="B7857" s="1" t="s">
        <v>9</v>
      </c>
      <c r="C7857" s="1" t="s">
        <v>10809</v>
      </c>
      <c r="D7857" s="1" t="s">
        <v>181</v>
      </c>
      <c r="E7857" s="1">
        <v>6.0</v>
      </c>
      <c r="F7857" s="1">
        <v>2015.0</v>
      </c>
      <c r="G7857" s="1">
        <v>1.0</v>
      </c>
      <c r="H7857">
        <v>273.0</v>
      </c>
    </row>
    <row r="7858">
      <c r="A7858" s="1" t="s">
        <v>8</v>
      </c>
      <c r="B7858" s="1" t="s">
        <v>9</v>
      </c>
      <c r="C7858" s="1" t="s">
        <v>10810</v>
      </c>
      <c r="D7858" s="1" t="s">
        <v>10811</v>
      </c>
      <c r="E7858" s="1">
        <v>6.0</v>
      </c>
      <c r="F7858" s="1">
        <v>2015.0</v>
      </c>
      <c r="G7858" s="1">
        <v>1.0</v>
      </c>
      <c r="H7858">
        <v>241.0</v>
      </c>
    </row>
    <row r="7859">
      <c r="A7859" s="1" t="s">
        <v>8</v>
      </c>
      <c r="B7859" s="1" t="s">
        <v>9</v>
      </c>
      <c r="C7859" s="1" t="s">
        <v>10812</v>
      </c>
      <c r="D7859" s="1" t="s">
        <v>1239</v>
      </c>
      <c r="E7859" s="1">
        <v>6.0</v>
      </c>
      <c r="F7859" s="1">
        <v>2015.0</v>
      </c>
      <c r="G7859" s="1">
        <v>1.0</v>
      </c>
      <c r="H7859">
        <v>62.0</v>
      </c>
    </row>
    <row r="7860">
      <c r="A7860" s="1" t="s">
        <v>8</v>
      </c>
      <c r="B7860" s="1" t="s">
        <v>9</v>
      </c>
      <c r="C7860" s="1" t="s">
        <v>10813</v>
      </c>
      <c r="D7860" s="1" t="s">
        <v>2628</v>
      </c>
      <c r="E7860" s="1">
        <v>6.0</v>
      </c>
      <c r="F7860" s="1">
        <v>2015.0</v>
      </c>
      <c r="G7860" s="1">
        <v>1.0</v>
      </c>
      <c r="H7860">
        <v>144.0</v>
      </c>
    </row>
    <row r="7861">
      <c r="A7861" s="1" t="s">
        <v>8</v>
      </c>
      <c r="B7861" s="1" t="s">
        <v>9</v>
      </c>
      <c r="C7861" s="1" t="s">
        <v>10814</v>
      </c>
      <c r="D7861" s="1" t="s">
        <v>10800</v>
      </c>
      <c r="E7861" s="1">
        <v>6.0</v>
      </c>
      <c r="F7861" s="1">
        <v>2015.0</v>
      </c>
      <c r="G7861" s="1">
        <v>1.0</v>
      </c>
      <c r="H7861">
        <v>69.0</v>
      </c>
    </row>
    <row r="7862">
      <c r="A7862" s="1" t="s">
        <v>8</v>
      </c>
      <c r="B7862" s="1" t="s">
        <v>9</v>
      </c>
      <c r="C7862" s="1" t="s">
        <v>10815</v>
      </c>
      <c r="D7862" s="1" t="s">
        <v>8494</v>
      </c>
      <c r="E7862" s="1">
        <v>6.0</v>
      </c>
      <c r="F7862" s="1">
        <v>2015.0</v>
      </c>
      <c r="G7862" s="1">
        <v>1.0</v>
      </c>
      <c r="H7862">
        <v>332.0</v>
      </c>
    </row>
    <row r="7863">
      <c r="A7863" s="1" t="s">
        <v>8</v>
      </c>
      <c r="B7863" s="1" t="s">
        <v>144</v>
      </c>
      <c r="C7863" s="1" t="s">
        <v>10816</v>
      </c>
      <c r="D7863" s="1" t="s">
        <v>10177</v>
      </c>
      <c r="E7863" s="1">
        <v>6.0</v>
      </c>
      <c r="F7863" s="1">
        <v>2015.0</v>
      </c>
      <c r="G7863" s="1">
        <v>1.0</v>
      </c>
      <c r="H7863">
        <v>138.0</v>
      </c>
    </row>
    <row r="7864">
      <c r="A7864" s="1" t="s">
        <v>8</v>
      </c>
      <c r="B7864" s="1" t="s">
        <v>148</v>
      </c>
      <c r="C7864" s="1" t="s">
        <v>10817</v>
      </c>
      <c r="D7864" s="1" t="s">
        <v>10818</v>
      </c>
      <c r="E7864" s="1">
        <v>6.0</v>
      </c>
      <c r="F7864" s="1">
        <v>2015.0</v>
      </c>
      <c r="G7864" s="1">
        <v>1.0</v>
      </c>
      <c r="H7864">
        <v>253.0</v>
      </c>
    </row>
    <row r="7865">
      <c r="A7865" s="1" t="s">
        <v>8</v>
      </c>
      <c r="B7865" s="1" t="s">
        <v>148</v>
      </c>
      <c r="C7865" s="1" t="s">
        <v>10819</v>
      </c>
      <c r="D7865" s="1" t="s">
        <v>758</v>
      </c>
      <c r="E7865" s="1">
        <v>6.0</v>
      </c>
      <c r="F7865" s="1">
        <v>2015.0</v>
      </c>
      <c r="G7865" s="1">
        <v>1.0</v>
      </c>
      <c r="H7865">
        <v>138.0</v>
      </c>
    </row>
    <row r="7866">
      <c r="A7866" s="1" t="s">
        <v>8</v>
      </c>
      <c r="B7866" s="1" t="s">
        <v>148</v>
      </c>
      <c r="C7866" s="1" t="s">
        <v>10820</v>
      </c>
      <c r="D7866" s="1" t="s">
        <v>981</v>
      </c>
      <c r="E7866" s="1">
        <v>6.0</v>
      </c>
      <c r="F7866" s="1">
        <v>2015.0</v>
      </c>
      <c r="G7866" s="1">
        <v>1.0</v>
      </c>
      <c r="H7866">
        <v>146.0</v>
      </c>
    </row>
    <row r="7867">
      <c r="A7867" s="1" t="s">
        <v>8</v>
      </c>
      <c r="B7867" s="1" t="s">
        <v>9</v>
      </c>
      <c r="C7867" s="1" t="s">
        <v>10821</v>
      </c>
      <c r="D7867" s="1" t="s">
        <v>3935</v>
      </c>
      <c r="E7867" s="1">
        <v>6.0</v>
      </c>
      <c r="F7867" s="1">
        <v>2015.0</v>
      </c>
      <c r="G7867" s="1">
        <v>1.0</v>
      </c>
      <c r="H7867">
        <v>77.0</v>
      </c>
    </row>
    <row r="7868">
      <c r="A7868" s="1" t="s">
        <v>8</v>
      </c>
      <c r="B7868" s="1" t="s">
        <v>9</v>
      </c>
      <c r="C7868" s="1" t="s">
        <v>10822</v>
      </c>
      <c r="D7868" s="1" t="s">
        <v>7288</v>
      </c>
      <c r="E7868" s="1">
        <v>6.0</v>
      </c>
      <c r="F7868" s="1">
        <v>2015.0</v>
      </c>
      <c r="G7868" s="1">
        <v>1.0</v>
      </c>
      <c r="H7868">
        <v>133.0</v>
      </c>
    </row>
    <row r="7869">
      <c r="A7869" s="1" t="s">
        <v>8</v>
      </c>
      <c r="B7869" s="1" t="s">
        <v>9</v>
      </c>
      <c r="C7869" s="1" t="s">
        <v>10823</v>
      </c>
      <c r="D7869" s="1" t="s">
        <v>168</v>
      </c>
      <c r="E7869" s="1">
        <v>6.0</v>
      </c>
      <c r="F7869" s="1">
        <v>2015.0</v>
      </c>
      <c r="G7869" s="1">
        <v>1.0</v>
      </c>
      <c r="H7869">
        <v>188.0</v>
      </c>
    </row>
    <row r="7870">
      <c r="A7870" s="1" t="s">
        <v>8</v>
      </c>
      <c r="B7870" s="1" t="s">
        <v>9</v>
      </c>
      <c r="C7870" s="1" t="s">
        <v>10824</v>
      </c>
      <c r="D7870" s="1" t="s">
        <v>10825</v>
      </c>
      <c r="E7870" s="1">
        <v>6.0</v>
      </c>
      <c r="F7870" s="1">
        <v>2015.0</v>
      </c>
      <c r="G7870" s="1">
        <v>1.0</v>
      </c>
      <c r="H7870">
        <v>240.0</v>
      </c>
    </row>
    <row r="7871">
      <c r="A7871" s="1" t="s">
        <v>8</v>
      </c>
      <c r="B7871" s="1" t="s">
        <v>9</v>
      </c>
      <c r="C7871" s="1" t="s">
        <v>10826</v>
      </c>
      <c r="D7871" s="1" t="s">
        <v>6395</v>
      </c>
      <c r="E7871" s="1">
        <v>6.0</v>
      </c>
      <c r="F7871" s="1">
        <v>2015.0</v>
      </c>
      <c r="G7871" s="1">
        <v>1.0</v>
      </c>
      <c r="H7871">
        <v>240.0</v>
      </c>
    </row>
    <row r="7872">
      <c r="A7872" s="1" t="s">
        <v>8</v>
      </c>
      <c r="B7872" s="1" t="s">
        <v>9</v>
      </c>
      <c r="C7872" s="1" t="s">
        <v>10827</v>
      </c>
      <c r="D7872" s="1" t="s">
        <v>1239</v>
      </c>
      <c r="E7872" s="1">
        <v>6.0</v>
      </c>
      <c r="F7872" s="1">
        <v>2015.0</v>
      </c>
      <c r="G7872" s="1">
        <v>1.0</v>
      </c>
      <c r="H7872">
        <v>200.0</v>
      </c>
    </row>
    <row r="7873">
      <c r="A7873" s="1" t="s">
        <v>8</v>
      </c>
      <c r="B7873" s="1" t="s">
        <v>9</v>
      </c>
      <c r="C7873" s="1" t="s">
        <v>10828</v>
      </c>
      <c r="D7873" s="1" t="s">
        <v>3914</v>
      </c>
      <c r="E7873" s="1">
        <v>6.0</v>
      </c>
      <c r="F7873" s="1">
        <v>2015.0</v>
      </c>
      <c r="G7873" s="1">
        <v>1.0</v>
      </c>
      <c r="H7873">
        <v>258.0</v>
      </c>
    </row>
    <row r="7874">
      <c r="A7874" s="1" t="s">
        <v>8</v>
      </c>
      <c r="B7874" s="1" t="s">
        <v>9</v>
      </c>
      <c r="C7874" s="1" t="s">
        <v>10829</v>
      </c>
      <c r="D7874" s="1" t="s">
        <v>1239</v>
      </c>
      <c r="E7874" s="1">
        <v>6.0</v>
      </c>
      <c r="F7874" s="1">
        <v>2015.0</v>
      </c>
      <c r="G7874" s="1">
        <v>1.0</v>
      </c>
      <c r="H7874">
        <v>345.0</v>
      </c>
    </row>
    <row r="7875">
      <c r="A7875" s="1" t="s">
        <v>8</v>
      </c>
      <c r="B7875" s="1" t="s">
        <v>9</v>
      </c>
      <c r="C7875" s="1" t="s">
        <v>10830</v>
      </c>
      <c r="D7875" s="1" t="s">
        <v>8759</v>
      </c>
      <c r="E7875" s="1">
        <v>6.0</v>
      </c>
      <c r="F7875" s="1">
        <v>2015.0</v>
      </c>
      <c r="G7875" s="1">
        <v>1.0</v>
      </c>
      <c r="H7875">
        <v>318.0</v>
      </c>
    </row>
    <row r="7876">
      <c r="A7876" s="1" t="s">
        <v>8</v>
      </c>
      <c r="B7876" s="1" t="s">
        <v>9</v>
      </c>
      <c r="C7876" s="1" t="s">
        <v>10831</v>
      </c>
      <c r="D7876" s="1" t="s">
        <v>8523</v>
      </c>
      <c r="E7876" s="1">
        <v>6.0</v>
      </c>
      <c r="F7876" s="1">
        <v>2015.0</v>
      </c>
      <c r="G7876" s="1">
        <v>1.0</v>
      </c>
      <c r="H7876">
        <v>297.0</v>
      </c>
    </row>
    <row r="7877">
      <c r="A7877" s="1" t="s">
        <v>8</v>
      </c>
      <c r="B7877" s="1" t="s">
        <v>9</v>
      </c>
      <c r="C7877" s="1" t="s">
        <v>10832</v>
      </c>
      <c r="D7877" s="1" t="s">
        <v>8759</v>
      </c>
      <c r="E7877" s="1">
        <v>6.0</v>
      </c>
      <c r="F7877" s="1">
        <v>2015.0</v>
      </c>
      <c r="G7877" s="1">
        <v>1.0</v>
      </c>
      <c r="H7877">
        <v>201.0</v>
      </c>
    </row>
    <row r="7878">
      <c r="A7878" s="1" t="s">
        <v>8</v>
      </c>
      <c r="B7878" s="1" t="s">
        <v>9</v>
      </c>
      <c r="C7878" s="1" t="s">
        <v>10833</v>
      </c>
      <c r="D7878" s="1" t="s">
        <v>1239</v>
      </c>
      <c r="E7878" s="1">
        <v>6.0</v>
      </c>
      <c r="F7878" s="1">
        <v>2015.0</v>
      </c>
      <c r="G7878" s="1">
        <v>1.0</v>
      </c>
      <c r="H7878">
        <v>204.0</v>
      </c>
    </row>
    <row r="7879">
      <c r="A7879" s="1" t="s">
        <v>8</v>
      </c>
      <c r="B7879" s="1" t="s">
        <v>9</v>
      </c>
      <c r="C7879" s="1" t="s">
        <v>10834</v>
      </c>
      <c r="D7879" s="1" t="s">
        <v>7855</v>
      </c>
      <c r="E7879" s="1">
        <v>6.0</v>
      </c>
      <c r="F7879" s="1">
        <v>2015.0</v>
      </c>
      <c r="G7879" s="1">
        <v>1.0</v>
      </c>
      <c r="H7879">
        <v>68.0</v>
      </c>
    </row>
    <row r="7880">
      <c r="A7880" s="1" t="s">
        <v>8</v>
      </c>
      <c r="B7880" s="1" t="s">
        <v>9</v>
      </c>
      <c r="C7880" s="1" t="s">
        <v>10835</v>
      </c>
      <c r="D7880" s="1" t="s">
        <v>552</v>
      </c>
      <c r="E7880" s="1">
        <v>6.0</v>
      </c>
      <c r="F7880" s="1">
        <v>2015.0</v>
      </c>
      <c r="G7880" s="1">
        <v>1.0</v>
      </c>
      <c r="H7880">
        <v>140.0</v>
      </c>
    </row>
    <row r="7881">
      <c r="A7881" s="1" t="s">
        <v>8</v>
      </c>
      <c r="B7881" s="1" t="s">
        <v>9</v>
      </c>
      <c r="C7881" s="1" t="s">
        <v>10836</v>
      </c>
      <c r="D7881" s="1" t="s">
        <v>521</v>
      </c>
      <c r="E7881" s="1">
        <v>6.0</v>
      </c>
      <c r="F7881" s="1">
        <v>2015.0</v>
      </c>
      <c r="G7881" s="1">
        <v>1.0</v>
      </c>
      <c r="H7881">
        <v>376.0</v>
      </c>
    </row>
    <row r="7882">
      <c r="A7882" s="1" t="s">
        <v>8</v>
      </c>
      <c r="B7882" s="1" t="s">
        <v>9</v>
      </c>
      <c r="C7882" s="1" t="s">
        <v>10837</v>
      </c>
      <c r="D7882" s="1" t="s">
        <v>9035</v>
      </c>
      <c r="E7882" s="1">
        <v>6.0</v>
      </c>
      <c r="F7882" s="1">
        <v>2015.0</v>
      </c>
      <c r="G7882" s="1">
        <v>1.0</v>
      </c>
      <c r="H7882">
        <v>374.0</v>
      </c>
    </row>
    <row r="7883">
      <c r="A7883" s="1" t="s">
        <v>8</v>
      </c>
      <c r="B7883" s="1" t="s">
        <v>9</v>
      </c>
      <c r="C7883" s="1" t="s">
        <v>10838</v>
      </c>
      <c r="D7883" s="1" t="s">
        <v>10255</v>
      </c>
      <c r="E7883" s="1">
        <v>6.0</v>
      </c>
      <c r="F7883" s="1">
        <v>2015.0</v>
      </c>
      <c r="G7883" s="1">
        <v>1.0</v>
      </c>
      <c r="H7883">
        <v>367.0</v>
      </c>
    </row>
    <row r="7884">
      <c r="A7884" s="1" t="s">
        <v>8</v>
      </c>
      <c r="B7884" s="1" t="s">
        <v>9</v>
      </c>
      <c r="C7884" s="1" t="s">
        <v>10839</v>
      </c>
      <c r="D7884" s="1" t="s">
        <v>10840</v>
      </c>
      <c r="E7884" s="1">
        <v>6.0</v>
      </c>
      <c r="F7884" s="1">
        <v>2015.0</v>
      </c>
      <c r="G7884" s="1">
        <v>1.0</v>
      </c>
      <c r="H7884">
        <v>334.0</v>
      </c>
    </row>
    <row r="7885">
      <c r="A7885" s="1" t="s">
        <v>8</v>
      </c>
      <c r="B7885" s="1" t="s">
        <v>9</v>
      </c>
      <c r="C7885" s="1" t="s">
        <v>10841</v>
      </c>
      <c r="D7885" s="1" t="s">
        <v>10842</v>
      </c>
      <c r="E7885" s="1">
        <v>6.0</v>
      </c>
      <c r="F7885" s="1">
        <v>2015.0</v>
      </c>
      <c r="G7885" s="1">
        <v>1.0</v>
      </c>
      <c r="H7885">
        <v>388.0</v>
      </c>
    </row>
    <row r="7886">
      <c r="A7886" s="1" t="s">
        <v>8</v>
      </c>
      <c r="B7886" s="1" t="s">
        <v>9</v>
      </c>
      <c r="C7886" s="1" t="s">
        <v>10843</v>
      </c>
      <c r="D7886" s="1" t="s">
        <v>7539</v>
      </c>
      <c r="E7886" s="1">
        <v>6.0</v>
      </c>
      <c r="F7886" s="1">
        <v>2015.0</v>
      </c>
      <c r="G7886" s="1">
        <v>1.0</v>
      </c>
      <c r="H7886">
        <v>76.0</v>
      </c>
    </row>
    <row r="7887">
      <c r="A7887" s="1" t="s">
        <v>8</v>
      </c>
      <c r="B7887" s="1" t="s">
        <v>9</v>
      </c>
      <c r="C7887" s="1" t="s">
        <v>10844</v>
      </c>
      <c r="D7887" s="1" t="s">
        <v>10845</v>
      </c>
      <c r="E7887" s="1">
        <v>6.0</v>
      </c>
      <c r="F7887" s="1">
        <v>2015.0</v>
      </c>
      <c r="G7887" s="1">
        <v>1.0</v>
      </c>
      <c r="H7887">
        <v>355.0</v>
      </c>
    </row>
    <row r="7888">
      <c r="A7888" s="1" t="s">
        <v>8</v>
      </c>
      <c r="B7888" s="1" t="s">
        <v>9</v>
      </c>
      <c r="C7888" s="1" t="s">
        <v>10846</v>
      </c>
      <c r="D7888" s="1" t="s">
        <v>8667</v>
      </c>
      <c r="E7888" s="1">
        <v>6.0</v>
      </c>
      <c r="F7888" s="1">
        <v>2015.0</v>
      </c>
      <c r="G7888" s="1">
        <v>1.0</v>
      </c>
      <c r="H7888">
        <v>168.0</v>
      </c>
    </row>
    <row r="7889">
      <c r="A7889" s="1" t="s">
        <v>8</v>
      </c>
      <c r="B7889" s="1" t="s">
        <v>9</v>
      </c>
      <c r="C7889" s="1" t="s">
        <v>10847</v>
      </c>
      <c r="D7889" s="1" t="s">
        <v>10848</v>
      </c>
      <c r="E7889" s="1">
        <v>6.0</v>
      </c>
      <c r="F7889" s="1">
        <v>2015.0</v>
      </c>
      <c r="G7889" s="1">
        <v>1.0</v>
      </c>
      <c r="H7889">
        <v>369.0</v>
      </c>
    </row>
    <row r="7890">
      <c r="A7890" s="1" t="s">
        <v>8</v>
      </c>
      <c r="B7890" s="1" t="s">
        <v>9</v>
      </c>
      <c r="C7890" s="1" t="s">
        <v>10849</v>
      </c>
      <c r="D7890" s="1" t="s">
        <v>168</v>
      </c>
      <c r="E7890" s="1">
        <v>6.0</v>
      </c>
      <c r="F7890" s="1">
        <v>2015.0</v>
      </c>
      <c r="G7890" s="1">
        <v>1.0</v>
      </c>
      <c r="H7890">
        <v>136.0</v>
      </c>
    </row>
    <row r="7891">
      <c r="A7891" s="1" t="s">
        <v>8</v>
      </c>
      <c r="B7891" s="1" t="s">
        <v>9</v>
      </c>
      <c r="C7891" s="1" t="s">
        <v>10850</v>
      </c>
      <c r="D7891" s="1" t="s">
        <v>2570</v>
      </c>
      <c r="E7891" s="1">
        <v>6.0</v>
      </c>
      <c r="F7891" s="1">
        <v>2015.0</v>
      </c>
      <c r="G7891" s="1">
        <v>1.0</v>
      </c>
      <c r="H7891">
        <v>121.0</v>
      </c>
    </row>
    <row r="7892">
      <c r="A7892" s="1" t="s">
        <v>8</v>
      </c>
      <c r="B7892" s="1" t="s">
        <v>9</v>
      </c>
      <c r="C7892" s="1" t="s">
        <v>10851</v>
      </c>
      <c r="D7892" s="1" t="s">
        <v>6322</v>
      </c>
      <c r="E7892" s="1">
        <v>6.0</v>
      </c>
      <c r="F7892" s="1">
        <v>2015.0</v>
      </c>
      <c r="G7892" s="1">
        <v>1.0</v>
      </c>
      <c r="H7892">
        <v>51.0</v>
      </c>
    </row>
    <row r="7893">
      <c r="A7893" s="1" t="s">
        <v>8</v>
      </c>
      <c r="B7893" s="1" t="s">
        <v>9</v>
      </c>
      <c r="C7893" s="1" t="s">
        <v>10852</v>
      </c>
      <c r="D7893" s="1" t="s">
        <v>1496</v>
      </c>
      <c r="E7893" s="1">
        <v>6.0</v>
      </c>
      <c r="F7893" s="1">
        <v>2015.0</v>
      </c>
      <c r="G7893" s="1">
        <v>1.0</v>
      </c>
      <c r="H7893">
        <v>162.0</v>
      </c>
    </row>
    <row r="7894">
      <c r="A7894" s="1" t="s">
        <v>8</v>
      </c>
      <c r="B7894" s="1" t="s">
        <v>9</v>
      </c>
      <c r="C7894" s="1" t="s">
        <v>10853</v>
      </c>
      <c r="D7894" s="1" t="s">
        <v>10854</v>
      </c>
      <c r="E7894" s="1">
        <v>6.0</v>
      </c>
      <c r="F7894" s="1">
        <v>2015.0</v>
      </c>
      <c r="G7894" s="1">
        <v>1.0</v>
      </c>
      <c r="H7894">
        <v>366.0</v>
      </c>
    </row>
    <row r="7895">
      <c r="A7895" s="1" t="s">
        <v>8</v>
      </c>
      <c r="B7895" s="1" t="s">
        <v>9</v>
      </c>
      <c r="C7895" s="1" t="s">
        <v>10855</v>
      </c>
      <c r="D7895" s="1" t="s">
        <v>4149</v>
      </c>
      <c r="E7895" s="1">
        <v>6.0</v>
      </c>
      <c r="F7895" s="1">
        <v>2015.0</v>
      </c>
      <c r="G7895" s="1">
        <v>1.0</v>
      </c>
      <c r="H7895">
        <v>318.0</v>
      </c>
    </row>
    <row r="7896">
      <c r="A7896" s="1" t="s">
        <v>8</v>
      </c>
      <c r="B7896" s="1" t="s">
        <v>9</v>
      </c>
      <c r="C7896" s="1" t="s">
        <v>10856</v>
      </c>
      <c r="D7896" s="1" t="s">
        <v>799</v>
      </c>
      <c r="E7896" s="1">
        <v>6.0</v>
      </c>
      <c r="F7896" s="1">
        <v>2015.0</v>
      </c>
      <c r="G7896" s="1">
        <v>1.0</v>
      </c>
      <c r="H7896">
        <v>353.0</v>
      </c>
    </row>
    <row r="7897">
      <c r="A7897" s="1" t="s">
        <v>8</v>
      </c>
      <c r="B7897" s="1" t="s">
        <v>9</v>
      </c>
      <c r="C7897" s="1" t="s">
        <v>10857</v>
      </c>
      <c r="D7897" s="1" t="s">
        <v>62</v>
      </c>
      <c r="E7897" s="1">
        <v>6.0</v>
      </c>
      <c r="F7897" s="1">
        <v>2015.0</v>
      </c>
      <c r="G7897" s="1">
        <v>1.0</v>
      </c>
      <c r="H7897">
        <v>257.0</v>
      </c>
    </row>
    <row r="7898">
      <c r="A7898" s="1" t="s">
        <v>8</v>
      </c>
      <c r="B7898" s="1" t="s">
        <v>9</v>
      </c>
      <c r="C7898" s="1" t="s">
        <v>10858</v>
      </c>
      <c r="D7898" s="1" t="s">
        <v>8306</v>
      </c>
      <c r="E7898" s="1">
        <v>6.0</v>
      </c>
      <c r="F7898" s="1">
        <v>2015.0</v>
      </c>
      <c r="G7898" s="1">
        <v>1.0</v>
      </c>
      <c r="H7898">
        <v>273.0</v>
      </c>
    </row>
    <row r="7899">
      <c r="A7899" s="1" t="s">
        <v>8</v>
      </c>
      <c r="B7899" s="1" t="s">
        <v>9</v>
      </c>
      <c r="C7899" s="1" t="s">
        <v>10859</v>
      </c>
      <c r="D7899" s="1" t="s">
        <v>10860</v>
      </c>
      <c r="E7899" s="1">
        <v>6.0</v>
      </c>
      <c r="F7899" s="1">
        <v>2015.0</v>
      </c>
      <c r="G7899" s="1">
        <v>1.0</v>
      </c>
      <c r="H7899">
        <v>234.0</v>
      </c>
    </row>
    <row r="7900">
      <c r="A7900" s="1" t="s">
        <v>8</v>
      </c>
      <c r="B7900" s="1" t="s">
        <v>9</v>
      </c>
      <c r="C7900" s="1" t="s">
        <v>10861</v>
      </c>
      <c r="D7900" s="1" t="s">
        <v>4813</v>
      </c>
      <c r="E7900" s="1">
        <v>6.0</v>
      </c>
      <c r="F7900" s="1">
        <v>2015.0</v>
      </c>
      <c r="G7900" s="1">
        <v>1.0</v>
      </c>
      <c r="H7900">
        <v>360.0</v>
      </c>
    </row>
    <row r="7901">
      <c r="A7901" s="1" t="s">
        <v>8</v>
      </c>
      <c r="B7901" s="1" t="s">
        <v>9</v>
      </c>
      <c r="C7901" s="1" t="s">
        <v>10862</v>
      </c>
      <c r="D7901" s="1" t="s">
        <v>2570</v>
      </c>
      <c r="E7901" s="1">
        <v>6.0</v>
      </c>
      <c r="F7901" s="1">
        <v>2015.0</v>
      </c>
      <c r="G7901" s="1">
        <v>1.0</v>
      </c>
      <c r="H7901">
        <v>382.0</v>
      </c>
    </row>
    <row r="7902">
      <c r="A7902" s="1" t="s">
        <v>8</v>
      </c>
      <c r="B7902" s="1" t="s">
        <v>9</v>
      </c>
      <c r="C7902" s="1" t="s">
        <v>10863</v>
      </c>
      <c r="D7902" s="1" t="s">
        <v>10864</v>
      </c>
      <c r="E7902" s="1">
        <v>6.0</v>
      </c>
      <c r="F7902" s="1">
        <v>2015.0</v>
      </c>
      <c r="G7902" s="1">
        <v>1.0</v>
      </c>
      <c r="H7902">
        <v>78.0</v>
      </c>
    </row>
    <row r="7903">
      <c r="A7903" s="1" t="s">
        <v>8</v>
      </c>
      <c r="B7903" s="1" t="s">
        <v>9</v>
      </c>
      <c r="C7903" s="1" t="s">
        <v>10865</v>
      </c>
      <c r="D7903" s="1" t="s">
        <v>10866</v>
      </c>
      <c r="E7903" s="1">
        <v>6.0</v>
      </c>
      <c r="F7903" s="1">
        <v>2015.0</v>
      </c>
      <c r="G7903" s="1">
        <v>1.0</v>
      </c>
      <c r="H7903">
        <v>318.0</v>
      </c>
    </row>
    <row r="7904">
      <c r="A7904" s="1" t="s">
        <v>8</v>
      </c>
      <c r="B7904" s="1" t="s">
        <v>9</v>
      </c>
      <c r="C7904" s="1" t="s">
        <v>10867</v>
      </c>
      <c r="D7904" s="1" t="s">
        <v>1688</v>
      </c>
      <c r="E7904" s="1">
        <v>6.0</v>
      </c>
      <c r="F7904" s="1">
        <v>2015.0</v>
      </c>
      <c r="G7904" s="1">
        <v>1.0</v>
      </c>
      <c r="H7904">
        <v>60.0</v>
      </c>
    </row>
    <row r="7905">
      <c r="A7905" s="1" t="s">
        <v>8</v>
      </c>
      <c r="B7905" s="1" t="s">
        <v>9</v>
      </c>
      <c r="C7905" s="1" t="s">
        <v>10868</v>
      </c>
      <c r="D7905" s="1" t="s">
        <v>4361</v>
      </c>
      <c r="E7905" s="1">
        <v>6.0</v>
      </c>
      <c r="F7905" s="1">
        <v>2015.0</v>
      </c>
      <c r="G7905" s="1">
        <v>1.0</v>
      </c>
      <c r="H7905">
        <v>279.0</v>
      </c>
    </row>
    <row r="7906">
      <c r="A7906" s="1" t="s">
        <v>8</v>
      </c>
      <c r="B7906" s="1" t="s">
        <v>9</v>
      </c>
      <c r="C7906" s="1" t="s">
        <v>10869</v>
      </c>
      <c r="D7906" s="1" t="s">
        <v>10870</v>
      </c>
      <c r="E7906" s="1">
        <v>6.0</v>
      </c>
      <c r="F7906" s="1">
        <v>2015.0</v>
      </c>
      <c r="G7906" s="1">
        <v>1.0</v>
      </c>
      <c r="H7906">
        <v>108.0</v>
      </c>
    </row>
    <row r="7907">
      <c r="A7907" s="1" t="s">
        <v>8</v>
      </c>
      <c r="B7907" s="1" t="s">
        <v>9</v>
      </c>
      <c r="C7907" s="1" t="s">
        <v>10871</v>
      </c>
      <c r="D7907" s="1" t="s">
        <v>9945</v>
      </c>
      <c r="E7907" s="1">
        <v>6.0</v>
      </c>
      <c r="F7907" s="1">
        <v>2015.0</v>
      </c>
      <c r="G7907" s="1">
        <v>1.0</v>
      </c>
      <c r="H7907">
        <v>125.0</v>
      </c>
    </row>
    <row r="7908">
      <c r="A7908" s="1" t="s">
        <v>8</v>
      </c>
      <c r="B7908" s="1" t="s">
        <v>9</v>
      </c>
      <c r="C7908" s="1" t="s">
        <v>10872</v>
      </c>
      <c r="D7908" s="1" t="s">
        <v>10873</v>
      </c>
      <c r="E7908" s="1">
        <v>6.0</v>
      </c>
      <c r="F7908" s="1">
        <v>2015.0</v>
      </c>
      <c r="G7908" s="1">
        <v>1.0</v>
      </c>
      <c r="H7908">
        <v>206.0</v>
      </c>
    </row>
    <row r="7909">
      <c r="A7909" s="1" t="s">
        <v>8</v>
      </c>
      <c r="B7909" s="1" t="s">
        <v>9</v>
      </c>
      <c r="C7909" s="1" t="s">
        <v>10874</v>
      </c>
      <c r="D7909" s="1" t="s">
        <v>5332</v>
      </c>
      <c r="E7909" s="1">
        <v>6.0</v>
      </c>
      <c r="F7909" s="1">
        <v>2015.0</v>
      </c>
      <c r="G7909" s="1">
        <v>1.0</v>
      </c>
      <c r="H7909">
        <v>52.0</v>
      </c>
    </row>
    <row r="7910">
      <c r="A7910" s="1" t="s">
        <v>8</v>
      </c>
      <c r="B7910" s="1" t="s">
        <v>9</v>
      </c>
      <c r="C7910" s="1" t="s">
        <v>10875</v>
      </c>
      <c r="D7910" s="1" t="s">
        <v>92</v>
      </c>
      <c r="E7910" s="1">
        <v>6.0</v>
      </c>
      <c r="F7910" s="1">
        <v>2015.0</v>
      </c>
      <c r="G7910" s="1">
        <v>1.0</v>
      </c>
      <c r="H7910">
        <v>149.0</v>
      </c>
    </row>
    <row r="7911">
      <c r="A7911" s="1" t="s">
        <v>8</v>
      </c>
      <c r="B7911" s="1" t="s">
        <v>9</v>
      </c>
      <c r="C7911" s="1" t="s">
        <v>10876</v>
      </c>
      <c r="D7911" s="1" t="s">
        <v>3662</v>
      </c>
      <c r="E7911" s="1">
        <v>6.0</v>
      </c>
      <c r="F7911" s="1">
        <v>2015.0</v>
      </c>
      <c r="G7911" s="1">
        <v>1.0</v>
      </c>
      <c r="H7911">
        <v>226.0</v>
      </c>
    </row>
    <row r="7912">
      <c r="A7912" s="1" t="s">
        <v>8</v>
      </c>
      <c r="B7912" s="1" t="s">
        <v>9</v>
      </c>
      <c r="C7912" s="1" t="s">
        <v>10877</v>
      </c>
      <c r="D7912" s="1" t="s">
        <v>10878</v>
      </c>
      <c r="E7912" s="1">
        <v>6.0</v>
      </c>
      <c r="F7912" s="1">
        <v>2015.0</v>
      </c>
      <c r="G7912" s="1">
        <v>1.0</v>
      </c>
      <c r="H7912">
        <v>120.0</v>
      </c>
    </row>
    <row r="7913">
      <c r="A7913" s="1" t="s">
        <v>8</v>
      </c>
      <c r="B7913" s="1" t="s">
        <v>9</v>
      </c>
      <c r="C7913" s="1" t="s">
        <v>10879</v>
      </c>
      <c r="D7913" s="1" t="s">
        <v>7617</v>
      </c>
      <c r="E7913" s="1">
        <v>6.0</v>
      </c>
      <c r="F7913" s="1">
        <v>2015.0</v>
      </c>
      <c r="G7913" s="1">
        <v>1.0</v>
      </c>
      <c r="H7913">
        <v>86.0</v>
      </c>
    </row>
    <row r="7914">
      <c r="A7914" s="1" t="s">
        <v>8</v>
      </c>
      <c r="B7914" s="1" t="s">
        <v>9</v>
      </c>
      <c r="C7914" s="1" t="s">
        <v>10880</v>
      </c>
      <c r="D7914" s="1" t="s">
        <v>1760</v>
      </c>
      <c r="E7914" s="1">
        <v>6.0</v>
      </c>
      <c r="F7914" s="1">
        <v>2015.0</v>
      </c>
      <c r="G7914" s="1">
        <v>1.0</v>
      </c>
      <c r="H7914">
        <v>304.0</v>
      </c>
    </row>
    <row r="7915">
      <c r="A7915" s="1" t="s">
        <v>8</v>
      </c>
      <c r="B7915" s="1" t="s">
        <v>9</v>
      </c>
      <c r="C7915" s="1" t="s">
        <v>10881</v>
      </c>
      <c r="D7915" s="1" t="s">
        <v>10882</v>
      </c>
      <c r="E7915" s="1">
        <v>6.0</v>
      </c>
      <c r="F7915" s="1">
        <v>2015.0</v>
      </c>
      <c r="G7915" s="1">
        <v>1.0</v>
      </c>
      <c r="H7915">
        <v>261.0</v>
      </c>
    </row>
    <row r="7916">
      <c r="A7916" s="1" t="s">
        <v>8</v>
      </c>
      <c r="B7916" s="1" t="s">
        <v>9</v>
      </c>
      <c r="C7916" s="1" t="s">
        <v>10883</v>
      </c>
      <c r="D7916" s="1" t="s">
        <v>3984</v>
      </c>
      <c r="E7916" s="1">
        <v>6.0</v>
      </c>
      <c r="F7916" s="1">
        <v>2015.0</v>
      </c>
      <c r="G7916" s="1">
        <v>1.0</v>
      </c>
      <c r="H7916">
        <v>130.0</v>
      </c>
    </row>
    <row r="7917">
      <c r="A7917" s="1" t="s">
        <v>8</v>
      </c>
      <c r="B7917" s="1" t="s">
        <v>9</v>
      </c>
      <c r="C7917" s="1" t="s">
        <v>10884</v>
      </c>
      <c r="D7917" s="1" t="s">
        <v>741</v>
      </c>
      <c r="E7917" s="1">
        <v>6.0</v>
      </c>
      <c r="F7917" s="1">
        <v>2015.0</v>
      </c>
      <c r="G7917" s="1">
        <v>1.0</v>
      </c>
      <c r="H7917">
        <v>397.0</v>
      </c>
    </row>
    <row r="7918">
      <c r="A7918" s="1" t="s">
        <v>8</v>
      </c>
      <c r="B7918" s="1" t="s">
        <v>9</v>
      </c>
      <c r="C7918" s="1" t="s">
        <v>10885</v>
      </c>
      <c r="D7918" s="1" t="s">
        <v>10886</v>
      </c>
      <c r="E7918" s="1">
        <v>6.0</v>
      </c>
      <c r="F7918" s="1">
        <v>2015.0</v>
      </c>
      <c r="G7918" s="1">
        <v>1.0</v>
      </c>
      <c r="H7918">
        <v>388.0</v>
      </c>
    </row>
    <row r="7919">
      <c r="A7919" s="1" t="s">
        <v>8</v>
      </c>
      <c r="B7919" s="1" t="s">
        <v>9</v>
      </c>
      <c r="C7919" s="1" t="s">
        <v>10887</v>
      </c>
      <c r="D7919" s="1" t="s">
        <v>9912</v>
      </c>
      <c r="E7919" s="1">
        <v>6.0</v>
      </c>
      <c r="F7919" s="1">
        <v>2015.0</v>
      </c>
      <c r="G7919" s="1">
        <v>1.0</v>
      </c>
      <c r="H7919">
        <v>120.0</v>
      </c>
    </row>
    <row r="7920">
      <c r="A7920" s="1" t="s">
        <v>8</v>
      </c>
      <c r="B7920" s="1" t="s">
        <v>9</v>
      </c>
      <c r="C7920" s="1" t="s">
        <v>10888</v>
      </c>
      <c r="D7920" s="1" t="s">
        <v>5014</v>
      </c>
      <c r="E7920" s="1">
        <v>6.0</v>
      </c>
      <c r="F7920" s="1">
        <v>2015.0</v>
      </c>
      <c r="G7920" s="1">
        <v>1.0</v>
      </c>
      <c r="H7920">
        <v>382.0</v>
      </c>
    </row>
    <row r="7921">
      <c r="A7921" s="1" t="s">
        <v>8</v>
      </c>
      <c r="B7921" s="1" t="s">
        <v>9</v>
      </c>
      <c r="C7921" s="1" t="s">
        <v>10889</v>
      </c>
      <c r="D7921" s="1" t="s">
        <v>10890</v>
      </c>
      <c r="E7921" s="1">
        <v>6.0</v>
      </c>
      <c r="F7921" s="1">
        <v>2015.0</v>
      </c>
      <c r="G7921" s="1">
        <v>1.0</v>
      </c>
      <c r="H7921">
        <v>134.0</v>
      </c>
    </row>
    <row r="7922">
      <c r="A7922" s="1" t="s">
        <v>8</v>
      </c>
      <c r="B7922" s="1" t="s">
        <v>9</v>
      </c>
      <c r="C7922" s="1" t="s">
        <v>10891</v>
      </c>
      <c r="D7922" s="1" t="s">
        <v>10054</v>
      </c>
      <c r="E7922" s="1">
        <v>6.0</v>
      </c>
      <c r="F7922" s="1">
        <v>2015.0</v>
      </c>
      <c r="G7922" s="1">
        <v>1.0</v>
      </c>
      <c r="H7922">
        <v>201.0</v>
      </c>
    </row>
    <row r="7923">
      <c r="A7923" s="1" t="s">
        <v>8</v>
      </c>
      <c r="B7923" s="1" t="s">
        <v>9</v>
      </c>
      <c r="C7923" s="1" t="s">
        <v>10892</v>
      </c>
      <c r="D7923" s="1" t="s">
        <v>6667</v>
      </c>
      <c r="E7923" s="1">
        <v>6.0</v>
      </c>
      <c r="F7923" s="1">
        <v>2015.0</v>
      </c>
      <c r="G7923" s="1">
        <v>1.0</v>
      </c>
      <c r="H7923">
        <v>41.0</v>
      </c>
    </row>
    <row r="7924">
      <c r="A7924" s="1" t="s">
        <v>8</v>
      </c>
      <c r="B7924" s="1" t="s">
        <v>9</v>
      </c>
      <c r="C7924" s="1" t="s">
        <v>10893</v>
      </c>
      <c r="D7924" s="1" t="s">
        <v>10894</v>
      </c>
      <c r="E7924" s="1">
        <v>6.0</v>
      </c>
      <c r="F7924" s="1">
        <v>2015.0</v>
      </c>
      <c r="G7924" s="1">
        <v>1.0</v>
      </c>
      <c r="H7924">
        <v>168.0</v>
      </c>
    </row>
    <row r="7925">
      <c r="A7925" s="1" t="s">
        <v>8</v>
      </c>
      <c r="B7925" s="1" t="s">
        <v>9</v>
      </c>
      <c r="C7925" s="1" t="s">
        <v>10895</v>
      </c>
      <c r="D7925" s="1" t="s">
        <v>10896</v>
      </c>
      <c r="E7925" s="1">
        <v>6.0</v>
      </c>
      <c r="F7925" s="1">
        <v>2015.0</v>
      </c>
      <c r="G7925" s="1">
        <v>1.0</v>
      </c>
      <c r="H7925">
        <v>141.0</v>
      </c>
    </row>
    <row r="7926">
      <c r="A7926" s="1" t="s">
        <v>8</v>
      </c>
      <c r="B7926" s="1" t="s">
        <v>9</v>
      </c>
      <c r="C7926" s="1" t="s">
        <v>10897</v>
      </c>
      <c r="D7926" s="1" t="s">
        <v>10898</v>
      </c>
      <c r="E7926" s="1">
        <v>6.0</v>
      </c>
      <c r="F7926" s="1">
        <v>2015.0</v>
      </c>
      <c r="G7926" s="1">
        <v>1.0</v>
      </c>
      <c r="H7926">
        <v>292.0</v>
      </c>
    </row>
    <row r="7927">
      <c r="A7927" s="1" t="s">
        <v>8</v>
      </c>
      <c r="B7927" s="1" t="s">
        <v>9</v>
      </c>
      <c r="C7927" s="1" t="s">
        <v>10899</v>
      </c>
      <c r="D7927" s="1" t="s">
        <v>130</v>
      </c>
      <c r="E7927" s="1">
        <v>6.0</v>
      </c>
      <c r="F7927" s="1">
        <v>2015.0</v>
      </c>
      <c r="G7927" s="1">
        <v>1.0</v>
      </c>
      <c r="H7927">
        <v>227.0</v>
      </c>
    </row>
    <row r="7928">
      <c r="A7928" s="1" t="s">
        <v>8</v>
      </c>
      <c r="B7928" s="1" t="s">
        <v>9</v>
      </c>
      <c r="C7928" s="1" t="s">
        <v>10900</v>
      </c>
      <c r="D7928" s="1" t="s">
        <v>7460</v>
      </c>
      <c r="E7928" s="1">
        <v>6.0</v>
      </c>
      <c r="F7928" s="1">
        <v>2015.0</v>
      </c>
      <c r="G7928" s="1">
        <v>1.0</v>
      </c>
      <c r="H7928">
        <v>50.0</v>
      </c>
    </row>
    <row r="7929">
      <c r="A7929" s="1" t="s">
        <v>8</v>
      </c>
      <c r="B7929" s="1" t="s">
        <v>9</v>
      </c>
      <c r="C7929" s="1" t="s">
        <v>10901</v>
      </c>
      <c r="D7929" s="1" t="s">
        <v>10902</v>
      </c>
      <c r="E7929" s="1">
        <v>6.0</v>
      </c>
      <c r="F7929" s="1">
        <v>2015.0</v>
      </c>
      <c r="G7929" s="1">
        <v>1.0</v>
      </c>
      <c r="H7929">
        <v>175.0</v>
      </c>
    </row>
    <row r="7930">
      <c r="A7930" s="1" t="s">
        <v>8</v>
      </c>
      <c r="B7930" s="1" t="s">
        <v>9</v>
      </c>
      <c r="C7930" s="1" t="s">
        <v>10903</v>
      </c>
      <c r="D7930" s="1" t="s">
        <v>6898</v>
      </c>
      <c r="E7930" s="1">
        <v>6.0</v>
      </c>
      <c r="F7930" s="1">
        <v>2015.0</v>
      </c>
      <c r="G7930" s="1">
        <v>1.0</v>
      </c>
      <c r="H7930">
        <v>397.0</v>
      </c>
    </row>
    <row r="7931">
      <c r="A7931" s="1" t="s">
        <v>8</v>
      </c>
      <c r="B7931" s="1" t="s">
        <v>9</v>
      </c>
      <c r="C7931" s="1" t="s">
        <v>10904</v>
      </c>
      <c r="D7931" s="1" t="s">
        <v>10905</v>
      </c>
      <c r="E7931" s="1">
        <v>6.0</v>
      </c>
      <c r="F7931" s="1">
        <v>2015.0</v>
      </c>
      <c r="G7931" s="1">
        <v>1.0</v>
      </c>
      <c r="H7931">
        <v>322.0</v>
      </c>
    </row>
    <row r="7932">
      <c r="A7932" s="1" t="s">
        <v>8</v>
      </c>
      <c r="B7932" s="1" t="s">
        <v>9</v>
      </c>
      <c r="C7932" s="1" t="s">
        <v>10906</v>
      </c>
      <c r="D7932" s="1" t="s">
        <v>6508</v>
      </c>
      <c r="E7932" s="1">
        <v>6.0</v>
      </c>
      <c r="F7932" s="1">
        <v>2015.0</v>
      </c>
      <c r="G7932" s="1">
        <v>1.0</v>
      </c>
      <c r="H7932">
        <v>93.0</v>
      </c>
    </row>
    <row r="7933">
      <c r="A7933" s="1" t="s">
        <v>8</v>
      </c>
      <c r="B7933" s="1" t="s">
        <v>9</v>
      </c>
      <c r="C7933" s="1" t="s">
        <v>10907</v>
      </c>
      <c r="D7933" s="1" t="s">
        <v>4871</v>
      </c>
      <c r="E7933" s="1">
        <v>6.0</v>
      </c>
      <c r="F7933" s="1">
        <v>2015.0</v>
      </c>
      <c r="G7933" s="1">
        <v>1.0</v>
      </c>
      <c r="H7933">
        <v>191.0</v>
      </c>
    </row>
    <row r="7934">
      <c r="A7934" s="1" t="s">
        <v>8</v>
      </c>
      <c r="B7934" s="1" t="s">
        <v>9</v>
      </c>
      <c r="C7934" s="1" t="s">
        <v>10908</v>
      </c>
      <c r="D7934" s="1" t="s">
        <v>343</v>
      </c>
      <c r="E7934" s="1">
        <v>6.0</v>
      </c>
      <c r="F7934" s="1">
        <v>2015.0</v>
      </c>
      <c r="G7934" s="1">
        <v>1.0</v>
      </c>
      <c r="H7934">
        <v>129.0</v>
      </c>
    </row>
    <row r="7935">
      <c r="A7935" s="1" t="s">
        <v>8</v>
      </c>
      <c r="B7935" s="1" t="s">
        <v>9</v>
      </c>
      <c r="C7935" s="1" t="s">
        <v>10909</v>
      </c>
      <c r="D7935" s="1" t="s">
        <v>10910</v>
      </c>
      <c r="E7935" s="1">
        <v>6.0</v>
      </c>
      <c r="F7935" s="1">
        <v>2015.0</v>
      </c>
      <c r="G7935" s="1">
        <v>1.0</v>
      </c>
      <c r="H7935">
        <v>40.0</v>
      </c>
    </row>
    <row r="7936">
      <c r="A7936" s="1" t="s">
        <v>8</v>
      </c>
      <c r="B7936" s="1" t="s">
        <v>9</v>
      </c>
      <c r="C7936" s="1" t="s">
        <v>10911</v>
      </c>
      <c r="D7936" s="1" t="s">
        <v>10657</v>
      </c>
      <c r="E7936" s="1">
        <v>6.0</v>
      </c>
      <c r="F7936" s="1">
        <v>2015.0</v>
      </c>
      <c r="G7936" s="1">
        <v>1.0</v>
      </c>
      <c r="H7936">
        <v>396.0</v>
      </c>
    </row>
    <row r="7937">
      <c r="A7937" s="1" t="s">
        <v>8</v>
      </c>
      <c r="B7937" s="1" t="s">
        <v>9</v>
      </c>
      <c r="C7937" s="1" t="s">
        <v>10912</v>
      </c>
      <c r="D7937" s="1" t="s">
        <v>814</v>
      </c>
      <c r="E7937" s="1">
        <v>6.0</v>
      </c>
      <c r="F7937" s="1">
        <v>2015.0</v>
      </c>
      <c r="G7937" s="1">
        <v>1.0</v>
      </c>
      <c r="H7937">
        <v>288.0</v>
      </c>
    </row>
    <row r="7938">
      <c r="A7938" s="1" t="s">
        <v>8</v>
      </c>
      <c r="B7938" s="1" t="s">
        <v>9</v>
      </c>
      <c r="C7938" s="1" t="s">
        <v>10913</v>
      </c>
      <c r="D7938" s="1" t="s">
        <v>10448</v>
      </c>
      <c r="E7938" s="1">
        <v>6.0</v>
      </c>
      <c r="F7938" s="1">
        <v>2015.0</v>
      </c>
      <c r="G7938" s="1">
        <v>1.0</v>
      </c>
      <c r="H7938">
        <v>358.0</v>
      </c>
    </row>
    <row r="7939">
      <c r="A7939" s="1" t="s">
        <v>8</v>
      </c>
      <c r="B7939" s="1" t="s">
        <v>9</v>
      </c>
      <c r="C7939" s="1" t="s">
        <v>10914</v>
      </c>
      <c r="D7939" s="1" t="s">
        <v>92</v>
      </c>
      <c r="E7939" s="1">
        <v>6.0</v>
      </c>
      <c r="F7939" s="1">
        <v>2015.0</v>
      </c>
      <c r="G7939" s="1">
        <v>1.0</v>
      </c>
      <c r="H7939">
        <v>300.0</v>
      </c>
    </row>
    <row r="7940">
      <c r="A7940" s="1" t="s">
        <v>8</v>
      </c>
      <c r="B7940" s="1" t="s">
        <v>9</v>
      </c>
      <c r="C7940" s="1" t="s">
        <v>10915</v>
      </c>
      <c r="D7940" s="1" t="s">
        <v>10916</v>
      </c>
      <c r="E7940" s="1">
        <v>6.0</v>
      </c>
      <c r="F7940" s="1">
        <v>2015.0</v>
      </c>
      <c r="G7940" s="1">
        <v>1.0</v>
      </c>
      <c r="H7940">
        <v>351.0</v>
      </c>
    </row>
    <row r="7941">
      <c r="A7941" s="1" t="s">
        <v>8</v>
      </c>
      <c r="B7941" s="1" t="s">
        <v>9</v>
      </c>
      <c r="C7941" s="1" t="s">
        <v>10917</v>
      </c>
      <c r="D7941" s="1" t="s">
        <v>1114</v>
      </c>
      <c r="E7941" s="1">
        <v>6.0</v>
      </c>
      <c r="F7941" s="1">
        <v>2015.0</v>
      </c>
      <c r="G7941" s="1">
        <v>1.0</v>
      </c>
      <c r="H7941">
        <v>317.0</v>
      </c>
    </row>
    <row r="7942">
      <c r="A7942" s="1" t="s">
        <v>8</v>
      </c>
      <c r="B7942" s="1" t="s">
        <v>9</v>
      </c>
      <c r="C7942" s="1" t="s">
        <v>10918</v>
      </c>
      <c r="D7942" s="1" t="s">
        <v>303</v>
      </c>
      <c r="E7942" s="1">
        <v>6.0</v>
      </c>
      <c r="F7942" s="1">
        <v>2015.0</v>
      </c>
      <c r="G7942" s="1">
        <v>1.0</v>
      </c>
      <c r="H7942">
        <v>198.0</v>
      </c>
    </row>
    <row r="7943">
      <c r="A7943" s="1" t="s">
        <v>8</v>
      </c>
      <c r="B7943" s="1" t="s">
        <v>9</v>
      </c>
      <c r="C7943" s="1" t="s">
        <v>10919</v>
      </c>
      <c r="D7943" s="1" t="s">
        <v>10920</v>
      </c>
      <c r="E7943" s="1">
        <v>6.0</v>
      </c>
      <c r="F7943" s="1">
        <v>2015.0</v>
      </c>
      <c r="G7943" s="1">
        <v>1.0</v>
      </c>
      <c r="H7943">
        <v>224.0</v>
      </c>
    </row>
    <row r="7944">
      <c r="A7944" s="1" t="s">
        <v>8</v>
      </c>
      <c r="B7944" s="1" t="s">
        <v>9</v>
      </c>
      <c r="C7944" s="1" t="s">
        <v>10921</v>
      </c>
      <c r="D7944" s="1" t="s">
        <v>7617</v>
      </c>
      <c r="E7944" s="1">
        <v>6.0</v>
      </c>
      <c r="F7944" s="1">
        <v>2015.0</v>
      </c>
      <c r="G7944" s="1">
        <v>1.0</v>
      </c>
      <c r="H7944">
        <v>95.0</v>
      </c>
    </row>
    <row r="7945">
      <c r="A7945" s="1" t="s">
        <v>8</v>
      </c>
      <c r="B7945" s="1" t="s">
        <v>9</v>
      </c>
      <c r="C7945" s="1" t="s">
        <v>10922</v>
      </c>
      <c r="D7945" s="1" t="s">
        <v>1806</v>
      </c>
      <c r="E7945" s="1">
        <v>6.0</v>
      </c>
      <c r="F7945" s="1">
        <v>2015.0</v>
      </c>
      <c r="G7945" s="1">
        <v>1.0</v>
      </c>
      <c r="H7945">
        <v>226.0</v>
      </c>
    </row>
    <row r="7946">
      <c r="A7946" s="1" t="s">
        <v>8</v>
      </c>
      <c r="B7946" s="1" t="s">
        <v>9</v>
      </c>
      <c r="C7946" s="1" t="s">
        <v>10923</v>
      </c>
      <c r="D7946" s="1" t="s">
        <v>3984</v>
      </c>
      <c r="E7946" s="1">
        <v>6.0</v>
      </c>
      <c r="F7946" s="1">
        <v>2015.0</v>
      </c>
      <c r="G7946" s="1">
        <v>1.0</v>
      </c>
      <c r="H7946">
        <v>374.0</v>
      </c>
    </row>
    <row r="7947">
      <c r="A7947" s="1" t="s">
        <v>8</v>
      </c>
      <c r="B7947" s="1" t="s">
        <v>9</v>
      </c>
      <c r="C7947" s="1" t="s">
        <v>10924</v>
      </c>
      <c r="D7947" s="1" t="s">
        <v>9921</v>
      </c>
      <c r="E7947" s="1">
        <v>6.0</v>
      </c>
      <c r="F7947" s="1">
        <v>2015.0</v>
      </c>
      <c r="G7947" s="1">
        <v>1.0</v>
      </c>
      <c r="H7947">
        <v>134.0</v>
      </c>
    </row>
    <row r="7948">
      <c r="A7948" s="1" t="s">
        <v>8</v>
      </c>
      <c r="B7948" s="1" t="s">
        <v>9</v>
      </c>
      <c r="C7948" s="1" t="s">
        <v>10925</v>
      </c>
      <c r="D7948" s="1" t="s">
        <v>301</v>
      </c>
      <c r="E7948" s="1">
        <v>6.0</v>
      </c>
      <c r="F7948" s="1">
        <v>2015.0</v>
      </c>
      <c r="G7948" s="1">
        <v>1.0</v>
      </c>
      <c r="H7948">
        <v>316.0</v>
      </c>
    </row>
    <row r="7949">
      <c r="A7949" s="1" t="s">
        <v>8</v>
      </c>
      <c r="B7949" s="1" t="s">
        <v>9</v>
      </c>
      <c r="C7949" s="1" t="s">
        <v>10926</v>
      </c>
      <c r="D7949" s="1" t="s">
        <v>1256</v>
      </c>
      <c r="E7949" s="1">
        <v>6.0</v>
      </c>
      <c r="F7949" s="1">
        <v>2015.0</v>
      </c>
      <c r="G7949" s="1">
        <v>1.0</v>
      </c>
      <c r="H7949">
        <v>60.0</v>
      </c>
    </row>
    <row r="7950">
      <c r="A7950" s="1" t="s">
        <v>8</v>
      </c>
      <c r="B7950" s="1" t="s">
        <v>9</v>
      </c>
      <c r="C7950" s="1" t="s">
        <v>10927</v>
      </c>
      <c r="D7950" s="1" t="s">
        <v>10928</v>
      </c>
      <c r="E7950" s="1">
        <v>6.0</v>
      </c>
      <c r="F7950" s="1">
        <v>2015.0</v>
      </c>
      <c r="G7950" s="1">
        <v>1.0</v>
      </c>
      <c r="H7950">
        <v>255.0</v>
      </c>
    </row>
    <row r="7951">
      <c r="A7951" s="1" t="s">
        <v>8</v>
      </c>
      <c r="B7951" s="1" t="s">
        <v>9</v>
      </c>
      <c r="C7951" s="1" t="s">
        <v>10929</v>
      </c>
      <c r="D7951" s="1" t="s">
        <v>128</v>
      </c>
      <c r="E7951" s="1">
        <v>6.0</v>
      </c>
      <c r="F7951" s="1">
        <v>2015.0</v>
      </c>
      <c r="G7951" s="1">
        <v>1.0</v>
      </c>
      <c r="H7951">
        <v>186.0</v>
      </c>
    </row>
    <row r="7952">
      <c r="A7952" s="1" t="s">
        <v>8</v>
      </c>
      <c r="B7952" s="1" t="s">
        <v>9</v>
      </c>
      <c r="C7952" s="1" t="s">
        <v>10930</v>
      </c>
      <c r="D7952" s="1" t="s">
        <v>130</v>
      </c>
      <c r="E7952" s="1">
        <v>6.0</v>
      </c>
      <c r="F7952" s="1">
        <v>2015.0</v>
      </c>
      <c r="G7952" s="1">
        <v>1.0</v>
      </c>
      <c r="H7952">
        <v>282.0</v>
      </c>
    </row>
    <row r="7953">
      <c r="A7953" s="1" t="s">
        <v>8</v>
      </c>
      <c r="B7953" s="1" t="s">
        <v>9</v>
      </c>
      <c r="C7953" s="1" t="s">
        <v>10931</v>
      </c>
      <c r="D7953" s="1" t="s">
        <v>2588</v>
      </c>
      <c r="E7953" s="1">
        <v>6.0</v>
      </c>
      <c r="F7953" s="1">
        <v>2015.0</v>
      </c>
      <c r="G7953" s="1">
        <v>1.0</v>
      </c>
      <c r="H7953">
        <v>200.0</v>
      </c>
    </row>
    <row r="7954">
      <c r="A7954" s="1" t="s">
        <v>8</v>
      </c>
      <c r="B7954" s="1" t="s">
        <v>9</v>
      </c>
      <c r="C7954" s="1" t="s">
        <v>10932</v>
      </c>
      <c r="D7954" s="1" t="s">
        <v>243</v>
      </c>
      <c r="E7954" s="1">
        <v>6.0</v>
      </c>
      <c r="F7954" s="1">
        <v>2015.0</v>
      </c>
      <c r="G7954" s="1">
        <v>1.0</v>
      </c>
      <c r="H7954">
        <v>326.0</v>
      </c>
    </row>
    <row r="7955">
      <c r="A7955" s="1" t="s">
        <v>8</v>
      </c>
      <c r="B7955" s="1" t="s">
        <v>9</v>
      </c>
      <c r="C7955" s="1" t="s">
        <v>10933</v>
      </c>
      <c r="D7955" s="1" t="s">
        <v>2656</v>
      </c>
      <c r="E7955" s="1">
        <v>6.0</v>
      </c>
      <c r="F7955" s="1">
        <v>2015.0</v>
      </c>
      <c r="G7955" s="1">
        <v>1.0</v>
      </c>
      <c r="H7955">
        <v>277.0</v>
      </c>
    </row>
    <row r="7956">
      <c r="A7956" s="1" t="s">
        <v>8</v>
      </c>
      <c r="B7956" s="1" t="s">
        <v>9</v>
      </c>
      <c r="C7956" s="1" t="s">
        <v>10934</v>
      </c>
      <c r="D7956" s="1" t="s">
        <v>1008</v>
      </c>
      <c r="E7956" s="1">
        <v>6.0</v>
      </c>
      <c r="F7956" s="1">
        <v>2015.0</v>
      </c>
      <c r="G7956" s="1">
        <v>1.0</v>
      </c>
      <c r="H7956">
        <v>346.0</v>
      </c>
    </row>
    <row r="7957">
      <c r="A7957" s="1" t="s">
        <v>8</v>
      </c>
      <c r="B7957" s="1" t="s">
        <v>9</v>
      </c>
      <c r="C7957" s="1" t="s">
        <v>10935</v>
      </c>
      <c r="D7957" s="1" t="s">
        <v>10936</v>
      </c>
      <c r="E7957" s="1">
        <v>6.0</v>
      </c>
      <c r="F7957" s="1">
        <v>2015.0</v>
      </c>
      <c r="G7957" s="1">
        <v>1.0</v>
      </c>
      <c r="H7957">
        <v>356.0</v>
      </c>
    </row>
    <row r="7958">
      <c r="A7958" s="1" t="s">
        <v>8</v>
      </c>
      <c r="B7958" s="1" t="s">
        <v>9</v>
      </c>
      <c r="C7958" s="1" t="s">
        <v>10937</v>
      </c>
      <c r="D7958" s="1" t="s">
        <v>8012</v>
      </c>
      <c r="E7958" s="1">
        <v>6.0</v>
      </c>
      <c r="F7958" s="1">
        <v>2015.0</v>
      </c>
      <c r="G7958" s="1">
        <v>1.0</v>
      </c>
      <c r="H7958">
        <v>93.0</v>
      </c>
    </row>
    <row r="7959">
      <c r="A7959" s="1" t="s">
        <v>8</v>
      </c>
      <c r="B7959" s="1" t="s">
        <v>9</v>
      </c>
      <c r="C7959" s="1" t="s">
        <v>10938</v>
      </c>
      <c r="D7959" s="1" t="s">
        <v>4361</v>
      </c>
      <c r="E7959" s="1">
        <v>6.0</v>
      </c>
      <c r="F7959" s="1">
        <v>2015.0</v>
      </c>
      <c r="G7959" s="1">
        <v>1.0</v>
      </c>
      <c r="H7959">
        <v>164.0</v>
      </c>
    </row>
    <row r="7960">
      <c r="A7960" s="1" t="s">
        <v>8</v>
      </c>
      <c r="B7960" s="1" t="s">
        <v>9</v>
      </c>
      <c r="C7960" s="1" t="s">
        <v>10939</v>
      </c>
      <c r="D7960" s="1" t="s">
        <v>7149</v>
      </c>
      <c r="E7960" s="1">
        <v>6.0</v>
      </c>
      <c r="F7960" s="1">
        <v>2015.0</v>
      </c>
      <c r="G7960" s="1">
        <v>1.0</v>
      </c>
      <c r="H7960">
        <v>369.0</v>
      </c>
    </row>
    <row r="7961">
      <c r="A7961" s="1" t="s">
        <v>8</v>
      </c>
      <c r="B7961" s="1" t="s">
        <v>148</v>
      </c>
      <c r="C7961" s="1" t="s">
        <v>10940</v>
      </c>
      <c r="D7961" s="1" t="s">
        <v>10941</v>
      </c>
      <c r="E7961" s="1">
        <v>6.0</v>
      </c>
      <c r="F7961" s="1">
        <v>2015.0</v>
      </c>
      <c r="G7961" s="1">
        <v>1.0</v>
      </c>
      <c r="H7961">
        <v>131.0</v>
      </c>
    </row>
    <row r="7962">
      <c r="A7962" s="1" t="s">
        <v>8</v>
      </c>
      <c r="B7962" s="1" t="s">
        <v>148</v>
      </c>
      <c r="C7962" s="1" t="s">
        <v>10942</v>
      </c>
      <c r="D7962" s="1" t="s">
        <v>8790</v>
      </c>
      <c r="E7962" s="1">
        <v>6.0</v>
      </c>
      <c r="F7962" s="1">
        <v>2015.0</v>
      </c>
      <c r="G7962" s="1">
        <v>1.0</v>
      </c>
      <c r="H7962">
        <v>90.0</v>
      </c>
    </row>
    <row r="7963">
      <c r="A7963" s="1" t="s">
        <v>8</v>
      </c>
      <c r="B7963" s="1" t="s">
        <v>148</v>
      </c>
      <c r="C7963" s="1" t="s">
        <v>10943</v>
      </c>
      <c r="D7963" s="1" t="s">
        <v>10941</v>
      </c>
      <c r="E7963" s="1">
        <v>6.0</v>
      </c>
      <c r="F7963" s="1">
        <v>2015.0</v>
      </c>
      <c r="G7963" s="1">
        <v>1.0</v>
      </c>
      <c r="H7963">
        <v>74.0</v>
      </c>
    </row>
    <row r="7964">
      <c r="A7964" s="1" t="s">
        <v>8</v>
      </c>
      <c r="B7964" s="1" t="s">
        <v>9</v>
      </c>
      <c r="C7964" s="1" t="s">
        <v>10944</v>
      </c>
      <c r="D7964" s="1" t="s">
        <v>492</v>
      </c>
      <c r="E7964" s="1">
        <v>6.0</v>
      </c>
      <c r="F7964" s="1">
        <v>2015.0</v>
      </c>
      <c r="G7964" s="1">
        <v>1.0</v>
      </c>
      <c r="H7964">
        <v>120.0</v>
      </c>
    </row>
    <row r="7965">
      <c r="A7965" s="1" t="s">
        <v>8</v>
      </c>
      <c r="B7965" s="1" t="s">
        <v>9</v>
      </c>
      <c r="C7965" s="1" t="s">
        <v>10945</v>
      </c>
      <c r="D7965" s="1" t="s">
        <v>1357</v>
      </c>
      <c r="E7965" s="1">
        <v>6.0</v>
      </c>
      <c r="F7965" s="1">
        <v>2015.0</v>
      </c>
      <c r="G7965" s="1">
        <v>1.0</v>
      </c>
      <c r="H7965">
        <v>244.0</v>
      </c>
    </row>
    <row r="7966">
      <c r="A7966" s="1" t="s">
        <v>8</v>
      </c>
      <c r="B7966" s="1" t="s">
        <v>9</v>
      </c>
      <c r="C7966" s="1" t="s">
        <v>10946</v>
      </c>
      <c r="D7966" s="1" t="s">
        <v>2522</v>
      </c>
      <c r="E7966" s="1">
        <v>6.0</v>
      </c>
      <c r="F7966" s="1">
        <v>2015.0</v>
      </c>
      <c r="G7966" s="1">
        <v>1.0</v>
      </c>
      <c r="H7966">
        <v>188.0</v>
      </c>
    </row>
    <row r="7967">
      <c r="A7967" s="1" t="s">
        <v>8</v>
      </c>
      <c r="B7967" s="1" t="s">
        <v>9</v>
      </c>
      <c r="C7967" s="1" t="s">
        <v>10947</v>
      </c>
      <c r="D7967" s="1" t="s">
        <v>104</v>
      </c>
      <c r="E7967" s="1">
        <v>6.0</v>
      </c>
      <c r="F7967" s="1">
        <v>2015.0</v>
      </c>
      <c r="G7967" s="1">
        <v>1.0</v>
      </c>
      <c r="H7967">
        <v>167.0</v>
      </c>
    </row>
    <row r="7968">
      <c r="A7968" s="1" t="s">
        <v>8</v>
      </c>
      <c r="B7968" s="1" t="s">
        <v>9</v>
      </c>
      <c r="C7968" s="1" t="s">
        <v>10948</v>
      </c>
      <c r="D7968" s="1" t="s">
        <v>10690</v>
      </c>
      <c r="E7968" s="1">
        <v>6.0</v>
      </c>
      <c r="F7968" s="1">
        <v>2015.0</v>
      </c>
      <c r="G7968" s="1">
        <v>1.0</v>
      </c>
      <c r="H7968">
        <v>106.0</v>
      </c>
    </row>
    <row r="7969">
      <c r="A7969" s="1" t="s">
        <v>8</v>
      </c>
      <c r="B7969" s="1" t="s">
        <v>9</v>
      </c>
      <c r="C7969" s="1" t="s">
        <v>10949</v>
      </c>
      <c r="D7969" s="1" t="s">
        <v>516</v>
      </c>
      <c r="E7969" s="1">
        <v>6.0</v>
      </c>
      <c r="F7969" s="1">
        <v>2015.0</v>
      </c>
      <c r="G7969" s="1">
        <v>1.0</v>
      </c>
      <c r="H7969">
        <v>291.0</v>
      </c>
    </row>
    <row r="7970">
      <c r="A7970" s="1" t="s">
        <v>8</v>
      </c>
      <c r="B7970" s="1" t="s">
        <v>9</v>
      </c>
      <c r="C7970" s="1" t="s">
        <v>10950</v>
      </c>
      <c r="D7970" s="1" t="s">
        <v>3269</v>
      </c>
      <c r="E7970" s="1">
        <v>6.0</v>
      </c>
      <c r="F7970" s="1">
        <v>2015.0</v>
      </c>
      <c r="G7970" s="1">
        <v>1.0</v>
      </c>
      <c r="H7970">
        <v>355.0</v>
      </c>
    </row>
    <row r="7971">
      <c r="A7971" s="1" t="s">
        <v>8</v>
      </c>
      <c r="B7971" s="1" t="s">
        <v>9</v>
      </c>
      <c r="C7971" s="1" t="s">
        <v>10951</v>
      </c>
      <c r="D7971" s="1" t="s">
        <v>772</v>
      </c>
      <c r="E7971" s="1">
        <v>6.0</v>
      </c>
      <c r="F7971" s="1">
        <v>2015.0</v>
      </c>
      <c r="G7971" s="1">
        <v>1.0</v>
      </c>
      <c r="H7971">
        <v>118.0</v>
      </c>
    </row>
    <row r="7972">
      <c r="A7972" s="1" t="s">
        <v>8</v>
      </c>
      <c r="B7972" s="1" t="s">
        <v>9</v>
      </c>
      <c r="C7972" s="1" t="s">
        <v>10952</v>
      </c>
      <c r="D7972" s="1" t="s">
        <v>4347</v>
      </c>
      <c r="E7972" s="1">
        <v>6.0</v>
      </c>
      <c r="F7972" s="1">
        <v>2015.0</v>
      </c>
      <c r="G7972" s="1">
        <v>1.0</v>
      </c>
      <c r="H7972">
        <v>256.0</v>
      </c>
    </row>
    <row r="7973">
      <c r="A7973" s="1" t="s">
        <v>8</v>
      </c>
      <c r="B7973" s="1" t="s">
        <v>9</v>
      </c>
      <c r="C7973" s="1" t="s">
        <v>10953</v>
      </c>
      <c r="D7973" s="1" t="s">
        <v>10954</v>
      </c>
      <c r="E7973" s="1">
        <v>6.0</v>
      </c>
      <c r="F7973" s="1">
        <v>2015.0</v>
      </c>
      <c r="G7973" s="1">
        <v>1.0</v>
      </c>
      <c r="H7973">
        <v>126.0</v>
      </c>
    </row>
    <row r="7974">
      <c r="A7974" s="1" t="s">
        <v>8</v>
      </c>
      <c r="B7974" s="1" t="s">
        <v>9</v>
      </c>
      <c r="C7974" s="1" t="s">
        <v>10955</v>
      </c>
      <c r="D7974" s="1" t="s">
        <v>1181</v>
      </c>
      <c r="E7974" s="1">
        <v>6.0</v>
      </c>
      <c r="F7974" s="1">
        <v>2015.0</v>
      </c>
      <c r="G7974" s="1">
        <v>1.0</v>
      </c>
      <c r="H7974">
        <v>325.0</v>
      </c>
    </row>
    <row r="7975">
      <c r="A7975" s="1" t="s">
        <v>8</v>
      </c>
      <c r="B7975" s="1" t="s">
        <v>9</v>
      </c>
      <c r="C7975" s="1" t="s">
        <v>10956</v>
      </c>
      <c r="D7975" s="1" t="s">
        <v>1076</v>
      </c>
      <c r="E7975" s="1">
        <v>6.0</v>
      </c>
      <c r="F7975" s="1">
        <v>2015.0</v>
      </c>
      <c r="G7975" s="1">
        <v>1.0</v>
      </c>
      <c r="H7975">
        <v>110.0</v>
      </c>
    </row>
    <row r="7976">
      <c r="A7976" s="1" t="s">
        <v>8</v>
      </c>
      <c r="B7976" s="1" t="s">
        <v>9</v>
      </c>
      <c r="C7976" s="1" t="s">
        <v>10957</v>
      </c>
      <c r="D7976" s="1" t="s">
        <v>6850</v>
      </c>
      <c r="E7976" s="1">
        <v>6.0</v>
      </c>
      <c r="F7976" s="1">
        <v>2015.0</v>
      </c>
      <c r="G7976" s="1">
        <v>1.0</v>
      </c>
      <c r="H7976">
        <v>294.0</v>
      </c>
    </row>
    <row r="7977">
      <c r="A7977" s="1" t="s">
        <v>8</v>
      </c>
      <c r="B7977" s="1" t="s">
        <v>9</v>
      </c>
      <c r="C7977" s="1" t="s">
        <v>10958</v>
      </c>
      <c r="D7977" s="1" t="s">
        <v>10959</v>
      </c>
      <c r="E7977" s="1">
        <v>6.0</v>
      </c>
      <c r="F7977" s="1">
        <v>2015.0</v>
      </c>
      <c r="G7977" s="1">
        <v>1.0</v>
      </c>
      <c r="H7977">
        <v>215.0</v>
      </c>
    </row>
    <row r="7978">
      <c r="A7978" s="1" t="s">
        <v>8</v>
      </c>
      <c r="B7978" s="1" t="s">
        <v>9</v>
      </c>
      <c r="C7978" s="1" t="s">
        <v>10960</v>
      </c>
      <c r="D7978" s="1" t="s">
        <v>10961</v>
      </c>
      <c r="E7978" s="1">
        <v>6.0</v>
      </c>
      <c r="F7978" s="1">
        <v>2015.0</v>
      </c>
      <c r="G7978" s="1">
        <v>1.0</v>
      </c>
      <c r="H7978">
        <v>191.0</v>
      </c>
    </row>
    <row r="7979">
      <c r="A7979" s="1" t="s">
        <v>8</v>
      </c>
      <c r="B7979" s="1" t="s">
        <v>9</v>
      </c>
      <c r="C7979" s="1" t="s">
        <v>10962</v>
      </c>
      <c r="D7979" s="1" t="s">
        <v>424</v>
      </c>
      <c r="E7979" s="1">
        <v>6.0</v>
      </c>
      <c r="F7979" s="1">
        <v>2015.0</v>
      </c>
      <c r="G7979" s="1">
        <v>1.0</v>
      </c>
      <c r="H7979">
        <v>278.0</v>
      </c>
    </row>
    <row r="7980">
      <c r="A7980" s="1" t="s">
        <v>8</v>
      </c>
      <c r="B7980" s="1" t="s">
        <v>9</v>
      </c>
      <c r="C7980" s="1" t="s">
        <v>10963</v>
      </c>
      <c r="D7980" s="1" t="s">
        <v>4732</v>
      </c>
      <c r="E7980" s="1">
        <v>6.0</v>
      </c>
      <c r="F7980" s="1">
        <v>2015.0</v>
      </c>
      <c r="G7980" s="1">
        <v>1.0</v>
      </c>
      <c r="H7980">
        <v>256.0</v>
      </c>
    </row>
    <row r="7981">
      <c r="A7981" s="1" t="s">
        <v>8</v>
      </c>
      <c r="B7981" s="1" t="s">
        <v>9</v>
      </c>
      <c r="C7981" s="1" t="s">
        <v>10964</v>
      </c>
      <c r="D7981" s="1" t="s">
        <v>3754</v>
      </c>
      <c r="E7981" s="1">
        <v>6.0</v>
      </c>
      <c r="F7981" s="1">
        <v>2015.0</v>
      </c>
      <c r="G7981" s="1">
        <v>1.0</v>
      </c>
      <c r="H7981">
        <v>349.0</v>
      </c>
    </row>
    <row r="7982">
      <c r="A7982" s="1" t="s">
        <v>8</v>
      </c>
      <c r="B7982" s="1" t="s">
        <v>9</v>
      </c>
      <c r="C7982" s="1" t="s">
        <v>10965</v>
      </c>
      <c r="D7982" s="1" t="s">
        <v>6633</v>
      </c>
      <c r="E7982" s="1">
        <v>6.0</v>
      </c>
      <c r="F7982" s="1">
        <v>2015.0</v>
      </c>
      <c r="G7982" s="1">
        <v>1.0</v>
      </c>
      <c r="H7982">
        <v>363.0</v>
      </c>
    </row>
    <row r="7983">
      <c r="A7983" s="1" t="s">
        <v>8</v>
      </c>
      <c r="B7983" s="1" t="s">
        <v>9</v>
      </c>
      <c r="C7983" s="1" t="s">
        <v>10966</v>
      </c>
      <c r="D7983" s="1" t="s">
        <v>73</v>
      </c>
      <c r="E7983" s="1">
        <v>6.0</v>
      </c>
      <c r="F7983" s="1">
        <v>2015.0</v>
      </c>
      <c r="G7983" s="1">
        <v>1.0</v>
      </c>
      <c r="H7983">
        <v>156.0</v>
      </c>
    </row>
    <row r="7984">
      <c r="A7984" s="1" t="s">
        <v>8</v>
      </c>
      <c r="B7984" s="1" t="s">
        <v>9</v>
      </c>
      <c r="C7984" s="1" t="s">
        <v>10967</v>
      </c>
      <c r="D7984" s="1" t="s">
        <v>1305</v>
      </c>
      <c r="E7984" s="1">
        <v>6.0</v>
      </c>
      <c r="F7984" s="1">
        <v>2015.0</v>
      </c>
      <c r="G7984" s="1">
        <v>1.0</v>
      </c>
      <c r="H7984">
        <v>107.0</v>
      </c>
    </row>
    <row r="7985">
      <c r="A7985" s="1" t="s">
        <v>8</v>
      </c>
      <c r="B7985" s="1" t="s">
        <v>9</v>
      </c>
      <c r="C7985" s="1" t="s">
        <v>10968</v>
      </c>
      <c r="D7985" s="1" t="s">
        <v>8254</v>
      </c>
      <c r="E7985" s="1">
        <v>6.0</v>
      </c>
      <c r="F7985" s="1">
        <v>2015.0</v>
      </c>
      <c r="G7985" s="1">
        <v>1.0</v>
      </c>
      <c r="H7985">
        <v>57.0</v>
      </c>
    </row>
    <row r="7986">
      <c r="A7986" s="1" t="s">
        <v>8</v>
      </c>
      <c r="B7986" s="1" t="s">
        <v>9</v>
      </c>
      <c r="C7986" s="1" t="s">
        <v>10969</v>
      </c>
      <c r="D7986" s="1" t="s">
        <v>3048</v>
      </c>
      <c r="E7986" s="1">
        <v>6.0</v>
      </c>
      <c r="F7986" s="1">
        <v>2015.0</v>
      </c>
      <c r="G7986" s="1">
        <v>1.0</v>
      </c>
      <c r="H7986">
        <v>78.0</v>
      </c>
    </row>
    <row r="7987">
      <c r="A7987" s="1" t="s">
        <v>8</v>
      </c>
      <c r="B7987" s="1" t="s">
        <v>9</v>
      </c>
      <c r="C7987" s="1" t="s">
        <v>10970</v>
      </c>
      <c r="D7987" s="1" t="s">
        <v>2960</v>
      </c>
      <c r="E7987" s="1">
        <v>6.0</v>
      </c>
      <c r="F7987" s="1">
        <v>2015.0</v>
      </c>
      <c r="G7987" s="1">
        <v>1.0</v>
      </c>
      <c r="H7987">
        <v>228.0</v>
      </c>
    </row>
    <row r="7988">
      <c r="A7988" s="1" t="s">
        <v>8</v>
      </c>
      <c r="B7988" s="1" t="s">
        <v>9</v>
      </c>
      <c r="C7988" s="1" t="s">
        <v>10971</v>
      </c>
      <c r="D7988" s="1" t="s">
        <v>4673</v>
      </c>
      <c r="E7988" s="1">
        <v>6.0</v>
      </c>
      <c r="F7988" s="1">
        <v>2015.0</v>
      </c>
      <c r="G7988" s="1">
        <v>1.0</v>
      </c>
      <c r="H7988">
        <v>316.0</v>
      </c>
    </row>
    <row r="7989">
      <c r="A7989" s="1" t="s">
        <v>8</v>
      </c>
      <c r="B7989" s="1" t="s">
        <v>9</v>
      </c>
      <c r="C7989" s="1" t="s">
        <v>10972</v>
      </c>
      <c r="D7989" s="1" t="s">
        <v>10973</v>
      </c>
      <c r="E7989" s="1">
        <v>6.0</v>
      </c>
      <c r="F7989" s="1">
        <v>2015.0</v>
      </c>
      <c r="G7989" s="1">
        <v>1.0</v>
      </c>
      <c r="H7989">
        <v>259.0</v>
      </c>
    </row>
    <row r="7990">
      <c r="A7990" s="1" t="s">
        <v>8</v>
      </c>
      <c r="B7990" s="1" t="s">
        <v>9</v>
      </c>
      <c r="C7990" s="1" t="s">
        <v>10974</v>
      </c>
      <c r="D7990" s="1" t="s">
        <v>10975</v>
      </c>
      <c r="E7990" s="1">
        <v>6.0</v>
      </c>
      <c r="F7990" s="1">
        <v>2015.0</v>
      </c>
      <c r="G7990" s="1">
        <v>1.0</v>
      </c>
      <c r="H7990">
        <v>148.0</v>
      </c>
    </row>
    <row r="7991">
      <c r="A7991" s="1" t="s">
        <v>8</v>
      </c>
      <c r="B7991" s="1" t="s">
        <v>9</v>
      </c>
      <c r="C7991" s="1" t="s">
        <v>10976</v>
      </c>
      <c r="D7991" s="1" t="s">
        <v>3048</v>
      </c>
      <c r="E7991" s="1">
        <v>6.0</v>
      </c>
      <c r="F7991" s="1">
        <v>2015.0</v>
      </c>
      <c r="G7991" s="1">
        <v>1.0</v>
      </c>
      <c r="H7991">
        <v>364.0</v>
      </c>
    </row>
    <row r="7992">
      <c r="A7992" s="1" t="s">
        <v>8</v>
      </c>
      <c r="B7992" s="1" t="s">
        <v>9</v>
      </c>
      <c r="C7992" s="1" t="s">
        <v>10977</v>
      </c>
      <c r="D7992" s="1" t="s">
        <v>8142</v>
      </c>
      <c r="E7992" s="1">
        <v>6.0</v>
      </c>
      <c r="F7992" s="1">
        <v>2015.0</v>
      </c>
      <c r="G7992" s="1">
        <v>1.0</v>
      </c>
      <c r="H7992">
        <v>248.0</v>
      </c>
    </row>
    <row r="7993">
      <c r="A7993" s="1" t="s">
        <v>8</v>
      </c>
      <c r="B7993" s="1" t="s">
        <v>9</v>
      </c>
      <c r="C7993" s="1" t="s">
        <v>10978</v>
      </c>
      <c r="D7993" s="1" t="s">
        <v>4275</v>
      </c>
      <c r="E7993" s="1">
        <v>6.0</v>
      </c>
      <c r="F7993" s="1">
        <v>2015.0</v>
      </c>
      <c r="G7993" s="1">
        <v>1.0</v>
      </c>
      <c r="H7993">
        <v>353.0</v>
      </c>
    </row>
    <row r="7994">
      <c r="A7994" s="1" t="s">
        <v>8</v>
      </c>
      <c r="B7994" s="1" t="s">
        <v>9</v>
      </c>
      <c r="C7994" s="1" t="s">
        <v>10979</v>
      </c>
      <c r="D7994" s="1" t="s">
        <v>132</v>
      </c>
      <c r="E7994" s="1">
        <v>6.0</v>
      </c>
      <c r="F7994" s="1">
        <v>2015.0</v>
      </c>
      <c r="G7994" s="1">
        <v>1.0</v>
      </c>
      <c r="H7994">
        <v>55.0</v>
      </c>
    </row>
    <row r="7995">
      <c r="A7995" s="1" t="s">
        <v>8</v>
      </c>
      <c r="B7995" s="1" t="s">
        <v>9</v>
      </c>
      <c r="C7995" s="1" t="s">
        <v>10980</v>
      </c>
      <c r="D7995" s="1" t="s">
        <v>10981</v>
      </c>
      <c r="E7995" s="1">
        <v>6.0</v>
      </c>
      <c r="F7995" s="1">
        <v>2015.0</v>
      </c>
      <c r="G7995" s="1">
        <v>1.0</v>
      </c>
      <c r="H7995">
        <v>368.0</v>
      </c>
    </row>
    <row r="7996">
      <c r="A7996" s="1" t="s">
        <v>8</v>
      </c>
      <c r="B7996" s="1" t="s">
        <v>9</v>
      </c>
      <c r="C7996" s="1" t="s">
        <v>10982</v>
      </c>
      <c r="D7996" s="1" t="s">
        <v>10983</v>
      </c>
      <c r="E7996" s="1">
        <v>6.0</v>
      </c>
      <c r="F7996" s="1">
        <v>2015.0</v>
      </c>
      <c r="G7996" s="1">
        <v>1.0</v>
      </c>
      <c r="H7996">
        <v>206.0</v>
      </c>
    </row>
    <row r="7997">
      <c r="A7997" s="1" t="s">
        <v>8</v>
      </c>
      <c r="B7997" s="1" t="s">
        <v>9</v>
      </c>
      <c r="C7997" s="1" t="s">
        <v>10984</v>
      </c>
      <c r="D7997" s="1" t="s">
        <v>2522</v>
      </c>
      <c r="E7997" s="1">
        <v>6.0</v>
      </c>
      <c r="F7997" s="1">
        <v>2015.0</v>
      </c>
      <c r="G7997" s="1">
        <v>1.0</v>
      </c>
      <c r="H7997">
        <v>45.0</v>
      </c>
    </row>
    <row r="7998">
      <c r="A7998" s="1" t="s">
        <v>8</v>
      </c>
      <c r="B7998" s="1" t="s">
        <v>9</v>
      </c>
      <c r="C7998" s="1" t="s">
        <v>10985</v>
      </c>
      <c r="D7998" s="1" t="s">
        <v>1652</v>
      </c>
      <c r="E7998" s="1">
        <v>6.0</v>
      </c>
      <c r="F7998" s="1">
        <v>2015.0</v>
      </c>
      <c r="G7998" s="1">
        <v>1.0</v>
      </c>
      <c r="H7998">
        <v>373.0</v>
      </c>
    </row>
    <row r="7999">
      <c r="A7999" s="1" t="s">
        <v>8</v>
      </c>
      <c r="B7999" s="1" t="s">
        <v>9</v>
      </c>
      <c r="C7999" s="1" t="s">
        <v>10986</v>
      </c>
      <c r="D7999" s="1" t="s">
        <v>10987</v>
      </c>
      <c r="E7999" s="1">
        <v>6.0</v>
      </c>
      <c r="F7999" s="1">
        <v>2015.0</v>
      </c>
      <c r="G7999" s="1">
        <v>1.0</v>
      </c>
      <c r="H7999">
        <v>290.0</v>
      </c>
    </row>
    <row r="8000">
      <c r="A8000" s="1" t="s">
        <v>8</v>
      </c>
      <c r="B8000" s="1" t="s">
        <v>9</v>
      </c>
      <c r="C8000" s="1" t="s">
        <v>10988</v>
      </c>
      <c r="D8000" s="1" t="s">
        <v>5808</v>
      </c>
      <c r="E8000" s="1">
        <v>6.0</v>
      </c>
      <c r="F8000" s="1">
        <v>2015.0</v>
      </c>
      <c r="G8000" s="1">
        <v>1.0</v>
      </c>
      <c r="H8000">
        <v>307.0</v>
      </c>
    </row>
    <row r="8001">
      <c r="A8001" s="1" t="s">
        <v>8</v>
      </c>
      <c r="B8001" s="1" t="s">
        <v>9</v>
      </c>
      <c r="C8001" s="1" t="s">
        <v>10989</v>
      </c>
      <c r="D8001" s="1" t="s">
        <v>10446</v>
      </c>
      <c r="E8001" s="1">
        <v>6.0</v>
      </c>
      <c r="F8001" s="1">
        <v>2015.0</v>
      </c>
      <c r="G8001" s="1">
        <v>1.0</v>
      </c>
      <c r="H8001">
        <v>233.0</v>
      </c>
    </row>
    <row r="8002">
      <c r="A8002" s="1" t="s">
        <v>8</v>
      </c>
      <c r="B8002" s="1" t="s">
        <v>9</v>
      </c>
      <c r="C8002" s="1" t="s">
        <v>10990</v>
      </c>
      <c r="D8002" s="1" t="s">
        <v>9771</v>
      </c>
      <c r="E8002" s="1">
        <v>6.0</v>
      </c>
      <c r="F8002" s="1">
        <v>2015.0</v>
      </c>
      <c r="G8002" s="1">
        <v>1.0</v>
      </c>
      <c r="H8002">
        <v>72.0</v>
      </c>
    </row>
    <row r="8003">
      <c r="A8003" s="1" t="s">
        <v>8</v>
      </c>
      <c r="B8003" s="1" t="s">
        <v>9</v>
      </c>
      <c r="C8003" s="1" t="s">
        <v>10991</v>
      </c>
      <c r="D8003" s="1" t="s">
        <v>2148</v>
      </c>
      <c r="E8003" s="1">
        <v>6.0</v>
      </c>
      <c r="F8003" s="1">
        <v>2015.0</v>
      </c>
      <c r="G8003" s="1">
        <v>1.0</v>
      </c>
      <c r="H8003">
        <v>379.0</v>
      </c>
    </row>
    <row r="8004">
      <c r="A8004" s="1" t="s">
        <v>8</v>
      </c>
      <c r="B8004" s="1" t="s">
        <v>9</v>
      </c>
      <c r="C8004" s="1" t="s">
        <v>10992</v>
      </c>
      <c r="D8004" s="1" t="s">
        <v>263</v>
      </c>
      <c r="E8004" s="1">
        <v>6.0</v>
      </c>
      <c r="F8004" s="1">
        <v>2015.0</v>
      </c>
      <c r="G8004" s="1">
        <v>1.0</v>
      </c>
      <c r="H8004">
        <v>79.0</v>
      </c>
    </row>
    <row r="8005">
      <c r="A8005" s="1" t="s">
        <v>8</v>
      </c>
      <c r="B8005" s="1" t="s">
        <v>9</v>
      </c>
      <c r="C8005" s="1" t="s">
        <v>10993</v>
      </c>
      <c r="D8005" s="1" t="s">
        <v>80</v>
      </c>
      <c r="E8005" s="1">
        <v>6.0</v>
      </c>
      <c r="F8005" s="1">
        <v>2015.0</v>
      </c>
      <c r="G8005" s="1">
        <v>1.0</v>
      </c>
      <c r="H8005">
        <v>218.0</v>
      </c>
    </row>
    <row r="8006">
      <c r="A8006" s="1" t="s">
        <v>8</v>
      </c>
      <c r="B8006" s="1" t="s">
        <v>9</v>
      </c>
      <c r="C8006" s="1" t="s">
        <v>10994</v>
      </c>
      <c r="D8006" s="1" t="s">
        <v>1136</v>
      </c>
      <c r="E8006" s="1">
        <v>6.0</v>
      </c>
      <c r="F8006" s="1">
        <v>2015.0</v>
      </c>
      <c r="G8006" s="1">
        <v>1.0</v>
      </c>
      <c r="H8006">
        <v>153.0</v>
      </c>
    </row>
    <row r="8007">
      <c r="A8007" s="1" t="s">
        <v>8</v>
      </c>
      <c r="B8007" s="1" t="s">
        <v>9</v>
      </c>
      <c r="C8007" s="1" t="s">
        <v>10995</v>
      </c>
      <c r="D8007" s="1" t="s">
        <v>10996</v>
      </c>
      <c r="E8007" s="1">
        <v>6.0</v>
      </c>
      <c r="F8007" s="1">
        <v>2015.0</v>
      </c>
      <c r="G8007" s="1">
        <v>1.0</v>
      </c>
      <c r="H8007">
        <v>354.0</v>
      </c>
    </row>
    <row r="8008">
      <c r="A8008" s="1" t="s">
        <v>8</v>
      </c>
      <c r="B8008" s="1" t="s">
        <v>9</v>
      </c>
      <c r="C8008" s="1" t="s">
        <v>10997</v>
      </c>
      <c r="D8008" s="1" t="s">
        <v>10998</v>
      </c>
      <c r="E8008" s="1">
        <v>6.0</v>
      </c>
      <c r="F8008" s="1">
        <v>2015.0</v>
      </c>
      <c r="G8008" s="1">
        <v>1.0</v>
      </c>
      <c r="H8008">
        <v>93.0</v>
      </c>
    </row>
    <row r="8009">
      <c r="A8009" s="1" t="s">
        <v>8</v>
      </c>
      <c r="B8009" s="1" t="s">
        <v>9</v>
      </c>
      <c r="C8009" s="1" t="s">
        <v>10999</v>
      </c>
      <c r="D8009" s="1" t="s">
        <v>11000</v>
      </c>
      <c r="E8009" s="1">
        <v>6.0</v>
      </c>
      <c r="F8009" s="1">
        <v>2015.0</v>
      </c>
      <c r="G8009" s="1">
        <v>1.0</v>
      </c>
      <c r="H8009">
        <v>333.0</v>
      </c>
    </row>
    <row r="8010">
      <c r="A8010" s="1" t="s">
        <v>8</v>
      </c>
      <c r="B8010" s="1" t="s">
        <v>9</v>
      </c>
      <c r="C8010" s="1" t="s">
        <v>11001</v>
      </c>
      <c r="D8010" s="1" t="s">
        <v>8661</v>
      </c>
      <c r="E8010" s="1">
        <v>6.0</v>
      </c>
      <c r="F8010" s="1">
        <v>2015.0</v>
      </c>
      <c r="G8010" s="1">
        <v>1.0</v>
      </c>
      <c r="H8010">
        <v>324.0</v>
      </c>
    </row>
    <row r="8011">
      <c r="A8011" s="1" t="s">
        <v>8</v>
      </c>
      <c r="B8011" s="1" t="s">
        <v>9</v>
      </c>
      <c r="C8011" s="1" t="s">
        <v>11002</v>
      </c>
      <c r="D8011" s="1" t="s">
        <v>5808</v>
      </c>
      <c r="E8011" s="1">
        <v>6.0</v>
      </c>
      <c r="F8011" s="1">
        <v>2015.0</v>
      </c>
      <c r="G8011" s="1">
        <v>1.0</v>
      </c>
      <c r="H8011">
        <v>348.0</v>
      </c>
    </row>
    <row r="8012">
      <c r="A8012" s="1" t="s">
        <v>8</v>
      </c>
      <c r="B8012" s="1" t="s">
        <v>9</v>
      </c>
      <c r="C8012" s="1" t="s">
        <v>11003</v>
      </c>
      <c r="D8012" s="1" t="s">
        <v>10854</v>
      </c>
      <c r="E8012" s="1">
        <v>6.0</v>
      </c>
      <c r="F8012" s="1">
        <v>2015.0</v>
      </c>
      <c r="G8012" s="1">
        <v>1.0</v>
      </c>
      <c r="H8012">
        <v>190.0</v>
      </c>
    </row>
    <row r="8013">
      <c r="A8013" s="1" t="s">
        <v>8</v>
      </c>
      <c r="B8013" s="1" t="s">
        <v>9</v>
      </c>
      <c r="C8013" s="1" t="s">
        <v>11004</v>
      </c>
      <c r="D8013" s="1" t="s">
        <v>5171</v>
      </c>
      <c r="E8013" s="1">
        <v>6.0</v>
      </c>
      <c r="F8013" s="1">
        <v>2015.0</v>
      </c>
      <c r="G8013" s="1">
        <v>1.0</v>
      </c>
      <c r="H8013">
        <v>152.0</v>
      </c>
    </row>
    <row r="8014">
      <c r="A8014" s="1" t="s">
        <v>8</v>
      </c>
      <c r="B8014" s="1" t="s">
        <v>9</v>
      </c>
      <c r="C8014" s="1" t="s">
        <v>11005</v>
      </c>
      <c r="D8014" s="1" t="s">
        <v>328</v>
      </c>
      <c r="E8014" s="1">
        <v>6.0</v>
      </c>
      <c r="F8014" s="1">
        <v>2015.0</v>
      </c>
      <c r="G8014" s="1">
        <v>1.0</v>
      </c>
      <c r="H8014">
        <v>129.0</v>
      </c>
    </row>
    <row r="8015">
      <c r="A8015" s="1" t="s">
        <v>8</v>
      </c>
      <c r="B8015" s="1" t="s">
        <v>9</v>
      </c>
      <c r="C8015" s="1" t="s">
        <v>11006</v>
      </c>
      <c r="D8015" s="1" t="s">
        <v>3669</v>
      </c>
      <c r="E8015" s="1">
        <v>6.0</v>
      </c>
      <c r="F8015" s="1">
        <v>2015.0</v>
      </c>
      <c r="G8015" s="1">
        <v>1.0</v>
      </c>
      <c r="H8015">
        <v>366.0</v>
      </c>
    </row>
    <row r="8016">
      <c r="A8016" s="1" t="s">
        <v>8</v>
      </c>
      <c r="B8016" s="1" t="s">
        <v>9</v>
      </c>
      <c r="C8016" s="1" t="s">
        <v>11007</v>
      </c>
      <c r="D8016" s="1" t="s">
        <v>10973</v>
      </c>
      <c r="E8016" s="1">
        <v>6.0</v>
      </c>
      <c r="F8016" s="1">
        <v>2015.0</v>
      </c>
      <c r="G8016" s="1">
        <v>1.0</v>
      </c>
      <c r="H8016">
        <v>357.0</v>
      </c>
    </row>
    <row r="8017">
      <c r="A8017" s="1" t="s">
        <v>8</v>
      </c>
      <c r="B8017" s="1" t="s">
        <v>9</v>
      </c>
      <c r="C8017" s="1" t="s">
        <v>11008</v>
      </c>
      <c r="D8017" s="1" t="s">
        <v>11009</v>
      </c>
      <c r="E8017" s="1">
        <v>6.0</v>
      </c>
      <c r="F8017" s="1">
        <v>2015.0</v>
      </c>
      <c r="G8017" s="1">
        <v>1.0</v>
      </c>
      <c r="H8017">
        <v>139.0</v>
      </c>
    </row>
    <row r="8018">
      <c r="A8018" s="1" t="s">
        <v>8</v>
      </c>
      <c r="B8018" s="1" t="s">
        <v>9</v>
      </c>
      <c r="C8018" s="1" t="s">
        <v>11010</v>
      </c>
      <c r="D8018" s="1" t="s">
        <v>490</v>
      </c>
      <c r="E8018" s="1">
        <v>6.0</v>
      </c>
      <c r="F8018" s="1">
        <v>2015.0</v>
      </c>
      <c r="G8018" s="1">
        <v>1.0</v>
      </c>
      <c r="H8018">
        <v>168.0</v>
      </c>
    </row>
    <row r="8019">
      <c r="A8019" s="1" t="s">
        <v>8</v>
      </c>
      <c r="B8019" s="1" t="s">
        <v>9</v>
      </c>
      <c r="C8019" s="1" t="s">
        <v>11011</v>
      </c>
      <c r="D8019" s="1" t="s">
        <v>3048</v>
      </c>
      <c r="E8019" s="1">
        <v>6.0</v>
      </c>
      <c r="F8019" s="1">
        <v>2015.0</v>
      </c>
      <c r="G8019" s="1">
        <v>1.0</v>
      </c>
      <c r="H8019">
        <v>87.0</v>
      </c>
    </row>
    <row r="8020">
      <c r="A8020" s="1" t="s">
        <v>8</v>
      </c>
      <c r="B8020" s="1" t="s">
        <v>9</v>
      </c>
      <c r="C8020" s="1" t="s">
        <v>11012</v>
      </c>
      <c r="D8020" s="1" t="s">
        <v>1067</v>
      </c>
      <c r="E8020" s="1">
        <v>6.0</v>
      </c>
      <c r="F8020" s="1">
        <v>2015.0</v>
      </c>
      <c r="G8020" s="1">
        <v>1.0</v>
      </c>
      <c r="H8020">
        <v>223.0</v>
      </c>
    </row>
    <row r="8021">
      <c r="A8021" s="1" t="s">
        <v>8</v>
      </c>
      <c r="B8021" s="1" t="s">
        <v>9</v>
      </c>
      <c r="C8021" s="1" t="s">
        <v>11013</v>
      </c>
      <c r="D8021" s="1" t="s">
        <v>11014</v>
      </c>
      <c r="E8021" s="1">
        <v>6.0</v>
      </c>
      <c r="F8021" s="1">
        <v>2015.0</v>
      </c>
      <c r="G8021" s="1">
        <v>1.0</v>
      </c>
      <c r="H8021">
        <v>95.0</v>
      </c>
    </row>
    <row r="8022">
      <c r="A8022" s="1" t="s">
        <v>8</v>
      </c>
      <c r="B8022" s="1" t="s">
        <v>9</v>
      </c>
      <c r="C8022" s="1" t="s">
        <v>11015</v>
      </c>
      <c r="D8022" s="1" t="s">
        <v>5058</v>
      </c>
      <c r="E8022" s="1">
        <v>6.0</v>
      </c>
      <c r="F8022" s="1">
        <v>2015.0</v>
      </c>
      <c r="G8022" s="1">
        <v>1.0</v>
      </c>
      <c r="H8022">
        <v>211.0</v>
      </c>
    </row>
    <row r="8023">
      <c r="A8023" s="1" t="s">
        <v>8</v>
      </c>
      <c r="B8023" s="1" t="s">
        <v>9</v>
      </c>
      <c r="C8023" s="1" t="s">
        <v>11016</v>
      </c>
      <c r="D8023" s="1" t="s">
        <v>413</v>
      </c>
      <c r="E8023" s="1">
        <v>6.0</v>
      </c>
      <c r="F8023" s="1">
        <v>2015.0</v>
      </c>
      <c r="G8023" s="1">
        <v>1.0</v>
      </c>
      <c r="H8023">
        <v>102.0</v>
      </c>
    </row>
    <row r="8024">
      <c r="A8024" s="1" t="s">
        <v>8</v>
      </c>
      <c r="B8024" s="1" t="s">
        <v>9</v>
      </c>
      <c r="C8024" s="1" t="s">
        <v>11017</v>
      </c>
      <c r="D8024" s="1" t="s">
        <v>11018</v>
      </c>
      <c r="E8024" s="1">
        <v>6.0</v>
      </c>
      <c r="F8024" s="1">
        <v>2015.0</v>
      </c>
      <c r="G8024" s="1">
        <v>1.0</v>
      </c>
      <c r="H8024">
        <v>203.0</v>
      </c>
    </row>
    <row r="8025">
      <c r="A8025" s="1" t="s">
        <v>8</v>
      </c>
      <c r="B8025" s="1" t="s">
        <v>9</v>
      </c>
      <c r="C8025" s="1" t="s">
        <v>11019</v>
      </c>
      <c r="D8025" s="1" t="s">
        <v>8131</v>
      </c>
      <c r="E8025" s="1">
        <v>6.0</v>
      </c>
      <c r="F8025" s="1">
        <v>2015.0</v>
      </c>
      <c r="G8025" s="1">
        <v>1.0</v>
      </c>
      <c r="H8025">
        <v>193.0</v>
      </c>
    </row>
    <row r="8026">
      <c r="A8026" s="1" t="s">
        <v>8</v>
      </c>
      <c r="B8026" s="1" t="s">
        <v>9</v>
      </c>
      <c r="C8026" s="1" t="s">
        <v>11020</v>
      </c>
      <c r="D8026" s="1" t="s">
        <v>5808</v>
      </c>
      <c r="E8026" s="1">
        <v>6.0</v>
      </c>
      <c r="F8026" s="1">
        <v>2015.0</v>
      </c>
      <c r="G8026" s="1">
        <v>1.0</v>
      </c>
      <c r="H8026">
        <v>91.0</v>
      </c>
    </row>
    <row r="8027">
      <c r="A8027" s="1" t="s">
        <v>8</v>
      </c>
      <c r="B8027" s="1" t="s">
        <v>9</v>
      </c>
      <c r="C8027" s="1" t="s">
        <v>11021</v>
      </c>
      <c r="D8027" s="1" t="s">
        <v>474</v>
      </c>
      <c r="E8027" s="1">
        <v>6.0</v>
      </c>
      <c r="F8027" s="1">
        <v>2015.0</v>
      </c>
      <c r="G8027" s="1">
        <v>1.0</v>
      </c>
      <c r="H8027">
        <v>318.0</v>
      </c>
    </row>
    <row r="8028">
      <c r="A8028" s="1" t="s">
        <v>8</v>
      </c>
      <c r="B8028" s="1" t="s">
        <v>9</v>
      </c>
      <c r="C8028" s="1" t="s">
        <v>11022</v>
      </c>
      <c r="D8028" s="1" t="s">
        <v>10651</v>
      </c>
      <c r="E8028" s="1">
        <v>6.0</v>
      </c>
      <c r="F8028" s="1">
        <v>2015.0</v>
      </c>
      <c r="G8028" s="1">
        <v>1.0</v>
      </c>
      <c r="H8028">
        <v>108.0</v>
      </c>
    </row>
    <row r="8029">
      <c r="A8029" s="1" t="s">
        <v>8</v>
      </c>
      <c r="B8029" s="1" t="s">
        <v>9</v>
      </c>
      <c r="C8029" s="1" t="s">
        <v>11023</v>
      </c>
      <c r="D8029" s="1" t="s">
        <v>397</v>
      </c>
      <c r="E8029" s="1">
        <v>6.0</v>
      </c>
      <c r="F8029" s="1">
        <v>2015.0</v>
      </c>
      <c r="G8029" s="1">
        <v>1.0</v>
      </c>
      <c r="H8029">
        <v>313.0</v>
      </c>
    </row>
    <row r="8030">
      <c r="A8030" s="1" t="s">
        <v>8</v>
      </c>
      <c r="B8030" s="1" t="s">
        <v>9</v>
      </c>
      <c r="C8030" s="1" t="s">
        <v>11024</v>
      </c>
      <c r="D8030" s="1" t="s">
        <v>11025</v>
      </c>
      <c r="E8030" s="1">
        <v>6.0</v>
      </c>
      <c r="F8030" s="1">
        <v>2015.0</v>
      </c>
      <c r="G8030" s="1">
        <v>1.0</v>
      </c>
      <c r="H8030">
        <v>228.0</v>
      </c>
    </row>
    <row r="8031">
      <c r="A8031" s="1" t="s">
        <v>8</v>
      </c>
      <c r="B8031" s="1" t="s">
        <v>9</v>
      </c>
      <c r="C8031" s="1" t="s">
        <v>11026</v>
      </c>
      <c r="D8031" s="1" t="s">
        <v>4992</v>
      </c>
      <c r="E8031" s="1">
        <v>6.0</v>
      </c>
      <c r="F8031" s="1">
        <v>2015.0</v>
      </c>
      <c r="G8031" s="1">
        <v>1.0</v>
      </c>
      <c r="H8031">
        <v>41.0</v>
      </c>
    </row>
    <row r="8032">
      <c r="A8032" s="1" t="s">
        <v>8</v>
      </c>
      <c r="B8032" s="1" t="s">
        <v>9</v>
      </c>
      <c r="C8032" s="1" t="s">
        <v>11027</v>
      </c>
      <c r="D8032" s="1" t="s">
        <v>2673</v>
      </c>
      <c r="E8032" s="1">
        <v>6.0</v>
      </c>
      <c r="F8032" s="1">
        <v>2015.0</v>
      </c>
      <c r="G8032" s="1">
        <v>1.0</v>
      </c>
      <c r="H8032">
        <v>163.0</v>
      </c>
    </row>
    <row r="8033">
      <c r="A8033" s="1" t="s">
        <v>8</v>
      </c>
      <c r="B8033" s="1" t="s">
        <v>9</v>
      </c>
      <c r="C8033" s="1" t="s">
        <v>11028</v>
      </c>
      <c r="D8033" s="1" t="s">
        <v>6951</v>
      </c>
      <c r="E8033" s="1">
        <v>6.0</v>
      </c>
      <c r="F8033" s="1">
        <v>2015.0</v>
      </c>
      <c r="G8033" s="1">
        <v>1.0</v>
      </c>
      <c r="H8033">
        <v>142.0</v>
      </c>
    </row>
    <row r="8034">
      <c r="A8034" s="1" t="s">
        <v>8</v>
      </c>
      <c r="B8034" s="1" t="s">
        <v>9</v>
      </c>
      <c r="C8034" s="1" t="s">
        <v>11029</v>
      </c>
      <c r="D8034" s="1" t="s">
        <v>9341</v>
      </c>
      <c r="E8034" s="1">
        <v>6.0</v>
      </c>
      <c r="F8034" s="1">
        <v>2015.0</v>
      </c>
      <c r="G8034" s="1">
        <v>1.0</v>
      </c>
      <c r="H8034">
        <v>80.0</v>
      </c>
    </row>
    <row r="8035">
      <c r="A8035" s="1" t="s">
        <v>8</v>
      </c>
      <c r="B8035" s="1" t="s">
        <v>9</v>
      </c>
      <c r="C8035" s="1" t="s">
        <v>11030</v>
      </c>
      <c r="D8035" s="1" t="s">
        <v>1786</v>
      </c>
      <c r="E8035" s="1">
        <v>6.0</v>
      </c>
      <c r="F8035" s="1">
        <v>2015.0</v>
      </c>
      <c r="G8035" s="1">
        <v>1.0</v>
      </c>
      <c r="H8035">
        <v>67.0</v>
      </c>
    </row>
    <row r="8036">
      <c r="A8036" s="1" t="s">
        <v>8</v>
      </c>
      <c r="B8036" s="1" t="s">
        <v>9</v>
      </c>
      <c r="C8036" s="1" t="s">
        <v>11031</v>
      </c>
      <c r="D8036" s="1" t="s">
        <v>11032</v>
      </c>
      <c r="E8036" s="1">
        <v>6.0</v>
      </c>
      <c r="F8036" s="1">
        <v>2015.0</v>
      </c>
      <c r="G8036" s="1">
        <v>1.0</v>
      </c>
      <c r="H8036">
        <v>296.0</v>
      </c>
    </row>
    <row r="8037">
      <c r="A8037" s="1" t="s">
        <v>8</v>
      </c>
      <c r="B8037" s="1" t="s">
        <v>9</v>
      </c>
      <c r="C8037" s="1" t="s">
        <v>11033</v>
      </c>
      <c r="D8037" s="1" t="s">
        <v>11034</v>
      </c>
      <c r="E8037" s="1">
        <v>6.0</v>
      </c>
      <c r="F8037" s="1">
        <v>2015.0</v>
      </c>
      <c r="G8037" s="1">
        <v>1.0</v>
      </c>
      <c r="H8037">
        <v>159.0</v>
      </c>
    </row>
    <row r="8038">
      <c r="A8038" s="1" t="s">
        <v>8</v>
      </c>
      <c r="B8038" s="1" t="s">
        <v>9</v>
      </c>
      <c r="C8038" s="1" t="s">
        <v>11035</v>
      </c>
      <c r="D8038" s="1" t="s">
        <v>1626</v>
      </c>
      <c r="E8038" s="1">
        <v>6.0</v>
      </c>
      <c r="F8038" s="1">
        <v>2015.0</v>
      </c>
      <c r="G8038" s="1">
        <v>1.0</v>
      </c>
      <c r="H8038">
        <v>336.0</v>
      </c>
    </row>
    <row r="8039">
      <c r="A8039" s="1" t="s">
        <v>8</v>
      </c>
      <c r="B8039" s="1" t="s">
        <v>9</v>
      </c>
      <c r="C8039" s="1" t="s">
        <v>11036</v>
      </c>
      <c r="D8039" s="1" t="s">
        <v>11037</v>
      </c>
      <c r="E8039" s="1">
        <v>6.0</v>
      </c>
      <c r="F8039" s="1">
        <v>2015.0</v>
      </c>
      <c r="G8039" s="1">
        <v>1.0</v>
      </c>
      <c r="H8039">
        <v>98.0</v>
      </c>
    </row>
    <row r="8040">
      <c r="A8040" s="1" t="s">
        <v>8</v>
      </c>
      <c r="B8040" s="1" t="s">
        <v>9</v>
      </c>
      <c r="C8040" s="1" t="s">
        <v>11038</v>
      </c>
      <c r="D8040" s="1" t="s">
        <v>944</v>
      </c>
      <c r="E8040" s="1">
        <v>6.0</v>
      </c>
      <c r="F8040" s="1">
        <v>2015.0</v>
      </c>
      <c r="G8040" s="1">
        <v>1.0</v>
      </c>
      <c r="H8040">
        <v>101.0</v>
      </c>
    </row>
    <row r="8041">
      <c r="A8041" s="1" t="s">
        <v>8</v>
      </c>
      <c r="B8041" s="1" t="s">
        <v>9</v>
      </c>
      <c r="C8041" s="1" t="s">
        <v>11039</v>
      </c>
      <c r="D8041" s="1" t="s">
        <v>11040</v>
      </c>
      <c r="E8041" s="1">
        <v>6.0</v>
      </c>
      <c r="F8041" s="1">
        <v>2015.0</v>
      </c>
      <c r="G8041" s="1">
        <v>1.0</v>
      </c>
      <c r="H8041">
        <v>348.0</v>
      </c>
    </row>
    <row r="8042">
      <c r="A8042" s="1" t="s">
        <v>8</v>
      </c>
      <c r="B8042" s="1" t="s">
        <v>9</v>
      </c>
      <c r="C8042" s="1" t="s">
        <v>11041</v>
      </c>
      <c r="D8042" s="1" t="s">
        <v>29</v>
      </c>
      <c r="E8042" s="1">
        <v>6.0</v>
      </c>
      <c r="F8042" s="1">
        <v>2015.0</v>
      </c>
      <c r="G8042" s="1">
        <v>1.0</v>
      </c>
      <c r="H8042">
        <v>127.0</v>
      </c>
    </row>
    <row r="8043">
      <c r="A8043" s="1" t="s">
        <v>8</v>
      </c>
      <c r="B8043" s="1" t="s">
        <v>9</v>
      </c>
      <c r="C8043" s="1" t="s">
        <v>11042</v>
      </c>
      <c r="D8043" s="1" t="s">
        <v>10928</v>
      </c>
      <c r="E8043" s="1">
        <v>6.0</v>
      </c>
      <c r="F8043" s="1">
        <v>2015.0</v>
      </c>
      <c r="G8043" s="1">
        <v>1.0</v>
      </c>
      <c r="H8043">
        <v>282.0</v>
      </c>
    </row>
    <row r="8044">
      <c r="A8044" s="1" t="s">
        <v>8</v>
      </c>
      <c r="B8044" s="1" t="s">
        <v>9</v>
      </c>
      <c r="C8044" s="1" t="s">
        <v>11043</v>
      </c>
      <c r="D8044" s="1" t="s">
        <v>5645</v>
      </c>
      <c r="E8044" s="1">
        <v>6.0</v>
      </c>
      <c r="F8044" s="1">
        <v>2015.0</v>
      </c>
      <c r="G8044" s="1">
        <v>1.0</v>
      </c>
      <c r="H8044">
        <v>301.0</v>
      </c>
    </row>
    <row r="8045">
      <c r="A8045" s="1" t="s">
        <v>8</v>
      </c>
      <c r="B8045" s="1" t="s">
        <v>9</v>
      </c>
      <c r="C8045" s="1" t="s">
        <v>11044</v>
      </c>
      <c r="D8045" s="1" t="s">
        <v>697</v>
      </c>
      <c r="E8045" s="1">
        <v>6.0</v>
      </c>
      <c r="F8045" s="1">
        <v>2015.0</v>
      </c>
      <c r="G8045" s="1">
        <v>1.0</v>
      </c>
      <c r="H8045">
        <v>288.0</v>
      </c>
    </row>
    <row r="8046">
      <c r="A8046" s="1" t="s">
        <v>8</v>
      </c>
      <c r="B8046" s="1" t="s">
        <v>9</v>
      </c>
      <c r="C8046" s="1" t="s">
        <v>11045</v>
      </c>
      <c r="D8046" s="1" t="s">
        <v>5999</v>
      </c>
      <c r="E8046" s="1">
        <v>6.0</v>
      </c>
      <c r="F8046" s="1">
        <v>2015.0</v>
      </c>
      <c r="G8046" s="1">
        <v>1.0</v>
      </c>
      <c r="H8046">
        <v>283.0</v>
      </c>
    </row>
    <row r="8047">
      <c r="A8047" s="1" t="s">
        <v>8</v>
      </c>
      <c r="B8047" s="1" t="s">
        <v>9</v>
      </c>
      <c r="C8047" s="1" t="s">
        <v>11046</v>
      </c>
      <c r="D8047" s="1" t="s">
        <v>11</v>
      </c>
      <c r="E8047" s="1">
        <v>6.0</v>
      </c>
      <c r="F8047" s="1">
        <v>2015.0</v>
      </c>
      <c r="G8047" s="1">
        <v>1.0</v>
      </c>
      <c r="H8047">
        <v>64.0</v>
      </c>
    </row>
    <row r="8048">
      <c r="A8048" s="1" t="s">
        <v>8</v>
      </c>
      <c r="B8048" s="1" t="s">
        <v>9</v>
      </c>
      <c r="C8048" s="1" t="s">
        <v>11047</v>
      </c>
      <c r="D8048" s="1" t="s">
        <v>11048</v>
      </c>
      <c r="E8048" s="1">
        <v>6.0</v>
      </c>
      <c r="F8048" s="1">
        <v>2015.0</v>
      </c>
      <c r="G8048" s="1">
        <v>1.0</v>
      </c>
      <c r="H8048">
        <v>375.0</v>
      </c>
    </row>
    <row r="8049">
      <c r="A8049" s="1" t="s">
        <v>8</v>
      </c>
      <c r="B8049" s="1" t="s">
        <v>9</v>
      </c>
      <c r="C8049" s="1" t="s">
        <v>11049</v>
      </c>
      <c r="D8049" s="1" t="s">
        <v>3984</v>
      </c>
      <c r="E8049" s="1">
        <v>6.0</v>
      </c>
      <c r="F8049" s="1">
        <v>2015.0</v>
      </c>
      <c r="G8049" s="1">
        <v>1.0</v>
      </c>
      <c r="H8049">
        <v>398.0</v>
      </c>
    </row>
    <row r="8050">
      <c r="A8050" s="1" t="s">
        <v>8</v>
      </c>
      <c r="B8050" s="1" t="s">
        <v>9</v>
      </c>
      <c r="C8050" s="1" t="s">
        <v>11050</v>
      </c>
      <c r="D8050" s="1" t="s">
        <v>2630</v>
      </c>
      <c r="E8050" s="1">
        <v>6.0</v>
      </c>
      <c r="F8050" s="1">
        <v>2015.0</v>
      </c>
      <c r="G8050" s="1">
        <v>1.0</v>
      </c>
      <c r="H8050">
        <v>388.0</v>
      </c>
    </row>
    <row r="8051">
      <c r="A8051" s="1" t="s">
        <v>8</v>
      </c>
      <c r="B8051" s="1" t="s">
        <v>9</v>
      </c>
      <c r="C8051" s="1" t="s">
        <v>11051</v>
      </c>
      <c r="D8051" s="1" t="s">
        <v>11052</v>
      </c>
      <c r="E8051" s="1">
        <v>6.0</v>
      </c>
      <c r="F8051" s="1">
        <v>2015.0</v>
      </c>
      <c r="G8051" s="1">
        <v>1.0</v>
      </c>
      <c r="H8051">
        <v>247.0</v>
      </c>
    </row>
    <row r="8052">
      <c r="A8052" s="1" t="s">
        <v>8</v>
      </c>
      <c r="B8052" s="1" t="s">
        <v>9</v>
      </c>
      <c r="C8052" s="1" t="s">
        <v>11053</v>
      </c>
      <c r="D8052" s="1" t="s">
        <v>1215</v>
      </c>
      <c r="E8052" s="1">
        <v>6.0</v>
      </c>
      <c r="F8052" s="1">
        <v>2015.0</v>
      </c>
      <c r="G8052" s="1">
        <v>1.0</v>
      </c>
      <c r="H8052">
        <v>181.0</v>
      </c>
    </row>
    <row r="8053">
      <c r="A8053" s="1" t="s">
        <v>8</v>
      </c>
      <c r="B8053" s="1" t="s">
        <v>9</v>
      </c>
      <c r="C8053" s="1" t="s">
        <v>11054</v>
      </c>
      <c r="D8053" s="1" t="s">
        <v>2267</v>
      </c>
      <c r="E8053" s="1">
        <v>6.0</v>
      </c>
      <c r="F8053" s="1">
        <v>2015.0</v>
      </c>
      <c r="G8053" s="1">
        <v>1.0</v>
      </c>
      <c r="H8053">
        <v>160.0</v>
      </c>
    </row>
    <row r="8054">
      <c r="A8054" s="1" t="s">
        <v>8</v>
      </c>
      <c r="B8054" s="1" t="s">
        <v>9</v>
      </c>
      <c r="C8054" s="1" t="s">
        <v>11055</v>
      </c>
      <c r="D8054" s="1" t="s">
        <v>5612</v>
      </c>
      <c r="E8054" s="1">
        <v>6.0</v>
      </c>
      <c r="F8054" s="1">
        <v>2015.0</v>
      </c>
      <c r="G8054" s="1">
        <v>1.0</v>
      </c>
      <c r="H8054">
        <v>308.0</v>
      </c>
    </row>
    <row r="8055">
      <c r="A8055" s="1" t="s">
        <v>8</v>
      </c>
      <c r="B8055" s="1" t="s">
        <v>9</v>
      </c>
      <c r="C8055" s="1" t="s">
        <v>11056</v>
      </c>
      <c r="D8055" s="1" t="s">
        <v>1259</v>
      </c>
      <c r="E8055" s="1">
        <v>6.0</v>
      </c>
      <c r="F8055" s="1">
        <v>2015.0</v>
      </c>
      <c r="G8055" s="1">
        <v>1.0</v>
      </c>
      <c r="H8055">
        <v>138.0</v>
      </c>
    </row>
    <row r="8056">
      <c r="A8056" s="1" t="s">
        <v>8</v>
      </c>
      <c r="B8056" s="1" t="s">
        <v>9</v>
      </c>
      <c r="C8056" s="1" t="s">
        <v>11057</v>
      </c>
      <c r="D8056" s="1" t="s">
        <v>451</v>
      </c>
      <c r="E8056" s="1">
        <v>6.0</v>
      </c>
      <c r="F8056" s="1">
        <v>2015.0</v>
      </c>
      <c r="G8056" s="1">
        <v>1.0</v>
      </c>
      <c r="H8056">
        <v>308.0</v>
      </c>
    </row>
    <row r="8057">
      <c r="A8057" s="1" t="s">
        <v>8</v>
      </c>
      <c r="B8057" s="1" t="s">
        <v>9</v>
      </c>
      <c r="C8057" s="1" t="s">
        <v>11058</v>
      </c>
      <c r="D8057" s="1" t="s">
        <v>4367</v>
      </c>
      <c r="E8057" s="1">
        <v>6.0</v>
      </c>
      <c r="F8057" s="1">
        <v>2015.0</v>
      </c>
      <c r="G8057" s="1">
        <v>1.0</v>
      </c>
      <c r="H8057">
        <v>243.0</v>
      </c>
    </row>
    <row r="8058">
      <c r="A8058" s="1" t="s">
        <v>8</v>
      </c>
      <c r="B8058" s="1" t="s">
        <v>9</v>
      </c>
      <c r="C8058" s="1" t="s">
        <v>11059</v>
      </c>
      <c r="D8058" s="1" t="s">
        <v>11060</v>
      </c>
      <c r="E8058" s="1">
        <v>6.0</v>
      </c>
      <c r="F8058" s="1">
        <v>2015.0</v>
      </c>
      <c r="G8058" s="1">
        <v>1.0</v>
      </c>
      <c r="H8058">
        <v>393.0</v>
      </c>
    </row>
    <row r="8059">
      <c r="A8059" s="1" t="s">
        <v>8</v>
      </c>
      <c r="B8059" s="1" t="s">
        <v>9</v>
      </c>
      <c r="C8059" s="1" t="s">
        <v>11061</v>
      </c>
      <c r="D8059" s="1" t="s">
        <v>9817</v>
      </c>
      <c r="E8059" s="1">
        <v>6.0</v>
      </c>
      <c r="F8059" s="1">
        <v>2015.0</v>
      </c>
      <c r="G8059" s="1">
        <v>1.0</v>
      </c>
      <c r="H8059">
        <v>218.0</v>
      </c>
    </row>
    <row r="8060">
      <c r="A8060" s="1" t="s">
        <v>8</v>
      </c>
      <c r="B8060" s="1" t="s">
        <v>9</v>
      </c>
      <c r="C8060" s="1" t="s">
        <v>11062</v>
      </c>
      <c r="D8060" s="1" t="s">
        <v>136</v>
      </c>
      <c r="E8060" s="1">
        <v>6.0</v>
      </c>
      <c r="F8060" s="1">
        <v>2015.0</v>
      </c>
      <c r="G8060" s="1">
        <v>1.0</v>
      </c>
      <c r="H8060">
        <v>320.0</v>
      </c>
    </row>
    <row r="8061">
      <c r="A8061" s="1" t="s">
        <v>8</v>
      </c>
      <c r="B8061" s="1" t="s">
        <v>9</v>
      </c>
      <c r="C8061" s="1" t="s">
        <v>11063</v>
      </c>
      <c r="D8061" s="1" t="s">
        <v>550</v>
      </c>
      <c r="E8061" s="1">
        <v>6.0</v>
      </c>
      <c r="F8061" s="1">
        <v>2015.0</v>
      </c>
      <c r="G8061" s="1">
        <v>1.0</v>
      </c>
      <c r="H8061">
        <v>375.0</v>
      </c>
    </row>
    <row r="8062">
      <c r="A8062" s="1" t="s">
        <v>8</v>
      </c>
      <c r="B8062" s="1" t="s">
        <v>9</v>
      </c>
      <c r="C8062" s="1" t="s">
        <v>11064</v>
      </c>
      <c r="D8062" s="1" t="s">
        <v>4239</v>
      </c>
      <c r="E8062" s="1">
        <v>6.0</v>
      </c>
      <c r="F8062" s="1">
        <v>2015.0</v>
      </c>
      <c r="G8062" s="1">
        <v>1.0</v>
      </c>
      <c r="H8062">
        <v>76.0</v>
      </c>
    </row>
    <row r="8063">
      <c r="A8063" s="1" t="s">
        <v>8</v>
      </c>
      <c r="B8063" s="1" t="s">
        <v>9</v>
      </c>
      <c r="C8063" s="1" t="s">
        <v>11065</v>
      </c>
      <c r="D8063" s="1" t="s">
        <v>10255</v>
      </c>
      <c r="E8063" s="1">
        <v>6.0</v>
      </c>
      <c r="F8063" s="1">
        <v>2015.0</v>
      </c>
      <c r="G8063" s="1">
        <v>1.0</v>
      </c>
      <c r="H8063">
        <v>382.0</v>
      </c>
    </row>
    <row r="8064">
      <c r="A8064" s="1" t="s">
        <v>8</v>
      </c>
      <c r="B8064" s="1" t="s">
        <v>9</v>
      </c>
      <c r="C8064" s="1" t="s">
        <v>11066</v>
      </c>
      <c r="D8064" s="1" t="s">
        <v>987</v>
      </c>
      <c r="E8064" s="1">
        <v>6.0</v>
      </c>
      <c r="F8064" s="1">
        <v>2015.0</v>
      </c>
      <c r="G8064" s="1">
        <v>1.0</v>
      </c>
      <c r="H8064">
        <v>41.0</v>
      </c>
    </row>
    <row r="8065">
      <c r="A8065" s="1" t="s">
        <v>8</v>
      </c>
      <c r="B8065" s="1" t="s">
        <v>9</v>
      </c>
      <c r="C8065" s="1" t="s">
        <v>11067</v>
      </c>
      <c r="D8065" s="1" t="s">
        <v>1207</v>
      </c>
      <c r="E8065" s="1">
        <v>6.0</v>
      </c>
      <c r="F8065" s="1">
        <v>2015.0</v>
      </c>
      <c r="G8065" s="1">
        <v>1.0</v>
      </c>
      <c r="H8065">
        <v>369.0</v>
      </c>
    </row>
    <row r="8066">
      <c r="A8066" s="1" t="s">
        <v>8</v>
      </c>
      <c r="B8066" s="1" t="s">
        <v>9</v>
      </c>
      <c r="C8066" s="1" t="s">
        <v>11068</v>
      </c>
      <c r="D8066" s="1" t="s">
        <v>2190</v>
      </c>
      <c r="E8066" s="1">
        <v>6.0</v>
      </c>
      <c r="F8066" s="1">
        <v>2015.0</v>
      </c>
      <c r="G8066" s="1">
        <v>1.0</v>
      </c>
      <c r="H8066">
        <v>71.0</v>
      </c>
    </row>
    <row r="8067">
      <c r="A8067" s="1" t="s">
        <v>8</v>
      </c>
      <c r="B8067" s="1" t="s">
        <v>9</v>
      </c>
      <c r="C8067" s="1" t="s">
        <v>11069</v>
      </c>
      <c r="D8067" s="1" t="s">
        <v>299</v>
      </c>
      <c r="E8067" s="1">
        <v>6.0</v>
      </c>
      <c r="F8067" s="1">
        <v>2015.0</v>
      </c>
      <c r="G8067" s="1">
        <v>1.0</v>
      </c>
      <c r="H8067">
        <v>316.0</v>
      </c>
    </row>
    <row r="8068">
      <c r="A8068" s="1" t="s">
        <v>8</v>
      </c>
      <c r="B8068" s="1" t="s">
        <v>9</v>
      </c>
      <c r="C8068" s="1" t="s">
        <v>11070</v>
      </c>
      <c r="D8068" s="1" t="s">
        <v>1057</v>
      </c>
      <c r="E8068" s="1">
        <v>6.0</v>
      </c>
      <c r="F8068" s="1">
        <v>2015.0</v>
      </c>
      <c r="G8068" s="1">
        <v>1.0</v>
      </c>
      <c r="H8068">
        <v>386.0</v>
      </c>
    </row>
    <row r="8069">
      <c r="A8069" s="1" t="s">
        <v>8</v>
      </c>
      <c r="B8069" s="1" t="s">
        <v>9</v>
      </c>
      <c r="C8069" s="1" t="s">
        <v>11071</v>
      </c>
      <c r="D8069" s="1" t="s">
        <v>3112</v>
      </c>
      <c r="E8069" s="1">
        <v>6.0</v>
      </c>
      <c r="F8069" s="1">
        <v>2015.0</v>
      </c>
      <c r="G8069" s="1">
        <v>1.0</v>
      </c>
      <c r="H8069">
        <v>359.0</v>
      </c>
    </row>
    <row r="8070">
      <c r="A8070" s="1" t="s">
        <v>8</v>
      </c>
      <c r="B8070" s="1" t="s">
        <v>9</v>
      </c>
      <c r="C8070" s="1" t="s">
        <v>11072</v>
      </c>
      <c r="D8070" s="1" t="s">
        <v>527</v>
      </c>
      <c r="E8070" s="1">
        <v>6.0</v>
      </c>
      <c r="F8070" s="1">
        <v>2015.0</v>
      </c>
      <c r="G8070" s="1">
        <v>1.0</v>
      </c>
      <c r="H8070">
        <v>58.0</v>
      </c>
    </row>
    <row r="8071">
      <c r="A8071" s="1" t="s">
        <v>8</v>
      </c>
      <c r="B8071" s="1" t="s">
        <v>9</v>
      </c>
      <c r="C8071" s="1" t="s">
        <v>11073</v>
      </c>
      <c r="D8071" s="1" t="s">
        <v>11074</v>
      </c>
      <c r="E8071" s="1">
        <v>6.0</v>
      </c>
      <c r="F8071" s="1">
        <v>2015.0</v>
      </c>
      <c r="G8071" s="1">
        <v>1.0</v>
      </c>
      <c r="H8071">
        <v>187.0</v>
      </c>
    </row>
    <row r="8072">
      <c r="A8072" s="1" t="s">
        <v>8</v>
      </c>
      <c r="B8072" s="1" t="s">
        <v>9</v>
      </c>
      <c r="C8072" s="1" t="s">
        <v>11075</v>
      </c>
      <c r="D8072" s="1" t="s">
        <v>221</v>
      </c>
      <c r="E8072" s="1">
        <v>6.0</v>
      </c>
      <c r="F8072" s="1">
        <v>2015.0</v>
      </c>
      <c r="G8072" s="1">
        <v>1.0</v>
      </c>
      <c r="H8072">
        <v>365.0</v>
      </c>
    </row>
    <row r="8073">
      <c r="A8073" s="1" t="s">
        <v>8</v>
      </c>
      <c r="B8073" s="1" t="s">
        <v>9</v>
      </c>
      <c r="C8073" s="1" t="s">
        <v>11076</v>
      </c>
      <c r="D8073" s="1" t="s">
        <v>8215</v>
      </c>
      <c r="E8073" s="1">
        <v>6.0</v>
      </c>
      <c r="F8073" s="1">
        <v>2015.0</v>
      </c>
      <c r="G8073" s="1">
        <v>1.0</v>
      </c>
      <c r="H8073">
        <v>54.0</v>
      </c>
    </row>
    <row r="8074">
      <c r="A8074" s="1" t="s">
        <v>8</v>
      </c>
      <c r="B8074" s="1" t="s">
        <v>9</v>
      </c>
      <c r="C8074" s="1" t="s">
        <v>11077</v>
      </c>
      <c r="D8074" s="1" t="s">
        <v>3009</v>
      </c>
      <c r="E8074" s="1">
        <v>6.0</v>
      </c>
      <c r="F8074" s="1">
        <v>2015.0</v>
      </c>
      <c r="G8074" s="1">
        <v>1.0</v>
      </c>
      <c r="H8074">
        <v>351.0</v>
      </c>
    </row>
    <row r="8075">
      <c r="A8075" s="1" t="s">
        <v>8</v>
      </c>
      <c r="B8075" s="1" t="s">
        <v>9</v>
      </c>
      <c r="C8075" s="1" t="s">
        <v>11078</v>
      </c>
      <c r="D8075" s="1" t="s">
        <v>11079</v>
      </c>
      <c r="E8075" s="1">
        <v>6.0</v>
      </c>
      <c r="F8075" s="1">
        <v>2015.0</v>
      </c>
      <c r="G8075" s="1">
        <v>1.0</v>
      </c>
      <c r="H8075">
        <v>232.0</v>
      </c>
    </row>
    <row r="8076">
      <c r="A8076" s="1" t="s">
        <v>8</v>
      </c>
      <c r="B8076" s="1" t="s">
        <v>9</v>
      </c>
      <c r="C8076" s="1" t="s">
        <v>11080</v>
      </c>
      <c r="D8076" s="1" t="s">
        <v>1461</v>
      </c>
      <c r="E8076" s="1">
        <v>6.0</v>
      </c>
      <c r="F8076" s="1">
        <v>2015.0</v>
      </c>
      <c r="G8076" s="1">
        <v>1.0</v>
      </c>
      <c r="H8076">
        <v>245.0</v>
      </c>
    </row>
    <row r="8077">
      <c r="A8077" s="1" t="s">
        <v>8</v>
      </c>
      <c r="B8077" s="1" t="s">
        <v>9</v>
      </c>
      <c r="C8077" s="1" t="s">
        <v>11081</v>
      </c>
      <c r="D8077" s="1" t="s">
        <v>367</v>
      </c>
      <c r="E8077" s="1">
        <v>6.0</v>
      </c>
      <c r="F8077" s="1">
        <v>2015.0</v>
      </c>
      <c r="G8077" s="1">
        <v>1.0</v>
      </c>
      <c r="H8077">
        <v>396.0</v>
      </c>
    </row>
    <row r="8078">
      <c r="A8078" s="1" t="s">
        <v>8</v>
      </c>
      <c r="B8078" s="1" t="s">
        <v>9</v>
      </c>
      <c r="C8078" s="1" t="s">
        <v>11082</v>
      </c>
      <c r="D8078" s="1" t="s">
        <v>11083</v>
      </c>
      <c r="E8078" s="1">
        <v>6.0</v>
      </c>
      <c r="F8078" s="1">
        <v>2015.0</v>
      </c>
      <c r="G8078" s="1">
        <v>1.0</v>
      </c>
      <c r="H8078">
        <v>114.0</v>
      </c>
    </row>
    <row r="8079">
      <c r="A8079" s="1" t="s">
        <v>8</v>
      </c>
      <c r="B8079" s="1" t="s">
        <v>9</v>
      </c>
      <c r="C8079" s="1" t="s">
        <v>11084</v>
      </c>
      <c r="D8079" s="1" t="s">
        <v>3269</v>
      </c>
      <c r="E8079" s="1">
        <v>6.0</v>
      </c>
      <c r="F8079" s="1">
        <v>2015.0</v>
      </c>
      <c r="G8079" s="1">
        <v>1.0</v>
      </c>
      <c r="H8079">
        <v>376.0</v>
      </c>
    </row>
    <row r="8080">
      <c r="A8080" s="1" t="s">
        <v>8</v>
      </c>
      <c r="B8080" s="1" t="s">
        <v>144</v>
      </c>
      <c r="C8080" s="1" t="s">
        <v>11085</v>
      </c>
      <c r="D8080" s="1" t="s">
        <v>78</v>
      </c>
      <c r="E8080" s="1">
        <v>6.0</v>
      </c>
      <c r="F8080" s="1">
        <v>2015.0</v>
      </c>
      <c r="G8080" s="1">
        <v>1.0</v>
      </c>
      <c r="H8080">
        <v>280.0</v>
      </c>
    </row>
    <row r="8081">
      <c r="A8081" s="1" t="s">
        <v>8</v>
      </c>
      <c r="B8081" s="1" t="s">
        <v>144</v>
      </c>
      <c r="C8081" s="1" t="s">
        <v>11086</v>
      </c>
      <c r="D8081" s="1" t="s">
        <v>11087</v>
      </c>
      <c r="E8081" s="1">
        <v>6.0</v>
      </c>
      <c r="F8081" s="1">
        <v>2015.0</v>
      </c>
      <c r="G8081" s="1">
        <v>1.0</v>
      </c>
      <c r="H8081">
        <v>41.0</v>
      </c>
    </row>
    <row r="8082">
      <c r="A8082" s="1" t="s">
        <v>8</v>
      </c>
      <c r="B8082" s="1" t="s">
        <v>144</v>
      </c>
      <c r="C8082" s="1" t="s">
        <v>11088</v>
      </c>
      <c r="D8082" s="1" t="s">
        <v>3186</v>
      </c>
      <c r="E8082" s="1">
        <v>6.0</v>
      </c>
      <c r="F8082" s="1">
        <v>2015.0</v>
      </c>
      <c r="G8082" s="1">
        <v>1.0</v>
      </c>
      <c r="H8082">
        <v>166.0</v>
      </c>
    </row>
    <row r="8083">
      <c r="A8083" s="1" t="s">
        <v>8</v>
      </c>
      <c r="B8083" s="1" t="s">
        <v>144</v>
      </c>
      <c r="C8083" s="1" t="s">
        <v>11089</v>
      </c>
      <c r="D8083" s="1" t="s">
        <v>1019</v>
      </c>
      <c r="E8083" s="1">
        <v>6.0</v>
      </c>
      <c r="F8083" s="1">
        <v>2015.0</v>
      </c>
      <c r="G8083" s="1">
        <v>1.0</v>
      </c>
      <c r="H8083">
        <v>78.0</v>
      </c>
    </row>
    <row r="8084">
      <c r="A8084" s="1" t="s">
        <v>8</v>
      </c>
      <c r="B8084" s="1" t="s">
        <v>148</v>
      </c>
      <c r="C8084" s="1" t="s">
        <v>11090</v>
      </c>
      <c r="D8084" s="1" t="s">
        <v>10177</v>
      </c>
      <c r="E8084" s="1">
        <v>6.0</v>
      </c>
      <c r="F8084" s="1">
        <v>2015.0</v>
      </c>
      <c r="G8084" s="1">
        <v>1.0</v>
      </c>
      <c r="H8084">
        <v>267.0</v>
      </c>
    </row>
    <row r="8085">
      <c r="A8085" s="1" t="s">
        <v>8</v>
      </c>
      <c r="B8085" s="1" t="s">
        <v>148</v>
      </c>
      <c r="C8085" s="1" t="s">
        <v>11091</v>
      </c>
      <c r="D8085" s="1" t="s">
        <v>3382</v>
      </c>
      <c r="E8085" s="1">
        <v>6.0</v>
      </c>
      <c r="F8085" s="1">
        <v>2015.0</v>
      </c>
      <c r="G8085" s="1">
        <v>1.0</v>
      </c>
      <c r="H8085">
        <v>148.0</v>
      </c>
    </row>
    <row r="8086">
      <c r="A8086" s="1" t="s">
        <v>8</v>
      </c>
      <c r="B8086" s="1" t="s">
        <v>148</v>
      </c>
      <c r="C8086" s="1" t="s">
        <v>11092</v>
      </c>
      <c r="D8086" s="1" t="s">
        <v>11093</v>
      </c>
      <c r="E8086" s="1">
        <v>6.0</v>
      </c>
      <c r="F8086" s="1">
        <v>2015.0</v>
      </c>
      <c r="G8086" s="1">
        <v>1.0</v>
      </c>
      <c r="H8086">
        <v>256.0</v>
      </c>
    </row>
    <row r="8087">
      <c r="A8087" s="1" t="s">
        <v>8</v>
      </c>
      <c r="B8087" s="1" t="s">
        <v>148</v>
      </c>
      <c r="C8087" s="1" t="s">
        <v>11094</v>
      </c>
      <c r="D8087" s="1" t="s">
        <v>5538</v>
      </c>
      <c r="E8087" s="1">
        <v>6.0</v>
      </c>
      <c r="F8087" s="1">
        <v>2015.0</v>
      </c>
      <c r="G8087" s="1">
        <v>1.0</v>
      </c>
      <c r="H8087">
        <v>197.0</v>
      </c>
    </row>
    <row r="8088">
      <c r="A8088" s="1" t="s">
        <v>8</v>
      </c>
      <c r="B8088" s="1" t="s">
        <v>9</v>
      </c>
      <c r="C8088" s="1" t="s">
        <v>11095</v>
      </c>
      <c r="D8088" s="1" t="s">
        <v>5517</v>
      </c>
      <c r="E8088" s="1">
        <v>6.0</v>
      </c>
      <c r="F8088" s="1">
        <v>2015.0</v>
      </c>
      <c r="G8088" s="1">
        <v>1.0</v>
      </c>
      <c r="H8088">
        <v>67.0</v>
      </c>
    </row>
    <row r="8089">
      <c r="A8089" s="1" t="s">
        <v>8</v>
      </c>
      <c r="B8089" s="1" t="s">
        <v>9</v>
      </c>
      <c r="C8089" s="1" t="s">
        <v>11096</v>
      </c>
      <c r="D8089" s="1" t="s">
        <v>11097</v>
      </c>
      <c r="E8089" s="1">
        <v>6.0</v>
      </c>
      <c r="F8089" s="1">
        <v>2015.0</v>
      </c>
      <c r="G8089" s="1">
        <v>1.0</v>
      </c>
      <c r="H8089">
        <v>196.0</v>
      </c>
    </row>
    <row r="8090">
      <c r="A8090" s="1" t="s">
        <v>8</v>
      </c>
      <c r="B8090" s="1" t="s">
        <v>9</v>
      </c>
      <c r="C8090" s="1" t="s">
        <v>11098</v>
      </c>
      <c r="D8090" s="1" t="s">
        <v>3794</v>
      </c>
      <c r="E8090" s="1">
        <v>6.0</v>
      </c>
      <c r="F8090" s="1">
        <v>2015.0</v>
      </c>
      <c r="G8090" s="1">
        <v>1.0</v>
      </c>
      <c r="H8090">
        <v>57.0</v>
      </c>
    </row>
    <row r="8091">
      <c r="A8091" s="1" t="s">
        <v>8</v>
      </c>
      <c r="B8091" s="1" t="s">
        <v>9</v>
      </c>
      <c r="C8091" s="1" t="s">
        <v>11099</v>
      </c>
      <c r="D8091" s="1" t="s">
        <v>11100</v>
      </c>
      <c r="E8091" s="1">
        <v>6.0</v>
      </c>
      <c r="F8091" s="1">
        <v>2015.0</v>
      </c>
      <c r="G8091" s="1">
        <v>1.0</v>
      </c>
      <c r="H8091">
        <v>261.0</v>
      </c>
    </row>
    <row r="8092">
      <c r="A8092" s="1" t="s">
        <v>8</v>
      </c>
      <c r="B8092" s="1" t="s">
        <v>9</v>
      </c>
      <c r="C8092" s="1" t="s">
        <v>11101</v>
      </c>
      <c r="D8092" s="1" t="s">
        <v>315</v>
      </c>
      <c r="E8092" s="1">
        <v>6.0</v>
      </c>
      <c r="F8092" s="1">
        <v>2015.0</v>
      </c>
      <c r="G8092" s="1">
        <v>1.0</v>
      </c>
      <c r="H8092">
        <v>374.0</v>
      </c>
    </row>
    <row r="8093">
      <c r="A8093" s="1" t="s">
        <v>8</v>
      </c>
      <c r="B8093" s="1" t="s">
        <v>9</v>
      </c>
      <c r="C8093" s="1" t="s">
        <v>11102</v>
      </c>
      <c r="D8093" s="1" t="s">
        <v>11103</v>
      </c>
      <c r="E8093" s="1">
        <v>6.0</v>
      </c>
      <c r="F8093" s="1">
        <v>2015.0</v>
      </c>
      <c r="G8093" s="1">
        <v>1.0</v>
      </c>
      <c r="H8093">
        <v>330.0</v>
      </c>
    </row>
    <row r="8094">
      <c r="A8094" s="1" t="s">
        <v>8</v>
      </c>
      <c r="B8094" s="1" t="s">
        <v>9</v>
      </c>
      <c r="C8094" s="1" t="s">
        <v>11104</v>
      </c>
      <c r="D8094" s="1" t="s">
        <v>486</v>
      </c>
      <c r="E8094" s="1">
        <v>6.0</v>
      </c>
      <c r="F8094" s="1">
        <v>2015.0</v>
      </c>
      <c r="G8094" s="1">
        <v>1.0</v>
      </c>
      <c r="H8094">
        <v>310.0</v>
      </c>
    </row>
    <row r="8095">
      <c r="A8095" s="1" t="s">
        <v>8</v>
      </c>
      <c r="B8095" s="1" t="s">
        <v>9</v>
      </c>
      <c r="C8095" s="1" t="s">
        <v>11105</v>
      </c>
      <c r="D8095" s="1" t="s">
        <v>10845</v>
      </c>
      <c r="E8095" s="1">
        <v>6.0</v>
      </c>
      <c r="F8095" s="1">
        <v>2015.0</v>
      </c>
      <c r="G8095" s="1">
        <v>1.0</v>
      </c>
      <c r="H8095">
        <v>298.0</v>
      </c>
    </row>
    <row r="8096">
      <c r="A8096" s="1" t="s">
        <v>8</v>
      </c>
      <c r="B8096" s="1" t="s">
        <v>9</v>
      </c>
      <c r="C8096" s="1" t="s">
        <v>11106</v>
      </c>
      <c r="D8096" s="1" t="s">
        <v>434</v>
      </c>
      <c r="E8096" s="1">
        <v>6.0</v>
      </c>
      <c r="F8096" s="1">
        <v>2015.0</v>
      </c>
      <c r="G8096" s="1">
        <v>1.0</v>
      </c>
      <c r="H8096">
        <v>48.0</v>
      </c>
    </row>
    <row r="8097">
      <c r="A8097" s="1" t="s">
        <v>8</v>
      </c>
      <c r="B8097" s="1" t="s">
        <v>9</v>
      </c>
      <c r="C8097" s="1" t="s">
        <v>11107</v>
      </c>
      <c r="D8097" s="1" t="s">
        <v>132</v>
      </c>
      <c r="E8097" s="1">
        <v>6.0</v>
      </c>
      <c r="F8097" s="1">
        <v>2015.0</v>
      </c>
      <c r="G8097" s="1">
        <v>1.0</v>
      </c>
      <c r="H8097">
        <v>111.0</v>
      </c>
    </row>
    <row r="8098">
      <c r="A8098" s="1" t="s">
        <v>8</v>
      </c>
      <c r="B8098" s="1" t="s">
        <v>9</v>
      </c>
      <c r="C8098" s="1" t="s">
        <v>11108</v>
      </c>
      <c r="D8098" s="1" t="s">
        <v>11109</v>
      </c>
      <c r="E8098" s="1">
        <v>6.0</v>
      </c>
      <c r="F8098" s="1">
        <v>2015.0</v>
      </c>
      <c r="G8098" s="1">
        <v>1.0</v>
      </c>
      <c r="H8098">
        <v>365.0</v>
      </c>
    </row>
    <row r="8099">
      <c r="A8099" s="1" t="s">
        <v>8</v>
      </c>
      <c r="B8099" s="1" t="s">
        <v>9</v>
      </c>
      <c r="C8099" s="1" t="s">
        <v>11110</v>
      </c>
      <c r="D8099" s="1" t="s">
        <v>11111</v>
      </c>
      <c r="E8099" s="1">
        <v>6.0</v>
      </c>
      <c r="F8099" s="1">
        <v>2015.0</v>
      </c>
      <c r="G8099" s="1">
        <v>1.0</v>
      </c>
      <c r="H8099">
        <v>167.0</v>
      </c>
    </row>
    <row r="8100">
      <c r="A8100" s="1" t="s">
        <v>8</v>
      </c>
      <c r="B8100" s="1" t="s">
        <v>9</v>
      </c>
      <c r="C8100" s="1" t="s">
        <v>11112</v>
      </c>
      <c r="D8100" s="1" t="s">
        <v>4537</v>
      </c>
      <c r="E8100" s="1">
        <v>6.0</v>
      </c>
      <c r="F8100" s="1">
        <v>2015.0</v>
      </c>
      <c r="G8100" s="1">
        <v>1.0</v>
      </c>
      <c r="H8100">
        <v>143.0</v>
      </c>
    </row>
    <row r="8101">
      <c r="A8101" s="1" t="s">
        <v>8</v>
      </c>
      <c r="B8101" s="1" t="s">
        <v>9</v>
      </c>
      <c r="C8101" s="1" t="s">
        <v>11113</v>
      </c>
      <c r="D8101" s="1" t="s">
        <v>11111</v>
      </c>
      <c r="E8101" s="1">
        <v>6.0</v>
      </c>
      <c r="F8101" s="1">
        <v>2015.0</v>
      </c>
      <c r="G8101" s="1">
        <v>1.0</v>
      </c>
      <c r="H8101">
        <v>198.0</v>
      </c>
    </row>
    <row r="8102">
      <c r="A8102" s="1" t="s">
        <v>8</v>
      </c>
      <c r="B8102" s="1" t="s">
        <v>9</v>
      </c>
      <c r="C8102" s="1" t="s">
        <v>11114</v>
      </c>
      <c r="D8102" s="1" t="s">
        <v>11115</v>
      </c>
      <c r="E8102" s="1">
        <v>6.0</v>
      </c>
      <c r="F8102" s="1">
        <v>2015.0</v>
      </c>
      <c r="G8102" s="1">
        <v>1.0</v>
      </c>
      <c r="H8102">
        <v>400.0</v>
      </c>
    </row>
    <row r="8103">
      <c r="A8103" s="1" t="s">
        <v>8</v>
      </c>
      <c r="B8103" s="1" t="s">
        <v>9</v>
      </c>
      <c r="C8103" s="1" t="s">
        <v>11116</v>
      </c>
      <c r="D8103" s="1" t="s">
        <v>11117</v>
      </c>
      <c r="E8103" s="1">
        <v>6.0</v>
      </c>
      <c r="F8103" s="1">
        <v>2015.0</v>
      </c>
      <c r="G8103" s="1">
        <v>1.0</v>
      </c>
      <c r="H8103">
        <v>152.0</v>
      </c>
    </row>
    <row r="8104">
      <c r="A8104" s="1" t="s">
        <v>8</v>
      </c>
      <c r="B8104" s="1" t="s">
        <v>9</v>
      </c>
      <c r="C8104" s="1" t="s">
        <v>11118</v>
      </c>
      <c r="D8104" s="1" t="s">
        <v>11119</v>
      </c>
      <c r="E8104" s="1">
        <v>6.0</v>
      </c>
      <c r="F8104" s="1">
        <v>2015.0</v>
      </c>
      <c r="G8104" s="1">
        <v>1.0</v>
      </c>
      <c r="H8104">
        <v>111.0</v>
      </c>
    </row>
    <row r="8105">
      <c r="A8105" s="1" t="s">
        <v>8</v>
      </c>
      <c r="B8105" s="1" t="s">
        <v>9</v>
      </c>
      <c r="C8105" s="1" t="s">
        <v>11120</v>
      </c>
      <c r="D8105" s="1" t="s">
        <v>37</v>
      </c>
      <c r="E8105" s="1">
        <v>6.0</v>
      </c>
      <c r="F8105" s="1">
        <v>2015.0</v>
      </c>
      <c r="G8105" s="1">
        <v>1.0</v>
      </c>
      <c r="H8105">
        <v>254.0</v>
      </c>
    </row>
    <row r="8106">
      <c r="A8106" s="1" t="s">
        <v>8</v>
      </c>
      <c r="B8106" s="1" t="s">
        <v>9</v>
      </c>
      <c r="C8106" s="1" t="s">
        <v>11121</v>
      </c>
      <c r="D8106" s="1" t="s">
        <v>8546</v>
      </c>
      <c r="E8106" s="1">
        <v>6.0</v>
      </c>
      <c r="F8106" s="1">
        <v>2015.0</v>
      </c>
      <c r="G8106" s="1">
        <v>1.0</v>
      </c>
      <c r="H8106">
        <v>71.0</v>
      </c>
    </row>
    <row r="8107">
      <c r="A8107" s="1" t="s">
        <v>8</v>
      </c>
      <c r="B8107" s="1" t="s">
        <v>9</v>
      </c>
      <c r="C8107" s="1" t="s">
        <v>11122</v>
      </c>
      <c r="D8107" s="1" t="s">
        <v>11111</v>
      </c>
      <c r="E8107" s="1">
        <v>6.0</v>
      </c>
      <c r="F8107" s="1">
        <v>2015.0</v>
      </c>
      <c r="G8107" s="1">
        <v>1.0</v>
      </c>
      <c r="H8107">
        <v>219.0</v>
      </c>
    </row>
    <row r="8108">
      <c r="A8108" s="1" t="s">
        <v>8</v>
      </c>
      <c r="B8108" s="1" t="s">
        <v>9</v>
      </c>
      <c r="C8108" s="1" t="s">
        <v>11123</v>
      </c>
      <c r="D8108" s="1" t="s">
        <v>11111</v>
      </c>
      <c r="E8108" s="1">
        <v>6.0</v>
      </c>
      <c r="F8108" s="1">
        <v>2015.0</v>
      </c>
      <c r="G8108" s="1">
        <v>1.0</v>
      </c>
      <c r="H8108">
        <v>207.0</v>
      </c>
    </row>
    <row r="8109">
      <c r="A8109" s="1" t="s">
        <v>8</v>
      </c>
      <c r="B8109" s="1" t="s">
        <v>9</v>
      </c>
      <c r="C8109" s="1" t="s">
        <v>11124</v>
      </c>
      <c r="D8109" s="1" t="s">
        <v>4975</v>
      </c>
      <c r="E8109" s="1">
        <v>6.0</v>
      </c>
      <c r="F8109" s="1">
        <v>2015.0</v>
      </c>
      <c r="G8109" s="1">
        <v>1.0</v>
      </c>
      <c r="H8109">
        <v>243.0</v>
      </c>
    </row>
    <row r="8110">
      <c r="A8110" s="1" t="s">
        <v>8</v>
      </c>
      <c r="B8110" s="1" t="s">
        <v>9</v>
      </c>
      <c r="C8110" s="1" t="s">
        <v>11125</v>
      </c>
      <c r="D8110" s="1" t="s">
        <v>11126</v>
      </c>
      <c r="E8110" s="1">
        <v>6.0</v>
      </c>
      <c r="F8110" s="1">
        <v>2015.0</v>
      </c>
      <c r="G8110" s="1">
        <v>1.0</v>
      </c>
      <c r="H8110">
        <v>235.0</v>
      </c>
    </row>
    <row r="8111">
      <c r="A8111" s="1" t="s">
        <v>8</v>
      </c>
      <c r="B8111" s="1" t="s">
        <v>9</v>
      </c>
      <c r="C8111" s="1" t="s">
        <v>11127</v>
      </c>
      <c r="D8111" s="1" t="s">
        <v>160</v>
      </c>
      <c r="E8111" s="1">
        <v>6.0</v>
      </c>
      <c r="F8111" s="1">
        <v>2015.0</v>
      </c>
      <c r="G8111" s="1">
        <v>1.0</v>
      </c>
      <c r="H8111">
        <v>138.0</v>
      </c>
    </row>
    <row r="8112">
      <c r="A8112" s="1" t="s">
        <v>8</v>
      </c>
      <c r="B8112" s="1" t="s">
        <v>9</v>
      </c>
      <c r="C8112" s="1" t="s">
        <v>11128</v>
      </c>
      <c r="D8112" s="1" t="s">
        <v>8779</v>
      </c>
      <c r="E8112" s="1">
        <v>6.0</v>
      </c>
      <c r="F8112" s="1">
        <v>2015.0</v>
      </c>
      <c r="G8112" s="1">
        <v>1.0</v>
      </c>
      <c r="H8112">
        <v>97.0</v>
      </c>
    </row>
    <row r="8113">
      <c r="A8113" s="1" t="s">
        <v>8</v>
      </c>
      <c r="B8113" s="1" t="s">
        <v>9</v>
      </c>
      <c r="C8113" s="1" t="s">
        <v>11129</v>
      </c>
      <c r="D8113" s="1" t="s">
        <v>672</v>
      </c>
      <c r="E8113" s="1">
        <v>6.0</v>
      </c>
      <c r="F8113" s="1">
        <v>2015.0</v>
      </c>
      <c r="G8113" s="1">
        <v>1.0</v>
      </c>
      <c r="H8113">
        <v>257.0</v>
      </c>
    </row>
    <row r="8114">
      <c r="A8114" s="1" t="s">
        <v>8</v>
      </c>
      <c r="B8114" s="1" t="s">
        <v>9</v>
      </c>
      <c r="C8114" s="1" t="s">
        <v>11130</v>
      </c>
      <c r="D8114" s="1" t="s">
        <v>11048</v>
      </c>
      <c r="E8114" s="1">
        <v>6.0</v>
      </c>
      <c r="F8114" s="1">
        <v>2015.0</v>
      </c>
      <c r="G8114" s="1">
        <v>1.0</v>
      </c>
      <c r="H8114">
        <v>300.0</v>
      </c>
    </row>
    <row r="8115">
      <c r="A8115" s="1" t="s">
        <v>8</v>
      </c>
      <c r="B8115" s="1" t="s">
        <v>9</v>
      </c>
      <c r="C8115" s="1" t="s">
        <v>11131</v>
      </c>
      <c r="D8115" s="1" t="s">
        <v>11132</v>
      </c>
      <c r="E8115" s="1">
        <v>6.0</v>
      </c>
      <c r="F8115" s="1">
        <v>2015.0</v>
      </c>
      <c r="G8115" s="1">
        <v>1.0</v>
      </c>
      <c r="H8115">
        <v>48.0</v>
      </c>
    </row>
    <row r="8116">
      <c r="A8116" s="1" t="s">
        <v>8</v>
      </c>
      <c r="B8116" s="1" t="s">
        <v>9</v>
      </c>
      <c r="C8116" s="1" t="s">
        <v>11133</v>
      </c>
      <c r="D8116" s="1" t="s">
        <v>11134</v>
      </c>
      <c r="E8116" s="1">
        <v>6.0</v>
      </c>
      <c r="F8116" s="1">
        <v>2015.0</v>
      </c>
      <c r="G8116" s="1">
        <v>1.0</v>
      </c>
      <c r="H8116">
        <v>251.0</v>
      </c>
    </row>
    <row r="8117">
      <c r="A8117" s="1" t="s">
        <v>8</v>
      </c>
      <c r="B8117" s="1" t="s">
        <v>9</v>
      </c>
      <c r="C8117" s="1" t="s">
        <v>11135</v>
      </c>
      <c r="D8117" s="1" t="s">
        <v>11136</v>
      </c>
      <c r="E8117" s="1">
        <v>6.0</v>
      </c>
      <c r="F8117" s="1">
        <v>2015.0</v>
      </c>
      <c r="G8117" s="1">
        <v>1.0</v>
      </c>
      <c r="H8117">
        <v>394.0</v>
      </c>
    </row>
    <row r="8118">
      <c r="A8118" s="1" t="s">
        <v>8</v>
      </c>
      <c r="B8118" s="1" t="s">
        <v>9</v>
      </c>
      <c r="C8118" s="1" t="s">
        <v>11137</v>
      </c>
      <c r="D8118" s="1" t="s">
        <v>11138</v>
      </c>
      <c r="E8118" s="1">
        <v>6.0</v>
      </c>
      <c r="F8118" s="1">
        <v>2015.0</v>
      </c>
      <c r="G8118" s="1">
        <v>1.0</v>
      </c>
      <c r="H8118">
        <v>373.0</v>
      </c>
    </row>
    <row r="8119">
      <c r="A8119" s="1" t="s">
        <v>8</v>
      </c>
      <c r="B8119" s="1" t="s">
        <v>9</v>
      </c>
      <c r="C8119" s="1" t="s">
        <v>11139</v>
      </c>
      <c r="D8119" s="1" t="s">
        <v>11140</v>
      </c>
      <c r="E8119" s="1">
        <v>6.0</v>
      </c>
      <c r="F8119" s="1">
        <v>2015.0</v>
      </c>
      <c r="G8119" s="1">
        <v>1.0</v>
      </c>
      <c r="H8119">
        <v>149.0</v>
      </c>
    </row>
    <row r="8120">
      <c r="A8120" s="1" t="s">
        <v>8</v>
      </c>
      <c r="B8120" s="1" t="s">
        <v>9</v>
      </c>
      <c r="C8120" s="1" t="s">
        <v>11141</v>
      </c>
      <c r="D8120" s="1" t="s">
        <v>11142</v>
      </c>
      <c r="E8120" s="1">
        <v>6.0</v>
      </c>
      <c r="F8120" s="1">
        <v>2015.0</v>
      </c>
      <c r="G8120" s="1">
        <v>1.0</v>
      </c>
      <c r="H8120">
        <v>188.0</v>
      </c>
    </row>
    <row r="8121">
      <c r="A8121" s="1" t="s">
        <v>8</v>
      </c>
      <c r="B8121" s="1" t="s">
        <v>9</v>
      </c>
      <c r="C8121" s="1" t="s">
        <v>11143</v>
      </c>
      <c r="D8121" s="1" t="s">
        <v>10255</v>
      </c>
      <c r="E8121" s="1">
        <v>6.0</v>
      </c>
      <c r="F8121" s="1">
        <v>2015.0</v>
      </c>
      <c r="G8121" s="1">
        <v>1.0</v>
      </c>
      <c r="H8121">
        <v>65.0</v>
      </c>
    </row>
    <row r="8122">
      <c r="A8122" s="1" t="s">
        <v>8</v>
      </c>
      <c r="B8122" s="1" t="s">
        <v>9</v>
      </c>
      <c r="C8122" s="1" t="s">
        <v>11144</v>
      </c>
      <c r="D8122" s="1" t="s">
        <v>11145</v>
      </c>
      <c r="E8122" s="1">
        <v>6.0</v>
      </c>
      <c r="F8122" s="1">
        <v>2015.0</v>
      </c>
      <c r="G8122" s="1">
        <v>1.0</v>
      </c>
      <c r="H8122">
        <v>364.0</v>
      </c>
    </row>
    <row r="8123">
      <c r="A8123" s="1" t="s">
        <v>8</v>
      </c>
      <c r="B8123" s="1" t="s">
        <v>9</v>
      </c>
      <c r="C8123" s="1" t="s">
        <v>11146</v>
      </c>
      <c r="D8123" s="1" t="s">
        <v>10589</v>
      </c>
      <c r="E8123" s="1">
        <v>6.0</v>
      </c>
      <c r="F8123" s="1">
        <v>2015.0</v>
      </c>
      <c r="G8123" s="1">
        <v>1.0</v>
      </c>
      <c r="H8123">
        <v>53.0</v>
      </c>
    </row>
    <row r="8124">
      <c r="A8124" s="1" t="s">
        <v>8</v>
      </c>
      <c r="B8124" s="1" t="s">
        <v>9</v>
      </c>
      <c r="C8124" s="1" t="s">
        <v>11147</v>
      </c>
      <c r="D8124" s="1" t="s">
        <v>11148</v>
      </c>
      <c r="E8124" s="1">
        <v>6.0</v>
      </c>
      <c r="F8124" s="1">
        <v>2015.0</v>
      </c>
      <c r="G8124" s="1">
        <v>1.0</v>
      </c>
      <c r="H8124">
        <v>134.0</v>
      </c>
    </row>
    <row r="8125">
      <c r="A8125" s="1" t="s">
        <v>8</v>
      </c>
      <c r="B8125" s="1" t="s">
        <v>9</v>
      </c>
      <c r="C8125" s="1" t="s">
        <v>11149</v>
      </c>
      <c r="D8125" s="1" t="s">
        <v>2008</v>
      </c>
      <c r="E8125" s="1">
        <v>6.0</v>
      </c>
      <c r="F8125" s="1">
        <v>2015.0</v>
      </c>
      <c r="G8125" s="1">
        <v>1.0</v>
      </c>
      <c r="H8125">
        <v>55.0</v>
      </c>
    </row>
    <row r="8126">
      <c r="A8126" s="1" t="s">
        <v>8</v>
      </c>
      <c r="B8126" s="1" t="s">
        <v>9</v>
      </c>
      <c r="C8126" s="1" t="s">
        <v>11150</v>
      </c>
      <c r="D8126" s="1" t="s">
        <v>11151</v>
      </c>
      <c r="E8126" s="1">
        <v>6.0</v>
      </c>
      <c r="F8126" s="1">
        <v>2015.0</v>
      </c>
      <c r="G8126" s="1">
        <v>1.0</v>
      </c>
      <c r="H8126">
        <v>395.0</v>
      </c>
    </row>
    <row r="8127">
      <c r="A8127" s="1" t="s">
        <v>8</v>
      </c>
      <c r="B8127" s="1" t="s">
        <v>9</v>
      </c>
      <c r="C8127" s="1" t="s">
        <v>11152</v>
      </c>
      <c r="D8127" s="1" t="s">
        <v>10473</v>
      </c>
      <c r="E8127" s="1">
        <v>6.0</v>
      </c>
      <c r="F8127" s="1">
        <v>2015.0</v>
      </c>
      <c r="G8127" s="1">
        <v>1.0</v>
      </c>
      <c r="H8127">
        <v>72.0</v>
      </c>
    </row>
    <row r="8128">
      <c r="A8128" s="1" t="s">
        <v>8</v>
      </c>
      <c r="B8128" s="1" t="s">
        <v>9</v>
      </c>
      <c r="C8128" s="1" t="s">
        <v>11153</v>
      </c>
      <c r="D8128" s="1" t="s">
        <v>132</v>
      </c>
      <c r="E8128" s="1">
        <v>6.0</v>
      </c>
      <c r="F8128" s="1">
        <v>2015.0</v>
      </c>
      <c r="G8128" s="1">
        <v>1.0</v>
      </c>
      <c r="H8128">
        <v>111.0</v>
      </c>
    </row>
    <row r="8129">
      <c r="A8129" s="1" t="s">
        <v>8</v>
      </c>
      <c r="B8129" s="1" t="s">
        <v>9</v>
      </c>
      <c r="C8129" s="1" t="s">
        <v>11154</v>
      </c>
      <c r="D8129" s="1" t="s">
        <v>11155</v>
      </c>
      <c r="E8129" s="1">
        <v>6.0</v>
      </c>
      <c r="F8129" s="1">
        <v>2015.0</v>
      </c>
      <c r="G8129" s="1">
        <v>1.0</v>
      </c>
      <c r="H8129">
        <v>360.0</v>
      </c>
    </row>
    <row r="8130">
      <c r="A8130" s="1" t="s">
        <v>8</v>
      </c>
      <c r="B8130" s="1" t="s">
        <v>9</v>
      </c>
      <c r="C8130" s="1" t="s">
        <v>11156</v>
      </c>
      <c r="D8130" s="1" t="s">
        <v>5999</v>
      </c>
      <c r="E8130" s="1">
        <v>6.0</v>
      </c>
      <c r="F8130" s="1">
        <v>2015.0</v>
      </c>
      <c r="G8130" s="1">
        <v>1.0</v>
      </c>
      <c r="H8130">
        <v>259.0</v>
      </c>
    </row>
    <row r="8131">
      <c r="A8131" s="1" t="s">
        <v>8</v>
      </c>
      <c r="B8131" s="1" t="s">
        <v>9</v>
      </c>
      <c r="C8131" s="1" t="s">
        <v>11157</v>
      </c>
      <c r="D8131" s="1" t="s">
        <v>11158</v>
      </c>
      <c r="E8131" s="1">
        <v>6.0</v>
      </c>
      <c r="F8131" s="1">
        <v>2015.0</v>
      </c>
      <c r="G8131" s="1">
        <v>1.0</v>
      </c>
      <c r="H8131">
        <v>350.0</v>
      </c>
    </row>
    <row r="8132">
      <c r="A8132" s="1" t="s">
        <v>8</v>
      </c>
      <c r="B8132" s="1" t="s">
        <v>9</v>
      </c>
      <c r="C8132" s="1" t="s">
        <v>11159</v>
      </c>
      <c r="D8132" s="1" t="s">
        <v>1745</v>
      </c>
      <c r="E8132" s="1">
        <v>6.0</v>
      </c>
      <c r="F8132" s="1">
        <v>2015.0</v>
      </c>
      <c r="G8132" s="1">
        <v>1.0</v>
      </c>
      <c r="H8132">
        <v>351.0</v>
      </c>
    </row>
    <row r="8133">
      <c r="A8133" s="1" t="s">
        <v>8</v>
      </c>
      <c r="B8133" s="1" t="s">
        <v>9</v>
      </c>
      <c r="C8133" s="1" t="s">
        <v>11160</v>
      </c>
      <c r="D8133" s="1" t="s">
        <v>11161</v>
      </c>
      <c r="E8133" s="1">
        <v>6.0</v>
      </c>
      <c r="F8133" s="1">
        <v>2015.0</v>
      </c>
      <c r="G8133" s="1">
        <v>1.0</v>
      </c>
      <c r="H8133">
        <v>216.0</v>
      </c>
    </row>
    <row r="8134">
      <c r="A8134" s="1" t="s">
        <v>8</v>
      </c>
      <c r="B8134" s="1" t="s">
        <v>9</v>
      </c>
      <c r="C8134" s="1" t="s">
        <v>11162</v>
      </c>
      <c r="D8134" s="1" t="s">
        <v>11163</v>
      </c>
      <c r="E8134" s="1">
        <v>6.0</v>
      </c>
      <c r="F8134" s="1">
        <v>2015.0</v>
      </c>
      <c r="G8134" s="1">
        <v>1.0</v>
      </c>
      <c r="H8134">
        <v>215.0</v>
      </c>
    </row>
    <row r="8135">
      <c r="A8135" s="1" t="s">
        <v>8</v>
      </c>
      <c r="B8135" s="1" t="s">
        <v>9</v>
      </c>
      <c r="C8135" s="1" t="s">
        <v>11164</v>
      </c>
      <c r="D8135" s="1" t="s">
        <v>1168</v>
      </c>
      <c r="E8135" s="1">
        <v>6.0</v>
      </c>
      <c r="F8135" s="1">
        <v>2015.0</v>
      </c>
      <c r="G8135" s="1">
        <v>1.0</v>
      </c>
      <c r="H8135">
        <v>340.0</v>
      </c>
    </row>
    <row r="8136">
      <c r="A8136" s="1" t="s">
        <v>8</v>
      </c>
      <c r="B8136" s="1" t="s">
        <v>9</v>
      </c>
      <c r="C8136" s="1" t="s">
        <v>11165</v>
      </c>
      <c r="D8136" s="1" t="s">
        <v>11166</v>
      </c>
      <c r="E8136" s="1">
        <v>6.0</v>
      </c>
      <c r="F8136" s="1">
        <v>2015.0</v>
      </c>
      <c r="G8136" s="1">
        <v>1.0</v>
      </c>
      <c r="H8136">
        <v>97.0</v>
      </c>
    </row>
    <row r="8137">
      <c r="A8137" s="1" t="s">
        <v>8</v>
      </c>
      <c r="B8137" s="1" t="s">
        <v>9</v>
      </c>
      <c r="C8137" s="1" t="s">
        <v>11167</v>
      </c>
      <c r="D8137" s="1" t="s">
        <v>2976</v>
      </c>
      <c r="E8137" s="1">
        <v>6.0</v>
      </c>
      <c r="F8137" s="1">
        <v>2015.0</v>
      </c>
      <c r="G8137" s="1">
        <v>1.0</v>
      </c>
      <c r="H8137">
        <v>221.0</v>
      </c>
    </row>
    <row r="8138">
      <c r="A8138" s="1" t="s">
        <v>8</v>
      </c>
      <c r="B8138" s="1" t="s">
        <v>9</v>
      </c>
      <c r="C8138" s="1" t="s">
        <v>11168</v>
      </c>
      <c r="D8138" s="1" t="s">
        <v>434</v>
      </c>
      <c r="E8138" s="1">
        <v>6.0</v>
      </c>
      <c r="F8138" s="1">
        <v>2015.0</v>
      </c>
      <c r="G8138" s="1">
        <v>1.0</v>
      </c>
      <c r="H8138">
        <v>194.0</v>
      </c>
    </row>
    <row r="8139">
      <c r="A8139" s="1" t="s">
        <v>8</v>
      </c>
      <c r="B8139" s="1" t="s">
        <v>9</v>
      </c>
      <c r="C8139" s="1" t="s">
        <v>11169</v>
      </c>
      <c r="D8139" s="1" t="s">
        <v>315</v>
      </c>
      <c r="E8139" s="1">
        <v>6.0</v>
      </c>
      <c r="F8139" s="1">
        <v>2015.0</v>
      </c>
      <c r="G8139" s="1">
        <v>1.0</v>
      </c>
      <c r="H8139">
        <v>241.0</v>
      </c>
    </row>
    <row r="8140">
      <c r="A8140" s="1" t="s">
        <v>8</v>
      </c>
      <c r="B8140" s="1" t="s">
        <v>9</v>
      </c>
      <c r="C8140" s="1" t="s">
        <v>11170</v>
      </c>
      <c r="D8140" s="1" t="s">
        <v>10954</v>
      </c>
      <c r="E8140" s="1">
        <v>6.0</v>
      </c>
      <c r="F8140" s="1">
        <v>2015.0</v>
      </c>
      <c r="G8140" s="1">
        <v>1.0</v>
      </c>
      <c r="H8140">
        <v>251.0</v>
      </c>
    </row>
    <row r="8141">
      <c r="A8141" s="1" t="s">
        <v>8</v>
      </c>
      <c r="B8141" s="1" t="s">
        <v>9</v>
      </c>
      <c r="C8141" s="1" t="s">
        <v>11171</v>
      </c>
      <c r="D8141" s="1" t="s">
        <v>10243</v>
      </c>
      <c r="E8141" s="1">
        <v>6.0</v>
      </c>
      <c r="F8141" s="1">
        <v>2015.0</v>
      </c>
      <c r="G8141" s="1">
        <v>1.0</v>
      </c>
      <c r="H8141">
        <v>46.0</v>
      </c>
    </row>
    <row r="8142">
      <c r="A8142" s="1" t="s">
        <v>8</v>
      </c>
      <c r="B8142" s="1" t="s">
        <v>9</v>
      </c>
      <c r="C8142" s="1" t="s">
        <v>11172</v>
      </c>
      <c r="D8142" s="1" t="s">
        <v>11173</v>
      </c>
      <c r="E8142" s="1">
        <v>6.0</v>
      </c>
      <c r="F8142" s="1">
        <v>2015.0</v>
      </c>
      <c r="G8142" s="1">
        <v>1.0</v>
      </c>
      <c r="H8142">
        <v>370.0</v>
      </c>
    </row>
    <row r="8143">
      <c r="A8143" s="1" t="s">
        <v>8</v>
      </c>
      <c r="B8143" s="1" t="s">
        <v>9</v>
      </c>
      <c r="C8143" s="1" t="s">
        <v>11174</v>
      </c>
      <c r="D8143" s="1" t="s">
        <v>11175</v>
      </c>
      <c r="E8143" s="1">
        <v>6.0</v>
      </c>
      <c r="F8143" s="1">
        <v>2015.0</v>
      </c>
      <c r="G8143" s="1">
        <v>1.0</v>
      </c>
      <c r="H8143">
        <v>122.0</v>
      </c>
    </row>
    <row r="8144">
      <c r="A8144" s="1" t="s">
        <v>8</v>
      </c>
      <c r="B8144" s="1" t="s">
        <v>9</v>
      </c>
      <c r="C8144" s="1" t="s">
        <v>11176</v>
      </c>
      <c r="D8144" s="1" t="s">
        <v>11173</v>
      </c>
      <c r="E8144" s="1">
        <v>6.0</v>
      </c>
      <c r="F8144" s="1">
        <v>2015.0</v>
      </c>
      <c r="G8144" s="1">
        <v>1.0</v>
      </c>
      <c r="H8144">
        <v>59.0</v>
      </c>
    </row>
    <row r="8145">
      <c r="A8145" s="1" t="s">
        <v>8</v>
      </c>
      <c r="B8145" s="1" t="s">
        <v>9</v>
      </c>
      <c r="C8145" s="1" t="s">
        <v>11177</v>
      </c>
      <c r="D8145" s="1" t="s">
        <v>2697</v>
      </c>
      <c r="E8145" s="1">
        <v>6.0</v>
      </c>
      <c r="F8145" s="1">
        <v>2015.0</v>
      </c>
      <c r="G8145" s="1">
        <v>1.0</v>
      </c>
      <c r="H8145">
        <v>162.0</v>
      </c>
    </row>
    <row r="8146">
      <c r="A8146" s="1" t="s">
        <v>8</v>
      </c>
      <c r="B8146" s="1" t="s">
        <v>9</v>
      </c>
      <c r="C8146" s="1" t="s">
        <v>11178</v>
      </c>
      <c r="D8146" s="1" t="s">
        <v>2760</v>
      </c>
      <c r="E8146" s="1">
        <v>6.0</v>
      </c>
      <c r="F8146" s="1">
        <v>2015.0</v>
      </c>
      <c r="G8146" s="1">
        <v>1.0</v>
      </c>
      <c r="H8146">
        <v>87.0</v>
      </c>
    </row>
    <row r="8147">
      <c r="A8147" s="1" t="s">
        <v>8</v>
      </c>
      <c r="B8147" s="1" t="s">
        <v>9</v>
      </c>
      <c r="C8147" s="1" t="s">
        <v>11179</v>
      </c>
      <c r="D8147" s="1" t="s">
        <v>11180</v>
      </c>
      <c r="E8147" s="1">
        <v>6.0</v>
      </c>
      <c r="F8147" s="1">
        <v>2015.0</v>
      </c>
      <c r="G8147" s="1">
        <v>1.0</v>
      </c>
      <c r="H8147">
        <v>317.0</v>
      </c>
    </row>
    <row r="8148">
      <c r="A8148" s="1" t="s">
        <v>8</v>
      </c>
      <c r="B8148" s="1" t="s">
        <v>9</v>
      </c>
      <c r="C8148" s="1" t="s">
        <v>11181</v>
      </c>
      <c r="D8148" s="1" t="s">
        <v>11182</v>
      </c>
      <c r="E8148" s="1">
        <v>6.0</v>
      </c>
      <c r="F8148" s="1">
        <v>2015.0</v>
      </c>
      <c r="G8148" s="1">
        <v>1.0</v>
      </c>
      <c r="H8148">
        <v>137.0</v>
      </c>
    </row>
    <row r="8149">
      <c r="A8149" s="1" t="s">
        <v>8</v>
      </c>
      <c r="B8149" s="1" t="s">
        <v>9</v>
      </c>
      <c r="C8149" s="1" t="s">
        <v>11183</v>
      </c>
      <c r="D8149" s="1" t="s">
        <v>2409</v>
      </c>
      <c r="E8149" s="1">
        <v>6.0</v>
      </c>
      <c r="F8149" s="1">
        <v>2015.0</v>
      </c>
      <c r="G8149" s="1">
        <v>1.0</v>
      </c>
      <c r="H8149">
        <v>319.0</v>
      </c>
    </row>
    <row r="8150">
      <c r="A8150" s="1" t="s">
        <v>8</v>
      </c>
      <c r="B8150" s="1" t="s">
        <v>9</v>
      </c>
      <c r="C8150" s="1" t="s">
        <v>11184</v>
      </c>
      <c r="D8150" s="1" t="s">
        <v>451</v>
      </c>
      <c r="E8150" s="1">
        <v>6.0</v>
      </c>
      <c r="F8150" s="1">
        <v>2015.0</v>
      </c>
      <c r="G8150" s="1">
        <v>1.0</v>
      </c>
      <c r="H8150">
        <v>109.0</v>
      </c>
    </row>
    <row r="8151">
      <c r="A8151" s="1" t="s">
        <v>8</v>
      </c>
      <c r="B8151" s="1" t="s">
        <v>9</v>
      </c>
      <c r="C8151" s="1" t="s">
        <v>11185</v>
      </c>
      <c r="D8151" s="1" t="s">
        <v>11186</v>
      </c>
      <c r="E8151" s="1">
        <v>6.0</v>
      </c>
      <c r="F8151" s="1">
        <v>2015.0</v>
      </c>
      <c r="G8151" s="1">
        <v>1.0</v>
      </c>
      <c r="H8151">
        <v>197.0</v>
      </c>
    </row>
    <row r="8152">
      <c r="A8152" s="1" t="s">
        <v>8</v>
      </c>
      <c r="B8152" s="1" t="s">
        <v>9</v>
      </c>
      <c r="C8152" s="1" t="s">
        <v>11187</v>
      </c>
      <c r="D8152" s="1" t="s">
        <v>11188</v>
      </c>
      <c r="E8152" s="1">
        <v>6.0</v>
      </c>
      <c r="F8152" s="1">
        <v>2015.0</v>
      </c>
      <c r="G8152" s="1">
        <v>1.0</v>
      </c>
      <c r="H8152">
        <v>108.0</v>
      </c>
    </row>
    <row r="8153">
      <c r="A8153" s="1" t="s">
        <v>8</v>
      </c>
      <c r="B8153" s="1" t="s">
        <v>9</v>
      </c>
      <c r="C8153" s="1" t="s">
        <v>11189</v>
      </c>
      <c r="D8153" s="1" t="s">
        <v>1114</v>
      </c>
      <c r="E8153" s="1">
        <v>6.0</v>
      </c>
      <c r="F8153" s="1">
        <v>2015.0</v>
      </c>
      <c r="G8153" s="1">
        <v>1.0</v>
      </c>
      <c r="H8153">
        <v>389.0</v>
      </c>
    </row>
    <row r="8154">
      <c r="A8154" s="1" t="s">
        <v>8</v>
      </c>
      <c r="B8154" s="1" t="s">
        <v>9</v>
      </c>
      <c r="C8154" s="1" t="s">
        <v>11190</v>
      </c>
      <c r="D8154" s="1" t="s">
        <v>9372</v>
      </c>
      <c r="E8154" s="1">
        <v>6.0</v>
      </c>
      <c r="F8154" s="1">
        <v>2015.0</v>
      </c>
      <c r="G8154" s="1">
        <v>1.0</v>
      </c>
      <c r="H8154">
        <v>224.0</v>
      </c>
    </row>
    <row r="8155">
      <c r="A8155" s="1" t="s">
        <v>8</v>
      </c>
      <c r="B8155" s="1" t="s">
        <v>144</v>
      </c>
      <c r="C8155" s="1" t="s">
        <v>11191</v>
      </c>
      <c r="D8155" s="1" t="s">
        <v>11192</v>
      </c>
      <c r="E8155" s="1">
        <v>6.0</v>
      </c>
      <c r="F8155" s="1">
        <v>2015.0</v>
      </c>
      <c r="G8155" s="1">
        <v>1.0</v>
      </c>
      <c r="H8155">
        <v>397.0</v>
      </c>
    </row>
    <row r="8156">
      <c r="A8156" s="1" t="s">
        <v>8</v>
      </c>
      <c r="B8156" s="1" t="s">
        <v>148</v>
      </c>
      <c r="C8156" s="1" t="s">
        <v>11193</v>
      </c>
      <c r="D8156" s="1" t="s">
        <v>303</v>
      </c>
      <c r="E8156" s="1">
        <v>6.0</v>
      </c>
      <c r="F8156" s="1">
        <v>2015.0</v>
      </c>
      <c r="G8156" s="1">
        <v>1.0</v>
      </c>
      <c r="H8156">
        <v>80.0</v>
      </c>
    </row>
    <row r="8157">
      <c r="A8157" s="1" t="s">
        <v>8</v>
      </c>
      <c r="B8157" s="1" t="s">
        <v>148</v>
      </c>
      <c r="C8157" s="1" t="s">
        <v>11194</v>
      </c>
      <c r="D8157" s="1" t="s">
        <v>11195</v>
      </c>
      <c r="E8157" s="1">
        <v>6.0</v>
      </c>
      <c r="F8157" s="1">
        <v>2015.0</v>
      </c>
      <c r="G8157" s="1">
        <v>1.0</v>
      </c>
      <c r="H8157">
        <v>117.0</v>
      </c>
    </row>
    <row r="8158">
      <c r="A8158" s="1" t="s">
        <v>8</v>
      </c>
      <c r="B8158" s="1" t="s">
        <v>148</v>
      </c>
      <c r="C8158" s="1" t="s">
        <v>11196</v>
      </c>
      <c r="D8158" s="1" t="s">
        <v>11197</v>
      </c>
      <c r="E8158" s="1">
        <v>6.0</v>
      </c>
      <c r="F8158" s="1">
        <v>2015.0</v>
      </c>
      <c r="G8158" s="1">
        <v>1.0</v>
      </c>
      <c r="H8158">
        <v>146.0</v>
      </c>
    </row>
    <row r="8159">
      <c r="A8159" s="1" t="s">
        <v>8</v>
      </c>
      <c r="B8159" s="1" t="s">
        <v>148</v>
      </c>
      <c r="C8159" s="1" t="s">
        <v>11198</v>
      </c>
      <c r="D8159" s="1" t="s">
        <v>11199</v>
      </c>
      <c r="E8159" s="1">
        <v>6.0</v>
      </c>
      <c r="F8159" s="1">
        <v>2015.0</v>
      </c>
      <c r="G8159" s="1">
        <v>1.0</v>
      </c>
      <c r="H8159">
        <v>328.0</v>
      </c>
    </row>
    <row r="8160">
      <c r="A8160" s="1" t="s">
        <v>8</v>
      </c>
      <c r="B8160" s="1" t="s">
        <v>148</v>
      </c>
      <c r="C8160" s="1" t="s">
        <v>11200</v>
      </c>
      <c r="D8160" s="1" t="s">
        <v>2752</v>
      </c>
      <c r="E8160" s="1">
        <v>6.0</v>
      </c>
      <c r="F8160" s="1">
        <v>2015.0</v>
      </c>
      <c r="G8160" s="1">
        <v>1.0</v>
      </c>
      <c r="H8160">
        <v>146.0</v>
      </c>
    </row>
    <row r="8161">
      <c r="A8161" s="1" t="s">
        <v>8</v>
      </c>
      <c r="B8161" s="1" t="s">
        <v>9</v>
      </c>
      <c r="C8161" s="1" t="s">
        <v>11201</v>
      </c>
      <c r="D8161" s="1" t="s">
        <v>11202</v>
      </c>
      <c r="E8161" s="1">
        <v>6.0</v>
      </c>
      <c r="F8161" s="1">
        <v>2015.0</v>
      </c>
      <c r="G8161" s="1">
        <v>1.0</v>
      </c>
      <c r="H8161">
        <v>75.0</v>
      </c>
    </row>
    <row r="8162">
      <c r="A8162" s="1" t="s">
        <v>8</v>
      </c>
      <c r="B8162" s="1" t="s">
        <v>9</v>
      </c>
      <c r="C8162" s="1" t="s">
        <v>11203</v>
      </c>
      <c r="D8162" s="1" t="s">
        <v>11204</v>
      </c>
      <c r="E8162" s="1">
        <v>6.0</v>
      </c>
      <c r="F8162" s="1">
        <v>2015.0</v>
      </c>
      <c r="G8162" s="1">
        <v>1.0</v>
      </c>
      <c r="H8162">
        <v>65.0</v>
      </c>
    </row>
    <row r="8163">
      <c r="A8163" s="1" t="s">
        <v>8</v>
      </c>
      <c r="B8163" s="1" t="s">
        <v>9</v>
      </c>
      <c r="C8163" s="1" t="s">
        <v>11205</v>
      </c>
      <c r="D8163" s="1" t="s">
        <v>4865</v>
      </c>
      <c r="E8163" s="1">
        <v>6.0</v>
      </c>
      <c r="F8163" s="1">
        <v>2015.0</v>
      </c>
      <c r="G8163" s="1">
        <v>1.0</v>
      </c>
      <c r="H8163">
        <v>308.0</v>
      </c>
    </row>
    <row r="8164">
      <c r="A8164" s="1" t="s">
        <v>8</v>
      </c>
      <c r="B8164" s="1" t="s">
        <v>9</v>
      </c>
      <c r="C8164" s="1" t="s">
        <v>11206</v>
      </c>
      <c r="D8164" s="1" t="s">
        <v>2053</v>
      </c>
      <c r="E8164" s="1">
        <v>6.0</v>
      </c>
      <c r="F8164" s="1">
        <v>2015.0</v>
      </c>
      <c r="G8164" s="1">
        <v>1.0</v>
      </c>
      <c r="H8164">
        <v>300.0</v>
      </c>
    </row>
    <row r="8165">
      <c r="A8165" s="1" t="s">
        <v>8</v>
      </c>
      <c r="B8165" s="1" t="s">
        <v>9</v>
      </c>
      <c r="C8165" s="1" t="s">
        <v>11207</v>
      </c>
      <c r="D8165" s="1" t="s">
        <v>4780</v>
      </c>
      <c r="E8165" s="1">
        <v>6.0</v>
      </c>
      <c r="F8165" s="1">
        <v>2015.0</v>
      </c>
      <c r="G8165" s="1">
        <v>1.0</v>
      </c>
      <c r="H8165">
        <v>63.0</v>
      </c>
    </row>
    <row r="8166">
      <c r="A8166" s="1" t="s">
        <v>8</v>
      </c>
      <c r="B8166" s="1" t="s">
        <v>9</v>
      </c>
      <c r="C8166" s="1" t="s">
        <v>11208</v>
      </c>
      <c r="D8166" s="1" t="s">
        <v>1324</v>
      </c>
      <c r="E8166" s="1">
        <v>6.0</v>
      </c>
      <c r="F8166" s="1">
        <v>2015.0</v>
      </c>
      <c r="G8166" s="1">
        <v>1.0</v>
      </c>
      <c r="H8166">
        <v>398.0</v>
      </c>
    </row>
    <row r="8167">
      <c r="A8167" s="1" t="s">
        <v>8</v>
      </c>
      <c r="B8167" s="1" t="s">
        <v>9</v>
      </c>
      <c r="C8167" s="1" t="s">
        <v>11209</v>
      </c>
      <c r="D8167" s="1" t="s">
        <v>873</v>
      </c>
      <c r="E8167" s="1">
        <v>6.0</v>
      </c>
      <c r="F8167" s="1">
        <v>2015.0</v>
      </c>
      <c r="G8167" s="1">
        <v>1.0</v>
      </c>
      <c r="H8167">
        <v>159.0</v>
      </c>
    </row>
    <row r="8168">
      <c r="A8168" s="1" t="s">
        <v>8</v>
      </c>
      <c r="B8168" s="1" t="s">
        <v>9</v>
      </c>
      <c r="C8168" s="1" t="s">
        <v>11210</v>
      </c>
      <c r="D8168" s="1" t="s">
        <v>2193</v>
      </c>
      <c r="E8168" s="1">
        <v>6.0</v>
      </c>
      <c r="F8168" s="1">
        <v>2015.0</v>
      </c>
      <c r="G8168" s="1">
        <v>1.0</v>
      </c>
      <c r="H8168">
        <v>372.0</v>
      </c>
    </row>
    <row r="8169">
      <c r="A8169" s="1" t="s">
        <v>8</v>
      </c>
      <c r="B8169" s="1" t="s">
        <v>9</v>
      </c>
      <c r="C8169" s="1" t="s">
        <v>11211</v>
      </c>
      <c r="D8169" s="1" t="s">
        <v>11212</v>
      </c>
      <c r="E8169" s="1">
        <v>6.0</v>
      </c>
      <c r="F8169" s="1">
        <v>2015.0</v>
      </c>
      <c r="G8169" s="1">
        <v>1.0</v>
      </c>
      <c r="H8169">
        <v>304.0</v>
      </c>
    </row>
    <row r="8170">
      <c r="A8170" s="1" t="s">
        <v>8</v>
      </c>
      <c r="B8170" s="1" t="s">
        <v>9</v>
      </c>
      <c r="C8170" s="1" t="s">
        <v>11213</v>
      </c>
      <c r="D8170" s="1" t="s">
        <v>11214</v>
      </c>
      <c r="E8170" s="1">
        <v>6.0</v>
      </c>
      <c r="F8170" s="1">
        <v>2015.0</v>
      </c>
      <c r="G8170" s="1">
        <v>1.0</v>
      </c>
      <c r="H8170">
        <v>208.0</v>
      </c>
    </row>
    <row r="8171">
      <c r="A8171" s="1" t="s">
        <v>8</v>
      </c>
      <c r="B8171" s="1" t="s">
        <v>9</v>
      </c>
      <c r="C8171" s="1" t="s">
        <v>11215</v>
      </c>
      <c r="D8171" s="1" t="s">
        <v>383</v>
      </c>
      <c r="E8171" s="1">
        <v>6.0</v>
      </c>
      <c r="F8171" s="1">
        <v>2015.0</v>
      </c>
      <c r="G8171" s="1">
        <v>1.0</v>
      </c>
      <c r="H8171">
        <v>117.0</v>
      </c>
    </row>
    <row r="8172">
      <c r="A8172" s="1" t="s">
        <v>8</v>
      </c>
      <c r="B8172" s="1" t="s">
        <v>9</v>
      </c>
      <c r="C8172" s="1" t="s">
        <v>11216</v>
      </c>
      <c r="D8172" s="1" t="s">
        <v>514</v>
      </c>
      <c r="E8172" s="1">
        <v>6.0</v>
      </c>
      <c r="F8172" s="1">
        <v>2015.0</v>
      </c>
      <c r="G8172" s="1">
        <v>1.0</v>
      </c>
      <c r="H8172">
        <v>107.0</v>
      </c>
    </row>
    <row r="8173">
      <c r="A8173" s="1" t="s">
        <v>8</v>
      </c>
      <c r="B8173" s="1" t="s">
        <v>9</v>
      </c>
      <c r="C8173" s="1" t="s">
        <v>11217</v>
      </c>
      <c r="D8173" s="1" t="s">
        <v>330</v>
      </c>
      <c r="E8173" s="1">
        <v>6.0</v>
      </c>
      <c r="F8173" s="1">
        <v>2015.0</v>
      </c>
      <c r="G8173" s="1">
        <v>1.0</v>
      </c>
      <c r="H8173">
        <v>155.0</v>
      </c>
    </row>
    <row r="8174">
      <c r="A8174" s="1" t="s">
        <v>8</v>
      </c>
      <c r="B8174" s="1" t="s">
        <v>9</v>
      </c>
      <c r="C8174" s="1" t="s">
        <v>11218</v>
      </c>
      <c r="D8174" s="1" t="s">
        <v>11219</v>
      </c>
      <c r="E8174" s="1">
        <v>6.0</v>
      </c>
      <c r="F8174" s="1">
        <v>2015.0</v>
      </c>
      <c r="G8174" s="1">
        <v>1.0</v>
      </c>
      <c r="H8174">
        <v>127.0</v>
      </c>
    </row>
    <row r="8175">
      <c r="A8175" s="1" t="s">
        <v>8</v>
      </c>
      <c r="B8175" s="1" t="s">
        <v>9</v>
      </c>
      <c r="C8175" s="1" t="s">
        <v>11220</v>
      </c>
      <c r="D8175" s="1" t="s">
        <v>391</v>
      </c>
      <c r="E8175" s="1">
        <v>6.0</v>
      </c>
      <c r="F8175" s="1">
        <v>2015.0</v>
      </c>
      <c r="G8175" s="1">
        <v>1.0</v>
      </c>
      <c r="H8175">
        <v>132.0</v>
      </c>
    </row>
    <row r="8176">
      <c r="A8176" s="1" t="s">
        <v>8</v>
      </c>
      <c r="B8176" s="1" t="s">
        <v>9</v>
      </c>
      <c r="C8176" s="1" t="s">
        <v>11221</v>
      </c>
      <c r="D8176" s="1" t="s">
        <v>383</v>
      </c>
      <c r="E8176" s="1">
        <v>6.0</v>
      </c>
      <c r="F8176" s="1">
        <v>2015.0</v>
      </c>
      <c r="G8176" s="1">
        <v>1.0</v>
      </c>
      <c r="H8176">
        <v>280.0</v>
      </c>
    </row>
    <row r="8177">
      <c r="A8177" s="1" t="s">
        <v>8</v>
      </c>
      <c r="B8177" s="1" t="s">
        <v>9</v>
      </c>
      <c r="C8177" s="1" t="s">
        <v>11222</v>
      </c>
      <c r="D8177" s="1" t="s">
        <v>451</v>
      </c>
      <c r="E8177" s="1">
        <v>6.0</v>
      </c>
      <c r="F8177" s="1">
        <v>2015.0</v>
      </c>
      <c r="G8177" s="1">
        <v>1.0</v>
      </c>
      <c r="H8177">
        <v>64.0</v>
      </c>
    </row>
    <row r="8178">
      <c r="A8178" s="1" t="s">
        <v>8</v>
      </c>
      <c r="B8178" s="1" t="s">
        <v>9</v>
      </c>
      <c r="C8178" s="1" t="s">
        <v>11223</v>
      </c>
      <c r="D8178" s="1" t="s">
        <v>1104</v>
      </c>
      <c r="E8178" s="1">
        <v>6.0</v>
      </c>
      <c r="F8178" s="1">
        <v>2015.0</v>
      </c>
      <c r="G8178" s="1">
        <v>1.0</v>
      </c>
      <c r="H8178">
        <v>312.0</v>
      </c>
    </row>
    <row r="8179">
      <c r="A8179" s="1" t="s">
        <v>8</v>
      </c>
      <c r="B8179" s="1" t="s">
        <v>9</v>
      </c>
      <c r="C8179" s="1" t="s">
        <v>11224</v>
      </c>
      <c r="D8179" s="1" t="s">
        <v>2409</v>
      </c>
      <c r="E8179" s="1">
        <v>6.0</v>
      </c>
      <c r="F8179" s="1">
        <v>2015.0</v>
      </c>
      <c r="G8179" s="1">
        <v>1.0</v>
      </c>
      <c r="H8179">
        <v>148.0</v>
      </c>
    </row>
    <row r="8180">
      <c r="A8180" s="1" t="s">
        <v>8</v>
      </c>
      <c r="B8180" s="1" t="s">
        <v>9</v>
      </c>
      <c r="C8180" s="1" t="s">
        <v>11225</v>
      </c>
      <c r="D8180" s="1" t="s">
        <v>2409</v>
      </c>
      <c r="E8180" s="1">
        <v>6.0</v>
      </c>
      <c r="F8180" s="1">
        <v>2015.0</v>
      </c>
      <c r="G8180" s="1">
        <v>1.0</v>
      </c>
      <c r="H8180">
        <v>70.0</v>
      </c>
    </row>
    <row r="8181">
      <c r="A8181" s="1" t="s">
        <v>8</v>
      </c>
      <c r="B8181" s="1" t="s">
        <v>9</v>
      </c>
      <c r="C8181" s="1" t="s">
        <v>11226</v>
      </c>
      <c r="D8181" s="1" t="s">
        <v>6923</v>
      </c>
      <c r="E8181" s="1">
        <v>6.0</v>
      </c>
      <c r="F8181" s="1">
        <v>2015.0</v>
      </c>
      <c r="G8181" s="1">
        <v>1.0</v>
      </c>
      <c r="H8181">
        <v>214.0</v>
      </c>
    </row>
    <row r="8182">
      <c r="A8182" s="1" t="s">
        <v>8</v>
      </c>
      <c r="B8182" s="1" t="s">
        <v>9</v>
      </c>
      <c r="C8182" s="1" t="s">
        <v>11227</v>
      </c>
      <c r="D8182" s="1" t="s">
        <v>1104</v>
      </c>
      <c r="E8182" s="1">
        <v>6.0</v>
      </c>
      <c r="F8182" s="1">
        <v>2015.0</v>
      </c>
      <c r="G8182" s="1">
        <v>1.0</v>
      </c>
      <c r="H8182">
        <v>367.0</v>
      </c>
    </row>
    <row r="8183">
      <c r="A8183" s="1" t="s">
        <v>8</v>
      </c>
      <c r="B8183" s="1" t="s">
        <v>9</v>
      </c>
      <c r="C8183" s="1" t="s">
        <v>11228</v>
      </c>
      <c r="D8183" s="1" t="s">
        <v>10255</v>
      </c>
      <c r="E8183" s="1">
        <v>6.0</v>
      </c>
      <c r="F8183" s="1">
        <v>2015.0</v>
      </c>
      <c r="G8183" s="1">
        <v>1.0</v>
      </c>
      <c r="H8183">
        <v>74.0</v>
      </c>
    </row>
    <row r="8184">
      <c r="A8184" s="1" t="s">
        <v>8</v>
      </c>
      <c r="B8184" s="1" t="s">
        <v>9</v>
      </c>
      <c r="C8184" s="1" t="s">
        <v>11229</v>
      </c>
      <c r="D8184" s="1" t="s">
        <v>383</v>
      </c>
      <c r="E8184" s="1">
        <v>6.0</v>
      </c>
      <c r="F8184" s="1">
        <v>2015.0</v>
      </c>
      <c r="G8184" s="1">
        <v>1.0</v>
      </c>
      <c r="H8184">
        <v>308.0</v>
      </c>
    </row>
    <row r="8185">
      <c r="A8185" s="1" t="s">
        <v>8</v>
      </c>
      <c r="B8185" s="1" t="s">
        <v>9</v>
      </c>
      <c r="C8185" s="1" t="s">
        <v>11230</v>
      </c>
      <c r="D8185" s="1" t="s">
        <v>11231</v>
      </c>
      <c r="E8185" s="1">
        <v>6.0</v>
      </c>
      <c r="F8185" s="1">
        <v>2015.0</v>
      </c>
      <c r="G8185" s="1">
        <v>1.0</v>
      </c>
      <c r="H8185">
        <v>381.0</v>
      </c>
    </row>
    <row r="8186">
      <c r="A8186" s="1" t="s">
        <v>8</v>
      </c>
      <c r="B8186" s="1" t="s">
        <v>9</v>
      </c>
      <c r="C8186" s="1" t="s">
        <v>11232</v>
      </c>
      <c r="D8186" s="1" t="s">
        <v>7121</v>
      </c>
      <c r="E8186" s="1">
        <v>6.0</v>
      </c>
      <c r="F8186" s="1">
        <v>2015.0</v>
      </c>
      <c r="G8186" s="1">
        <v>1.0</v>
      </c>
      <c r="H8186">
        <v>355.0</v>
      </c>
    </row>
    <row r="8187">
      <c r="A8187" s="1" t="s">
        <v>8</v>
      </c>
      <c r="B8187" s="1" t="s">
        <v>9</v>
      </c>
      <c r="C8187" s="1" t="s">
        <v>11233</v>
      </c>
      <c r="D8187" s="1" t="s">
        <v>7872</v>
      </c>
      <c r="E8187" s="1">
        <v>6.0</v>
      </c>
      <c r="F8187" s="1">
        <v>2015.0</v>
      </c>
      <c r="G8187" s="1">
        <v>1.0</v>
      </c>
      <c r="H8187">
        <v>106.0</v>
      </c>
    </row>
    <row r="8188">
      <c r="A8188" s="1" t="s">
        <v>8</v>
      </c>
      <c r="B8188" s="1" t="s">
        <v>9</v>
      </c>
      <c r="C8188" s="1" t="s">
        <v>11234</v>
      </c>
      <c r="D8188" s="1" t="s">
        <v>9372</v>
      </c>
      <c r="E8188" s="1">
        <v>6.0</v>
      </c>
      <c r="F8188" s="1">
        <v>2015.0</v>
      </c>
      <c r="G8188" s="1">
        <v>1.0</v>
      </c>
      <c r="H8188">
        <v>251.0</v>
      </c>
    </row>
    <row r="8189">
      <c r="A8189" s="1" t="s">
        <v>8</v>
      </c>
      <c r="B8189" s="1" t="s">
        <v>9</v>
      </c>
      <c r="C8189" s="1" t="s">
        <v>11235</v>
      </c>
      <c r="D8189" s="1" t="s">
        <v>11109</v>
      </c>
      <c r="E8189" s="1">
        <v>6.0</v>
      </c>
      <c r="F8189" s="1">
        <v>2015.0</v>
      </c>
      <c r="G8189" s="1">
        <v>1.0</v>
      </c>
      <c r="H8189">
        <v>233.0</v>
      </c>
    </row>
    <row r="8190">
      <c r="A8190" s="1" t="s">
        <v>8</v>
      </c>
      <c r="B8190" s="1" t="s">
        <v>9</v>
      </c>
      <c r="C8190" s="1" t="s">
        <v>11236</v>
      </c>
      <c r="D8190" s="1" t="s">
        <v>383</v>
      </c>
      <c r="E8190" s="1">
        <v>6.0</v>
      </c>
      <c r="F8190" s="1">
        <v>2015.0</v>
      </c>
      <c r="G8190" s="1">
        <v>1.0</v>
      </c>
      <c r="H8190">
        <v>355.0</v>
      </c>
    </row>
    <row r="8191">
      <c r="A8191" s="1" t="s">
        <v>8</v>
      </c>
      <c r="B8191" s="1" t="s">
        <v>9</v>
      </c>
      <c r="C8191" s="1" t="s">
        <v>11237</v>
      </c>
      <c r="D8191" s="1" t="s">
        <v>492</v>
      </c>
      <c r="E8191" s="1">
        <v>6.0</v>
      </c>
      <c r="F8191" s="1">
        <v>2015.0</v>
      </c>
      <c r="G8191" s="1">
        <v>1.0</v>
      </c>
      <c r="H8191">
        <v>71.0</v>
      </c>
    </row>
    <row r="8192">
      <c r="A8192" s="1" t="s">
        <v>8</v>
      </c>
      <c r="B8192" s="1" t="s">
        <v>9</v>
      </c>
      <c r="C8192" s="1" t="s">
        <v>11238</v>
      </c>
      <c r="D8192" s="1" t="s">
        <v>1330</v>
      </c>
      <c r="E8192" s="1">
        <v>6.0</v>
      </c>
      <c r="F8192" s="1">
        <v>2015.0</v>
      </c>
      <c r="G8192" s="1">
        <v>1.0</v>
      </c>
      <c r="H8192">
        <v>313.0</v>
      </c>
    </row>
    <row r="8193">
      <c r="A8193" s="1" t="s">
        <v>8</v>
      </c>
      <c r="B8193" s="1" t="s">
        <v>9</v>
      </c>
      <c r="C8193" s="1" t="s">
        <v>11239</v>
      </c>
      <c r="D8193" s="1" t="s">
        <v>11240</v>
      </c>
      <c r="E8193" s="1">
        <v>6.0</v>
      </c>
      <c r="F8193" s="1">
        <v>2015.0</v>
      </c>
      <c r="G8193" s="1">
        <v>1.0</v>
      </c>
      <c r="H8193">
        <v>398.0</v>
      </c>
    </row>
    <row r="8194">
      <c r="A8194" s="1" t="s">
        <v>8</v>
      </c>
      <c r="B8194" s="1" t="s">
        <v>9</v>
      </c>
      <c r="C8194" s="1" t="s">
        <v>11241</v>
      </c>
      <c r="D8194" s="1" t="s">
        <v>7076</v>
      </c>
      <c r="E8194" s="1">
        <v>6.0</v>
      </c>
      <c r="F8194" s="1">
        <v>2015.0</v>
      </c>
      <c r="G8194" s="1">
        <v>1.0</v>
      </c>
      <c r="H8194">
        <v>369.0</v>
      </c>
    </row>
    <row r="8195">
      <c r="A8195" s="1" t="s">
        <v>8</v>
      </c>
      <c r="B8195" s="1" t="s">
        <v>9</v>
      </c>
      <c r="C8195" s="1" t="s">
        <v>11242</v>
      </c>
      <c r="D8195" s="1" t="s">
        <v>51</v>
      </c>
      <c r="E8195" s="1">
        <v>6.0</v>
      </c>
      <c r="F8195" s="1">
        <v>2015.0</v>
      </c>
      <c r="G8195" s="1">
        <v>1.0</v>
      </c>
      <c r="H8195">
        <v>353.0</v>
      </c>
    </row>
    <row r="8196">
      <c r="A8196" s="1" t="s">
        <v>8</v>
      </c>
      <c r="B8196" s="1" t="s">
        <v>9</v>
      </c>
      <c r="C8196" s="1" t="s">
        <v>11243</v>
      </c>
      <c r="D8196" s="1" t="s">
        <v>11244</v>
      </c>
      <c r="E8196" s="1">
        <v>6.0</v>
      </c>
      <c r="F8196" s="1">
        <v>2015.0</v>
      </c>
      <c r="G8196" s="1">
        <v>1.0</v>
      </c>
      <c r="H8196">
        <v>88.0</v>
      </c>
    </row>
    <row r="8197">
      <c r="A8197" s="1" t="s">
        <v>8</v>
      </c>
      <c r="B8197" s="1" t="s">
        <v>9</v>
      </c>
      <c r="C8197" s="1" t="s">
        <v>11245</v>
      </c>
      <c r="D8197" s="1" t="s">
        <v>3831</v>
      </c>
      <c r="E8197" s="1">
        <v>6.0</v>
      </c>
      <c r="F8197" s="1">
        <v>2015.0</v>
      </c>
      <c r="G8197" s="1">
        <v>1.0</v>
      </c>
      <c r="H8197">
        <v>148.0</v>
      </c>
    </row>
    <row r="8198">
      <c r="A8198" s="1" t="s">
        <v>8</v>
      </c>
      <c r="B8198" s="1" t="s">
        <v>9</v>
      </c>
      <c r="C8198" s="1" t="s">
        <v>11246</v>
      </c>
      <c r="D8198" s="1" t="s">
        <v>1721</v>
      </c>
      <c r="E8198" s="1">
        <v>6.0</v>
      </c>
      <c r="F8198" s="1">
        <v>2015.0</v>
      </c>
      <c r="G8198" s="1">
        <v>1.0</v>
      </c>
      <c r="H8198">
        <v>302.0</v>
      </c>
    </row>
    <row r="8199">
      <c r="A8199" s="1" t="s">
        <v>8</v>
      </c>
      <c r="B8199" s="1" t="s">
        <v>9</v>
      </c>
      <c r="C8199" s="1" t="s">
        <v>11247</v>
      </c>
      <c r="D8199" s="1" t="s">
        <v>11248</v>
      </c>
      <c r="E8199" s="1">
        <v>6.0</v>
      </c>
      <c r="F8199" s="1">
        <v>2015.0</v>
      </c>
      <c r="G8199" s="1">
        <v>1.0</v>
      </c>
      <c r="H8199">
        <v>389.0</v>
      </c>
    </row>
    <row r="8200">
      <c r="A8200" s="1" t="s">
        <v>8</v>
      </c>
      <c r="B8200" s="1" t="s">
        <v>9</v>
      </c>
      <c r="C8200" s="1" t="s">
        <v>11249</v>
      </c>
      <c r="D8200" s="1" t="s">
        <v>9659</v>
      </c>
      <c r="E8200" s="1">
        <v>6.0</v>
      </c>
      <c r="F8200" s="1">
        <v>2015.0</v>
      </c>
      <c r="G8200" s="1">
        <v>1.0</v>
      </c>
      <c r="H8200">
        <v>283.0</v>
      </c>
    </row>
    <row r="8201">
      <c r="A8201" s="1" t="s">
        <v>8</v>
      </c>
      <c r="B8201" s="1" t="s">
        <v>9</v>
      </c>
      <c r="C8201" s="1" t="s">
        <v>11250</v>
      </c>
      <c r="D8201" s="1" t="s">
        <v>391</v>
      </c>
      <c r="E8201" s="1">
        <v>6.0</v>
      </c>
      <c r="F8201" s="1">
        <v>2015.0</v>
      </c>
      <c r="G8201" s="1">
        <v>1.0</v>
      </c>
      <c r="H8201">
        <v>303.0</v>
      </c>
    </row>
    <row r="8202">
      <c r="A8202" s="1" t="s">
        <v>8</v>
      </c>
      <c r="B8202" s="1" t="s">
        <v>9</v>
      </c>
      <c r="C8202" s="1" t="s">
        <v>11251</v>
      </c>
      <c r="D8202" s="1" t="s">
        <v>3428</v>
      </c>
      <c r="E8202" s="1">
        <v>6.0</v>
      </c>
      <c r="F8202" s="1">
        <v>2015.0</v>
      </c>
      <c r="G8202" s="1">
        <v>1.0</v>
      </c>
      <c r="H8202">
        <v>67.0</v>
      </c>
    </row>
    <row r="8203">
      <c r="A8203" s="1" t="s">
        <v>8</v>
      </c>
      <c r="B8203" s="1" t="s">
        <v>9</v>
      </c>
      <c r="C8203" s="1" t="s">
        <v>11252</v>
      </c>
      <c r="D8203" s="1" t="s">
        <v>11253</v>
      </c>
      <c r="E8203" s="1">
        <v>6.0</v>
      </c>
      <c r="F8203" s="1">
        <v>2015.0</v>
      </c>
      <c r="G8203" s="1">
        <v>1.0</v>
      </c>
      <c r="H8203">
        <v>130.0</v>
      </c>
    </row>
    <row r="8204">
      <c r="A8204" s="1" t="s">
        <v>8</v>
      </c>
      <c r="B8204" s="1" t="s">
        <v>9</v>
      </c>
      <c r="C8204" s="1" t="s">
        <v>11254</v>
      </c>
      <c r="D8204" s="1" t="s">
        <v>3831</v>
      </c>
      <c r="E8204" s="1">
        <v>6.0</v>
      </c>
      <c r="F8204" s="1">
        <v>2015.0</v>
      </c>
      <c r="G8204" s="1">
        <v>1.0</v>
      </c>
      <c r="H8204">
        <v>150.0</v>
      </c>
    </row>
    <row r="8205">
      <c r="A8205" s="1" t="s">
        <v>8</v>
      </c>
      <c r="B8205" s="1" t="s">
        <v>9</v>
      </c>
      <c r="C8205" s="1" t="s">
        <v>11255</v>
      </c>
      <c r="D8205" s="1" t="s">
        <v>7149</v>
      </c>
      <c r="E8205" s="1">
        <v>6.0</v>
      </c>
      <c r="F8205" s="1">
        <v>2015.0</v>
      </c>
      <c r="G8205" s="1">
        <v>1.0</v>
      </c>
      <c r="H8205">
        <v>107.0</v>
      </c>
    </row>
    <row r="8206">
      <c r="A8206" s="1" t="s">
        <v>8</v>
      </c>
      <c r="B8206" s="1" t="s">
        <v>9</v>
      </c>
      <c r="C8206" s="1" t="s">
        <v>11256</v>
      </c>
      <c r="D8206" s="1" t="s">
        <v>263</v>
      </c>
      <c r="E8206" s="1">
        <v>6.0</v>
      </c>
      <c r="F8206" s="1">
        <v>2015.0</v>
      </c>
      <c r="G8206" s="1">
        <v>1.0</v>
      </c>
      <c r="H8206">
        <v>223.0</v>
      </c>
    </row>
    <row r="8207">
      <c r="A8207" s="1" t="s">
        <v>8</v>
      </c>
      <c r="B8207" s="1" t="s">
        <v>9</v>
      </c>
      <c r="C8207" s="1" t="s">
        <v>11257</v>
      </c>
      <c r="D8207" s="1" t="s">
        <v>355</v>
      </c>
      <c r="E8207" s="1">
        <v>6.0</v>
      </c>
      <c r="F8207" s="1">
        <v>2015.0</v>
      </c>
      <c r="G8207" s="1">
        <v>1.0</v>
      </c>
      <c r="H8207">
        <v>165.0</v>
      </c>
    </row>
    <row r="8208">
      <c r="A8208" s="1" t="s">
        <v>8</v>
      </c>
      <c r="B8208" s="1" t="s">
        <v>9</v>
      </c>
      <c r="C8208" s="1" t="s">
        <v>11258</v>
      </c>
      <c r="D8208" s="1" t="s">
        <v>6790</v>
      </c>
      <c r="E8208" s="1">
        <v>6.0</v>
      </c>
      <c r="F8208" s="1">
        <v>2015.0</v>
      </c>
      <c r="G8208" s="1">
        <v>1.0</v>
      </c>
      <c r="H8208">
        <v>154.0</v>
      </c>
    </row>
    <row r="8209">
      <c r="A8209" s="1" t="s">
        <v>8</v>
      </c>
      <c r="B8209" s="1" t="s">
        <v>9</v>
      </c>
      <c r="C8209" s="1" t="s">
        <v>11259</v>
      </c>
      <c r="D8209" s="1" t="s">
        <v>1386</v>
      </c>
      <c r="E8209" s="1">
        <v>6.0</v>
      </c>
      <c r="F8209" s="1">
        <v>2015.0</v>
      </c>
      <c r="G8209" s="1">
        <v>1.0</v>
      </c>
      <c r="H8209">
        <v>124.0</v>
      </c>
    </row>
    <row r="8210">
      <c r="A8210" s="1" t="s">
        <v>8</v>
      </c>
      <c r="B8210" s="1" t="s">
        <v>9</v>
      </c>
      <c r="C8210" s="1" t="s">
        <v>11260</v>
      </c>
      <c r="D8210" s="1" t="s">
        <v>11231</v>
      </c>
      <c r="E8210" s="1">
        <v>6.0</v>
      </c>
      <c r="F8210" s="1">
        <v>2015.0</v>
      </c>
      <c r="G8210" s="1">
        <v>1.0</v>
      </c>
      <c r="H8210">
        <v>200.0</v>
      </c>
    </row>
    <row r="8211">
      <c r="A8211" s="1" t="s">
        <v>8</v>
      </c>
      <c r="B8211" s="1" t="s">
        <v>9</v>
      </c>
      <c r="C8211" s="1" t="s">
        <v>11261</v>
      </c>
      <c r="D8211" s="1" t="s">
        <v>1454</v>
      </c>
      <c r="E8211" s="1">
        <v>6.0</v>
      </c>
      <c r="F8211" s="1">
        <v>2015.0</v>
      </c>
      <c r="G8211" s="1">
        <v>1.0</v>
      </c>
      <c r="H8211">
        <v>293.0</v>
      </c>
    </row>
    <row r="8212">
      <c r="A8212" s="1" t="s">
        <v>8</v>
      </c>
      <c r="B8212" s="1" t="s">
        <v>9</v>
      </c>
      <c r="C8212" s="1" t="s">
        <v>11262</v>
      </c>
      <c r="D8212" s="1" t="s">
        <v>2713</v>
      </c>
      <c r="E8212" s="1">
        <v>6.0</v>
      </c>
      <c r="F8212" s="1">
        <v>2015.0</v>
      </c>
      <c r="G8212" s="1">
        <v>1.0</v>
      </c>
      <c r="H8212">
        <v>335.0</v>
      </c>
    </row>
    <row r="8213">
      <c r="A8213" s="1" t="s">
        <v>8</v>
      </c>
      <c r="B8213" s="1" t="s">
        <v>9</v>
      </c>
      <c r="C8213" s="1" t="s">
        <v>11263</v>
      </c>
      <c r="D8213" s="1" t="s">
        <v>7766</v>
      </c>
      <c r="E8213" s="1">
        <v>6.0</v>
      </c>
      <c r="F8213" s="1">
        <v>2015.0</v>
      </c>
      <c r="G8213" s="1">
        <v>1.0</v>
      </c>
      <c r="H8213">
        <v>226.0</v>
      </c>
    </row>
    <row r="8214">
      <c r="A8214" s="1" t="s">
        <v>8</v>
      </c>
      <c r="B8214" s="1" t="s">
        <v>148</v>
      </c>
      <c r="C8214" s="1" t="s">
        <v>11264</v>
      </c>
      <c r="D8214" s="1" t="s">
        <v>4347</v>
      </c>
      <c r="E8214" s="1">
        <v>6.0</v>
      </c>
      <c r="F8214" s="1">
        <v>2015.0</v>
      </c>
      <c r="G8214" s="1">
        <v>1.0</v>
      </c>
      <c r="H8214">
        <v>151.0</v>
      </c>
    </row>
    <row r="8215">
      <c r="A8215" s="1" t="s">
        <v>8</v>
      </c>
      <c r="B8215" s="1" t="s">
        <v>148</v>
      </c>
      <c r="C8215" s="1" t="s">
        <v>11265</v>
      </c>
      <c r="D8215" s="1" t="s">
        <v>11266</v>
      </c>
      <c r="E8215" s="1">
        <v>6.0</v>
      </c>
      <c r="F8215" s="1">
        <v>2015.0</v>
      </c>
      <c r="G8215" s="1">
        <v>1.0</v>
      </c>
      <c r="H8215">
        <v>131.0</v>
      </c>
    </row>
    <row r="8216">
      <c r="A8216" s="1" t="s">
        <v>8</v>
      </c>
      <c r="B8216" s="1" t="s">
        <v>9</v>
      </c>
      <c r="C8216" s="1" t="s">
        <v>11267</v>
      </c>
      <c r="D8216" s="1" t="s">
        <v>11268</v>
      </c>
      <c r="E8216" s="1">
        <v>6.0</v>
      </c>
      <c r="F8216" s="1">
        <v>2015.0</v>
      </c>
      <c r="G8216" s="1">
        <v>1.0</v>
      </c>
      <c r="H8216">
        <v>379.0</v>
      </c>
    </row>
    <row r="8217">
      <c r="A8217" s="1" t="s">
        <v>8</v>
      </c>
      <c r="B8217" s="1" t="s">
        <v>9</v>
      </c>
      <c r="C8217" s="1" t="s">
        <v>11269</v>
      </c>
      <c r="D8217" s="1" t="s">
        <v>4865</v>
      </c>
      <c r="E8217" s="1">
        <v>6.0</v>
      </c>
      <c r="F8217" s="1">
        <v>2015.0</v>
      </c>
      <c r="G8217" s="1">
        <v>1.0</v>
      </c>
      <c r="H8217">
        <v>125.0</v>
      </c>
    </row>
    <row r="8218">
      <c r="A8218" s="1" t="s">
        <v>8</v>
      </c>
      <c r="B8218" s="1" t="s">
        <v>9</v>
      </c>
      <c r="C8218" s="1" t="s">
        <v>11270</v>
      </c>
      <c r="D8218" s="1" t="s">
        <v>8523</v>
      </c>
      <c r="E8218" s="1">
        <v>6.0</v>
      </c>
      <c r="F8218" s="1">
        <v>2015.0</v>
      </c>
      <c r="G8218" s="1">
        <v>1.0</v>
      </c>
      <c r="H8218">
        <v>354.0</v>
      </c>
    </row>
    <row r="8219">
      <c r="A8219" s="1" t="s">
        <v>8</v>
      </c>
      <c r="B8219" s="1" t="s">
        <v>9</v>
      </c>
      <c r="C8219" s="1" t="s">
        <v>11271</v>
      </c>
      <c r="D8219" s="1" t="s">
        <v>6203</v>
      </c>
      <c r="E8219" s="1">
        <v>6.0</v>
      </c>
      <c r="F8219" s="1">
        <v>2015.0</v>
      </c>
      <c r="G8219" s="1">
        <v>1.0</v>
      </c>
      <c r="H8219">
        <v>128.0</v>
      </c>
    </row>
    <row r="8220">
      <c r="A8220" s="1" t="s">
        <v>8</v>
      </c>
      <c r="B8220" s="1" t="s">
        <v>9</v>
      </c>
      <c r="C8220" s="1" t="s">
        <v>11272</v>
      </c>
      <c r="D8220" s="1" t="s">
        <v>722</v>
      </c>
      <c r="E8220" s="1">
        <v>6.0</v>
      </c>
      <c r="F8220" s="1">
        <v>2015.0</v>
      </c>
      <c r="G8220" s="1">
        <v>1.0</v>
      </c>
      <c r="H8220">
        <v>355.0</v>
      </c>
    </row>
    <row r="8221">
      <c r="A8221" s="1" t="s">
        <v>8</v>
      </c>
      <c r="B8221" s="1" t="s">
        <v>9</v>
      </c>
      <c r="C8221" s="1" t="s">
        <v>11273</v>
      </c>
      <c r="D8221" s="1" t="s">
        <v>1104</v>
      </c>
      <c r="E8221" s="1">
        <v>6.0</v>
      </c>
      <c r="F8221" s="1">
        <v>2015.0</v>
      </c>
      <c r="G8221" s="1">
        <v>1.0</v>
      </c>
      <c r="H8221">
        <v>357.0</v>
      </c>
    </row>
    <row r="8222">
      <c r="A8222" s="1" t="s">
        <v>8</v>
      </c>
      <c r="B8222" s="1" t="s">
        <v>9</v>
      </c>
      <c r="C8222" s="1" t="s">
        <v>11274</v>
      </c>
      <c r="D8222" s="1" t="s">
        <v>5332</v>
      </c>
      <c r="E8222" s="1">
        <v>6.0</v>
      </c>
      <c r="F8222" s="1">
        <v>2015.0</v>
      </c>
      <c r="G8222" s="1">
        <v>1.0</v>
      </c>
      <c r="H8222">
        <v>277.0</v>
      </c>
    </row>
    <row r="8223">
      <c r="A8223" s="1" t="s">
        <v>8</v>
      </c>
      <c r="B8223" s="1" t="s">
        <v>9</v>
      </c>
      <c r="C8223" s="1" t="s">
        <v>11275</v>
      </c>
      <c r="D8223" s="1" t="s">
        <v>1652</v>
      </c>
      <c r="E8223" s="1">
        <v>6.0</v>
      </c>
      <c r="F8223" s="1">
        <v>2015.0</v>
      </c>
      <c r="G8223" s="1">
        <v>1.0</v>
      </c>
      <c r="H8223">
        <v>240.0</v>
      </c>
    </row>
    <row r="8224">
      <c r="A8224" s="1" t="s">
        <v>8</v>
      </c>
      <c r="B8224" s="1" t="s">
        <v>9</v>
      </c>
      <c r="C8224" s="1" t="s">
        <v>11276</v>
      </c>
      <c r="D8224" s="1" t="s">
        <v>119</v>
      </c>
      <c r="E8224" s="1">
        <v>6.0</v>
      </c>
      <c r="F8224" s="1">
        <v>2015.0</v>
      </c>
      <c r="G8224" s="1">
        <v>1.0</v>
      </c>
      <c r="H8224">
        <v>288.0</v>
      </c>
    </row>
    <row r="8225">
      <c r="A8225" s="1" t="s">
        <v>8</v>
      </c>
      <c r="B8225" s="1" t="s">
        <v>9</v>
      </c>
      <c r="C8225" s="1" t="s">
        <v>11277</v>
      </c>
      <c r="D8225" s="1" t="s">
        <v>37</v>
      </c>
      <c r="E8225" s="1">
        <v>6.0</v>
      </c>
      <c r="F8225" s="1">
        <v>2015.0</v>
      </c>
      <c r="G8225" s="1">
        <v>1.0</v>
      </c>
      <c r="H8225">
        <v>287.0</v>
      </c>
    </row>
    <row r="8226">
      <c r="A8226" s="1" t="s">
        <v>8</v>
      </c>
      <c r="B8226" s="1" t="s">
        <v>9</v>
      </c>
      <c r="C8226" s="1" t="s">
        <v>11278</v>
      </c>
      <c r="D8226" s="1" t="s">
        <v>10615</v>
      </c>
      <c r="E8226" s="1">
        <v>6.0</v>
      </c>
      <c r="F8226" s="1">
        <v>2015.0</v>
      </c>
      <c r="G8226" s="1">
        <v>1.0</v>
      </c>
      <c r="H8226">
        <v>281.0</v>
      </c>
    </row>
    <row r="8227">
      <c r="A8227" s="1" t="s">
        <v>8</v>
      </c>
      <c r="B8227" s="1" t="s">
        <v>9</v>
      </c>
      <c r="C8227" s="1" t="s">
        <v>11279</v>
      </c>
      <c r="D8227" s="1" t="s">
        <v>8523</v>
      </c>
      <c r="E8227" s="1">
        <v>6.0</v>
      </c>
      <c r="F8227" s="1">
        <v>2015.0</v>
      </c>
      <c r="G8227" s="1">
        <v>1.0</v>
      </c>
      <c r="H8227">
        <v>312.0</v>
      </c>
    </row>
    <row r="8228">
      <c r="A8228" s="1" t="s">
        <v>8</v>
      </c>
      <c r="B8228" s="1" t="s">
        <v>9</v>
      </c>
      <c r="C8228" s="1" t="s">
        <v>11280</v>
      </c>
      <c r="D8228" s="1" t="s">
        <v>9893</v>
      </c>
      <c r="E8228" s="1">
        <v>6.0</v>
      </c>
      <c r="F8228" s="1">
        <v>2015.0</v>
      </c>
      <c r="G8228" s="1">
        <v>1.0</v>
      </c>
      <c r="H8228">
        <v>122.0</v>
      </c>
    </row>
    <row r="8229">
      <c r="A8229" s="1" t="s">
        <v>8</v>
      </c>
      <c r="B8229" s="1" t="s">
        <v>9</v>
      </c>
      <c r="C8229" s="1" t="s">
        <v>11281</v>
      </c>
      <c r="D8229" s="1" t="s">
        <v>11282</v>
      </c>
      <c r="E8229" s="1">
        <v>6.0</v>
      </c>
      <c r="F8229" s="1">
        <v>2015.0</v>
      </c>
      <c r="G8229" s="1">
        <v>1.0</v>
      </c>
      <c r="H8229">
        <v>125.0</v>
      </c>
    </row>
    <row r="8230">
      <c r="A8230" s="1" t="s">
        <v>8</v>
      </c>
      <c r="B8230" s="1" t="s">
        <v>9</v>
      </c>
      <c r="C8230" s="1" t="s">
        <v>11283</v>
      </c>
      <c r="D8230" s="1" t="s">
        <v>9893</v>
      </c>
      <c r="E8230" s="1">
        <v>6.0</v>
      </c>
      <c r="F8230" s="1">
        <v>2015.0</v>
      </c>
      <c r="G8230" s="1">
        <v>1.0</v>
      </c>
      <c r="H8230">
        <v>382.0</v>
      </c>
    </row>
    <row r="8231">
      <c r="A8231" s="1" t="s">
        <v>8</v>
      </c>
      <c r="B8231" s="1" t="s">
        <v>9</v>
      </c>
      <c r="C8231" s="1" t="s">
        <v>11284</v>
      </c>
      <c r="D8231" s="1" t="s">
        <v>6578</v>
      </c>
      <c r="E8231" s="1">
        <v>6.0</v>
      </c>
      <c r="F8231" s="1">
        <v>2015.0</v>
      </c>
      <c r="G8231" s="1">
        <v>1.0</v>
      </c>
      <c r="H8231">
        <v>164.0</v>
      </c>
    </row>
    <row r="8232">
      <c r="A8232" s="1" t="s">
        <v>8</v>
      </c>
      <c r="B8232" s="1" t="s">
        <v>9</v>
      </c>
      <c r="C8232" s="1" t="s">
        <v>11285</v>
      </c>
      <c r="D8232" s="1" t="s">
        <v>9548</v>
      </c>
      <c r="E8232" s="1">
        <v>6.0</v>
      </c>
      <c r="F8232" s="1">
        <v>2015.0</v>
      </c>
      <c r="G8232" s="1">
        <v>1.0</v>
      </c>
      <c r="H8232">
        <v>379.0</v>
      </c>
    </row>
    <row r="8233">
      <c r="A8233" s="1" t="s">
        <v>8</v>
      </c>
      <c r="B8233" s="1" t="s">
        <v>9</v>
      </c>
      <c r="C8233" s="1" t="s">
        <v>11286</v>
      </c>
      <c r="D8233" s="1" t="s">
        <v>7539</v>
      </c>
      <c r="E8233" s="1">
        <v>6.0</v>
      </c>
      <c r="F8233" s="1">
        <v>2015.0</v>
      </c>
      <c r="G8233" s="1">
        <v>1.0</v>
      </c>
      <c r="H8233">
        <v>78.0</v>
      </c>
    </row>
    <row r="8234">
      <c r="A8234" s="1" t="s">
        <v>8</v>
      </c>
      <c r="B8234" s="1" t="s">
        <v>9</v>
      </c>
      <c r="C8234" s="1" t="s">
        <v>11287</v>
      </c>
      <c r="D8234" s="1" t="s">
        <v>11288</v>
      </c>
      <c r="E8234" s="1">
        <v>6.0</v>
      </c>
      <c r="F8234" s="1">
        <v>2015.0</v>
      </c>
      <c r="G8234" s="1">
        <v>1.0</v>
      </c>
      <c r="H8234">
        <v>370.0</v>
      </c>
    </row>
    <row r="8235">
      <c r="A8235" s="1" t="s">
        <v>8</v>
      </c>
      <c r="B8235" s="1" t="s">
        <v>9</v>
      </c>
      <c r="C8235" s="1" t="s">
        <v>11289</v>
      </c>
      <c r="D8235" s="1" t="s">
        <v>9891</v>
      </c>
      <c r="E8235" s="1">
        <v>6.0</v>
      </c>
      <c r="F8235" s="1">
        <v>2015.0</v>
      </c>
      <c r="G8235" s="1">
        <v>1.0</v>
      </c>
      <c r="H8235">
        <v>328.0</v>
      </c>
    </row>
    <row r="8236">
      <c r="A8236" s="1" t="s">
        <v>8</v>
      </c>
      <c r="B8236" s="1" t="s">
        <v>9</v>
      </c>
      <c r="C8236" s="1" t="s">
        <v>11290</v>
      </c>
      <c r="D8236" s="1" t="s">
        <v>7471</v>
      </c>
      <c r="E8236" s="1">
        <v>6.0</v>
      </c>
      <c r="F8236" s="1">
        <v>2015.0</v>
      </c>
      <c r="G8236" s="1">
        <v>1.0</v>
      </c>
      <c r="H8236">
        <v>284.0</v>
      </c>
    </row>
    <row r="8237">
      <c r="A8237" s="1" t="s">
        <v>8</v>
      </c>
      <c r="B8237" s="1" t="s">
        <v>9</v>
      </c>
      <c r="C8237" s="1" t="s">
        <v>11291</v>
      </c>
      <c r="D8237" s="1" t="s">
        <v>521</v>
      </c>
      <c r="E8237" s="1">
        <v>6.0</v>
      </c>
      <c r="F8237" s="1">
        <v>2015.0</v>
      </c>
      <c r="G8237" s="1">
        <v>1.0</v>
      </c>
      <c r="H8237">
        <v>298.0</v>
      </c>
    </row>
    <row r="8238">
      <c r="A8238" s="1" t="s">
        <v>8</v>
      </c>
      <c r="B8238" s="1" t="s">
        <v>9</v>
      </c>
      <c r="C8238" s="1" t="s">
        <v>11292</v>
      </c>
      <c r="D8238" s="1" t="s">
        <v>11025</v>
      </c>
      <c r="E8238" s="1">
        <v>6.0</v>
      </c>
      <c r="F8238" s="1">
        <v>2015.0</v>
      </c>
      <c r="G8238" s="1">
        <v>1.0</v>
      </c>
      <c r="H8238">
        <v>186.0</v>
      </c>
    </row>
    <row r="8239">
      <c r="A8239" s="1" t="s">
        <v>8</v>
      </c>
      <c r="B8239" s="1" t="s">
        <v>9</v>
      </c>
      <c r="C8239" s="1" t="s">
        <v>11293</v>
      </c>
      <c r="D8239" s="1" t="s">
        <v>381</v>
      </c>
      <c r="E8239" s="1">
        <v>6.0</v>
      </c>
      <c r="F8239" s="1">
        <v>2015.0</v>
      </c>
      <c r="G8239" s="1">
        <v>1.0</v>
      </c>
      <c r="H8239">
        <v>212.0</v>
      </c>
    </row>
    <row r="8240">
      <c r="A8240" s="1" t="s">
        <v>8</v>
      </c>
      <c r="B8240" s="1" t="s">
        <v>9</v>
      </c>
      <c r="C8240" s="1" t="s">
        <v>11294</v>
      </c>
      <c r="D8240" s="1" t="s">
        <v>11295</v>
      </c>
      <c r="E8240" s="1">
        <v>6.0</v>
      </c>
      <c r="F8240" s="1">
        <v>2015.0</v>
      </c>
      <c r="G8240" s="1">
        <v>1.0</v>
      </c>
      <c r="H8240">
        <v>375.0</v>
      </c>
    </row>
    <row r="8241">
      <c r="A8241" s="1" t="s">
        <v>8</v>
      </c>
      <c r="B8241" s="1" t="s">
        <v>9</v>
      </c>
      <c r="C8241" s="1" t="s">
        <v>11296</v>
      </c>
      <c r="D8241" s="1" t="s">
        <v>6291</v>
      </c>
      <c r="E8241" s="1">
        <v>6.0</v>
      </c>
      <c r="F8241" s="1">
        <v>2015.0</v>
      </c>
      <c r="G8241" s="1">
        <v>1.0</v>
      </c>
      <c r="H8241">
        <v>186.0</v>
      </c>
    </row>
    <row r="8242">
      <c r="A8242" s="1" t="s">
        <v>8</v>
      </c>
      <c r="B8242" s="1" t="s">
        <v>9</v>
      </c>
      <c r="C8242" s="1" t="s">
        <v>11297</v>
      </c>
      <c r="D8242" s="1" t="s">
        <v>11298</v>
      </c>
      <c r="E8242" s="1">
        <v>6.0</v>
      </c>
      <c r="F8242" s="1">
        <v>2015.0</v>
      </c>
      <c r="G8242" s="1">
        <v>1.0</v>
      </c>
      <c r="H8242">
        <v>226.0</v>
      </c>
    </row>
    <row r="8243">
      <c r="A8243" s="1" t="s">
        <v>8</v>
      </c>
      <c r="B8243" s="1" t="s">
        <v>9</v>
      </c>
      <c r="C8243" s="1" t="s">
        <v>11299</v>
      </c>
      <c r="D8243" s="1" t="s">
        <v>11300</v>
      </c>
      <c r="E8243" s="1">
        <v>6.0</v>
      </c>
      <c r="F8243" s="1">
        <v>2015.0</v>
      </c>
      <c r="G8243" s="1">
        <v>1.0</v>
      </c>
      <c r="H8243">
        <v>59.0</v>
      </c>
    </row>
    <row r="8244">
      <c r="A8244" s="1" t="s">
        <v>8</v>
      </c>
      <c r="B8244" s="1" t="s">
        <v>9</v>
      </c>
      <c r="C8244" s="1" t="s">
        <v>11301</v>
      </c>
      <c r="D8244" s="1" t="s">
        <v>11302</v>
      </c>
      <c r="E8244" s="1">
        <v>6.0</v>
      </c>
      <c r="F8244" s="1">
        <v>2015.0</v>
      </c>
      <c r="G8244" s="1">
        <v>1.0</v>
      </c>
      <c r="H8244">
        <v>365.0</v>
      </c>
    </row>
    <row r="8245">
      <c r="A8245" s="1" t="s">
        <v>8</v>
      </c>
      <c r="B8245" s="1" t="s">
        <v>9</v>
      </c>
      <c r="C8245" s="1" t="s">
        <v>11303</v>
      </c>
      <c r="D8245" s="1" t="s">
        <v>1104</v>
      </c>
      <c r="E8245" s="1">
        <v>6.0</v>
      </c>
      <c r="F8245" s="1">
        <v>2015.0</v>
      </c>
      <c r="G8245" s="1">
        <v>1.0</v>
      </c>
      <c r="H8245">
        <v>158.0</v>
      </c>
    </row>
    <row r="8246">
      <c r="A8246" s="1" t="s">
        <v>8</v>
      </c>
      <c r="B8246" s="1" t="s">
        <v>9</v>
      </c>
      <c r="C8246" s="1" t="s">
        <v>11304</v>
      </c>
      <c r="D8246" s="1" t="s">
        <v>11305</v>
      </c>
      <c r="E8246" s="1">
        <v>6.0</v>
      </c>
      <c r="F8246" s="1">
        <v>2015.0</v>
      </c>
      <c r="G8246" s="1">
        <v>1.0</v>
      </c>
      <c r="H8246">
        <v>157.0</v>
      </c>
    </row>
    <row r="8247">
      <c r="A8247" s="1" t="s">
        <v>8</v>
      </c>
      <c r="B8247" s="1" t="s">
        <v>9</v>
      </c>
      <c r="C8247" s="1" t="s">
        <v>11306</v>
      </c>
      <c r="D8247" s="1" t="s">
        <v>263</v>
      </c>
      <c r="E8247" s="1">
        <v>6.0</v>
      </c>
      <c r="F8247" s="1">
        <v>2015.0</v>
      </c>
      <c r="G8247" s="1">
        <v>1.0</v>
      </c>
      <c r="H8247">
        <v>352.0</v>
      </c>
    </row>
    <row r="8248">
      <c r="A8248" s="1" t="s">
        <v>8</v>
      </c>
      <c r="B8248" s="1" t="s">
        <v>9</v>
      </c>
      <c r="C8248" s="1" t="s">
        <v>11307</v>
      </c>
      <c r="D8248" s="1" t="s">
        <v>9961</v>
      </c>
      <c r="E8248" s="1">
        <v>6.0</v>
      </c>
      <c r="F8248" s="1">
        <v>2015.0</v>
      </c>
      <c r="G8248" s="1">
        <v>1.0</v>
      </c>
      <c r="H8248">
        <v>75.0</v>
      </c>
    </row>
    <row r="8249">
      <c r="A8249" s="1" t="s">
        <v>8</v>
      </c>
      <c r="B8249" s="1" t="s">
        <v>9</v>
      </c>
      <c r="C8249" s="1" t="s">
        <v>11308</v>
      </c>
      <c r="D8249" s="1" t="s">
        <v>9652</v>
      </c>
      <c r="E8249" s="1">
        <v>6.0</v>
      </c>
      <c r="F8249" s="1">
        <v>2015.0</v>
      </c>
      <c r="G8249" s="1">
        <v>1.0</v>
      </c>
      <c r="H8249">
        <v>345.0</v>
      </c>
    </row>
    <row r="8250">
      <c r="A8250" s="1" t="s">
        <v>8</v>
      </c>
      <c r="B8250" s="1" t="s">
        <v>9</v>
      </c>
      <c r="C8250" s="1" t="s">
        <v>11309</v>
      </c>
      <c r="D8250" s="1" t="s">
        <v>11310</v>
      </c>
      <c r="E8250" s="1">
        <v>6.0</v>
      </c>
      <c r="F8250" s="1">
        <v>2015.0</v>
      </c>
      <c r="G8250" s="1">
        <v>1.0</v>
      </c>
      <c r="H8250">
        <v>169.0</v>
      </c>
    </row>
    <row r="8251">
      <c r="A8251" s="1" t="s">
        <v>8</v>
      </c>
      <c r="B8251" s="1" t="s">
        <v>9</v>
      </c>
      <c r="C8251" s="1" t="s">
        <v>11311</v>
      </c>
      <c r="D8251" s="1" t="s">
        <v>9548</v>
      </c>
      <c r="E8251" s="1">
        <v>6.0</v>
      </c>
      <c r="F8251" s="1">
        <v>2015.0</v>
      </c>
      <c r="G8251" s="1">
        <v>1.0</v>
      </c>
      <c r="H8251">
        <v>181.0</v>
      </c>
    </row>
    <row r="8252">
      <c r="A8252" s="1" t="s">
        <v>8</v>
      </c>
      <c r="B8252" s="1" t="s">
        <v>9</v>
      </c>
      <c r="C8252" s="1" t="s">
        <v>11312</v>
      </c>
      <c r="D8252" s="1" t="s">
        <v>11313</v>
      </c>
      <c r="E8252" s="1">
        <v>6.0</v>
      </c>
      <c r="F8252" s="1">
        <v>2015.0</v>
      </c>
      <c r="G8252" s="1">
        <v>1.0</v>
      </c>
      <c r="H8252">
        <v>333.0</v>
      </c>
    </row>
    <row r="8253">
      <c r="A8253" s="1" t="s">
        <v>8</v>
      </c>
      <c r="B8253" s="1" t="s">
        <v>9</v>
      </c>
      <c r="C8253" s="1" t="s">
        <v>11314</v>
      </c>
      <c r="D8253" s="1" t="s">
        <v>2796</v>
      </c>
      <c r="E8253" s="1">
        <v>6.0</v>
      </c>
      <c r="F8253" s="1">
        <v>2015.0</v>
      </c>
      <c r="G8253" s="1">
        <v>1.0</v>
      </c>
      <c r="H8253">
        <v>54.0</v>
      </c>
    </row>
    <row r="8254">
      <c r="A8254" s="1" t="s">
        <v>8</v>
      </c>
      <c r="B8254" s="1" t="s">
        <v>9</v>
      </c>
      <c r="C8254" s="1" t="s">
        <v>11315</v>
      </c>
      <c r="D8254" s="1" t="s">
        <v>11316</v>
      </c>
      <c r="E8254" s="1">
        <v>6.0</v>
      </c>
      <c r="F8254" s="1">
        <v>2015.0</v>
      </c>
      <c r="G8254" s="1">
        <v>1.0</v>
      </c>
      <c r="H8254">
        <v>245.0</v>
      </c>
    </row>
    <row r="8255">
      <c r="A8255" s="1" t="s">
        <v>8</v>
      </c>
      <c r="B8255" s="1" t="s">
        <v>9</v>
      </c>
      <c r="C8255" s="1" t="s">
        <v>11317</v>
      </c>
      <c r="D8255" s="1" t="s">
        <v>11318</v>
      </c>
      <c r="E8255" s="1">
        <v>6.0</v>
      </c>
      <c r="F8255" s="1">
        <v>2015.0</v>
      </c>
      <c r="G8255" s="1">
        <v>1.0</v>
      </c>
      <c r="H8255">
        <v>125.0</v>
      </c>
    </row>
    <row r="8256">
      <c r="A8256" s="1" t="s">
        <v>8</v>
      </c>
      <c r="B8256" s="1" t="s">
        <v>9</v>
      </c>
      <c r="C8256" s="1" t="s">
        <v>11319</v>
      </c>
      <c r="D8256" s="1" t="s">
        <v>11320</v>
      </c>
      <c r="E8256" s="1">
        <v>6.0</v>
      </c>
      <c r="F8256" s="1">
        <v>2015.0</v>
      </c>
      <c r="G8256" s="1">
        <v>1.0</v>
      </c>
      <c r="H8256">
        <v>56.0</v>
      </c>
    </row>
    <row r="8257">
      <c r="A8257" s="1" t="s">
        <v>8</v>
      </c>
      <c r="B8257" s="1" t="s">
        <v>9</v>
      </c>
      <c r="C8257" s="1" t="s">
        <v>11321</v>
      </c>
      <c r="D8257" s="1" t="s">
        <v>2146</v>
      </c>
      <c r="E8257" s="1">
        <v>6.0</v>
      </c>
      <c r="F8257" s="1">
        <v>2015.0</v>
      </c>
      <c r="G8257" s="1">
        <v>1.0</v>
      </c>
      <c r="H8257">
        <v>181.0</v>
      </c>
    </row>
    <row r="8258">
      <c r="A8258" s="1" t="s">
        <v>8</v>
      </c>
      <c r="B8258" s="1" t="s">
        <v>9</v>
      </c>
      <c r="C8258" s="1" t="s">
        <v>11322</v>
      </c>
      <c r="D8258" s="1" t="s">
        <v>1626</v>
      </c>
      <c r="E8258" s="1">
        <v>6.0</v>
      </c>
      <c r="F8258" s="1">
        <v>2015.0</v>
      </c>
      <c r="G8258" s="1">
        <v>1.0</v>
      </c>
      <c r="H8258">
        <v>112.0</v>
      </c>
    </row>
    <row r="8259">
      <c r="A8259" s="1" t="s">
        <v>8</v>
      </c>
      <c r="B8259" s="1" t="s">
        <v>9</v>
      </c>
      <c r="C8259" s="1" t="s">
        <v>11323</v>
      </c>
      <c r="D8259" s="1" t="s">
        <v>9035</v>
      </c>
      <c r="E8259" s="1">
        <v>6.0</v>
      </c>
      <c r="F8259" s="1">
        <v>2015.0</v>
      </c>
      <c r="G8259" s="1">
        <v>1.0</v>
      </c>
      <c r="H8259">
        <v>64.0</v>
      </c>
    </row>
    <row r="8260">
      <c r="A8260" s="1" t="s">
        <v>8</v>
      </c>
      <c r="B8260" s="1" t="s">
        <v>9</v>
      </c>
      <c r="C8260" s="1" t="s">
        <v>11324</v>
      </c>
      <c r="D8260" s="1" t="s">
        <v>880</v>
      </c>
      <c r="E8260" s="1">
        <v>6.0</v>
      </c>
      <c r="F8260" s="1">
        <v>2015.0</v>
      </c>
      <c r="G8260" s="1">
        <v>1.0</v>
      </c>
      <c r="H8260">
        <v>349.0</v>
      </c>
    </row>
    <row r="8261">
      <c r="A8261" s="1" t="s">
        <v>8</v>
      </c>
      <c r="B8261" s="1" t="s">
        <v>9</v>
      </c>
      <c r="C8261" s="1" t="s">
        <v>11325</v>
      </c>
      <c r="D8261" s="1" t="s">
        <v>11326</v>
      </c>
      <c r="E8261" s="1">
        <v>6.0</v>
      </c>
      <c r="F8261" s="1">
        <v>2015.0</v>
      </c>
      <c r="G8261" s="1">
        <v>1.0</v>
      </c>
      <c r="H8261">
        <v>367.0</v>
      </c>
    </row>
    <row r="8262">
      <c r="A8262" s="1" t="s">
        <v>8</v>
      </c>
      <c r="B8262" s="1" t="s">
        <v>9</v>
      </c>
      <c r="C8262" s="1" t="s">
        <v>11327</v>
      </c>
      <c r="D8262" s="1" t="s">
        <v>3485</v>
      </c>
      <c r="E8262" s="1">
        <v>6.0</v>
      </c>
      <c r="F8262" s="1">
        <v>2015.0</v>
      </c>
      <c r="G8262" s="1">
        <v>1.0</v>
      </c>
      <c r="H8262">
        <v>239.0</v>
      </c>
    </row>
    <row r="8263">
      <c r="A8263" s="1" t="s">
        <v>8</v>
      </c>
      <c r="B8263" s="1" t="s">
        <v>9</v>
      </c>
      <c r="C8263" s="1" t="s">
        <v>11328</v>
      </c>
      <c r="D8263" s="1" t="s">
        <v>3276</v>
      </c>
      <c r="E8263" s="1">
        <v>6.0</v>
      </c>
      <c r="F8263" s="1">
        <v>2015.0</v>
      </c>
      <c r="G8263" s="1">
        <v>1.0</v>
      </c>
      <c r="H8263">
        <v>186.0</v>
      </c>
    </row>
    <row r="8264">
      <c r="A8264" s="1" t="s">
        <v>8</v>
      </c>
      <c r="B8264" s="1" t="s">
        <v>9</v>
      </c>
      <c r="C8264" s="1" t="s">
        <v>11329</v>
      </c>
      <c r="D8264" s="1" t="s">
        <v>2624</v>
      </c>
      <c r="E8264" s="1">
        <v>6.0</v>
      </c>
      <c r="F8264" s="1">
        <v>2015.0</v>
      </c>
      <c r="G8264" s="1">
        <v>1.0</v>
      </c>
      <c r="H8264">
        <v>80.0</v>
      </c>
    </row>
    <row r="8265">
      <c r="A8265" s="1" t="s">
        <v>8</v>
      </c>
      <c r="B8265" s="1" t="s">
        <v>9</v>
      </c>
      <c r="C8265" s="1" t="s">
        <v>11330</v>
      </c>
      <c r="D8265" s="1" t="s">
        <v>379</v>
      </c>
      <c r="E8265" s="1">
        <v>6.0</v>
      </c>
      <c r="F8265" s="1">
        <v>2015.0</v>
      </c>
      <c r="G8265" s="1">
        <v>1.0</v>
      </c>
      <c r="H8265">
        <v>274.0</v>
      </c>
    </row>
    <row r="8266">
      <c r="A8266" s="1" t="s">
        <v>8</v>
      </c>
      <c r="B8266" s="1" t="s">
        <v>144</v>
      </c>
      <c r="C8266" s="1" t="s">
        <v>11331</v>
      </c>
      <c r="D8266" s="1" t="s">
        <v>10085</v>
      </c>
      <c r="E8266" s="1">
        <v>6.0</v>
      </c>
      <c r="F8266" s="1">
        <v>2015.0</v>
      </c>
      <c r="G8266" s="1">
        <v>1.0</v>
      </c>
      <c r="H8266">
        <v>92.0</v>
      </c>
    </row>
    <row r="8267">
      <c r="A8267" s="1" t="s">
        <v>8</v>
      </c>
      <c r="B8267" s="1" t="s">
        <v>148</v>
      </c>
      <c r="C8267" s="1" t="s">
        <v>11332</v>
      </c>
      <c r="D8267" s="1" t="s">
        <v>981</v>
      </c>
      <c r="E8267" s="1">
        <v>6.0</v>
      </c>
      <c r="F8267" s="1">
        <v>2015.0</v>
      </c>
      <c r="G8267" s="1">
        <v>1.0</v>
      </c>
      <c r="H8267">
        <v>272.0</v>
      </c>
    </row>
    <row r="8268">
      <c r="A8268" s="1" t="s">
        <v>8</v>
      </c>
      <c r="B8268" s="1" t="s">
        <v>148</v>
      </c>
      <c r="C8268" s="1" t="s">
        <v>11333</v>
      </c>
      <c r="D8268" s="1" t="s">
        <v>7634</v>
      </c>
      <c r="E8268" s="1">
        <v>6.0</v>
      </c>
      <c r="F8268" s="1">
        <v>2015.0</v>
      </c>
      <c r="G8268" s="1">
        <v>1.0</v>
      </c>
      <c r="H8268">
        <v>379.0</v>
      </c>
    </row>
    <row r="8269">
      <c r="A8269" s="1" t="s">
        <v>8</v>
      </c>
      <c r="B8269" s="1" t="s">
        <v>148</v>
      </c>
      <c r="C8269" s="1" t="s">
        <v>11334</v>
      </c>
      <c r="D8269" s="1" t="s">
        <v>6110</v>
      </c>
      <c r="E8269" s="1">
        <v>6.0</v>
      </c>
      <c r="F8269" s="1">
        <v>2015.0</v>
      </c>
      <c r="G8269" s="1">
        <v>1.0</v>
      </c>
      <c r="H8269">
        <v>135.0</v>
      </c>
    </row>
    <row r="8270">
      <c r="A8270" s="1" t="s">
        <v>8</v>
      </c>
      <c r="B8270" s="1" t="s">
        <v>9</v>
      </c>
      <c r="C8270" s="1" t="s">
        <v>11335</v>
      </c>
      <c r="D8270" s="1" t="s">
        <v>1843</v>
      </c>
      <c r="E8270" s="1">
        <v>6.0</v>
      </c>
      <c r="F8270" s="1">
        <v>2015.0</v>
      </c>
      <c r="G8270" s="1">
        <v>1.0</v>
      </c>
      <c r="H8270">
        <v>120.0</v>
      </c>
    </row>
    <row r="8271">
      <c r="A8271" s="1" t="s">
        <v>8</v>
      </c>
      <c r="B8271" s="1" t="s">
        <v>9</v>
      </c>
      <c r="C8271" s="1" t="s">
        <v>11336</v>
      </c>
      <c r="D8271" s="1" t="s">
        <v>11204</v>
      </c>
      <c r="E8271" s="1">
        <v>6.0</v>
      </c>
      <c r="F8271" s="1">
        <v>2015.0</v>
      </c>
      <c r="G8271" s="1">
        <v>1.0</v>
      </c>
      <c r="H8271">
        <v>155.0</v>
      </c>
    </row>
    <row r="8272">
      <c r="A8272" s="1" t="s">
        <v>8</v>
      </c>
      <c r="B8272" s="1" t="s">
        <v>9</v>
      </c>
      <c r="C8272" s="1" t="s">
        <v>11337</v>
      </c>
      <c r="D8272" s="1" t="s">
        <v>2628</v>
      </c>
      <c r="E8272" s="1">
        <v>6.0</v>
      </c>
      <c r="F8272" s="1">
        <v>2015.0</v>
      </c>
      <c r="G8272" s="1">
        <v>1.0</v>
      </c>
      <c r="H8272">
        <v>355.0</v>
      </c>
    </row>
    <row r="8273">
      <c r="A8273" s="1" t="s">
        <v>8</v>
      </c>
      <c r="B8273" s="1" t="s">
        <v>9</v>
      </c>
      <c r="C8273" s="1" t="s">
        <v>11338</v>
      </c>
      <c r="D8273" s="1" t="s">
        <v>7292</v>
      </c>
      <c r="E8273" s="1">
        <v>6.0</v>
      </c>
      <c r="F8273" s="1">
        <v>2015.0</v>
      </c>
      <c r="G8273" s="1">
        <v>1.0</v>
      </c>
      <c r="H8273">
        <v>61.0</v>
      </c>
    </row>
    <row r="8274">
      <c r="A8274" s="1" t="s">
        <v>8</v>
      </c>
      <c r="B8274" s="1" t="s">
        <v>9</v>
      </c>
      <c r="C8274" s="1" t="s">
        <v>11339</v>
      </c>
      <c r="D8274" s="1" t="s">
        <v>1010</v>
      </c>
      <c r="E8274" s="1">
        <v>6.0</v>
      </c>
      <c r="F8274" s="1">
        <v>2015.0</v>
      </c>
      <c r="G8274" s="1">
        <v>1.0</v>
      </c>
      <c r="H8274">
        <v>331.0</v>
      </c>
    </row>
    <row r="8275">
      <c r="A8275" s="1" t="s">
        <v>8</v>
      </c>
      <c r="B8275" s="1" t="s">
        <v>9</v>
      </c>
      <c r="C8275" s="1" t="s">
        <v>11340</v>
      </c>
      <c r="D8275" s="1" t="s">
        <v>11300</v>
      </c>
      <c r="E8275" s="1">
        <v>6.0</v>
      </c>
      <c r="F8275" s="1">
        <v>2015.0</v>
      </c>
      <c r="G8275" s="1">
        <v>1.0</v>
      </c>
      <c r="H8275">
        <v>235.0</v>
      </c>
    </row>
    <row r="8276">
      <c r="A8276" s="1" t="s">
        <v>8</v>
      </c>
      <c r="B8276" s="1" t="s">
        <v>9</v>
      </c>
      <c r="C8276" s="1" t="s">
        <v>11341</v>
      </c>
      <c r="D8276" s="1" t="s">
        <v>484</v>
      </c>
      <c r="E8276" s="1">
        <v>6.0</v>
      </c>
      <c r="F8276" s="1">
        <v>2015.0</v>
      </c>
      <c r="G8276" s="1">
        <v>1.0</v>
      </c>
      <c r="H8276">
        <v>365.0</v>
      </c>
    </row>
    <row r="8277">
      <c r="A8277" s="1" t="s">
        <v>8</v>
      </c>
      <c r="B8277" s="1" t="s">
        <v>9</v>
      </c>
      <c r="C8277" s="1" t="s">
        <v>11342</v>
      </c>
      <c r="D8277" s="1" t="s">
        <v>10690</v>
      </c>
      <c r="E8277" s="1">
        <v>6.0</v>
      </c>
      <c r="F8277" s="1">
        <v>2015.0</v>
      </c>
      <c r="G8277" s="1">
        <v>1.0</v>
      </c>
      <c r="H8277">
        <v>78.0</v>
      </c>
    </row>
    <row r="8278">
      <c r="A8278" s="1" t="s">
        <v>8</v>
      </c>
      <c r="B8278" s="1" t="s">
        <v>9</v>
      </c>
      <c r="C8278" s="1" t="s">
        <v>11343</v>
      </c>
      <c r="D8278" s="1" t="s">
        <v>11344</v>
      </c>
      <c r="E8278" s="1">
        <v>6.0</v>
      </c>
      <c r="F8278" s="1">
        <v>2015.0</v>
      </c>
      <c r="G8278" s="1">
        <v>1.0</v>
      </c>
      <c r="H8278">
        <v>319.0</v>
      </c>
    </row>
    <row r="8279">
      <c r="A8279" s="1" t="s">
        <v>8</v>
      </c>
      <c r="B8279" s="1" t="s">
        <v>9</v>
      </c>
      <c r="C8279" s="1" t="s">
        <v>11345</v>
      </c>
      <c r="D8279" s="1" t="s">
        <v>11346</v>
      </c>
      <c r="E8279" s="1">
        <v>6.0</v>
      </c>
      <c r="F8279" s="1">
        <v>2015.0</v>
      </c>
      <c r="G8279" s="1">
        <v>1.0</v>
      </c>
      <c r="H8279">
        <v>183.0</v>
      </c>
    </row>
    <row r="8280">
      <c r="A8280" s="1" t="s">
        <v>8</v>
      </c>
      <c r="B8280" s="1" t="s">
        <v>9</v>
      </c>
      <c r="C8280" s="1" t="s">
        <v>11347</v>
      </c>
      <c r="D8280" s="1" t="s">
        <v>5938</v>
      </c>
      <c r="E8280" s="1">
        <v>6.0</v>
      </c>
      <c r="F8280" s="1">
        <v>2015.0</v>
      </c>
      <c r="G8280" s="1">
        <v>1.0</v>
      </c>
      <c r="H8280">
        <v>83.0</v>
      </c>
    </row>
    <row r="8281">
      <c r="A8281" s="1" t="s">
        <v>8</v>
      </c>
      <c r="B8281" s="1" t="s">
        <v>9</v>
      </c>
      <c r="C8281" s="1" t="s">
        <v>11348</v>
      </c>
      <c r="D8281" s="1" t="s">
        <v>10083</v>
      </c>
      <c r="E8281" s="1">
        <v>6.0</v>
      </c>
      <c r="F8281" s="1">
        <v>2015.0</v>
      </c>
      <c r="G8281" s="1">
        <v>1.0</v>
      </c>
      <c r="H8281">
        <v>90.0</v>
      </c>
    </row>
    <row r="8282">
      <c r="A8282" s="1" t="s">
        <v>8</v>
      </c>
      <c r="B8282" s="1" t="s">
        <v>9</v>
      </c>
      <c r="C8282" s="1" t="s">
        <v>11349</v>
      </c>
      <c r="D8282" s="1" t="s">
        <v>9023</v>
      </c>
      <c r="E8282" s="1">
        <v>6.0</v>
      </c>
      <c r="F8282" s="1">
        <v>2015.0</v>
      </c>
      <c r="G8282" s="1">
        <v>1.0</v>
      </c>
      <c r="H8282">
        <v>238.0</v>
      </c>
    </row>
    <row r="8283">
      <c r="A8283" s="1" t="s">
        <v>8</v>
      </c>
      <c r="B8283" s="1" t="s">
        <v>9</v>
      </c>
      <c r="C8283" s="1" t="s">
        <v>11350</v>
      </c>
      <c r="D8283" s="1" t="s">
        <v>10077</v>
      </c>
      <c r="E8283" s="1">
        <v>6.0</v>
      </c>
      <c r="F8283" s="1">
        <v>2015.0</v>
      </c>
      <c r="G8283" s="1">
        <v>1.0</v>
      </c>
      <c r="H8283">
        <v>168.0</v>
      </c>
    </row>
    <row r="8284">
      <c r="A8284" s="1" t="s">
        <v>8</v>
      </c>
      <c r="B8284" s="1" t="s">
        <v>9</v>
      </c>
      <c r="C8284" s="1" t="s">
        <v>11351</v>
      </c>
      <c r="D8284" s="1" t="s">
        <v>1181</v>
      </c>
      <c r="E8284" s="1">
        <v>6.0</v>
      </c>
      <c r="F8284" s="1">
        <v>2015.0</v>
      </c>
      <c r="G8284" s="1">
        <v>1.0</v>
      </c>
      <c r="H8284">
        <v>289.0</v>
      </c>
    </row>
    <row r="8285">
      <c r="A8285" s="1" t="s">
        <v>8</v>
      </c>
      <c r="B8285" s="1" t="s">
        <v>9</v>
      </c>
      <c r="C8285" s="1" t="s">
        <v>11352</v>
      </c>
      <c r="D8285" s="1" t="s">
        <v>8569</v>
      </c>
      <c r="E8285" s="1">
        <v>6.0</v>
      </c>
      <c r="F8285" s="1">
        <v>2015.0</v>
      </c>
      <c r="G8285" s="1">
        <v>1.0</v>
      </c>
      <c r="H8285">
        <v>119.0</v>
      </c>
    </row>
    <row r="8286">
      <c r="A8286" s="1" t="s">
        <v>8</v>
      </c>
      <c r="B8286" s="1" t="s">
        <v>9</v>
      </c>
      <c r="C8286" s="1" t="s">
        <v>11353</v>
      </c>
      <c r="D8286" s="1" t="s">
        <v>8851</v>
      </c>
      <c r="E8286" s="1">
        <v>6.0</v>
      </c>
      <c r="F8286" s="1">
        <v>2015.0</v>
      </c>
      <c r="G8286" s="1">
        <v>1.0</v>
      </c>
      <c r="H8286">
        <v>54.0</v>
      </c>
    </row>
    <row r="8287">
      <c r="A8287" s="1" t="s">
        <v>8</v>
      </c>
      <c r="B8287" s="1" t="s">
        <v>9</v>
      </c>
      <c r="C8287" s="1" t="s">
        <v>11354</v>
      </c>
      <c r="D8287" s="1" t="s">
        <v>387</v>
      </c>
      <c r="E8287" s="1">
        <v>6.0</v>
      </c>
      <c r="F8287" s="1">
        <v>2015.0</v>
      </c>
      <c r="G8287" s="1">
        <v>1.0</v>
      </c>
      <c r="H8287">
        <v>375.0</v>
      </c>
    </row>
    <row r="8288">
      <c r="A8288" s="1" t="s">
        <v>8</v>
      </c>
      <c r="B8288" s="1" t="s">
        <v>9</v>
      </c>
      <c r="C8288" s="1" t="s">
        <v>11355</v>
      </c>
      <c r="D8288" s="1" t="s">
        <v>229</v>
      </c>
      <c r="E8288" s="1">
        <v>6.0</v>
      </c>
      <c r="F8288" s="1">
        <v>2015.0</v>
      </c>
      <c r="G8288" s="1">
        <v>1.0</v>
      </c>
      <c r="H8288">
        <v>84.0</v>
      </c>
    </row>
    <row r="8289">
      <c r="A8289" s="1" t="s">
        <v>8</v>
      </c>
      <c r="B8289" s="1" t="s">
        <v>9</v>
      </c>
      <c r="C8289" s="1" t="s">
        <v>11356</v>
      </c>
      <c r="D8289" s="1" t="s">
        <v>11357</v>
      </c>
      <c r="E8289" s="1">
        <v>6.0</v>
      </c>
      <c r="F8289" s="1">
        <v>2015.0</v>
      </c>
      <c r="G8289" s="1">
        <v>1.0</v>
      </c>
      <c r="H8289">
        <v>351.0</v>
      </c>
    </row>
    <row r="8290">
      <c r="A8290" s="1" t="s">
        <v>8</v>
      </c>
      <c r="B8290" s="1" t="s">
        <v>9</v>
      </c>
      <c r="C8290" s="1" t="s">
        <v>11358</v>
      </c>
      <c r="D8290" s="1" t="s">
        <v>10505</v>
      </c>
      <c r="E8290" s="1">
        <v>6.0</v>
      </c>
      <c r="F8290" s="1">
        <v>2015.0</v>
      </c>
      <c r="G8290" s="1">
        <v>1.0</v>
      </c>
      <c r="H8290">
        <v>177.0</v>
      </c>
    </row>
    <row r="8291">
      <c r="A8291" s="1" t="s">
        <v>8</v>
      </c>
      <c r="B8291" s="1" t="s">
        <v>9</v>
      </c>
      <c r="C8291" s="1" t="s">
        <v>11359</v>
      </c>
      <c r="D8291" s="1" t="s">
        <v>11360</v>
      </c>
      <c r="E8291" s="1">
        <v>6.0</v>
      </c>
      <c r="F8291" s="1">
        <v>2015.0</v>
      </c>
      <c r="G8291" s="1">
        <v>1.0</v>
      </c>
      <c r="H8291">
        <v>166.0</v>
      </c>
    </row>
    <row r="8292">
      <c r="A8292" s="1" t="s">
        <v>8</v>
      </c>
      <c r="B8292" s="1" t="s">
        <v>9</v>
      </c>
      <c r="C8292" s="1" t="s">
        <v>11361</v>
      </c>
      <c r="D8292" s="1" t="s">
        <v>478</v>
      </c>
      <c r="E8292" s="1">
        <v>6.0</v>
      </c>
      <c r="F8292" s="1">
        <v>2015.0</v>
      </c>
      <c r="G8292" s="1">
        <v>1.0</v>
      </c>
      <c r="H8292">
        <v>302.0</v>
      </c>
    </row>
    <row r="8293">
      <c r="A8293" s="1" t="s">
        <v>8</v>
      </c>
      <c r="B8293" s="1" t="s">
        <v>9</v>
      </c>
      <c r="C8293" s="1" t="s">
        <v>11362</v>
      </c>
      <c r="D8293" s="1" t="s">
        <v>181</v>
      </c>
      <c r="E8293" s="1">
        <v>6.0</v>
      </c>
      <c r="F8293" s="1">
        <v>2015.0</v>
      </c>
      <c r="G8293" s="1">
        <v>1.0</v>
      </c>
      <c r="H8293">
        <v>274.0</v>
      </c>
    </row>
    <row r="8294">
      <c r="A8294" s="1" t="s">
        <v>8</v>
      </c>
      <c r="B8294" s="1" t="s">
        <v>9</v>
      </c>
      <c r="C8294" s="1" t="s">
        <v>11363</v>
      </c>
      <c r="D8294" s="1" t="s">
        <v>4361</v>
      </c>
      <c r="E8294" s="1">
        <v>6.0</v>
      </c>
      <c r="F8294" s="1">
        <v>2015.0</v>
      </c>
      <c r="G8294" s="1">
        <v>1.0</v>
      </c>
      <c r="H8294">
        <v>359.0</v>
      </c>
    </row>
    <row r="8295">
      <c r="A8295" s="1" t="s">
        <v>8</v>
      </c>
      <c r="B8295" s="1" t="s">
        <v>9</v>
      </c>
      <c r="C8295" s="1" t="s">
        <v>11364</v>
      </c>
      <c r="D8295" s="1" t="s">
        <v>11365</v>
      </c>
      <c r="E8295" s="1">
        <v>6.0</v>
      </c>
      <c r="F8295" s="1">
        <v>2015.0</v>
      </c>
      <c r="G8295" s="1">
        <v>1.0</v>
      </c>
      <c r="H8295">
        <v>248.0</v>
      </c>
    </row>
    <row r="8296">
      <c r="A8296" s="1" t="s">
        <v>8</v>
      </c>
      <c r="B8296" s="1" t="s">
        <v>9</v>
      </c>
      <c r="C8296" s="1" t="s">
        <v>11366</v>
      </c>
      <c r="D8296" s="1" t="s">
        <v>5645</v>
      </c>
      <c r="E8296" s="1">
        <v>6.0</v>
      </c>
      <c r="F8296" s="1">
        <v>2015.0</v>
      </c>
      <c r="G8296" s="1">
        <v>1.0</v>
      </c>
      <c r="H8296">
        <v>120.0</v>
      </c>
    </row>
    <row r="8297">
      <c r="A8297" s="1" t="s">
        <v>8</v>
      </c>
      <c r="B8297" s="1" t="s">
        <v>9</v>
      </c>
      <c r="C8297" s="1" t="s">
        <v>11367</v>
      </c>
      <c r="D8297" s="1" t="s">
        <v>11368</v>
      </c>
      <c r="E8297" s="1">
        <v>6.0</v>
      </c>
      <c r="F8297" s="1">
        <v>2015.0</v>
      </c>
      <c r="G8297" s="1">
        <v>1.0</v>
      </c>
      <c r="H8297">
        <v>228.0</v>
      </c>
    </row>
    <row r="8298">
      <c r="A8298" s="1" t="s">
        <v>8</v>
      </c>
      <c r="B8298" s="1" t="s">
        <v>9</v>
      </c>
      <c r="C8298" s="1" t="s">
        <v>11369</v>
      </c>
      <c r="D8298" s="1" t="s">
        <v>3269</v>
      </c>
      <c r="E8298" s="1">
        <v>6.0</v>
      </c>
      <c r="F8298" s="1">
        <v>2015.0</v>
      </c>
      <c r="G8298" s="1">
        <v>1.0</v>
      </c>
      <c r="H8298">
        <v>189.0</v>
      </c>
    </row>
    <row r="8299">
      <c r="A8299" s="1" t="s">
        <v>8</v>
      </c>
      <c r="B8299" s="1" t="s">
        <v>9</v>
      </c>
      <c r="C8299" s="1" t="s">
        <v>11370</v>
      </c>
      <c r="D8299" s="1" t="s">
        <v>478</v>
      </c>
      <c r="E8299" s="1">
        <v>6.0</v>
      </c>
      <c r="F8299" s="1">
        <v>2015.0</v>
      </c>
      <c r="G8299" s="1">
        <v>1.0</v>
      </c>
      <c r="H8299">
        <v>316.0</v>
      </c>
    </row>
    <row r="8300">
      <c r="A8300" s="1" t="s">
        <v>8</v>
      </c>
      <c r="B8300" s="1" t="s">
        <v>9</v>
      </c>
      <c r="C8300" s="1" t="s">
        <v>11371</v>
      </c>
      <c r="D8300" s="1" t="s">
        <v>4361</v>
      </c>
      <c r="E8300" s="1">
        <v>6.0</v>
      </c>
      <c r="F8300" s="1">
        <v>2015.0</v>
      </c>
      <c r="G8300" s="1">
        <v>1.0</v>
      </c>
      <c r="H8300">
        <v>59.0</v>
      </c>
    </row>
    <row r="8301">
      <c r="A8301" s="1" t="s">
        <v>8</v>
      </c>
      <c r="B8301" s="1" t="s">
        <v>9</v>
      </c>
      <c r="C8301" s="1" t="s">
        <v>11372</v>
      </c>
      <c r="D8301" s="1" t="s">
        <v>109</v>
      </c>
      <c r="E8301" s="1">
        <v>6.0</v>
      </c>
      <c r="F8301" s="1">
        <v>2015.0</v>
      </c>
      <c r="G8301" s="1">
        <v>1.0</v>
      </c>
      <c r="H8301">
        <v>248.0</v>
      </c>
    </row>
    <row r="8302">
      <c r="A8302" s="1" t="s">
        <v>8</v>
      </c>
      <c r="B8302" s="1" t="s">
        <v>9</v>
      </c>
      <c r="C8302" s="1" t="s">
        <v>11373</v>
      </c>
      <c r="D8302" s="1" t="s">
        <v>7217</v>
      </c>
      <c r="E8302" s="1">
        <v>6.0</v>
      </c>
      <c r="F8302" s="1">
        <v>2015.0</v>
      </c>
      <c r="G8302" s="1">
        <v>1.0</v>
      </c>
      <c r="H8302">
        <v>393.0</v>
      </c>
    </row>
    <row r="8303">
      <c r="A8303" s="1" t="s">
        <v>8</v>
      </c>
      <c r="B8303" s="1" t="s">
        <v>9</v>
      </c>
      <c r="C8303" s="1" t="s">
        <v>11374</v>
      </c>
      <c r="D8303" s="1" t="s">
        <v>2072</v>
      </c>
      <c r="E8303" s="1">
        <v>6.0</v>
      </c>
      <c r="F8303" s="1">
        <v>2015.0</v>
      </c>
      <c r="G8303" s="1">
        <v>1.0</v>
      </c>
      <c r="H8303">
        <v>113.0</v>
      </c>
    </row>
    <row r="8304">
      <c r="A8304" s="1" t="s">
        <v>8</v>
      </c>
      <c r="B8304" s="1" t="s">
        <v>9</v>
      </c>
      <c r="C8304" s="1" t="s">
        <v>11375</v>
      </c>
      <c r="D8304" s="1" t="s">
        <v>11376</v>
      </c>
      <c r="E8304" s="1">
        <v>6.0</v>
      </c>
      <c r="F8304" s="1">
        <v>2015.0</v>
      </c>
      <c r="G8304" s="1">
        <v>1.0</v>
      </c>
      <c r="H8304">
        <v>56.0</v>
      </c>
    </row>
    <row r="8305">
      <c r="A8305" s="1" t="s">
        <v>8</v>
      </c>
      <c r="B8305" s="1" t="s">
        <v>9</v>
      </c>
      <c r="C8305" s="1" t="s">
        <v>11377</v>
      </c>
      <c r="D8305" s="1" t="s">
        <v>10473</v>
      </c>
      <c r="E8305" s="1">
        <v>6.0</v>
      </c>
      <c r="F8305" s="1">
        <v>2015.0</v>
      </c>
      <c r="G8305" s="1">
        <v>1.0</v>
      </c>
      <c r="H8305">
        <v>265.0</v>
      </c>
    </row>
    <row r="8306">
      <c r="A8306" s="1" t="s">
        <v>8</v>
      </c>
      <c r="B8306" s="1" t="s">
        <v>9</v>
      </c>
      <c r="C8306" s="1" t="s">
        <v>11378</v>
      </c>
      <c r="D8306" s="1" t="s">
        <v>484</v>
      </c>
      <c r="E8306" s="1">
        <v>6.0</v>
      </c>
      <c r="F8306" s="1">
        <v>2015.0</v>
      </c>
      <c r="G8306" s="1">
        <v>1.0</v>
      </c>
      <c r="H8306">
        <v>382.0</v>
      </c>
    </row>
    <row r="8307">
      <c r="A8307" s="1" t="s">
        <v>8</v>
      </c>
      <c r="B8307" s="1" t="s">
        <v>9</v>
      </c>
      <c r="C8307" s="1" t="s">
        <v>11379</v>
      </c>
      <c r="D8307" s="1" t="s">
        <v>1076</v>
      </c>
      <c r="E8307" s="1">
        <v>6.0</v>
      </c>
      <c r="F8307" s="1">
        <v>2015.0</v>
      </c>
      <c r="G8307" s="1">
        <v>1.0</v>
      </c>
      <c r="H8307">
        <v>335.0</v>
      </c>
    </row>
    <row r="8308">
      <c r="A8308" s="1" t="s">
        <v>8</v>
      </c>
      <c r="B8308" s="1" t="s">
        <v>9</v>
      </c>
      <c r="C8308" s="1" t="s">
        <v>11380</v>
      </c>
      <c r="D8308" s="1" t="s">
        <v>5645</v>
      </c>
      <c r="E8308" s="1">
        <v>6.0</v>
      </c>
      <c r="F8308" s="1">
        <v>2015.0</v>
      </c>
      <c r="G8308" s="1">
        <v>1.0</v>
      </c>
      <c r="H8308">
        <v>133.0</v>
      </c>
    </row>
    <row r="8309">
      <c r="A8309" s="1" t="s">
        <v>8</v>
      </c>
      <c r="B8309" s="1" t="s">
        <v>9</v>
      </c>
      <c r="C8309" s="1" t="s">
        <v>11381</v>
      </c>
      <c r="D8309" s="1" t="s">
        <v>11382</v>
      </c>
      <c r="E8309" s="1">
        <v>6.0</v>
      </c>
      <c r="F8309" s="1">
        <v>2015.0</v>
      </c>
      <c r="G8309" s="1">
        <v>1.0</v>
      </c>
      <c r="H8309">
        <v>302.0</v>
      </c>
    </row>
    <row r="8310">
      <c r="A8310" s="1" t="s">
        <v>8</v>
      </c>
      <c r="B8310" s="1" t="s">
        <v>9</v>
      </c>
      <c r="C8310" s="1" t="s">
        <v>11383</v>
      </c>
      <c r="D8310" s="1" t="s">
        <v>5645</v>
      </c>
      <c r="E8310" s="1">
        <v>6.0</v>
      </c>
      <c r="F8310" s="1">
        <v>2015.0</v>
      </c>
      <c r="G8310" s="1">
        <v>1.0</v>
      </c>
      <c r="H8310">
        <v>329.0</v>
      </c>
    </row>
    <row r="8311">
      <c r="A8311" s="1" t="s">
        <v>8</v>
      </c>
      <c r="B8311" s="1" t="s">
        <v>144</v>
      </c>
      <c r="C8311" s="1" t="s">
        <v>11384</v>
      </c>
      <c r="D8311" s="1" t="s">
        <v>11360</v>
      </c>
      <c r="E8311" s="1">
        <v>6.0</v>
      </c>
      <c r="F8311" s="1">
        <v>2015.0</v>
      </c>
      <c r="G8311" s="1">
        <v>1.0</v>
      </c>
      <c r="H8311">
        <v>252.0</v>
      </c>
    </row>
    <row r="8312">
      <c r="A8312" s="1" t="s">
        <v>8</v>
      </c>
      <c r="B8312" s="1" t="s">
        <v>148</v>
      </c>
      <c r="C8312" s="1" t="s">
        <v>11385</v>
      </c>
      <c r="D8312" s="1" t="s">
        <v>8546</v>
      </c>
      <c r="E8312" s="1">
        <v>6.0</v>
      </c>
      <c r="F8312" s="1">
        <v>2015.0</v>
      </c>
      <c r="G8312" s="1">
        <v>1.0</v>
      </c>
      <c r="H8312">
        <v>372.0</v>
      </c>
    </row>
    <row r="8313">
      <c r="A8313" s="1" t="s">
        <v>8</v>
      </c>
      <c r="B8313" s="1" t="s">
        <v>9</v>
      </c>
      <c r="C8313" s="1" t="s">
        <v>11386</v>
      </c>
      <c r="D8313" s="1" t="s">
        <v>647</v>
      </c>
      <c r="E8313" s="1">
        <v>6.0</v>
      </c>
      <c r="F8313" s="1">
        <v>2015.0</v>
      </c>
      <c r="G8313" s="1">
        <v>1.0</v>
      </c>
      <c r="H8313">
        <v>290.0</v>
      </c>
    </row>
    <row r="8314">
      <c r="A8314" s="1" t="s">
        <v>8</v>
      </c>
      <c r="B8314" s="1" t="s">
        <v>9</v>
      </c>
      <c r="C8314" s="1" t="s">
        <v>11387</v>
      </c>
      <c r="D8314" s="1" t="s">
        <v>1386</v>
      </c>
      <c r="E8314" s="1">
        <v>6.0</v>
      </c>
      <c r="F8314" s="1">
        <v>2015.0</v>
      </c>
      <c r="G8314" s="1">
        <v>1.0</v>
      </c>
      <c r="H8314">
        <v>254.0</v>
      </c>
    </row>
    <row r="8315">
      <c r="A8315" s="1" t="s">
        <v>8</v>
      </c>
      <c r="B8315" s="1" t="s">
        <v>9</v>
      </c>
      <c r="C8315" s="1" t="s">
        <v>11388</v>
      </c>
      <c r="D8315" s="1" t="s">
        <v>4367</v>
      </c>
      <c r="E8315" s="1">
        <v>6.0</v>
      </c>
      <c r="F8315" s="1">
        <v>2015.0</v>
      </c>
      <c r="G8315" s="1">
        <v>1.0</v>
      </c>
      <c r="H8315">
        <v>244.0</v>
      </c>
    </row>
    <row r="8316">
      <c r="A8316" s="1" t="s">
        <v>8</v>
      </c>
      <c r="B8316" s="1" t="s">
        <v>9</v>
      </c>
      <c r="C8316" s="1" t="s">
        <v>11389</v>
      </c>
      <c r="D8316" s="1" t="s">
        <v>807</v>
      </c>
      <c r="E8316" s="1">
        <v>6.0</v>
      </c>
      <c r="F8316" s="1">
        <v>2015.0</v>
      </c>
      <c r="G8316" s="1">
        <v>1.0</v>
      </c>
      <c r="H8316">
        <v>153.0</v>
      </c>
    </row>
    <row r="8317">
      <c r="A8317" s="1" t="s">
        <v>8</v>
      </c>
      <c r="B8317" s="1" t="s">
        <v>9</v>
      </c>
      <c r="C8317" s="1" t="s">
        <v>11390</v>
      </c>
      <c r="D8317" s="1" t="s">
        <v>1386</v>
      </c>
      <c r="E8317" s="1">
        <v>6.0</v>
      </c>
      <c r="F8317" s="1">
        <v>2015.0</v>
      </c>
      <c r="G8317" s="1">
        <v>1.0</v>
      </c>
      <c r="H8317">
        <v>330.0</v>
      </c>
    </row>
    <row r="8318">
      <c r="A8318" s="1" t="s">
        <v>8</v>
      </c>
      <c r="B8318" s="1" t="s">
        <v>9</v>
      </c>
      <c r="C8318" s="1" t="s">
        <v>11391</v>
      </c>
      <c r="D8318" s="1" t="s">
        <v>2003</v>
      </c>
      <c r="E8318" s="1">
        <v>6.0</v>
      </c>
      <c r="F8318" s="1">
        <v>2015.0</v>
      </c>
      <c r="G8318" s="1">
        <v>1.0</v>
      </c>
      <c r="H8318">
        <v>320.0</v>
      </c>
    </row>
    <row r="8319">
      <c r="A8319" s="1" t="s">
        <v>8</v>
      </c>
      <c r="B8319" s="1" t="s">
        <v>9</v>
      </c>
      <c r="C8319" s="1" t="s">
        <v>11392</v>
      </c>
      <c r="D8319" s="1" t="s">
        <v>4316</v>
      </c>
      <c r="E8319" s="1">
        <v>6.0</v>
      </c>
      <c r="F8319" s="1">
        <v>2015.0</v>
      </c>
      <c r="G8319" s="1">
        <v>1.0</v>
      </c>
      <c r="H8319">
        <v>325.0</v>
      </c>
    </row>
    <row r="8320">
      <c r="A8320" s="1" t="s">
        <v>8</v>
      </c>
      <c r="B8320" s="1" t="s">
        <v>9</v>
      </c>
      <c r="C8320" s="1" t="s">
        <v>11393</v>
      </c>
      <c r="D8320" s="1" t="s">
        <v>5014</v>
      </c>
      <c r="E8320" s="1">
        <v>6.0</v>
      </c>
      <c r="F8320" s="1">
        <v>2015.0</v>
      </c>
      <c r="G8320" s="1">
        <v>1.0</v>
      </c>
      <c r="H8320">
        <v>133.0</v>
      </c>
    </row>
    <row r="8321">
      <c r="A8321" s="1" t="s">
        <v>8</v>
      </c>
      <c r="B8321" s="1" t="s">
        <v>9</v>
      </c>
      <c r="C8321" s="1" t="s">
        <v>11394</v>
      </c>
      <c r="D8321" s="1" t="s">
        <v>10882</v>
      </c>
      <c r="E8321" s="1">
        <v>6.0</v>
      </c>
      <c r="F8321" s="1">
        <v>2015.0</v>
      </c>
      <c r="G8321" s="1">
        <v>1.0</v>
      </c>
      <c r="H8321">
        <v>48.0</v>
      </c>
    </row>
    <row r="8322">
      <c r="A8322" s="1" t="s">
        <v>8</v>
      </c>
      <c r="B8322" s="1" t="s">
        <v>9</v>
      </c>
      <c r="C8322" s="1" t="s">
        <v>11395</v>
      </c>
      <c r="D8322" s="1" t="s">
        <v>7158</v>
      </c>
      <c r="E8322" s="1">
        <v>6.0</v>
      </c>
      <c r="F8322" s="1">
        <v>2015.0</v>
      </c>
      <c r="G8322" s="1">
        <v>1.0</v>
      </c>
      <c r="H8322">
        <v>40.0</v>
      </c>
    </row>
    <row r="8323">
      <c r="A8323" s="1" t="s">
        <v>8</v>
      </c>
      <c r="B8323" s="1" t="s">
        <v>9</v>
      </c>
      <c r="C8323" s="1" t="s">
        <v>11396</v>
      </c>
      <c r="D8323" s="1" t="s">
        <v>5517</v>
      </c>
      <c r="E8323" s="1">
        <v>6.0</v>
      </c>
      <c r="F8323" s="1">
        <v>2015.0</v>
      </c>
      <c r="G8323" s="1">
        <v>1.0</v>
      </c>
      <c r="H8323">
        <v>49.0</v>
      </c>
    </row>
    <row r="8324">
      <c r="A8324" s="1" t="s">
        <v>8</v>
      </c>
      <c r="B8324" s="1" t="s">
        <v>9</v>
      </c>
      <c r="C8324" s="1" t="s">
        <v>11397</v>
      </c>
      <c r="D8324" s="1" t="s">
        <v>525</v>
      </c>
      <c r="E8324" s="1">
        <v>6.0</v>
      </c>
      <c r="F8324" s="1">
        <v>2015.0</v>
      </c>
      <c r="G8324" s="1">
        <v>1.0</v>
      </c>
      <c r="H8324">
        <v>319.0</v>
      </c>
    </row>
    <row r="8325">
      <c r="A8325" s="1" t="s">
        <v>8</v>
      </c>
      <c r="B8325" s="1" t="s">
        <v>9</v>
      </c>
      <c r="C8325" s="1" t="s">
        <v>11398</v>
      </c>
      <c r="D8325" s="1" t="s">
        <v>525</v>
      </c>
      <c r="E8325" s="1">
        <v>6.0</v>
      </c>
      <c r="F8325" s="1">
        <v>2015.0</v>
      </c>
      <c r="G8325" s="1">
        <v>1.0</v>
      </c>
      <c r="H8325">
        <v>281.0</v>
      </c>
    </row>
    <row r="8326">
      <c r="A8326" s="1" t="s">
        <v>8</v>
      </c>
      <c r="B8326" s="1" t="s">
        <v>9</v>
      </c>
      <c r="C8326" s="1" t="s">
        <v>11399</v>
      </c>
      <c r="D8326" s="1" t="s">
        <v>10450</v>
      </c>
      <c r="E8326" s="1">
        <v>6.0</v>
      </c>
      <c r="F8326" s="1">
        <v>2015.0</v>
      </c>
      <c r="G8326" s="1">
        <v>1.0</v>
      </c>
      <c r="H8326">
        <v>338.0</v>
      </c>
    </row>
    <row r="8327">
      <c r="A8327" s="1" t="s">
        <v>8</v>
      </c>
      <c r="B8327" s="1" t="s">
        <v>9</v>
      </c>
      <c r="C8327" s="1" t="s">
        <v>11400</v>
      </c>
      <c r="D8327" s="1" t="s">
        <v>9364</v>
      </c>
      <c r="E8327" s="1">
        <v>6.0</v>
      </c>
      <c r="F8327" s="1">
        <v>2015.0</v>
      </c>
      <c r="G8327" s="1">
        <v>1.0</v>
      </c>
      <c r="H8327">
        <v>100.0</v>
      </c>
    </row>
    <row r="8328">
      <c r="A8328" s="1" t="s">
        <v>8</v>
      </c>
      <c r="B8328" s="1" t="s">
        <v>9</v>
      </c>
      <c r="C8328" s="1" t="s">
        <v>11401</v>
      </c>
      <c r="D8328" s="1" t="s">
        <v>5645</v>
      </c>
      <c r="E8328" s="1">
        <v>6.0</v>
      </c>
      <c r="F8328" s="1">
        <v>2015.0</v>
      </c>
      <c r="G8328" s="1">
        <v>1.0</v>
      </c>
      <c r="H8328">
        <v>389.0</v>
      </c>
    </row>
    <row r="8329">
      <c r="A8329" s="1" t="s">
        <v>8</v>
      </c>
      <c r="B8329" s="1" t="s">
        <v>9</v>
      </c>
      <c r="C8329" s="1" t="s">
        <v>11402</v>
      </c>
      <c r="D8329" s="1" t="s">
        <v>1386</v>
      </c>
      <c r="E8329" s="1">
        <v>6.0</v>
      </c>
      <c r="F8329" s="1">
        <v>2015.0</v>
      </c>
      <c r="G8329" s="1">
        <v>1.0</v>
      </c>
      <c r="H8329">
        <v>308.0</v>
      </c>
    </row>
    <row r="8330">
      <c r="A8330" s="1" t="s">
        <v>8</v>
      </c>
      <c r="B8330" s="1" t="s">
        <v>9</v>
      </c>
      <c r="C8330" s="1" t="s">
        <v>11403</v>
      </c>
      <c r="D8330" s="1" t="s">
        <v>11404</v>
      </c>
      <c r="E8330" s="1">
        <v>6.0</v>
      </c>
      <c r="F8330" s="1">
        <v>2015.0</v>
      </c>
      <c r="G8330" s="1">
        <v>1.0</v>
      </c>
      <c r="H8330">
        <v>75.0</v>
      </c>
    </row>
    <row r="8331">
      <c r="A8331" s="1" t="s">
        <v>8</v>
      </c>
      <c r="B8331" s="1" t="s">
        <v>144</v>
      </c>
      <c r="C8331" s="1" t="s">
        <v>11405</v>
      </c>
      <c r="D8331" s="1" t="s">
        <v>3064</v>
      </c>
      <c r="E8331" s="1">
        <v>6.0</v>
      </c>
      <c r="F8331" s="1">
        <v>2015.0</v>
      </c>
      <c r="G8331" s="1">
        <v>1.0</v>
      </c>
      <c r="H8331">
        <v>93.0</v>
      </c>
    </row>
    <row r="8332">
      <c r="A8332" s="1" t="s">
        <v>8</v>
      </c>
      <c r="B8332" s="1" t="s">
        <v>9</v>
      </c>
      <c r="C8332" s="1" t="s">
        <v>11406</v>
      </c>
      <c r="D8332" s="1" t="s">
        <v>987</v>
      </c>
      <c r="E8332" s="1">
        <v>6.0</v>
      </c>
      <c r="F8332" s="1">
        <v>2015.0</v>
      </c>
      <c r="G8332" s="1">
        <v>1.0</v>
      </c>
      <c r="H8332">
        <v>398.0</v>
      </c>
    </row>
    <row r="8333">
      <c r="A8333" s="1" t="s">
        <v>8</v>
      </c>
      <c r="B8333" s="1" t="s">
        <v>9</v>
      </c>
      <c r="C8333" s="1" t="s">
        <v>11407</v>
      </c>
      <c r="D8333" s="1" t="s">
        <v>2760</v>
      </c>
      <c r="E8333" s="1">
        <v>6.0</v>
      </c>
      <c r="F8333" s="1">
        <v>2015.0</v>
      </c>
      <c r="G8333" s="1">
        <v>1.0</v>
      </c>
      <c r="H8333">
        <v>103.0</v>
      </c>
    </row>
    <row r="8334">
      <c r="A8334" s="1" t="s">
        <v>8</v>
      </c>
      <c r="B8334" s="1" t="s">
        <v>9</v>
      </c>
      <c r="C8334" s="1" t="s">
        <v>11408</v>
      </c>
      <c r="D8334" s="1" t="s">
        <v>11409</v>
      </c>
      <c r="E8334" s="1">
        <v>6.0</v>
      </c>
      <c r="F8334" s="1">
        <v>2015.0</v>
      </c>
      <c r="G8334" s="1">
        <v>1.0</v>
      </c>
      <c r="H8334">
        <v>332.0</v>
      </c>
    </row>
    <row r="8335">
      <c r="A8335" s="1" t="s">
        <v>8</v>
      </c>
      <c r="B8335" s="1" t="s">
        <v>9</v>
      </c>
      <c r="C8335" s="1" t="s">
        <v>11410</v>
      </c>
      <c r="D8335" s="1" t="s">
        <v>5632</v>
      </c>
      <c r="E8335" s="1">
        <v>6.0</v>
      </c>
      <c r="F8335" s="1">
        <v>2015.0</v>
      </c>
      <c r="G8335" s="1">
        <v>1.0</v>
      </c>
      <c r="H8335">
        <v>153.0</v>
      </c>
    </row>
    <row r="8336">
      <c r="A8336" s="1" t="s">
        <v>8</v>
      </c>
      <c r="B8336" s="1" t="s">
        <v>9</v>
      </c>
      <c r="C8336" s="1" t="s">
        <v>11411</v>
      </c>
      <c r="D8336" s="1" t="s">
        <v>10448</v>
      </c>
      <c r="E8336" s="1">
        <v>6.0</v>
      </c>
      <c r="F8336" s="1">
        <v>2015.0</v>
      </c>
      <c r="G8336" s="1">
        <v>1.0</v>
      </c>
      <c r="H8336">
        <v>117.0</v>
      </c>
    </row>
    <row r="8337">
      <c r="A8337" s="1" t="s">
        <v>8</v>
      </c>
      <c r="B8337" s="1" t="s">
        <v>9</v>
      </c>
      <c r="C8337" s="1" t="s">
        <v>11412</v>
      </c>
      <c r="D8337" s="1" t="s">
        <v>1533</v>
      </c>
      <c r="E8337" s="1">
        <v>6.0</v>
      </c>
      <c r="F8337" s="1">
        <v>2015.0</v>
      </c>
      <c r="G8337" s="1">
        <v>1.0</v>
      </c>
      <c r="H8337">
        <v>313.0</v>
      </c>
    </row>
    <row r="8338">
      <c r="A8338" s="1" t="s">
        <v>8</v>
      </c>
      <c r="B8338" s="1" t="s">
        <v>9</v>
      </c>
      <c r="C8338" s="1" t="s">
        <v>11413</v>
      </c>
      <c r="D8338" s="1" t="s">
        <v>301</v>
      </c>
      <c r="E8338" s="1">
        <v>6.0</v>
      </c>
      <c r="F8338" s="1">
        <v>2015.0</v>
      </c>
      <c r="G8338" s="1">
        <v>1.0</v>
      </c>
      <c r="H8338">
        <v>376.0</v>
      </c>
    </row>
    <row r="8339">
      <c r="A8339" s="1" t="s">
        <v>8</v>
      </c>
      <c r="B8339" s="1" t="s">
        <v>9</v>
      </c>
      <c r="C8339" s="1" t="s">
        <v>11414</v>
      </c>
      <c r="D8339" s="1" t="s">
        <v>9288</v>
      </c>
      <c r="E8339" s="1">
        <v>6.0</v>
      </c>
      <c r="F8339" s="1">
        <v>2015.0</v>
      </c>
      <c r="G8339" s="1">
        <v>1.0</v>
      </c>
      <c r="H8339">
        <v>265.0</v>
      </c>
    </row>
    <row r="8340">
      <c r="A8340" s="1" t="s">
        <v>8</v>
      </c>
      <c r="B8340" s="1" t="s">
        <v>9</v>
      </c>
      <c r="C8340" s="1" t="s">
        <v>11415</v>
      </c>
      <c r="D8340" s="1" t="s">
        <v>595</v>
      </c>
      <c r="E8340" s="1">
        <v>6.0</v>
      </c>
      <c r="F8340" s="1">
        <v>2015.0</v>
      </c>
      <c r="G8340" s="1">
        <v>1.0</v>
      </c>
      <c r="H8340">
        <v>148.0</v>
      </c>
    </row>
    <row r="8341">
      <c r="A8341" s="1" t="s">
        <v>8</v>
      </c>
      <c r="B8341" s="1" t="s">
        <v>9</v>
      </c>
      <c r="C8341" s="1" t="s">
        <v>11416</v>
      </c>
      <c r="D8341" s="1" t="s">
        <v>11417</v>
      </c>
      <c r="E8341" s="1">
        <v>6.0</v>
      </c>
      <c r="F8341" s="1">
        <v>2015.0</v>
      </c>
      <c r="G8341" s="1">
        <v>1.0</v>
      </c>
      <c r="H8341">
        <v>374.0</v>
      </c>
    </row>
    <row r="8342">
      <c r="A8342" s="1" t="s">
        <v>8</v>
      </c>
      <c r="B8342" s="1" t="s">
        <v>9</v>
      </c>
      <c r="C8342" s="1" t="s">
        <v>11418</v>
      </c>
      <c r="D8342" s="1" t="s">
        <v>11419</v>
      </c>
      <c r="E8342" s="1">
        <v>6.0</v>
      </c>
      <c r="F8342" s="1">
        <v>2015.0</v>
      </c>
      <c r="G8342" s="1">
        <v>1.0</v>
      </c>
      <c r="H8342">
        <v>255.0</v>
      </c>
    </row>
    <row r="8343">
      <c r="A8343" s="1" t="s">
        <v>8</v>
      </c>
      <c r="B8343" s="1" t="s">
        <v>9</v>
      </c>
      <c r="C8343" s="1" t="s">
        <v>11420</v>
      </c>
      <c r="D8343" s="1" t="s">
        <v>10085</v>
      </c>
      <c r="E8343" s="1">
        <v>6.0</v>
      </c>
      <c r="F8343" s="1">
        <v>2015.0</v>
      </c>
      <c r="G8343" s="1">
        <v>1.0</v>
      </c>
      <c r="H8343">
        <v>211.0</v>
      </c>
    </row>
    <row r="8344">
      <c r="A8344" s="1" t="s">
        <v>8</v>
      </c>
      <c r="B8344" s="1" t="s">
        <v>9</v>
      </c>
      <c r="C8344" s="1" t="s">
        <v>11421</v>
      </c>
      <c r="D8344" s="1" t="s">
        <v>3382</v>
      </c>
      <c r="E8344" s="1">
        <v>6.0</v>
      </c>
      <c r="F8344" s="1">
        <v>2015.0</v>
      </c>
      <c r="G8344" s="1">
        <v>1.0</v>
      </c>
      <c r="H8344">
        <v>63.0</v>
      </c>
    </row>
    <row r="8345">
      <c r="A8345" s="1" t="s">
        <v>8</v>
      </c>
      <c r="B8345" s="1" t="s">
        <v>9</v>
      </c>
      <c r="C8345" s="1" t="s">
        <v>11422</v>
      </c>
      <c r="D8345" s="1" t="s">
        <v>768</v>
      </c>
      <c r="E8345" s="1">
        <v>6.0</v>
      </c>
      <c r="F8345" s="1">
        <v>2015.0</v>
      </c>
      <c r="G8345" s="1">
        <v>1.0</v>
      </c>
      <c r="H8345">
        <v>185.0</v>
      </c>
    </row>
    <row r="8346">
      <c r="A8346" s="1" t="s">
        <v>8</v>
      </c>
      <c r="B8346" s="1" t="s">
        <v>9</v>
      </c>
      <c r="C8346" s="1" t="s">
        <v>11423</v>
      </c>
      <c r="D8346" s="1" t="s">
        <v>5728</v>
      </c>
      <c r="E8346" s="1">
        <v>6.0</v>
      </c>
      <c r="F8346" s="1">
        <v>2015.0</v>
      </c>
      <c r="G8346" s="1">
        <v>1.0</v>
      </c>
      <c r="H8346">
        <v>205.0</v>
      </c>
    </row>
    <row r="8347">
      <c r="A8347" s="1" t="s">
        <v>8</v>
      </c>
      <c r="B8347" s="1" t="s">
        <v>9</v>
      </c>
      <c r="C8347" s="1" t="s">
        <v>11424</v>
      </c>
      <c r="D8347" s="1" t="s">
        <v>4353</v>
      </c>
      <c r="E8347" s="1">
        <v>6.0</v>
      </c>
      <c r="F8347" s="1">
        <v>2015.0</v>
      </c>
      <c r="G8347" s="1">
        <v>1.0</v>
      </c>
      <c r="H8347">
        <v>249.0</v>
      </c>
    </row>
    <row r="8348">
      <c r="A8348" s="1" t="s">
        <v>8</v>
      </c>
      <c r="B8348" s="1" t="s">
        <v>9</v>
      </c>
      <c r="C8348" s="1" t="s">
        <v>11425</v>
      </c>
      <c r="D8348" s="1" t="s">
        <v>162</v>
      </c>
      <c r="E8348" s="1">
        <v>6.0</v>
      </c>
      <c r="F8348" s="1">
        <v>2015.0</v>
      </c>
      <c r="G8348" s="1">
        <v>1.0</v>
      </c>
      <c r="H8348">
        <v>152.0</v>
      </c>
    </row>
    <row r="8349">
      <c r="A8349" s="1" t="s">
        <v>8</v>
      </c>
      <c r="B8349" s="1" t="s">
        <v>9</v>
      </c>
      <c r="C8349" s="1" t="s">
        <v>11426</v>
      </c>
      <c r="D8349" s="1" t="s">
        <v>58</v>
      </c>
      <c r="E8349" s="1">
        <v>6.0</v>
      </c>
      <c r="F8349" s="1">
        <v>2015.0</v>
      </c>
      <c r="G8349" s="1">
        <v>1.0</v>
      </c>
      <c r="H8349">
        <v>166.0</v>
      </c>
    </row>
    <row r="8350">
      <c r="A8350" s="1" t="s">
        <v>8</v>
      </c>
      <c r="B8350" s="1" t="s">
        <v>9</v>
      </c>
      <c r="C8350" s="1" t="s">
        <v>11427</v>
      </c>
      <c r="D8350" s="1" t="s">
        <v>762</v>
      </c>
      <c r="E8350" s="1">
        <v>6.0</v>
      </c>
      <c r="F8350" s="1">
        <v>2015.0</v>
      </c>
      <c r="G8350" s="1">
        <v>1.0</v>
      </c>
      <c r="H8350">
        <v>313.0</v>
      </c>
    </row>
    <row r="8351">
      <c r="A8351" s="1" t="s">
        <v>8</v>
      </c>
      <c r="B8351" s="1" t="s">
        <v>9</v>
      </c>
      <c r="C8351" s="1" t="s">
        <v>11428</v>
      </c>
      <c r="D8351" s="1" t="s">
        <v>1464</v>
      </c>
      <c r="E8351" s="1">
        <v>6.0</v>
      </c>
      <c r="F8351" s="1">
        <v>2015.0</v>
      </c>
      <c r="G8351" s="1">
        <v>1.0</v>
      </c>
      <c r="H8351">
        <v>97.0</v>
      </c>
    </row>
    <row r="8352">
      <c r="A8352" s="1" t="s">
        <v>8</v>
      </c>
      <c r="B8352" s="1" t="s">
        <v>9</v>
      </c>
      <c r="C8352" s="1" t="s">
        <v>11429</v>
      </c>
      <c r="D8352" s="1" t="s">
        <v>261</v>
      </c>
      <c r="E8352" s="1">
        <v>6.0</v>
      </c>
      <c r="F8352" s="1">
        <v>2015.0</v>
      </c>
      <c r="G8352" s="1">
        <v>1.0</v>
      </c>
      <c r="H8352">
        <v>330.0</v>
      </c>
    </row>
    <row r="8353">
      <c r="A8353" s="1" t="s">
        <v>8</v>
      </c>
      <c r="B8353" s="1" t="s">
        <v>9</v>
      </c>
      <c r="C8353" s="1" t="s">
        <v>11430</v>
      </c>
      <c r="D8353" s="1" t="s">
        <v>11431</v>
      </c>
      <c r="E8353" s="1">
        <v>6.0</v>
      </c>
      <c r="F8353" s="1">
        <v>2015.0</v>
      </c>
      <c r="G8353" s="1">
        <v>1.0</v>
      </c>
      <c r="H8353">
        <v>363.0</v>
      </c>
    </row>
    <row r="8354">
      <c r="A8354" s="1" t="s">
        <v>8</v>
      </c>
      <c r="B8354" s="1" t="s">
        <v>9</v>
      </c>
      <c r="C8354" s="1" t="s">
        <v>11432</v>
      </c>
      <c r="D8354" s="1" t="s">
        <v>11433</v>
      </c>
      <c r="E8354" s="1">
        <v>6.0</v>
      </c>
      <c r="F8354" s="1">
        <v>2015.0</v>
      </c>
      <c r="G8354" s="1">
        <v>1.0</v>
      </c>
      <c r="H8354">
        <v>379.0</v>
      </c>
    </row>
    <row r="8355">
      <c r="A8355" s="1" t="s">
        <v>8</v>
      </c>
      <c r="B8355" s="1" t="s">
        <v>9</v>
      </c>
      <c r="C8355" s="1" t="s">
        <v>11434</v>
      </c>
      <c r="D8355" s="1" t="s">
        <v>521</v>
      </c>
      <c r="E8355" s="1">
        <v>6.0</v>
      </c>
      <c r="F8355" s="1">
        <v>2015.0</v>
      </c>
      <c r="G8355" s="1">
        <v>1.0</v>
      </c>
      <c r="H8355">
        <v>263.0</v>
      </c>
    </row>
    <row r="8356">
      <c r="A8356" s="1" t="s">
        <v>8</v>
      </c>
      <c r="B8356" s="1" t="s">
        <v>9</v>
      </c>
      <c r="C8356" s="1" t="s">
        <v>11435</v>
      </c>
      <c r="D8356" s="1" t="s">
        <v>11436</v>
      </c>
      <c r="E8356" s="1">
        <v>6.0</v>
      </c>
      <c r="F8356" s="1">
        <v>2015.0</v>
      </c>
      <c r="G8356" s="1">
        <v>1.0</v>
      </c>
      <c r="H8356">
        <v>319.0</v>
      </c>
    </row>
    <row r="8357">
      <c r="A8357" s="1" t="s">
        <v>8</v>
      </c>
      <c r="B8357" s="1" t="s">
        <v>9</v>
      </c>
      <c r="C8357" s="1" t="s">
        <v>11437</v>
      </c>
      <c r="D8357" s="1" t="s">
        <v>5965</v>
      </c>
      <c r="E8357" s="1">
        <v>6.0</v>
      </c>
      <c r="F8357" s="1">
        <v>2015.0</v>
      </c>
      <c r="G8357" s="1">
        <v>1.0</v>
      </c>
      <c r="H8357">
        <v>347.0</v>
      </c>
    </row>
    <row r="8358">
      <c r="A8358" s="1" t="s">
        <v>8</v>
      </c>
      <c r="B8358" s="1" t="s">
        <v>9</v>
      </c>
      <c r="C8358" s="1" t="s">
        <v>11438</v>
      </c>
      <c r="D8358" s="1" t="s">
        <v>745</v>
      </c>
      <c r="E8358" s="1">
        <v>6.0</v>
      </c>
      <c r="F8358" s="1">
        <v>2015.0</v>
      </c>
      <c r="G8358" s="1">
        <v>1.0</v>
      </c>
      <c r="H8358">
        <v>79.0</v>
      </c>
    </row>
    <row r="8359">
      <c r="A8359" s="1" t="s">
        <v>8</v>
      </c>
      <c r="B8359" s="1" t="s">
        <v>9</v>
      </c>
      <c r="C8359" s="1" t="s">
        <v>11439</v>
      </c>
      <c r="D8359" s="1" t="s">
        <v>7128</v>
      </c>
      <c r="E8359" s="1">
        <v>6.0</v>
      </c>
      <c r="F8359" s="1">
        <v>2015.0</v>
      </c>
      <c r="G8359" s="1">
        <v>1.0</v>
      </c>
      <c r="H8359">
        <v>43.0</v>
      </c>
    </row>
    <row r="8360">
      <c r="A8360" s="1" t="s">
        <v>8</v>
      </c>
      <c r="B8360" s="1" t="s">
        <v>9</v>
      </c>
      <c r="C8360" s="1" t="s">
        <v>11440</v>
      </c>
      <c r="D8360" s="1" t="s">
        <v>2299</v>
      </c>
      <c r="E8360" s="1">
        <v>6.0</v>
      </c>
      <c r="F8360" s="1">
        <v>2015.0</v>
      </c>
      <c r="G8360" s="1">
        <v>1.0</v>
      </c>
      <c r="H8360">
        <v>41.0</v>
      </c>
    </row>
    <row r="8361">
      <c r="A8361" s="1" t="s">
        <v>8</v>
      </c>
      <c r="B8361" s="1" t="s">
        <v>144</v>
      </c>
      <c r="C8361" s="1" t="s">
        <v>11441</v>
      </c>
      <c r="D8361" s="1" t="s">
        <v>2547</v>
      </c>
      <c r="E8361" s="1">
        <v>6.0</v>
      </c>
      <c r="F8361" s="1">
        <v>2015.0</v>
      </c>
      <c r="G8361" s="1">
        <v>1.0</v>
      </c>
      <c r="H8361">
        <v>369.0</v>
      </c>
    </row>
    <row r="8362">
      <c r="A8362" s="1" t="s">
        <v>8</v>
      </c>
      <c r="B8362" s="1" t="s">
        <v>144</v>
      </c>
      <c r="C8362" s="1" t="s">
        <v>11442</v>
      </c>
      <c r="D8362" s="1" t="s">
        <v>3475</v>
      </c>
      <c r="E8362" s="1">
        <v>6.0</v>
      </c>
      <c r="F8362" s="1">
        <v>2015.0</v>
      </c>
      <c r="G8362" s="1">
        <v>1.0</v>
      </c>
      <c r="H8362">
        <v>320.0</v>
      </c>
    </row>
    <row r="8363">
      <c r="A8363" s="1" t="s">
        <v>8</v>
      </c>
      <c r="B8363" s="1" t="s">
        <v>9</v>
      </c>
      <c r="C8363" s="1" t="s">
        <v>11443</v>
      </c>
      <c r="D8363" s="1" t="s">
        <v>7292</v>
      </c>
      <c r="E8363" s="1">
        <v>6.0</v>
      </c>
      <c r="F8363" s="1">
        <v>2015.0</v>
      </c>
      <c r="G8363" s="1">
        <v>1.0</v>
      </c>
      <c r="H8363">
        <v>340.0</v>
      </c>
    </row>
    <row r="8364">
      <c r="A8364" s="1" t="s">
        <v>8</v>
      </c>
      <c r="B8364" s="1" t="s">
        <v>9</v>
      </c>
      <c r="C8364" s="1" t="s">
        <v>11444</v>
      </c>
      <c r="D8364" s="1" t="s">
        <v>11445</v>
      </c>
      <c r="E8364" s="1">
        <v>6.0</v>
      </c>
      <c r="F8364" s="1">
        <v>2015.0</v>
      </c>
      <c r="G8364" s="1">
        <v>1.0</v>
      </c>
      <c r="H8364">
        <v>283.0</v>
      </c>
    </row>
    <row r="8365">
      <c r="A8365" s="1" t="s">
        <v>8</v>
      </c>
      <c r="B8365" s="1" t="s">
        <v>9</v>
      </c>
      <c r="C8365" s="1" t="s">
        <v>11446</v>
      </c>
      <c r="D8365" s="1" t="s">
        <v>3921</v>
      </c>
      <c r="E8365" s="1">
        <v>6.0</v>
      </c>
      <c r="F8365" s="1">
        <v>2015.0</v>
      </c>
      <c r="G8365" s="1">
        <v>1.0</v>
      </c>
      <c r="H8365">
        <v>390.0</v>
      </c>
    </row>
    <row r="8366">
      <c r="A8366" s="1" t="s">
        <v>8</v>
      </c>
      <c r="B8366" s="1" t="s">
        <v>9</v>
      </c>
      <c r="C8366" s="1" t="s">
        <v>11447</v>
      </c>
      <c r="D8366" s="1" t="s">
        <v>2148</v>
      </c>
      <c r="E8366" s="1">
        <v>6.0</v>
      </c>
      <c r="F8366" s="1">
        <v>2015.0</v>
      </c>
      <c r="G8366" s="1">
        <v>1.0</v>
      </c>
      <c r="H8366">
        <v>260.0</v>
      </c>
    </row>
    <row r="8367">
      <c r="A8367" s="1" t="s">
        <v>8</v>
      </c>
      <c r="B8367" s="1" t="s">
        <v>9</v>
      </c>
      <c r="C8367" s="1" t="s">
        <v>11448</v>
      </c>
      <c r="D8367" s="1" t="s">
        <v>1136</v>
      </c>
      <c r="E8367" s="1">
        <v>6.0</v>
      </c>
      <c r="F8367" s="1">
        <v>2015.0</v>
      </c>
      <c r="G8367" s="1">
        <v>1.0</v>
      </c>
      <c r="H8367">
        <v>99.0</v>
      </c>
    </row>
    <row r="8368">
      <c r="A8368" s="1" t="s">
        <v>8</v>
      </c>
      <c r="B8368" s="1" t="s">
        <v>9</v>
      </c>
      <c r="C8368" s="1" t="s">
        <v>11449</v>
      </c>
      <c r="D8368" s="1" t="s">
        <v>2267</v>
      </c>
      <c r="E8368" s="1">
        <v>6.0</v>
      </c>
      <c r="F8368" s="1">
        <v>2015.0</v>
      </c>
      <c r="G8368" s="1">
        <v>1.0</v>
      </c>
      <c r="H8368">
        <v>262.0</v>
      </c>
    </row>
    <row r="8369">
      <c r="A8369" s="1" t="s">
        <v>8</v>
      </c>
      <c r="B8369" s="1" t="s">
        <v>9</v>
      </c>
      <c r="C8369" s="1" t="s">
        <v>11450</v>
      </c>
      <c r="D8369" s="1" t="s">
        <v>367</v>
      </c>
      <c r="E8369" s="1">
        <v>6.0</v>
      </c>
      <c r="F8369" s="1">
        <v>2015.0</v>
      </c>
      <c r="G8369" s="1">
        <v>1.0</v>
      </c>
      <c r="H8369">
        <v>359.0</v>
      </c>
    </row>
    <row r="8370">
      <c r="A8370" s="1" t="s">
        <v>8</v>
      </c>
      <c r="B8370" s="1" t="s">
        <v>9</v>
      </c>
      <c r="C8370" s="1" t="s">
        <v>11451</v>
      </c>
      <c r="D8370" s="1" t="s">
        <v>9288</v>
      </c>
      <c r="E8370" s="1">
        <v>6.0</v>
      </c>
      <c r="F8370" s="1">
        <v>2015.0</v>
      </c>
      <c r="G8370" s="1">
        <v>1.0</v>
      </c>
      <c r="H8370">
        <v>359.0</v>
      </c>
    </row>
    <row r="8371">
      <c r="A8371" s="1" t="s">
        <v>8</v>
      </c>
      <c r="B8371" s="1" t="s">
        <v>9</v>
      </c>
      <c r="C8371" s="1" t="s">
        <v>11452</v>
      </c>
      <c r="D8371" s="1" t="s">
        <v>5999</v>
      </c>
      <c r="E8371" s="1">
        <v>6.0</v>
      </c>
      <c r="F8371" s="1">
        <v>2015.0</v>
      </c>
      <c r="G8371" s="1">
        <v>1.0</v>
      </c>
      <c r="H8371">
        <v>275.0</v>
      </c>
    </row>
    <row r="8372">
      <c r="A8372" s="1" t="s">
        <v>8</v>
      </c>
      <c r="B8372" s="1" t="s">
        <v>9</v>
      </c>
      <c r="C8372" s="1" t="s">
        <v>11453</v>
      </c>
      <c r="D8372" s="1" t="s">
        <v>11454</v>
      </c>
      <c r="E8372" s="1">
        <v>6.0</v>
      </c>
      <c r="F8372" s="1">
        <v>2015.0</v>
      </c>
      <c r="G8372" s="1">
        <v>1.0</v>
      </c>
      <c r="H8372">
        <v>210.0</v>
      </c>
    </row>
    <row r="8373">
      <c r="A8373" s="1" t="s">
        <v>8</v>
      </c>
      <c r="B8373" s="1" t="s">
        <v>9</v>
      </c>
      <c r="C8373" s="1" t="s">
        <v>11455</v>
      </c>
      <c r="D8373" s="1" t="s">
        <v>9817</v>
      </c>
      <c r="E8373" s="1">
        <v>6.0</v>
      </c>
      <c r="F8373" s="1">
        <v>2015.0</v>
      </c>
      <c r="G8373" s="1">
        <v>1.0</v>
      </c>
      <c r="H8373">
        <v>315.0</v>
      </c>
    </row>
    <row r="8374">
      <c r="A8374" s="1" t="s">
        <v>8</v>
      </c>
      <c r="B8374" s="1" t="s">
        <v>9</v>
      </c>
      <c r="C8374" s="1" t="s">
        <v>11456</v>
      </c>
      <c r="D8374" s="1" t="s">
        <v>11457</v>
      </c>
      <c r="E8374" s="1">
        <v>6.0</v>
      </c>
      <c r="F8374" s="1">
        <v>2015.0</v>
      </c>
      <c r="G8374" s="1">
        <v>1.0</v>
      </c>
      <c r="H8374">
        <v>160.0</v>
      </c>
    </row>
    <row r="8375">
      <c r="A8375" s="1" t="s">
        <v>8</v>
      </c>
      <c r="B8375" s="1" t="s">
        <v>9</v>
      </c>
      <c r="C8375" s="1" t="s">
        <v>11458</v>
      </c>
      <c r="D8375" s="1" t="s">
        <v>2200</v>
      </c>
      <c r="E8375" s="1">
        <v>6.0</v>
      </c>
      <c r="F8375" s="1">
        <v>2015.0</v>
      </c>
      <c r="G8375" s="1">
        <v>1.0</v>
      </c>
      <c r="H8375">
        <v>278.0</v>
      </c>
    </row>
    <row r="8376">
      <c r="A8376" s="1" t="s">
        <v>8</v>
      </c>
      <c r="B8376" s="1" t="s">
        <v>9</v>
      </c>
      <c r="C8376" s="1" t="s">
        <v>11459</v>
      </c>
      <c r="D8376" s="1" t="s">
        <v>10083</v>
      </c>
      <c r="E8376" s="1">
        <v>6.0</v>
      </c>
      <c r="F8376" s="1">
        <v>2015.0</v>
      </c>
      <c r="G8376" s="1">
        <v>1.0</v>
      </c>
      <c r="H8376">
        <v>281.0</v>
      </c>
    </row>
    <row r="8377">
      <c r="A8377" s="1" t="s">
        <v>8</v>
      </c>
      <c r="B8377" s="1" t="s">
        <v>9</v>
      </c>
      <c r="C8377" s="1" t="s">
        <v>11460</v>
      </c>
      <c r="D8377" s="1" t="s">
        <v>4386</v>
      </c>
      <c r="E8377" s="1">
        <v>6.0</v>
      </c>
      <c r="F8377" s="1">
        <v>2015.0</v>
      </c>
      <c r="G8377" s="1">
        <v>1.0</v>
      </c>
      <c r="H8377">
        <v>336.0</v>
      </c>
    </row>
    <row r="8378">
      <c r="A8378" s="1" t="s">
        <v>8</v>
      </c>
      <c r="B8378" s="1" t="s">
        <v>9</v>
      </c>
      <c r="C8378" s="1" t="s">
        <v>11461</v>
      </c>
      <c r="D8378" s="1" t="s">
        <v>8254</v>
      </c>
      <c r="E8378" s="1">
        <v>6.0</v>
      </c>
      <c r="F8378" s="1">
        <v>2015.0</v>
      </c>
      <c r="G8378" s="1">
        <v>1.0</v>
      </c>
      <c r="H8378">
        <v>45.0</v>
      </c>
    </row>
    <row r="8379">
      <c r="A8379" s="1" t="s">
        <v>8</v>
      </c>
      <c r="B8379" s="1" t="s">
        <v>9</v>
      </c>
      <c r="C8379" s="1" t="s">
        <v>11462</v>
      </c>
      <c r="D8379" s="1" t="s">
        <v>814</v>
      </c>
      <c r="E8379" s="1">
        <v>6.0</v>
      </c>
      <c r="F8379" s="1">
        <v>2015.0</v>
      </c>
      <c r="G8379" s="1">
        <v>1.0</v>
      </c>
      <c r="H8379">
        <v>307.0</v>
      </c>
    </row>
    <row r="8380">
      <c r="A8380" s="1" t="s">
        <v>8</v>
      </c>
      <c r="B8380" s="1" t="s">
        <v>9</v>
      </c>
      <c r="C8380" s="1" t="s">
        <v>11463</v>
      </c>
      <c r="D8380" s="1" t="s">
        <v>11109</v>
      </c>
      <c r="E8380" s="1">
        <v>6.0</v>
      </c>
      <c r="F8380" s="1">
        <v>2015.0</v>
      </c>
      <c r="G8380" s="1">
        <v>1.0</v>
      </c>
      <c r="H8380">
        <v>287.0</v>
      </c>
    </row>
    <row r="8381">
      <c r="A8381" s="1" t="s">
        <v>8</v>
      </c>
      <c r="B8381" s="1" t="s">
        <v>9</v>
      </c>
      <c r="C8381" s="1" t="s">
        <v>11464</v>
      </c>
      <c r="D8381" s="1" t="s">
        <v>3218</v>
      </c>
      <c r="E8381" s="1">
        <v>6.0</v>
      </c>
      <c r="F8381" s="1">
        <v>2015.0</v>
      </c>
      <c r="G8381" s="1">
        <v>1.0</v>
      </c>
      <c r="H8381">
        <v>345.0</v>
      </c>
    </row>
    <row r="8382">
      <c r="A8382" s="1" t="s">
        <v>8</v>
      </c>
      <c r="B8382" s="1" t="s">
        <v>9</v>
      </c>
      <c r="C8382" s="1" t="s">
        <v>11465</v>
      </c>
      <c r="D8382" s="1" t="s">
        <v>9771</v>
      </c>
      <c r="E8382" s="1">
        <v>6.0</v>
      </c>
      <c r="F8382" s="1">
        <v>2015.0</v>
      </c>
      <c r="G8382" s="1">
        <v>1.0</v>
      </c>
      <c r="H8382">
        <v>225.0</v>
      </c>
    </row>
    <row r="8383">
      <c r="A8383" s="1" t="s">
        <v>8</v>
      </c>
      <c r="B8383" s="1" t="s">
        <v>9</v>
      </c>
      <c r="C8383" s="1" t="s">
        <v>11466</v>
      </c>
      <c r="D8383" s="1" t="s">
        <v>11467</v>
      </c>
      <c r="E8383" s="1">
        <v>6.0</v>
      </c>
      <c r="F8383" s="1">
        <v>2015.0</v>
      </c>
      <c r="G8383" s="1">
        <v>1.0</v>
      </c>
      <c r="H8383">
        <v>271.0</v>
      </c>
    </row>
    <row r="8384">
      <c r="A8384" s="1" t="s">
        <v>8</v>
      </c>
      <c r="B8384" s="1" t="s">
        <v>9</v>
      </c>
      <c r="C8384" s="1" t="s">
        <v>11468</v>
      </c>
      <c r="D8384" s="1" t="s">
        <v>9618</v>
      </c>
      <c r="E8384" s="1">
        <v>6.0</v>
      </c>
      <c r="F8384" s="1">
        <v>2015.0</v>
      </c>
      <c r="G8384" s="1">
        <v>1.0</v>
      </c>
      <c r="H8384">
        <v>161.0</v>
      </c>
    </row>
    <row r="8385">
      <c r="A8385" s="1" t="s">
        <v>8</v>
      </c>
      <c r="B8385" s="1" t="s">
        <v>9</v>
      </c>
      <c r="C8385" s="1" t="s">
        <v>11469</v>
      </c>
      <c r="D8385" s="1" t="s">
        <v>5965</v>
      </c>
      <c r="E8385" s="1">
        <v>6.0</v>
      </c>
      <c r="F8385" s="1">
        <v>2015.0</v>
      </c>
      <c r="G8385" s="1">
        <v>1.0</v>
      </c>
      <c r="H8385">
        <v>313.0</v>
      </c>
    </row>
    <row r="8386">
      <c r="A8386" s="1" t="s">
        <v>8</v>
      </c>
      <c r="B8386" s="1" t="s">
        <v>9</v>
      </c>
      <c r="C8386" s="1" t="s">
        <v>11470</v>
      </c>
      <c r="D8386" s="1" t="s">
        <v>2352</v>
      </c>
      <c r="E8386" s="1">
        <v>6.0</v>
      </c>
      <c r="F8386" s="1">
        <v>2015.0</v>
      </c>
      <c r="G8386" s="1">
        <v>1.0</v>
      </c>
      <c r="H8386">
        <v>253.0</v>
      </c>
    </row>
    <row r="8387">
      <c r="A8387" s="1" t="s">
        <v>8</v>
      </c>
      <c r="B8387" s="1" t="s">
        <v>9</v>
      </c>
      <c r="C8387" s="1" t="s">
        <v>11471</v>
      </c>
      <c r="D8387" s="1" t="s">
        <v>3754</v>
      </c>
      <c r="E8387" s="1">
        <v>6.0</v>
      </c>
      <c r="F8387" s="1">
        <v>2015.0</v>
      </c>
      <c r="G8387" s="1">
        <v>1.0</v>
      </c>
      <c r="H8387">
        <v>135.0</v>
      </c>
    </row>
    <row r="8388">
      <c r="A8388" s="1" t="s">
        <v>8</v>
      </c>
      <c r="B8388" s="1" t="s">
        <v>9</v>
      </c>
      <c r="C8388" s="1" t="s">
        <v>11472</v>
      </c>
      <c r="D8388" s="1" t="s">
        <v>5029</v>
      </c>
      <c r="E8388" s="1">
        <v>6.0</v>
      </c>
      <c r="F8388" s="1">
        <v>2015.0</v>
      </c>
      <c r="G8388" s="1">
        <v>1.0</v>
      </c>
      <c r="H8388">
        <v>119.0</v>
      </c>
    </row>
    <row r="8389">
      <c r="A8389" s="1" t="s">
        <v>8</v>
      </c>
      <c r="B8389" s="1" t="s">
        <v>9</v>
      </c>
      <c r="C8389" s="1" t="s">
        <v>11473</v>
      </c>
      <c r="D8389" s="1" t="s">
        <v>490</v>
      </c>
      <c r="E8389" s="1">
        <v>6.0</v>
      </c>
      <c r="F8389" s="1">
        <v>2015.0</v>
      </c>
      <c r="G8389" s="1">
        <v>1.0</v>
      </c>
      <c r="H8389">
        <v>344.0</v>
      </c>
    </row>
    <row r="8390">
      <c r="A8390" s="1" t="s">
        <v>8</v>
      </c>
      <c r="B8390" s="1" t="s">
        <v>9</v>
      </c>
      <c r="C8390" s="1" t="s">
        <v>11474</v>
      </c>
      <c r="D8390" s="1" t="s">
        <v>328</v>
      </c>
      <c r="E8390" s="1">
        <v>6.0</v>
      </c>
      <c r="F8390" s="1">
        <v>2015.0</v>
      </c>
      <c r="G8390" s="1">
        <v>1.0</v>
      </c>
      <c r="H8390">
        <v>365.0</v>
      </c>
    </row>
    <row r="8391">
      <c r="A8391" s="1" t="s">
        <v>8</v>
      </c>
      <c r="B8391" s="1" t="s">
        <v>9</v>
      </c>
      <c r="C8391" s="1" t="s">
        <v>11475</v>
      </c>
      <c r="D8391" s="1" t="s">
        <v>1750</v>
      </c>
      <c r="E8391" s="1">
        <v>6.0</v>
      </c>
      <c r="F8391" s="1">
        <v>2015.0</v>
      </c>
      <c r="G8391" s="1">
        <v>1.0</v>
      </c>
      <c r="H8391">
        <v>169.0</v>
      </c>
    </row>
    <row r="8392">
      <c r="A8392" s="1" t="s">
        <v>8</v>
      </c>
      <c r="B8392" s="1" t="s">
        <v>9</v>
      </c>
      <c r="C8392" s="1" t="s">
        <v>11476</v>
      </c>
      <c r="D8392" s="1" t="s">
        <v>5171</v>
      </c>
      <c r="E8392" s="1">
        <v>6.0</v>
      </c>
      <c r="F8392" s="1">
        <v>2015.0</v>
      </c>
      <c r="G8392" s="1">
        <v>1.0</v>
      </c>
      <c r="H8392">
        <v>204.0</v>
      </c>
    </row>
    <row r="8393">
      <c r="A8393" s="1" t="s">
        <v>8</v>
      </c>
      <c r="B8393" s="1" t="s">
        <v>9</v>
      </c>
      <c r="C8393" s="1" t="s">
        <v>11477</v>
      </c>
      <c r="D8393" s="1" t="s">
        <v>11478</v>
      </c>
      <c r="E8393" s="1">
        <v>6.0</v>
      </c>
      <c r="F8393" s="1">
        <v>2015.0</v>
      </c>
      <c r="G8393" s="1">
        <v>1.0</v>
      </c>
      <c r="H8393">
        <v>108.0</v>
      </c>
    </row>
    <row r="8394">
      <c r="A8394" s="1" t="s">
        <v>8</v>
      </c>
      <c r="B8394" s="1" t="s">
        <v>9</v>
      </c>
      <c r="C8394" s="1" t="s">
        <v>11479</v>
      </c>
      <c r="D8394" s="1" t="s">
        <v>760</v>
      </c>
      <c r="E8394" s="1">
        <v>6.0</v>
      </c>
      <c r="F8394" s="1">
        <v>2015.0</v>
      </c>
      <c r="G8394" s="1">
        <v>1.0</v>
      </c>
      <c r="H8394">
        <v>385.0</v>
      </c>
    </row>
    <row r="8395">
      <c r="A8395" s="1" t="s">
        <v>8</v>
      </c>
      <c r="B8395" s="1" t="s">
        <v>9</v>
      </c>
      <c r="C8395" s="1" t="s">
        <v>11480</v>
      </c>
      <c r="D8395" s="1" t="s">
        <v>1136</v>
      </c>
      <c r="E8395" s="1">
        <v>6.0</v>
      </c>
      <c r="F8395" s="1">
        <v>2015.0</v>
      </c>
      <c r="G8395" s="1">
        <v>1.0</v>
      </c>
      <c r="H8395">
        <v>115.0</v>
      </c>
    </row>
    <row r="8396">
      <c r="A8396" s="1" t="s">
        <v>8</v>
      </c>
      <c r="B8396" s="1" t="s">
        <v>9</v>
      </c>
      <c r="C8396" s="1" t="s">
        <v>11481</v>
      </c>
      <c r="D8396" s="1" t="s">
        <v>5793</v>
      </c>
      <c r="E8396" s="1">
        <v>6.0</v>
      </c>
      <c r="F8396" s="1">
        <v>2015.0</v>
      </c>
      <c r="G8396" s="1">
        <v>1.0</v>
      </c>
      <c r="H8396">
        <v>94.0</v>
      </c>
    </row>
    <row r="8397">
      <c r="A8397" s="1" t="s">
        <v>8</v>
      </c>
      <c r="B8397" s="1" t="s">
        <v>9</v>
      </c>
      <c r="C8397" s="1" t="s">
        <v>11482</v>
      </c>
      <c r="D8397" s="1" t="s">
        <v>3669</v>
      </c>
      <c r="E8397" s="1">
        <v>6.0</v>
      </c>
      <c r="F8397" s="1">
        <v>2015.0</v>
      </c>
      <c r="G8397" s="1">
        <v>1.0</v>
      </c>
      <c r="H8397">
        <v>97.0</v>
      </c>
    </row>
    <row r="8398">
      <c r="A8398" s="1" t="s">
        <v>8</v>
      </c>
      <c r="B8398" s="1" t="s">
        <v>9</v>
      </c>
      <c r="C8398" s="1" t="s">
        <v>11483</v>
      </c>
      <c r="D8398" s="1" t="s">
        <v>303</v>
      </c>
      <c r="E8398" s="1">
        <v>6.0</v>
      </c>
      <c r="F8398" s="1">
        <v>2015.0</v>
      </c>
      <c r="G8398" s="1">
        <v>1.0</v>
      </c>
      <c r="H8398">
        <v>374.0</v>
      </c>
    </row>
    <row r="8399">
      <c r="A8399" s="1" t="s">
        <v>8</v>
      </c>
      <c r="B8399" s="1" t="s">
        <v>9</v>
      </c>
      <c r="C8399" s="1" t="s">
        <v>11484</v>
      </c>
      <c r="D8399" s="1" t="s">
        <v>790</v>
      </c>
      <c r="E8399" s="1">
        <v>6.0</v>
      </c>
      <c r="F8399" s="1">
        <v>2015.0</v>
      </c>
      <c r="G8399" s="1">
        <v>1.0</v>
      </c>
      <c r="H8399">
        <v>143.0</v>
      </c>
    </row>
    <row r="8400">
      <c r="A8400" s="1" t="s">
        <v>8</v>
      </c>
      <c r="B8400" s="1" t="s">
        <v>9</v>
      </c>
      <c r="C8400" s="1" t="s">
        <v>11485</v>
      </c>
      <c r="D8400" s="1" t="s">
        <v>5808</v>
      </c>
      <c r="E8400" s="1">
        <v>6.0</v>
      </c>
      <c r="F8400" s="1">
        <v>2015.0</v>
      </c>
      <c r="G8400" s="1">
        <v>1.0</v>
      </c>
      <c r="H8400">
        <v>324.0</v>
      </c>
    </row>
    <row r="8401">
      <c r="A8401" s="1" t="s">
        <v>8</v>
      </c>
      <c r="B8401" s="1" t="s">
        <v>9</v>
      </c>
      <c r="C8401" s="1" t="s">
        <v>11486</v>
      </c>
      <c r="D8401" s="1" t="s">
        <v>7020</v>
      </c>
      <c r="E8401" s="1">
        <v>6.0</v>
      </c>
      <c r="F8401" s="1">
        <v>2015.0</v>
      </c>
      <c r="G8401" s="1">
        <v>1.0</v>
      </c>
      <c r="H8401">
        <v>397.0</v>
      </c>
    </row>
    <row r="8402">
      <c r="A8402" s="1" t="s">
        <v>8</v>
      </c>
      <c r="B8402" s="1" t="s">
        <v>9</v>
      </c>
      <c r="C8402" s="1" t="s">
        <v>11487</v>
      </c>
      <c r="D8402" s="1" t="s">
        <v>132</v>
      </c>
      <c r="E8402" s="1">
        <v>6.0</v>
      </c>
      <c r="F8402" s="1">
        <v>2015.0</v>
      </c>
      <c r="G8402" s="1">
        <v>1.0</v>
      </c>
      <c r="H8402">
        <v>85.0</v>
      </c>
    </row>
    <row r="8403">
      <c r="A8403" s="1" t="s">
        <v>8</v>
      </c>
      <c r="B8403" s="1" t="s">
        <v>144</v>
      </c>
      <c r="C8403" s="1" t="s">
        <v>11488</v>
      </c>
      <c r="D8403" s="1" t="s">
        <v>10177</v>
      </c>
      <c r="E8403" s="1">
        <v>6.0</v>
      </c>
      <c r="F8403" s="1">
        <v>2015.0</v>
      </c>
      <c r="G8403" s="1">
        <v>1.0</v>
      </c>
      <c r="H8403">
        <v>276.0</v>
      </c>
    </row>
    <row r="8404">
      <c r="A8404" s="1" t="s">
        <v>8</v>
      </c>
      <c r="B8404" s="1" t="s">
        <v>144</v>
      </c>
      <c r="C8404" s="1" t="s">
        <v>11489</v>
      </c>
      <c r="D8404" s="1" t="s">
        <v>7319</v>
      </c>
      <c r="E8404" s="1">
        <v>6.0</v>
      </c>
      <c r="F8404" s="1">
        <v>2015.0</v>
      </c>
      <c r="G8404" s="1">
        <v>1.0</v>
      </c>
      <c r="H8404">
        <v>345.0</v>
      </c>
    </row>
    <row r="8405">
      <c r="A8405" s="1" t="s">
        <v>8</v>
      </c>
      <c r="B8405" s="1" t="s">
        <v>144</v>
      </c>
      <c r="C8405" s="1" t="s">
        <v>11490</v>
      </c>
      <c r="D8405" s="1" t="s">
        <v>7319</v>
      </c>
      <c r="E8405" s="1">
        <v>6.0</v>
      </c>
      <c r="F8405" s="1">
        <v>2015.0</v>
      </c>
      <c r="G8405" s="1">
        <v>1.0</v>
      </c>
      <c r="H8405">
        <v>149.0</v>
      </c>
    </row>
    <row r="8406">
      <c r="A8406" s="1" t="s">
        <v>8</v>
      </c>
      <c r="B8406" s="1" t="s">
        <v>144</v>
      </c>
      <c r="C8406" s="1" t="s">
        <v>11491</v>
      </c>
      <c r="D8406" s="1" t="s">
        <v>11492</v>
      </c>
      <c r="E8406" s="1">
        <v>6.0</v>
      </c>
      <c r="F8406" s="1">
        <v>2015.0</v>
      </c>
      <c r="G8406" s="1">
        <v>1.0</v>
      </c>
      <c r="H8406">
        <v>176.0</v>
      </c>
    </row>
    <row r="8407">
      <c r="A8407" s="1" t="s">
        <v>8</v>
      </c>
      <c r="B8407" s="1" t="s">
        <v>144</v>
      </c>
      <c r="C8407" s="1" t="s">
        <v>11493</v>
      </c>
      <c r="D8407" s="1" t="s">
        <v>11494</v>
      </c>
      <c r="E8407" s="1">
        <v>6.0</v>
      </c>
      <c r="F8407" s="1">
        <v>2015.0</v>
      </c>
      <c r="G8407" s="1">
        <v>1.0</v>
      </c>
      <c r="H8407">
        <v>342.0</v>
      </c>
    </row>
    <row r="8408">
      <c r="A8408" s="1" t="s">
        <v>8</v>
      </c>
      <c r="B8408" s="1" t="s">
        <v>144</v>
      </c>
      <c r="C8408" s="1" t="s">
        <v>11495</v>
      </c>
      <c r="D8408" s="1" t="s">
        <v>7319</v>
      </c>
      <c r="E8408" s="1">
        <v>6.0</v>
      </c>
      <c r="F8408" s="1">
        <v>2015.0</v>
      </c>
      <c r="G8408" s="1">
        <v>1.0</v>
      </c>
      <c r="H8408">
        <v>243.0</v>
      </c>
    </row>
    <row r="8409">
      <c r="A8409" s="1" t="s">
        <v>8</v>
      </c>
      <c r="B8409" s="1" t="s">
        <v>9</v>
      </c>
      <c r="C8409" s="1" t="s">
        <v>11496</v>
      </c>
      <c r="D8409" s="1" t="s">
        <v>10690</v>
      </c>
      <c r="E8409" s="1">
        <v>7.0</v>
      </c>
      <c r="F8409" s="1">
        <v>2015.0</v>
      </c>
      <c r="G8409" s="1">
        <v>1.0</v>
      </c>
      <c r="H8409">
        <v>313.0</v>
      </c>
    </row>
    <row r="8410">
      <c r="A8410" s="1" t="s">
        <v>8</v>
      </c>
      <c r="B8410" s="1" t="s">
        <v>9</v>
      </c>
      <c r="C8410" s="1" t="s">
        <v>11497</v>
      </c>
      <c r="D8410" s="1" t="s">
        <v>1114</v>
      </c>
      <c r="E8410" s="1">
        <v>7.0</v>
      </c>
      <c r="F8410" s="1">
        <v>2015.0</v>
      </c>
      <c r="G8410" s="1">
        <v>1.0</v>
      </c>
      <c r="H8410">
        <v>187.0</v>
      </c>
    </row>
    <row r="8411">
      <c r="A8411" s="1" t="s">
        <v>8</v>
      </c>
      <c r="B8411" s="1" t="s">
        <v>9</v>
      </c>
      <c r="C8411" s="1" t="s">
        <v>11498</v>
      </c>
      <c r="D8411" s="1" t="s">
        <v>9061</v>
      </c>
      <c r="E8411" s="1">
        <v>7.0</v>
      </c>
      <c r="F8411" s="1">
        <v>2015.0</v>
      </c>
      <c r="G8411" s="1">
        <v>1.0</v>
      </c>
      <c r="H8411">
        <v>86.0</v>
      </c>
    </row>
    <row r="8412">
      <c r="A8412" s="1" t="s">
        <v>8</v>
      </c>
      <c r="B8412" s="1" t="s">
        <v>9</v>
      </c>
      <c r="C8412" s="1" t="s">
        <v>11499</v>
      </c>
      <c r="D8412" s="1" t="s">
        <v>11500</v>
      </c>
      <c r="E8412" s="1">
        <v>7.0</v>
      </c>
      <c r="F8412" s="1">
        <v>2015.0</v>
      </c>
      <c r="G8412" s="1">
        <v>1.0</v>
      </c>
      <c r="H8412">
        <v>270.0</v>
      </c>
    </row>
    <row r="8413">
      <c r="A8413" s="1" t="s">
        <v>8</v>
      </c>
      <c r="B8413" s="1" t="s">
        <v>9</v>
      </c>
      <c r="C8413" s="1" t="s">
        <v>11501</v>
      </c>
      <c r="D8413" s="1" t="s">
        <v>10077</v>
      </c>
      <c r="E8413" s="1">
        <v>7.0</v>
      </c>
      <c r="F8413" s="1">
        <v>2015.0</v>
      </c>
      <c r="G8413" s="1">
        <v>1.0</v>
      </c>
      <c r="H8413">
        <v>122.0</v>
      </c>
    </row>
    <row r="8414">
      <c r="A8414" s="1" t="s">
        <v>8</v>
      </c>
      <c r="B8414" s="1" t="s">
        <v>9</v>
      </c>
      <c r="C8414" s="1" t="s">
        <v>11502</v>
      </c>
      <c r="D8414" s="1" t="s">
        <v>2193</v>
      </c>
      <c r="E8414" s="1">
        <v>7.0</v>
      </c>
      <c r="F8414" s="1">
        <v>2015.0</v>
      </c>
      <c r="G8414" s="1">
        <v>1.0</v>
      </c>
      <c r="H8414">
        <v>268.0</v>
      </c>
    </row>
    <row r="8415">
      <c r="A8415" s="1" t="s">
        <v>8</v>
      </c>
      <c r="B8415" s="1" t="s">
        <v>9</v>
      </c>
      <c r="C8415" s="1" t="s">
        <v>11503</v>
      </c>
      <c r="D8415" s="1" t="s">
        <v>11504</v>
      </c>
      <c r="E8415" s="1">
        <v>7.0</v>
      </c>
      <c r="F8415" s="1">
        <v>2015.0</v>
      </c>
      <c r="G8415" s="1">
        <v>1.0</v>
      </c>
      <c r="H8415">
        <v>199.0</v>
      </c>
    </row>
    <row r="8416">
      <c r="A8416" s="1" t="s">
        <v>8</v>
      </c>
      <c r="B8416" s="1" t="s">
        <v>9</v>
      </c>
      <c r="C8416" s="1" t="s">
        <v>11505</v>
      </c>
      <c r="D8416" s="1" t="s">
        <v>5338</v>
      </c>
      <c r="E8416" s="1">
        <v>7.0</v>
      </c>
      <c r="F8416" s="1">
        <v>2015.0</v>
      </c>
      <c r="G8416" s="1">
        <v>1.0</v>
      </c>
      <c r="H8416">
        <v>85.0</v>
      </c>
    </row>
    <row r="8417">
      <c r="A8417" s="1" t="s">
        <v>8</v>
      </c>
      <c r="B8417" s="1" t="s">
        <v>9</v>
      </c>
      <c r="C8417" s="1" t="s">
        <v>11506</v>
      </c>
      <c r="D8417" s="1" t="s">
        <v>11109</v>
      </c>
      <c r="E8417" s="1">
        <v>7.0</v>
      </c>
      <c r="F8417" s="1">
        <v>2015.0</v>
      </c>
      <c r="G8417" s="1">
        <v>1.0</v>
      </c>
      <c r="H8417">
        <v>241.0</v>
      </c>
    </row>
    <row r="8418">
      <c r="A8418" s="1" t="s">
        <v>8</v>
      </c>
      <c r="B8418" s="1" t="s">
        <v>9</v>
      </c>
      <c r="C8418" s="1" t="s">
        <v>11507</v>
      </c>
      <c r="D8418" s="1" t="s">
        <v>3485</v>
      </c>
      <c r="E8418" s="1">
        <v>7.0</v>
      </c>
      <c r="F8418" s="1">
        <v>2015.0</v>
      </c>
      <c r="G8418" s="1">
        <v>1.0</v>
      </c>
      <c r="H8418">
        <v>228.0</v>
      </c>
    </row>
    <row r="8419">
      <c r="A8419" s="1" t="s">
        <v>8</v>
      </c>
      <c r="B8419" s="1" t="s">
        <v>144</v>
      </c>
      <c r="C8419" s="1" t="s">
        <v>11508</v>
      </c>
      <c r="D8419" s="1" t="s">
        <v>2547</v>
      </c>
      <c r="E8419" s="1">
        <v>7.0</v>
      </c>
      <c r="F8419" s="1">
        <v>2015.0</v>
      </c>
      <c r="G8419" s="1">
        <v>1.0</v>
      </c>
      <c r="H8419">
        <v>193.0</v>
      </c>
    </row>
    <row r="8420">
      <c r="A8420" s="1" t="s">
        <v>8</v>
      </c>
      <c r="B8420" s="1" t="s">
        <v>144</v>
      </c>
      <c r="C8420" s="1" t="s">
        <v>11509</v>
      </c>
      <c r="D8420" s="1" t="s">
        <v>11360</v>
      </c>
      <c r="E8420" s="1">
        <v>7.0</v>
      </c>
      <c r="F8420" s="1">
        <v>2015.0</v>
      </c>
      <c r="G8420" s="1">
        <v>1.0</v>
      </c>
      <c r="H8420">
        <v>200.0</v>
      </c>
    </row>
    <row r="8421">
      <c r="A8421" s="1" t="s">
        <v>8</v>
      </c>
      <c r="B8421" s="1" t="s">
        <v>144</v>
      </c>
      <c r="C8421" s="1" t="s">
        <v>11510</v>
      </c>
      <c r="D8421" s="1" t="s">
        <v>3475</v>
      </c>
      <c r="E8421" s="1">
        <v>7.0</v>
      </c>
      <c r="F8421" s="1">
        <v>2015.0</v>
      </c>
      <c r="G8421" s="1">
        <v>1.0</v>
      </c>
      <c r="H8421">
        <v>172.0</v>
      </c>
    </row>
    <row r="8422">
      <c r="A8422" s="1" t="s">
        <v>8</v>
      </c>
      <c r="B8422" s="1" t="s">
        <v>148</v>
      </c>
      <c r="C8422" s="1" t="s">
        <v>11511</v>
      </c>
      <c r="D8422" s="1" t="s">
        <v>1930</v>
      </c>
      <c r="E8422" s="1">
        <v>7.0</v>
      </c>
      <c r="F8422" s="1">
        <v>2015.0</v>
      </c>
      <c r="G8422" s="1">
        <v>1.0</v>
      </c>
      <c r="H8422">
        <v>264.0</v>
      </c>
    </row>
    <row r="8423">
      <c r="A8423" s="1" t="s">
        <v>8</v>
      </c>
      <c r="B8423" s="1" t="s">
        <v>9</v>
      </c>
      <c r="C8423" s="1" t="s">
        <v>11512</v>
      </c>
      <c r="D8423" s="1" t="s">
        <v>2356</v>
      </c>
      <c r="E8423" s="1">
        <v>7.0</v>
      </c>
      <c r="F8423" s="1">
        <v>2015.0</v>
      </c>
      <c r="G8423" s="1">
        <v>1.0</v>
      </c>
      <c r="H8423">
        <v>51.0</v>
      </c>
    </row>
    <row r="8424">
      <c r="A8424" s="1" t="s">
        <v>8</v>
      </c>
      <c r="B8424" s="1" t="s">
        <v>9</v>
      </c>
      <c r="C8424" s="1" t="s">
        <v>11513</v>
      </c>
      <c r="D8424" s="1" t="s">
        <v>10605</v>
      </c>
      <c r="E8424" s="1">
        <v>7.0</v>
      </c>
      <c r="F8424" s="1">
        <v>2015.0</v>
      </c>
      <c r="G8424" s="1">
        <v>1.0</v>
      </c>
      <c r="H8424">
        <v>295.0</v>
      </c>
    </row>
    <row r="8425">
      <c r="A8425" s="1" t="s">
        <v>8</v>
      </c>
      <c r="B8425" s="1" t="s">
        <v>9</v>
      </c>
      <c r="C8425" s="1" t="s">
        <v>11514</v>
      </c>
      <c r="D8425" s="1" t="s">
        <v>3036</v>
      </c>
      <c r="E8425" s="1">
        <v>7.0</v>
      </c>
      <c r="F8425" s="1">
        <v>2015.0</v>
      </c>
      <c r="G8425" s="1">
        <v>1.0</v>
      </c>
      <c r="H8425">
        <v>220.0</v>
      </c>
    </row>
    <row r="8426">
      <c r="A8426" s="1" t="s">
        <v>8</v>
      </c>
      <c r="B8426" s="1" t="s">
        <v>9</v>
      </c>
      <c r="C8426" s="1" t="s">
        <v>11515</v>
      </c>
      <c r="D8426" s="1" t="s">
        <v>3739</v>
      </c>
      <c r="E8426" s="1">
        <v>7.0</v>
      </c>
      <c r="F8426" s="1">
        <v>2015.0</v>
      </c>
      <c r="G8426" s="1">
        <v>1.0</v>
      </c>
      <c r="H8426">
        <v>65.0</v>
      </c>
    </row>
    <row r="8427">
      <c r="A8427" s="1" t="s">
        <v>8</v>
      </c>
      <c r="B8427" s="1" t="s">
        <v>9</v>
      </c>
      <c r="C8427" s="1" t="s">
        <v>11516</v>
      </c>
      <c r="D8427" s="1" t="s">
        <v>11282</v>
      </c>
      <c r="E8427" s="1">
        <v>7.0</v>
      </c>
      <c r="F8427" s="1">
        <v>2015.0</v>
      </c>
      <c r="G8427" s="1">
        <v>1.0</v>
      </c>
      <c r="H8427">
        <v>247.0</v>
      </c>
    </row>
    <row r="8428">
      <c r="A8428" s="1" t="s">
        <v>8</v>
      </c>
      <c r="B8428" s="1" t="s">
        <v>9</v>
      </c>
      <c r="C8428" s="1" t="s">
        <v>11517</v>
      </c>
      <c r="D8428" s="1" t="s">
        <v>492</v>
      </c>
      <c r="E8428" s="1">
        <v>7.0</v>
      </c>
      <c r="F8428" s="1">
        <v>2015.0</v>
      </c>
      <c r="G8428" s="1">
        <v>1.0</v>
      </c>
      <c r="H8428">
        <v>53.0</v>
      </c>
    </row>
    <row r="8429">
      <c r="A8429" s="1" t="s">
        <v>8</v>
      </c>
      <c r="B8429" s="1" t="s">
        <v>9</v>
      </c>
      <c r="C8429" s="1" t="s">
        <v>11518</v>
      </c>
      <c r="D8429" s="1" t="s">
        <v>873</v>
      </c>
      <c r="E8429" s="1">
        <v>7.0</v>
      </c>
      <c r="F8429" s="1">
        <v>2015.0</v>
      </c>
      <c r="G8429" s="1">
        <v>1.0</v>
      </c>
      <c r="H8429">
        <v>163.0</v>
      </c>
    </row>
    <row r="8430">
      <c r="A8430" s="1" t="s">
        <v>8</v>
      </c>
      <c r="B8430" s="1" t="s">
        <v>9</v>
      </c>
      <c r="C8430" s="1" t="s">
        <v>11519</v>
      </c>
      <c r="D8430" s="1" t="s">
        <v>11520</v>
      </c>
      <c r="E8430" s="1">
        <v>7.0</v>
      </c>
      <c r="F8430" s="1">
        <v>2015.0</v>
      </c>
      <c r="G8430" s="1">
        <v>1.0</v>
      </c>
      <c r="H8430">
        <v>67.0</v>
      </c>
    </row>
    <row r="8431">
      <c r="A8431" s="1" t="s">
        <v>8</v>
      </c>
      <c r="B8431" s="1" t="s">
        <v>9</v>
      </c>
      <c r="C8431" s="1" t="s">
        <v>11521</v>
      </c>
      <c r="D8431" s="1" t="s">
        <v>10605</v>
      </c>
      <c r="E8431" s="1">
        <v>7.0</v>
      </c>
      <c r="F8431" s="1">
        <v>2015.0</v>
      </c>
      <c r="G8431" s="1">
        <v>1.0</v>
      </c>
      <c r="H8431">
        <v>114.0</v>
      </c>
    </row>
    <row r="8432">
      <c r="A8432" s="1" t="s">
        <v>8</v>
      </c>
      <c r="B8432" s="1" t="s">
        <v>9</v>
      </c>
      <c r="C8432" s="1" t="s">
        <v>11522</v>
      </c>
      <c r="D8432" s="1" t="s">
        <v>11523</v>
      </c>
      <c r="E8432" s="1">
        <v>7.0</v>
      </c>
      <c r="F8432" s="1">
        <v>2015.0</v>
      </c>
      <c r="G8432" s="1">
        <v>1.0</v>
      </c>
      <c r="H8432">
        <v>279.0</v>
      </c>
    </row>
    <row r="8433">
      <c r="A8433" s="1" t="s">
        <v>8</v>
      </c>
      <c r="B8433" s="1" t="s">
        <v>9</v>
      </c>
      <c r="C8433" s="1" t="s">
        <v>11524</v>
      </c>
      <c r="D8433" s="1" t="s">
        <v>5999</v>
      </c>
      <c r="E8433" s="1">
        <v>7.0</v>
      </c>
      <c r="F8433" s="1">
        <v>2015.0</v>
      </c>
      <c r="G8433" s="1">
        <v>1.0</v>
      </c>
      <c r="H8433">
        <v>273.0</v>
      </c>
    </row>
    <row r="8434">
      <c r="A8434" s="1" t="s">
        <v>8</v>
      </c>
      <c r="B8434" s="1" t="s">
        <v>9</v>
      </c>
      <c r="C8434" s="1" t="s">
        <v>11525</v>
      </c>
      <c r="D8434" s="1" t="s">
        <v>3914</v>
      </c>
      <c r="E8434" s="1">
        <v>7.0</v>
      </c>
      <c r="F8434" s="1">
        <v>2015.0</v>
      </c>
      <c r="G8434" s="1">
        <v>1.0</v>
      </c>
      <c r="H8434">
        <v>204.0</v>
      </c>
    </row>
    <row r="8435">
      <c r="A8435" s="1" t="s">
        <v>8</v>
      </c>
      <c r="B8435" s="1" t="s">
        <v>9</v>
      </c>
      <c r="C8435" s="1" t="s">
        <v>11526</v>
      </c>
      <c r="D8435" s="1" t="s">
        <v>3036</v>
      </c>
      <c r="E8435" s="1">
        <v>7.0</v>
      </c>
      <c r="F8435" s="1">
        <v>2015.0</v>
      </c>
      <c r="G8435" s="1">
        <v>1.0</v>
      </c>
      <c r="H8435">
        <v>333.0</v>
      </c>
    </row>
    <row r="8436">
      <c r="A8436" s="1" t="s">
        <v>8</v>
      </c>
      <c r="B8436" s="1" t="s">
        <v>9</v>
      </c>
      <c r="C8436" s="1" t="s">
        <v>11527</v>
      </c>
      <c r="D8436" s="1" t="s">
        <v>3669</v>
      </c>
      <c r="E8436" s="1">
        <v>7.0</v>
      </c>
      <c r="F8436" s="1">
        <v>2015.0</v>
      </c>
      <c r="G8436" s="1">
        <v>1.0</v>
      </c>
      <c r="H8436">
        <v>352.0</v>
      </c>
    </row>
    <row r="8437">
      <c r="A8437" s="1" t="s">
        <v>8</v>
      </c>
      <c r="B8437" s="1" t="s">
        <v>9</v>
      </c>
      <c r="C8437" s="1" t="s">
        <v>11528</v>
      </c>
      <c r="D8437" s="1" t="s">
        <v>6979</v>
      </c>
      <c r="E8437" s="1">
        <v>7.0</v>
      </c>
      <c r="F8437" s="1">
        <v>2015.0</v>
      </c>
      <c r="G8437" s="1">
        <v>1.0</v>
      </c>
      <c r="H8437">
        <v>240.0</v>
      </c>
    </row>
    <row r="8438">
      <c r="A8438" s="1" t="s">
        <v>8</v>
      </c>
      <c r="B8438" s="1" t="s">
        <v>9</v>
      </c>
      <c r="C8438" s="1" t="s">
        <v>11529</v>
      </c>
      <c r="D8438" s="1" t="s">
        <v>3036</v>
      </c>
      <c r="E8438" s="1">
        <v>7.0</v>
      </c>
      <c r="F8438" s="1">
        <v>2015.0</v>
      </c>
      <c r="G8438" s="1">
        <v>1.0</v>
      </c>
      <c r="H8438">
        <v>302.0</v>
      </c>
    </row>
    <row r="8439">
      <c r="A8439" s="1" t="s">
        <v>8</v>
      </c>
      <c r="B8439" s="1" t="s">
        <v>9</v>
      </c>
      <c r="C8439" s="1" t="s">
        <v>11530</v>
      </c>
      <c r="D8439" s="1" t="s">
        <v>478</v>
      </c>
      <c r="E8439" s="1">
        <v>7.0</v>
      </c>
      <c r="F8439" s="1">
        <v>2015.0</v>
      </c>
      <c r="G8439" s="1">
        <v>1.0</v>
      </c>
      <c r="H8439">
        <v>240.0</v>
      </c>
    </row>
    <row r="8440">
      <c r="A8440" s="1" t="s">
        <v>8</v>
      </c>
      <c r="B8440" s="1" t="s">
        <v>9</v>
      </c>
      <c r="C8440" s="1" t="s">
        <v>11531</v>
      </c>
      <c r="D8440" s="1" t="s">
        <v>11532</v>
      </c>
      <c r="E8440" s="1">
        <v>7.0</v>
      </c>
      <c r="F8440" s="1">
        <v>2015.0</v>
      </c>
      <c r="G8440" s="1">
        <v>1.0</v>
      </c>
      <c r="H8440">
        <v>290.0</v>
      </c>
    </row>
    <row r="8441">
      <c r="A8441" s="1" t="s">
        <v>8</v>
      </c>
      <c r="B8441" s="1" t="s">
        <v>9</v>
      </c>
      <c r="C8441" s="1" t="s">
        <v>11533</v>
      </c>
      <c r="D8441" s="1" t="s">
        <v>143</v>
      </c>
      <c r="E8441" s="1">
        <v>7.0</v>
      </c>
      <c r="F8441" s="1">
        <v>2015.0</v>
      </c>
      <c r="G8441" s="1">
        <v>1.0</v>
      </c>
      <c r="H8441">
        <v>87.0</v>
      </c>
    </row>
    <row r="8442">
      <c r="A8442" s="1" t="s">
        <v>8</v>
      </c>
      <c r="B8442" s="1" t="s">
        <v>9</v>
      </c>
      <c r="C8442" s="1" t="s">
        <v>11534</v>
      </c>
      <c r="D8442" s="1" t="s">
        <v>3036</v>
      </c>
      <c r="E8442" s="1">
        <v>7.0</v>
      </c>
      <c r="F8442" s="1">
        <v>2015.0</v>
      </c>
      <c r="G8442" s="1">
        <v>1.0</v>
      </c>
      <c r="H8442">
        <v>276.0</v>
      </c>
    </row>
    <row r="8443">
      <c r="A8443" s="1" t="s">
        <v>8</v>
      </c>
      <c r="B8443" s="1" t="s">
        <v>9</v>
      </c>
      <c r="C8443" s="1" t="s">
        <v>11535</v>
      </c>
      <c r="D8443" s="1" t="s">
        <v>10605</v>
      </c>
      <c r="E8443" s="1">
        <v>7.0</v>
      </c>
      <c r="F8443" s="1">
        <v>2015.0</v>
      </c>
      <c r="G8443" s="1">
        <v>1.0</v>
      </c>
      <c r="H8443">
        <v>297.0</v>
      </c>
    </row>
    <row r="8444">
      <c r="A8444" s="1" t="s">
        <v>8</v>
      </c>
      <c r="B8444" s="1" t="s">
        <v>9</v>
      </c>
      <c r="C8444" s="1" t="s">
        <v>11536</v>
      </c>
      <c r="D8444" s="1" t="s">
        <v>424</v>
      </c>
      <c r="E8444" s="1">
        <v>7.0</v>
      </c>
      <c r="F8444" s="1">
        <v>2015.0</v>
      </c>
      <c r="G8444" s="1">
        <v>1.0</v>
      </c>
      <c r="H8444">
        <v>266.0</v>
      </c>
    </row>
    <row r="8445">
      <c r="A8445" s="1" t="s">
        <v>8</v>
      </c>
      <c r="B8445" s="1" t="s">
        <v>9</v>
      </c>
      <c r="C8445" s="1" t="s">
        <v>11537</v>
      </c>
      <c r="D8445" s="1" t="s">
        <v>132</v>
      </c>
      <c r="E8445" s="1">
        <v>7.0</v>
      </c>
      <c r="F8445" s="1">
        <v>2015.0</v>
      </c>
      <c r="G8445" s="1">
        <v>1.0</v>
      </c>
      <c r="H8445">
        <v>80.0</v>
      </c>
    </row>
    <row r="8446">
      <c r="A8446" s="1" t="s">
        <v>8</v>
      </c>
      <c r="B8446" s="1" t="s">
        <v>9</v>
      </c>
      <c r="C8446" s="1" t="s">
        <v>11538</v>
      </c>
      <c r="D8446" s="1" t="s">
        <v>4975</v>
      </c>
      <c r="E8446" s="1">
        <v>7.0</v>
      </c>
      <c r="F8446" s="1">
        <v>2015.0</v>
      </c>
      <c r="G8446" s="1">
        <v>1.0</v>
      </c>
      <c r="H8446">
        <v>227.0</v>
      </c>
    </row>
    <row r="8447">
      <c r="A8447" s="1" t="s">
        <v>8</v>
      </c>
      <c r="B8447" s="1" t="s">
        <v>9</v>
      </c>
      <c r="C8447" s="1" t="s">
        <v>11539</v>
      </c>
      <c r="D8447" s="1" t="s">
        <v>6790</v>
      </c>
      <c r="E8447" s="1">
        <v>7.0</v>
      </c>
      <c r="F8447" s="1">
        <v>2015.0</v>
      </c>
      <c r="G8447" s="1">
        <v>1.0</v>
      </c>
      <c r="H8447">
        <v>383.0</v>
      </c>
    </row>
    <row r="8448">
      <c r="A8448" s="1" t="s">
        <v>8</v>
      </c>
      <c r="B8448" s="1" t="s">
        <v>9</v>
      </c>
      <c r="C8448" s="1" t="s">
        <v>11540</v>
      </c>
      <c r="D8448" s="1" t="s">
        <v>3269</v>
      </c>
      <c r="E8448" s="1">
        <v>7.0</v>
      </c>
      <c r="F8448" s="1">
        <v>2015.0</v>
      </c>
      <c r="G8448" s="1">
        <v>1.0</v>
      </c>
      <c r="H8448">
        <v>349.0</v>
      </c>
    </row>
    <row r="8449">
      <c r="A8449" s="1" t="s">
        <v>8</v>
      </c>
      <c r="B8449" s="1" t="s">
        <v>9</v>
      </c>
      <c r="C8449" s="1" t="s">
        <v>11541</v>
      </c>
      <c r="D8449" s="1" t="s">
        <v>1010</v>
      </c>
      <c r="E8449" s="1">
        <v>7.0</v>
      </c>
      <c r="F8449" s="1">
        <v>2015.0</v>
      </c>
      <c r="G8449" s="1">
        <v>1.0</v>
      </c>
      <c r="H8449">
        <v>243.0</v>
      </c>
    </row>
    <row r="8450">
      <c r="A8450" s="1" t="s">
        <v>8</v>
      </c>
      <c r="B8450" s="1" t="s">
        <v>9</v>
      </c>
      <c r="C8450" s="1" t="s">
        <v>11542</v>
      </c>
      <c r="D8450" s="1" t="s">
        <v>2794</v>
      </c>
      <c r="E8450" s="1">
        <v>7.0</v>
      </c>
      <c r="F8450" s="1">
        <v>2015.0</v>
      </c>
      <c r="G8450" s="1">
        <v>1.0</v>
      </c>
      <c r="H8450">
        <v>184.0</v>
      </c>
    </row>
    <row r="8451">
      <c r="A8451" s="1" t="s">
        <v>8</v>
      </c>
      <c r="B8451" s="1" t="s">
        <v>9</v>
      </c>
      <c r="C8451" s="1" t="s">
        <v>11543</v>
      </c>
      <c r="D8451" s="1" t="s">
        <v>3036</v>
      </c>
      <c r="E8451" s="1">
        <v>7.0</v>
      </c>
      <c r="F8451" s="1">
        <v>2015.0</v>
      </c>
      <c r="G8451" s="1">
        <v>1.0</v>
      </c>
      <c r="H8451">
        <v>366.0</v>
      </c>
    </row>
    <row r="8452">
      <c r="A8452" s="1" t="s">
        <v>8</v>
      </c>
      <c r="B8452" s="1" t="s">
        <v>9</v>
      </c>
      <c r="C8452" s="1" t="s">
        <v>11544</v>
      </c>
      <c r="D8452" s="1" t="s">
        <v>434</v>
      </c>
      <c r="E8452" s="1">
        <v>7.0</v>
      </c>
      <c r="F8452" s="1">
        <v>2015.0</v>
      </c>
      <c r="G8452" s="1">
        <v>1.0</v>
      </c>
      <c r="H8452">
        <v>400.0</v>
      </c>
    </row>
    <row r="8453">
      <c r="A8453" s="1" t="s">
        <v>8</v>
      </c>
      <c r="B8453" s="1" t="s">
        <v>9</v>
      </c>
      <c r="C8453" s="1" t="s">
        <v>11545</v>
      </c>
      <c r="D8453" s="1" t="s">
        <v>981</v>
      </c>
      <c r="E8453" s="1">
        <v>7.0</v>
      </c>
      <c r="F8453" s="1">
        <v>2015.0</v>
      </c>
      <c r="G8453" s="1">
        <v>1.0</v>
      </c>
      <c r="H8453">
        <v>318.0</v>
      </c>
    </row>
    <row r="8454">
      <c r="A8454" s="1" t="s">
        <v>8</v>
      </c>
      <c r="B8454" s="1" t="s">
        <v>9</v>
      </c>
      <c r="C8454" s="1" t="s">
        <v>11546</v>
      </c>
      <c r="D8454" s="1" t="s">
        <v>10605</v>
      </c>
      <c r="E8454" s="1">
        <v>7.0</v>
      </c>
      <c r="F8454" s="1">
        <v>2015.0</v>
      </c>
      <c r="G8454" s="1">
        <v>1.0</v>
      </c>
      <c r="H8454">
        <v>49.0</v>
      </c>
    </row>
    <row r="8455">
      <c r="A8455" s="1" t="s">
        <v>8</v>
      </c>
      <c r="B8455" s="1" t="s">
        <v>9</v>
      </c>
      <c r="C8455" s="1" t="s">
        <v>11547</v>
      </c>
      <c r="D8455" s="1" t="s">
        <v>11520</v>
      </c>
      <c r="E8455" s="1">
        <v>7.0</v>
      </c>
      <c r="F8455" s="1">
        <v>2015.0</v>
      </c>
      <c r="G8455" s="1">
        <v>1.0</v>
      </c>
      <c r="H8455">
        <v>334.0</v>
      </c>
    </row>
    <row r="8456">
      <c r="A8456" s="1" t="s">
        <v>8</v>
      </c>
      <c r="B8456" s="1" t="s">
        <v>9</v>
      </c>
      <c r="C8456" s="1" t="s">
        <v>11548</v>
      </c>
      <c r="D8456" s="1" t="s">
        <v>3036</v>
      </c>
      <c r="E8456" s="1">
        <v>7.0</v>
      </c>
      <c r="F8456" s="1">
        <v>2015.0</v>
      </c>
      <c r="G8456" s="1">
        <v>1.0</v>
      </c>
      <c r="H8456">
        <v>194.0</v>
      </c>
    </row>
    <row r="8457">
      <c r="A8457" s="1" t="s">
        <v>8</v>
      </c>
      <c r="B8457" s="1" t="s">
        <v>9</v>
      </c>
      <c r="C8457" s="1" t="s">
        <v>11549</v>
      </c>
      <c r="D8457" s="1" t="s">
        <v>1057</v>
      </c>
      <c r="E8457" s="1">
        <v>7.0</v>
      </c>
      <c r="F8457" s="1">
        <v>2015.0</v>
      </c>
      <c r="G8457" s="1">
        <v>1.0</v>
      </c>
      <c r="H8457">
        <v>50.0</v>
      </c>
    </row>
    <row r="8458">
      <c r="A8458" s="1" t="s">
        <v>8</v>
      </c>
      <c r="B8458" s="1" t="s">
        <v>9</v>
      </c>
      <c r="C8458" s="1" t="s">
        <v>11550</v>
      </c>
      <c r="D8458" s="1" t="s">
        <v>3036</v>
      </c>
      <c r="E8458" s="1">
        <v>7.0</v>
      </c>
      <c r="F8458" s="1">
        <v>2015.0</v>
      </c>
      <c r="G8458" s="1">
        <v>1.0</v>
      </c>
      <c r="H8458">
        <v>287.0</v>
      </c>
    </row>
    <row r="8459">
      <c r="A8459" s="1" t="s">
        <v>8</v>
      </c>
      <c r="B8459" s="1" t="s">
        <v>9</v>
      </c>
      <c r="C8459" s="1" t="s">
        <v>11551</v>
      </c>
      <c r="D8459" s="1" t="s">
        <v>492</v>
      </c>
      <c r="E8459" s="1">
        <v>7.0</v>
      </c>
      <c r="F8459" s="1">
        <v>2015.0</v>
      </c>
      <c r="G8459" s="1">
        <v>1.0</v>
      </c>
      <c r="H8459">
        <v>381.0</v>
      </c>
    </row>
    <row r="8460">
      <c r="A8460" s="1" t="s">
        <v>8</v>
      </c>
      <c r="B8460" s="1" t="s">
        <v>9</v>
      </c>
      <c r="C8460" s="1" t="s">
        <v>11552</v>
      </c>
      <c r="D8460" s="1" t="s">
        <v>3789</v>
      </c>
      <c r="E8460" s="1">
        <v>7.0</v>
      </c>
      <c r="F8460" s="1">
        <v>2015.0</v>
      </c>
      <c r="G8460" s="1">
        <v>1.0</v>
      </c>
      <c r="H8460">
        <v>112.0</v>
      </c>
    </row>
    <row r="8461">
      <c r="A8461" s="1" t="s">
        <v>8</v>
      </c>
      <c r="B8461" s="1" t="s">
        <v>9</v>
      </c>
      <c r="C8461" s="1" t="s">
        <v>11553</v>
      </c>
      <c r="D8461" s="1" t="s">
        <v>741</v>
      </c>
      <c r="E8461" s="1">
        <v>7.0</v>
      </c>
      <c r="F8461" s="1">
        <v>2015.0</v>
      </c>
      <c r="G8461" s="1">
        <v>1.0</v>
      </c>
      <c r="H8461">
        <v>368.0</v>
      </c>
    </row>
    <row r="8462">
      <c r="A8462" s="1" t="s">
        <v>8</v>
      </c>
      <c r="B8462" s="1" t="s">
        <v>9</v>
      </c>
      <c r="C8462" s="1" t="s">
        <v>11554</v>
      </c>
      <c r="D8462" s="1" t="s">
        <v>3036</v>
      </c>
      <c r="E8462" s="1">
        <v>7.0</v>
      </c>
      <c r="F8462" s="1">
        <v>2015.0</v>
      </c>
      <c r="G8462" s="1">
        <v>1.0</v>
      </c>
      <c r="H8462">
        <v>240.0</v>
      </c>
    </row>
    <row r="8463">
      <c r="A8463" s="1" t="s">
        <v>8</v>
      </c>
      <c r="B8463" s="1" t="s">
        <v>9</v>
      </c>
      <c r="C8463" s="1" t="s">
        <v>11555</v>
      </c>
      <c r="D8463" s="1" t="s">
        <v>1956</v>
      </c>
      <c r="E8463" s="1">
        <v>7.0</v>
      </c>
      <c r="F8463" s="1">
        <v>2015.0</v>
      </c>
      <c r="G8463" s="1">
        <v>1.0</v>
      </c>
      <c r="H8463">
        <v>271.0</v>
      </c>
    </row>
    <row r="8464">
      <c r="A8464" s="1" t="s">
        <v>8</v>
      </c>
      <c r="B8464" s="1" t="s">
        <v>144</v>
      </c>
      <c r="C8464" s="1" t="s">
        <v>11556</v>
      </c>
      <c r="D8464" s="1" t="s">
        <v>78</v>
      </c>
      <c r="E8464" s="1">
        <v>7.0</v>
      </c>
      <c r="F8464" s="1">
        <v>2015.0</v>
      </c>
      <c r="G8464" s="1">
        <v>1.0</v>
      </c>
      <c r="H8464">
        <v>370.0</v>
      </c>
    </row>
    <row r="8465">
      <c r="A8465" s="1" t="s">
        <v>8</v>
      </c>
      <c r="B8465" s="1" t="s">
        <v>9</v>
      </c>
      <c r="C8465" s="1" t="s">
        <v>11557</v>
      </c>
      <c r="D8465" s="1" t="s">
        <v>4673</v>
      </c>
      <c r="E8465" s="1">
        <v>7.0</v>
      </c>
      <c r="F8465" s="1">
        <v>2015.0</v>
      </c>
      <c r="G8465" s="1">
        <v>1.0</v>
      </c>
      <c r="H8465">
        <v>149.0</v>
      </c>
    </row>
    <row r="8466">
      <c r="A8466" s="1" t="s">
        <v>8</v>
      </c>
      <c r="B8466" s="1" t="s">
        <v>9</v>
      </c>
      <c r="C8466" s="1" t="s">
        <v>11558</v>
      </c>
      <c r="D8466" s="1" t="s">
        <v>7076</v>
      </c>
      <c r="E8466" s="1">
        <v>7.0</v>
      </c>
      <c r="F8466" s="1">
        <v>2015.0</v>
      </c>
      <c r="G8466" s="1">
        <v>1.0</v>
      </c>
      <c r="H8466">
        <v>293.0</v>
      </c>
    </row>
    <row r="8467">
      <c r="A8467" s="1" t="s">
        <v>8</v>
      </c>
      <c r="B8467" s="1" t="s">
        <v>9</v>
      </c>
      <c r="C8467" s="1" t="s">
        <v>11559</v>
      </c>
      <c r="D8467" s="1" t="s">
        <v>1386</v>
      </c>
      <c r="E8467" s="1">
        <v>7.0</v>
      </c>
      <c r="F8467" s="1">
        <v>2015.0</v>
      </c>
      <c r="G8467" s="1">
        <v>1.0</v>
      </c>
      <c r="H8467">
        <v>166.0</v>
      </c>
    </row>
    <row r="8468">
      <c r="A8468" s="1" t="s">
        <v>8</v>
      </c>
      <c r="B8468" s="1" t="s">
        <v>9</v>
      </c>
      <c r="C8468" s="1" t="s">
        <v>11560</v>
      </c>
      <c r="D8468" s="1" t="s">
        <v>109</v>
      </c>
      <c r="E8468" s="1">
        <v>7.0</v>
      </c>
      <c r="F8468" s="1">
        <v>2015.0</v>
      </c>
      <c r="G8468" s="1">
        <v>1.0</v>
      </c>
      <c r="H8468">
        <v>160.0</v>
      </c>
    </row>
    <row r="8469">
      <c r="A8469" s="1" t="s">
        <v>8</v>
      </c>
      <c r="B8469" s="1" t="s">
        <v>9</v>
      </c>
      <c r="C8469" s="1" t="s">
        <v>11561</v>
      </c>
      <c r="D8469" s="1" t="s">
        <v>9718</v>
      </c>
      <c r="E8469" s="1">
        <v>7.0</v>
      </c>
      <c r="F8469" s="1">
        <v>2015.0</v>
      </c>
      <c r="G8469" s="1">
        <v>1.0</v>
      </c>
      <c r="H8469">
        <v>284.0</v>
      </c>
    </row>
    <row r="8470">
      <c r="A8470" s="1" t="s">
        <v>8</v>
      </c>
      <c r="B8470" s="1" t="s">
        <v>9</v>
      </c>
      <c r="C8470" s="1" t="s">
        <v>11562</v>
      </c>
      <c r="D8470" s="1" t="s">
        <v>5174</v>
      </c>
      <c r="E8470" s="1">
        <v>7.0</v>
      </c>
      <c r="F8470" s="1">
        <v>2015.0</v>
      </c>
      <c r="G8470" s="1">
        <v>1.0</v>
      </c>
      <c r="H8470">
        <v>298.0</v>
      </c>
    </row>
    <row r="8471">
      <c r="A8471" s="1" t="s">
        <v>8</v>
      </c>
      <c r="B8471" s="1" t="s">
        <v>9</v>
      </c>
      <c r="C8471" s="1" t="s">
        <v>11563</v>
      </c>
      <c r="D8471" s="1" t="s">
        <v>400</v>
      </c>
      <c r="E8471" s="1">
        <v>7.0</v>
      </c>
      <c r="F8471" s="1">
        <v>2015.0</v>
      </c>
      <c r="G8471" s="1">
        <v>1.0</v>
      </c>
      <c r="H8471">
        <v>126.0</v>
      </c>
    </row>
    <row r="8472">
      <c r="A8472" s="1" t="s">
        <v>8</v>
      </c>
      <c r="B8472" s="1" t="s">
        <v>9</v>
      </c>
      <c r="C8472" s="1" t="s">
        <v>11564</v>
      </c>
      <c r="D8472" s="1" t="s">
        <v>4110</v>
      </c>
      <c r="E8472" s="1">
        <v>7.0</v>
      </c>
      <c r="F8472" s="1">
        <v>2015.0</v>
      </c>
      <c r="G8472" s="1">
        <v>1.0</v>
      </c>
      <c r="H8472">
        <v>318.0</v>
      </c>
    </row>
    <row r="8473">
      <c r="A8473" s="1" t="s">
        <v>8</v>
      </c>
      <c r="B8473" s="1" t="s">
        <v>9</v>
      </c>
      <c r="C8473" s="1" t="s">
        <v>11565</v>
      </c>
      <c r="D8473" s="1" t="s">
        <v>484</v>
      </c>
      <c r="E8473" s="1">
        <v>7.0</v>
      </c>
      <c r="F8473" s="1">
        <v>2015.0</v>
      </c>
      <c r="G8473" s="1">
        <v>1.0</v>
      </c>
      <c r="H8473">
        <v>66.0</v>
      </c>
    </row>
    <row r="8474">
      <c r="A8474" s="1" t="s">
        <v>8</v>
      </c>
      <c r="B8474" s="1" t="s">
        <v>9</v>
      </c>
      <c r="C8474" s="1" t="s">
        <v>11566</v>
      </c>
      <c r="D8474" s="1" t="s">
        <v>11567</v>
      </c>
      <c r="E8474" s="1">
        <v>7.0</v>
      </c>
      <c r="F8474" s="1">
        <v>2015.0</v>
      </c>
      <c r="G8474" s="1">
        <v>1.0</v>
      </c>
      <c r="H8474">
        <v>223.0</v>
      </c>
    </row>
    <row r="8475">
      <c r="A8475" s="1" t="s">
        <v>8</v>
      </c>
      <c r="B8475" s="1" t="s">
        <v>9</v>
      </c>
      <c r="C8475" s="1" t="s">
        <v>11568</v>
      </c>
      <c r="D8475" s="1" t="s">
        <v>1652</v>
      </c>
      <c r="E8475" s="1">
        <v>7.0</v>
      </c>
      <c r="F8475" s="1">
        <v>2015.0</v>
      </c>
      <c r="G8475" s="1">
        <v>1.0</v>
      </c>
      <c r="H8475">
        <v>330.0</v>
      </c>
    </row>
    <row r="8476">
      <c r="A8476" s="1" t="s">
        <v>8</v>
      </c>
      <c r="B8476" s="1" t="s">
        <v>9</v>
      </c>
      <c r="C8476" s="1" t="s">
        <v>11569</v>
      </c>
      <c r="D8476" s="1" t="s">
        <v>9035</v>
      </c>
      <c r="E8476" s="1">
        <v>7.0</v>
      </c>
      <c r="F8476" s="1">
        <v>2015.0</v>
      </c>
      <c r="G8476" s="1">
        <v>1.0</v>
      </c>
      <c r="H8476">
        <v>279.0</v>
      </c>
    </row>
    <row r="8477">
      <c r="A8477" s="1" t="s">
        <v>8</v>
      </c>
      <c r="B8477" s="1" t="s">
        <v>9</v>
      </c>
      <c r="C8477" s="1" t="s">
        <v>11570</v>
      </c>
      <c r="D8477" s="1" t="s">
        <v>11571</v>
      </c>
      <c r="E8477" s="1">
        <v>7.0</v>
      </c>
      <c r="F8477" s="1">
        <v>2015.0</v>
      </c>
      <c r="G8477" s="1">
        <v>1.0</v>
      </c>
      <c r="H8477">
        <v>336.0</v>
      </c>
    </row>
    <row r="8478">
      <c r="A8478" s="1" t="s">
        <v>8</v>
      </c>
      <c r="B8478" s="1" t="s">
        <v>9</v>
      </c>
      <c r="C8478" s="1" t="s">
        <v>11572</v>
      </c>
      <c r="D8478" s="1" t="s">
        <v>233</v>
      </c>
      <c r="E8478" s="1">
        <v>7.0</v>
      </c>
      <c r="F8478" s="1">
        <v>2015.0</v>
      </c>
      <c r="G8478" s="1">
        <v>1.0</v>
      </c>
      <c r="H8478">
        <v>190.0</v>
      </c>
    </row>
    <row r="8479">
      <c r="A8479" s="1" t="s">
        <v>8</v>
      </c>
      <c r="B8479" s="1" t="s">
        <v>9</v>
      </c>
      <c r="C8479" s="1" t="s">
        <v>11573</v>
      </c>
      <c r="D8479" s="1" t="s">
        <v>9961</v>
      </c>
      <c r="E8479" s="1">
        <v>7.0</v>
      </c>
      <c r="F8479" s="1">
        <v>2015.0</v>
      </c>
      <c r="G8479" s="1">
        <v>1.0</v>
      </c>
      <c r="H8479">
        <v>247.0</v>
      </c>
    </row>
    <row r="8480">
      <c r="A8480" s="1" t="s">
        <v>8</v>
      </c>
      <c r="B8480" s="1" t="s">
        <v>9</v>
      </c>
      <c r="C8480" s="1" t="s">
        <v>11574</v>
      </c>
      <c r="D8480" s="1" t="s">
        <v>7076</v>
      </c>
      <c r="E8480" s="1">
        <v>7.0</v>
      </c>
      <c r="F8480" s="1">
        <v>2015.0</v>
      </c>
      <c r="G8480" s="1">
        <v>1.0</v>
      </c>
      <c r="H8480">
        <v>250.0</v>
      </c>
    </row>
    <row r="8481">
      <c r="A8481" s="1" t="s">
        <v>8</v>
      </c>
      <c r="B8481" s="1" t="s">
        <v>9</v>
      </c>
      <c r="C8481" s="1" t="s">
        <v>11575</v>
      </c>
      <c r="D8481" s="1" t="s">
        <v>2401</v>
      </c>
      <c r="E8481" s="1">
        <v>7.0</v>
      </c>
      <c r="F8481" s="1">
        <v>2015.0</v>
      </c>
      <c r="G8481" s="1">
        <v>1.0</v>
      </c>
      <c r="H8481">
        <v>145.0</v>
      </c>
    </row>
    <row r="8482">
      <c r="A8482" s="1" t="s">
        <v>8</v>
      </c>
      <c r="B8482" s="1" t="s">
        <v>9</v>
      </c>
      <c r="C8482" s="1" t="s">
        <v>11576</v>
      </c>
      <c r="D8482" s="1" t="s">
        <v>3317</v>
      </c>
      <c r="E8482" s="1">
        <v>7.0</v>
      </c>
      <c r="F8482" s="1">
        <v>2015.0</v>
      </c>
      <c r="G8482" s="1">
        <v>1.0</v>
      </c>
      <c r="H8482">
        <v>96.0</v>
      </c>
    </row>
    <row r="8483">
      <c r="A8483" s="1" t="s">
        <v>8</v>
      </c>
      <c r="B8483" s="1" t="s">
        <v>9</v>
      </c>
      <c r="C8483" s="1" t="s">
        <v>11577</v>
      </c>
      <c r="D8483" s="1" t="s">
        <v>11504</v>
      </c>
      <c r="E8483" s="1">
        <v>7.0</v>
      </c>
      <c r="F8483" s="1">
        <v>2015.0</v>
      </c>
      <c r="G8483" s="1">
        <v>1.0</v>
      </c>
      <c r="H8483">
        <v>62.0</v>
      </c>
    </row>
    <row r="8484">
      <c r="A8484" s="1" t="s">
        <v>8</v>
      </c>
      <c r="B8484" s="1" t="s">
        <v>9</v>
      </c>
      <c r="C8484" s="1" t="s">
        <v>11578</v>
      </c>
      <c r="D8484" s="1" t="s">
        <v>2960</v>
      </c>
      <c r="E8484" s="1">
        <v>7.0</v>
      </c>
      <c r="F8484" s="1">
        <v>2015.0</v>
      </c>
      <c r="G8484" s="1">
        <v>1.0</v>
      </c>
      <c r="H8484">
        <v>134.0</v>
      </c>
    </row>
    <row r="8485">
      <c r="A8485" s="1" t="s">
        <v>8</v>
      </c>
      <c r="B8485" s="1" t="s">
        <v>9</v>
      </c>
      <c r="C8485" s="1" t="s">
        <v>11579</v>
      </c>
      <c r="D8485" s="1" t="s">
        <v>6124</v>
      </c>
      <c r="E8485" s="1">
        <v>7.0</v>
      </c>
      <c r="F8485" s="1">
        <v>2015.0</v>
      </c>
      <c r="G8485" s="1">
        <v>1.0</v>
      </c>
      <c r="H8485">
        <v>356.0</v>
      </c>
    </row>
    <row r="8486">
      <c r="A8486" s="1" t="s">
        <v>8</v>
      </c>
      <c r="B8486" s="1" t="s">
        <v>9</v>
      </c>
      <c r="C8486" s="1" t="s">
        <v>11580</v>
      </c>
      <c r="D8486" s="1" t="s">
        <v>10196</v>
      </c>
      <c r="E8486" s="1">
        <v>7.0</v>
      </c>
      <c r="F8486" s="1">
        <v>2015.0</v>
      </c>
      <c r="G8486" s="1">
        <v>1.0</v>
      </c>
      <c r="H8486">
        <v>228.0</v>
      </c>
    </row>
    <row r="8487">
      <c r="A8487" s="1" t="s">
        <v>8</v>
      </c>
      <c r="B8487" s="1" t="s">
        <v>9</v>
      </c>
      <c r="C8487" s="1" t="s">
        <v>11581</v>
      </c>
      <c r="D8487" s="1" t="s">
        <v>11582</v>
      </c>
      <c r="E8487" s="1">
        <v>7.0</v>
      </c>
      <c r="F8487" s="1">
        <v>2015.0</v>
      </c>
      <c r="G8487" s="1">
        <v>1.0</v>
      </c>
      <c r="H8487">
        <v>76.0</v>
      </c>
    </row>
    <row r="8488">
      <c r="A8488" s="1" t="s">
        <v>8</v>
      </c>
      <c r="B8488" s="1" t="s">
        <v>9</v>
      </c>
      <c r="C8488" s="1" t="s">
        <v>11583</v>
      </c>
      <c r="D8488" s="1" t="s">
        <v>762</v>
      </c>
      <c r="E8488" s="1">
        <v>7.0</v>
      </c>
      <c r="F8488" s="1">
        <v>2015.0</v>
      </c>
      <c r="G8488" s="1">
        <v>1.0</v>
      </c>
      <c r="H8488">
        <v>344.0</v>
      </c>
    </row>
    <row r="8489">
      <c r="A8489" s="1" t="s">
        <v>8</v>
      </c>
      <c r="B8489" s="1" t="s">
        <v>9</v>
      </c>
      <c r="C8489" s="1" t="s">
        <v>11584</v>
      </c>
      <c r="D8489" s="1" t="s">
        <v>1994</v>
      </c>
      <c r="E8489" s="1">
        <v>7.0</v>
      </c>
      <c r="F8489" s="1">
        <v>2015.0</v>
      </c>
      <c r="G8489" s="1">
        <v>1.0</v>
      </c>
      <c r="H8489">
        <v>377.0</v>
      </c>
    </row>
    <row r="8490">
      <c r="A8490" s="1" t="s">
        <v>8</v>
      </c>
      <c r="B8490" s="1" t="s">
        <v>9</v>
      </c>
      <c r="C8490" s="1" t="s">
        <v>11585</v>
      </c>
      <c r="D8490" s="1" t="s">
        <v>11586</v>
      </c>
      <c r="E8490" s="1">
        <v>7.0</v>
      </c>
      <c r="F8490" s="1">
        <v>2015.0</v>
      </c>
      <c r="G8490" s="1">
        <v>1.0</v>
      </c>
      <c r="H8490">
        <v>44.0</v>
      </c>
    </row>
    <row r="8491">
      <c r="A8491" s="1" t="s">
        <v>8</v>
      </c>
      <c r="B8491" s="1" t="s">
        <v>9</v>
      </c>
      <c r="C8491" s="1" t="s">
        <v>11587</v>
      </c>
      <c r="D8491" s="1" t="s">
        <v>5332</v>
      </c>
      <c r="E8491" s="1">
        <v>7.0</v>
      </c>
      <c r="F8491" s="1">
        <v>2015.0</v>
      </c>
      <c r="G8491" s="1">
        <v>1.0</v>
      </c>
      <c r="H8491">
        <v>71.0</v>
      </c>
    </row>
    <row r="8492">
      <c r="A8492" s="1" t="s">
        <v>8</v>
      </c>
      <c r="B8492" s="1" t="s">
        <v>9</v>
      </c>
      <c r="C8492" s="1" t="s">
        <v>11588</v>
      </c>
      <c r="D8492" s="1" t="s">
        <v>5517</v>
      </c>
      <c r="E8492" s="1">
        <v>7.0</v>
      </c>
      <c r="F8492" s="1">
        <v>2015.0</v>
      </c>
      <c r="G8492" s="1">
        <v>1.0</v>
      </c>
      <c r="H8492">
        <v>289.0</v>
      </c>
    </row>
    <row r="8493">
      <c r="A8493" s="1" t="s">
        <v>8</v>
      </c>
      <c r="B8493" s="1" t="s">
        <v>9</v>
      </c>
      <c r="C8493" s="1" t="s">
        <v>11589</v>
      </c>
      <c r="D8493" s="1" t="s">
        <v>11590</v>
      </c>
      <c r="E8493" s="1">
        <v>7.0</v>
      </c>
      <c r="F8493" s="1">
        <v>2015.0</v>
      </c>
      <c r="G8493" s="1">
        <v>1.0</v>
      </c>
      <c r="H8493">
        <v>284.0</v>
      </c>
    </row>
    <row r="8494">
      <c r="A8494" s="1" t="s">
        <v>8</v>
      </c>
      <c r="B8494" s="1" t="s">
        <v>9</v>
      </c>
      <c r="C8494" s="1" t="s">
        <v>11591</v>
      </c>
      <c r="D8494" s="1" t="s">
        <v>299</v>
      </c>
      <c r="E8494" s="1">
        <v>7.0</v>
      </c>
      <c r="F8494" s="1">
        <v>2015.0</v>
      </c>
      <c r="G8494" s="1">
        <v>1.0</v>
      </c>
      <c r="H8494">
        <v>279.0</v>
      </c>
    </row>
    <row r="8495">
      <c r="A8495" s="1" t="s">
        <v>8</v>
      </c>
      <c r="B8495" s="1" t="s">
        <v>9</v>
      </c>
      <c r="C8495" s="1" t="s">
        <v>11592</v>
      </c>
      <c r="D8495" s="1" t="s">
        <v>8988</v>
      </c>
      <c r="E8495" s="1">
        <v>7.0</v>
      </c>
      <c r="F8495" s="1">
        <v>2015.0</v>
      </c>
      <c r="G8495" s="1">
        <v>1.0</v>
      </c>
      <c r="H8495">
        <v>384.0</v>
      </c>
    </row>
    <row r="8496">
      <c r="A8496" s="1" t="s">
        <v>8</v>
      </c>
      <c r="B8496" s="1" t="s">
        <v>9</v>
      </c>
      <c r="C8496" s="1" t="s">
        <v>11593</v>
      </c>
      <c r="D8496" s="1" t="s">
        <v>6186</v>
      </c>
      <c r="E8496" s="1">
        <v>7.0</v>
      </c>
      <c r="F8496" s="1">
        <v>2015.0</v>
      </c>
      <c r="G8496" s="1">
        <v>1.0</v>
      </c>
      <c r="H8496">
        <v>234.0</v>
      </c>
    </row>
    <row r="8497">
      <c r="A8497" s="1" t="s">
        <v>8</v>
      </c>
      <c r="B8497" s="1" t="s">
        <v>9</v>
      </c>
      <c r="C8497" s="1" t="s">
        <v>11594</v>
      </c>
      <c r="D8497" s="1" t="s">
        <v>9001</v>
      </c>
      <c r="E8497" s="1">
        <v>7.0</v>
      </c>
      <c r="F8497" s="1">
        <v>2015.0</v>
      </c>
      <c r="G8497" s="1">
        <v>1.0</v>
      </c>
      <c r="H8497">
        <v>337.0</v>
      </c>
    </row>
    <row r="8498">
      <c r="A8498" s="1" t="s">
        <v>8</v>
      </c>
      <c r="B8498" s="1" t="s">
        <v>9</v>
      </c>
      <c r="C8498" s="1" t="s">
        <v>11595</v>
      </c>
      <c r="D8498" s="1" t="s">
        <v>343</v>
      </c>
      <c r="E8498" s="1">
        <v>7.0</v>
      </c>
      <c r="F8498" s="1">
        <v>2015.0</v>
      </c>
      <c r="G8498" s="1">
        <v>1.0</v>
      </c>
      <c r="H8498">
        <v>222.0</v>
      </c>
    </row>
    <row r="8499">
      <c r="A8499" s="1" t="s">
        <v>8</v>
      </c>
      <c r="B8499" s="1" t="s">
        <v>9</v>
      </c>
      <c r="C8499" s="1" t="s">
        <v>11596</v>
      </c>
      <c r="D8499" s="1" t="s">
        <v>1652</v>
      </c>
      <c r="E8499" s="1">
        <v>7.0</v>
      </c>
      <c r="F8499" s="1">
        <v>2015.0</v>
      </c>
      <c r="G8499" s="1">
        <v>1.0</v>
      </c>
      <c r="H8499">
        <v>183.0</v>
      </c>
    </row>
    <row r="8500">
      <c r="A8500" s="1" t="s">
        <v>8</v>
      </c>
      <c r="B8500" s="1" t="s">
        <v>9</v>
      </c>
      <c r="C8500" s="1" t="s">
        <v>11597</v>
      </c>
      <c r="D8500" s="1" t="s">
        <v>2220</v>
      </c>
      <c r="E8500" s="1">
        <v>7.0</v>
      </c>
      <c r="F8500" s="1">
        <v>2015.0</v>
      </c>
      <c r="G8500" s="1">
        <v>1.0</v>
      </c>
      <c r="H8500">
        <v>283.0</v>
      </c>
    </row>
    <row r="8501">
      <c r="A8501" s="1" t="s">
        <v>8</v>
      </c>
      <c r="B8501" s="1" t="s">
        <v>9</v>
      </c>
      <c r="C8501" s="1" t="s">
        <v>11598</v>
      </c>
      <c r="D8501" s="1" t="s">
        <v>1994</v>
      </c>
      <c r="E8501" s="1">
        <v>7.0</v>
      </c>
      <c r="F8501" s="1">
        <v>2015.0</v>
      </c>
      <c r="G8501" s="1">
        <v>1.0</v>
      </c>
      <c r="H8501">
        <v>186.0</v>
      </c>
    </row>
    <row r="8502">
      <c r="A8502" s="1" t="s">
        <v>8</v>
      </c>
      <c r="B8502" s="1" t="s">
        <v>9</v>
      </c>
      <c r="C8502" s="1" t="s">
        <v>11599</v>
      </c>
      <c r="D8502" s="1" t="s">
        <v>9675</v>
      </c>
      <c r="E8502" s="1">
        <v>7.0</v>
      </c>
      <c r="F8502" s="1">
        <v>2015.0</v>
      </c>
      <c r="G8502" s="1">
        <v>1.0</v>
      </c>
      <c r="H8502">
        <v>391.0</v>
      </c>
    </row>
    <row r="8503">
      <c r="A8503" s="1" t="s">
        <v>8</v>
      </c>
      <c r="B8503" s="1" t="s">
        <v>9</v>
      </c>
      <c r="C8503" s="1" t="s">
        <v>11600</v>
      </c>
      <c r="D8503" s="1" t="s">
        <v>5999</v>
      </c>
      <c r="E8503" s="1">
        <v>7.0</v>
      </c>
      <c r="F8503" s="1">
        <v>2015.0</v>
      </c>
      <c r="G8503" s="1">
        <v>1.0</v>
      </c>
      <c r="H8503">
        <v>210.0</v>
      </c>
    </row>
    <row r="8504">
      <c r="A8504" s="1" t="s">
        <v>8</v>
      </c>
      <c r="B8504" s="1" t="s">
        <v>9</v>
      </c>
      <c r="C8504" s="1" t="s">
        <v>11601</v>
      </c>
      <c r="D8504" s="1" t="s">
        <v>5999</v>
      </c>
      <c r="E8504" s="1">
        <v>7.0</v>
      </c>
      <c r="F8504" s="1">
        <v>2015.0</v>
      </c>
      <c r="G8504" s="1">
        <v>1.0</v>
      </c>
      <c r="H8504">
        <v>102.0</v>
      </c>
    </row>
    <row r="8505">
      <c r="A8505" s="1" t="s">
        <v>8</v>
      </c>
      <c r="B8505" s="1" t="s">
        <v>9</v>
      </c>
      <c r="C8505" s="1" t="s">
        <v>11602</v>
      </c>
      <c r="D8505" s="1" t="s">
        <v>6203</v>
      </c>
      <c r="E8505" s="1">
        <v>7.0</v>
      </c>
      <c r="F8505" s="1">
        <v>2015.0</v>
      </c>
      <c r="G8505" s="1">
        <v>1.0</v>
      </c>
      <c r="H8505">
        <v>135.0</v>
      </c>
    </row>
    <row r="8506">
      <c r="A8506" s="1" t="s">
        <v>8</v>
      </c>
      <c r="B8506" s="1" t="s">
        <v>9</v>
      </c>
      <c r="C8506" s="1" t="s">
        <v>11603</v>
      </c>
      <c r="D8506" s="1" t="s">
        <v>160</v>
      </c>
      <c r="E8506" s="1">
        <v>7.0</v>
      </c>
      <c r="F8506" s="1">
        <v>2015.0</v>
      </c>
      <c r="G8506" s="1">
        <v>1.0</v>
      </c>
      <c r="H8506">
        <v>241.0</v>
      </c>
    </row>
    <row r="8507">
      <c r="A8507" s="1" t="s">
        <v>8</v>
      </c>
      <c r="B8507" s="1" t="s">
        <v>9</v>
      </c>
      <c r="C8507" s="1" t="s">
        <v>11604</v>
      </c>
      <c r="D8507" s="1" t="s">
        <v>11360</v>
      </c>
      <c r="E8507" s="1">
        <v>7.0</v>
      </c>
      <c r="F8507" s="1">
        <v>2015.0</v>
      </c>
      <c r="G8507" s="1">
        <v>1.0</v>
      </c>
      <c r="H8507">
        <v>297.0</v>
      </c>
    </row>
    <row r="8508">
      <c r="A8508" s="1" t="s">
        <v>8</v>
      </c>
      <c r="B8508" s="1" t="s">
        <v>9</v>
      </c>
      <c r="C8508" s="1" t="s">
        <v>11605</v>
      </c>
      <c r="D8508" s="1" t="s">
        <v>6124</v>
      </c>
      <c r="E8508" s="1">
        <v>7.0</v>
      </c>
      <c r="F8508" s="1">
        <v>2015.0</v>
      </c>
      <c r="G8508" s="1">
        <v>1.0</v>
      </c>
      <c r="H8508">
        <v>358.0</v>
      </c>
    </row>
    <row r="8509">
      <c r="A8509" s="1" t="s">
        <v>8</v>
      </c>
      <c r="B8509" s="1" t="s">
        <v>9</v>
      </c>
      <c r="C8509" s="1" t="s">
        <v>11606</v>
      </c>
      <c r="D8509" s="1" t="s">
        <v>6628</v>
      </c>
      <c r="E8509" s="1">
        <v>7.0</v>
      </c>
      <c r="F8509" s="1">
        <v>2015.0</v>
      </c>
      <c r="G8509" s="1">
        <v>1.0</v>
      </c>
      <c r="H8509">
        <v>265.0</v>
      </c>
    </row>
    <row r="8510">
      <c r="A8510" s="1" t="s">
        <v>8</v>
      </c>
      <c r="B8510" s="1" t="s">
        <v>9</v>
      </c>
      <c r="C8510" s="1" t="s">
        <v>11607</v>
      </c>
      <c r="D8510" s="1" t="s">
        <v>9961</v>
      </c>
      <c r="E8510" s="1">
        <v>7.0</v>
      </c>
      <c r="F8510" s="1">
        <v>2015.0</v>
      </c>
      <c r="G8510" s="1">
        <v>1.0</v>
      </c>
      <c r="H8510">
        <v>278.0</v>
      </c>
    </row>
    <row r="8511">
      <c r="A8511" s="1" t="s">
        <v>8</v>
      </c>
      <c r="B8511" s="1" t="s">
        <v>9</v>
      </c>
      <c r="C8511" s="1" t="s">
        <v>11608</v>
      </c>
      <c r="D8511" s="1" t="s">
        <v>2511</v>
      </c>
      <c r="E8511" s="1">
        <v>7.0</v>
      </c>
      <c r="F8511" s="1">
        <v>2015.0</v>
      </c>
      <c r="G8511" s="1">
        <v>1.0</v>
      </c>
      <c r="H8511">
        <v>337.0</v>
      </c>
    </row>
    <row r="8512">
      <c r="A8512" s="1" t="s">
        <v>8</v>
      </c>
      <c r="B8512" s="1" t="s">
        <v>9</v>
      </c>
      <c r="C8512" s="1" t="s">
        <v>11609</v>
      </c>
      <c r="D8512" s="1" t="s">
        <v>3511</v>
      </c>
      <c r="E8512" s="1">
        <v>7.0</v>
      </c>
      <c r="F8512" s="1">
        <v>2015.0</v>
      </c>
      <c r="G8512" s="1">
        <v>1.0</v>
      </c>
      <c r="H8512">
        <v>385.0</v>
      </c>
    </row>
    <row r="8513">
      <c r="A8513" s="1" t="s">
        <v>8</v>
      </c>
      <c r="B8513" s="1" t="s">
        <v>9</v>
      </c>
      <c r="C8513" s="1" t="s">
        <v>11610</v>
      </c>
      <c r="D8513" s="1" t="s">
        <v>3715</v>
      </c>
      <c r="E8513" s="1">
        <v>7.0</v>
      </c>
      <c r="F8513" s="1">
        <v>2015.0</v>
      </c>
      <c r="G8513" s="1">
        <v>1.0</v>
      </c>
      <c r="H8513">
        <v>275.0</v>
      </c>
    </row>
    <row r="8514">
      <c r="A8514" s="1" t="s">
        <v>8</v>
      </c>
      <c r="B8514" s="1" t="s">
        <v>9</v>
      </c>
      <c r="C8514" s="1" t="s">
        <v>11611</v>
      </c>
      <c r="D8514" s="1" t="s">
        <v>8523</v>
      </c>
      <c r="E8514" s="1">
        <v>7.0</v>
      </c>
      <c r="F8514" s="1">
        <v>2015.0</v>
      </c>
      <c r="G8514" s="1">
        <v>1.0</v>
      </c>
      <c r="H8514">
        <v>187.0</v>
      </c>
    </row>
    <row r="8515">
      <c r="A8515" s="1" t="s">
        <v>8</v>
      </c>
      <c r="B8515" s="1" t="s">
        <v>9</v>
      </c>
      <c r="C8515" s="1" t="s">
        <v>11612</v>
      </c>
      <c r="D8515" s="1" t="s">
        <v>11613</v>
      </c>
      <c r="E8515" s="1">
        <v>7.0</v>
      </c>
      <c r="F8515" s="1">
        <v>2015.0</v>
      </c>
      <c r="G8515" s="1">
        <v>1.0</v>
      </c>
      <c r="H8515">
        <v>157.0</v>
      </c>
    </row>
    <row r="8516">
      <c r="A8516" s="1" t="s">
        <v>8</v>
      </c>
      <c r="B8516" s="1" t="s">
        <v>9</v>
      </c>
      <c r="C8516" s="1" t="s">
        <v>11614</v>
      </c>
      <c r="D8516" s="1" t="s">
        <v>5999</v>
      </c>
      <c r="E8516" s="1">
        <v>7.0</v>
      </c>
      <c r="F8516" s="1">
        <v>2015.0</v>
      </c>
      <c r="G8516" s="1">
        <v>1.0</v>
      </c>
      <c r="H8516">
        <v>154.0</v>
      </c>
    </row>
    <row r="8517">
      <c r="A8517" s="1" t="s">
        <v>8</v>
      </c>
      <c r="B8517" s="1" t="s">
        <v>9</v>
      </c>
      <c r="C8517" s="1" t="s">
        <v>11615</v>
      </c>
      <c r="D8517" s="1" t="s">
        <v>2511</v>
      </c>
      <c r="E8517" s="1">
        <v>7.0</v>
      </c>
      <c r="F8517" s="1">
        <v>2015.0</v>
      </c>
      <c r="G8517" s="1">
        <v>1.0</v>
      </c>
      <c r="H8517">
        <v>45.0</v>
      </c>
    </row>
    <row r="8518">
      <c r="A8518" s="1" t="s">
        <v>8</v>
      </c>
      <c r="B8518" s="1" t="s">
        <v>9</v>
      </c>
      <c r="C8518" s="1" t="s">
        <v>11616</v>
      </c>
      <c r="D8518" s="1" t="s">
        <v>11300</v>
      </c>
      <c r="E8518" s="1">
        <v>7.0</v>
      </c>
      <c r="F8518" s="1">
        <v>2015.0</v>
      </c>
      <c r="G8518" s="1">
        <v>1.0</v>
      </c>
      <c r="H8518">
        <v>310.0</v>
      </c>
    </row>
    <row r="8519">
      <c r="A8519" s="1" t="s">
        <v>8</v>
      </c>
      <c r="B8519" s="1" t="s">
        <v>9</v>
      </c>
      <c r="C8519" s="1" t="s">
        <v>11617</v>
      </c>
      <c r="D8519" s="1" t="s">
        <v>132</v>
      </c>
      <c r="E8519" s="1">
        <v>7.0</v>
      </c>
      <c r="F8519" s="1">
        <v>2015.0</v>
      </c>
      <c r="G8519" s="1">
        <v>1.0</v>
      </c>
      <c r="H8519">
        <v>322.0</v>
      </c>
    </row>
    <row r="8520">
      <c r="A8520" s="1" t="s">
        <v>8</v>
      </c>
      <c r="B8520" s="1" t="s">
        <v>9</v>
      </c>
      <c r="C8520" s="1" t="s">
        <v>11618</v>
      </c>
      <c r="D8520" s="1" t="s">
        <v>11571</v>
      </c>
      <c r="E8520" s="1">
        <v>7.0</v>
      </c>
      <c r="F8520" s="1">
        <v>2015.0</v>
      </c>
      <c r="G8520" s="1">
        <v>1.0</v>
      </c>
      <c r="H8520">
        <v>139.0</v>
      </c>
    </row>
    <row r="8521">
      <c r="A8521" s="1" t="s">
        <v>8</v>
      </c>
      <c r="B8521" s="1" t="s">
        <v>9</v>
      </c>
      <c r="C8521" s="1" t="s">
        <v>11619</v>
      </c>
      <c r="D8521" s="1" t="s">
        <v>10690</v>
      </c>
      <c r="E8521" s="1">
        <v>7.0</v>
      </c>
      <c r="F8521" s="1">
        <v>2015.0</v>
      </c>
      <c r="G8521" s="1">
        <v>1.0</v>
      </c>
      <c r="H8521">
        <v>156.0</v>
      </c>
    </row>
    <row r="8522">
      <c r="A8522" s="1" t="s">
        <v>8</v>
      </c>
      <c r="B8522" s="1" t="s">
        <v>9</v>
      </c>
      <c r="C8522" s="1" t="s">
        <v>11620</v>
      </c>
      <c r="D8522" s="1" t="s">
        <v>2072</v>
      </c>
      <c r="E8522" s="1">
        <v>7.0</v>
      </c>
      <c r="F8522" s="1">
        <v>2015.0</v>
      </c>
      <c r="G8522" s="1">
        <v>1.0</v>
      </c>
      <c r="H8522">
        <v>260.0</v>
      </c>
    </row>
    <row r="8523">
      <c r="A8523" s="1" t="s">
        <v>8</v>
      </c>
      <c r="B8523" s="1" t="s">
        <v>9</v>
      </c>
      <c r="C8523" s="1" t="s">
        <v>11621</v>
      </c>
      <c r="D8523" s="1" t="s">
        <v>1076</v>
      </c>
      <c r="E8523" s="1">
        <v>7.0</v>
      </c>
      <c r="F8523" s="1">
        <v>2015.0</v>
      </c>
      <c r="G8523" s="1">
        <v>1.0</v>
      </c>
      <c r="H8523">
        <v>340.0</v>
      </c>
    </row>
    <row r="8524">
      <c r="A8524" s="1" t="s">
        <v>8</v>
      </c>
      <c r="B8524" s="1" t="s">
        <v>9</v>
      </c>
      <c r="C8524" s="1" t="s">
        <v>11622</v>
      </c>
      <c r="D8524" s="1" t="s">
        <v>5999</v>
      </c>
      <c r="E8524" s="1">
        <v>7.0</v>
      </c>
      <c r="F8524" s="1">
        <v>2015.0</v>
      </c>
      <c r="G8524" s="1">
        <v>1.0</v>
      </c>
      <c r="H8524">
        <v>376.0</v>
      </c>
    </row>
    <row r="8525">
      <c r="A8525" s="1" t="s">
        <v>8</v>
      </c>
      <c r="B8525" s="1" t="s">
        <v>9</v>
      </c>
      <c r="C8525" s="1" t="s">
        <v>11623</v>
      </c>
      <c r="D8525" s="1" t="s">
        <v>5601</v>
      </c>
      <c r="E8525" s="1">
        <v>7.0</v>
      </c>
      <c r="F8525" s="1">
        <v>2015.0</v>
      </c>
      <c r="G8525" s="1">
        <v>1.0</v>
      </c>
      <c r="H8525">
        <v>311.0</v>
      </c>
    </row>
    <row r="8526">
      <c r="A8526" s="1" t="s">
        <v>8</v>
      </c>
      <c r="B8526" s="1" t="s">
        <v>9</v>
      </c>
      <c r="C8526" s="1" t="s">
        <v>11624</v>
      </c>
      <c r="D8526" s="1" t="s">
        <v>2214</v>
      </c>
      <c r="E8526" s="1">
        <v>7.0</v>
      </c>
      <c r="F8526" s="1">
        <v>2015.0</v>
      </c>
      <c r="G8526" s="1">
        <v>1.0</v>
      </c>
      <c r="H8526">
        <v>185.0</v>
      </c>
    </row>
    <row r="8527">
      <c r="A8527" s="1" t="s">
        <v>8</v>
      </c>
      <c r="B8527" s="1" t="s">
        <v>9</v>
      </c>
      <c r="C8527" s="1" t="s">
        <v>11625</v>
      </c>
      <c r="D8527" s="1" t="s">
        <v>3669</v>
      </c>
      <c r="E8527" s="1">
        <v>7.0</v>
      </c>
      <c r="F8527" s="1">
        <v>2015.0</v>
      </c>
      <c r="G8527" s="1">
        <v>1.0</v>
      </c>
      <c r="H8527">
        <v>357.0</v>
      </c>
    </row>
    <row r="8528">
      <c r="A8528" s="1" t="s">
        <v>8</v>
      </c>
      <c r="B8528" s="1" t="s">
        <v>9</v>
      </c>
      <c r="C8528" s="1" t="s">
        <v>11626</v>
      </c>
      <c r="D8528" s="1" t="s">
        <v>2100</v>
      </c>
      <c r="E8528" s="1">
        <v>7.0</v>
      </c>
      <c r="F8528" s="1">
        <v>2015.0</v>
      </c>
      <c r="G8528" s="1">
        <v>1.0</v>
      </c>
      <c r="H8528">
        <v>293.0</v>
      </c>
    </row>
    <row r="8529">
      <c r="A8529" s="1" t="s">
        <v>8</v>
      </c>
      <c r="B8529" s="1" t="s">
        <v>9</v>
      </c>
      <c r="C8529" s="1" t="s">
        <v>11627</v>
      </c>
      <c r="D8529" s="1" t="s">
        <v>162</v>
      </c>
      <c r="E8529" s="1">
        <v>7.0</v>
      </c>
      <c r="F8529" s="1">
        <v>2015.0</v>
      </c>
      <c r="G8529" s="1">
        <v>1.0</v>
      </c>
      <c r="H8529">
        <v>138.0</v>
      </c>
    </row>
    <row r="8530">
      <c r="A8530" s="1" t="s">
        <v>8</v>
      </c>
      <c r="B8530" s="1" t="s">
        <v>9</v>
      </c>
      <c r="C8530" s="1" t="s">
        <v>11628</v>
      </c>
      <c r="D8530" s="1" t="s">
        <v>1652</v>
      </c>
      <c r="E8530" s="1">
        <v>7.0</v>
      </c>
      <c r="F8530" s="1">
        <v>2015.0</v>
      </c>
      <c r="G8530" s="1">
        <v>1.0</v>
      </c>
      <c r="H8530">
        <v>175.0</v>
      </c>
    </row>
    <row r="8531">
      <c r="A8531" s="1" t="s">
        <v>8</v>
      </c>
      <c r="B8531" s="1" t="s">
        <v>9</v>
      </c>
      <c r="C8531" s="1" t="s">
        <v>11629</v>
      </c>
      <c r="D8531" s="1" t="s">
        <v>1024</v>
      </c>
      <c r="E8531" s="1">
        <v>7.0</v>
      </c>
      <c r="F8531" s="1">
        <v>2015.0</v>
      </c>
      <c r="G8531" s="1">
        <v>1.0</v>
      </c>
      <c r="H8531">
        <v>77.0</v>
      </c>
    </row>
    <row r="8532">
      <c r="A8532" s="1" t="s">
        <v>8</v>
      </c>
      <c r="B8532" s="1" t="s">
        <v>9</v>
      </c>
      <c r="C8532" s="1" t="s">
        <v>11630</v>
      </c>
      <c r="D8532" s="1" t="s">
        <v>11613</v>
      </c>
      <c r="E8532" s="1">
        <v>7.0</v>
      </c>
      <c r="F8532" s="1">
        <v>2015.0</v>
      </c>
      <c r="G8532" s="1">
        <v>1.0</v>
      </c>
      <c r="H8532">
        <v>191.0</v>
      </c>
    </row>
    <row r="8533">
      <c r="A8533" s="1" t="s">
        <v>8</v>
      </c>
      <c r="B8533" s="1" t="s">
        <v>9</v>
      </c>
      <c r="C8533" s="1" t="s">
        <v>11631</v>
      </c>
      <c r="D8533" s="1" t="s">
        <v>478</v>
      </c>
      <c r="E8533" s="1">
        <v>7.0</v>
      </c>
      <c r="F8533" s="1">
        <v>2015.0</v>
      </c>
      <c r="G8533" s="1">
        <v>1.0</v>
      </c>
      <c r="H8533">
        <v>312.0</v>
      </c>
    </row>
    <row r="8534">
      <c r="A8534" s="1" t="s">
        <v>8</v>
      </c>
      <c r="B8534" s="1" t="s">
        <v>144</v>
      </c>
      <c r="C8534" s="1" t="s">
        <v>11632</v>
      </c>
      <c r="D8534" s="1" t="s">
        <v>11633</v>
      </c>
      <c r="E8534" s="1">
        <v>7.0</v>
      </c>
      <c r="F8534" s="1">
        <v>2015.0</v>
      </c>
      <c r="G8534" s="1">
        <v>1.0</v>
      </c>
      <c r="H8534">
        <v>260.0</v>
      </c>
    </row>
    <row r="8535">
      <c r="A8535" s="1" t="s">
        <v>8</v>
      </c>
      <c r="B8535" s="1" t="s">
        <v>144</v>
      </c>
      <c r="C8535" s="1" t="s">
        <v>11634</v>
      </c>
      <c r="D8535" s="1" t="s">
        <v>944</v>
      </c>
      <c r="E8535" s="1">
        <v>7.0</v>
      </c>
      <c r="F8535" s="1">
        <v>2015.0</v>
      </c>
      <c r="G8535" s="1">
        <v>1.0</v>
      </c>
      <c r="H8535">
        <v>219.0</v>
      </c>
    </row>
    <row r="8536">
      <c r="A8536" s="1" t="s">
        <v>8</v>
      </c>
      <c r="B8536" s="1" t="s">
        <v>144</v>
      </c>
      <c r="C8536" s="1" t="s">
        <v>11635</v>
      </c>
      <c r="D8536" s="1" t="s">
        <v>2415</v>
      </c>
      <c r="E8536" s="1">
        <v>7.0</v>
      </c>
      <c r="F8536" s="1">
        <v>2015.0</v>
      </c>
      <c r="G8536" s="1">
        <v>1.0</v>
      </c>
      <c r="H8536">
        <v>77.0</v>
      </c>
    </row>
    <row r="8537">
      <c r="A8537" s="1" t="s">
        <v>8</v>
      </c>
      <c r="B8537" s="1" t="s">
        <v>9</v>
      </c>
      <c r="C8537" s="1" t="s">
        <v>11636</v>
      </c>
      <c r="D8537" s="1" t="s">
        <v>11637</v>
      </c>
      <c r="E8537" s="1">
        <v>7.0</v>
      </c>
      <c r="F8537" s="1">
        <v>2015.0</v>
      </c>
      <c r="G8537" s="1">
        <v>1.0</v>
      </c>
      <c r="H8537">
        <v>234.0</v>
      </c>
    </row>
    <row r="8538">
      <c r="A8538" s="1" t="s">
        <v>8</v>
      </c>
      <c r="B8538" s="1" t="s">
        <v>9</v>
      </c>
      <c r="C8538" s="1" t="s">
        <v>11638</v>
      </c>
      <c r="D8538" s="1" t="s">
        <v>1376</v>
      </c>
      <c r="E8538" s="1">
        <v>7.0</v>
      </c>
      <c r="F8538" s="1">
        <v>2015.0</v>
      </c>
      <c r="G8538" s="1">
        <v>1.0</v>
      </c>
      <c r="H8538">
        <v>251.0</v>
      </c>
    </row>
    <row r="8539">
      <c r="A8539" s="1" t="s">
        <v>8</v>
      </c>
      <c r="B8539" s="1" t="s">
        <v>9</v>
      </c>
      <c r="C8539" s="1" t="s">
        <v>11639</v>
      </c>
      <c r="D8539" s="1" t="s">
        <v>5749</v>
      </c>
      <c r="E8539" s="1">
        <v>7.0</v>
      </c>
      <c r="F8539" s="1">
        <v>2015.0</v>
      </c>
      <c r="G8539" s="1">
        <v>1.0</v>
      </c>
      <c r="H8539">
        <v>284.0</v>
      </c>
    </row>
    <row r="8540">
      <c r="A8540" s="1" t="s">
        <v>8</v>
      </c>
      <c r="B8540" s="1" t="s">
        <v>9</v>
      </c>
      <c r="C8540" s="1" t="s">
        <v>11640</v>
      </c>
      <c r="D8540" s="1" t="s">
        <v>301</v>
      </c>
      <c r="E8540" s="1">
        <v>7.0</v>
      </c>
      <c r="F8540" s="1">
        <v>2015.0</v>
      </c>
      <c r="G8540" s="1">
        <v>1.0</v>
      </c>
      <c r="H8540">
        <v>165.0</v>
      </c>
    </row>
    <row r="8541">
      <c r="A8541" s="1" t="s">
        <v>8</v>
      </c>
      <c r="B8541" s="1" t="s">
        <v>9</v>
      </c>
      <c r="C8541" s="1" t="s">
        <v>11641</v>
      </c>
      <c r="D8541" s="1" t="s">
        <v>11111</v>
      </c>
      <c r="E8541" s="1">
        <v>7.0</v>
      </c>
      <c r="F8541" s="1">
        <v>2015.0</v>
      </c>
      <c r="G8541" s="1">
        <v>1.0</v>
      </c>
      <c r="H8541">
        <v>131.0</v>
      </c>
    </row>
    <row r="8542">
      <c r="A8542" s="1" t="s">
        <v>8</v>
      </c>
      <c r="B8542" s="1" t="s">
        <v>9</v>
      </c>
      <c r="C8542" s="1" t="s">
        <v>11642</v>
      </c>
      <c r="D8542" s="1" t="s">
        <v>1076</v>
      </c>
      <c r="E8542" s="1">
        <v>7.0</v>
      </c>
      <c r="F8542" s="1">
        <v>2015.0</v>
      </c>
      <c r="G8542" s="1">
        <v>1.0</v>
      </c>
      <c r="H8542">
        <v>109.0</v>
      </c>
    </row>
    <row r="8543">
      <c r="A8543" s="1" t="s">
        <v>8</v>
      </c>
      <c r="B8543" s="1" t="s">
        <v>9</v>
      </c>
      <c r="C8543" s="1" t="s">
        <v>11643</v>
      </c>
      <c r="D8543" s="1" t="s">
        <v>168</v>
      </c>
      <c r="E8543" s="1">
        <v>7.0</v>
      </c>
      <c r="F8543" s="1">
        <v>2015.0</v>
      </c>
      <c r="G8543" s="1">
        <v>1.0</v>
      </c>
      <c r="H8543">
        <v>269.0</v>
      </c>
    </row>
    <row r="8544">
      <c r="A8544" s="1" t="s">
        <v>8</v>
      </c>
      <c r="B8544" s="1" t="s">
        <v>9</v>
      </c>
      <c r="C8544" s="1" t="s">
        <v>11644</v>
      </c>
      <c r="D8544" s="1" t="s">
        <v>132</v>
      </c>
      <c r="E8544" s="1">
        <v>7.0</v>
      </c>
      <c r="F8544" s="1">
        <v>2015.0</v>
      </c>
      <c r="G8544" s="1">
        <v>1.0</v>
      </c>
      <c r="H8544">
        <v>285.0</v>
      </c>
    </row>
    <row r="8545">
      <c r="A8545" s="1" t="s">
        <v>8</v>
      </c>
      <c r="B8545" s="1" t="s">
        <v>9</v>
      </c>
      <c r="C8545" s="1" t="s">
        <v>11645</v>
      </c>
      <c r="D8545" s="1" t="s">
        <v>1397</v>
      </c>
      <c r="E8545" s="1">
        <v>7.0</v>
      </c>
      <c r="F8545" s="1">
        <v>2015.0</v>
      </c>
      <c r="G8545" s="1">
        <v>1.0</v>
      </c>
      <c r="H8545">
        <v>173.0</v>
      </c>
    </row>
    <row r="8546">
      <c r="A8546" s="1" t="s">
        <v>8</v>
      </c>
      <c r="B8546" s="1" t="s">
        <v>9</v>
      </c>
      <c r="C8546" s="1" t="s">
        <v>11646</v>
      </c>
      <c r="D8546" s="1" t="s">
        <v>1486</v>
      </c>
      <c r="E8546" s="1">
        <v>7.0</v>
      </c>
      <c r="F8546" s="1">
        <v>2015.0</v>
      </c>
      <c r="G8546" s="1">
        <v>1.0</v>
      </c>
      <c r="H8546">
        <v>87.0</v>
      </c>
    </row>
    <row r="8547">
      <c r="A8547" s="1" t="s">
        <v>8</v>
      </c>
      <c r="B8547" s="1" t="s">
        <v>9</v>
      </c>
      <c r="C8547" s="1" t="s">
        <v>11647</v>
      </c>
      <c r="D8547" s="1" t="s">
        <v>9771</v>
      </c>
      <c r="E8547" s="1">
        <v>7.0</v>
      </c>
      <c r="F8547" s="1">
        <v>2015.0</v>
      </c>
      <c r="G8547" s="1">
        <v>1.0</v>
      </c>
      <c r="H8547">
        <v>370.0</v>
      </c>
    </row>
    <row r="8548">
      <c r="A8548" s="1" t="s">
        <v>8</v>
      </c>
      <c r="B8548" s="1" t="s">
        <v>9</v>
      </c>
      <c r="C8548" s="1" t="s">
        <v>11648</v>
      </c>
      <c r="D8548" s="1" t="s">
        <v>820</v>
      </c>
      <c r="E8548" s="1">
        <v>7.0</v>
      </c>
      <c r="F8548" s="1">
        <v>2015.0</v>
      </c>
      <c r="G8548" s="1">
        <v>1.0</v>
      </c>
      <c r="H8548">
        <v>69.0</v>
      </c>
    </row>
    <row r="8549">
      <c r="A8549" s="1" t="s">
        <v>8</v>
      </c>
      <c r="B8549" s="1" t="s">
        <v>9</v>
      </c>
      <c r="C8549" s="1" t="s">
        <v>11649</v>
      </c>
      <c r="D8549" s="1" t="s">
        <v>7351</v>
      </c>
      <c r="E8549" s="1">
        <v>7.0</v>
      </c>
      <c r="F8549" s="1">
        <v>2015.0</v>
      </c>
      <c r="G8549" s="1">
        <v>1.0</v>
      </c>
      <c r="H8549">
        <v>171.0</v>
      </c>
    </row>
    <row r="8550">
      <c r="A8550" s="1" t="s">
        <v>8</v>
      </c>
      <c r="B8550" s="1" t="s">
        <v>9</v>
      </c>
      <c r="C8550" s="1" t="s">
        <v>11650</v>
      </c>
      <c r="D8550" s="1" t="s">
        <v>2760</v>
      </c>
      <c r="E8550" s="1">
        <v>7.0</v>
      </c>
      <c r="F8550" s="1">
        <v>2015.0</v>
      </c>
      <c r="G8550" s="1">
        <v>1.0</v>
      </c>
      <c r="H8550">
        <v>186.0</v>
      </c>
    </row>
    <row r="8551">
      <c r="A8551" s="1" t="s">
        <v>8</v>
      </c>
      <c r="B8551" s="1" t="s">
        <v>144</v>
      </c>
      <c r="C8551" s="1" t="s">
        <v>11651</v>
      </c>
      <c r="D8551" s="1" t="s">
        <v>10177</v>
      </c>
      <c r="E8551" s="1">
        <v>7.0</v>
      </c>
      <c r="F8551" s="1">
        <v>2015.0</v>
      </c>
      <c r="G8551" s="1">
        <v>1.0</v>
      </c>
      <c r="H8551">
        <v>184.0</v>
      </c>
    </row>
    <row r="8552">
      <c r="A8552" s="1" t="s">
        <v>8</v>
      </c>
      <c r="B8552" s="1" t="s">
        <v>144</v>
      </c>
      <c r="C8552" s="1" t="s">
        <v>11652</v>
      </c>
      <c r="D8552" s="1" t="s">
        <v>8924</v>
      </c>
      <c r="E8552" s="1">
        <v>7.0</v>
      </c>
      <c r="F8552" s="1">
        <v>2015.0</v>
      </c>
      <c r="G8552" s="1">
        <v>1.0</v>
      </c>
      <c r="H8552">
        <v>369.0</v>
      </c>
    </row>
    <row r="8553">
      <c r="A8553" s="1" t="s">
        <v>8</v>
      </c>
      <c r="B8553" s="1" t="s">
        <v>148</v>
      </c>
      <c r="C8553" s="1" t="s">
        <v>11653</v>
      </c>
      <c r="D8553" s="1" t="s">
        <v>1930</v>
      </c>
      <c r="E8553" s="1">
        <v>7.0</v>
      </c>
      <c r="F8553" s="1">
        <v>2015.0</v>
      </c>
      <c r="G8553" s="1">
        <v>1.0</v>
      </c>
      <c r="H8553">
        <v>210.0</v>
      </c>
    </row>
    <row r="8554">
      <c r="A8554" s="1" t="s">
        <v>8</v>
      </c>
      <c r="B8554" s="1" t="s">
        <v>9</v>
      </c>
      <c r="C8554" s="1" t="s">
        <v>11654</v>
      </c>
      <c r="D8554" s="1" t="s">
        <v>521</v>
      </c>
      <c r="E8554" s="1">
        <v>7.0</v>
      </c>
      <c r="F8554" s="1">
        <v>2015.0</v>
      </c>
      <c r="G8554" s="1">
        <v>1.0</v>
      </c>
      <c r="H8554">
        <v>179.0</v>
      </c>
    </row>
    <row r="8555">
      <c r="A8555" s="1" t="s">
        <v>8</v>
      </c>
      <c r="B8555" s="1" t="s">
        <v>9</v>
      </c>
      <c r="C8555" s="1" t="s">
        <v>11655</v>
      </c>
      <c r="D8555" s="1" t="s">
        <v>11656</v>
      </c>
      <c r="E8555" s="1">
        <v>7.0</v>
      </c>
      <c r="F8555" s="1">
        <v>2015.0</v>
      </c>
      <c r="G8555" s="1">
        <v>1.0</v>
      </c>
      <c r="H8555">
        <v>266.0</v>
      </c>
    </row>
    <row r="8556">
      <c r="A8556" s="1" t="s">
        <v>8</v>
      </c>
      <c r="B8556" s="1" t="s">
        <v>9</v>
      </c>
      <c r="C8556" s="1" t="s">
        <v>11657</v>
      </c>
      <c r="D8556" s="1" t="s">
        <v>11658</v>
      </c>
      <c r="E8556" s="1">
        <v>7.0</v>
      </c>
      <c r="F8556" s="1">
        <v>2015.0</v>
      </c>
      <c r="G8556" s="1">
        <v>1.0</v>
      </c>
      <c r="H8556">
        <v>93.0</v>
      </c>
    </row>
    <row r="8557">
      <c r="A8557" s="1" t="s">
        <v>8</v>
      </c>
      <c r="B8557" s="1" t="s">
        <v>9</v>
      </c>
      <c r="C8557" s="1" t="s">
        <v>11659</v>
      </c>
      <c r="D8557" s="1" t="s">
        <v>11660</v>
      </c>
      <c r="E8557" s="1">
        <v>7.0</v>
      </c>
      <c r="F8557" s="1">
        <v>2015.0</v>
      </c>
      <c r="G8557" s="1">
        <v>1.0</v>
      </c>
      <c r="H8557">
        <v>281.0</v>
      </c>
    </row>
    <row r="8558">
      <c r="A8558" s="1" t="s">
        <v>8</v>
      </c>
      <c r="B8558" s="1" t="s">
        <v>9</v>
      </c>
      <c r="C8558" s="1" t="s">
        <v>11661</v>
      </c>
      <c r="D8558" s="1" t="s">
        <v>5514</v>
      </c>
      <c r="E8558" s="1">
        <v>7.0</v>
      </c>
      <c r="F8558" s="1">
        <v>2015.0</v>
      </c>
      <c r="G8558" s="1">
        <v>1.0</v>
      </c>
      <c r="H8558">
        <v>257.0</v>
      </c>
    </row>
    <row r="8559">
      <c r="A8559" s="1" t="s">
        <v>8</v>
      </c>
      <c r="B8559" s="1" t="s">
        <v>9</v>
      </c>
      <c r="C8559" s="1" t="s">
        <v>11662</v>
      </c>
      <c r="D8559" s="1" t="s">
        <v>3974</v>
      </c>
      <c r="E8559" s="1">
        <v>7.0</v>
      </c>
      <c r="F8559" s="1">
        <v>2015.0</v>
      </c>
      <c r="G8559" s="1">
        <v>1.0</v>
      </c>
      <c r="H8559">
        <v>205.0</v>
      </c>
    </row>
    <row r="8560">
      <c r="A8560" s="1" t="s">
        <v>8</v>
      </c>
      <c r="B8560" s="1" t="s">
        <v>9</v>
      </c>
      <c r="C8560" s="1" t="s">
        <v>11663</v>
      </c>
      <c r="D8560" s="1" t="s">
        <v>8869</v>
      </c>
      <c r="E8560" s="1">
        <v>7.0</v>
      </c>
      <c r="F8560" s="1">
        <v>2015.0</v>
      </c>
      <c r="G8560" s="1">
        <v>1.0</v>
      </c>
      <c r="H8560">
        <v>337.0</v>
      </c>
    </row>
    <row r="8561">
      <c r="A8561" s="1" t="s">
        <v>8</v>
      </c>
      <c r="B8561" s="1" t="s">
        <v>9</v>
      </c>
      <c r="C8561" s="1" t="s">
        <v>11664</v>
      </c>
      <c r="D8561" s="1" t="s">
        <v>37</v>
      </c>
      <c r="E8561" s="1">
        <v>7.0</v>
      </c>
      <c r="F8561" s="1">
        <v>2015.0</v>
      </c>
      <c r="G8561" s="1">
        <v>1.0</v>
      </c>
      <c r="H8561">
        <v>382.0</v>
      </c>
    </row>
    <row r="8562">
      <c r="A8562" s="1" t="s">
        <v>8</v>
      </c>
      <c r="B8562" s="1" t="s">
        <v>9</v>
      </c>
      <c r="C8562" s="1" t="s">
        <v>11665</v>
      </c>
      <c r="D8562" s="1" t="s">
        <v>3954</v>
      </c>
      <c r="E8562" s="1">
        <v>7.0</v>
      </c>
      <c r="F8562" s="1">
        <v>2015.0</v>
      </c>
      <c r="G8562" s="1">
        <v>1.0</v>
      </c>
      <c r="H8562">
        <v>392.0</v>
      </c>
    </row>
    <row r="8563">
      <c r="A8563" s="1" t="s">
        <v>8</v>
      </c>
      <c r="B8563" s="1" t="s">
        <v>9</v>
      </c>
      <c r="C8563" s="1" t="s">
        <v>11666</v>
      </c>
      <c r="D8563" s="1" t="s">
        <v>221</v>
      </c>
      <c r="E8563" s="1">
        <v>7.0</v>
      </c>
      <c r="F8563" s="1">
        <v>2015.0</v>
      </c>
      <c r="G8563" s="1">
        <v>1.0</v>
      </c>
      <c r="H8563">
        <v>43.0</v>
      </c>
    </row>
    <row r="8564">
      <c r="A8564" s="1" t="s">
        <v>8</v>
      </c>
      <c r="B8564" s="1" t="s">
        <v>9</v>
      </c>
      <c r="C8564" s="1" t="s">
        <v>11667</v>
      </c>
      <c r="D8564" s="1" t="s">
        <v>1866</v>
      </c>
      <c r="E8564" s="1">
        <v>7.0</v>
      </c>
      <c r="F8564" s="1">
        <v>2015.0</v>
      </c>
      <c r="G8564" s="1">
        <v>1.0</v>
      </c>
      <c r="H8564">
        <v>385.0</v>
      </c>
    </row>
    <row r="8565">
      <c r="A8565" s="1" t="s">
        <v>8</v>
      </c>
      <c r="B8565" s="1" t="s">
        <v>9</v>
      </c>
      <c r="C8565" s="1" t="s">
        <v>11668</v>
      </c>
      <c r="D8565" s="1" t="s">
        <v>37</v>
      </c>
      <c r="E8565" s="1">
        <v>7.0</v>
      </c>
      <c r="F8565" s="1">
        <v>2015.0</v>
      </c>
      <c r="G8565" s="1">
        <v>1.0</v>
      </c>
      <c r="H8565">
        <v>386.0</v>
      </c>
    </row>
    <row r="8566">
      <c r="A8566" s="1" t="s">
        <v>8</v>
      </c>
      <c r="B8566" s="1" t="s">
        <v>9</v>
      </c>
      <c r="C8566" s="1" t="s">
        <v>11669</v>
      </c>
      <c r="D8566" s="1" t="s">
        <v>3728</v>
      </c>
      <c r="E8566" s="1">
        <v>7.0</v>
      </c>
      <c r="F8566" s="1">
        <v>2015.0</v>
      </c>
      <c r="G8566" s="1">
        <v>1.0</v>
      </c>
      <c r="H8566">
        <v>284.0</v>
      </c>
    </row>
    <row r="8567">
      <c r="A8567" s="1" t="s">
        <v>8</v>
      </c>
      <c r="B8567" s="1" t="s">
        <v>9</v>
      </c>
      <c r="C8567" s="1" t="s">
        <v>11670</v>
      </c>
      <c r="D8567" s="1" t="s">
        <v>9618</v>
      </c>
      <c r="E8567" s="1">
        <v>7.0</v>
      </c>
      <c r="F8567" s="1">
        <v>2015.0</v>
      </c>
      <c r="G8567" s="1">
        <v>1.0</v>
      </c>
      <c r="H8567">
        <v>40.0</v>
      </c>
    </row>
    <row r="8568">
      <c r="A8568" s="1" t="s">
        <v>8</v>
      </c>
      <c r="B8568" s="1" t="s">
        <v>9</v>
      </c>
      <c r="C8568" s="1" t="s">
        <v>11671</v>
      </c>
      <c r="D8568" s="1" t="s">
        <v>10085</v>
      </c>
      <c r="E8568" s="1">
        <v>7.0</v>
      </c>
      <c r="F8568" s="1">
        <v>2015.0</v>
      </c>
      <c r="G8568" s="1">
        <v>1.0</v>
      </c>
      <c r="H8568">
        <v>399.0</v>
      </c>
    </row>
    <row r="8569">
      <c r="A8569" s="1" t="s">
        <v>8</v>
      </c>
      <c r="B8569" s="1" t="s">
        <v>9</v>
      </c>
      <c r="C8569" s="1" t="s">
        <v>11672</v>
      </c>
      <c r="D8569" s="1" t="s">
        <v>595</v>
      </c>
      <c r="E8569" s="1">
        <v>7.0</v>
      </c>
      <c r="F8569" s="1">
        <v>2015.0</v>
      </c>
      <c r="G8569" s="1">
        <v>1.0</v>
      </c>
      <c r="H8569">
        <v>305.0</v>
      </c>
    </row>
    <row r="8570">
      <c r="A8570" s="1" t="s">
        <v>8</v>
      </c>
      <c r="B8570" s="1" t="s">
        <v>9</v>
      </c>
      <c r="C8570" s="1" t="s">
        <v>11673</v>
      </c>
      <c r="D8570" s="1" t="s">
        <v>7766</v>
      </c>
      <c r="E8570" s="1">
        <v>7.0</v>
      </c>
      <c r="F8570" s="1">
        <v>2015.0</v>
      </c>
      <c r="G8570" s="1">
        <v>1.0</v>
      </c>
      <c r="H8570">
        <v>103.0</v>
      </c>
    </row>
    <row r="8571">
      <c r="A8571" s="1" t="s">
        <v>8</v>
      </c>
      <c r="B8571" s="1" t="s">
        <v>9</v>
      </c>
      <c r="C8571" s="1" t="s">
        <v>11674</v>
      </c>
      <c r="D8571" s="1" t="s">
        <v>1820</v>
      </c>
      <c r="E8571" s="1">
        <v>7.0</v>
      </c>
      <c r="F8571" s="1">
        <v>2015.0</v>
      </c>
      <c r="G8571" s="1">
        <v>1.0</v>
      </c>
      <c r="H8571">
        <v>57.0</v>
      </c>
    </row>
    <row r="8572">
      <c r="A8572" s="1" t="s">
        <v>8</v>
      </c>
      <c r="B8572" s="1" t="s">
        <v>9</v>
      </c>
      <c r="C8572" s="1" t="s">
        <v>11675</v>
      </c>
      <c r="D8572" s="1" t="s">
        <v>4971</v>
      </c>
      <c r="E8572" s="1">
        <v>7.0</v>
      </c>
      <c r="F8572" s="1">
        <v>2015.0</v>
      </c>
      <c r="G8572" s="1">
        <v>1.0</v>
      </c>
      <c r="H8572">
        <v>81.0</v>
      </c>
    </row>
    <row r="8573">
      <c r="A8573" s="1" t="s">
        <v>8</v>
      </c>
      <c r="B8573" s="1" t="s">
        <v>9</v>
      </c>
      <c r="C8573" s="1" t="s">
        <v>11676</v>
      </c>
      <c r="D8573" s="1" t="s">
        <v>1796</v>
      </c>
      <c r="E8573" s="1">
        <v>7.0</v>
      </c>
      <c r="F8573" s="1">
        <v>2015.0</v>
      </c>
      <c r="G8573" s="1">
        <v>1.0</v>
      </c>
      <c r="H8573">
        <v>273.0</v>
      </c>
    </row>
    <row r="8574">
      <c r="A8574" s="1" t="s">
        <v>8</v>
      </c>
      <c r="B8574" s="1" t="s">
        <v>9</v>
      </c>
      <c r="C8574" s="1" t="s">
        <v>11677</v>
      </c>
      <c r="D8574" s="1" t="s">
        <v>11658</v>
      </c>
      <c r="E8574" s="1">
        <v>7.0</v>
      </c>
      <c r="F8574" s="1">
        <v>2015.0</v>
      </c>
      <c r="G8574" s="1">
        <v>1.0</v>
      </c>
      <c r="H8574">
        <v>158.0</v>
      </c>
    </row>
    <row r="8575">
      <c r="A8575" s="1" t="s">
        <v>8</v>
      </c>
      <c r="B8575" s="1" t="s">
        <v>9</v>
      </c>
      <c r="C8575" s="1" t="s">
        <v>11678</v>
      </c>
      <c r="D8575" s="1" t="s">
        <v>8254</v>
      </c>
      <c r="E8575" s="1">
        <v>7.0</v>
      </c>
      <c r="F8575" s="1">
        <v>2015.0</v>
      </c>
      <c r="G8575" s="1">
        <v>1.0</v>
      </c>
      <c r="H8575">
        <v>387.0</v>
      </c>
    </row>
    <row r="8576">
      <c r="A8576" s="1" t="s">
        <v>8</v>
      </c>
      <c r="B8576" s="1" t="s">
        <v>9</v>
      </c>
      <c r="C8576" s="1" t="s">
        <v>11679</v>
      </c>
      <c r="D8576" s="1" t="s">
        <v>2083</v>
      </c>
      <c r="E8576" s="1">
        <v>7.0</v>
      </c>
      <c r="F8576" s="1">
        <v>2015.0</v>
      </c>
      <c r="G8576" s="1">
        <v>1.0</v>
      </c>
      <c r="H8576">
        <v>122.0</v>
      </c>
    </row>
    <row r="8577">
      <c r="A8577" s="1" t="s">
        <v>8</v>
      </c>
      <c r="B8577" s="1" t="s">
        <v>9</v>
      </c>
      <c r="C8577" s="1" t="s">
        <v>11680</v>
      </c>
      <c r="D8577" s="1" t="s">
        <v>3496</v>
      </c>
      <c r="E8577" s="1">
        <v>7.0</v>
      </c>
      <c r="F8577" s="1">
        <v>2015.0</v>
      </c>
      <c r="G8577" s="1">
        <v>1.0</v>
      </c>
      <c r="H8577">
        <v>271.0</v>
      </c>
    </row>
    <row r="8578">
      <c r="A8578" s="1" t="s">
        <v>8</v>
      </c>
      <c r="B8578" s="1" t="s">
        <v>9</v>
      </c>
      <c r="C8578" s="1" t="s">
        <v>11681</v>
      </c>
      <c r="D8578" s="1" t="s">
        <v>11682</v>
      </c>
      <c r="E8578" s="1">
        <v>7.0</v>
      </c>
      <c r="F8578" s="1">
        <v>2015.0</v>
      </c>
      <c r="G8578" s="1">
        <v>1.0</v>
      </c>
      <c r="H8578">
        <v>245.0</v>
      </c>
    </row>
    <row r="8579">
      <c r="A8579" s="1" t="s">
        <v>8</v>
      </c>
      <c r="B8579" s="1" t="s">
        <v>9</v>
      </c>
      <c r="C8579" s="1" t="s">
        <v>11683</v>
      </c>
      <c r="D8579" s="1" t="s">
        <v>6208</v>
      </c>
      <c r="E8579" s="1">
        <v>7.0</v>
      </c>
      <c r="F8579" s="1">
        <v>2015.0</v>
      </c>
      <c r="G8579" s="1">
        <v>1.0</v>
      </c>
      <c r="H8579">
        <v>340.0</v>
      </c>
    </row>
    <row r="8580">
      <c r="A8580" s="1" t="s">
        <v>8</v>
      </c>
      <c r="B8580" s="1" t="s">
        <v>9</v>
      </c>
      <c r="C8580" s="1" t="s">
        <v>11684</v>
      </c>
      <c r="D8580" s="1" t="s">
        <v>11685</v>
      </c>
      <c r="E8580" s="1">
        <v>7.0</v>
      </c>
      <c r="F8580" s="1">
        <v>2015.0</v>
      </c>
      <c r="G8580" s="1">
        <v>1.0</v>
      </c>
      <c r="H8580">
        <v>282.0</v>
      </c>
    </row>
    <row r="8581">
      <c r="A8581" s="1" t="s">
        <v>8</v>
      </c>
      <c r="B8581" s="1" t="s">
        <v>9</v>
      </c>
      <c r="C8581" s="1" t="s">
        <v>11686</v>
      </c>
      <c r="D8581" s="1" t="s">
        <v>343</v>
      </c>
      <c r="E8581" s="1">
        <v>7.0</v>
      </c>
      <c r="F8581" s="1">
        <v>2015.0</v>
      </c>
      <c r="G8581" s="1">
        <v>1.0</v>
      </c>
      <c r="H8581">
        <v>226.0</v>
      </c>
    </row>
    <row r="8582">
      <c r="A8582" s="1" t="s">
        <v>8</v>
      </c>
      <c r="B8582" s="1" t="s">
        <v>9</v>
      </c>
      <c r="C8582" s="1" t="s">
        <v>11687</v>
      </c>
      <c r="D8582" s="1" t="s">
        <v>5332</v>
      </c>
      <c r="E8582" s="1">
        <v>7.0</v>
      </c>
      <c r="F8582" s="1">
        <v>2015.0</v>
      </c>
      <c r="G8582" s="1">
        <v>1.0</v>
      </c>
      <c r="H8582">
        <v>157.0</v>
      </c>
    </row>
    <row r="8583">
      <c r="A8583" s="1" t="s">
        <v>8</v>
      </c>
      <c r="B8583" s="1" t="s">
        <v>9</v>
      </c>
      <c r="C8583" s="1" t="s">
        <v>11688</v>
      </c>
      <c r="D8583" s="1" t="s">
        <v>11689</v>
      </c>
      <c r="E8583" s="1">
        <v>7.0</v>
      </c>
      <c r="F8583" s="1">
        <v>2015.0</v>
      </c>
      <c r="G8583" s="1">
        <v>1.0</v>
      </c>
      <c r="H8583">
        <v>236.0</v>
      </c>
    </row>
    <row r="8584">
      <c r="A8584" s="1" t="s">
        <v>8</v>
      </c>
      <c r="B8584" s="1" t="s">
        <v>144</v>
      </c>
      <c r="C8584" s="1" t="s">
        <v>11690</v>
      </c>
      <c r="D8584" s="1" t="s">
        <v>10782</v>
      </c>
      <c r="E8584" s="1">
        <v>7.0</v>
      </c>
      <c r="F8584" s="1">
        <v>2015.0</v>
      </c>
      <c r="G8584" s="1">
        <v>1.0</v>
      </c>
      <c r="H8584">
        <v>343.0</v>
      </c>
    </row>
    <row r="8585">
      <c r="A8585" s="1" t="s">
        <v>8</v>
      </c>
      <c r="B8585" s="1" t="s">
        <v>144</v>
      </c>
      <c r="C8585" s="1" t="s">
        <v>11691</v>
      </c>
      <c r="D8585" s="1" t="s">
        <v>2299</v>
      </c>
      <c r="E8585" s="1">
        <v>7.0</v>
      </c>
      <c r="F8585" s="1">
        <v>2015.0</v>
      </c>
      <c r="G8585" s="1">
        <v>1.0</v>
      </c>
      <c r="H8585">
        <v>150.0</v>
      </c>
    </row>
    <row r="8586">
      <c r="A8586" s="1" t="s">
        <v>8</v>
      </c>
      <c r="B8586" s="1" t="s">
        <v>9</v>
      </c>
      <c r="C8586" s="1" t="s">
        <v>11692</v>
      </c>
      <c r="D8586" s="1" t="s">
        <v>1670</v>
      </c>
      <c r="E8586" s="1">
        <v>7.0</v>
      </c>
      <c r="F8586" s="1">
        <v>2015.0</v>
      </c>
      <c r="G8586" s="1">
        <v>1.0</v>
      </c>
      <c r="H8586">
        <v>335.0</v>
      </c>
    </row>
    <row r="8587">
      <c r="A8587" s="1" t="s">
        <v>8</v>
      </c>
      <c r="B8587" s="1" t="s">
        <v>9</v>
      </c>
      <c r="C8587" s="1" t="s">
        <v>11693</v>
      </c>
      <c r="D8587" s="1" t="s">
        <v>11694</v>
      </c>
      <c r="E8587" s="1">
        <v>7.0</v>
      </c>
      <c r="F8587" s="1">
        <v>2015.0</v>
      </c>
      <c r="G8587" s="1">
        <v>1.0</v>
      </c>
      <c r="H8587">
        <v>161.0</v>
      </c>
    </row>
    <row r="8588">
      <c r="A8588" s="1" t="s">
        <v>8</v>
      </c>
      <c r="B8588" s="1" t="s">
        <v>9</v>
      </c>
      <c r="C8588" s="1" t="s">
        <v>11695</v>
      </c>
      <c r="D8588" s="1" t="s">
        <v>8759</v>
      </c>
      <c r="E8588" s="1">
        <v>7.0</v>
      </c>
      <c r="F8588" s="1">
        <v>2015.0</v>
      </c>
      <c r="G8588" s="1">
        <v>1.0</v>
      </c>
      <c r="H8588">
        <v>57.0</v>
      </c>
    </row>
    <row r="8589">
      <c r="A8589" s="1" t="s">
        <v>8</v>
      </c>
      <c r="B8589" s="1" t="s">
        <v>9</v>
      </c>
      <c r="C8589" s="1" t="s">
        <v>11696</v>
      </c>
      <c r="D8589" s="1" t="s">
        <v>299</v>
      </c>
      <c r="E8589" s="1">
        <v>7.0</v>
      </c>
      <c r="F8589" s="1">
        <v>2015.0</v>
      </c>
      <c r="G8589" s="1">
        <v>1.0</v>
      </c>
      <c r="H8589">
        <v>321.0</v>
      </c>
    </row>
    <row r="8590">
      <c r="A8590" s="1" t="s">
        <v>8</v>
      </c>
      <c r="B8590" s="1" t="s">
        <v>9</v>
      </c>
      <c r="C8590" s="1" t="s">
        <v>11697</v>
      </c>
      <c r="D8590" s="1" t="s">
        <v>9771</v>
      </c>
      <c r="E8590" s="1">
        <v>7.0</v>
      </c>
      <c r="F8590" s="1">
        <v>2015.0</v>
      </c>
      <c r="G8590" s="1">
        <v>1.0</v>
      </c>
      <c r="H8590">
        <v>153.0</v>
      </c>
    </row>
    <row r="8591">
      <c r="A8591" s="1" t="s">
        <v>8</v>
      </c>
      <c r="B8591" s="1" t="s">
        <v>9</v>
      </c>
      <c r="C8591" s="1" t="s">
        <v>11698</v>
      </c>
      <c r="D8591" s="1" t="s">
        <v>3036</v>
      </c>
      <c r="E8591" s="1">
        <v>7.0</v>
      </c>
      <c r="F8591" s="1">
        <v>2015.0</v>
      </c>
      <c r="G8591" s="1">
        <v>1.0</v>
      </c>
      <c r="H8591">
        <v>136.0</v>
      </c>
    </row>
    <row r="8592">
      <c r="A8592" s="1" t="s">
        <v>8</v>
      </c>
      <c r="B8592" s="1" t="s">
        <v>9</v>
      </c>
      <c r="C8592" s="1" t="s">
        <v>11699</v>
      </c>
      <c r="D8592" s="1" t="s">
        <v>6951</v>
      </c>
      <c r="E8592" s="1">
        <v>7.0</v>
      </c>
      <c r="F8592" s="1">
        <v>2015.0</v>
      </c>
      <c r="G8592" s="1">
        <v>1.0</v>
      </c>
      <c r="H8592">
        <v>375.0</v>
      </c>
    </row>
    <row r="8593">
      <c r="A8593" s="1" t="s">
        <v>8</v>
      </c>
      <c r="B8593" s="1" t="s">
        <v>9</v>
      </c>
      <c r="C8593" s="1" t="s">
        <v>11700</v>
      </c>
      <c r="D8593" s="1" t="s">
        <v>259</v>
      </c>
      <c r="E8593" s="1">
        <v>7.0</v>
      </c>
      <c r="F8593" s="1">
        <v>2015.0</v>
      </c>
      <c r="G8593" s="1">
        <v>1.0</v>
      </c>
      <c r="H8593">
        <v>284.0</v>
      </c>
    </row>
    <row r="8594">
      <c r="A8594" s="1" t="s">
        <v>8</v>
      </c>
      <c r="B8594" s="1" t="s">
        <v>9</v>
      </c>
      <c r="C8594" s="1" t="s">
        <v>11701</v>
      </c>
      <c r="D8594" s="1" t="s">
        <v>3036</v>
      </c>
      <c r="E8594" s="1">
        <v>7.0</v>
      </c>
      <c r="F8594" s="1">
        <v>2015.0</v>
      </c>
      <c r="G8594" s="1">
        <v>1.0</v>
      </c>
      <c r="H8594">
        <v>284.0</v>
      </c>
    </row>
    <row r="8595">
      <c r="A8595" s="1" t="s">
        <v>8</v>
      </c>
      <c r="B8595" s="1" t="s">
        <v>9</v>
      </c>
      <c r="C8595" s="1" t="s">
        <v>11702</v>
      </c>
      <c r="D8595" s="1" t="s">
        <v>492</v>
      </c>
      <c r="E8595" s="1">
        <v>7.0</v>
      </c>
      <c r="F8595" s="1">
        <v>2015.0</v>
      </c>
      <c r="G8595" s="1">
        <v>1.0</v>
      </c>
      <c r="H8595">
        <v>272.0</v>
      </c>
    </row>
    <row r="8596">
      <c r="A8596" s="1" t="s">
        <v>8</v>
      </c>
      <c r="B8596" s="1" t="s">
        <v>9</v>
      </c>
      <c r="C8596" s="1" t="s">
        <v>11703</v>
      </c>
      <c r="D8596" s="1" t="s">
        <v>11704</v>
      </c>
      <c r="E8596" s="1">
        <v>7.0</v>
      </c>
      <c r="F8596" s="1">
        <v>2015.0</v>
      </c>
      <c r="G8596" s="1">
        <v>1.0</v>
      </c>
      <c r="H8596">
        <v>232.0</v>
      </c>
    </row>
    <row r="8597">
      <c r="A8597" s="1" t="s">
        <v>8</v>
      </c>
      <c r="B8597" s="1" t="s">
        <v>9</v>
      </c>
      <c r="C8597" s="1" t="s">
        <v>11705</v>
      </c>
      <c r="D8597" s="1" t="s">
        <v>760</v>
      </c>
      <c r="E8597" s="1">
        <v>7.0</v>
      </c>
      <c r="F8597" s="1">
        <v>2015.0</v>
      </c>
      <c r="G8597" s="1">
        <v>1.0</v>
      </c>
      <c r="H8597">
        <v>279.0</v>
      </c>
    </row>
    <row r="8598">
      <c r="A8598" s="1" t="s">
        <v>8</v>
      </c>
      <c r="B8598" s="1" t="s">
        <v>9</v>
      </c>
      <c r="C8598" s="1" t="s">
        <v>11706</v>
      </c>
      <c r="D8598" s="1" t="s">
        <v>1881</v>
      </c>
      <c r="E8598" s="1">
        <v>7.0</v>
      </c>
      <c r="F8598" s="1">
        <v>2015.0</v>
      </c>
      <c r="G8598" s="1">
        <v>1.0</v>
      </c>
      <c r="H8598">
        <v>353.0</v>
      </c>
    </row>
    <row r="8599">
      <c r="A8599" s="1" t="s">
        <v>8</v>
      </c>
      <c r="B8599" s="1" t="s">
        <v>9</v>
      </c>
      <c r="C8599" s="1" t="s">
        <v>11707</v>
      </c>
      <c r="D8599" s="1" t="s">
        <v>4673</v>
      </c>
      <c r="E8599" s="1">
        <v>7.0</v>
      </c>
      <c r="F8599" s="1">
        <v>2015.0</v>
      </c>
      <c r="G8599" s="1">
        <v>1.0</v>
      </c>
      <c r="H8599">
        <v>88.0</v>
      </c>
    </row>
    <row r="8600">
      <c r="A8600" s="1" t="s">
        <v>8</v>
      </c>
      <c r="B8600" s="1" t="s">
        <v>9</v>
      </c>
      <c r="C8600" s="1" t="s">
        <v>11708</v>
      </c>
      <c r="D8600" s="1" t="s">
        <v>3706</v>
      </c>
      <c r="E8600" s="1">
        <v>7.0</v>
      </c>
      <c r="F8600" s="1">
        <v>2015.0</v>
      </c>
      <c r="G8600" s="1">
        <v>1.0</v>
      </c>
      <c r="H8600">
        <v>96.0</v>
      </c>
    </row>
    <row r="8601">
      <c r="A8601" s="1" t="s">
        <v>8</v>
      </c>
      <c r="B8601" s="1" t="s">
        <v>9</v>
      </c>
      <c r="C8601" s="1" t="s">
        <v>11709</v>
      </c>
      <c r="D8601" s="1" t="s">
        <v>10446</v>
      </c>
      <c r="E8601" s="1">
        <v>7.0</v>
      </c>
      <c r="F8601" s="1">
        <v>2015.0</v>
      </c>
      <c r="G8601" s="1">
        <v>1.0</v>
      </c>
      <c r="H8601">
        <v>327.0</v>
      </c>
    </row>
    <row r="8602">
      <c r="A8602" s="1" t="s">
        <v>8</v>
      </c>
      <c r="B8602" s="1" t="s">
        <v>9</v>
      </c>
      <c r="C8602" s="1" t="s">
        <v>11710</v>
      </c>
      <c r="D8602" s="1" t="s">
        <v>492</v>
      </c>
      <c r="E8602" s="1">
        <v>7.0</v>
      </c>
      <c r="F8602" s="1">
        <v>2015.0</v>
      </c>
      <c r="G8602" s="1">
        <v>1.0</v>
      </c>
      <c r="H8602">
        <v>246.0</v>
      </c>
    </row>
    <row r="8603">
      <c r="A8603" s="1" t="s">
        <v>8</v>
      </c>
      <c r="B8603" s="1" t="s">
        <v>9</v>
      </c>
      <c r="C8603" s="1" t="s">
        <v>11711</v>
      </c>
      <c r="D8603" s="1" t="s">
        <v>1114</v>
      </c>
      <c r="E8603" s="1">
        <v>7.0</v>
      </c>
      <c r="F8603" s="1">
        <v>2015.0</v>
      </c>
      <c r="G8603" s="1">
        <v>1.0</v>
      </c>
      <c r="H8603">
        <v>299.0</v>
      </c>
    </row>
    <row r="8604">
      <c r="A8604" s="1" t="s">
        <v>8</v>
      </c>
      <c r="B8604" s="1" t="s">
        <v>9</v>
      </c>
      <c r="C8604" s="1" t="s">
        <v>11712</v>
      </c>
      <c r="D8604" s="1" t="s">
        <v>8142</v>
      </c>
      <c r="E8604" s="1">
        <v>7.0</v>
      </c>
      <c r="F8604" s="1">
        <v>2015.0</v>
      </c>
      <c r="G8604" s="1">
        <v>1.0</v>
      </c>
      <c r="H8604">
        <v>234.0</v>
      </c>
    </row>
    <row r="8605">
      <c r="A8605" s="1" t="s">
        <v>8</v>
      </c>
      <c r="B8605" s="1" t="s">
        <v>9</v>
      </c>
      <c r="C8605" s="1" t="s">
        <v>11713</v>
      </c>
      <c r="D8605" s="1" t="s">
        <v>2356</v>
      </c>
      <c r="E8605" s="1">
        <v>7.0</v>
      </c>
      <c r="F8605" s="1">
        <v>2015.0</v>
      </c>
      <c r="G8605" s="1">
        <v>1.0</v>
      </c>
      <c r="H8605">
        <v>388.0</v>
      </c>
    </row>
    <row r="8606">
      <c r="A8606" s="1" t="s">
        <v>8</v>
      </c>
      <c r="B8606" s="1" t="s">
        <v>9</v>
      </c>
      <c r="C8606" s="1" t="s">
        <v>11714</v>
      </c>
      <c r="D8606" s="1" t="s">
        <v>2912</v>
      </c>
      <c r="E8606" s="1">
        <v>7.0</v>
      </c>
      <c r="F8606" s="1">
        <v>2015.0</v>
      </c>
      <c r="G8606" s="1">
        <v>1.0</v>
      </c>
      <c r="H8606">
        <v>316.0</v>
      </c>
    </row>
    <row r="8607">
      <c r="A8607" s="1" t="s">
        <v>8</v>
      </c>
      <c r="B8607" s="1" t="s">
        <v>9</v>
      </c>
      <c r="C8607" s="1" t="s">
        <v>11715</v>
      </c>
      <c r="D8607" s="1" t="s">
        <v>29</v>
      </c>
      <c r="E8607" s="1">
        <v>7.0</v>
      </c>
      <c r="F8607" s="1">
        <v>2015.0</v>
      </c>
      <c r="G8607" s="1">
        <v>1.0</v>
      </c>
      <c r="H8607">
        <v>261.0</v>
      </c>
    </row>
    <row r="8608">
      <c r="A8608" s="1" t="s">
        <v>8</v>
      </c>
      <c r="B8608" s="1" t="s">
        <v>9</v>
      </c>
      <c r="C8608" s="1" t="s">
        <v>11716</v>
      </c>
      <c r="D8608" s="1" t="s">
        <v>11717</v>
      </c>
      <c r="E8608" s="1">
        <v>7.0</v>
      </c>
      <c r="F8608" s="1">
        <v>2015.0</v>
      </c>
      <c r="G8608" s="1">
        <v>1.0</v>
      </c>
      <c r="H8608">
        <v>337.0</v>
      </c>
    </row>
    <row r="8609">
      <c r="A8609" s="1" t="s">
        <v>8</v>
      </c>
      <c r="B8609" s="1" t="s">
        <v>9</v>
      </c>
      <c r="C8609" s="1" t="s">
        <v>11718</v>
      </c>
      <c r="D8609" s="1" t="s">
        <v>10083</v>
      </c>
      <c r="E8609" s="1">
        <v>7.0</v>
      </c>
      <c r="F8609" s="1">
        <v>2015.0</v>
      </c>
      <c r="G8609" s="1">
        <v>1.0</v>
      </c>
      <c r="H8609">
        <v>56.0</v>
      </c>
    </row>
    <row r="8610">
      <c r="A8610" s="1" t="s">
        <v>8</v>
      </c>
      <c r="B8610" s="1" t="s">
        <v>9</v>
      </c>
      <c r="C8610" s="1" t="s">
        <v>11719</v>
      </c>
      <c r="D8610" s="1" t="s">
        <v>7020</v>
      </c>
      <c r="E8610" s="1">
        <v>7.0</v>
      </c>
      <c r="F8610" s="1">
        <v>2015.0</v>
      </c>
      <c r="G8610" s="1">
        <v>1.0</v>
      </c>
      <c r="H8610">
        <v>186.0</v>
      </c>
    </row>
    <row r="8611">
      <c r="A8611" s="1" t="s">
        <v>8</v>
      </c>
      <c r="B8611" s="1" t="s">
        <v>9</v>
      </c>
      <c r="C8611" s="1" t="s">
        <v>11720</v>
      </c>
      <c r="D8611" s="1" t="s">
        <v>11694</v>
      </c>
      <c r="E8611" s="1">
        <v>7.0</v>
      </c>
      <c r="F8611" s="1">
        <v>2015.0</v>
      </c>
      <c r="G8611" s="1">
        <v>1.0</v>
      </c>
      <c r="H8611">
        <v>80.0</v>
      </c>
    </row>
    <row r="8612">
      <c r="A8612" s="1" t="s">
        <v>8</v>
      </c>
      <c r="B8612" s="1" t="s">
        <v>9</v>
      </c>
      <c r="C8612" s="1" t="s">
        <v>11721</v>
      </c>
      <c r="D8612" s="1" t="s">
        <v>7204</v>
      </c>
      <c r="E8612" s="1">
        <v>7.0</v>
      </c>
      <c r="F8612" s="1">
        <v>2015.0</v>
      </c>
      <c r="G8612" s="1">
        <v>1.0</v>
      </c>
      <c r="H8612">
        <v>46.0</v>
      </c>
    </row>
    <row r="8613">
      <c r="A8613" s="1" t="s">
        <v>8</v>
      </c>
      <c r="B8613" s="1" t="s">
        <v>9</v>
      </c>
      <c r="C8613" s="1" t="s">
        <v>11722</v>
      </c>
      <c r="D8613" s="1" t="s">
        <v>10502</v>
      </c>
      <c r="E8613" s="1">
        <v>7.0</v>
      </c>
      <c r="F8613" s="1">
        <v>2015.0</v>
      </c>
      <c r="G8613" s="1">
        <v>1.0</v>
      </c>
      <c r="H8613">
        <v>140.0</v>
      </c>
    </row>
    <row r="8614">
      <c r="A8614" s="1" t="s">
        <v>8</v>
      </c>
      <c r="B8614" s="1" t="s">
        <v>9</v>
      </c>
      <c r="C8614" s="1" t="s">
        <v>11723</v>
      </c>
      <c r="D8614" s="1" t="s">
        <v>5854</v>
      </c>
      <c r="E8614" s="1">
        <v>7.0</v>
      </c>
      <c r="F8614" s="1">
        <v>2015.0</v>
      </c>
      <c r="G8614" s="1">
        <v>1.0</v>
      </c>
      <c r="H8614">
        <v>325.0</v>
      </c>
    </row>
    <row r="8615">
      <c r="A8615" s="1" t="s">
        <v>8</v>
      </c>
      <c r="B8615" s="1" t="s">
        <v>9</v>
      </c>
      <c r="C8615" s="1" t="s">
        <v>11724</v>
      </c>
      <c r="D8615" s="1" t="s">
        <v>6071</v>
      </c>
      <c r="E8615" s="1">
        <v>7.0</v>
      </c>
      <c r="F8615" s="1">
        <v>2015.0</v>
      </c>
      <c r="G8615" s="1">
        <v>1.0</v>
      </c>
      <c r="H8615">
        <v>216.0</v>
      </c>
    </row>
    <row r="8616">
      <c r="A8616" s="1" t="s">
        <v>8</v>
      </c>
      <c r="B8616" s="1" t="s">
        <v>9</v>
      </c>
      <c r="C8616" s="1" t="s">
        <v>11725</v>
      </c>
      <c r="D8616" s="1" t="s">
        <v>11726</v>
      </c>
      <c r="E8616" s="1">
        <v>7.0</v>
      </c>
      <c r="F8616" s="1">
        <v>2015.0</v>
      </c>
      <c r="G8616" s="1">
        <v>1.0</v>
      </c>
      <c r="H8616">
        <v>155.0</v>
      </c>
    </row>
    <row r="8617">
      <c r="A8617" s="1" t="s">
        <v>8</v>
      </c>
      <c r="B8617" s="1" t="s">
        <v>9</v>
      </c>
      <c r="C8617" s="1" t="s">
        <v>11727</v>
      </c>
      <c r="D8617" s="1" t="s">
        <v>1008</v>
      </c>
      <c r="E8617" s="1">
        <v>7.0</v>
      </c>
      <c r="F8617" s="1">
        <v>2015.0</v>
      </c>
      <c r="G8617" s="1">
        <v>1.0</v>
      </c>
      <c r="H8617">
        <v>82.0</v>
      </c>
    </row>
    <row r="8618">
      <c r="A8618" s="1" t="s">
        <v>8</v>
      </c>
      <c r="B8618" s="1" t="s">
        <v>9</v>
      </c>
      <c r="C8618" s="1" t="s">
        <v>11728</v>
      </c>
      <c r="D8618" s="1" t="s">
        <v>490</v>
      </c>
      <c r="E8618" s="1">
        <v>7.0</v>
      </c>
      <c r="F8618" s="1">
        <v>2015.0</v>
      </c>
      <c r="G8618" s="1">
        <v>1.0</v>
      </c>
      <c r="H8618">
        <v>199.0</v>
      </c>
    </row>
    <row r="8619">
      <c r="A8619" s="1" t="s">
        <v>8</v>
      </c>
      <c r="B8619" s="1" t="s">
        <v>9</v>
      </c>
      <c r="C8619" s="1" t="s">
        <v>11729</v>
      </c>
      <c r="D8619" s="1" t="s">
        <v>3669</v>
      </c>
      <c r="E8619" s="1">
        <v>7.0</v>
      </c>
      <c r="F8619" s="1">
        <v>2015.0</v>
      </c>
      <c r="G8619" s="1">
        <v>1.0</v>
      </c>
      <c r="H8619">
        <v>144.0</v>
      </c>
    </row>
    <row r="8620">
      <c r="A8620" s="1" t="s">
        <v>8</v>
      </c>
      <c r="B8620" s="1" t="s">
        <v>9</v>
      </c>
      <c r="C8620" s="1" t="s">
        <v>11730</v>
      </c>
      <c r="D8620" s="1" t="s">
        <v>78</v>
      </c>
      <c r="E8620" s="1">
        <v>7.0</v>
      </c>
      <c r="F8620" s="1">
        <v>2015.0</v>
      </c>
      <c r="G8620" s="1">
        <v>1.0</v>
      </c>
      <c r="H8620">
        <v>318.0</v>
      </c>
    </row>
    <row r="8621">
      <c r="A8621" s="1" t="s">
        <v>8</v>
      </c>
      <c r="B8621" s="1" t="s">
        <v>9</v>
      </c>
      <c r="C8621" s="1" t="s">
        <v>11731</v>
      </c>
      <c r="D8621" s="1" t="s">
        <v>741</v>
      </c>
      <c r="E8621" s="1">
        <v>7.0</v>
      </c>
      <c r="F8621" s="1">
        <v>2015.0</v>
      </c>
      <c r="G8621" s="1">
        <v>1.0</v>
      </c>
      <c r="H8621">
        <v>351.0</v>
      </c>
    </row>
    <row r="8622">
      <c r="A8622" s="1" t="s">
        <v>8</v>
      </c>
      <c r="B8622" s="1" t="s">
        <v>9</v>
      </c>
      <c r="C8622" s="1" t="s">
        <v>11732</v>
      </c>
      <c r="D8622" s="1" t="s">
        <v>9548</v>
      </c>
      <c r="E8622" s="1">
        <v>7.0</v>
      </c>
      <c r="F8622" s="1">
        <v>2015.0</v>
      </c>
      <c r="G8622" s="1">
        <v>1.0</v>
      </c>
      <c r="H8622">
        <v>203.0</v>
      </c>
    </row>
    <row r="8623">
      <c r="A8623" s="1" t="s">
        <v>8</v>
      </c>
      <c r="B8623" s="1" t="s">
        <v>9</v>
      </c>
      <c r="C8623" s="1" t="s">
        <v>11733</v>
      </c>
      <c r="D8623" s="1" t="s">
        <v>11734</v>
      </c>
      <c r="E8623" s="1">
        <v>7.0</v>
      </c>
      <c r="F8623" s="1">
        <v>2015.0</v>
      </c>
      <c r="G8623" s="1">
        <v>1.0</v>
      </c>
      <c r="H8623">
        <v>349.0</v>
      </c>
    </row>
    <row r="8624">
      <c r="A8624" s="1" t="s">
        <v>8</v>
      </c>
      <c r="B8624" s="1" t="s">
        <v>9</v>
      </c>
      <c r="C8624" s="1" t="s">
        <v>11735</v>
      </c>
      <c r="D8624" s="1" t="s">
        <v>58</v>
      </c>
      <c r="E8624" s="1">
        <v>7.0</v>
      </c>
      <c r="F8624" s="1">
        <v>2015.0</v>
      </c>
      <c r="G8624" s="1">
        <v>1.0</v>
      </c>
      <c r="H8624">
        <v>124.0</v>
      </c>
    </row>
    <row r="8625">
      <c r="A8625" s="1" t="s">
        <v>8</v>
      </c>
      <c r="B8625" s="1" t="s">
        <v>9</v>
      </c>
      <c r="C8625" s="1" t="s">
        <v>11736</v>
      </c>
      <c r="D8625" s="1" t="s">
        <v>303</v>
      </c>
      <c r="E8625" s="1">
        <v>7.0</v>
      </c>
      <c r="F8625" s="1">
        <v>2015.0</v>
      </c>
      <c r="G8625" s="1">
        <v>1.0</v>
      </c>
      <c r="H8625">
        <v>159.0</v>
      </c>
    </row>
    <row r="8626">
      <c r="A8626" s="1" t="s">
        <v>8</v>
      </c>
      <c r="B8626" s="1" t="s">
        <v>9</v>
      </c>
      <c r="C8626" s="1" t="s">
        <v>11737</v>
      </c>
      <c r="D8626" s="1" t="s">
        <v>6670</v>
      </c>
      <c r="E8626" s="1">
        <v>7.0</v>
      </c>
      <c r="F8626" s="1">
        <v>2015.0</v>
      </c>
      <c r="G8626" s="1">
        <v>1.0</v>
      </c>
      <c r="H8626">
        <v>163.0</v>
      </c>
    </row>
    <row r="8627">
      <c r="A8627" s="1" t="s">
        <v>8</v>
      </c>
      <c r="B8627" s="1" t="s">
        <v>9</v>
      </c>
      <c r="C8627" s="1" t="s">
        <v>11738</v>
      </c>
      <c r="D8627" s="1" t="s">
        <v>11739</v>
      </c>
      <c r="E8627" s="1">
        <v>7.0</v>
      </c>
      <c r="F8627" s="1">
        <v>2015.0</v>
      </c>
      <c r="G8627" s="1">
        <v>1.0</v>
      </c>
      <c r="H8627">
        <v>188.0</v>
      </c>
    </row>
    <row r="8628">
      <c r="A8628" s="1" t="s">
        <v>8</v>
      </c>
      <c r="B8628" s="1" t="s">
        <v>9</v>
      </c>
      <c r="C8628" s="1" t="s">
        <v>11740</v>
      </c>
      <c r="D8628" s="1" t="s">
        <v>2267</v>
      </c>
      <c r="E8628" s="1">
        <v>7.0</v>
      </c>
      <c r="F8628" s="1">
        <v>2015.0</v>
      </c>
      <c r="G8628" s="1">
        <v>1.0</v>
      </c>
      <c r="H8628">
        <v>219.0</v>
      </c>
    </row>
    <row r="8629">
      <c r="A8629" s="1" t="s">
        <v>8</v>
      </c>
      <c r="B8629" s="1" t="s">
        <v>9</v>
      </c>
      <c r="C8629" s="1" t="s">
        <v>11741</v>
      </c>
      <c r="D8629" s="1" t="s">
        <v>7359</v>
      </c>
      <c r="E8629" s="1">
        <v>7.0</v>
      </c>
      <c r="F8629" s="1">
        <v>2015.0</v>
      </c>
      <c r="G8629" s="1">
        <v>1.0</v>
      </c>
      <c r="H8629">
        <v>172.0</v>
      </c>
    </row>
    <row r="8630">
      <c r="A8630" s="1" t="s">
        <v>8</v>
      </c>
      <c r="B8630" s="1" t="s">
        <v>9</v>
      </c>
      <c r="C8630" s="1" t="s">
        <v>11742</v>
      </c>
      <c r="D8630" s="1" t="s">
        <v>7292</v>
      </c>
      <c r="E8630" s="1">
        <v>7.0</v>
      </c>
      <c r="F8630" s="1">
        <v>2015.0</v>
      </c>
      <c r="G8630" s="1">
        <v>1.0</v>
      </c>
      <c r="H8630">
        <v>205.0</v>
      </c>
    </row>
    <row r="8631">
      <c r="A8631" s="1" t="s">
        <v>8</v>
      </c>
      <c r="B8631" s="1" t="s">
        <v>9</v>
      </c>
      <c r="C8631" s="1" t="s">
        <v>11743</v>
      </c>
      <c r="D8631" s="1" t="s">
        <v>29</v>
      </c>
      <c r="E8631" s="1">
        <v>7.0</v>
      </c>
      <c r="F8631" s="1">
        <v>2015.0</v>
      </c>
      <c r="G8631" s="1">
        <v>1.0</v>
      </c>
      <c r="H8631">
        <v>319.0</v>
      </c>
    </row>
    <row r="8632">
      <c r="A8632" s="1" t="s">
        <v>8</v>
      </c>
      <c r="B8632" s="1" t="s">
        <v>144</v>
      </c>
      <c r="C8632" s="1" t="s">
        <v>11744</v>
      </c>
      <c r="D8632" s="1" t="s">
        <v>7319</v>
      </c>
      <c r="E8632" s="1">
        <v>7.0</v>
      </c>
      <c r="F8632" s="1">
        <v>2015.0</v>
      </c>
      <c r="G8632" s="1">
        <v>1.0</v>
      </c>
      <c r="H8632">
        <v>286.0</v>
      </c>
    </row>
    <row r="8633">
      <c r="A8633" s="1" t="s">
        <v>8</v>
      </c>
      <c r="B8633" s="1" t="s">
        <v>144</v>
      </c>
      <c r="C8633" s="1" t="s">
        <v>11745</v>
      </c>
      <c r="D8633" s="1" t="s">
        <v>7319</v>
      </c>
      <c r="E8633" s="1">
        <v>7.0</v>
      </c>
      <c r="F8633" s="1">
        <v>2015.0</v>
      </c>
      <c r="G8633" s="1">
        <v>1.0</v>
      </c>
      <c r="H8633">
        <v>78.0</v>
      </c>
    </row>
    <row r="8634">
      <c r="A8634" s="1" t="s">
        <v>8</v>
      </c>
      <c r="B8634" s="1" t="s">
        <v>9</v>
      </c>
      <c r="C8634" s="1" t="s">
        <v>11746</v>
      </c>
      <c r="D8634" s="1" t="s">
        <v>6169</v>
      </c>
      <c r="E8634" s="1">
        <v>7.0</v>
      </c>
      <c r="F8634" s="1">
        <v>2015.0</v>
      </c>
      <c r="G8634" s="1">
        <v>1.0</v>
      </c>
      <c r="H8634">
        <v>321.0</v>
      </c>
    </row>
    <row r="8635">
      <c r="A8635" s="1" t="s">
        <v>8</v>
      </c>
      <c r="B8635" s="1" t="s">
        <v>9</v>
      </c>
      <c r="C8635" s="1" t="s">
        <v>11747</v>
      </c>
      <c r="D8635" s="1" t="s">
        <v>6158</v>
      </c>
      <c r="E8635" s="1">
        <v>7.0</v>
      </c>
      <c r="F8635" s="1">
        <v>2015.0</v>
      </c>
      <c r="G8635" s="1">
        <v>1.0</v>
      </c>
      <c r="H8635">
        <v>322.0</v>
      </c>
    </row>
    <row r="8636">
      <c r="A8636" s="1" t="s">
        <v>8</v>
      </c>
      <c r="B8636" s="1" t="s">
        <v>9</v>
      </c>
      <c r="C8636" s="1" t="s">
        <v>11748</v>
      </c>
      <c r="D8636" s="1" t="s">
        <v>6169</v>
      </c>
      <c r="E8636" s="1">
        <v>7.0</v>
      </c>
      <c r="F8636" s="1">
        <v>2015.0</v>
      </c>
      <c r="G8636" s="1">
        <v>1.0</v>
      </c>
      <c r="H8636">
        <v>340.0</v>
      </c>
    </row>
    <row r="8637">
      <c r="A8637" s="1" t="s">
        <v>8</v>
      </c>
      <c r="B8637" s="1" t="s">
        <v>9</v>
      </c>
      <c r="C8637" s="1" t="s">
        <v>11749</v>
      </c>
      <c r="D8637" s="1" t="s">
        <v>11567</v>
      </c>
      <c r="E8637" s="1">
        <v>7.0</v>
      </c>
      <c r="F8637" s="1">
        <v>2015.0</v>
      </c>
      <c r="G8637" s="1">
        <v>1.0</v>
      </c>
      <c r="H8637">
        <v>342.0</v>
      </c>
    </row>
    <row r="8638">
      <c r="A8638" s="1" t="s">
        <v>8</v>
      </c>
      <c r="B8638" s="1" t="s">
        <v>9</v>
      </c>
      <c r="C8638" s="1" t="s">
        <v>11750</v>
      </c>
      <c r="D8638" s="1" t="s">
        <v>11302</v>
      </c>
      <c r="E8638" s="1">
        <v>7.0</v>
      </c>
      <c r="F8638" s="1">
        <v>2015.0</v>
      </c>
      <c r="G8638" s="1">
        <v>1.0</v>
      </c>
      <c r="H8638">
        <v>349.0</v>
      </c>
    </row>
    <row r="8639">
      <c r="A8639" s="1" t="s">
        <v>8</v>
      </c>
      <c r="B8639" s="1" t="s">
        <v>9</v>
      </c>
      <c r="C8639" s="1" t="s">
        <v>11751</v>
      </c>
      <c r="D8639" s="1" t="s">
        <v>119</v>
      </c>
      <c r="E8639" s="1">
        <v>7.0</v>
      </c>
      <c r="F8639" s="1">
        <v>2015.0</v>
      </c>
      <c r="G8639" s="1">
        <v>1.0</v>
      </c>
      <c r="H8639">
        <v>154.0</v>
      </c>
    </row>
    <row r="8640">
      <c r="A8640" s="1" t="s">
        <v>8</v>
      </c>
      <c r="B8640" s="1" t="s">
        <v>9</v>
      </c>
      <c r="C8640" s="1" t="s">
        <v>11752</v>
      </c>
      <c r="D8640" s="1" t="s">
        <v>1811</v>
      </c>
      <c r="E8640" s="1">
        <v>7.0</v>
      </c>
      <c r="F8640" s="1">
        <v>2015.0</v>
      </c>
      <c r="G8640" s="1">
        <v>1.0</v>
      </c>
      <c r="H8640">
        <v>267.0</v>
      </c>
    </row>
    <row r="8641">
      <c r="A8641" s="1" t="s">
        <v>8</v>
      </c>
      <c r="B8641" s="1" t="s">
        <v>9</v>
      </c>
      <c r="C8641" s="1" t="s">
        <v>11753</v>
      </c>
      <c r="D8641" s="1" t="s">
        <v>11504</v>
      </c>
      <c r="E8641" s="1">
        <v>7.0</v>
      </c>
      <c r="F8641" s="1">
        <v>2015.0</v>
      </c>
      <c r="G8641" s="1">
        <v>1.0</v>
      </c>
      <c r="H8641">
        <v>295.0</v>
      </c>
    </row>
    <row r="8642">
      <c r="A8642" s="1" t="s">
        <v>8</v>
      </c>
      <c r="B8642" s="1" t="s">
        <v>9</v>
      </c>
      <c r="C8642" s="1" t="s">
        <v>11754</v>
      </c>
      <c r="D8642" s="1" t="s">
        <v>964</v>
      </c>
      <c r="E8642" s="1">
        <v>7.0</v>
      </c>
      <c r="F8642" s="1">
        <v>2015.0</v>
      </c>
      <c r="G8642" s="1">
        <v>1.0</v>
      </c>
      <c r="H8642">
        <v>110.0</v>
      </c>
    </row>
    <row r="8643">
      <c r="A8643" s="1" t="s">
        <v>8</v>
      </c>
      <c r="B8643" s="1" t="s">
        <v>9</v>
      </c>
      <c r="C8643" s="1" t="s">
        <v>11755</v>
      </c>
      <c r="D8643" s="1" t="s">
        <v>10975</v>
      </c>
      <c r="E8643" s="1">
        <v>7.0</v>
      </c>
      <c r="F8643" s="1">
        <v>2015.0</v>
      </c>
      <c r="G8643" s="1">
        <v>1.0</v>
      </c>
      <c r="H8643">
        <v>147.0</v>
      </c>
    </row>
    <row r="8644">
      <c r="A8644" s="1" t="s">
        <v>8</v>
      </c>
      <c r="B8644" s="1" t="s">
        <v>9</v>
      </c>
      <c r="C8644" s="1" t="s">
        <v>11756</v>
      </c>
      <c r="D8644" s="1" t="s">
        <v>56</v>
      </c>
      <c r="E8644" s="1">
        <v>7.0</v>
      </c>
      <c r="F8644" s="1">
        <v>2015.0</v>
      </c>
      <c r="G8644" s="1">
        <v>1.0</v>
      </c>
      <c r="H8644">
        <v>313.0</v>
      </c>
    </row>
    <row r="8645">
      <c r="A8645" s="1" t="s">
        <v>8</v>
      </c>
      <c r="B8645" s="1" t="s">
        <v>9</v>
      </c>
      <c r="C8645" s="1" t="s">
        <v>11757</v>
      </c>
      <c r="D8645" s="1" t="s">
        <v>5601</v>
      </c>
      <c r="E8645" s="1">
        <v>7.0</v>
      </c>
      <c r="F8645" s="1">
        <v>2015.0</v>
      </c>
      <c r="G8645" s="1">
        <v>1.0</v>
      </c>
      <c r="H8645">
        <v>314.0</v>
      </c>
    </row>
    <row r="8646">
      <c r="A8646" s="1" t="s">
        <v>8</v>
      </c>
      <c r="B8646" s="1" t="s">
        <v>9</v>
      </c>
      <c r="C8646" s="1" t="s">
        <v>11758</v>
      </c>
      <c r="D8646" s="1" t="s">
        <v>11759</v>
      </c>
      <c r="E8646" s="1">
        <v>7.0</v>
      </c>
      <c r="F8646" s="1">
        <v>2015.0</v>
      </c>
      <c r="G8646" s="1">
        <v>1.0</v>
      </c>
      <c r="H8646">
        <v>84.0</v>
      </c>
    </row>
    <row r="8647">
      <c r="A8647" s="1" t="s">
        <v>8</v>
      </c>
      <c r="B8647" s="1" t="s">
        <v>9</v>
      </c>
      <c r="C8647" s="1" t="s">
        <v>11760</v>
      </c>
      <c r="D8647" s="1" t="s">
        <v>11761</v>
      </c>
      <c r="E8647" s="1">
        <v>7.0</v>
      </c>
      <c r="F8647" s="1">
        <v>2015.0</v>
      </c>
      <c r="G8647" s="1">
        <v>1.0</v>
      </c>
      <c r="H8647">
        <v>74.0</v>
      </c>
    </row>
    <row r="8648">
      <c r="A8648" s="1" t="s">
        <v>8</v>
      </c>
      <c r="B8648" s="1" t="s">
        <v>9</v>
      </c>
      <c r="C8648" s="1" t="s">
        <v>11762</v>
      </c>
      <c r="D8648" s="1" t="s">
        <v>13</v>
      </c>
      <c r="E8648" s="1">
        <v>7.0</v>
      </c>
      <c r="F8648" s="1">
        <v>2015.0</v>
      </c>
      <c r="G8648" s="1">
        <v>1.0</v>
      </c>
      <c r="H8648">
        <v>152.0</v>
      </c>
    </row>
    <row r="8649">
      <c r="A8649" s="1" t="s">
        <v>8</v>
      </c>
      <c r="B8649" s="1" t="s">
        <v>9</v>
      </c>
      <c r="C8649" s="1" t="s">
        <v>11763</v>
      </c>
      <c r="D8649" s="1" t="s">
        <v>11764</v>
      </c>
      <c r="E8649" s="1">
        <v>7.0</v>
      </c>
      <c r="F8649" s="1">
        <v>2015.0</v>
      </c>
      <c r="G8649" s="1">
        <v>1.0</v>
      </c>
      <c r="H8649">
        <v>235.0</v>
      </c>
    </row>
    <row r="8650">
      <c r="A8650" s="1" t="s">
        <v>8</v>
      </c>
      <c r="B8650" s="1" t="s">
        <v>9</v>
      </c>
      <c r="C8650" s="1" t="s">
        <v>11765</v>
      </c>
      <c r="D8650" s="1" t="s">
        <v>11766</v>
      </c>
      <c r="E8650" s="1">
        <v>7.0</v>
      </c>
      <c r="F8650" s="1">
        <v>2015.0</v>
      </c>
      <c r="G8650" s="1">
        <v>1.0</v>
      </c>
      <c r="H8650">
        <v>246.0</v>
      </c>
    </row>
    <row r="8651">
      <c r="A8651" s="1" t="s">
        <v>8</v>
      </c>
      <c r="B8651" s="1" t="s">
        <v>9</v>
      </c>
      <c r="C8651" s="1" t="s">
        <v>11767</v>
      </c>
      <c r="D8651" s="1" t="s">
        <v>11768</v>
      </c>
      <c r="E8651" s="1">
        <v>7.0</v>
      </c>
      <c r="F8651" s="1">
        <v>2015.0</v>
      </c>
      <c r="G8651" s="1">
        <v>1.0</v>
      </c>
      <c r="H8651">
        <v>250.0</v>
      </c>
    </row>
    <row r="8652">
      <c r="A8652" s="1" t="s">
        <v>8</v>
      </c>
      <c r="B8652" s="1" t="s">
        <v>9</v>
      </c>
      <c r="C8652" s="1" t="s">
        <v>11769</v>
      </c>
      <c r="D8652" s="1" t="s">
        <v>7101</v>
      </c>
      <c r="E8652" s="1">
        <v>7.0</v>
      </c>
      <c r="F8652" s="1">
        <v>2015.0</v>
      </c>
      <c r="G8652" s="1">
        <v>1.0</v>
      </c>
      <c r="H8652">
        <v>61.0</v>
      </c>
    </row>
    <row r="8653">
      <c r="A8653" s="1" t="s">
        <v>8</v>
      </c>
      <c r="B8653" s="1" t="s">
        <v>9</v>
      </c>
      <c r="C8653" s="1" t="s">
        <v>11770</v>
      </c>
      <c r="D8653" s="1" t="s">
        <v>2234</v>
      </c>
      <c r="E8653" s="1">
        <v>7.0</v>
      </c>
      <c r="F8653" s="1">
        <v>2015.0</v>
      </c>
      <c r="G8653" s="1">
        <v>1.0</v>
      </c>
      <c r="H8653">
        <v>48.0</v>
      </c>
    </row>
    <row r="8654">
      <c r="A8654" s="1" t="s">
        <v>8</v>
      </c>
      <c r="B8654" s="1" t="s">
        <v>9</v>
      </c>
      <c r="C8654" s="1" t="s">
        <v>11771</v>
      </c>
      <c r="D8654" s="1" t="s">
        <v>233</v>
      </c>
      <c r="E8654" s="1">
        <v>7.0</v>
      </c>
      <c r="F8654" s="1">
        <v>2015.0</v>
      </c>
      <c r="G8654" s="1">
        <v>1.0</v>
      </c>
      <c r="H8654">
        <v>281.0</v>
      </c>
    </row>
    <row r="8655">
      <c r="A8655" s="1" t="s">
        <v>8</v>
      </c>
      <c r="B8655" s="1" t="s">
        <v>9</v>
      </c>
      <c r="C8655" s="1" t="s">
        <v>11772</v>
      </c>
      <c r="D8655" s="1" t="s">
        <v>5787</v>
      </c>
      <c r="E8655" s="1">
        <v>7.0</v>
      </c>
      <c r="F8655" s="1">
        <v>2015.0</v>
      </c>
      <c r="G8655" s="1">
        <v>1.0</v>
      </c>
      <c r="H8655">
        <v>213.0</v>
      </c>
    </row>
    <row r="8656">
      <c r="A8656" s="1" t="s">
        <v>8</v>
      </c>
      <c r="B8656" s="1" t="s">
        <v>9</v>
      </c>
      <c r="C8656" s="1" t="s">
        <v>11773</v>
      </c>
      <c r="D8656" s="1" t="s">
        <v>263</v>
      </c>
      <c r="E8656" s="1">
        <v>7.0</v>
      </c>
      <c r="F8656" s="1">
        <v>2015.0</v>
      </c>
      <c r="G8656" s="1">
        <v>1.0</v>
      </c>
      <c r="H8656">
        <v>393.0</v>
      </c>
    </row>
    <row r="8657">
      <c r="A8657" s="1" t="s">
        <v>8</v>
      </c>
      <c r="B8657" s="1" t="s">
        <v>9</v>
      </c>
      <c r="C8657" s="1" t="s">
        <v>11774</v>
      </c>
      <c r="D8657" s="1" t="s">
        <v>2225</v>
      </c>
      <c r="E8657" s="1">
        <v>7.0</v>
      </c>
      <c r="F8657" s="1">
        <v>2015.0</v>
      </c>
      <c r="G8657" s="1">
        <v>1.0</v>
      </c>
      <c r="H8657">
        <v>269.0</v>
      </c>
    </row>
    <row r="8658">
      <c r="A8658" s="1" t="s">
        <v>8</v>
      </c>
      <c r="B8658" s="1" t="s">
        <v>9</v>
      </c>
      <c r="C8658" s="1" t="s">
        <v>11775</v>
      </c>
      <c r="D8658" s="1" t="s">
        <v>11776</v>
      </c>
      <c r="E8658" s="1">
        <v>7.0</v>
      </c>
      <c r="F8658" s="1">
        <v>2015.0</v>
      </c>
      <c r="G8658" s="1">
        <v>1.0</v>
      </c>
      <c r="H8658">
        <v>173.0</v>
      </c>
    </row>
    <row r="8659">
      <c r="A8659" s="1" t="s">
        <v>8</v>
      </c>
      <c r="B8659" s="1" t="s">
        <v>9</v>
      </c>
      <c r="C8659" s="1" t="s">
        <v>11777</v>
      </c>
      <c r="D8659" s="1" t="s">
        <v>436</v>
      </c>
      <c r="E8659" s="1">
        <v>7.0</v>
      </c>
      <c r="F8659" s="1">
        <v>2015.0</v>
      </c>
      <c r="G8659" s="1">
        <v>1.0</v>
      </c>
      <c r="H8659">
        <v>286.0</v>
      </c>
    </row>
    <row r="8660">
      <c r="A8660" s="1" t="s">
        <v>8</v>
      </c>
      <c r="B8660" s="1" t="s">
        <v>9</v>
      </c>
      <c r="C8660" s="1" t="s">
        <v>11778</v>
      </c>
      <c r="D8660" s="1" t="s">
        <v>2356</v>
      </c>
      <c r="E8660" s="1">
        <v>7.0</v>
      </c>
      <c r="F8660" s="1">
        <v>2015.0</v>
      </c>
      <c r="G8660" s="1">
        <v>1.0</v>
      </c>
      <c r="H8660">
        <v>325.0</v>
      </c>
    </row>
    <row r="8661">
      <c r="A8661" s="1" t="s">
        <v>8</v>
      </c>
      <c r="B8661" s="1" t="s">
        <v>9</v>
      </c>
      <c r="C8661" s="1" t="s">
        <v>11779</v>
      </c>
      <c r="D8661" s="1" t="s">
        <v>3715</v>
      </c>
      <c r="E8661" s="1">
        <v>7.0</v>
      </c>
      <c r="F8661" s="1">
        <v>2015.0</v>
      </c>
      <c r="G8661" s="1">
        <v>1.0</v>
      </c>
      <c r="H8661">
        <v>79.0</v>
      </c>
    </row>
    <row r="8662">
      <c r="A8662" s="1" t="s">
        <v>8</v>
      </c>
      <c r="B8662" s="1" t="s">
        <v>9</v>
      </c>
      <c r="C8662" s="1" t="s">
        <v>11780</v>
      </c>
      <c r="D8662" s="1" t="s">
        <v>11781</v>
      </c>
      <c r="E8662" s="1">
        <v>7.0</v>
      </c>
      <c r="F8662" s="1">
        <v>2015.0</v>
      </c>
      <c r="G8662" s="1">
        <v>1.0</v>
      </c>
      <c r="H8662">
        <v>225.0</v>
      </c>
    </row>
    <row r="8663">
      <c r="A8663" s="1" t="s">
        <v>8</v>
      </c>
      <c r="B8663" s="1" t="s">
        <v>9</v>
      </c>
      <c r="C8663" s="1" t="s">
        <v>11782</v>
      </c>
      <c r="D8663" s="1" t="s">
        <v>6160</v>
      </c>
      <c r="E8663" s="1">
        <v>7.0</v>
      </c>
      <c r="F8663" s="1">
        <v>2015.0</v>
      </c>
      <c r="G8663" s="1">
        <v>1.0</v>
      </c>
      <c r="H8663">
        <v>60.0</v>
      </c>
    </row>
    <row r="8664">
      <c r="A8664" s="1" t="s">
        <v>8</v>
      </c>
      <c r="B8664" s="1" t="s">
        <v>9</v>
      </c>
      <c r="C8664" s="1" t="s">
        <v>11783</v>
      </c>
      <c r="D8664" s="1" t="s">
        <v>873</v>
      </c>
      <c r="E8664" s="1">
        <v>7.0</v>
      </c>
      <c r="F8664" s="1">
        <v>2015.0</v>
      </c>
      <c r="G8664" s="1">
        <v>1.0</v>
      </c>
      <c r="H8664">
        <v>256.0</v>
      </c>
    </row>
    <row r="8665">
      <c r="A8665" s="1" t="s">
        <v>8</v>
      </c>
      <c r="B8665" s="1" t="s">
        <v>9</v>
      </c>
      <c r="C8665" s="1" t="s">
        <v>11784</v>
      </c>
      <c r="D8665" s="1" t="s">
        <v>8779</v>
      </c>
      <c r="E8665" s="1">
        <v>7.0</v>
      </c>
      <c r="F8665" s="1">
        <v>2015.0</v>
      </c>
      <c r="G8665" s="1">
        <v>1.0</v>
      </c>
      <c r="H8665">
        <v>79.0</v>
      </c>
    </row>
    <row r="8666">
      <c r="A8666" s="1" t="s">
        <v>8</v>
      </c>
      <c r="B8666" s="1" t="s">
        <v>144</v>
      </c>
      <c r="C8666" s="1" t="s">
        <v>11785</v>
      </c>
      <c r="D8666" s="1" t="s">
        <v>10177</v>
      </c>
      <c r="E8666" s="1">
        <v>7.0</v>
      </c>
      <c r="F8666" s="1">
        <v>2015.0</v>
      </c>
      <c r="G8666" s="1">
        <v>1.0</v>
      </c>
      <c r="H8666">
        <v>375.0</v>
      </c>
    </row>
    <row r="8667">
      <c r="A8667" s="1" t="s">
        <v>8</v>
      </c>
      <c r="B8667" s="1" t="s">
        <v>144</v>
      </c>
      <c r="C8667" s="1" t="s">
        <v>11786</v>
      </c>
      <c r="D8667" s="1" t="s">
        <v>10077</v>
      </c>
      <c r="E8667" s="1">
        <v>7.0</v>
      </c>
      <c r="F8667" s="1">
        <v>2015.0</v>
      </c>
      <c r="G8667" s="1">
        <v>1.0</v>
      </c>
      <c r="H8667">
        <v>212.0</v>
      </c>
    </row>
    <row r="8668">
      <c r="A8668" s="1" t="s">
        <v>8</v>
      </c>
      <c r="B8668" s="1" t="s">
        <v>148</v>
      </c>
      <c r="C8668" s="1" t="s">
        <v>11787</v>
      </c>
      <c r="D8668" s="1" t="s">
        <v>11788</v>
      </c>
      <c r="E8668" s="1">
        <v>7.0</v>
      </c>
      <c r="F8668" s="1">
        <v>2015.0</v>
      </c>
      <c r="G8668" s="1">
        <v>1.0</v>
      </c>
      <c r="H8668">
        <v>357.0</v>
      </c>
    </row>
    <row r="8669">
      <c r="A8669" s="1" t="s">
        <v>8</v>
      </c>
      <c r="B8669" s="1" t="s">
        <v>9</v>
      </c>
      <c r="C8669" s="1" t="s">
        <v>11789</v>
      </c>
      <c r="D8669" s="1" t="s">
        <v>1386</v>
      </c>
      <c r="E8669" s="1">
        <v>7.0</v>
      </c>
      <c r="F8669" s="1">
        <v>2015.0</v>
      </c>
      <c r="G8669" s="1">
        <v>1.0</v>
      </c>
      <c r="H8669">
        <v>355.0</v>
      </c>
    </row>
    <row r="8670">
      <c r="A8670" s="1" t="s">
        <v>8</v>
      </c>
      <c r="B8670" s="1" t="s">
        <v>9</v>
      </c>
      <c r="C8670" s="1" t="s">
        <v>11790</v>
      </c>
      <c r="D8670" s="1" t="s">
        <v>11791</v>
      </c>
      <c r="E8670" s="1">
        <v>7.0</v>
      </c>
      <c r="F8670" s="1">
        <v>2015.0</v>
      </c>
      <c r="G8670" s="1">
        <v>1.0</v>
      </c>
      <c r="H8670">
        <v>75.0</v>
      </c>
    </row>
    <row r="8671">
      <c r="A8671" s="1" t="s">
        <v>8</v>
      </c>
      <c r="B8671" s="1" t="s">
        <v>9</v>
      </c>
      <c r="C8671" s="1" t="s">
        <v>11792</v>
      </c>
      <c r="D8671" s="1" t="s">
        <v>5999</v>
      </c>
      <c r="E8671" s="1">
        <v>7.0</v>
      </c>
      <c r="F8671" s="1">
        <v>2015.0</v>
      </c>
      <c r="G8671" s="1">
        <v>1.0</v>
      </c>
      <c r="H8671">
        <v>68.0</v>
      </c>
    </row>
    <row r="8672">
      <c r="A8672" s="1" t="s">
        <v>8</v>
      </c>
      <c r="B8672" s="1" t="s">
        <v>9</v>
      </c>
      <c r="C8672" s="1" t="s">
        <v>11793</v>
      </c>
      <c r="D8672" s="1" t="s">
        <v>11794</v>
      </c>
      <c r="E8672" s="1">
        <v>7.0</v>
      </c>
      <c r="F8672" s="1">
        <v>2015.0</v>
      </c>
      <c r="G8672" s="1">
        <v>1.0</v>
      </c>
      <c r="H8672">
        <v>128.0</v>
      </c>
    </row>
    <row r="8673">
      <c r="A8673" s="1" t="s">
        <v>8</v>
      </c>
      <c r="B8673" s="1" t="s">
        <v>9</v>
      </c>
      <c r="C8673" s="1" t="s">
        <v>11795</v>
      </c>
      <c r="D8673" s="1" t="s">
        <v>11796</v>
      </c>
      <c r="E8673" s="1">
        <v>7.0</v>
      </c>
      <c r="F8673" s="1">
        <v>2015.0</v>
      </c>
      <c r="G8673" s="1">
        <v>1.0</v>
      </c>
      <c r="H8673">
        <v>296.0</v>
      </c>
    </row>
    <row r="8674">
      <c r="A8674" s="1" t="s">
        <v>8</v>
      </c>
      <c r="B8674" s="1" t="s">
        <v>9</v>
      </c>
      <c r="C8674" s="1" t="s">
        <v>11797</v>
      </c>
      <c r="D8674" s="1" t="s">
        <v>324</v>
      </c>
      <c r="E8674" s="1">
        <v>7.0</v>
      </c>
      <c r="F8674" s="1">
        <v>2015.0</v>
      </c>
      <c r="G8674" s="1">
        <v>1.0</v>
      </c>
      <c r="H8674">
        <v>43.0</v>
      </c>
    </row>
    <row r="8675">
      <c r="A8675" s="1" t="s">
        <v>8</v>
      </c>
      <c r="B8675" s="1" t="s">
        <v>9</v>
      </c>
      <c r="C8675" s="1" t="s">
        <v>11798</v>
      </c>
      <c r="D8675" s="1" t="s">
        <v>672</v>
      </c>
      <c r="E8675" s="1">
        <v>7.0</v>
      </c>
      <c r="F8675" s="1">
        <v>2015.0</v>
      </c>
      <c r="G8675" s="1">
        <v>1.0</v>
      </c>
      <c r="H8675">
        <v>107.0</v>
      </c>
    </row>
    <row r="8676">
      <c r="A8676" s="1" t="s">
        <v>8</v>
      </c>
      <c r="B8676" s="1" t="s">
        <v>9</v>
      </c>
      <c r="C8676" s="1" t="s">
        <v>11799</v>
      </c>
      <c r="D8676" s="1" t="s">
        <v>2176</v>
      </c>
      <c r="E8676" s="1">
        <v>7.0</v>
      </c>
      <c r="F8676" s="1">
        <v>2015.0</v>
      </c>
      <c r="G8676" s="1">
        <v>1.0</v>
      </c>
      <c r="H8676">
        <v>161.0</v>
      </c>
    </row>
    <row r="8677">
      <c r="A8677" s="1" t="s">
        <v>8</v>
      </c>
      <c r="B8677" s="1" t="s">
        <v>9</v>
      </c>
      <c r="C8677" s="1" t="s">
        <v>11800</v>
      </c>
      <c r="D8677" s="1" t="s">
        <v>10882</v>
      </c>
      <c r="E8677" s="1">
        <v>7.0</v>
      </c>
      <c r="F8677" s="1">
        <v>2015.0</v>
      </c>
      <c r="G8677" s="1">
        <v>1.0</v>
      </c>
      <c r="H8677">
        <v>283.0</v>
      </c>
    </row>
    <row r="8678">
      <c r="A8678" s="1" t="s">
        <v>8</v>
      </c>
      <c r="B8678" s="1" t="s">
        <v>9</v>
      </c>
      <c r="C8678" s="1" t="s">
        <v>11801</v>
      </c>
      <c r="D8678" s="1" t="s">
        <v>2193</v>
      </c>
      <c r="E8678" s="1">
        <v>7.0</v>
      </c>
      <c r="F8678" s="1">
        <v>2015.0</v>
      </c>
      <c r="G8678" s="1">
        <v>1.0</v>
      </c>
      <c r="H8678">
        <v>220.0</v>
      </c>
    </row>
    <row r="8679">
      <c r="A8679" s="1" t="s">
        <v>8</v>
      </c>
      <c r="B8679" s="1" t="s">
        <v>9</v>
      </c>
      <c r="C8679" s="1" t="s">
        <v>11802</v>
      </c>
      <c r="D8679" s="1" t="s">
        <v>11803</v>
      </c>
      <c r="E8679" s="1">
        <v>7.0</v>
      </c>
      <c r="F8679" s="1">
        <v>2015.0</v>
      </c>
      <c r="G8679" s="1">
        <v>1.0</v>
      </c>
      <c r="H8679">
        <v>387.0</v>
      </c>
    </row>
    <row r="8680">
      <c r="A8680" s="1" t="s">
        <v>8</v>
      </c>
      <c r="B8680" s="1" t="s">
        <v>9</v>
      </c>
      <c r="C8680" s="1" t="s">
        <v>11804</v>
      </c>
      <c r="D8680" s="1" t="s">
        <v>951</v>
      </c>
      <c r="E8680" s="1">
        <v>7.0</v>
      </c>
      <c r="F8680" s="1">
        <v>2015.0</v>
      </c>
      <c r="G8680" s="1">
        <v>1.0</v>
      </c>
      <c r="H8680">
        <v>136.0</v>
      </c>
    </row>
    <row r="8681">
      <c r="A8681" s="1" t="s">
        <v>8</v>
      </c>
      <c r="B8681" s="1" t="s">
        <v>9</v>
      </c>
      <c r="C8681" s="1" t="s">
        <v>11805</v>
      </c>
      <c r="D8681" s="1" t="s">
        <v>560</v>
      </c>
      <c r="E8681" s="1">
        <v>7.0</v>
      </c>
      <c r="F8681" s="1">
        <v>2015.0</v>
      </c>
      <c r="G8681" s="1">
        <v>1.0</v>
      </c>
      <c r="H8681">
        <v>322.0</v>
      </c>
    </row>
    <row r="8682">
      <c r="A8682" s="1" t="s">
        <v>8</v>
      </c>
      <c r="B8682" s="1" t="s">
        <v>9</v>
      </c>
      <c r="C8682" s="1" t="s">
        <v>11806</v>
      </c>
      <c r="D8682" s="1" t="s">
        <v>7766</v>
      </c>
      <c r="E8682" s="1">
        <v>7.0</v>
      </c>
      <c r="F8682" s="1">
        <v>2015.0</v>
      </c>
      <c r="G8682" s="1">
        <v>1.0</v>
      </c>
      <c r="H8682">
        <v>147.0</v>
      </c>
    </row>
    <row r="8683">
      <c r="A8683" s="1" t="s">
        <v>8</v>
      </c>
      <c r="B8683" s="1" t="s">
        <v>9</v>
      </c>
      <c r="C8683" s="1" t="s">
        <v>11807</v>
      </c>
      <c r="D8683" s="1" t="s">
        <v>11808</v>
      </c>
      <c r="E8683" s="1">
        <v>7.0</v>
      </c>
      <c r="F8683" s="1">
        <v>2015.0</v>
      </c>
      <c r="G8683" s="1">
        <v>1.0</v>
      </c>
      <c r="H8683">
        <v>270.0</v>
      </c>
    </row>
    <row r="8684">
      <c r="A8684" s="1" t="s">
        <v>8</v>
      </c>
      <c r="B8684" s="1" t="s">
        <v>9</v>
      </c>
      <c r="C8684" s="1" t="s">
        <v>11809</v>
      </c>
      <c r="D8684" s="1" t="s">
        <v>10605</v>
      </c>
      <c r="E8684" s="1">
        <v>7.0</v>
      </c>
      <c r="F8684" s="1">
        <v>2015.0</v>
      </c>
      <c r="G8684" s="1">
        <v>1.0</v>
      </c>
      <c r="H8684">
        <v>292.0</v>
      </c>
    </row>
    <row r="8685">
      <c r="A8685" s="1" t="s">
        <v>8</v>
      </c>
      <c r="B8685" s="1" t="s">
        <v>9</v>
      </c>
      <c r="C8685" s="1" t="s">
        <v>11810</v>
      </c>
      <c r="D8685" s="1" t="s">
        <v>9817</v>
      </c>
      <c r="E8685" s="1">
        <v>7.0</v>
      </c>
      <c r="F8685" s="1">
        <v>2015.0</v>
      </c>
      <c r="G8685" s="1">
        <v>1.0</v>
      </c>
      <c r="H8685">
        <v>332.0</v>
      </c>
    </row>
    <row r="8686">
      <c r="A8686" s="1" t="s">
        <v>8</v>
      </c>
      <c r="B8686" s="1" t="s">
        <v>9</v>
      </c>
      <c r="C8686" s="1" t="s">
        <v>11811</v>
      </c>
      <c r="D8686" s="1" t="s">
        <v>869</v>
      </c>
      <c r="E8686" s="1">
        <v>7.0</v>
      </c>
      <c r="F8686" s="1">
        <v>2015.0</v>
      </c>
      <c r="G8686" s="1">
        <v>1.0</v>
      </c>
      <c r="H8686">
        <v>224.0</v>
      </c>
    </row>
    <row r="8687">
      <c r="A8687" s="1" t="s">
        <v>8</v>
      </c>
      <c r="B8687" s="1" t="s">
        <v>9</v>
      </c>
      <c r="C8687" s="1" t="s">
        <v>11812</v>
      </c>
      <c r="D8687" s="1" t="s">
        <v>552</v>
      </c>
      <c r="E8687" s="1">
        <v>7.0</v>
      </c>
      <c r="F8687" s="1">
        <v>2015.0</v>
      </c>
      <c r="G8687" s="1">
        <v>1.0</v>
      </c>
      <c r="H8687">
        <v>51.0</v>
      </c>
    </row>
    <row r="8688">
      <c r="A8688" s="1" t="s">
        <v>8</v>
      </c>
      <c r="B8688" s="1" t="s">
        <v>9</v>
      </c>
      <c r="C8688" s="1" t="s">
        <v>11813</v>
      </c>
      <c r="D8688" s="1" t="s">
        <v>595</v>
      </c>
      <c r="E8688" s="1">
        <v>7.0</v>
      </c>
      <c r="F8688" s="1">
        <v>2015.0</v>
      </c>
      <c r="G8688" s="1">
        <v>1.0</v>
      </c>
      <c r="H8688">
        <v>233.0</v>
      </c>
    </row>
    <row r="8689">
      <c r="A8689" s="1" t="s">
        <v>8</v>
      </c>
      <c r="B8689" s="1" t="s">
        <v>9</v>
      </c>
      <c r="C8689" s="1" t="s">
        <v>11814</v>
      </c>
      <c r="D8689" s="1" t="s">
        <v>2109</v>
      </c>
      <c r="E8689" s="1">
        <v>7.0</v>
      </c>
      <c r="F8689" s="1">
        <v>2015.0</v>
      </c>
      <c r="G8689" s="1">
        <v>1.0</v>
      </c>
      <c r="H8689">
        <v>111.0</v>
      </c>
    </row>
    <row r="8690">
      <c r="A8690" s="1" t="s">
        <v>8</v>
      </c>
      <c r="B8690" s="1" t="s">
        <v>9</v>
      </c>
      <c r="C8690" s="1" t="s">
        <v>11815</v>
      </c>
      <c r="D8690" s="1" t="s">
        <v>10690</v>
      </c>
      <c r="E8690" s="1">
        <v>7.0</v>
      </c>
      <c r="F8690" s="1">
        <v>2015.0</v>
      </c>
      <c r="G8690" s="1">
        <v>1.0</v>
      </c>
      <c r="H8690">
        <v>398.0</v>
      </c>
    </row>
    <row r="8691">
      <c r="A8691" s="1" t="s">
        <v>8</v>
      </c>
      <c r="B8691" s="1" t="s">
        <v>9</v>
      </c>
      <c r="C8691" s="1" t="s">
        <v>11816</v>
      </c>
      <c r="D8691" s="1" t="s">
        <v>5627</v>
      </c>
      <c r="E8691" s="1">
        <v>7.0</v>
      </c>
      <c r="F8691" s="1">
        <v>2015.0</v>
      </c>
      <c r="G8691" s="1">
        <v>1.0</v>
      </c>
      <c r="H8691">
        <v>104.0</v>
      </c>
    </row>
    <row r="8692">
      <c r="A8692" s="1" t="s">
        <v>8</v>
      </c>
      <c r="B8692" s="1" t="s">
        <v>9</v>
      </c>
      <c r="C8692" s="1" t="s">
        <v>11817</v>
      </c>
      <c r="D8692" s="1" t="s">
        <v>6790</v>
      </c>
      <c r="E8692" s="1">
        <v>7.0</v>
      </c>
      <c r="F8692" s="1">
        <v>2015.0</v>
      </c>
      <c r="G8692" s="1">
        <v>1.0</v>
      </c>
      <c r="H8692">
        <v>295.0</v>
      </c>
    </row>
    <row r="8693">
      <c r="A8693" s="1" t="s">
        <v>8</v>
      </c>
      <c r="B8693" s="1" t="s">
        <v>9</v>
      </c>
      <c r="C8693" s="1" t="s">
        <v>11818</v>
      </c>
      <c r="D8693" s="1" t="s">
        <v>8441</v>
      </c>
      <c r="E8693" s="1">
        <v>7.0</v>
      </c>
      <c r="F8693" s="1">
        <v>2015.0</v>
      </c>
      <c r="G8693" s="1">
        <v>1.0</v>
      </c>
      <c r="H8693">
        <v>193.0</v>
      </c>
    </row>
    <row r="8694">
      <c r="A8694" s="1" t="s">
        <v>8</v>
      </c>
      <c r="B8694" s="1" t="s">
        <v>9</v>
      </c>
      <c r="C8694" s="1" t="s">
        <v>11819</v>
      </c>
      <c r="D8694" s="1" t="s">
        <v>5793</v>
      </c>
      <c r="E8694" s="1">
        <v>7.0</v>
      </c>
      <c r="F8694" s="1">
        <v>2015.0</v>
      </c>
      <c r="G8694" s="1">
        <v>1.0</v>
      </c>
      <c r="H8694">
        <v>164.0</v>
      </c>
    </row>
    <row r="8695">
      <c r="A8695" s="1" t="s">
        <v>8</v>
      </c>
      <c r="B8695" s="1" t="s">
        <v>9</v>
      </c>
      <c r="C8695" s="1" t="s">
        <v>11820</v>
      </c>
      <c r="D8695" s="1" t="s">
        <v>3968</v>
      </c>
      <c r="E8695" s="1">
        <v>7.0</v>
      </c>
      <c r="F8695" s="1">
        <v>2015.0</v>
      </c>
      <c r="G8695" s="1">
        <v>1.0</v>
      </c>
      <c r="H8695">
        <v>86.0</v>
      </c>
    </row>
    <row r="8696">
      <c r="A8696" s="1" t="s">
        <v>8</v>
      </c>
      <c r="B8696" s="1" t="s">
        <v>9</v>
      </c>
      <c r="C8696" s="1" t="s">
        <v>11821</v>
      </c>
      <c r="D8696" s="1" t="s">
        <v>355</v>
      </c>
      <c r="E8696" s="1">
        <v>7.0</v>
      </c>
      <c r="F8696" s="1">
        <v>2015.0</v>
      </c>
      <c r="G8696" s="1">
        <v>1.0</v>
      </c>
      <c r="H8696">
        <v>141.0</v>
      </c>
    </row>
    <row r="8697">
      <c r="A8697" s="1" t="s">
        <v>8</v>
      </c>
      <c r="B8697" s="1" t="s">
        <v>9</v>
      </c>
      <c r="C8697" s="1" t="s">
        <v>11822</v>
      </c>
      <c r="D8697" s="1" t="s">
        <v>160</v>
      </c>
      <c r="E8697" s="1">
        <v>7.0</v>
      </c>
      <c r="F8697" s="1">
        <v>2015.0</v>
      </c>
      <c r="G8697" s="1">
        <v>1.0</v>
      </c>
      <c r="H8697">
        <v>88.0</v>
      </c>
    </row>
    <row r="8698">
      <c r="A8698" s="1" t="s">
        <v>8</v>
      </c>
      <c r="B8698" s="1" t="s">
        <v>9</v>
      </c>
      <c r="C8698" s="1" t="s">
        <v>11823</v>
      </c>
      <c r="D8698" s="1" t="s">
        <v>11824</v>
      </c>
      <c r="E8698" s="1">
        <v>7.0</v>
      </c>
      <c r="F8698" s="1">
        <v>2015.0</v>
      </c>
      <c r="G8698" s="1">
        <v>1.0</v>
      </c>
      <c r="H8698">
        <v>353.0</v>
      </c>
    </row>
    <row r="8699">
      <c r="A8699" s="1" t="s">
        <v>8</v>
      </c>
      <c r="B8699" s="1" t="s">
        <v>9</v>
      </c>
      <c r="C8699" s="1" t="s">
        <v>11825</v>
      </c>
      <c r="D8699" s="1" t="s">
        <v>11826</v>
      </c>
      <c r="E8699" s="1">
        <v>7.0</v>
      </c>
      <c r="F8699" s="1">
        <v>2015.0</v>
      </c>
      <c r="G8699" s="1">
        <v>1.0</v>
      </c>
      <c r="H8699">
        <v>169.0</v>
      </c>
    </row>
    <row r="8700">
      <c r="A8700" s="1" t="s">
        <v>8</v>
      </c>
      <c r="B8700" s="1" t="s">
        <v>144</v>
      </c>
      <c r="C8700" s="1" t="s">
        <v>11827</v>
      </c>
      <c r="D8700" s="1" t="s">
        <v>1928</v>
      </c>
      <c r="E8700" s="1">
        <v>7.0</v>
      </c>
      <c r="F8700" s="1">
        <v>2015.0</v>
      </c>
      <c r="G8700" s="1">
        <v>1.0</v>
      </c>
      <c r="H8700">
        <v>145.0</v>
      </c>
    </row>
    <row r="8701">
      <c r="A8701" s="1" t="s">
        <v>8</v>
      </c>
      <c r="B8701" s="1" t="s">
        <v>9</v>
      </c>
      <c r="C8701" s="1" t="s">
        <v>11828</v>
      </c>
      <c r="D8701" s="1" t="s">
        <v>9652</v>
      </c>
      <c r="E8701" s="1">
        <v>7.0</v>
      </c>
      <c r="F8701" s="1">
        <v>2015.0</v>
      </c>
      <c r="G8701" s="1">
        <v>1.0</v>
      </c>
      <c r="H8701">
        <v>186.0</v>
      </c>
    </row>
    <row r="8702">
      <c r="A8702" s="1" t="s">
        <v>8</v>
      </c>
      <c r="B8702" s="1" t="s">
        <v>9</v>
      </c>
      <c r="C8702" s="1" t="s">
        <v>11829</v>
      </c>
      <c r="D8702" s="1" t="s">
        <v>271</v>
      </c>
      <c r="E8702" s="1">
        <v>7.0</v>
      </c>
      <c r="F8702" s="1">
        <v>2015.0</v>
      </c>
      <c r="G8702" s="1">
        <v>1.0</v>
      </c>
      <c r="H8702">
        <v>372.0</v>
      </c>
    </row>
    <row r="8703">
      <c r="A8703" s="1" t="s">
        <v>8</v>
      </c>
      <c r="B8703" s="1" t="s">
        <v>9</v>
      </c>
      <c r="C8703" s="1" t="s">
        <v>11830</v>
      </c>
      <c r="D8703" s="1" t="s">
        <v>4975</v>
      </c>
      <c r="E8703" s="1">
        <v>7.0</v>
      </c>
      <c r="F8703" s="1">
        <v>2015.0</v>
      </c>
      <c r="G8703" s="1">
        <v>1.0</v>
      </c>
      <c r="H8703">
        <v>309.0</v>
      </c>
    </row>
    <row r="8704">
      <c r="A8704" s="1" t="s">
        <v>8</v>
      </c>
      <c r="B8704" s="1" t="s">
        <v>9</v>
      </c>
      <c r="C8704" s="1" t="s">
        <v>11831</v>
      </c>
      <c r="D8704" s="1" t="s">
        <v>7121</v>
      </c>
      <c r="E8704" s="1">
        <v>7.0</v>
      </c>
      <c r="F8704" s="1">
        <v>2015.0</v>
      </c>
      <c r="G8704" s="1">
        <v>1.0</v>
      </c>
      <c r="H8704">
        <v>181.0</v>
      </c>
    </row>
    <row r="8705">
      <c r="A8705" s="1" t="s">
        <v>8</v>
      </c>
      <c r="B8705" s="1" t="s">
        <v>9</v>
      </c>
      <c r="C8705" s="1" t="s">
        <v>11832</v>
      </c>
      <c r="D8705" s="1" t="s">
        <v>5938</v>
      </c>
      <c r="E8705" s="1">
        <v>7.0</v>
      </c>
      <c r="F8705" s="1">
        <v>2015.0</v>
      </c>
      <c r="G8705" s="1">
        <v>1.0</v>
      </c>
      <c r="H8705">
        <v>310.0</v>
      </c>
    </row>
    <row r="8706">
      <c r="A8706" s="1" t="s">
        <v>8</v>
      </c>
      <c r="B8706" s="1" t="s">
        <v>9</v>
      </c>
      <c r="C8706" s="1" t="s">
        <v>11833</v>
      </c>
      <c r="D8706" s="1" t="s">
        <v>2628</v>
      </c>
      <c r="E8706" s="1">
        <v>7.0</v>
      </c>
      <c r="F8706" s="1">
        <v>2015.0</v>
      </c>
      <c r="G8706" s="1">
        <v>1.0</v>
      </c>
      <c r="H8706">
        <v>177.0</v>
      </c>
    </row>
    <row r="8707">
      <c r="A8707" s="1" t="s">
        <v>8</v>
      </c>
      <c r="B8707" s="1" t="s">
        <v>9</v>
      </c>
      <c r="C8707" s="1" t="s">
        <v>11834</v>
      </c>
      <c r="D8707" s="1" t="s">
        <v>4673</v>
      </c>
      <c r="E8707" s="1">
        <v>7.0</v>
      </c>
      <c r="F8707" s="1">
        <v>2015.0</v>
      </c>
      <c r="G8707" s="1">
        <v>1.0</v>
      </c>
      <c r="H8707">
        <v>335.0</v>
      </c>
    </row>
    <row r="8708">
      <c r="A8708" s="1" t="s">
        <v>8</v>
      </c>
      <c r="B8708" s="1" t="s">
        <v>9</v>
      </c>
      <c r="C8708" s="1" t="s">
        <v>11835</v>
      </c>
      <c r="D8708" s="1" t="s">
        <v>92</v>
      </c>
      <c r="E8708" s="1">
        <v>7.0</v>
      </c>
      <c r="F8708" s="1">
        <v>2015.0</v>
      </c>
      <c r="G8708" s="1">
        <v>1.0</v>
      </c>
      <c r="H8708">
        <v>179.0</v>
      </c>
    </row>
    <row r="8709">
      <c r="A8709" s="1" t="s">
        <v>8</v>
      </c>
      <c r="B8709" s="1" t="s">
        <v>9</v>
      </c>
      <c r="C8709" s="1" t="s">
        <v>11836</v>
      </c>
      <c r="D8709" s="1" t="s">
        <v>5815</v>
      </c>
      <c r="E8709" s="1">
        <v>7.0</v>
      </c>
      <c r="F8709" s="1">
        <v>2015.0</v>
      </c>
      <c r="G8709" s="1">
        <v>1.0</v>
      </c>
      <c r="H8709">
        <v>373.0</v>
      </c>
    </row>
    <row r="8710">
      <c r="A8710" s="1" t="s">
        <v>8</v>
      </c>
      <c r="B8710" s="1" t="s">
        <v>9</v>
      </c>
      <c r="C8710" s="1" t="s">
        <v>11837</v>
      </c>
      <c r="D8710" s="1" t="s">
        <v>143</v>
      </c>
      <c r="E8710" s="1">
        <v>7.0</v>
      </c>
      <c r="F8710" s="1">
        <v>2015.0</v>
      </c>
      <c r="G8710" s="1">
        <v>1.0</v>
      </c>
      <c r="H8710">
        <v>51.0</v>
      </c>
    </row>
    <row r="8711">
      <c r="A8711" s="1" t="s">
        <v>8</v>
      </c>
      <c r="B8711" s="1" t="s">
        <v>9</v>
      </c>
      <c r="C8711" s="1" t="s">
        <v>11838</v>
      </c>
      <c r="D8711" s="1" t="s">
        <v>11839</v>
      </c>
      <c r="E8711" s="1">
        <v>7.0</v>
      </c>
      <c r="F8711" s="1">
        <v>2015.0</v>
      </c>
      <c r="G8711" s="1">
        <v>1.0</v>
      </c>
      <c r="H8711">
        <v>329.0</v>
      </c>
    </row>
    <row r="8712">
      <c r="A8712" s="1" t="s">
        <v>8</v>
      </c>
      <c r="B8712" s="1" t="s">
        <v>9</v>
      </c>
      <c r="C8712" s="1" t="s">
        <v>11840</v>
      </c>
      <c r="D8712" s="1" t="s">
        <v>11841</v>
      </c>
      <c r="E8712" s="1">
        <v>7.0</v>
      </c>
      <c r="F8712" s="1">
        <v>2015.0</v>
      </c>
      <c r="G8712" s="1">
        <v>1.0</v>
      </c>
      <c r="H8712">
        <v>91.0</v>
      </c>
    </row>
    <row r="8713">
      <c r="A8713" s="1" t="s">
        <v>8</v>
      </c>
      <c r="B8713" s="1" t="s">
        <v>9</v>
      </c>
      <c r="C8713" s="1" t="s">
        <v>11842</v>
      </c>
      <c r="D8713" s="1" t="s">
        <v>1114</v>
      </c>
      <c r="E8713" s="1">
        <v>7.0</v>
      </c>
      <c r="F8713" s="1">
        <v>2015.0</v>
      </c>
      <c r="G8713" s="1">
        <v>1.0</v>
      </c>
      <c r="H8713">
        <v>68.0</v>
      </c>
    </row>
    <row r="8714">
      <c r="A8714" s="1" t="s">
        <v>8</v>
      </c>
      <c r="B8714" s="1" t="s">
        <v>9</v>
      </c>
      <c r="C8714" s="1" t="s">
        <v>11843</v>
      </c>
      <c r="D8714" s="1" t="s">
        <v>878</v>
      </c>
      <c r="E8714" s="1">
        <v>7.0</v>
      </c>
      <c r="F8714" s="1">
        <v>2015.0</v>
      </c>
      <c r="G8714" s="1">
        <v>1.0</v>
      </c>
      <c r="H8714">
        <v>293.0</v>
      </c>
    </row>
    <row r="8715">
      <c r="A8715" s="1" t="s">
        <v>8</v>
      </c>
      <c r="B8715" s="1" t="s">
        <v>9</v>
      </c>
      <c r="C8715" s="1" t="s">
        <v>11844</v>
      </c>
      <c r="D8715" s="1" t="s">
        <v>11845</v>
      </c>
      <c r="E8715" s="1">
        <v>7.0</v>
      </c>
      <c r="F8715" s="1">
        <v>2015.0</v>
      </c>
      <c r="G8715" s="1">
        <v>1.0</v>
      </c>
      <c r="H8715">
        <v>40.0</v>
      </c>
    </row>
    <row r="8716">
      <c r="A8716" s="1" t="s">
        <v>8</v>
      </c>
      <c r="B8716" s="1" t="s">
        <v>9</v>
      </c>
      <c r="C8716" s="1" t="s">
        <v>11846</v>
      </c>
      <c r="D8716" s="1" t="s">
        <v>1639</v>
      </c>
      <c r="E8716" s="1">
        <v>7.0</v>
      </c>
      <c r="F8716" s="1">
        <v>2015.0</v>
      </c>
      <c r="G8716" s="1">
        <v>1.0</v>
      </c>
      <c r="H8716">
        <v>114.0</v>
      </c>
    </row>
    <row r="8717">
      <c r="A8717" s="1" t="s">
        <v>8</v>
      </c>
      <c r="B8717" s="1" t="s">
        <v>9</v>
      </c>
      <c r="C8717" s="1" t="s">
        <v>11847</v>
      </c>
      <c r="D8717" s="1" t="s">
        <v>1639</v>
      </c>
      <c r="E8717" s="1">
        <v>7.0</v>
      </c>
      <c r="F8717" s="1">
        <v>2015.0</v>
      </c>
      <c r="G8717" s="1">
        <v>1.0</v>
      </c>
      <c r="H8717">
        <v>258.0</v>
      </c>
    </row>
    <row r="8718">
      <c r="A8718" s="1" t="s">
        <v>8</v>
      </c>
      <c r="B8718" s="1" t="s">
        <v>9</v>
      </c>
      <c r="C8718" s="1" t="s">
        <v>11848</v>
      </c>
      <c r="D8718" s="1" t="s">
        <v>1639</v>
      </c>
      <c r="E8718" s="1">
        <v>7.0</v>
      </c>
      <c r="F8718" s="1">
        <v>2015.0</v>
      </c>
      <c r="G8718" s="1">
        <v>1.0</v>
      </c>
      <c r="H8718">
        <v>326.0</v>
      </c>
    </row>
    <row r="8719">
      <c r="A8719" s="1" t="s">
        <v>8</v>
      </c>
      <c r="B8719" s="1" t="s">
        <v>9</v>
      </c>
      <c r="C8719" s="1" t="s">
        <v>11849</v>
      </c>
      <c r="D8719" s="1" t="s">
        <v>5869</v>
      </c>
      <c r="E8719" s="1">
        <v>7.0</v>
      </c>
      <c r="F8719" s="1">
        <v>2015.0</v>
      </c>
      <c r="G8719" s="1">
        <v>1.0</v>
      </c>
      <c r="H8719">
        <v>137.0</v>
      </c>
    </row>
    <row r="8720">
      <c r="A8720" s="1" t="s">
        <v>8</v>
      </c>
      <c r="B8720" s="1" t="s">
        <v>9</v>
      </c>
      <c r="C8720" s="1" t="s">
        <v>11850</v>
      </c>
      <c r="D8720" s="1" t="s">
        <v>3669</v>
      </c>
      <c r="E8720" s="1">
        <v>7.0</v>
      </c>
      <c r="F8720" s="1">
        <v>2015.0</v>
      </c>
      <c r="G8720" s="1">
        <v>1.0</v>
      </c>
      <c r="H8720">
        <v>302.0</v>
      </c>
    </row>
    <row r="8721">
      <c r="A8721" s="1" t="s">
        <v>8</v>
      </c>
      <c r="B8721" s="1" t="s">
        <v>9</v>
      </c>
      <c r="C8721" s="1" t="s">
        <v>11851</v>
      </c>
      <c r="D8721" s="1" t="s">
        <v>413</v>
      </c>
      <c r="E8721" s="1">
        <v>7.0</v>
      </c>
      <c r="F8721" s="1">
        <v>2015.0</v>
      </c>
      <c r="G8721" s="1">
        <v>1.0</v>
      </c>
      <c r="H8721">
        <v>322.0</v>
      </c>
    </row>
    <row r="8722">
      <c r="A8722" s="1" t="s">
        <v>8</v>
      </c>
      <c r="B8722" s="1" t="s">
        <v>9</v>
      </c>
      <c r="C8722" s="1" t="s">
        <v>11852</v>
      </c>
      <c r="D8722" s="1" t="s">
        <v>10324</v>
      </c>
      <c r="E8722" s="1">
        <v>7.0</v>
      </c>
      <c r="F8722" s="1">
        <v>2015.0</v>
      </c>
      <c r="G8722" s="1">
        <v>1.0</v>
      </c>
      <c r="H8722">
        <v>338.0</v>
      </c>
    </row>
    <row r="8723">
      <c r="A8723" s="1" t="s">
        <v>8</v>
      </c>
      <c r="B8723" s="1" t="s">
        <v>9</v>
      </c>
      <c r="C8723" s="1" t="s">
        <v>11853</v>
      </c>
      <c r="D8723" s="1" t="s">
        <v>5086</v>
      </c>
      <c r="E8723" s="1">
        <v>7.0</v>
      </c>
      <c r="F8723" s="1">
        <v>2015.0</v>
      </c>
      <c r="G8723" s="1">
        <v>1.0</v>
      </c>
      <c r="H8723">
        <v>246.0</v>
      </c>
    </row>
    <row r="8724">
      <c r="A8724" s="1" t="s">
        <v>8</v>
      </c>
      <c r="B8724" s="1" t="s">
        <v>9</v>
      </c>
      <c r="C8724" s="1" t="s">
        <v>11854</v>
      </c>
      <c r="D8724" s="1" t="s">
        <v>11855</v>
      </c>
      <c r="E8724" s="1">
        <v>7.0</v>
      </c>
      <c r="F8724" s="1">
        <v>2015.0</v>
      </c>
      <c r="G8724" s="1">
        <v>1.0</v>
      </c>
      <c r="H8724">
        <v>358.0</v>
      </c>
    </row>
    <row r="8725">
      <c r="A8725" s="1" t="s">
        <v>8</v>
      </c>
      <c r="B8725" s="1" t="s">
        <v>9</v>
      </c>
      <c r="C8725" s="1" t="s">
        <v>11856</v>
      </c>
      <c r="D8725" s="1" t="s">
        <v>1639</v>
      </c>
      <c r="E8725" s="1">
        <v>7.0</v>
      </c>
      <c r="F8725" s="1">
        <v>2015.0</v>
      </c>
      <c r="G8725" s="1">
        <v>1.0</v>
      </c>
      <c r="H8725">
        <v>230.0</v>
      </c>
    </row>
    <row r="8726">
      <c r="A8726" s="1" t="s">
        <v>8</v>
      </c>
      <c r="B8726" s="1" t="s">
        <v>9</v>
      </c>
      <c r="C8726" s="1" t="s">
        <v>11857</v>
      </c>
      <c r="D8726" s="1" t="s">
        <v>92</v>
      </c>
      <c r="E8726" s="1">
        <v>7.0</v>
      </c>
      <c r="F8726" s="1">
        <v>2015.0</v>
      </c>
      <c r="G8726" s="1">
        <v>1.0</v>
      </c>
      <c r="H8726">
        <v>109.0</v>
      </c>
    </row>
    <row r="8727">
      <c r="A8727" s="1" t="s">
        <v>8</v>
      </c>
      <c r="B8727" s="1" t="s">
        <v>9</v>
      </c>
      <c r="C8727" s="1" t="s">
        <v>11858</v>
      </c>
      <c r="D8727" s="1" t="s">
        <v>6956</v>
      </c>
      <c r="E8727" s="1">
        <v>7.0</v>
      </c>
      <c r="F8727" s="1">
        <v>2015.0</v>
      </c>
      <c r="G8727" s="1">
        <v>1.0</v>
      </c>
      <c r="H8727">
        <v>108.0</v>
      </c>
    </row>
    <row r="8728">
      <c r="A8728" s="1" t="s">
        <v>8</v>
      </c>
      <c r="B8728" s="1" t="s">
        <v>9</v>
      </c>
      <c r="C8728" s="1" t="s">
        <v>11859</v>
      </c>
      <c r="D8728" s="1" t="s">
        <v>11860</v>
      </c>
      <c r="E8728" s="1">
        <v>7.0</v>
      </c>
      <c r="F8728" s="1">
        <v>2015.0</v>
      </c>
      <c r="G8728" s="1">
        <v>1.0</v>
      </c>
      <c r="H8728">
        <v>72.0</v>
      </c>
    </row>
    <row r="8729">
      <c r="A8729" s="1" t="s">
        <v>8</v>
      </c>
      <c r="B8729" s="1" t="s">
        <v>9</v>
      </c>
      <c r="C8729" s="1" t="s">
        <v>11861</v>
      </c>
      <c r="D8729" s="1" t="s">
        <v>92</v>
      </c>
      <c r="E8729" s="1">
        <v>7.0</v>
      </c>
      <c r="F8729" s="1">
        <v>2015.0</v>
      </c>
      <c r="G8729" s="1">
        <v>1.0</v>
      </c>
      <c r="H8729">
        <v>226.0</v>
      </c>
    </row>
    <row r="8730">
      <c r="A8730" s="1" t="s">
        <v>8</v>
      </c>
      <c r="B8730" s="1" t="s">
        <v>9</v>
      </c>
      <c r="C8730" s="1" t="s">
        <v>11862</v>
      </c>
      <c r="D8730" s="1" t="s">
        <v>6124</v>
      </c>
      <c r="E8730" s="1">
        <v>7.0</v>
      </c>
      <c r="F8730" s="1">
        <v>2015.0</v>
      </c>
      <c r="G8730" s="1">
        <v>1.0</v>
      </c>
      <c r="H8730">
        <v>54.0</v>
      </c>
    </row>
    <row r="8731">
      <c r="A8731" s="1" t="s">
        <v>8</v>
      </c>
      <c r="B8731" s="1" t="s">
        <v>9</v>
      </c>
      <c r="C8731" s="1" t="s">
        <v>11863</v>
      </c>
      <c r="D8731" s="1" t="s">
        <v>1324</v>
      </c>
      <c r="E8731" s="1">
        <v>7.0</v>
      </c>
      <c r="F8731" s="1">
        <v>2015.0</v>
      </c>
      <c r="G8731" s="1">
        <v>1.0</v>
      </c>
      <c r="H8731">
        <v>300.0</v>
      </c>
    </row>
    <row r="8732">
      <c r="A8732" s="1" t="s">
        <v>8</v>
      </c>
      <c r="B8732" s="1" t="s">
        <v>9</v>
      </c>
      <c r="C8732" s="1" t="s">
        <v>11864</v>
      </c>
      <c r="D8732" s="1" t="s">
        <v>1386</v>
      </c>
      <c r="E8732" s="1">
        <v>7.0</v>
      </c>
      <c r="F8732" s="1">
        <v>2015.0</v>
      </c>
      <c r="G8732" s="1">
        <v>1.0</v>
      </c>
      <c r="H8732">
        <v>297.0</v>
      </c>
    </row>
    <row r="8733">
      <c r="A8733" s="1" t="s">
        <v>8</v>
      </c>
      <c r="B8733" s="1" t="s">
        <v>9</v>
      </c>
      <c r="C8733" s="1" t="s">
        <v>11865</v>
      </c>
      <c r="D8733" s="1" t="s">
        <v>10324</v>
      </c>
      <c r="E8733" s="1">
        <v>7.0</v>
      </c>
      <c r="F8733" s="1">
        <v>2015.0</v>
      </c>
      <c r="G8733" s="1">
        <v>1.0</v>
      </c>
      <c r="H8733">
        <v>225.0</v>
      </c>
    </row>
    <row r="8734">
      <c r="A8734" s="1" t="s">
        <v>8</v>
      </c>
      <c r="B8734" s="1" t="s">
        <v>9</v>
      </c>
      <c r="C8734" s="1" t="s">
        <v>11866</v>
      </c>
      <c r="D8734" s="1" t="s">
        <v>5815</v>
      </c>
      <c r="E8734" s="1">
        <v>7.0</v>
      </c>
      <c r="F8734" s="1">
        <v>2015.0</v>
      </c>
      <c r="G8734" s="1">
        <v>1.0</v>
      </c>
      <c r="H8734">
        <v>288.0</v>
      </c>
    </row>
    <row r="8735">
      <c r="A8735" s="1" t="s">
        <v>8</v>
      </c>
      <c r="B8735" s="1" t="s">
        <v>9</v>
      </c>
      <c r="C8735" s="1" t="s">
        <v>11867</v>
      </c>
      <c r="D8735" s="1" t="s">
        <v>2628</v>
      </c>
      <c r="E8735" s="1">
        <v>7.0</v>
      </c>
      <c r="F8735" s="1">
        <v>2015.0</v>
      </c>
      <c r="G8735" s="1">
        <v>1.0</v>
      </c>
      <c r="H8735">
        <v>344.0</v>
      </c>
    </row>
    <row r="8736">
      <c r="A8736" s="1" t="s">
        <v>8</v>
      </c>
      <c r="B8736" s="1" t="s">
        <v>9</v>
      </c>
      <c r="C8736" s="1" t="s">
        <v>11868</v>
      </c>
      <c r="D8736" s="1" t="s">
        <v>11869</v>
      </c>
      <c r="E8736" s="1">
        <v>7.0</v>
      </c>
      <c r="F8736" s="1">
        <v>2015.0</v>
      </c>
      <c r="G8736" s="1">
        <v>1.0</v>
      </c>
      <c r="H8736">
        <v>364.0</v>
      </c>
    </row>
    <row r="8737">
      <c r="A8737" s="1" t="s">
        <v>8</v>
      </c>
      <c r="B8737" s="1" t="s">
        <v>9</v>
      </c>
      <c r="C8737" s="1" t="s">
        <v>11870</v>
      </c>
      <c r="D8737" s="1" t="s">
        <v>6155</v>
      </c>
      <c r="E8737" s="1">
        <v>7.0</v>
      </c>
      <c r="F8737" s="1">
        <v>2015.0</v>
      </c>
      <c r="G8737" s="1">
        <v>1.0</v>
      </c>
      <c r="H8737">
        <v>57.0</v>
      </c>
    </row>
    <row r="8738">
      <c r="A8738" s="1" t="s">
        <v>8</v>
      </c>
      <c r="B8738" s="1" t="s">
        <v>9</v>
      </c>
      <c r="C8738" s="1" t="s">
        <v>11871</v>
      </c>
      <c r="D8738" s="1" t="s">
        <v>397</v>
      </c>
      <c r="E8738" s="1">
        <v>7.0</v>
      </c>
      <c r="F8738" s="1">
        <v>2015.0</v>
      </c>
      <c r="G8738" s="1">
        <v>1.0</v>
      </c>
      <c r="H8738">
        <v>202.0</v>
      </c>
    </row>
    <row r="8739">
      <c r="A8739" s="1" t="s">
        <v>8</v>
      </c>
      <c r="B8739" s="1" t="s">
        <v>9</v>
      </c>
      <c r="C8739" s="1" t="s">
        <v>11872</v>
      </c>
      <c r="D8739" s="1" t="s">
        <v>8103</v>
      </c>
      <c r="E8739" s="1">
        <v>7.0</v>
      </c>
      <c r="F8739" s="1">
        <v>2015.0</v>
      </c>
      <c r="G8739" s="1">
        <v>1.0</v>
      </c>
      <c r="H8739">
        <v>300.0</v>
      </c>
    </row>
    <row r="8740">
      <c r="A8740" s="1" t="s">
        <v>8</v>
      </c>
      <c r="B8740" s="1" t="s">
        <v>9</v>
      </c>
      <c r="C8740" s="1" t="s">
        <v>11873</v>
      </c>
      <c r="D8740" s="1" t="s">
        <v>1639</v>
      </c>
      <c r="E8740" s="1">
        <v>7.0</v>
      </c>
      <c r="F8740" s="1">
        <v>2015.0</v>
      </c>
      <c r="G8740" s="1">
        <v>1.0</v>
      </c>
      <c r="H8740">
        <v>170.0</v>
      </c>
    </row>
    <row r="8741">
      <c r="A8741" s="1" t="s">
        <v>8</v>
      </c>
      <c r="B8741" s="1" t="s">
        <v>9</v>
      </c>
      <c r="C8741" s="1" t="s">
        <v>11874</v>
      </c>
      <c r="D8741" s="1" t="s">
        <v>162</v>
      </c>
      <c r="E8741" s="1">
        <v>7.0</v>
      </c>
      <c r="F8741" s="1">
        <v>2015.0</v>
      </c>
      <c r="G8741" s="1">
        <v>1.0</v>
      </c>
      <c r="H8741">
        <v>181.0</v>
      </c>
    </row>
    <row r="8742">
      <c r="A8742" s="1" t="s">
        <v>8</v>
      </c>
      <c r="B8742" s="1" t="s">
        <v>9</v>
      </c>
      <c r="C8742" s="1" t="s">
        <v>11875</v>
      </c>
      <c r="D8742" s="1" t="s">
        <v>3319</v>
      </c>
      <c r="E8742" s="1">
        <v>7.0</v>
      </c>
      <c r="F8742" s="1">
        <v>2015.0</v>
      </c>
      <c r="G8742" s="1">
        <v>1.0</v>
      </c>
      <c r="H8742">
        <v>72.0</v>
      </c>
    </row>
    <row r="8743">
      <c r="A8743" s="1" t="s">
        <v>8</v>
      </c>
      <c r="B8743" s="1" t="s">
        <v>9</v>
      </c>
      <c r="C8743" s="1" t="s">
        <v>11876</v>
      </c>
      <c r="D8743" s="1" t="s">
        <v>7985</v>
      </c>
      <c r="E8743" s="1">
        <v>7.0</v>
      </c>
      <c r="F8743" s="1">
        <v>2015.0</v>
      </c>
      <c r="G8743" s="1">
        <v>1.0</v>
      </c>
      <c r="H8743">
        <v>79.0</v>
      </c>
    </row>
    <row r="8744">
      <c r="A8744" s="1" t="s">
        <v>8</v>
      </c>
      <c r="B8744" s="1" t="s">
        <v>9</v>
      </c>
      <c r="C8744" s="1" t="s">
        <v>11877</v>
      </c>
      <c r="D8744" s="1" t="s">
        <v>8569</v>
      </c>
      <c r="E8744" s="1">
        <v>7.0</v>
      </c>
      <c r="F8744" s="1">
        <v>2015.0</v>
      </c>
      <c r="G8744" s="1">
        <v>1.0</v>
      </c>
      <c r="H8744">
        <v>286.0</v>
      </c>
    </row>
    <row r="8745">
      <c r="A8745" s="1" t="s">
        <v>8</v>
      </c>
      <c r="B8745" s="1" t="s">
        <v>9</v>
      </c>
      <c r="C8745" s="1" t="s">
        <v>11878</v>
      </c>
      <c r="D8745" s="1" t="s">
        <v>5601</v>
      </c>
      <c r="E8745" s="1">
        <v>7.0</v>
      </c>
      <c r="F8745" s="1">
        <v>2015.0</v>
      </c>
      <c r="G8745" s="1">
        <v>1.0</v>
      </c>
      <c r="H8745">
        <v>198.0</v>
      </c>
    </row>
    <row r="8746">
      <c r="A8746" s="1" t="s">
        <v>8</v>
      </c>
      <c r="B8746" s="1" t="s">
        <v>9</v>
      </c>
      <c r="C8746" s="1" t="s">
        <v>11879</v>
      </c>
      <c r="D8746" s="1" t="s">
        <v>379</v>
      </c>
      <c r="E8746" s="1">
        <v>7.0</v>
      </c>
      <c r="F8746" s="1">
        <v>2015.0</v>
      </c>
      <c r="G8746" s="1">
        <v>1.0</v>
      </c>
      <c r="H8746">
        <v>167.0</v>
      </c>
    </row>
    <row r="8747">
      <c r="A8747" s="1" t="s">
        <v>8</v>
      </c>
      <c r="B8747" s="1" t="s">
        <v>9</v>
      </c>
      <c r="C8747" s="1" t="s">
        <v>11880</v>
      </c>
      <c r="D8747" s="1" t="s">
        <v>4673</v>
      </c>
      <c r="E8747" s="1">
        <v>7.0</v>
      </c>
      <c r="F8747" s="1">
        <v>2015.0</v>
      </c>
      <c r="G8747" s="1">
        <v>1.0</v>
      </c>
      <c r="H8747">
        <v>181.0</v>
      </c>
    </row>
    <row r="8748">
      <c r="A8748" s="1" t="s">
        <v>8</v>
      </c>
      <c r="B8748" s="1" t="s">
        <v>9</v>
      </c>
      <c r="C8748" s="1" t="s">
        <v>11881</v>
      </c>
      <c r="D8748" s="1" t="s">
        <v>2901</v>
      </c>
      <c r="E8748" s="1">
        <v>7.0</v>
      </c>
      <c r="F8748" s="1">
        <v>2015.0</v>
      </c>
      <c r="G8748" s="1">
        <v>1.0</v>
      </c>
      <c r="H8748">
        <v>310.0</v>
      </c>
    </row>
    <row r="8749">
      <c r="A8749" s="1" t="s">
        <v>8</v>
      </c>
      <c r="B8749" s="1" t="s">
        <v>9</v>
      </c>
      <c r="C8749" s="1" t="s">
        <v>11882</v>
      </c>
      <c r="D8749" s="1" t="s">
        <v>1181</v>
      </c>
      <c r="E8749" s="1">
        <v>7.0</v>
      </c>
      <c r="F8749" s="1">
        <v>2015.0</v>
      </c>
      <c r="G8749" s="1">
        <v>1.0</v>
      </c>
      <c r="H8749">
        <v>126.0</v>
      </c>
    </row>
    <row r="8750">
      <c r="A8750" s="1" t="s">
        <v>8</v>
      </c>
      <c r="B8750" s="1" t="s">
        <v>9</v>
      </c>
      <c r="C8750" s="1" t="s">
        <v>11883</v>
      </c>
      <c r="D8750" s="1" t="s">
        <v>5938</v>
      </c>
      <c r="E8750" s="1">
        <v>7.0</v>
      </c>
      <c r="F8750" s="1">
        <v>2015.0</v>
      </c>
      <c r="G8750" s="1">
        <v>1.0</v>
      </c>
      <c r="H8750">
        <v>125.0</v>
      </c>
    </row>
    <row r="8751">
      <c r="A8751" s="1" t="s">
        <v>8</v>
      </c>
      <c r="B8751" s="1" t="s">
        <v>9</v>
      </c>
      <c r="C8751" s="1" t="s">
        <v>11884</v>
      </c>
      <c r="D8751" s="1" t="s">
        <v>37</v>
      </c>
      <c r="E8751" s="1">
        <v>7.0</v>
      </c>
      <c r="F8751" s="1">
        <v>2015.0</v>
      </c>
      <c r="G8751" s="1">
        <v>1.0</v>
      </c>
      <c r="H8751">
        <v>136.0</v>
      </c>
    </row>
    <row r="8752">
      <c r="A8752" s="1" t="s">
        <v>8</v>
      </c>
      <c r="B8752" s="1" t="s">
        <v>9</v>
      </c>
      <c r="C8752" s="1" t="s">
        <v>11885</v>
      </c>
      <c r="D8752" s="1" t="s">
        <v>478</v>
      </c>
      <c r="E8752" s="1">
        <v>7.0</v>
      </c>
      <c r="F8752" s="1">
        <v>2015.0</v>
      </c>
      <c r="G8752" s="1">
        <v>1.0</v>
      </c>
      <c r="H8752">
        <v>198.0</v>
      </c>
    </row>
    <row r="8753">
      <c r="A8753" s="1" t="s">
        <v>8</v>
      </c>
      <c r="B8753" s="1" t="s">
        <v>9</v>
      </c>
      <c r="C8753" s="1" t="s">
        <v>11886</v>
      </c>
      <c r="D8753" s="1" t="s">
        <v>10255</v>
      </c>
      <c r="E8753" s="1">
        <v>7.0</v>
      </c>
      <c r="F8753" s="1">
        <v>2015.0</v>
      </c>
      <c r="G8753" s="1">
        <v>1.0</v>
      </c>
      <c r="H8753">
        <v>352.0</v>
      </c>
    </row>
    <row r="8754">
      <c r="A8754" s="1" t="s">
        <v>8</v>
      </c>
      <c r="B8754" s="1" t="s">
        <v>9</v>
      </c>
      <c r="C8754" s="1" t="s">
        <v>11887</v>
      </c>
      <c r="D8754" s="1" t="s">
        <v>10255</v>
      </c>
      <c r="E8754" s="1">
        <v>7.0</v>
      </c>
      <c r="F8754" s="1">
        <v>2015.0</v>
      </c>
      <c r="G8754" s="1">
        <v>1.0</v>
      </c>
      <c r="H8754">
        <v>275.0</v>
      </c>
    </row>
    <row r="8755">
      <c r="A8755" s="1" t="s">
        <v>8</v>
      </c>
      <c r="B8755" s="1" t="s">
        <v>144</v>
      </c>
      <c r="C8755" s="1" t="s">
        <v>11888</v>
      </c>
      <c r="D8755" s="1" t="s">
        <v>10419</v>
      </c>
      <c r="E8755" s="1">
        <v>7.0</v>
      </c>
      <c r="F8755" s="1">
        <v>2015.0</v>
      </c>
      <c r="G8755" s="1">
        <v>1.0</v>
      </c>
      <c r="H8755">
        <v>170.0</v>
      </c>
    </row>
    <row r="8756">
      <c r="A8756" s="1" t="s">
        <v>8</v>
      </c>
      <c r="B8756" s="1" t="s">
        <v>144</v>
      </c>
      <c r="C8756" s="1" t="s">
        <v>11889</v>
      </c>
      <c r="D8756" s="1" t="s">
        <v>11890</v>
      </c>
      <c r="E8756" s="1">
        <v>7.0</v>
      </c>
      <c r="F8756" s="1">
        <v>2015.0</v>
      </c>
      <c r="G8756" s="1">
        <v>1.0</v>
      </c>
      <c r="H8756">
        <v>236.0</v>
      </c>
    </row>
    <row r="8757">
      <c r="A8757" s="1" t="s">
        <v>8</v>
      </c>
      <c r="B8757" s="1" t="s">
        <v>144</v>
      </c>
      <c r="C8757" s="1" t="s">
        <v>11891</v>
      </c>
      <c r="D8757" s="1" t="s">
        <v>1330</v>
      </c>
      <c r="E8757" s="1">
        <v>7.0</v>
      </c>
      <c r="F8757" s="1">
        <v>2015.0</v>
      </c>
      <c r="G8757" s="1">
        <v>1.0</v>
      </c>
      <c r="H8757">
        <v>312.0</v>
      </c>
    </row>
    <row r="8758">
      <c r="A8758" s="1" t="s">
        <v>8</v>
      </c>
      <c r="B8758" s="1" t="s">
        <v>144</v>
      </c>
      <c r="C8758" s="1" t="s">
        <v>11892</v>
      </c>
      <c r="D8758" s="1" t="s">
        <v>2382</v>
      </c>
      <c r="E8758" s="1">
        <v>7.0</v>
      </c>
      <c r="F8758" s="1">
        <v>2015.0</v>
      </c>
      <c r="G8758" s="1">
        <v>1.0</v>
      </c>
      <c r="H8758">
        <v>110.0</v>
      </c>
    </row>
    <row r="8759">
      <c r="A8759" s="1" t="s">
        <v>8</v>
      </c>
      <c r="B8759" s="1" t="s">
        <v>148</v>
      </c>
      <c r="C8759" s="1" t="s">
        <v>11893</v>
      </c>
      <c r="D8759" s="1" t="s">
        <v>3382</v>
      </c>
      <c r="E8759" s="1">
        <v>7.0</v>
      </c>
      <c r="F8759" s="1">
        <v>2015.0</v>
      </c>
      <c r="G8759" s="1">
        <v>1.0</v>
      </c>
      <c r="H8759">
        <v>310.0</v>
      </c>
    </row>
    <row r="8760">
      <c r="A8760" s="1" t="s">
        <v>8</v>
      </c>
      <c r="B8760" s="1" t="s">
        <v>9</v>
      </c>
      <c r="C8760" s="1" t="s">
        <v>11894</v>
      </c>
      <c r="D8760" s="1" t="s">
        <v>6808</v>
      </c>
      <c r="E8760" s="1">
        <v>7.0</v>
      </c>
      <c r="F8760" s="1">
        <v>2015.0</v>
      </c>
      <c r="G8760" s="1">
        <v>1.0</v>
      </c>
      <c r="H8760">
        <v>142.0</v>
      </c>
    </row>
    <row r="8761">
      <c r="A8761" s="1" t="s">
        <v>8</v>
      </c>
      <c r="B8761" s="1" t="s">
        <v>9</v>
      </c>
      <c r="C8761" s="1" t="s">
        <v>11895</v>
      </c>
      <c r="D8761" s="1" t="s">
        <v>11896</v>
      </c>
      <c r="E8761" s="1">
        <v>7.0</v>
      </c>
      <c r="F8761" s="1">
        <v>2015.0</v>
      </c>
      <c r="G8761" s="1">
        <v>1.0</v>
      </c>
      <c r="H8761">
        <v>375.0</v>
      </c>
    </row>
    <row r="8762">
      <c r="A8762" s="1" t="s">
        <v>8</v>
      </c>
      <c r="B8762" s="1" t="s">
        <v>9</v>
      </c>
      <c r="C8762" s="1" t="s">
        <v>11897</v>
      </c>
      <c r="D8762" s="1" t="s">
        <v>11300</v>
      </c>
      <c r="E8762" s="1">
        <v>7.0</v>
      </c>
      <c r="F8762" s="1">
        <v>2015.0</v>
      </c>
      <c r="G8762" s="1">
        <v>1.0</v>
      </c>
      <c r="H8762">
        <v>246.0</v>
      </c>
    </row>
    <row r="8763">
      <c r="A8763" s="1" t="s">
        <v>8</v>
      </c>
      <c r="B8763" s="1" t="s">
        <v>9</v>
      </c>
      <c r="C8763" s="1" t="s">
        <v>11898</v>
      </c>
      <c r="D8763" s="1" t="s">
        <v>11899</v>
      </c>
      <c r="E8763" s="1">
        <v>7.0</v>
      </c>
      <c r="F8763" s="1">
        <v>2015.0</v>
      </c>
      <c r="G8763" s="1">
        <v>1.0</v>
      </c>
      <c r="H8763">
        <v>143.0</v>
      </c>
    </row>
    <row r="8764">
      <c r="A8764" s="1" t="s">
        <v>8</v>
      </c>
      <c r="B8764" s="1" t="s">
        <v>9</v>
      </c>
      <c r="C8764" s="1" t="s">
        <v>11900</v>
      </c>
      <c r="D8764" s="1" t="s">
        <v>11901</v>
      </c>
      <c r="E8764" s="1">
        <v>7.0</v>
      </c>
      <c r="F8764" s="1">
        <v>2015.0</v>
      </c>
      <c r="G8764" s="1">
        <v>1.0</v>
      </c>
      <c r="H8764">
        <v>181.0</v>
      </c>
    </row>
    <row r="8765">
      <c r="A8765" s="1" t="s">
        <v>8</v>
      </c>
      <c r="B8765" s="1" t="s">
        <v>9</v>
      </c>
      <c r="C8765" s="1" t="s">
        <v>11902</v>
      </c>
      <c r="D8765" s="1" t="s">
        <v>11899</v>
      </c>
      <c r="E8765" s="1">
        <v>7.0</v>
      </c>
      <c r="F8765" s="1">
        <v>2015.0</v>
      </c>
      <c r="G8765" s="1">
        <v>1.0</v>
      </c>
      <c r="H8765">
        <v>135.0</v>
      </c>
    </row>
    <row r="8766">
      <c r="A8766" s="1" t="s">
        <v>8</v>
      </c>
      <c r="B8766" s="1" t="s">
        <v>9</v>
      </c>
      <c r="C8766" s="1" t="s">
        <v>11903</v>
      </c>
      <c r="D8766" s="1" t="s">
        <v>11904</v>
      </c>
      <c r="E8766" s="1">
        <v>7.0</v>
      </c>
      <c r="F8766" s="1">
        <v>2015.0</v>
      </c>
      <c r="G8766" s="1">
        <v>1.0</v>
      </c>
      <c r="H8766">
        <v>384.0</v>
      </c>
    </row>
    <row r="8767">
      <c r="A8767" s="1" t="s">
        <v>8</v>
      </c>
      <c r="B8767" s="1" t="s">
        <v>144</v>
      </c>
      <c r="C8767" s="1" t="s">
        <v>11905</v>
      </c>
      <c r="D8767" s="1" t="s">
        <v>3147</v>
      </c>
      <c r="E8767" s="1">
        <v>7.0</v>
      </c>
      <c r="F8767" s="1">
        <v>2015.0</v>
      </c>
      <c r="G8767" s="1">
        <v>1.0</v>
      </c>
      <c r="H8767">
        <v>280.0</v>
      </c>
    </row>
    <row r="8768">
      <c r="A8768" s="1" t="s">
        <v>8</v>
      </c>
      <c r="B8768" s="1" t="s">
        <v>144</v>
      </c>
      <c r="C8768" s="1" t="s">
        <v>11906</v>
      </c>
      <c r="D8768" s="1" t="s">
        <v>1330</v>
      </c>
      <c r="E8768" s="1">
        <v>7.0</v>
      </c>
      <c r="F8768" s="1">
        <v>2015.0</v>
      </c>
      <c r="G8768" s="1">
        <v>1.0</v>
      </c>
      <c r="H8768">
        <v>370.0</v>
      </c>
    </row>
    <row r="8769">
      <c r="A8769" s="1" t="s">
        <v>8</v>
      </c>
      <c r="B8769" s="1" t="s">
        <v>148</v>
      </c>
      <c r="C8769" s="1" t="s">
        <v>11907</v>
      </c>
      <c r="D8769" s="1" t="s">
        <v>1930</v>
      </c>
      <c r="E8769" s="1">
        <v>7.0</v>
      </c>
      <c r="F8769" s="1">
        <v>2015.0</v>
      </c>
      <c r="G8769" s="1">
        <v>1.0</v>
      </c>
      <c r="H8769">
        <v>230.0</v>
      </c>
    </row>
    <row r="8770">
      <c r="A8770" s="1" t="s">
        <v>8</v>
      </c>
      <c r="B8770" s="1" t="s">
        <v>148</v>
      </c>
      <c r="C8770" s="1" t="s">
        <v>11908</v>
      </c>
      <c r="D8770" s="1" t="s">
        <v>11909</v>
      </c>
      <c r="E8770" s="1">
        <v>7.0</v>
      </c>
      <c r="F8770" s="1">
        <v>2015.0</v>
      </c>
      <c r="G8770" s="1">
        <v>1.0</v>
      </c>
      <c r="H8770">
        <v>184.0</v>
      </c>
    </row>
    <row r="8771">
      <c r="A8771" s="1" t="s">
        <v>8</v>
      </c>
      <c r="B8771" s="1" t="s">
        <v>148</v>
      </c>
      <c r="C8771" s="1" t="s">
        <v>11910</v>
      </c>
      <c r="D8771" s="1" t="s">
        <v>10818</v>
      </c>
      <c r="E8771" s="1">
        <v>7.0</v>
      </c>
      <c r="F8771" s="1">
        <v>2015.0</v>
      </c>
      <c r="G8771" s="1">
        <v>1.0</v>
      </c>
      <c r="H8771">
        <v>180.0</v>
      </c>
    </row>
    <row r="8772">
      <c r="A8772" s="1" t="s">
        <v>8</v>
      </c>
      <c r="B8772" s="1" t="s">
        <v>9</v>
      </c>
      <c r="C8772" s="1" t="s">
        <v>11911</v>
      </c>
      <c r="D8772" s="1" t="s">
        <v>9675</v>
      </c>
      <c r="E8772" s="1">
        <v>7.0</v>
      </c>
      <c r="F8772" s="1">
        <v>2015.0</v>
      </c>
      <c r="G8772" s="1">
        <v>1.0</v>
      </c>
      <c r="H8772">
        <v>178.0</v>
      </c>
    </row>
    <row r="8773">
      <c r="A8773" s="1" t="s">
        <v>8</v>
      </c>
      <c r="B8773" s="1" t="s">
        <v>9</v>
      </c>
      <c r="C8773" s="1" t="s">
        <v>11912</v>
      </c>
      <c r="D8773" s="1" t="s">
        <v>11913</v>
      </c>
      <c r="E8773" s="1">
        <v>7.0</v>
      </c>
      <c r="F8773" s="1">
        <v>2015.0</v>
      </c>
      <c r="G8773" s="1">
        <v>1.0</v>
      </c>
      <c r="H8773">
        <v>54.0</v>
      </c>
    </row>
    <row r="8774">
      <c r="A8774" s="1" t="s">
        <v>8</v>
      </c>
      <c r="B8774" s="1" t="s">
        <v>9</v>
      </c>
      <c r="C8774" s="1" t="s">
        <v>11914</v>
      </c>
      <c r="D8774" s="1" t="s">
        <v>5854</v>
      </c>
      <c r="E8774" s="1">
        <v>7.0</v>
      </c>
      <c r="F8774" s="1">
        <v>2015.0</v>
      </c>
      <c r="G8774" s="1">
        <v>1.0</v>
      </c>
      <c r="H8774">
        <v>353.0</v>
      </c>
    </row>
    <row r="8775">
      <c r="A8775" s="1" t="s">
        <v>8</v>
      </c>
      <c r="B8775" s="1" t="s">
        <v>9</v>
      </c>
      <c r="C8775" s="1" t="s">
        <v>11915</v>
      </c>
      <c r="D8775" s="1" t="s">
        <v>5517</v>
      </c>
      <c r="E8775" s="1">
        <v>7.0</v>
      </c>
      <c r="F8775" s="1">
        <v>2015.0</v>
      </c>
      <c r="G8775" s="1">
        <v>1.0</v>
      </c>
      <c r="H8775">
        <v>55.0</v>
      </c>
    </row>
    <row r="8776">
      <c r="A8776" s="1" t="s">
        <v>8</v>
      </c>
      <c r="B8776" s="1" t="s">
        <v>9</v>
      </c>
      <c r="C8776" s="1" t="s">
        <v>11916</v>
      </c>
      <c r="D8776" s="1" t="s">
        <v>6203</v>
      </c>
      <c r="E8776" s="1">
        <v>7.0</v>
      </c>
      <c r="F8776" s="1">
        <v>2015.0</v>
      </c>
      <c r="G8776" s="1">
        <v>1.0</v>
      </c>
      <c r="H8776">
        <v>382.0</v>
      </c>
    </row>
    <row r="8777">
      <c r="A8777" s="1" t="s">
        <v>8</v>
      </c>
      <c r="B8777" s="1" t="s">
        <v>9</v>
      </c>
      <c r="C8777" s="1" t="s">
        <v>11917</v>
      </c>
      <c r="D8777" s="1" t="s">
        <v>1104</v>
      </c>
      <c r="E8777" s="1">
        <v>7.0</v>
      </c>
      <c r="F8777" s="1">
        <v>2015.0</v>
      </c>
      <c r="G8777" s="1">
        <v>1.0</v>
      </c>
      <c r="H8777">
        <v>259.0</v>
      </c>
    </row>
    <row r="8778">
      <c r="A8778" s="1" t="s">
        <v>8</v>
      </c>
      <c r="B8778" s="1" t="s">
        <v>9</v>
      </c>
      <c r="C8778" s="1" t="s">
        <v>11918</v>
      </c>
      <c r="D8778" s="1" t="s">
        <v>2912</v>
      </c>
      <c r="E8778" s="1">
        <v>7.0</v>
      </c>
      <c r="F8778" s="1">
        <v>2015.0</v>
      </c>
      <c r="G8778" s="1">
        <v>1.0</v>
      </c>
      <c r="H8778">
        <v>50.0</v>
      </c>
    </row>
    <row r="8779">
      <c r="A8779" s="1" t="s">
        <v>8</v>
      </c>
      <c r="B8779" s="1" t="s">
        <v>9</v>
      </c>
      <c r="C8779" s="1" t="s">
        <v>11919</v>
      </c>
      <c r="D8779" s="1" t="s">
        <v>695</v>
      </c>
      <c r="E8779" s="1">
        <v>7.0</v>
      </c>
      <c r="F8779" s="1">
        <v>2015.0</v>
      </c>
      <c r="G8779" s="1">
        <v>1.0</v>
      </c>
      <c r="H8779">
        <v>40.0</v>
      </c>
    </row>
    <row r="8780">
      <c r="A8780" s="1" t="s">
        <v>8</v>
      </c>
      <c r="B8780" s="1" t="s">
        <v>9</v>
      </c>
      <c r="C8780" s="1" t="s">
        <v>11920</v>
      </c>
      <c r="D8780" s="1" t="s">
        <v>11921</v>
      </c>
      <c r="E8780" s="1">
        <v>7.0</v>
      </c>
      <c r="F8780" s="1">
        <v>2015.0</v>
      </c>
      <c r="G8780" s="1">
        <v>1.0</v>
      </c>
      <c r="H8780">
        <v>167.0</v>
      </c>
    </row>
    <row r="8781">
      <c r="A8781" s="1" t="s">
        <v>8</v>
      </c>
      <c r="B8781" s="1" t="s">
        <v>9</v>
      </c>
      <c r="C8781" s="1" t="s">
        <v>11922</v>
      </c>
      <c r="D8781" s="1" t="s">
        <v>3485</v>
      </c>
      <c r="E8781" s="1">
        <v>7.0</v>
      </c>
      <c r="F8781" s="1">
        <v>2015.0</v>
      </c>
      <c r="G8781" s="1">
        <v>1.0</v>
      </c>
      <c r="H8781">
        <v>361.0</v>
      </c>
    </row>
    <row r="8782">
      <c r="A8782" s="1" t="s">
        <v>8</v>
      </c>
      <c r="B8782" s="1" t="s">
        <v>9</v>
      </c>
      <c r="C8782" s="1" t="s">
        <v>11923</v>
      </c>
      <c r="D8782" s="1" t="s">
        <v>11109</v>
      </c>
      <c r="E8782" s="1">
        <v>7.0</v>
      </c>
      <c r="F8782" s="1">
        <v>2015.0</v>
      </c>
      <c r="G8782" s="1">
        <v>1.0</v>
      </c>
      <c r="H8782">
        <v>171.0</v>
      </c>
    </row>
    <row r="8783">
      <c r="A8783" s="1" t="s">
        <v>8</v>
      </c>
      <c r="B8783" s="1" t="s">
        <v>9</v>
      </c>
      <c r="C8783" s="1" t="s">
        <v>11924</v>
      </c>
      <c r="D8783" s="1" t="s">
        <v>8743</v>
      </c>
      <c r="E8783" s="1">
        <v>7.0</v>
      </c>
      <c r="F8783" s="1">
        <v>2015.0</v>
      </c>
      <c r="G8783" s="1">
        <v>1.0</v>
      </c>
      <c r="H8783">
        <v>81.0</v>
      </c>
    </row>
    <row r="8784">
      <c r="A8784" s="1" t="s">
        <v>8</v>
      </c>
      <c r="B8784" s="1" t="s">
        <v>9</v>
      </c>
      <c r="C8784" s="1" t="s">
        <v>11925</v>
      </c>
      <c r="D8784" s="1" t="s">
        <v>5854</v>
      </c>
      <c r="E8784" s="1">
        <v>7.0</v>
      </c>
      <c r="F8784" s="1">
        <v>2015.0</v>
      </c>
      <c r="G8784" s="1">
        <v>1.0</v>
      </c>
      <c r="H8784">
        <v>201.0</v>
      </c>
    </row>
    <row r="8785">
      <c r="A8785" s="1" t="s">
        <v>8</v>
      </c>
      <c r="B8785" s="1" t="s">
        <v>9</v>
      </c>
      <c r="C8785" s="1" t="s">
        <v>11926</v>
      </c>
      <c r="D8785" s="1" t="s">
        <v>5749</v>
      </c>
      <c r="E8785" s="1">
        <v>7.0</v>
      </c>
      <c r="F8785" s="1">
        <v>2015.0</v>
      </c>
      <c r="G8785" s="1">
        <v>1.0</v>
      </c>
      <c r="H8785">
        <v>186.0</v>
      </c>
    </row>
    <row r="8786">
      <c r="A8786" s="1" t="s">
        <v>8</v>
      </c>
      <c r="B8786" s="1" t="s">
        <v>9</v>
      </c>
      <c r="C8786" s="1" t="s">
        <v>11927</v>
      </c>
      <c r="D8786" s="1" t="s">
        <v>3186</v>
      </c>
      <c r="E8786" s="1">
        <v>7.0</v>
      </c>
      <c r="F8786" s="1">
        <v>2015.0</v>
      </c>
      <c r="G8786" s="1">
        <v>1.0</v>
      </c>
      <c r="H8786">
        <v>208.0</v>
      </c>
    </row>
    <row r="8787">
      <c r="A8787" s="1" t="s">
        <v>8</v>
      </c>
      <c r="B8787" s="1" t="s">
        <v>9</v>
      </c>
      <c r="C8787" s="1" t="s">
        <v>11928</v>
      </c>
      <c r="D8787" s="1" t="s">
        <v>1256</v>
      </c>
      <c r="E8787" s="1">
        <v>7.0</v>
      </c>
      <c r="F8787" s="1">
        <v>2015.0</v>
      </c>
      <c r="G8787" s="1">
        <v>1.0</v>
      </c>
      <c r="H8787">
        <v>391.0</v>
      </c>
    </row>
    <row r="8788">
      <c r="A8788" s="1" t="s">
        <v>8</v>
      </c>
      <c r="B8788" s="1" t="s">
        <v>9</v>
      </c>
      <c r="C8788" s="1" t="s">
        <v>11929</v>
      </c>
      <c r="D8788" s="1" t="s">
        <v>1820</v>
      </c>
      <c r="E8788" s="1">
        <v>7.0</v>
      </c>
      <c r="F8788" s="1">
        <v>2015.0</v>
      </c>
      <c r="G8788" s="1">
        <v>1.0</v>
      </c>
      <c r="H8788">
        <v>40.0</v>
      </c>
    </row>
    <row r="8789">
      <c r="A8789" s="1" t="s">
        <v>8</v>
      </c>
      <c r="B8789" s="1" t="s">
        <v>9</v>
      </c>
      <c r="C8789" s="1" t="s">
        <v>11930</v>
      </c>
      <c r="D8789" s="1" t="s">
        <v>11931</v>
      </c>
      <c r="E8789" s="1">
        <v>7.0</v>
      </c>
      <c r="F8789" s="1">
        <v>2015.0</v>
      </c>
      <c r="G8789" s="1">
        <v>1.0</v>
      </c>
      <c r="H8789">
        <v>131.0</v>
      </c>
    </row>
    <row r="8790">
      <c r="A8790" s="1" t="s">
        <v>8</v>
      </c>
      <c r="B8790" s="1" t="s">
        <v>9</v>
      </c>
      <c r="C8790" s="1" t="s">
        <v>11932</v>
      </c>
      <c r="D8790" s="1" t="s">
        <v>3036</v>
      </c>
      <c r="E8790" s="1">
        <v>7.0</v>
      </c>
      <c r="F8790" s="1">
        <v>2015.0</v>
      </c>
      <c r="G8790" s="1">
        <v>1.0</v>
      </c>
      <c r="H8790">
        <v>248.0</v>
      </c>
    </row>
    <row r="8791">
      <c r="A8791" s="1" t="s">
        <v>8</v>
      </c>
      <c r="B8791" s="1" t="s">
        <v>9</v>
      </c>
      <c r="C8791" s="1" t="s">
        <v>11933</v>
      </c>
      <c r="D8791" s="1" t="s">
        <v>11909</v>
      </c>
      <c r="E8791" s="1">
        <v>7.0</v>
      </c>
      <c r="F8791" s="1">
        <v>2015.0</v>
      </c>
      <c r="G8791" s="1">
        <v>1.0</v>
      </c>
      <c r="H8791">
        <v>94.0</v>
      </c>
    </row>
    <row r="8792">
      <c r="A8792" s="1" t="s">
        <v>8</v>
      </c>
      <c r="B8792" s="1" t="s">
        <v>9</v>
      </c>
      <c r="C8792" s="1" t="s">
        <v>11934</v>
      </c>
      <c r="D8792" s="1" t="s">
        <v>11935</v>
      </c>
      <c r="E8792" s="1">
        <v>7.0</v>
      </c>
      <c r="F8792" s="1">
        <v>2015.0</v>
      </c>
      <c r="G8792" s="1">
        <v>1.0</v>
      </c>
      <c r="H8792">
        <v>103.0</v>
      </c>
    </row>
    <row r="8793">
      <c r="A8793" s="1" t="s">
        <v>8</v>
      </c>
      <c r="B8793" s="1" t="s">
        <v>9</v>
      </c>
      <c r="C8793" s="1" t="s">
        <v>11936</v>
      </c>
      <c r="D8793" s="1" t="s">
        <v>2960</v>
      </c>
      <c r="E8793" s="1">
        <v>7.0</v>
      </c>
      <c r="F8793" s="1">
        <v>2015.0</v>
      </c>
      <c r="G8793" s="1">
        <v>1.0</v>
      </c>
      <c r="H8793">
        <v>397.0</v>
      </c>
    </row>
    <row r="8794">
      <c r="A8794" s="1" t="s">
        <v>8</v>
      </c>
      <c r="B8794" s="1" t="s">
        <v>9</v>
      </c>
      <c r="C8794" s="1" t="s">
        <v>11937</v>
      </c>
      <c r="D8794" s="1" t="s">
        <v>6203</v>
      </c>
      <c r="E8794" s="1">
        <v>7.0</v>
      </c>
      <c r="F8794" s="1">
        <v>2015.0</v>
      </c>
      <c r="G8794" s="1">
        <v>1.0</v>
      </c>
      <c r="H8794">
        <v>268.0</v>
      </c>
    </row>
    <row r="8795">
      <c r="A8795" s="1" t="s">
        <v>8</v>
      </c>
      <c r="B8795" s="1" t="s">
        <v>9</v>
      </c>
      <c r="C8795" s="1" t="s">
        <v>11938</v>
      </c>
      <c r="D8795" s="1" t="s">
        <v>11939</v>
      </c>
      <c r="E8795" s="1">
        <v>7.0</v>
      </c>
      <c r="F8795" s="1">
        <v>2015.0</v>
      </c>
      <c r="G8795" s="1">
        <v>1.0</v>
      </c>
      <c r="H8795">
        <v>79.0</v>
      </c>
    </row>
    <row r="8796">
      <c r="A8796" s="1" t="s">
        <v>8</v>
      </c>
      <c r="B8796" s="1" t="s">
        <v>9</v>
      </c>
      <c r="C8796" s="1" t="s">
        <v>11940</v>
      </c>
      <c r="D8796" s="1" t="s">
        <v>1287</v>
      </c>
      <c r="E8796" s="1">
        <v>7.0</v>
      </c>
      <c r="F8796" s="1">
        <v>2015.0</v>
      </c>
      <c r="G8796" s="1">
        <v>1.0</v>
      </c>
      <c r="H8796">
        <v>394.0</v>
      </c>
    </row>
    <row r="8797">
      <c r="A8797" s="1" t="s">
        <v>8</v>
      </c>
      <c r="B8797" s="1" t="s">
        <v>9</v>
      </c>
      <c r="C8797" s="1" t="s">
        <v>11941</v>
      </c>
      <c r="D8797" s="1" t="s">
        <v>11942</v>
      </c>
      <c r="E8797" s="1">
        <v>7.0</v>
      </c>
      <c r="F8797" s="1">
        <v>2015.0</v>
      </c>
      <c r="G8797" s="1">
        <v>1.0</v>
      </c>
      <c r="H8797">
        <v>119.0</v>
      </c>
    </row>
    <row r="8798">
      <c r="A8798" s="1" t="s">
        <v>8</v>
      </c>
      <c r="B8798" s="1" t="s">
        <v>9</v>
      </c>
      <c r="C8798" s="1" t="s">
        <v>11943</v>
      </c>
      <c r="D8798" s="1" t="s">
        <v>7149</v>
      </c>
      <c r="E8798" s="1">
        <v>7.0</v>
      </c>
      <c r="F8798" s="1">
        <v>2015.0</v>
      </c>
      <c r="G8798" s="1">
        <v>1.0</v>
      </c>
      <c r="H8798">
        <v>396.0</v>
      </c>
    </row>
    <row r="8799">
      <c r="A8799" s="1" t="s">
        <v>8</v>
      </c>
      <c r="B8799" s="1" t="s">
        <v>9</v>
      </c>
      <c r="C8799" s="1" t="s">
        <v>11944</v>
      </c>
      <c r="D8799" s="1" t="s">
        <v>3036</v>
      </c>
      <c r="E8799" s="1">
        <v>7.0</v>
      </c>
      <c r="F8799" s="1">
        <v>2015.0</v>
      </c>
      <c r="G8799" s="1">
        <v>1.0</v>
      </c>
      <c r="H8799">
        <v>257.0</v>
      </c>
    </row>
    <row r="8800">
      <c r="A8800" s="1" t="s">
        <v>8</v>
      </c>
      <c r="B8800" s="1" t="s">
        <v>9</v>
      </c>
      <c r="C8800" s="1" t="s">
        <v>11945</v>
      </c>
      <c r="D8800" s="1" t="s">
        <v>8988</v>
      </c>
      <c r="E8800" s="1">
        <v>7.0</v>
      </c>
      <c r="F8800" s="1">
        <v>2015.0</v>
      </c>
      <c r="G8800" s="1">
        <v>1.0</v>
      </c>
      <c r="H8800">
        <v>172.0</v>
      </c>
    </row>
    <row r="8801">
      <c r="A8801" s="1" t="s">
        <v>8</v>
      </c>
      <c r="B8801" s="1" t="s">
        <v>9</v>
      </c>
      <c r="C8801" s="1" t="s">
        <v>11946</v>
      </c>
      <c r="D8801" s="1" t="s">
        <v>3833</v>
      </c>
      <c r="E8801" s="1">
        <v>7.0</v>
      </c>
      <c r="F8801" s="1">
        <v>2015.0</v>
      </c>
      <c r="G8801" s="1">
        <v>1.0</v>
      </c>
      <c r="H8801">
        <v>112.0</v>
      </c>
    </row>
    <row r="8802">
      <c r="A8802" s="1" t="s">
        <v>8</v>
      </c>
      <c r="B8802" s="1" t="s">
        <v>9</v>
      </c>
      <c r="C8802" s="1" t="s">
        <v>11947</v>
      </c>
      <c r="D8802" s="1" t="s">
        <v>11694</v>
      </c>
      <c r="E8802" s="1">
        <v>7.0</v>
      </c>
      <c r="F8802" s="1">
        <v>2015.0</v>
      </c>
      <c r="G8802" s="1">
        <v>1.0</v>
      </c>
      <c r="H8802">
        <v>82.0</v>
      </c>
    </row>
    <row r="8803">
      <c r="A8803" s="1" t="s">
        <v>8</v>
      </c>
      <c r="B8803" s="1" t="s">
        <v>9</v>
      </c>
      <c r="C8803" s="1" t="s">
        <v>11948</v>
      </c>
      <c r="D8803" s="1" t="s">
        <v>1076</v>
      </c>
      <c r="E8803" s="1">
        <v>7.0</v>
      </c>
      <c r="F8803" s="1">
        <v>2015.0</v>
      </c>
      <c r="G8803" s="1">
        <v>1.0</v>
      </c>
      <c r="H8803">
        <v>48.0</v>
      </c>
    </row>
    <row r="8804">
      <c r="A8804" s="1" t="s">
        <v>8</v>
      </c>
      <c r="B8804" s="1" t="s">
        <v>9</v>
      </c>
      <c r="C8804" s="1" t="s">
        <v>11949</v>
      </c>
      <c r="D8804" s="1" t="s">
        <v>11950</v>
      </c>
      <c r="E8804" s="1">
        <v>7.0</v>
      </c>
      <c r="F8804" s="1">
        <v>2015.0</v>
      </c>
      <c r="G8804" s="1">
        <v>1.0</v>
      </c>
      <c r="H8804">
        <v>180.0</v>
      </c>
    </row>
    <row r="8805">
      <c r="A8805" s="1" t="s">
        <v>8</v>
      </c>
      <c r="B8805" s="1" t="s">
        <v>9</v>
      </c>
      <c r="C8805" s="1" t="s">
        <v>11951</v>
      </c>
      <c r="D8805" s="1" t="s">
        <v>5517</v>
      </c>
      <c r="E8805" s="1">
        <v>7.0</v>
      </c>
      <c r="F8805" s="1">
        <v>2015.0</v>
      </c>
      <c r="G8805" s="1">
        <v>1.0</v>
      </c>
      <c r="H8805">
        <v>110.0</v>
      </c>
    </row>
    <row r="8806">
      <c r="A8806" s="1" t="s">
        <v>8</v>
      </c>
      <c r="B8806" s="1" t="s">
        <v>9</v>
      </c>
      <c r="C8806" s="1" t="s">
        <v>11952</v>
      </c>
      <c r="D8806" s="1" t="s">
        <v>375</v>
      </c>
      <c r="E8806" s="1">
        <v>7.0</v>
      </c>
      <c r="F8806" s="1">
        <v>2015.0</v>
      </c>
      <c r="G8806" s="1">
        <v>1.0</v>
      </c>
      <c r="H8806">
        <v>125.0</v>
      </c>
    </row>
    <row r="8807">
      <c r="A8807" s="1" t="s">
        <v>8</v>
      </c>
      <c r="B8807" s="1" t="s">
        <v>9</v>
      </c>
      <c r="C8807" s="1" t="s">
        <v>11953</v>
      </c>
      <c r="D8807" s="1" t="s">
        <v>2697</v>
      </c>
      <c r="E8807" s="1">
        <v>7.0</v>
      </c>
      <c r="F8807" s="1">
        <v>2015.0</v>
      </c>
      <c r="G8807" s="1">
        <v>1.0</v>
      </c>
      <c r="H8807">
        <v>246.0</v>
      </c>
    </row>
    <row r="8808">
      <c r="A8808" s="1" t="s">
        <v>8</v>
      </c>
      <c r="B8808" s="1" t="s">
        <v>9</v>
      </c>
      <c r="C8808" s="1" t="s">
        <v>11954</v>
      </c>
      <c r="D8808" s="1" t="s">
        <v>11955</v>
      </c>
      <c r="E8808" s="1">
        <v>7.0</v>
      </c>
      <c r="F8808" s="1">
        <v>2015.0</v>
      </c>
      <c r="G8808" s="1">
        <v>1.0</v>
      </c>
      <c r="H8808">
        <v>75.0</v>
      </c>
    </row>
    <row r="8809">
      <c r="A8809" s="1" t="s">
        <v>8</v>
      </c>
      <c r="B8809" s="1" t="s">
        <v>9</v>
      </c>
      <c r="C8809" s="1" t="s">
        <v>11956</v>
      </c>
      <c r="D8809" s="1" t="s">
        <v>10083</v>
      </c>
      <c r="E8809" s="1">
        <v>7.0</v>
      </c>
      <c r="F8809" s="1">
        <v>2015.0</v>
      </c>
      <c r="G8809" s="1">
        <v>1.0</v>
      </c>
      <c r="H8809">
        <v>144.0</v>
      </c>
    </row>
    <row r="8810">
      <c r="A8810" s="1" t="s">
        <v>8</v>
      </c>
      <c r="B8810" s="1" t="s">
        <v>9</v>
      </c>
      <c r="C8810" s="1" t="s">
        <v>11957</v>
      </c>
      <c r="D8810" s="1" t="s">
        <v>3036</v>
      </c>
      <c r="E8810" s="1">
        <v>7.0</v>
      </c>
      <c r="F8810" s="1">
        <v>2015.0</v>
      </c>
      <c r="G8810" s="1">
        <v>1.0</v>
      </c>
      <c r="H8810">
        <v>293.0</v>
      </c>
    </row>
    <row r="8811">
      <c r="A8811" s="1" t="s">
        <v>8</v>
      </c>
      <c r="B8811" s="1" t="s">
        <v>9</v>
      </c>
      <c r="C8811" s="1" t="s">
        <v>11958</v>
      </c>
      <c r="D8811" s="1" t="s">
        <v>535</v>
      </c>
      <c r="E8811" s="1">
        <v>7.0</v>
      </c>
      <c r="F8811" s="1">
        <v>2015.0</v>
      </c>
      <c r="G8811" s="1">
        <v>1.0</v>
      </c>
      <c r="H8811">
        <v>59.0</v>
      </c>
    </row>
    <row r="8812">
      <c r="A8812" s="1" t="s">
        <v>8</v>
      </c>
      <c r="B8812" s="1" t="s">
        <v>9</v>
      </c>
      <c r="C8812" s="1" t="s">
        <v>11959</v>
      </c>
      <c r="D8812" s="1" t="s">
        <v>2760</v>
      </c>
      <c r="E8812" s="1">
        <v>7.0</v>
      </c>
      <c r="F8812" s="1">
        <v>2015.0</v>
      </c>
      <c r="G8812" s="1">
        <v>1.0</v>
      </c>
      <c r="H8812">
        <v>153.0</v>
      </c>
    </row>
    <row r="8813">
      <c r="A8813" s="1" t="s">
        <v>8</v>
      </c>
      <c r="B8813" s="1" t="s">
        <v>144</v>
      </c>
      <c r="C8813" s="1" t="s">
        <v>11960</v>
      </c>
      <c r="D8813" s="1" t="s">
        <v>741</v>
      </c>
      <c r="E8813" s="1">
        <v>7.0</v>
      </c>
      <c r="F8813" s="1">
        <v>2015.0</v>
      </c>
      <c r="G8813" s="1">
        <v>1.0</v>
      </c>
      <c r="H8813">
        <v>110.0</v>
      </c>
    </row>
    <row r="8814">
      <c r="A8814" s="1" t="s">
        <v>8</v>
      </c>
      <c r="B8814" s="1" t="s">
        <v>9</v>
      </c>
      <c r="C8814" s="1" t="s">
        <v>11961</v>
      </c>
      <c r="D8814" s="1" t="s">
        <v>2919</v>
      </c>
      <c r="E8814" s="1">
        <v>7.0</v>
      </c>
      <c r="F8814" s="1">
        <v>2015.0</v>
      </c>
      <c r="G8814" s="1">
        <v>1.0</v>
      </c>
      <c r="H8814">
        <v>268.0</v>
      </c>
    </row>
    <row r="8815">
      <c r="A8815" s="1" t="s">
        <v>8</v>
      </c>
      <c r="B8815" s="1" t="s">
        <v>9</v>
      </c>
      <c r="C8815" s="1" t="s">
        <v>11962</v>
      </c>
      <c r="D8815" s="1" t="s">
        <v>9961</v>
      </c>
      <c r="E8815" s="1">
        <v>7.0</v>
      </c>
      <c r="F8815" s="1">
        <v>2015.0</v>
      </c>
      <c r="G8815" s="1">
        <v>1.0</v>
      </c>
      <c r="H8815">
        <v>362.0</v>
      </c>
    </row>
    <row r="8816">
      <c r="A8816" s="1" t="s">
        <v>8</v>
      </c>
      <c r="B8816" s="1" t="s">
        <v>9</v>
      </c>
      <c r="C8816" s="1" t="s">
        <v>11963</v>
      </c>
      <c r="D8816" s="1" t="s">
        <v>8233</v>
      </c>
      <c r="E8816" s="1">
        <v>7.0</v>
      </c>
      <c r="F8816" s="1">
        <v>2015.0</v>
      </c>
      <c r="G8816" s="1">
        <v>1.0</v>
      </c>
      <c r="H8816">
        <v>226.0</v>
      </c>
    </row>
    <row r="8817">
      <c r="A8817" s="1" t="s">
        <v>8</v>
      </c>
      <c r="B8817" s="1" t="s">
        <v>9</v>
      </c>
      <c r="C8817" s="1" t="s">
        <v>11964</v>
      </c>
      <c r="D8817" s="1" t="s">
        <v>11965</v>
      </c>
      <c r="E8817" s="1">
        <v>7.0</v>
      </c>
      <c r="F8817" s="1">
        <v>2015.0</v>
      </c>
      <c r="G8817" s="1">
        <v>1.0</v>
      </c>
      <c r="H8817">
        <v>361.0</v>
      </c>
    </row>
    <row r="8818">
      <c r="A8818" s="1" t="s">
        <v>8</v>
      </c>
      <c r="B8818" s="1" t="s">
        <v>9</v>
      </c>
      <c r="C8818" s="1" t="s">
        <v>11966</v>
      </c>
      <c r="D8818" s="1" t="s">
        <v>3231</v>
      </c>
      <c r="E8818" s="1">
        <v>7.0</v>
      </c>
      <c r="F8818" s="1">
        <v>2015.0</v>
      </c>
      <c r="G8818" s="1">
        <v>1.0</v>
      </c>
      <c r="H8818">
        <v>320.0</v>
      </c>
    </row>
    <row r="8819">
      <c r="A8819" s="1" t="s">
        <v>8</v>
      </c>
      <c r="B8819" s="1" t="s">
        <v>9</v>
      </c>
      <c r="C8819" s="1" t="s">
        <v>11967</v>
      </c>
      <c r="D8819" s="1" t="s">
        <v>7460</v>
      </c>
      <c r="E8819" s="1">
        <v>7.0</v>
      </c>
      <c r="F8819" s="1">
        <v>2015.0</v>
      </c>
      <c r="G8819" s="1">
        <v>1.0</v>
      </c>
      <c r="H8819">
        <v>88.0</v>
      </c>
    </row>
    <row r="8820">
      <c r="A8820" s="1" t="s">
        <v>8</v>
      </c>
      <c r="B8820" s="1" t="s">
        <v>9</v>
      </c>
      <c r="C8820" s="1" t="s">
        <v>11968</v>
      </c>
      <c r="D8820" s="1" t="s">
        <v>227</v>
      </c>
      <c r="E8820" s="1">
        <v>7.0</v>
      </c>
      <c r="F8820" s="1">
        <v>2015.0</v>
      </c>
      <c r="G8820" s="1">
        <v>1.0</v>
      </c>
      <c r="H8820">
        <v>185.0</v>
      </c>
    </row>
    <row r="8821">
      <c r="A8821" s="1" t="s">
        <v>8</v>
      </c>
      <c r="B8821" s="1" t="s">
        <v>9</v>
      </c>
      <c r="C8821" s="1" t="s">
        <v>11969</v>
      </c>
      <c r="D8821" s="1" t="s">
        <v>128</v>
      </c>
      <c r="E8821" s="1">
        <v>7.0</v>
      </c>
      <c r="F8821" s="1">
        <v>2015.0</v>
      </c>
      <c r="G8821" s="1">
        <v>1.0</v>
      </c>
      <c r="H8821">
        <v>378.0</v>
      </c>
    </row>
    <row r="8822">
      <c r="A8822" s="1" t="s">
        <v>8</v>
      </c>
      <c r="B8822" s="1" t="s">
        <v>9</v>
      </c>
      <c r="C8822" s="1" t="s">
        <v>11970</v>
      </c>
      <c r="D8822" s="1" t="s">
        <v>2267</v>
      </c>
      <c r="E8822" s="1">
        <v>7.0</v>
      </c>
      <c r="F8822" s="1">
        <v>2015.0</v>
      </c>
      <c r="G8822" s="1">
        <v>1.0</v>
      </c>
      <c r="H8822">
        <v>77.0</v>
      </c>
    </row>
    <row r="8823">
      <c r="A8823" s="1" t="s">
        <v>8</v>
      </c>
      <c r="B8823" s="1" t="s">
        <v>9</v>
      </c>
      <c r="C8823" s="1" t="s">
        <v>11971</v>
      </c>
      <c r="D8823" s="1" t="s">
        <v>7292</v>
      </c>
      <c r="E8823" s="1">
        <v>7.0</v>
      </c>
      <c r="F8823" s="1">
        <v>2015.0</v>
      </c>
      <c r="G8823" s="1">
        <v>1.0</v>
      </c>
      <c r="H8823">
        <v>163.0</v>
      </c>
    </row>
    <row r="8824">
      <c r="A8824" s="1" t="s">
        <v>8</v>
      </c>
      <c r="B8824" s="1" t="s">
        <v>9</v>
      </c>
      <c r="C8824" s="1" t="s">
        <v>11972</v>
      </c>
      <c r="D8824" s="1" t="s">
        <v>1670</v>
      </c>
      <c r="E8824" s="1">
        <v>7.0</v>
      </c>
      <c r="F8824" s="1">
        <v>2015.0</v>
      </c>
      <c r="G8824" s="1">
        <v>1.0</v>
      </c>
      <c r="H8824">
        <v>229.0</v>
      </c>
    </row>
    <row r="8825">
      <c r="A8825" s="1" t="s">
        <v>8</v>
      </c>
      <c r="B8825" s="1" t="s">
        <v>9</v>
      </c>
      <c r="C8825" s="1" t="s">
        <v>11973</v>
      </c>
      <c r="D8825" s="1" t="s">
        <v>9293</v>
      </c>
      <c r="E8825" s="1">
        <v>7.0</v>
      </c>
      <c r="F8825" s="1">
        <v>2015.0</v>
      </c>
      <c r="G8825" s="1">
        <v>1.0</v>
      </c>
      <c r="H8825">
        <v>80.0</v>
      </c>
    </row>
    <row r="8826">
      <c r="A8826" s="1" t="s">
        <v>8</v>
      </c>
      <c r="B8826" s="1" t="s">
        <v>9</v>
      </c>
      <c r="C8826" s="1" t="s">
        <v>11974</v>
      </c>
      <c r="D8826" s="1" t="s">
        <v>11975</v>
      </c>
      <c r="E8826" s="1">
        <v>7.0</v>
      </c>
      <c r="F8826" s="1">
        <v>2015.0</v>
      </c>
      <c r="G8826" s="1">
        <v>1.0</v>
      </c>
      <c r="H8826">
        <v>58.0</v>
      </c>
    </row>
    <row r="8827">
      <c r="A8827" s="1" t="s">
        <v>8</v>
      </c>
      <c r="B8827" s="1" t="s">
        <v>9</v>
      </c>
      <c r="C8827" s="1" t="s">
        <v>11976</v>
      </c>
      <c r="D8827" s="1" t="s">
        <v>5650</v>
      </c>
      <c r="E8827" s="1">
        <v>7.0</v>
      </c>
      <c r="F8827" s="1">
        <v>2015.0</v>
      </c>
      <c r="G8827" s="1">
        <v>1.0</v>
      </c>
      <c r="H8827">
        <v>320.0</v>
      </c>
    </row>
    <row r="8828">
      <c r="A8828" s="1" t="s">
        <v>8</v>
      </c>
      <c r="B8828" s="1" t="s">
        <v>9</v>
      </c>
      <c r="C8828" s="1" t="s">
        <v>11977</v>
      </c>
      <c r="D8828" s="1" t="s">
        <v>878</v>
      </c>
      <c r="E8828" s="1">
        <v>7.0</v>
      </c>
      <c r="F8828" s="1">
        <v>2015.0</v>
      </c>
      <c r="G8828" s="1">
        <v>1.0</v>
      </c>
      <c r="H8828">
        <v>257.0</v>
      </c>
    </row>
    <row r="8829">
      <c r="A8829" s="1" t="s">
        <v>8</v>
      </c>
      <c r="B8829" s="1" t="s">
        <v>9</v>
      </c>
      <c r="C8829" s="1" t="s">
        <v>11978</v>
      </c>
      <c r="D8829" s="1" t="s">
        <v>11803</v>
      </c>
      <c r="E8829" s="1">
        <v>7.0</v>
      </c>
      <c r="F8829" s="1">
        <v>2015.0</v>
      </c>
      <c r="G8829" s="1">
        <v>1.0</v>
      </c>
      <c r="H8829">
        <v>109.0</v>
      </c>
    </row>
    <row r="8830">
      <c r="A8830" s="1" t="s">
        <v>8</v>
      </c>
      <c r="B8830" s="1" t="s">
        <v>9</v>
      </c>
      <c r="C8830" s="1" t="s">
        <v>11979</v>
      </c>
      <c r="D8830" s="1" t="s">
        <v>6951</v>
      </c>
      <c r="E8830" s="1">
        <v>7.0</v>
      </c>
      <c r="F8830" s="1">
        <v>2015.0</v>
      </c>
      <c r="G8830" s="1">
        <v>1.0</v>
      </c>
      <c r="H8830">
        <v>232.0</v>
      </c>
    </row>
    <row r="8831">
      <c r="A8831" s="1" t="s">
        <v>8</v>
      </c>
      <c r="B8831" s="1" t="s">
        <v>9</v>
      </c>
      <c r="C8831" s="1" t="s">
        <v>11980</v>
      </c>
      <c r="D8831" s="1" t="s">
        <v>11781</v>
      </c>
      <c r="E8831" s="1">
        <v>7.0</v>
      </c>
      <c r="F8831" s="1">
        <v>2015.0</v>
      </c>
      <c r="G8831" s="1">
        <v>1.0</v>
      </c>
      <c r="H8831">
        <v>300.0</v>
      </c>
    </row>
    <row r="8832">
      <c r="A8832" s="1" t="s">
        <v>8</v>
      </c>
      <c r="B8832" s="1" t="s">
        <v>9</v>
      </c>
      <c r="C8832" s="1" t="s">
        <v>11981</v>
      </c>
      <c r="D8832" s="1" t="s">
        <v>5650</v>
      </c>
      <c r="E8832" s="1">
        <v>7.0</v>
      </c>
      <c r="F8832" s="1">
        <v>2015.0</v>
      </c>
      <c r="G8832" s="1">
        <v>1.0</v>
      </c>
      <c r="H8832">
        <v>288.0</v>
      </c>
    </row>
    <row r="8833">
      <c r="A8833" s="1" t="s">
        <v>8</v>
      </c>
      <c r="B8833" s="1" t="s">
        <v>9</v>
      </c>
      <c r="C8833" s="1" t="s">
        <v>11982</v>
      </c>
      <c r="D8833" s="1" t="s">
        <v>11983</v>
      </c>
      <c r="E8833" s="1">
        <v>7.0</v>
      </c>
      <c r="F8833" s="1">
        <v>2015.0</v>
      </c>
      <c r="G8833" s="1">
        <v>1.0</v>
      </c>
      <c r="H8833">
        <v>344.0</v>
      </c>
    </row>
    <row r="8834">
      <c r="A8834" s="1" t="s">
        <v>8</v>
      </c>
      <c r="B8834" s="1" t="s">
        <v>9</v>
      </c>
      <c r="C8834" s="1" t="s">
        <v>11984</v>
      </c>
      <c r="D8834" s="1" t="s">
        <v>11985</v>
      </c>
      <c r="E8834" s="1">
        <v>7.0</v>
      </c>
      <c r="F8834" s="1">
        <v>2015.0</v>
      </c>
      <c r="G8834" s="1">
        <v>1.0</v>
      </c>
      <c r="H8834">
        <v>82.0</v>
      </c>
    </row>
    <row r="8835">
      <c r="A8835" s="1" t="s">
        <v>8</v>
      </c>
      <c r="B8835" s="1" t="s">
        <v>9</v>
      </c>
      <c r="C8835" s="1" t="s">
        <v>11986</v>
      </c>
      <c r="D8835" s="1" t="s">
        <v>10502</v>
      </c>
      <c r="E8835" s="1">
        <v>7.0</v>
      </c>
      <c r="F8835" s="1">
        <v>2015.0</v>
      </c>
      <c r="G8835" s="1">
        <v>1.0</v>
      </c>
      <c r="H8835">
        <v>232.0</v>
      </c>
    </row>
    <row r="8836">
      <c r="A8836" s="1" t="s">
        <v>8</v>
      </c>
      <c r="B8836" s="1" t="s">
        <v>9</v>
      </c>
      <c r="C8836" s="1" t="s">
        <v>11987</v>
      </c>
      <c r="D8836" s="1" t="s">
        <v>11965</v>
      </c>
      <c r="E8836" s="1">
        <v>7.0</v>
      </c>
      <c r="F8836" s="1">
        <v>2015.0</v>
      </c>
      <c r="G8836" s="1">
        <v>1.0</v>
      </c>
      <c r="H8836">
        <v>217.0</v>
      </c>
    </row>
    <row r="8837">
      <c r="A8837" s="1" t="s">
        <v>8</v>
      </c>
      <c r="B8837" s="1" t="s">
        <v>9</v>
      </c>
      <c r="C8837" s="1" t="s">
        <v>11988</v>
      </c>
      <c r="D8837" s="1" t="s">
        <v>11989</v>
      </c>
      <c r="E8837" s="1">
        <v>7.0</v>
      </c>
      <c r="F8837" s="1">
        <v>2015.0</v>
      </c>
      <c r="G8837" s="1">
        <v>1.0</v>
      </c>
      <c r="H8837">
        <v>91.0</v>
      </c>
    </row>
    <row r="8838">
      <c r="A8838" s="1" t="s">
        <v>8</v>
      </c>
      <c r="B8838" s="1" t="s">
        <v>9</v>
      </c>
      <c r="C8838" s="1" t="s">
        <v>11990</v>
      </c>
      <c r="D8838" s="1" t="s">
        <v>937</v>
      </c>
      <c r="E8838" s="1">
        <v>7.0</v>
      </c>
      <c r="F8838" s="1">
        <v>2015.0</v>
      </c>
      <c r="G8838" s="1">
        <v>1.0</v>
      </c>
      <c r="H8838">
        <v>321.0</v>
      </c>
    </row>
    <row r="8839">
      <c r="A8839" s="1" t="s">
        <v>8</v>
      </c>
      <c r="B8839" s="1" t="s">
        <v>9</v>
      </c>
      <c r="C8839" s="1" t="s">
        <v>11991</v>
      </c>
      <c r="D8839" s="1" t="s">
        <v>1895</v>
      </c>
      <c r="E8839" s="1">
        <v>7.0</v>
      </c>
      <c r="F8839" s="1">
        <v>2015.0</v>
      </c>
      <c r="G8839" s="1">
        <v>1.0</v>
      </c>
      <c r="H8839">
        <v>356.0</v>
      </c>
    </row>
    <row r="8840">
      <c r="A8840" s="1" t="s">
        <v>8</v>
      </c>
      <c r="B8840" s="1" t="s">
        <v>9</v>
      </c>
      <c r="C8840" s="1" t="s">
        <v>11992</v>
      </c>
      <c r="D8840" s="1" t="s">
        <v>6852</v>
      </c>
      <c r="E8840" s="1">
        <v>7.0</v>
      </c>
      <c r="F8840" s="1">
        <v>2015.0</v>
      </c>
      <c r="G8840" s="1">
        <v>1.0</v>
      </c>
      <c r="H8840">
        <v>189.0</v>
      </c>
    </row>
    <row r="8841">
      <c r="A8841" s="1" t="s">
        <v>8</v>
      </c>
      <c r="B8841" s="1" t="s">
        <v>9</v>
      </c>
      <c r="C8841" s="1" t="s">
        <v>11993</v>
      </c>
      <c r="D8841" s="1" t="s">
        <v>1215</v>
      </c>
      <c r="E8841" s="1">
        <v>7.0</v>
      </c>
      <c r="F8841" s="1">
        <v>2015.0</v>
      </c>
      <c r="G8841" s="1">
        <v>1.0</v>
      </c>
      <c r="H8841">
        <v>264.0</v>
      </c>
    </row>
    <row r="8842">
      <c r="A8842" s="1" t="s">
        <v>8</v>
      </c>
      <c r="B8842" s="1" t="s">
        <v>9</v>
      </c>
      <c r="C8842" s="1" t="s">
        <v>11994</v>
      </c>
      <c r="D8842" s="1" t="s">
        <v>6898</v>
      </c>
      <c r="E8842" s="1">
        <v>7.0</v>
      </c>
      <c r="F8842" s="1">
        <v>2015.0</v>
      </c>
      <c r="G8842" s="1">
        <v>1.0</v>
      </c>
      <c r="H8842">
        <v>315.0</v>
      </c>
    </row>
    <row r="8843">
      <c r="A8843" s="1" t="s">
        <v>8</v>
      </c>
      <c r="B8843" s="1" t="s">
        <v>9</v>
      </c>
      <c r="C8843" s="1" t="s">
        <v>11995</v>
      </c>
      <c r="D8843" s="1" t="s">
        <v>263</v>
      </c>
      <c r="E8843" s="1">
        <v>7.0</v>
      </c>
      <c r="F8843" s="1">
        <v>2015.0</v>
      </c>
      <c r="G8843" s="1">
        <v>1.0</v>
      </c>
      <c r="H8843">
        <v>257.0</v>
      </c>
    </row>
    <row r="8844">
      <c r="A8844" s="1" t="s">
        <v>8</v>
      </c>
      <c r="B8844" s="1" t="s">
        <v>9</v>
      </c>
      <c r="C8844" s="1" t="s">
        <v>11996</v>
      </c>
      <c r="D8844" s="1" t="s">
        <v>9486</v>
      </c>
      <c r="E8844" s="1">
        <v>7.0</v>
      </c>
      <c r="F8844" s="1">
        <v>2015.0</v>
      </c>
      <c r="G8844" s="1">
        <v>1.0</v>
      </c>
      <c r="H8844">
        <v>364.0</v>
      </c>
    </row>
    <row r="8845">
      <c r="A8845" s="1" t="s">
        <v>8</v>
      </c>
      <c r="B8845" s="1" t="s">
        <v>9</v>
      </c>
      <c r="C8845" s="1" t="s">
        <v>11997</v>
      </c>
      <c r="D8845" s="1" t="s">
        <v>11504</v>
      </c>
      <c r="E8845" s="1">
        <v>7.0</v>
      </c>
      <c r="F8845" s="1">
        <v>2015.0</v>
      </c>
      <c r="G8845" s="1">
        <v>1.0</v>
      </c>
      <c r="H8845">
        <v>273.0</v>
      </c>
    </row>
    <row r="8846">
      <c r="A8846" s="1" t="s">
        <v>8</v>
      </c>
      <c r="B8846" s="1" t="s">
        <v>9</v>
      </c>
      <c r="C8846" s="1" t="s">
        <v>11998</v>
      </c>
      <c r="D8846" s="1" t="s">
        <v>7419</v>
      </c>
      <c r="E8846" s="1">
        <v>7.0</v>
      </c>
      <c r="F8846" s="1">
        <v>2015.0</v>
      </c>
      <c r="G8846" s="1">
        <v>1.0</v>
      </c>
      <c r="H8846">
        <v>336.0</v>
      </c>
    </row>
    <row r="8847">
      <c r="A8847" s="1" t="s">
        <v>8</v>
      </c>
      <c r="B8847" s="1" t="s">
        <v>9</v>
      </c>
      <c r="C8847" s="1" t="s">
        <v>11999</v>
      </c>
      <c r="D8847" s="1" t="s">
        <v>544</v>
      </c>
      <c r="E8847" s="1">
        <v>7.0</v>
      </c>
      <c r="F8847" s="1">
        <v>2015.0</v>
      </c>
      <c r="G8847" s="1">
        <v>1.0</v>
      </c>
      <c r="H8847">
        <v>354.0</v>
      </c>
    </row>
    <row r="8848">
      <c r="A8848" s="1" t="s">
        <v>8</v>
      </c>
      <c r="B8848" s="1" t="s">
        <v>9</v>
      </c>
      <c r="C8848" s="1" t="s">
        <v>12000</v>
      </c>
      <c r="D8848" s="1" t="s">
        <v>29</v>
      </c>
      <c r="E8848" s="1">
        <v>7.0</v>
      </c>
      <c r="F8848" s="1">
        <v>2015.0</v>
      </c>
      <c r="G8848" s="1">
        <v>1.0</v>
      </c>
      <c r="H8848">
        <v>304.0</v>
      </c>
    </row>
    <row r="8849">
      <c r="A8849" s="1" t="s">
        <v>8</v>
      </c>
      <c r="B8849" s="1" t="s">
        <v>9</v>
      </c>
      <c r="C8849" s="1" t="s">
        <v>12001</v>
      </c>
      <c r="D8849" s="1" t="s">
        <v>9469</v>
      </c>
      <c r="E8849" s="1">
        <v>7.0</v>
      </c>
      <c r="F8849" s="1">
        <v>2015.0</v>
      </c>
      <c r="G8849" s="1">
        <v>1.0</v>
      </c>
      <c r="H8849">
        <v>261.0</v>
      </c>
    </row>
    <row r="8850">
      <c r="A8850" s="1" t="s">
        <v>8</v>
      </c>
      <c r="B8850" s="1" t="s">
        <v>9</v>
      </c>
      <c r="C8850" s="1" t="s">
        <v>12002</v>
      </c>
      <c r="D8850" s="1" t="s">
        <v>492</v>
      </c>
      <c r="E8850" s="1">
        <v>7.0</v>
      </c>
      <c r="F8850" s="1">
        <v>2015.0</v>
      </c>
      <c r="G8850" s="1">
        <v>1.0</v>
      </c>
      <c r="H8850">
        <v>91.0</v>
      </c>
    </row>
    <row r="8851">
      <c r="A8851" s="1" t="s">
        <v>8</v>
      </c>
      <c r="B8851" s="1" t="s">
        <v>9</v>
      </c>
      <c r="C8851" s="1" t="s">
        <v>12003</v>
      </c>
      <c r="D8851" s="1" t="s">
        <v>2258</v>
      </c>
      <c r="E8851" s="1">
        <v>7.0</v>
      </c>
      <c r="F8851" s="1">
        <v>2015.0</v>
      </c>
      <c r="G8851" s="1">
        <v>1.0</v>
      </c>
      <c r="H8851">
        <v>217.0</v>
      </c>
    </row>
    <row r="8852">
      <c r="A8852" s="1" t="s">
        <v>8</v>
      </c>
      <c r="B8852" s="1" t="s">
        <v>9</v>
      </c>
      <c r="C8852" s="1" t="s">
        <v>12004</v>
      </c>
      <c r="D8852" s="1" t="s">
        <v>5854</v>
      </c>
      <c r="E8852" s="1">
        <v>7.0</v>
      </c>
      <c r="F8852" s="1">
        <v>2015.0</v>
      </c>
      <c r="G8852" s="1">
        <v>1.0</v>
      </c>
      <c r="H8852">
        <v>302.0</v>
      </c>
    </row>
    <row r="8853">
      <c r="A8853" s="1" t="s">
        <v>8</v>
      </c>
      <c r="B8853" s="1" t="s">
        <v>9</v>
      </c>
      <c r="C8853" s="1" t="s">
        <v>12005</v>
      </c>
      <c r="D8853" s="1" t="s">
        <v>1824</v>
      </c>
      <c r="E8853" s="1">
        <v>7.0</v>
      </c>
      <c r="F8853" s="1">
        <v>2015.0</v>
      </c>
      <c r="G8853" s="1">
        <v>1.0</v>
      </c>
      <c r="H8853">
        <v>278.0</v>
      </c>
    </row>
    <row r="8854">
      <c r="A8854" s="1" t="s">
        <v>8</v>
      </c>
      <c r="B8854" s="1" t="s">
        <v>9</v>
      </c>
      <c r="C8854" s="1" t="s">
        <v>12006</v>
      </c>
      <c r="D8854" s="1" t="s">
        <v>3662</v>
      </c>
      <c r="E8854" s="1">
        <v>7.0</v>
      </c>
      <c r="F8854" s="1">
        <v>2015.0</v>
      </c>
      <c r="G8854" s="1">
        <v>1.0</v>
      </c>
      <c r="H8854">
        <v>320.0</v>
      </c>
    </row>
    <row r="8855">
      <c r="A8855" s="1" t="s">
        <v>8</v>
      </c>
      <c r="B8855" s="1" t="s">
        <v>9</v>
      </c>
      <c r="C8855" s="1" t="s">
        <v>12007</v>
      </c>
      <c r="D8855" s="1" t="s">
        <v>80</v>
      </c>
      <c r="E8855" s="1">
        <v>7.0</v>
      </c>
      <c r="F8855" s="1">
        <v>2015.0</v>
      </c>
      <c r="G8855" s="1">
        <v>1.0</v>
      </c>
      <c r="H8855">
        <v>363.0</v>
      </c>
    </row>
    <row r="8856">
      <c r="A8856" s="1" t="s">
        <v>8</v>
      </c>
      <c r="B8856" s="1" t="s">
        <v>9</v>
      </c>
      <c r="C8856" s="1" t="s">
        <v>12008</v>
      </c>
      <c r="D8856" s="1" t="s">
        <v>119</v>
      </c>
      <c r="E8856" s="1">
        <v>7.0</v>
      </c>
      <c r="F8856" s="1">
        <v>2015.0</v>
      </c>
      <c r="G8856" s="1">
        <v>1.0</v>
      </c>
      <c r="H8856">
        <v>114.0</v>
      </c>
    </row>
    <row r="8857">
      <c r="A8857" s="1" t="s">
        <v>8</v>
      </c>
      <c r="B8857" s="1" t="s">
        <v>9</v>
      </c>
      <c r="C8857" s="1" t="s">
        <v>12009</v>
      </c>
      <c r="D8857" s="1" t="s">
        <v>6898</v>
      </c>
      <c r="E8857" s="1">
        <v>7.0</v>
      </c>
      <c r="F8857" s="1">
        <v>2015.0</v>
      </c>
      <c r="G8857" s="1">
        <v>1.0</v>
      </c>
      <c r="H8857">
        <v>253.0</v>
      </c>
    </row>
    <row r="8858">
      <c r="A8858" s="1" t="s">
        <v>8</v>
      </c>
      <c r="B8858" s="1" t="s">
        <v>9</v>
      </c>
      <c r="C8858" s="1" t="s">
        <v>12010</v>
      </c>
      <c r="D8858" s="1" t="s">
        <v>2100</v>
      </c>
      <c r="E8858" s="1">
        <v>7.0</v>
      </c>
      <c r="F8858" s="1">
        <v>2015.0</v>
      </c>
      <c r="G8858" s="1">
        <v>1.0</v>
      </c>
      <c r="H8858">
        <v>98.0</v>
      </c>
    </row>
    <row r="8859">
      <c r="A8859" s="1" t="s">
        <v>8</v>
      </c>
      <c r="B8859" s="1" t="s">
        <v>9</v>
      </c>
      <c r="C8859" s="1" t="s">
        <v>12011</v>
      </c>
      <c r="D8859" s="1" t="s">
        <v>233</v>
      </c>
      <c r="E8859" s="1">
        <v>7.0</v>
      </c>
      <c r="F8859" s="1">
        <v>2015.0</v>
      </c>
      <c r="G8859" s="1">
        <v>1.0</v>
      </c>
      <c r="H8859">
        <v>338.0</v>
      </c>
    </row>
    <row r="8860">
      <c r="A8860" s="1" t="s">
        <v>8</v>
      </c>
      <c r="B8860" s="1" t="s">
        <v>9</v>
      </c>
      <c r="C8860" s="1" t="s">
        <v>12012</v>
      </c>
      <c r="D8860" s="1" t="s">
        <v>5749</v>
      </c>
      <c r="E8860" s="1">
        <v>7.0</v>
      </c>
      <c r="F8860" s="1">
        <v>2015.0</v>
      </c>
      <c r="G8860" s="1">
        <v>1.0</v>
      </c>
      <c r="H8860">
        <v>92.0</v>
      </c>
    </row>
    <row r="8861">
      <c r="A8861" s="1" t="s">
        <v>8</v>
      </c>
      <c r="B8861" s="1" t="s">
        <v>9</v>
      </c>
      <c r="C8861" s="1" t="s">
        <v>12013</v>
      </c>
      <c r="D8861" s="1" t="s">
        <v>10177</v>
      </c>
      <c r="E8861" s="1">
        <v>7.0</v>
      </c>
      <c r="F8861" s="1">
        <v>2015.0</v>
      </c>
      <c r="G8861" s="1">
        <v>1.0</v>
      </c>
      <c r="H8861">
        <v>132.0</v>
      </c>
    </row>
    <row r="8862">
      <c r="A8862" s="1" t="s">
        <v>8</v>
      </c>
      <c r="B8862" s="1" t="s">
        <v>9</v>
      </c>
      <c r="C8862" s="1" t="s">
        <v>12014</v>
      </c>
      <c r="D8862" s="1" t="s">
        <v>3669</v>
      </c>
      <c r="E8862" s="1">
        <v>7.0</v>
      </c>
      <c r="F8862" s="1">
        <v>2015.0</v>
      </c>
      <c r="G8862" s="1">
        <v>1.0</v>
      </c>
      <c r="H8862">
        <v>334.0</v>
      </c>
    </row>
    <row r="8863">
      <c r="A8863" s="1" t="s">
        <v>8</v>
      </c>
      <c r="B8863" s="1" t="s">
        <v>9</v>
      </c>
      <c r="C8863" s="1" t="s">
        <v>12015</v>
      </c>
      <c r="D8863" s="1" t="s">
        <v>937</v>
      </c>
      <c r="E8863" s="1">
        <v>7.0</v>
      </c>
      <c r="F8863" s="1">
        <v>2015.0</v>
      </c>
      <c r="G8863" s="1">
        <v>1.0</v>
      </c>
      <c r="H8863">
        <v>258.0</v>
      </c>
    </row>
    <row r="8864">
      <c r="A8864" s="1" t="s">
        <v>8</v>
      </c>
      <c r="B8864" s="1" t="s">
        <v>9</v>
      </c>
      <c r="C8864" s="1" t="s">
        <v>12016</v>
      </c>
      <c r="D8864" s="1" t="s">
        <v>64</v>
      </c>
      <c r="E8864" s="1">
        <v>7.0</v>
      </c>
      <c r="F8864" s="1">
        <v>2015.0</v>
      </c>
      <c r="G8864" s="1">
        <v>1.0</v>
      </c>
      <c r="H8864">
        <v>318.0</v>
      </c>
    </row>
    <row r="8865">
      <c r="A8865" s="1" t="s">
        <v>8</v>
      </c>
      <c r="B8865" s="1" t="s">
        <v>9</v>
      </c>
      <c r="C8865" s="1" t="s">
        <v>12017</v>
      </c>
      <c r="D8865" s="1" t="s">
        <v>2678</v>
      </c>
      <c r="E8865" s="1">
        <v>7.0</v>
      </c>
      <c r="F8865" s="1">
        <v>2015.0</v>
      </c>
      <c r="G8865" s="1">
        <v>1.0</v>
      </c>
      <c r="H8865">
        <v>367.0</v>
      </c>
    </row>
    <row r="8866">
      <c r="A8866" s="1" t="s">
        <v>8</v>
      </c>
      <c r="B8866" s="1" t="s">
        <v>9</v>
      </c>
      <c r="C8866" s="1" t="s">
        <v>12018</v>
      </c>
      <c r="D8866" s="1" t="s">
        <v>7292</v>
      </c>
      <c r="E8866" s="1">
        <v>7.0</v>
      </c>
      <c r="F8866" s="1">
        <v>2015.0</v>
      </c>
      <c r="G8866" s="1">
        <v>1.0</v>
      </c>
      <c r="H8866">
        <v>292.0</v>
      </c>
    </row>
    <row r="8867">
      <c r="A8867" s="1" t="s">
        <v>8</v>
      </c>
      <c r="B8867" s="1" t="s">
        <v>9</v>
      </c>
      <c r="C8867" s="1" t="s">
        <v>12019</v>
      </c>
      <c r="D8867" s="1" t="s">
        <v>7919</v>
      </c>
      <c r="E8867" s="1">
        <v>7.0</v>
      </c>
      <c r="F8867" s="1">
        <v>2015.0</v>
      </c>
      <c r="G8867" s="1">
        <v>1.0</v>
      </c>
      <c r="H8867">
        <v>314.0</v>
      </c>
    </row>
    <row r="8868">
      <c r="A8868" s="1" t="s">
        <v>8</v>
      </c>
      <c r="B8868" s="1" t="s">
        <v>9</v>
      </c>
      <c r="C8868" s="1" t="s">
        <v>12020</v>
      </c>
      <c r="D8868" s="1" t="s">
        <v>12021</v>
      </c>
      <c r="E8868" s="1">
        <v>7.0</v>
      </c>
      <c r="F8868" s="1">
        <v>2015.0</v>
      </c>
      <c r="G8868" s="1">
        <v>1.0</v>
      </c>
      <c r="H8868">
        <v>254.0</v>
      </c>
    </row>
    <row r="8869">
      <c r="A8869" s="1" t="s">
        <v>8</v>
      </c>
      <c r="B8869" s="1" t="s">
        <v>9</v>
      </c>
      <c r="C8869" s="1" t="s">
        <v>12022</v>
      </c>
      <c r="D8869" s="1" t="s">
        <v>1114</v>
      </c>
      <c r="E8869" s="1">
        <v>7.0</v>
      </c>
      <c r="F8869" s="1">
        <v>2015.0</v>
      </c>
      <c r="G8869" s="1">
        <v>1.0</v>
      </c>
      <c r="H8869">
        <v>375.0</v>
      </c>
    </row>
    <row r="8870">
      <c r="A8870" s="1" t="s">
        <v>8</v>
      </c>
      <c r="B8870" s="1" t="s">
        <v>9</v>
      </c>
      <c r="C8870" s="1" t="s">
        <v>12023</v>
      </c>
      <c r="D8870" s="1" t="s">
        <v>1461</v>
      </c>
      <c r="E8870" s="1">
        <v>7.0</v>
      </c>
      <c r="F8870" s="1">
        <v>2015.0</v>
      </c>
      <c r="G8870" s="1">
        <v>1.0</v>
      </c>
      <c r="H8870">
        <v>97.0</v>
      </c>
    </row>
    <row r="8871">
      <c r="A8871" s="1" t="s">
        <v>8</v>
      </c>
      <c r="B8871" s="1" t="s">
        <v>9</v>
      </c>
      <c r="C8871" s="1" t="s">
        <v>12024</v>
      </c>
      <c r="D8871" s="1" t="s">
        <v>882</v>
      </c>
      <c r="E8871" s="1">
        <v>7.0</v>
      </c>
      <c r="F8871" s="1">
        <v>2015.0</v>
      </c>
      <c r="G8871" s="1">
        <v>1.0</v>
      </c>
      <c r="H8871">
        <v>396.0</v>
      </c>
    </row>
    <row r="8872">
      <c r="A8872" s="1" t="s">
        <v>8</v>
      </c>
      <c r="B8872" s="1" t="s">
        <v>9</v>
      </c>
      <c r="C8872" s="1" t="s">
        <v>12025</v>
      </c>
      <c r="D8872" s="1" t="s">
        <v>281</v>
      </c>
      <c r="E8872" s="1">
        <v>7.0</v>
      </c>
      <c r="F8872" s="1">
        <v>2015.0</v>
      </c>
      <c r="G8872" s="1">
        <v>1.0</v>
      </c>
      <c r="H8872">
        <v>249.0</v>
      </c>
    </row>
    <row r="8873">
      <c r="A8873" s="1" t="s">
        <v>8</v>
      </c>
      <c r="B8873" s="1" t="s">
        <v>9</v>
      </c>
      <c r="C8873" s="1" t="s">
        <v>12026</v>
      </c>
      <c r="D8873" s="1" t="s">
        <v>6974</v>
      </c>
      <c r="E8873" s="1">
        <v>7.0</v>
      </c>
      <c r="F8873" s="1">
        <v>2015.0</v>
      </c>
      <c r="G8873" s="1">
        <v>1.0</v>
      </c>
      <c r="H8873">
        <v>365.0</v>
      </c>
    </row>
    <row r="8874">
      <c r="A8874" s="1" t="s">
        <v>8</v>
      </c>
      <c r="B8874" s="1" t="s">
        <v>9</v>
      </c>
      <c r="C8874" s="1" t="s">
        <v>12027</v>
      </c>
      <c r="D8874" s="1" t="s">
        <v>2267</v>
      </c>
      <c r="E8874" s="1">
        <v>7.0</v>
      </c>
      <c r="F8874" s="1">
        <v>2015.0</v>
      </c>
      <c r="G8874" s="1">
        <v>1.0</v>
      </c>
      <c r="H8874">
        <v>226.0</v>
      </c>
    </row>
    <row r="8875">
      <c r="A8875" s="1" t="s">
        <v>8</v>
      </c>
      <c r="B8875" s="1" t="s">
        <v>9</v>
      </c>
      <c r="C8875" s="1" t="s">
        <v>12028</v>
      </c>
      <c r="D8875" s="1" t="s">
        <v>12029</v>
      </c>
      <c r="E8875" s="1">
        <v>7.0</v>
      </c>
      <c r="F8875" s="1">
        <v>2015.0</v>
      </c>
      <c r="G8875" s="1">
        <v>1.0</v>
      </c>
      <c r="H8875">
        <v>250.0</v>
      </c>
    </row>
    <row r="8876">
      <c r="A8876" s="1" t="s">
        <v>8</v>
      </c>
      <c r="B8876" s="1" t="s">
        <v>9</v>
      </c>
      <c r="C8876" s="1" t="s">
        <v>12030</v>
      </c>
      <c r="D8876" s="1" t="s">
        <v>878</v>
      </c>
      <c r="E8876" s="1">
        <v>7.0</v>
      </c>
      <c r="F8876" s="1">
        <v>2015.0</v>
      </c>
      <c r="G8876" s="1">
        <v>1.0</v>
      </c>
      <c r="H8876">
        <v>138.0</v>
      </c>
    </row>
    <row r="8877">
      <c r="A8877" s="1" t="s">
        <v>8</v>
      </c>
      <c r="B8877" s="1" t="s">
        <v>9</v>
      </c>
      <c r="C8877" s="1" t="s">
        <v>12031</v>
      </c>
      <c r="D8877" s="1" t="s">
        <v>745</v>
      </c>
      <c r="E8877" s="1">
        <v>7.0</v>
      </c>
      <c r="F8877" s="1">
        <v>2015.0</v>
      </c>
      <c r="G8877" s="1">
        <v>1.0</v>
      </c>
      <c r="H8877">
        <v>115.0</v>
      </c>
    </row>
    <row r="8878">
      <c r="A8878" s="1" t="s">
        <v>8</v>
      </c>
      <c r="B8878" s="1" t="s">
        <v>9</v>
      </c>
      <c r="C8878" s="1" t="s">
        <v>12032</v>
      </c>
      <c r="D8878" s="1" t="s">
        <v>12033</v>
      </c>
      <c r="E8878" s="1">
        <v>7.0</v>
      </c>
      <c r="F8878" s="1">
        <v>2015.0</v>
      </c>
      <c r="G8878" s="1">
        <v>1.0</v>
      </c>
      <c r="H8878">
        <v>280.0</v>
      </c>
    </row>
    <row r="8879">
      <c r="A8879" s="1" t="s">
        <v>8</v>
      </c>
      <c r="B8879" s="1" t="s">
        <v>9</v>
      </c>
      <c r="C8879" s="1" t="s">
        <v>12034</v>
      </c>
      <c r="D8879" s="1" t="s">
        <v>9771</v>
      </c>
      <c r="E8879" s="1">
        <v>7.0</v>
      </c>
      <c r="F8879" s="1">
        <v>2015.0</v>
      </c>
      <c r="G8879" s="1">
        <v>1.0</v>
      </c>
      <c r="H8879">
        <v>388.0</v>
      </c>
    </row>
    <row r="8880">
      <c r="A8880" s="1" t="s">
        <v>8</v>
      </c>
      <c r="B8880" s="1" t="s">
        <v>9</v>
      </c>
      <c r="C8880" s="1" t="s">
        <v>12035</v>
      </c>
      <c r="D8880" s="1" t="s">
        <v>58</v>
      </c>
      <c r="E8880" s="1">
        <v>7.0</v>
      </c>
      <c r="F8880" s="1">
        <v>2015.0</v>
      </c>
      <c r="G8880" s="1">
        <v>1.0</v>
      </c>
      <c r="H8880">
        <v>76.0</v>
      </c>
    </row>
    <row r="8881">
      <c r="A8881" s="1" t="s">
        <v>8</v>
      </c>
      <c r="B8881" s="1" t="s">
        <v>9</v>
      </c>
      <c r="C8881" s="1" t="s">
        <v>12036</v>
      </c>
      <c r="D8881" s="1" t="s">
        <v>12037</v>
      </c>
      <c r="E8881" s="1">
        <v>7.0</v>
      </c>
      <c r="F8881" s="1">
        <v>2015.0</v>
      </c>
      <c r="G8881" s="1">
        <v>1.0</v>
      </c>
      <c r="H8881">
        <v>120.0</v>
      </c>
    </row>
    <row r="8882">
      <c r="A8882" s="1" t="s">
        <v>8</v>
      </c>
      <c r="B8882" s="1" t="s">
        <v>9</v>
      </c>
      <c r="C8882" s="1" t="s">
        <v>12038</v>
      </c>
      <c r="D8882" s="1" t="s">
        <v>8661</v>
      </c>
      <c r="E8882" s="1">
        <v>7.0</v>
      </c>
      <c r="F8882" s="1">
        <v>2015.0</v>
      </c>
      <c r="G8882" s="1">
        <v>1.0</v>
      </c>
      <c r="H8882">
        <v>389.0</v>
      </c>
    </row>
    <row r="8883">
      <c r="A8883" s="1" t="s">
        <v>8</v>
      </c>
      <c r="B8883" s="1" t="s">
        <v>9</v>
      </c>
      <c r="C8883" s="1" t="s">
        <v>12039</v>
      </c>
      <c r="D8883" s="1" t="s">
        <v>3842</v>
      </c>
      <c r="E8883" s="1">
        <v>7.0</v>
      </c>
      <c r="F8883" s="1">
        <v>2015.0</v>
      </c>
      <c r="G8883" s="1">
        <v>1.0</v>
      </c>
      <c r="H8883">
        <v>206.0</v>
      </c>
    </row>
    <row r="8884">
      <c r="A8884" s="1" t="s">
        <v>8</v>
      </c>
      <c r="B8884" s="1" t="s">
        <v>9</v>
      </c>
      <c r="C8884" s="1" t="s">
        <v>12040</v>
      </c>
      <c r="D8884" s="1" t="s">
        <v>303</v>
      </c>
      <c r="E8884" s="1">
        <v>7.0</v>
      </c>
      <c r="F8884" s="1">
        <v>2015.0</v>
      </c>
      <c r="G8884" s="1">
        <v>1.0</v>
      </c>
      <c r="H8884">
        <v>52.0</v>
      </c>
    </row>
    <row r="8885">
      <c r="A8885" s="1" t="s">
        <v>8</v>
      </c>
      <c r="B8885" s="1" t="s">
        <v>9</v>
      </c>
      <c r="C8885" s="1" t="s">
        <v>12041</v>
      </c>
      <c r="D8885" s="1" t="s">
        <v>3048</v>
      </c>
      <c r="E8885" s="1">
        <v>7.0</v>
      </c>
      <c r="F8885" s="1">
        <v>2015.0</v>
      </c>
      <c r="G8885" s="1">
        <v>1.0</v>
      </c>
      <c r="H8885">
        <v>285.0</v>
      </c>
    </row>
    <row r="8886">
      <c r="A8886" s="1" t="s">
        <v>8</v>
      </c>
      <c r="B8886" s="1" t="s">
        <v>9</v>
      </c>
      <c r="C8886" s="1" t="s">
        <v>12042</v>
      </c>
      <c r="D8886" s="1" t="s">
        <v>1895</v>
      </c>
      <c r="E8886" s="1">
        <v>7.0</v>
      </c>
      <c r="F8886" s="1">
        <v>2015.0</v>
      </c>
      <c r="G8886" s="1">
        <v>1.0</v>
      </c>
      <c r="H8886">
        <v>325.0</v>
      </c>
    </row>
    <row r="8887">
      <c r="A8887" s="1" t="s">
        <v>8</v>
      </c>
      <c r="B8887" s="1" t="s">
        <v>9</v>
      </c>
      <c r="C8887" s="1" t="s">
        <v>12043</v>
      </c>
      <c r="D8887" s="1" t="s">
        <v>8254</v>
      </c>
      <c r="E8887" s="1">
        <v>7.0</v>
      </c>
      <c r="F8887" s="1">
        <v>2015.0</v>
      </c>
      <c r="G8887" s="1">
        <v>1.0</v>
      </c>
      <c r="H8887">
        <v>139.0</v>
      </c>
    </row>
    <row r="8888">
      <c r="A8888" s="1" t="s">
        <v>8</v>
      </c>
      <c r="B8888" s="1" t="s">
        <v>9</v>
      </c>
      <c r="C8888" s="1" t="s">
        <v>12044</v>
      </c>
      <c r="D8888" s="1" t="s">
        <v>568</v>
      </c>
      <c r="E8888" s="1">
        <v>7.0</v>
      </c>
      <c r="F8888" s="1">
        <v>2015.0</v>
      </c>
      <c r="G8888" s="1">
        <v>1.0</v>
      </c>
      <c r="H8888">
        <v>73.0</v>
      </c>
    </row>
    <row r="8889">
      <c r="A8889" s="1" t="s">
        <v>8</v>
      </c>
      <c r="B8889" s="1" t="s">
        <v>9</v>
      </c>
      <c r="C8889" s="1" t="s">
        <v>12045</v>
      </c>
      <c r="D8889" s="1" t="s">
        <v>9618</v>
      </c>
      <c r="E8889" s="1">
        <v>7.0</v>
      </c>
      <c r="F8889" s="1">
        <v>2015.0</v>
      </c>
      <c r="G8889" s="1">
        <v>1.0</v>
      </c>
      <c r="H8889">
        <v>388.0</v>
      </c>
    </row>
    <row r="8890">
      <c r="A8890" s="1" t="s">
        <v>8</v>
      </c>
      <c r="B8890" s="1" t="s">
        <v>9</v>
      </c>
      <c r="C8890" s="1" t="s">
        <v>12046</v>
      </c>
      <c r="D8890" s="1" t="s">
        <v>10470</v>
      </c>
      <c r="E8890" s="1">
        <v>7.0</v>
      </c>
      <c r="F8890" s="1">
        <v>2015.0</v>
      </c>
      <c r="G8890" s="1">
        <v>1.0</v>
      </c>
      <c r="H8890">
        <v>371.0</v>
      </c>
    </row>
    <row r="8891">
      <c r="A8891" s="1" t="s">
        <v>8</v>
      </c>
      <c r="B8891" s="1" t="s">
        <v>144</v>
      </c>
      <c r="C8891" s="1" t="s">
        <v>12047</v>
      </c>
      <c r="D8891" s="1" t="s">
        <v>12048</v>
      </c>
      <c r="E8891" s="1">
        <v>7.0</v>
      </c>
      <c r="F8891" s="1">
        <v>2015.0</v>
      </c>
      <c r="G8891" s="1">
        <v>1.0</v>
      </c>
      <c r="H8891">
        <v>190.0</v>
      </c>
    </row>
    <row r="8892">
      <c r="A8892" s="1" t="s">
        <v>8</v>
      </c>
      <c r="B8892" s="1" t="s">
        <v>144</v>
      </c>
      <c r="C8892" s="1" t="s">
        <v>12049</v>
      </c>
      <c r="D8892" s="1" t="s">
        <v>7319</v>
      </c>
      <c r="E8892" s="1">
        <v>7.0</v>
      </c>
      <c r="F8892" s="1">
        <v>2015.0</v>
      </c>
      <c r="G8892" s="1">
        <v>1.0</v>
      </c>
      <c r="H8892">
        <v>344.0</v>
      </c>
    </row>
    <row r="8893">
      <c r="A8893" s="1" t="s">
        <v>8</v>
      </c>
      <c r="B8893" s="1" t="s">
        <v>144</v>
      </c>
      <c r="C8893" s="1" t="s">
        <v>12050</v>
      </c>
      <c r="D8893" s="1" t="s">
        <v>11360</v>
      </c>
      <c r="E8893" s="1">
        <v>7.0</v>
      </c>
      <c r="F8893" s="1">
        <v>2015.0</v>
      </c>
      <c r="G8893" s="1">
        <v>1.0</v>
      </c>
      <c r="H8893">
        <v>396.0</v>
      </c>
    </row>
    <row r="8894">
      <c r="A8894" s="1" t="s">
        <v>8</v>
      </c>
      <c r="B8894" s="1" t="s">
        <v>144</v>
      </c>
      <c r="C8894" s="1" t="s">
        <v>12051</v>
      </c>
      <c r="D8894" s="1" t="s">
        <v>12052</v>
      </c>
      <c r="E8894" s="1">
        <v>7.0</v>
      </c>
      <c r="F8894" s="1">
        <v>2015.0</v>
      </c>
      <c r="G8894" s="1">
        <v>1.0</v>
      </c>
      <c r="H8894">
        <v>332.0</v>
      </c>
    </row>
    <row r="8895">
      <c r="A8895" s="1" t="s">
        <v>8</v>
      </c>
      <c r="B8895" s="1" t="s">
        <v>144</v>
      </c>
      <c r="C8895" s="1" t="s">
        <v>12053</v>
      </c>
      <c r="D8895" s="1" t="s">
        <v>5558</v>
      </c>
      <c r="E8895" s="1">
        <v>7.0</v>
      </c>
      <c r="F8895" s="1">
        <v>2015.0</v>
      </c>
      <c r="G8895" s="1">
        <v>1.0</v>
      </c>
      <c r="H8895">
        <v>194.0</v>
      </c>
    </row>
    <row r="8896">
      <c r="A8896" s="1" t="s">
        <v>8</v>
      </c>
      <c r="B8896" s="1" t="s">
        <v>148</v>
      </c>
      <c r="C8896" s="1" t="s">
        <v>12054</v>
      </c>
      <c r="D8896" s="1" t="s">
        <v>3382</v>
      </c>
      <c r="E8896" s="1">
        <v>7.0</v>
      </c>
      <c r="F8896" s="1">
        <v>2015.0</v>
      </c>
      <c r="G8896" s="1">
        <v>1.0</v>
      </c>
      <c r="H8896">
        <v>109.0</v>
      </c>
    </row>
    <row r="8897">
      <c r="A8897" s="1" t="s">
        <v>8</v>
      </c>
      <c r="B8897" s="1" t="s">
        <v>148</v>
      </c>
      <c r="C8897" s="1" t="s">
        <v>12055</v>
      </c>
      <c r="D8897" s="1" t="s">
        <v>10818</v>
      </c>
      <c r="E8897" s="1">
        <v>7.0</v>
      </c>
      <c r="F8897" s="1">
        <v>2015.0</v>
      </c>
      <c r="G8897" s="1">
        <v>1.0</v>
      </c>
      <c r="H8897">
        <v>284.0</v>
      </c>
    </row>
    <row r="8898">
      <c r="A8898" s="1" t="s">
        <v>8</v>
      </c>
      <c r="B8898" s="1" t="s">
        <v>9</v>
      </c>
      <c r="C8898" s="1" t="s">
        <v>12056</v>
      </c>
      <c r="D8898" s="1" t="s">
        <v>8254</v>
      </c>
      <c r="E8898" s="1">
        <v>7.0</v>
      </c>
      <c r="F8898" s="1">
        <v>2015.0</v>
      </c>
      <c r="G8898" s="1">
        <v>1.0</v>
      </c>
      <c r="H8898">
        <v>180.0</v>
      </c>
    </row>
    <row r="8899">
      <c r="A8899" s="1" t="s">
        <v>8</v>
      </c>
      <c r="B8899" s="1" t="s">
        <v>9</v>
      </c>
      <c r="C8899" s="1" t="s">
        <v>12057</v>
      </c>
      <c r="D8899" s="1" t="s">
        <v>11145</v>
      </c>
      <c r="E8899" s="1">
        <v>7.0</v>
      </c>
      <c r="F8899" s="1">
        <v>2015.0</v>
      </c>
      <c r="G8899" s="1">
        <v>1.0</v>
      </c>
      <c r="H8899">
        <v>393.0</v>
      </c>
    </row>
    <row r="8900">
      <c r="A8900" s="1" t="s">
        <v>8</v>
      </c>
      <c r="B8900" s="1" t="s">
        <v>9</v>
      </c>
      <c r="C8900" s="1" t="s">
        <v>12058</v>
      </c>
      <c r="D8900" s="1" t="s">
        <v>1239</v>
      </c>
      <c r="E8900" s="1">
        <v>7.0</v>
      </c>
      <c r="F8900" s="1">
        <v>2015.0</v>
      </c>
      <c r="G8900" s="1">
        <v>1.0</v>
      </c>
      <c r="H8900">
        <v>141.0</v>
      </c>
    </row>
    <row r="8901">
      <c r="A8901" s="1" t="s">
        <v>8</v>
      </c>
      <c r="B8901" s="1" t="s">
        <v>9</v>
      </c>
      <c r="C8901" s="1" t="s">
        <v>12059</v>
      </c>
      <c r="D8901" s="1" t="s">
        <v>12060</v>
      </c>
      <c r="E8901" s="1">
        <v>7.0</v>
      </c>
      <c r="F8901" s="1">
        <v>2015.0</v>
      </c>
      <c r="G8901" s="1">
        <v>1.0</v>
      </c>
      <c r="H8901">
        <v>197.0</v>
      </c>
    </row>
    <row r="8902">
      <c r="A8902" s="1" t="s">
        <v>8</v>
      </c>
      <c r="B8902" s="1" t="s">
        <v>9</v>
      </c>
      <c r="C8902" s="1" t="s">
        <v>12061</v>
      </c>
      <c r="D8902" s="1" t="s">
        <v>12062</v>
      </c>
      <c r="E8902" s="1">
        <v>7.0</v>
      </c>
      <c r="F8902" s="1">
        <v>2015.0</v>
      </c>
      <c r="G8902" s="1">
        <v>1.0</v>
      </c>
      <c r="H8902">
        <v>275.0</v>
      </c>
    </row>
    <row r="8903">
      <c r="A8903" s="1" t="s">
        <v>8</v>
      </c>
      <c r="B8903" s="1" t="s">
        <v>9</v>
      </c>
      <c r="C8903" s="1" t="s">
        <v>12063</v>
      </c>
      <c r="D8903" s="1" t="s">
        <v>5854</v>
      </c>
      <c r="E8903" s="1">
        <v>7.0</v>
      </c>
      <c r="F8903" s="1">
        <v>2015.0</v>
      </c>
      <c r="G8903" s="1">
        <v>1.0</v>
      </c>
      <c r="H8903">
        <v>289.0</v>
      </c>
    </row>
    <row r="8904">
      <c r="A8904" s="1" t="s">
        <v>8</v>
      </c>
      <c r="B8904" s="1" t="s">
        <v>9</v>
      </c>
      <c r="C8904" s="1" t="s">
        <v>12064</v>
      </c>
      <c r="D8904" s="1" t="s">
        <v>10077</v>
      </c>
      <c r="E8904" s="1">
        <v>7.0</v>
      </c>
      <c r="F8904" s="1">
        <v>2015.0</v>
      </c>
      <c r="G8904" s="1">
        <v>1.0</v>
      </c>
      <c r="H8904">
        <v>115.0</v>
      </c>
    </row>
    <row r="8905">
      <c r="A8905" s="1" t="s">
        <v>8</v>
      </c>
      <c r="B8905" s="1" t="s">
        <v>9</v>
      </c>
      <c r="C8905" s="1" t="s">
        <v>12065</v>
      </c>
      <c r="D8905" s="1" t="s">
        <v>12066</v>
      </c>
      <c r="E8905" s="1">
        <v>7.0</v>
      </c>
      <c r="F8905" s="1">
        <v>2015.0</v>
      </c>
      <c r="G8905" s="1">
        <v>1.0</v>
      </c>
      <c r="H8905">
        <v>243.0</v>
      </c>
    </row>
    <row r="8906">
      <c r="A8906" s="1" t="s">
        <v>8</v>
      </c>
      <c r="B8906" s="1" t="s">
        <v>9</v>
      </c>
      <c r="C8906" s="1" t="s">
        <v>12067</v>
      </c>
      <c r="D8906" s="1" t="s">
        <v>11682</v>
      </c>
      <c r="E8906" s="1">
        <v>7.0</v>
      </c>
      <c r="F8906" s="1">
        <v>2015.0</v>
      </c>
      <c r="G8906" s="1">
        <v>1.0</v>
      </c>
      <c r="H8906">
        <v>365.0</v>
      </c>
    </row>
    <row r="8907">
      <c r="A8907" s="1" t="s">
        <v>8</v>
      </c>
      <c r="B8907" s="1" t="s">
        <v>9</v>
      </c>
      <c r="C8907" s="1" t="s">
        <v>12068</v>
      </c>
      <c r="D8907" s="1" t="s">
        <v>9288</v>
      </c>
      <c r="E8907" s="1">
        <v>7.0</v>
      </c>
      <c r="F8907" s="1">
        <v>2015.0</v>
      </c>
      <c r="G8907" s="1">
        <v>1.0</v>
      </c>
      <c r="H8907">
        <v>81.0</v>
      </c>
    </row>
    <row r="8908">
      <c r="A8908" s="1" t="s">
        <v>8</v>
      </c>
      <c r="B8908" s="1" t="s">
        <v>9</v>
      </c>
      <c r="C8908" s="1" t="s">
        <v>12069</v>
      </c>
      <c r="D8908" s="1" t="s">
        <v>12070</v>
      </c>
      <c r="E8908" s="1">
        <v>7.0</v>
      </c>
      <c r="F8908" s="1">
        <v>2015.0</v>
      </c>
      <c r="G8908" s="1">
        <v>1.0</v>
      </c>
      <c r="H8908">
        <v>288.0</v>
      </c>
    </row>
    <row r="8909">
      <c r="A8909" s="1" t="s">
        <v>8</v>
      </c>
      <c r="B8909" s="1" t="s">
        <v>9</v>
      </c>
      <c r="C8909" s="1" t="s">
        <v>12071</v>
      </c>
      <c r="D8909" s="1" t="s">
        <v>3649</v>
      </c>
      <c r="E8909" s="1">
        <v>7.0</v>
      </c>
      <c r="F8909" s="1">
        <v>2015.0</v>
      </c>
      <c r="G8909" s="1">
        <v>1.0</v>
      </c>
      <c r="H8909">
        <v>113.0</v>
      </c>
    </row>
    <row r="8910">
      <c r="A8910" s="1" t="s">
        <v>8</v>
      </c>
      <c r="B8910" s="1" t="s">
        <v>9</v>
      </c>
      <c r="C8910" s="1" t="s">
        <v>12072</v>
      </c>
      <c r="D8910" s="1" t="s">
        <v>4698</v>
      </c>
      <c r="E8910" s="1">
        <v>7.0</v>
      </c>
      <c r="F8910" s="1">
        <v>2015.0</v>
      </c>
      <c r="G8910" s="1">
        <v>1.0</v>
      </c>
      <c r="H8910">
        <v>314.0</v>
      </c>
    </row>
    <row r="8911">
      <c r="A8911" s="1" t="s">
        <v>8</v>
      </c>
      <c r="B8911" s="1" t="s">
        <v>9</v>
      </c>
      <c r="C8911" s="1" t="s">
        <v>12073</v>
      </c>
      <c r="D8911" s="1" t="s">
        <v>9659</v>
      </c>
      <c r="E8911" s="1">
        <v>7.0</v>
      </c>
      <c r="F8911" s="1">
        <v>2015.0</v>
      </c>
      <c r="G8911" s="1">
        <v>1.0</v>
      </c>
      <c r="H8911">
        <v>199.0</v>
      </c>
    </row>
    <row r="8912">
      <c r="A8912" s="1" t="s">
        <v>8</v>
      </c>
      <c r="B8912" s="1" t="s">
        <v>9</v>
      </c>
      <c r="C8912" s="1" t="s">
        <v>12074</v>
      </c>
      <c r="D8912" s="1" t="s">
        <v>2805</v>
      </c>
      <c r="E8912" s="1">
        <v>7.0</v>
      </c>
      <c r="F8912" s="1">
        <v>2015.0</v>
      </c>
      <c r="G8912" s="1">
        <v>1.0</v>
      </c>
      <c r="H8912">
        <v>178.0</v>
      </c>
    </row>
    <row r="8913">
      <c r="A8913" s="1" t="s">
        <v>8</v>
      </c>
      <c r="B8913" s="1" t="s">
        <v>9</v>
      </c>
      <c r="C8913" s="1" t="s">
        <v>12075</v>
      </c>
      <c r="D8913" s="1" t="s">
        <v>6667</v>
      </c>
      <c r="E8913" s="1">
        <v>7.0</v>
      </c>
      <c r="F8913" s="1">
        <v>2015.0</v>
      </c>
      <c r="G8913" s="1">
        <v>1.0</v>
      </c>
      <c r="H8913">
        <v>218.0</v>
      </c>
    </row>
    <row r="8914">
      <c r="A8914" s="1" t="s">
        <v>8</v>
      </c>
      <c r="B8914" s="1" t="s">
        <v>9</v>
      </c>
      <c r="C8914" s="1" t="s">
        <v>12076</v>
      </c>
      <c r="D8914" s="1" t="s">
        <v>12077</v>
      </c>
      <c r="E8914" s="1">
        <v>7.0</v>
      </c>
      <c r="F8914" s="1">
        <v>2015.0</v>
      </c>
      <c r="G8914" s="1">
        <v>1.0</v>
      </c>
      <c r="H8914">
        <v>240.0</v>
      </c>
    </row>
    <row r="8915">
      <c r="A8915" s="1" t="s">
        <v>8</v>
      </c>
      <c r="B8915" s="1" t="s">
        <v>9</v>
      </c>
      <c r="C8915" s="1" t="s">
        <v>12078</v>
      </c>
      <c r="D8915" s="1" t="s">
        <v>1219</v>
      </c>
      <c r="E8915" s="1">
        <v>7.0</v>
      </c>
      <c r="F8915" s="1">
        <v>2015.0</v>
      </c>
      <c r="G8915" s="1">
        <v>1.0</v>
      </c>
      <c r="H8915">
        <v>167.0</v>
      </c>
    </row>
    <row r="8916">
      <c r="A8916" s="1" t="s">
        <v>8</v>
      </c>
      <c r="B8916" s="1" t="s">
        <v>9</v>
      </c>
      <c r="C8916" s="1" t="s">
        <v>12079</v>
      </c>
      <c r="D8916" s="1" t="s">
        <v>1171</v>
      </c>
      <c r="E8916" s="1">
        <v>7.0</v>
      </c>
      <c r="F8916" s="1">
        <v>2015.0</v>
      </c>
      <c r="G8916" s="1">
        <v>1.0</v>
      </c>
      <c r="H8916">
        <v>384.0</v>
      </c>
    </row>
    <row r="8917">
      <c r="A8917" s="1" t="s">
        <v>8</v>
      </c>
      <c r="B8917" s="1" t="s">
        <v>9</v>
      </c>
      <c r="C8917" s="1" t="s">
        <v>12080</v>
      </c>
      <c r="D8917" s="1" t="s">
        <v>7779</v>
      </c>
      <c r="E8917" s="1">
        <v>7.0</v>
      </c>
      <c r="F8917" s="1">
        <v>2015.0</v>
      </c>
      <c r="G8917" s="1">
        <v>1.0</v>
      </c>
      <c r="H8917">
        <v>158.0</v>
      </c>
    </row>
    <row r="8918">
      <c r="A8918" s="1" t="s">
        <v>8</v>
      </c>
      <c r="B8918" s="1" t="s">
        <v>9</v>
      </c>
      <c r="C8918" s="1" t="s">
        <v>12081</v>
      </c>
      <c r="D8918" s="1" t="s">
        <v>12082</v>
      </c>
      <c r="E8918" s="1">
        <v>7.0</v>
      </c>
      <c r="F8918" s="1">
        <v>2015.0</v>
      </c>
      <c r="G8918" s="1">
        <v>1.0</v>
      </c>
      <c r="H8918">
        <v>304.0</v>
      </c>
    </row>
    <row r="8919">
      <c r="A8919" s="1" t="s">
        <v>8</v>
      </c>
      <c r="B8919" s="1" t="s">
        <v>9</v>
      </c>
      <c r="C8919" s="1" t="s">
        <v>12083</v>
      </c>
      <c r="D8919" s="1" t="s">
        <v>3071</v>
      </c>
      <c r="E8919" s="1">
        <v>7.0</v>
      </c>
      <c r="F8919" s="1">
        <v>2015.0</v>
      </c>
      <c r="G8919" s="1">
        <v>1.0</v>
      </c>
      <c r="H8919">
        <v>173.0</v>
      </c>
    </row>
    <row r="8920">
      <c r="A8920" s="1" t="s">
        <v>8</v>
      </c>
      <c r="B8920" s="1" t="s">
        <v>9</v>
      </c>
      <c r="C8920" s="1" t="s">
        <v>12084</v>
      </c>
      <c r="D8920" s="1" t="s">
        <v>6898</v>
      </c>
      <c r="E8920" s="1">
        <v>7.0</v>
      </c>
      <c r="F8920" s="1">
        <v>2015.0</v>
      </c>
      <c r="G8920" s="1">
        <v>1.0</v>
      </c>
      <c r="H8920">
        <v>123.0</v>
      </c>
    </row>
    <row r="8921">
      <c r="A8921" s="1" t="s">
        <v>8</v>
      </c>
      <c r="B8921" s="1" t="s">
        <v>9</v>
      </c>
      <c r="C8921" s="1" t="s">
        <v>12085</v>
      </c>
      <c r="D8921" s="1" t="s">
        <v>749</v>
      </c>
      <c r="E8921" s="1">
        <v>7.0</v>
      </c>
      <c r="F8921" s="1">
        <v>2015.0</v>
      </c>
      <c r="G8921" s="1">
        <v>1.0</v>
      </c>
      <c r="H8921">
        <v>262.0</v>
      </c>
    </row>
    <row r="8922">
      <c r="A8922" s="1" t="s">
        <v>8</v>
      </c>
      <c r="B8922" s="1" t="s">
        <v>9</v>
      </c>
      <c r="C8922" s="1" t="s">
        <v>12086</v>
      </c>
      <c r="D8922" s="1" t="s">
        <v>1104</v>
      </c>
      <c r="E8922" s="1">
        <v>7.0</v>
      </c>
      <c r="F8922" s="1">
        <v>2015.0</v>
      </c>
      <c r="G8922" s="1">
        <v>1.0</v>
      </c>
      <c r="H8922">
        <v>126.0</v>
      </c>
    </row>
    <row r="8923">
      <c r="A8923" s="1" t="s">
        <v>8</v>
      </c>
      <c r="B8923" s="1" t="s">
        <v>9</v>
      </c>
      <c r="C8923" s="1" t="s">
        <v>12087</v>
      </c>
      <c r="D8923" s="1" t="s">
        <v>1652</v>
      </c>
      <c r="E8923" s="1">
        <v>7.0</v>
      </c>
      <c r="F8923" s="1">
        <v>2015.0</v>
      </c>
      <c r="G8923" s="1">
        <v>1.0</v>
      </c>
      <c r="H8923">
        <v>134.0</v>
      </c>
    </row>
    <row r="8924">
      <c r="A8924" s="1" t="s">
        <v>8</v>
      </c>
      <c r="B8924" s="1" t="s">
        <v>9</v>
      </c>
      <c r="C8924" s="1" t="s">
        <v>12088</v>
      </c>
      <c r="D8924" s="1" t="s">
        <v>5854</v>
      </c>
      <c r="E8924" s="1">
        <v>7.0</v>
      </c>
      <c r="F8924" s="1">
        <v>2015.0</v>
      </c>
      <c r="G8924" s="1">
        <v>1.0</v>
      </c>
      <c r="H8924">
        <v>66.0</v>
      </c>
    </row>
    <row r="8925">
      <c r="A8925" s="1" t="s">
        <v>8</v>
      </c>
      <c r="B8925" s="1" t="s">
        <v>9</v>
      </c>
      <c r="C8925" s="1" t="s">
        <v>12089</v>
      </c>
      <c r="D8925" s="1" t="s">
        <v>514</v>
      </c>
      <c r="E8925" s="1">
        <v>7.0</v>
      </c>
      <c r="F8925" s="1">
        <v>2015.0</v>
      </c>
      <c r="G8925" s="1">
        <v>1.0</v>
      </c>
      <c r="H8925">
        <v>396.0</v>
      </c>
    </row>
    <row r="8926">
      <c r="A8926" s="1" t="s">
        <v>8</v>
      </c>
      <c r="B8926" s="1" t="s">
        <v>9</v>
      </c>
      <c r="C8926" s="1" t="s">
        <v>12090</v>
      </c>
      <c r="D8926" s="1" t="s">
        <v>11109</v>
      </c>
      <c r="E8926" s="1">
        <v>7.0</v>
      </c>
      <c r="F8926" s="1">
        <v>2015.0</v>
      </c>
      <c r="G8926" s="1">
        <v>1.0</v>
      </c>
      <c r="H8926">
        <v>310.0</v>
      </c>
    </row>
    <row r="8927">
      <c r="A8927" s="1" t="s">
        <v>8</v>
      </c>
      <c r="B8927" s="1" t="s">
        <v>9</v>
      </c>
      <c r="C8927" s="1" t="s">
        <v>12091</v>
      </c>
      <c r="D8927" s="1" t="s">
        <v>8862</v>
      </c>
      <c r="E8927" s="1">
        <v>7.0</v>
      </c>
      <c r="F8927" s="1">
        <v>2015.0</v>
      </c>
      <c r="G8927" s="1">
        <v>1.0</v>
      </c>
      <c r="H8927">
        <v>148.0</v>
      </c>
    </row>
    <row r="8928">
      <c r="A8928" s="1" t="s">
        <v>8</v>
      </c>
      <c r="B8928" s="1" t="s">
        <v>9</v>
      </c>
      <c r="C8928" s="1" t="s">
        <v>12092</v>
      </c>
      <c r="D8928" s="1" t="s">
        <v>8494</v>
      </c>
      <c r="E8928" s="1">
        <v>7.0</v>
      </c>
      <c r="F8928" s="1">
        <v>2015.0</v>
      </c>
      <c r="G8928" s="1">
        <v>1.0</v>
      </c>
      <c r="H8928">
        <v>283.0</v>
      </c>
    </row>
    <row r="8929">
      <c r="A8929" s="1" t="s">
        <v>8</v>
      </c>
      <c r="B8929" s="1" t="s">
        <v>9</v>
      </c>
      <c r="C8929" s="1" t="s">
        <v>12093</v>
      </c>
      <c r="D8929" s="1" t="s">
        <v>11145</v>
      </c>
      <c r="E8929" s="1">
        <v>7.0</v>
      </c>
      <c r="F8929" s="1">
        <v>2015.0</v>
      </c>
      <c r="G8929" s="1">
        <v>1.0</v>
      </c>
      <c r="H8929">
        <v>285.0</v>
      </c>
    </row>
    <row r="8930">
      <c r="A8930" s="1" t="s">
        <v>8</v>
      </c>
      <c r="B8930" s="1" t="s">
        <v>9</v>
      </c>
      <c r="C8930" s="1" t="s">
        <v>12094</v>
      </c>
      <c r="D8930" s="1" t="s">
        <v>12095</v>
      </c>
      <c r="E8930" s="1">
        <v>7.0</v>
      </c>
      <c r="F8930" s="1">
        <v>2015.0</v>
      </c>
      <c r="G8930" s="1">
        <v>1.0</v>
      </c>
      <c r="H8930">
        <v>249.0</v>
      </c>
    </row>
    <row r="8931">
      <c r="A8931" s="1" t="s">
        <v>8</v>
      </c>
      <c r="B8931" s="1" t="s">
        <v>9</v>
      </c>
      <c r="C8931" s="1" t="s">
        <v>12096</v>
      </c>
      <c r="D8931" s="1" t="s">
        <v>9548</v>
      </c>
      <c r="E8931" s="1">
        <v>7.0</v>
      </c>
      <c r="F8931" s="1">
        <v>2015.0</v>
      </c>
      <c r="G8931" s="1">
        <v>1.0</v>
      </c>
      <c r="H8931">
        <v>268.0</v>
      </c>
    </row>
    <row r="8932">
      <c r="A8932" s="1" t="s">
        <v>8</v>
      </c>
      <c r="B8932" s="1" t="s">
        <v>9</v>
      </c>
      <c r="C8932" s="1" t="s">
        <v>12097</v>
      </c>
      <c r="D8932" s="1" t="s">
        <v>8494</v>
      </c>
      <c r="E8932" s="1">
        <v>7.0</v>
      </c>
      <c r="F8932" s="1">
        <v>2015.0</v>
      </c>
      <c r="G8932" s="1">
        <v>1.0</v>
      </c>
      <c r="H8932">
        <v>373.0</v>
      </c>
    </row>
    <row r="8933">
      <c r="A8933" s="1" t="s">
        <v>8</v>
      </c>
      <c r="B8933" s="1" t="s">
        <v>9</v>
      </c>
      <c r="C8933" s="1" t="s">
        <v>12098</v>
      </c>
      <c r="D8933" s="1" t="s">
        <v>5854</v>
      </c>
      <c r="E8933" s="1">
        <v>7.0</v>
      </c>
      <c r="F8933" s="1">
        <v>2015.0</v>
      </c>
      <c r="G8933" s="1">
        <v>1.0</v>
      </c>
      <c r="H8933">
        <v>289.0</v>
      </c>
    </row>
    <row r="8934">
      <c r="A8934" s="1" t="s">
        <v>8</v>
      </c>
      <c r="B8934" s="1" t="s">
        <v>9</v>
      </c>
      <c r="C8934" s="1" t="s">
        <v>12099</v>
      </c>
      <c r="D8934" s="1" t="s">
        <v>12100</v>
      </c>
      <c r="E8934" s="1">
        <v>7.0</v>
      </c>
      <c r="F8934" s="1">
        <v>2015.0</v>
      </c>
      <c r="G8934" s="1">
        <v>1.0</v>
      </c>
      <c r="H8934">
        <v>44.0</v>
      </c>
    </row>
    <row r="8935">
      <c r="A8935" s="1" t="s">
        <v>8</v>
      </c>
      <c r="B8935" s="1" t="s">
        <v>9</v>
      </c>
      <c r="C8935" s="1" t="s">
        <v>12101</v>
      </c>
      <c r="D8935" s="1" t="s">
        <v>1824</v>
      </c>
      <c r="E8935" s="1">
        <v>7.0</v>
      </c>
      <c r="F8935" s="1">
        <v>2015.0</v>
      </c>
      <c r="G8935" s="1">
        <v>1.0</v>
      </c>
      <c r="H8935">
        <v>279.0</v>
      </c>
    </row>
    <row r="8936">
      <c r="A8936" s="1" t="s">
        <v>8</v>
      </c>
      <c r="B8936" s="1" t="s">
        <v>9</v>
      </c>
      <c r="C8936" s="1" t="s">
        <v>12102</v>
      </c>
      <c r="D8936" s="1" t="s">
        <v>1824</v>
      </c>
      <c r="E8936" s="1">
        <v>7.0</v>
      </c>
      <c r="F8936" s="1">
        <v>2015.0</v>
      </c>
      <c r="G8936" s="1">
        <v>1.0</v>
      </c>
      <c r="H8936">
        <v>264.0</v>
      </c>
    </row>
    <row r="8937">
      <c r="A8937" s="1" t="s">
        <v>8</v>
      </c>
      <c r="B8937" s="1" t="s">
        <v>9</v>
      </c>
      <c r="C8937" s="1" t="s">
        <v>12103</v>
      </c>
      <c r="D8937" s="1" t="s">
        <v>12082</v>
      </c>
      <c r="E8937" s="1">
        <v>7.0</v>
      </c>
      <c r="F8937" s="1">
        <v>2015.0</v>
      </c>
      <c r="G8937" s="1">
        <v>1.0</v>
      </c>
      <c r="H8937">
        <v>180.0</v>
      </c>
    </row>
    <row r="8938">
      <c r="A8938" s="1" t="s">
        <v>8</v>
      </c>
      <c r="B8938" s="1" t="s">
        <v>9</v>
      </c>
      <c r="C8938" s="1" t="s">
        <v>12104</v>
      </c>
      <c r="D8938" s="1" t="s">
        <v>5854</v>
      </c>
      <c r="E8938" s="1">
        <v>7.0</v>
      </c>
      <c r="F8938" s="1">
        <v>2015.0</v>
      </c>
      <c r="G8938" s="1">
        <v>1.0</v>
      </c>
      <c r="H8938">
        <v>211.0</v>
      </c>
    </row>
    <row r="8939">
      <c r="A8939" s="1" t="s">
        <v>8</v>
      </c>
      <c r="B8939" s="1" t="s">
        <v>9</v>
      </c>
      <c r="C8939" s="1" t="s">
        <v>12105</v>
      </c>
      <c r="D8939" s="1" t="s">
        <v>794</v>
      </c>
      <c r="E8939" s="1">
        <v>7.0</v>
      </c>
      <c r="F8939" s="1">
        <v>2015.0</v>
      </c>
      <c r="G8939" s="1">
        <v>1.0</v>
      </c>
      <c r="H8939">
        <v>57.0</v>
      </c>
    </row>
    <row r="8940">
      <c r="A8940" s="1" t="s">
        <v>8</v>
      </c>
      <c r="B8940" s="1" t="s">
        <v>9</v>
      </c>
      <c r="C8940" s="1" t="s">
        <v>12106</v>
      </c>
      <c r="D8940" s="1" t="s">
        <v>3984</v>
      </c>
      <c r="E8940" s="1">
        <v>7.0</v>
      </c>
      <c r="F8940" s="1">
        <v>2015.0</v>
      </c>
      <c r="G8940" s="1">
        <v>1.0</v>
      </c>
      <c r="H8940">
        <v>367.0</v>
      </c>
    </row>
    <row r="8941">
      <c r="A8941" s="1" t="s">
        <v>8</v>
      </c>
      <c r="B8941" s="1" t="s">
        <v>9</v>
      </c>
      <c r="C8941" s="1" t="s">
        <v>12107</v>
      </c>
      <c r="D8941" s="1" t="s">
        <v>1104</v>
      </c>
      <c r="E8941" s="1">
        <v>7.0</v>
      </c>
      <c r="F8941" s="1">
        <v>2015.0</v>
      </c>
      <c r="G8941" s="1">
        <v>1.0</v>
      </c>
      <c r="H8941">
        <v>199.0</v>
      </c>
    </row>
    <row r="8942">
      <c r="A8942" s="1" t="s">
        <v>8</v>
      </c>
      <c r="B8942" s="1" t="s">
        <v>9</v>
      </c>
      <c r="C8942" s="1" t="s">
        <v>12108</v>
      </c>
      <c r="D8942" s="1" t="s">
        <v>3984</v>
      </c>
      <c r="E8942" s="1">
        <v>7.0</v>
      </c>
      <c r="F8942" s="1">
        <v>2015.0</v>
      </c>
      <c r="G8942" s="1">
        <v>1.0</v>
      </c>
      <c r="H8942">
        <v>283.0</v>
      </c>
    </row>
    <row r="8943">
      <c r="A8943" s="1" t="s">
        <v>8</v>
      </c>
      <c r="B8943" s="1" t="s">
        <v>144</v>
      </c>
      <c r="C8943" s="1" t="s">
        <v>12109</v>
      </c>
      <c r="D8943" s="1" t="s">
        <v>5286</v>
      </c>
      <c r="E8943" s="1">
        <v>7.0</v>
      </c>
      <c r="F8943" s="1">
        <v>2015.0</v>
      </c>
      <c r="G8943" s="1">
        <v>1.0</v>
      </c>
      <c r="H8943">
        <v>362.0</v>
      </c>
    </row>
    <row r="8944">
      <c r="A8944" s="1" t="s">
        <v>8</v>
      </c>
      <c r="B8944" s="1" t="s">
        <v>148</v>
      </c>
      <c r="C8944" s="1" t="s">
        <v>12110</v>
      </c>
      <c r="D8944" s="1" t="s">
        <v>8790</v>
      </c>
      <c r="E8944" s="1">
        <v>7.0</v>
      </c>
      <c r="F8944" s="1">
        <v>2015.0</v>
      </c>
      <c r="G8944" s="1">
        <v>1.0</v>
      </c>
      <c r="H8944">
        <v>110.0</v>
      </c>
    </row>
    <row r="8945">
      <c r="A8945" s="1" t="s">
        <v>8</v>
      </c>
      <c r="B8945" s="1" t="s">
        <v>9</v>
      </c>
      <c r="C8945" s="1" t="s">
        <v>12111</v>
      </c>
      <c r="D8945" s="1" t="s">
        <v>12112</v>
      </c>
      <c r="E8945" s="1">
        <v>7.0</v>
      </c>
      <c r="F8945" s="1">
        <v>2015.0</v>
      </c>
      <c r="G8945" s="1">
        <v>1.0</v>
      </c>
      <c r="H8945">
        <v>173.0</v>
      </c>
    </row>
    <row r="8946">
      <c r="A8946" s="1" t="s">
        <v>8</v>
      </c>
      <c r="B8946" s="1" t="s">
        <v>9</v>
      </c>
      <c r="C8946" s="1" t="s">
        <v>12113</v>
      </c>
      <c r="D8946" s="1" t="s">
        <v>2705</v>
      </c>
      <c r="E8946" s="1">
        <v>7.0</v>
      </c>
      <c r="F8946" s="1">
        <v>2015.0</v>
      </c>
      <c r="G8946" s="1">
        <v>1.0</v>
      </c>
      <c r="H8946">
        <v>178.0</v>
      </c>
    </row>
    <row r="8947">
      <c r="A8947" s="1" t="s">
        <v>8</v>
      </c>
      <c r="B8947" s="1" t="s">
        <v>9</v>
      </c>
      <c r="C8947" s="1" t="s">
        <v>12114</v>
      </c>
      <c r="D8947" s="1" t="s">
        <v>4092</v>
      </c>
      <c r="E8947" s="1">
        <v>7.0</v>
      </c>
      <c r="F8947" s="1">
        <v>2015.0</v>
      </c>
      <c r="G8947" s="1">
        <v>1.0</v>
      </c>
      <c r="H8947">
        <v>306.0</v>
      </c>
    </row>
    <row r="8948">
      <c r="A8948" s="1" t="s">
        <v>8</v>
      </c>
      <c r="B8948" s="1" t="s">
        <v>9</v>
      </c>
      <c r="C8948" s="1" t="s">
        <v>12115</v>
      </c>
      <c r="D8948" s="1" t="s">
        <v>9006</v>
      </c>
      <c r="E8948" s="1">
        <v>7.0</v>
      </c>
      <c r="F8948" s="1">
        <v>2015.0</v>
      </c>
      <c r="G8948" s="1">
        <v>1.0</v>
      </c>
      <c r="H8948">
        <v>199.0</v>
      </c>
    </row>
    <row r="8949">
      <c r="A8949" s="1" t="s">
        <v>8</v>
      </c>
      <c r="B8949" s="1" t="s">
        <v>9</v>
      </c>
      <c r="C8949" s="1" t="s">
        <v>12116</v>
      </c>
      <c r="D8949" s="1" t="s">
        <v>2794</v>
      </c>
      <c r="E8949" s="1">
        <v>7.0</v>
      </c>
      <c r="F8949" s="1">
        <v>2015.0</v>
      </c>
      <c r="G8949" s="1">
        <v>1.0</v>
      </c>
      <c r="H8949">
        <v>391.0</v>
      </c>
    </row>
    <row r="8950">
      <c r="A8950" s="1" t="s">
        <v>8</v>
      </c>
      <c r="B8950" s="1" t="s">
        <v>9</v>
      </c>
      <c r="C8950" s="1" t="s">
        <v>12117</v>
      </c>
      <c r="D8950" s="1" t="s">
        <v>7534</v>
      </c>
      <c r="E8950" s="1">
        <v>7.0</v>
      </c>
      <c r="F8950" s="1">
        <v>2015.0</v>
      </c>
      <c r="G8950" s="1">
        <v>1.0</v>
      </c>
      <c r="H8950">
        <v>50.0</v>
      </c>
    </row>
    <row r="8951">
      <c r="A8951" s="1" t="s">
        <v>8</v>
      </c>
      <c r="B8951" s="1" t="s">
        <v>9</v>
      </c>
      <c r="C8951" s="1" t="s">
        <v>12118</v>
      </c>
      <c r="D8951" s="1" t="s">
        <v>1376</v>
      </c>
      <c r="E8951" s="1">
        <v>7.0</v>
      </c>
      <c r="F8951" s="1">
        <v>2015.0</v>
      </c>
      <c r="G8951" s="1">
        <v>1.0</v>
      </c>
      <c r="H8951">
        <v>129.0</v>
      </c>
    </row>
    <row r="8952">
      <c r="A8952" s="1" t="s">
        <v>8</v>
      </c>
      <c r="B8952" s="1" t="s">
        <v>9</v>
      </c>
      <c r="C8952" s="1" t="s">
        <v>12119</v>
      </c>
      <c r="D8952" s="1" t="s">
        <v>12120</v>
      </c>
      <c r="E8952" s="1">
        <v>7.0</v>
      </c>
      <c r="F8952" s="1">
        <v>2015.0</v>
      </c>
      <c r="G8952" s="1">
        <v>1.0</v>
      </c>
      <c r="H8952">
        <v>122.0</v>
      </c>
    </row>
    <row r="8953">
      <c r="A8953" s="1" t="s">
        <v>8</v>
      </c>
      <c r="B8953" s="1" t="s">
        <v>9</v>
      </c>
      <c r="C8953" s="1" t="s">
        <v>12121</v>
      </c>
      <c r="D8953" s="1" t="s">
        <v>12122</v>
      </c>
      <c r="E8953" s="1">
        <v>7.0</v>
      </c>
      <c r="F8953" s="1">
        <v>2015.0</v>
      </c>
      <c r="G8953" s="1">
        <v>1.0</v>
      </c>
      <c r="H8953">
        <v>257.0</v>
      </c>
    </row>
    <row r="8954">
      <c r="A8954" s="1" t="s">
        <v>8</v>
      </c>
      <c r="B8954" s="1" t="s">
        <v>9</v>
      </c>
      <c r="C8954" s="1" t="s">
        <v>12123</v>
      </c>
      <c r="D8954" s="1" t="s">
        <v>2556</v>
      </c>
      <c r="E8954" s="1">
        <v>7.0</v>
      </c>
      <c r="F8954" s="1">
        <v>2015.0</v>
      </c>
      <c r="G8954" s="1">
        <v>1.0</v>
      </c>
      <c r="H8954">
        <v>268.0</v>
      </c>
    </row>
    <row r="8955">
      <c r="A8955" s="1" t="s">
        <v>8</v>
      </c>
      <c r="B8955" s="1" t="s">
        <v>9</v>
      </c>
      <c r="C8955" s="1" t="s">
        <v>12124</v>
      </c>
      <c r="D8955" s="1" t="s">
        <v>6644</v>
      </c>
      <c r="E8955" s="1">
        <v>7.0</v>
      </c>
      <c r="F8955" s="1">
        <v>2015.0</v>
      </c>
      <c r="G8955" s="1">
        <v>1.0</v>
      </c>
      <c r="H8955">
        <v>330.0</v>
      </c>
    </row>
    <row r="8956">
      <c r="A8956" s="1" t="s">
        <v>8</v>
      </c>
      <c r="B8956" s="1" t="s">
        <v>9</v>
      </c>
      <c r="C8956" s="1" t="s">
        <v>12125</v>
      </c>
      <c r="D8956" s="1" t="s">
        <v>3036</v>
      </c>
      <c r="E8956" s="1">
        <v>7.0</v>
      </c>
      <c r="F8956" s="1">
        <v>2015.0</v>
      </c>
      <c r="G8956" s="1">
        <v>1.0</v>
      </c>
      <c r="H8956">
        <v>190.0</v>
      </c>
    </row>
    <row r="8957">
      <c r="A8957" s="1" t="s">
        <v>8</v>
      </c>
      <c r="B8957" s="1" t="s">
        <v>9</v>
      </c>
      <c r="C8957" s="1" t="s">
        <v>12126</v>
      </c>
      <c r="D8957" s="1" t="s">
        <v>3147</v>
      </c>
      <c r="E8957" s="1">
        <v>7.0</v>
      </c>
      <c r="F8957" s="1">
        <v>2015.0</v>
      </c>
      <c r="G8957" s="1">
        <v>1.0</v>
      </c>
      <c r="H8957">
        <v>264.0</v>
      </c>
    </row>
    <row r="8958">
      <c r="A8958" s="1" t="s">
        <v>8</v>
      </c>
      <c r="B8958" s="1" t="s">
        <v>9</v>
      </c>
      <c r="C8958" s="1" t="s">
        <v>12127</v>
      </c>
      <c r="D8958" s="1" t="s">
        <v>9675</v>
      </c>
      <c r="E8958" s="1">
        <v>7.0</v>
      </c>
      <c r="F8958" s="1">
        <v>2015.0</v>
      </c>
      <c r="G8958" s="1">
        <v>1.0</v>
      </c>
      <c r="H8958">
        <v>363.0</v>
      </c>
    </row>
    <row r="8959">
      <c r="A8959" s="1" t="s">
        <v>8</v>
      </c>
      <c r="B8959" s="1" t="s">
        <v>9</v>
      </c>
      <c r="C8959" s="1" t="s">
        <v>12128</v>
      </c>
      <c r="D8959" s="1" t="s">
        <v>8131</v>
      </c>
      <c r="E8959" s="1">
        <v>7.0</v>
      </c>
      <c r="F8959" s="1">
        <v>2015.0</v>
      </c>
      <c r="G8959" s="1">
        <v>1.0</v>
      </c>
      <c r="H8959">
        <v>341.0</v>
      </c>
    </row>
    <row r="8960">
      <c r="A8960" s="1" t="s">
        <v>8</v>
      </c>
      <c r="B8960" s="1" t="s">
        <v>9</v>
      </c>
      <c r="C8960" s="1" t="s">
        <v>12129</v>
      </c>
      <c r="D8960" s="1" t="s">
        <v>8012</v>
      </c>
      <c r="E8960" s="1">
        <v>7.0</v>
      </c>
      <c r="F8960" s="1">
        <v>2015.0</v>
      </c>
      <c r="G8960" s="1">
        <v>1.0</v>
      </c>
      <c r="H8960">
        <v>329.0</v>
      </c>
    </row>
    <row r="8961">
      <c r="A8961" s="1" t="s">
        <v>8</v>
      </c>
      <c r="B8961" s="1" t="s">
        <v>9</v>
      </c>
      <c r="C8961" s="1" t="s">
        <v>12130</v>
      </c>
      <c r="D8961" s="1" t="s">
        <v>3921</v>
      </c>
      <c r="E8961" s="1">
        <v>7.0</v>
      </c>
      <c r="F8961" s="1">
        <v>2015.0</v>
      </c>
      <c r="G8961" s="1">
        <v>1.0</v>
      </c>
      <c r="H8961">
        <v>166.0</v>
      </c>
    </row>
    <row r="8962">
      <c r="A8962" s="1" t="s">
        <v>8</v>
      </c>
      <c r="B8962" s="1" t="s">
        <v>9</v>
      </c>
      <c r="C8962" s="1" t="s">
        <v>12131</v>
      </c>
      <c r="D8962" s="1" t="s">
        <v>12120</v>
      </c>
      <c r="E8962" s="1">
        <v>7.0</v>
      </c>
      <c r="F8962" s="1">
        <v>2015.0</v>
      </c>
      <c r="G8962" s="1">
        <v>1.0</v>
      </c>
      <c r="H8962">
        <v>210.0</v>
      </c>
    </row>
    <row r="8963">
      <c r="A8963" s="1" t="s">
        <v>8</v>
      </c>
      <c r="B8963" s="1" t="s">
        <v>9</v>
      </c>
      <c r="C8963" s="1" t="s">
        <v>12132</v>
      </c>
      <c r="D8963" s="1" t="s">
        <v>3036</v>
      </c>
      <c r="E8963" s="1">
        <v>7.0</v>
      </c>
      <c r="F8963" s="1">
        <v>2015.0</v>
      </c>
      <c r="G8963" s="1">
        <v>1.0</v>
      </c>
      <c r="H8963">
        <v>152.0</v>
      </c>
    </row>
    <row r="8964">
      <c r="A8964" s="1" t="s">
        <v>8</v>
      </c>
      <c r="B8964" s="1" t="s">
        <v>9</v>
      </c>
      <c r="C8964" s="1" t="s">
        <v>12133</v>
      </c>
      <c r="D8964" s="1" t="s">
        <v>12134</v>
      </c>
      <c r="E8964" s="1">
        <v>7.0</v>
      </c>
      <c r="F8964" s="1">
        <v>2015.0</v>
      </c>
      <c r="G8964" s="1">
        <v>1.0</v>
      </c>
      <c r="H8964">
        <v>61.0</v>
      </c>
    </row>
    <row r="8965">
      <c r="A8965" s="1" t="s">
        <v>8</v>
      </c>
      <c r="B8965" s="1" t="s">
        <v>9</v>
      </c>
      <c r="C8965" s="1" t="s">
        <v>12135</v>
      </c>
      <c r="D8965" s="1" t="s">
        <v>253</v>
      </c>
      <c r="E8965" s="1">
        <v>7.0</v>
      </c>
      <c r="F8965" s="1">
        <v>2015.0</v>
      </c>
      <c r="G8965" s="1">
        <v>1.0</v>
      </c>
      <c r="H8965">
        <v>199.0</v>
      </c>
    </row>
    <row r="8966">
      <c r="A8966" s="1" t="s">
        <v>8</v>
      </c>
      <c r="B8966" s="1" t="s">
        <v>9</v>
      </c>
      <c r="C8966" s="1" t="s">
        <v>12136</v>
      </c>
      <c r="D8966" s="1" t="s">
        <v>12137</v>
      </c>
      <c r="E8966" s="1">
        <v>7.0</v>
      </c>
      <c r="F8966" s="1">
        <v>2015.0</v>
      </c>
      <c r="G8966" s="1">
        <v>1.0</v>
      </c>
      <c r="H8966">
        <v>226.0</v>
      </c>
    </row>
    <row r="8967">
      <c r="A8967" s="1" t="s">
        <v>8</v>
      </c>
      <c r="B8967" s="1" t="s">
        <v>9</v>
      </c>
      <c r="C8967" s="1" t="s">
        <v>12138</v>
      </c>
      <c r="D8967" s="1" t="s">
        <v>11983</v>
      </c>
      <c r="E8967" s="1">
        <v>7.0</v>
      </c>
      <c r="F8967" s="1">
        <v>2015.0</v>
      </c>
      <c r="G8967" s="1">
        <v>1.0</v>
      </c>
      <c r="H8967">
        <v>353.0</v>
      </c>
    </row>
    <row r="8968">
      <c r="A8968" s="1" t="s">
        <v>8</v>
      </c>
      <c r="B8968" s="1" t="s">
        <v>9</v>
      </c>
      <c r="C8968" s="1" t="s">
        <v>12139</v>
      </c>
      <c r="D8968" s="1" t="s">
        <v>12140</v>
      </c>
      <c r="E8968" s="1">
        <v>7.0</v>
      </c>
      <c r="F8968" s="1">
        <v>2015.0</v>
      </c>
      <c r="G8968" s="1">
        <v>1.0</v>
      </c>
      <c r="H8968">
        <v>357.0</v>
      </c>
    </row>
    <row r="8969">
      <c r="A8969" s="1" t="s">
        <v>8</v>
      </c>
      <c r="B8969" s="1" t="s">
        <v>9</v>
      </c>
      <c r="C8969" s="1" t="s">
        <v>12141</v>
      </c>
      <c r="D8969" s="1" t="s">
        <v>355</v>
      </c>
      <c r="E8969" s="1">
        <v>7.0</v>
      </c>
      <c r="F8969" s="1">
        <v>2015.0</v>
      </c>
      <c r="G8969" s="1">
        <v>1.0</v>
      </c>
      <c r="H8969">
        <v>398.0</v>
      </c>
    </row>
    <row r="8970">
      <c r="A8970" s="1" t="s">
        <v>8</v>
      </c>
      <c r="B8970" s="1" t="s">
        <v>9</v>
      </c>
      <c r="C8970" s="1" t="s">
        <v>12142</v>
      </c>
      <c r="D8970" s="1" t="s">
        <v>550</v>
      </c>
      <c r="E8970" s="1">
        <v>7.0</v>
      </c>
      <c r="F8970" s="1">
        <v>2015.0</v>
      </c>
      <c r="G8970" s="1">
        <v>1.0</v>
      </c>
      <c r="H8970">
        <v>274.0</v>
      </c>
    </row>
    <row r="8971">
      <c r="A8971" s="1" t="s">
        <v>8</v>
      </c>
      <c r="B8971" s="1" t="s">
        <v>9</v>
      </c>
      <c r="C8971" s="1" t="s">
        <v>12143</v>
      </c>
      <c r="D8971" s="1" t="s">
        <v>2193</v>
      </c>
      <c r="E8971" s="1">
        <v>7.0</v>
      </c>
      <c r="F8971" s="1">
        <v>2015.0</v>
      </c>
      <c r="G8971" s="1">
        <v>1.0</v>
      </c>
      <c r="H8971">
        <v>321.0</v>
      </c>
    </row>
    <row r="8972">
      <c r="A8972" s="1" t="s">
        <v>8</v>
      </c>
      <c r="B8972" s="1" t="s">
        <v>9</v>
      </c>
      <c r="C8972" s="1" t="s">
        <v>12144</v>
      </c>
      <c r="D8972" s="1" t="s">
        <v>12145</v>
      </c>
      <c r="E8972" s="1">
        <v>7.0</v>
      </c>
      <c r="F8972" s="1">
        <v>2015.0</v>
      </c>
      <c r="G8972" s="1">
        <v>1.0</v>
      </c>
      <c r="H8972">
        <v>366.0</v>
      </c>
    </row>
    <row r="8973">
      <c r="A8973" s="1" t="s">
        <v>8</v>
      </c>
      <c r="B8973" s="1" t="s">
        <v>9</v>
      </c>
      <c r="C8973" s="1" t="s">
        <v>12146</v>
      </c>
      <c r="D8973" s="1" t="s">
        <v>5517</v>
      </c>
      <c r="E8973" s="1">
        <v>7.0</v>
      </c>
      <c r="F8973" s="1">
        <v>2015.0</v>
      </c>
      <c r="G8973" s="1">
        <v>1.0</v>
      </c>
      <c r="H8973">
        <v>256.0</v>
      </c>
    </row>
    <row r="8974">
      <c r="A8974" s="1" t="s">
        <v>8</v>
      </c>
      <c r="B8974" s="1" t="s">
        <v>9</v>
      </c>
      <c r="C8974" s="1" t="s">
        <v>12147</v>
      </c>
      <c r="D8974" s="1" t="s">
        <v>4813</v>
      </c>
      <c r="E8974" s="1">
        <v>7.0</v>
      </c>
      <c r="F8974" s="1">
        <v>2015.0</v>
      </c>
      <c r="G8974" s="1">
        <v>1.0</v>
      </c>
      <c r="H8974">
        <v>169.0</v>
      </c>
    </row>
    <row r="8975">
      <c r="A8975" s="1" t="s">
        <v>8</v>
      </c>
      <c r="B8975" s="1" t="s">
        <v>9</v>
      </c>
      <c r="C8975" s="1" t="s">
        <v>12148</v>
      </c>
      <c r="D8975" s="1" t="s">
        <v>12149</v>
      </c>
      <c r="E8975" s="1">
        <v>7.0</v>
      </c>
      <c r="F8975" s="1">
        <v>2015.0</v>
      </c>
      <c r="G8975" s="1">
        <v>1.0</v>
      </c>
      <c r="H8975">
        <v>192.0</v>
      </c>
    </row>
    <row r="8976">
      <c r="A8976" s="1" t="s">
        <v>8</v>
      </c>
      <c r="B8976" s="1" t="s">
        <v>9</v>
      </c>
      <c r="C8976" s="1" t="s">
        <v>12150</v>
      </c>
      <c r="D8976" s="1" t="s">
        <v>12151</v>
      </c>
      <c r="E8976" s="1">
        <v>7.0</v>
      </c>
      <c r="F8976" s="1">
        <v>2015.0</v>
      </c>
      <c r="G8976" s="1">
        <v>1.0</v>
      </c>
      <c r="H8976">
        <v>159.0</v>
      </c>
    </row>
    <row r="8977">
      <c r="A8977" s="1" t="s">
        <v>8</v>
      </c>
      <c r="B8977" s="1" t="s">
        <v>9</v>
      </c>
      <c r="C8977" s="1" t="s">
        <v>12152</v>
      </c>
      <c r="D8977" s="1" t="s">
        <v>328</v>
      </c>
      <c r="E8977" s="1">
        <v>7.0</v>
      </c>
      <c r="F8977" s="1">
        <v>2015.0</v>
      </c>
      <c r="G8977" s="1">
        <v>1.0</v>
      </c>
      <c r="H8977">
        <v>132.0</v>
      </c>
    </row>
    <row r="8978">
      <c r="A8978" s="1" t="s">
        <v>8</v>
      </c>
      <c r="B8978" s="1" t="s">
        <v>9</v>
      </c>
      <c r="C8978" s="1" t="s">
        <v>12153</v>
      </c>
      <c r="D8978" s="1" t="s">
        <v>12154</v>
      </c>
      <c r="E8978" s="1">
        <v>7.0</v>
      </c>
      <c r="F8978" s="1">
        <v>2015.0</v>
      </c>
      <c r="G8978" s="1">
        <v>1.0</v>
      </c>
      <c r="H8978">
        <v>278.0</v>
      </c>
    </row>
    <row r="8979">
      <c r="A8979" s="1" t="s">
        <v>8</v>
      </c>
      <c r="B8979" s="1" t="s">
        <v>9</v>
      </c>
      <c r="C8979" s="1" t="s">
        <v>12155</v>
      </c>
      <c r="D8979" s="1" t="s">
        <v>6644</v>
      </c>
      <c r="E8979" s="1">
        <v>7.0</v>
      </c>
      <c r="F8979" s="1">
        <v>2015.0</v>
      </c>
      <c r="G8979" s="1">
        <v>1.0</v>
      </c>
      <c r="H8979">
        <v>58.0</v>
      </c>
    </row>
    <row r="8980">
      <c r="A8980" s="1" t="s">
        <v>8</v>
      </c>
      <c r="B8980" s="1" t="s">
        <v>9</v>
      </c>
      <c r="C8980" s="1" t="s">
        <v>12156</v>
      </c>
      <c r="D8980" s="1" t="s">
        <v>12157</v>
      </c>
      <c r="E8980" s="1">
        <v>7.0</v>
      </c>
      <c r="F8980" s="1">
        <v>2015.0</v>
      </c>
      <c r="G8980" s="1">
        <v>1.0</v>
      </c>
      <c r="H8980">
        <v>320.0</v>
      </c>
    </row>
    <row r="8981">
      <c r="A8981" s="1" t="s">
        <v>8</v>
      </c>
      <c r="B8981" s="1" t="s">
        <v>9</v>
      </c>
      <c r="C8981" s="1" t="s">
        <v>12158</v>
      </c>
      <c r="D8981" s="1" t="s">
        <v>3485</v>
      </c>
      <c r="E8981" s="1">
        <v>7.0</v>
      </c>
      <c r="F8981" s="1">
        <v>2015.0</v>
      </c>
      <c r="G8981" s="1">
        <v>1.0</v>
      </c>
      <c r="H8981">
        <v>111.0</v>
      </c>
    </row>
    <row r="8982">
      <c r="A8982" s="1" t="s">
        <v>8</v>
      </c>
      <c r="B8982" s="1" t="s">
        <v>9</v>
      </c>
      <c r="C8982" s="1" t="s">
        <v>12159</v>
      </c>
      <c r="D8982" s="1" t="s">
        <v>5140</v>
      </c>
      <c r="E8982" s="1">
        <v>7.0</v>
      </c>
      <c r="F8982" s="1">
        <v>2015.0</v>
      </c>
      <c r="G8982" s="1">
        <v>1.0</v>
      </c>
      <c r="H8982">
        <v>271.0</v>
      </c>
    </row>
    <row r="8983">
      <c r="A8983" s="1" t="s">
        <v>8</v>
      </c>
      <c r="B8983" s="1" t="s">
        <v>9</v>
      </c>
      <c r="C8983" s="1" t="s">
        <v>12160</v>
      </c>
      <c r="D8983" s="1" t="s">
        <v>6186</v>
      </c>
      <c r="E8983" s="1">
        <v>7.0</v>
      </c>
      <c r="F8983" s="1">
        <v>2015.0</v>
      </c>
      <c r="G8983" s="1">
        <v>1.0</v>
      </c>
      <c r="H8983">
        <v>106.0</v>
      </c>
    </row>
    <row r="8984">
      <c r="A8984" s="1" t="s">
        <v>8</v>
      </c>
      <c r="B8984" s="1" t="s">
        <v>9</v>
      </c>
      <c r="C8984" s="1" t="s">
        <v>12161</v>
      </c>
      <c r="D8984" s="1" t="s">
        <v>12157</v>
      </c>
      <c r="E8984" s="1">
        <v>7.0</v>
      </c>
      <c r="F8984" s="1">
        <v>2015.0</v>
      </c>
      <c r="G8984" s="1">
        <v>1.0</v>
      </c>
      <c r="H8984">
        <v>369.0</v>
      </c>
    </row>
    <row r="8985">
      <c r="A8985" s="1" t="s">
        <v>8</v>
      </c>
      <c r="B8985" s="1" t="s">
        <v>9</v>
      </c>
      <c r="C8985" s="1" t="s">
        <v>12162</v>
      </c>
      <c r="D8985" s="1" t="s">
        <v>11899</v>
      </c>
      <c r="E8985" s="1">
        <v>7.0</v>
      </c>
      <c r="F8985" s="1">
        <v>2015.0</v>
      </c>
      <c r="G8985" s="1">
        <v>1.0</v>
      </c>
      <c r="H8985">
        <v>318.0</v>
      </c>
    </row>
    <row r="8986">
      <c r="A8986" s="1" t="s">
        <v>8</v>
      </c>
      <c r="B8986" s="1" t="s">
        <v>9</v>
      </c>
      <c r="C8986" s="1" t="s">
        <v>12163</v>
      </c>
      <c r="D8986" s="1" t="s">
        <v>6169</v>
      </c>
      <c r="E8986" s="1">
        <v>7.0</v>
      </c>
      <c r="F8986" s="1">
        <v>2015.0</v>
      </c>
      <c r="G8986" s="1">
        <v>1.0</v>
      </c>
      <c r="H8986">
        <v>50.0</v>
      </c>
    </row>
    <row r="8987">
      <c r="A8987" s="1" t="s">
        <v>8</v>
      </c>
      <c r="B8987" s="1" t="s">
        <v>9</v>
      </c>
      <c r="C8987" s="1" t="s">
        <v>12164</v>
      </c>
      <c r="D8987" s="1" t="s">
        <v>492</v>
      </c>
      <c r="E8987" s="1">
        <v>7.0</v>
      </c>
      <c r="F8987" s="1">
        <v>2015.0</v>
      </c>
      <c r="G8987" s="1">
        <v>1.0</v>
      </c>
      <c r="H8987">
        <v>274.0</v>
      </c>
    </row>
    <row r="8988">
      <c r="A8988" s="1" t="s">
        <v>8</v>
      </c>
      <c r="B8988" s="1" t="s">
        <v>9</v>
      </c>
      <c r="C8988" s="1" t="s">
        <v>12165</v>
      </c>
      <c r="D8988" s="1" t="s">
        <v>10854</v>
      </c>
      <c r="E8988" s="1">
        <v>7.0</v>
      </c>
      <c r="F8988" s="1">
        <v>2015.0</v>
      </c>
      <c r="G8988" s="1">
        <v>1.0</v>
      </c>
      <c r="H8988">
        <v>389.0</v>
      </c>
    </row>
    <row r="8989">
      <c r="A8989" s="1" t="s">
        <v>8</v>
      </c>
      <c r="B8989" s="1" t="s">
        <v>9</v>
      </c>
      <c r="C8989" s="1" t="s">
        <v>12166</v>
      </c>
      <c r="D8989" s="1" t="s">
        <v>12167</v>
      </c>
      <c r="E8989" s="1">
        <v>7.0</v>
      </c>
      <c r="F8989" s="1">
        <v>2015.0</v>
      </c>
      <c r="G8989" s="1">
        <v>1.0</v>
      </c>
      <c r="H8989">
        <v>53.0</v>
      </c>
    </row>
    <row r="8990">
      <c r="A8990" s="1" t="s">
        <v>8</v>
      </c>
      <c r="B8990" s="1" t="s">
        <v>9</v>
      </c>
      <c r="C8990" s="1" t="s">
        <v>12168</v>
      </c>
      <c r="D8990" s="1" t="s">
        <v>3789</v>
      </c>
      <c r="E8990" s="1">
        <v>7.0</v>
      </c>
      <c r="F8990" s="1">
        <v>2015.0</v>
      </c>
      <c r="G8990" s="1">
        <v>1.0</v>
      </c>
      <c r="H8990">
        <v>236.0</v>
      </c>
    </row>
    <row r="8991">
      <c r="A8991" s="1" t="s">
        <v>8</v>
      </c>
      <c r="B8991" s="1" t="s">
        <v>9</v>
      </c>
      <c r="C8991" s="1" t="s">
        <v>12169</v>
      </c>
      <c r="D8991" s="1" t="s">
        <v>1721</v>
      </c>
      <c r="E8991" s="1">
        <v>7.0</v>
      </c>
      <c r="F8991" s="1">
        <v>2015.0</v>
      </c>
      <c r="G8991" s="1">
        <v>1.0</v>
      </c>
      <c r="H8991">
        <v>399.0</v>
      </c>
    </row>
    <row r="8992">
      <c r="A8992" s="1" t="s">
        <v>8</v>
      </c>
      <c r="B8992" s="1" t="s">
        <v>9</v>
      </c>
      <c r="C8992" s="1" t="s">
        <v>12170</v>
      </c>
      <c r="D8992" s="1" t="s">
        <v>271</v>
      </c>
      <c r="E8992" s="1">
        <v>7.0</v>
      </c>
      <c r="F8992" s="1">
        <v>2015.0</v>
      </c>
      <c r="G8992" s="1">
        <v>1.0</v>
      </c>
      <c r="H8992">
        <v>396.0</v>
      </c>
    </row>
    <row r="8993">
      <c r="A8993" s="1" t="s">
        <v>8</v>
      </c>
      <c r="B8993" s="1" t="s">
        <v>9</v>
      </c>
      <c r="C8993" s="1" t="s">
        <v>12171</v>
      </c>
      <c r="D8993" s="1" t="s">
        <v>12172</v>
      </c>
      <c r="E8993" s="1">
        <v>7.0</v>
      </c>
      <c r="F8993" s="1">
        <v>2015.0</v>
      </c>
      <c r="G8993" s="1">
        <v>1.0</v>
      </c>
      <c r="H8993">
        <v>380.0</v>
      </c>
    </row>
    <row r="8994">
      <c r="A8994" s="1" t="s">
        <v>8</v>
      </c>
      <c r="B8994" s="1" t="s">
        <v>9</v>
      </c>
      <c r="C8994" s="1" t="s">
        <v>12173</v>
      </c>
      <c r="D8994" s="1" t="s">
        <v>7766</v>
      </c>
      <c r="E8994" s="1">
        <v>7.0</v>
      </c>
      <c r="F8994" s="1">
        <v>2015.0</v>
      </c>
      <c r="G8994" s="1">
        <v>1.0</v>
      </c>
      <c r="H8994">
        <v>126.0</v>
      </c>
    </row>
    <row r="8995">
      <c r="A8995" s="1" t="s">
        <v>8</v>
      </c>
      <c r="B8995" s="1" t="s">
        <v>9</v>
      </c>
      <c r="C8995" s="1" t="s">
        <v>12174</v>
      </c>
      <c r="D8995" s="1" t="s">
        <v>12175</v>
      </c>
      <c r="E8995" s="1">
        <v>7.0</v>
      </c>
      <c r="F8995" s="1">
        <v>2015.0</v>
      </c>
      <c r="G8995" s="1">
        <v>1.0</v>
      </c>
      <c r="H8995">
        <v>46.0</v>
      </c>
    </row>
    <row r="8996">
      <c r="A8996" s="1" t="s">
        <v>8</v>
      </c>
      <c r="B8996" s="1" t="s">
        <v>9</v>
      </c>
      <c r="C8996" s="1" t="s">
        <v>12176</v>
      </c>
      <c r="D8996" s="1" t="s">
        <v>109</v>
      </c>
      <c r="E8996" s="1">
        <v>7.0</v>
      </c>
      <c r="F8996" s="1">
        <v>2015.0</v>
      </c>
      <c r="G8996" s="1">
        <v>1.0</v>
      </c>
      <c r="H8996">
        <v>44.0</v>
      </c>
    </row>
    <row r="8997">
      <c r="A8997" s="1" t="s">
        <v>8</v>
      </c>
      <c r="B8997" s="1" t="s">
        <v>9</v>
      </c>
      <c r="C8997" s="1" t="s">
        <v>12177</v>
      </c>
      <c r="D8997" s="1" t="s">
        <v>12178</v>
      </c>
      <c r="E8997" s="1">
        <v>7.0</v>
      </c>
      <c r="F8997" s="1">
        <v>2015.0</v>
      </c>
      <c r="G8997" s="1">
        <v>1.0</v>
      </c>
      <c r="H8997">
        <v>390.0</v>
      </c>
    </row>
    <row r="8998">
      <c r="A8998" s="1" t="s">
        <v>8</v>
      </c>
      <c r="B8998" s="1" t="s">
        <v>9</v>
      </c>
      <c r="C8998" s="1" t="s">
        <v>12179</v>
      </c>
      <c r="D8998" s="1" t="s">
        <v>11467</v>
      </c>
      <c r="E8998" s="1">
        <v>7.0</v>
      </c>
      <c r="F8998" s="1">
        <v>2015.0</v>
      </c>
      <c r="G8998" s="1">
        <v>1.0</v>
      </c>
      <c r="H8998">
        <v>150.0</v>
      </c>
    </row>
    <row r="8999">
      <c r="A8999" s="1" t="s">
        <v>8</v>
      </c>
      <c r="B8999" s="1" t="s">
        <v>9</v>
      </c>
      <c r="C8999" s="1" t="s">
        <v>12180</v>
      </c>
      <c r="D8999" s="1" t="s">
        <v>12181</v>
      </c>
      <c r="E8999" s="1">
        <v>7.0</v>
      </c>
      <c r="F8999" s="1">
        <v>2015.0</v>
      </c>
      <c r="G8999" s="1">
        <v>1.0</v>
      </c>
      <c r="H8999">
        <v>117.0</v>
      </c>
    </row>
    <row r="9000">
      <c r="A9000" s="1" t="s">
        <v>8</v>
      </c>
      <c r="B9000" s="1" t="s">
        <v>9</v>
      </c>
      <c r="C9000" s="1" t="s">
        <v>12182</v>
      </c>
      <c r="D9000" s="1" t="s">
        <v>12183</v>
      </c>
      <c r="E9000" s="1">
        <v>7.0</v>
      </c>
      <c r="F9000" s="1">
        <v>2015.0</v>
      </c>
      <c r="G9000" s="1">
        <v>1.0</v>
      </c>
      <c r="H9000">
        <v>60.0</v>
      </c>
    </row>
    <row r="9001">
      <c r="A9001" s="1" t="s">
        <v>8</v>
      </c>
      <c r="B9001" s="1" t="s">
        <v>9</v>
      </c>
      <c r="C9001" s="1" t="s">
        <v>12184</v>
      </c>
      <c r="D9001" s="1" t="s">
        <v>7348</v>
      </c>
      <c r="E9001" s="1">
        <v>7.0</v>
      </c>
      <c r="F9001" s="1">
        <v>2015.0</v>
      </c>
      <c r="G9001" s="1">
        <v>1.0</v>
      </c>
      <c r="H9001">
        <v>235.0</v>
      </c>
    </row>
    <row r="9002">
      <c r="A9002" s="1" t="s">
        <v>8</v>
      </c>
      <c r="B9002" s="1" t="s">
        <v>9</v>
      </c>
      <c r="C9002" s="1" t="s">
        <v>12185</v>
      </c>
      <c r="D9002" s="1" t="s">
        <v>12186</v>
      </c>
      <c r="E9002" s="1">
        <v>7.0</v>
      </c>
      <c r="F9002" s="1">
        <v>2015.0</v>
      </c>
      <c r="G9002" s="1">
        <v>1.0</v>
      </c>
      <c r="H9002">
        <v>99.0</v>
      </c>
    </row>
    <row r="9003">
      <c r="A9003" s="1" t="s">
        <v>8</v>
      </c>
      <c r="B9003" s="1" t="s">
        <v>9</v>
      </c>
      <c r="C9003" s="1" t="s">
        <v>12187</v>
      </c>
      <c r="D9003" s="1" t="s">
        <v>12188</v>
      </c>
      <c r="E9003" s="1">
        <v>7.0</v>
      </c>
      <c r="F9003" s="1">
        <v>2015.0</v>
      </c>
      <c r="G9003" s="1">
        <v>1.0</v>
      </c>
      <c r="H9003">
        <v>142.0</v>
      </c>
    </row>
    <row r="9004">
      <c r="A9004" s="1" t="s">
        <v>8</v>
      </c>
      <c r="B9004" s="1" t="s">
        <v>9</v>
      </c>
      <c r="C9004" s="1" t="s">
        <v>12189</v>
      </c>
      <c r="D9004" s="1" t="s">
        <v>7906</v>
      </c>
      <c r="E9004" s="1">
        <v>7.0</v>
      </c>
      <c r="F9004" s="1">
        <v>2015.0</v>
      </c>
      <c r="G9004" s="1">
        <v>1.0</v>
      </c>
      <c r="H9004">
        <v>324.0</v>
      </c>
    </row>
    <row r="9005">
      <c r="A9005" s="1" t="s">
        <v>8</v>
      </c>
      <c r="B9005" s="1" t="s">
        <v>9</v>
      </c>
      <c r="C9005" s="1" t="s">
        <v>12190</v>
      </c>
      <c r="D9005" s="1" t="s">
        <v>12191</v>
      </c>
      <c r="E9005" s="1">
        <v>7.0</v>
      </c>
      <c r="F9005" s="1">
        <v>2015.0</v>
      </c>
      <c r="G9005" s="1">
        <v>1.0</v>
      </c>
      <c r="H9005">
        <v>347.0</v>
      </c>
    </row>
    <row r="9006">
      <c r="A9006" s="1" t="s">
        <v>8</v>
      </c>
      <c r="B9006" s="1" t="s">
        <v>9</v>
      </c>
      <c r="C9006" s="1" t="s">
        <v>12192</v>
      </c>
      <c r="D9006" s="1" t="s">
        <v>12193</v>
      </c>
      <c r="E9006" s="1">
        <v>7.0</v>
      </c>
      <c r="F9006" s="1">
        <v>2015.0</v>
      </c>
      <c r="G9006" s="1">
        <v>1.0</v>
      </c>
      <c r="H9006">
        <v>316.0</v>
      </c>
    </row>
    <row r="9007">
      <c r="A9007" s="1" t="s">
        <v>8</v>
      </c>
      <c r="B9007" s="1" t="s">
        <v>9</v>
      </c>
      <c r="C9007" s="1" t="s">
        <v>12194</v>
      </c>
      <c r="D9007" s="1" t="s">
        <v>7906</v>
      </c>
      <c r="E9007" s="1">
        <v>7.0</v>
      </c>
      <c r="F9007" s="1">
        <v>2015.0</v>
      </c>
      <c r="G9007" s="1">
        <v>1.0</v>
      </c>
      <c r="H9007">
        <v>83.0</v>
      </c>
    </row>
    <row r="9008">
      <c r="A9008" s="1" t="s">
        <v>8</v>
      </c>
      <c r="B9008" s="1" t="s">
        <v>9</v>
      </c>
      <c r="C9008" s="1" t="s">
        <v>12195</v>
      </c>
      <c r="D9008" s="1" t="s">
        <v>6962</v>
      </c>
      <c r="E9008" s="1">
        <v>7.0</v>
      </c>
      <c r="F9008" s="1">
        <v>2015.0</v>
      </c>
      <c r="G9008" s="1">
        <v>1.0</v>
      </c>
      <c r="H9008">
        <v>175.0</v>
      </c>
    </row>
    <row r="9009">
      <c r="A9009" s="1" t="s">
        <v>8</v>
      </c>
      <c r="B9009" s="1" t="s">
        <v>9</v>
      </c>
      <c r="C9009" s="1" t="s">
        <v>12196</v>
      </c>
      <c r="D9009" s="1" t="s">
        <v>6956</v>
      </c>
      <c r="E9009" s="1">
        <v>7.0</v>
      </c>
      <c r="F9009" s="1">
        <v>2015.0</v>
      </c>
      <c r="G9009" s="1">
        <v>1.0</v>
      </c>
      <c r="H9009">
        <v>236.0</v>
      </c>
    </row>
    <row r="9010">
      <c r="A9010" s="1" t="s">
        <v>8</v>
      </c>
      <c r="B9010" s="1" t="s">
        <v>9</v>
      </c>
      <c r="C9010" s="1" t="s">
        <v>12197</v>
      </c>
      <c r="D9010" s="1" t="s">
        <v>3460</v>
      </c>
      <c r="E9010" s="1">
        <v>7.0</v>
      </c>
      <c r="F9010" s="1">
        <v>2015.0</v>
      </c>
      <c r="G9010" s="1">
        <v>1.0</v>
      </c>
      <c r="H9010">
        <v>84.0</v>
      </c>
    </row>
    <row r="9011">
      <c r="A9011" s="1" t="s">
        <v>8</v>
      </c>
      <c r="B9011" s="1" t="s">
        <v>9</v>
      </c>
      <c r="C9011" s="1" t="s">
        <v>12198</v>
      </c>
      <c r="D9011" s="1" t="s">
        <v>5171</v>
      </c>
      <c r="E9011" s="1">
        <v>7.0</v>
      </c>
      <c r="F9011" s="1">
        <v>2015.0</v>
      </c>
      <c r="G9011" s="1">
        <v>1.0</v>
      </c>
      <c r="H9011">
        <v>207.0</v>
      </c>
    </row>
    <row r="9012">
      <c r="A9012" s="1" t="s">
        <v>8</v>
      </c>
      <c r="B9012" s="1" t="s">
        <v>9</v>
      </c>
      <c r="C9012" s="1" t="s">
        <v>12199</v>
      </c>
      <c r="D9012" s="1" t="s">
        <v>1080</v>
      </c>
      <c r="E9012" s="1">
        <v>7.0</v>
      </c>
      <c r="F9012" s="1">
        <v>2015.0</v>
      </c>
      <c r="G9012" s="1">
        <v>1.0</v>
      </c>
      <c r="H9012">
        <v>328.0</v>
      </c>
    </row>
    <row r="9013">
      <c r="A9013" s="1" t="s">
        <v>8</v>
      </c>
      <c r="B9013" s="1" t="s">
        <v>9</v>
      </c>
      <c r="C9013" s="1" t="s">
        <v>12200</v>
      </c>
      <c r="D9013" s="1" t="s">
        <v>9961</v>
      </c>
      <c r="E9013" s="1">
        <v>7.0</v>
      </c>
      <c r="F9013" s="1">
        <v>2015.0</v>
      </c>
      <c r="G9013" s="1">
        <v>1.0</v>
      </c>
      <c r="H9013">
        <v>128.0</v>
      </c>
    </row>
    <row r="9014">
      <c r="A9014" s="1" t="s">
        <v>8</v>
      </c>
      <c r="B9014" s="1" t="s">
        <v>9</v>
      </c>
      <c r="C9014" s="1" t="s">
        <v>12201</v>
      </c>
      <c r="D9014" s="1" t="s">
        <v>12202</v>
      </c>
      <c r="E9014" s="1">
        <v>7.0</v>
      </c>
      <c r="F9014" s="1">
        <v>2015.0</v>
      </c>
      <c r="G9014" s="1">
        <v>1.0</v>
      </c>
      <c r="H9014">
        <v>52.0</v>
      </c>
    </row>
    <row r="9015">
      <c r="A9015" s="1" t="s">
        <v>8</v>
      </c>
      <c r="B9015" s="1" t="s">
        <v>9</v>
      </c>
      <c r="C9015" s="1" t="s">
        <v>12203</v>
      </c>
      <c r="D9015" s="1" t="s">
        <v>7101</v>
      </c>
      <c r="E9015" s="1">
        <v>7.0</v>
      </c>
      <c r="F9015" s="1">
        <v>2015.0</v>
      </c>
      <c r="G9015" s="1">
        <v>1.0</v>
      </c>
      <c r="H9015">
        <v>376.0</v>
      </c>
    </row>
    <row r="9016">
      <c r="A9016" s="1" t="s">
        <v>8</v>
      </c>
      <c r="B9016" s="1" t="s">
        <v>9</v>
      </c>
      <c r="C9016" s="1" t="s">
        <v>12204</v>
      </c>
      <c r="D9016" s="1" t="s">
        <v>4673</v>
      </c>
      <c r="E9016" s="1">
        <v>7.0</v>
      </c>
      <c r="F9016" s="1">
        <v>2015.0</v>
      </c>
      <c r="G9016" s="1">
        <v>1.0</v>
      </c>
      <c r="H9016">
        <v>125.0</v>
      </c>
    </row>
    <row r="9017">
      <c r="A9017" s="1" t="s">
        <v>8</v>
      </c>
      <c r="B9017" s="1" t="s">
        <v>9</v>
      </c>
      <c r="C9017" s="1" t="s">
        <v>12205</v>
      </c>
      <c r="D9017" s="1" t="s">
        <v>1835</v>
      </c>
      <c r="E9017" s="1">
        <v>7.0</v>
      </c>
      <c r="F9017" s="1">
        <v>2015.0</v>
      </c>
      <c r="G9017" s="1">
        <v>1.0</v>
      </c>
      <c r="H9017">
        <v>78.0</v>
      </c>
    </row>
    <row r="9018">
      <c r="A9018" s="1" t="s">
        <v>8</v>
      </c>
      <c r="B9018" s="1" t="s">
        <v>9</v>
      </c>
      <c r="C9018" s="1" t="s">
        <v>12206</v>
      </c>
      <c r="D9018" s="1" t="s">
        <v>1786</v>
      </c>
      <c r="E9018" s="1">
        <v>7.0</v>
      </c>
      <c r="F9018" s="1">
        <v>2015.0</v>
      </c>
      <c r="G9018" s="1">
        <v>1.0</v>
      </c>
      <c r="H9018">
        <v>367.0</v>
      </c>
    </row>
    <row r="9019">
      <c r="A9019" s="1" t="s">
        <v>8</v>
      </c>
      <c r="B9019" s="1" t="s">
        <v>9</v>
      </c>
      <c r="C9019" s="1" t="s">
        <v>12207</v>
      </c>
      <c r="D9019" s="1" t="s">
        <v>12208</v>
      </c>
      <c r="E9019" s="1">
        <v>7.0</v>
      </c>
      <c r="F9019" s="1">
        <v>2015.0</v>
      </c>
      <c r="G9019" s="1">
        <v>1.0</v>
      </c>
      <c r="H9019">
        <v>121.0</v>
      </c>
    </row>
    <row r="9020">
      <c r="A9020" s="1" t="s">
        <v>8</v>
      </c>
      <c r="B9020" s="1" t="s">
        <v>9</v>
      </c>
      <c r="C9020" s="1" t="s">
        <v>12209</v>
      </c>
      <c r="D9020" s="1" t="s">
        <v>1843</v>
      </c>
      <c r="E9020" s="1">
        <v>7.0</v>
      </c>
      <c r="F9020" s="1">
        <v>2015.0</v>
      </c>
      <c r="G9020" s="1">
        <v>1.0</v>
      </c>
      <c r="H9020">
        <v>363.0</v>
      </c>
    </row>
    <row r="9021">
      <c r="A9021" s="1" t="s">
        <v>8</v>
      </c>
      <c r="B9021" s="1" t="s">
        <v>9</v>
      </c>
      <c r="C9021" s="1" t="s">
        <v>12210</v>
      </c>
      <c r="D9021" s="1" t="s">
        <v>836</v>
      </c>
      <c r="E9021" s="1">
        <v>7.0</v>
      </c>
      <c r="F9021" s="1">
        <v>2015.0</v>
      </c>
      <c r="G9021" s="1">
        <v>1.0</v>
      </c>
      <c r="H9021">
        <v>185.0</v>
      </c>
    </row>
    <row r="9022">
      <c r="A9022" s="1" t="s">
        <v>8</v>
      </c>
      <c r="B9022" s="1" t="s">
        <v>9</v>
      </c>
      <c r="C9022" s="1" t="s">
        <v>12211</v>
      </c>
      <c r="D9022" s="1" t="s">
        <v>9618</v>
      </c>
      <c r="E9022" s="1">
        <v>7.0</v>
      </c>
      <c r="F9022" s="1">
        <v>2015.0</v>
      </c>
      <c r="G9022" s="1">
        <v>1.0</v>
      </c>
      <c r="H9022">
        <v>143.0</v>
      </c>
    </row>
    <row r="9023">
      <c r="A9023" s="1" t="s">
        <v>8</v>
      </c>
      <c r="B9023" s="1" t="s">
        <v>9</v>
      </c>
      <c r="C9023" s="1" t="s">
        <v>12212</v>
      </c>
      <c r="D9023" s="1" t="s">
        <v>5086</v>
      </c>
      <c r="E9023" s="1">
        <v>7.0</v>
      </c>
      <c r="F9023" s="1">
        <v>2015.0</v>
      </c>
      <c r="G9023" s="1">
        <v>1.0</v>
      </c>
      <c r="H9023">
        <v>103.0</v>
      </c>
    </row>
    <row r="9024">
      <c r="A9024" s="1" t="s">
        <v>8</v>
      </c>
      <c r="B9024" s="1" t="s">
        <v>9</v>
      </c>
      <c r="C9024" s="1" t="s">
        <v>12213</v>
      </c>
      <c r="D9024" s="1" t="s">
        <v>12214</v>
      </c>
      <c r="E9024" s="1">
        <v>7.0</v>
      </c>
      <c r="F9024" s="1">
        <v>2015.0</v>
      </c>
      <c r="G9024" s="1">
        <v>1.0</v>
      </c>
      <c r="H9024">
        <v>289.0</v>
      </c>
    </row>
    <row r="9025">
      <c r="A9025" s="1" t="s">
        <v>8</v>
      </c>
      <c r="B9025" s="1" t="s">
        <v>9</v>
      </c>
      <c r="C9025" s="1" t="s">
        <v>12215</v>
      </c>
      <c r="D9025" s="1" t="s">
        <v>12216</v>
      </c>
      <c r="E9025" s="1">
        <v>7.0</v>
      </c>
      <c r="F9025" s="1">
        <v>2015.0</v>
      </c>
      <c r="G9025" s="1">
        <v>1.0</v>
      </c>
      <c r="H9025">
        <v>288.0</v>
      </c>
    </row>
    <row r="9026">
      <c r="A9026" s="1" t="s">
        <v>8</v>
      </c>
      <c r="B9026" s="1" t="s">
        <v>9</v>
      </c>
      <c r="C9026" s="1" t="s">
        <v>12217</v>
      </c>
      <c r="D9026" s="1" t="s">
        <v>5332</v>
      </c>
      <c r="E9026" s="1">
        <v>7.0</v>
      </c>
      <c r="F9026" s="1">
        <v>2015.0</v>
      </c>
      <c r="G9026" s="1">
        <v>1.0</v>
      </c>
      <c r="H9026">
        <v>197.0</v>
      </c>
    </row>
    <row r="9027">
      <c r="A9027" s="1" t="s">
        <v>8</v>
      </c>
      <c r="B9027" s="1" t="s">
        <v>9</v>
      </c>
      <c r="C9027" s="1" t="s">
        <v>12218</v>
      </c>
      <c r="D9027" s="1" t="s">
        <v>6124</v>
      </c>
      <c r="E9027" s="1">
        <v>7.0</v>
      </c>
      <c r="F9027" s="1">
        <v>2015.0</v>
      </c>
      <c r="G9027" s="1">
        <v>1.0</v>
      </c>
      <c r="H9027">
        <v>264.0</v>
      </c>
    </row>
    <row r="9028">
      <c r="A9028" s="1" t="s">
        <v>8</v>
      </c>
      <c r="B9028" s="1" t="s">
        <v>9</v>
      </c>
      <c r="C9028" s="1" t="s">
        <v>12219</v>
      </c>
      <c r="D9028" s="1" t="s">
        <v>324</v>
      </c>
      <c r="E9028" s="1">
        <v>7.0</v>
      </c>
      <c r="F9028" s="1">
        <v>2015.0</v>
      </c>
      <c r="G9028" s="1">
        <v>1.0</v>
      </c>
      <c r="H9028">
        <v>318.0</v>
      </c>
    </row>
    <row r="9029">
      <c r="A9029" s="1" t="s">
        <v>8</v>
      </c>
      <c r="B9029" s="1" t="s">
        <v>9</v>
      </c>
      <c r="C9029" s="1" t="s">
        <v>12220</v>
      </c>
      <c r="D9029" s="1" t="s">
        <v>12178</v>
      </c>
      <c r="E9029" s="1">
        <v>7.0</v>
      </c>
      <c r="F9029" s="1">
        <v>2015.0</v>
      </c>
      <c r="G9029" s="1">
        <v>1.0</v>
      </c>
      <c r="H9029">
        <v>97.0</v>
      </c>
    </row>
    <row r="9030">
      <c r="A9030" s="1" t="s">
        <v>8</v>
      </c>
      <c r="B9030" s="1" t="s">
        <v>144</v>
      </c>
      <c r="C9030" s="1" t="s">
        <v>12221</v>
      </c>
      <c r="D9030" s="1" t="s">
        <v>981</v>
      </c>
      <c r="E9030" s="1">
        <v>7.0</v>
      </c>
      <c r="F9030" s="1">
        <v>2015.0</v>
      </c>
      <c r="G9030" s="1">
        <v>1.0</v>
      </c>
      <c r="H9030">
        <v>384.0</v>
      </c>
    </row>
    <row r="9031">
      <c r="A9031" s="1" t="s">
        <v>8</v>
      </c>
      <c r="B9031" s="1" t="s">
        <v>144</v>
      </c>
      <c r="C9031" s="1" t="s">
        <v>12222</v>
      </c>
      <c r="D9031" s="1" t="s">
        <v>9512</v>
      </c>
      <c r="E9031" s="1">
        <v>7.0</v>
      </c>
      <c r="F9031" s="1">
        <v>2015.0</v>
      </c>
      <c r="G9031" s="1">
        <v>1.0</v>
      </c>
      <c r="H9031">
        <v>196.0</v>
      </c>
    </row>
    <row r="9032">
      <c r="A9032" s="1" t="s">
        <v>8</v>
      </c>
      <c r="B9032" s="1" t="s">
        <v>144</v>
      </c>
      <c r="C9032" s="1" t="s">
        <v>12223</v>
      </c>
      <c r="D9032" s="1" t="s">
        <v>2630</v>
      </c>
      <c r="E9032" s="1">
        <v>7.0</v>
      </c>
      <c r="F9032" s="1">
        <v>2015.0</v>
      </c>
      <c r="G9032" s="1">
        <v>1.0</v>
      </c>
      <c r="H9032">
        <v>317.0</v>
      </c>
    </row>
    <row r="9033">
      <c r="A9033" s="1" t="s">
        <v>8</v>
      </c>
      <c r="B9033" s="1" t="s">
        <v>9</v>
      </c>
      <c r="C9033" s="1" t="s">
        <v>12224</v>
      </c>
      <c r="D9033" s="1" t="s">
        <v>8926</v>
      </c>
      <c r="E9033" s="1">
        <v>7.0</v>
      </c>
      <c r="F9033" s="1">
        <v>2015.0</v>
      </c>
      <c r="G9033" s="1">
        <v>1.0</v>
      </c>
      <c r="H9033">
        <v>303.0</v>
      </c>
    </row>
    <row r="9034">
      <c r="A9034" s="1" t="s">
        <v>8</v>
      </c>
      <c r="B9034" s="1" t="s">
        <v>9</v>
      </c>
      <c r="C9034" s="1" t="s">
        <v>12225</v>
      </c>
      <c r="D9034" s="1" t="s">
        <v>8569</v>
      </c>
      <c r="E9034" s="1">
        <v>7.0</v>
      </c>
      <c r="F9034" s="1">
        <v>2015.0</v>
      </c>
      <c r="G9034" s="1">
        <v>1.0</v>
      </c>
      <c r="H9034">
        <v>336.0</v>
      </c>
    </row>
    <row r="9035">
      <c r="A9035" s="1" t="s">
        <v>8</v>
      </c>
      <c r="B9035" s="1" t="s">
        <v>9</v>
      </c>
      <c r="C9035" s="1" t="s">
        <v>12226</v>
      </c>
      <c r="D9035" s="1" t="s">
        <v>1010</v>
      </c>
      <c r="E9035" s="1">
        <v>7.0</v>
      </c>
      <c r="F9035" s="1">
        <v>2015.0</v>
      </c>
      <c r="G9035" s="1">
        <v>1.0</v>
      </c>
      <c r="H9035">
        <v>195.0</v>
      </c>
    </row>
    <row r="9036">
      <c r="A9036" s="1" t="s">
        <v>8</v>
      </c>
      <c r="B9036" s="1" t="s">
        <v>9</v>
      </c>
      <c r="C9036" s="1" t="s">
        <v>12227</v>
      </c>
      <c r="D9036" s="1" t="s">
        <v>11839</v>
      </c>
      <c r="E9036" s="1">
        <v>7.0</v>
      </c>
      <c r="F9036" s="1">
        <v>2015.0</v>
      </c>
      <c r="G9036" s="1">
        <v>1.0</v>
      </c>
      <c r="H9036">
        <v>397.0</v>
      </c>
    </row>
    <row r="9037">
      <c r="A9037" s="1" t="s">
        <v>8</v>
      </c>
      <c r="B9037" s="1" t="s">
        <v>9</v>
      </c>
      <c r="C9037" s="1" t="s">
        <v>12228</v>
      </c>
      <c r="D9037" s="1" t="s">
        <v>11694</v>
      </c>
      <c r="E9037" s="1">
        <v>7.0</v>
      </c>
      <c r="F9037" s="1">
        <v>2015.0</v>
      </c>
      <c r="G9037" s="1">
        <v>1.0</v>
      </c>
      <c r="H9037">
        <v>309.0</v>
      </c>
    </row>
    <row r="9038">
      <c r="A9038" s="1" t="s">
        <v>8</v>
      </c>
      <c r="B9038" s="1" t="s">
        <v>9</v>
      </c>
      <c r="C9038" s="1" t="s">
        <v>12229</v>
      </c>
      <c r="D9038" s="1" t="s">
        <v>1843</v>
      </c>
      <c r="E9038" s="1">
        <v>7.0</v>
      </c>
      <c r="F9038" s="1">
        <v>2015.0</v>
      </c>
      <c r="G9038" s="1">
        <v>1.0</v>
      </c>
      <c r="H9038">
        <v>314.0</v>
      </c>
    </row>
    <row r="9039">
      <c r="A9039" s="1" t="s">
        <v>8</v>
      </c>
      <c r="B9039" s="1" t="s">
        <v>9</v>
      </c>
      <c r="C9039" s="1" t="s">
        <v>12230</v>
      </c>
      <c r="D9039" s="1" t="s">
        <v>2409</v>
      </c>
      <c r="E9039" s="1">
        <v>7.0</v>
      </c>
      <c r="F9039" s="1">
        <v>2015.0</v>
      </c>
      <c r="G9039" s="1">
        <v>1.0</v>
      </c>
      <c r="H9039">
        <v>315.0</v>
      </c>
    </row>
    <row r="9040">
      <c r="A9040" s="1" t="s">
        <v>8</v>
      </c>
      <c r="B9040" s="1" t="s">
        <v>9</v>
      </c>
      <c r="C9040" s="1" t="s">
        <v>12231</v>
      </c>
      <c r="D9040" s="1" t="s">
        <v>10690</v>
      </c>
      <c r="E9040" s="1">
        <v>7.0</v>
      </c>
      <c r="F9040" s="1">
        <v>2015.0</v>
      </c>
      <c r="G9040" s="1">
        <v>1.0</v>
      </c>
      <c r="H9040">
        <v>231.0</v>
      </c>
    </row>
    <row r="9041">
      <c r="A9041" s="1" t="s">
        <v>8</v>
      </c>
      <c r="B9041" s="1" t="s">
        <v>9</v>
      </c>
      <c r="C9041" s="1" t="s">
        <v>12232</v>
      </c>
      <c r="D9041" s="1" t="s">
        <v>8851</v>
      </c>
      <c r="E9041" s="1">
        <v>7.0</v>
      </c>
      <c r="F9041" s="1">
        <v>2015.0</v>
      </c>
      <c r="G9041" s="1">
        <v>1.0</v>
      </c>
      <c r="H9041">
        <v>186.0</v>
      </c>
    </row>
    <row r="9042">
      <c r="A9042" s="1" t="s">
        <v>8</v>
      </c>
      <c r="B9042" s="1" t="s">
        <v>9</v>
      </c>
      <c r="C9042" s="1" t="s">
        <v>12233</v>
      </c>
      <c r="D9042" s="1" t="s">
        <v>6178</v>
      </c>
      <c r="E9042" s="1">
        <v>7.0</v>
      </c>
      <c r="F9042" s="1">
        <v>2015.0</v>
      </c>
      <c r="G9042" s="1">
        <v>1.0</v>
      </c>
      <c r="H9042">
        <v>64.0</v>
      </c>
    </row>
    <row r="9043">
      <c r="A9043" s="1" t="s">
        <v>8</v>
      </c>
      <c r="B9043" s="1" t="s">
        <v>9</v>
      </c>
      <c r="C9043" s="1" t="s">
        <v>12234</v>
      </c>
      <c r="D9043" s="1" t="s">
        <v>12235</v>
      </c>
      <c r="E9043" s="1">
        <v>7.0</v>
      </c>
      <c r="F9043" s="1">
        <v>2015.0</v>
      </c>
      <c r="G9043" s="1">
        <v>1.0</v>
      </c>
      <c r="H9043">
        <v>400.0</v>
      </c>
    </row>
    <row r="9044">
      <c r="A9044" s="1" t="s">
        <v>8</v>
      </c>
      <c r="B9044" s="1" t="s">
        <v>9</v>
      </c>
      <c r="C9044" s="1" t="s">
        <v>12236</v>
      </c>
      <c r="D9044" s="1" t="s">
        <v>12237</v>
      </c>
      <c r="E9044" s="1">
        <v>7.0</v>
      </c>
      <c r="F9044" s="1">
        <v>2015.0</v>
      </c>
      <c r="G9044" s="1">
        <v>1.0</v>
      </c>
      <c r="H9044">
        <v>190.0</v>
      </c>
    </row>
    <row r="9045">
      <c r="A9045" s="1" t="s">
        <v>8</v>
      </c>
      <c r="B9045" s="1" t="s">
        <v>9</v>
      </c>
      <c r="C9045" s="1" t="s">
        <v>12238</v>
      </c>
      <c r="D9045" s="1" t="s">
        <v>2901</v>
      </c>
      <c r="E9045" s="1">
        <v>7.0</v>
      </c>
      <c r="F9045" s="1">
        <v>2015.0</v>
      </c>
      <c r="G9045" s="1">
        <v>1.0</v>
      </c>
      <c r="H9045">
        <v>299.0</v>
      </c>
    </row>
    <row r="9046">
      <c r="A9046" s="1" t="s">
        <v>8</v>
      </c>
      <c r="B9046" s="1" t="s">
        <v>9</v>
      </c>
      <c r="C9046" s="1" t="s">
        <v>12239</v>
      </c>
      <c r="D9046" s="1" t="s">
        <v>639</v>
      </c>
      <c r="E9046" s="1">
        <v>7.0</v>
      </c>
      <c r="F9046" s="1">
        <v>2015.0</v>
      </c>
      <c r="G9046" s="1">
        <v>1.0</v>
      </c>
      <c r="H9046">
        <v>166.0</v>
      </c>
    </row>
    <row r="9047">
      <c r="A9047" s="1" t="s">
        <v>8</v>
      </c>
      <c r="B9047" s="1" t="s">
        <v>9</v>
      </c>
      <c r="C9047" s="1" t="s">
        <v>12240</v>
      </c>
      <c r="D9047" s="1" t="s">
        <v>11288</v>
      </c>
      <c r="E9047" s="1">
        <v>7.0</v>
      </c>
      <c r="F9047" s="1">
        <v>2015.0</v>
      </c>
      <c r="G9047" s="1">
        <v>1.0</v>
      </c>
      <c r="H9047">
        <v>129.0</v>
      </c>
    </row>
    <row r="9048">
      <c r="A9048" s="1" t="s">
        <v>8</v>
      </c>
      <c r="B9048" s="1" t="s">
        <v>9</v>
      </c>
      <c r="C9048" s="1" t="s">
        <v>12241</v>
      </c>
      <c r="D9048" s="1" t="s">
        <v>2628</v>
      </c>
      <c r="E9048" s="1">
        <v>7.0</v>
      </c>
      <c r="F9048" s="1">
        <v>2015.0</v>
      </c>
      <c r="G9048" s="1">
        <v>1.0</v>
      </c>
      <c r="H9048">
        <v>195.0</v>
      </c>
    </row>
    <row r="9049">
      <c r="A9049" s="1" t="s">
        <v>8</v>
      </c>
      <c r="B9049" s="1" t="s">
        <v>9</v>
      </c>
      <c r="C9049" s="1" t="s">
        <v>12242</v>
      </c>
      <c r="D9049" s="1" t="s">
        <v>12243</v>
      </c>
      <c r="E9049" s="1">
        <v>7.0</v>
      </c>
      <c r="F9049" s="1">
        <v>2015.0</v>
      </c>
      <c r="G9049" s="1">
        <v>1.0</v>
      </c>
      <c r="H9049">
        <v>154.0</v>
      </c>
    </row>
    <row r="9050">
      <c r="A9050" s="1" t="s">
        <v>8</v>
      </c>
      <c r="B9050" s="1" t="s">
        <v>9</v>
      </c>
      <c r="C9050" s="1" t="s">
        <v>12244</v>
      </c>
      <c r="D9050" s="1" t="s">
        <v>6800</v>
      </c>
      <c r="E9050" s="1">
        <v>7.0</v>
      </c>
      <c r="F9050" s="1">
        <v>2015.0</v>
      </c>
      <c r="G9050" s="1">
        <v>1.0</v>
      </c>
      <c r="H9050">
        <v>273.0</v>
      </c>
    </row>
    <row r="9051">
      <c r="A9051" s="1" t="s">
        <v>8</v>
      </c>
      <c r="B9051" s="1" t="s">
        <v>9</v>
      </c>
      <c r="C9051" s="1" t="s">
        <v>12245</v>
      </c>
      <c r="D9051" s="1" t="s">
        <v>1652</v>
      </c>
      <c r="E9051" s="1">
        <v>7.0</v>
      </c>
      <c r="F9051" s="1">
        <v>2015.0</v>
      </c>
      <c r="G9051" s="1">
        <v>1.0</v>
      </c>
      <c r="H9051">
        <v>303.0</v>
      </c>
    </row>
    <row r="9052">
      <c r="A9052" s="1" t="s">
        <v>8</v>
      </c>
      <c r="B9052" s="1" t="s">
        <v>144</v>
      </c>
      <c r="C9052" s="1" t="s">
        <v>12246</v>
      </c>
      <c r="D9052" s="1" t="s">
        <v>5174</v>
      </c>
      <c r="E9052" s="1">
        <v>7.0</v>
      </c>
      <c r="F9052" s="1">
        <v>2015.0</v>
      </c>
      <c r="G9052" s="1">
        <v>1.0</v>
      </c>
      <c r="H9052">
        <v>131.0</v>
      </c>
    </row>
    <row r="9053">
      <c r="A9053" s="1" t="s">
        <v>8</v>
      </c>
      <c r="B9053" s="1" t="s">
        <v>144</v>
      </c>
      <c r="C9053" s="1" t="s">
        <v>12247</v>
      </c>
      <c r="D9053" s="1" t="s">
        <v>9949</v>
      </c>
      <c r="E9053" s="1">
        <v>7.0</v>
      </c>
      <c r="F9053" s="1">
        <v>2015.0</v>
      </c>
      <c r="G9053" s="1">
        <v>1.0</v>
      </c>
      <c r="H9053">
        <v>195.0</v>
      </c>
    </row>
    <row r="9054">
      <c r="A9054" s="1" t="s">
        <v>8</v>
      </c>
      <c r="B9054" s="1" t="s">
        <v>144</v>
      </c>
      <c r="C9054" s="1" t="s">
        <v>12248</v>
      </c>
      <c r="D9054" s="1" t="s">
        <v>10177</v>
      </c>
      <c r="E9054" s="1">
        <v>7.0</v>
      </c>
      <c r="F9054" s="1">
        <v>2015.0</v>
      </c>
      <c r="G9054" s="1">
        <v>1.0</v>
      </c>
      <c r="H9054">
        <v>230.0</v>
      </c>
    </row>
    <row r="9055">
      <c r="A9055" s="1" t="s">
        <v>8</v>
      </c>
      <c r="B9055" s="1" t="s">
        <v>144</v>
      </c>
      <c r="C9055" s="1" t="s">
        <v>12249</v>
      </c>
      <c r="D9055" s="1" t="s">
        <v>9949</v>
      </c>
      <c r="E9055" s="1">
        <v>7.0</v>
      </c>
      <c r="F9055" s="1">
        <v>2015.0</v>
      </c>
      <c r="G9055" s="1">
        <v>1.0</v>
      </c>
      <c r="H9055">
        <v>228.0</v>
      </c>
    </row>
    <row r="9056">
      <c r="A9056" s="1" t="s">
        <v>8</v>
      </c>
      <c r="B9056" s="1" t="s">
        <v>9</v>
      </c>
      <c r="C9056" s="1" t="s">
        <v>12250</v>
      </c>
      <c r="D9056" s="1" t="s">
        <v>11253</v>
      </c>
      <c r="E9056" s="1">
        <v>7.0</v>
      </c>
      <c r="F9056" s="1">
        <v>2015.0</v>
      </c>
      <c r="G9056" s="1">
        <v>1.0</v>
      </c>
      <c r="H9056">
        <v>356.0</v>
      </c>
    </row>
    <row r="9057">
      <c r="A9057" s="1" t="s">
        <v>8</v>
      </c>
      <c r="B9057" s="1" t="s">
        <v>9</v>
      </c>
      <c r="C9057" s="1" t="s">
        <v>12251</v>
      </c>
      <c r="D9057" s="1" t="s">
        <v>2522</v>
      </c>
      <c r="E9057" s="1">
        <v>7.0</v>
      </c>
      <c r="F9057" s="1">
        <v>2015.0</v>
      </c>
      <c r="G9057" s="1">
        <v>1.0</v>
      </c>
      <c r="H9057">
        <v>113.0</v>
      </c>
    </row>
    <row r="9058">
      <c r="A9058" s="1" t="s">
        <v>8</v>
      </c>
      <c r="B9058" s="1" t="s">
        <v>9</v>
      </c>
      <c r="C9058" s="1" t="s">
        <v>12252</v>
      </c>
      <c r="D9058" s="1" t="s">
        <v>5938</v>
      </c>
      <c r="E9058" s="1">
        <v>7.0</v>
      </c>
      <c r="F9058" s="1">
        <v>2015.0</v>
      </c>
      <c r="G9058" s="1">
        <v>1.0</v>
      </c>
      <c r="H9058">
        <v>284.0</v>
      </c>
    </row>
    <row r="9059">
      <c r="A9059" s="1" t="s">
        <v>8</v>
      </c>
      <c r="B9059" s="1" t="s">
        <v>9</v>
      </c>
      <c r="C9059" s="1" t="s">
        <v>12253</v>
      </c>
      <c r="D9059" s="1" t="s">
        <v>303</v>
      </c>
      <c r="E9059" s="1">
        <v>7.0</v>
      </c>
      <c r="F9059" s="1">
        <v>2015.0</v>
      </c>
      <c r="G9059" s="1">
        <v>1.0</v>
      </c>
      <c r="H9059">
        <v>269.0</v>
      </c>
    </row>
    <row r="9060">
      <c r="A9060" s="1" t="s">
        <v>8</v>
      </c>
      <c r="B9060" s="1" t="s">
        <v>9</v>
      </c>
      <c r="C9060" s="1" t="s">
        <v>12254</v>
      </c>
      <c r="D9060" s="1" t="s">
        <v>229</v>
      </c>
      <c r="E9060" s="1">
        <v>7.0</v>
      </c>
      <c r="F9060" s="1">
        <v>2015.0</v>
      </c>
      <c r="G9060" s="1">
        <v>1.0</v>
      </c>
      <c r="H9060">
        <v>75.0</v>
      </c>
    </row>
    <row r="9061">
      <c r="A9061" s="1" t="s">
        <v>8</v>
      </c>
      <c r="B9061" s="1" t="s">
        <v>9</v>
      </c>
      <c r="C9061" s="1" t="s">
        <v>12255</v>
      </c>
      <c r="D9061" s="1" t="s">
        <v>8523</v>
      </c>
      <c r="E9061" s="1">
        <v>7.0</v>
      </c>
      <c r="F9061" s="1">
        <v>2015.0</v>
      </c>
      <c r="G9061" s="1">
        <v>1.0</v>
      </c>
      <c r="H9061">
        <v>332.0</v>
      </c>
    </row>
    <row r="9062">
      <c r="A9062" s="1" t="s">
        <v>8</v>
      </c>
      <c r="B9062" s="1" t="s">
        <v>9</v>
      </c>
      <c r="C9062" s="1" t="s">
        <v>12256</v>
      </c>
      <c r="D9062" s="1" t="s">
        <v>2522</v>
      </c>
      <c r="E9062" s="1">
        <v>7.0</v>
      </c>
      <c r="F9062" s="1">
        <v>2015.0</v>
      </c>
      <c r="G9062" s="1">
        <v>1.0</v>
      </c>
      <c r="H9062">
        <v>147.0</v>
      </c>
    </row>
    <row r="9063">
      <c r="A9063" s="1" t="s">
        <v>8</v>
      </c>
      <c r="B9063" s="1" t="s">
        <v>9</v>
      </c>
      <c r="C9063" s="1" t="s">
        <v>12257</v>
      </c>
      <c r="D9063" s="1" t="s">
        <v>12258</v>
      </c>
      <c r="E9063" s="1">
        <v>7.0</v>
      </c>
      <c r="F9063" s="1">
        <v>2015.0</v>
      </c>
      <c r="G9063" s="1">
        <v>1.0</v>
      </c>
      <c r="H9063">
        <v>126.0</v>
      </c>
    </row>
    <row r="9064">
      <c r="A9064" s="1" t="s">
        <v>8</v>
      </c>
      <c r="B9064" s="1" t="s">
        <v>9</v>
      </c>
      <c r="C9064" s="1" t="s">
        <v>12259</v>
      </c>
      <c r="D9064" s="1" t="s">
        <v>1200</v>
      </c>
      <c r="E9064" s="1">
        <v>7.0</v>
      </c>
      <c r="F9064" s="1">
        <v>2015.0</v>
      </c>
      <c r="G9064" s="1">
        <v>1.0</v>
      </c>
      <c r="H9064">
        <v>385.0</v>
      </c>
    </row>
    <row r="9065">
      <c r="A9065" s="1" t="s">
        <v>8</v>
      </c>
      <c r="B9065" s="1" t="s">
        <v>9</v>
      </c>
      <c r="C9065" s="1" t="s">
        <v>12260</v>
      </c>
      <c r="D9065" s="1" t="s">
        <v>11360</v>
      </c>
      <c r="E9065" s="1">
        <v>7.0</v>
      </c>
      <c r="F9065" s="1">
        <v>2015.0</v>
      </c>
      <c r="G9065" s="1">
        <v>1.0</v>
      </c>
      <c r="H9065">
        <v>41.0</v>
      </c>
    </row>
    <row r="9066">
      <c r="A9066" s="1" t="s">
        <v>8</v>
      </c>
      <c r="B9066" s="1" t="s">
        <v>9</v>
      </c>
      <c r="C9066" s="1" t="s">
        <v>12261</v>
      </c>
      <c r="D9066" s="1" t="s">
        <v>12262</v>
      </c>
      <c r="E9066" s="1">
        <v>7.0</v>
      </c>
      <c r="F9066" s="1">
        <v>2015.0</v>
      </c>
      <c r="G9066" s="1">
        <v>1.0</v>
      </c>
      <c r="H9066">
        <v>210.0</v>
      </c>
    </row>
    <row r="9067">
      <c r="A9067" s="1" t="s">
        <v>8</v>
      </c>
      <c r="B9067" s="1" t="s">
        <v>9</v>
      </c>
      <c r="C9067" s="1" t="s">
        <v>12263</v>
      </c>
      <c r="D9067" s="1" t="s">
        <v>792</v>
      </c>
      <c r="E9067" s="1">
        <v>7.0</v>
      </c>
      <c r="F9067" s="1">
        <v>2015.0</v>
      </c>
      <c r="G9067" s="1">
        <v>1.0</v>
      </c>
      <c r="H9067">
        <v>233.0</v>
      </c>
    </row>
    <row r="9068">
      <c r="A9068" s="1" t="s">
        <v>8</v>
      </c>
      <c r="B9068" s="1" t="s">
        <v>9</v>
      </c>
      <c r="C9068" s="1" t="s">
        <v>12264</v>
      </c>
      <c r="D9068" s="1" t="s">
        <v>227</v>
      </c>
      <c r="E9068" s="1">
        <v>7.0</v>
      </c>
      <c r="F9068" s="1">
        <v>2015.0</v>
      </c>
      <c r="G9068" s="1">
        <v>1.0</v>
      </c>
      <c r="H9068">
        <v>292.0</v>
      </c>
    </row>
    <row r="9069">
      <c r="A9069" s="1" t="s">
        <v>8</v>
      </c>
      <c r="B9069" s="1" t="s">
        <v>9</v>
      </c>
      <c r="C9069" s="1" t="s">
        <v>12265</v>
      </c>
      <c r="D9069" s="1" t="s">
        <v>11300</v>
      </c>
      <c r="E9069" s="1">
        <v>7.0</v>
      </c>
      <c r="F9069" s="1">
        <v>2015.0</v>
      </c>
      <c r="G9069" s="1">
        <v>1.0</v>
      </c>
      <c r="H9069">
        <v>164.0</v>
      </c>
    </row>
    <row r="9070">
      <c r="A9070" s="1" t="s">
        <v>8</v>
      </c>
      <c r="B9070" s="1" t="s">
        <v>9</v>
      </c>
      <c r="C9070" s="1" t="s">
        <v>12266</v>
      </c>
      <c r="D9070" s="1" t="s">
        <v>2960</v>
      </c>
      <c r="E9070" s="1">
        <v>7.0</v>
      </c>
      <c r="F9070" s="1">
        <v>2015.0</v>
      </c>
      <c r="G9070" s="1">
        <v>1.0</v>
      </c>
      <c r="H9070">
        <v>123.0</v>
      </c>
    </row>
    <row r="9071">
      <c r="A9071" s="1" t="s">
        <v>8</v>
      </c>
      <c r="B9071" s="1" t="s">
        <v>9</v>
      </c>
      <c r="C9071" s="1" t="s">
        <v>12267</v>
      </c>
      <c r="D9071" s="1" t="s">
        <v>2522</v>
      </c>
      <c r="E9071" s="1">
        <v>7.0</v>
      </c>
      <c r="F9071" s="1">
        <v>2015.0</v>
      </c>
      <c r="G9071" s="1">
        <v>1.0</v>
      </c>
      <c r="H9071">
        <v>317.0</v>
      </c>
    </row>
    <row r="9072">
      <c r="A9072" s="1" t="s">
        <v>8</v>
      </c>
      <c r="B9072" s="1" t="s">
        <v>9</v>
      </c>
      <c r="C9072" s="1" t="s">
        <v>12268</v>
      </c>
      <c r="D9072" s="1" t="s">
        <v>9771</v>
      </c>
      <c r="E9072" s="1">
        <v>7.0</v>
      </c>
      <c r="F9072" s="1">
        <v>2015.0</v>
      </c>
      <c r="G9072" s="1">
        <v>1.0</v>
      </c>
      <c r="H9072">
        <v>294.0</v>
      </c>
    </row>
    <row r="9073">
      <c r="A9073" s="1" t="s">
        <v>8</v>
      </c>
      <c r="B9073" s="1" t="s">
        <v>9</v>
      </c>
      <c r="C9073" s="1" t="s">
        <v>12269</v>
      </c>
      <c r="D9073" s="1" t="s">
        <v>8084</v>
      </c>
      <c r="E9073" s="1">
        <v>7.0</v>
      </c>
      <c r="F9073" s="1">
        <v>2015.0</v>
      </c>
      <c r="G9073" s="1">
        <v>1.0</v>
      </c>
      <c r="H9073">
        <v>337.0</v>
      </c>
    </row>
    <row r="9074">
      <c r="A9074" s="1" t="s">
        <v>8</v>
      </c>
      <c r="B9074" s="1" t="s">
        <v>9</v>
      </c>
      <c r="C9074" s="1" t="s">
        <v>12270</v>
      </c>
      <c r="D9074" s="1" t="s">
        <v>12271</v>
      </c>
      <c r="E9074" s="1">
        <v>7.0</v>
      </c>
      <c r="F9074" s="1">
        <v>2015.0</v>
      </c>
      <c r="G9074" s="1">
        <v>1.0</v>
      </c>
      <c r="H9074">
        <v>276.0</v>
      </c>
    </row>
    <row r="9075">
      <c r="A9075" s="1" t="s">
        <v>8</v>
      </c>
      <c r="B9075" s="1" t="s">
        <v>9</v>
      </c>
      <c r="C9075" s="1" t="s">
        <v>12272</v>
      </c>
      <c r="D9075" s="1" t="s">
        <v>11904</v>
      </c>
      <c r="E9075" s="1">
        <v>7.0</v>
      </c>
      <c r="F9075" s="1">
        <v>2015.0</v>
      </c>
      <c r="G9075" s="1">
        <v>1.0</v>
      </c>
      <c r="H9075">
        <v>360.0</v>
      </c>
    </row>
    <row r="9076">
      <c r="A9076" s="1" t="s">
        <v>8</v>
      </c>
      <c r="B9076" s="1" t="s">
        <v>144</v>
      </c>
      <c r="C9076" s="1" t="s">
        <v>12273</v>
      </c>
      <c r="D9076" s="1" t="s">
        <v>12274</v>
      </c>
      <c r="E9076" s="1">
        <v>7.0</v>
      </c>
      <c r="F9076" s="1">
        <v>2015.0</v>
      </c>
      <c r="G9076" s="1">
        <v>1.0</v>
      </c>
      <c r="H9076">
        <v>163.0</v>
      </c>
    </row>
    <row r="9077">
      <c r="A9077" s="1" t="s">
        <v>8</v>
      </c>
      <c r="B9077" s="1" t="s">
        <v>144</v>
      </c>
      <c r="C9077" s="1" t="s">
        <v>12275</v>
      </c>
      <c r="D9077" s="1" t="s">
        <v>6979</v>
      </c>
      <c r="E9077" s="1">
        <v>7.0</v>
      </c>
      <c r="F9077" s="1">
        <v>2015.0</v>
      </c>
      <c r="G9077" s="1">
        <v>1.0</v>
      </c>
      <c r="H9077">
        <v>225.0</v>
      </c>
    </row>
    <row r="9078">
      <c r="A9078" s="1" t="s">
        <v>8</v>
      </c>
      <c r="B9078" s="1" t="s">
        <v>144</v>
      </c>
      <c r="C9078" s="1" t="s">
        <v>12276</v>
      </c>
      <c r="D9078" s="1" t="s">
        <v>1996</v>
      </c>
      <c r="E9078" s="1">
        <v>7.0</v>
      </c>
      <c r="F9078" s="1">
        <v>2015.0</v>
      </c>
      <c r="G9078" s="1">
        <v>1.0</v>
      </c>
      <c r="H9078">
        <v>358.0</v>
      </c>
    </row>
    <row r="9079">
      <c r="A9079" s="1" t="s">
        <v>8</v>
      </c>
      <c r="B9079" s="1" t="s">
        <v>148</v>
      </c>
      <c r="C9079" s="1" t="s">
        <v>12277</v>
      </c>
      <c r="D9079" s="1" t="s">
        <v>12278</v>
      </c>
      <c r="E9079" s="1">
        <v>7.0</v>
      </c>
      <c r="F9079" s="1">
        <v>2015.0</v>
      </c>
      <c r="G9079" s="1">
        <v>1.0</v>
      </c>
      <c r="H9079">
        <v>273.0</v>
      </c>
    </row>
    <row r="9080">
      <c r="A9080" s="1" t="s">
        <v>8</v>
      </c>
      <c r="B9080" s="1" t="s">
        <v>9</v>
      </c>
      <c r="C9080" s="1" t="s">
        <v>12279</v>
      </c>
      <c r="D9080" s="1" t="s">
        <v>12280</v>
      </c>
      <c r="E9080" s="1">
        <v>7.0</v>
      </c>
      <c r="F9080" s="1">
        <v>2015.0</v>
      </c>
      <c r="G9080" s="1">
        <v>1.0</v>
      </c>
      <c r="H9080">
        <v>184.0</v>
      </c>
    </row>
    <row r="9081">
      <c r="A9081" s="1" t="s">
        <v>8</v>
      </c>
      <c r="B9081" s="1" t="s">
        <v>9</v>
      </c>
      <c r="C9081" s="1" t="s">
        <v>12281</v>
      </c>
      <c r="D9081" s="1" t="s">
        <v>12282</v>
      </c>
      <c r="E9081" s="1">
        <v>7.0</v>
      </c>
      <c r="F9081" s="1">
        <v>2015.0</v>
      </c>
      <c r="G9081" s="1">
        <v>1.0</v>
      </c>
      <c r="H9081">
        <v>291.0</v>
      </c>
    </row>
    <row r="9082">
      <c r="A9082" s="1" t="s">
        <v>8</v>
      </c>
      <c r="B9082" s="1" t="s">
        <v>9</v>
      </c>
      <c r="C9082" s="1" t="s">
        <v>12283</v>
      </c>
      <c r="D9082" s="1" t="s">
        <v>301</v>
      </c>
      <c r="E9082" s="1">
        <v>7.0</v>
      </c>
      <c r="F9082" s="1">
        <v>2015.0</v>
      </c>
      <c r="G9082" s="1">
        <v>1.0</v>
      </c>
      <c r="H9082">
        <v>85.0</v>
      </c>
    </row>
    <row r="9083">
      <c r="A9083" s="1" t="s">
        <v>8</v>
      </c>
      <c r="B9083" s="1" t="s">
        <v>9</v>
      </c>
      <c r="C9083" s="1" t="s">
        <v>12284</v>
      </c>
      <c r="D9083" s="1" t="s">
        <v>6902</v>
      </c>
      <c r="E9083" s="1">
        <v>7.0</v>
      </c>
      <c r="F9083" s="1">
        <v>2015.0</v>
      </c>
      <c r="G9083" s="1">
        <v>1.0</v>
      </c>
      <c r="H9083">
        <v>146.0</v>
      </c>
    </row>
    <row r="9084">
      <c r="A9084" s="1" t="s">
        <v>8</v>
      </c>
      <c r="B9084" s="1" t="s">
        <v>9</v>
      </c>
      <c r="C9084" s="1" t="s">
        <v>12285</v>
      </c>
      <c r="D9084" s="1" t="s">
        <v>8453</v>
      </c>
      <c r="E9084" s="1">
        <v>7.0</v>
      </c>
      <c r="F9084" s="1">
        <v>2015.0</v>
      </c>
      <c r="G9084" s="1">
        <v>1.0</v>
      </c>
      <c r="H9084">
        <v>52.0</v>
      </c>
    </row>
    <row r="9085">
      <c r="A9085" s="1" t="s">
        <v>8</v>
      </c>
      <c r="B9085" s="1" t="s">
        <v>9</v>
      </c>
      <c r="C9085" s="1" t="s">
        <v>12286</v>
      </c>
      <c r="D9085" s="1" t="s">
        <v>2565</v>
      </c>
      <c r="E9085" s="1">
        <v>7.0</v>
      </c>
      <c r="F9085" s="1">
        <v>2015.0</v>
      </c>
      <c r="G9085" s="1">
        <v>1.0</v>
      </c>
      <c r="H9085">
        <v>83.0</v>
      </c>
    </row>
    <row r="9086">
      <c r="A9086" s="1" t="s">
        <v>8</v>
      </c>
      <c r="B9086" s="1" t="s">
        <v>9</v>
      </c>
      <c r="C9086" s="1" t="s">
        <v>12287</v>
      </c>
      <c r="D9086" s="1" t="s">
        <v>3475</v>
      </c>
      <c r="E9086" s="1">
        <v>7.0</v>
      </c>
      <c r="F9086" s="1">
        <v>2015.0</v>
      </c>
      <c r="G9086" s="1">
        <v>1.0</v>
      </c>
      <c r="H9086">
        <v>130.0</v>
      </c>
    </row>
    <row r="9087">
      <c r="A9087" s="1" t="s">
        <v>8</v>
      </c>
      <c r="B9087" s="1" t="s">
        <v>9</v>
      </c>
      <c r="C9087" s="1" t="s">
        <v>12288</v>
      </c>
      <c r="D9087" s="1" t="s">
        <v>9061</v>
      </c>
      <c r="E9087" s="1">
        <v>7.0</v>
      </c>
      <c r="F9087" s="1">
        <v>2015.0</v>
      </c>
      <c r="G9087" s="1">
        <v>1.0</v>
      </c>
      <c r="H9087">
        <v>231.0</v>
      </c>
    </row>
    <row r="9088">
      <c r="A9088" s="1" t="s">
        <v>8</v>
      </c>
      <c r="B9088" s="1" t="s">
        <v>9</v>
      </c>
      <c r="C9088" s="1" t="s">
        <v>12289</v>
      </c>
      <c r="D9088" s="1" t="s">
        <v>5793</v>
      </c>
      <c r="E9088" s="1">
        <v>7.0</v>
      </c>
      <c r="F9088" s="1">
        <v>2015.0</v>
      </c>
      <c r="G9088" s="1">
        <v>1.0</v>
      </c>
      <c r="H9088">
        <v>307.0</v>
      </c>
    </row>
    <row r="9089">
      <c r="A9089" s="1" t="s">
        <v>8</v>
      </c>
      <c r="B9089" s="1" t="s">
        <v>9</v>
      </c>
      <c r="C9089" s="1" t="s">
        <v>12290</v>
      </c>
      <c r="D9089" s="1" t="s">
        <v>4871</v>
      </c>
      <c r="E9089" s="1">
        <v>7.0</v>
      </c>
      <c r="F9089" s="1">
        <v>2015.0</v>
      </c>
      <c r="G9089" s="1">
        <v>1.0</v>
      </c>
      <c r="H9089">
        <v>98.0</v>
      </c>
    </row>
    <row r="9090">
      <c r="A9090" s="1" t="s">
        <v>8</v>
      </c>
      <c r="B9090" s="1" t="s">
        <v>9</v>
      </c>
      <c r="C9090" s="1" t="s">
        <v>12291</v>
      </c>
      <c r="D9090" s="1" t="s">
        <v>1464</v>
      </c>
      <c r="E9090" s="1">
        <v>7.0</v>
      </c>
      <c r="F9090" s="1">
        <v>2015.0</v>
      </c>
      <c r="G9090" s="1">
        <v>1.0</v>
      </c>
      <c r="H9090">
        <v>239.0</v>
      </c>
    </row>
    <row r="9091">
      <c r="A9091" s="1" t="s">
        <v>8</v>
      </c>
      <c r="B9091" s="1" t="s">
        <v>9</v>
      </c>
      <c r="C9091" s="1" t="s">
        <v>12292</v>
      </c>
      <c r="D9091" s="1" t="s">
        <v>17</v>
      </c>
      <c r="E9091" s="1">
        <v>7.0</v>
      </c>
      <c r="F9091" s="1">
        <v>2015.0</v>
      </c>
      <c r="G9091" s="1">
        <v>1.0</v>
      </c>
      <c r="H9091">
        <v>101.0</v>
      </c>
    </row>
    <row r="9092">
      <c r="A9092" s="1" t="s">
        <v>8</v>
      </c>
      <c r="B9092" s="1" t="s">
        <v>9</v>
      </c>
      <c r="C9092" s="1" t="s">
        <v>12293</v>
      </c>
      <c r="D9092" s="1" t="s">
        <v>5029</v>
      </c>
      <c r="E9092" s="1">
        <v>7.0</v>
      </c>
      <c r="F9092" s="1">
        <v>2015.0</v>
      </c>
      <c r="G9092" s="1">
        <v>1.0</v>
      </c>
      <c r="H9092">
        <v>368.0</v>
      </c>
    </row>
    <row r="9093">
      <c r="A9093" s="1" t="s">
        <v>8</v>
      </c>
      <c r="B9093" s="1" t="s">
        <v>9</v>
      </c>
      <c r="C9093" s="1" t="s">
        <v>12294</v>
      </c>
      <c r="D9093" s="1" t="s">
        <v>1104</v>
      </c>
      <c r="E9093" s="1">
        <v>7.0</v>
      </c>
      <c r="F9093" s="1">
        <v>2015.0</v>
      </c>
      <c r="G9093" s="1">
        <v>1.0</v>
      </c>
      <c r="H9093">
        <v>117.0</v>
      </c>
    </row>
    <row r="9094">
      <c r="A9094" s="1" t="s">
        <v>8</v>
      </c>
      <c r="B9094" s="1" t="s">
        <v>9</v>
      </c>
      <c r="C9094" s="1" t="s">
        <v>12295</v>
      </c>
      <c r="D9094" s="1" t="s">
        <v>3921</v>
      </c>
      <c r="E9094" s="1">
        <v>7.0</v>
      </c>
      <c r="F9094" s="1">
        <v>2015.0</v>
      </c>
      <c r="G9094" s="1">
        <v>1.0</v>
      </c>
      <c r="H9094">
        <v>222.0</v>
      </c>
    </row>
    <row r="9095">
      <c r="A9095" s="1" t="s">
        <v>8</v>
      </c>
      <c r="B9095" s="1" t="s">
        <v>9</v>
      </c>
      <c r="C9095" s="1" t="s">
        <v>12296</v>
      </c>
      <c r="D9095" s="1" t="s">
        <v>9079</v>
      </c>
      <c r="E9095" s="1">
        <v>7.0</v>
      </c>
      <c r="F9095" s="1">
        <v>2015.0</v>
      </c>
      <c r="G9095" s="1">
        <v>1.0</v>
      </c>
      <c r="H9095">
        <v>297.0</v>
      </c>
    </row>
    <row r="9096">
      <c r="A9096" s="1" t="s">
        <v>8</v>
      </c>
      <c r="B9096" s="1" t="s">
        <v>9</v>
      </c>
      <c r="C9096" s="1" t="s">
        <v>12297</v>
      </c>
      <c r="D9096" s="1" t="s">
        <v>12298</v>
      </c>
      <c r="E9096" s="1">
        <v>7.0</v>
      </c>
      <c r="F9096" s="1">
        <v>2015.0</v>
      </c>
      <c r="G9096" s="1">
        <v>1.0</v>
      </c>
      <c r="H9096">
        <v>369.0</v>
      </c>
    </row>
    <row r="9097">
      <c r="A9097" s="1" t="s">
        <v>8</v>
      </c>
      <c r="B9097" s="1" t="s">
        <v>9</v>
      </c>
      <c r="C9097" s="1" t="s">
        <v>12299</v>
      </c>
      <c r="D9097" s="1" t="s">
        <v>6071</v>
      </c>
      <c r="E9097" s="1">
        <v>7.0</v>
      </c>
      <c r="F9097" s="1">
        <v>2015.0</v>
      </c>
      <c r="G9097" s="1">
        <v>1.0</v>
      </c>
      <c r="H9097">
        <v>49.0</v>
      </c>
    </row>
    <row r="9098">
      <c r="A9098" s="1" t="s">
        <v>8</v>
      </c>
      <c r="B9098" s="1" t="s">
        <v>9</v>
      </c>
      <c r="C9098" s="1" t="s">
        <v>12300</v>
      </c>
      <c r="D9098" s="1" t="s">
        <v>11685</v>
      </c>
      <c r="E9098" s="1">
        <v>7.0</v>
      </c>
      <c r="F9098" s="1">
        <v>2015.0</v>
      </c>
      <c r="G9098" s="1">
        <v>1.0</v>
      </c>
      <c r="H9098">
        <v>127.0</v>
      </c>
    </row>
    <row r="9099">
      <c r="A9099" s="1" t="s">
        <v>8</v>
      </c>
      <c r="B9099" s="1" t="s">
        <v>9</v>
      </c>
      <c r="C9099" s="1" t="s">
        <v>12301</v>
      </c>
      <c r="D9099" s="1" t="s">
        <v>8254</v>
      </c>
      <c r="E9099" s="1">
        <v>7.0</v>
      </c>
      <c r="F9099" s="1">
        <v>2015.0</v>
      </c>
      <c r="G9099" s="1">
        <v>1.0</v>
      </c>
      <c r="H9099">
        <v>96.0</v>
      </c>
    </row>
    <row r="9100">
      <c r="A9100" s="1" t="s">
        <v>8</v>
      </c>
      <c r="B9100" s="1" t="s">
        <v>9</v>
      </c>
      <c r="C9100" s="1" t="s">
        <v>12302</v>
      </c>
      <c r="D9100" s="1" t="s">
        <v>10878</v>
      </c>
      <c r="E9100" s="1">
        <v>7.0</v>
      </c>
      <c r="F9100" s="1">
        <v>2015.0</v>
      </c>
      <c r="G9100" s="1">
        <v>1.0</v>
      </c>
      <c r="H9100">
        <v>236.0</v>
      </c>
    </row>
    <row r="9101">
      <c r="A9101" s="1" t="s">
        <v>8</v>
      </c>
      <c r="B9101" s="1" t="s">
        <v>9</v>
      </c>
      <c r="C9101" s="1" t="s">
        <v>12303</v>
      </c>
      <c r="D9101" s="1" t="s">
        <v>162</v>
      </c>
      <c r="E9101" s="1">
        <v>7.0</v>
      </c>
      <c r="F9101" s="1">
        <v>2015.0</v>
      </c>
      <c r="G9101" s="1">
        <v>1.0</v>
      </c>
      <c r="H9101">
        <v>252.0</v>
      </c>
    </row>
    <row r="9102">
      <c r="A9102" s="1" t="s">
        <v>8</v>
      </c>
      <c r="B9102" s="1" t="s">
        <v>9</v>
      </c>
      <c r="C9102" s="1" t="s">
        <v>12304</v>
      </c>
      <c r="D9102" s="1" t="s">
        <v>2200</v>
      </c>
      <c r="E9102" s="1">
        <v>7.0</v>
      </c>
      <c r="F9102" s="1">
        <v>2015.0</v>
      </c>
      <c r="G9102" s="1">
        <v>1.0</v>
      </c>
      <c r="H9102">
        <v>219.0</v>
      </c>
    </row>
    <row r="9103">
      <c r="A9103" s="1" t="s">
        <v>8</v>
      </c>
      <c r="B9103" s="1" t="s">
        <v>9</v>
      </c>
      <c r="C9103" s="1" t="s">
        <v>12305</v>
      </c>
      <c r="D9103" s="1" t="s">
        <v>507</v>
      </c>
      <c r="E9103" s="1">
        <v>7.0</v>
      </c>
      <c r="F9103" s="1">
        <v>2015.0</v>
      </c>
      <c r="G9103" s="1">
        <v>1.0</v>
      </c>
      <c r="H9103">
        <v>191.0</v>
      </c>
    </row>
    <row r="9104">
      <c r="A9104" s="1" t="s">
        <v>8</v>
      </c>
      <c r="B9104" s="1" t="s">
        <v>9</v>
      </c>
      <c r="C9104" s="1" t="s">
        <v>12306</v>
      </c>
      <c r="D9104" s="1" t="s">
        <v>45</v>
      </c>
      <c r="E9104" s="1">
        <v>7.0</v>
      </c>
      <c r="F9104" s="1">
        <v>2015.0</v>
      </c>
      <c r="G9104" s="1">
        <v>1.0</v>
      </c>
      <c r="H9104">
        <v>353.0</v>
      </c>
    </row>
    <row r="9105">
      <c r="A9105" s="1" t="s">
        <v>8</v>
      </c>
      <c r="B9105" s="1" t="s">
        <v>9</v>
      </c>
      <c r="C9105" s="1" t="s">
        <v>12307</v>
      </c>
      <c r="D9105" s="1" t="s">
        <v>5517</v>
      </c>
      <c r="E9105" s="1">
        <v>7.0</v>
      </c>
      <c r="F9105" s="1">
        <v>2015.0</v>
      </c>
      <c r="G9105" s="1">
        <v>1.0</v>
      </c>
      <c r="H9105">
        <v>359.0</v>
      </c>
    </row>
    <row r="9106">
      <c r="A9106" s="1" t="s">
        <v>8</v>
      </c>
      <c r="B9106" s="1" t="s">
        <v>9</v>
      </c>
      <c r="C9106" s="1" t="s">
        <v>12308</v>
      </c>
      <c r="D9106" s="1" t="s">
        <v>9313</v>
      </c>
      <c r="E9106" s="1">
        <v>7.0</v>
      </c>
      <c r="F9106" s="1">
        <v>2015.0</v>
      </c>
      <c r="G9106" s="1">
        <v>1.0</v>
      </c>
      <c r="H9106">
        <v>203.0</v>
      </c>
    </row>
    <row r="9107">
      <c r="A9107" s="1" t="s">
        <v>8</v>
      </c>
      <c r="B9107" s="1" t="s">
        <v>9</v>
      </c>
      <c r="C9107" s="1" t="s">
        <v>12309</v>
      </c>
      <c r="D9107" s="1" t="s">
        <v>1667</v>
      </c>
      <c r="E9107" s="1">
        <v>7.0</v>
      </c>
      <c r="F9107" s="1">
        <v>2015.0</v>
      </c>
      <c r="G9107" s="1">
        <v>1.0</v>
      </c>
      <c r="H9107">
        <v>109.0</v>
      </c>
    </row>
    <row r="9108">
      <c r="A9108" s="1" t="s">
        <v>8</v>
      </c>
      <c r="B9108" s="1" t="s">
        <v>9</v>
      </c>
      <c r="C9108" s="1" t="s">
        <v>12310</v>
      </c>
      <c r="D9108" s="1" t="s">
        <v>985</v>
      </c>
      <c r="E9108" s="1">
        <v>7.0</v>
      </c>
      <c r="F9108" s="1">
        <v>2015.0</v>
      </c>
      <c r="G9108" s="1">
        <v>1.0</v>
      </c>
      <c r="H9108">
        <v>78.0</v>
      </c>
    </row>
    <row r="9109">
      <c r="A9109" s="1" t="s">
        <v>8</v>
      </c>
      <c r="B9109" s="1" t="s">
        <v>9</v>
      </c>
      <c r="C9109" s="1" t="s">
        <v>12311</v>
      </c>
      <c r="D9109" s="1" t="s">
        <v>11300</v>
      </c>
      <c r="E9109" s="1">
        <v>7.0</v>
      </c>
      <c r="F9109" s="1">
        <v>2015.0</v>
      </c>
      <c r="G9109" s="1">
        <v>1.0</v>
      </c>
      <c r="H9109">
        <v>47.0</v>
      </c>
    </row>
    <row r="9110">
      <c r="A9110" s="1" t="s">
        <v>8</v>
      </c>
      <c r="B9110" s="1" t="s">
        <v>9</v>
      </c>
      <c r="C9110" s="1" t="s">
        <v>12312</v>
      </c>
      <c r="D9110" s="1" t="s">
        <v>1839</v>
      </c>
      <c r="E9110" s="1">
        <v>7.0</v>
      </c>
      <c r="F9110" s="1">
        <v>2015.0</v>
      </c>
      <c r="G9110" s="1">
        <v>1.0</v>
      </c>
      <c r="H9110">
        <v>314.0</v>
      </c>
    </row>
    <row r="9111">
      <c r="A9111" s="1" t="s">
        <v>8</v>
      </c>
      <c r="B9111" s="1" t="s">
        <v>9</v>
      </c>
      <c r="C9111" s="1" t="s">
        <v>12313</v>
      </c>
      <c r="D9111" s="1" t="s">
        <v>12314</v>
      </c>
      <c r="E9111" s="1">
        <v>7.0</v>
      </c>
      <c r="F9111" s="1">
        <v>2015.0</v>
      </c>
      <c r="G9111" s="1">
        <v>1.0</v>
      </c>
      <c r="H9111">
        <v>199.0</v>
      </c>
    </row>
    <row r="9112">
      <c r="A9112" s="1" t="s">
        <v>8</v>
      </c>
      <c r="B9112" s="1" t="s">
        <v>9</v>
      </c>
      <c r="C9112" s="1" t="s">
        <v>12315</v>
      </c>
      <c r="D9112" s="1" t="s">
        <v>7020</v>
      </c>
      <c r="E9112" s="1">
        <v>7.0</v>
      </c>
      <c r="F9112" s="1">
        <v>2015.0</v>
      </c>
      <c r="G9112" s="1">
        <v>1.0</v>
      </c>
      <c r="H9112">
        <v>180.0</v>
      </c>
    </row>
    <row r="9113">
      <c r="A9113" s="1" t="s">
        <v>8</v>
      </c>
      <c r="B9113" s="1" t="s">
        <v>9</v>
      </c>
      <c r="C9113" s="1" t="s">
        <v>12316</v>
      </c>
      <c r="D9113" s="1" t="s">
        <v>162</v>
      </c>
      <c r="E9113" s="1">
        <v>7.0</v>
      </c>
      <c r="F9113" s="1">
        <v>2015.0</v>
      </c>
      <c r="G9113" s="1">
        <v>1.0</v>
      </c>
      <c r="H9113">
        <v>119.0</v>
      </c>
    </row>
    <row r="9114">
      <c r="A9114" s="1" t="s">
        <v>8</v>
      </c>
      <c r="B9114" s="1" t="s">
        <v>9</v>
      </c>
      <c r="C9114" s="1" t="s">
        <v>12317</v>
      </c>
      <c r="D9114" s="1" t="s">
        <v>10878</v>
      </c>
      <c r="E9114" s="1">
        <v>7.0</v>
      </c>
      <c r="F9114" s="1">
        <v>2015.0</v>
      </c>
      <c r="G9114" s="1">
        <v>1.0</v>
      </c>
      <c r="H9114">
        <v>250.0</v>
      </c>
    </row>
    <row r="9115">
      <c r="A9115" s="1" t="s">
        <v>8</v>
      </c>
      <c r="B9115" s="1" t="s">
        <v>9</v>
      </c>
      <c r="C9115" s="1" t="s">
        <v>12318</v>
      </c>
      <c r="D9115" s="1" t="s">
        <v>10595</v>
      </c>
      <c r="E9115" s="1">
        <v>7.0</v>
      </c>
      <c r="F9115" s="1">
        <v>2015.0</v>
      </c>
      <c r="G9115" s="1">
        <v>1.0</v>
      </c>
      <c r="H9115">
        <v>188.0</v>
      </c>
    </row>
    <row r="9116">
      <c r="A9116" s="1" t="s">
        <v>8</v>
      </c>
      <c r="B9116" s="1" t="s">
        <v>9</v>
      </c>
      <c r="C9116" s="1" t="s">
        <v>12319</v>
      </c>
      <c r="D9116" s="1" t="s">
        <v>10878</v>
      </c>
      <c r="E9116" s="1">
        <v>7.0</v>
      </c>
      <c r="F9116" s="1">
        <v>2015.0</v>
      </c>
      <c r="G9116" s="1">
        <v>1.0</v>
      </c>
      <c r="H9116">
        <v>217.0</v>
      </c>
    </row>
    <row r="9117">
      <c r="A9117" s="1" t="s">
        <v>8</v>
      </c>
      <c r="B9117" s="1" t="s">
        <v>9</v>
      </c>
      <c r="C9117" s="1" t="s">
        <v>12320</v>
      </c>
      <c r="D9117" s="1" t="s">
        <v>11305</v>
      </c>
      <c r="E9117" s="1">
        <v>7.0</v>
      </c>
      <c r="F9117" s="1">
        <v>2015.0</v>
      </c>
      <c r="G9117" s="1">
        <v>1.0</v>
      </c>
      <c r="H9117">
        <v>317.0</v>
      </c>
    </row>
    <row r="9118">
      <c r="A9118" s="1" t="s">
        <v>8</v>
      </c>
      <c r="B9118" s="1" t="s">
        <v>9</v>
      </c>
      <c r="C9118" s="1" t="s">
        <v>12321</v>
      </c>
      <c r="D9118" s="1" t="s">
        <v>10878</v>
      </c>
      <c r="E9118" s="1">
        <v>7.0</v>
      </c>
      <c r="F9118" s="1">
        <v>2015.0</v>
      </c>
      <c r="G9118" s="1">
        <v>1.0</v>
      </c>
      <c r="H9118">
        <v>46.0</v>
      </c>
    </row>
    <row r="9119">
      <c r="A9119" s="1" t="s">
        <v>8</v>
      </c>
      <c r="B9119" s="1" t="s">
        <v>9</v>
      </c>
      <c r="C9119" s="1" t="s">
        <v>12322</v>
      </c>
      <c r="D9119" s="1" t="s">
        <v>12323</v>
      </c>
      <c r="E9119" s="1">
        <v>7.0</v>
      </c>
      <c r="F9119" s="1">
        <v>2015.0</v>
      </c>
      <c r="G9119" s="1">
        <v>1.0</v>
      </c>
      <c r="H9119">
        <v>356.0</v>
      </c>
    </row>
    <row r="9120">
      <c r="A9120" s="1" t="s">
        <v>8</v>
      </c>
      <c r="B9120" s="1" t="s">
        <v>9</v>
      </c>
      <c r="C9120" s="1" t="s">
        <v>12324</v>
      </c>
      <c r="D9120" s="1" t="s">
        <v>755</v>
      </c>
      <c r="E9120" s="1">
        <v>7.0</v>
      </c>
      <c r="F9120" s="1">
        <v>2015.0</v>
      </c>
      <c r="G9120" s="1">
        <v>1.0</v>
      </c>
      <c r="H9120">
        <v>282.0</v>
      </c>
    </row>
    <row r="9121">
      <c r="A9121" s="1" t="s">
        <v>8</v>
      </c>
      <c r="B9121" s="1" t="s">
        <v>9</v>
      </c>
      <c r="C9121" s="1" t="s">
        <v>12325</v>
      </c>
      <c r="D9121" s="1" t="s">
        <v>11520</v>
      </c>
      <c r="E9121" s="1">
        <v>7.0</v>
      </c>
      <c r="F9121" s="1">
        <v>2015.0</v>
      </c>
      <c r="G9121" s="1">
        <v>1.0</v>
      </c>
      <c r="H9121">
        <v>110.0</v>
      </c>
    </row>
    <row r="9122">
      <c r="A9122" s="1" t="s">
        <v>8</v>
      </c>
      <c r="B9122" s="1" t="s">
        <v>9</v>
      </c>
      <c r="C9122" s="1" t="s">
        <v>12326</v>
      </c>
      <c r="D9122" s="1" t="s">
        <v>11</v>
      </c>
      <c r="E9122" s="1">
        <v>7.0</v>
      </c>
      <c r="F9122" s="1">
        <v>2015.0</v>
      </c>
      <c r="G9122" s="1">
        <v>1.0</v>
      </c>
      <c r="H9122">
        <v>329.0</v>
      </c>
    </row>
    <row r="9123">
      <c r="A9123" s="1" t="s">
        <v>8</v>
      </c>
      <c r="B9123" s="1" t="s">
        <v>9</v>
      </c>
      <c r="C9123" s="1" t="s">
        <v>12327</v>
      </c>
      <c r="D9123" s="1" t="s">
        <v>1076</v>
      </c>
      <c r="E9123" s="1">
        <v>7.0</v>
      </c>
      <c r="F9123" s="1">
        <v>2015.0</v>
      </c>
      <c r="G9123" s="1">
        <v>1.0</v>
      </c>
      <c r="H9123">
        <v>111.0</v>
      </c>
    </row>
    <row r="9124">
      <c r="A9124" s="1" t="s">
        <v>8</v>
      </c>
      <c r="B9124" s="1" t="s">
        <v>9</v>
      </c>
      <c r="C9124" s="1" t="s">
        <v>12328</v>
      </c>
      <c r="D9124" s="1" t="s">
        <v>221</v>
      </c>
      <c r="E9124" s="1">
        <v>7.0</v>
      </c>
      <c r="F9124" s="1">
        <v>2015.0</v>
      </c>
      <c r="G9124" s="1">
        <v>1.0</v>
      </c>
      <c r="H9124">
        <v>366.0</v>
      </c>
    </row>
    <row r="9125">
      <c r="A9125" s="1" t="s">
        <v>8</v>
      </c>
      <c r="B9125" s="1" t="s">
        <v>9</v>
      </c>
      <c r="C9125" s="1" t="s">
        <v>12329</v>
      </c>
      <c r="D9125" s="1" t="s">
        <v>424</v>
      </c>
      <c r="E9125" s="1">
        <v>7.0</v>
      </c>
      <c r="F9125" s="1">
        <v>2015.0</v>
      </c>
      <c r="G9125" s="1">
        <v>1.0</v>
      </c>
      <c r="H9125">
        <v>389.0</v>
      </c>
    </row>
    <row r="9126">
      <c r="A9126" s="1" t="s">
        <v>8</v>
      </c>
      <c r="B9126" s="1" t="s">
        <v>9</v>
      </c>
      <c r="C9126" s="1" t="s">
        <v>12330</v>
      </c>
      <c r="D9126" s="1" t="s">
        <v>5545</v>
      </c>
      <c r="E9126" s="1">
        <v>7.0</v>
      </c>
      <c r="F9126" s="1">
        <v>2015.0</v>
      </c>
      <c r="G9126" s="1">
        <v>1.0</v>
      </c>
      <c r="H9126">
        <v>187.0</v>
      </c>
    </row>
    <row r="9127">
      <c r="A9127" s="1" t="s">
        <v>8</v>
      </c>
      <c r="B9127" s="1" t="s">
        <v>9</v>
      </c>
      <c r="C9127" s="1" t="s">
        <v>12331</v>
      </c>
      <c r="D9127" s="1" t="s">
        <v>6120</v>
      </c>
      <c r="E9127" s="1">
        <v>7.0</v>
      </c>
      <c r="F9127" s="1">
        <v>2015.0</v>
      </c>
      <c r="G9127" s="1">
        <v>1.0</v>
      </c>
      <c r="H9127">
        <v>386.0</v>
      </c>
    </row>
    <row r="9128">
      <c r="A9128" s="1" t="s">
        <v>8</v>
      </c>
      <c r="B9128" s="1" t="s">
        <v>144</v>
      </c>
      <c r="C9128" s="1" t="s">
        <v>12332</v>
      </c>
      <c r="D9128" s="1" t="s">
        <v>497</v>
      </c>
      <c r="E9128" s="1">
        <v>7.0</v>
      </c>
      <c r="F9128" s="1">
        <v>2015.0</v>
      </c>
      <c r="G9128" s="1">
        <v>1.0</v>
      </c>
      <c r="H9128">
        <v>238.0</v>
      </c>
    </row>
    <row r="9129">
      <c r="A9129" s="1" t="s">
        <v>8</v>
      </c>
      <c r="B9129" s="1" t="s">
        <v>148</v>
      </c>
      <c r="C9129" s="1" t="s">
        <v>12333</v>
      </c>
      <c r="D9129" s="1" t="s">
        <v>8084</v>
      </c>
      <c r="E9129" s="1">
        <v>7.0</v>
      </c>
      <c r="F9129" s="1">
        <v>2015.0</v>
      </c>
      <c r="G9129" s="1">
        <v>1.0</v>
      </c>
      <c r="H9129">
        <v>190.0</v>
      </c>
    </row>
    <row r="9130">
      <c r="A9130" s="1" t="s">
        <v>8</v>
      </c>
      <c r="B9130" s="1" t="s">
        <v>148</v>
      </c>
      <c r="C9130" s="1" t="s">
        <v>12334</v>
      </c>
      <c r="D9130" s="1" t="s">
        <v>12335</v>
      </c>
      <c r="E9130" s="1">
        <v>7.0</v>
      </c>
      <c r="F9130" s="1">
        <v>2015.0</v>
      </c>
      <c r="G9130" s="1">
        <v>1.0</v>
      </c>
      <c r="H9130">
        <v>44.0</v>
      </c>
    </row>
    <row r="9131">
      <c r="A9131" s="1" t="s">
        <v>8</v>
      </c>
      <c r="B9131" s="1" t="s">
        <v>9</v>
      </c>
      <c r="C9131" s="1" t="s">
        <v>12336</v>
      </c>
      <c r="D9131" s="1" t="s">
        <v>12337</v>
      </c>
      <c r="E9131" s="1">
        <v>7.0</v>
      </c>
      <c r="F9131" s="1">
        <v>2015.0</v>
      </c>
      <c r="G9131" s="1">
        <v>1.0</v>
      </c>
      <c r="H9131">
        <v>90.0</v>
      </c>
    </row>
    <row r="9132">
      <c r="A9132" s="1" t="s">
        <v>8</v>
      </c>
      <c r="B9132" s="1" t="s">
        <v>9</v>
      </c>
      <c r="C9132" s="1" t="s">
        <v>12338</v>
      </c>
      <c r="D9132" s="1" t="s">
        <v>933</v>
      </c>
      <c r="E9132" s="1">
        <v>7.0</v>
      </c>
      <c r="F9132" s="1">
        <v>2015.0</v>
      </c>
      <c r="G9132" s="1">
        <v>1.0</v>
      </c>
      <c r="H9132">
        <v>233.0</v>
      </c>
    </row>
    <row r="9133">
      <c r="A9133" s="1" t="s">
        <v>8</v>
      </c>
      <c r="B9133" s="1" t="s">
        <v>9</v>
      </c>
      <c r="C9133" s="1" t="s">
        <v>12339</v>
      </c>
      <c r="D9133" s="1" t="s">
        <v>5558</v>
      </c>
      <c r="E9133" s="1">
        <v>7.0</v>
      </c>
      <c r="F9133" s="1">
        <v>2015.0</v>
      </c>
      <c r="G9133" s="1">
        <v>1.0</v>
      </c>
      <c r="H9133">
        <v>377.0</v>
      </c>
    </row>
    <row r="9134">
      <c r="A9134" s="1" t="s">
        <v>8</v>
      </c>
      <c r="B9134" s="1" t="s">
        <v>9</v>
      </c>
      <c r="C9134" s="1" t="s">
        <v>12340</v>
      </c>
      <c r="D9134" s="1" t="s">
        <v>4673</v>
      </c>
      <c r="E9134" s="1">
        <v>7.0</v>
      </c>
      <c r="F9134" s="1">
        <v>2015.0</v>
      </c>
      <c r="G9134" s="1">
        <v>1.0</v>
      </c>
      <c r="H9134">
        <v>379.0</v>
      </c>
    </row>
    <row r="9135">
      <c r="A9135" s="1" t="s">
        <v>8</v>
      </c>
      <c r="B9135" s="1" t="s">
        <v>9</v>
      </c>
      <c r="C9135" s="1" t="s">
        <v>12341</v>
      </c>
      <c r="D9135" s="1" t="s">
        <v>6885</v>
      </c>
      <c r="E9135" s="1">
        <v>7.0</v>
      </c>
      <c r="F9135" s="1">
        <v>2015.0</v>
      </c>
      <c r="G9135" s="1">
        <v>1.0</v>
      </c>
      <c r="H9135">
        <v>146.0</v>
      </c>
    </row>
    <row r="9136">
      <c r="A9136" s="1" t="s">
        <v>8</v>
      </c>
      <c r="B9136" s="1" t="s">
        <v>9</v>
      </c>
      <c r="C9136" s="1" t="s">
        <v>12342</v>
      </c>
      <c r="D9136" s="1" t="s">
        <v>535</v>
      </c>
      <c r="E9136" s="1">
        <v>7.0</v>
      </c>
      <c r="F9136" s="1">
        <v>2015.0</v>
      </c>
      <c r="G9136" s="1">
        <v>1.0</v>
      </c>
      <c r="H9136">
        <v>267.0</v>
      </c>
    </row>
    <row r="9137">
      <c r="A9137" s="1" t="s">
        <v>8</v>
      </c>
      <c r="B9137" s="1" t="s">
        <v>9</v>
      </c>
      <c r="C9137" s="1" t="s">
        <v>12343</v>
      </c>
      <c r="D9137" s="1" t="s">
        <v>56</v>
      </c>
      <c r="E9137" s="1">
        <v>7.0</v>
      </c>
      <c r="F9137" s="1">
        <v>2015.0</v>
      </c>
      <c r="G9137" s="1">
        <v>1.0</v>
      </c>
      <c r="H9137">
        <v>150.0</v>
      </c>
    </row>
    <row r="9138">
      <c r="A9138" s="1" t="s">
        <v>8</v>
      </c>
      <c r="B9138" s="1" t="s">
        <v>9</v>
      </c>
      <c r="C9138" s="1" t="s">
        <v>12344</v>
      </c>
      <c r="D9138" s="1" t="s">
        <v>2220</v>
      </c>
      <c r="E9138" s="1">
        <v>7.0</v>
      </c>
      <c r="F9138" s="1">
        <v>2015.0</v>
      </c>
      <c r="G9138" s="1">
        <v>1.0</v>
      </c>
      <c r="H9138">
        <v>119.0</v>
      </c>
    </row>
    <row r="9139">
      <c r="A9139" s="1" t="s">
        <v>8</v>
      </c>
      <c r="B9139" s="1" t="s">
        <v>9</v>
      </c>
      <c r="C9139" s="1" t="s">
        <v>12345</v>
      </c>
      <c r="D9139" s="1" t="s">
        <v>67</v>
      </c>
      <c r="E9139" s="1">
        <v>7.0</v>
      </c>
      <c r="F9139" s="1">
        <v>2015.0</v>
      </c>
      <c r="G9139" s="1">
        <v>1.0</v>
      </c>
      <c r="H9139">
        <v>281.0</v>
      </c>
    </row>
    <row r="9140">
      <c r="A9140" s="1" t="s">
        <v>8</v>
      </c>
      <c r="B9140" s="1" t="s">
        <v>9</v>
      </c>
      <c r="C9140" s="1" t="s">
        <v>12346</v>
      </c>
      <c r="D9140" s="1" t="s">
        <v>4361</v>
      </c>
      <c r="E9140" s="1">
        <v>7.0</v>
      </c>
      <c r="F9140" s="1">
        <v>2015.0</v>
      </c>
      <c r="G9140" s="1">
        <v>1.0</v>
      </c>
      <c r="H9140">
        <v>144.0</v>
      </c>
    </row>
    <row r="9141">
      <c r="A9141" s="1" t="s">
        <v>8</v>
      </c>
      <c r="B9141" s="1" t="s">
        <v>9</v>
      </c>
      <c r="C9141" s="1" t="s">
        <v>12347</v>
      </c>
      <c r="D9141" s="1" t="s">
        <v>490</v>
      </c>
      <c r="E9141" s="1">
        <v>7.0</v>
      </c>
      <c r="F9141" s="1">
        <v>2015.0</v>
      </c>
      <c r="G9141" s="1">
        <v>1.0</v>
      </c>
      <c r="H9141">
        <v>239.0</v>
      </c>
    </row>
    <row r="9142">
      <c r="A9142" s="1" t="s">
        <v>8</v>
      </c>
      <c r="B9142" s="1" t="s">
        <v>9</v>
      </c>
      <c r="C9142" s="1" t="s">
        <v>12348</v>
      </c>
      <c r="D9142" s="1" t="s">
        <v>1820</v>
      </c>
      <c r="E9142" s="1">
        <v>7.0</v>
      </c>
      <c r="F9142" s="1">
        <v>2015.0</v>
      </c>
      <c r="G9142" s="1">
        <v>1.0</v>
      </c>
      <c r="H9142">
        <v>368.0</v>
      </c>
    </row>
    <row r="9143">
      <c r="A9143" s="1" t="s">
        <v>8</v>
      </c>
      <c r="B9143" s="1" t="s">
        <v>9</v>
      </c>
      <c r="C9143" s="1" t="s">
        <v>12349</v>
      </c>
      <c r="D9143" s="1" t="s">
        <v>12350</v>
      </c>
      <c r="E9143" s="1">
        <v>7.0</v>
      </c>
      <c r="F9143" s="1">
        <v>2015.0</v>
      </c>
      <c r="G9143" s="1">
        <v>1.0</v>
      </c>
      <c r="H9143">
        <v>400.0</v>
      </c>
    </row>
    <row r="9144">
      <c r="A9144" s="1" t="s">
        <v>8</v>
      </c>
      <c r="B9144" s="1" t="s">
        <v>9</v>
      </c>
      <c r="C9144" s="1" t="s">
        <v>12351</v>
      </c>
      <c r="D9144" s="1" t="s">
        <v>12037</v>
      </c>
      <c r="E9144" s="1">
        <v>7.0</v>
      </c>
      <c r="F9144" s="1">
        <v>2015.0</v>
      </c>
      <c r="G9144" s="1">
        <v>1.0</v>
      </c>
      <c r="H9144">
        <v>354.0</v>
      </c>
    </row>
    <row r="9145">
      <c r="A9145" s="1" t="s">
        <v>8</v>
      </c>
      <c r="B9145" s="1" t="s">
        <v>9</v>
      </c>
      <c r="C9145" s="1" t="s">
        <v>12352</v>
      </c>
      <c r="D9145" s="1" t="s">
        <v>128</v>
      </c>
      <c r="E9145" s="1">
        <v>7.0</v>
      </c>
      <c r="F9145" s="1">
        <v>2015.0</v>
      </c>
      <c r="G9145" s="1">
        <v>1.0</v>
      </c>
      <c r="H9145">
        <v>360.0</v>
      </c>
    </row>
    <row r="9146">
      <c r="A9146" s="1" t="s">
        <v>8</v>
      </c>
      <c r="B9146" s="1" t="s">
        <v>9</v>
      </c>
      <c r="C9146" s="1" t="s">
        <v>12353</v>
      </c>
      <c r="D9146" s="1" t="s">
        <v>12354</v>
      </c>
      <c r="E9146" s="1">
        <v>7.0</v>
      </c>
      <c r="F9146" s="1">
        <v>2015.0</v>
      </c>
      <c r="G9146" s="1">
        <v>1.0</v>
      </c>
      <c r="H9146">
        <v>302.0</v>
      </c>
    </row>
    <row r="9147">
      <c r="A9147" s="1" t="s">
        <v>8</v>
      </c>
      <c r="B9147" s="1" t="s">
        <v>9</v>
      </c>
      <c r="C9147" s="1" t="s">
        <v>12355</v>
      </c>
      <c r="D9147" s="1" t="s">
        <v>12356</v>
      </c>
      <c r="E9147" s="1">
        <v>7.0</v>
      </c>
      <c r="F9147" s="1">
        <v>2015.0</v>
      </c>
      <c r="G9147" s="1">
        <v>1.0</v>
      </c>
      <c r="H9147">
        <v>262.0</v>
      </c>
    </row>
    <row r="9148">
      <c r="A9148" s="1" t="s">
        <v>8</v>
      </c>
      <c r="B9148" s="1" t="s">
        <v>9</v>
      </c>
      <c r="C9148" s="1" t="s">
        <v>12357</v>
      </c>
      <c r="D9148" s="1" t="s">
        <v>41</v>
      </c>
      <c r="E9148" s="1">
        <v>7.0</v>
      </c>
      <c r="F9148" s="1">
        <v>2015.0</v>
      </c>
      <c r="G9148" s="1">
        <v>1.0</v>
      </c>
      <c r="H9148">
        <v>286.0</v>
      </c>
    </row>
    <row r="9149">
      <c r="A9149" s="1" t="s">
        <v>8</v>
      </c>
      <c r="B9149" s="1" t="s">
        <v>9</v>
      </c>
      <c r="C9149" s="1" t="s">
        <v>12358</v>
      </c>
      <c r="D9149" s="1" t="s">
        <v>6951</v>
      </c>
      <c r="E9149" s="1">
        <v>7.0</v>
      </c>
      <c r="F9149" s="1">
        <v>2015.0</v>
      </c>
      <c r="G9149" s="1">
        <v>1.0</v>
      </c>
      <c r="H9149">
        <v>117.0</v>
      </c>
    </row>
    <row r="9150">
      <c r="A9150" s="1" t="s">
        <v>8</v>
      </c>
      <c r="B9150" s="1" t="s">
        <v>9</v>
      </c>
      <c r="C9150" s="1" t="s">
        <v>12359</v>
      </c>
      <c r="D9150" s="1" t="s">
        <v>11759</v>
      </c>
      <c r="E9150" s="1">
        <v>7.0</v>
      </c>
      <c r="F9150" s="1">
        <v>2015.0</v>
      </c>
      <c r="G9150" s="1">
        <v>1.0</v>
      </c>
      <c r="H9150">
        <v>129.0</v>
      </c>
    </row>
    <row r="9151">
      <c r="A9151" s="1" t="s">
        <v>8</v>
      </c>
      <c r="B9151" s="1" t="s">
        <v>9</v>
      </c>
      <c r="C9151" s="1" t="s">
        <v>12360</v>
      </c>
      <c r="D9151" s="1" t="s">
        <v>10122</v>
      </c>
      <c r="E9151" s="1">
        <v>7.0</v>
      </c>
      <c r="F9151" s="1">
        <v>2015.0</v>
      </c>
      <c r="G9151" s="1">
        <v>1.0</v>
      </c>
      <c r="H9151">
        <v>215.0</v>
      </c>
    </row>
    <row r="9152">
      <c r="A9152" s="1" t="s">
        <v>8</v>
      </c>
      <c r="B9152" s="1" t="s">
        <v>9</v>
      </c>
      <c r="C9152" s="1" t="s">
        <v>12361</v>
      </c>
      <c r="D9152" s="1" t="s">
        <v>3801</v>
      </c>
      <c r="E9152" s="1">
        <v>7.0</v>
      </c>
      <c r="F9152" s="1">
        <v>2015.0</v>
      </c>
      <c r="G9152" s="1">
        <v>1.0</v>
      </c>
      <c r="H9152">
        <v>204.0</v>
      </c>
    </row>
    <row r="9153">
      <c r="A9153" s="1" t="s">
        <v>8</v>
      </c>
      <c r="B9153" s="1" t="s">
        <v>9</v>
      </c>
      <c r="C9153" s="1" t="s">
        <v>12362</v>
      </c>
      <c r="D9153" s="1" t="s">
        <v>10505</v>
      </c>
      <c r="E9153" s="1">
        <v>7.0</v>
      </c>
      <c r="F9153" s="1">
        <v>2015.0</v>
      </c>
      <c r="G9153" s="1">
        <v>1.0</v>
      </c>
      <c r="H9153">
        <v>61.0</v>
      </c>
    </row>
    <row r="9154">
      <c r="A9154" s="1" t="s">
        <v>8</v>
      </c>
      <c r="B9154" s="1" t="s">
        <v>9</v>
      </c>
      <c r="C9154" s="1" t="s">
        <v>12363</v>
      </c>
      <c r="D9154" s="1" t="s">
        <v>9469</v>
      </c>
      <c r="E9154" s="1">
        <v>7.0</v>
      </c>
      <c r="F9154" s="1">
        <v>2015.0</v>
      </c>
      <c r="G9154" s="1">
        <v>1.0</v>
      </c>
      <c r="H9154">
        <v>301.0</v>
      </c>
    </row>
    <row r="9155">
      <c r="A9155" s="1" t="s">
        <v>8</v>
      </c>
      <c r="B9155" s="1" t="s">
        <v>9</v>
      </c>
      <c r="C9155" s="1" t="s">
        <v>12364</v>
      </c>
      <c r="D9155" s="1" t="s">
        <v>1181</v>
      </c>
      <c r="E9155" s="1">
        <v>7.0</v>
      </c>
      <c r="F9155" s="1">
        <v>2015.0</v>
      </c>
      <c r="G9155" s="1">
        <v>1.0</v>
      </c>
      <c r="H9155">
        <v>52.0</v>
      </c>
    </row>
    <row r="9156">
      <c r="A9156" s="1" t="s">
        <v>8</v>
      </c>
      <c r="B9156" s="1" t="s">
        <v>9</v>
      </c>
      <c r="C9156" s="1" t="s">
        <v>12365</v>
      </c>
      <c r="D9156" s="1" t="s">
        <v>3071</v>
      </c>
      <c r="E9156" s="1">
        <v>7.0</v>
      </c>
      <c r="F9156" s="1">
        <v>2015.0</v>
      </c>
      <c r="G9156" s="1">
        <v>1.0</v>
      </c>
      <c r="H9156">
        <v>191.0</v>
      </c>
    </row>
    <row r="9157">
      <c r="A9157" s="1" t="s">
        <v>8</v>
      </c>
      <c r="B9157" s="1" t="s">
        <v>9</v>
      </c>
      <c r="C9157" s="1" t="s">
        <v>12366</v>
      </c>
      <c r="D9157" s="1" t="s">
        <v>12367</v>
      </c>
      <c r="E9157" s="1">
        <v>7.0</v>
      </c>
      <c r="F9157" s="1">
        <v>2015.0</v>
      </c>
      <c r="G9157" s="1">
        <v>1.0</v>
      </c>
      <c r="H9157">
        <v>51.0</v>
      </c>
    </row>
    <row r="9158">
      <c r="A9158" s="1" t="s">
        <v>8</v>
      </c>
      <c r="B9158" s="1" t="s">
        <v>9</v>
      </c>
      <c r="C9158" s="1" t="s">
        <v>12368</v>
      </c>
      <c r="D9158" s="1" t="s">
        <v>7359</v>
      </c>
      <c r="E9158" s="1">
        <v>7.0</v>
      </c>
      <c r="F9158" s="1">
        <v>2015.0</v>
      </c>
      <c r="G9158" s="1">
        <v>1.0</v>
      </c>
      <c r="H9158">
        <v>66.0</v>
      </c>
    </row>
    <row r="9159">
      <c r="A9159" s="1" t="s">
        <v>8</v>
      </c>
      <c r="B9159" s="1" t="s">
        <v>9</v>
      </c>
      <c r="C9159" s="1" t="s">
        <v>12369</v>
      </c>
      <c r="D9159" s="1" t="s">
        <v>12370</v>
      </c>
      <c r="E9159" s="1">
        <v>7.0</v>
      </c>
      <c r="F9159" s="1">
        <v>2015.0</v>
      </c>
      <c r="G9159" s="1">
        <v>1.0</v>
      </c>
      <c r="H9159">
        <v>397.0</v>
      </c>
    </row>
    <row r="9160">
      <c r="A9160" s="1" t="s">
        <v>8</v>
      </c>
      <c r="B9160" s="1" t="s">
        <v>9</v>
      </c>
      <c r="C9160" s="1" t="s">
        <v>12371</v>
      </c>
      <c r="D9160" s="1" t="s">
        <v>1217</v>
      </c>
      <c r="E9160" s="1">
        <v>7.0</v>
      </c>
      <c r="F9160" s="1">
        <v>2015.0</v>
      </c>
      <c r="G9160" s="1">
        <v>1.0</v>
      </c>
      <c r="H9160">
        <v>381.0</v>
      </c>
    </row>
    <row r="9161">
      <c r="A9161" s="1" t="s">
        <v>8</v>
      </c>
      <c r="B9161" s="1" t="s">
        <v>9</v>
      </c>
      <c r="C9161" s="1" t="s">
        <v>12372</v>
      </c>
      <c r="D9161" s="1" t="s">
        <v>3669</v>
      </c>
      <c r="E9161" s="1">
        <v>7.0</v>
      </c>
      <c r="F9161" s="1">
        <v>2015.0</v>
      </c>
      <c r="G9161" s="1">
        <v>1.0</v>
      </c>
      <c r="H9161">
        <v>295.0</v>
      </c>
    </row>
    <row r="9162">
      <c r="A9162" s="1" t="s">
        <v>8</v>
      </c>
      <c r="B9162" s="1" t="s">
        <v>9</v>
      </c>
      <c r="C9162" s="1" t="s">
        <v>12373</v>
      </c>
      <c r="D9162" s="1" t="s">
        <v>805</v>
      </c>
      <c r="E9162" s="1">
        <v>7.0</v>
      </c>
      <c r="F9162" s="1">
        <v>2015.0</v>
      </c>
      <c r="G9162" s="1">
        <v>1.0</v>
      </c>
      <c r="H9162">
        <v>96.0</v>
      </c>
    </row>
    <row r="9163">
      <c r="A9163" s="1" t="s">
        <v>8</v>
      </c>
      <c r="B9163" s="1" t="s">
        <v>9</v>
      </c>
      <c r="C9163" s="1" t="s">
        <v>12374</v>
      </c>
      <c r="D9163" s="1" t="s">
        <v>1104</v>
      </c>
      <c r="E9163" s="1">
        <v>7.0</v>
      </c>
      <c r="F9163" s="1">
        <v>2015.0</v>
      </c>
      <c r="G9163" s="1">
        <v>1.0</v>
      </c>
      <c r="H9163">
        <v>379.0</v>
      </c>
    </row>
    <row r="9164">
      <c r="A9164" s="1" t="s">
        <v>8</v>
      </c>
      <c r="B9164" s="1" t="s">
        <v>9</v>
      </c>
      <c r="C9164" s="1" t="s">
        <v>12375</v>
      </c>
      <c r="D9164" s="1" t="s">
        <v>1626</v>
      </c>
      <c r="E9164" s="1">
        <v>7.0</v>
      </c>
      <c r="F9164" s="1">
        <v>2015.0</v>
      </c>
      <c r="G9164" s="1">
        <v>1.0</v>
      </c>
      <c r="H9164">
        <v>125.0</v>
      </c>
    </row>
    <row r="9165">
      <c r="A9165" s="1" t="s">
        <v>8</v>
      </c>
      <c r="B9165" s="1" t="s">
        <v>9</v>
      </c>
      <c r="C9165" s="1" t="s">
        <v>12376</v>
      </c>
      <c r="D9165" s="1" t="s">
        <v>12350</v>
      </c>
      <c r="E9165" s="1">
        <v>7.0</v>
      </c>
      <c r="F9165" s="1">
        <v>2015.0</v>
      </c>
      <c r="G9165" s="1">
        <v>1.0</v>
      </c>
      <c r="H9165">
        <v>127.0</v>
      </c>
    </row>
    <row r="9166">
      <c r="A9166" s="1" t="s">
        <v>8</v>
      </c>
      <c r="B9166" s="1" t="s">
        <v>9</v>
      </c>
      <c r="C9166" s="1" t="s">
        <v>12377</v>
      </c>
      <c r="D9166" s="1" t="s">
        <v>6322</v>
      </c>
      <c r="E9166" s="1">
        <v>7.0</v>
      </c>
      <c r="F9166" s="1">
        <v>2015.0</v>
      </c>
      <c r="G9166" s="1">
        <v>1.0</v>
      </c>
      <c r="H9166">
        <v>361.0</v>
      </c>
    </row>
    <row r="9167">
      <c r="A9167" s="1" t="s">
        <v>8</v>
      </c>
      <c r="B9167" s="1" t="s">
        <v>9</v>
      </c>
      <c r="C9167" s="1" t="s">
        <v>12378</v>
      </c>
      <c r="D9167" s="1" t="s">
        <v>100</v>
      </c>
      <c r="E9167" s="1">
        <v>7.0</v>
      </c>
      <c r="F9167" s="1">
        <v>2015.0</v>
      </c>
      <c r="G9167" s="1">
        <v>1.0</v>
      </c>
      <c r="H9167">
        <v>44.0</v>
      </c>
    </row>
    <row r="9168">
      <c r="A9168" s="1" t="s">
        <v>8</v>
      </c>
      <c r="B9168" s="1" t="s">
        <v>9</v>
      </c>
      <c r="C9168" s="1" t="s">
        <v>12379</v>
      </c>
      <c r="D9168" s="1" t="s">
        <v>741</v>
      </c>
      <c r="E9168" s="1">
        <v>7.0</v>
      </c>
      <c r="F9168" s="1">
        <v>2015.0</v>
      </c>
      <c r="G9168" s="1">
        <v>1.0</v>
      </c>
      <c r="H9168">
        <v>69.0</v>
      </c>
    </row>
    <row r="9169">
      <c r="A9169" s="1" t="s">
        <v>8</v>
      </c>
      <c r="B9169" s="1" t="s">
        <v>9</v>
      </c>
      <c r="C9169" s="1" t="s">
        <v>12380</v>
      </c>
      <c r="D9169" s="1" t="s">
        <v>11656</v>
      </c>
      <c r="E9169" s="1">
        <v>7.0</v>
      </c>
      <c r="F9169" s="1">
        <v>2015.0</v>
      </c>
      <c r="G9169" s="1">
        <v>1.0</v>
      </c>
      <c r="H9169">
        <v>125.0</v>
      </c>
    </row>
    <row r="9170">
      <c r="A9170" s="1" t="s">
        <v>8</v>
      </c>
      <c r="B9170" s="1" t="s">
        <v>9</v>
      </c>
      <c r="C9170" s="1" t="s">
        <v>12381</v>
      </c>
      <c r="D9170" s="1" t="s">
        <v>6124</v>
      </c>
      <c r="E9170" s="1">
        <v>7.0</v>
      </c>
      <c r="F9170" s="1">
        <v>2015.0</v>
      </c>
      <c r="G9170" s="1">
        <v>1.0</v>
      </c>
      <c r="H9170">
        <v>387.0</v>
      </c>
    </row>
    <row r="9171">
      <c r="A9171" s="1" t="s">
        <v>8</v>
      </c>
      <c r="B9171" s="1" t="s">
        <v>9</v>
      </c>
      <c r="C9171" s="1" t="s">
        <v>12382</v>
      </c>
      <c r="D9171" s="1" t="s">
        <v>6291</v>
      </c>
      <c r="E9171" s="1">
        <v>7.0</v>
      </c>
      <c r="F9171" s="1">
        <v>2015.0</v>
      </c>
      <c r="G9171" s="1">
        <v>1.0</v>
      </c>
      <c r="H9171">
        <v>354.0</v>
      </c>
    </row>
    <row r="9172">
      <c r="A9172" s="1" t="s">
        <v>8</v>
      </c>
      <c r="B9172" s="1" t="s">
        <v>9</v>
      </c>
      <c r="C9172" s="1" t="s">
        <v>12383</v>
      </c>
      <c r="D9172" s="1" t="s">
        <v>23</v>
      </c>
      <c r="E9172" s="1">
        <v>7.0</v>
      </c>
      <c r="F9172" s="1">
        <v>2015.0</v>
      </c>
      <c r="G9172" s="1">
        <v>1.0</v>
      </c>
      <c r="H9172">
        <v>47.0</v>
      </c>
    </row>
    <row r="9173">
      <c r="A9173" s="1" t="s">
        <v>8</v>
      </c>
      <c r="B9173" s="1" t="s">
        <v>9</v>
      </c>
      <c r="C9173" s="1" t="s">
        <v>12384</v>
      </c>
      <c r="D9173" s="1" t="s">
        <v>10502</v>
      </c>
      <c r="E9173" s="1">
        <v>7.0</v>
      </c>
      <c r="F9173" s="1">
        <v>2015.0</v>
      </c>
      <c r="G9173" s="1">
        <v>1.0</v>
      </c>
      <c r="H9173">
        <v>59.0</v>
      </c>
    </row>
    <row r="9174">
      <c r="A9174" s="1" t="s">
        <v>8</v>
      </c>
      <c r="B9174" s="1" t="s">
        <v>9</v>
      </c>
      <c r="C9174" s="1" t="s">
        <v>12385</v>
      </c>
      <c r="D9174" s="1" t="s">
        <v>2214</v>
      </c>
      <c r="E9174" s="1">
        <v>7.0</v>
      </c>
      <c r="F9174" s="1">
        <v>2015.0</v>
      </c>
      <c r="G9174" s="1">
        <v>1.0</v>
      </c>
      <c r="H9174">
        <v>128.0</v>
      </c>
    </row>
    <row r="9175">
      <c r="A9175" s="1" t="s">
        <v>8</v>
      </c>
      <c r="B9175" s="1" t="s">
        <v>9</v>
      </c>
      <c r="C9175" s="1" t="s">
        <v>12386</v>
      </c>
      <c r="D9175" s="1" t="s">
        <v>2267</v>
      </c>
      <c r="E9175" s="1">
        <v>7.0</v>
      </c>
      <c r="F9175" s="1">
        <v>2015.0</v>
      </c>
      <c r="G9175" s="1">
        <v>1.0</v>
      </c>
      <c r="H9175">
        <v>136.0</v>
      </c>
    </row>
    <row r="9176">
      <c r="A9176" s="1" t="s">
        <v>8</v>
      </c>
      <c r="B9176" s="1" t="s">
        <v>9</v>
      </c>
      <c r="C9176" s="1" t="s">
        <v>12387</v>
      </c>
      <c r="D9176" s="1" t="s">
        <v>58</v>
      </c>
      <c r="E9176" s="1">
        <v>7.0</v>
      </c>
      <c r="F9176" s="1">
        <v>2015.0</v>
      </c>
      <c r="G9176" s="1">
        <v>1.0</v>
      </c>
      <c r="H9176">
        <v>299.0</v>
      </c>
    </row>
    <row r="9177">
      <c r="A9177" s="1" t="s">
        <v>8</v>
      </c>
      <c r="B9177" s="1" t="s">
        <v>9</v>
      </c>
      <c r="C9177" s="1" t="s">
        <v>12388</v>
      </c>
      <c r="D9177" s="1" t="s">
        <v>6852</v>
      </c>
      <c r="E9177" s="1">
        <v>7.0</v>
      </c>
      <c r="F9177" s="1">
        <v>2015.0</v>
      </c>
      <c r="G9177" s="1">
        <v>1.0</v>
      </c>
      <c r="H9177">
        <v>157.0</v>
      </c>
    </row>
    <row r="9178">
      <c r="A9178" s="1" t="s">
        <v>8</v>
      </c>
      <c r="B9178" s="1" t="s">
        <v>9</v>
      </c>
      <c r="C9178" s="1" t="s">
        <v>12389</v>
      </c>
      <c r="D9178" s="1" t="s">
        <v>3676</v>
      </c>
      <c r="E9178" s="1">
        <v>7.0</v>
      </c>
      <c r="F9178" s="1">
        <v>2015.0</v>
      </c>
      <c r="G9178" s="1">
        <v>1.0</v>
      </c>
      <c r="H9178">
        <v>73.0</v>
      </c>
    </row>
    <row r="9179">
      <c r="A9179" s="1" t="s">
        <v>8</v>
      </c>
      <c r="B9179" s="1" t="s">
        <v>9</v>
      </c>
      <c r="C9179" s="1" t="s">
        <v>12390</v>
      </c>
      <c r="D9179" s="1" t="s">
        <v>10346</v>
      </c>
      <c r="E9179" s="1">
        <v>7.0</v>
      </c>
      <c r="F9179" s="1">
        <v>2015.0</v>
      </c>
      <c r="G9179" s="1">
        <v>1.0</v>
      </c>
      <c r="H9179">
        <v>189.0</v>
      </c>
    </row>
    <row r="9180">
      <c r="A9180" s="1" t="s">
        <v>8</v>
      </c>
      <c r="B9180" s="1" t="s">
        <v>9</v>
      </c>
      <c r="C9180" s="1" t="s">
        <v>12391</v>
      </c>
      <c r="D9180" s="1" t="s">
        <v>490</v>
      </c>
      <c r="E9180" s="1">
        <v>7.0</v>
      </c>
      <c r="F9180" s="1">
        <v>2015.0</v>
      </c>
      <c r="G9180" s="1">
        <v>1.0</v>
      </c>
      <c r="H9180">
        <v>144.0</v>
      </c>
    </row>
    <row r="9181">
      <c r="A9181" s="1" t="s">
        <v>8</v>
      </c>
      <c r="B9181" s="1" t="s">
        <v>9</v>
      </c>
      <c r="C9181" s="1" t="s">
        <v>12392</v>
      </c>
      <c r="D9181" s="1" t="s">
        <v>3801</v>
      </c>
      <c r="E9181" s="1">
        <v>7.0</v>
      </c>
      <c r="F9181" s="1">
        <v>2015.0</v>
      </c>
      <c r="G9181" s="1">
        <v>1.0</v>
      </c>
      <c r="H9181">
        <v>171.0</v>
      </c>
    </row>
    <row r="9182">
      <c r="A9182" s="1" t="s">
        <v>8</v>
      </c>
      <c r="B9182" s="1" t="s">
        <v>9</v>
      </c>
      <c r="C9182" s="1" t="s">
        <v>12393</v>
      </c>
      <c r="D9182" s="1" t="s">
        <v>5749</v>
      </c>
      <c r="E9182" s="1">
        <v>7.0</v>
      </c>
      <c r="F9182" s="1">
        <v>2015.0</v>
      </c>
      <c r="G9182" s="1">
        <v>1.0</v>
      </c>
      <c r="H9182">
        <v>300.0</v>
      </c>
    </row>
    <row r="9183">
      <c r="A9183" s="1" t="s">
        <v>8</v>
      </c>
      <c r="B9183" s="1" t="s">
        <v>9</v>
      </c>
      <c r="C9183" s="1" t="s">
        <v>12394</v>
      </c>
      <c r="D9183" s="1" t="s">
        <v>29</v>
      </c>
      <c r="E9183" s="1">
        <v>7.0</v>
      </c>
      <c r="F9183" s="1">
        <v>2015.0</v>
      </c>
      <c r="G9183" s="1">
        <v>1.0</v>
      </c>
      <c r="H9183">
        <v>360.0</v>
      </c>
    </row>
    <row r="9184">
      <c r="A9184" s="1" t="s">
        <v>8</v>
      </c>
      <c r="B9184" s="1" t="s">
        <v>9</v>
      </c>
      <c r="C9184" s="1" t="s">
        <v>12395</v>
      </c>
      <c r="D9184" s="1" t="s">
        <v>741</v>
      </c>
      <c r="E9184" s="1">
        <v>7.0</v>
      </c>
      <c r="F9184" s="1">
        <v>2015.0</v>
      </c>
      <c r="G9184" s="1">
        <v>1.0</v>
      </c>
      <c r="H9184">
        <v>316.0</v>
      </c>
    </row>
    <row r="9185">
      <c r="A9185" s="1" t="s">
        <v>8</v>
      </c>
      <c r="B9185" s="1" t="s">
        <v>9</v>
      </c>
      <c r="C9185" s="1" t="s">
        <v>12396</v>
      </c>
      <c r="D9185" s="1" t="s">
        <v>1439</v>
      </c>
      <c r="E9185" s="1">
        <v>7.0</v>
      </c>
      <c r="F9185" s="1">
        <v>2015.0</v>
      </c>
      <c r="G9185" s="1">
        <v>1.0</v>
      </c>
      <c r="H9185">
        <v>55.0</v>
      </c>
    </row>
    <row r="9186">
      <c r="A9186" s="1" t="s">
        <v>8</v>
      </c>
      <c r="B9186" s="1" t="s">
        <v>9</v>
      </c>
      <c r="C9186" s="1" t="s">
        <v>12397</v>
      </c>
      <c r="D9186" s="1" t="s">
        <v>7292</v>
      </c>
      <c r="E9186" s="1">
        <v>7.0</v>
      </c>
      <c r="F9186" s="1">
        <v>2015.0</v>
      </c>
      <c r="G9186" s="1">
        <v>1.0</v>
      </c>
      <c r="H9186">
        <v>348.0</v>
      </c>
    </row>
    <row r="9187">
      <c r="A9187" s="1" t="s">
        <v>8</v>
      </c>
      <c r="B9187" s="1" t="s">
        <v>9</v>
      </c>
      <c r="C9187" s="1" t="s">
        <v>12398</v>
      </c>
      <c r="D9187" s="1" t="s">
        <v>189</v>
      </c>
      <c r="E9187" s="1">
        <v>7.0</v>
      </c>
      <c r="F9187" s="1">
        <v>2015.0</v>
      </c>
      <c r="G9187" s="1">
        <v>1.0</v>
      </c>
      <c r="H9187">
        <v>66.0</v>
      </c>
    </row>
    <row r="9188">
      <c r="A9188" s="1" t="s">
        <v>8</v>
      </c>
      <c r="B9188" s="1" t="s">
        <v>9</v>
      </c>
      <c r="C9188" s="1" t="s">
        <v>12399</v>
      </c>
      <c r="D9188" s="1" t="s">
        <v>12350</v>
      </c>
      <c r="E9188" s="1">
        <v>7.0</v>
      </c>
      <c r="F9188" s="1">
        <v>2015.0</v>
      </c>
      <c r="G9188" s="1">
        <v>1.0</v>
      </c>
      <c r="H9188">
        <v>244.0</v>
      </c>
    </row>
    <row r="9189">
      <c r="A9189" s="1" t="s">
        <v>8</v>
      </c>
      <c r="B9189" s="1" t="s">
        <v>9</v>
      </c>
      <c r="C9189" s="1" t="s">
        <v>12400</v>
      </c>
      <c r="D9189" s="1" t="s">
        <v>261</v>
      </c>
      <c r="E9189" s="1">
        <v>7.0</v>
      </c>
      <c r="F9189" s="1">
        <v>2015.0</v>
      </c>
      <c r="G9189" s="1">
        <v>1.0</v>
      </c>
      <c r="H9189">
        <v>63.0</v>
      </c>
    </row>
    <row r="9190">
      <c r="A9190" s="1" t="s">
        <v>8</v>
      </c>
      <c r="B9190" s="1" t="s">
        <v>9</v>
      </c>
      <c r="C9190" s="1" t="s">
        <v>12401</v>
      </c>
      <c r="D9190" s="1" t="s">
        <v>217</v>
      </c>
      <c r="E9190" s="1">
        <v>7.0</v>
      </c>
      <c r="F9190" s="1">
        <v>2015.0</v>
      </c>
      <c r="G9190" s="1">
        <v>1.0</v>
      </c>
      <c r="H9190">
        <v>265.0</v>
      </c>
    </row>
    <row r="9191">
      <c r="A9191" s="1" t="s">
        <v>8</v>
      </c>
      <c r="B9191" s="1" t="s">
        <v>9</v>
      </c>
      <c r="C9191" s="1" t="s">
        <v>12402</v>
      </c>
      <c r="D9191" s="1" t="s">
        <v>772</v>
      </c>
      <c r="E9191" s="1">
        <v>7.0</v>
      </c>
      <c r="F9191" s="1">
        <v>2015.0</v>
      </c>
      <c r="G9191" s="1">
        <v>1.0</v>
      </c>
      <c r="H9191">
        <v>358.0</v>
      </c>
    </row>
    <row r="9192">
      <c r="A9192" s="1" t="s">
        <v>8</v>
      </c>
      <c r="B9192" s="1" t="s">
        <v>9</v>
      </c>
      <c r="C9192" s="1" t="s">
        <v>12403</v>
      </c>
      <c r="D9192" s="1" t="s">
        <v>3067</v>
      </c>
      <c r="E9192" s="1">
        <v>7.0</v>
      </c>
      <c r="F9192" s="1">
        <v>2015.0</v>
      </c>
      <c r="G9192" s="1">
        <v>1.0</v>
      </c>
      <c r="H9192">
        <v>81.0</v>
      </c>
    </row>
    <row r="9193">
      <c r="A9193" s="1" t="s">
        <v>8</v>
      </c>
      <c r="B9193" s="1" t="s">
        <v>9</v>
      </c>
      <c r="C9193" s="1" t="s">
        <v>12404</v>
      </c>
      <c r="D9193" s="1" t="s">
        <v>1104</v>
      </c>
      <c r="E9193" s="1">
        <v>7.0</v>
      </c>
      <c r="F9193" s="1">
        <v>2015.0</v>
      </c>
      <c r="G9193" s="1">
        <v>1.0</v>
      </c>
      <c r="H9193">
        <v>250.0</v>
      </c>
    </row>
    <row r="9194">
      <c r="A9194" s="1" t="s">
        <v>8</v>
      </c>
      <c r="B9194" s="1" t="s">
        <v>9</v>
      </c>
      <c r="C9194" s="1" t="s">
        <v>12405</v>
      </c>
      <c r="D9194" s="1" t="s">
        <v>11567</v>
      </c>
      <c r="E9194" s="1">
        <v>7.0</v>
      </c>
      <c r="F9194" s="1">
        <v>2015.0</v>
      </c>
      <c r="G9194" s="1">
        <v>1.0</v>
      </c>
      <c r="H9194">
        <v>226.0</v>
      </c>
    </row>
    <row r="9195">
      <c r="A9195" s="1" t="s">
        <v>8</v>
      </c>
      <c r="B9195" s="1" t="s">
        <v>9</v>
      </c>
      <c r="C9195" s="1" t="s">
        <v>12406</v>
      </c>
      <c r="D9195" s="1" t="s">
        <v>100</v>
      </c>
      <c r="E9195" s="1">
        <v>7.0</v>
      </c>
      <c r="F9195" s="1">
        <v>2015.0</v>
      </c>
      <c r="G9195" s="1">
        <v>1.0</v>
      </c>
      <c r="H9195">
        <v>96.0</v>
      </c>
    </row>
    <row r="9196">
      <c r="A9196" s="1" t="s">
        <v>8</v>
      </c>
      <c r="B9196" s="1" t="s">
        <v>9</v>
      </c>
      <c r="C9196" s="1" t="s">
        <v>12407</v>
      </c>
      <c r="D9196" s="1" t="s">
        <v>10694</v>
      </c>
      <c r="E9196" s="1">
        <v>7.0</v>
      </c>
      <c r="F9196" s="1">
        <v>2015.0</v>
      </c>
      <c r="G9196" s="1">
        <v>1.0</v>
      </c>
      <c r="H9196">
        <v>116.0</v>
      </c>
    </row>
    <row r="9197">
      <c r="A9197" s="1" t="s">
        <v>8</v>
      </c>
      <c r="B9197" s="1" t="s">
        <v>9</v>
      </c>
      <c r="C9197" s="1" t="s">
        <v>12408</v>
      </c>
      <c r="D9197" s="1" t="s">
        <v>7779</v>
      </c>
      <c r="E9197" s="1">
        <v>7.0</v>
      </c>
      <c r="F9197" s="1">
        <v>2015.0</v>
      </c>
      <c r="G9197" s="1">
        <v>1.0</v>
      </c>
      <c r="H9197">
        <v>362.0</v>
      </c>
    </row>
    <row r="9198">
      <c r="A9198" s="1" t="s">
        <v>8</v>
      </c>
      <c r="B9198" s="1" t="s">
        <v>9</v>
      </c>
      <c r="C9198" s="1" t="s">
        <v>12409</v>
      </c>
      <c r="D9198" s="1" t="s">
        <v>492</v>
      </c>
      <c r="E9198" s="1">
        <v>7.0</v>
      </c>
      <c r="F9198" s="1">
        <v>2015.0</v>
      </c>
      <c r="G9198" s="1">
        <v>1.0</v>
      </c>
      <c r="H9198">
        <v>316.0</v>
      </c>
    </row>
    <row r="9199">
      <c r="A9199" s="1" t="s">
        <v>8</v>
      </c>
      <c r="B9199" s="1" t="s">
        <v>9</v>
      </c>
      <c r="C9199" s="1" t="s">
        <v>12410</v>
      </c>
      <c r="D9199" s="1" t="s">
        <v>6852</v>
      </c>
      <c r="E9199" s="1">
        <v>7.0</v>
      </c>
      <c r="F9199" s="1">
        <v>2015.0</v>
      </c>
      <c r="G9199" s="1">
        <v>1.0</v>
      </c>
      <c r="H9199">
        <v>94.0</v>
      </c>
    </row>
    <row r="9200">
      <c r="A9200" s="1" t="s">
        <v>8</v>
      </c>
      <c r="B9200" s="1" t="s">
        <v>9</v>
      </c>
      <c r="C9200" s="1" t="s">
        <v>12411</v>
      </c>
      <c r="D9200" s="1" t="s">
        <v>2673</v>
      </c>
      <c r="E9200" s="1">
        <v>7.0</v>
      </c>
      <c r="F9200" s="1">
        <v>2015.0</v>
      </c>
      <c r="G9200" s="1">
        <v>1.0</v>
      </c>
      <c r="H9200">
        <v>361.0</v>
      </c>
    </row>
    <row r="9201">
      <c r="A9201" s="1" t="s">
        <v>8</v>
      </c>
      <c r="B9201" s="1" t="s">
        <v>9</v>
      </c>
      <c r="C9201" s="1" t="s">
        <v>12412</v>
      </c>
      <c r="D9201" s="1" t="s">
        <v>8471</v>
      </c>
      <c r="E9201" s="1">
        <v>7.0</v>
      </c>
      <c r="F9201" s="1">
        <v>2015.0</v>
      </c>
      <c r="G9201" s="1">
        <v>1.0</v>
      </c>
      <c r="H9201">
        <v>138.0</v>
      </c>
    </row>
    <row r="9202">
      <c r="A9202" s="1" t="s">
        <v>8</v>
      </c>
      <c r="B9202" s="1" t="s">
        <v>9</v>
      </c>
      <c r="C9202" s="1" t="s">
        <v>12413</v>
      </c>
      <c r="D9202" s="1" t="s">
        <v>8564</v>
      </c>
      <c r="E9202" s="1">
        <v>7.0</v>
      </c>
      <c r="F9202" s="1">
        <v>2015.0</v>
      </c>
      <c r="G9202" s="1">
        <v>1.0</v>
      </c>
      <c r="H9202">
        <v>120.0</v>
      </c>
    </row>
    <row r="9203">
      <c r="A9203" s="1" t="s">
        <v>8</v>
      </c>
      <c r="B9203" s="1" t="s">
        <v>9</v>
      </c>
      <c r="C9203" s="1" t="s">
        <v>12414</v>
      </c>
      <c r="D9203" s="1" t="s">
        <v>12370</v>
      </c>
      <c r="E9203" s="1">
        <v>7.0</v>
      </c>
      <c r="F9203" s="1">
        <v>2015.0</v>
      </c>
      <c r="G9203" s="1">
        <v>1.0</v>
      </c>
      <c r="H9203">
        <v>231.0</v>
      </c>
    </row>
    <row r="9204">
      <c r="A9204" s="1" t="s">
        <v>8</v>
      </c>
      <c r="B9204" s="1" t="s">
        <v>9</v>
      </c>
      <c r="C9204" s="1" t="s">
        <v>12415</v>
      </c>
      <c r="D9204" s="1" t="s">
        <v>10077</v>
      </c>
      <c r="E9204" s="1">
        <v>7.0</v>
      </c>
      <c r="F9204" s="1">
        <v>2015.0</v>
      </c>
      <c r="G9204" s="1">
        <v>1.0</v>
      </c>
      <c r="H9204">
        <v>304.0</v>
      </c>
    </row>
    <row r="9205">
      <c r="A9205" s="1" t="s">
        <v>8</v>
      </c>
      <c r="B9205" s="1" t="s">
        <v>9</v>
      </c>
      <c r="C9205" s="1" t="s">
        <v>12416</v>
      </c>
      <c r="D9205" s="1" t="s">
        <v>12417</v>
      </c>
      <c r="E9205" s="1">
        <v>7.0</v>
      </c>
      <c r="F9205" s="1">
        <v>2015.0</v>
      </c>
      <c r="G9205" s="1">
        <v>1.0</v>
      </c>
      <c r="H9205">
        <v>52.0</v>
      </c>
    </row>
    <row r="9206">
      <c r="A9206" s="1" t="s">
        <v>8</v>
      </c>
      <c r="B9206" s="1" t="s">
        <v>9</v>
      </c>
      <c r="C9206" s="1" t="s">
        <v>12418</v>
      </c>
      <c r="D9206" s="1" t="s">
        <v>2914</v>
      </c>
      <c r="E9206" s="1">
        <v>7.0</v>
      </c>
      <c r="F9206" s="1">
        <v>2015.0</v>
      </c>
      <c r="G9206" s="1">
        <v>1.0</v>
      </c>
      <c r="H9206">
        <v>84.0</v>
      </c>
    </row>
    <row r="9207">
      <c r="A9207" s="1" t="s">
        <v>8</v>
      </c>
      <c r="B9207" s="1" t="s">
        <v>9</v>
      </c>
      <c r="C9207" s="1" t="s">
        <v>12419</v>
      </c>
      <c r="D9207" s="1" t="s">
        <v>261</v>
      </c>
      <c r="E9207" s="1">
        <v>7.0</v>
      </c>
      <c r="F9207" s="1">
        <v>2015.0</v>
      </c>
      <c r="G9207" s="1">
        <v>1.0</v>
      </c>
      <c r="H9207">
        <v>237.0</v>
      </c>
    </row>
    <row r="9208">
      <c r="A9208" s="1" t="s">
        <v>8</v>
      </c>
      <c r="B9208" s="1" t="s">
        <v>9</v>
      </c>
      <c r="C9208" s="1" t="s">
        <v>12420</v>
      </c>
      <c r="D9208" s="1" t="s">
        <v>1190</v>
      </c>
      <c r="E9208" s="1">
        <v>7.0</v>
      </c>
      <c r="F9208" s="1">
        <v>2015.0</v>
      </c>
      <c r="G9208" s="1">
        <v>1.0</v>
      </c>
      <c r="H9208">
        <v>251.0</v>
      </c>
    </row>
    <row r="9209">
      <c r="A9209" s="1" t="s">
        <v>8</v>
      </c>
      <c r="B9209" s="1" t="s">
        <v>9</v>
      </c>
      <c r="C9209" s="1" t="s">
        <v>12421</v>
      </c>
      <c r="D9209" s="1" t="s">
        <v>11975</v>
      </c>
      <c r="E9209" s="1">
        <v>7.0</v>
      </c>
      <c r="F9209" s="1">
        <v>2015.0</v>
      </c>
      <c r="G9209" s="1">
        <v>1.0</v>
      </c>
      <c r="H9209">
        <v>270.0</v>
      </c>
    </row>
    <row r="9210">
      <c r="A9210" s="1" t="s">
        <v>8</v>
      </c>
      <c r="B9210" s="1" t="s">
        <v>9</v>
      </c>
      <c r="C9210" s="1" t="s">
        <v>12422</v>
      </c>
      <c r="D9210" s="1" t="s">
        <v>84</v>
      </c>
      <c r="E9210" s="1">
        <v>7.0</v>
      </c>
      <c r="F9210" s="1">
        <v>2015.0</v>
      </c>
      <c r="G9210" s="1">
        <v>1.0</v>
      </c>
      <c r="H9210">
        <v>270.0</v>
      </c>
    </row>
    <row r="9211">
      <c r="A9211" s="1" t="s">
        <v>8</v>
      </c>
      <c r="B9211" s="1" t="s">
        <v>9</v>
      </c>
      <c r="C9211" s="1" t="s">
        <v>12423</v>
      </c>
      <c r="D9211" s="1" t="s">
        <v>2286</v>
      </c>
      <c r="E9211" s="1">
        <v>7.0</v>
      </c>
      <c r="F9211" s="1">
        <v>2015.0</v>
      </c>
      <c r="G9211" s="1">
        <v>1.0</v>
      </c>
      <c r="H9211">
        <v>202.0</v>
      </c>
    </row>
    <row r="9212">
      <c r="A9212" s="1" t="s">
        <v>8</v>
      </c>
      <c r="B9212" s="1" t="s">
        <v>9</v>
      </c>
      <c r="C9212" s="1" t="s">
        <v>12424</v>
      </c>
      <c r="D9212" s="1" t="s">
        <v>11682</v>
      </c>
      <c r="E9212" s="1">
        <v>7.0</v>
      </c>
      <c r="F9212" s="1">
        <v>2015.0</v>
      </c>
      <c r="G9212" s="1">
        <v>1.0</v>
      </c>
      <c r="H9212">
        <v>285.0</v>
      </c>
    </row>
    <row r="9213">
      <c r="A9213" s="1" t="s">
        <v>8</v>
      </c>
      <c r="B9213" s="1" t="s">
        <v>9</v>
      </c>
      <c r="C9213" s="1" t="s">
        <v>12425</v>
      </c>
      <c r="D9213" s="1" t="s">
        <v>12426</v>
      </c>
      <c r="E9213" s="1">
        <v>7.0</v>
      </c>
      <c r="F9213" s="1">
        <v>2015.0</v>
      </c>
      <c r="G9213" s="1">
        <v>1.0</v>
      </c>
      <c r="H9213">
        <v>373.0</v>
      </c>
    </row>
    <row r="9214">
      <c r="A9214" s="1" t="s">
        <v>8</v>
      </c>
      <c r="B9214" s="1" t="s">
        <v>9</v>
      </c>
      <c r="C9214" s="1" t="s">
        <v>12427</v>
      </c>
      <c r="D9214" s="1" t="s">
        <v>299</v>
      </c>
      <c r="E9214" s="1">
        <v>7.0</v>
      </c>
      <c r="F9214" s="1">
        <v>2015.0</v>
      </c>
      <c r="G9214" s="1">
        <v>1.0</v>
      </c>
      <c r="H9214">
        <v>161.0</v>
      </c>
    </row>
    <row r="9215">
      <c r="A9215" s="1" t="s">
        <v>8</v>
      </c>
      <c r="B9215" s="1" t="s">
        <v>9</v>
      </c>
      <c r="C9215" s="1" t="s">
        <v>12428</v>
      </c>
      <c r="D9215" s="1" t="s">
        <v>1010</v>
      </c>
      <c r="E9215" s="1">
        <v>7.0</v>
      </c>
      <c r="F9215" s="1">
        <v>2015.0</v>
      </c>
      <c r="G9215" s="1">
        <v>1.0</v>
      </c>
      <c r="H9215">
        <v>321.0</v>
      </c>
    </row>
    <row r="9216">
      <c r="A9216" s="1" t="s">
        <v>8</v>
      </c>
      <c r="B9216" s="1" t="s">
        <v>9</v>
      </c>
      <c r="C9216" s="1" t="s">
        <v>12429</v>
      </c>
      <c r="D9216" s="1" t="s">
        <v>7334</v>
      </c>
      <c r="E9216" s="1">
        <v>7.0</v>
      </c>
      <c r="F9216" s="1">
        <v>2015.0</v>
      </c>
      <c r="G9216" s="1">
        <v>1.0</v>
      </c>
      <c r="H9216">
        <v>348.0</v>
      </c>
    </row>
    <row r="9217">
      <c r="A9217" s="1" t="s">
        <v>8</v>
      </c>
      <c r="B9217" s="1" t="s">
        <v>9</v>
      </c>
      <c r="C9217" s="1" t="s">
        <v>12430</v>
      </c>
      <c r="D9217" s="1" t="s">
        <v>8661</v>
      </c>
      <c r="E9217" s="1">
        <v>7.0</v>
      </c>
      <c r="F9217" s="1">
        <v>2015.0</v>
      </c>
      <c r="G9217" s="1">
        <v>1.0</v>
      </c>
      <c r="H9217">
        <v>268.0</v>
      </c>
    </row>
    <row r="9218">
      <c r="A9218" s="1" t="s">
        <v>8</v>
      </c>
      <c r="B9218" s="1" t="s">
        <v>9</v>
      </c>
      <c r="C9218" s="1" t="s">
        <v>12431</v>
      </c>
      <c r="D9218" s="1" t="s">
        <v>233</v>
      </c>
      <c r="E9218" s="1">
        <v>7.0</v>
      </c>
      <c r="F9218" s="1">
        <v>2015.0</v>
      </c>
      <c r="G9218" s="1">
        <v>1.0</v>
      </c>
      <c r="H9218">
        <v>355.0</v>
      </c>
    </row>
    <row r="9219">
      <c r="A9219" s="1" t="s">
        <v>8</v>
      </c>
      <c r="B9219" s="1" t="s">
        <v>9</v>
      </c>
      <c r="C9219" s="1" t="s">
        <v>12432</v>
      </c>
      <c r="D9219" s="1" t="s">
        <v>119</v>
      </c>
      <c r="E9219" s="1">
        <v>7.0</v>
      </c>
      <c r="F9219" s="1">
        <v>2015.0</v>
      </c>
      <c r="G9219" s="1">
        <v>1.0</v>
      </c>
      <c r="H9219">
        <v>322.0</v>
      </c>
    </row>
    <row r="9220">
      <c r="A9220" s="1" t="s">
        <v>8</v>
      </c>
      <c r="B9220" s="1" t="s">
        <v>9</v>
      </c>
      <c r="C9220" s="1" t="s">
        <v>12433</v>
      </c>
      <c r="D9220" s="1" t="s">
        <v>6222</v>
      </c>
      <c r="E9220" s="1">
        <v>7.0</v>
      </c>
      <c r="F9220" s="1">
        <v>2015.0</v>
      </c>
      <c r="G9220" s="1">
        <v>1.0</v>
      </c>
      <c r="H9220">
        <v>257.0</v>
      </c>
    </row>
    <row r="9221">
      <c r="A9221" s="1" t="s">
        <v>8</v>
      </c>
      <c r="B9221" s="1" t="s">
        <v>9</v>
      </c>
      <c r="C9221" s="1" t="s">
        <v>12434</v>
      </c>
      <c r="D9221" s="1" t="s">
        <v>10690</v>
      </c>
      <c r="E9221" s="1">
        <v>7.0</v>
      </c>
      <c r="F9221" s="1">
        <v>2015.0</v>
      </c>
      <c r="G9221" s="1">
        <v>1.0</v>
      </c>
      <c r="H9221">
        <v>391.0</v>
      </c>
    </row>
    <row r="9222">
      <c r="A9222" s="1" t="s">
        <v>8</v>
      </c>
      <c r="B9222" s="1" t="s">
        <v>9</v>
      </c>
      <c r="C9222" s="1" t="s">
        <v>12435</v>
      </c>
      <c r="D9222" s="1" t="s">
        <v>11965</v>
      </c>
      <c r="E9222" s="1">
        <v>7.0</v>
      </c>
      <c r="F9222" s="1">
        <v>2015.0</v>
      </c>
      <c r="G9222" s="1">
        <v>1.0</v>
      </c>
      <c r="H9222">
        <v>158.0</v>
      </c>
    </row>
    <row r="9223">
      <c r="A9223" s="1" t="s">
        <v>8</v>
      </c>
      <c r="B9223" s="1" t="s">
        <v>9</v>
      </c>
      <c r="C9223" s="1" t="s">
        <v>12436</v>
      </c>
      <c r="D9223" s="1" t="s">
        <v>80</v>
      </c>
      <c r="E9223" s="1">
        <v>7.0</v>
      </c>
      <c r="F9223" s="1">
        <v>2015.0</v>
      </c>
      <c r="G9223" s="1">
        <v>1.0</v>
      </c>
      <c r="H9223">
        <v>99.0</v>
      </c>
    </row>
    <row r="9224">
      <c r="A9224" s="1" t="s">
        <v>8</v>
      </c>
      <c r="B9224" s="1" t="s">
        <v>144</v>
      </c>
      <c r="C9224" s="1" t="s">
        <v>12437</v>
      </c>
      <c r="D9224" s="1" t="s">
        <v>2547</v>
      </c>
      <c r="E9224" s="1">
        <v>7.0</v>
      </c>
      <c r="F9224" s="1">
        <v>2015.0</v>
      </c>
      <c r="G9224" s="1">
        <v>1.0</v>
      </c>
      <c r="H9224">
        <v>49.0</v>
      </c>
    </row>
    <row r="9225">
      <c r="A9225" s="1" t="s">
        <v>8</v>
      </c>
      <c r="B9225" s="1" t="s">
        <v>144</v>
      </c>
      <c r="C9225" s="1" t="s">
        <v>12438</v>
      </c>
      <c r="D9225" s="1" t="s">
        <v>2547</v>
      </c>
      <c r="E9225" s="1">
        <v>7.0</v>
      </c>
      <c r="F9225" s="1">
        <v>2015.0</v>
      </c>
      <c r="G9225" s="1">
        <v>1.0</v>
      </c>
      <c r="H9225">
        <v>162.0</v>
      </c>
    </row>
    <row r="9226">
      <c r="A9226" s="1" t="s">
        <v>8</v>
      </c>
      <c r="B9226" s="1" t="s">
        <v>144</v>
      </c>
      <c r="C9226" s="1" t="s">
        <v>12439</v>
      </c>
      <c r="D9226" s="1" t="s">
        <v>3196</v>
      </c>
      <c r="E9226" s="1">
        <v>7.0</v>
      </c>
      <c r="F9226" s="1">
        <v>2015.0</v>
      </c>
      <c r="G9226" s="1">
        <v>1.0</v>
      </c>
      <c r="H9226">
        <v>269.0</v>
      </c>
    </row>
    <row r="9227">
      <c r="A9227" s="1" t="s">
        <v>8</v>
      </c>
      <c r="B9227" s="1" t="s">
        <v>144</v>
      </c>
      <c r="C9227" s="1" t="s">
        <v>12440</v>
      </c>
      <c r="D9227" s="1" t="s">
        <v>7319</v>
      </c>
      <c r="E9227" s="1">
        <v>7.0</v>
      </c>
      <c r="F9227" s="1">
        <v>2015.0</v>
      </c>
      <c r="G9227" s="1">
        <v>1.0</v>
      </c>
      <c r="H9227">
        <v>161.0</v>
      </c>
    </row>
    <row r="9228">
      <c r="A9228" s="1" t="s">
        <v>8</v>
      </c>
      <c r="B9228" s="1" t="s">
        <v>144</v>
      </c>
      <c r="C9228" s="1" t="s">
        <v>12441</v>
      </c>
      <c r="D9228" s="1" t="s">
        <v>3196</v>
      </c>
      <c r="E9228" s="1">
        <v>7.0</v>
      </c>
      <c r="F9228" s="1">
        <v>2015.0</v>
      </c>
      <c r="G9228" s="1">
        <v>1.0</v>
      </c>
      <c r="H9228">
        <v>294.0</v>
      </c>
    </row>
    <row r="9229">
      <c r="A9229" s="1" t="s">
        <v>8</v>
      </c>
      <c r="B9229" s="1" t="s">
        <v>144</v>
      </c>
      <c r="C9229" s="1" t="s">
        <v>12442</v>
      </c>
      <c r="D9229" s="1" t="s">
        <v>78</v>
      </c>
      <c r="E9229" s="1">
        <v>7.0</v>
      </c>
      <c r="F9229" s="1">
        <v>2015.0</v>
      </c>
      <c r="G9229" s="1">
        <v>1.0</v>
      </c>
      <c r="H9229">
        <v>103.0</v>
      </c>
    </row>
    <row r="9230">
      <c r="A9230" s="1" t="s">
        <v>8</v>
      </c>
      <c r="B9230" s="1" t="s">
        <v>144</v>
      </c>
      <c r="C9230" s="1" t="s">
        <v>12443</v>
      </c>
      <c r="D9230" s="1" t="s">
        <v>1046</v>
      </c>
      <c r="E9230" s="1">
        <v>7.0</v>
      </c>
      <c r="F9230" s="1">
        <v>2015.0</v>
      </c>
      <c r="G9230" s="1">
        <v>1.0</v>
      </c>
      <c r="H9230">
        <v>205.0</v>
      </c>
    </row>
    <row r="9231">
      <c r="A9231" s="1" t="s">
        <v>8</v>
      </c>
      <c r="B9231" s="1" t="s">
        <v>144</v>
      </c>
      <c r="C9231" s="1" t="s">
        <v>12444</v>
      </c>
      <c r="D9231" s="1" t="s">
        <v>2547</v>
      </c>
      <c r="E9231" s="1">
        <v>7.0</v>
      </c>
      <c r="F9231" s="1">
        <v>2015.0</v>
      </c>
      <c r="G9231" s="1">
        <v>1.0</v>
      </c>
      <c r="H9231">
        <v>215.0</v>
      </c>
    </row>
    <row r="9232">
      <c r="A9232" s="1" t="s">
        <v>8</v>
      </c>
      <c r="B9232" s="1" t="s">
        <v>148</v>
      </c>
      <c r="C9232" s="1" t="s">
        <v>12445</v>
      </c>
      <c r="D9232" s="1" t="s">
        <v>3382</v>
      </c>
      <c r="E9232" s="1">
        <v>7.0</v>
      </c>
      <c r="F9232" s="1">
        <v>2015.0</v>
      </c>
      <c r="G9232" s="1">
        <v>1.0</v>
      </c>
      <c r="H9232">
        <v>272.0</v>
      </c>
    </row>
    <row r="9233">
      <c r="A9233" s="1" t="s">
        <v>8</v>
      </c>
      <c r="B9233" s="1" t="s">
        <v>9</v>
      </c>
      <c r="C9233" s="1" t="s">
        <v>12446</v>
      </c>
      <c r="D9233" s="1" t="s">
        <v>181</v>
      </c>
      <c r="E9233" s="1">
        <v>7.0</v>
      </c>
      <c r="F9233" s="1">
        <v>2015.0</v>
      </c>
      <c r="G9233" s="1">
        <v>1.0</v>
      </c>
      <c r="H9233">
        <v>314.0</v>
      </c>
    </row>
    <row r="9234">
      <c r="A9234" s="1" t="s">
        <v>8</v>
      </c>
      <c r="B9234" s="1" t="s">
        <v>9</v>
      </c>
      <c r="C9234" s="1" t="s">
        <v>12447</v>
      </c>
      <c r="D9234" s="1" t="s">
        <v>5126</v>
      </c>
      <c r="E9234" s="1">
        <v>7.0</v>
      </c>
      <c r="F9234" s="1">
        <v>2015.0</v>
      </c>
      <c r="G9234" s="1">
        <v>1.0</v>
      </c>
      <c r="H9234">
        <v>265.0</v>
      </c>
    </row>
    <row r="9235">
      <c r="A9235" s="1" t="s">
        <v>8</v>
      </c>
      <c r="B9235" s="1" t="s">
        <v>9</v>
      </c>
      <c r="C9235" s="1" t="s">
        <v>12448</v>
      </c>
      <c r="D9235" s="1" t="s">
        <v>6710</v>
      </c>
      <c r="E9235" s="1">
        <v>7.0</v>
      </c>
      <c r="F9235" s="1">
        <v>2015.0</v>
      </c>
      <c r="G9235" s="1">
        <v>1.0</v>
      </c>
      <c r="H9235">
        <v>98.0</v>
      </c>
    </row>
    <row r="9236">
      <c r="A9236" s="1" t="s">
        <v>8</v>
      </c>
      <c r="B9236" s="1" t="s">
        <v>9</v>
      </c>
      <c r="C9236" s="1" t="s">
        <v>12449</v>
      </c>
      <c r="D9236" s="1" t="s">
        <v>2234</v>
      </c>
      <c r="E9236" s="1">
        <v>7.0</v>
      </c>
      <c r="F9236" s="1">
        <v>2015.0</v>
      </c>
      <c r="G9236" s="1">
        <v>1.0</v>
      </c>
      <c r="H9236">
        <v>96.0</v>
      </c>
    </row>
    <row r="9237">
      <c r="A9237" s="1" t="s">
        <v>8</v>
      </c>
      <c r="B9237" s="1" t="s">
        <v>9</v>
      </c>
      <c r="C9237" s="1" t="s">
        <v>12450</v>
      </c>
      <c r="D9237" s="1" t="s">
        <v>1324</v>
      </c>
      <c r="E9237" s="1">
        <v>7.0</v>
      </c>
      <c r="F9237" s="1">
        <v>2015.0</v>
      </c>
      <c r="G9237" s="1">
        <v>1.0</v>
      </c>
      <c r="H9237">
        <v>314.0</v>
      </c>
    </row>
    <row r="9238">
      <c r="A9238" s="1" t="s">
        <v>8</v>
      </c>
      <c r="B9238" s="1" t="s">
        <v>9</v>
      </c>
      <c r="C9238" s="1" t="s">
        <v>12451</v>
      </c>
      <c r="D9238" s="1" t="s">
        <v>2193</v>
      </c>
      <c r="E9238" s="1">
        <v>7.0</v>
      </c>
      <c r="F9238" s="1">
        <v>2015.0</v>
      </c>
      <c r="G9238" s="1">
        <v>1.0</v>
      </c>
      <c r="H9238">
        <v>55.0</v>
      </c>
    </row>
    <row r="9239">
      <c r="A9239" s="1" t="s">
        <v>8</v>
      </c>
      <c r="B9239" s="1" t="s">
        <v>9</v>
      </c>
      <c r="C9239" s="1" t="s">
        <v>12452</v>
      </c>
      <c r="D9239" s="1" t="s">
        <v>12453</v>
      </c>
      <c r="E9239" s="1">
        <v>7.0</v>
      </c>
      <c r="F9239" s="1">
        <v>2015.0</v>
      </c>
      <c r="G9239" s="1">
        <v>1.0</v>
      </c>
      <c r="H9239">
        <v>222.0</v>
      </c>
    </row>
    <row r="9240">
      <c r="A9240" s="1" t="s">
        <v>8</v>
      </c>
      <c r="B9240" s="1" t="s">
        <v>9</v>
      </c>
      <c r="C9240" s="1" t="s">
        <v>12454</v>
      </c>
      <c r="D9240" s="1" t="s">
        <v>11109</v>
      </c>
      <c r="E9240" s="1">
        <v>7.0</v>
      </c>
      <c r="F9240" s="1">
        <v>2015.0</v>
      </c>
      <c r="G9240" s="1">
        <v>1.0</v>
      </c>
      <c r="H9240">
        <v>250.0</v>
      </c>
    </row>
    <row r="9241">
      <c r="A9241" s="1" t="s">
        <v>8</v>
      </c>
      <c r="B9241" s="1" t="s">
        <v>9</v>
      </c>
      <c r="C9241" s="1" t="s">
        <v>12455</v>
      </c>
      <c r="D9241" s="1" t="s">
        <v>8103</v>
      </c>
      <c r="E9241" s="1">
        <v>7.0</v>
      </c>
      <c r="F9241" s="1">
        <v>2015.0</v>
      </c>
      <c r="G9241" s="1">
        <v>1.0</v>
      </c>
      <c r="H9241">
        <v>220.0</v>
      </c>
    </row>
    <row r="9242">
      <c r="A9242" s="1" t="s">
        <v>8</v>
      </c>
      <c r="B9242" s="1" t="s">
        <v>9</v>
      </c>
      <c r="C9242" s="1" t="s">
        <v>12456</v>
      </c>
      <c r="D9242" s="1" t="s">
        <v>12457</v>
      </c>
      <c r="E9242" s="1">
        <v>7.0</v>
      </c>
      <c r="F9242" s="1">
        <v>2015.0</v>
      </c>
      <c r="G9242" s="1">
        <v>1.0</v>
      </c>
      <c r="H9242">
        <v>261.0</v>
      </c>
    </row>
    <row r="9243">
      <c r="A9243" s="1" t="s">
        <v>8</v>
      </c>
      <c r="B9243" s="1" t="s">
        <v>9</v>
      </c>
      <c r="C9243" s="1" t="s">
        <v>12458</v>
      </c>
      <c r="D9243" s="1" t="s">
        <v>12459</v>
      </c>
      <c r="E9243" s="1">
        <v>7.0</v>
      </c>
      <c r="F9243" s="1">
        <v>2015.0</v>
      </c>
      <c r="G9243" s="1">
        <v>1.0</v>
      </c>
      <c r="H9243">
        <v>379.0</v>
      </c>
    </row>
    <row r="9244">
      <c r="A9244" s="1" t="s">
        <v>8</v>
      </c>
      <c r="B9244" s="1" t="s">
        <v>9</v>
      </c>
      <c r="C9244" s="1" t="s">
        <v>12460</v>
      </c>
      <c r="D9244" s="1" t="s">
        <v>303</v>
      </c>
      <c r="E9244" s="1">
        <v>7.0</v>
      </c>
      <c r="F9244" s="1">
        <v>2015.0</v>
      </c>
      <c r="G9244" s="1">
        <v>1.0</v>
      </c>
      <c r="H9244">
        <v>113.0</v>
      </c>
    </row>
    <row r="9245">
      <c r="A9245" s="1" t="s">
        <v>8</v>
      </c>
      <c r="B9245" s="1" t="s">
        <v>9</v>
      </c>
      <c r="C9245" s="1" t="s">
        <v>12461</v>
      </c>
      <c r="D9245" s="1" t="s">
        <v>9548</v>
      </c>
      <c r="E9245" s="1">
        <v>7.0</v>
      </c>
      <c r="F9245" s="1">
        <v>2015.0</v>
      </c>
      <c r="G9245" s="1">
        <v>1.0</v>
      </c>
      <c r="H9245">
        <v>190.0</v>
      </c>
    </row>
    <row r="9246">
      <c r="A9246" s="1" t="s">
        <v>8</v>
      </c>
      <c r="B9246" s="1" t="s">
        <v>9</v>
      </c>
      <c r="C9246" s="1" t="s">
        <v>12462</v>
      </c>
      <c r="D9246" s="1" t="s">
        <v>2697</v>
      </c>
      <c r="E9246" s="1">
        <v>7.0</v>
      </c>
      <c r="F9246" s="1">
        <v>2015.0</v>
      </c>
      <c r="G9246" s="1">
        <v>1.0</v>
      </c>
      <c r="H9246">
        <v>90.0</v>
      </c>
    </row>
    <row r="9247">
      <c r="A9247" s="1" t="s">
        <v>8</v>
      </c>
      <c r="B9247" s="1" t="s">
        <v>9</v>
      </c>
      <c r="C9247" s="1" t="s">
        <v>12463</v>
      </c>
      <c r="D9247" s="1" t="s">
        <v>1104</v>
      </c>
      <c r="E9247" s="1">
        <v>7.0</v>
      </c>
      <c r="F9247" s="1">
        <v>2015.0</v>
      </c>
      <c r="G9247" s="1">
        <v>1.0</v>
      </c>
      <c r="H9247">
        <v>354.0</v>
      </c>
    </row>
    <row r="9248">
      <c r="A9248" s="1" t="s">
        <v>8</v>
      </c>
      <c r="B9248" s="1" t="s">
        <v>9</v>
      </c>
      <c r="C9248" s="1" t="s">
        <v>12464</v>
      </c>
      <c r="D9248" s="1" t="s">
        <v>6710</v>
      </c>
      <c r="E9248" s="1">
        <v>7.0</v>
      </c>
      <c r="F9248" s="1">
        <v>2015.0</v>
      </c>
      <c r="G9248" s="1">
        <v>1.0</v>
      </c>
      <c r="H9248">
        <v>232.0</v>
      </c>
    </row>
    <row r="9249">
      <c r="A9249" s="1" t="s">
        <v>8</v>
      </c>
      <c r="B9249" s="1" t="s">
        <v>9</v>
      </c>
      <c r="C9249" s="1" t="s">
        <v>12465</v>
      </c>
      <c r="D9249" s="1" t="s">
        <v>12466</v>
      </c>
      <c r="E9249" s="1">
        <v>7.0</v>
      </c>
      <c r="F9249" s="1">
        <v>2015.0</v>
      </c>
      <c r="G9249" s="1">
        <v>1.0</v>
      </c>
      <c r="H9249">
        <v>190.0</v>
      </c>
    </row>
    <row r="9250">
      <c r="A9250" s="1" t="s">
        <v>8</v>
      </c>
      <c r="B9250" s="1" t="s">
        <v>9</v>
      </c>
      <c r="C9250" s="1" t="s">
        <v>12467</v>
      </c>
      <c r="D9250" s="1" t="s">
        <v>8441</v>
      </c>
      <c r="E9250" s="1">
        <v>7.0</v>
      </c>
      <c r="F9250" s="1">
        <v>2015.0</v>
      </c>
      <c r="G9250" s="1">
        <v>1.0</v>
      </c>
      <c r="H9250">
        <v>326.0</v>
      </c>
    </row>
    <row r="9251">
      <c r="A9251" s="1" t="s">
        <v>8</v>
      </c>
      <c r="B9251" s="1" t="s">
        <v>9</v>
      </c>
      <c r="C9251" s="1" t="s">
        <v>12468</v>
      </c>
      <c r="D9251" s="1" t="s">
        <v>762</v>
      </c>
      <c r="E9251" s="1">
        <v>7.0</v>
      </c>
      <c r="F9251" s="1">
        <v>2015.0</v>
      </c>
      <c r="G9251" s="1">
        <v>1.0</v>
      </c>
      <c r="H9251">
        <v>377.0</v>
      </c>
    </row>
    <row r="9252">
      <c r="A9252" s="1" t="s">
        <v>8</v>
      </c>
      <c r="B9252" s="1" t="s">
        <v>9</v>
      </c>
      <c r="C9252" s="1" t="s">
        <v>12469</v>
      </c>
      <c r="D9252" s="1" t="s">
        <v>451</v>
      </c>
      <c r="E9252" s="1">
        <v>7.0</v>
      </c>
      <c r="F9252" s="1">
        <v>2015.0</v>
      </c>
      <c r="G9252" s="1">
        <v>1.0</v>
      </c>
      <c r="H9252">
        <v>233.0</v>
      </c>
    </row>
    <row r="9253">
      <c r="A9253" s="1" t="s">
        <v>8</v>
      </c>
      <c r="B9253" s="1" t="s">
        <v>9</v>
      </c>
      <c r="C9253" s="1" t="s">
        <v>12470</v>
      </c>
      <c r="D9253" s="1" t="s">
        <v>7355</v>
      </c>
      <c r="E9253" s="1">
        <v>7.0</v>
      </c>
      <c r="F9253" s="1">
        <v>2015.0</v>
      </c>
      <c r="G9253" s="1">
        <v>1.0</v>
      </c>
      <c r="H9253">
        <v>309.0</v>
      </c>
    </row>
    <row r="9254">
      <c r="A9254" s="1" t="s">
        <v>8</v>
      </c>
      <c r="B9254" s="1" t="s">
        <v>9</v>
      </c>
      <c r="C9254" s="1" t="s">
        <v>12471</v>
      </c>
      <c r="D9254" s="1" t="s">
        <v>1626</v>
      </c>
      <c r="E9254" s="1">
        <v>7.0</v>
      </c>
      <c r="F9254" s="1">
        <v>2015.0</v>
      </c>
      <c r="G9254" s="1">
        <v>1.0</v>
      </c>
      <c r="H9254">
        <v>367.0</v>
      </c>
    </row>
    <row r="9255">
      <c r="A9255" s="1" t="s">
        <v>8</v>
      </c>
      <c r="B9255" s="1" t="s">
        <v>9</v>
      </c>
      <c r="C9255" s="1" t="s">
        <v>12472</v>
      </c>
      <c r="D9255" s="1" t="s">
        <v>73</v>
      </c>
      <c r="E9255" s="1">
        <v>7.0</v>
      </c>
      <c r="F9255" s="1">
        <v>2015.0</v>
      </c>
      <c r="G9255" s="1">
        <v>1.0</v>
      </c>
      <c r="H9255">
        <v>207.0</v>
      </c>
    </row>
    <row r="9256">
      <c r="A9256" s="1" t="s">
        <v>8</v>
      </c>
      <c r="B9256" s="1" t="s">
        <v>9</v>
      </c>
      <c r="C9256" s="1" t="s">
        <v>12473</v>
      </c>
      <c r="D9256" s="1" t="s">
        <v>2193</v>
      </c>
      <c r="E9256" s="1">
        <v>7.0</v>
      </c>
      <c r="F9256" s="1">
        <v>2015.0</v>
      </c>
      <c r="G9256" s="1">
        <v>1.0</v>
      </c>
      <c r="H9256">
        <v>362.0</v>
      </c>
    </row>
    <row r="9257">
      <c r="A9257" s="1" t="s">
        <v>8</v>
      </c>
      <c r="B9257" s="1" t="s">
        <v>9</v>
      </c>
      <c r="C9257" s="1" t="s">
        <v>12474</v>
      </c>
      <c r="D9257" s="1" t="s">
        <v>9819</v>
      </c>
      <c r="E9257" s="1">
        <v>7.0</v>
      </c>
      <c r="F9257" s="1">
        <v>2015.0</v>
      </c>
      <c r="G9257" s="1">
        <v>1.0</v>
      </c>
      <c r="H9257">
        <v>262.0</v>
      </c>
    </row>
    <row r="9258">
      <c r="A9258" s="1" t="s">
        <v>8</v>
      </c>
      <c r="B9258" s="1" t="s">
        <v>9</v>
      </c>
      <c r="C9258" s="1" t="s">
        <v>12475</v>
      </c>
      <c r="D9258" s="1" t="s">
        <v>9385</v>
      </c>
      <c r="E9258" s="1">
        <v>7.0</v>
      </c>
      <c r="F9258" s="1">
        <v>2015.0</v>
      </c>
      <c r="G9258" s="1">
        <v>1.0</v>
      </c>
      <c r="H9258">
        <v>128.0</v>
      </c>
    </row>
    <row r="9259">
      <c r="A9259" s="1" t="s">
        <v>8</v>
      </c>
      <c r="B9259" s="1" t="s">
        <v>9</v>
      </c>
      <c r="C9259" s="1" t="s">
        <v>12476</v>
      </c>
      <c r="D9259" s="1" t="s">
        <v>12477</v>
      </c>
      <c r="E9259" s="1">
        <v>7.0</v>
      </c>
      <c r="F9259" s="1">
        <v>2015.0</v>
      </c>
      <c r="G9259" s="1">
        <v>1.0</v>
      </c>
      <c r="H9259">
        <v>53.0</v>
      </c>
    </row>
    <row r="9260">
      <c r="A9260" s="1" t="s">
        <v>8</v>
      </c>
      <c r="B9260" s="1" t="s">
        <v>9</v>
      </c>
      <c r="C9260" s="1" t="s">
        <v>12478</v>
      </c>
      <c r="D9260" s="1" t="s">
        <v>10854</v>
      </c>
      <c r="E9260" s="1">
        <v>7.0</v>
      </c>
      <c r="F9260" s="1">
        <v>2015.0</v>
      </c>
      <c r="G9260" s="1">
        <v>1.0</v>
      </c>
      <c r="H9260">
        <v>245.0</v>
      </c>
    </row>
    <row r="9261">
      <c r="A9261" s="1" t="s">
        <v>8</v>
      </c>
      <c r="B9261" s="1" t="s">
        <v>9</v>
      </c>
      <c r="C9261" s="1" t="s">
        <v>12479</v>
      </c>
      <c r="D9261" s="1" t="s">
        <v>12480</v>
      </c>
      <c r="E9261" s="1">
        <v>7.0</v>
      </c>
      <c r="F9261" s="1">
        <v>2015.0</v>
      </c>
      <c r="G9261" s="1">
        <v>1.0</v>
      </c>
      <c r="H9261">
        <v>369.0</v>
      </c>
    </row>
    <row r="9262">
      <c r="A9262" s="1" t="s">
        <v>8</v>
      </c>
      <c r="B9262" s="1" t="s">
        <v>9</v>
      </c>
      <c r="C9262" s="1" t="s">
        <v>12481</v>
      </c>
      <c r="D9262" s="1" t="s">
        <v>3984</v>
      </c>
      <c r="E9262" s="1">
        <v>7.0</v>
      </c>
      <c r="F9262" s="1">
        <v>2015.0</v>
      </c>
      <c r="G9262" s="1">
        <v>1.0</v>
      </c>
      <c r="H9262">
        <v>391.0</v>
      </c>
    </row>
    <row r="9263">
      <c r="A9263" s="1" t="s">
        <v>8</v>
      </c>
      <c r="B9263" s="1" t="s">
        <v>9</v>
      </c>
      <c r="C9263" s="1" t="s">
        <v>12482</v>
      </c>
      <c r="D9263" s="1" t="s">
        <v>6670</v>
      </c>
      <c r="E9263" s="1">
        <v>7.0</v>
      </c>
      <c r="F9263" s="1">
        <v>2015.0</v>
      </c>
      <c r="G9263" s="1">
        <v>1.0</v>
      </c>
      <c r="H9263">
        <v>196.0</v>
      </c>
    </row>
    <row r="9264">
      <c r="A9264" s="1" t="s">
        <v>8</v>
      </c>
      <c r="B9264" s="1" t="s">
        <v>9</v>
      </c>
      <c r="C9264" s="1" t="s">
        <v>12483</v>
      </c>
      <c r="D9264" s="1" t="s">
        <v>1114</v>
      </c>
      <c r="E9264" s="1">
        <v>7.0</v>
      </c>
      <c r="F9264" s="1">
        <v>2015.0</v>
      </c>
      <c r="G9264" s="1">
        <v>1.0</v>
      </c>
      <c r="H9264">
        <v>195.0</v>
      </c>
    </row>
    <row r="9265">
      <c r="A9265" s="1" t="s">
        <v>8</v>
      </c>
      <c r="B9265" s="1" t="s">
        <v>144</v>
      </c>
      <c r="C9265" s="1" t="s">
        <v>12484</v>
      </c>
      <c r="D9265" s="1" t="s">
        <v>12485</v>
      </c>
      <c r="E9265" s="1">
        <v>7.0</v>
      </c>
      <c r="F9265" s="1">
        <v>2015.0</v>
      </c>
      <c r="G9265" s="1">
        <v>1.0</v>
      </c>
      <c r="H9265">
        <v>159.0</v>
      </c>
    </row>
    <row r="9266">
      <c r="A9266" s="1" t="s">
        <v>8</v>
      </c>
      <c r="B9266" s="1" t="s">
        <v>144</v>
      </c>
      <c r="C9266" s="1" t="s">
        <v>12486</v>
      </c>
      <c r="D9266" s="1" t="s">
        <v>12487</v>
      </c>
      <c r="E9266" s="1">
        <v>7.0</v>
      </c>
      <c r="F9266" s="1">
        <v>2015.0</v>
      </c>
      <c r="G9266" s="1">
        <v>1.0</v>
      </c>
      <c r="H9266">
        <v>277.0</v>
      </c>
    </row>
    <row r="9267">
      <c r="A9267" s="1" t="s">
        <v>8</v>
      </c>
      <c r="B9267" s="1" t="s">
        <v>9</v>
      </c>
      <c r="C9267" s="1" t="s">
        <v>12488</v>
      </c>
      <c r="D9267" s="1" t="s">
        <v>4239</v>
      </c>
      <c r="E9267" s="1">
        <v>7.0</v>
      </c>
      <c r="F9267" s="1">
        <v>2015.0</v>
      </c>
      <c r="G9267" s="1">
        <v>1.0</v>
      </c>
      <c r="H9267">
        <v>372.0</v>
      </c>
    </row>
    <row r="9268">
      <c r="A9268" s="1" t="s">
        <v>8</v>
      </c>
      <c r="B9268" s="1" t="s">
        <v>9</v>
      </c>
      <c r="C9268" s="1" t="s">
        <v>12489</v>
      </c>
      <c r="D9268" s="1" t="s">
        <v>253</v>
      </c>
      <c r="E9268" s="1">
        <v>7.0</v>
      </c>
      <c r="F9268" s="1">
        <v>2015.0</v>
      </c>
      <c r="G9268" s="1">
        <v>1.0</v>
      </c>
      <c r="H9268">
        <v>242.0</v>
      </c>
    </row>
    <row r="9269">
      <c r="A9269" s="1" t="s">
        <v>8</v>
      </c>
      <c r="B9269" s="1" t="s">
        <v>9</v>
      </c>
      <c r="C9269" s="1" t="s">
        <v>12490</v>
      </c>
      <c r="D9269" s="1" t="s">
        <v>6253</v>
      </c>
      <c r="E9269" s="1">
        <v>7.0</v>
      </c>
      <c r="F9269" s="1">
        <v>2015.0</v>
      </c>
      <c r="G9269" s="1">
        <v>1.0</v>
      </c>
      <c r="H9269">
        <v>292.0</v>
      </c>
    </row>
    <row r="9270">
      <c r="A9270" s="1" t="s">
        <v>8</v>
      </c>
      <c r="B9270" s="1" t="s">
        <v>9</v>
      </c>
      <c r="C9270" s="1" t="s">
        <v>12491</v>
      </c>
      <c r="D9270" s="1" t="s">
        <v>12492</v>
      </c>
      <c r="E9270" s="1">
        <v>7.0</v>
      </c>
      <c r="F9270" s="1">
        <v>2015.0</v>
      </c>
      <c r="G9270" s="1">
        <v>1.0</v>
      </c>
      <c r="H9270">
        <v>256.0</v>
      </c>
    </row>
    <row r="9271">
      <c r="A9271" s="1" t="s">
        <v>8</v>
      </c>
      <c r="B9271" s="1" t="s">
        <v>9</v>
      </c>
      <c r="C9271" s="1" t="s">
        <v>12493</v>
      </c>
      <c r="D9271" s="1" t="s">
        <v>413</v>
      </c>
      <c r="E9271" s="1">
        <v>7.0</v>
      </c>
      <c r="F9271" s="1">
        <v>2015.0</v>
      </c>
      <c r="G9271" s="1">
        <v>1.0</v>
      </c>
      <c r="H9271">
        <v>204.0</v>
      </c>
    </row>
    <row r="9272">
      <c r="A9272" s="1" t="s">
        <v>8</v>
      </c>
      <c r="B9272" s="1" t="s">
        <v>9</v>
      </c>
      <c r="C9272" s="1" t="s">
        <v>12494</v>
      </c>
      <c r="D9272" s="1" t="s">
        <v>4975</v>
      </c>
      <c r="E9272" s="1">
        <v>7.0</v>
      </c>
      <c r="F9272" s="1">
        <v>2015.0</v>
      </c>
      <c r="G9272" s="1">
        <v>1.0</v>
      </c>
      <c r="H9272">
        <v>100.0</v>
      </c>
    </row>
    <row r="9273">
      <c r="A9273" s="1" t="s">
        <v>8</v>
      </c>
      <c r="B9273" s="1" t="s">
        <v>9</v>
      </c>
      <c r="C9273" s="1" t="s">
        <v>12495</v>
      </c>
      <c r="D9273" s="1" t="s">
        <v>434</v>
      </c>
      <c r="E9273" s="1">
        <v>7.0</v>
      </c>
      <c r="F9273" s="1">
        <v>2015.0</v>
      </c>
      <c r="G9273" s="1">
        <v>1.0</v>
      </c>
      <c r="H9273">
        <v>223.0</v>
      </c>
    </row>
    <row r="9274">
      <c r="A9274" s="1" t="s">
        <v>8</v>
      </c>
      <c r="B9274" s="1" t="s">
        <v>9</v>
      </c>
      <c r="C9274" s="1" t="s">
        <v>12496</v>
      </c>
      <c r="D9274" s="1" t="s">
        <v>391</v>
      </c>
      <c r="E9274" s="1">
        <v>7.0</v>
      </c>
      <c r="F9274" s="1">
        <v>2015.0</v>
      </c>
      <c r="G9274" s="1">
        <v>1.0</v>
      </c>
      <c r="H9274">
        <v>277.0</v>
      </c>
    </row>
    <row r="9275">
      <c r="A9275" s="1" t="s">
        <v>8</v>
      </c>
      <c r="B9275" s="1" t="s">
        <v>9</v>
      </c>
      <c r="C9275" s="1" t="s">
        <v>12497</v>
      </c>
      <c r="D9275" s="1" t="s">
        <v>6898</v>
      </c>
      <c r="E9275" s="1">
        <v>7.0</v>
      </c>
      <c r="F9275" s="1">
        <v>2015.0</v>
      </c>
      <c r="G9275" s="1">
        <v>1.0</v>
      </c>
      <c r="H9275">
        <v>167.0</v>
      </c>
    </row>
    <row r="9276">
      <c r="A9276" s="1" t="s">
        <v>8</v>
      </c>
      <c r="B9276" s="1" t="s">
        <v>9</v>
      </c>
      <c r="C9276" s="1" t="s">
        <v>12498</v>
      </c>
      <c r="D9276" s="1" t="s">
        <v>12499</v>
      </c>
      <c r="E9276" s="1">
        <v>7.0</v>
      </c>
      <c r="F9276" s="1">
        <v>2015.0</v>
      </c>
      <c r="G9276" s="1">
        <v>1.0</v>
      </c>
      <c r="H9276">
        <v>317.0</v>
      </c>
    </row>
    <row r="9277">
      <c r="A9277" s="1" t="s">
        <v>8</v>
      </c>
      <c r="B9277" s="1" t="s">
        <v>9</v>
      </c>
      <c r="C9277" s="1" t="s">
        <v>12500</v>
      </c>
      <c r="D9277" s="1" t="s">
        <v>10346</v>
      </c>
      <c r="E9277" s="1">
        <v>7.0</v>
      </c>
      <c r="F9277" s="1">
        <v>2015.0</v>
      </c>
      <c r="G9277" s="1">
        <v>1.0</v>
      </c>
      <c r="H9277">
        <v>198.0</v>
      </c>
    </row>
    <row r="9278">
      <c r="A9278" s="1" t="s">
        <v>8</v>
      </c>
      <c r="B9278" s="1" t="s">
        <v>9</v>
      </c>
      <c r="C9278" s="1" t="s">
        <v>12501</v>
      </c>
      <c r="D9278" s="1" t="s">
        <v>276</v>
      </c>
      <c r="E9278" s="1">
        <v>7.0</v>
      </c>
      <c r="F9278" s="1">
        <v>2015.0</v>
      </c>
      <c r="G9278" s="1">
        <v>1.0</v>
      </c>
      <c r="H9278">
        <v>246.0</v>
      </c>
    </row>
    <row r="9279">
      <c r="A9279" s="1" t="s">
        <v>8</v>
      </c>
      <c r="B9279" s="1" t="s">
        <v>9</v>
      </c>
      <c r="C9279" s="1" t="s">
        <v>12502</v>
      </c>
      <c r="D9279" s="1" t="s">
        <v>119</v>
      </c>
      <c r="E9279" s="1">
        <v>7.0</v>
      </c>
      <c r="F9279" s="1">
        <v>2015.0</v>
      </c>
      <c r="G9279" s="1">
        <v>1.0</v>
      </c>
      <c r="H9279">
        <v>387.0</v>
      </c>
    </row>
    <row r="9280">
      <c r="A9280" s="1" t="s">
        <v>8</v>
      </c>
      <c r="B9280" s="1" t="s">
        <v>9</v>
      </c>
      <c r="C9280" s="1" t="s">
        <v>12503</v>
      </c>
      <c r="D9280" s="1" t="s">
        <v>2030</v>
      </c>
      <c r="E9280" s="1">
        <v>7.0</v>
      </c>
      <c r="F9280" s="1">
        <v>2015.0</v>
      </c>
      <c r="G9280" s="1">
        <v>1.0</v>
      </c>
      <c r="H9280">
        <v>177.0</v>
      </c>
    </row>
    <row r="9281">
      <c r="A9281" s="1" t="s">
        <v>8</v>
      </c>
      <c r="B9281" s="1" t="s">
        <v>9</v>
      </c>
      <c r="C9281" s="1" t="s">
        <v>12504</v>
      </c>
      <c r="D9281" s="1" t="s">
        <v>7766</v>
      </c>
      <c r="E9281" s="1">
        <v>7.0</v>
      </c>
      <c r="F9281" s="1">
        <v>2015.0</v>
      </c>
      <c r="G9281" s="1">
        <v>1.0</v>
      </c>
      <c r="H9281">
        <v>131.0</v>
      </c>
    </row>
    <row r="9282">
      <c r="A9282" s="1" t="s">
        <v>8</v>
      </c>
      <c r="B9282" s="1" t="s">
        <v>9</v>
      </c>
      <c r="C9282" s="1" t="s">
        <v>12505</v>
      </c>
      <c r="D9282" s="1" t="s">
        <v>12506</v>
      </c>
      <c r="E9282" s="1">
        <v>7.0</v>
      </c>
      <c r="F9282" s="1">
        <v>2015.0</v>
      </c>
      <c r="G9282" s="1">
        <v>1.0</v>
      </c>
      <c r="H9282">
        <v>168.0</v>
      </c>
    </row>
    <row r="9283">
      <c r="A9283" s="1" t="s">
        <v>8</v>
      </c>
      <c r="B9283" s="1" t="s">
        <v>9</v>
      </c>
      <c r="C9283" s="1" t="s">
        <v>12507</v>
      </c>
      <c r="D9283" s="1" t="s">
        <v>12508</v>
      </c>
      <c r="E9283" s="1">
        <v>7.0</v>
      </c>
      <c r="F9283" s="1">
        <v>2015.0</v>
      </c>
      <c r="G9283" s="1">
        <v>1.0</v>
      </c>
      <c r="H9283">
        <v>78.0</v>
      </c>
    </row>
    <row r="9284">
      <c r="A9284" s="1" t="s">
        <v>8</v>
      </c>
      <c r="B9284" s="1" t="s">
        <v>9</v>
      </c>
      <c r="C9284" s="1" t="s">
        <v>12509</v>
      </c>
      <c r="D9284" s="1" t="s">
        <v>1895</v>
      </c>
      <c r="E9284" s="1">
        <v>7.0</v>
      </c>
      <c r="F9284" s="1">
        <v>2015.0</v>
      </c>
      <c r="G9284" s="1">
        <v>1.0</v>
      </c>
      <c r="H9284">
        <v>49.0</v>
      </c>
    </row>
    <row r="9285">
      <c r="A9285" s="1" t="s">
        <v>8</v>
      </c>
      <c r="B9285" s="1" t="s">
        <v>9</v>
      </c>
      <c r="C9285" s="1" t="s">
        <v>12510</v>
      </c>
      <c r="D9285" s="1" t="s">
        <v>1843</v>
      </c>
      <c r="E9285" s="1">
        <v>7.0</v>
      </c>
      <c r="F9285" s="1">
        <v>2015.0</v>
      </c>
      <c r="G9285" s="1">
        <v>1.0</v>
      </c>
      <c r="H9285">
        <v>223.0</v>
      </c>
    </row>
    <row r="9286">
      <c r="A9286" s="1" t="s">
        <v>8</v>
      </c>
      <c r="B9286" s="1" t="s">
        <v>9</v>
      </c>
      <c r="C9286" s="1" t="s">
        <v>12511</v>
      </c>
      <c r="D9286" s="1" t="s">
        <v>2988</v>
      </c>
      <c r="E9286" s="1">
        <v>7.0</v>
      </c>
      <c r="F9286" s="1">
        <v>2015.0</v>
      </c>
      <c r="G9286" s="1">
        <v>1.0</v>
      </c>
      <c r="H9286">
        <v>84.0</v>
      </c>
    </row>
    <row r="9287">
      <c r="A9287" s="1" t="s">
        <v>8</v>
      </c>
      <c r="B9287" s="1" t="s">
        <v>9</v>
      </c>
      <c r="C9287" s="1" t="s">
        <v>12512</v>
      </c>
      <c r="D9287" s="1" t="s">
        <v>424</v>
      </c>
      <c r="E9287" s="1">
        <v>7.0</v>
      </c>
      <c r="F9287" s="1">
        <v>2015.0</v>
      </c>
      <c r="G9287" s="1">
        <v>1.0</v>
      </c>
      <c r="H9287">
        <v>186.0</v>
      </c>
    </row>
    <row r="9288">
      <c r="A9288" s="1" t="s">
        <v>8</v>
      </c>
      <c r="B9288" s="1" t="s">
        <v>9</v>
      </c>
      <c r="C9288" s="1" t="s">
        <v>12513</v>
      </c>
      <c r="D9288" s="1" t="s">
        <v>8869</v>
      </c>
      <c r="E9288" s="1">
        <v>7.0</v>
      </c>
      <c r="F9288" s="1">
        <v>2015.0</v>
      </c>
      <c r="G9288" s="1">
        <v>1.0</v>
      </c>
      <c r="H9288">
        <v>295.0</v>
      </c>
    </row>
    <row r="9289">
      <c r="A9289" s="1" t="s">
        <v>8</v>
      </c>
      <c r="B9289" s="1" t="s">
        <v>9</v>
      </c>
      <c r="C9289" s="1" t="s">
        <v>12514</v>
      </c>
      <c r="D9289" s="1" t="s">
        <v>1057</v>
      </c>
      <c r="E9289" s="1">
        <v>7.0</v>
      </c>
      <c r="F9289" s="1">
        <v>2015.0</v>
      </c>
      <c r="G9289" s="1">
        <v>1.0</v>
      </c>
      <c r="H9289">
        <v>175.0</v>
      </c>
    </row>
    <row r="9290">
      <c r="A9290" s="1" t="s">
        <v>8</v>
      </c>
      <c r="B9290" s="1" t="s">
        <v>9</v>
      </c>
      <c r="C9290" s="1" t="s">
        <v>12515</v>
      </c>
      <c r="D9290" s="1" t="s">
        <v>367</v>
      </c>
      <c r="E9290" s="1">
        <v>7.0</v>
      </c>
      <c r="F9290" s="1">
        <v>2015.0</v>
      </c>
      <c r="G9290" s="1">
        <v>1.0</v>
      </c>
      <c r="H9290">
        <v>396.0</v>
      </c>
    </row>
    <row r="9291">
      <c r="A9291" s="1" t="s">
        <v>8</v>
      </c>
      <c r="B9291" s="1" t="s">
        <v>9</v>
      </c>
      <c r="C9291" s="1" t="s">
        <v>12516</v>
      </c>
      <c r="D9291" s="1" t="s">
        <v>11781</v>
      </c>
      <c r="E9291" s="1">
        <v>7.0</v>
      </c>
      <c r="F9291" s="1">
        <v>2015.0</v>
      </c>
      <c r="G9291" s="1">
        <v>1.0</v>
      </c>
      <c r="H9291">
        <v>80.0</v>
      </c>
    </row>
    <row r="9292">
      <c r="A9292" s="1" t="s">
        <v>8</v>
      </c>
      <c r="B9292" s="1" t="s">
        <v>9</v>
      </c>
      <c r="C9292" s="1" t="s">
        <v>12517</v>
      </c>
      <c r="D9292" s="1" t="s">
        <v>1114</v>
      </c>
      <c r="E9292" s="1">
        <v>7.0</v>
      </c>
      <c r="F9292" s="1">
        <v>2015.0</v>
      </c>
      <c r="G9292" s="1">
        <v>1.0</v>
      </c>
      <c r="H9292">
        <v>206.0</v>
      </c>
    </row>
    <row r="9293">
      <c r="A9293" s="1" t="s">
        <v>8</v>
      </c>
      <c r="B9293" s="1" t="s">
        <v>9</v>
      </c>
      <c r="C9293" s="1" t="s">
        <v>12518</v>
      </c>
      <c r="D9293" s="1" t="s">
        <v>253</v>
      </c>
      <c r="E9293" s="1">
        <v>7.0</v>
      </c>
      <c r="F9293" s="1">
        <v>2015.0</v>
      </c>
      <c r="G9293" s="1">
        <v>1.0</v>
      </c>
      <c r="H9293">
        <v>164.0</v>
      </c>
    </row>
    <row r="9294">
      <c r="A9294" s="1" t="s">
        <v>8</v>
      </c>
      <c r="B9294" s="1" t="s">
        <v>9</v>
      </c>
      <c r="C9294" s="1" t="s">
        <v>12519</v>
      </c>
      <c r="D9294" s="1" t="s">
        <v>2083</v>
      </c>
      <c r="E9294" s="1">
        <v>7.0</v>
      </c>
      <c r="F9294" s="1">
        <v>2015.0</v>
      </c>
      <c r="G9294" s="1">
        <v>1.0</v>
      </c>
      <c r="H9294">
        <v>154.0</v>
      </c>
    </row>
    <row r="9295">
      <c r="A9295" s="1" t="s">
        <v>8</v>
      </c>
      <c r="B9295" s="1" t="s">
        <v>9</v>
      </c>
      <c r="C9295" s="1" t="s">
        <v>12520</v>
      </c>
      <c r="D9295" s="1" t="s">
        <v>434</v>
      </c>
      <c r="E9295" s="1">
        <v>7.0</v>
      </c>
      <c r="F9295" s="1">
        <v>2015.0</v>
      </c>
      <c r="G9295" s="1">
        <v>1.0</v>
      </c>
      <c r="H9295">
        <v>315.0</v>
      </c>
    </row>
    <row r="9296">
      <c r="A9296" s="1" t="s">
        <v>8</v>
      </c>
      <c r="B9296" s="1" t="s">
        <v>9</v>
      </c>
      <c r="C9296" s="1" t="s">
        <v>12521</v>
      </c>
      <c r="D9296" s="1" t="s">
        <v>5854</v>
      </c>
      <c r="E9296" s="1">
        <v>7.0</v>
      </c>
      <c r="F9296" s="1">
        <v>2015.0</v>
      </c>
      <c r="G9296" s="1">
        <v>1.0</v>
      </c>
      <c r="H9296">
        <v>289.0</v>
      </c>
    </row>
    <row r="9297">
      <c r="A9297" s="1" t="s">
        <v>8</v>
      </c>
      <c r="B9297" s="1" t="s">
        <v>9</v>
      </c>
      <c r="C9297" s="1" t="s">
        <v>12522</v>
      </c>
      <c r="D9297" s="1" t="s">
        <v>12523</v>
      </c>
      <c r="E9297" s="1">
        <v>7.0</v>
      </c>
      <c r="F9297" s="1">
        <v>2015.0</v>
      </c>
      <c r="G9297" s="1">
        <v>1.0</v>
      </c>
      <c r="H9297">
        <v>282.0</v>
      </c>
    </row>
    <row r="9298">
      <c r="A9298" s="1" t="s">
        <v>8</v>
      </c>
      <c r="B9298" s="1" t="s">
        <v>9</v>
      </c>
      <c r="C9298" s="1" t="s">
        <v>12524</v>
      </c>
      <c r="D9298" s="1" t="s">
        <v>7548</v>
      </c>
      <c r="E9298" s="1">
        <v>7.0</v>
      </c>
      <c r="F9298" s="1">
        <v>2015.0</v>
      </c>
      <c r="G9298" s="1">
        <v>1.0</v>
      </c>
      <c r="H9298">
        <v>308.0</v>
      </c>
    </row>
    <row r="9299">
      <c r="A9299" s="1" t="s">
        <v>8</v>
      </c>
      <c r="B9299" s="1" t="s">
        <v>9</v>
      </c>
      <c r="C9299" s="1" t="s">
        <v>12525</v>
      </c>
      <c r="D9299" s="1" t="s">
        <v>2309</v>
      </c>
      <c r="E9299" s="1">
        <v>7.0</v>
      </c>
      <c r="F9299" s="1">
        <v>2015.0</v>
      </c>
      <c r="G9299" s="1">
        <v>1.0</v>
      </c>
      <c r="H9299">
        <v>305.0</v>
      </c>
    </row>
    <row r="9300">
      <c r="A9300" s="1" t="s">
        <v>8</v>
      </c>
      <c r="B9300" s="1" t="s">
        <v>9</v>
      </c>
      <c r="C9300" s="1" t="s">
        <v>12526</v>
      </c>
      <c r="D9300" s="1" t="s">
        <v>12527</v>
      </c>
      <c r="E9300" s="1">
        <v>7.0</v>
      </c>
      <c r="F9300" s="1">
        <v>2015.0</v>
      </c>
      <c r="G9300" s="1">
        <v>1.0</v>
      </c>
      <c r="H9300">
        <v>134.0</v>
      </c>
    </row>
    <row r="9301">
      <c r="A9301" s="1" t="s">
        <v>8</v>
      </c>
      <c r="B9301" s="1" t="s">
        <v>9</v>
      </c>
      <c r="C9301" s="1" t="s">
        <v>12528</v>
      </c>
      <c r="D9301" s="1" t="s">
        <v>8012</v>
      </c>
      <c r="E9301" s="1">
        <v>7.0</v>
      </c>
      <c r="F9301" s="1">
        <v>2015.0</v>
      </c>
      <c r="G9301" s="1">
        <v>1.0</v>
      </c>
      <c r="H9301">
        <v>117.0</v>
      </c>
    </row>
    <row r="9302">
      <c r="A9302" s="1" t="s">
        <v>8</v>
      </c>
      <c r="B9302" s="1" t="s">
        <v>9</v>
      </c>
      <c r="C9302" s="1" t="s">
        <v>12529</v>
      </c>
      <c r="D9302" s="1" t="s">
        <v>3071</v>
      </c>
      <c r="E9302" s="1">
        <v>7.0</v>
      </c>
      <c r="F9302" s="1">
        <v>2015.0</v>
      </c>
      <c r="G9302" s="1">
        <v>1.0</v>
      </c>
      <c r="H9302">
        <v>283.0</v>
      </c>
    </row>
    <row r="9303">
      <c r="A9303" s="1" t="s">
        <v>8</v>
      </c>
      <c r="B9303" s="1" t="s">
        <v>9</v>
      </c>
      <c r="C9303" s="1" t="s">
        <v>12530</v>
      </c>
      <c r="D9303" s="1" t="s">
        <v>330</v>
      </c>
      <c r="E9303" s="1">
        <v>7.0</v>
      </c>
      <c r="F9303" s="1">
        <v>2015.0</v>
      </c>
      <c r="G9303" s="1">
        <v>1.0</v>
      </c>
      <c r="H9303">
        <v>353.0</v>
      </c>
    </row>
    <row r="9304">
      <c r="A9304" s="1" t="s">
        <v>8</v>
      </c>
      <c r="B9304" s="1" t="s">
        <v>9</v>
      </c>
      <c r="C9304" s="1" t="s">
        <v>12531</v>
      </c>
      <c r="D9304" s="1" t="s">
        <v>259</v>
      </c>
      <c r="E9304" s="1">
        <v>7.0</v>
      </c>
      <c r="F9304" s="1">
        <v>2015.0</v>
      </c>
      <c r="G9304" s="1">
        <v>1.0</v>
      </c>
      <c r="H9304">
        <v>147.0</v>
      </c>
    </row>
    <row r="9305">
      <c r="A9305" s="1" t="s">
        <v>8</v>
      </c>
      <c r="B9305" s="1" t="s">
        <v>9</v>
      </c>
      <c r="C9305" s="1" t="s">
        <v>12532</v>
      </c>
      <c r="D9305" s="1" t="s">
        <v>12533</v>
      </c>
      <c r="E9305" s="1">
        <v>7.0</v>
      </c>
      <c r="F9305" s="1">
        <v>2015.0</v>
      </c>
      <c r="G9305" s="1">
        <v>1.0</v>
      </c>
      <c r="H9305">
        <v>323.0</v>
      </c>
    </row>
    <row r="9306">
      <c r="A9306" s="1" t="s">
        <v>8</v>
      </c>
      <c r="B9306" s="1" t="s">
        <v>9</v>
      </c>
      <c r="C9306" s="1" t="s">
        <v>12534</v>
      </c>
      <c r="D9306" s="1" t="s">
        <v>1837</v>
      </c>
      <c r="E9306" s="1">
        <v>7.0</v>
      </c>
      <c r="F9306" s="1">
        <v>2015.0</v>
      </c>
      <c r="G9306" s="1">
        <v>1.0</v>
      </c>
      <c r="H9306">
        <v>99.0</v>
      </c>
    </row>
    <row r="9307">
      <c r="A9307" s="1" t="s">
        <v>8</v>
      </c>
      <c r="B9307" s="1" t="s">
        <v>9</v>
      </c>
      <c r="C9307" s="1" t="s">
        <v>12535</v>
      </c>
      <c r="D9307" s="1" t="s">
        <v>486</v>
      </c>
      <c r="E9307" s="1">
        <v>7.0</v>
      </c>
      <c r="F9307" s="1">
        <v>2015.0</v>
      </c>
      <c r="G9307" s="1">
        <v>1.0</v>
      </c>
      <c r="H9307">
        <v>156.0</v>
      </c>
    </row>
    <row r="9308">
      <c r="A9308" s="1" t="s">
        <v>8</v>
      </c>
      <c r="B9308" s="1" t="s">
        <v>9</v>
      </c>
      <c r="C9308" s="1" t="s">
        <v>12536</v>
      </c>
      <c r="D9308" s="1" t="s">
        <v>1837</v>
      </c>
      <c r="E9308" s="1">
        <v>7.0</v>
      </c>
      <c r="F9308" s="1">
        <v>2015.0</v>
      </c>
      <c r="G9308" s="1">
        <v>1.0</v>
      </c>
      <c r="H9308">
        <v>270.0</v>
      </c>
    </row>
    <row r="9309">
      <c r="A9309" s="1" t="s">
        <v>8</v>
      </c>
      <c r="B9309" s="1" t="s">
        <v>9</v>
      </c>
      <c r="C9309" s="1" t="s">
        <v>12537</v>
      </c>
      <c r="D9309" s="1" t="s">
        <v>71</v>
      </c>
      <c r="E9309" s="1">
        <v>7.0</v>
      </c>
      <c r="F9309" s="1">
        <v>2015.0</v>
      </c>
      <c r="G9309" s="1">
        <v>1.0</v>
      </c>
      <c r="H9309">
        <v>97.0</v>
      </c>
    </row>
    <row r="9310">
      <c r="A9310" s="1" t="s">
        <v>8</v>
      </c>
      <c r="B9310" s="1" t="s">
        <v>9</v>
      </c>
      <c r="C9310" s="1" t="s">
        <v>12538</v>
      </c>
      <c r="D9310" s="1" t="s">
        <v>12492</v>
      </c>
      <c r="E9310" s="1">
        <v>7.0</v>
      </c>
      <c r="F9310" s="1">
        <v>2015.0</v>
      </c>
      <c r="G9310" s="1">
        <v>1.0</v>
      </c>
      <c r="H9310">
        <v>395.0</v>
      </c>
    </row>
    <row r="9311">
      <c r="A9311" s="1" t="s">
        <v>8</v>
      </c>
      <c r="B9311" s="1" t="s">
        <v>9</v>
      </c>
      <c r="C9311" s="1" t="s">
        <v>12539</v>
      </c>
      <c r="D9311" s="1" t="s">
        <v>12540</v>
      </c>
      <c r="E9311" s="1">
        <v>7.0</v>
      </c>
      <c r="F9311" s="1">
        <v>2015.0</v>
      </c>
      <c r="G9311" s="1">
        <v>1.0</v>
      </c>
      <c r="H9311">
        <v>140.0</v>
      </c>
    </row>
    <row r="9312">
      <c r="A9312" s="1" t="s">
        <v>8</v>
      </c>
      <c r="B9312" s="1" t="s">
        <v>9</v>
      </c>
      <c r="C9312" s="1" t="s">
        <v>12541</v>
      </c>
      <c r="D9312" s="1" t="s">
        <v>12542</v>
      </c>
      <c r="E9312" s="1">
        <v>7.0</v>
      </c>
      <c r="F9312" s="1">
        <v>2015.0</v>
      </c>
      <c r="G9312" s="1">
        <v>1.0</v>
      </c>
      <c r="H9312">
        <v>119.0</v>
      </c>
    </row>
    <row r="9313">
      <c r="A9313" s="1" t="s">
        <v>8</v>
      </c>
      <c r="B9313" s="1" t="s">
        <v>9</v>
      </c>
      <c r="C9313" s="1" t="s">
        <v>12543</v>
      </c>
      <c r="D9313" s="1" t="s">
        <v>9084</v>
      </c>
      <c r="E9313" s="1">
        <v>7.0</v>
      </c>
      <c r="F9313" s="1">
        <v>2015.0</v>
      </c>
      <c r="G9313" s="1">
        <v>1.0</v>
      </c>
      <c r="H9313">
        <v>286.0</v>
      </c>
    </row>
    <row r="9314">
      <c r="A9314" s="1" t="s">
        <v>8</v>
      </c>
      <c r="B9314" s="1" t="s">
        <v>9</v>
      </c>
      <c r="C9314" s="1" t="s">
        <v>12544</v>
      </c>
      <c r="D9314" s="1" t="s">
        <v>1837</v>
      </c>
      <c r="E9314" s="1">
        <v>7.0</v>
      </c>
      <c r="F9314" s="1">
        <v>2015.0</v>
      </c>
      <c r="G9314" s="1">
        <v>1.0</v>
      </c>
      <c r="H9314">
        <v>299.0</v>
      </c>
    </row>
    <row r="9315">
      <c r="A9315" s="1" t="s">
        <v>8</v>
      </c>
      <c r="B9315" s="1" t="s">
        <v>9</v>
      </c>
      <c r="C9315" s="1" t="s">
        <v>12545</v>
      </c>
      <c r="D9315" s="1" t="s">
        <v>2760</v>
      </c>
      <c r="E9315" s="1">
        <v>7.0</v>
      </c>
      <c r="F9315" s="1">
        <v>2015.0</v>
      </c>
      <c r="G9315" s="1">
        <v>1.0</v>
      </c>
      <c r="H9315">
        <v>188.0</v>
      </c>
    </row>
    <row r="9316">
      <c r="A9316" s="1" t="s">
        <v>8</v>
      </c>
      <c r="B9316" s="1" t="s">
        <v>9</v>
      </c>
      <c r="C9316" s="1" t="s">
        <v>12546</v>
      </c>
      <c r="D9316" s="1" t="s">
        <v>11504</v>
      </c>
      <c r="E9316" s="1">
        <v>7.0</v>
      </c>
      <c r="F9316" s="1">
        <v>2015.0</v>
      </c>
      <c r="G9316" s="1">
        <v>1.0</v>
      </c>
      <c r="H9316">
        <v>212.0</v>
      </c>
    </row>
    <row r="9317">
      <c r="A9317" s="1" t="s">
        <v>8</v>
      </c>
      <c r="B9317" s="1" t="s">
        <v>9</v>
      </c>
      <c r="C9317" s="1" t="s">
        <v>12547</v>
      </c>
      <c r="D9317" s="1" t="s">
        <v>12548</v>
      </c>
      <c r="E9317" s="1">
        <v>7.0</v>
      </c>
      <c r="F9317" s="1">
        <v>2015.0</v>
      </c>
      <c r="G9317" s="1">
        <v>1.0</v>
      </c>
      <c r="H9317">
        <v>343.0</v>
      </c>
    </row>
    <row r="9318">
      <c r="A9318" s="1" t="s">
        <v>8</v>
      </c>
      <c r="B9318" s="1" t="s">
        <v>9</v>
      </c>
      <c r="C9318" s="1" t="s">
        <v>12549</v>
      </c>
      <c r="D9318" s="1" t="s">
        <v>315</v>
      </c>
      <c r="E9318" s="1">
        <v>7.0</v>
      </c>
      <c r="F9318" s="1">
        <v>2015.0</v>
      </c>
      <c r="G9318" s="1">
        <v>1.0</v>
      </c>
      <c r="H9318">
        <v>254.0</v>
      </c>
    </row>
    <row r="9319">
      <c r="A9319" s="1" t="s">
        <v>8</v>
      </c>
      <c r="B9319" s="1" t="s">
        <v>144</v>
      </c>
      <c r="C9319" s="1" t="s">
        <v>12550</v>
      </c>
      <c r="D9319" s="1" t="s">
        <v>12487</v>
      </c>
      <c r="E9319" s="1">
        <v>7.0</v>
      </c>
      <c r="F9319" s="1">
        <v>2015.0</v>
      </c>
      <c r="G9319" s="1">
        <v>1.0</v>
      </c>
      <c r="H9319">
        <v>311.0</v>
      </c>
    </row>
    <row r="9320">
      <c r="A9320" s="1" t="s">
        <v>8</v>
      </c>
      <c r="B9320" s="1" t="s">
        <v>144</v>
      </c>
      <c r="C9320" s="1" t="s">
        <v>12551</v>
      </c>
      <c r="D9320" s="1" t="s">
        <v>12487</v>
      </c>
      <c r="E9320" s="1">
        <v>7.0</v>
      </c>
      <c r="F9320" s="1">
        <v>2015.0</v>
      </c>
      <c r="G9320" s="1">
        <v>1.0</v>
      </c>
      <c r="H9320">
        <v>40.0</v>
      </c>
    </row>
    <row r="9321">
      <c r="A9321" s="1" t="s">
        <v>8</v>
      </c>
      <c r="B9321" s="1" t="s">
        <v>144</v>
      </c>
      <c r="C9321" s="1" t="s">
        <v>12552</v>
      </c>
      <c r="D9321" s="1" t="s">
        <v>12487</v>
      </c>
      <c r="E9321" s="1">
        <v>7.0</v>
      </c>
      <c r="F9321" s="1">
        <v>2015.0</v>
      </c>
      <c r="G9321" s="1">
        <v>1.0</v>
      </c>
      <c r="H9321">
        <v>78.0</v>
      </c>
    </row>
    <row r="9322">
      <c r="A9322" s="1" t="s">
        <v>8</v>
      </c>
      <c r="B9322" s="1" t="s">
        <v>144</v>
      </c>
      <c r="C9322" s="1" t="s">
        <v>12553</v>
      </c>
      <c r="D9322" s="1" t="s">
        <v>1376</v>
      </c>
      <c r="E9322" s="1">
        <v>7.0</v>
      </c>
      <c r="F9322" s="1">
        <v>2015.0</v>
      </c>
      <c r="G9322" s="1">
        <v>1.0</v>
      </c>
      <c r="H9322">
        <v>184.0</v>
      </c>
    </row>
    <row r="9323">
      <c r="A9323" s="1" t="s">
        <v>8</v>
      </c>
      <c r="B9323" s="1" t="s">
        <v>9</v>
      </c>
      <c r="C9323" s="1" t="s">
        <v>12554</v>
      </c>
      <c r="D9323" s="1" t="s">
        <v>1956</v>
      </c>
      <c r="E9323" s="1">
        <v>7.0</v>
      </c>
      <c r="F9323" s="1">
        <v>2015.0</v>
      </c>
      <c r="G9323" s="1">
        <v>1.0</v>
      </c>
      <c r="H9323">
        <v>141.0</v>
      </c>
    </row>
    <row r="9324">
      <c r="A9324" s="1" t="s">
        <v>8</v>
      </c>
      <c r="B9324" s="1" t="s">
        <v>9</v>
      </c>
      <c r="C9324" s="1" t="s">
        <v>12555</v>
      </c>
      <c r="D9324" s="1" t="s">
        <v>143</v>
      </c>
      <c r="E9324" s="1">
        <v>7.0</v>
      </c>
      <c r="F9324" s="1">
        <v>2015.0</v>
      </c>
      <c r="G9324" s="1">
        <v>1.0</v>
      </c>
      <c r="H9324">
        <v>138.0</v>
      </c>
    </row>
    <row r="9325">
      <c r="A9325" s="1" t="s">
        <v>8</v>
      </c>
      <c r="B9325" s="1" t="s">
        <v>9</v>
      </c>
      <c r="C9325" s="1" t="s">
        <v>12556</v>
      </c>
      <c r="D9325" s="1" t="s">
        <v>1820</v>
      </c>
      <c r="E9325" s="1">
        <v>7.0</v>
      </c>
      <c r="F9325" s="1">
        <v>2015.0</v>
      </c>
      <c r="G9325" s="1">
        <v>1.0</v>
      </c>
      <c r="H9325">
        <v>132.0</v>
      </c>
    </row>
    <row r="9326">
      <c r="A9326" s="1" t="s">
        <v>8</v>
      </c>
      <c r="B9326" s="1" t="s">
        <v>9</v>
      </c>
      <c r="C9326" s="1" t="s">
        <v>12557</v>
      </c>
      <c r="D9326" s="1" t="s">
        <v>2803</v>
      </c>
      <c r="E9326" s="1">
        <v>7.0</v>
      </c>
      <c r="F9326" s="1">
        <v>2015.0</v>
      </c>
      <c r="G9326" s="1">
        <v>1.0</v>
      </c>
      <c r="H9326">
        <v>269.0</v>
      </c>
    </row>
    <row r="9327">
      <c r="A9327" s="1" t="s">
        <v>8</v>
      </c>
      <c r="B9327" s="1" t="s">
        <v>9</v>
      </c>
      <c r="C9327" s="1" t="s">
        <v>12558</v>
      </c>
      <c r="D9327" s="1" t="s">
        <v>12559</v>
      </c>
      <c r="E9327" s="1">
        <v>7.0</v>
      </c>
      <c r="F9327" s="1">
        <v>2015.0</v>
      </c>
      <c r="G9327" s="1">
        <v>1.0</v>
      </c>
      <c r="H9327">
        <v>239.0</v>
      </c>
    </row>
    <row r="9328">
      <c r="A9328" s="1" t="s">
        <v>8</v>
      </c>
      <c r="B9328" s="1" t="s">
        <v>9</v>
      </c>
      <c r="C9328" s="1" t="s">
        <v>12560</v>
      </c>
      <c r="D9328" s="1" t="s">
        <v>6644</v>
      </c>
      <c r="E9328" s="1">
        <v>7.0</v>
      </c>
      <c r="F9328" s="1">
        <v>2015.0</v>
      </c>
      <c r="G9328" s="1">
        <v>1.0</v>
      </c>
      <c r="H9328">
        <v>148.0</v>
      </c>
    </row>
    <row r="9329">
      <c r="A9329" s="1" t="s">
        <v>8</v>
      </c>
      <c r="B9329" s="1" t="s">
        <v>9</v>
      </c>
      <c r="C9329" s="1" t="s">
        <v>12561</v>
      </c>
      <c r="D9329" s="1" t="s">
        <v>1820</v>
      </c>
      <c r="E9329" s="1">
        <v>7.0</v>
      </c>
      <c r="F9329" s="1">
        <v>2015.0</v>
      </c>
      <c r="G9329" s="1">
        <v>1.0</v>
      </c>
      <c r="H9329">
        <v>249.0</v>
      </c>
    </row>
    <row r="9330">
      <c r="A9330" s="1" t="s">
        <v>8</v>
      </c>
      <c r="B9330" s="1" t="s">
        <v>9</v>
      </c>
      <c r="C9330" s="1" t="s">
        <v>12562</v>
      </c>
      <c r="D9330" s="1" t="s">
        <v>5854</v>
      </c>
      <c r="E9330" s="1">
        <v>7.0</v>
      </c>
      <c r="F9330" s="1">
        <v>2015.0</v>
      </c>
      <c r="G9330" s="1">
        <v>1.0</v>
      </c>
      <c r="H9330">
        <v>221.0</v>
      </c>
    </row>
    <row r="9331">
      <c r="A9331" s="1" t="s">
        <v>8</v>
      </c>
      <c r="B9331" s="1" t="s">
        <v>9</v>
      </c>
      <c r="C9331" s="1" t="s">
        <v>12563</v>
      </c>
      <c r="D9331" s="1" t="s">
        <v>1622</v>
      </c>
      <c r="E9331" s="1">
        <v>7.0</v>
      </c>
      <c r="F9331" s="1">
        <v>2015.0</v>
      </c>
      <c r="G9331" s="1">
        <v>1.0</v>
      </c>
      <c r="H9331">
        <v>278.0</v>
      </c>
    </row>
    <row r="9332">
      <c r="A9332" s="1" t="s">
        <v>8</v>
      </c>
      <c r="B9332" s="1" t="s">
        <v>9</v>
      </c>
      <c r="C9332" s="1" t="s">
        <v>12564</v>
      </c>
      <c r="D9332" s="1" t="s">
        <v>1839</v>
      </c>
      <c r="E9332" s="1">
        <v>7.0</v>
      </c>
      <c r="F9332" s="1">
        <v>2015.0</v>
      </c>
      <c r="G9332" s="1">
        <v>1.0</v>
      </c>
      <c r="H9332">
        <v>168.0</v>
      </c>
    </row>
    <row r="9333">
      <c r="A9333" s="1" t="s">
        <v>8</v>
      </c>
      <c r="B9333" s="1" t="s">
        <v>9</v>
      </c>
      <c r="C9333" s="1" t="s">
        <v>12565</v>
      </c>
      <c r="D9333" s="1" t="s">
        <v>5854</v>
      </c>
      <c r="E9333" s="1">
        <v>7.0</v>
      </c>
      <c r="F9333" s="1">
        <v>2015.0</v>
      </c>
      <c r="G9333" s="1">
        <v>1.0</v>
      </c>
      <c r="H9333">
        <v>222.0</v>
      </c>
    </row>
    <row r="9334">
      <c r="A9334" s="1" t="s">
        <v>8</v>
      </c>
      <c r="B9334" s="1" t="s">
        <v>9</v>
      </c>
      <c r="C9334" s="1" t="s">
        <v>12566</v>
      </c>
      <c r="D9334" s="1" t="s">
        <v>995</v>
      </c>
      <c r="E9334" s="1">
        <v>7.0</v>
      </c>
      <c r="F9334" s="1">
        <v>2015.0</v>
      </c>
      <c r="G9334" s="1">
        <v>1.0</v>
      </c>
      <c r="H9334">
        <v>364.0</v>
      </c>
    </row>
    <row r="9335">
      <c r="A9335" s="1" t="s">
        <v>8</v>
      </c>
      <c r="B9335" s="1" t="s">
        <v>9</v>
      </c>
      <c r="C9335" s="1" t="s">
        <v>12567</v>
      </c>
      <c r="D9335" s="1" t="s">
        <v>1839</v>
      </c>
      <c r="E9335" s="1">
        <v>7.0</v>
      </c>
      <c r="F9335" s="1">
        <v>2015.0</v>
      </c>
      <c r="G9335" s="1">
        <v>1.0</v>
      </c>
      <c r="H9335">
        <v>94.0</v>
      </c>
    </row>
    <row r="9336">
      <c r="A9336" s="1" t="s">
        <v>8</v>
      </c>
      <c r="B9336" s="1" t="s">
        <v>9</v>
      </c>
      <c r="C9336" s="1" t="s">
        <v>12568</v>
      </c>
      <c r="D9336" s="1" t="s">
        <v>1839</v>
      </c>
      <c r="E9336" s="1">
        <v>7.0</v>
      </c>
      <c r="F9336" s="1">
        <v>2015.0</v>
      </c>
      <c r="G9336" s="1">
        <v>1.0</v>
      </c>
      <c r="H9336">
        <v>343.0</v>
      </c>
    </row>
    <row r="9337">
      <c r="A9337" s="1" t="s">
        <v>8</v>
      </c>
      <c r="B9337" s="1" t="s">
        <v>9</v>
      </c>
      <c r="C9337" s="1" t="s">
        <v>12569</v>
      </c>
      <c r="D9337" s="1" t="s">
        <v>8913</v>
      </c>
      <c r="E9337" s="1">
        <v>7.0</v>
      </c>
      <c r="F9337" s="1">
        <v>2015.0</v>
      </c>
      <c r="G9337" s="1">
        <v>1.0</v>
      </c>
      <c r="H9337">
        <v>336.0</v>
      </c>
    </row>
    <row r="9338">
      <c r="A9338" s="1" t="s">
        <v>8</v>
      </c>
      <c r="B9338" s="1" t="s">
        <v>9</v>
      </c>
      <c r="C9338" s="1" t="s">
        <v>12570</v>
      </c>
      <c r="D9338" s="1" t="s">
        <v>3305</v>
      </c>
      <c r="E9338" s="1">
        <v>7.0</v>
      </c>
      <c r="F9338" s="1">
        <v>2015.0</v>
      </c>
      <c r="G9338" s="1">
        <v>1.0</v>
      </c>
      <c r="H9338">
        <v>357.0</v>
      </c>
    </row>
    <row r="9339">
      <c r="A9339" s="1" t="s">
        <v>8</v>
      </c>
      <c r="B9339" s="1" t="s">
        <v>9</v>
      </c>
      <c r="C9339" s="1" t="s">
        <v>12571</v>
      </c>
      <c r="D9339" s="1" t="s">
        <v>5126</v>
      </c>
      <c r="E9339" s="1">
        <v>7.0</v>
      </c>
      <c r="F9339" s="1">
        <v>2015.0</v>
      </c>
      <c r="G9339" s="1">
        <v>1.0</v>
      </c>
      <c r="H9339">
        <v>343.0</v>
      </c>
    </row>
    <row r="9340">
      <c r="A9340" s="1" t="s">
        <v>8</v>
      </c>
      <c r="B9340" s="1" t="s">
        <v>9</v>
      </c>
      <c r="C9340" s="1" t="s">
        <v>12572</v>
      </c>
      <c r="D9340" s="1" t="s">
        <v>4537</v>
      </c>
      <c r="E9340" s="1">
        <v>7.0</v>
      </c>
      <c r="F9340" s="1">
        <v>2015.0</v>
      </c>
      <c r="G9340" s="1">
        <v>1.0</v>
      </c>
      <c r="H9340">
        <v>220.0</v>
      </c>
    </row>
    <row r="9341">
      <c r="A9341" s="1" t="s">
        <v>8</v>
      </c>
      <c r="B9341" s="1" t="s">
        <v>9</v>
      </c>
      <c r="C9341" s="1" t="s">
        <v>12573</v>
      </c>
      <c r="D9341" s="1" t="s">
        <v>6790</v>
      </c>
      <c r="E9341" s="1">
        <v>7.0</v>
      </c>
      <c r="F9341" s="1">
        <v>2015.0</v>
      </c>
      <c r="G9341" s="1">
        <v>1.0</v>
      </c>
      <c r="H9341">
        <v>66.0</v>
      </c>
    </row>
    <row r="9342">
      <c r="A9342" s="1" t="s">
        <v>8</v>
      </c>
      <c r="B9342" s="1" t="s">
        <v>9</v>
      </c>
      <c r="C9342" s="1" t="s">
        <v>12574</v>
      </c>
      <c r="D9342" s="1" t="s">
        <v>324</v>
      </c>
      <c r="E9342" s="1">
        <v>7.0</v>
      </c>
      <c r="F9342" s="1">
        <v>2015.0</v>
      </c>
      <c r="G9342" s="1">
        <v>1.0</v>
      </c>
      <c r="H9342">
        <v>187.0</v>
      </c>
    </row>
    <row r="9343">
      <c r="A9343" s="1" t="s">
        <v>8</v>
      </c>
      <c r="B9343" s="1" t="s">
        <v>9</v>
      </c>
      <c r="C9343" s="1" t="s">
        <v>12575</v>
      </c>
      <c r="D9343" s="1" t="s">
        <v>12576</v>
      </c>
      <c r="E9343" s="1">
        <v>7.0</v>
      </c>
      <c r="F9343" s="1">
        <v>2015.0</v>
      </c>
      <c r="G9343" s="1">
        <v>1.0</v>
      </c>
      <c r="H9343">
        <v>60.0</v>
      </c>
    </row>
    <row r="9344">
      <c r="A9344" s="1" t="s">
        <v>8</v>
      </c>
      <c r="B9344" s="1" t="s">
        <v>9</v>
      </c>
      <c r="C9344" s="1" t="s">
        <v>12577</v>
      </c>
      <c r="D9344" s="1" t="s">
        <v>4673</v>
      </c>
      <c r="E9344" s="1">
        <v>7.0</v>
      </c>
      <c r="F9344" s="1">
        <v>2015.0</v>
      </c>
      <c r="G9344" s="1">
        <v>1.0</v>
      </c>
      <c r="H9344">
        <v>335.0</v>
      </c>
    </row>
    <row r="9345">
      <c r="A9345" s="1" t="s">
        <v>8</v>
      </c>
      <c r="B9345" s="1" t="s">
        <v>9</v>
      </c>
      <c r="C9345" s="1" t="s">
        <v>12578</v>
      </c>
      <c r="D9345" s="1" t="s">
        <v>525</v>
      </c>
      <c r="E9345" s="1">
        <v>7.0</v>
      </c>
      <c r="F9345" s="1">
        <v>2015.0</v>
      </c>
      <c r="G9345" s="1">
        <v>1.0</v>
      </c>
      <c r="H9345">
        <v>249.0</v>
      </c>
    </row>
    <row r="9346">
      <c r="A9346" s="1" t="s">
        <v>8</v>
      </c>
      <c r="B9346" s="1" t="s">
        <v>9</v>
      </c>
      <c r="C9346" s="1" t="s">
        <v>12579</v>
      </c>
      <c r="D9346" s="1" t="s">
        <v>2803</v>
      </c>
      <c r="E9346" s="1">
        <v>7.0</v>
      </c>
      <c r="F9346" s="1">
        <v>2015.0</v>
      </c>
      <c r="G9346" s="1">
        <v>1.0</v>
      </c>
      <c r="H9346">
        <v>171.0</v>
      </c>
    </row>
    <row r="9347">
      <c r="A9347" s="1" t="s">
        <v>8</v>
      </c>
      <c r="B9347" s="1" t="s">
        <v>9</v>
      </c>
      <c r="C9347" s="1" t="s">
        <v>12580</v>
      </c>
      <c r="D9347" s="1" t="s">
        <v>3075</v>
      </c>
      <c r="E9347" s="1">
        <v>7.0</v>
      </c>
      <c r="F9347" s="1">
        <v>2015.0</v>
      </c>
      <c r="G9347" s="1">
        <v>1.0</v>
      </c>
      <c r="H9347">
        <v>219.0</v>
      </c>
    </row>
    <row r="9348">
      <c r="A9348" s="1" t="s">
        <v>8</v>
      </c>
      <c r="B9348" s="1" t="s">
        <v>9</v>
      </c>
      <c r="C9348" s="1" t="s">
        <v>12581</v>
      </c>
      <c r="D9348" s="1" t="s">
        <v>8913</v>
      </c>
      <c r="E9348" s="1">
        <v>7.0</v>
      </c>
      <c r="F9348" s="1">
        <v>2015.0</v>
      </c>
      <c r="G9348" s="1">
        <v>1.0</v>
      </c>
      <c r="H9348">
        <v>195.0</v>
      </c>
    </row>
    <row r="9349">
      <c r="A9349" s="1" t="s">
        <v>8</v>
      </c>
      <c r="B9349" s="1" t="s">
        <v>9</v>
      </c>
      <c r="C9349" s="1" t="s">
        <v>12582</v>
      </c>
      <c r="D9349" s="1" t="s">
        <v>9943</v>
      </c>
      <c r="E9349" s="1">
        <v>7.0</v>
      </c>
      <c r="F9349" s="1">
        <v>2015.0</v>
      </c>
      <c r="G9349" s="1">
        <v>1.0</v>
      </c>
      <c r="H9349">
        <v>168.0</v>
      </c>
    </row>
    <row r="9350">
      <c r="A9350" s="1" t="s">
        <v>8</v>
      </c>
      <c r="B9350" s="1" t="s">
        <v>9</v>
      </c>
      <c r="C9350" s="1" t="s">
        <v>12583</v>
      </c>
      <c r="D9350" s="1" t="s">
        <v>2743</v>
      </c>
      <c r="E9350" s="1">
        <v>7.0</v>
      </c>
      <c r="F9350" s="1">
        <v>2015.0</v>
      </c>
      <c r="G9350" s="1">
        <v>1.0</v>
      </c>
      <c r="H9350">
        <v>359.0</v>
      </c>
    </row>
    <row r="9351">
      <c r="A9351" s="1" t="s">
        <v>8</v>
      </c>
      <c r="B9351" s="1" t="s">
        <v>9</v>
      </c>
      <c r="C9351" s="1" t="s">
        <v>12584</v>
      </c>
      <c r="D9351" s="1" t="s">
        <v>12585</v>
      </c>
      <c r="E9351" s="1">
        <v>7.0</v>
      </c>
      <c r="F9351" s="1">
        <v>2015.0</v>
      </c>
      <c r="G9351" s="1">
        <v>1.0</v>
      </c>
      <c r="H9351">
        <v>330.0</v>
      </c>
    </row>
    <row r="9352">
      <c r="A9352" s="1" t="s">
        <v>8</v>
      </c>
      <c r="B9352" s="1" t="s">
        <v>9</v>
      </c>
      <c r="C9352" s="1" t="s">
        <v>12586</v>
      </c>
      <c r="D9352" s="1" t="s">
        <v>231</v>
      </c>
      <c r="E9352" s="1">
        <v>7.0</v>
      </c>
      <c r="F9352" s="1">
        <v>2015.0</v>
      </c>
      <c r="G9352" s="1">
        <v>1.0</v>
      </c>
      <c r="H9352">
        <v>358.0</v>
      </c>
    </row>
    <row r="9353">
      <c r="A9353" s="1" t="s">
        <v>8</v>
      </c>
      <c r="B9353" s="1" t="s">
        <v>9</v>
      </c>
      <c r="C9353" s="1" t="s">
        <v>12587</v>
      </c>
      <c r="D9353" s="1" t="s">
        <v>12588</v>
      </c>
      <c r="E9353" s="1">
        <v>7.0</v>
      </c>
      <c r="F9353" s="1">
        <v>2015.0</v>
      </c>
      <c r="G9353" s="1">
        <v>1.0</v>
      </c>
      <c r="H9353">
        <v>155.0</v>
      </c>
    </row>
    <row r="9354">
      <c r="A9354" s="1" t="s">
        <v>8</v>
      </c>
      <c r="B9354" s="1" t="s">
        <v>9</v>
      </c>
      <c r="C9354" s="1" t="s">
        <v>12589</v>
      </c>
      <c r="D9354" s="1" t="s">
        <v>803</v>
      </c>
      <c r="E9354" s="1">
        <v>7.0</v>
      </c>
      <c r="F9354" s="1">
        <v>2015.0</v>
      </c>
      <c r="G9354" s="1">
        <v>1.0</v>
      </c>
      <c r="H9354">
        <v>95.0</v>
      </c>
    </row>
    <row r="9355">
      <c r="A9355" s="1" t="s">
        <v>8</v>
      </c>
      <c r="B9355" s="1" t="s">
        <v>9</v>
      </c>
      <c r="C9355" s="1" t="s">
        <v>12590</v>
      </c>
      <c r="D9355" s="1" t="s">
        <v>1136</v>
      </c>
      <c r="E9355" s="1">
        <v>7.0</v>
      </c>
      <c r="F9355" s="1">
        <v>2015.0</v>
      </c>
      <c r="G9355" s="1">
        <v>1.0</v>
      </c>
      <c r="H9355">
        <v>368.0</v>
      </c>
    </row>
    <row r="9356">
      <c r="A9356" s="1" t="s">
        <v>8</v>
      </c>
      <c r="B9356" s="1" t="s">
        <v>9</v>
      </c>
      <c r="C9356" s="1" t="s">
        <v>12591</v>
      </c>
      <c r="D9356" s="1" t="s">
        <v>516</v>
      </c>
      <c r="E9356" s="1">
        <v>7.0</v>
      </c>
      <c r="F9356" s="1">
        <v>2015.0</v>
      </c>
      <c r="G9356" s="1">
        <v>1.0</v>
      </c>
      <c r="H9356">
        <v>332.0</v>
      </c>
    </row>
    <row r="9357">
      <c r="A9357" s="1" t="s">
        <v>8</v>
      </c>
      <c r="B9357" s="1" t="s">
        <v>9</v>
      </c>
      <c r="C9357" s="1" t="s">
        <v>12592</v>
      </c>
      <c r="D9357" s="1" t="s">
        <v>12593</v>
      </c>
      <c r="E9357" s="1">
        <v>7.0</v>
      </c>
      <c r="F9357" s="1">
        <v>2015.0</v>
      </c>
      <c r="G9357" s="1">
        <v>1.0</v>
      </c>
      <c r="H9357">
        <v>169.0</v>
      </c>
    </row>
    <row r="9358">
      <c r="A9358" s="1" t="s">
        <v>8</v>
      </c>
      <c r="B9358" s="1" t="s">
        <v>9</v>
      </c>
      <c r="C9358" s="1" t="s">
        <v>12594</v>
      </c>
      <c r="D9358" s="1" t="s">
        <v>119</v>
      </c>
      <c r="E9358" s="1">
        <v>7.0</v>
      </c>
      <c r="F9358" s="1">
        <v>2015.0</v>
      </c>
      <c r="G9358" s="1">
        <v>1.0</v>
      </c>
      <c r="H9358">
        <v>254.0</v>
      </c>
    </row>
    <row r="9359">
      <c r="A9359" s="1" t="s">
        <v>8</v>
      </c>
      <c r="B9359" s="1" t="s">
        <v>9</v>
      </c>
      <c r="C9359" s="1" t="s">
        <v>12595</v>
      </c>
      <c r="D9359" s="1" t="s">
        <v>9019</v>
      </c>
      <c r="E9359" s="1">
        <v>7.0</v>
      </c>
      <c r="F9359" s="1">
        <v>2015.0</v>
      </c>
      <c r="G9359" s="1">
        <v>1.0</v>
      </c>
      <c r="H9359">
        <v>182.0</v>
      </c>
    </row>
    <row r="9360">
      <c r="A9360" s="1" t="s">
        <v>8</v>
      </c>
      <c r="B9360" s="1" t="s">
        <v>9</v>
      </c>
      <c r="C9360" s="1" t="s">
        <v>12596</v>
      </c>
      <c r="D9360" s="1" t="s">
        <v>1994</v>
      </c>
      <c r="E9360" s="1">
        <v>7.0</v>
      </c>
      <c r="F9360" s="1">
        <v>2015.0</v>
      </c>
      <c r="G9360" s="1">
        <v>1.0</v>
      </c>
      <c r="H9360">
        <v>370.0</v>
      </c>
    </row>
    <row r="9361">
      <c r="A9361" s="1" t="s">
        <v>8</v>
      </c>
      <c r="B9361" s="1" t="s">
        <v>9</v>
      </c>
      <c r="C9361" s="1" t="s">
        <v>12597</v>
      </c>
      <c r="D9361" s="1" t="s">
        <v>12598</v>
      </c>
      <c r="E9361" s="1">
        <v>7.0</v>
      </c>
      <c r="F9361" s="1">
        <v>2015.0</v>
      </c>
      <c r="G9361" s="1">
        <v>1.0</v>
      </c>
      <c r="H9361">
        <v>128.0</v>
      </c>
    </row>
    <row r="9362">
      <c r="A9362" s="1" t="s">
        <v>8</v>
      </c>
      <c r="B9362" s="1" t="s">
        <v>9</v>
      </c>
      <c r="C9362" s="1" t="s">
        <v>12599</v>
      </c>
      <c r="D9362" s="1" t="s">
        <v>12600</v>
      </c>
      <c r="E9362" s="1">
        <v>7.0</v>
      </c>
      <c r="F9362" s="1">
        <v>2015.0</v>
      </c>
      <c r="G9362" s="1">
        <v>1.0</v>
      </c>
      <c r="H9362">
        <v>155.0</v>
      </c>
    </row>
    <row r="9363">
      <c r="A9363" s="1" t="s">
        <v>8</v>
      </c>
      <c r="B9363" s="1" t="s">
        <v>9</v>
      </c>
      <c r="C9363" s="1" t="s">
        <v>12601</v>
      </c>
      <c r="D9363" s="1" t="s">
        <v>67</v>
      </c>
      <c r="E9363" s="1">
        <v>7.0</v>
      </c>
      <c r="F9363" s="1">
        <v>2015.0</v>
      </c>
      <c r="G9363" s="1">
        <v>1.0</v>
      </c>
      <c r="H9363">
        <v>214.0</v>
      </c>
    </row>
    <row r="9364">
      <c r="A9364" s="1" t="s">
        <v>8</v>
      </c>
      <c r="B9364" s="1" t="s">
        <v>9</v>
      </c>
      <c r="C9364" s="1" t="s">
        <v>12602</v>
      </c>
      <c r="D9364" s="1" t="s">
        <v>12603</v>
      </c>
      <c r="E9364" s="1">
        <v>7.0</v>
      </c>
      <c r="F9364" s="1">
        <v>2015.0</v>
      </c>
      <c r="G9364" s="1">
        <v>1.0</v>
      </c>
      <c r="H9364">
        <v>302.0</v>
      </c>
    </row>
    <row r="9365">
      <c r="A9365" s="1" t="s">
        <v>8</v>
      </c>
      <c r="B9365" s="1" t="s">
        <v>9</v>
      </c>
      <c r="C9365" s="1" t="s">
        <v>12604</v>
      </c>
      <c r="D9365" s="1" t="s">
        <v>12605</v>
      </c>
      <c r="E9365" s="1">
        <v>7.0</v>
      </c>
      <c r="F9365" s="1">
        <v>2015.0</v>
      </c>
      <c r="G9365" s="1">
        <v>1.0</v>
      </c>
      <c r="H9365">
        <v>326.0</v>
      </c>
    </row>
    <row r="9366">
      <c r="A9366" s="1" t="s">
        <v>8</v>
      </c>
      <c r="B9366" s="1" t="s">
        <v>9</v>
      </c>
      <c r="C9366" s="1" t="s">
        <v>12606</v>
      </c>
      <c r="D9366" s="1" t="s">
        <v>12607</v>
      </c>
      <c r="E9366" s="1">
        <v>7.0</v>
      </c>
      <c r="F9366" s="1">
        <v>2015.0</v>
      </c>
      <c r="G9366" s="1">
        <v>1.0</v>
      </c>
      <c r="H9366">
        <v>163.0</v>
      </c>
    </row>
    <row r="9367">
      <c r="A9367" s="1" t="s">
        <v>8</v>
      </c>
      <c r="B9367" s="1" t="s">
        <v>9</v>
      </c>
      <c r="C9367" s="1" t="s">
        <v>12608</v>
      </c>
      <c r="D9367" s="1" t="s">
        <v>8869</v>
      </c>
      <c r="E9367" s="1">
        <v>7.0</v>
      </c>
      <c r="F9367" s="1">
        <v>2015.0</v>
      </c>
      <c r="G9367" s="1">
        <v>1.0</v>
      </c>
      <c r="H9367">
        <v>278.0</v>
      </c>
    </row>
    <row r="9368">
      <c r="A9368" s="1" t="s">
        <v>8</v>
      </c>
      <c r="B9368" s="1" t="s">
        <v>9</v>
      </c>
      <c r="C9368" s="1" t="s">
        <v>12609</v>
      </c>
      <c r="D9368" s="1" t="s">
        <v>831</v>
      </c>
      <c r="E9368" s="1">
        <v>7.0</v>
      </c>
      <c r="F9368" s="1">
        <v>2015.0</v>
      </c>
      <c r="G9368" s="1">
        <v>1.0</v>
      </c>
      <c r="H9368">
        <v>118.0</v>
      </c>
    </row>
    <row r="9369">
      <c r="A9369" s="1" t="s">
        <v>8</v>
      </c>
      <c r="B9369" s="1" t="s">
        <v>9</v>
      </c>
      <c r="C9369" s="1" t="s">
        <v>12610</v>
      </c>
      <c r="D9369" s="1" t="s">
        <v>12611</v>
      </c>
      <c r="E9369" s="1">
        <v>7.0</v>
      </c>
      <c r="F9369" s="1">
        <v>2015.0</v>
      </c>
      <c r="G9369" s="1">
        <v>1.0</v>
      </c>
      <c r="H9369">
        <v>246.0</v>
      </c>
    </row>
    <row r="9370">
      <c r="A9370" s="1" t="s">
        <v>8</v>
      </c>
      <c r="B9370" s="1" t="s">
        <v>9</v>
      </c>
      <c r="C9370" s="1" t="s">
        <v>12612</v>
      </c>
      <c r="D9370" s="1" t="s">
        <v>509</v>
      </c>
      <c r="E9370" s="1">
        <v>7.0</v>
      </c>
      <c r="F9370" s="1">
        <v>2015.0</v>
      </c>
      <c r="G9370" s="1">
        <v>1.0</v>
      </c>
      <c r="H9370">
        <v>314.0</v>
      </c>
    </row>
    <row r="9371">
      <c r="A9371" s="1" t="s">
        <v>8</v>
      </c>
      <c r="B9371" s="1" t="s">
        <v>9</v>
      </c>
      <c r="C9371" s="1" t="s">
        <v>12613</v>
      </c>
      <c r="D9371" s="1" t="s">
        <v>8913</v>
      </c>
      <c r="E9371" s="1">
        <v>7.0</v>
      </c>
      <c r="F9371" s="1">
        <v>2015.0</v>
      </c>
      <c r="G9371" s="1">
        <v>1.0</v>
      </c>
      <c r="H9371">
        <v>284.0</v>
      </c>
    </row>
    <row r="9372">
      <c r="A9372" s="1" t="s">
        <v>8</v>
      </c>
      <c r="B9372" s="1" t="s">
        <v>9</v>
      </c>
      <c r="C9372" s="1" t="s">
        <v>12614</v>
      </c>
      <c r="D9372" s="1" t="s">
        <v>797</v>
      </c>
      <c r="E9372" s="1">
        <v>7.0</v>
      </c>
      <c r="F9372" s="1">
        <v>2015.0</v>
      </c>
      <c r="G9372" s="1">
        <v>1.0</v>
      </c>
      <c r="H9372">
        <v>317.0</v>
      </c>
    </row>
    <row r="9373">
      <c r="A9373" s="1" t="s">
        <v>8</v>
      </c>
      <c r="B9373" s="1" t="s">
        <v>9</v>
      </c>
      <c r="C9373" s="1" t="s">
        <v>12615</v>
      </c>
      <c r="D9373" s="1" t="s">
        <v>514</v>
      </c>
      <c r="E9373" s="1">
        <v>7.0</v>
      </c>
      <c r="F9373" s="1">
        <v>2015.0</v>
      </c>
      <c r="G9373" s="1">
        <v>1.0</v>
      </c>
      <c r="H9373">
        <v>44.0</v>
      </c>
    </row>
    <row r="9374">
      <c r="A9374" s="1" t="s">
        <v>8</v>
      </c>
      <c r="B9374" s="1" t="s">
        <v>9</v>
      </c>
      <c r="C9374" s="1" t="s">
        <v>12616</v>
      </c>
      <c r="D9374" s="1" t="s">
        <v>6938</v>
      </c>
      <c r="E9374" s="1">
        <v>7.0</v>
      </c>
      <c r="F9374" s="1">
        <v>2015.0</v>
      </c>
      <c r="G9374" s="1">
        <v>1.0</v>
      </c>
      <c r="H9374">
        <v>244.0</v>
      </c>
    </row>
    <row r="9375">
      <c r="A9375" s="1" t="s">
        <v>8</v>
      </c>
      <c r="B9375" s="1" t="s">
        <v>9</v>
      </c>
      <c r="C9375" s="1" t="s">
        <v>12617</v>
      </c>
      <c r="D9375" s="1" t="s">
        <v>516</v>
      </c>
      <c r="E9375" s="1">
        <v>7.0</v>
      </c>
      <c r="F9375" s="1">
        <v>2015.0</v>
      </c>
      <c r="G9375" s="1">
        <v>1.0</v>
      </c>
      <c r="H9375">
        <v>172.0</v>
      </c>
    </row>
    <row r="9376">
      <c r="A9376" s="1" t="s">
        <v>8</v>
      </c>
      <c r="B9376" s="1" t="s">
        <v>9</v>
      </c>
      <c r="C9376" s="1" t="s">
        <v>12618</v>
      </c>
      <c r="D9376" s="1" t="s">
        <v>12619</v>
      </c>
      <c r="E9376" s="1">
        <v>7.0</v>
      </c>
      <c r="F9376" s="1">
        <v>2015.0</v>
      </c>
      <c r="G9376" s="1">
        <v>1.0</v>
      </c>
      <c r="H9376">
        <v>352.0</v>
      </c>
    </row>
    <row r="9377">
      <c r="A9377" s="1" t="s">
        <v>8</v>
      </c>
      <c r="B9377" s="1" t="s">
        <v>9</v>
      </c>
      <c r="C9377" s="1" t="s">
        <v>12620</v>
      </c>
      <c r="D9377" s="1" t="s">
        <v>478</v>
      </c>
      <c r="E9377" s="1">
        <v>7.0</v>
      </c>
      <c r="F9377" s="1">
        <v>2015.0</v>
      </c>
      <c r="G9377" s="1">
        <v>1.0</v>
      </c>
      <c r="H9377">
        <v>66.0</v>
      </c>
    </row>
    <row r="9378">
      <c r="A9378" s="1" t="s">
        <v>8</v>
      </c>
      <c r="B9378" s="1" t="s">
        <v>148</v>
      </c>
      <c r="C9378" s="1" t="s">
        <v>12621</v>
      </c>
      <c r="D9378" s="1" t="s">
        <v>10818</v>
      </c>
      <c r="E9378" s="1">
        <v>7.0</v>
      </c>
      <c r="F9378" s="1">
        <v>2015.0</v>
      </c>
      <c r="G9378" s="1">
        <v>1.0</v>
      </c>
      <c r="H9378">
        <v>137.0</v>
      </c>
    </row>
    <row r="9379">
      <c r="A9379" s="1" t="s">
        <v>8</v>
      </c>
      <c r="B9379" s="1" t="s">
        <v>9</v>
      </c>
      <c r="C9379" s="1" t="s">
        <v>12622</v>
      </c>
      <c r="D9379" s="1" t="s">
        <v>7292</v>
      </c>
      <c r="E9379" s="1">
        <v>7.0</v>
      </c>
      <c r="F9379" s="1">
        <v>2015.0</v>
      </c>
      <c r="G9379" s="1">
        <v>1.0</v>
      </c>
      <c r="H9379">
        <v>316.0</v>
      </c>
    </row>
    <row r="9380">
      <c r="A9380" s="1" t="s">
        <v>8</v>
      </c>
      <c r="B9380" s="1" t="s">
        <v>9</v>
      </c>
      <c r="C9380" s="1" t="s">
        <v>12623</v>
      </c>
      <c r="D9380" s="1" t="s">
        <v>3921</v>
      </c>
      <c r="E9380" s="1">
        <v>7.0</v>
      </c>
      <c r="F9380" s="1">
        <v>2015.0</v>
      </c>
      <c r="G9380" s="1">
        <v>1.0</v>
      </c>
      <c r="H9380">
        <v>103.0</v>
      </c>
    </row>
    <row r="9381">
      <c r="A9381" s="1" t="s">
        <v>8</v>
      </c>
      <c r="B9381" s="1" t="s">
        <v>9</v>
      </c>
      <c r="C9381" s="1" t="s">
        <v>12624</v>
      </c>
      <c r="D9381" s="1" t="s">
        <v>3196</v>
      </c>
      <c r="E9381" s="1">
        <v>7.0</v>
      </c>
      <c r="F9381" s="1">
        <v>2015.0</v>
      </c>
      <c r="G9381" s="1">
        <v>1.0</v>
      </c>
      <c r="H9381">
        <v>222.0</v>
      </c>
    </row>
    <row r="9382">
      <c r="A9382" s="1" t="s">
        <v>8</v>
      </c>
      <c r="B9382" s="1" t="s">
        <v>9</v>
      </c>
      <c r="C9382" s="1" t="s">
        <v>12625</v>
      </c>
      <c r="D9382" s="1" t="s">
        <v>8926</v>
      </c>
      <c r="E9382" s="1">
        <v>7.0</v>
      </c>
      <c r="F9382" s="1">
        <v>2015.0</v>
      </c>
      <c r="G9382" s="1">
        <v>1.0</v>
      </c>
      <c r="H9382">
        <v>333.0</v>
      </c>
    </row>
    <row r="9383">
      <c r="A9383" s="1" t="s">
        <v>8</v>
      </c>
      <c r="B9383" s="1" t="s">
        <v>9</v>
      </c>
      <c r="C9383" s="1" t="s">
        <v>12626</v>
      </c>
      <c r="D9383" s="1" t="s">
        <v>67</v>
      </c>
      <c r="E9383" s="1">
        <v>7.0</v>
      </c>
      <c r="F9383" s="1">
        <v>2015.0</v>
      </c>
      <c r="G9383" s="1">
        <v>1.0</v>
      </c>
      <c r="H9383">
        <v>57.0</v>
      </c>
    </row>
    <row r="9384">
      <c r="A9384" s="1" t="s">
        <v>8</v>
      </c>
      <c r="B9384" s="1" t="s">
        <v>9</v>
      </c>
      <c r="C9384" s="1" t="s">
        <v>12627</v>
      </c>
      <c r="D9384" s="1" t="s">
        <v>37</v>
      </c>
      <c r="E9384" s="1">
        <v>7.0</v>
      </c>
      <c r="F9384" s="1">
        <v>2015.0</v>
      </c>
      <c r="G9384" s="1">
        <v>1.0</v>
      </c>
      <c r="H9384">
        <v>155.0</v>
      </c>
    </row>
    <row r="9385">
      <c r="A9385" s="1" t="s">
        <v>8</v>
      </c>
      <c r="B9385" s="1" t="s">
        <v>9</v>
      </c>
      <c r="C9385" s="1" t="s">
        <v>12628</v>
      </c>
      <c r="D9385" s="1" t="s">
        <v>3935</v>
      </c>
      <c r="E9385" s="1">
        <v>7.0</v>
      </c>
      <c r="F9385" s="1">
        <v>2015.0</v>
      </c>
      <c r="G9385" s="1">
        <v>1.0</v>
      </c>
      <c r="H9385">
        <v>134.0</v>
      </c>
    </row>
    <row r="9386">
      <c r="A9386" s="1" t="s">
        <v>8</v>
      </c>
      <c r="B9386" s="1" t="s">
        <v>9</v>
      </c>
      <c r="C9386" s="1" t="s">
        <v>12629</v>
      </c>
      <c r="D9386" s="1" t="s">
        <v>10690</v>
      </c>
      <c r="E9386" s="1">
        <v>7.0</v>
      </c>
      <c r="F9386" s="1">
        <v>2015.0</v>
      </c>
      <c r="G9386" s="1">
        <v>1.0</v>
      </c>
      <c r="H9386">
        <v>229.0</v>
      </c>
    </row>
    <row r="9387">
      <c r="A9387" s="1" t="s">
        <v>8</v>
      </c>
      <c r="B9387" s="1" t="s">
        <v>9</v>
      </c>
      <c r="C9387" s="1" t="s">
        <v>12630</v>
      </c>
      <c r="D9387" s="1" t="s">
        <v>4865</v>
      </c>
      <c r="E9387" s="1">
        <v>7.0</v>
      </c>
      <c r="F9387" s="1">
        <v>2015.0</v>
      </c>
      <c r="G9387" s="1">
        <v>1.0</v>
      </c>
      <c r="H9387">
        <v>70.0</v>
      </c>
    </row>
    <row r="9388">
      <c r="A9388" s="1" t="s">
        <v>8</v>
      </c>
      <c r="B9388" s="1" t="s">
        <v>9</v>
      </c>
      <c r="C9388" s="1" t="s">
        <v>12631</v>
      </c>
      <c r="D9388" s="1" t="s">
        <v>119</v>
      </c>
      <c r="E9388" s="1">
        <v>7.0</v>
      </c>
      <c r="F9388" s="1">
        <v>2015.0</v>
      </c>
      <c r="G9388" s="1">
        <v>1.0</v>
      </c>
      <c r="H9388">
        <v>305.0</v>
      </c>
    </row>
    <row r="9389">
      <c r="A9389" s="1" t="s">
        <v>8</v>
      </c>
      <c r="B9389" s="1" t="s">
        <v>9</v>
      </c>
      <c r="C9389" s="1" t="s">
        <v>12632</v>
      </c>
      <c r="D9389" s="1" t="s">
        <v>5029</v>
      </c>
      <c r="E9389" s="1">
        <v>7.0</v>
      </c>
      <c r="F9389" s="1">
        <v>2015.0</v>
      </c>
      <c r="G9389" s="1">
        <v>1.0</v>
      </c>
      <c r="H9389">
        <v>372.0</v>
      </c>
    </row>
    <row r="9390">
      <c r="A9390" s="1" t="s">
        <v>8</v>
      </c>
      <c r="B9390" s="1" t="s">
        <v>9</v>
      </c>
      <c r="C9390" s="1" t="s">
        <v>12633</v>
      </c>
      <c r="D9390" s="1" t="s">
        <v>1881</v>
      </c>
      <c r="E9390" s="1">
        <v>7.0</v>
      </c>
      <c r="F9390" s="1">
        <v>2015.0</v>
      </c>
      <c r="G9390" s="1">
        <v>1.0</v>
      </c>
      <c r="H9390">
        <v>51.0</v>
      </c>
    </row>
    <row r="9391">
      <c r="A9391" s="1" t="s">
        <v>8</v>
      </c>
      <c r="B9391" s="1" t="s">
        <v>9</v>
      </c>
      <c r="C9391" s="1" t="s">
        <v>12634</v>
      </c>
      <c r="D9391" s="1" t="s">
        <v>6951</v>
      </c>
      <c r="E9391" s="1">
        <v>7.0</v>
      </c>
      <c r="F9391" s="1">
        <v>2015.0</v>
      </c>
      <c r="G9391" s="1">
        <v>1.0</v>
      </c>
      <c r="H9391">
        <v>353.0</v>
      </c>
    </row>
    <row r="9392">
      <c r="A9392" s="1" t="s">
        <v>8</v>
      </c>
      <c r="B9392" s="1" t="s">
        <v>9</v>
      </c>
      <c r="C9392" s="1" t="s">
        <v>12635</v>
      </c>
      <c r="D9392" s="1" t="s">
        <v>67</v>
      </c>
      <c r="E9392" s="1">
        <v>7.0</v>
      </c>
      <c r="F9392" s="1">
        <v>2015.0</v>
      </c>
      <c r="G9392" s="1">
        <v>1.0</v>
      </c>
      <c r="H9392">
        <v>243.0</v>
      </c>
    </row>
    <row r="9393">
      <c r="A9393" s="1" t="s">
        <v>8</v>
      </c>
      <c r="B9393" s="1" t="s">
        <v>9</v>
      </c>
      <c r="C9393" s="1" t="s">
        <v>12636</v>
      </c>
      <c r="D9393" s="1" t="s">
        <v>12637</v>
      </c>
      <c r="E9393" s="1">
        <v>7.0</v>
      </c>
      <c r="F9393" s="1">
        <v>2015.0</v>
      </c>
      <c r="G9393" s="1">
        <v>1.0</v>
      </c>
      <c r="H9393">
        <v>319.0</v>
      </c>
    </row>
    <row r="9394">
      <c r="A9394" s="1" t="s">
        <v>8</v>
      </c>
      <c r="B9394" s="1" t="s">
        <v>9</v>
      </c>
      <c r="C9394" s="1" t="s">
        <v>12638</v>
      </c>
      <c r="D9394" s="1" t="s">
        <v>9035</v>
      </c>
      <c r="E9394" s="1">
        <v>7.0</v>
      </c>
      <c r="F9394" s="1">
        <v>2015.0</v>
      </c>
      <c r="G9394" s="1">
        <v>1.0</v>
      </c>
      <c r="H9394">
        <v>84.0</v>
      </c>
    </row>
    <row r="9395">
      <c r="A9395" s="1" t="s">
        <v>8</v>
      </c>
      <c r="B9395" s="1" t="s">
        <v>9</v>
      </c>
      <c r="C9395" s="1" t="s">
        <v>12639</v>
      </c>
      <c r="D9395" s="1" t="s">
        <v>303</v>
      </c>
      <c r="E9395" s="1">
        <v>7.0</v>
      </c>
      <c r="F9395" s="1">
        <v>2015.0</v>
      </c>
      <c r="G9395" s="1">
        <v>1.0</v>
      </c>
      <c r="H9395">
        <v>258.0</v>
      </c>
    </row>
    <row r="9396">
      <c r="A9396" s="1" t="s">
        <v>8</v>
      </c>
      <c r="B9396" s="1" t="s">
        <v>9</v>
      </c>
      <c r="C9396" s="1" t="s">
        <v>12640</v>
      </c>
      <c r="D9396" s="1" t="s">
        <v>5938</v>
      </c>
      <c r="E9396" s="1">
        <v>7.0</v>
      </c>
      <c r="F9396" s="1">
        <v>2015.0</v>
      </c>
      <c r="G9396" s="1">
        <v>1.0</v>
      </c>
      <c r="H9396">
        <v>146.0</v>
      </c>
    </row>
    <row r="9397">
      <c r="A9397" s="1" t="s">
        <v>8</v>
      </c>
      <c r="B9397" s="1" t="s">
        <v>9</v>
      </c>
      <c r="C9397" s="1" t="s">
        <v>12641</v>
      </c>
      <c r="D9397" s="1" t="s">
        <v>4039</v>
      </c>
      <c r="E9397" s="1">
        <v>7.0</v>
      </c>
      <c r="F9397" s="1">
        <v>2015.0</v>
      </c>
      <c r="G9397" s="1">
        <v>1.0</v>
      </c>
      <c r="H9397">
        <v>322.0</v>
      </c>
    </row>
    <row r="9398">
      <c r="A9398" s="1" t="s">
        <v>8</v>
      </c>
      <c r="B9398" s="1" t="s">
        <v>9</v>
      </c>
      <c r="C9398" s="1" t="s">
        <v>12642</v>
      </c>
      <c r="D9398" s="1" t="s">
        <v>8569</v>
      </c>
      <c r="E9398" s="1">
        <v>7.0</v>
      </c>
      <c r="F9398" s="1">
        <v>2015.0</v>
      </c>
      <c r="G9398" s="1">
        <v>1.0</v>
      </c>
      <c r="H9398">
        <v>209.0</v>
      </c>
    </row>
    <row r="9399">
      <c r="A9399" s="1" t="s">
        <v>8</v>
      </c>
      <c r="B9399" s="1" t="s">
        <v>9</v>
      </c>
      <c r="C9399" s="1" t="s">
        <v>12643</v>
      </c>
      <c r="D9399" s="1" t="s">
        <v>12137</v>
      </c>
      <c r="E9399" s="1">
        <v>7.0</v>
      </c>
      <c r="F9399" s="1">
        <v>2015.0</v>
      </c>
      <c r="G9399" s="1">
        <v>1.0</v>
      </c>
      <c r="H9399">
        <v>393.0</v>
      </c>
    </row>
    <row r="9400">
      <c r="A9400" s="1" t="s">
        <v>8</v>
      </c>
      <c r="B9400" s="1" t="s">
        <v>144</v>
      </c>
      <c r="C9400" s="1" t="s">
        <v>12644</v>
      </c>
      <c r="D9400" s="1" t="s">
        <v>1799</v>
      </c>
      <c r="E9400" s="1">
        <v>7.0</v>
      </c>
      <c r="F9400" s="1">
        <v>2015.0</v>
      </c>
      <c r="G9400" s="1">
        <v>1.0</v>
      </c>
      <c r="H9400">
        <v>155.0</v>
      </c>
    </row>
    <row r="9401">
      <c r="A9401" s="1" t="s">
        <v>8</v>
      </c>
      <c r="B9401" s="1" t="s">
        <v>144</v>
      </c>
      <c r="C9401" s="1" t="s">
        <v>12645</v>
      </c>
      <c r="D9401" s="1" t="s">
        <v>862</v>
      </c>
      <c r="E9401" s="1">
        <v>7.0</v>
      </c>
      <c r="F9401" s="1">
        <v>2015.0</v>
      </c>
      <c r="G9401" s="1">
        <v>1.0</v>
      </c>
      <c r="H9401">
        <v>334.0</v>
      </c>
    </row>
    <row r="9402">
      <c r="A9402" s="1" t="s">
        <v>8</v>
      </c>
      <c r="B9402" s="1" t="s">
        <v>9</v>
      </c>
      <c r="C9402" s="1" t="s">
        <v>12646</v>
      </c>
      <c r="D9402" s="1" t="s">
        <v>8523</v>
      </c>
      <c r="E9402" s="1">
        <v>7.0</v>
      </c>
      <c r="F9402" s="1">
        <v>2015.0</v>
      </c>
      <c r="G9402" s="1">
        <v>1.0</v>
      </c>
      <c r="H9402">
        <v>70.0</v>
      </c>
    </row>
    <row r="9403">
      <c r="A9403" s="1" t="s">
        <v>8</v>
      </c>
      <c r="B9403" s="1" t="s">
        <v>9</v>
      </c>
      <c r="C9403" s="1" t="s">
        <v>12647</v>
      </c>
      <c r="D9403" s="1" t="s">
        <v>1956</v>
      </c>
      <c r="E9403" s="1">
        <v>7.0</v>
      </c>
      <c r="F9403" s="1">
        <v>2015.0</v>
      </c>
      <c r="G9403" s="1">
        <v>1.0</v>
      </c>
      <c r="H9403">
        <v>58.0</v>
      </c>
    </row>
    <row r="9404">
      <c r="A9404" s="1" t="s">
        <v>8</v>
      </c>
      <c r="B9404" s="1" t="s">
        <v>9</v>
      </c>
      <c r="C9404" s="1" t="s">
        <v>12648</v>
      </c>
      <c r="D9404" s="1" t="s">
        <v>5938</v>
      </c>
      <c r="E9404" s="1">
        <v>7.0</v>
      </c>
      <c r="F9404" s="1">
        <v>2015.0</v>
      </c>
      <c r="G9404" s="1">
        <v>1.0</v>
      </c>
      <c r="H9404">
        <v>91.0</v>
      </c>
    </row>
    <row r="9405">
      <c r="A9405" s="1" t="s">
        <v>8</v>
      </c>
      <c r="B9405" s="1" t="s">
        <v>9</v>
      </c>
      <c r="C9405" s="1" t="s">
        <v>12649</v>
      </c>
      <c r="D9405" s="1" t="s">
        <v>2960</v>
      </c>
      <c r="E9405" s="1">
        <v>7.0</v>
      </c>
      <c r="F9405" s="1">
        <v>2015.0</v>
      </c>
      <c r="G9405" s="1">
        <v>1.0</v>
      </c>
      <c r="H9405">
        <v>183.0</v>
      </c>
    </row>
    <row r="9406">
      <c r="A9406" s="1" t="s">
        <v>8</v>
      </c>
      <c r="B9406" s="1" t="s">
        <v>9</v>
      </c>
      <c r="C9406" s="1" t="s">
        <v>12650</v>
      </c>
      <c r="D9406" s="1" t="s">
        <v>119</v>
      </c>
      <c r="E9406" s="1">
        <v>7.0</v>
      </c>
      <c r="F9406" s="1">
        <v>2015.0</v>
      </c>
      <c r="G9406" s="1">
        <v>1.0</v>
      </c>
      <c r="H9406">
        <v>85.0</v>
      </c>
    </row>
    <row r="9407">
      <c r="A9407" s="1" t="s">
        <v>8</v>
      </c>
      <c r="B9407" s="1" t="s">
        <v>9</v>
      </c>
      <c r="C9407" s="1" t="s">
        <v>12651</v>
      </c>
      <c r="D9407" s="1" t="s">
        <v>548</v>
      </c>
      <c r="E9407" s="1">
        <v>7.0</v>
      </c>
      <c r="F9407" s="1">
        <v>2015.0</v>
      </c>
      <c r="G9407" s="1">
        <v>1.0</v>
      </c>
      <c r="H9407">
        <v>115.0</v>
      </c>
    </row>
    <row r="9408">
      <c r="A9408" s="1" t="s">
        <v>8</v>
      </c>
      <c r="B9408" s="1" t="s">
        <v>9</v>
      </c>
      <c r="C9408" s="1" t="s">
        <v>12652</v>
      </c>
      <c r="D9408" s="1" t="s">
        <v>11109</v>
      </c>
      <c r="E9408" s="1">
        <v>7.0</v>
      </c>
      <c r="F9408" s="1">
        <v>2015.0</v>
      </c>
      <c r="G9408" s="1">
        <v>1.0</v>
      </c>
      <c r="H9408">
        <v>106.0</v>
      </c>
    </row>
    <row r="9409">
      <c r="A9409" s="1" t="s">
        <v>8</v>
      </c>
      <c r="B9409" s="1" t="s">
        <v>9</v>
      </c>
      <c r="C9409" s="1" t="s">
        <v>12653</v>
      </c>
      <c r="D9409" s="1" t="s">
        <v>12654</v>
      </c>
      <c r="E9409" s="1">
        <v>7.0</v>
      </c>
      <c r="F9409" s="1">
        <v>2015.0</v>
      </c>
      <c r="G9409" s="1">
        <v>1.0</v>
      </c>
      <c r="H9409">
        <v>293.0</v>
      </c>
    </row>
    <row r="9410">
      <c r="A9410" s="1" t="s">
        <v>8</v>
      </c>
      <c r="B9410" s="1" t="s">
        <v>9</v>
      </c>
      <c r="C9410" s="1" t="s">
        <v>12655</v>
      </c>
      <c r="D9410" s="1" t="s">
        <v>12656</v>
      </c>
      <c r="E9410" s="1">
        <v>7.0</v>
      </c>
      <c r="F9410" s="1">
        <v>2015.0</v>
      </c>
      <c r="G9410" s="1">
        <v>1.0</v>
      </c>
      <c r="H9410">
        <v>161.0</v>
      </c>
    </row>
    <row r="9411">
      <c r="A9411" s="1" t="s">
        <v>8</v>
      </c>
      <c r="B9411" s="1" t="s">
        <v>9</v>
      </c>
      <c r="C9411" s="1" t="s">
        <v>12657</v>
      </c>
      <c r="D9411" s="1" t="s">
        <v>8138</v>
      </c>
      <c r="E9411" s="1">
        <v>7.0</v>
      </c>
      <c r="F9411" s="1">
        <v>2015.0</v>
      </c>
      <c r="G9411" s="1">
        <v>1.0</v>
      </c>
      <c r="H9411">
        <v>361.0</v>
      </c>
    </row>
    <row r="9412">
      <c r="A9412" s="1" t="s">
        <v>8</v>
      </c>
      <c r="B9412" s="1" t="s">
        <v>9</v>
      </c>
      <c r="C9412" s="1" t="s">
        <v>12658</v>
      </c>
      <c r="D9412" s="1" t="s">
        <v>10842</v>
      </c>
      <c r="E9412" s="1">
        <v>7.0</v>
      </c>
      <c r="F9412" s="1">
        <v>2015.0</v>
      </c>
      <c r="G9412" s="1">
        <v>1.0</v>
      </c>
      <c r="H9412">
        <v>268.0</v>
      </c>
    </row>
    <row r="9413">
      <c r="A9413" s="1" t="s">
        <v>8</v>
      </c>
      <c r="B9413" s="1" t="s">
        <v>9</v>
      </c>
      <c r="C9413" s="1" t="s">
        <v>12659</v>
      </c>
      <c r="D9413" s="1" t="s">
        <v>1956</v>
      </c>
      <c r="E9413" s="1">
        <v>7.0</v>
      </c>
      <c r="F9413" s="1">
        <v>2015.0</v>
      </c>
      <c r="G9413" s="1">
        <v>1.0</v>
      </c>
      <c r="H9413">
        <v>276.0</v>
      </c>
    </row>
    <row r="9414">
      <c r="A9414" s="1" t="s">
        <v>8</v>
      </c>
      <c r="B9414" s="1" t="s">
        <v>9</v>
      </c>
      <c r="C9414" s="1" t="s">
        <v>12660</v>
      </c>
      <c r="D9414" s="1" t="s">
        <v>1745</v>
      </c>
      <c r="E9414" s="1">
        <v>7.0</v>
      </c>
      <c r="F9414" s="1">
        <v>2015.0</v>
      </c>
      <c r="G9414" s="1">
        <v>1.0</v>
      </c>
      <c r="H9414">
        <v>53.0</v>
      </c>
    </row>
    <row r="9415">
      <c r="A9415" s="1" t="s">
        <v>8</v>
      </c>
      <c r="B9415" s="1" t="s">
        <v>9</v>
      </c>
      <c r="C9415" s="1" t="s">
        <v>12661</v>
      </c>
      <c r="D9415" s="1" t="s">
        <v>12662</v>
      </c>
      <c r="E9415" s="1">
        <v>7.0</v>
      </c>
      <c r="F9415" s="1">
        <v>2015.0</v>
      </c>
      <c r="G9415" s="1">
        <v>1.0</v>
      </c>
      <c r="H9415">
        <v>56.0</v>
      </c>
    </row>
    <row r="9416">
      <c r="A9416" s="1" t="s">
        <v>8</v>
      </c>
      <c r="B9416" s="1" t="s">
        <v>9</v>
      </c>
      <c r="C9416" s="1" t="s">
        <v>12663</v>
      </c>
      <c r="D9416" s="1" t="s">
        <v>12662</v>
      </c>
      <c r="E9416" s="1">
        <v>7.0</v>
      </c>
      <c r="F9416" s="1">
        <v>2015.0</v>
      </c>
      <c r="G9416" s="1">
        <v>1.0</v>
      </c>
      <c r="H9416">
        <v>278.0</v>
      </c>
    </row>
    <row r="9417">
      <c r="A9417" s="1" t="s">
        <v>8</v>
      </c>
      <c r="B9417" s="1" t="s">
        <v>9</v>
      </c>
      <c r="C9417" s="1" t="s">
        <v>12664</v>
      </c>
      <c r="D9417" s="1" t="s">
        <v>525</v>
      </c>
      <c r="E9417" s="1">
        <v>7.0</v>
      </c>
      <c r="F9417" s="1">
        <v>2015.0</v>
      </c>
      <c r="G9417" s="1">
        <v>1.0</v>
      </c>
      <c r="H9417">
        <v>359.0</v>
      </c>
    </row>
    <row r="9418">
      <c r="A9418" s="1" t="s">
        <v>8</v>
      </c>
      <c r="B9418" s="1" t="s">
        <v>144</v>
      </c>
      <c r="C9418" s="1" t="s">
        <v>12665</v>
      </c>
      <c r="D9418" s="1" t="s">
        <v>12666</v>
      </c>
      <c r="E9418" s="1">
        <v>7.0</v>
      </c>
      <c r="F9418" s="1">
        <v>2015.0</v>
      </c>
      <c r="G9418" s="1">
        <v>1.0</v>
      </c>
      <c r="H9418">
        <v>85.0</v>
      </c>
    </row>
    <row r="9419">
      <c r="A9419" s="1" t="s">
        <v>8</v>
      </c>
      <c r="B9419" s="1" t="s">
        <v>9</v>
      </c>
      <c r="C9419" s="1" t="s">
        <v>12667</v>
      </c>
      <c r="D9419" s="1" t="s">
        <v>7149</v>
      </c>
      <c r="E9419" s="1">
        <v>7.0</v>
      </c>
      <c r="F9419" s="1">
        <v>2015.0</v>
      </c>
      <c r="G9419" s="1">
        <v>1.0</v>
      </c>
      <c r="H9419">
        <v>364.0</v>
      </c>
    </row>
    <row r="9420">
      <c r="A9420" s="1" t="s">
        <v>8</v>
      </c>
      <c r="B9420" s="1" t="s">
        <v>9</v>
      </c>
      <c r="C9420" s="1" t="s">
        <v>12668</v>
      </c>
      <c r="D9420" s="1" t="s">
        <v>873</v>
      </c>
      <c r="E9420" s="1">
        <v>7.0</v>
      </c>
      <c r="F9420" s="1">
        <v>2015.0</v>
      </c>
      <c r="G9420" s="1">
        <v>1.0</v>
      </c>
      <c r="H9420">
        <v>308.0</v>
      </c>
    </row>
    <row r="9421">
      <c r="A9421" s="1" t="s">
        <v>8</v>
      </c>
      <c r="B9421" s="1" t="s">
        <v>9</v>
      </c>
      <c r="C9421" s="1" t="s">
        <v>12669</v>
      </c>
      <c r="D9421" s="1" t="s">
        <v>12670</v>
      </c>
      <c r="E9421" s="1">
        <v>7.0</v>
      </c>
      <c r="F9421" s="1">
        <v>2015.0</v>
      </c>
      <c r="G9421" s="1">
        <v>1.0</v>
      </c>
      <c r="H9421">
        <v>271.0</v>
      </c>
    </row>
    <row r="9422">
      <c r="A9422" s="1" t="s">
        <v>8</v>
      </c>
      <c r="B9422" s="1" t="s">
        <v>9</v>
      </c>
      <c r="C9422" s="1" t="s">
        <v>12671</v>
      </c>
      <c r="D9422" s="1" t="s">
        <v>873</v>
      </c>
      <c r="E9422" s="1">
        <v>7.0</v>
      </c>
      <c r="F9422" s="1">
        <v>2015.0</v>
      </c>
      <c r="G9422" s="1">
        <v>1.0</v>
      </c>
      <c r="H9422">
        <v>340.0</v>
      </c>
    </row>
    <row r="9423">
      <c r="A9423" s="1" t="s">
        <v>8</v>
      </c>
      <c r="B9423" s="1" t="s">
        <v>9</v>
      </c>
      <c r="C9423" s="1" t="s">
        <v>12672</v>
      </c>
      <c r="D9423" s="1" t="s">
        <v>6222</v>
      </c>
      <c r="E9423" s="1">
        <v>7.0</v>
      </c>
      <c r="F9423" s="1">
        <v>2015.0</v>
      </c>
      <c r="G9423" s="1">
        <v>1.0</v>
      </c>
      <c r="H9423">
        <v>122.0</v>
      </c>
    </row>
    <row r="9424">
      <c r="A9424" s="1" t="s">
        <v>8</v>
      </c>
      <c r="B9424" s="1" t="s">
        <v>9</v>
      </c>
      <c r="C9424" s="1" t="s">
        <v>12673</v>
      </c>
      <c r="D9424" s="1" t="s">
        <v>1076</v>
      </c>
      <c r="E9424" s="1">
        <v>7.0</v>
      </c>
      <c r="F9424" s="1">
        <v>2015.0</v>
      </c>
      <c r="G9424" s="1">
        <v>1.0</v>
      </c>
      <c r="H9424">
        <v>211.0</v>
      </c>
    </row>
    <row r="9425">
      <c r="A9425" s="1" t="s">
        <v>8</v>
      </c>
      <c r="B9425" s="1" t="s">
        <v>9</v>
      </c>
      <c r="C9425" s="1" t="s">
        <v>12674</v>
      </c>
      <c r="D9425" s="1" t="s">
        <v>12675</v>
      </c>
      <c r="E9425" s="1">
        <v>7.0</v>
      </c>
      <c r="F9425" s="1">
        <v>2015.0</v>
      </c>
      <c r="G9425" s="1">
        <v>1.0</v>
      </c>
      <c r="H9425">
        <v>396.0</v>
      </c>
    </row>
    <row r="9426">
      <c r="A9426" s="1" t="s">
        <v>8</v>
      </c>
      <c r="B9426" s="1" t="s">
        <v>9</v>
      </c>
      <c r="C9426" s="1" t="s">
        <v>12676</v>
      </c>
      <c r="D9426" s="1" t="s">
        <v>12677</v>
      </c>
      <c r="E9426" s="1">
        <v>7.0</v>
      </c>
      <c r="F9426" s="1">
        <v>2015.0</v>
      </c>
      <c r="G9426" s="1">
        <v>1.0</v>
      </c>
      <c r="H9426">
        <v>200.0</v>
      </c>
    </row>
    <row r="9427">
      <c r="A9427" s="1" t="s">
        <v>8</v>
      </c>
      <c r="B9427" s="1" t="s">
        <v>9</v>
      </c>
      <c r="C9427" s="1" t="s">
        <v>12678</v>
      </c>
      <c r="D9427" s="1" t="s">
        <v>2299</v>
      </c>
      <c r="E9427" s="1">
        <v>7.0</v>
      </c>
      <c r="F9427" s="1">
        <v>2015.0</v>
      </c>
      <c r="G9427" s="1">
        <v>1.0</v>
      </c>
      <c r="H9427">
        <v>92.0</v>
      </c>
    </row>
    <row r="9428">
      <c r="A9428" s="1" t="s">
        <v>8</v>
      </c>
      <c r="B9428" s="1" t="s">
        <v>9</v>
      </c>
      <c r="C9428" s="1" t="s">
        <v>12679</v>
      </c>
      <c r="D9428" s="1" t="s">
        <v>2912</v>
      </c>
      <c r="E9428" s="1">
        <v>7.0</v>
      </c>
      <c r="F9428" s="1">
        <v>2015.0</v>
      </c>
      <c r="G9428" s="1">
        <v>1.0</v>
      </c>
      <c r="H9428">
        <v>220.0</v>
      </c>
    </row>
    <row r="9429">
      <c r="A9429" s="1" t="s">
        <v>8</v>
      </c>
      <c r="B9429" s="1" t="s">
        <v>9</v>
      </c>
      <c r="C9429" s="1" t="s">
        <v>12680</v>
      </c>
      <c r="D9429" s="1" t="s">
        <v>6633</v>
      </c>
      <c r="E9429" s="1">
        <v>7.0</v>
      </c>
      <c r="F9429" s="1">
        <v>2015.0</v>
      </c>
      <c r="G9429" s="1">
        <v>1.0</v>
      </c>
      <c r="H9429">
        <v>157.0</v>
      </c>
    </row>
    <row r="9430">
      <c r="A9430" s="1" t="s">
        <v>8</v>
      </c>
      <c r="B9430" s="1" t="s">
        <v>9</v>
      </c>
      <c r="C9430" s="1" t="s">
        <v>12681</v>
      </c>
      <c r="D9430" s="1" t="s">
        <v>2200</v>
      </c>
      <c r="E9430" s="1">
        <v>7.0</v>
      </c>
      <c r="F9430" s="1">
        <v>2015.0</v>
      </c>
      <c r="G9430" s="1">
        <v>1.0</v>
      </c>
      <c r="H9430">
        <v>162.0</v>
      </c>
    </row>
    <row r="9431">
      <c r="A9431" s="1" t="s">
        <v>8</v>
      </c>
      <c r="B9431" s="1" t="s">
        <v>9</v>
      </c>
      <c r="C9431" s="1" t="s">
        <v>12682</v>
      </c>
      <c r="D9431" s="1" t="s">
        <v>2100</v>
      </c>
      <c r="E9431" s="1">
        <v>7.0</v>
      </c>
      <c r="F9431" s="1">
        <v>2015.0</v>
      </c>
      <c r="G9431" s="1">
        <v>1.0</v>
      </c>
      <c r="H9431">
        <v>196.0</v>
      </c>
    </row>
    <row r="9432">
      <c r="A9432" s="1" t="s">
        <v>8</v>
      </c>
      <c r="B9432" s="1" t="s">
        <v>9</v>
      </c>
      <c r="C9432" s="1" t="s">
        <v>12683</v>
      </c>
      <c r="D9432" s="1" t="s">
        <v>343</v>
      </c>
      <c r="E9432" s="1">
        <v>7.0</v>
      </c>
      <c r="F9432" s="1">
        <v>2015.0</v>
      </c>
      <c r="G9432" s="1">
        <v>1.0</v>
      </c>
      <c r="H9432">
        <v>275.0</v>
      </c>
    </row>
    <row r="9433">
      <c r="A9433" s="1" t="s">
        <v>8</v>
      </c>
      <c r="B9433" s="1" t="s">
        <v>9</v>
      </c>
      <c r="C9433" s="1" t="s">
        <v>12684</v>
      </c>
      <c r="D9433" s="1" t="s">
        <v>3496</v>
      </c>
      <c r="E9433" s="1">
        <v>7.0</v>
      </c>
      <c r="F9433" s="1">
        <v>2015.0</v>
      </c>
      <c r="G9433" s="1">
        <v>1.0</v>
      </c>
      <c r="H9433">
        <v>306.0</v>
      </c>
    </row>
    <row r="9434">
      <c r="A9434" s="1" t="s">
        <v>8</v>
      </c>
      <c r="B9434" s="1" t="s">
        <v>9</v>
      </c>
      <c r="C9434" s="1" t="s">
        <v>12685</v>
      </c>
      <c r="D9434" s="1" t="s">
        <v>2336</v>
      </c>
      <c r="E9434" s="1">
        <v>7.0</v>
      </c>
      <c r="F9434" s="1">
        <v>2015.0</v>
      </c>
      <c r="G9434" s="1">
        <v>1.0</v>
      </c>
      <c r="H9434">
        <v>330.0</v>
      </c>
    </row>
    <row r="9435">
      <c r="A9435" s="1" t="s">
        <v>8</v>
      </c>
      <c r="B9435" s="1" t="s">
        <v>9</v>
      </c>
      <c r="C9435" s="1" t="s">
        <v>12686</v>
      </c>
      <c r="D9435" s="1" t="s">
        <v>1185</v>
      </c>
      <c r="E9435" s="1">
        <v>7.0</v>
      </c>
      <c r="F9435" s="1">
        <v>2015.0</v>
      </c>
      <c r="G9435" s="1">
        <v>1.0</v>
      </c>
      <c r="H9435">
        <v>244.0</v>
      </c>
    </row>
    <row r="9436">
      <c r="A9436" s="1" t="s">
        <v>8</v>
      </c>
      <c r="B9436" s="1" t="s">
        <v>9</v>
      </c>
      <c r="C9436" s="1" t="s">
        <v>12687</v>
      </c>
      <c r="D9436" s="1" t="s">
        <v>11204</v>
      </c>
      <c r="E9436" s="1">
        <v>7.0</v>
      </c>
      <c r="F9436" s="1">
        <v>2015.0</v>
      </c>
      <c r="G9436" s="1">
        <v>1.0</v>
      </c>
      <c r="H9436">
        <v>193.0</v>
      </c>
    </row>
    <row r="9437">
      <c r="A9437" s="1" t="s">
        <v>8</v>
      </c>
      <c r="B9437" s="1" t="s">
        <v>9</v>
      </c>
      <c r="C9437" s="1" t="s">
        <v>12688</v>
      </c>
      <c r="D9437" s="1" t="s">
        <v>1217</v>
      </c>
      <c r="E9437" s="1">
        <v>7.0</v>
      </c>
      <c r="F9437" s="1">
        <v>2015.0</v>
      </c>
      <c r="G9437" s="1">
        <v>1.0</v>
      </c>
      <c r="H9437">
        <v>309.0</v>
      </c>
    </row>
    <row r="9438">
      <c r="A9438" s="1" t="s">
        <v>8</v>
      </c>
      <c r="B9438" s="1" t="s">
        <v>9</v>
      </c>
      <c r="C9438" s="1" t="s">
        <v>12689</v>
      </c>
      <c r="D9438" s="1" t="s">
        <v>6974</v>
      </c>
      <c r="E9438" s="1">
        <v>7.0</v>
      </c>
      <c r="F9438" s="1">
        <v>2015.0</v>
      </c>
      <c r="G9438" s="1">
        <v>1.0</v>
      </c>
      <c r="H9438">
        <v>120.0</v>
      </c>
    </row>
    <row r="9439">
      <c r="A9439" s="1" t="s">
        <v>8</v>
      </c>
      <c r="B9439" s="1" t="s">
        <v>9</v>
      </c>
      <c r="C9439" s="1" t="s">
        <v>12690</v>
      </c>
      <c r="D9439" s="1" t="s">
        <v>10505</v>
      </c>
      <c r="E9439" s="1">
        <v>7.0</v>
      </c>
      <c r="F9439" s="1">
        <v>2015.0</v>
      </c>
      <c r="G9439" s="1">
        <v>1.0</v>
      </c>
      <c r="H9439">
        <v>342.0</v>
      </c>
    </row>
    <row r="9440">
      <c r="A9440" s="1" t="s">
        <v>8</v>
      </c>
      <c r="B9440" s="1" t="s">
        <v>9</v>
      </c>
      <c r="C9440" s="1" t="s">
        <v>12691</v>
      </c>
      <c r="D9440" s="1" t="s">
        <v>1259</v>
      </c>
      <c r="E9440" s="1">
        <v>7.0</v>
      </c>
      <c r="F9440" s="1">
        <v>2015.0</v>
      </c>
      <c r="G9440" s="1">
        <v>1.0</v>
      </c>
      <c r="H9440">
        <v>111.0</v>
      </c>
    </row>
    <row r="9441">
      <c r="A9441" s="1" t="s">
        <v>8</v>
      </c>
      <c r="B9441" s="1" t="s">
        <v>9</v>
      </c>
      <c r="C9441" s="1" t="s">
        <v>12692</v>
      </c>
      <c r="D9441" s="1" t="s">
        <v>397</v>
      </c>
      <c r="E9441" s="1">
        <v>7.0</v>
      </c>
      <c r="F9441" s="1">
        <v>2015.0</v>
      </c>
      <c r="G9441" s="1">
        <v>1.0</v>
      </c>
      <c r="H9441">
        <v>339.0</v>
      </c>
    </row>
    <row r="9442">
      <c r="A9442" s="1" t="s">
        <v>8</v>
      </c>
      <c r="B9442" s="1" t="s">
        <v>9</v>
      </c>
      <c r="C9442" s="1" t="s">
        <v>12693</v>
      </c>
      <c r="D9442" s="1" t="s">
        <v>1008</v>
      </c>
      <c r="E9442" s="1">
        <v>7.0</v>
      </c>
      <c r="F9442" s="1">
        <v>2015.0</v>
      </c>
      <c r="G9442" s="1">
        <v>1.0</v>
      </c>
      <c r="H9442">
        <v>53.0</v>
      </c>
    </row>
    <row r="9443">
      <c r="A9443" s="1" t="s">
        <v>8</v>
      </c>
      <c r="B9443" s="1" t="s">
        <v>9</v>
      </c>
      <c r="C9443" s="1" t="s">
        <v>12694</v>
      </c>
      <c r="D9443" s="1" t="s">
        <v>2299</v>
      </c>
      <c r="E9443" s="1">
        <v>7.0</v>
      </c>
      <c r="F9443" s="1">
        <v>2015.0</v>
      </c>
      <c r="G9443" s="1">
        <v>1.0</v>
      </c>
      <c r="H9443">
        <v>230.0</v>
      </c>
    </row>
    <row r="9444">
      <c r="A9444" s="1" t="s">
        <v>8</v>
      </c>
      <c r="B9444" s="1" t="s">
        <v>9</v>
      </c>
      <c r="C9444" s="1" t="s">
        <v>12695</v>
      </c>
      <c r="D9444" s="1" t="s">
        <v>5793</v>
      </c>
      <c r="E9444" s="1">
        <v>7.0</v>
      </c>
      <c r="F9444" s="1">
        <v>2015.0</v>
      </c>
      <c r="G9444" s="1">
        <v>1.0</v>
      </c>
      <c r="H9444">
        <v>205.0</v>
      </c>
    </row>
    <row r="9445">
      <c r="A9445" s="1" t="s">
        <v>8</v>
      </c>
      <c r="B9445" s="1" t="s">
        <v>9</v>
      </c>
      <c r="C9445" s="1" t="s">
        <v>12696</v>
      </c>
      <c r="D9445" s="1" t="s">
        <v>11694</v>
      </c>
      <c r="E9445" s="1">
        <v>7.0</v>
      </c>
      <c r="F9445" s="1">
        <v>2015.0</v>
      </c>
      <c r="G9445" s="1">
        <v>1.0</v>
      </c>
      <c r="H9445">
        <v>182.0</v>
      </c>
    </row>
    <row r="9446">
      <c r="A9446" s="1" t="s">
        <v>8</v>
      </c>
      <c r="B9446" s="1" t="s">
        <v>9</v>
      </c>
      <c r="C9446" s="1" t="s">
        <v>12697</v>
      </c>
      <c r="D9446" s="1" t="s">
        <v>5332</v>
      </c>
      <c r="E9446" s="1">
        <v>7.0</v>
      </c>
      <c r="F9446" s="1">
        <v>2015.0</v>
      </c>
      <c r="G9446" s="1">
        <v>1.0</v>
      </c>
      <c r="H9446">
        <v>357.0</v>
      </c>
    </row>
    <row r="9447">
      <c r="A9447" s="1" t="s">
        <v>8</v>
      </c>
      <c r="B9447" s="1" t="s">
        <v>9</v>
      </c>
      <c r="C9447" s="1" t="s">
        <v>12698</v>
      </c>
      <c r="D9447" s="1" t="s">
        <v>189</v>
      </c>
      <c r="E9447" s="1">
        <v>7.0</v>
      </c>
      <c r="F9447" s="1">
        <v>2015.0</v>
      </c>
      <c r="G9447" s="1">
        <v>1.0</v>
      </c>
      <c r="H9447">
        <v>247.0</v>
      </c>
    </row>
    <row r="9448">
      <c r="A9448" s="1" t="s">
        <v>8</v>
      </c>
      <c r="B9448" s="1" t="s">
        <v>9</v>
      </c>
      <c r="C9448" s="1" t="s">
        <v>12699</v>
      </c>
      <c r="D9448" s="1" t="s">
        <v>11913</v>
      </c>
      <c r="E9448" s="1">
        <v>7.0</v>
      </c>
      <c r="F9448" s="1">
        <v>2015.0</v>
      </c>
      <c r="G9448" s="1">
        <v>1.0</v>
      </c>
      <c r="H9448">
        <v>191.0</v>
      </c>
    </row>
    <row r="9449">
      <c r="A9449" s="1" t="s">
        <v>8</v>
      </c>
      <c r="B9449" s="1" t="s">
        <v>9</v>
      </c>
      <c r="C9449" s="1" t="s">
        <v>12700</v>
      </c>
      <c r="D9449" s="1" t="s">
        <v>8254</v>
      </c>
      <c r="E9449" s="1">
        <v>7.0</v>
      </c>
      <c r="F9449" s="1">
        <v>2015.0</v>
      </c>
      <c r="G9449" s="1">
        <v>1.0</v>
      </c>
      <c r="H9449">
        <v>68.0</v>
      </c>
    </row>
    <row r="9450">
      <c r="A9450" s="1" t="s">
        <v>8</v>
      </c>
      <c r="B9450" s="1" t="s">
        <v>9</v>
      </c>
      <c r="C9450" s="1" t="s">
        <v>12701</v>
      </c>
      <c r="D9450" s="1" t="s">
        <v>1425</v>
      </c>
      <c r="E9450" s="1">
        <v>7.0</v>
      </c>
      <c r="F9450" s="1">
        <v>2015.0</v>
      </c>
      <c r="G9450" s="1">
        <v>1.0</v>
      </c>
      <c r="H9450">
        <v>365.0</v>
      </c>
    </row>
    <row r="9451">
      <c r="A9451" s="1" t="s">
        <v>8</v>
      </c>
      <c r="B9451" s="1" t="s">
        <v>9</v>
      </c>
      <c r="C9451" s="1" t="s">
        <v>12702</v>
      </c>
      <c r="D9451" s="1" t="s">
        <v>9786</v>
      </c>
      <c r="E9451" s="1">
        <v>7.0</v>
      </c>
      <c r="F9451" s="1">
        <v>2015.0</v>
      </c>
      <c r="G9451" s="1">
        <v>1.0</v>
      </c>
      <c r="H9451">
        <v>43.0</v>
      </c>
    </row>
    <row r="9452">
      <c r="A9452" s="1" t="s">
        <v>8</v>
      </c>
      <c r="B9452" s="1" t="s">
        <v>9</v>
      </c>
      <c r="C9452" s="1" t="s">
        <v>12703</v>
      </c>
      <c r="D9452" s="1" t="s">
        <v>527</v>
      </c>
      <c r="E9452" s="1">
        <v>7.0</v>
      </c>
      <c r="F9452" s="1">
        <v>2015.0</v>
      </c>
      <c r="G9452" s="1">
        <v>1.0</v>
      </c>
      <c r="H9452">
        <v>42.0</v>
      </c>
    </row>
    <row r="9453">
      <c r="A9453" s="1" t="s">
        <v>8</v>
      </c>
      <c r="B9453" s="1" t="s">
        <v>9</v>
      </c>
      <c r="C9453" s="1" t="s">
        <v>12704</v>
      </c>
      <c r="D9453" s="1" t="s">
        <v>2713</v>
      </c>
      <c r="E9453" s="1">
        <v>7.0</v>
      </c>
      <c r="F9453" s="1">
        <v>2015.0</v>
      </c>
      <c r="G9453" s="1">
        <v>1.0</v>
      </c>
      <c r="H9453">
        <v>324.0</v>
      </c>
    </row>
    <row r="9454">
      <c r="A9454" s="1" t="s">
        <v>8</v>
      </c>
      <c r="B9454" s="1" t="s">
        <v>9</v>
      </c>
      <c r="C9454" s="1" t="s">
        <v>12705</v>
      </c>
      <c r="D9454" s="1" t="s">
        <v>5149</v>
      </c>
      <c r="E9454" s="1">
        <v>7.0</v>
      </c>
      <c r="F9454" s="1">
        <v>2015.0</v>
      </c>
      <c r="G9454" s="1">
        <v>1.0</v>
      </c>
      <c r="H9454">
        <v>63.0</v>
      </c>
    </row>
    <row r="9455">
      <c r="A9455" s="1" t="s">
        <v>8</v>
      </c>
      <c r="B9455" s="1" t="s">
        <v>9</v>
      </c>
      <c r="C9455" s="1" t="s">
        <v>12706</v>
      </c>
      <c r="D9455" s="1" t="s">
        <v>1670</v>
      </c>
      <c r="E9455" s="1">
        <v>7.0</v>
      </c>
      <c r="F9455" s="1">
        <v>2015.0</v>
      </c>
      <c r="G9455" s="1">
        <v>1.0</v>
      </c>
      <c r="H9455">
        <v>174.0</v>
      </c>
    </row>
    <row r="9456">
      <c r="A9456" s="1" t="s">
        <v>8</v>
      </c>
      <c r="B9456" s="1" t="s">
        <v>9</v>
      </c>
      <c r="C9456" s="1" t="s">
        <v>12707</v>
      </c>
      <c r="D9456" s="1" t="s">
        <v>12708</v>
      </c>
      <c r="E9456" s="1">
        <v>7.0</v>
      </c>
      <c r="F9456" s="1">
        <v>2015.0</v>
      </c>
      <c r="G9456" s="1">
        <v>1.0</v>
      </c>
      <c r="H9456">
        <v>110.0</v>
      </c>
    </row>
    <row r="9457">
      <c r="A9457" s="1" t="s">
        <v>8</v>
      </c>
      <c r="B9457" s="1" t="s">
        <v>9</v>
      </c>
      <c r="C9457" s="1" t="s">
        <v>12709</v>
      </c>
      <c r="D9457" s="1" t="s">
        <v>11419</v>
      </c>
      <c r="E9457" s="1">
        <v>7.0</v>
      </c>
      <c r="F9457" s="1">
        <v>2015.0</v>
      </c>
      <c r="G9457" s="1">
        <v>1.0</v>
      </c>
      <c r="H9457">
        <v>205.0</v>
      </c>
    </row>
    <row r="9458">
      <c r="A9458" s="1" t="s">
        <v>8</v>
      </c>
      <c r="B9458" s="1" t="s">
        <v>9</v>
      </c>
      <c r="C9458" s="1" t="s">
        <v>12710</v>
      </c>
      <c r="D9458" s="1" t="s">
        <v>2299</v>
      </c>
      <c r="E9458" s="1">
        <v>7.0</v>
      </c>
      <c r="F9458" s="1">
        <v>2015.0</v>
      </c>
      <c r="G9458" s="1">
        <v>1.0</v>
      </c>
      <c r="H9458">
        <v>289.0</v>
      </c>
    </row>
    <row r="9459">
      <c r="A9459" s="1" t="s">
        <v>8</v>
      </c>
      <c r="B9459" s="1" t="s">
        <v>9</v>
      </c>
      <c r="C9459" s="1" t="s">
        <v>12711</v>
      </c>
      <c r="D9459" s="1" t="s">
        <v>480</v>
      </c>
      <c r="E9459" s="1">
        <v>7.0</v>
      </c>
      <c r="F9459" s="1">
        <v>2015.0</v>
      </c>
      <c r="G9459" s="1">
        <v>1.0</v>
      </c>
      <c r="H9459">
        <v>150.0</v>
      </c>
    </row>
    <row r="9460">
      <c r="A9460" s="1" t="s">
        <v>8</v>
      </c>
      <c r="B9460" s="1" t="s">
        <v>9</v>
      </c>
      <c r="C9460" s="1" t="s">
        <v>12712</v>
      </c>
      <c r="D9460" s="1" t="s">
        <v>12670</v>
      </c>
      <c r="E9460" s="1">
        <v>7.0</v>
      </c>
      <c r="F9460" s="1">
        <v>2015.0</v>
      </c>
      <c r="G9460" s="1">
        <v>1.0</v>
      </c>
      <c r="H9460">
        <v>64.0</v>
      </c>
    </row>
    <row r="9461">
      <c r="A9461" s="1" t="s">
        <v>8</v>
      </c>
      <c r="B9461" s="1" t="s">
        <v>9</v>
      </c>
      <c r="C9461" s="1" t="s">
        <v>12713</v>
      </c>
      <c r="D9461" s="1" t="s">
        <v>11896</v>
      </c>
      <c r="E9461" s="1">
        <v>7.0</v>
      </c>
      <c r="F9461" s="1">
        <v>2015.0</v>
      </c>
      <c r="G9461" s="1">
        <v>1.0</v>
      </c>
      <c r="H9461">
        <v>182.0</v>
      </c>
    </row>
    <row r="9462">
      <c r="A9462" s="1" t="s">
        <v>8</v>
      </c>
      <c r="B9462" s="1" t="s">
        <v>9</v>
      </c>
      <c r="C9462" s="1" t="s">
        <v>12714</v>
      </c>
      <c r="D9462" s="1" t="s">
        <v>303</v>
      </c>
      <c r="E9462" s="1">
        <v>7.0</v>
      </c>
      <c r="F9462" s="1">
        <v>2015.0</v>
      </c>
      <c r="G9462" s="1">
        <v>1.0</v>
      </c>
      <c r="H9462">
        <v>58.0</v>
      </c>
    </row>
    <row r="9463">
      <c r="A9463" s="1" t="s">
        <v>8</v>
      </c>
      <c r="B9463" s="1" t="s">
        <v>9</v>
      </c>
      <c r="C9463" s="1" t="s">
        <v>12715</v>
      </c>
      <c r="D9463" s="1" t="s">
        <v>11694</v>
      </c>
      <c r="E9463" s="1">
        <v>7.0</v>
      </c>
      <c r="F9463" s="1">
        <v>2015.0</v>
      </c>
      <c r="G9463" s="1">
        <v>1.0</v>
      </c>
      <c r="H9463">
        <v>352.0</v>
      </c>
    </row>
    <row r="9464">
      <c r="A9464" s="1" t="s">
        <v>8</v>
      </c>
      <c r="B9464" s="1" t="s">
        <v>9</v>
      </c>
      <c r="C9464" s="1" t="s">
        <v>12716</v>
      </c>
      <c r="D9464" s="1" t="s">
        <v>17</v>
      </c>
      <c r="E9464" s="1">
        <v>7.0</v>
      </c>
      <c r="F9464" s="1">
        <v>2015.0</v>
      </c>
      <c r="G9464" s="1">
        <v>1.0</v>
      </c>
      <c r="H9464">
        <v>307.0</v>
      </c>
    </row>
    <row r="9465">
      <c r="A9465" s="1" t="s">
        <v>8</v>
      </c>
      <c r="B9465" s="1" t="s">
        <v>9</v>
      </c>
      <c r="C9465" s="1" t="s">
        <v>12717</v>
      </c>
      <c r="D9465" s="1" t="s">
        <v>11839</v>
      </c>
      <c r="E9465" s="1">
        <v>7.0</v>
      </c>
      <c r="F9465" s="1">
        <v>2015.0</v>
      </c>
      <c r="G9465" s="1">
        <v>1.0</v>
      </c>
      <c r="H9465">
        <v>327.0</v>
      </c>
    </row>
    <row r="9466">
      <c r="A9466" s="1" t="s">
        <v>8</v>
      </c>
      <c r="B9466" s="1" t="s">
        <v>9</v>
      </c>
      <c r="C9466" s="1" t="s">
        <v>12718</v>
      </c>
      <c r="D9466" s="1" t="s">
        <v>4579</v>
      </c>
      <c r="E9466" s="1">
        <v>7.0</v>
      </c>
      <c r="F9466" s="1">
        <v>2015.0</v>
      </c>
      <c r="G9466" s="1">
        <v>1.0</v>
      </c>
      <c r="H9466">
        <v>96.0</v>
      </c>
    </row>
    <row r="9467">
      <c r="A9467" s="1" t="s">
        <v>8</v>
      </c>
      <c r="B9467" s="1" t="s">
        <v>9</v>
      </c>
      <c r="C9467" s="1" t="s">
        <v>12719</v>
      </c>
      <c r="D9467" s="1" t="s">
        <v>1670</v>
      </c>
      <c r="E9467" s="1">
        <v>7.0</v>
      </c>
      <c r="F9467" s="1">
        <v>2015.0</v>
      </c>
      <c r="G9467" s="1">
        <v>1.0</v>
      </c>
      <c r="H9467">
        <v>179.0</v>
      </c>
    </row>
    <row r="9468">
      <c r="A9468" s="1" t="s">
        <v>8</v>
      </c>
      <c r="B9468" s="1" t="s">
        <v>9</v>
      </c>
      <c r="C9468" s="1" t="s">
        <v>12720</v>
      </c>
      <c r="D9468" s="1" t="s">
        <v>11219</v>
      </c>
      <c r="E9468" s="1">
        <v>7.0</v>
      </c>
      <c r="F9468" s="1">
        <v>2015.0</v>
      </c>
      <c r="G9468" s="1">
        <v>1.0</v>
      </c>
      <c r="H9468">
        <v>248.0</v>
      </c>
    </row>
    <row r="9469">
      <c r="A9469" s="1" t="s">
        <v>8</v>
      </c>
      <c r="B9469" s="1" t="s">
        <v>9</v>
      </c>
      <c r="C9469" s="1" t="s">
        <v>12721</v>
      </c>
      <c r="D9469" s="1" t="s">
        <v>9832</v>
      </c>
      <c r="E9469" s="1">
        <v>7.0</v>
      </c>
      <c r="F9469" s="1">
        <v>2015.0</v>
      </c>
      <c r="G9469" s="1">
        <v>1.0</v>
      </c>
      <c r="H9469">
        <v>192.0</v>
      </c>
    </row>
    <row r="9470">
      <c r="A9470" s="1" t="s">
        <v>8</v>
      </c>
      <c r="B9470" s="1" t="s">
        <v>9</v>
      </c>
      <c r="C9470" s="1" t="s">
        <v>12722</v>
      </c>
      <c r="D9470" s="1" t="s">
        <v>3064</v>
      </c>
      <c r="E9470" s="1">
        <v>7.0</v>
      </c>
      <c r="F9470" s="1">
        <v>2015.0</v>
      </c>
      <c r="G9470" s="1">
        <v>1.0</v>
      </c>
      <c r="H9470">
        <v>118.0</v>
      </c>
    </row>
    <row r="9471">
      <c r="A9471" s="1" t="s">
        <v>8</v>
      </c>
      <c r="B9471" s="1" t="s">
        <v>9</v>
      </c>
      <c r="C9471" s="1" t="s">
        <v>12723</v>
      </c>
      <c r="D9471" s="1" t="s">
        <v>1008</v>
      </c>
      <c r="E9471" s="1">
        <v>7.0</v>
      </c>
      <c r="F9471" s="1">
        <v>2015.0</v>
      </c>
      <c r="G9471" s="1">
        <v>1.0</v>
      </c>
      <c r="H9471">
        <v>166.0</v>
      </c>
    </row>
    <row r="9472">
      <c r="A9472" s="1" t="s">
        <v>8</v>
      </c>
      <c r="B9472" s="1" t="s">
        <v>144</v>
      </c>
      <c r="C9472" s="1" t="s">
        <v>12724</v>
      </c>
      <c r="D9472" s="1" t="s">
        <v>497</v>
      </c>
      <c r="E9472" s="1">
        <v>7.0</v>
      </c>
      <c r="F9472" s="1">
        <v>2015.0</v>
      </c>
      <c r="G9472" s="1">
        <v>1.0</v>
      </c>
      <c r="H9472">
        <v>272.0</v>
      </c>
    </row>
    <row r="9473">
      <c r="A9473" s="1" t="s">
        <v>8</v>
      </c>
      <c r="B9473" s="1" t="s">
        <v>148</v>
      </c>
      <c r="C9473" s="1" t="s">
        <v>12725</v>
      </c>
      <c r="D9473" s="1" t="s">
        <v>3382</v>
      </c>
      <c r="E9473" s="1">
        <v>7.0</v>
      </c>
      <c r="F9473" s="1">
        <v>2015.0</v>
      </c>
      <c r="G9473" s="1">
        <v>1.0</v>
      </c>
      <c r="H9473">
        <v>147.0</v>
      </c>
    </row>
    <row r="9474">
      <c r="A9474" s="1" t="s">
        <v>8</v>
      </c>
      <c r="B9474" s="1" t="s">
        <v>9</v>
      </c>
      <c r="C9474" s="1" t="s">
        <v>12726</v>
      </c>
      <c r="D9474" s="1" t="s">
        <v>255</v>
      </c>
      <c r="E9474" s="1">
        <v>7.0</v>
      </c>
      <c r="F9474" s="1">
        <v>2015.0</v>
      </c>
      <c r="G9474" s="1">
        <v>1.0</v>
      </c>
      <c r="H9474">
        <v>169.0</v>
      </c>
    </row>
    <row r="9475">
      <c r="A9475" s="1" t="s">
        <v>8</v>
      </c>
      <c r="B9475" s="1" t="s">
        <v>9</v>
      </c>
      <c r="C9475" s="1" t="s">
        <v>12727</v>
      </c>
      <c r="D9475" s="1" t="s">
        <v>1647</v>
      </c>
      <c r="E9475" s="1">
        <v>7.0</v>
      </c>
      <c r="F9475" s="1">
        <v>2015.0</v>
      </c>
      <c r="G9475" s="1">
        <v>1.0</v>
      </c>
      <c r="H9475">
        <v>158.0</v>
      </c>
    </row>
    <row r="9476">
      <c r="A9476" s="1" t="s">
        <v>8</v>
      </c>
      <c r="B9476" s="1" t="s">
        <v>9</v>
      </c>
      <c r="C9476" s="1" t="s">
        <v>12728</v>
      </c>
      <c r="D9476" s="1" t="s">
        <v>8233</v>
      </c>
      <c r="E9476" s="1">
        <v>7.0</v>
      </c>
      <c r="F9476" s="1">
        <v>2015.0</v>
      </c>
      <c r="G9476" s="1">
        <v>1.0</v>
      </c>
      <c r="H9476">
        <v>195.0</v>
      </c>
    </row>
    <row r="9477">
      <c r="A9477" s="1" t="s">
        <v>8</v>
      </c>
      <c r="B9477" s="1" t="s">
        <v>9</v>
      </c>
      <c r="C9477" s="1" t="s">
        <v>12729</v>
      </c>
      <c r="D9477" s="1" t="s">
        <v>1902</v>
      </c>
      <c r="E9477" s="1">
        <v>7.0</v>
      </c>
      <c r="F9477" s="1">
        <v>2015.0</v>
      </c>
      <c r="G9477" s="1">
        <v>1.0</v>
      </c>
      <c r="H9477">
        <v>81.0</v>
      </c>
    </row>
    <row r="9478">
      <c r="A9478" s="1" t="s">
        <v>8</v>
      </c>
      <c r="B9478" s="1" t="s">
        <v>9</v>
      </c>
      <c r="C9478" s="1" t="s">
        <v>12730</v>
      </c>
      <c r="D9478" s="1" t="s">
        <v>7966</v>
      </c>
      <c r="E9478" s="1">
        <v>7.0</v>
      </c>
      <c r="F9478" s="1">
        <v>2015.0</v>
      </c>
      <c r="G9478" s="1">
        <v>1.0</v>
      </c>
      <c r="H9478">
        <v>182.0</v>
      </c>
    </row>
    <row r="9479">
      <c r="A9479" s="1" t="s">
        <v>8</v>
      </c>
      <c r="B9479" s="1" t="s">
        <v>9</v>
      </c>
      <c r="C9479" s="1" t="s">
        <v>12731</v>
      </c>
      <c r="D9479" s="1" t="s">
        <v>697</v>
      </c>
      <c r="E9479" s="1">
        <v>7.0</v>
      </c>
      <c r="F9479" s="1">
        <v>2015.0</v>
      </c>
      <c r="G9479" s="1">
        <v>1.0</v>
      </c>
      <c r="H9479">
        <v>54.0</v>
      </c>
    </row>
    <row r="9480">
      <c r="A9480" s="1" t="s">
        <v>8</v>
      </c>
      <c r="B9480" s="1" t="s">
        <v>9</v>
      </c>
      <c r="C9480" s="1" t="s">
        <v>12732</v>
      </c>
      <c r="D9480" s="1" t="s">
        <v>12733</v>
      </c>
      <c r="E9480" s="1">
        <v>7.0</v>
      </c>
      <c r="F9480" s="1">
        <v>2015.0</v>
      </c>
      <c r="G9480" s="1">
        <v>1.0</v>
      </c>
      <c r="H9480">
        <v>145.0</v>
      </c>
    </row>
    <row r="9481">
      <c r="A9481" s="1" t="s">
        <v>8</v>
      </c>
      <c r="B9481" s="1" t="s">
        <v>9</v>
      </c>
      <c r="C9481" s="1" t="s">
        <v>12734</v>
      </c>
      <c r="D9481" s="1" t="s">
        <v>1114</v>
      </c>
      <c r="E9481" s="1">
        <v>7.0</v>
      </c>
      <c r="F9481" s="1">
        <v>2015.0</v>
      </c>
      <c r="G9481" s="1">
        <v>1.0</v>
      </c>
      <c r="H9481">
        <v>90.0</v>
      </c>
    </row>
    <row r="9482">
      <c r="A9482" s="1" t="s">
        <v>8</v>
      </c>
      <c r="B9482" s="1" t="s">
        <v>9</v>
      </c>
      <c r="C9482" s="1" t="s">
        <v>12735</v>
      </c>
      <c r="D9482" s="1" t="s">
        <v>10083</v>
      </c>
      <c r="E9482" s="1">
        <v>7.0</v>
      </c>
      <c r="F9482" s="1">
        <v>2015.0</v>
      </c>
      <c r="G9482" s="1">
        <v>1.0</v>
      </c>
      <c r="H9482">
        <v>163.0</v>
      </c>
    </row>
    <row r="9483">
      <c r="A9483" s="1" t="s">
        <v>8</v>
      </c>
      <c r="B9483" s="1" t="s">
        <v>9</v>
      </c>
      <c r="C9483" s="1" t="s">
        <v>12736</v>
      </c>
      <c r="D9483" s="1" t="s">
        <v>10700</v>
      </c>
      <c r="E9483" s="1">
        <v>7.0</v>
      </c>
      <c r="F9483" s="1">
        <v>2015.0</v>
      </c>
      <c r="G9483" s="1">
        <v>1.0</v>
      </c>
      <c r="H9483">
        <v>199.0</v>
      </c>
    </row>
    <row r="9484">
      <c r="A9484" s="1" t="s">
        <v>8</v>
      </c>
      <c r="B9484" s="1" t="s">
        <v>9</v>
      </c>
      <c r="C9484" s="1" t="s">
        <v>12737</v>
      </c>
      <c r="D9484" s="1" t="s">
        <v>2382</v>
      </c>
      <c r="E9484" s="1">
        <v>7.0</v>
      </c>
      <c r="F9484" s="1">
        <v>2015.0</v>
      </c>
      <c r="G9484" s="1">
        <v>1.0</v>
      </c>
      <c r="H9484">
        <v>346.0</v>
      </c>
    </row>
    <row r="9485">
      <c r="A9485" s="1" t="s">
        <v>8</v>
      </c>
      <c r="B9485" s="1" t="s">
        <v>9</v>
      </c>
      <c r="C9485" s="1" t="s">
        <v>12738</v>
      </c>
      <c r="D9485" s="1" t="s">
        <v>745</v>
      </c>
      <c r="E9485" s="1">
        <v>7.0</v>
      </c>
      <c r="F9485" s="1">
        <v>2015.0</v>
      </c>
      <c r="G9485" s="1">
        <v>1.0</v>
      </c>
      <c r="H9485">
        <v>246.0</v>
      </c>
    </row>
    <row r="9486">
      <c r="A9486" s="1" t="s">
        <v>8</v>
      </c>
      <c r="B9486" s="1" t="s">
        <v>9</v>
      </c>
      <c r="C9486" s="1" t="s">
        <v>12739</v>
      </c>
      <c r="D9486" s="1" t="s">
        <v>73</v>
      </c>
      <c r="E9486" s="1">
        <v>7.0</v>
      </c>
      <c r="F9486" s="1">
        <v>2015.0</v>
      </c>
      <c r="G9486" s="1">
        <v>1.0</v>
      </c>
      <c r="H9486">
        <v>179.0</v>
      </c>
    </row>
    <row r="9487">
      <c r="A9487" s="1" t="s">
        <v>8</v>
      </c>
      <c r="B9487" s="1" t="s">
        <v>9</v>
      </c>
      <c r="C9487" s="1" t="s">
        <v>12740</v>
      </c>
      <c r="D9487" s="1" t="s">
        <v>3009</v>
      </c>
      <c r="E9487" s="1">
        <v>7.0</v>
      </c>
      <c r="F9487" s="1">
        <v>2015.0</v>
      </c>
      <c r="G9487" s="1">
        <v>1.0</v>
      </c>
      <c r="H9487">
        <v>58.0</v>
      </c>
    </row>
    <row r="9488">
      <c r="A9488" s="1" t="s">
        <v>8</v>
      </c>
      <c r="B9488" s="1" t="s">
        <v>9</v>
      </c>
      <c r="C9488" s="1" t="s">
        <v>12741</v>
      </c>
      <c r="D9488" s="1" t="s">
        <v>12742</v>
      </c>
      <c r="E9488" s="1">
        <v>7.0</v>
      </c>
      <c r="F9488" s="1">
        <v>2015.0</v>
      </c>
      <c r="G9488" s="1">
        <v>1.0</v>
      </c>
      <c r="H9488">
        <v>365.0</v>
      </c>
    </row>
    <row r="9489">
      <c r="A9489" s="1" t="s">
        <v>8</v>
      </c>
      <c r="B9489" s="1" t="s">
        <v>9</v>
      </c>
      <c r="C9489" s="1" t="s">
        <v>12743</v>
      </c>
      <c r="D9489" s="1" t="s">
        <v>1046</v>
      </c>
      <c r="E9489" s="1">
        <v>7.0</v>
      </c>
      <c r="F9489" s="1">
        <v>2015.0</v>
      </c>
      <c r="G9489" s="1">
        <v>1.0</v>
      </c>
      <c r="H9489">
        <v>323.0</v>
      </c>
    </row>
    <row r="9490">
      <c r="A9490" s="1" t="s">
        <v>8</v>
      </c>
      <c r="B9490" s="1" t="s">
        <v>9</v>
      </c>
      <c r="C9490" s="1" t="s">
        <v>12744</v>
      </c>
      <c r="D9490" s="1" t="s">
        <v>3794</v>
      </c>
      <c r="E9490" s="1">
        <v>7.0</v>
      </c>
      <c r="F9490" s="1">
        <v>2015.0</v>
      </c>
      <c r="G9490" s="1">
        <v>1.0</v>
      </c>
      <c r="H9490">
        <v>298.0</v>
      </c>
    </row>
    <row r="9491">
      <c r="A9491" s="1" t="s">
        <v>8</v>
      </c>
      <c r="B9491" s="1" t="s">
        <v>9</v>
      </c>
      <c r="C9491" s="1" t="s">
        <v>12745</v>
      </c>
      <c r="D9491" s="1" t="s">
        <v>2267</v>
      </c>
      <c r="E9491" s="1">
        <v>7.0</v>
      </c>
      <c r="F9491" s="1">
        <v>2015.0</v>
      </c>
      <c r="G9491" s="1">
        <v>1.0</v>
      </c>
      <c r="H9491">
        <v>396.0</v>
      </c>
    </row>
    <row r="9492">
      <c r="A9492" s="1" t="s">
        <v>8</v>
      </c>
      <c r="B9492" s="1" t="s">
        <v>9</v>
      </c>
      <c r="C9492" s="1" t="s">
        <v>12746</v>
      </c>
      <c r="D9492" s="1" t="s">
        <v>3789</v>
      </c>
      <c r="E9492" s="1">
        <v>7.0</v>
      </c>
      <c r="F9492" s="1">
        <v>2015.0</v>
      </c>
      <c r="G9492" s="1">
        <v>1.0</v>
      </c>
      <c r="H9492">
        <v>396.0</v>
      </c>
    </row>
    <row r="9493">
      <c r="A9493" s="1" t="s">
        <v>8</v>
      </c>
      <c r="B9493" s="1" t="s">
        <v>9</v>
      </c>
      <c r="C9493" s="1" t="s">
        <v>12747</v>
      </c>
      <c r="D9493" s="1" t="s">
        <v>2794</v>
      </c>
      <c r="E9493" s="1">
        <v>7.0</v>
      </c>
      <c r="F9493" s="1">
        <v>2015.0</v>
      </c>
      <c r="G9493" s="1">
        <v>1.0</v>
      </c>
      <c r="H9493">
        <v>129.0</v>
      </c>
    </row>
    <row r="9494">
      <c r="A9494" s="1" t="s">
        <v>8</v>
      </c>
      <c r="B9494" s="1" t="s">
        <v>9</v>
      </c>
      <c r="C9494" s="1" t="s">
        <v>12748</v>
      </c>
      <c r="D9494" s="1" t="s">
        <v>722</v>
      </c>
      <c r="E9494" s="1">
        <v>7.0</v>
      </c>
      <c r="F9494" s="1">
        <v>2015.0</v>
      </c>
      <c r="G9494" s="1">
        <v>1.0</v>
      </c>
      <c r="H9494">
        <v>203.0</v>
      </c>
    </row>
    <row r="9495">
      <c r="A9495" s="1" t="s">
        <v>8</v>
      </c>
      <c r="B9495" s="1" t="s">
        <v>9</v>
      </c>
      <c r="C9495" s="1" t="s">
        <v>12749</v>
      </c>
      <c r="D9495" s="1" t="s">
        <v>492</v>
      </c>
      <c r="E9495" s="1">
        <v>7.0</v>
      </c>
      <c r="F9495" s="1">
        <v>2015.0</v>
      </c>
      <c r="G9495" s="1">
        <v>1.0</v>
      </c>
      <c r="H9495">
        <v>272.0</v>
      </c>
    </row>
    <row r="9496">
      <c r="A9496" s="1" t="s">
        <v>8</v>
      </c>
      <c r="B9496" s="1" t="s">
        <v>9</v>
      </c>
      <c r="C9496" s="1" t="s">
        <v>12750</v>
      </c>
      <c r="D9496" s="1" t="s">
        <v>768</v>
      </c>
      <c r="E9496" s="1">
        <v>7.0</v>
      </c>
      <c r="F9496" s="1">
        <v>2015.0</v>
      </c>
      <c r="G9496" s="1">
        <v>1.0</v>
      </c>
      <c r="H9496">
        <v>320.0</v>
      </c>
    </row>
    <row r="9497">
      <c r="A9497" s="1" t="s">
        <v>8</v>
      </c>
      <c r="B9497" s="1" t="s">
        <v>9</v>
      </c>
      <c r="C9497" s="1" t="s">
        <v>12751</v>
      </c>
      <c r="D9497" s="1" t="s">
        <v>12752</v>
      </c>
      <c r="E9497" s="1">
        <v>7.0</v>
      </c>
      <c r="F9497" s="1">
        <v>2015.0</v>
      </c>
      <c r="G9497" s="1">
        <v>1.0</v>
      </c>
      <c r="H9497">
        <v>332.0</v>
      </c>
    </row>
    <row r="9498">
      <c r="A9498" s="1" t="s">
        <v>8</v>
      </c>
      <c r="B9498" s="1" t="s">
        <v>9</v>
      </c>
      <c r="C9498" s="1" t="s">
        <v>12753</v>
      </c>
      <c r="D9498" s="1" t="s">
        <v>6367</v>
      </c>
      <c r="E9498" s="1">
        <v>7.0</v>
      </c>
      <c r="F9498" s="1">
        <v>2015.0</v>
      </c>
      <c r="G9498" s="1">
        <v>1.0</v>
      </c>
      <c r="H9498">
        <v>224.0</v>
      </c>
    </row>
    <row r="9499">
      <c r="A9499" s="1" t="s">
        <v>8</v>
      </c>
      <c r="B9499" s="1" t="s">
        <v>9</v>
      </c>
      <c r="C9499" s="1" t="s">
        <v>12754</v>
      </c>
      <c r="D9499" s="1" t="s">
        <v>5999</v>
      </c>
      <c r="E9499" s="1">
        <v>7.0</v>
      </c>
      <c r="F9499" s="1">
        <v>2015.0</v>
      </c>
      <c r="G9499" s="1">
        <v>1.0</v>
      </c>
      <c r="H9499">
        <v>277.0</v>
      </c>
    </row>
    <row r="9500">
      <c r="A9500" s="1" t="s">
        <v>8</v>
      </c>
      <c r="B9500" s="1" t="s">
        <v>9</v>
      </c>
      <c r="C9500" s="1" t="s">
        <v>12755</v>
      </c>
      <c r="D9500" s="1" t="s">
        <v>480</v>
      </c>
      <c r="E9500" s="1">
        <v>7.0</v>
      </c>
      <c r="F9500" s="1">
        <v>2015.0</v>
      </c>
      <c r="G9500" s="1">
        <v>1.0</v>
      </c>
      <c r="H9500">
        <v>48.0</v>
      </c>
    </row>
    <row r="9501">
      <c r="A9501" s="1" t="s">
        <v>8</v>
      </c>
      <c r="B9501" s="1" t="s">
        <v>9</v>
      </c>
      <c r="C9501" s="1" t="s">
        <v>12756</v>
      </c>
      <c r="D9501" s="1" t="s">
        <v>2382</v>
      </c>
      <c r="E9501" s="1">
        <v>7.0</v>
      </c>
      <c r="F9501" s="1">
        <v>2015.0</v>
      </c>
      <c r="G9501" s="1">
        <v>1.0</v>
      </c>
      <c r="H9501">
        <v>270.0</v>
      </c>
    </row>
    <row r="9502">
      <c r="A9502" s="1" t="s">
        <v>8</v>
      </c>
      <c r="B9502" s="1" t="s">
        <v>9</v>
      </c>
      <c r="C9502" s="1" t="s">
        <v>12757</v>
      </c>
      <c r="D9502" s="1" t="s">
        <v>12758</v>
      </c>
      <c r="E9502" s="1">
        <v>7.0</v>
      </c>
      <c r="F9502" s="1">
        <v>2015.0</v>
      </c>
      <c r="G9502" s="1">
        <v>1.0</v>
      </c>
      <c r="H9502">
        <v>295.0</v>
      </c>
    </row>
    <row r="9503">
      <c r="A9503" s="1" t="s">
        <v>8</v>
      </c>
      <c r="B9503" s="1" t="s">
        <v>9</v>
      </c>
      <c r="C9503" s="1" t="s">
        <v>12759</v>
      </c>
      <c r="D9503" s="1" t="s">
        <v>7292</v>
      </c>
      <c r="E9503" s="1">
        <v>7.0</v>
      </c>
      <c r="F9503" s="1">
        <v>2015.0</v>
      </c>
      <c r="G9503" s="1">
        <v>1.0</v>
      </c>
      <c r="H9503">
        <v>224.0</v>
      </c>
    </row>
    <row r="9504">
      <c r="A9504" s="1" t="s">
        <v>8</v>
      </c>
      <c r="B9504" s="1" t="s">
        <v>9</v>
      </c>
      <c r="C9504" s="1" t="s">
        <v>12760</v>
      </c>
      <c r="D9504" s="1" t="s">
        <v>4707</v>
      </c>
      <c r="E9504" s="1">
        <v>7.0</v>
      </c>
      <c r="F9504" s="1">
        <v>2015.0</v>
      </c>
      <c r="G9504" s="1">
        <v>1.0</v>
      </c>
      <c r="H9504">
        <v>236.0</v>
      </c>
    </row>
    <row r="9505">
      <c r="A9505" s="1" t="s">
        <v>8</v>
      </c>
      <c r="B9505" s="1" t="s">
        <v>9</v>
      </c>
      <c r="C9505" s="1" t="s">
        <v>12761</v>
      </c>
      <c r="D9505" s="1" t="s">
        <v>1388</v>
      </c>
      <c r="E9505" s="1">
        <v>7.0</v>
      </c>
      <c r="F9505" s="1">
        <v>2015.0</v>
      </c>
      <c r="G9505" s="1">
        <v>1.0</v>
      </c>
      <c r="H9505">
        <v>168.0</v>
      </c>
    </row>
    <row r="9506">
      <c r="A9506" s="1" t="s">
        <v>8</v>
      </c>
      <c r="B9506" s="1" t="s">
        <v>9</v>
      </c>
      <c r="C9506" s="1" t="s">
        <v>12762</v>
      </c>
      <c r="D9506" s="1" t="s">
        <v>12763</v>
      </c>
      <c r="E9506" s="1">
        <v>7.0</v>
      </c>
      <c r="F9506" s="1">
        <v>2015.0</v>
      </c>
      <c r="G9506" s="1">
        <v>1.0</v>
      </c>
      <c r="H9506">
        <v>386.0</v>
      </c>
    </row>
    <row r="9507">
      <c r="A9507" s="1" t="s">
        <v>8</v>
      </c>
      <c r="B9507" s="1" t="s">
        <v>9</v>
      </c>
      <c r="C9507" s="1" t="s">
        <v>12764</v>
      </c>
      <c r="D9507" s="1" t="s">
        <v>12765</v>
      </c>
      <c r="E9507" s="1">
        <v>7.0</v>
      </c>
      <c r="F9507" s="1">
        <v>2015.0</v>
      </c>
      <c r="G9507" s="1">
        <v>1.0</v>
      </c>
      <c r="H9507">
        <v>98.0</v>
      </c>
    </row>
    <row r="9508">
      <c r="A9508" s="1" t="s">
        <v>8</v>
      </c>
      <c r="B9508" s="1" t="s">
        <v>9</v>
      </c>
      <c r="C9508" s="1" t="s">
        <v>12766</v>
      </c>
      <c r="D9508" s="1" t="s">
        <v>8306</v>
      </c>
      <c r="E9508" s="1">
        <v>7.0</v>
      </c>
      <c r="F9508" s="1">
        <v>2015.0</v>
      </c>
      <c r="G9508" s="1">
        <v>1.0</v>
      </c>
      <c r="H9508">
        <v>67.0</v>
      </c>
    </row>
    <row r="9509">
      <c r="A9509" s="1" t="s">
        <v>8</v>
      </c>
      <c r="B9509" s="1" t="s">
        <v>9</v>
      </c>
      <c r="C9509" s="1" t="s">
        <v>12767</v>
      </c>
      <c r="D9509" s="1" t="s">
        <v>1755</v>
      </c>
      <c r="E9509" s="1">
        <v>7.0</v>
      </c>
      <c r="F9509" s="1">
        <v>2015.0</v>
      </c>
      <c r="G9509" s="1">
        <v>1.0</v>
      </c>
      <c r="H9509">
        <v>333.0</v>
      </c>
    </row>
    <row r="9510">
      <c r="A9510" s="1" t="s">
        <v>8</v>
      </c>
      <c r="B9510" s="1" t="s">
        <v>9</v>
      </c>
      <c r="C9510" s="1" t="s">
        <v>12768</v>
      </c>
      <c r="D9510" s="1" t="s">
        <v>5332</v>
      </c>
      <c r="E9510" s="1">
        <v>7.0</v>
      </c>
      <c r="F9510" s="1">
        <v>2015.0</v>
      </c>
      <c r="G9510" s="1">
        <v>1.0</v>
      </c>
      <c r="H9510">
        <v>294.0</v>
      </c>
    </row>
    <row r="9511">
      <c r="A9511" s="1" t="s">
        <v>8</v>
      </c>
      <c r="B9511" s="1" t="s">
        <v>9</v>
      </c>
      <c r="C9511" s="1" t="s">
        <v>12769</v>
      </c>
      <c r="D9511" s="1" t="s">
        <v>12770</v>
      </c>
      <c r="E9511" s="1">
        <v>7.0</v>
      </c>
      <c r="F9511" s="1">
        <v>2015.0</v>
      </c>
      <c r="G9511" s="1">
        <v>1.0</v>
      </c>
      <c r="H9511">
        <v>79.0</v>
      </c>
    </row>
    <row r="9512">
      <c r="A9512" s="1" t="s">
        <v>8</v>
      </c>
      <c r="B9512" s="1" t="s">
        <v>9</v>
      </c>
      <c r="C9512" s="1" t="s">
        <v>12771</v>
      </c>
      <c r="D9512" s="1" t="s">
        <v>944</v>
      </c>
      <c r="E9512" s="1">
        <v>7.0</v>
      </c>
      <c r="F9512" s="1">
        <v>2015.0</v>
      </c>
      <c r="G9512" s="1">
        <v>1.0</v>
      </c>
      <c r="H9512">
        <v>202.0</v>
      </c>
    </row>
    <row r="9513">
      <c r="A9513" s="1" t="s">
        <v>8</v>
      </c>
      <c r="B9513" s="1" t="s">
        <v>9</v>
      </c>
      <c r="C9513" s="1" t="s">
        <v>12772</v>
      </c>
      <c r="D9513" s="1" t="s">
        <v>7766</v>
      </c>
      <c r="E9513" s="1">
        <v>7.0</v>
      </c>
      <c r="F9513" s="1">
        <v>2015.0</v>
      </c>
      <c r="G9513" s="1">
        <v>1.0</v>
      </c>
      <c r="H9513">
        <v>218.0</v>
      </c>
    </row>
    <row r="9514">
      <c r="A9514" s="1" t="s">
        <v>8</v>
      </c>
      <c r="B9514" s="1" t="s">
        <v>9</v>
      </c>
      <c r="C9514" s="1" t="s">
        <v>12773</v>
      </c>
      <c r="D9514" s="1" t="s">
        <v>3676</v>
      </c>
      <c r="E9514" s="1">
        <v>7.0</v>
      </c>
      <c r="F9514" s="1">
        <v>2015.0</v>
      </c>
      <c r="G9514" s="1">
        <v>1.0</v>
      </c>
      <c r="H9514">
        <v>393.0</v>
      </c>
    </row>
    <row r="9515">
      <c r="A9515" s="1" t="s">
        <v>8</v>
      </c>
      <c r="B9515" s="1" t="s">
        <v>9</v>
      </c>
      <c r="C9515" s="1" t="s">
        <v>12774</v>
      </c>
      <c r="D9515" s="1" t="s">
        <v>1786</v>
      </c>
      <c r="E9515" s="1">
        <v>7.0</v>
      </c>
      <c r="F9515" s="1">
        <v>2015.0</v>
      </c>
      <c r="G9515" s="1">
        <v>1.0</v>
      </c>
      <c r="H9515">
        <v>267.0</v>
      </c>
    </row>
    <row r="9516">
      <c r="A9516" s="1" t="s">
        <v>8</v>
      </c>
      <c r="B9516" s="1" t="s">
        <v>9</v>
      </c>
      <c r="C9516" s="1" t="s">
        <v>12775</v>
      </c>
      <c r="D9516" s="1" t="s">
        <v>12776</v>
      </c>
      <c r="E9516" s="1">
        <v>7.0</v>
      </c>
      <c r="F9516" s="1">
        <v>2015.0</v>
      </c>
      <c r="G9516" s="1">
        <v>1.0</v>
      </c>
      <c r="H9516">
        <v>288.0</v>
      </c>
    </row>
    <row r="9517">
      <c r="A9517" s="1" t="s">
        <v>8</v>
      </c>
      <c r="B9517" s="1" t="s">
        <v>9</v>
      </c>
      <c r="C9517" s="1" t="s">
        <v>12777</v>
      </c>
      <c r="D9517" s="1" t="s">
        <v>128</v>
      </c>
      <c r="E9517" s="1">
        <v>7.0</v>
      </c>
      <c r="F9517" s="1">
        <v>2015.0</v>
      </c>
      <c r="G9517" s="1">
        <v>1.0</v>
      </c>
      <c r="H9517">
        <v>321.0</v>
      </c>
    </row>
    <row r="9518">
      <c r="A9518" s="1" t="s">
        <v>8</v>
      </c>
      <c r="B9518" s="1" t="s">
        <v>9</v>
      </c>
      <c r="C9518" s="1" t="s">
        <v>12778</v>
      </c>
      <c r="D9518" s="1" t="s">
        <v>3963</v>
      </c>
      <c r="E9518" s="1">
        <v>7.0</v>
      </c>
      <c r="F9518" s="1">
        <v>2015.0</v>
      </c>
      <c r="G9518" s="1">
        <v>1.0</v>
      </c>
      <c r="H9518">
        <v>278.0</v>
      </c>
    </row>
    <row r="9519">
      <c r="A9519" s="1" t="s">
        <v>8</v>
      </c>
      <c r="B9519" s="1" t="s">
        <v>9</v>
      </c>
      <c r="C9519" s="1" t="s">
        <v>12779</v>
      </c>
      <c r="D9519" s="1" t="s">
        <v>2083</v>
      </c>
      <c r="E9519" s="1">
        <v>7.0</v>
      </c>
      <c r="F9519" s="1">
        <v>2015.0</v>
      </c>
      <c r="G9519" s="1">
        <v>1.0</v>
      </c>
      <c r="H9519">
        <v>156.0</v>
      </c>
    </row>
    <row r="9520">
      <c r="A9520" s="1" t="s">
        <v>8</v>
      </c>
      <c r="B9520" s="1" t="s">
        <v>9</v>
      </c>
      <c r="C9520" s="1" t="s">
        <v>12780</v>
      </c>
      <c r="D9520" s="1" t="s">
        <v>6967</v>
      </c>
      <c r="E9520" s="1">
        <v>7.0</v>
      </c>
      <c r="F9520" s="1">
        <v>2015.0</v>
      </c>
      <c r="G9520" s="1">
        <v>1.0</v>
      </c>
      <c r="H9520">
        <v>43.0</v>
      </c>
    </row>
    <row r="9521">
      <c r="A9521" s="1" t="s">
        <v>8</v>
      </c>
      <c r="B9521" s="1" t="s">
        <v>9</v>
      </c>
      <c r="C9521" s="1" t="s">
        <v>12781</v>
      </c>
      <c r="D9521" s="1" t="s">
        <v>12782</v>
      </c>
      <c r="E9521" s="1">
        <v>7.0</v>
      </c>
      <c r="F9521" s="1">
        <v>2015.0</v>
      </c>
      <c r="G9521" s="1">
        <v>1.0</v>
      </c>
      <c r="H9521">
        <v>90.0</v>
      </c>
    </row>
    <row r="9522">
      <c r="A9522" s="1" t="s">
        <v>8</v>
      </c>
      <c r="B9522" s="1" t="s">
        <v>9</v>
      </c>
      <c r="C9522" s="1" t="s">
        <v>12783</v>
      </c>
      <c r="D9522" s="1" t="s">
        <v>12776</v>
      </c>
      <c r="E9522" s="1">
        <v>7.0</v>
      </c>
      <c r="F9522" s="1">
        <v>2015.0</v>
      </c>
      <c r="G9522" s="1">
        <v>1.0</v>
      </c>
      <c r="H9522">
        <v>250.0</v>
      </c>
    </row>
    <row r="9523">
      <c r="A9523" s="1" t="s">
        <v>8</v>
      </c>
      <c r="B9523" s="1" t="s">
        <v>9</v>
      </c>
      <c r="C9523" s="1" t="s">
        <v>12784</v>
      </c>
      <c r="D9523" s="1" t="s">
        <v>6004</v>
      </c>
      <c r="E9523" s="1">
        <v>7.0</v>
      </c>
      <c r="F9523" s="1">
        <v>2015.0</v>
      </c>
      <c r="G9523" s="1">
        <v>1.0</v>
      </c>
      <c r="H9523">
        <v>276.0</v>
      </c>
    </row>
    <row r="9524">
      <c r="A9524" s="1" t="s">
        <v>8</v>
      </c>
      <c r="B9524" s="1" t="s">
        <v>9</v>
      </c>
      <c r="C9524" s="1" t="s">
        <v>12785</v>
      </c>
      <c r="D9524" s="1" t="s">
        <v>10255</v>
      </c>
      <c r="E9524" s="1">
        <v>7.0</v>
      </c>
      <c r="F9524" s="1">
        <v>2015.0</v>
      </c>
      <c r="G9524" s="1">
        <v>1.0</v>
      </c>
      <c r="H9524">
        <v>320.0</v>
      </c>
    </row>
    <row r="9525">
      <c r="A9525" s="1" t="s">
        <v>8</v>
      </c>
      <c r="B9525" s="1" t="s">
        <v>9</v>
      </c>
      <c r="C9525" s="1" t="s">
        <v>12786</v>
      </c>
      <c r="D9525" s="1" t="s">
        <v>299</v>
      </c>
      <c r="E9525" s="1">
        <v>7.0</v>
      </c>
      <c r="F9525" s="1">
        <v>2015.0</v>
      </c>
      <c r="G9525" s="1">
        <v>1.0</v>
      </c>
      <c r="H9525">
        <v>362.0</v>
      </c>
    </row>
    <row r="9526">
      <c r="A9526" s="1" t="s">
        <v>8</v>
      </c>
      <c r="B9526" s="1" t="s">
        <v>9</v>
      </c>
      <c r="C9526" s="1" t="s">
        <v>12787</v>
      </c>
      <c r="D9526" s="1" t="s">
        <v>480</v>
      </c>
      <c r="E9526" s="1">
        <v>7.0</v>
      </c>
      <c r="F9526" s="1">
        <v>2015.0</v>
      </c>
      <c r="G9526" s="1">
        <v>1.0</v>
      </c>
      <c r="H9526">
        <v>70.0</v>
      </c>
    </row>
    <row r="9527">
      <c r="A9527" s="1" t="s">
        <v>8</v>
      </c>
      <c r="B9527" s="1" t="s">
        <v>9</v>
      </c>
      <c r="C9527" s="1" t="s">
        <v>12788</v>
      </c>
      <c r="D9527" s="1" t="s">
        <v>7966</v>
      </c>
      <c r="E9527" s="1">
        <v>7.0</v>
      </c>
      <c r="F9527" s="1">
        <v>2015.0</v>
      </c>
      <c r="G9527" s="1">
        <v>1.0</v>
      </c>
      <c r="H9527">
        <v>385.0</v>
      </c>
    </row>
    <row r="9528">
      <c r="A9528" s="1" t="s">
        <v>8</v>
      </c>
      <c r="B9528" s="1" t="s">
        <v>9</v>
      </c>
      <c r="C9528" s="1" t="s">
        <v>12789</v>
      </c>
      <c r="D9528" s="1" t="s">
        <v>995</v>
      </c>
      <c r="E9528" s="1">
        <v>7.0</v>
      </c>
      <c r="F9528" s="1">
        <v>2015.0</v>
      </c>
      <c r="G9528" s="1">
        <v>1.0</v>
      </c>
      <c r="H9528">
        <v>235.0</v>
      </c>
    </row>
    <row r="9529">
      <c r="A9529" s="1" t="s">
        <v>8</v>
      </c>
      <c r="B9529" s="1" t="s">
        <v>9</v>
      </c>
      <c r="C9529" s="1" t="s">
        <v>12790</v>
      </c>
      <c r="D9529" s="1" t="s">
        <v>991</v>
      </c>
      <c r="E9529" s="1">
        <v>7.0</v>
      </c>
      <c r="F9529" s="1">
        <v>2015.0</v>
      </c>
      <c r="G9529" s="1">
        <v>1.0</v>
      </c>
      <c r="H9529">
        <v>151.0</v>
      </c>
    </row>
    <row r="9530">
      <c r="A9530" s="1" t="s">
        <v>8</v>
      </c>
      <c r="B9530" s="1" t="s">
        <v>9</v>
      </c>
      <c r="C9530" s="1" t="s">
        <v>12791</v>
      </c>
      <c r="D9530" s="1" t="s">
        <v>347</v>
      </c>
      <c r="E9530" s="1">
        <v>7.0</v>
      </c>
      <c r="F9530" s="1">
        <v>2015.0</v>
      </c>
      <c r="G9530" s="1">
        <v>1.0</v>
      </c>
      <c r="H9530">
        <v>215.0</v>
      </c>
    </row>
    <row r="9531">
      <c r="A9531" s="1" t="s">
        <v>8</v>
      </c>
      <c r="B9531" s="1" t="s">
        <v>9</v>
      </c>
      <c r="C9531" s="1" t="s">
        <v>12792</v>
      </c>
      <c r="D9531" s="1" t="s">
        <v>5400</v>
      </c>
      <c r="E9531" s="1">
        <v>7.0</v>
      </c>
      <c r="F9531" s="1">
        <v>2015.0</v>
      </c>
      <c r="G9531" s="1">
        <v>1.0</v>
      </c>
      <c r="H9531">
        <v>106.0</v>
      </c>
    </row>
    <row r="9532">
      <c r="A9532" s="1" t="s">
        <v>8</v>
      </c>
      <c r="B9532" s="1" t="s">
        <v>9</v>
      </c>
      <c r="C9532" s="1" t="s">
        <v>12793</v>
      </c>
      <c r="D9532" s="1" t="s">
        <v>1835</v>
      </c>
      <c r="E9532" s="1">
        <v>7.0</v>
      </c>
      <c r="F9532" s="1">
        <v>2015.0</v>
      </c>
      <c r="G9532" s="1">
        <v>1.0</v>
      </c>
      <c r="H9532">
        <v>119.0</v>
      </c>
    </row>
    <row r="9533">
      <c r="A9533" s="1" t="s">
        <v>8</v>
      </c>
      <c r="B9533" s="1" t="s">
        <v>9</v>
      </c>
      <c r="C9533" s="1" t="s">
        <v>12794</v>
      </c>
      <c r="D9533" s="1" t="s">
        <v>12795</v>
      </c>
      <c r="E9533" s="1">
        <v>7.0</v>
      </c>
      <c r="F9533" s="1">
        <v>2015.0</v>
      </c>
      <c r="G9533" s="1">
        <v>1.0</v>
      </c>
      <c r="H9533">
        <v>302.0</v>
      </c>
    </row>
    <row r="9534">
      <c r="A9534" s="1" t="s">
        <v>8</v>
      </c>
      <c r="B9534" s="1" t="s">
        <v>9</v>
      </c>
      <c r="C9534" s="1" t="s">
        <v>12796</v>
      </c>
      <c r="D9534" s="1" t="s">
        <v>5558</v>
      </c>
      <c r="E9534" s="1">
        <v>7.0</v>
      </c>
      <c r="F9534" s="1">
        <v>2015.0</v>
      </c>
      <c r="G9534" s="1">
        <v>1.0</v>
      </c>
      <c r="H9534">
        <v>328.0</v>
      </c>
    </row>
    <row r="9535">
      <c r="A9535" s="1" t="s">
        <v>8</v>
      </c>
      <c r="B9535" s="1" t="s">
        <v>9</v>
      </c>
      <c r="C9535" s="1" t="s">
        <v>12797</v>
      </c>
      <c r="D9535" s="1" t="s">
        <v>12798</v>
      </c>
      <c r="E9535" s="1">
        <v>7.0</v>
      </c>
      <c r="F9535" s="1">
        <v>2015.0</v>
      </c>
      <c r="G9535" s="1">
        <v>1.0</v>
      </c>
      <c r="H9535">
        <v>345.0</v>
      </c>
    </row>
    <row r="9536">
      <c r="A9536" s="1" t="s">
        <v>8</v>
      </c>
      <c r="B9536" s="1" t="s">
        <v>9</v>
      </c>
      <c r="C9536" s="1" t="s">
        <v>12799</v>
      </c>
      <c r="D9536" s="1" t="s">
        <v>2083</v>
      </c>
      <c r="E9536" s="1">
        <v>7.0</v>
      </c>
      <c r="F9536" s="1">
        <v>2015.0</v>
      </c>
      <c r="G9536" s="1">
        <v>1.0</v>
      </c>
      <c r="H9536">
        <v>190.0</v>
      </c>
    </row>
    <row r="9537">
      <c r="A9537" s="1" t="s">
        <v>8</v>
      </c>
      <c r="B9537" s="1" t="s">
        <v>9</v>
      </c>
      <c r="C9537" s="1" t="s">
        <v>12800</v>
      </c>
      <c r="D9537" s="1" t="s">
        <v>5999</v>
      </c>
      <c r="E9537" s="1">
        <v>7.0</v>
      </c>
      <c r="F9537" s="1">
        <v>2015.0</v>
      </c>
      <c r="G9537" s="1">
        <v>1.0</v>
      </c>
      <c r="H9537">
        <v>328.0</v>
      </c>
    </row>
    <row r="9538">
      <c r="A9538" s="1" t="s">
        <v>8</v>
      </c>
      <c r="B9538" s="1" t="s">
        <v>9</v>
      </c>
      <c r="C9538" s="1" t="s">
        <v>12801</v>
      </c>
      <c r="D9538" s="1" t="s">
        <v>4629</v>
      </c>
      <c r="E9538" s="1">
        <v>7.0</v>
      </c>
      <c r="F9538" s="1">
        <v>2015.0</v>
      </c>
      <c r="G9538" s="1">
        <v>1.0</v>
      </c>
      <c r="H9538">
        <v>250.0</v>
      </c>
    </row>
    <row r="9539">
      <c r="A9539" s="1" t="s">
        <v>8</v>
      </c>
      <c r="B9539" s="1" t="s">
        <v>9</v>
      </c>
      <c r="C9539" s="1" t="s">
        <v>12802</v>
      </c>
      <c r="D9539" s="1" t="s">
        <v>5332</v>
      </c>
      <c r="E9539" s="1">
        <v>7.0</v>
      </c>
      <c r="F9539" s="1">
        <v>2015.0</v>
      </c>
      <c r="G9539" s="1">
        <v>1.0</v>
      </c>
      <c r="H9539">
        <v>261.0</v>
      </c>
    </row>
    <row r="9540">
      <c r="A9540" s="1" t="s">
        <v>8</v>
      </c>
      <c r="B9540" s="1" t="s">
        <v>9</v>
      </c>
      <c r="C9540" s="1" t="s">
        <v>12803</v>
      </c>
      <c r="D9540" s="1" t="s">
        <v>12770</v>
      </c>
      <c r="E9540" s="1">
        <v>7.0</v>
      </c>
      <c r="F9540" s="1">
        <v>2015.0</v>
      </c>
      <c r="G9540" s="1">
        <v>1.0</v>
      </c>
      <c r="H9540">
        <v>227.0</v>
      </c>
    </row>
    <row r="9541">
      <c r="A9541" s="1" t="s">
        <v>8</v>
      </c>
      <c r="B9541" s="1" t="s">
        <v>9</v>
      </c>
      <c r="C9541" s="1" t="s">
        <v>12804</v>
      </c>
      <c r="D9541" s="1" t="s">
        <v>533</v>
      </c>
      <c r="E9541" s="1">
        <v>7.0</v>
      </c>
      <c r="F9541" s="1">
        <v>2015.0</v>
      </c>
      <c r="G9541" s="1">
        <v>1.0</v>
      </c>
      <c r="H9541">
        <v>101.0</v>
      </c>
    </row>
    <row r="9542">
      <c r="A9542" s="1" t="s">
        <v>8</v>
      </c>
      <c r="B9542" s="1" t="s">
        <v>9</v>
      </c>
      <c r="C9542" s="1" t="s">
        <v>12805</v>
      </c>
      <c r="D9542" s="1" t="s">
        <v>12806</v>
      </c>
      <c r="E9542" s="1">
        <v>7.0</v>
      </c>
      <c r="F9542" s="1">
        <v>2015.0</v>
      </c>
      <c r="G9542" s="1">
        <v>1.0</v>
      </c>
      <c r="H9542">
        <v>245.0</v>
      </c>
    </row>
    <row r="9543">
      <c r="A9543" s="1" t="s">
        <v>8</v>
      </c>
      <c r="B9543" s="1" t="s">
        <v>9</v>
      </c>
      <c r="C9543" s="1" t="s">
        <v>12807</v>
      </c>
      <c r="D9543" s="1" t="s">
        <v>12808</v>
      </c>
      <c r="E9543" s="1">
        <v>7.0</v>
      </c>
      <c r="F9543" s="1">
        <v>2015.0</v>
      </c>
      <c r="G9543" s="1">
        <v>1.0</v>
      </c>
      <c r="H9543">
        <v>258.0</v>
      </c>
    </row>
    <row r="9544">
      <c r="A9544" s="1" t="s">
        <v>8</v>
      </c>
      <c r="B9544" s="1" t="s">
        <v>9</v>
      </c>
      <c r="C9544" s="1" t="s">
        <v>12809</v>
      </c>
      <c r="D9544" s="1" t="s">
        <v>6208</v>
      </c>
      <c r="E9544" s="1">
        <v>7.0</v>
      </c>
      <c r="F9544" s="1">
        <v>2015.0</v>
      </c>
      <c r="G9544" s="1">
        <v>1.0</v>
      </c>
      <c r="H9544">
        <v>62.0</v>
      </c>
    </row>
    <row r="9545">
      <c r="A9545" s="1" t="s">
        <v>8</v>
      </c>
      <c r="B9545" s="1" t="s">
        <v>9</v>
      </c>
      <c r="C9545" s="1" t="s">
        <v>12810</v>
      </c>
      <c r="D9545" s="1" t="s">
        <v>7858</v>
      </c>
      <c r="E9545" s="1">
        <v>7.0</v>
      </c>
      <c r="F9545" s="1">
        <v>2015.0</v>
      </c>
      <c r="G9545" s="1">
        <v>1.0</v>
      </c>
      <c r="H9545">
        <v>283.0</v>
      </c>
    </row>
    <row r="9546">
      <c r="A9546" s="1" t="s">
        <v>8</v>
      </c>
      <c r="B9546" s="1" t="s">
        <v>9</v>
      </c>
      <c r="C9546" s="1" t="s">
        <v>12811</v>
      </c>
      <c r="D9546" s="1" t="s">
        <v>1114</v>
      </c>
      <c r="E9546" s="1">
        <v>7.0</v>
      </c>
      <c r="F9546" s="1">
        <v>2015.0</v>
      </c>
      <c r="G9546" s="1">
        <v>1.0</v>
      </c>
      <c r="H9546">
        <v>77.0</v>
      </c>
    </row>
    <row r="9547">
      <c r="A9547" s="1" t="s">
        <v>8</v>
      </c>
      <c r="B9547" s="1" t="s">
        <v>9</v>
      </c>
      <c r="C9547" s="1" t="s">
        <v>12812</v>
      </c>
      <c r="D9547" s="1" t="s">
        <v>2197</v>
      </c>
      <c r="E9547" s="1">
        <v>7.0</v>
      </c>
      <c r="F9547" s="1">
        <v>2015.0</v>
      </c>
      <c r="G9547" s="1">
        <v>1.0</v>
      </c>
      <c r="H9547">
        <v>305.0</v>
      </c>
    </row>
    <row r="9548">
      <c r="A9548" s="1" t="s">
        <v>8</v>
      </c>
      <c r="B9548" s="1" t="s">
        <v>9</v>
      </c>
      <c r="C9548" s="1" t="s">
        <v>12813</v>
      </c>
      <c r="D9548" s="1" t="s">
        <v>492</v>
      </c>
      <c r="E9548" s="1">
        <v>7.0</v>
      </c>
      <c r="F9548" s="1">
        <v>2015.0</v>
      </c>
      <c r="G9548" s="1">
        <v>1.0</v>
      </c>
      <c r="H9548">
        <v>118.0</v>
      </c>
    </row>
    <row r="9549">
      <c r="A9549" s="1" t="s">
        <v>8</v>
      </c>
      <c r="B9549" s="1" t="s">
        <v>9</v>
      </c>
      <c r="C9549" s="1" t="s">
        <v>12814</v>
      </c>
      <c r="D9549" s="1" t="s">
        <v>12815</v>
      </c>
      <c r="E9549" s="1">
        <v>7.0</v>
      </c>
      <c r="F9549" s="1">
        <v>2015.0</v>
      </c>
      <c r="G9549" s="1">
        <v>1.0</v>
      </c>
      <c r="H9549">
        <v>276.0</v>
      </c>
    </row>
    <row r="9550">
      <c r="A9550" s="1" t="s">
        <v>8</v>
      </c>
      <c r="B9550" s="1" t="s">
        <v>9</v>
      </c>
      <c r="C9550" s="1" t="s">
        <v>12816</v>
      </c>
      <c r="D9550" s="1" t="s">
        <v>2139</v>
      </c>
      <c r="E9550" s="1">
        <v>7.0</v>
      </c>
      <c r="F9550" s="1">
        <v>2015.0</v>
      </c>
      <c r="G9550" s="1">
        <v>1.0</v>
      </c>
      <c r="H9550">
        <v>347.0</v>
      </c>
    </row>
    <row r="9551">
      <c r="A9551" s="1" t="s">
        <v>8</v>
      </c>
      <c r="B9551" s="1" t="s">
        <v>144</v>
      </c>
      <c r="C9551" s="1" t="s">
        <v>12817</v>
      </c>
      <c r="D9551" s="1" t="s">
        <v>7319</v>
      </c>
      <c r="E9551" s="1">
        <v>7.0</v>
      </c>
      <c r="F9551" s="1">
        <v>2015.0</v>
      </c>
      <c r="G9551" s="1">
        <v>1.0</v>
      </c>
      <c r="H9551">
        <v>133.0</v>
      </c>
    </row>
    <row r="9552">
      <c r="A9552" s="1" t="s">
        <v>8</v>
      </c>
      <c r="B9552" s="1" t="s">
        <v>144</v>
      </c>
      <c r="C9552" s="1" t="s">
        <v>12818</v>
      </c>
      <c r="D9552" s="1" t="s">
        <v>7319</v>
      </c>
      <c r="E9552" s="1">
        <v>7.0</v>
      </c>
      <c r="F9552" s="1">
        <v>2015.0</v>
      </c>
      <c r="G9552" s="1">
        <v>1.0</v>
      </c>
      <c r="H9552">
        <v>42.0</v>
      </c>
    </row>
    <row r="9553">
      <c r="A9553" s="1" t="s">
        <v>8</v>
      </c>
      <c r="B9553" s="1" t="s">
        <v>144</v>
      </c>
      <c r="C9553" s="1" t="s">
        <v>12819</v>
      </c>
      <c r="D9553" s="1" t="s">
        <v>39</v>
      </c>
      <c r="E9553" s="1">
        <v>7.0</v>
      </c>
      <c r="F9553" s="1">
        <v>2015.0</v>
      </c>
      <c r="G9553" s="1">
        <v>1.0</v>
      </c>
      <c r="H9553">
        <v>59.0</v>
      </c>
    </row>
    <row r="9554">
      <c r="A9554" s="1" t="s">
        <v>8</v>
      </c>
      <c r="B9554" s="1" t="s">
        <v>148</v>
      </c>
      <c r="C9554" s="1" t="s">
        <v>12820</v>
      </c>
      <c r="D9554" s="1" t="s">
        <v>6110</v>
      </c>
      <c r="E9554" s="1">
        <v>7.0</v>
      </c>
      <c r="F9554" s="1">
        <v>2015.0</v>
      </c>
      <c r="G9554" s="1">
        <v>1.0</v>
      </c>
      <c r="H9554">
        <v>269.0</v>
      </c>
    </row>
    <row r="9555">
      <c r="A9555" s="1" t="s">
        <v>8</v>
      </c>
      <c r="B9555" s="1" t="s">
        <v>148</v>
      </c>
      <c r="C9555" s="1" t="s">
        <v>12821</v>
      </c>
      <c r="D9555" s="1" t="s">
        <v>12822</v>
      </c>
      <c r="E9555" s="1">
        <v>7.0</v>
      </c>
      <c r="F9555" s="1">
        <v>2015.0</v>
      </c>
      <c r="G9555" s="1">
        <v>1.0</v>
      </c>
      <c r="H9555">
        <v>201.0</v>
      </c>
    </row>
    <row r="9556">
      <c r="A9556" s="1" t="s">
        <v>8</v>
      </c>
      <c r="B9556" s="1" t="s">
        <v>9</v>
      </c>
      <c r="C9556" s="1" t="s">
        <v>12823</v>
      </c>
      <c r="D9556" s="1" t="s">
        <v>8254</v>
      </c>
      <c r="E9556" s="1">
        <v>7.0</v>
      </c>
      <c r="F9556" s="1">
        <v>2015.0</v>
      </c>
      <c r="G9556" s="1">
        <v>1.0</v>
      </c>
      <c r="H9556">
        <v>387.0</v>
      </c>
    </row>
    <row r="9557">
      <c r="A9557" s="1" t="s">
        <v>8</v>
      </c>
      <c r="B9557" s="1" t="s">
        <v>9</v>
      </c>
      <c r="C9557" s="1" t="s">
        <v>12824</v>
      </c>
      <c r="D9557" s="1" t="s">
        <v>12825</v>
      </c>
      <c r="E9557" s="1">
        <v>7.0</v>
      </c>
      <c r="F9557" s="1">
        <v>2015.0</v>
      </c>
      <c r="G9557" s="1">
        <v>1.0</v>
      </c>
      <c r="H9557">
        <v>315.0</v>
      </c>
    </row>
    <row r="9558">
      <c r="A9558" s="1" t="s">
        <v>8</v>
      </c>
      <c r="B9558" s="1" t="s">
        <v>9</v>
      </c>
      <c r="C9558" s="1" t="s">
        <v>12826</v>
      </c>
      <c r="D9558" s="1" t="s">
        <v>424</v>
      </c>
      <c r="E9558" s="1">
        <v>7.0</v>
      </c>
      <c r="F9558" s="1">
        <v>2015.0</v>
      </c>
      <c r="G9558" s="1">
        <v>1.0</v>
      </c>
      <c r="H9558">
        <v>176.0</v>
      </c>
    </row>
    <row r="9559">
      <c r="A9559" s="1" t="s">
        <v>8</v>
      </c>
      <c r="B9559" s="1" t="s">
        <v>9</v>
      </c>
      <c r="C9559" s="1" t="s">
        <v>12827</v>
      </c>
      <c r="D9559" s="1" t="s">
        <v>11567</v>
      </c>
      <c r="E9559" s="1">
        <v>7.0</v>
      </c>
      <c r="F9559" s="1">
        <v>2015.0</v>
      </c>
      <c r="G9559" s="1">
        <v>1.0</v>
      </c>
      <c r="H9559">
        <v>149.0</v>
      </c>
    </row>
    <row r="9560">
      <c r="A9560" s="1" t="s">
        <v>8</v>
      </c>
      <c r="B9560" s="1" t="s">
        <v>9</v>
      </c>
      <c r="C9560" s="1" t="s">
        <v>12828</v>
      </c>
      <c r="D9560" s="1" t="s">
        <v>3639</v>
      </c>
      <c r="E9560" s="1">
        <v>7.0</v>
      </c>
      <c r="F9560" s="1">
        <v>2015.0</v>
      </c>
      <c r="G9560" s="1">
        <v>1.0</v>
      </c>
      <c r="H9560">
        <v>231.0</v>
      </c>
    </row>
    <row r="9561">
      <c r="A9561" s="1" t="s">
        <v>8</v>
      </c>
      <c r="B9561" s="1" t="s">
        <v>9</v>
      </c>
      <c r="C9561" s="1" t="s">
        <v>12829</v>
      </c>
      <c r="D9561" s="1" t="s">
        <v>4353</v>
      </c>
      <c r="E9561" s="1">
        <v>7.0</v>
      </c>
      <c r="F9561" s="1">
        <v>2015.0</v>
      </c>
      <c r="G9561" s="1">
        <v>1.0</v>
      </c>
      <c r="H9561">
        <v>85.0</v>
      </c>
    </row>
    <row r="9562">
      <c r="A9562" s="1" t="s">
        <v>8</v>
      </c>
      <c r="B9562" s="1" t="s">
        <v>9</v>
      </c>
      <c r="C9562" s="1" t="s">
        <v>12830</v>
      </c>
      <c r="D9562" s="1" t="s">
        <v>2193</v>
      </c>
      <c r="E9562" s="1">
        <v>7.0</v>
      </c>
      <c r="F9562" s="1">
        <v>2015.0</v>
      </c>
      <c r="G9562" s="1">
        <v>1.0</v>
      </c>
      <c r="H9562">
        <v>148.0</v>
      </c>
    </row>
    <row r="9563">
      <c r="A9563" s="1" t="s">
        <v>8</v>
      </c>
      <c r="B9563" s="1" t="s">
        <v>9</v>
      </c>
      <c r="C9563" s="1" t="s">
        <v>12831</v>
      </c>
      <c r="D9563" s="1" t="s">
        <v>2193</v>
      </c>
      <c r="E9563" s="1">
        <v>7.0</v>
      </c>
      <c r="F9563" s="1">
        <v>2015.0</v>
      </c>
      <c r="G9563" s="1">
        <v>1.0</v>
      </c>
      <c r="H9563">
        <v>172.0</v>
      </c>
    </row>
    <row r="9564">
      <c r="A9564" s="1" t="s">
        <v>8</v>
      </c>
      <c r="B9564" s="1" t="s">
        <v>9</v>
      </c>
      <c r="C9564" s="1" t="s">
        <v>12832</v>
      </c>
      <c r="D9564" s="1" t="s">
        <v>10651</v>
      </c>
      <c r="E9564" s="1">
        <v>7.0</v>
      </c>
      <c r="F9564" s="1">
        <v>2015.0</v>
      </c>
      <c r="G9564" s="1">
        <v>1.0</v>
      </c>
      <c r="H9564">
        <v>203.0</v>
      </c>
    </row>
    <row r="9565">
      <c r="A9565" s="1" t="s">
        <v>8</v>
      </c>
      <c r="B9565" s="1" t="s">
        <v>9</v>
      </c>
      <c r="C9565" s="1" t="s">
        <v>12833</v>
      </c>
      <c r="D9565" s="1" t="s">
        <v>10854</v>
      </c>
      <c r="E9565" s="1">
        <v>7.0</v>
      </c>
      <c r="F9565" s="1">
        <v>2015.0</v>
      </c>
      <c r="G9565" s="1">
        <v>1.0</v>
      </c>
      <c r="H9565">
        <v>264.0</v>
      </c>
    </row>
    <row r="9566">
      <c r="A9566" s="1" t="s">
        <v>8</v>
      </c>
      <c r="B9566" s="1" t="s">
        <v>9</v>
      </c>
      <c r="C9566" s="1" t="s">
        <v>12834</v>
      </c>
      <c r="D9566" s="1" t="s">
        <v>5854</v>
      </c>
      <c r="E9566" s="1">
        <v>7.0</v>
      </c>
      <c r="F9566" s="1">
        <v>2015.0</v>
      </c>
      <c r="G9566" s="1">
        <v>1.0</v>
      </c>
      <c r="H9566">
        <v>258.0</v>
      </c>
    </row>
    <row r="9567">
      <c r="A9567" s="1" t="s">
        <v>8</v>
      </c>
      <c r="B9567" s="1" t="s">
        <v>9</v>
      </c>
      <c r="C9567" s="1" t="s">
        <v>12835</v>
      </c>
      <c r="D9567" s="1" t="s">
        <v>12836</v>
      </c>
      <c r="E9567" s="1">
        <v>7.0</v>
      </c>
      <c r="F9567" s="1">
        <v>2015.0</v>
      </c>
      <c r="G9567" s="1">
        <v>1.0</v>
      </c>
      <c r="H9567">
        <v>389.0</v>
      </c>
    </row>
    <row r="9568">
      <c r="A9568" s="1" t="s">
        <v>8</v>
      </c>
      <c r="B9568" s="1" t="s">
        <v>9</v>
      </c>
      <c r="C9568" s="1" t="s">
        <v>12837</v>
      </c>
      <c r="D9568" s="1" t="s">
        <v>9961</v>
      </c>
      <c r="E9568" s="1">
        <v>7.0</v>
      </c>
      <c r="F9568" s="1">
        <v>2015.0</v>
      </c>
      <c r="G9568" s="1">
        <v>1.0</v>
      </c>
      <c r="H9568">
        <v>307.0</v>
      </c>
    </row>
    <row r="9569">
      <c r="A9569" s="1" t="s">
        <v>8</v>
      </c>
      <c r="B9569" s="1" t="s">
        <v>9</v>
      </c>
      <c r="C9569" s="1" t="s">
        <v>12838</v>
      </c>
      <c r="D9569" s="1" t="s">
        <v>527</v>
      </c>
      <c r="E9569" s="1">
        <v>7.0</v>
      </c>
      <c r="F9569" s="1">
        <v>2015.0</v>
      </c>
      <c r="G9569" s="1">
        <v>1.0</v>
      </c>
      <c r="H9569">
        <v>182.0</v>
      </c>
    </row>
    <row r="9570">
      <c r="A9570" s="1" t="s">
        <v>8</v>
      </c>
      <c r="B9570" s="1" t="s">
        <v>9</v>
      </c>
      <c r="C9570" s="1" t="s">
        <v>12839</v>
      </c>
      <c r="D9570" s="1" t="s">
        <v>5728</v>
      </c>
      <c r="E9570" s="1">
        <v>7.0</v>
      </c>
      <c r="F9570" s="1">
        <v>2015.0</v>
      </c>
      <c r="G9570" s="1">
        <v>1.0</v>
      </c>
      <c r="H9570">
        <v>306.0</v>
      </c>
    </row>
    <row r="9571">
      <c r="A9571" s="1" t="s">
        <v>8</v>
      </c>
      <c r="B9571" s="1" t="s">
        <v>9</v>
      </c>
      <c r="C9571" s="1" t="s">
        <v>12840</v>
      </c>
      <c r="D9571" s="1" t="s">
        <v>281</v>
      </c>
      <c r="E9571" s="1">
        <v>7.0</v>
      </c>
      <c r="F9571" s="1">
        <v>2015.0</v>
      </c>
      <c r="G9571" s="1">
        <v>1.0</v>
      </c>
      <c r="H9571">
        <v>300.0</v>
      </c>
    </row>
    <row r="9572">
      <c r="A9572" s="1" t="s">
        <v>8</v>
      </c>
      <c r="B9572" s="1" t="s">
        <v>9</v>
      </c>
      <c r="C9572" s="1" t="s">
        <v>12841</v>
      </c>
      <c r="D9572" s="1" t="s">
        <v>3984</v>
      </c>
      <c r="E9572" s="1">
        <v>7.0</v>
      </c>
      <c r="F9572" s="1">
        <v>2015.0</v>
      </c>
      <c r="G9572" s="1">
        <v>1.0</v>
      </c>
      <c r="H9572">
        <v>267.0</v>
      </c>
    </row>
    <row r="9573">
      <c r="A9573" s="1" t="s">
        <v>8</v>
      </c>
      <c r="B9573" s="1" t="s">
        <v>9</v>
      </c>
      <c r="C9573" s="1" t="s">
        <v>12842</v>
      </c>
      <c r="D9573" s="1" t="s">
        <v>492</v>
      </c>
      <c r="E9573" s="1">
        <v>7.0</v>
      </c>
      <c r="F9573" s="1">
        <v>2015.0</v>
      </c>
      <c r="G9573" s="1">
        <v>1.0</v>
      </c>
      <c r="H9573">
        <v>351.0</v>
      </c>
    </row>
    <row r="9574">
      <c r="A9574" s="1" t="s">
        <v>8</v>
      </c>
      <c r="B9574" s="1" t="s">
        <v>9</v>
      </c>
      <c r="C9574" s="1" t="s">
        <v>12843</v>
      </c>
      <c r="D9574" s="1" t="s">
        <v>595</v>
      </c>
      <c r="E9574" s="1">
        <v>7.0</v>
      </c>
      <c r="F9574" s="1">
        <v>2015.0</v>
      </c>
      <c r="G9574" s="1">
        <v>1.0</v>
      </c>
      <c r="H9574">
        <v>116.0</v>
      </c>
    </row>
    <row r="9575">
      <c r="A9575" s="1" t="s">
        <v>8</v>
      </c>
      <c r="B9575" s="1" t="s">
        <v>9</v>
      </c>
      <c r="C9575" s="1" t="s">
        <v>12844</v>
      </c>
      <c r="D9575" s="1" t="s">
        <v>12845</v>
      </c>
      <c r="E9575" s="1">
        <v>7.0</v>
      </c>
      <c r="F9575" s="1">
        <v>2015.0</v>
      </c>
      <c r="G9575" s="1">
        <v>1.0</v>
      </c>
      <c r="H9575">
        <v>278.0</v>
      </c>
    </row>
    <row r="9576">
      <c r="A9576" s="1" t="s">
        <v>8</v>
      </c>
      <c r="B9576" s="1" t="s">
        <v>9</v>
      </c>
      <c r="C9576" s="1" t="s">
        <v>12846</v>
      </c>
      <c r="D9576" s="1" t="s">
        <v>12847</v>
      </c>
      <c r="E9576" s="1">
        <v>7.0</v>
      </c>
      <c r="F9576" s="1">
        <v>2015.0</v>
      </c>
      <c r="G9576" s="1">
        <v>1.0</v>
      </c>
      <c r="H9576">
        <v>63.0</v>
      </c>
    </row>
    <row r="9577">
      <c r="A9577" s="1" t="s">
        <v>8</v>
      </c>
      <c r="B9577" s="1" t="s">
        <v>9</v>
      </c>
      <c r="C9577" s="1" t="s">
        <v>12848</v>
      </c>
      <c r="D9577" s="1" t="s">
        <v>424</v>
      </c>
      <c r="E9577" s="1">
        <v>7.0</v>
      </c>
      <c r="F9577" s="1">
        <v>2015.0</v>
      </c>
      <c r="G9577" s="1">
        <v>1.0</v>
      </c>
      <c r="H9577">
        <v>234.0</v>
      </c>
    </row>
    <row r="9578">
      <c r="A9578" s="1" t="s">
        <v>8</v>
      </c>
      <c r="B9578" s="1" t="s">
        <v>9</v>
      </c>
      <c r="C9578" s="1" t="s">
        <v>12849</v>
      </c>
      <c r="D9578" s="1" t="s">
        <v>2695</v>
      </c>
      <c r="E9578" s="1">
        <v>7.0</v>
      </c>
      <c r="F9578" s="1">
        <v>2015.0</v>
      </c>
      <c r="G9578" s="1">
        <v>1.0</v>
      </c>
      <c r="H9578">
        <v>314.0</v>
      </c>
    </row>
    <row r="9579">
      <c r="A9579" s="1" t="s">
        <v>8</v>
      </c>
      <c r="B9579" s="1" t="s">
        <v>9</v>
      </c>
      <c r="C9579" s="1" t="s">
        <v>12850</v>
      </c>
      <c r="D9579" s="1" t="s">
        <v>2573</v>
      </c>
      <c r="E9579" s="1">
        <v>7.0</v>
      </c>
      <c r="F9579" s="1">
        <v>2015.0</v>
      </c>
      <c r="G9579" s="1">
        <v>1.0</v>
      </c>
      <c r="H9579">
        <v>106.0</v>
      </c>
    </row>
    <row r="9580">
      <c r="A9580" s="1" t="s">
        <v>8</v>
      </c>
      <c r="B9580" s="1" t="s">
        <v>9</v>
      </c>
      <c r="C9580" s="1" t="s">
        <v>12851</v>
      </c>
      <c r="D9580" s="1" t="s">
        <v>12852</v>
      </c>
      <c r="E9580" s="1">
        <v>7.0</v>
      </c>
      <c r="F9580" s="1">
        <v>2015.0</v>
      </c>
      <c r="G9580" s="1">
        <v>1.0</v>
      </c>
      <c r="H9580">
        <v>342.0</v>
      </c>
    </row>
    <row r="9581">
      <c r="A9581" s="1" t="s">
        <v>8</v>
      </c>
      <c r="B9581" s="1" t="s">
        <v>9</v>
      </c>
      <c r="C9581" s="1" t="s">
        <v>12853</v>
      </c>
      <c r="D9581" s="1" t="s">
        <v>11781</v>
      </c>
      <c r="E9581" s="1">
        <v>7.0</v>
      </c>
      <c r="F9581" s="1">
        <v>2015.0</v>
      </c>
      <c r="G9581" s="1">
        <v>1.0</v>
      </c>
      <c r="H9581">
        <v>48.0</v>
      </c>
    </row>
    <row r="9582">
      <c r="A9582" s="1" t="s">
        <v>8</v>
      </c>
      <c r="B9582" s="1" t="s">
        <v>9</v>
      </c>
      <c r="C9582" s="1" t="s">
        <v>12854</v>
      </c>
      <c r="D9582" s="1" t="s">
        <v>6974</v>
      </c>
      <c r="E9582" s="1">
        <v>7.0</v>
      </c>
      <c r="F9582" s="1">
        <v>2015.0</v>
      </c>
      <c r="G9582" s="1">
        <v>1.0</v>
      </c>
      <c r="H9582">
        <v>100.0</v>
      </c>
    </row>
    <row r="9583">
      <c r="A9583" s="1" t="s">
        <v>8</v>
      </c>
      <c r="B9583" s="1" t="s">
        <v>9</v>
      </c>
      <c r="C9583" s="1" t="s">
        <v>12855</v>
      </c>
      <c r="D9583" s="1" t="s">
        <v>12856</v>
      </c>
      <c r="E9583" s="1">
        <v>7.0</v>
      </c>
      <c r="F9583" s="1">
        <v>2015.0</v>
      </c>
      <c r="G9583" s="1">
        <v>1.0</v>
      </c>
      <c r="H9583">
        <v>367.0</v>
      </c>
    </row>
    <row r="9584">
      <c r="A9584" s="1" t="s">
        <v>8</v>
      </c>
      <c r="B9584" s="1" t="s">
        <v>9</v>
      </c>
      <c r="C9584" s="1" t="s">
        <v>12857</v>
      </c>
      <c r="D9584" s="1" t="s">
        <v>6710</v>
      </c>
      <c r="E9584" s="1">
        <v>7.0</v>
      </c>
      <c r="F9584" s="1">
        <v>2015.0</v>
      </c>
      <c r="G9584" s="1">
        <v>1.0</v>
      </c>
      <c r="H9584">
        <v>235.0</v>
      </c>
    </row>
    <row r="9585">
      <c r="A9585" s="1" t="s">
        <v>8</v>
      </c>
      <c r="B9585" s="1" t="s">
        <v>9</v>
      </c>
      <c r="C9585" s="1" t="s">
        <v>12858</v>
      </c>
      <c r="D9585" s="1" t="s">
        <v>5517</v>
      </c>
      <c r="E9585" s="1">
        <v>7.0</v>
      </c>
      <c r="F9585" s="1">
        <v>2015.0</v>
      </c>
      <c r="G9585" s="1">
        <v>1.0</v>
      </c>
      <c r="H9585">
        <v>201.0</v>
      </c>
    </row>
    <row r="9586">
      <c r="A9586" s="1" t="s">
        <v>8</v>
      </c>
      <c r="B9586" s="1" t="s">
        <v>9</v>
      </c>
      <c r="C9586" s="1" t="s">
        <v>12859</v>
      </c>
      <c r="D9586" s="1" t="s">
        <v>9469</v>
      </c>
      <c r="E9586" s="1">
        <v>7.0</v>
      </c>
      <c r="F9586" s="1">
        <v>2015.0</v>
      </c>
      <c r="G9586" s="1">
        <v>1.0</v>
      </c>
      <c r="H9586">
        <v>321.0</v>
      </c>
    </row>
    <row r="9587">
      <c r="A9587" s="1" t="s">
        <v>8</v>
      </c>
      <c r="B9587" s="1" t="s">
        <v>9</v>
      </c>
      <c r="C9587" s="1" t="s">
        <v>12860</v>
      </c>
      <c r="D9587" s="1" t="s">
        <v>562</v>
      </c>
      <c r="E9587" s="1">
        <v>7.0</v>
      </c>
      <c r="F9587" s="1">
        <v>2015.0</v>
      </c>
      <c r="G9587" s="1">
        <v>1.0</v>
      </c>
      <c r="H9587">
        <v>238.0</v>
      </c>
    </row>
    <row r="9588">
      <c r="A9588" s="1" t="s">
        <v>8</v>
      </c>
      <c r="B9588" s="1" t="s">
        <v>9</v>
      </c>
      <c r="C9588" s="1" t="s">
        <v>12861</v>
      </c>
      <c r="D9588" s="1" t="s">
        <v>3728</v>
      </c>
      <c r="E9588" s="1">
        <v>7.0</v>
      </c>
      <c r="F9588" s="1">
        <v>2015.0</v>
      </c>
      <c r="G9588" s="1">
        <v>1.0</v>
      </c>
      <c r="H9588">
        <v>343.0</v>
      </c>
    </row>
    <row r="9589">
      <c r="A9589" s="1" t="s">
        <v>8</v>
      </c>
      <c r="B9589" s="1" t="s">
        <v>9</v>
      </c>
      <c r="C9589" s="1" t="s">
        <v>12862</v>
      </c>
      <c r="D9589" s="1" t="s">
        <v>9341</v>
      </c>
      <c r="E9589" s="1">
        <v>7.0</v>
      </c>
      <c r="F9589" s="1">
        <v>2015.0</v>
      </c>
      <c r="G9589" s="1">
        <v>1.0</v>
      </c>
      <c r="H9589">
        <v>281.0</v>
      </c>
    </row>
    <row r="9590">
      <c r="A9590" s="1" t="s">
        <v>8</v>
      </c>
      <c r="B9590" s="1" t="s">
        <v>9</v>
      </c>
      <c r="C9590" s="1" t="s">
        <v>12863</v>
      </c>
      <c r="D9590" s="1" t="s">
        <v>6124</v>
      </c>
      <c r="E9590" s="1">
        <v>7.0</v>
      </c>
      <c r="F9590" s="1">
        <v>2015.0</v>
      </c>
      <c r="G9590" s="1">
        <v>1.0</v>
      </c>
      <c r="H9590">
        <v>81.0</v>
      </c>
    </row>
    <row r="9591">
      <c r="A9591" s="1" t="s">
        <v>8</v>
      </c>
      <c r="B9591" s="1" t="s">
        <v>9</v>
      </c>
      <c r="C9591" s="1" t="s">
        <v>12864</v>
      </c>
      <c r="D9591" s="1" t="s">
        <v>12865</v>
      </c>
      <c r="E9591" s="1">
        <v>7.0</v>
      </c>
      <c r="F9591" s="1">
        <v>2015.0</v>
      </c>
      <c r="G9591" s="1">
        <v>1.0</v>
      </c>
      <c r="H9591">
        <v>145.0</v>
      </c>
    </row>
    <row r="9592">
      <c r="A9592" s="1" t="s">
        <v>8</v>
      </c>
      <c r="B9592" s="1" t="s">
        <v>9</v>
      </c>
      <c r="C9592" s="1" t="s">
        <v>12866</v>
      </c>
      <c r="D9592" s="1" t="s">
        <v>4813</v>
      </c>
      <c r="E9592" s="1">
        <v>7.0</v>
      </c>
      <c r="F9592" s="1">
        <v>2015.0</v>
      </c>
      <c r="G9592" s="1">
        <v>1.0</v>
      </c>
      <c r="H9592">
        <v>179.0</v>
      </c>
    </row>
    <row r="9593">
      <c r="A9593" s="1" t="s">
        <v>8</v>
      </c>
      <c r="B9593" s="1" t="s">
        <v>9</v>
      </c>
      <c r="C9593" s="1" t="s">
        <v>12867</v>
      </c>
      <c r="D9593" s="1" t="s">
        <v>12868</v>
      </c>
      <c r="E9593" s="1">
        <v>7.0</v>
      </c>
      <c r="F9593" s="1">
        <v>2015.0</v>
      </c>
      <c r="G9593" s="1">
        <v>1.0</v>
      </c>
      <c r="H9593">
        <v>136.0</v>
      </c>
    </row>
    <row r="9594">
      <c r="A9594" s="1" t="s">
        <v>8</v>
      </c>
      <c r="B9594" s="1" t="s">
        <v>9</v>
      </c>
      <c r="C9594" s="1" t="s">
        <v>12869</v>
      </c>
      <c r="D9594" s="1" t="s">
        <v>1835</v>
      </c>
      <c r="E9594" s="1">
        <v>7.0</v>
      </c>
      <c r="F9594" s="1">
        <v>2015.0</v>
      </c>
      <c r="G9594" s="1">
        <v>1.0</v>
      </c>
      <c r="H9594">
        <v>175.0</v>
      </c>
    </row>
    <row r="9595">
      <c r="A9595" s="1" t="s">
        <v>8</v>
      </c>
      <c r="B9595" s="1" t="s">
        <v>9</v>
      </c>
      <c r="C9595" s="1" t="s">
        <v>12870</v>
      </c>
      <c r="D9595" s="1" t="s">
        <v>11253</v>
      </c>
      <c r="E9595" s="1">
        <v>7.0</v>
      </c>
      <c r="F9595" s="1">
        <v>2015.0</v>
      </c>
      <c r="G9595" s="1">
        <v>1.0</v>
      </c>
      <c r="H9595">
        <v>172.0</v>
      </c>
    </row>
    <row r="9596">
      <c r="A9596" s="1" t="s">
        <v>8</v>
      </c>
      <c r="B9596" s="1" t="s">
        <v>9</v>
      </c>
      <c r="C9596" s="1" t="s">
        <v>12871</v>
      </c>
      <c r="D9596" s="1" t="s">
        <v>9675</v>
      </c>
      <c r="E9596" s="1">
        <v>7.0</v>
      </c>
      <c r="F9596" s="1">
        <v>2015.0</v>
      </c>
      <c r="G9596" s="1">
        <v>1.0</v>
      </c>
      <c r="H9596">
        <v>369.0</v>
      </c>
    </row>
    <row r="9597">
      <c r="A9597" s="1" t="s">
        <v>8</v>
      </c>
      <c r="B9597" s="1" t="s">
        <v>9</v>
      </c>
      <c r="C9597" s="1" t="s">
        <v>12872</v>
      </c>
      <c r="D9597" s="1" t="s">
        <v>12873</v>
      </c>
      <c r="E9597" s="1">
        <v>7.0</v>
      </c>
      <c r="F9597" s="1">
        <v>2015.0</v>
      </c>
      <c r="G9597" s="1">
        <v>1.0</v>
      </c>
      <c r="H9597">
        <v>269.0</v>
      </c>
    </row>
    <row r="9598">
      <c r="A9598" s="1" t="s">
        <v>8</v>
      </c>
      <c r="B9598" s="1" t="s">
        <v>9</v>
      </c>
      <c r="C9598" s="1" t="s">
        <v>12874</v>
      </c>
      <c r="D9598" s="1" t="s">
        <v>273</v>
      </c>
      <c r="E9598" s="1">
        <v>7.0</v>
      </c>
      <c r="F9598" s="1">
        <v>2015.0</v>
      </c>
      <c r="G9598" s="1">
        <v>1.0</v>
      </c>
      <c r="H9598">
        <v>48.0</v>
      </c>
    </row>
    <row r="9599">
      <c r="A9599" s="1" t="s">
        <v>8</v>
      </c>
      <c r="B9599" s="1" t="s">
        <v>9</v>
      </c>
      <c r="C9599" s="1" t="s">
        <v>12875</v>
      </c>
      <c r="D9599" s="1" t="s">
        <v>595</v>
      </c>
      <c r="E9599" s="1">
        <v>7.0</v>
      </c>
      <c r="F9599" s="1">
        <v>2015.0</v>
      </c>
      <c r="G9599" s="1">
        <v>1.0</v>
      </c>
      <c r="H9599">
        <v>98.0</v>
      </c>
    </row>
    <row r="9600">
      <c r="A9600" s="1" t="s">
        <v>8</v>
      </c>
      <c r="B9600" s="1" t="s">
        <v>9</v>
      </c>
      <c r="C9600" s="1" t="s">
        <v>12876</v>
      </c>
      <c r="D9600" s="1" t="s">
        <v>12877</v>
      </c>
      <c r="E9600" s="1">
        <v>7.0</v>
      </c>
      <c r="F9600" s="1">
        <v>2015.0</v>
      </c>
      <c r="G9600" s="1">
        <v>1.0</v>
      </c>
      <c r="H9600">
        <v>284.0</v>
      </c>
    </row>
    <row r="9601">
      <c r="A9601" s="1" t="s">
        <v>8</v>
      </c>
      <c r="B9601" s="1" t="s">
        <v>9</v>
      </c>
      <c r="C9601" s="1" t="s">
        <v>12878</v>
      </c>
      <c r="D9601" s="1" t="s">
        <v>8521</v>
      </c>
      <c r="E9601" s="1">
        <v>7.0</v>
      </c>
      <c r="F9601" s="1">
        <v>2015.0</v>
      </c>
      <c r="G9601" s="1">
        <v>1.0</v>
      </c>
      <c r="H9601">
        <v>234.0</v>
      </c>
    </row>
    <row r="9602">
      <c r="A9602" s="1" t="s">
        <v>8</v>
      </c>
      <c r="B9602" s="1" t="s">
        <v>9</v>
      </c>
      <c r="C9602" s="1" t="s">
        <v>12879</v>
      </c>
      <c r="D9602" s="1" t="s">
        <v>2193</v>
      </c>
      <c r="E9602" s="1">
        <v>7.0</v>
      </c>
      <c r="F9602" s="1">
        <v>2015.0</v>
      </c>
      <c r="G9602" s="1">
        <v>1.0</v>
      </c>
      <c r="H9602">
        <v>260.0</v>
      </c>
    </row>
    <row r="9603">
      <c r="A9603" s="1" t="s">
        <v>8</v>
      </c>
      <c r="B9603" s="1" t="s">
        <v>9</v>
      </c>
      <c r="C9603" s="1" t="s">
        <v>12880</v>
      </c>
      <c r="D9603" s="1" t="s">
        <v>12881</v>
      </c>
      <c r="E9603" s="1">
        <v>7.0</v>
      </c>
      <c r="F9603" s="1">
        <v>2015.0</v>
      </c>
      <c r="G9603" s="1">
        <v>1.0</v>
      </c>
      <c r="H9603">
        <v>388.0</v>
      </c>
    </row>
    <row r="9604">
      <c r="A9604" s="1" t="s">
        <v>8</v>
      </c>
      <c r="B9604" s="1" t="s">
        <v>9</v>
      </c>
      <c r="C9604" s="1" t="s">
        <v>12882</v>
      </c>
      <c r="D9604" s="1" t="s">
        <v>790</v>
      </c>
      <c r="E9604" s="1">
        <v>7.0</v>
      </c>
      <c r="F9604" s="1">
        <v>2015.0</v>
      </c>
      <c r="G9604" s="1">
        <v>1.0</v>
      </c>
      <c r="H9604">
        <v>177.0</v>
      </c>
    </row>
    <row r="9605">
      <c r="A9605" s="1" t="s">
        <v>8</v>
      </c>
      <c r="B9605" s="1" t="s">
        <v>9</v>
      </c>
      <c r="C9605" s="1" t="s">
        <v>12883</v>
      </c>
      <c r="D9605" s="1" t="s">
        <v>12884</v>
      </c>
      <c r="E9605" s="1">
        <v>7.0</v>
      </c>
      <c r="F9605" s="1">
        <v>2015.0</v>
      </c>
      <c r="G9605" s="1">
        <v>1.0</v>
      </c>
      <c r="H9605">
        <v>88.0</v>
      </c>
    </row>
    <row r="9606">
      <c r="A9606" s="1" t="s">
        <v>8</v>
      </c>
      <c r="B9606" s="1" t="s">
        <v>9</v>
      </c>
      <c r="C9606" s="1" t="s">
        <v>12885</v>
      </c>
      <c r="D9606" s="1" t="s">
        <v>12886</v>
      </c>
      <c r="E9606" s="1">
        <v>7.0</v>
      </c>
      <c r="F9606" s="1">
        <v>2015.0</v>
      </c>
      <c r="G9606" s="1">
        <v>1.0</v>
      </c>
      <c r="H9606">
        <v>180.0</v>
      </c>
    </row>
    <row r="9607">
      <c r="A9607" s="1" t="s">
        <v>8</v>
      </c>
      <c r="B9607" s="1" t="s">
        <v>9</v>
      </c>
      <c r="C9607" s="1" t="s">
        <v>12887</v>
      </c>
      <c r="D9607" s="1" t="s">
        <v>11</v>
      </c>
      <c r="E9607" s="1">
        <v>7.0</v>
      </c>
      <c r="F9607" s="1">
        <v>2015.0</v>
      </c>
      <c r="G9607" s="1">
        <v>1.0</v>
      </c>
      <c r="H9607">
        <v>77.0</v>
      </c>
    </row>
    <row r="9608">
      <c r="A9608" s="1" t="s">
        <v>8</v>
      </c>
      <c r="B9608" s="1" t="s">
        <v>9</v>
      </c>
      <c r="C9608" s="1" t="s">
        <v>12888</v>
      </c>
      <c r="D9608" s="1" t="s">
        <v>12889</v>
      </c>
      <c r="E9608" s="1">
        <v>7.0</v>
      </c>
      <c r="F9608" s="1">
        <v>2015.0</v>
      </c>
      <c r="G9608" s="1">
        <v>1.0</v>
      </c>
      <c r="H9608">
        <v>114.0</v>
      </c>
    </row>
    <row r="9609">
      <c r="A9609" s="1" t="s">
        <v>8</v>
      </c>
      <c r="B9609" s="1" t="s">
        <v>9</v>
      </c>
      <c r="C9609" s="1" t="s">
        <v>12890</v>
      </c>
      <c r="D9609" s="1" t="s">
        <v>12891</v>
      </c>
      <c r="E9609" s="1">
        <v>7.0</v>
      </c>
      <c r="F9609" s="1">
        <v>2015.0</v>
      </c>
      <c r="G9609" s="1">
        <v>1.0</v>
      </c>
      <c r="H9609">
        <v>310.0</v>
      </c>
    </row>
    <row r="9610">
      <c r="A9610" s="1" t="s">
        <v>8</v>
      </c>
      <c r="B9610" s="1" t="s">
        <v>9</v>
      </c>
      <c r="C9610" s="1" t="s">
        <v>12892</v>
      </c>
      <c r="D9610" s="1" t="s">
        <v>10473</v>
      </c>
      <c r="E9610" s="1">
        <v>7.0</v>
      </c>
      <c r="F9610" s="1">
        <v>2015.0</v>
      </c>
      <c r="G9610" s="1">
        <v>1.0</v>
      </c>
      <c r="H9610">
        <v>390.0</v>
      </c>
    </row>
    <row r="9611">
      <c r="A9611" s="1" t="s">
        <v>8</v>
      </c>
      <c r="B9611" s="1" t="s">
        <v>9</v>
      </c>
      <c r="C9611" s="1" t="s">
        <v>12893</v>
      </c>
      <c r="D9611" s="1" t="s">
        <v>1386</v>
      </c>
      <c r="E9611" s="1">
        <v>7.0</v>
      </c>
      <c r="F9611" s="1">
        <v>2015.0</v>
      </c>
      <c r="G9611" s="1">
        <v>1.0</v>
      </c>
      <c r="H9611">
        <v>213.0</v>
      </c>
    </row>
    <row r="9612">
      <c r="A9612" s="1" t="s">
        <v>8</v>
      </c>
      <c r="B9612" s="1" t="s">
        <v>9</v>
      </c>
      <c r="C9612" s="1" t="s">
        <v>12894</v>
      </c>
      <c r="D9612" s="1" t="s">
        <v>7149</v>
      </c>
      <c r="E9612" s="1">
        <v>7.0</v>
      </c>
      <c r="F9612" s="1">
        <v>2015.0</v>
      </c>
      <c r="G9612" s="1">
        <v>1.0</v>
      </c>
      <c r="H9612">
        <v>166.0</v>
      </c>
    </row>
    <row r="9613">
      <c r="A9613" s="1" t="s">
        <v>8</v>
      </c>
      <c r="B9613" s="1" t="s">
        <v>9</v>
      </c>
      <c r="C9613" s="1" t="s">
        <v>12895</v>
      </c>
      <c r="D9613" s="1" t="s">
        <v>9817</v>
      </c>
      <c r="E9613" s="1">
        <v>7.0</v>
      </c>
      <c r="F9613" s="1">
        <v>2015.0</v>
      </c>
      <c r="G9613" s="1">
        <v>1.0</v>
      </c>
      <c r="H9613">
        <v>284.0</v>
      </c>
    </row>
    <row r="9614">
      <c r="A9614" s="1" t="s">
        <v>8</v>
      </c>
      <c r="B9614" s="1" t="s">
        <v>9</v>
      </c>
      <c r="C9614" s="1" t="s">
        <v>12896</v>
      </c>
      <c r="D9614" s="1" t="s">
        <v>12181</v>
      </c>
      <c r="E9614" s="1">
        <v>7.0</v>
      </c>
      <c r="F9614" s="1">
        <v>2015.0</v>
      </c>
      <c r="G9614" s="1">
        <v>1.0</v>
      </c>
      <c r="H9614">
        <v>200.0</v>
      </c>
    </row>
    <row r="9615">
      <c r="A9615" s="1" t="s">
        <v>8</v>
      </c>
      <c r="B9615" s="1" t="s">
        <v>9</v>
      </c>
      <c r="C9615" s="1" t="s">
        <v>12897</v>
      </c>
      <c r="D9615" s="1" t="s">
        <v>6124</v>
      </c>
      <c r="E9615" s="1">
        <v>7.0</v>
      </c>
      <c r="F9615" s="1">
        <v>2015.0</v>
      </c>
      <c r="G9615" s="1">
        <v>1.0</v>
      </c>
      <c r="H9615">
        <v>219.0</v>
      </c>
    </row>
    <row r="9616">
      <c r="A9616" s="1" t="s">
        <v>8</v>
      </c>
      <c r="B9616" s="1" t="s">
        <v>9</v>
      </c>
      <c r="C9616" s="1" t="s">
        <v>12898</v>
      </c>
      <c r="D9616" s="1" t="s">
        <v>1287</v>
      </c>
      <c r="E9616" s="1">
        <v>7.0</v>
      </c>
      <c r="F9616" s="1">
        <v>2015.0</v>
      </c>
      <c r="G9616" s="1">
        <v>1.0</v>
      </c>
      <c r="H9616">
        <v>321.0</v>
      </c>
    </row>
    <row r="9617">
      <c r="A9617" s="1" t="s">
        <v>8</v>
      </c>
      <c r="B9617" s="1" t="s">
        <v>9</v>
      </c>
      <c r="C9617" s="1" t="s">
        <v>12899</v>
      </c>
      <c r="D9617" s="1" t="s">
        <v>2193</v>
      </c>
      <c r="E9617" s="1">
        <v>7.0</v>
      </c>
      <c r="F9617" s="1">
        <v>2015.0</v>
      </c>
      <c r="G9617" s="1">
        <v>1.0</v>
      </c>
      <c r="H9617">
        <v>370.0</v>
      </c>
    </row>
    <row r="9618">
      <c r="A9618" s="1" t="s">
        <v>8</v>
      </c>
      <c r="B9618" s="1" t="s">
        <v>9</v>
      </c>
      <c r="C9618" s="1" t="s">
        <v>12900</v>
      </c>
      <c r="D9618" s="1" t="s">
        <v>12157</v>
      </c>
      <c r="E9618" s="1">
        <v>7.0</v>
      </c>
      <c r="F9618" s="1">
        <v>2015.0</v>
      </c>
      <c r="G9618" s="1">
        <v>1.0</v>
      </c>
      <c r="H9618">
        <v>49.0</v>
      </c>
    </row>
    <row r="9619">
      <c r="A9619" s="1" t="s">
        <v>8</v>
      </c>
      <c r="B9619" s="1" t="s">
        <v>9</v>
      </c>
      <c r="C9619" s="1" t="s">
        <v>12901</v>
      </c>
      <c r="D9619" s="1" t="s">
        <v>6898</v>
      </c>
      <c r="E9619" s="1">
        <v>7.0</v>
      </c>
      <c r="F9619" s="1">
        <v>2015.0</v>
      </c>
      <c r="G9619" s="1">
        <v>1.0</v>
      </c>
      <c r="H9619">
        <v>326.0</v>
      </c>
    </row>
    <row r="9620">
      <c r="A9620" s="1" t="s">
        <v>8</v>
      </c>
      <c r="B9620" s="1" t="s">
        <v>144</v>
      </c>
      <c r="C9620" s="1" t="s">
        <v>12902</v>
      </c>
      <c r="D9620" s="1" t="s">
        <v>10177</v>
      </c>
      <c r="E9620" s="1">
        <v>7.0</v>
      </c>
      <c r="F9620" s="1">
        <v>2015.0</v>
      </c>
      <c r="G9620" s="1">
        <v>1.0</v>
      </c>
      <c r="H9620">
        <v>209.0</v>
      </c>
    </row>
    <row r="9621">
      <c r="A9621" s="1" t="s">
        <v>8</v>
      </c>
      <c r="B9621" s="1" t="s">
        <v>9</v>
      </c>
      <c r="C9621" s="1" t="s">
        <v>12903</v>
      </c>
      <c r="D9621" s="1" t="s">
        <v>11658</v>
      </c>
      <c r="E9621" s="1">
        <v>7.0</v>
      </c>
      <c r="F9621" s="1">
        <v>2015.0</v>
      </c>
      <c r="G9621" s="1">
        <v>1.0</v>
      </c>
      <c r="H9621">
        <v>398.0</v>
      </c>
    </row>
    <row r="9622">
      <c r="A9622" s="1" t="s">
        <v>8</v>
      </c>
      <c r="B9622" s="1" t="s">
        <v>9</v>
      </c>
      <c r="C9622" s="1" t="s">
        <v>12904</v>
      </c>
      <c r="D9622" s="1" t="s">
        <v>80</v>
      </c>
      <c r="E9622" s="1">
        <v>7.0</v>
      </c>
      <c r="F9622" s="1">
        <v>2015.0</v>
      </c>
      <c r="G9622" s="1">
        <v>1.0</v>
      </c>
      <c r="H9622">
        <v>81.0</v>
      </c>
    </row>
    <row r="9623">
      <c r="A9623" s="1" t="s">
        <v>8</v>
      </c>
      <c r="B9623" s="1" t="s">
        <v>9</v>
      </c>
      <c r="C9623" s="1" t="s">
        <v>12905</v>
      </c>
      <c r="D9623" s="1" t="s">
        <v>12906</v>
      </c>
      <c r="E9623" s="1">
        <v>7.0</v>
      </c>
      <c r="F9623" s="1">
        <v>2015.0</v>
      </c>
      <c r="G9623" s="1">
        <v>1.0</v>
      </c>
      <c r="H9623">
        <v>272.0</v>
      </c>
    </row>
    <row r="9624">
      <c r="A9624" s="1" t="s">
        <v>8</v>
      </c>
      <c r="B9624" s="1" t="s">
        <v>9</v>
      </c>
      <c r="C9624" s="1" t="s">
        <v>12907</v>
      </c>
      <c r="D9624" s="1" t="s">
        <v>2695</v>
      </c>
      <c r="E9624" s="1">
        <v>7.0</v>
      </c>
      <c r="F9624" s="1">
        <v>2015.0</v>
      </c>
      <c r="G9624" s="1">
        <v>1.0</v>
      </c>
      <c r="H9624">
        <v>229.0</v>
      </c>
    </row>
    <row r="9625">
      <c r="A9625" s="1" t="s">
        <v>8</v>
      </c>
      <c r="B9625" s="1" t="s">
        <v>9</v>
      </c>
      <c r="C9625" s="1" t="s">
        <v>12908</v>
      </c>
      <c r="D9625" s="1" t="s">
        <v>5815</v>
      </c>
      <c r="E9625" s="1">
        <v>7.0</v>
      </c>
      <c r="F9625" s="1">
        <v>2015.0</v>
      </c>
      <c r="G9625" s="1">
        <v>1.0</v>
      </c>
      <c r="H9625">
        <v>395.0</v>
      </c>
    </row>
    <row r="9626">
      <c r="A9626" s="1" t="s">
        <v>8</v>
      </c>
      <c r="B9626" s="1" t="s">
        <v>9</v>
      </c>
      <c r="C9626" s="1" t="s">
        <v>12909</v>
      </c>
      <c r="D9626" s="1" t="s">
        <v>8869</v>
      </c>
      <c r="E9626" s="1">
        <v>7.0</v>
      </c>
      <c r="F9626" s="1">
        <v>2015.0</v>
      </c>
      <c r="G9626" s="1">
        <v>1.0</v>
      </c>
      <c r="H9626">
        <v>114.0</v>
      </c>
    </row>
    <row r="9627">
      <c r="A9627" s="1" t="s">
        <v>8</v>
      </c>
      <c r="B9627" s="1" t="s">
        <v>9</v>
      </c>
      <c r="C9627" s="1" t="s">
        <v>12910</v>
      </c>
      <c r="D9627" s="1" t="s">
        <v>8869</v>
      </c>
      <c r="E9627" s="1">
        <v>7.0</v>
      </c>
      <c r="F9627" s="1">
        <v>2015.0</v>
      </c>
      <c r="G9627" s="1">
        <v>1.0</v>
      </c>
      <c r="H9627">
        <v>232.0</v>
      </c>
    </row>
    <row r="9628">
      <c r="A9628" s="1" t="s">
        <v>8</v>
      </c>
      <c r="B9628" s="1" t="s">
        <v>9</v>
      </c>
      <c r="C9628" s="1" t="s">
        <v>12911</v>
      </c>
      <c r="D9628" s="1" t="s">
        <v>840</v>
      </c>
      <c r="E9628" s="1">
        <v>7.0</v>
      </c>
      <c r="F9628" s="1">
        <v>2015.0</v>
      </c>
      <c r="G9628" s="1">
        <v>1.0</v>
      </c>
      <c r="H9628">
        <v>397.0</v>
      </c>
    </row>
    <row r="9629">
      <c r="A9629" s="1" t="s">
        <v>8</v>
      </c>
      <c r="B9629" s="1" t="s">
        <v>9</v>
      </c>
      <c r="C9629" s="1" t="s">
        <v>12912</v>
      </c>
      <c r="D9629" s="1" t="s">
        <v>1843</v>
      </c>
      <c r="E9629" s="1">
        <v>7.0</v>
      </c>
      <c r="F9629" s="1">
        <v>2015.0</v>
      </c>
      <c r="G9629" s="1">
        <v>1.0</v>
      </c>
      <c r="H9629">
        <v>200.0</v>
      </c>
    </row>
    <row r="9630">
      <c r="A9630" s="1" t="s">
        <v>8</v>
      </c>
      <c r="B9630" s="1" t="s">
        <v>9</v>
      </c>
      <c r="C9630" s="1" t="s">
        <v>12913</v>
      </c>
      <c r="D9630" s="1" t="s">
        <v>1239</v>
      </c>
      <c r="E9630" s="1">
        <v>7.0</v>
      </c>
      <c r="F9630" s="1">
        <v>2015.0</v>
      </c>
      <c r="G9630" s="1">
        <v>1.0</v>
      </c>
      <c r="H9630">
        <v>304.0</v>
      </c>
    </row>
    <row r="9631">
      <c r="A9631" s="1" t="s">
        <v>8</v>
      </c>
      <c r="B9631" s="1" t="s">
        <v>9</v>
      </c>
      <c r="C9631" s="1" t="s">
        <v>12914</v>
      </c>
      <c r="D9631" s="1" t="s">
        <v>7292</v>
      </c>
      <c r="E9631" s="1">
        <v>7.0</v>
      </c>
      <c r="F9631" s="1">
        <v>2015.0</v>
      </c>
      <c r="G9631" s="1">
        <v>1.0</v>
      </c>
      <c r="H9631">
        <v>118.0</v>
      </c>
    </row>
    <row r="9632">
      <c r="A9632" s="1" t="s">
        <v>8</v>
      </c>
      <c r="B9632" s="1" t="s">
        <v>9</v>
      </c>
      <c r="C9632" s="1" t="s">
        <v>12915</v>
      </c>
      <c r="D9632" s="1" t="s">
        <v>3448</v>
      </c>
      <c r="E9632" s="1">
        <v>7.0</v>
      </c>
      <c r="F9632" s="1">
        <v>2015.0</v>
      </c>
      <c r="G9632" s="1">
        <v>1.0</v>
      </c>
      <c r="H9632">
        <v>50.0</v>
      </c>
    </row>
    <row r="9633">
      <c r="A9633" s="1" t="s">
        <v>8</v>
      </c>
      <c r="B9633" s="1" t="s">
        <v>9</v>
      </c>
      <c r="C9633" s="1" t="s">
        <v>12916</v>
      </c>
      <c r="D9633" s="1" t="s">
        <v>71</v>
      </c>
      <c r="E9633" s="1">
        <v>7.0</v>
      </c>
      <c r="F9633" s="1">
        <v>2015.0</v>
      </c>
      <c r="G9633" s="1">
        <v>1.0</v>
      </c>
      <c r="H9633">
        <v>98.0</v>
      </c>
    </row>
    <row r="9634">
      <c r="A9634" s="1" t="s">
        <v>8</v>
      </c>
      <c r="B9634" s="1" t="s">
        <v>9</v>
      </c>
      <c r="C9634" s="1" t="s">
        <v>12917</v>
      </c>
      <c r="D9634" s="1" t="s">
        <v>2695</v>
      </c>
      <c r="E9634" s="1">
        <v>7.0</v>
      </c>
      <c r="F9634" s="1">
        <v>2015.0</v>
      </c>
      <c r="G9634" s="1">
        <v>1.0</v>
      </c>
      <c r="H9634">
        <v>126.0</v>
      </c>
    </row>
    <row r="9635">
      <c r="A9635" s="1" t="s">
        <v>8</v>
      </c>
      <c r="B9635" s="1" t="s">
        <v>9</v>
      </c>
      <c r="C9635" s="1" t="s">
        <v>12918</v>
      </c>
      <c r="D9635" s="1" t="s">
        <v>11145</v>
      </c>
      <c r="E9635" s="1">
        <v>7.0</v>
      </c>
      <c r="F9635" s="1">
        <v>2015.0</v>
      </c>
      <c r="G9635" s="1">
        <v>1.0</v>
      </c>
      <c r="H9635">
        <v>222.0</v>
      </c>
    </row>
    <row r="9636">
      <c r="A9636" s="1" t="s">
        <v>8</v>
      </c>
      <c r="B9636" s="1" t="s">
        <v>9</v>
      </c>
      <c r="C9636" s="1" t="s">
        <v>12919</v>
      </c>
      <c r="D9636" s="1" t="s">
        <v>1843</v>
      </c>
      <c r="E9636" s="1">
        <v>7.0</v>
      </c>
      <c r="F9636" s="1">
        <v>2015.0</v>
      </c>
      <c r="G9636" s="1">
        <v>1.0</v>
      </c>
      <c r="H9636">
        <v>211.0</v>
      </c>
    </row>
    <row r="9637">
      <c r="A9637" s="1" t="s">
        <v>8</v>
      </c>
      <c r="B9637" s="1" t="s">
        <v>9</v>
      </c>
      <c r="C9637" s="1" t="s">
        <v>12920</v>
      </c>
      <c r="D9637" s="1" t="s">
        <v>12540</v>
      </c>
      <c r="E9637" s="1">
        <v>7.0</v>
      </c>
      <c r="F9637" s="1">
        <v>2015.0</v>
      </c>
      <c r="G9637" s="1">
        <v>1.0</v>
      </c>
      <c r="H9637">
        <v>260.0</v>
      </c>
    </row>
    <row r="9638">
      <c r="A9638" s="1" t="s">
        <v>8</v>
      </c>
      <c r="B9638" s="1" t="s">
        <v>9</v>
      </c>
      <c r="C9638" s="1" t="s">
        <v>12921</v>
      </c>
      <c r="D9638" s="1" t="s">
        <v>5854</v>
      </c>
      <c r="E9638" s="1">
        <v>7.0</v>
      </c>
      <c r="F9638" s="1">
        <v>2015.0</v>
      </c>
      <c r="G9638" s="1">
        <v>1.0</v>
      </c>
      <c r="H9638">
        <v>302.0</v>
      </c>
    </row>
    <row r="9639">
      <c r="A9639" s="1" t="s">
        <v>8</v>
      </c>
      <c r="B9639" s="1" t="s">
        <v>9</v>
      </c>
      <c r="C9639" s="1" t="s">
        <v>12922</v>
      </c>
      <c r="D9639" s="1" t="s">
        <v>5815</v>
      </c>
      <c r="E9639" s="1">
        <v>7.0</v>
      </c>
      <c r="F9639" s="1">
        <v>2015.0</v>
      </c>
      <c r="G9639" s="1">
        <v>1.0</v>
      </c>
      <c r="H9639">
        <v>80.0</v>
      </c>
    </row>
    <row r="9640">
      <c r="A9640" s="1" t="s">
        <v>8</v>
      </c>
      <c r="B9640" s="1" t="s">
        <v>9</v>
      </c>
      <c r="C9640" s="1" t="s">
        <v>12923</v>
      </c>
      <c r="D9640" s="1" t="s">
        <v>71</v>
      </c>
      <c r="E9640" s="1">
        <v>7.0</v>
      </c>
      <c r="F9640" s="1">
        <v>2015.0</v>
      </c>
      <c r="G9640" s="1">
        <v>1.0</v>
      </c>
      <c r="H9640">
        <v>151.0</v>
      </c>
    </row>
    <row r="9641">
      <c r="A9641" s="1" t="s">
        <v>8</v>
      </c>
      <c r="B9641" s="1" t="s">
        <v>9</v>
      </c>
      <c r="C9641" s="1" t="s">
        <v>12924</v>
      </c>
      <c r="D9641" s="1" t="s">
        <v>4361</v>
      </c>
      <c r="E9641" s="1">
        <v>7.0</v>
      </c>
      <c r="F9641" s="1">
        <v>2015.0</v>
      </c>
      <c r="G9641" s="1">
        <v>1.0</v>
      </c>
      <c r="H9641">
        <v>217.0</v>
      </c>
    </row>
    <row r="9642">
      <c r="A9642" s="1" t="s">
        <v>8</v>
      </c>
      <c r="B9642" s="1" t="s">
        <v>9</v>
      </c>
      <c r="C9642" s="1" t="s">
        <v>12925</v>
      </c>
      <c r="D9642" s="1" t="s">
        <v>8869</v>
      </c>
      <c r="E9642" s="1">
        <v>7.0</v>
      </c>
      <c r="F9642" s="1">
        <v>2015.0</v>
      </c>
      <c r="G9642" s="1">
        <v>1.0</v>
      </c>
      <c r="H9642">
        <v>118.0</v>
      </c>
    </row>
    <row r="9643">
      <c r="A9643" s="1" t="s">
        <v>8</v>
      </c>
      <c r="B9643" s="1" t="s">
        <v>9</v>
      </c>
      <c r="C9643" s="1" t="s">
        <v>12926</v>
      </c>
      <c r="D9643" s="1" t="s">
        <v>6800</v>
      </c>
      <c r="E9643" s="1">
        <v>7.0</v>
      </c>
      <c r="F9643" s="1">
        <v>2015.0</v>
      </c>
      <c r="G9643" s="1">
        <v>1.0</v>
      </c>
      <c r="H9643">
        <v>128.0</v>
      </c>
    </row>
    <row r="9644">
      <c r="A9644" s="1" t="s">
        <v>8</v>
      </c>
      <c r="B9644" s="1" t="s">
        <v>9</v>
      </c>
      <c r="C9644" s="1" t="s">
        <v>12927</v>
      </c>
      <c r="D9644" s="1" t="s">
        <v>11682</v>
      </c>
      <c r="E9644" s="1">
        <v>7.0</v>
      </c>
      <c r="F9644" s="1">
        <v>2015.0</v>
      </c>
      <c r="G9644" s="1">
        <v>1.0</v>
      </c>
      <c r="H9644">
        <v>357.0</v>
      </c>
    </row>
    <row r="9645">
      <c r="A9645" s="1" t="s">
        <v>8</v>
      </c>
      <c r="B9645" s="1" t="s">
        <v>9</v>
      </c>
      <c r="C9645" s="1" t="s">
        <v>12928</v>
      </c>
      <c r="D9645" s="1" t="s">
        <v>12929</v>
      </c>
      <c r="E9645" s="1">
        <v>7.0</v>
      </c>
      <c r="F9645" s="1">
        <v>2015.0</v>
      </c>
      <c r="G9645" s="1">
        <v>1.0</v>
      </c>
      <c r="H9645">
        <v>399.0</v>
      </c>
    </row>
    <row r="9646">
      <c r="A9646" s="1" t="s">
        <v>8</v>
      </c>
      <c r="B9646" s="1" t="s">
        <v>9</v>
      </c>
      <c r="C9646" s="1" t="s">
        <v>12930</v>
      </c>
      <c r="D9646" s="1" t="s">
        <v>11145</v>
      </c>
      <c r="E9646" s="1">
        <v>7.0</v>
      </c>
      <c r="F9646" s="1">
        <v>2015.0</v>
      </c>
      <c r="G9646" s="1">
        <v>1.0</v>
      </c>
      <c r="H9646">
        <v>321.0</v>
      </c>
    </row>
    <row r="9647">
      <c r="A9647" s="1" t="s">
        <v>8</v>
      </c>
      <c r="B9647" s="1" t="s">
        <v>9</v>
      </c>
      <c r="C9647" s="1" t="s">
        <v>12931</v>
      </c>
      <c r="D9647" s="1" t="s">
        <v>5345</v>
      </c>
      <c r="E9647" s="1">
        <v>7.0</v>
      </c>
      <c r="F9647" s="1">
        <v>2015.0</v>
      </c>
      <c r="G9647" s="1">
        <v>1.0</v>
      </c>
      <c r="H9647">
        <v>365.0</v>
      </c>
    </row>
    <row r="9648">
      <c r="A9648" s="1" t="s">
        <v>8</v>
      </c>
      <c r="B9648" s="1" t="s">
        <v>9</v>
      </c>
      <c r="C9648" s="1" t="s">
        <v>12932</v>
      </c>
      <c r="D9648" s="1" t="s">
        <v>45</v>
      </c>
      <c r="E9648" s="1">
        <v>7.0</v>
      </c>
      <c r="F9648" s="1">
        <v>2015.0</v>
      </c>
      <c r="G9648" s="1">
        <v>1.0</v>
      </c>
      <c r="H9648">
        <v>390.0</v>
      </c>
    </row>
    <row r="9649">
      <c r="A9649" s="1" t="s">
        <v>8</v>
      </c>
      <c r="B9649" s="1" t="s">
        <v>9</v>
      </c>
      <c r="C9649" s="1" t="s">
        <v>12933</v>
      </c>
      <c r="D9649" s="1" t="s">
        <v>9051</v>
      </c>
      <c r="E9649" s="1">
        <v>7.0</v>
      </c>
      <c r="F9649" s="1">
        <v>2015.0</v>
      </c>
      <c r="G9649" s="1">
        <v>1.0</v>
      </c>
      <c r="H9649">
        <v>138.0</v>
      </c>
    </row>
    <row r="9650">
      <c r="A9650" s="1" t="s">
        <v>8</v>
      </c>
      <c r="B9650" s="1" t="s">
        <v>9</v>
      </c>
      <c r="C9650" s="1" t="s">
        <v>12934</v>
      </c>
      <c r="D9650" s="1" t="s">
        <v>9341</v>
      </c>
      <c r="E9650" s="1">
        <v>7.0</v>
      </c>
      <c r="F9650" s="1">
        <v>2015.0</v>
      </c>
      <c r="G9650" s="1">
        <v>1.0</v>
      </c>
      <c r="H9650">
        <v>144.0</v>
      </c>
    </row>
    <row r="9651">
      <c r="A9651" s="1" t="s">
        <v>8</v>
      </c>
      <c r="B9651" s="1" t="s">
        <v>9</v>
      </c>
      <c r="C9651" s="1" t="s">
        <v>12935</v>
      </c>
      <c r="D9651" s="1" t="s">
        <v>4361</v>
      </c>
      <c r="E9651" s="1">
        <v>7.0</v>
      </c>
      <c r="F9651" s="1">
        <v>2015.0</v>
      </c>
      <c r="G9651" s="1">
        <v>1.0</v>
      </c>
      <c r="H9651">
        <v>236.0</v>
      </c>
    </row>
    <row r="9652">
      <c r="A9652" s="1" t="s">
        <v>8</v>
      </c>
      <c r="B9652" s="1" t="s">
        <v>9</v>
      </c>
      <c r="C9652" s="1" t="s">
        <v>12936</v>
      </c>
      <c r="D9652" s="1" t="s">
        <v>1239</v>
      </c>
      <c r="E9652" s="1">
        <v>7.0</v>
      </c>
      <c r="F9652" s="1">
        <v>2015.0</v>
      </c>
      <c r="G9652" s="1">
        <v>1.0</v>
      </c>
      <c r="H9652">
        <v>368.0</v>
      </c>
    </row>
    <row r="9653">
      <c r="A9653" s="1" t="s">
        <v>8</v>
      </c>
      <c r="B9653" s="1" t="s">
        <v>9</v>
      </c>
      <c r="C9653" s="1" t="s">
        <v>12937</v>
      </c>
      <c r="D9653" s="1" t="s">
        <v>492</v>
      </c>
      <c r="E9653" s="1">
        <v>7.0</v>
      </c>
      <c r="F9653" s="1">
        <v>2015.0</v>
      </c>
      <c r="G9653" s="1">
        <v>1.0</v>
      </c>
      <c r="H9653">
        <v>83.0</v>
      </c>
    </row>
    <row r="9654">
      <c r="A9654" s="1" t="s">
        <v>8</v>
      </c>
      <c r="B9654" s="1" t="s">
        <v>9</v>
      </c>
      <c r="C9654" s="1" t="s">
        <v>12938</v>
      </c>
      <c r="D9654" s="1" t="s">
        <v>80</v>
      </c>
      <c r="E9654" s="1">
        <v>7.0</v>
      </c>
      <c r="F9654" s="1">
        <v>2015.0</v>
      </c>
      <c r="G9654" s="1">
        <v>1.0</v>
      </c>
      <c r="H9654">
        <v>111.0</v>
      </c>
    </row>
    <row r="9655">
      <c r="A9655" s="1" t="s">
        <v>8</v>
      </c>
      <c r="B9655" s="1" t="s">
        <v>9</v>
      </c>
      <c r="C9655" s="1" t="s">
        <v>12939</v>
      </c>
      <c r="D9655" s="1" t="s">
        <v>1960</v>
      </c>
      <c r="E9655" s="1">
        <v>7.0</v>
      </c>
      <c r="F9655" s="1">
        <v>2015.0</v>
      </c>
      <c r="G9655" s="1">
        <v>1.0</v>
      </c>
      <c r="H9655">
        <v>206.0</v>
      </c>
    </row>
    <row r="9656">
      <c r="A9656" s="1" t="s">
        <v>8</v>
      </c>
      <c r="B9656" s="1" t="s">
        <v>9</v>
      </c>
      <c r="C9656" s="1" t="s">
        <v>12940</v>
      </c>
      <c r="D9656" s="1" t="s">
        <v>12941</v>
      </c>
      <c r="E9656" s="1">
        <v>7.0</v>
      </c>
      <c r="F9656" s="1">
        <v>2015.0</v>
      </c>
      <c r="G9656" s="1">
        <v>1.0</v>
      </c>
      <c r="H9656">
        <v>63.0</v>
      </c>
    </row>
    <row r="9657">
      <c r="A9657" s="1" t="s">
        <v>8</v>
      </c>
      <c r="B9657" s="1" t="s">
        <v>9</v>
      </c>
      <c r="C9657" s="1" t="s">
        <v>12942</v>
      </c>
      <c r="D9657" s="1" t="s">
        <v>391</v>
      </c>
      <c r="E9657" s="1">
        <v>7.0</v>
      </c>
      <c r="F9657" s="1">
        <v>2015.0</v>
      </c>
      <c r="G9657" s="1">
        <v>1.0</v>
      </c>
      <c r="H9657">
        <v>91.0</v>
      </c>
    </row>
    <row r="9658">
      <c r="A9658" s="1" t="s">
        <v>8</v>
      </c>
      <c r="B9658" s="1" t="s">
        <v>9</v>
      </c>
      <c r="C9658" s="1" t="s">
        <v>12943</v>
      </c>
      <c r="D9658" s="1" t="s">
        <v>8888</v>
      </c>
      <c r="E9658" s="1">
        <v>7.0</v>
      </c>
      <c r="F9658" s="1">
        <v>2015.0</v>
      </c>
      <c r="G9658" s="1">
        <v>1.0</v>
      </c>
      <c r="H9658">
        <v>201.0</v>
      </c>
    </row>
    <row r="9659">
      <c r="A9659" s="1" t="s">
        <v>8</v>
      </c>
      <c r="B9659" s="1" t="s">
        <v>9</v>
      </c>
      <c r="C9659" s="1" t="s">
        <v>12944</v>
      </c>
      <c r="D9659" s="1" t="s">
        <v>1076</v>
      </c>
      <c r="E9659" s="1">
        <v>7.0</v>
      </c>
      <c r="F9659" s="1">
        <v>2015.0</v>
      </c>
      <c r="G9659" s="1">
        <v>1.0</v>
      </c>
      <c r="H9659">
        <v>72.0</v>
      </c>
    </row>
    <row r="9660">
      <c r="A9660" s="1" t="s">
        <v>8</v>
      </c>
      <c r="B9660" s="1" t="s">
        <v>9</v>
      </c>
      <c r="C9660" s="1" t="s">
        <v>12945</v>
      </c>
      <c r="D9660" s="1" t="s">
        <v>7339</v>
      </c>
      <c r="E9660" s="1">
        <v>7.0</v>
      </c>
      <c r="F9660" s="1">
        <v>2015.0</v>
      </c>
      <c r="G9660" s="1">
        <v>1.0</v>
      </c>
      <c r="H9660">
        <v>344.0</v>
      </c>
    </row>
    <row r="9661">
      <c r="A9661" s="1" t="s">
        <v>8</v>
      </c>
      <c r="B9661" s="1" t="s">
        <v>9</v>
      </c>
      <c r="C9661" s="1" t="s">
        <v>12946</v>
      </c>
      <c r="D9661" s="1" t="s">
        <v>8888</v>
      </c>
      <c r="E9661" s="1">
        <v>7.0</v>
      </c>
      <c r="F9661" s="1">
        <v>2015.0</v>
      </c>
      <c r="G9661" s="1">
        <v>1.0</v>
      </c>
      <c r="H9661">
        <v>171.0</v>
      </c>
    </row>
    <row r="9662">
      <c r="A9662" s="1" t="s">
        <v>8</v>
      </c>
      <c r="B9662" s="1" t="s">
        <v>9</v>
      </c>
      <c r="C9662" s="1" t="s">
        <v>12947</v>
      </c>
      <c r="D9662" s="1" t="s">
        <v>6120</v>
      </c>
      <c r="E9662" s="1">
        <v>7.0</v>
      </c>
      <c r="F9662" s="1">
        <v>2015.0</v>
      </c>
      <c r="G9662" s="1">
        <v>1.0</v>
      </c>
      <c r="H9662">
        <v>211.0</v>
      </c>
    </row>
    <row r="9663">
      <c r="A9663" s="1" t="s">
        <v>8</v>
      </c>
      <c r="B9663" s="1" t="s">
        <v>9</v>
      </c>
      <c r="C9663" s="1" t="s">
        <v>12948</v>
      </c>
      <c r="D9663" s="1" t="s">
        <v>9961</v>
      </c>
      <c r="E9663" s="1">
        <v>7.0</v>
      </c>
      <c r="F9663" s="1">
        <v>2015.0</v>
      </c>
      <c r="G9663" s="1">
        <v>1.0</v>
      </c>
      <c r="H9663">
        <v>224.0</v>
      </c>
    </row>
    <row r="9664">
      <c r="A9664" s="1" t="s">
        <v>8</v>
      </c>
      <c r="B9664" s="1" t="s">
        <v>9</v>
      </c>
      <c r="C9664" s="1" t="s">
        <v>12949</v>
      </c>
      <c r="D9664" s="1" t="s">
        <v>330</v>
      </c>
      <c r="E9664" s="1">
        <v>7.0</v>
      </c>
      <c r="F9664" s="1">
        <v>2015.0</v>
      </c>
      <c r="G9664" s="1">
        <v>1.0</v>
      </c>
      <c r="H9664">
        <v>208.0</v>
      </c>
    </row>
    <row r="9665">
      <c r="A9665" s="1" t="s">
        <v>8</v>
      </c>
      <c r="B9665" s="1" t="s">
        <v>9</v>
      </c>
      <c r="C9665" s="1" t="s">
        <v>12950</v>
      </c>
      <c r="D9665" s="1" t="s">
        <v>1340</v>
      </c>
      <c r="E9665" s="1">
        <v>7.0</v>
      </c>
      <c r="F9665" s="1">
        <v>2015.0</v>
      </c>
      <c r="G9665" s="1">
        <v>1.0</v>
      </c>
      <c r="H9665">
        <v>367.0</v>
      </c>
    </row>
    <row r="9666">
      <c r="A9666" s="1" t="s">
        <v>8</v>
      </c>
      <c r="B9666" s="1" t="s">
        <v>9</v>
      </c>
      <c r="C9666" s="1" t="s">
        <v>12951</v>
      </c>
      <c r="D9666" s="1" t="s">
        <v>722</v>
      </c>
      <c r="E9666" s="1">
        <v>7.0</v>
      </c>
      <c r="F9666" s="1">
        <v>2015.0</v>
      </c>
      <c r="G9666" s="1">
        <v>1.0</v>
      </c>
      <c r="H9666">
        <v>374.0</v>
      </c>
    </row>
    <row r="9667">
      <c r="A9667" s="1" t="s">
        <v>8</v>
      </c>
      <c r="B9667" s="1" t="s">
        <v>9</v>
      </c>
      <c r="C9667" s="1" t="s">
        <v>12952</v>
      </c>
      <c r="D9667" s="1" t="s">
        <v>1324</v>
      </c>
      <c r="E9667" s="1">
        <v>7.0</v>
      </c>
      <c r="F9667" s="1">
        <v>2015.0</v>
      </c>
      <c r="G9667" s="1">
        <v>1.0</v>
      </c>
      <c r="H9667">
        <v>282.0</v>
      </c>
    </row>
    <row r="9668">
      <c r="A9668" s="1" t="s">
        <v>8</v>
      </c>
      <c r="B9668" s="1" t="s">
        <v>9</v>
      </c>
      <c r="C9668" s="1" t="s">
        <v>12953</v>
      </c>
      <c r="D9668" s="1" t="s">
        <v>1330</v>
      </c>
      <c r="E9668" s="1">
        <v>7.0</v>
      </c>
      <c r="F9668" s="1">
        <v>2015.0</v>
      </c>
      <c r="G9668" s="1">
        <v>1.0</v>
      </c>
      <c r="H9668">
        <v>115.0</v>
      </c>
    </row>
    <row r="9669">
      <c r="A9669" s="1" t="s">
        <v>8</v>
      </c>
      <c r="B9669" s="1" t="s">
        <v>9</v>
      </c>
      <c r="C9669" s="1" t="s">
        <v>12954</v>
      </c>
      <c r="D9669" s="1" t="s">
        <v>11145</v>
      </c>
      <c r="E9669" s="1">
        <v>7.0</v>
      </c>
      <c r="F9669" s="1">
        <v>2015.0</v>
      </c>
      <c r="G9669" s="1">
        <v>1.0</v>
      </c>
      <c r="H9669">
        <v>171.0</v>
      </c>
    </row>
    <row r="9670">
      <c r="A9670" s="1" t="s">
        <v>8</v>
      </c>
      <c r="B9670" s="1" t="s">
        <v>9</v>
      </c>
      <c r="C9670" s="1" t="s">
        <v>12955</v>
      </c>
      <c r="D9670" s="1" t="s">
        <v>1239</v>
      </c>
      <c r="E9670" s="1">
        <v>7.0</v>
      </c>
      <c r="F9670" s="1">
        <v>2015.0</v>
      </c>
      <c r="G9670" s="1">
        <v>1.0</v>
      </c>
      <c r="H9670">
        <v>143.0</v>
      </c>
    </row>
    <row r="9671">
      <c r="A9671" s="1" t="s">
        <v>8</v>
      </c>
      <c r="B9671" s="1" t="s">
        <v>9</v>
      </c>
      <c r="C9671" s="1" t="s">
        <v>12956</v>
      </c>
      <c r="D9671" s="1" t="s">
        <v>5854</v>
      </c>
      <c r="E9671" s="1">
        <v>7.0</v>
      </c>
      <c r="F9671" s="1">
        <v>2015.0</v>
      </c>
      <c r="G9671" s="1">
        <v>1.0</v>
      </c>
      <c r="H9671">
        <v>78.0</v>
      </c>
    </row>
    <row r="9672">
      <c r="A9672" s="1" t="s">
        <v>8</v>
      </c>
      <c r="B9672" s="1" t="s">
        <v>9</v>
      </c>
      <c r="C9672" s="1" t="s">
        <v>12957</v>
      </c>
      <c r="D9672" s="1" t="s">
        <v>11145</v>
      </c>
      <c r="E9672" s="1">
        <v>7.0</v>
      </c>
      <c r="F9672" s="1">
        <v>2015.0</v>
      </c>
      <c r="G9672" s="1">
        <v>1.0</v>
      </c>
      <c r="H9672">
        <v>332.0</v>
      </c>
    </row>
    <row r="9673">
      <c r="A9673" s="1" t="s">
        <v>8</v>
      </c>
      <c r="B9673" s="1" t="s">
        <v>9</v>
      </c>
      <c r="C9673" s="1" t="s">
        <v>12958</v>
      </c>
      <c r="D9673" s="1" t="s">
        <v>12929</v>
      </c>
      <c r="E9673" s="1">
        <v>7.0</v>
      </c>
      <c r="F9673" s="1">
        <v>2015.0</v>
      </c>
      <c r="G9673" s="1">
        <v>1.0</v>
      </c>
      <c r="H9673">
        <v>204.0</v>
      </c>
    </row>
    <row r="9674">
      <c r="A9674" s="1" t="s">
        <v>8</v>
      </c>
      <c r="B9674" s="1" t="s">
        <v>9</v>
      </c>
      <c r="C9674" s="1" t="s">
        <v>12959</v>
      </c>
      <c r="D9674" s="1" t="s">
        <v>1486</v>
      </c>
      <c r="E9674" s="1">
        <v>7.0</v>
      </c>
      <c r="F9674" s="1">
        <v>2015.0</v>
      </c>
      <c r="G9674" s="1">
        <v>1.0</v>
      </c>
      <c r="H9674">
        <v>103.0</v>
      </c>
    </row>
    <row r="9675">
      <c r="A9675" s="1" t="s">
        <v>8</v>
      </c>
      <c r="B9675" s="1" t="s">
        <v>9</v>
      </c>
      <c r="C9675" s="1" t="s">
        <v>12960</v>
      </c>
      <c r="D9675" s="1" t="s">
        <v>12891</v>
      </c>
      <c r="E9675" s="1">
        <v>7.0</v>
      </c>
      <c r="F9675" s="1">
        <v>2015.0</v>
      </c>
      <c r="G9675" s="1">
        <v>1.0</v>
      </c>
      <c r="H9675">
        <v>232.0</v>
      </c>
    </row>
    <row r="9676">
      <c r="A9676" s="1" t="s">
        <v>8</v>
      </c>
      <c r="B9676" s="1" t="s">
        <v>144</v>
      </c>
      <c r="C9676" s="1" t="s">
        <v>12961</v>
      </c>
      <c r="D9676" s="1" t="s">
        <v>7673</v>
      </c>
      <c r="E9676" s="1">
        <v>7.0</v>
      </c>
      <c r="F9676" s="1">
        <v>2015.0</v>
      </c>
      <c r="G9676" s="1">
        <v>1.0</v>
      </c>
      <c r="H9676">
        <v>63.0</v>
      </c>
    </row>
    <row r="9677">
      <c r="A9677" s="1" t="s">
        <v>8</v>
      </c>
      <c r="B9677" s="1" t="s">
        <v>9</v>
      </c>
      <c r="C9677" s="1" t="s">
        <v>12962</v>
      </c>
      <c r="D9677" s="1" t="s">
        <v>7292</v>
      </c>
      <c r="E9677" s="1">
        <v>7.0</v>
      </c>
      <c r="F9677" s="1">
        <v>2015.0</v>
      </c>
      <c r="G9677" s="1">
        <v>1.0</v>
      </c>
      <c r="H9677">
        <v>345.0</v>
      </c>
    </row>
    <row r="9678">
      <c r="A9678" s="1" t="s">
        <v>8</v>
      </c>
      <c r="B9678" s="1" t="s">
        <v>9</v>
      </c>
      <c r="C9678" s="1" t="s">
        <v>12963</v>
      </c>
      <c r="D9678" s="1" t="s">
        <v>5854</v>
      </c>
      <c r="E9678" s="1">
        <v>7.0</v>
      </c>
      <c r="F9678" s="1">
        <v>2015.0</v>
      </c>
      <c r="G9678" s="1">
        <v>1.0</v>
      </c>
      <c r="H9678">
        <v>194.0</v>
      </c>
    </row>
    <row r="9679">
      <c r="A9679" s="1" t="s">
        <v>8</v>
      </c>
      <c r="B9679" s="1" t="s">
        <v>9</v>
      </c>
      <c r="C9679" s="1" t="s">
        <v>12964</v>
      </c>
      <c r="D9679" s="1" t="s">
        <v>7292</v>
      </c>
      <c r="E9679" s="1">
        <v>7.0</v>
      </c>
      <c r="F9679" s="1">
        <v>2015.0</v>
      </c>
      <c r="G9679" s="1">
        <v>1.0</v>
      </c>
      <c r="H9679">
        <v>162.0</v>
      </c>
    </row>
    <row r="9680">
      <c r="A9680" s="1" t="s">
        <v>8</v>
      </c>
      <c r="B9680" s="1" t="s">
        <v>9</v>
      </c>
      <c r="C9680" s="1" t="s">
        <v>12965</v>
      </c>
      <c r="D9680" s="1" t="s">
        <v>11204</v>
      </c>
      <c r="E9680" s="1">
        <v>7.0</v>
      </c>
      <c r="F9680" s="1">
        <v>2015.0</v>
      </c>
      <c r="G9680" s="1">
        <v>1.0</v>
      </c>
      <c r="H9680">
        <v>151.0</v>
      </c>
    </row>
    <row r="9681">
      <c r="A9681" s="1" t="s">
        <v>8</v>
      </c>
      <c r="B9681" s="1" t="s">
        <v>9</v>
      </c>
      <c r="C9681" s="1" t="s">
        <v>12966</v>
      </c>
      <c r="D9681" s="1" t="s">
        <v>7339</v>
      </c>
      <c r="E9681" s="1">
        <v>7.0</v>
      </c>
      <c r="F9681" s="1">
        <v>2015.0</v>
      </c>
      <c r="G9681" s="1">
        <v>1.0</v>
      </c>
      <c r="H9681">
        <v>159.0</v>
      </c>
    </row>
    <row r="9682">
      <c r="A9682" s="1" t="s">
        <v>8</v>
      </c>
      <c r="B9682" s="1" t="s">
        <v>9</v>
      </c>
      <c r="C9682" s="1" t="s">
        <v>12967</v>
      </c>
      <c r="D9682" s="1" t="s">
        <v>7339</v>
      </c>
      <c r="E9682" s="1">
        <v>7.0</v>
      </c>
      <c r="F9682" s="1">
        <v>2015.0</v>
      </c>
      <c r="G9682" s="1">
        <v>1.0</v>
      </c>
      <c r="H9682">
        <v>194.0</v>
      </c>
    </row>
    <row r="9683">
      <c r="A9683" s="1" t="s">
        <v>8</v>
      </c>
      <c r="B9683" s="1" t="s">
        <v>9</v>
      </c>
      <c r="C9683" s="1" t="s">
        <v>12968</v>
      </c>
      <c r="D9683" s="1" t="s">
        <v>11899</v>
      </c>
      <c r="E9683" s="1">
        <v>7.0</v>
      </c>
      <c r="F9683" s="1">
        <v>2015.0</v>
      </c>
      <c r="G9683" s="1">
        <v>1.0</v>
      </c>
      <c r="H9683">
        <v>323.0</v>
      </c>
    </row>
    <row r="9684">
      <c r="A9684" s="1" t="s">
        <v>8</v>
      </c>
      <c r="B9684" s="1" t="s">
        <v>9</v>
      </c>
      <c r="C9684" s="1" t="s">
        <v>12969</v>
      </c>
      <c r="D9684" s="1" t="s">
        <v>4316</v>
      </c>
      <c r="E9684" s="1">
        <v>7.0</v>
      </c>
      <c r="F9684" s="1">
        <v>2015.0</v>
      </c>
      <c r="G9684" s="1">
        <v>1.0</v>
      </c>
      <c r="H9684">
        <v>305.0</v>
      </c>
    </row>
    <row r="9685">
      <c r="A9685" s="1" t="s">
        <v>8</v>
      </c>
      <c r="B9685" s="1" t="s">
        <v>9</v>
      </c>
      <c r="C9685" s="1" t="s">
        <v>12970</v>
      </c>
      <c r="D9685" s="1" t="s">
        <v>6203</v>
      </c>
      <c r="E9685" s="1">
        <v>7.0</v>
      </c>
      <c r="F9685" s="1">
        <v>2015.0</v>
      </c>
      <c r="G9685" s="1">
        <v>1.0</v>
      </c>
      <c r="H9685">
        <v>91.0</v>
      </c>
    </row>
    <row r="9686">
      <c r="A9686" s="1" t="s">
        <v>8</v>
      </c>
      <c r="B9686" s="1" t="s">
        <v>9</v>
      </c>
      <c r="C9686" s="1" t="s">
        <v>12971</v>
      </c>
      <c r="D9686" s="1" t="s">
        <v>12972</v>
      </c>
      <c r="E9686" s="1">
        <v>7.0</v>
      </c>
      <c r="F9686" s="1">
        <v>2015.0</v>
      </c>
      <c r="G9686" s="1">
        <v>1.0</v>
      </c>
      <c r="H9686">
        <v>176.0</v>
      </c>
    </row>
    <row r="9687">
      <c r="A9687" s="1" t="s">
        <v>8</v>
      </c>
      <c r="B9687" s="1" t="s">
        <v>9</v>
      </c>
      <c r="C9687" s="1" t="s">
        <v>12973</v>
      </c>
      <c r="D9687" s="1" t="s">
        <v>8366</v>
      </c>
      <c r="E9687" s="1">
        <v>7.0</v>
      </c>
      <c r="F9687" s="1">
        <v>2015.0</v>
      </c>
      <c r="G9687" s="1">
        <v>1.0</v>
      </c>
      <c r="H9687">
        <v>315.0</v>
      </c>
    </row>
    <row r="9688">
      <c r="A9688" s="1" t="s">
        <v>8</v>
      </c>
      <c r="B9688" s="1" t="s">
        <v>9</v>
      </c>
      <c r="C9688" s="1" t="s">
        <v>12974</v>
      </c>
      <c r="D9688" s="1" t="s">
        <v>381</v>
      </c>
      <c r="E9688" s="1">
        <v>7.0</v>
      </c>
      <c r="F9688" s="1">
        <v>2015.0</v>
      </c>
      <c r="G9688" s="1">
        <v>1.0</v>
      </c>
      <c r="H9688">
        <v>384.0</v>
      </c>
    </row>
    <row r="9689">
      <c r="A9689" s="1" t="s">
        <v>8</v>
      </c>
      <c r="B9689" s="1" t="s">
        <v>9</v>
      </c>
      <c r="C9689" s="1" t="s">
        <v>12975</v>
      </c>
      <c r="D9689" s="1" t="s">
        <v>7869</v>
      </c>
      <c r="E9689" s="1">
        <v>7.0</v>
      </c>
      <c r="F9689" s="1">
        <v>2015.0</v>
      </c>
      <c r="G9689" s="1">
        <v>1.0</v>
      </c>
      <c r="H9689">
        <v>329.0</v>
      </c>
    </row>
    <row r="9690">
      <c r="A9690" s="1" t="s">
        <v>8</v>
      </c>
      <c r="B9690" s="1" t="s">
        <v>9</v>
      </c>
      <c r="C9690" s="1" t="s">
        <v>12976</v>
      </c>
      <c r="D9690" s="1" t="s">
        <v>3448</v>
      </c>
      <c r="E9690" s="1">
        <v>7.0</v>
      </c>
      <c r="F9690" s="1">
        <v>2015.0</v>
      </c>
      <c r="G9690" s="1">
        <v>1.0</v>
      </c>
      <c r="H9690">
        <v>142.0</v>
      </c>
    </row>
    <row r="9691">
      <c r="A9691" s="1" t="s">
        <v>8</v>
      </c>
      <c r="B9691" s="1" t="s">
        <v>9</v>
      </c>
      <c r="C9691" s="1" t="s">
        <v>12977</v>
      </c>
      <c r="D9691" s="1" t="s">
        <v>2193</v>
      </c>
      <c r="E9691" s="1">
        <v>7.0</v>
      </c>
      <c r="F9691" s="1">
        <v>2015.0</v>
      </c>
      <c r="G9691" s="1">
        <v>1.0</v>
      </c>
      <c r="H9691">
        <v>59.0</v>
      </c>
    </row>
    <row r="9692">
      <c r="A9692" s="1" t="s">
        <v>8</v>
      </c>
      <c r="B9692" s="1" t="s">
        <v>9</v>
      </c>
      <c r="C9692" s="1" t="s">
        <v>12978</v>
      </c>
      <c r="D9692" s="1" t="s">
        <v>8569</v>
      </c>
      <c r="E9692" s="1">
        <v>7.0</v>
      </c>
      <c r="F9692" s="1">
        <v>2015.0</v>
      </c>
      <c r="G9692" s="1">
        <v>1.0</v>
      </c>
      <c r="H9692">
        <v>113.0</v>
      </c>
    </row>
    <row r="9693">
      <c r="A9693" s="1" t="s">
        <v>8</v>
      </c>
      <c r="B9693" s="1" t="s">
        <v>9</v>
      </c>
      <c r="C9693" s="1" t="s">
        <v>12979</v>
      </c>
      <c r="D9693" s="1" t="s">
        <v>1010</v>
      </c>
      <c r="E9693" s="1">
        <v>7.0</v>
      </c>
      <c r="F9693" s="1">
        <v>2015.0</v>
      </c>
      <c r="G9693" s="1">
        <v>1.0</v>
      </c>
      <c r="H9693">
        <v>341.0</v>
      </c>
    </row>
    <row r="9694">
      <c r="A9694" s="1" t="s">
        <v>8</v>
      </c>
      <c r="B9694" s="1" t="s">
        <v>9</v>
      </c>
      <c r="C9694" s="1" t="s">
        <v>12980</v>
      </c>
      <c r="D9694" s="1" t="s">
        <v>1190</v>
      </c>
      <c r="E9694" s="1">
        <v>7.0</v>
      </c>
      <c r="F9694" s="1">
        <v>2015.0</v>
      </c>
      <c r="G9694" s="1">
        <v>1.0</v>
      </c>
      <c r="H9694">
        <v>237.0</v>
      </c>
    </row>
    <row r="9695">
      <c r="A9695" s="1" t="s">
        <v>8</v>
      </c>
      <c r="B9695" s="1" t="s">
        <v>9</v>
      </c>
      <c r="C9695" s="1" t="s">
        <v>12981</v>
      </c>
      <c r="D9695" s="1" t="s">
        <v>12982</v>
      </c>
      <c r="E9695" s="1">
        <v>7.0</v>
      </c>
      <c r="F9695" s="1">
        <v>2015.0</v>
      </c>
      <c r="G9695" s="1">
        <v>1.0</v>
      </c>
      <c r="H9695">
        <v>163.0</v>
      </c>
    </row>
    <row r="9696">
      <c r="A9696" s="1" t="s">
        <v>8</v>
      </c>
      <c r="B9696" s="1" t="s">
        <v>9</v>
      </c>
      <c r="C9696" s="1" t="s">
        <v>12983</v>
      </c>
      <c r="D9696" s="1" t="s">
        <v>7534</v>
      </c>
      <c r="E9696" s="1">
        <v>7.0</v>
      </c>
      <c r="F9696" s="1">
        <v>2015.0</v>
      </c>
      <c r="G9696" s="1">
        <v>1.0</v>
      </c>
      <c r="H9696">
        <v>392.0</v>
      </c>
    </row>
    <row r="9697">
      <c r="A9697" s="1" t="s">
        <v>8</v>
      </c>
      <c r="B9697" s="1" t="s">
        <v>9</v>
      </c>
      <c r="C9697" s="1" t="s">
        <v>12984</v>
      </c>
      <c r="D9697" s="1" t="s">
        <v>6120</v>
      </c>
      <c r="E9697" s="1">
        <v>7.0</v>
      </c>
      <c r="F9697" s="1">
        <v>2015.0</v>
      </c>
      <c r="G9697" s="1">
        <v>1.0</v>
      </c>
      <c r="H9697">
        <v>226.0</v>
      </c>
    </row>
    <row r="9698">
      <c r="A9698" s="1" t="s">
        <v>8</v>
      </c>
      <c r="B9698" s="1" t="s">
        <v>9</v>
      </c>
      <c r="C9698" s="1" t="s">
        <v>12985</v>
      </c>
      <c r="D9698" s="1" t="s">
        <v>4224</v>
      </c>
      <c r="E9698" s="1">
        <v>7.0</v>
      </c>
      <c r="F9698" s="1">
        <v>2015.0</v>
      </c>
      <c r="G9698" s="1">
        <v>1.0</v>
      </c>
      <c r="H9698">
        <v>367.0</v>
      </c>
    </row>
    <row r="9699">
      <c r="A9699" s="1" t="s">
        <v>8</v>
      </c>
      <c r="B9699" s="1" t="s">
        <v>9</v>
      </c>
      <c r="C9699" s="1" t="s">
        <v>12986</v>
      </c>
      <c r="D9699" s="1" t="s">
        <v>12987</v>
      </c>
      <c r="E9699" s="1">
        <v>7.0</v>
      </c>
      <c r="F9699" s="1">
        <v>2015.0</v>
      </c>
      <c r="G9699" s="1">
        <v>1.0</v>
      </c>
      <c r="H9699">
        <v>296.0</v>
      </c>
    </row>
    <row r="9700">
      <c r="A9700" s="1" t="s">
        <v>8</v>
      </c>
      <c r="B9700" s="1" t="s">
        <v>9</v>
      </c>
      <c r="C9700" s="1" t="s">
        <v>12988</v>
      </c>
      <c r="D9700" s="1" t="s">
        <v>12989</v>
      </c>
      <c r="E9700" s="1">
        <v>7.0</v>
      </c>
      <c r="F9700" s="1">
        <v>2015.0</v>
      </c>
      <c r="G9700" s="1">
        <v>1.0</v>
      </c>
      <c r="H9700">
        <v>259.0</v>
      </c>
    </row>
    <row r="9701">
      <c r="A9701" s="1" t="s">
        <v>8</v>
      </c>
      <c r="B9701" s="1" t="s">
        <v>9</v>
      </c>
      <c r="C9701" s="1" t="s">
        <v>12990</v>
      </c>
      <c r="D9701" s="1" t="s">
        <v>1010</v>
      </c>
      <c r="E9701" s="1">
        <v>7.0</v>
      </c>
      <c r="F9701" s="1">
        <v>2015.0</v>
      </c>
      <c r="G9701" s="1">
        <v>1.0</v>
      </c>
      <c r="H9701">
        <v>127.0</v>
      </c>
    </row>
    <row r="9702">
      <c r="A9702" s="1" t="s">
        <v>8</v>
      </c>
      <c r="B9702" s="1" t="s">
        <v>9</v>
      </c>
      <c r="C9702" s="1" t="s">
        <v>12991</v>
      </c>
      <c r="D9702" s="1" t="s">
        <v>12992</v>
      </c>
      <c r="E9702" s="1">
        <v>7.0</v>
      </c>
      <c r="F9702" s="1">
        <v>2015.0</v>
      </c>
      <c r="G9702" s="1">
        <v>1.0</v>
      </c>
      <c r="H9702">
        <v>183.0</v>
      </c>
    </row>
    <row r="9703">
      <c r="A9703" s="1" t="s">
        <v>8</v>
      </c>
      <c r="B9703" s="1" t="s">
        <v>9</v>
      </c>
      <c r="C9703" s="1" t="s">
        <v>12993</v>
      </c>
      <c r="D9703" s="1" t="s">
        <v>970</v>
      </c>
      <c r="E9703" s="1">
        <v>7.0</v>
      </c>
      <c r="F9703" s="1">
        <v>2015.0</v>
      </c>
      <c r="G9703" s="1">
        <v>1.0</v>
      </c>
      <c r="H9703">
        <v>361.0</v>
      </c>
    </row>
    <row r="9704">
      <c r="A9704" s="1" t="s">
        <v>8</v>
      </c>
      <c r="B9704" s="1" t="s">
        <v>9</v>
      </c>
      <c r="C9704" s="1" t="s">
        <v>12994</v>
      </c>
      <c r="D9704" s="1" t="s">
        <v>5892</v>
      </c>
      <c r="E9704" s="1">
        <v>7.0</v>
      </c>
      <c r="F9704" s="1">
        <v>2015.0</v>
      </c>
      <c r="G9704" s="1">
        <v>1.0</v>
      </c>
      <c r="H9704">
        <v>233.0</v>
      </c>
    </row>
    <row r="9705">
      <c r="A9705" s="1" t="s">
        <v>8</v>
      </c>
      <c r="B9705" s="1" t="s">
        <v>9</v>
      </c>
      <c r="C9705" s="1" t="s">
        <v>12995</v>
      </c>
      <c r="D9705" s="1" t="s">
        <v>7292</v>
      </c>
      <c r="E9705" s="1">
        <v>7.0</v>
      </c>
      <c r="F9705" s="1">
        <v>2015.0</v>
      </c>
      <c r="G9705" s="1">
        <v>1.0</v>
      </c>
      <c r="H9705">
        <v>56.0</v>
      </c>
    </row>
    <row r="9706">
      <c r="A9706" s="1" t="s">
        <v>8</v>
      </c>
      <c r="B9706" s="1" t="s">
        <v>9</v>
      </c>
      <c r="C9706" s="1" t="s">
        <v>12996</v>
      </c>
      <c r="D9706" s="1" t="s">
        <v>12997</v>
      </c>
      <c r="E9706" s="1">
        <v>7.0</v>
      </c>
      <c r="F9706" s="1">
        <v>2015.0</v>
      </c>
      <c r="G9706" s="1">
        <v>1.0</v>
      </c>
      <c r="H9706">
        <v>291.0</v>
      </c>
    </row>
    <row r="9707">
      <c r="A9707" s="1" t="s">
        <v>8</v>
      </c>
      <c r="B9707" s="1" t="s">
        <v>9</v>
      </c>
      <c r="C9707" s="1" t="s">
        <v>12998</v>
      </c>
      <c r="D9707" s="1" t="s">
        <v>12999</v>
      </c>
      <c r="E9707" s="1">
        <v>7.0</v>
      </c>
      <c r="F9707" s="1">
        <v>2015.0</v>
      </c>
      <c r="G9707" s="1">
        <v>1.0</v>
      </c>
      <c r="H9707">
        <v>172.0</v>
      </c>
    </row>
    <row r="9708">
      <c r="A9708" s="1" t="s">
        <v>8</v>
      </c>
      <c r="B9708" s="1" t="s">
        <v>9</v>
      </c>
      <c r="C9708" s="1" t="s">
        <v>13000</v>
      </c>
      <c r="D9708" s="1" t="s">
        <v>9639</v>
      </c>
      <c r="E9708" s="1">
        <v>7.0</v>
      </c>
      <c r="F9708" s="1">
        <v>2015.0</v>
      </c>
      <c r="G9708" s="1">
        <v>1.0</v>
      </c>
      <c r="H9708">
        <v>220.0</v>
      </c>
    </row>
    <row r="9709">
      <c r="A9709" s="1" t="s">
        <v>8</v>
      </c>
      <c r="B9709" s="1" t="s">
        <v>9</v>
      </c>
      <c r="C9709" s="1" t="s">
        <v>13001</v>
      </c>
      <c r="D9709" s="1" t="s">
        <v>13002</v>
      </c>
      <c r="E9709" s="1">
        <v>7.0</v>
      </c>
      <c r="F9709" s="1">
        <v>2015.0</v>
      </c>
      <c r="G9709" s="1">
        <v>1.0</v>
      </c>
      <c r="H9709">
        <v>289.0</v>
      </c>
    </row>
    <row r="9710">
      <c r="A9710" s="1" t="s">
        <v>8</v>
      </c>
      <c r="B9710" s="1" t="s">
        <v>9</v>
      </c>
      <c r="C9710" s="1" t="s">
        <v>13003</v>
      </c>
      <c r="D9710" s="1" t="s">
        <v>381</v>
      </c>
      <c r="E9710" s="1">
        <v>7.0</v>
      </c>
      <c r="F9710" s="1">
        <v>2015.0</v>
      </c>
      <c r="G9710" s="1">
        <v>1.0</v>
      </c>
      <c r="H9710">
        <v>375.0</v>
      </c>
    </row>
    <row r="9711">
      <c r="A9711" s="1" t="s">
        <v>8</v>
      </c>
      <c r="B9711" s="1" t="s">
        <v>9</v>
      </c>
      <c r="C9711" s="1" t="s">
        <v>13004</v>
      </c>
      <c r="D9711" s="1" t="s">
        <v>7292</v>
      </c>
      <c r="E9711" s="1">
        <v>7.0</v>
      </c>
      <c r="F9711" s="1">
        <v>2015.0</v>
      </c>
      <c r="G9711" s="1">
        <v>1.0</v>
      </c>
      <c r="H9711">
        <v>158.0</v>
      </c>
    </row>
    <row r="9712">
      <c r="A9712" s="1" t="s">
        <v>8</v>
      </c>
      <c r="B9712" s="1" t="s">
        <v>9</v>
      </c>
      <c r="C9712" s="1" t="s">
        <v>13005</v>
      </c>
      <c r="D9712" s="1" t="s">
        <v>13006</v>
      </c>
      <c r="E9712" s="1">
        <v>7.0</v>
      </c>
      <c r="F9712" s="1">
        <v>2015.0</v>
      </c>
      <c r="G9712" s="1">
        <v>1.0</v>
      </c>
      <c r="H9712">
        <v>45.0</v>
      </c>
    </row>
    <row r="9713">
      <c r="A9713" s="1" t="s">
        <v>8</v>
      </c>
      <c r="B9713" s="1" t="s">
        <v>9</v>
      </c>
      <c r="C9713" s="1" t="s">
        <v>13007</v>
      </c>
      <c r="D9713" s="1" t="s">
        <v>400</v>
      </c>
      <c r="E9713" s="1">
        <v>7.0</v>
      </c>
      <c r="F9713" s="1">
        <v>2015.0</v>
      </c>
      <c r="G9713" s="1">
        <v>1.0</v>
      </c>
      <c r="H9713">
        <v>378.0</v>
      </c>
    </row>
    <row r="9714">
      <c r="A9714" s="1" t="s">
        <v>8</v>
      </c>
      <c r="B9714" s="1" t="s">
        <v>9</v>
      </c>
      <c r="C9714" s="1" t="s">
        <v>13008</v>
      </c>
      <c r="D9714" s="1" t="s">
        <v>768</v>
      </c>
      <c r="E9714" s="1">
        <v>7.0</v>
      </c>
      <c r="F9714" s="1">
        <v>2015.0</v>
      </c>
      <c r="G9714" s="1">
        <v>1.0</v>
      </c>
      <c r="H9714">
        <v>235.0</v>
      </c>
    </row>
    <row r="9715">
      <c r="A9715" s="1" t="s">
        <v>8</v>
      </c>
      <c r="B9715" s="1" t="s">
        <v>9</v>
      </c>
      <c r="C9715" s="1" t="s">
        <v>13009</v>
      </c>
      <c r="D9715" s="1" t="s">
        <v>516</v>
      </c>
      <c r="E9715" s="1">
        <v>7.0</v>
      </c>
      <c r="F9715" s="1">
        <v>2015.0</v>
      </c>
      <c r="G9715" s="1">
        <v>1.0</v>
      </c>
      <c r="H9715">
        <v>223.0</v>
      </c>
    </row>
    <row r="9716">
      <c r="A9716" s="1" t="s">
        <v>8</v>
      </c>
      <c r="B9716" s="1" t="s">
        <v>9</v>
      </c>
      <c r="C9716" s="1" t="s">
        <v>13010</v>
      </c>
      <c r="D9716" s="1" t="s">
        <v>2413</v>
      </c>
      <c r="E9716" s="1">
        <v>7.0</v>
      </c>
      <c r="F9716" s="1">
        <v>2015.0</v>
      </c>
      <c r="G9716" s="1">
        <v>1.0</v>
      </c>
      <c r="H9716">
        <v>315.0</v>
      </c>
    </row>
    <row r="9717">
      <c r="A9717" s="1" t="s">
        <v>8</v>
      </c>
      <c r="B9717" s="1" t="s">
        <v>9</v>
      </c>
      <c r="C9717" s="1" t="s">
        <v>13011</v>
      </c>
      <c r="D9717" s="1" t="s">
        <v>1739</v>
      </c>
      <c r="E9717" s="1">
        <v>7.0</v>
      </c>
      <c r="F9717" s="1">
        <v>2015.0</v>
      </c>
      <c r="G9717" s="1">
        <v>1.0</v>
      </c>
      <c r="H9717">
        <v>326.0</v>
      </c>
    </row>
    <row r="9718">
      <c r="A9718" s="1" t="s">
        <v>8</v>
      </c>
      <c r="B9718" s="1" t="s">
        <v>9</v>
      </c>
      <c r="C9718" s="1" t="s">
        <v>13012</v>
      </c>
      <c r="D9718" s="1" t="s">
        <v>12987</v>
      </c>
      <c r="E9718" s="1">
        <v>7.0</v>
      </c>
      <c r="F9718" s="1">
        <v>2015.0</v>
      </c>
      <c r="G9718" s="1">
        <v>1.0</v>
      </c>
      <c r="H9718">
        <v>153.0</v>
      </c>
    </row>
    <row r="9719">
      <c r="A9719" s="1" t="s">
        <v>8</v>
      </c>
      <c r="B9719" s="1" t="s">
        <v>9</v>
      </c>
      <c r="C9719" s="1" t="s">
        <v>13013</v>
      </c>
      <c r="D9719" s="1" t="s">
        <v>9639</v>
      </c>
      <c r="E9719" s="1">
        <v>7.0</v>
      </c>
      <c r="F9719" s="1">
        <v>2015.0</v>
      </c>
      <c r="G9719" s="1">
        <v>1.0</v>
      </c>
      <c r="H9719">
        <v>127.0</v>
      </c>
    </row>
    <row r="9720">
      <c r="A9720" s="1" t="s">
        <v>8</v>
      </c>
      <c r="B9720" s="1" t="s">
        <v>9</v>
      </c>
      <c r="C9720" s="1" t="s">
        <v>13014</v>
      </c>
      <c r="D9720" s="1" t="s">
        <v>1989</v>
      </c>
      <c r="E9720" s="1">
        <v>7.0</v>
      </c>
      <c r="F9720" s="1">
        <v>2015.0</v>
      </c>
      <c r="G9720" s="1">
        <v>1.0</v>
      </c>
      <c r="H9720">
        <v>183.0</v>
      </c>
    </row>
    <row r="9721">
      <c r="A9721" s="1" t="s">
        <v>8</v>
      </c>
      <c r="B9721" s="1" t="s">
        <v>9</v>
      </c>
      <c r="C9721" s="1" t="s">
        <v>13015</v>
      </c>
      <c r="D9721" s="1" t="s">
        <v>722</v>
      </c>
      <c r="E9721" s="1">
        <v>7.0</v>
      </c>
      <c r="F9721" s="1">
        <v>2015.0</v>
      </c>
      <c r="G9721" s="1">
        <v>1.0</v>
      </c>
      <c r="H9721">
        <v>72.0</v>
      </c>
    </row>
    <row r="9722">
      <c r="A9722" s="1" t="s">
        <v>8</v>
      </c>
      <c r="B9722" s="1" t="s">
        <v>9</v>
      </c>
      <c r="C9722" s="1" t="s">
        <v>13016</v>
      </c>
      <c r="D9722" s="1" t="s">
        <v>13017</v>
      </c>
      <c r="E9722" s="1">
        <v>7.0</v>
      </c>
      <c r="F9722" s="1">
        <v>2015.0</v>
      </c>
      <c r="G9722" s="1">
        <v>1.0</v>
      </c>
      <c r="H9722">
        <v>54.0</v>
      </c>
    </row>
    <row r="9723">
      <c r="A9723" s="1" t="s">
        <v>8</v>
      </c>
      <c r="B9723" s="1" t="s">
        <v>9</v>
      </c>
      <c r="C9723" s="1" t="s">
        <v>13018</v>
      </c>
      <c r="D9723" s="1" t="s">
        <v>2901</v>
      </c>
      <c r="E9723" s="1">
        <v>7.0</v>
      </c>
      <c r="F9723" s="1">
        <v>2015.0</v>
      </c>
      <c r="G9723" s="1">
        <v>1.0</v>
      </c>
      <c r="H9723">
        <v>189.0</v>
      </c>
    </row>
    <row r="9724">
      <c r="A9724" s="1" t="s">
        <v>8</v>
      </c>
      <c r="B9724" s="1" t="s">
        <v>9</v>
      </c>
      <c r="C9724" s="1" t="s">
        <v>13019</v>
      </c>
      <c r="D9724" s="1" t="s">
        <v>7471</v>
      </c>
      <c r="E9724" s="1">
        <v>7.0</v>
      </c>
      <c r="F9724" s="1">
        <v>2015.0</v>
      </c>
      <c r="G9724" s="1">
        <v>1.0</v>
      </c>
      <c r="H9724">
        <v>198.0</v>
      </c>
    </row>
    <row r="9725">
      <c r="A9725" s="1" t="s">
        <v>8</v>
      </c>
      <c r="B9725" s="1" t="s">
        <v>9</v>
      </c>
      <c r="C9725" s="1" t="s">
        <v>13020</v>
      </c>
      <c r="D9725" s="1" t="s">
        <v>13021</v>
      </c>
      <c r="E9725" s="1">
        <v>7.0</v>
      </c>
      <c r="F9725" s="1">
        <v>2015.0</v>
      </c>
      <c r="G9725" s="1">
        <v>1.0</v>
      </c>
      <c r="H9725">
        <v>106.0</v>
      </c>
    </row>
    <row r="9726">
      <c r="A9726" s="1" t="s">
        <v>8</v>
      </c>
      <c r="B9726" s="1" t="s">
        <v>144</v>
      </c>
      <c r="C9726" s="1" t="s">
        <v>13022</v>
      </c>
      <c r="D9726" s="1" t="s">
        <v>6034</v>
      </c>
      <c r="E9726" s="1">
        <v>7.0</v>
      </c>
      <c r="F9726" s="1">
        <v>2015.0</v>
      </c>
      <c r="G9726" s="1">
        <v>1.0</v>
      </c>
      <c r="H9726">
        <v>251.0</v>
      </c>
    </row>
    <row r="9727">
      <c r="A9727" s="1" t="s">
        <v>8</v>
      </c>
      <c r="B9727" s="1" t="s">
        <v>9</v>
      </c>
      <c r="C9727" s="1" t="s">
        <v>13023</v>
      </c>
      <c r="D9727" s="1" t="s">
        <v>4865</v>
      </c>
      <c r="E9727" s="1">
        <v>8.0</v>
      </c>
      <c r="F9727" s="1">
        <v>2015.0</v>
      </c>
      <c r="G9727" s="1">
        <v>1.0</v>
      </c>
      <c r="H9727">
        <v>224.0</v>
      </c>
    </row>
    <row r="9728">
      <c r="A9728" s="1" t="s">
        <v>8</v>
      </c>
      <c r="B9728" s="1" t="s">
        <v>9</v>
      </c>
      <c r="C9728" s="1" t="s">
        <v>13024</v>
      </c>
      <c r="D9728" s="1" t="s">
        <v>13025</v>
      </c>
      <c r="E9728" s="1">
        <v>8.0</v>
      </c>
      <c r="F9728" s="1">
        <v>2015.0</v>
      </c>
      <c r="G9728" s="1">
        <v>1.0</v>
      </c>
      <c r="H9728">
        <v>254.0</v>
      </c>
    </row>
    <row r="9729">
      <c r="A9729" s="1" t="s">
        <v>8</v>
      </c>
      <c r="B9729" s="1" t="s">
        <v>9</v>
      </c>
      <c r="C9729" s="1" t="s">
        <v>13026</v>
      </c>
      <c r="D9729" s="1" t="s">
        <v>13027</v>
      </c>
      <c r="E9729" s="1">
        <v>8.0</v>
      </c>
      <c r="F9729" s="1">
        <v>2015.0</v>
      </c>
      <c r="G9729" s="1">
        <v>1.0</v>
      </c>
      <c r="H9729">
        <v>226.0</v>
      </c>
    </row>
    <row r="9730">
      <c r="A9730" s="1" t="s">
        <v>8</v>
      </c>
      <c r="B9730" s="1" t="s">
        <v>9</v>
      </c>
      <c r="C9730" s="1" t="s">
        <v>13028</v>
      </c>
      <c r="D9730" s="1" t="s">
        <v>13029</v>
      </c>
      <c r="E9730" s="1">
        <v>8.0</v>
      </c>
      <c r="F9730" s="1">
        <v>2015.0</v>
      </c>
      <c r="G9730" s="1">
        <v>1.0</v>
      </c>
      <c r="H9730">
        <v>140.0</v>
      </c>
    </row>
    <row r="9731">
      <c r="A9731" s="1" t="s">
        <v>8</v>
      </c>
      <c r="B9731" s="1" t="s">
        <v>9</v>
      </c>
      <c r="C9731" s="1" t="s">
        <v>13030</v>
      </c>
      <c r="D9731" s="1" t="s">
        <v>11913</v>
      </c>
      <c r="E9731" s="1">
        <v>8.0</v>
      </c>
      <c r="F9731" s="1">
        <v>2015.0</v>
      </c>
      <c r="G9731" s="1">
        <v>1.0</v>
      </c>
      <c r="H9731">
        <v>313.0</v>
      </c>
    </row>
    <row r="9732">
      <c r="A9732" s="1" t="s">
        <v>8</v>
      </c>
      <c r="B9732" s="1" t="s">
        <v>9</v>
      </c>
      <c r="C9732" s="1" t="s">
        <v>13031</v>
      </c>
      <c r="D9732" s="1" t="s">
        <v>13032</v>
      </c>
      <c r="E9732" s="1">
        <v>8.0</v>
      </c>
      <c r="F9732" s="1">
        <v>2015.0</v>
      </c>
      <c r="G9732" s="1">
        <v>1.0</v>
      </c>
      <c r="H9732">
        <v>327.0</v>
      </c>
    </row>
    <row r="9733">
      <c r="A9733" s="1" t="s">
        <v>8</v>
      </c>
      <c r="B9733" s="1" t="s">
        <v>9</v>
      </c>
      <c r="C9733" s="1" t="s">
        <v>13033</v>
      </c>
      <c r="D9733" s="1" t="s">
        <v>1994</v>
      </c>
      <c r="E9733" s="1">
        <v>8.0</v>
      </c>
      <c r="F9733" s="1">
        <v>2015.0</v>
      </c>
      <c r="G9733" s="1">
        <v>1.0</v>
      </c>
      <c r="H9733">
        <v>189.0</v>
      </c>
    </row>
    <row r="9734">
      <c r="A9734" s="1" t="s">
        <v>8</v>
      </c>
      <c r="B9734" s="1" t="s">
        <v>9</v>
      </c>
      <c r="C9734" s="1" t="s">
        <v>13034</v>
      </c>
      <c r="D9734" s="1" t="s">
        <v>7204</v>
      </c>
      <c r="E9734" s="1">
        <v>8.0</v>
      </c>
      <c r="F9734" s="1">
        <v>2015.0</v>
      </c>
      <c r="G9734" s="1">
        <v>1.0</v>
      </c>
      <c r="H9734">
        <v>300.0</v>
      </c>
    </row>
    <row r="9735">
      <c r="A9735" s="1" t="s">
        <v>8</v>
      </c>
      <c r="B9735" s="1" t="s">
        <v>9</v>
      </c>
      <c r="C9735" s="1" t="s">
        <v>13035</v>
      </c>
      <c r="D9735" s="1" t="s">
        <v>261</v>
      </c>
      <c r="E9735" s="1">
        <v>8.0</v>
      </c>
      <c r="F9735" s="1">
        <v>2015.0</v>
      </c>
      <c r="G9735" s="1">
        <v>1.0</v>
      </c>
      <c r="H9735">
        <v>58.0</v>
      </c>
    </row>
    <row r="9736">
      <c r="A9736" s="1" t="s">
        <v>8</v>
      </c>
      <c r="B9736" s="1" t="s">
        <v>9</v>
      </c>
      <c r="C9736" s="1" t="s">
        <v>13036</v>
      </c>
      <c r="D9736" s="1" t="s">
        <v>2805</v>
      </c>
      <c r="E9736" s="1">
        <v>8.0</v>
      </c>
      <c r="F9736" s="1">
        <v>2015.0</v>
      </c>
      <c r="G9736" s="1">
        <v>1.0</v>
      </c>
      <c r="H9736">
        <v>301.0</v>
      </c>
    </row>
    <row r="9737">
      <c r="A9737" s="1" t="s">
        <v>8</v>
      </c>
      <c r="B9737" s="1" t="s">
        <v>9</v>
      </c>
      <c r="C9737" s="1" t="s">
        <v>13037</v>
      </c>
      <c r="D9737" s="1" t="s">
        <v>13038</v>
      </c>
      <c r="E9737" s="1">
        <v>8.0</v>
      </c>
      <c r="F9737" s="1">
        <v>2015.0</v>
      </c>
      <c r="G9737" s="1">
        <v>1.0</v>
      </c>
      <c r="H9737">
        <v>354.0</v>
      </c>
    </row>
    <row r="9738">
      <c r="A9738" s="1" t="s">
        <v>8</v>
      </c>
      <c r="B9738" s="1" t="s">
        <v>9</v>
      </c>
      <c r="C9738" s="1" t="s">
        <v>13039</v>
      </c>
      <c r="D9738" s="1" t="s">
        <v>132</v>
      </c>
      <c r="E9738" s="1">
        <v>8.0</v>
      </c>
      <c r="F9738" s="1">
        <v>2015.0</v>
      </c>
      <c r="G9738" s="1">
        <v>1.0</v>
      </c>
      <c r="H9738">
        <v>50.0</v>
      </c>
    </row>
    <row r="9739">
      <c r="A9739" s="1" t="s">
        <v>8</v>
      </c>
      <c r="B9739" s="1" t="s">
        <v>9</v>
      </c>
      <c r="C9739" s="1" t="s">
        <v>13040</v>
      </c>
      <c r="D9739" s="1" t="s">
        <v>1046</v>
      </c>
      <c r="E9739" s="1">
        <v>8.0</v>
      </c>
      <c r="F9739" s="1">
        <v>2015.0</v>
      </c>
      <c r="G9739" s="1">
        <v>1.0</v>
      </c>
      <c r="H9739">
        <v>241.0</v>
      </c>
    </row>
    <row r="9740">
      <c r="A9740" s="1" t="s">
        <v>8</v>
      </c>
      <c r="B9740" s="1" t="s">
        <v>9</v>
      </c>
      <c r="C9740" s="1" t="s">
        <v>13041</v>
      </c>
      <c r="D9740" s="1" t="s">
        <v>17</v>
      </c>
      <c r="E9740" s="1">
        <v>8.0</v>
      </c>
      <c r="F9740" s="1">
        <v>2015.0</v>
      </c>
      <c r="G9740" s="1">
        <v>1.0</v>
      </c>
      <c r="H9740">
        <v>185.0</v>
      </c>
    </row>
    <row r="9741">
      <c r="A9741" s="1" t="s">
        <v>8</v>
      </c>
      <c r="B9741" s="1" t="s">
        <v>9</v>
      </c>
      <c r="C9741" s="1" t="s">
        <v>13042</v>
      </c>
      <c r="D9741" s="1" t="s">
        <v>6341</v>
      </c>
      <c r="E9741" s="1">
        <v>8.0</v>
      </c>
      <c r="F9741" s="1">
        <v>2015.0</v>
      </c>
      <c r="G9741" s="1">
        <v>1.0</v>
      </c>
      <c r="H9741">
        <v>391.0</v>
      </c>
    </row>
    <row r="9742">
      <c r="A9742" s="1" t="s">
        <v>8</v>
      </c>
      <c r="B9742" s="1" t="s">
        <v>9</v>
      </c>
      <c r="C9742" s="1" t="s">
        <v>13043</v>
      </c>
      <c r="D9742" s="1" t="s">
        <v>109</v>
      </c>
      <c r="E9742" s="1">
        <v>8.0</v>
      </c>
      <c r="F9742" s="1">
        <v>2015.0</v>
      </c>
      <c r="G9742" s="1">
        <v>1.0</v>
      </c>
      <c r="H9742">
        <v>223.0</v>
      </c>
    </row>
    <row r="9743">
      <c r="A9743" s="1" t="s">
        <v>8</v>
      </c>
      <c r="B9743" s="1" t="s">
        <v>144</v>
      </c>
      <c r="C9743" s="1" t="s">
        <v>13044</v>
      </c>
      <c r="D9743" s="1" t="s">
        <v>6979</v>
      </c>
      <c r="E9743" s="1">
        <v>8.0</v>
      </c>
      <c r="F9743" s="1">
        <v>2015.0</v>
      </c>
      <c r="G9743" s="1">
        <v>1.0</v>
      </c>
      <c r="H9743">
        <v>370.0</v>
      </c>
    </row>
    <row r="9744">
      <c r="A9744" s="1" t="s">
        <v>8</v>
      </c>
      <c r="B9744" s="1" t="s">
        <v>144</v>
      </c>
      <c r="C9744" s="1" t="s">
        <v>13045</v>
      </c>
      <c r="D9744" s="1" t="s">
        <v>13046</v>
      </c>
      <c r="E9744" s="1">
        <v>8.0</v>
      </c>
      <c r="F9744" s="1">
        <v>2015.0</v>
      </c>
      <c r="G9744" s="1">
        <v>1.0</v>
      </c>
      <c r="H9744">
        <v>284.0</v>
      </c>
    </row>
    <row r="9745">
      <c r="A9745" s="1" t="s">
        <v>8</v>
      </c>
      <c r="B9745" s="1" t="s">
        <v>144</v>
      </c>
      <c r="C9745" s="1" t="s">
        <v>13047</v>
      </c>
      <c r="D9745" s="1" t="s">
        <v>13048</v>
      </c>
      <c r="E9745" s="1">
        <v>8.0</v>
      </c>
      <c r="F9745" s="1">
        <v>2015.0</v>
      </c>
      <c r="G9745" s="1">
        <v>1.0</v>
      </c>
      <c r="H9745">
        <v>136.0</v>
      </c>
    </row>
    <row r="9746">
      <c r="A9746" s="1" t="s">
        <v>8</v>
      </c>
      <c r="B9746" s="1" t="s">
        <v>148</v>
      </c>
      <c r="C9746" s="1" t="s">
        <v>13049</v>
      </c>
      <c r="D9746" s="1" t="s">
        <v>981</v>
      </c>
      <c r="E9746" s="1">
        <v>8.0</v>
      </c>
      <c r="F9746" s="1">
        <v>2015.0</v>
      </c>
      <c r="G9746" s="1">
        <v>1.0</v>
      </c>
      <c r="H9746">
        <v>223.0</v>
      </c>
    </row>
    <row r="9747">
      <c r="A9747" s="1" t="s">
        <v>8</v>
      </c>
      <c r="B9747" s="1" t="s">
        <v>148</v>
      </c>
      <c r="C9747" s="1" t="s">
        <v>13050</v>
      </c>
      <c r="D9747" s="1" t="s">
        <v>241</v>
      </c>
      <c r="E9747" s="1">
        <v>8.0</v>
      </c>
      <c r="F9747" s="1">
        <v>2015.0</v>
      </c>
      <c r="G9747" s="1">
        <v>1.0</v>
      </c>
      <c r="H9747">
        <v>154.0</v>
      </c>
    </row>
    <row r="9748">
      <c r="A9748" s="1" t="s">
        <v>8</v>
      </c>
      <c r="B9748" s="1" t="s">
        <v>9</v>
      </c>
      <c r="C9748" s="1" t="s">
        <v>13051</v>
      </c>
      <c r="D9748" s="1" t="s">
        <v>13052</v>
      </c>
      <c r="E9748" s="1">
        <v>8.0</v>
      </c>
      <c r="F9748" s="1">
        <v>2015.0</v>
      </c>
      <c r="G9748" s="1">
        <v>1.0</v>
      </c>
      <c r="H9748">
        <v>64.0</v>
      </c>
    </row>
    <row r="9749">
      <c r="A9749" s="1" t="s">
        <v>8</v>
      </c>
      <c r="B9749" s="1" t="s">
        <v>9</v>
      </c>
      <c r="C9749" s="1" t="s">
        <v>13053</v>
      </c>
      <c r="D9749" s="1" t="s">
        <v>13054</v>
      </c>
      <c r="E9749" s="1">
        <v>8.0</v>
      </c>
      <c r="F9749" s="1">
        <v>2015.0</v>
      </c>
      <c r="G9749" s="1">
        <v>1.0</v>
      </c>
      <c r="H9749">
        <v>273.0</v>
      </c>
    </row>
    <row r="9750">
      <c r="A9750" s="1" t="s">
        <v>8</v>
      </c>
      <c r="B9750" s="1" t="s">
        <v>9</v>
      </c>
      <c r="C9750" s="1" t="s">
        <v>13055</v>
      </c>
      <c r="D9750" s="1" t="s">
        <v>13056</v>
      </c>
      <c r="E9750" s="1">
        <v>8.0</v>
      </c>
      <c r="F9750" s="1">
        <v>2015.0</v>
      </c>
      <c r="G9750" s="1">
        <v>1.0</v>
      </c>
      <c r="H9750">
        <v>42.0</v>
      </c>
    </row>
    <row r="9751">
      <c r="A9751" s="1" t="s">
        <v>8</v>
      </c>
      <c r="B9751" s="1" t="s">
        <v>9</v>
      </c>
      <c r="C9751" s="1" t="s">
        <v>13057</v>
      </c>
      <c r="D9751" s="1" t="s">
        <v>9961</v>
      </c>
      <c r="E9751" s="1">
        <v>8.0</v>
      </c>
      <c r="F9751" s="1">
        <v>2015.0</v>
      </c>
      <c r="G9751" s="1">
        <v>1.0</v>
      </c>
      <c r="H9751">
        <v>146.0</v>
      </c>
    </row>
    <row r="9752">
      <c r="A9752" s="1" t="s">
        <v>8</v>
      </c>
      <c r="B9752" s="1" t="s">
        <v>9</v>
      </c>
      <c r="C9752" s="1" t="s">
        <v>13058</v>
      </c>
      <c r="D9752" s="1" t="s">
        <v>13059</v>
      </c>
      <c r="E9752" s="1">
        <v>8.0</v>
      </c>
      <c r="F9752" s="1">
        <v>2015.0</v>
      </c>
      <c r="G9752" s="1">
        <v>1.0</v>
      </c>
      <c r="H9752">
        <v>218.0</v>
      </c>
    </row>
    <row r="9753">
      <c r="A9753" s="1" t="s">
        <v>8</v>
      </c>
      <c r="B9753" s="1" t="s">
        <v>9</v>
      </c>
      <c r="C9753" s="1" t="s">
        <v>13060</v>
      </c>
      <c r="D9753" s="1" t="s">
        <v>13061</v>
      </c>
      <c r="E9753" s="1">
        <v>8.0</v>
      </c>
      <c r="F9753" s="1">
        <v>2015.0</v>
      </c>
      <c r="G9753" s="1">
        <v>1.0</v>
      </c>
      <c r="H9753">
        <v>138.0</v>
      </c>
    </row>
    <row r="9754">
      <c r="A9754" s="1" t="s">
        <v>8</v>
      </c>
      <c r="B9754" s="1" t="s">
        <v>9</v>
      </c>
      <c r="C9754" s="1" t="s">
        <v>13062</v>
      </c>
      <c r="D9754" s="1" t="s">
        <v>13063</v>
      </c>
      <c r="E9754" s="1">
        <v>8.0</v>
      </c>
      <c r="F9754" s="1">
        <v>2015.0</v>
      </c>
      <c r="G9754" s="1">
        <v>1.0</v>
      </c>
      <c r="H9754">
        <v>48.0</v>
      </c>
    </row>
    <row r="9755">
      <c r="A9755" s="1" t="s">
        <v>8</v>
      </c>
      <c r="B9755" s="1" t="s">
        <v>9</v>
      </c>
      <c r="C9755" s="1" t="s">
        <v>13064</v>
      </c>
      <c r="D9755" s="1" t="s">
        <v>13065</v>
      </c>
      <c r="E9755" s="1">
        <v>8.0</v>
      </c>
      <c r="F9755" s="1">
        <v>2015.0</v>
      </c>
      <c r="G9755" s="1">
        <v>1.0</v>
      </c>
      <c r="H9755">
        <v>241.0</v>
      </c>
    </row>
    <row r="9756">
      <c r="A9756" s="1" t="s">
        <v>8</v>
      </c>
      <c r="B9756" s="1" t="s">
        <v>9</v>
      </c>
      <c r="C9756" s="1" t="s">
        <v>13066</v>
      </c>
      <c r="D9756" s="1" t="s">
        <v>5645</v>
      </c>
      <c r="E9756" s="1">
        <v>8.0</v>
      </c>
      <c r="F9756" s="1">
        <v>2015.0</v>
      </c>
      <c r="G9756" s="1">
        <v>1.0</v>
      </c>
      <c r="H9756">
        <v>350.0</v>
      </c>
    </row>
    <row r="9757">
      <c r="A9757" s="1" t="s">
        <v>8</v>
      </c>
      <c r="B9757" s="1" t="s">
        <v>9</v>
      </c>
      <c r="C9757" s="1" t="s">
        <v>13067</v>
      </c>
      <c r="D9757" s="1" t="s">
        <v>13068</v>
      </c>
      <c r="E9757" s="1">
        <v>8.0</v>
      </c>
      <c r="F9757" s="1">
        <v>2015.0</v>
      </c>
      <c r="G9757" s="1">
        <v>1.0</v>
      </c>
      <c r="H9757">
        <v>270.0</v>
      </c>
    </row>
    <row r="9758">
      <c r="A9758" s="1" t="s">
        <v>8</v>
      </c>
      <c r="B9758" s="1" t="s">
        <v>9</v>
      </c>
      <c r="C9758" s="1" t="s">
        <v>13069</v>
      </c>
      <c r="D9758" s="1" t="s">
        <v>13054</v>
      </c>
      <c r="E9758" s="1">
        <v>8.0</v>
      </c>
      <c r="F9758" s="1">
        <v>2015.0</v>
      </c>
      <c r="G9758" s="1">
        <v>1.0</v>
      </c>
      <c r="H9758">
        <v>241.0</v>
      </c>
    </row>
    <row r="9759">
      <c r="A9759" s="1" t="s">
        <v>8</v>
      </c>
      <c r="B9759" s="1" t="s">
        <v>9</v>
      </c>
      <c r="C9759" s="1" t="s">
        <v>13070</v>
      </c>
      <c r="D9759" s="1" t="s">
        <v>2805</v>
      </c>
      <c r="E9759" s="1">
        <v>8.0</v>
      </c>
      <c r="F9759" s="1">
        <v>2015.0</v>
      </c>
      <c r="G9759" s="1">
        <v>1.0</v>
      </c>
      <c r="H9759">
        <v>98.0</v>
      </c>
    </row>
    <row r="9760">
      <c r="A9760" s="1" t="s">
        <v>8</v>
      </c>
      <c r="B9760" s="1" t="s">
        <v>9</v>
      </c>
      <c r="C9760" s="1" t="s">
        <v>13071</v>
      </c>
      <c r="D9760" s="1" t="s">
        <v>2258</v>
      </c>
      <c r="E9760" s="1">
        <v>8.0</v>
      </c>
      <c r="F9760" s="1">
        <v>2015.0</v>
      </c>
      <c r="G9760" s="1">
        <v>1.0</v>
      </c>
      <c r="H9760">
        <v>171.0</v>
      </c>
    </row>
    <row r="9761">
      <c r="A9761" s="1" t="s">
        <v>8</v>
      </c>
      <c r="B9761" s="1" t="s">
        <v>9</v>
      </c>
      <c r="C9761" s="1" t="s">
        <v>13072</v>
      </c>
      <c r="D9761" s="1" t="s">
        <v>5645</v>
      </c>
      <c r="E9761" s="1">
        <v>8.0</v>
      </c>
      <c r="F9761" s="1">
        <v>2015.0</v>
      </c>
      <c r="G9761" s="1">
        <v>1.0</v>
      </c>
      <c r="H9761">
        <v>79.0</v>
      </c>
    </row>
    <row r="9762">
      <c r="A9762" s="1" t="s">
        <v>8</v>
      </c>
      <c r="B9762" s="1" t="s">
        <v>9</v>
      </c>
      <c r="C9762" s="1" t="s">
        <v>13073</v>
      </c>
      <c r="D9762" s="1" t="s">
        <v>13074</v>
      </c>
      <c r="E9762" s="1">
        <v>8.0</v>
      </c>
      <c r="F9762" s="1">
        <v>2015.0</v>
      </c>
      <c r="G9762" s="1">
        <v>1.0</v>
      </c>
      <c r="H9762">
        <v>97.0</v>
      </c>
    </row>
    <row r="9763">
      <c r="A9763" s="1" t="s">
        <v>8</v>
      </c>
      <c r="B9763" s="1" t="s">
        <v>9</v>
      </c>
      <c r="C9763" s="1" t="s">
        <v>13075</v>
      </c>
      <c r="D9763" s="1" t="s">
        <v>29</v>
      </c>
      <c r="E9763" s="1">
        <v>8.0</v>
      </c>
      <c r="F9763" s="1">
        <v>2015.0</v>
      </c>
      <c r="G9763" s="1">
        <v>1.0</v>
      </c>
      <c r="H9763">
        <v>74.0</v>
      </c>
    </row>
    <row r="9764">
      <c r="A9764" s="1" t="s">
        <v>8</v>
      </c>
      <c r="B9764" s="1" t="s">
        <v>144</v>
      </c>
      <c r="C9764" s="1" t="s">
        <v>13076</v>
      </c>
      <c r="D9764" s="1" t="s">
        <v>3186</v>
      </c>
      <c r="E9764" s="1">
        <v>8.0</v>
      </c>
      <c r="F9764" s="1">
        <v>2015.0</v>
      </c>
      <c r="G9764" s="1">
        <v>1.0</v>
      </c>
      <c r="H9764">
        <v>257.0</v>
      </c>
    </row>
    <row r="9765">
      <c r="A9765" s="1" t="s">
        <v>8</v>
      </c>
      <c r="B9765" s="1" t="s">
        <v>144</v>
      </c>
      <c r="C9765" s="1" t="s">
        <v>13077</v>
      </c>
      <c r="D9765" s="1" t="s">
        <v>8366</v>
      </c>
      <c r="E9765" s="1">
        <v>8.0</v>
      </c>
      <c r="F9765" s="1">
        <v>2015.0</v>
      </c>
      <c r="G9765" s="1">
        <v>1.0</v>
      </c>
      <c r="H9765">
        <v>116.0</v>
      </c>
    </row>
    <row r="9766">
      <c r="A9766" s="1" t="s">
        <v>8</v>
      </c>
      <c r="B9766" s="1" t="s">
        <v>144</v>
      </c>
      <c r="C9766" s="1" t="s">
        <v>13078</v>
      </c>
      <c r="D9766" s="1" t="s">
        <v>13079</v>
      </c>
      <c r="E9766" s="1">
        <v>8.0</v>
      </c>
      <c r="F9766" s="1">
        <v>2015.0</v>
      </c>
      <c r="G9766" s="1">
        <v>1.0</v>
      </c>
      <c r="H9766">
        <v>253.0</v>
      </c>
    </row>
    <row r="9767">
      <c r="A9767" s="1" t="s">
        <v>8</v>
      </c>
      <c r="B9767" s="1" t="s">
        <v>148</v>
      </c>
      <c r="C9767" s="1" t="s">
        <v>13080</v>
      </c>
      <c r="D9767" s="1" t="s">
        <v>6795</v>
      </c>
      <c r="E9767" s="1">
        <v>8.0</v>
      </c>
      <c r="F9767" s="1">
        <v>2015.0</v>
      </c>
      <c r="G9767" s="1">
        <v>1.0</v>
      </c>
      <c r="H9767">
        <v>258.0</v>
      </c>
    </row>
    <row r="9768">
      <c r="A9768" s="1" t="s">
        <v>8</v>
      </c>
      <c r="B9768" s="1" t="s">
        <v>9</v>
      </c>
      <c r="C9768" s="1" t="s">
        <v>13081</v>
      </c>
      <c r="D9768" s="1" t="s">
        <v>13082</v>
      </c>
      <c r="E9768" s="1">
        <v>8.0</v>
      </c>
      <c r="F9768" s="1">
        <v>2015.0</v>
      </c>
      <c r="G9768" s="1">
        <v>1.0</v>
      </c>
      <c r="H9768">
        <v>152.0</v>
      </c>
    </row>
    <row r="9769">
      <c r="A9769" s="1" t="s">
        <v>8</v>
      </c>
      <c r="B9769" s="1" t="s">
        <v>9</v>
      </c>
      <c r="C9769" s="1" t="s">
        <v>13083</v>
      </c>
      <c r="D9769" s="1" t="s">
        <v>13084</v>
      </c>
      <c r="E9769" s="1">
        <v>8.0</v>
      </c>
      <c r="F9769" s="1">
        <v>2015.0</v>
      </c>
      <c r="G9769" s="1">
        <v>1.0</v>
      </c>
      <c r="H9769">
        <v>204.0</v>
      </c>
    </row>
    <row r="9770">
      <c r="A9770" s="1" t="s">
        <v>8</v>
      </c>
      <c r="B9770" s="1" t="s">
        <v>9</v>
      </c>
      <c r="C9770" s="1" t="s">
        <v>13085</v>
      </c>
      <c r="D9770" s="1" t="s">
        <v>13086</v>
      </c>
      <c r="E9770" s="1">
        <v>8.0</v>
      </c>
      <c r="F9770" s="1">
        <v>2015.0</v>
      </c>
      <c r="G9770" s="1">
        <v>1.0</v>
      </c>
      <c r="H9770">
        <v>155.0</v>
      </c>
    </row>
    <row r="9771">
      <c r="A9771" s="1" t="s">
        <v>8</v>
      </c>
      <c r="B9771" s="1" t="s">
        <v>9</v>
      </c>
      <c r="C9771" s="1" t="s">
        <v>13087</v>
      </c>
      <c r="D9771" s="1" t="s">
        <v>428</v>
      </c>
      <c r="E9771" s="1">
        <v>8.0</v>
      </c>
      <c r="F9771" s="1">
        <v>2015.0</v>
      </c>
      <c r="G9771" s="1">
        <v>1.0</v>
      </c>
      <c r="H9771">
        <v>307.0</v>
      </c>
    </row>
    <row r="9772">
      <c r="A9772" s="1" t="s">
        <v>8</v>
      </c>
      <c r="B9772" s="1" t="s">
        <v>9</v>
      </c>
      <c r="C9772" s="1" t="s">
        <v>13088</v>
      </c>
      <c r="D9772" s="1" t="s">
        <v>1259</v>
      </c>
      <c r="E9772" s="1">
        <v>8.0</v>
      </c>
      <c r="F9772" s="1">
        <v>2015.0</v>
      </c>
      <c r="G9772" s="1">
        <v>1.0</v>
      </c>
      <c r="H9772">
        <v>243.0</v>
      </c>
    </row>
    <row r="9773">
      <c r="A9773" s="1" t="s">
        <v>8</v>
      </c>
      <c r="B9773" s="1" t="s">
        <v>9</v>
      </c>
      <c r="C9773" s="1" t="s">
        <v>13089</v>
      </c>
      <c r="D9773" s="1" t="s">
        <v>6222</v>
      </c>
      <c r="E9773" s="1">
        <v>8.0</v>
      </c>
      <c r="F9773" s="1">
        <v>2015.0</v>
      </c>
      <c r="G9773" s="1">
        <v>1.0</v>
      </c>
      <c r="H9773">
        <v>314.0</v>
      </c>
    </row>
    <row r="9774">
      <c r="A9774" s="1" t="s">
        <v>8</v>
      </c>
      <c r="B9774" s="1" t="s">
        <v>9</v>
      </c>
      <c r="C9774" s="1" t="s">
        <v>13090</v>
      </c>
      <c r="D9774" s="1" t="s">
        <v>13091</v>
      </c>
      <c r="E9774" s="1">
        <v>8.0</v>
      </c>
      <c r="F9774" s="1">
        <v>2015.0</v>
      </c>
      <c r="G9774" s="1">
        <v>1.0</v>
      </c>
      <c r="H9774">
        <v>292.0</v>
      </c>
    </row>
    <row r="9775">
      <c r="A9775" s="1" t="s">
        <v>8</v>
      </c>
      <c r="B9775" s="1" t="s">
        <v>9</v>
      </c>
      <c r="C9775" s="1" t="s">
        <v>13092</v>
      </c>
      <c r="D9775" s="1" t="s">
        <v>3639</v>
      </c>
      <c r="E9775" s="1">
        <v>8.0</v>
      </c>
      <c r="F9775" s="1">
        <v>2015.0</v>
      </c>
      <c r="G9775" s="1">
        <v>1.0</v>
      </c>
      <c r="H9775">
        <v>78.0</v>
      </c>
    </row>
    <row r="9776">
      <c r="A9776" s="1" t="s">
        <v>8</v>
      </c>
      <c r="B9776" s="1" t="s">
        <v>9</v>
      </c>
      <c r="C9776" s="1" t="s">
        <v>13093</v>
      </c>
      <c r="D9776" s="1" t="s">
        <v>741</v>
      </c>
      <c r="E9776" s="1">
        <v>8.0</v>
      </c>
      <c r="F9776" s="1">
        <v>2015.0</v>
      </c>
      <c r="G9776" s="1">
        <v>1.0</v>
      </c>
      <c r="H9776">
        <v>345.0</v>
      </c>
    </row>
    <row r="9777">
      <c r="A9777" s="1" t="s">
        <v>8</v>
      </c>
      <c r="B9777" s="1" t="s">
        <v>9</v>
      </c>
      <c r="C9777" s="1" t="s">
        <v>13094</v>
      </c>
      <c r="D9777" s="1" t="s">
        <v>13095</v>
      </c>
      <c r="E9777" s="1">
        <v>8.0</v>
      </c>
      <c r="F9777" s="1">
        <v>2015.0</v>
      </c>
      <c r="G9777" s="1">
        <v>1.0</v>
      </c>
      <c r="H9777">
        <v>166.0</v>
      </c>
    </row>
    <row r="9778">
      <c r="A9778" s="1" t="s">
        <v>8</v>
      </c>
      <c r="B9778" s="1" t="s">
        <v>9</v>
      </c>
      <c r="C9778" s="1" t="s">
        <v>13096</v>
      </c>
      <c r="D9778" s="1" t="s">
        <v>13097</v>
      </c>
      <c r="E9778" s="1">
        <v>8.0</v>
      </c>
      <c r="F9778" s="1">
        <v>2015.0</v>
      </c>
      <c r="G9778" s="1">
        <v>1.0</v>
      </c>
      <c r="H9778">
        <v>325.0</v>
      </c>
    </row>
    <row r="9779">
      <c r="A9779" s="1" t="s">
        <v>8</v>
      </c>
      <c r="B9779" s="1" t="s">
        <v>9</v>
      </c>
      <c r="C9779" s="1" t="s">
        <v>13098</v>
      </c>
      <c r="D9779" s="1" t="s">
        <v>181</v>
      </c>
      <c r="E9779" s="1">
        <v>8.0</v>
      </c>
      <c r="F9779" s="1">
        <v>2015.0</v>
      </c>
      <c r="G9779" s="1">
        <v>1.0</v>
      </c>
      <c r="H9779">
        <v>144.0</v>
      </c>
    </row>
    <row r="9780">
      <c r="A9780" s="1" t="s">
        <v>8</v>
      </c>
      <c r="B9780" s="1" t="s">
        <v>9</v>
      </c>
      <c r="C9780" s="1" t="s">
        <v>13099</v>
      </c>
      <c r="D9780" s="1" t="s">
        <v>5815</v>
      </c>
      <c r="E9780" s="1">
        <v>8.0</v>
      </c>
      <c r="F9780" s="1">
        <v>2015.0</v>
      </c>
      <c r="G9780" s="1">
        <v>1.0</v>
      </c>
      <c r="H9780">
        <v>118.0</v>
      </c>
    </row>
    <row r="9781">
      <c r="A9781" s="1" t="s">
        <v>8</v>
      </c>
      <c r="B9781" s="1" t="s">
        <v>9</v>
      </c>
      <c r="C9781" s="1" t="s">
        <v>13100</v>
      </c>
      <c r="D9781" s="1" t="s">
        <v>13101</v>
      </c>
      <c r="E9781" s="1">
        <v>8.0</v>
      </c>
      <c r="F9781" s="1">
        <v>2015.0</v>
      </c>
      <c r="G9781" s="1">
        <v>1.0</v>
      </c>
      <c r="H9781">
        <v>239.0</v>
      </c>
    </row>
    <row r="9782">
      <c r="A9782" s="1" t="s">
        <v>8</v>
      </c>
      <c r="B9782" s="1" t="s">
        <v>9</v>
      </c>
      <c r="C9782" s="1" t="s">
        <v>13102</v>
      </c>
      <c r="D9782" s="1" t="s">
        <v>259</v>
      </c>
      <c r="E9782" s="1">
        <v>8.0</v>
      </c>
      <c r="F9782" s="1">
        <v>2015.0</v>
      </c>
      <c r="G9782" s="1">
        <v>1.0</v>
      </c>
      <c r="H9782">
        <v>314.0</v>
      </c>
    </row>
    <row r="9783">
      <c r="A9783" s="1" t="s">
        <v>8</v>
      </c>
      <c r="B9783" s="1" t="s">
        <v>9</v>
      </c>
      <c r="C9783" s="1" t="s">
        <v>13103</v>
      </c>
      <c r="D9783" s="1" t="s">
        <v>5082</v>
      </c>
      <c r="E9783" s="1">
        <v>8.0</v>
      </c>
      <c r="F9783" s="1">
        <v>2015.0</v>
      </c>
      <c r="G9783" s="1">
        <v>1.0</v>
      </c>
      <c r="H9783">
        <v>140.0</v>
      </c>
    </row>
    <row r="9784">
      <c r="A9784" s="1" t="s">
        <v>8</v>
      </c>
      <c r="B9784" s="1" t="s">
        <v>9</v>
      </c>
      <c r="C9784" s="1" t="s">
        <v>13104</v>
      </c>
      <c r="D9784" s="1" t="s">
        <v>6910</v>
      </c>
      <c r="E9784" s="1">
        <v>8.0</v>
      </c>
      <c r="F9784" s="1">
        <v>2015.0</v>
      </c>
      <c r="G9784" s="1">
        <v>1.0</v>
      </c>
      <c r="H9784">
        <v>92.0</v>
      </c>
    </row>
    <row r="9785">
      <c r="A9785" s="1" t="s">
        <v>8</v>
      </c>
      <c r="B9785" s="1" t="s">
        <v>9</v>
      </c>
      <c r="C9785" s="1" t="s">
        <v>13105</v>
      </c>
      <c r="D9785" s="1" t="s">
        <v>13106</v>
      </c>
      <c r="E9785" s="1">
        <v>8.0</v>
      </c>
      <c r="F9785" s="1">
        <v>2015.0</v>
      </c>
      <c r="G9785" s="1">
        <v>1.0</v>
      </c>
      <c r="H9785">
        <v>85.0</v>
      </c>
    </row>
    <row r="9786">
      <c r="A9786" s="1" t="s">
        <v>8</v>
      </c>
      <c r="B9786" s="1" t="s">
        <v>9</v>
      </c>
      <c r="C9786" s="1" t="s">
        <v>13107</v>
      </c>
      <c r="D9786" s="1" t="s">
        <v>13108</v>
      </c>
      <c r="E9786" s="1">
        <v>8.0</v>
      </c>
      <c r="F9786" s="1">
        <v>2015.0</v>
      </c>
      <c r="G9786" s="1">
        <v>1.0</v>
      </c>
      <c r="H9786">
        <v>270.0</v>
      </c>
    </row>
    <row r="9787">
      <c r="A9787" s="1" t="s">
        <v>8</v>
      </c>
      <c r="B9787" s="1" t="s">
        <v>9</v>
      </c>
      <c r="C9787" s="1" t="s">
        <v>13109</v>
      </c>
      <c r="D9787" s="1" t="s">
        <v>5815</v>
      </c>
      <c r="E9787" s="1">
        <v>8.0</v>
      </c>
      <c r="F9787" s="1">
        <v>2015.0</v>
      </c>
      <c r="G9787" s="1">
        <v>1.0</v>
      </c>
      <c r="H9787">
        <v>382.0</v>
      </c>
    </row>
    <row r="9788">
      <c r="A9788" s="1" t="s">
        <v>8</v>
      </c>
      <c r="B9788" s="1" t="s">
        <v>9</v>
      </c>
      <c r="C9788" s="1" t="s">
        <v>13110</v>
      </c>
      <c r="D9788" s="1" t="s">
        <v>1702</v>
      </c>
      <c r="E9788" s="1">
        <v>8.0</v>
      </c>
      <c r="F9788" s="1">
        <v>2015.0</v>
      </c>
      <c r="G9788" s="1">
        <v>1.0</v>
      </c>
      <c r="H9788">
        <v>141.0</v>
      </c>
    </row>
    <row r="9789">
      <c r="A9789" s="1" t="s">
        <v>8</v>
      </c>
      <c r="B9789" s="1" t="s">
        <v>9</v>
      </c>
      <c r="C9789" s="1" t="s">
        <v>13111</v>
      </c>
      <c r="D9789" s="1" t="s">
        <v>11520</v>
      </c>
      <c r="E9789" s="1">
        <v>8.0</v>
      </c>
      <c r="F9789" s="1">
        <v>2015.0</v>
      </c>
      <c r="G9789" s="1">
        <v>1.0</v>
      </c>
      <c r="H9789">
        <v>244.0</v>
      </c>
    </row>
    <row r="9790">
      <c r="A9790" s="1" t="s">
        <v>8</v>
      </c>
      <c r="B9790" s="1" t="s">
        <v>9</v>
      </c>
      <c r="C9790" s="1" t="s">
        <v>13112</v>
      </c>
      <c r="D9790" s="1" t="s">
        <v>10085</v>
      </c>
      <c r="E9790" s="1">
        <v>8.0</v>
      </c>
      <c r="F9790" s="1">
        <v>2015.0</v>
      </c>
      <c r="G9790" s="1">
        <v>1.0</v>
      </c>
      <c r="H9790">
        <v>55.0</v>
      </c>
    </row>
    <row r="9791">
      <c r="A9791" s="1" t="s">
        <v>8</v>
      </c>
      <c r="B9791" s="1" t="s">
        <v>9</v>
      </c>
      <c r="C9791" s="1" t="s">
        <v>13113</v>
      </c>
      <c r="D9791" s="1" t="s">
        <v>9641</v>
      </c>
      <c r="E9791" s="1">
        <v>8.0</v>
      </c>
      <c r="F9791" s="1">
        <v>2015.0</v>
      </c>
      <c r="G9791" s="1">
        <v>1.0</v>
      </c>
      <c r="H9791">
        <v>346.0</v>
      </c>
    </row>
    <row r="9792">
      <c r="A9792" s="1" t="s">
        <v>8</v>
      </c>
      <c r="B9792" s="1" t="s">
        <v>9</v>
      </c>
      <c r="C9792" s="1" t="s">
        <v>13114</v>
      </c>
      <c r="D9792" s="1" t="s">
        <v>3833</v>
      </c>
      <c r="E9792" s="1">
        <v>8.0</v>
      </c>
      <c r="F9792" s="1">
        <v>2015.0</v>
      </c>
      <c r="G9792" s="1">
        <v>1.0</v>
      </c>
      <c r="H9792">
        <v>238.0</v>
      </c>
    </row>
    <row r="9793">
      <c r="A9793" s="1" t="s">
        <v>8</v>
      </c>
      <c r="B9793" s="1" t="s">
        <v>9</v>
      </c>
      <c r="C9793" s="1" t="s">
        <v>13115</v>
      </c>
      <c r="D9793" s="1" t="s">
        <v>10690</v>
      </c>
      <c r="E9793" s="1">
        <v>8.0</v>
      </c>
      <c r="F9793" s="1">
        <v>2015.0</v>
      </c>
      <c r="G9793" s="1">
        <v>1.0</v>
      </c>
      <c r="H9793">
        <v>166.0</v>
      </c>
    </row>
    <row r="9794">
      <c r="A9794" s="1" t="s">
        <v>8</v>
      </c>
      <c r="B9794" s="1" t="s">
        <v>9</v>
      </c>
      <c r="C9794" s="1" t="s">
        <v>13116</v>
      </c>
      <c r="D9794" s="1" t="s">
        <v>13117</v>
      </c>
      <c r="E9794" s="1">
        <v>8.0</v>
      </c>
      <c r="F9794" s="1">
        <v>2015.0</v>
      </c>
      <c r="G9794" s="1">
        <v>1.0</v>
      </c>
      <c r="H9794">
        <v>79.0</v>
      </c>
    </row>
    <row r="9795">
      <c r="A9795" s="1" t="s">
        <v>8</v>
      </c>
      <c r="B9795" s="1" t="s">
        <v>9</v>
      </c>
      <c r="C9795" s="1" t="s">
        <v>13118</v>
      </c>
      <c r="D9795" s="1" t="s">
        <v>8869</v>
      </c>
      <c r="E9795" s="1">
        <v>8.0</v>
      </c>
      <c r="F9795" s="1">
        <v>2015.0</v>
      </c>
      <c r="G9795" s="1">
        <v>1.0</v>
      </c>
      <c r="H9795">
        <v>266.0</v>
      </c>
    </row>
    <row r="9796">
      <c r="A9796" s="1" t="s">
        <v>8</v>
      </c>
      <c r="B9796" s="1" t="s">
        <v>9</v>
      </c>
      <c r="C9796" s="1" t="s">
        <v>13119</v>
      </c>
      <c r="D9796" s="1" t="s">
        <v>37</v>
      </c>
      <c r="E9796" s="1">
        <v>8.0</v>
      </c>
      <c r="F9796" s="1">
        <v>2015.0</v>
      </c>
      <c r="G9796" s="1">
        <v>1.0</v>
      </c>
      <c r="H9796">
        <v>204.0</v>
      </c>
    </row>
    <row r="9797">
      <c r="A9797" s="1" t="s">
        <v>8</v>
      </c>
      <c r="B9797" s="1" t="s">
        <v>9</v>
      </c>
      <c r="C9797" s="1" t="s">
        <v>13120</v>
      </c>
      <c r="D9797" s="1" t="s">
        <v>10252</v>
      </c>
      <c r="E9797" s="1">
        <v>8.0</v>
      </c>
      <c r="F9797" s="1">
        <v>2015.0</v>
      </c>
      <c r="G9797" s="1">
        <v>1.0</v>
      </c>
      <c r="H9797">
        <v>105.0</v>
      </c>
    </row>
    <row r="9798">
      <c r="A9798" s="1" t="s">
        <v>8</v>
      </c>
      <c r="B9798" s="1" t="s">
        <v>9</v>
      </c>
      <c r="C9798" s="1" t="s">
        <v>13121</v>
      </c>
      <c r="D9798" s="1" t="s">
        <v>3048</v>
      </c>
      <c r="E9798" s="1">
        <v>8.0</v>
      </c>
      <c r="F9798" s="1">
        <v>2015.0</v>
      </c>
      <c r="G9798" s="1">
        <v>1.0</v>
      </c>
      <c r="H9798">
        <v>247.0</v>
      </c>
    </row>
    <row r="9799">
      <c r="A9799" s="1" t="s">
        <v>8</v>
      </c>
      <c r="B9799" s="1" t="s">
        <v>9</v>
      </c>
      <c r="C9799" s="1" t="s">
        <v>13122</v>
      </c>
      <c r="D9799" s="1" t="s">
        <v>3218</v>
      </c>
      <c r="E9799" s="1">
        <v>8.0</v>
      </c>
      <c r="F9799" s="1">
        <v>2015.0</v>
      </c>
      <c r="G9799" s="1">
        <v>1.0</v>
      </c>
      <c r="H9799">
        <v>362.0</v>
      </c>
    </row>
    <row r="9800">
      <c r="A9800" s="1" t="s">
        <v>8</v>
      </c>
      <c r="B9800" s="1" t="s">
        <v>9</v>
      </c>
      <c r="C9800" s="1" t="s">
        <v>13123</v>
      </c>
      <c r="D9800" s="1" t="s">
        <v>9618</v>
      </c>
      <c r="E9800" s="1">
        <v>8.0</v>
      </c>
      <c r="F9800" s="1">
        <v>2015.0</v>
      </c>
      <c r="G9800" s="1">
        <v>1.0</v>
      </c>
      <c r="H9800">
        <v>204.0</v>
      </c>
    </row>
    <row r="9801">
      <c r="A9801" s="1" t="s">
        <v>8</v>
      </c>
      <c r="B9801" s="1" t="s">
        <v>9</v>
      </c>
      <c r="C9801" s="1" t="s">
        <v>13124</v>
      </c>
      <c r="D9801" s="1" t="s">
        <v>5369</v>
      </c>
      <c r="E9801" s="1">
        <v>8.0</v>
      </c>
      <c r="F9801" s="1">
        <v>2015.0</v>
      </c>
      <c r="G9801" s="1">
        <v>1.0</v>
      </c>
      <c r="H9801">
        <v>118.0</v>
      </c>
    </row>
    <row r="9802">
      <c r="A9802" s="1" t="s">
        <v>8</v>
      </c>
      <c r="B9802" s="1" t="s">
        <v>9</v>
      </c>
      <c r="C9802" s="1" t="s">
        <v>13125</v>
      </c>
      <c r="D9802" s="1" t="s">
        <v>10252</v>
      </c>
      <c r="E9802" s="1">
        <v>8.0</v>
      </c>
      <c r="F9802" s="1">
        <v>2015.0</v>
      </c>
      <c r="G9802" s="1">
        <v>1.0</v>
      </c>
      <c r="H9802">
        <v>157.0</v>
      </c>
    </row>
    <row r="9803">
      <c r="A9803" s="1" t="s">
        <v>8</v>
      </c>
      <c r="B9803" s="1" t="s">
        <v>9</v>
      </c>
      <c r="C9803" s="1" t="s">
        <v>13126</v>
      </c>
      <c r="D9803" s="1" t="s">
        <v>13127</v>
      </c>
      <c r="E9803" s="1">
        <v>8.0</v>
      </c>
      <c r="F9803" s="1">
        <v>2015.0</v>
      </c>
      <c r="G9803" s="1">
        <v>1.0</v>
      </c>
      <c r="H9803">
        <v>289.0</v>
      </c>
    </row>
    <row r="9804">
      <c r="A9804" s="1" t="s">
        <v>8</v>
      </c>
      <c r="B9804" s="1" t="s">
        <v>9</v>
      </c>
      <c r="C9804" s="1" t="s">
        <v>13128</v>
      </c>
      <c r="D9804" s="1" t="s">
        <v>484</v>
      </c>
      <c r="E9804" s="1">
        <v>8.0</v>
      </c>
      <c r="F9804" s="1">
        <v>2015.0</v>
      </c>
      <c r="G9804" s="1">
        <v>1.0</v>
      </c>
      <c r="H9804">
        <v>230.0</v>
      </c>
    </row>
    <row r="9805">
      <c r="A9805" s="1" t="s">
        <v>8</v>
      </c>
      <c r="B9805" s="1" t="s">
        <v>9</v>
      </c>
      <c r="C9805" s="1" t="s">
        <v>13129</v>
      </c>
      <c r="D9805" s="1" t="s">
        <v>3912</v>
      </c>
      <c r="E9805" s="1">
        <v>8.0</v>
      </c>
      <c r="F9805" s="1">
        <v>2015.0</v>
      </c>
      <c r="G9805" s="1">
        <v>1.0</v>
      </c>
      <c r="H9805">
        <v>259.0</v>
      </c>
    </row>
    <row r="9806">
      <c r="A9806" s="1" t="s">
        <v>8</v>
      </c>
      <c r="B9806" s="1" t="s">
        <v>9</v>
      </c>
      <c r="C9806" s="1" t="s">
        <v>13130</v>
      </c>
      <c r="D9806" s="1" t="s">
        <v>8869</v>
      </c>
      <c r="E9806" s="1">
        <v>8.0</v>
      </c>
      <c r="F9806" s="1">
        <v>2015.0</v>
      </c>
      <c r="G9806" s="1">
        <v>1.0</v>
      </c>
      <c r="H9806">
        <v>127.0</v>
      </c>
    </row>
    <row r="9807">
      <c r="A9807" s="1" t="s">
        <v>8</v>
      </c>
      <c r="B9807" s="1" t="s">
        <v>9</v>
      </c>
      <c r="C9807" s="1" t="s">
        <v>13131</v>
      </c>
      <c r="D9807" s="1" t="s">
        <v>5369</v>
      </c>
      <c r="E9807" s="1">
        <v>8.0</v>
      </c>
      <c r="F9807" s="1">
        <v>2015.0</v>
      </c>
      <c r="G9807" s="1">
        <v>1.0</v>
      </c>
      <c r="H9807">
        <v>254.0</v>
      </c>
    </row>
    <row r="9808">
      <c r="A9808" s="1" t="s">
        <v>8</v>
      </c>
      <c r="B9808" s="1" t="s">
        <v>9</v>
      </c>
      <c r="C9808" s="1" t="s">
        <v>13132</v>
      </c>
      <c r="D9808" s="1" t="s">
        <v>443</v>
      </c>
      <c r="E9808" s="1">
        <v>8.0</v>
      </c>
      <c r="F9808" s="1">
        <v>2015.0</v>
      </c>
      <c r="G9808" s="1">
        <v>1.0</v>
      </c>
      <c r="H9808">
        <v>355.0</v>
      </c>
    </row>
    <row r="9809">
      <c r="A9809" s="1" t="s">
        <v>8</v>
      </c>
      <c r="B9809" s="1" t="s">
        <v>9</v>
      </c>
      <c r="C9809" s="1" t="s">
        <v>13133</v>
      </c>
      <c r="D9809" s="1" t="s">
        <v>13134</v>
      </c>
      <c r="E9809" s="1">
        <v>8.0</v>
      </c>
      <c r="F9809" s="1">
        <v>2015.0</v>
      </c>
      <c r="G9809" s="1">
        <v>1.0</v>
      </c>
      <c r="H9809">
        <v>351.0</v>
      </c>
    </row>
    <row r="9810">
      <c r="A9810" s="1" t="s">
        <v>8</v>
      </c>
      <c r="B9810" s="1" t="s">
        <v>9</v>
      </c>
      <c r="C9810" s="1" t="s">
        <v>13135</v>
      </c>
      <c r="D9810" s="1" t="s">
        <v>1136</v>
      </c>
      <c r="E9810" s="1">
        <v>8.0</v>
      </c>
      <c r="F9810" s="1">
        <v>2015.0</v>
      </c>
      <c r="G9810" s="1">
        <v>1.0</v>
      </c>
      <c r="H9810">
        <v>208.0</v>
      </c>
    </row>
    <row r="9811">
      <c r="A9811" s="1" t="s">
        <v>8</v>
      </c>
      <c r="B9811" s="1" t="s">
        <v>9</v>
      </c>
      <c r="C9811" s="1" t="s">
        <v>13136</v>
      </c>
      <c r="D9811" s="1" t="s">
        <v>10631</v>
      </c>
      <c r="E9811" s="1">
        <v>8.0</v>
      </c>
      <c r="F9811" s="1">
        <v>2015.0</v>
      </c>
      <c r="G9811" s="1">
        <v>1.0</v>
      </c>
      <c r="H9811">
        <v>73.0</v>
      </c>
    </row>
    <row r="9812">
      <c r="A9812" s="1" t="s">
        <v>8</v>
      </c>
      <c r="B9812" s="1" t="s">
        <v>9</v>
      </c>
      <c r="C9812" s="1" t="s">
        <v>13137</v>
      </c>
      <c r="D9812" s="1" t="s">
        <v>741</v>
      </c>
      <c r="E9812" s="1">
        <v>8.0</v>
      </c>
      <c r="F9812" s="1">
        <v>2015.0</v>
      </c>
      <c r="G9812" s="1">
        <v>1.0</v>
      </c>
      <c r="H9812">
        <v>318.0</v>
      </c>
    </row>
    <row r="9813">
      <c r="A9813" s="1" t="s">
        <v>8</v>
      </c>
      <c r="B9813" s="1" t="s">
        <v>9</v>
      </c>
      <c r="C9813" s="1" t="s">
        <v>13138</v>
      </c>
      <c r="D9813" s="1" t="s">
        <v>4666</v>
      </c>
      <c r="E9813" s="1">
        <v>8.0</v>
      </c>
      <c r="F9813" s="1">
        <v>2015.0</v>
      </c>
      <c r="G9813" s="1">
        <v>1.0</v>
      </c>
      <c r="H9813">
        <v>160.0</v>
      </c>
    </row>
    <row r="9814">
      <c r="A9814" s="1" t="s">
        <v>8</v>
      </c>
      <c r="B9814" s="1" t="s">
        <v>144</v>
      </c>
      <c r="C9814" s="1" t="s">
        <v>13139</v>
      </c>
      <c r="D9814" s="1" t="s">
        <v>1376</v>
      </c>
      <c r="E9814" s="1">
        <v>8.0</v>
      </c>
      <c r="F9814" s="1">
        <v>2015.0</v>
      </c>
      <c r="G9814" s="1">
        <v>1.0</v>
      </c>
      <c r="H9814">
        <v>172.0</v>
      </c>
    </row>
    <row r="9815">
      <c r="A9815" s="1" t="s">
        <v>8</v>
      </c>
      <c r="B9815" s="1" t="s">
        <v>144</v>
      </c>
      <c r="C9815" s="1" t="s">
        <v>13140</v>
      </c>
      <c r="D9815" s="1" t="s">
        <v>497</v>
      </c>
      <c r="E9815" s="1">
        <v>8.0</v>
      </c>
      <c r="F9815" s="1">
        <v>2015.0</v>
      </c>
      <c r="G9815" s="1">
        <v>1.0</v>
      </c>
      <c r="H9815">
        <v>57.0</v>
      </c>
    </row>
    <row r="9816">
      <c r="A9816" s="1" t="s">
        <v>8</v>
      </c>
      <c r="B9816" s="1" t="s">
        <v>148</v>
      </c>
      <c r="C9816" s="1" t="s">
        <v>13141</v>
      </c>
      <c r="D9816" s="1" t="s">
        <v>303</v>
      </c>
      <c r="E9816" s="1">
        <v>8.0</v>
      </c>
      <c r="F9816" s="1">
        <v>2015.0</v>
      </c>
      <c r="G9816" s="1">
        <v>1.0</v>
      </c>
      <c r="H9816">
        <v>116.0</v>
      </c>
    </row>
    <row r="9817">
      <c r="A9817" s="1" t="s">
        <v>8</v>
      </c>
      <c r="B9817" s="1" t="s">
        <v>9</v>
      </c>
      <c r="C9817" s="1" t="s">
        <v>13142</v>
      </c>
      <c r="D9817" s="1" t="s">
        <v>13143</v>
      </c>
      <c r="E9817" s="1">
        <v>8.0</v>
      </c>
      <c r="F9817" s="1">
        <v>2015.0</v>
      </c>
      <c r="G9817" s="1">
        <v>1.0</v>
      </c>
      <c r="H9817">
        <v>226.0</v>
      </c>
    </row>
    <row r="9818">
      <c r="A9818" s="1" t="s">
        <v>8</v>
      </c>
      <c r="B9818" s="1" t="s">
        <v>9</v>
      </c>
      <c r="C9818" s="1" t="s">
        <v>13144</v>
      </c>
      <c r="D9818" s="1" t="s">
        <v>11637</v>
      </c>
      <c r="E9818" s="1">
        <v>8.0</v>
      </c>
      <c r="F9818" s="1">
        <v>2015.0</v>
      </c>
      <c r="G9818" s="1">
        <v>1.0</v>
      </c>
      <c r="H9818">
        <v>308.0</v>
      </c>
    </row>
    <row r="9819">
      <c r="A9819" s="1" t="s">
        <v>8</v>
      </c>
      <c r="B9819" s="1" t="s">
        <v>9</v>
      </c>
      <c r="C9819" s="1" t="s">
        <v>13145</v>
      </c>
      <c r="D9819" s="1" t="s">
        <v>13146</v>
      </c>
      <c r="E9819" s="1">
        <v>8.0</v>
      </c>
      <c r="F9819" s="1">
        <v>2015.0</v>
      </c>
      <c r="G9819" s="1">
        <v>1.0</v>
      </c>
      <c r="H9819">
        <v>59.0</v>
      </c>
    </row>
    <row r="9820">
      <c r="A9820" s="1" t="s">
        <v>8</v>
      </c>
      <c r="B9820" s="1" t="s">
        <v>9</v>
      </c>
      <c r="C9820" s="1" t="s">
        <v>13147</v>
      </c>
      <c r="D9820" s="1" t="s">
        <v>13148</v>
      </c>
      <c r="E9820" s="1">
        <v>8.0</v>
      </c>
      <c r="F9820" s="1">
        <v>2015.0</v>
      </c>
      <c r="G9820" s="1">
        <v>1.0</v>
      </c>
      <c r="H9820">
        <v>340.0</v>
      </c>
    </row>
    <row r="9821">
      <c r="A9821" s="1" t="s">
        <v>8</v>
      </c>
      <c r="B9821" s="1" t="s">
        <v>9</v>
      </c>
      <c r="C9821" s="1" t="s">
        <v>13149</v>
      </c>
      <c r="D9821" s="1" t="s">
        <v>13068</v>
      </c>
      <c r="E9821" s="1">
        <v>8.0</v>
      </c>
      <c r="F9821" s="1">
        <v>2015.0</v>
      </c>
      <c r="G9821" s="1">
        <v>1.0</v>
      </c>
      <c r="H9821">
        <v>399.0</v>
      </c>
    </row>
    <row r="9822">
      <c r="A9822" s="1" t="s">
        <v>8</v>
      </c>
      <c r="B9822" s="1" t="s">
        <v>9</v>
      </c>
      <c r="C9822" s="1" t="s">
        <v>13150</v>
      </c>
      <c r="D9822" s="1" t="s">
        <v>760</v>
      </c>
      <c r="E9822" s="1">
        <v>8.0</v>
      </c>
      <c r="F9822" s="1">
        <v>2015.0</v>
      </c>
      <c r="G9822" s="1">
        <v>1.0</v>
      </c>
      <c r="H9822">
        <v>301.0</v>
      </c>
    </row>
    <row r="9823">
      <c r="A9823" s="1" t="s">
        <v>8</v>
      </c>
      <c r="B9823" s="1" t="s">
        <v>9</v>
      </c>
      <c r="C9823" s="1" t="s">
        <v>13151</v>
      </c>
      <c r="D9823" s="1" t="s">
        <v>1082</v>
      </c>
      <c r="E9823" s="1">
        <v>8.0</v>
      </c>
      <c r="F9823" s="1">
        <v>2015.0</v>
      </c>
      <c r="G9823" s="1">
        <v>1.0</v>
      </c>
      <c r="H9823">
        <v>360.0</v>
      </c>
    </row>
    <row r="9824">
      <c r="A9824" s="1" t="s">
        <v>8</v>
      </c>
      <c r="B9824" s="1" t="s">
        <v>9</v>
      </c>
      <c r="C9824" s="1" t="s">
        <v>13152</v>
      </c>
      <c r="D9824" s="1" t="s">
        <v>13153</v>
      </c>
      <c r="E9824" s="1">
        <v>8.0</v>
      </c>
      <c r="F9824" s="1">
        <v>2015.0</v>
      </c>
      <c r="G9824" s="1">
        <v>1.0</v>
      </c>
      <c r="H9824">
        <v>79.0</v>
      </c>
    </row>
    <row r="9825">
      <c r="A9825" s="1" t="s">
        <v>8</v>
      </c>
      <c r="B9825" s="1" t="s">
        <v>9</v>
      </c>
      <c r="C9825" s="1" t="s">
        <v>13154</v>
      </c>
      <c r="D9825" s="1" t="s">
        <v>6633</v>
      </c>
      <c r="E9825" s="1">
        <v>8.0</v>
      </c>
      <c r="F9825" s="1">
        <v>2015.0</v>
      </c>
      <c r="G9825" s="1">
        <v>1.0</v>
      </c>
      <c r="H9825">
        <v>237.0</v>
      </c>
    </row>
    <row r="9826">
      <c r="A9826" s="1" t="s">
        <v>8</v>
      </c>
      <c r="B9826" s="1" t="s">
        <v>9</v>
      </c>
      <c r="C9826" s="1" t="s">
        <v>13155</v>
      </c>
      <c r="D9826" s="1" t="s">
        <v>1256</v>
      </c>
      <c r="E9826" s="1">
        <v>8.0</v>
      </c>
      <c r="F9826" s="1">
        <v>2015.0</v>
      </c>
      <c r="G9826" s="1">
        <v>1.0</v>
      </c>
      <c r="H9826">
        <v>328.0</v>
      </c>
    </row>
    <row r="9827">
      <c r="A9827" s="1" t="s">
        <v>8</v>
      </c>
      <c r="B9827" s="1" t="s">
        <v>9</v>
      </c>
      <c r="C9827" s="1" t="s">
        <v>13156</v>
      </c>
      <c r="D9827" s="1" t="s">
        <v>1753</v>
      </c>
      <c r="E9827" s="1">
        <v>8.0</v>
      </c>
      <c r="F9827" s="1">
        <v>2015.0</v>
      </c>
      <c r="G9827" s="1">
        <v>1.0</v>
      </c>
      <c r="H9827">
        <v>267.0</v>
      </c>
    </row>
    <row r="9828">
      <c r="A9828" s="1" t="s">
        <v>8</v>
      </c>
      <c r="B9828" s="1" t="s">
        <v>9</v>
      </c>
      <c r="C9828" s="1" t="s">
        <v>13157</v>
      </c>
      <c r="D9828" s="1" t="s">
        <v>964</v>
      </c>
      <c r="E9828" s="1">
        <v>8.0</v>
      </c>
      <c r="F9828" s="1">
        <v>2015.0</v>
      </c>
      <c r="G9828" s="1">
        <v>1.0</v>
      </c>
      <c r="H9828">
        <v>217.0</v>
      </c>
    </row>
    <row r="9829">
      <c r="A9829" s="1" t="s">
        <v>8</v>
      </c>
      <c r="B9829" s="1" t="s">
        <v>9</v>
      </c>
      <c r="C9829" s="1" t="s">
        <v>13158</v>
      </c>
      <c r="D9829" s="1" t="s">
        <v>387</v>
      </c>
      <c r="E9829" s="1">
        <v>8.0</v>
      </c>
      <c r="F9829" s="1">
        <v>2015.0</v>
      </c>
      <c r="G9829" s="1">
        <v>1.0</v>
      </c>
      <c r="H9829">
        <v>187.0</v>
      </c>
    </row>
    <row r="9830">
      <c r="A9830" s="1" t="s">
        <v>8</v>
      </c>
      <c r="B9830" s="1" t="s">
        <v>9</v>
      </c>
      <c r="C9830" s="1" t="s">
        <v>13159</v>
      </c>
      <c r="D9830" s="1" t="s">
        <v>3842</v>
      </c>
      <c r="E9830" s="1">
        <v>8.0</v>
      </c>
      <c r="F9830" s="1">
        <v>2015.0</v>
      </c>
      <c r="G9830" s="1">
        <v>1.0</v>
      </c>
      <c r="H9830">
        <v>150.0</v>
      </c>
    </row>
    <row r="9831">
      <c r="A9831" s="1" t="s">
        <v>8</v>
      </c>
      <c r="B9831" s="1" t="s">
        <v>9</v>
      </c>
      <c r="C9831" s="1" t="s">
        <v>13160</v>
      </c>
      <c r="D9831" s="1" t="s">
        <v>13161</v>
      </c>
      <c r="E9831" s="1">
        <v>8.0</v>
      </c>
      <c r="F9831" s="1">
        <v>2015.0</v>
      </c>
      <c r="G9831" s="1">
        <v>1.0</v>
      </c>
      <c r="H9831">
        <v>300.0</v>
      </c>
    </row>
    <row r="9832">
      <c r="A9832" s="1" t="s">
        <v>8</v>
      </c>
      <c r="B9832" s="1" t="s">
        <v>9</v>
      </c>
      <c r="C9832" s="1" t="s">
        <v>13162</v>
      </c>
      <c r="D9832" s="1" t="s">
        <v>8661</v>
      </c>
      <c r="E9832" s="1">
        <v>8.0</v>
      </c>
      <c r="F9832" s="1">
        <v>2015.0</v>
      </c>
      <c r="G9832" s="1">
        <v>1.0</v>
      </c>
      <c r="H9832">
        <v>154.0</v>
      </c>
    </row>
    <row r="9833">
      <c r="A9833" s="1" t="s">
        <v>8</v>
      </c>
      <c r="B9833" s="1" t="s">
        <v>9</v>
      </c>
      <c r="C9833" s="1" t="s">
        <v>13163</v>
      </c>
      <c r="D9833" s="1" t="s">
        <v>13164</v>
      </c>
      <c r="E9833" s="1">
        <v>8.0</v>
      </c>
      <c r="F9833" s="1">
        <v>2015.0</v>
      </c>
      <c r="G9833" s="1">
        <v>1.0</v>
      </c>
      <c r="H9833">
        <v>290.0</v>
      </c>
    </row>
    <row r="9834">
      <c r="A9834" s="1" t="s">
        <v>8</v>
      </c>
      <c r="B9834" s="1" t="s">
        <v>9</v>
      </c>
      <c r="C9834" s="1" t="s">
        <v>13165</v>
      </c>
      <c r="D9834" s="1" t="s">
        <v>2912</v>
      </c>
      <c r="E9834" s="1">
        <v>8.0</v>
      </c>
      <c r="F9834" s="1">
        <v>2015.0</v>
      </c>
      <c r="G9834" s="1">
        <v>1.0</v>
      </c>
      <c r="H9834">
        <v>184.0</v>
      </c>
    </row>
    <row r="9835">
      <c r="A9835" s="1" t="s">
        <v>8</v>
      </c>
      <c r="B9835" s="1" t="s">
        <v>9</v>
      </c>
      <c r="C9835" s="1" t="s">
        <v>13166</v>
      </c>
      <c r="D9835" s="1" t="s">
        <v>104</v>
      </c>
      <c r="E9835" s="1">
        <v>8.0</v>
      </c>
      <c r="F9835" s="1">
        <v>2015.0</v>
      </c>
      <c r="G9835" s="1">
        <v>1.0</v>
      </c>
      <c r="H9835">
        <v>349.0</v>
      </c>
    </row>
    <row r="9836">
      <c r="A9836" s="1" t="s">
        <v>8</v>
      </c>
      <c r="B9836" s="1" t="s">
        <v>9</v>
      </c>
      <c r="C9836" s="1" t="s">
        <v>13167</v>
      </c>
      <c r="D9836" s="1" t="s">
        <v>5558</v>
      </c>
      <c r="E9836" s="1">
        <v>8.0</v>
      </c>
      <c r="F9836" s="1">
        <v>2015.0</v>
      </c>
      <c r="G9836" s="1">
        <v>1.0</v>
      </c>
      <c r="H9836">
        <v>47.0</v>
      </c>
    </row>
    <row r="9837">
      <c r="A9837" s="1" t="s">
        <v>8</v>
      </c>
      <c r="B9837" s="1" t="s">
        <v>9</v>
      </c>
      <c r="C9837" s="1" t="s">
        <v>13168</v>
      </c>
      <c r="D9837" s="1" t="s">
        <v>13169</v>
      </c>
      <c r="E9837" s="1">
        <v>8.0</v>
      </c>
      <c r="F9837" s="1">
        <v>2015.0</v>
      </c>
      <c r="G9837" s="1">
        <v>1.0</v>
      </c>
      <c r="H9837">
        <v>290.0</v>
      </c>
    </row>
    <row r="9838">
      <c r="A9838" s="1" t="s">
        <v>8</v>
      </c>
      <c r="B9838" s="1" t="s">
        <v>9</v>
      </c>
      <c r="C9838" s="1" t="s">
        <v>13170</v>
      </c>
      <c r="D9838" s="1" t="s">
        <v>428</v>
      </c>
      <c r="E9838" s="1">
        <v>8.0</v>
      </c>
      <c r="F9838" s="1">
        <v>2015.0</v>
      </c>
      <c r="G9838" s="1">
        <v>1.0</v>
      </c>
      <c r="H9838">
        <v>120.0</v>
      </c>
    </row>
    <row r="9839">
      <c r="A9839" s="1" t="s">
        <v>8</v>
      </c>
      <c r="B9839" s="1" t="s">
        <v>9</v>
      </c>
      <c r="C9839" s="1" t="s">
        <v>13171</v>
      </c>
      <c r="D9839" s="1" t="s">
        <v>5369</v>
      </c>
      <c r="E9839" s="1">
        <v>8.0</v>
      </c>
      <c r="F9839" s="1">
        <v>2015.0</v>
      </c>
      <c r="G9839" s="1">
        <v>1.0</v>
      </c>
      <c r="H9839">
        <v>295.0</v>
      </c>
    </row>
    <row r="9840">
      <c r="A9840" s="1" t="s">
        <v>8</v>
      </c>
      <c r="B9840" s="1" t="s">
        <v>9</v>
      </c>
      <c r="C9840" s="1" t="s">
        <v>13172</v>
      </c>
      <c r="D9840" s="1" t="s">
        <v>12670</v>
      </c>
      <c r="E9840" s="1">
        <v>8.0</v>
      </c>
      <c r="F9840" s="1">
        <v>2015.0</v>
      </c>
      <c r="G9840" s="1">
        <v>1.0</v>
      </c>
      <c r="H9840">
        <v>399.0</v>
      </c>
    </row>
    <row r="9841">
      <c r="A9841" s="1" t="s">
        <v>8</v>
      </c>
      <c r="B9841" s="1" t="s">
        <v>9</v>
      </c>
      <c r="C9841" s="1" t="s">
        <v>13173</v>
      </c>
      <c r="D9841" s="1" t="s">
        <v>2745</v>
      </c>
      <c r="E9841" s="1">
        <v>8.0</v>
      </c>
      <c r="F9841" s="1">
        <v>2015.0</v>
      </c>
      <c r="G9841" s="1">
        <v>1.0</v>
      </c>
      <c r="H9841">
        <v>97.0</v>
      </c>
    </row>
    <row r="9842">
      <c r="A9842" s="1" t="s">
        <v>8</v>
      </c>
      <c r="B9842" s="1" t="s">
        <v>9</v>
      </c>
      <c r="C9842" s="1" t="s">
        <v>13174</v>
      </c>
      <c r="D9842" s="1" t="s">
        <v>13117</v>
      </c>
      <c r="E9842" s="1">
        <v>8.0</v>
      </c>
      <c r="F9842" s="1">
        <v>2015.0</v>
      </c>
      <c r="G9842" s="1">
        <v>1.0</v>
      </c>
      <c r="H9842">
        <v>232.0</v>
      </c>
    </row>
    <row r="9843">
      <c r="A9843" s="1" t="s">
        <v>8</v>
      </c>
      <c r="B9843" s="1" t="s">
        <v>9</v>
      </c>
      <c r="C9843" s="1" t="s">
        <v>13175</v>
      </c>
      <c r="D9843" s="1" t="s">
        <v>13176</v>
      </c>
      <c r="E9843" s="1">
        <v>8.0</v>
      </c>
      <c r="F9843" s="1">
        <v>2015.0</v>
      </c>
      <c r="G9843" s="1">
        <v>1.0</v>
      </c>
      <c r="H9843">
        <v>167.0</v>
      </c>
    </row>
    <row r="9844">
      <c r="A9844" s="1" t="s">
        <v>8</v>
      </c>
      <c r="B9844" s="1" t="s">
        <v>9</v>
      </c>
      <c r="C9844" s="1" t="s">
        <v>13177</v>
      </c>
      <c r="D9844" s="1" t="s">
        <v>6790</v>
      </c>
      <c r="E9844" s="1">
        <v>8.0</v>
      </c>
      <c r="F9844" s="1">
        <v>2015.0</v>
      </c>
      <c r="G9844" s="1">
        <v>1.0</v>
      </c>
      <c r="H9844">
        <v>52.0</v>
      </c>
    </row>
    <row r="9845">
      <c r="A9845" s="1" t="s">
        <v>8</v>
      </c>
      <c r="B9845" s="1" t="s">
        <v>9</v>
      </c>
      <c r="C9845" s="1" t="s">
        <v>13178</v>
      </c>
      <c r="D9845" s="1" t="s">
        <v>13179</v>
      </c>
      <c r="E9845" s="1">
        <v>8.0</v>
      </c>
      <c r="F9845" s="1">
        <v>2015.0</v>
      </c>
      <c r="G9845" s="1">
        <v>1.0</v>
      </c>
      <c r="H9845">
        <v>302.0</v>
      </c>
    </row>
    <row r="9846">
      <c r="A9846" s="1" t="s">
        <v>8</v>
      </c>
      <c r="B9846" s="1" t="s">
        <v>9</v>
      </c>
      <c r="C9846" s="1" t="s">
        <v>13180</v>
      </c>
      <c r="D9846" s="1" t="s">
        <v>13068</v>
      </c>
      <c r="E9846" s="1">
        <v>8.0</v>
      </c>
      <c r="F9846" s="1">
        <v>2015.0</v>
      </c>
      <c r="G9846" s="1">
        <v>1.0</v>
      </c>
      <c r="H9846">
        <v>245.0</v>
      </c>
    </row>
    <row r="9847">
      <c r="A9847" s="1" t="s">
        <v>8</v>
      </c>
      <c r="B9847" s="1" t="s">
        <v>9</v>
      </c>
      <c r="C9847" s="1" t="s">
        <v>13181</v>
      </c>
      <c r="D9847" s="1" t="s">
        <v>8988</v>
      </c>
      <c r="E9847" s="1">
        <v>8.0</v>
      </c>
      <c r="F9847" s="1">
        <v>2015.0</v>
      </c>
      <c r="G9847" s="1">
        <v>1.0</v>
      </c>
      <c r="H9847">
        <v>299.0</v>
      </c>
    </row>
    <row r="9848">
      <c r="A9848" s="1" t="s">
        <v>8</v>
      </c>
      <c r="B9848" s="1" t="s">
        <v>9</v>
      </c>
      <c r="C9848" s="1" t="s">
        <v>13182</v>
      </c>
      <c r="D9848" s="1" t="s">
        <v>10259</v>
      </c>
      <c r="E9848" s="1">
        <v>8.0</v>
      </c>
      <c r="F9848" s="1">
        <v>2015.0</v>
      </c>
      <c r="G9848" s="1">
        <v>1.0</v>
      </c>
      <c r="H9848">
        <v>369.0</v>
      </c>
    </row>
    <row r="9849">
      <c r="A9849" s="1" t="s">
        <v>8</v>
      </c>
      <c r="B9849" s="1" t="s">
        <v>9</v>
      </c>
      <c r="C9849" s="1" t="s">
        <v>13183</v>
      </c>
      <c r="D9849" s="1" t="s">
        <v>13184</v>
      </c>
      <c r="E9849" s="1">
        <v>8.0</v>
      </c>
      <c r="F9849" s="1">
        <v>2015.0</v>
      </c>
      <c r="G9849" s="1">
        <v>1.0</v>
      </c>
      <c r="H9849">
        <v>137.0</v>
      </c>
    </row>
    <row r="9850">
      <c r="A9850" s="1" t="s">
        <v>8</v>
      </c>
      <c r="B9850" s="1" t="s">
        <v>9</v>
      </c>
      <c r="C9850" s="1" t="s">
        <v>13185</v>
      </c>
      <c r="D9850" s="1" t="s">
        <v>3009</v>
      </c>
      <c r="E9850" s="1">
        <v>8.0</v>
      </c>
      <c r="F9850" s="1">
        <v>2015.0</v>
      </c>
      <c r="G9850" s="1">
        <v>1.0</v>
      </c>
      <c r="H9850">
        <v>131.0</v>
      </c>
    </row>
    <row r="9851">
      <c r="A9851" s="1" t="s">
        <v>8</v>
      </c>
      <c r="B9851" s="1" t="s">
        <v>9</v>
      </c>
      <c r="C9851" s="1" t="s">
        <v>13186</v>
      </c>
      <c r="D9851" s="1" t="s">
        <v>13187</v>
      </c>
      <c r="E9851" s="1">
        <v>8.0</v>
      </c>
      <c r="F9851" s="1">
        <v>2015.0</v>
      </c>
      <c r="G9851" s="1">
        <v>1.0</v>
      </c>
      <c r="H9851">
        <v>227.0</v>
      </c>
    </row>
    <row r="9852">
      <c r="A9852" s="1" t="s">
        <v>8</v>
      </c>
      <c r="B9852" s="1" t="s">
        <v>9</v>
      </c>
      <c r="C9852" s="1" t="s">
        <v>13188</v>
      </c>
      <c r="D9852" s="1" t="s">
        <v>13189</v>
      </c>
      <c r="E9852" s="1">
        <v>8.0</v>
      </c>
      <c r="F9852" s="1">
        <v>2015.0</v>
      </c>
      <c r="G9852" s="1">
        <v>1.0</v>
      </c>
      <c r="H9852">
        <v>44.0</v>
      </c>
    </row>
    <row r="9853">
      <c r="A9853" s="1" t="s">
        <v>8</v>
      </c>
      <c r="B9853" s="1" t="s">
        <v>9</v>
      </c>
      <c r="C9853" s="1" t="s">
        <v>13190</v>
      </c>
      <c r="D9853" s="1" t="s">
        <v>13079</v>
      </c>
      <c r="E9853" s="1">
        <v>8.0</v>
      </c>
      <c r="F9853" s="1">
        <v>2015.0</v>
      </c>
      <c r="G9853" s="1">
        <v>1.0</v>
      </c>
      <c r="H9853">
        <v>167.0</v>
      </c>
    </row>
    <row r="9854">
      <c r="A9854" s="1" t="s">
        <v>8</v>
      </c>
      <c r="B9854" s="1" t="s">
        <v>9</v>
      </c>
      <c r="C9854" s="1" t="s">
        <v>13191</v>
      </c>
      <c r="D9854" s="1" t="s">
        <v>119</v>
      </c>
      <c r="E9854" s="1">
        <v>8.0</v>
      </c>
      <c r="F9854" s="1">
        <v>2015.0</v>
      </c>
      <c r="G9854" s="1">
        <v>1.0</v>
      </c>
      <c r="H9854">
        <v>104.0</v>
      </c>
    </row>
    <row r="9855">
      <c r="A9855" s="1" t="s">
        <v>8</v>
      </c>
      <c r="B9855" s="1" t="s">
        <v>9</v>
      </c>
      <c r="C9855" s="1" t="s">
        <v>13192</v>
      </c>
      <c r="D9855" s="1" t="s">
        <v>1324</v>
      </c>
      <c r="E9855" s="1">
        <v>8.0</v>
      </c>
      <c r="F9855" s="1">
        <v>2015.0</v>
      </c>
      <c r="G9855" s="1">
        <v>1.0</v>
      </c>
      <c r="H9855">
        <v>373.0</v>
      </c>
    </row>
    <row r="9856">
      <c r="A9856" s="1" t="s">
        <v>8</v>
      </c>
      <c r="B9856" s="1" t="s">
        <v>9</v>
      </c>
      <c r="C9856" s="1" t="s">
        <v>13193</v>
      </c>
      <c r="D9856" s="1" t="s">
        <v>3067</v>
      </c>
      <c r="E9856" s="1">
        <v>8.0</v>
      </c>
      <c r="F9856" s="1">
        <v>2015.0</v>
      </c>
      <c r="G9856" s="1">
        <v>1.0</v>
      </c>
      <c r="H9856">
        <v>186.0</v>
      </c>
    </row>
    <row r="9857">
      <c r="A9857" s="1" t="s">
        <v>8</v>
      </c>
      <c r="B9857" s="1" t="s">
        <v>9</v>
      </c>
      <c r="C9857" s="1" t="s">
        <v>13194</v>
      </c>
      <c r="D9857" s="1" t="s">
        <v>56</v>
      </c>
      <c r="E9857" s="1">
        <v>8.0</v>
      </c>
      <c r="F9857" s="1">
        <v>2015.0</v>
      </c>
      <c r="G9857" s="1">
        <v>1.0</v>
      </c>
      <c r="H9857">
        <v>372.0</v>
      </c>
    </row>
    <row r="9858">
      <c r="A9858" s="1" t="s">
        <v>8</v>
      </c>
      <c r="B9858" s="1" t="s">
        <v>9</v>
      </c>
      <c r="C9858" s="1" t="s">
        <v>13195</v>
      </c>
      <c r="D9858" s="1" t="s">
        <v>8546</v>
      </c>
      <c r="E9858" s="1">
        <v>8.0</v>
      </c>
      <c r="F9858" s="1">
        <v>2015.0</v>
      </c>
      <c r="G9858" s="1">
        <v>1.0</v>
      </c>
      <c r="H9858">
        <v>378.0</v>
      </c>
    </row>
    <row r="9859">
      <c r="A9859" s="1" t="s">
        <v>8</v>
      </c>
      <c r="B9859" s="1" t="s">
        <v>9</v>
      </c>
      <c r="C9859" s="1" t="s">
        <v>13196</v>
      </c>
      <c r="D9859" s="1" t="s">
        <v>964</v>
      </c>
      <c r="E9859" s="1">
        <v>8.0</v>
      </c>
      <c r="F9859" s="1">
        <v>2015.0</v>
      </c>
      <c r="G9859" s="1">
        <v>1.0</v>
      </c>
      <c r="H9859">
        <v>304.0</v>
      </c>
    </row>
    <row r="9860">
      <c r="A9860" s="1" t="s">
        <v>8</v>
      </c>
      <c r="B9860" s="1" t="s">
        <v>9</v>
      </c>
      <c r="C9860" s="1" t="s">
        <v>13197</v>
      </c>
      <c r="D9860" s="1" t="s">
        <v>722</v>
      </c>
      <c r="E9860" s="1">
        <v>8.0</v>
      </c>
      <c r="F9860" s="1">
        <v>2015.0</v>
      </c>
      <c r="G9860" s="1">
        <v>1.0</v>
      </c>
      <c r="H9860">
        <v>373.0</v>
      </c>
    </row>
    <row r="9861">
      <c r="A9861" s="1" t="s">
        <v>8</v>
      </c>
      <c r="B9861" s="1" t="s">
        <v>9</v>
      </c>
      <c r="C9861" s="1" t="s">
        <v>13198</v>
      </c>
      <c r="D9861" s="1" t="s">
        <v>5645</v>
      </c>
      <c r="E9861" s="1">
        <v>8.0</v>
      </c>
      <c r="F9861" s="1">
        <v>2015.0</v>
      </c>
      <c r="G9861" s="1">
        <v>1.0</v>
      </c>
      <c r="H9861">
        <v>68.0</v>
      </c>
    </row>
    <row r="9862">
      <c r="A9862" s="1" t="s">
        <v>8</v>
      </c>
      <c r="B9862" s="1" t="s">
        <v>9</v>
      </c>
      <c r="C9862" s="1" t="s">
        <v>13199</v>
      </c>
      <c r="D9862" s="1" t="s">
        <v>13200</v>
      </c>
      <c r="E9862" s="1">
        <v>8.0</v>
      </c>
      <c r="F9862" s="1">
        <v>2015.0</v>
      </c>
      <c r="G9862" s="1">
        <v>1.0</v>
      </c>
      <c r="H9862">
        <v>242.0</v>
      </c>
    </row>
    <row r="9863">
      <c r="A9863" s="1" t="s">
        <v>8</v>
      </c>
      <c r="B9863" s="1" t="s">
        <v>9</v>
      </c>
      <c r="C9863" s="1" t="s">
        <v>13201</v>
      </c>
      <c r="D9863" s="1" t="s">
        <v>2020</v>
      </c>
      <c r="E9863" s="1">
        <v>8.0</v>
      </c>
      <c r="F9863" s="1">
        <v>2015.0</v>
      </c>
      <c r="G9863" s="1">
        <v>1.0</v>
      </c>
      <c r="H9863">
        <v>316.0</v>
      </c>
    </row>
    <row r="9864">
      <c r="A9864" s="1" t="s">
        <v>8</v>
      </c>
      <c r="B9864" s="1" t="s">
        <v>9</v>
      </c>
      <c r="C9864" s="1" t="s">
        <v>13202</v>
      </c>
      <c r="D9864" s="1" t="s">
        <v>13203</v>
      </c>
      <c r="E9864" s="1">
        <v>8.0</v>
      </c>
      <c r="F9864" s="1">
        <v>2015.0</v>
      </c>
      <c r="G9864" s="1">
        <v>1.0</v>
      </c>
      <c r="H9864">
        <v>72.0</v>
      </c>
    </row>
    <row r="9865">
      <c r="A9865" s="1" t="s">
        <v>8</v>
      </c>
      <c r="B9865" s="1" t="s">
        <v>9</v>
      </c>
      <c r="C9865" s="1" t="s">
        <v>13204</v>
      </c>
      <c r="D9865" s="1" t="s">
        <v>3801</v>
      </c>
      <c r="E9865" s="1">
        <v>8.0</v>
      </c>
      <c r="F9865" s="1">
        <v>2015.0</v>
      </c>
      <c r="G9865" s="1">
        <v>1.0</v>
      </c>
      <c r="H9865">
        <v>44.0</v>
      </c>
    </row>
    <row r="9866">
      <c r="A9866" s="1" t="s">
        <v>8</v>
      </c>
      <c r="B9866" s="1" t="s">
        <v>9</v>
      </c>
      <c r="C9866" s="1" t="s">
        <v>13205</v>
      </c>
      <c r="D9866" s="1" t="s">
        <v>12798</v>
      </c>
      <c r="E9866" s="1">
        <v>8.0</v>
      </c>
      <c r="F9866" s="1">
        <v>2015.0</v>
      </c>
      <c r="G9866" s="1">
        <v>1.0</v>
      </c>
      <c r="H9866">
        <v>306.0</v>
      </c>
    </row>
    <row r="9867">
      <c r="A9867" s="1" t="s">
        <v>8</v>
      </c>
      <c r="B9867" s="1" t="s">
        <v>9</v>
      </c>
      <c r="C9867" s="1" t="s">
        <v>13206</v>
      </c>
      <c r="D9867" s="1" t="s">
        <v>451</v>
      </c>
      <c r="E9867" s="1">
        <v>8.0</v>
      </c>
      <c r="F9867" s="1">
        <v>2015.0</v>
      </c>
      <c r="G9867" s="1">
        <v>1.0</v>
      </c>
      <c r="H9867">
        <v>107.0</v>
      </c>
    </row>
    <row r="9868">
      <c r="A9868" s="1" t="s">
        <v>8</v>
      </c>
      <c r="B9868" s="1" t="s">
        <v>9</v>
      </c>
      <c r="C9868" s="1" t="s">
        <v>13207</v>
      </c>
      <c r="D9868" s="1" t="s">
        <v>5793</v>
      </c>
      <c r="E9868" s="1">
        <v>8.0</v>
      </c>
      <c r="F9868" s="1">
        <v>2015.0</v>
      </c>
      <c r="G9868" s="1">
        <v>1.0</v>
      </c>
      <c r="H9868">
        <v>272.0</v>
      </c>
    </row>
    <row r="9869">
      <c r="A9869" s="1" t="s">
        <v>8</v>
      </c>
      <c r="B9869" s="1" t="s">
        <v>9</v>
      </c>
      <c r="C9869" s="1" t="s">
        <v>13208</v>
      </c>
      <c r="D9869" s="1" t="s">
        <v>2267</v>
      </c>
      <c r="E9869" s="1">
        <v>8.0</v>
      </c>
      <c r="F9869" s="1">
        <v>2015.0</v>
      </c>
      <c r="G9869" s="1">
        <v>1.0</v>
      </c>
      <c r="H9869">
        <v>112.0</v>
      </c>
    </row>
    <row r="9870">
      <c r="A9870" s="1" t="s">
        <v>8</v>
      </c>
      <c r="B9870" s="1" t="s">
        <v>9</v>
      </c>
      <c r="C9870" s="1" t="s">
        <v>13209</v>
      </c>
      <c r="D9870" s="1" t="s">
        <v>7139</v>
      </c>
      <c r="E9870" s="1">
        <v>8.0</v>
      </c>
      <c r="F9870" s="1">
        <v>2015.0</v>
      </c>
      <c r="G9870" s="1">
        <v>1.0</v>
      </c>
      <c r="H9870">
        <v>202.0</v>
      </c>
    </row>
    <row r="9871">
      <c r="A9871" s="1" t="s">
        <v>8</v>
      </c>
      <c r="B9871" s="1" t="s">
        <v>9</v>
      </c>
      <c r="C9871" s="1" t="s">
        <v>13210</v>
      </c>
      <c r="D9871" s="1" t="s">
        <v>10042</v>
      </c>
      <c r="E9871" s="1">
        <v>8.0</v>
      </c>
      <c r="F9871" s="1">
        <v>2015.0</v>
      </c>
      <c r="G9871" s="1">
        <v>1.0</v>
      </c>
      <c r="H9871">
        <v>264.0</v>
      </c>
    </row>
    <row r="9872">
      <c r="A9872" s="1" t="s">
        <v>8</v>
      </c>
      <c r="B9872" s="1" t="s">
        <v>9</v>
      </c>
      <c r="C9872" s="1" t="s">
        <v>13211</v>
      </c>
      <c r="D9872" s="1" t="s">
        <v>2673</v>
      </c>
      <c r="E9872" s="1">
        <v>8.0</v>
      </c>
      <c r="F9872" s="1">
        <v>2015.0</v>
      </c>
      <c r="G9872" s="1">
        <v>1.0</v>
      </c>
      <c r="H9872">
        <v>289.0</v>
      </c>
    </row>
    <row r="9873">
      <c r="A9873" s="1" t="s">
        <v>8</v>
      </c>
      <c r="B9873" s="1" t="s">
        <v>9</v>
      </c>
      <c r="C9873" s="1" t="s">
        <v>13212</v>
      </c>
      <c r="D9873" s="1" t="s">
        <v>128</v>
      </c>
      <c r="E9873" s="1">
        <v>8.0</v>
      </c>
      <c r="F9873" s="1">
        <v>2015.0</v>
      </c>
      <c r="G9873" s="1">
        <v>1.0</v>
      </c>
      <c r="H9873">
        <v>243.0</v>
      </c>
    </row>
    <row r="9874">
      <c r="A9874" s="1" t="s">
        <v>8</v>
      </c>
      <c r="B9874" s="1" t="s">
        <v>9</v>
      </c>
      <c r="C9874" s="1" t="s">
        <v>13213</v>
      </c>
      <c r="D9874" s="1" t="s">
        <v>13214</v>
      </c>
      <c r="E9874" s="1">
        <v>8.0</v>
      </c>
      <c r="F9874" s="1">
        <v>2015.0</v>
      </c>
      <c r="G9874" s="1">
        <v>1.0</v>
      </c>
      <c r="H9874">
        <v>200.0</v>
      </c>
    </row>
    <row r="9875">
      <c r="A9875" s="1" t="s">
        <v>8</v>
      </c>
      <c r="B9875" s="1" t="s">
        <v>9</v>
      </c>
      <c r="C9875" s="1" t="s">
        <v>13215</v>
      </c>
      <c r="D9875" s="1" t="s">
        <v>794</v>
      </c>
      <c r="E9875" s="1">
        <v>8.0</v>
      </c>
      <c r="F9875" s="1">
        <v>2015.0</v>
      </c>
      <c r="G9875" s="1">
        <v>1.0</v>
      </c>
      <c r="H9875">
        <v>136.0</v>
      </c>
    </row>
    <row r="9876">
      <c r="A9876" s="1" t="s">
        <v>8</v>
      </c>
      <c r="B9876" s="1" t="s">
        <v>9</v>
      </c>
      <c r="C9876" s="1" t="s">
        <v>13216</v>
      </c>
      <c r="D9876" s="1" t="s">
        <v>13214</v>
      </c>
      <c r="E9876" s="1">
        <v>8.0</v>
      </c>
      <c r="F9876" s="1">
        <v>2015.0</v>
      </c>
      <c r="G9876" s="1">
        <v>1.0</v>
      </c>
      <c r="H9876">
        <v>56.0</v>
      </c>
    </row>
    <row r="9877">
      <c r="A9877" s="1" t="s">
        <v>8</v>
      </c>
      <c r="B9877" s="1" t="s">
        <v>9</v>
      </c>
      <c r="C9877" s="1" t="s">
        <v>13217</v>
      </c>
      <c r="D9877" s="1" t="s">
        <v>814</v>
      </c>
      <c r="E9877" s="1">
        <v>8.0</v>
      </c>
      <c r="F9877" s="1">
        <v>2015.0</v>
      </c>
      <c r="G9877" s="1">
        <v>1.0</v>
      </c>
      <c r="H9877">
        <v>247.0</v>
      </c>
    </row>
    <row r="9878">
      <c r="A9878" s="1" t="s">
        <v>8</v>
      </c>
      <c r="B9878" s="1" t="s">
        <v>9</v>
      </c>
      <c r="C9878" s="1" t="s">
        <v>13218</v>
      </c>
      <c r="D9878" s="1" t="s">
        <v>13079</v>
      </c>
      <c r="E9878" s="1">
        <v>8.0</v>
      </c>
      <c r="F9878" s="1">
        <v>2015.0</v>
      </c>
      <c r="G9878" s="1">
        <v>1.0</v>
      </c>
      <c r="H9878">
        <v>312.0</v>
      </c>
    </row>
    <row r="9879">
      <c r="A9879" s="1" t="s">
        <v>8</v>
      </c>
      <c r="B9879" s="1" t="s">
        <v>9</v>
      </c>
      <c r="C9879" s="1" t="s">
        <v>13219</v>
      </c>
      <c r="D9879" s="1" t="s">
        <v>119</v>
      </c>
      <c r="E9879" s="1">
        <v>8.0</v>
      </c>
      <c r="F9879" s="1">
        <v>2015.0</v>
      </c>
      <c r="G9879" s="1">
        <v>1.0</v>
      </c>
      <c r="H9879">
        <v>286.0</v>
      </c>
    </row>
    <row r="9880">
      <c r="A9880" s="1" t="s">
        <v>8</v>
      </c>
      <c r="B9880" s="1" t="s">
        <v>9</v>
      </c>
      <c r="C9880" s="1" t="s">
        <v>13220</v>
      </c>
      <c r="D9880" s="1" t="s">
        <v>9893</v>
      </c>
      <c r="E9880" s="1">
        <v>8.0</v>
      </c>
      <c r="F9880" s="1">
        <v>2015.0</v>
      </c>
      <c r="G9880" s="1">
        <v>1.0</v>
      </c>
      <c r="H9880">
        <v>213.0</v>
      </c>
    </row>
    <row r="9881">
      <c r="A9881" s="1" t="s">
        <v>8</v>
      </c>
      <c r="B9881" s="1" t="s">
        <v>144</v>
      </c>
      <c r="C9881" s="1" t="s">
        <v>13221</v>
      </c>
      <c r="D9881" s="1" t="s">
        <v>10505</v>
      </c>
      <c r="E9881" s="1">
        <v>8.0</v>
      </c>
      <c r="F9881" s="1">
        <v>2015.0</v>
      </c>
      <c r="G9881" s="1">
        <v>1.0</v>
      </c>
      <c r="H9881">
        <v>130.0</v>
      </c>
    </row>
    <row r="9882">
      <c r="A9882" s="1" t="s">
        <v>8</v>
      </c>
      <c r="B9882" s="1" t="s">
        <v>144</v>
      </c>
      <c r="C9882" s="1" t="s">
        <v>13222</v>
      </c>
      <c r="D9882" s="1" t="s">
        <v>13223</v>
      </c>
      <c r="E9882" s="1">
        <v>8.0</v>
      </c>
      <c r="F9882" s="1">
        <v>2015.0</v>
      </c>
      <c r="G9882" s="1">
        <v>1.0</v>
      </c>
      <c r="H9882">
        <v>41.0</v>
      </c>
    </row>
    <row r="9883">
      <c r="A9883" s="1" t="s">
        <v>8</v>
      </c>
      <c r="B9883" s="1" t="s">
        <v>144</v>
      </c>
      <c r="C9883" s="1" t="s">
        <v>13224</v>
      </c>
      <c r="D9883" s="1" t="s">
        <v>13225</v>
      </c>
      <c r="E9883" s="1">
        <v>8.0</v>
      </c>
      <c r="F9883" s="1">
        <v>2015.0</v>
      </c>
      <c r="G9883" s="1">
        <v>1.0</v>
      </c>
      <c r="H9883">
        <v>254.0</v>
      </c>
    </row>
    <row r="9884">
      <c r="A9884" s="1" t="s">
        <v>8</v>
      </c>
      <c r="B9884" s="1" t="s">
        <v>144</v>
      </c>
      <c r="C9884" s="1" t="s">
        <v>13226</v>
      </c>
      <c r="D9884" s="1" t="s">
        <v>7319</v>
      </c>
      <c r="E9884" s="1">
        <v>8.0</v>
      </c>
      <c r="F9884" s="1">
        <v>2015.0</v>
      </c>
      <c r="G9884" s="1">
        <v>1.0</v>
      </c>
      <c r="H9884">
        <v>41.0</v>
      </c>
    </row>
    <row r="9885">
      <c r="A9885" s="1" t="s">
        <v>8</v>
      </c>
      <c r="B9885" s="1" t="s">
        <v>144</v>
      </c>
      <c r="C9885" s="1" t="s">
        <v>13227</v>
      </c>
      <c r="D9885" s="1" t="s">
        <v>3064</v>
      </c>
      <c r="E9885" s="1">
        <v>8.0</v>
      </c>
      <c r="F9885" s="1">
        <v>2015.0</v>
      </c>
      <c r="G9885" s="1">
        <v>1.0</v>
      </c>
      <c r="H9885">
        <v>214.0</v>
      </c>
    </row>
    <row r="9886">
      <c r="A9886" s="1" t="s">
        <v>8</v>
      </c>
      <c r="B9886" s="1" t="s">
        <v>144</v>
      </c>
      <c r="C9886" s="1" t="s">
        <v>13228</v>
      </c>
      <c r="D9886" s="1" t="s">
        <v>1019</v>
      </c>
      <c r="E9886" s="1">
        <v>8.0</v>
      </c>
      <c r="F9886" s="1">
        <v>2015.0</v>
      </c>
      <c r="G9886" s="1">
        <v>1.0</v>
      </c>
      <c r="H9886">
        <v>352.0</v>
      </c>
    </row>
    <row r="9887">
      <c r="A9887" s="1" t="s">
        <v>8</v>
      </c>
      <c r="B9887" s="1" t="s">
        <v>144</v>
      </c>
      <c r="C9887" s="1" t="s">
        <v>13229</v>
      </c>
      <c r="D9887" s="1" t="s">
        <v>5377</v>
      </c>
      <c r="E9887" s="1">
        <v>8.0</v>
      </c>
      <c r="F9887" s="1">
        <v>2015.0</v>
      </c>
      <c r="G9887" s="1">
        <v>1.0</v>
      </c>
      <c r="H9887">
        <v>320.0</v>
      </c>
    </row>
    <row r="9888">
      <c r="A9888" s="1" t="s">
        <v>8</v>
      </c>
      <c r="B9888" s="1" t="s">
        <v>144</v>
      </c>
      <c r="C9888" s="1" t="s">
        <v>13230</v>
      </c>
      <c r="D9888" s="1" t="s">
        <v>10252</v>
      </c>
      <c r="E9888" s="1">
        <v>8.0</v>
      </c>
      <c r="F9888" s="1">
        <v>2015.0</v>
      </c>
      <c r="G9888" s="1">
        <v>1.0</v>
      </c>
      <c r="H9888">
        <v>100.0</v>
      </c>
    </row>
    <row r="9889">
      <c r="A9889" s="1" t="s">
        <v>8</v>
      </c>
      <c r="B9889" s="1" t="s">
        <v>144</v>
      </c>
      <c r="C9889" s="1" t="s">
        <v>13231</v>
      </c>
      <c r="D9889" s="1" t="s">
        <v>1046</v>
      </c>
      <c r="E9889" s="1">
        <v>8.0</v>
      </c>
      <c r="F9889" s="1">
        <v>2015.0</v>
      </c>
      <c r="G9889" s="1">
        <v>1.0</v>
      </c>
      <c r="H9889">
        <v>232.0</v>
      </c>
    </row>
    <row r="9890">
      <c r="A9890" s="1" t="s">
        <v>8</v>
      </c>
      <c r="B9890" s="1" t="s">
        <v>144</v>
      </c>
      <c r="C9890" s="1" t="s">
        <v>13232</v>
      </c>
      <c r="D9890" s="1" t="s">
        <v>227</v>
      </c>
      <c r="E9890" s="1">
        <v>8.0</v>
      </c>
      <c r="F9890" s="1">
        <v>2015.0</v>
      </c>
      <c r="G9890" s="1">
        <v>1.0</v>
      </c>
      <c r="H9890">
        <v>192.0</v>
      </c>
    </row>
    <row r="9891">
      <c r="A9891" s="1" t="s">
        <v>8</v>
      </c>
      <c r="B9891" s="1" t="s">
        <v>148</v>
      </c>
      <c r="C9891" s="1" t="s">
        <v>13233</v>
      </c>
      <c r="D9891" s="1" t="s">
        <v>691</v>
      </c>
      <c r="E9891" s="1">
        <v>8.0</v>
      </c>
      <c r="F9891" s="1">
        <v>2015.0</v>
      </c>
      <c r="G9891" s="1">
        <v>1.0</v>
      </c>
      <c r="H9891">
        <v>96.0</v>
      </c>
    </row>
    <row r="9892">
      <c r="A9892" s="1" t="s">
        <v>8</v>
      </c>
      <c r="B9892" s="1" t="s">
        <v>148</v>
      </c>
      <c r="C9892" s="1" t="s">
        <v>13234</v>
      </c>
      <c r="D9892" s="1" t="s">
        <v>6967</v>
      </c>
      <c r="E9892" s="1">
        <v>8.0</v>
      </c>
      <c r="F9892" s="1">
        <v>2015.0</v>
      </c>
      <c r="G9892" s="1">
        <v>1.0</v>
      </c>
      <c r="H9892">
        <v>286.0</v>
      </c>
    </row>
    <row r="9893">
      <c r="A9893" s="1" t="s">
        <v>8</v>
      </c>
      <c r="B9893" s="1" t="s">
        <v>9</v>
      </c>
      <c r="C9893" s="1" t="s">
        <v>13235</v>
      </c>
      <c r="D9893" s="1" t="s">
        <v>13236</v>
      </c>
      <c r="E9893" s="1">
        <v>8.0</v>
      </c>
      <c r="F9893" s="1">
        <v>2015.0</v>
      </c>
      <c r="G9893" s="1">
        <v>1.0</v>
      </c>
      <c r="H9893">
        <v>149.0</v>
      </c>
    </row>
    <row r="9894">
      <c r="A9894" s="1" t="s">
        <v>8</v>
      </c>
      <c r="B9894" s="1" t="s">
        <v>9</v>
      </c>
      <c r="C9894" s="1" t="s">
        <v>13237</v>
      </c>
      <c r="D9894" s="1" t="s">
        <v>13238</v>
      </c>
      <c r="E9894" s="1">
        <v>8.0</v>
      </c>
      <c r="F9894" s="1">
        <v>2015.0</v>
      </c>
      <c r="G9894" s="1">
        <v>1.0</v>
      </c>
      <c r="H9894">
        <v>248.0</v>
      </c>
    </row>
    <row r="9895">
      <c r="A9895" s="1" t="s">
        <v>8</v>
      </c>
      <c r="B9895" s="1" t="s">
        <v>9</v>
      </c>
      <c r="C9895" s="1" t="s">
        <v>13239</v>
      </c>
      <c r="D9895" s="1" t="s">
        <v>434</v>
      </c>
      <c r="E9895" s="1">
        <v>8.0</v>
      </c>
      <c r="F9895" s="1">
        <v>2015.0</v>
      </c>
      <c r="G9895" s="1">
        <v>1.0</v>
      </c>
      <c r="H9895">
        <v>114.0</v>
      </c>
    </row>
    <row r="9896">
      <c r="A9896" s="1" t="s">
        <v>8</v>
      </c>
      <c r="B9896" s="1" t="s">
        <v>9</v>
      </c>
      <c r="C9896" s="1" t="s">
        <v>13240</v>
      </c>
      <c r="D9896" s="1" t="s">
        <v>1181</v>
      </c>
      <c r="E9896" s="1">
        <v>8.0</v>
      </c>
      <c r="F9896" s="1">
        <v>2015.0</v>
      </c>
      <c r="G9896" s="1">
        <v>1.0</v>
      </c>
      <c r="H9896">
        <v>136.0</v>
      </c>
    </row>
    <row r="9897">
      <c r="A9897" s="1" t="s">
        <v>8</v>
      </c>
      <c r="B9897" s="1" t="s">
        <v>9</v>
      </c>
      <c r="C9897" s="1" t="s">
        <v>13241</v>
      </c>
      <c r="D9897" s="1" t="s">
        <v>1114</v>
      </c>
      <c r="E9897" s="1">
        <v>8.0</v>
      </c>
      <c r="F9897" s="1">
        <v>2015.0</v>
      </c>
      <c r="G9897" s="1">
        <v>1.0</v>
      </c>
      <c r="H9897">
        <v>262.0</v>
      </c>
    </row>
    <row r="9898">
      <c r="A9898" s="1" t="s">
        <v>8</v>
      </c>
      <c r="B9898" s="1" t="s">
        <v>9</v>
      </c>
      <c r="C9898" s="1" t="s">
        <v>13242</v>
      </c>
      <c r="D9898" s="1" t="s">
        <v>13243</v>
      </c>
      <c r="E9898" s="1">
        <v>8.0</v>
      </c>
      <c r="F9898" s="1">
        <v>2015.0</v>
      </c>
      <c r="G9898" s="1">
        <v>1.0</v>
      </c>
      <c r="H9898">
        <v>343.0</v>
      </c>
    </row>
    <row r="9899">
      <c r="A9899" s="1" t="s">
        <v>8</v>
      </c>
      <c r="B9899" s="1" t="s">
        <v>9</v>
      </c>
      <c r="C9899" s="1" t="s">
        <v>13244</v>
      </c>
      <c r="D9899" s="1" t="s">
        <v>13056</v>
      </c>
      <c r="E9899" s="1">
        <v>8.0</v>
      </c>
      <c r="F9899" s="1">
        <v>2015.0</v>
      </c>
      <c r="G9899" s="1">
        <v>1.0</v>
      </c>
      <c r="H9899">
        <v>96.0</v>
      </c>
    </row>
    <row r="9900">
      <c r="A9900" s="1" t="s">
        <v>8</v>
      </c>
      <c r="B9900" s="1" t="s">
        <v>9</v>
      </c>
      <c r="C9900" s="1" t="s">
        <v>13245</v>
      </c>
      <c r="D9900" s="1" t="s">
        <v>13246</v>
      </c>
      <c r="E9900" s="1">
        <v>8.0</v>
      </c>
      <c r="F9900" s="1">
        <v>2015.0</v>
      </c>
      <c r="G9900" s="1">
        <v>1.0</v>
      </c>
      <c r="H9900">
        <v>329.0</v>
      </c>
    </row>
    <row r="9901">
      <c r="A9901" s="1" t="s">
        <v>8</v>
      </c>
      <c r="B9901" s="1" t="s">
        <v>9</v>
      </c>
      <c r="C9901" s="1" t="s">
        <v>13247</v>
      </c>
      <c r="D9901" s="1" t="s">
        <v>13248</v>
      </c>
      <c r="E9901" s="1">
        <v>8.0</v>
      </c>
      <c r="F9901" s="1">
        <v>2015.0</v>
      </c>
      <c r="G9901" s="1">
        <v>1.0</v>
      </c>
      <c r="H9901">
        <v>382.0</v>
      </c>
    </row>
    <row r="9902">
      <c r="A9902" s="1" t="s">
        <v>8</v>
      </c>
      <c r="B9902" s="1" t="s">
        <v>9</v>
      </c>
      <c r="C9902" s="1" t="s">
        <v>13249</v>
      </c>
      <c r="D9902" s="1" t="s">
        <v>2030</v>
      </c>
      <c r="E9902" s="1">
        <v>8.0</v>
      </c>
      <c r="F9902" s="1">
        <v>2015.0</v>
      </c>
      <c r="G9902" s="1">
        <v>1.0</v>
      </c>
      <c r="H9902">
        <v>76.0</v>
      </c>
    </row>
    <row r="9903">
      <c r="A9903" s="1" t="s">
        <v>8</v>
      </c>
      <c r="B9903" s="1" t="s">
        <v>9</v>
      </c>
      <c r="C9903" s="1" t="s">
        <v>13250</v>
      </c>
      <c r="D9903" s="1" t="s">
        <v>13251</v>
      </c>
      <c r="E9903" s="1">
        <v>8.0</v>
      </c>
      <c r="F9903" s="1">
        <v>2015.0</v>
      </c>
      <c r="G9903" s="1">
        <v>1.0</v>
      </c>
      <c r="H9903">
        <v>335.0</v>
      </c>
    </row>
    <row r="9904">
      <c r="A9904" s="1" t="s">
        <v>8</v>
      </c>
      <c r="B9904" s="1" t="s">
        <v>9</v>
      </c>
      <c r="C9904" s="1" t="s">
        <v>13252</v>
      </c>
      <c r="D9904" s="1" t="s">
        <v>13253</v>
      </c>
      <c r="E9904" s="1">
        <v>8.0</v>
      </c>
      <c r="F9904" s="1">
        <v>2015.0</v>
      </c>
      <c r="G9904" s="1">
        <v>1.0</v>
      </c>
      <c r="H9904">
        <v>130.0</v>
      </c>
    </row>
    <row r="9905">
      <c r="A9905" s="1" t="s">
        <v>8</v>
      </c>
      <c r="B9905" s="1" t="s">
        <v>9</v>
      </c>
      <c r="C9905" s="1" t="s">
        <v>13254</v>
      </c>
      <c r="D9905" s="1" t="s">
        <v>13255</v>
      </c>
      <c r="E9905" s="1">
        <v>8.0</v>
      </c>
      <c r="F9905" s="1">
        <v>2015.0</v>
      </c>
      <c r="G9905" s="1">
        <v>1.0</v>
      </c>
      <c r="H9905">
        <v>365.0</v>
      </c>
    </row>
    <row r="9906">
      <c r="A9906" s="1" t="s">
        <v>8</v>
      </c>
      <c r="B9906" s="1" t="s">
        <v>9</v>
      </c>
      <c r="C9906" s="1" t="s">
        <v>13256</v>
      </c>
      <c r="D9906" s="1" t="s">
        <v>13169</v>
      </c>
      <c r="E9906" s="1">
        <v>8.0</v>
      </c>
      <c r="F9906" s="1">
        <v>2015.0</v>
      </c>
      <c r="G9906" s="1">
        <v>1.0</v>
      </c>
      <c r="H9906">
        <v>367.0</v>
      </c>
    </row>
    <row r="9907">
      <c r="A9907" s="1" t="s">
        <v>8</v>
      </c>
      <c r="B9907" s="1" t="s">
        <v>9</v>
      </c>
      <c r="C9907" s="1" t="s">
        <v>13257</v>
      </c>
      <c r="D9907" s="1" t="s">
        <v>13258</v>
      </c>
      <c r="E9907" s="1">
        <v>8.0</v>
      </c>
      <c r="F9907" s="1">
        <v>2015.0</v>
      </c>
      <c r="G9907" s="1">
        <v>1.0</v>
      </c>
      <c r="H9907">
        <v>205.0</v>
      </c>
    </row>
    <row r="9908">
      <c r="A9908" s="1" t="s">
        <v>8</v>
      </c>
      <c r="B9908" s="1" t="s">
        <v>9</v>
      </c>
      <c r="C9908" s="1" t="s">
        <v>13259</v>
      </c>
      <c r="D9908" s="1" t="s">
        <v>13260</v>
      </c>
      <c r="E9908" s="1">
        <v>8.0</v>
      </c>
      <c r="F9908" s="1">
        <v>2015.0</v>
      </c>
      <c r="G9908" s="1">
        <v>1.0</v>
      </c>
      <c r="H9908">
        <v>338.0</v>
      </c>
    </row>
    <row r="9909">
      <c r="A9909" s="1" t="s">
        <v>8</v>
      </c>
      <c r="B9909" s="1" t="s">
        <v>9</v>
      </c>
      <c r="C9909" s="1" t="s">
        <v>13261</v>
      </c>
      <c r="D9909" s="1" t="s">
        <v>10854</v>
      </c>
      <c r="E9909" s="1">
        <v>8.0</v>
      </c>
      <c r="F9909" s="1">
        <v>2015.0</v>
      </c>
      <c r="G9909" s="1">
        <v>1.0</v>
      </c>
      <c r="H9909">
        <v>138.0</v>
      </c>
    </row>
    <row r="9910">
      <c r="A9910" s="1" t="s">
        <v>8</v>
      </c>
      <c r="B9910" s="1" t="s">
        <v>9</v>
      </c>
      <c r="C9910" s="1" t="s">
        <v>13262</v>
      </c>
      <c r="D9910" s="1" t="s">
        <v>8869</v>
      </c>
      <c r="E9910" s="1">
        <v>8.0</v>
      </c>
      <c r="F9910" s="1">
        <v>2015.0</v>
      </c>
      <c r="G9910" s="1">
        <v>1.0</v>
      </c>
      <c r="H9910">
        <v>367.0</v>
      </c>
    </row>
    <row r="9911">
      <c r="A9911" s="1" t="s">
        <v>8</v>
      </c>
      <c r="B9911" s="1" t="s">
        <v>9</v>
      </c>
      <c r="C9911" s="1" t="s">
        <v>13263</v>
      </c>
      <c r="D9911" s="1" t="s">
        <v>13264</v>
      </c>
      <c r="E9911" s="1">
        <v>8.0</v>
      </c>
      <c r="F9911" s="1">
        <v>2015.0</v>
      </c>
      <c r="G9911" s="1">
        <v>1.0</v>
      </c>
      <c r="H9911">
        <v>360.0</v>
      </c>
    </row>
    <row r="9912">
      <c r="A9912" s="1" t="s">
        <v>8</v>
      </c>
      <c r="B9912" s="1" t="s">
        <v>9</v>
      </c>
      <c r="C9912" s="1" t="s">
        <v>13265</v>
      </c>
      <c r="D9912" s="1" t="s">
        <v>13266</v>
      </c>
      <c r="E9912" s="1">
        <v>8.0</v>
      </c>
      <c r="F9912" s="1">
        <v>2015.0</v>
      </c>
      <c r="G9912" s="1">
        <v>1.0</v>
      </c>
      <c r="H9912">
        <v>61.0</v>
      </c>
    </row>
    <row r="9913">
      <c r="A9913" s="1" t="s">
        <v>8</v>
      </c>
      <c r="B9913" s="1" t="s">
        <v>9</v>
      </c>
      <c r="C9913" s="1" t="s">
        <v>13267</v>
      </c>
      <c r="D9913" s="1" t="s">
        <v>13268</v>
      </c>
      <c r="E9913" s="1">
        <v>8.0</v>
      </c>
      <c r="F9913" s="1">
        <v>2015.0</v>
      </c>
      <c r="G9913" s="1">
        <v>1.0</v>
      </c>
      <c r="H9913">
        <v>299.0</v>
      </c>
    </row>
    <row r="9914">
      <c r="A9914" s="1" t="s">
        <v>8</v>
      </c>
      <c r="B9914" s="1" t="s">
        <v>9</v>
      </c>
      <c r="C9914" s="1" t="s">
        <v>13269</v>
      </c>
      <c r="D9914" s="1" t="s">
        <v>5805</v>
      </c>
      <c r="E9914" s="1">
        <v>8.0</v>
      </c>
      <c r="F9914" s="1">
        <v>2015.0</v>
      </c>
      <c r="G9914" s="1">
        <v>1.0</v>
      </c>
      <c r="H9914">
        <v>344.0</v>
      </c>
    </row>
    <row r="9915">
      <c r="A9915" s="1" t="s">
        <v>8</v>
      </c>
      <c r="B9915" s="1" t="s">
        <v>9</v>
      </c>
      <c r="C9915" s="1" t="s">
        <v>13270</v>
      </c>
      <c r="D9915" s="1" t="s">
        <v>6539</v>
      </c>
      <c r="E9915" s="1">
        <v>8.0</v>
      </c>
      <c r="F9915" s="1">
        <v>2015.0</v>
      </c>
      <c r="G9915" s="1">
        <v>1.0</v>
      </c>
      <c r="H9915">
        <v>332.0</v>
      </c>
    </row>
    <row r="9916">
      <c r="A9916" s="1" t="s">
        <v>8</v>
      </c>
      <c r="B9916" s="1" t="s">
        <v>9</v>
      </c>
      <c r="C9916" s="1" t="s">
        <v>13271</v>
      </c>
      <c r="D9916" s="1" t="s">
        <v>13272</v>
      </c>
      <c r="E9916" s="1">
        <v>8.0</v>
      </c>
      <c r="F9916" s="1">
        <v>2015.0</v>
      </c>
      <c r="G9916" s="1">
        <v>1.0</v>
      </c>
      <c r="H9916">
        <v>124.0</v>
      </c>
    </row>
    <row r="9917">
      <c r="A9917" s="1" t="s">
        <v>8</v>
      </c>
      <c r="B9917" s="1" t="s">
        <v>9</v>
      </c>
      <c r="C9917" s="1" t="s">
        <v>13273</v>
      </c>
      <c r="D9917" s="1" t="s">
        <v>13274</v>
      </c>
      <c r="E9917" s="1">
        <v>8.0</v>
      </c>
      <c r="F9917" s="1">
        <v>2015.0</v>
      </c>
      <c r="G9917" s="1">
        <v>1.0</v>
      </c>
      <c r="H9917">
        <v>363.0</v>
      </c>
    </row>
    <row r="9918">
      <c r="A9918" s="1" t="s">
        <v>8</v>
      </c>
      <c r="B9918" s="1" t="s">
        <v>9</v>
      </c>
      <c r="C9918" s="1" t="s">
        <v>13275</v>
      </c>
      <c r="D9918" s="1" t="s">
        <v>11955</v>
      </c>
      <c r="E9918" s="1">
        <v>8.0</v>
      </c>
      <c r="F9918" s="1">
        <v>2015.0</v>
      </c>
      <c r="G9918" s="1">
        <v>1.0</v>
      </c>
      <c r="H9918">
        <v>183.0</v>
      </c>
    </row>
    <row r="9919">
      <c r="A9919" s="1" t="s">
        <v>8</v>
      </c>
      <c r="B9919" s="1" t="s">
        <v>9</v>
      </c>
      <c r="C9919" s="1" t="s">
        <v>13276</v>
      </c>
      <c r="D9919" s="1" t="s">
        <v>3218</v>
      </c>
      <c r="E9919" s="1">
        <v>8.0</v>
      </c>
      <c r="F9919" s="1">
        <v>2015.0</v>
      </c>
      <c r="G9919" s="1">
        <v>1.0</v>
      </c>
      <c r="H9919">
        <v>227.0</v>
      </c>
    </row>
    <row r="9920">
      <c r="A9920" s="1" t="s">
        <v>8</v>
      </c>
      <c r="B9920" s="1" t="s">
        <v>9</v>
      </c>
      <c r="C9920" s="1" t="s">
        <v>13277</v>
      </c>
      <c r="D9920" s="1" t="s">
        <v>13164</v>
      </c>
      <c r="E9920" s="1">
        <v>8.0</v>
      </c>
      <c r="F9920" s="1">
        <v>2015.0</v>
      </c>
      <c r="G9920" s="1">
        <v>1.0</v>
      </c>
      <c r="H9920">
        <v>300.0</v>
      </c>
    </row>
    <row r="9921">
      <c r="A9921" s="1" t="s">
        <v>8</v>
      </c>
      <c r="B9921" s="1" t="s">
        <v>9</v>
      </c>
      <c r="C9921" s="1" t="s">
        <v>13278</v>
      </c>
      <c r="D9921" s="1" t="s">
        <v>5535</v>
      </c>
      <c r="E9921" s="1">
        <v>8.0</v>
      </c>
      <c r="F9921" s="1">
        <v>2015.0</v>
      </c>
      <c r="G9921" s="1">
        <v>1.0</v>
      </c>
      <c r="H9921">
        <v>193.0</v>
      </c>
    </row>
    <row r="9922">
      <c r="A9922" s="1" t="s">
        <v>8</v>
      </c>
      <c r="B9922" s="1" t="s">
        <v>9</v>
      </c>
      <c r="C9922" s="1" t="s">
        <v>13279</v>
      </c>
      <c r="D9922" s="1" t="s">
        <v>5793</v>
      </c>
      <c r="E9922" s="1">
        <v>8.0</v>
      </c>
      <c r="F9922" s="1">
        <v>2015.0</v>
      </c>
      <c r="G9922" s="1">
        <v>1.0</v>
      </c>
      <c r="H9922">
        <v>322.0</v>
      </c>
    </row>
    <row r="9923">
      <c r="A9923" s="1" t="s">
        <v>8</v>
      </c>
      <c r="B9923" s="1" t="s">
        <v>9</v>
      </c>
      <c r="C9923" s="1" t="s">
        <v>13280</v>
      </c>
      <c r="D9923" s="1" t="s">
        <v>13281</v>
      </c>
      <c r="E9923" s="1">
        <v>8.0</v>
      </c>
      <c r="F9923" s="1">
        <v>2015.0</v>
      </c>
      <c r="G9923" s="1">
        <v>1.0</v>
      </c>
      <c r="H9923">
        <v>117.0</v>
      </c>
    </row>
    <row r="9924">
      <c r="A9924" s="1" t="s">
        <v>8</v>
      </c>
      <c r="B9924" s="1" t="s">
        <v>9</v>
      </c>
      <c r="C9924" s="1" t="s">
        <v>13282</v>
      </c>
      <c r="D9924" s="1" t="s">
        <v>13243</v>
      </c>
      <c r="E9924" s="1">
        <v>8.0</v>
      </c>
      <c r="F9924" s="1">
        <v>2015.0</v>
      </c>
      <c r="G9924" s="1">
        <v>1.0</v>
      </c>
      <c r="H9924">
        <v>134.0</v>
      </c>
    </row>
    <row r="9925">
      <c r="A9925" s="1" t="s">
        <v>8</v>
      </c>
      <c r="B9925" s="1" t="s">
        <v>9</v>
      </c>
      <c r="C9925" s="1" t="s">
        <v>13283</v>
      </c>
      <c r="D9925" s="1" t="s">
        <v>13284</v>
      </c>
      <c r="E9925" s="1">
        <v>8.0</v>
      </c>
      <c r="F9925" s="1">
        <v>2015.0</v>
      </c>
      <c r="G9925" s="1">
        <v>1.0</v>
      </c>
      <c r="H9925">
        <v>104.0</v>
      </c>
    </row>
    <row r="9926">
      <c r="A9926" s="1" t="s">
        <v>8</v>
      </c>
      <c r="B9926" s="1" t="s">
        <v>9</v>
      </c>
      <c r="C9926" s="1" t="s">
        <v>13285</v>
      </c>
      <c r="D9926" s="1" t="s">
        <v>13286</v>
      </c>
      <c r="E9926" s="1">
        <v>8.0</v>
      </c>
      <c r="F9926" s="1">
        <v>2015.0</v>
      </c>
      <c r="G9926" s="1">
        <v>1.0</v>
      </c>
      <c r="H9926">
        <v>269.0</v>
      </c>
    </row>
    <row r="9927">
      <c r="A9927" s="1" t="s">
        <v>8</v>
      </c>
      <c r="B9927" s="1" t="s">
        <v>9</v>
      </c>
      <c r="C9927" s="1" t="s">
        <v>13287</v>
      </c>
      <c r="D9927" s="1" t="s">
        <v>1239</v>
      </c>
      <c r="E9927" s="1">
        <v>8.0</v>
      </c>
      <c r="F9927" s="1">
        <v>2015.0</v>
      </c>
      <c r="G9927" s="1">
        <v>1.0</v>
      </c>
      <c r="H9927">
        <v>268.0</v>
      </c>
    </row>
    <row r="9928">
      <c r="A9928" s="1" t="s">
        <v>8</v>
      </c>
      <c r="B9928" s="1" t="s">
        <v>9</v>
      </c>
      <c r="C9928" s="1" t="s">
        <v>13288</v>
      </c>
      <c r="D9928" s="1" t="s">
        <v>2803</v>
      </c>
      <c r="E9928" s="1">
        <v>8.0</v>
      </c>
      <c r="F9928" s="1">
        <v>2015.0</v>
      </c>
      <c r="G9928" s="1">
        <v>1.0</v>
      </c>
      <c r="H9928">
        <v>107.0</v>
      </c>
    </row>
    <row r="9929">
      <c r="A9929" s="1" t="s">
        <v>8</v>
      </c>
      <c r="B9929" s="1" t="s">
        <v>9</v>
      </c>
      <c r="C9929" s="1" t="s">
        <v>13289</v>
      </c>
      <c r="D9929" s="1" t="s">
        <v>544</v>
      </c>
      <c r="E9929" s="1">
        <v>8.0</v>
      </c>
      <c r="F9929" s="1">
        <v>2015.0</v>
      </c>
      <c r="G9929" s="1">
        <v>1.0</v>
      </c>
      <c r="H9929">
        <v>123.0</v>
      </c>
    </row>
    <row r="9930">
      <c r="A9930" s="1" t="s">
        <v>8</v>
      </c>
      <c r="B9930" s="1" t="s">
        <v>9</v>
      </c>
      <c r="C9930" s="1" t="s">
        <v>13290</v>
      </c>
      <c r="D9930" s="1" t="s">
        <v>13264</v>
      </c>
      <c r="E9930" s="1">
        <v>8.0</v>
      </c>
      <c r="F9930" s="1">
        <v>2015.0</v>
      </c>
      <c r="G9930" s="1">
        <v>1.0</v>
      </c>
      <c r="H9930">
        <v>130.0</v>
      </c>
    </row>
    <row r="9931">
      <c r="A9931" s="1" t="s">
        <v>8</v>
      </c>
      <c r="B9931" s="1" t="s">
        <v>9</v>
      </c>
      <c r="C9931" s="1" t="s">
        <v>13291</v>
      </c>
      <c r="D9931" s="1" t="s">
        <v>6621</v>
      </c>
      <c r="E9931" s="1">
        <v>8.0</v>
      </c>
      <c r="F9931" s="1">
        <v>2015.0</v>
      </c>
      <c r="G9931" s="1">
        <v>1.0</v>
      </c>
      <c r="H9931">
        <v>70.0</v>
      </c>
    </row>
    <row r="9932">
      <c r="A9932" s="1" t="s">
        <v>8</v>
      </c>
      <c r="B9932" s="1" t="s">
        <v>9</v>
      </c>
      <c r="C9932" s="1" t="s">
        <v>13292</v>
      </c>
      <c r="D9932" s="1" t="s">
        <v>1745</v>
      </c>
      <c r="E9932" s="1">
        <v>8.0</v>
      </c>
      <c r="F9932" s="1">
        <v>2015.0</v>
      </c>
      <c r="G9932" s="1">
        <v>1.0</v>
      </c>
      <c r="H9932">
        <v>361.0</v>
      </c>
    </row>
    <row r="9933">
      <c r="A9933" s="1" t="s">
        <v>8</v>
      </c>
      <c r="B9933" s="1" t="s">
        <v>9</v>
      </c>
      <c r="C9933" s="1" t="s">
        <v>13293</v>
      </c>
      <c r="D9933" s="1" t="s">
        <v>6186</v>
      </c>
      <c r="E9933" s="1">
        <v>8.0</v>
      </c>
      <c r="F9933" s="1">
        <v>2015.0</v>
      </c>
      <c r="G9933" s="1">
        <v>1.0</v>
      </c>
      <c r="H9933">
        <v>135.0</v>
      </c>
    </row>
    <row r="9934">
      <c r="A9934" s="1" t="s">
        <v>8</v>
      </c>
      <c r="B9934" s="1" t="s">
        <v>9</v>
      </c>
      <c r="C9934" s="1" t="s">
        <v>13294</v>
      </c>
      <c r="D9934" s="1" t="s">
        <v>13295</v>
      </c>
      <c r="E9934" s="1">
        <v>8.0</v>
      </c>
      <c r="F9934" s="1">
        <v>2015.0</v>
      </c>
      <c r="G9934" s="1">
        <v>1.0</v>
      </c>
      <c r="H9934">
        <v>259.0</v>
      </c>
    </row>
    <row r="9935">
      <c r="A9935" s="1" t="s">
        <v>8</v>
      </c>
      <c r="B9935" s="1" t="s">
        <v>9</v>
      </c>
      <c r="C9935" s="1" t="s">
        <v>13296</v>
      </c>
      <c r="D9935" s="1" t="s">
        <v>434</v>
      </c>
      <c r="E9935" s="1">
        <v>8.0</v>
      </c>
      <c r="F9935" s="1">
        <v>2015.0</v>
      </c>
      <c r="G9935" s="1">
        <v>1.0</v>
      </c>
      <c r="H9935">
        <v>324.0</v>
      </c>
    </row>
    <row r="9936">
      <c r="A9936" s="1" t="s">
        <v>8</v>
      </c>
      <c r="B9936" s="1" t="s">
        <v>9</v>
      </c>
      <c r="C9936" s="1" t="s">
        <v>13297</v>
      </c>
      <c r="D9936" s="1" t="s">
        <v>1094</v>
      </c>
      <c r="E9936" s="1">
        <v>8.0</v>
      </c>
      <c r="F9936" s="1">
        <v>2015.0</v>
      </c>
      <c r="G9936" s="1">
        <v>1.0</v>
      </c>
      <c r="H9936">
        <v>271.0</v>
      </c>
    </row>
    <row r="9937">
      <c r="A9937" s="1" t="s">
        <v>8</v>
      </c>
      <c r="B9937" s="1" t="s">
        <v>144</v>
      </c>
      <c r="C9937" s="1" t="s">
        <v>13298</v>
      </c>
      <c r="D9937" s="1" t="s">
        <v>13299</v>
      </c>
      <c r="E9937" s="1">
        <v>8.0</v>
      </c>
      <c r="F9937" s="1">
        <v>2015.0</v>
      </c>
      <c r="G9937" s="1">
        <v>1.0</v>
      </c>
      <c r="H9937">
        <v>145.0</v>
      </c>
    </row>
    <row r="9938">
      <c r="A9938" s="1" t="s">
        <v>8</v>
      </c>
      <c r="B9938" s="1" t="s">
        <v>144</v>
      </c>
      <c r="C9938" s="1" t="s">
        <v>13300</v>
      </c>
      <c r="D9938" s="1" t="s">
        <v>13301</v>
      </c>
      <c r="E9938" s="1">
        <v>8.0</v>
      </c>
      <c r="F9938" s="1">
        <v>2015.0</v>
      </c>
      <c r="G9938" s="1">
        <v>1.0</v>
      </c>
      <c r="H9938">
        <v>375.0</v>
      </c>
    </row>
    <row r="9939">
      <c r="A9939" s="1" t="s">
        <v>8</v>
      </c>
      <c r="B9939" s="1" t="s">
        <v>148</v>
      </c>
      <c r="C9939" s="1" t="s">
        <v>13302</v>
      </c>
      <c r="D9939" s="1" t="s">
        <v>13303</v>
      </c>
      <c r="E9939" s="1">
        <v>8.0</v>
      </c>
      <c r="F9939" s="1">
        <v>2015.0</v>
      </c>
      <c r="G9939" s="1">
        <v>1.0</v>
      </c>
      <c r="H9939">
        <v>77.0</v>
      </c>
    </row>
    <row r="9940">
      <c r="A9940" s="1" t="s">
        <v>8</v>
      </c>
      <c r="B9940" s="1" t="s">
        <v>148</v>
      </c>
      <c r="C9940" s="1" t="s">
        <v>13304</v>
      </c>
      <c r="D9940" s="1" t="s">
        <v>13303</v>
      </c>
      <c r="E9940" s="1">
        <v>8.0</v>
      </c>
      <c r="F9940" s="1">
        <v>2015.0</v>
      </c>
      <c r="G9940" s="1">
        <v>1.0</v>
      </c>
      <c r="H9940">
        <v>361.0</v>
      </c>
    </row>
    <row r="9941">
      <c r="A9941" s="1" t="s">
        <v>8</v>
      </c>
      <c r="B9941" s="1" t="s">
        <v>148</v>
      </c>
      <c r="C9941" s="1" t="s">
        <v>13305</v>
      </c>
      <c r="D9941" s="1" t="s">
        <v>10818</v>
      </c>
      <c r="E9941" s="1">
        <v>8.0</v>
      </c>
      <c r="F9941" s="1">
        <v>2015.0</v>
      </c>
      <c r="G9941" s="1">
        <v>1.0</v>
      </c>
      <c r="H9941">
        <v>202.0</v>
      </c>
    </row>
    <row r="9942">
      <c r="A9942" s="1" t="s">
        <v>8</v>
      </c>
      <c r="B9942" s="1" t="s">
        <v>9</v>
      </c>
      <c r="C9942" s="1" t="s">
        <v>13306</v>
      </c>
      <c r="D9942" s="1" t="s">
        <v>871</v>
      </c>
      <c r="E9942" s="1">
        <v>8.0</v>
      </c>
      <c r="F9942" s="1">
        <v>2015.0</v>
      </c>
      <c r="G9942" s="1">
        <v>1.0</v>
      </c>
      <c r="H9942">
        <v>332.0</v>
      </c>
    </row>
    <row r="9943">
      <c r="A9943" s="1" t="s">
        <v>8</v>
      </c>
      <c r="B9943" s="1" t="s">
        <v>9</v>
      </c>
      <c r="C9943" s="1" t="s">
        <v>13307</v>
      </c>
      <c r="D9943" s="1" t="s">
        <v>13308</v>
      </c>
      <c r="E9943" s="1">
        <v>8.0</v>
      </c>
      <c r="F9943" s="1">
        <v>2015.0</v>
      </c>
      <c r="G9943" s="1">
        <v>1.0</v>
      </c>
      <c r="H9943">
        <v>165.0</v>
      </c>
    </row>
    <row r="9944">
      <c r="A9944" s="1" t="s">
        <v>8</v>
      </c>
      <c r="B9944" s="1" t="s">
        <v>9</v>
      </c>
      <c r="C9944" s="1" t="s">
        <v>13309</v>
      </c>
      <c r="D9944" s="1" t="s">
        <v>13310</v>
      </c>
      <c r="E9944" s="1">
        <v>8.0</v>
      </c>
      <c r="F9944" s="1">
        <v>2015.0</v>
      </c>
      <c r="G9944" s="1">
        <v>1.0</v>
      </c>
      <c r="H9944">
        <v>353.0</v>
      </c>
    </row>
    <row r="9945">
      <c r="A9945" s="1" t="s">
        <v>8</v>
      </c>
      <c r="B9945" s="1" t="s">
        <v>9</v>
      </c>
      <c r="C9945" s="1" t="s">
        <v>13311</v>
      </c>
      <c r="D9945" s="1" t="s">
        <v>13312</v>
      </c>
      <c r="E9945" s="1">
        <v>8.0</v>
      </c>
      <c r="F9945" s="1">
        <v>2015.0</v>
      </c>
      <c r="G9945" s="1">
        <v>1.0</v>
      </c>
      <c r="H9945">
        <v>374.0</v>
      </c>
    </row>
    <row r="9946">
      <c r="A9946" s="1" t="s">
        <v>8</v>
      </c>
      <c r="B9946" s="1" t="s">
        <v>9</v>
      </c>
      <c r="C9946" s="1" t="s">
        <v>13313</v>
      </c>
      <c r="D9946" s="1" t="s">
        <v>13314</v>
      </c>
      <c r="E9946" s="1">
        <v>8.0</v>
      </c>
      <c r="F9946" s="1">
        <v>2015.0</v>
      </c>
      <c r="G9946" s="1">
        <v>1.0</v>
      </c>
      <c r="H9946">
        <v>43.0</v>
      </c>
    </row>
    <row r="9947">
      <c r="A9947" s="1" t="s">
        <v>8</v>
      </c>
      <c r="B9947" s="1" t="s">
        <v>9</v>
      </c>
      <c r="C9947" s="1" t="s">
        <v>13315</v>
      </c>
      <c r="D9947" s="1" t="s">
        <v>4353</v>
      </c>
      <c r="E9947" s="1">
        <v>8.0</v>
      </c>
      <c r="F9947" s="1">
        <v>2015.0</v>
      </c>
      <c r="G9947" s="1">
        <v>1.0</v>
      </c>
      <c r="H9947">
        <v>369.0</v>
      </c>
    </row>
    <row r="9948">
      <c r="A9948" s="1" t="s">
        <v>8</v>
      </c>
      <c r="B9948" s="1" t="s">
        <v>9</v>
      </c>
      <c r="C9948" s="1" t="s">
        <v>13316</v>
      </c>
      <c r="D9948" s="1" t="s">
        <v>1330</v>
      </c>
      <c r="E9948" s="1">
        <v>8.0</v>
      </c>
      <c r="F9948" s="1">
        <v>2015.0</v>
      </c>
      <c r="G9948" s="1">
        <v>1.0</v>
      </c>
      <c r="H9948">
        <v>103.0</v>
      </c>
    </row>
    <row r="9949">
      <c r="A9949" s="1" t="s">
        <v>8</v>
      </c>
      <c r="B9949" s="1" t="s">
        <v>9</v>
      </c>
      <c r="C9949" s="1" t="s">
        <v>13317</v>
      </c>
      <c r="D9949" s="1" t="s">
        <v>320</v>
      </c>
      <c r="E9949" s="1">
        <v>8.0</v>
      </c>
      <c r="F9949" s="1">
        <v>2015.0</v>
      </c>
      <c r="G9949" s="1">
        <v>1.0</v>
      </c>
      <c r="H9949">
        <v>139.0</v>
      </c>
    </row>
    <row r="9950">
      <c r="A9950" s="1" t="s">
        <v>8</v>
      </c>
      <c r="B9950" s="1" t="s">
        <v>9</v>
      </c>
      <c r="C9950" s="1" t="s">
        <v>13318</v>
      </c>
      <c r="D9950" s="1" t="s">
        <v>3789</v>
      </c>
      <c r="E9950" s="1">
        <v>8.0</v>
      </c>
      <c r="F9950" s="1">
        <v>2015.0</v>
      </c>
      <c r="G9950" s="1">
        <v>1.0</v>
      </c>
      <c r="H9950">
        <v>63.0</v>
      </c>
    </row>
    <row r="9951">
      <c r="A9951" s="1" t="s">
        <v>8</v>
      </c>
      <c r="B9951" s="1" t="s">
        <v>9</v>
      </c>
      <c r="C9951" s="1" t="s">
        <v>13319</v>
      </c>
      <c r="D9951" s="1" t="s">
        <v>521</v>
      </c>
      <c r="E9951" s="1">
        <v>8.0</v>
      </c>
      <c r="F9951" s="1">
        <v>2015.0</v>
      </c>
      <c r="G9951" s="1">
        <v>1.0</v>
      </c>
      <c r="H9951">
        <v>328.0</v>
      </c>
    </row>
    <row r="9952">
      <c r="A9952" s="1" t="s">
        <v>8</v>
      </c>
      <c r="B9952" s="1" t="s">
        <v>9</v>
      </c>
      <c r="C9952" s="1" t="s">
        <v>13320</v>
      </c>
      <c r="D9952" s="1" t="s">
        <v>5771</v>
      </c>
      <c r="E9952" s="1">
        <v>8.0</v>
      </c>
      <c r="F9952" s="1">
        <v>2015.0</v>
      </c>
      <c r="G9952" s="1">
        <v>1.0</v>
      </c>
      <c r="H9952">
        <v>197.0</v>
      </c>
    </row>
    <row r="9953">
      <c r="A9953" s="1" t="s">
        <v>8</v>
      </c>
      <c r="B9953" s="1" t="s">
        <v>9</v>
      </c>
      <c r="C9953" s="1" t="s">
        <v>13321</v>
      </c>
      <c r="D9953" s="1" t="s">
        <v>13322</v>
      </c>
      <c r="E9953" s="1">
        <v>8.0</v>
      </c>
      <c r="F9953" s="1">
        <v>2015.0</v>
      </c>
      <c r="G9953" s="1">
        <v>1.0</v>
      </c>
      <c r="H9953">
        <v>56.0</v>
      </c>
    </row>
    <row r="9954">
      <c r="A9954" s="1" t="s">
        <v>8</v>
      </c>
      <c r="B9954" s="1" t="s">
        <v>9</v>
      </c>
      <c r="C9954" s="1" t="s">
        <v>13323</v>
      </c>
      <c r="D9954" s="1" t="s">
        <v>13324</v>
      </c>
      <c r="E9954" s="1">
        <v>8.0</v>
      </c>
      <c r="F9954" s="1">
        <v>2015.0</v>
      </c>
      <c r="G9954" s="1">
        <v>1.0</v>
      </c>
      <c r="H9954">
        <v>337.0</v>
      </c>
    </row>
    <row r="9955">
      <c r="A9955" s="1" t="s">
        <v>8</v>
      </c>
      <c r="B9955" s="1" t="s">
        <v>9</v>
      </c>
      <c r="C9955" s="1" t="s">
        <v>13325</v>
      </c>
      <c r="D9955" s="1" t="s">
        <v>1772</v>
      </c>
      <c r="E9955" s="1">
        <v>8.0</v>
      </c>
      <c r="F9955" s="1">
        <v>2015.0</v>
      </c>
      <c r="G9955" s="1">
        <v>1.0</v>
      </c>
      <c r="H9955">
        <v>54.0</v>
      </c>
    </row>
    <row r="9956">
      <c r="A9956" s="1" t="s">
        <v>8</v>
      </c>
      <c r="B9956" s="1" t="s">
        <v>9</v>
      </c>
      <c r="C9956" s="1" t="s">
        <v>13326</v>
      </c>
      <c r="D9956" s="1" t="s">
        <v>1820</v>
      </c>
      <c r="E9956" s="1">
        <v>8.0</v>
      </c>
      <c r="F9956" s="1">
        <v>2015.0</v>
      </c>
      <c r="G9956" s="1">
        <v>1.0</v>
      </c>
      <c r="H9956">
        <v>352.0</v>
      </c>
    </row>
    <row r="9957">
      <c r="A9957" s="1" t="s">
        <v>8</v>
      </c>
      <c r="B9957" s="1" t="s">
        <v>9</v>
      </c>
      <c r="C9957" s="1" t="s">
        <v>13327</v>
      </c>
      <c r="D9957" s="1" t="s">
        <v>13328</v>
      </c>
      <c r="E9957" s="1">
        <v>8.0</v>
      </c>
      <c r="F9957" s="1">
        <v>2015.0</v>
      </c>
      <c r="G9957" s="1">
        <v>1.0</v>
      </c>
      <c r="H9957">
        <v>79.0</v>
      </c>
    </row>
    <row r="9958">
      <c r="A9958" s="1" t="s">
        <v>8</v>
      </c>
      <c r="B9958" s="1" t="s">
        <v>9</v>
      </c>
      <c r="C9958" s="1" t="s">
        <v>13329</v>
      </c>
      <c r="D9958" s="1" t="s">
        <v>5661</v>
      </c>
      <c r="E9958" s="1">
        <v>8.0</v>
      </c>
      <c r="F9958" s="1">
        <v>2015.0</v>
      </c>
      <c r="G9958" s="1">
        <v>1.0</v>
      </c>
      <c r="H9958">
        <v>356.0</v>
      </c>
    </row>
    <row r="9959">
      <c r="A9959" s="1" t="s">
        <v>8</v>
      </c>
      <c r="B9959" s="1" t="s">
        <v>9</v>
      </c>
      <c r="C9959" s="1" t="s">
        <v>13330</v>
      </c>
      <c r="D9959" s="1" t="s">
        <v>13331</v>
      </c>
      <c r="E9959" s="1">
        <v>8.0</v>
      </c>
      <c r="F9959" s="1">
        <v>2015.0</v>
      </c>
      <c r="G9959" s="1">
        <v>1.0</v>
      </c>
      <c r="H9959">
        <v>107.0</v>
      </c>
    </row>
    <row r="9960">
      <c r="A9960" s="1" t="s">
        <v>8</v>
      </c>
      <c r="B9960" s="1" t="s">
        <v>9</v>
      </c>
      <c r="C9960" s="1" t="s">
        <v>13332</v>
      </c>
      <c r="D9960" s="1" t="s">
        <v>13238</v>
      </c>
      <c r="E9960" s="1">
        <v>8.0</v>
      </c>
      <c r="F9960" s="1">
        <v>2015.0</v>
      </c>
      <c r="G9960" s="1">
        <v>1.0</v>
      </c>
      <c r="H9960">
        <v>327.0</v>
      </c>
    </row>
    <row r="9961">
      <c r="A9961" s="1" t="s">
        <v>8</v>
      </c>
      <c r="B9961" s="1" t="s">
        <v>9</v>
      </c>
      <c r="C9961" s="1" t="s">
        <v>13333</v>
      </c>
      <c r="D9961" s="1" t="s">
        <v>13334</v>
      </c>
      <c r="E9961" s="1">
        <v>8.0</v>
      </c>
      <c r="F9961" s="1">
        <v>2015.0</v>
      </c>
      <c r="G9961" s="1">
        <v>1.0</v>
      </c>
      <c r="H9961">
        <v>77.0</v>
      </c>
    </row>
    <row r="9962">
      <c r="A9962" s="1" t="s">
        <v>8</v>
      </c>
      <c r="B9962" s="1" t="s">
        <v>9</v>
      </c>
      <c r="C9962" s="1" t="s">
        <v>13335</v>
      </c>
      <c r="D9962" s="1" t="s">
        <v>13336</v>
      </c>
      <c r="E9962" s="1">
        <v>8.0</v>
      </c>
      <c r="F9962" s="1">
        <v>2015.0</v>
      </c>
      <c r="G9962" s="1">
        <v>1.0</v>
      </c>
      <c r="H9962">
        <v>235.0</v>
      </c>
    </row>
    <row r="9963">
      <c r="A9963" s="1" t="s">
        <v>8</v>
      </c>
      <c r="B9963" s="1" t="s">
        <v>9</v>
      </c>
      <c r="C9963" s="1" t="s">
        <v>13337</v>
      </c>
      <c r="D9963" s="1" t="s">
        <v>13338</v>
      </c>
      <c r="E9963" s="1">
        <v>8.0</v>
      </c>
      <c r="F9963" s="1">
        <v>2015.0</v>
      </c>
      <c r="G9963" s="1">
        <v>1.0</v>
      </c>
      <c r="H9963">
        <v>287.0</v>
      </c>
    </row>
    <row r="9964">
      <c r="A9964" s="1" t="s">
        <v>8</v>
      </c>
      <c r="B9964" s="1" t="s">
        <v>9</v>
      </c>
      <c r="C9964" s="1" t="s">
        <v>13339</v>
      </c>
      <c r="D9964" s="1" t="s">
        <v>315</v>
      </c>
      <c r="E9964" s="1">
        <v>8.0</v>
      </c>
      <c r="F9964" s="1">
        <v>2015.0</v>
      </c>
      <c r="G9964" s="1">
        <v>1.0</v>
      </c>
      <c r="H9964">
        <v>305.0</v>
      </c>
    </row>
    <row r="9965">
      <c r="A9965" s="1" t="s">
        <v>8</v>
      </c>
      <c r="B9965" s="1" t="s">
        <v>9</v>
      </c>
      <c r="C9965" s="1" t="s">
        <v>13340</v>
      </c>
      <c r="D9965" s="1" t="s">
        <v>9385</v>
      </c>
      <c r="E9965" s="1">
        <v>8.0</v>
      </c>
      <c r="F9965" s="1">
        <v>2015.0</v>
      </c>
      <c r="G9965" s="1">
        <v>1.0</v>
      </c>
      <c r="H9965">
        <v>85.0</v>
      </c>
    </row>
    <row r="9966">
      <c r="A9966" s="1" t="s">
        <v>8</v>
      </c>
      <c r="B9966" s="1" t="s">
        <v>9</v>
      </c>
      <c r="C9966" s="1" t="s">
        <v>13341</v>
      </c>
      <c r="D9966" s="1" t="s">
        <v>3522</v>
      </c>
      <c r="E9966" s="1">
        <v>8.0</v>
      </c>
      <c r="F9966" s="1">
        <v>2015.0</v>
      </c>
      <c r="G9966" s="1">
        <v>1.0</v>
      </c>
      <c r="H9966">
        <v>327.0</v>
      </c>
    </row>
    <row r="9967">
      <c r="A9967" s="1" t="s">
        <v>8</v>
      </c>
      <c r="B9967" s="1" t="s">
        <v>9</v>
      </c>
      <c r="C9967" s="1" t="s">
        <v>13342</v>
      </c>
      <c r="D9967" s="1" t="s">
        <v>2919</v>
      </c>
      <c r="E9967" s="1">
        <v>8.0</v>
      </c>
      <c r="F9967" s="1">
        <v>2015.0</v>
      </c>
      <c r="G9967" s="1">
        <v>1.0</v>
      </c>
      <c r="H9967">
        <v>398.0</v>
      </c>
    </row>
    <row r="9968">
      <c r="A9968" s="1" t="s">
        <v>8</v>
      </c>
      <c r="B9968" s="1" t="s">
        <v>9</v>
      </c>
      <c r="C9968" s="1" t="s">
        <v>13343</v>
      </c>
      <c r="D9968" s="1" t="s">
        <v>13344</v>
      </c>
      <c r="E9968" s="1">
        <v>8.0</v>
      </c>
      <c r="F9968" s="1">
        <v>2015.0</v>
      </c>
      <c r="G9968" s="1">
        <v>1.0</v>
      </c>
      <c r="H9968">
        <v>248.0</v>
      </c>
    </row>
    <row r="9969">
      <c r="A9969" s="1" t="s">
        <v>8</v>
      </c>
      <c r="B9969" s="1" t="s">
        <v>9</v>
      </c>
      <c r="C9969" s="1" t="s">
        <v>13345</v>
      </c>
      <c r="D9969" s="1" t="s">
        <v>13328</v>
      </c>
      <c r="E9969" s="1">
        <v>8.0</v>
      </c>
      <c r="F9969" s="1">
        <v>2015.0</v>
      </c>
      <c r="G9969" s="1">
        <v>1.0</v>
      </c>
      <c r="H9969">
        <v>103.0</v>
      </c>
    </row>
    <row r="9970">
      <c r="A9970" s="1" t="s">
        <v>8</v>
      </c>
      <c r="B9970" s="1" t="s">
        <v>9</v>
      </c>
      <c r="C9970" s="1" t="s">
        <v>13346</v>
      </c>
      <c r="D9970" s="1" t="s">
        <v>13347</v>
      </c>
      <c r="E9970" s="1">
        <v>8.0</v>
      </c>
      <c r="F9970" s="1">
        <v>2015.0</v>
      </c>
      <c r="G9970" s="1">
        <v>1.0</v>
      </c>
      <c r="H9970">
        <v>76.0</v>
      </c>
    </row>
    <row r="9971">
      <c r="A9971" s="1" t="s">
        <v>8</v>
      </c>
      <c r="B9971" s="1" t="s">
        <v>9</v>
      </c>
      <c r="C9971" s="1" t="s">
        <v>13348</v>
      </c>
      <c r="D9971" s="1" t="s">
        <v>13284</v>
      </c>
      <c r="E9971" s="1">
        <v>8.0</v>
      </c>
      <c r="F9971" s="1">
        <v>2015.0</v>
      </c>
      <c r="G9971" s="1">
        <v>1.0</v>
      </c>
      <c r="H9971">
        <v>145.0</v>
      </c>
    </row>
    <row r="9972">
      <c r="A9972" s="1" t="s">
        <v>8</v>
      </c>
      <c r="B9972" s="1" t="s">
        <v>9</v>
      </c>
      <c r="C9972" s="1" t="s">
        <v>13349</v>
      </c>
      <c r="D9972" s="1" t="s">
        <v>10440</v>
      </c>
      <c r="E9972" s="1">
        <v>8.0</v>
      </c>
      <c r="F9972" s="1">
        <v>2015.0</v>
      </c>
      <c r="G9972" s="1">
        <v>1.0</v>
      </c>
      <c r="H9972">
        <v>389.0</v>
      </c>
    </row>
    <row r="9973">
      <c r="A9973" s="1" t="s">
        <v>8</v>
      </c>
      <c r="B9973" s="1" t="s">
        <v>9</v>
      </c>
      <c r="C9973" s="1" t="s">
        <v>13350</v>
      </c>
      <c r="D9973" s="1" t="s">
        <v>7489</v>
      </c>
      <c r="E9973" s="1">
        <v>8.0</v>
      </c>
      <c r="F9973" s="1">
        <v>2015.0</v>
      </c>
      <c r="G9973" s="1">
        <v>1.0</v>
      </c>
      <c r="H9973">
        <v>374.0</v>
      </c>
    </row>
    <row r="9974">
      <c r="A9974" s="1" t="s">
        <v>8</v>
      </c>
      <c r="B9974" s="1" t="s">
        <v>9</v>
      </c>
      <c r="C9974" s="1" t="s">
        <v>13351</v>
      </c>
      <c r="D9974" s="1" t="s">
        <v>13352</v>
      </c>
      <c r="E9974" s="1">
        <v>8.0</v>
      </c>
      <c r="F9974" s="1">
        <v>2015.0</v>
      </c>
      <c r="G9974" s="1">
        <v>1.0</v>
      </c>
      <c r="H9974">
        <v>216.0</v>
      </c>
    </row>
    <row r="9975">
      <c r="A9975" s="1" t="s">
        <v>8</v>
      </c>
      <c r="B9975" s="1" t="s">
        <v>9</v>
      </c>
      <c r="C9975" s="1" t="s">
        <v>13353</v>
      </c>
      <c r="D9975" s="1" t="s">
        <v>13354</v>
      </c>
      <c r="E9975" s="1">
        <v>8.0</v>
      </c>
      <c r="F9975" s="1">
        <v>2015.0</v>
      </c>
      <c r="G9975" s="1">
        <v>1.0</v>
      </c>
      <c r="H9975">
        <v>374.0</v>
      </c>
    </row>
    <row r="9976">
      <c r="A9976" s="1" t="s">
        <v>8</v>
      </c>
      <c r="B9976" s="1" t="s">
        <v>9</v>
      </c>
      <c r="C9976" s="1" t="s">
        <v>13355</v>
      </c>
      <c r="D9976" s="1" t="s">
        <v>7348</v>
      </c>
      <c r="E9976" s="1">
        <v>8.0</v>
      </c>
      <c r="F9976" s="1">
        <v>2015.0</v>
      </c>
      <c r="G9976" s="1">
        <v>1.0</v>
      </c>
      <c r="H9976">
        <v>255.0</v>
      </c>
    </row>
    <row r="9977">
      <c r="A9977" s="1" t="s">
        <v>8</v>
      </c>
      <c r="B9977" s="1" t="s">
        <v>9</v>
      </c>
      <c r="C9977" s="1" t="s">
        <v>13356</v>
      </c>
      <c r="D9977" s="1" t="s">
        <v>13314</v>
      </c>
      <c r="E9977" s="1">
        <v>8.0</v>
      </c>
      <c r="F9977" s="1">
        <v>2015.0</v>
      </c>
      <c r="G9977" s="1">
        <v>1.0</v>
      </c>
      <c r="H9977">
        <v>392.0</v>
      </c>
    </row>
    <row r="9978">
      <c r="A9978" s="1" t="s">
        <v>8</v>
      </c>
      <c r="B9978" s="1" t="s">
        <v>9</v>
      </c>
      <c r="C9978" s="1" t="s">
        <v>13357</v>
      </c>
      <c r="D9978" s="1" t="s">
        <v>10694</v>
      </c>
      <c r="E9978" s="1">
        <v>8.0</v>
      </c>
      <c r="F9978" s="1">
        <v>2015.0</v>
      </c>
      <c r="G9978" s="1">
        <v>1.0</v>
      </c>
      <c r="H9978">
        <v>298.0</v>
      </c>
    </row>
    <row r="9979">
      <c r="A9979" s="1" t="s">
        <v>8</v>
      </c>
      <c r="B9979" s="1" t="s">
        <v>9</v>
      </c>
      <c r="C9979" s="1" t="s">
        <v>13358</v>
      </c>
      <c r="D9979" s="1" t="s">
        <v>11983</v>
      </c>
      <c r="E9979" s="1">
        <v>8.0</v>
      </c>
      <c r="F9979" s="1">
        <v>2015.0</v>
      </c>
      <c r="G9979" s="1">
        <v>1.0</v>
      </c>
      <c r="H9979">
        <v>51.0</v>
      </c>
    </row>
    <row r="9980">
      <c r="A9980" s="1" t="s">
        <v>8</v>
      </c>
      <c r="B9980" s="1" t="s">
        <v>9</v>
      </c>
      <c r="C9980" s="1" t="s">
        <v>13359</v>
      </c>
      <c r="D9980" s="1" t="s">
        <v>13360</v>
      </c>
      <c r="E9980" s="1">
        <v>8.0</v>
      </c>
      <c r="F9980" s="1">
        <v>2015.0</v>
      </c>
      <c r="G9980" s="1">
        <v>1.0</v>
      </c>
      <c r="H9980">
        <v>191.0</v>
      </c>
    </row>
    <row r="9981">
      <c r="A9981" s="1" t="s">
        <v>8</v>
      </c>
      <c r="B9981" s="1" t="s">
        <v>9</v>
      </c>
      <c r="C9981" s="1" t="s">
        <v>13361</v>
      </c>
      <c r="D9981" s="1" t="s">
        <v>1324</v>
      </c>
      <c r="E9981" s="1">
        <v>8.0</v>
      </c>
      <c r="F9981" s="1">
        <v>2015.0</v>
      </c>
      <c r="G9981" s="1">
        <v>1.0</v>
      </c>
      <c r="H9981">
        <v>123.0</v>
      </c>
    </row>
    <row r="9982">
      <c r="A9982" s="1" t="s">
        <v>8</v>
      </c>
      <c r="B9982" s="1" t="s">
        <v>144</v>
      </c>
      <c r="C9982" s="1" t="s">
        <v>13362</v>
      </c>
      <c r="D9982" s="1" t="s">
        <v>1376</v>
      </c>
      <c r="E9982" s="1">
        <v>8.0</v>
      </c>
      <c r="F9982" s="1">
        <v>2015.0</v>
      </c>
      <c r="G9982" s="1">
        <v>1.0</v>
      </c>
      <c r="H9982">
        <v>246.0</v>
      </c>
    </row>
    <row r="9983">
      <c r="A9983" s="1" t="s">
        <v>8</v>
      </c>
      <c r="B9983" s="1" t="s">
        <v>9</v>
      </c>
      <c r="C9983" s="1" t="s">
        <v>13363</v>
      </c>
      <c r="D9983" s="1" t="s">
        <v>2083</v>
      </c>
      <c r="E9983" s="1">
        <v>8.0</v>
      </c>
      <c r="F9983" s="1">
        <v>2015.0</v>
      </c>
      <c r="G9983" s="1">
        <v>1.0</v>
      </c>
      <c r="H9983">
        <v>199.0</v>
      </c>
    </row>
    <row r="9984">
      <c r="A9984" s="1" t="s">
        <v>8</v>
      </c>
      <c r="B9984" s="1" t="s">
        <v>9</v>
      </c>
      <c r="C9984" s="1" t="s">
        <v>13364</v>
      </c>
      <c r="D9984" s="1" t="s">
        <v>13365</v>
      </c>
      <c r="E9984" s="1">
        <v>8.0</v>
      </c>
      <c r="F9984" s="1">
        <v>2015.0</v>
      </c>
      <c r="G9984" s="1">
        <v>1.0</v>
      </c>
      <c r="H9984">
        <v>203.0</v>
      </c>
    </row>
    <row r="9985">
      <c r="A9985" s="1" t="s">
        <v>8</v>
      </c>
      <c r="B9985" s="1" t="s">
        <v>9</v>
      </c>
      <c r="C9985" s="1" t="s">
        <v>13366</v>
      </c>
      <c r="D9985" s="1" t="s">
        <v>882</v>
      </c>
      <c r="E9985" s="1">
        <v>8.0</v>
      </c>
      <c r="F9985" s="1">
        <v>2015.0</v>
      </c>
      <c r="G9985" s="1">
        <v>1.0</v>
      </c>
      <c r="H9985">
        <v>365.0</v>
      </c>
    </row>
    <row r="9986">
      <c r="A9986" s="1" t="s">
        <v>8</v>
      </c>
      <c r="B9986" s="1" t="s">
        <v>9</v>
      </c>
      <c r="C9986" s="1" t="s">
        <v>13367</v>
      </c>
      <c r="D9986" s="1" t="s">
        <v>6795</v>
      </c>
      <c r="E9986" s="1">
        <v>8.0</v>
      </c>
      <c r="F9986" s="1">
        <v>2015.0</v>
      </c>
      <c r="G9986" s="1">
        <v>1.0</v>
      </c>
      <c r="H9986">
        <v>244.0</v>
      </c>
    </row>
    <row r="9987">
      <c r="A9987" s="1" t="s">
        <v>8</v>
      </c>
      <c r="B9987" s="1" t="s">
        <v>9</v>
      </c>
      <c r="C9987" s="1" t="s">
        <v>13368</v>
      </c>
      <c r="D9987" s="1" t="s">
        <v>13369</v>
      </c>
      <c r="E9987" s="1">
        <v>8.0</v>
      </c>
      <c r="F9987" s="1">
        <v>2015.0</v>
      </c>
      <c r="G9987" s="1">
        <v>1.0</v>
      </c>
      <c r="H9987">
        <v>248.0</v>
      </c>
    </row>
    <row r="9988">
      <c r="A9988" s="1" t="s">
        <v>8</v>
      </c>
      <c r="B9988" s="1" t="s">
        <v>9</v>
      </c>
      <c r="C9988" s="1" t="s">
        <v>13370</v>
      </c>
      <c r="D9988" s="1" t="s">
        <v>13127</v>
      </c>
      <c r="E9988" s="1">
        <v>8.0</v>
      </c>
      <c r="F9988" s="1">
        <v>2015.0</v>
      </c>
      <c r="G9988" s="1">
        <v>1.0</v>
      </c>
      <c r="H9988">
        <v>315.0</v>
      </c>
    </row>
    <row r="9989">
      <c r="A9989" s="1" t="s">
        <v>8</v>
      </c>
      <c r="B9989" s="1" t="s">
        <v>9</v>
      </c>
      <c r="C9989" s="1" t="s">
        <v>13371</v>
      </c>
      <c r="D9989" s="1" t="s">
        <v>7942</v>
      </c>
      <c r="E9989" s="1">
        <v>8.0</v>
      </c>
      <c r="F9989" s="1">
        <v>2015.0</v>
      </c>
      <c r="G9989" s="1">
        <v>1.0</v>
      </c>
      <c r="H9989">
        <v>174.0</v>
      </c>
    </row>
    <row r="9990">
      <c r="A9990" s="1" t="s">
        <v>8</v>
      </c>
      <c r="B9990" s="1" t="s">
        <v>9</v>
      </c>
      <c r="C9990" s="1" t="s">
        <v>13372</v>
      </c>
      <c r="D9990" s="1" t="s">
        <v>5869</v>
      </c>
      <c r="E9990" s="1">
        <v>8.0</v>
      </c>
      <c r="F9990" s="1">
        <v>2015.0</v>
      </c>
      <c r="G9990" s="1">
        <v>1.0</v>
      </c>
      <c r="H9990">
        <v>182.0</v>
      </c>
    </row>
    <row r="9991">
      <c r="A9991" s="1" t="s">
        <v>8</v>
      </c>
      <c r="B9991" s="1" t="s">
        <v>9</v>
      </c>
      <c r="C9991" s="1" t="s">
        <v>13373</v>
      </c>
      <c r="D9991" s="1" t="s">
        <v>1639</v>
      </c>
      <c r="E9991" s="1">
        <v>8.0</v>
      </c>
      <c r="F9991" s="1">
        <v>2015.0</v>
      </c>
      <c r="G9991" s="1">
        <v>1.0</v>
      </c>
      <c r="H9991">
        <v>383.0</v>
      </c>
    </row>
    <row r="9992">
      <c r="A9992" s="1" t="s">
        <v>8</v>
      </c>
      <c r="B9992" s="1" t="s">
        <v>9</v>
      </c>
      <c r="C9992" s="1" t="s">
        <v>13374</v>
      </c>
      <c r="D9992" s="1" t="s">
        <v>451</v>
      </c>
      <c r="E9992" s="1">
        <v>8.0</v>
      </c>
      <c r="F9992" s="1">
        <v>2015.0</v>
      </c>
      <c r="G9992" s="1">
        <v>1.0</v>
      </c>
      <c r="H9992">
        <v>289.0</v>
      </c>
    </row>
    <row r="9993">
      <c r="A9993" s="1" t="s">
        <v>8</v>
      </c>
      <c r="B9993" s="1" t="s">
        <v>9</v>
      </c>
      <c r="C9993" s="1" t="s">
        <v>13375</v>
      </c>
      <c r="D9993" s="1" t="s">
        <v>13376</v>
      </c>
      <c r="E9993" s="1">
        <v>8.0</v>
      </c>
      <c r="F9993" s="1">
        <v>2015.0</v>
      </c>
      <c r="G9993" s="1">
        <v>1.0</v>
      </c>
      <c r="H9993">
        <v>205.0</v>
      </c>
    </row>
    <row r="9994">
      <c r="A9994" s="1" t="s">
        <v>8</v>
      </c>
      <c r="B9994" s="1" t="s">
        <v>9</v>
      </c>
      <c r="C9994" s="1" t="s">
        <v>13377</v>
      </c>
      <c r="D9994" s="1" t="s">
        <v>119</v>
      </c>
      <c r="E9994" s="1">
        <v>8.0</v>
      </c>
      <c r="F9994" s="1">
        <v>2015.0</v>
      </c>
      <c r="G9994" s="1">
        <v>1.0</v>
      </c>
      <c r="H9994">
        <v>234.0</v>
      </c>
    </row>
    <row r="9995">
      <c r="A9995" s="1" t="s">
        <v>8</v>
      </c>
      <c r="B9995" s="1" t="s">
        <v>9</v>
      </c>
      <c r="C9995" s="1" t="s">
        <v>13378</v>
      </c>
      <c r="D9995" s="1" t="s">
        <v>11302</v>
      </c>
      <c r="E9995" s="1">
        <v>8.0</v>
      </c>
      <c r="F9995" s="1">
        <v>2015.0</v>
      </c>
      <c r="G9995" s="1">
        <v>1.0</v>
      </c>
      <c r="H9995">
        <v>350.0</v>
      </c>
    </row>
    <row r="9996">
      <c r="A9996" s="1" t="s">
        <v>8</v>
      </c>
      <c r="B9996" s="1" t="s">
        <v>9</v>
      </c>
      <c r="C9996" s="1" t="s">
        <v>13379</v>
      </c>
      <c r="D9996" s="1" t="s">
        <v>9652</v>
      </c>
      <c r="E9996" s="1">
        <v>8.0</v>
      </c>
      <c r="F9996" s="1">
        <v>2015.0</v>
      </c>
      <c r="G9996" s="1">
        <v>1.0</v>
      </c>
      <c r="H9996">
        <v>134.0</v>
      </c>
    </row>
    <row r="9997">
      <c r="A9997" s="1" t="s">
        <v>8</v>
      </c>
      <c r="B9997" s="1" t="s">
        <v>9</v>
      </c>
      <c r="C9997" s="1" t="s">
        <v>13380</v>
      </c>
      <c r="D9997" s="1" t="s">
        <v>9739</v>
      </c>
      <c r="E9997" s="1">
        <v>8.0</v>
      </c>
      <c r="F9997" s="1">
        <v>2015.0</v>
      </c>
      <c r="G9997" s="1">
        <v>1.0</v>
      </c>
      <c r="H9997">
        <v>229.0</v>
      </c>
    </row>
    <row r="9998">
      <c r="A9998" s="1" t="s">
        <v>8</v>
      </c>
      <c r="B9998" s="1" t="s">
        <v>9</v>
      </c>
      <c r="C9998" s="1" t="s">
        <v>13381</v>
      </c>
      <c r="D9998" s="1" t="s">
        <v>968</v>
      </c>
      <c r="E9998" s="1">
        <v>8.0</v>
      </c>
      <c r="F9998" s="1">
        <v>2015.0</v>
      </c>
      <c r="G9998" s="1">
        <v>1.0</v>
      </c>
      <c r="H9998">
        <v>137.0</v>
      </c>
    </row>
    <row r="9999">
      <c r="A9999" s="1" t="s">
        <v>8</v>
      </c>
      <c r="B9999" s="1" t="s">
        <v>9</v>
      </c>
      <c r="C9999" s="1" t="s">
        <v>13382</v>
      </c>
      <c r="D9999" s="1" t="s">
        <v>13383</v>
      </c>
      <c r="E9999" s="1">
        <v>8.0</v>
      </c>
      <c r="F9999" s="1">
        <v>2015.0</v>
      </c>
      <c r="G9999" s="1">
        <v>1.0</v>
      </c>
      <c r="H9999">
        <v>66.0</v>
      </c>
    </row>
    <row r="10000">
      <c r="A10000" s="1" t="s">
        <v>8</v>
      </c>
      <c r="B10000" s="1" t="s">
        <v>9</v>
      </c>
      <c r="C10000" s="1" t="s">
        <v>13384</v>
      </c>
      <c r="D10000" s="1" t="s">
        <v>13127</v>
      </c>
      <c r="E10000" s="1">
        <v>8.0</v>
      </c>
      <c r="F10000" s="1">
        <v>2015.0</v>
      </c>
      <c r="G10000" s="1">
        <v>1.0</v>
      </c>
      <c r="H10000">
        <v>352.0</v>
      </c>
    </row>
    <row r="10001">
      <c r="A10001" s="1" t="s">
        <v>8</v>
      </c>
      <c r="B10001" s="1" t="s">
        <v>9</v>
      </c>
      <c r="C10001" s="1" t="s">
        <v>13385</v>
      </c>
      <c r="D10001" s="1" t="s">
        <v>5869</v>
      </c>
      <c r="E10001" s="1">
        <v>8.0</v>
      </c>
      <c r="F10001" s="1">
        <v>2015.0</v>
      </c>
      <c r="G10001" s="1">
        <v>1.0</v>
      </c>
      <c r="H10001">
        <v>259.0</v>
      </c>
    </row>
    <row r="10002">
      <c r="A10002" s="1" t="s">
        <v>8</v>
      </c>
      <c r="B10002" s="1" t="s">
        <v>9</v>
      </c>
      <c r="C10002" s="1" t="s">
        <v>13386</v>
      </c>
      <c r="D10002" s="1" t="s">
        <v>13387</v>
      </c>
      <c r="E10002" s="1">
        <v>8.0</v>
      </c>
      <c r="F10002" s="1">
        <v>2015.0</v>
      </c>
      <c r="G10002" s="1">
        <v>1.0</v>
      </c>
      <c r="H10002">
        <v>97.0</v>
      </c>
    </row>
    <row r="10003">
      <c r="A10003" s="1" t="s">
        <v>8</v>
      </c>
      <c r="B10003" s="1" t="s">
        <v>9</v>
      </c>
      <c r="C10003" s="1" t="s">
        <v>13388</v>
      </c>
      <c r="D10003" s="1" t="s">
        <v>4852</v>
      </c>
      <c r="E10003" s="1">
        <v>8.0</v>
      </c>
      <c r="F10003" s="1">
        <v>2015.0</v>
      </c>
      <c r="G10003" s="1">
        <v>1.0</v>
      </c>
      <c r="H10003">
        <v>271.0</v>
      </c>
    </row>
    <row r="10004">
      <c r="A10004" s="1" t="s">
        <v>8</v>
      </c>
      <c r="B10004" s="1" t="s">
        <v>9</v>
      </c>
      <c r="C10004" s="1" t="s">
        <v>13389</v>
      </c>
      <c r="D10004" s="1" t="s">
        <v>882</v>
      </c>
      <c r="E10004" s="1">
        <v>8.0</v>
      </c>
      <c r="F10004" s="1">
        <v>2015.0</v>
      </c>
      <c r="G10004" s="1">
        <v>1.0</v>
      </c>
      <c r="H10004">
        <v>48.0</v>
      </c>
    </row>
    <row r="10005">
      <c r="A10005" s="1" t="s">
        <v>8</v>
      </c>
      <c r="B10005" s="1" t="s">
        <v>9</v>
      </c>
      <c r="C10005" s="1" t="s">
        <v>13390</v>
      </c>
      <c r="D10005" s="1" t="s">
        <v>451</v>
      </c>
      <c r="E10005" s="1">
        <v>8.0</v>
      </c>
      <c r="F10005" s="1">
        <v>2015.0</v>
      </c>
      <c r="G10005" s="1">
        <v>1.0</v>
      </c>
      <c r="H10005">
        <v>362.0</v>
      </c>
    </row>
    <row r="10006">
      <c r="A10006" s="1" t="s">
        <v>8</v>
      </c>
      <c r="B10006" s="1" t="s">
        <v>9</v>
      </c>
      <c r="C10006" s="1" t="s">
        <v>13391</v>
      </c>
      <c r="D10006" s="1" t="s">
        <v>12262</v>
      </c>
      <c r="E10006" s="1">
        <v>8.0</v>
      </c>
      <c r="F10006" s="1">
        <v>2015.0</v>
      </c>
      <c r="G10006" s="1">
        <v>1.0</v>
      </c>
      <c r="H10006">
        <v>372.0</v>
      </c>
    </row>
    <row r="10007">
      <c r="A10007" s="1" t="s">
        <v>8</v>
      </c>
      <c r="B10007" s="1" t="s">
        <v>9</v>
      </c>
      <c r="C10007" s="1" t="s">
        <v>13392</v>
      </c>
      <c r="D10007" s="1" t="s">
        <v>13393</v>
      </c>
      <c r="E10007" s="1">
        <v>8.0</v>
      </c>
      <c r="F10007" s="1">
        <v>2015.0</v>
      </c>
      <c r="G10007" s="1">
        <v>1.0</v>
      </c>
      <c r="H10007">
        <v>165.0</v>
      </c>
    </row>
    <row r="10008">
      <c r="A10008" s="1" t="s">
        <v>8</v>
      </c>
      <c r="B10008" s="1" t="s">
        <v>9</v>
      </c>
      <c r="C10008" s="1" t="s">
        <v>13394</v>
      </c>
      <c r="D10008" s="1" t="s">
        <v>13395</v>
      </c>
      <c r="E10008" s="1">
        <v>8.0</v>
      </c>
      <c r="F10008" s="1">
        <v>2015.0</v>
      </c>
      <c r="G10008" s="1">
        <v>1.0</v>
      </c>
      <c r="H10008">
        <v>61.0</v>
      </c>
    </row>
    <row r="10009">
      <c r="A10009" s="1" t="s">
        <v>8</v>
      </c>
      <c r="B10009" s="1" t="s">
        <v>9</v>
      </c>
      <c r="C10009" s="1" t="s">
        <v>13396</v>
      </c>
      <c r="D10009" s="1" t="s">
        <v>13397</v>
      </c>
      <c r="E10009" s="1">
        <v>8.0</v>
      </c>
      <c r="F10009" s="1">
        <v>2015.0</v>
      </c>
      <c r="G10009" s="1">
        <v>1.0</v>
      </c>
      <c r="H10009">
        <v>365.0</v>
      </c>
    </row>
    <row r="10010">
      <c r="A10010" s="1" t="s">
        <v>8</v>
      </c>
      <c r="B10010" s="1" t="s">
        <v>9</v>
      </c>
      <c r="C10010" s="1" t="s">
        <v>13398</v>
      </c>
      <c r="D10010" s="1" t="s">
        <v>2049</v>
      </c>
      <c r="E10010" s="1">
        <v>8.0</v>
      </c>
      <c r="F10010" s="1">
        <v>2015.0</v>
      </c>
      <c r="G10010" s="1">
        <v>1.0</v>
      </c>
      <c r="H10010">
        <v>48.0</v>
      </c>
    </row>
    <row r="10011">
      <c r="A10011" s="1" t="s">
        <v>8</v>
      </c>
      <c r="B10011" s="1" t="s">
        <v>9</v>
      </c>
      <c r="C10011" s="1" t="s">
        <v>13399</v>
      </c>
      <c r="D10011" s="1" t="s">
        <v>1956</v>
      </c>
      <c r="E10011" s="1">
        <v>8.0</v>
      </c>
      <c r="F10011" s="1">
        <v>2015.0</v>
      </c>
      <c r="G10011" s="1">
        <v>1.0</v>
      </c>
      <c r="H10011">
        <v>78.0</v>
      </c>
    </row>
    <row r="10012">
      <c r="A10012" s="1" t="s">
        <v>8</v>
      </c>
      <c r="B10012" s="1" t="s">
        <v>9</v>
      </c>
      <c r="C10012" s="1" t="s">
        <v>13400</v>
      </c>
      <c r="D10012" s="1" t="s">
        <v>13401</v>
      </c>
      <c r="E10012" s="1">
        <v>8.0</v>
      </c>
      <c r="F10012" s="1">
        <v>2015.0</v>
      </c>
      <c r="G10012" s="1">
        <v>1.0</v>
      </c>
      <c r="H10012">
        <v>390.0</v>
      </c>
    </row>
    <row r="10013">
      <c r="A10013" s="1" t="s">
        <v>8</v>
      </c>
      <c r="B10013" s="1" t="s">
        <v>9</v>
      </c>
      <c r="C10013" s="1" t="s">
        <v>13402</v>
      </c>
      <c r="D10013" s="1" t="s">
        <v>564</v>
      </c>
      <c r="E10013" s="1">
        <v>8.0</v>
      </c>
      <c r="F10013" s="1">
        <v>2015.0</v>
      </c>
      <c r="G10013" s="1">
        <v>1.0</v>
      </c>
      <c r="H10013">
        <v>149.0</v>
      </c>
    </row>
    <row r="10014">
      <c r="A10014" s="1" t="s">
        <v>8</v>
      </c>
      <c r="B10014" s="1" t="s">
        <v>9</v>
      </c>
      <c r="C10014" s="1" t="s">
        <v>13403</v>
      </c>
      <c r="D10014" s="1" t="s">
        <v>722</v>
      </c>
      <c r="E10014" s="1">
        <v>8.0</v>
      </c>
      <c r="F10014" s="1">
        <v>2015.0</v>
      </c>
      <c r="G10014" s="1">
        <v>1.0</v>
      </c>
      <c r="H10014">
        <v>68.0</v>
      </c>
    </row>
    <row r="10015">
      <c r="A10015" s="1" t="s">
        <v>8</v>
      </c>
      <c r="B10015" s="1" t="s">
        <v>9</v>
      </c>
      <c r="C10015" s="1" t="s">
        <v>13404</v>
      </c>
      <c r="D10015" s="1" t="s">
        <v>2787</v>
      </c>
      <c r="E10015" s="1">
        <v>8.0</v>
      </c>
      <c r="F10015" s="1">
        <v>2015.0</v>
      </c>
      <c r="G10015" s="1">
        <v>1.0</v>
      </c>
      <c r="H10015">
        <v>137.0</v>
      </c>
    </row>
    <row r="10016">
      <c r="A10016" s="1" t="s">
        <v>8</v>
      </c>
      <c r="B10016" s="1" t="s">
        <v>9</v>
      </c>
      <c r="C10016" s="1" t="s">
        <v>13405</v>
      </c>
      <c r="D10016" s="1" t="s">
        <v>3048</v>
      </c>
      <c r="E10016" s="1">
        <v>8.0</v>
      </c>
      <c r="F10016" s="1">
        <v>2015.0</v>
      </c>
      <c r="G10016" s="1">
        <v>1.0</v>
      </c>
      <c r="H10016">
        <v>276.0</v>
      </c>
    </row>
    <row r="10017">
      <c r="A10017" s="1" t="s">
        <v>8</v>
      </c>
      <c r="B10017" s="1" t="s">
        <v>9</v>
      </c>
      <c r="C10017" s="1" t="s">
        <v>13406</v>
      </c>
      <c r="D10017" s="1" t="s">
        <v>3269</v>
      </c>
      <c r="E10017" s="1">
        <v>8.0</v>
      </c>
      <c r="F10017" s="1">
        <v>2015.0</v>
      </c>
      <c r="G10017" s="1">
        <v>1.0</v>
      </c>
      <c r="H10017">
        <v>212.0</v>
      </c>
    </row>
    <row r="10018">
      <c r="A10018" s="1" t="s">
        <v>8</v>
      </c>
      <c r="B10018" s="1" t="s">
        <v>9</v>
      </c>
      <c r="C10018" s="1" t="s">
        <v>13407</v>
      </c>
      <c r="D10018" s="1" t="s">
        <v>5615</v>
      </c>
      <c r="E10018" s="1">
        <v>8.0</v>
      </c>
      <c r="F10018" s="1">
        <v>2015.0</v>
      </c>
      <c r="G10018" s="1">
        <v>1.0</v>
      </c>
      <c r="H10018">
        <v>183.0</v>
      </c>
    </row>
    <row r="10019">
      <c r="A10019" s="1" t="s">
        <v>8</v>
      </c>
      <c r="B10019" s="1" t="s">
        <v>9</v>
      </c>
      <c r="C10019" s="1" t="s">
        <v>13408</v>
      </c>
      <c r="D10019" s="1" t="s">
        <v>11204</v>
      </c>
      <c r="E10019" s="1">
        <v>8.0</v>
      </c>
      <c r="F10019" s="1">
        <v>2015.0</v>
      </c>
      <c r="G10019" s="1">
        <v>1.0</v>
      </c>
      <c r="H10019">
        <v>339.0</v>
      </c>
    </row>
    <row r="10020">
      <c r="A10020" s="1" t="s">
        <v>8</v>
      </c>
      <c r="B10020" s="1" t="s">
        <v>9</v>
      </c>
      <c r="C10020" s="1" t="s">
        <v>13409</v>
      </c>
      <c r="D10020" s="1" t="s">
        <v>2411</v>
      </c>
      <c r="E10020" s="1">
        <v>8.0</v>
      </c>
      <c r="F10020" s="1">
        <v>2015.0</v>
      </c>
      <c r="G10020" s="1">
        <v>1.0</v>
      </c>
      <c r="H10020">
        <v>371.0</v>
      </c>
    </row>
    <row r="10021">
      <c r="A10021" s="1" t="s">
        <v>8</v>
      </c>
      <c r="B10021" s="1" t="s">
        <v>9</v>
      </c>
      <c r="C10021" s="1" t="s">
        <v>13410</v>
      </c>
      <c r="D10021" s="1" t="s">
        <v>317</v>
      </c>
      <c r="E10021" s="1">
        <v>8.0</v>
      </c>
      <c r="F10021" s="1">
        <v>2015.0</v>
      </c>
      <c r="G10021" s="1">
        <v>1.0</v>
      </c>
      <c r="H10021">
        <v>379.0</v>
      </c>
    </row>
    <row r="10022">
      <c r="A10022" s="1" t="s">
        <v>8</v>
      </c>
      <c r="B10022" s="1" t="s">
        <v>9</v>
      </c>
      <c r="C10022" s="1" t="s">
        <v>13411</v>
      </c>
      <c r="D10022" s="1" t="s">
        <v>9035</v>
      </c>
      <c r="E10022" s="1">
        <v>8.0</v>
      </c>
      <c r="F10022" s="1">
        <v>2015.0</v>
      </c>
      <c r="G10022" s="1">
        <v>1.0</v>
      </c>
      <c r="H10022">
        <v>232.0</v>
      </c>
    </row>
    <row r="10023">
      <c r="A10023" s="1" t="s">
        <v>8</v>
      </c>
      <c r="B10023" s="1" t="s">
        <v>9</v>
      </c>
      <c r="C10023" s="1" t="s">
        <v>13412</v>
      </c>
      <c r="D10023" s="1" t="s">
        <v>478</v>
      </c>
      <c r="E10023" s="1">
        <v>8.0</v>
      </c>
      <c r="F10023" s="1">
        <v>2015.0</v>
      </c>
      <c r="G10023" s="1">
        <v>1.0</v>
      </c>
      <c r="H10023">
        <v>260.0</v>
      </c>
    </row>
    <row r="10024">
      <c r="A10024" s="1" t="s">
        <v>8</v>
      </c>
      <c r="B10024" s="1" t="s">
        <v>9</v>
      </c>
      <c r="C10024" s="1" t="s">
        <v>13413</v>
      </c>
      <c r="D10024" s="1" t="s">
        <v>8569</v>
      </c>
      <c r="E10024" s="1">
        <v>8.0</v>
      </c>
      <c r="F10024" s="1">
        <v>2015.0</v>
      </c>
      <c r="G10024" s="1">
        <v>1.0</v>
      </c>
      <c r="H10024">
        <v>178.0</v>
      </c>
    </row>
    <row r="10025">
      <c r="A10025" s="1" t="s">
        <v>8</v>
      </c>
      <c r="B10025" s="1" t="s">
        <v>9</v>
      </c>
      <c r="C10025" s="1" t="s">
        <v>13414</v>
      </c>
      <c r="D10025" s="1" t="s">
        <v>13415</v>
      </c>
      <c r="E10025" s="1">
        <v>8.0</v>
      </c>
      <c r="F10025" s="1">
        <v>2015.0</v>
      </c>
      <c r="G10025" s="1">
        <v>1.0</v>
      </c>
      <c r="H10025">
        <v>124.0</v>
      </c>
    </row>
    <row r="10026">
      <c r="A10026" s="1" t="s">
        <v>8</v>
      </c>
      <c r="B10026" s="1" t="s">
        <v>9</v>
      </c>
      <c r="C10026" s="1" t="s">
        <v>13416</v>
      </c>
      <c r="D10026" s="1" t="s">
        <v>13417</v>
      </c>
      <c r="E10026" s="1">
        <v>8.0</v>
      </c>
      <c r="F10026" s="1">
        <v>2015.0</v>
      </c>
      <c r="G10026" s="1">
        <v>1.0</v>
      </c>
      <c r="H10026">
        <v>331.0</v>
      </c>
    </row>
    <row r="10027">
      <c r="A10027" s="1" t="s">
        <v>8</v>
      </c>
      <c r="B10027" s="1" t="s">
        <v>9</v>
      </c>
      <c r="C10027" s="1" t="s">
        <v>13418</v>
      </c>
      <c r="D10027" s="1" t="s">
        <v>6902</v>
      </c>
      <c r="E10027" s="1">
        <v>8.0</v>
      </c>
      <c r="F10027" s="1">
        <v>2015.0</v>
      </c>
      <c r="G10027" s="1">
        <v>1.0</v>
      </c>
      <c r="H10027">
        <v>313.0</v>
      </c>
    </row>
    <row r="10028">
      <c r="A10028" s="1" t="s">
        <v>8</v>
      </c>
      <c r="B10028" s="1" t="s">
        <v>9</v>
      </c>
      <c r="C10028" s="1" t="s">
        <v>13419</v>
      </c>
      <c r="D10028" s="1" t="s">
        <v>10519</v>
      </c>
      <c r="E10028" s="1">
        <v>8.0</v>
      </c>
      <c r="F10028" s="1">
        <v>2015.0</v>
      </c>
      <c r="G10028" s="1">
        <v>1.0</v>
      </c>
      <c r="H10028">
        <v>201.0</v>
      </c>
    </row>
    <row r="10029">
      <c r="A10029" s="1" t="s">
        <v>8</v>
      </c>
      <c r="B10029" s="1" t="s">
        <v>9</v>
      </c>
      <c r="C10029" s="1" t="s">
        <v>13420</v>
      </c>
      <c r="D10029" s="1" t="s">
        <v>13421</v>
      </c>
      <c r="E10029" s="1">
        <v>8.0</v>
      </c>
      <c r="F10029" s="1">
        <v>2015.0</v>
      </c>
      <c r="G10029" s="1">
        <v>1.0</v>
      </c>
      <c r="H10029">
        <v>82.0</v>
      </c>
    </row>
    <row r="10030">
      <c r="A10030" s="1" t="s">
        <v>8</v>
      </c>
      <c r="B10030" s="1" t="s">
        <v>9</v>
      </c>
      <c r="C10030" s="1" t="s">
        <v>13422</v>
      </c>
      <c r="D10030" s="1" t="s">
        <v>13423</v>
      </c>
      <c r="E10030" s="1">
        <v>8.0</v>
      </c>
      <c r="F10030" s="1">
        <v>2015.0</v>
      </c>
      <c r="G10030" s="1">
        <v>1.0</v>
      </c>
      <c r="H10030">
        <v>57.0</v>
      </c>
    </row>
    <row r="10031">
      <c r="A10031" s="1" t="s">
        <v>8</v>
      </c>
      <c r="B10031" s="1" t="s">
        <v>9</v>
      </c>
      <c r="C10031" s="1" t="s">
        <v>13424</v>
      </c>
      <c r="D10031" s="1" t="s">
        <v>1181</v>
      </c>
      <c r="E10031" s="1">
        <v>8.0</v>
      </c>
      <c r="F10031" s="1">
        <v>2015.0</v>
      </c>
      <c r="G10031" s="1">
        <v>1.0</v>
      </c>
      <c r="H10031">
        <v>151.0</v>
      </c>
    </row>
    <row r="10032">
      <c r="A10032" s="1" t="s">
        <v>8</v>
      </c>
      <c r="B10032" s="1" t="s">
        <v>9</v>
      </c>
      <c r="C10032" s="1" t="s">
        <v>13425</v>
      </c>
      <c r="D10032" s="1" t="s">
        <v>618</v>
      </c>
      <c r="E10032" s="1">
        <v>8.0</v>
      </c>
      <c r="F10032" s="1">
        <v>2015.0</v>
      </c>
      <c r="G10032" s="1">
        <v>1.0</v>
      </c>
      <c r="H10032">
        <v>41.0</v>
      </c>
    </row>
    <row r="10033">
      <c r="A10033" s="1" t="s">
        <v>8</v>
      </c>
      <c r="B10033" s="1" t="s">
        <v>144</v>
      </c>
      <c r="C10033" s="1" t="s">
        <v>13426</v>
      </c>
      <c r="D10033" s="1" t="s">
        <v>12037</v>
      </c>
      <c r="E10033" s="1">
        <v>8.0</v>
      </c>
      <c r="F10033" s="1">
        <v>2015.0</v>
      </c>
      <c r="G10033" s="1">
        <v>1.0</v>
      </c>
      <c r="H10033">
        <v>324.0</v>
      </c>
    </row>
    <row r="10034">
      <c r="A10034" s="1" t="s">
        <v>8</v>
      </c>
      <c r="B10034" s="1" t="s">
        <v>144</v>
      </c>
      <c r="C10034" s="1" t="s">
        <v>13427</v>
      </c>
      <c r="D10034" s="1" t="s">
        <v>535</v>
      </c>
      <c r="E10034" s="1">
        <v>8.0</v>
      </c>
      <c r="F10034" s="1">
        <v>2015.0</v>
      </c>
      <c r="G10034" s="1">
        <v>1.0</v>
      </c>
      <c r="H10034">
        <v>313.0</v>
      </c>
    </row>
    <row r="10035">
      <c r="A10035" s="1" t="s">
        <v>8</v>
      </c>
      <c r="B10035" s="1" t="s">
        <v>144</v>
      </c>
      <c r="C10035" s="1" t="s">
        <v>13428</v>
      </c>
      <c r="D10035" s="1" t="s">
        <v>13429</v>
      </c>
      <c r="E10035" s="1">
        <v>8.0</v>
      </c>
      <c r="F10035" s="1">
        <v>2015.0</v>
      </c>
      <c r="G10035" s="1">
        <v>1.0</v>
      </c>
      <c r="H10035">
        <v>95.0</v>
      </c>
    </row>
    <row r="10036">
      <c r="A10036" s="1" t="s">
        <v>8</v>
      </c>
      <c r="B10036" s="1" t="s">
        <v>144</v>
      </c>
      <c r="C10036" s="1" t="s">
        <v>13430</v>
      </c>
      <c r="D10036" s="1" t="s">
        <v>1217</v>
      </c>
      <c r="E10036" s="1">
        <v>8.0</v>
      </c>
      <c r="F10036" s="1">
        <v>2015.0</v>
      </c>
      <c r="G10036" s="1">
        <v>1.0</v>
      </c>
      <c r="H10036">
        <v>216.0</v>
      </c>
    </row>
    <row r="10037">
      <c r="A10037" s="1" t="s">
        <v>8</v>
      </c>
      <c r="B10037" s="1" t="s">
        <v>148</v>
      </c>
      <c r="C10037" s="1" t="s">
        <v>13431</v>
      </c>
      <c r="D10037" s="1" t="s">
        <v>13432</v>
      </c>
      <c r="E10037" s="1">
        <v>8.0</v>
      </c>
      <c r="F10037" s="1">
        <v>2015.0</v>
      </c>
      <c r="G10037" s="1">
        <v>1.0</v>
      </c>
      <c r="H10037">
        <v>170.0</v>
      </c>
    </row>
    <row r="10038">
      <c r="A10038" s="1" t="s">
        <v>8</v>
      </c>
      <c r="B10038" s="1" t="s">
        <v>148</v>
      </c>
      <c r="C10038" s="1" t="s">
        <v>13433</v>
      </c>
      <c r="D10038" s="1" t="s">
        <v>10818</v>
      </c>
      <c r="E10038" s="1">
        <v>8.0</v>
      </c>
      <c r="F10038" s="1">
        <v>2015.0</v>
      </c>
      <c r="G10038" s="1">
        <v>1.0</v>
      </c>
      <c r="H10038">
        <v>391.0</v>
      </c>
    </row>
    <row r="10039">
      <c r="A10039" s="1" t="s">
        <v>8</v>
      </c>
      <c r="B10039" s="1" t="s">
        <v>9</v>
      </c>
      <c r="C10039" s="1" t="s">
        <v>13434</v>
      </c>
      <c r="D10039" s="1" t="s">
        <v>519</v>
      </c>
      <c r="E10039" s="1">
        <v>8.0</v>
      </c>
      <c r="F10039" s="1">
        <v>2015.0</v>
      </c>
      <c r="G10039" s="1">
        <v>1.0</v>
      </c>
      <c r="H10039">
        <v>208.0</v>
      </c>
    </row>
    <row r="10040">
      <c r="A10040" s="1" t="s">
        <v>8</v>
      </c>
      <c r="B10040" s="1" t="s">
        <v>9</v>
      </c>
      <c r="C10040" s="1" t="s">
        <v>13435</v>
      </c>
      <c r="D10040" s="1" t="s">
        <v>2695</v>
      </c>
      <c r="E10040" s="1">
        <v>8.0</v>
      </c>
      <c r="F10040" s="1">
        <v>2015.0</v>
      </c>
      <c r="G10040" s="1">
        <v>1.0</v>
      </c>
      <c r="H10040">
        <v>77.0</v>
      </c>
    </row>
    <row r="10041">
      <c r="A10041" s="1" t="s">
        <v>8</v>
      </c>
      <c r="B10041" s="1" t="s">
        <v>9</v>
      </c>
      <c r="C10041" s="1" t="s">
        <v>13436</v>
      </c>
      <c r="D10041" s="1" t="s">
        <v>535</v>
      </c>
      <c r="E10041" s="1">
        <v>8.0</v>
      </c>
      <c r="F10041" s="1">
        <v>2015.0</v>
      </c>
      <c r="G10041" s="1">
        <v>1.0</v>
      </c>
      <c r="H10041">
        <v>52.0</v>
      </c>
    </row>
    <row r="10042">
      <c r="A10042" s="1" t="s">
        <v>8</v>
      </c>
      <c r="B10042" s="1" t="s">
        <v>9</v>
      </c>
      <c r="C10042" s="1" t="s">
        <v>13437</v>
      </c>
      <c r="D10042" s="1" t="s">
        <v>13393</v>
      </c>
      <c r="E10042" s="1">
        <v>8.0</v>
      </c>
      <c r="F10042" s="1">
        <v>2015.0</v>
      </c>
      <c r="G10042" s="1">
        <v>1.0</v>
      </c>
      <c r="H10042">
        <v>378.0</v>
      </c>
    </row>
    <row r="10043">
      <c r="A10043" s="1" t="s">
        <v>8</v>
      </c>
      <c r="B10043" s="1" t="s">
        <v>9</v>
      </c>
      <c r="C10043" s="1" t="s">
        <v>13438</v>
      </c>
      <c r="D10043" s="1" t="s">
        <v>3322</v>
      </c>
      <c r="E10043" s="1">
        <v>8.0</v>
      </c>
      <c r="F10043" s="1">
        <v>2015.0</v>
      </c>
      <c r="G10043" s="1">
        <v>1.0</v>
      </c>
      <c r="H10043">
        <v>246.0</v>
      </c>
    </row>
    <row r="10044">
      <c r="A10044" s="1" t="s">
        <v>8</v>
      </c>
      <c r="B10044" s="1" t="s">
        <v>9</v>
      </c>
      <c r="C10044" s="1" t="s">
        <v>13439</v>
      </c>
      <c r="D10044" s="1" t="s">
        <v>3921</v>
      </c>
      <c r="E10044" s="1">
        <v>8.0</v>
      </c>
      <c r="F10044" s="1">
        <v>2015.0</v>
      </c>
      <c r="G10044" s="1">
        <v>1.0</v>
      </c>
      <c r="H10044">
        <v>335.0</v>
      </c>
    </row>
    <row r="10045">
      <c r="A10045" s="1" t="s">
        <v>8</v>
      </c>
      <c r="B10045" s="1" t="s">
        <v>9</v>
      </c>
      <c r="C10045" s="1" t="s">
        <v>13440</v>
      </c>
      <c r="D10045" s="1" t="s">
        <v>5615</v>
      </c>
      <c r="E10045" s="1">
        <v>8.0</v>
      </c>
      <c r="F10045" s="1">
        <v>2015.0</v>
      </c>
      <c r="G10045" s="1">
        <v>1.0</v>
      </c>
      <c r="H10045">
        <v>120.0</v>
      </c>
    </row>
    <row r="10046">
      <c r="A10046" s="1" t="s">
        <v>8</v>
      </c>
      <c r="B10046" s="1" t="s">
        <v>9</v>
      </c>
      <c r="C10046" s="1" t="s">
        <v>13441</v>
      </c>
      <c r="D10046" s="1" t="s">
        <v>13442</v>
      </c>
      <c r="E10046" s="1">
        <v>8.0</v>
      </c>
      <c r="F10046" s="1">
        <v>2015.0</v>
      </c>
      <c r="G10046" s="1">
        <v>1.0</v>
      </c>
      <c r="H10046">
        <v>200.0</v>
      </c>
    </row>
    <row r="10047">
      <c r="A10047" s="1" t="s">
        <v>8</v>
      </c>
      <c r="B10047" s="1" t="s">
        <v>144</v>
      </c>
      <c r="C10047" s="1" t="s">
        <v>13443</v>
      </c>
      <c r="D10047" s="1" t="s">
        <v>6979</v>
      </c>
      <c r="E10047" s="1">
        <v>8.0</v>
      </c>
      <c r="F10047" s="1">
        <v>2015.0</v>
      </c>
      <c r="G10047" s="1">
        <v>1.0</v>
      </c>
      <c r="H10047">
        <v>109.0</v>
      </c>
    </row>
    <row r="10048">
      <c r="A10048" s="1" t="s">
        <v>8</v>
      </c>
      <c r="B10048" s="1" t="s">
        <v>148</v>
      </c>
      <c r="C10048" s="1" t="s">
        <v>13444</v>
      </c>
      <c r="D10048" s="1" t="s">
        <v>13445</v>
      </c>
      <c r="E10048" s="1">
        <v>8.0</v>
      </c>
      <c r="F10048" s="1">
        <v>2015.0</v>
      </c>
      <c r="G10048" s="1">
        <v>1.0</v>
      </c>
      <c r="H10048">
        <v>351.0</v>
      </c>
    </row>
    <row r="10049">
      <c r="A10049" s="1" t="s">
        <v>8</v>
      </c>
      <c r="B10049" s="1" t="s">
        <v>9</v>
      </c>
      <c r="C10049" s="1" t="s">
        <v>13446</v>
      </c>
      <c r="D10049" s="1" t="s">
        <v>5793</v>
      </c>
      <c r="E10049" s="1">
        <v>8.0</v>
      </c>
      <c r="F10049" s="1">
        <v>2015.0</v>
      </c>
      <c r="G10049" s="1">
        <v>1.0</v>
      </c>
      <c r="H10049">
        <v>180.0</v>
      </c>
    </row>
    <row r="10050">
      <c r="A10050" s="1" t="s">
        <v>8</v>
      </c>
      <c r="B10050" s="1" t="s">
        <v>9</v>
      </c>
      <c r="C10050" s="1" t="s">
        <v>13447</v>
      </c>
      <c r="D10050" s="1" t="s">
        <v>10502</v>
      </c>
      <c r="E10050" s="1">
        <v>8.0</v>
      </c>
      <c r="F10050" s="1">
        <v>2015.0</v>
      </c>
      <c r="G10050" s="1">
        <v>1.0</v>
      </c>
      <c r="H10050">
        <v>224.0</v>
      </c>
    </row>
    <row r="10051">
      <c r="A10051" s="1" t="s">
        <v>8</v>
      </c>
      <c r="B10051" s="1" t="s">
        <v>9</v>
      </c>
      <c r="C10051" s="1" t="s">
        <v>13448</v>
      </c>
      <c r="D10051" s="1" t="s">
        <v>2070</v>
      </c>
      <c r="E10051" s="1">
        <v>8.0</v>
      </c>
      <c r="F10051" s="1">
        <v>2015.0</v>
      </c>
      <c r="G10051" s="1">
        <v>1.0</v>
      </c>
      <c r="H10051">
        <v>160.0</v>
      </c>
    </row>
    <row r="10052">
      <c r="A10052" s="1" t="s">
        <v>8</v>
      </c>
      <c r="B10052" s="1" t="s">
        <v>9</v>
      </c>
      <c r="C10052" s="1" t="s">
        <v>13449</v>
      </c>
      <c r="D10052" s="1" t="s">
        <v>10411</v>
      </c>
      <c r="E10052" s="1">
        <v>8.0</v>
      </c>
      <c r="F10052" s="1">
        <v>2015.0</v>
      </c>
      <c r="G10052" s="1">
        <v>1.0</v>
      </c>
      <c r="H10052">
        <v>351.0</v>
      </c>
    </row>
    <row r="10053">
      <c r="A10053" s="1" t="s">
        <v>8</v>
      </c>
      <c r="B10053" s="1" t="s">
        <v>9</v>
      </c>
      <c r="C10053" s="1" t="s">
        <v>13450</v>
      </c>
      <c r="D10053" s="1" t="s">
        <v>5728</v>
      </c>
      <c r="E10053" s="1">
        <v>8.0</v>
      </c>
      <c r="F10053" s="1">
        <v>2015.0</v>
      </c>
      <c r="G10053" s="1">
        <v>1.0</v>
      </c>
      <c r="H10053">
        <v>233.0</v>
      </c>
    </row>
    <row r="10054">
      <c r="A10054" s="1" t="s">
        <v>8</v>
      </c>
      <c r="B10054" s="1" t="s">
        <v>9</v>
      </c>
      <c r="C10054" s="1" t="s">
        <v>13451</v>
      </c>
      <c r="D10054" s="1" t="s">
        <v>13284</v>
      </c>
      <c r="E10054" s="1">
        <v>8.0</v>
      </c>
      <c r="F10054" s="1">
        <v>2015.0</v>
      </c>
      <c r="G10054" s="1">
        <v>1.0</v>
      </c>
      <c r="H10054">
        <v>216.0</v>
      </c>
    </row>
    <row r="10055">
      <c r="A10055" s="1" t="s">
        <v>8</v>
      </c>
      <c r="B10055" s="1" t="s">
        <v>9</v>
      </c>
      <c r="C10055" s="1" t="s">
        <v>13452</v>
      </c>
      <c r="D10055" s="1" t="s">
        <v>13453</v>
      </c>
      <c r="E10055" s="1">
        <v>8.0</v>
      </c>
      <c r="F10055" s="1">
        <v>2015.0</v>
      </c>
      <c r="G10055" s="1">
        <v>1.0</v>
      </c>
      <c r="H10055">
        <v>156.0</v>
      </c>
    </row>
    <row r="10056">
      <c r="A10056" s="1" t="s">
        <v>8</v>
      </c>
      <c r="B10056" s="1" t="s">
        <v>9</v>
      </c>
      <c r="C10056" s="1" t="s">
        <v>13454</v>
      </c>
      <c r="D10056" s="1" t="s">
        <v>13455</v>
      </c>
      <c r="E10056" s="1">
        <v>8.0</v>
      </c>
      <c r="F10056" s="1">
        <v>2015.0</v>
      </c>
      <c r="G10056" s="1">
        <v>1.0</v>
      </c>
      <c r="H10056">
        <v>343.0</v>
      </c>
    </row>
    <row r="10057">
      <c r="A10057" s="1" t="s">
        <v>8</v>
      </c>
      <c r="B10057" s="1" t="s">
        <v>9</v>
      </c>
      <c r="C10057" s="1" t="s">
        <v>13456</v>
      </c>
      <c r="D10057" s="1" t="s">
        <v>4871</v>
      </c>
      <c r="E10057" s="1">
        <v>8.0</v>
      </c>
      <c r="F10057" s="1">
        <v>2015.0</v>
      </c>
      <c r="G10057" s="1">
        <v>1.0</v>
      </c>
      <c r="H10057">
        <v>56.0</v>
      </c>
    </row>
    <row r="10058">
      <c r="A10058" s="1" t="s">
        <v>8</v>
      </c>
      <c r="B10058" s="1" t="s">
        <v>9</v>
      </c>
      <c r="C10058" s="1" t="s">
        <v>13457</v>
      </c>
      <c r="D10058" s="1" t="s">
        <v>13458</v>
      </c>
      <c r="E10058" s="1">
        <v>8.0</v>
      </c>
      <c r="F10058" s="1">
        <v>2015.0</v>
      </c>
      <c r="G10058" s="1">
        <v>1.0</v>
      </c>
      <c r="H10058">
        <v>178.0</v>
      </c>
    </row>
    <row r="10059">
      <c r="A10059" s="1" t="s">
        <v>8</v>
      </c>
      <c r="B10059" s="1" t="s">
        <v>9</v>
      </c>
      <c r="C10059" s="1" t="s">
        <v>13459</v>
      </c>
      <c r="D10059" s="1" t="s">
        <v>13460</v>
      </c>
      <c r="E10059" s="1">
        <v>8.0</v>
      </c>
      <c r="F10059" s="1">
        <v>2015.0</v>
      </c>
      <c r="G10059" s="1">
        <v>1.0</v>
      </c>
      <c r="H10059">
        <v>67.0</v>
      </c>
    </row>
    <row r="10060">
      <c r="A10060" s="1" t="s">
        <v>8</v>
      </c>
      <c r="B10060" s="1" t="s">
        <v>9</v>
      </c>
      <c r="C10060" s="1" t="s">
        <v>13461</v>
      </c>
      <c r="D10060" s="1" t="s">
        <v>1622</v>
      </c>
      <c r="E10060" s="1">
        <v>8.0</v>
      </c>
      <c r="F10060" s="1">
        <v>2015.0</v>
      </c>
      <c r="G10060" s="1">
        <v>1.0</v>
      </c>
      <c r="H10060">
        <v>219.0</v>
      </c>
    </row>
    <row r="10061">
      <c r="A10061" s="1" t="s">
        <v>8</v>
      </c>
      <c r="B10061" s="1" t="s">
        <v>9</v>
      </c>
      <c r="C10061" s="1" t="s">
        <v>13462</v>
      </c>
      <c r="D10061" s="1" t="s">
        <v>13463</v>
      </c>
      <c r="E10061" s="1">
        <v>8.0</v>
      </c>
      <c r="F10061" s="1">
        <v>2015.0</v>
      </c>
      <c r="G10061" s="1">
        <v>1.0</v>
      </c>
      <c r="H10061">
        <v>69.0</v>
      </c>
    </row>
    <row r="10062">
      <c r="A10062" s="1" t="s">
        <v>8</v>
      </c>
      <c r="B10062" s="1" t="s">
        <v>9</v>
      </c>
      <c r="C10062" s="1" t="s">
        <v>13464</v>
      </c>
      <c r="D10062" s="1" t="s">
        <v>3662</v>
      </c>
      <c r="E10062" s="1">
        <v>8.0</v>
      </c>
      <c r="F10062" s="1">
        <v>2015.0</v>
      </c>
      <c r="G10062" s="1">
        <v>1.0</v>
      </c>
      <c r="H10062">
        <v>206.0</v>
      </c>
    </row>
    <row r="10063">
      <c r="A10063" s="1" t="s">
        <v>8</v>
      </c>
      <c r="B10063" s="1" t="s">
        <v>9</v>
      </c>
      <c r="C10063" s="1" t="s">
        <v>13465</v>
      </c>
      <c r="D10063" s="1" t="s">
        <v>4275</v>
      </c>
      <c r="E10063" s="1">
        <v>8.0</v>
      </c>
      <c r="F10063" s="1">
        <v>2015.0</v>
      </c>
      <c r="G10063" s="1">
        <v>1.0</v>
      </c>
      <c r="H10063">
        <v>154.0</v>
      </c>
    </row>
    <row r="10064">
      <c r="A10064" s="1" t="s">
        <v>8</v>
      </c>
      <c r="B10064" s="1" t="s">
        <v>9</v>
      </c>
      <c r="C10064" s="1" t="s">
        <v>13466</v>
      </c>
      <c r="D10064" s="1" t="s">
        <v>964</v>
      </c>
      <c r="E10064" s="1">
        <v>8.0</v>
      </c>
      <c r="F10064" s="1">
        <v>2015.0</v>
      </c>
      <c r="G10064" s="1">
        <v>1.0</v>
      </c>
      <c r="H10064">
        <v>47.0</v>
      </c>
    </row>
    <row r="10065">
      <c r="A10065" s="1" t="s">
        <v>8</v>
      </c>
      <c r="B10065" s="1" t="s">
        <v>9</v>
      </c>
      <c r="C10065" s="1" t="s">
        <v>13467</v>
      </c>
      <c r="D10065" s="1" t="s">
        <v>13393</v>
      </c>
      <c r="E10065" s="1">
        <v>8.0</v>
      </c>
      <c r="F10065" s="1">
        <v>2015.0</v>
      </c>
      <c r="G10065" s="1">
        <v>1.0</v>
      </c>
      <c r="H10065">
        <v>347.0</v>
      </c>
    </row>
    <row r="10066">
      <c r="A10066" s="1" t="s">
        <v>8</v>
      </c>
      <c r="B10066" s="1" t="s">
        <v>9</v>
      </c>
      <c r="C10066" s="1" t="s">
        <v>13468</v>
      </c>
      <c r="D10066" s="1" t="s">
        <v>13469</v>
      </c>
      <c r="E10066" s="1">
        <v>8.0</v>
      </c>
      <c r="F10066" s="1">
        <v>2015.0</v>
      </c>
      <c r="G10066" s="1">
        <v>1.0</v>
      </c>
      <c r="H10066">
        <v>232.0</v>
      </c>
    </row>
    <row r="10067">
      <c r="A10067" s="1" t="s">
        <v>8</v>
      </c>
      <c r="B10067" s="1" t="s">
        <v>9</v>
      </c>
      <c r="C10067" s="1" t="s">
        <v>13470</v>
      </c>
      <c r="D10067" s="1" t="s">
        <v>11567</v>
      </c>
      <c r="E10067" s="1">
        <v>8.0</v>
      </c>
      <c r="F10067" s="1">
        <v>2015.0</v>
      </c>
      <c r="G10067" s="1">
        <v>1.0</v>
      </c>
      <c r="H10067">
        <v>162.0</v>
      </c>
    </row>
    <row r="10068">
      <c r="A10068" s="1" t="s">
        <v>8</v>
      </c>
      <c r="B10068" s="1" t="s">
        <v>9</v>
      </c>
      <c r="C10068" s="1" t="s">
        <v>13471</v>
      </c>
      <c r="D10068" s="1" t="s">
        <v>2336</v>
      </c>
      <c r="E10068" s="1">
        <v>8.0</v>
      </c>
      <c r="F10068" s="1">
        <v>2015.0</v>
      </c>
      <c r="G10068" s="1">
        <v>1.0</v>
      </c>
      <c r="H10068">
        <v>318.0</v>
      </c>
    </row>
    <row r="10069">
      <c r="A10069" s="1" t="s">
        <v>8</v>
      </c>
      <c r="B10069" s="1" t="s">
        <v>9</v>
      </c>
      <c r="C10069" s="1" t="s">
        <v>13472</v>
      </c>
      <c r="D10069" s="1" t="s">
        <v>13473</v>
      </c>
      <c r="E10069" s="1">
        <v>8.0</v>
      </c>
      <c r="F10069" s="1">
        <v>2015.0</v>
      </c>
      <c r="G10069" s="1">
        <v>1.0</v>
      </c>
      <c r="H10069">
        <v>348.0</v>
      </c>
    </row>
    <row r="10070">
      <c r="A10070" s="1" t="s">
        <v>8</v>
      </c>
      <c r="B10070" s="1" t="s">
        <v>9</v>
      </c>
      <c r="C10070" s="1" t="s">
        <v>13474</v>
      </c>
      <c r="D10070" s="1" t="s">
        <v>1022</v>
      </c>
      <c r="E10070" s="1">
        <v>8.0</v>
      </c>
      <c r="F10070" s="1">
        <v>2015.0</v>
      </c>
      <c r="G10070" s="1">
        <v>1.0</v>
      </c>
      <c r="H10070">
        <v>264.0</v>
      </c>
    </row>
    <row r="10071">
      <c r="A10071" s="1" t="s">
        <v>8</v>
      </c>
      <c r="B10071" s="1" t="s">
        <v>9</v>
      </c>
      <c r="C10071" s="1" t="s">
        <v>13475</v>
      </c>
      <c r="D10071" s="1" t="s">
        <v>10505</v>
      </c>
      <c r="E10071" s="1">
        <v>8.0</v>
      </c>
      <c r="F10071" s="1">
        <v>2015.0</v>
      </c>
      <c r="G10071" s="1">
        <v>1.0</v>
      </c>
      <c r="H10071">
        <v>327.0</v>
      </c>
    </row>
    <row r="10072">
      <c r="A10072" s="1" t="s">
        <v>8</v>
      </c>
      <c r="B10072" s="1" t="s">
        <v>9</v>
      </c>
      <c r="C10072" s="1" t="s">
        <v>13476</v>
      </c>
      <c r="D10072" s="1" t="s">
        <v>1604</v>
      </c>
      <c r="E10072" s="1">
        <v>8.0</v>
      </c>
      <c r="F10072" s="1">
        <v>2015.0</v>
      </c>
      <c r="G10072" s="1">
        <v>1.0</v>
      </c>
      <c r="H10072">
        <v>311.0</v>
      </c>
    </row>
    <row r="10073">
      <c r="A10073" s="1" t="s">
        <v>8</v>
      </c>
      <c r="B10073" s="1" t="s">
        <v>9</v>
      </c>
      <c r="C10073" s="1" t="s">
        <v>13477</v>
      </c>
      <c r="D10073" s="1" t="s">
        <v>9006</v>
      </c>
      <c r="E10073" s="1">
        <v>8.0</v>
      </c>
      <c r="F10073" s="1">
        <v>2015.0</v>
      </c>
      <c r="G10073" s="1">
        <v>1.0</v>
      </c>
      <c r="H10073">
        <v>252.0</v>
      </c>
    </row>
    <row r="10074">
      <c r="A10074" s="1" t="s">
        <v>8</v>
      </c>
      <c r="B10074" s="1" t="s">
        <v>9</v>
      </c>
      <c r="C10074" s="1" t="s">
        <v>13478</v>
      </c>
      <c r="D10074" s="1" t="s">
        <v>7149</v>
      </c>
      <c r="E10074" s="1">
        <v>8.0</v>
      </c>
      <c r="F10074" s="1">
        <v>2015.0</v>
      </c>
      <c r="G10074" s="1">
        <v>1.0</v>
      </c>
      <c r="H10074">
        <v>316.0</v>
      </c>
    </row>
    <row r="10075">
      <c r="A10075" s="1" t="s">
        <v>8</v>
      </c>
      <c r="B10075" s="1" t="s">
        <v>9</v>
      </c>
      <c r="C10075" s="1" t="s">
        <v>13479</v>
      </c>
      <c r="D10075" s="1" t="s">
        <v>909</v>
      </c>
      <c r="E10075" s="1">
        <v>8.0</v>
      </c>
      <c r="F10075" s="1">
        <v>2015.0</v>
      </c>
      <c r="G10075" s="1">
        <v>1.0</v>
      </c>
      <c r="H10075">
        <v>139.0</v>
      </c>
    </row>
    <row r="10076">
      <c r="A10076" s="1" t="s">
        <v>8</v>
      </c>
      <c r="B10076" s="1" t="s">
        <v>9</v>
      </c>
      <c r="C10076" s="1" t="s">
        <v>13480</v>
      </c>
      <c r="D10076" s="1" t="s">
        <v>13481</v>
      </c>
      <c r="E10076" s="1">
        <v>8.0</v>
      </c>
      <c r="F10076" s="1">
        <v>2015.0</v>
      </c>
      <c r="G10076" s="1">
        <v>1.0</v>
      </c>
      <c r="H10076">
        <v>308.0</v>
      </c>
    </row>
    <row r="10077">
      <c r="A10077" s="1" t="s">
        <v>8</v>
      </c>
      <c r="B10077" s="1" t="s">
        <v>9</v>
      </c>
      <c r="C10077" s="1" t="s">
        <v>13482</v>
      </c>
      <c r="D10077" s="1" t="s">
        <v>2067</v>
      </c>
      <c r="E10077" s="1">
        <v>8.0</v>
      </c>
      <c r="F10077" s="1">
        <v>2015.0</v>
      </c>
      <c r="G10077" s="1">
        <v>1.0</v>
      </c>
      <c r="H10077">
        <v>186.0</v>
      </c>
    </row>
    <row r="10078">
      <c r="A10078" s="1" t="s">
        <v>8</v>
      </c>
      <c r="B10078" s="1" t="s">
        <v>9</v>
      </c>
      <c r="C10078" s="1" t="s">
        <v>13483</v>
      </c>
      <c r="D10078" s="1" t="s">
        <v>5728</v>
      </c>
      <c r="E10078" s="1">
        <v>8.0</v>
      </c>
      <c r="F10078" s="1">
        <v>2015.0</v>
      </c>
      <c r="G10078" s="1">
        <v>1.0</v>
      </c>
      <c r="H10078">
        <v>310.0</v>
      </c>
    </row>
    <row r="10079">
      <c r="A10079" s="1" t="s">
        <v>8</v>
      </c>
      <c r="B10079" s="1" t="s">
        <v>9</v>
      </c>
      <c r="C10079" s="1" t="s">
        <v>13484</v>
      </c>
      <c r="D10079" s="1" t="s">
        <v>552</v>
      </c>
      <c r="E10079" s="1">
        <v>8.0</v>
      </c>
      <c r="F10079" s="1">
        <v>2015.0</v>
      </c>
      <c r="G10079" s="1">
        <v>1.0</v>
      </c>
      <c r="H10079">
        <v>232.0</v>
      </c>
    </row>
    <row r="10080">
      <c r="A10080" s="1" t="s">
        <v>8</v>
      </c>
      <c r="B10080" s="1" t="s">
        <v>9</v>
      </c>
      <c r="C10080" s="1" t="s">
        <v>13485</v>
      </c>
      <c r="D10080" s="1" t="s">
        <v>13486</v>
      </c>
      <c r="E10080" s="1">
        <v>8.0</v>
      </c>
      <c r="F10080" s="1">
        <v>2015.0</v>
      </c>
      <c r="G10080" s="1">
        <v>1.0</v>
      </c>
      <c r="H10080">
        <v>157.0</v>
      </c>
    </row>
    <row r="10081">
      <c r="A10081" s="1" t="s">
        <v>8</v>
      </c>
      <c r="B10081" s="1" t="s">
        <v>9</v>
      </c>
      <c r="C10081" s="1" t="s">
        <v>13487</v>
      </c>
      <c r="D10081" s="1" t="s">
        <v>1667</v>
      </c>
      <c r="E10081" s="1">
        <v>8.0</v>
      </c>
      <c r="F10081" s="1">
        <v>2015.0</v>
      </c>
      <c r="G10081" s="1">
        <v>1.0</v>
      </c>
      <c r="H10081">
        <v>328.0</v>
      </c>
    </row>
    <row r="10082">
      <c r="A10082" s="1" t="s">
        <v>8</v>
      </c>
      <c r="B10082" s="1" t="s">
        <v>9</v>
      </c>
      <c r="C10082" s="1" t="s">
        <v>13488</v>
      </c>
      <c r="D10082" s="1" t="s">
        <v>1324</v>
      </c>
      <c r="E10082" s="1">
        <v>8.0</v>
      </c>
      <c r="F10082" s="1">
        <v>2015.0</v>
      </c>
      <c r="G10082" s="1">
        <v>1.0</v>
      </c>
      <c r="H10082">
        <v>239.0</v>
      </c>
    </row>
    <row r="10083">
      <c r="A10083" s="1" t="s">
        <v>8</v>
      </c>
      <c r="B10083" s="1" t="s">
        <v>9</v>
      </c>
      <c r="C10083" s="1" t="s">
        <v>13489</v>
      </c>
      <c r="D10083" s="1" t="s">
        <v>745</v>
      </c>
      <c r="E10083" s="1">
        <v>8.0</v>
      </c>
      <c r="F10083" s="1">
        <v>2015.0</v>
      </c>
      <c r="G10083" s="1">
        <v>1.0</v>
      </c>
      <c r="H10083">
        <v>369.0</v>
      </c>
    </row>
    <row r="10084">
      <c r="A10084" s="1" t="s">
        <v>8</v>
      </c>
      <c r="B10084" s="1" t="s">
        <v>9</v>
      </c>
      <c r="C10084" s="1" t="s">
        <v>13490</v>
      </c>
      <c r="D10084" s="1" t="s">
        <v>1324</v>
      </c>
      <c r="E10084" s="1">
        <v>8.0</v>
      </c>
      <c r="F10084" s="1">
        <v>2015.0</v>
      </c>
      <c r="G10084" s="1">
        <v>1.0</v>
      </c>
      <c r="H10084">
        <v>333.0</v>
      </c>
    </row>
    <row r="10085">
      <c r="A10085" s="1" t="s">
        <v>8</v>
      </c>
      <c r="B10085" s="1" t="s">
        <v>9</v>
      </c>
      <c r="C10085" s="1" t="s">
        <v>13491</v>
      </c>
      <c r="D10085" s="1" t="s">
        <v>13492</v>
      </c>
      <c r="E10085" s="1">
        <v>8.0</v>
      </c>
      <c r="F10085" s="1">
        <v>2015.0</v>
      </c>
      <c r="G10085" s="1">
        <v>1.0</v>
      </c>
      <c r="H10085">
        <v>387.0</v>
      </c>
    </row>
    <row r="10086">
      <c r="A10086" s="1" t="s">
        <v>8</v>
      </c>
      <c r="B10086" s="1" t="s">
        <v>9</v>
      </c>
      <c r="C10086" s="1" t="s">
        <v>13493</v>
      </c>
      <c r="D10086" s="1" t="s">
        <v>1386</v>
      </c>
      <c r="E10086" s="1">
        <v>8.0</v>
      </c>
      <c r="F10086" s="1">
        <v>2015.0</v>
      </c>
      <c r="G10086" s="1">
        <v>1.0</v>
      </c>
      <c r="H10086">
        <v>82.0</v>
      </c>
    </row>
    <row r="10087">
      <c r="A10087" s="1" t="s">
        <v>8</v>
      </c>
      <c r="B10087" s="1" t="s">
        <v>9</v>
      </c>
      <c r="C10087" s="1" t="s">
        <v>13494</v>
      </c>
      <c r="D10087" s="1" t="s">
        <v>12798</v>
      </c>
      <c r="E10087" s="1">
        <v>8.0</v>
      </c>
      <c r="F10087" s="1">
        <v>2015.0</v>
      </c>
      <c r="G10087" s="1">
        <v>1.0</v>
      </c>
      <c r="H10087">
        <v>362.0</v>
      </c>
    </row>
    <row r="10088">
      <c r="A10088" s="1" t="s">
        <v>8</v>
      </c>
      <c r="B10088" s="1" t="s">
        <v>9</v>
      </c>
      <c r="C10088" s="1" t="s">
        <v>13495</v>
      </c>
      <c r="D10088" s="1" t="s">
        <v>533</v>
      </c>
      <c r="E10088" s="1">
        <v>8.0</v>
      </c>
      <c r="F10088" s="1">
        <v>2015.0</v>
      </c>
      <c r="G10088" s="1">
        <v>1.0</v>
      </c>
      <c r="H10088">
        <v>130.0</v>
      </c>
    </row>
    <row r="10089">
      <c r="A10089" s="1" t="s">
        <v>8</v>
      </c>
      <c r="B10089" s="1" t="s">
        <v>9</v>
      </c>
      <c r="C10089" s="1" t="s">
        <v>13496</v>
      </c>
      <c r="D10089" s="1" t="s">
        <v>64</v>
      </c>
      <c r="E10089" s="1">
        <v>8.0</v>
      </c>
      <c r="F10089" s="1">
        <v>2015.0</v>
      </c>
      <c r="G10089" s="1">
        <v>1.0</v>
      </c>
      <c r="H10089">
        <v>192.0</v>
      </c>
    </row>
    <row r="10090">
      <c r="A10090" s="1" t="s">
        <v>8</v>
      </c>
      <c r="B10090" s="1" t="s">
        <v>9</v>
      </c>
      <c r="C10090" s="1" t="s">
        <v>13497</v>
      </c>
      <c r="D10090" s="1" t="s">
        <v>58</v>
      </c>
      <c r="E10090" s="1">
        <v>8.0</v>
      </c>
      <c r="F10090" s="1">
        <v>2015.0</v>
      </c>
      <c r="G10090" s="1">
        <v>1.0</v>
      </c>
      <c r="H10090">
        <v>313.0</v>
      </c>
    </row>
    <row r="10091">
      <c r="A10091" s="1" t="s">
        <v>8</v>
      </c>
      <c r="B10091" s="1" t="s">
        <v>9</v>
      </c>
      <c r="C10091" s="1" t="s">
        <v>13498</v>
      </c>
      <c r="D10091" s="1" t="s">
        <v>13499</v>
      </c>
      <c r="E10091" s="1">
        <v>8.0</v>
      </c>
      <c r="F10091" s="1">
        <v>2015.0</v>
      </c>
      <c r="G10091" s="1">
        <v>1.0</v>
      </c>
      <c r="H10091">
        <v>259.0</v>
      </c>
    </row>
    <row r="10092">
      <c r="A10092" s="1" t="s">
        <v>8</v>
      </c>
      <c r="B10092" s="1" t="s">
        <v>9</v>
      </c>
      <c r="C10092" s="1" t="s">
        <v>13500</v>
      </c>
      <c r="D10092" s="1" t="s">
        <v>303</v>
      </c>
      <c r="E10092" s="1">
        <v>8.0</v>
      </c>
      <c r="F10092" s="1">
        <v>2015.0</v>
      </c>
      <c r="G10092" s="1">
        <v>1.0</v>
      </c>
      <c r="H10092">
        <v>139.0</v>
      </c>
    </row>
    <row r="10093">
      <c r="A10093" s="1" t="s">
        <v>8</v>
      </c>
      <c r="B10093" s="1" t="s">
        <v>9</v>
      </c>
      <c r="C10093" s="1" t="s">
        <v>13501</v>
      </c>
      <c r="D10093" s="1" t="s">
        <v>743</v>
      </c>
      <c r="E10093" s="1">
        <v>8.0</v>
      </c>
      <c r="F10093" s="1">
        <v>2015.0</v>
      </c>
      <c r="G10093" s="1">
        <v>1.0</v>
      </c>
      <c r="H10093">
        <v>135.0</v>
      </c>
    </row>
    <row r="10094">
      <c r="A10094" s="1" t="s">
        <v>8</v>
      </c>
      <c r="B10094" s="1" t="s">
        <v>9</v>
      </c>
      <c r="C10094" s="1" t="s">
        <v>13502</v>
      </c>
      <c r="D10094" s="1" t="s">
        <v>691</v>
      </c>
      <c r="E10094" s="1">
        <v>8.0</v>
      </c>
      <c r="F10094" s="1">
        <v>2015.0</v>
      </c>
      <c r="G10094" s="1">
        <v>1.0</v>
      </c>
      <c r="H10094">
        <v>140.0</v>
      </c>
    </row>
    <row r="10095">
      <c r="A10095" s="1" t="s">
        <v>8</v>
      </c>
      <c r="B10095" s="1" t="s">
        <v>9</v>
      </c>
      <c r="C10095" s="1" t="s">
        <v>13503</v>
      </c>
      <c r="D10095" s="1" t="s">
        <v>3186</v>
      </c>
      <c r="E10095" s="1">
        <v>8.0</v>
      </c>
      <c r="F10095" s="1">
        <v>2015.0</v>
      </c>
      <c r="G10095" s="1">
        <v>1.0</v>
      </c>
      <c r="H10095">
        <v>49.0</v>
      </c>
    </row>
    <row r="10096">
      <c r="A10096" s="1" t="s">
        <v>8</v>
      </c>
      <c r="B10096" s="1" t="s">
        <v>9</v>
      </c>
      <c r="C10096" s="1" t="s">
        <v>13504</v>
      </c>
      <c r="D10096" s="1" t="s">
        <v>128</v>
      </c>
      <c r="E10096" s="1">
        <v>8.0</v>
      </c>
      <c r="F10096" s="1">
        <v>2015.0</v>
      </c>
      <c r="G10096" s="1">
        <v>1.0</v>
      </c>
      <c r="H10096">
        <v>240.0</v>
      </c>
    </row>
    <row r="10097">
      <c r="A10097" s="1" t="s">
        <v>8</v>
      </c>
      <c r="B10097" s="1" t="s">
        <v>9</v>
      </c>
      <c r="C10097" s="1" t="s">
        <v>13505</v>
      </c>
      <c r="D10097" s="1" t="s">
        <v>13506</v>
      </c>
      <c r="E10097" s="1">
        <v>8.0</v>
      </c>
      <c r="F10097" s="1">
        <v>2015.0</v>
      </c>
      <c r="G10097" s="1">
        <v>1.0</v>
      </c>
      <c r="H10097">
        <v>366.0</v>
      </c>
    </row>
    <row r="10098">
      <c r="A10098" s="1" t="s">
        <v>8</v>
      </c>
      <c r="B10098" s="1" t="s">
        <v>9</v>
      </c>
      <c r="C10098" s="1" t="s">
        <v>13507</v>
      </c>
      <c r="D10098" s="1" t="s">
        <v>11467</v>
      </c>
      <c r="E10098" s="1">
        <v>8.0</v>
      </c>
      <c r="F10098" s="1">
        <v>2015.0</v>
      </c>
      <c r="G10098" s="1">
        <v>1.0</v>
      </c>
      <c r="H10098">
        <v>177.0</v>
      </c>
    </row>
    <row r="10099">
      <c r="A10099" s="1" t="s">
        <v>8</v>
      </c>
      <c r="B10099" s="1" t="s">
        <v>9</v>
      </c>
      <c r="C10099" s="1" t="s">
        <v>13508</v>
      </c>
      <c r="D10099" s="1" t="s">
        <v>13509</v>
      </c>
      <c r="E10099" s="1">
        <v>8.0</v>
      </c>
      <c r="F10099" s="1">
        <v>2015.0</v>
      </c>
      <c r="G10099" s="1">
        <v>1.0</v>
      </c>
      <c r="H10099">
        <v>249.0</v>
      </c>
    </row>
    <row r="10100">
      <c r="A10100" s="1" t="s">
        <v>8</v>
      </c>
      <c r="B10100" s="1" t="s">
        <v>9</v>
      </c>
      <c r="C10100" s="1" t="s">
        <v>13510</v>
      </c>
      <c r="D10100" s="1" t="s">
        <v>13511</v>
      </c>
      <c r="E10100" s="1">
        <v>8.0</v>
      </c>
      <c r="F10100" s="1">
        <v>2015.0</v>
      </c>
      <c r="G10100" s="1">
        <v>1.0</v>
      </c>
      <c r="H10100">
        <v>398.0</v>
      </c>
    </row>
    <row r="10101">
      <c r="A10101" s="1" t="s">
        <v>8</v>
      </c>
      <c r="B10101" s="1" t="s">
        <v>9</v>
      </c>
      <c r="C10101" s="1" t="s">
        <v>13512</v>
      </c>
      <c r="D10101" s="1" t="s">
        <v>873</v>
      </c>
      <c r="E10101" s="1">
        <v>8.0</v>
      </c>
      <c r="F10101" s="1">
        <v>2015.0</v>
      </c>
      <c r="G10101" s="1">
        <v>1.0</v>
      </c>
      <c r="H10101">
        <v>164.0</v>
      </c>
    </row>
    <row r="10102">
      <c r="A10102" s="1" t="s">
        <v>8</v>
      </c>
      <c r="B10102" s="1" t="s">
        <v>9</v>
      </c>
      <c r="C10102" s="1" t="s">
        <v>13513</v>
      </c>
      <c r="D10102" s="1" t="s">
        <v>13514</v>
      </c>
      <c r="E10102" s="1">
        <v>8.0</v>
      </c>
      <c r="F10102" s="1">
        <v>2015.0</v>
      </c>
      <c r="G10102" s="1">
        <v>1.0</v>
      </c>
      <c r="H10102">
        <v>177.0</v>
      </c>
    </row>
    <row r="10103">
      <c r="A10103" s="1" t="s">
        <v>8</v>
      </c>
      <c r="B10103" s="1" t="s">
        <v>9</v>
      </c>
      <c r="C10103" s="1" t="s">
        <v>13515</v>
      </c>
      <c r="D10103" s="1" t="s">
        <v>13516</v>
      </c>
      <c r="E10103" s="1">
        <v>8.0</v>
      </c>
      <c r="F10103" s="1">
        <v>2015.0</v>
      </c>
      <c r="G10103" s="1">
        <v>1.0</v>
      </c>
      <c r="H10103">
        <v>138.0</v>
      </c>
    </row>
    <row r="10104">
      <c r="A10104" s="1" t="s">
        <v>8</v>
      </c>
      <c r="B10104" s="1" t="s">
        <v>9</v>
      </c>
      <c r="C10104" s="1" t="s">
        <v>13517</v>
      </c>
      <c r="D10104" s="1" t="s">
        <v>805</v>
      </c>
      <c r="E10104" s="1">
        <v>8.0</v>
      </c>
      <c r="F10104" s="1">
        <v>2015.0</v>
      </c>
      <c r="G10104" s="1">
        <v>1.0</v>
      </c>
      <c r="H10104">
        <v>265.0</v>
      </c>
    </row>
    <row r="10105">
      <c r="A10105" s="1" t="s">
        <v>8</v>
      </c>
      <c r="B10105" s="1" t="s">
        <v>9</v>
      </c>
      <c r="C10105" s="1" t="s">
        <v>13518</v>
      </c>
      <c r="D10105" s="1" t="s">
        <v>13519</v>
      </c>
      <c r="E10105" s="1">
        <v>8.0</v>
      </c>
      <c r="F10105" s="1">
        <v>2015.0</v>
      </c>
      <c r="G10105" s="1">
        <v>1.0</v>
      </c>
      <c r="H10105">
        <v>227.0</v>
      </c>
    </row>
    <row r="10106">
      <c r="A10106" s="1" t="s">
        <v>8</v>
      </c>
      <c r="B10106" s="1" t="s">
        <v>9</v>
      </c>
      <c r="C10106" s="1" t="s">
        <v>13520</v>
      </c>
      <c r="D10106" s="1" t="s">
        <v>3064</v>
      </c>
      <c r="E10106" s="1">
        <v>8.0</v>
      </c>
      <c r="F10106" s="1">
        <v>2015.0</v>
      </c>
      <c r="G10106" s="1">
        <v>1.0</v>
      </c>
      <c r="H10106">
        <v>303.0</v>
      </c>
    </row>
    <row r="10107">
      <c r="A10107" s="1" t="s">
        <v>8</v>
      </c>
      <c r="B10107" s="1" t="s">
        <v>9</v>
      </c>
      <c r="C10107" s="1" t="s">
        <v>13521</v>
      </c>
      <c r="D10107" s="1" t="s">
        <v>11302</v>
      </c>
      <c r="E10107" s="1">
        <v>8.0</v>
      </c>
      <c r="F10107" s="1">
        <v>2015.0</v>
      </c>
      <c r="G10107" s="1">
        <v>1.0</v>
      </c>
      <c r="H10107">
        <v>276.0</v>
      </c>
    </row>
    <row r="10108">
      <c r="A10108" s="1" t="s">
        <v>8</v>
      </c>
      <c r="B10108" s="1" t="s">
        <v>9</v>
      </c>
      <c r="C10108" s="1" t="s">
        <v>13522</v>
      </c>
      <c r="D10108" s="1" t="s">
        <v>13523</v>
      </c>
      <c r="E10108" s="1">
        <v>8.0</v>
      </c>
      <c r="F10108" s="1">
        <v>2015.0</v>
      </c>
      <c r="G10108" s="1">
        <v>1.0</v>
      </c>
      <c r="H10108">
        <v>173.0</v>
      </c>
    </row>
    <row r="10109">
      <c r="A10109" s="1" t="s">
        <v>8</v>
      </c>
      <c r="B10109" s="1" t="s">
        <v>9</v>
      </c>
      <c r="C10109" s="1" t="s">
        <v>13524</v>
      </c>
      <c r="D10109" s="1" t="s">
        <v>64</v>
      </c>
      <c r="E10109" s="1">
        <v>8.0</v>
      </c>
      <c r="F10109" s="1">
        <v>2015.0</v>
      </c>
      <c r="G10109" s="1">
        <v>1.0</v>
      </c>
      <c r="H10109">
        <v>300.0</v>
      </c>
    </row>
    <row r="10110">
      <c r="A10110" s="1" t="s">
        <v>8</v>
      </c>
      <c r="B10110" s="1" t="s">
        <v>9</v>
      </c>
      <c r="C10110" s="1" t="s">
        <v>13525</v>
      </c>
      <c r="D10110" s="1" t="s">
        <v>100</v>
      </c>
      <c r="E10110" s="1">
        <v>8.0</v>
      </c>
      <c r="F10110" s="1">
        <v>2015.0</v>
      </c>
      <c r="G10110" s="1">
        <v>1.0</v>
      </c>
      <c r="H10110">
        <v>56.0</v>
      </c>
    </row>
    <row r="10111">
      <c r="A10111" s="1" t="s">
        <v>8</v>
      </c>
      <c r="B10111" s="1" t="s">
        <v>9</v>
      </c>
      <c r="C10111" s="1" t="s">
        <v>13526</v>
      </c>
      <c r="D10111" s="1" t="s">
        <v>1895</v>
      </c>
      <c r="E10111" s="1">
        <v>8.0</v>
      </c>
      <c r="F10111" s="1">
        <v>2015.0</v>
      </c>
      <c r="G10111" s="1">
        <v>1.0</v>
      </c>
      <c r="H10111">
        <v>261.0</v>
      </c>
    </row>
    <row r="10112">
      <c r="A10112" s="1" t="s">
        <v>8</v>
      </c>
      <c r="B10112" s="1" t="s">
        <v>9</v>
      </c>
      <c r="C10112" s="1" t="s">
        <v>13527</v>
      </c>
      <c r="D10112" s="1" t="s">
        <v>4224</v>
      </c>
      <c r="E10112" s="1">
        <v>8.0</v>
      </c>
      <c r="F10112" s="1">
        <v>2015.0</v>
      </c>
      <c r="G10112" s="1">
        <v>1.0</v>
      </c>
      <c r="H10112">
        <v>190.0</v>
      </c>
    </row>
    <row r="10113">
      <c r="A10113" s="1" t="s">
        <v>8</v>
      </c>
      <c r="B10113" s="1" t="s">
        <v>9</v>
      </c>
      <c r="C10113" s="1" t="s">
        <v>13528</v>
      </c>
      <c r="D10113" s="1" t="s">
        <v>790</v>
      </c>
      <c r="E10113" s="1">
        <v>8.0</v>
      </c>
      <c r="F10113" s="1">
        <v>2015.0</v>
      </c>
      <c r="G10113" s="1">
        <v>1.0</v>
      </c>
      <c r="H10113">
        <v>67.0</v>
      </c>
    </row>
    <row r="10114">
      <c r="A10114" s="1" t="s">
        <v>8</v>
      </c>
      <c r="B10114" s="1" t="s">
        <v>9</v>
      </c>
      <c r="C10114" s="1" t="s">
        <v>13529</v>
      </c>
      <c r="D10114" s="1" t="s">
        <v>8142</v>
      </c>
      <c r="E10114" s="1">
        <v>8.0</v>
      </c>
      <c r="F10114" s="1">
        <v>2015.0</v>
      </c>
      <c r="G10114" s="1">
        <v>1.0</v>
      </c>
      <c r="H10114">
        <v>241.0</v>
      </c>
    </row>
    <row r="10115">
      <c r="A10115" s="1" t="s">
        <v>8</v>
      </c>
      <c r="B10115" s="1" t="s">
        <v>9</v>
      </c>
      <c r="C10115" s="1" t="s">
        <v>13530</v>
      </c>
      <c r="D10115" s="1" t="s">
        <v>1941</v>
      </c>
      <c r="E10115" s="1">
        <v>8.0</v>
      </c>
      <c r="F10115" s="1">
        <v>2015.0</v>
      </c>
      <c r="G10115" s="1">
        <v>1.0</v>
      </c>
      <c r="H10115">
        <v>277.0</v>
      </c>
    </row>
    <row r="10116">
      <c r="A10116" s="1" t="s">
        <v>8</v>
      </c>
      <c r="B10116" s="1" t="s">
        <v>9</v>
      </c>
      <c r="C10116" s="1" t="s">
        <v>13531</v>
      </c>
      <c r="D10116" s="1" t="s">
        <v>10042</v>
      </c>
      <c r="E10116" s="1">
        <v>8.0</v>
      </c>
      <c r="F10116" s="1">
        <v>2015.0</v>
      </c>
      <c r="G10116" s="1">
        <v>1.0</v>
      </c>
      <c r="H10116">
        <v>55.0</v>
      </c>
    </row>
    <row r="10117">
      <c r="A10117" s="1" t="s">
        <v>8</v>
      </c>
      <c r="B10117" s="1" t="s">
        <v>9</v>
      </c>
      <c r="C10117" s="1" t="s">
        <v>13532</v>
      </c>
      <c r="D10117" s="1" t="s">
        <v>13506</v>
      </c>
      <c r="E10117" s="1">
        <v>8.0</v>
      </c>
      <c r="F10117" s="1">
        <v>2015.0</v>
      </c>
      <c r="G10117" s="1">
        <v>1.0</v>
      </c>
      <c r="H10117">
        <v>281.0</v>
      </c>
    </row>
    <row r="10118">
      <c r="A10118" s="1" t="s">
        <v>8</v>
      </c>
      <c r="B10118" s="1" t="s">
        <v>9</v>
      </c>
      <c r="C10118" s="1" t="s">
        <v>13533</v>
      </c>
      <c r="D10118" s="1" t="s">
        <v>13534</v>
      </c>
      <c r="E10118" s="1">
        <v>8.0</v>
      </c>
      <c r="F10118" s="1">
        <v>2015.0</v>
      </c>
      <c r="G10118" s="1">
        <v>1.0</v>
      </c>
      <c r="H10118">
        <v>48.0</v>
      </c>
    </row>
    <row r="10119">
      <c r="A10119" s="1" t="s">
        <v>8</v>
      </c>
      <c r="B10119" s="1" t="s">
        <v>9</v>
      </c>
      <c r="C10119" s="1" t="s">
        <v>13535</v>
      </c>
      <c r="D10119" s="1" t="s">
        <v>13536</v>
      </c>
      <c r="E10119" s="1">
        <v>8.0</v>
      </c>
      <c r="F10119" s="1">
        <v>2015.0</v>
      </c>
      <c r="G10119" s="1">
        <v>1.0</v>
      </c>
      <c r="H10119">
        <v>93.0</v>
      </c>
    </row>
    <row r="10120">
      <c r="A10120" s="1" t="s">
        <v>8</v>
      </c>
      <c r="B10120" s="1" t="s">
        <v>9</v>
      </c>
      <c r="C10120" s="1" t="s">
        <v>13537</v>
      </c>
      <c r="D10120" s="1" t="s">
        <v>13538</v>
      </c>
      <c r="E10120" s="1">
        <v>8.0</v>
      </c>
      <c r="F10120" s="1">
        <v>2015.0</v>
      </c>
      <c r="G10120" s="1">
        <v>1.0</v>
      </c>
      <c r="H10120">
        <v>63.0</v>
      </c>
    </row>
    <row r="10121">
      <c r="A10121" s="1" t="s">
        <v>8</v>
      </c>
      <c r="B10121" s="1" t="s">
        <v>9</v>
      </c>
      <c r="C10121" s="1" t="s">
        <v>13539</v>
      </c>
      <c r="D10121" s="1" t="s">
        <v>6898</v>
      </c>
      <c r="E10121" s="1">
        <v>8.0</v>
      </c>
      <c r="F10121" s="1">
        <v>2015.0</v>
      </c>
      <c r="G10121" s="1">
        <v>1.0</v>
      </c>
      <c r="H10121">
        <v>137.0</v>
      </c>
    </row>
    <row r="10122">
      <c r="A10122" s="1" t="s">
        <v>8</v>
      </c>
      <c r="B10122" s="1" t="s">
        <v>9</v>
      </c>
      <c r="C10122" s="1" t="s">
        <v>13540</v>
      </c>
      <c r="D10122" s="1" t="s">
        <v>217</v>
      </c>
      <c r="E10122" s="1">
        <v>8.0</v>
      </c>
      <c r="F10122" s="1">
        <v>2015.0</v>
      </c>
      <c r="G10122" s="1">
        <v>1.0</v>
      </c>
      <c r="H10122">
        <v>72.0</v>
      </c>
    </row>
    <row r="10123">
      <c r="A10123" s="1" t="s">
        <v>8</v>
      </c>
      <c r="B10123" s="1" t="s">
        <v>9</v>
      </c>
      <c r="C10123" s="1" t="s">
        <v>13541</v>
      </c>
      <c r="D10123" s="1" t="s">
        <v>4261</v>
      </c>
      <c r="E10123" s="1">
        <v>8.0</v>
      </c>
      <c r="F10123" s="1">
        <v>2015.0</v>
      </c>
      <c r="G10123" s="1">
        <v>1.0</v>
      </c>
      <c r="H10123">
        <v>58.0</v>
      </c>
    </row>
    <row r="10124">
      <c r="A10124" s="1" t="s">
        <v>8</v>
      </c>
      <c r="B10124" s="1" t="s">
        <v>9</v>
      </c>
      <c r="C10124" s="1" t="s">
        <v>13542</v>
      </c>
      <c r="D10124" s="1" t="s">
        <v>1753</v>
      </c>
      <c r="E10124" s="1">
        <v>8.0</v>
      </c>
      <c r="F10124" s="1">
        <v>2015.0</v>
      </c>
      <c r="G10124" s="1">
        <v>1.0</v>
      </c>
      <c r="H10124">
        <v>400.0</v>
      </c>
    </row>
    <row r="10125">
      <c r="A10125" s="1" t="s">
        <v>8</v>
      </c>
      <c r="B10125" s="1" t="s">
        <v>9</v>
      </c>
      <c r="C10125" s="1" t="s">
        <v>13543</v>
      </c>
      <c r="D10125" s="1" t="s">
        <v>13544</v>
      </c>
      <c r="E10125" s="1">
        <v>8.0</v>
      </c>
      <c r="F10125" s="1">
        <v>2015.0</v>
      </c>
      <c r="G10125" s="1">
        <v>1.0</v>
      </c>
      <c r="H10125">
        <v>239.0</v>
      </c>
    </row>
    <row r="10126">
      <c r="A10126" s="1" t="s">
        <v>8</v>
      </c>
      <c r="B10126" s="1" t="s">
        <v>9</v>
      </c>
      <c r="C10126" s="1" t="s">
        <v>13545</v>
      </c>
      <c r="D10126" s="1" t="s">
        <v>13074</v>
      </c>
      <c r="E10126" s="1">
        <v>8.0</v>
      </c>
      <c r="F10126" s="1">
        <v>2015.0</v>
      </c>
      <c r="G10126" s="1">
        <v>1.0</v>
      </c>
      <c r="H10126">
        <v>75.0</v>
      </c>
    </row>
    <row r="10127">
      <c r="A10127" s="1" t="s">
        <v>8</v>
      </c>
      <c r="B10127" s="1" t="s">
        <v>9</v>
      </c>
      <c r="C10127" s="1" t="s">
        <v>13546</v>
      </c>
      <c r="D10127" s="1" t="s">
        <v>13547</v>
      </c>
      <c r="E10127" s="1">
        <v>8.0</v>
      </c>
      <c r="F10127" s="1">
        <v>2015.0</v>
      </c>
      <c r="G10127" s="1">
        <v>1.0</v>
      </c>
      <c r="H10127">
        <v>352.0</v>
      </c>
    </row>
    <row r="10128">
      <c r="A10128" s="1" t="s">
        <v>8</v>
      </c>
      <c r="B10128" s="1" t="s">
        <v>9</v>
      </c>
      <c r="C10128" s="1" t="s">
        <v>13548</v>
      </c>
      <c r="D10128" s="1" t="s">
        <v>1670</v>
      </c>
      <c r="E10128" s="1">
        <v>8.0</v>
      </c>
      <c r="F10128" s="1">
        <v>2015.0</v>
      </c>
      <c r="G10128" s="1">
        <v>1.0</v>
      </c>
      <c r="H10128">
        <v>115.0</v>
      </c>
    </row>
    <row r="10129">
      <c r="A10129" s="1" t="s">
        <v>8</v>
      </c>
      <c r="B10129" s="1" t="s">
        <v>9</v>
      </c>
      <c r="C10129" s="1" t="s">
        <v>13549</v>
      </c>
      <c r="D10129" s="1" t="s">
        <v>13095</v>
      </c>
      <c r="E10129" s="1">
        <v>8.0</v>
      </c>
      <c r="F10129" s="1">
        <v>2015.0</v>
      </c>
      <c r="G10129" s="1">
        <v>1.0</v>
      </c>
      <c r="H10129">
        <v>151.0</v>
      </c>
    </row>
    <row r="10130">
      <c r="A10130" s="1" t="s">
        <v>8</v>
      </c>
      <c r="B10130" s="1" t="s">
        <v>9</v>
      </c>
      <c r="C10130" s="1" t="s">
        <v>13550</v>
      </c>
      <c r="D10130" s="1" t="s">
        <v>12235</v>
      </c>
      <c r="E10130" s="1">
        <v>8.0</v>
      </c>
      <c r="F10130" s="1">
        <v>2015.0</v>
      </c>
      <c r="G10130" s="1">
        <v>1.0</v>
      </c>
      <c r="H10130">
        <v>44.0</v>
      </c>
    </row>
    <row r="10131">
      <c r="A10131" s="1" t="s">
        <v>8</v>
      </c>
      <c r="B10131" s="1" t="s">
        <v>9</v>
      </c>
      <c r="C10131" s="1" t="s">
        <v>13551</v>
      </c>
      <c r="D10131" s="1" t="s">
        <v>1841</v>
      </c>
      <c r="E10131" s="1">
        <v>8.0</v>
      </c>
      <c r="F10131" s="1">
        <v>2015.0</v>
      </c>
      <c r="G10131" s="1">
        <v>1.0</v>
      </c>
      <c r="H10131">
        <v>306.0</v>
      </c>
    </row>
    <row r="10132">
      <c r="A10132" s="1" t="s">
        <v>8</v>
      </c>
      <c r="B10132" s="1" t="s">
        <v>9</v>
      </c>
      <c r="C10132" s="1" t="s">
        <v>13552</v>
      </c>
      <c r="D10132" s="1" t="s">
        <v>1849</v>
      </c>
      <c r="E10132" s="1">
        <v>8.0</v>
      </c>
      <c r="F10132" s="1">
        <v>2015.0</v>
      </c>
      <c r="G10132" s="1">
        <v>1.0</v>
      </c>
      <c r="H10132">
        <v>397.0</v>
      </c>
    </row>
    <row r="10133">
      <c r="A10133" s="1" t="s">
        <v>8</v>
      </c>
      <c r="B10133" s="1" t="s">
        <v>9</v>
      </c>
      <c r="C10133" s="1" t="s">
        <v>13553</v>
      </c>
      <c r="D10133" s="1" t="s">
        <v>1824</v>
      </c>
      <c r="E10133" s="1">
        <v>8.0</v>
      </c>
      <c r="F10133" s="1">
        <v>2015.0</v>
      </c>
      <c r="G10133" s="1">
        <v>1.0</v>
      </c>
      <c r="H10133">
        <v>204.0</v>
      </c>
    </row>
    <row r="10134">
      <c r="A10134" s="1" t="s">
        <v>8</v>
      </c>
      <c r="B10134" s="1" t="s">
        <v>9</v>
      </c>
      <c r="C10134" s="1" t="s">
        <v>13554</v>
      </c>
      <c r="D10134" s="1" t="s">
        <v>175</v>
      </c>
      <c r="E10134" s="1">
        <v>8.0</v>
      </c>
      <c r="F10134" s="1">
        <v>2015.0</v>
      </c>
      <c r="G10134" s="1">
        <v>1.0</v>
      </c>
      <c r="H10134">
        <v>44.0</v>
      </c>
    </row>
    <row r="10135">
      <c r="A10135" s="1" t="s">
        <v>8</v>
      </c>
      <c r="B10135" s="1" t="s">
        <v>9</v>
      </c>
      <c r="C10135" s="1" t="s">
        <v>13555</v>
      </c>
      <c r="D10135" s="1" t="s">
        <v>13556</v>
      </c>
      <c r="E10135" s="1">
        <v>8.0</v>
      </c>
      <c r="F10135" s="1">
        <v>2015.0</v>
      </c>
      <c r="G10135" s="1">
        <v>1.0</v>
      </c>
      <c r="H10135">
        <v>139.0</v>
      </c>
    </row>
    <row r="10136">
      <c r="A10136" s="1" t="s">
        <v>8</v>
      </c>
      <c r="B10136" s="1" t="s">
        <v>9</v>
      </c>
      <c r="C10136" s="1" t="s">
        <v>13557</v>
      </c>
      <c r="D10136" s="1" t="s">
        <v>13547</v>
      </c>
      <c r="E10136" s="1">
        <v>8.0</v>
      </c>
      <c r="F10136" s="1">
        <v>2015.0</v>
      </c>
      <c r="G10136" s="1">
        <v>1.0</v>
      </c>
      <c r="H10136">
        <v>246.0</v>
      </c>
    </row>
    <row r="10137">
      <c r="A10137" s="1" t="s">
        <v>8</v>
      </c>
      <c r="B10137" s="1" t="s">
        <v>9</v>
      </c>
      <c r="C10137" s="1" t="s">
        <v>13558</v>
      </c>
      <c r="D10137" s="1" t="s">
        <v>71</v>
      </c>
      <c r="E10137" s="1">
        <v>8.0</v>
      </c>
      <c r="F10137" s="1">
        <v>2015.0</v>
      </c>
      <c r="G10137" s="1">
        <v>1.0</v>
      </c>
      <c r="H10137">
        <v>261.0</v>
      </c>
    </row>
    <row r="10138">
      <c r="A10138" s="1" t="s">
        <v>8</v>
      </c>
      <c r="B10138" s="1" t="s">
        <v>9</v>
      </c>
      <c r="C10138" s="1" t="s">
        <v>13559</v>
      </c>
      <c r="D10138" s="1" t="s">
        <v>9293</v>
      </c>
      <c r="E10138" s="1">
        <v>8.0</v>
      </c>
      <c r="F10138" s="1">
        <v>2015.0</v>
      </c>
      <c r="G10138" s="1">
        <v>1.0</v>
      </c>
      <c r="H10138">
        <v>335.0</v>
      </c>
    </row>
    <row r="10139">
      <c r="A10139" s="1" t="s">
        <v>8</v>
      </c>
      <c r="B10139" s="1" t="s">
        <v>9</v>
      </c>
      <c r="C10139" s="1" t="s">
        <v>13560</v>
      </c>
      <c r="D10139" s="1" t="s">
        <v>820</v>
      </c>
      <c r="E10139" s="1">
        <v>8.0</v>
      </c>
      <c r="F10139" s="1">
        <v>2015.0</v>
      </c>
      <c r="G10139" s="1">
        <v>1.0</v>
      </c>
      <c r="H10139">
        <v>103.0</v>
      </c>
    </row>
    <row r="10140">
      <c r="A10140" s="1" t="s">
        <v>8</v>
      </c>
      <c r="B10140" s="1" t="s">
        <v>9</v>
      </c>
      <c r="C10140" s="1" t="s">
        <v>13561</v>
      </c>
      <c r="D10140" s="1" t="s">
        <v>13562</v>
      </c>
      <c r="E10140" s="1">
        <v>8.0</v>
      </c>
      <c r="F10140" s="1">
        <v>2015.0</v>
      </c>
      <c r="G10140" s="1">
        <v>1.0</v>
      </c>
      <c r="H10140">
        <v>214.0</v>
      </c>
    </row>
    <row r="10141">
      <c r="A10141" s="1" t="s">
        <v>8</v>
      </c>
      <c r="B10141" s="1" t="s">
        <v>144</v>
      </c>
      <c r="C10141" s="1" t="s">
        <v>13563</v>
      </c>
      <c r="D10141" s="1" t="s">
        <v>13564</v>
      </c>
      <c r="E10141" s="1">
        <v>8.0</v>
      </c>
      <c r="F10141" s="1">
        <v>2015.0</v>
      </c>
      <c r="G10141" s="1">
        <v>1.0</v>
      </c>
      <c r="H10141">
        <v>216.0</v>
      </c>
    </row>
    <row r="10142">
      <c r="A10142" s="1" t="s">
        <v>8</v>
      </c>
      <c r="B10142" s="1" t="s">
        <v>144</v>
      </c>
      <c r="C10142" s="1" t="s">
        <v>13565</v>
      </c>
      <c r="D10142" s="1" t="s">
        <v>13566</v>
      </c>
      <c r="E10142" s="1">
        <v>8.0</v>
      </c>
      <c r="F10142" s="1">
        <v>2015.0</v>
      </c>
      <c r="G10142" s="1">
        <v>1.0</v>
      </c>
      <c r="H10142">
        <v>180.0</v>
      </c>
    </row>
    <row r="10143">
      <c r="A10143" s="1" t="s">
        <v>8</v>
      </c>
      <c r="B10143" s="1" t="s">
        <v>144</v>
      </c>
      <c r="C10143" s="1" t="s">
        <v>13567</v>
      </c>
      <c r="D10143" s="1" t="s">
        <v>12216</v>
      </c>
      <c r="E10143" s="1">
        <v>8.0</v>
      </c>
      <c r="F10143" s="1">
        <v>2015.0</v>
      </c>
      <c r="G10143" s="1">
        <v>1.0</v>
      </c>
      <c r="H10143">
        <v>255.0</v>
      </c>
    </row>
    <row r="10144">
      <c r="A10144" s="1" t="s">
        <v>8</v>
      </c>
      <c r="B10144" s="1" t="s">
        <v>144</v>
      </c>
      <c r="C10144" s="1" t="s">
        <v>13568</v>
      </c>
      <c r="D10144" s="1" t="s">
        <v>7319</v>
      </c>
      <c r="E10144" s="1">
        <v>8.0</v>
      </c>
      <c r="F10144" s="1">
        <v>2015.0</v>
      </c>
      <c r="G10144" s="1">
        <v>1.0</v>
      </c>
      <c r="H10144">
        <v>260.0</v>
      </c>
    </row>
    <row r="10145">
      <c r="A10145" s="1" t="s">
        <v>8</v>
      </c>
      <c r="B10145" s="1" t="s">
        <v>144</v>
      </c>
      <c r="C10145" s="1" t="s">
        <v>13569</v>
      </c>
      <c r="D10145" s="1" t="s">
        <v>5058</v>
      </c>
      <c r="E10145" s="1">
        <v>8.0</v>
      </c>
      <c r="F10145" s="1">
        <v>2015.0</v>
      </c>
      <c r="G10145" s="1">
        <v>1.0</v>
      </c>
      <c r="H10145">
        <v>296.0</v>
      </c>
    </row>
    <row r="10146">
      <c r="A10146" s="1" t="s">
        <v>8</v>
      </c>
      <c r="B10146" s="1" t="s">
        <v>144</v>
      </c>
      <c r="C10146" s="1" t="s">
        <v>13570</v>
      </c>
      <c r="D10146" s="1" t="s">
        <v>5058</v>
      </c>
      <c r="E10146" s="1">
        <v>8.0</v>
      </c>
      <c r="F10146" s="1">
        <v>2015.0</v>
      </c>
      <c r="G10146" s="1">
        <v>1.0</v>
      </c>
      <c r="H10146">
        <v>80.0</v>
      </c>
    </row>
    <row r="10147">
      <c r="A10147" s="1" t="s">
        <v>8</v>
      </c>
      <c r="B10147" s="1" t="s">
        <v>144</v>
      </c>
      <c r="C10147" s="1" t="s">
        <v>13571</v>
      </c>
      <c r="D10147" s="1" t="s">
        <v>1046</v>
      </c>
      <c r="E10147" s="1">
        <v>8.0</v>
      </c>
      <c r="F10147" s="1">
        <v>2015.0</v>
      </c>
      <c r="G10147" s="1">
        <v>1.0</v>
      </c>
      <c r="H10147">
        <v>101.0</v>
      </c>
    </row>
    <row r="10148">
      <c r="A10148" s="1" t="s">
        <v>8</v>
      </c>
      <c r="B10148" s="1" t="s">
        <v>144</v>
      </c>
      <c r="C10148" s="1" t="s">
        <v>13572</v>
      </c>
      <c r="D10148" s="1" t="s">
        <v>1046</v>
      </c>
      <c r="E10148" s="1">
        <v>8.0</v>
      </c>
      <c r="F10148" s="1">
        <v>2015.0</v>
      </c>
      <c r="G10148" s="1">
        <v>1.0</v>
      </c>
      <c r="H10148">
        <v>225.0</v>
      </c>
    </row>
    <row r="10149">
      <c r="A10149" s="1" t="s">
        <v>8</v>
      </c>
      <c r="B10149" s="1" t="s">
        <v>144</v>
      </c>
      <c r="C10149" s="1" t="s">
        <v>13573</v>
      </c>
      <c r="D10149" s="1" t="s">
        <v>5377</v>
      </c>
      <c r="E10149" s="1">
        <v>8.0</v>
      </c>
      <c r="F10149" s="1">
        <v>2015.0</v>
      </c>
      <c r="G10149" s="1">
        <v>1.0</v>
      </c>
      <c r="H10149">
        <v>240.0</v>
      </c>
    </row>
    <row r="10150">
      <c r="A10150" s="1" t="s">
        <v>8</v>
      </c>
      <c r="B10150" s="1" t="s">
        <v>148</v>
      </c>
      <c r="C10150" s="1" t="s">
        <v>13574</v>
      </c>
      <c r="D10150" s="1" t="s">
        <v>13575</v>
      </c>
      <c r="E10150" s="1">
        <v>8.0</v>
      </c>
      <c r="F10150" s="1">
        <v>2015.0</v>
      </c>
      <c r="G10150" s="1">
        <v>1.0</v>
      </c>
      <c r="H10150">
        <v>354.0</v>
      </c>
    </row>
    <row r="10151">
      <c r="A10151" s="1" t="s">
        <v>8</v>
      </c>
      <c r="B10151" s="1" t="s">
        <v>148</v>
      </c>
      <c r="C10151" s="1" t="s">
        <v>13576</v>
      </c>
      <c r="D10151" s="1" t="s">
        <v>13575</v>
      </c>
      <c r="E10151" s="1">
        <v>8.0</v>
      </c>
      <c r="F10151" s="1">
        <v>2015.0</v>
      </c>
      <c r="G10151" s="1">
        <v>1.0</v>
      </c>
      <c r="H10151">
        <v>251.0</v>
      </c>
    </row>
    <row r="10152">
      <c r="A10152" s="1" t="s">
        <v>8</v>
      </c>
      <c r="B10152" s="1" t="s">
        <v>148</v>
      </c>
      <c r="C10152" s="1" t="s">
        <v>13577</v>
      </c>
      <c r="D10152" s="1" t="s">
        <v>13575</v>
      </c>
      <c r="E10152" s="1">
        <v>8.0</v>
      </c>
      <c r="F10152" s="1">
        <v>2015.0</v>
      </c>
      <c r="G10152" s="1">
        <v>1.0</v>
      </c>
      <c r="H10152">
        <v>136.0</v>
      </c>
    </row>
    <row r="10153">
      <c r="A10153" s="1" t="s">
        <v>8</v>
      </c>
      <c r="B10153" s="1" t="s">
        <v>148</v>
      </c>
      <c r="C10153" s="1" t="s">
        <v>13578</v>
      </c>
      <c r="D10153" s="1" t="s">
        <v>13579</v>
      </c>
      <c r="E10153" s="1">
        <v>8.0</v>
      </c>
      <c r="F10153" s="1">
        <v>2015.0</v>
      </c>
      <c r="G10153" s="1">
        <v>1.0</v>
      </c>
      <c r="H10153">
        <v>254.0</v>
      </c>
    </row>
    <row r="10154">
      <c r="A10154" s="1" t="s">
        <v>8</v>
      </c>
      <c r="B10154" s="1" t="s">
        <v>9</v>
      </c>
      <c r="C10154" s="1" t="s">
        <v>13580</v>
      </c>
      <c r="D10154" s="1" t="s">
        <v>1114</v>
      </c>
      <c r="E10154" s="1">
        <v>8.0</v>
      </c>
      <c r="F10154" s="1">
        <v>2015.0</v>
      </c>
      <c r="G10154" s="1">
        <v>1.0</v>
      </c>
      <c r="H10154">
        <v>300.0</v>
      </c>
    </row>
    <row r="10155">
      <c r="A10155" s="1" t="s">
        <v>8</v>
      </c>
      <c r="B10155" s="1" t="s">
        <v>9</v>
      </c>
      <c r="C10155" s="1" t="s">
        <v>13581</v>
      </c>
      <c r="D10155" s="1" t="s">
        <v>13582</v>
      </c>
      <c r="E10155" s="1">
        <v>8.0</v>
      </c>
      <c r="F10155" s="1">
        <v>2015.0</v>
      </c>
      <c r="G10155" s="1">
        <v>1.0</v>
      </c>
      <c r="H10155">
        <v>57.0</v>
      </c>
    </row>
    <row r="10156">
      <c r="A10156" s="1" t="s">
        <v>8</v>
      </c>
      <c r="B10156" s="1" t="s">
        <v>9</v>
      </c>
      <c r="C10156" s="1" t="s">
        <v>13583</v>
      </c>
      <c r="D10156" s="1" t="s">
        <v>13584</v>
      </c>
      <c r="E10156" s="1">
        <v>8.0</v>
      </c>
      <c r="F10156" s="1">
        <v>2015.0</v>
      </c>
      <c r="G10156" s="1">
        <v>1.0</v>
      </c>
      <c r="H10156">
        <v>99.0</v>
      </c>
    </row>
    <row r="10157">
      <c r="A10157" s="1" t="s">
        <v>8</v>
      </c>
      <c r="B10157" s="1" t="s">
        <v>9</v>
      </c>
      <c r="C10157" s="1" t="s">
        <v>13585</v>
      </c>
      <c r="D10157" s="1" t="s">
        <v>12216</v>
      </c>
      <c r="E10157" s="1">
        <v>8.0</v>
      </c>
      <c r="F10157" s="1">
        <v>2015.0</v>
      </c>
      <c r="G10157" s="1">
        <v>1.0</v>
      </c>
      <c r="H10157">
        <v>224.0</v>
      </c>
    </row>
    <row r="10158">
      <c r="A10158" s="1" t="s">
        <v>8</v>
      </c>
      <c r="B10158" s="1" t="s">
        <v>9</v>
      </c>
      <c r="C10158" s="1" t="s">
        <v>13586</v>
      </c>
      <c r="D10158" s="1" t="s">
        <v>13587</v>
      </c>
      <c r="E10158" s="1">
        <v>8.0</v>
      </c>
      <c r="F10158" s="1">
        <v>2015.0</v>
      </c>
      <c r="G10158" s="1">
        <v>1.0</v>
      </c>
      <c r="H10158">
        <v>396.0</v>
      </c>
    </row>
    <row r="10159">
      <c r="A10159" s="1" t="s">
        <v>8</v>
      </c>
      <c r="B10159" s="1" t="s">
        <v>9</v>
      </c>
      <c r="C10159" s="1" t="s">
        <v>13588</v>
      </c>
      <c r="D10159" s="1" t="s">
        <v>13589</v>
      </c>
      <c r="E10159" s="1">
        <v>8.0</v>
      </c>
      <c r="F10159" s="1">
        <v>2015.0</v>
      </c>
      <c r="G10159" s="1">
        <v>1.0</v>
      </c>
      <c r="H10159">
        <v>126.0</v>
      </c>
    </row>
    <row r="10160">
      <c r="A10160" s="1" t="s">
        <v>8</v>
      </c>
      <c r="B10160" s="1" t="s">
        <v>9</v>
      </c>
      <c r="C10160" s="1" t="s">
        <v>13590</v>
      </c>
      <c r="D10160" s="1" t="s">
        <v>1895</v>
      </c>
      <c r="E10160" s="1">
        <v>8.0</v>
      </c>
      <c r="F10160" s="1">
        <v>2015.0</v>
      </c>
      <c r="G10160" s="1">
        <v>1.0</v>
      </c>
      <c r="H10160">
        <v>88.0</v>
      </c>
    </row>
    <row r="10161">
      <c r="A10161" s="1" t="s">
        <v>8</v>
      </c>
      <c r="B10161" s="1" t="s">
        <v>9</v>
      </c>
      <c r="C10161" s="1" t="s">
        <v>13591</v>
      </c>
      <c r="D10161" s="1" t="s">
        <v>13592</v>
      </c>
      <c r="E10161" s="1">
        <v>8.0</v>
      </c>
      <c r="F10161" s="1">
        <v>2015.0</v>
      </c>
      <c r="G10161" s="1">
        <v>1.0</v>
      </c>
      <c r="H10161">
        <v>117.0</v>
      </c>
    </row>
    <row r="10162">
      <c r="A10162" s="1" t="s">
        <v>8</v>
      </c>
      <c r="B10162" s="1" t="s">
        <v>9</v>
      </c>
      <c r="C10162" s="1" t="s">
        <v>13593</v>
      </c>
      <c r="D10162" s="1" t="s">
        <v>13589</v>
      </c>
      <c r="E10162" s="1">
        <v>8.0</v>
      </c>
      <c r="F10162" s="1">
        <v>2015.0</v>
      </c>
      <c r="G10162" s="1">
        <v>1.0</v>
      </c>
      <c r="H10162">
        <v>307.0</v>
      </c>
    </row>
    <row r="10163">
      <c r="A10163" s="1" t="s">
        <v>8</v>
      </c>
      <c r="B10163" s="1" t="s">
        <v>9</v>
      </c>
      <c r="C10163" s="1" t="s">
        <v>13594</v>
      </c>
      <c r="D10163" s="1" t="s">
        <v>13595</v>
      </c>
      <c r="E10163" s="1">
        <v>8.0</v>
      </c>
      <c r="F10163" s="1">
        <v>2015.0</v>
      </c>
      <c r="G10163" s="1">
        <v>1.0</v>
      </c>
      <c r="H10163">
        <v>49.0</v>
      </c>
    </row>
    <row r="10164">
      <c r="A10164" s="1" t="s">
        <v>8</v>
      </c>
      <c r="B10164" s="1" t="s">
        <v>9</v>
      </c>
      <c r="C10164" s="1" t="s">
        <v>13596</v>
      </c>
      <c r="D10164" s="1" t="s">
        <v>13597</v>
      </c>
      <c r="E10164" s="1">
        <v>8.0</v>
      </c>
      <c r="F10164" s="1">
        <v>2015.0</v>
      </c>
      <c r="G10164" s="1">
        <v>1.0</v>
      </c>
      <c r="H10164">
        <v>242.0</v>
      </c>
    </row>
    <row r="10165">
      <c r="A10165" s="1" t="s">
        <v>8</v>
      </c>
      <c r="B10165" s="1" t="s">
        <v>9</v>
      </c>
      <c r="C10165" s="1" t="s">
        <v>13598</v>
      </c>
      <c r="D10165" s="1" t="s">
        <v>92</v>
      </c>
      <c r="E10165" s="1">
        <v>8.0</v>
      </c>
      <c r="F10165" s="1">
        <v>2015.0</v>
      </c>
      <c r="G10165" s="1">
        <v>1.0</v>
      </c>
      <c r="H10165">
        <v>363.0</v>
      </c>
    </row>
    <row r="10166">
      <c r="A10166" s="1" t="s">
        <v>8</v>
      </c>
      <c r="B10166" s="1" t="s">
        <v>9</v>
      </c>
      <c r="C10166" s="1" t="s">
        <v>13599</v>
      </c>
      <c r="D10166" s="1" t="s">
        <v>13600</v>
      </c>
      <c r="E10166" s="1">
        <v>8.0</v>
      </c>
      <c r="F10166" s="1">
        <v>2015.0</v>
      </c>
      <c r="G10166" s="1">
        <v>1.0</v>
      </c>
      <c r="H10166">
        <v>214.0</v>
      </c>
    </row>
    <row r="10167">
      <c r="A10167" s="1" t="s">
        <v>8</v>
      </c>
      <c r="B10167" s="1" t="s">
        <v>9</v>
      </c>
      <c r="C10167" s="1" t="s">
        <v>13601</v>
      </c>
      <c r="D10167" s="1" t="s">
        <v>13602</v>
      </c>
      <c r="E10167" s="1">
        <v>8.0</v>
      </c>
      <c r="F10167" s="1">
        <v>2015.0</v>
      </c>
      <c r="G10167" s="1">
        <v>1.0</v>
      </c>
      <c r="H10167">
        <v>365.0</v>
      </c>
    </row>
    <row r="10168">
      <c r="A10168" s="1" t="s">
        <v>8</v>
      </c>
      <c r="B10168" s="1" t="s">
        <v>9</v>
      </c>
      <c r="C10168" s="1" t="s">
        <v>13603</v>
      </c>
      <c r="D10168" s="1" t="s">
        <v>12477</v>
      </c>
      <c r="E10168" s="1">
        <v>8.0</v>
      </c>
      <c r="F10168" s="1">
        <v>2015.0</v>
      </c>
      <c r="G10168" s="1">
        <v>1.0</v>
      </c>
      <c r="H10168">
        <v>253.0</v>
      </c>
    </row>
    <row r="10169">
      <c r="A10169" s="1" t="s">
        <v>8</v>
      </c>
      <c r="B10169" s="1" t="s">
        <v>9</v>
      </c>
      <c r="C10169" s="1" t="s">
        <v>13604</v>
      </c>
      <c r="D10169" s="1" t="s">
        <v>10694</v>
      </c>
      <c r="E10169" s="1">
        <v>8.0</v>
      </c>
      <c r="F10169" s="1">
        <v>2015.0</v>
      </c>
      <c r="G10169" s="1">
        <v>1.0</v>
      </c>
      <c r="H10169">
        <v>344.0</v>
      </c>
    </row>
    <row r="10170">
      <c r="A10170" s="1" t="s">
        <v>8</v>
      </c>
      <c r="B10170" s="1" t="s">
        <v>9</v>
      </c>
      <c r="C10170" s="1" t="s">
        <v>13605</v>
      </c>
      <c r="D10170" s="1" t="s">
        <v>13606</v>
      </c>
      <c r="E10170" s="1">
        <v>8.0</v>
      </c>
      <c r="F10170" s="1">
        <v>2015.0</v>
      </c>
      <c r="G10170" s="1">
        <v>1.0</v>
      </c>
      <c r="H10170">
        <v>361.0</v>
      </c>
    </row>
    <row r="10171">
      <c r="A10171" s="1" t="s">
        <v>8</v>
      </c>
      <c r="B10171" s="1" t="s">
        <v>9</v>
      </c>
      <c r="C10171" s="1" t="s">
        <v>13607</v>
      </c>
      <c r="D10171" s="1" t="s">
        <v>13602</v>
      </c>
      <c r="E10171" s="1">
        <v>8.0</v>
      </c>
      <c r="F10171" s="1">
        <v>2015.0</v>
      </c>
      <c r="G10171" s="1">
        <v>1.0</v>
      </c>
      <c r="H10171">
        <v>398.0</v>
      </c>
    </row>
    <row r="10172">
      <c r="A10172" s="1" t="s">
        <v>8</v>
      </c>
      <c r="B10172" s="1" t="s">
        <v>9</v>
      </c>
      <c r="C10172" s="1" t="s">
        <v>13608</v>
      </c>
      <c r="D10172" s="1" t="s">
        <v>13609</v>
      </c>
      <c r="E10172" s="1">
        <v>8.0</v>
      </c>
      <c r="F10172" s="1">
        <v>2015.0</v>
      </c>
      <c r="G10172" s="1">
        <v>1.0</v>
      </c>
      <c r="H10172">
        <v>253.0</v>
      </c>
    </row>
    <row r="10173">
      <c r="A10173" s="1" t="s">
        <v>8</v>
      </c>
      <c r="B10173" s="1" t="s">
        <v>9</v>
      </c>
      <c r="C10173" s="1" t="s">
        <v>13610</v>
      </c>
      <c r="D10173" s="1" t="s">
        <v>13611</v>
      </c>
      <c r="E10173" s="1">
        <v>8.0</v>
      </c>
      <c r="F10173" s="1">
        <v>2015.0</v>
      </c>
      <c r="G10173" s="1">
        <v>1.0</v>
      </c>
      <c r="H10173">
        <v>302.0</v>
      </c>
    </row>
    <row r="10174">
      <c r="A10174" s="1" t="s">
        <v>8</v>
      </c>
      <c r="B10174" s="1" t="s">
        <v>9</v>
      </c>
      <c r="C10174" s="1" t="s">
        <v>13612</v>
      </c>
      <c r="D10174" s="1" t="s">
        <v>13613</v>
      </c>
      <c r="E10174" s="1">
        <v>8.0</v>
      </c>
      <c r="F10174" s="1">
        <v>2015.0</v>
      </c>
      <c r="G10174" s="1">
        <v>1.0</v>
      </c>
      <c r="H10174">
        <v>71.0</v>
      </c>
    </row>
    <row r="10175">
      <c r="A10175" s="1" t="s">
        <v>8</v>
      </c>
      <c r="B10175" s="1" t="s">
        <v>9</v>
      </c>
      <c r="C10175" s="1" t="s">
        <v>13614</v>
      </c>
      <c r="D10175" s="1" t="s">
        <v>13615</v>
      </c>
      <c r="E10175" s="1">
        <v>8.0</v>
      </c>
      <c r="F10175" s="1">
        <v>2015.0</v>
      </c>
      <c r="G10175" s="1">
        <v>1.0</v>
      </c>
      <c r="H10175">
        <v>240.0</v>
      </c>
    </row>
    <row r="10176">
      <c r="A10176" s="1" t="s">
        <v>8</v>
      </c>
      <c r="B10176" s="1" t="s">
        <v>9</v>
      </c>
      <c r="C10176" s="1" t="s">
        <v>13616</v>
      </c>
      <c r="D10176" s="1" t="s">
        <v>13602</v>
      </c>
      <c r="E10176" s="1">
        <v>8.0</v>
      </c>
      <c r="F10176" s="1">
        <v>2015.0</v>
      </c>
      <c r="G10176" s="1">
        <v>1.0</v>
      </c>
      <c r="H10176">
        <v>291.0</v>
      </c>
    </row>
    <row r="10177">
      <c r="A10177" s="1" t="s">
        <v>8</v>
      </c>
      <c r="B10177" s="1" t="s">
        <v>9</v>
      </c>
      <c r="C10177" s="1" t="s">
        <v>13617</v>
      </c>
      <c r="D10177" s="1" t="s">
        <v>10085</v>
      </c>
      <c r="E10177" s="1">
        <v>8.0</v>
      </c>
      <c r="F10177" s="1">
        <v>2015.0</v>
      </c>
      <c r="G10177" s="1">
        <v>1.0</v>
      </c>
      <c r="H10177">
        <v>208.0</v>
      </c>
    </row>
    <row r="10178">
      <c r="A10178" s="1" t="s">
        <v>8</v>
      </c>
      <c r="B10178" s="1" t="s">
        <v>9</v>
      </c>
      <c r="C10178" s="1" t="s">
        <v>13618</v>
      </c>
      <c r="D10178" s="1" t="s">
        <v>687</v>
      </c>
      <c r="E10178" s="1">
        <v>8.0</v>
      </c>
      <c r="F10178" s="1">
        <v>2015.0</v>
      </c>
      <c r="G10178" s="1">
        <v>1.0</v>
      </c>
      <c r="H10178">
        <v>317.0</v>
      </c>
    </row>
    <row r="10179">
      <c r="A10179" s="1" t="s">
        <v>8</v>
      </c>
      <c r="B10179" s="1" t="s">
        <v>9</v>
      </c>
      <c r="C10179" s="1" t="s">
        <v>13619</v>
      </c>
      <c r="D10179" s="1" t="s">
        <v>90</v>
      </c>
      <c r="E10179" s="1">
        <v>8.0</v>
      </c>
      <c r="F10179" s="1">
        <v>2015.0</v>
      </c>
      <c r="G10179" s="1">
        <v>1.0</v>
      </c>
      <c r="H10179">
        <v>59.0</v>
      </c>
    </row>
    <row r="10180">
      <c r="A10180" s="1" t="s">
        <v>8</v>
      </c>
      <c r="B10180" s="1" t="s">
        <v>9</v>
      </c>
      <c r="C10180" s="1" t="s">
        <v>13620</v>
      </c>
      <c r="D10180" s="1" t="s">
        <v>13621</v>
      </c>
      <c r="E10180" s="1">
        <v>8.0</v>
      </c>
      <c r="F10180" s="1">
        <v>2015.0</v>
      </c>
      <c r="G10180" s="1">
        <v>1.0</v>
      </c>
      <c r="H10180">
        <v>306.0</v>
      </c>
    </row>
    <row r="10181">
      <c r="A10181" s="1" t="s">
        <v>8</v>
      </c>
      <c r="B10181" s="1" t="s">
        <v>9</v>
      </c>
      <c r="C10181" s="1" t="s">
        <v>13622</v>
      </c>
      <c r="D10181" s="1" t="s">
        <v>13621</v>
      </c>
      <c r="E10181" s="1">
        <v>8.0</v>
      </c>
      <c r="F10181" s="1">
        <v>2015.0</v>
      </c>
      <c r="G10181" s="1">
        <v>1.0</v>
      </c>
      <c r="H10181">
        <v>61.0</v>
      </c>
    </row>
    <row r="10182">
      <c r="A10182" s="1" t="s">
        <v>8</v>
      </c>
      <c r="B10182" s="1" t="s">
        <v>9</v>
      </c>
      <c r="C10182" s="1" t="s">
        <v>13623</v>
      </c>
      <c r="D10182" s="1" t="s">
        <v>13624</v>
      </c>
      <c r="E10182" s="1">
        <v>8.0</v>
      </c>
      <c r="F10182" s="1">
        <v>2015.0</v>
      </c>
      <c r="G10182" s="1">
        <v>1.0</v>
      </c>
      <c r="H10182">
        <v>390.0</v>
      </c>
    </row>
    <row r="10183">
      <c r="A10183" s="1" t="s">
        <v>8</v>
      </c>
      <c r="B10183" s="1" t="s">
        <v>9</v>
      </c>
      <c r="C10183" s="1" t="s">
        <v>13625</v>
      </c>
      <c r="D10183" s="1" t="s">
        <v>13602</v>
      </c>
      <c r="E10183" s="1">
        <v>8.0</v>
      </c>
      <c r="F10183" s="1">
        <v>2015.0</v>
      </c>
      <c r="G10183" s="1">
        <v>1.0</v>
      </c>
      <c r="H10183">
        <v>142.0</v>
      </c>
    </row>
    <row r="10184">
      <c r="A10184" s="1" t="s">
        <v>8</v>
      </c>
      <c r="B10184" s="1" t="s">
        <v>9</v>
      </c>
      <c r="C10184" s="1" t="s">
        <v>13626</v>
      </c>
      <c r="D10184" s="1" t="s">
        <v>13627</v>
      </c>
      <c r="E10184" s="1">
        <v>8.0</v>
      </c>
      <c r="F10184" s="1">
        <v>2015.0</v>
      </c>
      <c r="G10184" s="1">
        <v>1.0</v>
      </c>
      <c r="H10184">
        <v>365.0</v>
      </c>
    </row>
    <row r="10185">
      <c r="A10185" s="1" t="s">
        <v>8</v>
      </c>
      <c r="B10185" s="1" t="s">
        <v>9</v>
      </c>
      <c r="C10185" s="1" t="s">
        <v>13628</v>
      </c>
      <c r="D10185" s="1" t="s">
        <v>13589</v>
      </c>
      <c r="E10185" s="1">
        <v>8.0</v>
      </c>
      <c r="F10185" s="1">
        <v>2015.0</v>
      </c>
      <c r="G10185" s="1">
        <v>1.0</v>
      </c>
      <c r="H10185">
        <v>215.0</v>
      </c>
    </row>
    <row r="10186">
      <c r="A10186" s="1" t="s">
        <v>8</v>
      </c>
      <c r="B10186" s="1" t="s">
        <v>144</v>
      </c>
      <c r="C10186" s="1" t="s">
        <v>13629</v>
      </c>
      <c r="D10186" s="1" t="s">
        <v>13630</v>
      </c>
      <c r="E10186" s="1">
        <v>8.0</v>
      </c>
      <c r="F10186" s="1">
        <v>2015.0</v>
      </c>
      <c r="G10186" s="1">
        <v>1.0</v>
      </c>
      <c r="H10186">
        <v>355.0</v>
      </c>
    </row>
    <row r="10187">
      <c r="A10187" s="1" t="s">
        <v>8</v>
      </c>
      <c r="B10187" s="1" t="s">
        <v>144</v>
      </c>
      <c r="C10187" s="1" t="s">
        <v>13631</v>
      </c>
      <c r="D10187" s="1" t="s">
        <v>13632</v>
      </c>
      <c r="E10187" s="1">
        <v>8.0</v>
      </c>
      <c r="F10187" s="1">
        <v>2015.0</v>
      </c>
      <c r="G10187" s="1">
        <v>1.0</v>
      </c>
      <c r="H10187">
        <v>222.0</v>
      </c>
    </row>
    <row r="10188">
      <c r="A10188" s="1" t="s">
        <v>8</v>
      </c>
      <c r="B10188" s="1" t="s">
        <v>144</v>
      </c>
      <c r="C10188" s="1" t="s">
        <v>13633</v>
      </c>
      <c r="D10188" s="1" t="s">
        <v>13632</v>
      </c>
      <c r="E10188" s="1">
        <v>8.0</v>
      </c>
      <c r="F10188" s="1">
        <v>2015.0</v>
      </c>
      <c r="G10188" s="1">
        <v>1.0</v>
      </c>
      <c r="H10188">
        <v>305.0</v>
      </c>
    </row>
    <row r="10189">
      <c r="A10189" s="1" t="s">
        <v>8</v>
      </c>
      <c r="B10189" s="1" t="s">
        <v>148</v>
      </c>
      <c r="C10189" s="1" t="s">
        <v>13634</v>
      </c>
      <c r="D10189" s="1" t="s">
        <v>5869</v>
      </c>
      <c r="E10189" s="1">
        <v>8.0</v>
      </c>
      <c r="F10189" s="1">
        <v>2015.0</v>
      </c>
      <c r="G10189" s="1">
        <v>1.0</v>
      </c>
      <c r="H10189">
        <v>130.0</v>
      </c>
    </row>
    <row r="10190">
      <c r="A10190" s="1" t="s">
        <v>8</v>
      </c>
      <c r="B10190" s="1" t="s">
        <v>148</v>
      </c>
      <c r="C10190" s="1" t="s">
        <v>13635</v>
      </c>
      <c r="D10190" s="1" t="s">
        <v>13636</v>
      </c>
      <c r="E10190" s="1">
        <v>8.0</v>
      </c>
      <c r="F10190" s="1">
        <v>2015.0</v>
      </c>
      <c r="G10190" s="1">
        <v>1.0</v>
      </c>
      <c r="H10190">
        <v>175.0</v>
      </c>
    </row>
    <row r="10191">
      <c r="A10191" s="1" t="s">
        <v>8</v>
      </c>
      <c r="B10191" s="1" t="s">
        <v>9</v>
      </c>
      <c r="C10191" s="1" t="s">
        <v>13637</v>
      </c>
      <c r="D10191" s="1" t="s">
        <v>10083</v>
      </c>
      <c r="E10191" s="1">
        <v>8.0</v>
      </c>
      <c r="F10191" s="1">
        <v>2015.0</v>
      </c>
      <c r="G10191" s="1">
        <v>1.0</v>
      </c>
      <c r="H10191">
        <v>121.0</v>
      </c>
    </row>
    <row r="10192">
      <c r="A10192" s="1" t="s">
        <v>8</v>
      </c>
      <c r="B10192" s="1" t="s">
        <v>9</v>
      </c>
      <c r="C10192" s="1" t="s">
        <v>13638</v>
      </c>
      <c r="D10192" s="1" t="s">
        <v>132</v>
      </c>
      <c r="E10192" s="1">
        <v>8.0</v>
      </c>
      <c r="F10192" s="1">
        <v>2015.0</v>
      </c>
      <c r="G10192" s="1">
        <v>1.0</v>
      </c>
      <c r="H10192">
        <v>353.0</v>
      </c>
    </row>
    <row r="10193">
      <c r="A10193" s="1" t="s">
        <v>8</v>
      </c>
      <c r="B10193" s="1" t="s">
        <v>9</v>
      </c>
      <c r="C10193" s="1" t="s">
        <v>13639</v>
      </c>
      <c r="D10193" s="1" t="s">
        <v>7149</v>
      </c>
      <c r="E10193" s="1">
        <v>8.0</v>
      </c>
      <c r="F10193" s="1">
        <v>2015.0</v>
      </c>
      <c r="G10193" s="1">
        <v>1.0</v>
      </c>
      <c r="H10193">
        <v>170.0</v>
      </c>
    </row>
    <row r="10194">
      <c r="A10194" s="1" t="s">
        <v>8</v>
      </c>
      <c r="B10194" s="1" t="s">
        <v>9</v>
      </c>
      <c r="C10194" s="1" t="s">
        <v>13640</v>
      </c>
      <c r="D10194" s="1" t="s">
        <v>2713</v>
      </c>
      <c r="E10194" s="1">
        <v>8.0</v>
      </c>
      <c r="F10194" s="1">
        <v>2015.0</v>
      </c>
      <c r="G10194" s="1">
        <v>1.0</v>
      </c>
      <c r="H10194">
        <v>231.0</v>
      </c>
    </row>
    <row r="10195">
      <c r="A10195" s="1" t="s">
        <v>8</v>
      </c>
      <c r="B10195" s="1" t="s">
        <v>9</v>
      </c>
      <c r="C10195" s="1" t="s">
        <v>13641</v>
      </c>
      <c r="D10195" s="1" t="s">
        <v>13642</v>
      </c>
      <c r="E10195" s="1">
        <v>8.0</v>
      </c>
      <c r="F10195" s="1">
        <v>2015.0</v>
      </c>
      <c r="G10195" s="1">
        <v>1.0</v>
      </c>
      <c r="H10195">
        <v>82.0</v>
      </c>
    </row>
    <row r="10196">
      <c r="A10196" s="1" t="s">
        <v>8</v>
      </c>
      <c r="B10196" s="1" t="s">
        <v>9</v>
      </c>
      <c r="C10196" s="1" t="s">
        <v>13643</v>
      </c>
      <c r="D10196" s="1" t="s">
        <v>13068</v>
      </c>
      <c r="E10196" s="1">
        <v>8.0</v>
      </c>
      <c r="F10196" s="1">
        <v>2015.0</v>
      </c>
      <c r="G10196" s="1">
        <v>1.0</v>
      </c>
      <c r="H10196">
        <v>387.0</v>
      </c>
    </row>
    <row r="10197">
      <c r="A10197" s="1" t="s">
        <v>8</v>
      </c>
      <c r="B10197" s="1" t="s">
        <v>9</v>
      </c>
      <c r="C10197" s="1" t="s">
        <v>13644</v>
      </c>
      <c r="D10197" s="1" t="s">
        <v>13645</v>
      </c>
      <c r="E10197" s="1">
        <v>8.0</v>
      </c>
      <c r="F10197" s="1">
        <v>2015.0</v>
      </c>
      <c r="G10197" s="1">
        <v>1.0</v>
      </c>
      <c r="H10197">
        <v>94.0</v>
      </c>
    </row>
    <row r="10198">
      <c r="A10198" s="1" t="s">
        <v>8</v>
      </c>
      <c r="B10198" s="1" t="s">
        <v>9</v>
      </c>
      <c r="C10198" s="1" t="s">
        <v>13646</v>
      </c>
      <c r="D10198" s="1" t="s">
        <v>2234</v>
      </c>
      <c r="E10198" s="1">
        <v>8.0</v>
      </c>
      <c r="F10198" s="1">
        <v>2015.0</v>
      </c>
      <c r="G10198" s="1">
        <v>1.0</v>
      </c>
      <c r="H10198">
        <v>96.0</v>
      </c>
    </row>
    <row r="10199">
      <c r="A10199" s="1" t="s">
        <v>8</v>
      </c>
      <c r="B10199" s="1" t="s">
        <v>9</v>
      </c>
      <c r="C10199" s="1" t="s">
        <v>13647</v>
      </c>
      <c r="D10199" s="1" t="s">
        <v>6804</v>
      </c>
      <c r="E10199" s="1">
        <v>8.0</v>
      </c>
      <c r="F10199" s="1">
        <v>2015.0</v>
      </c>
      <c r="G10199" s="1">
        <v>1.0</v>
      </c>
      <c r="H10199">
        <v>215.0</v>
      </c>
    </row>
    <row r="10200">
      <c r="A10200" s="1" t="s">
        <v>8</v>
      </c>
      <c r="B10200" s="1" t="s">
        <v>9</v>
      </c>
      <c r="C10200" s="1" t="s">
        <v>13648</v>
      </c>
      <c r="D10200" s="1" t="s">
        <v>13649</v>
      </c>
      <c r="E10200" s="1">
        <v>8.0</v>
      </c>
      <c r="F10200" s="1">
        <v>2015.0</v>
      </c>
      <c r="G10200" s="1">
        <v>1.0</v>
      </c>
      <c r="H10200">
        <v>390.0</v>
      </c>
    </row>
    <row r="10201">
      <c r="A10201" s="1" t="s">
        <v>8</v>
      </c>
      <c r="B10201" s="1" t="s">
        <v>9</v>
      </c>
      <c r="C10201" s="1" t="s">
        <v>13650</v>
      </c>
      <c r="D10201" s="1" t="s">
        <v>13360</v>
      </c>
      <c r="E10201" s="1">
        <v>8.0</v>
      </c>
      <c r="F10201" s="1">
        <v>2015.0</v>
      </c>
      <c r="G10201" s="1">
        <v>1.0</v>
      </c>
      <c r="H10201">
        <v>389.0</v>
      </c>
    </row>
    <row r="10202">
      <c r="A10202" s="1" t="s">
        <v>8</v>
      </c>
      <c r="B10202" s="1" t="s">
        <v>9</v>
      </c>
      <c r="C10202" s="1" t="s">
        <v>13651</v>
      </c>
      <c r="D10202" s="1" t="s">
        <v>2854</v>
      </c>
      <c r="E10202" s="1">
        <v>8.0</v>
      </c>
      <c r="F10202" s="1">
        <v>2015.0</v>
      </c>
      <c r="G10202" s="1">
        <v>1.0</v>
      </c>
      <c r="H10202">
        <v>54.0</v>
      </c>
    </row>
    <row r="10203">
      <c r="A10203" s="1" t="s">
        <v>8</v>
      </c>
      <c r="B10203" s="1" t="s">
        <v>9</v>
      </c>
      <c r="C10203" s="1" t="s">
        <v>13652</v>
      </c>
      <c r="D10203" s="1" t="s">
        <v>13653</v>
      </c>
      <c r="E10203" s="1">
        <v>8.0</v>
      </c>
      <c r="F10203" s="1">
        <v>2015.0</v>
      </c>
      <c r="G10203" s="1">
        <v>1.0</v>
      </c>
      <c r="H10203">
        <v>361.0</v>
      </c>
    </row>
    <row r="10204">
      <c r="A10204" s="1" t="s">
        <v>8</v>
      </c>
      <c r="B10204" s="1" t="s">
        <v>9</v>
      </c>
      <c r="C10204" s="1" t="s">
        <v>13654</v>
      </c>
      <c r="D10204" s="1" t="s">
        <v>162</v>
      </c>
      <c r="E10204" s="1">
        <v>8.0</v>
      </c>
      <c r="F10204" s="1">
        <v>2015.0</v>
      </c>
      <c r="G10204" s="1">
        <v>1.0</v>
      </c>
      <c r="H10204">
        <v>301.0</v>
      </c>
    </row>
    <row r="10205">
      <c r="A10205" s="1" t="s">
        <v>8</v>
      </c>
      <c r="B10205" s="1" t="s">
        <v>9</v>
      </c>
      <c r="C10205" s="1" t="s">
        <v>13655</v>
      </c>
      <c r="D10205" s="1" t="s">
        <v>8523</v>
      </c>
      <c r="E10205" s="1">
        <v>8.0</v>
      </c>
      <c r="F10205" s="1">
        <v>2015.0</v>
      </c>
      <c r="G10205" s="1">
        <v>1.0</v>
      </c>
      <c r="H10205">
        <v>284.0</v>
      </c>
    </row>
    <row r="10206">
      <c r="A10206" s="1" t="s">
        <v>8</v>
      </c>
      <c r="B10206" s="1" t="s">
        <v>9</v>
      </c>
      <c r="C10206" s="1" t="s">
        <v>13656</v>
      </c>
      <c r="D10206" s="1" t="s">
        <v>330</v>
      </c>
      <c r="E10206" s="1">
        <v>8.0</v>
      </c>
      <c r="F10206" s="1">
        <v>2015.0</v>
      </c>
      <c r="G10206" s="1">
        <v>1.0</v>
      </c>
      <c r="H10206">
        <v>118.0</v>
      </c>
    </row>
    <row r="10207">
      <c r="A10207" s="1" t="s">
        <v>8</v>
      </c>
      <c r="B10207" s="1" t="s">
        <v>9</v>
      </c>
      <c r="C10207" s="1" t="s">
        <v>13657</v>
      </c>
      <c r="D10207" s="1" t="s">
        <v>13658</v>
      </c>
      <c r="E10207" s="1">
        <v>8.0</v>
      </c>
      <c r="F10207" s="1">
        <v>2015.0</v>
      </c>
      <c r="G10207" s="1">
        <v>1.0</v>
      </c>
      <c r="H10207">
        <v>331.0</v>
      </c>
    </row>
    <row r="10208">
      <c r="A10208" s="1" t="s">
        <v>8</v>
      </c>
      <c r="B10208" s="1" t="s">
        <v>9</v>
      </c>
      <c r="C10208" s="1" t="s">
        <v>13659</v>
      </c>
      <c r="D10208" s="1" t="s">
        <v>13660</v>
      </c>
      <c r="E10208" s="1">
        <v>8.0</v>
      </c>
      <c r="F10208" s="1">
        <v>2015.0</v>
      </c>
      <c r="G10208" s="1">
        <v>1.0</v>
      </c>
      <c r="H10208">
        <v>126.0</v>
      </c>
    </row>
    <row r="10209">
      <c r="A10209" s="1" t="s">
        <v>8</v>
      </c>
      <c r="B10209" s="1" t="s">
        <v>9</v>
      </c>
      <c r="C10209" s="1" t="s">
        <v>13661</v>
      </c>
      <c r="D10209" s="1" t="s">
        <v>8523</v>
      </c>
      <c r="E10209" s="1">
        <v>8.0</v>
      </c>
      <c r="F10209" s="1">
        <v>2015.0</v>
      </c>
      <c r="G10209" s="1">
        <v>1.0</v>
      </c>
      <c r="H10209">
        <v>329.0</v>
      </c>
    </row>
    <row r="10210">
      <c r="A10210" s="1" t="s">
        <v>8</v>
      </c>
      <c r="B10210" s="1" t="s">
        <v>9</v>
      </c>
      <c r="C10210" s="1" t="s">
        <v>13662</v>
      </c>
      <c r="D10210" s="1" t="s">
        <v>227</v>
      </c>
      <c r="E10210" s="1">
        <v>8.0</v>
      </c>
      <c r="F10210" s="1">
        <v>2015.0</v>
      </c>
      <c r="G10210" s="1">
        <v>1.0</v>
      </c>
      <c r="H10210">
        <v>300.0</v>
      </c>
    </row>
    <row r="10211">
      <c r="A10211" s="1" t="s">
        <v>8</v>
      </c>
      <c r="B10211" s="1" t="s">
        <v>144</v>
      </c>
      <c r="C10211" s="1" t="s">
        <v>13663</v>
      </c>
      <c r="D10211" s="1" t="s">
        <v>13664</v>
      </c>
      <c r="E10211" s="1">
        <v>8.0</v>
      </c>
      <c r="F10211" s="1">
        <v>2015.0</v>
      </c>
      <c r="G10211" s="1">
        <v>1.0</v>
      </c>
      <c r="H10211">
        <v>271.0</v>
      </c>
    </row>
    <row r="10212">
      <c r="A10212" s="1" t="s">
        <v>8</v>
      </c>
      <c r="B10212" s="1" t="s">
        <v>144</v>
      </c>
      <c r="C10212" s="1" t="s">
        <v>13665</v>
      </c>
      <c r="D10212" s="1" t="s">
        <v>13666</v>
      </c>
      <c r="E10212" s="1">
        <v>8.0</v>
      </c>
      <c r="F10212" s="1">
        <v>2015.0</v>
      </c>
      <c r="G10212" s="1">
        <v>1.0</v>
      </c>
      <c r="H10212">
        <v>364.0</v>
      </c>
    </row>
    <row r="10213">
      <c r="A10213" s="1" t="s">
        <v>8</v>
      </c>
      <c r="B10213" s="1" t="s">
        <v>144</v>
      </c>
      <c r="C10213" s="1" t="s">
        <v>13667</v>
      </c>
      <c r="D10213" s="1" t="s">
        <v>1376</v>
      </c>
      <c r="E10213" s="1">
        <v>8.0</v>
      </c>
      <c r="F10213" s="1">
        <v>2015.0</v>
      </c>
      <c r="G10213" s="1">
        <v>1.0</v>
      </c>
      <c r="H10213">
        <v>206.0</v>
      </c>
    </row>
    <row r="10214">
      <c r="A10214" s="1" t="s">
        <v>8</v>
      </c>
      <c r="B10214" s="1" t="s">
        <v>148</v>
      </c>
      <c r="C10214" s="1" t="s">
        <v>13668</v>
      </c>
      <c r="D10214" s="1" t="s">
        <v>2603</v>
      </c>
      <c r="E10214" s="1">
        <v>8.0</v>
      </c>
      <c r="F10214" s="1">
        <v>2015.0</v>
      </c>
      <c r="G10214" s="1">
        <v>1.0</v>
      </c>
      <c r="H10214">
        <v>75.0</v>
      </c>
    </row>
    <row r="10215">
      <c r="A10215" s="1" t="s">
        <v>8</v>
      </c>
      <c r="B10215" s="1" t="s">
        <v>148</v>
      </c>
      <c r="C10215" s="1" t="s">
        <v>13669</v>
      </c>
      <c r="D10215" s="1" t="s">
        <v>2603</v>
      </c>
      <c r="E10215" s="1">
        <v>8.0</v>
      </c>
      <c r="F10215" s="1">
        <v>2015.0</v>
      </c>
      <c r="G10215" s="1">
        <v>1.0</v>
      </c>
      <c r="H10215">
        <v>48.0</v>
      </c>
    </row>
    <row r="10216">
      <c r="A10216" s="1" t="s">
        <v>8</v>
      </c>
      <c r="B10216" s="1" t="s">
        <v>148</v>
      </c>
      <c r="C10216" s="1" t="s">
        <v>13670</v>
      </c>
      <c r="D10216" s="1" t="s">
        <v>13671</v>
      </c>
      <c r="E10216" s="1">
        <v>8.0</v>
      </c>
      <c r="F10216" s="1">
        <v>2015.0</v>
      </c>
      <c r="G10216" s="1">
        <v>1.0</v>
      </c>
      <c r="H10216">
        <v>349.0</v>
      </c>
    </row>
    <row r="10217">
      <c r="A10217" s="1" t="s">
        <v>8</v>
      </c>
      <c r="B10217" s="1" t="s">
        <v>148</v>
      </c>
      <c r="C10217" s="1" t="s">
        <v>13672</v>
      </c>
      <c r="D10217" s="1" t="s">
        <v>13673</v>
      </c>
      <c r="E10217" s="1">
        <v>8.0</v>
      </c>
      <c r="F10217" s="1">
        <v>2015.0</v>
      </c>
      <c r="G10217" s="1">
        <v>1.0</v>
      </c>
      <c r="H10217">
        <v>158.0</v>
      </c>
    </row>
    <row r="10218">
      <c r="A10218" s="1" t="s">
        <v>8</v>
      </c>
      <c r="B10218" s="1" t="s">
        <v>9</v>
      </c>
      <c r="C10218" s="1" t="s">
        <v>13674</v>
      </c>
      <c r="D10218" s="1" t="s">
        <v>1895</v>
      </c>
      <c r="E10218" s="1">
        <v>8.0</v>
      </c>
      <c r="F10218" s="1">
        <v>2015.0</v>
      </c>
      <c r="G10218" s="1">
        <v>1.0</v>
      </c>
      <c r="H10218">
        <v>277.0</v>
      </c>
    </row>
    <row r="10219">
      <c r="A10219" s="1" t="s">
        <v>8</v>
      </c>
      <c r="B10219" s="1" t="s">
        <v>9</v>
      </c>
      <c r="C10219" s="1" t="s">
        <v>13675</v>
      </c>
      <c r="D10219" s="1" t="s">
        <v>7292</v>
      </c>
      <c r="E10219" s="1">
        <v>8.0</v>
      </c>
      <c r="F10219" s="1">
        <v>2015.0</v>
      </c>
      <c r="G10219" s="1">
        <v>1.0</v>
      </c>
      <c r="H10219">
        <v>84.0</v>
      </c>
    </row>
    <row r="10220">
      <c r="A10220" s="1" t="s">
        <v>8</v>
      </c>
      <c r="B10220" s="1" t="s">
        <v>9</v>
      </c>
      <c r="C10220" s="1" t="s">
        <v>13676</v>
      </c>
      <c r="D10220" s="1" t="s">
        <v>2030</v>
      </c>
      <c r="E10220" s="1">
        <v>8.0</v>
      </c>
      <c r="F10220" s="1">
        <v>2015.0</v>
      </c>
      <c r="G10220" s="1">
        <v>1.0</v>
      </c>
      <c r="H10220">
        <v>249.0</v>
      </c>
    </row>
    <row r="10221">
      <c r="A10221" s="1" t="s">
        <v>8</v>
      </c>
      <c r="B10221" s="1" t="s">
        <v>9</v>
      </c>
      <c r="C10221" s="1" t="s">
        <v>13677</v>
      </c>
      <c r="D10221" s="1" t="s">
        <v>13678</v>
      </c>
      <c r="E10221" s="1">
        <v>8.0</v>
      </c>
      <c r="F10221" s="1">
        <v>2015.0</v>
      </c>
      <c r="G10221" s="1">
        <v>1.0</v>
      </c>
      <c r="H10221">
        <v>245.0</v>
      </c>
    </row>
    <row r="10222">
      <c r="A10222" s="1" t="s">
        <v>8</v>
      </c>
      <c r="B10222" s="1" t="s">
        <v>9</v>
      </c>
      <c r="C10222" s="1" t="s">
        <v>13679</v>
      </c>
      <c r="D10222" s="1" t="s">
        <v>11567</v>
      </c>
      <c r="E10222" s="1">
        <v>8.0</v>
      </c>
      <c r="F10222" s="1">
        <v>2015.0</v>
      </c>
      <c r="G10222" s="1">
        <v>1.0</v>
      </c>
      <c r="H10222">
        <v>104.0</v>
      </c>
    </row>
    <row r="10223">
      <c r="A10223" s="1" t="s">
        <v>8</v>
      </c>
      <c r="B10223" s="1" t="s">
        <v>9</v>
      </c>
      <c r="C10223" s="1" t="s">
        <v>13680</v>
      </c>
      <c r="D10223" s="1" t="s">
        <v>9618</v>
      </c>
      <c r="E10223" s="1">
        <v>8.0</v>
      </c>
      <c r="F10223" s="1">
        <v>2015.0</v>
      </c>
      <c r="G10223" s="1">
        <v>1.0</v>
      </c>
      <c r="H10223">
        <v>234.0</v>
      </c>
    </row>
    <row r="10224">
      <c r="A10224" s="1" t="s">
        <v>8</v>
      </c>
      <c r="B10224" s="1" t="s">
        <v>9</v>
      </c>
      <c r="C10224" s="1" t="s">
        <v>13681</v>
      </c>
      <c r="D10224" s="1" t="s">
        <v>4311</v>
      </c>
      <c r="E10224" s="1">
        <v>8.0</v>
      </c>
      <c r="F10224" s="1">
        <v>2015.0</v>
      </c>
      <c r="G10224" s="1">
        <v>1.0</v>
      </c>
      <c r="H10224">
        <v>198.0</v>
      </c>
    </row>
    <row r="10225">
      <c r="A10225" s="1" t="s">
        <v>8</v>
      </c>
      <c r="B10225" s="1" t="s">
        <v>9</v>
      </c>
      <c r="C10225" s="1" t="s">
        <v>13682</v>
      </c>
      <c r="D10225" s="1" t="s">
        <v>1181</v>
      </c>
      <c r="E10225" s="1">
        <v>8.0</v>
      </c>
      <c r="F10225" s="1">
        <v>2015.0</v>
      </c>
      <c r="G10225" s="1">
        <v>1.0</v>
      </c>
      <c r="H10225">
        <v>72.0</v>
      </c>
    </row>
    <row r="10226">
      <c r="A10226" s="1" t="s">
        <v>8</v>
      </c>
      <c r="B10226" s="1" t="s">
        <v>9</v>
      </c>
      <c r="C10226" s="1" t="s">
        <v>13683</v>
      </c>
      <c r="D10226" s="1" t="s">
        <v>13684</v>
      </c>
      <c r="E10226" s="1">
        <v>8.0</v>
      </c>
      <c r="F10226" s="1">
        <v>2015.0</v>
      </c>
      <c r="G10226" s="1">
        <v>1.0</v>
      </c>
      <c r="H10226">
        <v>142.0</v>
      </c>
    </row>
    <row r="10227">
      <c r="A10227" s="1" t="s">
        <v>8</v>
      </c>
      <c r="B10227" s="1" t="s">
        <v>9</v>
      </c>
      <c r="C10227" s="1" t="s">
        <v>13685</v>
      </c>
      <c r="D10227" s="1" t="s">
        <v>2912</v>
      </c>
      <c r="E10227" s="1">
        <v>8.0</v>
      </c>
      <c r="F10227" s="1">
        <v>2015.0</v>
      </c>
      <c r="G10227" s="1">
        <v>1.0</v>
      </c>
      <c r="H10227">
        <v>224.0</v>
      </c>
    </row>
    <row r="10228">
      <c r="A10228" s="1" t="s">
        <v>8</v>
      </c>
      <c r="B10228" s="1" t="s">
        <v>9</v>
      </c>
      <c r="C10228" s="1" t="s">
        <v>13686</v>
      </c>
      <c r="D10228" s="1" t="s">
        <v>217</v>
      </c>
      <c r="E10228" s="1">
        <v>8.0</v>
      </c>
      <c r="F10228" s="1">
        <v>2015.0</v>
      </c>
      <c r="G10228" s="1">
        <v>1.0</v>
      </c>
      <c r="H10228">
        <v>276.0</v>
      </c>
    </row>
    <row r="10229">
      <c r="A10229" s="1" t="s">
        <v>8</v>
      </c>
      <c r="B10229" s="1" t="s">
        <v>9</v>
      </c>
      <c r="C10229" s="1" t="s">
        <v>13687</v>
      </c>
      <c r="D10229" s="1" t="s">
        <v>13688</v>
      </c>
      <c r="E10229" s="1">
        <v>8.0</v>
      </c>
      <c r="F10229" s="1">
        <v>2015.0</v>
      </c>
      <c r="G10229" s="1">
        <v>1.0</v>
      </c>
      <c r="H10229">
        <v>197.0</v>
      </c>
    </row>
    <row r="10230">
      <c r="A10230" s="1" t="s">
        <v>8</v>
      </c>
      <c r="B10230" s="1" t="s">
        <v>9</v>
      </c>
      <c r="C10230" s="1" t="s">
        <v>13689</v>
      </c>
      <c r="D10230" s="1" t="s">
        <v>13690</v>
      </c>
      <c r="E10230" s="1">
        <v>8.0</v>
      </c>
      <c r="F10230" s="1">
        <v>2015.0</v>
      </c>
      <c r="G10230" s="1">
        <v>1.0</v>
      </c>
      <c r="H10230">
        <v>125.0</v>
      </c>
    </row>
    <row r="10231">
      <c r="A10231" s="1" t="s">
        <v>8</v>
      </c>
      <c r="B10231" s="1" t="s">
        <v>9</v>
      </c>
      <c r="C10231" s="1" t="s">
        <v>13691</v>
      </c>
      <c r="D10231" s="1" t="s">
        <v>143</v>
      </c>
      <c r="E10231" s="1">
        <v>8.0</v>
      </c>
      <c r="F10231" s="1">
        <v>2015.0</v>
      </c>
      <c r="G10231" s="1">
        <v>1.0</v>
      </c>
      <c r="H10231">
        <v>171.0</v>
      </c>
    </row>
    <row r="10232">
      <c r="A10232" s="1" t="s">
        <v>8</v>
      </c>
      <c r="B10232" s="1" t="s">
        <v>9</v>
      </c>
      <c r="C10232" s="1" t="s">
        <v>13692</v>
      </c>
      <c r="D10232" s="1" t="s">
        <v>4537</v>
      </c>
      <c r="E10232" s="1">
        <v>8.0</v>
      </c>
      <c r="F10232" s="1">
        <v>2015.0</v>
      </c>
      <c r="G10232" s="1">
        <v>1.0</v>
      </c>
      <c r="H10232">
        <v>293.0</v>
      </c>
    </row>
    <row r="10233">
      <c r="A10233" s="1" t="s">
        <v>8</v>
      </c>
      <c r="B10233" s="1" t="s">
        <v>9</v>
      </c>
      <c r="C10233" s="1" t="s">
        <v>13693</v>
      </c>
      <c r="D10233" s="1" t="s">
        <v>8759</v>
      </c>
      <c r="E10233" s="1">
        <v>8.0</v>
      </c>
      <c r="F10233" s="1">
        <v>2015.0</v>
      </c>
      <c r="G10233" s="1">
        <v>1.0</v>
      </c>
      <c r="H10233">
        <v>174.0</v>
      </c>
    </row>
    <row r="10234">
      <c r="A10234" s="1" t="s">
        <v>8</v>
      </c>
      <c r="B10234" s="1" t="s">
        <v>9</v>
      </c>
      <c r="C10234" s="1" t="s">
        <v>13694</v>
      </c>
      <c r="D10234" s="1" t="s">
        <v>13695</v>
      </c>
      <c r="E10234" s="1">
        <v>8.0</v>
      </c>
      <c r="F10234" s="1">
        <v>2015.0</v>
      </c>
      <c r="G10234" s="1">
        <v>1.0</v>
      </c>
      <c r="H10234">
        <v>109.0</v>
      </c>
    </row>
    <row r="10235">
      <c r="A10235" s="1" t="s">
        <v>8</v>
      </c>
      <c r="B10235" s="1" t="s">
        <v>9</v>
      </c>
      <c r="C10235" s="1" t="s">
        <v>13696</v>
      </c>
      <c r="D10235" s="1" t="s">
        <v>13697</v>
      </c>
      <c r="E10235" s="1">
        <v>8.0</v>
      </c>
      <c r="F10235" s="1">
        <v>2015.0</v>
      </c>
      <c r="G10235" s="1">
        <v>1.0</v>
      </c>
      <c r="H10235">
        <v>201.0</v>
      </c>
    </row>
    <row r="10236">
      <c r="A10236" s="1" t="s">
        <v>8</v>
      </c>
      <c r="B10236" s="1" t="s">
        <v>9</v>
      </c>
      <c r="C10236" s="1" t="s">
        <v>13698</v>
      </c>
      <c r="D10236" s="1" t="s">
        <v>5558</v>
      </c>
      <c r="E10236" s="1">
        <v>8.0</v>
      </c>
      <c r="F10236" s="1">
        <v>2015.0</v>
      </c>
      <c r="G10236" s="1">
        <v>1.0</v>
      </c>
      <c r="H10236">
        <v>221.0</v>
      </c>
    </row>
    <row r="10237">
      <c r="A10237" s="1" t="s">
        <v>8</v>
      </c>
      <c r="B10237" s="1" t="s">
        <v>9</v>
      </c>
      <c r="C10237" s="1" t="s">
        <v>13699</v>
      </c>
      <c r="D10237" s="1" t="s">
        <v>13243</v>
      </c>
      <c r="E10237" s="1">
        <v>8.0</v>
      </c>
      <c r="F10237" s="1">
        <v>2015.0</v>
      </c>
      <c r="G10237" s="1">
        <v>1.0</v>
      </c>
      <c r="H10237">
        <v>233.0</v>
      </c>
    </row>
    <row r="10238">
      <c r="A10238" s="1" t="s">
        <v>8</v>
      </c>
      <c r="B10238" s="1" t="s">
        <v>9</v>
      </c>
      <c r="C10238" s="1" t="s">
        <v>13700</v>
      </c>
      <c r="D10238" s="1" t="s">
        <v>13701</v>
      </c>
      <c r="E10238" s="1">
        <v>8.0</v>
      </c>
      <c r="F10238" s="1">
        <v>2015.0</v>
      </c>
      <c r="G10238" s="1">
        <v>1.0</v>
      </c>
      <c r="H10238">
        <v>178.0</v>
      </c>
    </row>
    <row r="10239">
      <c r="A10239" s="1" t="s">
        <v>8</v>
      </c>
      <c r="B10239" s="1" t="s">
        <v>9</v>
      </c>
      <c r="C10239" s="1" t="s">
        <v>13702</v>
      </c>
      <c r="D10239" s="1" t="s">
        <v>1928</v>
      </c>
      <c r="E10239" s="1">
        <v>8.0</v>
      </c>
      <c r="F10239" s="1">
        <v>2015.0</v>
      </c>
      <c r="G10239" s="1">
        <v>1.0</v>
      </c>
      <c r="H10239">
        <v>224.0</v>
      </c>
    </row>
    <row r="10240">
      <c r="A10240" s="1" t="s">
        <v>8</v>
      </c>
      <c r="B10240" s="1" t="s">
        <v>9</v>
      </c>
      <c r="C10240" s="1" t="s">
        <v>13703</v>
      </c>
      <c r="D10240" s="1" t="s">
        <v>3067</v>
      </c>
      <c r="E10240" s="1">
        <v>8.0</v>
      </c>
      <c r="F10240" s="1">
        <v>2015.0</v>
      </c>
      <c r="G10240" s="1">
        <v>1.0</v>
      </c>
      <c r="H10240">
        <v>150.0</v>
      </c>
    </row>
    <row r="10241">
      <c r="A10241" s="1" t="s">
        <v>8</v>
      </c>
      <c r="B10241" s="1" t="s">
        <v>9</v>
      </c>
      <c r="C10241" s="1" t="s">
        <v>13704</v>
      </c>
      <c r="D10241" s="1" t="s">
        <v>11658</v>
      </c>
      <c r="E10241" s="1">
        <v>8.0</v>
      </c>
      <c r="F10241" s="1">
        <v>2015.0</v>
      </c>
      <c r="G10241" s="1">
        <v>1.0</v>
      </c>
      <c r="H10241">
        <v>229.0</v>
      </c>
    </row>
    <row r="10242">
      <c r="A10242" s="1" t="s">
        <v>8</v>
      </c>
      <c r="B10242" s="1" t="s">
        <v>9</v>
      </c>
      <c r="C10242" s="1" t="s">
        <v>13705</v>
      </c>
      <c r="D10242" s="1" t="s">
        <v>324</v>
      </c>
      <c r="E10242" s="1">
        <v>8.0</v>
      </c>
      <c r="F10242" s="1">
        <v>2015.0</v>
      </c>
      <c r="G10242" s="1">
        <v>1.0</v>
      </c>
      <c r="H10242">
        <v>301.0</v>
      </c>
    </row>
    <row r="10243">
      <c r="A10243" s="1" t="s">
        <v>8</v>
      </c>
      <c r="B10243" s="1" t="s">
        <v>9</v>
      </c>
      <c r="C10243" s="1" t="s">
        <v>13706</v>
      </c>
      <c r="D10243" s="1" t="s">
        <v>7116</v>
      </c>
      <c r="E10243" s="1">
        <v>8.0</v>
      </c>
      <c r="F10243" s="1">
        <v>2015.0</v>
      </c>
      <c r="G10243" s="1">
        <v>1.0</v>
      </c>
      <c r="H10243">
        <v>40.0</v>
      </c>
    </row>
    <row r="10244">
      <c r="A10244" s="1" t="s">
        <v>8</v>
      </c>
      <c r="B10244" s="1" t="s">
        <v>9</v>
      </c>
      <c r="C10244" s="1" t="s">
        <v>13707</v>
      </c>
      <c r="D10244" s="1" t="s">
        <v>6446</v>
      </c>
      <c r="E10244" s="1">
        <v>8.0</v>
      </c>
      <c r="F10244" s="1">
        <v>2015.0</v>
      </c>
      <c r="G10244" s="1">
        <v>1.0</v>
      </c>
      <c r="H10244">
        <v>125.0</v>
      </c>
    </row>
    <row r="10245">
      <c r="A10245" s="1" t="s">
        <v>8</v>
      </c>
      <c r="B10245" s="1" t="s">
        <v>9</v>
      </c>
      <c r="C10245" s="1" t="s">
        <v>13708</v>
      </c>
      <c r="D10245" s="1" t="s">
        <v>790</v>
      </c>
      <c r="E10245" s="1">
        <v>8.0</v>
      </c>
      <c r="F10245" s="1">
        <v>2015.0</v>
      </c>
      <c r="G10245" s="1">
        <v>1.0</v>
      </c>
      <c r="H10245">
        <v>202.0</v>
      </c>
    </row>
    <row r="10246">
      <c r="A10246" s="1" t="s">
        <v>8</v>
      </c>
      <c r="B10246" s="1" t="s">
        <v>9</v>
      </c>
      <c r="C10246" s="1" t="s">
        <v>13709</v>
      </c>
      <c r="D10246" s="1" t="s">
        <v>2030</v>
      </c>
      <c r="E10246" s="1">
        <v>8.0</v>
      </c>
      <c r="F10246" s="1">
        <v>2015.0</v>
      </c>
      <c r="G10246" s="1">
        <v>1.0</v>
      </c>
      <c r="H10246">
        <v>246.0</v>
      </c>
    </row>
    <row r="10247">
      <c r="A10247" s="1" t="s">
        <v>8</v>
      </c>
      <c r="B10247" s="1" t="s">
        <v>9</v>
      </c>
      <c r="C10247" s="1" t="s">
        <v>13710</v>
      </c>
      <c r="D10247" s="1" t="s">
        <v>1464</v>
      </c>
      <c r="E10247" s="1">
        <v>8.0</v>
      </c>
      <c r="F10247" s="1">
        <v>2015.0</v>
      </c>
      <c r="G10247" s="1">
        <v>1.0</v>
      </c>
      <c r="H10247">
        <v>295.0</v>
      </c>
    </row>
    <row r="10248">
      <c r="A10248" s="1" t="s">
        <v>8</v>
      </c>
      <c r="B10248" s="1" t="s">
        <v>9</v>
      </c>
      <c r="C10248" s="1" t="s">
        <v>13711</v>
      </c>
      <c r="D10248" s="1" t="s">
        <v>1956</v>
      </c>
      <c r="E10248" s="1">
        <v>8.0</v>
      </c>
      <c r="F10248" s="1">
        <v>2015.0</v>
      </c>
      <c r="G10248" s="1">
        <v>1.0</v>
      </c>
      <c r="H10248">
        <v>362.0</v>
      </c>
    </row>
    <row r="10249">
      <c r="A10249" s="1" t="s">
        <v>8</v>
      </c>
      <c r="B10249" s="1" t="s">
        <v>9</v>
      </c>
      <c r="C10249" s="1" t="s">
        <v>13712</v>
      </c>
      <c r="D10249" s="1" t="s">
        <v>13713</v>
      </c>
      <c r="E10249" s="1">
        <v>8.0</v>
      </c>
      <c r="F10249" s="1">
        <v>2015.0</v>
      </c>
      <c r="G10249" s="1">
        <v>1.0</v>
      </c>
      <c r="H10249">
        <v>143.0</v>
      </c>
    </row>
    <row r="10250">
      <c r="A10250" s="1" t="s">
        <v>8</v>
      </c>
      <c r="B10250" s="1" t="s">
        <v>9</v>
      </c>
      <c r="C10250" s="1" t="s">
        <v>13714</v>
      </c>
      <c r="D10250" s="1" t="s">
        <v>13715</v>
      </c>
      <c r="E10250" s="1">
        <v>8.0</v>
      </c>
      <c r="F10250" s="1">
        <v>2015.0</v>
      </c>
      <c r="G10250" s="1">
        <v>1.0</v>
      </c>
      <c r="H10250">
        <v>142.0</v>
      </c>
    </row>
    <row r="10251">
      <c r="A10251" s="1" t="s">
        <v>8</v>
      </c>
      <c r="B10251" s="1" t="s">
        <v>9</v>
      </c>
      <c r="C10251" s="1" t="s">
        <v>13716</v>
      </c>
      <c r="D10251" s="1" t="s">
        <v>2978</v>
      </c>
      <c r="E10251" s="1">
        <v>8.0</v>
      </c>
      <c r="F10251" s="1">
        <v>2015.0</v>
      </c>
      <c r="G10251" s="1">
        <v>1.0</v>
      </c>
      <c r="H10251">
        <v>118.0</v>
      </c>
    </row>
    <row r="10252">
      <c r="A10252" s="1" t="s">
        <v>8</v>
      </c>
      <c r="B10252" s="1" t="s">
        <v>9</v>
      </c>
      <c r="C10252" s="1" t="s">
        <v>13717</v>
      </c>
      <c r="D10252" s="1" t="s">
        <v>1076</v>
      </c>
      <c r="E10252" s="1">
        <v>8.0</v>
      </c>
      <c r="F10252" s="1">
        <v>2015.0</v>
      </c>
      <c r="G10252" s="1">
        <v>1.0</v>
      </c>
      <c r="H10252">
        <v>93.0</v>
      </c>
    </row>
    <row r="10253">
      <c r="A10253" s="1" t="s">
        <v>8</v>
      </c>
      <c r="B10253" s="1" t="s">
        <v>9</v>
      </c>
      <c r="C10253" s="1" t="s">
        <v>13718</v>
      </c>
      <c r="D10253" s="1" t="s">
        <v>3754</v>
      </c>
      <c r="E10253" s="1">
        <v>8.0</v>
      </c>
      <c r="F10253" s="1">
        <v>2015.0</v>
      </c>
      <c r="G10253" s="1">
        <v>1.0</v>
      </c>
      <c r="H10253">
        <v>156.0</v>
      </c>
    </row>
    <row r="10254">
      <c r="A10254" s="1" t="s">
        <v>8</v>
      </c>
      <c r="B10254" s="1" t="s">
        <v>144</v>
      </c>
      <c r="C10254" s="1" t="s">
        <v>13719</v>
      </c>
      <c r="D10254" s="1" t="s">
        <v>13720</v>
      </c>
      <c r="E10254" s="1">
        <v>8.0</v>
      </c>
      <c r="F10254" s="1">
        <v>2015.0</v>
      </c>
      <c r="G10254" s="1">
        <v>1.0</v>
      </c>
      <c r="H10254">
        <v>110.0</v>
      </c>
    </row>
    <row r="10255">
      <c r="A10255" s="1" t="s">
        <v>8</v>
      </c>
      <c r="B10255" s="1" t="s">
        <v>144</v>
      </c>
      <c r="C10255" s="1" t="s">
        <v>13721</v>
      </c>
      <c r="D10255" s="1" t="s">
        <v>558</v>
      </c>
      <c r="E10255" s="1">
        <v>8.0</v>
      </c>
      <c r="F10255" s="1">
        <v>2015.0</v>
      </c>
      <c r="G10255" s="1">
        <v>1.0</v>
      </c>
      <c r="H10255">
        <v>303.0</v>
      </c>
    </row>
    <row r="10256">
      <c r="A10256" s="1" t="s">
        <v>8</v>
      </c>
      <c r="B10256" s="1" t="s">
        <v>144</v>
      </c>
      <c r="C10256" s="1" t="s">
        <v>13722</v>
      </c>
      <c r="D10256" s="1" t="s">
        <v>7766</v>
      </c>
      <c r="E10256" s="1">
        <v>8.0</v>
      </c>
      <c r="F10256" s="1">
        <v>2015.0</v>
      </c>
      <c r="G10256" s="1">
        <v>1.0</v>
      </c>
      <c r="H10256">
        <v>288.0</v>
      </c>
    </row>
    <row r="10257">
      <c r="A10257" s="1" t="s">
        <v>8</v>
      </c>
      <c r="B10257" s="1" t="s">
        <v>144</v>
      </c>
      <c r="C10257" s="1" t="s">
        <v>13723</v>
      </c>
      <c r="D10257" s="1" t="s">
        <v>6979</v>
      </c>
      <c r="E10257" s="1">
        <v>8.0</v>
      </c>
      <c r="F10257" s="1">
        <v>2015.0</v>
      </c>
      <c r="G10257" s="1">
        <v>1.0</v>
      </c>
      <c r="H10257">
        <v>275.0</v>
      </c>
    </row>
    <row r="10258">
      <c r="A10258" s="1" t="s">
        <v>8</v>
      </c>
      <c r="B10258" s="1" t="s">
        <v>9</v>
      </c>
      <c r="C10258" s="1" t="s">
        <v>13724</v>
      </c>
      <c r="D10258" s="1" t="s">
        <v>13481</v>
      </c>
      <c r="E10258" s="1">
        <v>8.0</v>
      </c>
      <c r="F10258" s="1">
        <v>2015.0</v>
      </c>
      <c r="G10258" s="1">
        <v>1.0</v>
      </c>
      <c r="H10258">
        <v>183.0</v>
      </c>
    </row>
    <row r="10259">
      <c r="A10259" s="1" t="s">
        <v>8</v>
      </c>
      <c r="B10259" s="1" t="s">
        <v>9</v>
      </c>
      <c r="C10259" s="1" t="s">
        <v>13725</v>
      </c>
      <c r="D10259" s="1" t="s">
        <v>13086</v>
      </c>
      <c r="E10259" s="1">
        <v>8.0</v>
      </c>
      <c r="F10259" s="1">
        <v>2015.0</v>
      </c>
      <c r="G10259" s="1">
        <v>1.0</v>
      </c>
      <c r="H10259">
        <v>93.0</v>
      </c>
    </row>
    <row r="10260">
      <c r="A10260" s="1" t="s">
        <v>8</v>
      </c>
      <c r="B10260" s="1" t="s">
        <v>9</v>
      </c>
      <c r="C10260" s="1" t="s">
        <v>13726</v>
      </c>
      <c r="D10260" s="1" t="s">
        <v>4423</v>
      </c>
      <c r="E10260" s="1">
        <v>8.0</v>
      </c>
      <c r="F10260" s="1">
        <v>2015.0</v>
      </c>
      <c r="G10260" s="1">
        <v>1.0</v>
      </c>
      <c r="H10260">
        <v>149.0</v>
      </c>
    </row>
    <row r="10261">
      <c r="A10261" s="1" t="s">
        <v>8</v>
      </c>
      <c r="B10261" s="1" t="s">
        <v>9</v>
      </c>
      <c r="C10261" s="1" t="s">
        <v>13727</v>
      </c>
      <c r="D10261" s="1" t="s">
        <v>13728</v>
      </c>
      <c r="E10261" s="1">
        <v>8.0</v>
      </c>
      <c r="F10261" s="1">
        <v>2015.0</v>
      </c>
      <c r="G10261" s="1">
        <v>1.0</v>
      </c>
      <c r="H10261">
        <v>356.0</v>
      </c>
    </row>
    <row r="10262">
      <c r="A10262" s="1" t="s">
        <v>8</v>
      </c>
      <c r="B10262" s="1" t="s">
        <v>9</v>
      </c>
      <c r="C10262" s="1" t="s">
        <v>13729</v>
      </c>
      <c r="D10262" s="1" t="s">
        <v>13481</v>
      </c>
      <c r="E10262" s="1">
        <v>8.0</v>
      </c>
      <c r="F10262" s="1">
        <v>2015.0</v>
      </c>
      <c r="G10262" s="1">
        <v>1.0</v>
      </c>
      <c r="H10262">
        <v>214.0</v>
      </c>
    </row>
    <row r="10263">
      <c r="A10263" s="1" t="s">
        <v>8</v>
      </c>
      <c r="B10263" s="1" t="s">
        <v>9</v>
      </c>
      <c r="C10263" s="1" t="s">
        <v>13730</v>
      </c>
      <c r="D10263" s="1" t="s">
        <v>9988</v>
      </c>
      <c r="E10263" s="1">
        <v>8.0</v>
      </c>
      <c r="F10263" s="1">
        <v>2015.0</v>
      </c>
      <c r="G10263" s="1">
        <v>1.0</v>
      </c>
      <c r="H10263">
        <v>366.0</v>
      </c>
    </row>
    <row r="10264">
      <c r="A10264" s="1" t="s">
        <v>8</v>
      </c>
      <c r="B10264" s="1" t="s">
        <v>9</v>
      </c>
      <c r="C10264" s="1" t="s">
        <v>13731</v>
      </c>
      <c r="D10264" s="1" t="s">
        <v>13732</v>
      </c>
      <c r="E10264" s="1">
        <v>8.0</v>
      </c>
      <c r="F10264" s="1">
        <v>2015.0</v>
      </c>
      <c r="G10264" s="1">
        <v>1.0</v>
      </c>
      <c r="H10264">
        <v>88.0</v>
      </c>
    </row>
    <row r="10265">
      <c r="A10265" s="1" t="s">
        <v>8</v>
      </c>
      <c r="B10265" s="1" t="s">
        <v>9</v>
      </c>
      <c r="C10265" s="1" t="s">
        <v>13733</v>
      </c>
      <c r="D10265" s="1" t="s">
        <v>13734</v>
      </c>
      <c r="E10265" s="1">
        <v>8.0</v>
      </c>
      <c r="F10265" s="1">
        <v>2015.0</v>
      </c>
      <c r="G10265" s="1">
        <v>1.0</v>
      </c>
      <c r="H10265">
        <v>102.0</v>
      </c>
    </row>
    <row r="10266">
      <c r="A10266" s="1" t="s">
        <v>8</v>
      </c>
      <c r="B10266" s="1" t="s">
        <v>9</v>
      </c>
      <c r="C10266" s="1" t="s">
        <v>13735</v>
      </c>
      <c r="D10266" s="1" t="s">
        <v>13736</v>
      </c>
      <c r="E10266" s="1">
        <v>8.0</v>
      </c>
      <c r="F10266" s="1">
        <v>2015.0</v>
      </c>
      <c r="G10266" s="1">
        <v>1.0</v>
      </c>
      <c r="H10266">
        <v>388.0</v>
      </c>
    </row>
    <row r="10267">
      <c r="A10267" s="1" t="s">
        <v>8</v>
      </c>
      <c r="B10267" s="1" t="s">
        <v>9</v>
      </c>
      <c r="C10267" s="1" t="s">
        <v>13737</v>
      </c>
      <c r="D10267" s="1" t="s">
        <v>13738</v>
      </c>
      <c r="E10267" s="1">
        <v>8.0</v>
      </c>
      <c r="F10267" s="1">
        <v>2015.0</v>
      </c>
      <c r="G10267" s="1">
        <v>1.0</v>
      </c>
      <c r="H10267">
        <v>211.0</v>
      </c>
    </row>
    <row r="10268">
      <c r="A10268" s="1" t="s">
        <v>8</v>
      </c>
      <c r="B10268" s="1" t="s">
        <v>9</v>
      </c>
      <c r="C10268" s="1" t="s">
        <v>13739</v>
      </c>
      <c r="D10268" s="1" t="s">
        <v>13732</v>
      </c>
      <c r="E10268" s="1">
        <v>8.0</v>
      </c>
      <c r="F10268" s="1">
        <v>2015.0</v>
      </c>
      <c r="G10268" s="1">
        <v>1.0</v>
      </c>
      <c r="H10268">
        <v>200.0</v>
      </c>
    </row>
    <row r="10269">
      <c r="A10269" s="1" t="s">
        <v>8</v>
      </c>
      <c r="B10269" s="1" t="s">
        <v>9</v>
      </c>
      <c r="C10269" s="1" t="s">
        <v>13740</v>
      </c>
      <c r="D10269" s="1" t="s">
        <v>13741</v>
      </c>
      <c r="E10269" s="1">
        <v>8.0</v>
      </c>
      <c r="F10269" s="1">
        <v>2015.0</v>
      </c>
      <c r="G10269" s="1">
        <v>1.0</v>
      </c>
      <c r="H10269">
        <v>212.0</v>
      </c>
    </row>
    <row r="10270">
      <c r="A10270" s="1" t="s">
        <v>8</v>
      </c>
      <c r="B10270" s="1" t="s">
        <v>148</v>
      </c>
      <c r="C10270" s="1" t="s">
        <v>13742</v>
      </c>
      <c r="D10270" s="1" t="s">
        <v>13743</v>
      </c>
      <c r="E10270" s="1">
        <v>8.0</v>
      </c>
      <c r="F10270" s="1">
        <v>2015.0</v>
      </c>
      <c r="G10270" s="1">
        <v>1.0</v>
      </c>
      <c r="H10270">
        <v>305.0</v>
      </c>
    </row>
    <row r="10271">
      <c r="A10271" s="1" t="s">
        <v>8</v>
      </c>
      <c r="B10271" s="1" t="s">
        <v>9</v>
      </c>
      <c r="C10271" s="1" t="s">
        <v>13744</v>
      </c>
      <c r="D10271" s="1" t="s">
        <v>3935</v>
      </c>
      <c r="E10271" s="1">
        <v>8.0</v>
      </c>
      <c r="F10271" s="1">
        <v>2015.0</v>
      </c>
      <c r="G10271" s="1">
        <v>1.0</v>
      </c>
      <c r="H10271">
        <v>216.0</v>
      </c>
    </row>
    <row r="10272">
      <c r="A10272" s="1" t="s">
        <v>8</v>
      </c>
      <c r="B10272" s="1" t="s">
        <v>9</v>
      </c>
      <c r="C10272" s="1" t="s">
        <v>13745</v>
      </c>
      <c r="D10272" s="1" t="s">
        <v>2950</v>
      </c>
      <c r="E10272" s="1">
        <v>8.0</v>
      </c>
      <c r="F10272" s="1">
        <v>2015.0</v>
      </c>
      <c r="G10272" s="1">
        <v>1.0</v>
      </c>
      <c r="H10272">
        <v>189.0</v>
      </c>
    </row>
    <row r="10273">
      <c r="A10273" s="1" t="s">
        <v>8</v>
      </c>
      <c r="B10273" s="1" t="s">
        <v>9</v>
      </c>
      <c r="C10273" s="1" t="s">
        <v>13746</v>
      </c>
      <c r="D10273" s="1" t="s">
        <v>13747</v>
      </c>
      <c r="E10273" s="1">
        <v>8.0</v>
      </c>
      <c r="F10273" s="1">
        <v>2015.0</v>
      </c>
      <c r="G10273" s="1">
        <v>1.0</v>
      </c>
      <c r="H10273">
        <v>295.0</v>
      </c>
    </row>
    <row r="10274">
      <c r="A10274" s="1" t="s">
        <v>8</v>
      </c>
      <c r="B10274" s="1" t="s">
        <v>9</v>
      </c>
      <c r="C10274" s="1" t="s">
        <v>13748</v>
      </c>
      <c r="D10274" s="1" t="s">
        <v>9469</v>
      </c>
      <c r="E10274" s="1">
        <v>8.0</v>
      </c>
      <c r="F10274" s="1">
        <v>2015.0</v>
      </c>
      <c r="G10274" s="1">
        <v>1.0</v>
      </c>
      <c r="H10274">
        <v>132.0</v>
      </c>
    </row>
    <row r="10275">
      <c r="A10275" s="1" t="s">
        <v>8</v>
      </c>
      <c r="B10275" s="1" t="s">
        <v>9</v>
      </c>
      <c r="C10275" s="1" t="s">
        <v>13749</v>
      </c>
      <c r="D10275" s="1" t="s">
        <v>13750</v>
      </c>
      <c r="E10275" s="1">
        <v>8.0</v>
      </c>
      <c r="F10275" s="1">
        <v>2015.0</v>
      </c>
      <c r="G10275" s="1">
        <v>1.0</v>
      </c>
      <c r="H10275">
        <v>98.0</v>
      </c>
    </row>
    <row r="10276">
      <c r="A10276" s="1" t="s">
        <v>8</v>
      </c>
      <c r="B10276" s="1" t="s">
        <v>9</v>
      </c>
      <c r="C10276" s="1" t="s">
        <v>13751</v>
      </c>
      <c r="D10276" s="1" t="s">
        <v>11302</v>
      </c>
      <c r="E10276" s="1">
        <v>8.0</v>
      </c>
      <c r="F10276" s="1">
        <v>2015.0</v>
      </c>
      <c r="G10276" s="1">
        <v>1.0</v>
      </c>
      <c r="H10276">
        <v>276.0</v>
      </c>
    </row>
    <row r="10277">
      <c r="A10277" s="1" t="s">
        <v>8</v>
      </c>
      <c r="B10277" s="1" t="s">
        <v>9</v>
      </c>
      <c r="C10277" s="1" t="s">
        <v>13752</v>
      </c>
      <c r="D10277" s="1" t="s">
        <v>2390</v>
      </c>
      <c r="E10277" s="1">
        <v>8.0</v>
      </c>
      <c r="F10277" s="1">
        <v>2015.0</v>
      </c>
      <c r="G10277" s="1">
        <v>1.0</v>
      </c>
      <c r="H10277">
        <v>382.0</v>
      </c>
    </row>
    <row r="10278">
      <c r="A10278" s="1" t="s">
        <v>8</v>
      </c>
      <c r="B10278" s="1" t="s">
        <v>9</v>
      </c>
      <c r="C10278" s="1" t="s">
        <v>13753</v>
      </c>
      <c r="D10278" s="1" t="s">
        <v>13754</v>
      </c>
      <c r="E10278" s="1">
        <v>8.0</v>
      </c>
      <c r="F10278" s="1">
        <v>2015.0</v>
      </c>
      <c r="G10278" s="1">
        <v>1.0</v>
      </c>
      <c r="H10278">
        <v>248.0</v>
      </c>
    </row>
    <row r="10279">
      <c r="A10279" s="1" t="s">
        <v>8</v>
      </c>
      <c r="B10279" s="1" t="s">
        <v>9</v>
      </c>
      <c r="C10279" s="1" t="s">
        <v>13755</v>
      </c>
      <c r="D10279" s="1" t="s">
        <v>13756</v>
      </c>
      <c r="E10279" s="1">
        <v>8.0</v>
      </c>
      <c r="F10279" s="1">
        <v>2015.0</v>
      </c>
      <c r="G10279" s="1">
        <v>1.0</v>
      </c>
      <c r="H10279">
        <v>394.0</v>
      </c>
    </row>
    <row r="10280">
      <c r="A10280" s="1" t="s">
        <v>8</v>
      </c>
      <c r="B10280" s="1" t="s">
        <v>9</v>
      </c>
      <c r="C10280" s="1" t="s">
        <v>13757</v>
      </c>
      <c r="D10280" s="1" t="s">
        <v>13758</v>
      </c>
      <c r="E10280" s="1">
        <v>8.0</v>
      </c>
      <c r="F10280" s="1">
        <v>2015.0</v>
      </c>
      <c r="G10280" s="1">
        <v>1.0</v>
      </c>
      <c r="H10280">
        <v>369.0</v>
      </c>
    </row>
    <row r="10281">
      <c r="A10281" s="1" t="s">
        <v>8</v>
      </c>
      <c r="B10281" s="1" t="s">
        <v>9</v>
      </c>
      <c r="C10281" s="1" t="s">
        <v>13759</v>
      </c>
      <c r="D10281" s="1" t="s">
        <v>13760</v>
      </c>
      <c r="E10281" s="1">
        <v>8.0</v>
      </c>
      <c r="F10281" s="1">
        <v>2015.0</v>
      </c>
      <c r="G10281" s="1">
        <v>1.0</v>
      </c>
      <c r="H10281">
        <v>46.0</v>
      </c>
    </row>
    <row r="10282">
      <c r="A10282" s="1" t="s">
        <v>8</v>
      </c>
      <c r="B10282" s="1" t="s">
        <v>9</v>
      </c>
      <c r="C10282" s="1" t="s">
        <v>13761</v>
      </c>
      <c r="D10282" s="1" t="s">
        <v>13762</v>
      </c>
      <c r="E10282" s="1">
        <v>8.0</v>
      </c>
      <c r="F10282" s="1">
        <v>2015.0</v>
      </c>
      <c r="G10282" s="1">
        <v>1.0</v>
      </c>
      <c r="H10282">
        <v>240.0</v>
      </c>
    </row>
    <row r="10283">
      <c r="A10283" s="1" t="s">
        <v>8</v>
      </c>
      <c r="B10283" s="1" t="s">
        <v>9</v>
      </c>
      <c r="C10283" s="1" t="s">
        <v>13763</v>
      </c>
      <c r="D10283" s="1" t="s">
        <v>13764</v>
      </c>
      <c r="E10283" s="1">
        <v>8.0</v>
      </c>
      <c r="F10283" s="1">
        <v>2015.0</v>
      </c>
      <c r="G10283" s="1">
        <v>1.0</v>
      </c>
      <c r="H10283">
        <v>315.0</v>
      </c>
    </row>
    <row r="10284">
      <c r="A10284" s="1" t="s">
        <v>8</v>
      </c>
      <c r="B10284" s="1" t="s">
        <v>9</v>
      </c>
      <c r="C10284" s="1" t="s">
        <v>13765</v>
      </c>
      <c r="D10284" s="1" t="s">
        <v>643</v>
      </c>
      <c r="E10284" s="1">
        <v>8.0</v>
      </c>
      <c r="F10284" s="1">
        <v>2015.0</v>
      </c>
      <c r="G10284" s="1">
        <v>1.0</v>
      </c>
      <c r="H10284">
        <v>189.0</v>
      </c>
    </row>
    <row r="10285">
      <c r="A10285" s="1" t="s">
        <v>8</v>
      </c>
      <c r="B10285" s="1" t="s">
        <v>9</v>
      </c>
      <c r="C10285" s="1" t="s">
        <v>13766</v>
      </c>
      <c r="D10285" s="1" t="s">
        <v>8759</v>
      </c>
      <c r="E10285" s="1">
        <v>8.0</v>
      </c>
      <c r="F10285" s="1">
        <v>2015.0</v>
      </c>
      <c r="G10285" s="1">
        <v>1.0</v>
      </c>
      <c r="H10285">
        <v>62.0</v>
      </c>
    </row>
    <row r="10286">
      <c r="A10286" s="1" t="s">
        <v>8</v>
      </c>
      <c r="B10286" s="1" t="s">
        <v>144</v>
      </c>
      <c r="C10286" s="1" t="s">
        <v>13767</v>
      </c>
      <c r="D10286" s="1" t="s">
        <v>13768</v>
      </c>
      <c r="E10286" s="1">
        <v>8.0</v>
      </c>
      <c r="F10286" s="1">
        <v>2015.0</v>
      </c>
      <c r="G10286" s="1">
        <v>1.0</v>
      </c>
      <c r="H10286">
        <v>308.0</v>
      </c>
    </row>
    <row r="10287">
      <c r="A10287" s="1" t="s">
        <v>8</v>
      </c>
      <c r="B10287" s="1" t="s">
        <v>144</v>
      </c>
      <c r="C10287" s="1" t="s">
        <v>13769</v>
      </c>
      <c r="D10287" s="1" t="s">
        <v>13770</v>
      </c>
      <c r="E10287" s="1">
        <v>8.0</v>
      </c>
      <c r="F10287" s="1">
        <v>2015.0</v>
      </c>
      <c r="G10287" s="1">
        <v>1.0</v>
      </c>
      <c r="H10287">
        <v>277.0</v>
      </c>
    </row>
    <row r="10288">
      <c r="A10288" s="1" t="s">
        <v>8</v>
      </c>
      <c r="B10288" s="1" t="s">
        <v>144</v>
      </c>
      <c r="C10288" s="1" t="s">
        <v>13771</v>
      </c>
      <c r="D10288" s="1" t="s">
        <v>6979</v>
      </c>
      <c r="E10288" s="1">
        <v>8.0</v>
      </c>
      <c r="F10288" s="1">
        <v>2015.0</v>
      </c>
      <c r="G10288" s="1">
        <v>1.0</v>
      </c>
      <c r="H10288">
        <v>355.0</v>
      </c>
    </row>
    <row r="10289">
      <c r="A10289" s="1" t="s">
        <v>8</v>
      </c>
      <c r="B10289" s="1" t="s">
        <v>9</v>
      </c>
      <c r="C10289" s="1" t="s">
        <v>13772</v>
      </c>
      <c r="D10289" s="1" t="s">
        <v>13773</v>
      </c>
      <c r="E10289" s="1">
        <v>8.0</v>
      </c>
      <c r="F10289" s="1">
        <v>2015.0</v>
      </c>
      <c r="G10289" s="1">
        <v>1.0</v>
      </c>
      <c r="H10289">
        <v>303.0</v>
      </c>
    </row>
    <row r="10290">
      <c r="A10290" s="1" t="s">
        <v>8</v>
      </c>
      <c r="B10290" s="1" t="s">
        <v>9</v>
      </c>
      <c r="C10290" s="1" t="s">
        <v>13774</v>
      </c>
      <c r="D10290" s="1" t="s">
        <v>13775</v>
      </c>
      <c r="E10290" s="1">
        <v>8.0</v>
      </c>
      <c r="F10290" s="1">
        <v>2015.0</v>
      </c>
      <c r="G10290" s="1">
        <v>1.0</v>
      </c>
      <c r="H10290">
        <v>235.0</v>
      </c>
    </row>
    <row r="10291">
      <c r="A10291" s="1" t="s">
        <v>8</v>
      </c>
      <c r="B10291" s="1" t="s">
        <v>9</v>
      </c>
      <c r="C10291" s="1" t="s">
        <v>13776</v>
      </c>
      <c r="D10291" s="1" t="s">
        <v>13777</v>
      </c>
      <c r="E10291" s="1">
        <v>8.0</v>
      </c>
      <c r="F10291" s="1">
        <v>2015.0</v>
      </c>
      <c r="G10291" s="1">
        <v>1.0</v>
      </c>
      <c r="H10291">
        <v>139.0</v>
      </c>
    </row>
    <row r="10292">
      <c r="A10292" s="1" t="s">
        <v>8</v>
      </c>
      <c r="B10292" s="1" t="s">
        <v>9</v>
      </c>
      <c r="C10292" s="1" t="s">
        <v>13778</v>
      </c>
      <c r="D10292" s="1" t="s">
        <v>7339</v>
      </c>
      <c r="E10292" s="1">
        <v>8.0</v>
      </c>
      <c r="F10292" s="1">
        <v>2015.0</v>
      </c>
      <c r="G10292" s="1">
        <v>1.0</v>
      </c>
      <c r="H10292">
        <v>47.0</v>
      </c>
    </row>
    <row r="10293">
      <c r="A10293" s="1" t="s">
        <v>8</v>
      </c>
      <c r="B10293" s="1" t="s">
        <v>9</v>
      </c>
      <c r="C10293" s="1" t="s">
        <v>13779</v>
      </c>
      <c r="D10293" s="1" t="s">
        <v>13</v>
      </c>
      <c r="E10293" s="1">
        <v>8.0</v>
      </c>
      <c r="F10293" s="1">
        <v>2015.0</v>
      </c>
      <c r="G10293" s="1">
        <v>1.0</v>
      </c>
      <c r="H10293">
        <v>383.0</v>
      </c>
    </row>
    <row r="10294">
      <c r="A10294" s="1" t="s">
        <v>8</v>
      </c>
      <c r="B10294" s="1" t="s">
        <v>9</v>
      </c>
      <c r="C10294" s="1" t="s">
        <v>13780</v>
      </c>
      <c r="D10294" s="1" t="s">
        <v>5645</v>
      </c>
      <c r="E10294" s="1">
        <v>8.0</v>
      </c>
      <c r="F10294" s="1">
        <v>2015.0</v>
      </c>
      <c r="G10294" s="1">
        <v>1.0</v>
      </c>
      <c r="H10294">
        <v>95.0</v>
      </c>
    </row>
    <row r="10295">
      <c r="A10295" s="1" t="s">
        <v>8</v>
      </c>
      <c r="B10295" s="1" t="s">
        <v>9</v>
      </c>
      <c r="C10295" s="1" t="s">
        <v>13781</v>
      </c>
      <c r="D10295" s="1" t="s">
        <v>5645</v>
      </c>
      <c r="E10295" s="1">
        <v>8.0</v>
      </c>
      <c r="F10295" s="1">
        <v>2015.0</v>
      </c>
      <c r="G10295" s="1">
        <v>1.0</v>
      </c>
      <c r="H10295">
        <v>318.0</v>
      </c>
    </row>
    <row r="10296">
      <c r="A10296" s="1" t="s">
        <v>8</v>
      </c>
      <c r="B10296" s="1" t="s">
        <v>9</v>
      </c>
      <c r="C10296" s="1" t="s">
        <v>13782</v>
      </c>
      <c r="D10296" s="1" t="s">
        <v>484</v>
      </c>
      <c r="E10296" s="1">
        <v>8.0</v>
      </c>
      <c r="F10296" s="1">
        <v>2015.0</v>
      </c>
      <c r="G10296" s="1">
        <v>1.0</v>
      </c>
      <c r="H10296">
        <v>350.0</v>
      </c>
    </row>
    <row r="10297">
      <c r="A10297" s="1" t="s">
        <v>8</v>
      </c>
      <c r="B10297" s="1" t="s">
        <v>9</v>
      </c>
      <c r="C10297" s="1" t="s">
        <v>13783</v>
      </c>
      <c r="D10297" s="1" t="s">
        <v>8150</v>
      </c>
      <c r="E10297" s="1">
        <v>8.0</v>
      </c>
      <c r="F10297" s="1">
        <v>2015.0</v>
      </c>
      <c r="G10297" s="1">
        <v>1.0</v>
      </c>
      <c r="H10297">
        <v>244.0</v>
      </c>
    </row>
    <row r="10298">
      <c r="A10298" s="1" t="s">
        <v>8</v>
      </c>
      <c r="B10298" s="1" t="s">
        <v>9</v>
      </c>
      <c r="C10298" s="1" t="s">
        <v>13784</v>
      </c>
      <c r="D10298" s="1" t="s">
        <v>160</v>
      </c>
      <c r="E10298" s="1">
        <v>8.0</v>
      </c>
      <c r="F10298" s="1">
        <v>2015.0</v>
      </c>
      <c r="G10298" s="1">
        <v>1.0</v>
      </c>
      <c r="H10298">
        <v>321.0</v>
      </c>
    </row>
    <row r="10299">
      <c r="A10299" s="1" t="s">
        <v>8</v>
      </c>
      <c r="B10299" s="1" t="s">
        <v>9</v>
      </c>
      <c r="C10299" s="1" t="s">
        <v>13785</v>
      </c>
      <c r="D10299" s="1" t="s">
        <v>3034</v>
      </c>
      <c r="E10299" s="1">
        <v>8.0</v>
      </c>
      <c r="F10299" s="1">
        <v>2015.0</v>
      </c>
      <c r="G10299" s="1">
        <v>1.0</v>
      </c>
      <c r="H10299">
        <v>287.0</v>
      </c>
    </row>
    <row r="10300">
      <c r="A10300" s="1" t="s">
        <v>8</v>
      </c>
      <c r="B10300" s="1" t="s">
        <v>9</v>
      </c>
      <c r="C10300" s="1" t="s">
        <v>13786</v>
      </c>
      <c r="D10300" s="1" t="s">
        <v>1190</v>
      </c>
      <c r="E10300" s="1">
        <v>8.0</v>
      </c>
      <c r="F10300" s="1">
        <v>2015.0</v>
      </c>
      <c r="G10300" s="1">
        <v>1.0</v>
      </c>
      <c r="H10300">
        <v>229.0</v>
      </c>
    </row>
    <row r="10301">
      <c r="A10301" s="1" t="s">
        <v>8</v>
      </c>
      <c r="B10301" s="1" t="s">
        <v>9</v>
      </c>
      <c r="C10301" s="1" t="s">
        <v>13787</v>
      </c>
      <c r="D10301" s="1" t="s">
        <v>13788</v>
      </c>
      <c r="E10301" s="1">
        <v>8.0</v>
      </c>
      <c r="F10301" s="1">
        <v>2015.0</v>
      </c>
      <c r="G10301" s="1">
        <v>1.0</v>
      </c>
      <c r="H10301">
        <v>365.0</v>
      </c>
    </row>
    <row r="10302">
      <c r="A10302" s="1" t="s">
        <v>8</v>
      </c>
      <c r="B10302" s="1" t="s">
        <v>9</v>
      </c>
      <c r="C10302" s="1" t="s">
        <v>13789</v>
      </c>
      <c r="D10302" s="1" t="s">
        <v>2662</v>
      </c>
      <c r="E10302" s="1">
        <v>8.0</v>
      </c>
      <c r="F10302" s="1">
        <v>2015.0</v>
      </c>
      <c r="G10302" s="1">
        <v>1.0</v>
      </c>
      <c r="H10302">
        <v>125.0</v>
      </c>
    </row>
    <row r="10303">
      <c r="A10303" s="1" t="s">
        <v>8</v>
      </c>
      <c r="B10303" s="1" t="s">
        <v>9</v>
      </c>
      <c r="C10303" s="1" t="s">
        <v>13790</v>
      </c>
      <c r="D10303" s="1" t="s">
        <v>303</v>
      </c>
      <c r="E10303" s="1">
        <v>8.0</v>
      </c>
      <c r="F10303" s="1">
        <v>2015.0</v>
      </c>
      <c r="G10303" s="1">
        <v>1.0</v>
      </c>
      <c r="H10303">
        <v>149.0</v>
      </c>
    </row>
    <row r="10304">
      <c r="A10304" s="1" t="s">
        <v>8</v>
      </c>
      <c r="B10304" s="1" t="s">
        <v>9</v>
      </c>
      <c r="C10304" s="1" t="s">
        <v>13791</v>
      </c>
      <c r="D10304" s="1" t="s">
        <v>13792</v>
      </c>
      <c r="E10304" s="1">
        <v>8.0</v>
      </c>
      <c r="F10304" s="1">
        <v>2015.0</v>
      </c>
      <c r="G10304" s="1">
        <v>1.0</v>
      </c>
      <c r="H10304">
        <v>318.0</v>
      </c>
    </row>
    <row r="10305">
      <c r="A10305" s="1" t="s">
        <v>8</v>
      </c>
      <c r="B10305" s="1" t="s">
        <v>9</v>
      </c>
      <c r="C10305" s="1" t="s">
        <v>13793</v>
      </c>
      <c r="D10305" s="1" t="s">
        <v>13794</v>
      </c>
      <c r="E10305" s="1">
        <v>8.0</v>
      </c>
      <c r="F10305" s="1">
        <v>2015.0</v>
      </c>
      <c r="G10305" s="1">
        <v>1.0</v>
      </c>
      <c r="H10305">
        <v>345.0</v>
      </c>
    </row>
    <row r="10306">
      <c r="A10306" s="1" t="s">
        <v>8</v>
      </c>
      <c r="B10306" s="1" t="s">
        <v>9</v>
      </c>
      <c r="C10306" s="1" t="s">
        <v>13795</v>
      </c>
      <c r="D10306" s="1" t="s">
        <v>383</v>
      </c>
      <c r="E10306" s="1">
        <v>8.0</v>
      </c>
      <c r="F10306" s="1">
        <v>2015.0</v>
      </c>
      <c r="G10306" s="1">
        <v>1.0</v>
      </c>
      <c r="H10306">
        <v>380.0</v>
      </c>
    </row>
    <row r="10307">
      <c r="A10307" s="1" t="s">
        <v>8</v>
      </c>
      <c r="B10307" s="1" t="s">
        <v>9</v>
      </c>
      <c r="C10307" s="1" t="s">
        <v>13796</v>
      </c>
      <c r="D10307" s="1" t="s">
        <v>741</v>
      </c>
      <c r="E10307" s="1">
        <v>8.0</v>
      </c>
      <c r="F10307" s="1">
        <v>2015.0</v>
      </c>
      <c r="G10307" s="1">
        <v>1.0</v>
      </c>
      <c r="H10307">
        <v>261.0</v>
      </c>
    </row>
    <row r="10308">
      <c r="A10308" s="1" t="s">
        <v>8</v>
      </c>
      <c r="B10308" s="1" t="s">
        <v>9</v>
      </c>
      <c r="C10308" s="1" t="s">
        <v>13797</v>
      </c>
      <c r="D10308" s="1" t="s">
        <v>1912</v>
      </c>
      <c r="E10308" s="1">
        <v>8.0</v>
      </c>
      <c r="F10308" s="1">
        <v>2015.0</v>
      </c>
      <c r="G10308" s="1">
        <v>1.0</v>
      </c>
      <c r="H10308">
        <v>256.0</v>
      </c>
    </row>
    <row r="10309">
      <c r="A10309" s="1" t="s">
        <v>8</v>
      </c>
      <c r="B10309" s="1" t="s">
        <v>9</v>
      </c>
      <c r="C10309" s="1" t="s">
        <v>13798</v>
      </c>
      <c r="D10309" s="1" t="s">
        <v>13799</v>
      </c>
      <c r="E10309" s="1">
        <v>8.0</v>
      </c>
      <c r="F10309" s="1">
        <v>2015.0</v>
      </c>
      <c r="G10309" s="1">
        <v>1.0</v>
      </c>
      <c r="H10309">
        <v>103.0</v>
      </c>
    </row>
    <row r="10310">
      <c r="A10310" s="1" t="s">
        <v>8</v>
      </c>
      <c r="B10310" s="1" t="s">
        <v>9</v>
      </c>
      <c r="C10310" s="1" t="s">
        <v>13800</v>
      </c>
      <c r="D10310" s="1" t="s">
        <v>13383</v>
      </c>
      <c r="E10310" s="1">
        <v>8.0</v>
      </c>
      <c r="F10310" s="1">
        <v>2015.0</v>
      </c>
      <c r="G10310" s="1">
        <v>1.0</v>
      </c>
      <c r="H10310">
        <v>307.0</v>
      </c>
    </row>
    <row r="10311">
      <c r="A10311" s="1" t="s">
        <v>8</v>
      </c>
      <c r="B10311" s="1" t="s">
        <v>9</v>
      </c>
      <c r="C10311" s="1" t="s">
        <v>13801</v>
      </c>
      <c r="D10311" s="1" t="s">
        <v>343</v>
      </c>
      <c r="E10311" s="1">
        <v>8.0</v>
      </c>
      <c r="F10311" s="1">
        <v>2015.0</v>
      </c>
      <c r="G10311" s="1">
        <v>1.0</v>
      </c>
      <c r="H10311">
        <v>97.0</v>
      </c>
    </row>
    <row r="10312">
      <c r="A10312" s="1" t="s">
        <v>8</v>
      </c>
      <c r="B10312" s="1" t="s">
        <v>9</v>
      </c>
      <c r="C10312" s="1" t="s">
        <v>13802</v>
      </c>
      <c r="D10312" s="1" t="s">
        <v>3921</v>
      </c>
      <c r="E10312" s="1">
        <v>8.0</v>
      </c>
      <c r="F10312" s="1">
        <v>2015.0</v>
      </c>
      <c r="G10312" s="1">
        <v>1.0</v>
      </c>
      <c r="H10312">
        <v>219.0</v>
      </c>
    </row>
    <row r="10313">
      <c r="A10313" s="1" t="s">
        <v>8</v>
      </c>
      <c r="B10313" s="1" t="s">
        <v>9</v>
      </c>
      <c r="C10313" s="1" t="s">
        <v>13803</v>
      </c>
      <c r="D10313" s="1" t="s">
        <v>13804</v>
      </c>
      <c r="E10313" s="1">
        <v>8.0</v>
      </c>
      <c r="F10313" s="1">
        <v>2015.0</v>
      </c>
      <c r="G10313" s="1">
        <v>1.0</v>
      </c>
      <c r="H10313">
        <v>276.0</v>
      </c>
    </row>
    <row r="10314">
      <c r="A10314" s="1" t="s">
        <v>8</v>
      </c>
      <c r="B10314" s="1" t="s">
        <v>9</v>
      </c>
      <c r="C10314" s="1" t="s">
        <v>13805</v>
      </c>
      <c r="D10314" s="1" t="s">
        <v>13806</v>
      </c>
      <c r="E10314" s="1">
        <v>8.0</v>
      </c>
      <c r="F10314" s="1">
        <v>2015.0</v>
      </c>
      <c r="G10314" s="1">
        <v>1.0</v>
      </c>
      <c r="H10314">
        <v>255.0</v>
      </c>
    </row>
    <row r="10315">
      <c r="A10315" s="1" t="s">
        <v>8</v>
      </c>
      <c r="B10315" s="1" t="s">
        <v>9</v>
      </c>
      <c r="C10315" s="1" t="s">
        <v>13807</v>
      </c>
      <c r="D10315" s="1" t="s">
        <v>9006</v>
      </c>
      <c r="E10315" s="1">
        <v>8.0</v>
      </c>
      <c r="F10315" s="1">
        <v>2015.0</v>
      </c>
      <c r="G10315" s="1">
        <v>1.0</v>
      </c>
      <c r="H10315">
        <v>289.0</v>
      </c>
    </row>
    <row r="10316">
      <c r="A10316" s="1" t="s">
        <v>8</v>
      </c>
      <c r="B10316" s="1" t="s">
        <v>9</v>
      </c>
      <c r="C10316" s="1" t="s">
        <v>13808</v>
      </c>
      <c r="D10316" s="1" t="s">
        <v>13809</v>
      </c>
      <c r="E10316" s="1">
        <v>8.0</v>
      </c>
      <c r="F10316" s="1">
        <v>2015.0</v>
      </c>
      <c r="G10316" s="1">
        <v>1.0</v>
      </c>
      <c r="H10316">
        <v>59.0</v>
      </c>
    </row>
    <row r="10317">
      <c r="A10317" s="1" t="s">
        <v>8</v>
      </c>
      <c r="B10317" s="1" t="s">
        <v>9</v>
      </c>
      <c r="C10317" s="1" t="s">
        <v>13810</v>
      </c>
      <c r="D10317" s="1" t="s">
        <v>13811</v>
      </c>
      <c r="E10317" s="1">
        <v>8.0</v>
      </c>
      <c r="F10317" s="1">
        <v>2015.0</v>
      </c>
      <c r="G10317" s="1">
        <v>1.0</v>
      </c>
      <c r="H10317">
        <v>368.0</v>
      </c>
    </row>
    <row r="10318">
      <c r="A10318" s="1" t="s">
        <v>8</v>
      </c>
      <c r="B10318" s="1" t="s">
        <v>9</v>
      </c>
      <c r="C10318" s="1" t="s">
        <v>13812</v>
      </c>
      <c r="D10318" s="1" t="s">
        <v>343</v>
      </c>
      <c r="E10318" s="1">
        <v>8.0</v>
      </c>
      <c r="F10318" s="1">
        <v>2015.0</v>
      </c>
      <c r="G10318" s="1">
        <v>1.0</v>
      </c>
      <c r="H10318">
        <v>238.0</v>
      </c>
    </row>
    <row r="10319">
      <c r="A10319" s="1" t="s">
        <v>8</v>
      </c>
      <c r="B10319" s="1" t="s">
        <v>9</v>
      </c>
      <c r="C10319" s="1" t="s">
        <v>13813</v>
      </c>
      <c r="D10319" s="1" t="s">
        <v>13814</v>
      </c>
      <c r="E10319" s="1">
        <v>8.0</v>
      </c>
      <c r="F10319" s="1">
        <v>2015.0</v>
      </c>
      <c r="G10319" s="1">
        <v>1.0</v>
      </c>
      <c r="H10319">
        <v>106.0</v>
      </c>
    </row>
    <row r="10320">
      <c r="A10320" s="1" t="s">
        <v>8</v>
      </c>
      <c r="B10320" s="1" t="s">
        <v>9</v>
      </c>
      <c r="C10320" s="1" t="s">
        <v>13815</v>
      </c>
      <c r="D10320" s="1" t="s">
        <v>13816</v>
      </c>
      <c r="E10320" s="1">
        <v>8.0</v>
      </c>
      <c r="F10320" s="1">
        <v>2015.0</v>
      </c>
      <c r="G10320" s="1">
        <v>1.0</v>
      </c>
      <c r="H10320">
        <v>223.0</v>
      </c>
    </row>
    <row r="10321">
      <c r="A10321" s="1" t="s">
        <v>8</v>
      </c>
      <c r="B10321" s="1" t="s">
        <v>9</v>
      </c>
      <c r="C10321" s="1" t="s">
        <v>13817</v>
      </c>
      <c r="D10321" s="1" t="s">
        <v>1889</v>
      </c>
      <c r="E10321" s="1">
        <v>8.0</v>
      </c>
      <c r="F10321" s="1">
        <v>2015.0</v>
      </c>
      <c r="G10321" s="1">
        <v>1.0</v>
      </c>
      <c r="H10321">
        <v>124.0</v>
      </c>
    </row>
    <row r="10322">
      <c r="A10322" s="1" t="s">
        <v>8</v>
      </c>
      <c r="B10322" s="1" t="s">
        <v>9</v>
      </c>
      <c r="C10322" s="1" t="s">
        <v>13818</v>
      </c>
      <c r="D10322" s="1" t="s">
        <v>4828</v>
      </c>
      <c r="E10322" s="1">
        <v>8.0</v>
      </c>
      <c r="F10322" s="1">
        <v>2015.0</v>
      </c>
      <c r="G10322" s="1">
        <v>1.0</v>
      </c>
      <c r="H10322">
        <v>296.0</v>
      </c>
    </row>
    <row r="10323">
      <c r="A10323" s="1" t="s">
        <v>8</v>
      </c>
      <c r="B10323" s="1" t="s">
        <v>9</v>
      </c>
      <c r="C10323" s="1" t="s">
        <v>13819</v>
      </c>
      <c r="D10323" s="1" t="s">
        <v>6902</v>
      </c>
      <c r="E10323" s="1">
        <v>8.0</v>
      </c>
      <c r="F10323" s="1">
        <v>2015.0</v>
      </c>
      <c r="G10323" s="1">
        <v>1.0</v>
      </c>
      <c r="H10323">
        <v>239.0</v>
      </c>
    </row>
    <row r="10324">
      <c r="A10324" s="1" t="s">
        <v>8</v>
      </c>
      <c r="B10324" s="1" t="s">
        <v>9</v>
      </c>
      <c r="C10324" s="1" t="s">
        <v>13820</v>
      </c>
      <c r="D10324" s="1" t="s">
        <v>13821</v>
      </c>
      <c r="E10324" s="1">
        <v>8.0</v>
      </c>
      <c r="F10324" s="1">
        <v>2015.0</v>
      </c>
      <c r="G10324" s="1">
        <v>1.0</v>
      </c>
      <c r="H10324">
        <v>354.0</v>
      </c>
    </row>
    <row r="10325">
      <c r="A10325" s="1" t="s">
        <v>8</v>
      </c>
      <c r="B10325" s="1" t="s">
        <v>9</v>
      </c>
      <c r="C10325" s="1" t="s">
        <v>13822</v>
      </c>
      <c r="D10325" s="1" t="s">
        <v>1190</v>
      </c>
      <c r="E10325" s="1">
        <v>8.0</v>
      </c>
      <c r="F10325" s="1">
        <v>2015.0</v>
      </c>
      <c r="G10325" s="1">
        <v>1.0</v>
      </c>
      <c r="H10325">
        <v>112.0</v>
      </c>
    </row>
    <row r="10326">
      <c r="A10326" s="1" t="s">
        <v>8</v>
      </c>
      <c r="B10326" s="1" t="s">
        <v>9</v>
      </c>
      <c r="C10326" s="1" t="s">
        <v>13823</v>
      </c>
      <c r="D10326" s="1" t="s">
        <v>9019</v>
      </c>
      <c r="E10326" s="1">
        <v>8.0</v>
      </c>
      <c r="F10326" s="1">
        <v>2015.0</v>
      </c>
      <c r="G10326" s="1">
        <v>1.0</v>
      </c>
      <c r="H10326">
        <v>114.0</v>
      </c>
    </row>
    <row r="10327">
      <c r="A10327" s="1" t="s">
        <v>8</v>
      </c>
      <c r="B10327" s="1" t="s">
        <v>9</v>
      </c>
      <c r="C10327" s="1" t="s">
        <v>13824</v>
      </c>
      <c r="D10327" s="1" t="s">
        <v>1284</v>
      </c>
      <c r="E10327" s="1">
        <v>8.0</v>
      </c>
      <c r="F10327" s="1">
        <v>2015.0</v>
      </c>
      <c r="G10327" s="1">
        <v>1.0</v>
      </c>
      <c r="H10327">
        <v>202.0</v>
      </c>
    </row>
    <row r="10328">
      <c r="A10328" s="1" t="s">
        <v>8</v>
      </c>
      <c r="B10328" s="1" t="s">
        <v>9</v>
      </c>
      <c r="C10328" s="1" t="s">
        <v>13825</v>
      </c>
      <c r="D10328" s="1" t="s">
        <v>11320</v>
      </c>
      <c r="E10328" s="1">
        <v>8.0</v>
      </c>
      <c r="F10328" s="1">
        <v>2015.0</v>
      </c>
      <c r="G10328" s="1">
        <v>1.0</v>
      </c>
      <c r="H10328">
        <v>362.0</v>
      </c>
    </row>
    <row r="10329">
      <c r="A10329" s="1" t="s">
        <v>8</v>
      </c>
      <c r="B10329" s="1" t="s">
        <v>9</v>
      </c>
      <c r="C10329" s="1" t="s">
        <v>13826</v>
      </c>
      <c r="D10329" s="1" t="s">
        <v>13827</v>
      </c>
      <c r="E10329" s="1">
        <v>8.0</v>
      </c>
      <c r="F10329" s="1">
        <v>2015.0</v>
      </c>
      <c r="G10329" s="1">
        <v>1.0</v>
      </c>
      <c r="H10329">
        <v>194.0</v>
      </c>
    </row>
    <row r="10330">
      <c r="A10330" s="1" t="s">
        <v>8</v>
      </c>
      <c r="B10330" s="1" t="s">
        <v>9</v>
      </c>
      <c r="C10330" s="1" t="s">
        <v>13828</v>
      </c>
      <c r="D10330" s="1" t="s">
        <v>13829</v>
      </c>
      <c r="E10330" s="1">
        <v>8.0</v>
      </c>
      <c r="F10330" s="1">
        <v>2015.0</v>
      </c>
      <c r="G10330" s="1">
        <v>1.0</v>
      </c>
      <c r="H10330">
        <v>116.0</v>
      </c>
    </row>
    <row r="10331">
      <c r="A10331" s="1" t="s">
        <v>8</v>
      </c>
      <c r="B10331" s="1" t="s">
        <v>144</v>
      </c>
      <c r="C10331" s="1" t="s">
        <v>13830</v>
      </c>
      <c r="D10331" s="1" t="s">
        <v>5377</v>
      </c>
      <c r="E10331" s="1">
        <v>8.0</v>
      </c>
      <c r="F10331" s="1">
        <v>2015.0</v>
      </c>
      <c r="G10331" s="1">
        <v>1.0</v>
      </c>
      <c r="H10331">
        <v>263.0</v>
      </c>
    </row>
    <row r="10332">
      <c r="A10332" s="1" t="s">
        <v>8</v>
      </c>
      <c r="B10332" s="1" t="s">
        <v>9</v>
      </c>
      <c r="C10332" s="1" t="s">
        <v>13831</v>
      </c>
      <c r="D10332" s="1" t="s">
        <v>1745</v>
      </c>
      <c r="E10332" s="1">
        <v>8.0</v>
      </c>
      <c r="F10332" s="1">
        <v>2015.0</v>
      </c>
      <c r="G10332" s="1">
        <v>1.0</v>
      </c>
      <c r="H10332">
        <v>394.0</v>
      </c>
    </row>
    <row r="10333">
      <c r="A10333" s="1" t="s">
        <v>8</v>
      </c>
      <c r="B10333" s="1" t="s">
        <v>9</v>
      </c>
      <c r="C10333" s="1" t="s">
        <v>13832</v>
      </c>
      <c r="D10333" s="1" t="s">
        <v>229</v>
      </c>
      <c r="E10333" s="1">
        <v>8.0</v>
      </c>
      <c r="F10333" s="1">
        <v>2015.0</v>
      </c>
      <c r="G10333" s="1">
        <v>1.0</v>
      </c>
      <c r="H10333">
        <v>377.0</v>
      </c>
    </row>
    <row r="10334">
      <c r="A10334" s="1" t="s">
        <v>8</v>
      </c>
      <c r="B10334" s="1" t="s">
        <v>9</v>
      </c>
      <c r="C10334" s="1" t="s">
        <v>13833</v>
      </c>
      <c r="D10334" s="1" t="s">
        <v>490</v>
      </c>
      <c r="E10334" s="1">
        <v>8.0</v>
      </c>
      <c r="F10334" s="1">
        <v>2015.0</v>
      </c>
      <c r="G10334" s="1">
        <v>1.0</v>
      </c>
      <c r="H10334">
        <v>98.0</v>
      </c>
    </row>
    <row r="10335">
      <c r="A10335" s="1" t="s">
        <v>8</v>
      </c>
      <c r="B10335" s="1" t="s">
        <v>9</v>
      </c>
      <c r="C10335" s="1" t="s">
        <v>13834</v>
      </c>
      <c r="D10335" s="1" t="s">
        <v>47</v>
      </c>
      <c r="E10335" s="1">
        <v>8.0</v>
      </c>
      <c r="F10335" s="1">
        <v>2015.0</v>
      </c>
      <c r="G10335" s="1">
        <v>1.0</v>
      </c>
      <c r="H10335">
        <v>259.0</v>
      </c>
    </row>
    <row r="10336">
      <c r="A10336" s="1" t="s">
        <v>8</v>
      </c>
      <c r="B10336" s="1" t="s">
        <v>9</v>
      </c>
      <c r="C10336" s="1" t="s">
        <v>13835</v>
      </c>
      <c r="D10336" s="1" t="s">
        <v>3954</v>
      </c>
      <c r="E10336" s="1">
        <v>8.0</v>
      </c>
      <c r="F10336" s="1">
        <v>2015.0</v>
      </c>
      <c r="G10336" s="1">
        <v>1.0</v>
      </c>
      <c r="H10336">
        <v>299.0</v>
      </c>
    </row>
    <row r="10337">
      <c r="A10337" s="1" t="s">
        <v>8</v>
      </c>
      <c r="B10337" s="1" t="s">
        <v>9</v>
      </c>
      <c r="C10337" s="1" t="s">
        <v>13836</v>
      </c>
      <c r="D10337" s="1" t="s">
        <v>3963</v>
      </c>
      <c r="E10337" s="1">
        <v>8.0</v>
      </c>
      <c r="F10337" s="1">
        <v>2015.0</v>
      </c>
      <c r="G10337" s="1">
        <v>1.0</v>
      </c>
      <c r="H10337">
        <v>136.0</v>
      </c>
    </row>
    <row r="10338">
      <c r="A10338" s="1" t="s">
        <v>8</v>
      </c>
      <c r="B10338" s="1" t="s">
        <v>9</v>
      </c>
      <c r="C10338" s="1" t="s">
        <v>13837</v>
      </c>
      <c r="D10338" s="1" t="s">
        <v>391</v>
      </c>
      <c r="E10338" s="1">
        <v>8.0</v>
      </c>
      <c r="F10338" s="1">
        <v>2015.0</v>
      </c>
      <c r="G10338" s="1">
        <v>1.0</v>
      </c>
      <c r="H10338">
        <v>121.0</v>
      </c>
    </row>
    <row r="10339">
      <c r="A10339" s="1" t="s">
        <v>8</v>
      </c>
      <c r="B10339" s="1" t="s">
        <v>9</v>
      </c>
      <c r="C10339" s="1" t="s">
        <v>13838</v>
      </c>
      <c r="D10339" s="1" t="s">
        <v>13839</v>
      </c>
      <c r="E10339" s="1">
        <v>8.0</v>
      </c>
      <c r="F10339" s="1">
        <v>2015.0</v>
      </c>
      <c r="G10339" s="1">
        <v>1.0</v>
      </c>
      <c r="H10339">
        <v>54.0</v>
      </c>
    </row>
    <row r="10340">
      <c r="A10340" s="1" t="s">
        <v>8</v>
      </c>
      <c r="B10340" s="1" t="s">
        <v>9</v>
      </c>
      <c r="C10340" s="1" t="s">
        <v>13840</v>
      </c>
      <c r="D10340" s="1" t="s">
        <v>3009</v>
      </c>
      <c r="E10340" s="1">
        <v>8.0</v>
      </c>
      <c r="F10340" s="1">
        <v>2015.0</v>
      </c>
      <c r="G10340" s="1">
        <v>1.0</v>
      </c>
      <c r="H10340">
        <v>106.0</v>
      </c>
    </row>
    <row r="10341">
      <c r="A10341" s="1" t="s">
        <v>8</v>
      </c>
      <c r="B10341" s="1" t="s">
        <v>9</v>
      </c>
      <c r="C10341" s="1" t="s">
        <v>13841</v>
      </c>
      <c r="D10341" s="1" t="s">
        <v>3036</v>
      </c>
      <c r="E10341" s="1">
        <v>8.0</v>
      </c>
      <c r="F10341" s="1">
        <v>2015.0</v>
      </c>
      <c r="G10341" s="1">
        <v>1.0</v>
      </c>
      <c r="H10341">
        <v>389.0</v>
      </c>
    </row>
    <row r="10342">
      <c r="A10342" s="1" t="s">
        <v>8</v>
      </c>
      <c r="B10342" s="1" t="s">
        <v>9</v>
      </c>
      <c r="C10342" s="1" t="s">
        <v>13842</v>
      </c>
      <c r="D10342" s="1" t="s">
        <v>2407</v>
      </c>
      <c r="E10342" s="1">
        <v>8.0</v>
      </c>
      <c r="F10342" s="1">
        <v>2015.0</v>
      </c>
      <c r="G10342" s="1">
        <v>1.0</v>
      </c>
      <c r="H10342">
        <v>387.0</v>
      </c>
    </row>
    <row r="10343">
      <c r="A10343" s="1" t="s">
        <v>8</v>
      </c>
      <c r="B10343" s="1" t="s">
        <v>9</v>
      </c>
      <c r="C10343" s="1" t="s">
        <v>13843</v>
      </c>
      <c r="D10343" s="1" t="s">
        <v>13844</v>
      </c>
      <c r="E10343" s="1">
        <v>8.0</v>
      </c>
      <c r="F10343" s="1">
        <v>2015.0</v>
      </c>
      <c r="G10343" s="1">
        <v>1.0</v>
      </c>
      <c r="H10343">
        <v>162.0</v>
      </c>
    </row>
    <row r="10344">
      <c r="A10344" s="1" t="s">
        <v>8</v>
      </c>
      <c r="B10344" s="1" t="s">
        <v>9</v>
      </c>
      <c r="C10344" s="1" t="s">
        <v>13845</v>
      </c>
      <c r="D10344" s="1" t="s">
        <v>820</v>
      </c>
      <c r="E10344" s="1">
        <v>8.0</v>
      </c>
      <c r="F10344" s="1">
        <v>2015.0</v>
      </c>
      <c r="G10344" s="1">
        <v>1.0</v>
      </c>
      <c r="H10344">
        <v>288.0</v>
      </c>
    </row>
    <row r="10345">
      <c r="A10345" s="1" t="s">
        <v>8</v>
      </c>
      <c r="B10345" s="1" t="s">
        <v>9</v>
      </c>
      <c r="C10345" s="1" t="s">
        <v>13846</v>
      </c>
      <c r="D10345" s="1" t="s">
        <v>13671</v>
      </c>
      <c r="E10345" s="1">
        <v>8.0</v>
      </c>
      <c r="F10345" s="1">
        <v>2015.0</v>
      </c>
      <c r="G10345" s="1">
        <v>1.0</v>
      </c>
      <c r="H10345">
        <v>49.0</v>
      </c>
    </row>
    <row r="10346">
      <c r="A10346" s="1" t="s">
        <v>8</v>
      </c>
      <c r="B10346" s="1" t="s">
        <v>9</v>
      </c>
      <c r="C10346" s="1" t="s">
        <v>13847</v>
      </c>
      <c r="D10346" s="1" t="s">
        <v>3728</v>
      </c>
      <c r="E10346" s="1">
        <v>8.0</v>
      </c>
      <c r="F10346" s="1">
        <v>2015.0</v>
      </c>
      <c r="G10346" s="1">
        <v>1.0</v>
      </c>
      <c r="H10346">
        <v>341.0</v>
      </c>
    </row>
    <row r="10347">
      <c r="A10347" s="1" t="s">
        <v>8</v>
      </c>
      <c r="B10347" s="1" t="s">
        <v>9</v>
      </c>
      <c r="C10347" s="1" t="s">
        <v>13848</v>
      </c>
      <c r="D10347" s="1" t="s">
        <v>7139</v>
      </c>
      <c r="E10347" s="1">
        <v>8.0</v>
      </c>
      <c r="F10347" s="1">
        <v>2015.0</v>
      </c>
      <c r="G10347" s="1">
        <v>1.0</v>
      </c>
      <c r="H10347">
        <v>202.0</v>
      </c>
    </row>
    <row r="10348">
      <c r="A10348" s="1" t="s">
        <v>8</v>
      </c>
      <c r="B10348" s="1" t="s">
        <v>9</v>
      </c>
      <c r="C10348" s="1" t="s">
        <v>13849</v>
      </c>
      <c r="D10348" s="1" t="s">
        <v>11855</v>
      </c>
      <c r="E10348" s="1">
        <v>8.0</v>
      </c>
      <c r="F10348" s="1">
        <v>2015.0</v>
      </c>
      <c r="G10348" s="1">
        <v>1.0</v>
      </c>
      <c r="H10348">
        <v>360.0</v>
      </c>
    </row>
    <row r="10349">
      <c r="A10349" s="1" t="s">
        <v>8</v>
      </c>
      <c r="B10349" s="1" t="s">
        <v>9</v>
      </c>
      <c r="C10349" s="1" t="s">
        <v>13850</v>
      </c>
      <c r="D10349" s="1" t="s">
        <v>11467</v>
      </c>
      <c r="E10349" s="1">
        <v>8.0</v>
      </c>
      <c r="F10349" s="1">
        <v>2015.0</v>
      </c>
      <c r="G10349" s="1">
        <v>1.0</v>
      </c>
      <c r="H10349">
        <v>288.0</v>
      </c>
    </row>
    <row r="10350">
      <c r="A10350" s="1" t="s">
        <v>8</v>
      </c>
      <c r="B10350" s="1" t="s">
        <v>9</v>
      </c>
      <c r="C10350" s="1" t="s">
        <v>13851</v>
      </c>
      <c r="D10350" s="1" t="s">
        <v>1259</v>
      </c>
      <c r="E10350" s="1">
        <v>8.0</v>
      </c>
      <c r="F10350" s="1">
        <v>2015.0</v>
      </c>
      <c r="G10350" s="1">
        <v>1.0</v>
      </c>
      <c r="H10350">
        <v>359.0</v>
      </c>
    </row>
    <row r="10351">
      <c r="A10351" s="1" t="s">
        <v>8</v>
      </c>
      <c r="B10351" s="1" t="s">
        <v>9</v>
      </c>
      <c r="C10351" s="1" t="s">
        <v>13852</v>
      </c>
      <c r="D10351" s="1" t="s">
        <v>58</v>
      </c>
      <c r="E10351" s="1">
        <v>8.0</v>
      </c>
      <c r="F10351" s="1">
        <v>2015.0</v>
      </c>
      <c r="G10351" s="1">
        <v>1.0</v>
      </c>
      <c r="H10351">
        <v>91.0</v>
      </c>
    </row>
    <row r="10352">
      <c r="A10352" s="1" t="s">
        <v>8</v>
      </c>
      <c r="B10352" s="1" t="s">
        <v>9</v>
      </c>
      <c r="C10352" s="1" t="s">
        <v>13853</v>
      </c>
      <c r="D10352" s="1" t="s">
        <v>10519</v>
      </c>
      <c r="E10352" s="1">
        <v>8.0</v>
      </c>
      <c r="F10352" s="1">
        <v>2015.0</v>
      </c>
      <c r="G10352" s="1">
        <v>1.0</v>
      </c>
      <c r="H10352">
        <v>200.0</v>
      </c>
    </row>
    <row r="10353">
      <c r="A10353" s="1" t="s">
        <v>8</v>
      </c>
      <c r="B10353" s="1" t="s">
        <v>9</v>
      </c>
      <c r="C10353" s="1" t="s">
        <v>13854</v>
      </c>
      <c r="D10353" s="1" t="s">
        <v>229</v>
      </c>
      <c r="E10353" s="1">
        <v>8.0</v>
      </c>
      <c r="F10353" s="1">
        <v>2015.0</v>
      </c>
      <c r="G10353" s="1">
        <v>1.0</v>
      </c>
      <c r="H10353">
        <v>158.0</v>
      </c>
    </row>
    <row r="10354">
      <c r="A10354" s="1" t="s">
        <v>8</v>
      </c>
      <c r="B10354" s="1" t="s">
        <v>9</v>
      </c>
      <c r="C10354" s="1" t="s">
        <v>13855</v>
      </c>
      <c r="D10354" s="1" t="s">
        <v>564</v>
      </c>
      <c r="E10354" s="1">
        <v>8.0</v>
      </c>
      <c r="F10354" s="1">
        <v>2015.0</v>
      </c>
      <c r="G10354" s="1">
        <v>1.0</v>
      </c>
      <c r="H10354">
        <v>228.0</v>
      </c>
    </row>
    <row r="10355">
      <c r="A10355" s="1" t="s">
        <v>8</v>
      </c>
      <c r="B10355" s="1" t="s">
        <v>9</v>
      </c>
      <c r="C10355" s="1" t="s">
        <v>13856</v>
      </c>
      <c r="D10355" s="1" t="s">
        <v>13857</v>
      </c>
      <c r="E10355" s="1">
        <v>8.0</v>
      </c>
      <c r="F10355" s="1">
        <v>2015.0</v>
      </c>
      <c r="G10355" s="1">
        <v>1.0</v>
      </c>
      <c r="H10355">
        <v>195.0</v>
      </c>
    </row>
    <row r="10356">
      <c r="A10356" s="1" t="s">
        <v>8</v>
      </c>
      <c r="B10356" s="1" t="s">
        <v>9</v>
      </c>
      <c r="C10356" s="1" t="s">
        <v>13858</v>
      </c>
      <c r="D10356" s="1" t="s">
        <v>4673</v>
      </c>
      <c r="E10356" s="1">
        <v>8.0</v>
      </c>
      <c r="F10356" s="1">
        <v>2015.0</v>
      </c>
      <c r="G10356" s="1">
        <v>1.0</v>
      </c>
      <c r="H10356">
        <v>259.0</v>
      </c>
    </row>
    <row r="10357">
      <c r="A10357" s="1" t="s">
        <v>8</v>
      </c>
      <c r="B10357" s="1" t="s">
        <v>9</v>
      </c>
      <c r="C10357" s="1" t="s">
        <v>13859</v>
      </c>
      <c r="D10357" s="1" t="s">
        <v>13860</v>
      </c>
      <c r="E10357" s="1">
        <v>8.0</v>
      </c>
      <c r="F10357" s="1">
        <v>2015.0</v>
      </c>
      <c r="G10357" s="1">
        <v>1.0</v>
      </c>
      <c r="H10357">
        <v>93.0</v>
      </c>
    </row>
    <row r="10358">
      <c r="A10358" s="1" t="s">
        <v>8</v>
      </c>
      <c r="B10358" s="1" t="s">
        <v>9</v>
      </c>
      <c r="C10358" s="1" t="s">
        <v>13861</v>
      </c>
      <c r="D10358" s="1" t="s">
        <v>12798</v>
      </c>
      <c r="E10358" s="1">
        <v>8.0</v>
      </c>
      <c r="F10358" s="1">
        <v>2015.0</v>
      </c>
      <c r="G10358" s="1">
        <v>1.0</v>
      </c>
      <c r="H10358">
        <v>308.0</v>
      </c>
    </row>
    <row r="10359">
      <c r="A10359" s="1" t="s">
        <v>8</v>
      </c>
      <c r="B10359" s="1" t="s">
        <v>9</v>
      </c>
      <c r="C10359" s="1" t="s">
        <v>13862</v>
      </c>
      <c r="D10359" s="1" t="s">
        <v>13863</v>
      </c>
      <c r="E10359" s="1">
        <v>8.0</v>
      </c>
      <c r="F10359" s="1">
        <v>2015.0</v>
      </c>
      <c r="G10359" s="1">
        <v>1.0</v>
      </c>
      <c r="H10359">
        <v>41.0</v>
      </c>
    </row>
    <row r="10360">
      <c r="A10360" s="1" t="s">
        <v>8</v>
      </c>
      <c r="B10360" s="1" t="s">
        <v>9</v>
      </c>
      <c r="C10360" s="1" t="s">
        <v>13864</v>
      </c>
      <c r="D10360" s="1" t="s">
        <v>13865</v>
      </c>
      <c r="E10360" s="1">
        <v>8.0</v>
      </c>
      <c r="F10360" s="1">
        <v>2015.0</v>
      </c>
      <c r="G10360" s="1">
        <v>1.0</v>
      </c>
      <c r="H10360">
        <v>58.0</v>
      </c>
    </row>
    <row r="10361">
      <c r="A10361" s="1" t="s">
        <v>8</v>
      </c>
      <c r="B10361" s="1" t="s">
        <v>9</v>
      </c>
      <c r="C10361" s="1" t="s">
        <v>13866</v>
      </c>
      <c r="D10361" s="1" t="s">
        <v>13867</v>
      </c>
      <c r="E10361" s="1">
        <v>8.0</v>
      </c>
      <c r="F10361" s="1">
        <v>2015.0</v>
      </c>
      <c r="G10361" s="1">
        <v>1.0</v>
      </c>
      <c r="H10361">
        <v>96.0</v>
      </c>
    </row>
    <row r="10362">
      <c r="A10362" s="1" t="s">
        <v>8</v>
      </c>
      <c r="B10362" s="1" t="s">
        <v>9</v>
      </c>
      <c r="C10362" s="1" t="s">
        <v>13868</v>
      </c>
      <c r="D10362" s="1" t="s">
        <v>64</v>
      </c>
      <c r="E10362" s="1">
        <v>8.0</v>
      </c>
      <c r="F10362" s="1">
        <v>2015.0</v>
      </c>
      <c r="G10362" s="1">
        <v>1.0</v>
      </c>
      <c r="H10362">
        <v>256.0</v>
      </c>
    </row>
    <row r="10363">
      <c r="A10363" s="1" t="s">
        <v>8</v>
      </c>
      <c r="B10363" s="1" t="s">
        <v>9</v>
      </c>
      <c r="C10363" s="1" t="s">
        <v>13869</v>
      </c>
      <c r="D10363" s="1" t="s">
        <v>8720</v>
      </c>
      <c r="E10363" s="1">
        <v>8.0</v>
      </c>
      <c r="F10363" s="1">
        <v>2015.0</v>
      </c>
      <c r="G10363" s="1">
        <v>1.0</v>
      </c>
      <c r="H10363">
        <v>338.0</v>
      </c>
    </row>
    <row r="10364">
      <c r="A10364" s="1" t="s">
        <v>8</v>
      </c>
      <c r="B10364" s="1" t="s">
        <v>9</v>
      </c>
      <c r="C10364" s="1" t="s">
        <v>13870</v>
      </c>
      <c r="D10364" s="1" t="s">
        <v>11204</v>
      </c>
      <c r="E10364" s="1">
        <v>8.0</v>
      </c>
      <c r="F10364" s="1">
        <v>2015.0</v>
      </c>
      <c r="G10364" s="1">
        <v>1.0</v>
      </c>
      <c r="H10364">
        <v>178.0</v>
      </c>
    </row>
    <row r="10365">
      <c r="A10365" s="1" t="s">
        <v>8</v>
      </c>
      <c r="B10365" s="1" t="s">
        <v>9</v>
      </c>
      <c r="C10365" s="1" t="s">
        <v>13871</v>
      </c>
      <c r="D10365" s="1" t="s">
        <v>3954</v>
      </c>
      <c r="E10365" s="1">
        <v>8.0</v>
      </c>
      <c r="F10365" s="1">
        <v>2015.0</v>
      </c>
      <c r="G10365" s="1">
        <v>1.0</v>
      </c>
      <c r="H10365">
        <v>109.0</v>
      </c>
    </row>
    <row r="10366">
      <c r="A10366" s="1" t="s">
        <v>8</v>
      </c>
      <c r="B10366" s="1" t="s">
        <v>9</v>
      </c>
      <c r="C10366" s="1" t="s">
        <v>13872</v>
      </c>
      <c r="D10366" s="1" t="s">
        <v>5645</v>
      </c>
      <c r="E10366" s="1">
        <v>8.0</v>
      </c>
      <c r="F10366" s="1">
        <v>2015.0</v>
      </c>
      <c r="G10366" s="1">
        <v>1.0</v>
      </c>
      <c r="H10366">
        <v>353.0</v>
      </c>
    </row>
    <row r="10367">
      <c r="A10367" s="1" t="s">
        <v>8</v>
      </c>
      <c r="B10367" s="1" t="s">
        <v>9</v>
      </c>
      <c r="C10367" s="1" t="s">
        <v>13873</v>
      </c>
      <c r="D10367" s="1" t="s">
        <v>1721</v>
      </c>
      <c r="E10367" s="1">
        <v>8.0</v>
      </c>
      <c r="F10367" s="1">
        <v>2015.0</v>
      </c>
      <c r="G10367" s="1">
        <v>1.0</v>
      </c>
      <c r="H10367">
        <v>297.0</v>
      </c>
    </row>
    <row r="10368">
      <c r="A10368" s="1" t="s">
        <v>8</v>
      </c>
      <c r="B10368" s="1" t="s">
        <v>9</v>
      </c>
      <c r="C10368" s="1" t="s">
        <v>13874</v>
      </c>
      <c r="D10368" s="1" t="s">
        <v>5171</v>
      </c>
      <c r="E10368" s="1">
        <v>8.0</v>
      </c>
      <c r="F10368" s="1">
        <v>2015.0</v>
      </c>
      <c r="G10368" s="1">
        <v>1.0</v>
      </c>
      <c r="H10368">
        <v>205.0</v>
      </c>
    </row>
    <row r="10369">
      <c r="A10369" s="1" t="s">
        <v>8</v>
      </c>
      <c r="B10369" s="1" t="s">
        <v>9</v>
      </c>
      <c r="C10369" s="1" t="s">
        <v>13875</v>
      </c>
      <c r="D10369" s="1" t="s">
        <v>9035</v>
      </c>
      <c r="E10369" s="1">
        <v>8.0</v>
      </c>
      <c r="F10369" s="1">
        <v>2015.0</v>
      </c>
      <c r="G10369" s="1">
        <v>1.0</v>
      </c>
      <c r="H10369">
        <v>328.0</v>
      </c>
    </row>
    <row r="10370">
      <c r="A10370" s="1" t="s">
        <v>8</v>
      </c>
      <c r="B10370" s="1" t="s">
        <v>9</v>
      </c>
      <c r="C10370" s="1" t="s">
        <v>13876</v>
      </c>
      <c r="D10370" s="1" t="s">
        <v>1010</v>
      </c>
      <c r="E10370" s="1">
        <v>8.0</v>
      </c>
      <c r="F10370" s="1">
        <v>2015.0</v>
      </c>
      <c r="G10370" s="1">
        <v>1.0</v>
      </c>
      <c r="H10370">
        <v>140.0</v>
      </c>
    </row>
    <row r="10371">
      <c r="A10371" s="1" t="s">
        <v>8</v>
      </c>
      <c r="B10371" s="1" t="s">
        <v>9</v>
      </c>
      <c r="C10371" s="1" t="s">
        <v>13877</v>
      </c>
      <c r="D10371" s="1" t="s">
        <v>10411</v>
      </c>
      <c r="E10371" s="1">
        <v>8.0</v>
      </c>
      <c r="F10371" s="1">
        <v>2015.0</v>
      </c>
      <c r="G10371" s="1">
        <v>1.0</v>
      </c>
      <c r="H10371">
        <v>149.0</v>
      </c>
    </row>
    <row r="10372">
      <c r="A10372" s="1" t="s">
        <v>8</v>
      </c>
      <c r="B10372" s="1" t="s">
        <v>9</v>
      </c>
      <c r="C10372" s="1" t="s">
        <v>13878</v>
      </c>
      <c r="D10372" s="1" t="s">
        <v>13879</v>
      </c>
      <c r="E10372" s="1">
        <v>8.0</v>
      </c>
      <c r="F10372" s="1">
        <v>2015.0</v>
      </c>
      <c r="G10372" s="1">
        <v>1.0</v>
      </c>
      <c r="H10372">
        <v>240.0</v>
      </c>
    </row>
    <row r="10373">
      <c r="A10373" s="1" t="s">
        <v>8</v>
      </c>
      <c r="B10373" s="1" t="s">
        <v>9</v>
      </c>
      <c r="C10373" s="1" t="s">
        <v>13880</v>
      </c>
      <c r="D10373" s="1" t="s">
        <v>7460</v>
      </c>
      <c r="E10373" s="1">
        <v>8.0</v>
      </c>
      <c r="F10373" s="1">
        <v>2015.0</v>
      </c>
      <c r="G10373" s="1">
        <v>1.0</v>
      </c>
      <c r="H10373">
        <v>160.0</v>
      </c>
    </row>
    <row r="10374">
      <c r="A10374" s="1" t="s">
        <v>8</v>
      </c>
      <c r="B10374" s="1" t="s">
        <v>144</v>
      </c>
      <c r="C10374" s="1" t="s">
        <v>13881</v>
      </c>
      <c r="D10374" s="1" t="s">
        <v>7319</v>
      </c>
      <c r="E10374" s="1">
        <v>8.0</v>
      </c>
      <c r="F10374" s="1">
        <v>2015.0</v>
      </c>
      <c r="G10374" s="1">
        <v>1.0</v>
      </c>
      <c r="H10374">
        <v>212.0</v>
      </c>
    </row>
    <row r="10375">
      <c r="A10375" s="1" t="s">
        <v>8</v>
      </c>
      <c r="B10375" s="1" t="s">
        <v>144</v>
      </c>
      <c r="C10375" s="1" t="s">
        <v>13882</v>
      </c>
      <c r="D10375" s="1" t="s">
        <v>9771</v>
      </c>
      <c r="E10375" s="1">
        <v>8.0</v>
      </c>
      <c r="F10375" s="1">
        <v>2015.0</v>
      </c>
      <c r="G10375" s="1">
        <v>1.0</v>
      </c>
      <c r="H10375">
        <v>333.0</v>
      </c>
    </row>
    <row r="10376">
      <c r="A10376" s="1" t="s">
        <v>8</v>
      </c>
      <c r="B10376" s="1" t="s">
        <v>144</v>
      </c>
      <c r="C10376" s="1" t="s">
        <v>13883</v>
      </c>
      <c r="D10376" s="1" t="s">
        <v>5377</v>
      </c>
      <c r="E10376" s="1">
        <v>8.0</v>
      </c>
      <c r="F10376" s="1">
        <v>2015.0</v>
      </c>
      <c r="G10376" s="1">
        <v>1.0</v>
      </c>
      <c r="H10376">
        <v>400.0</v>
      </c>
    </row>
    <row r="10377">
      <c r="A10377" s="1" t="s">
        <v>8</v>
      </c>
      <c r="B10377" s="1" t="s">
        <v>148</v>
      </c>
      <c r="C10377" s="1" t="s">
        <v>13884</v>
      </c>
      <c r="D10377" s="1" t="s">
        <v>13885</v>
      </c>
      <c r="E10377" s="1">
        <v>8.0</v>
      </c>
      <c r="F10377" s="1">
        <v>2015.0</v>
      </c>
      <c r="G10377" s="1">
        <v>1.0</v>
      </c>
      <c r="H10377">
        <v>85.0</v>
      </c>
    </row>
    <row r="10378">
      <c r="A10378" s="1" t="s">
        <v>8</v>
      </c>
      <c r="B10378" s="1" t="s">
        <v>148</v>
      </c>
      <c r="C10378" s="1" t="s">
        <v>13886</v>
      </c>
      <c r="D10378" s="1" t="s">
        <v>2472</v>
      </c>
      <c r="E10378" s="1">
        <v>8.0</v>
      </c>
      <c r="F10378" s="1">
        <v>2015.0</v>
      </c>
      <c r="G10378" s="1">
        <v>1.0</v>
      </c>
      <c r="H10378">
        <v>122.0</v>
      </c>
    </row>
    <row r="10379">
      <c r="A10379" s="1" t="s">
        <v>8</v>
      </c>
      <c r="B10379" s="1" t="s">
        <v>148</v>
      </c>
      <c r="C10379" s="1" t="s">
        <v>13887</v>
      </c>
      <c r="D10379" s="1" t="s">
        <v>2472</v>
      </c>
      <c r="E10379" s="1">
        <v>8.0</v>
      </c>
      <c r="F10379" s="1">
        <v>2015.0</v>
      </c>
      <c r="G10379" s="1">
        <v>1.0</v>
      </c>
      <c r="H10379">
        <v>328.0</v>
      </c>
    </row>
    <row r="10380">
      <c r="A10380" s="1" t="s">
        <v>8</v>
      </c>
      <c r="B10380" s="1" t="s">
        <v>148</v>
      </c>
      <c r="C10380" s="1" t="s">
        <v>13888</v>
      </c>
      <c r="D10380" s="1" t="s">
        <v>13889</v>
      </c>
      <c r="E10380" s="1">
        <v>8.0</v>
      </c>
      <c r="F10380" s="1">
        <v>2015.0</v>
      </c>
      <c r="G10380" s="1">
        <v>1.0</v>
      </c>
      <c r="H10380">
        <v>240.0</v>
      </c>
    </row>
    <row r="10381">
      <c r="A10381" s="1" t="s">
        <v>8</v>
      </c>
      <c r="B10381" s="1" t="s">
        <v>9</v>
      </c>
      <c r="C10381" s="1" t="s">
        <v>13890</v>
      </c>
      <c r="D10381" s="1" t="s">
        <v>13891</v>
      </c>
      <c r="E10381" s="1">
        <v>8.0</v>
      </c>
      <c r="F10381" s="1">
        <v>2015.0</v>
      </c>
      <c r="G10381" s="1">
        <v>1.0</v>
      </c>
      <c r="H10381">
        <v>150.0</v>
      </c>
    </row>
    <row r="10382">
      <c r="A10382" s="1" t="s">
        <v>8</v>
      </c>
      <c r="B10382" s="1" t="s">
        <v>9</v>
      </c>
      <c r="C10382" s="1" t="s">
        <v>13892</v>
      </c>
      <c r="D10382" s="1" t="s">
        <v>13893</v>
      </c>
      <c r="E10382" s="1">
        <v>8.0</v>
      </c>
      <c r="F10382" s="1">
        <v>2015.0</v>
      </c>
      <c r="G10382" s="1">
        <v>1.0</v>
      </c>
      <c r="H10382">
        <v>382.0</v>
      </c>
    </row>
    <row r="10383">
      <c r="A10383" s="1" t="s">
        <v>8</v>
      </c>
      <c r="B10383" s="1" t="s">
        <v>9</v>
      </c>
      <c r="C10383" s="1" t="s">
        <v>13894</v>
      </c>
      <c r="D10383" s="1" t="s">
        <v>13895</v>
      </c>
      <c r="E10383" s="1">
        <v>8.0</v>
      </c>
      <c r="F10383" s="1">
        <v>2015.0</v>
      </c>
      <c r="G10383" s="1">
        <v>1.0</v>
      </c>
      <c r="H10383">
        <v>232.0</v>
      </c>
    </row>
    <row r="10384">
      <c r="A10384" s="1" t="s">
        <v>8</v>
      </c>
      <c r="B10384" s="1" t="s">
        <v>9</v>
      </c>
      <c r="C10384" s="1" t="s">
        <v>13896</v>
      </c>
      <c r="D10384" s="1" t="s">
        <v>12999</v>
      </c>
      <c r="E10384" s="1">
        <v>8.0</v>
      </c>
      <c r="F10384" s="1">
        <v>2015.0</v>
      </c>
      <c r="G10384" s="1">
        <v>1.0</v>
      </c>
      <c r="H10384">
        <v>121.0</v>
      </c>
    </row>
    <row r="10385">
      <c r="A10385" s="1" t="s">
        <v>8</v>
      </c>
      <c r="B10385" s="1" t="s">
        <v>9</v>
      </c>
      <c r="C10385" s="1" t="s">
        <v>13897</v>
      </c>
      <c r="D10385" s="1" t="s">
        <v>13898</v>
      </c>
      <c r="E10385" s="1">
        <v>8.0</v>
      </c>
      <c r="F10385" s="1">
        <v>2015.0</v>
      </c>
      <c r="G10385" s="1">
        <v>1.0</v>
      </c>
      <c r="H10385">
        <v>302.0</v>
      </c>
    </row>
    <row r="10386">
      <c r="A10386" s="1" t="s">
        <v>8</v>
      </c>
      <c r="B10386" s="1" t="s">
        <v>9</v>
      </c>
      <c r="C10386" s="1" t="s">
        <v>13899</v>
      </c>
      <c r="D10386" s="1" t="s">
        <v>13324</v>
      </c>
      <c r="E10386" s="1">
        <v>8.0</v>
      </c>
      <c r="F10386" s="1">
        <v>2015.0</v>
      </c>
      <c r="G10386" s="1">
        <v>1.0</v>
      </c>
      <c r="H10386">
        <v>311.0</v>
      </c>
    </row>
    <row r="10387">
      <c r="A10387" s="1" t="s">
        <v>8</v>
      </c>
      <c r="B10387" s="1" t="s">
        <v>9</v>
      </c>
      <c r="C10387" s="1" t="s">
        <v>13900</v>
      </c>
      <c r="D10387" s="1" t="s">
        <v>1332</v>
      </c>
      <c r="E10387" s="1">
        <v>8.0</v>
      </c>
      <c r="F10387" s="1">
        <v>2015.0</v>
      </c>
      <c r="G10387" s="1">
        <v>1.0</v>
      </c>
      <c r="H10387">
        <v>313.0</v>
      </c>
    </row>
    <row r="10388">
      <c r="A10388" s="1" t="s">
        <v>8</v>
      </c>
      <c r="B10388" s="1" t="s">
        <v>9</v>
      </c>
      <c r="C10388" s="1" t="s">
        <v>13901</v>
      </c>
      <c r="D10388" s="1" t="s">
        <v>453</v>
      </c>
      <c r="E10388" s="1">
        <v>8.0</v>
      </c>
      <c r="F10388" s="1">
        <v>2015.0</v>
      </c>
      <c r="G10388" s="1">
        <v>1.0</v>
      </c>
      <c r="H10388">
        <v>283.0</v>
      </c>
    </row>
    <row r="10389">
      <c r="A10389" s="1" t="s">
        <v>8</v>
      </c>
      <c r="B10389" s="1" t="s">
        <v>9</v>
      </c>
      <c r="C10389" s="1" t="s">
        <v>13902</v>
      </c>
      <c r="D10389" s="1" t="s">
        <v>13347</v>
      </c>
      <c r="E10389" s="1">
        <v>8.0</v>
      </c>
      <c r="F10389" s="1">
        <v>2015.0</v>
      </c>
      <c r="G10389" s="1">
        <v>1.0</v>
      </c>
      <c r="H10389">
        <v>221.0</v>
      </c>
    </row>
    <row r="10390">
      <c r="A10390" s="1" t="s">
        <v>8</v>
      </c>
      <c r="B10390" s="1" t="s">
        <v>9</v>
      </c>
      <c r="C10390" s="1" t="s">
        <v>13903</v>
      </c>
      <c r="D10390" s="1" t="s">
        <v>10003</v>
      </c>
      <c r="E10390" s="1">
        <v>8.0</v>
      </c>
      <c r="F10390" s="1">
        <v>2015.0</v>
      </c>
      <c r="G10390" s="1">
        <v>1.0</v>
      </c>
      <c r="H10390">
        <v>300.0</v>
      </c>
    </row>
    <row r="10391">
      <c r="A10391" s="1" t="s">
        <v>8</v>
      </c>
      <c r="B10391" s="1" t="s">
        <v>9</v>
      </c>
      <c r="C10391" s="1" t="s">
        <v>13904</v>
      </c>
      <c r="D10391" s="1" t="s">
        <v>13905</v>
      </c>
      <c r="E10391" s="1">
        <v>8.0</v>
      </c>
      <c r="F10391" s="1">
        <v>2015.0</v>
      </c>
      <c r="G10391" s="1">
        <v>1.0</v>
      </c>
      <c r="H10391">
        <v>84.0</v>
      </c>
    </row>
    <row r="10392">
      <c r="A10392" s="1" t="s">
        <v>8</v>
      </c>
      <c r="B10392" s="1" t="s">
        <v>9</v>
      </c>
      <c r="C10392" s="1" t="s">
        <v>13906</v>
      </c>
      <c r="D10392" s="1" t="s">
        <v>13907</v>
      </c>
      <c r="E10392" s="1">
        <v>8.0</v>
      </c>
      <c r="F10392" s="1">
        <v>2015.0</v>
      </c>
      <c r="G10392" s="1">
        <v>1.0</v>
      </c>
      <c r="H10392">
        <v>265.0</v>
      </c>
    </row>
    <row r="10393">
      <c r="A10393" s="1" t="s">
        <v>8</v>
      </c>
      <c r="B10393" s="1" t="s">
        <v>9</v>
      </c>
      <c r="C10393" s="1" t="s">
        <v>13908</v>
      </c>
      <c r="D10393" s="1" t="s">
        <v>13324</v>
      </c>
      <c r="E10393" s="1">
        <v>8.0</v>
      </c>
      <c r="F10393" s="1">
        <v>2015.0</v>
      </c>
      <c r="G10393" s="1">
        <v>1.0</v>
      </c>
      <c r="H10393">
        <v>319.0</v>
      </c>
    </row>
    <row r="10394">
      <c r="A10394" s="1" t="s">
        <v>8</v>
      </c>
      <c r="B10394" s="1" t="s">
        <v>9</v>
      </c>
      <c r="C10394" s="1" t="s">
        <v>13909</v>
      </c>
      <c r="D10394" s="1" t="s">
        <v>3071</v>
      </c>
      <c r="E10394" s="1">
        <v>8.0</v>
      </c>
      <c r="F10394" s="1">
        <v>2015.0</v>
      </c>
      <c r="G10394" s="1">
        <v>1.0</v>
      </c>
      <c r="H10394">
        <v>362.0</v>
      </c>
    </row>
    <row r="10395">
      <c r="A10395" s="1" t="s">
        <v>8</v>
      </c>
      <c r="B10395" s="1" t="s">
        <v>9</v>
      </c>
      <c r="C10395" s="1" t="s">
        <v>13910</v>
      </c>
      <c r="D10395" s="1" t="s">
        <v>13911</v>
      </c>
      <c r="E10395" s="1">
        <v>8.0</v>
      </c>
      <c r="F10395" s="1">
        <v>2015.0</v>
      </c>
      <c r="G10395" s="1">
        <v>1.0</v>
      </c>
      <c r="H10395">
        <v>146.0</v>
      </c>
    </row>
    <row r="10396">
      <c r="A10396" s="1" t="s">
        <v>8</v>
      </c>
      <c r="B10396" s="1" t="s">
        <v>9</v>
      </c>
      <c r="C10396" s="1" t="s">
        <v>13912</v>
      </c>
      <c r="D10396" s="1" t="s">
        <v>13913</v>
      </c>
      <c r="E10396" s="1">
        <v>8.0</v>
      </c>
      <c r="F10396" s="1">
        <v>2015.0</v>
      </c>
      <c r="G10396" s="1">
        <v>1.0</v>
      </c>
      <c r="H10396">
        <v>376.0</v>
      </c>
    </row>
    <row r="10397">
      <c r="A10397" s="1" t="s">
        <v>8</v>
      </c>
      <c r="B10397" s="1" t="s">
        <v>9</v>
      </c>
      <c r="C10397" s="1" t="s">
        <v>13914</v>
      </c>
      <c r="D10397" s="1" t="s">
        <v>6147</v>
      </c>
      <c r="E10397" s="1">
        <v>8.0</v>
      </c>
      <c r="F10397" s="1">
        <v>2015.0</v>
      </c>
      <c r="G10397" s="1">
        <v>1.0</v>
      </c>
      <c r="H10397">
        <v>321.0</v>
      </c>
    </row>
    <row r="10398">
      <c r="A10398" s="1" t="s">
        <v>8</v>
      </c>
      <c r="B10398" s="1" t="s">
        <v>9</v>
      </c>
      <c r="C10398" s="1" t="s">
        <v>13915</v>
      </c>
      <c r="D10398" s="1" t="s">
        <v>92</v>
      </c>
      <c r="E10398" s="1">
        <v>8.0</v>
      </c>
      <c r="F10398" s="1">
        <v>2015.0</v>
      </c>
      <c r="G10398" s="1">
        <v>1.0</v>
      </c>
      <c r="H10398">
        <v>334.0</v>
      </c>
    </row>
    <row r="10399">
      <c r="A10399" s="1" t="s">
        <v>8</v>
      </c>
      <c r="B10399" s="1" t="s">
        <v>9</v>
      </c>
      <c r="C10399" s="1" t="s">
        <v>13916</v>
      </c>
      <c r="D10399" s="1" t="s">
        <v>13917</v>
      </c>
      <c r="E10399" s="1">
        <v>8.0</v>
      </c>
      <c r="F10399" s="1">
        <v>2015.0</v>
      </c>
      <c r="G10399" s="1">
        <v>1.0</v>
      </c>
      <c r="H10399">
        <v>194.0</v>
      </c>
    </row>
    <row r="10400">
      <c r="A10400" s="1" t="s">
        <v>8</v>
      </c>
      <c r="B10400" s="1" t="s">
        <v>9</v>
      </c>
      <c r="C10400" s="1" t="s">
        <v>13918</v>
      </c>
      <c r="D10400" s="1" t="s">
        <v>4871</v>
      </c>
      <c r="E10400" s="1">
        <v>8.0</v>
      </c>
      <c r="F10400" s="1">
        <v>2015.0</v>
      </c>
      <c r="G10400" s="1">
        <v>1.0</v>
      </c>
      <c r="H10400">
        <v>46.0</v>
      </c>
    </row>
    <row r="10401">
      <c r="A10401" s="1" t="s">
        <v>8</v>
      </c>
      <c r="B10401" s="1" t="s">
        <v>9</v>
      </c>
      <c r="C10401" s="1" t="s">
        <v>13919</v>
      </c>
      <c r="D10401" s="1" t="s">
        <v>1114</v>
      </c>
      <c r="E10401" s="1">
        <v>8.0</v>
      </c>
      <c r="F10401" s="1">
        <v>2015.0</v>
      </c>
      <c r="G10401" s="1">
        <v>1.0</v>
      </c>
      <c r="H10401">
        <v>282.0</v>
      </c>
    </row>
    <row r="10402">
      <c r="A10402" s="1" t="s">
        <v>8</v>
      </c>
      <c r="B10402" s="1" t="s">
        <v>9</v>
      </c>
      <c r="C10402" s="1" t="s">
        <v>13920</v>
      </c>
      <c r="D10402" s="1" t="s">
        <v>13921</v>
      </c>
      <c r="E10402" s="1">
        <v>8.0</v>
      </c>
      <c r="F10402" s="1">
        <v>2015.0</v>
      </c>
      <c r="G10402" s="1">
        <v>1.0</v>
      </c>
      <c r="H10402">
        <v>104.0</v>
      </c>
    </row>
    <row r="10403">
      <c r="A10403" s="1" t="s">
        <v>8</v>
      </c>
      <c r="B10403" s="1" t="s">
        <v>9</v>
      </c>
      <c r="C10403" s="1" t="s">
        <v>13922</v>
      </c>
      <c r="D10403" s="1" t="s">
        <v>13923</v>
      </c>
      <c r="E10403" s="1">
        <v>8.0</v>
      </c>
      <c r="F10403" s="1">
        <v>2015.0</v>
      </c>
      <c r="G10403" s="1">
        <v>1.0</v>
      </c>
      <c r="H10403">
        <v>292.0</v>
      </c>
    </row>
    <row r="10404">
      <c r="A10404" s="1" t="s">
        <v>8</v>
      </c>
      <c r="B10404" s="1" t="s">
        <v>9</v>
      </c>
      <c r="C10404" s="1" t="s">
        <v>13924</v>
      </c>
      <c r="D10404" s="1" t="s">
        <v>13925</v>
      </c>
      <c r="E10404" s="1">
        <v>8.0</v>
      </c>
      <c r="F10404" s="1">
        <v>2015.0</v>
      </c>
      <c r="G10404" s="1">
        <v>1.0</v>
      </c>
      <c r="H10404">
        <v>226.0</v>
      </c>
    </row>
    <row r="10405">
      <c r="A10405" s="1" t="s">
        <v>8</v>
      </c>
      <c r="B10405" s="1" t="s">
        <v>9</v>
      </c>
      <c r="C10405" s="1" t="s">
        <v>13926</v>
      </c>
      <c r="D10405" s="1" t="s">
        <v>13664</v>
      </c>
      <c r="E10405" s="1">
        <v>8.0</v>
      </c>
      <c r="F10405" s="1">
        <v>2015.0</v>
      </c>
      <c r="G10405" s="1">
        <v>1.0</v>
      </c>
      <c r="H10405">
        <v>147.0</v>
      </c>
    </row>
    <row r="10406">
      <c r="A10406" s="1" t="s">
        <v>8</v>
      </c>
      <c r="B10406" s="1" t="s">
        <v>144</v>
      </c>
      <c r="C10406" s="1" t="s">
        <v>13927</v>
      </c>
      <c r="D10406" s="1" t="s">
        <v>13928</v>
      </c>
      <c r="E10406" s="1">
        <v>8.0</v>
      </c>
      <c r="F10406" s="1">
        <v>2015.0</v>
      </c>
      <c r="G10406" s="1">
        <v>1.0</v>
      </c>
      <c r="H10406">
        <v>111.0</v>
      </c>
    </row>
    <row r="10407">
      <c r="A10407" s="1" t="s">
        <v>8</v>
      </c>
      <c r="B10407" s="1" t="s">
        <v>9</v>
      </c>
      <c r="C10407" s="1" t="s">
        <v>13929</v>
      </c>
      <c r="D10407" s="1" t="s">
        <v>8759</v>
      </c>
      <c r="E10407" s="1">
        <v>8.0</v>
      </c>
      <c r="F10407" s="1">
        <v>2015.0</v>
      </c>
      <c r="G10407" s="1">
        <v>1.0</v>
      </c>
      <c r="H10407">
        <v>299.0</v>
      </c>
    </row>
    <row r="10408">
      <c r="A10408" s="1" t="s">
        <v>8</v>
      </c>
      <c r="B10408" s="1" t="s">
        <v>9</v>
      </c>
      <c r="C10408" s="1" t="s">
        <v>13930</v>
      </c>
      <c r="D10408" s="1" t="s">
        <v>13931</v>
      </c>
      <c r="E10408" s="1">
        <v>8.0</v>
      </c>
      <c r="F10408" s="1">
        <v>2015.0</v>
      </c>
      <c r="G10408" s="1">
        <v>1.0</v>
      </c>
      <c r="H10408">
        <v>297.0</v>
      </c>
    </row>
    <row r="10409">
      <c r="A10409" s="1" t="s">
        <v>8</v>
      </c>
      <c r="B10409" s="1" t="s">
        <v>9</v>
      </c>
      <c r="C10409" s="1" t="s">
        <v>13932</v>
      </c>
      <c r="D10409" s="1" t="s">
        <v>13933</v>
      </c>
      <c r="E10409" s="1">
        <v>8.0</v>
      </c>
      <c r="F10409" s="1">
        <v>2015.0</v>
      </c>
      <c r="G10409" s="1">
        <v>1.0</v>
      </c>
      <c r="H10409">
        <v>344.0</v>
      </c>
    </row>
    <row r="10410">
      <c r="A10410" s="1" t="s">
        <v>8</v>
      </c>
      <c r="B10410" s="1" t="s">
        <v>9</v>
      </c>
      <c r="C10410" s="1" t="s">
        <v>13934</v>
      </c>
      <c r="D10410" s="1" t="s">
        <v>747</v>
      </c>
      <c r="E10410" s="1">
        <v>8.0</v>
      </c>
      <c r="F10410" s="1">
        <v>2015.0</v>
      </c>
      <c r="G10410" s="1">
        <v>1.0</v>
      </c>
      <c r="H10410">
        <v>314.0</v>
      </c>
    </row>
    <row r="10411">
      <c r="A10411" s="1" t="s">
        <v>8</v>
      </c>
      <c r="B10411" s="1" t="s">
        <v>9</v>
      </c>
      <c r="C10411" s="1" t="s">
        <v>13935</v>
      </c>
      <c r="D10411" s="1" t="s">
        <v>12886</v>
      </c>
      <c r="E10411" s="1">
        <v>8.0</v>
      </c>
      <c r="F10411" s="1">
        <v>2015.0</v>
      </c>
      <c r="G10411" s="1">
        <v>1.0</v>
      </c>
      <c r="H10411">
        <v>352.0</v>
      </c>
    </row>
    <row r="10412">
      <c r="A10412" s="1" t="s">
        <v>8</v>
      </c>
      <c r="B10412" s="1" t="s">
        <v>9</v>
      </c>
      <c r="C10412" s="1" t="s">
        <v>13936</v>
      </c>
      <c r="D10412" s="1" t="s">
        <v>13937</v>
      </c>
      <c r="E10412" s="1">
        <v>8.0</v>
      </c>
      <c r="F10412" s="1">
        <v>2015.0</v>
      </c>
      <c r="G10412" s="1">
        <v>1.0</v>
      </c>
      <c r="H10412">
        <v>206.0</v>
      </c>
    </row>
    <row r="10413">
      <c r="A10413" s="1" t="s">
        <v>8</v>
      </c>
      <c r="B10413" s="1" t="s">
        <v>9</v>
      </c>
      <c r="C10413" s="1" t="s">
        <v>13938</v>
      </c>
      <c r="D10413" s="1" t="s">
        <v>13939</v>
      </c>
      <c r="E10413" s="1">
        <v>8.0</v>
      </c>
      <c r="F10413" s="1">
        <v>2015.0</v>
      </c>
      <c r="G10413" s="1">
        <v>1.0</v>
      </c>
      <c r="H10413">
        <v>176.0</v>
      </c>
    </row>
    <row r="10414">
      <c r="A10414" s="1" t="s">
        <v>8</v>
      </c>
      <c r="B10414" s="1" t="s">
        <v>9</v>
      </c>
      <c r="C10414" s="1" t="s">
        <v>13940</v>
      </c>
      <c r="D10414" s="1" t="s">
        <v>3048</v>
      </c>
      <c r="E10414" s="1">
        <v>8.0</v>
      </c>
      <c r="F10414" s="1">
        <v>2015.0</v>
      </c>
      <c r="G10414" s="1">
        <v>1.0</v>
      </c>
      <c r="H10414">
        <v>226.0</v>
      </c>
    </row>
    <row r="10415">
      <c r="A10415" s="1" t="s">
        <v>8</v>
      </c>
      <c r="B10415" s="1" t="s">
        <v>9</v>
      </c>
      <c r="C10415" s="1" t="s">
        <v>13941</v>
      </c>
      <c r="D10415" s="1" t="s">
        <v>780</v>
      </c>
      <c r="E10415" s="1">
        <v>8.0</v>
      </c>
      <c r="F10415" s="1">
        <v>2015.0</v>
      </c>
      <c r="G10415" s="1">
        <v>1.0</v>
      </c>
      <c r="H10415">
        <v>399.0</v>
      </c>
    </row>
    <row r="10416">
      <c r="A10416" s="1" t="s">
        <v>8</v>
      </c>
      <c r="B10416" s="1" t="s">
        <v>9</v>
      </c>
      <c r="C10416" s="1" t="s">
        <v>13942</v>
      </c>
      <c r="D10416" s="1" t="s">
        <v>276</v>
      </c>
      <c r="E10416" s="1">
        <v>8.0</v>
      </c>
      <c r="F10416" s="1">
        <v>2015.0</v>
      </c>
      <c r="G10416" s="1">
        <v>1.0</v>
      </c>
      <c r="H10416">
        <v>281.0</v>
      </c>
    </row>
    <row r="10417">
      <c r="A10417" s="1" t="s">
        <v>8</v>
      </c>
      <c r="B10417" s="1" t="s">
        <v>9</v>
      </c>
      <c r="C10417" s="1" t="s">
        <v>13943</v>
      </c>
      <c r="D10417" s="1" t="s">
        <v>2695</v>
      </c>
      <c r="E10417" s="1">
        <v>8.0</v>
      </c>
      <c r="F10417" s="1">
        <v>2015.0</v>
      </c>
      <c r="G10417" s="1">
        <v>1.0</v>
      </c>
      <c r="H10417">
        <v>119.0</v>
      </c>
    </row>
    <row r="10418">
      <c r="A10418" s="1" t="s">
        <v>8</v>
      </c>
      <c r="B10418" s="1" t="s">
        <v>9</v>
      </c>
      <c r="C10418" s="1" t="s">
        <v>13944</v>
      </c>
      <c r="D10418" s="1" t="s">
        <v>6790</v>
      </c>
      <c r="E10418" s="1">
        <v>8.0</v>
      </c>
      <c r="F10418" s="1">
        <v>2015.0</v>
      </c>
      <c r="G10418" s="1">
        <v>1.0</v>
      </c>
      <c r="H10418">
        <v>87.0</v>
      </c>
    </row>
    <row r="10419">
      <c r="A10419" s="1" t="s">
        <v>8</v>
      </c>
      <c r="B10419" s="1" t="s">
        <v>9</v>
      </c>
      <c r="C10419" s="1" t="s">
        <v>13945</v>
      </c>
      <c r="D10419" s="1" t="s">
        <v>5517</v>
      </c>
      <c r="E10419" s="1">
        <v>8.0</v>
      </c>
      <c r="F10419" s="1">
        <v>2015.0</v>
      </c>
      <c r="G10419" s="1">
        <v>1.0</v>
      </c>
      <c r="H10419">
        <v>269.0</v>
      </c>
    </row>
    <row r="10420">
      <c r="A10420" s="1" t="s">
        <v>8</v>
      </c>
      <c r="B10420" s="1" t="s">
        <v>9</v>
      </c>
      <c r="C10420" s="1" t="s">
        <v>13946</v>
      </c>
      <c r="D10420" s="1" t="s">
        <v>13947</v>
      </c>
      <c r="E10420" s="1">
        <v>8.0</v>
      </c>
      <c r="F10420" s="1">
        <v>2015.0</v>
      </c>
      <c r="G10420" s="1">
        <v>1.0</v>
      </c>
      <c r="H10420">
        <v>205.0</v>
      </c>
    </row>
    <row r="10421">
      <c r="A10421" s="1" t="s">
        <v>8</v>
      </c>
      <c r="B10421" s="1" t="s">
        <v>9</v>
      </c>
      <c r="C10421" s="1" t="s">
        <v>13948</v>
      </c>
      <c r="D10421" s="1" t="s">
        <v>1094</v>
      </c>
      <c r="E10421" s="1">
        <v>8.0</v>
      </c>
      <c r="F10421" s="1">
        <v>2015.0</v>
      </c>
      <c r="G10421" s="1">
        <v>1.0</v>
      </c>
      <c r="H10421">
        <v>257.0</v>
      </c>
    </row>
    <row r="10422">
      <c r="A10422" s="1" t="s">
        <v>8</v>
      </c>
      <c r="B10422" s="1" t="s">
        <v>9</v>
      </c>
      <c r="C10422" s="1" t="s">
        <v>13949</v>
      </c>
      <c r="D10422" s="1" t="s">
        <v>13950</v>
      </c>
      <c r="E10422" s="1">
        <v>8.0</v>
      </c>
      <c r="F10422" s="1">
        <v>2015.0</v>
      </c>
      <c r="G10422" s="1">
        <v>1.0</v>
      </c>
      <c r="H10422">
        <v>363.0</v>
      </c>
    </row>
    <row r="10423">
      <c r="A10423" s="1" t="s">
        <v>8</v>
      </c>
      <c r="B10423" s="1" t="s">
        <v>9</v>
      </c>
      <c r="C10423" s="1" t="s">
        <v>13951</v>
      </c>
      <c r="D10423" s="1" t="s">
        <v>13952</v>
      </c>
      <c r="E10423" s="1">
        <v>8.0</v>
      </c>
      <c r="F10423" s="1">
        <v>2015.0</v>
      </c>
      <c r="G10423" s="1">
        <v>1.0</v>
      </c>
      <c r="H10423">
        <v>169.0</v>
      </c>
    </row>
    <row r="10424">
      <c r="A10424" s="1" t="s">
        <v>8</v>
      </c>
      <c r="B10424" s="1" t="s">
        <v>9</v>
      </c>
      <c r="C10424" s="1" t="s">
        <v>13953</v>
      </c>
      <c r="D10424" s="1" t="s">
        <v>13954</v>
      </c>
      <c r="E10424" s="1">
        <v>8.0</v>
      </c>
      <c r="F10424" s="1">
        <v>2015.0</v>
      </c>
      <c r="G10424" s="1">
        <v>1.0</v>
      </c>
      <c r="H10424">
        <v>136.0</v>
      </c>
    </row>
    <row r="10425">
      <c r="A10425" s="1" t="s">
        <v>8</v>
      </c>
      <c r="B10425" s="1" t="s">
        <v>9</v>
      </c>
      <c r="C10425" s="1" t="s">
        <v>13955</v>
      </c>
      <c r="D10425" s="1" t="s">
        <v>3954</v>
      </c>
      <c r="E10425" s="1">
        <v>8.0</v>
      </c>
      <c r="F10425" s="1">
        <v>2015.0</v>
      </c>
      <c r="G10425" s="1">
        <v>1.0</v>
      </c>
      <c r="H10425">
        <v>140.0</v>
      </c>
    </row>
    <row r="10426">
      <c r="A10426" s="1" t="s">
        <v>8</v>
      </c>
      <c r="B10426" s="1" t="s">
        <v>9</v>
      </c>
      <c r="C10426" s="1" t="s">
        <v>13956</v>
      </c>
      <c r="D10426" s="1" t="s">
        <v>13957</v>
      </c>
      <c r="E10426" s="1">
        <v>8.0</v>
      </c>
      <c r="F10426" s="1">
        <v>2015.0</v>
      </c>
      <c r="G10426" s="1">
        <v>1.0</v>
      </c>
      <c r="H10426">
        <v>320.0</v>
      </c>
    </row>
    <row r="10427">
      <c r="A10427" s="1" t="s">
        <v>8</v>
      </c>
      <c r="B10427" s="1" t="s">
        <v>9</v>
      </c>
      <c r="C10427" s="1" t="s">
        <v>13958</v>
      </c>
      <c r="D10427" s="1" t="s">
        <v>276</v>
      </c>
      <c r="E10427" s="1">
        <v>8.0</v>
      </c>
      <c r="F10427" s="1">
        <v>2015.0</v>
      </c>
      <c r="G10427" s="1">
        <v>1.0</v>
      </c>
      <c r="H10427">
        <v>82.0</v>
      </c>
    </row>
    <row r="10428">
      <c r="A10428" s="1" t="s">
        <v>8</v>
      </c>
      <c r="B10428" s="1" t="s">
        <v>9</v>
      </c>
      <c r="C10428" s="1" t="s">
        <v>13959</v>
      </c>
      <c r="D10428" s="1" t="s">
        <v>8869</v>
      </c>
      <c r="E10428" s="1">
        <v>8.0</v>
      </c>
      <c r="F10428" s="1">
        <v>2015.0</v>
      </c>
      <c r="G10428" s="1">
        <v>1.0</v>
      </c>
      <c r="H10428">
        <v>48.0</v>
      </c>
    </row>
    <row r="10429">
      <c r="A10429" s="1" t="s">
        <v>8</v>
      </c>
      <c r="B10429" s="1" t="s">
        <v>9</v>
      </c>
      <c r="C10429" s="1" t="s">
        <v>13960</v>
      </c>
      <c r="D10429" s="1" t="s">
        <v>3954</v>
      </c>
      <c r="E10429" s="1">
        <v>8.0</v>
      </c>
      <c r="F10429" s="1">
        <v>2015.0</v>
      </c>
      <c r="G10429" s="1">
        <v>1.0</v>
      </c>
      <c r="H10429">
        <v>237.0</v>
      </c>
    </row>
    <row r="10430">
      <c r="A10430" s="1" t="s">
        <v>8</v>
      </c>
      <c r="B10430" s="1" t="s">
        <v>9</v>
      </c>
      <c r="C10430" s="1" t="s">
        <v>13961</v>
      </c>
      <c r="D10430" s="1" t="s">
        <v>13962</v>
      </c>
      <c r="E10430" s="1">
        <v>8.0</v>
      </c>
      <c r="F10430" s="1">
        <v>2015.0</v>
      </c>
      <c r="G10430" s="1">
        <v>1.0</v>
      </c>
      <c r="H10430">
        <v>331.0</v>
      </c>
    </row>
    <row r="10431">
      <c r="A10431" s="1" t="s">
        <v>8</v>
      </c>
      <c r="B10431" s="1" t="s">
        <v>9</v>
      </c>
      <c r="C10431" s="1" t="s">
        <v>13963</v>
      </c>
      <c r="D10431" s="1" t="s">
        <v>13952</v>
      </c>
      <c r="E10431" s="1">
        <v>8.0</v>
      </c>
      <c r="F10431" s="1">
        <v>2015.0</v>
      </c>
      <c r="G10431" s="1">
        <v>1.0</v>
      </c>
      <c r="H10431">
        <v>93.0</v>
      </c>
    </row>
    <row r="10432">
      <c r="A10432" s="1" t="s">
        <v>8</v>
      </c>
      <c r="B10432" s="1" t="s">
        <v>9</v>
      </c>
      <c r="C10432" s="1" t="s">
        <v>13964</v>
      </c>
      <c r="D10432" s="1" t="s">
        <v>13965</v>
      </c>
      <c r="E10432" s="1">
        <v>8.0</v>
      </c>
      <c r="F10432" s="1">
        <v>2015.0</v>
      </c>
      <c r="G10432" s="1">
        <v>1.0</v>
      </c>
      <c r="H10432">
        <v>209.0</v>
      </c>
    </row>
    <row r="10433">
      <c r="A10433" s="1" t="s">
        <v>8</v>
      </c>
      <c r="B10433" s="1" t="s">
        <v>9</v>
      </c>
      <c r="C10433" s="1" t="s">
        <v>13966</v>
      </c>
      <c r="D10433" s="1" t="s">
        <v>762</v>
      </c>
      <c r="E10433" s="1">
        <v>8.0</v>
      </c>
      <c r="F10433" s="1">
        <v>2015.0</v>
      </c>
      <c r="G10433" s="1">
        <v>1.0</v>
      </c>
      <c r="H10433">
        <v>288.0</v>
      </c>
    </row>
    <row r="10434">
      <c r="A10434" s="1" t="s">
        <v>8</v>
      </c>
      <c r="B10434" s="1" t="s">
        <v>9</v>
      </c>
      <c r="C10434" s="1" t="s">
        <v>13967</v>
      </c>
      <c r="D10434" s="1" t="s">
        <v>8851</v>
      </c>
      <c r="E10434" s="1">
        <v>8.0</v>
      </c>
      <c r="F10434" s="1">
        <v>2015.0</v>
      </c>
      <c r="G10434" s="1">
        <v>1.0</v>
      </c>
      <c r="H10434">
        <v>158.0</v>
      </c>
    </row>
    <row r="10435">
      <c r="A10435" s="1" t="s">
        <v>8</v>
      </c>
      <c r="B10435" s="1" t="s">
        <v>9</v>
      </c>
      <c r="C10435" s="1" t="s">
        <v>13968</v>
      </c>
      <c r="D10435" s="1" t="s">
        <v>13969</v>
      </c>
      <c r="E10435" s="1">
        <v>8.0</v>
      </c>
      <c r="F10435" s="1">
        <v>2015.0</v>
      </c>
      <c r="G10435" s="1">
        <v>1.0</v>
      </c>
      <c r="H10435">
        <v>193.0</v>
      </c>
    </row>
    <row r="10436">
      <c r="A10436" s="1" t="s">
        <v>8</v>
      </c>
      <c r="B10436" s="1" t="s">
        <v>9</v>
      </c>
      <c r="C10436" s="1" t="s">
        <v>13970</v>
      </c>
      <c r="D10436" s="1" t="s">
        <v>330</v>
      </c>
      <c r="E10436" s="1">
        <v>8.0</v>
      </c>
      <c r="F10436" s="1">
        <v>2015.0</v>
      </c>
      <c r="G10436" s="1">
        <v>1.0</v>
      </c>
      <c r="H10436">
        <v>186.0</v>
      </c>
    </row>
    <row r="10437">
      <c r="A10437" s="1" t="s">
        <v>8</v>
      </c>
      <c r="B10437" s="1" t="s">
        <v>9</v>
      </c>
      <c r="C10437" s="1" t="s">
        <v>13971</v>
      </c>
      <c r="D10437" s="1" t="s">
        <v>10687</v>
      </c>
      <c r="E10437" s="1">
        <v>8.0</v>
      </c>
      <c r="F10437" s="1">
        <v>2015.0</v>
      </c>
      <c r="G10437" s="1">
        <v>1.0</v>
      </c>
      <c r="H10437">
        <v>377.0</v>
      </c>
    </row>
    <row r="10438">
      <c r="A10438" s="1" t="s">
        <v>8</v>
      </c>
      <c r="B10438" s="1" t="s">
        <v>9</v>
      </c>
      <c r="C10438" s="1" t="s">
        <v>13972</v>
      </c>
      <c r="D10438" s="1" t="s">
        <v>13973</v>
      </c>
      <c r="E10438" s="1">
        <v>8.0</v>
      </c>
      <c r="F10438" s="1">
        <v>2015.0</v>
      </c>
      <c r="G10438" s="1">
        <v>1.0</v>
      </c>
      <c r="H10438">
        <v>137.0</v>
      </c>
    </row>
    <row r="10439">
      <c r="A10439" s="1" t="s">
        <v>8</v>
      </c>
      <c r="B10439" s="1" t="s">
        <v>9</v>
      </c>
      <c r="C10439" s="1" t="s">
        <v>13974</v>
      </c>
      <c r="D10439" s="1" t="s">
        <v>13975</v>
      </c>
      <c r="E10439" s="1">
        <v>8.0</v>
      </c>
      <c r="F10439" s="1">
        <v>2015.0</v>
      </c>
      <c r="G10439" s="1">
        <v>1.0</v>
      </c>
      <c r="H10439">
        <v>372.0</v>
      </c>
    </row>
    <row r="10440">
      <c r="A10440" s="1" t="s">
        <v>8</v>
      </c>
      <c r="B10440" s="1" t="s">
        <v>9</v>
      </c>
      <c r="C10440" s="1" t="s">
        <v>13976</v>
      </c>
      <c r="D10440" s="1" t="s">
        <v>13977</v>
      </c>
      <c r="E10440" s="1">
        <v>8.0</v>
      </c>
      <c r="F10440" s="1">
        <v>2015.0</v>
      </c>
      <c r="G10440" s="1">
        <v>1.0</v>
      </c>
      <c r="H10440">
        <v>185.0</v>
      </c>
    </row>
    <row r="10441">
      <c r="A10441" s="1" t="s">
        <v>8</v>
      </c>
      <c r="B10441" s="1" t="s">
        <v>9</v>
      </c>
      <c r="C10441" s="1" t="s">
        <v>13978</v>
      </c>
      <c r="D10441" s="1" t="s">
        <v>7837</v>
      </c>
      <c r="E10441" s="1">
        <v>8.0</v>
      </c>
      <c r="F10441" s="1">
        <v>2015.0</v>
      </c>
      <c r="G10441" s="1">
        <v>1.0</v>
      </c>
      <c r="H10441">
        <v>377.0</v>
      </c>
    </row>
    <row r="10442">
      <c r="A10442" s="1" t="s">
        <v>8</v>
      </c>
      <c r="B10442" s="1" t="s">
        <v>9</v>
      </c>
      <c r="C10442" s="1" t="s">
        <v>13979</v>
      </c>
      <c r="D10442" s="1" t="s">
        <v>13975</v>
      </c>
      <c r="E10442" s="1">
        <v>8.0</v>
      </c>
      <c r="F10442" s="1">
        <v>2015.0</v>
      </c>
      <c r="G10442" s="1">
        <v>1.0</v>
      </c>
      <c r="H10442">
        <v>93.0</v>
      </c>
    </row>
    <row r="10443">
      <c r="A10443" s="1" t="s">
        <v>8</v>
      </c>
      <c r="B10443" s="1" t="s">
        <v>9</v>
      </c>
      <c r="C10443" s="1" t="s">
        <v>13980</v>
      </c>
      <c r="D10443" s="1" t="s">
        <v>13981</v>
      </c>
      <c r="E10443" s="1">
        <v>8.0</v>
      </c>
      <c r="F10443" s="1">
        <v>2015.0</v>
      </c>
      <c r="G10443" s="1">
        <v>1.0</v>
      </c>
      <c r="H10443">
        <v>199.0</v>
      </c>
    </row>
    <row r="10444">
      <c r="A10444" s="1" t="s">
        <v>8</v>
      </c>
      <c r="B10444" s="1" t="s">
        <v>9</v>
      </c>
      <c r="C10444" s="1" t="s">
        <v>13982</v>
      </c>
      <c r="D10444" s="1" t="s">
        <v>8759</v>
      </c>
      <c r="E10444" s="1">
        <v>8.0</v>
      </c>
      <c r="F10444" s="1">
        <v>2015.0</v>
      </c>
      <c r="G10444" s="1">
        <v>1.0</v>
      </c>
      <c r="H10444">
        <v>381.0</v>
      </c>
    </row>
    <row r="10445">
      <c r="A10445" s="1" t="s">
        <v>8</v>
      </c>
      <c r="B10445" s="1" t="s">
        <v>9</v>
      </c>
      <c r="C10445" s="1" t="s">
        <v>13983</v>
      </c>
      <c r="D10445" s="1" t="s">
        <v>13984</v>
      </c>
      <c r="E10445" s="1">
        <v>8.0</v>
      </c>
      <c r="F10445" s="1">
        <v>2015.0</v>
      </c>
      <c r="G10445" s="1">
        <v>1.0</v>
      </c>
      <c r="H10445">
        <v>82.0</v>
      </c>
    </row>
    <row r="10446">
      <c r="A10446" s="1" t="s">
        <v>8</v>
      </c>
      <c r="B10446" s="1" t="s">
        <v>9</v>
      </c>
      <c r="C10446" s="1" t="s">
        <v>13985</v>
      </c>
      <c r="D10446" s="1" t="s">
        <v>13986</v>
      </c>
      <c r="E10446" s="1">
        <v>8.0</v>
      </c>
      <c r="F10446" s="1">
        <v>2015.0</v>
      </c>
      <c r="G10446" s="1">
        <v>1.0</v>
      </c>
      <c r="H10446">
        <v>333.0</v>
      </c>
    </row>
    <row r="10447">
      <c r="A10447" s="1" t="s">
        <v>8</v>
      </c>
      <c r="B10447" s="1" t="s">
        <v>9</v>
      </c>
      <c r="C10447" s="1" t="s">
        <v>13987</v>
      </c>
      <c r="D10447" s="1" t="s">
        <v>1094</v>
      </c>
      <c r="E10447" s="1">
        <v>8.0</v>
      </c>
      <c r="F10447" s="1">
        <v>2015.0</v>
      </c>
      <c r="G10447" s="1">
        <v>1.0</v>
      </c>
      <c r="H10447">
        <v>223.0</v>
      </c>
    </row>
    <row r="10448">
      <c r="A10448" s="1" t="s">
        <v>8</v>
      </c>
      <c r="B10448" s="1" t="s">
        <v>9</v>
      </c>
      <c r="C10448" s="1" t="s">
        <v>13988</v>
      </c>
      <c r="D10448" s="1" t="s">
        <v>13989</v>
      </c>
      <c r="E10448" s="1">
        <v>8.0</v>
      </c>
      <c r="F10448" s="1">
        <v>2015.0</v>
      </c>
      <c r="G10448" s="1">
        <v>1.0</v>
      </c>
      <c r="H10448">
        <v>296.0</v>
      </c>
    </row>
    <row r="10449">
      <c r="A10449" s="1" t="s">
        <v>8</v>
      </c>
      <c r="B10449" s="1" t="s">
        <v>9</v>
      </c>
      <c r="C10449" s="1" t="s">
        <v>13990</v>
      </c>
      <c r="D10449" s="1" t="s">
        <v>3428</v>
      </c>
      <c r="E10449" s="1">
        <v>8.0</v>
      </c>
      <c r="F10449" s="1">
        <v>2015.0</v>
      </c>
      <c r="G10449" s="1">
        <v>1.0</v>
      </c>
      <c r="H10449">
        <v>211.0</v>
      </c>
    </row>
    <row r="10450">
      <c r="A10450" s="1" t="s">
        <v>8</v>
      </c>
      <c r="B10450" s="1" t="s">
        <v>9</v>
      </c>
      <c r="C10450" s="1" t="s">
        <v>13991</v>
      </c>
      <c r="D10450" s="1" t="s">
        <v>1936</v>
      </c>
      <c r="E10450" s="1">
        <v>8.0</v>
      </c>
      <c r="F10450" s="1">
        <v>2015.0</v>
      </c>
      <c r="G10450" s="1">
        <v>1.0</v>
      </c>
      <c r="H10450">
        <v>184.0</v>
      </c>
    </row>
    <row r="10451">
      <c r="A10451" s="1" t="s">
        <v>8</v>
      </c>
      <c r="B10451" s="1" t="s">
        <v>9</v>
      </c>
      <c r="C10451" s="1" t="s">
        <v>13992</v>
      </c>
      <c r="D10451" s="1" t="s">
        <v>13993</v>
      </c>
      <c r="E10451" s="1">
        <v>8.0</v>
      </c>
      <c r="F10451" s="1">
        <v>2015.0</v>
      </c>
      <c r="G10451" s="1">
        <v>1.0</v>
      </c>
      <c r="H10451">
        <v>238.0</v>
      </c>
    </row>
    <row r="10452">
      <c r="A10452" s="1" t="s">
        <v>8</v>
      </c>
      <c r="B10452" s="1" t="s">
        <v>9</v>
      </c>
      <c r="C10452" s="1" t="s">
        <v>13994</v>
      </c>
      <c r="D10452" s="1" t="s">
        <v>1652</v>
      </c>
      <c r="E10452" s="1">
        <v>8.0</v>
      </c>
      <c r="F10452" s="1">
        <v>2015.0</v>
      </c>
      <c r="G10452" s="1">
        <v>1.0</v>
      </c>
      <c r="H10452">
        <v>319.0</v>
      </c>
    </row>
    <row r="10453">
      <c r="A10453" s="1" t="s">
        <v>8</v>
      </c>
      <c r="B10453" s="1" t="s">
        <v>9</v>
      </c>
      <c r="C10453" s="1" t="s">
        <v>13995</v>
      </c>
      <c r="D10453" s="1" t="s">
        <v>3980</v>
      </c>
      <c r="E10453" s="1">
        <v>8.0</v>
      </c>
      <c r="F10453" s="1">
        <v>2015.0</v>
      </c>
      <c r="G10453" s="1">
        <v>1.0</v>
      </c>
      <c r="H10453">
        <v>77.0</v>
      </c>
    </row>
    <row r="10454">
      <c r="A10454" s="1" t="s">
        <v>8</v>
      </c>
      <c r="B10454" s="1" t="s">
        <v>9</v>
      </c>
      <c r="C10454" s="1" t="s">
        <v>13996</v>
      </c>
      <c r="D10454" s="1" t="s">
        <v>11492</v>
      </c>
      <c r="E10454" s="1">
        <v>8.0</v>
      </c>
      <c r="F10454" s="1">
        <v>2015.0</v>
      </c>
      <c r="G10454" s="1">
        <v>1.0</v>
      </c>
      <c r="H10454">
        <v>45.0</v>
      </c>
    </row>
    <row r="10455">
      <c r="A10455" s="1" t="s">
        <v>8</v>
      </c>
      <c r="B10455" s="1" t="s">
        <v>9</v>
      </c>
      <c r="C10455" s="1" t="s">
        <v>13997</v>
      </c>
      <c r="D10455" s="1" t="s">
        <v>9385</v>
      </c>
      <c r="E10455" s="1">
        <v>8.0</v>
      </c>
      <c r="F10455" s="1">
        <v>2015.0</v>
      </c>
      <c r="G10455" s="1">
        <v>1.0</v>
      </c>
      <c r="H10455">
        <v>284.0</v>
      </c>
    </row>
    <row r="10456">
      <c r="A10456" s="1" t="s">
        <v>8</v>
      </c>
      <c r="B10456" s="1" t="s">
        <v>9</v>
      </c>
      <c r="C10456" s="1" t="s">
        <v>13998</v>
      </c>
      <c r="D10456" s="1" t="s">
        <v>13999</v>
      </c>
      <c r="E10456" s="1">
        <v>8.0</v>
      </c>
      <c r="F10456" s="1">
        <v>2015.0</v>
      </c>
      <c r="G10456" s="1">
        <v>1.0</v>
      </c>
      <c r="H10456">
        <v>98.0</v>
      </c>
    </row>
    <row r="10457">
      <c r="A10457" s="1" t="s">
        <v>8</v>
      </c>
      <c r="B10457" s="1" t="s">
        <v>9</v>
      </c>
      <c r="C10457" s="1" t="s">
        <v>14000</v>
      </c>
      <c r="D10457" s="1" t="s">
        <v>3048</v>
      </c>
      <c r="E10457" s="1">
        <v>8.0</v>
      </c>
      <c r="F10457" s="1">
        <v>2015.0</v>
      </c>
      <c r="G10457" s="1">
        <v>1.0</v>
      </c>
      <c r="H10457">
        <v>126.0</v>
      </c>
    </row>
    <row r="10458">
      <c r="A10458" s="1" t="s">
        <v>8</v>
      </c>
      <c r="B10458" s="1" t="s">
        <v>144</v>
      </c>
      <c r="C10458" s="1" t="s">
        <v>14001</v>
      </c>
      <c r="D10458" s="1" t="s">
        <v>14002</v>
      </c>
      <c r="E10458" s="1">
        <v>8.0</v>
      </c>
      <c r="F10458" s="1">
        <v>2015.0</v>
      </c>
      <c r="G10458" s="1">
        <v>1.0</v>
      </c>
      <c r="H10458">
        <v>44.0</v>
      </c>
    </row>
    <row r="10459">
      <c r="A10459" s="1" t="s">
        <v>8</v>
      </c>
      <c r="B10459" s="1" t="s">
        <v>144</v>
      </c>
      <c r="C10459" s="1" t="s">
        <v>14003</v>
      </c>
      <c r="D10459" s="1" t="s">
        <v>5400</v>
      </c>
      <c r="E10459" s="1">
        <v>8.0</v>
      </c>
      <c r="F10459" s="1">
        <v>2015.0</v>
      </c>
      <c r="G10459" s="1">
        <v>1.0</v>
      </c>
      <c r="H10459">
        <v>194.0</v>
      </c>
    </row>
    <row r="10460">
      <c r="A10460" s="1" t="s">
        <v>8</v>
      </c>
      <c r="B10460" s="1" t="s">
        <v>144</v>
      </c>
      <c r="C10460" s="1" t="s">
        <v>14004</v>
      </c>
      <c r="D10460" s="1" t="s">
        <v>13564</v>
      </c>
      <c r="E10460" s="1">
        <v>8.0</v>
      </c>
      <c r="F10460" s="1">
        <v>2015.0</v>
      </c>
      <c r="G10460" s="1">
        <v>1.0</v>
      </c>
      <c r="H10460">
        <v>61.0</v>
      </c>
    </row>
    <row r="10461">
      <c r="A10461" s="1" t="s">
        <v>8</v>
      </c>
      <c r="B10461" s="1" t="s">
        <v>148</v>
      </c>
      <c r="C10461" s="1" t="s">
        <v>14005</v>
      </c>
      <c r="D10461" s="1" t="s">
        <v>14006</v>
      </c>
      <c r="E10461" s="1">
        <v>8.0</v>
      </c>
      <c r="F10461" s="1">
        <v>2015.0</v>
      </c>
      <c r="G10461" s="1">
        <v>1.0</v>
      </c>
      <c r="H10461">
        <v>253.0</v>
      </c>
    </row>
    <row r="10462">
      <c r="A10462" s="1" t="s">
        <v>8</v>
      </c>
      <c r="B10462" s="1" t="s">
        <v>9</v>
      </c>
      <c r="C10462" s="1" t="s">
        <v>14007</v>
      </c>
      <c r="D10462" s="1" t="s">
        <v>14008</v>
      </c>
      <c r="E10462" s="1">
        <v>8.0</v>
      </c>
      <c r="F10462" s="1">
        <v>2015.0</v>
      </c>
      <c r="G10462" s="1">
        <v>1.0</v>
      </c>
      <c r="H10462">
        <v>232.0</v>
      </c>
    </row>
    <row r="10463">
      <c r="A10463" s="1" t="s">
        <v>8</v>
      </c>
      <c r="B10463" s="1" t="s">
        <v>9</v>
      </c>
      <c r="C10463" s="1" t="s">
        <v>14009</v>
      </c>
      <c r="D10463" s="1" t="s">
        <v>14010</v>
      </c>
      <c r="E10463" s="1">
        <v>8.0</v>
      </c>
      <c r="F10463" s="1">
        <v>2015.0</v>
      </c>
      <c r="G10463" s="1">
        <v>1.0</v>
      </c>
      <c r="H10463">
        <v>102.0</v>
      </c>
    </row>
    <row r="10464">
      <c r="A10464" s="1" t="s">
        <v>8</v>
      </c>
      <c r="B10464" s="1" t="s">
        <v>9</v>
      </c>
      <c r="C10464" s="1" t="s">
        <v>14011</v>
      </c>
      <c r="D10464" s="1" t="s">
        <v>13</v>
      </c>
      <c r="E10464" s="1">
        <v>8.0</v>
      </c>
      <c r="F10464" s="1">
        <v>2015.0</v>
      </c>
      <c r="G10464" s="1">
        <v>1.0</v>
      </c>
      <c r="H10464">
        <v>177.0</v>
      </c>
    </row>
    <row r="10465">
      <c r="A10465" s="1" t="s">
        <v>8</v>
      </c>
      <c r="B10465" s="1" t="s">
        <v>9</v>
      </c>
      <c r="C10465" s="1" t="s">
        <v>14012</v>
      </c>
      <c r="D10465" s="1" t="s">
        <v>8502</v>
      </c>
      <c r="E10465" s="1">
        <v>8.0</v>
      </c>
      <c r="F10465" s="1">
        <v>2015.0</v>
      </c>
      <c r="G10465" s="1">
        <v>1.0</v>
      </c>
      <c r="H10465">
        <v>266.0</v>
      </c>
    </row>
    <row r="10466">
      <c r="A10466" s="1" t="s">
        <v>8</v>
      </c>
      <c r="B10466" s="1" t="s">
        <v>9</v>
      </c>
      <c r="C10466" s="1" t="s">
        <v>14013</v>
      </c>
      <c r="D10466" s="1" t="s">
        <v>14014</v>
      </c>
      <c r="E10466" s="1">
        <v>8.0</v>
      </c>
      <c r="F10466" s="1">
        <v>2015.0</v>
      </c>
      <c r="G10466" s="1">
        <v>1.0</v>
      </c>
      <c r="H10466">
        <v>82.0</v>
      </c>
    </row>
    <row r="10467">
      <c r="A10467" s="1" t="s">
        <v>8</v>
      </c>
      <c r="B10467" s="1" t="s">
        <v>9</v>
      </c>
      <c r="C10467" s="1" t="s">
        <v>14015</v>
      </c>
      <c r="D10467" s="1" t="s">
        <v>14016</v>
      </c>
      <c r="E10467" s="1">
        <v>8.0</v>
      </c>
      <c r="F10467" s="1">
        <v>2015.0</v>
      </c>
      <c r="G10467" s="1">
        <v>1.0</v>
      </c>
      <c r="H10467">
        <v>162.0</v>
      </c>
    </row>
    <row r="10468">
      <c r="A10468" s="1" t="s">
        <v>8</v>
      </c>
      <c r="B10468" s="1" t="s">
        <v>9</v>
      </c>
      <c r="C10468" s="1" t="s">
        <v>14017</v>
      </c>
      <c r="D10468" s="1" t="s">
        <v>14018</v>
      </c>
      <c r="E10468" s="1">
        <v>8.0</v>
      </c>
      <c r="F10468" s="1">
        <v>2015.0</v>
      </c>
      <c r="G10468" s="1">
        <v>1.0</v>
      </c>
      <c r="H10468">
        <v>116.0</v>
      </c>
    </row>
    <row r="10469">
      <c r="A10469" s="1" t="s">
        <v>8</v>
      </c>
      <c r="B10469" s="1" t="s">
        <v>9</v>
      </c>
      <c r="C10469" s="1" t="s">
        <v>14019</v>
      </c>
      <c r="D10469" s="1" t="s">
        <v>14020</v>
      </c>
      <c r="E10469" s="1">
        <v>8.0</v>
      </c>
      <c r="F10469" s="1">
        <v>2015.0</v>
      </c>
      <c r="G10469" s="1">
        <v>1.0</v>
      </c>
      <c r="H10469">
        <v>297.0</v>
      </c>
    </row>
    <row r="10470">
      <c r="A10470" s="1" t="s">
        <v>8</v>
      </c>
      <c r="B10470" s="1" t="s">
        <v>9</v>
      </c>
      <c r="C10470" s="1" t="s">
        <v>14021</v>
      </c>
      <c r="D10470" s="1" t="s">
        <v>9469</v>
      </c>
      <c r="E10470" s="1">
        <v>8.0</v>
      </c>
      <c r="F10470" s="1">
        <v>2015.0</v>
      </c>
      <c r="G10470" s="1">
        <v>1.0</v>
      </c>
      <c r="H10470">
        <v>370.0</v>
      </c>
    </row>
    <row r="10471">
      <c r="A10471" s="1" t="s">
        <v>8</v>
      </c>
      <c r="B10471" s="1" t="s">
        <v>9</v>
      </c>
      <c r="C10471" s="1" t="s">
        <v>14022</v>
      </c>
      <c r="D10471" s="1" t="s">
        <v>3954</v>
      </c>
      <c r="E10471" s="1">
        <v>8.0</v>
      </c>
      <c r="F10471" s="1">
        <v>2015.0</v>
      </c>
      <c r="G10471" s="1">
        <v>1.0</v>
      </c>
      <c r="H10471">
        <v>100.0</v>
      </c>
    </row>
    <row r="10472">
      <c r="A10472" s="1" t="s">
        <v>8</v>
      </c>
      <c r="B10472" s="1" t="s">
        <v>9</v>
      </c>
      <c r="C10472" s="1" t="s">
        <v>14023</v>
      </c>
      <c r="D10472" s="1" t="s">
        <v>14024</v>
      </c>
      <c r="E10472" s="1">
        <v>8.0</v>
      </c>
      <c r="F10472" s="1">
        <v>2015.0</v>
      </c>
      <c r="G10472" s="1">
        <v>1.0</v>
      </c>
      <c r="H10472">
        <v>294.0</v>
      </c>
    </row>
    <row r="10473">
      <c r="A10473" s="1" t="s">
        <v>8</v>
      </c>
      <c r="B10473" s="1" t="s">
        <v>9</v>
      </c>
      <c r="C10473" s="1" t="s">
        <v>14025</v>
      </c>
      <c r="D10473" s="1" t="s">
        <v>8306</v>
      </c>
      <c r="E10473" s="1">
        <v>8.0</v>
      </c>
      <c r="F10473" s="1">
        <v>2015.0</v>
      </c>
      <c r="G10473" s="1">
        <v>1.0</v>
      </c>
      <c r="H10473">
        <v>128.0</v>
      </c>
    </row>
    <row r="10474">
      <c r="A10474" s="1" t="s">
        <v>8</v>
      </c>
      <c r="B10474" s="1" t="s">
        <v>9</v>
      </c>
      <c r="C10474" s="1" t="s">
        <v>14026</v>
      </c>
      <c r="D10474" s="1" t="s">
        <v>14027</v>
      </c>
      <c r="E10474" s="1">
        <v>8.0</v>
      </c>
      <c r="F10474" s="1">
        <v>2015.0</v>
      </c>
      <c r="G10474" s="1">
        <v>1.0</v>
      </c>
      <c r="H10474">
        <v>344.0</v>
      </c>
    </row>
    <row r="10475">
      <c r="A10475" s="1" t="s">
        <v>8</v>
      </c>
      <c r="B10475" s="1" t="s">
        <v>9</v>
      </c>
      <c r="C10475" s="1" t="s">
        <v>14028</v>
      </c>
      <c r="D10475" s="1" t="s">
        <v>14029</v>
      </c>
      <c r="E10475" s="1">
        <v>8.0</v>
      </c>
      <c r="F10475" s="1">
        <v>2015.0</v>
      </c>
      <c r="G10475" s="1">
        <v>1.0</v>
      </c>
      <c r="H10475">
        <v>237.0</v>
      </c>
    </row>
    <row r="10476">
      <c r="A10476" s="1" t="s">
        <v>8</v>
      </c>
      <c r="B10476" s="1" t="s">
        <v>9</v>
      </c>
      <c r="C10476" s="1" t="s">
        <v>14030</v>
      </c>
      <c r="D10476" s="1" t="s">
        <v>13511</v>
      </c>
      <c r="E10476" s="1">
        <v>8.0</v>
      </c>
      <c r="F10476" s="1">
        <v>2015.0</v>
      </c>
      <c r="G10476" s="1">
        <v>1.0</v>
      </c>
      <c r="H10476">
        <v>306.0</v>
      </c>
    </row>
    <row r="10477">
      <c r="A10477" s="1" t="s">
        <v>8</v>
      </c>
      <c r="B10477" s="1" t="s">
        <v>9</v>
      </c>
      <c r="C10477" s="1" t="s">
        <v>14031</v>
      </c>
      <c r="D10477" s="1" t="s">
        <v>14032</v>
      </c>
      <c r="E10477" s="1">
        <v>8.0</v>
      </c>
      <c r="F10477" s="1">
        <v>2015.0</v>
      </c>
      <c r="G10477" s="1">
        <v>1.0</v>
      </c>
      <c r="H10477">
        <v>202.0</v>
      </c>
    </row>
    <row r="10478">
      <c r="A10478" s="1" t="s">
        <v>8</v>
      </c>
      <c r="B10478" s="1" t="s">
        <v>9</v>
      </c>
      <c r="C10478" s="1" t="s">
        <v>14033</v>
      </c>
      <c r="D10478" s="1" t="s">
        <v>12605</v>
      </c>
      <c r="E10478" s="1">
        <v>8.0</v>
      </c>
      <c r="F10478" s="1">
        <v>2015.0</v>
      </c>
      <c r="G10478" s="1">
        <v>1.0</v>
      </c>
      <c r="H10478">
        <v>281.0</v>
      </c>
    </row>
    <row r="10479">
      <c r="A10479" s="1" t="s">
        <v>8</v>
      </c>
      <c r="B10479" s="1" t="s">
        <v>9</v>
      </c>
      <c r="C10479" s="1" t="s">
        <v>14034</v>
      </c>
      <c r="D10479" s="1" t="s">
        <v>12082</v>
      </c>
      <c r="E10479" s="1">
        <v>8.0</v>
      </c>
      <c r="F10479" s="1">
        <v>2015.0</v>
      </c>
      <c r="G10479" s="1">
        <v>1.0</v>
      </c>
      <c r="H10479">
        <v>164.0</v>
      </c>
    </row>
    <row r="10480">
      <c r="A10480" s="1" t="s">
        <v>8</v>
      </c>
      <c r="B10480" s="1" t="s">
        <v>9</v>
      </c>
      <c r="C10480" s="1" t="s">
        <v>14035</v>
      </c>
      <c r="D10480" s="1" t="s">
        <v>14036</v>
      </c>
      <c r="E10480" s="1">
        <v>8.0</v>
      </c>
      <c r="F10480" s="1">
        <v>2015.0</v>
      </c>
      <c r="G10480" s="1">
        <v>1.0</v>
      </c>
      <c r="H10480">
        <v>217.0</v>
      </c>
    </row>
    <row r="10481">
      <c r="A10481" s="1" t="s">
        <v>8</v>
      </c>
      <c r="B10481" s="1" t="s">
        <v>9</v>
      </c>
      <c r="C10481" s="1" t="s">
        <v>14037</v>
      </c>
      <c r="D10481" s="1" t="s">
        <v>11282</v>
      </c>
      <c r="E10481" s="1">
        <v>8.0</v>
      </c>
      <c r="F10481" s="1">
        <v>2015.0</v>
      </c>
      <c r="G10481" s="1">
        <v>1.0</v>
      </c>
      <c r="H10481">
        <v>57.0</v>
      </c>
    </row>
    <row r="10482">
      <c r="A10482" s="1" t="s">
        <v>8</v>
      </c>
      <c r="B10482" s="1" t="s">
        <v>9</v>
      </c>
      <c r="C10482" s="1" t="s">
        <v>14038</v>
      </c>
      <c r="D10482" s="1" t="s">
        <v>2912</v>
      </c>
      <c r="E10482" s="1">
        <v>8.0</v>
      </c>
      <c r="F10482" s="1">
        <v>2015.0</v>
      </c>
      <c r="G10482" s="1">
        <v>1.0</v>
      </c>
      <c r="H10482">
        <v>248.0</v>
      </c>
    </row>
    <row r="10483">
      <c r="A10483" s="1" t="s">
        <v>8</v>
      </c>
      <c r="B10483" s="1" t="s">
        <v>9</v>
      </c>
      <c r="C10483" s="1" t="s">
        <v>14039</v>
      </c>
      <c r="D10483" s="1" t="s">
        <v>13579</v>
      </c>
      <c r="E10483" s="1">
        <v>8.0</v>
      </c>
      <c r="F10483" s="1">
        <v>2015.0</v>
      </c>
      <c r="G10483" s="1">
        <v>1.0</v>
      </c>
      <c r="H10483">
        <v>301.0</v>
      </c>
    </row>
    <row r="10484">
      <c r="A10484" s="1" t="s">
        <v>8</v>
      </c>
      <c r="B10484" s="1" t="s">
        <v>9</v>
      </c>
      <c r="C10484" s="1" t="s">
        <v>14040</v>
      </c>
      <c r="D10484" s="1" t="s">
        <v>14041</v>
      </c>
      <c r="E10484" s="1">
        <v>8.0</v>
      </c>
      <c r="F10484" s="1">
        <v>2015.0</v>
      </c>
      <c r="G10484" s="1">
        <v>1.0</v>
      </c>
      <c r="H10484">
        <v>265.0</v>
      </c>
    </row>
    <row r="10485">
      <c r="A10485" s="1" t="s">
        <v>8</v>
      </c>
      <c r="B10485" s="1" t="s">
        <v>9</v>
      </c>
      <c r="C10485" s="1" t="s">
        <v>14042</v>
      </c>
      <c r="D10485" s="1" t="s">
        <v>3978</v>
      </c>
      <c r="E10485" s="1">
        <v>8.0</v>
      </c>
      <c r="F10485" s="1">
        <v>2015.0</v>
      </c>
      <c r="G10485" s="1">
        <v>1.0</v>
      </c>
      <c r="H10485">
        <v>374.0</v>
      </c>
    </row>
    <row r="10486">
      <c r="A10486" s="1" t="s">
        <v>8</v>
      </c>
      <c r="B10486" s="1" t="s">
        <v>9</v>
      </c>
      <c r="C10486" s="1" t="s">
        <v>14043</v>
      </c>
      <c r="D10486" s="1" t="s">
        <v>14044</v>
      </c>
      <c r="E10486" s="1">
        <v>8.0</v>
      </c>
      <c r="F10486" s="1">
        <v>2015.0</v>
      </c>
      <c r="G10486" s="1">
        <v>1.0</v>
      </c>
      <c r="H10486">
        <v>143.0</v>
      </c>
    </row>
    <row r="10487">
      <c r="A10487" s="1" t="s">
        <v>8</v>
      </c>
      <c r="B10487" s="1" t="s">
        <v>9</v>
      </c>
      <c r="C10487" s="1" t="s">
        <v>14045</v>
      </c>
      <c r="D10487" s="1" t="s">
        <v>6216</v>
      </c>
      <c r="E10487" s="1">
        <v>8.0</v>
      </c>
      <c r="F10487" s="1">
        <v>2015.0</v>
      </c>
      <c r="G10487" s="1">
        <v>1.0</v>
      </c>
      <c r="H10487">
        <v>113.0</v>
      </c>
    </row>
    <row r="10488">
      <c r="A10488" s="1" t="s">
        <v>8</v>
      </c>
      <c r="B10488" s="1" t="s">
        <v>9</v>
      </c>
      <c r="C10488" s="1" t="s">
        <v>14046</v>
      </c>
      <c r="D10488" s="1" t="s">
        <v>1454</v>
      </c>
      <c r="E10488" s="1">
        <v>8.0</v>
      </c>
      <c r="F10488" s="1">
        <v>2015.0</v>
      </c>
      <c r="G10488" s="1">
        <v>1.0</v>
      </c>
      <c r="H10488">
        <v>188.0</v>
      </c>
    </row>
    <row r="10489">
      <c r="A10489" s="1" t="s">
        <v>8</v>
      </c>
      <c r="B10489" s="1" t="s">
        <v>9</v>
      </c>
      <c r="C10489" s="1" t="s">
        <v>14047</v>
      </c>
      <c r="D10489" s="1" t="s">
        <v>10255</v>
      </c>
      <c r="E10489" s="1">
        <v>8.0</v>
      </c>
      <c r="F10489" s="1">
        <v>2015.0</v>
      </c>
      <c r="G10489" s="1">
        <v>1.0</v>
      </c>
      <c r="H10489">
        <v>273.0</v>
      </c>
    </row>
    <row r="10490">
      <c r="A10490" s="1" t="s">
        <v>8</v>
      </c>
      <c r="B10490" s="1" t="s">
        <v>9</v>
      </c>
      <c r="C10490" s="1" t="s">
        <v>14048</v>
      </c>
      <c r="D10490" s="1" t="s">
        <v>3954</v>
      </c>
      <c r="E10490" s="1">
        <v>8.0</v>
      </c>
      <c r="F10490" s="1">
        <v>2015.0</v>
      </c>
      <c r="G10490" s="1">
        <v>1.0</v>
      </c>
      <c r="H10490">
        <v>57.0</v>
      </c>
    </row>
    <row r="10491">
      <c r="A10491" s="1" t="s">
        <v>8</v>
      </c>
      <c r="B10491" s="1" t="s">
        <v>9</v>
      </c>
      <c r="C10491" s="1" t="s">
        <v>14049</v>
      </c>
      <c r="D10491" s="1" t="s">
        <v>8569</v>
      </c>
      <c r="E10491" s="1">
        <v>8.0</v>
      </c>
      <c r="F10491" s="1">
        <v>2015.0</v>
      </c>
      <c r="G10491" s="1">
        <v>1.0</v>
      </c>
      <c r="H10491">
        <v>245.0</v>
      </c>
    </row>
    <row r="10492">
      <c r="A10492" s="1" t="s">
        <v>8</v>
      </c>
      <c r="B10492" s="1" t="s">
        <v>9</v>
      </c>
      <c r="C10492" s="1" t="s">
        <v>14050</v>
      </c>
      <c r="D10492" s="1" t="s">
        <v>6898</v>
      </c>
      <c r="E10492" s="1">
        <v>8.0</v>
      </c>
      <c r="F10492" s="1">
        <v>2015.0</v>
      </c>
      <c r="G10492" s="1">
        <v>1.0</v>
      </c>
      <c r="H10492">
        <v>221.0</v>
      </c>
    </row>
    <row r="10493">
      <c r="A10493" s="1" t="s">
        <v>8</v>
      </c>
      <c r="B10493" s="1" t="s">
        <v>9</v>
      </c>
      <c r="C10493" s="1" t="s">
        <v>14051</v>
      </c>
      <c r="D10493" s="1" t="s">
        <v>10255</v>
      </c>
      <c r="E10493" s="1">
        <v>8.0</v>
      </c>
      <c r="F10493" s="1">
        <v>2015.0</v>
      </c>
      <c r="G10493" s="1">
        <v>1.0</v>
      </c>
      <c r="H10493">
        <v>48.0</v>
      </c>
    </row>
    <row r="10494">
      <c r="A10494" s="1" t="s">
        <v>8</v>
      </c>
      <c r="B10494" s="1" t="s">
        <v>9</v>
      </c>
      <c r="C10494" s="1" t="s">
        <v>14052</v>
      </c>
      <c r="D10494" s="1" t="s">
        <v>8869</v>
      </c>
      <c r="E10494" s="1">
        <v>8.0</v>
      </c>
      <c r="F10494" s="1">
        <v>2015.0</v>
      </c>
      <c r="G10494" s="1">
        <v>1.0</v>
      </c>
      <c r="H10494">
        <v>148.0</v>
      </c>
    </row>
    <row r="10495">
      <c r="A10495" s="1" t="s">
        <v>8</v>
      </c>
      <c r="B10495" s="1" t="s">
        <v>9</v>
      </c>
      <c r="C10495" s="1" t="s">
        <v>14053</v>
      </c>
      <c r="D10495" s="1" t="s">
        <v>14054</v>
      </c>
      <c r="E10495" s="1">
        <v>8.0</v>
      </c>
      <c r="F10495" s="1">
        <v>2015.0</v>
      </c>
      <c r="G10495" s="1">
        <v>1.0</v>
      </c>
      <c r="H10495">
        <v>150.0</v>
      </c>
    </row>
    <row r="10496">
      <c r="A10496" s="1" t="s">
        <v>8</v>
      </c>
      <c r="B10496" s="1" t="s">
        <v>9</v>
      </c>
      <c r="C10496" s="1" t="s">
        <v>14055</v>
      </c>
      <c r="D10496" s="1" t="s">
        <v>14056</v>
      </c>
      <c r="E10496" s="1">
        <v>8.0</v>
      </c>
      <c r="F10496" s="1">
        <v>2015.0</v>
      </c>
      <c r="G10496" s="1">
        <v>1.0</v>
      </c>
      <c r="H10496">
        <v>239.0</v>
      </c>
    </row>
    <row r="10497">
      <c r="A10497" s="1" t="s">
        <v>8</v>
      </c>
      <c r="B10497" s="1" t="s">
        <v>9</v>
      </c>
      <c r="C10497" s="1" t="s">
        <v>14057</v>
      </c>
      <c r="D10497" s="1" t="s">
        <v>2695</v>
      </c>
      <c r="E10497" s="1">
        <v>8.0</v>
      </c>
      <c r="F10497" s="1">
        <v>2015.0</v>
      </c>
      <c r="G10497" s="1">
        <v>1.0</v>
      </c>
      <c r="H10497">
        <v>368.0</v>
      </c>
    </row>
    <row r="10498">
      <c r="A10498" s="1" t="s">
        <v>8</v>
      </c>
      <c r="B10498" s="1" t="s">
        <v>9</v>
      </c>
      <c r="C10498" s="1" t="s">
        <v>14058</v>
      </c>
      <c r="D10498" s="1" t="s">
        <v>6714</v>
      </c>
      <c r="E10498" s="1">
        <v>8.0</v>
      </c>
      <c r="F10498" s="1">
        <v>2015.0</v>
      </c>
      <c r="G10498" s="1">
        <v>1.0</v>
      </c>
      <c r="H10498">
        <v>345.0</v>
      </c>
    </row>
    <row r="10499">
      <c r="A10499" s="1" t="s">
        <v>8</v>
      </c>
      <c r="B10499" s="1" t="s">
        <v>9</v>
      </c>
      <c r="C10499" s="1" t="s">
        <v>14059</v>
      </c>
      <c r="D10499" s="1" t="s">
        <v>6230</v>
      </c>
      <c r="E10499" s="1">
        <v>8.0</v>
      </c>
      <c r="F10499" s="1">
        <v>2015.0</v>
      </c>
      <c r="G10499" s="1">
        <v>1.0</v>
      </c>
      <c r="H10499">
        <v>378.0</v>
      </c>
    </row>
    <row r="10500">
      <c r="A10500" s="1" t="s">
        <v>8</v>
      </c>
      <c r="B10500" s="1" t="s">
        <v>9</v>
      </c>
      <c r="C10500" s="1" t="s">
        <v>14060</v>
      </c>
      <c r="D10500" s="1" t="s">
        <v>12605</v>
      </c>
      <c r="E10500" s="1">
        <v>8.0</v>
      </c>
      <c r="F10500" s="1">
        <v>2015.0</v>
      </c>
      <c r="G10500" s="1">
        <v>1.0</v>
      </c>
      <c r="H10500">
        <v>381.0</v>
      </c>
    </row>
    <row r="10501">
      <c r="A10501" s="1" t="s">
        <v>8</v>
      </c>
      <c r="B10501" s="1" t="s">
        <v>9</v>
      </c>
      <c r="C10501" s="1" t="s">
        <v>14061</v>
      </c>
      <c r="D10501" s="1" t="s">
        <v>4975</v>
      </c>
      <c r="E10501" s="1">
        <v>8.0</v>
      </c>
      <c r="F10501" s="1">
        <v>2015.0</v>
      </c>
      <c r="G10501" s="1">
        <v>1.0</v>
      </c>
      <c r="H10501">
        <v>59.0</v>
      </c>
    </row>
    <row r="10502">
      <c r="A10502" s="1" t="s">
        <v>8</v>
      </c>
      <c r="B10502" s="1" t="s">
        <v>9</v>
      </c>
      <c r="C10502" s="1" t="s">
        <v>14062</v>
      </c>
      <c r="D10502" s="1" t="s">
        <v>5097</v>
      </c>
      <c r="E10502" s="1">
        <v>8.0</v>
      </c>
      <c r="F10502" s="1">
        <v>2015.0</v>
      </c>
      <c r="G10502" s="1">
        <v>1.0</v>
      </c>
      <c r="H10502">
        <v>219.0</v>
      </c>
    </row>
    <row r="10503">
      <c r="A10503" s="1" t="s">
        <v>8</v>
      </c>
      <c r="B10503" s="1" t="s">
        <v>9</v>
      </c>
      <c r="C10503" s="1" t="s">
        <v>14063</v>
      </c>
      <c r="D10503" s="1" t="s">
        <v>14064</v>
      </c>
      <c r="E10503" s="1">
        <v>8.0</v>
      </c>
      <c r="F10503" s="1">
        <v>2015.0</v>
      </c>
      <c r="G10503" s="1">
        <v>1.0</v>
      </c>
      <c r="H10503">
        <v>211.0</v>
      </c>
    </row>
    <row r="10504">
      <c r="A10504" s="1" t="s">
        <v>8</v>
      </c>
      <c r="B10504" s="1" t="s">
        <v>9</v>
      </c>
      <c r="C10504" s="1" t="s">
        <v>14065</v>
      </c>
      <c r="D10504" s="1" t="s">
        <v>14066</v>
      </c>
      <c r="E10504" s="1">
        <v>8.0</v>
      </c>
      <c r="F10504" s="1">
        <v>2015.0</v>
      </c>
      <c r="G10504" s="1">
        <v>1.0</v>
      </c>
      <c r="H10504">
        <v>168.0</v>
      </c>
    </row>
    <row r="10505">
      <c r="A10505" s="1" t="s">
        <v>8</v>
      </c>
      <c r="B10505" s="1" t="s">
        <v>9</v>
      </c>
      <c r="C10505" s="1" t="s">
        <v>14067</v>
      </c>
      <c r="D10505" s="1" t="s">
        <v>14068</v>
      </c>
      <c r="E10505" s="1">
        <v>8.0</v>
      </c>
      <c r="F10505" s="1">
        <v>2015.0</v>
      </c>
      <c r="G10505" s="1">
        <v>1.0</v>
      </c>
      <c r="H10505">
        <v>106.0</v>
      </c>
    </row>
    <row r="10506">
      <c r="A10506" s="1" t="s">
        <v>8</v>
      </c>
      <c r="B10506" s="1" t="s">
        <v>9</v>
      </c>
      <c r="C10506" s="1" t="s">
        <v>14069</v>
      </c>
      <c r="D10506" s="1" t="s">
        <v>4673</v>
      </c>
      <c r="E10506" s="1">
        <v>8.0</v>
      </c>
      <c r="F10506" s="1">
        <v>2015.0</v>
      </c>
      <c r="G10506" s="1">
        <v>1.0</v>
      </c>
      <c r="H10506">
        <v>134.0</v>
      </c>
    </row>
    <row r="10507">
      <c r="A10507" s="1" t="s">
        <v>8</v>
      </c>
      <c r="B10507" s="1" t="s">
        <v>9</v>
      </c>
      <c r="C10507" s="1" t="s">
        <v>14070</v>
      </c>
      <c r="D10507" s="1" t="s">
        <v>14071</v>
      </c>
      <c r="E10507" s="1">
        <v>8.0</v>
      </c>
      <c r="F10507" s="1">
        <v>2015.0</v>
      </c>
      <c r="G10507" s="1">
        <v>1.0</v>
      </c>
      <c r="H10507">
        <v>116.0</v>
      </c>
    </row>
    <row r="10508">
      <c r="A10508" s="1" t="s">
        <v>8</v>
      </c>
      <c r="B10508" s="1" t="s">
        <v>9</v>
      </c>
      <c r="C10508" s="1" t="s">
        <v>14072</v>
      </c>
      <c r="D10508" s="1" t="s">
        <v>12605</v>
      </c>
      <c r="E10508" s="1">
        <v>8.0</v>
      </c>
      <c r="F10508" s="1">
        <v>2015.0</v>
      </c>
      <c r="G10508" s="1">
        <v>1.0</v>
      </c>
      <c r="H10508">
        <v>262.0</v>
      </c>
    </row>
    <row r="10509">
      <c r="A10509" s="1" t="s">
        <v>8</v>
      </c>
      <c r="B10509" s="1" t="s">
        <v>9</v>
      </c>
      <c r="C10509" s="1" t="s">
        <v>14073</v>
      </c>
      <c r="D10509" s="1" t="s">
        <v>14074</v>
      </c>
      <c r="E10509" s="1">
        <v>8.0</v>
      </c>
      <c r="F10509" s="1">
        <v>2015.0</v>
      </c>
      <c r="G10509" s="1">
        <v>1.0</v>
      </c>
      <c r="H10509">
        <v>188.0</v>
      </c>
    </row>
    <row r="10510">
      <c r="A10510" s="1" t="s">
        <v>8</v>
      </c>
      <c r="B10510" s="1" t="s">
        <v>9</v>
      </c>
      <c r="C10510" s="1" t="s">
        <v>14075</v>
      </c>
      <c r="D10510" s="1" t="s">
        <v>14054</v>
      </c>
      <c r="E10510" s="1">
        <v>8.0</v>
      </c>
      <c r="F10510" s="1">
        <v>2015.0</v>
      </c>
      <c r="G10510" s="1">
        <v>1.0</v>
      </c>
      <c r="H10510">
        <v>359.0</v>
      </c>
    </row>
    <row r="10511">
      <c r="A10511" s="1" t="s">
        <v>8</v>
      </c>
      <c r="B10511" s="1" t="s">
        <v>9</v>
      </c>
      <c r="C10511" s="1" t="s">
        <v>14076</v>
      </c>
      <c r="D10511" s="1" t="s">
        <v>14077</v>
      </c>
      <c r="E10511" s="1">
        <v>8.0</v>
      </c>
      <c r="F10511" s="1">
        <v>2015.0</v>
      </c>
      <c r="G10511" s="1">
        <v>1.0</v>
      </c>
      <c r="H10511">
        <v>143.0</v>
      </c>
    </row>
    <row r="10512">
      <c r="A10512" s="1" t="s">
        <v>8</v>
      </c>
      <c r="B10512" s="1" t="s">
        <v>9</v>
      </c>
      <c r="C10512" s="1" t="s">
        <v>14078</v>
      </c>
      <c r="D10512" s="1" t="s">
        <v>6681</v>
      </c>
      <c r="E10512" s="1">
        <v>8.0</v>
      </c>
      <c r="F10512" s="1">
        <v>2015.0</v>
      </c>
      <c r="G10512" s="1">
        <v>1.0</v>
      </c>
      <c r="H10512">
        <v>293.0</v>
      </c>
    </row>
    <row r="10513">
      <c r="A10513" s="1" t="s">
        <v>8</v>
      </c>
      <c r="B10513" s="1" t="s">
        <v>9</v>
      </c>
      <c r="C10513" s="1" t="s">
        <v>14079</v>
      </c>
      <c r="D10513" s="1" t="s">
        <v>6795</v>
      </c>
      <c r="E10513" s="1">
        <v>8.0</v>
      </c>
      <c r="F10513" s="1">
        <v>2015.0</v>
      </c>
      <c r="G10513" s="1">
        <v>1.0</v>
      </c>
      <c r="H10513">
        <v>293.0</v>
      </c>
    </row>
    <row r="10514">
      <c r="A10514" s="1" t="s">
        <v>8</v>
      </c>
      <c r="B10514" s="1" t="s">
        <v>9</v>
      </c>
      <c r="C10514" s="1" t="s">
        <v>14080</v>
      </c>
      <c r="D10514" s="1" t="s">
        <v>8502</v>
      </c>
      <c r="E10514" s="1">
        <v>8.0</v>
      </c>
      <c r="F10514" s="1">
        <v>2015.0</v>
      </c>
      <c r="G10514" s="1">
        <v>1.0</v>
      </c>
      <c r="H10514">
        <v>233.0</v>
      </c>
    </row>
    <row r="10515">
      <c r="A10515" s="1" t="s">
        <v>8</v>
      </c>
      <c r="B10515" s="1" t="s">
        <v>9</v>
      </c>
      <c r="C10515" s="1" t="s">
        <v>14081</v>
      </c>
      <c r="D10515" s="1" t="s">
        <v>14082</v>
      </c>
      <c r="E10515" s="1">
        <v>8.0</v>
      </c>
      <c r="F10515" s="1">
        <v>2015.0</v>
      </c>
      <c r="G10515" s="1">
        <v>1.0</v>
      </c>
      <c r="H10515">
        <v>306.0</v>
      </c>
    </row>
    <row r="10516">
      <c r="A10516" s="1" t="s">
        <v>8</v>
      </c>
      <c r="B10516" s="1" t="s">
        <v>9</v>
      </c>
      <c r="C10516" s="1" t="s">
        <v>14083</v>
      </c>
      <c r="D10516" s="1" t="s">
        <v>10255</v>
      </c>
      <c r="E10516" s="1">
        <v>8.0</v>
      </c>
      <c r="F10516" s="1">
        <v>2015.0</v>
      </c>
      <c r="G10516" s="1">
        <v>1.0</v>
      </c>
      <c r="H10516">
        <v>108.0</v>
      </c>
    </row>
    <row r="10517">
      <c r="A10517" s="1" t="s">
        <v>8</v>
      </c>
      <c r="B10517" s="1" t="s">
        <v>9</v>
      </c>
      <c r="C10517" s="1" t="s">
        <v>14084</v>
      </c>
      <c r="D10517" s="1" t="s">
        <v>14085</v>
      </c>
      <c r="E10517" s="1">
        <v>8.0</v>
      </c>
      <c r="F10517" s="1">
        <v>2015.0</v>
      </c>
      <c r="G10517" s="1">
        <v>1.0</v>
      </c>
      <c r="H10517">
        <v>198.0</v>
      </c>
    </row>
    <row r="10518">
      <c r="A10518" s="1" t="s">
        <v>8</v>
      </c>
      <c r="B10518" s="1" t="s">
        <v>9</v>
      </c>
      <c r="C10518" s="1" t="s">
        <v>14086</v>
      </c>
      <c r="D10518" s="1" t="s">
        <v>175</v>
      </c>
      <c r="E10518" s="1">
        <v>8.0</v>
      </c>
      <c r="F10518" s="1">
        <v>2015.0</v>
      </c>
      <c r="G10518" s="1">
        <v>1.0</v>
      </c>
      <c r="H10518">
        <v>64.0</v>
      </c>
    </row>
    <row r="10519">
      <c r="A10519" s="1" t="s">
        <v>8</v>
      </c>
      <c r="B10519" s="1" t="s">
        <v>9</v>
      </c>
      <c r="C10519" s="1" t="s">
        <v>14087</v>
      </c>
      <c r="D10519" s="1" t="s">
        <v>10255</v>
      </c>
      <c r="E10519" s="1">
        <v>8.0</v>
      </c>
      <c r="F10519" s="1">
        <v>2015.0</v>
      </c>
      <c r="G10519" s="1">
        <v>1.0</v>
      </c>
      <c r="H10519">
        <v>136.0</v>
      </c>
    </row>
    <row r="10520">
      <c r="A10520" s="1" t="s">
        <v>8</v>
      </c>
      <c r="B10520" s="1" t="s">
        <v>9</v>
      </c>
      <c r="C10520" s="1" t="s">
        <v>14088</v>
      </c>
      <c r="D10520" s="1" t="s">
        <v>14089</v>
      </c>
      <c r="E10520" s="1">
        <v>8.0</v>
      </c>
      <c r="F10520" s="1">
        <v>2015.0</v>
      </c>
      <c r="G10520" s="1">
        <v>1.0</v>
      </c>
      <c r="H10520">
        <v>292.0</v>
      </c>
    </row>
    <row r="10521">
      <c r="A10521" s="1" t="s">
        <v>8</v>
      </c>
      <c r="B10521" s="1" t="s">
        <v>9</v>
      </c>
      <c r="C10521" s="1" t="s">
        <v>14090</v>
      </c>
      <c r="D10521" s="1" t="s">
        <v>13950</v>
      </c>
      <c r="E10521" s="1">
        <v>8.0</v>
      </c>
      <c r="F10521" s="1">
        <v>2015.0</v>
      </c>
      <c r="G10521" s="1">
        <v>1.0</v>
      </c>
      <c r="H10521">
        <v>43.0</v>
      </c>
    </row>
    <row r="10522">
      <c r="A10522" s="1" t="s">
        <v>8</v>
      </c>
      <c r="B10522" s="1" t="s">
        <v>9</v>
      </c>
      <c r="C10522" s="1" t="s">
        <v>14091</v>
      </c>
      <c r="D10522" s="1" t="s">
        <v>10255</v>
      </c>
      <c r="E10522" s="1">
        <v>8.0</v>
      </c>
      <c r="F10522" s="1">
        <v>2015.0</v>
      </c>
      <c r="G10522" s="1">
        <v>1.0</v>
      </c>
      <c r="H10522">
        <v>357.0</v>
      </c>
    </row>
    <row r="10523">
      <c r="A10523" s="1" t="s">
        <v>8</v>
      </c>
      <c r="B10523" s="1" t="s">
        <v>9</v>
      </c>
      <c r="C10523" s="1" t="s">
        <v>14092</v>
      </c>
      <c r="D10523" s="1" t="s">
        <v>8502</v>
      </c>
      <c r="E10523" s="1">
        <v>8.0</v>
      </c>
      <c r="F10523" s="1">
        <v>2015.0</v>
      </c>
      <c r="G10523" s="1">
        <v>1.0</v>
      </c>
      <c r="H10523">
        <v>231.0</v>
      </c>
    </row>
    <row r="10524">
      <c r="A10524" s="1" t="s">
        <v>8</v>
      </c>
      <c r="B10524" s="1" t="s">
        <v>9</v>
      </c>
      <c r="C10524" s="1" t="s">
        <v>14093</v>
      </c>
      <c r="D10524" s="1" t="s">
        <v>14094</v>
      </c>
      <c r="E10524" s="1">
        <v>8.0</v>
      </c>
      <c r="F10524" s="1">
        <v>2015.0</v>
      </c>
      <c r="G10524" s="1">
        <v>1.0</v>
      </c>
      <c r="H10524">
        <v>111.0</v>
      </c>
    </row>
    <row r="10525">
      <c r="A10525" s="1" t="s">
        <v>8</v>
      </c>
      <c r="B10525" s="1" t="s">
        <v>9</v>
      </c>
      <c r="C10525" s="1" t="s">
        <v>14095</v>
      </c>
      <c r="D10525" s="1" t="s">
        <v>3438</v>
      </c>
      <c r="E10525" s="1">
        <v>8.0</v>
      </c>
      <c r="F10525" s="1">
        <v>2015.0</v>
      </c>
      <c r="G10525" s="1">
        <v>1.0</v>
      </c>
      <c r="H10525">
        <v>385.0</v>
      </c>
    </row>
    <row r="10526">
      <c r="A10526" s="1" t="s">
        <v>8</v>
      </c>
      <c r="B10526" s="1" t="s">
        <v>144</v>
      </c>
      <c r="C10526" s="1" t="s">
        <v>14096</v>
      </c>
      <c r="D10526" s="1" t="s">
        <v>14097</v>
      </c>
      <c r="E10526" s="1">
        <v>8.0</v>
      </c>
      <c r="F10526" s="1">
        <v>2015.0</v>
      </c>
      <c r="G10526" s="1">
        <v>1.0</v>
      </c>
      <c r="H10526">
        <v>66.0</v>
      </c>
    </row>
    <row r="10527">
      <c r="A10527" s="1" t="s">
        <v>8</v>
      </c>
      <c r="B10527" s="1" t="s">
        <v>144</v>
      </c>
      <c r="C10527" s="1" t="s">
        <v>14098</v>
      </c>
      <c r="D10527" s="1" t="s">
        <v>14099</v>
      </c>
      <c r="E10527" s="1">
        <v>8.0</v>
      </c>
      <c r="F10527" s="1">
        <v>2015.0</v>
      </c>
      <c r="G10527" s="1">
        <v>1.0</v>
      </c>
      <c r="H10527">
        <v>282.0</v>
      </c>
    </row>
    <row r="10528">
      <c r="A10528" s="1" t="s">
        <v>8</v>
      </c>
      <c r="B10528" s="1" t="s">
        <v>144</v>
      </c>
      <c r="C10528" s="1" t="s">
        <v>14100</v>
      </c>
      <c r="D10528" s="1" t="s">
        <v>14101</v>
      </c>
      <c r="E10528" s="1">
        <v>8.0</v>
      </c>
      <c r="F10528" s="1">
        <v>2015.0</v>
      </c>
      <c r="G10528" s="1">
        <v>1.0</v>
      </c>
      <c r="H10528">
        <v>388.0</v>
      </c>
    </row>
    <row r="10529">
      <c r="A10529" s="1" t="s">
        <v>8</v>
      </c>
      <c r="B10529" s="1" t="s">
        <v>144</v>
      </c>
      <c r="C10529" s="1" t="s">
        <v>14102</v>
      </c>
      <c r="D10529" s="1" t="s">
        <v>8340</v>
      </c>
      <c r="E10529" s="1">
        <v>8.0</v>
      </c>
      <c r="F10529" s="1">
        <v>2015.0</v>
      </c>
      <c r="G10529" s="1">
        <v>1.0</v>
      </c>
      <c r="H10529">
        <v>223.0</v>
      </c>
    </row>
    <row r="10530">
      <c r="A10530" s="1" t="s">
        <v>8</v>
      </c>
      <c r="B10530" s="1" t="s">
        <v>9</v>
      </c>
      <c r="C10530" s="1" t="s">
        <v>14103</v>
      </c>
      <c r="D10530" s="1" t="s">
        <v>14104</v>
      </c>
      <c r="E10530" s="1">
        <v>8.0</v>
      </c>
      <c r="F10530" s="1">
        <v>2015.0</v>
      </c>
      <c r="G10530" s="1">
        <v>1.0</v>
      </c>
      <c r="H10530">
        <v>361.0</v>
      </c>
    </row>
    <row r="10531">
      <c r="A10531" s="1" t="s">
        <v>8</v>
      </c>
      <c r="B10531" s="1" t="s">
        <v>9</v>
      </c>
      <c r="C10531" s="1" t="s">
        <v>14105</v>
      </c>
      <c r="D10531" s="1" t="s">
        <v>14106</v>
      </c>
      <c r="E10531" s="1">
        <v>8.0</v>
      </c>
      <c r="F10531" s="1">
        <v>2015.0</v>
      </c>
      <c r="G10531" s="1">
        <v>1.0</v>
      </c>
      <c r="H10531">
        <v>255.0</v>
      </c>
    </row>
    <row r="10532">
      <c r="A10532" s="1" t="s">
        <v>8</v>
      </c>
      <c r="B10532" s="1" t="s">
        <v>9</v>
      </c>
      <c r="C10532" s="1" t="s">
        <v>14107</v>
      </c>
      <c r="D10532" s="1" t="s">
        <v>395</v>
      </c>
      <c r="E10532" s="1">
        <v>8.0</v>
      </c>
      <c r="F10532" s="1">
        <v>2015.0</v>
      </c>
      <c r="G10532" s="1">
        <v>1.0</v>
      </c>
      <c r="H10532">
        <v>136.0</v>
      </c>
    </row>
    <row r="10533">
      <c r="A10533" s="1" t="s">
        <v>8</v>
      </c>
      <c r="B10533" s="1" t="s">
        <v>9</v>
      </c>
      <c r="C10533" s="1" t="s">
        <v>14108</v>
      </c>
      <c r="D10533" s="1" t="s">
        <v>14109</v>
      </c>
      <c r="E10533" s="1">
        <v>8.0</v>
      </c>
      <c r="F10533" s="1">
        <v>2015.0</v>
      </c>
      <c r="G10533" s="1">
        <v>1.0</v>
      </c>
      <c r="H10533">
        <v>91.0</v>
      </c>
    </row>
    <row r="10534">
      <c r="A10534" s="1" t="s">
        <v>8</v>
      </c>
      <c r="B10534" s="1" t="s">
        <v>9</v>
      </c>
      <c r="C10534" s="1" t="s">
        <v>14110</v>
      </c>
      <c r="D10534" s="1" t="s">
        <v>14111</v>
      </c>
      <c r="E10534" s="1">
        <v>8.0</v>
      </c>
      <c r="F10534" s="1">
        <v>2015.0</v>
      </c>
      <c r="G10534" s="1">
        <v>1.0</v>
      </c>
      <c r="H10534">
        <v>346.0</v>
      </c>
    </row>
    <row r="10535">
      <c r="A10535" s="1" t="s">
        <v>8</v>
      </c>
      <c r="B10535" s="1" t="s">
        <v>9</v>
      </c>
      <c r="C10535" s="1" t="s">
        <v>14112</v>
      </c>
      <c r="D10535" s="1" t="s">
        <v>14113</v>
      </c>
      <c r="E10535" s="1">
        <v>8.0</v>
      </c>
      <c r="F10535" s="1">
        <v>2015.0</v>
      </c>
      <c r="G10535" s="1">
        <v>1.0</v>
      </c>
      <c r="H10535">
        <v>325.0</v>
      </c>
    </row>
    <row r="10536">
      <c r="A10536" s="1" t="s">
        <v>8</v>
      </c>
      <c r="B10536" s="1" t="s">
        <v>9</v>
      </c>
      <c r="C10536" s="1" t="s">
        <v>14114</v>
      </c>
      <c r="D10536" s="1" t="s">
        <v>14115</v>
      </c>
      <c r="E10536" s="1">
        <v>8.0</v>
      </c>
      <c r="F10536" s="1">
        <v>2015.0</v>
      </c>
      <c r="G10536" s="1">
        <v>1.0</v>
      </c>
      <c r="H10536">
        <v>206.0</v>
      </c>
    </row>
    <row r="10537">
      <c r="A10537" s="1" t="s">
        <v>8</v>
      </c>
      <c r="B10537" s="1" t="s">
        <v>9</v>
      </c>
      <c r="C10537" s="1" t="s">
        <v>14116</v>
      </c>
      <c r="D10537" s="1" t="s">
        <v>14117</v>
      </c>
      <c r="E10537" s="1">
        <v>8.0</v>
      </c>
      <c r="F10537" s="1">
        <v>2015.0</v>
      </c>
      <c r="G10537" s="1">
        <v>1.0</v>
      </c>
      <c r="H10537">
        <v>201.0</v>
      </c>
    </row>
    <row r="10538">
      <c r="A10538" s="1" t="s">
        <v>8</v>
      </c>
      <c r="B10538" s="1" t="s">
        <v>9</v>
      </c>
      <c r="C10538" s="1" t="s">
        <v>14118</v>
      </c>
      <c r="D10538" s="1" t="s">
        <v>2083</v>
      </c>
      <c r="E10538" s="1">
        <v>8.0</v>
      </c>
      <c r="F10538" s="1">
        <v>2015.0</v>
      </c>
      <c r="G10538" s="1">
        <v>1.0</v>
      </c>
      <c r="H10538">
        <v>132.0</v>
      </c>
    </row>
    <row r="10539">
      <c r="A10539" s="1" t="s">
        <v>8</v>
      </c>
      <c r="B10539" s="1" t="s">
        <v>9</v>
      </c>
      <c r="C10539" s="1" t="s">
        <v>14119</v>
      </c>
      <c r="D10539" s="1" t="s">
        <v>14120</v>
      </c>
      <c r="E10539" s="1">
        <v>8.0</v>
      </c>
      <c r="F10539" s="1">
        <v>2015.0</v>
      </c>
      <c r="G10539" s="1">
        <v>1.0</v>
      </c>
      <c r="H10539">
        <v>238.0</v>
      </c>
    </row>
    <row r="10540">
      <c r="A10540" s="1" t="s">
        <v>8</v>
      </c>
      <c r="B10540" s="1" t="s">
        <v>9</v>
      </c>
      <c r="C10540" s="1" t="s">
        <v>14121</v>
      </c>
      <c r="D10540" s="1" t="s">
        <v>10133</v>
      </c>
      <c r="E10540" s="1">
        <v>8.0</v>
      </c>
      <c r="F10540" s="1">
        <v>2015.0</v>
      </c>
      <c r="G10540" s="1">
        <v>1.0</v>
      </c>
      <c r="H10540">
        <v>173.0</v>
      </c>
    </row>
    <row r="10541">
      <c r="A10541" s="1" t="s">
        <v>8</v>
      </c>
      <c r="B10541" s="1" t="s">
        <v>9</v>
      </c>
      <c r="C10541" s="1" t="s">
        <v>14122</v>
      </c>
      <c r="D10541" s="1" t="s">
        <v>8103</v>
      </c>
      <c r="E10541" s="1">
        <v>8.0</v>
      </c>
      <c r="F10541" s="1">
        <v>2015.0</v>
      </c>
      <c r="G10541" s="1">
        <v>1.0</v>
      </c>
      <c r="H10541">
        <v>315.0</v>
      </c>
    </row>
    <row r="10542">
      <c r="A10542" s="1" t="s">
        <v>8</v>
      </c>
      <c r="B10542" s="1" t="s">
        <v>9</v>
      </c>
      <c r="C10542" s="1" t="s">
        <v>14123</v>
      </c>
      <c r="D10542" s="1" t="s">
        <v>328</v>
      </c>
      <c r="E10542" s="1">
        <v>8.0</v>
      </c>
      <c r="F10542" s="1">
        <v>2015.0</v>
      </c>
      <c r="G10542" s="1">
        <v>1.0</v>
      </c>
      <c r="H10542">
        <v>362.0</v>
      </c>
    </row>
    <row r="10543">
      <c r="A10543" s="1" t="s">
        <v>8</v>
      </c>
      <c r="B10543" s="1" t="s">
        <v>9</v>
      </c>
      <c r="C10543" s="1" t="s">
        <v>14124</v>
      </c>
      <c r="D10543" s="1" t="s">
        <v>14125</v>
      </c>
      <c r="E10543" s="1">
        <v>8.0</v>
      </c>
      <c r="F10543" s="1">
        <v>2015.0</v>
      </c>
      <c r="G10543" s="1">
        <v>1.0</v>
      </c>
      <c r="H10543">
        <v>69.0</v>
      </c>
    </row>
    <row r="10544">
      <c r="A10544" s="1" t="s">
        <v>8</v>
      </c>
      <c r="B10544" s="1" t="s">
        <v>9</v>
      </c>
      <c r="C10544" s="1" t="s">
        <v>14126</v>
      </c>
      <c r="D10544" s="1" t="s">
        <v>659</v>
      </c>
      <c r="E10544" s="1">
        <v>8.0</v>
      </c>
      <c r="F10544" s="1">
        <v>2015.0</v>
      </c>
      <c r="G10544" s="1">
        <v>1.0</v>
      </c>
      <c r="H10544">
        <v>102.0</v>
      </c>
    </row>
    <row r="10545">
      <c r="A10545" s="1" t="s">
        <v>8</v>
      </c>
      <c r="B10545" s="1" t="s">
        <v>9</v>
      </c>
      <c r="C10545" s="1" t="s">
        <v>14127</v>
      </c>
      <c r="D10545" s="1" t="s">
        <v>2299</v>
      </c>
      <c r="E10545" s="1">
        <v>8.0</v>
      </c>
      <c r="F10545" s="1">
        <v>2015.0</v>
      </c>
      <c r="G10545" s="1">
        <v>1.0</v>
      </c>
      <c r="H10545">
        <v>369.0</v>
      </c>
    </row>
    <row r="10546">
      <c r="A10546" s="1" t="s">
        <v>8</v>
      </c>
      <c r="B10546" s="1" t="s">
        <v>9</v>
      </c>
      <c r="C10546" s="1" t="s">
        <v>14128</v>
      </c>
      <c r="D10546" s="1" t="s">
        <v>14129</v>
      </c>
      <c r="E10546" s="1">
        <v>8.0</v>
      </c>
      <c r="F10546" s="1">
        <v>2015.0</v>
      </c>
      <c r="G10546" s="1">
        <v>1.0</v>
      </c>
      <c r="H10546">
        <v>318.0</v>
      </c>
    </row>
    <row r="10547">
      <c r="A10547" s="1" t="s">
        <v>8</v>
      </c>
      <c r="B10547" s="1" t="s">
        <v>9</v>
      </c>
      <c r="C10547" s="1" t="s">
        <v>14130</v>
      </c>
      <c r="D10547" s="1" t="s">
        <v>2960</v>
      </c>
      <c r="E10547" s="1">
        <v>8.0</v>
      </c>
      <c r="F10547" s="1">
        <v>2015.0</v>
      </c>
      <c r="G10547" s="1">
        <v>1.0</v>
      </c>
      <c r="H10547">
        <v>180.0</v>
      </c>
    </row>
    <row r="10548">
      <c r="A10548" s="1" t="s">
        <v>8</v>
      </c>
      <c r="B10548" s="1" t="s">
        <v>9</v>
      </c>
      <c r="C10548" s="1" t="s">
        <v>14131</v>
      </c>
      <c r="D10548" s="1" t="s">
        <v>13658</v>
      </c>
      <c r="E10548" s="1">
        <v>8.0</v>
      </c>
      <c r="F10548" s="1">
        <v>2015.0</v>
      </c>
      <c r="G10548" s="1">
        <v>1.0</v>
      </c>
      <c r="H10548">
        <v>66.0</v>
      </c>
    </row>
    <row r="10549">
      <c r="A10549" s="1" t="s">
        <v>8</v>
      </c>
      <c r="B10549" s="1" t="s">
        <v>9</v>
      </c>
      <c r="C10549" s="1" t="s">
        <v>14132</v>
      </c>
      <c r="D10549" s="1" t="s">
        <v>14133</v>
      </c>
      <c r="E10549" s="1">
        <v>8.0</v>
      </c>
      <c r="F10549" s="1">
        <v>2015.0</v>
      </c>
      <c r="G10549" s="1">
        <v>1.0</v>
      </c>
      <c r="H10549">
        <v>370.0</v>
      </c>
    </row>
    <row r="10550">
      <c r="A10550" s="1" t="s">
        <v>8</v>
      </c>
      <c r="B10550" s="1" t="s">
        <v>9</v>
      </c>
      <c r="C10550" s="1" t="s">
        <v>14134</v>
      </c>
      <c r="D10550" s="1" t="s">
        <v>14135</v>
      </c>
      <c r="E10550" s="1">
        <v>8.0</v>
      </c>
      <c r="F10550" s="1">
        <v>2015.0</v>
      </c>
      <c r="G10550" s="1">
        <v>1.0</v>
      </c>
      <c r="H10550">
        <v>331.0</v>
      </c>
    </row>
    <row r="10551">
      <c r="A10551" s="1" t="s">
        <v>8</v>
      </c>
      <c r="B10551" s="1" t="s">
        <v>9</v>
      </c>
      <c r="C10551" s="1" t="s">
        <v>14136</v>
      </c>
      <c r="D10551" s="1" t="s">
        <v>14137</v>
      </c>
      <c r="E10551" s="1">
        <v>8.0</v>
      </c>
      <c r="F10551" s="1">
        <v>2015.0</v>
      </c>
      <c r="G10551" s="1">
        <v>1.0</v>
      </c>
      <c r="H10551">
        <v>272.0</v>
      </c>
    </row>
    <row r="10552">
      <c r="A10552" s="1" t="s">
        <v>8</v>
      </c>
      <c r="B10552" s="1" t="s">
        <v>144</v>
      </c>
      <c r="C10552" s="1" t="s">
        <v>14138</v>
      </c>
      <c r="D10552" s="1" t="s">
        <v>14139</v>
      </c>
      <c r="E10552" s="1">
        <v>8.0</v>
      </c>
      <c r="F10552" s="1">
        <v>2015.0</v>
      </c>
      <c r="G10552" s="1">
        <v>1.0</v>
      </c>
      <c r="H10552">
        <v>109.0</v>
      </c>
    </row>
    <row r="10553">
      <c r="A10553" s="1" t="s">
        <v>8</v>
      </c>
      <c r="B10553" s="1" t="s">
        <v>144</v>
      </c>
      <c r="C10553" s="1" t="s">
        <v>14140</v>
      </c>
      <c r="D10553" s="1" t="s">
        <v>1376</v>
      </c>
      <c r="E10553" s="1">
        <v>8.0</v>
      </c>
      <c r="F10553" s="1">
        <v>2015.0</v>
      </c>
      <c r="G10553" s="1">
        <v>1.0</v>
      </c>
      <c r="H10553">
        <v>293.0</v>
      </c>
    </row>
    <row r="10554">
      <c r="A10554" s="1" t="s">
        <v>8</v>
      </c>
      <c r="B10554" s="1" t="s">
        <v>144</v>
      </c>
      <c r="C10554" s="1" t="s">
        <v>14141</v>
      </c>
      <c r="D10554" s="1" t="s">
        <v>14139</v>
      </c>
      <c r="E10554" s="1">
        <v>8.0</v>
      </c>
      <c r="F10554" s="1">
        <v>2015.0</v>
      </c>
      <c r="G10554" s="1">
        <v>1.0</v>
      </c>
      <c r="H10554">
        <v>94.0</v>
      </c>
    </row>
    <row r="10555">
      <c r="A10555" s="1" t="s">
        <v>8</v>
      </c>
      <c r="B10555" s="1" t="s">
        <v>144</v>
      </c>
      <c r="C10555" s="1" t="s">
        <v>14142</v>
      </c>
      <c r="D10555" s="1" t="s">
        <v>14143</v>
      </c>
      <c r="E10555" s="1">
        <v>8.0</v>
      </c>
      <c r="F10555" s="1">
        <v>2015.0</v>
      </c>
      <c r="G10555" s="1">
        <v>1.0</v>
      </c>
      <c r="H10555">
        <v>263.0</v>
      </c>
    </row>
    <row r="10556">
      <c r="A10556" s="1" t="s">
        <v>8</v>
      </c>
      <c r="B10556" s="1" t="s">
        <v>148</v>
      </c>
      <c r="C10556" s="1" t="s">
        <v>14144</v>
      </c>
      <c r="D10556" s="1" t="s">
        <v>14145</v>
      </c>
      <c r="E10556" s="1">
        <v>8.0</v>
      </c>
      <c r="F10556" s="1">
        <v>2015.0</v>
      </c>
      <c r="G10556" s="1">
        <v>1.0</v>
      </c>
      <c r="H10556">
        <v>370.0</v>
      </c>
    </row>
    <row r="10557">
      <c r="A10557" s="1" t="s">
        <v>8</v>
      </c>
      <c r="B10557" s="1" t="s">
        <v>148</v>
      </c>
      <c r="C10557" s="1" t="s">
        <v>14146</v>
      </c>
      <c r="D10557" s="1" t="s">
        <v>14147</v>
      </c>
      <c r="E10557" s="1">
        <v>8.0</v>
      </c>
      <c r="F10557" s="1">
        <v>2015.0</v>
      </c>
      <c r="G10557" s="1">
        <v>1.0</v>
      </c>
      <c r="H10557">
        <v>318.0</v>
      </c>
    </row>
    <row r="10558">
      <c r="A10558" s="1" t="s">
        <v>8</v>
      </c>
      <c r="B10558" s="1" t="s">
        <v>148</v>
      </c>
      <c r="C10558" s="1" t="s">
        <v>14148</v>
      </c>
      <c r="D10558" s="1" t="s">
        <v>14149</v>
      </c>
      <c r="E10558" s="1">
        <v>8.0</v>
      </c>
      <c r="F10558" s="1">
        <v>2015.0</v>
      </c>
      <c r="G10558" s="1">
        <v>1.0</v>
      </c>
      <c r="H10558">
        <v>300.0</v>
      </c>
    </row>
    <row r="10559">
      <c r="A10559" s="1" t="s">
        <v>8</v>
      </c>
      <c r="B10559" s="1" t="s">
        <v>9</v>
      </c>
      <c r="C10559" s="1" t="s">
        <v>14150</v>
      </c>
      <c r="D10559" s="1" t="s">
        <v>14120</v>
      </c>
      <c r="E10559" s="1">
        <v>8.0</v>
      </c>
      <c r="F10559" s="1">
        <v>2015.0</v>
      </c>
      <c r="G10559" s="1">
        <v>1.0</v>
      </c>
      <c r="H10559">
        <v>333.0</v>
      </c>
    </row>
    <row r="10560">
      <c r="A10560" s="1" t="s">
        <v>8</v>
      </c>
      <c r="B10560" s="1" t="s">
        <v>9</v>
      </c>
      <c r="C10560" s="1" t="s">
        <v>14151</v>
      </c>
      <c r="D10560" s="1" t="s">
        <v>2901</v>
      </c>
      <c r="E10560" s="1">
        <v>8.0</v>
      </c>
      <c r="F10560" s="1">
        <v>2015.0</v>
      </c>
      <c r="G10560" s="1">
        <v>1.0</v>
      </c>
      <c r="H10560">
        <v>43.0</v>
      </c>
    </row>
    <row r="10561">
      <c r="A10561" s="1" t="s">
        <v>8</v>
      </c>
      <c r="B10561" s="1" t="s">
        <v>9</v>
      </c>
      <c r="C10561" s="1" t="s">
        <v>14152</v>
      </c>
      <c r="D10561" s="1" t="s">
        <v>11467</v>
      </c>
      <c r="E10561" s="1">
        <v>8.0</v>
      </c>
      <c r="F10561" s="1">
        <v>2015.0</v>
      </c>
      <c r="G10561" s="1">
        <v>1.0</v>
      </c>
      <c r="H10561">
        <v>79.0</v>
      </c>
    </row>
    <row r="10562">
      <c r="A10562" s="1" t="s">
        <v>8</v>
      </c>
      <c r="B10562" s="1" t="s">
        <v>9</v>
      </c>
      <c r="C10562" s="1" t="s">
        <v>14153</v>
      </c>
      <c r="D10562" s="1" t="s">
        <v>14154</v>
      </c>
      <c r="E10562" s="1">
        <v>8.0</v>
      </c>
      <c r="F10562" s="1">
        <v>2015.0</v>
      </c>
      <c r="G10562" s="1">
        <v>1.0</v>
      </c>
      <c r="H10562">
        <v>88.0</v>
      </c>
    </row>
    <row r="10563">
      <c r="A10563" s="1" t="s">
        <v>8</v>
      </c>
      <c r="B10563" s="1" t="s">
        <v>9</v>
      </c>
      <c r="C10563" s="1" t="s">
        <v>14155</v>
      </c>
      <c r="D10563" s="1" t="s">
        <v>14156</v>
      </c>
      <c r="E10563" s="1">
        <v>8.0</v>
      </c>
      <c r="F10563" s="1">
        <v>2015.0</v>
      </c>
      <c r="G10563" s="1">
        <v>1.0</v>
      </c>
      <c r="H10563">
        <v>62.0</v>
      </c>
    </row>
    <row r="10564">
      <c r="A10564" s="1" t="s">
        <v>8</v>
      </c>
      <c r="B10564" s="1" t="s">
        <v>9</v>
      </c>
      <c r="C10564" s="1" t="s">
        <v>14157</v>
      </c>
      <c r="D10564" s="1" t="s">
        <v>14158</v>
      </c>
      <c r="E10564" s="1">
        <v>8.0</v>
      </c>
      <c r="F10564" s="1">
        <v>2015.0</v>
      </c>
      <c r="G10564" s="1">
        <v>1.0</v>
      </c>
      <c r="H10564">
        <v>167.0</v>
      </c>
    </row>
    <row r="10565">
      <c r="A10565" s="1" t="s">
        <v>8</v>
      </c>
      <c r="B10565" s="1" t="s">
        <v>9</v>
      </c>
      <c r="C10565" s="1" t="s">
        <v>14159</v>
      </c>
      <c r="D10565" s="1" t="s">
        <v>14160</v>
      </c>
      <c r="E10565" s="1">
        <v>8.0</v>
      </c>
      <c r="F10565" s="1">
        <v>2015.0</v>
      </c>
      <c r="G10565" s="1">
        <v>1.0</v>
      </c>
      <c r="H10565">
        <v>40.0</v>
      </c>
    </row>
    <row r="10566">
      <c r="A10566" s="1" t="s">
        <v>8</v>
      </c>
      <c r="B10566" s="1" t="s">
        <v>9</v>
      </c>
      <c r="C10566" s="1" t="s">
        <v>14161</v>
      </c>
      <c r="D10566" s="1" t="s">
        <v>14162</v>
      </c>
      <c r="E10566" s="1">
        <v>8.0</v>
      </c>
      <c r="F10566" s="1">
        <v>2015.0</v>
      </c>
      <c r="G10566" s="1">
        <v>1.0</v>
      </c>
      <c r="H10566">
        <v>345.0</v>
      </c>
    </row>
    <row r="10567">
      <c r="A10567" s="1" t="s">
        <v>8</v>
      </c>
      <c r="B10567" s="1" t="s">
        <v>9</v>
      </c>
      <c r="C10567" s="1" t="s">
        <v>14163</v>
      </c>
      <c r="D10567" s="1" t="s">
        <v>14164</v>
      </c>
      <c r="E10567" s="1">
        <v>8.0</v>
      </c>
      <c r="F10567" s="1">
        <v>2015.0</v>
      </c>
      <c r="G10567" s="1">
        <v>1.0</v>
      </c>
      <c r="H10567">
        <v>352.0</v>
      </c>
    </row>
    <row r="10568">
      <c r="A10568" s="1" t="s">
        <v>8</v>
      </c>
      <c r="B10568" s="1" t="s">
        <v>9</v>
      </c>
      <c r="C10568" s="1" t="s">
        <v>14165</v>
      </c>
      <c r="D10568" s="1" t="s">
        <v>1114</v>
      </c>
      <c r="E10568" s="1">
        <v>8.0</v>
      </c>
      <c r="F10568" s="1">
        <v>2015.0</v>
      </c>
      <c r="G10568" s="1">
        <v>1.0</v>
      </c>
      <c r="H10568">
        <v>53.0</v>
      </c>
    </row>
    <row r="10569">
      <c r="A10569" s="1" t="s">
        <v>8</v>
      </c>
      <c r="B10569" s="1" t="s">
        <v>9</v>
      </c>
      <c r="C10569" s="1" t="s">
        <v>14166</v>
      </c>
      <c r="D10569" s="1" t="s">
        <v>14167</v>
      </c>
      <c r="E10569" s="1">
        <v>8.0</v>
      </c>
      <c r="F10569" s="1">
        <v>2015.0</v>
      </c>
      <c r="G10569" s="1">
        <v>1.0</v>
      </c>
      <c r="H10569">
        <v>397.0</v>
      </c>
    </row>
    <row r="10570">
      <c r="A10570" s="1" t="s">
        <v>8</v>
      </c>
      <c r="B10570" s="1" t="s">
        <v>9</v>
      </c>
      <c r="C10570" s="1" t="s">
        <v>14168</v>
      </c>
      <c r="D10570" s="1" t="s">
        <v>749</v>
      </c>
      <c r="E10570" s="1">
        <v>8.0</v>
      </c>
      <c r="F10570" s="1">
        <v>2015.0</v>
      </c>
      <c r="G10570" s="1">
        <v>1.0</v>
      </c>
      <c r="H10570">
        <v>346.0</v>
      </c>
    </row>
    <row r="10571">
      <c r="A10571" s="1" t="s">
        <v>8</v>
      </c>
      <c r="B10571" s="1" t="s">
        <v>9</v>
      </c>
      <c r="C10571" s="1" t="s">
        <v>14169</v>
      </c>
      <c r="D10571" s="1" t="s">
        <v>11467</v>
      </c>
      <c r="E10571" s="1">
        <v>8.0</v>
      </c>
      <c r="F10571" s="1">
        <v>2015.0</v>
      </c>
      <c r="G10571" s="1">
        <v>1.0</v>
      </c>
      <c r="H10571">
        <v>54.0</v>
      </c>
    </row>
    <row r="10572">
      <c r="A10572" s="1" t="s">
        <v>8</v>
      </c>
      <c r="B10572" s="1" t="s">
        <v>9</v>
      </c>
      <c r="C10572" s="1" t="s">
        <v>14170</v>
      </c>
      <c r="D10572" s="1" t="s">
        <v>2983</v>
      </c>
      <c r="E10572" s="1">
        <v>8.0</v>
      </c>
      <c r="F10572" s="1">
        <v>2015.0</v>
      </c>
      <c r="G10572" s="1">
        <v>1.0</v>
      </c>
      <c r="H10572">
        <v>386.0</v>
      </c>
    </row>
    <row r="10573">
      <c r="A10573" s="1" t="s">
        <v>8</v>
      </c>
      <c r="B10573" s="1" t="s">
        <v>9</v>
      </c>
      <c r="C10573" s="1" t="s">
        <v>14171</v>
      </c>
      <c r="D10573" s="1" t="s">
        <v>11204</v>
      </c>
      <c r="E10573" s="1">
        <v>8.0</v>
      </c>
      <c r="F10573" s="1">
        <v>2015.0</v>
      </c>
      <c r="G10573" s="1">
        <v>1.0</v>
      </c>
      <c r="H10573">
        <v>356.0</v>
      </c>
    </row>
    <row r="10574">
      <c r="A10574" s="1" t="s">
        <v>8</v>
      </c>
      <c r="B10574" s="1" t="s">
        <v>9</v>
      </c>
      <c r="C10574" s="1" t="s">
        <v>14172</v>
      </c>
      <c r="D10574" s="1" t="s">
        <v>14173</v>
      </c>
      <c r="E10574" s="1">
        <v>8.0</v>
      </c>
      <c r="F10574" s="1">
        <v>2015.0</v>
      </c>
      <c r="G10574" s="1">
        <v>1.0</v>
      </c>
      <c r="H10574">
        <v>266.0</v>
      </c>
    </row>
    <row r="10575">
      <c r="A10575" s="1" t="s">
        <v>8</v>
      </c>
      <c r="B10575" s="1" t="s">
        <v>9</v>
      </c>
      <c r="C10575" s="1" t="s">
        <v>14174</v>
      </c>
      <c r="D10575" s="1" t="s">
        <v>14175</v>
      </c>
      <c r="E10575" s="1">
        <v>8.0</v>
      </c>
      <c r="F10575" s="1">
        <v>2015.0</v>
      </c>
      <c r="G10575" s="1">
        <v>1.0</v>
      </c>
      <c r="H10575">
        <v>93.0</v>
      </c>
    </row>
    <row r="10576">
      <c r="A10576" s="1" t="s">
        <v>8</v>
      </c>
      <c r="B10576" s="1" t="s">
        <v>9</v>
      </c>
      <c r="C10576" s="1" t="s">
        <v>14176</v>
      </c>
      <c r="D10576" s="1" t="s">
        <v>1622</v>
      </c>
      <c r="E10576" s="1">
        <v>8.0</v>
      </c>
      <c r="F10576" s="1">
        <v>2015.0</v>
      </c>
      <c r="G10576" s="1">
        <v>1.0</v>
      </c>
      <c r="H10576">
        <v>298.0</v>
      </c>
    </row>
    <row r="10577">
      <c r="A10577" s="1" t="s">
        <v>8</v>
      </c>
      <c r="B10577" s="1" t="s">
        <v>9</v>
      </c>
      <c r="C10577" s="1" t="s">
        <v>14177</v>
      </c>
      <c r="D10577" s="1" t="s">
        <v>45</v>
      </c>
      <c r="E10577" s="1">
        <v>8.0</v>
      </c>
      <c r="F10577" s="1">
        <v>2015.0</v>
      </c>
      <c r="G10577" s="1">
        <v>1.0</v>
      </c>
      <c r="H10577">
        <v>283.0</v>
      </c>
    </row>
    <row r="10578">
      <c r="A10578" s="1" t="s">
        <v>8</v>
      </c>
      <c r="B10578" s="1" t="s">
        <v>9</v>
      </c>
      <c r="C10578" s="1" t="s">
        <v>14178</v>
      </c>
      <c r="D10578" s="1" t="s">
        <v>14179</v>
      </c>
      <c r="E10578" s="1">
        <v>8.0</v>
      </c>
      <c r="F10578" s="1">
        <v>2015.0</v>
      </c>
      <c r="G10578" s="1">
        <v>1.0</v>
      </c>
      <c r="H10578">
        <v>204.0</v>
      </c>
    </row>
    <row r="10579">
      <c r="A10579" s="1" t="s">
        <v>8</v>
      </c>
      <c r="B10579" s="1" t="s">
        <v>9</v>
      </c>
      <c r="C10579" s="1" t="s">
        <v>14180</v>
      </c>
      <c r="D10579" s="1" t="s">
        <v>14181</v>
      </c>
      <c r="E10579" s="1">
        <v>8.0</v>
      </c>
      <c r="F10579" s="1">
        <v>2015.0</v>
      </c>
      <c r="G10579" s="1">
        <v>1.0</v>
      </c>
      <c r="H10579">
        <v>331.0</v>
      </c>
    </row>
    <row r="10580">
      <c r="A10580" s="1" t="s">
        <v>8</v>
      </c>
      <c r="B10580" s="1" t="s">
        <v>9</v>
      </c>
      <c r="C10580" s="1" t="s">
        <v>14182</v>
      </c>
      <c r="D10580" s="1" t="s">
        <v>14183</v>
      </c>
      <c r="E10580" s="1">
        <v>8.0</v>
      </c>
      <c r="F10580" s="1">
        <v>2015.0</v>
      </c>
      <c r="G10580" s="1">
        <v>1.0</v>
      </c>
      <c r="H10580">
        <v>332.0</v>
      </c>
    </row>
    <row r="10581">
      <c r="A10581" s="1" t="s">
        <v>8</v>
      </c>
      <c r="B10581" s="1" t="s">
        <v>9</v>
      </c>
      <c r="C10581" s="1" t="s">
        <v>14184</v>
      </c>
      <c r="D10581" s="1" t="s">
        <v>6230</v>
      </c>
      <c r="E10581" s="1">
        <v>8.0</v>
      </c>
      <c r="F10581" s="1">
        <v>2015.0</v>
      </c>
      <c r="G10581" s="1">
        <v>1.0</v>
      </c>
      <c r="H10581">
        <v>115.0</v>
      </c>
    </row>
    <row r="10582">
      <c r="A10582" s="1" t="s">
        <v>8</v>
      </c>
      <c r="B10582" s="1" t="s">
        <v>9</v>
      </c>
      <c r="C10582" s="1" t="s">
        <v>14185</v>
      </c>
      <c r="D10582" s="1" t="s">
        <v>949</v>
      </c>
      <c r="E10582" s="1">
        <v>8.0</v>
      </c>
      <c r="F10582" s="1">
        <v>2015.0</v>
      </c>
      <c r="G10582" s="1">
        <v>1.0</v>
      </c>
      <c r="H10582">
        <v>134.0</v>
      </c>
    </row>
    <row r="10583">
      <c r="A10583" s="1" t="s">
        <v>8</v>
      </c>
      <c r="B10583" s="1" t="s">
        <v>9</v>
      </c>
      <c r="C10583" s="1" t="s">
        <v>14186</v>
      </c>
      <c r="D10583" s="1" t="s">
        <v>3662</v>
      </c>
      <c r="E10583" s="1">
        <v>8.0</v>
      </c>
      <c r="F10583" s="1">
        <v>2015.0</v>
      </c>
      <c r="G10583" s="1">
        <v>1.0</v>
      </c>
      <c r="H10583">
        <v>78.0</v>
      </c>
    </row>
    <row r="10584">
      <c r="A10584" s="1" t="s">
        <v>8</v>
      </c>
      <c r="B10584" s="1" t="s">
        <v>9</v>
      </c>
      <c r="C10584" s="1" t="s">
        <v>14187</v>
      </c>
      <c r="D10584" s="1" t="s">
        <v>831</v>
      </c>
      <c r="E10584" s="1">
        <v>8.0</v>
      </c>
      <c r="F10584" s="1">
        <v>2015.0</v>
      </c>
      <c r="G10584" s="1">
        <v>1.0</v>
      </c>
      <c r="H10584">
        <v>291.0</v>
      </c>
    </row>
    <row r="10585">
      <c r="A10585" s="1" t="s">
        <v>8</v>
      </c>
      <c r="B10585" s="1" t="s">
        <v>9</v>
      </c>
      <c r="C10585" s="1" t="s">
        <v>14188</v>
      </c>
      <c r="D10585" s="1" t="s">
        <v>14189</v>
      </c>
      <c r="E10585" s="1">
        <v>8.0</v>
      </c>
      <c r="F10585" s="1">
        <v>2015.0</v>
      </c>
      <c r="G10585" s="1">
        <v>1.0</v>
      </c>
      <c r="H10585">
        <v>246.0</v>
      </c>
    </row>
    <row r="10586">
      <c r="A10586" s="1" t="s">
        <v>8</v>
      </c>
      <c r="B10586" s="1" t="s">
        <v>9</v>
      </c>
      <c r="C10586" s="1" t="s">
        <v>14190</v>
      </c>
      <c r="D10586" s="1" t="s">
        <v>14191</v>
      </c>
      <c r="E10586" s="1">
        <v>8.0</v>
      </c>
      <c r="F10586" s="1">
        <v>2015.0</v>
      </c>
      <c r="G10586" s="1">
        <v>1.0</v>
      </c>
      <c r="H10586">
        <v>225.0</v>
      </c>
    </row>
    <row r="10587">
      <c r="A10587" s="1" t="s">
        <v>8</v>
      </c>
      <c r="B10587" s="1" t="s">
        <v>9</v>
      </c>
      <c r="C10587" s="1" t="s">
        <v>14192</v>
      </c>
      <c r="D10587" s="1" t="s">
        <v>14193</v>
      </c>
      <c r="E10587" s="1">
        <v>8.0</v>
      </c>
      <c r="F10587" s="1">
        <v>2015.0</v>
      </c>
      <c r="G10587" s="1">
        <v>1.0</v>
      </c>
      <c r="H10587">
        <v>179.0</v>
      </c>
    </row>
    <row r="10588">
      <c r="A10588" s="1" t="s">
        <v>8</v>
      </c>
      <c r="B10588" s="1" t="s">
        <v>9</v>
      </c>
      <c r="C10588" s="1" t="s">
        <v>14194</v>
      </c>
      <c r="D10588" s="1" t="s">
        <v>12999</v>
      </c>
      <c r="E10588" s="1">
        <v>8.0</v>
      </c>
      <c r="F10588" s="1">
        <v>2015.0</v>
      </c>
      <c r="G10588" s="1">
        <v>1.0</v>
      </c>
      <c r="H10588">
        <v>101.0</v>
      </c>
    </row>
    <row r="10589">
      <c r="A10589" s="1" t="s">
        <v>8</v>
      </c>
      <c r="B10589" s="1" t="s">
        <v>9</v>
      </c>
      <c r="C10589" s="1" t="s">
        <v>14195</v>
      </c>
      <c r="D10589" s="1" t="s">
        <v>14196</v>
      </c>
      <c r="E10589" s="1">
        <v>8.0</v>
      </c>
      <c r="F10589" s="1">
        <v>2015.0</v>
      </c>
      <c r="G10589" s="1">
        <v>1.0</v>
      </c>
      <c r="H10589">
        <v>262.0</v>
      </c>
    </row>
    <row r="10590">
      <c r="A10590" s="1" t="s">
        <v>8</v>
      </c>
      <c r="B10590" s="1" t="s">
        <v>9</v>
      </c>
      <c r="C10590" s="1" t="s">
        <v>14197</v>
      </c>
      <c r="D10590" s="1" t="s">
        <v>14160</v>
      </c>
      <c r="E10590" s="1">
        <v>8.0</v>
      </c>
      <c r="F10590" s="1">
        <v>2015.0</v>
      </c>
      <c r="G10590" s="1">
        <v>1.0</v>
      </c>
      <c r="H10590">
        <v>231.0</v>
      </c>
    </row>
    <row r="10591">
      <c r="A10591" s="1" t="s">
        <v>8</v>
      </c>
      <c r="B10591" s="1" t="s">
        <v>9</v>
      </c>
      <c r="C10591" s="1" t="s">
        <v>14198</v>
      </c>
      <c r="D10591" s="1" t="s">
        <v>13701</v>
      </c>
      <c r="E10591" s="1">
        <v>8.0</v>
      </c>
      <c r="F10591" s="1">
        <v>2015.0</v>
      </c>
      <c r="G10591" s="1">
        <v>1.0</v>
      </c>
      <c r="H10591">
        <v>45.0</v>
      </c>
    </row>
    <row r="10592">
      <c r="A10592" s="1" t="s">
        <v>8</v>
      </c>
      <c r="B10592" s="1" t="s">
        <v>9</v>
      </c>
      <c r="C10592" s="1" t="s">
        <v>14199</v>
      </c>
      <c r="D10592" s="1" t="s">
        <v>5487</v>
      </c>
      <c r="E10592" s="1">
        <v>8.0</v>
      </c>
      <c r="F10592" s="1">
        <v>2015.0</v>
      </c>
      <c r="G10592" s="1">
        <v>1.0</v>
      </c>
      <c r="H10592">
        <v>379.0</v>
      </c>
    </row>
    <row r="10593">
      <c r="A10593" s="1" t="s">
        <v>8</v>
      </c>
      <c r="B10593" s="1" t="s">
        <v>9</v>
      </c>
      <c r="C10593" s="1" t="s">
        <v>14200</v>
      </c>
      <c r="D10593" s="1" t="s">
        <v>6463</v>
      </c>
      <c r="E10593" s="1">
        <v>8.0</v>
      </c>
      <c r="F10593" s="1">
        <v>2015.0</v>
      </c>
      <c r="G10593" s="1">
        <v>1.0</v>
      </c>
      <c r="H10593">
        <v>228.0</v>
      </c>
    </row>
    <row r="10594">
      <c r="A10594" s="1" t="s">
        <v>8</v>
      </c>
      <c r="B10594" s="1" t="s">
        <v>9</v>
      </c>
      <c r="C10594" s="1" t="s">
        <v>14201</v>
      </c>
      <c r="D10594" s="1" t="s">
        <v>7738</v>
      </c>
      <c r="E10594" s="1">
        <v>8.0</v>
      </c>
      <c r="F10594" s="1">
        <v>2015.0</v>
      </c>
      <c r="G10594" s="1">
        <v>1.0</v>
      </c>
      <c r="H10594">
        <v>262.0</v>
      </c>
    </row>
    <row r="10595">
      <c r="A10595" s="1" t="s">
        <v>8</v>
      </c>
      <c r="B10595" s="1" t="s">
        <v>9</v>
      </c>
      <c r="C10595" s="1" t="s">
        <v>14202</v>
      </c>
      <c r="D10595" s="1" t="s">
        <v>130</v>
      </c>
      <c r="E10595" s="1">
        <v>8.0</v>
      </c>
      <c r="F10595" s="1">
        <v>2015.0</v>
      </c>
      <c r="G10595" s="1">
        <v>1.0</v>
      </c>
      <c r="H10595">
        <v>109.0</v>
      </c>
    </row>
    <row r="10596">
      <c r="A10596" s="1" t="s">
        <v>8</v>
      </c>
      <c r="B10596" s="1" t="s">
        <v>9</v>
      </c>
      <c r="C10596" s="1" t="s">
        <v>14203</v>
      </c>
      <c r="D10596" s="1" t="s">
        <v>14204</v>
      </c>
      <c r="E10596" s="1">
        <v>8.0</v>
      </c>
      <c r="F10596" s="1">
        <v>2015.0</v>
      </c>
      <c r="G10596" s="1">
        <v>1.0</v>
      </c>
      <c r="H10596">
        <v>47.0</v>
      </c>
    </row>
    <row r="10597">
      <c r="A10597" s="1" t="s">
        <v>8</v>
      </c>
      <c r="B10597" s="1" t="s">
        <v>9</v>
      </c>
      <c r="C10597" s="1" t="s">
        <v>14205</v>
      </c>
      <c r="D10597" s="1" t="s">
        <v>697</v>
      </c>
      <c r="E10597" s="1">
        <v>8.0</v>
      </c>
      <c r="F10597" s="1">
        <v>2015.0</v>
      </c>
      <c r="G10597" s="1">
        <v>1.0</v>
      </c>
      <c r="H10597">
        <v>332.0</v>
      </c>
    </row>
    <row r="10598">
      <c r="A10598" s="1" t="s">
        <v>8</v>
      </c>
      <c r="B10598" s="1" t="s">
        <v>9</v>
      </c>
      <c r="C10598" s="1" t="s">
        <v>14206</v>
      </c>
      <c r="D10598" s="1" t="s">
        <v>13857</v>
      </c>
      <c r="E10598" s="1">
        <v>8.0</v>
      </c>
      <c r="F10598" s="1">
        <v>2015.0</v>
      </c>
      <c r="G10598" s="1">
        <v>1.0</v>
      </c>
      <c r="H10598">
        <v>124.0</v>
      </c>
    </row>
    <row r="10599">
      <c r="A10599" s="1" t="s">
        <v>8</v>
      </c>
      <c r="B10599" s="1" t="s">
        <v>9</v>
      </c>
      <c r="C10599" s="1" t="s">
        <v>14207</v>
      </c>
      <c r="D10599" s="1" t="s">
        <v>1284</v>
      </c>
      <c r="E10599" s="1">
        <v>8.0</v>
      </c>
      <c r="F10599" s="1">
        <v>2015.0</v>
      </c>
      <c r="G10599" s="1">
        <v>1.0</v>
      </c>
      <c r="H10599">
        <v>191.0</v>
      </c>
    </row>
    <row r="10600">
      <c r="A10600" s="1" t="s">
        <v>8</v>
      </c>
      <c r="B10600" s="1" t="s">
        <v>9</v>
      </c>
      <c r="C10600" s="1" t="s">
        <v>14208</v>
      </c>
      <c r="D10600" s="1" t="s">
        <v>1912</v>
      </c>
      <c r="E10600" s="1">
        <v>8.0</v>
      </c>
      <c r="F10600" s="1">
        <v>2015.0</v>
      </c>
      <c r="G10600" s="1">
        <v>1.0</v>
      </c>
      <c r="H10600">
        <v>320.0</v>
      </c>
    </row>
    <row r="10601">
      <c r="A10601" s="1" t="s">
        <v>8</v>
      </c>
      <c r="B10601" s="1" t="s">
        <v>9</v>
      </c>
      <c r="C10601" s="1" t="s">
        <v>14209</v>
      </c>
      <c r="D10601" s="1" t="s">
        <v>1284</v>
      </c>
      <c r="E10601" s="1">
        <v>8.0</v>
      </c>
      <c r="F10601" s="1">
        <v>2015.0</v>
      </c>
      <c r="G10601" s="1">
        <v>1.0</v>
      </c>
      <c r="H10601">
        <v>131.0</v>
      </c>
    </row>
    <row r="10602">
      <c r="A10602" s="1" t="s">
        <v>8</v>
      </c>
      <c r="B10602" s="1" t="s">
        <v>9</v>
      </c>
      <c r="C10602" s="1" t="s">
        <v>14210</v>
      </c>
      <c r="D10602" s="1" t="s">
        <v>2601</v>
      </c>
      <c r="E10602" s="1">
        <v>8.0</v>
      </c>
      <c r="F10602" s="1">
        <v>2015.0</v>
      </c>
      <c r="G10602" s="1">
        <v>1.0</v>
      </c>
      <c r="H10602">
        <v>120.0</v>
      </c>
    </row>
    <row r="10603">
      <c r="A10603" s="1" t="s">
        <v>8</v>
      </c>
      <c r="B10603" s="1" t="s">
        <v>9</v>
      </c>
      <c r="C10603" s="1" t="s">
        <v>14211</v>
      </c>
      <c r="D10603" s="1" t="s">
        <v>6951</v>
      </c>
      <c r="E10603" s="1">
        <v>8.0</v>
      </c>
      <c r="F10603" s="1">
        <v>2015.0</v>
      </c>
      <c r="G10603" s="1">
        <v>1.0</v>
      </c>
      <c r="H10603">
        <v>75.0</v>
      </c>
    </row>
    <row r="10604">
      <c r="A10604" s="1" t="s">
        <v>8</v>
      </c>
      <c r="B10604" s="1" t="s">
        <v>9</v>
      </c>
      <c r="C10604" s="1" t="s">
        <v>14212</v>
      </c>
      <c r="D10604" s="1" t="s">
        <v>14213</v>
      </c>
      <c r="E10604" s="1">
        <v>8.0</v>
      </c>
      <c r="F10604" s="1">
        <v>2015.0</v>
      </c>
      <c r="G10604" s="1">
        <v>1.0</v>
      </c>
      <c r="H10604">
        <v>390.0</v>
      </c>
    </row>
    <row r="10605">
      <c r="A10605" s="1" t="s">
        <v>8</v>
      </c>
      <c r="B10605" s="1" t="s">
        <v>9</v>
      </c>
      <c r="C10605" s="1" t="s">
        <v>14214</v>
      </c>
      <c r="D10605" s="1" t="s">
        <v>14215</v>
      </c>
      <c r="E10605" s="1">
        <v>8.0</v>
      </c>
      <c r="F10605" s="1">
        <v>2015.0</v>
      </c>
      <c r="G10605" s="1">
        <v>1.0</v>
      </c>
      <c r="H10605">
        <v>354.0</v>
      </c>
    </row>
    <row r="10606">
      <c r="A10606" s="1" t="s">
        <v>8</v>
      </c>
      <c r="B10606" s="1" t="s">
        <v>9</v>
      </c>
      <c r="C10606" s="1" t="s">
        <v>14216</v>
      </c>
      <c r="D10606" s="1" t="s">
        <v>14217</v>
      </c>
      <c r="E10606" s="1">
        <v>8.0</v>
      </c>
      <c r="F10606" s="1">
        <v>2015.0</v>
      </c>
      <c r="G10606" s="1">
        <v>1.0</v>
      </c>
      <c r="H10606">
        <v>283.0</v>
      </c>
    </row>
    <row r="10607">
      <c r="A10607" s="1" t="s">
        <v>8</v>
      </c>
      <c r="B10607" s="1" t="s">
        <v>9</v>
      </c>
      <c r="C10607" s="1" t="s">
        <v>14218</v>
      </c>
      <c r="D10607" s="1" t="s">
        <v>10133</v>
      </c>
      <c r="E10607" s="1">
        <v>8.0</v>
      </c>
      <c r="F10607" s="1">
        <v>2015.0</v>
      </c>
      <c r="G10607" s="1">
        <v>1.0</v>
      </c>
      <c r="H10607">
        <v>233.0</v>
      </c>
    </row>
    <row r="10608">
      <c r="A10608" s="1" t="s">
        <v>8</v>
      </c>
      <c r="B10608" s="1" t="s">
        <v>9</v>
      </c>
      <c r="C10608" s="1" t="s">
        <v>14219</v>
      </c>
      <c r="D10608" s="1" t="s">
        <v>1397</v>
      </c>
      <c r="E10608" s="1">
        <v>8.0</v>
      </c>
      <c r="F10608" s="1">
        <v>2015.0</v>
      </c>
      <c r="G10608" s="1">
        <v>1.0</v>
      </c>
      <c r="H10608">
        <v>116.0</v>
      </c>
    </row>
    <row r="10609">
      <c r="A10609" s="1" t="s">
        <v>8</v>
      </c>
      <c r="B10609" s="1" t="s">
        <v>9</v>
      </c>
      <c r="C10609" s="1" t="s">
        <v>14220</v>
      </c>
      <c r="D10609" s="1" t="s">
        <v>14221</v>
      </c>
      <c r="E10609" s="1">
        <v>8.0</v>
      </c>
      <c r="F10609" s="1">
        <v>2015.0</v>
      </c>
      <c r="G10609" s="1">
        <v>1.0</v>
      </c>
      <c r="H10609">
        <v>230.0</v>
      </c>
    </row>
    <row r="10610">
      <c r="A10610" s="1" t="s">
        <v>8</v>
      </c>
      <c r="B10610" s="1" t="s">
        <v>9</v>
      </c>
      <c r="C10610" s="1" t="s">
        <v>14222</v>
      </c>
      <c r="D10610" s="1" t="s">
        <v>831</v>
      </c>
      <c r="E10610" s="1">
        <v>8.0</v>
      </c>
      <c r="F10610" s="1">
        <v>2015.0</v>
      </c>
      <c r="G10610" s="1">
        <v>1.0</v>
      </c>
      <c r="H10610">
        <v>304.0</v>
      </c>
    </row>
    <row r="10611">
      <c r="A10611" s="1" t="s">
        <v>8</v>
      </c>
      <c r="B10611" s="1" t="s">
        <v>9</v>
      </c>
      <c r="C10611" s="1" t="s">
        <v>14223</v>
      </c>
      <c r="D10611" s="1" t="s">
        <v>2787</v>
      </c>
      <c r="E10611" s="1">
        <v>8.0</v>
      </c>
      <c r="F10611" s="1">
        <v>2015.0</v>
      </c>
      <c r="G10611" s="1">
        <v>1.0</v>
      </c>
      <c r="H10611">
        <v>335.0</v>
      </c>
    </row>
    <row r="10612">
      <c r="A10612" s="1" t="s">
        <v>8</v>
      </c>
      <c r="B10612" s="1" t="s">
        <v>9</v>
      </c>
      <c r="C10612" s="1" t="s">
        <v>14224</v>
      </c>
      <c r="D10612" s="1" t="s">
        <v>697</v>
      </c>
      <c r="E10612" s="1">
        <v>8.0</v>
      </c>
      <c r="F10612" s="1">
        <v>2015.0</v>
      </c>
      <c r="G10612" s="1">
        <v>1.0</v>
      </c>
      <c r="H10612">
        <v>253.0</v>
      </c>
    </row>
    <row r="10613">
      <c r="A10613" s="1" t="s">
        <v>8</v>
      </c>
      <c r="B10613" s="1" t="s">
        <v>9</v>
      </c>
      <c r="C10613" s="1" t="s">
        <v>14225</v>
      </c>
      <c r="D10613" s="1" t="s">
        <v>14215</v>
      </c>
      <c r="E10613" s="1">
        <v>8.0</v>
      </c>
      <c r="F10613" s="1">
        <v>2015.0</v>
      </c>
      <c r="G10613" s="1">
        <v>1.0</v>
      </c>
      <c r="H10613">
        <v>297.0</v>
      </c>
    </row>
    <row r="10614">
      <c r="A10614" s="1" t="s">
        <v>8</v>
      </c>
      <c r="B10614" s="1" t="s">
        <v>9</v>
      </c>
      <c r="C10614" s="1" t="s">
        <v>14226</v>
      </c>
      <c r="D10614" s="1" t="s">
        <v>14227</v>
      </c>
      <c r="E10614" s="1">
        <v>8.0</v>
      </c>
      <c r="F10614" s="1">
        <v>2015.0</v>
      </c>
      <c r="G10614" s="1">
        <v>1.0</v>
      </c>
      <c r="H10614">
        <v>378.0</v>
      </c>
    </row>
    <row r="10615">
      <c r="A10615" s="1" t="s">
        <v>8</v>
      </c>
      <c r="B10615" s="1" t="s">
        <v>9</v>
      </c>
      <c r="C10615" s="1" t="s">
        <v>14228</v>
      </c>
      <c r="D10615" s="1" t="s">
        <v>6790</v>
      </c>
      <c r="E10615" s="1">
        <v>8.0</v>
      </c>
      <c r="F10615" s="1">
        <v>2015.0</v>
      </c>
      <c r="G10615" s="1">
        <v>1.0</v>
      </c>
      <c r="H10615">
        <v>100.0</v>
      </c>
    </row>
    <row r="10616">
      <c r="A10616" s="1" t="s">
        <v>8</v>
      </c>
      <c r="B10616" s="1" t="s">
        <v>9</v>
      </c>
      <c r="C10616" s="1" t="s">
        <v>14229</v>
      </c>
      <c r="D10616" s="1" t="s">
        <v>400</v>
      </c>
      <c r="E10616" s="1">
        <v>8.0</v>
      </c>
      <c r="F10616" s="1">
        <v>2015.0</v>
      </c>
      <c r="G10616" s="1">
        <v>1.0</v>
      </c>
      <c r="H10616">
        <v>57.0</v>
      </c>
    </row>
    <row r="10617">
      <c r="A10617" s="1" t="s">
        <v>8</v>
      </c>
      <c r="B10617" s="1" t="s">
        <v>9</v>
      </c>
      <c r="C10617" s="1" t="s">
        <v>14230</v>
      </c>
      <c r="D10617" s="1" t="s">
        <v>263</v>
      </c>
      <c r="E10617" s="1">
        <v>8.0</v>
      </c>
      <c r="F10617" s="1">
        <v>2015.0</v>
      </c>
      <c r="G10617" s="1">
        <v>1.0</v>
      </c>
      <c r="H10617">
        <v>319.0</v>
      </c>
    </row>
    <row r="10618">
      <c r="A10618" s="1" t="s">
        <v>8</v>
      </c>
      <c r="B10618" s="1" t="s">
        <v>9</v>
      </c>
      <c r="C10618" s="1" t="s">
        <v>14231</v>
      </c>
      <c r="D10618" s="1" t="s">
        <v>130</v>
      </c>
      <c r="E10618" s="1">
        <v>8.0</v>
      </c>
      <c r="F10618" s="1">
        <v>2015.0</v>
      </c>
      <c r="G10618" s="1">
        <v>1.0</v>
      </c>
      <c r="H10618">
        <v>124.0</v>
      </c>
    </row>
    <row r="10619">
      <c r="A10619" s="1" t="s">
        <v>8</v>
      </c>
      <c r="B10619" s="1" t="s">
        <v>9</v>
      </c>
      <c r="C10619" s="1" t="s">
        <v>14232</v>
      </c>
      <c r="D10619" s="1" t="s">
        <v>5332</v>
      </c>
      <c r="E10619" s="1">
        <v>8.0</v>
      </c>
      <c r="F10619" s="1">
        <v>2015.0</v>
      </c>
      <c r="G10619" s="1">
        <v>1.0</v>
      </c>
      <c r="H10619">
        <v>328.0</v>
      </c>
    </row>
    <row r="10620">
      <c r="A10620" s="1" t="s">
        <v>8</v>
      </c>
      <c r="B10620" s="1" t="s">
        <v>9</v>
      </c>
      <c r="C10620" s="1" t="s">
        <v>14233</v>
      </c>
      <c r="D10620" s="1" t="s">
        <v>9035</v>
      </c>
      <c r="E10620" s="1">
        <v>8.0</v>
      </c>
      <c r="F10620" s="1">
        <v>2015.0</v>
      </c>
      <c r="G10620" s="1">
        <v>1.0</v>
      </c>
      <c r="H10620">
        <v>141.0</v>
      </c>
    </row>
    <row r="10621">
      <c r="A10621" s="1" t="s">
        <v>8</v>
      </c>
      <c r="B10621" s="1" t="s">
        <v>9</v>
      </c>
      <c r="C10621" s="1" t="s">
        <v>14234</v>
      </c>
      <c r="D10621" s="1" t="s">
        <v>760</v>
      </c>
      <c r="E10621" s="1">
        <v>8.0</v>
      </c>
      <c r="F10621" s="1">
        <v>2015.0</v>
      </c>
      <c r="G10621" s="1">
        <v>1.0</v>
      </c>
      <c r="H10621">
        <v>100.0</v>
      </c>
    </row>
    <row r="10622">
      <c r="A10622" s="1" t="s">
        <v>8</v>
      </c>
      <c r="B10622" s="1" t="s">
        <v>9</v>
      </c>
      <c r="C10622" s="1" t="s">
        <v>14235</v>
      </c>
      <c r="D10622" s="1" t="s">
        <v>14236</v>
      </c>
      <c r="E10622" s="1">
        <v>8.0</v>
      </c>
      <c r="F10622" s="1">
        <v>2015.0</v>
      </c>
      <c r="G10622" s="1">
        <v>1.0</v>
      </c>
      <c r="H10622">
        <v>391.0</v>
      </c>
    </row>
    <row r="10623">
      <c r="A10623" s="1" t="s">
        <v>8</v>
      </c>
      <c r="B10623" s="1" t="s">
        <v>9</v>
      </c>
      <c r="C10623" s="1" t="s">
        <v>14237</v>
      </c>
      <c r="D10623" s="1" t="s">
        <v>4345</v>
      </c>
      <c r="E10623" s="1">
        <v>8.0</v>
      </c>
      <c r="F10623" s="1">
        <v>2015.0</v>
      </c>
      <c r="G10623" s="1">
        <v>1.0</v>
      </c>
      <c r="H10623">
        <v>363.0</v>
      </c>
    </row>
    <row r="10624">
      <c r="A10624" s="1" t="s">
        <v>8</v>
      </c>
      <c r="B10624" s="1" t="s">
        <v>9</v>
      </c>
      <c r="C10624" s="1" t="s">
        <v>14238</v>
      </c>
      <c r="D10624" s="1" t="s">
        <v>58</v>
      </c>
      <c r="E10624" s="1">
        <v>8.0</v>
      </c>
      <c r="F10624" s="1">
        <v>2015.0</v>
      </c>
      <c r="G10624" s="1">
        <v>1.0</v>
      </c>
      <c r="H10624">
        <v>255.0</v>
      </c>
    </row>
    <row r="10625">
      <c r="A10625" s="1" t="s">
        <v>8</v>
      </c>
      <c r="B10625" s="1" t="s">
        <v>9</v>
      </c>
      <c r="C10625" s="1" t="s">
        <v>14239</v>
      </c>
      <c r="D10625" s="1" t="s">
        <v>14240</v>
      </c>
      <c r="E10625" s="1">
        <v>8.0</v>
      </c>
      <c r="F10625" s="1">
        <v>2015.0</v>
      </c>
      <c r="G10625" s="1">
        <v>1.0</v>
      </c>
      <c r="H10625">
        <v>162.0</v>
      </c>
    </row>
    <row r="10626">
      <c r="A10626" s="1" t="s">
        <v>8</v>
      </c>
      <c r="B10626" s="1" t="s">
        <v>9</v>
      </c>
      <c r="C10626" s="1" t="s">
        <v>14241</v>
      </c>
      <c r="D10626" s="1" t="s">
        <v>4908</v>
      </c>
      <c r="E10626" s="1">
        <v>8.0</v>
      </c>
      <c r="F10626" s="1">
        <v>2015.0</v>
      </c>
      <c r="G10626" s="1">
        <v>1.0</v>
      </c>
      <c r="H10626">
        <v>208.0</v>
      </c>
    </row>
    <row r="10627">
      <c r="A10627" s="1" t="s">
        <v>8</v>
      </c>
      <c r="B10627" s="1" t="s">
        <v>9</v>
      </c>
      <c r="C10627" s="1" t="s">
        <v>14242</v>
      </c>
      <c r="D10627" s="1" t="s">
        <v>14243</v>
      </c>
      <c r="E10627" s="1">
        <v>8.0</v>
      </c>
      <c r="F10627" s="1">
        <v>2015.0</v>
      </c>
      <c r="G10627" s="1">
        <v>1.0</v>
      </c>
      <c r="H10627">
        <v>378.0</v>
      </c>
    </row>
    <row r="10628">
      <c r="A10628" s="1" t="s">
        <v>8</v>
      </c>
      <c r="B10628" s="1" t="s">
        <v>9</v>
      </c>
      <c r="C10628" s="1" t="s">
        <v>14244</v>
      </c>
      <c r="D10628" s="1" t="s">
        <v>14245</v>
      </c>
      <c r="E10628" s="1">
        <v>8.0</v>
      </c>
      <c r="F10628" s="1">
        <v>2015.0</v>
      </c>
      <c r="G10628" s="1">
        <v>1.0</v>
      </c>
      <c r="H10628">
        <v>76.0</v>
      </c>
    </row>
    <row r="10629">
      <c r="A10629" s="1" t="s">
        <v>8</v>
      </c>
      <c r="B10629" s="1" t="s">
        <v>9</v>
      </c>
      <c r="C10629" s="1" t="s">
        <v>14246</v>
      </c>
      <c r="D10629" s="1" t="s">
        <v>12886</v>
      </c>
      <c r="E10629" s="1">
        <v>8.0</v>
      </c>
      <c r="F10629" s="1">
        <v>2015.0</v>
      </c>
      <c r="G10629" s="1">
        <v>1.0</v>
      </c>
      <c r="H10629">
        <v>207.0</v>
      </c>
    </row>
    <row r="10630">
      <c r="A10630" s="1" t="s">
        <v>8</v>
      </c>
      <c r="B10630" s="1" t="s">
        <v>9</v>
      </c>
      <c r="C10630" s="1" t="s">
        <v>14247</v>
      </c>
      <c r="D10630" s="1" t="s">
        <v>3583</v>
      </c>
      <c r="E10630" s="1">
        <v>8.0</v>
      </c>
      <c r="F10630" s="1">
        <v>2015.0</v>
      </c>
      <c r="G10630" s="1">
        <v>1.0</v>
      </c>
      <c r="H10630">
        <v>294.0</v>
      </c>
    </row>
    <row r="10631">
      <c r="A10631" s="1" t="s">
        <v>8</v>
      </c>
      <c r="B10631" s="1" t="s">
        <v>9</v>
      </c>
      <c r="C10631" s="1" t="s">
        <v>14248</v>
      </c>
      <c r="D10631" s="1" t="s">
        <v>6885</v>
      </c>
      <c r="E10631" s="1">
        <v>8.0</v>
      </c>
      <c r="F10631" s="1">
        <v>2015.0</v>
      </c>
      <c r="G10631" s="1">
        <v>1.0</v>
      </c>
      <c r="H10631">
        <v>230.0</v>
      </c>
    </row>
    <row r="10632">
      <c r="A10632" s="1" t="s">
        <v>8</v>
      </c>
      <c r="B10632" s="1" t="s">
        <v>9</v>
      </c>
      <c r="C10632" s="1" t="s">
        <v>14249</v>
      </c>
      <c r="D10632" s="1" t="s">
        <v>14250</v>
      </c>
      <c r="E10632" s="1">
        <v>8.0</v>
      </c>
      <c r="F10632" s="1">
        <v>2015.0</v>
      </c>
      <c r="G10632" s="1">
        <v>1.0</v>
      </c>
      <c r="H10632">
        <v>69.0</v>
      </c>
    </row>
    <row r="10633">
      <c r="A10633" s="1" t="s">
        <v>8</v>
      </c>
      <c r="B10633" s="1" t="s">
        <v>9</v>
      </c>
      <c r="C10633" s="1" t="s">
        <v>14251</v>
      </c>
      <c r="D10633" s="1" t="s">
        <v>11500</v>
      </c>
      <c r="E10633" s="1">
        <v>8.0</v>
      </c>
      <c r="F10633" s="1">
        <v>2015.0</v>
      </c>
      <c r="G10633" s="1">
        <v>1.0</v>
      </c>
      <c r="H10633">
        <v>270.0</v>
      </c>
    </row>
    <row r="10634">
      <c r="A10634" s="1" t="s">
        <v>8</v>
      </c>
      <c r="B10634" s="1" t="s">
        <v>9</v>
      </c>
      <c r="C10634" s="1" t="s">
        <v>14252</v>
      </c>
      <c r="D10634" s="1" t="s">
        <v>11467</v>
      </c>
      <c r="E10634" s="1">
        <v>8.0</v>
      </c>
      <c r="F10634" s="1">
        <v>2015.0</v>
      </c>
      <c r="G10634" s="1">
        <v>1.0</v>
      </c>
      <c r="H10634">
        <v>379.0</v>
      </c>
    </row>
    <row r="10635">
      <c r="A10635" s="1" t="s">
        <v>8</v>
      </c>
      <c r="B10635" s="1" t="s">
        <v>9</v>
      </c>
      <c r="C10635" s="1" t="s">
        <v>14253</v>
      </c>
      <c r="D10635" s="1" t="s">
        <v>10825</v>
      </c>
      <c r="E10635" s="1">
        <v>8.0</v>
      </c>
      <c r="F10635" s="1">
        <v>2015.0</v>
      </c>
      <c r="G10635" s="1">
        <v>1.0</v>
      </c>
      <c r="H10635">
        <v>349.0</v>
      </c>
    </row>
    <row r="10636">
      <c r="A10636" s="1" t="s">
        <v>8</v>
      </c>
      <c r="B10636" s="1" t="s">
        <v>9</v>
      </c>
      <c r="C10636" s="1" t="s">
        <v>14254</v>
      </c>
      <c r="D10636" s="1" t="s">
        <v>10277</v>
      </c>
      <c r="E10636" s="1">
        <v>8.0</v>
      </c>
      <c r="F10636" s="1">
        <v>2015.0</v>
      </c>
      <c r="G10636" s="1">
        <v>1.0</v>
      </c>
      <c r="H10636">
        <v>141.0</v>
      </c>
    </row>
    <row r="10637">
      <c r="A10637" s="1" t="s">
        <v>8</v>
      </c>
      <c r="B10637" s="1" t="s">
        <v>9</v>
      </c>
      <c r="C10637" s="1" t="s">
        <v>14255</v>
      </c>
      <c r="D10637" s="1" t="s">
        <v>47</v>
      </c>
      <c r="E10637" s="1">
        <v>8.0</v>
      </c>
      <c r="F10637" s="1">
        <v>2015.0</v>
      </c>
      <c r="G10637" s="1">
        <v>1.0</v>
      </c>
      <c r="H10637">
        <v>394.0</v>
      </c>
    </row>
    <row r="10638">
      <c r="A10638" s="1" t="s">
        <v>8</v>
      </c>
      <c r="B10638" s="1" t="s">
        <v>9</v>
      </c>
      <c r="C10638" s="1" t="s">
        <v>14256</v>
      </c>
      <c r="D10638" s="1" t="s">
        <v>1670</v>
      </c>
      <c r="E10638" s="1">
        <v>8.0</v>
      </c>
      <c r="F10638" s="1">
        <v>2015.0</v>
      </c>
      <c r="G10638" s="1">
        <v>1.0</v>
      </c>
      <c r="H10638">
        <v>274.0</v>
      </c>
    </row>
    <row r="10639">
      <c r="A10639" s="1" t="s">
        <v>8</v>
      </c>
      <c r="B10639" s="1" t="s">
        <v>9</v>
      </c>
      <c r="C10639" s="1" t="s">
        <v>14257</v>
      </c>
      <c r="D10639" s="1" t="s">
        <v>5793</v>
      </c>
      <c r="E10639" s="1">
        <v>8.0</v>
      </c>
      <c r="F10639" s="1">
        <v>2015.0</v>
      </c>
      <c r="G10639" s="1">
        <v>1.0</v>
      </c>
      <c r="H10639">
        <v>87.0</v>
      </c>
    </row>
    <row r="10640">
      <c r="A10640" s="1" t="s">
        <v>8</v>
      </c>
      <c r="B10640" s="1" t="s">
        <v>9</v>
      </c>
      <c r="C10640" s="1" t="s">
        <v>14258</v>
      </c>
      <c r="D10640" s="1" t="s">
        <v>3676</v>
      </c>
      <c r="E10640" s="1">
        <v>8.0</v>
      </c>
      <c r="F10640" s="1">
        <v>2015.0</v>
      </c>
      <c r="G10640" s="1">
        <v>1.0</v>
      </c>
      <c r="H10640">
        <v>385.0</v>
      </c>
    </row>
    <row r="10641">
      <c r="A10641" s="1" t="s">
        <v>8</v>
      </c>
      <c r="B10641" s="1" t="s">
        <v>9</v>
      </c>
      <c r="C10641" s="1" t="s">
        <v>14259</v>
      </c>
      <c r="D10641" s="1" t="s">
        <v>14260</v>
      </c>
      <c r="E10641" s="1">
        <v>8.0</v>
      </c>
      <c r="F10641" s="1">
        <v>2015.0</v>
      </c>
      <c r="G10641" s="1">
        <v>1.0</v>
      </c>
      <c r="H10641">
        <v>345.0</v>
      </c>
    </row>
    <row r="10642">
      <c r="A10642" s="1" t="s">
        <v>8</v>
      </c>
      <c r="B10642" s="1" t="s">
        <v>9</v>
      </c>
      <c r="C10642" s="1" t="s">
        <v>14261</v>
      </c>
      <c r="D10642" s="1" t="s">
        <v>7460</v>
      </c>
      <c r="E10642" s="1">
        <v>8.0</v>
      </c>
      <c r="F10642" s="1">
        <v>2015.0</v>
      </c>
      <c r="G10642" s="1">
        <v>1.0</v>
      </c>
      <c r="H10642">
        <v>134.0</v>
      </c>
    </row>
    <row r="10643">
      <c r="A10643" s="1" t="s">
        <v>8</v>
      </c>
      <c r="B10643" s="1" t="s">
        <v>9</v>
      </c>
      <c r="C10643" s="1" t="s">
        <v>14262</v>
      </c>
      <c r="D10643" s="1" t="s">
        <v>1104</v>
      </c>
      <c r="E10643" s="1">
        <v>8.0</v>
      </c>
      <c r="F10643" s="1">
        <v>2015.0</v>
      </c>
      <c r="G10643" s="1">
        <v>1.0</v>
      </c>
      <c r="H10643">
        <v>244.0</v>
      </c>
    </row>
    <row r="10644">
      <c r="A10644" s="1" t="s">
        <v>8</v>
      </c>
      <c r="B10644" s="1" t="s">
        <v>9</v>
      </c>
      <c r="C10644" s="1" t="s">
        <v>14263</v>
      </c>
      <c r="D10644" s="1" t="s">
        <v>14264</v>
      </c>
      <c r="E10644" s="1">
        <v>8.0</v>
      </c>
      <c r="F10644" s="1">
        <v>2015.0</v>
      </c>
      <c r="G10644" s="1">
        <v>1.0</v>
      </c>
      <c r="H10644">
        <v>145.0</v>
      </c>
    </row>
    <row r="10645">
      <c r="A10645" s="1" t="s">
        <v>8</v>
      </c>
      <c r="B10645" s="1" t="s">
        <v>9</v>
      </c>
      <c r="C10645" s="1" t="s">
        <v>14265</v>
      </c>
      <c r="D10645" s="1" t="s">
        <v>14266</v>
      </c>
      <c r="E10645" s="1">
        <v>8.0</v>
      </c>
      <c r="F10645" s="1">
        <v>2015.0</v>
      </c>
      <c r="G10645" s="1">
        <v>1.0</v>
      </c>
      <c r="H10645">
        <v>233.0</v>
      </c>
    </row>
    <row r="10646">
      <c r="A10646" s="1" t="s">
        <v>8</v>
      </c>
      <c r="B10646" s="1" t="s">
        <v>9</v>
      </c>
      <c r="C10646" s="1" t="s">
        <v>14267</v>
      </c>
      <c r="D10646" s="1" t="s">
        <v>3644</v>
      </c>
      <c r="E10646" s="1">
        <v>8.0</v>
      </c>
      <c r="F10646" s="1">
        <v>2015.0</v>
      </c>
      <c r="G10646" s="1">
        <v>1.0</v>
      </c>
      <c r="H10646">
        <v>326.0</v>
      </c>
    </row>
    <row r="10647">
      <c r="A10647" s="1" t="s">
        <v>8</v>
      </c>
      <c r="B10647" s="1" t="s">
        <v>9</v>
      </c>
      <c r="C10647" s="1" t="s">
        <v>14268</v>
      </c>
      <c r="D10647" s="1" t="s">
        <v>10690</v>
      </c>
      <c r="E10647" s="1">
        <v>8.0</v>
      </c>
      <c r="F10647" s="1">
        <v>2015.0</v>
      </c>
      <c r="G10647" s="1">
        <v>1.0</v>
      </c>
      <c r="H10647">
        <v>84.0</v>
      </c>
    </row>
    <row r="10648">
      <c r="A10648" s="1" t="s">
        <v>8</v>
      </c>
      <c r="B10648" s="1" t="s">
        <v>9</v>
      </c>
      <c r="C10648" s="1" t="s">
        <v>14269</v>
      </c>
      <c r="D10648" s="1" t="s">
        <v>1104</v>
      </c>
      <c r="E10648" s="1">
        <v>8.0</v>
      </c>
      <c r="F10648" s="1">
        <v>2015.0</v>
      </c>
      <c r="G10648" s="1">
        <v>1.0</v>
      </c>
      <c r="H10648">
        <v>322.0</v>
      </c>
    </row>
    <row r="10649">
      <c r="A10649" s="1" t="s">
        <v>8</v>
      </c>
      <c r="B10649" s="1" t="s">
        <v>9</v>
      </c>
      <c r="C10649" s="1" t="s">
        <v>14270</v>
      </c>
      <c r="D10649" s="1" t="s">
        <v>243</v>
      </c>
      <c r="E10649" s="1">
        <v>8.0</v>
      </c>
      <c r="F10649" s="1">
        <v>2015.0</v>
      </c>
      <c r="G10649" s="1">
        <v>1.0</v>
      </c>
      <c r="H10649">
        <v>357.0</v>
      </c>
    </row>
    <row r="10650">
      <c r="A10650" s="1" t="s">
        <v>8</v>
      </c>
      <c r="B10650" s="1" t="s">
        <v>9</v>
      </c>
      <c r="C10650" s="1" t="s">
        <v>14271</v>
      </c>
      <c r="D10650" s="1" t="s">
        <v>14250</v>
      </c>
      <c r="E10650" s="1">
        <v>8.0</v>
      </c>
      <c r="F10650" s="1">
        <v>2015.0</v>
      </c>
      <c r="G10650" s="1">
        <v>1.0</v>
      </c>
      <c r="H10650">
        <v>57.0</v>
      </c>
    </row>
    <row r="10651">
      <c r="A10651" s="1" t="s">
        <v>8</v>
      </c>
      <c r="B10651" s="1" t="s">
        <v>9</v>
      </c>
      <c r="C10651" s="1" t="s">
        <v>14272</v>
      </c>
      <c r="D10651" s="1" t="s">
        <v>9396</v>
      </c>
      <c r="E10651" s="1">
        <v>8.0</v>
      </c>
      <c r="F10651" s="1">
        <v>2015.0</v>
      </c>
      <c r="G10651" s="1">
        <v>1.0</v>
      </c>
      <c r="H10651">
        <v>285.0</v>
      </c>
    </row>
    <row r="10652">
      <c r="A10652" s="1" t="s">
        <v>8</v>
      </c>
      <c r="B10652" s="1" t="s">
        <v>9</v>
      </c>
      <c r="C10652" s="1" t="s">
        <v>14273</v>
      </c>
      <c r="D10652" s="1" t="s">
        <v>11282</v>
      </c>
      <c r="E10652" s="1">
        <v>8.0</v>
      </c>
      <c r="F10652" s="1">
        <v>2015.0</v>
      </c>
      <c r="G10652" s="1">
        <v>1.0</v>
      </c>
      <c r="H10652">
        <v>284.0</v>
      </c>
    </row>
    <row r="10653">
      <c r="A10653" s="1" t="s">
        <v>8</v>
      </c>
      <c r="B10653" s="1" t="s">
        <v>9</v>
      </c>
      <c r="C10653" s="1" t="s">
        <v>14274</v>
      </c>
      <c r="D10653" s="1" t="s">
        <v>14275</v>
      </c>
      <c r="E10653" s="1">
        <v>8.0</v>
      </c>
      <c r="F10653" s="1">
        <v>2015.0</v>
      </c>
      <c r="G10653" s="1">
        <v>1.0</v>
      </c>
      <c r="H10653">
        <v>267.0</v>
      </c>
    </row>
    <row r="10654">
      <c r="A10654" s="1" t="s">
        <v>8</v>
      </c>
      <c r="B10654" s="1" t="s">
        <v>9</v>
      </c>
      <c r="C10654" s="1" t="s">
        <v>14276</v>
      </c>
      <c r="D10654" s="1" t="s">
        <v>11500</v>
      </c>
      <c r="E10654" s="1">
        <v>8.0</v>
      </c>
      <c r="F10654" s="1">
        <v>2015.0</v>
      </c>
      <c r="G10654" s="1">
        <v>1.0</v>
      </c>
      <c r="H10654">
        <v>300.0</v>
      </c>
    </row>
    <row r="10655">
      <c r="A10655" s="1" t="s">
        <v>8</v>
      </c>
      <c r="B10655" s="1" t="s">
        <v>9</v>
      </c>
      <c r="C10655" s="1" t="s">
        <v>14277</v>
      </c>
      <c r="D10655" s="1" t="s">
        <v>3079</v>
      </c>
      <c r="E10655" s="1">
        <v>8.0</v>
      </c>
      <c r="F10655" s="1">
        <v>2015.0</v>
      </c>
      <c r="G10655" s="1">
        <v>1.0</v>
      </c>
      <c r="H10655">
        <v>122.0</v>
      </c>
    </row>
    <row r="10656">
      <c r="A10656" s="1" t="s">
        <v>8</v>
      </c>
      <c r="B10656" s="1" t="s">
        <v>9</v>
      </c>
      <c r="C10656" s="1" t="s">
        <v>14278</v>
      </c>
      <c r="D10656" s="1" t="s">
        <v>14279</v>
      </c>
      <c r="E10656" s="1">
        <v>8.0</v>
      </c>
      <c r="F10656" s="1">
        <v>2015.0</v>
      </c>
      <c r="G10656" s="1">
        <v>1.0</v>
      </c>
      <c r="H10656">
        <v>176.0</v>
      </c>
    </row>
    <row r="10657">
      <c r="A10657" s="1" t="s">
        <v>8</v>
      </c>
      <c r="B10657" s="1" t="s">
        <v>9</v>
      </c>
      <c r="C10657" s="1" t="s">
        <v>14280</v>
      </c>
      <c r="D10657" s="1" t="s">
        <v>3218</v>
      </c>
      <c r="E10657" s="1">
        <v>8.0</v>
      </c>
      <c r="F10657" s="1">
        <v>2015.0</v>
      </c>
      <c r="G10657" s="1">
        <v>1.0</v>
      </c>
      <c r="H10657">
        <v>346.0</v>
      </c>
    </row>
    <row r="10658">
      <c r="A10658" s="1" t="s">
        <v>8</v>
      </c>
      <c r="B10658" s="1" t="s">
        <v>9</v>
      </c>
      <c r="C10658" s="1" t="s">
        <v>14281</v>
      </c>
      <c r="D10658" s="1" t="s">
        <v>3218</v>
      </c>
      <c r="E10658" s="1">
        <v>8.0</v>
      </c>
      <c r="F10658" s="1">
        <v>2015.0</v>
      </c>
      <c r="G10658" s="1">
        <v>1.0</v>
      </c>
      <c r="H10658">
        <v>64.0</v>
      </c>
    </row>
    <row r="10659">
      <c r="A10659" s="1" t="s">
        <v>8</v>
      </c>
      <c r="B10659" s="1" t="s">
        <v>9</v>
      </c>
      <c r="C10659" s="1" t="s">
        <v>14282</v>
      </c>
      <c r="D10659" s="1" t="s">
        <v>5171</v>
      </c>
      <c r="E10659" s="1">
        <v>8.0</v>
      </c>
      <c r="F10659" s="1">
        <v>2015.0</v>
      </c>
      <c r="G10659" s="1">
        <v>1.0</v>
      </c>
      <c r="H10659">
        <v>254.0</v>
      </c>
    </row>
    <row r="10660">
      <c r="A10660" s="1" t="s">
        <v>8</v>
      </c>
      <c r="B10660" s="1" t="s">
        <v>9</v>
      </c>
      <c r="C10660" s="1" t="s">
        <v>14283</v>
      </c>
      <c r="D10660" s="1" t="s">
        <v>14284</v>
      </c>
      <c r="E10660" s="1">
        <v>8.0</v>
      </c>
      <c r="F10660" s="1">
        <v>2015.0</v>
      </c>
      <c r="G10660" s="1">
        <v>1.0</v>
      </c>
      <c r="H10660">
        <v>61.0</v>
      </c>
    </row>
    <row r="10661">
      <c r="A10661" s="1" t="s">
        <v>8</v>
      </c>
      <c r="B10661" s="1" t="s">
        <v>9</v>
      </c>
      <c r="C10661" s="1" t="s">
        <v>14285</v>
      </c>
      <c r="D10661" s="1" t="s">
        <v>14286</v>
      </c>
      <c r="E10661" s="1">
        <v>8.0</v>
      </c>
      <c r="F10661" s="1">
        <v>2015.0</v>
      </c>
      <c r="G10661" s="1">
        <v>1.0</v>
      </c>
      <c r="H10661">
        <v>186.0</v>
      </c>
    </row>
    <row r="10662">
      <c r="A10662" s="1" t="s">
        <v>8</v>
      </c>
      <c r="B10662" s="1" t="s">
        <v>9</v>
      </c>
      <c r="C10662" s="1" t="s">
        <v>14287</v>
      </c>
      <c r="D10662" s="1" t="s">
        <v>1420</v>
      </c>
      <c r="E10662" s="1">
        <v>8.0</v>
      </c>
      <c r="F10662" s="1">
        <v>2015.0</v>
      </c>
      <c r="G10662" s="1">
        <v>1.0</v>
      </c>
      <c r="H10662">
        <v>118.0</v>
      </c>
    </row>
    <row r="10663">
      <c r="A10663" s="1" t="s">
        <v>8</v>
      </c>
      <c r="B10663" s="1" t="s">
        <v>9</v>
      </c>
      <c r="C10663" s="1" t="s">
        <v>14288</v>
      </c>
      <c r="D10663" s="1" t="s">
        <v>8771</v>
      </c>
      <c r="E10663" s="1">
        <v>8.0</v>
      </c>
      <c r="F10663" s="1">
        <v>2015.0</v>
      </c>
      <c r="G10663" s="1">
        <v>1.0</v>
      </c>
      <c r="H10663">
        <v>136.0</v>
      </c>
    </row>
    <row r="10664">
      <c r="A10664" s="1" t="s">
        <v>8</v>
      </c>
      <c r="B10664" s="1" t="s">
        <v>9</v>
      </c>
      <c r="C10664" s="1" t="s">
        <v>14289</v>
      </c>
      <c r="D10664" s="1" t="s">
        <v>4151</v>
      </c>
      <c r="E10664" s="1">
        <v>8.0</v>
      </c>
      <c r="F10664" s="1">
        <v>2015.0</v>
      </c>
      <c r="G10664" s="1">
        <v>1.0</v>
      </c>
      <c r="H10664">
        <v>163.0</v>
      </c>
    </row>
    <row r="10665">
      <c r="A10665" s="1" t="s">
        <v>8</v>
      </c>
      <c r="B10665" s="1" t="s">
        <v>9</v>
      </c>
      <c r="C10665" s="1" t="s">
        <v>14290</v>
      </c>
      <c r="D10665" s="1" t="s">
        <v>6186</v>
      </c>
      <c r="E10665" s="1">
        <v>8.0</v>
      </c>
      <c r="F10665" s="1">
        <v>2015.0</v>
      </c>
      <c r="G10665" s="1">
        <v>1.0</v>
      </c>
      <c r="H10665">
        <v>122.0</v>
      </c>
    </row>
    <row r="10666">
      <c r="A10666" s="1" t="s">
        <v>8</v>
      </c>
      <c r="B10666" s="1" t="s">
        <v>9</v>
      </c>
      <c r="C10666" s="1" t="s">
        <v>14291</v>
      </c>
      <c r="D10666" s="1" t="s">
        <v>7292</v>
      </c>
      <c r="E10666" s="1">
        <v>8.0</v>
      </c>
      <c r="F10666" s="1">
        <v>2015.0</v>
      </c>
      <c r="G10666" s="1">
        <v>1.0</v>
      </c>
      <c r="H10666">
        <v>198.0</v>
      </c>
    </row>
    <row r="10667">
      <c r="A10667" s="1" t="s">
        <v>8</v>
      </c>
      <c r="B10667" s="1" t="s">
        <v>9</v>
      </c>
      <c r="C10667" s="1" t="s">
        <v>14292</v>
      </c>
      <c r="D10667" s="1" t="s">
        <v>7292</v>
      </c>
      <c r="E10667" s="1">
        <v>8.0</v>
      </c>
      <c r="F10667" s="1">
        <v>2015.0</v>
      </c>
      <c r="G10667" s="1">
        <v>1.0</v>
      </c>
      <c r="H10667">
        <v>127.0</v>
      </c>
    </row>
    <row r="10668">
      <c r="A10668" s="1" t="s">
        <v>8</v>
      </c>
      <c r="B10668" s="1" t="s">
        <v>9</v>
      </c>
      <c r="C10668" s="1" t="s">
        <v>14293</v>
      </c>
      <c r="D10668" s="1" t="s">
        <v>490</v>
      </c>
      <c r="E10668" s="1">
        <v>8.0</v>
      </c>
      <c r="F10668" s="1">
        <v>2015.0</v>
      </c>
      <c r="G10668" s="1">
        <v>1.0</v>
      </c>
      <c r="H10668">
        <v>43.0</v>
      </c>
    </row>
    <row r="10669">
      <c r="A10669" s="1" t="s">
        <v>8</v>
      </c>
      <c r="B10669" s="1" t="s">
        <v>9</v>
      </c>
      <c r="C10669" s="1" t="s">
        <v>14294</v>
      </c>
      <c r="D10669" s="1" t="s">
        <v>14295</v>
      </c>
      <c r="E10669" s="1">
        <v>8.0</v>
      </c>
      <c r="F10669" s="1">
        <v>2015.0</v>
      </c>
      <c r="G10669" s="1">
        <v>1.0</v>
      </c>
      <c r="H10669">
        <v>110.0</v>
      </c>
    </row>
    <row r="10670">
      <c r="A10670" s="1" t="s">
        <v>8</v>
      </c>
      <c r="B10670" s="1" t="s">
        <v>9</v>
      </c>
      <c r="C10670" s="1" t="s">
        <v>14296</v>
      </c>
      <c r="D10670" s="1" t="s">
        <v>8771</v>
      </c>
      <c r="E10670" s="1">
        <v>8.0</v>
      </c>
      <c r="F10670" s="1">
        <v>2015.0</v>
      </c>
      <c r="G10670" s="1">
        <v>1.0</v>
      </c>
      <c r="H10670">
        <v>341.0</v>
      </c>
    </row>
    <row r="10671">
      <c r="A10671" s="1" t="s">
        <v>8</v>
      </c>
      <c r="B10671" s="1" t="s">
        <v>9</v>
      </c>
      <c r="C10671" s="1" t="s">
        <v>14297</v>
      </c>
      <c r="D10671" s="1" t="s">
        <v>6281</v>
      </c>
      <c r="E10671" s="1">
        <v>8.0</v>
      </c>
      <c r="F10671" s="1">
        <v>2015.0</v>
      </c>
      <c r="G10671" s="1">
        <v>1.0</v>
      </c>
      <c r="H10671">
        <v>83.0</v>
      </c>
    </row>
    <row r="10672">
      <c r="A10672" s="1" t="s">
        <v>8</v>
      </c>
      <c r="B10672" s="1" t="s">
        <v>9</v>
      </c>
      <c r="C10672" s="1" t="s">
        <v>14298</v>
      </c>
      <c r="D10672" s="1" t="s">
        <v>14245</v>
      </c>
      <c r="E10672" s="1">
        <v>8.0</v>
      </c>
      <c r="F10672" s="1">
        <v>2015.0</v>
      </c>
      <c r="G10672" s="1">
        <v>1.0</v>
      </c>
      <c r="H10672">
        <v>128.0</v>
      </c>
    </row>
    <row r="10673">
      <c r="A10673" s="1" t="s">
        <v>8</v>
      </c>
      <c r="B10673" s="1" t="s">
        <v>9</v>
      </c>
      <c r="C10673" s="1" t="s">
        <v>14299</v>
      </c>
      <c r="D10673" s="1" t="s">
        <v>160</v>
      </c>
      <c r="E10673" s="1">
        <v>8.0</v>
      </c>
      <c r="F10673" s="1">
        <v>2015.0</v>
      </c>
      <c r="G10673" s="1">
        <v>1.0</v>
      </c>
      <c r="H10673">
        <v>176.0</v>
      </c>
    </row>
    <row r="10674">
      <c r="A10674" s="1" t="s">
        <v>8</v>
      </c>
      <c r="B10674" s="1" t="s">
        <v>9</v>
      </c>
      <c r="C10674" s="1" t="s">
        <v>14300</v>
      </c>
      <c r="D10674" s="1" t="s">
        <v>1259</v>
      </c>
      <c r="E10674" s="1">
        <v>8.0</v>
      </c>
      <c r="F10674" s="1">
        <v>2015.0</v>
      </c>
      <c r="G10674" s="1">
        <v>1.0</v>
      </c>
      <c r="H10674">
        <v>41.0</v>
      </c>
    </row>
    <row r="10675">
      <c r="A10675" s="1" t="s">
        <v>8</v>
      </c>
      <c r="B10675" s="1" t="s">
        <v>9</v>
      </c>
      <c r="C10675" s="1" t="s">
        <v>14301</v>
      </c>
      <c r="D10675" s="1" t="s">
        <v>6120</v>
      </c>
      <c r="E10675" s="1">
        <v>8.0</v>
      </c>
      <c r="F10675" s="1">
        <v>2015.0</v>
      </c>
      <c r="G10675" s="1">
        <v>1.0</v>
      </c>
      <c r="H10675">
        <v>171.0</v>
      </c>
    </row>
    <row r="10676">
      <c r="A10676" s="1" t="s">
        <v>8</v>
      </c>
      <c r="B10676" s="1" t="s">
        <v>9</v>
      </c>
      <c r="C10676" s="1" t="s">
        <v>14302</v>
      </c>
      <c r="D10676" s="1" t="s">
        <v>12798</v>
      </c>
      <c r="E10676" s="1">
        <v>8.0</v>
      </c>
      <c r="F10676" s="1">
        <v>2015.0</v>
      </c>
      <c r="G10676" s="1">
        <v>1.0</v>
      </c>
      <c r="H10676">
        <v>288.0</v>
      </c>
    </row>
    <row r="10677">
      <c r="A10677" s="1" t="s">
        <v>8</v>
      </c>
      <c r="B10677" s="1" t="s">
        <v>9</v>
      </c>
      <c r="C10677" s="1" t="s">
        <v>14303</v>
      </c>
      <c r="D10677" s="1" t="s">
        <v>11890</v>
      </c>
      <c r="E10677" s="1">
        <v>8.0</v>
      </c>
      <c r="F10677" s="1">
        <v>2015.0</v>
      </c>
      <c r="G10677" s="1">
        <v>1.0</v>
      </c>
      <c r="H10677">
        <v>385.0</v>
      </c>
    </row>
    <row r="10678">
      <c r="A10678" s="1" t="s">
        <v>8</v>
      </c>
      <c r="B10678" s="1" t="s">
        <v>9</v>
      </c>
      <c r="C10678" s="1" t="s">
        <v>14304</v>
      </c>
      <c r="D10678" s="1" t="s">
        <v>14245</v>
      </c>
      <c r="E10678" s="1">
        <v>8.0</v>
      </c>
      <c r="F10678" s="1">
        <v>2015.0</v>
      </c>
      <c r="G10678" s="1">
        <v>1.0</v>
      </c>
      <c r="H10678">
        <v>106.0</v>
      </c>
    </row>
    <row r="10679">
      <c r="A10679" s="1" t="s">
        <v>8</v>
      </c>
      <c r="B10679" s="1" t="s">
        <v>9</v>
      </c>
      <c r="C10679" s="1" t="s">
        <v>14305</v>
      </c>
      <c r="D10679" s="1" t="s">
        <v>14284</v>
      </c>
      <c r="E10679" s="1">
        <v>8.0</v>
      </c>
      <c r="F10679" s="1">
        <v>2015.0</v>
      </c>
      <c r="G10679" s="1">
        <v>1.0</v>
      </c>
      <c r="H10679">
        <v>151.0</v>
      </c>
    </row>
    <row r="10680">
      <c r="A10680" s="1" t="s">
        <v>8</v>
      </c>
      <c r="B10680" s="1" t="s">
        <v>9</v>
      </c>
      <c r="C10680" s="1" t="s">
        <v>14306</v>
      </c>
      <c r="D10680" s="1" t="s">
        <v>878</v>
      </c>
      <c r="E10680" s="1">
        <v>8.0</v>
      </c>
      <c r="F10680" s="1">
        <v>2015.0</v>
      </c>
      <c r="G10680" s="1">
        <v>1.0</v>
      </c>
      <c r="H10680">
        <v>52.0</v>
      </c>
    </row>
    <row r="10681">
      <c r="A10681" s="1" t="s">
        <v>8</v>
      </c>
      <c r="B10681" s="1" t="s">
        <v>9</v>
      </c>
      <c r="C10681" s="1" t="s">
        <v>14307</v>
      </c>
      <c r="D10681" s="1" t="s">
        <v>1386</v>
      </c>
      <c r="E10681" s="1">
        <v>8.0</v>
      </c>
      <c r="F10681" s="1">
        <v>2015.0</v>
      </c>
      <c r="G10681" s="1">
        <v>1.0</v>
      </c>
      <c r="H10681">
        <v>121.0</v>
      </c>
    </row>
    <row r="10682">
      <c r="A10682" s="1" t="s">
        <v>8</v>
      </c>
      <c r="B10682" s="1" t="s">
        <v>9</v>
      </c>
      <c r="C10682" s="1" t="s">
        <v>14308</v>
      </c>
      <c r="D10682" s="1" t="s">
        <v>14309</v>
      </c>
      <c r="E10682" s="1">
        <v>8.0</v>
      </c>
      <c r="F10682" s="1">
        <v>2015.0</v>
      </c>
      <c r="G10682" s="1">
        <v>1.0</v>
      </c>
      <c r="H10682">
        <v>136.0</v>
      </c>
    </row>
    <row r="10683">
      <c r="A10683" s="1" t="s">
        <v>8</v>
      </c>
      <c r="B10683" s="1" t="s">
        <v>9</v>
      </c>
      <c r="C10683" s="1" t="s">
        <v>14310</v>
      </c>
      <c r="D10683" s="1" t="s">
        <v>14311</v>
      </c>
      <c r="E10683" s="1">
        <v>8.0</v>
      </c>
      <c r="F10683" s="1">
        <v>2015.0</v>
      </c>
      <c r="G10683" s="1">
        <v>1.0</v>
      </c>
      <c r="H10683">
        <v>174.0</v>
      </c>
    </row>
    <row r="10684">
      <c r="A10684" s="1" t="s">
        <v>8</v>
      </c>
      <c r="B10684" s="1" t="s">
        <v>9</v>
      </c>
      <c r="C10684" s="1" t="s">
        <v>14312</v>
      </c>
      <c r="D10684" s="1" t="s">
        <v>14313</v>
      </c>
      <c r="E10684" s="1">
        <v>8.0</v>
      </c>
      <c r="F10684" s="1">
        <v>2015.0</v>
      </c>
      <c r="G10684" s="1">
        <v>1.0</v>
      </c>
      <c r="H10684">
        <v>206.0</v>
      </c>
    </row>
    <row r="10685">
      <c r="A10685" s="1" t="s">
        <v>8</v>
      </c>
      <c r="B10685" s="1" t="s">
        <v>9</v>
      </c>
      <c r="C10685" s="1" t="s">
        <v>14314</v>
      </c>
      <c r="D10685" s="1" t="s">
        <v>10042</v>
      </c>
      <c r="E10685" s="1">
        <v>8.0</v>
      </c>
      <c r="F10685" s="1">
        <v>2015.0</v>
      </c>
      <c r="G10685" s="1">
        <v>1.0</v>
      </c>
      <c r="H10685">
        <v>398.0</v>
      </c>
    </row>
    <row r="10686">
      <c r="A10686" s="1" t="s">
        <v>8</v>
      </c>
      <c r="B10686" s="1" t="s">
        <v>9</v>
      </c>
      <c r="C10686" s="1" t="s">
        <v>14315</v>
      </c>
      <c r="D10686" s="1" t="s">
        <v>14240</v>
      </c>
      <c r="E10686" s="1">
        <v>8.0</v>
      </c>
      <c r="F10686" s="1">
        <v>2015.0</v>
      </c>
      <c r="G10686" s="1">
        <v>1.0</v>
      </c>
      <c r="H10686">
        <v>365.0</v>
      </c>
    </row>
    <row r="10687">
      <c r="A10687" s="1" t="s">
        <v>8</v>
      </c>
      <c r="B10687" s="1" t="s">
        <v>9</v>
      </c>
      <c r="C10687" s="1" t="s">
        <v>14316</v>
      </c>
      <c r="D10687" s="1" t="s">
        <v>4537</v>
      </c>
      <c r="E10687" s="1">
        <v>8.0</v>
      </c>
      <c r="F10687" s="1">
        <v>2015.0</v>
      </c>
      <c r="G10687" s="1">
        <v>1.0</v>
      </c>
      <c r="H10687">
        <v>51.0</v>
      </c>
    </row>
    <row r="10688">
      <c r="A10688" s="1" t="s">
        <v>8</v>
      </c>
      <c r="B10688" s="1" t="s">
        <v>144</v>
      </c>
      <c r="C10688" s="1" t="s">
        <v>14317</v>
      </c>
      <c r="D10688" s="1" t="s">
        <v>820</v>
      </c>
      <c r="E10688" s="1">
        <v>8.0</v>
      </c>
      <c r="F10688" s="1">
        <v>2015.0</v>
      </c>
      <c r="G10688" s="1">
        <v>1.0</v>
      </c>
      <c r="H10688">
        <v>199.0</v>
      </c>
    </row>
    <row r="10689">
      <c r="A10689" s="1" t="s">
        <v>8</v>
      </c>
      <c r="B10689" s="1" t="s">
        <v>144</v>
      </c>
      <c r="C10689" s="1" t="s">
        <v>14318</v>
      </c>
      <c r="D10689" s="1" t="s">
        <v>13928</v>
      </c>
      <c r="E10689" s="1">
        <v>8.0</v>
      </c>
      <c r="F10689" s="1">
        <v>2015.0</v>
      </c>
      <c r="G10689" s="1">
        <v>1.0</v>
      </c>
      <c r="H10689">
        <v>113.0</v>
      </c>
    </row>
    <row r="10690">
      <c r="A10690" s="1" t="s">
        <v>8</v>
      </c>
      <c r="B10690" s="1" t="s">
        <v>144</v>
      </c>
      <c r="C10690" s="1" t="s">
        <v>14319</v>
      </c>
      <c r="D10690" s="1" t="s">
        <v>14143</v>
      </c>
      <c r="E10690" s="1">
        <v>8.0</v>
      </c>
      <c r="F10690" s="1">
        <v>2015.0</v>
      </c>
      <c r="G10690" s="1">
        <v>1.0</v>
      </c>
      <c r="H10690">
        <v>213.0</v>
      </c>
    </row>
    <row r="10691">
      <c r="A10691" s="1" t="s">
        <v>8</v>
      </c>
      <c r="B10691" s="1" t="s">
        <v>144</v>
      </c>
      <c r="C10691" s="1" t="s">
        <v>14320</v>
      </c>
      <c r="D10691" s="1" t="s">
        <v>3064</v>
      </c>
      <c r="E10691" s="1">
        <v>8.0</v>
      </c>
      <c r="F10691" s="1">
        <v>2015.0</v>
      </c>
      <c r="G10691" s="1">
        <v>1.0</v>
      </c>
      <c r="H10691">
        <v>138.0</v>
      </c>
    </row>
    <row r="10692">
      <c r="A10692" s="1" t="s">
        <v>8</v>
      </c>
      <c r="B10692" s="1" t="s">
        <v>148</v>
      </c>
      <c r="C10692" s="1" t="s">
        <v>14321</v>
      </c>
      <c r="D10692" s="1" t="s">
        <v>14322</v>
      </c>
      <c r="E10692" s="1">
        <v>8.0</v>
      </c>
      <c r="F10692" s="1">
        <v>2015.0</v>
      </c>
      <c r="G10692" s="1">
        <v>1.0</v>
      </c>
      <c r="H10692">
        <v>354.0</v>
      </c>
    </row>
    <row r="10693">
      <c r="A10693" s="1" t="s">
        <v>8</v>
      </c>
      <c r="B10693" s="1" t="s">
        <v>148</v>
      </c>
      <c r="C10693" s="1" t="s">
        <v>14323</v>
      </c>
      <c r="D10693" s="1" t="s">
        <v>14324</v>
      </c>
      <c r="E10693" s="1">
        <v>8.0</v>
      </c>
      <c r="F10693" s="1">
        <v>2015.0</v>
      </c>
      <c r="G10693" s="1">
        <v>1.0</v>
      </c>
      <c r="H10693">
        <v>282.0</v>
      </c>
    </row>
    <row r="10694">
      <c r="A10694" s="1" t="s">
        <v>8</v>
      </c>
      <c r="B10694" s="1" t="s">
        <v>9</v>
      </c>
      <c r="C10694" s="1" t="s">
        <v>14325</v>
      </c>
      <c r="D10694" s="1" t="s">
        <v>14326</v>
      </c>
      <c r="E10694" s="1">
        <v>8.0</v>
      </c>
      <c r="F10694" s="1">
        <v>2015.0</v>
      </c>
      <c r="G10694" s="1">
        <v>1.0</v>
      </c>
      <c r="H10694">
        <v>248.0</v>
      </c>
    </row>
    <row r="10695">
      <c r="A10695" s="1" t="s">
        <v>8</v>
      </c>
      <c r="B10695" s="1" t="s">
        <v>9</v>
      </c>
      <c r="C10695" s="1" t="s">
        <v>14327</v>
      </c>
      <c r="D10695" s="1" t="s">
        <v>814</v>
      </c>
      <c r="E10695" s="1">
        <v>8.0</v>
      </c>
      <c r="F10695" s="1">
        <v>2015.0</v>
      </c>
      <c r="G10695" s="1">
        <v>1.0</v>
      </c>
      <c r="H10695">
        <v>261.0</v>
      </c>
    </row>
    <row r="10696">
      <c r="A10696" s="1" t="s">
        <v>8</v>
      </c>
      <c r="B10696" s="1" t="s">
        <v>9</v>
      </c>
      <c r="C10696" s="1" t="s">
        <v>14328</v>
      </c>
      <c r="D10696" s="1" t="s">
        <v>14329</v>
      </c>
      <c r="E10696" s="1">
        <v>8.0</v>
      </c>
      <c r="F10696" s="1">
        <v>2015.0</v>
      </c>
      <c r="G10696" s="1">
        <v>1.0</v>
      </c>
      <c r="H10696">
        <v>208.0</v>
      </c>
    </row>
    <row r="10697">
      <c r="A10697" s="1" t="s">
        <v>8</v>
      </c>
      <c r="B10697" s="1" t="s">
        <v>9</v>
      </c>
      <c r="C10697" s="1" t="s">
        <v>14330</v>
      </c>
      <c r="D10697" s="1" t="s">
        <v>552</v>
      </c>
      <c r="E10697" s="1">
        <v>8.0</v>
      </c>
      <c r="F10697" s="1">
        <v>2015.0</v>
      </c>
      <c r="G10697" s="1">
        <v>1.0</v>
      </c>
      <c r="H10697">
        <v>312.0</v>
      </c>
    </row>
    <row r="10698">
      <c r="A10698" s="1" t="s">
        <v>8</v>
      </c>
      <c r="B10698" s="1" t="s">
        <v>9</v>
      </c>
      <c r="C10698" s="1" t="s">
        <v>14331</v>
      </c>
      <c r="D10698" s="1" t="s">
        <v>13324</v>
      </c>
      <c r="E10698" s="1">
        <v>8.0</v>
      </c>
      <c r="F10698" s="1">
        <v>2015.0</v>
      </c>
      <c r="G10698" s="1">
        <v>1.0</v>
      </c>
      <c r="H10698">
        <v>309.0</v>
      </c>
    </row>
    <row r="10699">
      <c r="A10699" s="1" t="s">
        <v>8</v>
      </c>
      <c r="B10699" s="1" t="s">
        <v>9</v>
      </c>
      <c r="C10699" s="1" t="s">
        <v>14332</v>
      </c>
      <c r="D10699" s="1" t="s">
        <v>9891</v>
      </c>
      <c r="E10699" s="1">
        <v>8.0</v>
      </c>
      <c r="F10699" s="1">
        <v>2015.0</v>
      </c>
      <c r="G10699" s="1">
        <v>1.0</v>
      </c>
      <c r="H10699">
        <v>131.0</v>
      </c>
    </row>
    <row r="10700">
      <c r="A10700" s="1" t="s">
        <v>8</v>
      </c>
      <c r="B10700" s="1" t="s">
        <v>9</v>
      </c>
      <c r="C10700" s="1" t="s">
        <v>14333</v>
      </c>
      <c r="D10700" s="1" t="s">
        <v>14334</v>
      </c>
      <c r="E10700" s="1">
        <v>8.0</v>
      </c>
      <c r="F10700" s="1">
        <v>2015.0</v>
      </c>
      <c r="G10700" s="1">
        <v>1.0</v>
      </c>
      <c r="H10700">
        <v>290.0</v>
      </c>
    </row>
    <row r="10701">
      <c r="A10701" s="1" t="s">
        <v>8</v>
      </c>
      <c r="B10701" s="1" t="s">
        <v>9</v>
      </c>
      <c r="C10701" s="1" t="s">
        <v>14335</v>
      </c>
      <c r="D10701" s="1" t="s">
        <v>14336</v>
      </c>
      <c r="E10701" s="1">
        <v>8.0</v>
      </c>
      <c r="F10701" s="1">
        <v>2015.0</v>
      </c>
      <c r="G10701" s="1">
        <v>1.0</v>
      </c>
      <c r="H10701">
        <v>85.0</v>
      </c>
    </row>
    <row r="10702">
      <c r="A10702" s="1" t="s">
        <v>8</v>
      </c>
      <c r="B10702" s="1" t="s">
        <v>9</v>
      </c>
      <c r="C10702" s="1" t="s">
        <v>14337</v>
      </c>
      <c r="D10702" s="1" t="s">
        <v>14338</v>
      </c>
      <c r="E10702" s="1">
        <v>8.0</v>
      </c>
      <c r="F10702" s="1">
        <v>2015.0</v>
      </c>
      <c r="G10702" s="1">
        <v>1.0</v>
      </c>
      <c r="H10702">
        <v>70.0</v>
      </c>
    </row>
    <row r="10703">
      <c r="A10703" s="1" t="s">
        <v>8</v>
      </c>
      <c r="B10703" s="1" t="s">
        <v>9</v>
      </c>
      <c r="C10703" s="1" t="s">
        <v>14339</v>
      </c>
      <c r="D10703" s="1" t="s">
        <v>2193</v>
      </c>
      <c r="E10703" s="1">
        <v>8.0</v>
      </c>
      <c r="F10703" s="1">
        <v>2015.0</v>
      </c>
      <c r="G10703" s="1">
        <v>1.0</v>
      </c>
      <c r="H10703">
        <v>289.0</v>
      </c>
    </row>
    <row r="10704">
      <c r="A10704" s="1" t="s">
        <v>8</v>
      </c>
      <c r="B10704" s="1" t="s">
        <v>9</v>
      </c>
      <c r="C10704" s="1" t="s">
        <v>14340</v>
      </c>
      <c r="D10704" s="1" t="s">
        <v>13347</v>
      </c>
      <c r="E10704" s="1">
        <v>8.0</v>
      </c>
      <c r="F10704" s="1">
        <v>2015.0</v>
      </c>
      <c r="G10704" s="1">
        <v>1.0</v>
      </c>
      <c r="H10704">
        <v>118.0</v>
      </c>
    </row>
    <row r="10705">
      <c r="A10705" s="1" t="s">
        <v>8</v>
      </c>
      <c r="B10705" s="1" t="s">
        <v>9</v>
      </c>
      <c r="C10705" s="1" t="s">
        <v>14341</v>
      </c>
      <c r="D10705" s="1" t="s">
        <v>14342</v>
      </c>
      <c r="E10705" s="1">
        <v>8.0</v>
      </c>
      <c r="F10705" s="1">
        <v>2015.0</v>
      </c>
      <c r="G10705" s="1">
        <v>1.0</v>
      </c>
      <c r="H10705">
        <v>48.0</v>
      </c>
    </row>
    <row r="10706">
      <c r="A10706" s="1" t="s">
        <v>8</v>
      </c>
      <c r="B10706" s="1" t="s">
        <v>9</v>
      </c>
      <c r="C10706" s="1" t="s">
        <v>14343</v>
      </c>
      <c r="D10706" s="1" t="s">
        <v>162</v>
      </c>
      <c r="E10706" s="1">
        <v>8.0</v>
      </c>
      <c r="F10706" s="1">
        <v>2015.0</v>
      </c>
      <c r="G10706" s="1">
        <v>1.0</v>
      </c>
      <c r="H10706">
        <v>140.0</v>
      </c>
    </row>
    <row r="10707">
      <c r="A10707" s="1" t="s">
        <v>8</v>
      </c>
      <c r="B10707" s="1" t="s">
        <v>9</v>
      </c>
      <c r="C10707" s="1" t="s">
        <v>14344</v>
      </c>
      <c r="D10707" s="1" t="s">
        <v>14345</v>
      </c>
      <c r="E10707" s="1">
        <v>8.0</v>
      </c>
      <c r="F10707" s="1">
        <v>2015.0</v>
      </c>
      <c r="G10707" s="1">
        <v>1.0</v>
      </c>
      <c r="H10707">
        <v>335.0</v>
      </c>
    </row>
    <row r="10708">
      <c r="A10708" s="1" t="s">
        <v>8</v>
      </c>
      <c r="B10708" s="1" t="s">
        <v>9</v>
      </c>
      <c r="C10708" s="1" t="s">
        <v>14346</v>
      </c>
      <c r="D10708" s="1" t="s">
        <v>14347</v>
      </c>
      <c r="E10708" s="1">
        <v>8.0</v>
      </c>
      <c r="F10708" s="1">
        <v>2015.0</v>
      </c>
      <c r="G10708" s="1">
        <v>1.0</v>
      </c>
      <c r="H10708">
        <v>393.0</v>
      </c>
    </row>
    <row r="10709">
      <c r="A10709" s="1" t="s">
        <v>8</v>
      </c>
      <c r="B10709" s="1" t="s">
        <v>9</v>
      </c>
      <c r="C10709" s="1" t="s">
        <v>14348</v>
      </c>
      <c r="D10709" s="1" t="s">
        <v>552</v>
      </c>
      <c r="E10709" s="1">
        <v>8.0</v>
      </c>
      <c r="F10709" s="1">
        <v>2015.0</v>
      </c>
      <c r="G10709" s="1">
        <v>1.0</v>
      </c>
      <c r="H10709">
        <v>81.0</v>
      </c>
    </row>
    <row r="10710">
      <c r="A10710" s="1" t="s">
        <v>8</v>
      </c>
      <c r="B10710" s="1" t="s">
        <v>9</v>
      </c>
      <c r="C10710" s="1" t="s">
        <v>14349</v>
      </c>
      <c r="D10710" s="1" t="s">
        <v>13324</v>
      </c>
      <c r="E10710" s="1">
        <v>8.0</v>
      </c>
      <c r="F10710" s="1">
        <v>2015.0</v>
      </c>
      <c r="G10710" s="1">
        <v>1.0</v>
      </c>
      <c r="H10710">
        <v>64.0</v>
      </c>
    </row>
    <row r="10711">
      <c r="A10711" s="1" t="s">
        <v>8</v>
      </c>
      <c r="B10711" s="1" t="s">
        <v>9</v>
      </c>
      <c r="C10711" s="1" t="s">
        <v>14350</v>
      </c>
      <c r="D10711" s="1" t="s">
        <v>14351</v>
      </c>
      <c r="E10711" s="1">
        <v>8.0</v>
      </c>
      <c r="F10711" s="1">
        <v>2015.0</v>
      </c>
      <c r="G10711" s="1">
        <v>1.0</v>
      </c>
      <c r="H10711">
        <v>265.0</v>
      </c>
    </row>
    <row r="10712">
      <c r="A10712" s="1" t="s">
        <v>8</v>
      </c>
      <c r="B10712" s="1" t="s">
        <v>9</v>
      </c>
      <c r="C10712" s="1" t="s">
        <v>14352</v>
      </c>
      <c r="D10712" s="1" t="s">
        <v>14353</v>
      </c>
      <c r="E10712" s="1">
        <v>8.0</v>
      </c>
      <c r="F10712" s="1">
        <v>2015.0</v>
      </c>
      <c r="G10712" s="1">
        <v>1.0</v>
      </c>
      <c r="H10712">
        <v>284.0</v>
      </c>
    </row>
    <row r="10713">
      <c r="A10713" s="1" t="s">
        <v>8</v>
      </c>
      <c r="B10713" s="1" t="s">
        <v>9</v>
      </c>
      <c r="C10713" s="1" t="s">
        <v>14354</v>
      </c>
      <c r="D10713" s="1" t="s">
        <v>14355</v>
      </c>
      <c r="E10713" s="1">
        <v>8.0</v>
      </c>
      <c r="F10713" s="1">
        <v>2015.0</v>
      </c>
      <c r="G10713" s="1">
        <v>1.0</v>
      </c>
      <c r="H10713">
        <v>221.0</v>
      </c>
    </row>
    <row r="10714">
      <c r="A10714" s="1" t="s">
        <v>8</v>
      </c>
      <c r="B10714" s="1" t="s">
        <v>9</v>
      </c>
      <c r="C10714" s="1" t="s">
        <v>14356</v>
      </c>
      <c r="D10714" s="1" t="s">
        <v>14357</v>
      </c>
      <c r="E10714" s="1">
        <v>8.0</v>
      </c>
      <c r="F10714" s="1">
        <v>2015.0</v>
      </c>
      <c r="G10714" s="1">
        <v>1.0</v>
      </c>
      <c r="H10714">
        <v>90.0</v>
      </c>
    </row>
    <row r="10715">
      <c r="A10715" s="1" t="s">
        <v>8</v>
      </c>
      <c r="B10715" s="1" t="s">
        <v>9</v>
      </c>
      <c r="C10715" s="1" t="s">
        <v>14358</v>
      </c>
      <c r="D10715" s="1" t="s">
        <v>11781</v>
      </c>
      <c r="E10715" s="1">
        <v>8.0</v>
      </c>
      <c r="F10715" s="1">
        <v>2015.0</v>
      </c>
      <c r="G10715" s="1">
        <v>1.0</v>
      </c>
      <c r="H10715">
        <v>283.0</v>
      </c>
    </row>
    <row r="10716">
      <c r="A10716" s="1" t="s">
        <v>8</v>
      </c>
      <c r="B10716" s="1" t="s">
        <v>9</v>
      </c>
      <c r="C10716" s="1" t="s">
        <v>14359</v>
      </c>
      <c r="D10716" s="1" t="s">
        <v>3984</v>
      </c>
      <c r="E10716" s="1">
        <v>8.0</v>
      </c>
      <c r="F10716" s="1">
        <v>2015.0</v>
      </c>
      <c r="G10716" s="1">
        <v>1.0</v>
      </c>
      <c r="H10716">
        <v>117.0</v>
      </c>
    </row>
    <row r="10717">
      <c r="A10717" s="1" t="s">
        <v>8</v>
      </c>
      <c r="B10717" s="1" t="s">
        <v>9</v>
      </c>
      <c r="C10717" s="1" t="s">
        <v>14360</v>
      </c>
      <c r="D10717" s="1" t="s">
        <v>14361</v>
      </c>
      <c r="E10717" s="1">
        <v>8.0</v>
      </c>
      <c r="F10717" s="1">
        <v>2015.0</v>
      </c>
      <c r="G10717" s="1">
        <v>1.0</v>
      </c>
      <c r="H10717">
        <v>232.0</v>
      </c>
    </row>
    <row r="10718">
      <c r="A10718" s="1" t="s">
        <v>8</v>
      </c>
      <c r="B10718" s="1" t="s">
        <v>9</v>
      </c>
      <c r="C10718" s="1" t="s">
        <v>14362</v>
      </c>
      <c r="D10718" s="1" t="s">
        <v>1239</v>
      </c>
      <c r="E10718" s="1">
        <v>8.0</v>
      </c>
      <c r="F10718" s="1">
        <v>2015.0</v>
      </c>
      <c r="G10718" s="1">
        <v>1.0</v>
      </c>
      <c r="H10718">
        <v>261.0</v>
      </c>
    </row>
    <row r="10719">
      <c r="A10719" s="1" t="s">
        <v>8</v>
      </c>
      <c r="B10719" s="1" t="s">
        <v>9</v>
      </c>
      <c r="C10719" s="1" t="s">
        <v>14363</v>
      </c>
      <c r="D10719" s="1" t="s">
        <v>7171</v>
      </c>
      <c r="E10719" s="1">
        <v>8.0</v>
      </c>
      <c r="F10719" s="1">
        <v>2015.0</v>
      </c>
      <c r="G10719" s="1">
        <v>1.0</v>
      </c>
      <c r="H10719">
        <v>366.0</v>
      </c>
    </row>
    <row r="10720">
      <c r="A10720" s="1" t="s">
        <v>8</v>
      </c>
      <c r="B10720" s="1" t="s">
        <v>9</v>
      </c>
      <c r="C10720" s="1" t="s">
        <v>14364</v>
      </c>
      <c r="D10720" s="1" t="s">
        <v>14365</v>
      </c>
      <c r="E10720" s="1">
        <v>8.0</v>
      </c>
      <c r="F10720" s="1">
        <v>2015.0</v>
      </c>
      <c r="G10720" s="1">
        <v>1.0</v>
      </c>
      <c r="H10720">
        <v>104.0</v>
      </c>
    </row>
    <row r="10721">
      <c r="A10721" s="1" t="s">
        <v>8</v>
      </c>
      <c r="B10721" s="1" t="s">
        <v>9</v>
      </c>
      <c r="C10721" s="1" t="s">
        <v>14366</v>
      </c>
      <c r="D10721" s="1" t="s">
        <v>14367</v>
      </c>
      <c r="E10721" s="1">
        <v>8.0</v>
      </c>
      <c r="F10721" s="1">
        <v>2015.0</v>
      </c>
      <c r="G10721" s="1">
        <v>1.0</v>
      </c>
      <c r="H10721">
        <v>334.0</v>
      </c>
    </row>
    <row r="10722">
      <c r="A10722" s="1" t="s">
        <v>8</v>
      </c>
      <c r="B10722" s="1" t="s">
        <v>9</v>
      </c>
      <c r="C10722" s="1" t="s">
        <v>14368</v>
      </c>
      <c r="D10722" s="1" t="s">
        <v>7966</v>
      </c>
      <c r="E10722" s="1">
        <v>8.0</v>
      </c>
      <c r="F10722" s="1">
        <v>2015.0</v>
      </c>
      <c r="G10722" s="1">
        <v>1.0</v>
      </c>
      <c r="H10722">
        <v>76.0</v>
      </c>
    </row>
    <row r="10723">
      <c r="A10723" s="1" t="s">
        <v>8</v>
      </c>
      <c r="B10723" s="1" t="s">
        <v>9</v>
      </c>
      <c r="C10723" s="1" t="s">
        <v>14369</v>
      </c>
      <c r="D10723" s="1" t="s">
        <v>6238</v>
      </c>
      <c r="E10723" s="1">
        <v>8.0</v>
      </c>
      <c r="F10723" s="1">
        <v>2015.0</v>
      </c>
      <c r="G10723" s="1">
        <v>1.0</v>
      </c>
      <c r="H10723">
        <v>280.0</v>
      </c>
    </row>
    <row r="10724">
      <c r="A10724" s="1" t="s">
        <v>8</v>
      </c>
      <c r="B10724" s="1" t="s">
        <v>9</v>
      </c>
      <c r="C10724" s="1" t="s">
        <v>14370</v>
      </c>
      <c r="D10724" s="1" t="s">
        <v>14371</v>
      </c>
      <c r="E10724" s="1">
        <v>8.0</v>
      </c>
      <c r="F10724" s="1">
        <v>2015.0</v>
      </c>
      <c r="G10724" s="1">
        <v>1.0</v>
      </c>
      <c r="H10724">
        <v>87.0</v>
      </c>
    </row>
    <row r="10725">
      <c r="A10725" s="1" t="s">
        <v>8</v>
      </c>
      <c r="B10725" s="1" t="s">
        <v>9</v>
      </c>
      <c r="C10725" s="1" t="s">
        <v>14372</v>
      </c>
      <c r="D10725" s="1" t="s">
        <v>1327</v>
      </c>
      <c r="E10725" s="1">
        <v>8.0</v>
      </c>
      <c r="F10725" s="1">
        <v>2015.0</v>
      </c>
      <c r="G10725" s="1">
        <v>1.0</v>
      </c>
      <c r="H10725">
        <v>124.0</v>
      </c>
    </row>
    <row r="10726">
      <c r="A10726" s="1" t="s">
        <v>8</v>
      </c>
      <c r="B10726" s="1" t="s">
        <v>9</v>
      </c>
      <c r="C10726" s="1" t="s">
        <v>14373</v>
      </c>
      <c r="D10726" s="1" t="s">
        <v>1239</v>
      </c>
      <c r="E10726" s="1">
        <v>8.0</v>
      </c>
      <c r="F10726" s="1">
        <v>2015.0</v>
      </c>
      <c r="G10726" s="1">
        <v>1.0</v>
      </c>
      <c r="H10726">
        <v>134.0</v>
      </c>
    </row>
    <row r="10727">
      <c r="A10727" s="1" t="s">
        <v>8</v>
      </c>
      <c r="B10727" s="1" t="s">
        <v>9</v>
      </c>
      <c r="C10727" s="1" t="s">
        <v>14374</v>
      </c>
      <c r="D10727" s="1" t="s">
        <v>10818</v>
      </c>
      <c r="E10727" s="1">
        <v>8.0</v>
      </c>
      <c r="F10727" s="1">
        <v>2015.0</v>
      </c>
      <c r="G10727" s="1">
        <v>1.0</v>
      </c>
      <c r="H10727">
        <v>249.0</v>
      </c>
    </row>
    <row r="10728">
      <c r="A10728" s="1" t="s">
        <v>8</v>
      </c>
      <c r="B10728" s="1" t="s">
        <v>9</v>
      </c>
      <c r="C10728" s="1" t="s">
        <v>14375</v>
      </c>
      <c r="D10728" s="1" t="s">
        <v>2812</v>
      </c>
      <c r="E10728" s="1">
        <v>8.0</v>
      </c>
      <c r="F10728" s="1">
        <v>2015.0</v>
      </c>
      <c r="G10728" s="1">
        <v>1.0</v>
      </c>
      <c r="H10728">
        <v>276.0</v>
      </c>
    </row>
    <row r="10729">
      <c r="A10729" s="1" t="s">
        <v>8</v>
      </c>
      <c r="B10729" s="1" t="s">
        <v>9</v>
      </c>
      <c r="C10729" s="1" t="s">
        <v>14376</v>
      </c>
      <c r="D10729" s="1" t="s">
        <v>6898</v>
      </c>
      <c r="E10729" s="1">
        <v>8.0</v>
      </c>
      <c r="F10729" s="1">
        <v>2015.0</v>
      </c>
      <c r="G10729" s="1">
        <v>1.0</v>
      </c>
      <c r="H10729">
        <v>342.0</v>
      </c>
    </row>
    <row r="10730">
      <c r="A10730" s="1" t="s">
        <v>8</v>
      </c>
      <c r="B10730" s="1" t="s">
        <v>9</v>
      </c>
      <c r="C10730" s="1" t="s">
        <v>14377</v>
      </c>
      <c r="D10730" s="1" t="s">
        <v>14378</v>
      </c>
      <c r="E10730" s="1">
        <v>8.0</v>
      </c>
      <c r="F10730" s="1">
        <v>2015.0</v>
      </c>
      <c r="G10730" s="1">
        <v>1.0</v>
      </c>
      <c r="H10730">
        <v>211.0</v>
      </c>
    </row>
    <row r="10731">
      <c r="A10731" s="1" t="s">
        <v>8</v>
      </c>
      <c r="B10731" s="1" t="s">
        <v>9</v>
      </c>
      <c r="C10731" s="1" t="s">
        <v>14379</v>
      </c>
      <c r="D10731" s="1" t="s">
        <v>3036</v>
      </c>
      <c r="E10731" s="1">
        <v>8.0</v>
      </c>
      <c r="F10731" s="1">
        <v>2015.0</v>
      </c>
      <c r="G10731" s="1">
        <v>1.0</v>
      </c>
      <c r="H10731">
        <v>228.0</v>
      </c>
    </row>
    <row r="10732">
      <c r="A10732" s="1" t="s">
        <v>8</v>
      </c>
      <c r="B10732" s="1" t="s">
        <v>9</v>
      </c>
      <c r="C10732" s="1" t="s">
        <v>14380</v>
      </c>
      <c r="D10732" s="1" t="s">
        <v>14381</v>
      </c>
      <c r="E10732" s="1">
        <v>8.0</v>
      </c>
      <c r="F10732" s="1">
        <v>2015.0</v>
      </c>
      <c r="G10732" s="1">
        <v>1.0</v>
      </c>
      <c r="H10732">
        <v>303.0</v>
      </c>
    </row>
    <row r="10733">
      <c r="A10733" s="1" t="s">
        <v>8</v>
      </c>
      <c r="B10733" s="1" t="s">
        <v>9</v>
      </c>
      <c r="C10733" s="1" t="s">
        <v>14382</v>
      </c>
      <c r="D10733" s="1" t="s">
        <v>14383</v>
      </c>
      <c r="E10733" s="1">
        <v>8.0</v>
      </c>
      <c r="F10733" s="1">
        <v>2015.0</v>
      </c>
      <c r="G10733" s="1">
        <v>1.0</v>
      </c>
      <c r="H10733">
        <v>95.0</v>
      </c>
    </row>
    <row r="10734">
      <c r="A10734" s="1" t="s">
        <v>8</v>
      </c>
      <c r="B10734" s="1" t="s">
        <v>9</v>
      </c>
      <c r="C10734" s="1" t="s">
        <v>14384</v>
      </c>
      <c r="D10734" s="1" t="s">
        <v>14385</v>
      </c>
      <c r="E10734" s="1">
        <v>8.0</v>
      </c>
      <c r="F10734" s="1">
        <v>2015.0</v>
      </c>
      <c r="G10734" s="1">
        <v>1.0</v>
      </c>
      <c r="H10734">
        <v>377.0</v>
      </c>
    </row>
    <row r="10735">
      <c r="A10735" s="1" t="s">
        <v>8</v>
      </c>
      <c r="B10735" s="1" t="s">
        <v>9</v>
      </c>
      <c r="C10735" s="1" t="s">
        <v>14386</v>
      </c>
      <c r="D10735" s="1" t="s">
        <v>14387</v>
      </c>
      <c r="E10735" s="1">
        <v>8.0</v>
      </c>
      <c r="F10735" s="1">
        <v>2015.0</v>
      </c>
      <c r="G10735" s="1">
        <v>1.0</v>
      </c>
      <c r="H10735">
        <v>398.0</v>
      </c>
    </row>
    <row r="10736">
      <c r="A10736" s="1" t="s">
        <v>8</v>
      </c>
      <c r="B10736" s="1" t="s">
        <v>9</v>
      </c>
      <c r="C10736" s="1" t="s">
        <v>14388</v>
      </c>
      <c r="D10736" s="1" t="s">
        <v>14355</v>
      </c>
      <c r="E10736" s="1">
        <v>8.0</v>
      </c>
      <c r="F10736" s="1">
        <v>2015.0</v>
      </c>
      <c r="G10736" s="1">
        <v>1.0</v>
      </c>
      <c r="H10736">
        <v>381.0</v>
      </c>
    </row>
    <row r="10737">
      <c r="A10737" s="1" t="s">
        <v>8</v>
      </c>
      <c r="B10737" s="1" t="s">
        <v>9</v>
      </c>
      <c r="C10737" s="1" t="s">
        <v>14389</v>
      </c>
      <c r="D10737" s="1" t="s">
        <v>3914</v>
      </c>
      <c r="E10737" s="1">
        <v>8.0</v>
      </c>
      <c r="F10737" s="1">
        <v>2015.0</v>
      </c>
      <c r="G10737" s="1">
        <v>1.0</v>
      </c>
      <c r="H10737">
        <v>356.0</v>
      </c>
    </row>
    <row r="10738">
      <c r="A10738" s="1" t="s">
        <v>8</v>
      </c>
      <c r="B10738" s="1" t="s">
        <v>9</v>
      </c>
      <c r="C10738" s="1" t="s">
        <v>14390</v>
      </c>
      <c r="D10738" s="1" t="s">
        <v>11298</v>
      </c>
      <c r="E10738" s="1">
        <v>8.0</v>
      </c>
      <c r="F10738" s="1">
        <v>2015.0</v>
      </c>
      <c r="G10738" s="1">
        <v>1.0</v>
      </c>
      <c r="H10738">
        <v>57.0</v>
      </c>
    </row>
    <row r="10739">
      <c r="A10739" s="1" t="s">
        <v>8</v>
      </c>
      <c r="B10739" s="1" t="s">
        <v>9</v>
      </c>
      <c r="C10739" s="1" t="s">
        <v>14391</v>
      </c>
      <c r="D10739" s="1" t="s">
        <v>7171</v>
      </c>
      <c r="E10739" s="1">
        <v>8.0</v>
      </c>
      <c r="F10739" s="1">
        <v>2015.0</v>
      </c>
      <c r="G10739" s="1">
        <v>1.0</v>
      </c>
      <c r="H10739">
        <v>108.0</v>
      </c>
    </row>
    <row r="10740">
      <c r="A10740" s="1" t="s">
        <v>8</v>
      </c>
      <c r="B10740" s="1" t="s">
        <v>9</v>
      </c>
      <c r="C10740" s="1" t="s">
        <v>14392</v>
      </c>
      <c r="D10740" s="1" t="s">
        <v>14393</v>
      </c>
      <c r="E10740" s="1">
        <v>8.0</v>
      </c>
      <c r="F10740" s="1">
        <v>2015.0</v>
      </c>
      <c r="G10740" s="1">
        <v>1.0</v>
      </c>
      <c r="H10740">
        <v>223.0</v>
      </c>
    </row>
    <row r="10741">
      <c r="A10741" s="1" t="s">
        <v>8</v>
      </c>
      <c r="B10741" s="1" t="s">
        <v>9</v>
      </c>
      <c r="C10741" s="1" t="s">
        <v>14394</v>
      </c>
      <c r="D10741" s="1" t="s">
        <v>5965</v>
      </c>
      <c r="E10741" s="1">
        <v>8.0</v>
      </c>
      <c r="F10741" s="1">
        <v>2015.0</v>
      </c>
      <c r="G10741" s="1">
        <v>1.0</v>
      </c>
      <c r="H10741">
        <v>381.0</v>
      </c>
    </row>
    <row r="10742">
      <c r="A10742" s="1" t="s">
        <v>8</v>
      </c>
      <c r="B10742" s="1" t="s">
        <v>9</v>
      </c>
      <c r="C10742" s="1" t="s">
        <v>14395</v>
      </c>
      <c r="D10742" s="1" t="s">
        <v>14365</v>
      </c>
      <c r="E10742" s="1">
        <v>8.0</v>
      </c>
      <c r="F10742" s="1">
        <v>2015.0</v>
      </c>
      <c r="G10742" s="1">
        <v>1.0</v>
      </c>
      <c r="H10742">
        <v>205.0</v>
      </c>
    </row>
    <row r="10743">
      <c r="A10743" s="1" t="s">
        <v>8</v>
      </c>
      <c r="B10743" s="1" t="s">
        <v>9</v>
      </c>
      <c r="C10743" s="1" t="s">
        <v>14396</v>
      </c>
      <c r="D10743" s="1" t="s">
        <v>14397</v>
      </c>
      <c r="E10743" s="1">
        <v>8.0</v>
      </c>
      <c r="F10743" s="1">
        <v>2015.0</v>
      </c>
      <c r="G10743" s="1">
        <v>1.0</v>
      </c>
      <c r="H10743">
        <v>149.0</v>
      </c>
    </row>
    <row r="10744">
      <c r="A10744" s="1" t="s">
        <v>8</v>
      </c>
      <c r="B10744" s="1" t="s">
        <v>9</v>
      </c>
      <c r="C10744" s="1" t="s">
        <v>14398</v>
      </c>
      <c r="D10744" s="1" t="s">
        <v>14399</v>
      </c>
      <c r="E10744" s="1">
        <v>8.0</v>
      </c>
      <c r="F10744" s="1">
        <v>2015.0</v>
      </c>
      <c r="G10744" s="1">
        <v>1.0</v>
      </c>
      <c r="H10744">
        <v>308.0</v>
      </c>
    </row>
    <row r="10745">
      <c r="A10745" s="1" t="s">
        <v>8</v>
      </c>
      <c r="B10745" s="1" t="s">
        <v>9</v>
      </c>
      <c r="C10745" s="1" t="s">
        <v>14400</v>
      </c>
      <c r="D10745" s="1" t="s">
        <v>14401</v>
      </c>
      <c r="E10745" s="1">
        <v>8.0</v>
      </c>
      <c r="F10745" s="1">
        <v>2015.0</v>
      </c>
      <c r="G10745" s="1">
        <v>1.0</v>
      </c>
      <c r="H10745">
        <v>264.0</v>
      </c>
    </row>
    <row r="10746">
      <c r="A10746" s="1" t="s">
        <v>8</v>
      </c>
      <c r="B10746" s="1" t="s">
        <v>9</v>
      </c>
      <c r="C10746" s="1" t="s">
        <v>14402</v>
      </c>
      <c r="D10746" s="1" t="s">
        <v>2787</v>
      </c>
      <c r="E10746" s="1">
        <v>8.0</v>
      </c>
      <c r="F10746" s="1">
        <v>2015.0</v>
      </c>
      <c r="G10746" s="1">
        <v>1.0</v>
      </c>
      <c r="H10746">
        <v>202.0</v>
      </c>
    </row>
    <row r="10747">
      <c r="A10747" s="1" t="s">
        <v>8</v>
      </c>
      <c r="B10747" s="1" t="s">
        <v>9</v>
      </c>
      <c r="C10747" s="1" t="s">
        <v>14403</v>
      </c>
      <c r="D10747" s="1" t="s">
        <v>14404</v>
      </c>
      <c r="E10747" s="1">
        <v>8.0</v>
      </c>
      <c r="F10747" s="1">
        <v>2015.0</v>
      </c>
      <c r="G10747" s="1">
        <v>1.0</v>
      </c>
      <c r="H10747">
        <v>42.0</v>
      </c>
    </row>
    <row r="10748">
      <c r="A10748" s="1" t="s">
        <v>8</v>
      </c>
      <c r="B10748" s="1" t="s">
        <v>9</v>
      </c>
      <c r="C10748" s="1" t="s">
        <v>14405</v>
      </c>
      <c r="D10748" s="1" t="s">
        <v>14406</v>
      </c>
      <c r="E10748" s="1">
        <v>8.0</v>
      </c>
      <c r="F10748" s="1">
        <v>2015.0</v>
      </c>
      <c r="G10748" s="1">
        <v>1.0</v>
      </c>
      <c r="H10748">
        <v>62.0</v>
      </c>
    </row>
    <row r="10749">
      <c r="A10749" s="1" t="s">
        <v>8</v>
      </c>
      <c r="B10749" s="1" t="s">
        <v>9</v>
      </c>
      <c r="C10749" s="1" t="s">
        <v>14407</v>
      </c>
      <c r="D10749" s="1" t="s">
        <v>14408</v>
      </c>
      <c r="E10749" s="1">
        <v>8.0</v>
      </c>
      <c r="F10749" s="1">
        <v>2015.0</v>
      </c>
      <c r="G10749" s="1">
        <v>1.0</v>
      </c>
      <c r="H10749">
        <v>247.0</v>
      </c>
    </row>
    <row r="10750">
      <c r="A10750" s="1" t="s">
        <v>8</v>
      </c>
      <c r="B10750" s="1" t="s">
        <v>9</v>
      </c>
      <c r="C10750" s="1" t="s">
        <v>14409</v>
      </c>
      <c r="D10750" s="1" t="s">
        <v>14410</v>
      </c>
      <c r="E10750" s="1">
        <v>8.0</v>
      </c>
      <c r="F10750" s="1">
        <v>2015.0</v>
      </c>
      <c r="G10750" s="1">
        <v>1.0</v>
      </c>
      <c r="H10750">
        <v>289.0</v>
      </c>
    </row>
    <row r="10751">
      <c r="A10751" s="1" t="s">
        <v>8</v>
      </c>
      <c r="B10751" s="1" t="s">
        <v>9</v>
      </c>
      <c r="C10751" s="1" t="s">
        <v>14411</v>
      </c>
      <c r="D10751" s="1" t="s">
        <v>14412</v>
      </c>
      <c r="E10751" s="1">
        <v>8.0</v>
      </c>
      <c r="F10751" s="1">
        <v>2015.0</v>
      </c>
      <c r="G10751" s="1">
        <v>1.0</v>
      </c>
      <c r="H10751">
        <v>257.0</v>
      </c>
    </row>
    <row r="10752">
      <c r="A10752" s="1" t="s">
        <v>8</v>
      </c>
      <c r="B10752" s="1" t="s">
        <v>9</v>
      </c>
      <c r="C10752" s="1" t="s">
        <v>14413</v>
      </c>
      <c r="D10752" s="1" t="s">
        <v>3319</v>
      </c>
      <c r="E10752" s="1">
        <v>8.0</v>
      </c>
      <c r="F10752" s="1">
        <v>2015.0</v>
      </c>
      <c r="G10752" s="1">
        <v>1.0</v>
      </c>
      <c r="H10752">
        <v>377.0</v>
      </c>
    </row>
    <row r="10753">
      <c r="A10753" s="1" t="s">
        <v>8</v>
      </c>
      <c r="B10753" s="1" t="s">
        <v>9</v>
      </c>
      <c r="C10753" s="1" t="s">
        <v>14414</v>
      </c>
      <c r="D10753" s="1" t="s">
        <v>14415</v>
      </c>
      <c r="E10753" s="1">
        <v>8.0</v>
      </c>
      <c r="F10753" s="1">
        <v>2015.0</v>
      </c>
      <c r="G10753" s="1">
        <v>1.0</v>
      </c>
      <c r="H10753">
        <v>50.0</v>
      </c>
    </row>
    <row r="10754">
      <c r="A10754" s="1" t="s">
        <v>8</v>
      </c>
      <c r="B10754" s="1" t="s">
        <v>9</v>
      </c>
      <c r="C10754" s="1" t="s">
        <v>14416</v>
      </c>
      <c r="D10754" s="1" t="s">
        <v>14417</v>
      </c>
      <c r="E10754" s="1">
        <v>8.0</v>
      </c>
      <c r="F10754" s="1">
        <v>2015.0</v>
      </c>
      <c r="G10754" s="1">
        <v>1.0</v>
      </c>
      <c r="H10754">
        <v>253.0</v>
      </c>
    </row>
    <row r="10755">
      <c r="A10755" s="1" t="s">
        <v>8</v>
      </c>
      <c r="B10755" s="1" t="s">
        <v>9</v>
      </c>
      <c r="C10755" s="1" t="s">
        <v>14418</v>
      </c>
      <c r="D10755" s="1" t="s">
        <v>2070</v>
      </c>
      <c r="E10755" s="1">
        <v>8.0</v>
      </c>
      <c r="F10755" s="1">
        <v>2015.0</v>
      </c>
      <c r="G10755" s="1">
        <v>1.0</v>
      </c>
      <c r="H10755">
        <v>43.0</v>
      </c>
    </row>
    <row r="10756">
      <c r="A10756" s="1" t="s">
        <v>8</v>
      </c>
      <c r="B10756" s="1" t="s">
        <v>9</v>
      </c>
      <c r="C10756" s="1" t="s">
        <v>14419</v>
      </c>
      <c r="D10756" s="1" t="s">
        <v>14336</v>
      </c>
      <c r="E10756" s="1">
        <v>8.0</v>
      </c>
      <c r="F10756" s="1">
        <v>2015.0</v>
      </c>
      <c r="G10756" s="1">
        <v>1.0</v>
      </c>
      <c r="H10756">
        <v>201.0</v>
      </c>
    </row>
    <row r="10757">
      <c r="A10757" s="1" t="s">
        <v>8</v>
      </c>
      <c r="B10757" s="1" t="s">
        <v>9</v>
      </c>
      <c r="C10757" s="1" t="s">
        <v>14420</v>
      </c>
      <c r="D10757" s="1" t="s">
        <v>552</v>
      </c>
      <c r="E10757" s="1">
        <v>8.0</v>
      </c>
      <c r="F10757" s="1">
        <v>2015.0</v>
      </c>
      <c r="G10757" s="1">
        <v>1.0</v>
      </c>
      <c r="H10757">
        <v>237.0</v>
      </c>
    </row>
    <row r="10758">
      <c r="A10758" s="1" t="s">
        <v>8</v>
      </c>
      <c r="B10758" s="1" t="s">
        <v>9</v>
      </c>
      <c r="C10758" s="1" t="s">
        <v>14421</v>
      </c>
      <c r="D10758" s="1" t="s">
        <v>14422</v>
      </c>
      <c r="E10758" s="1">
        <v>8.0</v>
      </c>
      <c r="F10758" s="1">
        <v>2015.0</v>
      </c>
      <c r="G10758" s="1">
        <v>1.0</v>
      </c>
      <c r="H10758">
        <v>216.0</v>
      </c>
    </row>
    <row r="10759">
      <c r="A10759" s="1" t="s">
        <v>8</v>
      </c>
      <c r="B10759" s="1" t="s">
        <v>144</v>
      </c>
      <c r="C10759" s="1" t="s">
        <v>14423</v>
      </c>
      <c r="D10759" s="1" t="s">
        <v>4447</v>
      </c>
      <c r="E10759" s="1">
        <v>8.0</v>
      </c>
      <c r="F10759" s="1">
        <v>2015.0</v>
      </c>
      <c r="G10759" s="1">
        <v>1.0</v>
      </c>
      <c r="H10759">
        <v>266.0</v>
      </c>
    </row>
    <row r="10760">
      <c r="A10760" s="1" t="s">
        <v>8</v>
      </c>
      <c r="B10760" s="1" t="s">
        <v>144</v>
      </c>
      <c r="C10760" s="1" t="s">
        <v>14424</v>
      </c>
      <c r="D10760" s="1" t="s">
        <v>4447</v>
      </c>
      <c r="E10760" s="1">
        <v>8.0</v>
      </c>
      <c r="F10760" s="1">
        <v>2015.0</v>
      </c>
      <c r="G10760" s="1">
        <v>1.0</v>
      </c>
      <c r="H10760">
        <v>197.0</v>
      </c>
    </row>
    <row r="10761">
      <c r="A10761" s="1" t="s">
        <v>8</v>
      </c>
      <c r="B10761" s="1" t="s">
        <v>9</v>
      </c>
      <c r="C10761" s="1" t="s">
        <v>14425</v>
      </c>
      <c r="D10761" s="1" t="s">
        <v>14426</v>
      </c>
      <c r="E10761" s="1">
        <v>8.0</v>
      </c>
      <c r="F10761" s="1">
        <v>2015.0</v>
      </c>
      <c r="G10761" s="1">
        <v>1.0</v>
      </c>
      <c r="H10761">
        <v>200.0</v>
      </c>
    </row>
    <row r="10762">
      <c r="A10762" s="1" t="s">
        <v>8</v>
      </c>
      <c r="B10762" s="1" t="s">
        <v>9</v>
      </c>
      <c r="C10762" s="1" t="s">
        <v>14427</v>
      </c>
      <c r="D10762" s="1" t="s">
        <v>14428</v>
      </c>
      <c r="E10762" s="1">
        <v>8.0</v>
      </c>
      <c r="F10762" s="1">
        <v>2015.0</v>
      </c>
      <c r="G10762" s="1">
        <v>1.0</v>
      </c>
      <c r="H10762">
        <v>57.0</v>
      </c>
    </row>
    <row r="10763">
      <c r="A10763" s="1" t="s">
        <v>8</v>
      </c>
      <c r="B10763" s="1" t="s">
        <v>9</v>
      </c>
      <c r="C10763" s="1" t="s">
        <v>14429</v>
      </c>
      <c r="D10763" s="1" t="s">
        <v>14430</v>
      </c>
      <c r="E10763" s="1">
        <v>8.0</v>
      </c>
      <c r="F10763" s="1">
        <v>2015.0</v>
      </c>
      <c r="G10763" s="1">
        <v>1.0</v>
      </c>
      <c r="H10763">
        <v>83.0</v>
      </c>
    </row>
    <row r="10764">
      <c r="A10764" s="1" t="s">
        <v>8</v>
      </c>
      <c r="B10764" s="1" t="s">
        <v>9</v>
      </c>
      <c r="C10764" s="1" t="s">
        <v>14431</v>
      </c>
      <c r="D10764" s="1" t="s">
        <v>14432</v>
      </c>
      <c r="E10764" s="1">
        <v>8.0</v>
      </c>
      <c r="F10764" s="1">
        <v>2015.0</v>
      </c>
      <c r="G10764" s="1">
        <v>1.0</v>
      </c>
      <c r="H10764">
        <v>56.0</v>
      </c>
    </row>
    <row r="10765">
      <c r="A10765" s="1" t="s">
        <v>8</v>
      </c>
      <c r="B10765" s="1" t="s">
        <v>9</v>
      </c>
      <c r="C10765" s="1" t="s">
        <v>14433</v>
      </c>
      <c r="D10765" s="1" t="s">
        <v>1219</v>
      </c>
      <c r="E10765" s="1">
        <v>8.0</v>
      </c>
      <c r="F10765" s="1">
        <v>2015.0</v>
      </c>
      <c r="G10765" s="1">
        <v>1.0</v>
      </c>
      <c r="H10765">
        <v>326.0</v>
      </c>
    </row>
    <row r="10766">
      <c r="A10766" s="1" t="s">
        <v>8</v>
      </c>
      <c r="B10766" s="1" t="s">
        <v>9</v>
      </c>
      <c r="C10766" s="1" t="s">
        <v>14434</v>
      </c>
      <c r="D10766" s="1" t="s">
        <v>13146</v>
      </c>
      <c r="E10766" s="1">
        <v>8.0</v>
      </c>
      <c r="F10766" s="1">
        <v>2015.0</v>
      </c>
      <c r="G10766" s="1">
        <v>1.0</v>
      </c>
      <c r="H10766">
        <v>47.0</v>
      </c>
    </row>
    <row r="10767">
      <c r="A10767" s="1" t="s">
        <v>8</v>
      </c>
      <c r="B10767" s="1" t="s">
        <v>9</v>
      </c>
      <c r="C10767" s="1" t="s">
        <v>14435</v>
      </c>
      <c r="D10767" s="1" t="s">
        <v>12137</v>
      </c>
      <c r="E10767" s="1">
        <v>8.0</v>
      </c>
      <c r="F10767" s="1">
        <v>2015.0</v>
      </c>
      <c r="G10767" s="1">
        <v>1.0</v>
      </c>
      <c r="H10767">
        <v>166.0</v>
      </c>
    </row>
    <row r="10768">
      <c r="A10768" s="1" t="s">
        <v>8</v>
      </c>
      <c r="B10768" s="1" t="s">
        <v>9</v>
      </c>
      <c r="C10768" s="1" t="s">
        <v>14436</v>
      </c>
      <c r="D10768" s="1" t="s">
        <v>2871</v>
      </c>
      <c r="E10768" s="1">
        <v>8.0</v>
      </c>
      <c r="F10768" s="1">
        <v>2015.0</v>
      </c>
      <c r="G10768" s="1">
        <v>1.0</v>
      </c>
      <c r="H10768">
        <v>323.0</v>
      </c>
    </row>
    <row r="10769">
      <c r="A10769" s="1" t="s">
        <v>8</v>
      </c>
      <c r="B10769" s="1" t="s">
        <v>9</v>
      </c>
      <c r="C10769" s="1" t="s">
        <v>14437</v>
      </c>
      <c r="D10769" s="1" t="s">
        <v>14438</v>
      </c>
      <c r="E10769" s="1">
        <v>8.0</v>
      </c>
      <c r="F10769" s="1">
        <v>2015.0</v>
      </c>
      <c r="G10769" s="1">
        <v>1.0</v>
      </c>
      <c r="H10769">
        <v>225.0</v>
      </c>
    </row>
    <row r="10770">
      <c r="A10770" s="1" t="s">
        <v>8</v>
      </c>
      <c r="B10770" s="1" t="s">
        <v>9</v>
      </c>
      <c r="C10770" s="1" t="s">
        <v>14439</v>
      </c>
      <c r="D10770" s="1" t="s">
        <v>794</v>
      </c>
      <c r="E10770" s="1">
        <v>8.0</v>
      </c>
      <c r="F10770" s="1">
        <v>2015.0</v>
      </c>
      <c r="G10770" s="1">
        <v>1.0</v>
      </c>
      <c r="H10770">
        <v>207.0</v>
      </c>
    </row>
    <row r="10771">
      <c r="A10771" s="1" t="s">
        <v>8</v>
      </c>
      <c r="B10771" s="1" t="s">
        <v>9</v>
      </c>
      <c r="C10771" s="1" t="s">
        <v>14440</v>
      </c>
      <c r="D10771" s="1" t="s">
        <v>14441</v>
      </c>
      <c r="E10771" s="1">
        <v>8.0</v>
      </c>
      <c r="F10771" s="1">
        <v>2015.0</v>
      </c>
      <c r="G10771" s="1">
        <v>1.0</v>
      </c>
      <c r="H10771">
        <v>42.0</v>
      </c>
    </row>
    <row r="10772">
      <c r="A10772" s="1" t="s">
        <v>8</v>
      </c>
      <c r="B10772" s="1" t="s">
        <v>9</v>
      </c>
      <c r="C10772" s="1" t="s">
        <v>14442</v>
      </c>
      <c r="D10772" s="1" t="s">
        <v>2352</v>
      </c>
      <c r="E10772" s="1">
        <v>8.0</v>
      </c>
      <c r="F10772" s="1">
        <v>2015.0</v>
      </c>
      <c r="G10772" s="1">
        <v>1.0</v>
      </c>
      <c r="H10772">
        <v>325.0</v>
      </c>
    </row>
    <row r="10773">
      <c r="A10773" s="1" t="s">
        <v>8</v>
      </c>
      <c r="B10773" s="1" t="s">
        <v>9</v>
      </c>
      <c r="C10773" s="1" t="s">
        <v>14443</v>
      </c>
      <c r="D10773" s="1" t="s">
        <v>8441</v>
      </c>
      <c r="E10773" s="1">
        <v>8.0</v>
      </c>
      <c r="F10773" s="1">
        <v>2015.0</v>
      </c>
      <c r="G10773" s="1">
        <v>1.0</v>
      </c>
      <c r="H10773">
        <v>178.0</v>
      </c>
    </row>
    <row r="10774">
      <c r="A10774" s="1" t="s">
        <v>8</v>
      </c>
      <c r="B10774" s="1" t="s">
        <v>9</v>
      </c>
      <c r="C10774" s="1" t="s">
        <v>14444</v>
      </c>
      <c r="D10774" s="1" t="s">
        <v>14445</v>
      </c>
      <c r="E10774" s="1">
        <v>8.0</v>
      </c>
      <c r="F10774" s="1">
        <v>2015.0</v>
      </c>
      <c r="G10774" s="1">
        <v>1.0</v>
      </c>
      <c r="H10774">
        <v>83.0</v>
      </c>
    </row>
    <row r="10775">
      <c r="A10775" s="1" t="s">
        <v>8</v>
      </c>
      <c r="B10775" s="1" t="s">
        <v>9</v>
      </c>
      <c r="C10775" s="1" t="s">
        <v>14446</v>
      </c>
      <c r="D10775" s="1" t="s">
        <v>7471</v>
      </c>
      <c r="E10775" s="1">
        <v>8.0</v>
      </c>
      <c r="F10775" s="1">
        <v>2015.0</v>
      </c>
      <c r="G10775" s="1">
        <v>1.0</v>
      </c>
      <c r="H10775">
        <v>377.0</v>
      </c>
    </row>
    <row r="10776">
      <c r="A10776" s="1" t="s">
        <v>8</v>
      </c>
      <c r="B10776" s="1" t="s">
        <v>9</v>
      </c>
      <c r="C10776" s="1" t="s">
        <v>14447</v>
      </c>
      <c r="D10776" s="1" t="s">
        <v>14448</v>
      </c>
      <c r="E10776" s="1">
        <v>8.0</v>
      </c>
      <c r="F10776" s="1">
        <v>2015.0</v>
      </c>
      <c r="G10776" s="1">
        <v>1.0</v>
      </c>
      <c r="H10776">
        <v>65.0</v>
      </c>
    </row>
    <row r="10777">
      <c r="A10777" s="1" t="s">
        <v>8</v>
      </c>
      <c r="B10777" s="1" t="s">
        <v>9</v>
      </c>
      <c r="C10777" s="1" t="s">
        <v>14449</v>
      </c>
      <c r="D10777" s="1" t="s">
        <v>544</v>
      </c>
      <c r="E10777" s="1">
        <v>8.0</v>
      </c>
      <c r="F10777" s="1">
        <v>2015.0</v>
      </c>
      <c r="G10777" s="1">
        <v>1.0</v>
      </c>
      <c r="H10777">
        <v>324.0</v>
      </c>
    </row>
    <row r="10778">
      <c r="A10778" s="1" t="s">
        <v>8</v>
      </c>
      <c r="B10778" s="1" t="s">
        <v>9</v>
      </c>
      <c r="C10778" s="1" t="s">
        <v>14450</v>
      </c>
      <c r="D10778" s="1" t="s">
        <v>13</v>
      </c>
      <c r="E10778" s="1">
        <v>8.0</v>
      </c>
      <c r="F10778" s="1">
        <v>2015.0</v>
      </c>
      <c r="G10778" s="1">
        <v>1.0</v>
      </c>
      <c r="H10778">
        <v>175.0</v>
      </c>
    </row>
    <row r="10779">
      <c r="A10779" s="1" t="s">
        <v>8</v>
      </c>
      <c r="B10779" s="1" t="s">
        <v>9</v>
      </c>
      <c r="C10779" s="1" t="s">
        <v>14451</v>
      </c>
      <c r="D10779" s="1" t="s">
        <v>14264</v>
      </c>
      <c r="E10779" s="1">
        <v>8.0</v>
      </c>
      <c r="F10779" s="1">
        <v>2015.0</v>
      </c>
      <c r="G10779" s="1">
        <v>1.0</v>
      </c>
      <c r="H10779">
        <v>346.0</v>
      </c>
    </row>
    <row r="10780">
      <c r="A10780" s="1" t="s">
        <v>8</v>
      </c>
      <c r="B10780" s="1" t="s">
        <v>9</v>
      </c>
      <c r="C10780" s="1" t="s">
        <v>14452</v>
      </c>
      <c r="D10780" s="1" t="s">
        <v>1554</v>
      </c>
      <c r="E10780" s="1">
        <v>8.0</v>
      </c>
      <c r="F10780" s="1">
        <v>2015.0</v>
      </c>
      <c r="G10780" s="1">
        <v>1.0</v>
      </c>
      <c r="H10780">
        <v>392.0</v>
      </c>
    </row>
    <row r="10781">
      <c r="A10781" s="1" t="s">
        <v>8</v>
      </c>
      <c r="B10781" s="1" t="s">
        <v>9</v>
      </c>
      <c r="C10781" s="1" t="s">
        <v>14453</v>
      </c>
      <c r="D10781" s="1" t="s">
        <v>14454</v>
      </c>
      <c r="E10781" s="1">
        <v>8.0</v>
      </c>
      <c r="F10781" s="1">
        <v>2015.0</v>
      </c>
      <c r="G10781" s="1">
        <v>1.0</v>
      </c>
      <c r="H10781">
        <v>215.0</v>
      </c>
    </row>
    <row r="10782">
      <c r="A10782" s="1" t="s">
        <v>8</v>
      </c>
      <c r="B10782" s="1" t="s">
        <v>9</v>
      </c>
      <c r="C10782" s="1" t="s">
        <v>14455</v>
      </c>
      <c r="D10782" s="1" t="s">
        <v>14456</v>
      </c>
      <c r="E10782" s="1">
        <v>8.0</v>
      </c>
      <c r="F10782" s="1">
        <v>2015.0</v>
      </c>
      <c r="G10782" s="1">
        <v>1.0</v>
      </c>
      <c r="H10782">
        <v>298.0</v>
      </c>
    </row>
    <row r="10783">
      <c r="A10783" s="1" t="s">
        <v>8</v>
      </c>
      <c r="B10783" s="1" t="s">
        <v>9</v>
      </c>
      <c r="C10783" s="1" t="s">
        <v>14457</v>
      </c>
      <c r="D10783" s="1" t="s">
        <v>12941</v>
      </c>
      <c r="E10783" s="1">
        <v>8.0</v>
      </c>
      <c r="F10783" s="1">
        <v>2015.0</v>
      </c>
      <c r="G10783" s="1">
        <v>1.0</v>
      </c>
      <c r="H10783">
        <v>356.0</v>
      </c>
    </row>
    <row r="10784">
      <c r="A10784" s="1" t="s">
        <v>8</v>
      </c>
      <c r="B10784" s="1" t="s">
        <v>9</v>
      </c>
      <c r="C10784" s="1" t="s">
        <v>14458</v>
      </c>
      <c r="D10784" s="1" t="s">
        <v>14459</v>
      </c>
      <c r="E10784" s="1">
        <v>8.0</v>
      </c>
      <c r="F10784" s="1">
        <v>2015.0</v>
      </c>
      <c r="G10784" s="1">
        <v>1.0</v>
      </c>
      <c r="H10784">
        <v>387.0</v>
      </c>
    </row>
    <row r="10785">
      <c r="A10785" s="1" t="s">
        <v>8</v>
      </c>
      <c r="B10785" s="1" t="s">
        <v>9</v>
      </c>
      <c r="C10785" s="1" t="s">
        <v>14460</v>
      </c>
      <c r="D10785" s="1" t="s">
        <v>14461</v>
      </c>
      <c r="E10785" s="1">
        <v>8.0</v>
      </c>
      <c r="F10785" s="1">
        <v>2015.0</v>
      </c>
      <c r="G10785" s="1">
        <v>1.0</v>
      </c>
      <c r="H10785">
        <v>52.0</v>
      </c>
    </row>
    <row r="10786">
      <c r="A10786" s="1" t="s">
        <v>8</v>
      </c>
      <c r="B10786" s="1" t="s">
        <v>9</v>
      </c>
      <c r="C10786" s="1" t="s">
        <v>14462</v>
      </c>
      <c r="D10786" s="1" t="s">
        <v>484</v>
      </c>
      <c r="E10786" s="1">
        <v>8.0</v>
      </c>
      <c r="F10786" s="1">
        <v>2015.0</v>
      </c>
      <c r="G10786" s="1">
        <v>1.0</v>
      </c>
      <c r="H10786">
        <v>55.0</v>
      </c>
    </row>
    <row r="10787">
      <c r="A10787" s="1" t="s">
        <v>8</v>
      </c>
      <c r="B10787" s="1" t="s">
        <v>9</v>
      </c>
      <c r="C10787" s="1" t="s">
        <v>14463</v>
      </c>
      <c r="D10787" s="1" t="s">
        <v>10085</v>
      </c>
      <c r="E10787" s="1">
        <v>8.0</v>
      </c>
      <c r="F10787" s="1">
        <v>2015.0</v>
      </c>
      <c r="G10787" s="1">
        <v>1.0</v>
      </c>
      <c r="H10787">
        <v>162.0</v>
      </c>
    </row>
    <row r="10788">
      <c r="A10788" s="1" t="s">
        <v>8</v>
      </c>
      <c r="B10788" s="1" t="s">
        <v>9</v>
      </c>
      <c r="C10788" s="1" t="s">
        <v>14464</v>
      </c>
      <c r="D10788" s="1" t="s">
        <v>13</v>
      </c>
      <c r="E10788" s="1">
        <v>8.0</v>
      </c>
      <c r="F10788" s="1">
        <v>2015.0</v>
      </c>
      <c r="G10788" s="1">
        <v>1.0</v>
      </c>
      <c r="H10788">
        <v>54.0</v>
      </c>
    </row>
    <row r="10789">
      <c r="A10789" s="1" t="s">
        <v>8</v>
      </c>
      <c r="B10789" s="1" t="s">
        <v>9</v>
      </c>
      <c r="C10789" s="1" t="s">
        <v>14465</v>
      </c>
      <c r="D10789" s="1" t="s">
        <v>14466</v>
      </c>
      <c r="E10789" s="1">
        <v>8.0</v>
      </c>
      <c r="F10789" s="1">
        <v>2015.0</v>
      </c>
      <c r="G10789" s="1">
        <v>1.0</v>
      </c>
      <c r="H10789">
        <v>175.0</v>
      </c>
    </row>
    <row r="10790">
      <c r="A10790" s="1" t="s">
        <v>8</v>
      </c>
      <c r="B10790" s="1" t="s">
        <v>9</v>
      </c>
      <c r="C10790" s="1" t="s">
        <v>14467</v>
      </c>
      <c r="D10790" s="1" t="s">
        <v>2760</v>
      </c>
      <c r="E10790" s="1">
        <v>8.0</v>
      </c>
      <c r="F10790" s="1">
        <v>2015.0</v>
      </c>
      <c r="G10790" s="1">
        <v>1.0</v>
      </c>
      <c r="H10790">
        <v>239.0</v>
      </c>
    </row>
    <row r="10791">
      <c r="A10791" s="1" t="s">
        <v>8</v>
      </c>
      <c r="B10791" s="1" t="s">
        <v>9</v>
      </c>
      <c r="C10791" s="1" t="s">
        <v>14468</v>
      </c>
      <c r="D10791" s="1" t="s">
        <v>14469</v>
      </c>
      <c r="E10791" s="1">
        <v>8.0</v>
      </c>
      <c r="F10791" s="1">
        <v>2015.0</v>
      </c>
      <c r="G10791" s="1">
        <v>1.0</v>
      </c>
      <c r="H10791">
        <v>147.0</v>
      </c>
    </row>
    <row r="10792">
      <c r="A10792" s="1" t="s">
        <v>8</v>
      </c>
      <c r="B10792" s="1" t="s">
        <v>9</v>
      </c>
      <c r="C10792" s="1" t="s">
        <v>14470</v>
      </c>
      <c r="D10792" s="1" t="s">
        <v>14430</v>
      </c>
      <c r="E10792" s="1">
        <v>8.0</v>
      </c>
      <c r="F10792" s="1">
        <v>2015.0</v>
      </c>
      <c r="G10792" s="1">
        <v>1.0</v>
      </c>
      <c r="H10792">
        <v>375.0</v>
      </c>
    </row>
    <row r="10793">
      <c r="A10793" s="1" t="s">
        <v>8</v>
      </c>
      <c r="B10793" s="1" t="s">
        <v>9</v>
      </c>
      <c r="C10793" s="1" t="s">
        <v>14471</v>
      </c>
      <c r="D10793" s="1" t="s">
        <v>14445</v>
      </c>
      <c r="E10793" s="1">
        <v>8.0</v>
      </c>
      <c r="F10793" s="1">
        <v>2015.0</v>
      </c>
      <c r="G10793" s="1">
        <v>1.0</v>
      </c>
      <c r="H10793">
        <v>262.0</v>
      </c>
    </row>
    <row r="10794">
      <c r="A10794" s="1" t="s">
        <v>8</v>
      </c>
      <c r="B10794" s="1" t="s">
        <v>9</v>
      </c>
      <c r="C10794" s="1" t="s">
        <v>14472</v>
      </c>
      <c r="D10794" s="1" t="s">
        <v>987</v>
      </c>
      <c r="E10794" s="1">
        <v>8.0</v>
      </c>
      <c r="F10794" s="1">
        <v>2015.0</v>
      </c>
      <c r="G10794" s="1">
        <v>1.0</v>
      </c>
      <c r="H10794">
        <v>104.0</v>
      </c>
    </row>
    <row r="10795">
      <c r="A10795" s="1" t="s">
        <v>8</v>
      </c>
      <c r="B10795" s="1" t="s">
        <v>9</v>
      </c>
      <c r="C10795" s="1" t="s">
        <v>14473</v>
      </c>
      <c r="D10795" s="1" t="s">
        <v>891</v>
      </c>
      <c r="E10795" s="1">
        <v>8.0</v>
      </c>
      <c r="F10795" s="1">
        <v>2015.0</v>
      </c>
      <c r="G10795" s="1">
        <v>1.0</v>
      </c>
      <c r="H10795">
        <v>259.0</v>
      </c>
    </row>
    <row r="10796">
      <c r="A10796" s="1" t="s">
        <v>8</v>
      </c>
      <c r="B10796" s="1" t="s">
        <v>9</v>
      </c>
      <c r="C10796" s="1" t="s">
        <v>14474</v>
      </c>
      <c r="D10796" s="1" t="s">
        <v>14445</v>
      </c>
      <c r="E10796" s="1">
        <v>8.0</v>
      </c>
      <c r="F10796" s="1">
        <v>2015.0</v>
      </c>
      <c r="G10796" s="1">
        <v>1.0</v>
      </c>
      <c r="H10796">
        <v>57.0</v>
      </c>
    </row>
    <row r="10797">
      <c r="A10797" s="1" t="s">
        <v>8</v>
      </c>
      <c r="B10797" s="1" t="s">
        <v>9</v>
      </c>
      <c r="C10797" s="1" t="s">
        <v>14475</v>
      </c>
      <c r="D10797" s="1" t="s">
        <v>9385</v>
      </c>
      <c r="E10797" s="1">
        <v>8.0</v>
      </c>
      <c r="F10797" s="1">
        <v>2015.0</v>
      </c>
      <c r="G10797" s="1">
        <v>1.0</v>
      </c>
      <c r="H10797">
        <v>162.0</v>
      </c>
    </row>
    <row r="10798">
      <c r="A10798" s="1" t="s">
        <v>8</v>
      </c>
      <c r="B10798" s="1" t="s">
        <v>9</v>
      </c>
      <c r="C10798" s="1" t="s">
        <v>14476</v>
      </c>
      <c r="D10798" s="1" t="s">
        <v>14477</v>
      </c>
      <c r="E10798" s="1">
        <v>8.0</v>
      </c>
      <c r="F10798" s="1">
        <v>2015.0</v>
      </c>
      <c r="G10798" s="1">
        <v>1.0</v>
      </c>
      <c r="H10798">
        <v>288.0</v>
      </c>
    </row>
    <row r="10799">
      <c r="A10799" s="1" t="s">
        <v>8</v>
      </c>
      <c r="B10799" s="1" t="s">
        <v>9</v>
      </c>
      <c r="C10799" s="1" t="s">
        <v>14478</v>
      </c>
      <c r="D10799" s="1" t="s">
        <v>14479</v>
      </c>
      <c r="E10799" s="1">
        <v>8.0</v>
      </c>
      <c r="F10799" s="1">
        <v>2015.0</v>
      </c>
      <c r="G10799" s="1">
        <v>1.0</v>
      </c>
      <c r="H10799">
        <v>297.0</v>
      </c>
    </row>
    <row r="10800">
      <c r="A10800" s="1" t="s">
        <v>8</v>
      </c>
      <c r="B10800" s="1" t="s">
        <v>9</v>
      </c>
      <c r="C10800" s="1" t="s">
        <v>14480</v>
      </c>
      <c r="D10800" s="1" t="s">
        <v>12822</v>
      </c>
      <c r="E10800" s="1">
        <v>8.0</v>
      </c>
      <c r="F10800" s="1">
        <v>2015.0</v>
      </c>
      <c r="G10800" s="1">
        <v>1.0</v>
      </c>
      <c r="H10800">
        <v>383.0</v>
      </c>
    </row>
    <row r="10801">
      <c r="A10801" s="1" t="s">
        <v>8</v>
      </c>
      <c r="B10801" s="1" t="s">
        <v>9</v>
      </c>
      <c r="C10801" s="1" t="s">
        <v>14481</v>
      </c>
      <c r="D10801" s="1" t="s">
        <v>7139</v>
      </c>
      <c r="E10801" s="1">
        <v>8.0</v>
      </c>
      <c r="F10801" s="1">
        <v>2015.0</v>
      </c>
      <c r="G10801" s="1">
        <v>1.0</v>
      </c>
      <c r="H10801">
        <v>228.0</v>
      </c>
    </row>
    <row r="10802">
      <c r="A10802" s="1" t="s">
        <v>8</v>
      </c>
      <c r="B10802" s="1" t="s">
        <v>9</v>
      </c>
      <c r="C10802" s="1" t="s">
        <v>14482</v>
      </c>
      <c r="D10802" s="1" t="s">
        <v>14483</v>
      </c>
      <c r="E10802" s="1">
        <v>8.0</v>
      </c>
      <c r="F10802" s="1">
        <v>2015.0</v>
      </c>
      <c r="G10802" s="1">
        <v>1.0</v>
      </c>
      <c r="H10802">
        <v>278.0</v>
      </c>
    </row>
    <row r="10803">
      <c r="A10803" s="1" t="s">
        <v>8</v>
      </c>
      <c r="B10803" s="1" t="s">
        <v>9</v>
      </c>
      <c r="C10803" s="1" t="s">
        <v>14484</v>
      </c>
      <c r="D10803" s="1" t="s">
        <v>14485</v>
      </c>
      <c r="E10803" s="1">
        <v>8.0</v>
      </c>
      <c r="F10803" s="1">
        <v>2015.0</v>
      </c>
      <c r="G10803" s="1">
        <v>1.0</v>
      </c>
      <c r="H10803">
        <v>376.0</v>
      </c>
    </row>
    <row r="10804">
      <c r="A10804" s="1" t="s">
        <v>8</v>
      </c>
      <c r="B10804" s="1" t="s">
        <v>9</v>
      </c>
      <c r="C10804" s="1" t="s">
        <v>14486</v>
      </c>
      <c r="D10804" s="1" t="s">
        <v>434</v>
      </c>
      <c r="E10804" s="1">
        <v>8.0</v>
      </c>
      <c r="F10804" s="1">
        <v>2015.0</v>
      </c>
      <c r="G10804" s="1">
        <v>1.0</v>
      </c>
      <c r="H10804">
        <v>305.0</v>
      </c>
    </row>
    <row r="10805">
      <c r="A10805" s="1" t="s">
        <v>8</v>
      </c>
      <c r="B10805" s="1" t="s">
        <v>9</v>
      </c>
      <c r="C10805" s="1" t="s">
        <v>14487</v>
      </c>
      <c r="D10805" s="1" t="s">
        <v>14488</v>
      </c>
      <c r="E10805" s="1">
        <v>8.0</v>
      </c>
      <c r="F10805" s="1">
        <v>2015.0</v>
      </c>
      <c r="G10805" s="1">
        <v>1.0</v>
      </c>
      <c r="H10805">
        <v>325.0</v>
      </c>
    </row>
    <row r="10806">
      <c r="A10806" s="1" t="s">
        <v>8</v>
      </c>
      <c r="B10806" s="1" t="s">
        <v>9</v>
      </c>
      <c r="C10806" s="1" t="s">
        <v>14489</v>
      </c>
      <c r="D10806" s="1" t="s">
        <v>11950</v>
      </c>
      <c r="E10806" s="1">
        <v>8.0</v>
      </c>
      <c r="F10806" s="1">
        <v>2015.0</v>
      </c>
      <c r="G10806" s="1">
        <v>1.0</v>
      </c>
      <c r="H10806">
        <v>224.0</v>
      </c>
    </row>
    <row r="10807">
      <c r="A10807" s="1" t="s">
        <v>8</v>
      </c>
      <c r="B10807" s="1" t="s">
        <v>9</v>
      </c>
      <c r="C10807" s="1" t="s">
        <v>14490</v>
      </c>
      <c r="D10807" s="1" t="s">
        <v>14430</v>
      </c>
      <c r="E10807" s="1">
        <v>8.0</v>
      </c>
      <c r="F10807" s="1">
        <v>2015.0</v>
      </c>
      <c r="G10807" s="1">
        <v>1.0</v>
      </c>
      <c r="H10807">
        <v>306.0</v>
      </c>
    </row>
    <row r="10808">
      <c r="A10808" s="1" t="s">
        <v>8</v>
      </c>
      <c r="B10808" s="1" t="s">
        <v>9</v>
      </c>
      <c r="C10808" s="1" t="s">
        <v>14491</v>
      </c>
      <c r="D10808" s="1" t="s">
        <v>14492</v>
      </c>
      <c r="E10808" s="1">
        <v>8.0</v>
      </c>
      <c r="F10808" s="1">
        <v>2015.0</v>
      </c>
      <c r="G10808" s="1">
        <v>1.0</v>
      </c>
      <c r="H10808">
        <v>114.0</v>
      </c>
    </row>
    <row r="10809">
      <c r="A10809" s="1" t="s">
        <v>8</v>
      </c>
      <c r="B10809" s="1" t="s">
        <v>9</v>
      </c>
      <c r="C10809" s="1" t="s">
        <v>14493</v>
      </c>
      <c r="D10809" s="1" t="s">
        <v>14494</v>
      </c>
      <c r="E10809" s="1">
        <v>8.0</v>
      </c>
      <c r="F10809" s="1">
        <v>2015.0</v>
      </c>
      <c r="G10809" s="1">
        <v>1.0</v>
      </c>
      <c r="H10809">
        <v>356.0</v>
      </c>
    </row>
    <row r="10810">
      <c r="A10810" s="1" t="s">
        <v>8</v>
      </c>
      <c r="B10810" s="1" t="s">
        <v>9</v>
      </c>
      <c r="C10810" s="1" t="s">
        <v>14495</v>
      </c>
      <c r="D10810" s="1" t="s">
        <v>878</v>
      </c>
      <c r="E10810" s="1">
        <v>8.0</v>
      </c>
      <c r="F10810" s="1">
        <v>2015.0</v>
      </c>
      <c r="G10810" s="1">
        <v>1.0</v>
      </c>
      <c r="H10810">
        <v>256.0</v>
      </c>
    </row>
    <row r="10811">
      <c r="A10811" s="1" t="s">
        <v>8</v>
      </c>
      <c r="B10811" s="1" t="s">
        <v>9</v>
      </c>
      <c r="C10811" s="1" t="s">
        <v>14496</v>
      </c>
      <c r="D10811" s="1" t="s">
        <v>14497</v>
      </c>
      <c r="E10811" s="1">
        <v>8.0</v>
      </c>
      <c r="F10811" s="1">
        <v>2015.0</v>
      </c>
      <c r="G10811" s="1">
        <v>1.0</v>
      </c>
      <c r="H10811">
        <v>190.0</v>
      </c>
    </row>
    <row r="10812">
      <c r="A10812" s="1" t="s">
        <v>8</v>
      </c>
      <c r="B10812" s="1" t="s">
        <v>9</v>
      </c>
      <c r="C10812" s="1" t="s">
        <v>14498</v>
      </c>
      <c r="D10812" s="1" t="s">
        <v>9893</v>
      </c>
      <c r="E10812" s="1">
        <v>8.0</v>
      </c>
      <c r="F10812" s="1">
        <v>2015.0</v>
      </c>
      <c r="G10812" s="1">
        <v>1.0</v>
      </c>
      <c r="H10812">
        <v>163.0</v>
      </c>
    </row>
    <row r="10813">
      <c r="A10813" s="1" t="s">
        <v>8</v>
      </c>
      <c r="B10813" s="1" t="s">
        <v>9</v>
      </c>
      <c r="C10813" s="1" t="s">
        <v>14499</v>
      </c>
      <c r="D10813" s="1" t="s">
        <v>14500</v>
      </c>
      <c r="E10813" s="1">
        <v>8.0</v>
      </c>
      <c r="F10813" s="1">
        <v>2015.0</v>
      </c>
      <c r="G10813" s="1">
        <v>1.0</v>
      </c>
      <c r="H10813">
        <v>381.0</v>
      </c>
    </row>
    <row r="10814">
      <c r="A10814" s="1" t="s">
        <v>8</v>
      </c>
      <c r="B10814" s="1" t="s">
        <v>9</v>
      </c>
      <c r="C10814" s="1" t="s">
        <v>14501</v>
      </c>
      <c r="D10814" s="1" t="s">
        <v>985</v>
      </c>
      <c r="E10814" s="1">
        <v>8.0</v>
      </c>
      <c r="F10814" s="1">
        <v>2015.0</v>
      </c>
      <c r="G10814" s="1">
        <v>1.0</v>
      </c>
      <c r="H10814">
        <v>140.0</v>
      </c>
    </row>
    <row r="10815">
      <c r="A10815" s="1" t="s">
        <v>8</v>
      </c>
      <c r="B10815" s="1" t="s">
        <v>9</v>
      </c>
      <c r="C10815" s="1" t="s">
        <v>14502</v>
      </c>
      <c r="D10815" s="1" t="s">
        <v>14485</v>
      </c>
      <c r="E10815" s="1">
        <v>8.0</v>
      </c>
      <c r="F10815" s="1">
        <v>2015.0</v>
      </c>
      <c r="G10815" s="1">
        <v>1.0</v>
      </c>
      <c r="H10815">
        <v>239.0</v>
      </c>
    </row>
    <row r="10816">
      <c r="A10816" s="1" t="s">
        <v>8</v>
      </c>
      <c r="B10816" s="1" t="s">
        <v>9</v>
      </c>
      <c r="C10816" s="1" t="s">
        <v>14503</v>
      </c>
      <c r="D10816" s="1" t="s">
        <v>878</v>
      </c>
      <c r="E10816" s="1">
        <v>8.0</v>
      </c>
      <c r="F10816" s="1">
        <v>2015.0</v>
      </c>
      <c r="G10816" s="1">
        <v>1.0</v>
      </c>
      <c r="H10816">
        <v>273.0</v>
      </c>
    </row>
    <row r="10817">
      <c r="A10817" s="1" t="s">
        <v>8</v>
      </c>
      <c r="B10817" s="1" t="s">
        <v>9</v>
      </c>
      <c r="C10817" s="1" t="s">
        <v>14504</v>
      </c>
      <c r="D10817" s="1" t="s">
        <v>3071</v>
      </c>
      <c r="E10817" s="1">
        <v>8.0</v>
      </c>
      <c r="F10817" s="1">
        <v>2015.0</v>
      </c>
      <c r="G10817" s="1">
        <v>1.0</v>
      </c>
      <c r="H10817">
        <v>46.0</v>
      </c>
    </row>
    <row r="10818">
      <c r="A10818" s="1" t="s">
        <v>8</v>
      </c>
      <c r="B10818" s="1" t="s">
        <v>9</v>
      </c>
      <c r="C10818" s="1" t="s">
        <v>14505</v>
      </c>
      <c r="D10818" s="1" t="s">
        <v>6676</v>
      </c>
      <c r="E10818" s="1">
        <v>8.0</v>
      </c>
      <c r="F10818" s="1">
        <v>2015.0</v>
      </c>
      <c r="G10818" s="1">
        <v>1.0</v>
      </c>
      <c r="H10818">
        <v>182.0</v>
      </c>
    </row>
    <row r="10819">
      <c r="A10819" s="1" t="s">
        <v>8</v>
      </c>
      <c r="B10819" s="1" t="s">
        <v>9</v>
      </c>
      <c r="C10819" s="1" t="s">
        <v>14506</v>
      </c>
      <c r="D10819" s="1" t="s">
        <v>2805</v>
      </c>
      <c r="E10819" s="1">
        <v>8.0</v>
      </c>
      <c r="F10819" s="1">
        <v>2015.0</v>
      </c>
      <c r="G10819" s="1">
        <v>1.0</v>
      </c>
      <c r="H10819">
        <v>391.0</v>
      </c>
    </row>
    <row r="10820">
      <c r="A10820" s="1" t="s">
        <v>8</v>
      </c>
      <c r="B10820" s="1" t="s">
        <v>9</v>
      </c>
      <c r="C10820" s="1" t="s">
        <v>14507</v>
      </c>
      <c r="D10820" s="1" t="s">
        <v>14445</v>
      </c>
      <c r="E10820" s="1">
        <v>8.0</v>
      </c>
      <c r="F10820" s="1">
        <v>2015.0</v>
      </c>
      <c r="G10820" s="1">
        <v>1.0</v>
      </c>
      <c r="H10820">
        <v>268.0</v>
      </c>
    </row>
    <row r="10821">
      <c r="A10821" s="1" t="s">
        <v>8</v>
      </c>
      <c r="B10821" s="1" t="s">
        <v>9</v>
      </c>
      <c r="C10821" s="1" t="s">
        <v>14508</v>
      </c>
      <c r="D10821" s="1" t="s">
        <v>14509</v>
      </c>
      <c r="E10821" s="1">
        <v>8.0</v>
      </c>
      <c r="F10821" s="1">
        <v>2015.0</v>
      </c>
      <c r="G10821" s="1">
        <v>1.0</v>
      </c>
      <c r="H10821">
        <v>350.0</v>
      </c>
    </row>
    <row r="10822">
      <c r="A10822" s="1" t="s">
        <v>8</v>
      </c>
      <c r="B10822" s="1" t="s">
        <v>9</v>
      </c>
      <c r="C10822" s="1" t="s">
        <v>14510</v>
      </c>
      <c r="D10822" s="1" t="s">
        <v>11219</v>
      </c>
      <c r="E10822" s="1">
        <v>8.0</v>
      </c>
      <c r="F10822" s="1">
        <v>2015.0</v>
      </c>
      <c r="G10822" s="1">
        <v>1.0</v>
      </c>
      <c r="H10822">
        <v>180.0</v>
      </c>
    </row>
    <row r="10823">
      <c r="A10823" s="1" t="s">
        <v>8</v>
      </c>
      <c r="B10823" s="1" t="s">
        <v>9</v>
      </c>
      <c r="C10823" s="1" t="s">
        <v>14511</v>
      </c>
      <c r="D10823" s="1" t="s">
        <v>11950</v>
      </c>
      <c r="E10823" s="1">
        <v>8.0</v>
      </c>
      <c r="F10823" s="1">
        <v>2015.0</v>
      </c>
      <c r="G10823" s="1">
        <v>1.0</v>
      </c>
      <c r="H10823">
        <v>79.0</v>
      </c>
    </row>
    <row r="10824">
      <c r="A10824" s="1" t="s">
        <v>8</v>
      </c>
      <c r="B10824" s="1" t="s">
        <v>144</v>
      </c>
      <c r="C10824" s="1" t="s">
        <v>14512</v>
      </c>
      <c r="D10824" s="1" t="s">
        <v>14513</v>
      </c>
      <c r="E10824" s="1">
        <v>8.0</v>
      </c>
      <c r="F10824" s="1">
        <v>2015.0</v>
      </c>
      <c r="G10824" s="1">
        <v>1.0</v>
      </c>
      <c r="H10824">
        <v>183.0</v>
      </c>
    </row>
    <row r="10825">
      <c r="A10825" s="1" t="s">
        <v>8</v>
      </c>
      <c r="B10825" s="1" t="s">
        <v>148</v>
      </c>
      <c r="C10825" s="1" t="s">
        <v>14514</v>
      </c>
      <c r="D10825" s="1" t="s">
        <v>9659</v>
      </c>
      <c r="E10825" s="1">
        <v>8.0</v>
      </c>
      <c r="F10825" s="1">
        <v>2015.0</v>
      </c>
      <c r="G10825" s="1">
        <v>1.0</v>
      </c>
      <c r="H10825">
        <v>203.0</v>
      </c>
    </row>
    <row r="10826">
      <c r="A10826" s="1" t="s">
        <v>8</v>
      </c>
      <c r="B10826" s="1" t="s">
        <v>9</v>
      </c>
      <c r="C10826" s="1" t="s">
        <v>14515</v>
      </c>
      <c r="D10826" s="1" t="s">
        <v>8502</v>
      </c>
      <c r="E10826" s="1">
        <v>8.0</v>
      </c>
      <c r="F10826" s="1">
        <v>2015.0</v>
      </c>
      <c r="G10826" s="1">
        <v>1.0</v>
      </c>
      <c r="H10826">
        <v>260.0</v>
      </c>
    </row>
    <row r="10827">
      <c r="A10827" s="1" t="s">
        <v>8</v>
      </c>
      <c r="B10827" s="1" t="s">
        <v>9</v>
      </c>
      <c r="C10827" s="1" t="s">
        <v>14516</v>
      </c>
      <c r="D10827" s="1" t="s">
        <v>14517</v>
      </c>
      <c r="E10827" s="1">
        <v>8.0</v>
      </c>
      <c r="F10827" s="1">
        <v>2015.0</v>
      </c>
      <c r="G10827" s="1">
        <v>1.0</v>
      </c>
      <c r="H10827">
        <v>158.0</v>
      </c>
    </row>
    <row r="10828">
      <c r="A10828" s="1" t="s">
        <v>8</v>
      </c>
      <c r="B10828" s="1" t="s">
        <v>9</v>
      </c>
      <c r="C10828" s="1" t="s">
        <v>14518</v>
      </c>
      <c r="D10828" s="1" t="s">
        <v>14519</v>
      </c>
      <c r="E10828" s="1">
        <v>8.0</v>
      </c>
      <c r="F10828" s="1">
        <v>2015.0</v>
      </c>
      <c r="G10828" s="1">
        <v>1.0</v>
      </c>
      <c r="H10828">
        <v>329.0</v>
      </c>
    </row>
    <row r="10829">
      <c r="A10829" s="1" t="s">
        <v>8</v>
      </c>
      <c r="B10829" s="1" t="s">
        <v>9</v>
      </c>
      <c r="C10829" s="1" t="s">
        <v>14520</v>
      </c>
      <c r="D10829" s="1" t="s">
        <v>14521</v>
      </c>
      <c r="E10829" s="1">
        <v>8.0</v>
      </c>
      <c r="F10829" s="1">
        <v>2015.0</v>
      </c>
      <c r="G10829" s="1">
        <v>1.0</v>
      </c>
      <c r="H10829">
        <v>302.0</v>
      </c>
    </row>
    <row r="10830">
      <c r="A10830" s="1" t="s">
        <v>8</v>
      </c>
      <c r="B10830" s="1" t="s">
        <v>9</v>
      </c>
      <c r="C10830" s="1" t="s">
        <v>14522</v>
      </c>
      <c r="D10830" s="1" t="s">
        <v>13148</v>
      </c>
      <c r="E10830" s="1">
        <v>8.0</v>
      </c>
      <c r="F10830" s="1">
        <v>2015.0</v>
      </c>
      <c r="G10830" s="1">
        <v>1.0</v>
      </c>
      <c r="H10830">
        <v>364.0</v>
      </c>
    </row>
    <row r="10831">
      <c r="A10831" s="1" t="s">
        <v>8</v>
      </c>
      <c r="B10831" s="1" t="s">
        <v>9</v>
      </c>
      <c r="C10831" s="1" t="s">
        <v>14523</v>
      </c>
      <c r="D10831" s="1" t="s">
        <v>14524</v>
      </c>
      <c r="E10831" s="1">
        <v>8.0</v>
      </c>
      <c r="F10831" s="1">
        <v>2015.0</v>
      </c>
      <c r="G10831" s="1">
        <v>1.0</v>
      </c>
      <c r="H10831">
        <v>171.0</v>
      </c>
    </row>
    <row r="10832">
      <c r="A10832" s="1" t="s">
        <v>8</v>
      </c>
      <c r="B10832" s="1" t="s">
        <v>9</v>
      </c>
      <c r="C10832" s="1" t="s">
        <v>14525</v>
      </c>
      <c r="D10832" s="1" t="s">
        <v>14526</v>
      </c>
      <c r="E10832" s="1">
        <v>8.0</v>
      </c>
      <c r="F10832" s="1">
        <v>2015.0</v>
      </c>
      <c r="G10832" s="1">
        <v>1.0</v>
      </c>
      <c r="H10832">
        <v>170.0</v>
      </c>
    </row>
    <row r="10833">
      <c r="A10833" s="1" t="s">
        <v>8</v>
      </c>
      <c r="B10833" s="1" t="s">
        <v>9</v>
      </c>
      <c r="C10833" s="1" t="s">
        <v>14527</v>
      </c>
      <c r="D10833" s="1" t="s">
        <v>14528</v>
      </c>
      <c r="E10833" s="1">
        <v>8.0</v>
      </c>
      <c r="F10833" s="1">
        <v>2015.0</v>
      </c>
      <c r="G10833" s="1">
        <v>1.0</v>
      </c>
      <c r="H10833">
        <v>145.0</v>
      </c>
    </row>
    <row r="10834">
      <c r="A10834" s="1" t="s">
        <v>8</v>
      </c>
      <c r="B10834" s="1" t="s">
        <v>9</v>
      </c>
      <c r="C10834" s="1" t="s">
        <v>14529</v>
      </c>
      <c r="D10834" s="1" t="s">
        <v>14530</v>
      </c>
      <c r="E10834" s="1">
        <v>8.0</v>
      </c>
      <c r="F10834" s="1">
        <v>2015.0</v>
      </c>
      <c r="G10834" s="1">
        <v>1.0</v>
      </c>
      <c r="H10834">
        <v>329.0</v>
      </c>
    </row>
    <row r="10835">
      <c r="A10835" s="1" t="s">
        <v>8</v>
      </c>
      <c r="B10835" s="1" t="s">
        <v>9</v>
      </c>
      <c r="C10835" s="1" t="s">
        <v>14531</v>
      </c>
      <c r="D10835" s="1" t="s">
        <v>14532</v>
      </c>
      <c r="E10835" s="1">
        <v>8.0</v>
      </c>
      <c r="F10835" s="1">
        <v>2015.0</v>
      </c>
      <c r="G10835" s="1">
        <v>1.0</v>
      </c>
      <c r="H10835">
        <v>355.0</v>
      </c>
    </row>
    <row r="10836">
      <c r="A10836" s="1" t="s">
        <v>8</v>
      </c>
      <c r="B10836" s="1" t="s">
        <v>9</v>
      </c>
      <c r="C10836" s="1" t="s">
        <v>14533</v>
      </c>
      <c r="D10836" s="1" t="s">
        <v>14534</v>
      </c>
      <c r="E10836" s="1">
        <v>8.0</v>
      </c>
      <c r="F10836" s="1">
        <v>2015.0</v>
      </c>
      <c r="G10836" s="1">
        <v>1.0</v>
      </c>
      <c r="H10836">
        <v>93.0</v>
      </c>
    </row>
    <row r="10837">
      <c r="A10837" s="1" t="s">
        <v>8</v>
      </c>
      <c r="B10837" s="1" t="s">
        <v>9</v>
      </c>
      <c r="C10837" s="1" t="s">
        <v>14535</v>
      </c>
      <c r="D10837" s="1" t="s">
        <v>8523</v>
      </c>
      <c r="E10837" s="1">
        <v>8.0</v>
      </c>
      <c r="F10837" s="1">
        <v>2015.0</v>
      </c>
      <c r="G10837" s="1">
        <v>1.0</v>
      </c>
      <c r="H10837">
        <v>279.0</v>
      </c>
    </row>
    <row r="10838">
      <c r="A10838" s="1" t="s">
        <v>8</v>
      </c>
      <c r="B10838" s="1" t="s">
        <v>9</v>
      </c>
      <c r="C10838" s="1" t="s">
        <v>14536</v>
      </c>
      <c r="D10838" s="1" t="s">
        <v>14537</v>
      </c>
      <c r="E10838" s="1">
        <v>8.0</v>
      </c>
      <c r="F10838" s="1">
        <v>2015.0</v>
      </c>
      <c r="G10838" s="1">
        <v>1.0</v>
      </c>
      <c r="H10838">
        <v>40.0</v>
      </c>
    </row>
    <row r="10839">
      <c r="A10839" s="1" t="s">
        <v>8</v>
      </c>
      <c r="B10839" s="1" t="s">
        <v>9</v>
      </c>
      <c r="C10839" s="1" t="s">
        <v>14538</v>
      </c>
      <c r="D10839" s="1" t="s">
        <v>14521</v>
      </c>
      <c r="E10839" s="1">
        <v>8.0</v>
      </c>
      <c r="F10839" s="1">
        <v>2015.0</v>
      </c>
      <c r="G10839" s="1">
        <v>1.0</v>
      </c>
      <c r="H10839">
        <v>66.0</v>
      </c>
    </row>
    <row r="10840">
      <c r="A10840" s="1" t="s">
        <v>8</v>
      </c>
      <c r="B10840" s="1" t="s">
        <v>9</v>
      </c>
      <c r="C10840" s="1" t="s">
        <v>14539</v>
      </c>
      <c r="D10840" s="1" t="s">
        <v>2469</v>
      </c>
      <c r="E10840" s="1">
        <v>8.0</v>
      </c>
      <c r="F10840" s="1">
        <v>2015.0</v>
      </c>
      <c r="G10840" s="1">
        <v>1.0</v>
      </c>
      <c r="H10840">
        <v>242.0</v>
      </c>
    </row>
    <row r="10841">
      <c r="A10841" s="1" t="s">
        <v>8</v>
      </c>
      <c r="B10841" s="1" t="s">
        <v>9</v>
      </c>
      <c r="C10841" s="1" t="s">
        <v>14540</v>
      </c>
      <c r="D10841" s="1" t="s">
        <v>5685</v>
      </c>
      <c r="E10841" s="1">
        <v>8.0</v>
      </c>
      <c r="F10841" s="1">
        <v>2015.0</v>
      </c>
      <c r="G10841" s="1">
        <v>1.0</v>
      </c>
      <c r="H10841">
        <v>44.0</v>
      </c>
    </row>
    <row r="10842">
      <c r="A10842" s="1" t="s">
        <v>8</v>
      </c>
      <c r="B10842" s="1" t="s">
        <v>9</v>
      </c>
      <c r="C10842" s="1" t="s">
        <v>14541</v>
      </c>
      <c r="D10842" s="1" t="s">
        <v>14542</v>
      </c>
      <c r="E10842" s="1">
        <v>8.0</v>
      </c>
      <c r="F10842" s="1">
        <v>2015.0</v>
      </c>
      <c r="G10842" s="1">
        <v>1.0</v>
      </c>
      <c r="H10842">
        <v>281.0</v>
      </c>
    </row>
    <row r="10843">
      <c r="A10843" s="1" t="s">
        <v>8</v>
      </c>
      <c r="B10843" s="1" t="s">
        <v>9</v>
      </c>
      <c r="C10843" s="1" t="s">
        <v>14543</v>
      </c>
      <c r="D10843" s="1" t="s">
        <v>14544</v>
      </c>
      <c r="E10843" s="1">
        <v>8.0</v>
      </c>
      <c r="F10843" s="1">
        <v>2015.0</v>
      </c>
      <c r="G10843" s="1">
        <v>1.0</v>
      </c>
      <c r="H10843">
        <v>247.0</v>
      </c>
    </row>
    <row r="10844">
      <c r="A10844" s="1" t="s">
        <v>8</v>
      </c>
      <c r="B10844" s="1" t="s">
        <v>9</v>
      </c>
      <c r="C10844" s="1" t="s">
        <v>14545</v>
      </c>
      <c r="D10844" s="1" t="s">
        <v>9639</v>
      </c>
      <c r="E10844" s="1">
        <v>8.0</v>
      </c>
      <c r="F10844" s="1">
        <v>2015.0</v>
      </c>
      <c r="G10844" s="1">
        <v>1.0</v>
      </c>
      <c r="H10844">
        <v>314.0</v>
      </c>
    </row>
    <row r="10845">
      <c r="A10845" s="1" t="s">
        <v>8</v>
      </c>
      <c r="B10845" s="1" t="s">
        <v>9</v>
      </c>
      <c r="C10845" s="1" t="s">
        <v>14546</v>
      </c>
      <c r="D10845" s="1" t="s">
        <v>143</v>
      </c>
      <c r="E10845" s="1">
        <v>8.0</v>
      </c>
      <c r="F10845" s="1">
        <v>2015.0</v>
      </c>
      <c r="G10845" s="1">
        <v>1.0</v>
      </c>
      <c r="H10845">
        <v>197.0</v>
      </c>
    </row>
    <row r="10846">
      <c r="A10846" s="1" t="s">
        <v>8</v>
      </c>
      <c r="B10846" s="1" t="s">
        <v>9</v>
      </c>
      <c r="C10846" s="1" t="s">
        <v>14547</v>
      </c>
      <c r="D10846" s="1" t="s">
        <v>1755</v>
      </c>
      <c r="E10846" s="1">
        <v>8.0</v>
      </c>
      <c r="F10846" s="1">
        <v>2015.0</v>
      </c>
      <c r="G10846" s="1">
        <v>1.0</v>
      </c>
      <c r="H10846">
        <v>218.0</v>
      </c>
    </row>
    <row r="10847">
      <c r="A10847" s="1" t="s">
        <v>8</v>
      </c>
      <c r="B10847" s="1" t="s">
        <v>9</v>
      </c>
      <c r="C10847" s="1" t="s">
        <v>14548</v>
      </c>
      <c r="D10847" s="1" t="s">
        <v>8502</v>
      </c>
      <c r="E10847" s="1">
        <v>8.0</v>
      </c>
      <c r="F10847" s="1">
        <v>2015.0</v>
      </c>
      <c r="G10847" s="1">
        <v>1.0</v>
      </c>
      <c r="H10847">
        <v>353.0</v>
      </c>
    </row>
    <row r="10848">
      <c r="A10848" s="1" t="s">
        <v>8</v>
      </c>
      <c r="B10848" s="1" t="s">
        <v>9</v>
      </c>
      <c r="C10848" s="1" t="s">
        <v>14549</v>
      </c>
      <c r="D10848" s="1" t="s">
        <v>9639</v>
      </c>
      <c r="E10848" s="1">
        <v>8.0</v>
      </c>
      <c r="F10848" s="1">
        <v>2015.0</v>
      </c>
      <c r="G10848" s="1">
        <v>1.0</v>
      </c>
      <c r="H10848">
        <v>391.0</v>
      </c>
    </row>
    <row r="10849">
      <c r="A10849" s="1" t="s">
        <v>8</v>
      </c>
      <c r="B10849" s="1" t="s">
        <v>9</v>
      </c>
      <c r="C10849" s="1" t="s">
        <v>14550</v>
      </c>
      <c r="D10849" s="1" t="s">
        <v>11467</v>
      </c>
      <c r="E10849" s="1">
        <v>8.0</v>
      </c>
      <c r="F10849" s="1">
        <v>2015.0</v>
      </c>
      <c r="G10849" s="1">
        <v>1.0</v>
      </c>
      <c r="H10849">
        <v>249.0</v>
      </c>
    </row>
    <row r="10850">
      <c r="A10850" s="1" t="s">
        <v>8</v>
      </c>
      <c r="B10850" s="1" t="s">
        <v>9</v>
      </c>
      <c r="C10850" s="1" t="s">
        <v>14551</v>
      </c>
      <c r="D10850" s="1" t="s">
        <v>14552</v>
      </c>
      <c r="E10850" s="1">
        <v>8.0</v>
      </c>
      <c r="F10850" s="1">
        <v>2015.0</v>
      </c>
      <c r="G10850" s="1">
        <v>1.0</v>
      </c>
      <c r="H10850">
        <v>79.0</v>
      </c>
    </row>
    <row r="10851">
      <c r="A10851" s="1" t="s">
        <v>8</v>
      </c>
      <c r="B10851" s="1" t="s">
        <v>9</v>
      </c>
      <c r="C10851" s="1" t="s">
        <v>14553</v>
      </c>
      <c r="D10851" s="1" t="s">
        <v>14554</v>
      </c>
      <c r="E10851" s="1">
        <v>8.0</v>
      </c>
      <c r="F10851" s="1">
        <v>2015.0</v>
      </c>
      <c r="G10851" s="1">
        <v>1.0</v>
      </c>
      <c r="H10851">
        <v>130.0</v>
      </c>
    </row>
    <row r="10852">
      <c r="A10852" s="1" t="s">
        <v>8</v>
      </c>
      <c r="B10852" s="1" t="s">
        <v>9</v>
      </c>
      <c r="C10852" s="1" t="s">
        <v>14555</v>
      </c>
      <c r="D10852" s="1" t="s">
        <v>10729</v>
      </c>
      <c r="E10852" s="1">
        <v>8.0</v>
      </c>
      <c r="F10852" s="1">
        <v>2015.0</v>
      </c>
      <c r="G10852" s="1">
        <v>1.0</v>
      </c>
      <c r="H10852">
        <v>242.0</v>
      </c>
    </row>
    <row r="10853">
      <c r="A10853" s="1" t="s">
        <v>8</v>
      </c>
      <c r="B10853" s="1" t="s">
        <v>9</v>
      </c>
      <c r="C10853" s="1" t="s">
        <v>14556</v>
      </c>
      <c r="D10853" s="1" t="s">
        <v>9771</v>
      </c>
      <c r="E10853" s="1">
        <v>8.0</v>
      </c>
      <c r="F10853" s="1">
        <v>2015.0</v>
      </c>
      <c r="G10853" s="1">
        <v>1.0</v>
      </c>
      <c r="H10853">
        <v>341.0</v>
      </c>
    </row>
    <row r="10854">
      <c r="A10854" s="1" t="s">
        <v>8</v>
      </c>
      <c r="B10854" s="1" t="s">
        <v>9</v>
      </c>
      <c r="C10854" s="1" t="s">
        <v>14557</v>
      </c>
      <c r="D10854" s="1" t="s">
        <v>8502</v>
      </c>
      <c r="E10854" s="1">
        <v>8.0</v>
      </c>
      <c r="F10854" s="1">
        <v>2015.0</v>
      </c>
      <c r="G10854" s="1">
        <v>1.0</v>
      </c>
      <c r="H10854">
        <v>187.0</v>
      </c>
    </row>
    <row r="10855">
      <c r="A10855" s="1" t="s">
        <v>8</v>
      </c>
      <c r="B10855" s="1" t="s">
        <v>9</v>
      </c>
      <c r="C10855" s="1" t="s">
        <v>14558</v>
      </c>
      <c r="D10855" s="1" t="s">
        <v>14521</v>
      </c>
      <c r="E10855" s="1">
        <v>8.0</v>
      </c>
      <c r="F10855" s="1">
        <v>2015.0</v>
      </c>
      <c r="G10855" s="1">
        <v>1.0</v>
      </c>
      <c r="H10855">
        <v>295.0</v>
      </c>
    </row>
    <row r="10856">
      <c r="A10856" s="1" t="s">
        <v>8</v>
      </c>
      <c r="B10856" s="1" t="s">
        <v>9</v>
      </c>
      <c r="C10856" s="1" t="s">
        <v>14559</v>
      </c>
      <c r="D10856" s="1" t="s">
        <v>9376</v>
      </c>
      <c r="E10856" s="1">
        <v>8.0</v>
      </c>
      <c r="F10856" s="1">
        <v>2015.0</v>
      </c>
      <c r="G10856" s="1">
        <v>1.0</v>
      </c>
      <c r="H10856">
        <v>399.0</v>
      </c>
    </row>
    <row r="10857">
      <c r="A10857" s="1" t="s">
        <v>8</v>
      </c>
      <c r="B10857" s="1" t="s">
        <v>9</v>
      </c>
      <c r="C10857" s="1" t="s">
        <v>14560</v>
      </c>
      <c r="D10857" s="1" t="s">
        <v>3258</v>
      </c>
      <c r="E10857" s="1">
        <v>8.0</v>
      </c>
      <c r="F10857" s="1">
        <v>2015.0</v>
      </c>
      <c r="G10857" s="1">
        <v>1.0</v>
      </c>
      <c r="H10857">
        <v>154.0</v>
      </c>
    </row>
    <row r="10858">
      <c r="A10858" s="1" t="s">
        <v>8</v>
      </c>
      <c r="B10858" s="1" t="s">
        <v>9</v>
      </c>
      <c r="C10858" s="1" t="s">
        <v>14561</v>
      </c>
      <c r="D10858" s="1" t="s">
        <v>9486</v>
      </c>
      <c r="E10858" s="1">
        <v>8.0</v>
      </c>
      <c r="F10858" s="1">
        <v>2015.0</v>
      </c>
      <c r="G10858" s="1">
        <v>1.0</v>
      </c>
      <c r="H10858">
        <v>70.0</v>
      </c>
    </row>
    <row r="10859">
      <c r="A10859" s="1" t="s">
        <v>8</v>
      </c>
      <c r="B10859" s="1" t="s">
        <v>9</v>
      </c>
      <c r="C10859" s="1" t="s">
        <v>14562</v>
      </c>
      <c r="D10859" s="1" t="s">
        <v>14563</v>
      </c>
      <c r="E10859" s="1">
        <v>8.0</v>
      </c>
      <c r="F10859" s="1">
        <v>2015.0</v>
      </c>
      <c r="G10859" s="1">
        <v>1.0</v>
      </c>
      <c r="H10859">
        <v>389.0</v>
      </c>
    </row>
    <row r="10860">
      <c r="A10860" s="1" t="s">
        <v>8</v>
      </c>
      <c r="B10860" s="1" t="s">
        <v>9</v>
      </c>
      <c r="C10860" s="1" t="s">
        <v>14564</v>
      </c>
      <c r="D10860" s="1" t="s">
        <v>119</v>
      </c>
      <c r="E10860" s="1">
        <v>8.0</v>
      </c>
      <c r="F10860" s="1">
        <v>2015.0</v>
      </c>
      <c r="G10860" s="1">
        <v>1.0</v>
      </c>
      <c r="H10860">
        <v>206.0</v>
      </c>
    </row>
    <row r="10861">
      <c r="A10861" s="1" t="s">
        <v>8</v>
      </c>
      <c r="B10861" s="1" t="s">
        <v>9</v>
      </c>
      <c r="C10861" s="1" t="s">
        <v>14565</v>
      </c>
      <c r="D10861" s="1" t="s">
        <v>14566</v>
      </c>
      <c r="E10861" s="1">
        <v>8.0</v>
      </c>
      <c r="F10861" s="1">
        <v>2015.0</v>
      </c>
      <c r="G10861" s="1">
        <v>1.0</v>
      </c>
      <c r="H10861">
        <v>283.0</v>
      </c>
    </row>
    <row r="10862">
      <c r="A10862" s="1" t="s">
        <v>8</v>
      </c>
      <c r="B10862" s="1" t="s">
        <v>9</v>
      </c>
      <c r="C10862" s="1" t="s">
        <v>14567</v>
      </c>
      <c r="D10862" s="1" t="s">
        <v>14568</v>
      </c>
      <c r="E10862" s="1">
        <v>8.0</v>
      </c>
      <c r="F10862" s="1">
        <v>2015.0</v>
      </c>
      <c r="G10862" s="1">
        <v>1.0</v>
      </c>
      <c r="H10862">
        <v>169.0</v>
      </c>
    </row>
    <row r="10863">
      <c r="A10863" s="1" t="s">
        <v>8</v>
      </c>
      <c r="B10863" s="1" t="s">
        <v>9</v>
      </c>
      <c r="C10863" s="1" t="s">
        <v>14569</v>
      </c>
      <c r="D10863" s="1" t="s">
        <v>2787</v>
      </c>
      <c r="E10863" s="1">
        <v>8.0</v>
      </c>
      <c r="F10863" s="1">
        <v>2015.0</v>
      </c>
      <c r="G10863" s="1">
        <v>1.0</v>
      </c>
      <c r="H10863">
        <v>360.0</v>
      </c>
    </row>
    <row r="10864">
      <c r="A10864" s="1" t="s">
        <v>8</v>
      </c>
      <c r="B10864" s="1" t="s">
        <v>9</v>
      </c>
      <c r="C10864" s="1" t="s">
        <v>14570</v>
      </c>
      <c r="D10864" s="1" t="s">
        <v>14571</v>
      </c>
      <c r="E10864" s="1">
        <v>8.0</v>
      </c>
      <c r="F10864" s="1">
        <v>2015.0</v>
      </c>
      <c r="G10864" s="1">
        <v>1.0</v>
      </c>
      <c r="H10864">
        <v>307.0</v>
      </c>
    </row>
    <row r="10865">
      <c r="A10865" s="1" t="s">
        <v>8</v>
      </c>
      <c r="B10865" s="1" t="s">
        <v>9</v>
      </c>
      <c r="C10865" s="1" t="s">
        <v>14572</v>
      </c>
      <c r="D10865" s="1" t="s">
        <v>5645</v>
      </c>
      <c r="E10865" s="1">
        <v>8.0</v>
      </c>
      <c r="F10865" s="1">
        <v>2015.0</v>
      </c>
      <c r="G10865" s="1">
        <v>1.0</v>
      </c>
      <c r="H10865">
        <v>58.0</v>
      </c>
    </row>
    <row r="10866">
      <c r="A10866" s="1" t="s">
        <v>8</v>
      </c>
      <c r="B10866" s="1" t="s">
        <v>9</v>
      </c>
      <c r="C10866" s="1" t="s">
        <v>14573</v>
      </c>
      <c r="D10866" s="1" t="s">
        <v>14530</v>
      </c>
      <c r="E10866" s="1">
        <v>8.0</v>
      </c>
      <c r="F10866" s="1">
        <v>2015.0</v>
      </c>
      <c r="G10866" s="1">
        <v>1.0</v>
      </c>
      <c r="H10866">
        <v>174.0</v>
      </c>
    </row>
    <row r="10867">
      <c r="A10867" s="1" t="s">
        <v>8</v>
      </c>
      <c r="B10867" s="1" t="s">
        <v>9</v>
      </c>
      <c r="C10867" s="1" t="s">
        <v>14574</v>
      </c>
      <c r="D10867" s="1" t="s">
        <v>14575</v>
      </c>
      <c r="E10867" s="1">
        <v>8.0</v>
      </c>
      <c r="F10867" s="1">
        <v>2015.0</v>
      </c>
      <c r="G10867" s="1">
        <v>1.0</v>
      </c>
      <c r="H10867">
        <v>168.0</v>
      </c>
    </row>
    <row r="10868">
      <c r="A10868" s="1" t="s">
        <v>8</v>
      </c>
      <c r="B10868" s="1" t="s">
        <v>9</v>
      </c>
      <c r="C10868" s="1" t="s">
        <v>14576</v>
      </c>
      <c r="D10868" s="1" t="s">
        <v>4316</v>
      </c>
      <c r="E10868" s="1">
        <v>8.0</v>
      </c>
      <c r="F10868" s="1">
        <v>2015.0</v>
      </c>
      <c r="G10868" s="1">
        <v>1.0</v>
      </c>
      <c r="H10868">
        <v>217.0</v>
      </c>
    </row>
    <row r="10869">
      <c r="A10869" s="1" t="s">
        <v>8</v>
      </c>
      <c r="B10869" s="1" t="s">
        <v>9</v>
      </c>
      <c r="C10869" s="1" t="s">
        <v>14577</v>
      </c>
      <c r="D10869" s="1" t="s">
        <v>6808</v>
      </c>
      <c r="E10869" s="1">
        <v>8.0</v>
      </c>
      <c r="F10869" s="1">
        <v>2015.0</v>
      </c>
      <c r="G10869" s="1">
        <v>1.0</v>
      </c>
      <c r="H10869">
        <v>244.0</v>
      </c>
    </row>
    <row r="10870">
      <c r="A10870" s="1" t="s">
        <v>8</v>
      </c>
      <c r="B10870" s="1" t="s">
        <v>9</v>
      </c>
      <c r="C10870" s="1" t="s">
        <v>14578</v>
      </c>
      <c r="D10870" s="1" t="s">
        <v>9639</v>
      </c>
      <c r="E10870" s="1">
        <v>8.0</v>
      </c>
      <c r="F10870" s="1">
        <v>2015.0</v>
      </c>
      <c r="G10870" s="1">
        <v>1.0</v>
      </c>
      <c r="H10870">
        <v>152.0</v>
      </c>
    </row>
    <row r="10871">
      <c r="A10871" s="1" t="s">
        <v>8</v>
      </c>
      <c r="B10871" s="1" t="s">
        <v>9</v>
      </c>
      <c r="C10871" s="1" t="s">
        <v>14579</v>
      </c>
      <c r="D10871" s="1" t="s">
        <v>14519</v>
      </c>
      <c r="E10871" s="1">
        <v>8.0</v>
      </c>
      <c r="F10871" s="1">
        <v>2015.0</v>
      </c>
      <c r="G10871" s="1">
        <v>1.0</v>
      </c>
      <c r="H10871">
        <v>118.0</v>
      </c>
    </row>
    <row r="10872">
      <c r="A10872" s="1" t="s">
        <v>8</v>
      </c>
      <c r="B10872" s="1" t="s">
        <v>9</v>
      </c>
      <c r="C10872" s="1" t="s">
        <v>14580</v>
      </c>
      <c r="D10872" s="1" t="s">
        <v>5645</v>
      </c>
      <c r="E10872" s="1">
        <v>8.0</v>
      </c>
      <c r="F10872" s="1">
        <v>2015.0</v>
      </c>
      <c r="G10872" s="1">
        <v>1.0</v>
      </c>
      <c r="H10872">
        <v>329.0</v>
      </c>
    </row>
    <row r="10873">
      <c r="A10873" s="1" t="s">
        <v>8</v>
      </c>
      <c r="B10873" s="1" t="s">
        <v>9</v>
      </c>
      <c r="C10873" s="1" t="s">
        <v>14581</v>
      </c>
      <c r="D10873" s="1" t="s">
        <v>14582</v>
      </c>
      <c r="E10873" s="1">
        <v>8.0</v>
      </c>
      <c r="F10873" s="1">
        <v>2015.0</v>
      </c>
      <c r="G10873" s="1">
        <v>1.0</v>
      </c>
      <c r="H10873">
        <v>192.0</v>
      </c>
    </row>
    <row r="10874">
      <c r="A10874" s="1" t="s">
        <v>8</v>
      </c>
      <c r="B10874" s="1" t="s">
        <v>9</v>
      </c>
      <c r="C10874" s="1" t="s">
        <v>14583</v>
      </c>
      <c r="D10874" s="1" t="s">
        <v>6885</v>
      </c>
      <c r="E10874" s="1">
        <v>8.0</v>
      </c>
      <c r="F10874" s="1">
        <v>2015.0</v>
      </c>
      <c r="G10874" s="1">
        <v>1.0</v>
      </c>
      <c r="H10874">
        <v>251.0</v>
      </c>
    </row>
    <row r="10875">
      <c r="A10875" s="1" t="s">
        <v>8</v>
      </c>
      <c r="B10875" s="1" t="s">
        <v>9</v>
      </c>
      <c r="C10875" s="1" t="s">
        <v>14584</v>
      </c>
      <c r="D10875" s="1" t="s">
        <v>3639</v>
      </c>
      <c r="E10875" s="1">
        <v>8.0</v>
      </c>
      <c r="F10875" s="1">
        <v>2015.0</v>
      </c>
      <c r="G10875" s="1">
        <v>1.0</v>
      </c>
      <c r="H10875">
        <v>51.0</v>
      </c>
    </row>
    <row r="10876">
      <c r="A10876" s="1" t="s">
        <v>8</v>
      </c>
      <c r="B10876" s="1" t="s">
        <v>9</v>
      </c>
      <c r="C10876" s="1" t="s">
        <v>14585</v>
      </c>
      <c r="D10876" s="1" t="s">
        <v>9048</v>
      </c>
      <c r="E10876" s="1">
        <v>8.0</v>
      </c>
      <c r="F10876" s="1">
        <v>2015.0</v>
      </c>
      <c r="G10876" s="1">
        <v>1.0</v>
      </c>
      <c r="H10876">
        <v>81.0</v>
      </c>
    </row>
    <row r="10877">
      <c r="A10877" s="1" t="s">
        <v>8</v>
      </c>
      <c r="B10877" s="1" t="s">
        <v>9</v>
      </c>
      <c r="C10877" s="1" t="s">
        <v>14586</v>
      </c>
      <c r="D10877" s="1" t="s">
        <v>391</v>
      </c>
      <c r="E10877" s="1">
        <v>8.0</v>
      </c>
      <c r="F10877" s="1">
        <v>2015.0</v>
      </c>
      <c r="G10877" s="1">
        <v>1.0</v>
      </c>
      <c r="H10877">
        <v>41.0</v>
      </c>
    </row>
    <row r="10878">
      <c r="A10878" s="1" t="s">
        <v>8</v>
      </c>
      <c r="B10878" s="1" t="s">
        <v>9</v>
      </c>
      <c r="C10878" s="1" t="s">
        <v>14587</v>
      </c>
      <c r="D10878" s="1" t="s">
        <v>14588</v>
      </c>
      <c r="E10878" s="1">
        <v>8.0</v>
      </c>
      <c r="F10878" s="1">
        <v>2015.0</v>
      </c>
      <c r="G10878" s="1">
        <v>1.0</v>
      </c>
      <c r="H10878">
        <v>314.0</v>
      </c>
    </row>
    <row r="10879">
      <c r="A10879" s="1" t="s">
        <v>8</v>
      </c>
      <c r="B10879" s="1" t="s">
        <v>9</v>
      </c>
      <c r="C10879" s="1" t="s">
        <v>14589</v>
      </c>
      <c r="D10879" s="1" t="s">
        <v>9639</v>
      </c>
      <c r="E10879" s="1">
        <v>8.0</v>
      </c>
      <c r="F10879" s="1">
        <v>2015.0</v>
      </c>
      <c r="G10879" s="1">
        <v>1.0</v>
      </c>
      <c r="H10879">
        <v>58.0</v>
      </c>
    </row>
    <row r="10880">
      <c r="A10880" s="1" t="s">
        <v>8</v>
      </c>
      <c r="B10880" s="1" t="s">
        <v>9</v>
      </c>
      <c r="C10880" s="1" t="s">
        <v>14590</v>
      </c>
      <c r="D10880" s="1" t="s">
        <v>8502</v>
      </c>
      <c r="E10880" s="1">
        <v>8.0</v>
      </c>
      <c r="F10880" s="1">
        <v>2015.0</v>
      </c>
      <c r="G10880" s="1">
        <v>1.0</v>
      </c>
      <c r="H10880">
        <v>125.0</v>
      </c>
    </row>
    <row r="10881">
      <c r="A10881" s="1" t="s">
        <v>8</v>
      </c>
      <c r="B10881" s="1" t="s">
        <v>9</v>
      </c>
      <c r="C10881" s="1" t="s">
        <v>14591</v>
      </c>
      <c r="D10881" s="1" t="s">
        <v>9639</v>
      </c>
      <c r="E10881" s="1">
        <v>8.0</v>
      </c>
      <c r="F10881" s="1">
        <v>2015.0</v>
      </c>
      <c r="G10881" s="1">
        <v>1.0</v>
      </c>
      <c r="H10881">
        <v>183.0</v>
      </c>
    </row>
    <row r="10882">
      <c r="A10882" s="1" t="s">
        <v>8</v>
      </c>
      <c r="B10882" s="1" t="s">
        <v>9</v>
      </c>
      <c r="C10882" s="1" t="s">
        <v>14592</v>
      </c>
      <c r="D10882" s="1" t="s">
        <v>9739</v>
      </c>
      <c r="E10882" s="1">
        <v>8.0</v>
      </c>
      <c r="F10882" s="1">
        <v>2015.0</v>
      </c>
      <c r="G10882" s="1">
        <v>1.0</v>
      </c>
      <c r="H10882">
        <v>68.0</v>
      </c>
    </row>
    <row r="10883">
      <c r="A10883" s="1" t="s">
        <v>8</v>
      </c>
      <c r="B10883" s="1" t="s">
        <v>9</v>
      </c>
      <c r="C10883" s="1" t="s">
        <v>14593</v>
      </c>
      <c r="D10883" s="1" t="s">
        <v>2923</v>
      </c>
      <c r="E10883" s="1">
        <v>8.0</v>
      </c>
      <c r="F10883" s="1">
        <v>2015.0</v>
      </c>
      <c r="G10883" s="1">
        <v>1.0</v>
      </c>
      <c r="H10883">
        <v>230.0</v>
      </c>
    </row>
    <row r="10884">
      <c r="A10884" s="1" t="s">
        <v>8</v>
      </c>
      <c r="B10884" s="1" t="s">
        <v>144</v>
      </c>
      <c r="C10884" s="1" t="s">
        <v>14594</v>
      </c>
      <c r="D10884" s="1" t="s">
        <v>14595</v>
      </c>
      <c r="E10884" s="1">
        <v>8.0</v>
      </c>
      <c r="F10884" s="1">
        <v>2015.0</v>
      </c>
      <c r="G10884" s="1">
        <v>1.0</v>
      </c>
      <c r="H10884">
        <v>94.0</v>
      </c>
    </row>
    <row r="10885">
      <c r="A10885" s="1" t="s">
        <v>8</v>
      </c>
      <c r="B10885" s="1" t="s">
        <v>144</v>
      </c>
      <c r="C10885" s="1" t="s">
        <v>14596</v>
      </c>
      <c r="D10885" s="1" t="s">
        <v>5058</v>
      </c>
      <c r="E10885" s="1">
        <v>8.0</v>
      </c>
      <c r="F10885" s="1">
        <v>2015.0</v>
      </c>
      <c r="G10885" s="1">
        <v>1.0</v>
      </c>
      <c r="H10885">
        <v>183.0</v>
      </c>
    </row>
    <row r="10886">
      <c r="A10886" s="1" t="s">
        <v>8</v>
      </c>
      <c r="B10886" s="1" t="s">
        <v>144</v>
      </c>
      <c r="C10886" s="1" t="s">
        <v>14597</v>
      </c>
      <c r="D10886" s="1" t="s">
        <v>5058</v>
      </c>
      <c r="E10886" s="1">
        <v>8.0</v>
      </c>
      <c r="F10886" s="1">
        <v>2015.0</v>
      </c>
      <c r="G10886" s="1">
        <v>1.0</v>
      </c>
      <c r="H10886">
        <v>242.0</v>
      </c>
    </row>
    <row r="10887">
      <c r="A10887" s="1" t="s">
        <v>8</v>
      </c>
      <c r="B10887" s="1" t="s">
        <v>148</v>
      </c>
      <c r="C10887" s="1" t="s">
        <v>14598</v>
      </c>
      <c r="D10887" s="1" t="s">
        <v>14599</v>
      </c>
      <c r="E10887" s="1">
        <v>8.0</v>
      </c>
      <c r="F10887" s="1">
        <v>2015.0</v>
      </c>
      <c r="G10887" s="1">
        <v>1.0</v>
      </c>
      <c r="H10887">
        <v>134.0</v>
      </c>
    </row>
    <row r="10888">
      <c r="A10888" s="1" t="s">
        <v>8</v>
      </c>
      <c r="B10888" s="1" t="s">
        <v>148</v>
      </c>
      <c r="C10888" s="1" t="s">
        <v>14600</v>
      </c>
      <c r="D10888" s="1" t="s">
        <v>14601</v>
      </c>
      <c r="E10888" s="1">
        <v>8.0</v>
      </c>
      <c r="F10888" s="1">
        <v>2015.0</v>
      </c>
      <c r="G10888" s="1">
        <v>1.0</v>
      </c>
      <c r="H10888">
        <v>339.0</v>
      </c>
    </row>
    <row r="10889">
      <c r="A10889" s="1" t="s">
        <v>8</v>
      </c>
      <c r="B10889" s="1" t="s">
        <v>148</v>
      </c>
      <c r="C10889" s="1" t="s">
        <v>14602</v>
      </c>
      <c r="D10889" s="1" t="s">
        <v>3693</v>
      </c>
      <c r="E10889" s="1">
        <v>8.0</v>
      </c>
      <c r="F10889" s="1">
        <v>2015.0</v>
      </c>
      <c r="G10889" s="1">
        <v>1.0</v>
      </c>
      <c r="H10889">
        <v>158.0</v>
      </c>
    </row>
    <row r="10890">
      <c r="A10890" s="1" t="s">
        <v>8</v>
      </c>
      <c r="B10890" s="1" t="s">
        <v>9</v>
      </c>
      <c r="C10890" s="1" t="s">
        <v>14603</v>
      </c>
      <c r="D10890" s="1" t="s">
        <v>14604</v>
      </c>
      <c r="E10890" s="1">
        <v>8.0</v>
      </c>
      <c r="F10890" s="1">
        <v>2015.0</v>
      </c>
      <c r="G10890" s="1">
        <v>1.0</v>
      </c>
      <c r="H10890">
        <v>252.0</v>
      </c>
    </row>
    <row r="10891">
      <c r="A10891" s="1" t="s">
        <v>8</v>
      </c>
      <c r="B10891" s="1" t="s">
        <v>9</v>
      </c>
      <c r="C10891" s="1" t="s">
        <v>14605</v>
      </c>
      <c r="D10891" s="1" t="s">
        <v>7334</v>
      </c>
      <c r="E10891" s="1">
        <v>8.0</v>
      </c>
      <c r="F10891" s="1">
        <v>2015.0</v>
      </c>
      <c r="G10891" s="1">
        <v>1.0</v>
      </c>
      <c r="H10891">
        <v>170.0</v>
      </c>
    </row>
    <row r="10892">
      <c r="A10892" s="1" t="s">
        <v>8</v>
      </c>
      <c r="B10892" s="1" t="s">
        <v>9</v>
      </c>
      <c r="C10892" s="1" t="s">
        <v>14606</v>
      </c>
      <c r="D10892" s="1" t="s">
        <v>3662</v>
      </c>
      <c r="E10892" s="1">
        <v>8.0</v>
      </c>
      <c r="F10892" s="1">
        <v>2015.0</v>
      </c>
      <c r="G10892" s="1">
        <v>1.0</v>
      </c>
      <c r="H10892">
        <v>388.0</v>
      </c>
    </row>
    <row r="10893">
      <c r="A10893" s="1" t="s">
        <v>8</v>
      </c>
      <c r="B10893" s="1" t="s">
        <v>9</v>
      </c>
      <c r="C10893" s="1" t="s">
        <v>14607</v>
      </c>
      <c r="D10893" s="1" t="s">
        <v>14608</v>
      </c>
      <c r="E10893" s="1">
        <v>8.0</v>
      </c>
      <c r="F10893" s="1">
        <v>2015.0</v>
      </c>
      <c r="G10893" s="1">
        <v>1.0</v>
      </c>
      <c r="H10893">
        <v>61.0</v>
      </c>
    </row>
    <row r="10894">
      <c r="A10894" s="1" t="s">
        <v>8</v>
      </c>
      <c r="B10894" s="1" t="s">
        <v>9</v>
      </c>
      <c r="C10894" s="1" t="s">
        <v>14609</v>
      </c>
      <c r="D10894" s="1" t="s">
        <v>14610</v>
      </c>
      <c r="E10894" s="1">
        <v>8.0</v>
      </c>
      <c r="F10894" s="1">
        <v>2015.0</v>
      </c>
      <c r="G10894" s="1">
        <v>1.0</v>
      </c>
      <c r="H10894">
        <v>369.0</v>
      </c>
    </row>
    <row r="10895">
      <c r="A10895" s="1" t="s">
        <v>8</v>
      </c>
      <c r="B10895" s="1" t="s">
        <v>9</v>
      </c>
      <c r="C10895" s="1" t="s">
        <v>14611</v>
      </c>
      <c r="D10895" s="1" t="s">
        <v>14612</v>
      </c>
      <c r="E10895" s="1">
        <v>8.0</v>
      </c>
      <c r="F10895" s="1">
        <v>2015.0</v>
      </c>
      <c r="G10895" s="1">
        <v>1.0</v>
      </c>
      <c r="H10895">
        <v>172.0</v>
      </c>
    </row>
    <row r="10896">
      <c r="A10896" s="1" t="s">
        <v>8</v>
      </c>
      <c r="B10896" s="1" t="s">
        <v>9</v>
      </c>
      <c r="C10896" s="1" t="s">
        <v>14613</v>
      </c>
      <c r="D10896" s="1" t="s">
        <v>14614</v>
      </c>
      <c r="E10896" s="1">
        <v>8.0</v>
      </c>
      <c r="F10896" s="1">
        <v>2015.0</v>
      </c>
      <c r="G10896" s="1">
        <v>1.0</v>
      </c>
      <c r="H10896">
        <v>381.0</v>
      </c>
    </row>
    <row r="10897">
      <c r="A10897" s="1" t="s">
        <v>8</v>
      </c>
      <c r="B10897" s="1" t="s">
        <v>9</v>
      </c>
      <c r="C10897" s="1" t="s">
        <v>14615</v>
      </c>
      <c r="D10897" s="1" t="s">
        <v>14616</v>
      </c>
      <c r="E10897" s="1">
        <v>8.0</v>
      </c>
      <c r="F10897" s="1">
        <v>2015.0</v>
      </c>
      <c r="G10897" s="1">
        <v>1.0</v>
      </c>
      <c r="H10897">
        <v>93.0</v>
      </c>
    </row>
    <row r="10898">
      <c r="A10898" s="1" t="s">
        <v>8</v>
      </c>
      <c r="B10898" s="1" t="s">
        <v>9</v>
      </c>
      <c r="C10898" s="1" t="s">
        <v>14617</v>
      </c>
      <c r="D10898" s="1" t="s">
        <v>772</v>
      </c>
      <c r="E10898" s="1">
        <v>8.0</v>
      </c>
      <c r="F10898" s="1">
        <v>2015.0</v>
      </c>
      <c r="G10898" s="1">
        <v>1.0</v>
      </c>
      <c r="H10898">
        <v>300.0</v>
      </c>
    </row>
    <row r="10899">
      <c r="A10899" s="1" t="s">
        <v>8</v>
      </c>
      <c r="B10899" s="1" t="s">
        <v>9</v>
      </c>
      <c r="C10899" s="1" t="s">
        <v>14618</v>
      </c>
      <c r="D10899" s="1" t="s">
        <v>1181</v>
      </c>
      <c r="E10899" s="1">
        <v>8.0</v>
      </c>
      <c r="F10899" s="1">
        <v>2015.0</v>
      </c>
      <c r="G10899" s="1">
        <v>1.0</v>
      </c>
      <c r="H10899">
        <v>83.0</v>
      </c>
    </row>
    <row r="10900">
      <c r="A10900" s="1" t="s">
        <v>8</v>
      </c>
      <c r="B10900" s="1" t="s">
        <v>9</v>
      </c>
      <c r="C10900" s="1" t="s">
        <v>14619</v>
      </c>
      <c r="D10900" s="1" t="s">
        <v>14620</v>
      </c>
      <c r="E10900" s="1">
        <v>8.0</v>
      </c>
      <c r="F10900" s="1">
        <v>2015.0</v>
      </c>
      <c r="G10900" s="1">
        <v>1.0</v>
      </c>
      <c r="H10900">
        <v>351.0</v>
      </c>
    </row>
    <row r="10901">
      <c r="A10901" s="1" t="s">
        <v>8</v>
      </c>
      <c r="B10901" s="1" t="s">
        <v>9</v>
      </c>
      <c r="C10901" s="1" t="s">
        <v>14621</v>
      </c>
      <c r="D10901" s="1" t="s">
        <v>14622</v>
      </c>
      <c r="E10901" s="1">
        <v>8.0</v>
      </c>
      <c r="F10901" s="1">
        <v>2015.0</v>
      </c>
      <c r="G10901" s="1">
        <v>1.0</v>
      </c>
      <c r="H10901">
        <v>157.0</v>
      </c>
    </row>
    <row r="10902">
      <c r="A10902" s="1" t="s">
        <v>8</v>
      </c>
      <c r="B10902" s="1" t="s">
        <v>9</v>
      </c>
      <c r="C10902" s="1" t="s">
        <v>14623</v>
      </c>
      <c r="D10902" s="1" t="s">
        <v>14624</v>
      </c>
      <c r="E10902" s="1">
        <v>8.0</v>
      </c>
      <c r="F10902" s="1">
        <v>2015.0</v>
      </c>
      <c r="G10902" s="1">
        <v>1.0</v>
      </c>
      <c r="H10902">
        <v>115.0</v>
      </c>
    </row>
    <row r="10903">
      <c r="A10903" s="1" t="s">
        <v>8</v>
      </c>
      <c r="B10903" s="1" t="s">
        <v>9</v>
      </c>
      <c r="C10903" s="1" t="s">
        <v>14625</v>
      </c>
      <c r="D10903" s="1" t="s">
        <v>5793</v>
      </c>
      <c r="E10903" s="1">
        <v>8.0</v>
      </c>
      <c r="F10903" s="1">
        <v>2015.0</v>
      </c>
      <c r="G10903" s="1">
        <v>1.0</v>
      </c>
      <c r="H10903">
        <v>180.0</v>
      </c>
    </row>
    <row r="10904">
      <c r="A10904" s="1" t="s">
        <v>8</v>
      </c>
      <c r="B10904" s="1" t="s">
        <v>9</v>
      </c>
      <c r="C10904" s="1" t="s">
        <v>14626</v>
      </c>
      <c r="D10904" s="1" t="s">
        <v>509</v>
      </c>
      <c r="E10904" s="1">
        <v>8.0</v>
      </c>
      <c r="F10904" s="1">
        <v>2015.0</v>
      </c>
      <c r="G10904" s="1">
        <v>1.0</v>
      </c>
      <c r="H10904">
        <v>230.0</v>
      </c>
    </row>
    <row r="10905">
      <c r="A10905" s="1" t="s">
        <v>8</v>
      </c>
      <c r="B10905" s="1" t="s">
        <v>9</v>
      </c>
      <c r="C10905" s="1" t="s">
        <v>14627</v>
      </c>
      <c r="D10905" s="1" t="s">
        <v>14385</v>
      </c>
      <c r="E10905" s="1">
        <v>8.0</v>
      </c>
      <c r="F10905" s="1">
        <v>2015.0</v>
      </c>
      <c r="G10905" s="1">
        <v>1.0</v>
      </c>
      <c r="H10905">
        <v>234.0</v>
      </c>
    </row>
    <row r="10906">
      <c r="A10906" s="1" t="s">
        <v>8</v>
      </c>
      <c r="B10906" s="1" t="s">
        <v>9</v>
      </c>
      <c r="C10906" s="1" t="s">
        <v>14628</v>
      </c>
      <c r="D10906" s="1" t="s">
        <v>14629</v>
      </c>
      <c r="E10906" s="1">
        <v>8.0</v>
      </c>
      <c r="F10906" s="1">
        <v>2015.0</v>
      </c>
      <c r="G10906" s="1">
        <v>1.0</v>
      </c>
      <c r="H10906">
        <v>285.0</v>
      </c>
    </row>
    <row r="10907">
      <c r="A10907" s="1" t="s">
        <v>8</v>
      </c>
      <c r="B10907" s="1" t="s">
        <v>9</v>
      </c>
      <c r="C10907" s="1" t="s">
        <v>14630</v>
      </c>
      <c r="D10907" s="1" t="s">
        <v>14631</v>
      </c>
      <c r="E10907" s="1">
        <v>8.0</v>
      </c>
      <c r="F10907" s="1">
        <v>2015.0</v>
      </c>
      <c r="G10907" s="1">
        <v>1.0</v>
      </c>
      <c r="H10907">
        <v>311.0</v>
      </c>
    </row>
    <row r="10908">
      <c r="A10908" s="1" t="s">
        <v>8</v>
      </c>
      <c r="B10908" s="1" t="s">
        <v>9</v>
      </c>
      <c r="C10908" s="1" t="s">
        <v>14632</v>
      </c>
      <c r="D10908" s="1" t="s">
        <v>14633</v>
      </c>
      <c r="E10908" s="1">
        <v>8.0</v>
      </c>
      <c r="F10908" s="1">
        <v>2015.0</v>
      </c>
      <c r="G10908" s="1">
        <v>1.0</v>
      </c>
      <c r="H10908">
        <v>357.0</v>
      </c>
    </row>
    <row r="10909">
      <c r="A10909" s="1" t="s">
        <v>8</v>
      </c>
      <c r="B10909" s="1" t="s">
        <v>9</v>
      </c>
      <c r="C10909" s="1" t="s">
        <v>14634</v>
      </c>
      <c r="D10909" s="1" t="s">
        <v>14635</v>
      </c>
      <c r="E10909" s="1">
        <v>8.0</v>
      </c>
      <c r="F10909" s="1">
        <v>2015.0</v>
      </c>
      <c r="G10909" s="1">
        <v>1.0</v>
      </c>
      <c r="H10909">
        <v>136.0</v>
      </c>
    </row>
    <row r="10910">
      <c r="A10910" s="1" t="s">
        <v>8</v>
      </c>
      <c r="B10910" s="1" t="s">
        <v>9</v>
      </c>
      <c r="C10910" s="1" t="s">
        <v>14636</v>
      </c>
      <c r="D10910" s="1" t="s">
        <v>14637</v>
      </c>
      <c r="E10910" s="1">
        <v>8.0</v>
      </c>
      <c r="F10910" s="1">
        <v>2015.0</v>
      </c>
      <c r="G10910" s="1">
        <v>1.0</v>
      </c>
      <c r="H10910">
        <v>318.0</v>
      </c>
    </row>
    <row r="10911">
      <c r="A10911" s="1" t="s">
        <v>8</v>
      </c>
      <c r="B10911" s="1" t="s">
        <v>9</v>
      </c>
      <c r="C10911" s="1" t="s">
        <v>14638</v>
      </c>
      <c r="D10911" s="1" t="s">
        <v>14639</v>
      </c>
      <c r="E10911" s="1">
        <v>8.0</v>
      </c>
      <c r="F10911" s="1">
        <v>2015.0</v>
      </c>
      <c r="G10911" s="1">
        <v>1.0</v>
      </c>
      <c r="H10911">
        <v>95.0</v>
      </c>
    </row>
    <row r="10912">
      <c r="A10912" s="1" t="s">
        <v>8</v>
      </c>
      <c r="B10912" s="1" t="s">
        <v>9</v>
      </c>
      <c r="C10912" s="1" t="s">
        <v>14640</v>
      </c>
      <c r="D10912" s="1" t="s">
        <v>14614</v>
      </c>
      <c r="E10912" s="1">
        <v>8.0</v>
      </c>
      <c r="F10912" s="1">
        <v>2015.0</v>
      </c>
      <c r="G10912" s="1">
        <v>1.0</v>
      </c>
      <c r="H10912">
        <v>41.0</v>
      </c>
    </row>
    <row r="10913">
      <c r="A10913" s="1" t="s">
        <v>8</v>
      </c>
      <c r="B10913" s="1" t="s">
        <v>9</v>
      </c>
      <c r="C10913" s="1" t="s">
        <v>14641</v>
      </c>
      <c r="D10913" s="1" t="s">
        <v>13895</v>
      </c>
      <c r="E10913" s="1">
        <v>8.0</v>
      </c>
      <c r="F10913" s="1">
        <v>2015.0</v>
      </c>
      <c r="G10913" s="1">
        <v>1.0</v>
      </c>
      <c r="H10913">
        <v>86.0</v>
      </c>
    </row>
    <row r="10914">
      <c r="A10914" s="1" t="s">
        <v>8</v>
      </c>
      <c r="B10914" s="1" t="s">
        <v>9</v>
      </c>
      <c r="C10914" s="1" t="s">
        <v>14642</v>
      </c>
      <c r="D10914" s="1" t="s">
        <v>14643</v>
      </c>
      <c r="E10914" s="1">
        <v>8.0</v>
      </c>
      <c r="F10914" s="1">
        <v>2015.0</v>
      </c>
      <c r="G10914" s="1">
        <v>1.0</v>
      </c>
      <c r="H10914">
        <v>331.0</v>
      </c>
    </row>
    <row r="10915">
      <c r="A10915" s="1" t="s">
        <v>8</v>
      </c>
      <c r="B10915" s="1" t="s">
        <v>9</v>
      </c>
      <c r="C10915" s="1" t="s">
        <v>14644</v>
      </c>
      <c r="D10915" s="1" t="s">
        <v>1543</v>
      </c>
      <c r="E10915" s="1">
        <v>8.0</v>
      </c>
      <c r="F10915" s="1">
        <v>2015.0</v>
      </c>
      <c r="G10915" s="1">
        <v>1.0</v>
      </c>
      <c r="H10915">
        <v>188.0</v>
      </c>
    </row>
    <row r="10916">
      <c r="A10916" s="1" t="s">
        <v>8</v>
      </c>
      <c r="B10916" s="1" t="s">
        <v>9</v>
      </c>
      <c r="C10916" s="1" t="s">
        <v>14645</v>
      </c>
      <c r="D10916" s="1" t="s">
        <v>14643</v>
      </c>
      <c r="E10916" s="1">
        <v>8.0</v>
      </c>
      <c r="F10916" s="1">
        <v>2015.0</v>
      </c>
      <c r="G10916" s="1">
        <v>1.0</v>
      </c>
      <c r="H10916">
        <v>163.0</v>
      </c>
    </row>
    <row r="10917">
      <c r="A10917" s="1" t="s">
        <v>8</v>
      </c>
      <c r="B10917" s="1" t="s">
        <v>9</v>
      </c>
      <c r="C10917" s="1" t="s">
        <v>14646</v>
      </c>
      <c r="D10917" s="1" t="s">
        <v>14647</v>
      </c>
      <c r="E10917" s="1">
        <v>8.0</v>
      </c>
      <c r="F10917" s="1">
        <v>2015.0</v>
      </c>
      <c r="G10917" s="1">
        <v>1.0</v>
      </c>
      <c r="H10917">
        <v>297.0</v>
      </c>
    </row>
    <row r="10918">
      <c r="A10918" s="1" t="s">
        <v>8</v>
      </c>
      <c r="B10918" s="1" t="s">
        <v>9</v>
      </c>
      <c r="C10918" s="1" t="s">
        <v>14648</v>
      </c>
      <c r="D10918" s="1" t="s">
        <v>14649</v>
      </c>
      <c r="E10918" s="1">
        <v>8.0</v>
      </c>
      <c r="F10918" s="1">
        <v>2015.0</v>
      </c>
      <c r="G10918" s="1">
        <v>1.0</v>
      </c>
      <c r="H10918">
        <v>283.0</v>
      </c>
    </row>
    <row r="10919">
      <c r="A10919" s="1" t="s">
        <v>8</v>
      </c>
      <c r="B10919" s="1" t="s">
        <v>9</v>
      </c>
      <c r="C10919" s="1" t="s">
        <v>14650</v>
      </c>
      <c r="D10919" s="1" t="s">
        <v>2901</v>
      </c>
      <c r="E10919" s="1">
        <v>8.0</v>
      </c>
      <c r="F10919" s="1">
        <v>2015.0</v>
      </c>
      <c r="G10919" s="1">
        <v>1.0</v>
      </c>
      <c r="H10919">
        <v>76.0</v>
      </c>
    </row>
    <row r="10920">
      <c r="A10920" s="1" t="s">
        <v>8</v>
      </c>
      <c r="B10920" s="1" t="s">
        <v>9</v>
      </c>
      <c r="C10920" s="1" t="s">
        <v>14651</v>
      </c>
      <c r="D10920" s="1" t="s">
        <v>14652</v>
      </c>
      <c r="E10920" s="1">
        <v>8.0</v>
      </c>
      <c r="F10920" s="1">
        <v>2015.0</v>
      </c>
      <c r="G10920" s="1">
        <v>1.0</v>
      </c>
      <c r="H10920">
        <v>114.0</v>
      </c>
    </row>
    <row r="10921">
      <c r="A10921" s="1" t="s">
        <v>8</v>
      </c>
      <c r="B10921" s="1" t="s">
        <v>9</v>
      </c>
      <c r="C10921" s="1" t="s">
        <v>14653</v>
      </c>
      <c r="D10921" s="1" t="s">
        <v>14654</v>
      </c>
      <c r="E10921" s="1">
        <v>8.0</v>
      </c>
      <c r="F10921" s="1">
        <v>2015.0</v>
      </c>
      <c r="G10921" s="1">
        <v>1.0</v>
      </c>
      <c r="H10921">
        <v>65.0</v>
      </c>
    </row>
    <row r="10922">
      <c r="A10922" s="1" t="s">
        <v>8</v>
      </c>
      <c r="B10922" s="1" t="s">
        <v>9</v>
      </c>
      <c r="C10922" s="1" t="s">
        <v>14655</v>
      </c>
      <c r="D10922" s="1" t="s">
        <v>14624</v>
      </c>
      <c r="E10922" s="1">
        <v>8.0</v>
      </c>
      <c r="F10922" s="1">
        <v>2015.0</v>
      </c>
      <c r="G10922" s="1">
        <v>1.0</v>
      </c>
      <c r="H10922">
        <v>335.0</v>
      </c>
    </row>
    <row r="10923">
      <c r="A10923" s="1" t="s">
        <v>8</v>
      </c>
      <c r="B10923" s="1" t="s">
        <v>9</v>
      </c>
      <c r="C10923" s="1" t="s">
        <v>14656</v>
      </c>
      <c r="D10923" s="1" t="s">
        <v>14657</v>
      </c>
      <c r="E10923" s="1">
        <v>8.0</v>
      </c>
      <c r="F10923" s="1">
        <v>2015.0</v>
      </c>
      <c r="G10923" s="1">
        <v>1.0</v>
      </c>
      <c r="H10923">
        <v>231.0</v>
      </c>
    </row>
    <row r="10924">
      <c r="A10924" s="1" t="s">
        <v>8</v>
      </c>
      <c r="B10924" s="1" t="s">
        <v>144</v>
      </c>
      <c r="C10924" s="1" t="s">
        <v>14658</v>
      </c>
      <c r="D10924" s="1" t="s">
        <v>14659</v>
      </c>
      <c r="E10924" s="1">
        <v>8.0</v>
      </c>
      <c r="F10924" s="1">
        <v>2015.0</v>
      </c>
      <c r="G10924" s="1">
        <v>1.0</v>
      </c>
      <c r="H10924">
        <v>385.0</v>
      </c>
    </row>
    <row r="10925">
      <c r="A10925" s="1" t="s">
        <v>8</v>
      </c>
      <c r="B10925" s="1" t="s">
        <v>144</v>
      </c>
      <c r="C10925" s="1" t="s">
        <v>14660</v>
      </c>
      <c r="D10925" s="1" t="s">
        <v>14661</v>
      </c>
      <c r="E10925" s="1">
        <v>8.0</v>
      </c>
      <c r="F10925" s="1">
        <v>2015.0</v>
      </c>
      <c r="G10925" s="1">
        <v>1.0</v>
      </c>
      <c r="H10925">
        <v>239.0</v>
      </c>
    </row>
    <row r="10926">
      <c r="A10926" s="1" t="s">
        <v>8</v>
      </c>
      <c r="B10926" s="1" t="s">
        <v>148</v>
      </c>
      <c r="C10926" s="1" t="s">
        <v>14662</v>
      </c>
      <c r="D10926" s="1" t="s">
        <v>14663</v>
      </c>
      <c r="E10926" s="1">
        <v>8.0</v>
      </c>
      <c r="F10926" s="1">
        <v>2015.0</v>
      </c>
      <c r="G10926" s="1">
        <v>1.0</v>
      </c>
      <c r="H10926">
        <v>102.0</v>
      </c>
    </row>
    <row r="10927">
      <c r="A10927" s="1" t="s">
        <v>8</v>
      </c>
      <c r="B10927" s="1" t="s">
        <v>9</v>
      </c>
      <c r="C10927" s="1" t="s">
        <v>14664</v>
      </c>
      <c r="D10927" s="1" t="s">
        <v>424</v>
      </c>
      <c r="E10927" s="1">
        <v>8.0</v>
      </c>
      <c r="F10927" s="1">
        <v>2015.0</v>
      </c>
      <c r="G10927" s="1">
        <v>1.0</v>
      </c>
      <c r="H10927">
        <v>344.0</v>
      </c>
    </row>
    <row r="10928">
      <c r="A10928" s="1" t="s">
        <v>8</v>
      </c>
      <c r="B10928" s="1" t="s">
        <v>9</v>
      </c>
      <c r="C10928" s="1" t="s">
        <v>14665</v>
      </c>
      <c r="D10928" s="1" t="s">
        <v>8999</v>
      </c>
      <c r="E10928" s="1">
        <v>8.0</v>
      </c>
      <c r="F10928" s="1">
        <v>2015.0</v>
      </c>
      <c r="G10928" s="1">
        <v>1.0</v>
      </c>
      <c r="H10928">
        <v>244.0</v>
      </c>
    </row>
    <row r="10929">
      <c r="A10929" s="1" t="s">
        <v>8</v>
      </c>
      <c r="B10929" s="1" t="s">
        <v>9</v>
      </c>
      <c r="C10929" s="1" t="s">
        <v>14666</v>
      </c>
      <c r="D10929" s="1" t="s">
        <v>1895</v>
      </c>
      <c r="E10929" s="1">
        <v>8.0</v>
      </c>
      <c r="F10929" s="1">
        <v>2015.0</v>
      </c>
      <c r="G10929" s="1">
        <v>1.0</v>
      </c>
      <c r="H10929">
        <v>255.0</v>
      </c>
    </row>
    <row r="10930">
      <c r="A10930" s="1" t="s">
        <v>8</v>
      </c>
      <c r="B10930" s="1" t="s">
        <v>9</v>
      </c>
      <c r="C10930" s="1" t="s">
        <v>14667</v>
      </c>
      <c r="D10930" s="1" t="s">
        <v>14668</v>
      </c>
      <c r="E10930" s="1">
        <v>8.0</v>
      </c>
      <c r="F10930" s="1">
        <v>2015.0</v>
      </c>
      <c r="G10930" s="1">
        <v>1.0</v>
      </c>
      <c r="H10930">
        <v>349.0</v>
      </c>
    </row>
    <row r="10931">
      <c r="A10931" s="1" t="s">
        <v>8</v>
      </c>
      <c r="B10931" s="1" t="s">
        <v>9</v>
      </c>
      <c r="C10931" s="1" t="s">
        <v>14669</v>
      </c>
      <c r="D10931" s="1" t="s">
        <v>14670</v>
      </c>
      <c r="E10931" s="1">
        <v>8.0</v>
      </c>
      <c r="F10931" s="1">
        <v>2015.0</v>
      </c>
      <c r="G10931" s="1">
        <v>1.0</v>
      </c>
      <c r="H10931">
        <v>42.0</v>
      </c>
    </row>
    <row r="10932">
      <c r="A10932" s="1" t="s">
        <v>8</v>
      </c>
      <c r="B10932" s="1" t="s">
        <v>9</v>
      </c>
      <c r="C10932" s="1" t="s">
        <v>14671</v>
      </c>
      <c r="D10932" s="1" t="s">
        <v>14672</v>
      </c>
      <c r="E10932" s="1">
        <v>8.0</v>
      </c>
      <c r="F10932" s="1">
        <v>2015.0</v>
      </c>
      <c r="G10932" s="1">
        <v>1.0</v>
      </c>
      <c r="H10932">
        <v>132.0</v>
      </c>
    </row>
    <row r="10933">
      <c r="A10933" s="1" t="s">
        <v>8</v>
      </c>
      <c r="B10933" s="1" t="s">
        <v>9</v>
      </c>
      <c r="C10933" s="1" t="s">
        <v>14673</v>
      </c>
      <c r="D10933" s="1" t="s">
        <v>14674</v>
      </c>
      <c r="E10933" s="1">
        <v>8.0</v>
      </c>
      <c r="F10933" s="1">
        <v>2015.0</v>
      </c>
      <c r="G10933" s="1">
        <v>1.0</v>
      </c>
      <c r="H10933">
        <v>212.0</v>
      </c>
    </row>
    <row r="10934">
      <c r="A10934" s="1" t="s">
        <v>8</v>
      </c>
      <c r="B10934" s="1" t="s">
        <v>9</v>
      </c>
      <c r="C10934" s="1" t="s">
        <v>14675</v>
      </c>
      <c r="D10934" s="1" t="s">
        <v>11204</v>
      </c>
      <c r="E10934" s="1">
        <v>8.0</v>
      </c>
      <c r="F10934" s="1">
        <v>2015.0</v>
      </c>
      <c r="G10934" s="1">
        <v>1.0</v>
      </c>
      <c r="H10934">
        <v>209.0</v>
      </c>
    </row>
    <row r="10935">
      <c r="A10935" s="1" t="s">
        <v>8</v>
      </c>
      <c r="B10935" s="1" t="s">
        <v>9</v>
      </c>
      <c r="C10935" s="1" t="s">
        <v>14676</v>
      </c>
      <c r="D10935" s="1" t="s">
        <v>9959</v>
      </c>
      <c r="E10935" s="1">
        <v>8.0</v>
      </c>
      <c r="F10935" s="1">
        <v>2015.0</v>
      </c>
      <c r="G10935" s="1">
        <v>1.0</v>
      </c>
      <c r="H10935">
        <v>44.0</v>
      </c>
    </row>
    <row r="10936">
      <c r="A10936" s="1" t="s">
        <v>8</v>
      </c>
      <c r="B10936" s="1" t="s">
        <v>9</v>
      </c>
      <c r="C10936" s="1" t="s">
        <v>14677</v>
      </c>
      <c r="D10936" s="1" t="s">
        <v>1114</v>
      </c>
      <c r="E10936" s="1">
        <v>8.0</v>
      </c>
      <c r="F10936" s="1">
        <v>2015.0</v>
      </c>
      <c r="G10936" s="1">
        <v>1.0</v>
      </c>
      <c r="H10936">
        <v>95.0</v>
      </c>
    </row>
    <row r="10937">
      <c r="A10937" s="1" t="s">
        <v>8</v>
      </c>
      <c r="B10937" s="1" t="s">
        <v>9</v>
      </c>
      <c r="C10937" s="1" t="s">
        <v>14678</v>
      </c>
      <c r="D10937" s="1" t="s">
        <v>6633</v>
      </c>
      <c r="E10937" s="1">
        <v>8.0</v>
      </c>
      <c r="F10937" s="1">
        <v>2015.0</v>
      </c>
      <c r="G10937" s="1">
        <v>1.0</v>
      </c>
      <c r="H10937">
        <v>165.0</v>
      </c>
    </row>
    <row r="10938">
      <c r="A10938" s="1" t="s">
        <v>8</v>
      </c>
      <c r="B10938" s="1" t="s">
        <v>9</v>
      </c>
      <c r="C10938" s="1" t="s">
        <v>14679</v>
      </c>
      <c r="D10938" s="1" t="s">
        <v>13736</v>
      </c>
      <c r="E10938" s="1">
        <v>8.0</v>
      </c>
      <c r="F10938" s="1">
        <v>2015.0</v>
      </c>
      <c r="G10938" s="1">
        <v>1.0</v>
      </c>
      <c r="H10938">
        <v>296.0</v>
      </c>
    </row>
    <row r="10939">
      <c r="A10939" s="1" t="s">
        <v>8</v>
      </c>
      <c r="B10939" s="1" t="s">
        <v>9</v>
      </c>
      <c r="C10939" s="1" t="s">
        <v>14680</v>
      </c>
      <c r="D10939" s="1" t="s">
        <v>14681</v>
      </c>
      <c r="E10939" s="1">
        <v>8.0</v>
      </c>
      <c r="F10939" s="1">
        <v>2015.0</v>
      </c>
      <c r="G10939" s="1">
        <v>1.0</v>
      </c>
      <c r="H10939">
        <v>272.0</v>
      </c>
    </row>
    <row r="10940">
      <c r="A10940" s="1" t="s">
        <v>8</v>
      </c>
      <c r="B10940" s="1" t="s">
        <v>9</v>
      </c>
      <c r="C10940" s="1" t="s">
        <v>14682</v>
      </c>
      <c r="D10940" s="1" t="s">
        <v>7292</v>
      </c>
      <c r="E10940" s="1">
        <v>8.0</v>
      </c>
      <c r="F10940" s="1">
        <v>2015.0</v>
      </c>
      <c r="G10940" s="1">
        <v>1.0</v>
      </c>
      <c r="H10940">
        <v>280.0</v>
      </c>
    </row>
    <row r="10941">
      <c r="A10941" s="1" t="s">
        <v>8</v>
      </c>
      <c r="B10941" s="1" t="s">
        <v>9</v>
      </c>
      <c r="C10941" s="1" t="s">
        <v>14683</v>
      </c>
      <c r="D10941" s="1" t="s">
        <v>14684</v>
      </c>
      <c r="E10941" s="1">
        <v>8.0</v>
      </c>
      <c r="F10941" s="1">
        <v>2015.0</v>
      </c>
      <c r="G10941" s="1">
        <v>1.0</v>
      </c>
      <c r="H10941">
        <v>279.0</v>
      </c>
    </row>
    <row r="10942">
      <c r="A10942" s="1" t="s">
        <v>8</v>
      </c>
      <c r="B10942" s="1" t="s">
        <v>9</v>
      </c>
      <c r="C10942" s="1" t="s">
        <v>14685</v>
      </c>
      <c r="D10942" s="1" t="s">
        <v>14686</v>
      </c>
      <c r="E10942" s="1">
        <v>8.0</v>
      </c>
      <c r="F10942" s="1">
        <v>2015.0</v>
      </c>
      <c r="G10942" s="1">
        <v>1.0</v>
      </c>
      <c r="H10942">
        <v>324.0</v>
      </c>
    </row>
    <row r="10943">
      <c r="A10943" s="1" t="s">
        <v>8</v>
      </c>
      <c r="B10943" s="1" t="s">
        <v>9</v>
      </c>
      <c r="C10943" s="1" t="s">
        <v>14687</v>
      </c>
      <c r="D10943" s="1" t="s">
        <v>14688</v>
      </c>
      <c r="E10943" s="1">
        <v>8.0</v>
      </c>
      <c r="F10943" s="1">
        <v>2015.0</v>
      </c>
      <c r="G10943" s="1">
        <v>1.0</v>
      </c>
      <c r="H10943">
        <v>89.0</v>
      </c>
    </row>
    <row r="10944">
      <c r="A10944" s="1" t="s">
        <v>8</v>
      </c>
      <c r="B10944" s="1" t="s">
        <v>9</v>
      </c>
      <c r="C10944" s="1" t="s">
        <v>14689</v>
      </c>
      <c r="D10944" s="1" t="s">
        <v>14690</v>
      </c>
      <c r="E10944" s="1">
        <v>8.0</v>
      </c>
      <c r="F10944" s="1">
        <v>2015.0</v>
      </c>
      <c r="G10944" s="1">
        <v>1.0</v>
      </c>
      <c r="H10944">
        <v>164.0</v>
      </c>
    </row>
    <row r="10945">
      <c r="A10945" s="1" t="s">
        <v>8</v>
      </c>
      <c r="B10945" s="1" t="s">
        <v>9</v>
      </c>
      <c r="C10945" s="1" t="s">
        <v>14691</v>
      </c>
      <c r="D10945" s="1" t="s">
        <v>8546</v>
      </c>
      <c r="E10945" s="1">
        <v>8.0</v>
      </c>
      <c r="F10945" s="1">
        <v>2015.0</v>
      </c>
      <c r="G10945" s="1">
        <v>1.0</v>
      </c>
      <c r="H10945">
        <v>248.0</v>
      </c>
    </row>
    <row r="10946">
      <c r="A10946" s="1" t="s">
        <v>8</v>
      </c>
      <c r="B10946" s="1" t="s">
        <v>9</v>
      </c>
      <c r="C10946" s="1" t="s">
        <v>14692</v>
      </c>
      <c r="D10946" s="1" t="s">
        <v>14620</v>
      </c>
      <c r="E10946" s="1">
        <v>8.0</v>
      </c>
      <c r="F10946" s="1">
        <v>2015.0</v>
      </c>
      <c r="G10946" s="1">
        <v>1.0</v>
      </c>
      <c r="H10946">
        <v>336.0</v>
      </c>
    </row>
    <row r="10947">
      <c r="A10947" s="1" t="s">
        <v>8</v>
      </c>
      <c r="B10947" s="1" t="s">
        <v>9</v>
      </c>
      <c r="C10947" s="1" t="s">
        <v>14693</v>
      </c>
      <c r="D10947" s="1" t="s">
        <v>14694</v>
      </c>
      <c r="E10947" s="1">
        <v>8.0</v>
      </c>
      <c r="F10947" s="1">
        <v>2015.0</v>
      </c>
      <c r="G10947" s="1">
        <v>1.0</v>
      </c>
      <c r="H10947">
        <v>127.0</v>
      </c>
    </row>
    <row r="10948">
      <c r="A10948" s="1" t="s">
        <v>8</v>
      </c>
      <c r="B10948" s="1" t="s">
        <v>9</v>
      </c>
      <c r="C10948" s="1" t="s">
        <v>14695</v>
      </c>
      <c r="D10948" s="1" t="s">
        <v>13029</v>
      </c>
      <c r="E10948" s="1">
        <v>8.0</v>
      </c>
      <c r="F10948" s="1">
        <v>2015.0</v>
      </c>
      <c r="G10948" s="1">
        <v>1.0</v>
      </c>
      <c r="H10948">
        <v>240.0</v>
      </c>
    </row>
    <row r="10949">
      <c r="A10949" s="1" t="s">
        <v>8</v>
      </c>
      <c r="B10949" s="1" t="s">
        <v>9</v>
      </c>
      <c r="C10949" s="1" t="s">
        <v>14696</v>
      </c>
      <c r="D10949" s="1" t="s">
        <v>6979</v>
      </c>
      <c r="E10949" s="1">
        <v>8.0</v>
      </c>
      <c r="F10949" s="1">
        <v>2015.0</v>
      </c>
      <c r="G10949" s="1">
        <v>1.0</v>
      </c>
      <c r="H10949">
        <v>76.0</v>
      </c>
    </row>
    <row r="10950">
      <c r="A10950" s="1" t="s">
        <v>8</v>
      </c>
      <c r="B10950" s="1" t="s">
        <v>9</v>
      </c>
      <c r="C10950" s="1" t="s">
        <v>14697</v>
      </c>
      <c r="D10950" s="1" t="s">
        <v>14698</v>
      </c>
      <c r="E10950" s="1">
        <v>8.0</v>
      </c>
      <c r="F10950" s="1">
        <v>2015.0</v>
      </c>
      <c r="G10950" s="1">
        <v>1.0</v>
      </c>
      <c r="H10950">
        <v>48.0</v>
      </c>
    </row>
    <row r="10951">
      <c r="A10951" s="1" t="s">
        <v>8</v>
      </c>
      <c r="B10951" s="1" t="s">
        <v>9</v>
      </c>
      <c r="C10951" s="1" t="s">
        <v>14699</v>
      </c>
      <c r="D10951" s="1" t="s">
        <v>10085</v>
      </c>
      <c r="E10951" s="1">
        <v>8.0</v>
      </c>
      <c r="F10951" s="1">
        <v>2015.0</v>
      </c>
      <c r="G10951" s="1">
        <v>1.0</v>
      </c>
      <c r="H10951">
        <v>265.0</v>
      </c>
    </row>
    <row r="10952">
      <c r="A10952" s="1" t="s">
        <v>8</v>
      </c>
      <c r="B10952" s="1" t="s">
        <v>9</v>
      </c>
      <c r="C10952" s="1" t="s">
        <v>14700</v>
      </c>
      <c r="D10952" s="1" t="s">
        <v>14701</v>
      </c>
      <c r="E10952" s="1">
        <v>8.0</v>
      </c>
      <c r="F10952" s="1">
        <v>2015.0</v>
      </c>
      <c r="G10952" s="1">
        <v>1.0</v>
      </c>
      <c r="H10952">
        <v>107.0</v>
      </c>
    </row>
    <row r="10953">
      <c r="A10953" s="1" t="s">
        <v>8</v>
      </c>
      <c r="B10953" s="1" t="s">
        <v>9</v>
      </c>
      <c r="C10953" s="1" t="s">
        <v>14702</v>
      </c>
      <c r="D10953" s="1" t="s">
        <v>7128</v>
      </c>
      <c r="E10953" s="1">
        <v>8.0</v>
      </c>
      <c r="F10953" s="1">
        <v>2015.0</v>
      </c>
      <c r="G10953" s="1">
        <v>1.0</v>
      </c>
      <c r="H10953">
        <v>247.0</v>
      </c>
    </row>
    <row r="10954">
      <c r="A10954" s="1" t="s">
        <v>8</v>
      </c>
      <c r="B10954" s="1" t="s">
        <v>9</v>
      </c>
      <c r="C10954" s="1" t="s">
        <v>14703</v>
      </c>
      <c r="D10954" s="1" t="s">
        <v>14704</v>
      </c>
      <c r="E10954" s="1">
        <v>8.0</v>
      </c>
      <c r="F10954" s="1">
        <v>2015.0</v>
      </c>
      <c r="G10954" s="1">
        <v>1.0</v>
      </c>
      <c r="H10954">
        <v>376.0</v>
      </c>
    </row>
    <row r="10955">
      <c r="A10955" s="1" t="s">
        <v>8</v>
      </c>
      <c r="B10955" s="1" t="s">
        <v>9</v>
      </c>
      <c r="C10955" s="1" t="s">
        <v>14705</v>
      </c>
      <c r="D10955" s="1" t="s">
        <v>14706</v>
      </c>
      <c r="E10955" s="1">
        <v>8.0</v>
      </c>
      <c r="F10955" s="1">
        <v>2015.0</v>
      </c>
      <c r="G10955" s="1">
        <v>1.0</v>
      </c>
      <c r="H10955">
        <v>398.0</v>
      </c>
    </row>
    <row r="10956">
      <c r="A10956" s="1" t="s">
        <v>8</v>
      </c>
      <c r="B10956" s="1" t="s">
        <v>9</v>
      </c>
      <c r="C10956" s="1" t="s">
        <v>14707</v>
      </c>
      <c r="D10956" s="1" t="s">
        <v>14568</v>
      </c>
      <c r="E10956" s="1">
        <v>8.0</v>
      </c>
      <c r="F10956" s="1">
        <v>2015.0</v>
      </c>
      <c r="G10956" s="1">
        <v>1.0</v>
      </c>
      <c r="H10956">
        <v>394.0</v>
      </c>
    </row>
    <row r="10957">
      <c r="A10957" s="1" t="s">
        <v>8</v>
      </c>
      <c r="B10957" s="1" t="s">
        <v>9</v>
      </c>
      <c r="C10957" s="1" t="s">
        <v>14708</v>
      </c>
      <c r="D10957" s="1" t="s">
        <v>8569</v>
      </c>
      <c r="E10957" s="1">
        <v>8.0</v>
      </c>
      <c r="F10957" s="1">
        <v>2015.0</v>
      </c>
      <c r="G10957" s="1">
        <v>1.0</v>
      </c>
      <c r="H10957">
        <v>216.0</v>
      </c>
    </row>
    <row r="10958">
      <c r="A10958" s="1" t="s">
        <v>8</v>
      </c>
      <c r="B10958" s="1" t="s">
        <v>9</v>
      </c>
      <c r="C10958" s="1" t="s">
        <v>14709</v>
      </c>
      <c r="D10958" s="1" t="s">
        <v>14710</v>
      </c>
      <c r="E10958" s="1">
        <v>8.0</v>
      </c>
      <c r="F10958" s="1">
        <v>2015.0</v>
      </c>
      <c r="G10958" s="1">
        <v>1.0</v>
      </c>
      <c r="H10958">
        <v>192.0</v>
      </c>
    </row>
    <row r="10959">
      <c r="A10959" s="1" t="s">
        <v>8</v>
      </c>
      <c r="B10959" s="1" t="s">
        <v>9</v>
      </c>
      <c r="C10959" s="1" t="s">
        <v>14711</v>
      </c>
      <c r="D10959" s="1" t="s">
        <v>14712</v>
      </c>
      <c r="E10959" s="1">
        <v>8.0</v>
      </c>
      <c r="F10959" s="1">
        <v>2015.0</v>
      </c>
      <c r="G10959" s="1">
        <v>1.0</v>
      </c>
      <c r="H10959">
        <v>51.0</v>
      </c>
    </row>
    <row r="10960">
      <c r="A10960" s="1" t="s">
        <v>8</v>
      </c>
      <c r="B10960" s="1" t="s">
        <v>9</v>
      </c>
      <c r="C10960" s="1" t="s">
        <v>14713</v>
      </c>
      <c r="D10960" s="1" t="s">
        <v>14714</v>
      </c>
      <c r="E10960" s="1">
        <v>8.0</v>
      </c>
      <c r="F10960" s="1">
        <v>2015.0</v>
      </c>
      <c r="G10960" s="1">
        <v>1.0</v>
      </c>
      <c r="H10960">
        <v>315.0</v>
      </c>
    </row>
    <row r="10961">
      <c r="A10961" s="1" t="s">
        <v>8</v>
      </c>
      <c r="B10961" s="1" t="s">
        <v>9</v>
      </c>
      <c r="C10961" s="1" t="s">
        <v>14715</v>
      </c>
      <c r="D10961" s="1" t="s">
        <v>4710</v>
      </c>
      <c r="E10961" s="1">
        <v>8.0</v>
      </c>
      <c r="F10961" s="1">
        <v>2015.0</v>
      </c>
      <c r="G10961" s="1">
        <v>1.0</v>
      </c>
      <c r="H10961">
        <v>346.0</v>
      </c>
    </row>
    <row r="10962">
      <c r="A10962" s="1" t="s">
        <v>8</v>
      </c>
      <c r="B10962" s="1" t="s">
        <v>9</v>
      </c>
      <c r="C10962" s="1" t="s">
        <v>14716</v>
      </c>
      <c r="D10962" s="1" t="s">
        <v>509</v>
      </c>
      <c r="E10962" s="1">
        <v>8.0</v>
      </c>
      <c r="F10962" s="1">
        <v>2015.0</v>
      </c>
      <c r="G10962" s="1">
        <v>1.0</v>
      </c>
      <c r="H10962">
        <v>218.0</v>
      </c>
    </row>
    <row r="10963">
      <c r="A10963" s="1" t="s">
        <v>8</v>
      </c>
      <c r="B10963" s="1" t="s">
        <v>9</v>
      </c>
      <c r="C10963" s="1" t="s">
        <v>14717</v>
      </c>
      <c r="D10963" s="1" t="s">
        <v>14718</v>
      </c>
      <c r="E10963" s="1">
        <v>8.0</v>
      </c>
      <c r="F10963" s="1">
        <v>2015.0</v>
      </c>
      <c r="G10963" s="1">
        <v>1.0</v>
      </c>
      <c r="H10963">
        <v>60.0</v>
      </c>
    </row>
    <row r="10964">
      <c r="A10964" s="1" t="s">
        <v>8</v>
      </c>
      <c r="B10964" s="1" t="s">
        <v>9</v>
      </c>
      <c r="C10964" s="1" t="s">
        <v>14719</v>
      </c>
      <c r="D10964" s="1" t="s">
        <v>14720</v>
      </c>
      <c r="E10964" s="1">
        <v>8.0</v>
      </c>
      <c r="F10964" s="1">
        <v>2015.0</v>
      </c>
      <c r="G10964" s="1">
        <v>1.0</v>
      </c>
      <c r="H10964">
        <v>59.0</v>
      </c>
    </row>
    <row r="10965">
      <c r="A10965" s="1" t="s">
        <v>8</v>
      </c>
      <c r="B10965" s="1" t="s">
        <v>9</v>
      </c>
      <c r="C10965" s="1" t="s">
        <v>14721</v>
      </c>
      <c r="D10965" s="1" t="s">
        <v>486</v>
      </c>
      <c r="E10965" s="1">
        <v>8.0</v>
      </c>
      <c r="F10965" s="1">
        <v>2015.0</v>
      </c>
      <c r="G10965" s="1">
        <v>1.0</v>
      </c>
      <c r="H10965">
        <v>381.0</v>
      </c>
    </row>
    <row r="10966">
      <c r="A10966" s="1" t="s">
        <v>8</v>
      </c>
      <c r="B10966" s="1" t="s">
        <v>144</v>
      </c>
      <c r="C10966" s="1" t="s">
        <v>14722</v>
      </c>
      <c r="D10966" s="1" t="s">
        <v>14723</v>
      </c>
      <c r="E10966" s="1">
        <v>8.0</v>
      </c>
      <c r="F10966" s="1">
        <v>2015.0</v>
      </c>
      <c r="G10966" s="1">
        <v>1.0</v>
      </c>
      <c r="H10966">
        <v>65.0</v>
      </c>
    </row>
    <row r="10967">
      <c r="A10967" s="1" t="s">
        <v>8</v>
      </c>
      <c r="B10967" s="1" t="s">
        <v>144</v>
      </c>
      <c r="C10967" s="1" t="s">
        <v>14724</v>
      </c>
      <c r="D10967" s="1" t="s">
        <v>14725</v>
      </c>
      <c r="E10967" s="1">
        <v>8.0</v>
      </c>
      <c r="F10967" s="1">
        <v>2015.0</v>
      </c>
      <c r="G10967" s="1">
        <v>1.0</v>
      </c>
      <c r="H10967">
        <v>125.0</v>
      </c>
    </row>
    <row r="10968">
      <c r="A10968" s="1" t="s">
        <v>8</v>
      </c>
      <c r="B10968" s="1" t="s">
        <v>144</v>
      </c>
      <c r="C10968" s="1" t="s">
        <v>14726</v>
      </c>
      <c r="D10968" s="1" t="s">
        <v>14725</v>
      </c>
      <c r="E10968" s="1">
        <v>8.0</v>
      </c>
      <c r="F10968" s="1">
        <v>2015.0</v>
      </c>
      <c r="G10968" s="1">
        <v>1.0</v>
      </c>
      <c r="H10968">
        <v>65.0</v>
      </c>
    </row>
    <row r="10969">
      <c r="A10969" s="1" t="s">
        <v>8</v>
      </c>
      <c r="B10969" s="1" t="s">
        <v>144</v>
      </c>
      <c r="C10969" s="1" t="s">
        <v>14727</v>
      </c>
      <c r="D10969" s="1" t="s">
        <v>14725</v>
      </c>
      <c r="E10969" s="1">
        <v>8.0</v>
      </c>
      <c r="F10969" s="1">
        <v>2015.0</v>
      </c>
      <c r="G10969" s="1">
        <v>1.0</v>
      </c>
      <c r="H10969">
        <v>394.0</v>
      </c>
    </row>
    <row r="10970">
      <c r="A10970" s="1" t="s">
        <v>8</v>
      </c>
      <c r="B10970" s="1" t="s">
        <v>148</v>
      </c>
      <c r="C10970" s="1" t="s">
        <v>14728</v>
      </c>
      <c r="D10970" s="1" t="s">
        <v>14729</v>
      </c>
      <c r="E10970" s="1">
        <v>8.0</v>
      </c>
      <c r="F10970" s="1">
        <v>2015.0</v>
      </c>
      <c r="G10970" s="1">
        <v>1.0</v>
      </c>
      <c r="H10970">
        <v>119.0</v>
      </c>
    </row>
    <row r="10971">
      <c r="A10971" s="1" t="s">
        <v>8</v>
      </c>
      <c r="B10971" s="1" t="s">
        <v>148</v>
      </c>
      <c r="C10971" s="1" t="s">
        <v>14730</v>
      </c>
      <c r="D10971" s="1" t="s">
        <v>13954</v>
      </c>
      <c r="E10971" s="1">
        <v>8.0</v>
      </c>
      <c r="F10971" s="1">
        <v>2015.0</v>
      </c>
      <c r="G10971" s="1">
        <v>1.0</v>
      </c>
      <c r="H10971">
        <v>213.0</v>
      </c>
    </row>
    <row r="10972">
      <c r="A10972" s="1" t="s">
        <v>8</v>
      </c>
      <c r="B10972" s="1" t="s">
        <v>148</v>
      </c>
      <c r="C10972" s="1" t="s">
        <v>14731</v>
      </c>
      <c r="D10972" s="1" t="s">
        <v>14732</v>
      </c>
      <c r="E10972" s="1">
        <v>8.0</v>
      </c>
      <c r="F10972" s="1">
        <v>2015.0</v>
      </c>
      <c r="G10972" s="1">
        <v>1.0</v>
      </c>
      <c r="H10972">
        <v>60.0</v>
      </c>
    </row>
    <row r="10973">
      <c r="A10973" s="1" t="s">
        <v>8</v>
      </c>
      <c r="B10973" s="1" t="s">
        <v>148</v>
      </c>
      <c r="C10973" s="1" t="s">
        <v>14733</v>
      </c>
      <c r="D10973" s="1" t="s">
        <v>14734</v>
      </c>
      <c r="E10973" s="1">
        <v>8.0</v>
      </c>
      <c r="F10973" s="1">
        <v>2015.0</v>
      </c>
      <c r="G10973" s="1">
        <v>1.0</v>
      </c>
      <c r="H10973">
        <v>388.0</v>
      </c>
    </row>
    <row r="10974">
      <c r="A10974" s="1" t="s">
        <v>8</v>
      </c>
      <c r="B10974" s="1" t="s">
        <v>148</v>
      </c>
      <c r="C10974" s="1" t="s">
        <v>14735</v>
      </c>
      <c r="D10974" s="1" t="s">
        <v>14736</v>
      </c>
      <c r="E10974" s="1">
        <v>8.0</v>
      </c>
      <c r="F10974" s="1">
        <v>2015.0</v>
      </c>
      <c r="G10974" s="1">
        <v>1.0</v>
      </c>
      <c r="H10974">
        <v>90.0</v>
      </c>
    </row>
    <row r="10975">
      <c r="A10975" s="1" t="s">
        <v>8</v>
      </c>
      <c r="B10975" s="1" t="s">
        <v>148</v>
      </c>
      <c r="C10975" s="1" t="s">
        <v>14737</v>
      </c>
      <c r="D10975" s="1" t="s">
        <v>14738</v>
      </c>
      <c r="E10975" s="1">
        <v>8.0</v>
      </c>
      <c r="F10975" s="1">
        <v>2015.0</v>
      </c>
      <c r="G10975" s="1">
        <v>1.0</v>
      </c>
      <c r="H10975">
        <v>114.0</v>
      </c>
    </row>
    <row r="10976">
      <c r="A10976" s="1" t="s">
        <v>8</v>
      </c>
      <c r="B10976" s="1" t="s">
        <v>9</v>
      </c>
      <c r="C10976" s="1" t="s">
        <v>14739</v>
      </c>
      <c r="D10976" s="1" t="s">
        <v>13773</v>
      </c>
      <c r="E10976" s="1">
        <v>8.0</v>
      </c>
      <c r="F10976" s="1">
        <v>2015.0</v>
      </c>
      <c r="G10976" s="1">
        <v>1.0</v>
      </c>
      <c r="H10976">
        <v>141.0</v>
      </c>
    </row>
    <row r="10977">
      <c r="A10977" s="1" t="s">
        <v>8</v>
      </c>
      <c r="B10977" s="1" t="s">
        <v>9</v>
      </c>
      <c r="C10977" s="1" t="s">
        <v>14740</v>
      </c>
      <c r="D10977" s="1" t="s">
        <v>13811</v>
      </c>
      <c r="E10977" s="1">
        <v>8.0</v>
      </c>
      <c r="F10977" s="1">
        <v>2015.0</v>
      </c>
      <c r="G10977" s="1">
        <v>1.0</v>
      </c>
      <c r="H10977">
        <v>81.0</v>
      </c>
    </row>
    <row r="10978">
      <c r="A10978" s="1" t="s">
        <v>8</v>
      </c>
      <c r="B10978" s="1" t="s">
        <v>9</v>
      </c>
      <c r="C10978" s="1" t="s">
        <v>14741</v>
      </c>
      <c r="D10978" s="1" t="s">
        <v>14742</v>
      </c>
      <c r="E10978" s="1">
        <v>8.0</v>
      </c>
      <c r="F10978" s="1">
        <v>2015.0</v>
      </c>
      <c r="G10978" s="1">
        <v>1.0</v>
      </c>
      <c r="H10978">
        <v>163.0</v>
      </c>
    </row>
    <row r="10979">
      <c r="A10979" s="1" t="s">
        <v>8</v>
      </c>
      <c r="B10979" s="1" t="s">
        <v>9</v>
      </c>
      <c r="C10979" s="1" t="s">
        <v>14743</v>
      </c>
      <c r="D10979" s="1" t="s">
        <v>722</v>
      </c>
      <c r="E10979" s="1">
        <v>8.0</v>
      </c>
      <c r="F10979" s="1">
        <v>2015.0</v>
      </c>
      <c r="G10979" s="1">
        <v>1.0</v>
      </c>
      <c r="H10979">
        <v>348.0</v>
      </c>
    </row>
    <row r="10980">
      <c r="A10980" s="1" t="s">
        <v>8</v>
      </c>
      <c r="B10980" s="1" t="s">
        <v>9</v>
      </c>
      <c r="C10980" s="1" t="s">
        <v>14744</v>
      </c>
      <c r="D10980" s="1" t="s">
        <v>1357</v>
      </c>
      <c r="E10980" s="1">
        <v>8.0</v>
      </c>
      <c r="F10980" s="1">
        <v>2015.0</v>
      </c>
      <c r="G10980" s="1">
        <v>1.0</v>
      </c>
      <c r="H10980">
        <v>333.0</v>
      </c>
    </row>
    <row r="10981">
      <c r="A10981" s="1" t="s">
        <v>8</v>
      </c>
      <c r="B10981" s="1" t="s">
        <v>9</v>
      </c>
      <c r="C10981" s="1" t="s">
        <v>14745</v>
      </c>
      <c r="D10981" s="1" t="s">
        <v>14746</v>
      </c>
      <c r="E10981" s="1">
        <v>8.0</v>
      </c>
      <c r="F10981" s="1">
        <v>2015.0</v>
      </c>
      <c r="G10981" s="1">
        <v>1.0</v>
      </c>
      <c r="H10981">
        <v>163.0</v>
      </c>
    </row>
    <row r="10982">
      <c r="A10982" s="1" t="s">
        <v>8</v>
      </c>
      <c r="B10982" s="1" t="s">
        <v>9</v>
      </c>
      <c r="C10982" s="1" t="s">
        <v>14747</v>
      </c>
      <c r="D10982" s="1" t="s">
        <v>2176</v>
      </c>
      <c r="E10982" s="1">
        <v>8.0</v>
      </c>
      <c r="F10982" s="1">
        <v>2015.0</v>
      </c>
      <c r="G10982" s="1">
        <v>1.0</v>
      </c>
      <c r="H10982">
        <v>93.0</v>
      </c>
    </row>
    <row r="10983">
      <c r="A10983" s="1" t="s">
        <v>8</v>
      </c>
      <c r="B10983" s="1" t="s">
        <v>9</v>
      </c>
      <c r="C10983" s="1" t="s">
        <v>14748</v>
      </c>
      <c r="D10983" s="1" t="s">
        <v>13236</v>
      </c>
      <c r="E10983" s="1">
        <v>8.0</v>
      </c>
      <c r="F10983" s="1">
        <v>2015.0</v>
      </c>
      <c r="G10983" s="1">
        <v>1.0</v>
      </c>
      <c r="H10983">
        <v>196.0</v>
      </c>
    </row>
    <row r="10984">
      <c r="A10984" s="1" t="s">
        <v>8</v>
      </c>
      <c r="B10984" s="1" t="s">
        <v>9</v>
      </c>
      <c r="C10984" s="1" t="s">
        <v>14749</v>
      </c>
      <c r="D10984" s="1" t="s">
        <v>14750</v>
      </c>
      <c r="E10984" s="1">
        <v>8.0</v>
      </c>
      <c r="F10984" s="1">
        <v>2015.0</v>
      </c>
      <c r="G10984" s="1">
        <v>1.0</v>
      </c>
      <c r="H10984">
        <v>165.0</v>
      </c>
    </row>
    <row r="10985">
      <c r="A10985" s="1" t="s">
        <v>8</v>
      </c>
      <c r="B10985" s="1" t="s">
        <v>9</v>
      </c>
      <c r="C10985" s="1" t="s">
        <v>14751</v>
      </c>
      <c r="D10985" s="1" t="s">
        <v>14752</v>
      </c>
      <c r="E10985" s="1">
        <v>8.0</v>
      </c>
      <c r="F10985" s="1">
        <v>2015.0</v>
      </c>
      <c r="G10985" s="1">
        <v>1.0</v>
      </c>
      <c r="H10985">
        <v>234.0</v>
      </c>
    </row>
    <row r="10986">
      <c r="A10986" s="1" t="s">
        <v>8</v>
      </c>
      <c r="B10986" s="1" t="s">
        <v>9</v>
      </c>
      <c r="C10986" s="1" t="s">
        <v>14753</v>
      </c>
      <c r="D10986" s="1" t="s">
        <v>13821</v>
      </c>
      <c r="E10986" s="1">
        <v>8.0</v>
      </c>
      <c r="F10986" s="1">
        <v>2015.0</v>
      </c>
      <c r="G10986" s="1">
        <v>1.0</v>
      </c>
      <c r="H10986">
        <v>222.0</v>
      </c>
    </row>
    <row r="10987">
      <c r="A10987" s="1" t="s">
        <v>8</v>
      </c>
      <c r="B10987" s="1" t="s">
        <v>9</v>
      </c>
      <c r="C10987" s="1" t="s">
        <v>14754</v>
      </c>
      <c r="D10987" s="1" t="s">
        <v>7204</v>
      </c>
      <c r="E10987" s="1">
        <v>8.0</v>
      </c>
      <c r="F10987" s="1">
        <v>2015.0</v>
      </c>
      <c r="G10987" s="1">
        <v>1.0</v>
      </c>
      <c r="H10987">
        <v>155.0</v>
      </c>
    </row>
    <row r="10988">
      <c r="A10988" s="1" t="s">
        <v>8</v>
      </c>
      <c r="B10988" s="1" t="s">
        <v>9</v>
      </c>
      <c r="C10988" s="1" t="s">
        <v>14755</v>
      </c>
      <c r="D10988" s="1" t="s">
        <v>12776</v>
      </c>
      <c r="E10988" s="1">
        <v>8.0</v>
      </c>
      <c r="F10988" s="1">
        <v>2015.0</v>
      </c>
      <c r="G10988" s="1">
        <v>1.0</v>
      </c>
      <c r="H10988">
        <v>369.0</v>
      </c>
    </row>
    <row r="10989">
      <c r="A10989" s="1" t="s">
        <v>8</v>
      </c>
      <c r="B10989" s="1" t="s">
        <v>9</v>
      </c>
      <c r="C10989" s="1" t="s">
        <v>14756</v>
      </c>
      <c r="D10989" s="1" t="s">
        <v>2299</v>
      </c>
      <c r="E10989" s="1">
        <v>8.0</v>
      </c>
      <c r="F10989" s="1">
        <v>2015.0</v>
      </c>
      <c r="G10989" s="1">
        <v>1.0</v>
      </c>
      <c r="H10989">
        <v>43.0</v>
      </c>
    </row>
    <row r="10990">
      <c r="A10990" s="1" t="s">
        <v>8</v>
      </c>
      <c r="B10990" s="1" t="s">
        <v>9</v>
      </c>
      <c r="C10990" s="1" t="s">
        <v>14757</v>
      </c>
      <c r="D10990" s="1" t="s">
        <v>14758</v>
      </c>
      <c r="E10990" s="1">
        <v>8.0</v>
      </c>
      <c r="F10990" s="1">
        <v>2015.0</v>
      </c>
      <c r="G10990" s="1">
        <v>1.0</v>
      </c>
      <c r="H10990">
        <v>303.0</v>
      </c>
    </row>
    <row r="10991">
      <c r="A10991" s="1" t="s">
        <v>8</v>
      </c>
      <c r="B10991" s="1" t="s">
        <v>9</v>
      </c>
      <c r="C10991" s="1" t="s">
        <v>14759</v>
      </c>
      <c r="D10991" s="1" t="s">
        <v>14760</v>
      </c>
      <c r="E10991" s="1">
        <v>8.0</v>
      </c>
      <c r="F10991" s="1">
        <v>2015.0</v>
      </c>
      <c r="G10991" s="1">
        <v>1.0</v>
      </c>
      <c r="H10991">
        <v>138.0</v>
      </c>
    </row>
    <row r="10992">
      <c r="A10992" s="1" t="s">
        <v>8</v>
      </c>
      <c r="B10992" s="1" t="s">
        <v>9</v>
      </c>
      <c r="C10992" s="1" t="s">
        <v>14761</v>
      </c>
      <c r="D10992" s="1" t="s">
        <v>14762</v>
      </c>
      <c r="E10992" s="1">
        <v>8.0</v>
      </c>
      <c r="F10992" s="1">
        <v>2015.0</v>
      </c>
      <c r="G10992" s="1">
        <v>1.0</v>
      </c>
      <c r="H10992">
        <v>166.0</v>
      </c>
    </row>
    <row r="10993">
      <c r="A10993" s="1" t="s">
        <v>8</v>
      </c>
      <c r="B10993" s="1" t="s">
        <v>9</v>
      </c>
      <c r="C10993" s="1" t="s">
        <v>14763</v>
      </c>
      <c r="D10993" s="1" t="s">
        <v>3112</v>
      </c>
      <c r="E10993" s="1">
        <v>8.0</v>
      </c>
      <c r="F10993" s="1">
        <v>2015.0</v>
      </c>
      <c r="G10993" s="1">
        <v>1.0</v>
      </c>
      <c r="H10993">
        <v>345.0</v>
      </c>
    </row>
    <row r="10994">
      <c r="A10994" s="1" t="s">
        <v>8</v>
      </c>
      <c r="B10994" s="1" t="s">
        <v>9</v>
      </c>
      <c r="C10994" s="1" t="s">
        <v>14764</v>
      </c>
      <c r="D10994" s="1" t="s">
        <v>9396</v>
      </c>
      <c r="E10994" s="1">
        <v>8.0</v>
      </c>
      <c r="F10994" s="1">
        <v>2015.0</v>
      </c>
      <c r="G10994" s="1">
        <v>1.0</v>
      </c>
      <c r="H10994">
        <v>162.0</v>
      </c>
    </row>
    <row r="10995">
      <c r="A10995" s="1" t="s">
        <v>8</v>
      </c>
      <c r="B10995" s="1" t="s">
        <v>9</v>
      </c>
      <c r="C10995" s="1" t="s">
        <v>14765</v>
      </c>
      <c r="D10995" s="1" t="s">
        <v>9166</v>
      </c>
      <c r="E10995" s="1">
        <v>8.0</v>
      </c>
      <c r="F10995" s="1">
        <v>2015.0</v>
      </c>
      <c r="G10995" s="1">
        <v>1.0</v>
      </c>
      <c r="H10995">
        <v>356.0</v>
      </c>
    </row>
    <row r="10996">
      <c r="A10996" s="1" t="s">
        <v>8</v>
      </c>
      <c r="B10996" s="1" t="s">
        <v>9</v>
      </c>
      <c r="C10996" s="1" t="s">
        <v>14766</v>
      </c>
      <c r="D10996" s="1" t="s">
        <v>14767</v>
      </c>
      <c r="E10996" s="1">
        <v>8.0</v>
      </c>
      <c r="F10996" s="1">
        <v>2015.0</v>
      </c>
      <c r="G10996" s="1">
        <v>1.0</v>
      </c>
      <c r="H10996">
        <v>316.0</v>
      </c>
    </row>
    <row r="10997">
      <c r="A10997" s="1" t="s">
        <v>8</v>
      </c>
      <c r="B10997" s="1" t="s">
        <v>9</v>
      </c>
      <c r="C10997" s="1" t="s">
        <v>14768</v>
      </c>
      <c r="D10997" s="1" t="s">
        <v>3912</v>
      </c>
      <c r="E10997" s="1">
        <v>8.0</v>
      </c>
      <c r="F10997" s="1">
        <v>2015.0</v>
      </c>
      <c r="G10997" s="1">
        <v>1.0</v>
      </c>
      <c r="H10997">
        <v>41.0</v>
      </c>
    </row>
    <row r="10998">
      <c r="A10998" s="1" t="s">
        <v>8</v>
      </c>
      <c r="B10998" s="1" t="s">
        <v>9</v>
      </c>
      <c r="C10998" s="1" t="s">
        <v>14769</v>
      </c>
      <c r="D10998" s="1" t="s">
        <v>1866</v>
      </c>
      <c r="E10998" s="1">
        <v>8.0</v>
      </c>
      <c r="F10998" s="1">
        <v>2015.0</v>
      </c>
      <c r="G10998" s="1">
        <v>1.0</v>
      </c>
      <c r="H10998">
        <v>271.0</v>
      </c>
    </row>
    <row r="10999">
      <c r="A10999" s="1" t="s">
        <v>8</v>
      </c>
      <c r="B10999" s="1" t="s">
        <v>9</v>
      </c>
      <c r="C10999" s="1" t="s">
        <v>14770</v>
      </c>
      <c r="D10999" s="1" t="s">
        <v>14771</v>
      </c>
      <c r="E10999" s="1">
        <v>8.0</v>
      </c>
      <c r="F10999" s="1">
        <v>2015.0</v>
      </c>
      <c r="G10999" s="1">
        <v>1.0</v>
      </c>
      <c r="H10999">
        <v>298.0</v>
      </c>
    </row>
    <row r="11000">
      <c r="A11000" s="1" t="s">
        <v>8</v>
      </c>
      <c r="B11000" s="1" t="s">
        <v>9</v>
      </c>
      <c r="C11000" s="1" t="s">
        <v>14772</v>
      </c>
      <c r="D11000" s="1" t="s">
        <v>14773</v>
      </c>
      <c r="E11000" s="1">
        <v>8.0</v>
      </c>
      <c r="F11000" s="1">
        <v>2015.0</v>
      </c>
      <c r="G11000" s="1">
        <v>1.0</v>
      </c>
      <c r="H11000">
        <v>57.0</v>
      </c>
    </row>
    <row r="11001">
      <c r="A11001" s="1" t="s">
        <v>8</v>
      </c>
      <c r="B11001" s="1" t="s">
        <v>9</v>
      </c>
      <c r="C11001" s="1" t="s">
        <v>14774</v>
      </c>
      <c r="D11001" s="1" t="s">
        <v>5472</v>
      </c>
      <c r="E11001" s="1">
        <v>8.0</v>
      </c>
      <c r="F11001" s="1">
        <v>2015.0</v>
      </c>
      <c r="G11001" s="1">
        <v>1.0</v>
      </c>
      <c r="H11001">
        <v>245.0</v>
      </c>
    </row>
    <row r="11002">
      <c r="A11002" s="1" t="s">
        <v>8</v>
      </c>
      <c r="B11002" s="1" t="s">
        <v>9</v>
      </c>
      <c r="C11002" s="1" t="s">
        <v>14775</v>
      </c>
      <c r="D11002" s="1" t="s">
        <v>14776</v>
      </c>
      <c r="E11002" s="1">
        <v>8.0</v>
      </c>
      <c r="F11002" s="1">
        <v>2015.0</v>
      </c>
      <c r="G11002" s="1">
        <v>1.0</v>
      </c>
      <c r="H11002">
        <v>88.0</v>
      </c>
    </row>
    <row r="11003">
      <c r="A11003" s="1" t="s">
        <v>8</v>
      </c>
      <c r="B11003" s="1" t="s">
        <v>9</v>
      </c>
      <c r="C11003" s="1" t="s">
        <v>14777</v>
      </c>
      <c r="D11003" s="1" t="s">
        <v>14778</v>
      </c>
      <c r="E11003" s="1">
        <v>8.0</v>
      </c>
      <c r="F11003" s="1">
        <v>2015.0</v>
      </c>
      <c r="G11003" s="1">
        <v>1.0</v>
      </c>
      <c r="H11003">
        <v>66.0</v>
      </c>
    </row>
    <row r="11004">
      <c r="A11004" s="1" t="s">
        <v>8</v>
      </c>
      <c r="B11004" s="1" t="s">
        <v>9</v>
      </c>
      <c r="C11004" s="1" t="s">
        <v>14779</v>
      </c>
      <c r="D11004" s="1" t="s">
        <v>8345</v>
      </c>
      <c r="E11004" s="1">
        <v>8.0</v>
      </c>
      <c r="F11004" s="1">
        <v>2015.0</v>
      </c>
      <c r="G11004" s="1">
        <v>1.0</v>
      </c>
      <c r="H11004">
        <v>272.0</v>
      </c>
    </row>
    <row r="11005">
      <c r="A11005" s="1" t="s">
        <v>8</v>
      </c>
      <c r="B11005" s="1" t="s">
        <v>9</v>
      </c>
      <c r="C11005" s="1" t="s">
        <v>14780</v>
      </c>
      <c r="D11005" s="1" t="s">
        <v>9048</v>
      </c>
      <c r="E11005" s="1">
        <v>8.0</v>
      </c>
      <c r="F11005" s="1">
        <v>2015.0</v>
      </c>
      <c r="G11005" s="1">
        <v>1.0</v>
      </c>
      <c r="H11005">
        <v>47.0</v>
      </c>
    </row>
    <row r="11006">
      <c r="A11006" s="1" t="s">
        <v>8</v>
      </c>
      <c r="B11006" s="1" t="s">
        <v>9</v>
      </c>
      <c r="C11006" s="1" t="s">
        <v>14781</v>
      </c>
      <c r="D11006" s="1" t="s">
        <v>4361</v>
      </c>
      <c r="E11006" s="1">
        <v>8.0</v>
      </c>
      <c r="F11006" s="1">
        <v>2015.0</v>
      </c>
      <c r="G11006" s="1">
        <v>1.0</v>
      </c>
      <c r="H11006">
        <v>398.0</v>
      </c>
    </row>
    <row r="11007">
      <c r="A11007" s="1" t="s">
        <v>8</v>
      </c>
      <c r="B11007" s="1" t="s">
        <v>9</v>
      </c>
      <c r="C11007" s="1" t="s">
        <v>14782</v>
      </c>
      <c r="D11007" s="1" t="s">
        <v>14783</v>
      </c>
      <c r="E11007" s="1">
        <v>8.0</v>
      </c>
      <c r="F11007" s="1">
        <v>2015.0</v>
      </c>
      <c r="G11007" s="1">
        <v>1.0</v>
      </c>
      <c r="H11007">
        <v>179.0</v>
      </c>
    </row>
    <row r="11008">
      <c r="A11008" s="1" t="s">
        <v>8</v>
      </c>
      <c r="B11008" s="1" t="s">
        <v>9</v>
      </c>
      <c r="C11008" s="1" t="s">
        <v>14784</v>
      </c>
      <c r="D11008" s="1" t="s">
        <v>741</v>
      </c>
      <c r="E11008" s="1">
        <v>8.0</v>
      </c>
      <c r="F11008" s="1">
        <v>2015.0</v>
      </c>
      <c r="G11008" s="1">
        <v>1.0</v>
      </c>
      <c r="H11008">
        <v>224.0</v>
      </c>
    </row>
    <row r="11009">
      <c r="A11009" s="1" t="s">
        <v>8</v>
      </c>
      <c r="B11009" s="1" t="s">
        <v>9</v>
      </c>
      <c r="C11009" s="1" t="s">
        <v>14785</v>
      </c>
      <c r="D11009" s="1" t="s">
        <v>14786</v>
      </c>
      <c r="E11009" s="1">
        <v>8.0</v>
      </c>
      <c r="F11009" s="1">
        <v>2015.0</v>
      </c>
      <c r="G11009" s="1">
        <v>1.0</v>
      </c>
      <c r="H11009">
        <v>154.0</v>
      </c>
    </row>
    <row r="11010">
      <c r="A11010" s="1" t="s">
        <v>8</v>
      </c>
      <c r="B11010" s="1" t="s">
        <v>9</v>
      </c>
      <c r="C11010" s="1" t="s">
        <v>14787</v>
      </c>
      <c r="D11010" s="1" t="s">
        <v>9166</v>
      </c>
      <c r="E11010" s="1">
        <v>8.0</v>
      </c>
      <c r="F11010" s="1">
        <v>2015.0</v>
      </c>
      <c r="G11010" s="1">
        <v>1.0</v>
      </c>
      <c r="H11010">
        <v>113.0</v>
      </c>
    </row>
    <row r="11011">
      <c r="A11011" s="1" t="s">
        <v>8</v>
      </c>
      <c r="B11011" s="1" t="s">
        <v>9</v>
      </c>
      <c r="C11011" s="1" t="s">
        <v>14788</v>
      </c>
      <c r="D11011" s="1" t="s">
        <v>14789</v>
      </c>
      <c r="E11011" s="1">
        <v>8.0</v>
      </c>
      <c r="F11011" s="1">
        <v>2015.0</v>
      </c>
      <c r="G11011" s="1">
        <v>1.0</v>
      </c>
      <c r="H11011">
        <v>233.0</v>
      </c>
    </row>
    <row r="11012">
      <c r="A11012" s="1" t="s">
        <v>8</v>
      </c>
      <c r="B11012" s="1" t="s">
        <v>9</v>
      </c>
      <c r="C11012" s="1" t="s">
        <v>14790</v>
      </c>
      <c r="D11012" s="1" t="s">
        <v>14791</v>
      </c>
      <c r="E11012" s="1">
        <v>8.0</v>
      </c>
      <c r="F11012" s="1">
        <v>2015.0</v>
      </c>
      <c r="G11012" s="1">
        <v>1.0</v>
      </c>
      <c r="H11012">
        <v>84.0</v>
      </c>
    </row>
    <row r="11013">
      <c r="A11013" s="1" t="s">
        <v>8</v>
      </c>
      <c r="B11013" s="1" t="s">
        <v>9</v>
      </c>
      <c r="C11013" s="1" t="s">
        <v>14792</v>
      </c>
      <c r="D11013" s="1" t="s">
        <v>6238</v>
      </c>
      <c r="E11013" s="1">
        <v>8.0</v>
      </c>
      <c r="F11013" s="1">
        <v>2015.0</v>
      </c>
      <c r="G11013" s="1">
        <v>1.0</v>
      </c>
      <c r="H11013">
        <v>127.0</v>
      </c>
    </row>
    <row r="11014">
      <c r="A11014" s="1" t="s">
        <v>8</v>
      </c>
      <c r="B11014" s="1" t="s">
        <v>9</v>
      </c>
      <c r="C11014" s="1" t="s">
        <v>14793</v>
      </c>
      <c r="D11014" s="1" t="s">
        <v>14794</v>
      </c>
      <c r="E11014" s="1">
        <v>8.0</v>
      </c>
      <c r="F11014" s="1">
        <v>2015.0</v>
      </c>
      <c r="G11014" s="1">
        <v>1.0</v>
      </c>
      <c r="H11014">
        <v>380.0</v>
      </c>
    </row>
    <row r="11015">
      <c r="A11015" s="1" t="s">
        <v>8</v>
      </c>
      <c r="B11015" s="1" t="s">
        <v>9</v>
      </c>
      <c r="C11015" s="1" t="s">
        <v>14795</v>
      </c>
      <c r="D11015" s="1" t="s">
        <v>14796</v>
      </c>
      <c r="E11015" s="1">
        <v>8.0</v>
      </c>
      <c r="F11015" s="1">
        <v>2015.0</v>
      </c>
      <c r="G11015" s="1">
        <v>1.0</v>
      </c>
      <c r="H11015">
        <v>304.0</v>
      </c>
    </row>
    <row r="11016">
      <c r="A11016" s="1" t="s">
        <v>8</v>
      </c>
      <c r="B11016" s="1" t="s">
        <v>9</v>
      </c>
      <c r="C11016" s="1" t="s">
        <v>14797</v>
      </c>
      <c r="D11016" s="1" t="s">
        <v>13811</v>
      </c>
      <c r="E11016" s="1">
        <v>8.0</v>
      </c>
      <c r="F11016" s="1">
        <v>2015.0</v>
      </c>
      <c r="G11016" s="1">
        <v>1.0</v>
      </c>
      <c r="H11016">
        <v>333.0</v>
      </c>
    </row>
    <row r="11017">
      <c r="A11017" s="1" t="s">
        <v>8</v>
      </c>
      <c r="B11017" s="1" t="s">
        <v>9</v>
      </c>
      <c r="C11017" s="1" t="s">
        <v>14798</v>
      </c>
      <c r="D11017" s="1" t="s">
        <v>3833</v>
      </c>
      <c r="E11017" s="1">
        <v>8.0</v>
      </c>
      <c r="F11017" s="1">
        <v>2015.0</v>
      </c>
      <c r="G11017" s="1">
        <v>1.0</v>
      </c>
      <c r="H11017">
        <v>329.0</v>
      </c>
    </row>
    <row r="11018">
      <c r="A11018" s="1" t="s">
        <v>8</v>
      </c>
      <c r="B11018" s="1" t="s">
        <v>9</v>
      </c>
      <c r="C11018" s="1" t="s">
        <v>14799</v>
      </c>
      <c r="D11018" s="1" t="s">
        <v>1696</v>
      </c>
      <c r="E11018" s="1">
        <v>8.0</v>
      </c>
      <c r="F11018" s="1">
        <v>2015.0</v>
      </c>
      <c r="G11018" s="1">
        <v>1.0</v>
      </c>
      <c r="H11018">
        <v>325.0</v>
      </c>
    </row>
    <row r="11019">
      <c r="A11019" s="1" t="s">
        <v>8</v>
      </c>
      <c r="B11019" s="1" t="s">
        <v>9</v>
      </c>
      <c r="C11019" s="1" t="s">
        <v>14800</v>
      </c>
      <c r="D11019" s="1" t="s">
        <v>14801</v>
      </c>
      <c r="E11019" s="1">
        <v>8.0</v>
      </c>
      <c r="F11019" s="1">
        <v>2015.0</v>
      </c>
      <c r="G11019" s="1">
        <v>1.0</v>
      </c>
      <c r="H11019">
        <v>374.0</v>
      </c>
    </row>
    <row r="11020">
      <c r="A11020" s="1" t="s">
        <v>8</v>
      </c>
      <c r="B11020" s="1" t="s">
        <v>9</v>
      </c>
      <c r="C11020" s="1" t="s">
        <v>14802</v>
      </c>
      <c r="D11020" s="1" t="s">
        <v>10690</v>
      </c>
      <c r="E11020" s="1">
        <v>8.0</v>
      </c>
      <c r="F11020" s="1">
        <v>2015.0</v>
      </c>
      <c r="G11020" s="1">
        <v>1.0</v>
      </c>
      <c r="H11020">
        <v>271.0</v>
      </c>
    </row>
    <row r="11021">
      <c r="A11021" s="1" t="s">
        <v>8</v>
      </c>
      <c r="B11021" s="1" t="s">
        <v>9</v>
      </c>
      <c r="C11021" s="1" t="s">
        <v>14803</v>
      </c>
      <c r="D11021" s="1" t="s">
        <v>1114</v>
      </c>
      <c r="E11021" s="1">
        <v>8.0</v>
      </c>
      <c r="F11021" s="1">
        <v>2015.0</v>
      </c>
      <c r="G11021" s="1">
        <v>1.0</v>
      </c>
      <c r="H11021">
        <v>193.0</v>
      </c>
    </row>
    <row r="11022">
      <c r="A11022" s="1" t="s">
        <v>8</v>
      </c>
      <c r="B11022" s="1" t="s">
        <v>9</v>
      </c>
      <c r="C11022" s="1" t="s">
        <v>14804</v>
      </c>
      <c r="D11022" s="1" t="s">
        <v>14805</v>
      </c>
      <c r="E11022" s="1">
        <v>8.0</v>
      </c>
      <c r="F11022" s="1">
        <v>2015.0</v>
      </c>
      <c r="G11022" s="1">
        <v>1.0</v>
      </c>
      <c r="H11022">
        <v>170.0</v>
      </c>
    </row>
    <row r="11023">
      <c r="A11023" s="1" t="s">
        <v>8</v>
      </c>
      <c r="B11023" s="1" t="s">
        <v>9</v>
      </c>
      <c r="C11023" s="1" t="s">
        <v>14806</v>
      </c>
      <c r="D11023" s="1" t="s">
        <v>14807</v>
      </c>
      <c r="E11023" s="1">
        <v>8.0</v>
      </c>
      <c r="F11023" s="1">
        <v>2015.0</v>
      </c>
      <c r="G11023" s="1">
        <v>1.0</v>
      </c>
      <c r="H11023">
        <v>305.0</v>
      </c>
    </row>
    <row r="11024">
      <c r="A11024" s="1" t="s">
        <v>8</v>
      </c>
      <c r="B11024" s="1" t="s">
        <v>9</v>
      </c>
      <c r="C11024" s="1" t="s">
        <v>14808</v>
      </c>
      <c r="D11024" s="1" t="s">
        <v>14809</v>
      </c>
      <c r="E11024" s="1">
        <v>8.0</v>
      </c>
      <c r="F11024" s="1">
        <v>2015.0</v>
      </c>
      <c r="G11024" s="1">
        <v>1.0</v>
      </c>
      <c r="H11024">
        <v>94.0</v>
      </c>
    </row>
    <row r="11025">
      <c r="A11025" s="1" t="s">
        <v>8</v>
      </c>
      <c r="B11025" s="1" t="s">
        <v>9</v>
      </c>
      <c r="C11025" s="1" t="s">
        <v>14810</v>
      </c>
      <c r="D11025" s="1" t="s">
        <v>303</v>
      </c>
      <c r="E11025" s="1">
        <v>8.0</v>
      </c>
      <c r="F11025" s="1">
        <v>2015.0</v>
      </c>
      <c r="G11025" s="1">
        <v>1.0</v>
      </c>
      <c r="H11025">
        <v>145.0</v>
      </c>
    </row>
    <row r="11026">
      <c r="A11026" s="1" t="s">
        <v>8</v>
      </c>
      <c r="B11026" s="1" t="s">
        <v>9</v>
      </c>
      <c r="C11026" s="1" t="s">
        <v>14811</v>
      </c>
      <c r="D11026" s="1" t="s">
        <v>14812</v>
      </c>
      <c r="E11026" s="1">
        <v>8.0</v>
      </c>
      <c r="F11026" s="1">
        <v>2015.0</v>
      </c>
      <c r="G11026" s="1">
        <v>1.0</v>
      </c>
      <c r="H11026">
        <v>272.0</v>
      </c>
    </row>
    <row r="11027">
      <c r="A11027" s="1" t="s">
        <v>8</v>
      </c>
      <c r="B11027" s="1" t="s">
        <v>9</v>
      </c>
      <c r="C11027" s="1" t="s">
        <v>14813</v>
      </c>
      <c r="D11027" s="1" t="s">
        <v>1839</v>
      </c>
      <c r="E11027" s="1">
        <v>8.0</v>
      </c>
      <c r="F11027" s="1">
        <v>2015.0</v>
      </c>
      <c r="G11027" s="1">
        <v>1.0</v>
      </c>
      <c r="H11027">
        <v>133.0</v>
      </c>
    </row>
    <row r="11028">
      <c r="A11028" s="1" t="s">
        <v>8</v>
      </c>
      <c r="B11028" s="1" t="s">
        <v>9</v>
      </c>
      <c r="C11028" s="1" t="s">
        <v>14814</v>
      </c>
      <c r="D11028" s="1" t="s">
        <v>8869</v>
      </c>
      <c r="E11028" s="1">
        <v>8.0</v>
      </c>
      <c r="F11028" s="1">
        <v>2015.0</v>
      </c>
      <c r="G11028" s="1">
        <v>1.0</v>
      </c>
      <c r="H11028">
        <v>56.0</v>
      </c>
    </row>
    <row r="11029">
      <c r="A11029" s="1" t="s">
        <v>8</v>
      </c>
      <c r="B11029" s="1" t="s">
        <v>9</v>
      </c>
      <c r="C11029" s="1" t="s">
        <v>14815</v>
      </c>
      <c r="D11029" s="1" t="s">
        <v>14816</v>
      </c>
      <c r="E11029" s="1">
        <v>8.0</v>
      </c>
      <c r="F11029" s="1">
        <v>2015.0</v>
      </c>
      <c r="G11029" s="1">
        <v>1.0</v>
      </c>
      <c r="H11029">
        <v>204.0</v>
      </c>
    </row>
    <row r="11030">
      <c r="A11030" s="1" t="s">
        <v>8</v>
      </c>
      <c r="B11030" s="1" t="s">
        <v>9</v>
      </c>
      <c r="C11030" s="1" t="s">
        <v>14817</v>
      </c>
      <c r="D11030" s="1" t="s">
        <v>987</v>
      </c>
      <c r="E11030" s="1">
        <v>8.0</v>
      </c>
      <c r="F11030" s="1">
        <v>2015.0</v>
      </c>
      <c r="G11030" s="1">
        <v>1.0</v>
      </c>
      <c r="H11030">
        <v>100.0</v>
      </c>
    </row>
    <row r="11031">
      <c r="A11031" s="1" t="s">
        <v>8</v>
      </c>
      <c r="B11031" s="1" t="s">
        <v>9</v>
      </c>
      <c r="C11031" s="1" t="s">
        <v>14818</v>
      </c>
      <c r="D11031" s="1" t="s">
        <v>3291</v>
      </c>
      <c r="E11031" s="1">
        <v>8.0</v>
      </c>
      <c r="F11031" s="1">
        <v>2015.0</v>
      </c>
      <c r="G11031" s="1">
        <v>1.0</v>
      </c>
      <c r="H11031">
        <v>264.0</v>
      </c>
    </row>
    <row r="11032">
      <c r="A11032" s="1" t="s">
        <v>8</v>
      </c>
      <c r="B11032" s="1" t="s">
        <v>9</v>
      </c>
      <c r="C11032" s="1" t="s">
        <v>14819</v>
      </c>
      <c r="D11032" s="1" t="s">
        <v>13695</v>
      </c>
      <c r="E11032" s="1">
        <v>8.0</v>
      </c>
      <c r="F11032" s="1">
        <v>2015.0</v>
      </c>
      <c r="G11032" s="1">
        <v>1.0</v>
      </c>
      <c r="H11032">
        <v>361.0</v>
      </c>
    </row>
    <row r="11033">
      <c r="A11033" s="1" t="s">
        <v>8</v>
      </c>
      <c r="B11033" s="1" t="s">
        <v>9</v>
      </c>
      <c r="C11033" s="1" t="s">
        <v>14820</v>
      </c>
      <c r="D11033" s="1" t="s">
        <v>3586</v>
      </c>
      <c r="E11033" s="1">
        <v>8.0</v>
      </c>
      <c r="F11033" s="1">
        <v>2015.0</v>
      </c>
      <c r="G11033" s="1">
        <v>1.0</v>
      </c>
      <c r="H11033">
        <v>163.0</v>
      </c>
    </row>
    <row r="11034">
      <c r="A11034" s="1" t="s">
        <v>8</v>
      </c>
      <c r="B11034" s="1" t="s">
        <v>9</v>
      </c>
      <c r="C11034" s="1" t="s">
        <v>14821</v>
      </c>
      <c r="D11034" s="1" t="s">
        <v>12370</v>
      </c>
      <c r="E11034" s="1">
        <v>8.0</v>
      </c>
      <c r="F11034" s="1">
        <v>2015.0</v>
      </c>
      <c r="G11034" s="1">
        <v>1.0</v>
      </c>
      <c r="H11034">
        <v>271.0</v>
      </c>
    </row>
    <row r="11035">
      <c r="A11035" s="1" t="s">
        <v>8</v>
      </c>
      <c r="B11035" s="1" t="s">
        <v>9</v>
      </c>
      <c r="C11035" s="1" t="s">
        <v>14822</v>
      </c>
      <c r="D11035" s="1" t="s">
        <v>11781</v>
      </c>
      <c r="E11035" s="1">
        <v>8.0</v>
      </c>
      <c r="F11035" s="1">
        <v>2015.0</v>
      </c>
      <c r="G11035" s="1">
        <v>1.0</v>
      </c>
      <c r="H11035">
        <v>295.0</v>
      </c>
    </row>
    <row r="11036">
      <c r="A11036" s="1" t="s">
        <v>8</v>
      </c>
      <c r="B11036" s="1" t="s">
        <v>9</v>
      </c>
      <c r="C11036" s="1" t="s">
        <v>14823</v>
      </c>
      <c r="D11036" s="1" t="s">
        <v>8869</v>
      </c>
      <c r="E11036" s="1">
        <v>8.0</v>
      </c>
      <c r="F11036" s="1">
        <v>2015.0</v>
      </c>
      <c r="G11036" s="1">
        <v>1.0</v>
      </c>
      <c r="H11036">
        <v>165.0</v>
      </c>
    </row>
    <row r="11037">
      <c r="A11037" s="1" t="s">
        <v>8</v>
      </c>
      <c r="B11037" s="1" t="s">
        <v>9</v>
      </c>
      <c r="C11037" s="1" t="s">
        <v>14824</v>
      </c>
      <c r="D11037" s="1" t="s">
        <v>14825</v>
      </c>
      <c r="E11037" s="1">
        <v>8.0</v>
      </c>
      <c r="F11037" s="1">
        <v>2015.0</v>
      </c>
      <c r="G11037" s="1">
        <v>1.0</v>
      </c>
      <c r="H11037">
        <v>318.0</v>
      </c>
    </row>
    <row r="11038">
      <c r="A11038" s="1" t="s">
        <v>8</v>
      </c>
      <c r="B11038" s="1" t="s">
        <v>9</v>
      </c>
      <c r="C11038" s="1" t="s">
        <v>14826</v>
      </c>
      <c r="D11038" s="1" t="s">
        <v>891</v>
      </c>
      <c r="E11038" s="1">
        <v>8.0</v>
      </c>
      <c r="F11038" s="1">
        <v>2015.0</v>
      </c>
      <c r="G11038" s="1">
        <v>1.0</v>
      </c>
      <c r="H11038">
        <v>170.0</v>
      </c>
    </row>
    <row r="11039">
      <c r="A11039" s="1" t="s">
        <v>8</v>
      </c>
      <c r="B11039" s="1" t="s">
        <v>9</v>
      </c>
      <c r="C11039" s="1" t="s">
        <v>14827</v>
      </c>
      <c r="D11039" s="1" t="s">
        <v>4361</v>
      </c>
      <c r="E11039" s="1">
        <v>8.0</v>
      </c>
      <c r="F11039" s="1">
        <v>2015.0</v>
      </c>
      <c r="G11039" s="1">
        <v>1.0</v>
      </c>
      <c r="H11039">
        <v>171.0</v>
      </c>
    </row>
    <row r="11040">
      <c r="A11040" s="1" t="s">
        <v>8</v>
      </c>
      <c r="B11040" s="1" t="s">
        <v>9</v>
      </c>
      <c r="C11040" s="1" t="s">
        <v>14828</v>
      </c>
      <c r="D11040" s="1" t="s">
        <v>12752</v>
      </c>
      <c r="E11040" s="1">
        <v>8.0</v>
      </c>
      <c r="F11040" s="1">
        <v>2015.0</v>
      </c>
      <c r="G11040" s="1">
        <v>1.0</v>
      </c>
      <c r="H11040">
        <v>176.0</v>
      </c>
    </row>
    <row r="11041">
      <c r="A11041" s="1" t="s">
        <v>8</v>
      </c>
      <c r="B11041" s="1" t="s">
        <v>9</v>
      </c>
      <c r="C11041" s="1" t="s">
        <v>14829</v>
      </c>
      <c r="D11041" s="1" t="s">
        <v>45</v>
      </c>
      <c r="E11041" s="1">
        <v>8.0</v>
      </c>
      <c r="F11041" s="1">
        <v>2015.0</v>
      </c>
      <c r="G11041" s="1">
        <v>1.0</v>
      </c>
      <c r="H11041">
        <v>365.0</v>
      </c>
    </row>
    <row r="11042">
      <c r="A11042" s="1" t="s">
        <v>8</v>
      </c>
      <c r="B11042" s="1" t="s">
        <v>9</v>
      </c>
      <c r="C11042" s="1" t="s">
        <v>14830</v>
      </c>
      <c r="D11042" s="1" t="s">
        <v>3317</v>
      </c>
      <c r="E11042" s="1">
        <v>8.0</v>
      </c>
      <c r="F11042" s="1">
        <v>2015.0</v>
      </c>
      <c r="G11042" s="1">
        <v>1.0</v>
      </c>
      <c r="H11042">
        <v>48.0</v>
      </c>
    </row>
    <row r="11043">
      <c r="A11043" s="1" t="s">
        <v>8</v>
      </c>
      <c r="B11043" s="1" t="s">
        <v>9</v>
      </c>
      <c r="C11043" s="1" t="s">
        <v>14831</v>
      </c>
      <c r="D11043" s="1" t="s">
        <v>14832</v>
      </c>
      <c r="E11043" s="1">
        <v>8.0</v>
      </c>
      <c r="F11043" s="1">
        <v>2015.0</v>
      </c>
      <c r="G11043" s="1">
        <v>1.0</v>
      </c>
      <c r="H11043">
        <v>147.0</v>
      </c>
    </row>
    <row r="11044">
      <c r="A11044" s="1" t="s">
        <v>8</v>
      </c>
      <c r="B11044" s="1" t="s">
        <v>9</v>
      </c>
      <c r="C11044" s="1" t="s">
        <v>14833</v>
      </c>
      <c r="D11044" s="1" t="s">
        <v>7334</v>
      </c>
      <c r="E11044" s="1">
        <v>8.0</v>
      </c>
      <c r="F11044" s="1">
        <v>2015.0</v>
      </c>
      <c r="G11044" s="1">
        <v>1.0</v>
      </c>
      <c r="H11044">
        <v>72.0</v>
      </c>
    </row>
    <row r="11045">
      <c r="A11045" s="1" t="s">
        <v>8</v>
      </c>
      <c r="B11045" s="1" t="s">
        <v>9</v>
      </c>
      <c r="C11045" s="1" t="s">
        <v>14834</v>
      </c>
      <c r="D11045" s="1" t="s">
        <v>831</v>
      </c>
      <c r="E11045" s="1">
        <v>8.0</v>
      </c>
      <c r="F11045" s="1">
        <v>2015.0</v>
      </c>
      <c r="G11045" s="1">
        <v>1.0</v>
      </c>
      <c r="H11045">
        <v>204.0</v>
      </c>
    </row>
    <row r="11046">
      <c r="A11046" s="1" t="s">
        <v>8</v>
      </c>
      <c r="B11046" s="1" t="s">
        <v>9</v>
      </c>
      <c r="C11046" s="1" t="s">
        <v>14835</v>
      </c>
      <c r="D11046" s="1" t="s">
        <v>2067</v>
      </c>
      <c r="E11046" s="1">
        <v>8.0</v>
      </c>
      <c r="F11046" s="1">
        <v>2015.0</v>
      </c>
      <c r="G11046" s="1">
        <v>1.0</v>
      </c>
      <c r="H11046">
        <v>389.0</v>
      </c>
    </row>
    <row r="11047">
      <c r="A11047" s="1" t="s">
        <v>8</v>
      </c>
      <c r="B11047" s="1" t="s">
        <v>9</v>
      </c>
      <c r="C11047" s="1" t="s">
        <v>14836</v>
      </c>
      <c r="D11047" s="1" t="s">
        <v>322</v>
      </c>
      <c r="E11047" s="1">
        <v>8.0</v>
      </c>
      <c r="F11047" s="1">
        <v>2015.0</v>
      </c>
      <c r="G11047" s="1">
        <v>1.0</v>
      </c>
      <c r="H11047">
        <v>392.0</v>
      </c>
    </row>
    <row r="11048">
      <c r="A11048" s="1" t="s">
        <v>8</v>
      </c>
      <c r="B11048" s="1" t="s">
        <v>9</v>
      </c>
      <c r="C11048" s="1" t="s">
        <v>14837</v>
      </c>
      <c r="D11048" s="1" t="s">
        <v>14838</v>
      </c>
      <c r="E11048" s="1">
        <v>8.0</v>
      </c>
      <c r="F11048" s="1">
        <v>2015.0</v>
      </c>
      <c r="G11048" s="1">
        <v>1.0</v>
      </c>
      <c r="H11048">
        <v>235.0</v>
      </c>
    </row>
    <row r="11049">
      <c r="A11049" s="1" t="s">
        <v>8</v>
      </c>
      <c r="B11049" s="1" t="s">
        <v>9</v>
      </c>
      <c r="C11049" s="1" t="s">
        <v>14839</v>
      </c>
      <c r="D11049" s="1" t="s">
        <v>14840</v>
      </c>
      <c r="E11049" s="1">
        <v>8.0</v>
      </c>
      <c r="F11049" s="1">
        <v>2015.0</v>
      </c>
      <c r="G11049" s="1">
        <v>1.0</v>
      </c>
      <c r="H11049">
        <v>66.0</v>
      </c>
    </row>
    <row r="11050">
      <c r="A11050" s="1" t="s">
        <v>8</v>
      </c>
      <c r="B11050" s="1" t="s">
        <v>9</v>
      </c>
      <c r="C11050" s="1" t="s">
        <v>14841</v>
      </c>
      <c r="D11050" s="1" t="s">
        <v>1667</v>
      </c>
      <c r="E11050" s="1">
        <v>8.0</v>
      </c>
      <c r="F11050" s="1">
        <v>2015.0</v>
      </c>
      <c r="G11050" s="1">
        <v>1.0</v>
      </c>
      <c r="H11050">
        <v>103.0</v>
      </c>
    </row>
    <row r="11051">
      <c r="A11051" s="1" t="s">
        <v>8</v>
      </c>
      <c r="B11051" s="1" t="s">
        <v>144</v>
      </c>
      <c r="C11051" s="1" t="s">
        <v>14842</v>
      </c>
      <c r="D11051" s="1" t="s">
        <v>14843</v>
      </c>
      <c r="E11051" s="1">
        <v>8.0</v>
      </c>
      <c r="F11051" s="1">
        <v>2015.0</v>
      </c>
      <c r="G11051" s="1">
        <v>1.0</v>
      </c>
      <c r="H11051">
        <v>88.0</v>
      </c>
    </row>
    <row r="11052">
      <c r="A11052" s="1" t="s">
        <v>8</v>
      </c>
      <c r="B11052" s="1" t="s">
        <v>148</v>
      </c>
      <c r="C11052" s="1" t="s">
        <v>14844</v>
      </c>
      <c r="D11052" s="1" t="s">
        <v>14497</v>
      </c>
      <c r="E11052" s="1">
        <v>8.0</v>
      </c>
      <c r="F11052" s="1">
        <v>2015.0</v>
      </c>
      <c r="G11052" s="1">
        <v>1.0</v>
      </c>
      <c r="H11052">
        <v>43.0</v>
      </c>
    </row>
    <row r="11053">
      <c r="A11053" s="1" t="s">
        <v>8</v>
      </c>
      <c r="B11053" s="1" t="s">
        <v>148</v>
      </c>
      <c r="C11053" s="1" t="s">
        <v>14845</v>
      </c>
      <c r="D11053" s="1" t="s">
        <v>14846</v>
      </c>
      <c r="E11053" s="1">
        <v>8.0</v>
      </c>
      <c r="F11053" s="1">
        <v>2015.0</v>
      </c>
      <c r="G11053" s="1">
        <v>1.0</v>
      </c>
      <c r="H11053">
        <v>353.0</v>
      </c>
    </row>
    <row r="11054">
      <c r="A11054" s="1" t="s">
        <v>8</v>
      </c>
      <c r="B11054" s="1" t="s">
        <v>148</v>
      </c>
      <c r="C11054" s="1" t="s">
        <v>14847</v>
      </c>
      <c r="D11054" s="1" t="s">
        <v>14848</v>
      </c>
      <c r="E11054" s="1">
        <v>8.0</v>
      </c>
      <c r="F11054" s="1">
        <v>2015.0</v>
      </c>
      <c r="G11054" s="1">
        <v>1.0</v>
      </c>
      <c r="H11054">
        <v>183.0</v>
      </c>
    </row>
    <row r="11055">
      <c r="A11055" s="1" t="s">
        <v>8</v>
      </c>
      <c r="B11055" s="1" t="s">
        <v>9</v>
      </c>
      <c r="C11055" s="1" t="s">
        <v>14849</v>
      </c>
      <c r="D11055" s="1" t="s">
        <v>3583</v>
      </c>
      <c r="E11055" s="1">
        <v>9.0</v>
      </c>
      <c r="F11055" s="1">
        <v>2015.0</v>
      </c>
      <c r="G11055" s="1">
        <v>1.0</v>
      </c>
      <c r="H11055">
        <v>360.0</v>
      </c>
    </row>
    <row r="11056">
      <c r="A11056" s="1" t="s">
        <v>8</v>
      </c>
      <c r="B11056" s="1" t="s">
        <v>9</v>
      </c>
      <c r="C11056" s="1" t="s">
        <v>14850</v>
      </c>
      <c r="D11056" s="1" t="s">
        <v>14851</v>
      </c>
      <c r="E11056" s="1">
        <v>9.0</v>
      </c>
      <c r="F11056" s="1">
        <v>2015.0</v>
      </c>
      <c r="G11056" s="1">
        <v>1.0</v>
      </c>
      <c r="H11056">
        <v>249.0</v>
      </c>
    </row>
    <row r="11057">
      <c r="A11057" s="1" t="s">
        <v>8</v>
      </c>
      <c r="B11057" s="1" t="s">
        <v>9</v>
      </c>
      <c r="C11057" s="1" t="s">
        <v>14852</v>
      </c>
      <c r="D11057" s="1" t="s">
        <v>82</v>
      </c>
      <c r="E11057" s="1">
        <v>9.0</v>
      </c>
      <c r="F11057" s="1">
        <v>2015.0</v>
      </c>
      <c r="G11057" s="1">
        <v>1.0</v>
      </c>
      <c r="H11057">
        <v>110.0</v>
      </c>
    </row>
    <row r="11058">
      <c r="A11058" s="1" t="s">
        <v>8</v>
      </c>
      <c r="B11058" s="1" t="s">
        <v>9</v>
      </c>
      <c r="C11058" s="1" t="s">
        <v>14853</v>
      </c>
      <c r="D11058" s="1" t="s">
        <v>14854</v>
      </c>
      <c r="E11058" s="1">
        <v>9.0</v>
      </c>
      <c r="F11058" s="1">
        <v>2015.0</v>
      </c>
      <c r="G11058" s="1">
        <v>1.0</v>
      </c>
      <c r="H11058">
        <v>399.0</v>
      </c>
    </row>
    <row r="11059">
      <c r="A11059" s="1" t="s">
        <v>8</v>
      </c>
      <c r="B11059" s="1" t="s">
        <v>9</v>
      </c>
      <c r="C11059" s="1" t="s">
        <v>14855</v>
      </c>
      <c r="D11059" s="1" t="s">
        <v>14854</v>
      </c>
      <c r="E11059" s="1">
        <v>9.0</v>
      </c>
      <c r="F11059" s="1">
        <v>2015.0</v>
      </c>
      <c r="G11059" s="1">
        <v>1.0</v>
      </c>
      <c r="H11059">
        <v>56.0</v>
      </c>
    </row>
    <row r="11060">
      <c r="A11060" s="1" t="s">
        <v>8</v>
      </c>
      <c r="B11060" s="1" t="s">
        <v>9</v>
      </c>
      <c r="C11060" s="1" t="s">
        <v>14856</v>
      </c>
      <c r="D11060" s="1" t="s">
        <v>3842</v>
      </c>
      <c r="E11060" s="1">
        <v>9.0</v>
      </c>
      <c r="F11060" s="1">
        <v>2015.0</v>
      </c>
      <c r="G11060" s="1">
        <v>1.0</v>
      </c>
      <c r="H11060">
        <v>371.0</v>
      </c>
    </row>
    <row r="11061">
      <c r="A11061" s="1" t="s">
        <v>8</v>
      </c>
      <c r="B11061" s="1" t="s">
        <v>9</v>
      </c>
      <c r="C11061" s="1" t="s">
        <v>14857</v>
      </c>
      <c r="D11061" s="1" t="s">
        <v>3556</v>
      </c>
      <c r="E11061" s="1">
        <v>9.0</v>
      </c>
      <c r="F11061" s="1">
        <v>2015.0</v>
      </c>
      <c r="G11061" s="1">
        <v>1.0</v>
      </c>
      <c r="H11061">
        <v>66.0</v>
      </c>
    </row>
    <row r="11062">
      <c r="A11062" s="1" t="s">
        <v>8</v>
      </c>
      <c r="B11062" s="1" t="s">
        <v>9</v>
      </c>
      <c r="C11062" s="1" t="s">
        <v>14858</v>
      </c>
      <c r="D11062" s="1" t="s">
        <v>14859</v>
      </c>
      <c r="E11062" s="1">
        <v>9.0</v>
      </c>
      <c r="F11062" s="1">
        <v>2015.0</v>
      </c>
      <c r="G11062" s="1">
        <v>1.0</v>
      </c>
      <c r="H11062">
        <v>376.0</v>
      </c>
    </row>
    <row r="11063">
      <c r="A11063" s="1" t="s">
        <v>8</v>
      </c>
      <c r="B11063" s="1" t="s">
        <v>9</v>
      </c>
      <c r="C11063" s="1" t="s">
        <v>14860</v>
      </c>
      <c r="D11063" s="1" t="s">
        <v>10694</v>
      </c>
      <c r="E11063" s="1">
        <v>9.0</v>
      </c>
      <c r="F11063" s="1">
        <v>2015.0</v>
      </c>
      <c r="G11063" s="1">
        <v>1.0</v>
      </c>
      <c r="H11063">
        <v>369.0</v>
      </c>
    </row>
    <row r="11064">
      <c r="A11064" s="1" t="s">
        <v>8</v>
      </c>
      <c r="B11064" s="1" t="s">
        <v>9</v>
      </c>
      <c r="C11064" s="1" t="s">
        <v>14861</v>
      </c>
      <c r="D11064" s="1" t="s">
        <v>10083</v>
      </c>
      <c r="E11064" s="1">
        <v>9.0</v>
      </c>
      <c r="F11064" s="1">
        <v>2015.0</v>
      </c>
      <c r="G11064" s="1">
        <v>1.0</v>
      </c>
      <c r="H11064">
        <v>160.0</v>
      </c>
    </row>
    <row r="11065">
      <c r="A11065" s="1" t="s">
        <v>8</v>
      </c>
      <c r="B11065" s="1" t="s">
        <v>9</v>
      </c>
      <c r="C11065" s="1" t="s">
        <v>14862</v>
      </c>
      <c r="D11065" s="1" t="s">
        <v>14863</v>
      </c>
      <c r="E11065" s="1">
        <v>9.0</v>
      </c>
      <c r="F11065" s="1">
        <v>2015.0</v>
      </c>
      <c r="G11065" s="1">
        <v>1.0</v>
      </c>
      <c r="H11065">
        <v>393.0</v>
      </c>
    </row>
    <row r="11066">
      <c r="A11066" s="1" t="s">
        <v>8</v>
      </c>
      <c r="B11066" s="1" t="s">
        <v>9</v>
      </c>
      <c r="C11066" s="1" t="s">
        <v>14864</v>
      </c>
      <c r="D11066" s="1" t="s">
        <v>10133</v>
      </c>
      <c r="E11066" s="1">
        <v>9.0</v>
      </c>
      <c r="F11066" s="1">
        <v>2015.0</v>
      </c>
      <c r="G11066" s="1">
        <v>1.0</v>
      </c>
      <c r="H11066">
        <v>136.0</v>
      </c>
    </row>
    <row r="11067">
      <c r="A11067" s="1" t="s">
        <v>8</v>
      </c>
      <c r="B11067" s="1" t="s">
        <v>9</v>
      </c>
      <c r="C11067" s="1" t="s">
        <v>14865</v>
      </c>
      <c r="D11067" s="1" t="s">
        <v>12889</v>
      </c>
      <c r="E11067" s="1">
        <v>9.0</v>
      </c>
      <c r="F11067" s="1">
        <v>2015.0</v>
      </c>
      <c r="G11067" s="1">
        <v>1.0</v>
      </c>
      <c r="H11067">
        <v>332.0</v>
      </c>
    </row>
    <row r="11068">
      <c r="A11068" s="1" t="s">
        <v>8</v>
      </c>
      <c r="B11068" s="1" t="s">
        <v>9</v>
      </c>
      <c r="C11068" s="1" t="s">
        <v>14866</v>
      </c>
      <c r="D11068" s="1" t="s">
        <v>14215</v>
      </c>
      <c r="E11068" s="1">
        <v>9.0</v>
      </c>
      <c r="F11068" s="1">
        <v>2015.0</v>
      </c>
      <c r="G11068" s="1">
        <v>1.0</v>
      </c>
      <c r="H11068">
        <v>391.0</v>
      </c>
    </row>
    <row r="11069">
      <c r="A11069" s="1" t="s">
        <v>8</v>
      </c>
      <c r="B11069" s="1" t="s">
        <v>9</v>
      </c>
      <c r="C11069" s="1" t="s">
        <v>14867</v>
      </c>
      <c r="D11069" s="1" t="s">
        <v>14854</v>
      </c>
      <c r="E11069" s="1">
        <v>9.0</v>
      </c>
      <c r="F11069" s="1">
        <v>2015.0</v>
      </c>
      <c r="G11069" s="1">
        <v>1.0</v>
      </c>
      <c r="H11069">
        <v>219.0</v>
      </c>
    </row>
    <row r="11070">
      <c r="A11070" s="1" t="s">
        <v>8</v>
      </c>
      <c r="B11070" s="1" t="s">
        <v>9</v>
      </c>
      <c r="C11070" s="1" t="s">
        <v>14868</v>
      </c>
      <c r="D11070" s="1" t="s">
        <v>1010</v>
      </c>
      <c r="E11070" s="1">
        <v>9.0</v>
      </c>
      <c r="F11070" s="1">
        <v>2015.0</v>
      </c>
      <c r="G11070" s="1">
        <v>1.0</v>
      </c>
      <c r="H11070">
        <v>174.0</v>
      </c>
    </row>
    <row r="11071">
      <c r="A11071" s="1" t="s">
        <v>8</v>
      </c>
      <c r="B11071" s="1" t="s">
        <v>9</v>
      </c>
      <c r="C11071" s="1" t="s">
        <v>14869</v>
      </c>
      <c r="D11071" s="1" t="s">
        <v>11467</v>
      </c>
      <c r="E11071" s="1">
        <v>9.0</v>
      </c>
      <c r="F11071" s="1">
        <v>2015.0</v>
      </c>
      <c r="G11071" s="1">
        <v>1.0</v>
      </c>
      <c r="H11071">
        <v>242.0</v>
      </c>
    </row>
    <row r="11072">
      <c r="A11072" s="1" t="s">
        <v>8</v>
      </c>
      <c r="B11072" s="1" t="s">
        <v>9</v>
      </c>
      <c r="C11072" s="1" t="s">
        <v>14870</v>
      </c>
      <c r="D11072" s="1" t="s">
        <v>14871</v>
      </c>
      <c r="E11072" s="1">
        <v>9.0</v>
      </c>
      <c r="F11072" s="1">
        <v>2015.0</v>
      </c>
      <c r="G11072" s="1">
        <v>1.0</v>
      </c>
      <c r="H11072">
        <v>69.0</v>
      </c>
    </row>
    <row r="11073">
      <c r="A11073" s="1" t="s">
        <v>8</v>
      </c>
      <c r="B11073" s="1" t="s">
        <v>9</v>
      </c>
      <c r="C11073" s="1" t="s">
        <v>14872</v>
      </c>
      <c r="D11073" s="1" t="s">
        <v>882</v>
      </c>
      <c r="E11073" s="1">
        <v>9.0</v>
      </c>
      <c r="F11073" s="1">
        <v>2015.0</v>
      </c>
      <c r="G11073" s="1">
        <v>1.0</v>
      </c>
      <c r="H11073">
        <v>352.0</v>
      </c>
    </row>
    <row r="11074">
      <c r="A11074" s="1" t="s">
        <v>8</v>
      </c>
      <c r="B11074" s="1" t="s">
        <v>9</v>
      </c>
      <c r="C11074" s="1" t="s">
        <v>14873</v>
      </c>
      <c r="D11074" s="1" t="s">
        <v>5171</v>
      </c>
      <c r="E11074" s="1">
        <v>9.0</v>
      </c>
      <c r="F11074" s="1">
        <v>2015.0</v>
      </c>
      <c r="G11074" s="1">
        <v>1.0</v>
      </c>
      <c r="H11074">
        <v>261.0</v>
      </c>
    </row>
    <row r="11075">
      <c r="A11075" s="1" t="s">
        <v>8</v>
      </c>
      <c r="B11075" s="1" t="s">
        <v>9</v>
      </c>
      <c r="C11075" s="1" t="s">
        <v>14874</v>
      </c>
      <c r="D11075" s="1" t="s">
        <v>2628</v>
      </c>
      <c r="E11075" s="1">
        <v>9.0</v>
      </c>
      <c r="F11075" s="1">
        <v>2015.0</v>
      </c>
      <c r="G11075" s="1">
        <v>1.0</v>
      </c>
      <c r="H11075">
        <v>162.0</v>
      </c>
    </row>
    <row r="11076">
      <c r="A11076" s="1" t="s">
        <v>8</v>
      </c>
      <c r="B11076" s="1" t="s">
        <v>9</v>
      </c>
      <c r="C11076" s="1" t="s">
        <v>14875</v>
      </c>
      <c r="D11076" s="1" t="s">
        <v>3067</v>
      </c>
      <c r="E11076" s="1">
        <v>9.0</v>
      </c>
      <c r="F11076" s="1">
        <v>2015.0</v>
      </c>
      <c r="G11076" s="1">
        <v>1.0</v>
      </c>
      <c r="H11076">
        <v>323.0</v>
      </c>
    </row>
    <row r="11077">
      <c r="A11077" s="1" t="s">
        <v>8</v>
      </c>
      <c r="B11077" s="1" t="s">
        <v>9</v>
      </c>
      <c r="C11077" s="1" t="s">
        <v>14876</v>
      </c>
      <c r="D11077" s="1" t="s">
        <v>14877</v>
      </c>
      <c r="E11077" s="1">
        <v>9.0</v>
      </c>
      <c r="F11077" s="1">
        <v>2015.0</v>
      </c>
      <c r="G11077" s="1">
        <v>1.0</v>
      </c>
      <c r="H11077">
        <v>240.0</v>
      </c>
    </row>
    <row r="11078">
      <c r="A11078" s="1" t="s">
        <v>8</v>
      </c>
      <c r="B11078" s="1" t="s">
        <v>9</v>
      </c>
      <c r="C11078" s="1" t="s">
        <v>14878</v>
      </c>
      <c r="D11078" s="1" t="s">
        <v>2705</v>
      </c>
      <c r="E11078" s="1">
        <v>9.0</v>
      </c>
      <c r="F11078" s="1">
        <v>2015.0</v>
      </c>
      <c r="G11078" s="1">
        <v>1.0</v>
      </c>
      <c r="H11078">
        <v>53.0</v>
      </c>
    </row>
    <row r="11079">
      <c r="A11079" s="1" t="s">
        <v>8</v>
      </c>
      <c r="B11079" s="1" t="s">
        <v>9</v>
      </c>
      <c r="C11079" s="1" t="s">
        <v>14879</v>
      </c>
      <c r="D11079" s="1" t="s">
        <v>14880</v>
      </c>
      <c r="E11079" s="1">
        <v>9.0</v>
      </c>
      <c r="F11079" s="1">
        <v>2015.0</v>
      </c>
      <c r="G11079" s="1">
        <v>1.0</v>
      </c>
      <c r="H11079">
        <v>314.0</v>
      </c>
    </row>
    <row r="11080">
      <c r="A11080" s="1" t="s">
        <v>8</v>
      </c>
      <c r="B11080" s="1" t="s">
        <v>9</v>
      </c>
      <c r="C11080" s="1" t="s">
        <v>14881</v>
      </c>
      <c r="D11080" s="1" t="s">
        <v>7319</v>
      </c>
      <c r="E11080" s="1">
        <v>9.0</v>
      </c>
      <c r="F11080" s="1">
        <v>2015.0</v>
      </c>
      <c r="G11080" s="1">
        <v>1.0</v>
      </c>
      <c r="H11080">
        <v>342.0</v>
      </c>
    </row>
    <row r="11081">
      <c r="A11081" s="1" t="s">
        <v>8</v>
      </c>
      <c r="B11081" s="1" t="s">
        <v>9</v>
      </c>
      <c r="C11081" s="1" t="s">
        <v>14882</v>
      </c>
      <c r="D11081" s="1" t="s">
        <v>12506</v>
      </c>
      <c r="E11081" s="1">
        <v>9.0</v>
      </c>
      <c r="F11081" s="1">
        <v>2015.0</v>
      </c>
      <c r="G11081" s="1">
        <v>1.0</v>
      </c>
      <c r="H11081">
        <v>363.0</v>
      </c>
    </row>
    <row r="11082">
      <c r="A11082" s="1" t="s">
        <v>8</v>
      </c>
      <c r="B11082" s="1" t="s">
        <v>9</v>
      </c>
      <c r="C11082" s="1" t="s">
        <v>14883</v>
      </c>
      <c r="D11082" s="1" t="s">
        <v>119</v>
      </c>
      <c r="E11082" s="1">
        <v>9.0</v>
      </c>
      <c r="F11082" s="1">
        <v>2015.0</v>
      </c>
      <c r="G11082" s="1">
        <v>1.0</v>
      </c>
      <c r="H11082">
        <v>374.0</v>
      </c>
    </row>
    <row r="11083">
      <c r="A11083" s="1" t="s">
        <v>8</v>
      </c>
      <c r="B11083" s="1" t="s">
        <v>9</v>
      </c>
      <c r="C11083" s="1" t="s">
        <v>14884</v>
      </c>
      <c r="D11083" s="1" t="s">
        <v>9313</v>
      </c>
      <c r="E11083" s="1">
        <v>9.0</v>
      </c>
      <c r="F11083" s="1">
        <v>2015.0</v>
      </c>
      <c r="G11083" s="1">
        <v>1.0</v>
      </c>
      <c r="H11083">
        <v>206.0</v>
      </c>
    </row>
    <row r="11084">
      <c r="A11084" s="1" t="s">
        <v>8</v>
      </c>
      <c r="B11084" s="1" t="s">
        <v>9</v>
      </c>
      <c r="C11084" s="1" t="s">
        <v>14885</v>
      </c>
      <c r="D11084" s="1" t="s">
        <v>5645</v>
      </c>
      <c r="E11084" s="1">
        <v>9.0</v>
      </c>
      <c r="F11084" s="1">
        <v>2015.0</v>
      </c>
      <c r="G11084" s="1">
        <v>1.0</v>
      </c>
      <c r="H11084">
        <v>397.0</v>
      </c>
    </row>
    <row r="11085">
      <c r="A11085" s="1" t="s">
        <v>8</v>
      </c>
      <c r="B11085" s="1" t="s">
        <v>9</v>
      </c>
      <c r="C11085" s="1" t="s">
        <v>14886</v>
      </c>
      <c r="D11085" s="1" t="s">
        <v>3186</v>
      </c>
      <c r="E11085" s="1">
        <v>9.0</v>
      </c>
      <c r="F11085" s="1">
        <v>2015.0</v>
      </c>
      <c r="G11085" s="1">
        <v>1.0</v>
      </c>
      <c r="H11085">
        <v>94.0</v>
      </c>
    </row>
    <row r="11086">
      <c r="A11086" s="1" t="s">
        <v>8</v>
      </c>
      <c r="B11086" s="1" t="s">
        <v>9</v>
      </c>
      <c r="C11086" s="1" t="s">
        <v>14887</v>
      </c>
      <c r="D11086" s="1" t="s">
        <v>14888</v>
      </c>
      <c r="E11086" s="1">
        <v>9.0</v>
      </c>
      <c r="F11086" s="1">
        <v>2015.0</v>
      </c>
      <c r="G11086" s="1">
        <v>1.0</v>
      </c>
      <c r="H11086">
        <v>269.0</v>
      </c>
    </row>
    <row r="11087">
      <c r="A11087" s="1" t="s">
        <v>8</v>
      </c>
      <c r="B11087" s="1" t="s">
        <v>9</v>
      </c>
      <c r="C11087" s="1" t="s">
        <v>14889</v>
      </c>
      <c r="D11087" s="1" t="s">
        <v>814</v>
      </c>
      <c r="E11087" s="1">
        <v>9.0</v>
      </c>
      <c r="F11087" s="1">
        <v>2015.0</v>
      </c>
      <c r="G11087" s="1">
        <v>1.0</v>
      </c>
      <c r="H11087">
        <v>111.0</v>
      </c>
    </row>
    <row r="11088">
      <c r="A11088" s="1" t="s">
        <v>8</v>
      </c>
      <c r="B11088" s="1" t="s">
        <v>9</v>
      </c>
      <c r="C11088" s="1" t="s">
        <v>14890</v>
      </c>
      <c r="D11088" s="1" t="s">
        <v>56</v>
      </c>
      <c r="E11088" s="1">
        <v>9.0</v>
      </c>
      <c r="F11088" s="1">
        <v>2015.0</v>
      </c>
      <c r="G11088" s="1">
        <v>1.0</v>
      </c>
      <c r="H11088">
        <v>214.0</v>
      </c>
    </row>
    <row r="11089">
      <c r="A11089" s="1" t="s">
        <v>8</v>
      </c>
      <c r="B11089" s="1" t="s">
        <v>9</v>
      </c>
      <c r="C11089" s="1" t="s">
        <v>14891</v>
      </c>
      <c r="D11089" s="1" t="s">
        <v>14892</v>
      </c>
      <c r="E11089" s="1">
        <v>9.0</v>
      </c>
      <c r="F11089" s="1">
        <v>2015.0</v>
      </c>
      <c r="G11089" s="1">
        <v>1.0</v>
      </c>
      <c r="H11089">
        <v>276.0</v>
      </c>
    </row>
    <row r="11090">
      <c r="A11090" s="1" t="s">
        <v>8</v>
      </c>
      <c r="B11090" s="1" t="s">
        <v>9</v>
      </c>
      <c r="C11090" s="1" t="s">
        <v>14893</v>
      </c>
      <c r="D11090" s="1" t="s">
        <v>406</v>
      </c>
      <c r="E11090" s="1">
        <v>9.0</v>
      </c>
      <c r="F11090" s="1">
        <v>2015.0</v>
      </c>
      <c r="G11090" s="1">
        <v>1.0</v>
      </c>
      <c r="H11090">
        <v>169.0</v>
      </c>
    </row>
    <row r="11091">
      <c r="A11091" s="1" t="s">
        <v>8</v>
      </c>
      <c r="B11091" s="1" t="s">
        <v>9</v>
      </c>
      <c r="C11091" s="1" t="s">
        <v>14894</v>
      </c>
      <c r="D11091" s="1" t="s">
        <v>772</v>
      </c>
      <c r="E11091" s="1">
        <v>9.0</v>
      </c>
      <c r="F11091" s="1">
        <v>2015.0</v>
      </c>
      <c r="G11091" s="1">
        <v>1.0</v>
      </c>
      <c r="H11091">
        <v>125.0</v>
      </c>
    </row>
    <row r="11092">
      <c r="A11092" s="1" t="s">
        <v>8</v>
      </c>
      <c r="B11092" s="1" t="s">
        <v>9</v>
      </c>
      <c r="C11092" s="1" t="s">
        <v>14895</v>
      </c>
      <c r="D11092" s="1" t="s">
        <v>14896</v>
      </c>
      <c r="E11092" s="1">
        <v>9.0</v>
      </c>
      <c r="F11092" s="1">
        <v>2015.0</v>
      </c>
      <c r="G11092" s="1">
        <v>1.0</v>
      </c>
      <c r="H11092">
        <v>143.0</v>
      </c>
    </row>
    <row r="11093">
      <c r="A11093" s="1" t="s">
        <v>8</v>
      </c>
      <c r="B11093" s="1" t="s">
        <v>9</v>
      </c>
      <c r="C11093" s="1" t="s">
        <v>14897</v>
      </c>
      <c r="D11093" s="1" t="s">
        <v>3448</v>
      </c>
      <c r="E11093" s="1">
        <v>9.0</v>
      </c>
      <c r="F11093" s="1">
        <v>2015.0</v>
      </c>
      <c r="G11093" s="1">
        <v>1.0</v>
      </c>
      <c r="H11093">
        <v>148.0</v>
      </c>
    </row>
    <row r="11094">
      <c r="A11094" s="1" t="s">
        <v>8</v>
      </c>
      <c r="B11094" s="1" t="s">
        <v>9</v>
      </c>
      <c r="C11094" s="1" t="s">
        <v>14898</v>
      </c>
      <c r="D11094" s="1" t="s">
        <v>14899</v>
      </c>
      <c r="E11094" s="1">
        <v>9.0</v>
      </c>
      <c r="F11094" s="1">
        <v>2015.0</v>
      </c>
      <c r="G11094" s="1">
        <v>1.0</v>
      </c>
      <c r="H11094">
        <v>302.0</v>
      </c>
    </row>
    <row r="11095">
      <c r="A11095" s="1" t="s">
        <v>8</v>
      </c>
      <c r="B11095" s="1" t="s">
        <v>9</v>
      </c>
      <c r="C11095" s="1" t="s">
        <v>14900</v>
      </c>
      <c r="D11095" s="1" t="s">
        <v>11656</v>
      </c>
      <c r="E11095" s="1">
        <v>9.0</v>
      </c>
      <c r="F11095" s="1">
        <v>2015.0</v>
      </c>
      <c r="G11095" s="1">
        <v>1.0</v>
      </c>
      <c r="H11095">
        <v>349.0</v>
      </c>
    </row>
    <row r="11096">
      <c r="A11096" s="1" t="s">
        <v>8</v>
      </c>
      <c r="B11096" s="1" t="s">
        <v>9</v>
      </c>
      <c r="C11096" s="1" t="s">
        <v>14901</v>
      </c>
      <c r="D11096" s="1" t="s">
        <v>981</v>
      </c>
      <c r="E11096" s="1">
        <v>9.0</v>
      </c>
      <c r="F11096" s="1">
        <v>2015.0</v>
      </c>
      <c r="G11096" s="1">
        <v>1.0</v>
      </c>
      <c r="H11096">
        <v>114.0</v>
      </c>
    </row>
    <row r="11097">
      <c r="A11097" s="1" t="s">
        <v>8</v>
      </c>
      <c r="B11097" s="1" t="s">
        <v>9</v>
      </c>
      <c r="C11097" s="1" t="s">
        <v>14902</v>
      </c>
      <c r="D11097" s="1" t="s">
        <v>451</v>
      </c>
      <c r="E11097" s="1">
        <v>9.0</v>
      </c>
      <c r="F11097" s="1">
        <v>2015.0</v>
      </c>
      <c r="G11097" s="1">
        <v>1.0</v>
      </c>
      <c r="H11097">
        <v>109.0</v>
      </c>
    </row>
    <row r="11098">
      <c r="A11098" s="1" t="s">
        <v>8</v>
      </c>
      <c r="B11098" s="1" t="s">
        <v>9</v>
      </c>
      <c r="C11098" s="1" t="s">
        <v>14903</v>
      </c>
      <c r="D11098" s="1" t="s">
        <v>58</v>
      </c>
      <c r="E11098" s="1">
        <v>9.0</v>
      </c>
      <c r="F11098" s="1">
        <v>2015.0</v>
      </c>
      <c r="G11098" s="1">
        <v>1.0</v>
      </c>
      <c r="H11098">
        <v>134.0</v>
      </c>
    </row>
    <row r="11099">
      <c r="A11099" s="1" t="s">
        <v>8</v>
      </c>
      <c r="B11099" s="1" t="s">
        <v>9</v>
      </c>
      <c r="C11099" s="1" t="s">
        <v>14904</v>
      </c>
      <c r="D11099" s="1" t="s">
        <v>14905</v>
      </c>
      <c r="E11099" s="1">
        <v>9.0</v>
      </c>
      <c r="F11099" s="1">
        <v>2015.0</v>
      </c>
      <c r="G11099" s="1">
        <v>1.0</v>
      </c>
      <c r="H11099">
        <v>360.0</v>
      </c>
    </row>
    <row r="11100">
      <c r="A11100" s="1" t="s">
        <v>8</v>
      </c>
      <c r="B11100" s="1" t="s">
        <v>9</v>
      </c>
      <c r="C11100" s="1" t="s">
        <v>14906</v>
      </c>
      <c r="D11100" s="1" t="s">
        <v>1136</v>
      </c>
      <c r="E11100" s="1">
        <v>9.0</v>
      </c>
      <c r="F11100" s="1">
        <v>2015.0</v>
      </c>
      <c r="G11100" s="1">
        <v>1.0</v>
      </c>
      <c r="H11100">
        <v>50.0</v>
      </c>
    </row>
    <row r="11101">
      <c r="A11101" s="1" t="s">
        <v>8</v>
      </c>
      <c r="B11101" s="1" t="s">
        <v>9</v>
      </c>
      <c r="C11101" s="1" t="s">
        <v>14907</v>
      </c>
      <c r="D11101" s="1" t="s">
        <v>367</v>
      </c>
      <c r="E11101" s="1">
        <v>9.0</v>
      </c>
      <c r="F11101" s="1">
        <v>2015.0</v>
      </c>
      <c r="G11101" s="1">
        <v>1.0</v>
      </c>
      <c r="H11101">
        <v>159.0</v>
      </c>
    </row>
    <row r="11102">
      <c r="A11102" s="1" t="s">
        <v>8</v>
      </c>
      <c r="B11102" s="1" t="s">
        <v>9</v>
      </c>
      <c r="C11102" s="1" t="s">
        <v>14908</v>
      </c>
      <c r="D11102" s="1" t="s">
        <v>14909</v>
      </c>
      <c r="E11102" s="1">
        <v>9.0</v>
      </c>
      <c r="F11102" s="1">
        <v>2015.0</v>
      </c>
      <c r="G11102" s="1">
        <v>1.0</v>
      </c>
      <c r="H11102">
        <v>319.0</v>
      </c>
    </row>
    <row r="11103">
      <c r="A11103" s="1" t="s">
        <v>8</v>
      </c>
      <c r="B11103" s="1" t="s">
        <v>9</v>
      </c>
      <c r="C11103" s="1" t="s">
        <v>14910</v>
      </c>
      <c r="D11103" s="1" t="s">
        <v>14911</v>
      </c>
      <c r="E11103" s="1">
        <v>9.0</v>
      </c>
      <c r="F11103" s="1">
        <v>2015.0</v>
      </c>
      <c r="G11103" s="1">
        <v>1.0</v>
      </c>
      <c r="H11103">
        <v>211.0</v>
      </c>
    </row>
    <row r="11104">
      <c r="A11104" s="1" t="s">
        <v>8</v>
      </c>
      <c r="B11104" s="1" t="s">
        <v>9</v>
      </c>
      <c r="C11104" s="1" t="s">
        <v>14912</v>
      </c>
      <c r="D11104" s="1" t="s">
        <v>4639</v>
      </c>
      <c r="E11104" s="1">
        <v>9.0</v>
      </c>
      <c r="F11104" s="1">
        <v>2015.0</v>
      </c>
      <c r="G11104" s="1">
        <v>1.0</v>
      </c>
      <c r="H11104">
        <v>88.0</v>
      </c>
    </row>
    <row r="11105">
      <c r="A11105" s="1" t="s">
        <v>8</v>
      </c>
      <c r="B11105" s="1" t="s">
        <v>9</v>
      </c>
      <c r="C11105" s="1" t="s">
        <v>14913</v>
      </c>
      <c r="D11105" s="1" t="s">
        <v>73</v>
      </c>
      <c r="E11105" s="1">
        <v>9.0</v>
      </c>
      <c r="F11105" s="1">
        <v>2015.0</v>
      </c>
      <c r="G11105" s="1">
        <v>1.0</v>
      </c>
      <c r="H11105">
        <v>372.0</v>
      </c>
    </row>
    <row r="11106">
      <c r="A11106" s="1" t="s">
        <v>8</v>
      </c>
      <c r="B11106" s="1" t="s">
        <v>9</v>
      </c>
      <c r="C11106" s="1" t="s">
        <v>14914</v>
      </c>
      <c r="D11106" s="1" t="s">
        <v>130</v>
      </c>
      <c r="E11106" s="1">
        <v>9.0</v>
      </c>
      <c r="F11106" s="1">
        <v>2015.0</v>
      </c>
      <c r="G11106" s="1">
        <v>1.0</v>
      </c>
      <c r="H11106">
        <v>279.0</v>
      </c>
    </row>
    <row r="11107">
      <c r="A11107" s="1" t="s">
        <v>8</v>
      </c>
      <c r="B11107" s="1" t="s">
        <v>9</v>
      </c>
      <c r="C11107" s="1" t="s">
        <v>14915</v>
      </c>
      <c r="D11107" s="1" t="s">
        <v>7292</v>
      </c>
      <c r="E11107" s="1">
        <v>9.0</v>
      </c>
      <c r="F11107" s="1">
        <v>2015.0</v>
      </c>
      <c r="G11107" s="1">
        <v>1.0</v>
      </c>
      <c r="H11107">
        <v>328.0</v>
      </c>
    </row>
    <row r="11108">
      <c r="A11108" s="1" t="s">
        <v>8</v>
      </c>
      <c r="B11108" s="1" t="s">
        <v>9</v>
      </c>
      <c r="C11108" s="1" t="s">
        <v>14916</v>
      </c>
      <c r="D11108" s="1" t="s">
        <v>14877</v>
      </c>
      <c r="E11108" s="1">
        <v>9.0</v>
      </c>
      <c r="F11108" s="1">
        <v>2015.0</v>
      </c>
      <c r="G11108" s="1">
        <v>1.0</v>
      </c>
      <c r="H11108">
        <v>357.0</v>
      </c>
    </row>
    <row r="11109">
      <c r="A11109" s="1" t="s">
        <v>8</v>
      </c>
      <c r="B11109" s="1" t="s">
        <v>9</v>
      </c>
      <c r="C11109" s="1" t="s">
        <v>14917</v>
      </c>
      <c r="D11109" s="1" t="s">
        <v>8525</v>
      </c>
      <c r="E11109" s="1">
        <v>9.0</v>
      </c>
      <c r="F11109" s="1">
        <v>2015.0</v>
      </c>
      <c r="G11109" s="1">
        <v>1.0</v>
      </c>
      <c r="H11109">
        <v>164.0</v>
      </c>
    </row>
    <row r="11110">
      <c r="A11110" s="1" t="s">
        <v>8</v>
      </c>
      <c r="B11110" s="1" t="s">
        <v>9</v>
      </c>
      <c r="C11110" s="1" t="s">
        <v>14918</v>
      </c>
      <c r="D11110" s="1" t="s">
        <v>14919</v>
      </c>
      <c r="E11110" s="1">
        <v>9.0</v>
      </c>
      <c r="F11110" s="1">
        <v>2015.0</v>
      </c>
      <c r="G11110" s="1">
        <v>1.0</v>
      </c>
      <c r="H11110">
        <v>51.0</v>
      </c>
    </row>
    <row r="11111">
      <c r="A11111" s="1" t="s">
        <v>8</v>
      </c>
      <c r="B11111" s="1" t="s">
        <v>9</v>
      </c>
      <c r="C11111" s="1" t="s">
        <v>14920</v>
      </c>
      <c r="D11111" s="1" t="s">
        <v>1010</v>
      </c>
      <c r="E11111" s="1">
        <v>9.0</v>
      </c>
      <c r="F11111" s="1">
        <v>2015.0</v>
      </c>
      <c r="G11111" s="1">
        <v>1.0</v>
      </c>
      <c r="H11111">
        <v>390.0</v>
      </c>
    </row>
    <row r="11112">
      <c r="A11112" s="1" t="s">
        <v>8</v>
      </c>
      <c r="B11112" s="1" t="s">
        <v>9</v>
      </c>
      <c r="C11112" s="1" t="s">
        <v>14921</v>
      </c>
      <c r="D11112" s="1" t="s">
        <v>14922</v>
      </c>
      <c r="E11112" s="1">
        <v>9.0</v>
      </c>
      <c r="F11112" s="1">
        <v>2015.0</v>
      </c>
      <c r="G11112" s="1">
        <v>1.0</v>
      </c>
      <c r="H11112">
        <v>95.0</v>
      </c>
    </row>
    <row r="11113">
      <c r="A11113" s="1" t="s">
        <v>8</v>
      </c>
      <c r="B11113" s="1" t="s">
        <v>9</v>
      </c>
      <c r="C11113" s="1" t="s">
        <v>14923</v>
      </c>
      <c r="D11113" s="1" t="s">
        <v>8142</v>
      </c>
      <c r="E11113" s="1">
        <v>9.0</v>
      </c>
      <c r="F11113" s="1">
        <v>2015.0</v>
      </c>
      <c r="G11113" s="1">
        <v>1.0</v>
      </c>
      <c r="H11113">
        <v>355.0</v>
      </c>
    </row>
    <row r="11114">
      <c r="A11114" s="1" t="s">
        <v>8</v>
      </c>
      <c r="B11114" s="1" t="s">
        <v>9</v>
      </c>
      <c r="C11114" s="1" t="s">
        <v>14924</v>
      </c>
      <c r="D11114" s="1" t="s">
        <v>7966</v>
      </c>
      <c r="E11114" s="1">
        <v>9.0</v>
      </c>
      <c r="F11114" s="1">
        <v>2015.0</v>
      </c>
      <c r="G11114" s="1">
        <v>1.0</v>
      </c>
      <c r="H11114">
        <v>100.0</v>
      </c>
    </row>
    <row r="11115">
      <c r="A11115" s="1" t="s">
        <v>8</v>
      </c>
      <c r="B11115" s="1" t="s">
        <v>9</v>
      </c>
      <c r="C11115" s="1" t="s">
        <v>14925</v>
      </c>
      <c r="D11115" s="1" t="s">
        <v>2628</v>
      </c>
      <c r="E11115" s="1">
        <v>9.0</v>
      </c>
      <c r="F11115" s="1">
        <v>2015.0</v>
      </c>
      <c r="G11115" s="1">
        <v>1.0</v>
      </c>
      <c r="H11115">
        <v>107.0</v>
      </c>
    </row>
    <row r="11116">
      <c r="A11116" s="1" t="s">
        <v>8</v>
      </c>
      <c r="B11116" s="1" t="s">
        <v>9</v>
      </c>
      <c r="C11116" s="1" t="s">
        <v>14926</v>
      </c>
      <c r="D11116" s="1" t="s">
        <v>2488</v>
      </c>
      <c r="E11116" s="1">
        <v>9.0</v>
      </c>
      <c r="F11116" s="1">
        <v>2015.0</v>
      </c>
      <c r="G11116" s="1">
        <v>1.0</v>
      </c>
      <c r="H11116">
        <v>87.0</v>
      </c>
    </row>
    <row r="11117">
      <c r="A11117" s="1" t="s">
        <v>8</v>
      </c>
      <c r="B11117" s="1" t="s">
        <v>9</v>
      </c>
      <c r="C11117" s="1" t="s">
        <v>14927</v>
      </c>
      <c r="D11117" s="1" t="s">
        <v>14928</v>
      </c>
      <c r="E11117" s="1">
        <v>9.0</v>
      </c>
      <c r="F11117" s="1">
        <v>2015.0</v>
      </c>
      <c r="G11117" s="1">
        <v>1.0</v>
      </c>
      <c r="H11117">
        <v>367.0</v>
      </c>
    </row>
    <row r="11118">
      <c r="A11118" s="1" t="s">
        <v>8</v>
      </c>
      <c r="B11118" s="1" t="s">
        <v>9</v>
      </c>
      <c r="C11118" s="1" t="s">
        <v>14929</v>
      </c>
      <c r="D11118" s="1" t="s">
        <v>2488</v>
      </c>
      <c r="E11118" s="1">
        <v>9.0</v>
      </c>
      <c r="F11118" s="1">
        <v>2015.0</v>
      </c>
      <c r="G11118" s="1">
        <v>1.0</v>
      </c>
      <c r="H11118">
        <v>300.0</v>
      </c>
    </row>
    <row r="11119">
      <c r="A11119" s="1" t="s">
        <v>8</v>
      </c>
      <c r="B11119" s="1" t="s">
        <v>9</v>
      </c>
      <c r="C11119" s="1" t="s">
        <v>14930</v>
      </c>
      <c r="D11119" s="1" t="s">
        <v>533</v>
      </c>
      <c r="E11119" s="1">
        <v>9.0</v>
      </c>
      <c r="F11119" s="1">
        <v>2015.0</v>
      </c>
      <c r="G11119" s="1">
        <v>1.0</v>
      </c>
      <c r="H11119">
        <v>72.0</v>
      </c>
    </row>
    <row r="11120">
      <c r="A11120" s="1" t="s">
        <v>8</v>
      </c>
      <c r="B11120" s="1" t="s">
        <v>9</v>
      </c>
      <c r="C11120" s="1" t="s">
        <v>14931</v>
      </c>
      <c r="D11120" s="1" t="s">
        <v>1320</v>
      </c>
      <c r="E11120" s="1">
        <v>9.0</v>
      </c>
      <c r="F11120" s="1">
        <v>2015.0</v>
      </c>
      <c r="G11120" s="1">
        <v>1.0</v>
      </c>
      <c r="H11120">
        <v>124.0</v>
      </c>
    </row>
    <row r="11121">
      <c r="A11121" s="1" t="s">
        <v>8</v>
      </c>
      <c r="B11121" s="1" t="s">
        <v>9</v>
      </c>
      <c r="C11121" s="1" t="s">
        <v>14932</v>
      </c>
      <c r="D11121" s="1" t="s">
        <v>490</v>
      </c>
      <c r="E11121" s="1">
        <v>9.0</v>
      </c>
      <c r="F11121" s="1">
        <v>2015.0</v>
      </c>
      <c r="G11121" s="1">
        <v>1.0</v>
      </c>
      <c r="H11121">
        <v>365.0</v>
      </c>
    </row>
    <row r="11122">
      <c r="A11122" s="1" t="s">
        <v>8</v>
      </c>
      <c r="B11122" s="1" t="s">
        <v>9</v>
      </c>
      <c r="C11122" s="1" t="s">
        <v>14933</v>
      </c>
      <c r="D11122" s="1" t="s">
        <v>14851</v>
      </c>
      <c r="E11122" s="1">
        <v>9.0</v>
      </c>
      <c r="F11122" s="1">
        <v>2015.0</v>
      </c>
      <c r="G11122" s="1">
        <v>1.0</v>
      </c>
      <c r="H11122">
        <v>173.0</v>
      </c>
    </row>
    <row r="11123">
      <c r="A11123" s="1" t="s">
        <v>8</v>
      </c>
      <c r="B11123" s="1" t="s">
        <v>9</v>
      </c>
      <c r="C11123" s="1" t="s">
        <v>14934</v>
      </c>
      <c r="D11123" s="1" t="s">
        <v>14935</v>
      </c>
      <c r="E11123" s="1">
        <v>9.0</v>
      </c>
      <c r="F11123" s="1">
        <v>2015.0</v>
      </c>
      <c r="G11123" s="1">
        <v>1.0</v>
      </c>
      <c r="H11123">
        <v>168.0</v>
      </c>
    </row>
    <row r="11124">
      <c r="A11124" s="1" t="s">
        <v>8</v>
      </c>
      <c r="B11124" s="1" t="s">
        <v>9</v>
      </c>
      <c r="C11124" s="1" t="s">
        <v>14936</v>
      </c>
      <c r="D11124" s="1" t="s">
        <v>2628</v>
      </c>
      <c r="E11124" s="1">
        <v>9.0</v>
      </c>
      <c r="F11124" s="1">
        <v>2015.0</v>
      </c>
      <c r="G11124" s="1">
        <v>1.0</v>
      </c>
      <c r="H11124">
        <v>284.0</v>
      </c>
    </row>
    <row r="11125">
      <c r="A11125" s="1" t="s">
        <v>8</v>
      </c>
      <c r="B11125" s="1" t="s">
        <v>9</v>
      </c>
      <c r="C11125" s="1" t="s">
        <v>14937</v>
      </c>
      <c r="D11125" s="1" t="s">
        <v>14938</v>
      </c>
      <c r="E11125" s="1">
        <v>9.0</v>
      </c>
      <c r="F11125" s="1">
        <v>2015.0</v>
      </c>
      <c r="G11125" s="1">
        <v>1.0</v>
      </c>
      <c r="H11125">
        <v>109.0</v>
      </c>
    </row>
    <row r="11126">
      <c r="A11126" s="1" t="s">
        <v>8</v>
      </c>
      <c r="B11126" s="1" t="s">
        <v>9</v>
      </c>
      <c r="C11126" s="1" t="s">
        <v>14939</v>
      </c>
      <c r="D11126" s="1" t="s">
        <v>12037</v>
      </c>
      <c r="E11126" s="1">
        <v>9.0</v>
      </c>
      <c r="F11126" s="1">
        <v>2015.0</v>
      </c>
      <c r="G11126" s="1">
        <v>1.0</v>
      </c>
      <c r="H11126">
        <v>146.0</v>
      </c>
    </row>
    <row r="11127">
      <c r="A11127" s="1" t="s">
        <v>8</v>
      </c>
      <c r="B11127" s="1" t="s">
        <v>9</v>
      </c>
      <c r="C11127" s="1" t="s">
        <v>14940</v>
      </c>
      <c r="D11127" s="1" t="s">
        <v>474</v>
      </c>
      <c r="E11127" s="1">
        <v>9.0</v>
      </c>
      <c r="F11127" s="1">
        <v>2015.0</v>
      </c>
      <c r="G11127" s="1">
        <v>1.0</v>
      </c>
      <c r="H11127">
        <v>332.0</v>
      </c>
    </row>
    <row r="11128">
      <c r="A11128" s="1" t="s">
        <v>8</v>
      </c>
      <c r="B11128" s="1" t="s">
        <v>9</v>
      </c>
      <c r="C11128" s="1" t="s">
        <v>14941</v>
      </c>
      <c r="D11128" s="1" t="s">
        <v>790</v>
      </c>
      <c r="E11128" s="1">
        <v>9.0</v>
      </c>
      <c r="F11128" s="1">
        <v>2015.0</v>
      </c>
      <c r="G11128" s="1">
        <v>1.0</v>
      </c>
      <c r="H11128">
        <v>339.0</v>
      </c>
    </row>
    <row r="11129">
      <c r="A11129" s="1" t="s">
        <v>8</v>
      </c>
      <c r="B11129" s="1" t="s">
        <v>9</v>
      </c>
      <c r="C11129" s="1" t="s">
        <v>14942</v>
      </c>
      <c r="D11129" s="1" t="s">
        <v>535</v>
      </c>
      <c r="E11129" s="1">
        <v>9.0</v>
      </c>
      <c r="F11129" s="1">
        <v>2015.0</v>
      </c>
      <c r="G11129" s="1">
        <v>1.0</v>
      </c>
      <c r="H11129">
        <v>257.0</v>
      </c>
    </row>
    <row r="11130">
      <c r="A11130" s="1" t="s">
        <v>8</v>
      </c>
      <c r="B11130" s="1" t="s">
        <v>9</v>
      </c>
      <c r="C11130" s="1" t="s">
        <v>14943</v>
      </c>
      <c r="D11130" s="1" t="s">
        <v>1912</v>
      </c>
      <c r="E11130" s="1">
        <v>9.0</v>
      </c>
      <c r="F11130" s="1">
        <v>2015.0</v>
      </c>
      <c r="G11130" s="1">
        <v>1.0</v>
      </c>
      <c r="H11130">
        <v>106.0</v>
      </c>
    </row>
    <row r="11131">
      <c r="A11131" s="1" t="s">
        <v>8</v>
      </c>
      <c r="B11131" s="1" t="s">
        <v>9</v>
      </c>
      <c r="C11131" s="1" t="s">
        <v>14944</v>
      </c>
      <c r="D11131" s="1" t="s">
        <v>2234</v>
      </c>
      <c r="E11131" s="1">
        <v>9.0</v>
      </c>
      <c r="F11131" s="1">
        <v>2015.0</v>
      </c>
      <c r="G11131" s="1">
        <v>1.0</v>
      </c>
      <c r="H11131">
        <v>288.0</v>
      </c>
    </row>
    <row r="11132">
      <c r="A11132" s="1" t="s">
        <v>8</v>
      </c>
      <c r="B11132" s="1" t="s">
        <v>9</v>
      </c>
      <c r="C11132" s="1" t="s">
        <v>14945</v>
      </c>
      <c r="D11132" s="1" t="s">
        <v>14946</v>
      </c>
      <c r="E11132" s="1">
        <v>9.0</v>
      </c>
      <c r="F11132" s="1">
        <v>2015.0</v>
      </c>
      <c r="G11132" s="1">
        <v>1.0</v>
      </c>
      <c r="H11132">
        <v>318.0</v>
      </c>
    </row>
    <row r="11133">
      <c r="A11133" s="1" t="s">
        <v>8</v>
      </c>
      <c r="B11133" s="1" t="s">
        <v>9</v>
      </c>
      <c r="C11133" s="1" t="s">
        <v>14947</v>
      </c>
      <c r="D11133" s="1" t="s">
        <v>6124</v>
      </c>
      <c r="E11133" s="1">
        <v>9.0</v>
      </c>
      <c r="F11133" s="1">
        <v>2015.0</v>
      </c>
      <c r="G11133" s="1">
        <v>1.0</v>
      </c>
      <c r="H11133">
        <v>42.0</v>
      </c>
    </row>
    <row r="11134">
      <c r="A11134" s="1" t="s">
        <v>8</v>
      </c>
      <c r="B11134" s="1" t="s">
        <v>144</v>
      </c>
      <c r="C11134" s="1" t="s">
        <v>14948</v>
      </c>
      <c r="D11134" s="1" t="s">
        <v>1994</v>
      </c>
      <c r="E11134" s="1">
        <v>9.0</v>
      </c>
      <c r="F11134" s="1">
        <v>2015.0</v>
      </c>
      <c r="G11134" s="1">
        <v>1.0</v>
      </c>
      <c r="H11134">
        <v>295.0</v>
      </c>
    </row>
    <row r="11135">
      <c r="A11135" s="1" t="s">
        <v>8</v>
      </c>
      <c r="B11135" s="1" t="s">
        <v>144</v>
      </c>
      <c r="C11135" s="1" t="s">
        <v>14949</v>
      </c>
      <c r="D11135" s="1" t="s">
        <v>39</v>
      </c>
      <c r="E11135" s="1">
        <v>9.0</v>
      </c>
      <c r="F11135" s="1">
        <v>2015.0</v>
      </c>
      <c r="G11135" s="1">
        <v>1.0</v>
      </c>
      <c r="H11135">
        <v>135.0</v>
      </c>
    </row>
    <row r="11136">
      <c r="A11136" s="1" t="s">
        <v>8</v>
      </c>
      <c r="B11136" s="1" t="s">
        <v>144</v>
      </c>
      <c r="C11136" s="1" t="s">
        <v>14950</v>
      </c>
      <c r="D11136" s="1" t="s">
        <v>3186</v>
      </c>
      <c r="E11136" s="1">
        <v>9.0</v>
      </c>
      <c r="F11136" s="1">
        <v>2015.0</v>
      </c>
      <c r="G11136" s="1">
        <v>1.0</v>
      </c>
      <c r="H11136">
        <v>76.0</v>
      </c>
    </row>
    <row r="11137">
      <c r="A11137" s="1" t="s">
        <v>8</v>
      </c>
      <c r="B11137" s="1" t="s">
        <v>148</v>
      </c>
      <c r="C11137" s="1" t="s">
        <v>14951</v>
      </c>
      <c r="D11137" s="1" t="s">
        <v>14952</v>
      </c>
      <c r="E11137" s="1">
        <v>9.0</v>
      </c>
      <c r="F11137" s="1">
        <v>2015.0</v>
      </c>
      <c r="G11137" s="1">
        <v>1.0</v>
      </c>
      <c r="H11137">
        <v>88.0</v>
      </c>
    </row>
    <row r="11138">
      <c r="A11138" s="1" t="s">
        <v>8</v>
      </c>
      <c r="B11138" s="1" t="s">
        <v>148</v>
      </c>
      <c r="C11138" s="1" t="s">
        <v>14953</v>
      </c>
      <c r="D11138" s="1" t="s">
        <v>10818</v>
      </c>
      <c r="E11138" s="1">
        <v>9.0</v>
      </c>
      <c r="F11138" s="1">
        <v>2015.0</v>
      </c>
      <c r="G11138" s="1">
        <v>1.0</v>
      </c>
      <c r="H11138">
        <v>274.0</v>
      </c>
    </row>
    <row r="11139">
      <c r="A11139" s="1" t="s">
        <v>8</v>
      </c>
      <c r="B11139" s="1" t="s">
        <v>9</v>
      </c>
      <c r="C11139" s="1" t="s">
        <v>14954</v>
      </c>
      <c r="D11139" s="1" t="s">
        <v>14955</v>
      </c>
      <c r="E11139" s="1">
        <v>9.0</v>
      </c>
      <c r="F11139" s="1">
        <v>2015.0</v>
      </c>
      <c r="G11139" s="1">
        <v>1.0</v>
      </c>
      <c r="H11139">
        <v>309.0</v>
      </c>
    </row>
    <row r="11140">
      <c r="A11140" s="1" t="s">
        <v>8</v>
      </c>
      <c r="B11140" s="1" t="s">
        <v>9</v>
      </c>
      <c r="C11140" s="1" t="s">
        <v>14956</v>
      </c>
      <c r="D11140" s="1" t="s">
        <v>14528</v>
      </c>
      <c r="E11140" s="1">
        <v>9.0</v>
      </c>
      <c r="F11140" s="1">
        <v>2015.0</v>
      </c>
      <c r="G11140" s="1">
        <v>1.0</v>
      </c>
      <c r="H11140">
        <v>42.0</v>
      </c>
    </row>
    <row r="11141">
      <c r="A11141" s="1" t="s">
        <v>8</v>
      </c>
      <c r="B11141" s="1" t="s">
        <v>9</v>
      </c>
      <c r="C11141" s="1" t="s">
        <v>14957</v>
      </c>
      <c r="D11141" s="1" t="s">
        <v>2037</v>
      </c>
      <c r="E11141" s="1">
        <v>9.0</v>
      </c>
      <c r="F11141" s="1">
        <v>2015.0</v>
      </c>
      <c r="G11141" s="1">
        <v>1.0</v>
      </c>
      <c r="H11141">
        <v>192.0</v>
      </c>
    </row>
    <row r="11142">
      <c r="A11142" s="1" t="s">
        <v>8</v>
      </c>
      <c r="B11142" s="1" t="s">
        <v>9</v>
      </c>
      <c r="C11142" s="1" t="s">
        <v>14958</v>
      </c>
      <c r="D11142" s="1" t="s">
        <v>6951</v>
      </c>
      <c r="E11142" s="1">
        <v>9.0</v>
      </c>
      <c r="F11142" s="1">
        <v>2015.0</v>
      </c>
      <c r="G11142" s="1">
        <v>1.0</v>
      </c>
      <c r="H11142">
        <v>393.0</v>
      </c>
    </row>
    <row r="11143">
      <c r="A11143" s="1" t="s">
        <v>8</v>
      </c>
      <c r="B11143" s="1" t="s">
        <v>9</v>
      </c>
      <c r="C11143" s="1" t="s">
        <v>14959</v>
      </c>
      <c r="D11143" s="1" t="s">
        <v>2083</v>
      </c>
      <c r="E11143" s="1">
        <v>9.0</v>
      </c>
      <c r="F11143" s="1">
        <v>2015.0</v>
      </c>
      <c r="G11143" s="1">
        <v>1.0</v>
      </c>
      <c r="H11143">
        <v>105.0</v>
      </c>
    </row>
    <row r="11144">
      <c r="A11144" s="1" t="s">
        <v>8</v>
      </c>
      <c r="B11144" s="1" t="s">
        <v>9</v>
      </c>
      <c r="C11144" s="1" t="s">
        <v>14960</v>
      </c>
      <c r="D11144" s="1" t="s">
        <v>14961</v>
      </c>
      <c r="E11144" s="1">
        <v>9.0</v>
      </c>
      <c r="F11144" s="1">
        <v>2015.0</v>
      </c>
      <c r="G11144" s="1">
        <v>1.0</v>
      </c>
      <c r="H11144">
        <v>72.0</v>
      </c>
    </row>
    <row r="11145">
      <c r="A11145" s="1" t="s">
        <v>8</v>
      </c>
      <c r="B11145" s="1" t="s">
        <v>9</v>
      </c>
      <c r="C11145" s="1" t="s">
        <v>14962</v>
      </c>
      <c r="D11145" s="1" t="s">
        <v>14963</v>
      </c>
      <c r="E11145" s="1">
        <v>9.0</v>
      </c>
      <c r="F11145" s="1">
        <v>2015.0</v>
      </c>
      <c r="G11145" s="1">
        <v>1.0</v>
      </c>
      <c r="H11145">
        <v>96.0</v>
      </c>
    </row>
    <row r="11146">
      <c r="A11146" s="1" t="s">
        <v>8</v>
      </c>
      <c r="B11146" s="1" t="s">
        <v>9</v>
      </c>
      <c r="C11146" s="1" t="s">
        <v>14964</v>
      </c>
      <c r="D11146" s="1" t="s">
        <v>14965</v>
      </c>
      <c r="E11146" s="1">
        <v>9.0</v>
      </c>
      <c r="F11146" s="1">
        <v>2015.0</v>
      </c>
      <c r="G11146" s="1">
        <v>1.0</v>
      </c>
      <c r="H11146">
        <v>79.0</v>
      </c>
    </row>
    <row r="11147">
      <c r="A11147" s="1" t="s">
        <v>8</v>
      </c>
      <c r="B11147" s="1" t="s">
        <v>9</v>
      </c>
      <c r="C11147" s="1" t="s">
        <v>14966</v>
      </c>
      <c r="D11147" s="1" t="s">
        <v>14967</v>
      </c>
      <c r="E11147" s="1">
        <v>9.0</v>
      </c>
      <c r="F11147" s="1">
        <v>2015.0</v>
      </c>
      <c r="G11147" s="1">
        <v>1.0</v>
      </c>
      <c r="H11147">
        <v>91.0</v>
      </c>
    </row>
    <row r="11148">
      <c r="A11148" s="1" t="s">
        <v>8</v>
      </c>
      <c r="B11148" s="1" t="s">
        <v>9</v>
      </c>
      <c r="C11148" s="1" t="s">
        <v>14968</v>
      </c>
      <c r="D11148" s="1" t="s">
        <v>9817</v>
      </c>
      <c r="E11148" s="1">
        <v>9.0</v>
      </c>
      <c r="F11148" s="1">
        <v>2015.0</v>
      </c>
      <c r="G11148" s="1">
        <v>1.0</v>
      </c>
      <c r="H11148">
        <v>123.0</v>
      </c>
    </row>
    <row r="11149">
      <c r="A11149" s="1" t="s">
        <v>8</v>
      </c>
      <c r="B11149" s="1" t="s">
        <v>9</v>
      </c>
      <c r="C11149" s="1" t="s">
        <v>14969</v>
      </c>
      <c r="D11149" s="1" t="s">
        <v>14970</v>
      </c>
      <c r="E11149" s="1">
        <v>9.0</v>
      </c>
      <c r="F11149" s="1">
        <v>2015.0</v>
      </c>
      <c r="G11149" s="1">
        <v>1.0</v>
      </c>
      <c r="H11149">
        <v>391.0</v>
      </c>
    </row>
    <row r="11150">
      <c r="A11150" s="1" t="s">
        <v>8</v>
      </c>
      <c r="B11150" s="1" t="s">
        <v>9</v>
      </c>
      <c r="C11150" s="1" t="s">
        <v>14971</v>
      </c>
      <c r="D11150" s="1" t="s">
        <v>14972</v>
      </c>
      <c r="E11150" s="1">
        <v>9.0</v>
      </c>
      <c r="F11150" s="1">
        <v>2015.0</v>
      </c>
      <c r="G11150" s="1">
        <v>1.0</v>
      </c>
      <c r="H11150">
        <v>234.0</v>
      </c>
    </row>
    <row r="11151">
      <c r="A11151" s="1" t="s">
        <v>8</v>
      </c>
      <c r="B11151" s="1" t="s">
        <v>9</v>
      </c>
      <c r="C11151" s="1" t="s">
        <v>14973</v>
      </c>
      <c r="D11151" s="1" t="s">
        <v>2464</v>
      </c>
      <c r="E11151" s="1">
        <v>9.0</v>
      </c>
      <c r="F11151" s="1">
        <v>2015.0</v>
      </c>
      <c r="G11151" s="1">
        <v>1.0</v>
      </c>
      <c r="H11151">
        <v>95.0</v>
      </c>
    </row>
    <row r="11152">
      <c r="A11152" s="1" t="s">
        <v>8</v>
      </c>
      <c r="B11152" s="1" t="s">
        <v>9</v>
      </c>
      <c r="C11152" s="1" t="s">
        <v>14974</v>
      </c>
      <c r="D11152" s="1" t="s">
        <v>434</v>
      </c>
      <c r="E11152" s="1">
        <v>9.0</v>
      </c>
      <c r="F11152" s="1">
        <v>2015.0</v>
      </c>
      <c r="G11152" s="1">
        <v>1.0</v>
      </c>
      <c r="H11152">
        <v>64.0</v>
      </c>
    </row>
    <row r="11153">
      <c r="A11153" s="1" t="s">
        <v>8</v>
      </c>
      <c r="B11153" s="1" t="s">
        <v>9</v>
      </c>
      <c r="C11153" s="1" t="s">
        <v>14975</v>
      </c>
      <c r="D11153" s="1" t="s">
        <v>14976</v>
      </c>
      <c r="E11153" s="1">
        <v>9.0</v>
      </c>
      <c r="F11153" s="1">
        <v>2015.0</v>
      </c>
      <c r="G11153" s="1">
        <v>1.0</v>
      </c>
      <c r="H11153">
        <v>245.0</v>
      </c>
    </row>
    <row r="11154">
      <c r="A11154" s="1" t="s">
        <v>8</v>
      </c>
      <c r="B11154" s="1" t="s">
        <v>9</v>
      </c>
      <c r="C11154" s="1" t="s">
        <v>14977</v>
      </c>
      <c r="D11154" s="1" t="s">
        <v>3789</v>
      </c>
      <c r="E11154" s="1">
        <v>9.0</v>
      </c>
      <c r="F11154" s="1">
        <v>2015.0</v>
      </c>
      <c r="G11154" s="1">
        <v>1.0</v>
      </c>
      <c r="H11154">
        <v>359.0</v>
      </c>
    </row>
    <row r="11155">
      <c r="A11155" s="1" t="s">
        <v>8</v>
      </c>
      <c r="B11155" s="1" t="s">
        <v>9</v>
      </c>
      <c r="C11155" s="1" t="s">
        <v>14978</v>
      </c>
      <c r="D11155" s="1" t="s">
        <v>14979</v>
      </c>
      <c r="E11155" s="1">
        <v>9.0</v>
      </c>
      <c r="F11155" s="1">
        <v>2015.0</v>
      </c>
      <c r="G11155" s="1">
        <v>1.0</v>
      </c>
      <c r="H11155">
        <v>65.0</v>
      </c>
    </row>
    <row r="11156">
      <c r="A11156" s="1" t="s">
        <v>8</v>
      </c>
      <c r="B11156" s="1" t="s">
        <v>9</v>
      </c>
      <c r="C11156" s="1" t="s">
        <v>14980</v>
      </c>
      <c r="D11156" s="1" t="s">
        <v>14963</v>
      </c>
      <c r="E11156" s="1">
        <v>9.0</v>
      </c>
      <c r="F11156" s="1">
        <v>2015.0</v>
      </c>
      <c r="G11156" s="1">
        <v>1.0</v>
      </c>
      <c r="H11156">
        <v>127.0</v>
      </c>
    </row>
    <row r="11157">
      <c r="A11157" s="1" t="s">
        <v>8</v>
      </c>
      <c r="B11157" s="1" t="s">
        <v>9</v>
      </c>
      <c r="C11157" s="1" t="s">
        <v>14981</v>
      </c>
      <c r="D11157" s="1" t="s">
        <v>14982</v>
      </c>
      <c r="E11157" s="1">
        <v>9.0</v>
      </c>
      <c r="F11157" s="1">
        <v>2015.0</v>
      </c>
      <c r="G11157" s="1">
        <v>1.0</v>
      </c>
      <c r="H11157">
        <v>257.0</v>
      </c>
    </row>
    <row r="11158">
      <c r="A11158" s="1" t="s">
        <v>8</v>
      </c>
      <c r="B11158" s="1" t="s">
        <v>9</v>
      </c>
      <c r="C11158" s="1" t="s">
        <v>14983</v>
      </c>
      <c r="D11158" s="1" t="s">
        <v>5268</v>
      </c>
      <c r="E11158" s="1">
        <v>9.0</v>
      </c>
      <c r="F11158" s="1">
        <v>2015.0</v>
      </c>
      <c r="G11158" s="1">
        <v>1.0</v>
      </c>
      <c r="H11158">
        <v>54.0</v>
      </c>
    </row>
    <row r="11159">
      <c r="A11159" s="1" t="s">
        <v>8</v>
      </c>
      <c r="B11159" s="1" t="s">
        <v>9</v>
      </c>
      <c r="C11159" s="1" t="s">
        <v>14984</v>
      </c>
      <c r="D11159" s="1" t="s">
        <v>14985</v>
      </c>
      <c r="E11159" s="1">
        <v>9.0</v>
      </c>
      <c r="F11159" s="1">
        <v>2015.0</v>
      </c>
      <c r="G11159" s="1">
        <v>1.0</v>
      </c>
      <c r="H11159">
        <v>120.0</v>
      </c>
    </row>
    <row r="11160">
      <c r="A11160" s="1" t="s">
        <v>8</v>
      </c>
      <c r="B11160" s="1" t="s">
        <v>9</v>
      </c>
      <c r="C11160" s="1" t="s">
        <v>14986</v>
      </c>
      <c r="D11160" s="1" t="s">
        <v>14972</v>
      </c>
      <c r="E11160" s="1">
        <v>9.0</v>
      </c>
      <c r="F11160" s="1">
        <v>2015.0</v>
      </c>
      <c r="G11160" s="1">
        <v>1.0</v>
      </c>
      <c r="H11160">
        <v>279.0</v>
      </c>
    </row>
    <row r="11161">
      <c r="A11161" s="1" t="s">
        <v>8</v>
      </c>
      <c r="B11161" s="1" t="s">
        <v>9</v>
      </c>
      <c r="C11161" s="1" t="s">
        <v>14987</v>
      </c>
      <c r="D11161" s="1" t="s">
        <v>820</v>
      </c>
      <c r="E11161" s="1">
        <v>9.0</v>
      </c>
      <c r="F11161" s="1">
        <v>2015.0</v>
      </c>
      <c r="G11161" s="1">
        <v>1.0</v>
      </c>
      <c r="H11161">
        <v>332.0</v>
      </c>
    </row>
    <row r="11162">
      <c r="A11162" s="1" t="s">
        <v>8</v>
      </c>
      <c r="B11162" s="1" t="s">
        <v>9</v>
      </c>
      <c r="C11162" s="1" t="s">
        <v>14988</v>
      </c>
      <c r="D11162" s="1" t="s">
        <v>7339</v>
      </c>
      <c r="E11162" s="1">
        <v>9.0</v>
      </c>
      <c r="F11162" s="1">
        <v>2015.0</v>
      </c>
      <c r="G11162" s="1">
        <v>1.0</v>
      </c>
      <c r="H11162">
        <v>318.0</v>
      </c>
    </row>
    <row r="11163">
      <c r="A11163" s="1" t="s">
        <v>8</v>
      </c>
      <c r="B11163" s="1" t="s">
        <v>9</v>
      </c>
      <c r="C11163" s="1" t="s">
        <v>14989</v>
      </c>
      <c r="D11163" s="1" t="s">
        <v>14990</v>
      </c>
      <c r="E11163" s="1">
        <v>9.0</v>
      </c>
      <c r="F11163" s="1">
        <v>2015.0</v>
      </c>
      <c r="G11163" s="1">
        <v>1.0</v>
      </c>
      <c r="H11163">
        <v>271.0</v>
      </c>
    </row>
    <row r="11164">
      <c r="A11164" s="1" t="s">
        <v>8</v>
      </c>
      <c r="B11164" s="1" t="s">
        <v>9</v>
      </c>
      <c r="C11164" s="1" t="s">
        <v>14991</v>
      </c>
      <c r="D11164" s="1" t="s">
        <v>11759</v>
      </c>
      <c r="E11164" s="1">
        <v>9.0</v>
      </c>
      <c r="F11164" s="1">
        <v>2015.0</v>
      </c>
      <c r="G11164" s="1">
        <v>1.0</v>
      </c>
      <c r="H11164">
        <v>228.0</v>
      </c>
    </row>
    <row r="11165">
      <c r="A11165" s="1" t="s">
        <v>8</v>
      </c>
      <c r="B11165" s="1" t="s">
        <v>9</v>
      </c>
      <c r="C11165" s="1" t="s">
        <v>14992</v>
      </c>
      <c r="D11165" s="1" t="s">
        <v>14993</v>
      </c>
      <c r="E11165" s="1">
        <v>9.0</v>
      </c>
      <c r="F11165" s="1">
        <v>2015.0</v>
      </c>
      <c r="G11165" s="1">
        <v>1.0</v>
      </c>
      <c r="H11165">
        <v>351.0</v>
      </c>
    </row>
    <row r="11166">
      <c r="A11166" s="1" t="s">
        <v>8</v>
      </c>
      <c r="B11166" s="1" t="s">
        <v>9</v>
      </c>
      <c r="C11166" s="1" t="s">
        <v>14994</v>
      </c>
      <c r="D11166" s="1" t="s">
        <v>14995</v>
      </c>
      <c r="E11166" s="1">
        <v>9.0</v>
      </c>
      <c r="F11166" s="1">
        <v>2015.0</v>
      </c>
      <c r="G11166" s="1">
        <v>1.0</v>
      </c>
      <c r="H11166">
        <v>295.0</v>
      </c>
    </row>
    <row r="11167">
      <c r="A11167" s="1" t="s">
        <v>8</v>
      </c>
      <c r="B11167" s="1" t="s">
        <v>9</v>
      </c>
      <c r="C11167" s="1" t="s">
        <v>14996</v>
      </c>
      <c r="D11167" s="1" t="s">
        <v>10085</v>
      </c>
      <c r="E11167" s="1">
        <v>9.0</v>
      </c>
      <c r="F11167" s="1">
        <v>2015.0</v>
      </c>
      <c r="G11167" s="1">
        <v>1.0</v>
      </c>
      <c r="H11167">
        <v>245.0</v>
      </c>
    </row>
    <row r="11168">
      <c r="A11168" s="1" t="s">
        <v>8</v>
      </c>
      <c r="B11168" s="1" t="s">
        <v>9</v>
      </c>
      <c r="C11168" s="1" t="s">
        <v>14997</v>
      </c>
      <c r="D11168" s="1" t="s">
        <v>7954</v>
      </c>
      <c r="E11168" s="1">
        <v>9.0</v>
      </c>
      <c r="F11168" s="1">
        <v>2015.0</v>
      </c>
      <c r="G11168" s="1">
        <v>1.0</v>
      </c>
      <c r="H11168">
        <v>235.0</v>
      </c>
    </row>
    <row r="11169">
      <c r="A11169" s="1" t="s">
        <v>8</v>
      </c>
      <c r="B11169" s="1" t="s">
        <v>9</v>
      </c>
      <c r="C11169" s="1" t="s">
        <v>14998</v>
      </c>
      <c r="D11169" s="1" t="s">
        <v>14909</v>
      </c>
      <c r="E11169" s="1">
        <v>9.0</v>
      </c>
      <c r="F11169" s="1">
        <v>2015.0</v>
      </c>
      <c r="G11169" s="1">
        <v>1.0</v>
      </c>
      <c r="H11169">
        <v>344.0</v>
      </c>
    </row>
    <row r="11170">
      <c r="A11170" s="1" t="s">
        <v>8</v>
      </c>
      <c r="B11170" s="1" t="s">
        <v>9</v>
      </c>
      <c r="C11170" s="1" t="s">
        <v>14999</v>
      </c>
      <c r="D11170" s="1" t="s">
        <v>15000</v>
      </c>
      <c r="E11170" s="1">
        <v>9.0</v>
      </c>
      <c r="F11170" s="1">
        <v>2015.0</v>
      </c>
      <c r="G11170" s="1">
        <v>1.0</v>
      </c>
      <c r="H11170">
        <v>40.0</v>
      </c>
    </row>
    <row r="11171">
      <c r="A11171" s="1" t="s">
        <v>8</v>
      </c>
      <c r="B11171" s="1" t="s">
        <v>9</v>
      </c>
      <c r="C11171" s="1" t="s">
        <v>15001</v>
      </c>
      <c r="D11171" s="1" t="s">
        <v>15002</v>
      </c>
      <c r="E11171" s="1">
        <v>9.0</v>
      </c>
      <c r="F11171" s="1">
        <v>2015.0</v>
      </c>
      <c r="G11171" s="1">
        <v>1.0</v>
      </c>
      <c r="H11171">
        <v>188.0</v>
      </c>
    </row>
    <row r="11172">
      <c r="A11172" s="1" t="s">
        <v>8</v>
      </c>
      <c r="B11172" s="1" t="s">
        <v>9</v>
      </c>
      <c r="C11172" s="1" t="s">
        <v>15003</v>
      </c>
      <c r="D11172" s="1" t="s">
        <v>484</v>
      </c>
      <c r="E11172" s="1">
        <v>9.0</v>
      </c>
      <c r="F11172" s="1">
        <v>2015.0</v>
      </c>
      <c r="G11172" s="1">
        <v>1.0</v>
      </c>
      <c r="H11172">
        <v>181.0</v>
      </c>
    </row>
    <row r="11173">
      <c r="A11173" s="1" t="s">
        <v>8</v>
      </c>
      <c r="B11173" s="1" t="s">
        <v>9</v>
      </c>
      <c r="C11173" s="1" t="s">
        <v>15004</v>
      </c>
      <c r="D11173" s="1" t="s">
        <v>397</v>
      </c>
      <c r="E11173" s="1">
        <v>9.0</v>
      </c>
      <c r="F11173" s="1">
        <v>2015.0</v>
      </c>
      <c r="G11173" s="1">
        <v>1.0</v>
      </c>
      <c r="H11173">
        <v>43.0</v>
      </c>
    </row>
    <row r="11174">
      <c r="A11174" s="1" t="s">
        <v>8</v>
      </c>
      <c r="B11174" s="1" t="s">
        <v>9</v>
      </c>
      <c r="C11174" s="1" t="s">
        <v>15005</v>
      </c>
      <c r="D11174" s="1" t="s">
        <v>15006</v>
      </c>
      <c r="E11174" s="1">
        <v>9.0</v>
      </c>
      <c r="F11174" s="1">
        <v>2015.0</v>
      </c>
      <c r="G11174" s="1">
        <v>1.0</v>
      </c>
      <c r="H11174">
        <v>180.0</v>
      </c>
    </row>
    <row r="11175">
      <c r="A11175" s="1" t="s">
        <v>8</v>
      </c>
      <c r="B11175" s="1" t="s">
        <v>9</v>
      </c>
      <c r="C11175" s="1" t="s">
        <v>15007</v>
      </c>
      <c r="D11175" s="1" t="s">
        <v>15008</v>
      </c>
      <c r="E11175" s="1">
        <v>9.0</v>
      </c>
      <c r="F11175" s="1">
        <v>2015.0</v>
      </c>
      <c r="G11175" s="1">
        <v>1.0</v>
      </c>
      <c r="H11175">
        <v>145.0</v>
      </c>
    </row>
    <row r="11176">
      <c r="A11176" s="1" t="s">
        <v>8</v>
      </c>
      <c r="B11176" s="1" t="s">
        <v>9</v>
      </c>
      <c r="C11176" s="1" t="s">
        <v>15009</v>
      </c>
      <c r="D11176" s="1" t="s">
        <v>2083</v>
      </c>
      <c r="E11176" s="1">
        <v>9.0</v>
      </c>
      <c r="F11176" s="1">
        <v>2015.0</v>
      </c>
      <c r="G11176" s="1">
        <v>1.0</v>
      </c>
      <c r="H11176">
        <v>292.0</v>
      </c>
    </row>
    <row r="11177">
      <c r="A11177" s="1" t="s">
        <v>8</v>
      </c>
      <c r="B11177" s="1" t="s">
        <v>9</v>
      </c>
      <c r="C11177" s="1" t="s">
        <v>15010</v>
      </c>
      <c r="D11177" s="1" t="s">
        <v>535</v>
      </c>
      <c r="E11177" s="1">
        <v>9.0</v>
      </c>
      <c r="F11177" s="1">
        <v>2015.0</v>
      </c>
      <c r="G11177" s="1">
        <v>1.0</v>
      </c>
      <c r="H11177">
        <v>91.0</v>
      </c>
    </row>
    <row r="11178">
      <c r="A11178" s="1" t="s">
        <v>8</v>
      </c>
      <c r="B11178" s="1" t="s">
        <v>9</v>
      </c>
      <c r="C11178" s="1" t="s">
        <v>15011</v>
      </c>
      <c r="D11178" s="1" t="s">
        <v>15012</v>
      </c>
      <c r="E11178" s="1">
        <v>9.0</v>
      </c>
      <c r="F11178" s="1">
        <v>2015.0</v>
      </c>
      <c r="G11178" s="1">
        <v>1.0</v>
      </c>
      <c r="H11178">
        <v>234.0</v>
      </c>
    </row>
    <row r="11179">
      <c r="A11179" s="1" t="s">
        <v>8</v>
      </c>
      <c r="B11179" s="1" t="s">
        <v>9</v>
      </c>
      <c r="C11179" s="1" t="s">
        <v>15013</v>
      </c>
      <c r="D11179" s="1" t="s">
        <v>5086</v>
      </c>
      <c r="E11179" s="1">
        <v>9.0</v>
      </c>
      <c r="F11179" s="1">
        <v>2015.0</v>
      </c>
      <c r="G11179" s="1">
        <v>1.0</v>
      </c>
      <c r="H11179">
        <v>318.0</v>
      </c>
    </row>
    <row r="11180">
      <c r="A11180" s="1" t="s">
        <v>8</v>
      </c>
      <c r="B11180" s="1" t="s">
        <v>9</v>
      </c>
      <c r="C11180" s="1" t="s">
        <v>15014</v>
      </c>
      <c r="D11180" s="1" t="s">
        <v>519</v>
      </c>
      <c r="E11180" s="1">
        <v>9.0</v>
      </c>
      <c r="F11180" s="1">
        <v>2015.0</v>
      </c>
      <c r="G11180" s="1">
        <v>1.0</v>
      </c>
      <c r="H11180">
        <v>140.0</v>
      </c>
    </row>
    <row r="11181">
      <c r="A11181" s="1" t="s">
        <v>8</v>
      </c>
      <c r="B11181" s="1" t="s">
        <v>9</v>
      </c>
      <c r="C11181" s="1" t="s">
        <v>15015</v>
      </c>
      <c r="D11181" s="1" t="s">
        <v>14568</v>
      </c>
      <c r="E11181" s="1">
        <v>9.0</v>
      </c>
      <c r="F11181" s="1">
        <v>2015.0</v>
      </c>
      <c r="G11181" s="1">
        <v>1.0</v>
      </c>
      <c r="H11181">
        <v>42.0</v>
      </c>
    </row>
    <row r="11182">
      <c r="A11182" s="1" t="s">
        <v>8</v>
      </c>
      <c r="B11182" s="1" t="s">
        <v>9</v>
      </c>
      <c r="C11182" s="1" t="s">
        <v>15016</v>
      </c>
      <c r="D11182" s="1" t="s">
        <v>878</v>
      </c>
      <c r="E11182" s="1">
        <v>9.0</v>
      </c>
      <c r="F11182" s="1">
        <v>2015.0</v>
      </c>
      <c r="G11182" s="1">
        <v>1.0</v>
      </c>
      <c r="H11182">
        <v>343.0</v>
      </c>
    </row>
    <row r="11183">
      <c r="A11183" s="1" t="s">
        <v>8</v>
      </c>
      <c r="B11183" s="1" t="s">
        <v>9</v>
      </c>
      <c r="C11183" s="1" t="s">
        <v>15017</v>
      </c>
      <c r="D11183" s="1" t="s">
        <v>15018</v>
      </c>
      <c r="E11183" s="1">
        <v>9.0</v>
      </c>
      <c r="F11183" s="1">
        <v>2015.0</v>
      </c>
      <c r="G11183" s="1">
        <v>1.0</v>
      </c>
      <c r="H11183">
        <v>259.0</v>
      </c>
    </row>
    <row r="11184">
      <c r="A11184" s="1" t="s">
        <v>8</v>
      </c>
      <c r="B11184" s="1" t="s">
        <v>9</v>
      </c>
      <c r="C11184" s="1" t="s">
        <v>15019</v>
      </c>
      <c r="D11184" s="1" t="s">
        <v>15020</v>
      </c>
      <c r="E11184" s="1">
        <v>9.0</v>
      </c>
      <c r="F11184" s="1">
        <v>2015.0</v>
      </c>
      <c r="G11184" s="1">
        <v>1.0</v>
      </c>
      <c r="H11184">
        <v>285.0</v>
      </c>
    </row>
    <row r="11185">
      <c r="A11185" s="1" t="s">
        <v>8</v>
      </c>
      <c r="B11185" s="1" t="s">
        <v>9</v>
      </c>
      <c r="C11185" s="1" t="s">
        <v>15021</v>
      </c>
      <c r="D11185" s="1" t="s">
        <v>6281</v>
      </c>
      <c r="E11185" s="1">
        <v>9.0</v>
      </c>
      <c r="F11185" s="1">
        <v>2015.0</v>
      </c>
      <c r="G11185" s="1">
        <v>1.0</v>
      </c>
      <c r="H11185">
        <v>128.0</v>
      </c>
    </row>
    <row r="11186">
      <c r="A11186" s="1" t="s">
        <v>8</v>
      </c>
      <c r="B11186" s="1" t="s">
        <v>9</v>
      </c>
      <c r="C11186" s="1" t="s">
        <v>15022</v>
      </c>
      <c r="D11186" s="1" t="s">
        <v>14963</v>
      </c>
      <c r="E11186" s="1">
        <v>9.0</v>
      </c>
      <c r="F11186" s="1">
        <v>2015.0</v>
      </c>
      <c r="G11186" s="1">
        <v>1.0</v>
      </c>
      <c r="H11186">
        <v>317.0</v>
      </c>
    </row>
    <row r="11187">
      <c r="A11187" s="1" t="s">
        <v>8</v>
      </c>
      <c r="B11187" s="1" t="s">
        <v>9</v>
      </c>
      <c r="C11187" s="1" t="s">
        <v>15023</v>
      </c>
      <c r="D11187" s="1" t="s">
        <v>7339</v>
      </c>
      <c r="E11187" s="1">
        <v>9.0</v>
      </c>
      <c r="F11187" s="1">
        <v>2015.0</v>
      </c>
      <c r="G11187" s="1">
        <v>1.0</v>
      </c>
      <c r="H11187">
        <v>58.0</v>
      </c>
    </row>
    <row r="11188">
      <c r="A11188" s="1" t="s">
        <v>8</v>
      </c>
      <c r="B11188" s="1" t="s">
        <v>9</v>
      </c>
      <c r="C11188" s="1" t="s">
        <v>15024</v>
      </c>
      <c r="D11188" s="1" t="s">
        <v>3448</v>
      </c>
      <c r="E11188" s="1">
        <v>9.0</v>
      </c>
      <c r="F11188" s="1">
        <v>2015.0</v>
      </c>
      <c r="G11188" s="1">
        <v>1.0</v>
      </c>
      <c r="H11188">
        <v>397.0</v>
      </c>
    </row>
    <row r="11189">
      <c r="A11189" s="1" t="s">
        <v>8</v>
      </c>
      <c r="B11189" s="1" t="s">
        <v>9</v>
      </c>
      <c r="C11189" s="1" t="s">
        <v>15025</v>
      </c>
      <c r="D11189" s="1" t="s">
        <v>1639</v>
      </c>
      <c r="E11189" s="1">
        <v>9.0</v>
      </c>
      <c r="F11189" s="1">
        <v>2015.0</v>
      </c>
      <c r="G11189" s="1">
        <v>1.0</v>
      </c>
      <c r="H11189">
        <v>268.0</v>
      </c>
    </row>
    <row r="11190">
      <c r="A11190" s="1" t="s">
        <v>8</v>
      </c>
      <c r="B11190" s="1" t="s">
        <v>9</v>
      </c>
      <c r="C11190" s="1" t="s">
        <v>15026</v>
      </c>
      <c r="D11190" s="1" t="s">
        <v>15027</v>
      </c>
      <c r="E11190" s="1">
        <v>9.0</v>
      </c>
      <c r="F11190" s="1">
        <v>2015.0</v>
      </c>
      <c r="G11190" s="1">
        <v>1.0</v>
      </c>
      <c r="H11190">
        <v>385.0</v>
      </c>
    </row>
    <row r="11191">
      <c r="A11191" s="1" t="s">
        <v>8</v>
      </c>
      <c r="B11191" s="1" t="s">
        <v>9</v>
      </c>
      <c r="C11191" s="1" t="s">
        <v>15028</v>
      </c>
      <c r="D11191" s="1" t="s">
        <v>15029</v>
      </c>
      <c r="E11191" s="1">
        <v>9.0</v>
      </c>
      <c r="F11191" s="1">
        <v>2015.0</v>
      </c>
      <c r="G11191" s="1">
        <v>1.0</v>
      </c>
      <c r="H11191">
        <v>373.0</v>
      </c>
    </row>
    <row r="11192">
      <c r="A11192" s="1" t="s">
        <v>8</v>
      </c>
      <c r="B11192" s="1" t="s">
        <v>9</v>
      </c>
      <c r="C11192" s="1" t="s">
        <v>15030</v>
      </c>
      <c r="D11192" s="1" t="s">
        <v>14571</v>
      </c>
      <c r="E11192" s="1">
        <v>9.0</v>
      </c>
      <c r="F11192" s="1">
        <v>2015.0</v>
      </c>
      <c r="G11192" s="1">
        <v>1.0</v>
      </c>
      <c r="H11192">
        <v>121.0</v>
      </c>
    </row>
    <row r="11193">
      <c r="A11193" s="1" t="s">
        <v>8</v>
      </c>
      <c r="B11193" s="1" t="s">
        <v>9</v>
      </c>
      <c r="C11193" s="1" t="s">
        <v>15031</v>
      </c>
      <c r="D11193" s="1" t="s">
        <v>7489</v>
      </c>
      <c r="E11193" s="1">
        <v>9.0</v>
      </c>
      <c r="F11193" s="1">
        <v>2015.0</v>
      </c>
      <c r="G11193" s="1">
        <v>1.0</v>
      </c>
      <c r="H11193">
        <v>314.0</v>
      </c>
    </row>
    <row r="11194">
      <c r="A11194" s="1" t="s">
        <v>8</v>
      </c>
      <c r="B11194" s="1" t="s">
        <v>9</v>
      </c>
      <c r="C11194" s="1" t="s">
        <v>15032</v>
      </c>
      <c r="D11194" s="1" t="s">
        <v>14367</v>
      </c>
      <c r="E11194" s="1">
        <v>9.0</v>
      </c>
      <c r="F11194" s="1">
        <v>2015.0</v>
      </c>
      <c r="G11194" s="1">
        <v>1.0</v>
      </c>
      <c r="H11194">
        <v>51.0</v>
      </c>
    </row>
    <row r="11195">
      <c r="A11195" s="1" t="s">
        <v>8</v>
      </c>
      <c r="B11195" s="1" t="s">
        <v>9</v>
      </c>
      <c r="C11195" s="1" t="s">
        <v>15033</v>
      </c>
      <c r="D11195" s="1" t="s">
        <v>15034</v>
      </c>
      <c r="E11195" s="1">
        <v>9.0</v>
      </c>
      <c r="F11195" s="1">
        <v>2015.0</v>
      </c>
      <c r="G11195" s="1">
        <v>1.0</v>
      </c>
      <c r="H11195">
        <v>229.0</v>
      </c>
    </row>
    <row r="11196">
      <c r="A11196" s="1" t="s">
        <v>8</v>
      </c>
      <c r="B11196" s="1" t="s">
        <v>9</v>
      </c>
      <c r="C11196" s="1" t="s">
        <v>15035</v>
      </c>
      <c r="D11196" s="1" t="s">
        <v>2869</v>
      </c>
      <c r="E11196" s="1">
        <v>9.0</v>
      </c>
      <c r="F11196" s="1">
        <v>2015.0</v>
      </c>
      <c r="G11196" s="1">
        <v>1.0</v>
      </c>
      <c r="H11196">
        <v>122.0</v>
      </c>
    </row>
    <row r="11197">
      <c r="A11197" s="1" t="s">
        <v>8</v>
      </c>
      <c r="B11197" s="1" t="s">
        <v>9</v>
      </c>
      <c r="C11197" s="1" t="s">
        <v>15036</v>
      </c>
      <c r="D11197" s="1" t="s">
        <v>15037</v>
      </c>
      <c r="E11197" s="1">
        <v>9.0</v>
      </c>
      <c r="F11197" s="1">
        <v>2015.0</v>
      </c>
      <c r="G11197" s="1">
        <v>1.0</v>
      </c>
      <c r="H11197">
        <v>77.0</v>
      </c>
    </row>
    <row r="11198">
      <c r="A11198" s="1" t="s">
        <v>8</v>
      </c>
      <c r="B11198" s="1" t="s">
        <v>9</v>
      </c>
      <c r="C11198" s="1" t="s">
        <v>15038</v>
      </c>
      <c r="D11198" s="1" t="s">
        <v>14970</v>
      </c>
      <c r="E11198" s="1">
        <v>9.0</v>
      </c>
      <c r="F11198" s="1">
        <v>2015.0</v>
      </c>
      <c r="G11198" s="1">
        <v>1.0</v>
      </c>
      <c r="H11198">
        <v>390.0</v>
      </c>
    </row>
    <row r="11199">
      <c r="A11199" s="1" t="s">
        <v>8</v>
      </c>
      <c r="B11199" s="1" t="s">
        <v>9</v>
      </c>
      <c r="C11199" s="1" t="s">
        <v>15039</v>
      </c>
      <c r="D11199" s="1" t="s">
        <v>2974</v>
      </c>
      <c r="E11199" s="1">
        <v>9.0</v>
      </c>
      <c r="F11199" s="1">
        <v>2015.0</v>
      </c>
      <c r="G11199" s="1">
        <v>1.0</v>
      </c>
      <c r="H11199">
        <v>259.0</v>
      </c>
    </row>
    <row r="11200">
      <c r="A11200" s="1" t="s">
        <v>8</v>
      </c>
      <c r="B11200" s="1" t="s">
        <v>9</v>
      </c>
      <c r="C11200" s="1" t="s">
        <v>15040</v>
      </c>
      <c r="D11200" s="1" t="s">
        <v>1866</v>
      </c>
      <c r="E11200" s="1">
        <v>9.0</v>
      </c>
      <c r="F11200" s="1">
        <v>2015.0</v>
      </c>
      <c r="G11200" s="1">
        <v>1.0</v>
      </c>
      <c r="H11200">
        <v>126.0</v>
      </c>
    </row>
    <row r="11201">
      <c r="A11201" s="1" t="s">
        <v>8</v>
      </c>
      <c r="B11201" s="1" t="s">
        <v>9</v>
      </c>
      <c r="C11201" s="1" t="s">
        <v>15041</v>
      </c>
      <c r="D11201" s="1" t="s">
        <v>15042</v>
      </c>
      <c r="E11201" s="1">
        <v>9.0</v>
      </c>
      <c r="F11201" s="1">
        <v>2015.0</v>
      </c>
      <c r="G11201" s="1">
        <v>1.0</v>
      </c>
      <c r="H11201">
        <v>341.0</v>
      </c>
    </row>
    <row r="11202">
      <c r="A11202" s="1" t="s">
        <v>8</v>
      </c>
      <c r="B11202" s="1" t="s">
        <v>9</v>
      </c>
      <c r="C11202" s="1" t="s">
        <v>15043</v>
      </c>
      <c r="D11202" s="1" t="s">
        <v>14266</v>
      </c>
      <c r="E11202" s="1">
        <v>9.0</v>
      </c>
      <c r="F11202" s="1">
        <v>2015.0</v>
      </c>
      <c r="G11202" s="1">
        <v>1.0</v>
      </c>
      <c r="H11202">
        <v>232.0</v>
      </c>
    </row>
    <row r="11203">
      <c r="A11203" s="1" t="s">
        <v>8</v>
      </c>
      <c r="B11203" s="1" t="s">
        <v>9</v>
      </c>
      <c r="C11203" s="1" t="s">
        <v>15044</v>
      </c>
      <c r="D11203" s="1" t="s">
        <v>12181</v>
      </c>
      <c r="E11203" s="1">
        <v>9.0</v>
      </c>
      <c r="F11203" s="1">
        <v>2015.0</v>
      </c>
      <c r="G11203" s="1">
        <v>1.0</v>
      </c>
      <c r="H11203">
        <v>285.0</v>
      </c>
    </row>
    <row r="11204">
      <c r="A11204" s="1" t="s">
        <v>8</v>
      </c>
      <c r="B11204" s="1" t="s">
        <v>9</v>
      </c>
      <c r="C11204" s="1" t="s">
        <v>15045</v>
      </c>
      <c r="D11204" s="1" t="s">
        <v>1909</v>
      </c>
      <c r="E11204" s="1">
        <v>9.0</v>
      </c>
      <c r="F11204" s="1">
        <v>2015.0</v>
      </c>
      <c r="G11204" s="1">
        <v>1.0</v>
      </c>
      <c r="H11204">
        <v>298.0</v>
      </c>
    </row>
    <row r="11205">
      <c r="A11205" s="1" t="s">
        <v>8</v>
      </c>
      <c r="B11205" s="1" t="s">
        <v>9</v>
      </c>
      <c r="C11205" s="1" t="s">
        <v>15046</v>
      </c>
      <c r="D11205" s="1" t="s">
        <v>6169</v>
      </c>
      <c r="E11205" s="1">
        <v>9.0</v>
      </c>
      <c r="F11205" s="1">
        <v>2015.0</v>
      </c>
      <c r="G11205" s="1">
        <v>1.0</v>
      </c>
      <c r="H11205">
        <v>41.0</v>
      </c>
    </row>
    <row r="11206">
      <c r="A11206" s="1" t="s">
        <v>8</v>
      </c>
      <c r="B11206" s="1" t="s">
        <v>9</v>
      </c>
      <c r="C11206" s="1" t="s">
        <v>15047</v>
      </c>
      <c r="D11206" s="1" t="s">
        <v>6208</v>
      </c>
      <c r="E11206" s="1">
        <v>9.0</v>
      </c>
      <c r="F11206" s="1">
        <v>2015.0</v>
      </c>
      <c r="G11206" s="1">
        <v>1.0</v>
      </c>
      <c r="H11206">
        <v>332.0</v>
      </c>
    </row>
    <row r="11207">
      <c r="A11207" s="1" t="s">
        <v>8</v>
      </c>
      <c r="B11207" s="1" t="s">
        <v>9</v>
      </c>
      <c r="C11207" s="1" t="s">
        <v>15048</v>
      </c>
      <c r="D11207" s="1" t="s">
        <v>12884</v>
      </c>
      <c r="E11207" s="1">
        <v>9.0</v>
      </c>
      <c r="F11207" s="1">
        <v>2015.0</v>
      </c>
      <c r="G11207" s="1">
        <v>1.0</v>
      </c>
      <c r="H11207">
        <v>196.0</v>
      </c>
    </row>
    <row r="11208">
      <c r="A11208" s="1" t="s">
        <v>8</v>
      </c>
      <c r="B11208" s="1" t="s">
        <v>9</v>
      </c>
      <c r="C11208" s="1" t="s">
        <v>15049</v>
      </c>
      <c r="D11208" s="1" t="s">
        <v>14871</v>
      </c>
      <c r="E11208" s="1">
        <v>9.0</v>
      </c>
      <c r="F11208" s="1">
        <v>2015.0</v>
      </c>
      <c r="G11208" s="1">
        <v>1.0</v>
      </c>
      <c r="H11208">
        <v>400.0</v>
      </c>
    </row>
    <row r="11209">
      <c r="A11209" s="1" t="s">
        <v>8</v>
      </c>
      <c r="B11209" s="1" t="s">
        <v>9</v>
      </c>
      <c r="C11209" s="1" t="s">
        <v>15050</v>
      </c>
      <c r="D11209" s="1" t="s">
        <v>1324</v>
      </c>
      <c r="E11209" s="1">
        <v>9.0</v>
      </c>
      <c r="F11209" s="1">
        <v>2015.0</v>
      </c>
      <c r="G11209" s="1">
        <v>1.0</v>
      </c>
      <c r="H11209">
        <v>209.0</v>
      </c>
    </row>
    <row r="11210">
      <c r="A11210" s="1" t="s">
        <v>8</v>
      </c>
      <c r="B11210" s="1" t="s">
        <v>9</v>
      </c>
      <c r="C11210" s="1" t="s">
        <v>15051</v>
      </c>
      <c r="D11210" s="1" t="s">
        <v>14160</v>
      </c>
      <c r="E11210" s="1">
        <v>9.0</v>
      </c>
      <c r="F11210" s="1">
        <v>2015.0</v>
      </c>
      <c r="G11210" s="1">
        <v>1.0</v>
      </c>
      <c r="H11210">
        <v>233.0</v>
      </c>
    </row>
    <row r="11211">
      <c r="A11211" s="1" t="s">
        <v>8</v>
      </c>
      <c r="B11211" s="1" t="s">
        <v>9</v>
      </c>
      <c r="C11211" s="1" t="s">
        <v>15052</v>
      </c>
      <c r="D11211" s="1" t="s">
        <v>6183</v>
      </c>
      <c r="E11211" s="1">
        <v>9.0</v>
      </c>
      <c r="F11211" s="1">
        <v>2015.0</v>
      </c>
      <c r="G11211" s="1">
        <v>1.0</v>
      </c>
      <c r="H11211">
        <v>193.0</v>
      </c>
    </row>
    <row r="11212">
      <c r="A11212" s="1" t="s">
        <v>8</v>
      </c>
      <c r="B11212" s="1" t="s">
        <v>9</v>
      </c>
      <c r="C11212" s="1" t="s">
        <v>15053</v>
      </c>
      <c r="D11212" s="1" t="s">
        <v>15054</v>
      </c>
      <c r="E11212" s="1">
        <v>9.0</v>
      </c>
      <c r="F11212" s="1">
        <v>2015.0</v>
      </c>
      <c r="G11212" s="1">
        <v>1.0</v>
      </c>
      <c r="H11212">
        <v>269.0</v>
      </c>
    </row>
    <row r="11213">
      <c r="A11213" s="1" t="s">
        <v>8</v>
      </c>
      <c r="B11213" s="1" t="s">
        <v>9</v>
      </c>
      <c r="C11213" s="1" t="s">
        <v>15055</v>
      </c>
      <c r="D11213" s="1" t="s">
        <v>15056</v>
      </c>
      <c r="E11213" s="1">
        <v>9.0</v>
      </c>
      <c r="F11213" s="1">
        <v>2015.0</v>
      </c>
      <c r="G11213" s="1">
        <v>1.0</v>
      </c>
      <c r="H11213">
        <v>178.0</v>
      </c>
    </row>
    <row r="11214">
      <c r="A11214" s="1" t="s">
        <v>8</v>
      </c>
      <c r="B11214" s="1" t="s">
        <v>9</v>
      </c>
      <c r="C11214" s="1" t="s">
        <v>15057</v>
      </c>
      <c r="D11214" s="1" t="s">
        <v>15058</v>
      </c>
      <c r="E11214" s="1">
        <v>9.0</v>
      </c>
      <c r="F11214" s="1">
        <v>2015.0</v>
      </c>
      <c r="G11214" s="1">
        <v>1.0</v>
      </c>
      <c r="H11214">
        <v>93.0</v>
      </c>
    </row>
    <row r="11215">
      <c r="A11215" s="1" t="s">
        <v>8</v>
      </c>
      <c r="B11215" s="1" t="s">
        <v>9</v>
      </c>
      <c r="C11215" s="1" t="s">
        <v>15059</v>
      </c>
      <c r="D11215" s="1" t="s">
        <v>6169</v>
      </c>
      <c r="E11215" s="1">
        <v>9.0</v>
      </c>
      <c r="F11215" s="1">
        <v>2015.0</v>
      </c>
      <c r="G11215" s="1">
        <v>1.0</v>
      </c>
      <c r="H11215">
        <v>400.0</v>
      </c>
    </row>
    <row r="11216">
      <c r="A11216" s="1" t="s">
        <v>8</v>
      </c>
      <c r="B11216" s="1" t="s">
        <v>9</v>
      </c>
      <c r="C11216" s="1" t="s">
        <v>15060</v>
      </c>
      <c r="D11216" s="1" t="s">
        <v>3917</v>
      </c>
      <c r="E11216" s="1">
        <v>9.0</v>
      </c>
      <c r="F11216" s="1">
        <v>2015.0</v>
      </c>
      <c r="G11216" s="1">
        <v>1.0</v>
      </c>
      <c r="H11216">
        <v>59.0</v>
      </c>
    </row>
    <row r="11217">
      <c r="A11217" s="1" t="s">
        <v>8</v>
      </c>
      <c r="B11217" s="1" t="s">
        <v>9</v>
      </c>
      <c r="C11217" s="1" t="s">
        <v>15061</v>
      </c>
      <c r="D11217" s="1" t="s">
        <v>2974</v>
      </c>
      <c r="E11217" s="1">
        <v>9.0</v>
      </c>
      <c r="F11217" s="1">
        <v>2015.0</v>
      </c>
      <c r="G11217" s="1">
        <v>1.0</v>
      </c>
      <c r="H11217">
        <v>132.0</v>
      </c>
    </row>
    <row r="11218">
      <c r="A11218" s="1" t="s">
        <v>8</v>
      </c>
      <c r="B11218" s="1" t="s">
        <v>9</v>
      </c>
      <c r="C11218" s="1" t="s">
        <v>15062</v>
      </c>
      <c r="D11218" s="1" t="s">
        <v>13458</v>
      </c>
      <c r="E11218" s="1">
        <v>9.0</v>
      </c>
      <c r="F11218" s="1">
        <v>2015.0</v>
      </c>
      <c r="G11218" s="1">
        <v>1.0</v>
      </c>
      <c r="H11218">
        <v>379.0</v>
      </c>
    </row>
    <row r="11219">
      <c r="A11219" s="1" t="s">
        <v>8</v>
      </c>
      <c r="B11219" s="1" t="s">
        <v>9</v>
      </c>
      <c r="C11219" s="1" t="s">
        <v>15063</v>
      </c>
      <c r="D11219" s="1" t="s">
        <v>4579</v>
      </c>
      <c r="E11219" s="1">
        <v>9.0</v>
      </c>
      <c r="F11219" s="1">
        <v>2015.0</v>
      </c>
      <c r="G11219" s="1">
        <v>1.0</v>
      </c>
      <c r="H11219">
        <v>71.0</v>
      </c>
    </row>
    <row r="11220">
      <c r="A11220" s="1" t="s">
        <v>8</v>
      </c>
      <c r="B11220" s="1" t="s">
        <v>9</v>
      </c>
      <c r="C11220" s="1" t="s">
        <v>15064</v>
      </c>
      <c r="D11220" s="1" t="s">
        <v>9288</v>
      </c>
      <c r="E11220" s="1">
        <v>9.0</v>
      </c>
      <c r="F11220" s="1">
        <v>2015.0</v>
      </c>
      <c r="G11220" s="1">
        <v>1.0</v>
      </c>
      <c r="H11220">
        <v>151.0</v>
      </c>
    </row>
    <row r="11221">
      <c r="A11221" s="1" t="s">
        <v>8</v>
      </c>
      <c r="B11221" s="1" t="s">
        <v>9</v>
      </c>
      <c r="C11221" s="1" t="s">
        <v>15065</v>
      </c>
      <c r="D11221" s="1" t="s">
        <v>15066</v>
      </c>
      <c r="E11221" s="1">
        <v>9.0</v>
      </c>
      <c r="F11221" s="1">
        <v>2015.0</v>
      </c>
      <c r="G11221" s="1">
        <v>1.0</v>
      </c>
      <c r="H11221">
        <v>152.0</v>
      </c>
    </row>
    <row r="11222">
      <c r="A11222" s="1" t="s">
        <v>8</v>
      </c>
      <c r="B11222" s="1" t="s">
        <v>9</v>
      </c>
      <c r="C11222" s="1" t="s">
        <v>15067</v>
      </c>
      <c r="D11222" s="1" t="s">
        <v>3048</v>
      </c>
      <c r="E11222" s="1">
        <v>9.0</v>
      </c>
      <c r="F11222" s="1">
        <v>2015.0</v>
      </c>
      <c r="G11222" s="1">
        <v>1.0</v>
      </c>
      <c r="H11222">
        <v>350.0</v>
      </c>
    </row>
    <row r="11223">
      <c r="A11223" s="1" t="s">
        <v>8</v>
      </c>
      <c r="B11223" s="1" t="s">
        <v>9</v>
      </c>
      <c r="C11223" s="1" t="s">
        <v>15068</v>
      </c>
      <c r="D11223" s="1" t="s">
        <v>2794</v>
      </c>
      <c r="E11223" s="1">
        <v>9.0</v>
      </c>
      <c r="F11223" s="1">
        <v>2015.0</v>
      </c>
      <c r="G11223" s="1">
        <v>1.0</v>
      </c>
      <c r="H11223">
        <v>265.0</v>
      </c>
    </row>
    <row r="11224">
      <c r="A11224" s="1" t="s">
        <v>8</v>
      </c>
      <c r="B11224" s="1" t="s">
        <v>9</v>
      </c>
      <c r="C11224" s="1" t="s">
        <v>15069</v>
      </c>
      <c r="D11224" s="1" t="s">
        <v>12884</v>
      </c>
      <c r="E11224" s="1">
        <v>9.0</v>
      </c>
      <c r="F11224" s="1">
        <v>2015.0</v>
      </c>
      <c r="G11224" s="1">
        <v>1.0</v>
      </c>
      <c r="H11224">
        <v>124.0</v>
      </c>
    </row>
    <row r="11225">
      <c r="A11225" s="1" t="s">
        <v>8</v>
      </c>
      <c r="B11225" s="1" t="s">
        <v>9</v>
      </c>
      <c r="C11225" s="1" t="s">
        <v>15070</v>
      </c>
      <c r="D11225" s="1" t="s">
        <v>15071</v>
      </c>
      <c r="E11225" s="1">
        <v>9.0</v>
      </c>
      <c r="F11225" s="1">
        <v>2015.0</v>
      </c>
      <c r="G11225" s="1">
        <v>1.0</v>
      </c>
      <c r="H11225">
        <v>162.0</v>
      </c>
    </row>
    <row r="11226">
      <c r="A11226" s="1" t="s">
        <v>8</v>
      </c>
      <c r="B11226" s="1" t="s">
        <v>9</v>
      </c>
      <c r="C11226" s="1" t="s">
        <v>15072</v>
      </c>
      <c r="D11226" s="1" t="s">
        <v>15073</v>
      </c>
      <c r="E11226" s="1">
        <v>9.0</v>
      </c>
      <c r="F11226" s="1">
        <v>2015.0</v>
      </c>
      <c r="G11226" s="1">
        <v>1.0</v>
      </c>
      <c r="H11226">
        <v>263.0</v>
      </c>
    </row>
    <row r="11227">
      <c r="A11227" s="1" t="s">
        <v>8</v>
      </c>
      <c r="B11227" s="1" t="s">
        <v>9</v>
      </c>
      <c r="C11227" s="1" t="s">
        <v>15074</v>
      </c>
      <c r="D11227" s="1" t="s">
        <v>15075</v>
      </c>
      <c r="E11227" s="1">
        <v>9.0</v>
      </c>
      <c r="F11227" s="1">
        <v>2015.0</v>
      </c>
      <c r="G11227" s="1">
        <v>1.0</v>
      </c>
      <c r="H11227">
        <v>185.0</v>
      </c>
    </row>
    <row r="11228">
      <c r="A11228" s="1" t="s">
        <v>8</v>
      </c>
      <c r="B11228" s="1" t="s">
        <v>9</v>
      </c>
      <c r="C11228" s="1" t="s">
        <v>15076</v>
      </c>
      <c r="D11228" s="1" t="s">
        <v>15077</v>
      </c>
      <c r="E11228" s="1">
        <v>9.0</v>
      </c>
      <c r="F11228" s="1">
        <v>2015.0</v>
      </c>
      <c r="G11228" s="1">
        <v>1.0</v>
      </c>
      <c r="H11228">
        <v>141.0</v>
      </c>
    </row>
    <row r="11229">
      <c r="A11229" s="1" t="s">
        <v>8</v>
      </c>
      <c r="B11229" s="1" t="s">
        <v>9</v>
      </c>
      <c r="C11229" s="1" t="s">
        <v>15078</v>
      </c>
      <c r="D11229" s="1" t="s">
        <v>10687</v>
      </c>
      <c r="E11229" s="1">
        <v>9.0</v>
      </c>
      <c r="F11229" s="1">
        <v>2015.0</v>
      </c>
      <c r="G11229" s="1">
        <v>1.0</v>
      </c>
      <c r="H11229">
        <v>149.0</v>
      </c>
    </row>
    <row r="11230">
      <c r="A11230" s="1" t="s">
        <v>8</v>
      </c>
      <c r="B11230" s="1" t="s">
        <v>9</v>
      </c>
      <c r="C11230" s="1" t="s">
        <v>15079</v>
      </c>
      <c r="D11230" s="1" t="s">
        <v>12884</v>
      </c>
      <c r="E11230" s="1">
        <v>9.0</v>
      </c>
      <c r="F11230" s="1">
        <v>2015.0</v>
      </c>
      <c r="G11230" s="1">
        <v>1.0</v>
      </c>
      <c r="H11230">
        <v>355.0</v>
      </c>
    </row>
    <row r="11231">
      <c r="A11231" s="1" t="s">
        <v>8</v>
      </c>
      <c r="B11231" s="1" t="s">
        <v>9</v>
      </c>
      <c r="C11231" s="1" t="s">
        <v>15080</v>
      </c>
      <c r="D11231" s="1" t="s">
        <v>11759</v>
      </c>
      <c r="E11231" s="1">
        <v>9.0</v>
      </c>
      <c r="F11231" s="1">
        <v>2015.0</v>
      </c>
      <c r="G11231" s="1">
        <v>1.0</v>
      </c>
      <c r="H11231">
        <v>219.0</v>
      </c>
    </row>
    <row r="11232">
      <c r="A11232" s="1" t="s">
        <v>8</v>
      </c>
      <c r="B11232" s="1" t="s">
        <v>9</v>
      </c>
      <c r="C11232" s="1" t="s">
        <v>15081</v>
      </c>
      <c r="D11232" s="1" t="s">
        <v>15082</v>
      </c>
      <c r="E11232" s="1">
        <v>9.0</v>
      </c>
      <c r="F11232" s="1">
        <v>2015.0</v>
      </c>
      <c r="G11232" s="1">
        <v>1.0</v>
      </c>
      <c r="H11232">
        <v>278.0</v>
      </c>
    </row>
    <row r="11233">
      <c r="A11233" s="1" t="s">
        <v>8</v>
      </c>
      <c r="B11233" s="1" t="s">
        <v>9</v>
      </c>
      <c r="C11233" s="1" t="s">
        <v>15083</v>
      </c>
      <c r="D11233" s="1" t="s">
        <v>130</v>
      </c>
      <c r="E11233" s="1">
        <v>9.0</v>
      </c>
      <c r="F11233" s="1">
        <v>2015.0</v>
      </c>
      <c r="G11233" s="1">
        <v>1.0</v>
      </c>
      <c r="H11233">
        <v>302.0</v>
      </c>
    </row>
    <row r="11234">
      <c r="A11234" s="1" t="s">
        <v>8</v>
      </c>
      <c r="B11234" s="1" t="s">
        <v>9</v>
      </c>
      <c r="C11234" s="1" t="s">
        <v>15084</v>
      </c>
      <c r="D11234" s="1" t="s">
        <v>14712</v>
      </c>
      <c r="E11234" s="1">
        <v>9.0</v>
      </c>
      <c r="F11234" s="1">
        <v>2015.0</v>
      </c>
      <c r="G11234" s="1">
        <v>1.0</v>
      </c>
      <c r="H11234">
        <v>74.0</v>
      </c>
    </row>
    <row r="11235">
      <c r="A11235" s="1" t="s">
        <v>8</v>
      </c>
      <c r="B11235" s="1" t="s">
        <v>9</v>
      </c>
      <c r="C11235" s="1" t="s">
        <v>15085</v>
      </c>
      <c r="D11235" s="1" t="s">
        <v>2088</v>
      </c>
      <c r="E11235" s="1">
        <v>9.0</v>
      </c>
      <c r="F11235" s="1">
        <v>2015.0</v>
      </c>
      <c r="G11235" s="1">
        <v>1.0</v>
      </c>
      <c r="H11235">
        <v>341.0</v>
      </c>
    </row>
    <row r="11236">
      <c r="A11236" s="1" t="s">
        <v>8</v>
      </c>
      <c r="B11236" s="1" t="s">
        <v>9</v>
      </c>
      <c r="C11236" s="1" t="s">
        <v>15086</v>
      </c>
      <c r="D11236" s="1" t="s">
        <v>5268</v>
      </c>
      <c r="E11236" s="1">
        <v>9.0</v>
      </c>
      <c r="F11236" s="1">
        <v>2015.0</v>
      </c>
      <c r="G11236" s="1">
        <v>1.0</v>
      </c>
      <c r="H11236">
        <v>127.0</v>
      </c>
    </row>
    <row r="11237">
      <c r="A11237" s="1" t="s">
        <v>8</v>
      </c>
      <c r="B11237" s="1" t="s">
        <v>9</v>
      </c>
      <c r="C11237" s="1" t="s">
        <v>15087</v>
      </c>
      <c r="D11237" s="1" t="s">
        <v>12137</v>
      </c>
      <c r="E11237" s="1">
        <v>9.0</v>
      </c>
      <c r="F11237" s="1">
        <v>2015.0</v>
      </c>
      <c r="G11237" s="1">
        <v>1.0</v>
      </c>
      <c r="H11237">
        <v>153.0</v>
      </c>
    </row>
    <row r="11238">
      <c r="A11238" s="1" t="s">
        <v>8</v>
      </c>
      <c r="B11238" s="1" t="s">
        <v>9</v>
      </c>
      <c r="C11238" s="1" t="s">
        <v>15088</v>
      </c>
      <c r="D11238" s="1" t="s">
        <v>12884</v>
      </c>
      <c r="E11238" s="1">
        <v>9.0</v>
      </c>
      <c r="F11238" s="1">
        <v>2015.0</v>
      </c>
      <c r="G11238" s="1">
        <v>1.0</v>
      </c>
      <c r="H11238">
        <v>280.0</v>
      </c>
    </row>
    <row r="11239">
      <c r="A11239" s="1" t="s">
        <v>8</v>
      </c>
      <c r="B11239" s="1" t="s">
        <v>9</v>
      </c>
      <c r="C11239" s="1" t="s">
        <v>15089</v>
      </c>
      <c r="D11239" s="1" t="s">
        <v>12181</v>
      </c>
      <c r="E11239" s="1">
        <v>9.0</v>
      </c>
      <c r="F11239" s="1">
        <v>2015.0</v>
      </c>
      <c r="G11239" s="1">
        <v>1.0</v>
      </c>
      <c r="H11239">
        <v>76.0</v>
      </c>
    </row>
    <row r="11240">
      <c r="A11240" s="1" t="s">
        <v>8</v>
      </c>
      <c r="B11240" s="1" t="s">
        <v>9</v>
      </c>
      <c r="C11240" s="1" t="s">
        <v>15090</v>
      </c>
      <c r="D11240" s="1" t="s">
        <v>6183</v>
      </c>
      <c r="E11240" s="1">
        <v>9.0</v>
      </c>
      <c r="F11240" s="1">
        <v>2015.0</v>
      </c>
      <c r="G11240" s="1">
        <v>1.0</v>
      </c>
      <c r="H11240">
        <v>311.0</v>
      </c>
    </row>
    <row r="11241">
      <c r="A11241" s="1" t="s">
        <v>8</v>
      </c>
      <c r="B11241" s="1" t="s">
        <v>9</v>
      </c>
      <c r="C11241" s="1" t="s">
        <v>15091</v>
      </c>
      <c r="D11241" s="1" t="s">
        <v>15092</v>
      </c>
      <c r="E11241" s="1">
        <v>9.0</v>
      </c>
      <c r="F11241" s="1">
        <v>2015.0</v>
      </c>
      <c r="G11241" s="1">
        <v>1.0</v>
      </c>
      <c r="H11241">
        <v>123.0</v>
      </c>
    </row>
    <row r="11242">
      <c r="A11242" s="1" t="s">
        <v>8</v>
      </c>
      <c r="B11242" s="1" t="s">
        <v>9</v>
      </c>
      <c r="C11242" s="1" t="s">
        <v>15093</v>
      </c>
      <c r="D11242" s="1" t="s">
        <v>15094</v>
      </c>
      <c r="E11242" s="1">
        <v>9.0</v>
      </c>
      <c r="F11242" s="1">
        <v>2015.0</v>
      </c>
      <c r="G11242" s="1">
        <v>1.0</v>
      </c>
      <c r="H11242">
        <v>209.0</v>
      </c>
    </row>
    <row r="11243">
      <c r="A11243" s="1" t="s">
        <v>8</v>
      </c>
      <c r="B11243" s="1" t="s">
        <v>9</v>
      </c>
      <c r="C11243" s="1" t="s">
        <v>15095</v>
      </c>
      <c r="D11243" s="1" t="s">
        <v>15096</v>
      </c>
      <c r="E11243" s="1">
        <v>9.0</v>
      </c>
      <c r="F11243" s="1">
        <v>2015.0</v>
      </c>
      <c r="G11243" s="1">
        <v>1.0</v>
      </c>
      <c r="H11243">
        <v>369.0</v>
      </c>
    </row>
    <row r="11244">
      <c r="A11244" s="1" t="s">
        <v>8</v>
      </c>
      <c r="B11244" s="1" t="s">
        <v>9</v>
      </c>
      <c r="C11244" s="1" t="s">
        <v>15097</v>
      </c>
      <c r="D11244" s="1" t="s">
        <v>15098</v>
      </c>
      <c r="E11244" s="1">
        <v>9.0</v>
      </c>
      <c r="F11244" s="1">
        <v>2015.0</v>
      </c>
      <c r="G11244" s="1">
        <v>1.0</v>
      </c>
      <c r="H11244">
        <v>209.0</v>
      </c>
    </row>
    <row r="11245">
      <c r="A11245" s="1" t="s">
        <v>8</v>
      </c>
      <c r="B11245" s="1" t="s">
        <v>144</v>
      </c>
      <c r="C11245" s="1" t="s">
        <v>15099</v>
      </c>
      <c r="D11245" s="1" t="s">
        <v>7319</v>
      </c>
      <c r="E11245" s="1">
        <v>9.0</v>
      </c>
      <c r="F11245" s="1">
        <v>2015.0</v>
      </c>
      <c r="G11245" s="1">
        <v>1.0</v>
      </c>
      <c r="H11245">
        <v>151.0</v>
      </c>
    </row>
    <row r="11246">
      <c r="A11246" s="1" t="s">
        <v>8</v>
      </c>
      <c r="B11246" s="1" t="s">
        <v>144</v>
      </c>
      <c r="C11246" s="1" t="s">
        <v>15100</v>
      </c>
      <c r="D11246" s="1" t="s">
        <v>15101</v>
      </c>
      <c r="E11246" s="1">
        <v>9.0</v>
      </c>
      <c r="F11246" s="1">
        <v>2015.0</v>
      </c>
      <c r="G11246" s="1">
        <v>1.0</v>
      </c>
      <c r="H11246">
        <v>357.0</v>
      </c>
    </row>
    <row r="11247">
      <c r="A11247" s="1" t="s">
        <v>8</v>
      </c>
      <c r="B11247" s="1" t="s">
        <v>144</v>
      </c>
      <c r="C11247" s="1" t="s">
        <v>15102</v>
      </c>
      <c r="D11247" s="1" t="s">
        <v>15103</v>
      </c>
      <c r="E11247" s="1">
        <v>9.0</v>
      </c>
      <c r="F11247" s="1">
        <v>2015.0</v>
      </c>
      <c r="G11247" s="1">
        <v>1.0</v>
      </c>
      <c r="H11247">
        <v>100.0</v>
      </c>
    </row>
    <row r="11248">
      <c r="A11248" s="1" t="s">
        <v>8</v>
      </c>
      <c r="B11248" s="1" t="s">
        <v>148</v>
      </c>
      <c r="C11248" s="1" t="s">
        <v>15104</v>
      </c>
      <c r="D11248" s="1" t="s">
        <v>13579</v>
      </c>
      <c r="E11248" s="1">
        <v>9.0</v>
      </c>
      <c r="F11248" s="1">
        <v>2015.0</v>
      </c>
      <c r="G11248" s="1">
        <v>1.0</v>
      </c>
      <c r="H11248">
        <v>245.0</v>
      </c>
    </row>
    <row r="11249">
      <c r="A11249" s="1" t="s">
        <v>8</v>
      </c>
      <c r="B11249" s="1" t="s">
        <v>9</v>
      </c>
      <c r="C11249" s="1" t="s">
        <v>15105</v>
      </c>
      <c r="D11249" s="1" t="s">
        <v>15106</v>
      </c>
      <c r="E11249" s="1">
        <v>9.0</v>
      </c>
      <c r="F11249" s="1">
        <v>2015.0</v>
      </c>
      <c r="G11249" s="1">
        <v>1.0</v>
      </c>
      <c r="H11249">
        <v>289.0</v>
      </c>
    </row>
    <row r="11250">
      <c r="A11250" s="1" t="s">
        <v>8</v>
      </c>
      <c r="B11250" s="1" t="s">
        <v>9</v>
      </c>
      <c r="C11250" s="1" t="s">
        <v>15107</v>
      </c>
      <c r="D11250" s="1" t="s">
        <v>15108</v>
      </c>
      <c r="E11250" s="1">
        <v>9.0</v>
      </c>
      <c r="F11250" s="1">
        <v>2015.0</v>
      </c>
      <c r="G11250" s="1">
        <v>1.0</v>
      </c>
      <c r="H11250">
        <v>282.0</v>
      </c>
    </row>
    <row r="11251">
      <c r="A11251" s="1" t="s">
        <v>8</v>
      </c>
      <c r="B11251" s="1" t="s">
        <v>9</v>
      </c>
      <c r="C11251" s="1" t="s">
        <v>15109</v>
      </c>
      <c r="D11251" s="1" t="s">
        <v>15110</v>
      </c>
      <c r="E11251" s="1">
        <v>9.0</v>
      </c>
      <c r="F11251" s="1">
        <v>2015.0</v>
      </c>
      <c r="G11251" s="1">
        <v>1.0</v>
      </c>
      <c r="H11251">
        <v>201.0</v>
      </c>
    </row>
    <row r="11252">
      <c r="A11252" s="1" t="s">
        <v>8</v>
      </c>
      <c r="B11252" s="1" t="s">
        <v>9</v>
      </c>
      <c r="C11252" s="1" t="s">
        <v>15111</v>
      </c>
      <c r="D11252" s="1" t="s">
        <v>14044</v>
      </c>
      <c r="E11252" s="1">
        <v>9.0</v>
      </c>
      <c r="F11252" s="1">
        <v>2015.0</v>
      </c>
      <c r="G11252" s="1">
        <v>1.0</v>
      </c>
      <c r="H11252">
        <v>286.0</v>
      </c>
    </row>
    <row r="11253">
      <c r="A11253" s="1" t="s">
        <v>8</v>
      </c>
      <c r="B11253" s="1" t="s">
        <v>9</v>
      </c>
      <c r="C11253" s="1" t="s">
        <v>15112</v>
      </c>
      <c r="D11253" s="1" t="s">
        <v>15110</v>
      </c>
      <c r="E11253" s="1">
        <v>9.0</v>
      </c>
      <c r="F11253" s="1">
        <v>2015.0</v>
      </c>
      <c r="G11253" s="1">
        <v>1.0</v>
      </c>
      <c r="H11253">
        <v>241.0</v>
      </c>
    </row>
    <row r="11254">
      <c r="A11254" s="1" t="s">
        <v>8</v>
      </c>
      <c r="B11254" s="1" t="s">
        <v>9</v>
      </c>
      <c r="C11254" s="1" t="s">
        <v>15113</v>
      </c>
      <c r="D11254" s="1" t="s">
        <v>15114</v>
      </c>
      <c r="E11254" s="1">
        <v>9.0</v>
      </c>
      <c r="F11254" s="1">
        <v>2015.0</v>
      </c>
      <c r="G11254" s="1">
        <v>1.0</v>
      </c>
      <c r="H11254">
        <v>331.0</v>
      </c>
    </row>
    <row r="11255">
      <c r="A11255" s="1" t="s">
        <v>8</v>
      </c>
      <c r="B11255" s="1" t="s">
        <v>9</v>
      </c>
      <c r="C11255" s="1" t="s">
        <v>15115</v>
      </c>
      <c r="D11255" s="1" t="s">
        <v>15116</v>
      </c>
      <c r="E11255" s="1">
        <v>9.0</v>
      </c>
      <c r="F11255" s="1">
        <v>2015.0</v>
      </c>
      <c r="G11255" s="1">
        <v>1.0</v>
      </c>
      <c r="H11255">
        <v>295.0</v>
      </c>
    </row>
    <row r="11256">
      <c r="A11256" s="1" t="s">
        <v>8</v>
      </c>
      <c r="B11256" s="1" t="s">
        <v>9</v>
      </c>
      <c r="C11256" s="1" t="s">
        <v>15117</v>
      </c>
      <c r="D11256" s="1" t="s">
        <v>7204</v>
      </c>
      <c r="E11256" s="1">
        <v>9.0</v>
      </c>
      <c r="F11256" s="1">
        <v>2015.0</v>
      </c>
      <c r="G11256" s="1">
        <v>1.0</v>
      </c>
      <c r="H11256">
        <v>42.0</v>
      </c>
    </row>
    <row r="11257">
      <c r="A11257" s="1" t="s">
        <v>8</v>
      </c>
      <c r="B11257" s="1" t="s">
        <v>9</v>
      </c>
      <c r="C11257" s="1" t="s">
        <v>15118</v>
      </c>
      <c r="D11257" s="1" t="s">
        <v>4561</v>
      </c>
      <c r="E11257" s="1">
        <v>9.0</v>
      </c>
      <c r="F11257" s="1">
        <v>2015.0</v>
      </c>
      <c r="G11257" s="1">
        <v>1.0</v>
      </c>
      <c r="H11257">
        <v>119.0</v>
      </c>
    </row>
    <row r="11258">
      <c r="A11258" s="1" t="s">
        <v>8</v>
      </c>
      <c r="B11258" s="1" t="s">
        <v>9</v>
      </c>
      <c r="C11258" s="1" t="s">
        <v>15119</v>
      </c>
      <c r="D11258" s="1" t="s">
        <v>15120</v>
      </c>
      <c r="E11258" s="1">
        <v>9.0</v>
      </c>
      <c r="F11258" s="1">
        <v>2015.0</v>
      </c>
      <c r="G11258" s="1">
        <v>1.0</v>
      </c>
      <c r="H11258">
        <v>193.0</v>
      </c>
    </row>
    <row r="11259">
      <c r="A11259" s="1" t="s">
        <v>8</v>
      </c>
      <c r="B11259" s="1" t="s">
        <v>9</v>
      </c>
      <c r="C11259" s="1" t="s">
        <v>15121</v>
      </c>
      <c r="D11259" s="1" t="s">
        <v>1622</v>
      </c>
      <c r="E11259" s="1">
        <v>9.0</v>
      </c>
      <c r="F11259" s="1">
        <v>2015.0</v>
      </c>
      <c r="G11259" s="1">
        <v>1.0</v>
      </c>
      <c r="H11259">
        <v>324.0</v>
      </c>
    </row>
    <row r="11260">
      <c r="A11260" s="1" t="s">
        <v>8</v>
      </c>
      <c r="B11260" s="1" t="s">
        <v>9</v>
      </c>
      <c r="C11260" s="1" t="s">
        <v>15122</v>
      </c>
      <c r="D11260" s="1" t="s">
        <v>9048</v>
      </c>
      <c r="E11260" s="1">
        <v>9.0</v>
      </c>
      <c r="F11260" s="1">
        <v>2015.0</v>
      </c>
      <c r="G11260" s="1">
        <v>1.0</v>
      </c>
      <c r="H11260">
        <v>237.0</v>
      </c>
    </row>
    <row r="11261">
      <c r="A11261" s="1" t="s">
        <v>8</v>
      </c>
      <c r="B11261" s="1" t="s">
        <v>9</v>
      </c>
      <c r="C11261" s="1" t="s">
        <v>15123</v>
      </c>
      <c r="D11261" s="1" t="s">
        <v>15124</v>
      </c>
      <c r="E11261" s="1">
        <v>9.0</v>
      </c>
      <c r="F11261" s="1">
        <v>2015.0</v>
      </c>
      <c r="G11261" s="1">
        <v>1.0</v>
      </c>
      <c r="H11261">
        <v>93.0</v>
      </c>
    </row>
    <row r="11262">
      <c r="A11262" s="1" t="s">
        <v>8</v>
      </c>
      <c r="B11262" s="1" t="s">
        <v>9</v>
      </c>
      <c r="C11262" s="1" t="s">
        <v>15125</v>
      </c>
      <c r="D11262" s="1" t="s">
        <v>15126</v>
      </c>
      <c r="E11262" s="1">
        <v>9.0</v>
      </c>
      <c r="F11262" s="1">
        <v>2015.0</v>
      </c>
      <c r="G11262" s="1">
        <v>1.0</v>
      </c>
      <c r="H11262">
        <v>302.0</v>
      </c>
    </row>
    <row r="11263">
      <c r="A11263" s="1" t="s">
        <v>8</v>
      </c>
      <c r="B11263" s="1" t="s">
        <v>9</v>
      </c>
      <c r="C11263" s="1" t="s">
        <v>15127</v>
      </c>
      <c r="D11263" s="1" t="s">
        <v>5517</v>
      </c>
      <c r="E11263" s="1">
        <v>9.0</v>
      </c>
      <c r="F11263" s="1">
        <v>2015.0</v>
      </c>
      <c r="G11263" s="1">
        <v>1.0</v>
      </c>
      <c r="H11263">
        <v>347.0</v>
      </c>
    </row>
    <row r="11264">
      <c r="A11264" s="1" t="s">
        <v>8</v>
      </c>
      <c r="B11264" s="1" t="s">
        <v>9</v>
      </c>
      <c r="C11264" s="1" t="s">
        <v>15128</v>
      </c>
      <c r="D11264" s="1" t="s">
        <v>4561</v>
      </c>
      <c r="E11264" s="1">
        <v>9.0</v>
      </c>
      <c r="F11264" s="1">
        <v>2015.0</v>
      </c>
      <c r="G11264" s="1">
        <v>1.0</v>
      </c>
      <c r="H11264">
        <v>284.0</v>
      </c>
    </row>
    <row r="11265">
      <c r="A11265" s="1" t="s">
        <v>8</v>
      </c>
      <c r="B11265" s="1" t="s">
        <v>9</v>
      </c>
      <c r="C11265" s="1" t="s">
        <v>15129</v>
      </c>
      <c r="D11265" s="1" t="s">
        <v>15130</v>
      </c>
      <c r="E11265" s="1">
        <v>9.0</v>
      </c>
      <c r="F11265" s="1">
        <v>2015.0</v>
      </c>
      <c r="G11265" s="1">
        <v>1.0</v>
      </c>
      <c r="H11265">
        <v>275.0</v>
      </c>
    </row>
    <row r="11266">
      <c r="A11266" s="1" t="s">
        <v>8</v>
      </c>
      <c r="B11266" s="1" t="s">
        <v>9</v>
      </c>
      <c r="C11266" s="1" t="s">
        <v>15131</v>
      </c>
      <c r="D11266" s="1" t="s">
        <v>4561</v>
      </c>
      <c r="E11266" s="1">
        <v>9.0</v>
      </c>
      <c r="F11266" s="1">
        <v>2015.0</v>
      </c>
      <c r="G11266" s="1">
        <v>1.0</v>
      </c>
      <c r="H11266">
        <v>223.0</v>
      </c>
    </row>
    <row r="11267">
      <c r="A11267" s="1" t="s">
        <v>8</v>
      </c>
      <c r="B11267" s="1" t="s">
        <v>9</v>
      </c>
      <c r="C11267" s="1" t="s">
        <v>15132</v>
      </c>
      <c r="D11267" s="1" t="s">
        <v>15133</v>
      </c>
      <c r="E11267" s="1">
        <v>9.0</v>
      </c>
      <c r="F11267" s="1">
        <v>2015.0</v>
      </c>
      <c r="G11267" s="1">
        <v>1.0</v>
      </c>
      <c r="H11267">
        <v>235.0</v>
      </c>
    </row>
    <row r="11268">
      <c r="A11268" s="1" t="s">
        <v>8</v>
      </c>
      <c r="B11268" s="1" t="s">
        <v>9</v>
      </c>
      <c r="C11268" s="1" t="s">
        <v>15134</v>
      </c>
      <c r="D11268" s="1" t="s">
        <v>4561</v>
      </c>
      <c r="E11268" s="1">
        <v>9.0</v>
      </c>
      <c r="F11268" s="1">
        <v>2015.0</v>
      </c>
      <c r="G11268" s="1">
        <v>1.0</v>
      </c>
      <c r="H11268">
        <v>108.0</v>
      </c>
    </row>
    <row r="11269">
      <c r="A11269" s="1" t="s">
        <v>8</v>
      </c>
      <c r="B11269" s="1" t="s">
        <v>9</v>
      </c>
      <c r="C11269" s="1" t="s">
        <v>15135</v>
      </c>
      <c r="D11269" s="1" t="s">
        <v>4039</v>
      </c>
      <c r="E11269" s="1">
        <v>9.0</v>
      </c>
      <c r="F11269" s="1">
        <v>2015.0</v>
      </c>
      <c r="G11269" s="1">
        <v>1.0</v>
      </c>
      <c r="H11269">
        <v>187.0</v>
      </c>
    </row>
    <row r="11270">
      <c r="A11270" s="1" t="s">
        <v>8</v>
      </c>
      <c r="B11270" s="1" t="s">
        <v>9</v>
      </c>
      <c r="C11270" s="1" t="s">
        <v>15136</v>
      </c>
      <c r="D11270" s="1" t="s">
        <v>15137</v>
      </c>
      <c r="E11270" s="1">
        <v>9.0</v>
      </c>
      <c r="F11270" s="1">
        <v>2015.0</v>
      </c>
      <c r="G11270" s="1">
        <v>1.0</v>
      </c>
      <c r="H11270">
        <v>160.0</v>
      </c>
    </row>
    <row r="11271">
      <c r="A11271" s="1" t="s">
        <v>8</v>
      </c>
      <c r="B11271" s="1" t="s">
        <v>9</v>
      </c>
      <c r="C11271" s="1" t="s">
        <v>15138</v>
      </c>
      <c r="D11271" s="1" t="s">
        <v>14990</v>
      </c>
      <c r="E11271" s="1">
        <v>9.0</v>
      </c>
      <c r="F11271" s="1">
        <v>2015.0</v>
      </c>
      <c r="G11271" s="1">
        <v>1.0</v>
      </c>
      <c r="H11271">
        <v>243.0</v>
      </c>
    </row>
    <row r="11272">
      <c r="A11272" s="1" t="s">
        <v>8</v>
      </c>
      <c r="B11272" s="1" t="s">
        <v>9</v>
      </c>
      <c r="C11272" s="1" t="s">
        <v>15139</v>
      </c>
      <c r="D11272" s="1" t="s">
        <v>9945</v>
      </c>
      <c r="E11272" s="1">
        <v>9.0</v>
      </c>
      <c r="F11272" s="1">
        <v>2015.0</v>
      </c>
      <c r="G11272" s="1">
        <v>1.0</v>
      </c>
      <c r="H11272">
        <v>221.0</v>
      </c>
    </row>
    <row r="11273">
      <c r="A11273" s="1" t="s">
        <v>8</v>
      </c>
      <c r="B11273" s="1" t="s">
        <v>9</v>
      </c>
      <c r="C11273" s="1" t="s">
        <v>15140</v>
      </c>
      <c r="D11273" s="1" t="s">
        <v>15141</v>
      </c>
      <c r="E11273" s="1">
        <v>9.0</v>
      </c>
      <c r="F11273" s="1">
        <v>2015.0</v>
      </c>
      <c r="G11273" s="1">
        <v>1.0</v>
      </c>
      <c r="H11273">
        <v>204.0</v>
      </c>
    </row>
    <row r="11274">
      <c r="A11274" s="1" t="s">
        <v>8</v>
      </c>
      <c r="B11274" s="1" t="s">
        <v>144</v>
      </c>
      <c r="C11274" s="1" t="s">
        <v>15142</v>
      </c>
      <c r="D11274" s="1" t="s">
        <v>15143</v>
      </c>
      <c r="E11274" s="1">
        <v>9.0</v>
      </c>
      <c r="F11274" s="1">
        <v>2015.0</v>
      </c>
      <c r="G11274" s="1">
        <v>1.0</v>
      </c>
      <c r="H11274">
        <v>120.0</v>
      </c>
    </row>
    <row r="11275">
      <c r="A11275" s="1" t="s">
        <v>8</v>
      </c>
      <c r="B11275" s="1" t="s">
        <v>148</v>
      </c>
      <c r="C11275" s="1" t="s">
        <v>15144</v>
      </c>
      <c r="D11275" s="1" t="s">
        <v>15145</v>
      </c>
      <c r="E11275" s="1">
        <v>9.0</v>
      </c>
      <c r="F11275" s="1">
        <v>2015.0</v>
      </c>
      <c r="G11275" s="1">
        <v>1.0</v>
      </c>
      <c r="H11275">
        <v>154.0</v>
      </c>
    </row>
    <row r="11276">
      <c r="A11276" s="1" t="s">
        <v>8</v>
      </c>
      <c r="B11276" s="1" t="s">
        <v>148</v>
      </c>
      <c r="C11276" s="1" t="s">
        <v>15146</v>
      </c>
      <c r="D11276" s="1" t="s">
        <v>15147</v>
      </c>
      <c r="E11276" s="1">
        <v>9.0</v>
      </c>
      <c r="F11276" s="1">
        <v>2015.0</v>
      </c>
      <c r="G11276" s="1">
        <v>1.0</v>
      </c>
      <c r="H11276">
        <v>199.0</v>
      </c>
    </row>
    <row r="11277">
      <c r="A11277" s="1" t="s">
        <v>8</v>
      </c>
      <c r="B11277" s="1" t="s">
        <v>9</v>
      </c>
      <c r="C11277" s="1" t="s">
        <v>15148</v>
      </c>
      <c r="D11277" s="1" t="s">
        <v>15149</v>
      </c>
      <c r="E11277" s="1">
        <v>9.0</v>
      </c>
      <c r="F11277" s="1">
        <v>2015.0</v>
      </c>
      <c r="G11277" s="1">
        <v>1.0</v>
      </c>
      <c r="H11277">
        <v>117.0</v>
      </c>
    </row>
    <row r="11278">
      <c r="A11278" s="1" t="s">
        <v>8</v>
      </c>
      <c r="B11278" s="1" t="s">
        <v>9</v>
      </c>
      <c r="C11278" s="1" t="s">
        <v>15150</v>
      </c>
      <c r="D11278" s="1" t="s">
        <v>15151</v>
      </c>
      <c r="E11278" s="1">
        <v>9.0</v>
      </c>
      <c r="F11278" s="1">
        <v>2015.0</v>
      </c>
      <c r="G11278" s="1">
        <v>1.0</v>
      </c>
      <c r="H11278">
        <v>307.0</v>
      </c>
    </row>
    <row r="11279">
      <c r="A11279" s="1" t="s">
        <v>8</v>
      </c>
      <c r="B11279" s="1" t="s">
        <v>9</v>
      </c>
      <c r="C11279" s="1" t="s">
        <v>15152</v>
      </c>
      <c r="D11279" s="1" t="s">
        <v>15153</v>
      </c>
      <c r="E11279" s="1">
        <v>9.0</v>
      </c>
      <c r="F11279" s="1">
        <v>2015.0</v>
      </c>
      <c r="G11279" s="1">
        <v>1.0</v>
      </c>
      <c r="H11279">
        <v>203.0</v>
      </c>
    </row>
    <row r="11280">
      <c r="A11280" s="1" t="s">
        <v>8</v>
      </c>
      <c r="B11280" s="1" t="s">
        <v>9</v>
      </c>
      <c r="C11280" s="1" t="s">
        <v>15154</v>
      </c>
      <c r="D11280" s="1" t="s">
        <v>9652</v>
      </c>
      <c r="E11280" s="1">
        <v>9.0</v>
      </c>
      <c r="F11280" s="1">
        <v>2015.0</v>
      </c>
      <c r="G11280" s="1">
        <v>1.0</v>
      </c>
      <c r="H11280">
        <v>159.0</v>
      </c>
    </row>
    <row r="11281">
      <c r="A11281" s="1" t="s">
        <v>8</v>
      </c>
      <c r="B11281" s="1" t="s">
        <v>9</v>
      </c>
      <c r="C11281" s="1" t="s">
        <v>15155</v>
      </c>
      <c r="D11281" s="1" t="s">
        <v>15156</v>
      </c>
      <c r="E11281" s="1">
        <v>9.0</v>
      </c>
      <c r="F11281" s="1">
        <v>2015.0</v>
      </c>
      <c r="G11281" s="1">
        <v>1.0</v>
      </c>
      <c r="H11281">
        <v>292.0</v>
      </c>
    </row>
    <row r="11282">
      <c r="A11282" s="1" t="s">
        <v>8</v>
      </c>
      <c r="B11282" s="1" t="s">
        <v>9</v>
      </c>
      <c r="C11282" s="1" t="s">
        <v>15157</v>
      </c>
      <c r="D11282" s="1" t="s">
        <v>15158</v>
      </c>
      <c r="E11282" s="1">
        <v>9.0</v>
      </c>
      <c r="F11282" s="1">
        <v>2015.0</v>
      </c>
      <c r="G11282" s="1">
        <v>1.0</v>
      </c>
      <c r="H11282">
        <v>85.0</v>
      </c>
    </row>
    <row r="11283">
      <c r="A11283" s="1" t="s">
        <v>8</v>
      </c>
      <c r="B11283" s="1" t="s">
        <v>9</v>
      </c>
      <c r="C11283" s="1" t="s">
        <v>15159</v>
      </c>
      <c r="D11283" s="1" t="s">
        <v>6902</v>
      </c>
      <c r="E11283" s="1">
        <v>9.0</v>
      </c>
      <c r="F11283" s="1">
        <v>2015.0</v>
      </c>
      <c r="G11283" s="1">
        <v>1.0</v>
      </c>
      <c r="H11283">
        <v>219.0</v>
      </c>
    </row>
    <row r="11284">
      <c r="A11284" s="1" t="s">
        <v>8</v>
      </c>
      <c r="B11284" s="1" t="s">
        <v>9</v>
      </c>
      <c r="C11284" s="1" t="s">
        <v>15160</v>
      </c>
      <c r="D11284" s="1" t="s">
        <v>15161</v>
      </c>
      <c r="E11284" s="1">
        <v>9.0</v>
      </c>
      <c r="F11284" s="1">
        <v>2015.0</v>
      </c>
      <c r="G11284" s="1">
        <v>1.0</v>
      </c>
      <c r="H11284">
        <v>298.0</v>
      </c>
    </row>
    <row r="11285">
      <c r="A11285" s="1" t="s">
        <v>8</v>
      </c>
      <c r="B11285" s="1" t="s">
        <v>9</v>
      </c>
      <c r="C11285" s="1" t="s">
        <v>15162</v>
      </c>
      <c r="D11285" s="1" t="s">
        <v>15163</v>
      </c>
      <c r="E11285" s="1">
        <v>9.0</v>
      </c>
      <c r="F11285" s="1">
        <v>2015.0</v>
      </c>
      <c r="G11285" s="1">
        <v>1.0</v>
      </c>
      <c r="H11285">
        <v>169.0</v>
      </c>
    </row>
    <row r="11286">
      <c r="A11286" s="1" t="s">
        <v>8</v>
      </c>
      <c r="B11286" s="1" t="s">
        <v>9</v>
      </c>
      <c r="C11286" s="1" t="s">
        <v>15164</v>
      </c>
      <c r="D11286" s="1" t="s">
        <v>6902</v>
      </c>
      <c r="E11286" s="1">
        <v>9.0</v>
      </c>
      <c r="F11286" s="1">
        <v>2015.0</v>
      </c>
      <c r="G11286" s="1">
        <v>1.0</v>
      </c>
      <c r="H11286">
        <v>333.0</v>
      </c>
    </row>
    <row r="11287">
      <c r="A11287" s="1" t="s">
        <v>8</v>
      </c>
      <c r="B11287" s="1" t="s">
        <v>9</v>
      </c>
      <c r="C11287" s="1" t="s">
        <v>15165</v>
      </c>
      <c r="D11287" s="1" t="s">
        <v>15166</v>
      </c>
      <c r="E11287" s="1">
        <v>9.0</v>
      </c>
      <c r="F11287" s="1">
        <v>2015.0</v>
      </c>
      <c r="G11287" s="1">
        <v>1.0</v>
      </c>
      <c r="H11287">
        <v>124.0</v>
      </c>
    </row>
    <row r="11288">
      <c r="A11288" s="1" t="s">
        <v>8</v>
      </c>
      <c r="B11288" s="1" t="s">
        <v>9</v>
      </c>
      <c r="C11288" s="1" t="s">
        <v>15167</v>
      </c>
      <c r="D11288" s="1" t="s">
        <v>15168</v>
      </c>
      <c r="E11288" s="1">
        <v>9.0</v>
      </c>
      <c r="F11288" s="1">
        <v>2015.0</v>
      </c>
      <c r="G11288" s="1">
        <v>1.0</v>
      </c>
      <c r="H11288">
        <v>85.0</v>
      </c>
    </row>
    <row r="11289">
      <c r="A11289" s="1" t="s">
        <v>8</v>
      </c>
      <c r="B11289" s="1" t="s">
        <v>9</v>
      </c>
      <c r="C11289" s="1" t="s">
        <v>15169</v>
      </c>
      <c r="D11289" s="1" t="s">
        <v>7204</v>
      </c>
      <c r="E11289" s="1">
        <v>9.0</v>
      </c>
      <c r="F11289" s="1">
        <v>2015.0</v>
      </c>
      <c r="G11289" s="1">
        <v>1.0</v>
      </c>
      <c r="H11289">
        <v>385.0</v>
      </c>
    </row>
    <row r="11290">
      <c r="A11290" s="1" t="s">
        <v>8</v>
      </c>
      <c r="B11290" s="1" t="s">
        <v>9</v>
      </c>
      <c r="C11290" s="1" t="s">
        <v>15170</v>
      </c>
      <c r="D11290" s="1" t="s">
        <v>15171</v>
      </c>
      <c r="E11290" s="1">
        <v>9.0</v>
      </c>
      <c r="F11290" s="1">
        <v>2015.0</v>
      </c>
      <c r="G11290" s="1">
        <v>1.0</v>
      </c>
      <c r="H11290">
        <v>199.0</v>
      </c>
    </row>
    <row r="11291">
      <c r="A11291" s="1" t="s">
        <v>8</v>
      </c>
      <c r="B11291" s="1" t="s">
        <v>9</v>
      </c>
      <c r="C11291" s="1" t="s">
        <v>15172</v>
      </c>
      <c r="D11291" s="1" t="s">
        <v>13393</v>
      </c>
      <c r="E11291" s="1">
        <v>9.0</v>
      </c>
      <c r="F11291" s="1">
        <v>2015.0</v>
      </c>
      <c r="G11291" s="1">
        <v>1.0</v>
      </c>
      <c r="H11291">
        <v>70.0</v>
      </c>
    </row>
    <row r="11292">
      <c r="A11292" s="1" t="s">
        <v>8</v>
      </c>
      <c r="B11292" s="1" t="s">
        <v>9</v>
      </c>
      <c r="C11292" s="1" t="s">
        <v>15173</v>
      </c>
      <c r="D11292" s="1" t="s">
        <v>15174</v>
      </c>
      <c r="E11292" s="1">
        <v>9.0</v>
      </c>
      <c r="F11292" s="1">
        <v>2015.0</v>
      </c>
      <c r="G11292" s="1">
        <v>1.0</v>
      </c>
      <c r="H11292">
        <v>297.0</v>
      </c>
    </row>
    <row r="11293">
      <c r="A11293" s="1" t="s">
        <v>8</v>
      </c>
      <c r="B11293" s="1" t="s">
        <v>9</v>
      </c>
      <c r="C11293" s="1" t="s">
        <v>15175</v>
      </c>
      <c r="D11293" s="1" t="s">
        <v>15176</v>
      </c>
      <c r="E11293" s="1">
        <v>9.0</v>
      </c>
      <c r="F11293" s="1">
        <v>2015.0</v>
      </c>
      <c r="G11293" s="1">
        <v>1.0</v>
      </c>
      <c r="H11293">
        <v>207.0</v>
      </c>
    </row>
    <row r="11294">
      <c r="A11294" s="1" t="s">
        <v>8</v>
      </c>
      <c r="B11294" s="1" t="s">
        <v>144</v>
      </c>
      <c r="C11294" s="1" t="s">
        <v>15177</v>
      </c>
      <c r="D11294" s="1" t="s">
        <v>7673</v>
      </c>
      <c r="E11294" s="1">
        <v>9.0</v>
      </c>
      <c r="F11294" s="1">
        <v>2015.0</v>
      </c>
      <c r="G11294" s="1">
        <v>1.0</v>
      </c>
      <c r="H11294">
        <v>324.0</v>
      </c>
    </row>
    <row r="11295">
      <c r="A11295" s="1" t="s">
        <v>8</v>
      </c>
      <c r="B11295" s="1" t="s">
        <v>144</v>
      </c>
      <c r="C11295" s="1" t="s">
        <v>15178</v>
      </c>
      <c r="D11295" s="1" t="s">
        <v>14521</v>
      </c>
      <c r="E11295" s="1">
        <v>9.0</v>
      </c>
      <c r="F11295" s="1">
        <v>2015.0</v>
      </c>
      <c r="G11295" s="1">
        <v>1.0</v>
      </c>
      <c r="H11295">
        <v>256.0</v>
      </c>
    </row>
    <row r="11296">
      <c r="A11296" s="1" t="s">
        <v>8</v>
      </c>
      <c r="B11296" s="1" t="s">
        <v>144</v>
      </c>
      <c r="C11296" s="1" t="s">
        <v>15179</v>
      </c>
      <c r="D11296" s="1" t="s">
        <v>14521</v>
      </c>
      <c r="E11296" s="1">
        <v>9.0</v>
      </c>
      <c r="F11296" s="1">
        <v>2015.0</v>
      </c>
      <c r="G11296" s="1">
        <v>1.0</v>
      </c>
      <c r="H11296">
        <v>230.0</v>
      </c>
    </row>
    <row r="11297">
      <c r="A11297" s="1" t="s">
        <v>8</v>
      </c>
      <c r="B11297" s="1" t="s">
        <v>148</v>
      </c>
      <c r="C11297" s="1" t="s">
        <v>15180</v>
      </c>
      <c r="D11297" s="1" t="s">
        <v>15181</v>
      </c>
      <c r="E11297" s="1">
        <v>9.0</v>
      </c>
      <c r="F11297" s="1">
        <v>2015.0</v>
      </c>
      <c r="G11297" s="1">
        <v>1.0</v>
      </c>
      <c r="H11297">
        <v>100.0</v>
      </c>
    </row>
    <row r="11298">
      <c r="A11298" s="1" t="s">
        <v>8</v>
      </c>
      <c r="B11298" s="1" t="s">
        <v>148</v>
      </c>
      <c r="C11298" s="1" t="s">
        <v>15182</v>
      </c>
      <c r="D11298" s="1" t="s">
        <v>15181</v>
      </c>
      <c r="E11298" s="1">
        <v>9.0</v>
      </c>
      <c r="F11298" s="1">
        <v>2015.0</v>
      </c>
      <c r="G11298" s="1">
        <v>1.0</v>
      </c>
      <c r="H11298">
        <v>302.0</v>
      </c>
    </row>
    <row r="11299">
      <c r="A11299" s="1" t="s">
        <v>8</v>
      </c>
      <c r="B11299" s="1" t="s">
        <v>9</v>
      </c>
      <c r="C11299" s="1" t="s">
        <v>15183</v>
      </c>
      <c r="D11299" s="1" t="s">
        <v>9035</v>
      </c>
      <c r="E11299" s="1">
        <v>9.0</v>
      </c>
      <c r="F11299" s="1">
        <v>2015.0</v>
      </c>
      <c r="G11299" s="1">
        <v>1.0</v>
      </c>
      <c r="H11299">
        <v>69.0</v>
      </c>
    </row>
    <row r="11300">
      <c r="A11300" s="1" t="s">
        <v>8</v>
      </c>
      <c r="B11300" s="1" t="s">
        <v>9</v>
      </c>
      <c r="C11300" s="1" t="s">
        <v>15184</v>
      </c>
      <c r="D11300" s="1" t="s">
        <v>15185</v>
      </c>
      <c r="E11300" s="1">
        <v>9.0</v>
      </c>
      <c r="F11300" s="1">
        <v>2015.0</v>
      </c>
      <c r="G11300" s="1">
        <v>1.0</v>
      </c>
      <c r="H11300">
        <v>168.0</v>
      </c>
    </row>
    <row r="11301">
      <c r="A11301" s="1" t="s">
        <v>8</v>
      </c>
      <c r="B11301" s="1" t="s">
        <v>9</v>
      </c>
      <c r="C11301" s="1" t="s">
        <v>15186</v>
      </c>
      <c r="D11301" s="1" t="s">
        <v>143</v>
      </c>
      <c r="E11301" s="1">
        <v>9.0</v>
      </c>
      <c r="F11301" s="1">
        <v>2015.0</v>
      </c>
      <c r="G11301" s="1">
        <v>1.0</v>
      </c>
      <c r="H11301">
        <v>94.0</v>
      </c>
    </row>
    <row r="11302">
      <c r="A11302" s="1" t="s">
        <v>8</v>
      </c>
      <c r="B11302" s="1" t="s">
        <v>9</v>
      </c>
      <c r="C11302" s="1" t="s">
        <v>15187</v>
      </c>
      <c r="D11302" s="1" t="s">
        <v>15188</v>
      </c>
      <c r="E11302" s="1">
        <v>9.0</v>
      </c>
      <c r="F11302" s="1">
        <v>2015.0</v>
      </c>
      <c r="G11302" s="1">
        <v>1.0</v>
      </c>
      <c r="H11302">
        <v>204.0</v>
      </c>
    </row>
    <row r="11303">
      <c r="A11303" s="1" t="s">
        <v>8</v>
      </c>
      <c r="B11303" s="1" t="s">
        <v>9</v>
      </c>
      <c r="C11303" s="1" t="s">
        <v>15189</v>
      </c>
      <c r="D11303" s="1" t="s">
        <v>8771</v>
      </c>
      <c r="E11303" s="1">
        <v>9.0</v>
      </c>
      <c r="F11303" s="1">
        <v>2015.0</v>
      </c>
      <c r="G11303" s="1">
        <v>1.0</v>
      </c>
      <c r="H11303">
        <v>219.0</v>
      </c>
    </row>
    <row r="11304">
      <c r="A11304" s="1" t="s">
        <v>8</v>
      </c>
      <c r="B11304" s="1" t="s">
        <v>9</v>
      </c>
      <c r="C11304" s="1" t="s">
        <v>15190</v>
      </c>
      <c r="D11304" s="1" t="s">
        <v>15185</v>
      </c>
      <c r="E11304" s="1">
        <v>9.0</v>
      </c>
      <c r="F11304" s="1">
        <v>2015.0</v>
      </c>
      <c r="G11304" s="1">
        <v>1.0</v>
      </c>
      <c r="H11304">
        <v>345.0</v>
      </c>
    </row>
    <row r="11305">
      <c r="A11305" s="1" t="s">
        <v>8</v>
      </c>
      <c r="B11305" s="1" t="s">
        <v>9</v>
      </c>
      <c r="C11305" s="1" t="s">
        <v>15191</v>
      </c>
      <c r="D11305" s="1" t="s">
        <v>15192</v>
      </c>
      <c r="E11305" s="1">
        <v>9.0</v>
      </c>
      <c r="F11305" s="1">
        <v>2015.0</v>
      </c>
      <c r="G11305" s="1">
        <v>1.0</v>
      </c>
      <c r="H11305">
        <v>335.0</v>
      </c>
    </row>
    <row r="11306">
      <c r="A11306" s="1" t="s">
        <v>8</v>
      </c>
      <c r="B11306" s="1" t="s">
        <v>9</v>
      </c>
      <c r="C11306" s="1" t="s">
        <v>15193</v>
      </c>
      <c r="D11306" s="1" t="s">
        <v>9035</v>
      </c>
      <c r="E11306" s="1">
        <v>9.0</v>
      </c>
      <c r="F11306" s="1">
        <v>2015.0</v>
      </c>
      <c r="G11306" s="1">
        <v>1.0</v>
      </c>
      <c r="H11306">
        <v>282.0</v>
      </c>
    </row>
    <row r="11307">
      <c r="A11307" s="1" t="s">
        <v>8</v>
      </c>
      <c r="B11307" s="1" t="s">
        <v>9</v>
      </c>
      <c r="C11307" s="1" t="s">
        <v>15194</v>
      </c>
      <c r="D11307" s="1" t="s">
        <v>5086</v>
      </c>
      <c r="E11307" s="1">
        <v>9.0</v>
      </c>
      <c r="F11307" s="1">
        <v>2015.0</v>
      </c>
      <c r="G11307" s="1">
        <v>1.0</v>
      </c>
      <c r="H11307">
        <v>50.0</v>
      </c>
    </row>
    <row r="11308">
      <c r="A11308" s="1" t="s">
        <v>8</v>
      </c>
      <c r="B11308" s="1" t="s">
        <v>9</v>
      </c>
      <c r="C11308" s="1" t="s">
        <v>15195</v>
      </c>
      <c r="D11308" s="1" t="s">
        <v>14888</v>
      </c>
      <c r="E11308" s="1">
        <v>9.0</v>
      </c>
      <c r="F11308" s="1">
        <v>2015.0</v>
      </c>
      <c r="G11308" s="1">
        <v>1.0</v>
      </c>
      <c r="H11308">
        <v>272.0</v>
      </c>
    </row>
    <row r="11309">
      <c r="A11309" s="1" t="s">
        <v>8</v>
      </c>
      <c r="B11309" s="1" t="s">
        <v>9</v>
      </c>
      <c r="C11309" s="1" t="s">
        <v>15196</v>
      </c>
      <c r="D11309" s="1" t="s">
        <v>562</v>
      </c>
      <c r="E11309" s="1">
        <v>9.0</v>
      </c>
      <c r="F11309" s="1">
        <v>2015.0</v>
      </c>
      <c r="G11309" s="1">
        <v>1.0</v>
      </c>
      <c r="H11309">
        <v>175.0</v>
      </c>
    </row>
    <row r="11310">
      <c r="A11310" s="1" t="s">
        <v>8</v>
      </c>
      <c r="B11310" s="1" t="s">
        <v>9</v>
      </c>
      <c r="C11310" s="1" t="s">
        <v>15197</v>
      </c>
      <c r="D11310" s="1" t="s">
        <v>15198</v>
      </c>
      <c r="E11310" s="1">
        <v>9.0</v>
      </c>
      <c r="F11310" s="1">
        <v>2015.0</v>
      </c>
      <c r="G11310" s="1">
        <v>1.0</v>
      </c>
      <c r="H11310">
        <v>172.0</v>
      </c>
    </row>
    <row r="11311">
      <c r="A11311" s="1" t="s">
        <v>8</v>
      </c>
      <c r="B11311" s="1" t="s">
        <v>9</v>
      </c>
      <c r="C11311" s="1" t="s">
        <v>15199</v>
      </c>
      <c r="D11311" s="1" t="s">
        <v>15200</v>
      </c>
      <c r="E11311" s="1">
        <v>9.0</v>
      </c>
      <c r="F11311" s="1">
        <v>2015.0</v>
      </c>
      <c r="G11311" s="1">
        <v>1.0</v>
      </c>
      <c r="H11311">
        <v>93.0</v>
      </c>
    </row>
    <row r="11312">
      <c r="A11312" s="1" t="s">
        <v>8</v>
      </c>
      <c r="B11312" s="1" t="s">
        <v>9</v>
      </c>
      <c r="C11312" s="1" t="s">
        <v>15201</v>
      </c>
      <c r="D11312" s="1" t="s">
        <v>15202</v>
      </c>
      <c r="E11312" s="1">
        <v>9.0</v>
      </c>
      <c r="F11312" s="1">
        <v>2015.0</v>
      </c>
      <c r="G11312" s="1">
        <v>1.0</v>
      </c>
      <c r="H11312">
        <v>316.0</v>
      </c>
    </row>
    <row r="11313">
      <c r="A11313" s="1" t="s">
        <v>8</v>
      </c>
      <c r="B11313" s="1" t="s">
        <v>9</v>
      </c>
      <c r="C11313" s="1" t="s">
        <v>15203</v>
      </c>
      <c r="D11313" s="1" t="s">
        <v>558</v>
      </c>
      <c r="E11313" s="1">
        <v>9.0</v>
      </c>
      <c r="F11313" s="1">
        <v>2015.0</v>
      </c>
      <c r="G11313" s="1">
        <v>1.0</v>
      </c>
      <c r="H11313">
        <v>48.0</v>
      </c>
    </row>
    <row r="11314">
      <c r="A11314" s="1" t="s">
        <v>8</v>
      </c>
      <c r="B11314" s="1" t="s">
        <v>9</v>
      </c>
      <c r="C11314" s="1" t="s">
        <v>15204</v>
      </c>
      <c r="D11314" s="1" t="s">
        <v>15200</v>
      </c>
      <c r="E11314" s="1">
        <v>9.0</v>
      </c>
      <c r="F11314" s="1">
        <v>2015.0</v>
      </c>
      <c r="G11314" s="1">
        <v>1.0</v>
      </c>
      <c r="H11314">
        <v>92.0</v>
      </c>
    </row>
    <row r="11315">
      <c r="A11315" s="1" t="s">
        <v>8</v>
      </c>
      <c r="B11315" s="1" t="s">
        <v>148</v>
      </c>
      <c r="C11315" s="1" t="s">
        <v>15205</v>
      </c>
      <c r="D11315" s="1" t="s">
        <v>1930</v>
      </c>
      <c r="E11315" s="1">
        <v>9.0</v>
      </c>
      <c r="F11315" s="1">
        <v>2015.0</v>
      </c>
      <c r="G11315" s="1">
        <v>1.0</v>
      </c>
      <c r="H11315">
        <v>246.0</v>
      </c>
    </row>
    <row r="11316">
      <c r="A11316" s="1" t="s">
        <v>8</v>
      </c>
      <c r="B11316" s="1" t="s">
        <v>9</v>
      </c>
      <c r="C11316" s="1" t="s">
        <v>15206</v>
      </c>
      <c r="D11316" s="1" t="s">
        <v>1082</v>
      </c>
      <c r="E11316" s="1">
        <v>9.0</v>
      </c>
      <c r="F11316" s="1">
        <v>2015.0</v>
      </c>
      <c r="G11316" s="1">
        <v>1.0</v>
      </c>
      <c r="H11316">
        <v>172.0</v>
      </c>
    </row>
    <row r="11317">
      <c r="A11317" s="1" t="s">
        <v>8</v>
      </c>
      <c r="B11317" s="1" t="s">
        <v>9</v>
      </c>
      <c r="C11317" s="1" t="s">
        <v>15207</v>
      </c>
      <c r="D11317" s="1" t="s">
        <v>9396</v>
      </c>
      <c r="E11317" s="1">
        <v>9.0</v>
      </c>
      <c r="F11317" s="1">
        <v>2015.0</v>
      </c>
      <c r="G11317" s="1">
        <v>1.0</v>
      </c>
      <c r="H11317">
        <v>114.0</v>
      </c>
    </row>
    <row r="11318">
      <c r="A11318" s="1" t="s">
        <v>8</v>
      </c>
      <c r="B11318" s="1" t="s">
        <v>9</v>
      </c>
      <c r="C11318" s="1" t="s">
        <v>15208</v>
      </c>
      <c r="D11318" s="1" t="s">
        <v>3522</v>
      </c>
      <c r="E11318" s="1">
        <v>9.0</v>
      </c>
      <c r="F11318" s="1">
        <v>2015.0</v>
      </c>
      <c r="G11318" s="1">
        <v>1.0</v>
      </c>
      <c r="H11318">
        <v>330.0</v>
      </c>
    </row>
    <row r="11319">
      <c r="A11319" s="1" t="s">
        <v>8</v>
      </c>
      <c r="B11319" s="1" t="s">
        <v>9</v>
      </c>
      <c r="C11319" s="1" t="s">
        <v>15209</v>
      </c>
      <c r="D11319" s="1" t="s">
        <v>11781</v>
      </c>
      <c r="E11319" s="1">
        <v>9.0</v>
      </c>
      <c r="F11319" s="1">
        <v>2015.0</v>
      </c>
      <c r="G11319" s="1">
        <v>1.0</v>
      </c>
      <c r="H11319">
        <v>121.0</v>
      </c>
    </row>
    <row r="11320">
      <c r="A11320" s="1" t="s">
        <v>8</v>
      </c>
      <c r="B11320" s="1" t="s">
        <v>9</v>
      </c>
      <c r="C11320" s="1" t="s">
        <v>15210</v>
      </c>
      <c r="D11320" s="1" t="s">
        <v>7766</v>
      </c>
      <c r="E11320" s="1">
        <v>9.0</v>
      </c>
      <c r="F11320" s="1">
        <v>2015.0</v>
      </c>
      <c r="G11320" s="1">
        <v>1.0</v>
      </c>
      <c r="H11320">
        <v>160.0</v>
      </c>
    </row>
    <row r="11321">
      <c r="A11321" s="1" t="s">
        <v>8</v>
      </c>
      <c r="B11321" s="1" t="s">
        <v>9</v>
      </c>
      <c r="C11321" s="1" t="s">
        <v>15211</v>
      </c>
      <c r="D11321" s="1" t="s">
        <v>3662</v>
      </c>
      <c r="E11321" s="1">
        <v>9.0</v>
      </c>
      <c r="F11321" s="1">
        <v>2015.0</v>
      </c>
      <c r="G11321" s="1">
        <v>1.0</v>
      </c>
      <c r="H11321">
        <v>164.0</v>
      </c>
    </row>
    <row r="11322">
      <c r="A11322" s="1" t="s">
        <v>8</v>
      </c>
      <c r="B11322" s="1" t="s">
        <v>9</v>
      </c>
      <c r="C11322" s="1" t="s">
        <v>15212</v>
      </c>
      <c r="D11322" s="1" t="s">
        <v>13865</v>
      </c>
      <c r="E11322" s="1">
        <v>9.0</v>
      </c>
      <c r="F11322" s="1">
        <v>2015.0</v>
      </c>
      <c r="G11322" s="1">
        <v>1.0</v>
      </c>
      <c r="H11322">
        <v>352.0</v>
      </c>
    </row>
    <row r="11323">
      <c r="A11323" s="1" t="s">
        <v>8</v>
      </c>
      <c r="B11323" s="1" t="s">
        <v>9</v>
      </c>
      <c r="C11323" s="1" t="s">
        <v>15213</v>
      </c>
      <c r="D11323" s="1" t="s">
        <v>15214</v>
      </c>
      <c r="E11323" s="1">
        <v>9.0</v>
      </c>
      <c r="F11323" s="1">
        <v>2015.0</v>
      </c>
      <c r="G11323" s="1">
        <v>1.0</v>
      </c>
      <c r="H11323">
        <v>130.0</v>
      </c>
    </row>
    <row r="11324">
      <c r="A11324" s="1" t="s">
        <v>8</v>
      </c>
      <c r="B11324" s="1" t="s">
        <v>9</v>
      </c>
      <c r="C11324" s="1" t="s">
        <v>15215</v>
      </c>
      <c r="D11324" s="1" t="s">
        <v>15216</v>
      </c>
      <c r="E11324" s="1">
        <v>9.0</v>
      </c>
      <c r="F11324" s="1">
        <v>2015.0</v>
      </c>
      <c r="G11324" s="1">
        <v>1.0</v>
      </c>
      <c r="H11324">
        <v>336.0</v>
      </c>
    </row>
    <row r="11325">
      <c r="A11325" s="1" t="s">
        <v>8</v>
      </c>
      <c r="B11325" s="1" t="s">
        <v>9</v>
      </c>
      <c r="C11325" s="1" t="s">
        <v>15217</v>
      </c>
      <c r="D11325" s="1" t="s">
        <v>15218</v>
      </c>
      <c r="E11325" s="1">
        <v>9.0</v>
      </c>
      <c r="F11325" s="1">
        <v>2015.0</v>
      </c>
      <c r="G11325" s="1">
        <v>1.0</v>
      </c>
      <c r="H11325">
        <v>203.0</v>
      </c>
    </row>
    <row r="11326">
      <c r="A11326" s="1" t="s">
        <v>8</v>
      </c>
      <c r="B11326" s="1" t="s">
        <v>9</v>
      </c>
      <c r="C11326" s="1" t="s">
        <v>15219</v>
      </c>
      <c r="D11326" s="1" t="s">
        <v>15220</v>
      </c>
      <c r="E11326" s="1">
        <v>9.0</v>
      </c>
      <c r="F11326" s="1">
        <v>2015.0</v>
      </c>
      <c r="G11326" s="1">
        <v>1.0</v>
      </c>
      <c r="H11326">
        <v>233.0</v>
      </c>
    </row>
    <row r="11327">
      <c r="A11327" s="1" t="s">
        <v>8</v>
      </c>
      <c r="B11327" s="1" t="s">
        <v>9</v>
      </c>
      <c r="C11327" s="1" t="s">
        <v>15221</v>
      </c>
      <c r="D11327" s="1" t="s">
        <v>243</v>
      </c>
      <c r="E11327" s="1">
        <v>9.0</v>
      </c>
      <c r="F11327" s="1">
        <v>2015.0</v>
      </c>
      <c r="G11327" s="1">
        <v>1.0</v>
      </c>
      <c r="H11327">
        <v>67.0</v>
      </c>
    </row>
    <row r="11328">
      <c r="A11328" s="1" t="s">
        <v>8</v>
      </c>
      <c r="B11328" s="1" t="s">
        <v>9</v>
      </c>
      <c r="C11328" s="1" t="s">
        <v>15222</v>
      </c>
      <c r="D11328" s="1" t="s">
        <v>71</v>
      </c>
      <c r="E11328" s="1">
        <v>9.0</v>
      </c>
      <c r="F11328" s="1">
        <v>2015.0</v>
      </c>
      <c r="G11328" s="1">
        <v>1.0</v>
      </c>
      <c r="H11328">
        <v>51.0</v>
      </c>
    </row>
    <row r="11329">
      <c r="A11329" s="1" t="s">
        <v>8</v>
      </c>
      <c r="B11329" s="1" t="s">
        <v>9</v>
      </c>
      <c r="C11329" s="1" t="s">
        <v>15223</v>
      </c>
      <c r="D11329" s="1" t="s">
        <v>15224</v>
      </c>
      <c r="E11329" s="1">
        <v>9.0</v>
      </c>
      <c r="F11329" s="1">
        <v>2015.0</v>
      </c>
      <c r="G11329" s="1">
        <v>1.0</v>
      </c>
      <c r="H11329">
        <v>183.0</v>
      </c>
    </row>
    <row r="11330">
      <c r="A11330" s="1" t="s">
        <v>8</v>
      </c>
      <c r="B11330" s="1" t="s">
        <v>9</v>
      </c>
      <c r="C11330" s="1" t="s">
        <v>15225</v>
      </c>
      <c r="D11330" s="1" t="s">
        <v>15116</v>
      </c>
      <c r="E11330" s="1">
        <v>9.0</v>
      </c>
      <c r="F11330" s="1">
        <v>2015.0</v>
      </c>
      <c r="G11330" s="1">
        <v>1.0</v>
      </c>
      <c r="H11330">
        <v>131.0</v>
      </c>
    </row>
    <row r="11331">
      <c r="A11331" s="1" t="s">
        <v>8</v>
      </c>
      <c r="B11331" s="1" t="s">
        <v>9</v>
      </c>
      <c r="C11331" s="1" t="s">
        <v>15226</v>
      </c>
      <c r="D11331" s="1" t="s">
        <v>13606</v>
      </c>
      <c r="E11331" s="1">
        <v>9.0</v>
      </c>
      <c r="F11331" s="1">
        <v>2015.0</v>
      </c>
      <c r="G11331" s="1">
        <v>1.0</v>
      </c>
      <c r="H11331">
        <v>350.0</v>
      </c>
    </row>
    <row r="11332">
      <c r="A11332" s="1" t="s">
        <v>8</v>
      </c>
      <c r="B11332" s="1" t="s">
        <v>9</v>
      </c>
      <c r="C11332" s="1" t="s">
        <v>15227</v>
      </c>
      <c r="D11332" s="1" t="s">
        <v>2869</v>
      </c>
      <c r="E11332" s="1">
        <v>9.0</v>
      </c>
      <c r="F11332" s="1">
        <v>2015.0</v>
      </c>
      <c r="G11332" s="1">
        <v>1.0</v>
      </c>
      <c r="H11332">
        <v>393.0</v>
      </c>
    </row>
    <row r="11333">
      <c r="A11333" s="1" t="s">
        <v>8</v>
      </c>
      <c r="B11333" s="1" t="s">
        <v>9</v>
      </c>
      <c r="C11333" s="1" t="s">
        <v>15228</v>
      </c>
      <c r="D11333" s="1" t="s">
        <v>15229</v>
      </c>
      <c r="E11333" s="1">
        <v>9.0</v>
      </c>
      <c r="F11333" s="1">
        <v>2015.0</v>
      </c>
      <c r="G11333" s="1">
        <v>1.0</v>
      </c>
      <c r="H11333">
        <v>346.0</v>
      </c>
    </row>
    <row r="11334">
      <c r="A11334" s="1" t="s">
        <v>8</v>
      </c>
      <c r="B11334" s="1" t="s">
        <v>9</v>
      </c>
      <c r="C11334" s="1" t="s">
        <v>15230</v>
      </c>
      <c r="D11334" s="1" t="s">
        <v>6186</v>
      </c>
      <c r="E11334" s="1">
        <v>9.0</v>
      </c>
      <c r="F11334" s="1">
        <v>2015.0</v>
      </c>
      <c r="G11334" s="1">
        <v>1.0</v>
      </c>
      <c r="H11334">
        <v>232.0</v>
      </c>
    </row>
    <row r="11335">
      <c r="A11335" s="1" t="s">
        <v>8</v>
      </c>
      <c r="B11335" s="1" t="s">
        <v>9</v>
      </c>
      <c r="C11335" s="1" t="s">
        <v>15231</v>
      </c>
      <c r="D11335" s="1" t="s">
        <v>2407</v>
      </c>
      <c r="E11335" s="1">
        <v>9.0</v>
      </c>
      <c r="F11335" s="1">
        <v>2015.0</v>
      </c>
      <c r="G11335" s="1">
        <v>1.0</v>
      </c>
      <c r="H11335">
        <v>361.0</v>
      </c>
    </row>
    <row r="11336">
      <c r="A11336" s="1" t="s">
        <v>8</v>
      </c>
      <c r="B11336" s="1" t="s">
        <v>9</v>
      </c>
      <c r="C11336" s="1" t="s">
        <v>15232</v>
      </c>
      <c r="D11336" s="1" t="s">
        <v>15233</v>
      </c>
      <c r="E11336" s="1">
        <v>9.0</v>
      </c>
      <c r="F11336" s="1">
        <v>2015.0</v>
      </c>
      <c r="G11336" s="1">
        <v>1.0</v>
      </c>
      <c r="H11336">
        <v>386.0</v>
      </c>
    </row>
    <row r="11337">
      <c r="A11337" s="1" t="s">
        <v>8</v>
      </c>
      <c r="B11337" s="1" t="s">
        <v>9</v>
      </c>
      <c r="C11337" s="1" t="s">
        <v>15234</v>
      </c>
      <c r="D11337" s="1" t="s">
        <v>15018</v>
      </c>
      <c r="E11337" s="1">
        <v>9.0</v>
      </c>
      <c r="F11337" s="1">
        <v>2015.0</v>
      </c>
      <c r="G11337" s="1">
        <v>1.0</v>
      </c>
      <c r="H11337">
        <v>266.0</v>
      </c>
    </row>
    <row r="11338">
      <c r="A11338" s="1" t="s">
        <v>8</v>
      </c>
      <c r="B11338" s="1" t="s">
        <v>9</v>
      </c>
      <c r="C11338" s="1" t="s">
        <v>15235</v>
      </c>
      <c r="D11338" s="1" t="s">
        <v>13347</v>
      </c>
      <c r="E11338" s="1">
        <v>9.0</v>
      </c>
      <c r="F11338" s="1">
        <v>2015.0</v>
      </c>
      <c r="G11338" s="1">
        <v>1.0</v>
      </c>
      <c r="H11338">
        <v>192.0</v>
      </c>
    </row>
    <row r="11339">
      <c r="A11339" s="1" t="s">
        <v>8</v>
      </c>
      <c r="B11339" s="1" t="s">
        <v>9</v>
      </c>
      <c r="C11339" s="1" t="s">
        <v>15236</v>
      </c>
      <c r="D11339" s="1" t="s">
        <v>5487</v>
      </c>
      <c r="E11339" s="1">
        <v>9.0</v>
      </c>
      <c r="F11339" s="1">
        <v>2015.0</v>
      </c>
      <c r="G11339" s="1">
        <v>1.0</v>
      </c>
      <c r="H11339">
        <v>59.0</v>
      </c>
    </row>
    <row r="11340">
      <c r="A11340" s="1" t="s">
        <v>8</v>
      </c>
      <c r="B11340" s="1" t="s">
        <v>9</v>
      </c>
      <c r="C11340" s="1" t="s">
        <v>15237</v>
      </c>
      <c r="D11340" s="1" t="s">
        <v>1837</v>
      </c>
      <c r="E11340" s="1">
        <v>9.0</v>
      </c>
      <c r="F11340" s="1">
        <v>2015.0</v>
      </c>
      <c r="G11340" s="1">
        <v>1.0</v>
      </c>
      <c r="H11340">
        <v>318.0</v>
      </c>
    </row>
    <row r="11341">
      <c r="A11341" s="1" t="s">
        <v>8</v>
      </c>
      <c r="B11341" s="1" t="s">
        <v>9</v>
      </c>
      <c r="C11341" s="1" t="s">
        <v>15238</v>
      </c>
      <c r="D11341" s="1" t="s">
        <v>2193</v>
      </c>
      <c r="E11341" s="1">
        <v>9.0</v>
      </c>
      <c r="F11341" s="1">
        <v>2015.0</v>
      </c>
      <c r="G11341" s="1">
        <v>1.0</v>
      </c>
      <c r="H11341">
        <v>326.0</v>
      </c>
    </row>
    <row r="11342">
      <c r="A11342" s="1" t="s">
        <v>8</v>
      </c>
      <c r="B11342" s="1" t="s">
        <v>9</v>
      </c>
      <c r="C11342" s="1" t="s">
        <v>15239</v>
      </c>
      <c r="D11342" s="1" t="s">
        <v>6898</v>
      </c>
      <c r="E11342" s="1">
        <v>9.0</v>
      </c>
      <c r="F11342" s="1">
        <v>2015.0</v>
      </c>
      <c r="G11342" s="1">
        <v>1.0</v>
      </c>
      <c r="H11342">
        <v>111.0</v>
      </c>
    </row>
    <row r="11343">
      <c r="A11343" s="1" t="s">
        <v>8</v>
      </c>
      <c r="B11343" s="1" t="s">
        <v>9</v>
      </c>
      <c r="C11343" s="1" t="s">
        <v>15240</v>
      </c>
      <c r="D11343" s="1" t="s">
        <v>7292</v>
      </c>
      <c r="E11343" s="1">
        <v>9.0</v>
      </c>
      <c r="F11343" s="1">
        <v>2015.0</v>
      </c>
      <c r="G11343" s="1">
        <v>1.0</v>
      </c>
      <c r="H11343">
        <v>116.0</v>
      </c>
    </row>
    <row r="11344">
      <c r="A11344" s="1" t="s">
        <v>8</v>
      </c>
      <c r="B11344" s="1" t="s">
        <v>9</v>
      </c>
      <c r="C11344" s="1" t="s">
        <v>15241</v>
      </c>
      <c r="D11344" s="1" t="s">
        <v>4561</v>
      </c>
      <c r="E11344" s="1">
        <v>9.0</v>
      </c>
      <c r="F11344" s="1">
        <v>2015.0</v>
      </c>
      <c r="G11344" s="1">
        <v>1.0</v>
      </c>
      <c r="H11344">
        <v>203.0</v>
      </c>
    </row>
    <row r="11345">
      <c r="A11345" s="1" t="s">
        <v>8</v>
      </c>
      <c r="B11345" s="1" t="s">
        <v>9</v>
      </c>
      <c r="C11345" s="1" t="s">
        <v>15242</v>
      </c>
      <c r="D11345" s="1" t="s">
        <v>4224</v>
      </c>
      <c r="E11345" s="1">
        <v>9.0</v>
      </c>
      <c r="F11345" s="1">
        <v>2015.0</v>
      </c>
      <c r="G11345" s="1">
        <v>1.0</v>
      </c>
      <c r="H11345">
        <v>325.0</v>
      </c>
    </row>
    <row r="11346">
      <c r="A11346" s="1" t="s">
        <v>8</v>
      </c>
      <c r="B11346" s="1" t="s">
        <v>9</v>
      </c>
      <c r="C11346" s="1" t="s">
        <v>15243</v>
      </c>
      <c r="D11346" s="1" t="s">
        <v>15244</v>
      </c>
      <c r="E11346" s="1">
        <v>9.0</v>
      </c>
      <c r="F11346" s="1">
        <v>2015.0</v>
      </c>
      <c r="G11346" s="1">
        <v>1.0</v>
      </c>
      <c r="H11346">
        <v>154.0</v>
      </c>
    </row>
    <row r="11347">
      <c r="A11347" s="1" t="s">
        <v>8</v>
      </c>
      <c r="B11347" s="1" t="s">
        <v>9</v>
      </c>
      <c r="C11347" s="1" t="s">
        <v>15245</v>
      </c>
      <c r="D11347" s="1" t="s">
        <v>14191</v>
      </c>
      <c r="E11347" s="1">
        <v>9.0</v>
      </c>
      <c r="F11347" s="1">
        <v>2015.0</v>
      </c>
      <c r="G11347" s="1">
        <v>1.0</v>
      </c>
      <c r="H11347">
        <v>65.0</v>
      </c>
    </row>
    <row r="11348">
      <c r="A11348" s="1" t="s">
        <v>8</v>
      </c>
      <c r="B11348" s="1" t="s">
        <v>9</v>
      </c>
      <c r="C11348" s="1" t="s">
        <v>15246</v>
      </c>
      <c r="D11348" s="1" t="s">
        <v>492</v>
      </c>
      <c r="E11348" s="1">
        <v>9.0</v>
      </c>
      <c r="F11348" s="1">
        <v>2015.0</v>
      </c>
      <c r="G11348" s="1">
        <v>1.0</v>
      </c>
      <c r="H11348">
        <v>199.0</v>
      </c>
    </row>
    <row r="11349">
      <c r="A11349" s="1" t="s">
        <v>8</v>
      </c>
      <c r="B11349" s="1" t="s">
        <v>9</v>
      </c>
      <c r="C11349" s="1" t="s">
        <v>15247</v>
      </c>
      <c r="D11349" s="1" t="s">
        <v>1136</v>
      </c>
      <c r="E11349" s="1">
        <v>9.0</v>
      </c>
      <c r="F11349" s="1">
        <v>2015.0</v>
      </c>
      <c r="G11349" s="1">
        <v>1.0</v>
      </c>
      <c r="H11349">
        <v>333.0</v>
      </c>
    </row>
    <row r="11350">
      <c r="A11350" s="1" t="s">
        <v>8</v>
      </c>
      <c r="B11350" s="1" t="s">
        <v>9</v>
      </c>
      <c r="C11350" s="1" t="s">
        <v>15248</v>
      </c>
      <c r="D11350" s="1" t="s">
        <v>5332</v>
      </c>
      <c r="E11350" s="1">
        <v>9.0</v>
      </c>
      <c r="F11350" s="1">
        <v>2015.0</v>
      </c>
      <c r="G11350" s="1">
        <v>1.0</v>
      </c>
      <c r="H11350">
        <v>331.0</v>
      </c>
    </row>
    <row r="11351">
      <c r="A11351" s="1" t="s">
        <v>8</v>
      </c>
      <c r="B11351" s="1" t="s">
        <v>9</v>
      </c>
      <c r="C11351" s="1" t="s">
        <v>15249</v>
      </c>
      <c r="D11351" s="1" t="s">
        <v>15250</v>
      </c>
      <c r="E11351" s="1">
        <v>9.0</v>
      </c>
      <c r="F11351" s="1">
        <v>2015.0</v>
      </c>
      <c r="G11351" s="1">
        <v>1.0</v>
      </c>
      <c r="H11351">
        <v>102.0</v>
      </c>
    </row>
    <row r="11352">
      <c r="A11352" s="1" t="s">
        <v>8</v>
      </c>
      <c r="B11352" s="1" t="s">
        <v>9</v>
      </c>
      <c r="C11352" s="1" t="s">
        <v>15251</v>
      </c>
      <c r="D11352" s="1" t="s">
        <v>490</v>
      </c>
      <c r="E11352" s="1">
        <v>9.0</v>
      </c>
      <c r="F11352" s="1">
        <v>2015.0</v>
      </c>
      <c r="G11352" s="1">
        <v>1.0</v>
      </c>
      <c r="H11352">
        <v>288.0</v>
      </c>
    </row>
    <row r="11353">
      <c r="A11353" s="1" t="s">
        <v>8</v>
      </c>
      <c r="B11353" s="1" t="s">
        <v>9</v>
      </c>
      <c r="C11353" s="1" t="s">
        <v>15252</v>
      </c>
      <c r="D11353" s="1" t="s">
        <v>4673</v>
      </c>
      <c r="E11353" s="1">
        <v>9.0</v>
      </c>
      <c r="F11353" s="1">
        <v>2015.0</v>
      </c>
      <c r="G11353" s="1">
        <v>1.0</v>
      </c>
      <c r="H11353">
        <v>44.0</v>
      </c>
    </row>
    <row r="11354">
      <c r="A11354" s="1" t="s">
        <v>8</v>
      </c>
      <c r="B11354" s="1" t="s">
        <v>9</v>
      </c>
      <c r="C11354" s="1" t="s">
        <v>15253</v>
      </c>
      <c r="D11354" s="1" t="s">
        <v>15096</v>
      </c>
      <c r="E11354" s="1">
        <v>9.0</v>
      </c>
      <c r="F11354" s="1">
        <v>2015.0</v>
      </c>
      <c r="G11354" s="1">
        <v>1.0</v>
      </c>
      <c r="H11354">
        <v>204.0</v>
      </c>
    </row>
    <row r="11355">
      <c r="A11355" s="1" t="s">
        <v>8</v>
      </c>
      <c r="B11355" s="1" t="s">
        <v>9</v>
      </c>
      <c r="C11355" s="1" t="s">
        <v>15254</v>
      </c>
      <c r="D11355" s="1" t="s">
        <v>15255</v>
      </c>
      <c r="E11355" s="1">
        <v>9.0</v>
      </c>
      <c r="F11355" s="1">
        <v>2015.0</v>
      </c>
      <c r="G11355" s="1">
        <v>1.0</v>
      </c>
      <c r="H11355">
        <v>304.0</v>
      </c>
    </row>
    <row r="11356">
      <c r="A11356" s="1" t="s">
        <v>8</v>
      </c>
      <c r="B11356" s="1" t="s">
        <v>9</v>
      </c>
      <c r="C11356" s="1" t="s">
        <v>15256</v>
      </c>
      <c r="D11356" s="1" t="s">
        <v>15257</v>
      </c>
      <c r="E11356" s="1">
        <v>9.0</v>
      </c>
      <c r="F11356" s="1">
        <v>2015.0</v>
      </c>
      <c r="G11356" s="1">
        <v>1.0</v>
      </c>
      <c r="H11356">
        <v>71.0</v>
      </c>
    </row>
    <row r="11357">
      <c r="A11357" s="1" t="s">
        <v>8</v>
      </c>
      <c r="B11357" s="1" t="s">
        <v>9</v>
      </c>
      <c r="C11357" s="1" t="s">
        <v>15258</v>
      </c>
      <c r="D11357" s="1" t="s">
        <v>492</v>
      </c>
      <c r="E11357" s="1">
        <v>9.0</v>
      </c>
      <c r="F11357" s="1">
        <v>2015.0</v>
      </c>
      <c r="G11357" s="1">
        <v>1.0</v>
      </c>
      <c r="H11357">
        <v>112.0</v>
      </c>
    </row>
    <row r="11358">
      <c r="A11358" s="1" t="s">
        <v>8</v>
      </c>
      <c r="B11358" s="1" t="s">
        <v>9</v>
      </c>
      <c r="C11358" s="1" t="s">
        <v>15259</v>
      </c>
      <c r="D11358" s="1" t="s">
        <v>15260</v>
      </c>
      <c r="E11358" s="1">
        <v>9.0</v>
      </c>
      <c r="F11358" s="1">
        <v>2015.0</v>
      </c>
      <c r="G11358" s="1">
        <v>1.0</v>
      </c>
      <c r="H11358">
        <v>101.0</v>
      </c>
    </row>
    <row r="11359">
      <c r="A11359" s="1" t="s">
        <v>8</v>
      </c>
      <c r="B11359" s="1" t="s">
        <v>9</v>
      </c>
      <c r="C11359" s="1" t="s">
        <v>15261</v>
      </c>
      <c r="D11359" s="1" t="s">
        <v>5815</v>
      </c>
      <c r="E11359" s="1">
        <v>9.0</v>
      </c>
      <c r="F11359" s="1">
        <v>2015.0</v>
      </c>
      <c r="G11359" s="1">
        <v>1.0</v>
      </c>
      <c r="H11359">
        <v>167.0</v>
      </c>
    </row>
    <row r="11360">
      <c r="A11360" s="1" t="s">
        <v>8</v>
      </c>
      <c r="B11360" s="1" t="s">
        <v>9</v>
      </c>
      <c r="C11360" s="1" t="s">
        <v>15262</v>
      </c>
      <c r="D11360" s="1" t="s">
        <v>15263</v>
      </c>
      <c r="E11360" s="1">
        <v>9.0</v>
      </c>
      <c r="F11360" s="1">
        <v>2015.0</v>
      </c>
      <c r="G11360" s="1">
        <v>1.0</v>
      </c>
      <c r="H11360">
        <v>61.0</v>
      </c>
    </row>
    <row r="11361">
      <c r="A11361" s="1" t="s">
        <v>8</v>
      </c>
      <c r="B11361" s="1" t="s">
        <v>9</v>
      </c>
      <c r="C11361" s="1" t="s">
        <v>15264</v>
      </c>
      <c r="D11361" s="1" t="s">
        <v>10694</v>
      </c>
      <c r="E11361" s="1">
        <v>9.0</v>
      </c>
      <c r="F11361" s="1">
        <v>2015.0</v>
      </c>
      <c r="G11361" s="1">
        <v>1.0</v>
      </c>
      <c r="H11361">
        <v>209.0</v>
      </c>
    </row>
    <row r="11362">
      <c r="A11362" s="1" t="s">
        <v>8</v>
      </c>
      <c r="B11362" s="1" t="s">
        <v>9</v>
      </c>
      <c r="C11362" s="1" t="s">
        <v>15265</v>
      </c>
      <c r="D11362" s="1" t="s">
        <v>375</v>
      </c>
      <c r="E11362" s="1">
        <v>9.0</v>
      </c>
      <c r="F11362" s="1">
        <v>2015.0</v>
      </c>
      <c r="G11362" s="1">
        <v>1.0</v>
      </c>
      <c r="H11362">
        <v>335.0</v>
      </c>
    </row>
    <row r="11363">
      <c r="A11363" s="1" t="s">
        <v>8</v>
      </c>
      <c r="B11363" s="1" t="s">
        <v>9</v>
      </c>
      <c r="C11363" s="1" t="s">
        <v>15266</v>
      </c>
      <c r="D11363" s="1" t="s">
        <v>15267</v>
      </c>
      <c r="E11363" s="1">
        <v>9.0</v>
      </c>
      <c r="F11363" s="1">
        <v>2015.0</v>
      </c>
      <c r="G11363" s="1">
        <v>1.0</v>
      </c>
      <c r="H11363">
        <v>85.0</v>
      </c>
    </row>
    <row r="11364">
      <c r="A11364" s="1" t="s">
        <v>8</v>
      </c>
      <c r="B11364" s="1" t="s">
        <v>9</v>
      </c>
      <c r="C11364" s="1" t="s">
        <v>15268</v>
      </c>
      <c r="D11364" s="1" t="s">
        <v>15269</v>
      </c>
      <c r="E11364" s="1">
        <v>9.0</v>
      </c>
      <c r="F11364" s="1">
        <v>2015.0</v>
      </c>
      <c r="G11364" s="1">
        <v>1.0</v>
      </c>
      <c r="H11364">
        <v>355.0</v>
      </c>
    </row>
    <row r="11365">
      <c r="A11365" s="1" t="s">
        <v>8</v>
      </c>
      <c r="B11365" s="1" t="s">
        <v>9</v>
      </c>
      <c r="C11365" s="1" t="s">
        <v>15270</v>
      </c>
      <c r="D11365" s="1" t="s">
        <v>15271</v>
      </c>
      <c r="E11365" s="1">
        <v>9.0</v>
      </c>
      <c r="F11365" s="1">
        <v>2015.0</v>
      </c>
      <c r="G11365" s="1">
        <v>1.0</v>
      </c>
      <c r="H11365">
        <v>251.0</v>
      </c>
    </row>
    <row r="11366">
      <c r="A11366" s="1" t="s">
        <v>8</v>
      </c>
      <c r="B11366" s="1" t="s">
        <v>9</v>
      </c>
      <c r="C11366" s="1" t="s">
        <v>15272</v>
      </c>
      <c r="D11366" s="1" t="s">
        <v>15273</v>
      </c>
      <c r="E11366" s="1">
        <v>9.0</v>
      </c>
      <c r="F11366" s="1">
        <v>2015.0</v>
      </c>
      <c r="G11366" s="1">
        <v>1.0</v>
      </c>
      <c r="H11366">
        <v>305.0</v>
      </c>
    </row>
    <row r="11367">
      <c r="A11367" s="1" t="s">
        <v>8</v>
      </c>
      <c r="B11367" s="1" t="s">
        <v>9</v>
      </c>
      <c r="C11367" s="1" t="s">
        <v>15274</v>
      </c>
      <c r="D11367" s="1" t="s">
        <v>15275</v>
      </c>
      <c r="E11367" s="1">
        <v>9.0</v>
      </c>
      <c r="F11367" s="1">
        <v>2015.0</v>
      </c>
      <c r="G11367" s="1">
        <v>1.0</v>
      </c>
      <c r="H11367">
        <v>106.0</v>
      </c>
    </row>
    <row r="11368">
      <c r="A11368" s="1" t="s">
        <v>8</v>
      </c>
      <c r="B11368" s="1" t="s">
        <v>9</v>
      </c>
      <c r="C11368" s="1" t="s">
        <v>15276</v>
      </c>
      <c r="D11368" s="1" t="s">
        <v>1239</v>
      </c>
      <c r="E11368" s="1">
        <v>9.0</v>
      </c>
      <c r="F11368" s="1">
        <v>2015.0</v>
      </c>
      <c r="G11368" s="1">
        <v>1.0</v>
      </c>
      <c r="H11368">
        <v>177.0</v>
      </c>
    </row>
    <row r="11369">
      <c r="A11369" s="1" t="s">
        <v>8</v>
      </c>
      <c r="B11369" s="1" t="s">
        <v>9</v>
      </c>
      <c r="C11369" s="1" t="s">
        <v>15277</v>
      </c>
      <c r="D11369" s="1" t="s">
        <v>2511</v>
      </c>
      <c r="E11369" s="1">
        <v>9.0</v>
      </c>
      <c r="F11369" s="1">
        <v>2015.0</v>
      </c>
      <c r="G11369" s="1">
        <v>1.0</v>
      </c>
      <c r="H11369">
        <v>54.0</v>
      </c>
    </row>
    <row r="11370">
      <c r="A11370" s="1" t="s">
        <v>8</v>
      </c>
      <c r="B11370" s="1" t="s">
        <v>9</v>
      </c>
      <c r="C11370" s="1" t="s">
        <v>15278</v>
      </c>
      <c r="D11370" s="1" t="s">
        <v>9771</v>
      </c>
      <c r="E11370" s="1">
        <v>9.0</v>
      </c>
      <c r="F11370" s="1">
        <v>2015.0</v>
      </c>
      <c r="G11370" s="1">
        <v>1.0</v>
      </c>
      <c r="H11370">
        <v>324.0</v>
      </c>
    </row>
    <row r="11371">
      <c r="A11371" s="1" t="s">
        <v>8</v>
      </c>
      <c r="B11371" s="1" t="s">
        <v>9</v>
      </c>
      <c r="C11371" s="1" t="s">
        <v>15279</v>
      </c>
      <c r="D11371" s="1" t="s">
        <v>14905</v>
      </c>
      <c r="E11371" s="1">
        <v>9.0</v>
      </c>
      <c r="F11371" s="1">
        <v>2015.0</v>
      </c>
      <c r="G11371" s="1">
        <v>1.0</v>
      </c>
      <c r="H11371">
        <v>248.0</v>
      </c>
    </row>
    <row r="11372">
      <c r="A11372" s="1" t="s">
        <v>8</v>
      </c>
      <c r="B11372" s="1" t="s">
        <v>9</v>
      </c>
      <c r="C11372" s="1" t="s">
        <v>15280</v>
      </c>
      <c r="D11372" s="1" t="s">
        <v>15281</v>
      </c>
      <c r="E11372" s="1">
        <v>9.0</v>
      </c>
      <c r="F11372" s="1">
        <v>2015.0</v>
      </c>
      <c r="G11372" s="1">
        <v>1.0</v>
      </c>
      <c r="H11372">
        <v>248.0</v>
      </c>
    </row>
    <row r="11373">
      <c r="A11373" s="1" t="s">
        <v>8</v>
      </c>
      <c r="B11373" s="1" t="s">
        <v>9</v>
      </c>
      <c r="C11373" s="1" t="s">
        <v>15282</v>
      </c>
      <c r="D11373" s="1" t="s">
        <v>13176</v>
      </c>
      <c r="E11373" s="1">
        <v>9.0</v>
      </c>
      <c r="F11373" s="1">
        <v>2015.0</v>
      </c>
      <c r="G11373" s="1">
        <v>1.0</v>
      </c>
      <c r="H11373">
        <v>161.0</v>
      </c>
    </row>
    <row r="11374">
      <c r="A11374" s="1" t="s">
        <v>8</v>
      </c>
      <c r="B11374" s="1" t="s">
        <v>9</v>
      </c>
      <c r="C11374" s="1" t="s">
        <v>15283</v>
      </c>
      <c r="D11374" s="1" t="s">
        <v>6124</v>
      </c>
      <c r="E11374" s="1">
        <v>9.0</v>
      </c>
      <c r="F11374" s="1">
        <v>2015.0</v>
      </c>
      <c r="G11374" s="1">
        <v>1.0</v>
      </c>
      <c r="H11374">
        <v>267.0</v>
      </c>
    </row>
    <row r="11375">
      <c r="A11375" s="1" t="s">
        <v>8</v>
      </c>
      <c r="B11375" s="1" t="s">
        <v>9</v>
      </c>
      <c r="C11375" s="1" t="s">
        <v>15284</v>
      </c>
      <c r="D11375" s="1" t="s">
        <v>3064</v>
      </c>
      <c r="E11375" s="1">
        <v>9.0</v>
      </c>
      <c r="F11375" s="1">
        <v>2015.0</v>
      </c>
      <c r="G11375" s="1">
        <v>1.0</v>
      </c>
      <c r="H11375">
        <v>121.0</v>
      </c>
    </row>
    <row r="11376">
      <c r="A11376" s="1" t="s">
        <v>8</v>
      </c>
      <c r="B11376" s="1" t="s">
        <v>9</v>
      </c>
      <c r="C11376" s="1" t="s">
        <v>15285</v>
      </c>
      <c r="D11376" s="1" t="s">
        <v>15263</v>
      </c>
      <c r="E11376" s="1">
        <v>9.0</v>
      </c>
      <c r="F11376" s="1">
        <v>2015.0</v>
      </c>
      <c r="G11376" s="1">
        <v>1.0</v>
      </c>
      <c r="H11376">
        <v>123.0</v>
      </c>
    </row>
    <row r="11377">
      <c r="A11377" s="1" t="s">
        <v>8</v>
      </c>
      <c r="B11377" s="1" t="s">
        <v>9</v>
      </c>
      <c r="C11377" s="1" t="s">
        <v>15286</v>
      </c>
      <c r="D11377" s="1" t="s">
        <v>3583</v>
      </c>
      <c r="E11377" s="1">
        <v>9.0</v>
      </c>
      <c r="F11377" s="1">
        <v>2015.0</v>
      </c>
      <c r="G11377" s="1">
        <v>1.0</v>
      </c>
      <c r="H11377">
        <v>232.0</v>
      </c>
    </row>
    <row r="11378">
      <c r="A11378" s="1" t="s">
        <v>8</v>
      </c>
      <c r="B11378" s="1" t="s">
        <v>9</v>
      </c>
      <c r="C11378" s="1" t="s">
        <v>15287</v>
      </c>
      <c r="D11378" s="1" t="s">
        <v>814</v>
      </c>
      <c r="E11378" s="1">
        <v>9.0</v>
      </c>
      <c r="F11378" s="1">
        <v>2015.0</v>
      </c>
      <c r="G11378" s="1">
        <v>1.0</v>
      </c>
      <c r="H11378">
        <v>126.0</v>
      </c>
    </row>
    <row r="11379">
      <c r="A11379" s="1" t="s">
        <v>8</v>
      </c>
      <c r="B11379" s="1" t="s">
        <v>9</v>
      </c>
      <c r="C11379" s="1" t="s">
        <v>15288</v>
      </c>
      <c r="D11379" s="1" t="s">
        <v>9469</v>
      </c>
      <c r="E11379" s="1">
        <v>9.0</v>
      </c>
      <c r="F11379" s="1">
        <v>2015.0</v>
      </c>
      <c r="G11379" s="1">
        <v>1.0</v>
      </c>
      <c r="H11379">
        <v>342.0</v>
      </c>
    </row>
    <row r="11380">
      <c r="A11380" s="1" t="s">
        <v>8</v>
      </c>
      <c r="B11380" s="1" t="s">
        <v>9</v>
      </c>
      <c r="C11380" s="1" t="s">
        <v>15289</v>
      </c>
      <c r="D11380" s="1" t="s">
        <v>15290</v>
      </c>
      <c r="E11380" s="1">
        <v>9.0</v>
      </c>
      <c r="F11380" s="1">
        <v>2015.0</v>
      </c>
      <c r="G11380" s="1">
        <v>1.0</v>
      </c>
      <c r="H11380">
        <v>167.0</v>
      </c>
    </row>
    <row r="11381">
      <c r="A11381" s="1" t="s">
        <v>8</v>
      </c>
      <c r="B11381" s="1" t="s">
        <v>9</v>
      </c>
      <c r="C11381" s="1" t="s">
        <v>15291</v>
      </c>
      <c r="D11381" s="1" t="s">
        <v>7292</v>
      </c>
      <c r="E11381" s="1">
        <v>9.0</v>
      </c>
      <c r="F11381" s="1">
        <v>2015.0</v>
      </c>
      <c r="G11381" s="1">
        <v>1.0</v>
      </c>
      <c r="H11381">
        <v>49.0</v>
      </c>
    </row>
    <row r="11382">
      <c r="A11382" s="1" t="s">
        <v>8</v>
      </c>
      <c r="B11382" s="1" t="s">
        <v>144</v>
      </c>
      <c r="C11382" s="1" t="s">
        <v>15292</v>
      </c>
      <c r="D11382" s="1" t="s">
        <v>12037</v>
      </c>
      <c r="E11382" s="1">
        <v>9.0</v>
      </c>
      <c r="F11382" s="1">
        <v>2015.0</v>
      </c>
      <c r="G11382" s="1">
        <v>1.0</v>
      </c>
      <c r="H11382">
        <v>184.0</v>
      </c>
    </row>
    <row r="11383">
      <c r="A11383" s="1" t="s">
        <v>8</v>
      </c>
      <c r="B11383" s="1" t="s">
        <v>144</v>
      </c>
      <c r="C11383" s="1" t="s">
        <v>15293</v>
      </c>
      <c r="D11383" s="1" t="s">
        <v>7319</v>
      </c>
      <c r="E11383" s="1">
        <v>9.0</v>
      </c>
      <c r="F11383" s="1">
        <v>2015.0</v>
      </c>
      <c r="G11383" s="1">
        <v>1.0</v>
      </c>
      <c r="H11383">
        <v>332.0</v>
      </c>
    </row>
    <row r="11384">
      <c r="A11384" s="1" t="s">
        <v>8</v>
      </c>
      <c r="B11384" s="1" t="s">
        <v>148</v>
      </c>
      <c r="C11384" s="1" t="s">
        <v>15294</v>
      </c>
      <c r="D11384" s="1" t="s">
        <v>15295</v>
      </c>
      <c r="E11384" s="1">
        <v>9.0</v>
      </c>
      <c r="F11384" s="1">
        <v>2015.0</v>
      </c>
      <c r="G11384" s="1">
        <v>1.0</v>
      </c>
      <c r="H11384">
        <v>389.0</v>
      </c>
    </row>
    <row r="11385">
      <c r="A11385" s="1" t="s">
        <v>8</v>
      </c>
      <c r="B11385" s="1" t="s">
        <v>9</v>
      </c>
      <c r="C11385" s="1" t="s">
        <v>15296</v>
      </c>
      <c r="D11385" s="1" t="s">
        <v>261</v>
      </c>
      <c r="E11385" s="1">
        <v>9.0</v>
      </c>
      <c r="F11385" s="1">
        <v>2015.0</v>
      </c>
      <c r="G11385" s="1">
        <v>1.0</v>
      </c>
      <c r="H11385">
        <v>136.0</v>
      </c>
    </row>
    <row r="11386">
      <c r="A11386" s="1" t="s">
        <v>8</v>
      </c>
      <c r="B11386" s="1" t="s">
        <v>9</v>
      </c>
      <c r="C11386" s="1" t="s">
        <v>15297</v>
      </c>
      <c r="D11386" s="1" t="s">
        <v>15298</v>
      </c>
      <c r="E11386" s="1">
        <v>9.0</v>
      </c>
      <c r="F11386" s="1">
        <v>2015.0</v>
      </c>
      <c r="G11386" s="1">
        <v>1.0</v>
      </c>
      <c r="H11386">
        <v>90.0</v>
      </c>
    </row>
    <row r="11387">
      <c r="A11387" s="1" t="s">
        <v>8</v>
      </c>
      <c r="B11387" s="1" t="s">
        <v>9</v>
      </c>
      <c r="C11387" s="1" t="s">
        <v>15299</v>
      </c>
      <c r="D11387" s="1" t="s">
        <v>15298</v>
      </c>
      <c r="E11387" s="1">
        <v>9.0</v>
      </c>
      <c r="F11387" s="1">
        <v>2015.0</v>
      </c>
      <c r="G11387" s="1">
        <v>1.0</v>
      </c>
      <c r="H11387">
        <v>271.0</v>
      </c>
    </row>
    <row r="11388">
      <c r="A11388" s="1" t="s">
        <v>8</v>
      </c>
      <c r="B11388" s="1" t="s">
        <v>9</v>
      </c>
      <c r="C11388" s="1" t="s">
        <v>15300</v>
      </c>
      <c r="D11388" s="1" t="s">
        <v>15301</v>
      </c>
      <c r="E11388" s="1">
        <v>9.0</v>
      </c>
      <c r="F11388" s="1">
        <v>2015.0</v>
      </c>
      <c r="G11388" s="1">
        <v>1.0</v>
      </c>
      <c r="H11388">
        <v>385.0</v>
      </c>
    </row>
    <row r="11389">
      <c r="A11389" s="1" t="s">
        <v>8</v>
      </c>
      <c r="B11389" s="1" t="s">
        <v>9</v>
      </c>
      <c r="C11389" s="1" t="s">
        <v>15302</v>
      </c>
      <c r="D11389" s="1" t="s">
        <v>8869</v>
      </c>
      <c r="E11389" s="1">
        <v>9.0</v>
      </c>
      <c r="F11389" s="1">
        <v>2015.0</v>
      </c>
      <c r="G11389" s="1">
        <v>1.0</v>
      </c>
      <c r="H11389">
        <v>199.0</v>
      </c>
    </row>
    <row r="11390">
      <c r="A11390" s="1" t="s">
        <v>8</v>
      </c>
      <c r="B11390" s="1" t="s">
        <v>9</v>
      </c>
      <c r="C11390" s="1" t="s">
        <v>15303</v>
      </c>
      <c r="D11390" s="1" t="s">
        <v>4871</v>
      </c>
      <c r="E11390" s="1">
        <v>9.0</v>
      </c>
      <c r="F11390" s="1">
        <v>2015.0</v>
      </c>
      <c r="G11390" s="1">
        <v>1.0</v>
      </c>
      <c r="H11390">
        <v>175.0</v>
      </c>
    </row>
    <row r="11391">
      <c r="A11391" s="1" t="s">
        <v>8</v>
      </c>
      <c r="B11391" s="1" t="s">
        <v>9</v>
      </c>
      <c r="C11391" s="1" t="s">
        <v>15304</v>
      </c>
      <c r="D11391" s="1" t="s">
        <v>15305</v>
      </c>
      <c r="E11391" s="1">
        <v>9.0</v>
      </c>
      <c r="F11391" s="1">
        <v>2015.0</v>
      </c>
      <c r="G11391" s="1">
        <v>1.0</v>
      </c>
      <c r="H11391">
        <v>338.0</v>
      </c>
    </row>
    <row r="11392">
      <c r="A11392" s="1" t="s">
        <v>8</v>
      </c>
      <c r="B11392" s="1" t="s">
        <v>9</v>
      </c>
      <c r="C11392" s="1" t="s">
        <v>15306</v>
      </c>
      <c r="D11392" s="1" t="s">
        <v>6621</v>
      </c>
      <c r="E11392" s="1">
        <v>9.0</v>
      </c>
      <c r="F11392" s="1">
        <v>2015.0</v>
      </c>
      <c r="G11392" s="1">
        <v>1.0</v>
      </c>
      <c r="H11392">
        <v>129.0</v>
      </c>
    </row>
    <row r="11393">
      <c r="A11393" s="1" t="s">
        <v>8</v>
      </c>
      <c r="B11393" s="1" t="s">
        <v>9</v>
      </c>
      <c r="C11393" s="1" t="s">
        <v>15307</v>
      </c>
      <c r="D11393" s="1" t="s">
        <v>15308</v>
      </c>
      <c r="E11393" s="1">
        <v>9.0</v>
      </c>
      <c r="F11393" s="1">
        <v>2015.0</v>
      </c>
      <c r="G11393" s="1">
        <v>1.0</v>
      </c>
      <c r="H11393">
        <v>95.0</v>
      </c>
    </row>
    <row r="11394">
      <c r="A11394" s="1" t="s">
        <v>8</v>
      </c>
      <c r="B11394" s="1" t="s">
        <v>9</v>
      </c>
      <c r="C11394" s="1" t="s">
        <v>15309</v>
      </c>
      <c r="D11394" s="1" t="s">
        <v>8869</v>
      </c>
      <c r="E11394" s="1">
        <v>9.0</v>
      </c>
      <c r="F11394" s="1">
        <v>2015.0</v>
      </c>
      <c r="G11394" s="1">
        <v>1.0</v>
      </c>
      <c r="H11394">
        <v>143.0</v>
      </c>
    </row>
    <row r="11395">
      <c r="A11395" s="1" t="s">
        <v>8</v>
      </c>
      <c r="B11395" s="1" t="s">
        <v>9</v>
      </c>
      <c r="C11395" s="1" t="s">
        <v>15310</v>
      </c>
      <c r="D11395" s="1" t="s">
        <v>13609</v>
      </c>
      <c r="E11395" s="1">
        <v>9.0</v>
      </c>
      <c r="F11395" s="1">
        <v>2015.0</v>
      </c>
      <c r="G11395" s="1">
        <v>1.0</v>
      </c>
      <c r="H11395">
        <v>389.0</v>
      </c>
    </row>
    <row r="11396">
      <c r="A11396" s="1" t="s">
        <v>8</v>
      </c>
      <c r="B11396" s="1" t="s">
        <v>9</v>
      </c>
      <c r="C11396" s="1" t="s">
        <v>15311</v>
      </c>
      <c r="D11396" s="1" t="s">
        <v>237</v>
      </c>
      <c r="E11396" s="1">
        <v>9.0</v>
      </c>
      <c r="F11396" s="1">
        <v>2015.0</v>
      </c>
      <c r="G11396" s="1">
        <v>1.0</v>
      </c>
      <c r="H11396">
        <v>327.0</v>
      </c>
    </row>
    <row r="11397">
      <c r="A11397" s="1" t="s">
        <v>8</v>
      </c>
      <c r="B11397" s="1" t="s">
        <v>9</v>
      </c>
      <c r="C11397" s="1" t="s">
        <v>15312</v>
      </c>
      <c r="D11397" s="1" t="s">
        <v>438</v>
      </c>
      <c r="E11397" s="1">
        <v>9.0</v>
      </c>
      <c r="F11397" s="1">
        <v>2015.0</v>
      </c>
      <c r="G11397" s="1">
        <v>1.0</v>
      </c>
      <c r="H11397">
        <v>324.0</v>
      </c>
    </row>
    <row r="11398">
      <c r="A11398" s="1" t="s">
        <v>8</v>
      </c>
      <c r="B11398" s="1" t="s">
        <v>9</v>
      </c>
      <c r="C11398" s="1" t="s">
        <v>15313</v>
      </c>
      <c r="D11398" s="1" t="s">
        <v>15314</v>
      </c>
      <c r="E11398" s="1">
        <v>9.0</v>
      </c>
      <c r="F11398" s="1">
        <v>2015.0</v>
      </c>
      <c r="G11398" s="1">
        <v>1.0</v>
      </c>
      <c r="H11398">
        <v>393.0</v>
      </c>
    </row>
    <row r="11399">
      <c r="A11399" s="1" t="s">
        <v>8</v>
      </c>
      <c r="B11399" s="1" t="s">
        <v>9</v>
      </c>
      <c r="C11399" s="1" t="s">
        <v>15315</v>
      </c>
      <c r="D11399" s="1" t="s">
        <v>9945</v>
      </c>
      <c r="E11399" s="1">
        <v>9.0</v>
      </c>
      <c r="F11399" s="1">
        <v>2015.0</v>
      </c>
      <c r="G11399" s="1">
        <v>1.0</v>
      </c>
      <c r="H11399">
        <v>279.0</v>
      </c>
    </row>
    <row r="11400">
      <c r="A11400" s="1" t="s">
        <v>8</v>
      </c>
      <c r="B11400" s="1" t="s">
        <v>9</v>
      </c>
      <c r="C11400" s="1" t="s">
        <v>15316</v>
      </c>
      <c r="D11400" s="1" t="s">
        <v>1185</v>
      </c>
      <c r="E11400" s="1">
        <v>9.0</v>
      </c>
      <c r="F11400" s="1">
        <v>2015.0</v>
      </c>
      <c r="G11400" s="1">
        <v>1.0</v>
      </c>
      <c r="H11400">
        <v>55.0</v>
      </c>
    </row>
    <row r="11401">
      <c r="A11401" s="1" t="s">
        <v>8</v>
      </c>
      <c r="B11401" s="1" t="s">
        <v>9</v>
      </c>
      <c r="C11401" s="1" t="s">
        <v>15317</v>
      </c>
      <c r="D11401" s="1" t="s">
        <v>5014</v>
      </c>
      <c r="E11401" s="1">
        <v>9.0</v>
      </c>
      <c r="F11401" s="1">
        <v>2015.0</v>
      </c>
      <c r="G11401" s="1">
        <v>1.0</v>
      </c>
      <c r="H11401">
        <v>236.0</v>
      </c>
    </row>
    <row r="11402">
      <c r="A11402" s="1" t="s">
        <v>8</v>
      </c>
      <c r="B11402" s="1" t="s">
        <v>9</v>
      </c>
      <c r="C11402" s="1" t="s">
        <v>15318</v>
      </c>
      <c r="D11402" s="1" t="s">
        <v>8012</v>
      </c>
      <c r="E11402" s="1">
        <v>9.0</v>
      </c>
      <c r="F11402" s="1">
        <v>2015.0</v>
      </c>
      <c r="G11402" s="1">
        <v>1.0</v>
      </c>
      <c r="H11402">
        <v>49.0</v>
      </c>
    </row>
    <row r="11403">
      <c r="A11403" s="1" t="s">
        <v>8</v>
      </c>
      <c r="B11403" s="1" t="s">
        <v>9</v>
      </c>
      <c r="C11403" s="1" t="s">
        <v>15319</v>
      </c>
      <c r="D11403" s="1" t="s">
        <v>436</v>
      </c>
      <c r="E11403" s="1">
        <v>9.0</v>
      </c>
      <c r="F11403" s="1">
        <v>2015.0</v>
      </c>
      <c r="G11403" s="1">
        <v>1.0</v>
      </c>
      <c r="H11403">
        <v>307.0</v>
      </c>
    </row>
    <row r="11404">
      <c r="A11404" s="1" t="s">
        <v>8</v>
      </c>
      <c r="B11404" s="1" t="s">
        <v>9</v>
      </c>
      <c r="C11404" s="1" t="s">
        <v>15320</v>
      </c>
      <c r="D11404" s="1" t="s">
        <v>15321</v>
      </c>
      <c r="E11404" s="1">
        <v>9.0</v>
      </c>
      <c r="F11404" s="1">
        <v>2015.0</v>
      </c>
      <c r="G11404" s="1">
        <v>1.0</v>
      </c>
      <c r="H11404">
        <v>231.0</v>
      </c>
    </row>
    <row r="11405">
      <c r="A11405" s="1" t="s">
        <v>8</v>
      </c>
      <c r="B11405" s="1" t="s">
        <v>9</v>
      </c>
      <c r="C11405" s="1" t="s">
        <v>15322</v>
      </c>
      <c r="D11405" s="1" t="s">
        <v>15321</v>
      </c>
      <c r="E11405" s="1">
        <v>9.0</v>
      </c>
      <c r="F11405" s="1">
        <v>2015.0</v>
      </c>
      <c r="G11405" s="1">
        <v>1.0</v>
      </c>
      <c r="H11405">
        <v>76.0</v>
      </c>
    </row>
    <row r="11406">
      <c r="A11406" s="1" t="s">
        <v>8</v>
      </c>
      <c r="B11406" s="1" t="s">
        <v>144</v>
      </c>
      <c r="C11406" s="1" t="s">
        <v>15323</v>
      </c>
      <c r="D11406" s="1" t="s">
        <v>14002</v>
      </c>
      <c r="E11406" s="1">
        <v>9.0</v>
      </c>
      <c r="F11406" s="1">
        <v>2015.0</v>
      </c>
      <c r="G11406" s="1">
        <v>1.0</v>
      </c>
      <c r="H11406">
        <v>185.0</v>
      </c>
    </row>
    <row r="11407">
      <c r="A11407" s="1" t="s">
        <v>8</v>
      </c>
      <c r="B11407" s="1" t="s">
        <v>148</v>
      </c>
      <c r="C11407" s="1" t="s">
        <v>15324</v>
      </c>
      <c r="D11407" s="1" t="s">
        <v>15325</v>
      </c>
      <c r="E11407" s="1">
        <v>9.0</v>
      </c>
      <c r="F11407" s="1">
        <v>2015.0</v>
      </c>
      <c r="G11407" s="1">
        <v>1.0</v>
      </c>
      <c r="H11407">
        <v>258.0</v>
      </c>
    </row>
    <row r="11408">
      <c r="A11408" s="1" t="s">
        <v>8</v>
      </c>
      <c r="B11408" s="1" t="s">
        <v>9</v>
      </c>
      <c r="C11408" s="1" t="s">
        <v>15326</v>
      </c>
      <c r="D11408" s="1" t="s">
        <v>521</v>
      </c>
      <c r="E11408" s="1">
        <v>9.0</v>
      </c>
      <c r="F11408" s="1">
        <v>2015.0</v>
      </c>
      <c r="G11408" s="1">
        <v>1.0</v>
      </c>
      <c r="H11408">
        <v>229.0</v>
      </c>
    </row>
    <row r="11409">
      <c r="A11409" s="1" t="s">
        <v>8</v>
      </c>
      <c r="B11409" s="1" t="s">
        <v>9</v>
      </c>
      <c r="C11409" s="1" t="s">
        <v>15327</v>
      </c>
      <c r="D11409" s="1" t="s">
        <v>10755</v>
      </c>
      <c r="E11409" s="1">
        <v>9.0</v>
      </c>
      <c r="F11409" s="1">
        <v>2015.0</v>
      </c>
      <c r="G11409" s="1">
        <v>1.0</v>
      </c>
      <c r="H11409">
        <v>217.0</v>
      </c>
    </row>
    <row r="11410">
      <c r="A11410" s="1" t="s">
        <v>8</v>
      </c>
      <c r="B11410" s="1" t="s">
        <v>9</v>
      </c>
      <c r="C11410" s="1" t="s">
        <v>15328</v>
      </c>
      <c r="D11410" s="1" t="s">
        <v>15329</v>
      </c>
      <c r="E11410" s="1">
        <v>9.0</v>
      </c>
      <c r="F11410" s="1">
        <v>2015.0</v>
      </c>
      <c r="G11410" s="1">
        <v>1.0</v>
      </c>
      <c r="H11410">
        <v>71.0</v>
      </c>
    </row>
    <row r="11411">
      <c r="A11411" s="1" t="s">
        <v>8</v>
      </c>
      <c r="B11411" s="1" t="s">
        <v>9</v>
      </c>
      <c r="C11411" s="1" t="s">
        <v>15330</v>
      </c>
      <c r="D11411" s="1" t="s">
        <v>3079</v>
      </c>
      <c r="E11411" s="1">
        <v>9.0</v>
      </c>
      <c r="F11411" s="1">
        <v>2015.0</v>
      </c>
      <c r="G11411" s="1">
        <v>1.0</v>
      </c>
      <c r="H11411">
        <v>319.0</v>
      </c>
    </row>
    <row r="11412">
      <c r="A11412" s="1" t="s">
        <v>8</v>
      </c>
      <c r="B11412" s="1" t="s">
        <v>9</v>
      </c>
      <c r="C11412" s="1" t="s">
        <v>15331</v>
      </c>
      <c r="D11412" s="1" t="s">
        <v>15332</v>
      </c>
      <c r="E11412" s="1">
        <v>9.0</v>
      </c>
      <c r="F11412" s="1">
        <v>2015.0</v>
      </c>
      <c r="G11412" s="1">
        <v>1.0</v>
      </c>
      <c r="H11412">
        <v>77.0</v>
      </c>
    </row>
    <row r="11413">
      <c r="A11413" s="1" t="s">
        <v>8</v>
      </c>
      <c r="B11413" s="1" t="s">
        <v>9</v>
      </c>
      <c r="C11413" s="1" t="s">
        <v>15333</v>
      </c>
      <c r="D11413" s="1" t="s">
        <v>15334</v>
      </c>
      <c r="E11413" s="1">
        <v>9.0</v>
      </c>
      <c r="F11413" s="1">
        <v>2015.0</v>
      </c>
      <c r="G11413" s="1">
        <v>1.0</v>
      </c>
      <c r="H11413">
        <v>56.0</v>
      </c>
    </row>
    <row r="11414">
      <c r="A11414" s="1" t="s">
        <v>8</v>
      </c>
      <c r="B11414" s="1" t="s">
        <v>9</v>
      </c>
      <c r="C11414" s="1" t="s">
        <v>15335</v>
      </c>
      <c r="D11414" s="1" t="s">
        <v>15332</v>
      </c>
      <c r="E11414" s="1">
        <v>9.0</v>
      </c>
      <c r="F11414" s="1">
        <v>2015.0</v>
      </c>
      <c r="G11414" s="1">
        <v>1.0</v>
      </c>
      <c r="H11414">
        <v>193.0</v>
      </c>
    </row>
    <row r="11415">
      <c r="A11415" s="1" t="s">
        <v>8</v>
      </c>
      <c r="B11415" s="1" t="s">
        <v>9</v>
      </c>
      <c r="C11415" s="1" t="s">
        <v>15336</v>
      </c>
      <c r="D11415" s="1" t="s">
        <v>6578</v>
      </c>
      <c r="E11415" s="1">
        <v>9.0</v>
      </c>
      <c r="F11415" s="1">
        <v>2015.0</v>
      </c>
      <c r="G11415" s="1">
        <v>1.0</v>
      </c>
      <c r="H11415">
        <v>91.0</v>
      </c>
    </row>
    <row r="11416">
      <c r="A11416" s="1" t="s">
        <v>8</v>
      </c>
      <c r="B11416" s="1" t="s">
        <v>9</v>
      </c>
      <c r="C11416" s="1" t="s">
        <v>15337</v>
      </c>
      <c r="D11416" s="1" t="s">
        <v>882</v>
      </c>
      <c r="E11416" s="1">
        <v>9.0</v>
      </c>
      <c r="F11416" s="1">
        <v>2015.0</v>
      </c>
      <c r="G11416" s="1">
        <v>1.0</v>
      </c>
      <c r="H11416">
        <v>156.0</v>
      </c>
    </row>
    <row r="11417">
      <c r="A11417" s="1" t="s">
        <v>8</v>
      </c>
      <c r="B11417" s="1" t="s">
        <v>9</v>
      </c>
      <c r="C11417" s="1" t="s">
        <v>15338</v>
      </c>
      <c r="D11417" s="1" t="s">
        <v>494</v>
      </c>
      <c r="E11417" s="1">
        <v>9.0</v>
      </c>
      <c r="F11417" s="1">
        <v>2015.0</v>
      </c>
      <c r="G11417" s="1">
        <v>1.0</v>
      </c>
      <c r="H11417">
        <v>112.0</v>
      </c>
    </row>
    <row r="11418">
      <c r="A11418" s="1" t="s">
        <v>8</v>
      </c>
      <c r="B11418" s="1" t="s">
        <v>9</v>
      </c>
      <c r="C11418" s="1" t="s">
        <v>15339</v>
      </c>
      <c r="D11418" s="1" t="s">
        <v>1884</v>
      </c>
      <c r="E11418" s="1">
        <v>9.0</v>
      </c>
      <c r="F11418" s="1">
        <v>2015.0</v>
      </c>
      <c r="G11418" s="1">
        <v>1.0</v>
      </c>
      <c r="H11418">
        <v>354.0</v>
      </c>
    </row>
    <row r="11419">
      <c r="A11419" s="1" t="s">
        <v>8</v>
      </c>
      <c r="B11419" s="1" t="s">
        <v>9</v>
      </c>
      <c r="C11419" s="1" t="s">
        <v>15340</v>
      </c>
      <c r="D11419" s="1" t="s">
        <v>1386</v>
      </c>
      <c r="E11419" s="1">
        <v>9.0</v>
      </c>
      <c r="F11419" s="1">
        <v>2015.0</v>
      </c>
      <c r="G11419" s="1">
        <v>1.0</v>
      </c>
      <c r="H11419">
        <v>104.0</v>
      </c>
    </row>
    <row r="11420">
      <c r="A11420" s="1" t="s">
        <v>8</v>
      </c>
      <c r="B11420" s="1" t="s">
        <v>9</v>
      </c>
      <c r="C11420" s="1" t="s">
        <v>15341</v>
      </c>
      <c r="D11420" s="1" t="s">
        <v>15342</v>
      </c>
      <c r="E11420" s="1">
        <v>9.0</v>
      </c>
      <c r="F11420" s="1">
        <v>2015.0</v>
      </c>
      <c r="G11420" s="1">
        <v>1.0</v>
      </c>
      <c r="H11420">
        <v>191.0</v>
      </c>
    </row>
    <row r="11421">
      <c r="A11421" s="1" t="s">
        <v>8</v>
      </c>
      <c r="B11421" s="1" t="s">
        <v>9</v>
      </c>
      <c r="C11421" s="1" t="s">
        <v>15343</v>
      </c>
      <c r="D11421" s="1" t="s">
        <v>1357</v>
      </c>
      <c r="E11421" s="1">
        <v>9.0</v>
      </c>
      <c r="F11421" s="1">
        <v>2015.0</v>
      </c>
      <c r="G11421" s="1">
        <v>1.0</v>
      </c>
      <c r="H11421">
        <v>240.0</v>
      </c>
    </row>
    <row r="11422">
      <c r="A11422" s="1" t="s">
        <v>8</v>
      </c>
      <c r="B11422" s="1" t="s">
        <v>9</v>
      </c>
      <c r="C11422" s="1" t="s">
        <v>15344</v>
      </c>
      <c r="D11422" s="1" t="s">
        <v>15345</v>
      </c>
      <c r="E11422" s="1">
        <v>9.0</v>
      </c>
      <c r="F11422" s="1">
        <v>2015.0</v>
      </c>
      <c r="G11422" s="1">
        <v>1.0</v>
      </c>
      <c r="H11422">
        <v>163.0</v>
      </c>
    </row>
    <row r="11423">
      <c r="A11423" s="1" t="s">
        <v>8</v>
      </c>
      <c r="B11423" s="1" t="s">
        <v>9</v>
      </c>
      <c r="C11423" s="1" t="s">
        <v>15346</v>
      </c>
      <c r="D11423" s="1" t="s">
        <v>1745</v>
      </c>
      <c r="E11423" s="1">
        <v>9.0</v>
      </c>
      <c r="F11423" s="1">
        <v>2015.0</v>
      </c>
      <c r="G11423" s="1">
        <v>1.0</v>
      </c>
      <c r="H11423">
        <v>54.0</v>
      </c>
    </row>
    <row r="11424">
      <c r="A11424" s="1" t="s">
        <v>8</v>
      </c>
      <c r="B11424" s="1" t="s">
        <v>9</v>
      </c>
      <c r="C11424" s="1" t="s">
        <v>15347</v>
      </c>
      <c r="D11424" s="1" t="s">
        <v>7489</v>
      </c>
      <c r="E11424" s="1">
        <v>9.0</v>
      </c>
      <c r="F11424" s="1">
        <v>2015.0</v>
      </c>
      <c r="G11424" s="1">
        <v>1.0</v>
      </c>
      <c r="H11424">
        <v>386.0</v>
      </c>
    </row>
    <row r="11425">
      <c r="A11425" s="1" t="s">
        <v>8</v>
      </c>
      <c r="B11425" s="1" t="s">
        <v>9</v>
      </c>
      <c r="C11425" s="1" t="s">
        <v>15348</v>
      </c>
      <c r="D11425" s="1" t="s">
        <v>15006</v>
      </c>
      <c r="E11425" s="1">
        <v>9.0</v>
      </c>
      <c r="F11425" s="1">
        <v>2015.0</v>
      </c>
      <c r="G11425" s="1">
        <v>1.0</v>
      </c>
      <c r="H11425">
        <v>325.0</v>
      </c>
    </row>
    <row r="11426">
      <c r="A11426" s="1" t="s">
        <v>8</v>
      </c>
      <c r="B11426" s="1" t="s">
        <v>9</v>
      </c>
      <c r="C11426" s="1" t="s">
        <v>15349</v>
      </c>
      <c r="D11426" s="1" t="s">
        <v>15066</v>
      </c>
      <c r="E11426" s="1">
        <v>9.0</v>
      </c>
      <c r="F11426" s="1">
        <v>2015.0</v>
      </c>
      <c r="G11426" s="1">
        <v>1.0</v>
      </c>
      <c r="H11426">
        <v>340.0</v>
      </c>
    </row>
    <row r="11427">
      <c r="A11427" s="1" t="s">
        <v>8</v>
      </c>
      <c r="B11427" s="1" t="s">
        <v>9</v>
      </c>
      <c r="C11427" s="1" t="s">
        <v>15350</v>
      </c>
      <c r="D11427" s="1" t="s">
        <v>15351</v>
      </c>
      <c r="E11427" s="1">
        <v>9.0</v>
      </c>
      <c r="F11427" s="1">
        <v>2015.0</v>
      </c>
      <c r="G11427" s="1">
        <v>1.0</v>
      </c>
      <c r="H11427">
        <v>242.0</v>
      </c>
    </row>
    <row r="11428">
      <c r="A11428" s="1" t="s">
        <v>8</v>
      </c>
      <c r="B11428" s="1" t="s">
        <v>9</v>
      </c>
      <c r="C11428" s="1" t="s">
        <v>15352</v>
      </c>
      <c r="D11428" s="1" t="s">
        <v>1884</v>
      </c>
      <c r="E11428" s="1">
        <v>9.0</v>
      </c>
      <c r="F11428" s="1">
        <v>2015.0</v>
      </c>
      <c r="G11428" s="1">
        <v>1.0</v>
      </c>
      <c r="H11428">
        <v>64.0</v>
      </c>
    </row>
    <row r="11429">
      <c r="A11429" s="1" t="s">
        <v>8</v>
      </c>
      <c r="B11429" s="1" t="s">
        <v>9</v>
      </c>
      <c r="C11429" s="1" t="s">
        <v>15353</v>
      </c>
      <c r="D11429" s="1" t="s">
        <v>15332</v>
      </c>
      <c r="E11429" s="1">
        <v>9.0</v>
      </c>
      <c r="F11429" s="1">
        <v>2015.0</v>
      </c>
      <c r="G11429" s="1">
        <v>1.0</v>
      </c>
      <c r="H11429">
        <v>50.0</v>
      </c>
    </row>
    <row r="11430">
      <c r="A11430" s="1" t="s">
        <v>8</v>
      </c>
      <c r="B11430" s="1" t="s">
        <v>9</v>
      </c>
      <c r="C11430" s="1" t="s">
        <v>15354</v>
      </c>
      <c r="D11430" s="1" t="s">
        <v>15355</v>
      </c>
      <c r="E11430" s="1">
        <v>9.0</v>
      </c>
      <c r="F11430" s="1">
        <v>2015.0</v>
      </c>
      <c r="G11430" s="1">
        <v>1.0</v>
      </c>
      <c r="H11430">
        <v>133.0</v>
      </c>
    </row>
    <row r="11431">
      <c r="A11431" s="1" t="s">
        <v>8</v>
      </c>
      <c r="B11431" s="1" t="s">
        <v>9</v>
      </c>
      <c r="C11431" s="1" t="s">
        <v>15356</v>
      </c>
      <c r="D11431" s="1" t="s">
        <v>15357</v>
      </c>
      <c r="E11431" s="1">
        <v>9.0</v>
      </c>
      <c r="F11431" s="1">
        <v>2015.0</v>
      </c>
      <c r="G11431" s="1">
        <v>1.0</v>
      </c>
      <c r="H11431">
        <v>81.0</v>
      </c>
    </row>
    <row r="11432">
      <c r="A11432" s="1" t="s">
        <v>8</v>
      </c>
      <c r="B11432" s="1" t="s">
        <v>9</v>
      </c>
      <c r="C11432" s="1" t="s">
        <v>15358</v>
      </c>
      <c r="D11432" s="1" t="s">
        <v>13595</v>
      </c>
      <c r="E11432" s="1">
        <v>9.0</v>
      </c>
      <c r="F11432" s="1">
        <v>2015.0</v>
      </c>
      <c r="G11432" s="1">
        <v>1.0</v>
      </c>
      <c r="H11432">
        <v>233.0</v>
      </c>
    </row>
    <row r="11433">
      <c r="A11433" s="1" t="s">
        <v>8</v>
      </c>
      <c r="B11433" s="1" t="s">
        <v>9</v>
      </c>
      <c r="C11433" s="1" t="s">
        <v>15359</v>
      </c>
      <c r="D11433" s="1" t="s">
        <v>544</v>
      </c>
      <c r="E11433" s="1">
        <v>9.0</v>
      </c>
      <c r="F11433" s="1">
        <v>2015.0</v>
      </c>
      <c r="G11433" s="1">
        <v>1.0</v>
      </c>
      <c r="H11433">
        <v>282.0</v>
      </c>
    </row>
    <row r="11434">
      <c r="A11434" s="1" t="s">
        <v>8</v>
      </c>
      <c r="B11434" s="1" t="s">
        <v>9</v>
      </c>
      <c r="C11434" s="1" t="s">
        <v>15360</v>
      </c>
      <c r="D11434" s="1" t="s">
        <v>1067</v>
      </c>
      <c r="E11434" s="1">
        <v>9.0</v>
      </c>
      <c r="F11434" s="1">
        <v>2015.0</v>
      </c>
      <c r="G11434" s="1">
        <v>1.0</v>
      </c>
      <c r="H11434">
        <v>332.0</v>
      </c>
    </row>
    <row r="11435">
      <c r="A11435" s="1" t="s">
        <v>8</v>
      </c>
      <c r="B11435" s="1" t="s">
        <v>9</v>
      </c>
      <c r="C11435" s="1" t="s">
        <v>15361</v>
      </c>
      <c r="D11435" s="1" t="s">
        <v>15362</v>
      </c>
      <c r="E11435" s="1">
        <v>9.0</v>
      </c>
      <c r="F11435" s="1">
        <v>2015.0</v>
      </c>
      <c r="G11435" s="1">
        <v>1.0</v>
      </c>
      <c r="H11435">
        <v>299.0</v>
      </c>
    </row>
    <row r="11436">
      <c r="A11436" s="1" t="s">
        <v>8</v>
      </c>
      <c r="B11436" s="1" t="s">
        <v>9</v>
      </c>
      <c r="C11436" s="1" t="s">
        <v>15363</v>
      </c>
      <c r="D11436" s="1" t="s">
        <v>9385</v>
      </c>
      <c r="E11436" s="1">
        <v>9.0</v>
      </c>
      <c r="F11436" s="1">
        <v>2015.0</v>
      </c>
      <c r="G11436" s="1">
        <v>1.0</v>
      </c>
      <c r="H11436">
        <v>321.0</v>
      </c>
    </row>
    <row r="11437">
      <c r="A11437" s="1" t="s">
        <v>8</v>
      </c>
      <c r="B11437" s="1" t="s">
        <v>9</v>
      </c>
      <c r="C11437" s="1" t="s">
        <v>15364</v>
      </c>
      <c r="D11437" s="1" t="s">
        <v>434</v>
      </c>
      <c r="E11437" s="1">
        <v>9.0</v>
      </c>
      <c r="F11437" s="1">
        <v>2015.0</v>
      </c>
      <c r="G11437" s="1">
        <v>1.0</v>
      </c>
      <c r="H11437">
        <v>61.0</v>
      </c>
    </row>
    <row r="11438">
      <c r="A11438" s="1" t="s">
        <v>8</v>
      </c>
      <c r="B11438" s="1" t="s">
        <v>9</v>
      </c>
      <c r="C11438" s="1" t="s">
        <v>15365</v>
      </c>
      <c r="D11438" s="1" t="s">
        <v>12670</v>
      </c>
      <c r="E11438" s="1">
        <v>9.0</v>
      </c>
      <c r="F11438" s="1">
        <v>2015.0</v>
      </c>
      <c r="G11438" s="1">
        <v>1.0</v>
      </c>
      <c r="H11438">
        <v>118.0</v>
      </c>
    </row>
    <row r="11439">
      <c r="A11439" s="1" t="s">
        <v>8</v>
      </c>
      <c r="B11439" s="1" t="s">
        <v>9</v>
      </c>
      <c r="C11439" s="1" t="s">
        <v>15366</v>
      </c>
      <c r="D11439" s="1" t="s">
        <v>6246</v>
      </c>
      <c r="E11439" s="1">
        <v>9.0</v>
      </c>
      <c r="F11439" s="1">
        <v>2015.0</v>
      </c>
      <c r="G11439" s="1">
        <v>1.0</v>
      </c>
      <c r="H11439">
        <v>57.0</v>
      </c>
    </row>
    <row r="11440">
      <c r="A11440" s="1" t="s">
        <v>8</v>
      </c>
      <c r="B11440" s="1" t="s">
        <v>9</v>
      </c>
      <c r="C11440" s="1" t="s">
        <v>15367</v>
      </c>
      <c r="D11440" s="1" t="s">
        <v>5517</v>
      </c>
      <c r="E11440" s="1">
        <v>9.0</v>
      </c>
      <c r="F11440" s="1">
        <v>2015.0</v>
      </c>
      <c r="G11440" s="1">
        <v>1.0</v>
      </c>
      <c r="H11440">
        <v>381.0</v>
      </c>
    </row>
    <row r="11441">
      <c r="A11441" s="1" t="s">
        <v>8</v>
      </c>
      <c r="B11441" s="1" t="s">
        <v>9</v>
      </c>
      <c r="C11441" s="1" t="s">
        <v>15368</v>
      </c>
      <c r="D11441" s="1" t="s">
        <v>15369</v>
      </c>
      <c r="E11441" s="1">
        <v>9.0</v>
      </c>
      <c r="F11441" s="1">
        <v>2015.0</v>
      </c>
      <c r="G11441" s="1">
        <v>1.0</v>
      </c>
      <c r="H11441">
        <v>91.0</v>
      </c>
    </row>
    <row r="11442">
      <c r="A11442" s="1" t="s">
        <v>8</v>
      </c>
      <c r="B11442" s="1" t="s">
        <v>9</v>
      </c>
      <c r="C11442" s="1" t="s">
        <v>15370</v>
      </c>
      <c r="D11442" s="1" t="s">
        <v>2628</v>
      </c>
      <c r="E11442" s="1">
        <v>9.0</v>
      </c>
      <c r="F11442" s="1">
        <v>2015.0</v>
      </c>
      <c r="G11442" s="1">
        <v>1.0</v>
      </c>
      <c r="H11442">
        <v>181.0</v>
      </c>
    </row>
    <row r="11443">
      <c r="A11443" s="1" t="s">
        <v>8</v>
      </c>
      <c r="B11443" s="1" t="s">
        <v>144</v>
      </c>
      <c r="C11443" s="1" t="s">
        <v>15371</v>
      </c>
      <c r="D11443" s="1" t="s">
        <v>12216</v>
      </c>
      <c r="E11443" s="1">
        <v>9.0</v>
      </c>
      <c r="F11443" s="1">
        <v>2015.0</v>
      </c>
      <c r="G11443" s="1">
        <v>1.0</v>
      </c>
      <c r="H11443">
        <v>290.0</v>
      </c>
    </row>
    <row r="11444">
      <c r="A11444" s="1" t="s">
        <v>8</v>
      </c>
      <c r="B11444" s="1" t="s">
        <v>144</v>
      </c>
      <c r="C11444" s="1" t="s">
        <v>15372</v>
      </c>
      <c r="D11444" s="1" t="s">
        <v>15373</v>
      </c>
      <c r="E11444" s="1">
        <v>9.0</v>
      </c>
      <c r="F11444" s="1">
        <v>2015.0</v>
      </c>
      <c r="G11444" s="1">
        <v>1.0</v>
      </c>
      <c r="H11444">
        <v>238.0</v>
      </c>
    </row>
    <row r="11445">
      <c r="A11445" s="1" t="s">
        <v>8</v>
      </c>
      <c r="B11445" s="1" t="s">
        <v>9</v>
      </c>
      <c r="C11445" s="1" t="s">
        <v>15374</v>
      </c>
      <c r="D11445" s="1" t="s">
        <v>15375</v>
      </c>
      <c r="E11445" s="1">
        <v>9.0</v>
      </c>
      <c r="F11445" s="1">
        <v>2015.0</v>
      </c>
      <c r="G11445" s="1">
        <v>1.0</v>
      </c>
      <c r="H11445">
        <v>345.0</v>
      </c>
    </row>
    <row r="11446">
      <c r="A11446" s="1" t="s">
        <v>8</v>
      </c>
      <c r="B11446" s="1" t="s">
        <v>9</v>
      </c>
      <c r="C11446" s="1" t="s">
        <v>15376</v>
      </c>
      <c r="D11446" s="1" t="s">
        <v>15377</v>
      </c>
      <c r="E11446" s="1">
        <v>9.0</v>
      </c>
      <c r="F11446" s="1">
        <v>2015.0</v>
      </c>
      <c r="G11446" s="1">
        <v>1.0</v>
      </c>
      <c r="H11446">
        <v>373.0</v>
      </c>
    </row>
    <row r="11447">
      <c r="A11447" s="1" t="s">
        <v>8</v>
      </c>
      <c r="B11447" s="1" t="s">
        <v>9</v>
      </c>
      <c r="C11447" s="1" t="s">
        <v>15378</v>
      </c>
      <c r="D11447" s="1" t="s">
        <v>8798</v>
      </c>
      <c r="E11447" s="1">
        <v>9.0</v>
      </c>
      <c r="F11447" s="1">
        <v>2015.0</v>
      </c>
      <c r="G11447" s="1">
        <v>1.0</v>
      </c>
      <c r="H11447">
        <v>295.0</v>
      </c>
    </row>
    <row r="11448">
      <c r="A11448" s="1" t="s">
        <v>8</v>
      </c>
      <c r="B11448" s="1" t="s">
        <v>9</v>
      </c>
      <c r="C11448" s="1" t="s">
        <v>15379</v>
      </c>
      <c r="D11448" s="1" t="s">
        <v>14946</v>
      </c>
      <c r="E11448" s="1">
        <v>9.0</v>
      </c>
      <c r="F11448" s="1">
        <v>2015.0</v>
      </c>
      <c r="G11448" s="1">
        <v>1.0</v>
      </c>
      <c r="H11448">
        <v>103.0</v>
      </c>
    </row>
    <row r="11449">
      <c r="A11449" s="1" t="s">
        <v>8</v>
      </c>
      <c r="B11449" s="1" t="s">
        <v>9</v>
      </c>
      <c r="C11449" s="1" t="s">
        <v>15380</v>
      </c>
      <c r="D11449" s="1" t="s">
        <v>9639</v>
      </c>
      <c r="E11449" s="1">
        <v>9.0</v>
      </c>
      <c r="F11449" s="1">
        <v>2015.0</v>
      </c>
      <c r="G11449" s="1">
        <v>1.0</v>
      </c>
      <c r="H11449">
        <v>51.0</v>
      </c>
    </row>
    <row r="11450">
      <c r="A11450" s="1" t="s">
        <v>8</v>
      </c>
      <c r="B11450" s="1" t="s">
        <v>9</v>
      </c>
      <c r="C11450" s="1" t="s">
        <v>15381</v>
      </c>
      <c r="D11450" s="1" t="s">
        <v>9639</v>
      </c>
      <c r="E11450" s="1">
        <v>9.0</v>
      </c>
      <c r="F11450" s="1">
        <v>2015.0</v>
      </c>
      <c r="G11450" s="1">
        <v>1.0</v>
      </c>
      <c r="H11450">
        <v>303.0</v>
      </c>
    </row>
    <row r="11451">
      <c r="A11451" s="1" t="s">
        <v>8</v>
      </c>
      <c r="B11451" s="1" t="s">
        <v>9</v>
      </c>
      <c r="C11451" s="1" t="s">
        <v>15382</v>
      </c>
      <c r="D11451" s="1" t="s">
        <v>5535</v>
      </c>
      <c r="E11451" s="1">
        <v>9.0</v>
      </c>
      <c r="F11451" s="1">
        <v>2015.0</v>
      </c>
      <c r="G11451" s="1">
        <v>1.0</v>
      </c>
      <c r="H11451">
        <v>151.0</v>
      </c>
    </row>
    <row r="11452">
      <c r="A11452" s="1" t="s">
        <v>8</v>
      </c>
      <c r="B11452" s="1" t="s">
        <v>9</v>
      </c>
      <c r="C11452" s="1" t="s">
        <v>15383</v>
      </c>
      <c r="D11452" s="1" t="s">
        <v>15384</v>
      </c>
      <c r="E11452" s="1">
        <v>9.0</v>
      </c>
      <c r="F11452" s="1">
        <v>2015.0</v>
      </c>
      <c r="G11452" s="1">
        <v>1.0</v>
      </c>
      <c r="H11452">
        <v>245.0</v>
      </c>
    </row>
    <row r="11453">
      <c r="A11453" s="1" t="s">
        <v>8</v>
      </c>
      <c r="B11453" s="1" t="s">
        <v>9</v>
      </c>
      <c r="C11453" s="1" t="s">
        <v>15385</v>
      </c>
      <c r="D11453" s="1" t="s">
        <v>1721</v>
      </c>
      <c r="E11453" s="1">
        <v>9.0</v>
      </c>
      <c r="F11453" s="1">
        <v>2015.0</v>
      </c>
      <c r="G11453" s="1">
        <v>1.0</v>
      </c>
      <c r="H11453">
        <v>334.0</v>
      </c>
    </row>
    <row r="11454">
      <c r="A11454" s="1" t="s">
        <v>8</v>
      </c>
      <c r="B11454" s="1" t="s">
        <v>9</v>
      </c>
      <c r="C11454" s="1" t="s">
        <v>15386</v>
      </c>
      <c r="D11454" s="1" t="s">
        <v>6291</v>
      </c>
      <c r="E11454" s="1">
        <v>9.0</v>
      </c>
      <c r="F11454" s="1">
        <v>2015.0</v>
      </c>
      <c r="G11454" s="1">
        <v>1.0</v>
      </c>
      <c r="H11454">
        <v>48.0</v>
      </c>
    </row>
    <row r="11455">
      <c r="A11455" s="1" t="s">
        <v>8</v>
      </c>
      <c r="B11455" s="1" t="s">
        <v>9</v>
      </c>
      <c r="C11455" s="1" t="s">
        <v>15387</v>
      </c>
      <c r="D11455" s="1" t="s">
        <v>1256</v>
      </c>
      <c r="E11455" s="1">
        <v>9.0</v>
      </c>
      <c r="F11455" s="1">
        <v>2015.0</v>
      </c>
      <c r="G11455" s="1">
        <v>1.0</v>
      </c>
      <c r="H11455">
        <v>320.0</v>
      </c>
    </row>
    <row r="11456">
      <c r="A11456" s="1" t="s">
        <v>8</v>
      </c>
      <c r="B11456" s="1" t="s">
        <v>9</v>
      </c>
      <c r="C11456" s="1" t="s">
        <v>15388</v>
      </c>
      <c r="D11456" s="1" t="s">
        <v>1185</v>
      </c>
      <c r="E11456" s="1">
        <v>9.0</v>
      </c>
      <c r="F11456" s="1">
        <v>2015.0</v>
      </c>
      <c r="G11456" s="1">
        <v>1.0</v>
      </c>
      <c r="H11456">
        <v>224.0</v>
      </c>
    </row>
    <row r="11457">
      <c r="A11457" s="1" t="s">
        <v>8</v>
      </c>
      <c r="B11457" s="1" t="s">
        <v>9</v>
      </c>
      <c r="C11457" s="1" t="s">
        <v>15389</v>
      </c>
      <c r="D11457" s="1" t="s">
        <v>9035</v>
      </c>
      <c r="E11457" s="1">
        <v>9.0</v>
      </c>
      <c r="F11457" s="1">
        <v>2015.0</v>
      </c>
      <c r="G11457" s="1">
        <v>1.0</v>
      </c>
      <c r="H11457">
        <v>199.0</v>
      </c>
    </row>
    <row r="11458">
      <c r="A11458" s="1" t="s">
        <v>8</v>
      </c>
      <c r="B11458" s="1" t="s">
        <v>9</v>
      </c>
      <c r="C11458" s="1" t="s">
        <v>15390</v>
      </c>
      <c r="D11458" s="1" t="s">
        <v>15391</v>
      </c>
      <c r="E11458" s="1">
        <v>9.0</v>
      </c>
      <c r="F11458" s="1">
        <v>2015.0</v>
      </c>
      <c r="G11458" s="1">
        <v>1.0</v>
      </c>
      <c r="H11458">
        <v>171.0</v>
      </c>
    </row>
    <row r="11459">
      <c r="A11459" s="1" t="s">
        <v>8</v>
      </c>
      <c r="B11459" s="1" t="s">
        <v>9</v>
      </c>
      <c r="C11459" s="1" t="s">
        <v>15392</v>
      </c>
      <c r="D11459" s="1" t="s">
        <v>3118</v>
      </c>
      <c r="E11459" s="1">
        <v>9.0</v>
      </c>
      <c r="F11459" s="1">
        <v>2015.0</v>
      </c>
      <c r="G11459" s="1">
        <v>1.0</v>
      </c>
      <c r="H11459">
        <v>270.0</v>
      </c>
    </row>
    <row r="11460">
      <c r="A11460" s="1" t="s">
        <v>8</v>
      </c>
      <c r="B11460" s="1" t="s">
        <v>9</v>
      </c>
      <c r="C11460" s="1" t="s">
        <v>15393</v>
      </c>
      <c r="D11460" s="1" t="s">
        <v>6291</v>
      </c>
      <c r="E11460" s="1">
        <v>9.0</v>
      </c>
      <c r="F11460" s="1">
        <v>2015.0</v>
      </c>
      <c r="G11460" s="1">
        <v>1.0</v>
      </c>
      <c r="H11460">
        <v>199.0</v>
      </c>
    </row>
    <row r="11461">
      <c r="A11461" s="1" t="s">
        <v>8</v>
      </c>
      <c r="B11461" s="1" t="s">
        <v>9</v>
      </c>
      <c r="C11461" s="1" t="s">
        <v>15394</v>
      </c>
      <c r="D11461" s="1" t="s">
        <v>15395</v>
      </c>
      <c r="E11461" s="1">
        <v>9.0</v>
      </c>
      <c r="F11461" s="1">
        <v>2015.0</v>
      </c>
      <c r="G11461" s="1">
        <v>1.0</v>
      </c>
      <c r="H11461">
        <v>80.0</v>
      </c>
    </row>
    <row r="11462">
      <c r="A11462" s="1" t="s">
        <v>8</v>
      </c>
      <c r="B11462" s="1" t="s">
        <v>9</v>
      </c>
      <c r="C11462" s="1" t="s">
        <v>15396</v>
      </c>
      <c r="D11462" s="1" t="s">
        <v>15397</v>
      </c>
      <c r="E11462" s="1">
        <v>9.0</v>
      </c>
      <c r="F11462" s="1">
        <v>2015.0</v>
      </c>
      <c r="G11462" s="1">
        <v>1.0</v>
      </c>
      <c r="H11462">
        <v>119.0</v>
      </c>
    </row>
    <row r="11463">
      <c r="A11463" s="1" t="s">
        <v>8</v>
      </c>
      <c r="B11463" s="1" t="s">
        <v>9</v>
      </c>
      <c r="C11463" s="1" t="s">
        <v>15398</v>
      </c>
      <c r="D11463" s="1" t="s">
        <v>15395</v>
      </c>
      <c r="E11463" s="1">
        <v>9.0</v>
      </c>
      <c r="F11463" s="1">
        <v>2015.0</v>
      </c>
      <c r="G11463" s="1">
        <v>1.0</v>
      </c>
      <c r="H11463">
        <v>296.0</v>
      </c>
    </row>
    <row r="11464">
      <c r="A11464" s="1" t="s">
        <v>8</v>
      </c>
      <c r="B11464" s="1" t="s">
        <v>9</v>
      </c>
      <c r="C11464" s="1" t="s">
        <v>15399</v>
      </c>
      <c r="D11464" s="1" t="s">
        <v>9652</v>
      </c>
      <c r="E11464" s="1">
        <v>9.0</v>
      </c>
      <c r="F11464" s="1">
        <v>2015.0</v>
      </c>
      <c r="G11464" s="1">
        <v>1.0</v>
      </c>
      <c r="H11464">
        <v>277.0</v>
      </c>
    </row>
    <row r="11465">
      <c r="A11465" s="1" t="s">
        <v>8</v>
      </c>
      <c r="B11465" s="1" t="s">
        <v>9</v>
      </c>
      <c r="C11465" s="1" t="s">
        <v>15400</v>
      </c>
      <c r="D11465" s="1" t="s">
        <v>15401</v>
      </c>
      <c r="E11465" s="1">
        <v>9.0</v>
      </c>
      <c r="F11465" s="1">
        <v>2015.0</v>
      </c>
      <c r="G11465" s="1">
        <v>1.0</v>
      </c>
      <c r="H11465">
        <v>392.0</v>
      </c>
    </row>
    <row r="11466">
      <c r="A11466" s="1" t="s">
        <v>8</v>
      </c>
      <c r="B11466" s="1" t="s">
        <v>9</v>
      </c>
      <c r="C11466" s="1" t="s">
        <v>15402</v>
      </c>
      <c r="D11466" s="1" t="s">
        <v>15403</v>
      </c>
      <c r="E11466" s="1">
        <v>9.0</v>
      </c>
      <c r="F11466" s="1">
        <v>2015.0</v>
      </c>
      <c r="G11466" s="1">
        <v>1.0</v>
      </c>
      <c r="H11466">
        <v>391.0</v>
      </c>
    </row>
    <row r="11467">
      <c r="A11467" s="1" t="s">
        <v>8</v>
      </c>
      <c r="B11467" s="1" t="s">
        <v>9</v>
      </c>
      <c r="C11467" s="1" t="s">
        <v>15404</v>
      </c>
      <c r="D11467" s="1" t="s">
        <v>8111</v>
      </c>
      <c r="E11467" s="1">
        <v>9.0</v>
      </c>
      <c r="F11467" s="1">
        <v>2015.0</v>
      </c>
      <c r="G11467" s="1">
        <v>1.0</v>
      </c>
      <c r="H11467">
        <v>43.0</v>
      </c>
    </row>
    <row r="11468">
      <c r="A11468" s="1" t="s">
        <v>8</v>
      </c>
      <c r="B11468" s="1" t="s">
        <v>9</v>
      </c>
      <c r="C11468" s="1" t="s">
        <v>15405</v>
      </c>
      <c r="D11468" s="1" t="s">
        <v>15406</v>
      </c>
      <c r="E11468" s="1">
        <v>9.0</v>
      </c>
      <c r="F11468" s="1">
        <v>2015.0</v>
      </c>
      <c r="G11468" s="1">
        <v>1.0</v>
      </c>
      <c r="H11468">
        <v>153.0</v>
      </c>
    </row>
    <row r="11469">
      <c r="A11469" s="1" t="s">
        <v>8</v>
      </c>
      <c r="B11469" s="1" t="s">
        <v>9</v>
      </c>
      <c r="C11469" s="1" t="s">
        <v>15407</v>
      </c>
      <c r="D11469" s="1" t="s">
        <v>2037</v>
      </c>
      <c r="E11469" s="1">
        <v>9.0</v>
      </c>
      <c r="F11469" s="1">
        <v>2015.0</v>
      </c>
      <c r="G11469" s="1">
        <v>1.0</v>
      </c>
      <c r="H11469">
        <v>374.0</v>
      </c>
    </row>
    <row r="11470">
      <c r="A11470" s="1" t="s">
        <v>8</v>
      </c>
      <c r="B11470" s="1" t="s">
        <v>9</v>
      </c>
      <c r="C11470" s="1" t="s">
        <v>15408</v>
      </c>
      <c r="D11470" s="1" t="s">
        <v>1386</v>
      </c>
      <c r="E11470" s="1">
        <v>9.0</v>
      </c>
      <c r="F11470" s="1">
        <v>2015.0</v>
      </c>
      <c r="G11470" s="1">
        <v>1.0</v>
      </c>
      <c r="H11470">
        <v>276.0</v>
      </c>
    </row>
    <row r="11471">
      <c r="A11471" s="1" t="s">
        <v>8</v>
      </c>
      <c r="B11471" s="1" t="s">
        <v>9</v>
      </c>
      <c r="C11471" s="1" t="s">
        <v>15409</v>
      </c>
      <c r="D11471" s="1" t="s">
        <v>15410</v>
      </c>
      <c r="E11471" s="1">
        <v>9.0</v>
      </c>
      <c r="F11471" s="1">
        <v>2015.0</v>
      </c>
      <c r="G11471" s="1">
        <v>1.0</v>
      </c>
      <c r="H11471">
        <v>131.0</v>
      </c>
    </row>
    <row r="11472">
      <c r="A11472" s="1" t="s">
        <v>8</v>
      </c>
      <c r="B11472" s="1" t="s">
        <v>9</v>
      </c>
      <c r="C11472" s="1" t="s">
        <v>15411</v>
      </c>
      <c r="D11472" s="1" t="s">
        <v>6203</v>
      </c>
      <c r="E11472" s="1">
        <v>9.0</v>
      </c>
      <c r="F11472" s="1">
        <v>2015.0</v>
      </c>
      <c r="G11472" s="1">
        <v>1.0</v>
      </c>
      <c r="H11472">
        <v>84.0</v>
      </c>
    </row>
    <row r="11473">
      <c r="A11473" s="1" t="s">
        <v>8</v>
      </c>
      <c r="B11473" s="1" t="s">
        <v>9</v>
      </c>
      <c r="C11473" s="1" t="s">
        <v>15412</v>
      </c>
      <c r="D11473" s="1" t="s">
        <v>4161</v>
      </c>
      <c r="E11473" s="1">
        <v>9.0</v>
      </c>
      <c r="F11473" s="1">
        <v>2015.0</v>
      </c>
      <c r="G11473" s="1">
        <v>1.0</v>
      </c>
      <c r="H11473">
        <v>397.0</v>
      </c>
    </row>
    <row r="11474">
      <c r="A11474" s="1" t="s">
        <v>8</v>
      </c>
      <c r="B11474" s="1" t="s">
        <v>9</v>
      </c>
      <c r="C11474" s="1" t="s">
        <v>15413</v>
      </c>
      <c r="D11474" s="1" t="s">
        <v>15414</v>
      </c>
      <c r="E11474" s="1">
        <v>9.0</v>
      </c>
      <c r="F11474" s="1">
        <v>2015.0</v>
      </c>
      <c r="G11474" s="1">
        <v>1.0</v>
      </c>
      <c r="H11474">
        <v>76.0</v>
      </c>
    </row>
    <row r="11475">
      <c r="A11475" s="1" t="s">
        <v>8</v>
      </c>
      <c r="B11475" s="1" t="s">
        <v>9</v>
      </c>
      <c r="C11475" s="1" t="s">
        <v>15415</v>
      </c>
      <c r="D11475" s="1" t="s">
        <v>1114</v>
      </c>
      <c r="E11475" s="1">
        <v>9.0</v>
      </c>
      <c r="F11475" s="1">
        <v>2015.0</v>
      </c>
      <c r="G11475" s="1">
        <v>1.0</v>
      </c>
      <c r="H11475">
        <v>200.0</v>
      </c>
    </row>
    <row r="11476">
      <c r="A11476" s="1" t="s">
        <v>8</v>
      </c>
      <c r="B11476" s="1" t="s">
        <v>9</v>
      </c>
      <c r="C11476" s="1" t="s">
        <v>15416</v>
      </c>
      <c r="D11476" s="1" t="s">
        <v>15417</v>
      </c>
      <c r="E11476" s="1">
        <v>9.0</v>
      </c>
      <c r="F11476" s="1">
        <v>2015.0</v>
      </c>
      <c r="G11476" s="1">
        <v>1.0</v>
      </c>
      <c r="H11476">
        <v>357.0</v>
      </c>
    </row>
    <row r="11477">
      <c r="A11477" s="1" t="s">
        <v>8</v>
      </c>
      <c r="B11477" s="1" t="s">
        <v>9</v>
      </c>
      <c r="C11477" s="1" t="s">
        <v>15418</v>
      </c>
      <c r="D11477" s="1" t="s">
        <v>15419</v>
      </c>
      <c r="E11477" s="1">
        <v>9.0</v>
      </c>
      <c r="F11477" s="1">
        <v>2015.0</v>
      </c>
      <c r="G11477" s="1">
        <v>1.0</v>
      </c>
      <c r="H11477">
        <v>357.0</v>
      </c>
    </row>
    <row r="11478">
      <c r="A11478" s="1" t="s">
        <v>8</v>
      </c>
      <c r="B11478" s="1" t="s">
        <v>9</v>
      </c>
      <c r="C11478" s="1" t="s">
        <v>15420</v>
      </c>
      <c r="D11478" s="1" t="s">
        <v>15421</v>
      </c>
      <c r="E11478" s="1">
        <v>9.0</v>
      </c>
      <c r="F11478" s="1">
        <v>2015.0</v>
      </c>
      <c r="G11478" s="1">
        <v>1.0</v>
      </c>
      <c r="H11478">
        <v>164.0</v>
      </c>
    </row>
    <row r="11479">
      <c r="A11479" s="1" t="s">
        <v>8</v>
      </c>
      <c r="B11479" s="1" t="s">
        <v>9</v>
      </c>
      <c r="C11479" s="1" t="s">
        <v>15422</v>
      </c>
      <c r="D11479" s="1" t="s">
        <v>15423</v>
      </c>
      <c r="E11479" s="1">
        <v>9.0</v>
      </c>
      <c r="F11479" s="1">
        <v>2015.0</v>
      </c>
      <c r="G11479" s="1">
        <v>1.0</v>
      </c>
      <c r="H11479">
        <v>74.0</v>
      </c>
    </row>
    <row r="11480">
      <c r="A11480" s="1" t="s">
        <v>8</v>
      </c>
      <c r="B11480" s="1" t="s">
        <v>9</v>
      </c>
      <c r="C11480" s="1" t="s">
        <v>15424</v>
      </c>
      <c r="D11480" s="1" t="s">
        <v>15425</v>
      </c>
      <c r="E11480" s="1">
        <v>9.0</v>
      </c>
      <c r="F11480" s="1">
        <v>2015.0</v>
      </c>
      <c r="G11480" s="1">
        <v>1.0</v>
      </c>
      <c r="H11480">
        <v>177.0</v>
      </c>
    </row>
    <row r="11481">
      <c r="A11481" s="1" t="s">
        <v>8</v>
      </c>
      <c r="B11481" s="1" t="s">
        <v>9</v>
      </c>
      <c r="C11481" s="1" t="s">
        <v>15426</v>
      </c>
      <c r="D11481" s="1" t="s">
        <v>8103</v>
      </c>
      <c r="E11481" s="1">
        <v>9.0</v>
      </c>
      <c r="F11481" s="1">
        <v>2015.0</v>
      </c>
      <c r="G11481" s="1">
        <v>1.0</v>
      </c>
      <c r="H11481">
        <v>295.0</v>
      </c>
    </row>
    <row r="11482">
      <c r="A11482" s="1" t="s">
        <v>8</v>
      </c>
      <c r="B11482" s="1" t="s">
        <v>9</v>
      </c>
      <c r="C11482" s="1" t="s">
        <v>15427</v>
      </c>
      <c r="D11482" s="1" t="s">
        <v>15428</v>
      </c>
      <c r="E11482" s="1">
        <v>9.0</v>
      </c>
      <c r="F11482" s="1">
        <v>2015.0</v>
      </c>
      <c r="G11482" s="1">
        <v>1.0</v>
      </c>
      <c r="H11482">
        <v>144.0</v>
      </c>
    </row>
    <row r="11483">
      <c r="A11483" s="1" t="s">
        <v>8</v>
      </c>
      <c r="B11483" s="1" t="s">
        <v>9</v>
      </c>
      <c r="C11483" s="1" t="s">
        <v>15429</v>
      </c>
      <c r="D11483" s="1" t="s">
        <v>14786</v>
      </c>
      <c r="E11483" s="1">
        <v>9.0</v>
      </c>
      <c r="F11483" s="1">
        <v>2015.0</v>
      </c>
      <c r="G11483" s="1">
        <v>1.0</v>
      </c>
      <c r="H11483">
        <v>291.0</v>
      </c>
    </row>
    <row r="11484">
      <c r="A11484" s="1" t="s">
        <v>8</v>
      </c>
      <c r="B11484" s="1" t="s">
        <v>9</v>
      </c>
      <c r="C11484" s="1" t="s">
        <v>15430</v>
      </c>
      <c r="D11484" s="1" t="s">
        <v>15431</v>
      </c>
      <c r="E11484" s="1">
        <v>9.0</v>
      </c>
      <c r="F11484" s="1">
        <v>2015.0</v>
      </c>
      <c r="G11484" s="1">
        <v>1.0</v>
      </c>
      <c r="H11484">
        <v>186.0</v>
      </c>
    </row>
    <row r="11485">
      <c r="A11485" s="1" t="s">
        <v>8</v>
      </c>
      <c r="B11485" s="1" t="s">
        <v>9</v>
      </c>
      <c r="C11485" s="1" t="s">
        <v>15432</v>
      </c>
      <c r="D11485" s="1" t="s">
        <v>15433</v>
      </c>
      <c r="E11485" s="1">
        <v>9.0</v>
      </c>
      <c r="F11485" s="1">
        <v>2015.0</v>
      </c>
      <c r="G11485" s="1">
        <v>1.0</v>
      </c>
      <c r="H11485">
        <v>369.0</v>
      </c>
    </row>
    <row r="11486">
      <c r="A11486" s="1" t="s">
        <v>8</v>
      </c>
      <c r="B11486" s="1" t="s">
        <v>9</v>
      </c>
      <c r="C11486" s="1" t="s">
        <v>15434</v>
      </c>
      <c r="D11486" s="1" t="s">
        <v>8103</v>
      </c>
      <c r="E11486" s="1">
        <v>9.0</v>
      </c>
      <c r="F11486" s="1">
        <v>2015.0</v>
      </c>
      <c r="G11486" s="1">
        <v>1.0</v>
      </c>
      <c r="H11486">
        <v>274.0</v>
      </c>
    </row>
    <row r="11487">
      <c r="A11487" s="1" t="s">
        <v>8</v>
      </c>
      <c r="B11487" s="1" t="s">
        <v>9</v>
      </c>
      <c r="C11487" s="1" t="s">
        <v>15435</v>
      </c>
      <c r="D11487" s="1" t="s">
        <v>1114</v>
      </c>
      <c r="E11487" s="1">
        <v>9.0</v>
      </c>
      <c r="F11487" s="1">
        <v>2015.0</v>
      </c>
      <c r="G11487" s="1">
        <v>1.0</v>
      </c>
      <c r="H11487">
        <v>180.0</v>
      </c>
    </row>
    <row r="11488">
      <c r="A11488" s="1" t="s">
        <v>8</v>
      </c>
      <c r="B11488" s="1" t="s">
        <v>9</v>
      </c>
      <c r="C11488" s="1" t="s">
        <v>15436</v>
      </c>
      <c r="D11488" s="1" t="s">
        <v>8999</v>
      </c>
      <c r="E11488" s="1">
        <v>9.0</v>
      </c>
      <c r="F11488" s="1">
        <v>2015.0</v>
      </c>
      <c r="G11488" s="1">
        <v>1.0</v>
      </c>
      <c r="H11488">
        <v>265.0</v>
      </c>
    </row>
    <row r="11489">
      <c r="A11489" s="1" t="s">
        <v>8</v>
      </c>
      <c r="B11489" s="1" t="s">
        <v>9</v>
      </c>
      <c r="C11489" s="1" t="s">
        <v>15437</v>
      </c>
      <c r="D11489" s="1" t="s">
        <v>9945</v>
      </c>
      <c r="E11489" s="1">
        <v>9.0</v>
      </c>
      <c r="F11489" s="1">
        <v>2015.0</v>
      </c>
      <c r="G11489" s="1">
        <v>1.0</v>
      </c>
      <c r="H11489">
        <v>149.0</v>
      </c>
    </row>
    <row r="11490">
      <c r="A11490" s="1" t="s">
        <v>8</v>
      </c>
      <c r="B11490" s="1" t="s">
        <v>9</v>
      </c>
      <c r="C11490" s="1" t="s">
        <v>15438</v>
      </c>
      <c r="D11490" s="1" t="s">
        <v>15439</v>
      </c>
      <c r="E11490" s="1">
        <v>9.0</v>
      </c>
      <c r="F11490" s="1">
        <v>2015.0</v>
      </c>
      <c r="G11490" s="1">
        <v>1.0</v>
      </c>
      <c r="H11490">
        <v>105.0</v>
      </c>
    </row>
    <row r="11491">
      <c r="A11491" s="1" t="s">
        <v>8</v>
      </c>
      <c r="B11491" s="1" t="s">
        <v>9</v>
      </c>
      <c r="C11491" s="1" t="s">
        <v>15440</v>
      </c>
      <c r="D11491" s="1" t="s">
        <v>1386</v>
      </c>
      <c r="E11491" s="1">
        <v>9.0</v>
      </c>
      <c r="F11491" s="1">
        <v>2015.0</v>
      </c>
      <c r="G11491" s="1">
        <v>1.0</v>
      </c>
      <c r="H11491">
        <v>131.0</v>
      </c>
    </row>
    <row r="11492">
      <c r="A11492" s="1" t="s">
        <v>8</v>
      </c>
      <c r="B11492" s="1" t="s">
        <v>144</v>
      </c>
      <c r="C11492" s="1" t="s">
        <v>15441</v>
      </c>
      <c r="D11492" s="1" t="s">
        <v>7319</v>
      </c>
      <c r="E11492" s="1">
        <v>9.0</v>
      </c>
      <c r="F11492" s="1">
        <v>2015.0</v>
      </c>
      <c r="G11492" s="1">
        <v>1.0</v>
      </c>
      <c r="H11492">
        <v>124.0</v>
      </c>
    </row>
    <row r="11493">
      <c r="A11493" s="1" t="s">
        <v>8</v>
      </c>
      <c r="B11493" s="1" t="s">
        <v>144</v>
      </c>
      <c r="C11493" s="1" t="s">
        <v>15442</v>
      </c>
      <c r="D11493" s="1" t="s">
        <v>1639</v>
      </c>
      <c r="E11493" s="1">
        <v>9.0</v>
      </c>
      <c r="F11493" s="1">
        <v>2015.0</v>
      </c>
      <c r="G11493" s="1">
        <v>1.0</v>
      </c>
      <c r="H11493">
        <v>175.0</v>
      </c>
    </row>
    <row r="11494">
      <c r="A11494" s="1" t="s">
        <v>8</v>
      </c>
      <c r="B11494" s="1" t="s">
        <v>144</v>
      </c>
      <c r="C11494" s="1" t="s">
        <v>15443</v>
      </c>
      <c r="D11494" s="1" t="s">
        <v>12868</v>
      </c>
      <c r="E11494" s="1">
        <v>9.0</v>
      </c>
      <c r="F11494" s="1">
        <v>2015.0</v>
      </c>
      <c r="G11494" s="1">
        <v>1.0</v>
      </c>
      <c r="H11494">
        <v>394.0</v>
      </c>
    </row>
    <row r="11495">
      <c r="A11495" s="1" t="s">
        <v>8</v>
      </c>
      <c r="B11495" s="1" t="s">
        <v>148</v>
      </c>
      <c r="C11495" s="1" t="s">
        <v>15444</v>
      </c>
      <c r="D11495" s="1" t="s">
        <v>15445</v>
      </c>
      <c r="E11495" s="1">
        <v>9.0</v>
      </c>
      <c r="F11495" s="1">
        <v>2015.0</v>
      </c>
      <c r="G11495" s="1">
        <v>1.0</v>
      </c>
      <c r="H11495">
        <v>96.0</v>
      </c>
    </row>
    <row r="11496">
      <c r="A11496" s="1" t="s">
        <v>8</v>
      </c>
      <c r="B11496" s="1" t="s">
        <v>148</v>
      </c>
      <c r="C11496" s="1" t="s">
        <v>15446</v>
      </c>
      <c r="D11496" s="1" t="s">
        <v>15447</v>
      </c>
      <c r="E11496" s="1">
        <v>9.0</v>
      </c>
      <c r="F11496" s="1">
        <v>2015.0</v>
      </c>
      <c r="G11496" s="1">
        <v>1.0</v>
      </c>
      <c r="H11496">
        <v>101.0</v>
      </c>
    </row>
    <row r="11497">
      <c r="A11497" s="1" t="s">
        <v>8</v>
      </c>
      <c r="B11497" s="1" t="s">
        <v>9</v>
      </c>
      <c r="C11497" s="1" t="s">
        <v>15448</v>
      </c>
      <c r="D11497" s="1" t="s">
        <v>14260</v>
      </c>
      <c r="E11497" s="1">
        <v>9.0</v>
      </c>
      <c r="F11497" s="1">
        <v>2015.0</v>
      </c>
      <c r="G11497" s="1">
        <v>1.0</v>
      </c>
      <c r="H11497">
        <v>134.0</v>
      </c>
    </row>
    <row r="11498">
      <c r="A11498" s="1" t="s">
        <v>8</v>
      </c>
      <c r="B11498" s="1" t="s">
        <v>9</v>
      </c>
      <c r="C11498" s="1" t="s">
        <v>15449</v>
      </c>
      <c r="D11498" s="1" t="s">
        <v>14167</v>
      </c>
      <c r="E11498" s="1">
        <v>9.0</v>
      </c>
      <c r="F11498" s="1">
        <v>2015.0</v>
      </c>
      <c r="G11498" s="1">
        <v>1.0</v>
      </c>
      <c r="H11498">
        <v>211.0</v>
      </c>
    </row>
    <row r="11499">
      <c r="A11499" s="1" t="s">
        <v>8</v>
      </c>
      <c r="B11499" s="1" t="s">
        <v>9</v>
      </c>
      <c r="C11499" s="1" t="s">
        <v>15450</v>
      </c>
      <c r="D11499" s="1" t="s">
        <v>15451</v>
      </c>
      <c r="E11499" s="1">
        <v>9.0</v>
      </c>
      <c r="F11499" s="1">
        <v>2015.0</v>
      </c>
      <c r="G11499" s="1">
        <v>1.0</v>
      </c>
      <c r="H11499">
        <v>394.0</v>
      </c>
    </row>
    <row r="11500">
      <c r="A11500" s="1" t="s">
        <v>8</v>
      </c>
      <c r="B11500" s="1" t="s">
        <v>9</v>
      </c>
      <c r="C11500" s="1" t="s">
        <v>15452</v>
      </c>
      <c r="D11500" s="1" t="s">
        <v>15453</v>
      </c>
      <c r="E11500" s="1">
        <v>9.0</v>
      </c>
      <c r="F11500" s="1">
        <v>2015.0</v>
      </c>
      <c r="G11500" s="1">
        <v>1.0</v>
      </c>
      <c r="H11500">
        <v>187.0</v>
      </c>
    </row>
    <row r="11501">
      <c r="A11501" s="1" t="s">
        <v>8</v>
      </c>
      <c r="B11501" s="1" t="s">
        <v>9</v>
      </c>
      <c r="C11501" s="1" t="s">
        <v>15454</v>
      </c>
      <c r="D11501" s="1" t="s">
        <v>15455</v>
      </c>
      <c r="E11501" s="1">
        <v>9.0</v>
      </c>
      <c r="F11501" s="1">
        <v>2015.0</v>
      </c>
      <c r="G11501" s="1">
        <v>1.0</v>
      </c>
      <c r="H11501">
        <v>146.0</v>
      </c>
    </row>
    <row r="11502">
      <c r="A11502" s="1" t="s">
        <v>8</v>
      </c>
      <c r="B11502" s="1" t="s">
        <v>9</v>
      </c>
      <c r="C11502" s="1" t="s">
        <v>15456</v>
      </c>
      <c r="D11502" s="1" t="s">
        <v>15457</v>
      </c>
      <c r="E11502" s="1">
        <v>9.0</v>
      </c>
      <c r="F11502" s="1">
        <v>2015.0</v>
      </c>
      <c r="G11502" s="1">
        <v>1.0</v>
      </c>
      <c r="H11502">
        <v>143.0</v>
      </c>
    </row>
    <row r="11503">
      <c r="A11503" s="1" t="s">
        <v>8</v>
      </c>
      <c r="B11503" s="1" t="s">
        <v>9</v>
      </c>
      <c r="C11503" s="1" t="s">
        <v>15458</v>
      </c>
      <c r="D11503" s="1" t="s">
        <v>8569</v>
      </c>
      <c r="E11503" s="1">
        <v>9.0</v>
      </c>
      <c r="F11503" s="1">
        <v>2015.0</v>
      </c>
      <c r="G11503" s="1">
        <v>1.0</v>
      </c>
      <c r="H11503">
        <v>354.0</v>
      </c>
    </row>
    <row r="11504">
      <c r="A11504" s="1" t="s">
        <v>8</v>
      </c>
      <c r="B11504" s="1" t="s">
        <v>9</v>
      </c>
      <c r="C11504" s="1" t="s">
        <v>15459</v>
      </c>
      <c r="D11504" s="1" t="s">
        <v>3662</v>
      </c>
      <c r="E11504" s="1">
        <v>9.0</v>
      </c>
      <c r="F11504" s="1">
        <v>2015.0</v>
      </c>
      <c r="G11504" s="1">
        <v>1.0</v>
      </c>
      <c r="H11504">
        <v>331.0</v>
      </c>
    </row>
    <row r="11505">
      <c r="A11505" s="1" t="s">
        <v>8</v>
      </c>
      <c r="B11505" s="1" t="s">
        <v>9</v>
      </c>
      <c r="C11505" s="1" t="s">
        <v>15460</v>
      </c>
      <c r="D11505" s="1" t="s">
        <v>15461</v>
      </c>
      <c r="E11505" s="1">
        <v>9.0</v>
      </c>
      <c r="F11505" s="1">
        <v>2015.0</v>
      </c>
      <c r="G11505" s="1">
        <v>1.0</v>
      </c>
      <c r="H11505">
        <v>252.0</v>
      </c>
    </row>
    <row r="11506">
      <c r="A11506" s="1" t="s">
        <v>8</v>
      </c>
      <c r="B11506" s="1" t="s">
        <v>9</v>
      </c>
      <c r="C11506" s="1" t="s">
        <v>15462</v>
      </c>
      <c r="D11506" s="1" t="s">
        <v>15463</v>
      </c>
      <c r="E11506" s="1">
        <v>9.0</v>
      </c>
      <c r="F11506" s="1">
        <v>2015.0</v>
      </c>
      <c r="G11506" s="1">
        <v>1.0</v>
      </c>
      <c r="H11506">
        <v>346.0</v>
      </c>
    </row>
    <row r="11507">
      <c r="A11507" s="1" t="s">
        <v>8</v>
      </c>
      <c r="B11507" s="1" t="s">
        <v>9</v>
      </c>
      <c r="C11507" s="1" t="s">
        <v>15464</v>
      </c>
      <c r="D11507" s="1" t="s">
        <v>3662</v>
      </c>
      <c r="E11507" s="1">
        <v>9.0</v>
      </c>
      <c r="F11507" s="1">
        <v>2015.0</v>
      </c>
      <c r="G11507" s="1">
        <v>1.0</v>
      </c>
      <c r="H11507">
        <v>138.0</v>
      </c>
    </row>
    <row r="11508">
      <c r="A11508" s="1" t="s">
        <v>8</v>
      </c>
      <c r="B11508" s="1" t="s">
        <v>9</v>
      </c>
      <c r="C11508" s="1" t="s">
        <v>15465</v>
      </c>
      <c r="D11508" s="1" t="s">
        <v>10818</v>
      </c>
      <c r="E11508" s="1">
        <v>9.0</v>
      </c>
      <c r="F11508" s="1">
        <v>2015.0</v>
      </c>
      <c r="G11508" s="1">
        <v>1.0</v>
      </c>
      <c r="H11508">
        <v>174.0</v>
      </c>
    </row>
    <row r="11509">
      <c r="A11509" s="1" t="s">
        <v>8</v>
      </c>
      <c r="B11509" s="1" t="s">
        <v>9</v>
      </c>
      <c r="C11509" s="1" t="s">
        <v>15466</v>
      </c>
      <c r="D11509" s="1" t="s">
        <v>13720</v>
      </c>
      <c r="E11509" s="1">
        <v>9.0</v>
      </c>
      <c r="F11509" s="1">
        <v>2015.0</v>
      </c>
      <c r="G11509" s="1">
        <v>1.0</v>
      </c>
      <c r="H11509">
        <v>47.0</v>
      </c>
    </row>
    <row r="11510">
      <c r="A11510" s="1" t="s">
        <v>8</v>
      </c>
      <c r="B11510" s="1" t="s">
        <v>144</v>
      </c>
      <c r="C11510" s="1" t="s">
        <v>15467</v>
      </c>
      <c r="D11510" s="1" t="s">
        <v>10782</v>
      </c>
      <c r="E11510" s="1">
        <v>9.0</v>
      </c>
      <c r="F11510" s="1">
        <v>2015.0</v>
      </c>
      <c r="G11510" s="1">
        <v>1.0</v>
      </c>
      <c r="H11510">
        <v>400.0</v>
      </c>
    </row>
    <row r="11511">
      <c r="A11511" s="1" t="s">
        <v>8</v>
      </c>
      <c r="B11511" s="1" t="s">
        <v>144</v>
      </c>
      <c r="C11511" s="1" t="s">
        <v>15468</v>
      </c>
      <c r="D11511" s="1" t="s">
        <v>15469</v>
      </c>
      <c r="E11511" s="1">
        <v>9.0</v>
      </c>
      <c r="F11511" s="1">
        <v>2015.0</v>
      </c>
      <c r="G11511" s="1">
        <v>1.0</v>
      </c>
      <c r="H11511">
        <v>305.0</v>
      </c>
    </row>
    <row r="11512">
      <c r="A11512" s="1" t="s">
        <v>8</v>
      </c>
      <c r="B11512" s="1" t="s">
        <v>148</v>
      </c>
      <c r="C11512" s="1" t="s">
        <v>15470</v>
      </c>
      <c r="D11512" s="1" t="s">
        <v>5249</v>
      </c>
      <c r="E11512" s="1">
        <v>9.0</v>
      </c>
      <c r="F11512" s="1">
        <v>2015.0</v>
      </c>
      <c r="G11512" s="1">
        <v>1.0</v>
      </c>
      <c r="H11512">
        <v>264.0</v>
      </c>
    </row>
    <row r="11513">
      <c r="A11513" s="1" t="s">
        <v>8</v>
      </c>
      <c r="B11513" s="1" t="s">
        <v>9</v>
      </c>
      <c r="C11513" s="1" t="s">
        <v>15471</v>
      </c>
      <c r="D11513" s="1" t="s">
        <v>443</v>
      </c>
      <c r="E11513" s="1">
        <v>9.0</v>
      </c>
      <c r="F11513" s="1">
        <v>2015.0</v>
      </c>
      <c r="G11513" s="1">
        <v>1.0</v>
      </c>
      <c r="H11513">
        <v>311.0</v>
      </c>
    </row>
    <row r="11514">
      <c r="A11514" s="1" t="s">
        <v>8</v>
      </c>
      <c r="B11514" s="1" t="s">
        <v>9</v>
      </c>
      <c r="C11514" s="1" t="s">
        <v>15472</v>
      </c>
      <c r="D11514" s="1" t="s">
        <v>15473</v>
      </c>
      <c r="E11514" s="1">
        <v>9.0</v>
      </c>
      <c r="F11514" s="1">
        <v>2015.0</v>
      </c>
      <c r="G11514" s="1">
        <v>1.0</v>
      </c>
      <c r="H11514">
        <v>117.0</v>
      </c>
    </row>
    <row r="11515">
      <c r="A11515" s="1" t="s">
        <v>8</v>
      </c>
      <c r="B11515" s="1" t="s">
        <v>9</v>
      </c>
      <c r="C11515" s="1" t="s">
        <v>15474</v>
      </c>
      <c r="D11515" s="1" t="s">
        <v>15475</v>
      </c>
      <c r="E11515" s="1">
        <v>9.0</v>
      </c>
      <c r="F11515" s="1">
        <v>2015.0</v>
      </c>
      <c r="G11515" s="1">
        <v>1.0</v>
      </c>
      <c r="H11515">
        <v>354.0</v>
      </c>
    </row>
    <row r="11516">
      <c r="A11516" s="1" t="s">
        <v>8</v>
      </c>
      <c r="B11516" s="1" t="s">
        <v>9</v>
      </c>
      <c r="C11516" s="1" t="s">
        <v>15476</v>
      </c>
      <c r="D11516" s="1" t="s">
        <v>14760</v>
      </c>
      <c r="E11516" s="1">
        <v>9.0</v>
      </c>
      <c r="F11516" s="1">
        <v>2015.0</v>
      </c>
      <c r="G11516" s="1">
        <v>1.0</v>
      </c>
      <c r="H11516">
        <v>364.0</v>
      </c>
    </row>
    <row r="11517">
      <c r="A11517" s="1" t="s">
        <v>8</v>
      </c>
      <c r="B11517" s="1" t="s">
        <v>9</v>
      </c>
      <c r="C11517" s="1" t="s">
        <v>15477</v>
      </c>
      <c r="D11517" s="1" t="s">
        <v>1772</v>
      </c>
      <c r="E11517" s="1">
        <v>9.0</v>
      </c>
      <c r="F11517" s="1">
        <v>2015.0</v>
      </c>
      <c r="G11517" s="1">
        <v>1.0</v>
      </c>
      <c r="H11517">
        <v>290.0</v>
      </c>
    </row>
    <row r="11518">
      <c r="A11518" s="1" t="s">
        <v>8</v>
      </c>
      <c r="B11518" s="1" t="s">
        <v>9</v>
      </c>
      <c r="C11518" s="1" t="s">
        <v>15478</v>
      </c>
      <c r="D11518" s="1" t="s">
        <v>15479</v>
      </c>
      <c r="E11518" s="1">
        <v>9.0</v>
      </c>
      <c r="F11518" s="1">
        <v>2015.0</v>
      </c>
      <c r="G11518" s="1">
        <v>1.0</v>
      </c>
      <c r="H11518">
        <v>216.0</v>
      </c>
    </row>
    <row r="11519">
      <c r="A11519" s="1" t="s">
        <v>8</v>
      </c>
      <c r="B11519" s="1" t="s">
        <v>9</v>
      </c>
      <c r="C11519" s="1" t="s">
        <v>15480</v>
      </c>
      <c r="D11519" s="1" t="s">
        <v>10003</v>
      </c>
      <c r="E11519" s="1">
        <v>9.0</v>
      </c>
      <c r="F11519" s="1">
        <v>2015.0</v>
      </c>
      <c r="G11519" s="1">
        <v>1.0</v>
      </c>
      <c r="H11519">
        <v>178.0</v>
      </c>
    </row>
    <row r="11520">
      <c r="A11520" s="1" t="s">
        <v>8</v>
      </c>
      <c r="B11520" s="1" t="s">
        <v>9</v>
      </c>
      <c r="C11520" s="1" t="s">
        <v>15481</v>
      </c>
      <c r="D11520" s="1" t="s">
        <v>15482</v>
      </c>
      <c r="E11520" s="1">
        <v>9.0</v>
      </c>
      <c r="F11520" s="1">
        <v>2015.0</v>
      </c>
      <c r="G11520" s="1">
        <v>1.0</v>
      </c>
      <c r="H11520">
        <v>94.0</v>
      </c>
    </row>
    <row r="11521">
      <c r="A11521" s="1" t="s">
        <v>8</v>
      </c>
      <c r="B11521" s="1" t="s">
        <v>9</v>
      </c>
      <c r="C11521" s="1" t="s">
        <v>15483</v>
      </c>
      <c r="D11521" s="1" t="s">
        <v>11781</v>
      </c>
      <c r="E11521" s="1">
        <v>9.0</v>
      </c>
      <c r="F11521" s="1">
        <v>2015.0</v>
      </c>
      <c r="G11521" s="1">
        <v>1.0</v>
      </c>
      <c r="H11521">
        <v>175.0</v>
      </c>
    </row>
    <row r="11522">
      <c r="A11522" s="1" t="s">
        <v>8</v>
      </c>
      <c r="B11522" s="1" t="s">
        <v>9</v>
      </c>
      <c r="C11522" s="1" t="s">
        <v>15484</v>
      </c>
      <c r="D11522" s="1" t="s">
        <v>15485</v>
      </c>
      <c r="E11522" s="1">
        <v>9.0</v>
      </c>
      <c r="F11522" s="1">
        <v>2015.0</v>
      </c>
      <c r="G11522" s="1">
        <v>1.0</v>
      </c>
      <c r="H11522">
        <v>365.0</v>
      </c>
    </row>
    <row r="11523">
      <c r="A11523" s="1" t="s">
        <v>8</v>
      </c>
      <c r="B11523" s="1" t="s">
        <v>9</v>
      </c>
      <c r="C11523" s="1" t="s">
        <v>15486</v>
      </c>
      <c r="D11523" s="1" t="s">
        <v>315</v>
      </c>
      <c r="E11523" s="1">
        <v>9.0</v>
      </c>
      <c r="F11523" s="1">
        <v>2015.0</v>
      </c>
      <c r="G11523" s="1">
        <v>1.0</v>
      </c>
      <c r="H11523">
        <v>310.0</v>
      </c>
    </row>
    <row r="11524">
      <c r="A11524" s="1" t="s">
        <v>8</v>
      </c>
      <c r="B11524" s="1" t="s">
        <v>9</v>
      </c>
      <c r="C11524" s="1" t="s">
        <v>15487</v>
      </c>
      <c r="D11524" s="1" t="s">
        <v>1639</v>
      </c>
      <c r="E11524" s="1">
        <v>9.0</v>
      </c>
      <c r="F11524" s="1">
        <v>2015.0</v>
      </c>
      <c r="G11524" s="1">
        <v>1.0</v>
      </c>
      <c r="H11524">
        <v>288.0</v>
      </c>
    </row>
    <row r="11525">
      <c r="A11525" s="1" t="s">
        <v>8</v>
      </c>
      <c r="B11525" s="1" t="s">
        <v>9</v>
      </c>
      <c r="C11525" s="1" t="s">
        <v>15488</v>
      </c>
      <c r="D11525" s="1" t="s">
        <v>10003</v>
      </c>
      <c r="E11525" s="1">
        <v>9.0</v>
      </c>
      <c r="F11525" s="1">
        <v>2015.0</v>
      </c>
      <c r="G11525" s="1">
        <v>1.0</v>
      </c>
      <c r="H11525">
        <v>137.0</v>
      </c>
    </row>
    <row r="11526">
      <c r="A11526" s="1" t="s">
        <v>8</v>
      </c>
      <c r="B11526" s="1" t="s">
        <v>9</v>
      </c>
      <c r="C11526" s="1" t="s">
        <v>15489</v>
      </c>
      <c r="D11526" s="1" t="s">
        <v>15490</v>
      </c>
      <c r="E11526" s="1">
        <v>9.0</v>
      </c>
      <c r="F11526" s="1">
        <v>2015.0</v>
      </c>
      <c r="G11526" s="1">
        <v>1.0</v>
      </c>
      <c r="H11526">
        <v>116.0</v>
      </c>
    </row>
    <row r="11527">
      <c r="A11527" s="1" t="s">
        <v>8</v>
      </c>
      <c r="B11527" s="1" t="s">
        <v>9</v>
      </c>
      <c r="C11527" s="1" t="s">
        <v>15491</v>
      </c>
      <c r="D11527" s="1" t="s">
        <v>15492</v>
      </c>
      <c r="E11527" s="1">
        <v>9.0</v>
      </c>
      <c r="F11527" s="1">
        <v>2015.0</v>
      </c>
      <c r="G11527" s="1">
        <v>1.0</v>
      </c>
      <c r="H11527">
        <v>74.0</v>
      </c>
    </row>
    <row r="11528">
      <c r="A11528" s="1" t="s">
        <v>8</v>
      </c>
      <c r="B11528" s="1" t="s">
        <v>9</v>
      </c>
      <c r="C11528" s="1" t="s">
        <v>15493</v>
      </c>
      <c r="D11528" s="1" t="s">
        <v>14521</v>
      </c>
      <c r="E11528" s="1">
        <v>9.0</v>
      </c>
      <c r="F11528" s="1">
        <v>2015.0</v>
      </c>
      <c r="G11528" s="1">
        <v>1.0</v>
      </c>
      <c r="H11528">
        <v>344.0</v>
      </c>
    </row>
    <row r="11529">
      <c r="A11529" s="1" t="s">
        <v>8</v>
      </c>
      <c r="B11529" s="1" t="s">
        <v>9</v>
      </c>
      <c r="C11529" s="1" t="s">
        <v>15494</v>
      </c>
      <c r="D11529" s="1" t="s">
        <v>11204</v>
      </c>
      <c r="E11529" s="1">
        <v>9.0</v>
      </c>
      <c r="F11529" s="1">
        <v>2015.0</v>
      </c>
      <c r="G11529" s="1">
        <v>1.0</v>
      </c>
      <c r="H11529">
        <v>57.0</v>
      </c>
    </row>
    <row r="11530">
      <c r="A11530" s="1" t="s">
        <v>8</v>
      </c>
      <c r="B11530" s="1" t="s">
        <v>9</v>
      </c>
      <c r="C11530" s="1" t="s">
        <v>15495</v>
      </c>
      <c r="D11530" s="1" t="s">
        <v>772</v>
      </c>
      <c r="E11530" s="1">
        <v>9.0</v>
      </c>
      <c r="F11530" s="1">
        <v>2015.0</v>
      </c>
      <c r="G11530" s="1">
        <v>1.0</v>
      </c>
      <c r="H11530">
        <v>273.0</v>
      </c>
    </row>
    <row r="11531">
      <c r="A11531" s="1" t="s">
        <v>8</v>
      </c>
      <c r="B11531" s="1" t="s">
        <v>9</v>
      </c>
      <c r="C11531" s="1" t="s">
        <v>15496</v>
      </c>
      <c r="D11531" s="1" t="s">
        <v>15497</v>
      </c>
      <c r="E11531" s="1">
        <v>9.0</v>
      </c>
      <c r="F11531" s="1">
        <v>2015.0</v>
      </c>
      <c r="G11531" s="1">
        <v>1.0</v>
      </c>
      <c r="H11531">
        <v>286.0</v>
      </c>
    </row>
    <row r="11532">
      <c r="A11532" s="1" t="s">
        <v>8</v>
      </c>
      <c r="B11532" s="1" t="s">
        <v>9</v>
      </c>
      <c r="C11532" s="1" t="s">
        <v>15498</v>
      </c>
      <c r="D11532" s="1" t="s">
        <v>15499</v>
      </c>
      <c r="E11532" s="1">
        <v>9.0</v>
      </c>
      <c r="F11532" s="1">
        <v>2015.0</v>
      </c>
      <c r="G11532" s="1">
        <v>1.0</v>
      </c>
      <c r="H11532">
        <v>152.0</v>
      </c>
    </row>
    <row r="11533">
      <c r="A11533" s="1" t="s">
        <v>8</v>
      </c>
      <c r="B11533" s="1" t="s">
        <v>9</v>
      </c>
      <c r="C11533" s="1" t="s">
        <v>15500</v>
      </c>
      <c r="D11533" s="1" t="s">
        <v>15501</v>
      </c>
      <c r="E11533" s="1">
        <v>9.0</v>
      </c>
      <c r="F11533" s="1">
        <v>2015.0</v>
      </c>
      <c r="G11533" s="1">
        <v>1.0</v>
      </c>
      <c r="H11533">
        <v>46.0</v>
      </c>
    </row>
    <row r="11534">
      <c r="A11534" s="1" t="s">
        <v>8</v>
      </c>
      <c r="B11534" s="1" t="s">
        <v>144</v>
      </c>
      <c r="C11534" s="1" t="s">
        <v>15502</v>
      </c>
      <c r="D11534" s="1" t="s">
        <v>15503</v>
      </c>
      <c r="E11534" s="1">
        <v>9.0</v>
      </c>
      <c r="F11534" s="1">
        <v>2015.0</v>
      </c>
      <c r="G11534" s="1">
        <v>1.0</v>
      </c>
      <c r="H11534">
        <v>67.0</v>
      </c>
    </row>
    <row r="11535">
      <c r="A11535" s="1" t="s">
        <v>8</v>
      </c>
      <c r="B11535" s="1" t="s">
        <v>144</v>
      </c>
      <c r="C11535" s="1" t="s">
        <v>15504</v>
      </c>
      <c r="D11535" s="1" t="s">
        <v>15505</v>
      </c>
      <c r="E11535" s="1">
        <v>9.0</v>
      </c>
      <c r="F11535" s="1">
        <v>2015.0</v>
      </c>
      <c r="G11535" s="1">
        <v>1.0</v>
      </c>
      <c r="H11535">
        <v>299.0</v>
      </c>
    </row>
    <row r="11536">
      <c r="A11536" s="1" t="s">
        <v>8</v>
      </c>
      <c r="B11536" s="1" t="s">
        <v>148</v>
      </c>
      <c r="C11536" s="1" t="s">
        <v>15506</v>
      </c>
      <c r="D11536" s="1" t="s">
        <v>15507</v>
      </c>
      <c r="E11536" s="1">
        <v>9.0</v>
      </c>
      <c r="F11536" s="1">
        <v>2015.0</v>
      </c>
      <c r="G11536" s="1">
        <v>1.0</v>
      </c>
      <c r="H11536">
        <v>110.0</v>
      </c>
    </row>
    <row r="11537">
      <c r="A11537" s="1" t="s">
        <v>8</v>
      </c>
      <c r="B11537" s="1" t="s">
        <v>9</v>
      </c>
      <c r="C11537" s="1" t="s">
        <v>15508</v>
      </c>
      <c r="D11537" s="1" t="s">
        <v>47</v>
      </c>
      <c r="E11537" s="1">
        <v>9.0</v>
      </c>
      <c r="F11537" s="1">
        <v>2015.0</v>
      </c>
      <c r="G11537" s="1">
        <v>1.0</v>
      </c>
      <c r="H11537">
        <v>346.0</v>
      </c>
    </row>
    <row r="11538">
      <c r="A11538" s="1" t="s">
        <v>8</v>
      </c>
      <c r="B11538" s="1" t="s">
        <v>9</v>
      </c>
      <c r="C11538" s="1" t="s">
        <v>15509</v>
      </c>
      <c r="D11538" s="1" t="s">
        <v>9061</v>
      </c>
      <c r="E11538" s="1">
        <v>9.0</v>
      </c>
      <c r="F11538" s="1">
        <v>2015.0</v>
      </c>
      <c r="G11538" s="1">
        <v>1.0</v>
      </c>
      <c r="H11538">
        <v>230.0</v>
      </c>
    </row>
    <row r="11539">
      <c r="A11539" s="1" t="s">
        <v>8</v>
      </c>
      <c r="B11539" s="1" t="s">
        <v>9</v>
      </c>
      <c r="C11539" s="1" t="s">
        <v>15510</v>
      </c>
      <c r="D11539" s="1" t="s">
        <v>84</v>
      </c>
      <c r="E11539" s="1">
        <v>9.0</v>
      </c>
      <c r="F11539" s="1">
        <v>2015.0</v>
      </c>
      <c r="G11539" s="1">
        <v>1.0</v>
      </c>
      <c r="H11539">
        <v>196.0</v>
      </c>
    </row>
    <row r="11540">
      <c r="A11540" s="1" t="s">
        <v>8</v>
      </c>
      <c r="B11540" s="1" t="s">
        <v>9</v>
      </c>
      <c r="C11540" s="1" t="s">
        <v>15511</v>
      </c>
      <c r="D11540" s="1" t="s">
        <v>11950</v>
      </c>
      <c r="E11540" s="1">
        <v>9.0</v>
      </c>
      <c r="F11540" s="1">
        <v>2015.0</v>
      </c>
      <c r="G11540" s="1">
        <v>1.0</v>
      </c>
      <c r="H11540">
        <v>183.0</v>
      </c>
    </row>
    <row r="11541">
      <c r="A11541" s="1" t="s">
        <v>8</v>
      </c>
      <c r="B11541" s="1" t="s">
        <v>9</v>
      </c>
      <c r="C11541" s="1" t="s">
        <v>15512</v>
      </c>
      <c r="D11541" s="1" t="s">
        <v>6120</v>
      </c>
      <c r="E11541" s="1">
        <v>9.0</v>
      </c>
      <c r="F11541" s="1">
        <v>2015.0</v>
      </c>
      <c r="G11541" s="1">
        <v>1.0</v>
      </c>
      <c r="H11541">
        <v>309.0</v>
      </c>
    </row>
    <row r="11542">
      <c r="A11542" s="1" t="s">
        <v>8</v>
      </c>
      <c r="B11542" s="1" t="s">
        <v>9</v>
      </c>
      <c r="C11542" s="1" t="s">
        <v>15513</v>
      </c>
      <c r="D11542" s="1" t="s">
        <v>2974</v>
      </c>
      <c r="E11542" s="1">
        <v>9.0</v>
      </c>
      <c r="F11542" s="1">
        <v>2015.0</v>
      </c>
      <c r="G11542" s="1">
        <v>1.0</v>
      </c>
      <c r="H11542">
        <v>308.0</v>
      </c>
    </row>
    <row r="11543">
      <c r="A11543" s="1" t="s">
        <v>8</v>
      </c>
      <c r="B11543" s="1" t="s">
        <v>9</v>
      </c>
      <c r="C11543" s="1" t="s">
        <v>15514</v>
      </c>
      <c r="D11543" s="1" t="s">
        <v>492</v>
      </c>
      <c r="E11543" s="1">
        <v>9.0</v>
      </c>
      <c r="F11543" s="1">
        <v>2015.0</v>
      </c>
      <c r="G11543" s="1">
        <v>1.0</v>
      </c>
      <c r="H11543">
        <v>360.0</v>
      </c>
    </row>
    <row r="11544">
      <c r="A11544" s="1" t="s">
        <v>8</v>
      </c>
      <c r="B11544" s="1" t="s">
        <v>9</v>
      </c>
      <c r="C11544" s="1" t="s">
        <v>15515</v>
      </c>
      <c r="D11544" s="1" t="s">
        <v>7355</v>
      </c>
      <c r="E11544" s="1">
        <v>9.0</v>
      </c>
      <c r="F11544" s="1">
        <v>2015.0</v>
      </c>
      <c r="G11544" s="1">
        <v>1.0</v>
      </c>
      <c r="H11544">
        <v>66.0</v>
      </c>
    </row>
    <row r="11545">
      <c r="A11545" s="1" t="s">
        <v>8</v>
      </c>
      <c r="B11545" s="1" t="s">
        <v>9</v>
      </c>
      <c r="C11545" s="1" t="s">
        <v>15516</v>
      </c>
      <c r="D11545" s="1" t="s">
        <v>233</v>
      </c>
      <c r="E11545" s="1">
        <v>9.0</v>
      </c>
      <c r="F11545" s="1">
        <v>2015.0</v>
      </c>
      <c r="G11545" s="1">
        <v>1.0</v>
      </c>
      <c r="H11545">
        <v>172.0</v>
      </c>
    </row>
    <row r="11546">
      <c r="A11546" s="1" t="s">
        <v>8</v>
      </c>
      <c r="B11546" s="1" t="s">
        <v>9</v>
      </c>
      <c r="C11546" s="1" t="s">
        <v>15517</v>
      </c>
      <c r="D11546" s="1" t="s">
        <v>15518</v>
      </c>
      <c r="E11546" s="1">
        <v>9.0</v>
      </c>
      <c r="F11546" s="1">
        <v>2015.0</v>
      </c>
      <c r="G11546" s="1">
        <v>1.0</v>
      </c>
      <c r="H11546">
        <v>84.0</v>
      </c>
    </row>
    <row r="11547">
      <c r="A11547" s="1" t="s">
        <v>8</v>
      </c>
      <c r="B11547" s="1" t="s">
        <v>9</v>
      </c>
      <c r="C11547" s="1" t="s">
        <v>15519</v>
      </c>
      <c r="D11547" s="1" t="s">
        <v>15163</v>
      </c>
      <c r="E11547" s="1">
        <v>9.0</v>
      </c>
      <c r="F11547" s="1">
        <v>2015.0</v>
      </c>
      <c r="G11547" s="1">
        <v>1.0</v>
      </c>
      <c r="H11547">
        <v>280.0</v>
      </c>
    </row>
    <row r="11548">
      <c r="A11548" s="1" t="s">
        <v>8</v>
      </c>
      <c r="B11548" s="1" t="s">
        <v>9</v>
      </c>
      <c r="C11548" s="1" t="s">
        <v>15520</v>
      </c>
      <c r="D11548" s="1" t="s">
        <v>15521</v>
      </c>
      <c r="E11548" s="1">
        <v>9.0</v>
      </c>
      <c r="F11548" s="1">
        <v>2015.0</v>
      </c>
      <c r="G11548" s="1">
        <v>1.0</v>
      </c>
      <c r="H11548">
        <v>150.0</v>
      </c>
    </row>
    <row r="11549">
      <c r="A11549" s="1" t="s">
        <v>8</v>
      </c>
      <c r="B11549" s="1" t="s">
        <v>9</v>
      </c>
      <c r="C11549" s="1" t="s">
        <v>15522</v>
      </c>
      <c r="D11549" s="1" t="s">
        <v>790</v>
      </c>
      <c r="E11549" s="1">
        <v>9.0</v>
      </c>
      <c r="F11549" s="1">
        <v>2015.0</v>
      </c>
      <c r="G11549" s="1">
        <v>1.0</v>
      </c>
      <c r="H11549">
        <v>102.0</v>
      </c>
    </row>
    <row r="11550">
      <c r="A11550" s="1" t="s">
        <v>8</v>
      </c>
      <c r="B11550" s="1" t="s">
        <v>9</v>
      </c>
      <c r="C11550" s="1" t="s">
        <v>15523</v>
      </c>
      <c r="D11550" s="1" t="s">
        <v>1745</v>
      </c>
      <c r="E11550" s="1">
        <v>9.0</v>
      </c>
      <c r="F11550" s="1">
        <v>2015.0</v>
      </c>
      <c r="G11550" s="1">
        <v>1.0</v>
      </c>
      <c r="H11550">
        <v>349.0</v>
      </c>
    </row>
    <row r="11551">
      <c r="A11551" s="1" t="s">
        <v>8</v>
      </c>
      <c r="B11551" s="1" t="s">
        <v>9</v>
      </c>
      <c r="C11551" s="1" t="s">
        <v>15524</v>
      </c>
      <c r="D11551" s="1" t="s">
        <v>84</v>
      </c>
      <c r="E11551" s="1">
        <v>9.0</v>
      </c>
      <c r="F11551" s="1">
        <v>2015.0</v>
      </c>
      <c r="G11551" s="1">
        <v>1.0</v>
      </c>
      <c r="H11551">
        <v>129.0</v>
      </c>
    </row>
    <row r="11552">
      <c r="A11552" s="1" t="s">
        <v>8</v>
      </c>
      <c r="B11552" s="1" t="s">
        <v>9</v>
      </c>
      <c r="C11552" s="1" t="s">
        <v>15525</v>
      </c>
      <c r="D11552" s="1" t="s">
        <v>9618</v>
      </c>
      <c r="E11552" s="1">
        <v>9.0</v>
      </c>
      <c r="F11552" s="1">
        <v>2015.0</v>
      </c>
      <c r="G11552" s="1">
        <v>1.0</v>
      </c>
      <c r="H11552">
        <v>55.0</v>
      </c>
    </row>
    <row r="11553">
      <c r="A11553" s="1" t="s">
        <v>8</v>
      </c>
      <c r="B11553" s="1" t="s">
        <v>9</v>
      </c>
      <c r="C11553" s="1" t="s">
        <v>15526</v>
      </c>
      <c r="D11553" s="1" t="s">
        <v>1217</v>
      </c>
      <c r="E11553" s="1">
        <v>9.0</v>
      </c>
      <c r="F11553" s="1">
        <v>2015.0</v>
      </c>
      <c r="G11553" s="1">
        <v>1.0</v>
      </c>
      <c r="H11553">
        <v>167.0</v>
      </c>
    </row>
    <row r="11554">
      <c r="A11554" s="1" t="s">
        <v>8</v>
      </c>
      <c r="B11554" s="1" t="s">
        <v>9</v>
      </c>
      <c r="C11554" s="1" t="s">
        <v>15527</v>
      </c>
      <c r="D11554" s="1" t="s">
        <v>343</v>
      </c>
      <c r="E11554" s="1">
        <v>9.0</v>
      </c>
      <c r="F11554" s="1">
        <v>2015.0</v>
      </c>
      <c r="G11554" s="1">
        <v>1.0</v>
      </c>
      <c r="H11554">
        <v>265.0</v>
      </c>
    </row>
    <row r="11555">
      <c r="A11555" s="1" t="s">
        <v>8</v>
      </c>
      <c r="B11555" s="1" t="s">
        <v>9</v>
      </c>
      <c r="C11555" s="1" t="s">
        <v>15528</v>
      </c>
      <c r="D11555" s="1" t="s">
        <v>15518</v>
      </c>
      <c r="E11555" s="1">
        <v>9.0</v>
      </c>
      <c r="F11555" s="1">
        <v>2015.0</v>
      </c>
      <c r="G11555" s="1">
        <v>1.0</v>
      </c>
      <c r="H11555">
        <v>43.0</v>
      </c>
    </row>
    <row r="11556">
      <c r="A11556" s="1" t="s">
        <v>8</v>
      </c>
      <c r="B11556" s="1" t="s">
        <v>144</v>
      </c>
      <c r="C11556" s="1" t="s">
        <v>15529</v>
      </c>
      <c r="D11556" s="1" t="s">
        <v>8667</v>
      </c>
      <c r="E11556" s="1">
        <v>9.0</v>
      </c>
      <c r="F11556" s="1">
        <v>2015.0</v>
      </c>
      <c r="G11556" s="1">
        <v>1.0</v>
      </c>
      <c r="H11556">
        <v>259.0</v>
      </c>
    </row>
    <row r="11557">
      <c r="A11557" s="1" t="s">
        <v>8</v>
      </c>
      <c r="B11557" s="1" t="s">
        <v>144</v>
      </c>
      <c r="C11557" s="1" t="s">
        <v>15530</v>
      </c>
      <c r="D11557" s="1" t="s">
        <v>981</v>
      </c>
      <c r="E11557" s="1">
        <v>9.0</v>
      </c>
      <c r="F11557" s="1">
        <v>2015.0</v>
      </c>
      <c r="G11557" s="1">
        <v>1.0</v>
      </c>
      <c r="H11557">
        <v>101.0</v>
      </c>
    </row>
    <row r="11558">
      <c r="A11558" s="1" t="s">
        <v>8</v>
      </c>
      <c r="B11558" s="1" t="s">
        <v>9</v>
      </c>
      <c r="C11558" s="1" t="s">
        <v>15531</v>
      </c>
      <c r="D11558" s="1" t="s">
        <v>15532</v>
      </c>
      <c r="E11558" s="1">
        <v>9.0</v>
      </c>
      <c r="F11558" s="1">
        <v>2015.0</v>
      </c>
      <c r="G11558" s="1">
        <v>1.0</v>
      </c>
      <c r="H11558">
        <v>203.0</v>
      </c>
    </row>
    <row r="11559">
      <c r="A11559" s="1" t="s">
        <v>8</v>
      </c>
      <c r="B11559" s="1" t="s">
        <v>9</v>
      </c>
      <c r="C11559" s="1" t="s">
        <v>15533</v>
      </c>
      <c r="D11559" s="1" t="s">
        <v>15534</v>
      </c>
      <c r="E11559" s="1">
        <v>9.0</v>
      </c>
      <c r="F11559" s="1">
        <v>2015.0</v>
      </c>
      <c r="G11559" s="1">
        <v>1.0</v>
      </c>
      <c r="H11559">
        <v>307.0</v>
      </c>
    </row>
    <row r="11560">
      <c r="A11560" s="1" t="s">
        <v>8</v>
      </c>
      <c r="B11560" s="1" t="s">
        <v>9</v>
      </c>
      <c r="C11560" s="1" t="s">
        <v>15535</v>
      </c>
      <c r="D11560" s="1" t="s">
        <v>15536</v>
      </c>
      <c r="E11560" s="1">
        <v>9.0</v>
      </c>
      <c r="F11560" s="1">
        <v>2015.0</v>
      </c>
      <c r="G11560" s="1">
        <v>1.0</v>
      </c>
      <c r="H11560">
        <v>302.0</v>
      </c>
    </row>
    <row r="11561">
      <c r="A11561" s="1" t="s">
        <v>8</v>
      </c>
      <c r="B11561" s="1" t="s">
        <v>9</v>
      </c>
      <c r="C11561" s="1" t="s">
        <v>15537</v>
      </c>
      <c r="D11561" s="1" t="s">
        <v>15538</v>
      </c>
      <c r="E11561" s="1">
        <v>9.0</v>
      </c>
      <c r="F11561" s="1">
        <v>2015.0</v>
      </c>
      <c r="G11561" s="1">
        <v>1.0</v>
      </c>
      <c r="H11561">
        <v>149.0</v>
      </c>
    </row>
    <row r="11562">
      <c r="A11562" s="1" t="s">
        <v>8</v>
      </c>
      <c r="B11562" s="1" t="s">
        <v>9</v>
      </c>
      <c r="C11562" s="1" t="s">
        <v>15539</v>
      </c>
      <c r="D11562" s="1" t="s">
        <v>15540</v>
      </c>
      <c r="E11562" s="1">
        <v>9.0</v>
      </c>
      <c r="F11562" s="1">
        <v>2015.0</v>
      </c>
      <c r="G11562" s="1">
        <v>1.0</v>
      </c>
      <c r="H11562">
        <v>282.0</v>
      </c>
    </row>
    <row r="11563">
      <c r="A11563" s="1" t="s">
        <v>8</v>
      </c>
      <c r="B11563" s="1" t="s">
        <v>9</v>
      </c>
      <c r="C11563" s="1" t="s">
        <v>15541</v>
      </c>
      <c r="D11563" s="1" t="s">
        <v>15542</v>
      </c>
      <c r="E11563" s="1">
        <v>9.0</v>
      </c>
      <c r="F11563" s="1">
        <v>2015.0</v>
      </c>
      <c r="G11563" s="1">
        <v>1.0</v>
      </c>
      <c r="H11563">
        <v>362.0</v>
      </c>
    </row>
    <row r="11564">
      <c r="A11564" s="1" t="s">
        <v>8</v>
      </c>
      <c r="B11564" s="1" t="s">
        <v>9</v>
      </c>
      <c r="C11564" s="1" t="s">
        <v>15543</v>
      </c>
      <c r="D11564" s="1" t="s">
        <v>15377</v>
      </c>
      <c r="E11564" s="1">
        <v>9.0</v>
      </c>
      <c r="F11564" s="1">
        <v>2015.0</v>
      </c>
      <c r="G11564" s="1">
        <v>1.0</v>
      </c>
      <c r="H11564">
        <v>100.0</v>
      </c>
    </row>
    <row r="11565">
      <c r="A11565" s="1" t="s">
        <v>8</v>
      </c>
      <c r="B11565" s="1" t="s">
        <v>9</v>
      </c>
      <c r="C11565" s="1" t="s">
        <v>15544</v>
      </c>
      <c r="D11565" s="1" t="s">
        <v>15545</v>
      </c>
      <c r="E11565" s="1">
        <v>9.0</v>
      </c>
      <c r="F11565" s="1">
        <v>2015.0</v>
      </c>
      <c r="G11565" s="1">
        <v>1.0</v>
      </c>
      <c r="H11565">
        <v>342.0</v>
      </c>
    </row>
    <row r="11566">
      <c r="A11566" s="1" t="s">
        <v>8</v>
      </c>
      <c r="B11566" s="1" t="s">
        <v>9</v>
      </c>
      <c r="C11566" s="1" t="s">
        <v>15546</v>
      </c>
      <c r="D11566" s="1" t="s">
        <v>14854</v>
      </c>
      <c r="E11566" s="1">
        <v>9.0</v>
      </c>
      <c r="F11566" s="1">
        <v>2015.0</v>
      </c>
      <c r="G11566" s="1">
        <v>1.0</v>
      </c>
      <c r="H11566">
        <v>46.0</v>
      </c>
    </row>
    <row r="11567">
      <c r="A11567" s="1" t="s">
        <v>8</v>
      </c>
      <c r="B11567" s="1" t="s">
        <v>9</v>
      </c>
      <c r="C11567" s="1" t="s">
        <v>15547</v>
      </c>
      <c r="D11567" s="1" t="s">
        <v>1340</v>
      </c>
      <c r="E11567" s="1">
        <v>9.0</v>
      </c>
      <c r="F11567" s="1">
        <v>2015.0</v>
      </c>
      <c r="G11567" s="1">
        <v>1.0</v>
      </c>
      <c r="H11567">
        <v>123.0</v>
      </c>
    </row>
    <row r="11568">
      <c r="A11568" s="1" t="s">
        <v>8</v>
      </c>
      <c r="B11568" s="1" t="s">
        <v>9</v>
      </c>
      <c r="C11568" s="1" t="s">
        <v>15548</v>
      </c>
      <c r="D11568" s="1" t="s">
        <v>10476</v>
      </c>
      <c r="E11568" s="1">
        <v>9.0</v>
      </c>
      <c r="F11568" s="1">
        <v>2015.0</v>
      </c>
      <c r="G11568" s="1">
        <v>1.0</v>
      </c>
      <c r="H11568">
        <v>233.0</v>
      </c>
    </row>
    <row r="11569">
      <c r="A11569" s="1" t="s">
        <v>8</v>
      </c>
      <c r="B11569" s="1" t="s">
        <v>9</v>
      </c>
      <c r="C11569" s="1" t="s">
        <v>15549</v>
      </c>
      <c r="D11569" s="1" t="s">
        <v>15550</v>
      </c>
      <c r="E11569" s="1">
        <v>9.0</v>
      </c>
      <c r="F11569" s="1">
        <v>2015.0</v>
      </c>
      <c r="G11569" s="1">
        <v>1.0</v>
      </c>
      <c r="H11569">
        <v>241.0</v>
      </c>
    </row>
    <row r="11570">
      <c r="A11570" s="1" t="s">
        <v>8</v>
      </c>
      <c r="B11570" s="1" t="s">
        <v>9</v>
      </c>
      <c r="C11570" s="1" t="s">
        <v>15551</v>
      </c>
      <c r="D11570" s="1" t="s">
        <v>303</v>
      </c>
      <c r="E11570" s="1">
        <v>9.0</v>
      </c>
      <c r="F11570" s="1">
        <v>2015.0</v>
      </c>
      <c r="G11570" s="1">
        <v>1.0</v>
      </c>
      <c r="H11570">
        <v>60.0</v>
      </c>
    </row>
    <row r="11571">
      <c r="A11571" s="1" t="s">
        <v>8</v>
      </c>
      <c r="B11571" s="1" t="s">
        <v>9</v>
      </c>
      <c r="C11571" s="1" t="s">
        <v>15552</v>
      </c>
      <c r="D11571" s="1" t="s">
        <v>15553</v>
      </c>
      <c r="E11571" s="1">
        <v>9.0</v>
      </c>
      <c r="F11571" s="1">
        <v>2015.0</v>
      </c>
      <c r="G11571" s="1">
        <v>1.0</v>
      </c>
      <c r="H11571">
        <v>59.0</v>
      </c>
    </row>
    <row r="11572">
      <c r="A11572" s="1" t="s">
        <v>8</v>
      </c>
      <c r="B11572" s="1" t="s">
        <v>9</v>
      </c>
      <c r="C11572" s="1" t="s">
        <v>15554</v>
      </c>
      <c r="D11572" s="1" t="s">
        <v>15553</v>
      </c>
      <c r="E11572" s="1">
        <v>9.0</v>
      </c>
      <c r="F11572" s="1">
        <v>2015.0</v>
      </c>
      <c r="G11572" s="1">
        <v>1.0</v>
      </c>
      <c r="H11572">
        <v>276.0</v>
      </c>
    </row>
    <row r="11573">
      <c r="A11573" s="1" t="s">
        <v>8</v>
      </c>
      <c r="B11573" s="1" t="s">
        <v>9</v>
      </c>
      <c r="C11573" s="1" t="s">
        <v>15555</v>
      </c>
      <c r="D11573" s="1" t="s">
        <v>5332</v>
      </c>
      <c r="E11573" s="1">
        <v>9.0</v>
      </c>
      <c r="F11573" s="1">
        <v>2015.0</v>
      </c>
      <c r="G11573" s="1">
        <v>1.0</v>
      </c>
      <c r="H11573">
        <v>254.0</v>
      </c>
    </row>
    <row r="11574">
      <c r="A11574" s="1" t="s">
        <v>8</v>
      </c>
      <c r="B11574" s="1" t="s">
        <v>9</v>
      </c>
      <c r="C11574" s="1" t="s">
        <v>15556</v>
      </c>
      <c r="D11574" s="1" t="s">
        <v>1464</v>
      </c>
      <c r="E11574" s="1">
        <v>9.0</v>
      </c>
      <c r="F11574" s="1">
        <v>2015.0</v>
      </c>
      <c r="G11574" s="1">
        <v>1.0</v>
      </c>
      <c r="H11574">
        <v>383.0</v>
      </c>
    </row>
    <row r="11575">
      <c r="A11575" s="1" t="s">
        <v>8</v>
      </c>
      <c r="B11575" s="1" t="s">
        <v>9</v>
      </c>
      <c r="C11575" s="1" t="s">
        <v>15557</v>
      </c>
      <c r="D11575" s="1" t="s">
        <v>15558</v>
      </c>
      <c r="E11575" s="1">
        <v>9.0</v>
      </c>
      <c r="F11575" s="1">
        <v>2015.0</v>
      </c>
      <c r="G11575" s="1">
        <v>1.0</v>
      </c>
      <c r="H11575">
        <v>381.0</v>
      </c>
    </row>
    <row r="11576">
      <c r="A11576" s="1" t="s">
        <v>8</v>
      </c>
      <c r="B11576" s="1" t="s">
        <v>9</v>
      </c>
      <c r="C11576" s="1" t="s">
        <v>15559</v>
      </c>
      <c r="D11576" s="1" t="s">
        <v>15560</v>
      </c>
      <c r="E11576" s="1">
        <v>9.0</v>
      </c>
      <c r="F11576" s="1">
        <v>2015.0</v>
      </c>
      <c r="G11576" s="1">
        <v>1.0</v>
      </c>
      <c r="H11576">
        <v>146.0</v>
      </c>
    </row>
    <row r="11577">
      <c r="A11577" s="1" t="s">
        <v>8</v>
      </c>
      <c r="B11577" s="1" t="s">
        <v>9</v>
      </c>
      <c r="C11577" s="1" t="s">
        <v>15561</v>
      </c>
      <c r="D11577" s="1" t="s">
        <v>15562</v>
      </c>
      <c r="E11577" s="1">
        <v>9.0</v>
      </c>
      <c r="F11577" s="1">
        <v>2015.0</v>
      </c>
      <c r="G11577" s="1">
        <v>1.0</v>
      </c>
      <c r="H11577">
        <v>319.0</v>
      </c>
    </row>
    <row r="11578">
      <c r="A11578" s="1" t="s">
        <v>8</v>
      </c>
      <c r="B11578" s="1" t="s">
        <v>9</v>
      </c>
      <c r="C11578" s="1" t="s">
        <v>15563</v>
      </c>
      <c r="D11578" s="1" t="s">
        <v>14854</v>
      </c>
      <c r="E11578" s="1">
        <v>9.0</v>
      </c>
      <c r="F11578" s="1">
        <v>2015.0</v>
      </c>
      <c r="G11578" s="1">
        <v>1.0</v>
      </c>
      <c r="H11578">
        <v>286.0</v>
      </c>
    </row>
    <row r="11579">
      <c r="A11579" s="1" t="s">
        <v>8</v>
      </c>
      <c r="B11579" s="1" t="s">
        <v>9</v>
      </c>
      <c r="C11579" s="1" t="s">
        <v>15564</v>
      </c>
      <c r="D11579" s="1" t="s">
        <v>3118</v>
      </c>
      <c r="E11579" s="1">
        <v>9.0</v>
      </c>
      <c r="F11579" s="1">
        <v>2015.0</v>
      </c>
      <c r="G11579" s="1">
        <v>1.0</v>
      </c>
      <c r="H11579">
        <v>357.0</v>
      </c>
    </row>
    <row r="11580">
      <c r="A11580" s="1" t="s">
        <v>8</v>
      </c>
      <c r="B11580" s="1" t="s">
        <v>9</v>
      </c>
      <c r="C11580" s="1" t="s">
        <v>15565</v>
      </c>
      <c r="D11580" s="1" t="s">
        <v>3794</v>
      </c>
      <c r="E11580" s="1">
        <v>9.0</v>
      </c>
      <c r="F11580" s="1">
        <v>2015.0</v>
      </c>
      <c r="G11580" s="1">
        <v>1.0</v>
      </c>
      <c r="H11580">
        <v>297.0</v>
      </c>
    </row>
    <row r="11581">
      <c r="A11581" s="1" t="s">
        <v>8</v>
      </c>
      <c r="B11581" s="1" t="s">
        <v>9</v>
      </c>
      <c r="C11581" s="1" t="s">
        <v>15566</v>
      </c>
      <c r="D11581" s="1" t="s">
        <v>15567</v>
      </c>
      <c r="E11581" s="1">
        <v>9.0</v>
      </c>
      <c r="F11581" s="1">
        <v>2015.0</v>
      </c>
      <c r="G11581" s="1">
        <v>1.0</v>
      </c>
      <c r="H11581">
        <v>322.0</v>
      </c>
    </row>
    <row r="11582">
      <c r="A11582" s="1" t="s">
        <v>8</v>
      </c>
      <c r="B11582" s="1" t="s">
        <v>9</v>
      </c>
      <c r="C11582" s="1" t="s">
        <v>15568</v>
      </c>
      <c r="D11582" s="1" t="s">
        <v>1284</v>
      </c>
      <c r="E11582" s="1">
        <v>9.0</v>
      </c>
      <c r="F11582" s="1">
        <v>2015.0</v>
      </c>
      <c r="G11582" s="1">
        <v>1.0</v>
      </c>
      <c r="H11582">
        <v>181.0</v>
      </c>
    </row>
    <row r="11583">
      <c r="A11583" s="1" t="s">
        <v>8</v>
      </c>
      <c r="B11583" s="1" t="s">
        <v>9</v>
      </c>
      <c r="C11583" s="1" t="s">
        <v>15569</v>
      </c>
      <c r="D11583" s="1" t="s">
        <v>814</v>
      </c>
      <c r="E11583" s="1">
        <v>9.0</v>
      </c>
      <c r="F11583" s="1">
        <v>2015.0</v>
      </c>
      <c r="G11583" s="1">
        <v>1.0</v>
      </c>
      <c r="H11583">
        <v>234.0</v>
      </c>
    </row>
    <row r="11584">
      <c r="A11584" s="1" t="s">
        <v>8</v>
      </c>
      <c r="B11584" s="1" t="s">
        <v>9</v>
      </c>
      <c r="C11584" s="1" t="s">
        <v>15570</v>
      </c>
      <c r="D11584" s="1" t="s">
        <v>15571</v>
      </c>
      <c r="E11584" s="1">
        <v>9.0</v>
      </c>
      <c r="F11584" s="1">
        <v>2015.0</v>
      </c>
      <c r="G11584" s="1">
        <v>1.0</v>
      </c>
      <c r="H11584">
        <v>240.0</v>
      </c>
    </row>
    <row r="11585">
      <c r="A11585" s="1" t="s">
        <v>8</v>
      </c>
      <c r="B11585" s="1" t="s">
        <v>144</v>
      </c>
      <c r="C11585" s="1" t="s">
        <v>15572</v>
      </c>
      <c r="D11585" s="1" t="s">
        <v>15573</v>
      </c>
      <c r="E11585" s="1">
        <v>9.0</v>
      </c>
      <c r="F11585" s="1">
        <v>2015.0</v>
      </c>
      <c r="G11585" s="1">
        <v>1.0</v>
      </c>
      <c r="H11585">
        <v>333.0</v>
      </c>
    </row>
    <row r="11586">
      <c r="A11586" s="1" t="s">
        <v>8</v>
      </c>
      <c r="B11586" s="1" t="s">
        <v>148</v>
      </c>
      <c r="C11586" s="1" t="s">
        <v>15574</v>
      </c>
      <c r="D11586" s="1" t="s">
        <v>13579</v>
      </c>
      <c r="E11586" s="1">
        <v>9.0</v>
      </c>
      <c r="F11586" s="1">
        <v>2015.0</v>
      </c>
      <c r="G11586" s="1">
        <v>1.0</v>
      </c>
      <c r="H11586">
        <v>170.0</v>
      </c>
    </row>
    <row r="11587">
      <c r="A11587" s="1" t="s">
        <v>8</v>
      </c>
      <c r="B11587" s="1" t="s">
        <v>9</v>
      </c>
      <c r="C11587" s="1" t="s">
        <v>15575</v>
      </c>
      <c r="D11587" s="1" t="s">
        <v>3912</v>
      </c>
      <c r="E11587" s="1">
        <v>9.0</v>
      </c>
      <c r="F11587" s="1">
        <v>2015.0</v>
      </c>
      <c r="G11587" s="1">
        <v>1.0</v>
      </c>
      <c r="H11587">
        <v>380.0</v>
      </c>
    </row>
    <row r="11588">
      <c r="A11588" s="1" t="s">
        <v>8</v>
      </c>
      <c r="B11588" s="1" t="s">
        <v>9</v>
      </c>
      <c r="C11588" s="1" t="s">
        <v>15576</v>
      </c>
      <c r="D11588" s="1" t="s">
        <v>15577</v>
      </c>
      <c r="E11588" s="1">
        <v>9.0</v>
      </c>
      <c r="F11588" s="1">
        <v>2015.0</v>
      </c>
      <c r="G11588" s="1">
        <v>1.0</v>
      </c>
      <c r="H11588">
        <v>116.0</v>
      </c>
    </row>
    <row r="11589">
      <c r="A11589" s="1" t="s">
        <v>8</v>
      </c>
      <c r="B11589" s="1" t="s">
        <v>9</v>
      </c>
      <c r="C11589" s="1" t="s">
        <v>15578</v>
      </c>
      <c r="D11589" s="1" t="s">
        <v>15579</v>
      </c>
      <c r="E11589" s="1">
        <v>9.0</v>
      </c>
      <c r="F11589" s="1">
        <v>2015.0</v>
      </c>
      <c r="G11589" s="1">
        <v>1.0</v>
      </c>
      <c r="H11589">
        <v>200.0</v>
      </c>
    </row>
    <row r="11590">
      <c r="A11590" s="1" t="s">
        <v>8</v>
      </c>
      <c r="B11590" s="1" t="s">
        <v>9</v>
      </c>
      <c r="C11590" s="1" t="s">
        <v>15580</v>
      </c>
      <c r="D11590" s="1" t="s">
        <v>8895</v>
      </c>
      <c r="E11590" s="1">
        <v>9.0</v>
      </c>
      <c r="F11590" s="1">
        <v>2015.0</v>
      </c>
      <c r="G11590" s="1">
        <v>1.0</v>
      </c>
      <c r="H11590">
        <v>292.0</v>
      </c>
    </row>
    <row r="11591">
      <c r="A11591" s="1" t="s">
        <v>8</v>
      </c>
      <c r="B11591" s="1" t="s">
        <v>9</v>
      </c>
      <c r="C11591" s="1" t="s">
        <v>15581</v>
      </c>
      <c r="D11591" s="1" t="s">
        <v>62</v>
      </c>
      <c r="E11591" s="1">
        <v>9.0</v>
      </c>
      <c r="F11591" s="1">
        <v>2015.0</v>
      </c>
      <c r="G11591" s="1">
        <v>1.0</v>
      </c>
      <c r="H11591">
        <v>322.0</v>
      </c>
    </row>
    <row r="11592">
      <c r="A11592" s="1" t="s">
        <v>8</v>
      </c>
      <c r="B11592" s="1" t="s">
        <v>9</v>
      </c>
      <c r="C11592" s="1" t="s">
        <v>15582</v>
      </c>
      <c r="D11592" s="1" t="s">
        <v>3239</v>
      </c>
      <c r="E11592" s="1">
        <v>9.0</v>
      </c>
      <c r="F11592" s="1">
        <v>2015.0</v>
      </c>
      <c r="G11592" s="1">
        <v>1.0</v>
      </c>
      <c r="H11592">
        <v>284.0</v>
      </c>
    </row>
    <row r="11593">
      <c r="A11593" s="1" t="s">
        <v>8</v>
      </c>
      <c r="B11593" s="1" t="s">
        <v>9</v>
      </c>
      <c r="C11593" s="1" t="s">
        <v>15583</v>
      </c>
      <c r="D11593" s="1" t="s">
        <v>15584</v>
      </c>
      <c r="E11593" s="1">
        <v>9.0</v>
      </c>
      <c r="F11593" s="1">
        <v>2015.0</v>
      </c>
      <c r="G11593" s="1">
        <v>1.0</v>
      </c>
      <c r="H11593">
        <v>186.0</v>
      </c>
    </row>
    <row r="11594">
      <c r="A11594" s="1" t="s">
        <v>8</v>
      </c>
      <c r="B11594" s="1" t="s">
        <v>9</v>
      </c>
      <c r="C11594" s="1" t="s">
        <v>15585</v>
      </c>
      <c r="D11594" s="1" t="s">
        <v>15586</v>
      </c>
      <c r="E11594" s="1">
        <v>9.0</v>
      </c>
      <c r="F11594" s="1">
        <v>2015.0</v>
      </c>
      <c r="G11594" s="1">
        <v>1.0</v>
      </c>
      <c r="H11594">
        <v>147.0</v>
      </c>
    </row>
    <row r="11595">
      <c r="A11595" s="1" t="s">
        <v>8</v>
      </c>
      <c r="B11595" s="1" t="s">
        <v>9</v>
      </c>
      <c r="C11595" s="1" t="s">
        <v>15587</v>
      </c>
      <c r="D11595" s="1" t="s">
        <v>15588</v>
      </c>
      <c r="E11595" s="1">
        <v>9.0</v>
      </c>
      <c r="F11595" s="1">
        <v>2015.0</v>
      </c>
      <c r="G11595" s="1">
        <v>1.0</v>
      </c>
      <c r="H11595">
        <v>193.0</v>
      </c>
    </row>
    <row r="11596">
      <c r="A11596" s="1" t="s">
        <v>8</v>
      </c>
      <c r="B11596" s="1" t="s">
        <v>9</v>
      </c>
      <c r="C11596" s="1" t="s">
        <v>15589</v>
      </c>
      <c r="D11596" s="1" t="s">
        <v>15147</v>
      </c>
      <c r="E11596" s="1">
        <v>9.0</v>
      </c>
      <c r="F11596" s="1">
        <v>2015.0</v>
      </c>
      <c r="G11596" s="1">
        <v>1.0</v>
      </c>
      <c r="H11596">
        <v>118.0</v>
      </c>
    </row>
    <row r="11597">
      <c r="A11597" s="1" t="s">
        <v>8</v>
      </c>
      <c r="B11597" s="1" t="s">
        <v>9</v>
      </c>
      <c r="C11597" s="1" t="s">
        <v>15590</v>
      </c>
      <c r="D11597" s="1" t="s">
        <v>2695</v>
      </c>
      <c r="E11597" s="1">
        <v>9.0</v>
      </c>
      <c r="F11597" s="1">
        <v>2015.0</v>
      </c>
      <c r="G11597" s="1">
        <v>1.0</v>
      </c>
      <c r="H11597">
        <v>132.0</v>
      </c>
    </row>
    <row r="11598">
      <c r="A11598" s="1" t="s">
        <v>8</v>
      </c>
      <c r="B11598" s="1" t="s">
        <v>9</v>
      </c>
      <c r="C11598" s="1" t="s">
        <v>15591</v>
      </c>
      <c r="D11598" s="1" t="s">
        <v>2760</v>
      </c>
      <c r="E11598" s="1">
        <v>9.0</v>
      </c>
      <c r="F11598" s="1">
        <v>2015.0</v>
      </c>
      <c r="G11598" s="1">
        <v>1.0</v>
      </c>
      <c r="H11598">
        <v>46.0</v>
      </c>
    </row>
    <row r="11599">
      <c r="A11599" s="1" t="s">
        <v>8</v>
      </c>
      <c r="B11599" s="1" t="s">
        <v>9</v>
      </c>
      <c r="C11599" s="1" t="s">
        <v>15592</v>
      </c>
      <c r="D11599" s="1" t="s">
        <v>15593</v>
      </c>
      <c r="E11599" s="1">
        <v>9.0</v>
      </c>
      <c r="F11599" s="1">
        <v>2015.0</v>
      </c>
      <c r="G11599" s="1">
        <v>1.0</v>
      </c>
      <c r="H11599">
        <v>102.0</v>
      </c>
    </row>
    <row r="11600">
      <c r="A11600" s="1" t="s">
        <v>8</v>
      </c>
      <c r="B11600" s="1" t="s">
        <v>9</v>
      </c>
      <c r="C11600" s="1" t="s">
        <v>15594</v>
      </c>
      <c r="D11600" s="1" t="s">
        <v>221</v>
      </c>
      <c r="E11600" s="1">
        <v>9.0</v>
      </c>
      <c r="F11600" s="1">
        <v>2015.0</v>
      </c>
      <c r="G11600" s="1">
        <v>1.0</v>
      </c>
      <c r="H11600">
        <v>388.0</v>
      </c>
    </row>
    <row r="11601">
      <c r="A11601" s="1" t="s">
        <v>8</v>
      </c>
      <c r="B11601" s="1" t="s">
        <v>9</v>
      </c>
      <c r="C11601" s="1" t="s">
        <v>15595</v>
      </c>
      <c r="D11601" s="1" t="s">
        <v>162</v>
      </c>
      <c r="E11601" s="1">
        <v>9.0</v>
      </c>
      <c r="F11601" s="1">
        <v>2015.0</v>
      </c>
      <c r="G11601" s="1">
        <v>1.0</v>
      </c>
      <c r="H11601">
        <v>102.0</v>
      </c>
    </row>
    <row r="11602">
      <c r="A11602" s="1" t="s">
        <v>8</v>
      </c>
      <c r="B11602" s="1" t="s">
        <v>9</v>
      </c>
      <c r="C11602" s="1" t="s">
        <v>15596</v>
      </c>
      <c r="D11602" s="1" t="s">
        <v>15597</v>
      </c>
      <c r="E11602" s="1">
        <v>9.0</v>
      </c>
      <c r="F11602" s="1">
        <v>2015.0</v>
      </c>
      <c r="G11602" s="1">
        <v>1.0</v>
      </c>
      <c r="H11602">
        <v>199.0</v>
      </c>
    </row>
    <row r="11603">
      <c r="A11603" s="1" t="s">
        <v>8</v>
      </c>
      <c r="B11603" s="1" t="s">
        <v>9</v>
      </c>
      <c r="C11603" s="1" t="s">
        <v>15598</v>
      </c>
      <c r="D11603" s="1" t="s">
        <v>15558</v>
      </c>
      <c r="E11603" s="1">
        <v>9.0</v>
      </c>
      <c r="F11603" s="1">
        <v>2015.0</v>
      </c>
      <c r="G11603" s="1">
        <v>1.0</v>
      </c>
      <c r="H11603">
        <v>134.0</v>
      </c>
    </row>
    <row r="11604">
      <c r="A11604" s="1" t="s">
        <v>8</v>
      </c>
      <c r="B11604" s="1" t="s">
        <v>9</v>
      </c>
      <c r="C11604" s="1" t="s">
        <v>15599</v>
      </c>
      <c r="D11604" s="1" t="s">
        <v>11904</v>
      </c>
      <c r="E11604" s="1">
        <v>9.0</v>
      </c>
      <c r="F11604" s="1">
        <v>2015.0</v>
      </c>
      <c r="G11604" s="1">
        <v>1.0</v>
      </c>
      <c r="H11604">
        <v>281.0</v>
      </c>
    </row>
    <row r="11605">
      <c r="A11605" s="1" t="s">
        <v>8</v>
      </c>
      <c r="B11605" s="1" t="s">
        <v>9</v>
      </c>
      <c r="C11605" s="1" t="s">
        <v>15600</v>
      </c>
      <c r="D11605" s="1" t="s">
        <v>15601</v>
      </c>
      <c r="E11605" s="1">
        <v>9.0</v>
      </c>
      <c r="F11605" s="1">
        <v>2015.0</v>
      </c>
      <c r="G11605" s="1">
        <v>1.0</v>
      </c>
      <c r="H11605">
        <v>344.0</v>
      </c>
    </row>
    <row r="11606">
      <c r="A11606" s="1" t="s">
        <v>8</v>
      </c>
      <c r="B11606" s="1" t="s">
        <v>9</v>
      </c>
      <c r="C11606" s="1" t="s">
        <v>15602</v>
      </c>
      <c r="D11606" s="1" t="s">
        <v>2695</v>
      </c>
      <c r="E11606" s="1">
        <v>9.0</v>
      </c>
      <c r="F11606" s="1">
        <v>2015.0</v>
      </c>
      <c r="G11606" s="1">
        <v>1.0</v>
      </c>
      <c r="H11606">
        <v>291.0</v>
      </c>
    </row>
    <row r="11607">
      <c r="A11607" s="1" t="s">
        <v>8</v>
      </c>
      <c r="B11607" s="1" t="s">
        <v>9</v>
      </c>
      <c r="C11607" s="1" t="s">
        <v>15603</v>
      </c>
      <c r="D11607" s="1" t="s">
        <v>15604</v>
      </c>
      <c r="E11607" s="1">
        <v>9.0</v>
      </c>
      <c r="F11607" s="1">
        <v>2015.0</v>
      </c>
      <c r="G11607" s="1">
        <v>1.0</v>
      </c>
      <c r="H11607">
        <v>377.0</v>
      </c>
    </row>
    <row r="11608">
      <c r="A11608" s="1" t="s">
        <v>8</v>
      </c>
      <c r="B11608" s="1" t="s">
        <v>9</v>
      </c>
      <c r="C11608" s="1" t="s">
        <v>15605</v>
      </c>
      <c r="D11608" s="1" t="s">
        <v>15606</v>
      </c>
      <c r="E11608" s="1">
        <v>9.0</v>
      </c>
      <c r="F11608" s="1">
        <v>2015.0</v>
      </c>
      <c r="G11608" s="1">
        <v>1.0</v>
      </c>
      <c r="H11608">
        <v>179.0</v>
      </c>
    </row>
    <row r="11609">
      <c r="A11609" s="1" t="s">
        <v>8</v>
      </c>
      <c r="B11609" s="1" t="s">
        <v>9</v>
      </c>
      <c r="C11609" s="1" t="s">
        <v>15607</v>
      </c>
      <c r="D11609" s="1" t="s">
        <v>15608</v>
      </c>
      <c r="E11609" s="1">
        <v>9.0</v>
      </c>
      <c r="F11609" s="1">
        <v>2015.0</v>
      </c>
      <c r="G11609" s="1">
        <v>1.0</v>
      </c>
      <c r="H11609">
        <v>336.0</v>
      </c>
    </row>
    <row r="11610">
      <c r="A11610" s="1" t="s">
        <v>8</v>
      </c>
      <c r="B11610" s="1" t="s">
        <v>9</v>
      </c>
      <c r="C11610" s="1" t="s">
        <v>15609</v>
      </c>
      <c r="D11610" s="1" t="s">
        <v>6242</v>
      </c>
      <c r="E11610" s="1">
        <v>9.0</v>
      </c>
      <c r="F11610" s="1">
        <v>2015.0</v>
      </c>
      <c r="G11610" s="1">
        <v>1.0</v>
      </c>
      <c r="H11610">
        <v>395.0</v>
      </c>
    </row>
    <row r="11611">
      <c r="A11611" s="1" t="s">
        <v>8</v>
      </c>
      <c r="B11611" s="1" t="s">
        <v>9</v>
      </c>
      <c r="C11611" s="1" t="s">
        <v>15610</v>
      </c>
      <c r="D11611" s="1" t="s">
        <v>13697</v>
      </c>
      <c r="E11611" s="1">
        <v>9.0</v>
      </c>
      <c r="F11611" s="1">
        <v>2015.0</v>
      </c>
      <c r="G11611" s="1">
        <v>1.0</v>
      </c>
      <c r="H11611">
        <v>118.0</v>
      </c>
    </row>
    <row r="11612">
      <c r="A11612" s="1" t="s">
        <v>8</v>
      </c>
      <c r="B11612" s="1" t="s">
        <v>9</v>
      </c>
      <c r="C11612" s="1" t="s">
        <v>15611</v>
      </c>
      <c r="D11612" s="1" t="s">
        <v>3912</v>
      </c>
      <c r="E11612" s="1">
        <v>9.0</v>
      </c>
      <c r="F11612" s="1">
        <v>2015.0</v>
      </c>
      <c r="G11612" s="1">
        <v>1.0</v>
      </c>
      <c r="H11612">
        <v>352.0</v>
      </c>
    </row>
    <row r="11613">
      <c r="A11613" s="1" t="s">
        <v>8</v>
      </c>
      <c r="B11613" s="1" t="s">
        <v>9</v>
      </c>
      <c r="C11613" s="1" t="s">
        <v>15612</v>
      </c>
      <c r="D11613" s="1" t="s">
        <v>11950</v>
      </c>
      <c r="E11613" s="1">
        <v>9.0</v>
      </c>
      <c r="F11613" s="1">
        <v>2015.0</v>
      </c>
      <c r="G11613" s="1">
        <v>1.0</v>
      </c>
      <c r="H11613">
        <v>360.0</v>
      </c>
    </row>
    <row r="11614">
      <c r="A11614" s="1" t="s">
        <v>8</v>
      </c>
      <c r="B11614" s="1" t="s">
        <v>9</v>
      </c>
      <c r="C11614" s="1" t="s">
        <v>15613</v>
      </c>
      <c r="D11614" s="1" t="s">
        <v>15614</v>
      </c>
      <c r="E11614" s="1">
        <v>9.0</v>
      </c>
      <c r="F11614" s="1">
        <v>2015.0</v>
      </c>
      <c r="G11614" s="1">
        <v>1.0</v>
      </c>
      <c r="H11614">
        <v>240.0</v>
      </c>
    </row>
    <row r="11615">
      <c r="A11615" s="1" t="s">
        <v>8</v>
      </c>
      <c r="B11615" s="1" t="s">
        <v>9</v>
      </c>
      <c r="C11615" s="1" t="s">
        <v>15615</v>
      </c>
      <c r="D11615" s="1" t="s">
        <v>7721</v>
      </c>
      <c r="E11615" s="1">
        <v>9.0</v>
      </c>
      <c r="F11615" s="1">
        <v>2015.0</v>
      </c>
      <c r="G11615" s="1">
        <v>1.0</v>
      </c>
      <c r="H11615">
        <v>118.0</v>
      </c>
    </row>
    <row r="11616">
      <c r="A11616" s="1" t="s">
        <v>8</v>
      </c>
      <c r="B11616" s="1" t="s">
        <v>9</v>
      </c>
      <c r="C11616" s="1" t="s">
        <v>15616</v>
      </c>
      <c r="D11616" s="1" t="s">
        <v>58</v>
      </c>
      <c r="E11616" s="1">
        <v>9.0</v>
      </c>
      <c r="F11616" s="1">
        <v>2015.0</v>
      </c>
      <c r="G11616" s="1">
        <v>1.0</v>
      </c>
      <c r="H11616">
        <v>299.0</v>
      </c>
    </row>
    <row r="11617">
      <c r="A11617" s="1" t="s">
        <v>8</v>
      </c>
      <c r="B11617" s="1" t="s">
        <v>9</v>
      </c>
      <c r="C11617" s="1" t="s">
        <v>15617</v>
      </c>
      <c r="D11617" s="1" t="s">
        <v>15305</v>
      </c>
      <c r="E11617" s="1">
        <v>9.0</v>
      </c>
      <c r="F11617" s="1">
        <v>2015.0</v>
      </c>
      <c r="G11617" s="1">
        <v>1.0</v>
      </c>
      <c r="H11617">
        <v>258.0</v>
      </c>
    </row>
    <row r="11618">
      <c r="A11618" s="1" t="s">
        <v>8</v>
      </c>
      <c r="B11618" s="1" t="s">
        <v>9</v>
      </c>
      <c r="C11618" s="1" t="s">
        <v>15618</v>
      </c>
      <c r="D11618" s="1" t="s">
        <v>15619</v>
      </c>
      <c r="E11618" s="1">
        <v>9.0</v>
      </c>
      <c r="F11618" s="1">
        <v>2015.0</v>
      </c>
      <c r="G11618" s="1">
        <v>1.0</v>
      </c>
      <c r="H11618">
        <v>288.0</v>
      </c>
    </row>
    <row r="11619">
      <c r="A11619" s="1" t="s">
        <v>8</v>
      </c>
      <c r="B11619" s="1" t="s">
        <v>9</v>
      </c>
      <c r="C11619" s="1" t="s">
        <v>15620</v>
      </c>
      <c r="D11619" s="1" t="s">
        <v>3868</v>
      </c>
      <c r="E11619" s="1">
        <v>9.0</v>
      </c>
      <c r="F11619" s="1">
        <v>2015.0</v>
      </c>
      <c r="G11619" s="1">
        <v>1.0</v>
      </c>
      <c r="H11619">
        <v>119.0</v>
      </c>
    </row>
    <row r="11620">
      <c r="A11620" s="1" t="s">
        <v>8</v>
      </c>
      <c r="B11620" s="1" t="s">
        <v>9</v>
      </c>
      <c r="C11620" s="1" t="s">
        <v>15621</v>
      </c>
      <c r="D11620" s="1" t="s">
        <v>15622</v>
      </c>
      <c r="E11620" s="1">
        <v>9.0</v>
      </c>
      <c r="F11620" s="1">
        <v>2015.0</v>
      </c>
      <c r="G11620" s="1">
        <v>1.0</v>
      </c>
      <c r="H11620">
        <v>137.0</v>
      </c>
    </row>
    <row r="11621">
      <c r="A11621" s="1" t="s">
        <v>8</v>
      </c>
      <c r="B11621" s="1" t="s">
        <v>9</v>
      </c>
      <c r="C11621" s="1" t="s">
        <v>15623</v>
      </c>
      <c r="D11621" s="1" t="s">
        <v>1809</v>
      </c>
      <c r="E11621" s="1">
        <v>9.0</v>
      </c>
      <c r="F11621" s="1">
        <v>2015.0</v>
      </c>
      <c r="G11621" s="1">
        <v>1.0</v>
      </c>
      <c r="H11621">
        <v>316.0</v>
      </c>
    </row>
    <row r="11622">
      <c r="A11622" s="1" t="s">
        <v>8</v>
      </c>
      <c r="B11622" s="1" t="s">
        <v>9</v>
      </c>
      <c r="C11622" s="1" t="s">
        <v>15624</v>
      </c>
      <c r="D11622" s="1" t="s">
        <v>15625</v>
      </c>
      <c r="E11622" s="1">
        <v>9.0</v>
      </c>
      <c r="F11622" s="1">
        <v>2015.0</v>
      </c>
      <c r="G11622" s="1">
        <v>1.0</v>
      </c>
      <c r="H11622">
        <v>121.0</v>
      </c>
    </row>
    <row r="11623">
      <c r="A11623" s="1" t="s">
        <v>8</v>
      </c>
      <c r="B11623" s="1" t="s">
        <v>9</v>
      </c>
      <c r="C11623" s="1" t="s">
        <v>15626</v>
      </c>
      <c r="D11623" s="1" t="s">
        <v>15627</v>
      </c>
      <c r="E11623" s="1">
        <v>9.0</v>
      </c>
      <c r="F11623" s="1">
        <v>2015.0</v>
      </c>
      <c r="G11623" s="1">
        <v>1.0</v>
      </c>
      <c r="H11623">
        <v>229.0</v>
      </c>
    </row>
    <row r="11624">
      <c r="A11624" s="1" t="s">
        <v>8</v>
      </c>
      <c r="B11624" s="1" t="s">
        <v>9</v>
      </c>
      <c r="C11624" s="1" t="s">
        <v>15628</v>
      </c>
      <c r="D11624" s="1" t="s">
        <v>15629</v>
      </c>
      <c r="E11624" s="1">
        <v>9.0</v>
      </c>
      <c r="F11624" s="1">
        <v>2015.0</v>
      </c>
      <c r="G11624" s="1">
        <v>1.0</v>
      </c>
      <c r="H11624">
        <v>92.0</v>
      </c>
    </row>
    <row r="11625">
      <c r="A11625" s="1" t="s">
        <v>8</v>
      </c>
      <c r="B11625" s="1" t="s">
        <v>9</v>
      </c>
      <c r="C11625" s="1" t="s">
        <v>15630</v>
      </c>
      <c r="D11625" s="1" t="s">
        <v>15631</v>
      </c>
      <c r="E11625" s="1">
        <v>9.0</v>
      </c>
      <c r="F11625" s="1">
        <v>2015.0</v>
      </c>
      <c r="G11625" s="1">
        <v>1.0</v>
      </c>
      <c r="H11625">
        <v>177.0</v>
      </c>
    </row>
    <row r="11626">
      <c r="A11626" s="1" t="s">
        <v>8</v>
      </c>
      <c r="B11626" s="1" t="s">
        <v>9</v>
      </c>
      <c r="C11626" s="1" t="s">
        <v>15632</v>
      </c>
      <c r="D11626" s="1" t="s">
        <v>15633</v>
      </c>
      <c r="E11626" s="1">
        <v>9.0</v>
      </c>
      <c r="F11626" s="1">
        <v>2015.0</v>
      </c>
      <c r="G11626" s="1">
        <v>1.0</v>
      </c>
      <c r="H11626">
        <v>346.0</v>
      </c>
    </row>
    <row r="11627">
      <c r="A11627" s="1" t="s">
        <v>8</v>
      </c>
      <c r="B11627" s="1" t="s">
        <v>9</v>
      </c>
      <c r="C11627" s="1" t="s">
        <v>15634</v>
      </c>
      <c r="D11627" s="1" t="s">
        <v>15635</v>
      </c>
      <c r="E11627" s="1">
        <v>9.0</v>
      </c>
      <c r="F11627" s="1">
        <v>2015.0</v>
      </c>
      <c r="G11627" s="1">
        <v>1.0</v>
      </c>
      <c r="H11627">
        <v>280.0</v>
      </c>
    </row>
    <row r="11628">
      <c r="A11628" s="1" t="s">
        <v>8</v>
      </c>
      <c r="B11628" s="1" t="s">
        <v>9</v>
      </c>
      <c r="C11628" s="1" t="s">
        <v>15636</v>
      </c>
      <c r="D11628" s="1" t="s">
        <v>15567</v>
      </c>
      <c r="E11628" s="1">
        <v>9.0</v>
      </c>
      <c r="F11628" s="1">
        <v>2015.0</v>
      </c>
      <c r="G11628" s="1">
        <v>1.0</v>
      </c>
      <c r="H11628">
        <v>119.0</v>
      </c>
    </row>
    <row r="11629">
      <c r="A11629" s="1" t="s">
        <v>8</v>
      </c>
      <c r="B11629" s="1" t="s">
        <v>9</v>
      </c>
      <c r="C11629" s="1" t="s">
        <v>15637</v>
      </c>
      <c r="D11629" s="1" t="s">
        <v>12262</v>
      </c>
      <c r="E11629" s="1">
        <v>9.0</v>
      </c>
      <c r="F11629" s="1">
        <v>2015.0</v>
      </c>
      <c r="G11629" s="1">
        <v>1.0</v>
      </c>
      <c r="H11629">
        <v>284.0</v>
      </c>
    </row>
    <row r="11630">
      <c r="A11630" s="1" t="s">
        <v>8</v>
      </c>
      <c r="B11630" s="1" t="s">
        <v>9</v>
      </c>
      <c r="C11630" s="1" t="s">
        <v>15638</v>
      </c>
      <c r="D11630" s="1" t="s">
        <v>7339</v>
      </c>
      <c r="E11630" s="1">
        <v>9.0</v>
      </c>
      <c r="F11630" s="1">
        <v>2015.0</v>
      </c>
      <c r="G11630" s="1">
        <v>1.0</v>
      </c>
      <c r="H11630">
        <v>51.0</v>
      </c>
    </row>
    <row r="11631">
      <c r="A11631" s="1" t="s">
        <v>8</v>
      </c>
      <c r="B11631" s="1" t="s">
        <v>9</v>
      </c>
      <c r="C11631" s="1" t="s">
        <v>15639</v>
      </c>
      <c r="D11631" s="1" t="s">
        <v>2472</v>
      </c>
      <c r="E11631" s="1">
        <v>9.0</v>
      </c>
      <c r="F11631" s="1">
        <v>2015.0</v>
      </c>
      <c r="G11631" s="1">
        <v>1.0</v>
      </c>
      <c r="H11631">
        <v>254.0</v>
      </c>
    </row>
    <row r="11632">
      <c r="A11632" s="1" t="s">
        <v>8</v>
      </c>
      <c r="B11632" s="1" t="s">
        <v>9</v>
      </c>
      <c r="C11632" s="1" t="s">
        <v>15640</v>
      </c>
      <c r="D11632" s="1" t="s">
        <v>10006</v>
      </c>
      <c r="E11632" s="1">
        <v>9.0</v>
      </c>
      <c r="F11632" s="1">
        <v>2015.0</v>
      </c>
      <c r="G11632" s="1">
        <v>1.0</v>
      </c>
      <c r="H11632">
        <v>253.0</v>
      </c>
    </row>
    <row r="11633">
      <c r="A11633" s="1" t="s">
        <v>8</v>
      </c>
      <c r="B11633" s="1" t="s">
        <v>9</v>
      </c>
      <c r="C11633" s="1" t="s">
        <v>15641</v>
      </c>
      <c r="D11633" s="1" t="s">
        <v>15642</v>
      </c>
      <c r="E11633" s="1">
        <v>9.0</v>
      </c>
      <c r="F11633" s="1">
        <v>2015.0</v>
      </c>
      <c r="G11633" s="1">
        <v>1.0</v>
      </c>
      <c r="H11633">
        <v>349.0</v>
      </c>
    </row>
    <row r="11634">
      <c r="A11634" s="1" t="s">
        <v>8</v>
      </c>
      <c r="B11634" s="1" t="s">
        <v>144</v>
      </c>
      <c r="C11634" s="1" t="s">
        <v>15643</v>
      </c>
      <c r="D11634" s="1" t="s">
        <v>15644</v>
      </c>
      <c r="E11634" s="1">
        <v>9.0</v>
      </c>
      <c r="F11634" s="1">
        <v>2015.0</v>
      </c>
      <c r="G11634" s="1">
        <v>1.0</v>
      </c>
      <c r="H11634">
        <v>64.0</v>
      </c>
    </row>
    <row r="11635">
      <c r="A11635" s="1" t="s">
        <v>8</v>
      </c>
      <c r="B11635" s="1" t="s">
        <v>9</v>
      </c>
      <c r="C11635" s="1" t="s">
        <v>15645</v>
      </c>
      <c r="D11635" s="1" t="s">
        <v>14686</v>
      </c>
      <c r="E11635" s="1">
        <v>9.0</v>
      </c>
      <c r="F11635" s="1">
        <v>2015.0</v>
      </c>
      <c r="G11635" s="1">
        <v>1.0</v>
      </c>
      <c r="H11635">
        <v>230.0</v>
      </c>
    </row>
    <row r="11636">
      <c r="A11636" s="1" t="s">
        <v>8</v>
      </c>
      <c r="B11636" s="1" t="s">
        <v>9</v>
      </c>
      <c r="C11636" s="1" t="s">
        <v>15646</v>
      </c>
      <c r="D11636" s="1" t="s">
        <v>15647</v>
      </c>
      <c r="E11636" s="1">
        <v>9.0</v>
      </c>
      <c r="F11636" s="1">
        <v>2015.0</v>
      </c>
      <c r="G11636" s="1">
        <v>1.0</v>
      </c>
      <c r="H11636">
        <v>236.0</v>
      </c>
    </row>
    <row r="11637">
      <c r="A11637" s="1" t="s">
        <v>8</v>
      </c>
      <c r="B11637" s="1" t="s">
        <v>9</v>
      </c>
      <c r="C11637" s="1" t="s">
        <v>15648</v>
      </c>
      <c r="D11637" s="1" t="s">
        <v>2390</v>
      </c>
      <c r="E11637" s="1">
        <v>9.0</v>
      </c>
      <c r="F11637" s="1">
        <v>2015.0</v>
      </c>
      <c r="G11637" s="1">
        <v>1.0</v>
      </c>
      <c r="H11637">
        <v>205.0</v>
      </c>
    </row>
    <row r="11638">
      <c r="A11638" s="1" t="s">
        <v>8</v>
      </c>
      <c r="B11638" s="1" t="s">
        <v>9</v>
      </c>
      <c r="C11638" s="1" t="s">
        <v>15649</v>
      </c>
      <c r="D11638" s="1" t="s">
        <v>12137</v>
      </c>
      <c r="E11638" s="1">
        <v>9.0</v>
      </c>
      <c r="F11638" s="1">
        <v>2015.0</v>
      </c>
      <c r="G11638" s="1">
        <v>1.0</v>
      </c>
      <c r="H11638">
        <v>116.0</v>
      </c>
    </row>
    <row r="11639">
      <c r="A11639" s="1" t="s">
        <v>8</v>
      </c>
      <c r="B11639" s="1" t="s">
        <v>9</v>
      </c>
      <c r="C11639" s="1" t="s">
        <v>15650</v>
      </c>
      <c r="D11639" s="1" t="s">
        <v>11985</v>
      </c>
      <c r="E11639" s="1">
        <v>9.0</v>
      </c>
      <c r="F11639" s="1">
        <v>2015.0</v>
      </c>
      <c r="G11639" s="1">
        <v>1.0</v>
      </c>
      <c r="H11639">
        <v>142.0</v>
      </c>
    </row>
    <row r="11640">
      <c r="A11640" s="1" t="s">
        <v>8</v>
      </c>
      <c r="B11640" s="1" t="s">
        <v>9</v>
      </c>
      <c r="C11640" s="1" t="s">
        <v>15651</v>
      </c>
      <c r="D11640" s="1" t="s">
        <v>15652</v>
      </c>
      <c r="E11640" s="1">
        <v>9.0</v>
      </c>
      <c r="F11640" s="1">
        <v>2015.0</v>
      </c>
      <c r="G11640" s="1">
        <v>1.0</v>
      </c>
      <c r="H11640">
        <v>182.0</v>
      </c>
    </row>
    <row r="11641">
      <c r="A11641" s="1" t="s">
        <v>8</v>
      </c>
      <c r="B11641" s="1" t="s">
        <v>9</v>
      </c>
      <c r="C11641" s="1" t="s">
        <v>15653</v>
      </c>
      <c r="D11641" s="1" t="s">
        <v>8340</v>
      </c>
      <c r="E11641" s="1">
        <v>9.0</v>
      </c>
      <c r="F11641" s="1">
        <v>2015.0</v>
      </c>
      <c r="G11641" s="1">
        <v>1.0</v>
      </c>
      <c r="H11641">
        <v>338.0</v>
      </c>
    </row>
    <row r="11642">
      <c r="A11642" s="1" t="s">
        <v>8</v>
      </c>
      <c r="B11642" s="1" t="s">
        <v>9</v>
      </c>
      <c r="C11642" s="1" t="s">
        <v>15654</v>
      </c>
      <c r="D11642" s="1" t="s">
        <v>15655</v>
      </c>
      <c r="E11642" s="1">
        <v>9.0</v>
      </c>
      <c r="F11642" s="1">
        <v>2015.0</v>
      </c>
      <c r="G11642" s="1">
        <v>1.0</v>
      </c>
      <c r="H11642">
        <v>88.0</v>
      </c>
    </row>
    <row r="11643">
      <c r="A11643" s="1" t="s">
        <v>8</v>
      </c>
      <c r="B11643" s="1" t="s">
        <v>9</v>
      </c>
      <c r="C11643" s="1" t="s">
        <v>15656</v>
      </c>
      <c r="D11643" s="1" t="s">
        <v>15657</v>
      </c>
      <c r="E11643" s="1">
        <v>9.0</v>
      </c>
      <c r="F11643" s="1">
        <v>2015.0</v>
      </c>
      <c r="G11643" s="1">
        <v>1.0</v>
      </c>
      <c r="H11643">
        <v>206.0</v>
      </c>
    </row>
    <row r="11644">
      <c r="A11644" s="1" t="s">
        <v>8</v>
      </c>
      <c r="B11644" s="1" t="s">
        <v>9</v>
      </c>
      <c r="C11644" s="1" t="s">
        <v>15658</v>
      </c>
      <c r="D11644" s="1" t="s">
        <v>15659</v>
      </c>
      <c r="E11644" s="1">
        <v>9.0</v>
      </c>
      <c r="F11644" s="1">
        <v>2015.0</v>
      </c>
      <c r="G11644" s="1">
        <v>1.0</v>
      </c>
      <c r="H11644">
        <v>116.0</v>
      </c>
    </row>
    <row r="11645">
      <c r="A11645" s="1" t="s">
        <v>8</v>
      </c>
      <c r="B11645" s="1" t="s">
        <v>9</v>
      </c>
      <c r="C11645" s="1" t="s">
        <v>15660</v>
      </c>
      <c r="D11645" s="1" t="s">
        <v>9945</v>
      </c>
      <c r="E11645" s="1">
        <v>9.0</v>
      </c>
      <c r="F11645" s="1">
        <v>2015.0</v>
      </c>
      <c r="G11645" s="1">
        <v>1.0</v>
      </c>
      <c r="H11645">
        <v>229.0</v>
      </c>
    </row>
    <row r="11646">
      <c r="A11646" s="1" t="s">
        <v>8</v>
      </c>
      <c r="B11646" s="1" t="s">
        <v>9</v>
      </c>
      <c r="C11646" s="1" t="s">
        <v>15661</v>
      </c>
      <c r="D11646" s="1" t="s">
        <v>15662</v>
      </c>
      <c r="E11646" s="1">
        <v>9.0</v>
      </c>
      <c r="F11646" s="1">
        <v>2015.0</v>
      </c>
      <c r="G11646" s="1">
        <v>1.0</v>
      </c>
      <c r="H11646">
        <v>184.0</v>
      </c>
    </row>
    <row r="11647">
      <c r="A11647" s="1" t="s">
        <v>8</v>
      </c>
      <c r="B11647" s="1" t="s">
        <v>9</v>
      </c>
      <c r="C11647" s="1" t="s">
        <v>15663</v>
      </c>
      <c r="D11647" s="1" t="s">
        <v>15664</v>
      </c>
      <c r="E11647" s="1">
        <v>9.0</v>
      </c>
      <c r="F11647" s="1">
        <v>2015.0</v>
      </c>
      <c r="G11647" s="1">
        <v>1.0</v>
      </c>
      <c r="H11647">
        <v>122.0</v>
      </c>
    </row>
    <row r="11648">
      <c r="A11648" s="1" t="s">
        <v>8</v>
      </c>
      <c r="B11648" s="1" t="s">
        <v>9</v>
      </c>
      <c r="C11648" s="1" t="s">
        <v>15665</v>
      </c>
      <c r="D11648" s="1" t="s">
        <v>3921</v>
      </c>
      <c r="E11648" s="1">
        <v>9.0</v>
      </c>
      <c r="F11648" s="1">
        <v>2015.0</v>
      </c>
      <c r="G11648" s="1">
        <v>1.0</v>
      </c>
      <c r="H11648">
        <v>62.0</v>
      </c>
    </row>
    <row r="11649">
      <c r="A11649" s="1" t="s">
        <v>8</v>
      </c>
      <c r="B11649" s="1" t="s">
        <v>9</v>
      </c>
      <c r="C11649" s="1" t="s">
        <v>15666</v>
      </c>
      <c r="D11649" s="1" t="s">
        <v>2603</v>
      </c>
      <c r="E11649" s="1">
        <v>9.0</v>
      </c>
      <c r="F11649" s="1">
        <v>2015.0</v>
      </c>
      <c r="G11649" s="1">
        <v>1.0</v>
      </c>
      <c r="H11649">
        <v>228.0</v>
      </c>
    </row>
    <row r="11650">
      <c r="A11650" s="1" t="s">
        <v>8</v>
      </c>
      <c r="B11650" s="1" t="s">
        <v>9</v>
      </c>
      <c r="C11650" s="1" t="s">
        <v>15667</v>
      </c>
      <c r="D11650" s="1" t="s">
        <v>15668</v>
      </c>
      <c r="E11650" s="1">
        <v>9.0</v>
      </c>
      <c r="F11650" s="1">
        <v>2015.0</v>
      </c>
      <c r="G11650" s="1">
        <v>1.0</v>
      </c>
      <c r="H11650">
        <v>284.0</v>
      </c>
    </row>
    <row r="11651">
      <c r="A11651" s="1" t="s">
        <v>8</v>
      </c>
      <c r="B11651" s="1" t="s">
        <v>9</v>
      </c>
      <c r="C11651" s="1" t="s">
        <v>15669</v>
      </c>
      <c r="D11651" s="1" t="s">
        <v>15670</v>
      </c>
      <c r="E11651" s="1">
        <v>9.0</v>
      </c>
      <c r="F11651" s="1">
        <v>2015.0</v>
      </c>
      <c r="G11651" s="1">
        <v>1.0</v>
      </c>
      <c r="H11651">
        <v>138.0</v>
      </c>
    </row>
    <row r="11652">
      <c r="A11652" s="1" t="s">
        <v>8</v>
      </c>
      <c r="B11652" s="1" t="s">
        <v>9</v>
      </c>
      <c r="C11652" s="1" t="s">
        <v>15671</v>
      </c>
      <c r="D11652" s="1" t="s">
        <v>1956</v>
      </c>
      <c r="E11652" s="1">
        <v>9.0</v>
      </c>
      <c r="F11652" s="1">
        <v>2015.0</v>
      </c>
      <c r="G11652" s="1">
        <v>1.0</v>
      </c>
      <c r="H11652">
        <v>210.0</v>
      </c>
    </row>
    <row r="11653">
      <c r="A11653" s="1" t="s">
        <v>8</v>
      </c>
      <c r="B11653" s="1" t="s">
        <v>9</v>
      </c>
      <c r="C11653" s="1" t="s">
        <v>15672</v>
      </c>
      <c r="D11653" s="1" t="s">
        <v>4136</v>
      </c>
      <c r="E11653" s="1">
        <v>9.0</v>
      </c>
      <c r="F11653" s="1">
        <v>2015.0</v>
      </c>
      <c r="G11653" s="1">
        <v>1.0</v>
      </c>
      <c r="H11653">
        <v>289.0</v>
      </c>
    </row>
    <row r="11654">
      <c r="A11654" s="1" t="s">
        <v>8</v>
      </c>
      <c r="B11654" s="1" t="s">
        <v>9</v>
      </c>
      <c r="C11654" s="1" t="s">
        <v>15673</v>
      </c>
      <c r="D11654" s="1" t="s">
        <v>15006</v>
      </c>
      <c r="E11654" s="1">
        <v>9.0</v>
      </c>
      <c r="F11654" s="1">
        <v>2015.0</v>
      </c>
      <c r="G11654" s="1">
        <v>1.0</v>
      </c>
      <c r="H11654">
        <v>273.0</v>
      </c>
    </row>
    <row r="11655">
      <c r="A11655" s="1" t="s">
        <v>8</v>
      </c>
      <c r="B11655" s="1" t="s">
        <v>9</v>
      </c>
      <c r="C11655" s="1" t="s">
        <v>15674</v>
      </c>
      <c r="D11655" s="1" t="s">
        <v>15675</v>
      </c>
      <c r="E11655" s="1">
        <v>9.0</v>
      </c>
      <c r="F11655" s="1">
        <v>2015.0</v>
      </c>
      <c r="G11655" s="1">
        <v>1.0</v>
      </c>
      <c r="H11655">
        <v>144.0</v>
      </c>
    </row>
    <row r="11656">
      <c r="A11656" s="1" t="s">
        <v>8</v>
      </c>
      <c r="B11656" s="1" t="s">
        <v>144</v>
      </c>
      <c r="C11656" s="1" t="s">
        <v>15676</v>
      </c>
      <c r="D11656" s="1" t="s">
        <v>15677</v>
      </c>
      <c r="E11656" s="1">
        <v>9.0</v>
      </c>
      <c r="F11656" s="1">
        <v>2015.0</v>
      </c>
      <c r="G11656" s="1">
        <v>1.0</v>
      </c>
      <c r="H11656">
        <v>107.0</v>
      </c>
    </row>
    <row r="11657">
      <c r="A11657" s="1" t="s">
        <v>8</v>
      </c>
      <c r="B11657" s="1" t="s">
        <v>9</v>
      </c>
      <c r="C11657" s="1" t="s">
        <v>15678</v>
      </c>
      <c r="D11657" s="1" t="s">
        <v>15679</v>
      </c>
      <c r="E11657" s="1">
        <v>9.0</v>
      </c>
      <c r="F11657" s="1">
        <v>2015.0</v>
      </c>
      <c r="G11657" s="1">
        <v>1.0</v>
      </c>
      <c r="H11657">
        <v>172.0</v>
      </c>
    </row>
    <row r="11658">
      <c r="A11658" s="1" t="s">
        <v>8</v>
      </c>
      <c r="B11658" s="1" t="s">
        <v>9</v>
      </c>
      <c r="C11658" s="1" t="s">
        <v>15680</v>
      </c>
      <c r="D11658" s="1" t="s">
        <v>15681</v>
      </c>
      <c r="E11658" s="1">
        <v>9.0</v>
      </c>
      <c r="F11658" s="1">
        <v>2015.0</v>
      </c>
      <c r="G11658" s="1">
        <v>1.0</v>
      </c>
      <c r="H11658">
        <v>196.0</v>
      </c>
    </row>
    <row r="11659">
      <c r="A11659" s="1" t="s">
        <v>8</v>
      </c>
      <c r="B11659" s="1" t="s">
        <v>9</v>
      </c>
      <c r="C11659" s="1" t="s">
        <v>15682</v>
      </c>
      <c r="D11659" s="1" t="s">
        <v>15683</v>
      </c>
      <c r="E11659" s="1">
        <v>9.0</v>
      </c>
      <c r="F11659" s="1">
        <v>2015.0</v>
      </c>
      <c r="G11659" s="1">
        <v>1.0</v>
      </c>
      <c r="H11659">
        <v>182.0</v>
      </c>
    </row>
    <row r="11660">
      <c r="A11660" s="1" t="s">
        <v>8</v>
      </c>
      <c r="B11660" s="1" t="s">
        <v>9</v>
      </c>
      <c r="C11660" s="1" t="s">
        <v>15684</v>
      </c>
      <c r="D11660" s="1" t="s">
        <v>15681</v>
      </c>
      <c r="E11660" s="1">
        <v>9.0</v>
      </c>
      <c r="F11660" s="1">
        <v>2015.0</v>
      </c>
      <c r="G11660" s="1">
        <v>1.0</v>
      </c>
      <c r="H11660">
        <v>91.0</v>
      </c>
    </row>
    <row r="11661">
      <c r="A11661" s="1" t="s">
        <v>8</v>
      </c>
      <c r="B11661" s="1" t="s">
        <v>9</v>
      </c>
      <c r="C11661" s="1" t="s">
        <v>15685</v>
      </c>
      <c r="D11661" s="1" t="s">
        <v>15686</v>
      </c>
      <c r="E11661" s="1">
        <v>9.0</v>
      </c>
      <c r="F11661" s="1">
        <v>2015.0</v>
      </c>
      <c r="G11661" s="1">
        <v>1.0</v>
      </c>
      <c r="H11661">
        <v>323.0</v>
      </c>
    </row>
    <row r="11662">
      <c r="A11662" s="1" t="s">
        <v>8</v>
      </c>
      <c r="B11662" s="1" t="s">
        <v>144</v>
      </c>
      <c r="C11662" s="1" t="s">
        <v>15687</v>
      </c>
      <c r="D11662" s="1" t="s">
        <v>6979</v>
      </c>
      <c r="E11662" s="1">
        <v>9.0</v>
      </c>
      <c r="F11662" s="1">
        <v>2015.0</v>
      </c>
      <c r="G11662" s="1">
        <v>1.0</v>
      </c>
      <c r="H11662">
        <v>205.0</v>
      </c>
    </row>
    <row r="11663">
      <c r="A11663" s="1" t="s">
        <v>8</v>
      </c>
      <c r="B11663" s="1" t="s">
        <v>148</v>
      </c>
      <c r="C11663" s="1" t="s">
        <v>15688</v>
      </c>
      <c r="D11663" s="1" t="s">
        <v>12235</v>
      </c>
      <c r="E11663" s="1">
        <v>9.0</v>
      </c>
      <c r="F11663" s="1">
        <v>2015.0</v>
      </c>
      <c r="G11663" s="1">
        <v>1.0</v>
      </c>
      <c r="H11663">
        <v>55.0</v>
      </c>
    </row>
    <row r="11664">
      <c r="A11664" s="1" t="s">
        <v>8</v>
      </c>
      <c r="B11664" s="1" t="s">
        <v>9</v>
      </c>
      <c r="C11664" s="1" t="s">
        <v>15689</v>
      </c>
      <c r="D11664" s="1" t="s">
        <v>14746</v>
      </c>
      <c r="E11664" s="1">
        <v>9.0</v>
      </c>
      <c r="F11664" s="1">
        <v>2015.0</v>
      </c>
      <c r="G11664" s="1">
        <v>1.0</v>
      </c>
      <c r="H11664">
        <v>344.0</v>
      </c>
    </row>
    <row r="11665">
      <c r="A11665" s="1" t="s">
        <v>8</v>
      </c>
      <c r="B11665" s="1" t="s">
        <v>9</v>
      </c>
      <c r="C11665" s="1" t="s">
        <v>15690</v>
      </c>
      <c r="D11665" s="1" t="s">
        <v>15691</v>
      </c>
      <c r="E11665" s="1">
        <v>9.0</v>
      </c>
      <c r="F11665" s="1">
        <v>2015.0</v>
      </c>
      <c r="G11665" s="1">
        <v>1.0</v>
      </c>
      <c r="H11665">
        <v>314.0</v>
      </c>
    </row>
    <row r="11666">
      <c r="A11666" s="1" t="s">
        <v>8</v>
      </c>
      <c r="B11666" s="1" t="s">
        <v>9</v>
      </c>
      <c r="C11666" s="1" t="s">
        <v>15692</v>
      </c>
      <c r="D11666" s="1" t="s">
        <v>3662</v>
      </c>
      <c r="E11666" s="1">
        <v>9.0</v>
      </c>
      <c r="F11666" s="1">
        <v>2015.0</v>
      </c>
      <c r="G11666" s="1">
        <v>1.0</v>
      </c>
      <c r="H11666">
        <v>126.0</v>
      </c>
    </row>
    <row r="11667">
      <c r="A11667" s="1" t="s">
        <v>8</v>
      </c>
      <c r="B11667" s="1" t="s">
        <v>9</v>
      </c>
      <c r="C11667" s="1" t="s">
        <v>15693</v>
      </c>
      <c r="D11667" s="1" t="s">
        <v>4561</v>
      </c>
      <c r="E11667" s="1">
        <v>9.0</v>
      </c>
      <c r="F11667" s="1">
        <v>2015.0</v>
      </c>
      <c r="G11667" s="1">
        <v>1.0</v>
      </c>
      <c r="H11667">
        <v>145.0</v>
      </c>
    </row>
    <row r="11668">
      <c r="A11668" s="1" t="s">
        <v>8</v>
      </c>
      <c r="B11668" s="1" t="s">
        <v>9</v>
      </c>
      <c r="C11668" s="1" t="s">
        <v>15694</v>
      </c>
      <c r="D11668" s="1" t="s">
        <v>15695</v>
      </c>
      <c r="E11668" s="1">
        <v>9.0</v>
      </c>
      <c r="F11668" s="1">
        <v>2015.0</v>
      </c>
      <c r="G11668" s="1">
        <v>1.0</v>
      </c>
      <c r="H11668">
        <v>386.0</v>
      </c>
    </row>
    <row r="11669">
      <c r="A11669" s="1" t="s">
        <v>8</v>
      </c>
      <c r="B11669" s="1" t="s">
        <v>9</v>
      </c>
      <c r="C11669" s="1" t="s">
        <v>15696</v>
      </c>
      <c r="D11669" s="1" t="s">
        <v>15697</v>
      </c>
      <c r="E11669" s="1">
        <v>9.0</v>
      </c>
      <c r="F11669" s="1">
        <v>2015.0</v>
      </c>
      <c r="G11669" s="1">
        <v>1.0</v>
      </c>
      <c r="H11669">
        <v>143.0</v>
      </c>
    </row>
    <row r="11670">
      <c r="A11670" s="1" t="s">
        <v>8</v>
      </c>
      <c r="B11670" s="1" t="s">
        <v>9</v>
      </c>
      <c r="C11670" s="1" t="s">
        <v>15698</v>
      </c>
      <c r="D11670" s="1" t="s">
        <v>15699</v>
      </c>
      <c r="E11670" s="1">
        <v>9.0</v>
      </c>
      <c r="F11670" s="1">
        <v>2015.0</v>
      </c>
      <c r="G11670" s="1">
        <v>1.0</v>
      </c>
      <c r="H11670">
        <v>252.0</v>
      </c>
    </row>
    <row r="11671">
      <c r="A11671" s="1" t="s">
        <v>8</v>
      </c>
      <c r="B11671" s="1" t="s">
        <v>9</v>
      </c>
      <c r="C11671" s="1" t="s">
        <v>15700</v>
      </c>
      <c r="D11671" s="1" t="s">
        <v>45</v>
      </c>
      <c r="E11671" s="1">
        <v>9.0</v>
      </c>
      <c r="F11671" s="1">
        <v>2015.0</v>
      </c>
      <c r="G11671" s="1">
        <v>1.0</v>
      </c>
      <c r="H11671">
        <v>350.0</v>
      </c>
    </row>
    <row r="11672">
      <c r="A11672" s="1" t="s">
        <v>8</v>
      </c>
      <c r="B11672" s="1" t="s">
        <v>9</v>
      </c>
      <c r="C11672" s="1" t="s">
        <v>15701</v>
      </c>
      <c r="D11672" s="1" t="s">
        <v>303</v>
      </c>
      <c r="E11672" s="1">
        <v>9.0</v>
      </c>
      <c r="F11672" s="1">
        <v>2015.0</v>
      </c>
      <c r="G11672" s="1">
        <v>1.0</v>
      </c>
      <c r="H11672">
        <v>389.0</v>
      </c>
    </row>
    <row r="11673">
      <c r="A11673" s="1" t="s">
        <v>8</v>
      </c>
      <c r="B11673" s="1" t="s">
        <v>9</v>
      </c>
      <c r="C11673" s="1" t="s">
        <v>15702</v>
      </c>
      <c r="D11673" s="1" t="s">
        <v>15699</v>
      </c>
      <c r="E11673" s="1">
        <v>9.0</v>
      </c>
      <c r="F11673" s="1">
        <v>2015.0</v>
      </c>
      <c r="G11673" s="1">
        <v>1.0</v>
      </c>
      <c r="H11673">
        <v>284.0</v>
      </c>
    </row>
    <row r="11674">
      <c r="A11674" s="1" t="s">
        <v>8</v>
      </c>
      <c r="B11674" s="1" t="s">
        <v>9</v>
      </c>
      <c r="C11674" s="1" t="s">
        <v>15703</v>
      </c>
      <c r="D11674" s="1" t="s">
        <v>745</v>
      </c>
      <c r="E11674" s="1">
        <v>9.0</v>
      </c>
      <c r="F11674" s="1">
        <v>2015.0</v>
      </c>
      <c r="G11674" s="1">
        <v>1.0</v>
      </c>
      <c r="H11674">
        <v>80.0</v>
      </c>
    </row>
    <row r="11675">
      <c r="A11675" s="1" t="s">
        <v>8</v>
      </c>
      <c r="B11675" s="1" t="s">
        <v>9</v>
      </c>
      <c r="C11675" s="1" t="s">
        <v>15704</v>
      </c>
      <c r="D11675" s="1" t="s">
        <v>4561</v>
      </c>
      <c r="E11675" s="1">
        <v>9.0</v>
      </c>
      <c r="F11675" s="1">
        <v>2015.0</v>
      </c>
      <c r="G11675" s="1">
        <v>1.0</v>
      </c>
      <c r="H11675">
        <v>364.0</v>
      </c>
    </row>
    <row r="11676">
      <c r="A11676" s="1" t="s">
        <v>8</v>
      </c>
      <c r="B11676" s="1" t="s">
        <v>9</v>
      </c>
      <c r="C11676" s="1" t="s">
        <v>15705</v>
      </c>
      <c r="D11676" s="1" t="s">
        <v>15706</v>
      </c>
      <c r="E11676" s="1">
        <v>9.0</v>
      </c>
      <c r="F11676" s="1">
        <v>2015.0</v>
      </c>
      <c r="G11676" s="1">
        <v>1.0</v>
      </c>
      <c r="H11676">
        <v>118.0</v>
      </c>
    </row>
    <row r="11677">
      <c r="A11677" s="1" t="s">
        <v>8</v>
      </c>
      <c r="B11677" s="1" t="s">
        <v>9</v>
      </c>
      <c r="C11677" s="1" t="s">
        <v>15707</v>
      </c>
      <c r="D11677" s="1" t="s">
        <v>15708</v>
      </c>
      <c r="E11677" s="1">
        <v>9.0</v>
      </c>
      <c r="F11677" s="1">
        <v>2015.0</v>
      </c>
      <c r="G11677" s="1">
        <v>1.0</v>
      </c>
      <c r="H11677">
        <v>192.0</v>
      </c>
    </row>
    <row r="11678">
      <c r="A11678" s="1" t="s">
        <v>8</v>
      </c>
      <c r="B11678" s="1" t="s">
        <v>9</v>
      </c>
      <c r="C11678" s="1" t="s">
        <v>15709</v>
      </c>
      <c r="D11678" s="1" t="s">
        <v>490</v>
      </c>
      <c r="E11678" s="1">
        <v>9.0</v>
      </c>
      <c r="F11678" s="1">
        <v>2015.0</v>
      </c>
      <c r="G11678" s="1">
        <v>1.0</v>
      </c>
      <c r="H11678">
        <v>247.0</v>
      </c>
    </row>
    <row r="11679">
      <c r="A11679" s="1" t="s">
        <v>8</v>
      </c>
      <c r="B11679" s="1" t="s">
        <v>9</v>
      </c>
      <c r="C11679" s="1" t="s">
        <v>15710</v>
      </c>
      <c r="D11679" s="1" t="s">
        <v>4561</v>
      </c>
      <c r="E11679" s="1">
        <v>9.0</v>
      </c>
      <c r="F11679" s="1">
        <v>2015.0</v>
      </c>
      <c r="G11679" s="1">
        <v>1.0</v>
      </c>
      <c r="H11679">
        <v>160.0</v>
      </c>
    </row>
    <row r="11680">
      <c r="A11680" s="1" t="s">
        <v>8</v>
      </c>
      <c r="B11680" s="1" t="s">
        <v>9</v>
      </c>
      <c r="C11680" s="1" t="s">
        <v>15711</v>
      </c>
      <c r="D11680" s="1" t="s">
        <v>5517</v>
      </c>
      <c r="E11680" s="1">
        <v>9.0</v>
      </c>
      <c r="F11680" s="1">
        <v>2015.0</v>
      </c>
      <c r="G11680" s="1">
        <v>1.0</v>
      </c>
      <c r="H11680">
        <v>243.0</v>
      </c>
    </row>
    <row r="11681">
      <c r="A11681" s="1" t="s">
        <v>8</v>
      </c>
      <c r="B11681" s="1" t="s">
        <v>9</v>
      </c>
      <c r="C11681" s="1" t="s">
        <v>15712</v>
      </c>
      <c r="D11681" s="1" t="s">
        <v>15713</v>
      </c>
      <c r="E11681" s="1">
        <v>9.0</v>
      </c>
      <c r="F11681" s="1">
        <v>2015.0</v>
      </c>
      <c r="G11681" s="1">
        <v>1.0</v>
      </c>
      <c r="H11681">
        <v>115.0</v>
      </c>
    </row>
    <row r="11682">
      <c r="A11682" s="1" t="s">
        <v>8</v>
      </c>
      <c r="B11682" s="1" t="s">
        <v>9</v>
      </c>
      <c r="C11682" s="1" t="s">
        <v>15714</v>
      </c>
      <c r="D11682" s="1" t="s">
        <v>313</v>
      </c>
      <c r="E11682" s="1">
        <v>9.0</v>
      </c>
      <c r="F11682" s="1">
        <v>2015.0</v>
      </c>
      <c r="G11682" s="1">
        <v>1.0</v>
      </c>
      <c r="H11682">
        <v>62.0</v>
      </c>
    </row>
    <row r="11683">
      <c r="A11683" s="1" t="s">
        <v>8</v>
      </c>
      <c r="B11683" s="1" t="s">
        <v>144</v>
      </c>
      <c r="C11683" s="1" t="s">
        <v>15715</v>
      </c>
      <c r="D11683" s="1" t="s">
        <v>7766</v>
      </c>
      <c r="E11683" s="1">
        <v>9.0</v>
      </c>
      <c r="F11683" s="1">
        <v>2015.0</v>
      </c>
      <c r="G11683" s="1">
        <v>1.0</v>
      </c>
      <c r="H11683">
        <v>228.0</v>
      </c>
    </row>
    <row r="11684">
      <c r="A11684" s="1" t="s">
        <v>8</v>
      </c>
      <c r="B11684" s="1" t="s">
        <v>9</v>
      </c>
      <c r="C11684" s="1" t="s">
        <v>15716</v>
      </c>
      <c r="D11684" s="1" t="s">
        <v>15717</v>
      </c>
      <c r="E11684" s="1">
        <v>9.0</v>
      </c>
      <c r="F11684" s="1">
        <v>2015.0</v>
      </c>
      <c r="G11684" s="1">
        <v>1.0</v>
      </c>
      <c r="H11684">
        <v>57.0</v>
      </c>
    </row>
    <row r="11685">
      <c r="A11685" s="1" t="s">
        <v>8</v>
      </c>
      <c r="B11685" s="1" t="s">
        <v>9</v>
      </c>
      <c r="C11685" s="1" t="s">
        <v>15718</v>
      </c>
      <c r="D11685" s="1" t="s">
        <v>424</v>
      </c>
      <c r="E11685" s="1">
        <v>9.0</v>
      </c>
      <c r="F11685" s="1">
        <v>2015.0</v>
      </c>
      <c r="G11685" s="1">
        <v>1.0</v>
      </c>
      <c r="H11685">
        <v>209.0</v>
      </c>
    </row>
    <row r="11686">
      <c r="A11686" s="1" t="s">
        <v>8</v>
      </c>
      <c r="B11686" s="1" t="s">
        <v>9</v>
      </c>
      <c r="C11686" s="1" t="s">
        <v>15719</v>
      </c>
      <c r="D11686" s="1" t="s">
        <v>743</v>
      </c>
      <c r="E11686" s="1">
        <v>9.0</v>
      </c>
      <c r="F11686" s="1">
        <v>2015.0</v>
      </c>
      <c r="G11686" s="1">
        <v>1.0</v>
      </c>
      <c r="H11686">
        <v>134.0</v>
      </c>
    </row>
    <row r="11687">
      <c r="A11687" s="1" t="s">
        <v>8</v>
      </c>
      <c r="B11687" s="1" t="s">
        <v>9</v>
      </c>
      <c r="C11687" s="1" t="s">
        <v>15720</v>
      </c>
      <c r="D11687" s="1" t="s">
        <v>162</v>
      </c>
      <c r="E11687" s="1">
        <v>9.0</v>
      </c>
      <c r="F11687" s="1">
        <v>2015.0</v>
      </c>
      <c r="G11687" s="1">
        <v>1.0</v>
      </c>
      <c r="H11687">
        <v>57.0</v>
      </c>
    </row>
    <row r="11688">
      <c r="A11688" s="1" t="s">
        <v>8</v>
      </c>
      <c r="B11688" s="1" t="s">
        <v>9</v>
      </c>
      <c r="C11688" s="1" t="s">
        <v>15721</v>
      </c>
      <c r="D11688" s="1" t="s">
        <v>3669</v>
      </c>
      <c r="E11688" s="1">
        <v>9.0</v>
      </c>
      <c r="F11688" s="1">
        <v>2015.0</v>
      </c>
      <c r="G11688" s="1">
        <v>1.0</v>
      </c>
      <c r="H11688">
        <v>315.0</v>
      </c>
    </row>
    <row r="11689">
      <c r="A11689" s="1" t="s">
        <v>8</v>
      </c>
      <c r="B11689" s="1" t="s">
        <v>9</v>
      </c>
      <c r="C11689" s="1" t="s">
        <v>15722</v>
      </c>
      <c r="D11689" s="1" t="s">
        <v>13027</v>
      </c>
      <c r="E11689" s="1">
        <v>9.0</v>
      </c>
      <c r="F11689" s="1">
        <v>2015.0</v>
      </c>
      <c r="G11689" s="1">
        <v>1.0</v>
      </c>
      <c r="H11689">
        <v>161.0</v>
      </c>
    </row>
    <row r="11690">
      <c r="A11690" s="1" t="s">
        <v>8</v>
      </c>
      <c r="B11690" s="1" t="s">
        <v>9</v>
      </c>
      <c r="C11690" s="1" t="s">
        <v>15723</v>
      </c>
      <c r="D11690" s="1" t="s">
        <v>5815</v>
      </c>
      <c r="E11690" s="1">
        <v>9.0</v>
      </c>
      <c r="F11690" s="1">
        <v>2015.0</v>
      </c>
      <c r="G11690" s="1">
        <v>1.0</v>
      </c>
      <c r="H11690">
        <v>196.0</v>
      </c>
    </row>
    <row r="11691">
      <c r="A11691" s="1" t="s">
        <v>8</v>
      </c>
      <c r="B11691" s="1" t="s">
        <v>9</v>
      </c>
      <c r="C11691" s="1" t="s">
        <v>15724</v>
      </c>
      <c r="D11691" s="1" t="s">
        <v>1136</v>
      </c>
      <c r="E11691" s="1">
        <v>9.0</v>
      </c>
      <c r="F11691" s="1">
        <v>2015.0</v>
      </c>
      <c r="G11691" s="1">
        <v>1.0</v>
      </c>
      <c r="H11691">
        <v>339.0</v>
      </c>
    </row>
    <row r="11692">
      <c r="A11692" s="1" t="s">
        <v>8</v>
      </c>
      <c r="B11692" s="1" t="s">
        <v>9</v>
      </c>
      <c r="C11692" s="1" t="s">
        <v>15725</v>
      </c>
      <c r="D11692" s="1" t="s">
        <v>15726</v>
      </c>
      <c r="E11692" s="1">
        <v>9.0</v>
      </c>
      <c r="F11692" s="1">
        <v>2015.0</v>
      </c>
      <c r="G11692" s="1">
        <v>1.0</v>
      </c>
      <c r="H11692">
        <v>72.0</v>
      </c>
    </row>
    <row r="11693">
      <c r="A11693" s="1" t="s">
        <v>8</v>
      </c>
      <c r="B11693" s="1" t="s">
        <v>9</v>
      </c>
      <c r="C11693" s="1" t="s">
        <v>15727</v>
      </c>
      <c r="D11693" s="1" t="s">
        <v>1745</v>
      </c>
      <c r="E11693" s="1">
        <v>9.0</v>
      </c>
      <c r="F11693" s="1">
        <v>2015.0</v>
      </c>
      <c r="G11693" s="1">
        <v>1.0</v>
      </c>
      <c r="H11693">
        <v>99.0</v>
      </c>
    </row>
    <row r="11694">
      <c r="A11694" s="1" t="s">
        <v>8</v>
      </c>
      <c r="B11694" s="1" t="s">
        <v>9</v>
      </c>
      <c r="C11694" s="1" t="s">
        <v>15728</v>
      </c>
      <c r="D11694" s="1" t="s">
        <v>15729</v>
      </c>
      <c r="E11694" s="1">
        <v>9.0</v>
      </c>
      <c r="F11694" s="1">
        <v>2015.0</v>
      </c>
      <c r="G11694" s="1">
        <v>1.0</v>
      </c>
      <c r="H11694">
        <v>318.0</v>
      </c>
    </row>
    <row r="11695">
      <c r="A11695" s="1" t="s">
        <v>8</v>
      </c>
      <c r="B11695" s="1" t="s">
        <v>9</v>
      </c>
      <c r="C11695" s="1" t="s">
        <v>15730</v>
      </c>
      <c r="D11695" s="1" t="s">
        <v>15726</v>
      </c>
      <c r="E11695" s="1">
        <v>9.0</v>
      </c>
      <c r="F11695" s="1">
        <v>2015.0</v>
      </c>
      <c r="G11695" s="1">
        <v>1.0</v>
      </c>
      <c r="H11695">
        <v>44.0</v>
      </c>
    </row>
    <row r="11696">
      <c r="A11696" s="1" t="s">
        <v>8</v>
      </c>
      <c r="B11696" s="1" t="s">
        <v>9</v>
      </c>
      <c r="C11696" s="1" t="s">
        <v>15731</v>
      </c>
      <c r="D11696" s="1" t="s">
        <v>13973</v>
      </c>
      <c r="E11696" s="1">
        <v>9.0</v>
      </c>
      <c r="F11696" s="1">
        <v>2015.0</v>
      </c>
      <c r="G11696" s="1">
        <v>1.0</v>
      </c>
      <c r="H11696">
        <v>62.0</v>
      </c>
    </row>
    <row r="11697">
      <c r="A11697" s="1" t="s">
        <v>8</v>
      </c>
      <c r="B11697" s="1" t="s">
        <v>9</v>
      </c>
      <c r="C11697" s="1" t="s">
        <v>15732</v>
      </c>
      <c r="D11697" s="1" t="s">
        <v>474</v>
      </c>
      <c r="E11697" s="1">
        <v>9.0</v>
      </c>
      <c r="F11697" s="1">
        <v>2015.0</v>
      </c>
      <c r="G11697" s="1">
        <v>1.0</v>
      </c>
      <c r="H11697">
        <v>242.0</v>
      </c>
    </row>
    <row r="11698">
      <c r="A11698" s="1" t="s">
        <v>8</v>
      </c>
      <c r="B11698" s="1" t="s">
        <v>9</v>
      </c>
      <c r="C11698" s="1" t="s">
        <v>15733</v>
      </c>
      <c r="D11698" s="1" t="s">
        <v>741</v>
      </c>
      <c r="E11698" s="1">
        <v>9.0</v>
      </c>
      <c r="F11698" s="1">
        <v>2015.0</v>
      </c>
      <c r="G11698" s="1">
        <v>1.0</v>
      </c>
      <c r="H11698">
        <v>388.0</v>
      </c>
    </row>
    <row r="11699">
      <c r="A11699" s="1" t="s">
        <v>8</v>
      </c>
      <c r="B11699" s="1" t="s">
        <v>9</v>
      </c>
      <c r="C11699" s="1" t="s">
        <v>15734</v>
      </c>
      <c r="D11699" s="1" t="s">
        <v>14905</v>
      </c>
      <c r="E11699" s="1">
        <v>9.0</v>
      </c>
      <c r="F11699" s="1">
        <v>2015.0</v>
      </c>
      <c r="G11699" s="1">
        <v>1.0</v>
      </c>
      <c r="H11699">
        <v>340.0</v>
      </c>
    </row>
    <row r="11700">
      <c r="A11700" s="1" t="s">
        <v>8</v>
      </c>
      <c r="B11700" s="1" t="s">
        <v>9</v>
      </c>
      <c r="C11700" s="1" t="s">
        <v>15735</v>
      </c>
      <c r="D11700" s="1" t="s">
        <v>15736</v>
      </c>
      <c r="E11700" s="1">
        <v>9.0</v>
      </c>
      <c r="F11700" s="1">
        <v>2015.0</v>
      </c>
      <c r="G11700" s="1">
        <v>1.0</v>
      </c>
      <c r="H11700">
        <v>190.0</v>
      </c>
    </row>
    <row r="11701">
      <c r="A11701" s="1" t="s">
        <v>8</v>
      </c>
      <c r="B11701" s="1" t="s">
        <v>9</v>
      </c>
      <c r="C11701" s="1" t="s">
        <v>15737</v>
      </c>
      <c r="D11701" s="1" t="s">
        <v>533</v>
      </c>
      <c r="E11701" s="1">
        <v>9.0</v>
      </c>
      <c r="F11701" s="1">
        <v>2015.0</v>
      </c>
      <c r="G11701" s="1">
        <v>1.0</v>
      </c>
      <c r="H11701">
        <v>219.0</v>
      </c>
    </row>
    <row r="11702">
      <c r="A11702" s="1" t="s">
        <v>8</v>
      </c>
      <c r="B11702" s="1" t="s">
        <v>9</v>
      </c>
      <c r="C11702" s="1" t="s">
        <v>15738</v>
      </c>
      <c r="D11702" s="1" t="s">
        <v>11921</v>
      </c>
      <c r="E11702" s="1">
        <v>9.0</v>
      </c>
      <c r="F11702" s="1">
        <v>2015.0</v>
      </c>
      <c r="G11702" s="1">
        <v>1.0</v>
      </c>
      <c r="H11702">
        <v>300.0</v>
      </c>
    </row>
    <row r="11703">
      <c r="A11703" s="1" t="s">
        <v>8</v>
      </c>
      <c r="B11703" s="1" t="s">
        <v>9</v>
      </c>
      <c r="C11703" s="1" t="s">
        <v>15739</v>
      </c>
      <c r="D11703" s="1" t="s">
        <v>492</v>
      </c>
      <c r="E11703" s="1">
        <v>9.0</v>
      </c>
      <c r="F11703" s="1">
        <v>2015.0</v>
      </c>
      <c r="G11703" s="1">
        <v>1.0</v>
      </c>
      <c r="H11703">
        <v>122.0</v>
      </c>
    </row>
    <row r="11704">
      <c r="A11704" s="1" t="s">
        <v>8</v>
      </c>
      <c r="B11704" s="1" t="s">
        <v>9</v>
      </c>
      <c r="C11704" s="1" t="s">
        <v>15740</v>
      </c>
      <c r="D11704" s="1" t="s">
        <v>14085</v>
      </c>
      <c r="E11704" s="1">
        <v>9.0</v>
      </c>
      <c r="F11704" s="1">
        <v>2015.0</v>
      </c>
      <c r="G11704" s="1">
        <v>1.0</v>
      </c>
      <c r="H11704">
        <v>131.0</v>
      </c>
    </row>
    <row r="11705">
      <c r="A11705" s="1" t="s">
        <v>8</v>
      </c>
      <c r="B11705" s="1" t="s">
        <v>9</v>
      </c>
      <c r="C11705" s="1" t="s">
        <v>15741</v>
      </c>
      <c r="D11705" s="1" t="s">
        <v>15742</v>
      </c>
      <c r="E11705" s="1">
        <v>9.0</v>
      </c>
      <c r="F11705" s="1">
        <v>2015.0</v>
      </c>
      <c r="G11705" s="1">
        <v>1.0</v>
      </c>
      <c r="H11705">
        <v>105.0</v>
      </c>
    </row>
    <row r="11706">
      <c r="A11706" s="1" t="s">
        <v>8</v>
      </c>
      <c r="B11706" s="1" t="s">
        <v>9</v>
      </c>
      <c r="C11706" s="1" t="s">
        <v>15743</v>
      </c>
      <c r="D11706" s="1" t="s">
        <v>1181</v>
      </c>
      <c r="E11706" s="1">
        <v>9.0</v>
      </c>
      <c r="F11706" s="1">
        <v>2015.0</v>
      </c>
      <c r="G11706" s="1">
        <v>1.0</v>
      </c>
      <c r="H11706">
        <v>359.0</v>
      </c>
    </row>
    <row r="11707">
      <c r="A11707" s="1" t="s">
        <v>8</v>
      </c>
      <c r="B11707" s="1" t="s">
        <v>9</v>
      </c>
      <c r="C11707" s="1" t="s">
        <v>15744</v>
      </c>
      <c r="D11707" s="1" t="s">
        <v>15717</v>
      </c>
      <c r="E11707" s="1">
        <v>9.0</v>
      </c>
      <c r="F11707" s="1">
        <v>2015.0</v>
      </c>
      <c r="G11707" s="1">
        <v>1.0</v>
      </c>
      <c r="H11707">
        <v>398.0</v>
      </c>
    </row>
    <row r="11708">
      <c r="A11708" s="1" t="s">
        <v>8</v>
      </c>
      <c r="B11708" s="1" t="s">
        <v>9</v>
      </c>
      <c r="C11708" s="1" t="s">
        <v>15745</v>
      </c>
      <c r="D11708" s="1" t="s">
        <v>73</v>
      </c>
      <c r="E11708" s="1">
        <v>9.0</v>
      </c>
      <c r="F11708" s="1">
        <v>2015.0</v>
      </c>
      <c r="G11708" s="1">
        <v>1.0</v>
      </c>
      <c r="H11708">
        <v>375.0</v>
      </c>
    </row>
    <row r="11709">
      <c r="A11709" s="1" t="s">
        <v>8</v>
      </c>
      <c r="B11709" s="1" t="s">
        <v>9</v>
      </c>
      <c r="C11709" s="1" t="s">
        <v>15746</v>
      </c>
      <c r="D11709" s="1" t="s">
        <v>15717</v>
      </c>
      <c r="E11709" s="1">
        <v>9.0</v>
      </c>
      <c r="F11709" s="1">
        <v>2015.0</v>
      </c>
      <c r="G11709" s="1">
        <v>1.0</v>
      </c>
      <c r="H11709">
        <v>130.0</v>
      </c>
    </row>
    <row r="11710">
      <c r="A11710" s="1" t="s">
        <v>8</v>
      </c>
      <c r="B11710" s="1" t="s">
        <v>9</v>
      </c>
      <c r="C11710" s="1" t="s">
        <v>15747</v>
      </c>
      <c r="D11710" s="1" t="s">
        <v>15748</v>
      </c>
      <c r="E11710" s="1">
        <v>9.0</v>
      </c>
      <c r="F11710" s="1">
        <v>2015.0</v>
      </c>
      <c r="G11710" s="1">
        <v>1.0</v>
      </c>
      <c r="H11710">
        <v>258.0</v>
      </c>
    </row>
    <row r="11711">
      <c r="A11711" s="1" t="s">
        <v>8</v>
      </c>
      <c r="B11711" s="1" t="s">
        <v>9</v>
      </c>
      <c r="C11711" s="1" t="s">
        <v>15749</v>
      </c>
      <c r="D11711" s="1" t="s">
        <v>15717</v>
      </c>
      <c r="E11711" s="1">
        <v>9.0</v>
      </c>
      <c r="F11711" s="1">
        <v>2015.0</v>
      </c>
      <c r="G11711" s="1">
        <v>1.0</v>
      </c>
      <c r="H11711">
        <v>110.0</v>
      </c>
    </row>
    <row r="11712">
      <c r="A11712" s="1" t="s">
        <v>8</v>
      </c>
      <c r="B11712" s="1" t="s">
        <v>148</v>
      </c>
      <c r="C11712" s="1" t="s">
        <v>15750</v>
      </c>
      <c r="D11712" s="1" t="s">
        <v>13579</v>
      </c>
      <c r="E11712" s="1">
        <v>9.0</v>
      </c>
      <c r="F11712" s="1">
        <v>2015.0</v>
      </c>
      <c r="G11712" s="1">
        <v>1.0</v>
      </c>
      <c r="H11712">
        <v>356.0</v>
      </c>
    </row>
    <row r="11713">
      <c r="A11713" s="1" t="s">
        <v>8</v>
      </c>
      <c r="B11713" s="1" t="s">
        <v>9</v>
      </c>
      <c r="C11713" s="1" t="s">
        <v>15751</v>
      </c>
      <c r="D11713" s="1" t="s">
        <v>15752</v>
      </c>
      <c r="E11713" s="1">
        <v>9.0</v>
      </c>
      <c r="F11713" s="1">
        <v>2015.0</v>
      </c>
      <c r="G11713" s="1">
        <v>1.0</v>
      </c>
      <c r="H11713">
        <v>157.0</v>
      </c>
    </row>
    <row r="11714">
      <c r="A11714" s="1" t="s">
        <v>8</v>
      </c>
      <c r="B11714" s="1" t="s">
        <v>9</v>
      </c>
      <c r="C11714" s="1" t="s">
        <v>15753</v>
      </c>
      <c r="D11714" s="1" t="s">
        <v>15754</v>
      </c>
      <c r="E11714" s="1">
        <v>9.0</v>
      </c>
      <c r="F11714" s="1">
        <v>2015.0</v>
      </c>
      <c r="G11714" s="1">
        <v>1.0</v>
      </c>
      <c r="H11714">
        <v>275.0</v>
      </c>
    </row>
    <row r="11715">
      <c r="A11715" s="1" t="s">
        <v>8</v>
      </c>
      <c r="B11715" s="1" t="s">
        <v>9</v>
      </c>
      <c r="C11715" s="1" t="s">
        <v>15755</v>
      </c>
      <c r="D11715" s="1" t="s">
        <v>15756</v>
      </c>
      <c r="E11715" s="1">
        <v>9.0</v>
      </c>
      <c r="F11715" s="1">
        <v>2015.0</v>
      </c>
      <c r="G11715" s="1">
        <v>1.0</v>
      </c>
      <c r="H11715">
        <v>354.0</v>
      </c>
    </row>
    <row r="11716">
      <c r="A11716" s="1" t="s">
        <v>8</v>
      </c>
      <c r="B11716" s="1" t="s">
        <v>9</v>
      </c>
      <c r="C11716" s="1" t="s">
        <v>15757</v>
      </c>
      <c r="D11716" s="1" t="s">
        <v>436</v>
      </c>
      <c r="E11716" s="1">
        <v>9.0</v>
      </c>
      <c r="F11716" s="1">
        <v>2015.0</v>
      </c>
      <c r="G11716" s="1">
        <v>1.0</v>
      </c>
      <c r="H11716">
        <v>270.0</v>
      </c>
    </row>
    <row r="11717">
      <c r="A11717" s="1" t="s">
        <v>8</v>
      </c>
      <c r="B11717" s="1" t="s">
        <v>9</v>
      </c>
      <c r="C11717" s="1" t="s">
        <v>15758</v>
      </c>
      <c r="D11717" s="1" t="s">
        <v>1239</v>
      </c>
      <c r="E11717" s="1">
        <v>9.0</v>
      </c>
      <c r="F11717" s="1">
        <v>2015.0</v>
      </c>
      <c r="G11717" s="1">
        <v>1.0</v>
      </c>
      <c r="H11717">
        <v>80.0</v>
      </c>
    </row>
    <row r="11718">
      <c r="A11718" s="1" t="s">
        <v>8</v>
      </c>
      <c r="B11718" s="1" t="s">
        <v>9</v>
      </c>
      <c r="C11718" s="1" t="s">
        <v>15759</v>
      </c>
      <c r="D11718" s="1" t="s">
        <v>3392</v>
      </c>
      <c r="E11718" s="1">
        <v>9.0</v>
      </c>
      <c r="F11718" s="1">
        <v>2015.0</v>
      </c>
      <c r="G11718" s="1">
        <v>1.0</v>
      </c>
      <c r="H11718">
        <v>263.0</v>
      </c>
    </row>
    <row r="11719">
      <c r="A11719" s="1" t="s">
        <v>8</v>
      </c>
      <c r="B11719" s="1" t="s">
        <v>9</v>
      </c>
      <c r="C11719" s="1" t="s">
        <v>15760</v>
      </c>
      <c r="D11719" s="1" t="s">
        <v>15761</v>
      </c>
      <c r="E11719" s="1">
        <v>9.0</v>
      </c>
      <c r="F11719" s="1">
        <v>2015.0</v>
      </c>
      <c r="G11719" s="1">
        <v>1.0</v>
      </c>
      <c r="H11719">
        <v>160.0</v>
      </c>
    </row>
    <row r="11720">
      <c r="A11720" s="1" t="s">
        <v>8</v>
      </c>
      <c r="B11720" s="1" t="s">
        <v>9</v>
      </c>
      <c r="C11720" s="1" t="s">
        <v>15762</v>
      </c>
      <c r="D11720" s="1" t="s">
        <v>8759</v>
      </c>
      <c r="E11720" s="1">
        <v>9.0</v>
      </c>
      <c r="F11720" s="1">
        <v>2015.0</v>
      </c>
      <c r="G11720" s="1">
        <v>1.0</v>
      </c>
      <c r="H11720">
        <v>129.0</v>
      </c>
    </row>
    <row r="11721">
      <c r="A11721" s="1" t="s">
        <v>8</v>
      </c>
      <c r="B11721" s="1" t="s">
        <v>9</v>
      </c>
      <c r="C11721" s="1" t="s">
        <v>15763</v>
      </c>
      <c r="D11721" s="1" t="s">
        <v>5014</v>
      </c>
      <c r="E11721" s="1">
        <v>9.0</v>
      </c>
      <c r="F11721" s="1">
        <v>2015.0</v>
      </c>
      <c r="G11721" s="1">
        <v>1.0</v>
      </c>
      <c r="H11721">
        <v>69.0</v>
      </c>
    </row>
    <row r="11722">
      <c r="A11722" s="1" t="s">
        <v>8</v>
      </c>
      <c r="B11722" s="1" t="s">
        <v>9</v>
      </c>
      <c r="C11722" s="1" t="s">
        <v>15764</v>
      </c>
      <c r="D11722" s="1" t="s">
        <v>15765</v>
      </c>
      <c r="E11722" s="1">
        <v>9.0</v>
      </c>
      <c r="F11722" s="1">
        <v>2015.0</v>
      </c>
      <c r="G11722" s="1">
        <v>1.0</v>
      </c>
      <c r="H11722">
        <v>124.0</v>
      </c>
    </row>
    <row r="11723">
      <c r="A11723" s="1" t="s">
        <v>8</v>
      </c>
      <c r="B11723" s="1" t="s">
        <v>9</v>
      </c>
      <c r="C11723" s="1" t="s">
        <v>15766</v>
      </c>
      <c r="D11723" s="1" t="s">
        <v>7185</v>
      </c>
      <c r="E11723" s="1">
        <v>9.0</v>
      </c>
      <c r="F11723" s="1">
        <v>2015.0</v>
      </c>
      <c r="G11723" s="1">
        <v>1.0</v>
      </c>
      <c r="H11723">
        <v>370.0</v>
      </c>
    </row>
    <row r="11724">
      <c r="A11724" s="1" t="s">
        <v>8</v>
      </c>
      <c r="B11724" s="1" t="s">
        <v>9</v>
      </c>
      <c r="C11724" s="1" t="s">
        <v>15767</v>
      </c>
      <c r="D11724" s="1" t="s">
        <v>844</v>
      </c>
      <c r="E11724" s="1">
        <v>9.0</v>
      </c>
      <c r="F11724" s="1">
        <v>2015.0</v>
      </c>
      <c r="G11724" s="1">
        <v>1.0</v>
      </c>
      <c r="H11724">
        <v>220.0</v>
      </c>
    </row>
    <row r="11725">
      <c r="A11725" s="1" t="s">
        <v>8</v>
      </c>
      <c r="B11725" s="1" t="s">
        <v>9</v>
      </c>
      <c r="C11725" s="1" t="s">
        <v>15768</v>
      </c>
      <c r="D11725" s="1" t="s">
        <v>7506</v>
      </c>
      <c r="E11725" s="1">
        <v>9.0</v>
      </c>
      <c r="F11725" s="1">
        <v>2015.0</v>
      </c>
      <c r="G11725" s="1">
        <v>1.0</v>
      </c>
      <c r="H11725">
        <v>110.0</v>
      </c>
    </row>
    <row r="11726">
      <c r="A11726" s="1" t="s">
        <v>8</v>
      </c>
      <c r="B11726" s="1" t="s">
        <v>9</v>
      </c>
      <c r="C11726" s="1" t="s">
        <v>15769</v>
      </c>
      <c r="D11726" s="1" t="s">
        <v>3935</v>
      </c>
      <c r="E11726" s="1">
        <v>9.0</v>
      </c>
      <c r="F11726" s="1">
        <v>2015.0</v>
      </c>
      <c r="G11726" s="1">
        <v>1.0</v>
      </c>
      <c r="H11726">
        <v>190.0</v>
      </c>
    </row>
    <row r="11727">
      <c r="A11727" s="1" t="s">
        <v>8</v>
      </c>
      <c r="B11727" s="1" t="s">
        <v>9</v>
      </c>
      <c r="C11727" s="1" t="s">
        <v>15770</v>
      </c>
      <c r="D11727" s="1" t="s">
        <v>15756</v>
      </c>
      <c r="E11727" s="1">
        <v>9.0</v>
      </c>
      <c r="F11727" s="1">
        <v>2015.0</v>
      </c>
      <c r="G11727" s="1">
        <v>1.0</v>
      </c>
      <c r="H11727">
        <v>280.0</v>
      </c>
    </row>
    <row r="11728">
      <c r="A11728" s="1" t="s">
        <v>8</v>
      </c>
      <c r="B11728" s="1" t="s">
        <v>9</v>
      </c>
      <c r="C11728" s="1" t="s">
        <v>15771</v>
      </c>
      <c r="D11728" s="1" t="s">
        <v>15772</v>
      </c>
      <c r="E11728" s="1">
        <v>9.0</v>
      </c>
      <c r="F11728" s="1">
        <v>2015.0</v>
      </c>
      <c r="G11728" s="1">
        <v>1.0</v>
      </c>
      <c r="H11728">
        <v>160.0</v>
      </c>
    </row>
    <row r="11729">
      <c r="A11729" s="1" t="s">
        <v>8</v>
      </c>
      <c r="B11729" s="1" t="s">
        <v>9</v>
      </c>
      <c r="C11729" s="1" t="s">
        <v>15773</v>
      </c>
      <c r="D11729" s="1" t="s">
        <v>8779</v>
      </c>
      <c r="E11729" s="1">
        <v>9.0</v>
      </c>
      <c r="F11729" s="1">
        <v>2015.0</v>
      </c>
      <c r="G11729" s="1">
        <v>1.0</v>
      </c>
      <c r="H11729">
        <v>131.0</v>
      </c>
    </row>
    <row r="11730">
      <c r="A11730" s="1" t="s">
        <v>8</v>
      </c>
      <c r="B11730" s="1" t="s">
        <v>9</v>
      </c>
      <c r="C11730" s="1" t="s">
        <v>15774</v>
      </c>
      <c r="D11730" s="1" t="s">
        <v>15775</v>
      </c>
      <c r="E11730" s="1">
        <v>9.0</v>
      </c>
      <c r="F11730" s="1">
        <v>2015.0</v>
      </c>
      <c r="G11730" s="1">
        <v>1.0</v>
      </c>
      <c r="H11730">
        <v>50.0</v>
      </c>
    </row>
    <row r="11731">
      <c r="A11731" s="1" t="s">
        <v>8</v>
      </c>
      <c r="B11731" s="1" t="s">
        <v>9</v>
      </c>
      <c r="C11731" s="1" t="s">
        <v>15776</v>
      </c>
      <c r="D11731" s="1" t="s">
        <v>15777</v>
      </c>
      <c r="E11731" s="1">
        <v>9.0</v>
      </c>
      <c r="F11731" s="1">
        <v>2015.0</v>
      </c>
      <c r="G11731" s="1">
        <v>1.0</v>
      </c>
      <c r="H11731">
        <v>172.0</v>
      </c>
    </row>
    <row r="11732">
      <c r="A11732" s="1" t="s">
        <v>8</v>
      </c>
      <c r="B11732" s="1" t="s">
        <v>9</v>
      </c>
      <c r="C11732" s="1" t="s">
        <v>15778</v>
      </c>
      <c r="D11732" s="1" t="s">
        <v>15779</v>
      </c>
      <c r="E11732" s="1">
        <v>9.0</v>
      </c>
      <c r="F11732" s="1">
        <v>2015.0</v>
      </c>
      <c r="G11732" s="1">
        <v>1.0</v>
      </c>
      <c r="H11732">
        <v>302.0</v>
      </c>
    </row>
    <row r="11733">
      <c r="A11733" s="1" t="s">
        <v>8</v>
      </c>
      <c r="B11733" s="1" t="s">
        <v>9</v>
      </c>
      <c r="C11733" s="1" t="s">
        <v>15780</v>
      </c>
      <c r="D11733" s="1" t="s">
        <v>5808</v>
      </c>
      <c r="E11733" s="1">
        <v>9.0</v>
      </c>
      <c r="F11733" s="1">
        <v>2015.0</v>
      </c>
      <c r="G11733" s="1">
        <v>1.0</v>
      </c>
      <c r="H11733">
        <v>138.0</v>
      </c>
    </row>
    <row r="11734">
      <c r="A11734" s="1" t="s">
        <v>8</v>
      </c>
      <c r="B11734" s="1" t="s">
        <v>9</v>
      </c>
      <c r="C11734" s="1" t="s">
        <v>15781</v>
      </c>
      <c r="D11734" s="1" t="s">
        <v>14162</v>
      </c>
      <c r="E11734" s="1">
        <v>9.0</v>
      </c>
      <c r="F11734" s="1">
        <v>2015.0</v>
      </c>
      <c r="G11734" s="1">
        <v>1.0</v>
      </c>
      <c r="H11734">
        <v>227.0</v>
      </c>
    </row>
    <row r="11735">
      <c r="A11735" s="1" t="s">
        <v>8</v>
      </c>
      <c r="B11735" s="1" t="s">
        <v>9</v>
      </c>
      <c r="C11735" s="1" t="s">
        <v>15782</v>
      </c>
      <c r="D11735" s="1" t="s">
        <v>9288</v>
      </c>
      <c r="E11735" s="1">
        <v>9.0</v>
      </c>
      <c r="F11735" s="1">
        <v>2015.0</v>
      </c>
      <c r="G11735" s="1">
        <v>1.0</v>
      </c>
      <c r="H11735">
        <v>102.0</v>
      </c>
    </row>
    <row r="11736">
      <c r="A11736" s="1" t="s">
        <v>8</v>
      </c>
      <c r="B11736" s="1" t="s">
        <v>9</v>
      </c>
      <c r="C11736" s="1" t="s">
        <v>15783</v>
      </c>
      <c r="D11736" s="1" t="s">
        <v>15784</v>
      </c>
      <c r="E11736" s="1">
        <v>9.0</v>
      </c>
      <c r="F11736" s="1">
        <v>2015.0</v>
      </c>
      <c r="G11736" s="1">
        <v>1.0</v>
      </c>
      <c r="H11736">
        <v>59.0</v>
      </c>
    </row>
    <row r="11737">
      <c r="A11737" s="1" t="s">
        <v>8</v>
      </c>
      <c r="B11737" s="1" t="s">
        <v>9</v>
      </c>
      <c r="C11737" s="1" t="s">
        <v>15785</v>
      </c>
      <c r="D11737" s="1" t="s">
        <v>15786</v>
      </c>
      <c r="E11737" s="1">
        <v>9.0</v>
      </c>
      <c r="F11737" s="1">
        <v>2015.0</v>
      </c>
      <c r="G11737" s="1">
        <v>1.0</v>
      </c>
      <c r="H11737">
        <v>277.0</v>
      </c>
    </row>
    <row r="11738">
      <c r="A11738" s="1" t="s">
        <v>8</v>
      </c>
      <c r="B11738" s="1" t="s">
        <v>9</v>
      </c>
      <c r="C11738" s="1" t="s">
        <v>15787</v>
      </c>
      <c r="D11738" s="1" t="s">
        <v>1327</v>
      </c>
      <c r="E11738" s="1">
        <v>9.0</v>
      </c>
      <c r="F11738" s="1">
        <v>2015.0</v>
      </c>
      <c r="G11738" s="1">
        <v>1.0</v>
      </c>
      <c r="H11738">
        <v>313.0</v>
      </c>
    </row>
    <row r="11739">
      <c r="A11739" s="1" t="s">
        <v>8</v>
      </c>
      <c r="B11739" s="1" t="s">
        <v>9</v>
      </c>
      <c r="C11739" s="1" t="s">
        <v>15788</v>
      </c>
      <c r="D11739" s="1" t="s">
        <v>13095</v>
      </c>
      <c r="E11739" s="1">
        <v>9.0</v>
      </c>
      <c r="F11739" s="1">
        <v>2015.0</v>
      </c>
      <c r="G11739" s="1">
        <v>1.0</v>
      </c>
      <c r="H11739">
        <v>157.0</v>
      </c>
    </row>
    <row r="11740">
      <c r="A11740" s="1" t="s">
        <v>8</v>
      </c>
      <c r="B11740" s="1" t="s">
        <v>9</v>
      </c>
      <c r="C11740" s="1" t="s">
        <v>15789</v>
      </c>
      <c r="D11740" s="1" t="s">
        <v>233</v>
      </c>
      <c r="E11740" s="1">
        <v>9.0</v>
      </c>
      <c r="F11740" s="1">
        <v>2015.0</v>
      </c>
      <c r="G11740" s="1">
        <v>1.0</v>
      </c>
      <c r="H11740">
        <v>321.0</v>
      </c>
    </row>
    <row r="11741">
      <c r="A11741" s="1" t="s">
        <v>8</v>
      </c>
      <c r="B11741" s="1" t="s">
        <v>9</v>
      </c>
      <c r="C11741" s="1" t="s">
        <v>15790</v>
      </c>
      <c r="D11741" s="1" t="s">
        <v>995</v>
      </c>
      <c r="E11741" s="1">
        <v>9.0</v>
      </c>
      <c r="F11741" s="1">
        <v>2015.0</v>
      </c>
      <c r="G11741" s="1">
        <v>1.0</v>
      </c>
      <c r="H11741">
        <v>84.0</v>
      </c>
    </row>
    <row r="11742">
      <c r="A11742" s="1" t="s">
        <v>8</v>
      </c>
      <c r="B11742" s="1" t="s">
        <v>9</v>
      </c>
      <c r="C11742" s="1" t="s">
        <v>15791</v>
      </c>
      <c r="D11742" s="1" t="s">
        <v>995</v>
      </c>
      <c r="E11742" s="1">
        <v>9.0</v>
      </c>
      <c r="F11742" s="1">
        <v>2015.0</v>
      </c>
      <c r="G11742" s="1">
        <v>1.0</v>
      </c>
      <c r="H11742">
        <v>179.0</v>
      </c>
    </row>
    <row r="11743">
      <c r="A11743" s="1" t="s">
        <v>8</v>
      </c>
      <c r="B11743" s="1" t="s">
        <v>9</v>
      </c>
      <c r="C11743" s="1" t="s">
        <v>15792</v>
      </c>
      <c r="D11743" s="1" t="s">
        <v>985</v>
      </c>
      <c r="E11743" s="1">
        <v>9.0</v>
      </c>
      <c r="F11743" s="1">
        <v>2015.0</v>
      </c>
      <c r="G11743" s="1">
        <v>1.0</v>
      </c>
      <c r="H11743">
        <v>294.0</v>
      </c>
    </row>
    <row r="11744">
      <c r="A11744" s="1" t="s">
        <v>8</v>
      </c>
      <c r="B11744" s="1" t="s">
        <v>9</v>
      </c>
      <c r="C11744" s="1" t="s">
        <v>15793</v>
      </c>
      <c r="D11744" s="1" t="s">
        <v>2109</v>
      </c>
      <c r="E11744" s="1">
        <v>9.0</v>
      </c>
      <c r="F11744" s="1">
        <v>2015.0</v>
      </c>
      <c r="G11744" s="1">
        <v>1.0</v>
      </c>
      <c r="H11744">
        <v>329.0</v>
      </c>
    </row>
    <row r="11745">
      <c r="A11745" s="1" t="s">
        <v>8</v>
      </c>
      <c r="B11745" s="1" t="s">
        <v>9</v>
      </c>
      <c r="C11745" s="1" t="s">
        <v>15794</v>
      </c>
      <c r="D11745" s="1" t="s">
        <v>15795</v>
      </c>
      <c r="E11745" s="1">
        <v>9.0</v>
      </c>
      <c r="F11745" s="1">
        <v>2015.0</v>
      </c>
      <c r="G11745" s="1">
        <v>1.0</v>
      </c>
      <c r="H11745">
        <v>385.0</v>
      </c>
    </row>
    <row r="11746">
      <c r="A11746" s="1" t="s">
        <v>8</v>
      </c>
      <c r="B11746" s="1" t="s">
        <v>9</v>
      </c>
      <c r="C11746" s="1" t="s">
        <v>15796</v>
      </c>
      <c r="D11746" s="1" t="s">
        <v>15797</v>
      </c>
      <c r="E11746" s="1">
        <v>9.0</v>
      </c>
      <c r="F11746" s="1">
        <v>2015.0</v>
      </c>
      <c r="G11746" s="1">
        <v>1.0</v>
      </c>
      <c r="H11746">
        <v>42.0</v>
      </c>
    </row>
    <row r="11747">
      <c r="A11747" s="1" t="s">
        <v>8</v>
      </c>
      <c r="B11747" s="1" t="s">
        <v>9</v>
      </c>
      <c r="C11747" s="1" t="s">
        <v>15798</v>
      </c>
      <c r="D11747" s="1" t="s">
        <v>14807</v>
      </c>
      <c r="E11747" s="1">
        <v>9.0</v>
      </c>
      <c r="F11747" s="1">
        <v>2015.0</v>
      </c>
      <c r="G11747" s="1">
        <v>1.0</v>
      </c>
      <c r="H11747">
        <v>201.0</v>
      </c>
    </row>
    <row r="11748">
      <c r="A11748" s="1" t="s">
        <v>8</v>
      </c>
      <c r="B11748" s="1" t="s">
        <v>9</v>
      </c>
      <c r="C11748" s="1" t="s">
        <v>15799</v>
      </c>
      <c r="D11748" s="1" t="s">
        <v>15800</v>
      </c>
      <c r="E11748" s="1">
        <v>9.0</v>
      </c>
      <c r="F11748" s="1">
        <v>2015.0</v>
      </c>
      <c r="G11748" s="1">
        <v>1.0</v>
      </c>
      <c r="H11748">
        <v>193.0</v>
      </c>
    </row>
    <row r="11749">
      <c r="A11749" s="1" t="s">
        <v>8</v>
      </c>
      <c r="B11749" s="1" t="s">
        <v>9</v>
      </c>
      <c r="C11749" s="1" t="s">
        <v>15801</v>
      </c>
      <c r="D11749" s="1" t="s">
        <v>2794</v>
      </c>
      <c r="E11749" s="1">
        <v>9.0</v>
      </c>
      <c r="F11749" s="1">
        <v>2015.0</v>
      </c>
      <c r="G11749" s="1">
        <v>1.0</v>
      </c>
      <c r="H11749">
        <v>296.0</v>
      </c>
    </row>
    <row r="11750">
      <c r="A11750" s="1" t="s">
        <v>8</v>
      </c>
      <c r="B11750" s="1" t="s">
        <v>9</v>
      </c>
      <c r="C11750" s="1" t="s">
        <v>15802</v>
      </c>
      <c r="D11750" s="1" t="s">
        <v>2794</v>
      </c>
      <c r="E11750" s="1">
        <v>9.0</v>
      </c>
      <c r="F11750" s="1">
        <v>2015.0</v>
      </c>
      <c r="G11750" s="1">
        <v>1.0</v>
      </c>
      <c r="H11750">
        <v>163.0</v>
      </c>
    </row>
    <row r="11751">
      <c r="A11751" s="1" t="s">
        <v>8</v>
      </c>
      <c r="B11751" s="1" t="s">
        <v>9</v>
      </c>
      <c r="C11751" s="1" t="s">
        <v>15803</v>
      </c>
      <c r="D11751" s="1" t="s">
        <v>13324</v>
      </c>
      <c r="E11751" s="1">
        <v>9.0</v>
      </c>
      <c r="F11751" s="1">
        <v>2015.0</v>
      </c>
      <c r="G11751" s="1">
        <v>1.0</v>
      </c>
      <c r="H11751">
        <v>176.0</v>
      </c>
    </row>
    <row r="11752">
      <c r="A11752" s="1" t="s">
        <v>8</v>
      </c>
      <c r="B11752" s="1" t="s">
        <v>9</v>
      </c>
      <c r="C11752" s="1" t="s">
        <v>15804</v>
      </c>
      <c r="D11752" s="1" t="s">
        <v>2794</v>
      </c>
      <c r="E11752" s="1">
        <v>9.0</v>
      </c>
      <c r="F11752" s="1">
        <v>2015.0</v>
      </c>
      <c r="G11752" s="1">
        <v>1.0</v>
      </c>
      <c r="H11752">
        <v>121.0</v>
      </c>
    </row>
    <row r="11753">
      <c r="A11753" s="1" t="s">
        <v>8</v>
      </c>
      <c r="B11753" s="1" t="s">
        <v>9</v>
      </c>
      <c r="C11753" s="1" t="s">
        <v>15805</v>
      </c>
      <c r="D11753" s="1" t="s">
        <v>2794</v>
      </c>
      <c r="E11753" s="1">
        <v>9.0</v>
      </c>
      <c r="F11753" s="1">
        <v>2015.0</v>
      </c>
      <c r="G11753" s="1">
        <v>1.0</v>
      </c>
      <c r="H11753">
        <v>190.0</v>
      </c>
    </row>
    <row r="11754">
      <c r="A11754" s="1" t="s">
        <v>8</v>
      </c>
      <c r="B11754" s="1" t="s">
        <v>9</v>
      </c>
      <c r="C11754" s="1" t="s">
        <v>15806</v>
      </c>
      <c r="D11754" s="1" t="s">
        <v>1185</v>
      </c>
      <c r="E11754" s="1">
        <v>9.0</v>
      </c>
      <c r="F11754" s="1">
        <v>2015.0</v>
      </c>
      <c r="G11754" s="1">
        <v>1.0</v>
      </c>
      <c r="H11754">
        <v>116.0</v>
      </c>
    </row>
    <row r="11755">
      <c r="A11755" s="1" t="s">
        <v>8</v>
      </c>
      <c r="B11755" s="1" t="s">
        <v>9</v>
      </c>
      <c r="C11755" s="1" t="s">
        <v>15807</v>
      </c>
      <c r="D11755" s="1" t="s">
        <v>13324</v>
      </c>
      <c r="E11755" s="1">
        <v>9.0</v>
      </c>
      <c r="F11755" s="1">
        <v>2015.0</v>
      </c>
      <c r="G11755" s="1">
        <v>1.0</v>
      </c>
      <c r="H11755">
        <v>364.0</v>
      </c>
    </row>
    <row r="11756">
      <c r="A11756" s="1" t="s">
        <v>8</v>
      </c>
      <c r="B11756" s="1" t="s">
        <v>9</v>
      </c>
      <c r="C11756" s="1" t="s">
        <v>15808</v>
      </c>
      <c r="D11756" s="1" t="s">
        <v>5472</v>
      </c>
      <c r="E11756" s="1">
        <v>9.0</v>
      </c>
      <c r="F11756" s="1">
        <v>2015.0</v>
      </c>
      <c r="G11756" s="1">
        <v>1.0</v>
      </c>
      <c r="H11756">
        <v>245.0</v>
      </c>
    </row>
    <row r="11757">
      <c r="A11757" s="1" t="s">
        <v>8</v>
      </c>
      <c r="B11757" s="1" t="s">
        <v>9</v>
      </c>
      <c r="C11757" s="1" t="s">
        <v>15809</v>
      </c>
      <c r="D11757" s="1" t="s">
        <v>1114</v>
      </c>
      <c r="E11757" s="1">
        <v>9.0</v>
      </c>
      <c r="F11757" s="1">
        <v>2015.0</v>
      </c>
      <c r="G11757" s="1">
        <v>1.0</v>
      </c>
      <c r="H11757">
        <v>98.0</v>
      </c>
    </row>
    <row r="11758">
      <c r="A11758" s="1" t="s">
        <v>8</v>
      </c>
      <c r="B11758" s="1" t="s">
        <v>9</v>
      </c>
      <c r="C11758" s="1" t="s">
        <v>15810</v>
      </c>
      <c r="D11758" s="1" t="s">
        <v>492</v>
      </c>
      <c r="E11758" s="1">
        <v>9.0</v>
      </c>
      <c r="F11758" s="1">
        <v>2015.0</v>
      </c>
      <c r="G11758" s="1">
        <v>1.0</v>
      </c>
      <c r="H11758">
        <v>377.0</v>
      </c>
    </row>
    <row r="11759">
      <c r="A11759" s="1" t="s">
        <v>8</v>
      </c>
      <c r="B11759" s="1" t="s">
        <v>9</v>
      </c>
      <c r="C11759" s="1" t="s">
        <v>15811</v>
      </c>
      <c r="D11759" s="1" t="s">
        <v>15812</v>
      </c>
      <c r="E11759" s="1">
        <v>9.0</v>
      </c>
      <c r="F11759" s="1">
        <v>2015.0</v>
      </c>
      <c r="G11759" s="1">
        <v>1.0</v>
      </c>
      <c r="H11759">
        <v>321.0</v>
      </c>
    </row>
    <row r="11760">
      <c r="A11760" s="1" t="s">
        <v>8</v>
      </c>
      <c r="B11760" s="1" t="s">
        <v>9</v>
      </c>
      <c r="C11760" s="1" t="s">
        <v>15813</v>
      </c>
      <c r="D11760" s="1" t="s">
        <v>15814</v>
      </c>
      <c r="E11760" s="1">
        <v>9.0</v>
      </c>
      <c r="F11760" s="1">
        <v>2015.0</v>
      </c>
      <c r="G11760" s="1">
        <v>1.0</v>
      </c>
      <c r="H11760">
        <v>252.0</v>
      </c>
    </row>
    <row r="11761">
      <c r="A11761" s="1" t="s">
        <v>8</v>
      </c>
      <c r="B11761" s="1" t="s">
        <v>9</v>
      </c>
      <c r="C11761" s="1" t="s">
        <v>15815</v>
      </c>
      <c r="D11761" s="1" t="s">
        <v>1620</v>
      </c>
      <c r="E11761" s="1">
        <v>9.0</v>
      </c>
      <c r="F11761" s="1">
        <v>2015.0</v>
      </c>
      <c r="G11761" s="1">
        <v>1.0</v>
      </c>
      <c r="H11761">
        <v>104.0</v>
      </c>
    </row>
    <row r="11762">
      <c r="A11762" s="1" t="s">
        <v>8</v>
      </c>
      <c r="B11762" s="1" t="s">
        <v>9</v>
      </c>
      <c r="C11762" s="1" t="s">
        <v>15816</v>
      </c>
      <c r="D11762" s="1" t="s">
        <v>15817</v>
      </c>
      <c r="E11762" s="1">
        <v>9.0</v>
      </c>
      <c r="F11762" s="1">
        <v>2015.0</v>
      </c>
      <c r="G11762" s="1">
        <v>1.0</v>
      </c>
      <c r="H11762">
        <v>129.0</v>
      </c>
    </row>
    <row r="11763">
      <c r="A11763" s="1" t="s">
        <v>8</v>
      </c>
      <c r="B11763" s="1" t="s">
        <v>9</v>
      </c>
      <c r="C11763" s="1" t="s">
        <v>15818</v>
      </c>
      <c r="D11763" s="1" t="s">
        <v>2794</v>
      </c>
      <c r="E11763" s="1">
        <v>9.0</v>
      </c>
      <c r="F11763" s="1">
        <v>2015.0</v>
      </c>
      <c r="G11763" s="1">
        <v>1.0</v>
      </c>
      <c r="H11763">
        <v>194.0</v>
      </c>
    </row>
    <row r="11764">
      <c r="A11764" s="1" t="s">
        <v>8</v>
      </c>
      <c r="B11764" s="1" t="s">
        <v>9</v>
      </c>
      <c r="C11764" s="1" t="s">
        <v>15819</v>
      </c>
      <c r="D11764" s="1" t="s">
        <v>15820</v>
      </c>
      <c r="E11764" s="1">
        <v>9.0</v>
      </c>
      <c r="F11764" s="1">
        <v>2015.0</v>
      </c>
      <c r="G11764" s="1">
        <v>1.0</v>
      </c>
      <c r="H11764">
        <v>321.0</v>
      </c>
    </row>
    <row r="11765">
      <c r="A11765" s="1" t="s">
        <v>8</v>
      </c>
      <c r="B11765" s="1" t="s">
        <v>144</v>
      </c>
      <c r="C11765" s="1" t="s">
        <v>15821</v>
      </c>
      <c r="D11765" s="1" t="s">
        <v>15822</v>
      </c>
      <c r="E11765" s="1">
        <v>9.0</v>
      </c>
      <c r="F11765" s="1">
        <v>2015.0</v>
      </c>
      <c r="G11765" s="1">
        <v>1.0</v>
      </c>
      <c r="H11765">
        <v>312.0</v>
      </c>
    </row>
    <row r="11766">
      <c r="A11766" s="1" t="s">
        <v>8</v>
      </c>
      <c r="B11766" s="1" t="s">
        <v>144</v>
      </c>
      <c r="C11766" s="1" t="s">
        <v>15823</v>
      </c>
      <c r="D11766" s="1" t="s">
        <v>15822</v>
      </c>
      <c r="E11766" s="1">
        <v>9.0</v>
      </c>
      <c r="F11766" s="1">
        <v>2015.0</v>
      </c>
      <c r="G11766" s="1">
        <v>1.0</v>
      </c>
      <c r="H11766">
        <v>164.0</v>
      </c>
    </row>
    <row r="11767">
      <c r="A11767" s="1" t="s">
        <v>8</v>
      </c>
      <c r="B11767" s="1" t="s">
        <v>9</v>
      </c>
      <c r="C11767" s="1" t="s">
        <v>15824</v>
      </c>
      <c r="D11767" s="1" t="s">
        <v>15825</v>
      </c>
      <c r="E11767" s="1">
        <v>9.0</v>
      </c>
      <c r="F11767" s="1">
        <v>2015.0</v>
      </c>
      <c r="G11767" s="1">
        <v>1.0</v>
      </c>
      <c r="H11767">
        <v>208.0</v>
      </c>
    </row>
    <row r="11768">
      <c r="A11768" s="1" t="s">
        <v>8</v>
      </c>
      <c r="B11768" s="1" t="s">
        <v>9</v>
      </c>
      <c r="C11768" s="1" t="s">
        <v>15826</v>
      </c>
      <c r="D11768" s="1" t="s">
        <v>7292</v>
      </c>
      <c r="E11768" s="1">
        <v>9.0</v>
      </c>
      <c r="F11768" s="1">
        <v>2015.0</v>
      </c>
      <c r="G11768" s="1">
        <v>1.0</v>
      </c>
      <c r="H11768">
        <v>123.0</v>
      </c>
    </row>
    <row r="11769">
      <c r="A11769" s="1" t="s">
        <v>8</v>
      </c>
      <c r="B11769" s="1" t="s">
        <v>9</v>
      </c>
      <c r="C11769" s="1" t="s">
        <v>15827</v>
      </c>
      <c r="D11769" s="1" t="s">
        <v>15828</v>
      </c>
      <c r="E11769" s="1">
        <v>9.0</v>
      </c>
      <c r="F11769" s="1">
        <v>2015.0</v>
      </c>
      <c r="G11769" s="1">
        <v>1.0</v>
      </c>
      <c r="H11769">
        <v>329.0</v>
      </c>
    </row>
    <row r="11770">
      <c r="A11770" s="1" t="s">
        <v>8</v>
      </c>
      <c r="B11770" s="1" t="s">
        <v>9</v>
      </c>
      <c r="C11770" s="1" t="s">
        <v>15829</v>
      </c>
      <c r="D11770" s="1" t="s">
        <v>15830</v>
      </c>
      <c r="E11770" s="1">
        <v>9.0</v>
      </c>
      <c r="F11770" s="1">
        <v>2015.0</v>
      </c>
      <c r="G11770" s="1">
        <v>1.0</v>
      </c>
      <c r="H11770">
        <v>394.0</v>
      </c>
    </row>
    <row r="11771">
      <c r="A11771" s="1" t="s">
        <v>8</v>
      </c>
      <c r="B11771" s="1" t="s">
        <v>9</v>
      </c>
      <c r="C11771" s="1" t="s">
        <v>15831</v>
      </c>
      <c r="D11771" s="1" t="s">
        <v>15321</v>
      </c>
      <c r="E11771" s="1">
        <v>9.0</v>
      </c>
      <c r="F11771" s="1">
        <v>2015.0</v>
      </c>
      <c r="G11771" s="1">
        <v>1.0</v>
      </c>
      <c r="H11771">
        <v>309.0</v>
      </c>
    </row>
    <row r="11772">
      <c r="A11772" s="1" t="s">
        <v>8</v>
      </c>
      <c r="B11772" s="1" t="s">
        <v>9</v>
      </c>
      <c r="C11772" s="1" t="s">
        <v>15832</v>
      </c>
      <c r="D11772" s="1" t="s">
        <v>14863</v>
      </c>
      <c r="E11772" s="1">
        <v>9.0</v>
      </c>
      <c r="F11772" s="1">
        <v>2015.0</v>
      </c>
      <c r="G11772" s="1">
        <v>1.0</v>
      </c>
      <c r="H11772">
        <v>274.0</v>
      </c>
    </row>
    <row r="11773">
      <c r="A11773" s="1" t="s">
        <v>8</v>
      </c>
      <c r="B11773" s="1" t="s">
        <v>9</v>
      </c>
      <c r="C11773" s="1" t="s">
        <v>15833</v>
      </c>
      <c r="D11773" s="1" t="s">
        <v>6165</v>
      </c>
      <c r="E11773" s="1">
        <v>9.0</v>
      </c>
      <c r="F11773" s="1">
        <v>2015.0</v>
      </c>
      <c r="G11773" s="1">
        <v>1.0</v>
      </c>
      <c r="H11773">
        <v>167.0</v>
      </c>
    </row>
    <row r="11774">
      <c r="A11774" s="1" t="s">
        <v>8</v>
      </c>
      <c r="B11774" s="1" t="s">
        <v>9</v>
      </c>
      <c r="C11774" s="1" t="s">
        <v>15834</v>
      </c>
      <c r="D11774" s="1" t="s">
        <v>15835</v>
      </c>
      <c r="E11774" s="1">
        <v>9.0</v>
      </c>
      <c r="F11774" s="1">
        <v>2015.0</v>
      </c>
      <c r="G11774" s="1">
        <v>1.0</v>
      </c>
      <c r="H11774">
        <v>383.0</v>
      </c>
    </row>
    <row r="11775">
      <c r="A11775" s="1" t="s">
        <v>8</v>
      </c>
      <c r="B11775" s="1" t="s">
        <v>9</v>
      </c>
      <c r="C11775" s="1" t="s">
        <v>15836</v>
      </c>
      <c r="D11775" s="1" t="s">
        <v>15837</v>
      </c>
      <c r="E11775" s="1">
        <v>9.0</v>
      </c>
      <c r="F11775" s="1">
        <v>2015.0</v>
      </c>
      <c r="G11775" s="1">
        <v>1.0</v>
      </c>
      <c r="H11775">
        <v>249.0</v>
      </c>
    </row>
    <row r="11776">
      <c r="A11776" s="1" t="s">
        <v>8</v>
      </c>
      <c r="B11776" s="1" t="s">
        <v>9</v>
      </c>
      <c r="C11776" s="1" t="s">
        <v>15838</v>
      </c>
      <c r="D11776" s="1" t="s">
        <v>15839</v>
      </c>
      <c r="E11776" s="1">
        <v>9.0</v>
      </c>
      <c r="F11776" s="1">
        <v>2015.0</v>
      </c>
      <c r="G11776" s="1">
        <v>1.0</v>
      </c>
      <c r="H11776">
        <v>394.0</v>
      </c>
    </row>
    <row r="11777">
      <c r="A11777" s="1" t="s">
        <v>8</v>
      </c>
      <c r="B11777" s="1" t="s">
        <v>9</v>
      </c>
      <c r="C11777" s="1" t="s">
        <v>15840</v>
      </c>
      <c r="D11777" s="1" t="s">
        <v>15841</v>
      </c>
      <c r="E11777" s="1">
        <v>9.0</v>
      </c>
      <c r="F11777" s="1">
        <v>2015.0</v>
      </c>
      <c r="G11777" s="1">
        <v>1.0</v>
      </c>
      <c r="H11777">
        <v>136.0</v>
      </c>
    </row>
    <row r="11778">
      <c r="A11778" s="1" t="s">
        <v>8</v>
      </c>
      <c r="B11778" s="1" t="s">
        <v>9</v>
      </c>
      <c r="C11778" s="1" t="s">
        <v>15842</v>
      </c>
      <c r="D11778" s="1" t="s">
        <v>8779</v>
      </c>
      <c r="E11778" s="1">
        <v>9.0</v>
      </c>
      <c r="F11778" s="1">
        <v>2015.0</v>
      </c>
      <c r="G11778" s="1">
        <v>1.0</v>
      </c>
      <c r="H11778">
        <v>169.0</v>
      </c>
    </row>
    <row r="11779">
      <c r="A11779" s="1" t="s">
        <v>8</v>
      </c>
      <c r="B11779" s="1" t="s">
        <v>9</v>
      </c>
      <c r="C11779" s="1" t="s">
        <v>15843</v>
      </c>
      <c r="D11779" s="1" t="s">
        <v>227</v>
      </c>
      <c r="E11779" s="1">
        <v>9.0</v>
      </c>
      <c r="F11779" s="1">
        <v>2015.0</v>
      </c>
      <c r="G11779" s="1">
        <v>1.0</v>
      </c>
      <c r="H11779">
        <v>254.0</v>
      </c>
    </row>
    <row r="11780">
      <c r="A11780" s="1" t="s">
        <v>8</v>
      </c>
      <c r="B11780" s="1" t="s">
        <v>9</v>
      </c>
      <c r="C11780" s="1" t="s">
        <v>15844</v>
      </c>
      <c r="D11780" s="1" t="s">
        <v>3660</v>
      </c>
      <c r="E11780" s="1">
        <v>9.0</v>
      </c>
      <c r="F11780" s="1">
        <v>2015.0</v>
      </c>
      <c r="G11780" s="1">
        <v>1.0</v>
      </c>
      <c r="H11780">
        <v>216.0</v>
      </c>
    </row>
    <row r="11781">
      <c r="A11781" s="1" t="s">
        <v>8</v>
      </c>
      <c r="B11781" s="1" t="s">
        <v>9</v>
      </c>
      <c r="C11781" s="1" t="s">
        <v>15845</v>
      </c>
      <c r="D11781" s="1" t="s">
        <v>15756</v>
      </c>
      <c r="E11781" s="1">
        <v>9.0</v>
      </c>
      <c r="F11781" s="1">
        <v>2015.0</v>
      </c>
      <c r="G11781" s="1">
        <v>1.0</v>
      </c>
      <c r="H11781">
        <v>40.0</v>
      </c>
    </row>
    <row r="11782">
      <c r="A11782" s="1" t="s">
        <v>8</v>
      </c>
      <c r="B11782" s="1" t="s">
        <v>9</v>
      </c>
      <c r="C11782" s="1" t="s">
        <v>15846</v>
      </c>
      <c r="D11782" s="1" t="s">
        <v>10634</v>
      </c>
      <c r="E11782" s="1">
        <v>9.0</v>
      </c>
      <c r="F11782" s="1">
        <v>2015.0</v>
      </c>
      <c r="G11782" s="1">
        <v>1.0</v>
      </c>
      <c r="H11782">
        <v>116.0</v>
      </c>
    </row>
    <row r="11783">
      <c r="A11783" s="1" t="s">
        <v>8</v>
      </c>
      <c r="B11783" s="1" t="s">
        <v>9</v>
      </c>
      <c r="C11783" s="1" t="s">
        <v>15847</v>
      </c>
      <c r="D11783" s="1" t="s">
        <v>4971</v>
      </c>
      <c r="E11783" s="1">
        <v>9.0</v>
      </c>
      <c r="F11783" s="1">
        <v>2015.0</v>
      </c>
      <c r="G11783" s="1">
        <v>1.0</v>
      </c>
      <c r="H11783">
        <v>223.0</v>
      </c>
    </row>
    <row r="11784">
      <c r="A11784" s="1" t="s">
        <v>8</v>
      </c>
      <c r="B11784" s="1" t="s">
        <v>9</v>
      </c>
      <c r="C11784" s="1" t="s">
        <v>15848</v>
      </c>
      <c r="D11784" s="1" t="s">
        <v>15849</v>
      </c>
      <c r="E11784" s="1">
        <v>9.0</v>
      </c>
      <c r="F11784" s="1">
        <v>2015.0</v>
      </c>
      <c r="G11784" s="1">
        <v>1.0</v>
      </c>
      <c r="H11784">
        <v>220.0</v>
      </c>
    </row>
    <row r="11785">
      <c r="A11785" s="1" t="s">
        <v>8</v>
      </c>
      <c r="B11785" s="1" t="s">
        <v>9</v>
      </c>
      <c r="C11785" s="1" t="s">
        <v>15850</v>
      </c>
      <c r="D11785" s="1" t="s">
        <v>12765</v>
      </c>
      <c r="E11785" s="1">
        <v>9.0</v>
      </c>
      <c r="F11785" s="1">
        <v>2015.0</v>
      </c>
      <c r="G11785" s="1">
        <v>1.0</v>
      </c>
      <c r="H11785">
        <v>285.0</v>
      </c>
    </row>
    <row r="11786">
      <c r="A11786" s="1" t="s">
        <v>8</v>
      </c>
      <c r="B11786" s="1" t="s">
        <v>9</v>
      </c>
      <c r="C11786" s="1" t="s">
        <v>15851</v>
      </c>
      <c r="D11786" s="1" t="s">
        <v>15852</v>
      </c>
      <c r="E11786" s="1">
        <v>9.0</v>
      </c>
      <c r="F11786" s="1">
        <v>2015.0</v>
      </c>
      <c r="G11786" s="1">
        <v>1.0</v>
      </c>
      <c r="H11786">
        <v>385.0</v>
      </c>
    </row>
    <row r="11787">
      <c r="A11787" s="1" t="s">
        <v>8</v>
      </c>
      <c r="B11787" s="1" t="s">
        <v>9</v>
      </c>
      <c r="C11787" s="1" t="s">
        <v>15853</v>
      </c>
      <c r="D11787" s="1" t="s">
        <v>15854</v>
      </c>
      <c r="E11787" s="1">
        <v>9.0</v>
      </c>
      <c r="F11787" s="1">
        <v>2015.0</v>
      </c>
      <c r="G11787" s="1">
        <v>1.0</v>
      </c>
      <c r="H11787">
        <v>81.0</v>
      </c>
    </row>
    <row r="11788">
      <c r="A11788" s="1" t="s">
        <v>8</v>
      </c>
      <c r="B11788" s="1" t="s">
        <v>9</v>
      </c>
      <c r="C11788" s="1" t="s">
        <v>15855</v>
      </c>
      <c r="D11788" s="1" t="s">
        <v>15856</v>
      </c>
      <c r="E11788" s="1">
        <v>9.0</v>
      </c>
      <c r="F11788" s="1">
        <v>2015.0</v>
      </c>
      <c r="G11788" s="1">
        <v>1.0</v>
      </c>
      <c r="H11788">
        <v>379.0</v>
      </c>
    </row>
    <row r="11789">
      <c r="A11789" s="1" t="s">
        <v>8</v>
      </c>
      <c r="B11789" s="1" t="s">
        <v>9</v>
      </c>
      <c r="C11789" s="1" t="s">
        <v>15857</v>
      </c>
      <c r="D11789" s="1" t="s">
        <v>15858</v>
      </c>
      <c r="E11789" s="1">
        <v>9.0</v>
      </c>
      <c r="F11789" s="1">
        <v>2015.0</v>
      </c>
      <c r="G11789" s="1">
        <v>1.0</v>
      </c>
      <c r="H11789">
        <v>276.0</v>
      </c>
    </row>
    <row r="11790">
      <c r="A11790" s="1" t="s">
        <v>8</v>
      </c>
      <c r="B11790" s="1" t="s">
        <v>9</v>
      </c>
      <c r="C11790" s="1" t="s">
        <v>15859</v>
      </c>
      <c r="D11790" s="1" t="s">
        <v>15860</v>
      </c>
      <c r="E11790" s="1">
        <v>9.0</v>
      </c>
      <c r="F11790" s="1">
        <v>2015.0</v>
      </c>
      <c r="G11790" s="1">
        <v>1.0</v>
      </c>
      <c r="H11790">
        <v>170.0</v>
      </c>
    </row>
    <row r="11791">
      <c r="A11791" s="1" t="s">
        <v>8</v>
      </c>
      <c r="B11791" s="1" t="s">
        <v>9</v>
      </c>
      <c r="C11791" s="1" t="s">
        <v>15861</v>
      </c>
      <c r="D11791" s="1" t="s">
        <v>15862</v>
      </c>
      <c r="E11791" s="1">
        <v>9.0</v>
      </c>
      <c r="F11791" s="1">
        <v>2015.0</v>
      </c>
      <c r="G11791" s="1">
        <v>1.0</v>
      </c>
      <c r="H11791">
        <v>385.0</v>
      </c>
    </row>
    <row r="11792">
      <c r="A11792" s="1" t="s">
        <v>8</v>
      </c>
      <c r="B11792" s="1" t="s">
        <v>9</v>
      </c>
      <c r="C11792" s="1" t="s">
        <v>15863</v>
      </c>
      <c r="D11792" s="1" t="s">
        <v>1496</v>
      </c>
      <c r="E11792" s="1">
        <v>9.0</v>
      </c>
      <c r="F11792" s="1">
        <v>2015.0</v>
      </c>
      <c r="G11792" s="1">
        <v>1.0</v>
      </c>
      <c r="H11792">
        <v>377.0</v>
      </c>
    </row>
    <row r="11793">
      <c r="A11793" s="1" t="s">
        <v>8</v>
      </c>
      <c r="B11793" s="1" t="s">
        <v>9</v>
      </c>
      <c r="C11793" s="1" t="s">
        <v>15864</v>
      </c>
      <c r="D11793" s="1" t="s">
        <v>381</v>
      </c>
      <c r="E11793" s="1">
        <v>9.0</v>
      </c>
      <c r="F11793" s="1">
        <v>2015.0</v>
      </c>
      <c r="G11793" s="1">
        <v>1.0</v>
      </c>
      <c r="H11793">
        <v>151.0</v>
      </c>
    </row>
    <row r="11794">
      <c r="A11794" s="1" t="s">
        <v>8</v>
      </c>
      <c r="B11794" s="1" t="s">
        <v>9</v>
      </c>
      <c r="C11794" s="1" t="s">
        <v>15865</v>
      </c>
      <c r="D11794" s="1" t="s">
        <v>794</v>
      </c>
      <c r="E11794" s="1">
        <v>9.0</v>
      </c>
      <c r="F11794" s="1">
        <v>2015.0</v>
      </c>
      <c r="G11794" s="1">
        <v>1.0</v>
      </c>
      <c r="H11794">
        <v>58.0</v>
      </c>
    </row>
    <row r="11795">
      <c r="A11795" s="1" t="s">
        <v>8</v>
      </c>
      <c r="B11795" s="1" t="s">
        <v>9</v>
      </c>
      <c r="C11795" s="1" t="s">
        <v>15866</v>
      </c>
      <c r="D11795" s="1" t="s">
        <v>1626</v>
      </c>
      <c r="E11795" s="1">
        <v>9.0</v>
      </c>
      <c r="F11795" s="1">
        <v>2015.0</v>
      </c>
      <c r="G11795" s="1">
        <v>1.0</v>
      </c>
      <c r="H11795">
        <v>210.0</v>
      </c>
    </row>
    <row r="11796">
      <c r="A11796" s="1" t="s">
        <v>8</v>
      </c>
      <c r="B11796" s="1" t="s">
        <v>9</v>
      </c>
      <c r="C11796" s="1" t="s">
        <v>15867</v>
      </c>
      <c r="D11796" s="1" t="s">
        <v>15868</v>
      </c>
      <c r="E11796" s="1">
        <v>9.0</v>
      </c>
      <c r="F11796" s="1">
        <v>2015.0</v>
      </c>
      <c r="G11796" s="1">
        <v>1.0</v>
      </c>
      <c r="H11796">
        <v>224.0</v>
      </c>
    </row>
    <row r="11797">
      <c r="A11797" s="1" t="s">
        <v>8</v>
      </c>
      <c r="B11797" s="1" t="s">
        <v>9</v>
      </c>
      <c r="C11797" s="1" t="s">
        <v>15869</v>
      </c>
      <c r="D11797" s="1" t="s">
        <v>4574</v>
      </c>
      <c r="E11797" s="1">
        <v>9.0</v>
      </c>
      <c r="F11797" s="1">
        <v>2015.0</v>
      </c>
      <c r="G11797" s="1">
        <v>1.0</v>
      </c>
      <c r="H11797">
        <v>124.0</v>
      </c>
    </row>
    <row r="11798">
      <c r="A11798" s="1" t="s">
        <v>8</v>
      </c>
      <c r="B11798" s="1" t="s">
        <v>9</v>
      </c>
      <c r="C11798" s="1" t="s">
        <v>15870</v>
      </c>
      <c r="D11798" s="1" t="s">
        <v>15871</v>
      </c>
      <c r="E11798" s="1">
        <v>9.0</v>
      </c>
      <c r="F11798" s="1">
        <v>2015.0</v>
      </c>
      <c r="G11798" s="1">
        <v>1.0</v>
      </c>
      <c r="H11798">
        <v>298.0</v>
      </c>
    </row>
    <row r="11799">
      <c r="A11799" s="1" t="s">
        <v>8</v>
      </c>
      <c r="B11799" s="1" t="s">
        <v>9</v>
      </c>
      <c r="C11799" s="1" t="s">
        <v>15872</v>
      </c>
      <c r="D11799" s="1" t="s">
        <v>15873</v>
      </c>
      <c r="E11799" s="1">
        <v>9.0</v>
      </c>
      <c r="F11799" s="1">
        <v>2015.0</v>
      </c>
      <c r="G11799" s="1">
        <v>1.0</v>
      </c>
      <c r="H11799">
        <v>364.0</v>
      </c>
    </row>
    <row r="11800">
      <c r="A11800" s="1" t="s">
        <v>8</v>
      </c>
      <c r="B11800" s="1" t="s">
        <v>9</v>
      </c>
      <c r="C11800" s="1" t="s">
        <v>15874</v>
      </c>
      <c r="D11800" s="1" t="s">
        <v>15875</v>
      </c>
      <c r="E11800" s="1">
        <v>9.0</v>
      </c>
      <c r="F11800" s="1">
        <v>2015.0</v>
      </c>
      <c r="G11800" s="1">
        <v>1.0</v>
      </c>
      <c r="H11800">
        <v>170.0</v>
      </c>
    </row>
    <row r="11801">
      <c r="A11801" s="1" t="s">
        <v>8</v>
      </c>
      <c r="B11801" s="1" t="s">
        <v>9</v>
      </c>
      <c r="C11801" s="1" t="s">
        <v>15876</v>
      </c>
      <c r="D11801" s="1" t="s">
        <v>3428</v>
      </c>
      <c r="E11801" s="1">
        <v>9.0</v>
      </c>
      <c r="F11801" s="1">
        <v>2015.0</v>
      </c>
      <c r="G11801" s="1">
        <v>1.0</v>
      </c>
      <c r="H11801">
        <v>315.0</v>
      </c>
    </row>
    <row r="11802">
      <c r="A11802" s="1" t="s">
        <v>8</v>
      </c>
      <c r="B11802" s="1" t="s">
        <v>9</v>
      </c>
      <c r="C11802" s="1" t="s">
        <v>15877</v>
      </c>
      <c r="D11802" s="1" t="s">
        <v>12782</v>
      </c>
      <c r="E11802" s="1">
        <v>9.0</v>
      </c>
      <c r="F11802" s="1">
        <v>2015.0</v>
      </c>
      <c r="G11802" s="1">
        <v>1.0</v>
      </c>
      <c r="H11802">
        <v>258.0</v>
      </c>
    </row>
    <row r="11803">
      <c r="A11803" s="1" t="s">
        <v>8</v>
      </c>
      <c r="B11803" s="1" t="s">
        <v>9</v>
      </c>
      <c r="C11803" s="1" t="s">
        <v>15878</v>
      </c>
      <c r="D11803" s="1" t="s">
        <v>15879</v>
      </c>
      <c r="E11803" s="1">
        <v>9.0</v>
      </c>
      <c r="F11803" s="1">
        <v>2015.0</v>
      </c>
      <c r="G11803" s="1">
        <v>1.0</v>
      </c>
      <c r="H11803">
        <v>341.0</v>
      </c>
    </row>
    <row r="11804">
      <c r="A11804" s="1" t="s">
        <v>8</v>
      </c>
      <c r="B11804" s="1" t="s">
        <v>9</v>
      </c>
      <c r="C11804" s="1" t="s">
        <v>15880</v>
      </c>
      <c r="D11804" s="1" t="s">
        <v>15881</v>
      </c>
      <c r="E11804" s="1">
        <v>9.0</v>
      </c>
      <c r="F11804" s="1">
        <v>2015.0</v>
      </c>
      <c r="G11804" s="1">
        <v>1.0</v>
      </c>
      <c r="H11804">
        <v>103.0</v>
      </c>
    </row>
    <row r="11805">
      <c r="A11805" s="1" t="s">
        <v>8</v>
      </c>
      <c r="B11805" s="1" t="s">
        <v>9</v>
      </c>
      <c r="C11805" s="1" t="s">
        <v>15882</v>
      </c>
      <c r="D11805" s="1" t="s">
        <v>15883</v>
      </c>
      <c r="E11805" s="1">
        <v>9.0</v>
      </c>
      <c r="F11805" s="1">
        <v>2015.0</v>
      </c>
      <c r="G11805" s="1">
        <v>1.0</v>
      </c>
      <c r="H11805">
        <v>206.0</v>
      </c>
    </row>
    <row r="11806">
      <c r="A11806" s="1" t="s">
        <v>8</v>
      </c>
      <c r="B11806" s="1" t="s">
        <v>9</v>
      </c>
      <c r="C11806" s="1" t="s">
        <v>15884</v>
      </c>
      <c r="D11806" s="1" t="s">
        <v>2628</v>
      </c>
      <c r="E11806" s="1">
        <v>9.0</v>
      </c>
      <c r="F11806" s="1">
        <v>2015.0</v>
      </c>
      <c r="G11806" s="1">
        <v>1.0</v>
      </c>
      <c r="H11806">
        <v>220.0</v>
      </c>
    </row>
    <row r="11807">
      <c r="A11807" s="1" t="s">
        <v>8</v>
      </c>
      <c r="B11807" s="1" t="s">
        <v>9</v>
      </c>
      <c r="C11807" s="1" t="s">
        <v>15885</v>
      </c>
      <c r="D11807" s="1" t="s">
        <v>13891</v>
      </c>
      <c r="E11807" s="1">
        <v>9.0</v>
      </c>
      <c r="F11807" s="1">
        <v>2015.0</v>
      </c>
      <c r="G11807" s="1">
        <v>1.0</v>
      </c>
      <c r="H11807">
        <v>104.0</v>
      </c>
    </row>
    <row r="11808">
      <c r="A11808" s="1" t="s">
        <v>8</v>
      </c>
      <c r="B11808" s="1" t="s">
        <v>9</v>
      </c>
      <c r="C11808" s="1" t="s">
        <v>15886</v>
      </c>
      <c r="D11808" s="1" t="s">
        <v>15887</v>
      </c>
      <c r="E11808" s="1">
        <v>9.0</v>
      </c>
      <c r="F11808" s="1">
        <v>2015.0</v>
      </c>
      <c r="G11808" s="1">
        <v>1.0</v>
      </c>
      <c r="H11808">
        <v>360.0</v>
      </c>
    </row>
    <row r="11809">
      <c r="A11809" s="1" t="s">
        <v>8</v>
      </c>
      <c r="B11809" s="1" t="s">
        <v>9</v>
      </c>
      <c r="C11809" s="1" t="s">
        <v>15888</v>
      </c>
      <c r="D11809" s="1" t="s">
        <v>15403</v>
      </c>
      <c r="E11809" s="1">
        <v>9.0</v>
      </c>
      <c r="F11809" s="1">
        <v>2015.0</v>
      </c>
      <c r="G11809" s="1">
        <v>1.0</v>
      </c>
      <c r="H11809">
        <v>194.0</v>
      </c>
    </row>
    <row r="11810">
      <c r="A11810" s="1" t="s">
        <v>8</v>
      </c>
      <c r="B11810" s="1" t="s">
        <v>9</v>
      </c>
      <c r="C11810" s="1" t="s">
        <v>15889</v>
      </c>
      <c r="D11810" s="1" t="s">
        <v>1104</v>
      </c>
      <c r="E11810" s="1">
        <v>9.0</v>
      </c>
      <c r="F11810" s="1">
        <v>2015.0</v>
      </c>
      <c r="G11810" s="1">
        <v>1.0</v>
      </c>
      <c r="H11810">
        <v>317.0</v>
      </c>
    </row>
    <row r="11811">
      <c r="A11811" s="1" t="s">
        <v>8</v>
      </c>
      <c r="B11811" s="1" t="s">
        <v>9</v>
      </c>
      <c r="C11811" s="1" t="s">
        <v>15890</v>
      </c>
      <c r="D11811" s="1" t="s">
        <v>15891</v>
      </c>
      <c r="E11811" s="1">
        <v>9.0</v>
      </c>
      <c r="F11811" s="1">
        <v>2015.0</v>
      </c>
      <c r="G11811" s="1">
        <v>1.0</v>
      </c>
      <c r="H11811">
        <v>75.0</v>
      </c>
    </row>
    <row r="11812">
      <c r="A11812" s="1" t="s">
        <v>8</v>
      </c>
      <c r="B11812" s="1" t="s">
        <v>9</v>
      </c>
      <c r="C11812" s="1" t="s">
        <v>15892</v>
      </c>
      <c r="D11812" s="1" t="s">
        <v>15893</v>
      </c>
      <c r="E11812" s="1">
        <v>9.0</v>
      </c>
      <c r="F11812" s="1">
        <v>2015.0</v>
      </c>
      <c r="G11812" s="1">
        <v>1.0</v>
      </c>
      <c r="H11812">
        <v>200.0</v>
      </c>
    </row>
    <row r="11813">
      <c r="A11813" s="1" t="s">
        <v>8</v>
      </c>
      <c r="B11813" s="1" t="s">
        <v>9</v>
      </c>
      <c r="C11813" s="1" t="s">
        <v>15894</v>
      </c>
      <c r="D11813" s="1" t="s">
        <v>15891</v>
      </c>
      <c r="E11813" s="1">
        <v>9.0</v>
      </c>
      <c r="F11813" s="1">
        <v>2015.0</v>
      </c>
      <c r="G11813" s="1">
        <v>1.0</v>
      </c>
      <c r="H11813">
        <v>108.0</v>
      </c>
    </row>
    <row r="11814">
      <c r="A11814" s="1" t="s">
        <v>8</v>
      </c>
      <c r="B11814" s="1" t="s">
        <v>9</v>
      </c>
      <c r="C11814" s="1" t="s">
        <v>15895</v>
      </c>
      <c r="D11814" s="1" t="s">
        <v>400</v>
      </c>
      <c r="E11814" s="1">
        <v>9.0</v>
      </c>
      <c r="F11814" s="1">
        <v>2015.0</v>
      </c>
      <c r="G11814" s="1">
        <v>1.0</v>
      </c>
      <c r="H11814">
        <v>211.0</v>
      </c>
    </row>
    <row r="11815">
      <c r="A11815" s="1" t="s">
        <v>8</v>
      </c>
      <c r="B11815" s="1" t="s">
        <v>9</v>
      </c>
      <c r="C11815" s="1" t="s">
        <v>15896</v>
      </c>
      <c r="D11815" s="1" t="s">
        <v>4537</v>
      </c>
      <c r="E11815" s="1">
        <v>9.0</v>
      </c>
      <c r="F11815" s="1">
        <v>2015.0</v>
      </c>
      <c r="G11815" s="1">
        <v>1.0</v>
      </c>
      <c r="H11815">
        <v>323.0</v>
      </c>
    </row>
    <row r="11816">
      <c r="A11816" s="1" t="s">
        <v>8</v>
      </c>
      <c r="B11816" s="1" t="s">
        <v>9</v>
      </c>
      <c r="C11816" s="1" t="s">
        <v>15897</v>
      </c>
      <c r="D11816" s="1" t="s">
        <v>1289</v>
      </c>
      <c r="E11816" s="1">
        <v>9.0</v>
      </c>
      <c r="F11816" s="1">
        <v>2015.0</v>
      </c>
      <c r="G11816" s="1">
        <v>1.0</v>
      </c>
      <c r="H11816">
        <v>180.0</v>
      </c>
    </row>
    <row r="11817">
      <c r="A11817" s="1" t="s">
        <v>8</v>
      </c>
      <c r="B11817" s="1" t="s">
        <v>9</v>
      </c>
      <c r="C11817" s="1" t="s">
        <v>15898</v>
      </c>
      <c r="D11817" s="1" t="s">
        <v>5020</v>
      </c>
      <c r="E11817" s="1">
        <v>9.0</v>
      </c>
      <c r="F11817" s="1">
        <v>2015.0</v>
      </c>
      <c r="G11817" s="1">
        <v>1.0</v>
      </c>
      <c r="H11817">
        <v>196.0</v>
      </c>
    </row>
    <row r="11818">
      <c r="A11818" s="1" t="s">
        <v>8</v>
      </c>
      <c r="B11818" s="1" t="s">
        <v>9</v>
      </c>
      <c r="C11818" s="1" t="s">
        <v>15899</v>
      </c>
      <c r="D11818" s="1" t="s">
        <v>15900</v>
      </c>
      <c r="E11818" s="1">
        <v>9.0</v>
      </c>
      <c r="F11818" s="1">
        <v>2015.0</v>
      </c>
      <c r="G11818" s="1">
        <v>1.0</v>
      </c>
      <c r="H11818">
        <v>313.0</v>
      </c>
    </row>
    <row r="11819">
      <c r="A11819" s="1" t="s">
        <v>8</v>
      </c>
      <c r="B11819" s="1" t="s">
        <v>9</v>
      </c>
      <c r="C11819" s="1" t="s">
        <v>15901</v>
      </c>
      <c r="D11819" s="1" t="s">
        <v>12188</v>
      </c>
      <c r="E11819" s="1">
        <v>9.0</v>
      </c>
      <c r="F11819" s="1">
        <v>2015.0</v>
      </c>
      <c r="G11819" s="1">
        <v>1.0</v>
      </c>
      <c r="H11819">
        <v>52.0</v>
      </c>
    </row>
    <row r="11820">
      <c r="A11820" s="1" t="s">
        <v>8</v>
      </c>
      <c r="B11820" s="1" t="s">
        <v>9</v>
      </c>
      <c r="C11820" s="1" t="s">
        <v>15902</v>
      </c>
      <c r="D11820" s="1" t="s">
        <v>1104</v>
      </c>
      <c r="E11820" s="1">
        <v>9.0</v>
      </c>
      <c r="F11820" s="1">
        <v>2015.0</v>
      </c>
      <c r="G11820" s="1">
        <v>1.0</v>
      </c>
      <c r="H11820">
        <v>267.0</v>
      </c>
    </row>
    <row r="11821">
      <c r="A11821" s="1" t="s">
        <v>8</v>
      </c>
      <c r="B11821" s="1" t="s">
        <v>9</v>
      </c>
      <c r="C11821" s="1" t="s">
        <v>15903</v>
      </c>
      <c r="D11821" s="1" t="s">
        <v>1104</v>
      </c>
      <c r="E11821" s="1">
        <v>9.0</v>
      </c>
      <c r="F11821" s="1">
        <v>2015.0</v>
      </c>
      <c r="G11821" s="1">
        <v>1.0</v>
      </c>
      <c r="H11821">
        <v>108.0</v>
      </c>
    </row>
    <row r="11822">
      <c r="A11822" s="1" t="s">
        <v>8</v>
      </c>
      <c r="B11822" s="1" t="s">
        <v>9</v>
      </c>
      <c r="C11822" s="1" t="s">
        <v>15904</v>
      </c>
      <c r="D11822" s="1" t="s">
        <v>1239</v>
      </c>
      <c r="E11822" s="1">
        <v>9.0</v>
      </c>
      <c r="F11822" s="1">
        <v>2015.0</v>
      </c>
      <c r="G11822" s="1">
        <v>1.0</v>
      </c>
      <c r="H11822">
        <v>350.0</v>
      </c>
    </row>
    <row r="11823">
      <c r="A11823" s="1" t="s">
        <v>8</v>
      </c>
      <c r="B11823" s="1" t="s">
        <v>9</v>
      </c>
      <c r="C11823" s="1" t="s">
        <v>15905</v>
      </c>
      <c r="D11823" s="1" t="s">
        <v>15906</v>
      </c>
      <c r="E11823" s="1">
        <v>9.0</v>
      </c>
      <c r="F11823" s="1">
        <v>2015.0</v>
      </c>
      <c r="G11823" s="1">
        <v>1.0</v>
      </c>
      <c r="H11823">
        <v>71.0</v>
      </c>
    </row>
    <row r="11824">
      <c r="A11824" s="1" t="s">
        <v>8</v>
      </c>
      <c r="B11824" s="1" t="s">
        <v>9</v>
      </c>
      <c r="C11824" s="1" t="s">
        <v>15907</v>
      </c>
      <c r="D11824" s="1" t="s">
        <v>15908</v>
      </c>
      <c r="E11824" s="1">
        <v>9.0</v>
      </c>
      <c r="F11824" s="1">
        <v>2015.0</v>
      </c>
      <c r="G11824" s="1">
        <v>1.0</v>
      </c>
      <c r="H11824">
        <v>132.0</v>
      </c>
    </row>
    <row r="11825">
      <c r="A11825" s="1" t="s">
        <v>8</v>
      </c>
      <c r="B11825" s="1" t="s">
        <v>9</v>
      </c>
      <c r="C11825" s="1" t="s">
        <v>15909</v>
      </c>
      <c r="D11825" s="1" t="s">
        <v>1349</v>
      </c>
      <c r="E11825" s="1">
        <v>9.0</v>
      </c>
      <c r="F11825" s="1">
        <v>2015.0</v>
      </c>
      <c r="G11825" s="1">
        <v>1.0</v>
      </c>
      <c r="H11825">
        <v>326.0</v>
      </c>
    </row>
    <row r="11826">
      <c r="A11826" s="1" t="s">
        <v>8</v>
      </c>
      <c r="B11826" s="1" t="s">
        <v>9</v>
      </c>
      <c r="C11826" s="1" t="s">
        <v>15910</v>
      </c>
      <c r="D11826" s="1" t="s">
        <v>1104</v>
      </c>
      <c r="E11826" s="1">
        <v>9.0</v>
      </c>
      <c r="F11826" s="1">
        <v>2015.0</v>
      </c>
      <c r="G11826" s="1">
        <v>1.0</v>
      </c>
      <c r="H11826">
        <v>128.0</v>
      </c>
    </row>
    <row r="11827">
      <c r="A11827" s="1" t="s">
        <v>8</v>
      </c>
      <c r="B11827" s="1" t="s">
        <v>9</v>
      </c>
      <c r="C11827" s="1" t="s">
        <v>15911</v>
      </c>
      <c r="D11827" s="1" t="s">
        <v>12487</v>
      </c>
      <c r="E11827" s="1">
        <v>9.0</v>
      </c>
      <c r="F11827" s="1">
        <v>2015.0</v>
      </c>
      <c r="G11827" s="1">
        <v>1.0</v>
      </c>
      <c r="H11827">
        <v>309.0</v>
      </c>
    </row>
    <row r="11828">
      <c r="A11828" s="1" t="s">
        <v>8</v>
      </c>
      <c r="B11828" s="1" t="s">
        <v>144</v>
      </c>
      <c r="C11828" s="1" t="s">
        <v>15912</v>
      </c>
      <c r="D11828" s="1" t="s">
        <v>15913</v>
      </c>
      <c r="E11828" s="1">
        <v>9.0</v>
      </c>
      <c r="F11828" s="1">
        <v>2015.0</v>
      </c>
      <c r="G11828" s="1">
        <v>1.0</v>
      </c>
      <c r="H11828">
        <v>104.0</v>
      </c>
    </row>
    <row r="11829">
      <c r="A11829" s="1" t="s">
        <v>8</v>
      </c>
      <c r="B11829" s="1" t="s">
        <v>144</v>
      </c>
      <c r="C11829" s="1" t="s">
        <v>15914</v>
      </c>
      <c r="D11829" s="1" t="s">
        <v>15915</v>
      </c>
      <c r="E11829" s="1">
        <v>9.0</v>
      </c>
      <c r="F11829" s="1">
        <v>2015.0</v>
      </c>
      <c r="G11829" s="1">
        <v>1.0</v>
      </c>
      <c r="H11829">
        <v>253.0</v>
      </c>
    </row>
    <row r="11830">
      <c r="A11830" s="1" t="s">
        <v>8</v>
      </c>
      <c r="B11830" s="1" t="s">
        <v>144</v>
      </c>
      <c r="C11830" s="1" t="s">
        <v>15916</v>
      </c>
      <c r="D11830" s="1" t="s">
        <v>39</v>
      </c>
      <c r="E11830" s="1">
        <v>9.0</v>
      </c>
      <c r="F11830" s="1">
        <v>2015.0</v>
      </c>
      <c r="G11830" s="1">
        <v>1.0</v>
      </c>
      <c r="H11830">
        <v>135.0</v>
      </c>
    </row>
    <row r="11831">
      <c r="A11831" s="1" t="s">
        <v>8</v>
      </c>
      <c r="B11831" s="1" t="s">
        <v>148</v>
      </c>
      <c r="C11831" s="1" t="s">
        <v>15917</v>
      </c>
      <c r="D11831" s="1" t="s">
        <v>15918</v>
      </c>
      <c r="E11831" s="1">
        <v>9.0</v>
      </c>
      <c r="F11831" s="1">
        <v>2015.0</v>
      </c>
      <c r="G11831" s="1">
        <v>1.0</v>
      </c>
      <c r="H11831">
        <v>234.0</v>
      </c>
    </row>
    <row r="11832">
      <c r="A11832" s="1" t="s">
        <v>8</v>
      </c>
      <c r="B11832" s="1" t="s">
        <v>9</v>
      </c>
      <c r="C11832" s="1" t="s">
        <v>15919</v>
      </c>
      <c r="D11832" s="1" t="s">
        <v>8111</v>
      </c>
      <c r="E11832" s="1">
        <v>9.0</v>
      </c>
      <c r="F11832" s="1">
        <v>2015.0</v>
      </c>
      <c r="G11832" s="1">
        <v>1.0</v>
      </c>
      <c r="H11832">
        <v>268.0</v>
      </c>
    </row>
    <row r="11833">
      <c r="A11833" s="1" t="s">
        <v>8</v>
      </c>
      <c r="B11833" s="1" t="s">
        <v>9</v>
      </c>
      <c r="C11833" s="1" t="s">
        <v>15920</v>
      </c>
      <c r="D11833" s="1" t="s">
        <v>8569</v>
      </c>
      <c r="E11833" s="1">
        <v>9.0</v>
      </c>
      <c r="F11833" s="1">
        <v>2015.0</v>
      </c>
      <c r="G11833" s="1">
        <v>1.0</v>
      </c>
      <c r="H11833">
        <v>224.0</v>
      </c>
    </row>
    <row r="11834">
      <c r="A11834" s="1" t="s">
        <v>8</v>
      </c>
      <c r="B11834" s="1" t="s">
        <v>9</v>
      </c>
      <c r="C11834" s="1" t="s">
        <v>15921</v>
      </c>
      <c r="D11834" s="1" t="s">
        <v>478</v>
      </c>
      <c r="E11834" s="1">
        <v>9.0</v>
      </c>
      <c r="F11834" s="1">
        <v>2015.0</v>
      </c>
      <c r="G11834" s="1">
        <v>1.0</v>
      </c>
      <c r="H11834">
        <v>254.0</v>
      </c>
    </row>
    <row r="11835">
      <c r="A11835" s="1" t="s">
        <v>8</v>
      </c>
      <c r="B11835" s="1" t="s">
        <v>9</v>
      </c>
      <c r="C11835" s="1" t="s">
        <v>15922</v>
      </c>
      <c r="D11835" s="1" t="s">
        <v>15923</v>
      </c>
      <c r="E11835" s="1">
        <v>9.0</v>
      </c>
      <c r="F11835" s="1">
        <v>2015.0</v>
      </c>
      <c r="G11835" s="1">
        <v>1.0</v>
      </c>
      <c r="H11835">
        <v>237.0</v>
      </c>
    </row>
    <row r="11836">
      <c r="A11836" s="1" t="s">
        <v>8</v>
      </c>
      <c r="B11836" s="1" t="s">
        <v>9</v>
      </c>
      <c r="C11836" s="1" t="s">
        <v>15924</v>
      </c>
      <c r="D11836" s="1" t="s">
        <v>15925</v>
      </c>
      <c r="E11836" s="1">
        <v>9.0</v>
      </c>
      <c r="F11836" s="1">
        <v>2015.0</v>
      </c>
      <c r="G11836" s="1">
        <v>1.0</v>
      </c>
      <c r="H11836">
        <v>152.0</v>
      </c>
    </row>
    <row r="11837">
      <c r="A11837" s="1" t="s">
        <v>8</v>
      </c>
      <c r="B11837" s="1" t="s">
        <v>9</v>
      </c>
      <c r="C11837" s="1" t="s">
        <v>15926</v>
      </c>
      <c r="D11837" s="1" t="s">
        <v>6322</v>
      </c>
      <c r="E11837" s="1">
        <v>9.0</v>
      </c>
      <c r="F11837" s="1">
        <v>2015.0</v>
      </c>
      <c r="G11837" s="1">
        <v>1.0</v>
      </c>
      <c r="H11837">
        <v>193.0</v>
      </c>
    </row>
    <row r="11838">
      <c r="A11838" s="1" t="s">
        <v>8</v>
      </c>
      <c r="B11838" s="1" t="s">
        <v>9</v>
      </c>
      <c r="C11838" s="1" t="s">
        <v>15927</v>
      </c>
      <c r="D11838" s="1" t="s">
        <v>15928</v>
      </c>
      <c r="E11838" s="1">
        <v>9.0</v>
      </c>
      <c r="F11838" s="1">
        <v>2015.0</v>
      </c>
      <c r="G11838" s="1">
        <v>1.0</v>
      </c>
      <c r="H11838">
        <v>268.0</v>
      </c>
    </row>
    <row r="11839">
      <c r="A11839" s="1" t="s">
        <v>8</v>
      </c>
      <c r="B11839" s="1" t="s">
        <v>9</v>
      </c>
      <c r="C11839" s="1" t="s">
        <v>15929</v>
      </c>
      <c r="D11839" s="1" t="s">
        <v>1745</v>
      </c>
      <c r="E11839" s="1">
        <v>9.0</v>
      </c>
      <c r="F11839" s="1">
        <v>2015.0</v>
      </c>
      <c r="G11839" s="1">
        <v>1.0</v>
      </c>
      <c r="H11839">
        <v>255.0</v>
      </c>
    </row>
    <row r="11840">
      <c r="A11840" s="1" t="s">
        <v>8</v>
      </c>
      <c r="B11840" s="1" t="s">
        <v>9</v>
      </c>
      <c r="C11840" s="1" t="s">
        <v>15930</v>
      </c>
      <c r="D11840" s="1" t="s">
        <v>14162</v>
      </c>
      <c r="E11840" s="1">
        <v>9.0</v>
      </c>
      <c r="F11840" s="1">
        <v>2015.0</v>
      </c>
      <c r="G11840" s="1">
        <v>1.0</v>
      </c>
      <c r="H11840">
        <v>49.0</v>
      </c>
    </row>
    <row r="11841">
      <c r="A11841" s="1" t="s">
        <v>8</v>
      </c>
      <c r="B11841" s="1" t="s">
        <v>9</v>
      </c>
      <c r="C11841" s="1" t="s">
        <v>15931</v>
      </c>
      <c r="D11841" s="1" t="s">
        <v>3921</v>
      </c>
      <c r="E11841" s="1">
        <v>9.0</v>
      </c>
      <c r="F11841" s="1">
        <v>2015.0</v>
      </c>
      <c r="G11841" s="1">
        <v>1.0</v>
      </c>
      <c r="H11841">
        <v>315.0</v>
      </c>
    </row>
    <row r="11842">
      <c r="A11842" s="1" t="s">
        <v>8</v>
      </c>
      <c r="B11842" s="1" t="s">
        <v>9</v>
      </c>
      <c r="C11842" s="1" t="s">
        <v>15932</v>
      </c>
      <c r="D11842" s="1" t="s">
        <v>15928</v>
      </c>
      <c r="E11842" s="1">
        <v>9.0</v>
      </c>
      <c r="F11842" s="1">
        <v>2015.0</v>
      </c>
      <c r="G11842" s="1">
        <v>1.0</v>
      </c>
      <c r="H11842">
        <v>240.0</v>
      </c>
    </row>
    <row r="11843">
      <c r="A11843" s="1" t="s">
        <v>8</v>
      </c>
      <c r="B11843" s="1" t="s">
        <v>9</v>
      </c>
      <c r="C11843" s="1" t="s">
        <v>15933</v>
      </c>
      <c r="D11843" s="1" t="s">
        <v>12356</v>
      </c>
      <c r="E11843" s="1">
        <v>9.0</v>
      </c>
      <c r="F11843" s="1">
        <v>2015.0</v>
      </c>
      <c r="G11843" s="1">
        <v>1.0</v>
      </c>
      <c r="H11843">
        <v>288.0</v>
      </c>
    </row>
    <row r="11844">
      <c r="A11844" s="1" t="s">
        <v>8</v>
      </c>
      <c r="B11844" s="1" t="s">
        <v>9</v>
      </c>
      <c r="C11844" s="1" t="s">
        <v>15934</v>
      </c>
      <c r="D11844" s="1" t="s">
        <v>15635</v>
      </c>
      <c r="E11844" s="1">
        <v>9.0</v>
      </c>
      <c r="F11844" s="1">
        <v>2015.0</v>
      </c>
      <c r="G11844" s="1">
        <v>1.0</v>
      </c>
      <c r="H11844">
        <v>152.0</v>
      </c>
    </row>
    <row r="11845">
      <c r="A11845" s="1" t="s">
        <v>8</v>
      </c>
      <c r="B11845" s="1" t="s">
        <v>9</v>
      </c>
      <c r="C11845" s="1" t="s">
        <v>15935</v>
      </c>
      <c r="D11845" s="1" t="s">
        <v>15936</v>
      </c>
      <c r="E11845" s="1">
        <v>9.0</v>
      </c>
      <c r="F11845" s="1">
        <v>2015.0</v>
      </c>
      <c r="G11845" s="1">
        <v>1.0</v>
      </c>
      <c r="H11845">
        <v>42.0</v>
      </c>
    </row>
    <row r="11846">
      <c r="A11846" s="1" t="s">
        <v>8</v>
      </c>
      <c r="B11846" s="1" t="s">
        <v>9</v>
      </c>
      <c r="C11846" s="1" t="s">
        <v>15937</v>
      </c>
      <c r="D11846" s="1" t="s">
        <v>15938</v>
      </c>
      <c r="E11846" s="1">
        <v>9.0</v>
      </c>
      <c r="F11846" s="1">
        <v>2015.0</v>
      </c>
      <c r="G11846" s="1">
        <v>1.0</v>
      </c>
      <c r="H11846">
        <v>198.0</v>
      </c>
    </row>
    <row r="11847">
      <c r="A11847" s="1" t="s">
        <v>8</v>
      </c>
      <c r="B11847" s="1" t="s">
        <v>9</v>
      </c>
      <c r="C11847" s="1" t="s">
        <v>15939</v>
      </c>
      <c r="D11847" s="1" t="s">
        <v>6230</v>
      </c>
      <c r="E11847" s="1">
        <v>9.0</v>
      </c>
      <c r="F11847" s="1">
        <v>2015.0</v>
      </c>
      <c r="G11847" s="1">
        <v>1.0</v>
      </c>
      <c r="H11847">
        <v>369.0</v>
      </c>
    </row>
    <row r="11848">
      <c r="A11848" s="1" t="s">
        <v>8</v>
      </c>
      <c r="B11848" s="1" t="s">
        <v>9</v>
      </c>
      <c r="C11848" s="1" t="s">
        <v>15940</v>
      </c>
      <c r="D11848" s="1" t="s">
        <v>14041</v>
      </c>
      <c r="E11848" s="1">
        <v>9.0</v>
      </c>
      <c r="F11848" s="1">
        <v>2015.0</v>
      </c>
      <c r="G11848" s="1">
        <v>1.0</v>
      </c>
      <c r="H11848">
        <v>128.0</v>
      </c>
    </row>
    <row r="11849">
      <c r="A11849" s="1" t="s">
        <v>8</v>
      </c>
      <c r="B11849" s="1" t="s">
        <v>9</v>
      </c>
      <c r="C11849" s="1" t="s">
        <v>15941</v>
      </c>
      <c r="D11849" s="1" t="s">
        <v>47</v>
      </c>
      <c r="E11849" s="1">
        <v>9.0</v>
      </c>
      <c r="F11849" s="1">
        <v>2015.0</v>
      </c>
      <c r="G11849" s="1">
        <v>1.0</v>
      </c>
      <c r="H11849">
        <v>200.0</v>
      </c>
    </row>
    <row r="11850">
      <c r="A11850" s="1" t="s">
        <v>8</v>
      </c>
      <c r="B11850" s="1" t="s">
        <v>9</v>
      </c>
      <c r="C11850" s="1" t="s">
        <v>15942</v>
      </c>
      <c r="D11850" s="1" t="s">
        <v>37</v>
      </c>
      <c r="E11850" s="1">
        <v>9.0</v>
      </c>
      <c r="F11850" s="1">
        <v>2015.0</v>
      </c>
      <c r="G11850" s="1">
        <v>1.0</v>
      </c>
      <c r="H11850">
        <v>162.0</v>
      </c>
    </row>
    <row r="11851">
      <c r="A11851" s="1" t="s">
        <v>8</v>
      </c>
      <c r="B11851" s="1" t="s">
        <v>9</v>
      </c>
      <c r="C11851" s="1" t="s">
        <v>15943</v>
      </c>
      <c r="D11851" s="1" t="s">
        <v>3322</v>
      </c>
      <c r="E11851" s="1">
        <v>9.0</v>
      </c>
      <c r="F11851" s="1">
        <v>2015.0</v>
      </c>
      <c r="G11851" s="1">
        <v>1.0</v>
      </c>
      <c r="H11851">
        <v>251.0</v>
      </c>
    </row>
    <row r="11852">
      <c r="A11852" s="1" t="s">
        <v>8</v>
      </c>
      <c r="B11852" s="1" t="s">
        <v>9</v>
      </c>
      <c r="C11852" s="1" t="s">
        <v>15944</v>
      </c>
      <c r="D11852" s="1" t="s">
        <v>15945</v>
      </c>
      <c r="E11852" s="1">
        <v>9.0</v>
      </c>
      <c r="F11852" s="1">
        <v>2015.0</v>
      </c>
      <c r="G11852" s="1">
        <v>1.0</v>
      </c>
      <c r="H11852">
        <v>121.0</v>
      </c>
    </row>
    <row r="11853">
      <c r="A11853" s="1" t="s">
        <v>8</v>
      </c>
      <c r="B11853" s="1" t="s">
        <v>144</v>
      </c>
      <c r="C11853" s="1" t="s">
        <v>15946</v>
      </c>
      <c r="D11853" s="1" t="s">
        <v>3196</v>
      </c>
      <c r="E11853" s="1">
        <v>9.0</v>
      </c>
      <c r="F11853" s="1">
        <v>2015.0</v>
      </c>
      <c r="G11853" s="1">
        <v>1.0</v>
      </c>
      <c r="H11853">
        <v>71.0</v>
      </c>
    </row>
    <row r="11854">
      <c r="A11854" s="1" t="s">
        <v>8</v>
      </c>
      <c r="B11854" s="1" t="s">
        <v>148</v>
      </c>
      <c r="C11854" s="1" t="s">
        <v>15947</v>
      </c>
      <c r="D11854" s="1" t="s">
        <v>15948</v>
      </c>
      <c r="E11854" s="1">
        <v>9.0</v>
      </c>
      <c r="F11854" s="1">
        <v>2015.0</v>
      </c>
      <c r="G11854" s="1">
        <v>1.0</v>
      </c>
      <c r="H11854">
        <v>259.0</v>
      </c>
    </row>
    <row r="11855">
      <c r="A11855" s="1" t="s">
        <v>8</v>
      </c>
      <c r="B11855" s="1" t="s">
        <v>148</v>
      </c>
      <c r="C11855" s="1" t="s">
        <v>15949</v>
      </c>
      <c r="D11855" s="1" t="s">
        <v>15950</v>
      </c>
      <c r="E11855" s="1">
        <v>9.0</v>
      </c>
      <c r="F11855" s="1">
        <v>2015.0</v>
      </c>
      <c r="G11855" s="1">
        <v>1.0</v>
      </c>
      <c r="H11855">
        <v>59.0</v>
      </c>
    </row>
    <row r="11856">
      <c r="A11856" s="1" t="s">
        <v>8</v>
      </c>
      <c r="B11856" s="1" t="s">
        <v>148</v>
      </c>
      <c r="C11856" s="1" t="s">
        <v>15951</v>
      </c>
      <c r="D11856" s="1" t="s">
        <v>15952</v>
      </c>
      <c r="E11856" s="1">
        <v>9.0</v>
      </c>
      <c r="F11856" s="1">
        <v>2015.0</v>
      </c>
      <c r="G11856" s="1">
        <v>1.0</v>
      </c>
      <c r="H11856">
        <v>56.0</v>
      </c>
    </row>
    <row r="11857">
      <c r="A11857" s="1" t="s">
        <v>8</v>
      </c>
      <c r="B11857" s="1" t="s">
        <v>148</v>
      </c>
      <c r="C11857" s="1" t="s">
        <v>15953</v>
      </c>
      <c r="D11857" s="1" t="s">
        <v>15954</v>
      </c>
      <c r="E11857" s="1">
        <v>9.0</v>
      </c>
      <c r="F11857" s="1">
        <v>2015.0</v>
      </c>
      <c r="G11857" s="1">
        <v>1.0</v>
      </c>
      <c r="H11857">
        <v>305.0</v>
      </c>
    </row>
    <row r="11858">
      <c r="A11858" s="1" t="s">
        <v>8</v>
      </c>
      <c r="B11858" s="1" t="s">
        <v>9</v>
      </c>
      <c r="C11858" s="1" t="s">
        <v>15955</v>
      </c>
      <c r="D11858" s="1" t="s">
        <v>13736</v>
      </c>
      <c r="E11858" s="1">
        <v>9.0</v>
      </c>
      <c r="F11858" s="1">
        <v>2015.0</v>
      </c>
      <c r="G11858" s="1">
        <v>1.0</v>
      </c>
      <c r="H11858">
        <v>69.0</v>
      </c>
    </row>
    <row r="11859">
      <c r="A11859" s="1" t="s">
        <v>8</v>
      </c>
      <c r="B11859" s="1" t="s">
        <v>9</v>
      </c>
      <c r="C11859" s="1" t="s">
        <v>15956</v>
      </c>
      <c r="D11859" s="1" t="s">
        <v>15957</v>
      </c>
      <c r="E11859" s="1">
        <v>9.0</v>
      </c>
      <c r="F11859" s="1">
        <v>2015.0</v>
      </c>
      <c r="G11859" s="1">
        <v>1.0</v>
      </c>
      <c r="H11859">
        <v>183.0</v>
      </c>
    </row>
    <row r="11860">
      <c r="A11860" s="1" t="s">
        <v>8</v>
      </c>
      <c r="B11860" s="1" t="s">
        <v>9</v>
      </c>
      <c r="C11860" s="1" t="s">
        <v>15958</v>
      </c>
      <c r="D11860" s="1" t="s">
        <v>15959</v>
      </c>
      <c r="E11860" s="1">
        <v>9.0</v>
      </c>
      <c r="F11860" s="1">
        <v>2015.0</v>
      </c>
      <c r="G11860" s="1">
        <v>1.0</v>
      </c>
      <c r="H11860">
        <v>343.0</v>
      </c>
    </row>
    <row r="11861">
      <c r="A11861" s="1" t="s">
        <v>8</v>
      </c>
      <c r="B11861" s="1" t="s">
        <v>9</v>
      </c>
      <c r="C11861" s="1" t="s">
        <v>15960</v>
      </c>
      <c r="D11861" s="1" t="s">
        <v>4447</v>
      </c>
      <c r="E11861" s="1">
        <v>9.0</v>
      </c>
      <c r="F11861" s="1">
        <v>2015.0</v>
      </c>
      <c r="G11861" s="1">
        <v>1.0</v>
      </c>
      <c r="H11861">
        <v>397.0</v>
      </c>
    </row>
    <row r="11862">
      <c r="A11862" s="1" t="s">
        <v>8</v>
      </c>
      <c r="B11862" s="1" t="s">
        <v>9</v>
      </c>
      <c r="C11862" s="1" t="s">
        <v>15961</v>
      </c>
      <c r="D11862" s="1" t="s">
        <v>15962</v>
      </c>
      <c r="E11862" s="1">
        <v>9.0</v>
      </c>
      <c r="F11862" s="1">
        <v>2015.0</v>
      </c>
      <c r="G11862" s="1">
        <v>1.0</v>
      </c>
      <c r="H11862">
        <v>373.0</v>
      </c>
    </row>
    <row r="11863">
      <c r="A11863" s="1" t="s">
        <v>8</v>
      </c>
      <c r="B11863" s="1" t="s">
        <v>9</v>
      </c>
      <c r="C11863" s="1" t="s">
        <v>15963</v>
      </c>
      <c r="D11863" s="1" t="s">
        <v>11467</v>
      </c>
      <c r="E11863" s="1">
        <v>9.0</v>
      </c>
      <c r="F11863" s="1">
        <v>2015.0</v>
      </c>
      <c r="G11863" s="1">
        <v>1.0</v>
      </c>
      <c r="H11863">
        <v>132.0</v>
      </c>
    </row>
    <row r="11864">
      <c r="A11864" s="1" t="s">
        <v>8</v>
      </c>
      <c r="B11864" s="1" t="s">
        <v>9</v>
      </c>
      <c r="C11864" s="1" t="s">
        <v>15964</v>
      </c>
      <c r="D11864" s="1" t="s">
        <v>6178</v>
      </c>
      <c r="E11864" s="1">
        <v>9.0</v>
      </c>
      <c r="F11864" s="1">
        <v>2015.0</v>
      </c>
      <c r="G11864" s="1">
        <v>1.0</v>
      </c>
      <c r="H11864">
        <v>41.0</v>
      </c>
    </row>
    <row r="11865">
      <c r="A11865" s="1" t="s">
        <v>8</v>
      </c>
      <c r="B11865" s="1" t="s">
        <v>9</v>
      </c>
      <c r="C11865" s="1" t="s">
        <v>15965</v>
      </c>
      <c r="D11865" s="1" t="s">
        <v>2522</v>
      </c>
      <c r="E11865" s="1">
        <v>9.0</v>
      </c>
      <c r="F11865" s="1">
        <v>2015.0</v>
      </c>
      <c r="G11865" s="1">
        <v>1.0</v>
      </c>
      <c r="H11865">
        <v>192.0</v>
      </c>
    </row>
    <row r="11866">
      <c r="A11866" s="1" t="s">
        <v>8</v>
      </c>
      <c r="B11866" s="1" t="s">
        <v>9</v>
      </c>
      <c r="C11866" s="1" t="s">
        <v>15966</v>
      </c>
      <c r="D11866" s="1" t="s">
        <v>15967</v>
      </c>
      <c r="E11866" s="1">
        <v>9.0</v>
      </c>
      <c r="F11866" s="1">
        <v>2015.0</v>
      </c>
      <c r="G11866" s="1">
        <v>1.0</v>
      </c>
      <c r="H11866">
        <v>101.0</v>
      </c>
    </row>
    <row r="11867">
      <c r="A11867" s="1" t="s">
        <v>8</v>
      </c>
      <c r="B11867" s="1" t="s">
        <v>9</v>
      </c>
      <c r="C11867" s="1" t="s">
        <v>15968</v>
      </c>
      <c r="D11867" s="1" t="s">
        <v>1994</v>
      </c>
      <c r="E11867" s="1">
        <v>9.0</v>
      </c>
      <c r="F11867" s="1">
        <v>2015.0</v>
      </c>
      <c r="G11867" s="1">
        <v>1.0</v>
      </c>
      <c r="H11867">
        <v>95.0</v>
      </c>
    </row>
    <row r="11868">
      <c r="A11868" s="1" t="s">
        <v>8</v>
      </c>
      <c r="B11868" s="1" t="s">
        <v>9</v>
      </c>
      <c r="C11868" s="1" t="s">
        <v>15969</v>
      </c>
      <c r="D11868" s="1" t="s">
        <v>7550</v>
      </c>
      <c r="E11868" s="1">
        <v>9.0</v>
      </c>
      <c r="F11868" s="1">
        <v>2015.0</v>
      </c>
      <c r="G11868" s="1">
        <v>1.0</v>
      </c>
      <c r="H11868">
        <v>87.0</v>
      </c>
    </row>
    <row r="11869">
      <c r="A11869" s="1" t="s">
        <v>8</v>
      </c>
      <c r="B11869" s="1" t="s">
        <v>9</v>
      </c>
      <c r="C11869" s="1" t="s">
        <v>15970</v>
      </c>
      <c r="D11869" s="1" t="s">
        <v>3921</v>
      </c>
      <c r="E11869" s="1">
        <v>9.0</v>
      </c>
      <c r="F11869" s="1">
        <v>2015.0</v>
      </c>
      <c r="G11869" s="1">
        <v>1.0</v>
      </c>
      <c r="H11869">
        <v>108.0</v>
      </c>
    </row>
    <row r="11870">
      <c r="A11870" s="1" t="s">
        <v>8</v>
      </c>
      <c r="B11870" s="1" t="s">
        <v>9</v>
      </c>
      <c r="C11870" s="1" t="s">
        <v>15971</v>
      </c>
      <c r="D11870" s="1" t="s">
        <v>15972</v>
      </c>
      <c r="E11870" s="1">
        <v>9.0</v>
      </c>
      <c r="F11870" s="1">
        <v>2015.0</v>
      </c>
      <c r="G11870" s="1">
        <v>1.0</v>
      </c>
      <c r="H11870">
        <v>360.0</v>
      </c>
    </row>
    <row r="11871">
      <c r="A11871" s="1" t="s">
        <v>8</v>
      </c>
      <c r="B11871" s="1" t="s">
        <v>9</v>
      </c>
      <c r="C11871" s="1" t="s">
        <v>15973</v>
      </c>
      <c r="D11871" s="1" t="s">
        <v>15974</v>
      </c>
      <c r="E11871" s="1">
        <v>9.0</v>
      </c>
      <c r="F11871" s="1">
        <v>2015.0</v>
      </c>
      <c r="G11871" s="1">
        <v>1.0</v>
      </c>
      <c r="H11871">
        <v>397.0</v>
      </c>
    </row>
    <row r="11872">
      <c r="A11872" s="1" t="s">
        <v>8</v>
      </c>
      <c r="B11872" s="1" t="s">
        <v>9</v>
      </c>
      <c r="C11872" s="1" t="s">
        <v>15975</v>
      </c>
      <c r="D11872" s="1" t="s">
        <v>303</v>
      </c>
      <c r="E11872" s="1">
        <v>9.0</v>
      </c>
      <c r="F11872" s="1">
        <v>2015.0</v>
      </c>
      <c r="G11872" s="1">
        <v>1.0</v>
      </c>
      <c r="H11872">
        <v>186.0</v>
      </c>
    </row>
    <row r="11873">
      <c r="A11873" s="1" t="s">
        <v>8</v>
      </c>
      <c r="B11873" s="1" t="s">
        <v>9</v>
      </c>
      <c r="C11873" s="1" t="s">
        <v>15976</v>
      </c>
      <c r="D11873" s="1" t="s">
        <v>15928</v>
      </c>
      <c r="E11873" s="1">
        <v>9.0</v>
      </c>
      <c r="F11873" s="1">
        <v>2015.0</v>
      </c>
      <c r="G11873" s="1">
        <v>1.0</v>
      </c>
      <c r="H11873">
        <v>98.0</v>
      </c>
    </row>
    <row r="11874">
      <c r="A11874" s="1" t="s">
        <v>8</v>
      </c>
      <c r="B11874" s="1" t="s">
        <v>9</v>
      </c>
      <c r="C11874" s="1" t="s">
        <v>15977</v>
      </c>
      <c r="D11874" s="1" t="s">
        <v>9825</v>
      </c>
      <c r="E11874" s="1">
        <v>9.0</v>
      </c>
      <c r="F11874" s="1">
        <v>2015.0</v>
      </c>
      <c r="G11874" s="1">
        <v>1.0</v>
      </c>
      <c r="H11874">
        <v>389.0</v>
      </c>
    </row>
    <row r="11875">
      <c r="A11875" s="1" t="s">
        <v>8</v>
      </c>
      <c r="B11875" s="1" t="s">
        <v>9</v>
      </c>
      <c r="C11875" s="1" t="s">
        <v>15978</v>
      </c>
      <c r="D11875" s="1" t="s">
        <v>15979</v>
      </c>
      <c r="E11875" s="1">
        <v>9.0</v>
      </c>
      <c r="F11875" s="1">
        <v>2015.0</v>
      </c>
      <c r="G11875" s="1">
        <v>1.0</v>
      </c>
      <c r="H11875">
        <v>320.0</v>
      </c>
    </row>
    <row r="11876">
      <c r="A11876" s="1" t="s">
        <v>8</v>
      </c>
      <c r="B11876" s="1" t="s">
        <v>9</v>
      </c>
      <c r="C11876" s="1" t="s">
        <v>15980</v>
      </c>
      <c r="D11876" s="1" t="s">
        <v>9035</v>
      </c>
      <c r="E11876" s="1">
        <v>9.0</v>
      </c>
      <c r="F11876" s="1">
        <v>2015.0</v>
      </c>
      <c r="G11876" s="1">
        <v>1.0</v>
      </c>
      <c r="H11876">
        <v>265.0</v>
      </c>
    </row>
    <row r="11877">
      <c r="A11877" s="1" t="s">
        <v>8</v>
      </c>
      <c r="B11877" s="1" t="s">
        <v>9</v>
      </c>
      <c r="C11877" s="1" t="s">
        <v>15981</v>
      </c>
      <c r="D11877" s="1" t="s">
        <v>14528</v>
      </c>
      <c r="E11877" s="1">
        <v>9.0</v>
      </c>
      <c r="F11877" s="1">
        <v>2015.0</v>
      </c>
      <c r="G11877" s="1">
        <v>1.0</v>
      </c>
      <c r="H11877">
        <v>53.0</v>
      </c>
    </row>
    <row r="11878">
      <c r="A11878" s="1" t="s">
        <v>8</v>
      </c>
      <c r="B11878" s="1" t="s">
        <v>9</v>
      </c>
      <c r="C11878" s="1" t="s">
        <v>15982</v>
      </c>
      <c r="D11878" s="1" t="s">
        <v>15983</v>
      </c>
      <c r="E11878" s="1">
        <v>9.0</v>
      </c>
      <c r="F11878" s="1">
        <v>2015.0</v>
      </c>
      <c r="G11878" s="1">
        <v>1.0</v>
      </c>
      <c r="H11878">
        <v>143.0</v>
      </c>
    </row>
    <row r="11879">
      <c r="A11879" s="1" t="s">
        <v>8</v>
      </c>
      <c r="B11879" s="1" t="s">
        <v>144</v>
      </c>
      <c r="C11879" s="1" t="s">
        <v>15984</v>
      </c>
      <c r="D11879" s="1" t="s">
        <v>15985</v>
      </c>
      <c r="E11879" s="1">
        <v>9.0</v>
      </c>
      <c r="F11879" s="1">
        <v>2015.0</v>
      </c>
      <c r="G11879" s="1">
        <v>1.0</v>
      </c>
      <c r="H11879">
        <v>175.0</v>
      </c>
    </row>
    <row r="11880">
      <c r="A11880" s="1" t="s">
        <v>8</v>
      </c>
      <c r="B11880" s="1" t="s">
        <v>144</v>
      </c>
      <c r="C11880" s="1" t="s">
        <v>15986</v>
      </c>
      <c r="D11880" s="1" t="s">
        <v>519</v>
      </c>
      <c r="E11880" s="1">
        <v>9.0</v>
      </c>
      <c r="F11880" s="1">
        <v>2015.0</v>
      </c>
      <c r="G11880" s="1">
        <v>1.0</v>
      </c>
      <c r="H11880">
        <v>123.0</v>
      </c>
    </row>
    <row r="11881">
      <c r="A11881" s="1" t="s">
        <v>8</v>
      </c>
      <c r="B11881" s="1" t="s">
        <v>9</v>
      </c>
      <c r="C11881" s="1" t="s">
        <v>15987</v>
      </c>
      <c r="D11881" s="1" t="s">
        <v>15988</v>
      </c>
      <c r="E11881" s="1">
        <v>9.0</v>
      </c>
      <c r="F11881" s="1">
        <v>2015.0</v>
      </c>
      <c r="G11881" s="1">
        <v>1.0</v>
      </c>
      <c r="H11881">
        <v>370.0</v>
      </c>
    </row>
    <row r="11882">
      <c r="A11882" s="1" t="s">
        <v>8</v>
      </c>
      <c r="B11882" s="1" t="s">
        <v>9</v>
      </c>
      <c r="C11882" s="1" t="s">
        <v>15989</v>
      </c>
      <c r="D11882" s="1" t="s">
        <v>15990</v>
      </c>
      <c r="E11882" s="1">
        <v>9.0</v>
      </c>
      <c r="F11882" s="1">
        <v>2015.0</v>
      </c>
      <c r="G11882" s="1">
        <v>1.0</v>
      </c>
      <c r="H11882">
        <v>339.0</v>
      </c>
    </row>
    <row r="11883">
      <c r="A11883" s="1" t="s">
        <v>8</v>
      </c>
      <c r="B11883" s="1" t="s">
        <v>9</v>
      </c>
      <c r="C11883" s="1" t="s">
        <v>15991</v>
      </c>
      <c r="D11883" s="1" t="s">
        <v>2193</v>
      </c>
      <c r="E11883" s="1">
        <v>9.0</v>
      </c>
      <c r="F11883" s="1">
        <v>2015.0</v>
      </c>
      <c r="G11883" s="1">
        <v>1.0</v>
      </c>
      <c r="H11883">
        <v>287.0</v>
      </c>
    </row>
    <row r="11884">
      <c r="A11884" s="1" t="s">
        <v>8</v>
      </c>
      <c r="B11884" s="1" t="s">
        <v>9</v>
      </c>
      <c r="C11884" s="1" t="s">
        <v>15992</v>
      </c>
      <c r="D11884" s="1" t="s">
        <v>13347</v>
      </c>
      <c r="E11884" s="1">
        <v>9.0</v>
      </c>
      <c r="F11884" s="1">
        <v>2015.0</v>
      </c>
      <c r="G11884" s="1">
        <v>1.0</v>
      </c>
      <c r="H11884">
        <v>154.0</v>
      </c>
    </row>
    <row r="11885">
      <c r="A11885" s="1" t="s">
        <v>8</v>
      </c>
      <c r="B11885" s="1" t="s">
        <v>9</v>
      </c>
      <c r="C11885" s="1" t="s">
        <v>15993</v>
      </c>
      <c r="D11885" s="1" t="s">
        <v>9626</v>
      </c>
      <c r="E11885" s="1">
        <v>9.0</v>
      </c>
      <c r="F11885" s="1">
        <v>2015.0</v>
      </c>
      <c r="G11885" s="1">
        <v>1.0</v>
      </c>
      <c r="H11885">
        <v>258.0</v>
      </c>
    </row>
    <row r="11886">
      <c r="A11886" s="1" t="s">
        <v>8</v>
      </c>
      <c r="B11886" s="1" t="s">
        <v>9</v>
      </c>
      <c r="C11886" s="1" t="s">
        <v>15994</v>
      </c>
      <c r="D11886" s="1" t="s">
        <v>993</v>
      </c>
      <c r="E11886" s="1">
        <v>9.0</v>
      </c>
      <c r="F11886" s="1">
        <v>2015.0</v>
      </c>
      <c r="G11886" s="1">
        <v>1.0</v>
      </c>
      <c r="H11886">
        <v>380.0</v>
      </c>
    </row>
    <row r="11887">
      <c r="A11887" s="1" t="s">
        <v>8</v>
      </c>
      <c r="B11887" s="1" t="s">
        <v>9</v>
      </c>
      <c r="C11887" s="1" t="s">
        <v>15995</v>
      </c>
      <c r="D11887" s="1" t="s">
        <v>391</v>
      </c>
      <c r="E11887" s="1">
        <v>9.0</v>
      </c>
      <c r="F11887" s="1">
        <v>2015.0</v>
      </c>
      <c r="G11887" s="1">
        <v>1.0</v>
      </c>
      <c r="H11887">
        <v>289.0</v>
      </c>
    </row>
    <row r="11888">
      <c r="A11888" s="1" t="s">
        <v>8</v>
      </c>
      <c r="B11888" s="1" t="s">
        <v>9</v>
      </c>
      <c r="C11888" s="1" t="s">
        <v>15996</v>
      </c>
      <c r="D11888" s="1" t="s">
        <v>9771</v>
      </c>
      <c r="E11888" s="1">
        <v>9.0</v>
      </c>
      <c r="F11888" s="1">
        <v>2015.0</v>
      </c>
      <c r="G11888" s="1">
        <v>1.0</v>
      </c>
      <c r="H11888">
        <v>223.0</v>
      </c>
    </row>
    <row r="11889">
      <c r="A11889" s="1" t="s">
        <v>8</v>
      </c>
      <c r="B11889" s="1" t="s">
        <v>9</v>
      </c>
      <c r="C11889" s="1" t="s">
        <v>15997</v>
      </c>
      <c r="D11889" s="1" t="s">
        <v>391</v>
      </c>
      <c r="E11889" s="1">
        <v>9.0</v>
      </c>
      <c r="F11889" s="1">
        <v>2015.0</v>
      </c>
      <c r="G11889" s="1">
        <v>1.0</v>
      </c>
      <c r="H11889">
        <v>124.0</v>
      </c>
    </row>
    <row r="11890">
      <c r="A11890" s="1" t="s">
        <v>8</v>
      </c>
      <c r="B11890" s="1" t="s">
        <v>9</v>
      </c>
      <c r="C11890" s="1" t="s">
        <v>15998</v>
      </c>
      <c r="D11890" s="1" t="s">
        <v>755</v>
      </c>
      <c r="E11890" s="1">
        <v>9.0</v>
      </c>
      <c r="F11890" s="1">
        <v>2015.0</v>
      </c>
      <c r="G11890" s="1">
        <v>1.0</v>
      </c>
      <c r="H11890">
        <v>230.0</v>
      </c>
    </row>
    <row r="11891">
      <c r="A11891" s="1" t="s">
        <v>8</v>
      </c>
      <c r="B11891" s="1" t="s">
        <v>9</v>
      </c>
      <c r="C11891" s="1" t="s">
        <v>15999</v>
      </c>
      <c r="D11891" s="1" t="s">
        <v>4361</v>
      </c>
      <c r="E11891" s="1">
        <v>9.0</v>
      </c>
      <c r="F11891" s="1">
        <v>2015.0</v>
      </c>
      <c r="G11891" s="1">
        <v>1.0</v>
      </c>
      <c r="H11891">
        <v>345.0</v>
      </c>
    </row>
    <row r="11892">
      <c r="A11892" s="1" t="s">
        <v>8</v>
      </c>
      <c r="B11892" s="1" t="s">
        <v>9</v>
      </c>
      <c r="C11892" s="1" t="s">
        <v>16000</v>
      </c>
      <c r="D11892" s="1" t="s">
        <v>4361</v>
      </c>
      <c r="E11892" s="1">
        <v>9.0</v>
      </c>
      <c r="F11892" s="1">
        <v>2015.0</v>
      </c>
      <c r="G11892" s="1">
        <v>1.0</v>
      </c>
      <c r="H11892">
        <v>78.0</v>
      </c>
    </row>
    <row r="11893">
      <c r="A11893" s="1" t="s">
        <v>8</v>
      </c>
      <c r="B11893" s="1" t="s">
        <v>9</v>
      </c>
      <c r="C11893" s="1" t="s">
        <v>16001</v>
      </c>
      <c r="D11893" s="1" t="s">
        <v>16002</v>
      </c>
      <c r="E11893" s="1">
        <v>9.0</v>
      </c>
      <c r="F11893" s="1">
        <v>2015.0</v>
      </c>
      <c r="G11893" s="1">
        <v>1.0</v>
      </c>
      <c r="H11893">
        <v>338.0</v>
      </c>
    </row>
    <row r="11894">
      <c r="A11894" s="1" t="s">
        <v>8</v>
      </c>
      <c r="B11894" s="1" t="s">
        <v>9</v>
      </c>
      <c r="C11894" s="1" t="s">
        <v>16003</v>
      </c>
      <c r="D11894" s="1" t="s">
        <v>16004</v>
      </c>
      <c r="E11894" s="1">
        <v>9.0</v>
      </c>
      <c r="F11894" s="1">
        <v>2015.0</v>
      </c>
      <c r="G11894" s="1">
        <v>1.0</v>
      </c>
      <c r="H11894">
        <v>182.0</v>
      </c>
    </row>
    <row r="11895">
      <c r="A11895" s="1" t="s">
        <v>8</v>
      </c>
      <c r="B11895" s="1" t="s">
        <v>9</v>
      </c>
      <c r="C11895" s="1" t="s">
        <v>16005</v>
      </c>
      <c r="D11895" s="1" t="s">
        <v>4361</v>
      </c>
      <c r="E11895" s="1">
        <v>9.0</v>
      </c>
      <c r="F11895" s="1">
        <v>2015.0</v>
      </c>
      <c r="G11895" s="1">
        <v>1.0</v>
      </c>
      <c r="H11895">
        <v>218.0</v>
      </c>
    </row>
    <row r="11896">
      <c r="A11896" s="1" t="s">
        <v>8</v>
      </c>
      <c r="B11896" s="1" t="s">
        <v>9</v>
      </c>
      <c r="C11896" s="1" t="s">
        <v>16006</v>
      </c>
      <c r="D11896" s="1" t="s">
        <v>4361</v>
      </c>
      <c r="E11896" s="1">
        <v>9.0</v>
      </c>
      <c r="F11896" s="1">
        <v>2015.0</v>
      </c>
      <c r="G11896" s="1">
        <v>1.0</v>
      </c>
      <c r="H11896">
        <v>257.0</v>
      </c>
    </row>
    <row r="11897">
      <c r="A11897" s="1" t="s">
        <v>8</v>
      </c>
      <c r="B11897" s="1" t="s">
        <v>9</v>
      </c>
      <c r="C11897" s="1" t="s">
        <v>16007</v>
      </c>
      <c r="D11897" s="1" t="s">
        <v>315</v>
      </c>
      <c r="E11897" s="1">
        <v>9.0</v>
      </c>
      <c r="F11897" s="1">
        <v>2015.0</v>
      </c>
      <c r="G11897" s="1">
        <v>1.0</v>
      </c>
      <c r="H11897">
        <v>90.0</v>
      </c>
    </row>
    <row r="11898">
      <c r="A11898" s="1" t="s">
        <v>8</v>
      </c>
      <c r="B11898" s="1" t="s">
        <v>9</v>
      </c>
      <c r="C11898" s="1" t="s">
        <v>16008</v>
      </c>
      <c r="D11898" s="1" t="s">
        <v>16009</v>
      </c>
      <c r="E11898" s="1">
        <v>9.0</v>
      </c>
      <c r="F11898" s="1">
        <v>2015.0</v>
      </c>
      <c r="G11898" s="1">
        <v>1.0</v>
      </c>
      <c r="H11898">
        <v>196.0</v>
      </c>
    </row>
    <row r="11899">
      <c r="A11899" s="1" t="s">
        <v>8</v>
      </c>
      <c r="B11899" s="1" t="s">
        <v>9</v>
      </c>
      <c r="C11899" s="1" t="s">
        <v>16010</v>
      </c>
      <c r="D11899" s="1" t="s">
        <v>434</v>
      </c>
      <c r="E11899" s="1">
        <v>9.0</v>
      </c>
      <c r="F11899" s="1">
        <v>2015.0</v>
      </c>
      <c r="G11899" s="1">
        <v>1.0</v>
      </c>
      <c r="H11899">
        <v>193.0</v>
      </c>
    </row>
    <row r="11900">
      <c r="A11900" s="1" t="s">
        <v>8</v>
      </c>
      <c r="B11900" s="1" t="s">
        <v>9</v>
      </c>
      <c r="C11900" s="1" t="s">
        <v>16011</v>
      </c>
      <c r="D11900" s="1" t="s">
        <v>2299</v>
      </c>
      <c r="E11900" s="1">
        <v>9.0</v>
      </c>
      <c r="F11900" s="1">
        <v>2015.0</v>
      </c>
      <c r="G11900" s="1">
        <v>1.0</v>
      </c>
      <c r="H11900">
        <v>366.0</v>
      </c>
    </row>
    <row r="11901">
      <c r="A11901" s="1" t="s">
        <v>8</v>
      </c>
      <c r="B11901" s="1" t="s">
        <v>9</v>
      </c>
      <c r="C11901" s="1" t="s">
        <v>16012</v>
      </c>
      <c r="D11901" s="1" t="s">
        <v>16013</v>
      </c>
      <c r="E11901" s="1">
        <v>9.0</v>
      </c>
      <c r="F11901" s="1">
        <v>2015.0</v>
      </c>
      <c r="G11901" s="1">
        <v>1.0</v>
      </c>
      <c r="H11901">
        <v>191.0</v>
      </c>
    </row>
    <row r="11902">
      <c r="A11902" s="1" t="s">
        <v>8</v>
      </c>
      <c r="B11902" s="1" t="s">
        <v>9</v>
      </c>
      <c r="C11902" s="1" t="s">
        <v>16014</v>
      </c>
      <c r="D11902" s="1" t="s">
        <v>16015</v>
      </c>
      <c r="E11902" s="1">
        <v>9.0</v>
      </c>
      <c r="F11902" s="1">
        <v>2015.0</v>
      </c>
      <c r="G11902" s="1">
        <v>1.0</v>
      </c>
      <c r="H11902">
        <v>218.0</v>
      </c>
    </row>
    <row r="11903">
      <c r="A11903" s="1" t="s">
        <v>8</v>
      </c>
      <c r="B11903" s="1" t="s">
        <v>9</v>
      </c>
      <c r="C11903" s="1" t="s">
        <v>16016</v>
      </c>
      <c r="D11903" s="1" t="s">
        <v>16017</v>
      </c>
      <c r="E11903" s="1">
        <v>9.0</v>
      </c>
      <c r="F11903" s="1">
        <v>2015.0</v>
      </c>
      <c r="G11903" s="1">
        <v>1.0</v>
      </c>
      <c r="H11903">
        <v>101.0</v>
      </c>
    </row>
    <row r="11904">
      <c r="A11904" s="1" t="s">
        <v>8</v>
      </c>
      <c r="B11904" s="1" t="s">
        <v>9</v>
      </c>
      <c r="C11904" s="1" t="s">
        <v>16018</v>
      </c>
      <c r="D11904" s="1" t="s">
        <v>1076</v>
      </c>
      <c r="E11904" s="1">
        <v>9.0</v>
      </c>
      <c r="F11904" s="1">
        <v>2015.0</v>
      </c>
      <c r="G11904" s="1">
        <v>1.0</v>
      </c>
      <c r="H11904">
        <v>131.0</v>
      </c>
    </row>
    <row r="11905">
      <c r="A11905" s="1" t="s">
        <v>8</v>
      </c>
      <c r="B11905" s="1" t="s">
        <v>9</v>
      </c>
      <c r="C11905" s="1" t="s">
        <v>16019</v>
      </c>
      <c r="D11905" s="1" t="s">
        <v>1496</v>
      </c>
      <c r="E11905" s="1">
        <v>9.0</v>
      </c>
      <c r="F11905" s="1">
        <v>2015.0</v>
      </c>
      <c r="G11905" s="1">
        <v>1.0</v>
      </c>
      <c r="H11905">
        <v>311.0</v>
      </c>
    </row>
    <row r="11906">
      <c r="A11906" s="1" t="s">
        <v>8</v>
      </c>
      <c r="B11906" s="1" t="s">
        <v>9</v>
      </c>
      <c r="C11906" s="1" t="s">
        <v>16020</v>
      </c>
      <c r="D11906" s="1" t="s">
        <v>5815</v>
      </c>
      <c r="E11906" s="1">
        <v>9.0</v>
      </c>
      <c r="F11906" s="1">
        <v>2015.0</v>
      </c>
      <c r="G11906" s="1">
        <v>1.0</v>
      </c>
      <c r="H11906">
        <v>72.0</v>
      </c>
    </row>
    <row r="11907">
      <c r="A11907" s="1" t="s">
        <v>8</v>
      </c>
      <c r="B11907" s="1" t="s">
        <v>144</v>
      </c>
      <c r="C11907" s="1" t="s">
        <v>16021</v>
      </c>
      <c r="D11907" s="1" t="s">
        <v>15915</v>
      </c>
      <c r="E11907" s="1">
        <v>9.0</v>
      </c>
      <c r="F11907" s="1">
        <v>2015.0</v>
      </c>
      <c r="G11907" s="1">
        <v>1.0</v>
      </c>
      <c r="H11907">
        <v>198.0</v>
      </c>
    </row>
    <row r="11908">
      <c r="A11908" s="1" t="s">
        <v>8</v>
      </c>
      <c r="B11908" s="1" t="s">
        <v>9</v>
      </c>
      <c r="C11908" s="1" t="s">
        <v>16022</v>
      </c>
      <c r="D11908" s="1" t="s">
        <v>4579</v>
      </c>
      <c r="E11908" s="1">
        <v>9.0</v>
      </c>
      <c r="F11908" s="1">
        <v>2015.0</v>
      </c>
      <c r="G11908" s="1">
        <v>1.0</v>
      </c>
      <c r="H11908">
        <v>335.0</v>
      </c>
    </row>
    <row r="11909">
      <c r="A11909" s="1" t="s">
        <v>8</v>
      </c>
      <c r="B11909" s="1" t="s">
        <v>9</v>
      </c>
      <c r="C11909" s="1" t="s">
        <v>16023</v>
      </c>
      <c r="D11909" s="1" t="s">
        <v>9907</v>
      </c>
      <c r="E11909" s="1">
        <v>9.0</v>
      </c>
      <c r="F11909" s="1">
        <v>2015.0</v>
      </c>
      <c r="G11909" s="1">
        <v>1.0</v>
      </c>
      <c r="H11909">
        <v>141.0</v>
      </c>
    </row>
    <row r="11910">
      <c r="A11910" s="1" t="s">
        <v>8</v>
      </c>
      <c r="B11910" s="1" t="s">
        <v>9</v>
      </c>
      <c r="C11910" s="1" t="s">
        <v>16024</v>
      </c>
      <c r="D11910" s="1" t="s">
        <v>1094</v>
      </c>
      <c r="E11910" s="1">
        <v>9.0</v>
      </c>
      <c r="F11910" s="1">
        <v>2015.0</v>
      </c>
      <c r="G11910" s="1">
        <v>1.0</v>
      </c>
      <c r="H11910">
        <v>95.0</v>
      </c>
    </row>
    <row r="11911">
      <c r="A11911" s="1" t="s">
        <v>8</v>
      </c>
      <c r="B11911" s="1" t="s">
        <v>9</v>
      </c>
      <c r="C11911" s="1" t="s">
        <v>16025</v>
      </c>
      <c r="D11911" s="1" t="s">
        <v>9723</v>
      </c>
      <c r="E11911" s="1">
        <v>9.0</v>
      </c>
      <c r="F11911" s="1">
        <v>2015.0</v>
      </c>
      <c r="G11911" s="1">
        <v>1.0</v>
      </c>
      <c r="H11911">
        <v>341.0</v>
      </c>
    </row>
    <row r="11912">
      <c r="A11912" s="1" t="s">
        <v>8</v>
      </c>
      <c r="B11912" s="1" t="s">
        <v>9</v>
      </c>
      <c r="C11912" s="1" t="s">
        <v>16026</v>
      </c>
      <c r="D11912" s="1" t="s">
        <v>2070</v>
      </c>
      <c r="E11912" s="1">
        <v>9.0</v>
      </c>
      <c r="F11912" s="1">
        <v>2015.0</v>
      </c>
      <c r="G11912" s="1">
        <v>1.0</v>
      </c>
      <c r="H11912">
        <v>168.0</v>
      </c>
    </row>
    <row r="11913">
      <c r="A11913" s="1" t="s">
        <v>8</v>
      </c>
      <c r="B11913" s="1" t="s">
        <v>9</v>
      </c>
      <c r="C11913" s="1" t="s">
        <v>16027</v>
      </c>
      <c r="D11913" s="1" t="s">
        <v>8254</v>
      </c>
      <c r="E11913" s="1">
        <v>9.0</v>
      </c>
      <c r="F11913" s="1">
        <v>2015.0</v>
      </c>
      <c r="G11913" s="1">
        <v>1.0</v>
      </c>
      <c r="H11913">
        <v>382.0</v>
      </c>
    </row>
    <row r="11914">
      <c r="A11914" s="1" t="s">
        <v>8</v>
      </c>
      <c r="B11914" s="1" t="s">
        <v>9</v>
      </c>
      <c r="C11914" s="1" t="s">
        <v>16028</v>
      </c>
      <c r="D11914" s="1" t="s">
        <v>16029</v>
      </c>
      <c r="E11914" s="1">
        <v>9.0</v>
      </c>
      <c r="F11914" s="1">
        <v>2015.0</v>
      </c>
      <c r="G11914" s="1">
        <v>1.0</v>
      </c>
      <c r="H11914">
        <v>43.0</v>
      </c>
    </row>
    <row r="11915">
      <c r="A11915" s="1" t="s">
        <v>8</v>
      </c>
      <c r="B11915" s="1" t="s">
        <v>9</v>
      </c>
      <c r="C11915" s="1" t="s">
        <v>16030</v>
      </c>
      <c r="D11915" s="1" t="s">
        <v>15550</v>
      </c>
      <c r="E11915" s="1">
        <v>9.0</v>
      </c>
      <c r="F11915" s="1">
        <v>2015.0</v>
      </c>
      <c r="G11915" s="1">
        <v>1.0</v>
      </c>
      <c r="H11915">
        <v>58.0</v>
      </c>
    </row>
    <row r="11916">
      <c r="A11916" s="1" t="s">
        <v>8</v>
      </c>
      <c r="B11916" s="1" t="s">
        <v>9</v>
      </c>
      <c r="C11916" s="1" t="s">
        <v>16031</v>
      </c>
      <c r="D11916" s="1" t="s">
        <v>13947</v>
      </c>
      <c r="E11916" s="1">
        <v>9.0</v>
      </c>
      <c r="F11916" s="1">
        <v>2015.0</v>
      </c>
      <c r="G11916" s="1">
        <v>1.0</v>
      </c>
      <c r="H11916">
        <v>100.0</v>
      </c>
    </row>
    <row r="11917">
      <c r="A11917" s="1" t="s">
        <v>8</v>
      </c>
      <c r="B11917" s="1" t="s">
        <v>9</v>
      </c>
      <c r="C11917" s="1" t="s">
        <v>16032</v>
      </c>
      <c r="D11917" s="1" t="s">
        <v>16033</v>
      </c>
      <c r="E11917" s="1">
        <v>9.0</v>
      </c>
      <c r="F11917" s="1">
        <v>2015.0</v>
      </c>
      <c r="G11917" s="1">
        <v>1.0</v>
      </c>
      <c r="H11917">
        <v>153.0</v>
      </c>
    </row>
    <row r="11918">
      <c r="A11918" s="1" t="s">
        <v>8</v>
      </c>
      <c r="B11918" s="1" t="s">
        <v>9</v>
      </c>
      <c r="C11918" s="1" t="s">
        <v>16034</v>
      </c>
      <c r="D11918" s="1" t="s">
        <v>3036</v>
      </c>
      <c r="E11918" s="1">
        <v>9.0</v>
      </c>
      <c r="F11918" s="1">
        <v>2015.0</v>
      </c>
      <c r="G11918" s="1">
        <v>1.0</v>
      </c>
      <c r="H11918">
        <v>305.0</v>
      </c>
    </row>
    <row r="11919">
      <c r="A11919" s="1" t="s">
        <v>8</v>
      </c>
      <c r="B11919" s="1" t="s">
        <v>9</v>
      </c>
      <c r="C11919" s="1" t="s">
        <v>16035</v>
      </c>
      <c r="D11919" s="1" t="s">
        <v>3676</v>
      </c>
      <c r="E11919" s="1">
        <v>9.0</v>
      </c>
      <c r="F11919" s="1">
        <v>2015.0</v>
      </c>
      <c r="G11919" s="1">
        <v>1.0</v>
      </c>
      <c r="H11919">
        <v>395.0</v>
      </c>
    </row>
    <row r="11920">
      <c r="A11920" s="1" t="s">
        <v>8</v>
      </c>
      <c r="B11920" s="1" t="s">
        <v>9</v>
      </c>
      <c r="C11920" s="1" t="s">
        <v>16036</v>
      </c>
      <c r="D11920" s="1" t="s">
        <v>533</v>
      </c>
      <c r="E11920" s="1">
        <v>9.0</v>
      </c>
      <c r="F11920" s="1">
        <v>2015.0</v>
      </c>
      <c r="G11920" s="1">
        <v>1.0</v>
      </c>
      <c r="H11920">
        <v>359.0</v>
      </c>
    </row>
    <row r="11921">
      <c r="A11921" s="1" t="s">
        <v>8</v>
      </c>
      <c r="B11921" s="1" t="s">
        <v>9</v>
      </c>
      <c r="C11921" s="1" t="s">
        <v>16037</v>
      </c>
      <c r="D11921" s="1" t="s">
        <v>4579</v>
      </c>
      <c r="E11921" s="1">
        <v>9.0</v>
      </c>
      <c r="F11921" s="1">
        <v>2015.0</v>
      </c>
      <c r="G11921" s="1">
        <v>1.0</v>
      </c>
      <c r="H11921">
        <v>280.0</v>
      </c>
    </row>
    <row r="11922">
      <c r="A11922" s="1" t="s">
        <v>8</v>
      </c>
      <c r="B11922" s="1" t="s">
        <v>9</v>
      </c>
      <c r="C11922" s="1" t="s">
        <v>16038</v>
      </c>
      <c r="D11922" s="1" t="s">
        <v>94</v>
      </c>
      <c r="E11922" s="1">
        <v>9.0</v>
      </c>
      <c r="F11922" s="1">
        <v>2015.0</v>
      </c>
      <c r="G11922" s="1">
        <v>1.0</v>
      </c>
      <c r="H11922">
        <v>339.0</v>
      </c>
    </row>
    <row r="11923">
      <c r="A11923" s="1" t="s">
        <v>8</v>
      </c>
      <c r="B11923" s="1" t="s">
        <v>9</v>
      </c>
      <c r="C11923" s="1" t="s">
        <v>16039</v>
      </c>
      <c r="D11923" s="1" t="s">
        <v>15814</v>
      </c>
      <c r="E11923" s="1">
        <v>9.0</v>
      </c>
      <c r="F11923" s="1">
        <v>2015.0</v>
      </c>
      <c r="G11923" s="1">
        <v>1.0</v>
      </c>
      <c r="H11923">
        <v>179.0</v>
      </c>
    </row>
    <row r="11924">
      <c r="A11924" s="1" t="s">
        <v>8</v>
      </c>
      <c r="B11924" s="1" t="s">
        <v>9</v>
      </c>
      <c r="C11924" s="1" t="s">
        <v>16040</v>
      </c>
      <c r="D11924" s="1" t="s">
        <v>221</v>
      </c>
      <c r="E11924" s="1">
        <v>9.0</v>
      </c>
      <c r="F11924" s="1">
        <v>2015.0</v>
      </c>
      <c r="G11924" s="1">
        <v>1.0</v>
      </c>
      <c r="H11924">
        <v>91.0</v>
      </c>
    </row>
    <row r="11925">
      <c r="A11925" s="1" t="s">
        <v>8</v>
      </c>
      <c r="B11925" s="1" t="s">
        <v>9</v>
      </c>
      <c r="C11925" s="1" t="s">
        <v>16041</v>
      </c>
      <c r="D11925" s="1" t="s">
        <v>16042</v>
      </c>
      <c r="E11925" s="1">
        <v>9.0</v>
      </c>
      <c r="F11925" s="1">
        <v>2015.0</v>
      </c>
      <c r="G11925" s="1">
        <v>1.0</v>
      </c>
      <c r="H11925">
        <v>368.0</v>
      </c>
    </row>
    <row r="11926">
      <c r="A11926" s="1" t="s">
        <v>8</v>
      </c>
      <c r="B11926" s="1" t="s">
        <v>9</v>
      </c>
      <c r="C11926" s="1" t="s">
        <v>16043</v>
      </c>
      <c r="D11926" s="1" t="s">
        <v>741</v>
      </c>
      <c r="E11926" s="1">
        <v>9.0</v>
      </c>
      <c r="F11926" s="1">
        <v>2015.0</v>
      </c>
      <c r="G11926" s="1">
        <v>1.0</v>
      </c>
      <c r="H11926">
        <v>339.0</v>
      </c>
    </row>
    <row r="11927">
      <c r="A11927" s="1" t="s">
        <v>8</v>
      </c>
      <c r="B11927" s="1" t="s">
        <v>9</v>
      </c>
      <c r="C11927" s="1" t="s">
        <v>16044</v>
      </c>
      <c r="D11927" s="1" t="s">
        <v>480</v>
      </c>
      <c r="E11927" s="1">
        <v>9.0</v>
      </c>
      <c r="F11927" s="1">
        <v>2015.0</v>
      </c>
      <c r="G11927" s="1">
        <v>1.0</v>
      </c>
      <c r="H11927">
        <v>146.0</v>
      </c>
    </row>
    <row r="11928">
      <c r="A11928" s="1" t="s">
        <v>8</v>
      </c>
      <c r="B11928" s="1" t="s">
        <v>9</v>
      </c>
      <c r="C11928" s="1" t="s">
        <v>16045</v>
      </c>
      <c r="D11928" s="1" t="s">
        <v>741</v>
      </c>
      <c r="E11928" s="1">
        <v>9.0</v>
      </c>
      <c r="F11928" s="1">
        <v>2015.0</v>
      </c>
      <c r="G11928" s="1">
        <v>1.0</v>
      </c>
      <c r="H11928">
        <v>180.0</v>
      </c>
    </row>
    <row r="11929">
      <c r="A11929" s="1" t="s">
        <v>8</v>
      </c>
      <c r="B11929" s="1" t="s">
        <v>9</v>
      </c>
      <c r="C11929" s="1" t="s">
        <v>16046</v>
      </c>
      <c r="D11929" s="1" t="s">
        <v>16047</v>
      </c>
      <c r="E11929" s="1">
        <v>9.0</v>
      </c>
      <c r="F11929" s="1">
        <v>2015.0</v>
      </c>
      <c r="G11929" s="1">
        <v>1.0</v>
      </c>
      <c r="H11929">
        <v>277.0</v>
      </c>
    </row>
    <row r="11930">
      <c r="A11930" s="1" t="s">
        <v>8</v>
      </c>
      <c r="B11930" s="1" t="s">
        <v>9</v>
      </c>
      <c r="C11930" s="1" t="s">
        <v>16048</v>
      </c>
      <c r="D11930" s="1" t="s">
        <v>15545</v>
      </c>
      <c r="E11930" s="1">
        <v>9.0</v>
      </c>
      <c r="F11930" s="1">
        <v>2015.0</v>
      </c>
      <c r="G11930" s="1">
        <v>1.0</v>
      </c>
      <c r="H11930">
        <v>116.0</v>
      </c>
    </row>
    <row r="11931">
      <c r="A11931" s="1" t="s">
        <v>8</v>
      </c>
      <c r="B11931" s="1" t="s">
        <v>9</v>
      </c>
      <c r="C11931" s="1" t="s">
        <v>16049</v>
      </c>
      <c r="D11931" s="1" t="s">
        <v>5082</v>
      </c>
      <c r="E11931" s="1">
        <v>9.0</v>
      </c>
      <c r="F11931" s="1">
        <v>2015.0</v>
      </c>
      <c r="G11931" s="1">
        <v>1.0</v>
      </c>
      <c r="H11931">
        <v>54.0</v>
      </c>
    </row>
    <row r="11932">
      <c r="A11932" s="1" t="s">
        <v>8</v>
      </c>
      <c r="B11932" s="1" t="s">
        <v>9</v>
      </c>
      <c r="C11932" s="1" t="s">
        <v>16050</v>
      </c>
      <c r="D11932" s="1" t="s">
        <v>2139</v>
      </c>
      <c r="E11932" s="1">
        <v>9.0</v>
      </c>
      <c r="F11932" s="1">
        <v>2015.0</v>
      </c>
      <c r="G11932" s="1">
        <v>1.0</v>
      </c>
      <c r="H11932">
        <v>178.0</v>
      </c>
    </row>
    <row r="11933">
      <c r="A11933" s="1" t="s">
        <v>8</v>
      </c>
      <c r="B11933" s="1" t="s">
        <v>9</v>
      </c>
      <c r="C11933" s="1" t="s">
        <v>16051</v>
      </c>
      <c r="D11933" s="1" t="s">
        <v>5193</v>
      </c>
      <c r="E11933" s="1">
        <v>9.0</v>
      </c>
      <c r="F11933" s="1">
        <v>2015.0</v>
      </c>
      <c r="G11933" s="1">
        <v>1.0</v>
      </c>
      <c r="H11933">
        <v>222.0</v>
      </c>
    </row>
    <row r="11934">
      <c r="A11934" s="1" t="s">
        <v>8</v>
      </c>
      <c r="B11934" s="1" t="s">
        <v>9</v>
      </c>
      <c r="C11934" s="1" t="s">
        <v>16052</v>
      </c>
      <c r="D11934" s="1" t="s">
        <v>9907</v>
      </c>
      <c r="E11934" s="1">
        <v>9.0</v>
      </c>
      <c r="F11934" s="1">
        <v>2015.0</v>
      </c>
      <c r="G11934" s="1">
        <v>1.0</v>
      </c>
      <c r="H11934">
        <v>177.0</v>
      </c>
    </row>
    <row r="11935">
      <c r="A11935" s="1" t="s">
        <v>8</v>
      </c>
      <c r="B11935" s="1" t="s">
        <v>9</v>
      </c>
      <c r="C11935" s="1" t="s">
        <v>16053</v>
      </c>
      <c r="D11935" s="1" t="s">
        <v>8546</v>
      </c>
      <c r="E11935" s="1">
        <v>9.0</v>
      </c>
      <c r="F11935" s="1">
        <v>2015.0</v>
      </c>
      <c r="G11935" s="1">
        <v>1.0</v>
      </c>
      <c r="H11935">
        <v>192.0</v>
      </c>
    </row>
    <row r="11936">
      <c r="A11936" s="1" t="s">
        <v>8</v>
      </c>
      <c r="B11936" s="1" t="s">
        <v>9</v>
      </c>
      <c r="C11936" s="1" t="s">
        <v>16054</v>
      </c>
      <c r="D11936" s="1" t="s">
        <v>8667</v>
      </c>
      <c r="E11936" s="1">
        <v>9.0</v>
      </c>
      <c r="F11936" s="1">
        <v>2015.0</v>
      </c>
      <c r="G11936" s="1">
        <v>1.0</v>
      </c>
      <c r="H11936">
        <v>391.0</v>
      </c>
    </row>
    <row r="11937">
      <c r="A11937" s="1" t="s">
        <v>8</v>
      </c>
      <c r="B11937" s="1" t="s">
        <v>9</v>
      </c>
      <c r="C11937" s="1" t="s">
        <v>16055</v>
      </c>
      <c r="D11937" s="1" t="s">
        <v>16056</v>
      </c>
      <c r="E11937" s="1">
        <v>9.0</v>
      </c>
      <c r="F11937" s="1">
        <v>2015.0</v>
      </c>
      <c r="G11937" s="1">
        <v>1.0</v>
      </c>
      <c r="H11937">
        <v>327.0</v>
      </c>
    </row>
    <row r="11938">
      <c r="A11938" s="1" t="s">
        <v>8</v>
      </c>
      <c r="B11938" s="1" t="s">
        <v>9</v>
      </c>
      <c r="C11938" s="1" t="s">
        <v>16057</v>
      </c>
      <c r="D11938" s="1" t="s">
        <v>1136</v>
      </c>
      <c r="E11938" s="1">
        <v>9.0</v>
      </c>
      <c r="F11938" s="1">
        <v>2015.0</v>
      </c>
      <c r="G11938" s="1">
        <v>1.0</v>
      </c>
      <c r="H11938">
        <v>49.0</v>
      </c>
    </row>
    <row r="11939">
      <c r="A11939" s="1" t="s">
        <v>8</v>
      </c>
      <c r="B11939" s="1" t="s">
        <v>9</v>
      </c>
      <c r="C11939" s="1" t="s">
        <v>16058</v>
      </c>
      <c r="D11939" s="1" t="s">
        <v>10854</v>
      </c>
      <c r="E11939" s="1">
        <v>9.0</v>
      </c>
      <c r="F11939" s="1">
        <v>2015.0</v>
      </c>
      <c r="G11939" s="1">
        <v>1.0</v>
      </c>
      <c r="H11939">
        <v>279.0</v>
      </c>
    </row>
    <row r="11940">
      <c r="A11940" s="1" t="s">
        <v>8</v>
      </c>
      <c r="B11940" s="1" t="s">
        <v>9</v>
      </c>
      <c r="C11940" s="1" t="s">
        <v>16059</v>
      </c>
      <c r="D11940" s="1" t="s">
        <v>814</v>
      </c>
      <c r="E11940" s="1">
        <v>9.0</v>
      </c>
      <c r="F11940" s="1">
        <v>2015.0</v>
      </c>
      <c r="G11940" s="1">
        <v>1.0</v>
      </c>
      <c r="H11940">
        <v>346.0</v>
      </c>
    </row>
    <row r="11941">
      <c r="A11941" s="1" t="s">
        <v>8</v>
      </c>
      <c r="B11941" s="1" t="s">
        <v>9</v>
      </c>
      <c r="C11941" s="1" t="s">
        <v>16060</v>
      </c>
      <c r="D11941" s="1" t="s">
        <v>480</v>
      </c>
      <c r="E11941" s="1">
        <v>9.0</v>
      </c>
      <c r="F11941" s="1">
        <v>2015.0</v>
      </c>
      <c r="G11941" s="1">
        <v>1.0</v>
      </c>
      <c r="H11941">
        <v>390.0</v>
      </c>
    </row>
    <row r="11942">
      <c r="A11942" s="1" t="s">
        <v>8</v>
      </c>
      <c r="B11942" s="1" t="s">
        <v>9</v>
      </c>
      <c r="C11942" s="1" t="s">
        <v>16061</v>
      </c>
      <c r="D11942" s="1" t="s">
        <v>807</v>
      </c>
      <c r="E11942" s="1">
        <v>9.0</v>
      </c>
      <c r="F11942" s="1">
        <v>2015.0</v>
      </c>
      <c r="G11942" s="1">
        <v>1.0</v>
      </c>
      <c r="H11942">
        <v>202.0</v>
      </c>
    </row>
    <row r="11943">
      <c r="A11943" s="1" t="s">
        <v>8</v>
      </c>
      <c r="B11943" s="1" t="s">
        <v>9</v>
      </c>
      <c r="C11943" s="1" t="s">
        <v>16062</v>
      </c>
      <c r="D11943" s="1" t="s">
        <v>1272</v>
      </c>
      <c r="E11943" s="1">
        <v>9.0</v>
      </c>
      <c r="F11943" s="1">
        <v>2015.0</v>
      </c>
      <c r="G11943" s="1">
        <v>1.0</v>
      </c>
      <c r="H11943">
        <v>318.0</v>
      </c>
    </row>
    <row r="11944">
      <c r="A11944" s="1" t="s">
        <v>8</v>
      </c>
      <c r="B11944" s="1" t="s">
        <v>9</v>
      </c>
      <c r="C11944" s="1" t="s">
        <v>16063</v>
      </c>
      <c r="D11944" s="1" t="s">
        <v>535</v>
      </c>
      <c r="E11944" s="1">
        <v>9.0</v>
      </c>
      <c r="F11944" s="1">
        <v>2015.0</v>
      </c>
      <c r="G11944" s="1">
        <v>1.0</v>
      </c>
      <c r="H11944">
        <v>310.0</v>
      </c>
    </row>
    <row r="11945">
      <c r="A11945" s="1" t="s">
        <v>8</v>
      </c>
      <c r="B11945" s="1" t="s">
        <v>9</v>
      </c>
      <c r="C11945" s="1" t="s">
        <v>16064</v>
      </c>
      <c r="D11945" s="1" t="s">
        <v>1928</v>
      </c>
      <c r="E11945" s="1">
        <v>9.0</v>
      </c>
      <c r="F11945" s="1">
        <v>2015.0</v>
      </c>
      <c r="G11945" s="1">
        <v>1.0</v>
      </c>
      <c r="H11945">
        <v>138.0</v>
      </c>
    </row>
    <row r="11946">
      <c r="A11946" s="1" t="s">
        <v>8</v>
      </c>
      <c r="B11946" s="1" t="s">
        <v>9</v>
      </c>
      <c r="C11946" s="1" t="s">
        <v>16065</v>
      </c>
      <c r="D11946" s="1" t="s">
        <v>10690</v>
      </c>
      <c r="E11946" s="1">
        <v>9.0</v>
      </c>
      <c r="F11946" s="1">
        <v>2015.0</v>
      </c>
      <c r="G11946" s="1">
        <v>1.0</v>
      </c>
      <c r="H11946">
        <v>320.0</v>
      </c>
    </row>
    <row r="11947">
      <c r="A11947" s="1" t="s">
        <v>8</v>
      </c>
      <c r="B11947" s="1" t="s">
        <v>9</v>
      </c>
      <c r="C11947" s="1" t="s">
        <v>16066</v>
      </c>
      <c r="D11947" s="1" t="s">
        <v>5171</v>
      </c>
      <c r="E11947" s="1">
        <v>9.0</v>
      </c>
      <c r="F11947" s="1">
        <v>2015.0</v>
      </c>
      <c r="G11947" s="1">
        <v>1.0</v>
      </c>
      <c r="H11947">
        <v>131.0</v>
      </c>
    </row>
    <row r="11948">
      <c r="A11948" s="1" t="s">
        <v>8</v>
      </c>
      <c r="B11948" s="1" t="s">
        <v>9</v>
      </c>
      <c r="C11948" s="1" t="s">
        <v>16067</v>
      </c>
      <c r="D11948" s="1" t="s">
        <v>16068</v>
      </c>
      <c r="E11948" s="1">
        <v>9.0</v>
      </c>
      <c r="F11948" s="1">
        <v>2015.0</v>
      </c>
      <c r="G11948" s="1">
        <v>1.0</v>
      </c>
      <c r="H11948">
        <v>281.0</v>
      </c>
    </row>
    <row r="11949">
      <c r="A11949" s="1" t="s">
        <v>8</v>
      </c>
      <c r="B11949" s="1" t="s">
        <v>9</v>
      </c>
      <c r="C11949" s="1" t="s">
        <v>16069</v>
      </c>
      <c r="D11949" s="1" t="s">
        <v>47</v>
      </c>
      <c r="E11949" s="1">
        <v>9.0</v>
      </c>
      <c r="F11949" s="1">
        <v>2015.0</v>
      </c>
      <c r="G11949" s="1">
        <v>1.0</v>
      </c>
      <c r="H11949">
        <v>306.0</v>
      </c>
    </row>
    <row r="11950">
      <c r="A11950" s="1" t="s">
        <v>8</v>
      </c>
      <c r="B11950" s="1" t="s">
        <v>9</v>
      </c>
      <c r="C11950" s="1" t="s">
        <v>16070</v>
      </c>
      <c r="D11950" s="1" t="s">
        <v>7334</v>
      </c>
      <c r="E11950" s="1">
        <v>9.0</v>
      </c>
      <c r="F11950" s="1">
        <v>2015.0</v>
      </c>
      <c r="G11950" s="1">
        <v>1.0</v>
      </c>
      <c r="H11950">
        <v>55.0</v>
      </c>
    </row>
    <row r="11951">
      <c r="A11951" s="1" t="s">
        <v>8</v>
      </c>
      <c r="B11951" s="1" t="s">
        <v>9</v>
      </c>
      <c r="C11951" s="1" t="s">
        <v>16071</v>
      </c>
      <c r="D11951" s="1" t="s">
        <v>3868</v>
      </c>
      <c r="E11951" s="1">
        <v>9.0</v>
      </c>
      <c r="F11951" s="1">
        <v>2015.0</v>
      </c>
      <c r="G11951" s="1">
        <v>1.0</v>
      </c>
      <c r="H11951">
        <v>237.0</v>
      </c>
    </row>
    <row r="11952">
      <c r="A11952" s="1" t="s">
        <v>8</v>
      </c>
      <c r="B11952" s="1" t="s">
        <v>9</v>
      </c>
      <c r="C11952" s="1" t="s">
        <v>16072</v>
      </c>
      <c r="D11952" s="1" t="s">
        <v>16073</v>
      </c>
      <c r="E11952" s="1">
        <v>9.0</v>
      </c>
      <c r="F11952" s="1">
        <v>2015.0</v>
      </c>
      <c r="G11952" s="1">
        <v>1.0</v>
      </c>
      <c r="H11952">
        <v>59.0</v>
      </c>
    </row>
    <row r="11953">
      <c r="A11953" s="1" t="s">
        <v>8</v>
      </c>
      <c r="B11953" s="1" t="s">
        <v>144</v>
      </c>
      <c r="C11953" s="1" t="s">
        <v>16074</v>
      </c>
      <c r="D11953" s="1" t="s">
        <v>981</v>
      </c>
      <c r="E11953" s="1">
        <v>9.0</v>
      </c>
      <c r="F11953" s="1">
        <v>2015.0</v>
      </c>
      <c r="G11953" s="1">
        <v>1.0</v>
      </c>
      <c r="H11953">
        <v>121.0</v>
      </c>
    </row>
    <row r="11954">
      <c r="A11954" s="1" t="s">
        <v>8</v>
      </c>
      <c r="B11954" s="1" t="s">
        <v>144</v>
      </c>
      <c r="C11954" s="1" t="s">
        <v>16075</v>
      </c>
      <c r="D11954" s="1" t="s">
        <v>2547</v>
      </c>
      <c r="E11954" s="1">
        <v>9.0</v>
      </c>
      <c r="F11954" s="1">
        <v>2015.0</v>
      </c>
      <c r="G11954" s="1">
        <v>1.0</v>
      </c>
      <c r="H11954">
        <v>148.0</v>
      </c>
    </row>
    <row r="11955">
      <c r="A11955" s="1" t="s">
        <v>8</v>
      </c>
      <c r="B11955" s="1" t="s">
        <v>144</v>
      </c>
      <c r="C11955" s="1" t="s">
        <v>16076</v>
      </c>
      <c r="D11955" s="1" t="s">
        <v>12037</v>
      </c>
      <c r="E11955" s="1">
        <v>9.0</v>
      </c>
      <c r="F11955" s="1">
        <v>2015.0</v>
      </c>
      <c r="G11955" s="1">
        <v>1.0</v>
      </c>
      <c r="H11955">
        <v>63.0</v>
      </c>
    </row>
    <row r="11956">
      <c r="A11956" s="1" t="s">
        <v>8</v>
      </c>
      <c r="B11956" s="1" t="s">
        <v>144</v>
      </c>
      <c r="C11956" s="1" t="s">
        <v>16077</v>
      </c>
      <c r="D11956" s="1" t="s">
        <v>8667</v>
      </c>
      <c r="E11956" s="1">
        <v>9.0</v>
      </c>
      <c r="F11956" s="1">
        <v>2015.0</v>
      </c>
      <c r="G11956" s="1">
        <v>1.0</v>
      </c>
      <c r="H11956">
        <v>367.0</v>
      </c>
    </row>
    <row r="11957">
      <c r="A11957" s="1" t="s">
        <v>8</v>
      </c>
      <c r="B11957" s="1" t="s">
        <v>144</v>
      </c>
      <c r="C11957" s="1" t="s">
        <v>16078</v>
      </c>
      <c r="D11957" s="1" t="s">
        <v>2547</v>
      </c>
      <c r="E11957" s="1">
        <v>9.0</v>
      </c>
      <c r="F11957" s="1">
        <v>2015.0</v>
      </c>
      <c r="G11957" s="1">
        <v>1.0</v>
      </c>
      <c r="H11957">
        <v>369.0</v>
      </c>
    </row>
    <row r="11958">
      <c r="A11958" s="1" t="s">
        <v>8</v>
      </c>
      <c r="B11958" s="1" t="s">
        <v>148</v>
      </c>
      <c r="C11958" s="1" t="s">
        <v>16079</v>
      </c>
      <c r="D11958" s="1" t="s">
        <v>16080</v>
      </c>
      <c r="E11958" s="1">
        <v>9.0</v>
      </c>
      <c r="F11958" s="1">
        <v>2015.0</v>
      </c>
      <c r="G11958" s="1">
        <v>1.0</v>
      </c>
      <c r="H11958">
        <v>325.0</v>
      </c>
    </row>
    <row r="11959">
      <c r="A11959" s="1" t="s">
        <v>8</v>
      </c>
      <c r="B11959" s="1" t="s">
        <v>148</v>
      </c>
      <c r="C11959" s="1" t="s">
        <v>16081</v>
      </c>
      <c r="D11959" s="1" t="s">
        <v>1412</v>
      </c>
      <c r="E11959" s="1">
        <v>9.0</v>
      </c>
      <c r="F11959" s="1">
        <v>2015.0</v>
      </c>
      <c r="G11959" s="1">
        <v>1.0</v>
      </c>
      <c r="H11959">
        <v>241.0</v>
      </c>
    </row>
    <row r="11960">
      <c r="A11960" s="1" t="s">
        <v>8</v>
      </c>
      <c r="B11960" s="1" t="s">
        <v>9</v>
      </c>
      <c r="C11960" s="1" t="s">
        <v>16082</v>
      </c>
      <c r="D11960" s="1" t="s">
        <v>16083</v>
      </c>
      <c r="E11960" s="1">
        <v>9.0</v>
      </c>
      <c r="F11960" s="1">
        <v>2015.0</v>
      </c>
      <c r="G11960" s="1">
        <v>1.0</v>
      </c>
      <c r="H11960">
        <v>54.0</v>
      </c>
    </row>
    <row r="11961">
      <c r="A11961" s="1" t="s">
        <v>8</v>
      </c>
      <c r="B11961" s="1" t="s">
        <v>9</v>
      </c>
      <c r="C11961" s="1" t="s">
        <v>16084</v>
      </c>
      <c r="D11961" s="1" t="s">
        <v>315</v>
      </c>
      <c r="E11961" s="1">
        <v>9.0</v>
      </c>
      <c r="F11961" s="1">
        <v>2015.0</v>
      </c>
      <c r="G11961" s="1">
        <v>1.0</v>
      </c>
      <c r="H11961">
        <v>285.0</v>
      </c>
    </row>
    <row r="11962">
      <c r="A11962" s="1" t="s">
        <v>8</v>
      </c>
      <c r="B11962" s="1" t="s">
        <v>9</v>
      </c>
      <c r="C11962" s="1" t="s">
        <v>16085</v>
      </c>
      <c r="D11962" s="1" t="s">
        <v>4645</v>
      </c>
      <c r="E11962" s="1">
        <v>9.0</v>
      </c>
      <c r="F11962" s="1">
        <v>2015.0</v>
      </c>
      <c r="G11962" s="1">
        <v>1.0</v>
      </c>
      <c r="H11962">
        <v>97.0</v>
      </c>
    </row>
    <row r="11963">
      <c r="A11963" s="1" t="s">
        <v>8</v>
      </c>
      <c r="B11963" s="1" t="s">
        <v>9</v>
      </c>
      <c r="C11963" s="1" t="s">
        <v>16086</v>
      </c>
      <c r="D11963" s="1" t="s">
        <v>1379</v>
      </c>
      <c r="E11963" s="1">
        <v>9.0</v>
      </c>
      <c r="F11963" s="1">
        <v>2015.0</v>
      </c>
      <c r="G11963" s="1">
        <v>1.0</v>
      </c>
      <c r="H11963">
        <v>141.0</v>
      </c>
    </row>
    <row r="11964">
      <c r="A11964" s="1" t="s">
        <v>8</v>
      </c>
      <c r="B11964" s="1" t="s">
        <v>9</v>
      </c>
      <c r="C11964" s="1" t="s">
        <v>16087</v>
      </c>
      <c r="D11964" s="1" t="s">
        <v>3789</v>
      </c>
      <c r="E11964" s="1">
        <v>9.0</v>
      </c>
      <c r="F11964" s="1">
        <v>2015.0</v>
      </c>
      <c r="G11964" s="1">
        <v>1.0</v>
      </c>
      <c r="H11964">
        <v>178.0</v>
      </c>
    </row>
    <row r="11965">
      <c r="A11965" s="1" t="s">
        <v>8</v>
      </c>
      <c r="B11965" s="1" t="s">
        <v>9</v>
      </c>
      <c r="C11965" s="1" t="s">
        <v>16088</v>
      </c>
      <c r="D11965" s="1" t="s">
        <v>16089</v>
      </c>
      <c r="E11965" s="1">
        <v>9.0</v>
      </c>
      <c r="F11965" s="1">
        <v>2015.0</v>
      </c>
      <c r="G11965" s="1">
        <v>1.0</v>
      </c>
      <c r="H11965">
        <v>335.0</v>
      </c>
    </row>
    <row r="11966">
      <c r="A11966" s="1" t="s">
        <v>8</v>
      </c>
      <c r="B11966" s="1" t="s">
        <v>9</v>
      </c>
      <c r="C11966" s="1" t="s">
        <v>16090</v>
      </c>
      <c r="D11966" s="1" t="s">
        <v>16091</v>
      </c>
      <c r="E11966" s="1">
        <v>9.0</v>
      </c>
      <c r="F11966" s="1">
        <v>2015.0</v>
      </c>
      <c r="G11966" s="1">
        <v>1.0</v>
      </c>
      <c r="H11966">
        <v>201.0</v>
      </c>
    </row>
    <row r="11967">
      <c r="A11967" s="1" t="s">
        <v>8</v>
      </c>
      <c r="B11967" s="1" t="s">
        <v>9</v>
      </c>
      <c r="C11967" s="1" t="s">
        <v>16092</v>
      </c>
      <c r="D11967" s="1" t="s">
        <v>16093</v>
      </c>
      <c r="E11967" s="1">
        <v>9.0</v>
      </c>
      <c r="F11967" s="1">
        <v>2015.0</v>
      </c>
      <c r="G11967" s="1">
        <v>1.0</v>
      </c>
      <c r="H11967">
        <v>258.0</v>
      </c>
    </row>
    <row r="11968">
      <c r="A11968" s="1" t="s">
        <v>8</v>
      </c>
      <c r="B11968" s="1" t="s">
        <v>9</v>
      </c>
      <c r="C11968" s="1" t="s">
        <v>16094</v>
      </c>
      <c r="D11968" s="1" t="s">
        <v>8324</v>
      </c>
      <c r="E11968" s="1">
        <v>9.0</v>
      </c>
      <c r="F11968" s="1">
        <v>2015.0</v>
      </c>
      <c r="G11968" s="1">
        <v>1.0</v>
      </c>
      <c r="H11968">
        <v>178.0</v>
      </c>
    </row>
    <row r="11969">
      <c r="A11969" s="1" t="s">
        <v>8</v>
      </c>
      <c r="B11969" s="1" t="s">
        <v>9</v>
      </c>
      <c r="C11969" s="1" t="s">
        <v>16095</v>
      </c>
      <c r="D11969" s="1" t="s">
        <v>16096</v>
      </c>
      <c r="E11969" s="1">
        <v>9.0</v>
      </c>
      <c r="F11969" s="1">
        <v>2015.0</v>
      </c>
      <c r="G11969" s="1">
        <v>1.0</v>
      </c>
      <c r="H11969">
        <v>352.0</v>
      </c>
    </row>
    <row r="11970">
      <c r="A11970" s="1" t="s">
        <v>8</v>
      </c>
      <c r="B11970" s="1" t="s">
        <v>9</v>
      </c>
      <c r="C11970" s="1" t="s">
        <v>16097</v>
      </c>
      <c r="D11970" s="1" t="s">
        <v>15849</v>
      </c>
      <c r="E11970" s="1">
        <v>9.0</v>
      </c>
      <c r="F11970" s="1">
        <v>2015.0</v>
      </c>
      <c r="G11970" s="1">
        <v>1.0</v>
      </c>
      <c r="H11970">
        <v>149.0</v>
      </c>
    </row>
    <row r="11971">
      <c r="A11971" s="1" t="s">
        <v>8</v>
      </c>
      <c r="B11971" s="1" t="s">
        <v>9</v>
      </c>
      <c r="C11971" s="1" t="s">
        <v>16098</v>
      </c>
      <c r="D11971" s="1" t="s">
        <v>6827</v>
      </c>
      <c r="E11971" s="1">
        <v>9.0</v>
      </c>
      <c r="F11971" s="1">
        <v>2015.0</v>
      </c>
      <c r="G11971" s="1">
        <v>1.0</v>
      </c>
      <c r="H11971">
        <v>340.0</v>
      </c>
    </row>
    <row r="11972">
      <c r="A11972" s="1" t="s">
        <v>8</v>
      </c>
      <c r="B11972" s="1" t="s">
        <v>9</v>
      </c>
      <c r="C11972" s="1" t="s">
        <v>16099</v>
      </c>
      <c r="D11972" s="1" t="s">
        <v>16100</v>
      </c>
      <c r="E11972" s="1">
        <v>9.0</v>
      </c>
      <c r="F11972" s="1">
        <v>2015.0</v>
      </c>
      <c r="G11972" s="1">
        <v>1.0</v>
      </c>
      <c r="H11972">
        <v>59.0</v>
      </c>
    </row>
    <row r="11973">
      <c r="A11973" s="1" t="s">
        <v>8</v>
      </c>
      <c r="B11973" s="1" t="s">
        <v>9</v>
      </c>
      <c r="C11973" s="1" t="s">
        <v>16101</v>
      </c>
      <c r="D11973" s="1" t="s">
        <v>16102</v>
      </c>
      <c r="E11973" s="1">
        <v>9.0</v>
      </c>
      <c r="F11973" s="1">
        <v>2015.0</v>
      </c>
      <c r="G11973" s="1">
        <v>1.0</v>
      </c>
      <c r="H11973">
        <v>271.0</v>
      </c>
    </row>
    <row r="11974">
      <c r="A11974" s="1" t="s">
        <v>8</v>
      </c>
      <c r="B11974" s="1" t="s">
        <v>9</v>
      </c>
      <c r="C11974" s="1" t="s">
        <v>16103</v>
      </c>
      <c r="D11974" s="1" t="s">
        <v>16104</v>
      </c>
      <c r="E11974" s="1">
        <v>9.0</v>
      </c>
      <c r="F11974" s="1">
        <v>2015.0</v>
      </c>
      <c r="G11974" s="1">
        <v>1.0</v>
      </c>
      <c r="H11974">
        <v>199.0</v>
      </c>
    </row>
    <row r="11975">
      <c r="A11975" s="1" t="s">
        <v>8</v>
      </c>
      <c r="B11975" s="1" t="s">
        <v>9</v>
      </c>
      <c r="C11975" s="1" t="s">
        <v>16105</v>
      </c>
      <c r="D11975" s="1" t="s">
        <v>9385</v>
      </c>
      <c r="E11975" s="1">
        <v>9.0</v>
      </c>
      <c r="F11975" s="1">
        <v>2015.0</v>
      </c>
      <c r="G11975" s="1">
        <v>1.0</v>
      </c>
      <c r="H11975">
        <v>180.0</v>
      </c>
    </row>
    <row r="11976">
      <c r="A11976" s="1" t="s">
        <v>8</v>
      </c>
      <c r="B11976" s="1" t="s">
        <v>9</v>
      </c>
      <c r="C11976" s="1" t="s">
        <v>16106</v>
      </c>
      <c r="D11976" s="1" t="s">
        <v>15558</v>
      </c>
      <c r="E11976" s="1">
        <v>9.0</v>
      </c>
      <c r="F11976" s="1">
        <v>2015.0</v>
      </c>
      <c r="G11976" s="1">
        <v>1.0</v>
      </c>
      <c r="H11976">
        <v>107.0</v>
      </c>
    </row>
    <row r="11977">
      <c r="A11977" s="1" t="s">
        <v>8</v>
      </c>
      <c r="B11977" s="1" t="s">
        <v>9</v>
      </c>
      <c r="C11977" s="1" t="s">
        <v>16107</v>
      </c>
      <c r="D11977" s="1" t="s">
        <v>16108</v>
      </c>
      <c r="E11977" s="1">
        <v>9.0</v>
      </c>
      <c r="F11977" s="1">
        <v>2015.0</v>
      </c>
      <c r="G11977" s="1">
        <v>1.0</v>
      </c>
      <c r="H11977">
        <v>120.0</v>
      </c>
    </row>
    <row r="11978">
      <c r="A11978" s="1" t="s">
        <v>8</v>
      </c>
      <c r="B11978" s="1" t="s">
        <v>9</v>
      </c>
      <c r="C11978" s="1" t="s">
        <v>16109</v>
      </c>
      <c r="D11978" s="1" t="s">
        <v>5589</v>
      </c>
      <c r="E11978" s="1">
        <v>9.0</v>
      </c>
      <c r="F11978" s="1">
        <v>2015.0</v>
      </c>
      <c r="G11978" s="1">
        <v>1.0</v>
      </c>
      <c r="H11978">
        <v>361.0</v>
      </c>
    </row>
    <row r="11979">
      <c r="A11979" s="1" t="s">
        <v>8</v>
      </c>
      <c r="B11979" s="1" t="s">
        <v>9</v>
      </c>
      <c r="C11979" s="1" t="s">
        <v>16110</v>
      </c>
      <c r="D11979" s="1" t="s">
        <v>5086</v>
      </c>
      <c r="E11979" s="1">
        <v>9.0</v>
      </c>
      <c r="F11979" s="1">
        <v>2015.0</v>
      </c>
      <c r="G11979" s="1">
        <v>1.0</v>
      </c>
      <c r="H11979">
        <v>44.0</v>
      </c>
    </row>
    <row r="11980">
      <c r="A11980" s="1" t="s">
        <v>8</v>
      </c>
      <c r="B11980" s="1" t="s">
        <v>9</v>
      </c>
      <c r="C11980" s="1" t="s">
        <v>16111</v>
      </c>
      <c r="D11980" s="1" t="s">
        <v>16112</v>
      </c>
      <c r="E11980" s="1">
        <v>9.0</v>
      </c>
      <c r="F11980" s="1">
        <v>2015.0</v>
      </c>
      <c r="G11980" s="1">
        <v>1.0</v>
      </c>
      <c r="H11980">
        <v>224.0</v>
      </c>
    </row>
    <row r="11981">
      <c r="A11981" s="1" t="s">
        <v>8</v>
      </c>
      <c r="B11981" s="1" t="s">
        <v>9</v>
      </c>
      <c r="C11981" s="1" t="s">
        <v>16113</v>
      </c>
      <c r="D11981" s="1" t="s">
        <v>16114</v>
      </c>
      <c r="E11981" s="1">
        <v>9.0</v>
      </c>
      <c r="F11981" s="1">
        <v>2015.0</v>
      </c>
      <c r="G11981" s="1">
        <v>1.0</v>
      </c>
      <c r="H11981">
        <v>118.0</v>
      </c>
    </row>
    <row r="11982">
      <c r="A11982" s="1" t="s">
        <v>8</v>
      </c>
      <c r="B11982" s="1" t="s">
        <v>9</v>
      </c>
      <c r="C11982" s="1" t="s">
        <v>16115</v>
      </c>
      <c r="D11982" s="1" t="s">
        <v>6430</v>
      </c>
      <c r="E11982" s="1">
        <v>9.0</v>
      </c>
      <c r="F11982" s="1">
        <v>2015.0</v>
      </c>
      <c r="G11982" s="1">
        <v>1.0</v>
      </c>
      <c r="H11982">
        <v>395.0</v>
      </c>
    </row>
    <row r="11983">
      <c r="A11983" s="1" t="s">
        <v>8</v>
      </c>
      <c r="B11983" s="1" t="s">
        <v>9</v>
      </c>
      <c r="C11983" s="1" t="s">
        <v>16116</v>
      </c>
      <c r="D11983" s="1" t="s">
        <v>16117</v>
      </c>
      <c r="E11983" s="1">
        <v>9.0</v>
      </c>
      <c r="F11983" s="1">
        <v>2015.0</v>
      </c>
      <c r="G11983" s="1">
        <v>1.0</v>
      </c>
      <c r="H11983">
        <v>151.0</v>
      </c>
    </row>
    <row r="11984">
      <c r="A11984" s="1" t="s">
        <v>8</v>
      </c>
      <c r="B11984" s="1" t="s">
        <v>9</v>
      </c>
      <c r="C11984" s="1" t="s">
        <v>16118</v>
      </c>
      <c r="D11984" s="1" t="s">
        <v>1239</v>
      </c>
      <c r="E11984" s="1">
        <v>9.0</v>
      </c>
      <c r="F11984" s="1">
        <v>2015.0</v>
      </c>
      <c r="G11984" s="1">
        <v>1.0</v>
      </c>
      <c r="H11984">
        <v>175.0</v>
      </c>
    </row>
    <row r="11985">
      <c r="A11985" s="1" t="s">
        <v>8</v>
      </c>
      <c r="B11985" s="1" t="s">
        <v>9</v>
      </c>
      <c r="C11985" s="1" t="s">
        <v>16119</v>
      </c>
      <c r="D11985" s="1" t="s">
        <v>132</v>
      </c>
      <c r="E11985" s="1">
        <v>9.0</v>
      </c>
      <c r="F11985" s="1">
        <v>2015.0</v>
      </c>
      <c r="G11985" s="1">
        <v>1.0</v>
      </c>
      <c r="H11985">
        <v>295.0</v>
      </c>
    </row>
    <row r="11986">
      <c r="A11986" s="1" t="s">
        <v>8</v>
      </c>
      <c r="B11986" s="1" t="s">
        <v>9</v>
      </c>
      <c r="C11986" s="1" t="s">
        <v>16120</v>
      </c>
      <c r="D11986" s="1" t="s">
        <v>8209</v>
      </c>
      <c r="E11986" s="1">
        <v>9.0</v>
      </c>
      <c r="F11986" s="1">
        <v>2015.0</v>
      </c>
      <c r="G11986" s="1">
        <v>1.0</v>
      </c>
      <c r="H11986">
        <v>169.0</v>
      </c>
    </row>
    <row r="11987">
      <c r="A11987" s="1" t="s">
        <v>8</v>
      </c>
      <c r="B11987" s="1" t="s">
        <v>9</v>
      </c>
      <c r="C11987" s="1" t="s">
        <v>16121</v>
      </c>
      <c r="D11987" s="1" t="s">
        <v>16122</v>
      </c>
      <c r="E11987" s="1">
        <v>9.0</v>
      </c>
      <c r="F11987" s="1">
        <v>2015.0</v>
      </c>
      <c r="G11987" s="1">
        <v>1.0</v>
      </c>
      <c r="H11987">
        <v>325.0</v>
      </c>
    </row>
    <row r="11988">
      <c r="A11988" s="1" t="s">
        <v>8</v>
      </c>
      <c r="B11988" s="1" t="s">
        <v>9</v>
      </c>
      <c r="C11988" s="1" t="s">
        <v>16123</v>
      </c>
      <c r="D11988" s="1" t="s">
        <v>16124</v>
      </c>
      <c r="E11988" s="1">
        <v>9.0</v>
      </c>
      <c r="F11988" s="1">
        <v>2015.0</v>
      </c>
      <c r="G11988" s="1">
        <v>1.0</v>
      </c>
      <c r="H11988">
        <v>274.0</v>
      </c>
    </row>
    <row r="11989">
      <c r="A11989" s="1" t="s">
        <v>8</v>
      </c>
      <c r="B11989" s="1" t="s">
        <v>9</v>
      </c>
      <c r="C11989" s="1" t="s">
        <v>16125</v>
      </c>
      <c r="D11989" s="1" t="s">
        <v>1357</v>
      </c>
      <c r="E11989" s="1">
        <v>9.0</v>
      </c>
      <c r="F11989" s="1">
        <v>2015.0</v>
      </c>
      <c r="G11989" s="1">
        <v>1.0</v>
      </c>
      <c r="H11989">
        <v>62.0</v>
      </c>
    </row>
    <row r="11990">
      <c r="A11990" s="1" t="s">
        <v>8</v>
      </c>
      <c r="B11990" s="1" t="s">
        <v>9</v>
      </c>
      <c r="C11990" s="1" t="s">
        <v>16126</v>
      </c>
      <c r="D11990" s="1" t="s">
        <v>9341</v>
      </c>
      <c r="E11990" s="1">
        <v>9.0</v>
      </c>
      <c r="F11990" s="1">
        <v>2015.0</v>
      </c>
      <c r="G11990" s="1">
        <v>1.0</v>
      </c>
      <c r="H11990">
        <v>203.0</v>
      </c>
    </row>
    <row r="11991">
      <c r="A11991" s="1" t="s">
        <v>8</v>
      </c>
      <c r="B11991" s="1" t="s">
        <v>9</v>
      </c>
      <c r="C11991" s="1" t="s">
        <v>16127</v>
      </c>
      <c r="D11991" s="1" t="s">
        <v>16128</v>
      </c>
      <c r="E11991" s="1">
        <v>9.0</v>
      </c>
      <c r="F11991" s="1">
        <v>2015.0</v>
      </c>
      <c r="G11991" s="1">
        <v>1.0</v>
      </c>
      <c r="H11991">
        <v>246.0</v>
      </c>
    </row>
    <row r="11992">
      <c r="A11992" s="1" t="s">
        <v>8</v>
      </c>
      <c r="B11992" s="1" t="s">
        <v>9</v>
      </c>
      <c r="C11992" s="1" t="s">
        <v>16129</v>
      </c>
      <c r="D11992" s="1" t="s">
        <v>16130</v>
      </c>
      <c r="E11992" s="1">
        <v>10.0</v>
      </c>
      <c r="F11992" s="1">
        <v>2015.0</v>
      </c>
      <c r="G11992" s="1">
        <v>1.0</v>
      </c>
      <c r="H11992">
        <v>85.0</v>
      </c>
    </row>
    <row r="11993">
      <c r="A11993" s="1" t="s">
        <v>8</v>
      </c>
      <c r="B11993" s="1" t="s">
        <v>9</v>
      </c>
      <c r="C11993" s="1" t="s">
        <v>16131</v>
      </c>
      <c r="D11993" s="1" t="s">
        <v>16132</v>
      </c>
      <c r="E11993" s="1">
        <v>10.0</v>
      </c>
      <c r="F11993" s="1">
        <v>2015.0</v>
      </c>
      <c r="G11993" s="1">
        <v>1.0</v>
      </c>
      <c r="H11993">
        <v>121.0</v>
      </c>
    </row>
    <row r="11994">
      <c r="A11994" s="1" t="s">
        <v>8</v>
      </c>
      <c r="B11994" s="1" t="s">
        <v>9</v>
      </c>
      <c r="C11994" s="1" t="s">
        <v>16133</v>
      </c>
      <c r="D11994" s="1" t="s">
        <v>16134</v>
      </c>
      <c r="E11994" s="1">
        <v>10.0</v>
      </c>
      <c r="F11994" s="1">
        <v>2015.0</v>
      </c>
      <c r="G11994" s="1">
        <v>1.0</v>
      </c>
      <c r="H11994">
        <v>87.0</v>
      </c>
    </row>
    <row r="11995">
      <c r="A11995" s="1" t="s">
        <v>8</v>
      </c>
      <c r="B11995" s="1" t="s">
        <v>9</v>
      </c>
      <c r="C11995" s="1" t="s">
        <v>16135</v>
      </c>
      <c r="D11995" s="1" t="s">
        <v>16136</v>
      </c>
      <c r="E11995" s="1">
        <v>10.0</v>
      </c>
      <c r="F11995" s="1">
        <v>2015.0</v>
      </c>
      <c r="G11995" s="1">
        <v>1.0</v>
      </c>
      <c r="H11995">
        <v>382.0</v>
      </c>
    </row>
    <row r="11996">
      <c r="A11996" s="1" t="s">
        <v>8</v>
      </c>
      <c r="B11996" s="1" t="s">
        <v>9</v>
      </c>
      <c r="C11996" s="1" t="s">
        <v>16137</v>
      </c>
      <c r="D11996" s="1" t="s">
        <v>1114</v>
      </c>
      <c r="E11996" s="1">
        <v>10.0</v>
      </c>
      <c r="F11996" s="1">
        <v>2015.0</v>
      </c>
      <c r="G11996" s="1">
        <v>1.0</v>
      </c>
      <c r="H11996">
        <v>250.0</v>
      </c>
    </row>
    <row r="11997">
      <c r="A11997" s="1" t="s">
        <v>8</v>
      </c>
      <c r="B11997" s="1" t="s">
        <v>9</v>
      </c>
      <c r="C11997" s="1" t="s">
        <v>16138</v>
      </c>
      <c r="D11997" s="1" t="s">
        <v>995</v>
      </c>
      <c r="E11997" s="1">
        <v>10.0</v>
      </c>
      <c r="F11997" s="1">
        <v>2015.0</v>
      </c>
      <c r="G11997" s="1">
        <v>1.0</v>
      </c>
      <c r="H11997">
        <v>114.0</v>
      </c>
    </row>
    <row r="11998">
      <c r="A11998" s="1" t="s">
        <v>8</v>
      </c>
      <c r="B11998" s="1" t="s">
        <v>9</v>
      </c>
      <c r="C11998" s="1" t="s">
        <v>16139</v>
      </c>
      <c r="D11998" s="1" t="s">
        <v>16140</v>
      </c>
      <c r="E11998" s="1">
        <v>10.0</v>
      </c>
      <c r="F11998" s="1">
        <v>2015.0</v>
      </c>
      <c r="G11998" s="1">
        <v>1.0</v>
      </c>
      <c r="H11998">
        <v>66.0</v>
      </c>
    </row>
    <row r="11999">
      <c r="A11999" s="1" t="s">
        <v>8</v>
      </c>
      <c r="B11999" s="1" t="s">
        <v>9</v>
      </c>
      <c r="C11999" s="1" t="s">
        <v>16141</v>
      </c>
      <c r="D11999" s="1" t="s">
        <v>987</v>
      </c>
      <c r="E11999" s="1">
        <v>10.0</v>
      </c>
      <c r="F11999" s="1">
        <v>2015.0</v>
      </c>
      <c r="G11999" s="1">
        <v>1.0</v>
      </c>
      <c r="H11999">
        <v>208.0</v>
      </c>
    </row>
    <row r="12000">
      <c r="A12000" s="1" t="s">
        <v>8</v>
      </c>
      <c r="B12000" s="1" t="s">
        <v>9</v>
      </c>
      <c r="C12000" s="1" t="s">
        <v>16142</v>
      </c>
      <c r="D12000" s="1" t="s">
        <v>9659</v>
      </c>
      <c r="E12000" s="1">
        <v>10.0</v>
      </c>
      <c r="F12000" s="1">
        <v>2015.0</v>
      </c>
      <c r="G12000" s="1">
        <v>1.0</v>
      </c>
      <c r="H12000">
        <v>95.0</v>
      </c>
    </row>
    <row r="12001">
      <c r="A12001" s="1" t="s">
        <v>8</v>
      </c>
      <c r="B12001" s="1" t="s">
        <v>9</v>
      </c>
      <c r="C12001" s="1" t="s">
        <v>16143</v>
      </c>
      <c r="D12001" s="1" t="s">
        <v>16144</v>
      </c>
      <c r="E12001" s="1">
        <v>10.0</v>
      </c>
      <c r="F12001" s="1">
        <v>2015.0</v>
      </c>
      <c r="G12001" s="1">
        <v>1.0</v>
      </c>
      <c r="H12001">
        <v>126.0</v>
      </c>
    </row>
    <row r="12002">
      <c r="A12002" s="1" t="s">
        <v>8</v>
      </c>
      <c r="B12002" s="1" t="s">
        <v>9</v>
      </c>
      <c r="C12002" s="1" t="s">
        <v>16145</v>
      </c>
      <c r="D12002" s="1" t="s">
        <v>878</v>
      </c>
      <c r="E12002" s="1">
        <v>10.0</v>
      </c>
      <c r="F12002" s="1">
        <v>2015.0</v>
      </c>
      <c r="G12002" s="1">
        <v>1.0</v>
      </c>
      <c r="H12002">
        <v>241.0</v>
      </c>
    </row>
    <row r="12003">
      <c r="A12003" s="1" t="s">
        <v>8</v>
      </c>
      <c r="B12003" s="1" t="s">
        <v>9</v>
      </c>
      <c r="C12003" s="1" t="s">
        <v>16146</v>
      </c>
      <c r="D12003" s="1" t="s">
        <v>16147</v>
      </c>
      <c r="E12003" s="1">
        <v>10.0</v>
      </c>
      <c r="F12003" s="1">
        <v>2015.0</v>
      </c>
      <c r="G12003" s="1">
        <v>1.0</v>
      </c>
      <c r="H12003">
        <v>207.0</v>
      </c>
    </row>
    <row r="12004">
      <c r="A12004" s="1" t="s">
        <v>8</v>
      </c>
      <c r="B12004" s="1" t="s">
        <v>9</v>
      </c>
      <c r="C12004" s="1" t="s">
        <v>16148</v>
      </c>
      <c r="D12004" s="1" t="s">
        <v>1239</v>
      </c>
      <c r="E12004" s="1">
        <v>10.0</v>
      </c>
      <c r="F12004" s="1">
        <v>2015.0</v>
      </c>
      <c r="G12004" s="1">
        <v>1.0</v>
      </c>
      <c r="H12004">
        <v>143.0</v>
      </c>
    </row>
    <row r="12005">
      <c r="A12005" s="1" t="s">
        <v>8</v>
      </c>
      <c r="B12005" s="1" t="s">
        <v>9</v>
      </c>
      <c r="C12005" s="1" t="s">
        <v>16149</v>
      </c>
      <c r="D12005" s="1" t="s">
        <v>1239</v>
      </c>
      <c r="E12005" s="1">
        <v>10.0</v>
      </c>
      <c r="F12005" s="1">
        <v>2015.0</v>
      </c>
      <c r="G12005" s="1">
        <v>1.0</v>
      </c>
      <c r="H12005">
        <v>201.0</v>
      </c>
    </row>
    <row r="12006">
      <c r="A12006" s="1" t="s">
        <v>8</v>
      </c>
      <c r="B12006" s="1" t="s">
        <v>9</v>
      </c>
      <c r="C12006" s="1" t="s">
        <v>16150</v>
      </c>
      <c r="D12006" s="1" t="s">
        <v>3871</v>
      </c>
      <c r="E12006" s="1">
        <v>10.0</v>
      </c>
      <c r="F12006" s="1">
        <v>2015.0</v>
      </c>
      <c r="G12006" s="1">
        <v>1.0</v>
      </c>
      <c r="H12006">
        <v>66.0</v>
      </c>
    </row>
    <row r="12007">
      <c r="A12007" s="1" t="s">
        <v>8</v>
      </c>
      <c r="B12007" s="1" t="s">
        <v>9</v>
      </c>
      <c r="C12007" s="1" t="s">
        <v>16151</v>
      </c>
      <c r="D12007" s="1" t="s">
        <v>9341</v>
      </c>
      <c r="E12007" s="1">
        <v>10.0</v>
      </c>
      <c r="F12007" s="1">
        <v>2015.0</v>
      </c>
      <c r="G12007" s="1">
        <v>1.0</v>
      </c>
      <c r="H12007">
        <v>311.0</v>
      </c>
    </row>
    <row r="12008">
      <c r="A12008" s="1" t="s">
        <v>8</v>
      </c>
      <c r="B12008" s="1" t="s">
        <v>9</v>
      </c>
      <c r="C12008" s="1" t="s">
        <v>16152</v>
      </c>
      <c r="D12008" s="1" t="s">
        <v>2805</v>
      </c>
      <c r="E12008" s="1">
        <v>10.0</v>
      </c>
      <c r="F12008" s="1">
        <v>2015.0</v>
      </c>
      <c r="G12008" s="1">
        <v>1.0</v>
      </c>
      <c r="H12008">
        <v>355.0</v>
      </c>
    </row>
    <row r="12009">
      <c r="A12009" s="1" t="s">
        <v>8</v>
      </c>
      <c r="B12009" s="1" t="s">
        <v>9</v>
      </c>
      <c r="C12009" s="1" t="s">
        <v>16153</v>
      </c>
      <c r="D12009" s="1" t="s">
        <v>12235</v>
      </c>
      <c r="E12009" s="1">
        <v>10.0</v>
      </c>
      <c r="F12009" s="1">
        <v>2015.0</v>
      </c>
      <c r="G12009" s="1">
        <v>1.0</v>
      </c>
      <c r="H12009">
        <v>382.0</v>
      </c>
    </row>
    <row r="12010">
      <c r="A12010" s="1" t="s">
        <v>8</v>
      </c>
      <c r="B12010" s="1" t="s">
        <v>9</v>
      </c>
      <c r="C12010" s="1" t="s">
        <v>16154</v>
      </c>
      <c r="D12010" s="1" t="s">
        <v>4645</v>
      </c>
      <c r="E12010" s="1">
        <v>10.0</v>
      </c>
      <c r="F12010" s="1">
        <v>2015.0</v>
      </c>
      <c r="G12010" s="1">
        <v>1.0</v>
      </c>
      <c r="H12010">
        <v>381.0</v>
      </c>
    </row>
    <row r="12011">
      <c r="A12011" s="1" t="s">
        <v>8</v>
      </c>
      <c r="B12011" s="1" t="s">
        <v>9</v>
      </c>
      <c r="C12011" s="1" t="s">
        <v>16155</v>
      </c>
      <c r="D12011" s="1" t="s">
        <v>1239</v>
      </c>
      <c r="E12011" s="1">
        <v>10.0</v>
      </c>
      <c r="F12011" s="1">
        <v>2015.0</v>
      </c>
      <c r="G12011" s="1">
        <v>1.0</v>
      </c>
      <c r="H12011">
        <v>312.0</v>
      </c>
    </row>
    <row r="12012">
      <c r="A12012" s="1" t="s">
        <v>8</v>
      </c>
      <c r="B12012" s="1" t="s">
        <v>9</v>
      </c>
      <c r="C12012" s="1" t="s">
        <v>16156</v>
      </c>
      <c r="D12012" s="1" t="s">
        <v>5517</v>
      </c>
      <c r="E12012" s="1">
        <v>10.0</v>
      </c>
      <c r="F12012" s="1">
        <v>2015.0</v>
      </c>
      <c r="G12012" s="1">
        <v>1.0</v>
      </c>
      <c r="H12012">
        <v>264.0</v>
      </c>
    </row>
    <row r="12013">
      <c r="A12013" s="1" t="s">
        <v>8</v>
      </c>
      <c r="B12013" s="1" t="s">
        <v>9</v>
      </c>
      <c r="C12013" s="1" t="s">
        <v>16157</v>
      </c>
      <c r="D12013" s="1" t="s">
        <v>16158</v>
      </c>
      <c r="E12013" s="1">
        <v>10.0</v>
      </c>
      <c r="F12013" s="1">
        <v>2015.0</v>
      </c>
      <c r="G12013" s="1">
        <v>1.0</v>
      </c>
      <c r="H12013">
        <v>59.0</v>
      </c>
    </row>
    <row r="12014">
      <c r="A12014" s="1" t="s">
        <v>8</v>
      </c>
      <c r="B12014" s="1" t="s">
        <v>9</v>
      </c>
      <c r="C12014" s="1" t="s">
        <v>16159</v>
      </c>
      <c r="D12014" s="1" t="s">
        <v>10255</v>
      </c>
      <c r="E12014" s="1">
        <v>10.0</v>
      </c>
      <c r="F12014" s="1">
        <v>2015.0</v>
      </c>
      <c r="G12014" s="1">
        <v>1.0</v>
      </c>
      <c r="H12014">
        <v>359.0</v>
      </c>
    </row>
    <row r="12015">
      <c r="A12015" s="1" t="s">
        <v>8</v>
      </c>
      <c r="B12015" s="1" t="s">
        <v>9</v>
      </c>
      <c r="C12015" s="1" t="s">
        <v>16160</v>
      </c>
      <c r="D12015" s="1" t="s">
        <v>16161</v>
      </c>
      <c r="E12015" s="1">
        <v>10.0</v>
      </c>
      <c r="F12015" s="1">
        <v>2015.0</v>
      </c>
      <c r="G12015" s="1">
        <v>1.0</v>
      </c>
      <c r="H12015">
        <v>215.0</v>
      </c>
    </row>
    <row r="12016">
      <c r="A12016" s="1" t="s">
        <v>8</v>
      </c>
      <c r="B12016" s="1" t="s">
        <v>9</v>
      </c>
      <c r="C12016" s="1" t="s">
        <v>16162</v>
      </c>
      <c r="D12016" s="1" t="s">
        <v>16163</v>
      </c>
      <c r="E12016" s="1">
        <v>10.0</v>
      </c>
      <c r="F12016" s="1">
        <v>2015.0</v>
      </c>
      <c r="G12016" s="1">
        <v>1.0</v>
      </c>
      <c r="H12016">
        <v>317.0</v>
      </c>
    </row>
    <row r="12017">
      <c r="A12017" s="1" t="s">
        <v>8</v>
      </c>
      <c r="B12017" s="1" t="s">
        <v>9</v>
      </c>
      <c r="C12017" s="1" t="s">
        <v>16164</v>
      </c>
      <c r="D12017" s="1" t="s">
        <v>16165</v>
      </c>
      <c r="E12017" s="1">
        <v>10.0</v>
      </c>
      <c r="F12017" s="1">
        <v>2015.0</v>
      </c>
      <c r="G12017" s="1">
        <v>1.0</v>
      </c>
      <c r="H12017">
        <v>237.0</v>
      </c>
    </row>
    <row r="12018">
      <c r="A12018" s="1" t="s">
        <v>8</v>
      </c>
      <c r="B12018" s="1" t="s">
        <v>9</v>
      </c>
      <c r="C12018" s="1" t="s">
        <v>16166</v>
      </c>
      <c r="D12018" s="1" t="s">
        <v>16161</v>
      </c>
      <c r="E12018" s="1">
        <v>10.0</v>
      </c>
      <c r="F12018" s="1">
        <v>2015.0</v>
      </c>
      <c r="G12018" s="1">
        <v>1.0</v>
      </c>
      <c r="H12018">
        <v>338.0</v>
      </c>
    </row>
    <row r="12019">
      <c r="A12019" s="1" t="s">
        <v>8</v>
      </c>
      <c r="B12019" s="1" t="s">
        <v>9</v>
      </c>
      <c r="C12019" s="1" t="s">
        <v>16167</v>
      </c>
      <c r="D12019" s="1" t="s">
        <v>4602</v>
      </c>
      <c r="E12019" s="1">
        <v>10.0</v>
      </c>
      <c r="F12019" s="1">
        <v>2015.0</v>
      </c>
      <c r="G12019" s="1">
        <v>1.0</v>
      </c>
      <c r="H12019">
        <v>289.0</v>
      </c>
    </row>
    <row r="12020">
      <c r="A12020" s="1" t="s">
        <v>8</v>
      </c>
      <c r="B12020" s="1" t="s">
        <v>9</v>
      </c>
      <c r="C12020" s="1" t="s">
        <v>16168</v>
      </c>
      <c r="D12020" s="1" t="s">
        <v>16140</v>
      </c>
      <c r="E12020" s="1">
        <v>10.0</v>
      </c>
      <c r="F12020" s="1">
        <v>2015.0</v>
      </c>
      <c r="G12020" s="1">
        <v>1.0</v>
      </c>
      <c r="H12020">
        <v>282.0</v>
      </c>
    </row>
    <row r="12021">
      <c r="A12021" s="1" t="s">
        <v>8</v>
      </c>
      <c r="B12021" s="1" t="s">
        <v>9</v>
      </c>
      <c r="C12021" s="1" t="s">
        <v>16169</v>
      </c>
      <c r="D12021" s="1" t="s">
        <v>16170</v>
      </c>
      <c r="E12021" s="1">
        <v>10.0</v>
      </c>
      <c r="F12021" s="1">
        <v>2015.0</v>
      </c>
      <c r="G12021" s="1">
        <v>1.0</v>
      </c>
      <c r="H12021">
        <v>69.0</v>
      </c>
    </row>
    <row r="12022">
      <c r="A12022" s="1" t="s">
        <v>8</v>
      </c>
      <c r="B12022" s="1" t="s">
        <v>9</v>
      </c>
      <c r="C12022" s="1" t="s">
        <v>16171</v>
      </c>
      <c r="D12022" s="1" t="s">
        <v>16172</v>
      </c>
      <c r="E12022" s="1">
        <v>10.0</v>
      </c>
      <c r="F12022" s="1">
        <v>2015.0</v>
      </c>
      <c r="G12022" s="1">
        <v>1.0</v>
      </c>
      <c r="H12022">
        <v>58.0</v>
      </c>
    </row>
    <row r="12023">
      <c r="A12023" s="1" t="s">
        <v>8</v>
      </c>
      <c r="B12023" s="1" t="s">
        <v>9</v>
      </c>
      <c r="C12023" s="1" t="s">
        <v>16173</v>
      </c>
      <c r="D12023" s="1" t="s">
        <v>16174</v>
      </c>
      <c r="E12023" s="1">
        <v>10.0</v>
      </c>
      <c r="F12023" s="1">
        <v>2015.0</v>
      </c>
      <c r="G12023" s="1">
        <v>1.0</v>
      </c>
      <c r="H12023">
        <v>320.0</v>
      </c>
    </row>
    <row r="12024">
      <c r="A12024" s="1" t="s">
        <v>8</v>
      </c>
      <c r="B12024" s="1" t="s">
        <v>9</v>
      </c>
      <c r="C12024" s="1" t="s">
        <v>16175</v>
      </c>
      <c r="D12024" s="1" t="s">
        <v>16176</v>
      </c>
      <c r="E12024" s="1">
        <v>10.0</v>
      </c>
      <c r="F12024" s="1">
        <v>2015.0</v>
      </c>
      <c r="G12024" s="1">
        <v>1.0</v>
      </c>
      <c r="H12024">
        <v>219.0</v>
      </c>
    </row>
    <row r="12025">
      <c r="A12025" s="1" t="s">
        <v>8</v>
      </c>
      <c r="B12025" s="1" t="s">
        <v>148</v>
      </c>
      <c r="C12025" s="1" t="s">
        <v>16177</v>
      </c>
      <c r="D12025" s="1" t="s">
        <v>15918</v>
      </c>
      <c r="E12025" s="1">
        <v>10.0</v>
      </c>
      <c r="F12025" s="1">
        <v>2015.0</v>
      </c>
      <c r="G12025" s="1">
        <v>1.0</v>
      </c>
      <c r="H12025">
        <v>204.0</v>
      </c>
    </row>
    <row r="12026">
      <c r="A12026" s="1" t="s">
        <v>8</v>
      </c>
      <c r="B12026" s="1" t="s">
        <v>9</v>
      </c>
      <c r="C12026" s="1" t="s">
        <v>16178</v>
      </c>
      <c r="D12026" s="1" t="s">
        <v>16179</v>
      </c>
      <c r="E12026" s="1">
        <v>10.0</v>
      </c>
      <c r="F12026" s="1">
        <v>2015.0</v>
      </c>
      <c r="G12026" s="1">
        <v>1.0</v>
      </c>
      <c r="H12026">
        <v>319.0</v>
      </c>
    </row>
    <row r="12027">
      <c r="A12027" s="1" t="s">
        <v>8</v>
      </c>
      <c r="B12027" s="1" t="s">
        <v>9</v>
      </c>
      <c r="C12027" s="1" t="s">
        <v>16180</v>
      </c>
      <c r="D12027" s="1" t="s">
        <v>1239</v>
      </c>
      <c r="E12027" s="1">
        <v>10.0</v>
      </c>
      <c r="F12027" s="1">
        <v>2015.0</v>
      </c>
      <c r="G12027" s="1">
        <v>1.0</v>
      </c>
      <c r="H12027">
        <v>235.0</v>
      </c>
    </row>
    <row r="12028">
      <c r="A12028" s="1" t="s">
        <v>8</v>
      </c>
      <c r="B12028" s="1" t="s">
        <v>9</v>
      </c>
      <c r="C12028" s="1" t="s">
        <v>16181</v>
      </c>
      <c r="D12028" s="1" t="s">
        <v>16182</v>
      </c>
      <c r="E12028" s="1">
        <v>10.0</v>
      </c>
      <c r="F12028" s="1">
        <v>2015.0</v>
      </c>
      <c r="G12028" s="1">
        <v>1.0</v>
      </c>
      <c r="H12028">
        <v>250.0</v>
      </c>
    </row>
    <row r="12029">
      <c r="A12029" s="1" t="s">
        <v>8</v>
      </c>
      <c r="B12029" s="1" t="s">
        <v>9</v>
      </c>
      <c r="C12029" s="1" t="s">
        <v>16183</v>
      </c>
      <c r="D12029" s="1" t="s">
        <v>8340</v>
      </c>
      <c r="E12029" s="1">
        <v>10.0</v>
      </c>
      <c r="F12029" s="1">
        <v>2015.0</v>
      </c>
      <c r="G12029" s="1">
        <v>1.0</v>
      </c>
      <c r="H12029">
        <v>317.0</v>
      </c>
    </row>
    <row r="12030">
      <c r="A12030" s="1" t="s">
        <v>8</v>
      </c>
      <c r="B12030" s="1" t="s">
        <v>9</v>
      </c>
      <c r="C12030" s="1" t="s">
        <v>16184</v>
      </c>
      <c r="D12030" s="1" t="s">
        <v>14985</v>
      </c>
      <c r="E12030" s="1">
        <v>10.0</v>
      </c>
      <c r="F12030" s="1">
        <v>2015.0</v>
      </c>
      <c r="G12030" s="1">
        <v>1.0</v>
      </c>
      <c r="H12030">
        <v>355.0</v>
      </c>
    </row>
    <row r="12031">
      <c r="A12031" s="1" t="s">
        <v>8</v>
      </c>
      <c r="B12031" s="1" t="s">
        <v>9</v>
      </c>
      <c r="C12031" s="1" t="s">
        <v>16185</v>
      </c>
      <c r="D12031" s="1" t="s">
        <v>16186</v>
      </c>
      <c r="E12031" s="1">
        <v>10.0</v>
      </c>
      <c r="F12031" s="1">
        <v>2015.0</v>
      </c>
      <c r="G12031" s="1">
        <v>1.0</v>
      </c>
      <c r="H12031">
        <v>126.0</v>
      </c>
    </row>
    <row r="12032">
      <c r="A12032" s="1" t="s">
        <v>8</v>
      </c>
      <c r="B12032" s="1" t="s">
        <v>9</v>
      </c>
      <c r="C12032" s="1" t="s">
        <v>16187</v>
      </c>
      <c r="D12032" s="1" t="s">
        <v>2628</v>
      </c>
      <c r="E12032" s="1">
        <v>10.0</v>
      </c>
      <c r="F12032" s="1">
        <v>2015.0</v>
      </c>
      <c r="G12032" s="1">
        <v>1.0</v>
      </c>
      <c r="H12032">
        <v>236.0</v>
      </c>
    </row>
    <row r="12033">
      <c r="A12033" s="1" t="s">
        <v>8</v>
      </c>
      <c r="B12033" s="1" t="s">
        <v>9</v>
      </c>
      <c r="C12033" s="1" t="s">
        <v>16188</v>
      </c>
      <c r="D12033" s="1" t="s">
        <v>16130</v>
      </c>
      <c r="E12033" s="1">
        <v>10.0</v>
      </c>
      <c r="F12033" s="1">
        <v>2015.0</v>
      </c>
      <c r="G12033" s="1">
        <v>1.0</v>
      </c>
      <c r="H12033">
        <v>248.0</v>
      </c>
    </row>
    <row r="12034">
      <c r="A12034" s="1" t="s">
        <v>8</v>
      </c>
      <c r="B12034" s="1" t="s">
        <v>9</v>
      </c>
      <c r="C12034" s="1" t="s">
        <v>16189</v>
      </c>
      <c r="D12034" s="1" t="s">
        <v>16190</v>
      </c>
      <c r="E12034" s="1">
        <v>10.0</v>
      </c>
      <c r="F12034" s="1">
        <v>2015.0</v>
      </c>
      <c r="G12034" s="1">
        <v>1.0</v>
      </c>
      <c r="H12034">
        <v>197.0</v>
      </c>
    </row>
    <row r="12035">
      <c r="A12035" s="1" t="s">
        <v>8</v>
      </c>
      <c r="B12035" s="1" t="s">
        <v>9</v>
      </c>
      <c r="C12035" s="1" t="s">
        <v>16191</v>
      </c>
      <c r="D12035" s="1" t="s">
        <v>9618</v>
      </c>
      <c r="E12035" s="1">
        <v>10.0</v>
      </c>
      <c r="F12035" s="1">
        <v>2015.0</v>
      </c>
      <c r="G12035" s="1">
        <v>1.0</v>
      </c>
      <c r="H12035">
        <v>114.0</v>
      </c>
    </row>
    <row r="12036">
      <c r="A12036" s="1" t="s">
        <v>8</v>
      </c>
      <c r="B12036" s="1" t="s">
        <v>9</v>
      </c>
      <c r="C12036" s="1" t="s">
        <v>16192</v>
      </c>
      <c r="D12036" s="1" t="s">
        <v>12137</v>
      </c>
      <c r="E12036" s="1">
        <v>10.0</v>
      </c>
      <c r="F12036" s="1">
        <v>2015.0</v>
      </c>
      <c r="G12036" s="1">
        <v>1.0</v>
      </c>
      <c r="H12036">
        <v>143.0</v>
      </c>
    </row>
    <row r="12037">
      <c r="A12037" s="1" t="s">
        <v>8</v>
      </c>
      <c r="B12037" s="1" t="s">
        <v>9</v>
      </c>
      <c r="C12037" s="1" t="s">
        <v>16193</v>
      </c>
      <c r="D12037" s="1" t="s">
        <v>820</v>
      </c>
      <c r="E12037" s="1">
        <v>10.0</v>
      </c>
      <c r="F12037" s="1">
        <v>2015.0</v>
      </c>
      <c r="G12037" s="1">
        <v>1.0</v>
      </c>
      <c r="H12037">
        <v>302.0</v>
      </c>
    </row>
    <row r="12038">
      <c r="A12038" s="1" t="s">
        <v>8</v>
      </c>
      <c r="B12038" s="1" t="s">
        <v>9</v>
      </c>
      <c r="C12038" s="1" t="s">
        <v>16194</v>
      </c>
      <c r="D12038" s="1" t="s">
        <v>2628</v>
      </c>
      <c r="E12038" s="1">
        <v>10.0</v>
      </c>
      <c r="F12038" s="1">
        <v>2015.0</v>
      </c>
      <c r="G12038" s="1">
        <v>1.0</v>
      </c>
      <c r="H12038">
        <v>53.0</v>
      </c>
    </row>
    <row r="12039">
      <c r="A12039" s="1" t="s">
        <v>8</v>
      </c>
      <c r="B12039" s="1" t="s">
        <v>9</v>
      </c>
      <c r="C12039" s="1" t="s">
        <v>16195</v>
      </c>
      <c r="D12039" s="1" t="s">
        <v>16179</v>
      </c>
      <c r="E12039" s="1">
        <v>10.0</v>
      </c>
      <c r="F12039" s="1">
        <v>2015.0</v>
      </c>
      <c r="G12039" s="1">
        <v>1.0</v>
      </c>
      <c r="H12039">
        <v>105.0</v>
      </c>
    </row>
    <row r="12040">
      <c r="A12040" s="1" t="s">
        <v>8</v>
      </c>
      <c r="B12040" s="1" t="s">
        <v>9</v>
      </c>
      <c r="C12040" s="1" t="s">
        <v>16196</v>
      </c>
      <c r="D12040" s="1" t="s">
        <v>6069</v>
      </c>
      <c r="E12040" s="1">
        <v>10.0</v>
      </c>
      <c r="F12040" s="1">
        <v>2015.0</v>
      </c>
      <c r="G12040" s="1">
        <v>1.0</v>
      </c>
      <c r="H12040">
        <v>210.0</v>
      </c>
    </row>
    <row r="12041">
      <c r="A12041" s="1" t="s">
        <v>8</v>
      </c>
      <c r="B12041" s="1" t="s">
        <v>9</v>
      </c>
      <c r="C12041" s="1" t="s">
        <v>16197</v>
      </c>
      <c r="D12041" s="1" t="s">
        <v>3954</v>
      </c>
      <c r="E12041" s="1">
        <v>10.0</v>
      </c>
      <c r="F12041" s="1">
        <v>2015.0</v>
      </c>
      <c r="G12041" s="1">
        <v>1.0</v>
      </c>
      <c r="H12041">
        <v>367.0</v>
      </c>
    </row>
    <row r="12042">
      <c r="A12042" s="1" t="s">
        <v>8</v>
      </c>
      <c r="B12042" s="1" t="s">
        <v>9</v>
      </c>
      <c r="C12042" s="1" t="s">
        <v>16198</v>
      </c>
      <c r="D12042" s="1" t="s">
        <v>16002</v>
      </c>
      <c r="E12042" s="1">
        <v>10.0</v>
      </c>
      <c r="F12042" s="1">
        <v>2015.0</v>
      </c>
      <c r="G12042" s="1">
        <v>1.0</v>
      </c>
      <c r="H12042">
        <v>260.0</v>
      </c>
    </row>
    <row r="12043">
      <c r="A12043" s="1" t="s">
        <v>8</v>
      </c>
      <c r="B12043" s="1" t="s">
        <v>9</v>
      </c>
      <c r="C12043" s="1" t="s">
        <v>16199</v>
      </c>
      <c r="D12043" s="1" t="s">
        <v>1820</v>
      </c>
      <c r="E12043" s="1">
        <v>10.0</v>
      </c>
      <c r="F12043" s="1">
        <v>2015.0</v>
      </c>
      <c r="G12043" s="1">
        <v>1.0</v>
      </c>
      <c r="H12043">
        <v>186.0</v>
      </c>
    </row>
    <row r="12044">
      <c r="A12044" s="1" t="s">
        <v>8</v>
      </c>
      <c r="B12044" s="1" t="s">
        <v>9</v>
      </c>
      <c r="C12044" s="1" t="s">
        <v>16200</v>
      </c>
      <c r="D12044" s="1" t="s">
        <v>3935</v>
      </c>
      <c r="E12044" s="1">
        <v>10.0</v>
      </c>
      <c r="F12044" s="1">
        <v>2015.0</v>
      </c>
      <c r="G12044" s="1">
        <v>1.0</v>
      </c>
      <c r="H12044">
        <v>346.0</v>
      </c>
    </row>
    <row r="12045">
      <c r="A12045" s="1" t="s">
        <v>8</v>
      </c>
      <c r="B12045" s="1" t="s">
        <v>9</v>
      </c>
      <c r="C12045" s="1" t="s">
        <v>16201</v>
      </c>
      <c r="D12045" s="1" t="s">
        <v>8324</v>
      </c>
      <c r="E12045" s="1">
        <v>10.0</v>
      </c>
      <c r="F12045" s="1">
        <v>2015.0</v>
      </c>
      <c r="G12045" s="1">
        <v>1.0</v>
      </c>
      <c r="H12045">
        <v>360.0</v>
      </c>
    </row>
    <row r="12046">
      <c r="A12046" s="1" t="s">
        <v>8</v>
      </c>
      <c r="B12046" s="1" t="s">
        <v>9</v>
      </c>
      <c r="C12046" s="1" t="s">
        <v>16202</v>
      </c>
      <c r="D12046" s="1" t="s">
        <v>15828</v>
      </c>
      <c r="E12046" s="1">
        <v>10.0</v>
      </c>
      <c r="F12046" s="1">
        <v>2015.0</v>
      </c>
      <c r="G12046" s="1">
        <v>1.0</v>
      </c>
      <c r="H12046">
        <v>279.0</v>
      </c>
    </row>
    <row r="12047">
      <c r="A12047" s="1" t="s">
        <v>8</v>
      </c>
      <c r="B12047" s="1" t="s">
        <v>9</v>
      </c>
      <c r="C12047" s="1" t="s">
        <v>16203</v>
      </c>
      <c r="D12047" s="1" t="s">
        <v>16204</v>
      </c>
      <c r="E12047" s="1">
        <v>10.0</v>
      </c>
      <c r="F12047" s="1">
        <v>2015.0</v>
      </c>
      <c r="G12047" s="1">
        <v>1.0</v>
      </c>
      <c r="H12047">
        <v>323.0</v>
      </c>
    </row>
    <row r="12048">
      <c r="A12048" s="1" t="s">
        <v>8</v>
      </c>
      <c r="B12048" s="1" t="s">
        <v>9</v>
      </c>
      <c r="C12048" s="1" t="s">
        <v>16205</v>
      </c>
      <c r="D12048" s="1" t="s">
        <v>16206</v>
      </c>
      <c r="E12048" s="1">
        <v>10.0</v>
      </c>
      <c r="F12048" s="1">
        <v>2015.0</v>
      </c>
      <c r="G12048" s="1">
        <v>1.0</v>
      </c>
      <c r="H12048">
        <v>65.0</v>
      </c>
    </row>
    <row r="12049">
      <c r="A12049" s="1" t="s">
        <v>8</v>
      </c>
      <c r="B12049" s="1" t="s">
        <v>9</v>
      </c>
      <c r="C12049" s="1" t="s">
        <v>16207</v>
      </c>
      <c r="D12049" s="1" t="s">
        <v>8869</v>
      </c>
      <c r="E12049" s="1">
        <v>10.0</v>
      </c>
      <c r="F12049" s="1">
        <v>2015.0</v>
      </c>
      <c r="G12049" s="1">
        <v>1.0</v>
      </c>
      <c r="H12049">
        <v>75.0</v>
      </c>
    </row>
    <row r="12050">
      <c r="A12050" s="1" t="s">
        <v>8</v>
      </c>
      <c r="B12050" s="1" t="s">
        <v>9</v>
      </c>
      <c r="C12050" s="1" t="s">
        <v>16208</v>
      </c>
      <c r="D12050" s="1" t="s">
        <v>15828</v>
      </c>
      <c r="E12050" s="1">
        <v>10.0</v>
      </c>
      <c r="F12050" s="1">
        <v>2015.0</v>
      </c>
      <c r="G12050" s="1">
        <v>1.0</v>
      </c>
      <c r="H12050">
        <v>212.0</v>
      </c>
    </row>
    <row r="12051">
      <c r="A12051" s="1" t="s">
        <v>8</v>
      </c>
      <c r="B12051" s="1" t="s">
        <v>9</v>
      </c>
      <c r="C12051" s="1" t="s">
        <v>16209</v>
      </c>
      <c r="D12051" s="1" t="s">
        <v>16210</v>
      </c>
      <c r="E12051" s="1">
        <v>10.0</v>
      </c>
      <c r="F12051" s="1">
        <v>2015.0</v>
      </c>
      <c r="G12051" s="1">
        <v>1.0</v>
      </c>
      <c r="H12051">
        <v>305.0</v>
      </c>
    </row>
    <row r="12052">
      <c r="A12052" s="1" t="s">
        <v>8</v>
      </c>
      <c r="B12052" s="1" t="s">
        <v>9</v>
      </c>
      <c r="C12052" s="1" t="s">
        <v>16211</v>
      </c>
      <c r="D12052" s="1" t="s">
        <v>16212</v>
      </c>
      <c r="E12052" s="1">
        <v>10.0</v>
      </c>
      <c r="F12052" s="1">
        <v>2015.0</v>
      </c>
      <c r="G12052" s="1">
        <v>1.0</v>
      </c>
      <c r="H12052">
        <v>150.0</v>
      </c>
    </row>
    <row r="12053">
      <c r="A12053" s="1" t="s">
        <v>8</v>
      </c>
      <c r="B12053" s="1" t="s">
        <v>9</v>
      </c>
      <c r="C12053" s="1" t="s">
        <v>16213</v>
      </c>
      <c r="D12053" s="1" t="s">
        <v>16214</v>
      </c>
      <c r="E12053" s="1">
        <v>10.0</v>
      </c>
      <c r="F12053" s="1">
        <v>2015.0</v>
      </c>
      <c r="G12053" s="1">
        <v>1.0</v>
      </c>
      <c r="H12053">
        <v>177.0</v>
      </c>
    </row>
    <row r="12054">
      <c r="A12054" s="1" t="s">
        <v>8</v>
      </c>
      <c r="B12054" s="1" t="s">
        <v>9</v>
      </c>
      <c r="C12054" s="1" t="s">
        <v>16215</v>
      </c>
      <c r="D12054" s="1" t="s">
        <v>12356</v>
      </c>
      <c r="E12054" s="1">
        <v>10.0</v>
      </c>
      <c r="F12054" s="1">
        <v>2015.0</v>
      </c>
      <c r="G12054" s="1">
        <v>1.0</v>
      </c>
      <c r="H12054">
        <v>245.0</v>
      </c>
    </row>
    <row r="12055">
      <c r="A12055" s="1" t="s">
        <v>8</v>
      </c>
      <c r="B12055" s="1" t="s">
        <v>9</v>
      </c>
      <c r="C12055" s="1" t="s">
        <v>16216</v>
      </c>
      <c r="D12055" s="1" t="s">
        <v>1114</v>
      </c>
      <c r="E12055" s="1">
        <v>10.0</v>
      </c>
      <c r="F12055" s="1">
        <v>2015.0</v>
      </c>
      <c r="G12055" s="1">
        <v>1.0</v>
      </c>
      <c r="H12055">
        <v>324.0</v>
      </c>
    </row>
    <row r="12056">
      <c r="A12056" s="1" t="s">
        <v>8</v>
      </c>
      <c r="B12056" s="1" t="s">
        <v>9</v>
      </c>
      <c r="C12056" s="1" t="s">
        <v>16217</v>
      </c>
      <c r="D12056" s="1" t="s">
        <v>16218</v>
      </c>
      <c r="E12056" s="1">
        <v>10.0</v>
      </c>
      <c r="F12056" s="1">
        <v>2015.0</v>
      </c>
      <c r="G12056" s="1">
        <v>1.0</v>
      </c>
      <c r="H12056">
        <v>380.0</v>
      </c>
    </row>
    <row r="12057">
      <c r="A12057" s="1" t="s">
        <v>8</v>
      </c>
      <c r="B12057" s="1" t="s">
        <v>9</v>
      </c>
      <c r="C12057" s="1" t="s">
        <v>16219</v>
      </c>
      <c r="D12057" s="1" t="s">
        <v>16220</v>
      </c>
      <c r="E12057" s="1">
        <v>10.0</v>
      </c>
      <c r="F12057" s="1">
        <v>2015.0</v>
      </c>
      <c r="G12057" s="1">
        <v>1.0</v>
      </c>
      <c r="H12057">
        <v>325.0</v>
      </c>
    </row>
    <row r="12058">
      <c r="A12058" s="1" t="s">
        <v>8</v>
      </c>
      <c r="B12058" s="1" t="s">
        <v>9</v>
      </c>
      <c r="C12058" s="1" t="s">
        <v>16221</v>
      </c>
      <c r="D12058" s="1" t="s">
        <v>16222</v>
      </c>
      <c r="E12058" s="1">
        <v>10.0</v>
      </c>
      <c r="F12058" s="1">
        <v>2015.0</v>
      </c>
      <c r="G12058" s="1">
        <v>1.0</v>
      </c>
      <c r="H12058">
        <v>180.0</v>
      </c>
    </row>
    <row r="12059">
      <c r="A12059" s="1" t="s">
        <v>8</v>
      </c>
      <c r="B12059" s="1" t="s">
        <v>9</v>
      </c>
      <c r="C12059" s="1" t="s">
        <v>16223</v>
      </c>
      <c r="D12059" s="1" t="s">
        <v>16224</v>
      </c>
      <c r="E12059" s="1">
        <v>10.0</v>
      </c>
      <c r="F12059" s="1">
        <v>2015.0</v>
      </c>
      <c r="G12059" s="1">
        <v>1.0</v>
      </c>
      <c r="H12059">
        <v>287.0</v>
      </c>
    </row>
    <row r="12060">
      <c r="A12060" s="1" t="s">
        <v>8</v>
      </c>
      <c r="B12060" s="1" t="s">
        <v>9</v>
      </c>
      <c r="C12060" s="1" t="s">
        <v>16225</v>
      </c>
      <c r="D12060" s="1" t="s">
        <v>9959</v>
      </c>
      <c r="E12060" s="1">
        <v>10.0</v>
      </c>
      <c r="F12060" s="1">
        <v>2015.0</v>
      </c>
      <c r="G12060" s="1">
        <v>1.0</v>
      </c>
      <c r="H12060">
        <v>116.0</v>
      </c>
    </row>
    <row r="12061">
      <c r="A12061" s="1" t="s">
        <v>8</v>
      </c>
      <c r="B12061" s="1" t="s">
        <v>9</v>
      </c>
      <c r="C12061" s="1" t="s">
        <v>16226</v>
      </c>
      <c r="D12061" s="1" t="s">
        <v>16224</v>
      </c>
      <c r="E12061" s="1">
        <v>10.0</v>
      </c>
      <c r="F12061" s="1">
        <v>2015.0</v>
      </c>
      <c r="G12061" s="1">
        <v>1.0</v>
      </c>
      <c r="H12061">
        <v>342.0</v>
      </c>
    </row>
    <row r="12062">
      <c r="A12062" s="1" t="s">
        <v>8</v>
      </c>
      <c r="B12062" s="1" t="s">
        <v>9</v>
      </c>
      <c r="C12062" s="1" t="s">
        <v>16227</v>
      </c>
      <c r="D12062" s="1" t="s">
        <v>16228</v>
      </c>
      <c r="E12062" s="1">
        <v>10.0</v>
      </c>
      <c r="F12062" s="1">
        <v>2015.0</v>
      </c>
      <c r="G12062" s="1">
        <v>1.0</v>
      </c>
      <c r="H12062">
        <v>303.0</v>
      </c>
    </row>
    <row r="12063">
      <c r="A12063" s="1" t="s">
        <v>8</v>
      </c>
      <c r="B12063" s="1" t="s">
        <v>9</v>
      </c>
      <c r="C12063" s="1" t="s">
        <v>16229</v>
      </c>
      <c r="D12063" s="1" t="s">
        <v>16230</v>
      </c>
      <c r="E12063" s="1">
        <v>10.0</v>
      </c>
      <c r="F12063" s="1">
        <v>2015.0</v>
      </c>
      <c r="G12063" s="1">
        <v>1.0</v>
      </c>
      <c r="H12063">
        <v>209.0</v>
      </c>
    </row>
    <row r="12064">
      <c r="A12064" s="1" t="s">
        <v>8</v>
      </c>
      <c r="B12064" s="1" t="s">
        <v>9</v>
      </c>
      <c r="C12064" s="1" t="s">
        <v>16231</v>
      </c>
      <c r="D12064" s="1" t="s">
        <v>16224</v>
      </c>
      <c r="E12064" s="1">
        <v>10.0</v>
      </c>
      <c r="F12064" s="1">
        <v>2015.0</v>
      </c>
      <c r="G12064" s="1">
        <v>1.0</v>
      </c>
      <c r="H12064">
        <v>168.0</v>
      </c>
    </row>
    <row r="12065">
      <c r="A12065" s="1" t="s">
        <v>8</v>
      </c>
      <c r="B12065" s="1" t="s">
        <v>9</v>
      </c>
      <c r="C12065" s="1" t="s">
        <v>16232</v>
      </c>
      <c r="D12065" s="1" t="s">
        <v>45</v>
      </c>
      <c r="E12065" s="1">
        <v>10.0</v>
      </c>
      <c r="F12065" s="1">
        <v>2015.0</v>
      </c>
      <c r="G12065" s="1">
        <v>1.0</v>
      </c>
      <c r="H12065">
        <v>334.0</v>
      </c>
    </row>
    <row r="12066">
      <c r="A12066" s="1" t="s">
        <v>8</v>
      </c>
      <c r="B12066" s="1" t="s">
        <v>9</v>
      </c>
      <c r="C12066" s="1" t="s">
        <v>16233</v>
      </c>
      <c r="D12066" s="1" t="s">
        <v>15713</v>
      </c>
      <c r="E12066" s="1">
        <v>10.0</v>
      </c>
      <c r="F12066" s="1">
        <v>2015.0</v>
      </c>
      <c r="G12066" s="1">
        <v>1.0</v>
      </c>
      <c r="H12066">
        <v>322.0</v>
      </c>
    </row>
    <row r="12067">
      <c r="A12067" s="1" t="s">
        <v>8</v>
      </c>
      <c r="B12067" s="1" t="s">
        <v>9</v>
      </c>
      <c r="C12067" s="1" t="s">
        <v>16234</v>
      </c>
      <c r="D12067" s="1" t="s">
        <v>45</v>
      </c>
      <c r="E12067" s="1">
        <v>10.0</v>
      </c>
      <c r="F12067" s="1">
        <v>2015.0</v>
      </c>
      <c r="G12067" s="1">
        <v>1.0</v>
      </c>
      <c r="H12067">
        <v>63.0</v>
      </c>
    </row>
    <row r="12068">
      <c r="A12068" s="1" t="s">
        <v>8</v>
      </c>
      <c r="B12068" s="1" t="s">
        <v>9</v>
      </c>
      <c r="C12068" s="1" t="s">
        <v>16235</v>
      </c>
      <c r="D12068" s="1" t="s">
        <v>10774</v>
      </c>
      <c r="E12068" s="1">
        <v>10.0</v>
      </c>
      <c r="F12068" s="1">
        <v>2015.0</v>
      </c>
      <c r="G12068" s="1">
        <v>1.0</v>
      </c>
      <c r="H12068">
        <v>146.0</v>
      </c>
    </row>
    <row r="12069">
      <c r="A12069" s="1" t="s">
        <v>8</v>
      </c>
      <c r="B12069" s="1" t="s">
        <v>9</v>
      </c>
      <c r="C12069" s="1" t="s">
        <v>16236</v>
      </c>
      <c r="D12069" s="1" t="s">
        <v>1670</v>
      </c>
      <c r="E12069" s="1">
        <v>10.0</v>
      </c>
      <c r="F12069" s="1">
        <v>2015.0</v>
      </c>
      <c r="G12069" s="1">
        <v>1.0</v>
      </c>
      <c r="H12069">
        <v>337.0</v>
      </c>
    </row>
    <row r="12070">
      <c r="A12070" s="1" t="s">
        <v>8</v>
      </c>
      <c r="B12070" s="1" t="s">
        <v>9</v>
      </c>
      <c r="C12070" s="1" t="s">
        <v>16237</v>
      </c>
      <c r="D12070" s="1" t="s">
        <v>16228</v>
      </c>
      <c r="E12070" s="1">
        <v>10.0</v>
      </c>
      <c r="F12070" s="1">
        <v>2015.0</v>
      </c>
      <c r="G12070" s="1">
        <v>1.0</v>
      </c>
      <c r="H12070">
        <v>81.0</v>
      </c>
    </row>
    <row r="12071">
      <c r="A12071" s="1" t="s">
        <v>8</v>
      </c>
      <c r="B12071" s="1" t="s">
        <v>9</v>
      </c>
      <c r="C12071" s="1" t="s">
        <v>16238</v>
      </c>
      <c r="D12071" s="1" t="s">
        <v>6203</v>
      </c>
      <c r="E12071" s="1">
        <v>10.0</v>
      </c>
      <c r="F12071" s="1">
        <v>2015.0</v>
      </c>
      <c r="G12071" s="1">
        <v>1.0</v>
      </c>
      <c r="H12071">
        <v>368.0</v>
      </c>
    </row>
    <row r="12072">
      <c r="A12072" s="1" t="s">
        <v>8</v>
      </c>
      <c r="B12072" s="1" t="s">
        <v>9</v>
      </c>
      <c r="C12072" s="1" t="s">
        <v>16239</v>
      </c>
      <c r="D12072" s="1" t="s">
        <v>16224</v>
      </c>
      <c r="E12072" s="1">
        <v>10.0</v>
      </c>
      <c r="F12072" s="1">
        <v>2015.0</v>
      </c>
      <c r="G12072" s="1">
        <v>1.0</v>
      </c>
      <c r="H12072">
        <v>175.0</v>
      </c>
    </row>
    <row r="12073">
      <c r="A12073" s="1" t="s">
        <v>8</v>
      </c>
      <c r="B12073" s="1" t="s">
        <v>9</v>
      </c>
      <c r="C12073" s="1" t="s">
        <v>16240</v>
      </c>
      <c r="D12073" s="1" t="s">
        <v>16224</v>
      </c>
      <c r="E12073" s="1">
        <v>10.0</v>
      </c>
      <c r="F12073" s="1">
        <v>2015.0</v>
      </c>
      <c r="G12073" s="1">
        <v>1.0</v>
      </c>
      <c r="H12073">
        <v>246.0</v>
      </c>
    </row>
    <row r="12074">
      <c r="A12074" s="1" t="s">
        <v>8</v>
      </c>
      <c r="B12074" s="1" t="s">
        <v>9</v>
      </c>
      <c r="C12074" s="1" t="s">
        <v>16241</v>
      </c>
      <c r="D12074" s="1" t="s">
        <v>16224</v>
      </c>
      <c r="E12074" s="1">
        <v>10.0</v>
      </c>
      <c r="F12074" s="1">
        <v>2015.0</v>
      </c>
      <c r="G12074" s="1">
        <v>1.0</v>
      </c>
      <c r="H12074">
        <v>74.0</v>
      </c>
    </row>
    <row r="12075">
      <c r="A12075" s="1" t="s">
        <v>8</v>
      </c>
      <c r="B12075" s="1" t="s">
        <v>9</v>
      </c>
      <c r="C12075" s="1" t="s">
        <v>16242</v>
      </c>
      <c r="D12075" s="1" t="s">
        <v>16243</v>
      </c>
      <c r="E12075" s="1">
        <v>10.0</v>
      </c>
      <c r="F12075" s="1">
        <v>2015.0</v>
      </c>
      <c r="G12075" s="1">
        <v>1.0</v>
      </c>
      <c r="H12075">
        <v>206.0</v>
      </c>
    </row>
    <row r="12076">
      <c r="A12076" s="1" t="s">
        <v>8</v>
      </c>
      <c r="B12076" s="1" t="s">
        <v>9</v>
      </c>
      <c r="C12076" s="1" t="s">
        <v>16244</v>
      </c>
      <c r="D12076" s="1" t="s">
        <v>16245</v>
      </c>
      <c r="E12076" s="1">
        <v>10.0</v>
      </c>
      <c r="F12076" s="1">
        <v>2015.0</v>
      </c>
      <c r="G12076" s="1">
        <v>1.0</v>
      </c>
      <c r="H12076">
        <v>365.0</v>
      </c>
    </row>
    <row r="12077">
      <c r="A12077" s="1" t="s">
        <v>8</v>
      </c>
      <c r="B12077" s="1" t="s">
        <v>9</v>
      </c>
      <c r="C12077" s="1" t="s">
        <v>16246</v>
      </c>
      <c r="D12077" s="1" t="s">
        <v>16230</v>
      </c>
      <c r="E12077" s="1">
        <v>10.0</v>
      </c>
      <c r="F12077" s="1">
        <v>2015.0</v>
      </c>
      <c r="G12077" s="1">
        <v>1.0</v>
      </c>
      <c r="H12077">
        <v>155.0</v>
      </c>
    </row>
    <row r="12078">
      <c r="A12078" s="1" t="s">
        <v>8</v>
      </c>
      <c r="B12078" s="1" t="s">
        <v>9</v>
      </c>
      <c r="C12078" s="1" t="s">
        <v>16247</v>
      </c>
      <c r="D12078" s="1" t="s">
        <v>6818</v>
      </c>
      <c r="E12078" s="1">
        <v>10.0</v>
      </c>
      <c r="F12078" s="1">
        <v>2015.0</v>
      </c>
      <c r="G12078" s="1">
        <v>1.0</v>
      </c>
      <c r="H12078">
        <v>208.0</v>
      </c>
    </row>
    <row r="12079">
      <c r="A12079" s="1" t="s">
        <v>8</v>
      </c>
      <c r="B12079" s="1" t="s">
        <v>9</v>
      </c>
      <c r="C12079" s="1" t="s">
        <v>16248</v>
      </c>
      <c r="D12079" s="1" t="s">
        <v>15881</v>
      </c>
      <c r="E12079" s="1">
        <v>10.0</v>
      </c>
      <c r="F12079" s="1">
        <v>2015.0</v>
      </c>
      <c r="G12079" s="1">
        <v>1.0</v>
      </c>
      <c r="H12079">
        <v>351.0</v>
      </c>
    </row>
    <row r="12080">
      <c r="A12080" s="1" t="s">
        <v>8</v>
      </c>
      <c r="B12080" s="1" t="s">
        <v>144</v>
      </c>
      <c r="C12080" s="1" t="s">
        <v>16249</v>
      </c>
      <c r="D12080" s="1" t="s">
        <v>7766</v>
      </c>
      <c r="E12080" s="1">
        <v>10.0</v>
      </c>
      <c r="F12080" s="1">
        <v>2015.0</v>
      </c>
      <c r="G12080" s="1">
        <v>1.0</v>
      </c>
      <c r="H12080">
        <v>259.0</v>
      </c>
    </row>
    <row r="12081">
      <c r="A12081" s="1" t="s">
        <v>8</v>
      </c>
      <c r="B12081" s="1" t="s">
        <v>9</v>
      </c>
      <c r="C12081" s="1" t="s">
        <v>16250</v>
      </c>
      <c r="D12081" s="1" t="s">
        <v>8340</v>
      </c>
      <c r="E12081" s="1">
        <v>10.0</v>
      </c>
      <c r="F12081" s="1">
        <v>2015.0</v>
      </c>
      <c r="G12081" s="1">
        <v>1.0</v>
      </c>
      <c r="H12081">
        <v>105.0</v>
      </c>
    </row>
    <row r="12082">
      <c r="A12082" s="1" t="s">
        <v>8</v>
      </c>
      <c r="B12082" s="1" t="s">
        <v>9</v>
      </c>
      <c r="C12082" s="1" t="s">
        <v>16251</v>
      </c>
      <c r="D12082" s="1" t="s">
        <v>16252</v>
      </c>
      <c r="E12082" s="1">
        <v>10.0</v>
      </c>
      <c r="F12082" s="1">
        <v>2015.0</v>
      </c>
      <c r="G12082" s="1">
        <v>1.0</v>
      </c>
      <c r="H12082">
        <v>336.0</v>
      </c>
    </row>
    <row r="12083">
      <c r="A12083" s="1" t="s">
        <v>8</v>
      </c>
      <c r="B12083" s="1" t="s">
        <v>9</v>
      </c>
      <c r="C12083" s="1" t="s">
        <v>16253</v>
      </c>
      <c r="D12083" s="1" t="s">
        <v>14911</v>
      </c>
      <c r="E12083" s="1">
        <v>10.0</v>
      </c>
      <c r="F12083" s="1">
        <v>2015.0</v>
      </c>
      <c r="G12083" s="1">
        <v>1.0</v>
      </c>
      <c r="H12083">
        <v>256.0</v>
      </c>
    </row>
    <row r="12084">
      <c r="A12084" s="1" t="s">
        <v>8</v>
      </c>
      <c r="B12084" s="1" t="s">
        <v>9</v>
      </c>
      <c r="C12084" s="1" t="s">
        <v>16254</v>
      </c>
      <c r="D12084" s="1" t="s">
        <v>16255</v>
      </c>
      <c r="E12084" s="1">
        <v>10.0</v>
      </c>
      <c r="F12084" s="1">
        <v>2015.0</v>
      </c>
      <c r="G12084" s="1">
        <v>1.0</v>
      </c>
      <c r="H12084">
        <v>101.0</v>
      </c>
    </row>
    <row r="12085">
      <c r="A12085" s="1" t="s">
        <v>8</v>
      </c>
      <c r="B12085" s="1" t="s">
        <v>9</v>
      </c>
      <c r="C12085" s="1" t="s">
        <v>16256</v>
      </c>
      <c r="D12085" s="1" t="s">
        <v>16257</v>
      </c>
      <c r="E12085" s="1">
        <v>10.0</v>
      </c>
      <c r="F12085" s="1">
        <v>2015.0</v>
      </c>
      <c r="G12085" s="1">
        <v>1.0</v>
      </c>
      <c r="H12085">
        <v>220.0</v>
      </c>
    </row>
    <row r="12086">
      <c r="A12086" s="1" t="s">
        <v>8</v>
      </c>
      <c r="B12086" s="1" t="s">
        <v>9</v>
      </c>
      <c r="C12086" s="1" t="s">
        <v>16258</v>
      </c>
      <c r="D12086" s="1" t="s">
        <v>16259</v>
      </c>
      <c r="E12086" s="1">
        <v>10.0</v>
      </c>
      <c r="F12086" s="1">
        <v>2015.0</v>
      </c>
      <c r="G12086" s="1">
        <v>1.0</v>
      </c>
      <c r="H12086">
        <v>298.0</v>
      </c>
    </row>
    <row r="12087">
      <c r="A12087" s="1" t="s">
        <v>8</v>
      </c>
      <c r="B12087" s="1" t="s">
        <v>9</v>
      </c>
      <c r="C12087" s="1" t="s">
        <v>16260</v>
      </c>
      <c r="D12087" s="1" t="s">
        <v>16261</v>
      </c>
      <c r="E12087" s="1">
        <v>10.0</v>
      </c>
      <c r="F12087" s="1">
        <v>2015.0</v>
      </c>
      <c r="G12087" s="1">
        <v>1.0</v>
      </c>
      <c r="H12087">
        <v>283.0</v>
      </c>
    </row>
    <row r="12088">
      <c r="A12088" s="1" t="s">
        <v>8</v>
      </c>
      <c r="B12088" s="1" t="s">
        <v>9</v>
      </c>
      <c r="C12088" s="1" t="s">
        <v>16262</v>
      </c>
      <c r="D12088" s="1" t="s">
        <v>1587</v>
      </c>
      <c r="E12088" s="1">
        <v>10.0</v>
      </c>
      <c r="F12088" s="1">
        <v>2015.0</v>
      </c>
      <c r="G12088" s="1">
        <v>1.0</v>
      </c>
      <c r="H12088">
        <v>74.0</v>
      </c>
    </row>
    <row r="12089">
      <c r="A12089" s="1" t="s">
        <v>8</v>
      </c>
      <c r="B12089" s="1" t="s">
        <v>144</v>
      </c>
      <c r="C12089" s="1" t="s">
        <v>16263</v>
      </c>
      <c r="D12089" s="1" t="s">
        <v>1930</v>
      </c>
      <c r="E12089" s="1">
        <v>10.0</v>
      </c>
      <c r="F12089" s="1">
        <v>2015.0</v>
      </c>
      <c r="G12089" s="1">
        <v>1.0</v>
      </c>
      <c r="H12089">
        <v>132.0</v>
      </c>
    </row>
    <row r="12090">
      <c r="A12090" s="1" t="s">
        <v>8</v>
      </c>
      <c r="B12090" s="1" t="s">
        <v>144</v>
      </c>
      <c r="C12090" s="1" t="s">
        <v>16264</v>
      </c>
      <c r="D12090" s="1" t="s">
        <v>6979</v>
      </c>
      <c r="E12090" s="1">
        <v>10.0</v>
      </c>
      <c r="F12090" s="1">
        <v>2015.0</v>
      </c>
      <c r="G12090" s="1">
        <v>1.0</v>
      </c>
      <c r="H12090">
        <v>54.0</v>
      </c>
    </row>
    <row r="12091">
      <c r="A12091" s="1" t="s">
        <v>8</v>
      </c>
      <c r="B12091" s="1" t="s">
        <v>148</v>
      </c>
      <c r="C12091" s="1" t="s">
        <v>16265</v>
      </c>
      <c r="D12091" s="1" t="s">
        <v>16266</v>
      </c>
      <c r="E12091" s="1">
        <v>10.0</v>
      </c>
      <c r="F12091" s="1">
        <v>2015.0</v>
      </c>
      <c r="G12091" s="1">
        <v>1.0</v>
      </c>
      <c r="H12091">
        <v>330.0</v>
      </c>
    </row>
    <row r="12092">
      <c r="A12092" s="1" t="s">
        <v>8</v>
      </c>
      <c r="B12092" s="1" t="s">
        <v>9</v>
      </c>
      <c r="C12092" s="1" t="s">
        <v>16267</v>
      </c>
      <c r="D12092" s="1" t="s">
        <v>14544</v>
      </c>
      <c r="E12092" s="1">
        <v>10.0</v>
      </c>
      <c r="F12092" s="1">
        <v>2015.0</v>
      </c>
      <c r="G12092" s="1">
        <v>1.0</v>
      </c>
      <c r="H12092">
        <v>76.0</v>
      </c>
    </row>
    <row r="12093">
      <c r="A12093" s="1" t="s">
        <v>8</v>
      </c>
      <c r="B12093" s="1" t="s">
        <v>9</v>
      </c>
      <c r="C12093" s="1" t="s">
        <v>16268</v>
      </c>
      <c r="D12093" s="1" t="s">
        <v>12619</v>
      </c>
      <c r="E12093" s="1">
        <v>10.0</v>
      </c>
      <c r="F12093" s="1">
        <v>2015.0</v>
      </c>
      <c r="G12093" s="1">
        <v>1.0</v>
      </c>
      <c r="H12093">
        <v>132.0</v>
      </c>
    </row>
    <row r="12094">
      <c r="A12094" s="1" t="s">
        <v>8</v>
      </c>
      <c r="B12094" s="1" t="s">
        <v>9</v>
      </c>
      <c r="C12094" s="1" t="s">
        <v>16269</v>
      </c>
      <c r="D12094" s="1" t="s">
        <v>16270</v>
      </c>
      <c r="E12094" s="1">
        <v>10.0</v>
      </c>
      <c r="F12094" s="1">
        <v>2015.0</v>
      </c>
      <c r="G12094" s="1">
        <v>1.0</v>
      </c>
      <c r="H12094">
        <v>51.0</v>
      </c>
    </row>
    <row r="12095">
      <c r="A12095" s="1" t="s">
        <v>8</v>
      </c>
      <c r="B12095" s="1" t="s">
        <v>9</v>
      </c>
      <c r="C12095" s="1" t="s">
        <v>16271</v>
      </c>
      <c r="D12095" s="1" t="s">
        <v>8872</v>
      </c>
      <c r="E12095" s="1">
        <v>10.0</v>
      </c>
      <c r="F12095" s="1">
        <v>2015.0</v>
      </c>
      <c r="G12095" s="1">
        <v>1.0</v>
      </c>
      <c r="H12095">
        <v>74.0</v>
      </c>
    </row>
    <row r="12096">
      <c r="A12096" s="1" t="s">
        <v>8</v>
      </c>
      <c r="B12096" s="1" t="s">
        <v>9</v>
      </c>
      <c r="C12096" s="1" t="s">
        <v>16272</v>
      </c>
      <c r="D12096" s="1" t="s">
        <v>12877</v>
      </c>
      <c r="E12096" s="1">
        <v>10.0</v>
      </c>
      <c r="F12096" s="1">
        <v>2015.0</v>
      </c>
      <c r="G12096" s="1">
        <v>1.0</v>
      </c>
      <c r="H12096">
        <v>97.0</v>
      </c>
    </row>
    <row r="12097">
      <c r="A12097" s="1" t="s">
        <v>8</v>
      </c>
      <c r="B12097" s="1" t="s">
        <v>9</v>
      </c>
      <c r="C12097" s="1" t="s">
        <v>16273</v>
      </c>
      <c r="D12097" s="1" t="s">
        <v>12262</v>
      </c>
      <c r="E12097" s="1">
        <v>10.0</v>
      </c>
      <c r="F12097" s="1">
        <v>2015.0</v>
      </c>
      <c r="G12097" s="1">
        <v>1.0</v>
      </c>
      <c r="H12097">
        <v>166.0</v>
      </c>
    </row>
    <row r="12098">
      <c r="A12098" s="1" t="s">
        <v>8</v>
      </c>
      <c r="B12098" s="1" t="s">
        <v>9</v>
      </c>
      <c r="C12098" s="1" t="s">
        <v>16274</v>
      </c>
      <c r="D12098" s="1" t="s">
        <v>15401</v>
      </c>
      <c r="E12098" s="1">
        <v>10.0</v>
      </c>
      <c r="F12098" s="1">
        <v>2015.0</v>
      </c>
      <c r="G12098" s="1">
        <v>1.0</v>
      </c>
      <c r="H12098">
        <v>53.0</v>
      </c>
    </row>
    <row r="12099">
      <c r="A12099" s="1" t="s">
        <v>8</v>
      </c>
      <c r="B12099" s="1" t="s">
        <v>9</v>
      </c>
      <c r="C12099" s="1" t="s">
        <v>16275</v>
      </c>
      <c r="D12099" s="1" t="s">
        <v>16276</v>
      </c>
      <c r="E12099" s="1">
        <v>10.0</v>
      </c>
      <c r="F12099" s="1">
        <v>2015.0</v>
      </c>
      <c r="G12099" s="1">
        <v>1.0</v>
      </c>
      <c r="H12099">
        <v>367.0</v>
      </c>
    </row>
    <row r="12100">
      <c r="A12100" s="1" t="s">
        <v>8</v>
      </c>
      <c r="B12100" s="1" t="s">
        <v>9</v>
      </c>
      <c r="C12100" s="1" t="s">
        <v>16277</v>
      </c>
      <c r="D12100" s="1" t="s">
        <v>16270</v>
      </c>
      <c r="E12100" s="1">
        <v>10.0</v>
      </c>
      <c r="F12100" s="1">
        <v>2015.0</v>
      </c>
      <c r="G12100" s="1">
        <v>1.0</v>
      </c>
      <c r="H12100">
        <v>376.0</v>
      </c>
    </row>
    <row r="12101">
      <c r="A12101" s="1" t="s">
        <v>8</v>
      </c>
      <c r="B12101" s="1" t="s">
        <v>9</v>
      </c>
      <c r="C12101" s="1" t="s">
        <v>16278</v>
      </c>
      <c r="D12101" s="1" t="s">
        <v>16279</v>
      </c>
      <c r="E12101" s="1">
        <v>10.0</v>
      </c>
      <c r="F12101" s="1">
        <v>2015.0</v>
      </c>
      <c r="G12101" s="1">
        <v>1.0</v>
      </c>
      <c r="H12101">
        <v>95.0</v>
      </c>
    </row>
    <row r="12102">
      <c r="A12102" s="1" t="s">
        <v>8</v>
      </c>
      <c r="B12102" s="1" t="s">
        <v>9</v>
      </c>
      <c r="C12102" s="1" t="s">
        <v>16280</v>
      </c>
      <c r="D12102" s="1" t="s">
        <v>5815</v>
      </c>
      <c r="E12102" s="1">
        <v>10.0</v>
      </c>
      <c r="F12102" s="1">
        <v>2015.0</v>
      </c>
      <c r="G12102" s="1">
        <v>1.0</v>
      </c>
      <c r="H12102">
        <v>302.0</v>
      </c>
    </row>
    <row r="12103">
      <c r="A12103" s="1" t="s">
        <v>8</v>
      </c>
      <c r="B12103" s="1" t="s">
        <v>9</v>
      </c>
      <c r="C12103" s="1" t="s">
        <v>16281</v>
      </c>
      <c r="D12103" s="1" t="s">
        <v>84</v>
      </c>
      <c r="E12103" s="1">
        <v>10.0</v>
      </c>
      <c r="F12103" s="1">
        <v>2015.0</v>
      </c>
      <c r="G12103" s="1">
        <v>1.0</v>
      </c>
      <c r="H12103">
        <v>387.0</v>
      </c>
    </row>
    <row r="12104">
      <c r="A12104" s="1" t="s">
        <v>8</v>
      </c>
      <c r="B12104" s="1" t="s">
        <v>9</v>
      </c>
      <c r="C12104" s="1" t="s">
        <v>16282</v>
      </c>
      <c r="D12104" s="1" t="s">
        <v>3662</v>
      </c>
      <c r="E12104" s="1">
        <v>10.0</v>
      </c>
      <c r="F12104" s="1">
        <v>2015.0</v>
      </c>
      <c r="G12104" s="1">
        <v>1.0</v>
      </c>
      <c r="H12104">
        <v>126.0</v>
      </c>
    </row>
    <row r="12105">
      <c r="A12105" s="1" t="s">
        <v>8</v>
      </c>
      <c r="B12105" s="1" t="s">
        <v>9</v>
      </c>
      <c r="C12105" s="1" t="s">
        <v>16283</v>
      </c>
      <c r="D12105" s="1" t="s">
        <v>9313</v>
      </c>
      <c r="E12105" s="1">
        <v>10.0</v>
      </c>
      <c r="F12105" s="1">
        <v>2015.0</v>
      </c>
      <c r="G12105" s="1">
        <v>1.0</v>
      </c>
      <c r="H12105">
        <v>188.0</v>
      </c>
    </row>
    <row r="12106">
      <c r="A12106" s="1" t="s">
        <v>8</v>
      </c>
      <c r="B12106" s="1" t="s">
        <v>9</v>
      </c>
      <c r="C12106" s="1" t="s">
        <v>16284</v>
      </c>
      <c r="D12106" s="1" t="s">
        <v>16285</v>
      </c>
      <c r="E12106" s="1">
        <v>10.0</v>
      </c>
      <c r="F12106" s="1">
        <v>2015.0</v>
      </c>
      <c r="G12106" s="1">
        <v>1.0</v>
      </c>
      <c r="H12106">
        <v>364.0</v>
      </c>
    </row>
    <row r="12107">
      <c r="A12107" s="1" t="s">
        <v>8</v>
      </c>
      <c r="B12107" s="1" t="s">
        <v>9</v>
      </c>
      <c r="C12107" s="1" t="s">
        <v>16286</v>
      </c>
      <c r="D12107" s="1" t="s">
        <v>6200</v>
      </c>
      <c r="E12107" s="1">
        <v>10.0</v>
      </c>
      <c r="F12107" s="1">
        <v>2015.0</v>
      </c>
      <c r="G12107" s="1">
        <v>1.0</v>
      </c>
      <c r="H12107">
        <v>134.0</v>
      </c>
    </row>
    <row r="12108">
      <c r="A12108" s="1" t="s">
        <v>8</v>
      </c>
      <c r="B12108" s="1" t="s">
        <v>9</v>
      </c>
      <c r="C12108" s="1" t="s">
        <v>16287</v>
      </c>
      <c r="D12108" s="1" t="s">
        <v>8872</v>
      </c>
      <c r="E12108" s="1">
        <v>10.0</v>
      </c>
      <c r="F12108" s="1">
        <v>2015.0</v>
      </c>
      <c r="G12108" s="1">
        <v>1.0</v>
      </c>
      <c r="H12108">
        <v>229.0</v>
      </c>
    </row>
    <row r="12109">
      <c r="A12109" s="1" t="s">
        <v>8</v>
      </c>
      <c r="B12109" s="1" t="s">
        <v>9</v>
      </c>
      <c r="C12109" s="1" t="s">
        <v>16288</v>
      </c>
      <c r="D12109" s="1" t="s">
        <v>16270</v>
      </c>
      <c r="E12109" s="1">
        <v>10.0</v>
      </c>
      <c r="F12109" s="1">
        <v>2015.0</v>
      </c>
      <c r="G12109" s="1">
        <v>1.0</v>
      </c>
      <c r="H12109">
        <v>327.0</v>
      </c>
    </row>
    <row r="12110">
      <c r="A12110" s="1" t="s">
        <v>8</v>
      </c>
      <c r="B12110" s="1" t="s">
        <v>9</v>
      </c>
      <c r="C12110" s="1" t="s">
        <v>16289</v>
      </c>
      <c r="D12110" s="1" t="s">
        <v>15967</v>
      </c>
      <c r="E12110" s="1">
        <v>10.0</v>
      </c>
      <c r="F12110" s="1">
        <v>2015.0</v>
      </c>
      <c r="G12110" s="1">
        <v>1.0</v>
      </c>
      <c r="H12110">
        <v>242.0</v>
      </c>
    </row>
    <row r="12111">
      <c r="A12111" s="1" t="s">
        <v>8</v>
      </c>
      <c r="B12111" s="1" t="s">
        <v>9</v>
      </c>
      <c r="C12111" s="1" t="s">
        <v>16290</v>
      </c>
      <c r="D12111" s="1" t="s">
        <v>14720</v>
      </c>
      <c r="E12111" s="1">
        <v>10.0</v>
      </c>
      <c r="F12111" s="1">
        <v>2015.0</v>
      </c>
      <c r="G12111" s="1">
        <v>1.0</v>
      </c>
      <c r="H12111">
        <v>50.0</v>
      </c>
    </row>
    <row r="12112">
      <c r="A12112" s="1" t="s">
        <v>8</v>
      </c>
      <c r="B12112" s="1" t="s">
        <v>9</v>
      </c>
      <c r="C12112" s="1" t="s">
        <v>16291</v>
      </c>
      <c r="D12112" s="1" t="s">
        <v>5517</v>
      </c>
      <c r="E12112" s="1">
        <v>10.0</v>
      </c>
      <c r="F12112" s="1">
        <v>2015.0</v>
      </c>
      <c r="G12112" s="1">
        <v>1.0</v>
      </c>
      <c r="H12112">
        <v>58.0</v>
      </c>
    </row>
    <row r="12113">
      <c r="A12113" s="1" t="s">
        <v>8</v>
      </c>
      <c r="B12113" s="1" t="s">
        <v>9</v>
      </c>
      <c r="C12113" s="1" t="s">
        <v>16292</v>
      </c>
      <c r="D12113" s="1" t="s">
        <v>84</v>
      </c>
      <c r="E12113" s="1">
        <v>10.0</v>
      </c>
      <c r="F12113" s="1">
        <v>2015.0</v>
      </c>
      <c r="G12113" s="1">
        <v>1.0</v>
      </c>
      <c r="H12113">
        <v>349.0</v>
      </c>
    </row>
    <row r="12114">
      <c r="A12114" s="1" t="s">
        <v>8</v>
      </c>
      <c r="B12114" s="1" t="s">
        <v>9</v>
      </c>
      <c r="C12114" s="1" t="s">
        <v>16293</v>
      </c>
      <c r="D12114" s="1" t="s">
        <v>16294</v>
      </c>
      <c r="E12114" s="1">
        <v>10.0</v>
      </c>
      <c r="F12114" s="1">
        <v>2015.0</v>
      </c>
      <c r="G12114" s="1">
        <v>1.0</v>
      </c>
      <c r="H12114">
        <v>96.0</v>
      </c>
    </row>
    <row r="12115">
      <c r="A12115" s="1" t="s">
        <v>8</v>
      </c>
      <c r="B12115" s="1" t="s">
        <v>9</v>
      </c>
      <c r="C12115" s="1" t="s">
        <v>16295</v>
      </c>
      <c r="D12115" s="1" t="s">
        <v>143</v>
      </c>
      <c r="E12115" s="1">
        <v>10.0</v>
      </c>
      <c r="F12115" s="1">
        <v>2015.0</v>
      </c>
      <c r="G12115" s="1">
        <v>1.0</v>
      </c>
      <c r="H12115">
        <v>318.0</v>
      </c>
    </row>
    <row r="12116">
      <c r="A12116" s="1" t="s">
        <v>8</v>
      </c>
      <c r="B12116" s="1" t="s">
        <v>9</v>
      </c>
      <c r="C12116" s="1" t="s">
        <v>16296</v>
      </c>
      <c r="D12116" s="1" t="s">
        <v>15828</v>
      </c>
      <c r="E12116" s="1">
        <v>10.0</v>
      </c>
      <c r="F12116" s="1">
        <v>2015.0</v>
      </c>
      <c r="G12116" s="1">
        <v>1.0</v>
      </c>
      <c r="H12116">
        <v>280.0</v>
      </c>
    </row>
    <row r="12117">
      <c r="A12117" s="1" t="s">
        <v>8</v>
      </c>
      <c r="B12117" s="1" t="s">
        <v>9</v>
      </c>
      <c r="C12117" s="1" t="s">
        <v>16297</v>
      </c>
      <c r="D12117" s="1" t="s">
        <v>1626</v>
      </c>
      <c r="E12117" s="1">
        <v>10.0</v>
      </c>
      <c r="F12117" s="1">
        <v>2015.0</v>
      </c>
      <c r="G12117" s="1">
        <v>1.0</v>
      </c>
      <c r="H12117">
        <v>330.0</v>
      </c>
    </row>
    <row r="12118">
      <c r="A12118" s="1" t="s">
        <v>8</v>
      </c>
      <c r="B12118" s="1" t="s">
        <v>9</v>
      </c>
      <c r="C12118" s="1" t="s">
        <v>16298</v>
      </c>
      <c r="D12118" s="1" t="s">
        <v>15828</v>
      </c>
      <c r="E12118" s="1">
        <v>10.0</v>
      </c>
      <c r="F12118" s="1">
        <v>2015.0</v>
      </c>
      <c r="G12118" s="1">
        <v>1.0</v>
      </c>
      <c r="H12118">
        <v>76.0</v>
      </c>
    </row>
    <row r="12119">
      <c r="A12119" s="1" t="s">
        <v>8</v>
      </c>
      <c r="B12119" s="1" t="s">
        <v>9</v>
      </c>
      <c r="C12119" s="1" t="s">
        <v>16299</v>
      </c>
      <c r="D12119" s="1" t="s">
        <v>16300</v>
      </c>
      <c r="E12119" s="1">
        <v>10.0</v>
      </c>
      <c r="F12119" s="1">
        <v>2015.0</v>
      </c>
      <c r="G12119" s="1">
        <v>1.0</v>
      </c>
      <c r="H12119">
        <v>206.0</v>
      </c>
    </row>
    <row r="12120">
      <c r="A12120" s="1" t="s">
        <v>8</v>
      </c>
      <c r="B12120" s="1" t="s">
        <v>9</v>
      </c>
      <c r="C12120" s="1" t="s">
        <v>16301</v>
      </c>
      <c r="D12120" s="1" t="s">
        <v>16013</v>
      </c>
      <c r="E12120" s="1">
        <v>10.0</v>
      </c>
      <c r="F12120" s="1">
        <v>2015.0</v>
      </c>
      <c r="G12120" s="1">
        <v>1.0</v>
      </c>
      <c r="H12120">
        <v>249.0</v>
      </c>
    </row>
    <row r="12121">
      <c r="A12121" s="1" t="s">
        <v>8</v>
      </c>
      <c r="B12121" s="1" t="s">
        <v>9</v>
      </c>
      <c r="C12121" s="1" t="s">
        <v>16302</v>
      </c>
      <c r="D12121" s="1" t="s">
        <v>8498</v>
      </c>
      <c r="E12121" s="1">
        <v>10.0</v>
      </c>
      <c r="F12121" s="1">
        <v>2015.0</v>
      </c>
      <c r="G12121" s="1">
        <v>1.0</v>
      </c>
      <c r="H12121">
        <v>67.0</v>
      </c>
    </row>
    <row r="12122">
      <c r="A12122" s="1" t="s">
        <v>8</v>
      </c>
      <c r="B12122" s="1" t="s">
        <v>9</v>
      </c>
      <c r="C12122" s="1" t="s">
        <v>16303</v>
      </c>
      <c r="D12122" s="1" t="s">
        <v>1136</v>
      </c>
      <c r="E12122" s="1">
        <v>10.0</v>
      </c>
      <c r="F12122" s="1">
        <v>2015.0</v>
      </c>
      <c r="G12122" s="1">
        <v>1.0</v>
      </c>
      <c r="H12122">
        <v>366.0</v>
      </c>
    </row>
    <row r="12123">
      <c r="A12123" s="1" t="s">
        <v>8</v>
      </c>
      <c r="B12123" s="1" t="s">
        <v>9</v>
      </c>
      <c r="C12123" s="1" t="s">
        <v>16304</v>
      </c>
      <c r="D12123" s="1" t="s">
        <v>16305</v>
      </c>
      <c r="E12123" s="1">
        <v>10.0</v>
      </c>
      <c r="F12123" s="1">
        <v>2015.0</v>
      </c>
      <c r="G12123" s="1">
        <v>1.0</v>
      </c>
      <c r="H12123">
        <v>61.0</v>
      </c>
    </row>
    <row r="12124">
      <c r="A12124" s="1" t="s">
        <v>8</v>
      </c>
      <c r="B12124" s="1" t="s">
        <v>9</v>
      </c>
      <c r="C12124" s="1" t="s">
        <v>16306</v>
      </c>
      <c r="D12124" s="1" t="s">
        <v>4673</v>
      </c>
      <c r="E12124" s="1">
        <v>10.0</v>
      </c>
      <c r="F12124" s="1">
        <v>2015.0</v>
      </c>
      <c r="G12124" s="1">
        <v>1.0</v>
      </c>
      <c r="H12124">
        <v>211.0</v>
      </c>
    </row>
    <row r="12125">
      <c r="A12125" s="1" t="s">
        <v>8</v>
      </c>
      <c r="B12125" s="1" t="s">
        <v>9</v>
      </c>
      <c r="C12125" s="1" t="s">
        <v>16307</v>
      </c>
      <c r="D12125" s="1" t="s">
        <v>16308</v>
      </c>
      <c r="E12125" s="1">
        <v>10.0</v>
      </c>
      <c r="F12125" s="1">
        <v>2015.0</v>
      </c>
      <c r="G12125" s="1">
        <v>1.0</v>
      </c>
      <c r="H12125">
        <v>350.0</v>
      </c>
    </row>
    <row r="12126">
      <c r="A12126" s="1" t="s">
        <v>8</v>
      </c>
      <c r="B12126" s="1" t="s">
        <v>9</v>
      </c>
      <c r="C12126" s="1" t="s">
        <v>16309</v>
      </c>
      <c r="D12126" s="1" t="s">
        <v>3048</v>
      </c>
      <c r="E12126" s="1">
        <v>10.0</v>
      </c>
      <c r="F12126" s="1">
        <v>2015.0</v>
      </c>
      <c r="G12126" s="1">
        <v>1.0</v>
      </c>
      <c r="H12126">
        <v>111.0</v>
      </c>
    </row>
    <row r="12127">
      <c r="A12127" s="1" t="s">
        <v>8</v>
      </c>
      <c r="B12127" s="1" t="s">
        <v>9</v>
      </c>
      <c r="C12127" s="1" t="s">
        <v>16310</v>
      </c>
      <c r="D12127" s="1" t="s">
        <v>2923</v>
      </c>
      <c r="E12127" s="1">
        <v>10.0</v>
      </c>
      <c r="F12127" s="1">
        <v>2015.0</v>
      </c>
      <c r="G12127" s="1">
        <v>1.0</v>
      </c>
      <c r="H12127">
        <v>326.0</v>
      </c>
    </row>
    <row r="12128">
      <c r="A12128" s="1" t="s">
        <v>8</v>
      </c>
      <c r="B12128" s="1" t="s">
        <v>9</v>
      </c>
      <c r="C12128" s="1" t="s">
        <v>16311</v>
      </c>
      <c r="D12128" s="1" t="s">
        <v>16312</v>
      </c>
      <c r="E12128" s="1">
        <v>10.0</v>
      </c>
      <c r="F12128" s="1">
        <v>2015.0</v>
      </c>
      <c r="G12128" s="1">
        <v>1.0</v>
      </c>
      <c r="H12128">
        <v>309.0</v>
      </c>
    </row>
    <row r="12129">
      <c r="A12129" s="1" t="s">
        <v>8</v>
      </c>
      <c r="B12129" s="1" t="s">
        <v>9</v>
      </c>
      <c r="C12129" s="1" t="s">
        <v>16313</v>
      </c>
      <c r="D12129" s="1" t="s">
        <v>14494</v>
      </c>
      <c r="E12129" s="1">
        <v>10.0</v>
      </c>
      <c r="F12129" s="1">
        <v>2015.0</v>
      </c>
      <c r="G12129" s="1">
        <v>1.0</v>
      </c>
      <c r="H12129">
        <v>194.0</v>
      </c>
    </row>
    <row r="12130">
      <c r="A12130" s="1" t="s">
        <v>8</v>
      </c>
      <c r="B12130" s="1" t="s">
        <v>9</v>
      </c>
      <c r="C12130" s="1" t="s">
        <v>16314</v>
      </c>
      <c r="D12130" s="1" t="s">
        <v>13463</v>
      </c>
      <c r="E12130" s="1">
        <v>10.0</v>
      </c>
      <c r="F12130" s="1">
        <v>2015.0</v>
      </c>
      <c r="G12130" s="1">
        <v>1.0</v>
      </c>
      <c r="H12130">
        <v>375.0</v>
      </c>
    </row>
    <row r="12131">
      <c r="A12131" s="1" t="s">
        <v>8</v>
      </c>
      <c r="B12131" s="1" t="s">
        <v>9</v>
      </c>
      <c r="C12131" s="1" t="s">
        <v>16315</v>
      </c>
      <c r="D12131" s="1" t="s">
        <v>1104</v>
      </c>
      <c r="E12131" s="1">
        <v>10.0</v>
      </c>
      <c r="F12131" s="1">
        <v>2015.0</v>
      </c>
      <c r="G12131" s="1">
        <v>1.0</v>
      </c>
      <c r="H12131">
        <v>109.0</v>
      </c>
    </row>
    <row r="12132">
      <c r="A12132" s="1" t="s">
        <v>8</v>
      </c>
      <c r="B12132" s="1" t="s">
        <v>9</v>
      </c>
      <c r="C12132" s="1" t="s">
        <v>16316</v>
      </c>
      <c r="D12132" s="1" t="s">
        <v>16317</v>
      </c>
      <c r="E12132" s="1">
        <v>10.0</v>
      </c>
      <c r="F12132" s="1">
        <v>2015.0</v>
      </c>
      <c r="G12132" s="1">
        <v>1.0</v>
      </c>
      <c r="H12132">
        <v>155.0</v>
      </c>
    </row>
    <row r="12133">
      <c r="A12133" s="1" t="s">
        <v>8</v>
      </c>
      <c r="B12133" s="1" t="s">
        <v>9</v>
      </c>
      <c r="C12133" s="1" t="s">
        <v>16318</v>
      </c>
      <c r="D12133" s="1" t="s">
        <v>16319</v>
      </c>
      <c r="E12133" s="1">
        <v>10.0</v>
      </c>
      <c r="F12133" s="1">
        <v>2015.0</v>
      </c>
      <c r="G12133" s="1">
        <v>1.0</v>
      </c>
      <c r="H12133">
        <v>225.0</v>
      </c>
    </row>
    <row r="12134">
      <c r="A12134" s="1" t="s">
        <v>8</v>
      </c>
      <c r="B12134" s="1" t="s">
        <v>9</v>
      </c>
      <c r="C12134" s="1" t="s">
        <v>16320</v>
      </c>
      <c r="D12134" s="1" t="s">
        <v>797</v>
      </c>
      <c r="E12134" s="1">
        <v>10.0</v>
      </c>
      <c r="F12134" s="1">
        <v>2015.0</v>
      </c>
      <c r="G12134" s="1">
        <v>1.0</v>
      </c>
      <c r="H12134">
        <v>323.0</v>
      </c>
    </row>
    <row r="12135">
      <c r="A12135" s="1" t="s">
        <v>8</v>
      </c>
      <c r="B12135" s="1" t="s">
        <v>9</v>
      </c>
      <c r="C12135" s="1" t="s">
        <v>16321</v>
      </c>
      <c r="D12135" s="1" t="s">
        <v>16322</v>
      </c>
      <c r="E12135" s="1">
        <v>10.0</v>
      </c>
      <c r="F12135" s="1">
        <v>2015.0</v>
      </c>
      <c r="G12135" s="1">
        <v>1.0</v>
      </c>
      <c r="H12135">
        <v>154.0</v>
      </c>
    </row>
    <row r="12136">
      <c r="A12136" s="1" t="s">
        <v>8</v>
      </c>
      <c r="B12136" s="1" t="s">
        <v>9</v>
      </c>
      <c r="C12136" s="1" t="s">
        <v>16323</v>
      </c>
      <c r="D12136" s="1" t="s">
        <v>760</v>
      </c>
      <c r="E12136" s="1">
        <v>10.0</v>
      </c>
      <c r="F12136" s="1">
        <v>2015.0</v>
      </c>
      <c r="G12136" s="1">
        <v>1.0</v>
      </c>
      <c r="H12136">
        <v>315.0</v>
      </c>
    </row>
    <row r="12137">
      <c r="A12137" s="1" t="s">
        <v>8</v>
      </c>
      <c r="B12137" s="1" t="s">
        <v>9</v>
      </c>
      <c r="C12137" s="1" t="s">
        <v>16324</v>
      </c>
      <c r="D12137" s="1" t="s">
        <v>9639</v>
      </c>
      <c r="E12137" s="1">
        <v>10.0</v>
      </c>
      <c r="F12137" s="1">
        <v>2015.0</v>
      </c>
      <c r="G12137" s="1">
        <v>1.0</v>
      </c>
      <c r="H12137">
        <v>82.0</v>
      </c>
    </row>
    <row r="12138">
      <c r="A12138" s="1" t="s">
        <v>8</v>
      </c>
      <c r="B12138" s="1" t="s">
        <v>9</v>
      </c>
      <c r="C12138" s="1" t="s">
        <v>16325</v>
      </c>
      <c r="D12138" s="1" t="s">
        <v>741</v>
      </c>
      <c r="E12138" s="1">
        <v>10.0</v>
      </c>
      <c r="F12138" s="1">
        <v>2015.0</v>
      </c>
      <c r="G12138" s="1">
        <v>1.0</v>
      </c>
      <c r="H12138">
        <v>322.0</v>
      </c>
    </row>
    <row r="12139">
      <c r="A12139" s="1" t="s">
        <v>8</v>
      </c>
      <c r="B12139" s="1" t="s">
        <v>9</v>
      </c>
      <c r="C12139" s="1" t="s">
        <v>16326</v>
      </c>
      <c r="D12139" s="1" t="s">
        <v>16308</v>
      </c>
      <c r="E12139" s="1">
        <v>10.0</v>
      </c>
      <c r="F12139" s="1">
        <v>2015.0</v>
      </c>
      <c r="G12139" s="1">
        <v>1.0</v>
      </c>
      <c r="H12139">
        <v>245.0</v>
      </c>
    </row>
    <row r="12140">
      <c r="A12140" s="1" t="s">
        <v>8</v>
      </c>
      <c r="B12140" s="1" t="s">
        <v>9</v>
      </c>
      <c r="C12140" s="1" t="s">
        <v>16327</v>
      </c>
      <c r="D12140" s="1" t="s">
        <v>16328</v>
      </c>
      <c r="E12140" s="1">
        <v>10.0</v>
      </c>
      <c r="F12140" s="1">
        <v>2015.0</v>
      </c>
      <c r="G12140" s="1">
        <v>1.0</v>
      </c>
      <c r="H12140">
        <v>381.0</v>
      </c>
    </row>
    <row r="12141">
      <c r="A12141" s="1" t="s">
        <v>8</v>
      </c>
      <c r="B12141" s="1" t="s">
        <v>9</v>
      </c>
      <c r="C12141" s="1" t="s">
        <v>16329</v>
      </c>
      <c r="D12141" s="1" t="s">
        <v>16330</v>
      </c>
      <c r="E12141" s="1">
        <v>10.0</v>
      </c>
      <c r="F12141" s="1">
        <v>2015.0</v>
      </c>
      <c r="G12141" s="1">
        <v>1.0</v>
      </c>
      <c r="H12141">
        <v>307.0</v>
      </c>
    </row>
    <row r="12142">
      <c r="A12142" s="1" t="s">
        <v>8</v>
      </c>
      <c r="B12142" s="1" t="s">
        <v>9</v>
      </c>
      <c r="C12142" s="1" t="s">
        <v>16331</v>
      </c>
      <c r="D12142" s="1" t="s">
        <v>16332</v>
      </c>
      <c r="E12142" s="1">
        <v>10.0</v>
      </c>
      <c r="F12142" s="1">
        <v>2015.0</v>
      </c>
      <c r="G12142" s="1">
        <v>1.0</v>
      </c>
      <c r="H12142">
        <v>208.0</v>
      </c>
    </row>
    <row r="12143">
      <c r="A12143" s="1" t="s">
        <v>8</v>
      </c>
      <c r="B12143" s="1" t="s">
        <v>9</v>
      </c>
      <c r="C12143" s="1" t="s">
        <v>16333</v>
      </c>
      <c r="D12143" s="1" t="s">
        <v>16334</v>
      </c>
      <c r="E12143" s="1">
        <v>10.0</v>
      </c>
      <c r="F12143" s="1">
        <v>2015.0</v>
      </c>
      <c r="G12143" s="1">
        <v>1.0</v>
      </c>
      <c r="H12143">
        <v>115.0</v>
      </c>
    </row>
    <row r="12144">
      <c r="A12144" s="1" t="s">
        <v>8</v>
      </c>
      <c r="B12144" s="1" t="s">
        <v>9</v>
      </c>
      <c r="C12144" s="1" t="s">
        <v>16335</v>
      </c>
      <c r="D12144" s="1" t="s">
        <v>15828</v>
      </c>
      <c r="E12144" s="1">
        <v>10.0</v>
      </c>
      <c r="F12144" s="1">
        <v>2015.0</v>
      </c>
      <c r="G12144" s="1">
        <v>1.0</v>
      </c>
      <c r="H12144">
        <v>220.0</v>
      </c>
    </row>
    <row r="12145">
      <c r="A12145" s="1" t="s">
        <v>8</v>
      </c>
      <c r="B12145" s="1" t="s">
        <v>9</v>
      </c>
      <c r="C12145" s="1" t="s">
        <v>16336</v>
      </c>
      <c r="D12145" s="1" t="s">
        <v>10346</v>
      </c>
      <c r="E12145" s="1">
        <v>10.0</v>
      </c>
      <c r="F12145" s="1">
        <v>2015.0</v>
      </c>
      <c r="G12145" s="1">
        <v>1.0</v>
      </c>
      <c r="H12145">
        <v>212.0</v>
      </c>
    </row>
    <row r="12146">
      <c r="A12146" s="1" t="s">
        <v>8</v>
      </c>
      <c r="B12146" s="1" t="s">
        <v>9</v>
      </c>
      <c r="C12146" s="1" t="s">
        <v>16337</v>
      </c>
      <c r="D12146" s="1" t="s">
        <v>16338</v>
      </c>
      <c r="E12146" s="1">
        <v>10.0</v>
      </c>
      <c r="F12146" s="1">
        <v>2015.0</v>
      </c>
      <c r="G12146" s="1">
        <v>1.0</v>
      </c>
      <c r="H12146">
        <v>350.0</v>
      </c>
    </row>
    <row r="12147">
      <c r="A12147" s="1" t="s">
        <v>8</v>
      </c>
      <c r="B12147" s="1" t="s">
        <v>9</v>
      </c>
      <c r="C12147" s="1" t="s">
        <v>16339</v>
      </c>
      <c r="D12147" s="1" t="s">
        <v>16340</v>
      </c>
      <c r="E12147" s="1">
        <v>10.0</v>
      </c>
      <c r="F12147" s="1">
        <v>2015.0</v>
      </c>
      <c r="G12147" s="1">
        <v>1.0</v>
      </c>
      <c r="H12147">
        <v>372.0</v>
      </c>
    </row>
    <row r="12148">
      <c r="A12148" s="1" t="s">
        <v>8</v>
      </c>
      <c r="B12148" s="1" t="s">
        <v>9</v>
      </c>
      <c r="C12148" s="1" t="s">
        <v>16341</v>
      </c>
      <c r="D12148" s="1" t="s">
        <v>12356</v>
      </c>
      <c r="E12148" s="1">
        <v>10.0</v>
      </c>
      <c r="F12148" s="1">
        <v>2015.0</v>
      </c>
      <c r="G12148" s="1">
        <v>1.0</v>
      </c>
      <c r="H12148">
        <v>303.0</v>
      </c>
    </row>
    <row r="12149">
      <c r="A12149" s="1" t="s">
        <v>8</v>
      </c>
      <c r="B12149" s="1" t="s">
        <v>9</v>
      </c>
      <c r="C12149" s="1" t="s">
        <v>16342</v>
      </c>
      <c r="D12149" s="1" t="s">
        <v>269</v>
      </c>
      <c r="E12149" s="1">
        <v>10.0</v>
      </c>
      <c r="F12149" s="1">
        <v>2015.0</v>
      </c>
      <c r="G12149" s="1">
        <v>1.0</v>
      </c>
      <c r="H12149">
        <v>194.0</v>
      </c>
    </row>
    <row r="12150">
      <c r="A12150" s="1" t="s">
        <v>8</v>
      </c>
      <c r="B12150" s="1" t="s">
        <v>9</v>
      </c>
      <c r="C12150" s="1" t="s">
        <v>16343</v>
      </c>
      <c r="D12150" s="1" t="s">
        <v>3048</v>
      </c>
      <c r="E12150" s="1">
        <v>10.0</v>
      </c>
      <c r="F12150" s="1">
        <v>2015.0</v>
      </c>
      <c r="G12150" s="1">
        <v>1.0</v>
      </c>
      <c r="H12150">
        <v>289.0</v>
      </c>
    </row>
    <row r="12151">
      <c r="A12151" s="1" t="s">
        <v>8</v>
      </c>
      <c r="B12151" s="1" t="s">
        <v>9</v>
      </c>
      <c r="C12151" s="1" t="s">
        <v>16344</v>
      </c>
      <c r="D12151" s="1" t="s">
        <v>2046</v>
      </c>
      <c r="E12151" s="1">
        <v>10.0</v>
      </c>
      <c r="F12151" s="1">
        <v>2015.0</v>
      </c>
      <c r="G12151" s="1">
        <v>1.0</v>
      </c>
      <c r="H12151">
        <v>371.0</v>
      </c>
    </row>
    <row r="12152">
      <c r="A12152" s="1" t="s">
        <v>8</v>
      </c>
      <c r="B12152" s="1" t="s">
        <v>9</v>
      </c>
      <c r="C12152" s="1" t="s">
        <v>16345</v>
      </c>
      <c r="D12152" s="1" t="s">
        <v>1745</v>
      </c>
      <c r="E12152" s="1">
        <v>10.0</v>
      </c>
      <c r="F12152" s="1">
        <v>2015.0</v>
      </c>
      <c r="G12152" s="1">
        <v>1.0</v>
      </c>
      <c r="H12152">
        <v>192.0</v>
      </c>
    </row>
    <row r="12153">
      <c r="A12153" s="1" t="s">
        <v>8</v>
      </c>
      <c r="B12153" s="1" t="s">
        <v>144</v>
      </c>
      <c r="C12153" s="1" t="s">
        <v>16346</v>
      </c>
      <c r="D12153" s="1" t="s">
        <v>16347</v>
      </c>
      <c r="E12153" s="1">
        <v>10.0</v>
      </c>
      <c r="F12153" s="1">
        <v>2015.0</v>
      </c>
      <c r="G12153" s="1">
        <v>1.0</v>
      </c>
      <c r="H12153">
        <v>227.0</v>
      </c>
    </row>
    <row r="12154">
      <c r="A12154" s="1" t="s">
        <v>8</v>
      </c>
      <c r="B12154" s="1" t="s">
        <v>148</v>
      </c>
      <c r="C12154" s="1" t="s">
        <v>16348</v>
      </c>
      <c r="D12154" s="1" t="s">
        <v>16349</v>
      </c>
      <c r="E12154" s="1">
        <v>10.0</v>
      </c>
      <c r="F12154" s="1">
        <v>2015.0</v>
      </c>
      <c r="G12154" s="1">
        <v>1.0</v>
      </c>
      <c r="H12154">
        <v>357.0</v>
      </c>
    </row>
    <row r="12155">
      <c r="A12155" s="1" t="s">
        <v>8</v>
      </c>
      <c r="B12155" s="1" t="s">
        <v>9</v>
      </c>
      <c r="C12155" s="1" t="s">
        <v>16350</v>
      </c>
      <c r="D12155" s="1" t="s">
        <v>16351</v>
      </c>
      <c r="E12155" s="1">
        <v>10.0</v>
      </c>
      <c r="F12155" s="1">
        <v>2015.0</v>
      </c>
      <c r="G12155" s="1">
        <v>1.0</v>
      </c>
      <c r="H12155">
        <v>223.0</v>
      </c>
    </row>
    <row r="12156">
      <c r="A12156" s="1" t="s">
        <v>8</v>
      </c>
      <c r="B12156" s="1" t="s">
        <v>9</v>
      </c>
      <c r="C12156" s="1" t="s">
        <v>16352</v>
      </c>
      <c r="D12156" s="1" t="s">
        <v>16353</v>
      </c>
      <c r="E12156" s="1">
        <v>10.0</v>
      </c>
      <c r="F12156" s="1">
        <v>2015.0</v>
      </c>
      <c r="G12156" s="1">
        <v>1.0</v>
      </c>
      <c r="H12156">
        <v>122.0</v>
      </c>
    </row>
    <row r="12157">
      <c r="A12157" s="1" t="s">
        <v>8</v>
      </c>
      <c r="B12157" s="1" t="s">
        <v>9</v>
      </c>
      <c r="C12157" s="1" t="s">
        <v>16354</v>
      </c>
      <c r="D12157" s="1" t="s">
        <v>873</v>
      </c>
      <c r="E12157" s="1">
        <v>10.0</v>
      </c>
      <c r="F12157" s="1">
        <v>2015.0</v>
      </c>
      <c r="G12157" s="1">
        <v>1.0</v>
      </c>
      <c r="H12157">
        <v>131.0</v>
      </c>
    </row>
    <row r="12158">
      <c r="A12158" s="1" t="s">
        <v>8</v>
      </c>
      <c r="B12158" s="1" t="s">
        <v>9</v>
      </c>
      <c r="C12158" s="1" t="s">
        <v>16355</v>
      </c>
      <c r="D12158" s="1" t="s">
        <v>16112</v>
      </c>
      <c r="E12158" s="1">
        <v>10.0</v>
      </c>
      <c r="F12158" s="1">
        <v>2015.0</v>
      </c>
      <c r="G12158" s="1">
        <v>1.0</v>
      </c>
      <c r="H12158">
        <v>203.0</v>
      </c>
    </row>
    <row r="12159">
      <c r="A12159" s="1" t="s">
        <v>8</v>
      </c>
      <c r="B12159" s="1" t="s">
        <v>9</v>
      </c>
      <c r="C12159" s="1" t="s">
        <v>16356</v>
      </c>
      <c r="D12159" s="1" t="s">
        <v>12670</v>
      </c>
      <c r="E12159" s="1">
        <v>10.0</v>
      </c>
      <c r="F12159" s="1">
        <v>2015.0</v>
      </c>
      <c r="G12159" s="1">
        <v>1.0</v>
      </c>
      <c r="H12159">
        <v>237.0</v>
      </c>
    </row>
    <row r="12160">
      <c r="A12160" s="1" t="s">
        <v>8</v>
      </c>
      <c r="B12160" s="1" t="s">
        <v>9</v>
      </c>
      <c r="C12160" s="1" t="s">
        <v>16357</v>
      </c>
      <c r="D12160" s="1" t="s">
        <v>16305</v>
      </c>
      <c r="E12160" s="1">
        <v>10.0</v>
      </c>
      <c r="F12160" s="1">
        <v>2015.0</v>
      </c>
      <c r="G12160" s="1">
        <v>1.0</v>
      </c>
      <c r="H12160">
        <v>351.0</v>
      </c>
    </row>
    <row r="12161">
      <c r="A12161" s="1" t="s">
        <v>8</v>
      </c>
      <c r="B12161" s="1" t="s">
        <v>9</v>
      </c>
      <c r="C12161" s="1" t="s">
        <v>16358</v>
      </c>
      <c r="D12161" s="1" t="s">
        <v>14796</v>
      </c>
      <c r="E12161" s="1">
        <v>10.0</v>
      </c>
      <c r="F12161" s="1">
        <v>2015.0</v>
      </c>
      <c r="G12161" s="1">
        <v>1.0</v>
      </c>
      <c r="H12161">
        <v>333.0</v>
      </c>
    </row>
    <row r="12162">
      <c r="A12162" s="1" t="s">
        <v>8</v>
      </c>
      <c r="B12162" s="1" t="s">
        <v>9</v>
      </c>
      <c r="C12162" s="1" t="s">
        <v>16359</v>
      </c>
      <c r="D12162" s="1" t="s">
        <v>16360</v>
      </c>
      <c r="E12162" s="1">
        <v>10.0</v>
      </c>
      <c r="F12162" s="1">
        <v>2015.0</v>
      </c>
      <c r="G12162" s="1">
        <v>1.0</v>
      </c>
      <c r="H12162">
        <v>173.0</v>
      </c>
    </row>
    <row r="12163">
      <c r="A12163" s="1" t="s">
        <v>8</v>
      </c>
      <c r="B12163" s="1" t="s">
        <v>9</v>
      </c>
      <c r="C12163" s="1" t="s">
        <v>16361</v>
      </c>
      <c r="D12163" s="1" t="s">
        <v>16362</v>
      </c>
      <c r="E12163" s="1">
        <v>10.0</v>
      </c>
      <c r="F12163" s="1">
        <v>2015.0</v>
      </c>
      <c r="G12163" s="1">
        <v>1.0</v>
      </c>
      <c r="H12163">
        <v>384.0</v>
      </c>
    </row>
    <row r="12164">
      <c r="A12164" s="1" t="s">
        <v>8</v>
      </c>
      <c r="B12164" s="1" t="s">
        <v>9</v>
      </c>
      <c r="C12164" s="1" t="s">
        <v>16363</v>
      </c>
      <c r="D12164" s="1" t="s">
        <v>15497</v>
      </c>
      <c r="E12164" s="1">
        <v>10.0</v>
      </c>
      <c r="F12164" s="1">
        <v>2015.0</v>
      </c>
      <c r="G12164" s="1">
        <v>1.0</v>
      </c>
      <c r="H12164">
        <v>202.0</v>
      </c>
    </row>
    <row r="12165">
      <c r="A12165" s="1" t="s">
        <v>8</v>
      </c>
      <c r="B12165" s="1" t="s">
        <v>9</v>
      </c>
      <c r="C12165" s="1" t="s">
        <v>16364</v>
      </c>
      <c r="D12165" s="1" t="s">
        <v>12670</v>
      </c>
      <c r="E12165" s="1">
        <v>10.0</v>
      </c>
      <c r="F12165" s="1">
        <v>2015.0</v>
      </c>
      <c r="G12165" s="1">
        <v>1.0</v>
      </c>
      <c r="H12165">
        <v>279.0</v>
      </c>
    </row>
    <row r="12166">
      <c r="A12166" s="1" t="s">
        <v>8</v>
      </c>
      <c r="B12166" s="1" t="s">
        <v>9</v>
      </c>
      <c r="C12166" s="1" t="s">
        <v>16365</v>
      </c>
      <c r="D12166" s="1" t="s">
        <v>8869</v>
      </c>
      <c r="E12166" s="1">
        <v>10.0</v>
      </c>
      <c r="F12166" s="1">
        <v>2015.0</v>
      </c>
      <c r="G12166" s="1">
        <v>1.0</v>
      </c>
      <c r="H12166">
        <v>310.0</v>
      </c>
    </row>
    <row r="12167">
      <c r="A12167" s="1" t="s">
        <v>8</v>
      </c>
      <c r="B12167" s="1" t="s">
        <v>9</v>
      </c>
      <c r="C12167" s="1" t="s">
        <v>16366</v>
      </c>
      <c r="D12167" s="1" t="s">
        <v>1454</v>
      </c>
      <c r="E12167" s="1">
        <v>10.0</v>
      </c>
      <c r="F12167" s="1">
        <v>2015.0</v>
      </c>
      <c r="G12167" s="1">
        <v>1.0</v>
      </c>
      <c r="H12167">
        <v>143.0</v>
      </c>
    </row>
    <row r="12168">
      <c r="A12168" s="1" t="s">
        <v>8</v>
      </c>
      <c r="B12168" s="1" t="s">
        <v>9</v>
      </c>
      <c r="C12168" s="1" t="s">
        <v>16367</v>
      </c>
      <c r="D12168" s="1" t="s">
        <v>2703</v>
      </c>
      <c r="E12168" s="1">
        <v>10.0</v>
      </c>
      <c r="F12168" s="1">
        <v>2015.0</v>
      </c>
      <c r="G12168" s="1">
        <v>1.0</v>
      </c>
      <c r="H12168">
        <v>296.0</v>
      </c>
    </row>
    <row r="12169">
      <c r="A12169" s="1" t="s">
        <v>8</v>
      </c>
      <c r="B12169" s="1" t="s">
        <v>9</v>
      </c>
      <c r="C12169" s="1" t="s">
        <v>16368</v>
      </c>
      <c r="D12169" s="1" t="s">
        <v>873</v>
      </c>
      <c r="E12169" s="1">
        <v>10.0</v>
      </c>
      <c r="F12169" s="1">
        <v>2015.0</v>
      </c>
      <c r="G12169" s="1">
        <v>1.0</v>
      </c>
      <c r="H12169">
        <v>65.0</v>
      </c>
    </row>
    <row r="12170">
      <c r="A12170" s="1" t="s">
        <v>8</v>
      </c>
      <c r="B12170" s="1" t="s">
        <v>9</v>
      </c>
      <c r="C12170" s="1" t="s">
        <v>16369</v>
      </c>
      <c r="D12170" s="1" t="s">
        <v>16370</v>
      </c>
      <c r="E12170" s="1">
        <v>10.0</v>
      </c>
      <c r="F12170" s="1">
        <v>2015.0</v>
      </c>
      <c r="G12170" s="1">
        <v>1.0</v>
      </c>
      <c r="H12170">
        <v>40.0</v>
      </c>
    </row>
    <row r="12171">
      <c r="A12171" s="1" t="s">
        <v>8</v>
      </c>
      <c r="B12171" s="1" t="s">
        <v>9</v>
      </c>
      <c r="C12171" s="1" t="s">
        <v>16371</v>
      </c>
      <c r="D12171" s="1" t="s">
        <v>15627</v>
      </c>
      <c r="E12171" s="1">
        <v>10.0</v>
      </c>
      <c r="F12171" s="1">
        <v>2015.0</v>
      </c>
      <c r="G12171" s="1">
        <v>1.0</v>
      </c>
      <c r="H12171">
        <v>168.0</v>
      </c>
    </row>
    <row r="12172">
      <c r="A12172" s="1" t="s">
        <v>8</v>
      </c>
      <c r="B12172" s="1" t="s">
        <v>9</v>
      </c>
      <c r="C12172" s="1" t="s">
        <v>16372</v>
      </c>
      <c r="D12172" s="1" t="s">
        <v>13347</v>
      </c>
      <c r="E12172" s="1">
        <v>10.0</v>
      </c>
      <c r="F12172" s="1">
        <v>2015.0</v>
      </c>
      <c r="G12172" s="1">
        <v>1.0</v>
      </c>
      <c r="H12172">
        <v>237.0</v>
      </c>
    </row>
    <row r="12173">
      <c r="A12173" s="1" t="s">
        <v>8</v>
      </c>
      <c r="B12173" s="1" t="s">
        <v>9</v>
      </c>
      <c r="C12173" s="1" t="s">
        <v>16373</v>
      </c>
      <c r="D12173" s="1" t="s">
        <v>8869</v>
      </c>
      <c r="E12173" s="1">
        <v>10.0</v>
      </c>
      <c r="F12173" s="1">
        <v>2015.0</v>
      </c>
      <c r="G12173" s="1">
        <v>1.0</v>
      </c>
      <c r="H12173">
        <v>376.0</v>
      </c>
    </row>
    <row r="12174">
      <c r="A12174" s="1" t="s">
        <v>8</v>
      </c>
      <c r="B12174" s="1" t="s">
        <v>9</v>
      </c>
      <c r="C12174" s="1" t="s">
        <v>16374</v>
      </c>
      <c r="D12174" s="1" t="s">
        <v>4130</v>
      </c>
      <c r="E12174" s="1">
        <v>10.0</v>
      </c>
      <c r="F12174" s="1">
        <v>2015.0</v>
      </c>
      <c r="G12174" s="1">
        <v>1.0</v>
      </c>
      <c r="H12174">
        <v>165.0</v>
      </c>
    </row>
    <row r="12175">
      <c r="A12175" s="1" t="s">
        <v>8</v>
      </c>
      <c r="B12175" s="1" t="s">
        <v>9</v>
      </c>
      <c r="C12175" s="1" t="s">
        <v>16375</v>
      </c>
      <c r="D12175" s="1" t="s">
        <v>8571</v>
      </c>
      <c r="E12175" s="1">
        <v>10.0</v>
      </c>
      <c r="F12175" s="1">
        <v>2015.0</v>
      </c>
      <c r="G12175" s="1">
        <v>1.0</v>
      </c>
      <c r="H12175">
        <v>96.0</v>
      </c>
    </row>
    <row r="12176">
      <c r="A12176" s="1" t="s">
        <v>8</v>
      </c>
      <c r="B12176" s="1" t="s">
        <v>9</v>
      </c>
      <c r="C12176" s="1" t="s">
        <v>16376</v>
      </c>
      <c r="D12176" s="1" t="s">
        <v>794</v>
      </c>
      <c r="E12176" s="1">
        <v>10.0</v>
      </c>
      <c r="F12176" s="1">
        <v>2015.0</v>
      </c>
      <c r="G12176" s="1">
        <v>1.0</v>
      </c>
      <c r="H12176">
        <v>339.0</v>
      </c>
    </row>
    <row r="12177">
      <c r="A12177" s="1" t="s">
        <v>8</v>
      </c>
      <c r="B12177" s="1" t="s">
        <v>9</v>
      </c>
      <c r="C12177" s="1" t="s">
        <v>16377</v>
      </c>
      <c r="D12177" s="1" t="s">
        <v>16378</v>
      </c>
      <c r="E12177" s="1">
        <v>10.0</v>
      </c>
      <c r="F12177" s="1">
        <v>2015.0</v>
      </c>
      <c r="G12177" s="1">
        <v>1.0</v>
      </c>
      <c r="H12177">
        <v>385.0</v>
      </c>
    </row>
    <row r="12178">
      <c r="A12178" s="1" t="s">
        <v>8</v>
      </c>
      <c r="B12178" s="1" t="s">
        <v>9</v>
      </c>
      <c r="C12178" s="1" t="s">
        <v>16379</v>
      </c>
      <c r="D12178" s="1" t="s">
        <v>16380</v>
      </c>
      <c r="E12178" s="1">
        <v>10.0</v>
      </c>
      <c r="F12178" s="1">
        <v>2015.0</v>
      </c>
      <c r="G12178" s="1">
        <v>1.0</v>
      </c>
      <c r="H12178">
        <v>375.0</v>
      </c>
    </row>
    <row r="12179">
      <c r="A12179" s="1" t="s">
        <v>8</v>
      </c>
      <c r="B12179" s="1" t="s">
        <v>9</v>
      </c>
      <c r="C12179" s="1" t="s">
        <v>16381</v>
      </c>
      <c r="D12179" s="1" t="s">
        <v>14796</v>
      </c>
      <c r="E12179" s="1">
        <v>10.0</v>
      </c>
      <c r="F12179" s="1">
        <v>2015.0</v>
      </c>
      <c r="G12179" s="1">
        <v>1.0</v>
      </c>
      <c r="H12179">
        <v>228.0</v>
      </c>
    </row>
    <row r="12180">
      <c r="A12180" s="1" t="s">
        <v>8</v>
      </c>
      <c r="B12180" s="1" t="s">
        <v>9</v>
      </c>
      <c r="C12180" s="1" t="s">
        <v>16382</v>
      </c>
      <c r="D12180" s="1" t="s">
        <v>16383</v>
      </c>
      <c r="E12180" s="1">
        <v>10.0</v>
      </c>
      <c r="F12180" s="1">
        <v>2015.0</v>
      </c>
      <c r="G12180" s="1">
        <v>1.0</v>
      </c>
      <c r="H12180">
        <v>335.0</v>
      </c>
    </row>
    <row r="12181">
      <c r="A12181" s="1" t="s">
        <v>8</v>
      </c>
      <c r="B12181" s="1" t="s">
        <v>9</v>
      </c>
      <c r="C12181" s="1" t="s">
        <v>16384</v>
      </c>
      <c r="D12181" s="1" t="s">
        <v>2193</v>
      </c>
      <c r="E12181" s="1">
        <v>10.0</v>
      </c>
      <c r="F12181" s="1">
        <v>2015.0</v>
      </c>
      <c r="G12181" s="1">
        <v>1.0</v>
      </c>
      <c r="H12181">
        <v>204.0</v>
      </c>
    </row>
    <row r="12182">
      <c r="A12182" s="1" t="s">
        <v>8</v>
      </c>
      <c r="B12182" s="1" t="s">
        <v>9</v>
      </c>
      <c r="C12182" s="1" t="s">
        <v>16385</v>
      </c>
      <c r="D12182" s="1" t="s">
        <v>1024</v>
      </c>
      <c r="E12182" s="1">
        <v>10.0</v>
      </c>
      <c r="F12182" s="1">
        <v>2015.0</v>
      </c>
      <c r="G12182" s="1">
        <v>1.0</v>
      </c>
      <c r="H12182">
        <v>229.0</v>
      </c>
    </row>
    <row r="12183">
      <c r="A12183" s="1" t="s">
        <v>8</v>
      </c>
      <c r="B12183" s="1" t="s">
        <v>9</v>
      </c>
      <c r="C12183" s="1" t="s">
        <v>16386</v>
      </c>
      <c r="D12183" s="1" t="s">
        <v>1114</v>
      </c>
      <c r="E12183" s="1">
        <v>10.0</v>
      </c>
      <c r="F12183" s="1">
        <v>2015.0</v>
      </c>
      <c r="G12183" s="1">
        <v>1.0</v>
      </c>
      <c r="H12183">
        <v>245.0</v>
      </c>
    </row>
    <row r="12184">
      <c r="A12184" s="1" t="s">
        <v>8</v>
      </c>
      <c r="B12184" s="1" t="s">
        <v>9</v>
      </c>
      <c r="C12184" s="1" t="s">
        <v>16387</v>
      </c>
      <c r="D12184" s="1" t="s">
        <v>303</v>
      </c>
      <c r="E12184" s="1">
        <v>10.0</v>
      </c>
      <c r="F12184" s="1">
        <v>2015.0</v>
      </c>
      <c r="G12184" s="1">
        <v>1.0</v>
      </c>
      <c r="H12184">
        <v>292.0</v>
      </c>
    </row>
    <row r="12185">
      <c r="A12185" s="1" t="s">
        <v>8</v>
      </c>
      <c r="B12185" s="1" t="s">
        <v>9</v>
      </c>
      <c r="C12185" s="1" t="s">
        <v>16388</v>
      </c>
      <c r="D12185" s="1" t="s">
        <v>3693</v>
      </c>
      <c r="E12185" s="1">
        <v>10.0</v>
      </c>
      <c r="F12185" s="1">
        <v>2015.0</v>
      </c>
      <c r="G12185" s="1">
        <v>1.0</v>
      </c>
      <c r="H12185">
        <v>42.0</v>
      </c>
    </row>
    <row r="12186">
      <c r="A12186" s="1" t="s">
        <v>8</v>
      </c>
      <c r="B12186" s="1" t="s">
        <v>9</v>
      </c>
      <c r="C12186" s="1" t="s">
        <v>16389</v>
      </c>
      <c r="D12186" s="1" t="s">
        <v>564</v>
      </c>
      <c r="E12186" s="1">
        <v>10.0</v>
      </c>
      <c r="F12186" s="1">
        <v>2015.0</v>
      </c>
      <c r="G12186" s="1">
        <v>1.0</v>
      </c>
      <c r="H12186">
        <v>203.0</v>
      </c>
    </row>
    <row r="12187">
      <c r="A12187" s="1" t="s">
        <v>8</v>
      </c>
      <c r="B12187" s="1" t="s">
        <v>9</v>
      </c>
      <c r="C12187" s="1" t="s">
        <v>16390</v>
      </c>
      <c r="D12187" s="1" t="s">
        <v>11302</v>
      </c>
      <c r="E12187" s="1">
        <v>10.0</v>
      </c>
      <c r="F12187" s="1">
        <v>2015.0</v>
      </c>
      <c r="G12187" s="1">
        <v>1.0</v>
      </c>
      <c r="H12187">
        <v>236.0</v>
      </c>
    </row>
    <row r="12188">
      <c r="A12188" s="1" t="s">
        <v>8</v>
      </c>
      <c r="B12188" s="1" t="s">
        <v>9</v>
      </c>
      <c r="C12188" s="1" t="s">
        <v>16391</v>
      </c>
      <c r="D12188" s="1" t="s">
        <v>16383</v>
      </c>
      <c r="E12188" s="1">
        <v>10.0</v>
      </c>
      <c r="F12188" s="1">
        <v>2015.0</v>
      </c>
      <c r="G12188" s="1">
        <v>1.0</v>
      </c>
      <c r="H12188">
        <v>118.0</v>
      </c>
    </row>
    <row r="12189">
      <c r="A12189" s="1" t="s">
        <v>8</v>
      </c>
      <c r="B12189" s="1" t="s">
        <v>9</v>
      </c>
      <c r="C12189" s="1" t="s">
        <v>16392</v>
      </c>
      <c r="D12189" s="1" t="s">
        <v>772</v>
      </c>
      <c r="E12189" s="1">
        <v>10.0</v>
      </c>
      <c r="F12189" s="1">
        <v>2015.0</v>
      </c>
      <c r="G12189" s="1">
        <v>1.0</v>
      </c>
      <c r="H12189">
        <v>327.0</v>
      </c>
    </row>
    <row r="12190">
      <c r="A12190" s="1" t="s">
        <v>8</v>
      </c>
      <c r="B12190" s="1" t="s">
        <v>9</v>
      </c>
      <c r="C12190" s="1" t="s">
        <v>16393</v>
      </c>
      <c r="D12190" s="1" t="s">
        <v>2193</v>
      </c>
      <c r="E12190" s="1">
        <v>10.0</v>
      </c>
      <c r="F12190" s="1">
        <v>2015.0</v>
      </c>
      <c r="G12190" s="1">
        <v>1.0</v>
      </c>
      <c r="H12190">
        <v>332.0</v>
      </c>
    </row>
    <row r="12191">
      <c r="A12191" s="1" t="s">
        <v>8</v>
      </c>
      <c r="B12191" s="1" t="s">
        <v>9</v>
      </c>
      <c r="C12191" s="1" t="s">
        <v>16394</v>
      </c>
      <c r="D12191" s="1" t="s">
        <v>16395</v>
      </c>
      <c r="E12191" s="1">
        <v>10.0</v>
      </c>
      <c r="F12191" s="1">
        <v>2015.0</v>
      </c>
      <c r="G12191" s="1">
        <v>1.0</v>
      </c>
      <c r="H12191">
        <v>213.0</v>
      </c>
    </row>
    <row r="12192">
      <c r="A12192" s="1" t="s">
        <v>8</v>
      </c>
      <c r="B12192" s="1" t="s">
        <v>9</v>
      </c>
      <c r="C12192" s="1" t="s">
        <v>16396</v>
      </c>
      <c r="D12192" s="1" t="s">
        <v>16397</v>
      </c>
      <c r="E12192" s="1">
        <v>10.0</v>
      </c>
      <c r="F12192" s="1">
        <v>2015.0</v>
      </c>
      <c r="G12192" s="1">
        <v>1.0</v>
      </c>
      <c r="H12192">
        <v>95.0</v>
      </c>
    </row>
    <row r="12193">
      <c r="A12193" s="1" t="s">
        <v>8</v>
      </c>
      <c r="B12193" s="1" t="s">
        <v>9</v>
      </c>
      <c r="C12193" s="1" t="s">
        <v>16398</v>
      </c>
      <c r="D12193" s="1" t="s">
        <v>15606</v>
      </c>
      <c r="E12193" s="1">
        <v>10.0</v>
      </c>
      <c r="F12193" s="1">
        <v>2015.0</v>
      </c>
      <c r="G12193" s="1">
        <v>1.0</v>
      </c>
      <c r="H12193">
        <v>294.0</v>
      </c>
    </row>
    <row r="12194">
      <c r="A12194" s="1" t="s">
        <v>8</v>
      </c>
      <c r="B12194" s="1" t="s">
        <v>9</v>
      </c>
      <c r="C12194" s="1" t="s">
        <v>16399</v>
      </c>
      <c r="D12194" s="1" t="s">
        <v>11781</v>
      </c>
      <c r="E12194" s="1">
        <v>10.0</v>
      </c>
      <c r="F12194" s="1">
        <v>2015.0</v>
      </c>
      <c r="G12194" s="1">
        <v>1.0</v>
      </c>
      <c r="H12194">
        <v>271.0</v>
      </c>
    </row>
    <row r="12195">
      <c r="A12195" s="1" t="s">
        <v>8</v>
      </c>
      <c r="B12195" s="1" t="s">
        <v>9</v>
      </c>
      <c r="C12195" s="1" t="s">
        <v>16400</v>
      </c>
      <c r="D12195" s="1" t="s">
        <v>14032</v>
      </c>
      <c r="E12195" s="1">
        <v>10.0</v>
      </c>
      <c r="F12195" s="1">
        <v>2015.0</v>
      </c>
      <c r="G12195" s="1">
        <v>1.0</v>
      </c>
      <c r="H12195">
        <v>62.0</v>
      </c>
    </row>
    <row r="12196">
      <c r="A12196" s="1" t="s">
        <v>8</v>
      </c>
      <c r="B12196" s="1" t="s">
        <v>9</v>
      </c>
      <c r="C12196" s="1" t="s">
        <v>16401</v>
      </c>
      <c r="D12196" s="1" t="s">
        <v>16402</v>
      </c>
      <c r="E12196" s="1">
        <v>10.0</v>
      </c>
      <c r="F12196" s="1">
        <v>2015.0</v>
      </c>
      <c r="G12196" s="1">
        <v>1.0</v>
      </c>
      <c r="H12196">
        <v>332.0</v>
      </c>
    </row>
    <row r="12197">
      <c r="A12197" s="1" t="s">
        <v>8</v>
      </c>
      <c r="B12197" s="1" t="s">
        <v>9</v>
      </c>
      <c r="C12197" s="1" t="s">
        <v>16403</v>
      </c>
      <c r="D12197" s="1" t="s">
        <v>16404</v>
      </c>
      <c r="E12197" s="1">
        <v>10.0</v>
      </c>
      <c r="F12197" s="1">
        <v>2015.0</v>
      </c>
      <c r="G12197" s="1">
        <v>1.0</v>
      </c>
      <c r="H12197">
        <v>88.0</v>
      </c>
    </row>
    <row r="12198">
      <c r="A12198" s="1" t="s">
        <v>8</v>
      </c>
      <c r="B12198" s="1" t="s">
        <v>9</v>
      </c>
      <c r="C12198" s="1" t="s">
        <v>16405</v>
      </c>
      <c r="D12198" s="1" t="s">
        <v>16406</v>
      </c>
      <c r="E12198" s="1">
        <v>10.0</v>
      </c>
      <c r="F12198" s="1">
        <v>2015.0</v>
      </c>
      <c r="G12198" s="1">
        <v>1.0</v>
      </c>
      <c r="H12198">
        <v>385.0</v>
      </c>
    </row>
    <row r="12199">
      <c r="A12199" s="1" t="s">
        <v>8</v>
      </c>
      <c r="B12199" s="1" t="s">
        <v>9</v>
      </c>
      <c r="C12199" s="1" t="s">
        <v>16407</v>
      </c>
      <c r="D12199" s="1" t="s">
        <v>16408</v>
      </c>
      <c r="E12199" s="1">
        <v>10.0</v>
      </c>
      <c r="F12199" s="1">
        <v>2015.0</v>
      </c>
      <c r="G12199" s="1">
        <v>1.0</v>
      </c>
      <c r="H12199">
        <v>101.0</v>
      </c>
    </row>
    <row r="12200">
      <c r="A12200" s="1" t="s">
        <v>8</v>
      </c>
      <c r="B12200" s="1" t="s">
        <v>9</v>
      </c>
      <c r="C12200" s="1" t="s">
        <v>16409</v>
      </c>
      <c r="D12200" s="1" t="s">
        <v>16410</v>
      </c>
      <c r="E12200" s="1">
        <v>10.0</v>
      </c>
      <c r="F12200" s="1">
        <v>2015.0</v>
      </c>
      <c r="G12200" s="1">
        <v>1.0</v>
      </c>
      <c r="H12200">
        <v>111.0</v>
      </c>
    </row>
    <row r="12201">
      <c r="A12201" s="1" t="s">
        <v>8</v>
      </c>
      <c r="B12201" s="1" t="s">
        <v>9</v>
      </c>
      <c r="C12201" s="1" t="s">
        <v>16411</v>
      </c>
      <c r="D12201" s="1" t="s">
        <v>16412</v>
      </c>
      <c r="E12201" s="1">
        <v>10.0</v>
      </c>
      <c r="F12201" s="1">
        <v>2015.0</v>
      </c>
      <c r="G12201" s="1">
        <v>1.0</v>
      </c>
      <c r="H12201">
        <v>64.0</v>
      </c>
    </row>
    <row r="12202">
      <c r="A12202" s="1" t="s">
        <v>8</v>
      </c>
      <c r="B12202" s="1" t="s">
        <v>9</v>
      </c>
      <c r="C12202" s="1" t="s">
        <v>16413</v>
      </c>
      <c r="D12202" s="1" t="s">
        <v>16414</v>
      </c>
      <c r="E12202" s="1">
        <v>10.0</v>
      </c>
      <c r="F12202" s="1">
        <v>2015.0</v>
      </c>
      <c r="G12202" s="1">
        <v>1.0</v>
      </c>
      <c r="H12202">
        <v>325.0</v>
      </c>
    </row>
    <row r="12203">
      <c r="A12203" s="1" t="s">
        <v>8</v>
      </c>
      <c r="B12203" s="1" t="s">
        <v>9</v>
      </c>
      <c r="C12203" s="1" t="s">
        <v>16415</v>
      </c>
      <c r="D12203" s="1" t="s">
        <v>2183</v>
      </c>
      <c r="E12203" s="1">
        <v>10.0</v>
      </c>
      <c r="F12203" s="1">
        <v>2015.0</v>
      </c>
      <c r="G12203" s="1">
        <v>1.0</v>
      </c>
      <c r="H12203">
        <v>349.0</v>
      </c>
    </row>
    <row r="12204">
      <c r="A12204" s="1" t="s">
        <v>8</v>
      </c>
      <c r="B12204" s="1" t="s">
        <v>9</v>
      </c>
      <c r="C12204" s="1" t="s">
        <v>16416</v>
      </c>
      <c r="D12204" s="1" t="s">
        <v>16417</v>
      </c>
      <c r="E12204" s="1">
        <v>10.0</v>
      </c>
      <c r="F12204" s="1">
        <v>2015.0</v>
      </c>
      <c r="G12204" s="1">
        <v>1.0</v>
      </c>
      <c r="H12204">
        <v>331.0</v>
      </c>
    </row>
    <row r="12205">
      <c r="A12205" s="1" t="s">
        <v>8</v>
      </c>
      <c r="B12205" s="1" t="s">
        <v>9</v>
      </c>
      <c r="C12205" s="1" t="s">
        <v>16418</v>
      </c>
      <c r="D12205" s="1" t="s">
        <v>3657</v>
      </c>
      <c r="E12205" s="1">
        <v>10.0</v>
      </c>
      <c r="F12205" s="1">
        <v>2015.0</v>
      </c>
      <c r="G12205" s="1">
        <v>1.0</v>
      </c>
      <c r="H12205">
        <v>88.0</v>
      </c>
    </row>
    <row r="12206">
      <c r="A12206" s="1" t="s">
        <v>8</v>
      </c>
      <c r="B12206" s="1" t="s">
        <v>9</v>
      </c>
      <c r="C12206" s="1" t="s">
        <v>16419</v>
      </c>
      <c r="D12206" s="1" t="s">
        <v>16420</v>
      </c>
      <c r="E12206" s="1">
        <v>10.0</v>
      </c>
      <c r="F12206" s="1">
        <v>2015.0</v>
      </c>
      <c r="G12206" s="1">
        <v>1.0</v>
      </c>
      <c r="H12206">
        <v>274.0</v>
      </c>
    </row>
    <row r="12207">
      <c r="A12207" s="1" t="s">
        <v>8</v>
      </c>
      <c r="B12207" s="1" t="s">
        <v>9</v>
      </c>
      <c r="C12207" s="1" t="s">
        <v>16421</v>
      </c>
      <c r="D12207" s="1" t="s">
        <v>16422</v>
      </c>
      <c r="E12207" s="1">
        <v>10.0</v>
      </c>
      <c r="F12207" s="1">
        <v>2015.0</v>
      </c>
      <c r="G12207" s="1">
        <v>1.0</v>
      </c>
      <c r="H12207">
        <v>364.0</v>
      </c>
    </row>
    <row r="12208">
      <c r="A12208" s="1" t="s">
        <v>8</v>
      </c>
      <c r="B12208" s="1" t="s">
        <v>9</v>
      </c>
      <c r="C12208" s="1" t="s">
        <v>16423</v>
      </c>
      <c r="D12208" s="1" t="s">
        <v>1652</v>
      </c>
      <c r="E12208" s="1">
        <v>10.0</v>
      </c>
      <c r="F12208" s="1">
        <v>2015.0</v>
      </c>
      <c r="G12208" s="1">
        <v>1.0</v>
      </c>
      <c r="H12208">
        <v>137.0</v>
      </c>
    </row>
    <row r="12209">
      <c r="A12209" s="1" t="s">
        <v>8</v>
      </c>
      <c r="B12209" s="1" t="s">
        <v>9</v>
      </c>
      <c r="C12209" s="1" t="s">
        <v>16424</v>
      </c>
      <c r="D12209" s="1" t="s">
        <v>16425</v>
      </c>
      <c r="E12209" s="1">
        <v>10.0</v>
      </c>
      <c r="F12209" s="1">
        <v>2015.0</v>
      </c>
      <c r="G12209" s="1">
        <v>1.0</v>
      </c>
      <c r="H12209">
        <v>153.0</v>
      </c>
    </row>
    <row r="12210">
      <c r="A12210" s="1" t="s">
        <v>8</v>
      </c>
      <c r="B12210" s="1" t="s">
        <v>9</v>
      </c>
      <c r="C12210" s="1" t="s">
        <v>16426</v>
      </c>
      <c r="D12210" s="1" t="s">
        <v>16427</v>
      </c>
      <c r="E12210" s="1">
        <v>10.0</v>
      </c>
      <c r="F12210" s="1">
        <v>2015.0</v>
      </c>
      <c r="G12210" s="1">
        <v>1.0</v>
      </c>
      <c r="H12210">
        <v>323.0</v>
      </c>
    </row>
    <row r="12211">
      <c r="A12211" s="1" t="s">
        <v>8</v>
      </c>
      <c r="B12211" s="1" t="s">
        <v>9</v>
      </c>
      <c r="C12211" s="1" t="s">
        <v>16428</v>
      </c>
      <c r="D12211" s="1" t="s">
        <v>6573</v>
      </c>
      <c r="E12211" s="1">
        <v>10.0</v>
      </c>
      <c r="F12211" s="1">
        <v>2015.0</v>
      </c>
      <c r="G12211" s="1">
        <v>1.0</v>
      </c>
      <c r="H12211">
        <v>292.0</v>
      </c>
    </row>
    <row r="12212">
      <c r="A12212" s="1" t="s">
        <v>8</v>
      </c>
      <c r="B12212" s="1" t="s">
        <v>9</v>
      </c>
      <c r="C12212" s="1" t="s">
        <v>16429</v>
      </c>
      <c r="D12212" s="1" t="s">
        <v>4994</v>
      </c>
      <c r="E12212" s="1">
        <v>10.0</v>
      </c>
      <c r="F12212" s="1">
        <v>2015.0</v>
      </c>
      <c r="G12212" s="1">
        <v>1.0</v>
      </c>
      <c r="H12212">
        <v>98.0</v>
      </c>
    </row>
    <row r="12213">
      <c r="A12213" s="1" t="s">
        <v>8</v>
      </c>
      <c r="B12213" s="1" t="s">
        <v>9</v>
      </c>
      <c r="C12213" s="1" t="s">
        <v>16430</v>
      </c>
      <c r="D12213" s="1" t="s">
        <v>772</v>
      </c>
      <c r="E12213" s="1">
        <v>10.0</v>
      </c>
      <c r="F12213" s="1">
        <v>2015.0</v>
      </c>
      <c r="G12213" s="1">
        <v>1.0</v>
      </c>
      <c r="H12213">
        <v>177.0</v>
      </c>
    </row>
    <row r="12214">
      <c r="A12214" s="1" t="s">
        <v>8</v>
      </c>
      <c r="B12214" s="1" t="s">
        <v>9</v>
      </c>
      <c r="C12214" s="1" t="s">
        <v>16431</v>
      </c>
      <c r="D12214" s="1" t="s">
        <v>16432</v>
      </c>
      <c r="E12214" s="1">
        <v>10.0</v>
      </c>
      <c r="F12214" s="1">
        <v>2015.0</v>
      </c>
      <c r="G12214" s="1">
        <v>1.0</v>
      </c>
      <c r="H12214">
        <v>271.0</v>
      </c>
    </row>
    <row r="12215">
      <c r="A12215" s="1" t="s">
        <v>8</v>
      </c>
      <c r="B12215" s="1" t="s">
        <v>9</v>
      </c>
      <c r="C12215" s="1" t="s">
        <v>16433</v>
      </c>
      <c r="D12215" s="1" t="s">
        <v>16397</v>
      </c>
      <c r="E12215" s="1">
        <v>10.0</v>
      </c>
      <c r="F12215" s="1">
        <v>2015.0</v>
      </c>
      <c r="G12215" s="1">
        <v>1.0</v>
      </c>
      <c r="H12215">
        <v>389.0</v>
      </c>
    </row>
    <row r="12216">
      <c r="A12216" s="1" t="s">
        <v>8</v>
      </c>
      <c r="B12216" s="1" t="s">
        <v>9</v>
      </c>
      <c r="C12216" s="1" t="s">
        <v>16434</v>
      </c>
      <c r="D12216" s="1" t="s">
        <v>7489</v>
      </c>
      <c r="E12216" s="1">
        <v>10.0</v>
      </c>
      <c r="F12216" s="1">
        <v>2015.0</v>
      </c>
      <c r="G12216" s="1">
        <v>1.0</v>
      </c>
      <c r="H12216">
        <v>200.0</v>
      </c>
    </row>
    <row r="12217">
      <c r="A12217" s="1" t="s">
        <v>8</v>
      </c>
      <c r="B12217" s="1" t="s">
        <v>9</v>
      </c>
      <c r="C12217" s="1" t="s">
        <v>16435</v>
      </c>
      <c r="D12217" s="1" t="s">
        <v>15629</v>
      </c>
      <c r="E12217" s="1">
        <v>10.0</v>
      </c>
      <c r="F12217" s="1">
        <v>2015.0</v>
      </c>
      <c r="G12217" s="1">
        <v>1.0</v>
      </c>
      <c r="H12217">
        <v>206.0</v>
      </c>
    </row>
    <row r="12218">
      <c r="A12218" s="1" t="s">
        <v>8</v>
      </c>
      <c r="B12218" s="1" t="s">
        <v>148</v>
      </c>
      <c r="C12218" s="1" t="s">
        <v>16436</v>
      </c>
      <c r="D12218" s="1" t="s">
        <v>16437</v>
      </c>
      <c r="E12218" s="1">
        <v>10.0</v>
      </c>
      <c r="F12218" s="1">
        <v>2015.0</v>
      </c>
      <c r="G12218" s="1">
        <v>1.0</v>
      </c>
      <c r="H12218">
        <v>324.0</v>
      </c>
    </row>
    <row r="12219">
      <c r="A12219" s="1" t="s">
        <v>8</v>
      </c>
      <c r="B12219" s="1" t="s">
        <v>9</v>
      </c>
      <c r="C12219" s="1" t="s">
        <v>16438</v>
      </c>
      <c r="D12219" s="1" t="s">
        <v>16439</v>
      </c>
      <c r="E12219" s="1">
        <v>10.0</v>
      </c>
      <c r="F12219" s="1">
        <v>2015.0</v>
      </c>
      <c r="G12219" s="1">
        <v>1.0</v>
      </c>
      <c r="H12219">
        <v>247.0</v>
      </c>
    </row>
    <row r="12220">
      <c r="A12220" s="1" t="s">
        <v>8</v>
      </c>
      <c r="B12220" s="1" t="s">
        <v>9</v>
      </c>
      <c r="C12220" s="1" t="s">
        <v>16440</v>
      </c>
      <c r="D12220" s="1" t="s">
        <v>16441</v>
      </c>
      <c r="E12220" s="1">
        <v>10.0</v>
      </c>
      <c r="F12220" s="1">
        <v>2015.0</v>
      </c>
      <c r="G12220" s="1">
        <v>1.0</v>
      </c>
      <c r="H12220">
        <v>342.0</v>
      </c>
    </row>
    <row r="12221">
      <c r="A12221" s="1" t="s">
        <v>8</v>
      </c>
      <c r="B12221" s="1" t="s">
        <v>9</v>
      </c>
      <c r="C12221" s="1" t="s">
        <v>16442</v>
      </c>
      <c r="D12221" s="1" t="s">
        <v>16443</v>
      </c>
      <c r="E12221" s="1">
        <v>10.0</v>
      </c>
      <c r="F12221" s="1">
        <v>2015.0</v>
      </c>
      <c r="G12221" s="1">
        <v>1.0</v>
      </c>
      <c r="H12221">
        <v>355.0</v>
      </c>
    </row>
    <row r="12222">
      <c r="A12222" s="1" t="s">
        <v>8</v>
      </c>
      <c r="B12222" s="1" t="s">
        <v>9</v>
      </c>
      <c r="C12222" s="1" t="s">
        <v>16444</v>
      </c>
      <c r="D12222" s="1" t="s">
        <v>2805</v>
      </c>
      <c r="E12222" s="1">
        <v>10.0</v>
      </c>
      <c r="F12222" s="1">
        <v>2015.0</v>
      </c>
      <c r="G12222" s="1">
        <v>1.0</v>
      </c>
      <c r="H12222">
        <v>171.0</v>
      </c>
    </row>
    <row r="12223">
      <c r="A12223" s="1" t="s">
        <v>8</v>
      </c>
      <c r="B12223" s="1" t="s">
        <v>9</v>
      </c>
      <c r="C12223" s="1" t="s">
        <v>16445</v>
      </c>
      <c r="D12223" s="1" t="s">
        <v>4852</v>
      </c>
      <c r="E12223" s="1">
        <v>10.0</v>
      </c>
      <c r="F12223" s="1">
        <v>2015.0</v>
      </c>
      <c r="G12223" s="1">
        <v>1.0</v>
      </c>
      <c r="H12223">
        <v>386.0</v>
      </c>
    </row>
    <row r="12224">
      <c r="A12224" s="1" t="s">
        <v>8</v>
      </c>
      <c r="B12224" s="1" t="s">
        <v>9</v>
      </c>
      <c r="C12224" s="1" t="s">
        <v>16446</v>
      </c>
      <c r="D12224" s="1" t="s">
        <v>16305</v>
      </c>
      <c r="E12224" s="1">
        <v>10.0</v>
      </c>
      <c r="F12224" s="1">
        <v>2015.0</v>
      </c>
      <c r="G12224" s="1">
        <v>1.0</v>
      </c>
      <c r="H12224">
        <v>184.0</v>
      </c>
    </row>
    <row r="12225">
      <c r="A12225" s="1" t="s">
        <v>8</v>
      </c>
      <c r="B12225" s="1" t="s">
        <v>9</v>
      </c>
      <c r="C12225" s="1" t="s">
        <v>16447</v>
      </c>
      <c r="D12225" s="1" t="s">
        <v>16448</v>
      </c>
      <c r="E12225" s="1">
        <v>10.0</v>
      </c>
      <c r="F12225" s="1">
        <v>2015.0</v>
      </c>
      <c r="G12225" s="1">
        <v>1.0</v>
      </c>
      <c r="H12225">
        <v>362.0</v>
      </c>
    </row>
    <row r="12226">
      <c r="A12226" s="1" t="s">
        <v>8</v>
      </c>
      <c r="B12226" s="1" t="s">
        <v>9</v>
      </c>
      <c r="C12226" s="1" t="s">
        <v>16449</v>
      </c>
      <c r="D12226" s="1" t="s">
        <v>16439</v>
      </c>
      <c r="E12226" s="1">
        <v>10.0</v>
      </c>
      <c r="F12226" s="1">
        <v>2015.0</v>
      </c>
      <c r="G12226" s="1">
        <v>1.0</v>
      </c>
      <c r="H12226">
        <v>332.0</v>
      </c>
    </row>
    <row r="12227">
      <c r="A12227" s="1" t="s">
        <v>8</v>
      </c>
      <c r="B12227" s="1" t="s">
        <v>9</v>
      </c>
      <c r="C12227" s="1" t="s">
        <v>16450</v>
      </c>
      <c r="D12227" s="1" t="s">
        <v>6244</v>
      </c>
      <c r="E12227" s="1">
        <v>10.0</v>
      </c>
      <c r="F12227" s="1">
        <v>2015.0</v>
      </c>
      <c r="G12227" s="1">
        <v>1.0</v>
      </c>
      <c r="H12227">
        <v>288.0</v>
      </c>
    </row>
    <row r="12228">
      <c r="A12228" s="1" t="s">
        <v>8</v>
      </c>
      <c r="B12228" s="1" t="s">
        <v>9</v>
      </c>
      <c r="C12228" s="1" t="s">
        <v>16451</v>
      </c>
      <c r="D12228" s="1" t="s">
        <v>16452</v>
      </c>
      <c r="E12228" s="1">
        <v>10.0</v>
      </c>
      <c r="F12228" s="1">
        <v>2015.0</v>
      </c>
      <c r="G12228" s="1">
        <v>1.0</v>
      </c>
      <c r="H12228">
        <v>130.0</v>
      </c>
    </row>
    <row r="12229">
      <c r="A12229" s="1" t="s">
        <v>8</v>
      </c>
      <c r="B12229" s="1" t="s">
        <v>9</v>
      </c>
      <c r="C12229" s="1" t="s">
        <v>16453</v>
      </c>
      <c r="D12229" s="1" t="s">
        <v>16439</v>
      </c>
      <c r="E12229" s="1">
        <v>10.0</v>
      </c>
      <c r="F12229" s="1">
        <v>2015.0</v>
      </c>
      <c r="G12229" s="1">
        <v>1.0</v>
      </c>
      <c r="H12229">
        <v>147.0</v>
      </c>
    </row>
    <row r="12230">
      <c r="A12230" s="1" t="s">
        <v>8</v>
      </c>
      <c r="B12230" s="1" t="s">
        <v>9</v>
      </c>
      <c r="C12230" s="1" t="s">
        <v>16454</v>
      </c>
      <c r="D12230" s="1" t="s">
        <v>16443</v>
      </c>
      <c r="E12230" s="1">
        <v>10.0</v>
      </c>
      <c r="F12230" s="1">
        <v>2015.0</v>
      </c>
      <c r="G12230" s="1">
        <v>1.0</v>
      </c>
      <c r="H12230">
        <v>115.0</v>
      </c>
    </row>
    <row r="12231">
      <c r="A12231" s="1" t="s">
        <v>8</v>
      </c>
      <c r="B12231" s="1" t="s">
        <v>9</v>
      </c>
      <c r="C12231" s="1" t="s">
        <v>16455</v>
      </c>
      <c r="D12231" s="1" t="s">
        <v>16456</v>
      </c>
      <c r="E12231" s="1">
        <v>10.0</v>
      </c>
      <c r="F12231" s="1">
        <v>2015.0</v>
      </c>
      <c r="G12231" s="1">
        <v>1.0</v>
      </c>
      <c r="H12231">
        <v>97.0</v>
      </c>
    </row>
    <row r="12232">
      <c r="A12232" s="1" t="s">
        <v>8</v>
      </c>
      <c r="B12232" s="1" t="s">
        <v>9</v>
      </c>
      <c r="C12232" s="1" t="s">
        <v>16457</v>
      </c>
      <c r="D12232" s="1" t="s">
        <v>16439</v>
      </c>
      <c r="E12232" s="1">
        <v>10.0</v>
      </c>
      <c r="F12232" s="1">
        <v>2015.0</v>
      </c>
      <c r="G12232" s="1">
        <v>1.0</v>
      </c>
      <c r="H12232">
        <v>116.0</v>
      </c>
    </row>
    <row r="12233">
      <c r="A12233" s="1" t="s">
        <v>8</v>
      </c>
      <c r="B12233" s="1" t="s">
        <v>9</v>
      </c>
      <c r="C12233" s="1" t="s">
        <v>16458</v>
      </c>
      <c r="D12233" s="1" t="s">
        <v>16459</v>
      </c>
      <c r="E12233" s="1">
        <v>10.0</v>
      </c>
      <c r="F12233" s="1">
        <v>2015.0</v>
      </c>
      <c r="G12233" s="1">
        <v>1.0</v>
      </c>
      <c r="H12233">
        <v>146.0</v>
      </c>
    </row>
    <row r="12234">
      <c r="A12234" s="1" t="s">
        <v>8</v>
      </c>
      <c r="B12234" s="1" t="s">
        <v>9</v>
      </c>
      <c r="C12234" s="1" t="s">
        <v>16460</v>
      </c>
      <c r="D12234" s="1" t="s">
        <v>16439</v>
      </c>
      <c r="E12234" s="1">
        <v>10.0</v>
      </c>
      <c r="F12234" s="1">
        <v>2015.0</v>
      </c>
      <c r="G12234" s="1">
        <v>1.0</v>
      </c>
      <c r="H12234">
        <v>72.0</v>
      </c>
    </row>
    <row r="12235">
      <c r="A12235" s="1" t="s">
        <v>8</v>
      </c>
      <c r="B12235" s="1" t="s">
        <v>9</v>
      </c>
      <c r="C12235" s="1" t="s">
        <v>16461</v>
      </c>
      <c r="D12235" s="1" t="s">
        <v>2620</v>
      </c>
      <c r="E12235" s="1">
        <v>10.0</v>
      </c>
      <c r="F12235" s="1">
        <v>2015.0</v>
      </c>
      <c r="G12235" s="1">
        <v>1.0</v>
      </c>
      <c r="H12235">
        <v>355.0</v>
      </c>
    </row>
    <row r="12236">
      <c r="A12236" s="1" t="s">
        <v>8</v>
      </c>
      <c r="B12236" s="1" t="s">
        <v>9</v>
      </c>
      <c r="C12236" s="1" t="s">
        <v>16462</v>
      </c>
      <c r="D12236" s="1" t="s">
        <v>16439</v>
      </c>
      <c r="E12236" s="1">
        <v>10.0</v>
      </c>
      <c r="F12236" s="1">
        <v>2015.0</v>
      </c>
      <c r="G12236" s="1">
        <v>1.0</v>
      </c>
      <c r="H12236">
        <v>215.0</v>
      </c>
    </row>
    <row r="12237">
      <c r="A12237" s="1" t="s">
        <v>8</v>
      </c>
      <c r="B12237" s="1" t="s">
        <v>9</v>
      </c>
      <c r="C12237" s="1" t="s">
        <v>16463</v>
      </c>
      <c r="D12237" s="1" t="s">
        <v>16464</v>
      </c>
      <c r="E12237" s="1">
        <v>10.0</v>
      </c>
      <c r="F12237" s="1">
        <v>2015.0</v>
      </c>
      <c r="G12237" s="1">
        <v>1.0</v>
      </c>
      <c r="H12237">
        <v>392.0</v>
      </c>
    </row>
    <row r="12238">
      <c r="A12238" s="1" t="s">
        <v>8</v>
      </c>
      <c r="B12238" s="1" t="s">
        <v>9</v>
      </c>
      <c r="C12238" s="1" t="s">
        <v>16465</v>
      </c>
      <c r="D12238" s="1" t="s">
        <v>16466</v>
      </c>
      <c r="E12238" s="1">
        <v>10.0</v>
      </c>
      <c r="F12238" s="1">
        <v>2015.0</v>
      </c>
      <c r="G12238" s="1">
        <v>1.0</v>
      </c>
      <c r="H12238">
        <v>396.0</v>
      </c>
    </row>
    <row r="12239">
      <c r="A12239" s="1" t="s">
        <v>8</v>
      </c>
      <c r="B12239" s="1" t="s">
        <v>9</v>
      </c>
      <c r="C12239" s="1" t="s">
        <v>16467</v>
      </c>
      <c r="D12239" s="1" t="s">
        <v>16468</v>
      </c>
      <c r="E12239" s="1">
        <v>10.0</v>
      </c>
      <c r="F12239" s="1">
        <v>2015.0</v>
      </c>
      <c r="G12239" s="1">
        <v>1.0</v>
      </c>
      <c r="H12239">
        <v>205.0</v>
      </c>
    </row>
    <row r="12240">
      <c r="A12240" s="1" t="s">
        <v>8</v>
      </c>
      <c r="B12240" s="1" t="s">
        <v>9</v>
      </c>
      <c r="C12240" s="1" t="s">
        <v>16469</v>
      </c>
      <c r="D12240" s="1" t="s">
        <v>16470</v>
      </c>
      <c r="E12240" s="1">
        <v>10.0</v>
      </c>
      <c r="F12240" s="1">
        <v>2015.0</v>
      </c>
      <c r="G12240" s="1">
        <v>1.0</v>
      </c>
      <c r="H12240">
        <v>134.0</v>
      </c>
    </row>
    <row r="12241">
      <c r="A12241" s="1" t="s">
        <v>8</v>
      </c>
      <c r="B12241" s="1" t="s">
        <v>9</v>
      </c>
      <c r="C12241" s="1" t="s">
        <v>16471</v>
      </c>
      <c r="D12241" s="1" t="s">
        <v>16472</v>
      </c>
      <c r="E12241" s="1">
        <v>10.0</v>
      </c>
      <c r="F12241" s="1">
        <v>2015.0</v>
      </c>
      <c r="G12241" s="1">
        <v>1.0</v>
      </c>
      <c r="H12241">
        <v>206.0</v>
      </c>
    </row>
    <row r="12242">
      <c r="A12242" s="1" t="s">
        <v>8</v>
      </c>
      <c r="B12242" s="1" t="s">
        <v>9</v>
      </c>
      <c r="C12242" s="1" t="s">
        <v>16473</v>
      </c>
      <c r="D12242" s="1" t="s">
        <v>16474</v>
      </c>
      <c r="E12242" s="1">
        <v>10.0</v>
      </c>
      <c r="F12242" s="1">
        <v>2015.0</v>
      </c>
      <c r="G12242" s="1">
        <v>1.0</v>
      </c>
      <c r="H12242">
        <v>149.0</v>
      </c>
    </row>
    <row r="12243">
      <c r="A12243" s="1" t="s">
        <v>8</v>
      </c>
      <c r="B12243" s="1" t="s">
        <v>9</v>
      </c>
      <c r="C12243" s="1" t="s">
        <v>16475</v>
      </c>
      <c r="D12243" s="1" t="s">
        <v>16476</v>
      </c>
      <c r="E12243" s="1">
        <v>10.0</v>
      </c>
      <c r="F12243" s="1">
        <v>2015.0</v>
      </c>
      <c r="G12243" s="1">
        <v>1.0</v>
      </c>
      <c r="H12243">
        <v>169.0</v>
      </c>
    </row>
    <row r="12244">
      <c r="A12244" s="1" t="s">
        <v>8</v>
      </c>
      <c r="B12244" s="1" t="s">
        <v>9</v>
      </c>
      <c r="C12244" s="1" t="s">
        <v>16477</v>
      </c>
      <c r="D12244" s="1" t="s">
        <v>16478</v>
      </c>
      <c r="E12244" s="1">
        <v>10.0</v>
      </c>
      <c r="F12244" s="1">
        <v>2015.0</v>
      </c>
      <c r="G12244" s="1">
        <v>1.0</v>
      </c>
      <c r="H12244">
        <v>135.0</v>
      </c>
    </row>
    <row r="12245">
      <c r="A12245" s="1" t="s">
        <v>8</v>
      </c>
      <c r="B12245" s="1" t="s">
        <v>9</v>
      </c>
      <c r="C12245" s="1" t="s">
        <v>16479</v>
      </c>
      <c r="D12245" s="1" t="s">
        <v>16480</v>
      </c>
      <c r="E12245" s="1">
        <v>10.0</v>
      </c>
      <c r="F12245" s="1">
        <v>2015.0</v>
      </c>
      <c r="G12245" s="1">
        <v>1.0</v>
      </c>
      <c r="H12245">
        <v>321.0</v>
      </c>
    </row>
    <row r="12246">
      <c r="A12246" s="1" t="s">
        <v>8</v>
      </c>
      <c r="B12246" s="1" t="s">
        <v>9</v>
      </c>
      <c r="C12246" s="1" t="s">
        <v>16481</v>
      </c>
      <c r="D12246" s="1" t="s">
        <v>10109</v>
      </c>
      <c r="E12246" s="1">
        <v>10.0</v>
      </c>
      <c r="F12246" s="1">
        <v>2015.0</v>
      </c>
      <c r="G12246" s="1">
        <v>1.0</v>
      </c>
      <c r="H12246">
        <v>146.0</v>
      </c>
    </row>
    <row r="12247">
      <c r="A12247" s="1" t="s">
        <v>8</v>
      </c>
      <c r="B12247" s="1" t="s">
        <v>9</v>
      </c>
      <c r="C12247" s="1" t="s">
        <v>16482</v>
      </c>
      <c r="D12247" s="1" t="s">
        <v>838</v>
      </c>
      <c r="E12247" s="1">
        <v>10.0</v>
      </c>
      <c r="F12247" s="1">
        <v>2015.0</v>
      </c>
      <c r="G12247" s="1">
        <v>1.0</v>
      </c>
      <c r="H12247">
        <v>117.0</v>
      </c>
    </row>
    <row r="12248">
      <c r="A12248" s="1" t="s">
        <v>8</v>
      </c>
      <c r="B12248" s="1" t="s">
        <v>9</v>
      </c>
      <c r="C12248" s="1" t="s">
        <v>16483</v>
      </c>
      <c r="D12248" s="1" t="s">
        <v>16484</v>
      </c>
      <c r="E12248" s="1">
        <v>10.0</v>
      </c>
      <c r="F12248" s="1">
        <v>2015.0</v>
      </c>
      <c r="G12248" s="1">
        <v>1.0</v>
      </c>
      <c r="H12248">
        <v>327.0</v>
      </c>
    </row>
    <row r="12249">
      <c r="A12249" s="1" t="s">
        <v>8</v>
      </c>
      <c r="B12249" s="1" t="s">
        <v>9</v>
      </c>
      <c r="C12249" s="1" t="s">
        <v>16485</v>
      </c>
      <c r="D12249" s="1" t="s">
        <v>9812</v>
      </c>
      <c r="E12249" s="1">
        <v>10.0</v>
      </c>
      <c r="F12249" s="1">
        <v>2015.0</v>
      </c>
      <c r="G12249" s="1">
        <v>1.0</v>
      </c>
      <c r="H12249">
        <v>361.0</v>
      </c>
    </row>
    <row r="12250">
      <c r="A12250" s="1" t="s">
        <v>8</v>
      </c>
      <c r="B12250" s="1" t="s">
        <v>9</v>
      </c>
      <c r="C12250" s="1" t="s">
        <v>16486</v>
      </c>
      <c r="D12250" s="1" t="s">
        <v>16487</v>
      </c>
      <c r="E12250" s="1">
        <v>10.0</v>
      </c>
      <c r="F12250" s="1">
        <v>2015.0</v>
      </c>
      <c r="G12250" s="1">
        <v>1.0</v>
      </c>
      <c r="H12250">
        <v>73.0</v>
      </c>
    </row>
    <row r="12251">
      <c r="A12251" s="1" t="s">
        <v>8</v>
      </c>
      <c r="B12251" s="1" t="s">
        <v>9</v>
      </c>
      <c r="C12251" s="1" t="s">
        <v>16488</v>
      </c>
      <c r="D12251" s="1" t="s">
        <v>16489</v>
      </c>
      <c r="E12251" s="1">
        <v>10.0</v>
      </c>
      <c r="F12251" s="1">
        <v>2015.0</v>
      </c>
      <c r="G12251" s="1">
        <v>1.0</v>
      </c>
      <c r="H12251">
        <v>378.0</v>
      </c>
    </row>
    <row r="12252">
      <c r="A12252" s="1" t="s">
        <v>8</v>
      </c>
      <c r="B12252" s="1" t="s">
        <v>9</v>
      </c>
      <c r="C12252" s="1" t="s">
        <v>16490</v>
      </c>
      <c r="D12252" s="1" t="s">
        <v>1437</v>
      </c>
      <c r="E12252" s="1">
        <v>10.0</v>
      </c>
      <c r="F12252" s="1">
        <v>2015.0</v>
      </c>
      <c r="G12252" s="1">
        <v>1.0</v>
      </c>
      <c r="H12252">
        <v>337.0</v>
      </c>
    </row>
    <row r="12253">
      <c r="A12253" s="1" t="s">
        <v>8</v>
      </c>
      <c r="B12253" s="1" t="s">
        <v>9</v>
      </c>
      <c r="C12253" s="1" t="s">
        <v>16491</v>
      </c>
      <c r="D12253" s="1" t="s">
        <v>3974</v>
      </c>
      <c r="E12253" s="1">
        <v>10.0</v>
      </c>
      <c r="F12253" s="1">
        <v>2015.0</v>
      </c>
      <c r="G12253" s="1">
        <v>1.0</v>
      </c>
      <c r="H12253">
        <v>181.0</v>
      </c>
    </row>
    <row r="12254">
      <c r="A12254" s="1" t="s">
        <v>8</v>
      </c>
      <c r="B12254" s="1" t="s">
        <v>9</v>
      </c>
      <c r="C12254" s="1" t="s">
        <v>16492</v>
      </c>
      <c r="D12254" s="1" t="s">
        <v>8164</v>
      </c>
      <c r="E12254" s="1">
        <v>10.0</v>
      </c>
      <c r="F12254" s="1">
        <v>2015.0</v>
      </c>
      <c r="G12254" s="1">
        <v>1.0</v>
      </c>
      <c r="H12254">
        <v>323.0</v>
      </c>
    </row>
    <row r="12255">
      <c r="A12255" s="1" t="s">
        <v>8</v>
      </c>
      <c r="B12255" s="1" t="s">
        <v>9</v>
      </c>
      <c r="C12255" s="1" t="s">
        <v>16493</v>
      </c>
      <c r="D12255" s="1" t="s">
        <v>16494</v>
      </c>
      <c r="E12255" s="1">
        <v>10.0</v>
      </c>
      <c r="F12255" s="1">
        <v>2015.0</v>
      </c>
      <c r="G12255" s="1">
        <v>1.0</v>
      </c>
      <c r="H12255">
        <v>363.0</v>
      </c>
    </row>
    <row r="12256">
      <c r="A12256" s="1" t="s">
        <v>8</v>
      </c>
      <c r="B12256" s="1" t="s">
        <v>9</v>
      </c>
      <c r="C12256" s="1" t="s">
        <v>16495</v>
      </c>
      <c r="D12256" s="1" t="s">
        <v>16496</v>
      </c>
      <c r="E12256" s="1">
        <v>10.0</v>
      </c>
      <c r="F12256" s="1">
        <v>2015.0</v>
      </c>
      <c r="G12256" s="1">
        <v>1.0</v>
      </c>
      <c r="H12256">
        <v>390.0</v>
      </c>
    </row>
    <row r="12257">
      <c r="A12257" s="1" t="s">
        <v>8</v>
      </c>
      <c r="B12257" s="1" t="s">
        <v>9</v>
      </c>
      <c r="C12257" s="1" t="s">
        <v>16497</v>
      </c>
      <c r="D12257" s="1" t="s">
        <v>12929</v>
      </c>
      <c r="E12257" s="1">
        <v>10.0</v>
      </c>
      <c r="F12257" s="1">
        <v>2015.0</v>
      </c>
      <c r="G12257" s="1">
        <v>1.0</v>
      </c>
      <c r="H12257">
        <v>102.0</v>
      </c>
    </row>
    <row r="12258">
      <c r="A12258" s="1" t="s">
        <v>8</v>
      </c>
      <c r="B12258" s="1" t="s">
        <v>9</v>
      </c>
      <c r="C12258" s="1" t="s">
        <v>16498</v>
      </c>
      <c r="D12258" s="1" t="s">
        <v>3319</v>
      </c>
      <c r="E12258" s="1">
        <v>10.0</v>
      </c>
      <c r="F12258" s="1">
        <v>2015.0</v>
      </c>
      <c r="G12258" s="1">
        <v>1.0</v>
      </c>
      <c r="H12258">
        <v>181.0</v>
      </c>
    </row>
    <row r="12259">
      <c r="A12259" s="1" t="s">
        <v>8</v>
      </c>
      <c r="B12259" s="1" t="s">
        <v>9</v>
      </c>
      <c r="C12259" s="1" t="s">
        <v>16499</v>
      </c>
      <c r="D12259" s="1" t="s">
        <v>16500</v>
      </c>
      <c r="E12259" s="1">
        <v>10.0</v>
      </c>
      <c r="F12259" s="1">
        <v>2015.0</v>
      </c>
      <c r="G12259" s="1">
        <v>1.0</v>
      </c>
      <c r="H12259">
        <v>58.0</v>
      </c>
    </row>
    <row r="12260">
      <c r="A12260" s="1" t="s">
        <v>8</v>
      </c>
      <c r="B12260" s="1" t="s">
        <v>9</v>
      </c>
      <c r="C12260" s="1" t="s">
        <v>16501</v>
      </c>
      <c r="D12260" s="1" t="s">
        <v>16502</v>
      </c>
      <c r="E12260" s="1">
        <v>10.0</v>
      </c>
      <c r="F12260" s="1">
        <v>2015.0</v>
      </c>
      <c r="G12260" s="1">
        <v>1.0</v>
      </c>
      <c r="H12260">
        <v>82.0</v>
      </c>
    </row>
    <row r="12261">
      <c r="A12261" s="1" t="s">
        <v>8</v>
      </c>
      <c r="B12261" s="1" t="s">
        <v>9</v>
      </c>
      <c r="C12261" s="1" t="s">
        <v>16503</v>
      </c>
      <c r="D12261" s="1" t="s">
        <v>14162</v>
      </c>
      <c r="E12261" s="1">
        <v>10.0</v>
      </c>
      <c r="F12261" s="1">
        <v>2015.0</v>
      </c>
      <c r="G12261" s="1">
        <v>1.0</v>
      </c>
      <c r="H12261">
        <v>284.0</v>
      </c>
    </row>
    <row r="12262">
      <c r="A12262" s="1" t="s">
        <v>8</v>
      </c>
      <c r="B12262" s="1" t="s">
        <v>9</v>
      </c>
      <c r="C12262" s="1" t="s">
        <v>16504</v>
      </c>
      <c r="D12262" s="1" t="s">
        <v>16505</v>
      </c>
      <c r="E12262" s="1">
        <v>10.0</v>
      </c>
      <c r="F12262" s="1">
        <v>2015.0</v>
      </c>
      <c r="G12262" s="1">
        <v>1.0</v>
      </c>
      <c r="H12262">
        <v>247.0</v>
      </c>
    </row>
    <row r="12263">
      <c r="A12263" s="1" t="s">
        <v>8</v>
      </c>
      <c r="B12263" s="1" t="s">
        <v>9</v>
      </c>
      <c r="C12263" s="1" t="s">
        <v>16506</v>
      </c>
      <c r="D12263" s="1" t="s">
        <v>3319</v>
      </c>
      <c r="E12263" s="1">
        <v>10.0</v>
      </c>
      <c r="F12263" s="1">
        <v>2015.0</v>
      </c>
      <c r="G12263" s="1">
        <v>1.0</v>
      </c>
      <c r="H12263">
        <v>205.0</v>
      </c>
    </row>
    <row r="12264">
      <c r="A12264" s="1" t="s">
        <v>8</v>
      </c>
      <c r="B12264" s="1" t="s">
        <v>9</v>
      </c>
      <c r="C12264" s="1" t="s">
        <v>16507</v>
      </c>
      <c r="D12264" s="1" t="s">
        <v>16508</v>
      </c>
      <c r="E12264" s="1">
        <v>10.0</v>
      </c>
      <c r="F12264" s="1">
        <v>2015.0</v>
      </c>
      <c r="G12264" s="1">
        <v>1.0</v>
      </c>
      <c r="H12264">
        <v>184.0</v>
      </c>
    </row>
    <row r="12265">
      <c r="A12265" s="1" t="s">
        <v>8</v>
      </c>
      <c r="B12265" s="1" t="s">
        <v>148</v>
      </c>
      <c r="C12265" s="1" t="s">
        <v>16509</v>
      </c>
      <c r="D12265" s="1" t="s">
        <v>16510</v>
      </c>
      <c r="E12265" s="1">
        <v>10.0</v>
      </c>
      <c r="F12265" s="1">
        <v>2015.0</v>
      </c>
      <c r="G12265" s="1">
        <v>1.0</v>
      </c>
      <c r="H12265">
        <v>239.0</v>
      </c>
    </row>
    <row r="12266">
      <c r="A12266" s="1" t="s">
        <v>8</v>
      </c>
      <c r="B12266" s="1" t="s">
        <v>9</v>
      </c>
      <c r="C12266" s="1" t="s">
        <v>16511</v>
      </c>
      <c r="D12266" s="1" t="s">
        <v>3480</v>
      </c>
      <c r="E12266" s="1">
        <v>10.0</v>
      </c>
      <c r="F12266" s="1">
        <v>2015.0</v>
      </c>
      <c r="G12266" s="1">
        <v>1.0</v>
      </c>
      <c r="H12266">
        <v>229.0</v>
      </c>
    </row>
    <row r="12267">
      <c r="A12267" s="1" t="s">
        <v>8</v>
      </c>
      <c r="B12267" s="1" t="s">
        <v>9</v>
      </c>
      <c r="C12267" s="1" t="s">
        <v>16512</v>
      </c>
      <c r="D12267" s="1" t="s">
        <v>2067</v>
      </c>
      <c r="E12267" s="1">
        <v>10.0</v>
      </c>
      <c r="F12267" s="1">
        <v>2015.0</v>
      </c>
      <c r="G12267" s="1">
        <v>1.0</v>
      </c>
      <c r="H12267">
        <v>158.0</v>
      </c>
    </row>
    <row r="12268">
      <c r="A12268" s="1" t="s">
        <v>8</v>
      </c>
      <c r="B12268" s="1" t="s">
        <v>9</v>
      </c>
      <c r="C12268" s="1" t="s">
        <v>16513</v>
      </c>
      <c r="D12268" s="1" t="s">
        <v>1067</v>
      </c>
      <c r="E12268" s="1">
        <v>10.0</v>
      </c>
      <c r="F12268" s="1">
        <v>2015.0</v>
      </c>
      <c r="G12268" s="1">
        <v>1.0</v>
      </c>
      <c r="H12268">
        <v>60.0</v>
      </c>
    </row>
    <row r="12269">
      <c r="A12269" s="1" t="s">
        <v>8</v>
      </c>
      <c r="B12269" s="1" t="s">
        <v>9</v>
      </c>
      <c r="C12269" s="1" t="s">
        <v>16514</v>
      </c>
      <c r="D12269" s="1" t="s">
        <v>9945</v>
      </c>
      <c r="E12269" s="1">
        <v>10.0</v>
      </c>
      <c r="F12269" s="1">
        <v>2015.0</v>
      </c>
      <c r="G12269" s="1">
        <v>1.0</v>
      </c>
      <c r="H12269">
        <v>68.0</v>
      </c>
    </row>
    <row r="12270">
      <c r="A12270" s="1" t="s">
        <v>8</v>
      </c>
      <c r="B12270" s="1" t="s">
        <v>9</v>
      </c>
      <c r="C12270" s="1" t="s">
        <v>16515</v>
      </c>
      <c r="D12270" s="1" t="s">
        <v>16516</v>
      </c>
      <c r="E12270" s="1">
        <v>10.0</v>
      </c>
      <c r="F12270" s="1">
        <v>2015.0</v>
      </c>
      <c r="G12270" s="1">
        <v>1.0</v>
      </c>
      <c r="H12270">
        <v>139.0</v>
      </c>
    </row>
    <row r="12271">
      <c r="A12271" s="1" t="s">
        <v>8</v>
      </c>
      <c r="B12271" s="1" t="s">
        <v>9</v>
      </c>
      <c r="C12271" s="1" t="s">
        <v>16517</v>
      </c>
      <c r="D12271" s="1" t="s">
        <v>16518</v>
      </c>
      <c r="E12271" s="1">
        <v>10.0</v>
      </c>
      <c r="F12271" s="1">
        <v>2015.0</v>
      </c>
      <c r="G12271" s="1">
        <v>1.0</v>
      </c>
      <c r="H12271">
        <v>326.0</v>
      </c>
    </row>
    <row r="12272">
      <c r="A12272" s="1" t="s">
        <v>8</v>
      </c>
      <c r="B12272" s="1" t="s">
        <v>9</v>
      </c>
      <c r="C12272" s="1" t="s">
        <v>16519</v>
      </c>
      <c r="D12272" s="1" t="s">
        <v>1928</v>
      </c>
      <c r="E12272" s="1">
        <v>10.0</v>
      </c>
      <c r="F12272" s="1">
        <v>2015.0</v>
      </c>
      <c r="G12272" s="1">
        <v>1.0</v>
      </c>
      <c r="H12272">
        <v>233.0</v>
      </c>
    </row>
    <row r="12273">
      <c r="A12273" s="1" t="s">
        <v>8</v>
      </c>
      <c r="B12273" s="1" t="s">
        <v>9</v>
      </c>
      <c r="C12273" s="1" t="s">
        <v>16520</v>
      </c>
      <c r="D12273" s="1" t="s">
        <v>1223</v>
      </c>
      <c r="E12273" s="1">
        <v>10.0</v>
      </c>
      <c r="F12273" s="1">
        <v>2015.0</v>
      </c>
      <c r="G12273" s="1">
        <v>1.0</v>
      </c>
      <c r="H12273">
        <v>125.0</v>
      </c>
    </row>
    <row r="12274">
      <c r="A12274" s="1" t="s">
        <v>8</v>
      </c>
      <c r="B12274" s="1" t="s">
        <v>9</v>
      </c>
      <c r="C12274" s="1" t="s">
        <v>16521</v>
      </c>
      <c r="D12274" s="1" t="s">
        <v>15644</v>
      </c>
      <c r="E12274" s="1">
        <v>10.0</v>
      </c>
      <c r="F12274" s="1">
        <v>2015.0</v>
      </c>
      <c r="G12274" s="1">
        <v>1.0</v>
      </c>
      <c r="H12274">
        <v>82.0</v>
      </c>
    </row>
    <row r="12275">
      <c r="A12275" s="1" t="s">
        <v>8</v>
      </c>
      <c r="B12275" s="1" t="s">
        <v>9</v>
      </c>
      <c r="C12275" s="1" t="s">
        <v>16522</v>
      </c>
      <c r="D12275" s="1" t="s">
        <v>562</v>
      </c>
      <c r="E12275" s="1">
        <v>10.0</v>
      </c>
      <c r="F12275" s="1">
        <v>2015.0</v>
      </c>
      <c r="G12275" s="1">
        <v>1.0</v>
      </c>
      <c r="H12275">
        <v>234.0</v>
      </c>
    </row>
    <row r="12276">
      <c r="A12276" s="1" t="s">
        <v>8</v>
      </c>
      <c r="B12276" s="1" t="s">
        <v>9</v>
      </c>
      <c r="C12276" s="1" t="s">
        <v>16523</v>
      </c>
      <c r="D12276" s="1" t="s">
        <v>16524</v>
      </c>
      <c r="E12276" s="1">
        <v>10.0</v>
      </c>
      <c r="F12276" s="1">
        <v>2015.0</v>
      </c>
      <c r="G12276" s="1">
        <v>1.0</v>
      </c>
      <c r="H12276">
        <v>275.0</v>
      </c>
    </row>
    <row r="12277">
      <c r="A12277" s="1" t="s">
        <v>8</v>
      </c>
      <c r="B12277" s="1" t="s">
        <v>9</v>
      </c>
      <c r="C12277" s="1" t="s">
        <v>16525</v>
      </c>
      <c r="D12277" s="1" t="s">
        <v>16526</v>
      </c>
      <c r="E12277" s="1">
        <v>10.0</v>
      </c>
      <c r="F12277" s="1">
        <v>2015.0</v>
      </c>
      <c r="G12277" s="1">
        <v>1.0</v>
      </c>
      <c r="H12277">
        <v>137.0</v>
      </c>
    </row>
    <row r="12278">
      <c r="A12278" s="1" t="s">
        <v>8</v>
      </c>
      <c r="B12278" s="1" t="s">
        <v>9</v>
      </c>
      <c r="C12278" s="1" t="s">
        <v>16527</v>
      </c>
      <c r="D12278" s="1" t="s">
        <v>9652</v>
      </c>
      <c r="E12278" s="1">
        <v>10.0</v>
      </c>
      <c r="F12278" s="1">
        <v>2015.0</v>
      </c>
      <c r="G12278" s="1">
        <v>1.0</v>
      </c>
      <c r="H12278">
        <v>182.0</v>
      </c>
    </row>
    <row r="12279">
      <c r="A12279" s="1" t="s">
        <v>8</v>
      </c>
      <c r="B12279" s="1" t="s">
        <v>9</v>
      </c>
      <c r="C12279" s="1" t="s">
        <v>16528</v>
      </c>
      <c r="D12279" s="1" t="s">
        <v>13736</v>
      </c>
      <c r="E12279" s="1">
        <v>10.0</v>
      </c>
      <c r="F12279" s="1">
        <v>2015.0</v>
      </c>
      <c r="G12279" s="1">
        <v>1.0</v>
      </c>
      <c r="H12279">
        <v>304.0</v>
      </c>
    </row>
    <row r="12280">
      <c r="A12280" s="1" t="s">
        <v>8</v>
      </c>
      <c r="B12280" s="1" t="s">
        <v>9</v>
      </c>
      <c r="C12280" s="1" t="s">
        <v>16529</v>
      </c>
      <c r="D12280" s="1" t="s">
        <v>13575</v>
      </c>
      <c r="E12280" s="1">
        <v>10.0</v>
      </c>
      <c r="F12280" s="1">
        <v>2015.0</v>
      </c>
      <c r="G12280" s="1">
        <v>1.0</v>
      </c>
      <c r="H12280">
        <v>187.0</v>
      </c>
    </row>
    <row r="12281">
      <c r="A12281" s="1" t="s">
        <v>8</v>
      </c>
      <c r="B12281" s="1" t="s">
        <v>9</v>
      </c>
      <c r="C12281" s="1" t="s">
        <v>16530</v>
      </c>
      <c r="D12281" s="1" t="s">
        <v>45</v>
      </c>
      <c r="E12281" s="1">
        <v>10.0</v>
      </c>
      <c r="F12281" s="1">
        <v>2015.0</v>
      </c>
      <c r="G12281" s="1">
        <v>1.0</v>
      </c>
      <c r="H12281">
        <v>131.0</v>
      </c>
    </row>
    <row r="12282">
      <c r="A12282" s="1" t="s">
        <v>8</v>
      </c>
      <c r="B12282" s="1" t="s">
        <v>9</v>
      </c>
      <c r="C12282" s="1" t="s">
        <v>16531</v>
      </c>
      <c r="D12282" s="1" t="s">
        <v>2109</v>
      </c>
      <c r="E12282" s="1">
        <v>10.0</v>
      </c>
      <c r="F12282" s="1">
        <v>2015.0</v>
      </c>
      <c r="G12282" s="1">
        <v>1.0</v>
      </c>
      <c r="H12282">
        <v>122.0</v>
      </c>
    </row>
    <row r="12283">
      <c r="A12283" s="1" t="s">
        <v>8</v>
      </c>
      <c r="B12283" s="1" t="s">
        <v>9</v>
      </c>
      <c r="C12283" s="1" t="s">
        <v>16532</v>
      </c>
      <c r="D12283" s="1" t="s">
        <v>16533</v>
      </c>
      <c r="E12283" s="1">
        <v>10.0</v>
      </c>
      <c r="F12283" s="1">
        <v>2015.0</v>
      </c>
      <c r="G12283" s="1">
        <v>1.0</v>
      </c>
      <c r="H12283">
        <v>70.0</v>
      </c>
    </row>
    <row r="12284">
      <c r="A12284" s="1" t="s">
        <v>8</v>
      </c>
      <c r="B12284" s="1" t="s">
        <v>9</v>
      </c>
      <c r="C12284" s="1" t="s">
        <v>16534</v>
      </c>
      <c r="D12284" s="1" t="s">
        <v>6915</v>
      </c>
      <c r="E12284" s="1">
        <v>10.0</v>
      </c>
      <c r="F12284" s="1">
        <v>2015.0</v>
      </c>
      <c r="G12284" s="1">
        <v>1.0</v>
      </c>
      <c r="H12284">
        <v>149.0</v>
      </c>
    </row>
    <row r="12285">
      <c r="A12285" s="1" t="s">
        <v>8</v>
      </c>
      <c r="B12285" s="1" t="s">
        <v>9</v>
      </c>
      <c r="C12285" s="1" t="s">
        <v>16535</v>
      </c>
      <c r="D12285" s="1" t="s">
        <v>6285</v>
      </c>
      <c r="E12285" s="1">
        <v>10.0</v>
      </c>
      <c r="F12285" s="1">
        <v>2015.0</v>
      </c>
      <c r="G12285" s="1">
        <v>1.0</v>
      </c>
      <c r="H12285">
        <v>233.0</v>
      </c>
    </row>
    <row r="12286">
      <c r="A12286" s="1" t="s">
        <v>8</v>
      </c>
      <c r="B12286" s="1" t="s">
        <v>9</v>
      </c>
      <c r="C12286" s="1" t="s">
        <v>16536</v>
      </c>
      <c r="D12286" s="1" t="s">
        <v>15606</v>
      </c>
      <c r="E12286" s="1">
        <v>10.0</v>
      </c>
      <c r="F12286" s="1">
        <v>2015.0</v>
      </c>
      <c r="G12286" s="1">
        <v>1.0</v>
      </c>
      <c r="H12286">
        <v>70.0</v>
      </c>
    </row>
    <row r="12287">
      <c r="A12287" s="1" t="s">
        <v>8</v>
      </c>
      <c r="B12287" s="1" t="s">
        <v>9</v>
      </c>
      <c r="C12287" s="1" t="s">
        <v>16537</v>
      </c>
      <c r="D12287" s="1" t="s">
        <v>16404</v>
      </c>
      <c r="E12287" s="1">
        <v>10.0</v>
      </c>
      <c r="F12287" s="1">
        <v>2015.0</v>
      </c>
      <c r="G12287" s="1">
        <v>1.0</v>
      </c>
      <c r="H12287">
        <v>170.0</v>
      </c>
    </row>
    <row r="12288">
      <c r="A12288" s="1" t="s">
        <v>8</v>
      </c>
      <c r="B12288" s="1" t="s">
        <v>9</v>
      </c>
      <c r="C12288" s="1" t="s">
        <v>16538</v>
      </c>
      <c r="D12288" s="1" t="s">
        <v>16404</v>
      </c>
      <c r="E12288" s="1">
        <v>10.0</v>
      </c>
      <c r="F12288" s="1">
        <v>2015.0</v>
      </c>
      <c r="G12288" s="1">
        <v>1.0</v>
      </c>
      <c r="H12288">
        <v>235.0</v>
      </c>
    </row>
    <row r="12289">
      <c r="A12289" s="1" t="s">
        <v>8</v>
      </c>
      <c r="B12289" s="1" t="s">
        <v>9</v>
      </c>
      <c r="C12289" s="1" t="s">
        <v>16539</v>
      </c>
      <c r="D12289" s="1" t="s">
        <v>7128</v>
      </c>
      <c r="E12289" s="1">
        <v>10.0</v>
      </c>
      <c r="F12289" s="1">
        <v>2015.0</v>
      </c>
      <c r="G12289" s="1">
        <v>1.0</v>
      </c>
      <c r="H12289">
        <v>399.0</v>
      </c>
    </row>
    <row r="12290">
      <c r="A12290" s="1" t="s">
        <v>8</v>
      </c>
      <c r="B12290" s="1" t="s">
        <v>9</v>
      </c>
      <c r="C12290" s="1" t="s">
        <v>16540</v>
      </c>
      <c r="D12290" s="1" t="s">
        <v>13736</v>
      </c>
      <c r="E12290" s="1">
        <v>10.0</v>
      </c>
      <c r="F12290" s="1">
        <v>2015.0</v>
      </c>
      <c r="G12290" s="1">
        <v>1.0</v>
      </c>
      <c r="H12290">
        <v>137.0</v>
      </c>
    </row>
    <row r="12291">
      <c r="A12291" s="1" t="s">
        <v>8</v>
      </c>
      <c r="B12291" s="1" t="s">
        <v>9</v>
      </c>
      <c r="C12291" s="1" t="s">
        <v>16541</v>
      </c>
      <c r="D12291" s="1" t="s">
        <v>9035</v>
      </c>
      <c r="E12291" s="1">
        <v>10.0</v>
      </c>
      <c r="F12291" s="1">
        <v>2015.0</v>
      </c>
      <c r="G12291" s="1">
        <v>1.0</v>
      </c>
      <c r="H12291">
        <v>192.0</v>
      </c>
    </row>
    <row r="12292">
      <c r="A12292" s="1" t="s">
        <v>8</v>
      </c>
      <c r="B12292" s="1" t="s">
        <v>9</v>
      </c>
      <c r="C12292" s="1" t="s">
        <v>16542</v>
      </c>
      <c r="D12292" s="1" t="s">
        <v>909</v>
      </c>
      <c r="E12292" s="1">
        <v>10.0</v>
      </c>
      <c r="F12292" s="1">
        <v>2015.0</v>
      </c>
      <c r="G12292" s="1">
        <v>1.0</v>
      </c>
      <c r="H12292">
        <v>259.0</v>
      </c>
    </row>
    <row r="12293">
      <c r="A12293" s="1" t="s">
        <v>8</v>
      </c>
      <c r="B12293" s="1" t="s">
        <v>9</v>
      </c>
      <c r="C12293" s="1" t="s">
        <v>16543</v>
      </c>
      <c r="D12293" s="1" t="s">
        <v>16544</v>
      </c>
      <c r="E12293" s="1">
        <v>10.0</v>
      </c>
      <c r="F12293" s="1">
        <v>2015.0</v>
      </c>
      <c r="G12293" s="1">
        <v>1.0</v>
      </c>
      <c r="H12293">
        <v>232.0</v>
      </c>
    </row>
    <row r="12294">
      <c r="A12294" s="1" t="s">
        <v>8</v>
      </c>
      <c r="B12294" s="1" t="s">
        <v>9</v>
      </c>
      <c r="C12294" s="1" t="s">
        <v>16545</v>
      </c>
      <c r="D12294" s="1" t="s">
        <v>16546</v>
      </c>
      <c r="E12294" s="1">
        <v>10.0</v>
      </c>
      <c r="F12294" s="1">
        <v>2015.0</v>
      </c>
      <c r="G12294" s="1">
        <v>1.0</v>
      </c>
      <c r="H12294">
        <v>214.0</v>
      </c>
    </row>
    <row r="12295">
      <c r="A12295" s="1" t="s">
        <v>8</v>
      </c>
      <c r="B12295" s="1" t="s">
        <v>9</v>
      </c>
      <c r="C12295" s="1" t="s">
        <v>16547</v>
      </c>
      <c r="D12295" s="1" t="s">
        <v>16380</v>
      </c>
      <c r="E12295" s="1">
        <v>10.0</v>
      </c>
      <c r="F12295" s="1">
        <v>2015.0</v>
      </c>
      <c r="G12295" s="1">
        <v>1.0</v>
      </c>
      <c r="H12295">
        <v>294.0</v>
      </c>
    </row>
    <row r="12296">
      <c r="A12296" s="1" t="s">
        <v>8</v>
      </c>
      <c r="B12296" s="1" t="s">
        <v>9</v>
      </c>
      <c r="C12296" s="1" t="s">
        <v>16548</v>
      </c>
      <c r="D12296" s="1" t="s">
        <v>16549</v>
      </c>
      <c r="E12296" s="1">
        <v>10.0</v>
      </c>
      <c r="F12296" s="1">
        <v>2015.0</v>
      </c>
      <c r="G12296" s="1">
        <v>1.0</v>
      </c>
      <c r="H12296">
        <v>69.0</v>
      </c>
    </row>
    <row r="12297">
      <c r="A12297" s="1" t="s">
        <v>8</v>
      </c>
      <c r="B12297" s="1" t="s">
        <v>9</v>
      </c>
      <c r="C12297" s="1" t="s">
        <v>16550</v>
      </c>
      <c r="D12297" s="1" t="s">
        <v>16551</v>
      </c>
      <c r="E12297" s="1">
        <v>10.0</v>
      </c>
      <c r="F12297" s="1">
        <v>2015.0</v>
      </c>
      <c r="G12297" s="1">
        <v>1.0</v>
      </c>
      <c r="H12297">
        <v>304.0</v>
      </c>
    </row>
    <row r="12298">
      <c r="A12298" s="1" t="s">
        <v>8</v>
      </c>
      <c r="B12298" s="1" t="s">
        <v>9</v>
      </c>
      <c r="C12298" s="1" t="s">
        <v>16552</v>
      </c>
      <c r="D12298" s="1" t="s">
        <v>16553</v>
      </c>
      <c r="E12298" s="1">
        <v>10.0</v>
      </c>
      <c r="F12298" s="1">
        <v>2015.0</v>
      </c>
      <c r="G12298" s="1">
        <v>1.0</v>
      </c>
      <c r="H12298">
        <v>275.0</v>
      </c>
    </row>
    <row r="12299">
      <c r="A12299" s="1" t="s">
        <v>8</v>
      </c>
      <c r="B12299" s="1" t="s">
        <v>9</v>
      </c>
      <c r="C12299" s="1" t="s">
        <v>16554</v>
      </c>
      <c r="D12299" s="1" t="s">
        <v>14796</v>
      </c>
      <c r="E12299" s="1">
        <v>10.0</v>
      </c>
      <c r="F12299" s="1">
        <v>2015.0</v>
      </c>
      <c r="G12299" s="1">
        <v>1.0</v>
      </c>
      <c r="H12299">
        <v>61.0</v>
      </c>
    </row>
    <row r="12300">
      <c r="A12300" s="1" t="s">
        <v>8</v>
      </c>
      <c r="B12300" s="1" t="s">
        <v>9</v>
      </c>
      <c r="C12300" s="1" t="s">
        <v>16555</v>
      </c>
      <c r="D12300" s="1" t="s">
        <v>1114</v>
      </c>
      <c r="E12300" s="1">
        <v>10.0</v>
      </c>
      <c r="F12300" s="1">
        <v>2015.0</v>
      </c>
      <c r="G12300" s="1">
        <v>1.0</v>
      </c>
      <c r="H12300">
        <v>179.0</v>
      </c>
    </row>
    <row r="12301">
      <c r="A12301" s="1" t="s">
        <v>8</v>
      </c>
      <c r="B12301" s="1" t="s">
        <v>9</v>
      </c>
      <c r="C12301" s="1" t="s">
        <v>16556</v>
      </c>
      <c r="D12301" s="1" t="s">
        <v>16557</v>
      </c>
      <c r="E12301" s="1">
        <v>10.0</v>
      </c>
      <c r="F12301" s="1">
        <v>2015.0</v>
      </c>
      <c r="G12301" s="1">
        <v>1.0</v>
      </c>
      <c r="H12301">
        <v>198.0</v>
      </c>
    </row>
    <row r="12302">
      <c r="A12302" s="1" t="s">
        <v>8</v>
      </c>
      <c r="B12302" s="1" t="s">
        <v>9</v>
      </c>
      <c r="C12302" s="1" t="s">
        <v>16558</v>
      </c>
      <c r="D12302" s="1" t="s">
        <v>1067</v>
      </c>
      <c r="E12302" s="1">
        <v>10.0</v>
      </c>
      <c r="F12302" s="1">
        <v>2015.0</v>
      </c>
      <c r="G12302" s="1">
        <v>1.0</v>
      </c>
      <c r="H12302">
        <v>87.0</v>
      </c>
    </row>
    <row r="12303">
      <c r="A12303" s="1" t="s">
        <v>8</v>
      </c>
      <c r="B12303" s="1" t="s">
        <v>9</v>
      </c>
      <c r="C12303" s="1" t="s">
        <v>16559</v>
      </c>
      <c r="D12303" s="1" t="s">
        <v>16560</v>
      </c>
      <c r="E12303" s="1">
        <v>10.0</v>
      </c>
      <c r="F12303" s="1">
        <v>2015.0</v>
      </c>
      <c r="G12303" s="1">
        <v>1.0</v>
      </c>
      <c r="H12303">
        <v>52.0</v>
      </c>
    </row>
    <row r="12304">
      <c r="A12304" s="1" t="s">
        <v>8</v>
      </c>
      <c r="B12304" s="1" t="s">
        <v>144</v>
      </c>
      <c r="C12304" s="1" t="s">
        <v>16561</v>
      </c>
      <c r="D12304" s="1" t="s">
        <v>13393</v>
      </c>
      <c r="E12304" s="1">
        <v>10.0</v>
      </c>
      <c r="F12304" s="1">
        <v>2015.0</v>
      </c>
      <c r="G12304" s="1">
        <v>1.0</v>
      </c>
      <c r="H12304">
        <v>203.0</v>
      </c>
    </row>
    <row r="12305">
      <c r="A12305" s="1" t="s">
        <v>8</v>
      </c>
      <c r="B12305" s="1" t="s">
        <v>144</v>
      </c>
      <c r="C12305" s="1" t="s">
        <v>16562</v>
      </c>
      <c r="D12305" s="1" t="s">
        <v>16563</v>
      </c>
      <c r="E12305" s="1">
        <v>10.0</v>
      </c>
      <c r="F12305" s="1">
        <v>2015.0</v>
      </c>
      <c r="G12305" s="1">
        <v>1.0</v>
      </c>
      <c r="H12305">
        <v>289.0</v>
      </c>
    </row>
    <row r="12306">
      <c r="A12306" s="1" t="s">
        <v>8</v>
      </c>
      <c r="B12306" s="1" t="s">
        <v>144</v>
      </c>
      <c r="C12306" s="1" t="s">
        <v>16564</v>
      </c>
      <c r="D12306" s="1" t="s">
        <v>16565</v>
      </c>
      <c r="E12306" s="1">
        <v>10.0</v>
      </c>
      <c r="F12306" s="1">
        <v>2015.0</v>
      </c>
      <c r="G12306" s="1">
        <v>1.0</v>
      </c>
      <c r="H12306">
        <v>98.0</v>
      </c>
    </row>
    <row r="12307">
      <c r="A12307" s="1" t="s">
        <v>8</v>
      </c>
      <c r="B12307" s="1" t="s">
        <v>148</v>
      </c>
      <c r="C12307" s="1" t="s">
        <v>16566</v>
      </c>
      <c r="D12307" s="1" t="s">
        <v>1930</v>
      </c>
      <c r="E12307" s="1">
        <v>10.0</v>
      </c>
      <c r="F12307" s="1">
        <v>2015.0</v>
      </c>
      <c r="G12307" s="1">
        <v>1.0</v>
      </c>
      <c r="H12307">
        <v>53.0</v>
      </c>
    </row>
    <row r="12308">
      <c r="A12308" s="1" t="s">
        <v>8</v>
      </c>
      <c r="B12308" s="1" t="s">
        <v>148</v>
      </c>
      <c r="C12308" s="1" t="s">
        <v>16567</v>
      </c>
      <c r="D12308" s="1" t="s">
        <v>16568</v>
      </c>
      <c r="E12308" s="1">
        <v>10.0</v>
      </c>
      <c r="F12308" s="1">
        <v>2015.0</v>
      </c>
      <c r="G12308" s="1">
        <v>1.0</v>
      </c>
      <c r="H12308">
        <v>349.0</v>
      </c>
    </row>
    <row r="12309">
      <c r="A12309" s="1" t="s">
        <v>8</v>
      </c>
      <c r="B12309" s="1" t="s">
        <v>148</v>
      </c>
      <c r="C12309" s="1" t="s">
        <v>16569</v>
      </c>
      <c r="D12309" s="1" t="s">
        <v>4052</v>
      </c>
      <c r="E12309" s="1">
        <v>10.0</v>
      </c>
      <c r="F12309" s="1">
        <v>2015.0</v>
      </c>
      <c r="G12309" s="1">
        <v>1.0</v>
      </c>
      <c r="H12309">
        <v>292.0</v>
      </c>
    </row>
    <row r="12310">
      <c r="A12310" s="1" t="s">
        <v>8</v>
      </c>
      <c r="B12310" s="1" t="s">
        <v>9</v>
      </c>
      <c r="C12310" s="1" t="s">
        <v>16570</v>
      </c>
      <c r="D12310" s="1" t="s">
        <v>16571</v>
      </c>
      <c r="E12310" s="1">
        <v>10.0</v>
      </c>
      <c r="F12310" s="1">
        <v>2015.0</v>
      </c>
      <c r="G12310" s="1">
        <v>1.0</v>
      </c>
      <c r="H12310">
        <v>120.0</v>
      </c>
    </row>
    <row r="12311">
      <c r="A12311" s="1" t="s">
        <v>8</v>
      </c>
      <c r="B12311" s="1" t="s">
        <v>9</v>
      </c>
      <c r="C12311" s="1" t="s">
        <v>16572</v>
      </c>
      <c r="D12311" s="1" t="s">
        <v>4039</v>
      </c>
      <c r="E12311" s="1">
        <v>10.0</v>
      </c>
      <c r="F12311" s="1">
        <v>2015.0</v>
      </c>
      <c r="G12311" s="1">
        <v>1.0</v>
      </c>
      <c r="H12311">
        <v>140.0</v>
      </c>
    </row>
    <row r="12312">
      <c r="A12312" s="1" t="s">
        <v>8</v>
      </c>
      <c r="B12312" s="1" t="s">
        <v>9</v>
      </c>
      <c r="C12312" s="1" t="s">
        <v>16573</v>
      </c>
      <c r="D12312" s="1" t="s">
        <v>37</v>
      </c>
      <c r="E12312" s="1">
        <v>10.0</v>
      </c>
      <c r="F12312" s="1">
        <v>2015.0</v>
      </c>
      <c r="G12312" s="1">
        <v>1.0</v>
      </c>
      <c r="H12312">
        <v>75.0</v>
      </c>
    </row>
    <row r="12313">
      <c r="A12313" s="1" t="s">
        <v>8</v>
      </c>
      <c r="B12313" s="1" t="s">
        <v>9</v>
      </c>
      <c r="C12313" s="1" t="s">
        <v>16574</v>
      </c>
      <c r="D12313" s="1" t="s">
        <v>16575</v>
      </c>
      <c r="E12313" s="1">
        <v>10.0</v>
      </c>
      <c r="F12313" s="1">
        <v>2015.0</v>
      </c>
      <c r="G12313" s="1">
        <v>1.0</v>
      </c>
      <c r="H12313">
        <v>237.0</v>
      </c>
    </row>
    <row r="12314">
      <c r="A12314" s="1" t="s">
        <v>8</v>
      </c>
      <c r="B12314" s="1" t="s">
        <v>9</v>
      </c>
      <c r="C12314" s="1" t="s">
        <v>16576</v>
      </c>
      <c r="D12314" s="1" t="s">
        <v>16571</v>
      </c>
      <c r="E12314" s="1">
        <v>10.0</v>
      </c>
      <c r="F12314" s="1">
        <v>2015.0</v>
      </c>
      <c r="G12314" s="1">
        <v>1.0</v>
      </c>
      <c r="H12314">
        <v>240.0</v>
      </c>
    </row>
    <row r="12315">
      <c r="A12315" s="1" t="s">
        <v>8</v>
      </c>
      <c r="B12315" s="1" t="s">
        <v>9</v>
      </c>
      <c r="C12315" s="1" t="s">
        <v>16577</v>
      </c>
      <c r="D12315" s="1" t="s">
        <v>16578</v>
      </c>
      <c r="E12315" s="1">
        <v>10.0</v>
      </c>
      <c r="F12315" s="1">
        <v>2015.0</v>
      </c>
      <c r="G12315" s="1">
        <v>1.0</v>
      </c>
      <c r="H12315">
        <v>42.0</v>
      </c>
    </row>
    <row r="12316">
      <c r="A12316" s="1" t="s">
        <v>8</v>
      </c>
      <c r="B12316" s="1" t="s">
        <v>9</v>
      </c>
      <c r="C12316" s="1" t="s">
        <v>16579</v>
      </c>
      <c r="D12316" s="1" t="s">
        <v>16571</v>
      </c>
      <c r="E12316" s="1">
        <v>10.0</v>
      </c>
      <c r="F12316" s="1">
        <v>2015.0</v>
      </c>
      <c r="G12316" s="1">
        <v>1.0</v>
      </c>
      <c r="H12316">
        <v>85.0</v>
      </c>
    </row>
    <row r="12317">
      <c r="A12317" s="1" t="s">
        <v>8</v>
      </c>
      <c r="B12317" s="1" t="s">
        <v>9</v>
      </c>
      <c r="C12317" s="1" t="s">
        <v>16580</v>
      </c>
      <c r="D12317" s="1" t="s">
        <v>16581</v>
      </c>
      <c r="E12317" s="1">
        <v>10.0</v>
      </c>
      <c r="F12317" s="1">
        <v>2015.0</v>
      </c>
      <c r="G12317" s="1">
        <v>1.0</v>
      </c>
      <c r="H12317">
        <v>320.0</v>
      </c>
    </row>
    <row r="12318">
      <c r="A12318" s="1" t="s">
        <v>8</v>
      </c>
      <c r="B12318" s="1" t="s">
        <v>9</v>
      </c>
      <c r="C12318" s="1" t="s">
        <v>16582</v>
      </c>
      <c r="D12318" s="1" t="s">
        <v>16583</v>
      </c>
      <c r="E12318" s="1">
        <v>10.0</v>
      </c>
      <c r="F12318" s="1">
        <v>2015.0</v>
      </c>
      <c r="G12318" s="1">
        <v>1.0</v>
      </c>
      <c r="H12318">
        <v>271.0</v>
      </c>
    </row>
    <row r="12319">
      <c r="A12319" s="1" t="s">
        <v>8</v>
      </c>
      <c r="B12319" s="1" t="s">
        <v>9</v>
      </c>
      <c r="C12319" s="1" t="s">
        <v>16584</v>
      </c>
      <c r="D12319" s="1" t="s">
        <v>16585</v>
      </c>
      <c r="E12319" s="1">
        <v>10.0</v>
      </c>
      <c r="F12319" s="1">
        <v>2015.0</v>
      </c>
      <c r="G12319" s="1">
        <v>1.0</v>
      </c>
      <c r="H12319">
        <v>181.0</v>
      </c>
    </row>
    <row r="12320">
      <c r="A12320" s="1" t="s">
        <v>8</v>
      </c>
      <c r="B12320" s="1" t="s">
        <v>9</v>
      </c>
      <c r="C12320" s="1" t="s">
        <v>16586</v>
      </c>
      <c r="D12320" s="1" t="s">
        <v>15082</v>
      </c>
      <c r="E12320" s="1">
        <v>10.0</v>
      </c>
      <c r="F12320" s="1">
        <v>2015.0</v>
      </c>
      <c r="G12320" s="1">
        <v>1.0</v>
      </c>
      <c r="H12320">
        <v>64.0</v>
      </c>
    </row>
    <row r="12321">
      <c r="A12321" s="1" t="s">
        <v>8</v>
      </c>
      <c r="B12321" s="1" t="s">
        <v>9</v>
      </c>
      <c r="C12321" s="1" t="s">
        <v>16587</v>
      </c>
      <c r="D12321" s="1" t="s">
        <v>16588</v>
      </c>
      <c r="E12321" s="1">
        <v>10.0</v>
      </c>
      <c r="F12321" s="1">
        <v>2015.0</v>
      </c>
      <c r="G12321" s="1">
        <v>1.0</v>
      </c>
      <c r="H12321">
        <v>182.0</v>
      </c>
    </row>
    <row r="12322">
      <c r="A12322" s="1" t="s">
        <v>8</v>
      </c>
      <c r="B12322" s="1" t="s">
        <v>9</v>
      </c>
      <c r="C12322" s="1" t="s">
        <v>16589</v>
      </c>
      <c r="D12322" s="1" t="s">
        <v>16500</v>
      </c>
      <c r="E12322" s="1">
        <v>10.0</v>
      </c>
      <c r="F12322" s="1">
        <v>2015.0</v>
      </c>
      <c r="G12322" s="1">
        <v>1.0</v>
      </c>
      <c r="H12322">
        <v>355.0</v>
      </c>
    </row>
    <row r="12323">
      <c r="A12323" s="1" t="s">
        <v>8</v>
      </c>
      <c r="B12323" s="1" t="s">
        <v>9</v>
      </c>
      <c r="C12323" s="1" t="s">
        <v>16590</v>
      </c>
      <c r="D12323" s="1" t="s">
        <v>16220</v>
      </c>
      <c r="E12323" s="1">
        <v>10.0</v>
      </c>
      <c r="F12323" s="1">
        <v>2015.0</v>
      </c>
      <c r="G12323" s="1">
        <v>1.0</v>
      </c>
      <c r="H12323">
        <v>162.0</v>
      </c>
    </row>
    <row r="12324">
      <c r="A12324" s="1" t="s">
        <v>8</v>
      </c>
      <c r="B12324" s="1" t="s">
        <v>9</v>
      </c>
      <c r="C12324" s="1" t="s">
        <v>16591</v>
      </c>
      <c r="D12324" s="1" t="s">
        <v>1496</v>
      </c>
      <c r="E12324" s="1">
        <v>10.0</v>
      </c>
      <c r="F12324" s="1">
        <v>2015.0</v>
      </c>
      <c r="G12324" s="1">
        <v>1.0</v>
      </c>
      <c r="H12324">
        <v>187.0</v>
      </c>
    </row>
    <row r="12325">
      <c r="A12325" s="1" t="s">
        <v>8</v>
      </c>
      <c r="B12325" s="1" t="s">
        <v>9</v>
      </c>
      <c r="C12325" s="1" t="s">
        <v>16592</v>
      </c>
      <c r="D12325" s="1" t="s">
        <v>16593</v>
      </c>
      <c r="E12325" s="1">
        <v>10.0</v>
      </c>
      <c r="F12325" s="1">
        <v>2015.0</v>
      </c>
      <c r="G12325" s="1">
        <v>1.0</v>
      </c>
      <c r="H12325">
        <v>276.0</v>
      </c>
    </row>
    <row r="12326">
      <c r="A12326" s="1" t="s">
        <v>8</v>
      </c>
      <c r="B12326" s="1" t="s">
        <v>9</v>
      </c>
      <c r="C12326" s="1" t="s">
        <v>16594</v>
      </c>
      <c r="D12326" s="1" t="s">
        <v>987</v>
      </c>
      <c r="E12326" s="1">
        <v>10.0</v>
      </c>
      <c r="F12326" s="1">
        <v>2015.0</v>
      </c>
      <c r="G12326" s="1">
        <v>1.0</v>
      </c>
      <c r="H12326">
        <v>55.0</v>
      </c>
    </row>
    <row r="12327">
      <c r="A12327" s="1" t="s">
        <v>8</v>
      </c>
      <c r="B12327" s="1" t="s">
        <v>9</v>
      </c>
      <c r="C12327" s="1" t="s">
        <v>16595</v>
      </c>
      <c r="D12327" s="1" t="s">
        <v>3676</v>
      </c>
      <c r="E12327" s="1">
        <v>10.0</v>
      </c>
      <c r="F12327" s="1">
        <v>2015.0</v>
      </c>
      <c r="G12327" s="1">
        <v>1.0</v>
      </c>
      <c r="H12327">
        <v>258.0</v>
      </c>
    </row>
    <row r="12328">
      <c r="A12328" s="1" t="s">
        <v>8</v>
      </c>
      <c r="B12328" s="1" t="s">
        <v>9</v>
      </c>
      <c r="C12328" s="1" t="s">
        <v>16596</v>
      </c>
      <c r="D12328" s="1" t="s">
        <v>16597</v>
      </c>
      <c r="E12328" s="1">
        <v>10.0</v>
      </c>
      <c r="F12328" s="1">
        <v>2015.0</v>
      </c>
      <c r="G12328" s="1">
        <v>1.0</v>
      </c>
      <c r="H12328">
        <v>236.0</v>
      </c>
    </row>
    <row r="12329">
      <c r="A12329" s="1" t="s">
        <v>8</v>
      </c>
      <c r="B12329" s="1" t="s">
        <v>9</v>
      </c>
      <c r="C12329" s="1" t="s">
        <v>16598</v>
      </c>
      <c r="D12329" s="1" t="s">
        <v>16599</v>
      </c>
      <c r="E12329" s="1">
        <v>10.0</v>
      </c>
      <c r="F12329" s="1">
        <v>2015.0</v>
      </c>
      <c r="G12329" s="1">
        <v>1.0</v>
      </c>
      <c r="H12329">
        <v>230.0</v>
      </c>
    </row>
    <row r="12330">
      <c r="A12330" s="1" t="s">
        <v>8</v>
      </c>
      <c r="B12330" s="1" t="s">
        <v>9</v>
      </c>
      <c r="C12330" s="1" t="s">
        <v>16600</v>
      </c>
      <c r="D12330" s="1" t="s">
        <v>16601</v>
      </c>
      <c r="E12330" s="1">
        <v>10.0</v>
      </c>
      <c r="F12330" s="1">
        <v>2015.0</v>
      </c>
      <c r="G12330" s="1">
        <v>1.0</v>
      </c>
      <c r="H12330">
        <v>191.0</v>
      </c>
    </row>
    <row r="12331">
      <c r="A12331" s="1" t="s">
        <v>8</v>
      </c>
      <c r="B12331" s="1" t="s">
        <v>9</v>
      </c>
      <c r="C12331" s="1" t="s">
        <v>16602</v>
      </c>
      <c r="D12331" s="1" t="s">
        <v>13664</v>
      </c>
      <c r="E12331" s="1">
        <v>10.0</v>
      </c>
      <c r="F12331" s="1">
        <v>2015.0</v>
      </c>
      <c r="G12331" s="1">
        <v>1.0</v>
      </c>
      <c r="H12331">
        <v>358.0</v>
      </c>
    </row>
    <row r="12332">
      <c r="A12332" s="1" t="s">
        <v>8</v>
      </c>
      <c r="B12332" s="1" t="s">
        <v>9</v>
      </c>
      <c r="C12332" s="1" t="s">
        <v>16603</v>
      </c>
      <c r="D12332" s="1" t="s">
        <v>10854</v>
      </c>
      <c r="E12332" s="1">
        <v>10.0</v>
      </c>
      <c r="F12332" s="1">
        <v>2015.0</v>
      </c>
      <c r="G12332" s="1">
        <v>1.0</v>
      </c>
      <c r="H12332">
        <v>286.0</v>
      </c>
    </row>
    <row r="12333">
      <c r="A12333" s="1" t="s">
        <v>8</v>
      </c>
      <c r="B12333" s="1" t="s">
        <v>9</v>
      </c>
      <c r="C12333" s="1" t="s">
        <v>16604</v>
      </c>
      <c r="D12333" s="1" t="s">
        <v>3766</v>
      </c>
      <c r="E12333" s="1">
        <v>10.0</v>
      </c>
      <c r="F12333" s="1">
        <v>2015.0</v>
      </c>
      <c r="G12333" s="1">
        <v>1.0</v>
      </c>
      <c r="H12333">
        <v>63.0</v>
      </c>
    </row>
    <row r="12334">
      <c r="A12334" s="1" t="s">
        <v>8</v>
      </c>
      <c r="B12334" s="1" t="s">
        <v>9</v>
      </c>
      <c r="C12334" s="1" t="s">
        <v>16605</v>
      </c>
      <c r="D12334" s="1" t="s">
        <v>12929</v>
      </c>
      <c r="E12334" s="1">
        <v>10.0</v>
      </c>
      <c r="F12334" s="1">
        <v>2015.0</v>
      </c>
      <c r="G12334" s="1">
        <v>1.0</v>
      </c>
      <c r="H12334">
        <v>219.0</v>
      </c>
    </row>
    <row r="12335">
      <c r="A12335" s="1" t="s">
        <v>8</v>
      </c>
      <c r="B12335" s="1" t="s">
        <v>9</v>
      </c>
      <c r="C12335" s="1" t="s">
        <v>16606</v>
      </c>
      <c r="D12335" s="1" t="s">
        <v>2148</v>
      </c>
      <c r="E12335" s="1">
        <v>10.0</v>
      </c>
      <c r="F12335" s="1">
        <v>2015.0</v>
      </c>
      <c r="G12335" s="1">
        <v>1.0</v>
      </c>
      <c r="H12335">
        <v>367.0</v>
      </c>
    </row>
    <row r="12336">
      <c r="A12336" s="1" t="s">
        <v>8</v>
      </c>
      <c r="B12336" s="1" t="s">
        <v>9</v>
      </c>
      <c r="C12336" s="1" t="s">
        <v>16607</v>
      </c>
      <c r="D12336" s="1" t="s">
        <v>16608</v>
      </c>
      <c r="E12336" s="1">
        <v>10.0</v>
      </c>
      <c r="F12336" s="1">
        <v>2015.0</v>
      </c>
      <c r="G12336" s="1">
        <v>1.0</v>
      </c>
      <c r="H12336">
        <v>260.0</v>
      </c>
    </row>
    <row r="12337">
      <c r="A12337" s="1" t="s">
        <v>8</v>
      </c>
      <c r="B12337" s="1" t="s">
        <v>9</v>
      </c>
      <c r="C12337" s="1" t="s">
        <v>16609</v>
      </c>
      <c r="D12337" s="1" t="s">
        <v>15163</v>
      </c>
      <c r="E12337" s="1">
        <v>10.0</v>
      </c>
      <c r="F12337" s="1">
        <v>2015.0</v>
      </c>
      <c r="G12337" s="1">
        <v>1.0</v>
      </c>
      <c r="H12337">
        <v>266.0</v>
      </c>
    </row>
    <row r="12338">
      <c r="A12338" s="1" t="s">
        <v>8</v>
      </c>
      <c r="B12338" s="1" t="s">
        <v>9</v>
      </c>
      <c r="C12338" s="1" t="s">
        <v>16610</v>
      </c>
      <c r="D12338" s="1" t="s">
        <v>109</v>
      </c>
      <c r="E12338" s="1">
        <v>10.0</v>
      </c>
      <c r="F12338" s="1">
        <v>2015.0</v>
      </c>
      <c r="G12338" s="1">
        <v>1.0</v>
      </c>
      <c r="H12338">
        <v>205.0</v>
      </c>
    </row>
    <row r="12339">
      <c r="A12339" s="1" t="s">
        <v>8</v>
      </c>
      <c r="B12339" s="1" t="s">
        <v>9</v>
      </c>
      <c r="C12339" s="1" t="s">
        <v>16611</v>
      </c>
      <c r="D12339" s="1" t="s">
        <v>7489</v>
      </c>
      <c r="E12339" s="1">
        <v>10.0</v>
      </c>
      <c r="F12339" s="1">
        <v>2015.0</v>
      </c>
      <c r="G12339" s="1">
        <v>1.0</v>
      </c>
      <c r="H12339">
        <v>136.0</v>
      </c>
    </row>
    <row r="12340">
      <c r="A12340" s="1" t="s">
        <v>8</v>
      </c>
      <c r="B12340" s="1" t="s">
        <v>9</v>
      </c>
      <c r="C12340" s="1" t="s">
        <v>16612</v>
      </c>
      <c r="D12340" s="1" t="s">
        <v>13360</v>
      </c>
      <c r="E12340" s="1">
        <v>10.0</v>
      </c>
      <c r="F12340" s="1">
        <v>2015.0</v>
      </c>
      <c r="G12340" s="1">
        <v>1.0</v>
      </c>
      <c r="H12340">
        <v>286.0</v>
      </c>
    </row>
    <row r="12341">
      <c r="A12341" s="1" t="s">
        <v>8</v>
      </c>
      <c r="B12341" s="1" t="s">
        <v>9</v>
      </c>
      <c r="C12341" s="1" t="s">
        <v>16613</v>
      </c>
      <c r="D12341" s="1" t="s">
        <v>10779</v>
      </c>
      <c r="E12341" s="1">
        <v>10.0</v>
      </c>
      <c r="F12341" s="1">
        <v>2015.0</v>
      </c>
      <c r="G12341" s="1">
        <v>1.0</v>
      </c>
      <c r="H12341">
        <v>250.0</v>
      </c>
    </row>
    <row r="12342">
      <c r="A12342" s="1" t="s">
        <v>8</v>
      </c>
      <c r="B12342" s="1" t="s">
        <v>9</v>
      </c>
      <c r="C12342" s="1" t="s">
        <v>16614</v>
      </c>
      <c r="D12342" s="1" t="s">
        <v>3112</v>
      </c>
      <c r="E12342" s="1">
        <v>10.0</v>
      </c>
      <c r="F12342" s="1">
        <v>2015.0</v>
      </c>
      <c r="G12342" s="1">
        <v>1.0</v>
      </c>
      <c r="H12342">
        <v>170.0</v>
      </c>
    </row>
    <row r="12343">
      <c r="A12343" s="1" t="s">
        <v>8</v>
      </c>
      <c r="B12343" s="1" t="s">
        <v>9</v>
      </c>
      <c r="C12343" s="1" t="s">
        <v>16615</v>
      </c>
      <c r="D12343" s="1" t="s">
        <v>985</v>
      </c>
      <c r="E12343" s="1">
        <v>10.0</v>
      </c>
      <c r="F12343" s="1">
        <v>2015.0</v>
      </c>
      <c r="G12343" s="1">
        <v>1.0</v>
      </c>
      <c r="H12343">
        <v>121.0</v>
      </c>
    </row>
    <row r="12344">
      <c r="A12344" s="1" t="s">
        <v>8</v>
      </c>
      <c r="B12344" s="1" t="s">
        <v>9</v>
      </c>
      <c r="C12344" s="1" t="s">
        <v>16616</v>
      </c>
      <c r="D12344" s="1" t="s">
        <v>15553</v>
      </c>
      <c r="E12344" s="1">
        <v>10.0</v>
      </c>
      <c r="F12344" s="1">
        <v>2015.0</v>
      </c>
      <c r="G12344" s="1">
        <v>1.0</v>
      </c>
      <c r="H12344">
        <v>311.0</v>
      </c>
    </row>
    <row r="12345">
      <c r="A12345" s="1" t="s">
        <v>8</v>
      </c>
      <c r="B12345" s="1" t="s">
        <v>9</v>
      </c>
      <c r="C12345" s="1" t="s">
        <v>16617</v>
      </c>
      <c r="D12345" s="1" t="s">
        <v>5082</v>
      </c>
      <c r="E12345" s="1">
        <v>10.0</v>
      </c>
      <c r="F12345" s="1">
        <v>2015.0</v>
      </c>
      <c r="G12345" s="1">
        <v>1.0</v>
      </c>
      <c r="H12345">
        <v>99.0</v>
      </c>
    </row>
    <row r="12346">
      <c r="A12346" s="1" t="s">
        <v>8</v>
      </c>
      <c r="B12346" s="1" t="s">
        <v>9</v>
      </c>
      <c r="C12346" s="1" t="s">
        <v>16618</v>
      </c>
      <c r="D12346" s="1" t="s">
        <v>15797</v>
      </c>
      <c r="E12346" s="1">
        <v>10.0</v>
      </c>
      <c r="F12346" s="1">
        <v>2015.0</v>
      </c>
      <c r="G12346" s="1">
        <v>1.0</v>
      </c>
      <c r="H12346">
        <v>58.0</v>
      </c>
    </row>
    <row r="12347">
      <c r="A12347" s="1" t="s">
        <v>8</v>
      </c>
      <c r="B12347" s="1" t="s">
        <v>9</v>
      </c>
      <c r="C12347" s="1" t="s">
        <v>16619</v>
      </c>
      <c r="D12347" s="1" t="s">
        <v>16620</v>
      </c>
      <c r="E12347" s="1">
        <v>10.0</v>
      </c>
      <c r="F12347" s="1">
        <v>2015.0</v>
      </c>
      <c r="G12347" s="1">
        <v>1.0</v>
      </c>
      <c r="H12347">
        <v>368.0</v>
      </c>
    </row>
    <row r="12348">
      <c r="A12348" s="1" t="s">
        <v>8</v>
      </c>
      <c r="B12348" s="1" t="s">
        <v>9</v>
      </c>
      <c r="C12348" s="1" t="s">
        <v>16621</v>
      </c>
      <c r="D12348" s="1" t="s">
        <v>928</v>
      </c>
      <c r="E12348" s="1">
        <v>10.0</v>
      </c>
      <c r="F12348" s="1">
        <v>2015.0</v>
      </c>
      <c r="G12348" s="1">
        <v>1.0</v>
      </c>
      <c r="H12348">
        <v>184.0</v>
      </c>
    </row>
    <row r="12349">
      <c r="A12349" s="1" t="s">
        <v>8</v>
      </c>
      <c r="B12349" s="1" t="s">
        <v>9</v>
      </c>
      <c r="C12349" s="1" t="s">
        <v>16622</v>
      </c>
      <c r="D12349" s="1" t="s">
        <v>16623</v>
      </c>
      <c r="E12349" s="1">
        <v>10.0</v>
      </c>
      <c r="F12349" s="1">
        <v>2015.0</v>
      </c>
      <c r="G12349" s="1">
        <v>1.0</v>
      </c>
      <c r="H12349">
        <v>81.0</v>
      </c>
    </row>
    <row r="12350">
      <c r="A12350" s="1" t="s">
        <v>8</v>
      </c>
      <c r="B12350" s="1" t="s">
        <v>9</v>
      </c>
      <c r="C12350" s="1" t="s">
        <v>16624</v>
      </c>
      <c r="D12350" s="1" t="s">
        <v>16625</v>
      </c>
      <c r="E12350" s="1">
        <v>10.0</v>
      </c>
      <c r="F12350" s="1">
        <v>2015.0</v>
      </c>
      <c r="G12350" s="1">
        <v>1.0</v>
      </c>
      <c r="H12350">
        <v>197.0</v>
      </c>
    </row>
    <row r="12351">
      <c r="A12351" s="1" t="s">
        <v>8</v>
      </c>
      <c r="B12351" s="1" t="s">
        <v>9</v>
      </c>
      <c r="C12351" s="1" t="s">
        <v>16626</v>
      </c>
      <c r="D12351" s="1" t="s">
        <v>243</v>
      </c>
      <c r="E12351" s="1">
        <v>10.0</v>
      </c>
      <c r="F12351" s="1">
        <v>2015.0</v>
      </c>
      <c r="G12351" s="1">
        <v>1.0</v>
      </c>
      <c r="H12351">
        <v>73.0</v>
      </c>
    </row>
    <row r="12352">
      <c r="A12352" s="1" t="s">
        <v>8</v>
      </c>
      <c r="B12352" s="1" t="s">
        <v>9</v>
      </c>
      <c r="C12352" s="1" t="s">
        <v>16627</v>
      </c>
      <c r="D12352" s="1" t="s">
        <v>1667</v>
      </c>
      <c r="E12352" s="1">
        <v>10.0</v>
      </c>
      <c r="F12352" s="1">
        <v>2015.0</v>
      </c>
      <c r="G12352" s="1">
        <v>1.0</v>
      </c>
      <c r="H12352">
        <v>395.0</v>
      </c>
    </row>
    <row r="12353">
      <c r="A12353" s="1" t="s">
        <v>8</v>
      </c>
      <c r="B12353" s="1" t="s">
        <v>9</v>
      </c>
      <c r="C12353" s="1" t="s">
        <v>16628</v>
      </c>
      <c r="D12353" s="1" t="s">
        <v>16625</v>
      </c>
      <c r="E12353" s="1">
        <v>10.0</v>
      </c>
      <c r="F12353" s="1">
        <v>2015.0</v>
      </c>
      <c r="G12353" s="1">
        <v>1.0</v>
      </c>
      <c r="H12353">
        <v>90.0</v>
      </c>
    </row>
    <row r="12354">
      <c r="A12354" s="1" t="s">
        <v>8</v>
      </c>
      <c r="B12354" s="1" t="s">
        <v>9</v>
      </c>
      <c r="C12354" s="1" t="s">
        <v>16629</v>
      </c>
      <c r="D12354" s="1" t="s">
        <v>58</v>
      </c>
      <c r="E12354" s="1">
        <v>10.0</v>
      </c>
      <c r="F12354" s="1">
        <v>2015.0</v>
      </c>
      <c r="G12354" s="1">
        <v>1.0</v>
      </c>
      <c r="H12354">
        <v>251.0</v>
      </c>
    </row>
    <row r="12355">
      <c r="A12355" s="1" t="s">
        <v>8</v>
      </c>
      <c r="B12355" s="1" t="s">
        <v>9</v>
      </c>
      <c r="C12355" s="1" t="s">
        <v>16630</v>
      </c>
      <c r="D12355" s="1" t="s">
        <v>882</v>
      </c>
      <c r="E12355" s="1">
        <v>10.0</v>
      </c>
      <c r="F12355" s="1">
        <v>2015.0</v>
      </c>
      <c r="G12355" s="1">
        <v>1.0</v>
      </c>
      <c r="H12355">
        <v>80.0</v>
      </c>
    </row>
    <row r="12356">
      <c r="A12356" s="1" t="s">
        <v>8</v>
      </c>
      <c r="B12356" s="1" t="s">
        <v>9</v>
      </c>
      <c r="C12356" s="1" t="s">
        <v>16631</v>
      </c>
      <c r="D12356" s="1" t="s">
        <v>10854</v>
      </c>
      <c r="E12356" s="1">
        <v>10.0</v>
      </c>
      <c r="F12356" s="1">
        <v>2015.0</v>
      </c>
      <c r="G12356" s="1">
        <v>1.0</v>
      </c>
      <c r="H12356">
        <v>240.0</v>
      </c>
    </row>
    <row r="12357">
      <c r="A12357" s="1" t="s">
        <v>8</v>
      </c>
      <c r="B12357" s="1" t="s">
        <v>9</v>
      </c>
      <c r="C12357" s="1" t="s">
        <v>16632</v>
      </c>
      <c r="D12357" s="1" t="s">
        <v>2681</v>
      </c>
      <c r="E12357" s="1">
        <v>10.0</v>
      </c>
      <c r="F12357" s="1">
        <v>2015.0</v>
      </c>
      <c r="G12357" s="1">
        <v>1.0</v>
      </c>
      <c r="H12357">
        <v>203.0</v>
      </c>
    </row>
    <row r="12358">
      <c r="A12358" s="1" t="s">
        <v>8</v>
      </c>
      <c r="B12358" s="1" t="s">
        <v>9</v>
      </c>
      <c r="C12358" s="1" t="s">
        <v>16633</v>
      </c>
      <c r="D12358" s="1" t="s">
        <v>16634</v>
      </c>
      <c r="E12358" s="1">
        <v>10.0</v>
      </c>
      <c r="F12358" s="1">
        <v>2015.0</v>
      </c>
      <c r="G12358" s="1">
        <v>1.0</v>
      </c>
      <c r="H12358">
        <v>264.0</v>
      </c>
    </row>
    <row r="12359">
      <c r="A12359" s="1" t="s">
        <v>8</v>
      </c>
      <c r="B12359" s="1" t="s">
        <v>9</v>
      </c>
      <c r="C12359" s="1" t="s">
        <v>16635</v>
      </c>
      <c r="D12359" s="1" t="s">
        <v>16132</v>
      </c>
      <c r="E12359" s="1">
        <v>10.0</v>
      </c>
      <c r="F12359" s="1">
        <v>2015.0</v>
      </c>
      <c r="G12359" s="1">
        <v>1.0</v>
      </c>
      <c r="H12359">
        <v>337.0</v>
      </c>
    </row>
    <row r="12360">
      <c r="A12360" s="1" t="s">
        <v>8</v>
      </c>
      <c r="B12360" s="1" t="s">
        <v>9</v>
      </c>
      <c r="C12360" s="1" t="s">
        <v>16636</v>
      </c>
      <c r="D12360" s="1" t="s">
        <v>16637</v>
      </c>
      <c r="E12360" s="1">
        <v>10.0</v>
      </c>
      <c r="F12360" s="1">
        <v>2015.0</v>
      </c>
      <c r="G12360" s="1">
        <v>1.0</v>
      </c>
      <c r="H12360">
        <v>244.0</v>
      </c>
    </row>
    <row r="12361">
      <c r="A12361" s="1" t="s">
        <v>8</v>
      </c>
      <c r="B12361" s="1" t="s">
        <v>9</v>
      </c>
      <c r="C12361" s="1" t="s">
        <v>16638</v>
      </c>
      <c r="D12361" s="1" t="s">
        <v>15397</v>
      </c>
      <c r="E12361" s="1">
        <v>10.0</v>
      </c>
      <c r="F12361" s="1">
        <v>2015.0</v>
      </c>
      <c r="G12361" s="1">
        <v>1.0</v>
      </c>
      <c r="H12361">
        <v>193.0</v>
      </c>
    </row>
    <row r="12362">
      <c r="A12362" s="1" t="s">
        <v>8</v>
      </c>
      <c r="B12362" s="1" t="s">
        <v>9</v>
      </c>
      <c r="C12362" s="1" t="s">
        <v>16639</v>
      </c>
      <c r="D12362" s="1" t="s">
        <v>8254</v>
      </c>
      <c r="E12362" s="1">
        <v>10.0</v>
      </c>
      <c r="F12362" s="1">
        <v>2015.0</v>
      </c>
      <c r="G12362" s="1">
        <v>1.0</v>
      </c>
      <c r="H12362">
        <v>370.0</v>
      </c>
    </row>
    <row r="12363">
      <c r="A12363" s="1" t="s">
        <v>8</v>
      </c>
      <c r="B12363" s="1" t="s">
        <v>9</v>
      </c>
      <c r="C12363" s="1" t="s">
        <v>16640</v>
      </c>
      <c r="D12363" s="1" t="s">
        <v>2478</v>
      </c>
      <c r="E12363" s="1">
        <v>10.0</v>
      </c>
      <c r="F12363" s="1">
        <v>2015.0</v>
      </c>
      <c r="G12363" s="1">
        <v>1.0</v>
      </c>
      <c r="H12363">
        <v>356.0</v>
      </c>
    </row>
    <row r="12364">
      <c r="A12364" s="1" t="s">
        <v>8</v>
      </c>
      <c r="B12364" s="1" t="s">
        <v>9</v>
      </c>
      <c r="C12364" s="1" t="s">
        <v>16641</v>
      </c>
      <c r="D12364" s="1" t="s">
        <v>5698</v>
      </c>
      <c r="E12364" s="1">
        <v>10.0</v>
      </c>
      <c r="F12364" s="1">
        <v>2015.0</v>
      </c>
      <c r="G12364" s="1">
        <v>1.0</v>
      </c>
      <c r="H12364">
        <v>281.0</v>
      </c>
    </row>
    <row r="12365">
      <c r="A12365" s="1" t="s">
        <v>8</v>
      </c>
      <c r="B12365" s="1" t="s">
        <v>9</v>
      </c>
      <c r="C12365" s="1" t="s">
        <v>16642</v>
      </c>
      <c r="D12365" s="1" t="s">
        <v>16643</v>
      </c>
      <c r="E12365" s="1">
        <v>10.0</v>
      </c>
      <c r="F12365" s="1">
        <v>2015.0</v>
      </c>
      <c r="G12365" s="1">
        <v>1.0</v>
      </c>
      <c r="H12365">
        <v>342.0</v>
      </c>
    </row>
    <row r="12366">
      <c r="A12366" s="1" t="s">
        <v>8</v>
      </c>
      <c r="B12366" s="1" t="s">
        <v>9</v>
      </c>
      <c r="C12366" s="1" t="s">
        <v>16644</v>
      </c>
      <c r="D12366" s="1" t="s">
        <v>12611</v>
      </c>
      <c r="E12366" s="1">
        <v>10.0</v>
      </c>
      <c r="F12366" s="1">
        <v>2015.0</v>
      </c>
      <c r="G12366" s="1">
        <v>1.0</v>
      </c>
      <c r="H12366">
        <v>235.0</v>
      </c>
    </row>
    <row r="12367">
      <c r="A12367" s="1" t="s">
        <v>8</v>
      </c>
      <c r="B12367" s="1" t="s">
        <v>9</v>
      </c>
      <c r="C12367" s="1" t="s">
        <v>16645</v>
      </c>
      <c r="D12367" s="1" t="s">
        <v>16646</v>
      </c>
      <c r="E12367" s="1">
        <v>10.0</v>
      </c>
      <c r="F12367" s="1">
        <v>2015.0</v>
      </c>
      <c r="G12367" s="1">
        <v>1.0</v>
      </c>
      <c r="H12367">
        <v>210.0</v>
      </c>
    </row>
    <row r="12368">
      <c r="A12368" s="1" t="s">
        <v>8</v>
      </c>
      <c r="B12368" s="1" t="s">
        <v>9</v>
      </c>
      <c r="C12368" s="1" t="s">
        <v>16647</v>
      </c>
      <c r="D12368" s="1" t="s">
        <v>16648</v>
      </c>
      <c r="E12368" s="1">
        <v>10.0</v>
      </c>
      <c r="F12368" s="1">
        <v>2015.0</v>
      </c>
      <c r="G12368" s="1">
        <v>1.0</v>
      </c>
      <c r="H12368">
        <v>278.0</v>
      </c>
    </row>
    <row r="12369">
      <c r="A12369" s="1" t="s">
        <v>8</v>
      </c>
      <c r="B12369" s="1" t="s">
        <v>9</v>
      </c>
      <c r="C12369" s="1" t="s">
        <v>16649</v>
      </c>
      <c r="D12369" s="1" t="s">
        <v>3935</v>
      </c>
      <c r="E12369" s="1">
        <v>10.0</v>
      </c>
      <c r="F12369" s="1">
        <v>2015.0</v>
      </c>
      <c r="G12369" s="1">
        <v>1.0</v>
      </c>
      <c r="H12369">
        <v>177.0</v>
      </c>
    </row>
    <row r="12370">
      <c r="A12370" s="1" t="s">
        <v>8</v>
      </c>
      <c r="B12370" s="1" t="s">
        <v>9</v>
      </c>
      <c r="C12370" s="1" t="s">
        <v>16650</v>
      </c>
      <c r="D12370" s="1" t="s">
        <v>595</v>
      </c>
      <c r="E12370" s="1">
        <v>10.0</v>
      </c>
      <c r="F12370" s="1">
        <v>2015.0</v>
      </c>
      <c r="G12370" s="1">
        <v>1.0</v>
      </c>
      <c r="H12370">
        <v>101.0</v>
      </c>
    </row>
    <row r="12371">
      <c r="A12371" s="1" t="s">
        <v>8</v>
      </c>
      <c r="B12371" s="1" t="s">
        <v>9</v>
      </c>
      <c r="C12371" s="1" t="s">
        <v>16651</v>
      </c>
      <c r="D12371" s="1" t="s">
        <v>9618</v>
      </c>
      <c r="E12371" s="1">
        <v>10.0</v>
      </c>
      <c r="F12371" s="1">
        <v>2015.0</v>
      </c>
      <c r="G12371" s="1">
        <v>1.0</v>
      </c>
      <c r="H12371">
        <v>173.0</v>
      </c>
    </row>
    <row r="12372">
      <c r="A12372" s="1" t="s">
        <v>8</v>
      </c>
      <c r="B12372" s="1" t="s">
        <v>9</v>
      </c>
      <c r="C12372" s="1" t="s">
        <v>16652</v>
      </c>
      <c r="D12372" s="1" t="s">
        <v>303</v>
      </c>
      <c r="E12372" s="1">
        <v>10.0</v>
      </c>
      <c r="F12372" s="1">
        <v>2015.0</v>
      </c>
      <c r="G12372" s="1">
        <v>1.0</v>
      </c>
      <c r="H12372">
        <v>286.0</v>
      </c>
    </row>
    <row r="12373">
      <c r="A12373" s="1" t="s">
        <v>8</v>
      </c>
      <c r="B12373" s="1" t="s">
        <v>9</v>
      </c>
      <c r="C12373" s="1" t="s">
        <v>16653</v>
      </c>
      <c r="D12373" s="1" t="s">
        <v>16654</v>
      </c>
      <c r="E12373" s="1">
        <v>10.0</v>
      </c>
      <c r="F12373" s="1">
        <v>2015.0</v>
      </c>
      <c r="G12373" s="1">
        <v>1.0</v>
      </c>
      <c r="H12373">
        <v>325.0</v>
      </c>
    </row>
    <row r="12374">
      <c r="A12374" s="1" t="s">
        <v>8</v>
      </c>
      <c r="B12374" s="1" t="s">
        <v>9</v>
      </c>
      <c r="C12374" s="1" t="s">
        <v>16655</v>
      </c>
      <c r="D12374" s="1" t="s">
        <v>16656</v>
      </c>
      <c r="E12374" s="1">
        <v>10.0</v>
      </c>
      <c r="F12374" s="1">
        <v>2015.0</v>
      </c>
      <c r="G12374" s="1">
        <v>1.0</v>
      </c>
      <c r="H12374">
        <v>368.0</v>
      </c>
    </row>
    <row r="12375">
      <c r="A12375" s="1" t="s">
        <v>8</v>
      </c>
      <c r="B12375" s="1" t="s">
        <v>9</v>
      </c>
      <c r="C12375" s="1" t="s">
        <v>16657</v>
      </c>
      <c r="D12375" s="1" t="s">
        <v>16658</v>
      </c>
      <c r="E12375" s="1">
        <v>10.0</v>
      </c>
      <c r="F12375" s="1">
        <v>2015.0</v>
      </c>
      <c r="G12375" s="1">
        <v>1.0</v>
      </c>
      <c r="H12375">
        <v>67.0</v>
      </c>
    </row>
    <row r="12376">
      <c r="A12376" s="1" t="s">
        <v>8</v>
      </c>
      <c r="B12376" s="1" t="s">
        <v>9</v>
      </c>
      <c r="C12376" s="1" t="s">
        <v>16659</v>
      </c>
      <c r="D12376" s="1" t="s">
        <v>667</v>
      </c>
      <c r="E12376" s="1">
        <v>10.0</v>
      </c>
      <c r="F12376" s="1">
        <v>2015.0</v>
      </c>
      <c r="G12376" s="1">
        <v>1.0</v>
      </c>
      <c r="H12376">
        <v>212.0</v>
      </c>
    </row>
    <row r="12377">
      <c r="A12377" s="1" t="s">
        <v>8</v>
      </c>
      <c r="B12377" s="1" t="s">
        <v>9</v>
      </c>
      <c r="C12377" s="1" t="s">
        <v>16660</v>
      </c>
      <c r="D12377" s="1" t="s">
        <v>882</v>
      </c>
      <c r="E12377" s="1">
        <v>10.0</v>
      </c>
      <c r="F12377" s="1">
        <v>2015.0</v>
      </c>
      <c r="G12377" s="1">
        <v>1.0</v>
      </c>
      <c r="H12377">
        <v>216.0</v>
      </c>
    </row>
    <row r="12378">
      <c r="A12378" s="1" t="s">
        <v>8</v>
      </c>
      <c r="B12378" s="1" t="s">
        <v>9</v>
      </c>
      <c r="C12378" s="1" t="s">
        <v>16661</v>
      </c>
      <c r="D12378" s="1" t="s">
        <v>519</v>
      </c>
      <c r="E12378" s="1">
        <v>10.0</v>
      </c>
      <c r="F12378" s="1">
        <v>2015.0</v>
      </c>
      <c r="G12378" s="1">
        <v>1.0</v>
      </c>
      <c r="H12378">
        <v>277.0</v>
      </c>
    </row>
    <row r="12379">
      <c r="A12379" s="1" t="s">
        <v>8</v>
      </c>
      <c r="B12379" s="1" t="s">
        <v>9</v>
      </c>
      <c r="C12379" s="1" t="s">
        <v>16662</v>
      </c>
      <c r="D12379" s="1" t="s">
        <v>5946</v>
      </c>
      <c r="E12379" s="1">
        <v>10.0</v>
      </c>
      <c r="F12379" s="1">
        <v>2015.0</v>
      </c>
      <c r="G12379" s="1">
        <v>1.0</v>
      </c>
      <c r="H12379">
        <v>94.0</v>
      </c>
    </row>
    <row r="12380">
      <c r="A12380" s="1" t="s">
        <v>8</v>
      </c>
      <c r="B12380" s="1" t="s">
        <v>9</v>
      </c>
      <c r="C12380" s="1" t="s">
        <v>16663</v>
      </c>
      <c r="D12380" s="1" t="s">
        <v>16102</v>
      </c>
      <c r="E12380" s="1">
        <v>10.0</v>
      </c>
      <c r="F12380" s="1">
        <v>2015.0</v>
      </c>
      <c r="G12380" s="1">
        <v>1.0</v>
      </c>
      <c r="H12380">
        <v>154.0</v>
      </c>
    </row>
    <row r="12381">
      <c r="A12381" s="1" t="s">
        <v>8</v>
      </c>
      <c r="B12381" s="1" t="s">
        <v>148</v>
      </c>
      <c r="C12381" s="1" t="s">
        <v>16664</v>
      </c>
      <c r="D12381" s="1" t="s">
        <v>16665</v>
      </c>
      <c r="E12381" s="1">
        <v>10.0</v>
      </c>
      <c r="F12381" s="1">
        <v>2015.0</v>
      </c>
      <c r="G12381" s="1">
        <v>1.0</v>
      </c>
      <c r="H12381">
        <v>258.0</v>
      </c>
    </row>
    <row r="12382">
      <c r="A12382" s="1" t="s">
        <v>8</v>
      </c>
      <c r="B12382" s="1" t="s">
        <v>9</v>
      </c>
      <c r="C12382" s="1" t="s">
        <v>16666</v>
      </c>
      <c r="D12382" s="1" t="s">
        <v>16667</v>
      </c>
      <c r="E12382" s="1">
        <v>10.0</v>
      </c>
      <c r="F12382" s="1">
        <v>2015.0</v>
      </c>
      <c r="G12382" s="1">
        <v>1.0</v>
      </c>
      <c r="H12382">
        <v>256.0</v>
      </c>
    </row>
    <row r="12383">
      <c r="A12383" s="1" t="s">
        <v>8</v>
      </c>
      <c r="B12383" s="1" t="s">
        <v>9</v>
      </c>
      <c r="C12383" s="1" t="s">
        <v>16668</v>
      </c>
      <c r="D12383" s="1" t="s">
        <v>16047</v>
      </c>
      <c r="E12383" s="1">
        <v>10.0</v>
      </c>
      <c r="F12383" s="1">
        <v>2015.0</v>
      </c>
      <c r="G12383" s="1">
        <v>1.0</v>
      </c>
      <c r="H12383">
        <v>385.0</v>
      </c>
    </row>
    <row r="12384">
      <c r="A12384" s="1" t="s">
        <v>8</v>
      </c>
      <c r="B12384" s="1" t="s">
        <v>9</v>
      </c>
      <c r="C12384" s="1" t="s">
        <v>16669</v>
      </c>
      <c r="D12384" s="1" t="s">
        <v>964</v>
      </c>
      <c r="E12384" s="1">
        <v>10.0</v>
      </c>
      <c r="F12384" s="1">
        <v>2015.0</v>
      </c>
      <c r="G12384" s="1">
        <v>1.0</v>
      </c>
      <c r="H12384">
        <v>290.0</v>
      </c>
    </row>
    <row r="12385">
      <c r="A12385" s="1" t="s">
        <v>8</v>
      </c>
      <c r="B12385" s="1" t="s">
        <v>9</v>
      </c>
      <c r="C12385" s="1" t="s">
        <v>16670</v>
      </c>
      <c r="D12385" s="1" t="s">
        <v>741</v>
      </c>
      <c r="E12385" s="1">
        <v>10.0</v>
      </c>
      <c r="F12385" s="1">
        <v>2015.0</v>
      </c>
      <c r="G12385" s="1">
        <v>1.0</v>
      </c>
      <c r="H12385">
        <v>91.0</v>
      </c>
    </row>
    <row r="12386">
      <c r="A12386" s="1" t="s">
        <v>8</v>
      </c>
      <c r="B12386" s="1" t="s">
        <v>9</v>
      </c>
      <c r="C12386" s="1" t="s">
        <v>16671</v>
      </c>
      <c r="D12386" s="1" t="s">
        <v>16672</v>
      </c>
      <c r="E12386" s="1">
        <v>10.0</v>
      </c>
      <c r="F12386" s="1">
        <v>2015.0</v>
      </c>
      <c r="G12386" s="1">
        <v>1.0</v>
      </c>
      <c r="H12386">
        <v>192.0</v>
      </c>
    </row>
    <row r="12387">
      <c r="A12387" s="1" t="s">
        <v>8</v>
      </c>
      <c r="B12387" s="1" t="s">
        <v>9</v>
      </c>
      <c r="C12387" s="1" t="s">
        <v>16673</v>
      </c>
      <c r="D12387" s="1" t="s">
        <v>794</v>
      </c>
      <c r="E12387" s="1">
        <v>10.0</v>
      </c>
      <c r="F12387" s="1">
        <v>2015.0</v>
      </c>
      <c r="G12387" s="1">
        <v>1.0</v>
      </c>
      <c r="H12387">
        <v>243.0</v>
      </c>
    </row>
    <row r="12388">
      <c r="A12388" s="1" t="s">
        <v>8</v>
      </c>
      <c r="B12388" s="1" t="s">
        <v>9</v>
      </c>
      <c r="C12388" s="1" t="s">
        <v>16674</v>
      </c>
      <c r="D12388" s="1" t="s">
        <v>790</v>
      </c>
      <c r="E12388" s="1">
        <v>10.0</v>
      </c>
      <c r="F12388" s="1">
        <v>2015.0</v>
      </c>
      <c r="G12388" s="1">
        <v>1.0</v>
      </c>
      <c r="H12388">
        <v>244.0</v>
      </c>
    </row>
    <row r="12389">
      <c r="A12389" s="1" t="s">
        <v>8</v>
      </c>
      <c r="B12389" s="1" t="s">
        <v>9</v>
      </c>
      <c r="C12389" s="1" t="s">
        <v>16675</v>
      </c>
      <c r="D12389" s="1" t="s">
        <v>9396</v>
      </c>
      <c r="E12389" s="1">
        <v>10.0</v>
      </c>
      <c r="F12389" s="1">
        <v>2015.0</v>
      </c>
      <c r="G12389" s="1">
        <v>1.0</v>
      </c>
      <c r="H12389">
        <v>132.0</v>
      </c>
    </row>
    <row r="12390">
      <c r="A12390" s="1" t="s">
        <v>8</v>
      </c>
      <c r="B12390" s="1" t="s">
        <v>9</v>
      </c>
      <c r="C12390" s="1" t="s">
        <v>16676</v>
      </c>
      <c r="D12390" s="1" t="s">
        <v>2299</v>
      </c>
      <c r="E12390" s="1">
        <v>10.0</v>
      </c>
      <c r="F12390" s="1">
        <v>2015.0</v>
      </c>
      <c r="G12390" s="1">
        <v>1.0</v>
      </c>
      <c r="H12390">
        <v>277.0</v>
      </c>
    </row>
    <row r="12391">
      <c r="A12391" s="1" t="s">
        <v>8</v>
      </c>
      <c r="B12391" s="1" t="s">
        <v>9</v>
      </c>
      <c r="C12391" s="1" t="s">
        <v>16677</v>
      </c>
      <c r="D12391" s="1" t="s">
        <v>16678</v>
      </c>
      <c r="E12391" s="1">
        <v>10.0</v>
      </c>
      <c r="F12391" s="1">
        <v>2015.0</v>
      </c>
      <c r="G12391" s="1">
        <v>1.0</v>
      </c>
      <c r="H12391">
        <v>89.0</v>
      </c>
    </row>
    <row r="12392">
      <c r="A12392" s="1" t="s">
        <v>8</v>
      </c>
      <c r="B12392" s="1" t="s">
        <v>9</v>
      </c>
      <c r="C12392" s="1" t="s">
        <v>16679</v>
      </c>
      <c r="D12392" s="1" t="s">
        <v>2983</v>
      </c>
      <c r="E12392" s="1">
        <v>10.0</v>
      </c>
      <c r="F12392" s="1">
        <v>2015.0</v>
      </c>
      <c r="G12392" s="1">
        <v>1.0</v>
      </c>
      <c r="H12392">
        <v>106.0</v>
      </c>
    </row>
    <row r="12393">
      <c r="A12393" s="1" t="s">
        <v>8</v>
      </c>
      <c r="B12393" s="1" t="s">
        <v>9</v>
      </c>
      <c r="C12393" s="1" t="s">
        <v>16680</v>
      </c>
      <c r="D12393" s="1" t="s">
        <v>492</v>
      </c>
      <c r="E12393" s="1">
        <v>10.0</v>
      </c>
      <c r="F12393" s="1">
        <v>2015.0</v>
      </c>
      <c r="G12393" s="1">
        <v>1.0</v>
      </c>
      <c r="H12393">
        <v>369.0</v>
      </c>
    </row>
    <row r="12394">
      <c r="A12394" s="1" t="s">
        <v>8</v>
      </c>
      <c r="B12394" s="1" t="s">
        <v>9</v>
      </c>
      <c r="C12394" s="1" t="s">
        <v>16681</v>
      </c>
      <c r="D12394" s="1" t="s">
        <v>16276</v>
      </c>
      <c r="E12394" s="1">
        <v>10.0</v>
      </c>
      <c r="F12394" s="1">
        <v>2015.0</v>
      </c>
      <c r="G12394" s="1">
        <v>1.0</v>
      </c>
      <c r="H12394">
        <v>163.0</v>
      </c>
    </row>
    <row r="12395">
      <c r="A12395" s="1" t="s">
        <v>8</v>
      </c>
      <c r="B12395" s="1" t="s">
        <v>9</v>
      </c>
      <c r="C12395" s="1" t="s">
        <v>16682</v>
      </c>
      <c r="D12395" s="1" t="s">
        <v>5517</v>
      </c>
      <c r="E12395" s="1">
        <v>10.0</v>
      </c>
      <c r="F12395" s="1">
        <v>2015.0</v>
      </c>
      <c r="G12395" s="1">
        <v>1.0</v>
      </c>
      <c r="H12395">
        <v>385.0</v>
      </c>
    </row>
    <row r="12396">
      <c r="A12396" s="1" t="s">
        <v>8</v>
      </c>
      <c r="B12396" s="1" t="s">
        <v>9</v>
      </c>
      <c r="C12396" s="1" t="s">
        <v>16683</v>
      </c>
      <c r="D12396" s="1" t="s">
        <v>16684</v>
      </c>
      <c r="E12396" s="1">
        <v>10.0</v>
      </c>
      <c r="F12396" s="1">
        <v>2015.0</v>
      </c>
      <c r="G12396" s="1">
        <v>1.0</v>
      </c>
      <c r="H12396">
        <v>46.0</v>
      </c>
    </row>
    <row r="12397">
      <c r="A12397" s="1" t="s">
        <v>8</v>
      </c>
      <c r="B12397" s="1" t="s">
        <v>9</v>
      </c>
      <c r="C12397" s="1" t="s">
        <v>16685</v>
      </c>
      <c r="D12397" s="1" t="s">
        <v>3984</v>
      </c>
      <c r="E12397" s="1">
        <v>10.0</v>
      </c>
      <c r="F12397" s="1">
        <v>2015.0</v>
      </c>
      <c r="G12397" s="1">
        <v>1.0</v>
      </c>
      <c r="H12397">
        <v>279.0</v>
      </c>
    </row>
    <row r="12398">
      <c r="A12398" s="1" t="s">
        <v>8</v>
      </c>
      <c r="B12398" s="1" t="s">
        <v>9</v>
      </c>
      <c r="C12398" s="1" t="s">
        <v>16686</v>
      </c>
      <c r="D12398" s="1" t="s">
        <v>3698</v>
      </c>
      <c r="E12398" s="1">
        <v>10.0</v>
      </c>
      <c r="F12398" s="1">
        <v>2015.0</v>
      </c>
      <c r="G12398" s="1">
        <v>1.0</v>
      </c>
      <c r="H12398">
        <v>321.0</v>
      </c>
    </row>
    <row r="12399">
      <c r="A12399" s="1" t="s">
        <v>8</v>
      </c>
      <c r="B12399" s="1" t="s">
        <v>9</v>
      </c>
      <c r="C12399" s="1" t="s">
        <v>16687</v>
      </c>
      <c r="D12399" s="1" t="s">
        <v>5645</v>
      </c>
      <c r="E12399" s="1">
        <v>10.0</v>
      </c>
      <c r="F12399" s="1">
        <v>2015.0</v>
      </c>
      <c r="G12399" s="1">
        <v>1.0</v>
      </c>
      <c r="H12399">
        <v>61.0</v>
      </c>
    </row>
    <row r="12400">
      <c r="A12400" s="1" t="s">
        <v>8</v>
      </c>
      <c r="B12400" s="1" t="s">
        <v>9</v>
      </c>
      <c r="C12400" s="1" t="s">
        <v>16688</v>
      </c>
      <c r="D12400" s="1" t="s">
        <v>11376</v>
      </c>
      <c r="E12400" s="1">
        <v>10.0</v>
      </c>
      <c r="F12400" s="1">
        <v>2015.0</v>
      </c>
      <c r="G12400" s="1">
        <v>1.0</v>
      </c>
      <c r="H12400">
        <v>190.0</v>
      </c>
    </row>
    <row r="12401">
      <c r="A12401" s="1" t="s">
        <v>8</v>
      </c>
      <c r="B12401" s="1" t="s">
        <v>9</v>
      </c>
      <c r="C12401" s="1" t="s">
        <v>16689</v>
      </c>
      <c r="D12401" s="1" t="s">
        <v>9893</v>
      </c>
      <c r="E12401" s="1">
        <v>10.0</v>
      </c>
      <c r="F12401" s="1">
        <v>2015.0</v>
      </c>
      <c r="G12401" s="1">
        <v>1.0</v>
      </c>
      <c r="H12401">
        <v>350.0</v>
      </c>
    </row>
    <row r="12402">
      <c r="A12402" s="1" t="s">
        <v>8</v>
      </c>
      <c r="B12402" s="1" t="s">
        <v>9</v>
      </c>
      <c r="C12402" s="1" t="s">
        <v>16690</v>
      </c>
      <c r="D12402" s="1" t="s">
        <v>814</v>
      </c>
      <c r="E12402" s="1">
        <v>10.0</v>
      </c>
      <c r="F12402" s="1">
        <v>2015.0</v>
      </c>
      <c r="G12402" s="1">
        <v>1.0</v>
      </c>
      <c r="H12402">
        <v>361.0</v>
      </c>
    </row>
    <row r="12403">
      <c r="A12403" s="1" t="s">
        <v>8</v>
      </c>
      <c r="B12403" s="1" t="s">
        <v>9</v>
      </c>
      <c r="C12403" s="1" t="s">
        <v>16691</v>
      </c>
      <c r="D12403" s="1" t="s">
        <v>3186</v>
      </c>
      <c r="E12403" s="1">
        <v>10.0</v>
      </c>
      <c r="F12403" s="1">
        <v>2015.0</v>
      </c>
      <c r="G12403" s="1">
        <v>1.0</v>
      </c>
      <c r="H12403">
        <v>252.0</v>
      </c>
    </row>
    <row r="12404">
      <c r="A12404" s="1" t="s">
        <v>8</v>
      </c>
      <c r="B12404" s="1" t="s">
        <v>9</v>
      </c>
      <c r="C12404" s="1" t="s">
        <v>16692</v>
      </c>
      <c r="D12404" s="1" t="s">
        <v>424</v>
      </c>
      <c r="E12404" s="1">
        <v>10.0</v>
      </c>
      <c r="F12404" s="1">
        <v>2015.0</v>
      </c>
      <c r="G12404" s="1">
        <v>1.0</v>
      </c>
      <c r="H12404">
        <v>373.0</v>
      </c>
    </row>
    <row r="12405">
      <c r="A12405" s="1" t="s">
        <v>8</v>
      </c>
      <c r="B12405" s="1" t="s">
        <v>9</v>
      </c>
      <c r="C12405" s="1" t="s">
        <v>16693</v>
      </c>
      <c r="D12405" s="1" t="s">
        <v>8851</v>
      </c>
      <c r="E12405" s="1">
        <v>10.0</v>
      </c>
      <c r="F12405" s="1">
        <v>2015.0</v>
      </c>
      <c r="G12405" s="1">
        <v>1.0</v>
      </c>
      <c r="H12405">
        <v>224.0</v>
      </c>
    </row>
    <row r="12406">
      <c r="A12406" s="1" t="s">
        <v>8</v>
      </c>
      <c r="B12406" s="1" t="s">
        <v>9</v>
      </c>
      <c r="C12406" s="1" t="s">
        <v>16694</v>
      </c>
      <c r="D12406" s="1" t="s">
        <v>1486</v>
      </c>
      <c r="E12406" s="1">
        <v>10.0</v>
      </c>
      <c r="F12406" s="1">
        <v>2015.0</v>
      </c>
      <c r="G12406" s="1">
        <v>1.0</v>
      </c>
      <c r="H12406">
        <v>374.0</v>
      </c>
    </row>
    <row r="12407">
      <c r="A12407" s="1" t="s">
        <v>8</v>
      </c>
      <c r="B12407" s="1" t="s">
        <v>9</v>
      </c>
      <c r="C12407" s="1" t="s">
        <v>16695</v>
      </c>
      <c r="D12407" s="1" t="s">
        <v>16593</v>
      </c>
      <c r="E12407" s="1">
        <v>10.0</v>
      </c>
      <c r="F12407" s="1">
        <v>2015.0</v>
      </c>
      <c r="G12407" s="1">
        <v>1.0</v>
      </c>
      <c r="H12407">
        <v>122.0</v>
      </c>
    </row>
    <row r="12408">
      <c r="A12408" s="1" t="s">
        <v>8</v>
      </c>
      <c r="B12408" s="1" t="s">
        <v>9</v>
      </c>
      <c r="C12408" s="1" t="s">
        <v>16696</v>
      </c>
      <c r="D12408" s="1" t="s">
        <v>1259</v>
      </c>
      <c r="E12408" s="1">
        <v>10.0</v>
      </c>
      <c r="F12408" s="1">
        <v>2015.0</v>
      </c>
      <c r="G12408" s="1">
        <v>1.0</v>
      </c>
      <c r="H12408">
        <v>42.0</v>
      </c>
    </row>
    <row r="12409">
      <c r="A12409" s="1" t="s">
        <v>8</v>
      </c>
      <c r="B12409" s="1" t="s">
        <v>9</v>
      </c>
      <c r="C12409" s="1" t="s">
        <v>16697</v>
      </c>
      <c r="D12409" s="1" t="s">
        <v>16128</v>
      </c>
      <c r="E12409" s="1">
        <v>10.0</v>
      </c>
      <c r="F12409" s="1">
        <v>2015.0</v>
      </c>
      <c r="G12409" s="1">
        <v>1.0</v>
      </c>
      <c r="H12409">
        <v>304.0</v>
      </c>
    </row>
    <row r="12410">
      <c r="A12410" s="1" t="s">
        <v>8</v>
      </c>
      <c r="B12410" s="1" t="s">
        <v>9</v>
      </c>
      <c r="C12410" s="1" t="s">
        <v>16698</v>
      </c>
      <c r="D12410" s="1" t="s">
        <v>882</v>
      </c>
      <c r="E12410" s="1">
        <v>10.0</v>
      </c>
      <c r="F12410" s="1">
        <v>2015.0</v>
      </c>
      <c r="G12410" s="1">
        <v>1.0</v>
      </c>
      <c r="H12410">
        <v>362.0</v>
      </c>
    </row>
    <row r="12411">
      <c r="A12411" s="1" t="s">
        <v>8</v>
      </c>
      <c r="B12411" s="1" t="s">
        <v>9</v>
      </c>
      <c r="C12411" s="1" t="s">
        <v>16699</v>
      </c>
      <c r="D12411" s="1" t="s">
        <v>13453</v>
      </c>
      <c r="E12411" s="1">
        <v>10.0</v>
      </c>
      <c r="F12411" s="1">
        <v>2015.0</v>
      </c>
      <c r="G12411" s="1">
        <v>1.0</v>
      </c>
      <c r="H12411">
        <v>181.0</v>
      </c>
    </row>
    <row r="12412">
      <c r="A12412" s="1" t="s">
        <v>8</v>
      </c>
      <c r="B12412" s="1" t="s">
        <v>9</v>
      </c>
      <c r="C12412" s="1" t="s">
        <v>16700</v>
      </c>
      <c r="D12412" s="1" t="s">
        <v>16701</v>
      </c>
      <c r="E12412" s="1">
        <v>10.0</v>
      </c>
      <c r="F12412" s="1">
        <v>2015.0</v>
      </c>
      <c r="G12412" s="1">
        <v>1.0</v>
      </c>
      <c r="H12412">
        <v>114.0</v>
      </c>
    </row>
    <row r="12413">
      <c r="A12413" s="1" t="s">
        <v>8</v>
      </c>
      <c r="B12413" s="1" t="s">
        <v>9</v>
      </c>
      <c r="C12413" s="1" t="s">
        <v>16702</v>
      </c>
      <c r="D12413" s="1" t="s">
        <v>5946</v>
      </c>
      <c r="E12413" s="1">
        <v>10.0</v>
      </c>
      <c r="F12413" s="1">
        <v>2015.0</v>
      </c>
      <c r="G12413" s="1">
        <v>1.0</v>
      </c>
      <c r="H12413">
        <v>74.0</v>
      </c>
    </row>
    <row r="12414">
      <c r="A12414" s="1" t="s">
        <v>8</v>
      </c>
      <c r="B12414" s="1" t="s">
        <v>9</v>
      </c>
      <c r="C12414" s="1" t="s">
        <v>16703</v>
      </c>
      <c r="D12414" s="1" t="s">
        <v>519</v>
      </c>
      <c r="E12414" s="1">
        <v>10.0</v>
      </c>
      <c r="F12414" s="1">
        <v>2015.0</v>
      </c>
      <c r="G12414" s="1">
        <v>1.0</v>
      </c>
      <c r="H12414">
        <v>91.0</v>
      </c>
    </row>
    <row r="12415">
      <c r="A12415" s="1" t="s">
        <v>8</v>
      </c>
      <c r="B12415" s="1" t="s">
        <v>9</v>
      </c>
      <c r="C12415" s="1" t="s">
        <v>16704</v>
      </c>
      <c r="D12415" s="1" t="s">
        <v>15143</v>
      </c>
      <c r="E12415" s="1">
        <v>10.0</v>
      </c>
      <c r="F12415" s="1">
        <v>2015.0</v>
      </c>
      <c r="G12415" s="1">
        <v>1.0</v>
      </c>
      <c r="H12415">
        <v>207.0</v>
      </c>
    </row>
    <row r="12416">
      <c r="A12416" s="1" t="s">
        <v>8</v>
      </c>
      <c r="B12416" s="1" t="s">
        <v>9</v>
      </c>
      <c r="C12416" s="1" t="s">
        <v>16705</v>
      </c>
      <c r="D12416" s="1" t="s">
        <v>16706</v>
      </c>
      <c r="E12416" s="1">
        <v>10.0</v>
      </c>
      <c r="F12416" s="1">
        <v>2015.0</v>
      </c>
      <c r="G12416" s="1">
        <v>1.0</v>
      </c>
      <c r="H12416">
        <v>132.0</v>
      </c>
    </row>
    <row r="12417">
      <c r="A12417" s="1" t="s">
        <v>8</v>
      </c>
      <c r="B12417" s="1" t="s">
        <v>9</v>
      </c>
      <c r="C12417" s="1" t="s">
        <v>16707</v>
      </c>
      <c r="D12417" s="1" t="s">
        <v>5589</v>
      </c>
      <c r="E12417" s="1">
        <v>10.0</v>
      </c>
      <c r="F12417" s="1">
        <v>2015.0</v>
      </c>
      <c r="G12417" s="1">
        <v>1.0</v>
      </c>
      <c r="H12417">
        <v>85.0</v>
      </c>
    </row>
    <row r="12418">
      <c r="A12418" s="1" t="s">
        <v>8</v>
      </c>
      <c r="B12418" s="1" t="s">
        <v>9</v>
      </c>
      <c r="C12418" s="1" t="s">
        <v>16708</v>
      </c>
      <c r="D12418" s="1" t="s">
        <v>13127</v>
      </c>
      <c r="E12418" s="1">
        <v>10.0</v>
      </c>
      <c r="F12418" s="1">
        <v>2015.0</v>
      </c>
      <c r="G12418" s="1">
        <v>1.0</v>
      </c>
      <c r="H12418">
        <v>378.0</v>
      </c>
    </row>
    <row r="12419">
      <c r="A12419" s="1" t="s">
        <v>8</v>
      </c>
      <c r="B12419" s="1" t="s">
        <v>9</v>
      </c>
      <c r="C12419" s="1" t="s">
        <v>16709</v>
      </c>
      <c r="D12419" s="1" t="s">
        <v>16710</v>
      </c>
      <c r="E12419" s="1">
        <v>10.0</v>
      </c>
      <c r="F12419" s="1">
        <v>2015.0</v>
      </c>
      <c r="G12419" s="1">
        <v>1.0</v>
      </c>
      <c r="H12419">
        <v>42.0</v>
      </c>
    </row>
    <row r="12420">
      <c r="A12420" s="1" t="s">
        <v>8</v>
      </c>
      <c r="B12420" s="1" t="s">
        <v>9</v>
      </c>
      <c r="C12420" s="1" t="s">
        <v>16711</v>
      </c>
      <c r="D12420" s="1" t="s">
        <v>175</v>
      </c>
      <c r="E12420" s="1">
        <v>10.0</v>
      </c>
      <c r="F12420" s="1">
        <v>2015.0</v>
      </c>
      <c r="G12420" s="1">
        <v>1.0</v>
      </c>
      <c r="H12420">
        <v>329.0</v>
      </c>
    </row>
    <row r="12421">
      <c r="A12421" s="1" t="s">
        <v>8</v>
      </c>
      <c r="B12421" s="1" t="s">
        <v>9</v>
      </c>
      <c r="C12421" s="1" t="s">
        <v>16712</v>
      </c>
      <c r="D12421" s="1" t="s">
        <v>16713</v>
      </c>
      <c r="E12421" s="1">
        <v>10.0</v>
      </c>
      <c r="F12421" s="1">
        <v>2015.0</v>
      </c>
      <c r="G12421" s="1">
        <v>1.0</v>
      </c>
      <c r="H12421">
        <v>363.0</v>
      </c>
    </row>
    <row r="12422">
      <c r="A12422" s="1" t="s">
        <v>8</v>
      </c>
      <c r="B12422" s="1" t="s">
        <v>9</v>
      </c>
      <c r="C12422" s="1" t="s">
        <v>16714</v>
      </c>
      <c r="D12422" s="1" t="s">
        <v>1256</v>
      </c>
      <c r="E12422" s="1">
        <v>10.0</v>
      </c>
      <c r="F12422" s="1">
        <v>2015.0</v>
      </c>
      <c r="G12422" s="1">
        <v>1.0</v>
      </c>
      <c r="H12422">
        <v>313.0</v>
      </c>
    </row>
    <row r="12423">
      <c r="A12423" s="1" t="s">
        <v>8</v>
      </c>
      <c r="B12423" s="1" t="s">
        <v>9</v>
      </c>
      <c r="C12423" s="1" t="s">
        <v>16715</v>
      </c>
      <c r="D12423" s="1" t="s">
        <v>1249</v>
      </c>
      <c r="E12423" s="1">
        <v>10.0</v>
      </c>
      <c r="F12423" s="1">
        <v>2015.0</v>
      </c>
      <c r="G12423" s="1">
        <v>1.0</v>
      </c>
      <c r="H12423">
        <v>339.0</v>
      </c>
    </row>
    <row r="12424">
      <c r="A12424" s="1" t="s">
        <v>8</v>
      </c>
      <c r="B12424" s="1" t="s">
        <v>9</v>
      </c>
      <c r="C12424" s="1" t="s">
        <v>16716</v>
      </c>
      <c r="D12424" s="1" t="s">
        <v>16717</v>
      </c>
      <c r="E12424" s="1">
        <v>10.0</v>
      </c>
      <c r="F12424" s="1">
        <v>2015.0</v>
      </c>
      <c r="G12424" s="1">
        <v>1.0</v>
      </c>
      <c r="H12424">
        <v>306.0</v>
      </c>
    </row>
    <row r="12425">
      <c r="A12425" s="1" t="s">
        <v>8</v>
      </c>
      <c r="B12425" s="1" t="s">
        <v>9</v>
      </c>
      <c r="C12425" s="1" t="s">
        <v>16718</v>
      </c>
      <c r="D12425" s="1" t="s">
        <v>16719</v>
      </c>
      <c r="E12425" s="1">
        <v>10.0</v>
      </c>
      <c r="F12425" s="1">
        <v>2015.0</v>
      </c>
      <c r="G12425" s="1">
        <v>1.0</v>
      </c>
      <c r="H12425">
        <v>387.0</v>
      </c>
    </row>
    <row r="12426">
      <c r="A12426" s="1" t="s">
        <v>8</v>
      </c>
      <c r="B12426" s="1" t="s">
        <v>9</v>
      </c>
      <c r="C12426" s="1" t="s">
        <v>16720</v>
      </c>
      <c r="D12426" s="1" t="s">
        <v>1082</v>
      </c>
      <c r="E12426" s="1">
        <v>10.0</v>
      </c>
      <c r="F12426" s="1">
        <v>2015.0</v>
      </c>
      <c r="G12426" s="1">
        <v>1.0</v>
      </c>
      <c r="H12426">
        <v>128.0</v>
      </c>
    </row>
    <row r="12427">
      <c r="A12427" s="1" t="s">
        <v>8</v>
      </c>
      <c r="B12427" s="1" t="s">
        <v>9</v>
      </c>
      <c r="C12427" s="1" t="s">
        <v>16721</v>
      </c>
      <c r="D12427" s="1" t="s">
        <v>2695</v>
      </c>
      <c r="E12427" s="1">
        <v>10.0</v>
      </c>
      <c r="F12427" s="1">
        <v>2015.0</v>
      </c>
      <c r="G12427" s="1">
        <v>1.0</v>
      </c>
      <c r="H12427">
        <v>278.0</v>
      </c>
    </row>
    <row r="12428">
      <c r="A12428" s="1" t="s">
        <v>8</v>
      </c>
      <c r="B12428" s="1" t="s">
        <v>9</v>
      </c>
      <c r="C12428" s="1" t="s">
        <v>16722</v>
      </c>
      <c r="D12428" s="1" t="s">
        <v>1094</v>
      </c>
      <c r="E12428" s="1">
        <v>10.0</v>
      </c>
      <c r="F12428" s="1">
        <v>2015.0</v>
      </c>
      <c r="G12428" s="1">
        <v>1.0</v>
      </c>
      <c r="H12428">
        <v>54.0</v>
      </c>
    </row>
    <row r="12429">
      <c r="A12429" s="1" t="s">
        <v>8</v>
      </c>
      <c r="B12429" s="1" t="s">
        <v>9</v>
      </c>
      <c r="C12429" s="1" t="s">
        <v>16723</v>
      </c>
      <c r="D12429" s="1" t="s">
        <v>11950</v>
      </c>
      <c r="E12429" s="1">
        <v>10.0</v>
      </c>
      <c r="F12429" s="1">
        <v>2015.0</v>
      </c>
      <c r="G12429" s="1">
        <v>1.0</v>
      </c>
      <c r="H12429">
        <v>341.0</v>
      </c>
    </row>
    <row r="12430">
      <c r="A12430" s="1" t="s">
        <v>8</v>
      </c>
      <c r="B12430" s="1" t="s">
        <v>9</v>
      </c>
      <c r="C12430" s="1" t="s">
        <v>16724</v>
      </c>
      <c r="D12430" s="1" t="s">
        <v>381</v>
      </c>
      <c r="E12430" s="1">
        <v>10.0</v>
      </c>
      <c r="F12430" s="1">
        <v>2015.0</v>
      </c>
      <c r="G12430" s="1">
        <v>1.0</v>
      </c>
      <c r="H12430">
        <v>213.0</v>
      </c>
    </row>
    <row r="12431">
      <c r="A12431" s="1" t="s">
        <v>8</v>
      </c>
      <c r="B12431" s="1" t="s">
        <v>9</v>
      </c>
      <c r="C12431" s="1" t="s">
        <v>16725</v>
      </c>
      <c r="D12431" s="1" t="s">
        <v>5946</v>
      </c>
      <c r="E12431" s="1">
        <v>10.0</v>
      </c>
      <c r="F12431" s="1">
        <v>2015.0</v>
      </c>
      <c r="G12431" s="1">
        <v>1.0</v>
      </c>
      <c r="H12431">
        <v>216.0</v>
      </c>
    </row>
    <row r="12432">
      <c r="A12432" s="1" t="s">
        <v>8</v>
      </c>
      <c r="B12432" s="1" t="s">
        <v>9</v>
      </c>
      <c r="C12432" s="1" t="s">
        <v>16726</v>
      </c>
      <c r="D12432" s="1" t="s">
        <v>3868</v>
      </c>
      <c r="E12432" s="1">
        <v>10.0</v>
      </c>
      <c r="F12432" s="1">
        <v>2015.0</v>
      </c>
      <c r="G12432" s="1">
        <v>1.0</v>
      </c>
      <c r="H12432">
        <v>110.0</v>
      </c>
    </row>
    <row r="12433">
      <c r="A12433" s="1" t="s">
        <v>8</v>
      </c>
      <c r="B12433" s="1" t="s">
        <v>9</v>
      </c>
      <c r="C12433" s="1" t="s">
        <v>16727</v>
      </c>
      <c r="D12433" s="1" t="s">
        <v>381</v>
      </c>
      <c r="E12433" s="1">
        <v>10.0</v>
      </c>
      <c r="F12433" s="1">
        <v>2015.0</v>
      </c>
      <c r="G12433" s="1">
        <v>1.0</v>
      </c>
      <c r="H12433">
        <v>340.0</v>
      </c>
    </row>
    <row r="12434">
      <c r="A12434" s="1" t="s">
        <v>8</v>
      </c>
      <c r="B12434" s="1" t="s">
        <v>9</v>
      </c>
      <c r="C12434" s="1" t="s">
        <v>16728</v>
      </c>
      <c r="D12434" s="1" t="s">
        <v>15553</v>
      </c>
      <c r="E12434" s="1">
        <v>10.0</v>
      </c>
      <c r="F12434" s="1">
        <v>2015.0</v>
      </c>
      <c r="G12434" s="1">
        <v>1.0</v>
      </c>
      <c r="H12434">
        <v>106.0</v>
      </c>
    </row>
    <row r="12435">
      <c r="A12435" s="1" t="s">
        <v>8</v>
      </c>
      <c r="B12435" s="1" t="s">
        <v>9</v>
      </c>
      <c r="C12435" s="1" t="s">
        <v>16729</v>
      </c>
      <c r="D12435" s="1" t="s">
        <v>533</v>
      </c>
      <c r="E12435" s="1">
        <v>10.0</v>
      </c>
      <c r="F12435" s="1">
        <v>2015.0</v>
      </c>
      <c r="G12435" s="1">
        <v>1.0</v>
      </c>
      <c r="H12435">
        <v>354.0</v>
      </c>
    </row>
    <row r="12436">
      <c r="A12436" s="1" t="s">
        <v>8</v>
      </c>
      <c r="B12436" s="1" t="s">
        <v>9</v>
      </c>
      <c r="C12436" s="1" t="s">
        <v>16730</v>
      </c>
      <c r="D12436" s="1" t="s">
        <v>5582</v>
      </c>
      <c r="E12436" s="1">
        <v>10.0</v>
      </c>
      <c r="F12436" s="1">
        <v>2015.0</v>
      </c>
      <c r="G12436" s="1">
        <v>1.0</v>
      </c>
      <c r="H12436">
        <v>391.0</v>
      </c>
    </row>
    <row r="12437">
      <c r="A12437" s="1" t="s">
        <v>8</v>
      </c>
      <c r="B12437" s="1" t="s">
        <v>9</v>
      </c>
      <c r="C12437" s="1" t="s">
        <v>16731</v>
      </c>
      <c r="D12437" s="1" t="s">
        <v>2794</v>
      </c>
      <c r="E12437" s="1">
        <v>10.0</v>
      </c>
      <c r="F12437" s="1">
        <v>2015.0</v>
      </c>
      <c r="G12437" s="1">
        <v>1.0</v>
      </c>
      <c r="H12437">
        <v>191.0</v>
      </c>
    </row>
    <row r="12438">
      <c r="A12438" s="1" t="s">
        <v>8</v>
      </c>
      <c r="B12438" s="1" t="s">
        <v>9</v>
      </c>
      <c r="C12438" s="1" t="s">
        <v>16732</v>
      </c>
      <c r="D12438" s="1" t="s">
        <v>1239</v>
      </c>
      <c r="E12438" s="1">
        <v>10.0</v>
      </c>
      <c r="F12438" s="1">
        <v>2015.0</v>
      </c>
      <c r="G12438" s="1">
        <v>1.0</v>
      </c>
      <c r="H12438">
        <v>88.0</v>
      </c>
    </row>
    <row r="12439">
      <c r="A12439" s="1" t="s">
        <v>8</v>
      </c>
      <c r="B12439" s="1" t="s">
        <v>9</v>
      </c>
      <c r="C12439" s="1" t="s">
        <v>16733</v>
      </c>
      <c r="D12439" s="1" t="s">
        <v>8340</v>
      </c>
      <c r="E12439" s="1">
        <v>10.0</v>
      </c>
      <c r="F12439" s="1">
        <v>2015.0</v>
      </c>
      <c r="G12439" s="1">
        <v>1.0</v>
      </c>
      <c r="H12439">
        <v>42.0</v>
      </c>
    </row>
    <row r="12440">
      <c r="A12440" s="1" t="s">
        <v>8</v>
      </c>
      <c r="B12440" s="1" t="s">
        <v>9</v>
      </c>
      <c r="C12440" s="1" t="s">
        <v>16734</v>
      </c>
      <c r="D12440" s="1" t="s">
        <v>7319</v>
      </c>
      <c r="E12440" s="1">
        <v>10.0</v>
      </c>
      <c r="F12440" s="1">
        <v>2015.0</v>
      </c>
      <c r="G12440" s="1">
        <v>1.0</v>
      </c>
      <c r="H12440">
        <v>167.0</v>
      </c>
    </row>
    <row r="12441">
      <c r="A12441" s="1" t="s">
        <v>8</v>
      </c>
      <c r="B12441" s="1" t="s">
        <v>9</v>
      </c>
      <c r="C12441" s="1" t="s">
        <v>16735</v>
      </c>
      <c r="D12441" s="1" t="s">
        <v>3067</v>
      </c>
      <c r="E12441" s="1">
        <v>10.0</v>
      </c>
      <c r="F12441" s="1">
        <v>2015.0</v>
      </c>
      <c r="G12441" s="1">
        <v>1.0</v>
      </c>
      <c r="H12441">
        <v>60.0</v>
      </c>
    </row>
    <row r="12442">
      <c r="A12442" s="1" t="s">
        <v>8</v>
      </c>
      <c r="B12442" s="1" t="s">
        <v>9</v>
      </c>
      <c r="C12442" s="1" t="s">
        <v>16736</v>
      </c>
      <c r="D12442" s="1" t="s">
        <v>10246</v>
      </c>
      <c r="E12442" s="1">
        <v>10.0</v>
      </c>
      <c r="F12442" s="1">
        <v>2015.0</v>
      </c>
      <c r="G12442" s="1">
        <v>1.0</v>
      </c>
      <c r="H12442">
        <v>294.0</v>
      </c>
    </row>
    <row r="12443">
      <c r="A12443" s="1" t="s">
        <v>8</v>
      </c>
      <c r="B12443" s="1" t="s">
        <v>9</v>
      </c>
      <c r="C12443" s="1" t="s">
        <v>16737</v>
      </c>
      <c r="D12443" s="1" t="s">
        <v>5472</v>
      </c>
      <c r="E12443" s="1">
        <v>10.0</v>
      </c>
      <c r="F12443" s="1">
        <v>2015.0</v>
      </c>
      <c r="G12443" s="1">
        <v>1.0</v>
      </c>
      <c r="H12443">
        <v>60.0</v>
      </c>
    </row>
    <row r="12444">
      <c r="A12444" s="1" t="s">
        <v>8</v>
      </c>
      <c r="B12444" s="1" t="s">
        <v>9</v>
      </c>
      <c r="C12444" s="1" t="s">
        <v>16738</v>
      </c>
      <c r="D12444" s="1" t="s">
        <v>16739</v>
      </c>
      <c r="E12444" s="1">
        <v>10.0</v>
      </c>
      <c r="F12444" s="1">
        <v>2015.0</v>
      </c>
      <c r="G12444" s="1">
        <v>1.0</v>
      </c>
      <c r="H12444">
        <v>345.0</v>
      </c>
    </row>
    <row r="12445">
      <c r="A12445" s="1" t="s">
        <v>8</v>
      </c>
      <c r="B12445" s="1" t="s">
        <v>9</v>
      </c>
      <c r="C12445" s="1" t="s">
        <v>16740</v>
      </c>
      <c r="D12445" s="1" t="s">
        <v>119</v>
      </c>
      <c r="E12445" s="1">
        <v>10.0</v>
      </c>
      <c r="F12445" s="1">
        <v>2015.0</v>
      </c>
      <c r="G12445" s="1">
        <v>1.0</v>
      </c>
      <c r="H12445">
        <v>124.0</v>
      </c>
    </row>
    <row r="12446">
      <c r="A12446" s="1" t="s">
        <v>8</v>
      </c>
      <c r="B12446" s="1" t="s">
        <v>9</v>
      </c>
      <c r="C12446" s="1" t="s">
        <v>16741</v>
      </c>
      <c r="D12446" s="1" t="s">
        <v>16717</v>
      </c>
      <c r="E12446" s="1">
        <v>10.0</v>
      </c>
      <c r="F12446" s="1">
        <v>2015.0</v>
      </c>
      <c r="G12446" s="1">
        <v>1.0</v>
      </c>
      <c r="H12446">
        <v>398.0</v>
      </c>
    </row>
    <row r="12447">
      <c r="A12447" s="1" t="s">
        <v>8</v>
      </c>
      <c r="B12447" s="1" t="s">
        <v>9</v>
      </c>
      <c r="C12447" s="1" t="s">
        <v>16742</v>
      </c>
      <c r="D12447" s="1" t="s">
        <v>5171</v>
      </c>
      <c r="E12447" s="1">
        <v>10.0</v>
      </c>
      <c r="F12447" s="1">
        <v>2015.0</v>
      </c>
      <c r="G12447" s="1">
        <v>1.0</v>
      </c>
      <c r="H12447">
        <v>360.0</v>
      </c>
    </row>
    <row r="12448">
      <c r="A12448" s="1" t="s">
        <v>8</v>
      </c>
      <c r="B12448" s="1" t="s">
        <v>9</v>
      </c>
      <c r="C12448" s="1" t="s">
        <v>16743</v>
      </c>
      <c r="D12448" s="1" t="s">
        <v>7139</v>
      </c>
      <c r="E12448" s="1">
        <v>10.0</v>
      </c>
      <c r="F12448" s="1">
        <v>2015.0</v>
      </c>
      <c r="G12448" s="1">
        <v>1.0</v>
      </c>
      <c r="H12448">
        <v>178.0</v>
      </c>
    </row>
    <row r="12449">
      <c r="A12449" s="1" t="s">
        <v>8</v>
      </c>
      <c r="B12449" s="1" t="s">
        <v>9</v>
      </c>
      <c r="C12449" s="1" t="s">
        <v>16744</v>
      </c>
      <c r="D12449" s="1" t="s">
        <v>16745</v>
      </c>
      <c r="E12449" s="1">
        <v>10.0</v>
      </c>
      <c r="F12449" s="1">
        <v>2015.0</v>
      </c>
      <c r="G12449" s="1">
        <v>1.0</v>
      </c>
      <c r="H12449">
        <v>233.0</v>
      </c>
    </row>
    <row r="12450">
      <c r="A12450" s="1" t="s">
        <v>8</v>
      </c>
      <c r="B12450" s="1" t="s">
        <v>9</v>
      </c>
      <c r="C12450" s="1" t="s">
        <v>16746</v>
      </c>
      <c r="D12450" s="1" t="s">
        <v>3639</v>
      </c>
      <c r="E12450" s="1">
        <v>10.0</v>
      </c>
      <c r="F12450" s="1">
        <v>2015.0</v>
      </c>
      <c r="G12450" s="1">
        <v>1.0</v>
      </c>
      <c r="H12450">
        <v>186.0</v>
      </c>
    </row>
    <row r="12451">
      <c r="A12451" s="1" t="s">
        <v>8</v>
      </c>
      <c r="B12451" s="1" t="s">
        <v>9</v>
      </c>
      <c r="C12451" s="1" t="s">
        <v>16747</v>
      </c>
      <c r="D12451" s="1" t="s">
        <v>1171</v>
      </c>
      <c r="E12451" s="1">
        <v>10.0</v>
      </c>
      <c r="F12451" s="1">
        <v>2015.0</v>
      </c>
      <c r="G12451" s="1">
        <v>1.0</v>
      </c>
      <c r="H12451">
        <v>217.0</v>
      </c>
    </row>
    <row r="12452">
      <c r="A12452" s="1" t="s">
        <v>8</v>
      </c>
      <c r="B12452" s="1" t="s">
        <v>9</v>
      </c>
      <c r="C12452" s="1" t="s">
        <v>16748</v>
      </c>
      <c r="D12452" s="1" t="s">
        <v>16749</v>
      </c>
      <c r="E12452" s="1">
        <v>10.0</v>
      </c>
      <c r="F12452" s="1">
        <v>2015.0</v>
      </c>
      <c r="G12452" s="1">
        <v>1.0</v>
      </c>
      <c r="H12452">
        <v>75.0</v>
      </c>
    </row>
    <row r="12453">
      <c r="A12453" s="1" t="s">
        <v>8</v>
      </c>
      <c r="B12453" s="1" t="s">
        <v>9</v>
      </c>
      <c r="C12453" s="1" t="s">
        <v>16750</v>
      </c>
      <c r="D12453" s="1" t="s">
        <v>2100</v>
      </c>
      <c r="E12453" s="1">
        <v>10.0</v>
      </c>
      <c r="F12453" s="1">
        <v>2015.0</v>
      </c>
      <c r="G12453" s="1">
        <v>1.0</v>
      </c>
      <c r="H12453">
        <v>224.0</v>
      </c>
    </row>
    <row r="12454">
      <c r="A12454" s="1" t="s">
        <v>8</v>
      </c>
      <c r="B12454" s="1" t="s">
        <v>9</v>
      </c>
      <c r="C12454" s="1" t="s">
        <v>16751</v>
      </c>
      <c r="D12454" s="1" t="s">
        <v>16739</v>
      </c>
      <c r="E12454" s="1">
        <v>10.0</v>
      </c>
      <c r="F12454" s="1">
        <v>2015.0</v>
      </c>
      <c r="G12454" s="1">
        <v>1.0</v>
      </c>
      <c r="H12454">
        <v>400.0</v>
      </c>
    </row>
    <row r="12455">
      <c r="A12455" s="1" t="s">
        <v>8</v>
      </c>
      <c r="B12455" s="1" t="s">
        <v>9</v>
      </c>
      <c r="C12455" s="1" t="s">
        <v>16752</v>
      </c>
      <c r="D12455" s="1" t="s">
        <v>6270</v>
      </c>
      <c r="E12455" s="1">
        <v>10.0</v>
      </c>
      <c r="F12455" s="1">
        <v>2015.0</v>
      </c>
      <c r="G12455" s="1">
        <v>1.0</v>
      </c>
      <c r="H12455">
        <v>160.0</v>
      </c>
    </row>
    <row r="12456">
      <c r="A12456" s="1" t="s">
        <v>8</v>
      </c>
      <c r="B12456" s="1" t="s">
        <v>9</v>
      </c>
      <c r="C12456" s="1" t="s">
        <v>16753</v>
      </c>
      <c r="D12456" s="1" t="s">
        <v>233</v>
      </c>
      <c r="E12456" s="1">
        <v>10.0</v>
      </c>
      <c r="F12456" s="1">
        <v>2015.0</v>
      </c>
      <c r="G12456" s="1">
        <v>1.0</v>
      </c>
      <c r="H12456">
        <v>89.0</v>
      </c>
    </row>
    <row r="12457">
      <c r="A12457" s="1" t="s">
        <v>8</v>
      </c>
      <c r="B12457" s="1" t="s">
        <v>9</v>
      </c>
      <c r="C12457" s="1" t="s">
        <v>16754</v>
      </c>
      <c r="D12457" s="1" t="s">
        <v>16378</v>
      </c>
      <c r="E12457" s="1">
        <v>10.0</v>
      </c>
      <c r="F12457" s="1">
        <v>2015.0</v>
      </c>
      <c r="G12457" s="1">
        <v>1.0</v>
      </c>
      <c r="H12457">
        <v>312.0</v>
      </c>
    </row>
    <row r="12458">
      <c r="A12458" s="1" t="s">
        <v>8</v>
      </c>
      <c r="B12458" s="1" t="s">
        <v>9</v>
      </c>
      <c r="C12458" s="1" t="s">
        <v>16755</v>
      </c>
      <c r="D12458" s="1" t="s">
        <v>535</v>
      </c>
      <c r="E12458" s="1">
        <v>10.0</v>
      </c>
      <c r="F12458" s="1">
        <v>2015.0</v>
      </c>
      <c r="G12458" s="1">
        <v>1.0</v>
      </c>
      <c r="H12458">
        <v>41.0</v>
      </c>
    </row>
    <row r="12459">
      <c r="A12459" s="1" t="s">
        <v>8</v>
      </c>
      <c r="B12459" s="1" t="s">
        <v>9</v>
      </c>
      <c r="C12459" s="1" t="s">
        <v>16756</v>
      </c>
      <c r="D12459" s="1" t="s">
        <v>16757</v>
      </c>
      <c r="E12459" s="1">
        <v>10.0</v>
      </c>
      <c r="F12459" s="1">
        <v>2015.0</v>
      </c>
      <c r="G12459" s="1">
        <v>1.0</v>
      </c>
      <c r="H12459">
        <v>112.0</v>
      </c>
    </row>
    <row r="12460">
      <c r="A12460" s="1" t="s">
        <v>8</v>
      </c>
      <c r="B12460" s="1" t="s">
        <v>9</v>
      </c>
      <c r="C12460" s="1" t="s">
        <v>16758</v>
      </c>
      <c r="D12460" s="1" t="s">
        <v>6124</v>
      </c>
      <c r="E12460" s="1">
        <v>10.0</v>
      </c>
      <c r="F12460" s="1">
        <v>2015.0</v>
      </c>
      <c r="G12460" s="1">
        <v>1.0</v>
      </c>
      <c r="H12460">
        <v>263.0</v>
      </c>
    </row>
    <row r="12461">
      <c r="A12461" s="1" t="s">
        <v>8</v>
      </c>
      <c r="B12461" s="1" t="s">
        <v>9</v>
      </c>
      <c r="C12461" s="1" t="s">
        <v>16759</v>
      </c>
      <c r="D12461" s="1" t="s">
        <v>490</v>
      </c>
      <c r="E12461" s="1">
        <v>10.0</v>
      </c>
      <c r="F12461" s="1">
        <v>2015.0</v>
      </c>
      <c r="G12461" s="1">
        <v>1.0</v>
      </c>
      <c r="H12461">
        <v>283.0</v>
      </c>
    </row>
    <row r="12462">
      <c r="A12462" s="1" t="s">
        <v>8</v>
      </c>
      <c r="B12462" s="1" t="s">
        <v>144</v>
      </c>
      <c r="C12462" s="1" t="s">
        <v>16760</v>
      </c>
      <c r="D12462" s="1" t="s">
        <v>497</v>
      </c>
      <c r="E12462" s="1">
        <v>10.0</v>
      </c>
      <c r="F12462" s="1">
        <v>2015.0</v>
      </c>
      <c r="G12462" s="1">
        <v>1.0</v>
      </c>
      <c r="H12462">
        <v>145.0</v>
      </c>
    </row>
    <row r="12463">
      <c r="A12463" s="1" t="s">
        <v>8</v>
      </c>
      <c r="B12463" s="1" t="s">
        <v>144</v>
      </c>
      <c r="C12463" s="1" t="s">
        <v>16761</v>
      </c>
      <c r="D12463" s="1" t="s">
        <v>2547</v>
      </c>
      <c r="E12463" s="1">
        <v>10.0</v>
      </c>
      <c r="F12463" s="1">
        <v>2015.0</v>
      </c>
      <c r="G12463" s="1">
        <v>1.0</v>
      </c>
      <c r="H12463">
        <v>230.0</v>
      </c>
    </row>
    <row r="12464">
      <c r="A12464" s="1" t="s">
        <v>8</v>
      </c>
      <c r="B12464" s="1" t="s">
        <v>144</v>
      </c>
      <c r="C12464" s="1" t="s">
        <v>16762</v>
      </c>
      <c r="D12464" s="1" t="s">
        <v>8667</v>
      </c>
      <c r="E12464" s="1">
        <v>10.0</v>
      </c>
      <c r="F12464" s="1">
        <v>2015.0</v>
      </c>
      <c r="G12464" s="1">
        <v>1.0</v>
      </c>
      <c r="H12464">
        <v>182.0</v>
      </c>
    </row>
    <row r="12465">
      <c r="A12465" s="1" t="s">
        <v>8</v>
      </c>
      <c r="B12465" s="1" t="s">
        <v>144</v>
      </c>
      <c r="C12465" s="1" t="s">
        <v>16763</v>
      </c>
      <c r="D12465" s="1" t="s">
        <v>1376</v>
      </c>
      <c r="E12465" s="1">
        <v>10.0</v>
      </c>
      <c r="F12465" s="1">
        <v>2015.0</v>
      </c>
      <c r="G12465" s="1">
        <v>1.0</v>
      </c>
      <c r="H12465">
        <v>205.0</v>
      </c>
    </row>
    <row r="12466">
      <c r="A12466" s="1" t="s">
        <v>8</v>
      </c>
      <c r="B12466" s="1" t="s">
        <v>9</v>
      </c>
      <c r="C12466" s="1" t="s">
        <v>16764</v>
      </c>
      <c r="D12466" s="1" t="s">
        <v>16765</v>
      </c>
      <c r="E12466" s="1">
        <v>10.0</v>
      </c>
      <c r="F12466" s="1">
        <v>2015.0</v>
      </c>
      <c r="G12466" s="1">
        <v>1.0</v>
      </c>
      <c r="H12466">
        <v>180.0</v>
      </c>
    </row>
    <row r="12467">
      <c r="A12467" s="1" t="s">
        <v>8</v>
      </c>
      <c r="B12467" s="1" t="s">
        <v>9</v>
      </c>
      <c r="C12467" s="1" t="s">
        <v>16766</v>
      </c>
      <c r="D12467" s="1" t="s">
        <v>16767</v>
      </c>
      <c r="E12467" s="1">
        <v>10.0</v>
      </c>
      <c r="F12467" s="1">
        <v>2015.0</v>
      </c>
      <c r="G12467" s="1">
        <v>1.0</v>
      </c>
      <c r="H12467">
        <v>307.0</v>
      </c>
    </row>
    <row r="12468">
      <c r="A12468" s="1" t="s">
        <v>8</v>
      </c>
      <c r="B12468" s="1" t="s">
        <v>9</v>
      </c>
      <c r="C12468" s="1" t="s">
        <v>16768</v>
      </c>
      <c r="D12468" s="1" t="s">
        <v>16765</v>
      </c>
      <c r="E12468" s="1">
        <v>10.0</v>
      </c>
      <c r="F12468" s="1">
        <v>2015.0</v>
      </c>
      <c r="G12468" s="1">
        <v>1.0</v>
      </c>
      <c r="H12468">
        <v>94.0</v>
      </c>
    </row>
    <row r="12469">
      <c r="A12469" s="1" t="s">
        <v>8</v>
      </c>
      <c r="B12469" s="1" t="s">
        <v>9</v>
      </c>
      <c r="C12469" s="1" t="s">
        <v>16769</v>
      </c>
      <c r="D12469" s="1" t="s">
        <v>16767</v>
      </c>
      <c r="E12469" s="1">
        <v>10.0</v>
      </c>
      <c r="F12469" s="1">
        <v>2015.0</v>
      </c>
      <c r="G12469" s="1">
        <v>1.0</v>
      </c>
      <c r="H12469">
        <v>87.0</v>
      </c>
    </row>
    <row r="12470">
      <c r="A12470" s="1" t="s">
        <v>8</v>
      </c>
      <c r="B12470" s="1" t="s">
        <v>9</v>
      </c>
      <c r="C12470" s="1" t="s">
        <v>16770</v>
      </c>
      <c r="D12470" s="1" t="s">
        <v>16771</v>
      </c>
      <c r="E12470" s="1">
        <v>10.0</v>
      </c>
      <c r="F12470" s="1">
        <v>2015.0</v>
      </c>
      <c r="G12470" s="1">
        <v>1.0</v>
      </c>
      <c r="H12470">
        <v>352.0</v>
      </c>
    </row>
    <row r="12471">
      <c r="A12471" s="1" t="s">
        <v>8</v>
      </c>
      <c r="B12471" s="1" t="s">
        <v>9</v>
      </c>
      <c r="C12471" s="1" t="s">
        <v>16772</v>
      </c>
      <c r="D12471" s="1" t="s">
        <v>16773</v>
      </c>
      <c r="E12471" s="1">
        <v>10.0</v>
      </c>
      <c r="F12471" s="1">
        <v>2015.0</v>
      </c>
      <c r="G12471" s="1">
        <v>1.0</v>
      </c>
      <c r="H12471">
        <v>376.0</v>
      </c>
    </row>
    <row r="12472">
      <c r="A12472" s="1" t="s">
        <v>8</v>
      </c>
      <c r="B12472" s="1" t="s">
        <v>9</v>
      </c>
      <c r="C12472" s="1" t="s">
        <v>16774</v>
      </c>
      <c r="D12472" s="1" t="s">
        <v>13690</v>
      </c>
      <c r="E12472" s="1">
        <v>10.0</v>
      </c>
      <c r="F12472" s="1">
        <v>2015.0</v>
      </c>
      <c r="G12472" s="1">
        <v>1.0</v>
      </c>
      <c r="H12472">
        <v>294.0</v>
      </c>
    </row>
    <row r="12473">
      <c r="A12473" s="1" t="s">
        <v>8</v>
      </c>
      <c r="B12473" s="1" t="s">
        <v>9</v>
      </c>
      <c r="C12473" s="1" t="s">
        <v>16775</v>
      </c>
      <c r="D12473" s="1" t="s">
        <v>16776</v>
      </c>
      <c r="E12473" s="1">
        <v>10.0</v>
      </c>
      <c r="F12473" s="1">
        <v>2015.0</v>
      </c>
      <c r="G12473" s="1">
        <v>1.0</v>
      </c>
      <c r="H12473">
        <v>364.0</v>
      </c>
    </row>
    <row r="12474">
      <c r="A12474" s="1" t="s">
        <v>8</v>
      </c>
      <c r="B12474" s="1" t="s">
        <v>9</v>
      </c>
      <c r="C12474" s="1" t="s">
        <v>16777</v>
      </c>
      <c r="D12474" s="1" t="s">
        <v>687</v>
      </c>
      <c r="E12474" s="1">
        <v>10.0</v>
      </c>
      <c r="F12474" s="1">
        <v>2015.0</v>
      </c>
      <c r="G12474" s="1">
        <v>1.0</v>
      </c>
      <c r="H12474">
        <v>250.0</v>
      </c>
    </row>
    <row r="12475">
      <c r="A12475" s="1" t="s">
        <v>8</v>
      </c>
      <c r="B12475" s="1" t="s">
        <v>9</v>
      </c>
      <c r="C12475" s="1" t="s">
        <v>16778</v>
      </c>
      <c r="D12475" s="1" t="s">
        <v>7334</v>
      </c>
      <c r="E12475" s="1">
        <v>10.0</v>
      </c>
      <c r="F12475" s="1">
        <v>2015.0</v>
      </c>
      <c r="G12475" s="1">
        <v>1.0</v>
      </c>
      <c r="H12475">
        <v>395.0</v>
      </c>
    </row>
    <row r="12476">
      <c r="A12476" s="1" t="s">
        <v>8</v>
      </c>
      <c r="B12476" s="1" t="s">
        <v>9</v>
      </c>
      <c r="C12476" s="1" t="s">
        <v>16779</v>
      </c>
      <c r="D12476" s="1" t="s">
        <v>1239</v>
      </c>
      <c r="E12476" s="1">
        <v>10.0</v>
      </c>
      <c r="F12476" s="1">
        <v>2015.0</v>
      </c>
      <c r="G12476" s="1">
        <v>1.0</v>
      </c>
      <c r="H12476">
        <v>47.0</v>
      </c>
    </row>
    <row r="12477">
      <c r="A12477" s="1" t="s">
        <v>8</v>
      </c>
      <c r="B12477" s="1" t="s">
        <v>9</v>
      </c>
      <c r="C12477" s="1" t="s">
        <v>16780</v>
      </c>
      <c r="D12477" s="1" t="s">
        <v>3912</v>
      </c>
      <c r="E12477" s="1">
        <v>10.0</v>
      </c>
      <c r="F12477" s="1">
        <v>2015.0</v>
      </c>
      <c r="G12477" s="1">
        <v>1.0</v>
      </c>
      <c r="H12477">
        <v>304.0</v>
      </c>
    </row>
    <row r="12478">
      <c r="A12478" s="1" t="s">
        <v>8</v>
      </c>
      <c r="B12478" s="1" t="s">
        <v>9</v>
      </c>
      <c r="C12478" s="1" t="s">
        <v>16781</v>
      </c>
      <c r="D12478" s="1" t="s">
        <v>16771</v>
      </c>
      <c r="E12478" s="1">
        <v>10.0</v>
      </c>
      <c r="F12478" s="1">
        <v>2015.0</v>
      </c>
      <c r="G12478" s="1">
        <v>1.0</v>
      </c>
      <c r="H12478">
        <v>127.0</v>
      </c>
    </row>
    <row r="12479">
      <c r="A12479" s="1" t="s">
        <v>8</v>
      </c>
      <c r="B12479" s="1" t="s">
        <v>9</v>
      </c>
      <c r="C12479" s="1" t="s">
        <v>16782</v>
      </c>
      <c r="D12479" s="1" t="s">
        <v>3912</v>
      </c>
      <c r="E12479" s="1">
        <v>10.0</v>
      </c>
      <c r="F12479" s="1">
        <v>2015.0</v>
      </c>
      <c r="G12479" s="1">
        <v>1.0</v>
      </c>
      <c r="H12479">
        <v>187.0</v>
      </c>
    </row>
    <row r="12480">
      <c r="A12480" s="1" t="s">
        <v>8</v>
      </c>
      <c r="B12480" s="1" t="s">
        <v>9</v>
      </c>
      <c r="C12480" s="1" t="s">
        <v>16783</v>
      </c>
      <c r="D12480" s="1" t="s">
        <v>16784</v>
      </c>
      <c r="E12480" s="1">
        <v>10.0</v>
      </c>
      <c r="F12480" s="1">
        <v>2015.0</v>
      </c>
      <c r="G12480" s="1">
        <v>1.0</v>
      </c>
      <c r="H12480">
        <v>266.0</v>
      </c>
    </row>
    <row r="12481">
      <c r="A12481" s="1" t="s">
        <v>8</v>
      </c>
      <c r="B12481" s="1" t="s">
        <v>9</v>
      </c>
      <c r="C12481" s="1" t="s">
        <v>16785</v>
      </c>
      <c r="D12481" s="1" t="s">
        <v>132</v>
      </c>
      <c r="E12481" s="1">
        <v>10.0</v>
      </c>
      <c r="F12481" s="1">
        <v>2015.0</v>
      </c>
      <c r="G12481" s="1">
        <v>1.0</v>
      </c>
      <c r="H12481">
        <v>290.0</v>
      </c>
    </row>
    <row r="12482">
      <c r="A12482" s="1" t="s">
        <v>8</v>
      </c>
      <c r="B12482" s="1" t="s">
        <v>9</v>
      </c>
      <c r="C12482" s="1" t="s">
        <v>16786</v>
      </c>
      <c r="D12482" s="1" t="s">
        <v>16787</v>
      </c>
      <c r="E12482" s="1">
        <v>10.0</v>
      </c>
      <c r="F12482" s="1">
        <v>2015.0</v>
      </c>
      <c r="G12482" s="1">
        <v>1.0</v>
      </c>
      <c r="H12482">
        <v>126.0</v>
      </c>
    </row>
    <row r="12483">
      <c r="A12483" s="1" t="s">
        <v>8</v>
      </c>
      <c r="B12483" s="1" t="s">
        <v>9</v>
      </c>
      <c r="C12483" s="1" t="s">
        <v>16788</v>
      </c>
      <c r="D12483" s="1" t="s">
        <v>16224</v>
      </c>
      <c r="E12483" s="1">
        <v>10.0</v>
      </c>
      <c r="F12483" s="1">
        <v>2015.0</v>
      </c>
      <c r="G12483" s="1">
        <v>1.0</v>
      </c>
      <c r="H12483">
        <v>147.0</v>
      </c>
    </row>
    <row r="12484">
      <c r="A12484" s="1" t="s">
        <v>8</v>
      </c>
      <c r="B12484" s="1" t="s">
        <v>9</v>
      </c>
      <c r="C12484" s="1" t="s">
        <v>16789</v>
      </c>
      <c r="D12484" s="1" t="s">
        <v>16790</v>
      </c>
      <c r="E12484" s="1">
        <v>10.0</v>
      </c>
      <c r="F12484" s="1">
        <v>2015.0</v>
      </c>
      <c r="G12484" s="1">
        <v>1.0</v>
      </c>
      <c r="H12484">
        <v>267.0</v>
      </c>
    </row>
    <row r="12485">
      <c r="A12485" s="1" t="s">
        <v>8</v>
      </c>
      <c r="B12485" s="1" t="s">
        <v>9</v>
      </c>
      <c r="C12485" s="1" t="s">
        <v>16791</v>
      </c>
      <c r="D12485" s="1" t="s">
        <v>16792</v>
      </c>
      <c r="E12485" s="1">
        <v>10.0</v>
      </c>
      <c r="F12485" s="1">
        <v>2015.0</v>
      </c>
      <c r="G12485" s="1">
        <v>1.0</v>
      </c>
      <c r="H12485">
        <v>264.0</v>
      </c>
    </row>
    <row r="12486">
      <c r="A12486" s="1" t="s">
        <v>8</v>
      </c>
      <c r="B12486" s="1" t="s">
        <v>9</v>
      </c>
      <c r="C12486" s="1" t="s">
        <v>16793</v>
      </c>
      <c r="D12486" s="1" t="s">
        <v>14275</v>
      </c>
      <c r="E12486" s="1">
        <v>10.0</v>
      </c>
      <c r="F12486" s="1">
        <v>2015.0</v>
      </c>
      <c r="G12486" s="1">
        <v>1.0</v>
      </c>
      <c r="H12486">
        <v>225.0</v>
      </c>
    </row>
    <row r="12487">
      <c r="A12487" s="1" t="s">
        <v>8</v>
      </c>
      <c r="B12487" s="1" t="s">
        <v>9</v>
      </c>
      <c r="C12487" s="1" t="s">
        <v>16794</v>
      </c>
      <c r="D12487" s="1" t="s">
        <v>8574</v>
      </c>
      <c r="E12487" s="1">
        <v>10.0</v>
      </c>
      <c r="F12487" s="1">
        <v>2015.0</v>
      </c>
      <c r="G12487" s="1">
        <v>1.0</v>
      </c>
      <c r="H12487">
        <v>86.0</v>
      </c>
    </row>
    <row r="12488">
      <c r="A12488" s="1" t="s">
        <v>8</v>
      </c>
      <c r="B12488" s="1" t="s">
        <v>9</v>
      </c>
      <c r="C12488" s="1" t="s">
        <v>16795</v>
      </c>
      <c r="D12488" s="1" t="s">
        <v>16362</v>
      </c>
      <c r="E12488" s="1">
        <v>10.0</v>
      </c>
      <c r="F12488" s="1">
        <v>2015.0</v>
      </c>
      <c r="G12488" s="1">
        <v>1.0</v>
      </c>
      <c r="H12488">
        <v>183.0</v>
      </c>
    </row>
    <row r="12489">
      <c r="A12489" s="1" t="s">
        <v>8</v>
      </c>
      <c r="B12489" s="1" t="s">
        <v>9</v>
      </c>
      <c r="C12489" s="1" t="s">
        <v>16796</v>
      </c>
      <c r="D12489" s="1" t="s">
        <v>3186</v>
      </c>
      <c r="E12489" s="1">
        <v>10.0</v>
      </c>
      <c r="F12489" s="1">
        <v>2015.0</v>
      </c>
      <c r="G12489" s="1">
        <v>1.0</v>
      </c>
      <c r="H12489">
        <v>271.0</v>
      </c>
    </row>
    <row r="12490">
      <c r="A12490" s="1" t="s">
        <v>8</v>
      </c>
      <c r="B12490" s="1" t="s">
        <v>9</v>
      </c>
      <c r="C12490" s="1" t="s">
        <v>16797</v>
      </c>
      <c r="D12490" s="1" t="s">
        <v>16798</v>
      </c>
      <c r="E12490" s="1">
        <v>10.0</v>
      </c>
      <c r="F12490" s="1">
        <v>2015.0</v>
      </c>
      <c r="G12490" s="1">
        <v>1.0</v>
      </c>
      <c r="H12490">
        <v>240.0</v>
      </c>
    </row>
    <row r="12491">
      <c r="A12491" s="1" t="s">
        <v>8</v>
      </c>
      <c r="B12491" s="1" t="s">
        <v>9</v>
      </c>
      <c r="C12491" s="1" t="s">
        <v>16799</v>
      </c>
      <c r="D12491" s="1" t="s">
        <v>16593</v>
      </c>
      <c r="E12491" s="1">
        <v>10.0</v>
      </c>
      <c r="F12491" s="1">
        <v>2015.0</v>
      </c>
      <c r="G12491" s="1">
        <v>1.0</v>
      </c>
      <c r="H12491">
        <v>320.0</v>
      </c>
    </row>
    <row r="12492">
      <c r="A12492" s="1" t="s">
        <v>8</v>
      </c>
      <c r="B12492" s="1" t="s">
        <v>9</v>
      </c>
      <c r="C12492" s="1" t="s">
        <v>16800</v>
      </c>
      <c r="D12492" s="1" t="s">
        <v>16801</v>
      </c>
      <c r="E12492" s="1">
        <v>10.0</v>
      </c>
      <c r="F12492" s="1">
        <v>2015.0</v>
      </c>
      <c r="G12492" s="1">
        <v>1.0</v>
      </c>
      <c r="H12492">
        <v>182.0</v>
      </c>
    </row>
    <row r="12493">
      <c r="A12493" s="1" t="s">
        <v>8</v>
      </c>
      <c r="B12493" s="1" t="s">
        <v>9</v>
      </c>
      <c r="C12493" s="1" t="s">
        <v>16802</v>
      </c>
      <c r="D12493" s="1" t="s">
        <v>14762</v>
      </c>
      <c r="E12493" s="1">
        <v>10.0</v>
      </c>
      <c r="F12493" s="1">
        <v>2015.0</v>
      </c>
      <c r="G12493" s="1">
        <v>1.0</v>
      </c>
      <c r="H12493">
        <v>186.0</v>
      </c>
    </row>
    <row r="12494">
      <c r="A12494" s="1" t="s">
        <v>8</v>
      </c>
      <c r="B12494" s="1" t="s">
        <v>9</v>
      </c>
      <c r="C12494" s="1" t="s">
        <v>16803</v>
      </c>
      <c r="D12494" s="1" t="s">
        <v>16765</v>
      </c>
      <c r="E12494" s="1">
        <v>10.0</v>
      </c>
      <c r="F12494" s="1">
        <v>2015.0</v>
      </c>
      <c r="G12494" s="1">
        <v>1.0</v>
      </c>
      <c r="H12494">
        <v>87.0</v>
      </c>
    </row>
    <row r="12495">
      <c r="A12495" s="1" t="s">
        <v>8</v>
      </c>
      <c r="B12495" s="1" t="s">
        <v>9</v>
      </c>
      <c r="C12495" s="1" t="s">
        <v>16804</v>
      </c>
      <c r="D12495" s="1" t="s">
        <v>14710</v>
      </c>
      <c r="E12495" s="1">
        <v>10.0</v>
      </c>
      <c r="F12495" s="1">
        <v>2015.0</v>
      </c>
      <c r="G12495" s="1">
        <v>1.0</v>
      </c>
      <c r="H12495">
        <v>253.0</v>
      </c>
    </row>
    <row r="12496">
      <c r="A12496" s="1" t="s">
        <v>8</v>
      </c>
      <c r="B12496" s="1" t="s">
        <v>9</v>
      </c>
      <c r="C12496" s="1" t="s">
        <v>16805</v>
      </c>
      <c r="D12496" s="1" t="s">
        <v>16806</v>
      </c>
      <c r="E12496" s="1">
        <v>10.0</v>
      </c>
      <c r="F12496" s="1">
        <v>2015.0</v>
      </c>
      <c r="G12496" s="1">
        <v>1.0</v>
      </c>
      <c r="H12496">
        <v>164.0</v>
      </c>
    </row>
    <row r="12497">
      <c r="A12497" s="1" t="s">
        <v>8</v>
      </c>
      <c r="B12497" s="1" t="s">
        <v>9</v>
      </c>
      <c r="C12497" s="1" t="s">
        <v>16807</v>
      </c>
      <c r="D12497" s="1" t="s">
        <v>16808</v>
      </c>
      <c r="E12497" s="1">
        <v>10.0</v>
      </c>
      <c r="F12497" s="1">
        <v>2015.0</v>
      </c>
      <c r="G12497" s="1">
        <v>1.0</v>
      </c>
      <c r="H12497">
        <v>67.0</v>
      </c>
    </row>
    <row r="12498">
      <c r="A12498" s="1" t="s">
        <v>8</v>
      </c>
      <c r="B12498" s="1" t="s">
        <v>9</v>
      </c>
      <c r="C12498" s="1" t="s">
        <v>16809</v>
      </c>
      <c r="D12498" s="1" t="s">
        <v>12457</v>
      </c>
      <c r="E12498" s="1">
        <v>10.0</v>
      </c>
      <c r="F12498" s="1">
        <v>2015.0</v>
      </c>
      <c r="G12498" s="1">
        <v>1.0</v>
      </c>
      <c r="H12498">
        <v>276.0</v>
      </c>
    </row>
    <row r="12499">
      <c r="A12499" s="1" t="s">
        <v>8</v>
      </c>
      <c r="B12499" s="1" t="s">
        <v>9</v>
      </c>
      <c r="C12499" s="1" t="s">
        <v>16810</v>
      </c>
      <c r="D12499" s="1" t="s">
        <v>16811</v>
      </c>
      <c r="E12499" s="1">
        <v>10.0</v>
      </c>
      <c r="F12499" s="1">
        <v>2015.0</v>
      </c>
      <c r="G12499" s="1">
        <v>1.0</v>
      </c>
      <c r="H12499">
        <v>189.0</v>
      </c>
    </row>
    <row r="12500">
      <c r="A12500" s="1" t="s">
        <v>8</v>
      </c>
      <c r="B12500" s="1" t="s">
        <v>9</v>
      </c>
      <c r="C12500" s="1" t="s">
        <v>16812</v>
      </c>
      <c r="D12500" s="1" t="s">
        <v>7334</v>
      </c>
      <c r="E12500" s="1">
        <v>10.0</v>
      </c>
      <c r="F12500" s="1">
        <v>2015.0</v>
      </c>
      <c r="G12500" s="1">
        <v>1.0</v>
      </c>
      <c r="H12500">
        <v>47.0</v>
      </c>
    </row>
    <row r="12501">
      <c r="A12501" s="1" t="s">
        <v>8</v>
      </c>
      <c r="B12501" s="1" t="s">
        <v>9</v>
      </c>
      <c r="C12501" s="1" t="s">
        <v>16813</v>
      </c>
      <c r="D12501" s="1" t="s">
        <v>16814</v>
      </c>
      <c r="E12501" s="1">
        <v>10.0</v>
      </c>
      <c r="F12501" s="1">
        <v>2015.0</v>
      </c>
      <c r="G12501" s="1">
        <v>1.0</v>
      </c>
      <c r="H12501">
        <v>364.0</v>
      </c>
    </row>
    <row r="12502">
      <c r="A12502" s="1" t="s">
        <v>8</v>
      </c>
      <c r="B12502" s="1" t="s">
        <v>9</v>
      </c>
      <c r="C12502" s="1" t="s">
        <v>16815</v>
      </c>
      <c r="D12502" s="1" t="s">
        <v>16362</v>
      </c>
      <c r="E12502" s="1">
        <v>10.0</v>
      </c>
      <c r="F12502" s="1">
        <v>2015.0</v>
      </c>
      <c r="G12502" s="1">
        <v>1.0</v>
      </c>
      <c r="H12502">
        <v>135.0</v>
      </c>
    </row>
    <row r="12503">
      <c r="A12503" s="1" t="s">
        <v>8</v>
      </c>
      <c r="B12503" s="1" t="s">
        <v>9</v>
      </c>
      <c r="C12503" s="1" t="s">
        <v>16816</v>
      </c>
      <c r="D12503" s="1" t="s">
        <v>16817</v>
      </c>
      <c r="E12503" s="1">
        <v>10.0</v>
      </c>
      <c r="F12503" s="1">
        <v>2015.0</v>
      </c>
      <c r="G12503" s="1">
        <v>1.0</v>
      </c>
      <c r="H12503">
        <v>122.0</v>
      </c>
    </row>
    <row r="12504">
      <c r="A12504" s="1" t="s">
        <v>8</v>
      </c>
      <c r="B12504" s="1" t="s">
        <v>9</v>
      </c>
      <c r="C12504" s="1" t="s">
        <v>16818</v>
      </c>
      <c r="D12504" s="1" t="s">
        <v>1327</v>
      </c>
      <c r="E12504" s="1">
        <v>10.0</v>
      </c>
      <c r="F12504" s="1">
        <v>2015.0</v>
      </c>
      <c r="G12504" s="1">
        <v>1.0</v>
      </c>
      <c r="H12504">
        <v>254.0</v>
      </c>
    </row>
    <row r="12505">
      <c r="A12505" s="1" t="s">
        <v>8</v>
      </c>
      <c r="B12505" s="1" t="s">
        <v>9</v>
      </c>
      <c r="C12505" s="1" t="s">
        <v>16819</v>
      </c>
      <c r="D12505" s="1" t="s">
        <v>16820</v>
      </c>
      <c r="E12505" s="1">
        <v>10.0</v>
      </c>
      <c r="F12505" s="1">
        <v>2015.0</v>
      </c>
      <c r="G12505" s="1">
        <v>1.0</v>
      </c>
      <c r="H12505">
        <v>253.0</v>
      </c>
    </row>
    <row r="12506">
      <c r="A12506" s="1" t="s">
        <v>8</v>
      </c>
      <c r="B12506" s="1" t="s">
        <v>9</v>
      </c>
      <c r="C12506" s="1" t="s">
        <v>16821</v>
      </c>
      <c r="D12506" s="1" t="s">
        <v>12280</v>
      </c>
      <c r="E12506" s="1">
        <v>10.0</v>
      </c>
      <c r="F12506" s="1">
        <v>2015.0</v>
      </c>
      <c r="G12506" s="1">
        <v>1.0</v>
      </c>
      <c r="H12506">
        <v>366.0</v>
      </c>
    </row>
    <row r="12507">
      <c r="A12507" s="1" t="s">
        <v>8</v>
      </c>
      <c r="B12507" s="1" t="s">
        <v>9</v>
      </c>
      <c r="C12507" s="1" t="s">
        <v>16822</v>
      </c>
      <c r="D12507" s="1" t="s">
        <v>16823</v>
      </c>
      <c r="E12507" s="1">
        <v>10.0</v>
      </c>
      <c r="F12507" s="1">
        <v>2015.0</v>
      </c>
      <c r="G12507" s="1">
        <v>1.0</v>
      </c>
      <c r="H12507">
        <v>170.0</v>
      </c>
    </row>
    <row r="12508">
      <c r="A12508" s="1" t="s">
        <v>8</v>
      </c>
      <c r="B12508" s="1" t="s">
        <v>9</v>
      </c>
      <c r="C12508" s="1" t="s">
        <v>16824</v>
      </c>
      <c r="D12508" s="1" t="s">
        <v>2752</v>
      </c>
      <c r="E12508" s="1">
        <v>10.0</v>
      </c>
      <c r="F12508" s="1">
        <v>2015.0</v>
      </c>
      <c r="G12508" s="1">
        <v>1.0</v>
      </c>
      <c r="H12508">
        <v>158.0</v>
      </c>
    </row>
    <row r="12509">
      <c r="A12509" s="1" t="s">
        <v>8</v>
      </c>
      <c r="B12509" s="1" t="s">
        <v>9</v>
      </c>
      <c r="C12509" s="1" t="s">
        <v>16825</v>
      </c>
      <c r="D12509" s="1" t="s">
        <v>2193</v>
      </c>
      <c r="E12509" s="1">
        <v>10.0</v>
      </c>
      <c r="F12509" s="1">
        <v>2015.0</v>
      </c>
      <c r="G12509" s="1">
        <v>1.0</v>
      </c>
      <c r="H12509">
        <v>351.0</v>
      </c>
    </row>
    <row r="12510">
      <c r="A12510" s="1" t="s">
        <v>8</v>
      </c>
      <c r="B12510" s="1" t="s">
        <v>9</v>
      </c>
      <c r="C12510" s="1" t="s">
        <v>16826</v>
      </c>
      <c r="D12510" s="1" t="s">
        <v>1185</v>
      </c>
      <c r="E12510" s="1">
        <v>10.0</v>
      </c>
      <c r="F12510" s="1">
        <v>2015.0</v>
      </c>
      <c r="G12510" s="1">
        <v>1.0</v>
      </c>
      <c r="H12510">
        <v>281.0</v>
      </c>
    </row>
    <row r="12511">
      <c r="A12511" s="1" t="s">
        <v>8</v>
      </c>
      <c r="B12511" s="1" t="s">
        <v>9</v>
      </c>
      <c r="C12511" s="1" t="s">
        <v>16827</v>
      </c>
      <c r="D12511" s="1" t="s">
        <v>16224</v>
      </c>
      <c r="E12511" s="1">
        <v>10.0</v>
      </c>
      <c r="F12511" s="1">
        <v>2015.0</v>
      </c>
      <c r="G12511" s="1">
        <v>1.0</v>
      </c>
      <c r="H12511">
        <v>194.0</v>
      </c>
    </row>
    <row r="12512">
      <c r="A12512" s="1" t="s">
        <v>8</v>
      </c>
      <c r="B12512" s="1" t="s">
        <v>9</v>
      </c>
      <c r="C12512" s="1" t="s">
        <v>16828</v>
      </c>
      <c r="D12512" s="1" t="s">
        <v>3912</v>
      </c>
      <c r="E12512" s="1">
        <v>10.0</v>
      </c>
      <c r="F12512" s="1">
        <v>2015.0</v>
      </c>
      <c r="G12512" s="1">
        <v>1.0</v>
      </c>
      <c r="H12512">
        <v>352.0</v>
      </c>
    </row>
    <row r="12513">
      <c r="A12513" s="1" t="s">
        <v>8</v>
      </c>
      <c r="B12513" s="1" t="s">
        <v>9</v>
      </c>
      <c r="C12513" s="1" t="s">
        <v>16829</v>
      </c>
      <c r="D12513" s="1" t="s">
        <v>11288</v>
      </c>
      <c r="E12513" s="1">
        <v>10.0</v>
      </c>
      <c r="F12513" s="1">
        <v>2015.0</v>
      </c>
      <c r="G12513" s="1">
        <v>1.0</v>
      </c>
      <c r="H12513">
        <v>118.0</v>
      </c>
    </row>
    <row r="12514">
      <c r="A12514" s="1" t="s">
        <v>8</v>
      </c>
      <c r="B12514" s="1" t="s">
        <v>9</v>
      </c>
      <c r="C12514" s="1" t="s">
        <v>16830</v>
      </c>
      <c r="D12514" s="1" t="s">
        <v>8686</v>
      </c>
      <c r="E12514" s="1">
        <v>10.0</v>
      </c>
      <c r="F12514" s="1">
        <v>2015.0</v>
      </c>
      <c r="G12514" s="1">
        <v>1.0</v>
      </c>
      <c r="H12514">
        <v>274.0</v>
      </c>
    </row>
    <row r="12515">
      <c r="A12515" s="1" t="s">
        <v>8</v>
      </c>
      <c r="B12515" s="1" t="s">
        <v>9</v>
      </c>
      <c r="C12515" s="1" t="s">
        <v>16831</v>
      </c>
      <c r="D12515" s="1" t="s">
        <v>831</v>
      </c>
      <c r="E12515" s="1">
        <v>10.0</v>
      </c>
      <c r="F12515" s="1">
        <v>2015.0</v>
      </c>
      <c r="G12515" s="1">
        <v>1.0</v>
      </c>
      <c r="H12515">
        <v>278.0</v>
      </c>
    </row>
    <row r="12516">
      <c r="A12516" s="1" t="s">
        <v>8</v>
      </c>
      <c r="B12516" s="1" t="s">
        <v>9</v>
      </c>
      <c r="C12516" s="1" t="s">
        <v>16832</v>
      </c>
      <c r="D12516" s="1" t="s">
        <v>16787</v>
      </c>
      <c r="E12516" s="1">
        <v>10.0</v>
      </c>
      <c r="F12516" s="1">
        <v>2015.0</v>
      </c>
      <c r="G12516" s="1">
        <v>1.0</v>
      </c>
      <c r="H12516">
        <v>54.0</v>
      </c>
    </row>
    <row r="12517">
      <c r="A12517" s="1" t="s">
        <v>8</v>
      </c>
      <c r="B12517" s="1" t="s">
        <v>9</v>
      </c>
      <c r="C12517" s="1" t="s">
        <v>16833</v>
      </c>
      <c r="D12517" s="1" t="s">
        <v>16161</v>
      </c>
      <c r="E12517" s="1">
        <v>10.0</v>
      </c>
      <c r="F12517" s="1">
        <v>2015.0</v>
      </c>
      <c r="G12517" s="1">
        <v>1.0</v>
      </c>
      <c r="H12517">
        <v>198.0</v>
      </c>
    </row>
    <row r="12518">
      <c r="A12518" s="1" t="s">
        <v>8</v>
      </c>
      <c r="B12518" s="1" t="s">
        <v>9</v>
      </c>
      <c r="C12518" s="1" t="s">
        <v>16834</v>
      </c>
      <c r="D12518" s="1" t="s">
        <v>16835</v>
      </c>
      <c r="E12518" s="1">
        <v>10.0</v>
      </c>
      <c r="F12518" s="1">
        <v>2015.0</v>
      </c>
      <c r="G12518" s="1">
        <v>1.0</v>
      </c>
      <c r="H12518">
        <v>157.0</v>
      </c>
    </row>
    <row r="12519">
      <c r="A12519" s="1" t="s">
        <v>8</v>
      </c>
      <c r="B12519" s="1" t="s">
        <v>9</v>
      </c>
      <c r="C12519" s="1" t="s">
        <v>16836</v>
      </c>
      <c r="D12519" s="1" t="s">
        <v>160</v>
      </c>
      <c r="E12519" s="1">
        <v>10.0</v>
      </c>
      <c r="F12519" s="1">
        <v>2015.0</v>
      </c>
      <c r="G12519" s="1">
        <v>1.0</v>
      </c>
      <c r="H12519">
        <v>360.0</v>
      </c>
    </row>
    <row r="12520">
      <c r="A12520" s="1" t="s">
        <v>8</v>
      </c>
      <c r="B12520" s="1" t="s">
        <v>9</v>
      </c>
      <c r="C12520" s="1" t="s">
        <v>16837</v>
      </c>
      <c r="D12520" s="1" t="s">
        <v>1114</v>
      </c>
      <c r="E12520" s="1">
        <v>10.0</v>
      </c>
      <c r="F12520" s="1">
        <v>2015.0</v>
      </c>
      <c r="G12520" s="1">
        <v>1.0</v>
      </c>
      <c r="H12520">
        <v>188.0</v>
      </c>
    </row>
    <row r="12521">
      <c r="A12521" s="1" t="s">
        <v>8</v>
      </c>
      <c r="B12521" s="1" t="s">
        <v>9</v>
      </c>
      <c r="C12521" s="1" t="s">
        <v>16838</v>
      </c>
      <c r="D12521" s="1" t="s">
        <v>315</v>
      </c>
      <c r="E12521" s="1">
        <v>10.0</v>
      </c>
      <c r="F12521" s="1">
        <v>2015.0</v>
      </c>
      <c r="G12521" s="1">
        <v>1.0</v>
      </c>
      <c r="H12521">
        <v>178.0</v>
      </c>
    </row>
    <row r="12522">
      <c r="A12522" s="1" t="s">
        <v>8</v>
      </c>
      <c r="B12522" s="1" t="s">
        <v>9</v>
      </c>
      <c r="C12522" s="1" t="s">
        <v>16839</v>
      </c>
      <c r="D12522" s="1" t="s">
        <v>710</v>
      </c>
      <c r="E12522" s="1">
        <v>10.0</v>
      </c>
      <c r="F12522" s="1">
        <v>2015.0</v>
      </c>
      <c r="G12522" s="1">
        <v>1.0</v>
      </c>
      <c r="H12522">
        <v>173.0</v>
      </c>
    </row>
    <row r="12523">
      <c r="A12523" s="1" t="s">
        <v>8</v>
      </c>
      <c r="B12523" s="1" t="s">
        <v>9</v>
      </c>
      <c r="C12523" s="1" t="s">
        <v>16840</v>
      </c>
      <c r="D12523" s="1" t="s">
        <v>14863</v>
      </c>
      <c r="E12523" s="1">
        <v>10.0</v>
      </c>
      <c r="F12523" s="1">
        <v>2015.0</v>
      </c>
      <c r="G12523" s="1">
        <v>1.0</v>
      </c>
      <c r="H12523">
        <v>81.0</v>
      </c>
    </row>
    <row r="12524">
      <c r="A12524" s="1" t="s">
        <v>8</v>
      </c>
      <c r="B12524" s="1" t="s">
        <v>9</v>
      </c>
      <c r="C12524" s="1" t="s">
        <v>16841</v>
      </c>
      <c r="D12524" s="1" t="s">
        <v>16842</v>
      </c>
      <c r="E12524" s="1">
        <v>10.0</v>
      </c>
      <c r="F12524" s="1">
        <v>2015.0</v>
      </c>
      <c r="G12524" s="1">
        <v>1.0</v>
      </c>
      <c r="H12524">
        <v>111.0</v>
      </c>
    </row>
    <row r="12525">
      <c r="A12525" s="1" t="s">
        <v>8</v>
      </c>
      <c r="B12525" s="1" t="s">
        <v>9</v>
      </c>
      <c r="C12525" s="1" t="s">
        <v>16843</v>
      </c>
      <c r="D12525" s="1" t="s">
        <v>16814</v>
      </c>
      <c r="E12525" s="1">
        <v>10.0</v>
      </c>
      <c r="F12525" s="1">
        <v>2015.0</v>
      </c>
      <c r="G12525" s="1">
        <v>1.0</v>
      </c>
      <c r="H12525">
        <v>142.0</v>
      </c>
    </row>
    <row r="12526">
      <c r="A12526" s="1" t="s">
        <v>8</v>
      </c>
      <c r="B12526" s="1" t="s">
        <v>9</v>
      </c>
      <c r="C12526" s="1" t="s">
        <v>16844</v>
      </c>
      <c r="D12526" s="1" t="s">
        <v>16620</v>
      </c>
      <c r="E12526" s="1">
        <v>10.0</v>
      </c>
      <c r="F12526" s="1">
        <v>2015.0</v>
      </c>
      <c r="G12526" s="1">
        <v>1.0</v>
      </c>
      <c r="H12526">
        <v>157.0</v>
      </c>
    </row>
    <row r="12527">
      <c r="A12527" s="1" t="s">
        <v>8</v>
      </c>
      <c r="B12527" s="1" t="s">
        <v>9</v>
      </c>
      <c r="C12527" s="1" t="s">
        <v>16845</v>
      </c>
      <c r="D12527" s="1" t="s">
        <v>16846</v>
      </c>
      <c r="E12527" s="1">
        <v>10.0</v>
      </c>
      <c r="F12527" s="1">
        <v>2015.0</v>
      </c>
      <c r="G12527" s="1">
        <v>1.0</v>
      </c>
      <c r="H12527">
        <v>296.0</v>
      </c>
    </row>
    <row r="12528">
      <c r="A12528" s="1" t="s">
        <v>8</v>
      </c>
      <c r="B12528" s="1" t="s">
        <v>9</v>
      </c>
      <c r="C12528" s="1" t="s">
        <v>16847</v>
      </c>
      <c r="D12528" s="1" t="s">
        <v>2197</v>
      </c>
      <c r="E12528" s="1">
        <v>10.0</v>
      </c>
      <c r="F12528" s="1">
        <v>2015.0</v>
      </c>
      <c r="G12528" s="1">
        <v>1.0</v>
      </c>
      <c r="H12528">
        <v>183.0</v>
      </c>
    </row>
    <row r="12529">
      <c r="A12529" s="1" t="s">
        <v>8</v>
      </c>
      <c r="B12529" s="1" t="s">
        <v>9</v>
      </c>
      <c r="C12529" s="1" t="s">
        <v>16848</v>
      </c>
      <c r="D12529" s="1" t="s">
        <v>16787</v>
      </c>
      <c r="E12529" s="1">
        <v>10.0</v>
      </c>
      <c r="F12529" s="1">
        <v>2015.0</v>
      </c>
      <c r="G12529" s="1">
        <v>1.0</v>
      </c>
      <c r="H12529">
        <v>126.0</v>
      </c>
    </row>
    <row r="12530">
      <c r="A12530" s="1" t="s">
        <v>8</v>
      </c>
      <c r="B12530" s="1" t="s">
        <v>9</v>
      </c>
      <c r="C12530" s="1" t="s">
        <v>16849</v>
      </c>
      <c r="D12530" s="1" t="s">
        <v>436</v>
      </c>
      <c r="E12530" s="1">
        <v>10.0</v>
      </c>
      <c r="F12530" s="1">
        <v>2015.0</v>
      </c>
      <c r="G12530" s="1">
        <v>1.0</v>
      </c>
      <c r="H12530">
        <v>125.0</v>
      </c>
    </row>
    <row r="12531">
      <c r="A12531" s="1" t="s">
        <v>8</v>
      </c>
      <c r="B12531" s="1" t="s">
        <v>144</v>
      </c>
      <c r="C12531" s="1" t="s">
        <v>16850</v>
      </c>
      <c r="D12531" s="1" t="s">
        <v>7766</v>
      </c>
      <c r="E12531" s="1">
        <v>10.0</v>
      </c>
      <c r="F12531" s="1">
        <v>2015.0</v>
      </c>
      <c r="G12531" s="1">
        <v>1.0</v>
      </c>
      <c r="H12531">
        <v>96.0</v>
      </c>
    </row>
    <row r="12532">
      <c r="A12532" s="1" t="s">
        <v>8</v>
      </c>
      <c r="B12532" s="1" t="s">
        <v>144</v>
      </c>
      <c r="C12532" s="1" t="s">
        <v>16851</v>
      </c>
      <c r="D12532" s="1" t="s">
        <v>7766</v>
      </c>
      <c r="E12532" s="1">
        <v>10.0</v>
      </c>
      <c r="F12532" s="1">
        <v>2015.0</v>
      </c>
      <c r="G12532" s="1">
        <v>1.0</v>
      </c>
      <c r="H12532">
        <v>92.0</v>
      </c>
    </row>
    <row r="12533">
      <c r="A12533" s="1" t="s">
        <v>8</v>
      </c>
      <c r="B12533" s="1" t="s">
        <v>9</v>
      </c>
      <c r="C12533" s="1" t="s">
        <v>16852</v>
      </c>
      <c r="D12533" s="1" t="s">
        <v>16853</v>
      </c>
      <c r="E12533" s="1">
        <v>10.0</v>
      </c>
      <c r="F12533" s="1">
        <v>2015.0</v>
      </c>
      <c r="G12533" s="1">
        <v>1.0</v>
      </c>
      <c r="H12533">
        <v>237.0</v>
      </c>
    </row>
    <row r="12534">
      <c r="A12534" s="1" t="s">
        <v>8</v>
      </c>
      <c r="B12534" s="1" t="s">
        <v>9</v>
      </c>
      <c r="C12534" s="1" t="s">
        <v>16854</v>
      </c>
      <c r="D12534" s="1" t="s">
        <v>6667</v>
      </c>
      <c r="E12534" s="1">
        <v>10.0</v>
      </c>
      <c r="F12534" s="1">
        <v>2015.0</v>
      </c>
      <c r="G12534" s="1">
        <v>1.0</v>
      </c>
      <c r="H12534">
        <v>308.0</v>
      </c>
    </row>
    <row r="12535">
      <c r="A12535" s="1" t="s">
        <v>8</v>
      </c>
      <c r="B12535" s="1" t="s">
        <v>9</v>
      </c>
      <c r="C12535" s="1" t="s">
        <v>16855</v>
      </c>
      <c r="D12535" s="1" t="s">
        <v>6732</v>
      </c>
      <c r="E12535" s="1">
        <v>10.0</v>
      </c>
      <c r="F12535" s="1">
        <v>2015.0</v>
      </c>
      <c r="G12535" s="1">
        <v>1.0</v>
      </c>
      <c r="H12535">
        <v>261.0</v>
      </c>
    </row>
    <row r="12536">
      <c r="A12536" s="1" t="s">
        <v>8</v>
      </c>
      <c r="B12536" s="1" t="s">
        <v>9</v>
      </c>
      <c r="C12536" s="1" t="s">
        <v>16856</v>
      </c>
      <c r="D12536" s="1" t="s">
        <v>15073</v>
      </c>
      <c r="E12536" s="1">
        <v>10.0</v>
      </c>
      <c r="F12536" s="1">
        <v>2015.0</v>
      </c>
      <c r="G12536" s="1">
        <v>1.0</v>
      </c>
      <c r="H12536">
        <v>143.0</v>
      </c>
    </row>
    <row r="12537">
      <c r="A12537" s="1" t="s">
        <v>8</v>
      </c>
      <c r="B12537" s="1" t="s">
        <v>9</v>
      </c>
      <c r="C12537" s="1" t="s">
        <v>16857</v>
      </c>
      <c r="D12537" s="1" t="s">
        <v>16773</v>
      </c>
      <c r="E12537" s="1">
        <v>10.0</v>
      </c>
      <c r="F12537" s="1">
        <v>2015.0</v>
      </c>
      <c r="G12537" s="1">
        <v>1.0</v>
      </c>
      <c r="H12537">
        <v>107.0</v>
      </c>
    </row>
    <row r="12538">
      <c r="A12538" s="1" t="s">
        <v>8</v>
      </c>
      <c r="B12538" s="1" t="s">
        <v>9</v>
      </c>
      <c r="C12538" s="1" t="s">
        <v>16858</v>
      </c>
      <c r="D12538" s="1" t="s">
        <v>16859</v>
      </c>
      <c r="E12538" s="1">
        <v>10.0</v>
      </c>
      <c r="F12538" s="1">
        <v>2015.0</v>
      </c>
      <c r="G12538" s="1">
        <v>1.0</v>
      </c>
      <c r="H12538">
        <v>238.0</v>
      </c>
    </row>
    <row r="12539">
      <c r="A12539" s="1" t="s">
        <v>8</v>
      </c>
      <c r="B12539" s="1" t="s">
        <v>9</v>
      </c>
      <c r="C12539" s="1" t="s">
        <v>16860</v>
      </c>
      <c r="D12539" s="1" t="s">
        <v>3871</v>
      </c>
      <c r="E12539" s="1">
        <v>10.0</v>
      </c>
      <c r="F12539" s="1">
        <v>2015.0</v>
      </c>
      <c r="G12539" s="1">
        <v>1.0</v>
      </c>
      <c r="H12539">
        <v>368.0</v>
      </c>
    </row>
    <row r="12540">
      <c r="A12540" s="1" t="s">
        <v>8</v>
      </c>
      <c r="B12540" s="1" t="s">
        <v>9</v>
      </c>
      <c r="C12540" s="1" t="s">
        <v>16861</v>
      </c>
      <c r="D12540" s="1" t="s">
        <v>12459</v>
      </c>
      <c r="E12540" s="1">
        <v>10.0</v>
      </c>
      <c r="F12540" s="1">
        <v>2015.0</v>
      </c>
      <c r="G12540" s="1">
        <v>1.0</v>
      </c>
      <c r="H12540">
        <v>131.0</v>
      </c>
    </row>
    <row r="12541">
      <c r="A12541" s="1" t="s">
        <v>8</v>
      </c>
      <c r="B12541" s="1" t="s">
        <v>9</v>
      </c>
      <c r="C12541" s="1" t="s">
        <v>16862</v>
      </c>
      <c r="D12541" s="1" t="s">
        <v>16863</v>
      </c>
      <c r="E12541" s="1">
        <v>10.0</v>
      </c>
      <c r="F12541" s="1">
        <v>2015.0</v>
      </c>
      <c r="G12541" s="1">
        <v>1.0</v>
      </c>
      <c r="H12541">
        <v>116.0</v>
      </c>
    </row>
    <row r="12542">
      <c r="A12542" s="1" t="s">
        <v>8</v>
      </c>
      <c r="B12542" s="1" t="s">
        <v>9</v>
      </c>
      <c r="C12542" s="1" t="s">
        <v>16864</v>
      </c>
      <c r="D12542" s="1" t="s">
        <v>330</v>
      </c>
      <c r="E12542" s="1">
        <v>10.0</v>
      </c>
      <c r="F12542" s="1">
        <v>2015.0</v>
      </c>
      <c r="G12542" s="1">
        <v>1.0</v>
      </c>
      <c r="H12542">
        <v>218.0</v>
      </c>
    </row>
    <row r="12543">
      <c r="A12543" s="1" t="s">
        <v>8</v>
      </c>
      <c r="B12543" s="1" t="s">
        <v>9</v>
      </c>
      <c r="C12543" s="1" t="s">
        <v>16865</v>
      </c>
      <c r="D12543" s="1" t="s">
        <v>16378</v>
      </c>
      <c r="E12543" s="1">
        <v>10.0</v>
      </c>
      <c r="F12543" s="1">
        <v>2015.0</v>
      </c>
      <c r="G12543" s="1">
        <v>1.0</v>
      </c>
      <c r="H12543">
        <v>93.0</v>
      </c>
    </row>
    <row r="12544">
      <c r="A12544" s="1" t="s">
        <v>8</v>
      </c>
      <c r="B12544" s="1" t="s">
        <v>9</v>
      </c>
      <c r="C12544" s="1" t="s">
        <v>16866</v>
      </c>
      <c r="D12544" s="1" t="s">
        <v>12137</v>
      </c>
      <c r="E12544" s="1">
        <v>10.0</v>
      </c>
      <c r="F12544" s="1">
        <v>2015.0</v>
      </c>
      <c r="G12544" s="1">
        <v>1.0</v>
      </c>
      <c r="H12544">
        <v>43.0</v>
      </c>
    </row>
    <row r="12545">
      <c r="A12545" s="1" t="s">
        <v>8</v>
      </c>
      <c r="B12545" s="1" t="s">
        <v>9</v>
      </c>
      <c r="C12545" s="1" t="s">
        <v>16867</v>
      </c>
      <c r="D12545" s="1" t="s">
        <v>16868</v>
      </c>
      <c r="E12545" s="1">
        <v>10.0</v>
      </c>
      <c r="F12545" s="1">
        <v>2015.0</v>
      </c>
      <c r="G12545" s="1">
        <v>1.0</v>
      </c>
      <c r="H12545">
        <v>282.0</v>
      </c>
    </row>
    <row r="12546">
      <c r="A12546" s="1" t="s">
        <v>8</v>
      </c>
      <c r="B12546" s="1" t="s">
        <v>9</v>
      </c>
      <c r="C12546" s="1" t="s">
        <v>16869</v>
      </c>
      <c r="D12546" s="1" t="s">
        <v>10894</v>
      </c>
      <c r="E12546" s="1">
        <v>10.0</v>
      </c>
      <c r="F12546" s="1">
        <v>2015.0</v>
      </c>
      <c r="G12546" s="1">
        <v>1.0</v>
      </c>
      <c r="H12546">
        <v>246.0</v>
      </c>
    </row>
    <row r="12547">
      <c r="A12547" s="1" t="s">
        <v>8</v>
      </c>
      <c r="B12547" s="1" t="s">
        <v>9</v>
      </c>
      <c r="C12547" s="1" t="s">
        <v>16870</v>
      </c>
      <c r="D12547" s="1" t="s">
        <v>5517</v>
      </c>
      <c r="E12547" s="1">
        <v>10.0</v>
      </c>
      <c r="F12547" s="1">
        <v>2015.0</v>
      </c>
      <c r="G12547" s="1">
        <v>1.0</v>
      </c>
      <c r="H12547">
        <v>322.0</v>
      </c>
    </row>
    <row r="12548">
      <c r="A12548" s="1" t="s">
        <v>8</v>
      </c>
      <c r="B12548" s="1" t="s">
        <v>9</v>
      </c>
      <c r="C12548" s="1" t="s">
        <v>16871</v>
      </c>
      <c r="D12548" s="1" t="s">
        <v>544</v>
      </c>
      <c r="E12548" s="1">
        <v>10.0</v>
      </c>
      <c r="F12548" s="1">
        <v>2015.0</v>
      </c>
      <c r="G12548" s="1">
        <v>1.0</v>
      </c>
      <c r="H12548">
        <v>331.0</v>
      </c>
    </row>
    <row r="12549">
      <c r="A12549" s="1" t="s">
        <v>8</v>
      </c>
      <c r="B12549" s="1" t="s">
        <v>9</v>
      </c>
      <c r="C12549" s="1" t="s">
        <v>16872</v>
      </c>
      <c r="D12549" s="1" t="s">
        <v>11504</v>
      </c>
      <c r="E12549" s="1">
        <v>10.0</v>
      </c>
      <c r="F12549" s="1">
        <v>2015.0</v>
      </c>
      <c r="G12549" s="1">
        <v>1.0</v>
      </c>
      <c r="H12549">
        <v>201.0</v>
      </c>
    </row>
    <row r="12550">
      <c r="A12550" s="1" t="s">
        <v>8</v>
      </c>
      <c r="B12550" s="1" t="s">
        <v>9</v>
      </c>
      <c r="C12550" s="1" t="s">
        <v>16873</v>
      </c>
      <c r="D12550" s="1" t="s">
        <v>16874</v>
      </c>
      <c r="E12550" s="1">
        <v>10.0</v>
      </c>
      <c r="F12550" s="1">
        <v>2015.0</v>
      </c>
      <c r="G12550" s="1">
        <v>1.0</v>
      </c>
      <c r="H12550">
        <v>187.0</v>
      </c>
    </row>
    <row r="12551">
      <c r="A12551" s="1" t="s">
        <v>8</v>
      </c>
      <c r="B12551" s="1" t="s">
        <v>9</v>
      </c>
      <c r="C12551" s="1" t="s">
        <v>16875</v>
      </c>
      <c r="D12551" s="1" t="s">
        <v>16425</v>
      </c>
      <c r="E12551" s="1">
        <v>10.0</v>
      </c>
      <c r="F12551" s="1">
        <v>2015.0</v>
      </c>
      <c r="G12551" s="1">
        <v>1.0</v>
      </c>
      <c r="H12551">
        <v>353.0</v>
      </c>
    </row>
    <row r="12552">
      <c r="A12552" s="1" t="s">
        <v>8</v>
      </c>
      <c r="B12552" s="1" t="s">
        <v>9</v>
      </c>
      <c r="C12552" s="1" t="s">
        <v>16876</v>
      </c>
      <c r="D12552" s="1" t="s">
        <v>9385</v>
      </c>
      <c r="E12552" s="1">
        <v>10.0</v>
      </c>
      <c r="F12552" s="1">
        <v>2015.0</v>
      </c>
      <c r="G12552" s="1">
        <v>1.0</v>
      </c>
      <c r="H12552">
        <v>393.0</v>
      </c>
    </row>
    <row r="12553">
      <c r="A12553" s="1" t="s">
        <v>8</v>
      </c>
      <c r="B12553" s="1" t="s">
        <v>9</v>
      </c>
      <c r="C12553" s="1" t="s">
        <v>16877</v>
      </c>
      <c r="D12553" s="1" t="s">
        <v>16878</v>
      </c>
      <c r="E12553" s="1">
        <v>10.0</v>
      </c>
      <c r="F12553" s="1">
        <v>2015.0</v>
      </c>
      <c r="G12553" s="1">
        <v>1.0</v>
      </c>
      <c r="H12553">
        <v>262.0</v>
      </c>
    </row>
    <row r="12554">
      <c r="A12554" s="1" t="s">
        <v>8</v>
      </c>
      <c r="B12554" s="1" t="s">
        <v>9</v>
      </c>
      <c r="C12554" s="1" t="s">
        <v>16879</v>
      </c>
      <c r="D12554" s="1" t="s">
        <v>11567</v>
      </c>
      <c r="E12554" s="1">
        <v>10.0</v>
      </c>
      <c r="F12554" s="1">
        <v>2015.0</v>
      </c>
      <c r="G12554" s="1">
        <v>1.0</v>
      </c>
      <c r="H12554">
        <v>292.0</v>
      </c>
    </row>
    <row r="12555">
      <c r="A12555" s="1" t="s">
        <v>8</v>
      </c>
      <c r="B12555" s="1" t="s">
        <v>9</v>
      </c>
      <c r="C12555" s="1" t="s">
        <v>16880</v>
      </c>
      <c r="D12555" s="1" t="s">
        <v>162</v>
      </c>
      <c r="E12555" s="1">
        <v>10.0</v>
      </c>
      <c r="F12555" s="1">
        <v>2015.0</v>
      </c>
      <c r="G12555" s="1">
        <v>1.0</v>
      </c>
      <c r="H12555">
        <v>140.0</v>
      </c>
    </row>
    <row r="12556">
      <c r="A12556" s="1" t="s">
        <v>8</v>
      </c>
      <c r="B12556" s="1" t="s">
        <v>9</v>
      </c>
      <c r="C12556" s="1" t="s">
        <v>16881</v>
      </c>
      <c r="D12556" s="1" t="s">
        <v>16882</v>
      </c>
      <c r="E12556" s="1">
        <v>10.0</v>
      </c>
      <c r="F12556" s="1">
        <v>2015.0</v>
      </c>
      <c r="G12556" s="1">
        <v>1.0</v>
      </c>
      <c r="H12556">
        <v>303.0</v>
      </c>
    </row>
    <row r="12557">
      <c r="A12557" s="1" t="s">
        <v>8</v>
      </c>
      <c r="B12557" s="1" t="s">
        <v>9</v>
      </c>
      <c r="C12557" s="1" t="s">
        <v>16883</v>
      </c>
      <c r="D12557" s="1" t="s">
        <v>1046</v>
      </c>
      <c r="E12557" s="1">
        <v>10.0</v>
      </c>
      <c r="F12557" s="1">
        <v>2015.0</v>
      </c>
      <c r="G12557" s="1">
        <v>1.0</v>
      </c>
      <c r="H12557">
        <v>394.0</v>
      </c>
    </row>
    <row r="12558">
      <c r="A12558" s="1" t="s">
        <v>8</v>
      </c>
      <c r="B12558" s="1" t="s">
        <v>9</v>
      </c>
      <c r="C12558" s="1" t="s">
        <v>16884</v>
      </c>
      <c r="D12558" s="1" t="s">
        <v>8564</v>
      </c>
      <c r="E12558" s="1">
        <v>10.0</v>
      </c>
      <c r="F12558" s="1">
        <v>2015.0</v>
      </c>
      <c r="G12558" s="1">
        <v>1.0</v>
      </c>
      <c r="H12558">
        <v>399.0</v>
      </c>
    </row>
    <row r="12559">
      <c r="A12559" s="1" t="s">
        <v>8</v>
      </c>
      <c r="B12559" s="1" t="s">
        <v>9</v>
      </c>
      <c r="C12559" s="1" t="s">
        <v>16885</v>
      </c>
      <c r="D12559" s="1" t="s">
        <v>1464</v>
      </c>
      <c r="E12559" s="1">
        <v>10.0</v>
      </c>
      <c r="F12559" s="1">
        <v>2015.0</v>
      </c>
      <c r="G12559" s="1">
        <v>1.0</v>
      </c>
      <c r="H12559">
        <v>303.0</v>
      </c>
    </row>
    <row r="12560">
      <c r="A12560" s="1" t="s">
        <v>8</v>
      </c>
      <c r="B12560" s="1" t="s">
        <v>9</v>
      </c>
      <c r="C12560" s="1" t="s">
        <v>16886</v>
      </c>
      <c r="D12560" s="1" t="s">
        <v>37</v>
      </c>
      <c r="E12560" s="1">
        <v>10.0</v>
      </c>
      <c r="F12560" s="1">
        <v>2015.0</v>
      </c>
      <c r="G12560" s="1">
        <v>1.0</v>
      </c>
      <c r="H12560">
        <v>134.0</v>
      </c>
    </row>
    <row r="12561">
      <c r="A12561" s="1" t="s">
        <v>8</v>
      </c>
      <c r="B12561" s="1" t="s">
        <v>9</v>
      </c>
      <c r="C12561" s="1" t="s">
        <v>16887</v>
      </c>
      <c r="D12561" s="1" t="s">
        <v>16888</v>
      </c>
      <c r="E12561" s="1">
        <v>10.0</v>
      </c>
      <c r="F12561" s="1">
        <v>2015.0</v>
      </c>
      <c r="G12561" s="1">
        <v>1.0</v>
      </c>
      <c r="H12561">
        <v>44.0</v>
      </c>
    </row>
    <row r="12562">
      <c r="A12562" s="1" t="s">
        <v>8</v>
      </c>
      <c r="B12562" s="1" t="s">
        <v>9</v>
      </c>
      <c r="C12562" s="1" t="s">
        <v>16889</v>
      </c>
      <c r="D12562" s="1" t="s">
        <v>492</v>
      </c>
      <c r="E12562" s="1">
        <v>10.0</v>
      </c>
      <c r="F12562" s="1">
        <v>2015.0</v>
      </c>
      <c r="G12562" s="1">
        <v>1.0</v>
      </c>
      <c r="H12562">
        <v>54.0</v>
      </c>
    </row>
    <row r="12563">
      <c r="A12563" s="1" t="s">
        <v>8</v>
      </c>
      <c r="B12563" s="1" t="s">
        <v>9</v>
      </c>
      <c r="C12563" s="1" t="s">
        <v>16890</v>
      </c>
      <c r="D12563" s="1" t="s">
        <v>16425</v>
      </c>
      <c r="E12563" s="1">
        <v>10.0</v>
      </c>
      <c r="F12563" s="1">
        <v>2015.0</v>
      </c>
      <c r="G12563" s="1">
        <v>1.0</v>
      </c>
      <c r="H12563">
        <v>364.0</v>
      </c>
    </row>
    <row r="12564">
      <c r="A12564" s="1" t="s">
        <v>8</v>
      </c>
      <c r="B12564" s="1" t="s">
        <v>9</v>
      </c>
      <c r="C12564" s="1" t="s">
        <v>16891</v>
      </c>
      <c r="D12564" s="1" t="s">
        <v>15281</v>
      </c>
      <c r="E12564" s="1">
        <v>10.0</v>
      </c>
      <c r="F12564" s="1">
        <v>2015.0</v>
      </c>
      <c r="G12564" s="1">
        <v>1.0</v>
      </c>
      <c r="H12564">
        <v>66.0</v>
      </c>
    </row>
    <row r="12565">
      <c r="A12565" s="1" t="s">
        <v>8</v>
      </c>
      <c r="B12565" s="1" t="s">
        <v>9</v>
      </c>
      <c r="C12565" s="1" t="s">
        <v>16892</v>
      </c>
      <c r="D12565" s="1" t="s">
        <v>16643</v>
      </c>
      <c r="E12565" s="1">
        <v>10.0</v>
      </c>
      <c r="F12565" s="1">
        <v>2015.0</v>
      </c>
      <c r="G12565" s="1">
        <v>1.0</v>
      </c>
      <c r="H12565">
        <v>279.0</v>
      </c>
    </row>
    <row r="12566">
      <c r="A12566" s="1" t="s">
        <v>8</v>
      </c>
      <c r="B12566" s="1" t="s">
        <v>9</v>
      </c>
      <c r="C12566" s="1" t="s">
        <v>16893</v>
      </c>
      <c r="D12566" s="1" t="s">
        <v>16894</v>
      </c>
      <c r="E12566" s="1">
        <v>10.0</v>
      </c>
      <c r="F12566" s="1">
        <v>2015.0</v>
      </c>
      <c r="G12566" s="1">
        <v>1.0</v>
      </c>
      <c r="H12566">
        <v>281.0</v>
      </c>
    </row>
    <row r="12567">
      <c r="A12567" s="1" t="s">
        <v>8</v>
      </c>
      <c r="B12567" s="1" t="s">
        <v>9</v>
      </c>
      <c r="C12567" s="1" t="s">
        <v>16895</v>
      </c>
      <c r="D12567" s="1" t="s">
        <v>227</v>
      </c>
      <c r="E12567" s="1">
        <v>10.0</v>
      </c>
      <c r="F12567" s="1">
        <v>2015.0</v>
      </c>
      <c r="G12567" s="1">
        <v>1.0</v>
      </c>
      <c r="H12567">
        <v>147.0</v>
      </c>
    </row>
    <row r="12568">
      <c r="A12568" s="1" t="s">
        <v>8</v>
      </c>
      <c r="B12568" s="1" t="s">
        <v>9</v>
      </c>
      <c r="C12568" s="1" t="s">
        <v>16896</v>
      </c>
      <c r="D12568" s="1" t="s">
        <v>1667</v>
      </c>
      <c r="E12568" s="1">
        <v>10.0</v>
      </c>
      <c r="F12568" s="1">
        <v>2015.0</v>
      </c>
      <c r="G12568" s="1">
        <v>1.0</v>
      </c>
      <c r="H12568">
        <v>198.0</v>
      </c>
    </row>
    <row r="12569">
      <c r="A12569" s="1" t="s">
        <v>8</v>
      </c>
      <c r="B12569" s="1" t="s">
        <v>9</v>
      </c>
      <c r="C12569" s="1" t="s">
        <v>16897</v>
      </c>
      <c r="D12569" s="1" t="s">
        <v>9349</v>
      </c>
      <c r="E12569" s="1">
        <v>10.0</v>
      </c>
      <c r="F12569" s="1">
        <v>2015.0</v>
      </c>
      <c r="G12569" s="1">
        <v>1.0</v>
      </c>
      <c r="H12569">
        <v>249.0</v>
      </c>
    </row>
    <row r="12570">
      <c r="A12570" s="1" t="s">
        <v>8</v>
      </c>
      <c r="B12570" s="1" t="s">
        <v>9</v>
      </c>
      <c r="C12570" s="1" t="s">
        <v>16898</v>
      </c>
      <c r="D12570" s="1" t="s">
        <v>2234</v>
      </c>
      <c r="E12570" s="1">
        <v>10.0</v>
      </c>
      <c r="F12570" s="1">
        <v>2015.0</v>
      </c>
      <c r="G12570" s="1">
        <v>1.0</v>
      </c>
      <c r="H12570">
        <v>313.0</v>
      </c>
    </row>
    <row r="12571">
      <c r="A12571" s="1" t="s">
        <v>8</v>
      </c>
      <c r="B12571" s="1" t="s">
        <v>9</v>
      </c>
      <c r="C12571" s="1" t="s">
        <v>16899</v>
      </c>
      <c r="D12571" s="1" t="s">
        <v>1223</v>
      </c>
      <c r="E12571" s="1">
        <v>10.0</v>
      </c>
      <c r="F12571" s="1">
        <v>2015.0</v>
      </c>
      <c r="G12571" s="1">
        <v>1.0</v>
      </c>
      <c r="H12571">
        <v>146.0</v>
      </c>
    </row>
    <row r="12572">
      <c r="A12572" s="1" t="s">
        <v>8</v>
      </c>
      <c r="B12572" s="1" t="s">
        <v>9</v>
      </c>
      <c r="C12572" s="1" t="s">
        <v>16900</v>
      </c>
      <c r="D12572" s="1" t="s">
        <v>16901</v>
      </c>
      <c r="E12572" s="1">
        <v>10.0</v>
      </c>
      <c r="F12572" s="1">
        <v>2015.0</v>
      </c>
      <c r="G12572" s="1">
        <v>1.0</v>
      </c>
      <c r="H12572">
        <v>205.0</v>
      </c>
    </row>
    <row r="12573">
      <c r="A12573" s="1" t="s">
        <v>8</v>
      </c>
      <c r="B12573" s="1" t="s">
        <v>9</v>
      </c>
      <c r="C12573" s="1" t="s">
        <v>16902</v>
      </c>
      <c r="D12573" s="1" t="s">
        <v>8441</v>
      </c>
      <c r="E12573" s="1">
        <v>10.0</v>
      </c>
      <c r="F12573" s="1">
        <v>2015.0</v>
      </c>
      <c r="G12573" s="1">
        <v>1.0</v>
      </c>
      <c r="H12573">
        <v>289.0</v>
      </c>
    </row>
    <row r="12574">
      <c r="A12574" s="1" t="s">
        <v>8</v>
      </c>
      <c r="B12574" s="1" t="s">
        <v>9</v>
      </c>
      <c r="C12574" s="1" t="s">
        <v>16903</v>
      </c>
      <c r="D12574" s="1" t="s">
        <v>16904</v>
      </c>
      <c r="E12574" s="1">
        <v>10.0</v>
      </c>
      <c r="F12574" s="1">
        <v>2015.0</v>
      </c>
      <c r="G12574" s="1">
        <v>1.0</v>
      </c>
      <c r="H12574">
        <v>183.0</v>
      </c>
    </row>
    <row r="12575">
      <c r="A12575" s="1" t="s">
        <v>8</v>
      </c>
      <c r="B12575" s="1" t="s">
        <v>9</v>
      </c>
      <c r="C12575" s="1" t="s">
        <v>16905</v>
      </c>
      <c r="D12575" s="1" t="s">
        <v>16102</v>
      </c>
      <c r="E12575" s="1">
        <v>10.0</v>
      </c>
      <c r="F12575" s="1">
        <v>2015.0</v>
      </c>
      <c r="G12575" s="1">
        <v>1.0</v>
      </c>
      <c r="H12575">
        <v>194.0</v>
      </c>
    </row>
    <row r="12576">
      <c r="A12576" s="1" t="s">
        <v>8</v>
      </c>
      <c r="B12576" s="1" t="s">
        <v>9</v>
      </c>
      <c r="C12576" s="1" t="s">
        <v>16906</v>
      </c>
      <c r="D12576" s="1" t="s">
        <v>16907</v>
      </c>
      <c r="E12576" s="1">
        <v>10.0</v>
      </c>
      <c r="F12576" s="1">
        <v>2015.0</v>
      </c>
      <c r="G12576" s="1">
        <v>1.0</v>
      </c>
      <c r="H12576">
        <v>389.0</v>
      </c>
    </row>
    <row r="12577">
      <c r="A12577" s="1" t="s">
        <v>8</v>
      </c>
      <c r="B12577" s="1" t="s">
        <v>9</v>
      </c>
      <c r="C12577" s="1" t="s">
        <v>16908</v>
      </c>
      <c r="D12577" s="1" t="s">
        <v>16909</v>
      </c>
      <c r="E12577" s="1">
        <v>10.0</v>
      </c>
      <c r="F12577" s="1">
        <v>2015.0</v>
      </c>
      <c r="G12577" s="1">
        <v>1.0</v>
      </c>
      <c r="H12577">
        <v>217.0</v>
      </c>
    </row>
    <row r="12578">
      <c r="A12578" s="1" t="s">
        <v>8</v>
      </c>
      <c r="B12578" s="1" t="s">
        <v>9</v>
      </c>
      <c r="C12578" s="1" t="s">
        <v>16910</v>
      </c>
      <c r="D12578" s="1" t="s">
        <v>1804</v>
      </c>
      <c r="E12578" s="1">
        <v>10.0</v>
      </c>
      <c r="F12578" s="1">
        <v>2015.0</v>
      </c>
      <c r="G12578" s="1">
        <v>1.0</v>
      </c>
      <c r="H12578">
        <v>339.0</v>
      </c>
    </row>
    <row r="12579">
      <c r="A12579" s="1" t="s">
        <v>8</v>
      </c>
      <c r="B12579" s="1" t="s">
        <v>9</v>
      </c>
      <c r="C12579" s="1" t="s">
        <v>16911</v>
      </c>
      <c r="D12579" s="1" t="s">
        <v>16912</v>
      </c>
      <c r="E12579" s="1">
        <v>10.0</v>
      </c>
      <c r="F12579" s="1">
        <v>2015.0</v>
      </c>
      <c r="G12579" s="1">
        <v>1.0</v>
      </c>
      <c r="H12579">
        <v>55.0</v>
      </c>
    </row>
    <row r="12580">
      <c r="A12580" s="1" t="s">
        <v>8</v>
      </c>
      <c r="B12580" s="1" t="s">
        <v>9</v>
      </c>
      <c r="C12580" s="1" t="s">
        <v>16913</v>
      </c>
      <c r="D12580" s="1" t="s">
        <v>16914</v>
      </c>
      <c r="E12580" s="1">
        <v>10.0</v>
      </c>
      <c r="F12580" s="1">
        <v>2015.0</v>
      </c>
      <c r="G12580" s="1">
        <v>1.0</v>
      </c>
      <c r="H12580">
        <v>354.0</v>
      </c>
    </row>
    <row r="12581">
      <c r="A12581" s="1" t="s">
        <v>8</v>
      </c>
      <c r="B12581" s="1" t="s">
        <v>9</v>
      </c>
      <c r="C12581" s="1" t="s">
        <v>16915</v>
      </c>
      <c r="D12581" s="1" t="s">
        <v>16916</v>
      </c>
      <c r="E12581" s="1">
        <v>10.0</v>
      </c>
      <c r="F12581" s="1">
        <v>2015.0</v>
      </c>
      <c r="G12581" s="1">
        <v>1.0</v>
      </c>
      <c r="H12581">
        <v>114.0</v>
      </c>
    </row>
    <row r="12582">
      <c r="A12582" s="1" t="s">
        <v>8</v>
      </c>
      <c r="B12582" s="1" t="s">
        <v>9</v>
      </c>
      <c r="C12582" s="1" t="s">
        <v>16917</v>
      </c>
      <c r="D12582" s="1" t="s">
        <v>16853</v>
      </c>
      <c r="E12582" s="1">
        <v>10.0</v>
      </c>
      <c r="F12582" s="1">
        <v>2015.0</v>
      </c>
      <c r="G12582" s="1">
        <v>1.0</v>
      </c>
      <c r="H12582">
        <v>45.0</v>
      </c>
    </row>
    <row r="12583">
      <c r="A12583" s="1" t="s">
        <v>8</v>
      </c>
      <c r="B12583" s="1" t="s">
        <v>9</v>
      </c>
      <c r="C12583" s="1" t="s">
        <v>16918</v>
      </c>
      <c r="D12583" s="1" t="s">
        <v>16919</v>
      </c>
      <c r="E12583" s="1">
        <v>10.0</v>
      </c>
      <c r="F12583" s="1">
        <v>2015.0</v>
      </c>
      <c r="G12583" s="1">
        <v>1.0</v>
      </c>
      <c r="H12583">
        <v>241.0</v>
      </c>
    </row>
    <row r="12584">
      <c r="A12584" s="1" t="s">
        <v>8</v>
      </c>
      <c r="B12584" s="1" t="s">
        <v>144</v>
      </c>
      <c r="C12584" s="1" t="s">
        <v>16920</v>
      </c>
      <c r="D12584" s="1" t="s">
        <v>2547</v>
      </c>
      <c r="E12584" s="1">
        <v>10.0</v>
      </c>
      <c r="F12584" s="1">
        <v>2015.0</v>
      </c>
      <c r="G12584" s="1">
        <v>1.0</v>
      </c>
      <c r="H12584">
        <v>73.0</v>
      </c>
    </row>
    <row r="12585">
      <c r="A12585" s="1" t="s">
        <v>8</v>
      </c>
      <c r="B12585" s="1" t="s">
        <v>144</v>
      </c>
      <c r="C12585" s="1" t="s">
        <v>16921</v>
      </c>
      <c r="D12585" s="1" t="s">
        <v>1376</v>
      </c>
      <c r="E12585" s="1">
        <v>10.0</v>
      </c>
      <c r="F12585" s="1">
        <v>2015.0</v>
      </c>
      <c r="G12585" s="1">
        <v>1.0</v>
      </c>
      <c r="H12585">
        <v>245.0</v>
      </c>
    </row>
    <row r="12586">
      <c r="A12586" s="1" t="s">
        <v>8</v>
      </c>
      <c r="B12586" s="1" t="s">
        <v>9</v>
      </c>
      <c r="C12586" s="1" t="s">
        <v>16922</v>
      </c>
      <c r="D12586" s="1" t="s">
        <v>16874</v>
      </c>
      <c r="E12586" s="1">
        <v>10.0</v>
      </c>
      <c r="F12586" s="1">
        <v>2015.0</v>
      </c>
      <c r="G12586" s="1">
        <v>1.0</v>
      </c>
      <c r="H12586">
        <v>58.0</v>
      </c>
    </row>
    <row r="12587">
      <c r="A12587" s="1" t="s">
        <v>8</v>
      </c>
      <c r="B12587" s="1" t="s">
        <v>9</v>
      </c>
      <c r="C12587" s="1" t="s">
        <v>16923</v>
      </c>
      <c r="D12587" s="1" t="s">
        <v>4579</v>
      </c>
      <c r="E12587" s="1">
        <v>10.0</v>
      </c>
      <c r="F12587" s="1">
        <v>2015.0</v>
      </c>
      <c r="G12587" s="1">
        <v>1.0</v>
      </c>
      <c r="H12587">
        <v>297.0</v>
      </c>
    </row>
    <row r="12588">
      <c r="A12588" s="1" t="s">
        <v>8</v>
      </c>
      <c r="B12588" s="1" t="s">
        <v>9</v>
      </c>
      <c r="C12588" s="1" t="s">
        <v>16924</v>
      </c>
      <c r="D12588" s="1" t="s">
        <v>16925</v>
      </c>
      <c r="E12588" s="1">
        <v>10.0</v>
      </c>
      <c r="F12588" s="1">
        <v>2015.0</v>
      </c>
      <c r="G12588" s="1">
        <v>1.0</v>
      </c>
      <c r="H12588">
        <v>223.0</v>
      </c>
    </row>
    <row r="12589">
      <c r="A12589" s="1" t="s">
        <v>8</v>
      </c>
      <c r="B12589" s="1" t="s">
        <v>9</v>
      </c>
      <c r="C12589" s="1" t="s">
        <v>16926</v>
      </c>
      <c r="D12589" s="1" t="s">
        <v>11781</v>
      </c>
      <c r="E12589" s="1">
        <v>10.0</v>
      </c>
      <c r="F12589" s="1">
        <v>2015.0</v>
      </c>
      <c r="G12589" s="1">
        <v>1.0</v>
      </c>
      <c r="H12589">
        <v>118.0</v>
      </c>
    </row>
    <row r="12590">
      <c r="A12590" s="1" t="s">
        <v>8</v>
      </c>
      <c r="B12590" s="1" t="s">
        <v>9</v>
      </c>
      <c r="C12590" s="1" t="s">
        <v>16927</v>
      </c>
      <c r="D12590" s="1" t="s">
        <v>9063</v>
      </c>
      <c r="E12590" s="1">
        <v>10.0</v>
      </c>
      <c r="F12590" s="1">
        <v>2015.0</v>
      </c>
      <c r="G12590" s="1">
        <v>1.0</v>
      </c>
      <c r="H12590">
        <v>290.0</v>
      </c>
    </row>
    <row r="12591">
      <c r="A12591" s="1" t="s">
        <v>8</v>
      </c>
      <c r="B12591" s="1" t="s">
        <v>9</v>
      </c>
      <c r="C12591" s="1" t="s">
        <v>16928</v>
      </c>
      <c r="D12591" s="1" t="s">
        <v>2796</v>
      </c>
      <c r="E12591" s="1">
        <v>10.0</v>
      </c>
      <c r="F12591" s="1">
        <v>2015.0</v>
      </c>
      <c r="G12591" s="1">
        <v>1.0</v>
      </c>
      <c r="H12591">
        <v>321.0</v>
      </c>
    </row>
    <row r="12592">
      <c r="A12592" s="1" t="s">
        <v>8</v>
      </c>
      <c r="B12592" s="1" t="s">
        <v>9</v>
      </c>
      <c r="C12592" s="1" t="s">
        <v>16929</v>
      </c>
      <c r="D12592" s="1" t="s">
        <v>16930</v>
      </c>
      <c r="E12592" s="1">
        <v>10.0</v>
      </c>
      <c r="F12592" s="1">
        <v>2015.0</v>
      </c>
      <c r="G12592" s="1">
        <v>1.0</v>
      </c>
      <c r="H12592">
        <v>258.0</v>
      </c>
    </row>
    <row r="12593">
      <c r="A12593" s="1" t="s">
        <v>8</v>
      </c>
      <c r="B12593" s="1" t="s">
        <v>9</v>
      </c>
      <c r="C12593" s="1" t="s">
        <v>16931</v>
      </c>
      <c r="D12593" s="1" t="s">
        <v>5517</v>
      </c>
      <c r="E12593" s="1">
        <v>10.0</v>
      </c>
      <c r="F12593" s="1">
        <v>2015.0</v>
      </c>
      <c r="G12593" s="1">
        <v>1.0</v>
      </c>
      <c r="H12593">
        <v>216.0</v>
      </c>
    </row>
    <row r="12594">
      <c r="A12594" s="1" t="s">
        <v>8</v>
      </c>
      <c r="B12594" s="1" t="s">
        <v>9</v>
      </c>
      <c r="C12594" s="1" t="s">
        <v>16932</v>
      </c>
      <c r="D12594" s="1" t="s">
        <v>1357</v>
      </c>
      <c r="E12594" s="1">
        <v>10.0</v>
      </c>
      <c r="F12594" s="1">
        <v>2015.0</v>
      </c>
      <c r="G12594" s="1">
        <v>1.0</v>
      </c>
      <c r="H12594">
        <v>190.0</v>
      </c>
    </row>
    <row r="12595">
      <c r="A12595" s="1" t="s">
        <v>8</v>
      </c>
      <c r="B12595" s="1" t="s">
        <v>9</v>
      </c>
      <c r="C12595" s="1" t="s">
        <v>16933</v>
      </c>
      <c r="D12595" s="1" t="s">
        <v>1357</v>
      </c>
      <c r="E12595" s="1">
        <v>10.0</v>
      </c>
      <c r="F12595" s="1">
        <v>2015.0</v>
      </c>
      <c r="G12595" s="1">
        <v>1.0</v>
      </c>
      <c r="H12595">
        <v>79.0</v>
      </c>
    </row>
    <row r="12596">
      <c r="A12596" s="1" t="s">
        <v>8</v>
      </c>
      <c r="B12596" s="1" t="s">
        <v>9</v>
      </c>
      <c r="C12596" s="1" t="s">
        <v>16934</v>
      </c>
      <c r="D12596" s="1" t="s">
        <v>16935</v>
      </c>
      <c r="E12596" s="1">
        <v>10.0</v>
      </c>
      <c r="F12596" s="1">
        <v>2015.0</v>
      </c>
      <c r="G12596" s="1">
        <v>1.0</v>
      </c>
      <c r="H12596">
        <v>256.0</v>
      </c>
    </row>
    <row r="12597">
      <c r="A12597" s="1" t="s">
        <v>8</v>
      </c>
      <c r="B12597" s="1" t="s">
        <v>9</v>
      </c>
      <c r="C12597" s="1" t="s">
        <v>16936</v>
      </c>
      <c r="D12597" s="1" t="s">
        <v>16882</v>
      </c>
      <c r="E12597" s="1">
        <v>10.0</v>
      </c>
      <c r="F12597" s="1">
        <v>2015.0</v>
      </c>
      <c r="G12597" s="1">
        <v>1.0</v>
      </c>
      <c r="H12597">
        <v>58.0</v>
      </c>
    </row>
    <row r="12598">
      <c r="A12598" s="1" t="s">
        <v>8</v>
      </c>
      <c r="B12598" s="1" t="s">
        <v>9</v>
      </c>
      <c r="C12598" s="1" t="s">
        <v>16937</v>
      </c>
      <c r="D12598" s="1" t="s">
        <v>16414</v>
      </c>
      <c r="E12598" s="1">
        <v>10.0</v>
      </c>
      <c r="F12598" s="1">
        <v>2015.0</v>
      </c>
      <c r="G12598" s="1">
        <v>1.0</v>
      </c>
      <c r="H12598">
        <v>158.0</v>
      </c>
    </row>
    <row r="12599">
      <c r="A12599" s="1" t="s">
        <v>8</v>
      </c>
      <c r="B12599" s="1" t="s">
        <v>9</v>
      </c>
      <c r="C12599" s="1" t="s">
        <v>16938</v>
      </c>
      <c r="D12599" s="1" t="s">
        <v>2628</v>
      </c>
      <c r="E12599" s="1">
        <v>10.0</v>
      </c>
      <c r="F12599" s="1">
        <v>2015.0</v>
      </c>
      <c r="G12599" s="1">
        <v>1.0</v>
      </c>
      <c r="H12599">
        <v>137.0</v>
      </c>
    </row>
    <row r="12600">
      <c r="A12600" s="1" t="s">
        <v>8</v>
      </c>
      <c r="B12600" s="1" t="s">
        <v>9</v>
      </c>
      <c r="C12600" s="1" t="s">
        <v>16939</v>
      </c>
      <c r="D12600" s="1" t="s">
        <v>15305</v>
      </c>
      <c r="E12600" s="1">
        <v>10.0</v>
      </c>
      <c r="F12600" s="1">
        <v>2015.0</v>
      </c>
      <c r="G12600" s="1">
        <v>1.0</v>
      </c>
      <c r="H12600">
        <v>42.0</v>
      </c>
    </row>
    <row r="12601">
      <c r="A12601" s="1" t="s">
        <v>8</v>
      </c>
      <c r="B12601" s="1" t="s">
        <v>9</v>
      </c>
      <c r="C12601" s="1" t="s">
        <v>16940</v>
      </c>
      <c r="D12601" s="1" t="s">
        <v>16941</v>
      </c>
      <c r="E12601" s="1">
        <v>10.0</v>
      </c>
      <c r="F12601" s="1">
        <v>2015.0</v>
      </c>
      <c r="G12601" s="1">
        <v>1.0</v>
      </c>
      <c r="H12601">
        <v>344.0</v>
      </c>
    </row>
    <row r="12602">
      <c r="A12602" s="1" t="s">
        <v>8</v>
      </c>
      <c r="B12602" s="1" t="s">
        <v>9</v>
      </c>
      <c r="C12602" s="1" t="s">
        <v>16942</v>
      </c>
      <c r="D12602" s="1" t="s">
        <v>10054</v>
      </c>
      <c r="E12602" s="1">
        <v>10.0</v>
      </c>
      <c r="F12602" s="1">
        <v>2015.0</v>
      </c>
      <c r="G12602" s="1">
        <v>1.0</v>
      </c>
      <c r="H12602">
        <v>122.0</v>
      </c>
    </row>
    <row r="12603">
      <c r="A12603" s="1" t="s">
        <v>8</v>
      </c>
      <c r="B12603" s="1" t="s">
        <v>9</v>
      </c>
      <c r="C12603" s="1" t="s">
        <v>16943</v>
      </c>
      <c r="D12603" s="1" t="s">
        <v>9618</v>
      </c>
      <c r="E12603" s="1">
        <v>10.0</v>
      </c>
      <c r="F12603" s="1">
        <v>2015.0</v>
      </c>
      <c r="G12603" s="1">
        <v>1.0</v>
      </c>
      <c r="H12603">
        <v>337.0</v>
      </c>
    </row>
    <row r="12604">
      <c r="A12604" s="1" t="s">
        <v>8</v>
      </c>
      <c r="B12604" s="1" t="s">
        <v>9</v>
      </c>
      <c r="C12604" s="1" t="s">
        <v>16944</v>
      </c>
      <c r="D12604" s="1" t="s">
        <v>5174</v>
      </c>
      <c r="E12604" s="1">
        <v>10.0</v>
      </c>
      <c r="F12604" s="1">
        <v>2015.0</v>
      </c>
      <c r="G12604" s="1">
        <v>1.0</v>
      </c>
      <c r="H12604">
        <v>167.0</v>
      </c>
    </row>
    <row r="12605">
      <c r="A12605" s="1" t="s">
        <v>8</v>
      </c>
      <c r="B12605" s="1" t="s">
        <v>9</v>
      </c>
      <c r="C12605" s="1" t="s">
        <v>16945</v>
      </c>
      <c r="D12605" s="1" t="s">
        <v>6400</v>
      </c>
      <c r="E12605" s="1">
        <v>10.0</v>
      </c>
      <c r="F12605" s="1">
        <v>2015.0</v>
      </c>
      <c r="G12605" s="1">
        <v>1.0</v>
      </c>
      <c r="H12605">
        <v>326.0</v>
      </c>
    </row>
    <row r="12606">
      <c r="A12606" s="1" t="s">
        <v>8</v>
      </c>
      <c r="B12606" s="1" t="s">
        <v>9</v>
      </c>
      <c r="C12606" s="1" t="s">
        <v>16946</v>
      </c>
      <c r="D12606" s="1" t="s">
        <v>16947</v>
      </c>
      <c r="E12606" s="1">
        <v>10.0</v>
      </c>
      <c r="F12606" s="1">
        <v>2015.0</v>
      </c>
      <c r="G12606" s="1">
        <v>1.0</v>
      </c>
      <c r="H12606">
        <v>321.0</v>
      </c>
    </row>
    <row r="12607">
      <c r="A12607" s="1" t="s">
        <v>8</v>
      </c>
      <c r="B12607" s="1" t="s">
        <v>9</v>
      </c>
      <c r="C12607" s="1" t="s">
        <v>16948</v>
      </c>
      <c r="D12607" s="1" t="s">
        <v>12605</v>
      </c>
      <c r="E12607" s="1">
        <v>10.0</v>
      </c>
      <c r="F12607" s="1">
        <v>2015.0</v>
      </c>
      <c r="G12607" s="1">
        <v>1.0</v>
      </c>
      <c r="H12607">
        <v>342.0</v>
      </c>
    </row>
    <row r="12608">
      <c r="A12608" s="1" t="s">
        <v>8</v>
      </c>
      <c r="B12608" s="1" t="s">
        <v>9</v>
      </c>
      <c r="C12608" s="1" t="s">
        <v>16949</v>
      </c>
      <c r="D12608" s="1" t="s">
        <v>375</v>
      </c>
      <c r="E12608" s="1">
        <v>10.0</v>
      </c>
      <c r="F12608" s="1">
        <v>2015.0</v>
      </c>
      <c r="G12608" s="1">
        <v>1.0</v>
      </c>
      <c r="H12608">
        <v>354.0</v>
      </c>
    </row>
    <row r="12609">
      <c r="A12609" s="1" t="s">
        <v>8</v>
      </c>
      <c r="B12609" s="1" t="s">
        <v>9</v>
      </c>
      <c r="C12609" s="1" t="s">
        <v>16950</v>
      </c>
      <c r="D12609" s="1" t="s">
        <v>16951</v>
      </c>
      <c r="E12609" s="1">
        <v>10.0</v>
      </c>
      <c r="F12609" s="1">
        <v>2015.0</v>
      </c>
      <c r="G12609" s="1">
        <v>1.0</v>
      </c>
      <c r="H12609">
        <v>89.0</v>
      </c>
    </row>
    <row r="12610">
      <c r="A12610" s="1" t="s">
        <v>8</v>
      </c>
      <c r="B12610" s="1" t="s">
        <v>9</v>
      </c>
      <c r="C12610" s="1" t="s">
        <v>16952</v>
      </c>
      <c r="D12610" s="1" t="s">
        <v>16953</v>
      </c>
      <c r="E12610" s="1">
        <v>10.0</v>
      </c>
      <c r="F12610" s="1">
        <v>2015.0</v>
      </c>
      <c r="G12610" s="1">
        <v>1.0</v>
      </c>
      <c r="H12610">
        <v>241.0</v>
      </c>
    </row>
    <row r="12611">
      <c r="A12611" s="1" t="s">
        <v>8</v>
      </c>
      <c r="B12611" s="1" t="s">
        <v>9</v>
      </c>
      <c r="C12611" s="1" t="s">
        <v>16954</v>
      </c>
      <c r="D12611" s="1" t="s">
        <v>16955</v>
      </c>
      <c r="E12611" s="1">
        <v>10.0</v>
      </c>
      <c r="F12611" s="1">
        <v>2015.0</v>
      </c>
      <c r="G12611" s="1">
        <v>1.0</v>
      </c>
      <c r="H12611">
        <v>227.0</v>
      </c>
    </row>
    <row r="12612">
      <c r="A12612" s="1" t="s">
        <v>8</v>
      </c>
      <c r="B12612" s="1" t="s">
        <v>9</v>
      </c>
      <c r="C12612" s="1" t="s">
        <v>16956</v>
      </c>
      <c r="D12612" s="1" t="s">
        <v>7139</v>
      </c>
      <c r="E12612" s="1">
        <v>10.0</v>
      </c>
      <c r="F12612" s="1">
        <v>2015.0</v>
      </c>
      <c r="G12612" s="1">
        <v>1.0</v>
      </c>
      <c r="H12612">
        <v>218.0</v>
      </c>
    </row>
    <row r="12613">
      <c r="A12613" s="1" t="s">
        <v>8</v>
      </c>
      <c r="B12613" s="1" t="s">
        <v>9</v>
      </c>
      <c r="C12613" s="1" t="s">
        <v>16957</v>
      </c>
      <c r="D12613" s="1" t="s">
        <v>16958</v>
      </c>
      <c r="E12613" s="1">
        <v>10.0</v>
      </c>
      <c r="F12613" s="1">
        <v>2015.0</v>
      </c>
      <c r="G12613" s="1">
        <v>1.0</v>
      </c>
      <c r="H12613">
        <v>194.0</v>
      </c>
    </row>
    <row r="12614">
      <c r="A12614" s="1" t="s">
        <v>8</v>
      </c>
      <c r="B12614" s="1" t="s">
        <v>9</v>
      </c>
      <c r="C12614" s="1" t="s">
        <v>16959</v>
      </c>
      <c r="D12614" s="1" t="s">
        <v>16960</v>
      </c>
      <c r="E12614" s="1">
        <v>10.0</v>
      </c>
      <c r="F12614" s="1">
        <v>2015.0</v>
      </c>
      <c r="G12614" s="1">
        <v>1.0</v>
      </c>
      <c r="H12614">
        <v>132.0</v>
      </c>
    </row>
    <row r="12615">
      <c r="A12615" s="1" t="s">
        <v>8</v>
      </c>
      <c r="B12615" s="1" t="s">
        <v>9</v>
      </c>
      <c r="C12615" s="1" t="s">
        <v>16961</v>
      </c>
      <c r="D12615" s="1" t="s">
        <v>16935</v>
      </c>
      <c r="E12615" s="1">
        <v>10.0</v>
      </c>
      <c r="F12615" s="1">
        <v>2015.0</v>
      </c>
      <c r="G12615" s="1">
        <v>1.0</v>
      </c>
      <c r="H12615">
        <v>249.0</v>
      </c>
    </row>
    <row r="12616">
      <c r="A12616" s="1" t="s">
        <v>8</v>
      </c>
      <c r="B12616" s="1" t="s">
        <v>9</v>
      </c>
      <c r="C12616" s="1" t="s">
        <v>16962</v>
      </c>
      <c r="D12616" s="1" t="s">
        <v>16963</v>
      </c>
      <c r="E12616" s="1">
        <v>10.0</v>
      </c>
      <c r="F12616" s="1">
        <v>2015.0</v>
      </c>
      <c r="G12616" s="1">
        <v>1.0</v>
      </c>
      <c r="H12616">
        <v>205.0</v>
      </c>
    </row>
    <row r="12617">
      <c r="A12617" s="1" t="s">
        <v>8</v>
      </c>
      <c r="B12617" s="1" t="s">
        <v>9</v>
      </c>
      <c r="C12617" s="1" t="s">
        <v>16964</v>
      </c>
      <c r="D12617" s="1" t="s">
        <v>16965</v>
      </c>
      <c r="E12617" s="1">
        <v>10.0</v>
      </c>
      <c r="F12617" s="1">
        <v>2015.0</v>
      </c>
      <c r="G12617" s="1">
        <v>1.0</v>
      </c>
      <c r="H12617">
        <v>60.0</v>
      </c>
    </row>
    <row r="12618">
      <c r="A12618" s="1" t="s">
        <v>8</v>
      </c>
      <c r="B12618" s="1" t="s">
        <v>9</v>
      </c>
      <c r="C12618" s="1" t="s">
        <v>16966</v>
      </c>
      <c r="D12618" s="1" t="s">
        <v>1284</v>
      </c>
      <c r="E12618" s="1">
        <v>10.0</v>
      </c>
      <c r="F12618" s="1">
        <v>2015.0</v>
      </c>
      <c r="G12618" s="1">
        <v>1.0</v>
      </c>
      <c r="H12618">
        <v>366.0</v>
      </c>
    </row>
    <row r="12619">
      <c r="A12619" s="1" t="s">
        <v>8</v>
      </c>
      <c r="B12619" s="1" t="s">
        <v>9</v>
      </c>
      <c r="C12619" s="1" t="s">
        <v>16967</v>
      </c>
      <c r="D12619" s="1" t="s">
        <v>16968</v>
      </c>
      <c r="E12619" s="1">
        <v>10.0</v>
      </c>
      <c r="F12619" s="1">
        <v>2015.0</v>
      </c>
      <c r="G12619" s="1">
        <v>1.0</v>
      </c>
      <c r="H12619">
        <v>242.0</v>
      </c>
    </row>
    <row r="12620">
      <c r="A12620" s="1" t="s">
        <v>8</v>
      </c>
      <c r="B12620" s="1" t="s">
        <v>9</v>
      </c>
      <c r="C12620" s="1" t="s">
        <v>16969</v>
      </c>
      <c r="D12620" s="1" t="s">
        <v>16970</v>
      </c>
      <c r="E12620" s="1">
        <v>10.0</v>
      </c>
      <c r="F12620" s="1">
        <v>2015.0</v>
      </c>
      <c r="G12620" s="1">
        <v>1.0</v>
      </c>
      <c r="H12620">
        <v>55.0</v>
      </c>
    </row>
    <row r="12621">
      <c r="A12621" s="1" t="s">
        <v>8</v>
      </c>
      <c r="B12621" s="1" t="s">
        <v>9</v>
      </c>
      <c r="C12621" s="1" t="s">
        <v>16971</v>
      </c>
      <c r="D12621" s="1" t="s">
        <v>8564</v>
      </c>
      <c r="E12621" s="1">
        <v>10.0</v>
      </c>
      <c r="F12621" s="1">
        <v>2015.0</v>
      </c>
      <c r="G12621" s="1">
        <v>1.0</v>
      </c>
      <c r="H12621">
        <v>266.0</v>
      </c>
    </row>
    <row r="12622">
      <c r="A12622" s="1" t="s">
        <v>8</v>
      </c>
      <c r="B12622" s="1" t="s">
        <v>9</v>
      </c>
      <c r="C12622" s="1" t="s">
        <v>16972</v>
      </c>
      <c r="D12622" s="1" t="s">
        <v>1357</v>
      </c>
      <c r="E12622" s="1">
        <v>10.0</v>
      </c>
      <c r="F12622" s="1">
        <v>2015.0</v>
      </c>
      <c r="G12622" s="1">
        <v>1.0</v>
      </c>
      <c r="H12622">
        <v>147.0</v>
      </c>
    </row>
    <row r="12623">
      <c r="A12623" s="1" t="s">
        <v>8</v>
      </c>
      <c r="B12623" s="1" t="s">
        <v>9</v>
      </c>
      <c r="C12623" s="1" t="s">
        <v>16973</v>
      </c>
      <c r="D12623" s="1" t="s">
        <v>16974</v>
      </c>
      <c r="E12623" s="1">
        <v>10.0</v>
      </c>
      <c r="F12623" s="1">
        <v>2015.0</v>
      </c>
      <c r="G12623" s="1">
        <v>1.0</v>
      </c>
      <c r="H12623">
        <v>388.0</v>
      </c>
    </row>
    <row r="12624">
      <c r="A12624" s="1" t="s">
        <v>8</v>
      </c>
      <c r="B12624" s="1" t="s">
        <v>9</v>
      </c>
      <c r="C12624" s="1" t="s">
        <v>16975</v>
      </c>
      <c r="D12624" s="1" t="s">
        <v>3432</v>
      </c>
      <c r="E12624" s="1">
        <v>10.0</v>
      </c>
      <c r="F12624" s="1">
        <v>2015.0</v>
      </c>
      <c r="G12624" s="1">
        <v>1.0</v>
      </c>
      <c r="H12624">
        <v>358.0</v>
      </c>
    </row>
    <row r="12625">
      <c r="A12625" s="1" t="s">
        <v>8</v>
      </c>
      <c r="B12625" s="1" t="s">
        <v>9</v>
      </c>
      <c r="C12625" s="1" t="s">
        <v>16976</v>
      </c>
      <c r="D12625" s="1" t="s">
        <v>2258</v>
      </c>
      <c r="E12625" s="1">
        <v>10.0</v>
      </c>
      <c r="F12625" s="1">
        <v>2015.0</v>
      </c>
      <c r="G12625" s="1">
        <v>1.0</v>
      </c>
      <c r="H12625">
        <v>253.0</v>
      </c>
    </row>
    <row r="12626">
      <c r="A12626" s="1" t="s">
        <v>8</v>
      </c>
      <c r="B12626" s="1" t="s">
        <v>9</v>
      </c>
      <c r="C12626" s="1" t="s">
        <v>16977</v>
      </c>
      <c r="D12626" s="1" t="s">
        <v>16792</v>
      </c>
      <c r="E12626" s="1">
        <v>10.0</v>
      </c>
      <c r="F12626" s="1">
        <v>2015.0</v>
      </c>
      <c r="G12626" s="1">
        <v>1.0</v>
      </c>
      <c r="H12626">
        <v>112.0</v>
      </c>
    </row>
    <row r="12627">
      <c r="A12627" s="1" t="s">
        <v>8</v>
      </c>
      <c r="B12627" s="1" t="s">
        <v>9</v>
      </c>
      <c r="C12627" s="1" t="s">
        <v>16978</v>
      </c>
      <c r="D12627" s="1" t="s">
        <v>16713</v>
      </c>
      <c r="E12627" s="1">
        <v>10.0</v>
      </c>
      <c r="F12627" s="1">
        <v>2015.0</v>
      </c>
      <c r="G12627" s="1">
        <v>1.0</v>
      </c>
      <c r="H12627">
        <v>363.0</v>
      </c>
    </row>
    <row r="12628">
      <c r="A12628" s="1" t="s">
        <v>8</v>
      </c>
      <c r="B12628" s="1" t="s">
        <v>9</v>
      </c>
      <c r="C12628" s="1" t="s">
        <v>16979</v>
      </c>
      <c r="D12628" s="1" t="s">
        <v>2511</v>
      </c>
      <c r="E12628" s="1">
        <v>10.0</v>
      </c>
      <c r="F12628" s="1">
        <v>2015.0</v>
      </c>
      <c r="G12628" s="1">
        <v>1.0</v>
      </c>
      <c r="H12628">
        <v>129.0</v>
      </c>
    </row>
    <row r="12629">
      <c r="A12629" s="1" t="s">
        <v>8</v>
      </c>
      <c r="B12629" s="1" t="s">
        <v>9</v>
      </c>
      <c r="C12629" s="1" t="s">
        <v>16980</v>
      </c>
      <c r="D12629" s="1" t="s">
        <v>16951</v>
      </c>
      <c r="E12629" s="1">
        <v>10.0</v>
      </c>
      <c r="F12629" s="1">
        <v>2015.0</v>
      </c>
      <c r="G12629" s="1">
        <v>1.0</v>
      </c>
      <c r="H12629">
        <v>186.0</v>
      </c>
    </row>
    <row r="12630">
      <c r="A12630" s="1" t="s">
        <v>8</v>
      </c>
      <c r="B12630" s="1" t="s">
        <v>9</v>
      </c>
      <c r="C12630" s="1" t="s">
        <v>16981</v>
      </c>
      <c r="D12630" s="1" t="s">
        <v>1357</v>
      </c>
      <c r="E12630" s="1">
        <v>10.0</v>
      </c>
      <c r="F12630" s="1">
        <v>2015.0</v>
      </c>
      <c r="G12630" s="1">
        <v>1.0</v>
      </c>
      <c r="H12630">
        <v>82.0</v>
      </c>
    </row>
    <row r="12631">
      <c r="A12631" s="1" t="s">
        <v>8</v>
      </c>
      <c r="B12631" s="1" t="s">
        <v>9</v>
      </c>
      <c r="C12631" s="1" t="s">
        <v>16982</v>
      </c>
      <c r="D12631" s="1" t="s">
        <v>16983</v>
      </c>
      <c r="E12631" s="1">
        <v>10.0</v>
      </c>
      <c r="F12631" s="1">
        <v>2015.0</v>
      </c>
      <c r="G12631" s="1">
        <v>1.0</v>
      </c>
      <c r="H12631">
        <v>336.0</v>
      </c>
    </row>
    <row r="12632">
      <c r="A12632" s="1" t="s">
        <v>8</v>
      </c>
      <c r="B12632" s="1" t="s">
        <v>9</v>
      </c>
      <c r="C12632" s="1" t="s">
        <v>16984</v>
      </c>
      <c r="D12632" s="1" t="s">
        <v>13768</v>
      </c>
      <c r="E12632" s="1">
        <v>10.0</v>
      </c>
      <c r="F12632" s="1">
        <v>2015.0</v>
      </c>
      <c r="G12632" s="1">
        <v>1.0</v>
      </c>
      <c r="H12632">
        <v>180.0</v>
      </c>
    </row>
    <row r="12633">
      <c r="A12633" s="1" t="s">
        <v>8</v>
      </c>
      <c r="B12633" s="1" t="s">
        <v>9</v>
      </c>
      <c r="C12633" s="1" t="s">
        <v>16985</v>
      </c>
      <c r="D12633" s="1" t="s">
        <v>324</v>
      </c>
      <c r="E12633" s="1">
        <v>10.0</v>
      </c>
      <c r="F12633" s="1">
        <v>2015.0</v>
      </c>
      <c r="G12633" s="1">
        <v>1.0</v>
      </c>
      <c r="H12633">
        <v>337.0</v>
      </c>
    </row>
    <row r="12634">
      <c r="A12634" s="1" t="s">
        <v>8</v>
      </c>
      <c r="B12634" s="1" t="s">
        <v>9</v>
      </c>
      <c r="C12634" s="1" t="s">
        <v>16986</v>
      </c>
      <c r="D12634" s="1" t="s">
        <v>9959</v>
      </c>
      <c r="E12634" s="1">
        <v>10.0</v>
      </c>
      <c r="F12634" s="1">
        <v>2015.0</v>
      </c>
      <c r="G12634" s="1">
        <v>1.0</v>
      </c>
      <c r="H12634">
        <v>214.0</v>
      </c>
    </row>
    <row r="12635">
      <c r="A12635" s="1" t="s">
        <v>8</v>
      </c>
      <c r="B12635" s="1" t="s">
        <v>9</v>
      </c>
      <c r="C12635" s="1" t="s">
        <v>16987</v>
      </c>
      <c r="D12635" s="1" t="s">
        <v>4666</v>
      </c>
      <c r="E12635" s="1">
        <v>10.0</v>
      </c>
      <c r="F12635" s="1">
        <v>2015.0</v>
      </c>
      <c r="G12635" s="1">
        <v>1.0</v>
      </c>
      <c r="H12635">
        <v>166.0</v>
      </c>
    </row>
    <row r="12636">
      <c r="A12636" s="1" t="s">
        <v>8</v>
      </c>
      <c r="B12636" s="1" t="s">
        <v>9</v>
      </c>
      <c r="C12636" s="1" t="s">
        <v>16988</v>
      </c>
      <c r="D12636" s="1" t="s">
        <v>6147</v>
      </c>
      <c r="E12636" s="1">
        <v>10.0</v>
      </c>
      <c r="F12636" s="1">
        <v>2015.0</v>
      </c>
      <c r="G12636" s="1">
        <v>1.0</v>
      </c>
      <c r="H12636">
        <v>366.0</v>
      </c>
    </row>
    <row r="12637">
      <c r="A12637" s="1" t="s">
        <v>8</v>
      </c>
      <c r="B12637" s="1" t="s">
        <v>9</v>
      </c>
      <c r="C12637" s="1" t="s">
        <v>16989</v>
      </c>
      <c r="D12637" s="1" t="s">
        <v>16990</v>
      </c>
      <c r="E12637" s="1">
        <v>10.0</v>
      </c>
      <c r="F12637" s="1">
        <v>2015.0</v>
      </c>
      <c r="G12637" s="1">
        <v>1.0</v>
      </c>
      <c r="H12637">
        <v>70.0</v>
      </c>
    </row>
    <row r="12638">
      <c r="A12638" s="1" t="s">
        <v>8</v>
      </c>
      <c r="B12638" s="1" t="s">
        <v>9</v>
      </c>
      <c r="C12638" s="1" t="s">
        <v>16991</v>
      </c>
      <c r="D12638" s="1" t="s">
        <v>16992</v>
      </c>
      <c r="E12638" s="1">
        <v>10.0</v>
      </c>
      <c r="F12638" s="1">
        <v>2015.0</v>
      </c>
      <c r="G12638" s="1">
        <v>1.0</v>
      </c>
      <c r="H12638">
        <v>140.0</v>
      </c>
    </row>
    <row r="12639">
      <c r="A12639" s="1" t="s">
        <v>8</v>
      </c>
      <c r="B12639" s="1" t="s">
        <v>9</v>
      </c>
      <c r="C12639" s="1" t="s">
        <v>16993</v>
      </c>
      <c r="D12639" s="1" t="s">
        <v>16994</v>
      </c>
      <c r="E12639" s="1">
        <v>10.0</v>
      </c>
      <c r="F12639" s="1">
        <v>2015.0</v>
      </c>
      <c r="G12639" s="1">
        <v>1.0</v>
      </c>
      <c r="H12639">
        <v>44.0</v>
      </c>
    </row>
    <row r="12640">
      <c r="A12640" s="1" t="s">
        <v>8</v>
      </c>
      <c r="B12640" s="1" t="s">
        <v>9</v>
      </c>
      <c r="C12640" s="1" t="s">
        <v>16995</v>
      </c>
      <c r="D12640" s="1" t="s">
        <v>15627</v>
      </c>
      <c r="E12640" s="1">
        <v>10.0</v>
      </c>
      <c r="F12640" s="1">
        <v>2015.0</v>
      </c>
      <c r="G12640" s="1">
        <v>1.0</v>
      </c>
      <c r="H12640">
        <v>229.0</v>
      </c>
    </row>
    <row r="12641">
      <c r="A12641" s="1" t="s">
        <v>8</v>
      </c>
      <c r="B12641" s="1" t="s">
        <v>144</v>
      </c>
      <c r="C12641" s="1" t="s">
        <v>16996</v>
      </c>
      <c r="D12641" s="1" t="s">
        <v>755</v>
      </c>
      <c r="E12641" s="1">
        <v>10.0</v>
      </c>
      <c r="F12641" s="1">
        <v>2015.0</v>
      </c>
      <c r="G12641" s="1">
        <v>1.0</v>
      </c>
      <c r="H12641">
        <v>219.0</v>
      </c>
    </row>
    <row r="12642">
      <c r="A12642" s="1" t="s">
        <v>8</v>
      </c>
      <c r="B12642" s="1" t="s">
        <v>144</v>
      </c>
      <c r="C12642" s="1" t="s">
        <v>16997</v>
      </c>
      <c r="D12642" s="1" t="s">
        <v>2321</v>
      </c>
      <c r="E12642" s="1">
        <v>10.0</v>
      </c>
      <c r="F12642" s="1">
        <v>2015.0</v>
      </c>
      <c r="G12642" s="1">
        <v>1.0</v>
      </c>
      <c r="H12642">
        <v>355.0</v>
      </c>
    </row>
    <row r="12643">
      <c r="A12643" s="1" t="s">
        <v>8</v>
      </c>
      <c r="B12643" s="1" t="s">
        <v>9</v>
      </c>
      <c r="C12643" s="1" t="s">
        <v>16998</v>
      </c>
      <c r="D12643" s="1" t="s">
        <v>4187</v>
      </c>
      <c r="E12643" s="1">
        <v>10.0</v>
      </c>
      <c r="F12643" s="1">
        <v>2015.0</v>
      </c>
      <c r="G12643" s="1">
        <v>1.0</v>
      </c>
      <c r="H12643">
        <v>292.0</v>
      </c>
    </row>
    <row r="12644">
      <c r="A12644" s="1" t="s">
        <v>8</v>
      </c>
      <c r="B12644" s="1" t="s">
        <v>9</v>
      </c>
      <c r="C12644" s="1" t="s">
        <v>16999</v>
      </c>
      <c r="D12644" s="1" t="s">
        <v>17000</v>
      </c>
      <c r="E12644" s="1">
        <v>10.0</v>
      </c>
      <c r="F12644" s="1">
        <v>2015.0</v>
      </c>
      <c r="G12644" s="1">
        <v>1.0</v>
      </c>
      <c r="H12644">
        <v>186.0</v>
      </c>
    </row>
    <row r="12645">
      <c r="A12645" s="1" t="s">
        <v>8</v>
      </c>
      <c r="B12645" s="1" t="s">
        <v>9</v>
      </c>
      <c r="C12645" s="1" t="s">
        <v>17001</v>
      </c>
      <c r="D12645" s="1" t="s">
        <v>8546</v>
      </c>
      <c r="E12645" s="1">
        <v>10.0</v>
      </c>
      <c r="F12645" s="1">
        <v>2015.0</v>
      </c>
      <c r="G12645" s="1">
        <v>1.0</v>
      </c>
      <c r="H12645">
        <v>142.0</v>
      </c>
    </row>
    <row r="12646">
      <c r="A12646" s="1" t="s">
        <v>8</v>
      </c>
      <c r="B12646" s="1" t="s">
        <v>9</v>
      </c>
      <c r="C12646" s="1" t="s">
        <v>17002</v>
      </c>
      <c r="D12646" s="1" t="s">
        <v>17003</v>
      </c>
      <c r="E12646" s="1">
        <v>10.0</v>
      </c>
      <c r="F12646" s="1">
        <v>2015.0</v>
      </c>
      <c r="G12646" s="1">
        <v>1.0</v>
      </c>
      <c r="H12646">
        <v>375.0</v>
      </c>
    </row>
    <row r="12647">
      <c r="A12647" s="1" t="s">
        <v>8</v>
      </c>
      <c r="B12647" s="1" t="s">
        <v>9</v>
      </c>
      <c r="C12647" s="1" t="s">
        <v>17004</v>
      </c>
      <c r="D12647" s="1" t="s">
        <v>1181</v>
      </c>
      <c r="E12647" s="1">
        <v>10.0</v>
      </c>
      <c r="F12647" s="1">
        <v>2015.0</v>
      </c>
      <c r="G12647" s="1">
        <v>1.0</v>
      </c>
      <c r="H12647">
        <v>337.0</v>
      </c>
    </row>
    <row r="12648">
      <c r="A12648" s="1" t="s">
        <v>8</v>
      </c>
      <c r="B12648" s="1" t="s">
        <v>9</v>
      </c>
      <c r="C12648" s="1" t="s">
        <v>17005</v>
      </c>
      <c r="D12648" s="1" t="s">
        <v>3580</v>
      </c>
      <c r="E12648" s="1">
        <v>10.0</v>
      </c>
      <c r="F12648" s="1">
        <v>2015.0</v>
      </c>
      <c r="G12648" s="1">
        <v>1.0</v>
      </c>
      <c r="H12648">
        <v>137.0</v>
      </c>
    </row>
    <row r="12649">
      <c r="A12649" s="1" t="s">
        <v>8</v>
      </c>
      <c r="B12649" s="1" t="s">
        <v>9</v>
      </c>
      <c r="C12649" s="1" t="s">
        <v>17006</v>
      </c>
      <c r="D12649" s="1" t="s">
        <v>11204</v>
      </c>
      <c r="E12649" s="1">
        <v>10.0</v>
      </c>
      <c r="F12649" s="1">
        <v>2015.0</v>
      </c>
      <c r="G12649" s="1">
        <v>1.0</v>
      </c>
      <c r="H12649">
        <v>285.0</v>
      </c>
    </row>
    <row r="12650">
      <c r="A12650" s="1" t="s">
        <v>8</v>
      </c>
      <c r="B12650" s="1" t="s">
        <v>9</v>
      </c>
      <c r="C12650" s="1" t="s">
        <v>17007</v>
      </c>
      <c r="D12650" s="1" t="s">
        <v>397</v>
      </c>
      <c r="E12650" s="1">
        <v>10.0</v>
      </c>
      <c r="F12650" s="1">
        <v>2015.0</v>
      </c>
      <c r="G12650" s="1">
        <v>1.0</v>
      </c>
      <c r="H12650">
        <v>300.0</v>
      </c>
    </row>
    <row r="12651">
      <c r="A12651" s="1" t="s">
        <v>8</v>
      </c>
      <c r="B12651" s="1" t="s">
        <v>9</v>
      </c>
      <c r="C12651" s="1" t="s">
        <v>17008</v>
      </c>
      <c r="D12651" s="1" t="s">
        <v>12356</v>
      </c>
      <c r="E12651" s="1">
        <v>10.0</v>
      </c>
      <c r="F12651" s="1">
        <v>2015.0</v>
      </c>
      <c r="G12651" s="1">
        <v>1.0</v>
      </c>
      <c r="H12651">
        <v>108.0</v>
      </c>
    </row>
    <row r="12652">
      <c r="A12652" s="1" t="s">
        <v>8</v>
      </c>
      <c r="B12652" s="1" t="s">
        <v>9</v>
      </c>
      <c r="C12652" s="1" t="s">
        <v>17009</v>
      </c>
      <c r="D12652" s="1" t="s">
        <v>15532</v>
      </c>
      <c r="E12652" s="1">
        <v>10.0</v>
      </c>
      <c r="F12652" s="1">
        <v>2015.0</v>
      </c>
      <c r="G12652" s="1">
        <v>1.0</v>
      </c>
      <c r="H12652">
        <v>136.0</v>
      </c>
    </row>
    <row r="12653">
      <c r="A12653" s="1" t="s">
        <v>8</v>
      </c>
      <c r="B12653" s="1" t="s">
        <v>9</v>
      </c>
      <c r="C12653" s="1" t="s">
        <v>17010</v>
      </c>
      <c r="D12653" s="1" t="s">
        <v>17011</v>
      </c>
      <c r="E12653" s="1">
        <v>10.0</v>
      </c>
      <c r="F12653" s="1">
        <v>2015.0</v>
      </c>
      <c r="G12653" s="1">
        <v>1.0</v>
      </c>
      <c r="H12653">
        <v>366.0</v>
      </c>
    </row>
    <row r="12654">
      <c r="A12654" s="1" t="s">
        <v>8</v>
      </c>
      <c r="B12654" s="1" t="s">
        <v>9</v>
      </c>
      <c r="C12654" s="1" t="s">
        <v>17012</v>
      </c>
      <c r="D12654" s="1" t="s">
        <v>17013</v>
      </c>
      <c r="E12654" s="1">
        <v>10.0</v>
      </c>
      <c r="F12654" s="1">
        <v>2015.0</v>
      </c>
      <c r="G12654" s="1">
        <v>1.0</v>
      </c>
      <c r="H12654">
        <v>90.0</v>
      </c>
    </row>
    <row r="12655">
      <c r="A12655" s="1" t="s">
        <v>8</v>
      </c>
      <c r="B12655" s="1" t="s">
        <v>9</v>
      </c>
      <c r="C12655" s="1" t="s">
        <v>17014</v>
      </c>
      <c r="D12655" s="1" t="s">
        <v>17015</v>
      </c>
      <c r="E12655" s="1">
        <v>10.0</v>
      </c>
      <c r="F12655" s="1">
        <v>2015.0</v>
      </c>
      <c r="G12655" s="1">
        <v>1.0</v>
      </c>
      <c r="H12655">
        <v>163.0</v>
      </c>
    </row>
    <row r="12656">
      <c r="A12656" s="1" t="s">
        <v>8</v>
      </c>
      <c r="B12656" s="1" t="s">
        <v>9</v>
      </c>
      <c r="C12656" s="1" t="s">
        <v>17016</v>
      </c>
      <c r="D12656" s="1" t="s">
        <v>2511</v>
      </c>
      <c r="E12656" s="1">
        <v>10.0</v>
      </c>
      <c r="F12656" s="1">
        <v>2015.0</v>
      </c>
      <c r="G12656" s="1">
        <v>1.0</v>
      </c>
      <c r="H12656">
        <v>196.0</v>
      </c>
    </row>
    <row r="12657">
      <c r="A12657" s="1" t="s">
        <v>8</v>
      </c>
      <c r="B12657" s="1" t="s">
        <v>9</v>
      </c>
      <c r="C12657" s="1" t="s">
        <v>17017</v>
      </c>
      <c r="D12657" s="1" t="s">
        <v>13589</v>
      </c>
      <c r="E12657" s="1">
        <v>10.0</v>
      </c>
      <c r="F12657" s="1">
        <v>2015.0</v>
      </c>
      <c r="G12657" s="1">
        <v>1.0</v>
      </c>
      <c r="H12657">
        <v>76.0</v>
      </c>
    </row>
    <row r="12658">
      <c r="A12658" s="1" t="s">
        <v>8</v>
      </c>
      <c r="B12658" s="1" t="s">
        <v>9</v>
      </c>
      <c r="C12658" s="1" t="s">
        <v>17018</v>
      </c>
      <c r="D12658" s="1" t="s">
        <v>17019</v>
      </c>
      <c r="E12658" s="1">
        <v>10.0</v>
      </c>
      <c r="F12658" s="1">
        <v>2015.0</v>
      </c>
      <c r="G12658" s="1">
        <v>1.0</v>
      </c>
      <c r="H12658">
        <v>47.0</v>
      </c>
    </row>
    <row r="12659">
      <c r="A12659" s="1" t="s">
        <v>8</v>
      </c>
      <c r="B12659" s="1" t="s">
        <v>9</v>
      </c>
      <c r="C12659" s="1" t="s">
        <v>17020</v>
      </c>
      <c r="D12659" s="1" t="s">
        <v>2097</v>
      </c>
      <c r="E12659" s="1">
        <v>10.0</v>
      </c>
      <c r="F12659" s="1">
        <v>2015.0</v>
      </c>
      <c r="G12659" s="1">
        <v>1.0</v>
      </c>
      <c r="H12659">
        <v>176.0</v>
      </c>
    </row>
    <row r="12660">
      <c r="A12660" s="1" t="s">
        <v>8</v>
      </c>
      <c r="B12660" s="1" t="s">
        <v>9</v>
      </c>
      <c r="C12660" s="1" t="s">
        <v>17021</v>
      </c>
      <c r="D12660" s="1" t="s">
        <v>17022</v>
      </c>
      <c r="E12660" s="1">
        <v>10.0</v>
      </c>
      <c r="F12660" s="1">
        <v>2015.0</v>
      </c>
      <c r="G12660" s="1">
        <v>1.0</v>
      </c>
      <c r="H12660">
        <v>50.0</v>
      </c>
    </row>
    <row r="12661">
      <c r="A12661" s="1" t="s">
        <v>8</v>
      </c>
      <c r="B12661" s="1" t="s">
        <v>9</v>
      </c>
      <c r="C12661" s="1" t="s">
        <v>17023</v>
      </c>
      <c r="D12661" s="1" t="s">
        <v>12662</v>
      </c>
      <c r="E12661" s="1">
        <v>10.0</v>
      </c>
      <c r="F12661" s="1">
        <v>2015.0</v>
      </c>
      <c r="G12661" s="1">
        <v>1.0</v>
      </c>
      <c r="H12661">
        <v>139.0</v>
      </c>
    </row>
    <row r="12662">
      <c r="A12662" s="1" t="s">
        <v>8</v>
      </c>
      <c r="B12662" s="1" t="s">
        <v>9</v>
      </c>
      <c r="C12662" s="1" t="s">
        <v>17024</v>
      </c>
      <c r="D12662" s="1" t="s">
        <v>16588</v>
      </c>
      <c r="E12662" s="1">
        <v>10.0</v>
      </c>
      <c r="F12662" s="1">
        <v>2015.0</v>
      </c>
      <c r="G12662" s="1">
        <v>1.0</v>
      </c>
      <c r="H12662">
        <v>399.0</v>
      </c>
    </row>
    <row r="12663">
      <c r="A12663" s="1" t="s">
        <v>8</v>
      </c>
      <c r="B12663" s="1" t="s">
        <v>9</v>
      </c>
      <c r="C12663" s="1" t="s">
        <v>17025</v>
      </c>
      <c r="D12663" s="1" t="s">
        <v>17026</v>
      </c>
      <c r="E12663" s="1">
        <v>10.0</v>
      </c>
      <c r="F12663" s="1">
        <v>2015.0</v>
      </c>
      <c r="G12663" s="1">
        <v>1.0</v>
      </c>
      <c r="H12663">
        <v>147.0</v>
      </c>
    </row>
    <row r="12664">
      <c r="A12664" s="1" t="s">
        <v>8</v>
      </c>
      <c r="B12664" s="1" t="s">
        <v>9</v>
      </c>
      <c r="C12664" s="1" t="s">
        <v>17027</v>
      </c>
      <c r="D12664" s="1" t="s">
        <v>8111</v>
      </c>
      <c r="E12664" s="1">
        <v>10.0</v>
      </c>
      <c r="F12664" s="1">
        <v>2015.0</v>
      </c>
      <c r="G12664" s="1">
        <v>1.0</v>
      </c>
      <c r="H12664">
        <v>343.0</v>
      </c>
    </row>
    <row r="12665">
      <c r="A12665" s="1" t="s">
        <v>8</v>
      </c>
      <c r="B12665" s="1" t="s">
        <v>9</v>
      </c>
      <c r="C12665" s="1" t="s">
        <v>17028</v>
      </c>
      <c r="D12665" s="1" t="s">
        <v>17029</v>
      </c>
      <c r="E12665" s="1">
        <v>10.0</v>
      </c>
      <c r="F12665" s="1">
        <v>2015.0</v>
      </c>
      <c r="G12665" s="1">
        <v>1.0</v>
      </c>
      <c r="H12665">
        <v>400.0</v>
      </c>
    </row>
    <row r="12666">
      <c r="A12666" s="1" t="s">
        <v>8</v>
      </c>
      <c r="B12666" s="1" t="s">
        <v>9</v>
      </c>
      <c r="C12666" s="1" t="s">
        <v>17030</v>
      </c>
      <c r="D12666" s="1" t="s">
        <v>16533</v>
      </c>
      <c r="E12666" s="1">
        <v>10.0</v>
      </c>
      <c r="F12666" s="1">
        <v>2015.0</v>
      </c>
      <c r="G12666" s="1">
        <v>1.0</v>
      </c>
      <c r="H12666">
        <v>209.0</v>
      </c>
    </row>
    <row r="12667">
      <c r="A12667" s="1" t="s">
        <v>8</v>
      </c>
      <c r="B12667" s="1" t="s">
        <v>9</v>
      </c>
      <c r="C12667" s="1" t="s">
        <v>17031</v>
      </c>
      <c r="D12667" s="1" t="s">
        <v>17032</v>
      </c>
      <c r="E12667" s="1">
        <v>10.0</v>
      </c>
      <c r="F12667" s="1">
        <v>2015.0</v>
      </c>
      <c r="G12667" s="1">
        <v>1.0</v>
      </c>
      <c r="H12667">
        <v>207.0</v>
      </c>
    </row>
    <row r="12668">
      <c r="A12668" s="1" t="s">
        <v>8</v>
      </c>
      <c r="B12668" s="1" t="s">
        <v>9</v>
      </c>
      <c r="C12668" s="1" t="s">
        <v>17033</v>
      </c>
      <c r="D12668" s="1" t="s">
        <v>17034</v>
      </c>
      <c r="E12668" s="1">
        <v>10.0</v>
      </c>
      <c r="F12668" s="1">
        <v>2015.0</v>
      </c>
      <c r="G12668" s="1">
        <v>1.0</v>
      </c>
      <c r="H12668">
        <v>290.0</v>
      </c>
    </row>
    <row r="12669">
      <c r="A12669" s="1" t="s">
        <v>8</v>
      </c>
      <c r="B12669" s="1" t="s">
        <v>9</v>
      </c>
      <c r="C12669" s="1" t="s">
        <v>17035</v>
      </c>
      <c r="D12669" s="1" t="s">
        <v>1397</v>
      </c>
      <c r="E12669" s="1">
        <v>10.0</v>
      </c>
      <c r="F12669" s="1">
        <v>2015.0</v>
      </c>
      <c r="G12669" s="1">
        <v>1.0</v>
      </c>
      <c r="H12669">
        <v>392.0</v>
      </c>
    </row>
    <row r="12670">
      <c r="A12670" s="1" t="s">
        <v>8</v>
      </c>
      <c r="B12670" s="1" t="s">
        <v>9</v>
      </c>
      <c r="C12670" s="1" t="s">
        <v>17036</v>
      </c>
      <c r="D12670" s="1" t="s">
        <v>8040</v>
      </c>
      <c r="E12670" s="1">
        <v>10.0</v>
      </c>
      <c r="F12670" s="1">
        <v>2015.0</v>
      </c>
      <c r="G12670" s="1">
        <v>1.0</v>
      </c>
      <c r="H12670">
        <v>226.0</v>
      </c>
    </row>
    <row r="12671">
      <c r="A12671" s="1" t="s">
        <v>8</v>
      </c>
      <c r="B12671" s="1" t="s">
        <v>9</v>
      </c>
      <c r="C12671" s="1" t="s">
        <v>17037</v>
      </c>
      <c r="D12671" s="1" t="s">
        <v>1114</v>
      </c>
      <c r="E12671" s="1">
        <v>10.0</v>
      </c>
      <c r="F12671" s="1">
        <v>2015.0</v>
      </c>
      <c r="G12671" s="1">
        <v>1.0</v>
      </c>
      <c r="H12671">
        <v>121.0</v>
      </c>
    </row>
    <row r="12672">
      <c r="A12672" s="1" t="s">
        <v>8</v>
      </c>
      <c r="B12672" s="1" t="s">
        <v>9</v>
      </c>
      <c r="C12672" s="1" t="s">
        <v>17038</v>
      </c>
      <c r="D12672" s="1" t="s">
        <v>4187</v>
      </c>
      <c r="E12672" s="1">
        <v>10.0</v>
      </c>
      <c r="F12672" s="1">
        <v>2015.0</v>
      </c>
      <c r="G12672" s="1">
        <v>1.0</v>
      </c>
      <c r="H12672">
        <v>89.0</v>
      </c>
    </row>
    <row r="12673">
      <c r="A12673" s="1" t="s">
        <v>8</v>
      </c>
      <c r="B12673" s="1" t="s">
        <v>144</v>
      </c>
      <c r="C12673" s="1" t="s">
        <v>17039</v>
      </c>
      <c r="D12673" s="1" t="s">
        <v>13564</v>
      </c>
      <c r="E12673" s="1">
        <v>10.0</v>
      </c>
      <c r="F12673" s="1">
        <v>2015.0</v>
      </c>
      <c r="G12673" s="1">
        <v>1.0</v>
      </c>
      <c r="H12673">
        <v>244.0</v>
      </c>
    </row>
    <row r="12674">
      <c r="A12674" s="1" t="s">
        <v>8</v>
      </c>
      <c r="B12674" s="1" t="s">
        <v>144</v>
      </c>
      <c r="C12674" s="1" t="s">
        <v>17040</v>
      </c>
      <c r="D12674" s="1" t="s">
        <v>1151</v>
      </c>
      <c r="E12674" s="1">
        <v>10.0</v>
      </c>
      <c r="F12674" s="1">
        <v>2015.0</v>
      </c>
      <c r="G12674" s="1">
        <v>1.0</v>
      </c>
      <c r="H12674">
        <v>326.0</v>
      </c>
    </row>
    <row r="12675">
      <c r="A12675" s="1" t="s">
        <v>8</v>
      </c>
      <c r="B12675" s="1" t="s">
        <v>144</v>
      </c>
      <c r="C12675" s="1" t="s">
        <v>17041</v>
      </c>
      <c r="D12675" s="1" t="s">
        <v>5235</v>
      </c>
      <c r="E12675" s="1">
        <v>10.0</v>
      </c>
      <c r="F12675" s="1">
        <v>2015.0</v>
      </c>
      <c r="G12675" s="1">
        <v>1.0</v>
      </c>
      <c r="H12675">
        <v>215.0</v>
      </c>
    </row>
    <row r="12676">
      <c r="A12676" s="1" t="s">
        <v>8</v>
      </c>
      <c r="B12676" s="1" t="s">
        <v>148</v>
      </c>
      <c r="C12676" s="1" t="s">
        <v>17042</v>
      </c>
      <c r="D12676" s="1" t="s">
        <v>9912</v>
      </c>
      <c r="E12676" s="1">
        <v>10.0</v>
      </c>
      <c r="F12676" s="1">
        <v>2015.0</v>
      </c>
      <c r="G12676" s="1">
        <v>1.0</v>
      </c>
      <c r="H12676">
        <v>92.0</v>
      </c>
    </row>
    <row r="12677">
      <c r="A12677" s="1" t="s">
        <v>8</v>
      </c>
      <c r="B12677" s="1" t="s">
        <v>148</v>
      </c>
      <c r="C12677" s="1" t="s">
        <v>17043</v>
      </c>
      <c r="D12677" s="1" t="s">
        <v>17044</v>
      </c>
      <c r="E12677" s="1">
        <v>10.0</v>
      </c>
      <c r="F12677" s="1">
        <v>2015.0</v>
      </c>
      <c r="G12677" s="1">
        <v>1.0</v>
      </c>
      <c r="H12677">
        <v>398.0</v>
      </c>
    </row>
    <row r="12678">
      <c r="A12678" s="1" t="s">
        <v>8</v>
      </c>
      <c r="B12678" s="1" t="s">
        <v>9</v>
      </c>
      <c r="C12678" s="1" t="s">
        <v>17045</v>
      </c>
      <c r="D12678" s="1" t="s">
        <v>303</v>
      </c>
      <c r="E12678" s="1">
        <v>10.0</v>
      </c>
      <c r="F12678" s="1">
        <v>2015.0</v>
      </c>
      <c r="G12678" s="1">
        <v>1.0</v>
      </c>
      <c r="H12678">
        <v>251.0</v>
      </c>
    </row>
    <row r="12679">
      <c r="A12679" s="1" t="s">
        <v>8</v>
      </c>
      <c r="B12679" s="1" t="s">
        <v>9</v>
      </c>
      <c r="C12679" s="1" t="s">
        <v>17046</v>
      </c>
      <c r="D12679" s="1" t="s">
        <v>942</v>
      </c>
      <c r="E12679" s="1">
        <v>10.0</v>
      </c>
      <c r="F12679" s="1">
        <v>2015.0</v>
      </c>
      <c r="G12679" s="1">
        <v>1.0</v>
      </c>
      <c r="H12679">
        <v>349.0</v>
      </c>
    </row>
    <row r="12680">
      <c r="A12680" s="1" t="s">
        <v>8</v>
      </c>
      <c r="B12680" s="1" t="s">
        <v>9</v>
      </c>
      <c r="C12680" s="1" t="s">
        <v>17047</v>
      </c>
      <c r="D12680" s="1" t="s">
        <v>5086</v>
      </c>
      <c r="E12680" s="1">
        <v>10.0</v>
      </c>
      <c r="F12680" s="1">
        <v>2015.0</v>
      </c>
      <c r="G12680" s="1">
        <v>1.0</v>
      </c>
      <c r="H12680">
        <v>131.0</v>
      </c>
    </row>
    <row r="12681">
      <c r="A12681" s="1" t="s">
        <v>8</v>
      </c>
      <c r="B12681" s="1" t="s">
        <v>9</v>
      </c>
      <c r="C12681" s="1" t="s">
        <v>17048</v>
      </c>
      <c r="D12681" s="1" t="s">
        <v>17049</v>
      </c>
      <c r="E12681" s="1">
        <v>10.0</v>
      </c>
      <c r="F12681" s="1">
        <v>2015.0</v>
      </c>
      <c r="G12681" s="1">
        <v>1.0</v>
      </c>
      <c r="H12681">
        <v>153.0</v>
      </c>
    </row>
    <row r="12682">
      <c r="A12682" s="1" t="s">
        <v>8</v>
      </c>
      <c r="B12682" s="1" t="s">
        <v>9</v>
      </c>
      <c r="C12682" s="1" t="s">
        <v>17050</v>
      </c>
      <c r="D12682" s="1" t="s">
        <v>58</v>
      </c>
      <c r="E12682" s="1">
        <v>10.0</v>
      </c>
      <c r="F12682" s="1">
        <v>2015.0</v>
      </c>
      <c r="G12682" s="1">
        <v>1.0</v>
      </c>
      <c r="H12682">
        <v>94.0</v>
      </c>
    </row>
    <row r="12683">
      <c r="A12683" s="1" t="s">
        <v>8</v>
      </c>
      <c r="B12683" s="1" t="s">
        <v>9</v>
      </c>
      <c r="C12683" s="1" t="s">
        <v>17051</v>
      </c>
      <c r="D12683" s="1" t="s">
        <v>17052</v>
      </c>
      <c r="E12683" s="1">
        <v>10.0</v>
      </c>
      <c r="F12683" s="1">
        <v>2015.0</v>
      </c>
      <c r="G12683" s="1">
        <v>1.0</v>
      </c>
      <c r="H12683">
        <v>45.0</v>
      </c>
    </row>
    <row r="12684">
      <c r="A12684" s="1" t="s">
        <v>8</v>
      </c>
      <c r="B12684" s="1" t="s">
        <v>9</v>
      </c>
      <c r="C12684" s="1" t="s">
        <v>17053</v>
      </c>
      <c r="D12684" s="1" t="s">
        <v>17054</v>
      </c>
      <c r="E12684" s="1">
        <v>10.0</v>
      </c>
      <c r="F12684" s="1">
        <v>2015.0</v>
      </c>
      <c r="G12684" s="1">
        <v>1.0</v>
      </c>
      <c r="H12684">
        <v>125.0</v>
      </c>
    </row>
    <row r="12685">
      <c r="A12685" s="1" t="s">
        <v>8</v>
      </c>
      <c r="B12685" s="1" t="s">
        <v>9</v>
      </c>
      <c r="C12685" s="1" t="s">
        <v>17055</v>
      </c>
      <c r="D12685" s="1" t="s">
        <v>17056</v>
      </c>
      <c r="E12685" s="1">
        <v>10.0</v>
      </c>
      <c r="F12685" s="1">
        <v>2015.0</v>
      </c>
      <c r="G12685" s="1">
        <v>1.0</v>
      </c>
      <c r="H12685">
        <v>103.0</v>
      </c>
    </row>
    <row r="12686">
      <c r="A12686" s="1" t="s">
        <v>8</v>
      </c>
      <c r="B12686" s="1" t="s">
        <v>9</v>
      </c>
      <c r="C12686" s="1" t="s">
        <v>17057</v>
      </c>
      <c r="D12686" s="1" t="s">
        <v>17058</v>
      </c>
      <c r="E12686" s="1">
        <v>10.0</v>
      </c>
      <c r="F12686" s="1">
        <v>2015.0</v>
      </c>
      <c r="G12686" s="1">
        <v>1.0</v>
      </c>
      <c r="H12686">
        <v>184.0</v>
      </c>
    </row>
    <row r="12687">
      <c r="A12687" s="1" t="s">
        <v>8</v>
      </c>
      <c r="B12687" s="1" t="s">
        <v>9</v>
      </c>
      <c r="C12687" s="1" t="s">
        <v>17059</v>
      </c>
      <c r="D12687" s="1" t="s">
        <v>17060</v>
      </c>
      <c r="E12687" s="1">
        <v>10.0</v>
      </c>
      <c r="F12687" s="1">
        <v>2015.0</v>
      </c>
      <c r="G12687" s="1">
        <v>1.0</v>
      </c>
      <c r="H12687">
        <v>79.0</v>
      </c>
    </row>
    <row r="12688">
      <c r="A12688" s="1" t="s">
        <v>8</v>
      </c>
      <c r="B12688" s="1" t="s">
        <v>9</v>
      </c>
      <c r="C12688" s="1" t="s">
        <v>17061</v>
      </c>
      <c r="D12688" s="1" t="s">
        <v>1994</v>
      </c>
      <c r="E12688" s="1">
        <v>10.0</v>
      </c>
      <c r="F12688" s="1">
        <v>2015.0</v>
      </c>
      <c r="G12688" s="1">
        <v>1.0</v>
      </c>
      <c r="H12688">
        <v>337.0</v>
      </c>
    </row>
    <row r="12689">
      <c r="A12689" s="1" t="s">
        <v>8</v>
      </c>
      <c r="B12689" s="1" t="s">
        <v>9</v>
      </c>
      <c r="C12689" s="1" t="s">
        <v>17062</v>
      </c>
      <c r="D12689" s="1" t="s">
        <v>10694</v>
      </c>
      <c r="E12689" s="1">
        <v>10.0</v>
      </c>
      <c r="F12689" s="1">
        <v>2015.0</v>
      </c>
      <c r="G12689" s="1">
        <v>1.0</v>
      </c>
      <c r="H12689">
        <v>382.0</v>
      </c>
    </row>
    <row r="12690">
      <c r="A12690" s="1" t="s">
        <v>8</v>
      </c>
      <c r="B12690" s="1" t="s">
        <v>9</v>
      </c>
      <c r="C12690" s="1" t="s">
        <v>17063</v>
      </c>
      <c r="D12690" s="1" t="s">
        <v>8851</v>
      </c>
      <c r="E12690" s="1">
        <v>10.0</v>
      </c>
      <c r="F12690" s="1">
        <v>2015.0</v>
      </c>
      <c r="G12690" s="1">
        <v>1.0</v>
      </c>
      <c r="H12690">
        <v>334.0</v>
      </c>
    </row>
    <row r="12691">
      <c r="A12691" s="1" t="s">
        <v>8</v>
      </c>
      <c r="B12691" s="1" t="s">
        <v>9</v>
      </c>
      <c r="C12691" s="1" t="s">
        <v>17064</v>
      </c>
      <c r="D12691" s="1" t="s">
        <v>8366</v>
      </c>
      <c r="E12691" s="1">
        <v>10.0</v>
      </c>
      <c r="F12691" s="1">
        <v>2015.0</v>
      </c>
      <c r="G12691" s="1">
        <v>1.0</v>
      </c>
      <c r="H12691">
        <v>148.0</v>
      </c>
    </row>
    <row r="12692">
      <c r="A12692" s="1" t="s">
        <v>8</v>
      </c>
      <c r="B12692" s="1" t="s">
        <v>9</v>
      </c>
      <c r="C12692" s="1" t="s">
        <v>17065</v>
      </c>
      <c r="D12692" s="1" t="s">
        <v>17066</v>
      </c>
      <c r="E12692" s="1">
        <v>10.0</v>
      </c>
      <c r="F12692" s="1">
        <v>2015.0</v>
      </c>
      <c r="G12692" s="1">
        <v>1.0</v>
      </c>
      <c r="H12692">
        <v>196.0</v>
      </c>
    </row>
    <row r="12693">
      <c r="A12693" s="1" t="s">
        <v>8</v>
      </c>
      <c r="B12693" s="1" t="s">
        <v>9</v>
      </c>
      <c r="C12693" s="1" t="s">
        <v>17067</v>
      </c>
      <c r="D12693" s="1" t="s">
        <v>3789</v>
      </c>
      <c r="E12693" s="1">
        <v>10.0</v>
      </c>
      <c r="F12693" s="1">
        <v>2015.0</v>
      </c>
      <c r="G12693" s="1">
        <v>1.0</v>
      </c>
      <c r="H12693">
        <v>126.0</v>
      </c>
    </row>
    <row r="12694">
      <c r="A12694" s="1" t="s">
        <v>8</v>
      </c>
      <c r="B12694" s="1" t="s">
        <v>9</v>
      </c>
      <c r="C12694" s="1" t="s">
        <v>17068</v>
      </c>
      <c r="D12694" s="1" t="s">
        <v>17049</v>
      </c>
      <c r="E12694" s="1">
        <v>10.0</v>
      </c>
      <c r="F12694" s="1">
        <v>2015.0</v>
      </c>
      <c r="G12694" s="1">
        <v>1.0</v>
      </c>
      <c r="H12694">
        <v>107.0</v>
      </c>
    </row>
    <row r="12695">
      <c r="A12695" s="1" t="s">
        <v>8</v>
      </c>
      <c r="B12695" s="1" t="s">
        <v>9</v>
      </c>
      <c r="C12695" s="1" t="s">
        <v>17069</v>
      </c>
      <c r="D12695" s="1" t="s">
        <v>5072</v>
      </c>
      <c r="E12695" s="1">
        <v>10.0</v>
      </c>
      <c r="F12695" s="1">
        <v>2015.0</v>
      </c>
      <c r="G12695" s="1">
        <v>1.0</v>
      </c>
      <c r="H12695">
        <v>89.0</v>
      </c>
    </row>
    <row r="12696">
      <c r="A12696" s="1" t="s">
        <v>8</v>
      </c>
      <c r="B12696" s="1" t="s">
        <v>9</v>
      </c>
      <c r="C12696" s="1" t="s">
        <v>17070</v>
      </c>
      <c r="D12696" s="1" t="s">
        <v>9961</v>
      </c>
      <c r="E12696" s="1">
        <v>10.0</v>
      </c>
      <c r="F12696" s="1">
        <v>2015.0</v>
      </c>
      <c r="G12696" s="1">
        <v>1.0</v>
      </c>
      <c r="H12696">
        <v>81.0</v>
      </c>
    </row>
    <row r="12697">
      <c r="A12697" s="1" t="s">
        <v>8</v>
      </c>
      <c r="B12697" s="1" t="s">
        <v>9</v>
      </c>
      <c r="C12697" s="1" t="s">
        <v>17071</v>
      </c>
      <c r="D12697" s="1" t="s">
        <v>2200</v>
      </c>
      <c r="E12697" s="1">
        <v>10.0</v>
      </c>
      <c r="F12697" s="1">
        <v>2015.0</v>
      </c>
      <c r="G12697" s="1">
        <v>1.0</v>
      </c>
      <c r="H12697">
        <v>247.0</v>
      </c>
    </row>
    <row r="12698">
      <c r="A12698" s="1" t="s">
        <v>8</v>
      </c>
      <c r="B12698" s="1" t="s">
        <v>9</v>
      </c>
      <c r="C12698" s="1" t="s">
        <v>17072</v>
      </c>
      <c r="D12698" s="1" t="s">
        <v>2200</v>
      </c>
      <c r="E12698" s="1">
        <v>10.0</v>
      </c>
      <c r="F12698" s="1">
        <v>2015.0</v>
      </c>
      <c r="G12698" s="1">
        <v>1.0</v>
      </c>
      <c r="H12698">
        <v>190.0</v>
      </c>
    </row>
    <row r="12699">
      <c r="A12699" s="1" t="s">
        <v>8</v>
      </c>
      <c r="B12699" s="1" t="s">
        <v>9</v>
      </c>
      <c r="C12699" s="1" t="s">
        <v>17073</v>
      </c>
      <c r="D12699" s="1" t="s">
        <v>17060</v>
      </c>
      <c r="E12699" s="1">
        <v>10.0</v>
      </c>
      <c r="F12699" s="1">
        <v>2015.0</v>
      </c>
      <c r="G12699" s="1">
        <v>1.0</v>
      </c>
      <c r="H12699">
        <v>373.0</v>
      </c>
    </row>
    <row r="12700">
      <c r="A12700" s="1" t="s">
        <v>8</v>
      </c>
      <c r="B12700" s="1" t="s">
        <v>9</v>
      </c>
      <c r="C12700" s="1" t="s">
        <v>17074</v>
      </c>
      <c r="D12700" s="1" t="s">
        <v>17075</v>
      </c>
      <c r="E12700" s="1">
        <v>10.0</v>
      </c>
      <c r="F12700" s="1">
        <v>2015.0</v>
      </c>
      <c r="G12700" s="1">
        <v>1.0</v>
      </c>
      <c r="H12700">
        <v>120.0</v>
      </c>
    </row>
    <row r="12701">
      <c r="A12701" s="1" t="s">
        <v>8</v>
      </c>
      <c r="B12701" s="1" t="s">
        <v>9</v>
      </c>
      <c r="C12701" s="1" t="s">
        <v>17076</v>
      </c>
      <c r="D12701" s="1" t="s">
        <v>2070</v>
      </c>
      <c r="E12701" s="1">
        <v>10.0</v>
      </c>
      <c r="F12701" s="1">
        <v>2015.0</v>
      </c>
      <c r="G12701" s="1">
        <v>1.0</v>
      </c>
      <c r="H12701">
        <v>300.0</v>
      </c>
    </row>
    <row r="12702">
      <c r="A12702" s="1" t="s">
        <v>8</v>
      </c>
      <c r="B12702" s="1" t="s">
        <v>9</v>
      </c>
      <c r="C12702" s="1" t="s">
        <v>17077</v>
      </c>
      <c r="D12702" s="1" t="s">
        <v>13891</v>
      </c>
      <c r="E12702" s="1">
        <v>10.0</v>
      </c>
      <c r="F12702" s="1">
        <v>2015.0</v>
      </c>
      <c r="G12702" s="1">
        <v>1.0</v>
      </c>
      <c r="H12702">
        <v>90.0</v>
      </c>
    </row>
    <row r="12703">
      <c r="A12703" s="1" t="s">
        <v>8</v>
      </c>
      <c r="B12703" s="1" t="s">
        <v>9</v>
      </c>
      <c r="C12703" s="1" t="s">
        <v>17078</v>
      </c>
      <c r="D12703" s="1" t="s">
        <v>9961</v>
      </c>
      <c r="E12703" s="1">
        <v>10.0</v>
      </c>
      <c r="F12703" s="1">
        <v>2015.0</v>
      </c>
      <c r="G12703" s="1">
        <v>1.0</v>
      </c>
      <c r="H12703">
        <v>121.0</v>
      </c>
    </row>
    <row r="12704">
      <c r="A12704" s="1" t="s">
        <v>8</v>
      </c>
      <c r="B12704" s="1" t="s">
        <v>9</v>
      </c>
      <c r="C12704" s="1" t="s">
        <v>17079</v>
      </c>
      <c r="D12704" s="1" t="s">
        <v>17080</v>
      </c>
      <c r="E12704" s="1">
        <v>10.0</v>
      </c>
      <c r="F12704" s="1">
        <v>2015.0</v>
      </c>
      <c r="G12704" s="1">
        <v>1.0</v>
      </c>
      <c r="H12704">
        <v>139.0</v>
      </c>
    </row>
    <row r="12705">
      <c r="A12705" s="1" t="s">
        <v>8</v>
      </c>
      <c r="B12705" s="1" t="s">
        <v>9</v>
      </c>
      <c r="C12705" s="1" t="s">
        <v>17081</v>
      </c>
      <c r="D12705" s="1" t="s">
        <v>37</v>
      </c>
      <c r="E12705" s="1">
        <v>10.0</v>
      </c>
      <c r="F12705" s="1">
        <v>2015.0</v>
      </c>
      <c r="G12705" s="1">
        <v>1.0</v>
      </c>
      <c r="H12705">
        <v>164.0</v>
      </c>
    </row>
    <row r="12706">
      <c r="A12706" s="1" t="s">
        <v>8</v>
      </c>
      <c r="B12706" s="1" t="s">
        <v>9</v>
      </c>
      <c r="C12706" s="1" t="s">
        <v>17082</v>
      </c>
      <c r="D12706" s="1" t="s">
        <v>2464</v>
      </c>
      <c r="E12706" s="1">
        <v>10.0</v>
      </c>
      <c r="F12706" s="1">
        <v>2015.0</v>
      </c>
      <c r="G12706" s="1">
        <v>1.0</v>
      </c>
      <c r="H12706">
        <v>181.0</v>
      </c>
    </row>
    <row r="12707">
      <c r="A12707" s="1" t="s">
        <v>8</v>
      </c>
      <c r="B12707" s="1" t="s">
        <v>9</v>
      </c>
      <c r="C12707" s="1" t="s">
        <v>17083</v>
      </c>
      <c r="D12707" s="1" t="s">
        <v>5345</v>
      </c>
      <c r="E12707" s="1">
        <v>10.0</v>
      </c>
      <c r="F12707" s="1">
        <v>2015.0</v>
      </c>
      <c r="G12707" s="1">
        <v>1.0</v>
      </c>
      <c r="H12707">
        <v>195.0</v>
      </c>
    </row>
    <row r="12708">
      <c r="A12708" s="1" t="s">
        <v>8</v>
      </c>
      <c r="B12708" s="1" t="s">
        <v>9</v>
      </c>
      <c r="C12708" s="1" t="s">
        <v>17084</v>
      </c>
      <c r="D12708" s="1" t="s">
        <v>17085</v>
      </c>
      <c r="E12708" s="1">
        <v>10.0</v>
      </c>
      <c r="F12708" s="1">
        <v>2015.0</v>
      </c>
      <c r="G12708" s="1">
        <v>1.0</v>
      </c>
      <c r="H12708">
        <v>296.0</v>
      </c>
    </row>
    <row r="12709">
      <c r="A12709" s="1" t="s">
        <v>8</v>
      </c>
      <c r="B12709" s="1" t="s">
        <v>9</v>
      </c>
      <c r="C12709" s="1" t="s">
        <v>17086</v>
      </c>
      <c r="D12709" s="1" t="s">
        <v>3036</v>
      </c>
      <c r="E12709" s="1">
        <v>10.0</v>
      </c>
      <c r="F12709" s="1">
        <v>2015.0</v>
      </c>
      <c r="G12709" s="1">
        <v>1.0</v>
      </c>
      <c r="H12709">
        <v>259.0</v>
      </c>
    </row>
    <row r="12710">
      <c r="A12710" s="1" t="s">
        <v>8</v>
      </c>
      <c r="B12710" s="1" t="s">
        <v>9</v>
      </c>
      <c r="C12710" s="1" t="s">
        <v>17087</v>
      </c>
      <c r="D12710" s="1" t="s">
        <v>17088</v>
      </c>
      <c r="E12710" s="1">
        <v>10.0</v>
      </c>
      <c r="F12710" s="1">
        <v>2015.0</v>
      </c>
      <c r="G12710" s="1">
        <v>1.0</v>
      </c>
      <c r="H12710">
        <v>348.0</v>
      </c>
    </row>
    <row r="12711">
      <c r="A12711" s="1" t="s">
        <v>8</v>
      </c>
      <c r="B12711" s="1" t="s">
        <v>9</v>
      </c>
      <c r="C12711" s="1" t="s">
        <v>17089</v>
      </c>
      <c r="D12711" s="1" t="s">
        <v>745</v>
      </c>
      <c r="E12711" s="1">
        <v>10.0</v>
      </c>
      <c r="F12711" s="1">
        <v>2015.0</v>
      </c>
      <c r="G12711" s="1">
        <v>1.0</v>
      </c>
      <c r="H12711">
        <v>238.0</v>
      </c>
    </row>
    <row r="12712">
      <c r="A12712" s="1" t="s">
        <v>8</v>
      </c>
      <c r="B12712" s="1" t="s">
        <v>9</v>
      </c>
      <c r="C12712" s="1" t="s">
        <v>17090</v>
      </c>
      <c r="D12712" s="1" t="s">
        <v>6165</v>
      </c>
      <c r="E12712" s="1">
        <v>10.0</v>
      </c>
      <c r="F12712" s="1">
        <v>2015.0</v>
      </c>
      <c r="G12712" s="1">
        <v>1.0</v>
      </c>
      <c r="H12712">
        <v>373.0</v>
      </c>
    </row>
    <row r="12713">
      <c r="A12713" s="1" t="s">
        <v>8</v>
      </c>
      <c r="B12713" s="1" t="s">
        <v>9</v>
      </c>
      <c r="C12713" s="1" t="s">
        <v>17091</v>
      </c>
      <c r="D12713" s="1" t="s">
        <v>17092</v>
      </c>
      <c r="E12713" s="1">
        <v>10.0</v>
      </c>
      <c r="F12713" s="1">
        <v>2015.0</v>
      </c>
      <c r="G12713" s="1">
        <v>1.0</v>
      </c>
      <c r="H12713">
        <v>339.0</v>
      </c>
    </row>
    <row r="12714">
      <c r="A12714" s="1" t="s">
        <v>8</v>
      </c>
      <c r="B12714" s="1" t="s">
        <v>9</v>
      </c>
      <c r="C12714" s="1" t="s">
        <v>17093</v>
      </c>
      <c r="D12714" s="1" t="s">
        <v>16798</v>
      </c>
      <c r="E12714" s="1">
        <v>10.0</v>
      </c>
      <c r="F12714" s="1">
        <v>2015.0</v>
      </c>
      <c r="G12714" s="1">
        <v>1.0</v>
      </c>
      <c r="H12714">
        <v>230.0</v>
      </c>
    </row>
    <row r="12715">
      <c r="A12715" s="1" t="s">
        <v>8</v>
      </c>
      <c r="B12715" s="1" t="s">
        <v>9</v>
      </c>
      <c r="C12715" s="1" t="s">
        <v>17094</v>
      </c>
      <c r="D12715" s="1" t="s">
        <v>2794</v>
      </c>
      <c r="E12715" s="1">
        <v>10.0</v>
      </c>
      <c r="F12715" s="1">
        <v>2015.0</v>
      </c>
      <c r="G12715" s="1">
        <v>1.0</v>
      </c>
      <c r="H12715">
        <v>239.0</v>
      </c>
    </row>
    <row r="12716">
      <c r="A12716" s="1" t="s">
        <v>8</v>
      </c>
      <c r="B12716" s="1" t="s">
        <v>9</v>
      </c>
      <c r="C12716" s="1" t="s">
        <v>17095</v>
      </c>
      <c r="D12716" s="1" t="s">
        <v>7288</v>
      </c>
      <c r="E12716" s="1">
        <v>10.0</v>
      </c>
      <c r="F12716" s="1">
        <v>2015.0</v>
      </c>
      <c r="G12716" s="1">
        <v>1.0</v>
      </c>
      <c r="H12716">
        <v>57.0</v>
      </c>
    </row>
    <row r="12717">
      <c r="A12717" s="1" t="s">
        <v>8</v>
      </c>
      <c r="B12717" s="1" t="s">
        <v>9</v>
      </c>
      <c r="C12717" s="1" t="s">
        <v>17096</v>
      </c>
      <c r="D12717" s="1" t="s">
        <v>16362</v>
      </c>
      <c r="E12717" s="1">
        <v>10.0</v>
      </c>
      <c r="F12717" s="1">
        <v>2015.0</v>
      </c>
      <c r="G12717" s="1">
        <v>1.0</v>
      </c>
      <c r="H12717">
        <v>266.0</v>
      </c>
    </row>
    <row r="12718">
      <c r="A12718" s="1" t="s">
        <v>8</v>
      </c>
      <c r="B12718" s="1" t="s">
        <v>9</v>
      </c>
      <c r="C12718" s="1" t="s">
        <v>17097</v>
      </c>
      <c r="D12718" s="1" t="s">
        <v>301</v>
      </c>
      <c r="E12718" s="1">
        <v>10.0</v>
      </c>
      <c r="F12718" s="1">
        <v>2015.0</v>
      </c>
      <c r="G12718" s="1">
        <v>1.0</v>
      </c>
      <c r="H12718">
        <v>308.0</v>
      </c>
    </row>
    <row r="12719">
      <c r="A12719" s="1" t="s">
        <v>8</v>
      </c>
      <c r="B12719" s="1" t="s">
        <v>9</v>
      </c>
      <c r="C12719" s="1" t="s">
        <v>17098</v>
      </c>
      <c r="D12719" s="1" t="s">
        <v>16112</v>
      </c>
      <c r="E12719" s="1">
        <v>10.0</v>
      </c>
      <c r="F12719" s="1">
        <v>2015.0</v>
      </c>
      <c r="G12719" s="1">
        <v>1.0</v>
      </c>
      <c r="H12719">
        <v>69.0</v>
      </c>
    </row>
    <row r="12720">
      <c r="A12720" s="1" t="s">
        <v>8</v>
      </c>
      <c r="B12720" s="1" t="s">
        <v>9</v>
      </c>
      <c r="C12720" s="1" t="s">
        <v>17099</v>
      </c>
      <c r="D12720" s="1" t="s">
        <v>15545</v>
      </c>
      <c r="E12720" s="1">
        <v>10.0</v>
      </c>
      <c r="F12720" s="1">
        <v>2015.0</v>
      </c>
      <c r="G12720" s="1">
        <v>1.0</v>
      </c>
      <c r="H12720">
        <v>195.0</v>
      </c>
    </row>
    <row r="12721">
      <c r="A12721" s="1" t="s">
        <v>8</v>
      </c>
      <c r="B12721" s="1" t="s">
        <v>9</v>
      </c>
      <c r="C12721" s="1" t="s">
        <v>17100</v>
      </c>
      <c r="D12721" s="1" t="s">
        <v>17101</v>
      </c>
      <c r="E12721" s="1">
        <v>10.0</v>
      </c>
      <c r="F12721" s="1">
        <v>2015.0</v>
      </c>
      <c r="G12721" s="1">
        <v>1.0</v>
      </c>
      <c r="H12721">
        <v>308.0</v>
      </c>
    </row>
    <row r="12722">
      <c r="A12722" s="1" t="s">
        <v>8</v>
      </c>
      <c r="B12722" s="1" t="s">
        <v>9</v>
      </c>
      <c r="C12722" s="1" t="s">
        <v>17102</v>
      </c>
      <c r="D12722" s="1" t="s">
        <v>16930</v>
      </c>
      <c r="E12722" s="1">
        <v>10.0</v>
      </c>
      <c r="F12722" s="1">
        <v>2015.0</v>
      </c>
      <c r="G12722" s="1">
        <v>1.0</v>
      </c>
      <c r="H12722">
        <v>278.0</v>
      </c>
    </row>
    <row r="12723">
      <c r="A12723" s="1" t="s">
        <v>8</v>
      </c>
      <c r="B12723" s="1" t="s">
        <v>9</v>
      </c>
      <c r="C12723" s="1" t="s">
        <v>17103</v>
      </c>
      <c r="D12723" s="1" t="s">
        <v>8441</v>
      </c>
      <c r="E12723" s="1">
        <v>10.0</v>
      </c>
      <c r="F12723" s="1">
        <v>2015.0</v>
      </c>
      <c r="G12723" s="1">
        <v>1.0</v>
      </c>
      <c r="H12723">
        <v>364.0</v>
      </c>
    </row>
    <row r="12724">
      <c r="A12724" s="1" t="s">
        <v>8</v>
      </c>
      <c r="B12724" s="1" t="s">
        <v>9</v>
      </c>
      <c r="C12724" s="1" t="s">
        <v>17104</v>
      </c>
      <c r="D12724" s="1" t="s">
        <v>37</v>
      </c>
      <c r="E12724" s="1">
        <v>10.0</v>
      </c>
      <c r="F12724" s="1">
        <v>2015.0</v>
      </c>
      <c r="G12724" s="1">
        <v>1.0</v>
      </c>
      <c r="H12724">
        <v>283.0</v>
      </c>
    </row>
    <row r="12725">
      <c r="A12725" s="1" t="s">
        <v>8</v>
      </c>
      <c r="B12725" s="1" t="s">
        <v>9</v>
      </c>
      <c r="C12725" s="1" t="s">
        <v>17105</v>
      </c>
      <c r="D12725" s="1" t="s">
        <v>7149</v>
      </c>
      <c r="E12725" s="1">
        <v>10.0</v>
      </c>
      <c r="F12725" s="1">
        <v>2015.0</v>
      </c>
      <c r="G12725" s="1">
        <v>1.0</v>
      </c>
      <c r="H12725">
        <v>169.0</v>
      </c>
    </row>
    <row r="12726">
      <c r="A12726" s="1" t="s">
        <v>8</v>
      </c>
      <c r="B12726" s="1" t="s">
        <v>9</v>
      </c>
      <c r="C12726" s="1" t="s">
        <v>17106</v>
      </c>
      <c r="D12726" s="1" t="s">
        <v>12356</v>
      </c>
      <c r="E12726" s="1">
        <v>10.0</v>
      </c>
      <c r="F12726" s="1">
        <v>2015.0</v>
      </c>
      <c r="G12726" s="1">
        <v>1.0</v>
      </c>
      <c r="H12726">
        <v>86.0</v>
      </c>
    </row>
    <row r="12727">
      <c r="A12727" s="1" t="s">
        <v>8</v>
      </c>
      <c r="B12727" s="1" t="s">
        <v>9</v>
      </c>
      <c r="C12727" s="1" t="s">
        <v>17107</v>
      </c>
      <c r="D12727" s="1" t="s">
        <v>16643</v>
      </c>
      <c r="E12727" s="1">
        <v>10.0</v>
      </c>
      <c r="F12727" s="1">
        <v>2015.0</v>
      </c>
      <c r="G12727" s="1">
        <v>1.0</v>
      </c>
      <c r="H12727">
        <v>86.0</v>
      </c>
    </row>
    <row r="12728">
      <c r="A12728" s="1" t="s">
        <v>8</v>
      </c>
      <c r="B12728" s="1" t="s">
        <v>9</v>
      </c>
      <c r="C12728" s="1" t="s">
        <v>17108</v>
      </c>
      <c r="D12728" s="1" t="s">
        <v>10959</v>
      </c>
      <c r="E12728" s="1">
        <v>10.0</v>
      </c>
      <c r="F12728" s="1">
        <v>2015.0</v>
      </c>
      <c r="G12728" s="1">
        <v>1.0</v>
      </c>
      <c r="H12728">
        <v>179.0</v>
      </c>
    </row>
    <row r="12729">
      <c r="A12729" s="1" t="s">
        <v>8</v>
      </c>
      <c r="B12729" s="1" t="s">
        <v>9</v>
      </c>
      <c r="C12729" s="1" t="s">
        <v>17109</v>
      </c>
      <c r="D12729" s="1" t="s">
        <v>8254</v>
      </c>
      <c r="E12729" s="1">
        <v>10.0</v>
      </c>
      <c r="F12729" s="1">
        <v>2015.0</v>
      </c>
      <c r="G12729" s="1">
        <v>1.0</v>
      </c>
      <c r="H12729">
        <v>339.0</v>
      </c>
    </row>
    <row r="12730">
      <c r="A12730" s="1" t="s">
        <v>8</v>
      </c>
      <c r="B12730" s="1" t="s">
        <v>9</v>
      </c>
      <c r="C12730" s="1" t="s">
        <v>17110</v>
      </c>
      <c r="D12730" s="1" t="s">
        <v>17111</v>
      </c>
      <c r="E12730" s="1">
        <v>10.0</v>
      </c>
      <c r="F12730" s="1">
        <v>2015.0</v>
      </c>
      <c r="G12730" s="1">
        <v>1.0</v>
      </c>
      <c r="H12730">
        <v>378.0</v>
      </c>
    </row>
    <row r="12731">
      <c r="A12731" s="1" t="s">
        <v>8</v>
      </c>
      <c r="B12731" s="1" t="s">
        <v>9</v>
      </c>
      <c r="C12731" s="1" t="s">
        <v>17112</v>
      </c>
      <c r="D12731" s="1" t="s">
        <v>17113</v>
      </c>
      <c r="E12731" s="1">
        <v>10.0</v>
      </c>
      <c r="F12731" s="1">
        <v>2015.0</v>
      </c>
      <c r="G12731" s="1">
        <v>1.0</v>
      </c>
      <c r="H12731">
        <v>153.0</v>
      </c>
    </row>
    <row r="12732">
      <c r="A12732" s="1" t="s">
        <v>8</v>
      </c>
      <c r="B12732" s="1" t="s">
        <v>9</v>
      </c>
      <c r="C12732" s="1" t="s">
        <v>17114</v>
      </c>
      <c r="D12732" s="1" t="s">
        <v>11145</v>
      </c>
      <c r="E12732" s="1">
        <v>10.0</v>
      </c>
      <c r="F12732" s="1">
        <v>2015.0</v>
      </c>
      <c r="G12732" s="1">
        <v>1.0</v>
      </c>
      <c r="H12732">
        <v>216.0</v>
      </c>
    </row>
    <row r="12733">
      <c r="A12733" s="1" t="s">
        <v>8</v>
      </c>
      <c r="B12733" s="1" t="s">
        <v>9</v>
      </c>
      <c r="C12733" s="1" t="s">
        <v>17115</v>
      </c>
      <c r="D12733" s="1" t="s">
        <v>3662</v>
      </c>
      <c r="E12733" s="1">
        <v>10.0</v>
      </c>
      <c r="F12733" s="1">
        <v>2015.0</v>
      </c>
      <c r="G12733" s="1">
        <v>1.0</v>
      </c>
      <c r="H12733">
        <v>279.0</v>
      </c>
    </row>
    <row r="12734">
      <c r="A12734" s="1" t="s">
        <v>8</v>
      </c>
      <c r="B12734" s="1" t="s">
        <v>9</v>
      </c>
      <c r="C12734" s="1" t="s">
        <v>17116</v>
      </c>
      <c r="D12734" s="1" t="s">
        <v>17117</v>
      </c>
      <c r="E12734" s="1">
        <v>10.0</v>
      </c>
      <c r="F12734" s="1">
        <v>2015.0</v>
      </c>
      <c r="G12734" s="1">
        <v>1.0</v>
      </c>
      <c r="H12734">
        <v>59.0</v>
      </c>
    </row>
    <row r="12735">
      <c r="A12735" s="1" t="s">
        <v>8</v>
      </c>
      <c r="B12735" s="1" t="s">
        <v>9</v>
      </c>
      <c r="C12735" s="1" t="s">
        <v>17118</v>
      </c>
      <c r="D12735" s="1" t="s">
        <v>9063</v>
      </c>
      <c r="E12735" s="1">
        <v>10.0</v>
      </c>
      <c r="F12735" s="1">
        <v>2015.0</v>
      </c>
      <c r="G12735" s="1">
        <v>1.0</v>
      </c>
      <c r="H12735">
        <v>153.0</v>
      </c>
    </row>
    <row r="12736">
      <c r="A12736" s="1" t="s">
        <v>8</v>
      </c>
      <c r="B12736" s="1" t="s">
        <v>9</v>
      </c>
      <c r="C12736" s="1" t="s">
        <v>17119</v>
      </c>
      <c r="D12736" s="1" t="s">
        <v>490</v>
      </c>
      <c r="E12736" s="1">
        <v>10.0</v>
      </c>
      <c r="F12736" s="1">
        <v>2015.0</v>
      </c>
      <c r="G12736" s="1">
        <v>1.0</v>
      </c>
      <c r="H12736">
        <v>73.0</v>
      </c>
    </row>
    <row r="12737">
      <c r="A12737" s="1" t="s">
        <v>8</v>
      </c>
      <c r="B12737" s="1" t="s">
        <v>9</v>
      </c>
      <c r="C12737" s="1" t="s">
        <v>17120</v>
      </c>
      <c r="D12737" s="1" t="s">
        <v>391</v>
      </c>
      <c r="E12737" s="1">
        <v>10.0</v>
      </c>
      <c r="F12737" s="1">
        <v>2015.0</v>
      </c>
      <c r="G12737" s="1">
        <v>1.0</v>
      </c>
      <c r="H12737">
        <v>41.0</v>
      </c>
    </row>
    <row r="12738">
      <c r="A12738" s="1" t="s">
        <v>8</v>
      </c>
      <c r="B12738" s="1" t="s">
        <v>9</v>
      </c>
      <c r="C12738" s="1" t="s">
        <v>17121</v>
      </c>
      <c r="D12738" s="1" t="s">
        <v>15250</v>
      </c>
      <c r="E12738" s="1">
        <v>10.0</v>
      </c>
      <c r="F12738" s="1">
        <v>2015.0</v>
      </c>
      <c r="G12738" s="1">
        <v>1.0</v>
      </c>
      <c r="H12738">
        <v>125.0</v>
      </c>
    </row>
    <row r="12739">
      <c r="A12739" s="1" t="s">
        <v>8</v>
      </c>
      <c r="B12739" s="1" t="s">
        <v>9</v>
      </c>
      <c r="C12739" s="1" t="s">
        <v>17122</v>
      </c>
      <c r="D12739" s="1" t="s">
        <v>15497</v>
      </c>
      <c r="E12739" s="1">
        <v>10.0</v>
      </c>
      <c r="F12739" s="1">
        <v>2015.0</v>
      </c>
      <c r="G12739" s="1">
        <v>1.0</v>
      </c>
      <c r="H12739">
        <v>122.0</v>
      </c>
    </row>
    <row r="12740">
      <c r="A12740" s="1" t="s">
        <v>8</v>
      </c>
      <c r="B12740" s="1" t="s">
        <v>9</v>
      </c>
      <c r="C12740" s="1" t="s">
        <v>17123</v>
      </c>
      <c r="D12740" s="1" t="s">
        <v>1114</v>
      </c>
      <c r="E12740" s="1">
        <v>10.0</v>
      </c>
      <c r="F12740" s="1">
        <v>2015.0</v>
      </c>
      <c r="G12740" s="1">
        <v>1.0</v>
      </c>
      <c r="H12740">
        <v>189.0</v>
      </c>
    </row>
    <row r="12741">
      <c r="A12741" s="1" t="s">
        <v>8</v>
      </c>
      <c r="B12741" s="1" t="s">
        <v>9</v>
      </c>
      <c r="C12741" s="1" t="s">
        <v>17124</v>
      </c>
      <c r="D12741" s="1" t="s">
        <v>17125</v>
      </c>
      <c r="E12741" s="1">
        <v>10.0</v>
      </c>
      <c r="F12741" s="1">
        <v>2015.0</v>
      </c>
      <c r="G12741" s="1">
        <v>1.0</v>
      </c>
      <c r="H12741">
        <v>81.0</v>
      </c>
    </row>
    <row r="12742">
      <c r="A12742" s="1" t="s">
        <v>8</v>
      </c>
      <c r="B12742" s="1" t="s">
        <v>9</v>
      </c>
      <c r="C12742" s="1" t="s">
        <v>17126</v>
      </c>
      <c r="D12742" s="1" t="s">
        <v>17127</v>
      </c>
      <c r="E12742" s="1">
        <v>10.0</v>
      </c>
      <c r="F12742" s="1">
        <v>2015.0</v>
      </c>
      <c r="G12742" s="1">
        <v>1.0</v>
      </c>
      <c r="H12742">
        <v>51.0</v>
      </c>
    </row>
    <row r="12743">
      <c r="A12743" s="1" t="s">
        <v>8</v>
      </c>
      <c r="B12743" s="1" t="s">
        <v>9</v>
      </c>
      <c r="C12743" s="1" t="s">
        <v>17128</v>
      </c>
      <c r="D12743" s="1" t="s">
        <v>5815</v>
      </c>
      <c r="E12743" s="1">
        <v>10.0</v>
      </c>
      <c r="F12743" s="1">
        <v>2015.0</v>
      </c>
      <c r="G12743" s="1">
        <v>1.0</v>
      </c>
      <c r="H12743">
        <v>399.0</v>
      </c>
    </row>
    <row r="12744">
      <c r="A12744" s="1" t="s">
        <v>8</v>
      </c>
      <c r="B12744" s="1" t="s">
        <v>9</v>
      </c>
      <c r="C12744" s="1" t="s">
        <v>17129</v>
      </c>
      <c r="D12744" s="1" t="s">
        <v>3935</v>
      </c>
      <c r="E12744" s="1">
        <v>10.0</v>
      </c>
      <c r="F12744" s="1">
        <v>2015.0</v>
      </c>
      <c r="G12744" s="1">
        <v>1.0</v>
      </c>
      <c r="H12744">
        <v>89.0</v>
      </c>
    </row>
    <row r="12745">
      <c r="A12745" s="1" t="s">
        <v>8</v>
      </c>
      <c r="B12745" s="1" t="s">
        <v>9</v>
      </c>
      <c r="C12745" s="1" t="s">
        <v>17130</v>
      </c>
      <c r="D12745" s="1" t="s">
        <v>882</v>
      </c>
      <c r="E12745" s="1">
        <v>10.0</v>
      </c>
      <c r="F12745" s="1">
        <v>2015.0</v>
      </c>
      <c r="G12745" s="1">
        <v>1.0</v>
      </c>
      <c r="H12745">
        <v>63.0</v>
      </c>
    </row>
    <row r="12746">
      <c r="A12746" s="1" t="s">
        <v>8</v>
      </c>
      <c r="B12746" s="1" t="s">
        <v>9</v>
      </c>
      <c r="C12746" s="1" t="s">
        <v>17131</v>
      </c>
      <c r="D12746" s="1" t="s">
        <v>391</v>
      </c>
      <c r="E12746" s="1">
        <v>10.0</v>
      </c>
      <c r="F12746" s="1">
        <v>2015.0</v>
      </c>
      <c r="G12746" s="1">
        <v>1.0</v>
      </c>
      <c r="H12746">
        <v>253.0</v>
      </c>
    </row>
    <row r="12747">
      <c r="A12747" s="1" t="s">
        <v>8</v>
      </c>
      <c r="B12747" s="1" t="s">
        <v>9</v>
      </c>
      <c r="C12747" s="1" t="s">
        <v>17132</v>
      </c>
      <c r="D12747" s="1" t="s">
        <v>17133</v>
      </c>
      <c r="E12747" s="1">
        <v>10.0</v>
      </c>
      <c r="F12747" s="1">
        <v>2015.0</v>
      </c>
      <c r="G12747" s="1">
        <v>1.0</v>
      </c>
      <c r="H12747">
        <v>291.0</v>
      </c>
    </row>
    <row r="12748">
      <c r="A12748" s="1" t="s">
        <v>8</v>
      </c>
      <c r="B12748" s="1" t="s">
        <v>9</v>
      </c>
      <c r="C12748" s="1" t="s">
        <v>17134</v>
      </c>
      <c r="D12748" s="1" t="s">
        <v>17135</v>
      </c>
      <c r="E12748" s="1">
        <v>10.0</v>
      </c>
      <c r="F12748" s="1">
        <v>2015.0</v>
      </c>
      <c r="G12748" s="1">
        <v>1.0</v>
      </c>
      <c r="H12748">
        <v>53.0</v>
      </c>
    </row>
    <row r="12749">
      <c r="A12749" s="1" t="s">
        <v>8</v>
      </c>
      <c r="B12749" s="1" t="s">
        <v>9</v>
      </c>
      <c r="C12749" s="1" t="s">
        <v>17136</v>
      </c>
      <c r="D12749" s="1" t="s">
        <v>5011</v>
      </c>
      <c r="E12749" s="1">
        <v>10.0</v>
      </c>
      <c r="F12749" s="1">
        <v>2015.0</v>
      </c>
      <c r="G12749" s="1">
        <v>1.0</v>
      </c>
      <c r="H12749">
        <v>182.0</v>
      </c>
    </row>
    <row r="12750">
      <c r="A12750" s="1" t="s">
        <v>8</v>
      </c>
      <c r="B12750" s="1" t="s">
        <v>144</v>
      </c>
      <c r="C12750" s="1" t="s">
        <v>17137</v>
      </c>
      <c r="D12750" s="1" t="s">
        <v>8403</v>
      </c>
      <c r="E12750" s="1">
        <v>10.0</v>
      </c>
      <c r="F12750" s="1">
        <v>2015.0</v>
      </c>
      <c r="G12750" s="1">
        <v>1.0</v>
      </c>
      <c r="H12750">
        <v>114.0</v>
      </c>
    </row>
    <row r="12751">
      <c r="A12751" s="1" t="s">
        <v>8</v>
      </c>
      <c r="B12751" s="1" t="s">
        <v>148</v>
      </c>
      <c r="C12751" s="1" t="s">
        <v>17138</v>
      </c>
      <c r="D12751" s="1" t="s">
        <v>6604</v>
      </c>
      <c r="E12751" s="1">
        <v>10.0</v>
      </c>
      <c r="F12751" s="1">
        <v>2015.0</v>
      </c>
      <c r="G12751" s="1">
        <v>1.0</v>
      </c>
      <c r="H12751">
        <v>180.0</v>
      </c>
    </row>
    <row r="12752">
      <c r="A12752" s="1" t="s">
        <v>8</v>
      </c>
      <c r="B12752" s="1" t="s">
        <v>9</v>
      </c>
      <c r="C12752" s="1" t="s">
        <v>17139</v>
      </c>
      <c r="D12752" s="1" t="s">
        <v>15681</v>
      </c>
      <c r="E12752" s="1">
        <v>10.0</v>
      </c>
      <c r="F12752" s="1">
        <v>2015.0</v>
      </c>
      <c r="G12752" s="1">
        <v>1.0</v>
      </c>
      <c r="H12752">
        <v>146.0</v>
      </c>
    </row>
    <row r="12753">
      <c r="A12753" s="1" t="s">
        <v>8</v>
      </c>
      <c r="B12753" s="1" t="s">
        <v>9</v>
      </c>
      <c r="C12753" s="1" t="s">
        <v>17140</v>
      </c>
      <c r="D12753" s="1" t="s">
        <v>17141</v>
      </c>
      <c r="E12753" s="1">
        <v>10.0</v>
      </c>
      <c r="F12753" s="1">
        <v>2015.0</v>
      </c>
      <c r="G12753" s="1">
        <v>1.0</v>
      </c>
      <c r="H12753">
        <v>245.0</v>
      </c>
    </row>
    <row r="12754">
      <c r="A12754" s="1" t="s">
        <v>8</v>
      </c>
      <c r="B12754" s="1" t="s">
        <v>9</v>
      </c>
      <c r="C12754" s="1" t="s">
        <v>17142</v>
      </c>
      <c r="D12754" s="1" t="s">
        <v>14935</v>
      </c>
      <c r="E12754" s="1">
        <v>10.0</v>
      </c>
      <c r="F12754" s="1">
        <v>2015.0</v>
      </c>
      <c r="G12754" s="1">
        <v>1.0</v>
      </c>
      <c r="H12754">
        <v>322.0</v>
      </c>
    </row>
    <row r="12755">
      <c r="A12755" s="1" t="s">
        <v>8</v>
      </c>
      <c r="B12755" s="1" t="s">
        <v>9</v>
      </c>
      <c r="C12755" s="1" t="s">
        <v>17143</v>
      </c>
      <c r="D12755" s="1" t="s">
        <v>8441</v>
      </c>
      <c r="E12755" s="1">
        <v>10.0</v>
      </c>
      <c r="F12755" s="1">
        <v>2015.0</v>
      </c>
      <c r="G12755" s="1">
        <v>1.0</v>
      </c>
      <c r="H12755">
        <v>42.0</v>
      </c>
    </row>
    <row r="12756">
      <c r="A12756" s="1" t="s">
        <v>8</v>
      </c>
      <c r="B12756" s="1" t="s">
        <v>9</v>
      </c>
      <c r="C12756" s="1" t="s">
        <v>17144</v>
      </c>
      <c r="D12756" s="1" t="s">
        <v>13</v>
      </c>
      <c r="E12756" s="1">
        <v>10.0</v>
      </c>
      <c r="F12756" s="1">
        <v>2015.0</v>
      </c>
      <c r="G12756" s="1">
        <v>1.0</v>
      </c>
      <c r="H12756">
        <v>110.0</v>
      </c>
    </row>
    <row r="12757">
      <c r="A12757" s="1" t="s">
        <v>8</v>
      </c>
      <c r="B12757" s="1" t="s">
        <v>9</v>
      </c>
      <c r="C12757" s="1" t="s">
        <v>17145</v>
      </c>
      <c r="D12757" s="1" t="s">
        <v>7539</v>
      </c>
      <c r="E12757" s="1">
        <v>10.0</v>
      </c>
      <c r="F12757" s="1">
        <v>2015.0</v>
      </c>
      <c r="G12757" s="1">
        <v>1.0</v>
      </c>
      <c r="H12757">
        <v>350.0</v>
      </c>
    </row>
    <row r="12758">
      <c r="A12758" s="1" t="s">
        <v>8</v>
      </c>
      <c r="B12758" s="1" t="s">
        <v>9</v>
      </c>
      <c r="C12758" s="1" t="s">
        <v>17146</v>
      </c>
      <c r="D12758" s="1" t="s">
        <v>17147</v>
      </c>
      <c r="E12758" s="1">
        <v>10.0</v>
      </c>
      <c r="F12758" s="1">
        <v>2015.0</v>
      </c>
      <c r="G12758" s="1">
        <v>1.0</v>
      </c>
      <c r="H12758">
        <v>282.0</v>
      </c>
    </row>
    <row r="12759">
      <c r="A12759" s="1" t="s">
        <v>8</v>
      </c>
      <c r="B12759" s="1" t="s">
        <v>9</v>
      </c>
      <c r="C12759" s="1" t="s">
        <v>17148</v>
      </c>
      <c r="D12759" s="1" t="s">
        <v>132</v>
      </c>
      <c r="E12759" s="1">
        <v>10.0</v>
      </c>
      <c r="F12759" s="1">
        <v>2015.0</v>
      </c>
      <c r="G12759" s="1">
        <v>1.0</v>
      </c>
      <c r="H12759">
        <v>380.0</v>
      </c>
    </row>
    <row r="12760">
      <c r="A12760" s="1" t="s">
        <v>8</v>
      </c>
      <c r="B12760" s="1" t="s">
        <v>9</v>
      </c>
      <c r="C12760" s="1" t="s">
        <v>17149</v>
      </c>
      <c r="D12760" s="1" t="s">
        <v>8002</v>
      </c>
      <c r="E12760" s="1">
        <v>10.0</v>
      </c>
      <c r="F12760" s="1">
        <v>2015.0</v>
      </c>
      <c r="G12760" s="1">
        <v>1.0</v>
      </c>
      <c r="H12760">
        <v>175.0</v>
      </c>
    </row>
    <row r="12761">
      <c r="A12761" s="1" t="s">
        <v>8</v>
      </c>
      <c r="B12761" s="1" t="s">
        <v>9</v>
      </c>
      <c r="C12761" s="1" t="s">
        <v>17150</v>
      </c>
      <c r="D12761" s="1" t="s">
        <v>1239</v>
      </c>
      <c r="E12761" s="1">
        <v>10.0</v>
      </c>
      <c r="F12761" s="1">
        <v>2015.0</v>
      </c>
      <c r="G12761" s="1">
        <v>1.0</v>
      </c>
      <c r="H12761">
        <v>298.0</v>
      </c>
    </row>
    <row r="12762">
      <c r="A12762" s="1" t="s">
        <v>8</v>
      </c>
      <c r="B12762" s="1" t="s">
        <v>9</v>
      </c>
      <c r="C12762" s="1" t="s">
        <v>17151</v>
      </c>
      <c r="D12762" s="1" t="s">
        <v>8306</v>
      </c>
      <c r="E12762" s="1">
        <v>10.0</v>
      </c>
      <c r="F12762" s="1">
        <v>2015.0</v>
      </c>
      <c r="G12762" s="1">
        <v>1.0</v>
      </c>
      <c r="H12762">
        <v>185.0</v>
      </c>
    </row>
    <row r="12763">
      <c r="A12763" s="1" t="s">
        <v>8</v>
      </c>
      <c r="B12763" s="1" t="s">
        <v>9</v>
      </c>
      <c r="C12763" s="1" t="s">
        <v>17152</v>
      </c>
      <c r="D12763" s="1" t="s">
        <v>10419</v>
      </c>
      <c r="E12763" s="1">
        <v>10.0</v>
      </c>
      <c r="F12763" s="1">
        <v>2015.0</v>
      </c>
      <c r="G12763" s="1">
        <v>1.0</v>
      </c>
      <c r="H12763">
        <v>398.0</v>
      </c>
    </row>
    <row r="12764">
      <c r="A12764" s="1" t="s">
        <v>8</v>
      </c>
      <c r="B12764" s="1" t="s">
        <v>9</v>
      </c>
      <c r="C12764" s="1" t="s">
        <v>17153</v>
      </c>
      <c r="D12764" s="1" t="s">
        <v>4096</v>
      </c>
      <c r="E12764" s="1">
        <v>10.0</v>
      </c>
      <c r="F12764" s="1">
        <v>2015.0</v>
      </c>
      <c r="G12764" s="1">
        <v>1.0</v>
      </c>
      <c r="H12764">
        <v>316.0</v>
      </c>
    </row>
    <row r="12765">
      <c r="A12765" s="1" t="s">
        <v>8</v>
      </c>
      <c r="B12765" s="1" t="s">
        <v>9</v>
      </c>
      <c r="C12765" s="1" t="s">
        <v>17154</v>
      </c>
      <c r="D12765" s="1" t="s">
        <v>2494</v>
      </c>
      <c r="E12765" s="1">
        <v>10.0</v>
      </c>
      <c r="F12765" s="1">
        <v>2015.0</v>
      </c>
      <c r="G12765" s="1">
        <v>1.0</v>
      </c>
      <c r="H12765">
        <v>311.0</v>
      </c>
    </row>
    <row r="12766">
      <c r="A12766" s="1" t="s">
        <v>8</v>
      </c>
      <c r="B12766" s="1" t="s">
        <v>9</v>
      </c>
      <c r="C12766" s="1" t="s">
        <v>17155</v>
      </c>
      <c r="D12766" s="1" t="s">
        <v>84</v>
      </c>
      <c r="E12766" s="1">
        <v>10.0</v>
      </c>
      <c r="F12766" s="1">
        <v>2015.0</v>
      </c>
      <c r="G12766" s="1">
        <v>1.0</v>
      </c>
      <c r="H12766">
        <v>385.0</v>
      </c>
    </row>
    <row r="12767">
      <c r="A12767" s="1" t="s">
        <v>8</v>
      </c>
      <c r="B12767" s="1" t="s">
        <v>9</v>
      </c>
      <c r="C12767" s="1" t="s">
        <v>17156</v>
      </c>
      <c r="D12767" s="1" t="s">
        <v>5171</v>
      </c>
      <c r="E12767" s="1">
        <v>10.0</v>
      </c>
      <c r="F12767" s="1">
        <v>2015.0</v>
      </c>
      <c r="G12767" s="1">
        <v>1.0</v>
      </c>
      <c r="H12767">
        <v>288.0</v>
      </c>
    </row>
    <row r="12768">
      <c r="A12768" s="1" t="s">
        <v>8</v>
      </c>
      <c r="B12768" s="1" t="s">
        <v>9</v>
      </c>
      <c r="C12768" s="1" t="s">
        <v>17157</v>
      </c>
      <c r="D12768" s="1" t="s">
        <v>16593</v>
      </c>
      <c r="E12768" s="1">
        <v>10.0</v>
      </c>
      <c r="F12768" s="1">
        <v>2015.0</v>
      </c>
      <c r="G12768" s="1">
        <v>1.0</v>
      </c>
      <c r="H12768">
        <v>323.0</v>
      </c>
    </row>
    <row r="12769">
      <c r="A12769" s="1" t="s">
        <v>8</v>
      </c>
      <c r="B12769" s="1" t="s">
        <v>9</v>
      </c>
      <c r="C12769" s="1" t="s">
        <v>17158</v>
      </c>
      <c r="D12769" s="1" t="s">
        <v>1217</v>
      </c>
      <c r="E12769" s="1">
        <v>10.0</v>
      </c>
      <c r="F12769" s="1">
        <v>2015.0</v>
      </c>
      <c r="G12769" s="1">
        <v>1.0</v>
      </c>
      <c r="H12769">
        <v>146.0</v>
      </c>
    </row>
    <row r="12770">
      <c r="A12770" s="1" t="s">
        <v>8</v>
      </c>
      <c r="B12770" s="1" t="s">
        <v>9</v>
      </c>
      <c r="C12770" s="1" t="s">
        <v>17159</v>
      </c>
      <c r="D12770" s="1" t="s">
        <v>17160</v>
      </c>
      <c r="E12770" s="1">
        <v>10.0</v>
      </c>
      <c r="F12770" s="1">
        <v>2015.0</v>
      </c>
      <c r="G12770" s="1">
        <v>1.0</v>
      </c>
      <c r="H12770">
        <v>58.0</v>
      </c>
    </row>
    <row r="12771">
      <c r="A12771" s="1" t="s">
        <v>8</v>
      </c>
      <c r="B12771" s="1" t="s">
        <v>9</v>
      </c>
      <c r="C12771" s="1" t="s">
        <v>17161</v>
      </c>
      <c r="D12771" s="1" t="s">
        <v>1239</v>
      </c>
      <c r="E12771" s="1">
        <v>10.0</v>
      </c>
      <c r="F12771" s="1">
        <v>2015.0</v>
      </c>
      <c r="G12771" s="1">
        <v>1.0</v>
      </c>
      <c r="H12771">
        <v>201.0</v>
      </c>
    </row>
    <row r="12772">
      <c r="A12772" s="1" t="s">
        <v>8</v>
      </c>
      <c r="B12772" s="1" t="s">
        <v>9</v>
      </c>
      <c r="C12772" s="1" t="s">
        <v>17162</v>
      </c>
      <c r="D12772" s="1" t="s">
        <v>1101</v>
      </c>
      <c r="E12772" s="1">
        <v>10.0</v>
      </c>
      <c r="F12772" s="1">
        <v>2015.0</v>
      </c>
      <c r="G12772" s="1">
        <v>1.0</v>
      </c>
      <c r="H12772">
        <v>44.0</v>
      </c>
    </row>
    <row r="12773">
      <c r="A12773" s="1" t="s">
        <v>8</v>
      </c>
      <c r="B12773" s="1" t="s">
        <v>9</v>
      </c>
      <c r="C12773" s="1" t="s">
        <v>17163</v>
      </c>
      <c r="D12773" s="1" t="s">
        <v>3218</v>
      </c>
      <c r="E12773" s="1">
        <v>10.0</v>
      </c>
      <c r="F12773" s="1">
        <v>2015.0</v>
      </c>
      <c r="G12773" s="1">
        <v>1.0</v>
      </c>
      <c r="H12773">
        <v>302.0</v>
      </c>
    </row>
    <row r="12774">
      <c r="A12774" s="1" t="s">
        <v>8</v>
      </c>
      <c r="B12774" s="1" t="s">
        <v>9</v>
      </c>
      <c r="C12774" s="1" t="s">
        <v>17164</v>
      </c>
      <c r="D12774" s="1" t="s">
        <v>17165</v>
      </c>
      <c r="E12774" s="1">
        <v>10.0</v>
      </c>
      <c r="F12774" s="1">
        <v>2015.0</v>
      </c>
      <c r="G12774" s="1">
        <v>1.0</v>
      </c>
      <c r="H12774">
        <v>361.0</v>
      </c>
    </row>
    <row r="12775">
      <c r="A12775" s="1" t="s">
        <v>8</v>
      </c>
      <c r="B12775" s="1" t="s">
        <v>9</v>
      </c>
      <c r="C12775" s="1" t="s">
        <v>17166</v>
      </c>
      <c r="D12775" s="1" t="s">
        <v>7779</v>
      </c>
      <c r="E12775" s="1">
        <v>10.0</v>
      </c>
      <c r="F12775" s="1">
        <v>2015.0</v>
      </c>
      <c r="G12775" s="1">
        <v>1.0</v>
      </c>
      <c r="H12775">
        <v>268.0</v>
      </c>
    </row>
    <row r="12776">
      <c r="A12776" s="1" t="s">
        <v>8</v>
      </c>
      <c r="B12776" s="1" t="s">
        <v>9</v>
      </c>
      <c r="C12776" s="1" t="s">
        <v>17167</v>
      </c>
      <c r="D12776" s="1" t="s">
        <v>17168</v>
      </c>
      <c r="E12776" s="1">
        <v>10.0</v>
      </c>
      <c r="F12776" s="1">
        <v>2015.0</v>
      </c>
      <c r="G12776" s="1">
        <v>1.0</v>
      </c>
      <c r="H12776">
        <v>346.0</v>
      </c>
    </row>
    <row r="12777">
      <c r="A12777" s="1" t="s">
        <v>8</v>
      </c>
      <c r="B12777" s="1" t="s">
        <v>9</v>
      </c>
      <c r="C12777" s="1" t="s">
        <v>17169</v>
      </c>
      <c r="D12777" s="1" t="s">
        <v>772</v>
      </c>
      <c r="E12777" s="1">
        <v>10.0</v>
      </c>
      <c r="F12777" s="1">
        <v>2015.0</v>
      </c>
      <c r="G12777" s="1">
        <v>1.0</v>
      </c>
      <c r="H12777">
        <v>56.0</v>
      </c>
    </row>
    <row r="12778">
      <c r="A12778" s="1" t="s">
        <v>8</v>
      </c>
      <c r="B12778" s="1" t="s">
        <v>9</v>
      </c>
      <c r="C12778" s="1" t="s">
        <v>17170</v>
      </c>
      <c r="D12778" s="1" t="s">
        <v>193</v>
      </c>
      <c r="E12778" s="1">
        <v>10.0</v>
      </c>
      <c r="F12778" s="1">
        <v>2015.0</v>
      </c>
      <c r="G12778" s="1">
        <v>1.0</v>
      </c>
      <c r="H12778">
        <v>213.0</v>
      </c>
    </row>
    <row r="12779">
      <c r="A12779" s="1" t="s">
        <v>8</v>
      </c>
      <c r="B12779" s="1" t="s">
        <v>9</v>
      </c>
      <c r="C12779" s="1" t="s">
        <v>17171</v>
      </c>
      <c r="D12779" s="1" t="s">
        <v>17172</v>
      </c>
      <c r="E12779" s="1">
        <v>10.0</v>
      </c>
      <c r="F12779" s="1">
        <v>2015.0</v>
      </c>
      <c r="G12779" s="1">
        <v>1.0</v>
      </c>
      <c r="H12779">
        <v>148.0</v>
      </c>
    </row>
    <row r="12780">
      <c r="A12780" s="1" t="s">
        <v>8</v>
      </c>
      <c r="B12780" s="1" t="s">
        <v>9</v>
      </c>
      <c r="C12780" s="1" t="s">
        <v>17173</v>
      </c>
      <c r="D12780" s="1" t="s">
        <v>73</v>
      </c>
      <c r="E12780" s="1">
        <v>10.0</v>
      </c>
      <c r="F12780" s="1">
        <v>2015.0</v>
      </c>
      <c r="G12780" s="1">
        <v>1.0</v>
      </c>
      <c r="H12780">
        <v>111.0</v>
      </c>
    </row>
    <row r="12781">
      <c r="A12781" s="1" t="s">
        <v>8</v>
      </c>
      <c r="B12781" s="1" t="s">
        <v>9</v>
      </c>
      <c r="C12781" s="1" t="s">
        <v>17174</v>
      </c>
      <c r="D12781" s="1" t="s">
        <v>10003</v>
      </c>
      <c r="E12781" s="1">
        <v>10.0</v>
      </c>
      <c r="F12781" s="1">
        <v>2015.0</v>
      </c>
      <c r="G12781" s="1">
        <v>1.0</v>
      </c>
      <c r="H12781">
        <v>285.0</v>
      </c>
    </row>
    <row r="12782">
      <c r="A12782" s="1" t="s">
        <v>8</v>
      </c>
      <c r="B12782" s="1" t="s">
        <v>9</v>
      </c>
      <c r="C12782" s="1" t="s">
        <v>17175</v>
      </c>
      <c r="D12782" s="1" t="s">
        <v>367</v>
      </c>
      <c r="E12782" s="1">
        <v>10.0</v>
      </c>
      <c r="F12782" s="1">
        <v>2015.0</v>
      </c>
      <c r="G12782" s="1">
        <v>1.0</v>
      </c>
      <c r="H12782">
        <v>159.0</v>
      </c>
    </row>
    <row r="12783">
      <c r="A12783" s="1" t="s">
        <v>8</v>
      </c>
      <c r="B12783" s="1" t="s">
        <v>9</v>
      </c>
      <c r="C12783" s="1" t="s">
        <v>17176</v>
      </c>
      <c r="D12783" s="1" t="s">
        <v>17177</v>
      </c>
      <c r="E12783" s="1">
        <v>10.0</v>
      </c>
      <c r="F12783" s="1">
        <v>2015.0</v>
      </c>
      <c r="G12783" s="1">
        <v>1.0</v>
      </c>
      <c r="H12783">
        <v>197.0</v>
      </c>
    </row>
    <row r="12784">
      <c r="A12784" s="1" t="s">
        <v>8</v>
      </c>
      <c r="B12784" s="1" t="s">
        <v>9</v>
      </c>
      <c r="C12784" s="1" t="s">
        <v>17178</v>
      </c>
      <c r="D12784" s="1" t="s">
        <v>17179</v>
      </c>
      <c r="E12784" s="1">
        <v>10.0</v>
      </c>
      <c r="F12784" s="1">
        <v>2015.0</v>
      </c>
      <c r="G12784" s="1">
        <v>1.0</v>
      </c>
      <c r="H12784">
        <v>110.0</v>
      </c>
    </row>
    <row r="12785">
      <c r="A12785" s="1" t="s">
        <v>8</v>
      </c>
      <c r="B12785" s="1" t="s">
        <v>9</v>
      </c>
      <c r="C12785" s="1" t="s">
        <v>17180</v>
      </c>
      <c r="D12785" s="1" t="s">
        <v>2705</v>
      </c>
      <c r="E12785" s="1">
        <v>10.0</v>
      </c>
      <c r="F12785" s="1">
        <v>2015.0</v>
      </c>
      <c r="G12785" s="1">
        <v>1.0</v>
      </c>
      <c r="H12785">
        <v>43.0</v>
      </c>
    </row>
    <row r="12786">
      <c r="A12786" s="1" t="s">
        <v>8</v>
      </c>
      <c r="B12786" s="1" t="s">
        <v>9</v>
      </c>
      <c r="C12786" s="1" t="s">
        <v>17181</v>
      </c>
      <c r="D12786" s="1" t="s">
        <v>17182</v>
      </c>
      <c r="E12786" s="1">
        <v>10.0</v>
      </c>
      <c r="F12786" s="1">
        <v>2015.0</v>
      </c>
      <c r="G12786" s="1">
        <v>1.0</v>
      </c>
      <c r="H12786">
        <v>355.0</v>
      </c>
    </row>
    <row r="12787">
      <c r="A12787" s="1" t="s">
        <v>8</v>
      </c>
      <c r="B12787" s="1" t="s">
        <v>9</v>
      </c>
      <c r="C12787" s="1" t="s">
        <v>17183</v>
      </c>
      <c r="D12787" s="1" t="s">
        <v>10687</v>
      </c>
      <c r="E12787" s="1">
        <v>10.0</v>
      </c>
      <c r="F12787" s="1">
        <v>2015.0</v>
      </c>
      <c r="G12787" s="1">
        <v>1.0</v>
      </c>
      <c r="H12787">
        <v>194.0</v>
      </c>
    </row>
    <row r="12788">
      <c r="A12788" s="1" t="s">
        <v>8</v>
      </c>
      <c r="B12788" s="1" t="s">
        <v>9</v>
      </c>
      <c r="C12788" s="1" t="s">
        <v>17184</v>
      </c>
      <c r="D12788" s="1" t="s">
        <v>548</v>
      </c>
      <c r="E12788" s="1">
        <v>10.0</v>
      </c>
      <c r="F12788" s="1">
        <v>2015.0</v>
      </c>
      <c r="G12788" s="1">
        <v>1.0</v>
      </c>
      <c r="H12788">
        <v>186.0</v>
      </c>
    </row>
    <row r="12789">
      <c r="A12789" s="1" t="s">
        <v>8</v>
      </c>
      <c r="B12789" s="1" t="s">
        <v>9</v>
      </c>
      <c r="C12789" s="1" t="s">
        <v>17185</v>
      </c>
      <c r="D12789" s="1" t="s">
        <v>4871</v>
      </c>
      <c r="E12789" s="1">
        <v>10.0</v>
      </c>
      <c r="F12789" s="1">
        <v>2015.0</v>
      </c>
      <c r="G12789" s="1">
        <v>1.0</v>
      </c>
      <c r="H12789">
        <v>72.0</v>
      </c>
    </row>
    <row r="12790">
      <c r="A12790" s="1" t="s">
        <v>8</v>
      </c>
      <c r="B12790" s="1" t="s">
        <v>9</v>
      </c>
      <c r="C12790" s="1" t="s">
        <v>17186</v>
      </c>
      <c r="D12790" s="1" t="s">
        <v>17187</v>
      </c>
      <c r="E12790" s="1">
        <v>10.0</v>
      </c>
      <c r="F12790" s="1">
        <v>2015.0</v>
      </c>
      <c r="G12790" s="1">
        <v>1.0</v>
      </c>
      <c r="H12790">
        <v>231.0</v>
      </c>
    </row>
    <row r="12791">
      <c r="A12791" s="1" t="s">
        <v>8</v>
      </c>
      <c r="B12791" s="1" t="s">
        <v>9</v>
      </c>
      <c r="C12791" s="1" t="s">
        <v>17188</v>
      </c>
      <c r="D12791" s="1" t="s">
        <v>6898</v>
      </c>
      <c r="E12791" s="1">
        <v>10.0</v>
      </c>
      <c r="F12791" s="1">
        <v>2015.0</v>
      </c>
      <c r="G12791" s="1">
        <v>1.0</v>
      </c>
      <c r="H12791">
        <v>363.0</v>
      </c>
    </row>
    <row r="12792">
      <c r="A12792" s="1" t="s">
        <v>8</v>
      </c>
      <c r="B12792" s="1" t="s">
        <v>9</v>
      </c>
      <c r="C12792" s="1" t="s">
        <v>17189</v>
      </c>
      <c r="D12792" s="1" t="s">
        <v>17190</v>
      </c>
      <c r="E12792" s="1">
        <v>10.0</v>
      </c>
      <c r="F12792" s="1">
        <v>2015.0</v>
      </c>
      <c r="G12792" s="1">
        <v>1.0</v>
      </c>
      <c r="H12792">
        <v>320.0</v>
      </c>
    </row>
    <row r="12793">
      <c r="A12793" s="1" t="s">
        <v>8</v>
      </c>
      <c r="B12793" s="1" t="s">
        <v>9</v>
      </c>
      <c r="C12793" s="1" t="s">
        <v>17191</v>
      </c>
      <c r="D12793" s="1" t="s">
        <v>13</v>
      </c>
      <c r="E12793" s="1">
        <v>10.0</v>
      </c>
      <c r="F12793" s="1">
        <v>2015.0</v>
      </c>
      <c r="G12793" s="1">
        <v>1.0</v>
      </c>
      <c r="H12793">
        <v>294.0</v>
      </c>
    </row>
    <row r="12794">
      <c r="A12794" s="1" t="s">
        <v>8</v>
      </c>
      <c r="B12794" s="1" t="s">
        <v>9</v>
      </c>
      <c r="C12794" s="1" t="s">
        <v>17192</v>
      </c>
      <c r="D12794" s="1" t="s">
        <v>1136</v>
      </c>
      <c r="E12794" s="1">
        <v>10.0</v>
      </c>
      <c r="F12794" s="1">
        <v>2015.0</v>
      </c>
      <c r="G12794" s="1">
        <v>1.0</v>
      </c>
      <c r="H12794">
        <v>230.0</v>
      </c>
    </row>
    <row r="12795">
      <c r="A12795" s="1" t="s">
        <v>8</v>
      </c>
      <c r="B12795" s="1" t="s">
        <v>9</v>
      </c>
      <c r="C12795" s="1" t="s">
        <v>17193</v>
      </c>
      <c r="D12795" s="1" t="s">
        <v>17194</v>
      </c>
      <c r="E12795" s="1">
        <v>10.0</v>
      </c>
      <c r="F12795" s="1">
        <v>2015.0</v>
      </c>
      <c r="G12795" s="1">
        <v>1.0</v>
      </c>
      <c r="H12795">
        <v>130.0</v>
      </c>
    </row>
    <row r="12796">
      <c r="A12796" s="1" t="s">
        <v>8</v>
      </c>
      <c r="B12796" s="1" t="s">
        <v>9</v>
      </c>
      <c r="C12796" s="1" t="s">
        <v>17195</v>
      </c>
      <c r="D12796" s="1" t="s">
        <v>5597</v>
      </c>
      <c r="E12796" s="1">
        <v>10.0</v>
      </c>
      <c r="F12796" s="1">
        <v>2015.0</v>
      </c>
      <c r="G12796" s="1">
        <v>1.0</v>
      </c>
      <c r="H12796">
        <v>291.0</v>
      </c>
    </row>
    <row r="12797">
      <c r="A12797" s="1" t="s">
        <v>8</v>
      </c>
      <c r="B12797" s="1" t="s">
        <v>9</v>
      </c>
      <c r="C12797" s="1" t="s">
        <v>17196</v>
      </c>
      <c r="D12797" s="1" t="s">
        <v>17197</v>
      </c>
      <c r="E12797" s="1">
        <v>10.0</v>
      </c>
      <c r="F12797" s="1">
        <v>2015.0</v>
      </c>
      <c r="G12797" s="1">
        <v>1.0</v>
      </c>
      <c r="H12797">
        <v>146.0</v>
      </c>
    </row>
    <row r="12798">
      <c r="A12798" s="1" t="s">
        <v>8</v>
      </c>
      <c r="B12798" s="1" t="s">
        <v>9</v>
      </c>
      <c r="C12798" s="1" t="s">
        <v>17198</v>
      </c>
      <c r="D12798" s="1" t="s">
        <v>17199</v>
      </c>
      <c r="E12798" s="1">
        <v>10.0</v>
      </c>
      <c r="F12798" s="1">
        <v>2015.0</v>
      </c>
      <c r="G12798" s="1">
        <v>1.0</v>
      </c>
      <c r="H12798">
        <v>72.0</v>
      </c>
    </row>
    <row r="12799">
      <c r="A12799" s="1" t="s">
        <v>8</v>
      </c>
      <c r="B12799" s="1" t="s">
        <v>9</v>
      </c>
      <c r="C12799" s="1" t="s">
        <v>17200</v>
      </c>
      <c r="D12799" s="1" t="s">
        <v>16835</v>
      </c>
      <c r="E12799" s="1">
        <v>10.0</v>
      </c>
      <c r="F12799" s="1">
        <v>2015.0</v>
      </c>
      <c r="G12799" s="1">
        <v>1.0</v>
      </c>
      <c r="H12799">
        <v>44.0</v>
      </c>
    </row>
    <row r="12800">
      <c r="A12800" s="1" t="s">
        <v>8</v>
      </c>
      <c r="B12800" s="1" t="s">
        <v>9</v>
      </c>
      <c r="C12800" s="1" t="s">
        <v>17201</v>
      </c>
      <c r="D12800" s="1" t="s">
        <v>11637</v>
      </c>
      <c r="E12800" s="1">
        <v>10.0</v>
      </c>
      <c r="F12800" s="1">
        <v>2015.0</v>
      </c>
      <c r="G12800" s="1">
        <v>1.0</v>
      </c>
      <c r="H12800">
        <v>150.0</v>
      </c>
    </row>
    <row r="12801">
      <c r="A12801" s="1" t="s">
        <v>8</v>
      </c>
      <c r="B12801" s="1" t="s">
        <v>9</v>
      </c>
      <c r="C12801" s="1" t="s">
        <v>17202</v>
      </c>
      <c r="D12801" s="1" t="s">
        <v>119</v>
      </c>
      <c r="E12801" s="1">
        <v>10.0</v>
      </c>
      <c r="F12801" s="1">
        <v>2015.0</v>
      </c>
      <c r="G12801" s="1">
        <v>1.0</v>
      </c>
      <c r="H12801">
        <v>115.0</v>
      </c>
    </row>
    <row r="12802">
      <c r="A12802" s="1" t="s">
        <v>8</v>
      </c>
      <c r="B12802" s="1" t="s">
        <v>9</v>
      </c>
      <c r="C12802" s="1" t="s">
        <v>17203</v>
      </c>
      <c r="D12802" s="1" t="s">
        <v>17204</v>
      </c>
      <c r="E12802" s="1">
        <v>10.0</v>
      </c>
      <c r="F12802" s="1">
        <v>2015.0</v>
      </c>
      <c r="G12802" s="1">
        <v>1.0</v>
      </c>
      <c r="H12802">
        <v>266.0</v>
      </c>
    </row>
    <row r="12803">
      <c r="A12803" s="1" t="s">
        <v>8</v>
      </c>
      <c r="B12803" s="1" t="s">
        <v>9</v>
      </c>
      <c r="C12803" s="1" t="s">
        <v>17205</v>
      </c>
      <c r="D12803" s="1" t="s">
        <v>5543</v>
      </c>
      <c r="E12803" s="1">
        <v>10.0</v>
      </c>
      <c r="F12803" s="1">
        <v>2015.0</v>
      </c>
      <c r="G12803" s="1">
        <v>1.0</v>
      </c>
      <c r="H12803">
        <v>230.0</v>
      </c>
    </row>
    <row r="12804">
      <c r="A12804" s="1" t="s">
        <v>8</v>
      </c>
      <c r="B12804" s="1" t="s">
        <v>9</v>
      </c>
      <c r="C12804" s="1" t="s">
        <v>17206</v>
      </c>
      <c r="D12804" s="1" t="s">
        <v>17165</v>
      </c>
      <c r="E12804" s="1">
        <v>10.0</v>
      </c>
      <c r="F12804" s="1">
        <v>2015.0</v>
      </c>
      <c r="G12804" s="1">
        <v>1.0</v>
      </c>
      <c r="H12804">
        <v>64.0</v>
      </c>
    </row>
    <row r="12805">
      <c r="A12805" s="1" t="s">
        <v>8</v>
      </c>
      <c r="B12805" s="1" t="s">
        <v>9</v>
      </c>
      <c r="C12805" s="1" t="s">
        <v>17207</v>
      </c>
      <c r="D12805" s="1" t="s">
        <v>11</v>
      </c>
      <c r="E12805" s="1">
        <v>10.0</v>
      </c>
      <c r="F12805" s="1">
        <v>2015.0</v>
      </c>
      <c r="G12805" s="1">
        <v>1.0</v>
      </c>
      <c r="H12805">
        <v>206.0</v>
      </c>
    </row>
    <row r="12806">
      <c r="A12806" s="1" t="s">
        <v>8</v>
      </c>
      <c r="B12806" s="1" t="s">
        <v>9</v>
      </c>
      <c r="C12806" s="1" t="s">
        <v>17208</v>
      </c>
      <c r="D12806" s="1" t="s">
        <v>17209</v>
      </c>
      <c r="E12806" s="1">
        <v>10.0</v>
      </c>
      <c r="F12806" s="1">
        <v>2015.0</v>
      </c>
      <c r="G12806" s="1">
        <v>1.0</v>
      </c>
      <c r="H12806">
        <v>313.0</v>
      </c>
    </row>
    <row r="12807">
      <c r="A12807" s="1" t="s">
        <v>8</v>
      </c>
      <c r="B12807" s="1" t="s">
        <v>9</v>
      </c>
      <c r="C12807" s="1" t="s">
        <v>17210</v>
      </c>
      <c r="D12807" s="1" t="s">
        <v>1239</v>
      </c>
      <c r="E12807" s="1">
        <v>10.0</v>
      </c>
      <c r="F12807" s="1">
        <v>2015.0</v>
      </c>
      <c r="G12807" s="1">
        <v>1.0</v>
      </c>
      <c r="H12807">
        <v>277.0</v>
      </c>
    </row>
    <row r="12808">
      <c r="A12808" s="1" t="s">
        <v>8</v>
      </c>
      <c r="B12808" s="1" t="s">
        <v>9</v>
      </c>
      <c r="C12808" s="1" t="s">
        <v>17211</v>
      </c>
      <c r="D12808" s="1" t="s">
        <v>1114</v>
      </c>
      <c r="E12808" s="1">
        <v>10.0</v>
      </c>
      <c r="F12808" s="1">
        <v>2015.0</v>
      </c>
      <c r="G12808" s="1">
        <v>1.0</v>
      </c>
      <c r="H12808">
        <v>93.0</v>
      </c>
    </row>
    <row r="12809">
      <c r="A12809" s="1" t="s">
        <v>8</v>
      </c>
      <c r="B12809" s="1" t="s">
        <v>9</v>
      </c>
      <c r="C12809" s="1" t="s">
        <v>17212</v>
      </c>
      <c r="D12809" s="1" t="s">
        <v>7020</v>
      </c>
      <c r="E12809" s="1">
        <v>10.0</v>
      </c>
      <c r="F12809" s="1">
        <v>2015.0</v>
      </c>
      <c r="G12809" s="1">
        <v>1.0</v>
      </c>
      <c r="H12809">
        <v>209.0</v>
      </c>
    </row>
    <row r="12810">
      <c r="A12810" s="1" t="s">
        <v>8</v>
      </c>
      <c r="B12810" s="1" t="s">
        <v>9</v>
      </c>
      <c r="C12810" s="1" t="s">
        <v>17213</v>
      </c>
      <c r="D12810" s="1" t="s">
        <v>3739</v>
      </c>
      <c r="E12810" s="1">
        <v>10.0</v>
      </c>
      <c r="F12810" s="1">
        <v>2015.0</v>
      </c>
      <c r="G12810" s="1">
        <v>1.0</v>
      </c>
      <c r="H12810">
        <v>385.0</v>
      </c>
    </row>
    <row r="12811">
      <c r="A12811" s="1" t="s">
        <v>8</v>
      </c>
      <c r="B12811" s="1" t="s">
        <v>9</v>
      </c>
      <c r="C12811" s="1" t="s">
        <v>17214</v>
      </c>
      <c r="D12811" s="1" t="s">
        <v>343</v>
      </c>
      <c r="E12811" s="1">
        <v>10.0</v>
      </c>
      <c r="F12811" s="1">
        <v>2015.0</v>
      </c>
      <c r="G12811" s="1">
        <v>1.0</v>
      </c>
      <c r="H12811">
        <v>387.0</v>
      </c>
    </row>
    <row r="12812">
      <c r="A12812" s="1" t="s">
        <v>8</v>
      </c>
      <c r="B12812" s="1" t="s">
        <v>9</v>
      </c>
      <c r="C12812" s="1" t="s">
        <v>17215</v>
      </c>
      <c r="D12812" s="1" t="s">
        <v>17216</v>
      </c>
      <c r="E12812" s="1">
        <v>10.0</v>
      </c>
      <c r="F12812" s="1">
        <v>2015.0</v>
      </c>
      <c r="G12812" s="1">
        <v>1.0</v>
      </c>
      <c r="H12812">
        <v>359.0</v>
      </c>
    </row>
    <row r="12813">
      <c r="A12813" s="1" t="s">
        <v>8</v>
      </c>
      <c r="B12813" s="1" t="s">
        <v>9</v>
      </c>
      <c r="C12813" s="1" t="s">
        <v>17217</v>
      </c>
      <c r="D12813" s="1" t="s">
        <v>17218</v>
      </c>
      <c r="E12813" s="1">
        <v>10.0</v>
      </c>
      <c r="F12813" s="1">
        <v>2015.0</v>
      </c>
      <c r="G12813" s="1">
        <v>1.0</v>
      </c>
      <c r="H12813">
        <v>91.0</v>
      </c>
    </row>
    <row r="12814">
      <c r="A12814" s="1" t="s">
        <v>8</v>
      </c>
      <c r="B12814" s="1" t="s">
        <v>9</v>
      </c>
      <c r="C12814" s="1" t="s">
        <v>17219</v>
      </c>
      <c r="D12814" s="1" t="s">
        <v>14309</v>
      </c>
      <c r="E12814" s="1">
        <v>10.0</v>
      </c>
      <c r="F12814" s="1">
        <v>2015.0</v>
      </c>
      <c r="G12814" s="1">
        <v>1.0</v>
      </c>
      <c r="H12814">
        <v>241.0</v>
      </c>
    </row>
    <row r="12815">
      <c r="A12815" s="1" t="s">
        <v>8</v>
      </c>
      <c r="B12815" s="1" t="s">
        <v>9</v>
      </c>
      <c r="C12815" s="1" t="s">
        <v>17220</v>
      </c>
      <c r="D12815" s="1" t="s">
        <v>2222</v>
      </c>
      <c r="E12815" s="1">
        <v>10.0</v>
      </c>
      <c r="F12815" s="1">
        <v>2015.0</v>
      </c>
      <c r="G12815" s="1">
        <v>1.0</v>
      </c>
      <c r="H12815">
        <v>79.0</v>
      </c>
    </row>
    <row r="12816">
      <c r="A12816" s="1" t="s">
        <v>8</v>
      </c>
      <c r="B12816" s="1" t="s">
        <v>9</v>
      </c>
      <c r="C12816" s="1" t="s">
        <v>17221</v>
      </c>
      <c r="D12816" s="1" t="s">
        <v>6120</v>
      </c>
      <c r="E12816" s="1">
        <v>10.0</v>
      </c>
      <c r="F12816" s="1">
        <v>2015.0</v>
      </c>
      <c r="G12816" s="1">
        <v>1.0</v>
      </c>
      <c r="H12816">
        <v>40.0</v>
      </c>
    </row>
    <row r="12817">
      <c r="A12817" s="1" t="s">
        <v>8</v>
      </c>
      <c r="B12817" s="1" t="s">
        <v>9</v>
      </c>
      <c r="C12817" s="1" t="s">
        <v>17222</v>
      </c>
      <c r="D12817" s="1" t="s">
        <v>8002</v>
      </c>
      <c r="E12817" s="1">
        <v>10.0</v>
      </c>
      <c r="F12817" s="1">
        <v>2015.0</v>
      </c>
      <c r="G12817" s="1">
        <v>1.0</v>
      </c>
      <c r="H12817">
        <v>200.0</v>
      </c>
    </row>
    <row r="12818">
      <c r="A12818" s="1" t="s">
        <v>8</v>
      </c>
      <c r="B12818" s="1" t="s">
        <v>9</v>
      </c>
      <c r="C12818" s="1" t="s">
        <v>17223</v>
      </c>
      <c r="D12818" s="1" t="s">
        <v>6979</v>
      </c>
      <c r="E12818" s="1">
        <v>10.0</v>
      </c>
      <c r="F12818" s="1">
        <v>2015.0</v>
      </c>
      <c r="G12818" s="1">
        <v>1.0</v>
      </c>
      <c r="H12818">
        <v>266.0</v>
      </c>
    </row>
    <row r="12819">
      <c r="A12819" s="1" t="s">
        <v>8</v>
      </c>
      <c r="B12819" s="1" t="s">
        <v>9</v>
      </c>
      <c r="C12819" s="1" t="s">
        <v>17224</v>
      </c>
      <c r="D12819" s="1" t="s">
        <v>9288</v>
      </c>
      <c r="E12819" s="1">
        <v>10.0</v>
      </c>
      <c r="F12819" s="1">
        <v>2015.0</v>
      </c>
      <c r="G12819" s="1">
        <v>1.0</v>
      </c>
      <c r="H12819">
        <v>236.0</v>
      </c>
    </row>
    <row r="12820">
      <c r="A12820" s="1" t="s">
        <v>8</v>
      </c>
      <c r="B12820" s="1" t="s">
        <v>9</v>
      </c>
      <c r="C12820" s="1" t="s">
        <v>17225</v>
      </c>
      <c r="D12820" s="1" t="s">
        <v>1082</v>
      </c>
      <c r="E12820" s="1">
        <v>10.0</v>
      </c>
      <c r="F12820" s="1">
        <v>2015.0</v>
      </c>
      <c r="G12820" s="1">
        <v>1.0</v>
      </c>
      <c r="H12820">
        <v>288.0</v>
      </c>
    </row>
    <row r="12821">
      <c r="A12821" s="1" t="s">
        <v>8</v>
      </c>
      <c r="B12821" s="1" t="s">
        <v>9</v>
      </c>
      <c r="C12821" s="1" t="s">
        <v>17226</v>
      </c>
      <c r="D12821" s="1" t="s">
        <v>17227</v>
      </c>
      <c r="E12821" s="1">
        <v>10.0</v>
      </c>
      <c r="F12821" s="1">
        <v>2015.0</v>
      </c>
      <c r="G12821" s="1">
        <v>1.0</v>
      </c>
      <c r="H12821">
        <v>290.0</v>
      </c>
    </row>
    <row r="12822">
      <c r="A12822" s="1" t="s">
        <v>8</v>
      </c>
      <c r="B12822" s="1" t="s">
        <v>9</v>
      </c>
      <c r="C12822" s="1" t="s">
        <v>17228</v>
      </c>
      <c r="D12822" s="1" t="s">
        <v>1383</v>
      </c>
      <c r="E12822" s="1">
        <v>10.0</v>
      </c>
      <c r="F12822" s="1">
        <v>2015.0</v>
      </c>
      <c r="G12822" s="1">
        <v>1.0</v>
      </c>
      <c r="H12822">
        <v>395.0</v>
      </c>
    </row>
    <row r="12823">
      <c r="A12823" s="1" t="s">
        <v>8</v>
      </c>
      <c r="B12823" s="1" t="s">
        <v>9</v>
      </c>
      <c r="C12823" s="1" t="s">
        <v>17229</v>
      </c>
      <c r="D12823" s="1" t="s">
        <v>17230</v>
      </c>
      <c r="E12823" s="1">
        <v>10.0</v>
      </c>
      <c r="F12823" s="1">
        <v>2015.0</v>
      </c>
      <c r="G12823" s="1">
        <v>1.0</v>
      </c>
      <c r="H12823">
        <v>390.0</v>
      </c>
    </row>
    <row r="12824">
      <c r="A12824" s="1" t="s">
        <v>8</v>
      </c>
      <c r="B12824" s="1" t="s">
        <v>9</v>
      </c>
      <c r="C12824" s="1" t="s">
        <v>17231</v>
      </c>
      <c r="D12824" s="1" t="s">
        <v>9396</v>
      </c>
      <c r="E12824" s="1">
        <v>10.0</v>
      </c>
      <c r="F12824" s="1">
        <v>2015.0</v>
      </c>
      <c r="G12824" s="1">
        <v>1.0</v>
      </c>
      <c r="H12824">
        <v>366.0</v>
      </c>
    </row>
    <row r="12825">
      <c r="A12825" s="1" t="s">
        <v>8</v>
      </c>
      <c r="B12825" s="1" t="s">
        <v>9</v>
      </c>
      <c r="C12825" s="1" t="s">
        <v>17232</v>
      </c>
      <c r="D12825" s="1" t="s">
        <v>492</v>
      </c>
      <c r="E12825" s="1">
        <v>10.0</v>
      </c>
      <c r="F12825" s="1">
        <v>2015.0</v>
      </c>
      <c r="G12825" s="1">
        <v>1.0</v>
      </c>
      <c r="H12825">
        <v>363.0</v>
      </c>
    </row>
    <row r="12826">
      <c r="A12826" s="1" t="s">
        <v>8</v>
      </c>
      <c r="B12826" s="1" t="s">
        <v>9</v>
      </c>
      <c r="C12826" s="1" t="s">
        <v>17233</v>
      </c>
      <c r="D12826" s="1" t="s">
        <v>2464</v>
      </c>
      <c r="E12826" s="1">
        <v>10.0</v>
      </c>
      <c r="F12826" s="1">
        <v>2015.0</v>
      </c>
      <c r="G12826" s="1">
        <v>1.0</v>
      </c>
      <c r="H12826">
        <v>123.0</v>
      </c>
    </row>
    <row r="12827">
      <c r="A12827" s="1" t="s">
        <v>8</v>
      </c>
      <c r="B12827" s="1" t="s">
        <v>9</v>
      </c>
      <c r="C12827" s="1" t="s">
        <v>17234</v>
      </c>
      <c r="D12827" s="1" t="s">
        <v>10690</v>
      </c>
      <c r="E12827" s="1">
        <v>10.0</v>
      </c>
      <c r="F12827" s="1">
        <v>2015.0</v>
      </c>
      <c r="G12827" s="1">
        <v>1.0</v>
      </c>
      <c r="H12827">
        <v>311.0</v>
      </c>
    </row>
    <row r="12828">
      <c r="A12828" s="1" t="s">
        <v>8</v>
      </c>
      <c r="B12828" s="1" t="s">
        <v>144</v>
      </c>
      <c r="C12828" s="1" t="s">
        <v>17235</v>
      </c>
      <c r="D12828" s="1" t="s">
        <v>497</v>
      </c>
      <c r="E12828" s="1">
        <v>10.0</v>
      </c>
      <c r="F12828" s="1">
        <v>2015.0</v>
      </c>
      <c r="G12828" s="1">
        <v>1.0</v>
      </c>
      <c r="H12828">
        <v>248.0</v>
      </c>
    </row>
    <row r="12829">
      <c r="A12829" s="1" t="s">
        <v>8</v>
      </c>
      <c r="B12829" s="1" t="s">
        <v>144</v>
      </c>
      <c r="C12829" s="1" t="s">
        <v>17236</v>
      </c>
      <c r="D12829" s="1" t="s">
        <v>8667</v>
      </c>
      <c r="E12829" s="1">
        <v>10.0</v>
      </c>
      <c r="F12829" s="1">
        <v>2015.0</v>
      </c>
      <c r="G12829" s="1">
        <v>1.0</v>
      </c>
      <c r="H12829">
        <v>386.0</v>
      </c>
    </row>
    <row r="12830">
      <c r="A12830" s="1" t="s">
        <v>8</v>
      </c>
      <c r="B12830" s="1" t="s">
        <v>144</v>
      </c>
      <c r="C12830" s="1" t="s">
        <v>17237</v>
      </c>
      <c r="D12830" s="1" t="s">
        <v>10177</v>
      </c>
      <c r="E12830" s="1">
        <v>10.0</v>
      </c>
      <c r="F12830" s="1">
        <v>2015.0</v>
      </c>
      <c r="G12830" s="1">
        <v>1.0</v>
      </c>
      <c r="H12830">
        <v>131.0</v>
      </c>
    </row>
    <row r="12831">
      <c r="A12831" s="1" t="s">
        <v>8</v>
      </c>
      <c r="B12831" s="1" t="s">
        <v>144</v>
      </c>
      <c r="C12831" s="1" t="s">
        <v>17238</v>
      </c>
      <c r="D12831" s="1" t="s">
        <v>1745</v>
      </c>
      <c r="E12831" s="1">
        <v>10.0</v>
      </c>
      <c r="F12831" s="1">
        <v>2015.0</v>
      </c>
      <c r="G12831" s="1">
        <v>1.0</v>
      </c>
      <c r="H12831">
        <v>133.0</v>
      </c>
    </row>
    <row r="12832">
      <c r="A12832" s="1" t="s">
        <v>8</v>
      </c>
      <c r="B12832" s="1" t="s">
        <v>9</v>
      </c>
      <c r="C12832" s="1" t="s">
        <v>17239</v>
      </c>
      <c r="D12832" s="1" t="s">
        <v>1388</v>
      </c>
      <c r="E12832" s="1">
        <v>10.0</v>
      </c>
      <c r="F12832" s="1">
        <v>2015.0</v>
      </c>
      <c r="G12832" s="1">
        <v>1.0</v>
      </c>
      <c r="H12832">
        <v>162.0</v>
      </c>
    </row>
    <row r="12833">
      <c r="A12833" s="1" t="s">
        <v>8</v>
      </c>
      <c r="B12833" s="1" t="s">
        <v>9</v>
      </c>
      <c r="C12833" s="1" t="s">
        <v>17240</v>
      </c>
      <c r="D12833" s="1" t="s">
        <v>1185</v>
      </c>
      <c r="E12833" s="1">
        <v>10.0</v>
      </c>
      <c r="F12833" s="1">
        <v>2015.0</v>
      </c>
      <c r="G12833" s="1">
        <v>1.0</v>
      </c>
      <c r="H12833">
        <v>362.0</v>
      </c>
    </row>
    <row r="12834">
      <c r="A12834" s="1" t="s">
        <v>8</v>
      </c>
      <c r="B12834" s="1" t="s">
        <v>9</v>
      </c>
      <c r="C12834" s="1" t="s">
        <v>17241</v>
      </c>
      <c r="D12834" s="1" t="s">
        <v>14568</v>
      </c>
      <c r="E12834" s="1">
        <v>10.0</v>
      </c>
      <c r="F12834" s="1">
        <v>2015.0</v>
      </c>
      <c r="G12834" s="1">
        <v>1.0</v>
      </c>
      <c r="H12834">
        <v>42.0</v>
      </c>
    </row>
    <row r="12835">
      <c r="A12835" s="1" t="s">
        <v>8</v>
      </c>
      <c r="B12835" s="1" t="s">
        <v>9</v>
      </c>
      <c r="C12835" s="1" t="s">
        <v>17242</v>
      </c>
      <c r="D12835" s="1" t="s">
        <v>17243</v>
      </c>
      <c r="E12835" s="1">
        <v>10.0</v>
      </c>
      <c r="F12835" s="1">
        <v>2015.0</v>
      </c>
      <c r="G12835" s="1">
        <v>1.0</v>
      </c>
      <c r="H12835">
        <v>44.0</v>
      </c>
    </row>
    <row r="12836">
      <c r="A12836" s="1" t="s">
        <v>8</v>
      </c>
      <c r="B12836" s="1" t="s">
        <v>9</v>
      </c>
      <c r="C12836" s="1" t="s">
        <v>17244</v>
      </c>
      <c r="D12836" s="1" t="s">
        <v>16930</v>
      </c>
      <c r="E12836" s="1">
        <v>10.0</v>
      </c>
      <c r="F12836" s="1">
        <v>2015.0</v>
      </c>
      <c r="G12836" s="1">
        <v>1.0</v>
      </c>
      <c r="H12836">
        <v>253.0</v>
      </c>
    </row>
    <row r="12837">
      <c r="A12837" s="1" t="s">
        <v>8</v>
      </c>
      <c r="B12837" s="1" t="s">
        <v>9</v>
      </c>
      <c r="C12837" s="1" t="s">
        <v>17245</v>
      </c>
      <c r="D12837" s="1" t="s">
        <v>17246</v>
      </c>
      <c r="E12837" s="1">
        <v>10.0</v>
      </c>
      <c r="F12837" s="1">
        <v>2015.0</v>
      </c>
      <c r="G12837" s="1">
        <v>1.0</v>
      </c>
      <c r="H12837">
        <v>387.0</v>
      </c>
    </row>
    <row r="12838">
      <c r="A12838" s="1" t="s">
        <v>8</v>
      </c>
      <c r="B12838" s="1" t="s">
        <v>9</v>
      </c>
      <c r="C12838" s="1" t="s">
        <v>17247</v>
      </c>
      <c r="D12838" s="1" t="s">
        <v>17248</v>
      </c>
      <c r="E12838" s="1">
        <v>10.0</v>
      </c>
      <c r="F12838" s="1">
        <v>2015.0</v>
      </c>
      <c r="G12838" s="1">
        <v>1.0</v>
      </c>
      <c r="H12838">
        <v>347.0</v>
      </c>
    </row>
    <row r="12839">
      <c r="A12839" s="1" t="s">
        <v>8</v>
      </c>
      <c r="B12839" s="1" t="s">
        <v>9</v>
      </c>
      <c r="C12839" s="1" t="s">
        <v>17249</v>
      </c>
      <c r="D12839" s="1" t="s">
        <v>14266</v>
      </c>
      <c r="E12839" s="1">
        <v>10.0</v>
      </c>
      <c r="F12839" s="1">
        <v>2015.0</v>
      </c>
      <c r="G12839" s="1">
        <v>1.0</v>
      </c>
      <c r="H12839">
        <v>278.0</v>
      </c>
    </row>
    <row r="12840">
      <c r="A12840" s="1" t="s">
        <v>8</v>
      </c>
      <c r="B12840" s="1" t="s">
        <v>9</v>
      </c>
      <c r="C12840" s="1" t="s">
        <v>17250</v>
      </c>
      <c r="D12840" s="1" t="s">
        <v>3406</v>
      </c>
      <c r="E12840" s="1">
        <v>10.0</v>
      </c>
      <c r="F12840" s="1">
        <v>2015.0</v>
      </c>
      <c r="G12840" s="1">
        <v>1.0</v>
      </c>
      <c r="H12840">
        <v>235.0</v>
      </c>
    </row>
    <row r="12841">
      <c r="A12841" s="1" t="s">
        <v>8</v>
      </c>
      <c r="B12841" s="1" t="s">
        <v>9</v>
      </c>
      <c r="C12841" s="1" t="s">
        <v>17251</v>
      </c>
      <c r="D12841" s="1" t="s">
        <v>9675</v>
      </c>
      <c r="E12841" s="1">
        <v>10.0</v>
      </c>
      <c r="F12841" s="1">
        <v>2015.0</v>
      </c>
      <c r="G12841" s="1">
        <v>1.0</v>
      </c>
      <c r="H12841">
        <v>190.0</v>
      </c>
    </row>
    <row r="12842">
      <c r="A12842" s="1" t="s">
        <v>8</v>
      </c>
      <c r="B12842" s="1" t="s">
        <v>9</v>
      </c>
      <c r="C12842" s="1" t="s">
        <v>17252</v>
      </c>
      <c r="D12842" s="1" t="s">
        <v>303</v>
      </c>
      <c r="E12842" s="1">
        <v>10.0</v>
      </c>
      <c r="F12842" s="1">
        <v>2015.0</v>
      </c>
      <c r="G12842" s="1">
        <v>1.0</v>
      </c>
      <c r="H12842">
        <v>358.0</v>
      </c>
    </row>
    <row r="12843">
      <c r="A12843" s="1" t="s">
        <v>8</v>
      </c>
      <c r="B12843" s="1" t="s">
        <v>9</v>
      </c>
      <c r="C12843" s="1" t="s">
        <v>17253</v>
      </c>
      <c r="D12843" s="1" t="s">
        <v>1435</v>
      </c>
      <c r="E12843" s="1">
        <v>10.0</v>
      </c>
      <c r="F12843" s="1">
        <v>2015.0</v>
      </c>
      <c r="G12843" s="1">
        <v>1.0</v>
      </c>
      <c r="H12843">
        <v>67.0</v>
      </c>
    </row>
    <row r="12844">
      <c r="A12844" s="1" t="s">
        <v>8</v>
      </c>
      <c r="B12844" s="1" t="s">
        <v>9</v>
      </c>
      <c r="C12844" s="1" t="s">
        <v>17254</v>
      </c>
      <c r="D12844" s="1" t="s">
        <v>17255</v>
      </c>
      <c r="E12844" s="1">
        <v>10.0</v>
      </c>
      <c r="F12844" s="1">
        <v>2015.0</v>
      </c>
      <c r="G12844" s="1">
        <v>1.0</v>
      </c>
      <c r="H12844">
        <v>305.0</v>
      </c>
    </row>
    <row r="12845">
      <c r="A12845" s="1" t="s">
        <v>8</v>
      </c>
      <c r="B12845" s="1" t="s">
        <v>9</v>
      </c>
      <c r="C12845" s="1" t="s">
        <v>17256</v>
      </c>
      <c r="D12845" s="1" t="s">
        <v>17243</v>
      </c>
      <c r="E12845" s="1">
        <v>10.0</v>
      </c>
      <c r="F12845" s="1">
        <v>2015.0</v>
      </c>
      <c r="G12845" s="1">
        <v>1.0</v>
      </c>
      <c r="H12845">
        <v>229.0</v>
      </c>
    </row>
    <row r="12846">
      <c r="A12846" s="1" t="s">
        <v>8</v>
      </c>
      <c r="B12846" s="1" t="s">
        <v>9</v>
      </c>
      <c r="C12846" s="1" t="s">
        <v>17257</v>
      </c>
      <c r="D12846" s="1" t="s">
        <v>17258</v>
      </c>
      <c r="E12846" s="1">
        <v>10.0</v>
      </c>
      <c r="F12846" s="1">
        <v>2015.0</v>
      </c>
      <c r="G12846" s="1">
        <v>1.0</v>
      </c>
      <c r="H12846">
        <v>352.0</v>
      </c>
    </row>
    <row r="12847">
      <c r="A12847" s="1" t="s">
        <v>8</v>
      </c>
      <c r="B12847" s="1" t="s">
        <v>9</v>
      </c>
      <c r="C12847" s="1" t="s">
        <v>17259</v>
      </c>
      <c r="D12847" s="1" t="s">
        <v>2705</v>
      </c>
      <c r="E12847" s="1">
        <v>10.0</v>
      </c>
      <c r="F12847" s="1">
        <v>2015.0</v>
      </c>
      <c r="G12847" s="1">
        <v>1.0</v>
      </c>
      <c r="H12847">
        <v>124.0</v>
      </c>
    </row>
    <row r="12848">
      <c r="A12848" s="1" t="s">
        <v>8</v>
      </c>
      <c r="B12848" s="1" t="s">
        <v>9</v>
      </c>
      <c r="C12848" s="1" t="s">
        <v>17260</v>
      </c>
      <c r="D12848" s="1" t="s">
        <v>2193</v>
      </c>
      <c r="E12848" s="1">
        <v>10.0</v>
      </c>
      <c r="F12848" s="1">
        <v>2015.0</v>
      </c>
      <c r="G12848" s="1">
        <v>1.0</v>
      </c>
      <c r="H12848">
        <v>136.0</v>
      </c>
    </row>
    <row r="12849">
      <c r="A12849" s="1" t="s">
        <v>8</v>
      </c>
      <c r="B12849" s="1" t="s">
        <v>9</v>
      </c>
      <c r="C12849" s="1" t="s">
        <v>17261</v>
      </c>
      <c r="D12849" s="1" t="s">
        <v>17262</v>
      </c>
      <c r="E12849" s="1">
        <v>10.0</v>
      </c>
      <c r="F12849" s="1">
        <v>2015.0</v>
      </c>
      <c r="G12849" s="1">
        <v>1.0</v>
      </c>
      <c r="H12849">
        <v>249.0</v>
      </c>
    </row>
    <row r="12850">
      <c r="A12850" s="1" t="s">
        <v>8</v>
      </c>
      <c r="B12850" s="1" t="s">
        <v>9</v>
      </c>
      <c r="C12850" s="1" t="s">
        <v>17263</v>
      </c>
      <c r="D12850" s="1" t="s">
        <v>11504</v>
      </c>
      <c r="E12850" s="1">
        <v>10.0</v>
      </c>
      <c r="F12850" s="1">
        <v>2015.0</v>
      </c>
      <c r="G12850" s="1">
        <v>1.0</v>
      </c>
      <c r="H12850">
        <v>231.0</v>
      </c>
    </row>
    <row r="12851">
      <c r="A12851" s="1" t="s">
        <v>8</v>
      </c>
      <c r="B12851" s="1" t="s">
        <v>9</v>
      </c>
      <c r="C12851" s="1" t="s">
        <v>17264</v>
      </c>
      <c r="D12851" s="1" t="s">
        <v>7086</v>
      </c>
      <c r="E12851" s="1">
        <v>10.0</v>
      </c>
      <c r="F12851" s="1">
        <v>2015.0</v>
      </c>
      <c r="G12851" s="1">
        <v>1.0</v>
      </c>
      <c r="H12851">
        <v>107.0</v>
      </c>
    </row>
    <row r="12852">
      <c r="A12852" s="1" t="s">
        <v>8</v>
      </c>
      <c r="B12852" s="1" t="s">
        <v>9</v>
      </c>
      <c r="C12852" s="1" t="s">
        <v>17265</v>
      </c>
      <c r="D12852" s="1" t="s">
        <v>6281</v>
      </c>
      <c r="E12852" s="1">
        <v>10.0</v>
      </c>
      <c r="F12852" s="1">
        <v>2015.0</v>
      </c>
      <c r="G12852" s="1">
        <v>1.0</v>
      </c>
      <c r="H12852">
        <v>269.0</v>
      </c>
    </row>
    <row r="12853">
      <c r="A12853" s="1" t="s">
        <v>8</v>
      </c>
      <c r="B12853" s="1" t="s">
        <v>9</v>
      </c>
      <c r="C12853" s="1" t="s">
        <v>17266</v>
      </c>
      <c r="D12853" s="1" t="s">
        <v>17267</v>
      </c>
      <c r="E12853" s="1">
        <v>10.0</v>
      </c>
      <c r="F12853" s="1">
        <v>2015.0</v>
      </c>
      <c r="G12853" s="1">
        <v>1.0</v>
      </c>
      <c r="H12853">
        <v>65.0</v>
      </c>
    </row>
    <row r="12854">
      <c r="A12854" s="1" t="s">
        <v>8</v>
      </c>
      <c r="B12854" s="1" t="s">
        <v>9</v>
      </c>
      <c r="C12854" s="1" t="s">
        <v>17268</v>
      </c>
      <c r="D12854" s="1" t="s">
        <v>12235</v>
      </c>
      <c r="E12854" s="1">
        <v>10.0</v>
      </c>
      <c r="F12854" s="1">
        <v>2015.0</v>
      </c>
      <c r="G12854" s="1">
        <v>1.0</v>
      </c>
      <c r="H12854">
        <v>338.0</v>
      </c>
    </row>
    <row r="12855">
      <c r="A12855" s="1" t="s">
        <v>8</v>
      </c>
      <c r="B12855" s="1" t="s">
        <v>9</v>
      </c>
      <c r="C12855" s="1" t="s">
        <v>17269</v>
      </c>
      <c r="D12855" s="1" t="s">
        <v>14275</v>
      </c>
      <c r="E12855" s="1">
        <v>10.0</v>
      </c>
      <c r="F12855" s="1">
        <v>2015.0</v>
      </c>
      <c r="G12855" s="1">
        <v>1.0</v>
      </c>
      <c r="H12855">
        <v>72.0</v>
      </c>
    </row>
    <row r="12856">
      <c r="A12856" s="1" t="s">
        <v>8</v>
      </c>
      <c r="B12856" s="1" t="s">
        <v>9</v>
      </c>
      <c r="C12856" s="1" t="s">
        <v>17270</v>
      </c>
      <c r="D12856" s="1" t="s">
        <v>17271</v>
      </c>
      <c r="E12856" s="1">
        <v>10.0</v>
      </c>
      <c r="F12856" s="1">
        <v>2015.0</v>
      </c>
      <c r="G12856" s="1">
        <v>1.0</v>
      </c>
      <c r="H12856">
        <v>251.0</v>
      </c>
    </row>
    <row r="12857">
      <c r="A12857" s="1" t="s">
        <v>8</v>
      </c>
      <c r="B12857" s="1" t="s">
        <v>9</v>
      </c>
      <c r="C12857" s="1" t="s">
        <v>17272</v>
      </c>
      <c r="D12857" s="1" t="s">
        <v>5318</v>
      </c>
      <c r="E12857" s="1">
        <v>10.0</v>
      </c>
      <c r="F12857" s="1">
        <v>2015.0</v>
      </c>
      <c r="G12857" s="1">
        <v>1.0</v>
      </c>
      <c r="H12857">
        <v>165.0</v>
      </c>
    </row>
    <row r="12858">
      <c r="A12858" s="1" t="s">
        <v>8</v>
      </c>
      <c r="B12858" s="1" t="s">
        <v>9</v>
      </c>
      <c r="C12858" s="1" t="s">
        <v>17273</v>
      </c>
      <c r="D12858" s="1" t="s">
        <v>2464</v>
      </c>
      <c r="E12858" s="1">
        <v>10.0</v>
      </c>
      <c r="F12858" s="1">
        <v>2015.0</v>
      </c>
      <c r="G12858" s="1">
        <v>1.0</v>
      </c>
      <c r="H12858">
        <v>313.0</v>
      </c>
    </row>
    <row r="12859">
      <c r="A12859" s="1" t="s">
        <v>8</v>
      </c>
      <c r="B12859" s="1" t="s">
        <v>9</v>
      </c>
      <c r="C12859" s="1" t="s">
        <v>17274</v>
      </c>
      <c r="D12859" s="1" t="s">
        <v>11492</v>
      </c>
      <c r="E12859" s="1">
        <v>10.0</v>
      </c>
      <c r="F12859" s="1">
        <v>2015.0</v>
      </c>
      <c r="G12859" s="1">
        <v>1.0</v>
      </c>
      <c r="H12859">
        <v>113.0</v>
      </c>
    </row>
    <row r="12860">
      <c r="A12860" s="1" t="s">
        <v>8</v>
      </c>
      <c r="B12860" s="1" t="s">
        <v>9</v>
      </c>
      <c r="C12860" s="1" t="s">
        <v>17275</v>
      </c>
      <c r="D12860" s="1" t="s">
        <v>17276</v>
      </c>
      <c r="E12860" s="1">
        <v>10.0</v>
      </c>
      <c r="F12860" s="1">
        <v>2015.0</v>
      </c>
      <c r="G12860" s="1">
        <v>1.0</v>
      </c>
      <c r="H12860">
        <v>376.0</v>
      </c>
    </row>
    <row r="12861">
      <c r="A12861" s="1" t="s">
        <v>8</v>
      </c>
      <c r="B12861" s="1" t="s">
        <v>9</v>
      </c>
      <c r="C12861" s="1" t="s">
        <v>17277</v>
      </c>
      <c r="D12861" s="1" t="s">
        <v>17278</v>
      </c>
      <c r="E12861" s="1">
        <v>10.0</v>
      </c>
      <c r="F12861" s="1">
        <v>2015.0</v>
      </c>
      <c r="G12861" s="1">
        <v>1.0</v>
      </c>
      <c r="H12861">
        <v>50.0</v>
      </c>
    </row>
    <row r="12862">
      <c r="A12862" s="1" t="s">
        <v>8</v>
      </c>
      <c r="B12862" s="1" t="s">
        <v>9</v>
      </c>
      <c r="C12862" s="1" t="s">
        <v>17279</v>
      </c>
      <c r="D12862" s="1" t="s">
        <v>15913</v>
      </c>
      <c r="E12862" s="1">
        <v>10.0</v>
      </c>
      <c r="F12862" s="1">
        <v>2015.0</v>
      </c>
      <c r="G12862" s="1">
        <v>1.0</v>
      </c>
      <c r="H12862">
        <v>65.0</v>
      </c>
    </row>
    <row r="12863">
      <c r="A12863" s="1" t="s">
        <v>8</v>
      </c>
      <c r="B12863" s="1" t="s">
        <v>9</v>
      </c>
      <c r="C12863" s="1" t="s">
        <v>17280</v>
      </c>
      <c r="D12863" s="1" t="s">
        <v>17281</v>
      </c>
      <c r="E12863" s="1">
        <v>10.0</v>
      </c>
      <c r="F12863" s="1">
        <v>2015.0</v>
      </c>
      <c r="G12863" s="1">
        <v>1.0</v>
      </c>
      <c r="H12863">
        <v>325.0</v>
      </c>
    </row>
    <row r="12864">
      <c r="A12864" s="1" t="s">
        <v>8</v>
      </c>
      <c r="B12864" s="1" t="s">
        <v>9</v>
      </c>
      <c r="C12864" s="1" t="s">
        <v>17282</v>
      </c>
      <c r="D12864" s="1" t="s">
        <v>17283</v>
      </c>
      <c r="E12864" s="1">
        <v>10.0</v>
      </c>
      <c r="F12864" s="1">
        <v>2015.0</v>
      </c>
      <c r="G12864" s="1">
        <v>1.0</v>
      </c>
      <c r="H12864">
        <v>223.0</v>
      </c>
    </row>
    <row r="12865">
      <c r="A12865" s="1" t="s">
        <v>8</v>
      </c>
      <c r="B12865" s="1" t="s">
        <v>9</v>
      </c>
      <c r="C12865" s="1" t="s">
        <v>17284</v>
      </c>
      <c r="D12865" s="1" t="s">
        <v>2407</v>
      </c>
      <c r="E12865" s="1">
        <v>10.0</v>
      </c>
      <c r="F12865" s="1">
        <v>2015.0</v>
      </c>
      <c r="G12865" s="1">
        <v>1.0</v>
      </c>
      <c r="H12865">
        <v>331.0</v>
      </c>
    </row>
    <row r="12866">
      <c r="A12866" s="1" t="s">
        <v>8</v>
      </c>
      <c r="B12866" s="1" t="s">
        <v>9</v>
      </c>
      <c r="C12866" s="1" t="s">
        <v>17285</v>
      </c>
      <c r="D12866" s="1" t="s">
        <v>4026</v>
      </c>
      <c r="E12866" s="1">
        <v>10.0</v>
      </c>
      <c r="F12866" s="1">
        <v>2015.0</v>
      </c>
      <c r="G12866" s="1">
        <v>1.0</v>
      </c>
      <c r="H12866">
        <v>359.0</v>
      </c>
    </row>
    <row r="12867">
      <c r="A12867" s="1" t="s">
        <v>8</v>
      </c>
      <c r="B12867" s="1" t="s">
        <v>9</v>
      </c>
      <c r="C12867" s="1" t="s">
        <v>17286</v>
      </c>
      <c r="D12867" s="1" t="s">
        <v>814</v>
      </c>
      <c r="E12867" s="1">
        <v>10.0</v>
      </c>
      <c r="F12867" s="1">
        <v>2015.0</v>
      </c>
      <c r="G12867" s="1">
        <v>1.0</v>
      </c>
      <c r="H12867">
        <v>55.0</v>
      </c>
    </row>
    <row r="12868">
      <c r="A12868" s="1" t="s">
        <v>8</v>
      </c>
      <c r="B12868" s="1" t="s">
        <v>9</v>
      </c>
      <c r="C12868" s="1" t="s">
        <v>17287</v>
      </c>
      <c r="D12868" s="1" t="s">
        <v>17288</v>
      </c>
      <c r="E12868" s="1">
        <v>10.0</v>
      </c>
      <c r="F12868" s="1">
        <v>2015.0</v>
      </c>
      <c r="G12868" s="1">
        <v>1.0</v>
      </c>
      <c r="H12868">
        <v>360.0</v>
      </c>
    </row>
    <row r="12869">
      <c r="A12869" s="1" t="s">
        <v>8</v>
      </c>
      <c r="B12869" s="1" t="s">
        <v>9</v>
      </c>
      <c r="C12869" s="1" t="s">
        <v>17289</v>
      </c>
      <c r="D12869" s="1" t="s">
        <v>1547</v>
      </c>
      <c r="E12869" s="1">
        <v>10.0</v>
      </c>
      <c r="F12869" s="1">
        <v>2015.0</v>
      </c>
      <c r="G12869" s="1">
        <v>1.0</v>
      </c>
      <c r="H12869">
        <v>239.0</v>
      </c>
    </row>
    <row r="12870">
      <c r="A12870" s="1" t="s">
        <v>8</v>
      </c>
      <c r="B12870" s="1" t="s">
        <v>9</v>
      </c>
      <c r="C12870" s="1" t="s">
        <v>17290</v>
      </c>
      <c r="D12870" s="1" t="s">
        <v>1388</v>
      </c>
      <c r="E12870" s="1">
        <v>10.0</v>
      </c>
      <c r="F12870" s="1">
        <v>2015.0</v>
      </c>
      <c r="G12870" s="1">
        <v>1.0</v>
      </c>
      <c r="H12870">
        <v>345.0</v>
      </c>
    </row>
    <row r="12871">
      <c r="A12871" s="1" t="s">
        <v>8</v>
      </c>
      <c r="B12871" s="1" t="s">
        <v>9</v>
      </c>
      <c r="C12871" s="1" t="s">
        <v>17291</v>
      </c>
      <c r="D12871" s="1" t="s">
        <v>17292</v>
      </c>
      <c r="E12871" s="1">
        <v>10.0</v>
      </c>
      <c r="F12871" s="1">
        <v>2015.0</v>
      </c>
      <c r="G12871" s="1">
        <v>1.0</v>
      </c>
      <c r="H12871">
        <v>229.0</v>
      </c>
    </row>
    <row r="12872">
      <c r="A12872" s="1" t="s">
        <v>8</v>
      </c>
      <c r="B12872" s="1" t="s">
        <v>9</v>
      </c>
      <c r="C12872" s="1" t="s">
        <v>17293</v>
      </c>
      <c r="D12872" s="1" t="s">
        <v>17294</v>
      </c>
      <c r="E12872" s="1">
        <v>10.0</v>
      </c>
      <c r="F12872" s="1">
        <v>2015.0</v>
      </c>
      <c r="G12872" s="1">
        <v>1.0</v>
      </c>
      <c r="H12872">
        <v>212.0</v>
      </c>
    </row>
    <row r="12873">
      <c r="A12873" s="1" t="s">
        <v>8</v>
      </c>
      <c r="B12873" s="1" t="s">
        <v>9</v>
      </c>
      <c r="C12873" s="1" t="s">
        <v>17295</v>
      </c>
      <c r="D12873" s="1" t="s">
        <v>15887</v>
      </c>
      <c r="E12873" s="1">
        <v>10.0</v>
      </c>
      <c r="F12873" s="1">
        <v>2015.0</v>
      </c>
      <c r="G12873" s="1">
        <v>1.0</v>
      </c>
      <c r="H12873">
        <v>160.0</v>
      </c>
    </row>
    <row r="12874">
      <c r="A12874" s="1" t="s">
        <v>8</v>
      </c>
      <c r="B12874" s="1" t="s">
        <v>9</v>
      </c>
      <c r="C12874" s="1" t="s">
        <v>17296</v>
      </c>
      <c r="D12874" s="1" t="s">
        <v>1388</v>
      </c>
      <c r="E12874" s="1">
        <v>10.0</v>
      </c>
      <c r="F12874" s="1">
        <v>2015.0</v>
      </c>
      <c r="G12874" s="1">
        <v>1.0</v>
      </c>
      <c r="H12874">
        <v>386.0</v>
      </c>
    </row>
    <row r="12875">
      <c r="A12875" s="1" t="s">
        <v>8</v>
      </c>
      <c r="B12875" s="1" t="s">
        <v>9</v>
      </c>
      <c r="C12875" s="1" t="s">
        <v>17297</v>
      </c>
      <c r="D12875" s="1" t="s">
        <v>1364</v>
      </c>
      <c r="E12875" s="1">
        <v>10.0</v>
      </c>
      <c r="F12875" s="1">
        <v>2015.0</v>
      </c>
      <c r="G12875" s="1">
        <v>1.0</v>
      </c>
      <c r="H12875">
        <v>90.0</v>
      </c>
    </row>
    <row r="12876">
      <c r="A12876" s="1" t="s">
        <v>8</v>
      </c>
      <c r="B12876" s="1" t="s">
        <v>9</v>
      </c>
      <c r="C12876" s="1" t="s">
        <v>17298</v>
      </c>
      <c r="D12876" s="1" t="s">
        <v>17299</v>
      </c>
      <c r="E12876" s="1">
        <v>10.0</v>
      </c>
      <c r="F12876" s="1">
        <v>2015.0</v>
      </c>
      <c r="G12876" s="1">
        <v>1.0</v>
      </c>
      <c r="H12876">
        <v>349.0</v>
      </c>
    </row>
    <row r="12877">
      <c r="A12877" s="1" t="s">
        <v>8</v>
      </c>
      <c r="B12877" s="1" t="s">
        <v>9</v>
      </c>
      <c r="C12877" s="1" t="s">
        <v>17300</v>
      </c>
      <c r="D12877" s="1" t="s">
        <v>17301</v>
      </c>
      <c r="E12877" s="1">
        <v>10.0</v>
      </c>
      <c r="F12877" s="1">
        <v>2015.0</v>
      </c>
      <c r="G12877" s="1">
        <v>1.0</v>
      </c>
      <c r="H12877">
        <v>230.0</v>
      </c>
    </row>
    <row r="12878">
      <c r="A12878" s="1" t="s">
        <v>8</v>
      </c>
      <c r="B12878" s="1" t="s">
        <v>9</v>
      </c>
      <c r="C12878" s="1" t="s">
        <v>17302</v>
      </c>
      <c r="D12878" s="1" t="s">
        <v>5597</v>
      </c>
      <c r="E12878" s="1">
        <v>10.0</v>
      </c>
      <c r="F12878" s="1">
        <v>2015.0</v>
      </c>
      <c r="G12878" s="1">
        <v>1.0</v>
      </c>
      <c r="H12878">
        <v>276.0</v>
      </c>
    </row>
    <row r="12879">
      <c r="A12879" s="1" t="s">
        <v>8</v>
      </c>
      <c r="B12879" s="1" t="s">
        <v>9</v>
      </c>
      <c r="C12879" s="1" t="s">
        <v>17303</v>
      </c>
      <c r="D12879" s="1" t="s">
        <v>17304</v>
      </c>
      <c r="E12879" s="1">
        <v>10.0</v>
      </c>
      <c r="F12879" s="1">
        <v>2015.0</v>
      </c>
      <c r="G12879" s="1">
        <v>1.0</v>
      </c>
      <c r="H12879">
        <v>145.0</v>
      </c>
    </row>
    <row r="12880">
      <c r="A12880" s="1" t="s">
        <v>8</v>
      </c>
      <c r="B12880" s="1" t="s">
        <v>9</v>
      </c>
      <c r="C12880" s="1" t="s">
        <v>17305</v>
      </c>
      <c r="D12880" s="1" t="s">
        <v>17271</v>
      </c>
      <c r="E12880" s="1">
        <v>10.0</v>
      </c>
      <c r="F12880" s="1">
        <v>2015.0</v>
      </c>
      <c r="G12880" s="1">
        <v>1.0</v>
      </c>
      <c r="H12880">
        <v>60.0</v>
      </c>
    </row>
    <row r="12881">
      <c r="A12881" s="1" t="s">
        <v>8</v>
      </c>
      <c r="B12881" s="1" t="s">
        <v>9</v>
      </c>
      <c r="C12881" s="1" t="s">
        <v>17306</v>
      </c>
      <c r="D12881" s="1" t="s">
        <v>17307</v>
      </c>
      <c r="E12881" s="1">
        <v>10.0</v>
      </c>
      <c r="F12881" s="1">
        <v>2015.0</v>
      </c>
      <c r="G12881" s="1">
        <v>1.0</v>
      </c>
      <c r="H12881">
        <v>124.0</v>
      </c>
    </row>
    <row r="12882">
      <c r="A12882" s="1" t="s">
        <v>8</v>
      </c>
      <c r="B12882" s="1" t="s">
        <v>9</v>
      </c>
      <c r="C12882" s="1" t="s">
        <v>17308</v>
      </c>
      <c r="D12882" s="1" t="s">
        <v>1158</v>
      </c>
      <c r="E12882" s="1">
        <v>10.0</v>
      </c>
      <c r="F12882" s="1">
        <v>2015.0</v>
      </c>
      <c r="G12882" s="1">
        <v>1.0</v>
      </c>
      <c r="H12882">
        <v>368.0</v>
      </c>
    </row>
    <row r="12883">
      <c r="A12883" s="1" t="s">
        <v>8</v>
      </c>
      <c r="B12883" s="1" t="s">
        <v>9</v>
      </c>
      <c r="C12883" s="1" t="s">
        <v>17309</v>
      </c>
      <c r="D12883" s="1" t="s">
        <v>320</v>
      </c>
      <c r="E12883" s="1">
        <v>10.0</v>
      </c>
      <c r="F12883" s="1">
        <v>2015.0</v>
      </c>
      <c r="G12883" s="1">
        <v>1.0</v>
      </c>
      <c r="H12883">
        <v>308.0</v>
      </c>
    </row>
    <row r="12884">
      <c r="A12884" s="1" t="s">
        <v>8</v>
      </c>
      <c r="B12884" s="1" t="s">
        <v>9</v>
      </c>
      <c r="C12884" s="1" t="s">
        <v>17310</v>
      </c>
      <c r="D12884" s="1" t="s">
        <v>320</v>
      </c>
      <c r="E12884" s="1">
        <v>10.0</v>
      </c>
      <c r="F12884" s="1">
        <v>2015.0</v>
      </c>
      <c r="G12884" s="1">
        <v>1.0</v>
      </c>
      <c r="H12884">
        <v>241.0</v>
      </c>
    </row>
    <row r="12885">
      <c r="A12885" s="1" t="s">
        <v>8</v>
      </c>
      <c r="B12885" s="1" t="s">
        <v>9</v>
      </c>
      <c r="C12885" s="1" t="s">
        <v>17311</v>
      </c>
      <c r="D12885" s="1" t="s">
        <v>13387</v>
      </c>
      <c r="E12885" s="1">
        <v>10.0</v>
      </c>
      <c r="F12885" s="1">
        <v>2015.0</v>
      </c>
      <c r="G12885" s="1">
        <v>1.0</v>
      </c>
      <c r="H12885">
        <v>61.0</v>
      </c>
    </row>
    <row r="12886">
      <c r="A12886" s="1" t="s">
        <v>8</v>
      </c>
      <c r="B12886" s="1" t="s">
        <v>9</v>
      </c>
      <c r="C12886" s="1" t="s">
        <v>17312</v>
      </c>
      <c r="D12886" s="1" t="s">
        <v>1239</v>
      </c>
      <c r="E12886" s="1">
        <v>10.0</v>
      </c>
      <c r="F12886" s="1">
        <v>2015.0</v>
      </c>
      <c r="G12886" s="1">
        <v>1.0</v>
      </c>
      <c r="H12886">
        <v>244.0</v>
      </c>
    </row>
    <row r="12887">
      <c r="A12887" s="1" t="s">
        <v>8</v>
      </c>
      <c r="B12887" s="1" t="s">
        <v>9</v>
      </c>
      <c r="C12887" s="1" t="s">
        <v>17313</v>
      </c>
      <c r="D12887" s="1" t="s">
        <v>8851</v>
      </c>
      <c r="E12887" s="1">
        <v>10.0</v>
      </c>
      <c r="F12887" s="1">
        <v>2015.0</v>
      </c>
      <c r="G12887" s="1">
        <v>1.0</v>
      </c>
      <c r="H12887">
        <v>268.0</v>
      </c>
    </row>
    <row r="12888">
      <c r="A12888" s="1" t="s">
        <v>8</v>
      </c>
      <c r="B12888" s="1" t="s">
        <v>9</v>
      </c>
      <c r="C12888" s="1" t="s">
        <v>17314</v>
      </c>
      <c r="D12888" s="1" t="s">
        <v>2409</v>
      </c>
      <c r="E12888" s="1">
        <v>10.0</v>
      </c>
      <c r="F12888" s="1">
        <v>2015.0</v>
      </c>
      <c r="G12888" s="1">
        <v>1.0</v>
      </c>
      <c r="H12888">
        <v>160.0</v>
      </c>
    </row>
    <row r="12889">
      <c r="A12889" s="1" t="s">
        <v>8</v>
      </c>
      <c r="B12889" s="1" t="s">
        <v>9</v>
      </c>
      <c r="C12889" s="1" t="s">
        <v>17315</v>
      </c>
      <c r="D12889" s="1" t="s">
        <v>17316</v>
      </c>
      <c r="E12889" s="1">
        <v>10.0</v>
      </c>
      <c r="F12889" s="1">
        <v>2015.0</v>
      </c>
      <c r="G12889" s="1">
        <v>1.0</v>
      </c>
      <c r="H12889">
        <v>292.0</v>
      </c>
    </row>
    <row r="12890">
      <c r="A12890" s="1" t="s">
        <v>8</v>
      </c>
      <c r="B12890" s="1" t="s">
        <v>9</v>
      </c>
      <c r="C12890" s="1" t="s">
        <v>17317</v>
      </c>
      <c r="D12890" s="1" t="s">
        <v>9349</v>
      </c>
      <c r="E12890" s="1">
        <v>10.0</v>
      </c>
      <c r="F12890" s="1">
        <v>2015.0</v>
      </c>
      <c r="G12890" s="1">
        <v>1.0</v>
      </c>
      <c r="H12890">
        <v>44.0</v>
      </c>
    </row>
    <row r="12891">
      <c r="A12891" s="1" t="s">
        <v>8</v>
      </c>
      <c r="B12891" s="1" t="s">
        <v>9</v>
      </c>
      <c r="C12891" s="1" t="s">
        <v>17318</v>
      </c>
      <c r="D12891" s="1" t="s">
        <v>17319</v>
      </c>
      <c r="E12891" s="1">
        <v>10.0</v>
      </c>
      <c r="F12891" s="1">
        <v>2015.0</v>
      </c>
      <c r="G12891" s="1">
        <v>1.0</v>
      </c>
      <c r="H12891">
        <v>141.0</v>
      </c>
    </row>
    <row r="12892">
      <c r="A12892" s="1" t="s">
        <v>8</v>
      </c>
      <c r="B12892" s="1" t="s">
        <v>9</v>
      </c>
      <c r="C12892" s="1" t="s">
        <v>17320</v>
      </c>
      <c r="D12892" s="1" t="s">
        <v>7076</v>
      </c>
      <c r="E12892" s="1">
        <v>10.0</v>
      </c>
      <c r="F12892" s="1">
        <v>2015.0</v>
      </c>
      <c r="G12892" s="1">
        <v>1.0</v>
      </c>
      <c r="H12892">
        <v>153.0</v>
      </c>
    </row>
    <row r="12893">
      <c r="A12893" s="1" t="s">
        <v>8</v>
      </c>
      <c r="B12893" s="1" t="s">
        <v>9</v>
      </c>
      <c r="C12893" s="1" t="s">
        <v>17321</v>
      </c>
      <c r="D12893" s="1" t="s">
        <v>17322</v>
      </c>
      <c r="E12893" s="1">
        <v>10.0</v>
      </c>
      <c r="F12893" s="1">
        <v>2015.0</v>
      </c>
      <c r="G12893" s="1">
        <v>1.0</v>
      </c>
      <c r="H12893">
        <v>367.0</v>
      </c>
    </row>
    <row r="12894">
      <c r="A12894" s="1" t="s">
        <v>8</v>
      </c>
      <c r="B12894" s="1" t="s">
        <v>9</v>
      </c>
      <c r="C12894" s="1" t="s">
        <v>17323</v>
      </c>
      <c r="D12894" s="1" t="s">
        <v>9084</v>
      </c>
      <c r="E12894" s="1">
        <v>10.0</v>
      </c>
      <c r="F12894" s="1">
        <v>2015.0</v>
      </c>
      <c r="G12894" s="1">
        <v>1.0</v>
      </c>
      <c r="H12894">
        <v>220.0</v>
      </c>
    </row>
    <row r="12895">
      <c r="A12895" s="1" t="s">
        <v>8</v>
      </c>
      <c r="B12895" s="1" t="s">
        <v>9</v>
      </c>
      <c r="C12895" s="1" t="s">
        <v>17324</v>
      </c>
      <c r="D12895" s="1" t="s">
        <v>17325</v>
      </c>
      <c r="E12895" s="1">
        <v>10.0</v>
      </c>
      <c r="F12895" s="1">
        <v>2015.0</v>
      </c>
      <c r="G12895" s="1">
        <v>1.0</v>
      </c>
      <c r="H12895">
        <v>288.0</v>
      </c>
    </row>
    <row r="12896">
      <c r="A12896" s="1" t="s">
        <v>8</v>
      </c>
      <c r="B12896" s="1" t="s">
        <v>9</v>
      </c>
      <c r="C12896" s="1" t="s">
        <v>17326</v>
      </c>
      <c r="D12896" s="1" t="s">
        <v>1067</v>
      </c>
      <c r="E12896" s="1">
        <v>10.0</v>
      </c>
      <c r="F12896" s="1">
        <v>2015.0</v>
      </c>
      <c r="G12896" s="1">
        <v>1.0</v>
      </c>
      <c r="H12896">
        <v>346.0</v>
      </c>
    </row>
    <row r="12897">
      <c r="A12897" s="1" t="s">
        <v>8</v>
      </c>
      <c r="B12897" s="1" t="s">
        <v>9</v>
      </c>
      <c r="C12897" s="1" t="s">
        <v>17327</v>
      </c>
      <c r="D12897" s="1" t="s">
        <v>17328</v>
      </c>
      <c r="E12897" s="1">
        <v>10.0</v>
      </c>
      <c r="F12897" s="1">
        <v>2015.0</v>
      </c>
      <c r="G12897" s="1">
        <v>1.0</v>
      </c>
      <c r="H12897">
        <v>90.0</v>
      </c>
    </row>
    <row r="12898">
      <c r="A12898" s="1" t="s">
        <v>8</v>
      </c>
      <c r="B12898" s="1" t="s">
        <v>9</v>
      </c>
      <c r="C12898" s="1" t="s">
        <v>17329</v>
      </c>
      <c r="D12898" s="1" t="s">
        <v>16464</v>
      </c>
      <c r="E12898" s="1">
        <v>10.0</v>
      </c>
      <c r="F12898" s="1">
        <v>2015.0</v>
      </c>
      <c r="G12898" s="1">
        <v>1.0</v>
      </c>
      <c r="H12898">
        <v>146.0</v>
      </c>
    </row>
    <row r="12899">
      <c r="A12899" s="1" t="s">
        <v>8</v>
      </c>
      <c r="B12899" s="1" t="s">
        <v>9</v>
      </c>
      <c r="C12899" s="1" t="s">
        <v>17330</v>
      </c>
      <c r="D12899" s="1" t="s">
        <v>11567</v>
      </c>
      <c r="E12899" s="1">
        <v>10.0</v>
      </c>
      <c r="F12899" s="1">
        <v>2015.0</v>
      </c>
      <c r="G12899" s="1">
        <v>1.0</v>
      </c>
      <c r="H12899">
        <v>76.0</v>
      </c>
    </row>
    <row r="12900">
      <c r="A12900" s="1" t="s">
        <v>8</v>
      </c>
      <c r="B12900" s="1" t="s">
        <v>9</v>
      </c>
      <c r="C12900" s="1" t="s">
        <v>17331</v>
      </c>
      <c r="D12900" s="1" t="s">
        <v>434</v>
      </c>
      <c r="E12900" s="1">
        <v>10.0</v>
      </c>
      <c r="F12900" s="1">
        <v>2015.0</v>
      </c>
      <c r="G12900" s="1">
        <v>1.0</v>
      </c>
      <c r="H12900">
        <v>293.0</v>
      </c>
    </row>
    <row r="12901">
      <c r="A12901" s="1" t="s">
        <v>8</v>
      </c>
      <c r="B12901" s="1" t="s">
        <v>9</v>
      </c>
      <c r="C12901" s="1" t="s">
        <v>17332</v>
      </c>
      <c r="D12901" s="1" t="s">
        <v>17333</v>
      </c>
      <c r="E12901" s="1">
        <v>10.0</v>
      </c>
      <c r="F12901" s="1">
        <v>2015.0</v>
      </c>
      <c r="G12901" s="1">
        <v>1.0</v>
      </c>
      <c r="H12901">
        <v>244.0</v>
      </c>
    </row>
    <row r="12902">
      <c r="A12902" s="1" t="s">
        <v>8</v>
      </c>
      <c r="B12902" s="1" t="s">
        <v>9</v>
      </c>
      <c r="C12902" s="1" t="s">
        <v>17334</v>
      </c>
      <c r="D12902" s="1" t="s">
        <v>355</v>
      </c>
      <c r="E12902" s="1">
        <v>10.0</v>
      </c>
      <c r="F12902" s="1">
        <v>2015.0</v>
      </c>
      <c r="G12902" s="1">
        <v>1.0</v>
      </c>
      <c r="H12902">
        <v>290.0</v>
      </c>
    </row>
    <row r="12903">
      <c r="A12903" s="1" t="s">
        <v>8</v>
      </c>
      <c r="B12903" s="1" t="s">
        <v>9</v>
      </c>
      <c r="C12903" s="1" t="s">
        <v>17335</v>
      </c>
      <c r="D12903" s="1" t="s">
        <v>2407</v>
      </c>
      <c r="E12903" s="1">
        <v>10.0</v>
      </c>
      <c r="F12903" s="1">
        <v>2015.0</v>
      </c>
      <c r="G12903" s="1">
        <v>1.0</v>
      </c>
      <c r="H12903">
        <v>247.0</v>
      </c>
    </row>
    <row r="12904">
      <c r="A12904" s="1" t="s">
        <v>8</v>
      </c>
      <c r="B12904" s="1" t="s">
        <v>9</v>
      </c>
      <c r="C12904" s="1" t="s">
        <v>17336</v>
      </c>
      <c r="D12904" s="1" t="s">
        <v>16427</v>
      </c>
      <c r="E12904" s="1">
        <v>10.0</v>
      </c>
      <c r="F12904" s="1">
        <v>2015.0</v>
      </c>
      <c r="G12904" s="1">
        <v>1.0</v>
      </c>
      <c r="H12904">
        <v>85.0</v>
      </c>
    </row>
    <row r="12905">
      <c r="A12905" s="1" t="s">
        <v>8</v>
      </c>
      <c r="B12905" s="1" t="s">
        <v>9</v>
      </c>
      <c r="C12905" s="1" t="s">
        <v>17337</v>
      </c>
      <c r="D12905" s="1" t="s">
        <v>1351</v>
      </c>
      <c r="E12905" s="1">
        <v>10.0</v>
      </c>
      <c r="F12905" s="1">
        <v>2015.0</v>
      </c>
      <c r="G12905" s="1">
        <v>1.0</v>
      </c>
      <c r="H12905">
        <v>130.0</v>
      </c>
    </row>
    <row r="12906">
      <c r="A12906" s="1" t="s">
        <v>8</v>
      </c>
      <c r="B12906" s="1" t="s">
        <v>9</v>
      </c>
      <c r="C12906" s="1" t="s">
        <v>17338</v>
      </c>
      <c r="D12906" s="1" t="s">
        <v>3676</v>
      </c>
      <c r="E12906" s="1">
        <v>10.0</v>
      </c>
      <c r="F12906" s="1">
        <v>2015.0</v>
      </c>
      <c r="G12906" s="1">
        <v>1.0</v>
      </c>
      <c r="H12906">
        <v>296.0</v>
      </c>
    </row>
    <row r="12907">
      <c r="A12907" s="1" t="s">
        <v>8</v>
      </c>
      <c r="B12907" s="1" t="s">
        <v>9</v>
      </c>
      <c r="C12907" s="1" t="s">
        <v>17339</v>
      </c>
      <c r="D12907" s="1" t="s">
        <v>17340</v>
      </c>
      <c r="E12907" s="1">
        <v>10.0</v>
      </c>
      <c r="F12907" s="1">
        <v>2015.0</v>
      </c>
      <c r="G12907" s="1">
        <v>1.0</v>
      </c>
      <c r="H12907">
        <v>150.0</v>
      </c>
    </row>
    <row r="12908">
      <c r="A12908" s="1" t="s">
        <v>8</v>
      </c>
      <c r="B12908" s="1" t="s">
        <v>9</v>
      </c>
      <c r="C12908" s="1" t="s">
        <v>17341</v>
      </c>
      <c r="D12908" s="1" t="s">
        <v>17342</v>
      </c>
      <c r="E12908" s="1">
        <v>10.0</v>
      </c>
      <c r="F12908" s="1">
        <v>2015.0</v>
      </c>
      <c r="G12908" s="1">
        <v>1.0</v>
      </c>
      <c r="H12908">
        <v>134.0</v>
      </c>
    </row>
    <row r="12909">
      <c r="A12909" s="1" t="s">
        <v>8</v>
      </c>
      <c r="B12909" s="1" t="s">
        <v>9</v>
      </c>
      <c r="C12909" s="1" t="s">
        <v>17343</v>
      </c>
      <c r="D12909" s="1" t="s">
        <v>5014</v>
      </c>
      <c r="E12909" s="1">
        <v>10.0</v>
      </c>
      <c r="F12909" s="1">
        <v>2015.0</v>
      </c>
      <c r="G12909" s="1">
        <v>1.0</v>
      </c>
      <c r="H12909">
        <v>381.0</v>
      </c>
    </row>
    <row r="12910">
      <c r="A12910" s="1" t="s">
        <v>8</v>
      </c>
      <c r="B12910" s="1" t="s">
        <v>9</v>
      </c>
      <c r="C12910" s="1" t="s">
        <v>17344</v>
      </c>
      <c r="D12910" s="1" t="s">
        <v>10690</v>
      </c>
      <c r="E12910" s="1">
        <v>10.0</v>
      </c>
      <c r="F12910" s="1">
        <v>2015.0</v>
      </c>
      <c r="G12910" s="1">
        <v>1.0</v>
      </c>
      <c r="H12910">
        <v>358.0</v>
      </c>
    </row>
    <row r="12911">
      <c r="A12911" s="1" t="s">
        <v>8</v>
      </c>
      <c r="B12911" s="1" t="s">
        <v>9</v>
      </c>
      <c r="C12911" s="1" t="s">
        <v>17345</v>
      </c>
      <c r="D12911" s="1" t="s">
        <v>9618</v>
      </c>
      <c r="E12911" s="1">
        <v>10.0</v>
      </c>
      <c r="F12911" s="1">
        <v>2015.0</v>
      </c>
      <c r="G12911" s="1">
        <v>1.0</v>
      </c>
      <c r="H12911">
        <v>171.0</v>
      </c>
    </row>
    <row r="12912">
      <c r="A12912" s="1" t="s">
        <v>8</v>
      </c>
      <c r="B12912" s="1" t="s">
        <v>9</v>
      </c>
      <c r="C12912" s="1" t="s">
        <v>17346</v>
      </c>
      <c r="D12912" s="1" t="s">
        <v>4482</v>
      </c>
      <c r="E12912" s="1">
        <v>10.0</v>
      </c>
      <c r="F12912" s="1">
        <v>2015.0</v>
      </c>
      <c r="G12912" s="1">
        <v>1.0</v>
      </c>
      <c r="H12912">
        <v>59.0</v>
      </c>
    </row>
    <row r="12913">
      <c r="A12913" s="1" t="s">
        <v>8</v>
      </c>
      <c r="B12913" s="1" t="s">
        <v>9</v>
      </c>
      <c r="C12913" s="1" t="s">
        <v>17347</v>
      </c>
      <c r="D12913" s="1" t="s">
        <v>17348</v>
      </c>
      <c r="E12913" s="1">
        <v>10.0</v>
      </c>
      <c r="F12913" s="1">
        <v>2015.0</v>
      </c>
      <c r="G12913" s="1">
        <v>1.0</v>
      </c>
      <c r="H12913">
        <v>174.0</v>
      </c>
    </row>
    <row r="12914">
      <c r="A12914" s="1" t="s">
        <v>8</v>
      </c>
      <c r="B12914" s="1" t="s">
        <v>9</v>
      </c>
      <c r="C12914" s="1" t="s">
        <v>17349</v>
      </c>
      <c r="D12914" s="1" t="s">
        <v>17267</v>
      </c>
      <c r="E12914" s="1">
        <v>10.0</v>
      </c>
      <c r="F12914" s="1">
        <v>2015.0</v>
      </c>
      <c r="G12914" s="1">
        <v>1.0</v>
      </c>
      <c r="H12914">
        <v>123.0</v>
      </c>
    </row>
    <row r="12915">
      <c r="A12915" s="1" t="s">
        <v>8</v>
      </c>
      <c r="B12915" s="1" t="s">
        <v>9</v>
      </c>
      <c r="C12915" s="1" t="s">
        <v>17350</v>
      </c>
      <c r="D12915" s="1" t="s">
        <v>492</v>
      </c>
      <c r="E12915" s="1">
        <v>10.0</v>
      </c>
      <c r="F12915" s="1">
        <v>2015.0</v>
      </c>
      <c r="G12915" s="1">
        <v>1.0</v>
      </c>
      <c r="H12915">
        <v>230.0</v>
      </c>
    </row>
    <row r="12916">
      <c r="A12916" s="1" t="s">
        <v>8</v>
      </c>
      <c r="B12916" s="1" t="s">
        <v>9</v>
      </c>
      <c r="C12916" s="1" t="s">
        <v>17351</v>
      </c>
      <c r="D12916" s="1" t="s">
        <v>315</v>
      </c>
      <c r="E12916" s="1">
        <v>10.0</v>
      </c>
      <c r="F12916" s="1">
        <v>2015.0</v>
      </c>
      <c r="G12916" s="1">
        <v>1.0</v>
      </c>
      <c r="H12916">
        <v>118.0</v>
      </c>
    </row>
    <row r="12917">
      <c r="A12917" s="1" t="s">
        <v>8</v>
      </c>
      <c r="B12917" s="1" t="s">
        <v>9</v>
      </c>
      <c r="C12917" s="1" t="s">
        <v>17352</v>
      </c>
      <c r="D12917" s="1" t="s">
        <v>1272</v>
      </c>
      <c r="E12917" s="1">
        <v>10.0</v>
      </c>
      <c r="F12917" s="1">
        <v>2015.0</v>
      </c>
      <c r="G12917" s="1">
        <v>1.0</v>
      </c>
      <c r="H12917">
        <v>356.0</v>
      </c>
    </row>
    <row r="12918">
      <c r="A12918" s="1" t="s">
        <v>8</v>
      </c>
      <c r="B12918" s="1" t="s">
        <v>9</v>
      </c>
      <c r="C12918" s="1" t="s">
        <v>17353</v>
      </c>
      <c r="D12918" s="1" t="s">
        <v>1637</v>
      </c>
      <c r="E12918" s="1">
        <v>10.0</v>
      </c>
      <c r="F12918" s="1">
        <v>2015.0</v>
      </c>
      <c r="G12918" s="1">
        <v>1.0</v>
      </c>
      <c r="H12918">
        <v>357.0</v>
      </c>
    </row>
    <row r="12919">
      <c r="A12919" s="1" t="s">
        <v>8</v>
      </c>
      <c r="B12919" s="1" t="s">
        <v>9</v>
      </c>
      <c r="C12919" s="1" t="s">
        <v>17354</v>
      </c>
      <c r="D12919" s="1" t="s">
        <v>621</v>
      </c>
      <c r="E12919" s="1">
        <v>10.0</v>
      </c>
      <c r="F12919" s="1">
        <v>2015.0</v>
      </c>
      <c r="G12919" s="1">
        <v>1.0</v>
      </c>
      <c r="H12919">
        <v>117.0</v>
      </c>
    </row>
    <row r="12920">
      <c r="A12920" s="1" t="s">
        <v>8</v>
      </c>
      <c r="B12920" s="1" t="s">
        <v>9</v>
      </c>
      <c r="C12920" s="1" t="s">
        <v>17355</v>
      </c>
      <c r="D12920" s="1" t="s">
        <v>1454</v>
      </c>
      <c r="E12920" s="1">
        <v>10.0</v>
      </c>
      <c r="F12920" s="1">
        <v>2015.0</v>
      </c>
      <c r="G12920" s="1">
        <v>1.0</v>
      </c>
      <c r="H12920">
        <v>303.0</v>
      </c>
    </row>
    <row r="12921">
      <c r="A12921" s="1" t="s">
        <v>8</v>
      </c>
      <c r="B12921" s="1" t="s">
        <v>9</v>
      </c>
      <c r="C12921" s="1" t="s">
        <v>17356</v>
      </c>
      <c r="D12921" s="1" t="s">
        <v>10215</v>
      </c>
      <c r="E12921" s="1">
        <v>10.0</v>
      </c>
      <c r="F12921" s="1">
        <v>2015.0</v>
      </c>
      <c r="G12921" s="1">
        <v>1.0</v>
      </c>
      <c r="H12921">
        <v>398.0</v>
      </c>
    </row>
    <row r="12922">
      <c r="A12922" s="1" t="s">
        <v>8</v>
      </c>
      <c r="B12922" s="1" t="s">
        <v>9</v>
      </c>
      <c r="C12922" s="1" t="s">
        <v>17357</v>
      </c>
      <c r="D12922" s="1" t="s">
        <v>17267</v>
      </c>
      <c r="E12922" s="1">
        <v>10.0</v>
      </c>
      <c r="F12922" s="1">
        <v>2015.0</v>
      </c>
      <c r="G12922" s="1">
        <v>1.0</v>
      </c>
      <c r="H12922">
        <v>108.0</v>
      </c>
    </row>
    <row r="12923">
      <c r="A12923" s="1" t="s">
        <v>8</v>
      </c>
      <c r="B12923" s="1" t="s">
        <v>9</v>
      </c>
      <c r="C12923" s="1" t="s">
        <v>17358</v>
      </c>
      <c r="D12923" s="1" t="s">
        <v>519</v>
      </c>
      <c r="E12923" s="1">
        <v>10.0</v>
      </c>
      <c r="F12923" s="1">
        <v>2015.0</v>
      </c>
      <c r="G12923" s="1">
        <v>1.0</v>
      </c>
      <c r="H12923">
        <v>333.0</v>
      </c>
    </row>
    <row r="12924">
      <c r="A12924" s="1" t="s">
        <v>8</v>
      </c>
      <c r="B12924" s="1" t="s">
        <v>9</v>
      </c>
      <c r="C12924" s="1" t="s">
        <v>17359</v>
      </c>
      <c r="D12924" s="1" t="s">
        <v>621</v>
      </c>
      <c r="E12924" s="1">
        <v>10.0</v>
      </c>
      <c r="F12924" s="1">
        <v>2015.0</v>
      </c>
      <c r="G12924" s="1">
        <v>1.0</v>
      </c>
      <c r="H12924">
        <v>172.0</v>
      </c>
    </row>
    <row r="12925">
      <c r="A12925" s="1" t="s">
        <v>8</v>
      </c>
      <c r="B12925" s="1" t="s">
        <v>9</v>
      </c>
      <c r="C12925" s="1" t="s">
        <v>17360</v>
      </c>
      <c r="D12925" s="1" t="s">
        <v>5517</v>
      </c>
      <c r="E12925" s="1">
        <v>10.0</v>
      </c>
      <c r="F12925" s="1">
        <v>2015.0</v>
      </c>
      <c r="G12925" s="1">
        <v>1.0</v>
      </c>
      <c r="H12925">
        <v>357.0</v>
      </c>
    </row>
    <row r="12926">
      <c r="A12926" s="1" t="s">
        <v>8</v>
      </c>
      <c r="B12926" s="1" t="s">
        <v>9</v>
      </c>
      <c r="C12926" s="1" t="s">
        <v>17361</v>
      </c>
      <c r="D12926" s="1" t="s">
        <v>3966</v>
      </c>
      <c r="E12926" s="1">
        <v>10.0</v>
      </c>
      <c r="F12926" s="1">
        <v>2015.0</v>
      </c>
      <c r="G12926" s="1">
        <v>1.0</v>
      </c>
      <c r="H12926">
        <v>256.0</v>
      </c>
    </row>
    <row r="12927">
      <c r="A12927" s="1" t="s">
        <v>8</v>
      </c>
      <c r="B12927" s="1" t="s">
        <v>9</v>
      </c>
      <c r="C12927" s="1" t="s">
        <v>17362</v>
      </c>
      <c r="D12927" s="1" t="s">
        <v>17363</v>
      </c>
      <c r="E12927" s="1">
        <v>10.0</v>
      </c>
      <c r="F12927" s="1">
        <v>2015.0</v>
      </c>
      <c r="G12927" s="1">
        <v>1.0</v>
      </c>
      <c r="H12927">
        <v>163.0</v>
      </c>
    </row>
    <row r="12928">
      <c r="A12928" s="1" t="s">
        <v>8</v>
      </c>
      <c r="B12928" s="1" t="s">
        <v>9</v>
      </c>
      <c r="C12928" s="1" t="s">
        <v>17364</v>
      </c>
      <c r="D12928" s="1" t="s">
        <v>13324</v>
      </c>
      <c r="E12928" s="1">
        <v>10.0</v>
      </c>
      <c r="F12928" s="1">
        <v>2015.0</v>
      </c>
      <c r="G12928" s="1">
        <v>1.0</v>
      </c>
      <c r="H12928">
        <v>228.0</v>
      </c>
    </row>
    <row r="12929">
      <c r="A12929" s="1" t="s">
        <v>8</v>
      </c>
      <c r="B12929" s="1" t="s">
        <v>9</v>
      </c>
      <c r="C12929" s="1" t="s">
        <v>17365</v>
      </c>
      <c r="D12929" s="1" t="s">
        <v>17328</v>
      </c>
      <c r="E12929" s="1">
        <v>10.0</v>
      </c>
      <c r="F12929" s="1">
        <v>2015.0</v>
      </c>
      <c r="G12929" s="1">
        <v>1.0</v>
      </c>
      <c r="H12929">
        <v>206.0</v>
      </c>
    </row>
    <row r="12930">
      <c r="A12930" s="1" t="s">
        <v>8</v>
      </c>
      <c r="B12930" s="1" t="s">
        <v>9</v>
      </c>
      <c r="C12930" s="1" t="s">
        <v>17366</v>
      </c>
      <c r="D12930" s="1" t="s">
        <v>5514</v>
      </c>
      <c r="E12930" s="1">
        <v>10.0</v>
      </c>
      <c r="F12930" s="1">
        <v>2015.0</v>
      </c>
      <c r="G12930" s="1">
        <v>1.0</v>
      </c>
      <c r="H12930">
        <v>226.0</v>
      </c>
    </row>
    <row r="12931">
      <c r="A12931" s="1" t="s">
        <v>8</v>
      </c>
      <c r="B12931" s="1" t="s">
        <v>9</v>
      </c>
      <c r="C12931" s="1" t="s">
        <v>17367</v>
      </c>
      <c r="D12931" s="1" t="s">
        <v>1158</v>
      </c>
      <c r="E12931" s="1">
        <v>10.0</v>
      </c>
      <c r="F12931" s="1">
        <v>2015.0</v>
      </c>
      <c r="G12931" s="1">
        <v>1.0</v>
      </c>
      <c r="H12931">
        <v>395.0</v>
      </c>
    </row>
    <row r="12932">
      <c r="A12932" s="1" t="s">
        <v>8</v>
      </c>
      <c r="B12932" s="1" t="s">
        <v>144</v>
      </c>
      <c r="C12932" s="1" t="s">
        <v>17368</v>
      </c>
      <c r="D12932" s="1" t="s">
        <v>5058</v>
      </c>
      <c r="E12932" s="1">
        <v>10.0</v>
      </c>
      <c r="F12932" s="1">
        <v>2015.0</v>
      </c>
      <c r="G12932" s="1">
        <v>1.0</v>
      </c>
      <c r="H12932">
        <v>247.0</v>
      </c>
    </row>
    <row r="12933">
      <c r="A12933" s="1" t="s">
        <v>8</v>
      </c>
      <c r="B12933" s="1" t="s">
        <v>148</v>
      </c>
      <c r="C12933" s="1" t="s">
        <v>17369</v>
      </c>
      <c r="D12933" s="1" t="s">
        <v>17370</v>
      </c>
      <c r="E12933" s="1">
        <v>10.0</v>
      </c>
      <c r="F12933" s="1">
        <v>2015.0</v>
      </c>
      <c r="G12933" s="1">
        <v>1.0</v>
      </c>
      <c r="H12933">
        <v>368.0</v>
      </c>
    </row>
    <row r="12934">
      <c r="A12934" s="1" t="s">
        <v>8</v>
      </c>
      <c r="B12934" s="1" t="s">
        <v>9</v>
      </c>
      <c r="C12934" s="1" t="s">
        <v>17371</v>
      </c>
      <c r="D12934" s="1" t="s">
        <v>16930</v>
      </c>
      <c r="E12934" s="1">
        <v>10.0</v>
      </c>
      <c r="F12934" s="1">
        <v>2015.0</v>
      </c>
      <c r="G12934" s="1">
        <v>1.0</v>
      </c>
      <c r="H12934">
        <v>297.0</v>
      </c>
    </row>
    <row r="12935">
      <c r="A12935" s="1" t="s">
        <v>8</v>
      </c>
      <c r="B12935" s="1" t="s">
        <v>9</v>
      </c>
      <c r="C12935" s="1" t="s">
        <v>17372</v>
      </c>
      <c r="D12935" s="1" t="s">
        <v>478</v>
      </c>
      <c r="E12935" s="1">
        <v>10.0</v>
      </c>
      <c r="F12935" s="1">
        <v>2015.0</v>
      </c>
      <c r="G12935" s="1">
        <v>1.0</v>
      </c>
      <c r="H12935">
        <v>386.0</v>
      </c>
    </row>
    <row r="12936">
      <c r="A12936" s="1" t="s">
        <v>8</v>
      </c>
      <c r="B12936" s="1" t="s">
        <v>9</v>
      </c>
      <c r="C12936" s="1" t="s">
        <v>17373</v>
      </c>
      <c r="D12936" s="1" t="s">
        <v>17374</v>
      </c>
      <c r="E12936" s="1">
        <v>10.0</v>
      </c>
      <c r="F12936" s="1">
        <v>2015.0</v>
      </c>
      <c r="G12936" s="1">
        <v>1.0</v>
      </c>
      <c r="H12936">
        <v>184.0</v>
      </c>
    </row>
    <row r="12937">
      <c r="A12937" s="1" t="s">
        <v>8</v>
      </c>
      <c r="B12937" s="1" t="s">
        <v>9</v>
      </c>
      <c r="C12937" s="1" t="s">
        <v>17375</v>
      </c>
      <c r="D12937" s="1" t="s">
        <v>4330</v>
      </c>
      <c r="E12937" s="1">
        <v>10.0</v>
      </c>
      <c r="F12937" s="1">
        <v>2015.0</v>
      </c>
      <c r="G12937" s="1">
        <v>1.0</v>
      </c>
      <c r="H12937">
        <v>134.0</v>
      </c>
    </row>
    <row r="12938">
      <c r="A12938" s="1" t="s">
        <v>8</v>
      </c>
      <c r="B12938" s="1" t="s">
        <v>9</v>
      </c>
      <c r="C12938" s="1" t="s">
        <v>17376</v>
      </c>
      <c r="D12938" s="1" t="s">
        <v>17377</v>
      </c>
      <c r="E12938" s="1">
        <v>10.0</v>
      </c>
      <c r="F12938" s="1">
        <v>2015.0</v>
      </c>
      <c r="G12938" s="1">
        <v>1.0</v>
      </c>
      <c r="H12938">
        <v>293.0</v>
      </c>
    </row>
    <row r="12939">
      <c r="A12939" s="1" t="s">
        <v>8</v>
      </c>
      <c r="B12939" s="1" t="s">
        <v>9</v>
      </c>
      <c r="C12939" s="1" t="s">
        <v>17378</v>
      </c>
      <c r="D12939" s="1" t="s">
        <v>17379</v>
      </c>
      <c r="E12939" s="1">
        <v>10.0</v>
      </c>
      <c r="F12939" s="1">
        <v>2015.0</v>
      </c>
      <c r="G12939" s="1">
        <v>1.0</v>
      </c>
      <c r="H12939">
        <v>105.0</v>
      </c>
    </row>
    <row r="12940">
      <c r="A12940" s="1" t="s">
        <v>8</v>
      </c>
      <c r="B12940" s="1" t="s">
        <v>9</v>
      </c>
      <c r="C12940" s="1" t="s">
        <v>17380</v>
      </c>
      <c r="D12940" s="1" t="s">
        <v>227</v>
      </c>
      <c r="E12940" s="1">
        <v>10.0</v>
      </c>
      <c r="F12940" s="1">
        <v>2015.0</v>
      </c>
      <c r="G12940" s="1">
        <v>1.0</v>
      </c>
      <c r="H12940">
        <v>241.0</v>
      </c>
    </row>
    <row r="12941">
      <c r="A12941" s="1" t="s">
        <v>8</v>
      </c>
      <c r="B12941" s="1" t="s">
        <v>9</v>
      </c>
      <c r="C12941" s="1" t="s">
        <v>17381</v>
      </c>
      <c r="D12941" s="1" t="s">
        <v>141</v>
      </c>
      <c r="E12941" s="1">
        <v>10.0</v>
      </c>
      <c r="F12941" s="1">
        <v>2015.0</v>
      </c>
      <c r="G12941" s="1">
        <v>1.0</v>
      </c>
      <c r="H12941">
        <v>58.0</v>
      </c>
    </row>
    <row r="12942">
      <c r="A12942" s="1" t="s">
        <v>8</v>
      </c>
      <c r="B12942" s="1" t="s">
        <v>9</v>
      </c>
      <c r="C12942" s="1" t="s">
        <v>17382</v>
      </c>
      <c r="D12942" s="1" t="s">
        <v>17383</v>
      </c>
      <c r="E12942" s="1">
        <v>10.0</v>
      </c>
      <c r="F12942" s="1">
        <v>2015.0</v>
      </c>
      <c r="G12942" s="1">
        <v>1.0</v>
      </c>
      <c r="H12942">
        <v>203.0</v>
      </c>
    </row>
    <row r="12943">
      <c r="A12943" s="1" t="s">
        <v>8</v>
      </c>
      <c r="B12943" s="1" t="s">
        <v>9</v>
      </c>
      <c r="C12943" s="1" t="s">
        <v>17384</v>
      </c>
      <c r="D12943" s="1" t="s">
        <v>7076</v>
      </c>
      <c r="E12943" s="1">
        <v>10.0</v>
      </c>
      <c r="F12943" s="1">
        <v>2015.0</v>
      </c>
      <c r="G12943" s="1">
        <v>1.0</v>
      </c>
      <c r="H12943">
        <v>167.0</v>
      </c>
    </row>
    <row r="12944">
      <c r="A12944" s="1" t="s">
        <v>8</v>
      </c>
      <c r="B12944" s="1" t="s">
        <v>9</v>
      </c>
      <c r="C12944" s="1" t="s">
        <v>17385</v>
      </c>
      <c r="D12944" s="1" t="s">
        <v>4679</v>
      </c>
      <c r="E12944" s="1">
        <v>10.0</v>
      </c>
      <c r="F12944" s="1">
        <v>2015.0</v>
      </c>
      <c r="G12944" s="1">
        <v>1.0</v>
      </c>
      <c r="H12944">
        <v>358.0</v>
      </c>
    </row>
    <row r="12945">
      <c r="A12945" s="1" t="s">
        <v>8</v>
      </c>
      <c r="B12945" s="1" t="s">
        <v>9</v>
      </c>
      <c r="C12945" s="1" t="s">
        <v>17386</v>
      </c>
      <c r="D12945" s="1" t="s">
        <v>17387</v>
      </c>
      <c r="E12945" s="1">
        <v>10.0</v>
      </c>
      <c r="F12945" s="1">
        <v>2015.0</v>
      </c>
      <c r="G12945" s="1">
        <v>1.0</v>
      </c>
      <c r="H12945">
        <v>186.0</v>
      </c>
    </row>
    <row r="12946">
      <c r="A12946" s="1" t="s">
        <v>8</v>
      </c>
      <c r="B12946" s="1" t="s">
        <v>9</v>
      </c>
      <c r="C12946" s="1" t="s">
        <v>17388</v>
      </c>
      <c r="D12946" s="1" t="s">
        <v>15627</v>
      </c>
      <c r="E12946" s="1">
        <v>10.0</v>
      </c>
      <c r="F12946" s="1">
        <v>2015.0</v>
      </c>
      <c r="G12946" s="1">
        <v>1.0</v>
      </c>
      <c r="H12946">
        <v>267.0</v>
      </c>
    </row>
    <row r="12947">
      <c r="A12947" s="1" t="s">
        <v>8</v>
      </c>
      <c r="B12947" s="1" t="s">
        <v>9</v>
      </c>
      <c r="C12947" s="1" t="s">
        <v>17389</v>
      </c>
      <c r="D12947" s="1" t="s">
        <v>17390</v>
      </c>
      <c r="E12947" s="1">
        <v>10.0</v>
      </c>
      <c r="F12947" s="1">
        <v>2015.0</v>
      </c>
      <c r="G12947" s="1">
        <v>1.0</v>
      </c>
      <c r="H12947">
        <v>181.0</v>
      </c>
    </row>
    <row r="12948">
      <c r="A12948" s="1" t="s">
        <v>8</v>
      </c>
      <c r="B12948" s="1" t="s">
        <v>9</v>
      </c>
      <c r="C12948" s="1" t="s">
        <v>17391</v>
      </c>
      <c r="D12948" s="1" t="s">
        <v>3460</v>
      </c>
      <c r="E12948" s="1">
        <v>10.0</v>
      </c>
      <c r="F12948" s="1">
        <v>2015.0</v>
      </c>
      <c r="G12948" s="1">
        <v>1.0</v>
      </c>
      <c r="H12948">
        <v>344.0</v>
      </c>
    </row>
    <row r="12949">
      <c r="A12949" s="1" t="s">
        <v>8</v>
      </c>
      <c r="B12949" s="1" t="s">
        <v>9</v>
      </c>
      <c r="C12949" s="1" t="s">
        <v>17392</v>
      </c>
      <c r="D12949" s="1" t="s">
        <v>17393</v>
      </c>
      <c r="E12949" s="1">
        <v>10.0</v>
      </c>
      <c r="F12949" s="1">
        <v>2015.0</v>
      </c>
      <c r="G12949" s="1">
        <v>1.0</v>
      </c>
      <c r="H12949">
        <v>155.0</v>
      </c>
    </row>
    <row r="12950">
      <c r="A12950" s="1" t="s">
        <v>8</v>
      </c>
      <c r="B12950" s="1" t="s">
        <v>9</v>
      </c>
      <c r="C12950" s="1" t="s">
        <v>17394</v>
      </c>
      <c r="D12950" s="1" t="s">
        <v>17395</v>
      </c>
      <c r="E12950" s="1">
        <v>10.0</v>
      </c>
      <c r="F12950" s="1">
        <v>2015.0</v>
      </c>
      <c r="G12950" s="1">
        <v>1.0</v>
      </c>
      <c r="H12950">
        <v>147.0</v>
      </c>
    </row>
    <row r="12951">
      <c r="A12951" s="1" t="s">
        <v>8</v>
      </c>
      <c r="B12951" s="1" t="s">
        <v>9</v>
      </c>
      <c r="C12951" s="1" t="s">
        <v>17396</v>
      </c>
      <c r="D12951" s="1" t="s">
        <v>8804</v>
      </c>
      <c r="E12951" s="1">
        <v>10.0</v>
      </c>
      <c r="F12951" s="1">
        <v>2015.0</v>
      </c>
      <c r="G12951" s="1">
        <v>1.0</v>
      </c>
      <c r="H12951">
        <v>288.0</v>
      </c>
    </row>
    <row r="12952">
      <c r="A12952" s="1" t="s">
        <v>8</v>
      </c>
      <c r="B12952" s="1" t="s">
        <v>9</v>
      </c>
      <c r="C12952" s="1" t="s">
        <v>17397</v>
      </c>
      <c r="D12952" s="1" t="s">
        <v>9825</v>
      </c>
      <c r="E12952" s="1">
        <v>10.0</v>
      </c>
      <c r="F12952" s="1">
        <v>2015.0</v>
      </c>
      <c r="G12952" s="1">
        <v>1.0</v>
      </c>
      <c r="H12952">
        <v>74.0</v>
      </c>
    </row>
    <row r="12953">
      <c r="A12953" s="1" t="s">
        <v>8</v>
      </c>
      <c r="B12953" s="1" t="s">
        <v>9</v>
      </c>
      <c r="C12953" s="1" t="s">
        <v>17398</v>
      </c>
      <c r="D12953" s="1" t="s">
        <v>17399</v>
      </c>
      <c r="E12953" s="1">
        <v>10.0</v>
      </c>
      <c r="F12953" s="1">
        <v>2015.0</v>
      </c>
      <c r="G12953" s="1">
        <v>1.0</v>
      </c>
      <c r="H12953">
        <v>328.0</v>
      </c>
    </row>
    <row r="12954">
      <c r="A12954" s="1" t="s">
        <v>8</v>
      </c>
      <c r="B12954" s="1" t="s">
        <v>9</v>
      </c>
      <c r="C12954" s="1" t="s">
        <v>17400</v>
      </c>
      <c r="D12954" s="1" t="s">
        <v>17401</v>
      </c>
      <c r="E12954" s="1">
        <v>10.0</v>
      </c>
      <c r="F12954" s="1">
        <v>2015.0</v>
      </c>
      <c r="G12954" s="1">
        <v>1.0</v>
      </c>
      <c r="H12954">
        <v>258.0</v>
      </c>
    </row>
    <row r="12955">
      <c r="A12955" s="1" t="s">
        <v>8</v>
      </c>
      <c r="B12955" s="1" t="s">
        <v>9</v>
      </c>
      <c r="C12955" s="1" t="s">
        <v>17402</v>
      </c>
      <c r="D12955" s="1" t="s">
        <v>17403</v>
      </c>
      <c r="E12955" s="1">
        <v>10.0</v>
      </c>
      <c r="F12955" s="1">
        <v>2015.0</v>
      </c>
      <c r="G12955" s="1">
        <v>1.0</v>
      </c>
      <c r="H12955">
        <v>110.0</v>
      </c>
    </row>
    <row r="12956">
      <c r="A12956" s="1" t="s">
        <v>8</v>
      </c>
      <c r="B12956" s="1" t="s">
        <v>9</v>
      </c>
      <c r="C12956" s="1" t="s">
        <v>17404</v>
      </c>
      <c r="D12956" s="1" t="s">
        <v>17405</v>
      </c>
      <c r="E12956" s="1">
        <v>10.0</v>
      </c>
      <c r="F12956" s="1">
        <v>2015.0</v>
      </c>
      <c r="G12956" s="1">
        <v>1.0</v>
      </c>
      <c r="H12956">
        <v>88.0</v>
      </c>
    </row>
    <row r="12957">
      <c r="A12957" s="1" t="s">
        <v>8</v>
      </c>
      <c r="B12957" s="1" t="s">
        <v>9</v>
      </c>
      <c r="C12957" s="1" t="s">
        <v>17406</v>
      </c>
      <c r="D12957" s="1" t="s">
        <v>17407</v>
      </c>
      <c r="E12957" s="1">
        <v>10.0</v>
      </c>
      <c r="F12957" s="1">
        <v>2015.0</v>
      </c>
      <c r="G12957" s="1">
        <v>1.0</v>
      </c>
      <c r="H12957">
        <v>77.0</v>
      </c>
    </row>
    <row r="12958">
      <c r="A12958" s="1" t="s">
        <v>8</v>
      </c>
      <c r="B12958" s="1" t="s">
        <v>9</v>
      </c>
      <c r="C12958" s="1" t="s">
        <v>17408</v>
      </c>
      <c r="D12958" s="1" t="s">
        <v>17409</v>
      </c>
      <c r="E12958" s="1">
        <v>10.0</v>
      </c>
      <c r="F12958" s="1">
        <v>2015.0</v>
      </c>
      <c r="G12958" s="1">
        <v>1.0</v>
      </c>
      <c r="H12958">
        <v>232.0</v>
      </c>
    </row>
    <row r="12959">
      <c r="A12959" s="1" t="s">
        <v>8</v>
      </c>
      <c r="B12959" s="1" t="s">
        <v>9</v>
      </c>
      <c r="C12959" s="1" t="s">
        <v>17410</v>
      </c>
      <c r="D12959" s="1" t="s">
        <v>17411</v>
      </c>
      <c r="E12959" s="1">
        <v>10.0</v>
      </c>
      <c r="F12959" s="1">
        <v>2015.0</v>
      </c>
      <c r="G12959" s="1">
        <v>1.0</v>
      </c>
      <c r="H12959">
        <v>138.0</v>
      </c>
    </row>
    <row r="12960">
      <c r="A12960" s="1" t="s">
        <v>8</v>
      </c>
      <c r="B12960" s="1" t="s">
        <v>9</v>
      </c>
      <c r="C12960" s="1" t="s">
        <v>17412</v>
      </c>
      <c r="D12960" s="1" t="s">
        <v>3954</v>
      </c>
      <c r="E12960" s="1">
        <v>10.0</v>
      </c>
      <c r="F12960" s="1">
        <v>2015.0</v>
      </c>
      <c r="G12960" s="1">
        <v>1.0</v>
      </c>
      <c r="H12960">
        <v>318.0</v>
      </c>
    </row>
    <row r="12961">
      <c r="A12961" s="1" t="s">
        <v>8</v>
      </c>
      <c r="B12961" s="1" t="s">
        <v>9</v>
      </c>
      <c r="C12961" s="1" t="s">
        <v>17413</v>
      </c>
      <c r="D12961" s="1" t="s">
        <v>2733</v>
      </c>
      <c r="E12961" s="1">
        <v>10.0</v>
      </c>
      <c r="F12961" s="1">
        <v>2015.0</v>
      </c>
      <c r="G12961" s="1">
        <v>1.0</v>
      </c>
      <c r="H12961">
        <v>272.0</v>
      </c>
    </row>
    <row r="12962">
      <c r="A12962" s="1" t="s">
        <v>8</v>
      </c>
      <c r="B12962" s="1" t="s">
        <v>9</v>
      </c>
      <c r="C12962" s="1" t="s">
        <v>17414</v>
      </c>
      <c r="D12962" s="1" t="s">
        <v>17411</v>
      </c>
      <c r="E12962" s="1">
        <v>10.0</v>
      </c>
      <c r="F12962" s="1">
        <v>2015.0</v>
      </c>
      <c r="G12962" s="1">
        <v>1.0</v>
      </c>
      <c r="H12962">
        <v>129.0</v>
      </c>
    </row>
    <row r="12963">
      <c r="A12963" s="1" t="s">
        <v>8</v>
      </c>
      <c r="B12963" s="1" t="s">
        <v>9</v>
      </c>
      <c r="C12963" s="1" t="s">
        <v>17415</v>
      </c>
      <c r="D12963" s="1" t="s">
        <v>2522</v>
      </c>
      <c r="E12963" s="1">
        <v>10.0</v>
      </c>
      <c r="F12963" s="1">
        <v>2015.0</v>
      </c>
      <c r="G12963" s="1">
        <v>1.0</v>
      </c>
      <c r="H12963">
        <v>62.0</v>
      </c>
    </row>
    <row r="12964">
      <c r="A12964" s="1" t="s">
        <v>8</v>
      </c>
      <c r="B12964" s="1" t="s">
        <v>9</v>
      </c>
      <c r="C12964" s="1" t="s">
        <v>17416</v>
      </c>
      <c r="D12964" s="1" t="s">
        <v>1866</v>
      </c>
      <c r="E12964" s="1">
        <v>10.0</v>
      </c>
      <c r="F12964" s="1">
        <v>2015.0</v>
      </c>
      <c r="G12964" s="1">
        <v>1.0</v>
      </c>
      <c r="H12964">
        <v>210.0</v>
      </c>
    </row>
    <row r="12965">
      <c r="A12965" s="1" t="s">
        <v>8</v>
      </c>
      <c r="B12965" s="1" t="s">
        <v>9</v>
      </c>
      <c r="C12965" s="1" t="s">
        <v>17417</v>
      </c>
      <c r="D12965" s="1" t="s">
        <v>17418</v>
      </c>
      <c r="E12965" s="1">
        <v>10.0</v>
      </c>
      <c r="F12965" s="1">
        <v>2015.0</v>
      </c>
      <c r="G12965" s="1">
        <v>1.0</v>
      </c>
      <c r="H12965">
        <v>358.0</v>
      </c>
    </row>
    <row r="12966">
      <c r="A12966" s="1" t="s">
        <v>8</v>
      </c>
      <c r="B12966" s="1" t="s">
        <v>9</v>
      </c>
      <c r="C12966" s="1" t="s">
        <v>17419</v>
      </c>
      <c r="D12966" s="1" t="s">
        <v>17420</v>
      </c>
      <c r="E12966" s="1">
        <v>10.0</v>
      </c>
      <c r="F12966" s="1">
        <v>2015.0</v>
      </c>
      <c r="G12966" s="1">
        <v>1.0</v>
      </c>
      <c r="H12966">
        <v>365.0</v>
      </c>
    </row>
    <row r="12967">
      <c r="A12967" s="1" t="s">
        <v>8</v>
      </c>
      <c r="B12967" s="1" t="s">
        <v>9</v>
      </c>
      <c r="C12967" s="1" t="s">
        <v>17421</v>
      </c>
      <c r="D12967" s="1" t="s">
        <v>17422</v>
      </c>
      <c r="E12967" s="1">
        <v>10.0</v>
      </c>
      <c r="F12967" s="1">
        <v>2015.0</v>
      </c>
      <c r="G12967" s="1">
        <v>1.0</v>
      </c>
      <c r="H12967">
        <v>153.0</v>
      </c>
    </row>
    <row r="12968">
      <c r="A12968" s="1" t="s">
        <v>8</v>
      </c>
      <c r="B12968" s="1" t="s">
        <v>9</v>
      </c>
      <c r="C12968" s="1" t="s">
        <v>17423</v>
      </c>
      <c r="D12968" s="1" t="s">
        <v>17383</v>
      </c>
      <c r="E12968" s="1">
        <v>10.0</v>
      </c>
      <c r="F12968" s="1">
        <v>2015.0</v>
      </c>
      <c r="G12968" s="1">
        <v>1.0</v>
      </c>
      <c r="H12968">
        <v>128.0</v>
      </c>
    </row>
    <row r="12969">
      <c r="A12969" s="1" t="s">
        <v>8</v>
      </c>
      <c r="B12969" s="1" t="s">
        <v>9</v>
      </c>
      <c r="C12969" s="1" t="s">
        <v>17424</v>
      </c>
      <c r="D12969" s="1" t="s">
        <v>17425</v>
      </c>
      <c r="E12969" s="1">
        <v>10.0</v>
      </c>
      <c r="F12969" s="1">
        <v>2015.0</v>
      </c>
      <c r="G12969" s="1">
        <v>1.0</v>
      </c>
      <c r="H12969">
        <v>126.0</v>
      </c>
    </row>
    <row r="12970">
      <c r="A12970" s="1" t="s">
        <v>8</v>
      </c>
      <c r="B12970" s="1" t="s">
        <v>9</v>
      </c>
      <c r="C12970" s="1" t="s">
        <v>17426</v>
      </c>
      <c r="D12970" s="1" t="s">
        <v>17427</v>
      </c>
      <c r="E12970" s="1">
        <v>10.0</v>
      </c>
      <c r="F12970" s="1">
        <v>2015.0</v>
      </c>
      <c r="G12970" s="1">
        <v>1.0</v>
      </c>
      <c r="H12970">
        <v>54.0</v>
      </c>
    </row>
    <row r="12971">
      <c r="A12971" s="1" t="s">
        <v>8</v>
      </c>
      <c r="B12971" s="1" t="s">
        <v>9</v>
      </c>
      <c r="C12971" s="1" t="s">
        <v>17428</v>
      </c>
      <c r="D12971" s="1" t="s">
        <v>17429</v>
      </c>
      <c r="E12971" s="1">
        <v>10.0</v>
      </c>
      <c r="F12971" s="1">
        <v>2015.0</v>
      </c>
      <c r="G12971" s="1">
        <v>1.0</v>
      </c>
      <c r="H12971">
        <v>357.0</v>
      </c>
    </row>
    <row r="12972">
      <c r="A12972" s="1" t="s">
        <v>8</v>
      </c>
      <c r="B12972" s="1" t="s">
        <v>9</v>
      </c>
      <c r="C12972" s="1" t="s">
        <v>17430</v>
      </c>
      <c r="D12972" s="1" t="s">
        <v>14162</v>
      </c>
      <c r="E12972" s="1">
        <v>10.0</v>
      </c>
      <c r="F12972" s="1">
        <v>2015.0</v>
      </c>
      <c r="G12972" s="1">
        <v>1.0</v>
      </c>
      <c r="H12972">
        <v>353.0</v>
      </c>
    </row>
    <row r="12973">
      <c r="A12973" s="1" t="s">
        <v>8</v>
      </c>
      <c r="B12973" s="1" t="s">
        <v>9</v>
      </c>
      <c r="C12973" s="1" t="s">
        <v>17431</v>
      </c>
      <c r="D12973" s="1" t="s">
        <v>9726</v>
      </c>
      <c r="E12973" s="1">
        <v>10.0</v>
      </c>
      <c r="F12973" s="1">
        <v>2015.0</v>
      </c>
      <c r="G12973" s="1">
        <v>1.0</v>
      </c>
      <c r="H12973">
        <v>116.0</v>
      </c>
    </row>
    <row r="12974">
      <c r="A12974" s="1" t="s">
        <v>8</v>
      </c>
      <c r="B12974" s="1" t="s">
        <v>9</v>
      </c>
      <c r="C12974" s="1" t="s">
        <v>17432</v>
      </c>
      <c r="D12974" s="1" t="s">
        <v>17433</v>
      </c>
      <c r="E12974" s="1">
        <v>10.0</v>
      </c>
      <c r="F12974" s="1">
        <v>2015.0</v>
      </c>
      <c r="G12974" s="1">
        <v>1.0</v>
      </c>
      <c r="H12974">
        <v>350.0</v>
      </c>
    </row>
    <row r="12975">
      <c r="A12975" s="1" t="s">
        <v>8</v>
      </c>
      <c r="B12975" s="1" t="s">
        <v>9</v>
      </c>
      <c r="C12975" s="1" t="s">
        <v>17434</v>
      </c>
      <c r="D12975" s="1" t="s">
        <v>878</v>
      </c>
      <c r="E12975" s="1">
        <v>10.0</v>
      </c>
      <c r="F12975" s="1">
        <v>2015.0</v>
      </c>
      <c r="G12975" s="1">
        <v>1.0</v>
      </c>
      <c r="H12975">
        <v>193.0</v>
      </c>
    </row>
    <row r="12976">
      <c r="A12976" s="1" t="s">
        <v>8</v>
      </c>
      <c r="B12976" s="1" t="s">
        <v>9</v>
      </c>
      <c r="C12976" s="1" t="s">
        <v>17435</v>
      </c>
      <c r="D12976" s="1" t="s">
        <v>11504</v>
      </c>
      <c r="E12976" s="1">
        <v>10.0</v>
      </c>
      <c r="F12976" s="1">
        <v>2015.0</v>
      </c>
      <c r="G12976" s="1">
        <v>1.0</v>
      </c>
      <c r="H12976">
        <v>299.0</v>
      </c>
    </row>
    <row r="12977">
      <c r="A12977" s="1" t="s">
        <v>8</v>
      </c>
      <c r="B12977" s="1" t="s">
        <v>9</v>
      </c>
      <c r="C12977" s="1" t="s">
        <v>17436</v>
      </c>
      <c r="D12977" s="1" t="s">
        <v>4537</v>
      </c>
      <c r="E12977" s="1">
        <v>10.0</v>
      </c>
      <c r="F12977" s="1">
        <v>2015.0</v>
      </c>
      <c r="G12977" s="1">
        <v>1.0</v>
      </c>
      <c r="H12977">
        <v>294.0</v>
      </c>
    </row>
    <row r="12978">
      <c r="A12978" s="1" t="s">
        <v>8</v>
      </c>
      <c r="B12978" s="1" t="s">
        <v>9</v>
      </c>
      <c r="C12978" s="1" t="s">
        <v>17437</v>
      </c>
      <c r="D12978" s="1" t="s">
        <v>7121</v>
      </c>
      <c r="E12978" s="1">
        <v>10.0</v>
      </c>
      <c r="F12978" s="1">
        <v>2015.0</v>
      </c>
      <c r="G12978" s="1">
        <v>1.0</v>
      </c>
      <c r="H12978">
        <v>300.0</v>
      </c>
    </row>
    <row r="12979">
      <c r="A12979" s="1" t="s">
        <v>8</v>
      </c>
      <c r="B12979" s="1" t="s">
        <v>9</v>
      </c>
      <c r="C12979" s="1" t="s">
        <v>17438</v>
      </c>
      <c r="D12979" s="1" t="s">
        <v>2988</v>
      </c>
      <c r="E12979" s="1">
        <v>10.0</v>
      </c>
      <c r="F12979" s="1">
        <v>2015.0</v>
      </c>
      <c r="G12979" s="1">
        <v>1.0</v>
      </c>
      <c r="H12979">
        <v>252.0</v>
      </c>
    </row>
    <row r="12980">
      <c r="A12980" s="1" t="s">
        <v>8</v>
      </c>
      <c r="B12980" s="1" t="s">
        <v>9</v>
      </c>
      <c r="C12980" s="1" t="s">
        <v>17439</v>
      </c>
      <c r="D12980" s="1" t="s">
        <v>15018</v>
      </c>
      <c r="E12980" s="1">
        <v>10.0</v>
      </c>
      <c r="F12980" s="1">
        <v>2015.0</v>
      </c>
      <c r="G12980" s="1">
        <v>1.0</v>
      </c>
      <c r="H12980">
        <v>169.0</v>
      </c>
    </row>
    <row r="12981">
      <c r="A12981" s="1" t="s">
        <v>8</v>
      </c>
      <c r="B12981" s="1" t="s">
        <v>9</v>
      </c>
      <c r="C12981" s="1" t="s">
        <v>17440</v>
      </c>
      <c r="D12981" s="1" t="s">
        <v>550</v>
      </c>
      <c r="E12981" s="1">
        <v>10.0</v>
      </c>
      <c r="F12981" s="1">
        <v>2015.0</v>
      </c>
      <c r="G12981" s="1">
        <v>1.0</v>
      </c>
      <c r="H12981">
        <v>113.0</v>
      </c>
    </row>
    <row r="12982">
      <c r="A12982" s="1" t="s">
        <v>8</v>
      </c>
      <c r="B12982" s="1" t="s">
        <v>9</v>
      </c>
      <c r="C12982" s="1" t="s">
        <v>17441</v>
      </c>
      <c r="D12982" s="1" t="s">
        <v>17442</v>
      </c>
      <c r="E12982" s="1">
        <v>10.0</v>
      </c>
      <c r="F12982" s="1">
        <v>2015.0</v>
      </c>
      <c r="G12982" s="1">
        <v>1.0</v>
      </c>
      <c r="H12982">
        <v>105.0</v>
      </c>
    </row>
    <row r="12983">
      <c r="A12983" s="1" t="s">
        <v>8</v>
      </c>
      <c r="B12983" s="1" t="s">
        <v>9</v>
      </c>
      <c r="C12983" s="1" t="s">
        <v>17443</v>
      </c>
      <c r="D12983" s="1" t="s">
        <v>16835</v>
      </c>
      <c r="E12983" s="1">
        <v>10.0</v>
      </c>
      <c r="F12983" s="1">
        <v>2015.0</v>
      </c>
      <c r="G12983" s="1">
        <v>1.0</v>
      </c>
      <c r="H12983">
        <v>198.0</v>
      </c>
    </row>
    <row r="12984">
      <c r="A12984" s="1" t="s">
        <v>8</v>
      </c>
      <c r="B12984" s="1" t="s">
        <v>9</v>
      </c>
      <c r="C12984" s="1" t="s">
        <v>17444</v>
      </c>
      <c r="D12984" s="1" t="s">
        <v>17445</v>
      </c>
      <c r="E12984" s="1">
        <v>10.0</v>
      </c>
      <c r="F12984" s="1">
        <v>2015.0</v>
      </c>
      <c r="G12984" s="1">
        <v>1.0</v>
      </c>
      <c r="H12984">
        <v>176.0</v>
      </c>
    </row>
    <row r="12985">
      <c r="A12985" s="1" t="s">
        <v>8</v>
      </c>
      <c r="B12985" s="1" t="s">
        <v>9</v>
      </c>
      <c r="C12985" s="1" t="s">
        <v>17446</v>
      </c>
      <c r="D12985" s="1" t="s">
        <v>17447</v>
      </c>
      <c r="E12985" s="1">
        <v>10.0</v>
      </c>
      <c r="F12985" s="1">
        <v>2015.0</v>
      </c>
      <c r="G12985" s="1">
        <v>1.0</v>
      </c>
      <c r="H12985">
        <v>234.0</v>
      </c>
    </row>
    <row r="12986">
      <c r="A12986" s="1" t="s">
        <v>8</v>
      </c>
      <c r="B12986" s="1" t="s">
        <v>9</v>
      </c>
      <c r="C12986" s="1" t="s">
        <v>17448</v>
      </c>
      <c r="D12986" s="1" t="s">
        <v>16009</v>
      </c>
      <c r="E12986" s="1">
        <v>10.0</v>
      </c>
      <c r="F12986" s="1">
        <v>2015.0</v>
      </c>
      <c r="G12986" s="1">
        <v>1.0</v>
      </c>
      <c r="H12986">
        <v>338.0</v>
      </c>
    </row>
    <row r="12987">
      <c r="A12987" s="1" t="s">
        <v>8</v>
      </c>
      <c r="B12987" s="1" t="s">
        <v>9</v>
      </c>
      <c r="C12987" s="1" t="s">
        <v>17449</v>
      </c>
      <c r="D12987" s="1" t="s">
        <v>17411</v>
      </c>
      <c r="E12987" s="1">
        <v>10.0</v>
      </c>
      <c r="F12987" s="1">
        <v>2015.0</v>
      </c>
      <c r="G12987" s="1">
        <v>1.0</v>
      </c>
      <c r="H12987">
        <v>70.0</v>
      </c>
    </row>
    <row r="12988">
      <c r="A12988" s="1" t="s">
        <v>8</v>
      </c>
      <c r="B12988" s="1" t="s">
        <v>9</v>
      </c>
      <c r="C12988" s="1" t="s">
        <v>17450</v>
      </c>
      <c r="D12988" s="1" t="s">
        <v>519</v>
      </c>
      <c r="E12988" s="1">
        <v>10.0</v>
      </c>
      <c r="F12988" s="1">
        <v>2015.0</v>
      </c>
      <c r="G12988" s="1">
        <v>1.0</v>
      </c>
      <c r="H12988">
        <v>266.0</v>
      </c>
    </row>
    <row r="12989">
      <c r="A12989" s="1" t="s">
        <v>8</v>
      </c>
      <c r="B12989" s="1" t="s">
        <v>9</v>
      </c>
      <c r="C12989" s="1" t="s">
        <v>17451</v>
      </c>
      <c r="D12989" s="1" t="s">
        <v>14041</v>
      </c>
      <c r="E12989" s="1">
        <v>10.0</v>
      </c>
      <c r="F12989" s="1">
        <v>2015.0</v>
      </c>
      <c r="G12989" s="1">
        <v>1.0</v>
      </c>
      <c r="H12989">
        <v>358.0</v>
      </c>
    </row>
    <row r="12990">
      <c r="A12990" s="1" t="s">
        <v>8</v>
      </c>
      <c r="B12990" s="1" t="s">
        <v>9</v>
      </c>
      <c r="C12990" s="1" t="s">
        <v>17452</v>
      </c>
      <c r="D12990" s="1" t="s">
        <v>17127</v>
      </c>
      <c r="E12990" s="1">
        <v>10.0</v>
      </c>
      <c r="F12990" s="1">
        <v>2015.0</v>
      </c>
      <c r="G12990" s="1">
        <v>1.0</v>
      </c>
      <c r="H12990">
        <v>344.0</v>
      </c>
    </row>
    <row r="12991">
      <c r="A12991" s="1" t="s">
        <v>8</v>
      </c>
      <c r="B12991" s="1" t="s">
        <v>9</v>
      </c>
      <c r="C12991" s="1" t="s">
        <v>17453</v>
      </c>
      <c r="D12991" s="1" t="s">
        <v>17248</v>
      </c>
      <c r="E12991" s="1">
        <v>10.0</v>
      </c>
      <c r="F12991" s="1">
        <v>2015.0</v>
      </c>
      <c r="G12991" s="1">
        <v>1.0</v>
      </c>
      <c r="H12991">
        <v>123.0</v>
      </c>
    </row>
    <row r="12992">
      <c r="A12992" s="1" t="s">
        <v>8</v>
      </c>
      <c r="B12992" s="1" t="s">
        <v>9</v>
      </c>
      <c r="C12992" s="1" t="s">
        <v>17454</v>
      </c>
      <c r="D12992" s="1" t="s">
        <v>1873</v>
      </c>
      <c r="E12992" s="1">
        <v>10.0</v>
      </c>
      <c r="F12992" s="1">
        <v>2015.0</v>
      </c>
      <c r="G12992" s="1">
        <v>1.0</v>
      </c>
      <c r="H12992">
        <v>96.0</v>
      </c>
    </row>
    <row r="12993">
      <c r="A12993" s="1" t="s">
        <v>8</v>
      </c>
      <c r="B12993" s="1" t="s">
        <v>144</v>
      </c>
      <c r="C12993" s="1" t="s">
        <v>17455</v>
      </c>
      <c r="D12993" s="1" t="s">
        <v>17333</v>
      </c>
      <c r="E12993" s="1">
        <v>10.0</v>
      </c>
      <c r="F12993" s="1">
        <v>2015.0</v>
      </c>
      <c r="G12993" s="1">
        <v>1.0</v>
      </c>
      <c r="H12993">
        <v>46.0</v>
      </c>
    </row>
    <row r="12994">
      <c r="A12994" s="1" t="s">
        <v>8</v>
      </c>
      <c r="B12994" s="1" t="s">
        <v>144</v>
      </c>
      <c r="C12994" s="1" t="s">
        <v>17456</v>
      </c>
      <c r="D12994" s="1" t="s">
        <v>17457</v>
      </c>
      <c r="E12994" s="1">
        <v>10.0</v>
      </c>
      <c r="F12994" s="1">
        <v>2015.0</v>
      </c>
      <c r="G12994" s="1">
        <v>1.0</v>
      </c>
      <c r="H12994">
        <v>48.0</v>
      </c>
    </row>
    <row r="12995">
      <c r="A12995" s="1" t="s">
        <v>8</v>
      </c>
      <c r="B12995" s="1" t="s">
        <v>144</v>
      </c>
      <c r="C12995" s="1" t="s">
        <v>17458</v>
      </c>
      <c r="D12995" s="1" t="s">
        <v>17333</v>
      </c>
      <c r="E12995" s="1">
        <v>10.0</v>
      </c>
      <c r="F12995" s="1">
        <v>2015.0</v>
      </c>
      <c r="G12995" s="1">
        <v>1.0</v>
      </c>
      <c r="H12995">
        <v>311.0</v>
      </c>
    </row>
    <row r="12996">
      <c r="A12996" s="1" t="s">
        <v>8</v>
      </c>
      <c r="B12996" s="1" t="s">
        <v>144</v>
      </c>
      <c r="C12996" s="1" t="s">
        <v>17459</v>
      </c>
      <c r="D12996" s="1" t="s">
        <v>17460</v>
      </c>
      <c r="E12996" s="1">
        <v>10.0</v>
      </c>
      <c r="F12996" s="1">
        <v>2015.0</v>
      </c>
      <c r="G12996" s="1">
        <v>1.0</v>
      </c>
      <c r="H12996">
        <v>277.0</v>
      </c>
    </row>
    <row r="12997">
      <c r="A12997" s="1" t="s">
        <v>8</v>
      </c>
      <c r="B12997" s="1" t="s">
        <v>9</v>
      </c>
      <c r="C12997" s="1" t="s">
        <v>17461</v>
      </c>
      <c r="D12997" s="1" t="s">
        <v>17462</v>
      </c>
      <c r="E12997" s="1">
        <v>10.0</v>
      </c>
      <c r="F12997" s="1">
        <v>2015.0</v>
      </c>
      <c r="G12997" s="1">
        <v>1.0</v>
      </c>
      <c r="H12997">
        <v>122.0</v>
      </c>
    </row>
    <row r="12998">
      <c r="A12998" s="1" t="s">
        <v>8</v>
      </c>
      <c r="B12998" s="1" t="s">
        <v>9</v>
      </c>
      <c r="C12998" s="1" t="s">
        <v>17463</v>
      </c>
      <c r="D12998" s="1" t="s">
        <v>17464</v>
      </c>
      <c r="E12998" s="1">
        <v>10.0</v>
      </c>
      <c r="F12998" s="1">
        <v>2015.0</v>
      </c>
      <c r="G12998" s="1">
        <v>1.0</v>
      </c>
      <c r="H12998">
        <v>226.0</v>
      </c>
    </row>
    <row r="12999">
      <c r="A12999" s="1" t="s">
        <v>8</v>
      </c>
      <c r="B12999" s="1" t="s">
        <v>9</v>
      </c>
      <c r="C12999" s="1" t="s">
        <v>17465</v>
      </c>
      <c r="D12999" s="1" t="s">
        <v>12214</v>
      </c>
      <c r="E12999" s="1">
        <v>10.0</v>
      </c>
      <c r="F12999" s="1">
        <v>2015.0</v>
      </c>
      <c r="G12999" s="1">
        <v>1.0</v>
      </c>
      <c r="H12999">
        <v>273.0</v>
      </c>
    </row>
    <row r="13000">
      <c r="A13000" s="1" t="s">
        <v>8</v>
      </c>
      <c r="B13000" s="1" t="s">
        <v>9</v>
      </c>
      <c r="C13000" s="1" t="s">
        <v>17466</v>
      </c>
      <c r="D13000" s="1" t="s">
        <v>12886</v>
      </c>
      <c r="E13000" s="1">
        <v>10.0</v>
      </c>
      <c r="F13000" s="1">
        <v>2015.0</v>
      </c>
      <c r="G13000" s="1">
        <v>1.0</v>
      </c>
      <c r="H13000">
        <v>98.0</v>
      </c>
    </row>
    <row r="13001">
      <c r="A13001" s="1" t="s">
        <v>8</v>
      </c>
      <c r="B13001" s="1" t="s">
        <v>9</v>
      </c>
      <c r="C13001" s="1" t="s">
        <v>17467</v>
      </c>
      <c r="D13001" s="1" t="s">
        <v>17468</v>
      </c>
      <c r="E13001" s="1">
        <v>10.0</v>
      </c>
      <c r="F13001" s="1">
        <v>2015.0</v>
      </c>
      <c r="G13001" s="1">
        <v>1.0</v>
      </c>
      <c r="H13001">
        <v>333.0</v>
      </c>
    </row>
    <row r="13002">
      <c r="A13002" s="1" t="s">
        <v>8</v>
      </c>
      <c r="B13002" s="1" t="s">
        <v>9</v>
      </c>
      <c r="C13002" s="1" t="s">
        <v>17469</v>
      </c>
      <c r="D13002" s="1" t="s">
        <v>14635</v>
      </c>
      <c r="E13002" s="1">
        <v>10.0</v>
      </c>
      <c r="F13002" s="1">
        <v>2015.0</v>
      </c>
      <c r="G13002" s="1">
        <v>1.0</v>
      </c>
      <c r="H13002">
        <v>69.0</v>
      </c>
    </row>
    <row r="13003">
      <c r="A13003" s="1" t="s">
        <v>8</v>
      </c>
      <c r="B13003" s="1" t="s">
        <v>9</v>
      </c>
      <c r="C13003" s="1" t="s">
        <v>17470</v>
      </c>
      <c r="D13003" s="1" t="s">
        <v>17471</v>
      </c>
      <c r="E13003" s="1">
        <v>10.0</v>
      </c>
      <c r="F13003" s="1">
        <v>2015.0</v>
      </c>
      <c r="G13003" s="1">
        <v>1.0</v>
      </c>
      <c r="H13003">
        <v>155.0</v>
      </c>
    </row>
    <row r="13004">
      <c r="A13004" s="1" t="s">
        <v>8</v>
      </c>
      <c r="B13004" s="1" t="s">
        <v>9</v>
      </c>
      <c r="C13004" s="1" t="s">
        <v>17472</v>
      </c>
      <c r="D13004" s="1" t="s">
        <v>12214</v>
      </c>
      <c r="E13004" s="1">
        <v>10.0</v>
      </c>
      <c r="F13004" s="1">
        <v>2015.0</v>
      </c>
      <c r="G13004" s="1">
        <v>1.0</v>
      </c>
      <c r="H13004">
        <v>52.0</v>
      </c>
    </row>
    <row r="13005">
      <c r="A13005" s="1" t="s">
        <v>8</v>
      </c>
      <c r="B13005" s="1" t="s">
        <v>9</v>
      </c>
      <c r="C13005" s="1" t="s">
        <v>17473</v>
      </c>
      <c r="D13005" s="1" t="s">
        <v>17474</v>
      </c>
      <c r="E13005" s="1">
        <v>10.0</v>
      </c>
      <c r="F13005" s="1">
        <v>2015.0</v>
      </c>
      <c r="G13005" s="1">
        <v>1.0</v>
      </c>
      <c r="H13005">
        <v>322.0</v>
      </c>
    </row>
    <row r="13006">
      <c r="A13006" s="1" t="s">
        <v>8</v>
      </c>
      <c r="B13006" s="1" t="s">
        <v>9</v>
      </c>
      <c r="C13006" s="1" t="s">
        <v>17475</v>
      </c>
      <c r="D13006" s="1" t="s">
        <v>17476</v>
      </c>
      <c r="E13006" s="1">
        <v>10.0</v>
      </c>
      <c r="F13006" s="1">
        <v>2015.0</v>
      </c>
      <c r="G13006" s="1">
        <v>1.0</v>
      </c>
      <c r="H13006">
        <v>65.0</v>
      </c>
    </row>
    <row r="13007">
      <c r="A13007" s="1" t="s">
        <v>8</v>
      </c>
      <c r="B13007" s="1" t="s">
        <v>9</v>
      </c>
      <c r="C13007" s="1" t="s">
        <v>17477</v>
      </c>
      <c r="D13007" s="1" t="s">
        <v>2464</v>
      </c>
      <c r="E13007" s="1">
        <v>10.0</v>
      </c>
      <c r="F13007" s="1">
        <v>2015.0</v>
      </c>
      <c r="G13007" s="1">
        <v>1.0</v>
      </c>
      <c r="H13007">
        <v>307.0</v>
      </c>
    </row>
    <row r="13008">
      <c r="A13008" s="1" t="s">
        <v>8</v>
      </c>
      <c r="B13008" s="1" t="s">
        <v>9</v>
      </c>
      <c r="C13008" s="1" t="s">
        <v>17478</v>
      </c>
      <c r="D13008" s="1" t="s">
        <v>17479</v>
      </c>
      <c r="E13008" s="1">
        <v>10.0</v>
      </c>
      <c r="F13008" s="1">
        <v>2015.0</v>
      </c>
      <c r="G13008" s="1">
        <v>1.0</v>
      </c>
      <c r="H13008">
        <v>80.0</v>
      </c>
    </row>
    <row r="13009">
      <c r="A13009" s="1" t="s">
        <v>8</v>
      </c>
      <c r="B13009" s="1" t="s">
        <v>9</v>
      </c>
      <c r="C13009" s="1" t="s">
        <v>17480</v>
      </c>
      <c r="D13009" s="1" t="s">
        <v>17481</v>
      </c>
      <c r="E13009" s="1">
        <v>10.0</v>
      </c>
      <c r="F13009" s="1">
        <v>2015.0</v>
      </c>
      <c r="G13009" s="1">
        <v>1.0</v>
      </c>
      <c r="H13009">
        <v>187.0</v>
      </c>
    </row>
    <row r="13010">
      <c r="A13010" s="1" t="s">
        <v>8</v>
      </c>
      <c r="B13010" s="1" t="s">
        <v>9</v>
      </c>
      <c r="C13010" s="1" t="s">
        <v>17482</v>
      </c>
      <c r="D13010" s="1" t="s">
        <v>17483</v>
      </c>
      <c r="E13010" s="1">
        <v>10.0</v>
      </c>
      <c r="F13010" s="1">
        <v>2015.0</v>
      </c>
      <c r="G13010" s="1">
        <v>1.0</v>
      </c>
      <c r="H13010">
        <v>268.0</v>
      </c>
    </row>
    <row r="13011">
      <c r="A13011" s="1" t="s">
        <v>8</v>
      </c>
      <c r="B13011" s="1" t="s">
        <v>9</v>
      </c>
      <c r="C13011" s="1" t="s">
        <v>17484</v>
      </c>
      <c r="D13011" s="1" t="s">
        <v>7367</v>
      </c>
      <c r="E13011" s="1">
        <v>10.0</v>
      </c>
      <c r="F13011" s="1">
        <v>2015.0</v>
      </c>
      <c r="G13011" s="1">
        <v>1.0</v>
      </c>
      <c r="H13011">
        <v>361.0</v>
      </c>
    </row>
    <row r="13012">
      <c r="A13012" s="1" t="s">
        <v>8</v>
      </c>
      <c r="B13012" s="1" t="s">
        <v>9</v>
      </c>
      <c r="C13012" s="1" t="s">
        <v>17485</v>
      </c>
      <c r="D13012" s="1" t="s">
        <v>17486</v>
      </c>
      <c r="E13012" s="1">
        <v>10.0</v>
      </c>
      <c r="F13012" s="1">
        <v>2015.0</v>
      </c>
      <c r="G13012" s="1">
        <v>1.0</v>
      </c>
      <c r="H13012">
        <v>362.0</v>
      </c>
    </row>
    <row r="13013">
      <c r="A13013" s="1" t="s">
        <v>8</v>
      </c>
      <c r="B13013" s="1" t="s">
        <v>9</v>
      </c>
      <c r="C13013" s="1" t="s">
        <v>17487</v>
      </c>
      <c r="D13013" s="1" t="s">
        <v>17488</v>
      </c>
      <c r="E13013" s="1">
        <v>10.0</v>
      </c>
      <c r="F13013" s="1">
        <v>2015.0</v>
      </c>
      <c r="G13013" s="1">
        <v>1.0</v>
      </c>
      <c r="H13013">
        <v>56.0</v>
      </c>
    </row>
    <row r="13014">
      <c r="A13014" s="1" t="s">
        <v>8</v>
      </c>
      <c r="B13014" s="1" t="s">
        <v>9</v>
      </c>
      <c r="C13014" s="1" t="s">
        <v>17489</v>
      </c>
      <c r="D13014" s="1" t="s">
        <v>119</v>
      </c>
      <c r="E13014" s="1">
        <v>10.0</v>
      </c>
      <c r="F13014" s="1">
        <v>2015.0</v>
      </c>
      <c r="G13014" s="1">
        <v>1.0</v>
      </c>
      <c r="H13014">
        <v>362.0</v>
      </c>
    </row>
    <row r="13015">
      <c r="A13015" s="1" t="s">
        <v>8</v>
      </c>
      <c r="B13015" s="1" t="s">
        <v>9</v>
      </c>
      <c r="C13015" s="1" t="s">
        <v>17490</v>
      </c>
      <c r="D13015" s="1" t="s">
        <v>15841</v>
      </c>
      <c r="E13015" s="1">
        <v>10.0</v>
      </c>
      <c r="F13015" s="1">
        <v>2015.0</v>
      </c>
      <c r="G13015" s="1">
        <v>1.0</v>
      </c>
      <c r="H13015">
        <v>360.0</v>
      </c>
    </row>
    <row r="13016">
      <c r="A13016" s="1" t="s">
        <v>8</v>
      </c>
      <c r="B13016" s="1" t="s">
        <v>9</v>
      </c>
      <c r="C13016" s="1" t="s">
        <v>17491</v>
      </c>
      <c r="D13016" s="1" t="s">
        <v>17492</v>
      </c>
      <c r="E13016" s="1">
        <v>10.0</v>
      </c>
      <c r="F13016" s="1">
        <v>2015.0</v>
      </c>
      <c r="G13016" s="1">
        <v>1.0</v>
      </c>
      <c r="H13016">
        <v>156.0</v>
      </c>
    </row>
    <row r="13017">
      <c r="A13017" s="1" t="s">
        <v>8</v>
      </c>
      <c r="B13017" s="1" t="s">
        <v>9</v>
      </c>
      <c r="C13017" s="1" t="s">
        <v>17493</v>
      </c>
      <c r="D13017" s="1" t="s">
        <v>17492</v>
      </c>
      <c r="E13017" s="1">
        <v>10.0</v>
      </c>
      <c r="F13017" s="1">
        <v>2015.0</v>
      </c>
      <c r="G13017" s="1">
        <v>1.0</v>
      </c>
      <c r="H13017">
        <v>79.0</v>
      </c>
    </row>
    <row r="13018">
      <c r="A13018" s="1" t="s">
        <v>8</v>
      </c>
      <c r="B13018" s="1" t="s">
        <v>9</v>
      </c>
      <c r="C13018" s="1" t="s">
        <v>17494</v>
      </c>
      <c r="D13018" s="1" t="s">
        <v>17495</v>
      </c>
      <c r="E13018" s="1">
        <v>10.0</v>
      </c>
      <c r="F13018" s="1">
        <v>2015.0</v>
      </c>
      <c r="G13018" s="1">
        <v>1.0</v>
      </c>
      <c r="H13018">
        <v>44.0</v>
      </c>
    </row>
    <row r="13019">
      <c r="A13019" s="1" t="s">
        <v>8</v>
      </c>
      <c r="B13019" s="1" t="s">
        <v>144</v>
      </c>
      <c r="C13019" s="1" t="s">
        <v>17496</v>
      </c>
      <c r="D13019" s="1" t="s">
        <v>12216</v>
      </c>
      <c r="E13019" s="1">
        <v>10.0</v>
      </c>
      <c r="F13019" s="1">
        <v>2015.0</v>
      </c>
      <c r="G13019" s="1">
        <v>1.0</v>
      </c>
      <c r="H13019">
        <v>151.0</v>
      </c>
    </row>
    <row r="13020">
      <c r="A13020" s="1" t="s">
        <v>8</v>
      </c>
      <c r="B13020" s="1" t="s">
        <v>144</v>
      </c>
      <c r="C13020" s="1" t="s">
        <v>17497</v>
      </c>
      <c r="D13020" s="1" t="s">
        <v>17498</v>
      </c>
      <c r="E13020" s="1">
        <v>10.0</v>
      </c>
      <c r="F13020" s="1">
        <v>2015.0</v>
      </c>
      <c r="G13020" s="1">
        <v>1.0</v>
      </c>
      <c r="H13020">
        <v>265.0</v>
      </c>
    </row>
    <row r="13021">
      <c r="A13021" s="1" t="s">
        <v>8</v>
      </c>
      <c r="B13021" s="1" t="s">
        <v>144</v>
      </c>
      <c r="C13021" s="1" t="s">
        <v>17499</v>
      </c>
      <c r="D13021" s="1" t="s">
        <v>13393</v>
      </c>
      <c r="E13021" s="1">
        <v>10.0</v>
      </c>
      <c r="F13021" s="1">
        <v>2015.0</v>
      </c>
      <c r="G13021" s="1">
        <v>1.0</v>
      </c>
      <c r="H13021">
        <v>94.0</v>
      </c>
    </row>
    <row r="13022">
      <c r="A13022" s="1" t="s">
        <v>8</v>
      </c>
      <c r="B13022" s="1" t="s">
        <v>144</v>
      </c>
      <c r="C13022" s="1" t="s">
        <v>17500</v>
      </c>
      <c r="D13022" s="1" t="s">
        <v>12214</v>
      </c>
      <c r="E13022" s="1">
        <v>10.0</v>
      </c>
      <c r="F13022" s="1">
        <v>2015.0</v>
      </c>
      <c r="G13022" s="1">
        <v>1.0</v>
      </c>
      <c r="H13022">
        <v>383.0</v>
      </c>
    </row>
    <row r="13023">
      <c r="A13023" s="1" t="s">
        <v>8</v>
      </c>
      <c r="B13023" s="1" t="s">
        <v>144</v>
      </c>
      <c r="C13023" s="1" t="s">
        <v>17501</v>
      </c>
      <c r="D13023" s="1" t="s">
        <v>13393</v>
      </c>
      <c r="E13023" s="1">
        <v>10.0</v>
      </c>
      <c r="F13023" s="1">
        <v>2015.0</v>
      </c>
      <c r="G13023" s="1">
        <v>1.0</v>
      </c>
      <c r="H13023">
        <v>225.0</v>
      </c>
    </row>
    <row r="13024">
      <c r="A13024" s="1" t="s">
        <v>8</v>
      </c>
      <c r="B13024" s="1" t="s">
        <v>148</v>
      </c>
      <c r="C13024" s="1" t="s">
        <v>17502</v>
      </c>
      <c r="D13024" s="1" t="s">
        <v>12662</v>
      </c>
      <c r="E13024" s="1">
        <v>10.0</v>
      </c>
      <c r="F13024" s="1">
        <v>2015.0</v>
      </c>
      <c r="G13024" s="1">
        <v>1.0</v>
      </c>
      <c r="H13024">
        <v>40.0</v>
      </c>
    </row>
    <row r="13025">
      <c r="A13025" s="1" t="s">
        <v>8</v>
      </c>
      <c r="B13025" s="1" t="s">
        <v>9</v>
      </c>
      <c r="C13025" s="1" t="s">
        <v>17503</v>
      </c>
      <c r="D13025" s="1" t="s">
        <v>9786</v>
      </c>
      <c r="E13025" s="1">
        <v>10.0</v>
      </c>
      <c r="F13025" s="1">
        <v>2015.0</v>
      </c>
      <c r="G13025" s="1">
        <v>1.0</v>
      </c>
      <c r="H13025">
        <v>320.0</v>
      </c>
    </row>
    <row r="13026">
      <c r="A13026" s="1" t="s">
        <v>8</v>
      </c>
      <c r="B13026" s="1" t="s">
        <v>9</v>
      </c>
      <c r="C13026" s="1" t="s">
        <v>17504</v>
      </c>
      <c r="D13026" s="1" t="s">
        <v>17505</v>
      </c>
      <c r="E13026" s="1">
        <v>10.0</v>
      </c>
      <c r="F13026" s="1">
        <v>2015.0</v>
      </c>
      <c r="G13026" s="1">
        <v>1.0</v>
      </c>
      <c r="H13026">
        <v>360.0</v>
      </c>
    </row>
    <row r="13027">
      <c r="A13027" s="1" t="s">
        <v>8</v>
      </c>
      <c r="B13027" s="1" t="s">
        <v>9</v>
      </c>
      <c r="C13027" s="1" t="s">
        <v>17506</v>
      </c>
      <c r="D13027" s="1" t="s">
        <v>537</v>
      </c>
      <c r="E13027" s="1">
        <v>10.0</v>
      </c>
      <c r="F13027" s="1">
        <v>2015.0</v>
      </c>
      <c r="G13027" s="1">
        <v>1.0</v>
      </c>
      <c r="H13027">
        <v>136.0</v>
      </c>
    </row>
    <row r="13028">
      <c r="A13028" s="1" t="s">
        <v>8</v>
      </c>
      <c r="B13028" s="1" t="s">
        <v>9</v>
      </c>
      <c r="C13028" s="1" t="s">
        <v>17507</v>
      </c>
      <c r="D13028" s="1" t="s">
        <v>17508</v>
      </c>
      <c r="E13028" s="1">
        <v>10.0</v>
      </c>
      <c r="F13028" s="1">
        <v>2015.0</v>
      </c>
      <c r="G13028" s="1">
        <v>1.0</v>
      </c>
      <c r="H13028">
        <v>332.0</v>
      </c>
    </row>
    <row r="13029">
      <c r="A13029" s="1" t="s">
        <v>8</v>
      </c>
      <c r="B13029" s="1" t="s">
        <v>9</v>
      </c>
      <c r="C13029" s="1" t="s">
        <v>17509</v>
      </c>
      <c r="D13029" s="1" t="s">
        <v>17510</v>
      </c>
      <c r="E13029" s="1">
        <v>10.0</v>
      </c>
      <c r="F13029" s="1">
        <v>2015.0</v>
      </c>
      <c r="G13029" s="1">
        <v>1.0</v>
      </c>
      <c r="H13029">
        <v>214.0</v>
      </c>
    </row>
    <row r="13030">
      <c r="A13030" s="1" t="s">
        <v>8</v>
      </c>
      <c r="B13030" s="1" t="s">
        <v>9</v>
      </c>
      <c r="C13030" s="1" t="s">
        <v>17511</v>
      </c>
      <c r="D13030" s="1" t="s">
        <v>7723</v>
      </c>
      <c r="E13030" s="1">
        <v>10.0</v>
      </c>
      <c r="F13030" s="1">
        <v>2015.0</v>
      </c>
      <c r="G13030" s="1">
        <v>1.0</v>
      </c>
      <c r="H13030">
        <v>364.0</v>
      </c>
    </row>
    <row r="13031">
      <c r="A13031" s="1" t="s">
        <v>8</v>
      </c>
      <c r="B13031" s="1" t="s">
        <v>9</v>
      </c>
      <c r="C13031" s="1" t="s">
        <v>17512</v>
      </c>
      <c r="D13031" s="1" t="s">
        <v>17513</v>
      </c>
      <c r="E13031" s="1">
        <v>10.0</v>
      </c>
      <c r="F13031" s="1">
        <v>2015.0</v>
      </c>
      <c r="G13031" s="1">
        <v>1.0</v>
      </c>
      <c r="H13031">
        <v>215.0</v>
      </c>
    </row>
    <row r="13032">
      <c r="A13032" s="1" t="s">
        <v>8</v>
      </c>
      <c r="B13032" s="1" t="s">
        <v>9</v>
      </c>
      <c r="C13032" s="1" t="s">
        <v>17514</v>
      </c>
      <c r="D13032" s="1" t="s">
        <v>37</v>
      </c>
      <c r="E13032" s="1">
        <v>10.0</v>
      </c>
      <c r="F13032" s="1">
        <v>2015.0</v>
      </c>
      <c r="G13032" s="1">
        <v>1.0</v>
      </c>
      <c r="H13032">
        <v>393.0</v>
      </c>
    </row>
    <row r="13033">
      <c r="A13033" s="1" t="s">
        <v>8</v>
      </c>
      <c r="B13033" s="1" t="s">
        <v>9</v>
      </c>
      <c r="C13033" s="1" t="s">
        <v>17515</v>
      </c>
      <c r="D13033" s="1" t="s">
        <v>17516</v>
      </c>
      <c r="E13033" s="1">
        <v>10.0</v>
      </c>
      <c r="F13033" s="1">
        <v>2015.0</v>
      </c>
      <c r="G13033" s="1">
        <v>1.0</v>
      </c>
      <c r="H13033">
        <v>255.0</v>
      </c>
    </row>
    <row r="13034">
      <c r="A13034" s="1" t="s">
        <v>8</v>
      </c>
      <c r="B13034" s="1" t="s">
        <v>9</v>
      </c>
      <c r="C13034" s="1" t="s">
        <v>17517</v>
      </c>
      <c r="D13034" s="1" t="s">
        <v>14905</v>
      </c>
      <c r="E13034" s="1">
        <v>10.0</v>
      </c>
      <c r="F13034" s="1">
        <v>2015.0</v>
      </c>
      <c r="G13034" s="1">
        <v>1.0</v>
      </c>
      <c r="H13034">
        <v>199.0</v>
      </c>
    </row>
    <row r="13035">
      <c r="A13035" s="1" t="s">
        <v>8</v>
      </c>
      <c r="B13035" s="1" t="s">
        <v>9</v>
      </c>
      <c r="C13035" s="1" t="s">
        <v>17518</v>
      </c>
      <c r="D13035" s="1" t="s">
        <v>17519</v>
      </c>
      <c r="E13035" s="1">
        <v>10.0</v>
      </c>
      <c r="F13035" s="1">
        <v>2015.0</v>
      </c>
      <c r="G13035" s="1">
        <v>1.0</v>
      </c>
      <c r="H13035">
        <v>323.0</v>
      </c>
    </row>
    <row r="13036">
      <c r="A13036" s="1" t="s">
        <v>8</v>
      </c>
      <c r="B13036" s="1" t="s">
        <v>9</v>
      </c>
      <c r="C13036" s="1" t="s">
        <v>17520</v>
      </c>
      <c r="D13036" s="1" t="s">
        <v>17521</v>
      </c>
      <c r="E13036" s="1">
        <v>10.0</v>
      </c>
      <c r="F13036" s="1">
        <v>2015.0</v>
      </c>
      <c r="G13036" s="1">
        <v>1.0</v>
      </c>
      <c r="H13036">
        <v>53.0</v>
      </c>
    </row>
    <row r="13037">
      <c r="A13037" s="1" t="s">
        <v>8</v>
      </c>
      <c r="B13037" s="1" t="s">
        <v>9</v>
      </c>
      <c r="C13037" s="1" t="s">
        <v>17522</v>
      </c>
      <c r="D13037" s="1" t="s">
        <v>17523</v>
      </c>
      <c r="E13037" s="1">
        <v>10.0</v>
      </c>
      <c r="F13037" s="1">
        <v>2015.0</v>
      </c>
      <c r="G13037" s="1">
        <v>1.0</v>
      </c>
      <c r="H13037">
        <v>121.0</v>
      </c>
    </row>
    <row r="13038">
      <c r="A13038" s="1" t="s">
        <v>8</v>
      </c>
      <c r="B13038" s="1" t="s">
        <v>9</v>
      </c>
      <c r="C13038" s="1" t="s">
        <v>17524</v>
      </c>
      <c r="D13038" s="1" t="s">
        <v>17525</v>
      </c>
      <c r="E13038" s="1">
        <v>10.0</v>
      </c>
      <c r="F13038" s="1">
        <v>2015.0</v>
      </c>
      <c r="G13038" s="1">
        <v>1.0</v>
      </c>
      <c r="H13038">
        <v>278.0</v>
      </c>
    </row>
    <row r="13039">
      <c r="A13039" s="1" t="s">
        <v>8</v>
      </c>
      <c r="B13039" s="1" t="s">
        <v>9</v>
      </c>
      <c r="C13039" s="1" t="s">
        <v>17526</v>
      </c>
      <c r="D13039" s="1" t="s">
        <v>16417</v>
      </c>
      <c r="E13039" s="1">
        <v>10.0</v>
      </c>
      <c r="F13039" s="1">
        <v>2015.0</v>
      </c>
      <c r="G13039" s="1">
        <v>1.0</v>
      </c>
      <c r="H13039">
        <v>179.0</v>
      </c>
    </row>
    <row r="13040">
      <c r="A13040" s="1" t="s">
        <v>8</v>
      </c>
      <c r="B13040" s="1" t="s">
        <v>9</v>
      </c>
      <c r="C13040" s="1" t="s">
        <v>17527</v>
      </c>
      <c r="D13040" s="1" t="s">
        <v>13056</v>
      </c>
      <c r="E13040" s="1">
        <v>10.0</v>
      </c>
      <c r="F13040" s="1">
        <v>2015.0</v>
      </c>
      <c r="G13040" s="1">
        <v>1.0</v>
      </c>
      <c r="H13040">
        <v>74.0</v>
      </c>
    </row>
    <row r="13041">
      <c r="A13041" s="1" t="s">
        <v>8</v>
      </c>
      <c r="B13041" s="1" t="s">
        <v>9</v>
      </c>
      <c r="C13041" s="1" t="s">
        <v>17528</v>
      </c>
      <c r="D13041" s="1" t="s">
        <v>37</v>
      </c>
      <c r="E13041" s="1">
        <v>10.0</v>
      </c>
      <c r="F13041" s="1">
        <v>2015.0</v>
      </c>
      <c r="G13041" s="1">
        <v>1.0</v>
      </c>
      <c r="H13041">
        <v>199.0</v>
      </c>
    </row>
    <row r="13042">
      <c r="A13042" s="1" t="s">
        <v>8</v>
      </c>
      <c r="B13042" s="1" t="s">
        <v>9</v>
      </c>
      <c r="C13042" s="1" t="s">
        <v>17529</v>
      </c>
      <c r="D13042" s="1" t="s">
        <v>11985</v>
      </c>
      <c r="E13042" s="1">
        <v>10.0</v>
      </c>
      <c r="F13042" s="1">
        <v>2015.0</v>
      </c>
      <c r="G13042" s="1">
        <v>1.0</v>
      </c>
      <c r="H13042">
        <v>147.0</v>
      </c>
    </row>
    <row r="13043">
      <c r="A13043" s="1" t="s">
        <v>8</v>
      </c>
      <c r="B13043" s="1" t="s">
        <v>9</v>
      </c>
      <c r="C13043" s="1" t="s">
        <v>17530</v>
      </c>
      <c r="D13043" s="1" t="s">
        <v>2464</v>
      </c>
      <c r="E13043" s="1">
        <v>10.0</v>
      </c>
      <c r="F13043" s="1">
        <v>2015.0</v>
      </c>
      <c r="G13043" s="1">
        <v>1.0</v>
      </c>
      <c r="H13043">
        <v>380.0</v>
      </c>
    </row>
    <row r="13044">
      <c r="A13044" s="1" t="s">
        <v>8</v>
      </c>
      <c r="B13044" s="1" t="s">
        <v>9</v>
      </c>
      <c r="C13044" s="1" t="s">
        <v>17531</v>
      </c>
      <c r="D13044" s="1" t="s">
        <v>13324</v>
      </c>
      <c r="E13044" s="1">
        <v>10.0</v>
      </c>
      <c r="F13044" s="1">
        <v>2015.0</v>
      </c>
      <c r="G13044" s="1">
        <v>1.0</v>
      </c>
      <c r="H13044">
        <v>227.0</v>
      </c>
    </row>
    <row r="13045">
      <c r="A13045" s="1" t="s">
        <v>8</v>
      </c>
      <c r="B13045" s="1" t="s">
        <v>9</v>
      </c>
      <c r="C13045" s="1" t="s">
        <v>17532</v>
      </c>
      <c r="D13045" s="1" t="s">
        <v>17521</v>
      </c>
      <c r="E13045" s="1">
        <v>10.0</v>
      </c>
      <c r="F13045" s="1">
        <v>2015.0</v>
      </c>
      <c r="G13045" s="1">
        <v>1.0</v>
      </c>
      <c r="H13045">
        <v>49.0</v>
      </c>
    </row>
    <row r="13046">
      <c r="A13046" s="1" t="s">
        <v>8</v>
      </c>
      <c r="B13046" s="1" t="s">
        <v>9</v>
      </c>
      <c r="C13046" s="1" t="s">
        <v>17533</v>
      </c>
      <c r="D13046" s="1" t="s">
        <v>16526</v>
      </c>
      <c r="E13046" s="1">
        <v>10.0</v>
      </c>
      <c r="F13046" s="1">
        <v>2015.0</v>
      </c>
      <c r="G13046" s="1">
        <v>1.0</v>
      </c>
      <c r="H13046">
        <v>138.0</v>
      </c>
    </row>
    <row r="13047">
      <c r="A13047" s="1" t="s">
        <v>8</v>
      </c>
      <c r="B13047" s="1" t="s">
        <v>9</v>
      </c>
      <c r="C13047" s="1" t="s">
        <v>17534</v>
      </c>
      <c r="D13047" s="1" t="s">
        <v>17535</v>
      </c>
      <c r="E13047" s="1">
        <v>10.0</v>
      </c>
      <c r="F13047" s="1">
        <v>2015.0</v>
      </c>
      <c r="G13047" s="1">
        <v>1.0</v>
      </c>
      <c r="H13047">
        <v>135.0</v>
      </c>
    </row>
    <row r="13048">
      <c r="A13048" s="1" t="s">
        <v>8</v>
      </c>
      <c r="B13048" s="1" t="s">
        <v>9</v>
      </c>
      <c r="C13048" s="1" t="s">
        <v>17536</v>
      </c>
      <c r="D13048" s="1" t="s">
        <v>15841</v>
      </c>
      <c r="E13048" s="1">
        <v>10.0</v>
      </c>
      <c r="F13048" s="1">
        <v>2015.0</v>
      </c>
      <c r="G13048" s="1">
        <v>1.0</v>
      </c>
      <c r="H13048">
        <v>348.0</v>
      </c>
    </row>
    <row r="13049">
      <c r="A13049" s="1" t="s">
        <v>8</v>
      </c>
      <c r="B13049" s="1" t="s">
        <v>9</v>
      </c>
      <c r="C13049" s="1" t="s">
        <v>17537</v>
      </c>
      <c r="D13049" s="1" t="s">
        <v>5615</v>
      </c>
      <c r="E13049" s="1">
        <v>10.0</v>
      </c>
      <c r="F13049" s="1">
        <v>2015.0</v>
      </c>
      <c r="G13049" s="1">
        <v>1.0</v>
      </c>
      <c r="H13049">
        <v>295.0</v>
      </c>
    </row>
    <row r="13050">
      <c r="A13050" s="1" t="s">
        <v>8</v>
      </c>
      <c r="B13050" s="1" t="s">
        <v>9</v>
      </c>
      <c r="C13050" s="1" t="s">
        <v>17538</v>
      </c>
      <c r="D13050" s="1" t="s">
        <v>45</v>
      </c>
      <c r="E13050" s="1">
        <v>10.0</v>
      </c>
      <c r="F13050" s="1">
        <v>2015.0</v>
      </c>
      <c r="G13050" s="1">
        <v>1.0</v>
      </c>
      <c r="H13050">
        <v>229.0</v>
      </c>
    </row>
    <row r="13051">
      <c r="A13051" s="1" t="s">
        <v>8</v>
      </c>
      <c r="B13051" s="1" t="s">
        <v>9</v>
      </c>
      <c r="C13051" s="1" t="s">
        <v>17539</v>
      </c>
      <c r="D13051" s="1" t="s">
        <v>13127</v>
      </c>
      <c r="E13051" s="1">
        <v>10.0</v>
      </c>
      <c r="F13051" s="1">
        <v>2015.0</v>
      </c>
      <c r="G13051" s="1">
        <v>1.0</v>
      </c>
      <c r="H13051">
        <v>58.0</v>
      </c>
    </row>
    <row r="13052">
      <c r="A13052" s="1" t="s">
        <v>8</v>
      </c>
      <c r="B13052" s="1" t="s">
        <v>9</v>
      </c>
      <c r="C13052" s="1" t="s">
        <v>17540</v>
      </c>
      <c r="D13052" s="1" t="s">
        <v>13415</v>
      </c>
      <c r="E13052" s="1">
        <v>10.0</v>
      </c>
      <c r="F13052" s="1">
        <v>2015.0</v>
      </c>
      <c r="G13052" s="1">
        <v>1.0</v>
      </c>
      <c r="H13052">
        <v>302.0</v>
      </c>
    </row>
    <row r="13053">
      <c r="A13053" s="1" t="s">
        <v>8</v>
      </c>
      <c r="B13053" s="1" t="s">
        <v>9</v>
      </c>
      <c r="C13053" s="1" t="s">
        <v>17541</v>
      </c>
      <c r="D13053" s="1" t="s">
        <v>313</v>
      </c>
      <c r="E13053" s="1">
        <v>10.0</v>
      </c>
      <c r="F13053" s="1">
        <v>2015.0</v>
      </c>
      <c r="G13053" s="1">
        <v>1.0</v>
      </c>
      <c r="H13053">
        <v>129.0</v>
      </c>
    </row>
    <row r="13054">
      <c r="A13054" s="1" t="s">
        <v>8</v>
      </c>
      <c r="B13054" s="1" t="s">
        <v>9</v>
      </c>
      <c r="C13054" s="1" t="s">
        <v>17542</v>
      </c>
      <c r="D13054" s="1" t="s">
        <v>17543</v>
      </c>
      <c r="E13054" s="1">
        <v>10.0</v>
      </c>
      <c r="F13054" s="1">
        <v>2015.0</v>
      </c>
      <c r="G13054" s="1">
        <v>1.0</v>
      </c>
      <c r="H13054">
        <v>378.0</v>
      </c>
    </row>
    <row r="13055">
      <c r="A13055" s="1" t="s">
        <v>8</v>
      </c>
      <c r="B13055" s="1" t="s">
        <v>9</v>
      </c>
      <c r="C13055" s="1" t="s">
        <v>17544</v>
      </c>
      <c r="D13055" s="1" t="s">
        <v>1239</v>
      </c>
      <c r="E13055" s="1">
        <v>10.0</v>
      </c>
      <c r="F13055" s="1">
        <v>2015.0</v>
      </c>
      <c r="G13055" s="1">
        <v>1.0</v>
      </c>
      <c r="H13055">
        <v>242.0</v>
      </c>
    </row>
    <row r="13056">
      <c r="A13056" s="1" t="s">
        <v>8</v>
      </c>
      <c r="B13056" s="1" t="s">
        <v>9</v>
      </c>
      <c r="C13056" s="1" t="s">
        <v>17545</v>
      </c>
      <c r="D13056" s="1" t="s">
        <v>14905</v>
      </c>
      <c r="E13056" s="1">
        <v>10.0</v>
      </c>
      <c r="F13056" s="1">
        <v>2015.0</v>
      </c>
      <c r="G13056" s="1">
        <v>1.0</v>
      </c>
      <c r="H13056">
        <v>83.0</v>
      </c>
    </row>
    <row r="13057">
      <c r="A13057" s="1" t="s">
        <v>8</v>
      </c>
      <c r="B13057" s="1" t="s">
        <v>9</v>
      </c>
      <c r="C13057" s="1" t="s">
        <v>17546</v>
      </c>
      <c r="D13057" s="1" t="s">
        <v>17547</v>
      </c>
      <c r="E13057" s="1">
        <v>10.0</v>
      </c>
      <c r="F13057" s="1">
        <v>2015.0</v>
      </c>
      <c r="G13057" s="1">
        <v>1.0</v>
      </c>
      <c r="H13057">
        <v>277.0</v>
      </c>
    </row>
    <row r="13058">
      <c r="A13058" s="1" t="s">
        <v>8</v>
      </c>
      <c r="B13058" s="1" t="s">
        <v>9</v>
      </c>
      <c r="C13058" s="1" t="s">
        <v>17548</v>
      </c>
      <c r="D13058" s="1" t="s">
        <v>17549</v>
      </c>
      <c r="E13058" s="1">
        <v>10.0</v>
      </c>
      <c r="F13058" s="1">
        <v>2015.0</v>
      </c>
      <c r="G13058" s="1">
        <v>1.0</v>
      </c>
      <c r="H13058">
        <v>151.0</v>
      </c>
    </row>
    <row r="13059">
      <c r="A13059" s="1" t="s">
        <v>8</v>
      </c>
      <c r="B13059" s="1" t="s">
        <v>9</v>
      </c>
      <c r="C13059" s="1" t="s">
        <v>17550</v>
      </c>
      <c r="D13059" s="1" t="s">
        <v>17549</v>
      </c>
      <c r="E13059" s="1">
        <v>10.0</v>
      </c>
      <c r="F13059" s="1">
        <v>2015.0</v>
      </c>
      <c r="G13059" s="1">
        <v>1.0</v>
      </c>
      <c r="H13059">
        <v>258.0</v>
      </c>
    </row>
    <row r="13060">
      <c r="A13060" s="1" t="s">
        <v>8</v>
      </c>
      <c r="B13060" s="1" t="s">
        <v>144</v>
      </c>
      <c r="C13060" s="1" t="s">
        <v>17551</v>
      </c>
      <c r="D13060" s="1" t="s">
        <v>17552</v>
      </c>
      <c r="E13060" s="1">
        <v>10.0</v>
      </c>
      <c r="F13060" s="1">
        <v>2015.0</v>
      </c>
      <c r="G13060" s="1">
        <v>1.0</v>
      </c>
      <c r="H13060">
        <v>184.0</v>
      </c>
    </row>
    <row r="13061">
      <c r="A13061" s="1" t="s">
        <v>8</v>
      </c>
      <c r="B13061" s="1" t="s">
        <v>144</v>
      </c>
      <c r="C13061" s="1" t="s">
        <v>17553</v>
      </c>
      <c r="D13061" s="1" t="s">
        <v>17554</v>
      </c>
      <c r="E13061" s="1">
        <v>10.0</v>
      </c>
      <c r="F13061" s="1">
        <v>2015.0</v>
      </c>
      <c r="G13061" s="1">
        <v>1.0</v>
      </c>
      <c r="H13061">
        <v>226.0</v>
      </c>
    </row>
    <row r="13062">
      <c r="A13062" s="1" t="s">
        <v>8</v>
      </c>
      <c r="B13062" s="1" t="s">
        <v>148</v>
      </c>
      <c r="C13062" s="1" t="s">
        <v>17555</v>
      </c>
      <c r="D13062" s="1" t="s">
        <v>5235</v>
      </c>
      <c r="E13062" s="1">
        <v>10.0</v>
      </c>
      <c r="F13062" s="1">
        <v>2015.0</v>
      </c>
      <c r="G13062" s="1">
        <v>1.0</v>
      </c>
      <c r="H13062">
        <v>240.0</v>
      </c>
    </row>
    <row r="13063">
      <c r="A13063" s="1" t="s">
        <v>8</v>
      </c>
      <c r="B13063" s="1" t="s">
        <v>148</v>
      </c>
      <c r="C13063" s="1" t="s">
        <v>17556</v>
      </c>
      <c r="D13063" s="1" t="s">
        <v>595</v>
      </c>
      <c r="E13063" s="1">
        <v>10.0</v>
      </c>
      <c r="F13063" s="1">
        <v>2015.0</v>
      </c>
      <c r="G13063" s="1">
        <v>1.0</v>
      </c>
      <c r="H13063">
        <v>137.0</v>
      </c>
    </row>
    <row r="13064">
      <c r="A13064" s="1" t="s">
        <v>8</v>
      </c>
      <c r="B13064" s="1" t="s">
        <v>9</v>
      </c>
      <c r="C13064" s="1" t="s">
        <v>17557</v>
      </c>
      <c r="D13064" s="1" t="s">
        <v>17085</v>
      </c>
      <c r="E13064" s="1">
        <v>10.0</v>
      </c>
      <c r="F13064" s="1">
        <v>2015.0</v>
      </c>
      <c r="G13064" s="1">
        <v>1.0</v>
      </c>
      <c r="H13064">
        <v>362.0</v>
      </c>
    </row>
    <row r="13065">
      <c r="A13065" s="1" t="s">
        <v>8</v>
      </c>
      <c r="B13065" s="1" t="s">
        <v>9</v>
      </c>
      <c r="C13065" s="1" t="s">
        <v>17558</v>
      </c>
      <c r="D13065" s="1" t="s">
        <v>2464</v>
      </c>
      <c r="E13065" s="1">
        <v>10.0</v>
      </c>
      <c r="F13065" s="1">
        <v>2015.0</v>
      </c>
      <c r="G13065" s="1">
        <v>1.0</v>
      </c>
      <c r="H13065">
        <v>277.0</v>
      </c>
    </row>
    <row r="13066">
      <c r="A13066" s="1" t="s">
        <v>8</v>
      </c>
      <c r="B13066" s="1" t="s">
        <v>9</v>
      </c>
      <c r="C13066" s="1" t="s">
        <v>17559</v>
      </c>
      <c r="D13066" s="1" t="s">
        <v>17560</v>
      </c>
      <c r="E13066" s="1">
        <v>10.0</v>
      </c>
      <c r="F13066" s="1">
        <v>2015.0</v>
      </c>
      <c r="G13066" s="1">
        <v>1.0</v>
      </c>
      <c r="H13066">
        <v>110.0</v>
      </c>
    </row>
    <row r="13067">
      <c r="A13067" s="1" t="s">
        <v>8</v>
      </c>
      <c r="B13067" s="1" t="s">
        <v>9</v>
      </c>
      <c r="C13067" s="1" t="s">
        <v>17561</v>
      </c>
      <c r="D13067" s="1" t="s">
        <v>14911</v>
      </c>
      <c r="E13067" s="1">
        <v>10.0</v>
      </c>
      <c r="F13067" s="1">
        <v>2015.0</v>
      </c>
      <c r="G13067" s="1">
        <v>1.0</v>
      </c>
      <c r="H13067">
        <v>300.0</v>
      </c>
    </row>
    <row r="13068">
      <c r="A13068" s="1" t="s">
        <v>8</v>
      </c>
      <c r="B13068" s="1" t="s">
        <v>9</v>
      </c>
      <c r="C13068" s="1" t="s">
        <v>17562</v>
      </c>
      <c r="D13068" s="1" t="s">
        <v>12208</v>
      </c>
      <c r="E13068" s="1">
        <v>10.0</v>
      </c>
      <c r="F13068" s="1">
        <v>2015.0</v>
      </c>
      <c r="G13068" s="1">
        <v>1.0</v>
      </c>
      <c r="H13068">
        <v>286.0</v>
      </c>
    </row>
    <row r="13069">
      <c r="A13069" s="1" t="s">
        <v>8</v>
      </c>
      <c r="B13069" s="1" t="s">
        <v>9</v>
      </c>
      <c r="C13069" s="1" t="s">
        <v>17563</v>
      </c>
      <c r="D13069" s="1" t="s">
        <v>17564</v>
      </c>
      <c r="E13069" s="1">
        <v>10.0</v>
      </c>
      <c r="F13069" s="1">
        <v>2015.0</v>
      </c>
      <c r="G13069" s="1">
        <v>1.0</v>
      </c>
      <c r="H13069">
        <v>220.0</v>
      </c>
    </row>
    <row r="13070">
      <c r="A13070" s="1" t="s">
        <v>8</v>
      </c>
      <c r="B13070" s="1" t="s">
        <v>9</v>
      </c>
      <c r="C13070" s="1" t="s">
        <v>17565</v>
      </c>
      <c r="D13070" s="1" t="s">
        <v>1185</v>
      </c>
      <c r="E13070" s="1">
        <v>10.0</v>
      </c>
      <c r="F13070" s="1">
        <v>2015.0</v>
      </c>
      <c r="G13070" s="1">
        <v>1.0</v>
      </c>
      <c r="H13070">
        <v>113.0</v>
      </c>
    </row>
    <row r="13071">
      <c r="A13071" s="1" t="s">
        <v>8</v>
      </c>
      <c r="B13071" s="1" t="s">
        <v>9</v>
      </c>
      <c r="C13071" s="1" t="s">
        <v>17566</v>
      </c>
      <c r="D13071" s="1" t="s">
        <v>243</v>
      </c>
      <c r="E13071" s="1">
        <v>10.0</v>
      </c>
      <c r="F13071" s="1">
        <v>2015.0</v>
      </c>
      <c r="G13071" s="1">
        <v>1.0</v>
      </c>
      <c r="H13071">
        <v>257.0</v>
      </c>
    </row>
    <row r="13072">
      <c r="A13072" s="1" t="s">
        <v>8</v>
      </c>
      <c r="B13072" s="1" t="s">
        <v>9</v>
      </c>
      <c r="C13072" s="1" t="s">
        <v>17567</v>
      </c>
      <c r="D13072" s="1" t="s">
        <v>17568</v>
      </c>
      <c r="E13072" s="1">
        <v>10.0</v>
      </c>
      <c r="F13072" s="1">
        <v>2015.0</v>
      </c>
      <c r="G13072" s="1">
        <v>1.0</v>
      </c>
      <c r="H13072">
        <v>222.0</v>
      </c>
    </row>
    <row r="13073">
      <c r="A13073" s="1" t="s">
        <v>8</v>
      </c>
      <c r="B13073" s="1" t="s">
        <v>9</v>
      </c>
      <c r="C13073" s="1" t="s">
        <v>17569</v>
      </c>
      <c r="D13073" s="1" t="s">
        <v>17570</v>
      </c>
      <c r="E13073" s="1">
        <v>10.0</v>
      </c>
      <c r="F13073" s="1">
        <v>2015.0</v>
      </c>
      <c r="G13073" s="1">
        <v>1.0</v>
      </c>
      <c r="H13073">
        <v>335.0</v>
      </c>
    </row>
    <row r="13074">
      <c r="A13074" s="1" t="s">
        <v>8</v>
      </c>
      <c r="B13074" s="1" t="s">
        <v>9</v>
      </c>
      <c r="C13074" s="1" t="s">
        <v>17571</v>
      </c>
      <c r="D13074" s="1" t="s">
        <v>14720</v>
      </c>
      <c r="E13074" s="1">
        <v>10.0</v>
      </c>
      <c r="F13074" s="1">
        <v>2015.0</v>
      </c>
      <c r="G13074" s="1">
        <v>1.0</v>
      </c>
      <c r="H13074">
        <v>44.0</v>
      </c>
    </row>
    <row r="13075">
      <c r="A13075" s="1" t="s">
        <v>8</v>
      </c>
      <c r="B13075" s="1" t="s">
        <v>9</v>
      </c>
      <c r="C13075" s="1" t="s">
        <v>17572</v>
      </c>
      <c r="D13075" s="1" t="s">
        <v>17564</v>
      </c>
      <c r="E13075" s="1">
        <v>10.0</v>
      </c>
      <c r="F13075" s="1">
        <v>2015.0</v>
      </c>
      <c r="G13075" s="1">
        <v>1.0</v>
      </c>
      <c r="H13075">
        <v>365.0</v>
      </c>
    </row>
    <row r="13076">
      <c r="A13076" s="1" t="s">
        <v>8</v>
      </c>
      <c r="B13076" s="1" t="s">
        <v>9</v>
      </c>
      <c r="C13076" s="1" t="s">
        <v>17573</v>
      </c>
      <c r="D13076" s="1" t="s">
        <v>3669</v>
      </c>
      <c r="E13076" s="1">
        <v>10.0</v>
      </c>
      <c r="F13076" s="1">
        <v>2015.0</v>
      </c>
      <c r="G13076" s="1">
        <v>1.0</v>
      </c>
      <c r="H13076">
        <v>134.0</v>
      </c>
    </row>
    <row r="13077">
      <c r="A13077" s="1" t="s">
        <v>8</v>
      </c>
      <c r="B13077" s="1" t="s">
        <v>9</v>
      </c>
      <c r="C13077" s="1" t="s">
        <v>17574</v>
      </c>
      <c r="D13077" s="1" t="s">
        <v>12845</v>
      </c>
      <c r="E13077" s="1">
        <v>10.0</v>
      </c>
      <c r="F13077" s="1">
        <v>2015.0</v>
      </c>
      <c r="G13077" s="1">
        <v>1.0</v>
      </c>
      <c r="H13077">
        <v>98.0</v>
      </c>
    </row>
    <row r="13078">
      <c r="A13078" s="1" t="s">
        <v>8</v>
      </c>
      <c r="B13078" s="1" t="s">
        <v>9</v>
      </c>
      <c r="C13078" s="1" t="s">
        <v>17575</v>
      </c>
      <c r="D13078" s="1" t="s">
        <v>17576</v>
      </c>
      <c r="E13078" s="1">
        <v>10.0</v>
      </c>
      <c r="F13078" s="1">
        <v>2015.0</v>
      </c>
      <c r="G13078" s="1">
        <v>1.0</v>
      </c>
      <c r="H13078">
        <v>153.0</v>
      </c>
    </row>
    <row r="13079">
      <c r="A13079" s="1" t="s">
        <v>8</v>
      </c>
      <c r="B13079" s="1" t="s">
        <v>9</v>
      </c>
      <c r="C13079" s="1" t="s">
        <v>17577</v>
      </c>
      <c r="D13079" s="1" t="s">
        <v>17578</v>
      </c>
      <c r="E13079" s="1">
        <v>10.0</v>
      </c>
      <c r="F13079" s="1">
        <v>2015.0</v>
      </c>
      <c r="G13079" s="1">
        <v>1.0</v>
      </c>
      <c r="H13079">
        <v>268.0</v>
      </c>
    </row>
    <row r="13080">
      <c r="A13080" s="1" t="s">
        <v>8</v>
      </c>
      <c r="B13080" s="1" t="s">
        <v>9</v>
      </c>
      <c r="C13080" s="1" t="s">
        <v>17579</v>
      </c>
      <c r="D13080" s="1" t="s">
        <v>17580</v>
      </c>
      <c r="E13080" s="1">
        <v>10.0</v>
      </c>
      <c r="F13080" s="1">
        <v>2015.0</v>
      </c>
      <c r="G13080" s="1">
        <v>1.0</v>
      </c>
      <c r="H13080">
        <v>312.0</v>
      </c>
    </row>
    <row r="13081">
      <c r="A13081" s="1" t="s">
        <v>8</v>
      </c>
      <c r="B13081" s="1" t="s">
        <v>9</v>
      </c>
      <c r="C13081" s="1" t="s">
        <v>17581</v>
      </c>
      <c r="D13081" s="1" t="s">
        <v>16224</v>
      </c>
      <c r="E13081" s="1">
        <v>10.0</v>
      </c>
      <c r="F13081" s="1">
        <v>2015.0</v>
      </c>
      <c r="G13081" s="1">
        <v>1.0</v>
      </c>
      <c r="H13081">
        <v>381.0</v>
      </c>
    </row>
    <row r="13082">
      <c r="A13082" s="1" t="s">
        <v>8</v>
      </c>
      <c r="B13082" s="1" t="s">
        <v>9</v>
      </c>
      <c r="C13082" s="1" t="s">
        <v>17582</v>
      </c>
      <c r="D13082" s="1" t="s">
        <v>17583</v>
      </c>
      <c r="E13082" s="1">
        <v>10.0</v>
      </c>
      <c r="F13082" s="1">
        <v>2015.0</v>
      </c>
      <c r="G13082" s="1">
        <v>1.0</v>
      </c>
      <c r="H13082">
        <v>324.0</v>
      </c>
    </row>
    <row r="13083">
      <c r="A13083" s="1" t="s">
        <v>8</v>
      </c>
      <c r="B13083" s="1" t="s">
        <v>9</v>
      </c>
      <c r="C13083" s="1" t="s">
        <v>17584</v>
      </c>
      <c r="D13083" s="1" t="s">
        <v>12845</v>
      </c>
      <c r="E13083" s="1">
        <v>10.0</v>
      </c>
      <c r="F13083" s="1">
        <v>2015.0</v>
      </c>
      <c r="G13083" s="1">
        <v>1.0</v>
      </c>
      <c r="H13083">
        <v>140.0</v>
      </c>
    </row>
    <row r="13084">
      <c r="A13084" s="1" t="s">
        <v>8</v>
      </c>
      <c r="B13084" s="1" t="s">
        <v>9</v>
      </c>
      <c r="C13084" s="1" t="s">
        <v>17585</v>
      </c>
      <c r="D13084" s="1" t="s">
        <v>2662</v>
      </c>
      <c r="E13084" s="1">
        <v>10.0</v>
      </c>
      <c r="F13084" s="1">
        <v>2015.0</v>
      </c>
      <c r="G13084" s="1">
        <v>1.0</v>
      </c>
      <c r="H13084">
        <v>286.0</v>
      </c>
    </row>
    <row r="13085">
      <c r="A13085" s="1" t="s">
        <v>8</v>
      </c>
      <c r="B13085" s="1" t="s">
        <v>9</v>
      </c>
      <c r="C13085" s="1" t="s">
        <v>17586</v>
      </c>
      <c r="D13085" s="1" t="s">
        <v>16717</v>
      </c>
      <c r="E13085" s="1">
        <v>10.0</v>
      </c>
      <c r="F13085" s="1">
        <v>2015.0</v>
      </c>
      <c r="G13085" s="1">
        <v>1.0</v>
      </c>
      <c r="H13085">
        <v>367.0</v>
      </c>
    </row>
    <row r="13086">
      <c r="A13086" s="1" t="s">
        <v>8</v>
      </c>
      <c r="B13086" s="1" t="s">
        <v>9</v>
      </c>
      <c r="C13086" s="1" t="s">
        <v>17587</v>
      </c>
      <c r="D13086" s="1" t="s">
        <v>8523</v>
      </c>
      <c r="E13086" s="1">
        <v>10.0</v>
      </c>
      <c r="F13086" s="1">
        <v>2015.0</v>
      </c>
      <c r="G13086" s="1">
        <v>1.0</v>
      </c>
      <c r="H13086">
        <v>231.0</v>
      </c>
    </row>
    <row r="13087">
      <c r="A13087" s="1" t="s">
        <v>8</v>
      </c>
      <c r="B13087" s="1" t="s">
        <v>9</v>
      </c>
      <c r="C13087" s="1" t="s">
        <v>17588</v>
      </c>
      <c r="D13087" s="1" t="s">
        <v>17589</v>
      </c>
      <c r="E13087" s="1">
        <v>10.0</v>
      </c>
      <c r="F13087" s="1">
        <v>2015.0</v>
      </c>
      <c r="G13087" s="1">
        <v>1.0</v>
      </c>
      <c r="H13087">
        <v>319.0</v>
      </c>
    </row>
    <row r="13088">
      <c r="A13088" s="1" t="s">
        <v>8</v>
      </c>
      <c r="B13088" s="1" t="s">
        <v>9</v>
      </c>
      <c r="C13088" s="1" t="s">
        <v>17590</v>
      </c>
      <c r="D13088" s="1" t="s">
        <v>1667</v>
      </c>
      <c r="E13088" s="1">
        <v>10.0</v>
      </c>
      <c r="F13088" s="1">
        <v>2015.0</v>
      </c>
      <c r="G13088" s="1">
        <v>1.0</v>
      </c>
      <c r="H13088">
        <v>321.0</v>
      </c>
    </row>
    <row r="13089">
      <c r="A13089" s="1" t="s">
        <v>8</v>
      </c>
      <c r="B13089" s="1" t="s">
        <v>9</v>
      </c>
      <c r="C13089" s="1" t="s">
        <v>17591</v>
      </c>
      <c r="D13089" s="1" t="s">
        <v>12137</v>
      </c>
      <c r="E13089" s="1">
        <v>10.0</v>
      </c>
      <c r="F13089" s="1">
        <v>2015.0</v>
      </c>
      <c r="G13089" s="1">
        <v>1.0</v>
      </c>
      <c r="H13089">
        <v>339.0</v>
      </c>
    </row>
    <row r="13090">
      <c r="A13090" s="1" t="s">
        <v>8</v>
      </c>
      <c r="B13090" s="1" t="s">
        <v>9</v>
      </c>
      <c r="C13090" s="1" t="s">
        <v>17592</v>
      </c>
      <c r="D13090" s="1" t="s">
        <v>17593</v>
      </c>
      <c r="E13090" s="1">
        <v>10.0</v>
      </c>
      <c r="F13090" s="1">
        <v>2015.0</v>
      </c>
      <c r="G13090" s="1">
        <v>1.0</v>
      </c>
      <c r="H13090">
        <v>165.0</v>
      </c>
    </row>
    <row r="13091">
      <c r="A13091" s="1" t="s">
        <v>8</v>
      </c>
      <c r="B13091" s="1" t="s">
        <v>9</v>
      </c>
      <c r="C13091" s="1" t="s">
        <v>17594</v>
      </c>
      <c r="D13091" s="1" t="s">
        <v>1181</v>
      </c>
      <c r="E13091" s="1">
        <v>10.0</v>
      </c>
      <c r="F13091" s="1">
        <v>2015.0</v>
      </c>
      <c r="G13091" s="1">
        <v>1.0</v>
      </c>
      <c r="H13091">
        <v>320.0</v>
      </c>
    </row>
    <row r="13092">
      <c r="A13092" s="1" t="s">
        <v>8</v>
      </c>
      <c r="B13092" s="1" t="s">
        <v>9</v>
      </c>
      <c r="C13092" s="1" t="s">
        <v>17595</v>
      </c>
      <c r="D13092" s="1" t="s">
        <v>17596</v>
      </c>
      <c r="E13092" s="1">
        <v>10.0</v>
      </c>
      <c r="F13092" s="1">
        <v>2015.0</v>
      </c>
      <c r="G13092" s="1">
        <v>1.0</v>
      </c>
      <c r="H13092">
        <v>151.0</v>
      </c>
    </row>
    <row r="13093">
      <c r="A13093" s="1" t="s">
        <v>8</v>
      </c>
      <c r="B13093" s="1" t="s">
        <v>9</v>
      </c>
      <c r="C13093" s="1" t="s">
        <v>17597</v>
      </c>
      <c r="D13093" s="1" t="s">
        <v>17598</v>
      </c>
      <c r="E13093" s="1">
        <v>10.0</v>
      </c>
      <c r="F13093" s="1">
        <v>2015.0</v>
      </c>
      <c r="G13093" s="1">
        <v>1.0</v>
      </c>
      <c r="H13093">
        <v>167.0</v>
      </c>
    </row>
    <row r="13094">
      <c r="A13094" s="1" t="s">
        <v>8</v>
      </c>
      <c r="B13094" s="1" t="s">
        <v>9</v>
      </c>
      <c r="C13094" s="1" t="s">
        <v>17599</v>
      </c>
      <c r="D13094" s="1" t="s">
        <v>14946</v>
      </c>
      <c r="E13094" s="1">
        <v>10.0</v>
      </c>
      <c r="F13094" s="1">
        <v>2015.0</v>
      </c>
      <c r="G13094" s="1">
        <v>1.0</v>
      </c>
      <c r="H13094">
        <v>208.0</v>
      </c>
    </row>
    <row r="13095">
      <c r="A13095" s="1" t="s">
        <v>8</v>
      </c>
      <c r="B13095" s="1" t="s">
        <v>9</v>
      </c>
      <c r="C13095" s="1" t="s">
        <v>17600</v>
      </c>
      <c r="D13095" s="1" t="s">
        <v>45</v>
      </c>
      <c r="E13095" s="1">
        <v>10.0</v>
      </c>
      <c r="F13095" s="1">
        <v>2015.0</v>
      </c>
      <c r="G13095" s="1">
        <v>1.0</v>
      </c>
      <c r="H13095">
        <v>43.0</v>
      </c>
    </row>
    <row r="13096">
      <c r="A13096" s="1" t="s">
        <v>8</v>
      </c>
      <c r="B13096" s="1" t="s">
        <v>9</v>
      </c>
      <c r="C13096" s="1" t="s">
        <v>17601</v>
      </c>
      <c r="D13096" s="1" t="s">
        <v>8523</v>
      </c>
      <c r="E13096" s="1">
        <v>10.0</v>
      </c>
      <c r="F13096" s="1">
        <v>2015.0</v>
      </c>
      <c r="G13096" s="1">
        <v>1.0</v>
      </c>
      <c r="H13096">
        <v>306.0</v>
      </c>
    </row>
    <row r="13097">
      <c r="A13097" s="1" t="s">
        <v>8</v>
      </c>
      <c r="B13097" s="1" t="s">
        <v>9</v>
      </c>
      <c r="C13097" s="1" t="s">
        <v>17602</v>
      </c>
      <c r="D13097" s="1" t="s">
        <v>17603</v>
      </c>
      <c r="E13097" s="1">
        <v>10.0</v>
      </c>
      <c r="F13097" s="1">
        <v>2015.0</v>
      </c>
      <c r="G13097" s="1">
        <v>1.0</v>
      </c>
      <c r="H13097">
        <v>125.0</v>
      </c>
    </row>
    <row r="13098">
      <c r="A13098" s="1" t="s">
        <v>8</v>
      </c>
      <c r="B13098" s="1" t="s">
        <v>9</v>
      </c>
      <c r="C13098" s="1" t="s">
        <v>17604</v>
      </c>
      <c r="D13098" s="1" t="s">
        <v>12066</v>
      </c>
      <c r="E13098" s="1">
        <v>10.0</v>
      </c>
      <c r="F13098" s="1">
        <v>2015.0</v>
      </c>
      <c r="G13098" s="1">
        <v>1.0</v>
      </c>
      <c r="H13098">
        <v>181.0</v>
      </c>
    </row>
    <row r="13099">
      <c r="A13099" s="1" t="s">
        <v>8</v>
      </c>
      <c r="B13099" s="1" t="s">
        <v>9</v>
      </c>
      <c r="C13099" s="1" t="s">
        <v>17605</v>
      </c>
      <c r="D13099" s="1" t="s">
        <v>2331</v>
      </c>
      <c r="E13099" s="1">
        <v>10.0</v>
      </c>
      <c r="F13099" s="1">
        <v>2015.0</v>
      </c>
      <c r="G13099" s="1">
        <v>1.0</v>
      </c>
      <c r="H13099">
        <v>324.0</v>
      </c>
    </row>
    <row r="13100">
      <c r="A13100" s="1" t="s">
        <v>8</v>
      </c>
      <c r="B13100" s="1" t="s">
        <v>9</v>
      </c>
      <c r="C13100" s="1" t="s">
        <v>17606</v>
      </c>
      <c r="D13100" s="1" t="s">
        <v>12499</v>
      </c>
      <c r="E13100" s="1">
        <v>10.0</v>
      </c>
      <c r="F13100" s="1">
        <v>2015.0</v>
      </c>
      <c r="G13100" s="1">
        <v>1.0</v>
      </c>
      <c r="H13100">
        <v>238.0</v>
      </c>
    </row>
    <row r="13101">
      <c r="A13101" s="1" t="s">
        <v>8</v>
      </c>
      <c r="B13101" s="1" t="s">
        <v>9</v>
      </c>
      <c r="C13101" s="1" t="s">
        <v>17607</v>
      </c>
      <c r="D13101" s="1" t="s">
        <v>2109</v>
      </c>
      <c r="E13101" s="1">
        <v>10.0</v>
      </c>
      <c r="F13101" s="1">
        <v>2015.0</v>
      </c>
      <c r="G13101" s="1">
        <v>1.0</v>
      </c>
      <c r="H13101">
        <v>286.0</v>
      </c>
    </row>
    <row r="13102">
      <c r="A13102" s="1" t="s">
        <v>8</v>
      </c>
      <c r="B13102" s="1" t="s">
        <v>9</v>
      </c>
      <c r="C13102" s="1" t="s">
        <v>17608</v>
      </c>
      <c r="D13102" s="1" t="s">
        <v>16224</v>
      </c>
      <c r="E13102" s="1">
        <v>10.0</v>
      </c>
      <c r="F13102" s="1">
        <v>2015.0</v>
      </c>
      <c r="G13102" s="1">
        <v>1.0</v>
      </c>
      <c r="H13102">
        <v>368.0</v>
      </c>
    </row>
    <row r="13103">
      <c r="A13103" s="1" t="s">
        <v>8</v>
      </c>
      <c r="B13103" s="1" t="s">
        <v>9</v>
      </c>
      <c r="C13103" s="1" t="s">
        <v>17609</v>
      </c>
      <c r="D13103" s="1" t="s">
        <v>5984</v>
      </c>
      <c r="E13103" s="1">
        <v>10.0</v>
      </c>
      <c r="F13103" s="1">
        <v>2015.0</v>
      </c>
      <c r="G13103" s="1">
        <v>1.0</v>
      </c>
      <c r="H13103">
        <v>124.0</v>
      </c>
    </row>
    <row r="13104">
      <c r="A13104" s="1" t="s">
        <v>8</v>
      </c>
      <c r="B13104" s="1" t="s">
        <v>9</v>
      </c>
      <c r="C13104" s="1" t="s">
        <v>17610</v>
      </c>
      <c r="D13104" s="1" t="s">
        <v>16224</v>
      </c>
      <c r="E13104" s="1">
        <v>10.0</v>
      </c>
      <c r="F13104" s="1">
        <v>2015.0</v>
      </c>
      <c r="G13104" s="1">
        <v>1.0</v>
      </c>
      <c r="H13104">
        <v>254.0</v>
      </c>
    </row>
    <row r="13105">
      <c r="A13105" s="1" t="s">
        <v>8</v>
      </c>
      <c r="B13105" s="1" t="s">
        <v>9</v>
      </c>
      <c r="C13105" s="1" t="s">
        <v>17611</v>
      </c>
      <c r="D13105" s="1" t="s">
        <v>17612</v>
      </c>
      <c r="E13105" s="1">
        <v>10.0</v>
      </c>
      <c r="F13105" s="1">
        <v>2015.0</v>
      </c>
      <c r="G13105" s="1">
        <v>1.0</v>
      </c>
      <c r="H13105">
        <v>98.0</v>
      </c>
    </row>
    <row r="13106">
      <c r="A13106" s="1" t="s">
        <v>8</v>
      </c>
      <c r="B13106" s="1" t="s">
        <v>9</v>
      </c>
      <c r="C13106" s="1" t="s">
        <v>17613</v>
      </c>
      <c r="D13106" s="1" t="s">
        <v>15073</v>
      </c>
      <c r="E13106" s="1">
        <v>10.0</v>
      </c>
      <c r="F13106" s="1">
        <v>2015.0</v>
      </c>
      <c r="G13106" s="1">
        <v>1.0</v>
      </c>
      <c r="H13106">
        <v>117.0</v>
      </c>
    </row>
    <row r="13107">
      <c r="A13107" s="1" t="s">
        <v>8</v>
      </c>
      <c r="B13107" s="1" t="s">
        <v>9</v>
      </c>
      <c r="C13107" s="1" t="s">
        <v>17614</v>
      </c>
      <c r="D13107" s="1" t="s">
        <v>17615</v>
      </c>
      <c r="E13107" s="1">
        <v>10.0</v>
      </c>
      <c r="F13107" s="1">
        <v>2015.0</v>
      </c>
      <c r="G13107" s="1">
        <v>1.0</v>
      </c>
      <c r="H13107">
        <v>136.0</v>
      </c>
    </row>
    <row r="13108">
      <c r="A13108" s="1" t="s">
        <v>8</v>
      </c>
      <c r="B13108" s="1" t="s">
        <v>9</v>
      </c>
      <c r="C13108" s="1" t="s">
        <v>17616</v>
      </c>
      <c r="D13108" s="1" t="s">
        <v>1464</v>
      </c>
      <c r="E13108" s="1">
        <v>10.0</v>
      </c>
      <c r="F13108" s="1">
        <v>2015.0</v>
      </c>
      <c r="G13108" s="1">
        <v>1.0</v>
      </c>
      <c r="H13108">
        <v>159.0</v>
      </c>
    </row>
    <row r="13109">
      <c r="A13109" s="1" t="s">
        <v>8</v>
      </c>
      <c r="B13109" s="1" t="s">
        <v>9</v>
      </c>
      <c r="C13109" s="1" t="s">
        <v>17617</v>
      </c>
      <c r="D13109" s="1" t="s">
        <v>17618</v>
      </c>
      <c r="E13109" s="1">
        <v>10.0</v>
      </c>
      <c r="F13109" s="1">
        <v>2015.0</v>
      </c>
      <c r="G13109" s="1">
        <v>1.0</v>
      </c>
      <c r="H13109">
        <v>315.0</v>
      </c>
    </row>
    <row r="13110">
      <c r="A13110" s="1" t="s">
        <v>8</v>
      </c>
      <c r="B13110" s="1" t="s">
        <v>9</v>
      </c>
      <c r="C13110" s="1" t="s">
        <v>17619</v>
      </c>
      <c r="D13110" s="1" t="s">
        <v>17618</v>
      </c>
      <c r="E13110" s="1">
        <v>10.0</v>
      </c>
      <c r="F13110" s="1">
        <v>2015.0</v>
      </c>
      <c r="G13110" s="1">
        <v>1.0</v>
      </c>
      <c r="H13110">
        <v>90.0</v>
      </c>
    </row>
    <row r="13111">
      <c r="A13111" s="1" t="s">
        <v>8</v>
      </c>
      <c r="B13111" s="1" t="s">
        <v>9</v>
      </c>
      <c r="C13111" s="1" t="s">
        <v>17620</v>
      </c>
      <c r="D13111" s="1" t="s">
        <v>17621</v>
      </c>
      <c r="E13111" s="1">
        <v>10.0</v>
      </c>
      <c r="F13111" s="1">
        <v>2015.0</v>
      </c>
      <c r="G13111" s="1">
        <v>1.0</v>
      </c>
      <c r="H13111">
        <v>99.0</v>
      </c>
    </row>
    <row r="13112">
      <c r="A13112" s="1" t="s">
        <v>8</v>
      </c>
      <c r="B13112" s="1" t="s">
        <v>9</v>
      </c>
      <c r="C13112" s="1" t="s">
        <v>17622</v>
      </c>
      <c r="D13112" s="1" t="s">
        <v>11037</v>
      </c>
      <c r="E13112" s="1">
        <v>10.0</v>
      </c>
      <c r="F13112" s="1">
        <v>2015.0</v>
      </c>
      <c r="G13112" s="1">
        <v>1.0</v>
      </c>
      <c r="H13112">
        <v>238.0</v>
      </c>
    </row>
    <row r="13113">
      <c r="A13113" s="1" t="s">
        <v>8</v>
      </c>
      <c r="B13113" s="1" t="s">
        <v>9</v>
      </c>
      <c r="C13113" s="1" t="s">
        <v>17623</v>
      </c>
      <c r="D13113" s="1" t="s">
        <v>17624</v>
      </c>
      <c r="E13113" s="1">
        <v>10.0</v>
      </c>
      <c r="F13113" s="1">
        <v>2015.0</v>
      </c>
      <c r="G13113" s="1">
        <v>1.0</v>
      </c>
      <c r="H13113">
        <v>110.0</v>
      </c>
    </row>
    <row r="13114">
      <c r="A13114" s="1" t="s">
        <v>8</v>
      </c>
      <c r="B13114" s="1" t="s">
        <v>9</v>
      </c>
      <c r="C13114" s="1" t="s">
        <v>17625</v>
      </c>
      <c r="D13114" s="1" t="s">
        <v>1496</v>
      </c>
      <c r="E13114" s="1">
        <v>10.0</v>
      </c>
      <c r="F13114" s="1">
        <v>2015.0</v>
      </c>
      <c r="G13114" s="1">
        <v>1.0</v>
      </c>
      <c r="H13114">
        <v>182.0</v>
      </c>
    </row>
    <row r="13115">
      <c r="A13115" s="1" t="s">
        <v>8</v>
      </c>
      <c r="B13115" s="1" t="s">
        <v>9</v>
      </c>
      <c r="C13115" s="1" t="s">
        <v>17626</v>
      </c>
      <c r="D13115" s="1" t="s">
        <v>17627</v>
      </c>
      <c r="E13115" s="1">
        <v>10.0</v>
      </c>
      <c r="F13115" s="1">
        <v>2015.0</v>
      </c>
      <c r="G13115" s="1">
        <v>1.0</v>
      </c>
      <c r="H13115">
        <v>189.0</v>
      </c>
    </row>
    <row r="13116">
      <c r="A13116" s="1" t="s">
        <v>8</v>
      </c>
      <c r="B13116" s="1" t="s">
        <v>9</v>
      </c>
      <c r="C13116" s="1" t="s">
        <v>17628</v>
      </c>
      <c r="D13116" s="1" t="s">
        <v>11037</v>
      </c>
      <c r="E13116" s="1">
        <v>10.0</v>
      </c>
      <c r="F13116" s="1">
        <v>2015.0</v>
      </c>
      <c r="G13116" s="1">
        <v>1.0</v>
      </c>
      <c r="H13116">
        <v>379.0</v>
      </c>
    </row>
    <row r="13117">
      <c r="A13117" s="1" t="s">
        <v>8</v>
      </c>
      <c r="B13117" s="1" t="s">
        <v>144</v>
      </c>
      <c r="C13117" s="1" t="s">
        <v>17629</v>
      </c>
      <c r="D13117" s="1" t="s">
        <v>17630</v>
      </c>
      <c r="E13117" s="1">
        <v>10.0</v>
      </c>
      <c r="F13117" s="1">
        <v>2015.0</v>
      </c>
      <c r="G13117" s="1">
        <v>1.0</v>
      </c>
      <c r="H13117">
        <v>228.0</v>
      </c>
    </row>
    <row r="13118">
      <c r="A13118" s="1" t="s">
        <v>8</v>
      </c>
      <c r="B13118" s="1" t="s">
        <v>144</v>
      </c>
      <c r="C13118" s="1" t="s">
        <v>17631</v>
      </c>
      <c r="D13118" s="1" t="s">
        <v>7766</v>
      </c>
      <c r="E13118" s="1">
        <v>10.0</v>
      </c>
      <c r="F13118" s="1">
        <v>2015.0</v>
      </c>
      <c r="G13118" s="1">
        <v>1.0</v>
      </c>
      <c r="H13118">
        <v>180.0</v>
      </c>
    </row>
    <row r="13119">
      <c r="A13119" s="1" t="s">
        <v>8</v>
      </c>
      <c r="B13119" s="1" t="s">
        <v>144</v>
      </c>
      <c r="C13119" s="1" t="s">
        <v>17632</v>
      </c>
      <c r="D13119" s="1" t="s">
        <v>17633</v>
      </c>
      <c r="E13119" s="1">
        <v>10.0</v>
      </c>
      <c r="F13119" s="1">
        <v>2015.0</v>
      </c>
      <c r="G13119" s="1">
        <v>1.0</v>
      </c>
      <c r="H13119">
        <v>261.0</v>
      </c>
    </row>
    <row r="13120">
      <c r="A13120" s="1" t="s">
        <v>8</v>
      </c>
      <c r="B13120" s="1" t="s">
        <v>144</v>
      </c>
      <c r="C13120" s="1" t="s">
        <v>17634</v>
      </c>
      <c r="D13120" s="1" t="s">
        <v>17635</v>
      </c>
      <c r="E13120" s="1">
        <v>10.0</v>
      </c>
      <c r="F13120" s="1">
        <v>2015.0</v>
      </c>
      <c r="G13120" s="1">
        <v>1.0</v>
      </c>
      <c r="H13120">
        <v>371.0</v>
      </c>
    </row>
    <row r="13121">
      <c r="A13121" s="1" t="s">
        <v>8</v>
      </c>
      <c r="B13121" s="1" t="s">
        <v>148</v>
      </c>
      <c r="C13121" s="1" t="s">
        <v>17636</v>
      </c>
      <c r="D13121" s="1" t="s">
        <v>17637</v>
      </c>
      <c r="E13121" s="1">
        <v>10.0</v>
      </c>
      <c r="F13121" s="1">
        <v>2015.0</v>
      </c>
      <c r="G13121" s="1">
        <v>1.0</v>
      </c>
      <c r="H13121">
        <v>65.0</v>
      </c>
    </row>
    <row r="13122">
      <c r="A13122" s="1" t="s">
        <v>8</v>
      </c>
      <c r="B13122" s="1" t="s">
        <v>148</v>
      </c>
      <c r="C13122" s="1" t="s">
        <v>17638</v>
      </c>
      <c r="D13122" s="1" t="s">
        <v>17639</v>
      </c>
      <c r="E13122" s="1">
        <v>10.0</v>
      </c>
      <c r="F13122" s="1">
        <v>2015.0</v>
      </c>
      <c r="G13122" s="1">
        <v>1.0</v>
      </c>
      <c r="H13122">
        <v>69.0</v>
      </c>
    </row>
    <row r="13123">
      <c r="A13123" s="1" t="s">
        <v>8</v>
      </c>
      <c r="B13123" s="1" t="s">
        <v>9</v>
      </c>
      <c r="C13123" s="1" t="s">
        <v>17640</v>
      </c>
      <c r="D13123" s="1" t="s">
        <v>11567</v>
      </c>
      <c r="E13123" s="1">
        <v>10.0</v>
      </c>
      <c r="F13123" s="1">
        <v>2015.0</v>
      </c>
      <c r="G13123" s="1">
        <v>1.0</v>
      </c>
      <c r="H13123">
        <v>151.0</v>
      </c>
    </row>
    <row r="13124">
      <c r="A13124" s="1" t="s">
        <v>8</v>
      </c>
      <c r="B13124" s="1" t="s">
        <v>9</v>
      </c>
      <c r="C13124" s="1" t="s">
        <v>17641</v>
      </c>
      <c r="D13124" s="1" t="s">
        <v>1745</v>
      </c>
      <c r="E13124" s="1">
        <v>10.0</v>
      </c>
      <c r="F13124" s="1">
        <v>2015.0</v>
      </c>
      <c r="G13124" s="1">
        <v>1.0</v>
      </c>
      <c r="H13124">
        <v>293.0</v>
      </c>
    </row>
    <row r="13125">
      <c r="A13125" s="1" t="s">
        <v>8</v>
      </c>
      <c r="B13125" s="1" t="s">
        <v>9</v>
      </c>
      <c r="C13125" s="1" t="s">
        <v>17642</v>
      </c>
      <c r="D13125" s="1" t="s">
        <v>17643</v>
      </c>
      <c r="E13125" s="1">
        <v>10.0</v>
      </c>
      <c r="F13125" s="1">
        <v>2015.0</v>
      </c>
      <c r="G13125" s="1">
        <v>1.0</v>
      </c>
      <c r="H13125">
        <v>132.0</v>
      </c>
    </row>
    <row r="13126">
      <c r="A13126" s="1" t="s">
        <v>8</v>
      </c>
      <c r="B13126" s="1" t="s">
        <v>9</v>
      </c>
      <c r="C13126" s="1" t="s">
        <v>17644</v>
      </c>
      <c r="D13126" s="1" t="s">
        <v>9618</v>
      </c>
      <c r="E13126" s="1">
        <v>10.0</v>
      </c>
      <c r="F13126" s="1">
        <v>2015.0</v>
      </c>
      <c r="G13126" s="1">
        <v>1.0</v>
      </c>
      <c r="H13126">
        <v>285.0</v>
      </c>
    </row>
    <row r="13127">
      <c r="A13127" s="1" t="s">
        <v>8</v>
      </c>
      <c r="B13127" s="1" t="s">
        <v>9</v>
      </c>
      <c r="C13127" s="1" t="s">
        <v>17645</v>
      </c>
      <c r="D13127" s="1" t="s">
        <v>17646</v>
      </c>
      <c r="E13127" s="1">
        <v>10.0</v>
      </c>
      <c r="F13127" s="1">
        <v>2015.0</v>
      </c>
      <c r="G13127" s="1">
        <v>1.0</v>
      </c>
      <c r="H13127">
        <v>96.0</v>
      </c>
    </row>
    <row r="13128">
      <c r="A13128" s="1" t="s">
        <v>8</v>
      </c>
      <c r="B13128" s="1" t="s">
        <v>9</v>
      </c>
      <c r="C13128" s="1" t="s">
        <v>17647</v>
      </c>
      <c r="D13128" s="1" t="s">
        <v>5793</v>
      </c>
      <c r="E13128" s="1">
        <v>10.0</v>
      </c>
      <c r="F13128" s="1">
        <v>2015.0</v>
      </c>
      <c r="G13128" s="1">
        <v>1.0</v>
      </c>
      <c r="H13128">
        <v>226.0</v>
      </c>
    </row>
    <row r="13129">
      <c r="A13129" s="1" t="s">
        <v>8</v>
      </c>
      <c r="B13129" s="1" t="s">
        <v>9</v>
      </c>
      <c r="C13129" s="1" t="s">
        <v>17648</v>
      </c>
      <c r="D13129" s="1" t="s">
        <v>8564</v>
      </c>
      <c r="E13129" s="1">
        <v>10.0</v>
      </c>
      <c r="F13129" s="1">
        <v>2015.0</v>
      </c>
      <c r="G13129" s="1">
        <v>1.0</v>
      </c>
      <c r="H13129">
        <v>304.0</v>
      </c>
    </row>
    <row r="13130">
      <c r="A13130" s="1" t="s">
        <v>8</v>
      </c>
      <c r="B13130" s="1" t="s">
        <v>9</v>
      </c>
      <c r="C13130" s="1" t="s">
        <v>17649</v>
      </c>
      <c r="D13130" s="1" t="s">
        <v>17650</v>
      </c>
      <c r="E13130" s="1">
        <v>10.0</v>
      </c>
      <c r="F13130" s="1">
        <v>2015.0</v>
      </c>
      <c r="G13130" s="1">
        <v>1.0</v>
      </c>
      <c r="H13130">
        <v>311.0</v>
      </c>
    </row>
    <row r="13131">
      <c r="A13131" s="1" t="s">
        <v>8</v>
      </c>
      <c r="B13131" s="1" t="s">
        <v>9</v>
      </c>
      <c r="C13131" s="1" t="s">
        <v>17651</v>
      </c>
      <c r="D13131" s="1" t="s">
        <v>17652</v>
      </c>
      <c r="E13131" s="1">
        <v>10.0</v>
      </c>
      <c r="F13131" s="1">
        <v>2015.0</v>
      </c>
      <c r="G13131" s="1">
        <v>1.0</v>
      </c>
      <c r="H13131">
        <v>94.0</v>
      </c>
    </row>
    <row r="13132">
      <c r="A13132" s="1" t="s">
        <v>8</v>
      </c>
      <c r="B13132" s="1" t="s">
        <v>9</v>
      </c>
      <c r="C13132" s="1" t="s">
        <v>17653</v>
      </c>
      <c r="D13132" s="1" t="s">
        <v>760</v>
      </c>
      <c r="E13132" s="1">
        <v>10.0</v>
      </c>
      <c r="F13132" s="1">
        <v>2015.0</v>
      </c>
      <c r="G13132" s="1">
        <v>1.0</v>
      </c>
      <c r="H13132">
        <v>94.0</v>
      </c>
    </row>
    <row r="13133">
      <c r="A13133" s="1" t="s">
        <v>8</v>
      </c>
      <c r="B13133" s="1" t="s">
        <v>9</v>
      </c>
      <c r="C13133" s="1" t="s">
        <v>17654</v>
      </c>
      <c r="D13133" s="1" t="s">
        <v>17655</v>
      </c>
      <c r="E13133" s="1">
        <v>10.0</v>
      </c>
      <c r="F13133" s="1">
        <v>2015.0</v>
      </c>
      <c r="G13133" s="1">
        <v>1.0</v>
      </c>
      <c r="H13133">
        <v>348.0</v>
      </c>
    </row>
    <row r="13134">
      <c r="A13134" s="1" t="s">
        <v>8</v>
      </c>
      <c r="B13134" s="1" t="s">
        <v>9</v>
      </c>
      <c r="C13134" s="1" t="s">
        <v>17656</v>
      </c>
      <c r="D13134" s="1" t="s">
        <v>5312</v>
      </c>
      <c r="E13134" s="1">
        <v>10.0</v>
      </c>
      <c r="F13134" s="1">
        <v>2015.0</v>
      </c>
      <c r="G13134" s="1">
        <v>1.0</v>
      </c>
      <c r="H13134">
        <v>226.0</v>
      </c>
    </row>
    <row r="13135">
      <c r="A13135" s="1" t="s">
        <v>8</v>
      </c>
      <c r="B13135" s="1" t="s">
        <v>9</v>
      </c>
      <c r="C13135" s="1" t="s">
        <v>17657</v>
      </c>
      <c r="D13135" s="1" t="s">
        <v>17101</v>
      </c>
      <c r="E13135" s="1">
        <v>10.0</v>
      </c>
      <c r="F13135" s="1">
        <v>2015.0</v>
      </c>
      <c r="G13135" s="1">
        <v>1.0</v>
      </c>
      <c r="H13135">
        <v>198.0</v>
      </c>
    </row>
    <row r="13136">
      <c r="A13136" s="1" t="s">
        <v>8</v>
      </c>
      <c r="B13136" s="1" t="s">
        <v>9</v>
      </c>
      <c r="C13136" s="1" t="s">
        <v>17658</v>
      </c>
      <c r="D13136" s="1" t="s">
        <v>17659</v>
      </c>
      <c r="E13136" s="1">
        <v>10.0</v>
      </c>
      <c r="F13136" s="1">
        <v>2015.0</v>
      </c>
      <c r="G13136" s="1">
        <v>1.0</v>
      </c>
      <c r="H13136">
        <v>347.0</v>
      </c>
    </row>
    <row r="13137">
      <c r="A13137" s="1" t="s">
        <v>8</v>
      </c>
      <c r="B13137" s="1" t="s">
        <v>9</v>
      </c>
      <c r="C13137" s="1" t="s">
        <v>17660</v>
      </c>
      <c r="D13137" s="1" t="s">
        <v>17661</v>
      </c>
      <c r="E13137" s="1">
        <v>10.0</v>
      </c>
      <c r="F13137" s="1">
        <v>2015.0</v>
      </c>
      <c r="G13137" s="1">
        <v>1.0</v>
      </c>
      <c r="H13137">
        <v>221.0</v>
      </c>
    </row>
    <row r="13138">
      <c r="A13138" s="1" t="s">
        <v>8</v>
      </c>
      <c r="B13138" s="1" t="s">
        <v>9</v>
      </c>
      <c r="C13138" s="1" t="s">
        <v>17662</v>
      </c>
      <c r="D13138" s="1" t="s">
        <v>5199</v>
      </c>
      <c r="E13138" s="1">
        <v>10.0</v>
      </c>
      <c r="F13138" s="1">
        <v>2015.0</v>
      </c>
      <c r="G13138" s="1">
        <v>1.0</v>
      </c>
      <c r="H13138">
        <v>231.0</v>
      </c>
    </row>
    <row r="13139">
      <c r="A13139" s="1" t="s">
        <v>8</v>
      </c>
      <c r="B13139" s="1" t="s">
        <v>9</v>
      </c>
      <c r="C13139" s="1" t="s">
        <v>17663</v>
      </c>
      <c r="D13139" s="1" t="s">
        <v>17664</v>
      </c>
      <c r="E13139" s="1">
        <v>10.0</v>
      </c>
      <c r="F13139" s="1">
        <v>2015.0</v>
      </c>
      <c r="G13139" s="1">
        <v>1.0</v>
      </c>
      <c r="H13139">
        <v>47.0</v>
      </c>
    </row>
    <row r="13140">
      <c r="A13140" s="1" t="s">
        <v>8</v>
      </c>
      <c r="B13140" s="1" t="s">
        <v>9</v>
      </c>
      <c r="C13140" s="1" t="s">
        <v>17665</v>
      </c>
      <c r="D13140" s="1" t="s">
        <v>17666</v>
      </c>
      <c r="E13140" s="1">
        <v>10.0</v>
      </c>
      <c r="F13140" s="1">
        <v>2015.0</v>
      </c>
      <c r="G13140" s="1">
        <v>1.0</v>
      </c>
      <c r="H13140">
        <v>265.0</v>
      </c>
    </row>
    <row r="13141">
      <c r="A13141" s="1" t="s">
        <v>8</v>
      </c>
      <c r="B13141" s="1" t="s">
        <v>9</v>
      </c>
      <c r="C13141" s="1" t="s">
        <v>17667</v>
      </c>
      <c r="D13141" s="1" t="s">
        <v>4361</v>
      </c>
      <c r="E13141" s="1">
        <v>10.0</v>
      </c>
      <c r="F13141" s="1">
        <v>2015.0</v>
      </c>
      <c r="G13141" s="1">
        <v>1.0</v>
      </c>
      <c r="H13141">
        <v>80.0</v>
      </c>
    </row>
    <row r="13142">
      <c r="A13142" s="1" t="s">
        <v>8</v>
      </c>
      <c r="B13142" s="1" t="s">
        <v>9</v>
      </c>
      <c r="C13142" s="1" t="s">
        <v>17668</v>
      </c>
      <c r="D13142" s="1" t="s">
        <v>273</v>
      </c>
      <c r="E13142" s="1">
        <v>10.0</v>
      </c>
      <c r="F13142" s="1">
        <v>2015.0</v>
      </c>
      <c r="G13142" s="1">
        <v>1.0</v>
      </c>
      <c r="H13142">
        <v>104.0</v>
      </c>
    </row>
    <row r="13143">
      <c r="A13143" s="1" t="s">
        <v>8</v>
      </c>
      <c r="B13143" s="1" t="s">
        <v>9</v>
      </c>
      <c r="C13143" s="1" t="s">
        <v>17669</v>
      </c>
      <c r="D13143" s="1" t="s">
        <v>2183</v>
      </c>
      <c r="E13143" s="1">
        <v>10.0</v>
      </c>
      <c r="F13143" s="1">
        <v>2015.0</v>
      </c>
      <c r="G13143" s="1">
        <v>1.0</v>
      </c>
      <c r="H13143">
        <v>272.0</v>
      </c>
    </row>
    <row r="13144">
      <c r="A13144" s="1" t="s">
        <v>8</v>
      </c>
      <c r="B13144" s="1" t="s">
        <v>9</v>
      </c>
      <c r="C13144" s="1" t="s">
        <v>17670</v>
      </c>
      <c r="D13144" s="1" t="s">
        <v>73</v>
      </c>
      <c r="E13144" s="1">
        <v>10.0</v>
      </c>
      <c r="F13144" s="1">
        <v>2015.0</v>
      </c>
      <c r="G13144" s="1">
        <v>1.0</v>
      </c>
      <c r="H13144">
        <v>278.0</v>
      </c>
    </row>
    <row r="13145">
      <c r="A13145" s="1" t="s">
        <v>8</v>
      </c>
      <c r="B13145" s="1" t="s">
        <v>9</v>
      </c>
      <c r="C13145" s="1" t="s">
        <v>17671</v>
      </c>
      <c r="D13145" s="1" t="s">
        <v>17659</v>
      </c>
      <c r="E13145" s="1">
        <v>10.0</v>
      </c>
      <c r="F13145" s="1">
        <v>2015.0</v>
      </c>
      <c r="G13145" s="1">
        <v>1.0</v>
      </c>
      <c r="H13145">
        <v>106.0</v>
      </c>
    </row>
    <row r="13146">
      <c r="A13146" s="1" t="s">
        <v>8</v>
      </c>
      <c r="B13146" s="1" t="s">
        <v>9</v>
      </c>
      <c r="C13146" s="1" t="s">
        <v>17672</v>
      </c>
      <c r="D13146" s="1" t="s">
        <v>5517</v>
      </c>
      <c r="E13146" s="1">
        <v>10.0</v>
      </c>
      <c r="F13146" s="1">
        <v>2015.0</v>
      </c>
      <c r="G13146" s="1">
        <v>1.0</v>
      </c>
      <c r="H13146">
        <v>202.0</v>
      </c>
    </row>
    <row r="13147">
      <c r="A13147" s="1" t="s">
        <v>8</v>
      </c>
      <c r="B13147" s="1" t="s">
        <v>9</v>
      </c>
      <c r="C13147" s="1" t="s">
        <v>17673</v>
      </c>
      <c r="D13147" s="1" t="s">
        <v>424</v>
      </c>
      <c r="E13147" s="1">
        <v>10.0</v>
      </c>
      <c r="F13147" s="1">
        <v>2015.0</v>
      </c>
      <c r="G13147" s="1">
        <v>1.0</v>
      </c>
      <c r="H13147">
        <v>138.0</v>
      </c>
    </row>
    <row r="13148">
      <c r="A13148" s="1" t="s">
        <v>8</v>
      </c>
      <c r="B13148" s="1" t="s">
        <v>9</v>
      </c>
      <c r="C13148" s="1" t="s">
        <v>17674</v>
      </c>
      <c r="D13148" s="1" t="s">
        <v>3868</v>
      </c>
      <c r="E13148" s="1">
        <v>10.0</v>
      </c>
      <c r="F13148" s="1">
        <v>2015.0</v>
      </c>
      <c r="G13148" s="1">
        <v>1.0</v>
      </c>
      <c r="H13148">
        <v>201.0</v>
      </c>
    </row>
    <row r="13149">
      <c r="A13149" s="1" t="s">
        <v>8</v>
      </c>
      <c r="B13149" s="1" t="s">
        <v>9</v>
      </c>
      <c r="C13149" s="1" t="s">
        <v>17675</v>
      </c>
      <c r="D13149" s="1" t="s">
        <v>17676</v>
      </c>
      <c r="E13149" s="1">
        <v>10.0</v>
      </c>
      <c r="F13149" s="1">
        <v>2015.0</v>
      </c>
      <c r="G13149" s="1">
        <v>1.0</v>
      </c>
      <c r="H13149">
        <v>271.0</v>
      </c>
    </row>
    <row r="13150">
      <c r="A13150" s="1" t="s">
        <v>8</v>
      </c>
      <c r="B13150" s="1" t="s">
        <v>9</v>
      </c>
      <c r="C13150" s="1" t="s">
        <v>17677</v>
      </c>
      <c r="D13150" s="1" t="s">
        <v>492</v>
      </c>
      <c r="E13150" s="1">
        <v>10.0</v>
      </c>
      <c r="F13150" s="1">
        <v>2015.0</v>
      </c>
      <c r="G13150" s="1">
        <v>1.0</v>
      </c>
      <c r="H13150">
        <v>261.0</v>
      </c>
    </row>
    <row r="13151">
      <c r="A13151" s="1" t="s">
        <v>8</v>
      </c>
      <c r="B13151" s="1" t="s">
        <v>9</v>
      </c>
      <c r="C13151" s="1" t="s">
        <v>17678</v>
      </c>
      <c r="D13151" s="1" t="s">
        <v>6263</v>
      </c>
      <c r="E13151" s="1">
        <v>10.0</v>
      </c>
      <c r="F13151" s="1">
        <v>2015.0</v>
      </c>
      <c r="G13151" s="1">
        <v>1.0</v>
      </c>
      <c r="H13151">
        <v>374.0</v>
      </c>
    </row>
    <row r="13152">
      <c r="A13152" s="1" t="s">
        <v>8</v>
      </c>
      <c r="B13152" s="1" t="s">
        <v>9</v>
      </c>
      <c r="C13152" s="1" t="s">
        <v>17679</v>
      </c>
      <c r="D13152" s="1" t="s">
        <v>2100</v>
      </c>
      <c r="E13152" s="1">
        <v>10.0</v>
      </c>
      <c r="F13152" s="1">
        <v>2015.0</v>
      </c>
      <c r="G13152" s="1">
        <v>1.0</v>
      </c>
      <c r="H13152">
        <v>258.0</v>
      </c>
    </row>
    <row r="13153">
      <c r="A13153" s="1" t="s">
        <v>8</v>
      </c>
      <c r="B13153" s="1" t="s">
        <v>9</v>
      </c>
      <c r="C13153" s="1" t="s">
        <v>17680</v>
      </c>
      <c r="D13153" s="1" t="s">
        <v>17681</v>
      </c>
      <c r="E13153" s="1">
        <v>10.0</v>
      </c>
      <c r="F13153" s="1">
        <v>2015.0</v>
      </c>
      <c r="G13153" s="1">
        <v>1.0</v>
      </c>
      <c r="H13153">
        <v>101.0</v>
      </c>
    </row>
    <row r="13154">
      <c r="A13154" s="1" t="s">
        <v>8</v>
      </c>
      <c r="B13154" s="1" t="s">
        <v>9</v>
      </c>
      <c r="C13154" s="1" t="s">
        <v>17682</v>
      </c>
      <c r="D13154" s="1" t="s">
        <v>1114</v>
      </c>
      <c r="E13154" s="1">
        <v>10.0</v>
      </c>
      <c r="F13154" s="1">
        <v>2015.0</v>
      </c>
      <c r="G13154" s="1">
        <v>1.0</v>
      </c>
      <c r="H13154">
        <v>136.0</v>
      </c>
    </row>
    <row r="13155">
      <c r="A13155" s="1" t="s">
        <v>8</v>
      </c>
      <c r="B13155" s="1" t="s">
        <v>9</v>
      </c>
      <c r="C13155" s="1" t="s">
        <v>17683</v>
      </c>
      <c r="D13155" s="1" t="s">
        <v>882</v>
      </c>
      <c r="E13155" s="1">
        <v>10.0</v>
      </c>
      <c r="F13155" s="1">
        <v>2015.0</v>
      </c>
      <c r="G13155" s="1">
        <v>1.0</v>
      </c>
      <c r="H13155">
        <v>393.0</v>
      </c>
    </row>
    <row r="13156">
      <c r="A13156" s="1" t="s">
        <v>8</v>
      </c>
      <c r="B13156" s="1" t="s">
        <v>9</v>
      </c>
      <c r="C13156" s="1" t="s">
        <v>17684</v>
      </c>
      <c r="D13156" s="1" t="s">
        <v>17685</v>
      </c>
      <c r="E13156" s="1">
        <v>10.0</v>
      </c>
      <c r="F13156" s="1">
        <v>2015.0</v>
      </c>
      <c r="G13156" s="1">
        <v>1.0</v>
      </c>
      <c r="H13156">
        <v>95.0</v>
      </c>
    </row>
    <row r="13157">
      <c r="A13157" s="1" t="s">
        <v>8</v>
      </c>
      <c r="B13157" s="1" t="s">
        <v>9</v>
      </c>
      <c r="C13157" s="1" t="s">
        <v>17686</v>
      </c>
      <c r="D13157" s="1" t="s">
        <v>7998</v>
      </c>
      <c r="E13157" s="1">
        <v>10.0</v>
      </c>
      <c r="F13157" s="1">
        <v>2015.0</v>
      </c>
      <c r="G13157" s="1">
        <v>1.0</v>
      </c>
      <c r="H13157">
        <v>49.0</v>
      </c>
    </row>
    <row r="13158">
      <c r="A13158" s="1" t="s">
        <v>8</v>
      </c>
      <c r="B13158" s="1" t="s">
        <v>9</v>
      </c>
      <c r="C13158" s="1" t="s">
        <v>17687</v>
      </c>
      <c r="D13158" s="1" t="s">
        <v>9299</v>
      </c>
      <c r="E13158" s="1">
        <v>10.0</v>
      </c>
      <c r="F13158" s="1">
        <v>2015.0</v>
      </c>
      <c r="G13158" s="1">
        <v>1.0</v>
      </c>
      <c r="H13158">
        <v>86.0</v>
      </c>
    </row>
    <row r="13159">
      <c r="A13159" s="1" t="s">
        <v>8</v>
      </c>
      <c r="B13159" s="1" t="s">
        <v>9</v>
      </c>
      <c r="C13159" s="1" t="s">
        <v>17688</v>
      </c>
      <c r="D13159" s="1" t="s">
        <v>8708</v>
      </c>
      <c r="E13159" s="1">
        <v>10.0</v>
      </c>
      <c r="F13159" s="1">
        <v>2015.0</v>
      </c>
      <c r="G13159" s="1">
        <v>1.0</v>
      </c>
      <c r="H13159">
        <v>321.0</v>
      </c>
    </row>
    <row r="13160">
      <c r="A13160" s="1" t="s">
        <v>8</v>
      </c>
      <c r="B13160" s="1" t="s">
        <v>9</v>
      </c>
      <c r="C13160" s="1" t="s">
        <v>17689</v>
      </c>
      <c r="D13160" s="1" t="s">
        <v>4673</v>
      </c>
      <c r="E13160" s="1">
        <v>10.0</v>
      </c>
      <c r="F13160" s="1">
        <v>2015.0</v>
      </c>
      <c r="G13160" s="1">
        <v>1.0</v>
      </c>
      <c r="H13160">
        <v>104.0</v>
      </c>
    </row>
    <row r="13161">
      <c r="A13161" s="1" t="s">
        <v>8</v>
      </c>
      <c r="B13161" s="1" t="s">
        <v>9</v>
      </c>
      <c r="C13161" s="1" t="s">
        <v>17690</v>
      </c>
      <c r="D13161" s="1" t="s">
        <v>4994</v>
      </c>
      <c r="E13161" s="1">
        <v>10.0</v>
      </c>
      <c r="F13161" s="1">
        <v>2015.0</v>
      </c>
      <c r="G13161" s="1">
        <v>1.0</v>
      </c>
      <c r="H13161">
        <v>369.0</v>
      </c>
    </row>
    <row r="13162">
      <c r="A13162" s="1" t="s">
        <v>8</v>
      </c>
      <c r="B13162" s="1" t="s">
        <v>9</v>
      </c>
      <c r="C13162" s="1" t="s">
        <v>17691</v>
      </c>
      <c r="D13162" s="1" t="s">
        <v>8502</v>
      </c>
      <c r="E13162" s="1">
        <v>10.0</v>
      </c>
      <c r="F13162" s="1">
        <v>2015.0</v>
      </c>
      <c r="G13162" s="1">
        <v>1.0</v>
      </c>
      <c r="H13162">
        <v>284.0</v>
      </c>
    </row>
    <row r="13163">
      <c r="A13163" s="1" t="s">
        <v>8</v>
      </c>
      <c r="B13163" s="1" t="s">
        <v>9</v>
      </c>
      <c r="C13163" s="1" t="s">
        <v>17692</v>
      </c>
      <c r="D13163" s="1" t="s">
        <v>17693</v>
      </c>
      <c r="E13163" s="1">
        <v>10.0</v>
      </c>
      <c r="F13163" s="1">
        <v>2015.0</v>
      </c>
      <c r="G13163" s="1">
        <v>1.0</v>
      </c>
      <c r="H13163">
        <v>60.0</v>
      </c>
    </row>
    <row r="13164">
      <c r="A13164" s="1" t="s">
        <v>8</v>
      </c>
      <c r="B13164" s="1" t="s">
        <v>9</v>
      </c>
      <c r="C13164" s="1" t="s">
        <v>17694</v>
      </c>
      <c r="D13164" s="1" t="s">
        <v>17695</v>
      </c>
      <c r="E13164" s="1">
        <v>10.0</v>
      </c>
      <c r="F13164" s="1">
        <v>2015.0</v>
      </c>
      <c r="G13164" s="1">
        <v>1.0</v>
      </c>
      <c r="H13164">
        <v>182.0</v>
      </c>
    </row>
    <row r="13165">
      <c r="A13165" s="1" t="s">
        <v>8</v>
      </c>
      <c r="B13165" s="1" t="s">
        <v>9</v>
      </c>
      <c r="C13165" s="1" t="s">
        <v>17696</v>
      </c>
      <c r="D13165" s="1" t="s">
        <v>7466</v>
      </c>
      <c r="E13165" s="1">
        <v>10.0</v>
      </c>
      <c r="F13165" s="1">
        <v>2015.0</v>
      </c>
      <c r="G13165" s="1">
        <v>1.0</v>
      </c>
      <c r="H13165">
        <v>121.0</v>
      </c>
    </row>
    <row r="13166">
      <c r="A13166" s="1" t="s">
        <v>8</v>
      </c>
      <c r="B13166" s="1" t="s">
        <v>9</v>
      </c>
      <c r="C13166" s="1" t="s">
        <v>17697</v>
      </c>
      <c r="D13166" s="1" t="s">
        <v>17549</v>
      </c>
      <c r="E13166" s="1">
        <v>10.0</v>
      </c>
      <c r="F13166" s="1">
        <v>2015.0</v>
      </c>
      <c r="G13166" s="1">
        <v>1.0</v>
      </c>
      <c r="H13166">
        <v>190.0</v>
      </c>
    </row>
    <row r="13167">
      <c r="A13167" s="1" t="s">
        <v>8</v>
      </c>
      <c r="B13167" s="1" t="s">
        <v>9</v>
      </c>
      <c r="C13167" s="1" t="s">
        <v>17698</v>
      </c>
      <c r="D13167" s="1" t="s">
        <v>17699</v>
      </c>
      <c r="E13167" s="1">
        <v>10.0</v>
      </c>
      <c r="F13167" s="1">
        <v>2015.0</v>
      </c>
      <c r="G13167" s="1">
        <v>1.0</v>
      </c>
      <c r="H13167">
        <v>272.0</v>
      </c>
    </row>
    <row r="13168">
      <c r="A13168" s="1" t="s">
        <v>8</v>
      </c>
      <c r="B13168" s="1" t="s">
        <v>9</v>
      </c>
      <c r="C13168" s="1" t="s">
        <v>17700</v>
      </c>
      <c r="D13168" s="1" t="s">
        <v>12037</v>
      </c>
      <c r="E13168" s="1">
        <v>10.0</v>
      </c>
      <c r="F13168" s="1">
        <v>2015.0</v>
      </c>
      <c r="G13168" s="1">
        <v>1.0</v>
      </c>
      <c r="H13168">
        <v>79.0</v>
      </c>
    </row>
    <row r="13169">
      <c r="A13169" s="1" t="s">
        <v>8</v>
      </c>
      <c r="B13169" s="1" t="s">
        <v>9</v>
      </c>
      <c r="C13169" s="1" t="s">
        <v>17701</v>
      </c>
      <c r="D13169" s="1" t="s">
        <v>273</v>
      </c>
      <c r="E13169" s="1">
        <v>10.0</v>
      </c>
      <c r="F13169" s="1">
        <v>2015.0</v>
      </c>
      <c r="G13169" s="1">
        <v>1.0</v>
      </c>
      <c r="H13169">
        <v>150.0</v>
      </c>
    </row>
    <row r="13170">
      <c r="A13170" s="1" t="s">
        <v>8</v>
      </c>
      <c r="B13170" s="1" t="s">
        <v>9</v>
      </c>
      <c r="C13170" s="1" t="s">
        <v>17702</v>
      </c>
      <c r="D13170" s="1" t="s">
        <v>772</v>
      </c>
      <c r="E13170" s="1">
        <v>10.0</v>
      </c>
      <c r="F13170" s="1">
        <v>2015.0</v>
      </c>
      <c r="G13170" s="1">
        <v>1.0</v>
      </c>
      <c r="H13170">
        <v>68.0</v>
      </c>
    </row>
    <row r="13171">
      <c r="A13171" s="1" t="s">
        <v>8</v>
      </c>
      <c r="B13171" s="1" t="s">
        <v>9</v>
      </c>
      <c r="C13171" s="1" t="s">
        <v>17703</v>
      </c>
      <c r="D13171" s="1" t="s">
        <v>17704</v>
      </c>
      <c r="E13171" s="1">
        <v>10.0</v>
      </c>
      <c r="F13171" s="1">
        <v>2015.0</v>
      </c>
      <c r="G13171" s="1">
        <v>1.0</v>
      </c>
      <c r="H13171">
        <v>394.0</v>
      </c>
    </row>
    <row r="13172">
      <c r="A13172" s="1" t="s">
        <v>8</v>
      </c>
      <c r="B13172" s="1" t="s">
        <v>9</v>
      </c>
      <c r="C13172" s="1" t="s">
        <v>17705</v>
      </c>
      <c r="D13172" s="1" t="s">
        <v>1626</v>
      </c>
      <c r="E13172" s="1">
        <v>10.0</v>
      </c>
      <c r="F13172" s="1">
        <v>2015.0</v>
      </c>
      <c r="G13172" s="1">
        <v>1.0</v>
      </c>
      <c r="H13172">
        <v>214.0</v>
      </c>
    </row>
    <row r="13173">
      <c r="A13173" s="1" t="s">
        <v>8</v>
      </c>
      <c r="B13173" s="1" t="s">
        <v>9</v>
      </c>
      <c r="C13173" s="1" t="s">
        <v>17706</v>
      </c>
      <c r="D13173" s="1" t="s">
        <v>17707</v>
      </c>
      <c r="E13173" s="1">
        <v>10.0</v>
      </c>
      <c r="F13173" s="1">
        <v>2015.0</v>
      </c>
      <c r="G13173" s="1">
        <v>1.0</v>
      </c>
      <c r="H13173">
        <v>191.0</v>
      </c>
    </row>
    <row r="13174">
      <c r="A13174" s="1" t="s">
        <v>8</v>
      </c>
      <c r="B13174" s="1" t="s">
        <v>9</v>
      </c>
      <c r="C13174" s="1" t="s">
        <v>17708</v>
      </c>
      <c r="D13174" s="1" t="s">
        <v>11467</v>
      </c>
      <c r="E13174" s="1">
        <v>10.0</v>
      </c>
      <c r="F13174" s="1">
        <v>2015.0</v>
      </c>
      <c r="G13174" s="1">
        <v>1.0</v>
      </c>
      <c r="H13174">
        <v>267.0</v>
      </c>
    </row>
    <row r="13175">
      <c r="A13175" s="1" t="s">
        <v>8</v>
      </c>
      <c r="B13175" s="1" t="s">
        <v>9</v>
      </c>
      <c r="C13175" s="1" t="s">
        <v>17709</v>
      </c>
      <c r="D13175" s="1" t="s">
        <v>1895</v>
      </c>
      <c r="E13175" s="1">
        <v>10.0</v>
      </c>
      <c r="F13175" s="1">
        <v>2015.0</v>
      </c>
      <c r="G13175" s="1">
        <v>1.0</v>
      </c>
      <c r="H13175">
        <v>132.0</v>
      </c>
    </row>
    <row r="13176">
      <c r="A13176" s="1" t="s">
        <v>8</v>
      </c>
      <c r="B13176" s="1" t="s">
        <v>9</v>
      </c>
      <c r="C13176" s="1" t="s">
        <v>17710</v>
      </c>
      <c r="D13176" s="1" t="s">
        <v>1272</v>
      </c>
      <c r="E13176" s="1">
        <v>10.0</v>
      </c>
      <c r="F13176" s="1">
        <v>2015.0</v>
      </c>
      <c r="G13176" s="1">
        <v>1.0</v>
      </c>
      <c r="H13176">
        <v>336.0</v>
      </c>
    </row>
    <row r="13177">
      <c r="A13177" s="1" t="s">
        <v>8</v>
      </c>
      <c r="B13177" s="1" t="s">
        <v>9</v>
      </c>
      <c r="C13177" s="1" t="s">
        <v>17711</v>
      </c>
      <c r="D13177" s="1" t="s">
        <v>1181</v>
      </c>
      <c r="E13177" s="1">
        <v>10.0</v>
      </c>
      <c r="F13177" s="1">
        <v>2015.0</v>
      </c>
      <c r="G13177" s="1">
        <v>1.0</v>
      </c>
      <c r="H13177">
        <v>343.0</v>
      </c>
    </row>
    <row r="13178">
      <c r="A13178" s="1" t="s">
        <v>8</v>
      </c>
      <c r="B13178" s="1" t="s">
        <v>9</v>
      </c>
      <c r="C13178" s="1" t="s">
        <v>17712</v>
      </c>
      <c r="D13178" s="1" t="s">
        <v>17661</v>
      </c>
      <c r="E13178" s="1">
        <v>10.0</v>
      </c>
      <c r="F13178" s="1">
        <v>2015.0</v>
      </c>
      <c r="G13178" s="1">
        <v>1.0</v>
      </c>
      <c r="H13178">
        <v>113.0</v>
      </c>
    </row>
    <row r="13179">
      <c r="A13179" s="1" t="s">
        <v>8</v>
      </c>
      <c r="B13179" s="1" t="s">
        <v>9</v>
      </c>
      <c r="C13179" s="1" t="s">
        <v>17713</v>
      </c>
      <c r="D13179" s="1" t="s">
        <v>548</v>
      </c>
      <c r="E13179" s="1">
        <v>10.0</v>
      </c>
      <c r="F13179" s="1">
        <v>2015.0</v>
      </c>
      <c r="G13179" s="1">
        <v>1.0</v>
      </c>
      <c r="H13179">
        <v>120.0</v>
      </c>
    </row>
    <row r="13180">
      <c r="A13180" s="1" t="s">
        <v>8</v>
      </c>
      <c r="B13180" s="1" t="s">
        <v>9</v>
      </c>
      <c r="C13180" s="1" t="s">
        <v>17714</v>
      </c>
      <c r="D13180" s="1" t="s">
        <v>14809</v>
      </c>
      <c r="E13180" s="1">
        <v>10.0</v>
      </c>
      <c r="F13180" s="1">
        <v>2015.0</v>
      </c>
      <c r="G13180" s="1">
        <v>1.0</v>
      </c>
      <c r="H13180">
        <v>304.0</v>
      </c>
    </row>
    <row r="13181">
      <c r="A13181" s="1" t="s">
        <v>8</v>
      </c>
      <c r="B13181" s="1" t="s">
        <v>9</v>
      </c>
      <c r="C13181" s="1" t="s">
        <v>17715</v>
      </c>
      <c r="D13181" s="1" t="s">
        <v>175</v>
      </c>
      <c r="E13181" s="1">
        <v>10.0</v>
      </c>
      <c r="F13181" s="1">
        <v>2015.0</v>
      </c>
      <c r="G13181" s="1">
        <v>1.0</v>
      </c>
      <c r="H13181">
        <v>304.0</v>
      </c>
    </row>
    <row r="13182">
      <c r="A13182" s="1" t="s">
        <v>8</v>
      </c>
      <c r="B13182" s="1" t="s">
        <v>9</v>
      </c>
      <c r="C13182" s="1" t="s">
        <v>17716</v>
      </c>
      <c r="D13182" s="1" t="s">
        <v>17717</v>
      </c>
      <c r="E13182" s="1">
        <v>10.0</v>
      </c>
      <c r="F13182" s="1">
        <v>2015.0</v>
      </c>
      <c r="G13182" s="1">
        <v>1.0</v>
      </c>
      <c r="H13182">
        <v>219.0</v>
      </c>
    </row>
    <row r="13183">
      <c r="A13183" s="1" t="s">
        <v>8</v>
      </c>
      <c r="B13183" s="1" t="s">
        <v>9</v>
      </c>
      <c r="C13183" s="1" t="s">
        <v>17718</v>
      </c>
      <c r="D13183" s="1" t="s">
        <v>15377</v>
      </c>
      <c r="E13183" s="1">
        <v>10.0</v>
      </c>
      <c r="F13183" s="1">
        <v>2015.0</v>
      </c>
      <c r="G13183" s="1">
        <v>1.0</v>
      </c>
      <c r="H13183">
        <v>229.0</v>
      </c>
    </row>
    <row r="13184">
      <c r="A13184" s="1" t="s">
        <v>8</v>
      </c>
      <c r="B13184" s="1" t="s">
        <v>9</v>
      </c>
      <c r="C13184" s="1" t="s">
        <v>17719</v>
      </c>
      <c r="D13184" s="1" t="s">
        <v>17720</v>
      </c>
      <c r="E13184" s="1">
        <v>10.0</v>
      </c>
      <c r="F13184" s="1">
        <v>2015.0</v>
      </c>
      <c r="G13184" s="1">
        <v>1.0</v>
      </c>
      <c r="H13184">
        <v>317.0</v>
      </c>
    </row>
    <row r="13185">
      <c r="A13185" s="1" t="s">
        <v>8</v>
      </c>
      <c r="B13185" s="1" t="s">
        <v>9</v>
      </c>
      <c r="C13185" s="1" t="s">
        <v>17721</v>
      </c>
      <c r="D13185" s="1" t="s">
        <v>1082</v>
      </c>
      <c r="E13185" s="1">
        <v>10.0</v>
      </c>
      <c r="F13185" s="1">
        <v>2015.0</v>
      </c>
      <c r="G13185" s="1">
        <v>1.0</v>
      </c>
      <c r="H13185">
        <v>254.0</v>
      </c>
    </row>
    <row r="13186">
      <c r="A13186" s="1" t="s">
        <v>8</v>
      </c>
      <c r="B13186" s="1" t="s">
        <v>9</v>
      </c>
      <c r="C13186" s="1" t="s">
        <v>17722</v>
      </c>
      <c r="D13186" s="1" t="s">
        <v>17723</v>
      </c>
      <c r="E13186" s="1">
        <v>10.0</v>
      </c>
      <c r="F13186" s="1">
        <v>2015.0</v>
      </c>
      <c r="G13186" s="1">
        <v>1.0</v>
      </c>
      <c r="H13186">
        <v>135.0</v>
      </c>
    </row>
    <row r="13187">
      <c r="A13187" s="1" t="s">
        <v>8</v>
      </c>
      <c r="B13187" s="1" t="s">
        <v>9</v>
      </c>
      <c r="C13187" s="1" t="s">
        <v>17724</v>
      </c>
      <c r="D13187" s="1" t="s">
        <v>17655</v>
      </c>
      <c r="E13187" s="1">
        <v>10.0</v>
      </c>
      <c r="F13187" s="1">
        <v>2015.0</v>
      </c>
      <c r="G13187" s="1">
        <v>1.0</v>
      </c>
      <c r="H13187">
        <v>329.0</v>
      </c>
    </row>
    <row r="13188">
      <c r="A13188" s="1" t="s">
        <v>8</v>
      </c>
      <c r="B13188" s="1" t="s">
        <v>9</v>
      </c>
      <c r="C13188" s="1" t="s">
        <v>17725</v>
      </c>
      <c r="D13188" s="1" t="s">
        <v>17726</v>
      </c>
      <c r="E13188" s="1">
        <v>10.0</v>
      </c>
      <c r="F13188" s="1">
        <v>2015.0</v>
      </c>
      <c r="G13188" s="1">
        <v>1.0</v>
      </c>
      <c r="H13188">
        <v>45.0</v>
      </c>
    </row>
    <row r="13189">
      <c r="A13189" s="1" t="s">
        <v>8</v>
      </c>
      <c r="B13189" s="1" t="s">
        <v>9</v>
      </c>
      <c r="C13189" s="1" t="s">
        <v>17727</v>
      </c>
      <c r="D13189" s="1" t="s">
        <v>17728</v>
      </c>
      <c r="E13189" s="1">
        <v>10.0</v>
      </c>
      <c r="F13189" s="1">
        <v>2015.0</v>
      </c>
      <c r="G13189" s="1">
        <v>1.0</v>
      </c>
      <c r="H13189">
        <v>246.0</v>
      </c>
    </row>
    <row r="13190">
      <c r="A13190" s="1" t="s">
        <v>8</v>
      </c>
      <c r="B13190" s="1" t="s">
        <v>9</v>
      </c>
      <c r="C13190" s="1" t="s">
        <v>17729</v>
      </c>
      <c r="D13190" s="1" t="s">
        <v>8502</v>
      </c>
      <c r="E13190" s="1">
        <v>10.0</v>
      </c>
      <c r="F13190" s="1">
        <v>2015.0</v>
      </c>
      <c r="G13190" s="1">
        <v>1.0</v>
      </c>
      <c r="H13190">
        <v>293.0</v>
      </c>
    </row>
    <row r="13191">
      <c r="A13191" s="1" t="s">
        <v>8</v>
      </c>
      <c r="B13191" s="1" t="s">
        <v>9</v>
      </c>
      <c r="C13191" s="1" t="s">
        <v>17730</v>
      </c>
      <c r="D13191" s="1" t="s">
        <v>9825</v>
      </c>
      <c r="E13191" s="1">
        <v>10.0</v>
      </c>
      <c r="F13191" s="1">
        <v>2015.0</v>
      </c>
      <c r="G13191" s="1">
        <v>1.0</v>
      </c>
      <c r="H13191">
        <v>376.0</v>
      </c>
    </row>
    <row r="13192">
      <c r="A13192" s="1" t="s">
        <v>8</v>
      </c>
      <c r="B13192" s="1" t="s">
        <v>9</v>
      </c>
      <c r="C13192" s="1" t="s">
        <v>17731</v>
      </c>
      <c r="D13192" s="1" t="s">
        <v>119</v>
      </c>
      <c r="E13192" s="1">
        <v>10.0</v>
      </c>
      <c r="F13192" s="1">
        <v>2015.0</v>
      </c>
      <c r="G13192" s="1">
        <v>1.0</v>
      </c>
      <c r="H13192">
        <v>275.0</v>
      </c>
    </row>
    <row r="13193">
      <c r="A13193" s="1" t="s">
        <v>8</v>
      </c>
      <c r="B13193" s="1" t="s">
        <v>9</v>
      </c>
      <c r="C13193" s="1" t="s">
        <v>17732</v>
      </c>
      <c r="D13193" s="1" t="s">
        <v>8502</v>
      </c>
      <c r="E13193" s="1">
        <v>10.0</v>
      </c>
      <c r="F13193" s="1">
        <v>2015.0</v>
      </c>
      <c r="G13193" s="1">
        <v>1.0</v>
      </c>
      <c r="H13193">
        <v>183.0</v>
      </c>
    </row>
    <row r="13194">
      <c r="A13194" s="1" t="s">
        <v>8</v>
      </c>
      <c r="B13194" s="1" t="s">
        <v>9</v>
      </c>
      <c r="C13194" s="1" t="s">
        <v>17733</v>
      </c>
      <c r="D13194" s="1" t="s">
        <v>9299</v>
      </c>
      <c r="E13194" s="1">
        <v>10.0</v>
      </c>
      <c r="F13194" s="1">
        <v>2015.0</v>
      </c>
      <c r="G13194" s="1">
        <v>1.0</v>
      </c>
      <c r="H13194">
        <v>209.0</v>
      </c>
    </row>
    <row r="13195">
      <c r="A13195" s="1" t="s">
        <v>8</v>
      </c>
      <c r="B13195" s="1" t="s">
        <v>9</v>
      </c>
      <c r="C13195" s="1" t="s">
        <v>17734</v>
      </c>
      <c r="D13195" s="1" t="s">
        <v>17735</v>
      </c>
      <c r="E13195" s="1">
        <v>10.0</v>
      </c>
      <c r="F13195" s="1">
        <v>2015.0</v>
      </c>
      <c r="G13195" s="1">
        <v>1.0</v>
      </c>
      <c r="H13195">
        <v>262.0</v>
      </c>
    </row>
    <row r="13196">
      <c r="A13196" s="1" t="s">
        <v>8</v>
      </c>
      <c r="B13196" s="1" t="s">
        <v>9</v>
      </c>
      <c r="C13196" s="1" t="s">
        <v>17736</v>
      </c>
      <c r="D13196" s="1" t="s">
        <v>1486</v>
      </c>
      <c r="E13196" s="1">
        <v>10.0</v>
      </c>
      <c r="F13196" s="1">
        <v>2015.0</v>
      </c>
      <c r="G13196" s="1">
        <v>1.0</v>
      </c>
      <c r="H13196">
        <v>129.0</v>
      </c>
    </row>
    <row r="13197">
      <c r="A13197" s="1" t="s">
        <v>8</v>
      </c>
      <c r="B13197" s="1" t="s">
        <v>9</v>
      </c>
      <c r="C13197" s="1" t="s">
        <v>17737</v>
      </c>
      <c r="D13197" s="1" t="s">
        <v>4092</v>
      </c>
      <c r="E13197" s="1">
        <v>10.0</v>
      </c>
      <c r="F13197" s="1">
        <v>2015.0</v>
      </c>
      <c r="G13197" s="1">
        <v>1.0</v>
      </c>
      <c r="H13197">
        <v>228.0</v>
      </c>
    </row>
    <row r="13198">
      <c r="A13198" s="1" t="s">
        <v>8</v>
      </c>
      <c r="B13198" s="1" t="s">
        <v>9</v>
      </c>
      <c r="C13198" s="1" t="s">
        <v>17738</v>
      </c>
      <c r="D13198" s="1" t="s">
        <v>8340</v>
      </c>
      <c r="E13198" s="1">
        <v>10.0</v>
      </c>
      <c r="F13198" s="1">
        <v>2015.0</v>
      </c>
      <c r="G13198" s="1">
        <v>1.0</v>
      </c>
      <c r="H13198">
        <v>60.0</v>
      </c>
    </row>
    <row r="13199">
      <c r="A13199" s="1" t="s">
        <v>8</v>
      </c>
      <c r="B13199" s="1" t="s">
        <v>9</v>
      </c>
      <c r="C13199" s="1" t="s">
        <v>17739</v>
      </c>
      <c r="D13199" s="1" t="s">
        <v>8571</v>
      </c>
      <c r="E13199" s="1">
        <v>10.0</v>
      </c>
      <c r="F13199" s="1">
        <v>2015.0</v>
      </c>
      <c r="G13199" s="1">
        <v>1.0</v>
      </c>
      <c r="H13199">
        <v>312.0</v>
      </c>
    </row>
    <row r="13200">
      <c r="A13200" s="1" t="s">
        <v>8</v>
      </c>
      <c r="B13200" s="1" t="s">
        <v>9</v>
      </c>
      <c r="C13200" s="1" t="s">
        <v>17740</v>
      </c>
      <c r="D13200" s="1" t="s">
        <v>5345</v>
      </c>
      <c r="E13200" s="1">
        <v>10.0</v>
      </c>
      <c r="F13200" s="1">
        <v>2015.0</v>
      </c>
      <c r="G13200" s="1">
        <v>1.0</v>
      </c>
      <c r="H13200">
        <v>354.0</v>
      </c>
    </row>
    <row r="13201">
      <c r="A13201" s="1" t="s">
        <v>8</v>
      </c>
      <c r="B13201" s="1" t="s">
        <v>9</v>
      </c>
      <c r="C13201" s="1" t="s">
        <v>17741</v>
      </c>
      <c r="D13201" s="1" t="s">
        <v>269</v>
      </c>
      <c r="E13201" s="1">
        <v>10.0</v>
      </c>
      <c r="F13201" s="1">
        <v>2015.0</v>
      </c>
      <c r="G13201" s="1">
        <v>1.0</v>
      </c>
      <c r="H13201">
        <v>316.0</v>
      </c>
    </row>
    <row r="13202">
      <c r="A13202" s="1" t="s">
        <v>8</v>
      </c>
      <c r="B13202" s="1" t="s">
        <v>9</v>
      </c>
      <c r="C13202" s="1" t="s">
        <v>17742</v>
      </c>
      <c r="D13202" s="1" t="s">
        <v>697</v>
      </c>
      <c r="E13202" s="1">
        <v>10.0</v>
      </c>
      <c r="F13202" s="1">
        <v>2015.0</v>
      </c>
      <c r="G13202" s="1">
        <v>1.0</v>
      </c>
      <c r="H13202">
        <v>41.0</v>
      </c>
    </row>
    <row r="13203">
      <c r="A13203" s="1" t="s">
        <v>8</v>
      </c>
      <c r="B13203" s="1" t="s">
        <v>9</v>
      </c>
      <c r="C13203" s="1" t="s">
        <v>17743</v>
      </c>
      <c r="D13203" s="1" t="s">
        <v>2511</v>
      </c>
      <c r="E13203" s="1">
        <v>10.0</v>
      </c>
      <c r="F13203" s="1">
        <v>2015.0</v>
      </c>
      <c r="G13203" s="1">
        <v>1.0</v>
      </c>
      <c r="H13203">
        <v>192.0</v>
      </c>
    </row>
    <row r="13204">
      <c r="A13204" s="1" t="s">
        <v>8</v>
      </c>
      <c r="B13204" s="1" t="s">
        <v>9</v>
      </c>
      <c r="C13204" s="1" t="s">
        <v>17744</v>
      </c>
      <c r="D13204" s="1" t="s">
        <v>10308</v>
      </c>
      <c r="E13204" s="1">
        <v>10.0</v>
      </c>
      <c r="F13204" s="1">
        <v>2015.0</v>
      </c>
      <c r="G13204" s="1">
        <v>1.0</v>
      </c>
      <c r="H13204">
        <v>284.0</v>
      </c>
    </row>
    <row r="13205">
      <c r="A13205" s="1" t="s">
        <v>8</v>
      </c>
      <c r="B13205" s="1" t="s">
        <v>9</v>
      </c>
      <c r="C13205" s="1" t="s">
        <v>17745</v>
      </c>
      <c r="D13205" s="1" t="s">
        <v>17746</v>
      </c>
      <c r="E13205" s="1">
        <v>10.0</v>
      </c>
      <c r="F13205" s="1">
        <v>2015.0</v>
      </c>
      <c r="G13205" s="1">
        <v>1.0</v>
      </c>
      <c r="H13205">
        <v>43.0</v>
      </c>
    </row>
    <row r="13206">
      <c r="A13206" s="1" t="s">
        <v>8</v>
      </c>
      <c r="B13206" s="1" t="s">
        <v>9</v>
      </c>
      <c r="C13206" s="1" t="s">
        <v>17747</v>
      </c>
      <c r="D13206" s="1" t="s">
        <v>7779</v>
      </c>
      <c r="E13206" s="1">
        <v>10.0</v>
      </c>
      <c r="F13206" s="1">
        <v>2015.0</v>
      </c>
      <c r="G13206" s="1">
        <v>1.0</v>
      </c>
      <c r="H13206">
        <v>97.0</v>
      </c>
    </row>
    <row r="13207">
      <c r="A13207" s="1" t="s">
        <v>8</v>
      </c>
      <c r="B13207" s="1" t="s">
        <v>9</v>
      </c>
      <c r="C13207" s="1" t="s">
        <v>17748</v>
      </c>
      <c r="D13207" s="1" t="s">
        <v>3067</v>
      </c>
      <c r="E13207" s="1">
        <v>10.0</v>
      </c>
      <c r="F13207" s="1">
        <v>2015.0</v>
      </c>
      <c r="G13207" s="1">
        <v>1.0</v>
      </c>
      <c r="H13207">
        <v>255.0</v>
      </c>
    </row>
    <row r="13208">
      <c r="A13208" s="1" t="s">
        <v>8</v>
      </c>
      <c r="B13208" s="1" t="s">
        <v>144</v>
      </c>
      <c r="C13208" s="1" t="s">
        <v>17749</v>
      </c>
      <c r="D13208" s="1" t="s">
        <v>17750</v>
      </c>
      <c r="E13208" s="1">
        <v>10.0</v>
      </c>
      <c r="F13208" s="1">
        <v>2015.0</v>
      </c>
      <c r="G13208" s="1">
        <v>1.0</v>
      </c>
      <c r="H13208">
        <v>299.0</v>
      </c>
    </row>
    <row r="13209">
      <c r="A13209" s="1" t="s">
        <v>8</v>
      </c>
      <c r="B13209" s="1" t="s">
        <v>144</v>
      </c>
      <c r="C13209" s="1" t="s">
        <v>17751</v>
      </c>
      <c r="D13209" s="1" t="s">
        <v>12274</v>
      </c>
      <c r="E13209" s="1">
        <v>10.0</v>
      </c>
      <c r="F13209" s="1">
        <v>2015.0</v>
      </c>
      <c r="G13209" s="1">
        <v>1.0</v>
      </c>
      <c r="H13209">
        <v>186.0</v>
      </c>
    </row>
    <row r="13210">
      <c r="A13210" s="1" t="s">
        <v>8</v>
      </c>
      <c r="B13210" s="1" t="s">
        <v>144</v>
      </c>
      <c r="C13210" s="1" t="s">
        <v>17752</v>
      </c>
      <c r="D13210" s="1" t="s">
        <v>7319</v>
      </c>
      <c r="E13210" s="1">
        <v>10.0</v>
      </c>
      <c r="F13210" s="1">
        <v>2015.0</v>
      </c>
      <c r="G13210" s="1">
        <v>1.0</v>
      </c>
      <c r="H13210">
        <v>357.0</v>
      </c>
    </row>
    <row r="13211">
      <c r="A13211" s="1" t="s">
        <v>8</v>
      </c>
      <c r="B13211" s="1" t="s">
        <v>144</v>
      </c>
      <c r="C13211" s="1" t="s">
        <v>17753</v>
      </c>
      <c r="D13211" s="1" t="s">
        <v>2547</v>
      </c>
      <c r="E13211" s="1">
        <v>10.0</v>
      </c>
      <c r="F13211" s="1">
        <v>2015.0</v>
      </c>
      <c r="G13211" s="1">
        <v>1.0</v>
      </c>
      <c r="H13211">
        <v>266.0</v>
      </c>
    </row>
    <row r="13212">
      <c r="A13212" s="1" t="s">
        <v>8</v>
      </c>
      <c r="B13212" s="1" t="s">
        <v>144</v>
      </c>
      <c r="C13212" s="1" t="s">
        <v>17754</v>
      </c>
      <c r="D13212" s="1" t="s">
        <v>17333</v>
      </c>
      <c r="E13212" s="1">
        <v>10.0</v>
      </c>
      <c r="F13212" s="1">
        <v>2015.0</v>
      </c>
      <c r="G13212" s="1">
        <v>1.0</v>
      </c>
      <c r="H13212">
        <v>108.0</v>
      </c>
    </row>
    <row r="13213">
      <c r="A13213" s="1" t="s">
        <v>8</v>
      </c>
      <c r="B13213" s="1" t="s">
        <v>144</v>
      </c>
      <c r="C13213" s="1" t="s">
        <v>17755</v>
      </c>
      <c r="D13213" s="1" t="s">
        <v>497</v>
      </c>
      <c r="E13213" s="1">
        <v>10.0</v>
      </c>
      <c r="F13213" s="1">
        <v>2015.0</v>
      </c>
      <c r="G13213" s="1">
        <v>1.0</v>
      </c>
      <c r="H13213">
        <v>107.0</v>
      </c>
    </row>
    <row r="13214">
      <c r="A13214" s="1" t="s">
        <v>8</v>
      </c>
      <c r="B13214" s="1" t="s">
        <v>144</v>
      </c>
      <c r="C13214" s="1" t="s">
        <v>17756</v>
      </c>
      <c r="D13214" s="1" t="s">
        <v>981</v>
      </c>
      <c r="E13214" s="1">
        <v>10.0</v>
      </c>
      <c r="F13214" s="1">
        <v>2015.0</v>
      </c>
      <c r="G13214" s="1">
        <v>1.0</v>
      </c>
      <c r="H13214">
        <v>235.0</v>
      </c>
    </row>
    <row r="13215">
      <c r="A13215" s="1" t="s">
        <v>8</v>
      </c>
      <c r="B13215" s="1" t="s">
        <v>144</v>
      </c>
      <c r="C13215" s="1" t="s">
        <v>17757</v>
      </c>
      <c r="D13215" s="1" t="s">
        <v>9443</v>
      </c>
      <c r="E13215" s="1">
        <v>10.0</v>
      </c>
      <c r="F13215" s="1">
        <v>2015.0</v>
      </c>
      <c r="G13215" s="1">
        <v>1.0</v>
      </c>
      <c r="H13215">
        <v>48.0</v>
      </c>
    </row>
    <row r="13216">
      <c r="A13216" s="1" t="s">
        <v>8</v>
      </c>
      <c r="B13216" s="1" t="s">
        <v>148</v>
      </c>
      <c r="C13216" s="1" t="s">
        <v>17758</v>
      </c>
      <c r="D13216" s="1" t="s">
        <v>10177</v>
      </c>
      <c r="E13216" s="1">
        <v>10.0</v>
      </c>
      <c r="F13216" s="1">
        <v>2015.0</v>
      </c>
      <c r="G13216" s="1">
        <v>1.0</v>
      </c>
      <c r="H13216">
        <v>91.0</v>
      </c>
    </row>
    <row r="13217">
      <c r="A13217" s="1" t="s">
        <v>8</v>
      </c>
      <c r="B13217" s="1" t="s">
        <v>148</v>
      </c>
      <c r="C13217" s="1" t="s">
        <v>17759</v>
      </c>
      <c r="D13217" s="1" t="s">
        <v>6034</v>
      </c>
      <c r="E13217" s="1">
        <v>10.0</v>
      </c>
      <c r="F13217" s="1">
        <v>2015.0</v>
      </c>
      <c r="G13217" s="1">
        <v>1.0</v>
      </c>
      <c r="H13217">
        <v>182.0</v>
      </c>
    </row>
    <row r="13218">
      <c r="A13218" s="1" t="s">
        <v>8</v>
      </c>
      <c r="B13218" s="1" t="s">
        <v>148</v>
      </c>
      <c r="C13218" s="1" t="s">
        <v>17760</v>
      </c>
      <c r="D13218" s="1" t="s">
        <v>17761</v>
      </c>
      <c r="E13218" s="1">
        <v>10.0</v>
      </c>
      <c r="F13218" s="1">
        <v>2015.0</v>
      </c>
      <c r="G13218" s="1">
        <v>1.0</v>
      </c>
      <c r="H13218">
        <v>113.0</v>
      </c>
    </row>
    <row r="13219">
      <c r="A13219" s="1" t="s">
        <v>8</v>
      </c>
      <c r="B13219" s="1" t="s">
        <v>9</v>
      </c>
      <c r="C13219" s="1" t="s">
        <v>17762</v>
      </c>
      <c r="D13219" s="1" t="s">
        <v>1928</v>
      </c>
      <c r="E13219" s="1">
        <v>10.0</v>
      </c>
      <c r="F13219" s="1">
        <v>2015.0</v>
      </c>
      <c r="G13219" s="1">
        <v>1.0</v>
      </c>
      <c r="H13219">
        <v>137.0</v>
      </c>
    </row>
    <row r="13220">
      <c r="A13220" s="1" t="s">
        <v>8</v>
      </c>
      <c r="B13220" s="1" t="s">
        <v>9</v>
      </c>
      <c r="C13220" s="1" t="s">
        <v>17763</v>
      </c>
      <c r="D13220" s="1" t="s">
        <v>17764</v>
      </c>
      <c r="E13220" s="1">
        <v>10.0</v>
      </c>
      <c r="F13220" s="1">
        <v>2015.0</v>
      </c>
      <c r="G13220" s="1">
        <v>1.0</v>
      </c>
      <c r="H13220">
        <v>53.0</v>
      </c>
    </row>
    <row r="13221">
      <c r="A13221" s="1" t="s">
        <v>8</v>
      </c>
      <c r="B13221" s="1" t="s">
        <v>9</v>
      </c>
      <c r="C13221" s="1" t="s">
        <v>17765</v>
      </c>
      <c r="D13221" s="1" t="s">
        <v>16578</v>
      </c>
      <c r="E13221" s="1">
        <v>10.0</v>
      </c>
      <c r="F13221" s="1">
        <v>2015.0</v>
      </c>
      <c r="G13221" s="1">
        <v>1.0</v>
      </c>
      <c r="H13221">
        <v>307.0</v>
      </c>
    </row>
    <row r="13222">
      <c r="A13222" s="1" t="s">
        <v>8</v>
      </c>
      <c r="B13222" s="1" t="s">
        <v>9</v>
      </c>
      <c r="C13222" s="1" t="s">
        <v>17766</v>
      </c>
      <c r="D13222" s="1" t="s">
        <v>1239</v>
      </c>
      <c r="E13222" s="1">
        <v>10.0</v>
      </c>
      <c r="F13222" s="1">
        <v>2015.0</v>
      </c>
      <c r="G13222" s="1">
        <v>1.0</v>
      </c>
      <c r="H13222">
        <v>248.0</v>
      </c>
    </row>
    <row r="13223">
      <c r="A13223" s="1" t="s">
        <v>8</v>
      </c>
      <c r="B13223" s="1" t="s">
        <v>9</v>
      </c>
      <c r="C13223" s="1" t="s">
        <v>17767</v>
      </c>
      <c r="D13223" s="1" t="s">
        <v>1956</v>
      </c>
      <c r="E13223" s="1">
        <v>10.0</v>
      </c>
      <c r="F13223" s="1">
        <v>2015.0</v>
      </c>
      <c r="G13223" s="1">
        <v>1.0</v>
      </c>
      <c r="H13223">
        <v>155.0</v>
      </c>
    </row>
    <row r="13224">
      <c r="A13224" s="1" t="s">
        <v>8</v>
      </c>
      <c r="B13224" s="1" t="s">
        <v>9</v>
      </c>
      <c r="C13224" s="1" t="s">
        <v>17768</v>
      </c>
      <c r="D13224" s="1" t="s">
        <v>17769</v>
      </c>
      <c r="E13224" s="1">
        <v>10.0</v>
      </c>
      <c r="F13224" s="1">
        <v>2015.0</v>
      </c>
      <c r="G13224" s="1">
        <v>1.0</v>
      </c>
      <c r="H13224">
        <v>80.0</v>
      </c>
    </row>
    <row r="13225">
      <c r="A13225" s="1" t="s">
        <v>8</v>
      </c>
      <c r="B13225" s="1" t="s">
        <v>9</v>
      </c>
      <c r="C13225" s="1" t="s">
        <v>17770</v>
      </c>
      <c r="D13225" s="1" t="s">
        <v>2628</v>
      </c>
      <c r="E13225" s="1">
        <v>10.0</v>
      </c>
      <c r="F13225" s="1">
        <v>2015.0</v>
      </c>
      <c r="G13225" s="1">
        <v>1.0</v>
      </c>
      <c r="H13225">
        <v>177.0</v>
      </c>
    </row>
    <row r="13226">
      <c r="A13226" s="1" t="s">
        <v>8</v>
      </c>
      <c r="B13226" s="1" t="s">
        <v>9</v>
      </c>
      <c r="C13226" s="1" t="s">
        <v>17771</v>
      </c>
      <c r="D13226" s="1" t="s">
        <v>13857</v>
      </c>
      <c r="E13226" s="1">
        <v>10.0</v>
      </c>
      <c r="F13226" s="1">
        <v>2015.0</v>
      </c>
      <c r="G13226" s="1">
        <v>1.0</v>
      </c>
      <c r="H13226">
        <v>331.0</v>
      </c>
    </row>
    <row r="13227">
      <c r="A13227" s="1" t="s">
        <v>8</v>
      </c>
      <c r="B13227" s="1" t="s">
        <v>9</v>
      </c>
      <c r="C13227" s="1" t="s">
        <v>17772</v>
      </c>
      <c r="D13227" s="1" t="s">
        <v>14568</v>
      </c>
      <c r="E13227" s="1">
        <v>10.0</v>
      </c>
      <c r="F13227" s="1">
        <v>2015.0</v>
      </c>
      <c r="G13227" s="1">
        <v>1.0</v>
      </c>
      <c r="H13227">
        <v>348.0</v>
      </c>
    </row>
    <row r="13228">
      <c r="A13228" s="1" t="s">
        <v>8</v>
      </c>
      <c r="B13228" s="1" t="s">
        <v>9</v>
      </c>
      <c r="C13228" s="1" t="s">
        <v>17773</v>
      </c>
      <c r="D13228" s="1" t="s">
        <v>17774</v>
      </c>
      <c r="E13228" s="1">
        <v>10.0</v>
      </c>
      <c r="F13228" s="1">
        <v>2015.0</v>
      </c>
      <c r="G13228" s="1">
        <v>1.0</v>
      </c>
      <c r="H13228">
        <v>285.0</v>
      </c>
    </row>
    <row r="13229">
      <c r="A13229" s="1" t="s">
        <v>8</v>
      </c>
      <c r="B13229" s="1" t="s">
        <v>9</v>
      </c>
      <c r="C13229" s="1" t="s">
        <v>17775</v>
      </c>
      <c r="D13229" s="1" t="s">
        <v>17776</v>
      </c>
      <c r="E13229" s="1">
        <v>10.0</v>
      </c>
      <c r="F13229" s="1">
        <v>2015.0</v>
      </c>
      <c r="G13229" s="1">
        <v>1.0</v>
      </c>
      <c r="H13229">
        <v>259.0</v>
      </c>
    </row>
    <row r="13230">
      <c r="A13230" s="1" t="s">
        <v>8</v>
      </c>
      <c r="B13230" s="1" t="s">
        <v>9</v>
      </c>
      <c r="C13230" s="1" t="s">
        <v>17777</v>
      </c>
      <c r="D13230" s="1" t="s">
        <v>13857</v>
      </c>
      <c r="E13230" s="1">
        <v>10.0</v>
      </c>
      <c r="F13230" s="1">
        <v>2015.0</v>
      </c>
      <c r="G13230" s="1">
        <v>1.0</v>
      </c>
      <c r="H13230">
        <v>247.0</v>
      </c>
    </row>
    <row r="13231">
      <c r="A13231" s="1" t="s">
        <v>8</v>
      </c>
      <c r="B13231" s="1" t="s">
        <v>9</v>
      </c>
      <c r="C13231" s="1" t="s">
        <v>17778</v>
      </c>
      <c r="D13231" s="1" t="s">
        <v>2097</v>
      </c>
      <c r="E13231" s="1">
        <v>10.0</v>
      </c>
      <c r="F13231" s="1">
        <v>2015.0</v>
      </c>
      <c r="G13231" s="1">
        <v>1.0</v>
      </c>
      <c r="H13231">
        <v>264.0</v>
      </c>
    </row>
    <row r="13232">
      <c r="A13232" s="1" t="s">
        <v>8</v>
      </c>
      <c r="B13232" s="1" t="s">
        <v>9</v>
      </c>
      <c r="C13232" s="1" t="s">
        <v>17779</v>
      </c>
      <c r="D13232" s="1" t="s">
        <v>17780</v>
      </c>
      <c r="E13232" s="1">
        <v>10.0</v>
      </c>
      <c r="F13232" s="1">
        <v>2015.0</v>
      </c>
      <c r="G13232" s="1">
        <v>1.0</v>
      </c>
      <c r="H13232">
        <v>371.0</v>
      </c>
    </row>
    <row r="13233">
      <c r="A13233" s="1" t="s">
        <v>8</v>
      </c>
      <c r="B13233" s="1" t="s">
        <v>9</v>
      </c>
      <c r="C13233" s="1" t="s">
        <v>17781</v>
      </c>
      <c r="D13233" s="1" t="s">
        <v>17782</v>
      </c>
      <c r="E13233" s="1">
        <v>10.0</v>
      </c>
      <c r="F13233" s="1">
        <v>2015.0</v>
      </c>
      <c r="G13233" s="1">
        <v>1.0</v>
      </c>
      <c r="H13233">
        <v>161.0</v>
      </c>
    </row>
    <row r="13234">
      <c r="A13234" s="1" t="s">
        <v>8</v>
      </c>
      <c r="B13234" s="1" t="s">
        <v>9</v>
      </c>
      <c r="C13234" s="1" t="s">
        <v>17783</v>
      </c>
      <c r="D13234" s="1" t="s">
        <v>17784</v>
      </c>
      <c r="E13234" s="1">
        <v>10.0</v>
      </c>
      <c r="F13234" s="1">
        <v>2015.0</v>
      </c>
      <c r="G13234" s="1">
        <v>1.0</v>
      </c>
      <c r="H13234">
        <v>139.0</v>
      </c>
    </row>
    <row r="13235">
      <c r="A13235" s="1" t="s">
        <v>8</v>
      </c>
      <c r="B13235" s="1" t="s">
        <v>9</v>
      </c>
      <c r="C13235" s="1" t="s">
        <v>17785</v>
      </c>
      <c r="D13235" s="1" t="s">
        <v>37</v>
      </c>
      <c r="E13235" s="1">
        <v>10.0</v>
      </c>
      <c r="F13235" s="1">
        <v>2015.0</v>
      </c>
      <c r="G13235" s="1">
        <v>1.0</v>
      </c>
      <c r="H13235">
        <v>374.0</v>
      </c>
    </row>
    <row r="13236">
      <c r="A13236" s="1" t="s">
        <v>8</v>
      </c>
      <c r="B13236" s="1" t="s">
        <v>9</v>
      </c>
      <c r="C13236" s="1" t="s">
        <v>17786</v>
      </c>
      <c r="D13236" s="1" t="s">
        <v>17787</v>
      </c>
      <c r="E13236" s="1">
        <v>10.0</v>
      </c>
      <c r="F13236" s="1">
        <v>2015.0</v>
      </c>
      <c r="G13236" s="1">
        <v>1.0</v>
      </c>
      <c r="H13236">
        <v>276.0</v>
      </c>
    </row>
    <row r="13237">
      <c r="A13237" s="1" t="s">
        <v>8</v>
      </c>
      <c r="B13237" s="1" t="s">
        <v>9</v>
      </c>
      <c r="C13237" s="1" t="s">
        <v>17788</v>
      </c>
      <c r="D13237" s="1" t="s">
        <v>343</v>
      </c>
      <c r="E13237" s="1">
        <v>10.0</v>
      </c>
      <c r="F13237" s="1">
        <v>2015.0</v>
      </c>
      <c r="G13237" s="1">
        <v>1.0</v>
      </c>
      <c r="H13237">
        <v>314.0</v>
      </c>
    </row>
    <row r="13238">
      <c r="A13238" s="1" t="s">
        <v>8</v>
      </c>
      <c r="B13238" s="1" t="s">
        <v>9</v>
      </c>
      <c r="C13238" s="1" t="s">
        <v>17789</v>
      </c>
      <c r="D13238" s="1" t="s">
        <v>519</v>
      </c>
      <c r="E13238" s="1">
        <v>10.0</v>
      </c>
      <c r="F13238" s="1">
        <v>2015.0</v>
      </c>
      <c r="G13238" s="1">
        <v>1.0</v>
      </c>
      <c r="H13238">
        <v>345.0</v>
      </c>
    </row>
    <row r="13239">
      <c r="A13239" s="1" t="s">
        <v>8</v>
      </c>
      <c r="B13239" s="1" t="s">
        <v>9</v>
      </c>
      <c r="C13239" s="1" t="s">
        <v>17790</v>
      </c>
      <c r="D13239" s="1" t="s">
        <v>7158</v>
      </c>
      <c r="E13239" s="1">
        <v>10.0</v>
      </c>
      <c r="F13239" s="1">
        <v>2015.0</v>
      </c>
      <c r="G13239" s="1">
        <v>1.0</v>
      </c>
      <c r="H13239">
        <v>382.0</v>
      </c>
    </row>
    <row r="13240">
      <c r="A13240" s="1" t="s">
        <v>8</v>
      </c>
      <c r="B13240" s="1" t="s">
        <v>9</v>
      </c>
      <c r="C13240" s="1" t="s">
        <v>17791</v>
      </c>
      <c r="D13240" s="1" t="s">
        <v>17792</v>
      </c>
      <c r="E13240" s="1">
        <v>10.0</v>
      </c>
      <c r="F13240" s="1">
        <v>2015.0</v>
      </c>
      <c r="G13240" s="1">
        <v>1.0</v>
      </c>
      <c r="H13240">
        <v>367.0</v>
      </c>
    </row>
    <row r="13241">
      <c r="A13241" s="1" t="s">
        <v>8</v>
      </c>
      <c r="B13241" s="1" t="s">
        <v>9</v>
      </c>
      <c r="C13241" s="1" t="s">
        <v>17793</v>
      </c>
      <c r="D13241" s="1" t="s">
        <v>1710</v>
      </c>
      <c r="E13241" s="1">
        <v>10.0</v>
      </c>
      <c r="F13241" s="1">
        <v>2015.0</v>
      </c>
      <c r="G13241" s="1">
        <v>1.0</v>
      </c>
      <c r="H13241">
        <v>316.0</v>
      </c>
    </row>
    <row r="13242">
      <c r="A13242" s="1" t="s">
        <v>8</v>
      </c>
      <c r="B13242" s="1" t="s">
        <v>9</v>
      </c>
      <c r="C13242" s="1" t="s">
        <v>17794</v>
      </c>
      <c r="D13242" s="1" t="s">
        <v>17795</v>
      </c>
      <c r="E13242" s="1">
        <v>10.0</v>
      </c>
      <c r="F13242" s="1">
        <v>2015.0</v>
      </c>
      <c r="G13242" s="1">
        <v>1.0</v>
      </c>
      <c r="H13242">
        <v>327.0</v>
      </c>
    </row>
    <row r="13243">
      <c r="A13243" s="1" t="s">
        <v>8</v>
      </c>
      <c r="B13243" s="1" t="s">
        <v>9</v>
      </c>
      <c r="C13243" s="1" t="s">
        <v>17796</v>
      </c>
      <c r="D13243" s="1" t="s">
        <v>9659</v>
      </c>
      <c r="E13243" s="1">
        <v>10.0</v>
      </c>
      <c r="F13243" s="1">
        <v>2015.0</v>
      </c>
      <c r="G13243" s="1">
        <v>1.0</v>
      </c>
      <c r="H13243">
        <v>223.0</v>
      </c>
    </row>
    <row r="13244">
      <c r="A13244" s="1" t="s">
        <v>8</v>
      </c>
      <c r="B13244" s="1" t="s">
        <v>9</v>
      </c>
      <c r="C13244" s="1" t="s">
        <v>17797</v>
      </c>
      <c r="D13244" s="1" t="s">
        <v>17780</v>
      </c>
      <c r="E13244" s="1">
        <v>10.0</v>
      </c>
      <c r="F13244" s="1">
        <v>2015.0</v>
      </c>
      <c r="G13244" s="1">
        <v>1.0</v>
      </c>
      <c r="H13244">
        <v>277.0</v>
      </c>
    </row>
    <row r="13245">
      <c r="A13245" s="1" t="s">
        <v>8</v>
      </c>
      <c r="B13245" s="1" t="s">
        <v>9</v>
      </c>
      <c r="C13245" s="1" t="s">
        <v>17798</v>
      </c>
      <c r="D13245" s="1" t="s">
        <v>17799</v>
      </c>
      <c r="E13245" s="1">
        <v>10.0</v>
      </c>
      <c r="F13245" s="1">
        <v>2015.0</v>
      </c>
      <c r="G13245" s="1">
        <v>1.0</v>
      </c>
      <c r="H13245">
        <v>242.0</v>
      </c>
    </row>
    <row r="13246">
      <c r="A13246" s="1" t="s">
        <v>8</v>
      </c>
      <c r="B13246" s="1" t="s">
        <v>9</v>
      </c>
      <c r="C13246" s="1" t="s">
        <v>17800</v>
      </c>
      <c r="D13246" s="1" t="s">
        <v>17801</v>
      </c>
      <c r="E13246" s="1">
        <v>10.0</v>
      </c>
      <c r="F13246" s="1">
        <v>2015.0</v>
      </c>
      <c r="G13246" s="1">
        <v>1.0</v>
      </c>
      <c r="H13246">
        <v>305.0</v>
      </c>
    </row>
    <row r="13247">
      <c r="A13247" s="1" t="s">
        <v>8</v>
      </c>
      <c r="B13247" s="1" t="s">
        <v>9</v>
      </c>
      <c r="C13247" s="1" t="s">
        <v>17802</v>
      </c>
      <c r="D13247" s="1" t="s">
        <v>9823</v>
      </c>
      <c r="E13247" s="1">
        <v>10.0</v>
      </c>
      <c r="F13247" s="1">
        <v>2015.0</v>
      </c>
      <c r="G13247" s="1">
        <v>1.0</v>
      </c>
      <c r="H13247">
        <v>374.0</v>
      </c>
    </row>
    <row r="13248">
      <c r="A13248" s="1" t="s">
        <v>8</v>
      </c>
      <c r="B13248" s="1" t="s">
        <v>9</v>
      </c>
      <c r="C13248" s="1" t="s">
        <v>17803</v>
      </c>
      <c r="D13248" s="1" t="s">
        <v>814</v>
      </c>
      <c r="E13248" s="1">
        <v>10.0</v>
      </c>
      <c r="F13248" s="1">
        <v>2015.0</v>
      </c>
      <c r="G13248" s="1">
        <v>1.0</v>
      </c>
      <c r="H13248">
        <v>220.0</v>
      </c>
    </row>
    <row r="13249">
      <c r="A13249" s="1" t="s">
        <v>8</v>
      </c>
      <c r="B13249" s="1" t="s">
        <v>9</v>
      </c>
      <c r="C13249" s="1" t="s">
        <v>17804</v>
      </c>
      <c r="D13249" s="1" t="s">
        <v>2193</v>
      </c>
      <c r="E13249" s="1">
        <v>10.0</v>
      </c>
      <c r="F13249" s="1">
        <v>2015.0</v>
      </c>
      <c r="G13249" s="1">
        <v>1.0</v>
      </c>
      <c r="H13249">
        <v>175.0</v>
      </c>
    </row>
    <row r="13250">
      <c r="A13250" s="1" t="s">
        <v>8</v>
      </c>
      <c r="B13250" s="1" t="s">
        <v>9</v>
      </c>
      <c r="C13250" s="1" t="s">
        <v>17805</v>
      </c>
      <c r="D13250" s="1" t="s">
        <v>17806</v>
      </c>
      <c r="E13250" s="1">
        <v>10.0</v>
      </c>
      <c r="F13250" s="1">
        <v>2015.0</v>
      </c>
      <c r="G13250" s="1">
        <v>1.0</v>
      </c>
      <c r="H13250">
        <v>184.0</v>
      </c>
    </row>
    <row r="13251">
      <c r="A13251" s="1" t="s">
        <v>8</v>
      </c>
      <c r="B13251" s="1" t="s">
        <v>9</v>
      </c>
      <c r="C13251" s="1" t="s">
        <v>17807</v>
      </c>
      <c r="D13251" s="1" t="s">
        <v>303</v>
      </c>
      <c r="E13251" s="1">
        <v>10.0</v>
      </c>
      <c r="F13251" s="1">
        <v>2015.0</v>
      </c>
      <c r="G13251" s="1">
        <v>1.0</v>
      </c>
      <c r="H13251">
        <v>343.0</v>
      </c>
    </row>
    <row r="13252">
      <c r="A13252" s="1" t="s">
        <v>8</v>
      </c>
      <c r="B13252" s="1" t="s">
        <v>9</v>
      </c>
      <c r="C13252" s="1" t="s">
        <v>17808</v>
      </c>
      <c r="D13252" s="1" t="s">
        <v>9823</v>
      </c>
      <c r="E13252" s="1">
        <v>10.0</v>
      </c>
      <c r="F13252" s="1">
        <v>2015.0</v>
      </c>
      <c r="G13252" s="1">
        <v>1.0</v>
      </c>
      <c r="H13252">
        <v>126.0</v>
      </c>
    </row>
    <row r="13253">
      <c r="A13253" s="1" t="s">
        <v>8</v>
      </c>
      <c r="B13253" s="1" t="s">
        <v>9</v>
      </c>
      <c r="C13253" s="1" t="s">
        <v>17809</v>
      </c>
      <c r="D13253" s="1" t="s">
        <v>17806</v>
      </c>
      <c r="E13253" s="1">
        <v>10.0</v>
      </c>
      <c r="F13253" s="1">
        <v>2015.0</v>
      </c>
      <c r="G13253" s="1">
        <v>1.0</v>
      </c>
      <c r="H13253">
        <v>173.0</v>
      </c>
    </row>
    <row r="13254">
      <c r="A13254" s="1" t="s">
        <v>8</v>
      </c>
      <c r="B13254" s="1" t="s">
        <v>9</v>
      </c>
      <c r="C13254" s="1" t="s">
        <v>17810</v>
      </c>
      <c r="D13254" s="1" t="s">
        <v>16243</v>
      </c>
      <c r="E13254" s="1">
        <v>10.0</v>
      </c>
      <c r="F13254" s="1">
        <v>2015.0</v>
      </c>
      <c r="G13254" s="1">
        <v>1.0</v>
      </c>
      <c r="H13254">
        <v>326.0</v>
      </c>
    </row>
    <row r="13255">
      <c r="A13255" s="1" t="s">
        <v>8</v>
      </c>
      <c r="B13255" s="1" t="s">
        <v>9</v>
      </c>
      <c r="C13255" s="1" t="s">
        <v>17811</v>
      </c>
      <c r="D13255" s="1" t="s">
        <v>343</v>
      </c>
      <c r="E13255" s="1">
        <v>10.0</v>
      </c>
      <c r="F13255" s="1">
        <v>2015.0</v>
      </c>
      <c r="G13255" s="1">
        <v>1.0</v>
      </c>
      <c r="H13255">
        <v>106.0</v>
      </c>
    </row>
    <row r="13256">
      <c r="A13256" s="1" t="s">
        <v>8</v>
      </c>
      <c r="B13256" s="1" t="s">
        <v>148</v>
      </c>
      <c r="C13256" s="1" t="s">
        <v>17812</v>
      </c>
      <c r="D13256" s="1" t="s">
        <v>878</v>
      </c>
      <c r="E13256" s="1">
        <v>10.0</v>
      </c>
      <c r="F13256" s="1">
        <v>2015.0</v>
      </c>
      <c r="G13256" s="1">
        <v>1.0</v>
      </c>
      <c r="H13256">
        <v>227.0</v>
      </c>
    </row>
    <row r="13257">
      <c r="A13257" s="1" t="s">
        <v>8</v>
      </c>
      <c r="B13257" s="1" t="s">
        <v>148</v>
      </c>
      <c r="C13257" s="1" t="s">
        <v>17813</v>
      </c>
      <c r="D13257" s="1" t="s">
        <v>15948</v>
      </c>
      <c r="E13257" s="1">
        <v>10.0</v>
      </c>
      <c r="F13257" s="1">
        <v>2015.0</v>
      </c>
      <c r="G13257" s="1">
        <v>1.0</v>
      </c>
      <c r="H13257">
        <v>254.0</v>
      </c>
    </row>
    <row r="13258">
      <c r="A13258" s="1" t="s">
        <v>8</v>
      </c>
      <c r="B13258" s="1" t="s">
        <v>148</v>
      </c>
      <c r="C13258" s="1" t="s">
        <v>17814</v>
      </c>
      <c r="D13258" s="1" t="s">
        <v>17547</v>
      </c>
      <c r="E13258" s="1">
        <v>10.0</v>
      </c>
      <c r="F13258" s="1">
        <v>2015.0</v>
      </c>
      <c r="G13258" s="1">
        <v>1.0</v>
      </c>
      <c r="H13258">
        <v>215.0</v>
      </c>
    </row>
    <row r="13259">
      <c r="A13259" s="1" t="s">
        <v>8</v>
      </c>
      <c r="B13259" s="1" t="s">
        <v>148</v>
      </c>
      <c r="C13259" s="1" t="s">
        <v>17815</v>
      </c>
      <c r="D13259" s="1" t="s">
        <v>4517</v>
      </c>
      <c r="E13259" s="1">
        <v>10.0</v>
      </c>
      <c r="F13259" s="1">
        <v>2015.0</v>
      </c>
      <c r="G13259" s="1">
        <v>1.0</v>
      </c>
      <c r="H13259">
        <v>50.0</v>
      </c>
    </row>
    <row r="13260">
      <c r="A13260" s="1" t="s">
        <v>8</v>
      </c>
      <c r="B13260" s="1" t="s">
        <v>148</v>
      </c>
      <c r="C13260" s="1" t="s">
        <v>17816</v>
      </c>
      <c r="D13260" s="1" t="s">
        <v>4517</v>
      </c>
      <c r="E13260" s="1">
        <v>10.0</v>
      </c>
      <c r="F13260" s="1">
        <v>2015.0</v>
      </c>
      <c r="G13260" s="1">
        <v>1.0</v>
      </c>
      <c r="H13260">
        <v>344.0</v>
      </c>
    </row>
    <row r="13261">
      <c r="A13261" s="1" t="s">
        <v>8</v>
      </c>
      <c r="B13261" s="1" t="s">
        <v>9</v>
      </c>
      <c r="C13261" s="1" t="s">
        <v>17817</v>
      </c>
      <c r="D13261" s="1" t="s">
        <v>15397</v>
      </c>
      <c r="E13261" s="1">
        <v>10.0</v>
      </c>
      <c r="F13261" s="1">
        <v>2015.0</v>
      </c>
      <c r="G13261" s="1">
        <v>1.0</v>
      </c>
      <c r="H13261">
        <v>172.0</v>
      </c>
    </row>
    <row r="13262">
      <c r="A13262" s="1" t="s">
        <v>8</v>
      </c>
      <c r="B13262" s="1" t="s">
        <v>9</v>
      </c>
      <c r="C13262" s="1" t="s">
        <v>17818</v>
      </c>
      <c r="D13262" s="1" t="s">
        <v>13127</v>
      </c>
      <c r="E13262" s="1">
        <v>10.0</v>
      </c>
      <c r="F13262" s="1">
        <v>2015.0</v>
      </c>
      <c r="G13262" s="1">
        <v>1.0</v>
      </c>
      <c r="H13262">
        <v>282.0</v>
      </c>
    </row>
    <row r="13263">
      <c r="A13263" s="1" t="s">
        <v>8</v>
      </c>
      <c r="B13263" s="1" t="s">
        <v>9</v>
      </c>
      <c r="C13263" s="1" t="s">
        <v>17819</v>
      </c>
      <c r="D13263" s="1" t="s">
        <v>17820</v>
      </c>
      <c r="E13263" s="1">
        <v>10.0</v>
      </c>
      <c r="F13263" s="1">
        <v>2015.0</v>
      </c>
      <c r="G13263" s="1">
        <v>1.0</v>
      </c>
      <c r="H13263">
        <v>303.0</v>
      </c>
    </row>
    <row r="13264">
      <c r="A13264" s="1" t="s">
        <v>8</v>
      </c>
      <c r="B13264" s="1" t="s">
        <v>9</v>
      </c>
      <c r="C13264" s="1" t="s">
        <v>17821</v>
      </c>
      <c r="D13264" s="1" t="s">
        <v>17822</v>
      </c>
      <c r="E13264" s="1">
        <v>10.0</v>
      </c>
      <c r="F13264" s="1">
        <v>2015.0</v>
      </c>
      <c r="G13264" s="1">
        <v>1.0</v>
      </c>
      <c r="H13264">
        <v>87.0</v>
      </c>
    </row>
    <row r="13265">
      <c r="A13265" s="1" t="s">
        <v>8</v>
      </c>
      <c r="B13265" s="1" t="s">
        <v>9</v>
      </c>
      <c r="C13265" s="1" t="s">
        <v>17823</v>
      </c>
      <c r="D13265" s="1" t="s">
        <v>2202</v>
      </c>
      <c r="E13265" s="1">
        <v>10.0</v>
      </c>
      <c r="F13265" s="1">
        <v>2015.0</v>
      </c>
      <c r="G13265" s="1">
        <v>1.0</v>
      </c>
      <c r="H13265">
        <v>227.0</v>
      </c>
    </row>
    <row r="13266">
      <c r="A13266" s="1" t="s">
        <v>8</v>
      </c>
      <c r="B13266" s="1" t="s">
        <v>9</v>
      </c>
      <c r="C13266" s="1" t="s">
        <v>17824</v>
      </c>
      <c r="D13266" s="1" t="s">
        <v>2794</v>
      </c>
      <c r="E13266" s="1">
        <v>10.0</v>
      </c>
      <c r="F13266" s="1">
        <v>2015.0</v>
      </c>
      <c r="G13266" s="1">
        <v>1.0</v>
      </c>
      <c r="H13266">
        <v>302.0</v>
      </c>
    </row>
    <row r="13267">
      <c r="A13267" s="1" t="s">
        <v>8</v>
      </c>
      <c r="B13267" s="1" t="s">
        <v>9</v>
      </c>
      <c r="C13267" s="1" t="s">
        <v>17825</v>
      </c>
      <c r="D13267" s="1" t="s">
        <v>8441</v>
      </c>
      <c r="E13267" s="1">
        <v>10.0</v>
      </c>
      <c r="F13267" s="1">
        <v>2015.0</v>
      </c>
      <c r="G13267" s="1">
        <v>1.0</v>
      </c>
      <c r="H13267">
        <v>225.0</v>
      </c>
    </row>
    <row r="13268">
      <c r="A13268" s="1" t="s">
        <v>8</v>
      </c>
      <c r="B13268" s="1" t="s">
        <v>9</v>
      </c>
      <c r="C13268" s="1" t="s">
        <v>17826</v>
      </c>
      <c r="D13268" s="1" t="s">
        <v>16951</v>
      </c>
      <c r="E13268" s="1">
        <v>10.0</v>
      </c>
      <c r="F13268" s="1">
        <v>2015.0</v>
      </c>
      <c r="G13268" s="1">
        <v>1.0</v>
      </c>
      <c r="H13268">
        <v>56.0</v>
      </c>
    </row>
    <row r="13269">
      <c r="A13269" s="1" t="s">
        <v>8</v>
      </c>
      <c r="B13269" s="1" t="s">
        <v>9</v>
      </c>
      <c r="C13269" s="1" t="s">
        <v>17827</v>
      </c>
      <c r="D13269" s="1" t="s">
        <v>17828</v>
      </c>
      <c r="E13269" s="1">
        <v>10.0</v>
      </c>
      <c r="F13269" s="1">
        <v>2015.0</v>
      </c>
      <c r="G13269" s="1">
        <v>1.0</v>
      </c>
      <c r="H13269">
        <v>327.0</v>
      </c>
    </row>
    <row r="13270">
      <c r="A13270" s="1" t="s">
        <v>8</v>
      </c>
      <c r="B13270" s="1" t="s">
        <v>9</v>
      </c>
      <c r="C13270" s="1" t="s">
        <v>17829</v>
      </c>
      <c r="D13270" s="1" t="s">
        <v>17830</v>
      </c>
      <c r="E13270" s="1">
        <v>10.0</v>
      </c>
      <c r="F13270" s="1">
        <v>2015.0</v>
      </c>
      <c r="G13270" s="1">
        <v>1.0</v>
      </c>
      <c r="H13270">
        <v>182.0</v>
      </c>
    </row>
    <row r="13271">
      <c r="A13271" s="1" t="s">
        <v>8</v>
      </c>
      <c r="B13271" s="1" t="s">
        <v>9</v>
      </c>
      <c r="C13271" s="1" t="s">
        <v>17831</v>
      </c>
      <c r="D13271" s="1" t="s">
        <v>17832</v>
      </c>
      <c r="E13271" s="1">
        <v>10.0</v>
      </c>
      <c r="F13271" s="1">
        <v>2015.0</v>
      </c>
      <c r="G13271" s="1">
        <v>1.0</v>
      </c>
      <c r="H13271">
        <v>327.0</v>
      </c>
    </row>
    <row r="13272">
      <c r="A13272" s="1" t="s">
        <v>8</v>
      </c>
      <c r="B13272" s="1" t="s">
        <v>9</v>
      </c>
      <c r="C13272" s="1" t="s">
        <v>17833</v>
      </c>
      <c r="D13272" s="1" t="s">
        <v>5517</v>
      </c>
      <c r="E13272" s="1">
        <v>10.0</v>
      </c>
      <c r="F13272" s="1">
        <v>2015.0</v>
      </c>
      <c r="G13272" s="1">
        <v>1.0</v>
      </c>
      <c r="H13272">
        <v>381.0</v>
      </c>
    </row>
    <row r="13273">
      <c r="A13273" s="1" t="s">
        <v>8</v>
      </c>
      <c r="B13273" s="1" t="s">
        <v>9</v>
      </c>
      <c r="C13273" s="1" t="s">
        <v>17834</v>
      </c>
      <c r="D13273" s="1" t="s">
        <v>1928</v>
      </c>
      <c r="E13273" s="1">
        <v>10.0</v>
      </c>
      <c r="F13273" s="1">
        <v>2015.0</v>
      </c>
      <c r="G13273" s="1">
        <v>1.0</v>
      </c>
      <c r="H13273">
        <v>63.0</v>
      </c>
    </row>
    <row r="13274">
      <c r="A13274" s="1" t="s">
        <v>8</v>
      </c>
      <c r="B13274" s="1" t="s">
        <v>9</v>
      </c>
      <c r="C13274" s="1" t="s">
        <v>17835</v>
      </c>
      <c r="D13274" s="1" t="s">
        <v>17836</v>
      </c>
      <c r="E13274" s="1">
        <v>10.0</v>
      </c>
      <c r="F13274" s="1">
        <v>2015.0</v>
      </c>
      <c r="G13274" s="1">
        <v>1.0</v>
      </c>
      <c r="H13274">
        <v>301.0</v>
      </c>
    </row>
    <row r="13275">
      <c r="A13275" s="1" t="s">
        <v>8</v>
      </c>
      <c r="B13275" s="1" t="s">
        <v>9</v>
      </c>
      <c r="C13275" s="1" t="s">
        <v>17837</v>
      </c>
      <c r="D13275" s="1" t="s">
        <v>2083</v>
      </c>
      <c r="E13275" s="1">
        <v>10.0</v>
      </c>
      <c r="F13275" s="1">
        <v>2015.0</v>
      </c>
      <c r="G13275" s="1">
        <v>1.0</v>
      </c>
      <c r="H13275">
        <v>215.0</v>
      </c>
    </row>
    <row r="13276">
      <c r="A13276" s="1" t="s">
        <v>8</v>
      </c>
      <c r="B13276" s="1" t="s">
        <v>9</v>
      </c>
      <c r="C13276" s="1" t="s">
        <v>17838</v>
      </c>
      <c r="D13276" s="1" t="s">
        <v>7676</v>
      </c>
      <c r="E13276" s="1">
        <v>10.0</v>
      </c>
      <c r="F13276" s="1">
        <v>2015.0</v>
      </c>
      <c r="G13276" s="1">
        <v>1.0</v>
      </c>
      <c r="H13276">
        <v>119.0</v>
      </c>
    </row>
    <row r="13277">
      <c r="A13277" s="1" t="s">
        <v>8</v>
      </c>
      <c r="B13277" s="1" t="s">
        <v>9</v>
      </c>
      <c r="C13277" s="1" t="s">
        <v>17839</v>
      </c>
      <c r="D13277" s="1" t="s">
        <v>15397</v>
      </c>
      <c r="E13277" s="1">
        <v>10.0</v>
      </c>
      <c r="F13277" s="1">
        <v>2015.0</v>
      </c>
      <c r="G13277" s="1">
        <v>1.0</v>
      </c>
      <c r="H13277">
        <v>75.0</v>
      </c>
    </row>
    <row r="13278">
      <c r="A13278" s="1" t="s">
        <v>8</v>
      </c>
      <c r="B13278" s="1" t="s">
        <v>9</v>
      </c>
      <c r="C13278" s="1" t="s">
        <v>17840</v>
      </c>
      <c r="D13278" s="1" t="s">
        <v>17841</v>
      </c>
      <c r="E13278" s="1">
        <v>10.0</v>
      </c>
      <c r="F13278" s="1">
        <v>2015.0</v>
      </c>
      <c r="G13278" s="1">
        <v>1.0</v>
      </c>
      <c r="H13278">
        <v>54.0</v>
      </c>
    </row>
    <row r="13279">
      <c r="A13279" s="1" t="s">
        <v>8</v>
      </c>
      <c r="B13279" s="1" t="s">
        <v>9</v>
      </c>
      <c r="C13279" s="1" t="s">
        <v>17842</v>
      </c>
      <c r="D13279" s="1" t="s">
        <v>397</v>
      </c>
      <c r="E13279" s="1">
        <v>10.0</v>
      </c>
      <c r="F13279" s="1">
        <v>2015.0</v>
      </c>
      <c r="G13279" s="1">
        <v>1.0</v>
      </c>
      <c r="H13279">
        <v>381.0</v>
      </c>
    </row>
    <row r="13280">
      <c r="A13280" s="1" t="s">
        <v>8</v>
      </c>
      <c r="B13280" s="1" t="s">
        <v>9</v>
      </c>
      <c r="C13280" s="1" t="s">
        <v>17843</v>
      </c>
      <c r="D13280" s="1" t="s">
        <v>12188</v>
      </c>
      <c r="E13280" s="1">
        <v>10.0</v>
      </c>
      <c r="F13280" s="1">
        <v>2015.0</v>
      </c>
      <c r="G13280" s="1">
        <v>1.0</v>
      </c>
      <c r="H13280">
        <v>81.0</v>
      </c>
    </row>
    <row r="13281">
      <c r="A13281" s="1" t="s">
        <v>8</v>
      </c>
      <c r="B13281" s="1" t="s">
        <v>9</v>
      </c>
      <c r="C13281" s="1" t="s">
        <v>17844</v>
      </c>
      <c r="D13281" s="1" t="s">
        <v>9288</v>
      </c>
      <c r="E13281" s="1">
        <v>10.0</v>
      </c>
      <c r="F13281" s="1">
        <v>2015.0</v>
      </c>
      <c r="G13281" s="1">
        <v>1.0</v>
      </c>
      <c r="H13281">
        <v>217.0</v>
      </c>
    </row>
    <row r="13282">
      <c r="A13282" s="1" t="s">
        <v>8</v>
      </c>
      <c r="B13282" s="1" t="s">
        <v>9</v>
      </c>
      <c r="C13282" s="1" t="s">
        <v>17845</v>
      </c>
      <c r="D13282" s="1" t="s">
        <v>3954</v>
      </c>
      <c r="E13282" s="1">
        <v>10.0</v>
      </c>
      <c r="F13282" s="1">
        <v>2015.0</v>
      </c>
      <c r="G13282" s="1">
        <v>1.0</v>
      </c>
      <c r="H13282">
        <v>52.0</v>
      </c>
    </row>
    <row r="13283">
      <c r="A13283" s="1" t="s">
        <v>8</v>
      </c>
      <c r="B13283" s="1" t="s">
        <v>9</v>
      </c>
      <c r="C13283" s="1" t="s">
        <v>17846</v>
      </c>
      <c r="D13283" s="1" t="s">
        <v>882</v>
      </c>
      <c r="E13283" s="1">
        <v>10.0</v>
      </c>
      <c r="F13283" s="1">
        <v>2015.0</v>
      </c>
      <c r="G13283" s="1">
        <v>1.0</v>
      </c>
      <c r="H13283">
        <v>286.0</v>
      </c>
    </row>
    <row r="13284">
      <c r="A13284" s="1" t="s">
        <v>8</v>
      </c>
      <c r="B13284" s="1" t="s">
        <v>9</v>
      </c>
      <c r="C13284" s="1" t="s">
        <v>17847</v>
      </c>
      <c r="D13284" s="1" t="s">
        <v>16422</v>
      </c>
      <c r="E13284" s="1">
        <v>10.0</v>
      </c>
      <c r="F13284" s="1">
        <v>2015.0</v>
      </c>
      <c r="G13284" s="1">
        <v>1.0</v>
      </c>
      <c r="H13284">
        <v>56.0</v>
      </c>
    </row>
    <row r="13285">
      <c r="A13285" s="1" t="s">
        <v>8</v>
      </c>
      <c r="B13285" s="1" t="s">
        <v>9</v>
      </c>
      <c r="C13285" s="1" t="s">
        <v>17848</v>
      </c>
      <c r="D13285" s="1" t="s">
        <v>17849</v>
      </c>
      <c r="E13285" s="1">
        <v>10.0</v>
      </c>
      <c r="F13285" s="1">
        <v>2015.0</v>
      </c>
      <c r="G13285" s="1">
        <v>1.0</v>
      </c>
      <c r="H13285">
        <v>260.0</v>
      </c>
    </row>
    <row r="13286">
      <c r="A13286" s="1" t="s">
        <v>8</v>
      </c>
      <c r="B13286" s="1" t="s">
        <v>9</v>
      </c>
      <c r="C13286" s="1" t="s">
        <v>17850</v>
      </c>
      <c r="D13286" s="1" t="s">
        <v>17841</v>
      </c>
      <c r="E13286" s="1">
        <v>10.0</v>
      </c>
      <c r="F13286" s="1">
        <v>2015.0</v>
      </c>
      <c r="G13286" s="1">
        <v>1.0</v>
      </c>
      <c r="H13286">
        <v>65.0</v>
      </c>
    </row>
    <row r="13287">
      <c r="A13287" s="1" t="s">
        <v>8</v>
      </c>
      <c r="B13287" s="1" t="s">
        <v>9</v>
      </c>
      <c r="C13287" s="1" t="s">
        <v>17851</v>
      </c>
      <c r="D13287" s="1" t="s">
        <v>17852</v>
      </c>
      <c r="E13287" s="1">
        <v>10.0</v>
      </c>
      <c r="F13287" s="1">
        <v>2015.0</v>
      </c>
      <c r="G13287" s="1">
        <v>1.0</v>
      </c>
      <c r="H13287">
        <v>200.0</v>
      </c>
    </row>
    <row r="13288">
      <c r="A13288" s="1" t="s">
        <v>8</v>
      </c>
      <c r="B13288" s="1" t="s">
        <v>9</v>
      </c>
      <c r="C13288" s="1" t="s">
        <v>17853</v>
      </c>
      <c r="D13288" s="1" t="s">
        <v>12605</v>
      </c>
      <c r="E13288" s="1">
        <v>10.0</v>
      </c>
      <c r="F13288" s="1">
        <v>2015.0</v>
      </c>
      <c r="G13288" s="1">
        <v>1.0</v>
      </c>
      <c r="H13288">
        <v>183.0</v>
      </c>
    </row>
    <row r="13289">
      <c r="A13289" s="1" t="s">
        <v>8</v>
      </c>
      <c r="B13289" s="1" t="s">
        <v>9</v>
      </c>
      <c r="C13289" s="1" t="s">
        <v>17854</v>
      </c>
      <c r="D13289" s="1" t="s">
        <v>3737</v>
      </c>
      <c r="E13289" s="1">
        <v>10.0</v>
      </c>
      <c r="F13289" s="1">
        <v>2015.0</v>
      </c>
      <c r="G13289" s="1">
        <v>1.0</v>
      </c>
      <c r="H13289">
        <v>239.0</v>
      </c>
    </row>
    <row r="13290">
      <c r="A13290" s="1" t="s">
        <v>8</v>
      </c>
      <c r="B13290" s="1" t="s">
        <v>9</v>
      </c>
      <c r="C13290" s="1" t="s">
        <v>17855</v>
      </c>
      <c r="D13290" s="1" t="s">
        <v>11204</v>
      </c>
      <c r="E13290" s="1">
        <v>10.0</v>
      </c>
      <c r="F13290" s="1">
        <v>2015.0</v>
      </c>
      <c r="G13290" s="1">
        <v>1.0</v>
      </c>
      <c r="H13290">
        <v>185.0</v>
      </c>
    </row>
    <row r="13291">
      <c r="A13291" s="1" t="s">
        <v>8</v>
      </c>
      <c r="B13291" s="1" t="s">
        <v>9</v>
      </c>
      <c r="C13291" s="1" t="s">
        <v>17856</v>
      </c>
      <c r="D13291" s="1" t="s">
        <v>315</v>
      </c>
      <c r="E13291" s="1">
        <v>10.0</v>
      </c>
      <c r="F13291" s="1">
        <v>2015.0</v>
      </c>
      <c r="G13291" s="1">
        <v>1.0</v>
      </c>
      <c r="H13291">
        <v>100.0</v>
      </c>
    </row>
    <row r="13292">
      <c r="A13292" s="1" t="s">
        <v>8</v>
      </c>
      <c r="B13292" s="1" t="s">
        <v>9</v>
      </c>
      <c r="C13292" s="1" t="s">
        <v>17857</v>
      </c>
      <c r="D13292" s="1" t="s">
        <v>17858</v>
      </c>
      <c r="E13292" s="1">
        <v>10.0</v>
      </c>
      <c r="F13292" s="1">
        <v>2015.0</v>
      </c>
      <c r="G13292" s="1">
        <v>1.0</v>
      </c>
      <c r="H13292">
        <v>227.0</v>
      </c>
    </row>
    <row r="13293">
      <c r="A13293" s="1" t="s">
        <v>8</v>
      </c>
      <c r="B13293" s="1" t="s">
        <v>9</v>
      </c>
      <c r="C13293" s="1" t="s">
        <v>17859</v>
      </c>
      <c r="D13293" s="1" t="s">
        <v>1067</v>
      </c>
      <c r="E13293" s="1">
        <v>10.0</v>
      </c>
      <c r="F13293" s="1">
        <v>2015.0</v>
      </c>
      <c r="G13293" s="1">
        <v>1.0</v>
      </c>
      <c r="H13293">
        <v>342.0</v>
      </c>
    </row>
    <row r="13294">
      <c r="A13294" s="1" t="s">
        <v>8</v>
      </c>
      <c r="B13294" s="1" t="s">
        <v>9</v>
      </c>
      <c r="C13294" s="1" t="s">
        <v>17860</v>
      </c>
      <c r="D13294" s="1" t="s">
        <v>17861</v>
      </c>
      <c r="E13294" s="1">
        <v>10.0</v>
      </c>
      <c r="F13294" s="1">
        <v>2015.0</v>
      </c>
      <c r="G13294" s="1">
        <v>1.0</v>
      </c>
      <c r="H13294">
        <v>318.0</v>
      </c>
    </row>
    <row r="13295">
      <c r="A13295" s="1" t="s">
        <v>8</v>
      </c>
      <c r="B13295" s="1" t="s">
        <v>9</v>
      </c>
      <c r="C13295" s="1" t="s">
        <v>17862</v>
      </c>
      <c r="D13295" s="1" t="s">
        <v>6885</v>
      </c>
      <c r="E13295" s="1">
        <v>10.0</v>
      </c>
      <c r="F13295" s="1">
        <v>2015.0</v>
      </c>
      <c r="G13295" s="1">
        <v>1.0</v>
      </c>
      <c r="H13295">
        <v>101.0</v>
      </c>
    </row>
    <row r="13296">
      <c r="A13296" s="1" t="s">
        <v>8</v>
      </c>
      <c r="B13296" s="1" t="s">
        <v>9</v>
      </c>
      <c r="C13296" s="1" t="s">
        <v>17863</v>
      </c>
      <c r="D13296" s="1" t="s">
        <v>12670</v>
      </c>
      <c r="E13296" s="1">
        <v>10.0</v>
      </c>
      <c r="F13296" s="1">
        <v>2015.0</v>
      </c>
      <c r="G13296" s="1">
        <v>1.0</v>
      </c>
      <c r="H13296">
        <v>254.0</v>
      </c>
    </row>
    <row r="13297">
      <c r="A13297" s="1" t="s">
        <v>8</v>
      </c>
      <c r="B13297" s="1" t="s">
        <v>9</v>
      </c>
      <c r="C13297" s="1" t="s">
        <v>17864</v>
      </c>
      <c r="D13297" s="1" t="s">
        <v>3011</v>
      </c>
      <c r="E13297" s="1">
        <v>10.0</v>
      </c>
      <c r="F13297" s="1">
        <v>2015.0</v>
      </c>
      <c r="G13297" s="1">
        <v>1.0</v>
      </c>
      <c r="H13297">
        <v>363.0</v>
      </c>
    </row>
    <row r="13298">
      <c r="A13298" s="1" t="s">
        <v>8</v>
      </c>
      <c r="B13298" s="1" t="s">
        <v>9</v>
      </c>
      <c r="C13298" s="1" t="s">
        <v>17865</v>
      </c>
      <c r="D13298" s="1" t="s">
        <v>17866</v>
      </c>
      <c r="E13298" s="1">
        <v>10.0</v>
      </c>
      <c r="F13298" s="1">
        <v>2015.0</v>
      </c>
      <c r="G13298" s="1">
        <v>1.0</v>
      </c>
      <c r="H13298">
        <v>169.0</v>
      </c>
    </row>
    <row r="13299">
      <c r="A13299" s="1" t="s">
        <v>8</v>
      </c>
      <c r="B13299" s="1" t="s">
        <v>9</v>
      </c>
      <c r="C13299" s="1" t="s">
        <v>17867</v>
      </c>
      <c r="D13299" s="1" t="s">
        <v>17868</v>
      </c>
      <c r="E13299" s="1">
        <v>10.0</v>
      </c>
      <c r="F13299" s="1">
        <v>2015.0</v>
      </c>
      <c r="G13299" s="1">
        <v>1.0</v>
      </c>
      <c r="H13299">
        <v>399.0</v>
      </c>
    </row>
    <row r="13300">
      <c r="A13300" s="1" t="s">
        <v>8</v>
      </c>
      <c r="B13300" s="1" t="s">
        <v>9</v>
      </c>
      <c r="C13300" s="1" t="s">
        <v>17869</v>
      </c>
      <c r="D13300" s="1" t="s">
        <v>17870</v>
      </c>
      <c r="E13300" s="1">
        <v>10.0</v>
      </c>
      <c r="F13300" s="1">
        <v>2015.0</v>
      </c>
      <c r="G13300" s="1">
        <v>1.0</v>
      </c>
      <c r="H13300">
        <v>183.0</v>
      </c>
    </row>
    <row r="13301">
      <c r="A13301" s="1" t="s">
        <v>8</v>
      </c>
      <c r="B13301" s="1" t="s">
        <v>9</v>
      </c>
      <c r="C13301" s="1" t="s">
        <v>17871</v>
      </c>
      <c r="D13301" s="1" t="s">
        <v>2148</v>
      </c>
      <c r="E13301" s="1">
        <v>10.0</v>
      </c>
      <c r="F13301" s="1">
        <v>2015.0</v>
      </c>
      <c r="G13301" s="1">
        <v>1.0</v>
      </c>
      <c r="H13301">
        <v>199.0</v>
      </c>
    </row>
    <row r="13302">
      <c r="A13302" s="1" t="s">
        <v>8</v>
      </c>
      <c r="B13302" s="1" t="s">
        <v>9</v>
      </c>
      <c r="C13302" s="1" t="s">
        <v>17872</v>
      </c>
      <c r="D13302" s="1" t="s">
        <v>17681</v>
      </c>
      <c r="E13302" s="1">
        <v>10.0</v>
      </c>
      <c r="F13302" s="1">
        <v>2015.0</v>
      </c>
      <c r="G13302" s="1">
        <v>1.0</v>
      </c>
      <c r="H13302">
        <v>244.0</v>
      </c>
    </row>
    <row r="13303">
      <c r="A13303" s="1" t="s">
        <v>8</v>
      </c>
      <c r="B13303" s="1" t="s">
        <v>9</v>
      </c>
      <c r="C13303" s="1" t="s">
        <v>17873</v>
      </c>
      <c r="D13303" s="1" t="s">
        <v>195</v>
      </c>
      <c r="E13303" s="1">
        <v>10.0</v>
      </c>
      <c r="F13303" s="1">
        <v>2015.0</v>
      </c>
      <c r="G13303" s="1">
        <v>1.0</v>
      </c>
      <c r="H13303">
        <v>257.0</v>
      </c>
    </row>
    <row r="13304">
      <c r="A13304" s="1" t="s">
        <v>8</v>
      </c>
      <c r="B13304" s="1" t="s">
        <v>9</v>
      </c>
      <c r="C13304" s="1" t="s">
        <v>17874</v>
      </c>
      <c r="D13304" s="1" t="s">
        <v>17875</v>
      </c>
      <c r="E13304" s="1">
        <v>10.0</v>
      </c>
      <c r="F13304" s="1">
        <v>2015.0</v>
      </c>
      <c r="G13304" s="1">
        <v>1.0</v>
      </c>
      <c r="H13304">
        <v>337.0</v>
      </c>
    </row>
    <row r="13305">
      <c r="A13305" s="1" t="s">
        <v>8</v>
      </c>
      <c r="B13305" s="1" t="s">
        <v>9</v>
      </c>
      <c r="C13305" s="1" t="s">
        <v>17876</v>
      </c>
      <c r="D13305" s="1" t="s">
        <v>10346</v>
      </c>
      <c r="E13305" s="1">
        <v>10.0</v>
      </c>
      <c r="F13305" s="1">
        <v>2015.0</v>
      </c>
      <c r="G13305" s="1">
        <v>1.0</v>
      </c>
      <c r="H13305">
        <v>236.0</v>
      </c>
    </row>
    <row r="13306">
      <c r="A13306" s="1" t="s">
        <v>8</v>
      </c>
      <c r="B13306" s="1" t="s">
        <v>9</v>
      </c>
      <c r="C13306" s="1" t="s">
        <v>17877</v>
      </c>
      <c r="D13306" s="1" t="s">
        <v>16951</v>
      </c>
      <c r="E13306" s="1">
        <v>10.0</v>
      </c>
      <c r="F13306" s="1">
        <v>2015.0</v>
      </c>
      <c r="G13306" s="1">
        <v>1.0</v>
      </c>
      <c r="H13306">
        <v>216.0</v>
      </c>
    </row>
    <row r="13307">
      <c r="A13307" s="1" t="s">
        <v>8</v>
      </c>
      <c r="B13307" s="1" t="s">
        <v>9</v>
      </c>
      <c r="C13307" s="1" t="s">
        <v>17878</v>
      </c>
      <c r="D13307" s="1" t="s">
        <v>1639</v>
      </c>
      <c r="E13307" s="1">
        <v>10.0</v>
      </c>
      <c r="F13307" s="1">
        <v>2015.0</v>
      </c>
      <c r="G13307" s="1">
        <v>1.0</v>
      </c>
      <c r="H13307">
        <v>382.0</v>
      </c>
    </row>
    <row r="13308">
      <c r="A13308" s="1" t="s">
        <v>8</v>
      </c>
      <c r="B13308" s="1" t="s">
        <v>9</v>
      </c>
      <c r="C13308" s="1" t="s">
        <v>17879</v>
      </c>
      <c r="D13308" s="1" t="s">
        <v>5312</v>
      </c>
      <c r="E13308" s="1">
        <v>10.0</v>
      </c>
      <c r="F13308" s="1">
        <v>2015.0</v>
      </c>
      <c r="G13308" s="1">
        <v>1.0</v>
      </c>
      <c r="H13308">
        <v>135.0</v>
      </c>
    </row>
    <row r="13309">
      <c r="A13309" s="1" t="s">
        <v>8</v>
      </c>
      <c r="B13309" s="1" t="s">
        <v>9</v>
      </c>
      <c r="C13309" s="1" t="s">
        <v>17880</v>
      </c>
      <c r="D13309" s="1" t="s">
        <v>17881</v>
      </c>
      <c r="E13309" s="1">
        <v>10.0</v>
      </c>
      <c r="F13309" s="1">
        <v>2015.0</v>
      </c>
      <c r="G13309" s="1">
        <v>1.0</v>
      </c>
      <c r="H13309">
        <v>212.0</v>
      </c>
    </row>
    <row r="13310">
      <c r="A13310" s="1" t="s">
        <v>8</v>
      </c>
      <c r="B13310" s="1" t="s">
        <v>9</v>
      </c>
      <c r="C13310" s="1" t="s">
        <v>17882</v>
      </c>
      <c r="D13310" s="1" t="s">
        <v>17883</v>
      </c>
      <c r="E13310" s="1">
        <v>10.0</v>
      </c>
      <c r="F13310" s="1">
        <v>2015.0</v>
      </c>
      <c r="G13310" s="1">
        <v>1.0</v>
      </c>
      <c r="H13310">
        <v>104.0</v>
      </c>
    </row>
    <row r="13311">
      <c r="A13311" s="1" t="s">
        <v>8</v>
      </c>
      <c r="B13311" s="1" t="s">
        <v>9</v>
      </c>
      <c r="C13311" s="1" t="s">
        <v>17884</v>
      </c>
      <c r="D13311" s="1" t="s">
        <v>17841</v>
      </c>
      <c r="E13311" s="1">
        <v>10.0</v>
      </c>
      <c r="F13311" s="1">
        <v>2015.0</v>
      </c>
      <c r="G13311" s="1">
        <v>1.0</v>
      </c>
      <c r="H13311">
        <v>258.0</v>
      </c>
    </row>
    <row r="13312">
      <c r="A13312" s="1" t="s">
        <v>8</v>
      </c>
      <c r="B13312" s="1" t="s">
        <v>9</v>
      </c>
      <c r="C13312" s="1" t="s">
        <v>17885</v>
      </c>
      <c r="D13312" s="1" t="s">
        <v>4171</v>
      </c>
      <c r="E13312" s="1">
        <v>10.0</v>
      </c>
      <c r="F13312" s="1">
        <v>2015.0</v>
      </c>
      <c r="G13312" s="1">
        <v>1.0</v>
      </c>
      <c r="H13312">
        <v>208.0</v>
      </c>
    </row>
    <row r="13313">
      <c r="A13313" s="1" t="s">
        <v>8</v>
      </c>
      <c r="B13313" s="1" t="s">
        <v>9</v>
      </c>
      <c r="C13313" s="1" t="s">
        <v>17886</v>
      </c>
      <c r="D13313" s="1" t="s">
        <v>17887</v>
      </c>
      <c r="E13313" s="1">
        <v>10.0</v>
      </c>
      <c r="F13313" s="1">
        <v>2015.0</v>
      </c>
      <c r="G13313" s="1">
        <v>1.0</v>
      </c>
      <c r="H13313">
        <v>231.0</v>
      </c>
    </row>
    <row r="13314">
      <c r="A13314" s="1" t="s">
        <v>8</v>
      </c>
      <c r="B13314" s="1" t="s">
        <v>9</v>
      </c>
      <c r="C13314" s="1" t="s">
        <v>17888</v>
      </c>
      <c r="D13314" s="1" t="s">
        <v>17319</v>
      </c>
      <c r="E13314" s="1">
        <v>10.0</v>
      </c>
      <c r="F13314" s="1">
        <v>2015.0</v>
      </c>
      <c r="G13314" s="1">
        <v>1.0</v>
      </c>
      <c r="H13314">
        <v>61.0</v>
      </c>
    </row>
    <row r="13315">
      <c r="A13315" s="1" t="s">
        <v>8</v>
      </c>
      <c r="B13315" s="1" t="s">
        <v>9</v>
      </c>
      <c r="C13315" s="1" t="s">
        <v>17889</v>
      </c>
      <c r="D13315" s="1" t="s">
        <v>17890</v>
      </c>
      <c r="E13315" s="1">
        <v>10.0</v>
      </c>
      <c r="F13315" s="1">
        <v>2015.0</v>
      </c>
      <c r="G13315" s="1">
        <v>1.0</v>
      </c>
      <c r="H13315">
        <v>278.0</v>
      </c>
    </row>
    <row r="13316">
      <c r="A13316" s="1" t="s">
        <v>8</v>
      </c>
      <c r="B13316" s="1" t="s">
        <v>9</v>
      </c>
      <c r="C13316" s="1" t="s">
        <v>17891</v>
      </c>
      <c r="D13316" s="1" t="s">
        <v>14643</v>
      </c>
      <c r="E13316" s="1">
        <v>10.0</v>
      </c>
      <c r="F13316" s="1">
        <v>2015.0</v>
      </c>
      <c r="G13316" s="1">
        <v>1.0</v>
      </c>
      <c r="H13316">
        <v>270.0</v>
      </c>
    </row>
    <row r="13317">
      <c r="A13317" s="1" t="s">
        <v>8</v>
      </c>
      <c r="B13317" s="1" t="s">
        <v>9</v>
      </c>
      <c r="C13317" s="1" t="s">
        <v>17892</v>
      </c>
      <c r="D13317" s="1" t="s">
        <v>227</v>
      </c>
      <c r="E13317" s="1">
        <v>10.0</v>
      </c>
      <c r="F13317" s="1">
        <v>2015.0</v>
      </c>
      <c r="G13317" s="1">
        <v>1.0</v>
      </c>
      <c r="H13317">
        <v>221.0</v>
      </c>
    </row>
    <row r="13318">
      <c r="A13318" s="1" t="s">
        <v>8</v>
      </c>
      <c r="B13318" s="1" t="s">
        <v>9</v>
      </c>
      <c r="C13318" s="1" t="s">
        <v>17893</v>
      </c>
      <c r="D13318" s="1" t="s">
        <v>16096</v>
      </c>
      <c r="E13318" s="1">
        <v>10.0</v>
      </c>
      <c r="F13318" s="1">
        <v>2015.0</v>
      </c>
      <c r="G13318" s="1">
        <v>1.0</v>
      </c>
      <c r="H13318">
        <v>363.0</v>
      </c>
    </row>
    <row r="13319">
      <c r="A13319" s="1" t="s">
        <v>8</v>
      </c>
      <c r="B13319" s="1" t="s">
        <v>9</v>
      </c>
      <c r="C13319" s="1" t="s">
        <v>17894</v>
      </c>
      <c r="D13319" s="1" t="s">
        <v>17841</v>
      </c>
      <c r="E13319" s="1">
        <v>10.0</v>
      </c>
      <c r="F13319" s="1">
        <v>2015.0</v>
      </c>
      <c r="G13319" s="1">
        <v>1.0</v>
      </c>
      <c r="H13319">
        <v>78.0</v>
      </c>
    </row>
    <row r="13320">
      <c r="A13320" s="1" t="s">
        <v>8</v>
      </c>
      <c r="B13320" s="1" t="s">
        <v>9</v>
      </c>
      <c r="C13320" s="1" t="s">
        <v>17895</v>
      </c>
      <c r="D13320" s="1" t="s">
        <v>15887</v>
      </c>
      <c r="E13320" s="1">
        <v>10.0</v>
      </c>
      <c r="F13320" s="1">
        <v>2015.0</v>
      </c>
      <c r="G13320" s="1">
        <v>1.0</v>
      </c>
      <c r="H13320">
        <v>347.0</v>
      </c>
    </row>
    <row r="13321">
      <c r="A13321" s="1" t="s">
        <v>8</v>
      </c>
      <c r="B13321" s="1" t="s">
        <v>9</v>
      </c>
      <c r="C13321" s="1" t="s">
        <v>17896</v>
      </c>
      <c r="D13321" s="1" t="s">
        <v>3067</v>
      </c>
      <c r="E13321" s="1">
        <v>10.0</v>
      </c>
      <c r="F13321" s="1">
        <v>2015.0</v>
      </c>
      <c r="G13321" s="1">
        <v>1.0</v>
      </c>
      <c r="H13321">
        <v>40.0</v>
      </c>
    </row>
    <row r="13322">
      <c r="A13322" s="1" t="s">
        <v>8</v>
      </c>
      <c r="B13322" s="1" t="s">
        <v>9</v>
      </c>
      <c r="C13322" s="1" t="s">
        <v>17897</v>
      </c>
      <c r="D13322" s="1" t="s">
        <v>3737</v>
      </c>
      <c r="E13322" s="1">
        <v>10.0</v>
      </c>
      <c r="F13322" s="1">
        <v>2015.0</v>
      </c>
      <c r="G13322" s="1">
        <v>1.0</v>
      </c>
      <c r="H13322">
        <v>319.0</v>
      </c>
    </row>
    <row r="13323">
      <c r="A13323" s="1" t="s">
        <v>8</v>
      </c>
      <c r="B13323" s="1" t="s">
        <v>9</v>
      </c>
      <c r="C13323" s="1" t="s">
        <v>17898</v>
      </c>
      <c r="D13323" s="1" t="s">
        <v>1772</v>
      </c>
      <c r="E13323" s="1">
        <v>10.0</v>
      </c>
      <c r="F13323" s="1">
        <v>2015.0</v>
      </c>
      <c r="G13323" s="1">
        <v>1.0</v>
      </c>
      <c r="H13323">
        <v>354.0</v>
      </c>
    </row>
    <row r="13324">
      <c r="A13324" s="1" t="s">
        <v>8</v>
      </c>
      <c r="B13324" s="1" t="s">
        <v>9</v>
      </c>
      <c r="C13324" s="1" t="s">
        <v>17899</v>
      </c>
      <c r="D13324" s="1" t="s">
        <v>3511</v>
      </c>
      <c r="E13324" s="1">
        <v>10.0</v>
      </c>
      <c r="F13324" s="1">
        <v>2015.0</v>
      </c>
      <c r="G13324" s="1">
        <v>1.0</v>
      </c>
      <c r="H13324">
        <v>323.0</v>
      </c>
    </row>
    <row r="13325">
      <c r="A13325" s="1" t="s">
        <v>8</v>
      </c>
      <c r="B13325" s="1" t="s">
        <v>9</v>
      </c>
      <c r="C13325" s="1" t="s">
        <v>17900</v>
      </c>
      <c r="D13325" s="1" t="s">
        <v>391</v>
      </c>
      <c r="E13325" s="1">
        <v>10.0</v>
      </c>
      <c r="F13325" s="1">
        <v>2015.0</v>
      </c>
      <c r="G13325" s="1">
        <v>1.0</v>
      </c>
      <c r="H13325">
        <v>251.0</v>
      </c>
    </row>
    <row r="13326">
      <c r="A13326" s="1" t="s">
        <v>8</v>
      </c>
      <c r="B13326" s="1" t="s">
        <v>9</v>
      </c>
      <c r="C13326" s="1" t="s">
        <v>17901</v>
      </c>
      <c r="D13326" s="1" t="s">
        <v>17887</v>
      </c>
      <c r="E13326" s="1">
        <v>10.0</v>
      </c>
      <c r="F13326" s="1">
        <v>2015.0</v>
      </c>
      <c r="G13326" s="1">
        <v>1.0</v>
      </c>
      <c r="H13326">
        <v>182.0</v>
      </c>
    </row>
    <row r="13327">
      <c r="A13327" s="1" t="s">
        <v>8</v>
      </c>
      <c r="B13327" s="1" t="s">
        <v>9</v>
      </c>
      <c r="C13327" s="1" t="s">
        <v>17902</v>
      </c>
      <c r="D13327" s="1" t="s">
        <v>13324</v>
      </c>
      <c r="E13327" s="1">
        <v>10.0</v>
      </c>
      <c r="F13327" s="1">
        <v>2015.0</v>
      </c>
      <c r="G13327" s="1">
        <v>1.0</v>
      </c>
      <c r="H13327">
        <v>347.0</v>
      </c>
    </row>
    <row r="13328">
      <c r="A13328" s="1" t="s">
        <v>8</v>
      </c>
      <c r="B13328" s="1" t="s">
        <v>9</v>
      </c>
      <c r="C13328" s="1" t="s">
        <v>17903</v>
      </c>
      <c r="D13328" s="1" t="s">
        <v>17904</v>
      </c>
      <c r="E13328" s="1">
        <v>10.0</v>
      </c>
      <c r="F13328" s="1">
        <v>2015.0</v>
      </c>
      <c r="G13328" s="1">
        <v>1.0</v>
      </c>
      <c r="H13328">
        <v>378.0</v>
      </c>
    </row>
    <row r="13329">
      <c r="A13329" s="1" t="s">
        <v>8</v>
      </c>
      <c r="B13329" s="1" t="s">
        <v>9</v>
      </c>
      <c r="C13329" s="1" t="s">
        <v>17905</v>
      </c>
      <c r="D13329" s="1" t="s">
        <v>17906</v>
      </c>
      <c r="E13329" s="1">
        <v>10.0</v>
      </c>
      <c r="F13329" s="1">
        <v>2015.0</v>
      </c>
      <c r="G13329" s="1">
        <v>1.0</v>
      </c>
      <c r="H13329">
        <v>191.0</v>
      </c>
    </row>
    <row r="13330">
      <c r="A13330" s="1" t="s">
        <v>8</v>
      </c>
      <c r="B13330" s="1" t="s">
        <v>9</v>
      </c>
      <c r="C13330" s="1" t="s">
        <v>17907</v>
      </c>
      <c r="D13330" s="1" t="s">
        <v>16951</v>
      </c>
      <c r="E13330" s="1">
        <v>10.0</v>
      </c>
      <c r="F13330" s="1">
        <v>2015.0</v>
      </c>
      <c r="G13330" s="1">
        <v>1.0</v>
      </c>
      <c r="H13330">
        <v>353.0</v>
      </c>
    </row>
    <row r="13331">
      <c r="A13331" s="1" t="s">
        <v>8</v>
      </c>
      <c r="B13331" s="1" t="s">
        <v>9</v>
      </c>
      <c r="C13331" s="1" t="s">
        <v>17908</v>
      </c>
      <c r="D13331" s="1" t="s">
        <v>17841</v>
      </c>
      <c r="E13331" s="1">
        <v>10.0</v>
      </c>
      <c r="F13331" s="1">
        <v>2015.0</v>
      </c>
      <c r="G13331" s="1">
        <v>1.0</v>
      </c>
      <c r="H13331">
        <v>256.0</v>
      </c>
    </row>
    <row r="13332">
      <c r="A13332" s="1" t="s">
        <v>8</v>
      </c>
      <c r="B13332" s="1" t="s">
        <v>9</v>
      </c>
      <c r="C13332" s="1" t="s">
        <v>17909</v>
      </c>
      <c r="D13332" s="1" t="s">
        <v>17910</v>
      </c>
      <c r="E13332" s="1">
        <v>10.0</v>
      </c>
      <c r="F13332" s="1">
        <v>2015.0</v>
      </c>
      <c r="G13332" s="1">
        <v>1.0</v>
      </c>
      <c r="H13332">
        <v>106.0</v>
      </c>
    </row>
    <row r="13333">
      <c r="A13333" s="1" t="s">
        <v>8</v>
      </c>
      <c r="B13333" s="1" t="s">
        <v>9</v>
      </c>
      <c r="C13333" s="1" t="s">
        <v>17911</v>
      </c>
      <c r="D13333" s="1" t="s">
        <v>17912</v>
      </c>
      <c r="E13333" s="1">
        <v>10.0</v>
      </c>
      <c r="F13333" s="1">
        <v>2015.0</v>
      </c>
      <c r="G13333" s="1">
        <v>1.0</v>
      </c>
      <c r="H13333">
        <v>184.0</v>
      </c>
    </row>
    <row r="13334">
      <c r="A13334" s="1" t="s">
        <v>8</v>
      </c>
      <c r="B13334" s="1" t="s">
        <v>9</v>
      </c>
      <c r="C13334" s="1" t="s">
        <v>17913</v>
      </c>
      <c r="D13334" s="1" t="s">
        <v>16362</v>
      </c>
      <c r="E13334" s="1">
        <v>10.0</v>
      </c>
      <c r="F13334" s="1">
        <v>2015.0</v>
      </c>
      <c r="G13334" s="1">
        <v>1.0</v>
      </c>
      <c r="H13334">
        <v>363.0</v>
      </c>
    </row>
    <row r="13335">
      <c r="A13335" s="1" t="s">
        <v>8</v>
      </c>
      <c r="B13335" s="1" t="s">
        <v>9</v>
      </c>
      <c r="C13335" s="1" t="s">
        <v>17914</v>
      </c>
      <c r="D13335" s="1" t="s">
        <v>320</v>
      </c>
      <c r="E13335" s="1">
        <v>10.0</v>
      </c>
      <c r="F13335" s="1">
        <v>2015.0</v>
      </c>
      <c r="G13335" s="1">
        <v>1.0</v>
      </c>
      <c r="H13335">
        <v>336.0</v>
      </c>
    </row>
    <row r="13336">
      <c r="A13336" s="1" t="s">
        <v>8</v>
      </c>
      <c r="B13336" s="1" t="s">
        <v>9</v>
      </c>
      <c r="C13336" s="1" t="s">
        <v>17915</v>
      </c>
      <c r="D13336" s="1" t="s">
        <v>10255</v>
      </c>
      <c r="E13336" s="1">
        <v>10.0</v>
      </c>
      <c r="F13336" s="1">
        <v>2015.0</v>
      </c>
      <c r="G13336" s="1">
        <v>1.0</v>
      </c>
      <c r="H13336">
        <v>253.0</v>
      </c>
    </row>
    <row r="13337">
      <c r="A13337" s="1" t="s">
        <v>8</v>
      </c>
      <c r="B13337" s="1" t="s">
        <v>9</v>
      </c>
      <c r="C13337" s="1" t="s">
        <v>17916</v>
      </c>
      <c r="D13337" s="1" t="s">
        <v>2760</v>
      </c>
      <c r="E13337" s="1">
        <v>10.0</v>
      </c>
      <c r="F13337" s="1">
        <v>2015.0</v>
      </c>
      <c r="G13337" s="1">
        <v>1.0</v>
      </c>
      <c r="H13337">
        <v>272.0</v>
      </c>
    </row>
    <row r="13338">
      <c r="A13338" s="1" t="s">
        <v>8</v>
      </c>
      <c r="B13338" s="1" t="s">
        <v>9</v>
      </c>
      <c r="C13338" s="1" t="s">
        <v>17917</v>
      </c>
      <c r="D13338" s="1" t="s">
        <v>1652</v>
      </c>
      <c r="E13338" s="1">
        <v>10.0</v>
      </c>
      <c r="F13338" s="1">
        <v>2015.0</v>
      </c>
      <c r="G13338" s="1">
        <v>1.0</v>
      </c>
      <c r="H13338">
        <v>336.0</v>
      </c>
    </row>
    <row r="13339">
      <c r="A13339" s="1" t="s">
        <v>8</v>
      </c>
      <c r="B13339" s="1" t="s">
        <v>9</v>
      </c>
      <c r="C13339" s="1" t="s">
        <v>17918</v>
      </c>
      <c r="D13339" s="1" t="s">
        <v>237</v>
      </c>
      <c r="E13339" s="1">
        <v>10.0</v>
      </c>
      <c r="F13339" s="1">
        <v>2015.0</v>
      </c>
      <c r="G13339" s="1">
        <v>1.0</v>
      </c>
      <c r="H13339">
        <v>212.0</v>
      </c>
    </row>
    <row r="13340">
      <c r="A13340" s="1" t="s">
        <v>8</v>
      </c>
      <c r="B13340" s="1" t="s">
        <v>9</v>
      </c>
      <c r="C13340" s="1" t="s">
        <v>17919</v>
      </c>
      <c r="D13340" s="1" t="s">
        <v>17920</v>
      </c>
      <c r="E13340" s="1">
        <v>10.0</v>
      </c>
      <c r="F13340" s="1">
        <v>2015.0</v>
      </c>
      <c r="G13340" s="1">
        <v>1.0</v>
      </c>
      <c r="H13340">
        <v>327.0</v>
      </c>
    </row>
    <row r="13341">
      <c r="A13341" s="1" t="s">
        <v>8</v>
      </c>
      <c r="B13341" s="1" t="s">
        <v>9</v>
      </c>
      <c r="C13341" s="1" t="s">
        <v>17921</v>
      </c>
      <c r="D13341" s="1" t="s">
        <v>13347</v>
      </c>
      <c r="E13341" s="1">
        <v>10.0</v>
      </c>
      <c r="F13341" s="1">
        <v>2015.0</v>
      </c>
      <c r="G13341" s="1">
        <v>1.0</v>
      </c>
      <c r="H13341">
        <v>333.0</v>
      </c>
    </row>
    <row r="13342">
      <c r="A13342" s="1" t="s">
        <v>8</v>
      </c>
      <c r="B13342" s="1" t="s">
        <v>144</v>
      </c>
      <c r="C13342" s="1" t="s">
        <v>17922</v>
      </c>
      <c r="D13342" s="1" t="s">
        <v>17923</v>
      </c>
      <c r="E13342" s="1">
        <v>10.0</v>
      </c>
      <c r="F13342" s="1">
        <v>2015.0</v>
      </c>
      <c r="G13342" s="1">
        <v>1.0</v>
      </c>
      <c r="H13342">
        <v>267.0</v>
      </c>
    </row>
    <row r="13343">
      <c r="A13343" s="1" t="s">
        <v>8</v>
      </c>
      <c r="B13343" s="1" t="s">
        <v>144</v>
      </c>
      <c r="C13343" s="1" t="s">
        <v>17924</v>
      </c>
      <c r="D13343" s="1" t="s">
        <v>17923</v>
      </c>
      <c r="E13343" s="1">
        <v>10.0</v>
      </c>
      <c r="F13343" s="1">
        <v>2015.0</v>
      </c>
      <c r="G13343" s="1">
        <v>1.0</v>
      </c>
      <c r="H13343">
        <v>60.0</v>
      </c>
    </row>
    <row r="13344">
      <c r="A13344" s="1" t="s">
        <v>8</v>
      </c>
      <c r="B13344" s="1" t="s">
        <v>148</v>
      </c>
      <c r="C13344" s="1" t="s">
        <v>17925</v>
      </c>
      <c r="D13344" s="1" t="s">
        <v>132</v>
      </c>
      <c r="E13344" s="1">
        <v>10.0</v>
      </c>
      <c r="F13344" s="1">
        <v>2015.0</v>
      </c>
      <c r="G13344" s="1">
        <v>1.0</v>
      </c>
      <c r="H13344">
        <v>121.0</v>
      </c>
    </row>
    <row r="13345">
      <c r="A13345" s="1" t="s">
        <v>8</v>
      </c>
      <c r="B13345" s="1" t="s">
        <v>148</v>
      </c>
      <c r="C13345" s="1" t="s">
        <v>17926</v>
      </c>
      <c r="D13345" s="1" t="s">
        <v>4574</v>
      </c>
      <c r="E13345" s="1">
        <v>10.0</v>
      </c>
      <c r="F13345" s="1">
        <v>2015.0</v>
      </c>
      <c r="G13345" s="1">
        <v>1.0</v>
      </c>
      <c r="H13345">
        <v>399.0</v>
      </c>
    </row>
    <row r="13346">
      <c r="A13346" s="1" t="s">
        <v>8</v>
      </c>
      <c r="B13346" s="1" t="s">
        <v>9</v>
      </c>
      <c r="C13346" s="1" t="s">
        <v>17927</v>
      </c>
      <c r="D13346" s="1" t="s">
        <v>17928</v>
      </c>
      <c r="E13346" s="1">
        <v>10.0</v>
      </c>
      <c r="F13346" s="1">
        <v>2015.0</v>
      </c>
      <c r="G13346" s="1">
        <v>1.0</v>
      </c>
      <c r="H13346">
        <v>173.0</v>
      </c>
    </row>
    <row r="13347">
      <c r="A13347" s="1" t="s">
        <v>8</v>
      </c>
      <c r="B13347" s="1" t="s">
        <v>9</v>
      </c>
      <c r="C13347" s="1" t="s">
        <v>17929</v>
      </c>
      <c r="D13347" s="1" t="s">
        <v>1239</v>
      </c>
      <c r="E13347" s="1">
        <v>10.0</v>
      </c>
      <c r="F13347" s="1">
        <v>2015.0</v>
      </c>
      <c r="G13347" s="1">
        <v>1.0</v>
      </c>
      <c r="H13347">
        <v>246.0</v>
      </c>
    </row>
    <row r="13348">
      <c r="A13348" s="1" t="s">
        <v>8</v>
      </c>
      <c r="B13348" s="1" t="s">
        <v>9</v>
      </c>
      <c r="C13348" s="1" t="s">
        <v>17930</v>
      </c>
      <c r="D13348" s="1" t="s">
        <v>3460</v>
      </c>
      <c r="E13348" s="1">
        <v>10.0</v>
      </c>
      <c r="F13348" s="1">
        <v>2015.0</v>
      </c>
      <c r="G13348" s="1">
        <v>1.0</v>
      </c>
      <c r="H13348">
        <v>252.0</v>
      </c>
    </row>
    <row r="13349">
      <c r="A13349" s="1" t="s">
        <v>8</v>
      </c>
      <c r="B13349" s="1" t="s">
        <v>9</v>
      </c>
      <c r="C13349" s="1" t="s">
        <v>17931</v>
      </c>
      <c r="D13349" s="1" t="s">
        <v>10634</v>
      </c>
      <c r="E13349" s="1">
        <v>10.0</v>
      </c>
      <c r="F13349" s="1">
        <v>2015.0</v>
      </c>
      <c r="G13349" s="1">
        <v>1.0</v>
      </c>
      <c r="H13349">
        <v>318.0</v>
      </c>
    </row>
    <row r="13350">
      <c r="A13350" s="1" t="s">
        <v>8</v>
      </c>
      <c r="B13350" s="1" t="s">
        <v>9</v>
      </c>
      <c r="C13350" s="1" t="s">
        <v>17932</v>
      </c>
      <c r="D13350" s="1" t="s">
        <v>17933</v>
      </c>
      <c r="E13350" s="1">
        <v>10.0</v>
      </c>
      <c r="F13350" s="1">
        <v>2015.0</v>
      </c>
      <c r="G13350" s="1">
        <v>1.0</v>
      </c>
      <c r="H13350">
        <v>342.0</v>
      </c>
    </row>
    <row r="13351">
      <c r="A13351" s="1" t="s">
        <v>8</v>
      </c>
      <c r="B13351" s="1" t="s">
        <v>9</v>
      </c>
      <c r="C13351" s="1" t="s">
        <v>17934</v>
      </c>
      <c r="D13351" s="1" t="s">
        <v>1114</v>
      </c>
      <c r="E13351" s="1">
        <v>10.0</v>
      </c>
      <c r="F13351" s="1">
        <v>2015.0</v>
      </c>
      <c r="G13351" s="1">
        <v>1.0</v>
      </c>
      <c r="H13351">
        <v>365.0</v>
      </c>
    </row>
    <row r="13352">
      <c r="A13352" s="1" t="s">
        <v>8</v>
      </c>
      <c r="B13352" s="1" t="s">
        <v>9</v>
      </c>
      <c r="C13352" s="1" t="s">
        <v>17935</v>
      </c>
      <c r="D13352" s="1" t="s">
        <v>17792</v>
      </c>
      <c r="E13352" s="1">
        <v>10.0</v>
      </c>
      <c r="F13352" s="1">
        <v>2015.0</v>
      </c>
      <c r="G13352" s="1">
        <v>1.0</v>
      </c>
      <c r="H13352">
        <v>350.0</v>
      </c>
    </row>
    <row r="13353">
      <c r="A13353" s="1" t="s">
        <v>8</v>
      </c>
      <c r="B13353" s="1" t="s">
        <v>9</v>
      </c>
      <c r="C13353" s="1" t="s">
        <v>17936</v>
      </c>
      <c r="D13353" s="1" t="s">
        <v>17937</v>
      </c>
      <c r="E13353" s="1">
        <v>10.0</v>
      </c>
      <c r="F13353" s="1">
        <v>2015.0</v>
      </c>
      <c r="G13353" s="1">
        <v>1.0</v>
      </c>
      <c r="H13353">
        <v>278.0</v>
      </c>
    </row>
    <row r="13354">
      <c r="A13354" s="1" t="s">
        <v>8</v>
      </c>
      <c r="B13354" s="1" t="s">
        <v>9</v>
      </c>
      <c r="C13354" s="1" t="s">
        <v>17938</v>
      </c>
      <c r="D13354" s="1" t="s">
        <v>2148</v>
      </c>
      <c r="E13354" s="1">
        <v>10.0</v>
      </c>
      <c r="F13354" s="1">
        <v>2015.0</v>
      </c>
      <c r="G13354" s="1">
        <v>1.0</v>
      </c>
      <c r="H13354">
        <v>266.0</v>
      </c>
    </row>
    <row r="13355">
      <c r="A13355" s="1" t="s">
        <v>8</v>
      </c>
      <c r="B13355" s="1" t="s">
        <v>9</v>
      </c>
      <c r="C13355" s="1" t="s">
        <v>17939</v>
      </c>
      <c r="D13355" s="1" t="s">
        <v>17940</v>
      </c>
      <c r="E13355" s="1">
        <v>10.0</v>
      </c>
      <c r="F13355" s="1">
        <v>2015.0</v>
      </c>
      <c r="G13355" s="1">
        <v>1.0</v>
      </c>
      <c r="H13355">
        <v>174.0</v>
      </c>
    </row>
    <row r="13356">
      <c r="A13356" s="1" t="s">
        <v>8</v>
      </c>
      <c r="B13356" s="1" t="s">
        <v>9</v>
      </c>
      <c r="C13356" s="1" t="s">
        <v>17941</v>
      </c>
      <c r="D13356" s="1" t="s">
        <v>17942</v>
      </c>
      <c r="E13356" s="1">
        <v>10.0</v>
      </c>
      <c r="F13356" s="1">
        <v>2015.0</v>
      </c>
      <c r="G13356" s="1">
        <v>1.0</v>
      </c>
      <c r="H13356">
        <v>387.0</v>
      </c>
    </row>
    <row r="13357">
      <c r="A13357" s="1" t="s">
        <v>8</v>
      </c>
      <c r="B13357" s="1" t="s">
        <v>9</v>
      </c>
      <c r="C13357" s="1" t="s">
        <v>17943</v>
      </c>
      <c r="D13357" s="1" t="s">
        <v>1634</v>
      </c>
      <c r="E13357" s="1">
        <v>10.0</v>
      </c>
      <c r="F13357" s="1">
        <v>2015.0</v>
      </c>
      <c r="G13357" s="1">
        <v>1.0</v>
      </c>
      <c r="H13357">
        <v>164.0</v>
      </c>
    </row>
    <row r="13358">
      <c r="A13358" s="1" t="s">
        <v>8</v>
      </c>
      <c r="B13358" s="1" t="s">
        <v>9</v>
      </c>
      <c r="C13358" s="1" t="s">
        <v>17944</v>
      </c>
      <c r="D13358" s="1" t="s">
        <v>17945</v>
      </c>
      <c r="E13358" s="1">
        <v>10.0</v>
      </c>
      <c r="F13358" s="1">
        <v>2015.0</v>
      </c>
      <c r="G13358" s="1">
        <v>1.0</v>
      </c>
      <c r="H13358">
        <v>327.0</v>
      </c>
    </row>
    <row r="13359">
      <c r="A13359" s="1" t="s">
        <v>8</v>
      </c>
      <c r="B13359" s="1" t="s">
        <v>9</v>
      </c>
      <c r="C13359" s="1" t="s">
        <v>17946</v>
      </c>
      <c r="D13359" s="1" t="s">
        <v>6186</v>
      </c>
      <c r="E13359" s="1">
        <v>10.0</v>
      </c>
      <c r="F13359" s="1">
        <v>2015.0</v>
      </c>
      <c r="G13359" s="1">
        <v>1.0</v>
      </c>
      <c r="H13359">
        <v>379.0</v>
      </c>
    </row>
    <row r="13360">
      <c r="A13360" s="1" t="s">
        <v>8</v>
      </c>
      <c r="B13360" s="1" t="s">
        <v>9</v>
      </c>
      <c r="C13360" s="1" t="s">
        <v>17947</v>
      </c>
      <c r="D13360" s="1" t="s">
        <v>794</v>
      </c>
      <c r="E13360" s="1">
        <v>10.0</v>
      </c>
      <c r="F13360" s="1">
        <v>2015.0</v>
      </c>
      <c r="G13360" s="1">
        <v>1.0</v>
      </c>
      <c r="H13360">
        <v>370.0</v>
      </c>
    </row>
    <row r="13361">
      <c r="A13361" s="1" t="s">
        <v>8</v>
      </c>
      <c r="B13361" s="1" t="s">
        <v>9</v>
      </c>
      <c r="C13361" s="1" t="s">
        <v>17948</v>
      </c>
      <c r="D13361" s="1" t="s">
        <v>17949</v>
      </c>
      <c r="E13361" s="1">
        <v>10.0</v>
      </c>
      <c r="F13361" s="1">
        <v>2015.0</v>
      </c>
      <c r="G13361" s="1">
        <v>1.0</v>
      </c>
      <c r="H13361">
        <v>384.0</v>
      </c>
    </row>
    <row r="13362">
      <c r="A13362" s="1" t="s">
        <v>8</v>
      </c>
      <c r="B13362" s="1" t="s">
        <v>9</v>
      </c>
      <c r="C13362" s="1" t="s">
        <v>17950</v>
      </c>
      <c r="D13362" s="1" t="s">
        <v>17951</v>
      </c>
      <c r="E13362" s="1">
        <v>10.0</v>
      </c>
      <c r="F13362" s="1">
        <v>2015.0</v>
      </c>
      <c r="G13362" s="1">
        <v>1.0</v>
      </c>
      <c r="H13362">
        <v>205.0</v>
      </c>
    </row>
    <row r="13363">
      <c r="A13363" s="1" t="s">
        <v>8</v>
      </c>
      <c r="B13363" s="1" t="s">
        <v>9</v>
      </c>
      <c r="C13363" s="1" t="s">
        <v>17952</v>
      </c>
      <c r="D13363" s="1" t="s">
        <v>9870</v>
      </c>
      <c r="E13363" s="1">
        <v>10.0</v>
      </c>
      <c r="F13363" s="1">
        <v>2015.0</v>
      </c>
      <c r="G13363" s="1">
        <v>1.0</v>
      </c>
      <c r="H13363">
        <v>334.0</v>
      </c>
    </row>
    <row r="13364">
      <c r="A13364" s="1" t="s">
        <v>8</v>
      </c>
      <c r="B13364" s="1" t="s">
        <v>9</v>
      </c>
      <c r="C13364" s="1" t="s">
        <v>17953</v>
      </c>
      <c r="D13364" s="1" t="s">
        <v>17954</v>
      </c>
      <c r="E13364" s="1">
        <v>10.0</v>
      </c>
      <c r="F13364" s="1">
        <v>2015.0</v>
      </c>
      <c r="G13364" s="1">
        <v>1.0</v>
      </c>
      <c r="H13364">
        <v>58.0</v>
      </c>
    </row>
    <row r="13365">
      <c r="A13365" s="1" t="s">
        <v>8</v>
      </c>
      <c r="B13365" s="1" t="s">
        <v>9</v>
      </c>
      <c r="C13365" s="1" t="s">
        <v>17955</v>
      </c>
      <c r="D13365" s="1" t="s">
        <v>4975</v>
      </c>
      <c r="E13365" s="1">
        <v>10.0</v>
      </c>
      <c r="F13365" s="1">
        <v>2015.0</v>
      </c>
      <c r="G13365" s="1">
        <v>1.0</v>
      </c>
      <c r="H13365">
        <v>111.0</v>
      </c>
    </row>
    <row r="13366">
      <c r="A13366" s="1" t="s">
        <v>8</v>
      </c>
      <c r="B13366" s="1" t="s">
        <v>9</v>
      </c>
      <c r="C13366" s="1" t="s">
        <v>17956</v>
      </c>
      <c r="D13366" s="1" t="s">
        <v>1634</v>
      </c>
      <c r="E13366" s="1">
        <v>10.0</v>
      </c>
      <c r="F13366" s="1">
        <v>2015.0</v>
      </c>
      <c r="G13366" s="1">
        <v>1.0</v>
      </c>
      <c r="H13366">
        <v>269.0</v>
      </c>
    </row>
    <row r="13367">
      <c r="A13367" s="1" t="s">
        <v>8</v>
      </c>
      <c r="B13367" s="1" t="s">
        <v>9</v>
      </c>
      <c r="C13367" s="1" t="s">
        <v>17957</v>
      </c>
      <c r="D13367" s="1" t="s">
        <v>4136</v>
      </c>
      <c r="E13367" s="1">
        <v>10.0</v>
      </c>
      <c r="F13367" s="1">
        <v>2015.0</v>
      </c>
      <c r="G13367" s="1">
        <v>1.0</v>
      </c>
      <c r="H13367">
        <v>104.0</v>
      </c>
    </row>
    <row r="13368">
      <c r="A13368" s="1" t="s">
        <v>8</v>
      </c>
      <c r="B13368" s="1" t="s">
        <v>9</v>
      </c>
      <c r="C13368" s="1" t="s">
        <v>17958</v>
      </c>
      <c r="D13368" s="1" t="s">
        <v>17959</v>
      </c>
      <c r="E13368" s="1">
        <v>10.0</v>
      </c>
      <c r="F13368" s="1">
        <v>2015.0</v>
      </c>
      <c r="G13368" s="1">
        <v>1.0</v>
      </c>
      <c r="H13368">
        <v>141.0</v>
      </c>
    </row>
    <row r="13369">
      <c r="A13369" s="1" t="s">
        <v>8</v>
      </c>
      <c r="B13369" s="1" t="s">
        <v>9</v>
      </c>
      <c r="C13369" s="1" t="s">
        <v>17960</v>
      </c>
      <c r="D13369" s="1" t="s">
        <v>17961</v>
      </c>
      <c r="E13369" s="1">
        <v>10.0</v>
      </c>
      <c r="F13369" s="1">
        <v>2015.0</v>
      </c>
      <c r="G13369" s="1">
        <v>1.0</v>
      </c>
      <c r="H13369">
        <v>166.0</v>
      </c>
    </row>
    <row r="13370">
      <c r="A13370" s="1" t="s">
        <v>8</v>
      </c>
      <c r="B13370" s="1" t="s">
        <v>9</v>
      </c>
      <c r="C13370" s="1" t="s">
        <v>17962</v>
      </c>
      <c r="D13370" s="1" t="s">
        <v>17963</v>
      </c>
      <c r="E13370" s="1">
        <v>10.0</v>
      </c>
      <c r="F13370" s="1">
        <v>2015.0</v>
      </c>
      <c r="G13370" s="1">
        <v>1.0</v>
      </c>
      <c r="H13370">
        <v>212.0</v>
      </c>
    </row>
    <row r="13371">
      <c r="A13371" s="1" t="s">
        <v>8</v>
      </c>
      <c r="B13371" s="1" t="s">
        <v>9</v>
      </c>
      <c r="C13371" s="1" t="s">
        <v>17964</v>
      </c>
      <c r="D13371" s="1" t="s">
        <v>12662</v>
      </c>
      <c r="E13371" s="1">
        <v>10.0</v>
      </c>
      <c r="F13371" s="1">
        <v>2015.0</v>
      </c>
      <c r="G13371" s="1">
        <v>1.0</v>
      </c>
      <c r="H13371">
        <v>230.0</v>
      </c>
    </row>
    <row r="13372">
      <c r="A13372" s="1" t="s">
        <v>8</v>
      </c>
      <c r="B13372" s="1" t="s">
        <v>9</v>
      </c>
      <c r="C13372" s="1" t="s">
        <v>17965</v>
      </c>
      <c r="D13372" s="1" t="s">
        <v>3046</v>
      </c>
      <c r="E13372" s="1">
        <v>10.0</v>
      </c>
      <c r="F13372" s="1">
        <v>2015.0</v>
      </c>
      <c r="G13372" s="1">
        <v>1.0</v>
      </c>
      <c r="H13372">
        <v>40.0</v>
      </c>
    </row>
    <row r="13373">
      <c r="A13373" s="1" t="s">
        <v>8</v>
      </c>
      <c r="B13373" s="1" t="s">
        <v>9</v>
      </c>
      <c r="C13373" s="1" t="s">
        <v>17966</v>
      </c>
      <c r="D13373" s="1" t="s">
        <v>4465</v>
      </c>
      <c r="E13373" s="1">
        <v>10.0</v>
      </c>
      <c r="F13373" s="1">
        <v>2015.0</v>
      </c>
      <c r="G13373" s="1">
        <v>1.0</v>
      </c>
      <c r="H13373">
        <v>371.0</v>
      </c>
    </row>
    <row r="13374">
      <c r="A13374" s="1" t="s">
        <v>8</v>
      </c>
      <c r="B13374" s="1" t="s">
        <v>9</v>
      </c>
      <c r="C13374" s="1" t="s">
        <v>17967</v>
      </c>
      <c r="D13374" s="1" t="s">
        <v>17968</v>
      </c>
      <c r="E13374" s="1">
        <v>10.0</v>
      </c>
      <c r="F13374" s="1">
        <v>2015.0</v>
      </c>
      <c r="G13374" s="1">
        <v>1.0</v>
      </c>
      <c r="H13374">
        <v>366.0</v>
      </c>
    </row>
    <row r="13375">
      <c r="A13375" s="1" t="s">
        <v>8</v>
      </c>
      <c r="B13375" s="1" t="s">
        <v>9</v>
      </c>
      <c r="C13375" s="1" t="s">
        <v>17969</v>
      </c>
      <c r="D13375" s="1" t="s">
        <v>17970</v>
      </c>
      <c r="E13375" s="1">
        <v>10.0</v>
      </c>
      <c r="F13375" s="1">
        <v>2015.0</v>
      </c>
      <c r="G13375" s="1">
        <v>1.0</v>
      </c>
      <c r="H13375">
        <v>101.0</v>
      </c>
    </row>
    <row r="13376">
      <c r="A13376" s="1" t="s">
        <v>8</v>
      </c>
      <c r="B13376" s="1" t="s">
        <v>9</v>
      </c>
      <c r="C13376" s="1" t="s">
        <v>17971</v>
      </c>
      <c r="D13376" s="1" t="s">
        <v>17972</v>
      </c>
      <c r="E13376" s="1">
        <v>10.0</v>
      </c>
      <c r="F13376" s="1">
        <v>2015.0</v>
      </c>
      <c r="G13376" s="1">
        <v>1.0</v>
      </c>
      <c r="H13376">
        <v>201.0</v>
      </c>
    </row>
    <row r="13377">
      <c r="A13377" s="1" t="s">
        <v>8</v>
      </c>
      <c r="B13377" s="1" t="s">
        <v>9</v>
      </c>
      <c r="C13377" s="1" t="s">
        <v>17973</v>
      </c>
      <c r="D13377" s="1" t="s">
        <v>17974</v>
      </c>
      <c r="E13377" s="1">
        <v>10.0</v>
      </c>
      <c r="F13377" s="1">
        <v>2015.0</v>
      </c>
      <c r="G13377" s="1">
        <v>1.0</v>
      </c>
      <c r="H13377">
        <v>147.0</v>
      </c>
    </row>
    <row r="13378">
      <c r="A13378" s="1" t="s">
        <v>8</v>
      </c>
      <c r="B13378" s="1" t="s">
        <v>9</v>
      </c>
      <c r="C13378" s="1" t="s">
        <v>17975</v>
      </c>
      <c r="D13378" s="1" t="s">
        <v>1185</v>
      </c>
      <c r="E13378" s="1">
        <v>10.0</v>
      </c>
      <c r="F13378" s="1">
        <v>2015.0</v>
      </c>
      <c r="G13378" s="1">
        <v>1.0</v>
      </c>
      <c r="H13378">
        <v>125.0</v>
      </c>
    </row>
    <row r="13379">
      <c r="A13379" s="1" t="s">
        <v>8</v>
      </c>
      <c r="B13379" s="1" t="s">
        <v>9</v>
      </c>
      <c r="C13379" s="1" t="s">
        <v>17976</v>
      </c>
      <c r="D13379" s="1" t="s">
        <v>17942</v>
      </c>
      <c r="E13379" s="1">
        <v>10.0</v>
      </c>
      <c r="F13379" s="1">
        <v>2015.0</v>
      </c>
      <c r="G13379" s="1">
        <v>1.0</v>
      </c>
      <c r="H13379">
        <v>270.0</v>
      </c>
    </row>
    <row r="13380">
      <c r="A13380" s="1" t="s">
        <v>8</v>
      </c>
      <c r="B13380" s="1" t="s">
        <v>9</v>
      </c>
      <c r="C13380" s="1" t="s">
        <v>17977</v>
      </c>
      <c r="D13380" s="1" t="s">
        <v>17978</v>
      </c>
      <c r="E13380" s="1">
        <v>10.0</v>
      </c>
      <c r="F13380" s="1">
        <v>2015.0</v>
      </c>
      <c r="G13380" s="1">
        <v>1.0</v>
      </c>
      <c r="H13380">
        <v>304.0</v>
      </c>
    </row>
    <row r="13381">
      <c r="A13381" s="1" t="s">
        <v>8</v>
      </c>
      <c r="B13381" s="1" t="s">
        <v>9</v>
      </c>
      <c r="C13381" s="1" t="s">
        <v>17979</v>
      </c>
      <c r="D13381" s="1" t="s">
        <v>16128</v>
      </c>
      <c r="E13381" s="1">
        <v>10.0</v>
      </c>
      <c r="F13381" s="1">
        <v>2015.0</v>
      </c>
      <c r="G13381" s="1">
        <v>1.0</v>
      </c>
      <c r="H13381">
        <v>373.0</v>
      </c>
    </row>
    <row r="13382">
      <c r="A13382" s="1" t="s">
        <v>8</v>
      </c>
      <c r="B13382" s="1" t="s">
        <v>9</v>
      </c>
      <c r="C13382" s="1" t="s">
        <v>17980</v>
      </c>
      <c r="D13382" s="1" t="s">
        <v>8779</v>
      </c>
      <c r="E13382" s="1">
        <v>10.0</v>
      </c>
      <c r="F13382" s="1">
        <v>2015.0</v>
      </c>
      <c r="G13382" s="1">
        <v>1.0</v>
      </c>
      <c r="H13382">
        <v>86.0</v>
      </c>
    </row>
    <row r="13383">
      <c r="A13383" s="1" t="s">
        <v>8</v>
      </c>
      <c r="B13383" s="1" t="s">
        <v>9</v>
      </c>
      <c r="C13383" s="1" t="s">
        <v>17981</v>
      </c>
      <c r="D13383" s="1" t="s">
        <v>17937</v>
      </c>
      <c r="E13383" s="1">
        <v>10.0</v>
      </c>
      <c r="F13383" s="1">
        <v>2015.0</v>
      </c>
      <c r="G13383" s="1">
        <v>1.0</v>
      </c>
      <c r="H13383">
        <v>102.0</v>
      </c>
    </row>
    <row r="13384">
      <c r="A13384" s="1" t="s">
        <v>8</v>
      </c>
      <c r="B13384" s="1" t="s">
        <v>9</v>
      </c>
      <c r="C13384" s="1" t="s">
        <v>17982</v>
      </c>
      <c r="D13384" s="1" t="s">
        <v>17983</v>
      </c>
      <c r="E13384" s="1">
        <v>10.0</v>
      </c>
      <c r="F13384" s="1">
        <v>2015.0</v>
      </c>
      <c r="G13384" s="1">
        <v>1.0</v>
      </c>
      <c r="H13384">
        <v>325.0</v>
      </c>
    </row>
    <row r="13385">
      <c r="A13385" s="1" t="s">
        <v>8</v>
      </c>
      <c r="B13385" s="1" t="s">
        <v>9</v>
      </c>
      <c r="C13385" s="1" t="s">
        <v>17984</v>
      </c>
      <c r="D13385" s="1" t="s">
        <v>17052</v>
      </c>
      <c r="E13385" s="1">
        <v>10.0</v>
      </c>
      <c r="F13385" s="1">
        <v>2015.0</v>
      </c>
      <c r="G13385" s="1">
        <v>1.0</v>
      </c>
      <c r="H13385">
        <v>107.0</v>
      </c>
    </row>
    <row r="13386">
      <c r="A13386" s="1" t="s">
        <v>8</v>
      </c>
      <c r="B13386" s="1" t="s">
        <v>9</v>
      </c>
      <c r="C13386" s="1" t="s">
        <v>17985</v>
      </c>
      <c r="D13386" s="1" t="s">
        <v>4938</v>
      </c>
      <c r="E13386" s="1">
        <v>10.0</v>
      </c>
      <c r="F13386" s="1">
        <v>2015.0</v>
      </c>
      <c r="G13386" s="1">
        <v>1.0</v>
      </c>
      <c r="H13386">
        <v>231.0</v>
      </c>
    </row>
    <row r="13387">
      <c r="A13387" s="1" t="s">
        <v>8</v>
      </c>
      <c r="B13387" s="1" t="s">
        <v>9</v>
      </c>
      <c r="C13387" s="1" t="s">
        <v>17986</v>
      </c>
      <c r="D13387" s="1" t="s">
        <v>17792</v>
      </c>
      <c r="E13387" s="1">
        <v>10.0</v>
      </c>
      <c r="F13387" s="1">
        <v>2015.0</v>
      </c>
      <c r="G13387" s="1">
        <v>1.0</v>
      </c>
      <c r="H13387">
        <v>340.0</v>
      </c>
    </row>
    <row r="13388">
      <c r="A13388" s="1" t="s">
        <v>8</v>
      </c>
      <c r="B13388" s="1" t="s">
        <v>9</v>
      </c>
      <c r="C13388" s="1" t="s">
        <v>17987</v>
      </c>
      <c r="D13388" s="1" t="s">
        <v>17988</v>
      </c>
      <c r="E13388" s="1">
        <v>10.0</v>
      </c>
      <c r="F13388" s="1">
        <v>2015.0</v>
      </c>
      <c r="G13388" s="1">
        <v>1.0</v>
      </c>
      <c r="H13388">
        <v>327.0</v>
      </c>
    </row>
    <row r="13389">
      <c r="A13389" s="1" t="s">
        <v>8</v>
      </c>
      <c r="B13389" s="1" t="s">
        <v>9</v>
      </c>
      <c r="C13389" s="1" t="s">
        <v>17989</v>
      </c>
      <c r="D13389" s="1" t="s">
        <v>16443</v>
      </c>
      <c r="E13389" s="1">
        <v>10.0</v>
      </c>
      <c r="F13389" s="1">
        <v>2015.0</v>
      </c>
      <c r="G13389" s="1">
        <v>1.0</v>
      </c>
      <c r="H13389">
        <v>358.0</v>
      </c>
    </row>
    <row r="13390">
      <c r="A13390" s="1" t="s">
        <v>8</v>
      </c>
      <c r="B13390" s="1" t="s">
        <v>9</v>
      </c>
      <c r="C13390" s="1" t="s">
        <v>17990</v>
      </c>
      <c r="D13390" s="1" t="s">
        <v>1024</v>
      </c>
      <c r="E13390" s="1">
        <v>10.0</v>
      </c>
      <c r="F13390" s="1">
        <v>2015.0</v>
      </c>
      <c r="G13390" s="1">
        <v>1.0</v>
      </c>
      <c r="H13390">
        <v>350.0</v>
      </c>
    </row>
    <row r="13391">
      <c r="A13391" s="1" t="s">
        <v>8</v>
      </c>
      <c r="B13391" s="1" t="s">
        <v>9</v>
      </c>
      <c r="C13391" s="1" t="s">
        <v>17991</v>
      </c>
      <c r="D13391" s="1" t="s">
        <v>1181</v>
      </c>
      <c r="E13391" s="1">
        <v>10.0</v>
      </c>
      <c r="F13391" s="1">
        <v>2015.0</v>
      </c>
      <c r="G13391" s="1">
        <v>1.0</v>
      </c>
      <c r="H13391">
        <v>254.0</v>
      </c>
    </row>
    <row r="13392">
      <c r="A13392" s="1" t="s">
        <v>8</v>
      </c>
      <c r="B13392" s="1" t="s">
        <v>9</v>
      </c>
      <c r="C13392" s="1" t="s">
        <v>17992</v>
      </c>
      <c r="D13392" s="1" t="s">
        <v>9800</v>
      </c>
      <c r="E13392" s="1">
        <v>10.0</v>
      </c>
      <c r="F13392" s="1">
        <v>2015.0</v>
      </c>
      <c r="G13392" s="1">
        <v>1.0</v>
      </c>
      <c r="H13392">
        <v>133.0</v>
      </c>
    </row>
    <row r="13393">
      <c r="A13393" s="1" t="s">
        <v>8</v>
      </c>
      <c r="B13393" s="1" t="s">
        <v>9</v>
      </c>
      <c r="C13393" s="1" t="s">
        <v>17993</v>
      </c>
      <c r="D13393" s="1" t="s">
        <v>8040</v>
      </c>
      <c r="E13393" s="1">
        <v>10.0</v>
      </c>
      <c r="F13393" s="1">
        <v>2015.0</v>
      </c>
      <c r="G13393" s="1">
        <v>1.0</v>
      </c>
      <c r="H13393">
        <v>57.0</v>
      </c>
    </row>
    <row r="13394">
      <c r="A13394" s="1" t="s">
        <v>8</v>
      </c>
      <c r="B13394" s="1" t="s">
        <v>9</v>
      </c>
      <c r="C13394" s="1" t="s">
        <v>17994</v>
      </c>
      <c r="D13394" s="1" t="s">
        <v>17000</v>
      </c>
      <c r="E13394" s="1">
        <v>10.0</v>
      </c>
      <c r="F13394" s="1">
        <v>2015.0</v>
      </c>
      <c r="G13394" s="1">
        <v>1.0</v>
      </c>
      <c r="H13394">
        <v>356.0</v>
      </c>
    </row>
    <row r="13395">
      <c r="A13395" s="1" t="s">
        <v>8</v>
      </c>
      <c r="B13395" s="1" t="s">
        <v>9</v>
      </c>
      <c r="C13395" s="1" t="s">
        <v>17995</v>
      </c>
      <c r="D13395" s="1" t="s">
        <v>9006</v>
      </c>
      <c r="E13395" s="1">
        <v>10.0</v>
      </c>
      <c r="F13395" s="1">
        <v>2015.0</v>
      </c>
      <c r="G13395" s="1">
        <v>1.0</v>
      </c>
      <c r="H13395">
        <v>232.0</v>
      </c>
    </row>
    <row r="13396">
      <c r="A13396" s="1" t="s">
        <v>8</v>
      </c>
      <c r="B13396" s="1" t="s">
        <v>9</v>
      </c>
      <c r="C13396" s="1" t="s">
        <v>17996</v>
      </c>
      <c r="D13396" s="1" t="s">
        <v>3921</v>
      </c>
      <c r="E13396" s="1">
        <v>10.0</v>
      </c>
      <c r="F13396" s="1">
        <v>2015.0</v>
      </c>
      <c r="G13396" s="1">
        <v>1.0</v>
      </c>
      <c r="H13396">
        <v>148.0</v>
      </c>
    </row>
    <row r="13397">
      <c r="A13397" s="1" t="s">
        <v>8</v>
      </c>
      <c r="B13397" s="1" t="s">
        <v>9</v>
      </c>
      <c r="C13397" s="1" t="s">
        <v>17997</v>
      </c>
      <c r="D13397" s="1" t="s">
        <v>5114</v>
      </c>
      <c r="E13397" s="1">
        <v>10.0</v>
      </c>
      <c r="F13397" s="1">
        <v>2015.0</v>
      </c>
      <c r="G13397" s="1">
        <v>1.0</v>
      </c>
      <c r="H13397">
        <v>359.0</v>
      </c>
    </row>
    <row r="13398">
      <c r="A13398" s="1" t="s">
        <v>8</v>
      </c>
      <c r="B13398" s="1" t="s">
        <v>9</v>
      </c>
      <c r="C13398" s="1" t="s">
        <v>17998</v>
      </c>
      <c r="D13398" s="1" t="s">
        <v>17999</v>
      </c>
      <c r="E13398" s="1">
        <v>10.0</v>
      </c>
      <c r="F13398" s="1">
        <v>2015.0</v>
      </c>
      <c r="G13398" s="1">
        <v>1.0</v>
      </c>
      <c r="H13398">
        <v>383.0</v>
      </c>
    </row>
    <row r="13399">
      <c r="A13399" s="1" t="s">
        <v>8</v>
      </c>
      <c r="B13399" s="1" t="s">
        <v>9</v>
      </c>
      <c r="C13399" s="1" t="s">
        <v>18000</v>
      </c>
      <c r="D13399" s="1" t="s">
        <v>18001</v>
      </c>
      <c r="E13399" s="1">
        <v>10.0</v>
      </c>
      <c r="F13399" s="1">
        <v>2015.0</v>
      </c>
      <c r="G13399" s="1">
        <v>1.0</v>
      </c>
      <c r="H13399">
        <v>107.0</v>
      </c>
    </row>
    <row r="13400">
      <c r="A13400" s="1" t="s">
        <v>8</v>
      </c>
      <c r="B13400" s="1" t="s">
        <v>9</v>
      </c>
      <c r="C13400" s="1" t="s">
        <v>18002</v>
      </c>
      <c r="D13400" s="1" t="s">
        <v>3539</v>
      </c>
      <c r="E13400" s="1">
        <v>10.0</v>
      </c>
      <c r="F13400" s="1">
        <v>2015.0</v>
      </c>
      <c r="G13400" s="1">
        <v>1.0</v>
      </c>
      <c r="H13400">
        <v>56.0</v>
      </c>
    </row>
    <row r="13401">
      <c r="A13401" s="1" t="s">
        <v>8</v>
      </c>
      <c r="B13401" s="1" t="s">
        <v>9</v>
      </c>
      <c r="C13401" s="1" t="s">
        <v>18003</v>
      </c>
      <c r="D13401" s="1" t="s">
        <v>17959</v>
      </c>
      <c r="E13401" s="1">
        <v>10.0</v>
      </c>
      <c r="F13401" s="1">
        <v>2015.0</v>
      </c>
      <c r="G13401" s="1">
        <v>1.0</v>
      </c>
      <c r="H13401">
        <v>328.0</v>
      </c>
    </row>
    <row r="13402">
      <c r="A13402" s="1" t="s">
        <v>8</v>
      </c>
      <c r="B13402" s="1" t="s">
        <v>9</v>
      </c>
      <c r="C13402" s="1" t="s">
        <v>18004</v>
      </c>
      <c r="D13402" s="1" t="s">
        <v>18005</v>
      </c>
      <c r="E13402" s="1">
        <v>10.0</v>
      </c>
      <c r="F13402" s="1">
        <v>2015.0</v>
      </c>
      <c r="G13402" s="1">
        <v>1.0</v>
      </c>
      <c r="H13402">
        <v>250.0</v>
      </c>
    </row>
    <row r="13403">
      <c r="A13403" s="1" t="s">
        <v>8</v>
      </c>
      <c r="B13403" s="1" t="s">
        <v>9</v>
      </c>
      <c r="C13403" s="1" t="s">
        <v>18006</v>
      </c>
      <c r="D13403" s="1" t="s">
        <v>10196</v>
      </c>
      <c r="E13403" s="1">
        <v>10.0</v>
      </c>
      <c r="F13403" s="1">
        <v>2015.0</v>
      </c>
      <c r="G13403" s="1">
        <v>1.0</v>
      </c>
      <c r="H13403">
        <v>169.0</v>
      </c>
    </row>
    <row r="13404">
      <c r="A13404" s="1" t="s">
        <v>8</v>
      </c>
      <c r="B13404" s="1" t="s">
        <v>9</v>
      </c>
      <c r="C13404" s="1" t="s">
        <v>18007</v>
      </c>
      <c r="D13404" s="1" t="s">
        <v>6818</v>
      </c>
      <c r="E13404" s="1">
        <v>10.0</v>
      </c>
      <c r="F13404" s="1">
        <v>2015.0</v>
      </c>
      <c r="G13404" s="1">
        <v>1.0</v>
      </c>
      <c r="H13404">
        <v>54.0</v>
      </c>
    </row>
    <row r="13405">
      <c r="A13405" s="1" t="s">
        <v>8</v>
      </c>
      <c r="B13405" s="1" t="s">
        <v>9</v>
      </c>
      <c r="C13405" s="1" t="s">
        <v>18008</v>
      </c>
      <c r="D13405" s="1" t="s">
        <v>17792</v>
      </c>
      <c r="E13405" s="1">
        <v>10.0</v>
      </c>
      <c r="F13405" s="1">
        <v>2015.0</v>
      </c>
      <c r="G13405" s="1">
        <v>1.0</v>
      </c>
      <c r="H13405">
        <v>329.0</v>
      </c>
    </row>
    <row r="13406">
      <c r="A13406" s="1" t="s">
        <v>8</v>
      </c>
      <c r="B13406" s="1" t="s">
        <v>9</v>
      </c>
      <c r="C13406" s="1" t="s">
        <v>18009</v>
      </c>
      <c r="D13406" s="1" t="s">
        <v>18010</v>
      </c>
      <c r="E13406" s="1">
        <v>10.0</v>
      </c>
      <c r="F13406" s="1">
        <v>2015.0</v>
      </c>
      <c r="G13406" s="1">
        <v>1.0</v>
      </c>
      <c r="H13406">
        <v>55.0</v>
      </c>
    </row>
    <row r="13407">
      <c r="A13407" s="1" t="s">
        <v>8</v>
      </c>
      <c r="B13407" s="1" t="s">
        <v>9</v>
      </c>
      <c r="C13407" s="1" t="s">
        <v>18011</v>
      </c>
      <c r="D13407" s="1" t="s">
        <v>17974</v>
      </c>
      <c r="E13407" s="1">
        <v>10.0</v>
      </c>
      <c r="F13407" s="1">
        <v>2015.0</v>
      </c>
      <c r="G13407" s="1">
        <v>1.0</v>
      </c>
      <c r="H13407">
        <v>351.0</v>
      </c>
    </row>
    <row r="13408">
      <c r="A13408" s="1" t="s">
        <v>8</v>
      </c>
      <c r="B13408" s="1" t="s">
        <v>9</v>
      </c>
      <c r="C13408" s="1" t="s">
        <v>18012</v>
      </c>
      <c r="D13408" s="1" t="s">
        <v>3963</v>
      </c>
      <c r="E13408" s="1">
        <v>10.0</v>
      </c>
      <c r="F13408" s="1">
        <v>2015.0</v>
      </c>
      <c r="G13408" s="1">
        <v>1.0</v>
      </c>
      <c r="H13408">
        <v>60.0</v>
      </c>
    </row>
    <row r="13409">
      <c r="A13409" s="1" t="s">
        <v>8</v>
      </c>
      <c r="B13409" s="1" t="s">
        <v>9</v>
      </c>
      <c r="C13409" s="1" t="s">
        <v>18013</v>
      </c>
      <c r="D13409" s="1" t="s">
        <v>18014</v>
      </c>
      <c r="E13409" s="1">
        <v>10.0</v>
      </c>
      <c r="F13409" s="1">
        <v>2015.0</v>
      </c>
      <c r="G13409" s="1">
        <v>1.0</v>
      </c>
      <c r="H13409">
        <v>90.0</v>
      </c>
    </row>
    <row r="13410">
      <c r="A13410" s="1" t="s">
        <v>8</v>
      </c>
      <c r="B13410" s="1" t="s">
        <v>9</v>
      </c>
      <c r="C13410" s="1" t="s">
        <v>18015</v>
      </c>
      <c r="D13410" s="1" t="s">
        <v>237</v>
      </c>
      <c r="E13410" s="1">
        <v>10.0</v>
      </c>
      <c r="F13410" s="1">
        <v>2015.0</v>
      </c>
      <c r="G13410" s="1">
        <v>1.0</v>
      </c>
      <c r="H13410">
        <v>384.0</v>
      </c>
    </row>
    <row r="13411">
      <c r="A13411" s="1" t="s">
        <v>8</v>
      </c>
      <c r="B13411" s="1" t="s">
        <v>9</v>
      </c>
      <c r="C13411" s="1" t="s">
        <v>18016</v>
      </c>
      <c r="D13411" s="1" t="s">
        <v>18017</v>
      </c>
      <c r="E13411" s="1">
        <v>10.0</v>
      </c>
      <c r="F13411" s="1">
        <v>2015.0</v>
      </c>
      <c r="G13411" s="1">
        <v>1.0</v>
      </c>
      <c r="H13411">
        <v>129.0</v>
      </c>
    </row>
    <row r="13412">
      <c r="A13412" s="1" t="s">
        <v>8</v>
      </c>
      <c r="B13412" s="1" t="s">
        <v>9</v>
      </c>
      <c r="C13412" s="1" t="s">
        <v>18018</v>
      </c>
      <c r="D13412" s="1" t="s">
        <v>16990</v>
      </c>
      <c r="E13412" s="1">
        <v>10.0</v>
      </c>
      <c r="F13412" s="1">
        <v>2015.0</v>
      </c>
      <c r="G13412" s="1">
        <v>1.0</v>
      </c>
      <c r="H13412">
        <v>142.0</v>
      </c>
    </row>
    <row r="13413">
      <c r="A13413" s="1" t="s">
        <v>8</v>
      </c>
      <c r="B13413" s="1" t="s">
        <v>9</v>
      </c>
      <c r="C13413" s="1" t="s">
        <v>18019</v>
      </c>
      <c r="D13413" s="1" t="s">
        <v>17549</v>
      </c>
      <c r="E13413" s="1">
        <v>10.0</v>
      </c>
      <c r="F13413" s="1">
        <v>2015.0</v>
      </c>
      <c r="G13413" s="1">
        <v>1.0</v>
      </c>
      <c r="H13413">
        <v>233.0</v>
      </c>
    </row>
    <row r="13414">
      <c r="A13414" s="1" t="s">
        <v>8</v>
      </c>
      <c r="B13414" s="1" t="s">
        <v>9</v>
      </c>
      <c r="C13414" s="1" t="s">
        <v>18020</v>
      </c>
      <c r="D13414" s="1" t="s">
        <v>7539</v>
      </c>
      <c r="E13414" s="1">
        <v>10.0</v>
      </c>
      <c r="F13414" s="1">
        <v>2015.0</v>
      </c>
      <c r="G13414" s="1">
        <v>1.0</v>
      </c>
      <c r="H13414">
        <v>215.0</v>
      </c>
    </row>
    <row r="13415">
      <c r="A13415" s="1" t="s">
        <v>8</v>
      </c>
      <c r="B13415" s="1" t="s">
        <v>9</v>
      </c>
      <c r="C13415" s="1" t="s">
        <v>18021</v>
      </c>
      <c r="D13415" s="1" t="s">
        <v>17508</v>
      </c>
      <c r="E13415" s="1">
        <v>10.0</v>
      </c>
      <c r="F13415" s="1">
        <v>2015.0</v>
      </c>
      <c r="G13415" s="1">
        <v>1.0</v>
      </c>
      <c r="H13415">
        <v>54.0</v>
      </c>
    </row>
    <row r="13416">
      <c r="A13416" s="1" t="s">
        <v>8</v>
      </c>
      <c r="B13416" s="1" t="s">
        <v>9</v>
      </c>
      <c r="C13416" s="1" t="s">
        <v>18022</v>
      </c>
      <c r="D13416" s="1" t="s">
        <v>5517</v>
      </c>
      <c r="E13416" s="1">
        <v>10.0</v>
      </c>
      <c r="F13416" s="1">
        <v>2015.0</v>
      </c>
      <c r="G13416" s="1">
        <v>1.0</v>
      </c>
      <c r="H13416">
        <v>109.0</v>
      </c>
    </row>
    <row r="13417">
      <c r="A13417" s="1" t="s">
        <v>8</v>
      </c>
      <c r="B13417" s="1" t="s">
        <v>9</v>
      </c>
      <c r="C13417" s="1" t="s">
        <v>18023</v>
      </c>
      <c r="D13417" s="1" t="s">
        <v>17988</v>
      </c>
      <c r="E13417" s="1">
        <v>10.0</v>
      </c>
      <c r="F13417" s="1">
        <v>2015.0</v>
      </c>
      <c r="G13417" s="1">
        <v>1.0</v>
      </c>
      <c r="H13417">
        <v>185.0</v>
      </c>
    </row>
    <row r="13418">
      <c r="A13418" s="1" t="s">
        <v>8</v>
      </c>
      <c r="B13418" s="1" t="s">
        <v>148</v>
      </c>
      <c r="C13418" s="1" t="s">
        <v>18024</v>
      </c>
      <c r="D13418" s="1" t="s">
        <v>18025</v>
      </c>
      <c r="E13418" s="1">
        <v>10.0</v>
      </c>
      <c r="F13418" s="1">
        <v>2015.0</v>
      </c>
      <c r="G13418" s="1">
        <v>1.0</v>
      </c>
      <c r="H13418">
        <v>245.0</v>
      </c>
    </row>
    <row r="13419">
      <c r="A13419" s="1" t="s">
        <v>8</v>
      </c>
      <c r="B13419" s="1" t="s">
        <v>9</v>
      </c>
      <c r="C13419" s="1" t="s">
        <v>18026</v>
      </c>
      <c r="D13419" s="1" t="s">
        <v>18027</v>
      </c>
      <c r="E13419" s="1">
        <v>10.0</v>
      </c>
      <c r="F13419" s="1">
        <v>2015.0</v>
      </c>
      <c r="G13419" s="1">
        <v>1.0</v>
      </c>
      <c r="H13419">
        <v>362.0</v>
      </c>
    </row>
    <row r="13420">
      <c r="A13420" s="1" t="s">
        <v>8</v>
      </c>
      <c r="B13420" s="1" t="s">
        <v>9</v>
      </c>
      <c r="C13420" s="1" t="s">
        <v>18028</v>
      </c>
      <c r="D13420" s="1" t="s">
        <v>18029</v>
      </c>
      <c r="E13420" s="1">
        <v>10.0</v>
      </c>
      <c r="F13420" s="1">
        <v>2015.0</v>
      </c>
      <c r="G13420" s="1">
        <v>1.0</v>
      </c>
      <c r="H13420">
        <v>360.0</v>
      </c>
    </row>
    <row r="13421">
      <c r="A13421" s="1" t="s">
        <v>8</v>
      </c>
      <c r="B13421" s="1" t="s">
        <v>9</v>
      </c>
      <c r="C13421" s="1" t="s">
        <v>18030</v>
      </c>
      <c r="D13421" s="1" t="s">
        <v>18031</v>
      </c>
      <c r="E13421" s="1">
        <v>10.0</v>
      </c>
      <c r="F13421" s="1">
        <v>2015.0</v>
      </c>
      <c r="G13421" s="1">
        <v>1.0</v>
      </c>
      <c r="H13421">
        <v>88.0</v>
      </c>
    </row>
    <row r="13422">
      <c r="A13422" s="1" t="s">
        <v>8</v>
      </c>
      <c r="B13422" s="1" t="s">
        <v>9</v>
      </c>
      <c r="C13422" s="1" t="s">
        <v>18032</v>
      </c>
      <c r="D13422" s="1" t="s">
        <v>7206</v>
      </c>
      <c r="E13422" s="1">
        <v>10.0</v>
      </c>
      <c r="F13422" s="1">
        <v>2015.0</v>
      </c>
      <c r="G13422" s="1">
        <v>1.0</v>
      </c>
      <c r="H13422">
        <v>124.0</v>
      </c>
    </row>
    <row r="13423">
      <c r="A13423" s="1" t="s">
        <v>8</v>
      </c>
      <c r="B13423" s="1" t="s">
        <v>9</v>
      </c>
      <c r="C13423" s="1" t="s">
        <v>18033</v>
      </c>
      <c r="D13423" s="1" t="s">
        <v>15913</v>
      </c>
      <c r="E13423" s="1">
        <v>10.0</v>
      </c>
      <c r="F13423" s="1">
        <v>2015.0</v>
      </c>
      <c r="G13423" s="1">
        <v>1.0</v>
      </c>
      <c r="H13423">
        <v>361.0</v>
      </c>
    </row>
    <row r="13424">
      <c r="A13424" s="1" t="s">
        <v>8</v>
      </c>
      <c r="B13424" s="1" t="s">
        <v>9</v>
      </c>
      <c r="C13424" s="1" t="s">
        <v>18034</v>
      </c>
      <c r="D13424" s="1" t="s">
        <v>2193</v>
      </c>
      <c r="E13424" s="1">
        <v>10.0</v>
      </c>
      <c r="F13424" s="1">
        <v>2015.0</v>
      </c>
      <c r="G13424" s="1">
        <v>1.0</v>
      </c>
      <c r="H13424">
        <v>314.0</v>
      </c>
    </row>
    <row r="13425">
      <c r="A13425" s="1" t="s">
        <v>8</v>
      </c>
      <c r="B13425" s="1" t="s">
        <v>9</v>
      </c>
      <c r="C13425" s="1" t="s">
        <v>18035</v>
      </c>
      <c r="D13425" s="1" t="s">
        <v>1811</v>
      </c>
      <c r="E13425" s="1">
        <v>10.0</v>
      </c>
      <c r="F13425" s="1">
        <v>2015.0</v>
      </c>
      <c r="G13425" s="1">
        <v>1.0</v>
      </c>
      <c r="H13425">
        <v>393.0</v>
      </c>
    </row>
    <row r="13426">
      <c r="A13426" s="1" t="s">
        <v>8</v>
      </c>
      <c r="B13426" s="1" t="s">
        <v>9</v>
      </c>
      <c r="C13426" s="1" t="s">
        <v>18036</v>
      </c>
      <c r="D13426" s="1" t="s">
        <v>18037</v>
      </c>
      <c r="E13426" s="1">
        <v>10.0</v>
      </c>
      <c r="F13426" s="1">
        <v>2015.0</v>
      </c>
      <c r="G13426" s="1">
        <v>1.0</v>
      </c>
      <c r="H13426">
        <v>294.0</v>
      </c>
    </row>
    <row r="13427">
      <c r="A13427" s="1" t="s">
        <v>8</v>
      </c>
      <c r="B13427" s="1" t="s">
        <v>9</v>
      </c>
      <c r="C13427" s="1" t="s">
        <v>18038</v>
      </c>
      <c r="D13427" s="1" t="s">
        <v>5345</v>
      </c>
      <c r="E13427" s="1">
        <v>10.0</v>
      </c>
      <c r="F13427" s="1">
        <v>2015.0</v>
      </c>
      <c r="G13427" s="1">
        <v>1.0</v>
      </c>
      <c r="H13427">
        <v>178.0</v>
      </c>
    </row>
    <row r="13428">
      <c r="A13428" s="1" t="s">
        <v>8</v>
      </c>
      <c r="B13428" s="1" t="s">
        <v>9</v>
      </c>
      <c r="C13428" s="1" t="s">
        <v>18039</v>
      </c>
      <c r="D13428" s="1" t="s">
        <v>18040</v>
      </c>
      <c r="E13428" s="1">
        <v>10.0</v>
      </c>
      <c r="F13428" s="1">
        <v>2015.0</v>
      </c>
      <c r="G13428" s="1">
        <v>1.0</v>
      </c>
      <c r="H13428">
        <v>276.0</v>
      </c>
    </row>
    <row r="13429">
      <c r="A13429" s="1" t="s">
        <v>8</v>
      </c>
      <c r="B13429" s="1" t="s">
        <v>9</v>
      </c>
      <c r="C13429" s="1" t="s">
        <v>18041</v>
      </c>
      <c r="D13429" s="1" t="s">
        <v>18042</v>
      </c>
      <c r="E13429" s="1">
        <v>10.0</v>
      </c>
      <c r="F13429" s="1">
        <v>2015.0</v>
      </c>
      <c r="G13429" s="1">
        <v>1.0</v>
      </c>
      <c r="H13429">
        <v>389.0</v>
      </c>
    </row>
    <row r="13430">
      <c r="A13430" s="1" t="s">
        <v>8</v>
      </c>
      <c r="B13430" s="1" t="s">
        <v>9</v>
      </c>
      <c r="C13430" s="1" t="s">
        <v>18043</v>
      </c>
      <c r="D13430" s="1" t="s">
        <v>478</v>
      </c>
      <c r="E13430" s="1">
        <v>10.0</v>
      </c>
      <c r="F13430" s="1">
        <v>2015.0</v>
      </c>
      <c r="G13430" s="1">
        <v>1.0</v>
      </c>
      <c r="H13430">
        <v>178.0</v>
      </c>
    </row>
    <row r="13431">
      <c r="A13431" s="1" t="s">
        <v>8</v>
      </c>
      <c r="B13431" s="1" t="s">
        <v>9</v>
      </c>
      <c r="C13431" s="1" t="s">
        <v>18044</v>
      </c>
      <c r="D13431" s="1" t="s">
        <v>18045</v>
      </c>
      <c r="E13431" s="1">
        <v>10.0</v>
      </c>
      <c r="F13431" s="1">
        <v>2015.0</v>
      </c>
      <c r="G13431" s="1">
        <v>1.0</v>
      </c>
      <c r="H13431">
        <v>369.0</v>
      </c>
    </row>
    <row r="13432">
      <c r="A13432" s="1" t="s">
        <v>8</v>
      </c>
      <c r="B13432" s="1" t="s">
        <v>9</v>
      </c>
      <c r="C13432" s="1" t="s">
        <v>18046</v>
      </c>
      <c r="D13432" s="1" t="s">
        <v>3196</v>
      </c>
      <c r="E13432" s="1">
        <v>10.0</v>
      </c>
      <c r="F13432" s="1">
        <v>2015.0</v>
      </c>
      <c r="G13432" s="1">
        <v>1.0</v>
      </c>
      <c r="H13432">
        <v>248.0</v>
      </c>
    </row>
    <row r="13433">
      <c r="A13433" s="1" t="s">
        <v>8</v>
      </c>
      <c r="B13433" s="1" t="s">
        <v>9</v>
      </c>
      <c r="C13433" s="1" t="s">
        <v>18047</v>
      </c>
      <c r="D13433" s="1" t="s">
        <v>1811</v>
      </c>
      <c r="E13433" s="1">
        <v>10.0</v>
      </c>
      <c r="F13433" s="1">
        <v>2015.0</v>
      </c>
      <c r="G13433" s="1">
        <v>1.0</v>
      </c>
      <c r="H13433">
        <v>83.0</v>
      </c>
    </row>
    <row r="13434">
      <c r="A13434" s="1" t="s">
        <v>8</v>
      </c>
      <c r="B13434" s="1" t="s">
        <v>9</v>
      </c>
      <c r="C13434" s="1" t="s">
        <v>18048</v>
      </c>
      <c r="D13434" s="1" t="s">
        <v>15606</v>
      </c>
      <c r="E13434" s="1">
        <v>10.0</v>
      </c>
      <c r="F13434" s="1">
        <v>2015.0</v>
      </c>
      <c r="G13434" s="1">
        <v>1.0</v>
      </c>
      <c r="H13434">
        <v>129.0</v>
      </c>
    </row>
    <row r="13435">
      <c r="A13435" s="1" t="s">
        <v>8</v>
      </c>
      <c r="B13435" s="1" t="s">
        <v>9</v>
      </c>
      <c r="C13435" s="1" t="s">
        <v>18049</v>
      </c>
      <c r="D13435" s="1" t="s">
        <v>5345</v>
      </c>
      <c r="E13435" s="1">
        <v>10.0</v>
      </c>
      <c r="F13435" s="1">
        <v>2015.0</v>
      </c>
      <c r="G13435" s="1">
        <v>1.0</v>
      </c>
      <c r="H13435">
        <v>110.0</v>
      </c>
    </row>
    <row r="13436">
      <c r="A13436" s="1" t="s">
        <v>8</v>
      </c>
      <c r="B13436" s="1" t="s">
        <v>9</v>
      </c>
      <c r="C13436" s="1" t="s">
        <v>18050</v>
      </c>
      <c r="D13436" s="1" t="s">
        <v>17624</v>
      </c>
      <c r="E13436" s="1">
        <v>10.0</v>
      </c>
      <c r="F13436" s="1">
        <v>2015.0</v>
      </c>
      <c r="G13436" s="1">
        <v>1.0</v>
      </c>
      <c r="H13436">
        <v>86.0</v>
      </c>
    </row>
    <row r="13437">
      <c r="A13437" s="1" t="s">
        <v>8</v>
      </c>
      <c r="B13437" s="1" t="s">
        <v>9</v>
      </c>
      <c r="C13437" s="1" t="s">
        <v>18051</v>
      </c>
      <c r="D13437" s="1" t="s">
        <v>18052</v>
      </c>
      <c r="E13437" s="1">
        <v>10.0</v>
      </c>
      <c r="F13437" s="1">
        <v>2015.0</v>
      </c>
      <c r="G13437" s="1">
        <v>1.0</v>
      </c>
      <c r="H13437">
        <v>194.0</v>
      </c>
    </row>
    <row r="13438">
      <c r="A13438" s="1" t="s">
        <v>8</v>
      </c>
      <c r="B13438" s="1" t="s">
        <v>9</v>
      </c>
      <c r="C13438" s="1" t="s">
        <v>18053</v>
      </c>
      <c r="D13438" s="1" t="s">
        <v>18054</v>
      </c>
      <c r="E13438" s="1">
        <v>10.0</v>
      </c>
      <c r="F13438" s="1">
        <v>2015.0</v>
      </c>
      <c r="G13438" s="1">
        <v>1.0</v>
      </c>
      <c r="H13438">
        <v>180.0</v>
      </c>
    </row>
    <row r="13439">
      <c r="A13439" s="1" t="s">
        <v>8</v>
      </c>
      <c r="B13439" s="1" t="s">
        <v>9</v>
      </c>
      <c r="C13439" s="1" t="s">
        <v>18055</v>
      </c>
      <c r="D13439" s="1" t="s">
        <v>16414</v>
      </c>
      <c r="E13439" s="1">
        <v>10.0</v>
      </c>
      <c r="F13439" s="1">
        <v>2015.0</v>
      </c>
      <c r="G13439" s="1">
        <v>1.0</v>
      </c>
      <c r="H13439">
        <v>288.0</v>
      </c>
    </row>
    <row r="13440">
      <c r="A13440" s="1" t="s">
        <v>8</v>
      </c>
      <c r="B13440" s="1" t="s">
        <v>9</v>
      </c>
      <c r="C13440" s="1" t="s">
        <v>18056</v>
      </c>
      <c r="D13440" s="1" t="s">
        <v>7843</v>
      </c>
      <c r="E13440" s="1">
        <v>10.0</v>
      </c>
      <c r="F13440" s="1">
        <v>2015.0</v>
      </c>
      <c r="G13440" s="1">
        <v>1.0</v>
      </c>
      <c r="H13440">
        <v>240.0</v>
      </c>
    </row>
    <row r="13441">
      <c r="A13441" s="1" t="s">
        <v>8</v>
      </c>
      <c r="B13441" s="1" t="s">
        <v>9</v>
      </c>
      <c r="C13441" s="1" t="s">
        <v>18057</v>
      </c>
      <c r="D13441" s="1" t="s">
        <v>18058</v>
      </c>
      <c r="E13441" s="1">
        <v>10.0</v>
      </c>
      <c r="F13441" s="1">
        <v>2015.0</v>
      </c>
      <c r="G13441" s="1">
        <v>1.0</v>
      </c>
      <c r="H13441">
        <v>110.0</v>
      </c>
    </row>
    <row r="13442">
      <c r="A13442" s="1" t="s">
        <v>8</v>
      </c>
      <c r="B13442" s="1" t="s">
        <v>9</v>
      </c>
      <c r="C13442" s="1" t="s">
        <v>18059</v>
      </c>
      <c r="D13442" s="1" t="s">
        <v>3935</v>
      </c>
      <c r="E13442" s="1">
        <v>10.0</v>
      </c>
      <c r="F13442" s="1">
        <v>2015.0</v>
      </c>
      <c r="G13442" s="1">
        <v>1.0</v>
      </c>
      <c r="H13442">
        <v>319.0</v>
      </c>
    </row>
    <row r="13443">
      <c r="A13443" s="1" t="s">
        <v>8</v>
      </c>
      <c r="B13443" s="1" t="s">
        <v>9</v>
      </c>
      <c r="C13443" s="1" t="s">
        <v>18060</v>
      </c>
      <c r="D13443" s="1" t="s">
        <v>18061</v>
      </c>
      <c r="E13443" s="1">
        <v>10.0</v>
      </c>
      <c r="F13443" s="1">
        <v>2015.0</v>
      </c>
      <c r="G13443" s="1">
        <v>1.0</v>
      </c>
      <c r="H13443">
        <v>378.0</v>
      </c>
    </row>
    <row r="13444">
      <c r="A13444" s="1" t="s">
        <v>8</v>
      </c>
      <c r="B13444" s="1" t="s">
        <v>9</v>
      </c>
      <c r="C13444" s="1" t="s">
        <v>18062</v>
      </c>
      <c r="D13444" s="1" t="s">
        <v>18063</v>
      </c>
      <c r="E13444" s="1">
        <v>10.0</v>
      </c>
      <c r="F13444" s="1">
        <v>2015.0</v>
      </c>
      <c r="G13444" s="1">
        <v>1.0</v>
      </c>
      <c r="H13444">
        <v>119.0</v>
      </c>
    </row>
    <row r="13445">
      <c r="A13445" s="1" t="s">
        <v>8</v>
      </c>
      <c r="B13445" s="1" t="s">
        <v>9</v>
      </c>
      <c r="C13445" s="1" t="s">
        <v>18064</v>
      </c>
      <c r="D13445" s="1" t="s">
        <v>37</v>
      </c>
      <c r="E13445" s="1">
        <v>10.0</v>
      </c>
      <c r="F13445" s="1">
        <v>2015.0</v>
      </c>
      <c r="G13445" s="1">
        <v>1.0</v>
      </c>
      <c r="H13445">
        <v>345.0</v>
      </c>
    </row>
    <row r="13446">
      <c r="A13446" s="1" t="s">
        <v>8</v>
      </c>
      <c r="B13446" s="1" t="s">
        <v>144</v>
      </c>
      <c r="C13446" s="1" t="s">
        <v>18065</v>
      </c>
      <c r="D13446" s="1" t="s">
        <v>1767</v>
      </c>
      <c r="E13446" s="1">
        <v>10.0</v>
      </c>
      <c r="F13446" s="1">
        <v>2015.0</v>
      </c>
      <c r="G13446" s="1">
        <v>1.0</v>
      </c>
      <c r="H13446">
        <v>108.0</v>
      </c>
    </row>
    <row r="13447">
      <c r="A13447" s="1" t="s">
        <v>8</v>
      </c>
      <c r="B13447" s="1" t="s">
        <v>144</v>
      </c>
      <c r="C13447" s="1" t="s">
        <v>18066</v>
      </c>
      <c r="D13447" s="1" t="s">
        <v>3196</v>
      </c>
      <c r="E13447" s="1">
        <v>10.0</v>
      </c>
      <c r="F13447" s="1">
        <v>2015.0</v>
      </c>
      <c r="G13447" s="1">
        <v>1.0</v>
      </c>
      <c r="H13447">
        <v>321.0</v>
      </c>
    </row>
    <row r="13448">
      <c r="A13448" s="1" t="s">
        <v>8</v>
      </c>
      <c r="B13448" s="1" t="s">
        <v>144</v>
      </c>
      <c r="C13448" s="1" t="s">
        <v>18067</v>
      </c>
      <c r="D13448" s="1" t="s">
        <v>18068</v>
      </c>
      <c r="E13448" s="1">
        <v>10.0</v>
      </c>
      <c r="F13448" s="1">
        <v>2015.0</v>
      </c>
      <c r="G13448" s="1">
        <v>1.0</v>
      </c>
      <c r="H13448">
        <v>332.0</v>
      </c>
    </row>
    <row r="13449">
      <c r="A13449" s="1" t="s">
        <v>8</v>
      </c>
      <c r="B13449" s="1" t="s">
        <v>144</v>
      </c>
      <c r="C13449" s="1" t="s">
        <v>18069</v>
      </c>
      <c r="D13449" s="1" t="s">
        <v>2875</v>
      </c>
      <c r="E13449" s="1">
        <v>10.0</v>
      </c>
      <c r="F13449" s="1">
        <v>2015.0</v>
      </c>
      <c r="G13449" s="1">
        <v>1.0</v>
      </c>
      <c r="H13449">
        <v>317.0</v>
      </c>
    </row>
    <row r="13450">
      <c r="A13450" s="1" t="s">
        <v>8</v>
      </c>
      <c r="B13450" s="1" t="s">
        <v>9</v>
      </c>
      <c r="C13450" s="1" t="s">
        <v>18070</v>
      </c>
      <c r="D13450" s="1" t="s">
        <v>5332</v>
      </c>
      <c r="E13450" s="1">
        <v>11.0</v>
      </c>
      <c r="F13450" s="1">
        <v>2015.0</v>
      </c>
      <c r="G13450" s="1">
        <v>1.0</v>
      </c>
      <c r="H13450">
        <v>253.0</v>
      </c>
    </row>
    <row r="13451">
      <c r="A13451" s="1" t="s">
        <v>8</v>
      </c>
      <c r="B13451" s="1" t="s">
        <v>9</v>
      </c>
      <c r="C13451" s="1" t="s">
        <v>18071</v>
      </c>
      <c r="D13451" s="1" t="s">
        <v>18072</v>
      </c>
      <c r="E13451" s="1">
        <v>11.0</v>
      </c>
      <c r="F13451" s="1">
        <v>2015.0</v>
      </c>
      <c r="G13451" s="1">
        <v>1.0</v>
      </c>
      <c r="H13451">
        <v>213.0</v>
      </c>
    </row>
    <row r="13452">
      <c r="A13452" s="1" t="s">
        <v>8</v>
      </c>
      <c r="B13452" s="1" t="s">
        <v>9</v>
      </c>
      <c r="C13452" s="1" t="s">
        <v>18073</v>
      </c>
      <c r="D13452" s="1" t="s">
        <v>18074</v>
      </c>
      <c r="E13452" s="1">
        <v>11.0</v>
      </c>
      <c r="F13452" s="1">
        <v>2015.0</v>
      </c>
      <c r="G13452" s="1">
        <v>1.0</v>
      </c>
      <c r="H13452">
        <v>178.0</v>
      </c>
    </row>
    <row r="13453">
      <c r="A13453" s="1" t="s">
        <v>8</v>
      </c>
      <c r="B13453" s="1" t="s">
        <v>9</v>
      </c>
      <c r="C13453" s="1" t="s">
        <v>18075</v>
      </c>
      <c r="D13453" s="1" t="s">
        <v>18076</v>
      </c>
      <c r="E13453" s="1">
        <v>11.0</v>
      </c>
      <c r="F13453" s="1">
        <v>2015.0</v>
      </c>
      <c r="G13453" s="1">
        <v>1.0</v>
      </c>
      <c r="H13453">
        <v>255.0</v>
      </c>
    </row>
    <row r="13454">
      <c r="A13454" s="1" t="s">
        <v>8</v>
      </c>
      <c r="B13454" s="1" t="s">
        <v>9</v>
      </c>
      <c r="C13454" s="1" t="s">
        <v>18077</v>
      </c>
      <c r="D13454" s="1" t="s">
        <v>1114</v>
      </c>
      <c r="E13454" s="1">
        <v>11.0</v>
      </c>
      <c r="F13454" s="1">
        <v>2015.0</v>
      </c>
      <c r="G13454" s="1">
        <v>1.0</v>
      </c>
      <c r="H13454">
        <v>298.0</v>
      </c>
    </row>
    <row r="13455">
      <c r="A13455" s="1" t="s">
        <v>8</v>
      </c>
      <c r="B13455" s="1" t="s">
        <v>9</v>
      </c>
      <c r="C13455" s="1" t="s">
        <v>18078</v>
      </c>
      <c r="D13455" s="1" t="s">
        <v>7902</v>
      </c>
      <c r="E13455" s="1">
        <v>11.0</v>
      </c>
      <c r="F13455" s="1">
        <v>2015.0</v>
      </c>
      <c r="G13455" s="1">
        <v>1.0</v>
      </c>
      <c r="H13455">
        <v>61.0</v>
      </c>
    </row>
    <row r="13456">
      <c r="A13456" s="1" t="s">
        <v>8</v>
      </c>
      <c r="B13456" s="1" t="s">
        <v>9</v>
      </c>
      <c r="C13456" s="1" t="s">
        <v>18079</v>
      </c>
      <c r="D13456" s="1" t="s">
        <v>537</v>
      </c>
      <c r="E13456" s="1">
        <v>11.0</v>
      </c>
      <c r="F13456" s="1">
        <v>2015.0</v>
      </c>
      <c r="G13456" s="1">
        <v>1.0</v>
      </c>
      <c r="H13456">
        <v>263.0</v>
      </c>
    </row>
    <row r="13457">
      <c r="A13457" s="1" t="s">
        <v>8</v>
      </c>
      <c r="B13457" s="1" t="s">
        <v>9</v>
      </c>
      <c r="C13457" s="1" t="s">
        <v>18080</v>
      </c>
      <c r="D13457" s="1" t="s">
        <v>3465</v>
      </c>
      <c r="E13457" s="1">
        <v>11.0</v>
      </c>
      <c r="F13457" s="1">
        <v>2015.0</v>
      </c>
      <c r="G13457" s="1">
        <v>1.0</v>
      </c>
      <c r="H13457">
        <v>55.0</v>
      </c>
    </row>
    <row r="13458">
      <c r="A13458" s="1" t="s">
        <v>8</v>
      </c>
      <c r="B13458" s="1" t="s">
        <v>9</v>
      </c>
      <c r="C13458" s="1" t="s">
        <v>18081</v>
      </c>
      <c r="D13458" s="1" t="s">
        <v>3662</v>
      </c>
      <c r="E13458" s="1">
        <v>11.0</v>
      </c>
      <c r="F13458" s="1">
        <v>2015.0</v>
      </c>
      <c r="G13458" s="1">
        <v>1.0</v>
      </c>
      <c r="H13458">
        <v>365.0</v>
      </c>
    </row>
    <row r="13459">
      <c r="A13459" s="1" t="s">
        <v>8</v>
      </c>
      <c r="B13459" s="1" t="s">
        <v>9</v>
      </c>
      <c r="C13459" s="1" t="s">
        <v>18082</v>
      </c>
      <c r="D13459" s="1" t="s">
        <v>303</v>
      </c>
      <c r="E13459" s="1">
        <v>11.0</v>
      </c>
      <c r="F13459" s="1">
        <v>2015.0</v>
      </c>
      <c r="G13459" s="1">
        <v>1.0</v>
      </c>
      <c r="H13459">
        <v>173.0</v>
      </c>
    </row>
    <row r="13460">
      <c r="A13460" s="1" t="s">
        <v>8</v>
      </c>
      <c r="B13460" s="1" t="s">
        <v>9</v>
      </c>
      <c r="C13460" s="1" t="s">
        <v>18083</v>
      </c>
      <c r="D13460" s="1" t="s">
        <v>18084</v>
      </c>
      <c r="E13460" s="1">
        <v>11.0</v>
      </c>
      <c r="F13460" s="1">
        <v>2015.0</v>
      </c>
      <c r="G13460" s="1">
        <v>1.0</v>
      </c>
      <c r="H13460">
        <v>127.0</v>
      </c>
    </row>
    <row r="13461">
      <c r="A13461" s="1" t="s">
        <v>8</v>
      </c>
      <c r="B13461" s="1" t="s">
        <v>9</v>
      </c>
      <c r="C13461" s="1" t="s">
        <v>18085</v>
      </c>
      <c r="D13461" s="1" t="s">
        <v>18084</v>
      </c>
      <c r="E13461" s="1">
        <v>11.0</v>
      </c>
      <c r="F13461" s="1">
        <v>2015.0</v>
      </c>
      <c r="G13461" s="1">
        <v>1.0</v>
      </c>
      <c r="H13461">
        <v>261.0</v>
      </c>
    </row>
    <row r="13462">
      <c r="A13462" s="1" t="s">
        <v>8</v>
      </c>
      <c r="B13462" s="1" t="s">
        <v>9</v>
      </c>
      <c r="C13462" s="1" t="s">
        <v>18086</v>
      </c>
      <c r="D13462" s="1" t="s">
        <v>11083</v>
      </c>
      <c r="E13462" s="1">
        <v>11.0</v>
      </c>
      <c r="F13462" s="1">
        <v>2015.0</v>
      </c>
      <c r="G13462" s="1">
        <v>1.0</v>
      </c>
      <c r="H13462">
        <v>233.0</v>
      </c>
    </row>
    <row r="13463">
      <c r="A13463" s="1" t="s">
        <v>8</v>
      </c>
      <c r="B13463" s="1" t="s">
        <v>9</v>
      </c>
      <c r="C13463" s="1" t="s">
        <v>18087</v>
      </c>
      <c r="D13463" s="1" t="s">
        <v>12675</v>
      </c>
      <c r="E13463" s="1">
        <v>11.0</v>
      </c>
      <c r="F13463" s="1">
        <v>2015.0</v>
      </c>
      <c r="G13463" s="1">
        <v>1.0</v>
      </c>
      <c r="H13463">
        <v>400.0</v>
      </c>
    </row>
    <row r="13464">
      <c r="A13464" s="1" t="s">
        <v>8</v>
      </c>
      <c r="B13464" s="1" t="s">
        <v>9</v>
      </c>
      <c r="C13464" s="1" t="s">
        <v>18088</v>
      </c>
      <c r="D13464" s="1" t="s">
        <v>18089</v>
      </c>
      <c r="E13464" s="1">
        <v>11.0</v>
      </c>
      <c r="F13464" s="1">
        <v>2015.0</v>
      </c>
      <c r="G13464" s="1">
        <v>1.0</v>
      </c>
      <c r="H13464">
        <v>309.0</v>
      </c>
    </row>
    <row r="13465">
      <c r="A13465" s="1" t="s">
        <v>8</v>
      </c>
      <c r="B13465" s="1" t="s">
        <v>9</v>
      </c>
      <c r="C13465" s="1" t="s">
        <v>18090</v>
      </c>
      <c r="D13465" s="1" t="s">
        <v>7489</v>
      </c>
      <c r="E13465" s="1">
        <v>11.0</v>
      </c>
      <c r="F13465" s="1">
        <v>2015.0</v>
      </c>
      <c r="G13465" s="1">
        <v>1.0</v>
      </c>
      <c r="H13465">
        <v>232.0</v>
      </c>
    </row>
    <row r="13466">
      <c r="A13466" s="1" t="s">
        <v>8</v>
      </c>
      <c r="B13466" s="1" t="s">
        <v>9</v>
      </c>
      <c r="C13466" s="1" t="s">
        <v>18091</v>
      </c>
      <c r="D13466" s="1" t="s">
        <v>18084</v>
      </c>
      <c r="E13466" s="1">
        <v>11.0</v>
      </c>
      <c r="F13466" s="1">
        <v>2015.0</v>
      </c>
      <c r="G13466" s="1">
        <v>1.0</v>
      </c>
      <c r="H13466">
        <v>189.0</v>
      </c>
    </row>
    <row r="13467">
      <c r="A13467" s="1" t="s">
        <v>8</v>
      </c>
      <c r="B13467" s="1" t="s">
        <v>144</v>
      </c>
      <c r="C13467" s="1" t="s">
        <v>18092</v>
      </c>
      <c r="D13467" s="1" t="s">
        <v>1767</v>
      </c>
      <c r="E13467" s="1">
        <v>11.0</v>
      </c>
      <c r="F13467" s="1">
        <v>2015.0</v>
      </c>
      <c r="G13467" s="1">
        <v>1.0</v>
      </c>
      <c r="H13467">
        <v>282.0</v>
      </c>
    </row>
    <row r="13468">
      <c r="A13468" s="1" t="s">
        <v>8</v>
      </c>
      <c r="B13468" s="1" t="s">
        <v>148</v>
      </c>
      <c r="C13468" s="1" t="s">
        <v>18093</v>
      </c>
      <c r="D13468" s="1" t="s">
        <v>18094</v>
      </c>
      <c r="E13468" s="1">
        <v>11.0</v>
      </c>
      <c r="F13468" s="1">
        <v>2015.0</v>
      </c>
      <c r="G13468" s="1">
        <v>1.0</v>
      </c>
      <c r="H13468">
        <v>338.0</v>
      </c>
    </row>
    <row r="13469">
      <c r="A13469" s="1" t="s">
        <v>8</v>
      </c>
      <c r="B13469" s="1" t="s">
        <v>9</v>
      </c>
      <c r="C13469" s="1" t="s">
        <v>18095</v>
      </c>
      <c r="D13469" s="1" t="s">
        <v>18096</v>
      </c>
      <c r="E13469" s="1">
        <v>11.0</v>
      </c>
      <c r="F13469" s="1">
        <v>2015.0</v>
      </c>
      <c r="G13469" s="1">
        <v>1.0</v>
      </c>
      <c r="H13469">
        <v>301.0</v>
      </c>
    </row>
    <row r="13470">
      <c r="A13470" s="1" t="s">
        <v>8</v>
      </c>
      <c r="B13470" s="1" t="s">
        <v>9</v>
      </c>
      <c r="C13470" s="1" t="s">
        <v>18097</v>
      </c>
      <c r="D13470" s="1" t="s">
        <v>3593</v>
      </c>
      <c r="E13470" s="1">
        <v>11.0</v>
      </c>
      <c r="F13470" s="1">
        <v>2015.0</v>
      </c>
      <c r="G13470" s="1">
        <v>1.0</v>
      </c>
      <c r="H13470">
        <v>259.0</v>
      </c>
    </row>
    <row r="13471">
      <c r="A13471" s="1" t="s">
        <v>8</v>
      </c>
      <c r="B13471" s="1" t="s">
        <v>9</v>
      </c>
      <c r="C13471" s="1" t="s">
        <v>18098</v>
      </c>
      <c r="D13471" s="1" t="s">
        <v>5082</v>
      </c>
      <c r="E13471" s="1">
        <v>11.0</v>
      </c>
      <c r="F13471" s="1">
        <v>2015.0</v>
      </c>
      <c r="G13471" s="1">
        <v>1.0</v>
      </c>
      <c r="H13471">
        <v>280.0</v>
      </c>
    </row>
    <row r="13472">
      <c r="A13472" s="1" t="s">
        <v>8</v>
      </c>
      <c r="B13472" s="1" t="s">
        <v>9</v>
      </c>
      <c r="C13472" s="1" t="s">
        <v>18099</v>
      </c>
      <c r="D13472" s="1" t="s">
        <v>15321</v>
      </c>
      <c r="E13472" s="1">
        <v>11.0</v>
      </c>
      <c r="F13472" s="1">
        <v>2015.0</v>
      </c>
      <c r="G13472" s="1">
        <v>1.0</v>
      </c>
      <c r="H13472">
        <v>393.0</v>
      </c>
    </row>
    <row r="13473">
      <c r="A13473" s="1" t="s">
        <v>8</v>
      </c>
      <c r="B13473" s="1" t="s">
        <v>9</v>
      </c>
      <c r="C13473" s="1" t="s">
        <v>18100</v>
      </c>
      <c r="D13473" s="1" t="s">
        <v>328</v>
      </c>
      <c r="E13473" s="1">
        <v>11.0</v>
      </c>
      <c r="F13473" s="1">
        <v>2015.0</v>
      </c>
      <c r="G13473" s="1">
        <v>1.0</v>
      </c>
      <c r="H13473">
        <v>44.0</v>
      </c>
    </row>
    <row r="13474">
      <c r="A13474" s="1" t="s">
        <v>8</v>
      </c>
      <c r="B13474" s="1" t="s">
        <v>9</v>
      </c>
      <c r="C13474" s="1" t="s">
        <v>18101</v>
      </c>
      <c r="D13474" s="1" t="s">
        <v>17393</v>
      </c>
      <c r="E13474" s="1">
        <v>11.0</v>
      </c>
      <c r="F13474" s="1">
        <v>2015.0</v>
      </c>
      <c r="G13474" s="1">
        <v>1.0</v>
      </c>
      <c r="H13474">
        <v>64.0</v>
      </c>
    </row>
    <row r="13475">
      <c r="A13475" s="1" t="s">
        <v>8</v>
      </c>
      <c r="B13475" s="1" t="s">
        <v>9</v>
      </c>
      <c r="C13475" s="1" t="s">
        <v>18102</v>
      </c>
      <c r="D13475" s="1" t="s">
        <v>18103</v>
      </c>
      <c r="E13475" s="1">
        <v>11.0</v>
      </c>
      <c r="F13475" s="1">
        <v>2015.0</v>
      </c>
      <c r="G13475" s="1">
        <v>1.0</v>
      </c>
      <c r="H13475">
        <v>271.0</v>
      </c>
    </row>
    <row r="13476">
      <c r="A13476" s="1" t="s">
        <v>8</v>
      </c>
      <c r="B13476" s="1" t="s">
        <v>9</v>
      </c>
      <c r="C13476" s="1" t="s">
        <v>18104</v>
      </c>
      <c r="D13476" s="1" t="s">
        <v>18096</v>
      </c>
      <c r="E13476" s="1">
        <v>11.0</v>
      </c>
      <c r="F13476" s="1">
        <v>2015.0</v>
      </c>
      <c r="G13476" s="1">
        <v>1.0</v>
      </c>
      <c r="H13476">
        <v>358.0</v>
      </c>
    </row>
    <row r="13477">
      <c r="A13477" s="1" t="s">
        <v>8</v>
      </c>
      <c r="B13477" s="1" t="s">
        <v>9</v>
      </c>
      <c r="C13477" s="1" t="s">
        <v>18105</v>
      </c>
      <c r="D13477" s="1" t="s">
        <v>18106</v>
      </c>
      <c r="E13477" s="1">
        <v>11.0</v>
      </c>
      <c r="F13477" s="1">
        <v>2015.0</v>
      </c>
      <c r="G13477" s="1">
        <v>1.0</v>
      </c>
      <c r="H13477">
        <v>239.0</v>
      </c>
    </row>
    <row r="13478">
      <c r="A13478" s="1" t="s">
        <v>8</v>
      </c>
      <c r="B13478" s="1" t="s">
        <v>9</v>
      </c>
      <c r="C13478" s="1" t="s">
        <v>18107</v>
      </c>
      <c r="D13478" s="1" t="s">
        <v>18108</v>
      </c>
      <c r="E13478" s="1">
        <v>11.0</v>
      </c>
      <c r="F13478" s="1">
        <v>2015.0</v>
      </c>
      <c r="G13478" s="1">
        <v>1.0</v>
      </c>
      <c r="H13478">
        <v>188.0</v>
      </c>
    </row>
    <row r="13479">
      <c r="A13479" s="1" t="s">
        <v>8</v>
      </c>
      <c r="B13479" s="1" t="s">
        <v>9</v>
      </c>
      <c r="C13479" s="1" t="s">
        <v>18109</v>
      </c>
      <c r="D13479" s="1" t="s">
        <v>18110</v>
      </c>
      <c r="E13479" s="1">
        <v>11.0</v>
      </c>
      <c r="F13479" s="1">
        <v>2015.0</v>
      </c>
      <c r="G13479" s="1">
        <v>1.0</v>
      </c>
      <c r="H13479">
        <v>210.0</v>
      </c>
    </row>
    <row r="13480">
      <c r="A13480" s="1" t="s">
        <v>8</v>
      </c>
      <c r="B13480" s="1" t="s">
        <v>9</v>
      </c>
      <c r="C13480" s="1" t="s">
        <v>18111</v>
      </c>
      <c r="D13480" s="1" t="s">
        <v>18096</v>
      </c>
      <c r="E13480" s="1">
        <v>11.0</v>
      </c>
      <c r="F13480" s="1">
        <v>2015.0</v>
      </c>
      <c r="G13480" s="1">
        <v>1.0</v>
      </c>
      <c r="H13480">
        <v>352.0</v>
      </c>
    </row>
    <row r="13481">
      <c r="A13481" s="1" t="s">
        <v>8</v>
      </c>
      <c r="B13481" s="1" t="s">
        <v>9</v>
      </c>
      <c r="C13481" s="1" t="s">
        <v>18112</v>
      </c>
      <c r="D13481" s="1" t="s">
        <v>18113</v>
      </c>
      <c r="E13481" s="1">
        <v>11.0</v>
      </c>
      <c r="F13481" s="1">
        <v>2015.0</v>
      </c>
      <c r="G13481" s="1">
        <v>1.0</v>
      </c>
      <c r="H13481">
        <v>77.0</v>
      </c>
    </row>
    <row r="13482">
      <c r="A13482" s="1" t="s">
        <v>8</v>
      </c>
      <c r="B13482" s="1" t="s">
        <v>9</v>
      </c>
      <c r="C13482" s="1" t="s">
        <v>18114</v>
      </c>
      <c r="D13482" s="1" t="s">
        <v>1094</v>
      </c>
      <c r="E13482" s="1">
        <v>11.0</v>
      </c>
      <c r="F13482" s="1">
        <v>2015.0</v>
      </c>
      <c r="G13482" s="1">
        <v>1.0</v>
      </c>
      <c r="H13482">
        <v>281.0</v>
      </c>
    </row>
    <row r="13483">
      <c r="A13483" s="1" t="s">
        <v>8</v>
      </c>
      <c r="B13483" s="1" t="s">
        <v>9</v>
      </c>
      <c r="C13483" s="1" t="s">
        <v>18115</v>
      </c>
      <c r="D13483" s="1" t="s">
        <v>814</v>
      </c>
      <c r="E13483" s="1">
        <v>11.0</v>
      </c>
      <c r="F13483" s="1">
        <v>2015.0</v>
      </c>
      <c r="G13483" s="1">
        <v>1.0</v>
      </c>
      <c r="H13483">
        <v>349.0</v>
      </c>
    </row>
    <row r="13484">
      <c r="A13484" s="1" t="s">
        <v>8</v>
      </c>
      <c r="B13484" s="1" t="s">
        <v>9</v>
      </c>
      <c r="C13484" s="1" t="s">
        <v>18116</v>
      </c>
      <c r="D13484" s="1" t="s">
        <v>18117</v>
      </c>
      <c r="E13484" s="1">
        <v>11.0</v>
      </c>
      <c r="F13484" s="1">
        <v>2015.0</v>
      </c>
      <c r="G13484" s="1">
        <v>1.0</v>
      </c>
      <c r="H13484">
        <v>368.0</v>
      </c>
    </row>
    <row r="13485">
      <c r="A13485" s="1" t="s">
        <v>8</v>
      </c>
      <c r="B13485" s="1" t="s">
        <v>9</v>
      </c>
      <c r="C13485" s="1" t="s">
        <v>18118</v>
      </c>
      <c r="D13485" s="1" t="s">
        <v>18119</v>
      </c>
      <c r="E13485" s="1">
        <v>11.0</v>
      </c>
      <c r="F13485" s="1">
        <v>2015.0</v>
      </c>
      <c r="G13485" s="1">
        <v>1.0</v>
      </c>
      <c r="H13485">
        <v>379.0</v>
      </c>
    </row>
    <row r="13486">
      <c r="A13486" s="1" t="s">
        <v>8</v>
      </c>
      <c r="B13486" s="1" t="s">
        <v>9</v>
      </c>
      <c r="C13486" s="1" t="s">
        <v>18120</v>
      </c>
      <c r="D13486" s="1" t="s">
        <v>18121</v>
      </c>
      <c r="E13486" s="1">
        <v>11.0</v>
      </c>
      <c r="F13486" s="1">
        <v>2015.0</v>
      </c>
      <c r="G13486" s="1">
        <v>1.0</v>
      </c>
      <c r="H13486">
        <v>362.0</v>
      </c>
    </row>
    <row r="13487">
      <c r="A13487" s="1" t="s">
        <v>8</v>
      </c>
      <c r="B13487" s="1" t="s">
        <v>9</v>
      </c>
      <c r="C13487" s="1" t="s">
        <v>18122</v>
      </c>
      <c r="D13487" s="1" t="s">
        <v>109</v>
      </c>
      <c r="E13487" s="1">
        <v>11.0</v>
      </c>
      <c r="F13487" s="1">
        <v>2015.0</v>
      </c>
      <c r="G13487" s="1">
        <v>1.0</v>
      </c>
      <c r="H13487">
        <v>377.0</v>
      </c>
    </row>
    <row r="13488">
      <c r="A13488" s="1" t="s">
        <v>8</v>
      </c>
      <c r="B13488" s="1" t="s">
        <v>9</v>
      </c>
      <c r="C13488" s="1" t="s">
        <v>18123</v>
      </c>
      <c r="D13488" s="1" t="s">
        <v>18124</v>
      </c>
      <c r="E13488" s="1">
        <v>11.0</v>
      </c>
      <c r="F13488" s="1">
        <v>2015.0</v>
      </c>
      <c r="G13488" s="1">
        <v>1.0</v>
      </c>
      <c r="H13488">
        <v>48.0</v>
      </c>
    </row>
    <row r="13489">
      <c r="A13489" s="1" t="s">
        <v>8</v>
      </c>
      <c r="B13489" s="1" t="s">
        <v>9</v>
      </c>
      <c r="C13489" s="1" t="s">
        <v>18125</v>
      </c>
      <c r="D13489" s="1" t="s">
        <v>17182</v>
      </c>
      <c r="E13489" s="1">
        <v>11.0</v>
      </c>
      <c r="F13489" s="1">
        <v>2015.0</v>
      </c>
      <c r="G13489" s="1">
        <v>1.0</v>
      </c>
      <c r="H13489">
        <v>69.0</v>
      </c>
    </row>
    <row r="13490">
      <c r="A13490" s="1" t="s">
        <v>8</v>
      </c>
      <c r="B13490" s="1" t="s">
        <v>9</v>
      </c>
      <c r="C13490" s="1" t="s">
        <v>18126</v>
      </c>
      <c r="D13490" s="1" t="s">
        <v>271</v>
      </c>
      <c r="E13490" s="1">
        <v>11.0</v>
      </c>
      <c r="F13490" s="1">
        <v>2015.0</v>
      </c>
      <c r="G13490" s="1">
        <v>1.0</v>
      </c>
      <c r="H13490">
        <v>258.0</v>
      </c>
    </row>
    <row r="13491">
      <c r="A13491" s="1" t="s">
        <v>8</v>
      </c>
      <c r="B13491" s="1" t="s">
        <v>9</v>
      </c>
      <c r="C13491" s="1" t="s">
        <v>18127</v>
      </c>
      <c r="D13491" s="1" t="s">
        <v>16360</v>
      </c>
      <c r="E13491" s="1">
        <v>11.0</v>
      </c>
      <c r="F13491" s="1">
        <v>2015.0</v>
      </c>
      <c r="G13491" s="1">
        <v>1.0</v>
      </c>
      <c r="H13491">
        <v>303.0</v>
      </c>
    </row>
    <row r="13492">
      <c r="A13492" s="1" t="s">
        <v>8</v>
      </c>
      <c r="B13492" s="1" t="s">
        <v>9</v>
      </c>
      <c r="C13492" s="1" t="s">
        <v>18128</v>
      </c>
      <c r="D13492" s="1" t="s">
        <v>12120</v>
      </c>
      <c r="E13492" s="1">
        <v>11.0</v>
      </c>
      <c r="F13492" s="1">
        <v>2015.0</v>
      </c>
      <c r="G13492" s="1">
        <v>1.0</v>
      </c>
      <c r="H13492">
        <v>346.0</v>
      </c>
    </row>
    <row r="13493">
      <c r="A13493" s="1" t="s">
        <v>8</v>
      </c>
      <c r="B13493" s="1" t="s">
        <v>9</v>
      </c>
      <c r="C13493" s="1" t="s">
        <v>18129</v>
      </c>
      <c r="D13493" s="1" t="s">
        <v>3639</v>
      </c>
      <c r="E13493" s="1">
        <v>11.0</v>
      </c>
      <c r="F13493" s="1">
        <v>2015.0</v>
      </c>
      <c r="G13493" s="1">
        <v>1.0</v>
      </c>
      <c r="H13493">
        <v>68.0</v>
      </c>
    </row>
    <row r="13494">
      <c r="A13494" s="1" t="s">
        <v>8</v>
      </c>
      <c r="B13494" s="1" t="s">
        <v>9</v>
      </c>
      <c r="C13494" s="1" t="s">
        <v>18130</v>
      </c>
      <c r="D13494" s="1" t="s">
        <v>18131</v>
      </c>
      <c r="E13494" s="1">
        <v>11.0</v>
      </c>
      <c r="F13494" s="1">
        <v>2015.0</v>
      </c>
      <c r="G13494" s="1">
        <v>1.0</v>
      </c>
      <c r="H13494">
        <v>50.0</v>
      </c>
    </row>
    <row r="13495">
      <c r="A13495" s="1" t="s">
        <v>8</v>
      </c>
      <c r="B13495" s="1" t="s">
        <v>9</v>
      </c>
      <c r="C13495" s="1" t="s">
        <v>18132</v>
      </c>
      <c r="D13495" s="1" t="s">
        <v>18110</v>
      </c>
      <c r="E13495" s="1">
        <v>11.0</v>
      </c>
      <c r="F13495" s="1">
        <v>2015.0</v>
      </c>
      <c r="G13495" s="1">
        <v>1.0</v>
      </c>
      <c r="H13495">
        <v>380.0</v>
      </c>
    </row>
    <row r="13496">
      <c r="A13496" s="1" t="s">
        <v>8</v>
      </c>
      <c r="B13496" s="1" t="s">
        <v>9</v>
      </c>
      <c r="C13496" s="1" t="s">
        <v>18133</v>
      </c>
      <c r="D13496" s="1" t="s">
        <v>745</v>
      </c>
      <c r="E13496" s="1">
        <v>11.0</v>
      </c>
      <c r="F13496" s="1">
        <v>2015.0</v>
      </c>
      <c r="G13496" s="1">
        <v>1.0</v>
      </c>
      <c r="H13496">
        <v>227.0</v>
      </c>
    </row>
    <row r="13497">
      <c r="A13497" s="1" t="s">
        <v>8</v>
      </c>
      <c r="B13497" s="1" t="s">
        <v>9</v>
      </c>
      <c r="C13497" s="1" t="s">
        <v>18134</v>
      </c>
      <c r="D13497" s="1" t="s">
        <v>3963</v>
      </c>
      <c r="E13497" s="1">
        <v>11.0</v>
      </c>
      <c r="F13497" s="1">
        <v>2015.0</v>
      </c>
      <c r="G13497" s="1">
        <v>1.0</v>
      </c>
      <c r="H13497">
        <v>293.0</v>
      </c>
    </row>
    <row r="13498">
      <c r="A13498" s="1" t="s">
        <v>8</v>
      </c>
      <c r="B13498" s="1" t="s">
        <v>9</v>
      </c>
      <c r="C13498" s="1" t="s">
        <v>18135</v>
      </c>
      <c r="D13498" s="1" t="s">
        <v>18136</v>
      </c>
      <c r="E13498" s="1">
        <v>11.0</v>
      </c>
      <c r="F13498" s="1">
        <v>2015.0</v>
      </c>
      <c r="G13498" s="1">
        <v>1.0</v>
      </c>
      <c r="H13498">
        <v>391.0</v>
      </c>
    </row>
    <row r="13499">
      <c r="A13499" s="1" t="s">
        <v>8</v>
      </c>
      <c r="B13499" s="1" t="s">
        <v>9</v>
      </c>
      <c r="C13499" s="1" t="s">
        <v>18137</v>
      </c>
      <c r="D13499" s="1" t="s">
        <v>7489</v>
      </c>
      <c r="E13499" s="1">
        <v>11.0</v>
      </c>
      <c r="F13499" s="1">
        <v>2015.0</v>
      </c>
      <c r="G13499" s="1">
        <v>1.0</v>
      </c>
      <c r="H13499">
        <v>222.0</v>
      </c>
    </row>
    <row r="13500">
      <c r="A13500" s="1" t="s">
        <v>8</v>
      </c>
      <c r="B13500" s="1" t="s">
        <v>9</v>
      </c>
      <c r="C13500" s="1" t="s">
        <v>18138</v>
      </c>
      <c r="D13500" s="1" t="s">
        <v>3460</v>
      </c>
      <c r="E13500" s="1">
        <v>11.0</v>
      </c>
      <c r="F13500" s="1">
        <v>2015.0</v>
      </c>
      <c r="G13500" s="1">
        <v>1.0</v>
      </c>
      <c r="H13500">
        <v>262.0</v>
      </c>
    </row>
    <row r="13501">
      <c r="A13501" s="1" t="s">
        <v>8</v>
      </c>
      <c r="B13501" s="1" t="s">
        <v>9</v>
      </c>
      <c r="C13501" s="1" t="s">
        <v>18139</v>
      </c>
      <c r="D13501" s="1" t="s">
        <v>328</v>
      </c>
      <c r="E13501" s="1">
        <v>11.0</v>
      </c>
      <c r="F13501" s="1">
        <v>2015.0</v>
      </c>
      <c r="G13501" s="1">
        <v>1.0</v>
      </c>
      <c r="H13501">
        <v>338.0</v>
      </c>
    </row>
    <row r="13502">
      <c r="A13502" s="1" t="s">
        <v>8</v>
      </c>
      <c r="B13502" s="1" t="s">
        <v>9</v>
      </c>
      <c r="C13502" s="1" t="s">
        <v>18140</v>
      </c>
      <c r="D13502" s="1" t="s">
        <v>14544</v>
      </c>
      <c r="E13502" s="1">
        <v>11.0</v>
      </c>
      <c r="F13502" s="1">
        <v>2015.0</v>
      </c>
      <c r="G13502" s="1">
        <v>1.0</v>
      </c>
      <c r="H13502">
        <v>376.0</v>
      </c>
    </row>
    <row r="13503">
      <c r="A13503" s="1" t="s">
        <v>8</v>
      </c>
      <c r="B13503" s="1" t="s">
        <v>9</v>
      </c>
      <c r="C13503" s="1" t="s">
        <v>18141</v>
      </c>
      <c r="D13503" s="1" t="s">
        <v>221</v>
      </c>
      <c r="E13503" s="1">
        <v>11.0</v>
      </c>
      <c r="F13503" s="1">
        <v>2015.0</v>
      </c>
      <c r="G13503" s="1">
        <v>1.0</v>
      </c>
      <c r="H13503">
        <v>170.0</v>
      </c>
    </row>
    <row r="13504">
      <c r="A13504" s="1" t="s">
        <v>8</v>
      </c>
      <c r="B13504" s="1" t="s">
        <v>9</v>
      </c>
      <c r="C13504" s="1" t="s">
        <v>18142</v>
      </c>
      <c r="D13504" s="1" t="s">
        <v>1207</v>
      </c>
      <c r="E13504" s="1">
        <v>11.0</v>
      </c>
      <c r="F13504" s="1">
        <v>2015.0</v>
      </c>
      <c r="G13504" s="1">
        <v>1.0</v>
      </c>
      <c r="H13504">
        <v>89.0</v>
      </c>
    </row>
    <row r="13505">
      <c r="A13505" s="1" t="s">
        <v>8</v>
      </c>
      <c r="B13505" s="1" t="s">
        <v>9</v>
      </c>
      <c r="C13505" s="1" t="s">
        <v>18143</v>
      </c>
      <c r="D13505" s="1" t="s">
        <v>18144</v>
      </c>
      <c r="E13505" s="1">
        <v>11.0</v>
      </c>
      <c r="F13505" s="1">
        <v>2015.0</v>
      </c>
      <c r="G13505" s="1">
        <v>1.0</v>
      </c>
      <c r="H13505">
        <v>103.0</v>
      </c>
    </row>
    <row r="13506">
      <c r="A13506" s="1" t="s">
        <v>8</v>
      </c>
      <c r="B13506" s="1" t="s">
        <v>9</v>
      </c>
      <c r="C13506" s="1" t="s">
        <v>18145</v>
      </c>
      <c r="D13506" s="1" t="s">
        <v>6898</v>
      </c>
      <c r="E13506" s="1">
        <v>11.0</v>
      </c>
      <c r="F13506" s="1">
        <v>2015.0</v>
      </c>
      <c r="G13506" s="1">
        <v>1.0</v>
      </c>
      <c r="H13506">
        <v>311.0</v>
      </c>
    </row>
    <row r="13507">
      <c r="A13507" s="1" t="s">
        <v>8</v>
      </c>
      <c r="B13507" s="1" t="s">
        <v>9</v>
      </c>
      <c r="C13507" s="1" t="s">
        <v>18146</v>
      </c>
      <c r="D13507" s="1" t="s">
        <v>18147</v>
      </c>
      <c r="E13507" s="1">
        <v>11.0</v>
      </c>
      <c r="F13507" s="1">
        <v>2015.0</v>
      </c>
      <c r="G13507" s="1">
        <v>1.0</v>
      </c>
      <c r="H13507">
        <v>101.0</v>
      </c>
    </row>
    <row r="13508">
      <c r="A13508" s="1" t="s">
        <v>8</v>
      </c>
      <c r="B13508" s="1" t="s">
        <v>9</v>
      </c>
      <c r="C13508" s="1" t="s">
        <v>18148</v>
      </c>
      <c r="D13508" s="1" t="s">
        <v>17564</v>
      </c>
      <c r="E13508" s="1">
        <v>11.0</v>
      </c>
      <c r="F13508" s="1">
        <v>2015.0</v>
      </c>
      <c r="G13508" s="1">
        <v>1.0</v>
      </c>
      <c r="H13508">
        <v>355.0</v>
      </c>
    </row>
    <row r="13509">
      <c r="A13509" s="1" t="s">
        <v>8</v>
      </c>
      <c r="B13509" s="1" t="s">
        <v>9</v>
      </c>
      <c r="C13509" s="1" t="s">
        <v>18149</v>
      </c>
      <c r="D13509" s="1" t="s">
        <v>10003</v>
      </c>
      <c r="E13509" s="1">
        <v>11.0</v>
      </c>
      <c r="F13509" s="1">
        <v>2015.0</v>
      </c>
      <c r="G13509" s="1">
        <v>1.0</v>
      </c>
      <c r="H13509">
        <v>362.0</v>
      </c>
    </row>
    <row r="13510">
      <c r="A13510" s="1" t="s">
        <v>8</v>
      </c>
      <c r="B13510" s="1" t="s">
        <v>9</v>
      </c>
      <c r="C13510" s="1" t="s">
        <v>18150</v>
      </c>
      <c r="D13510" s="1" t="s">
        <v>18151</v>
      </c>
      <c r="E13510" s="1">
        <v>11.0</v>
      </c>
      <c r="F13510" s="1">
        <v>2015.0</v>
      </c>
      <c r="G13510" s="1">
        <v>1.0</v>
      </c>
      <c r="H13510">
        <v>319.0</v>
      </c>
    </row>
    <row r="13511">
      <c r="A13511" s="1" t="s">
        <v>8</v>
      </c>
      <c r="B13511" s="1" t="s">
        <v>9</v>
      </c>
      <c r="C13511" s="1" t="s">
        <v>18152</v>
      </c>
      <c r="D13511" s="1" t="s">
        <v>301</v>
      </c>
      <c r="E13511" s="1">
        <v>11.0</v>
      </c>
      <c r="F13511" s="1">
        <v>2015.0</v>
      </c>
      <c r="G13511" s="1">
        <v>1.0</v>
      </c>
      <c r="H13511">
        <v>366.0</v>
      </c>
    </row>
    <row r="13512">
      <c r="A13512" s="1" t="s">
        <v>8</v>
      </c>
      <c r="B13512" s="1" t="s">
        <v>9</v>
      </c>
      <c r="C13512" s="1" t="s">
        <v>18153</v>
      </c>
      <c r="D13512" s="1" t="s">
        <v>18096</v>
      </c>
      <c r="E13512" s="1">
        <v>11.0</v>
      </c>
      <c r="F13512" s="1">
        <v>2015.0</v>
      </c>
      <c r="G13512" s="1">
        <v>1.0</v>
      </c>
      <c r="H13512">
        <v>256.0</v>
      </c>
    </row>
    <row r="13513">
      <c r="A13513" s="1" t="s">
        <v>8</v>
      </c>
      <c r="B13513" s="1" t="s">
        <v>9</v>
      </c>
      <c r="C13513" s="1" t="s">
        <v>18154</v>
      </c>
      <c r="D13513" s="1" t="s">
        <v>18155</v>
      </c>
      <c r="E13513" s="1">
        <v>11.0</v>
      </c>
      <c r="F13513" s="1">
        <v>2015.0</v>
      </c>
      <c r="G13513" s="1">
        <v>1.0</v>
      </c>
      <c r="H13513">
        <v>244.0</v>
      </c>
    </row>
    <row r="13514">
      <c r="A13514" s="1" t="s">
        <v>8</v>
      </c>
      <c r="B13514" s="1" t="s">
        <v>9</v>
      </c>
      <c r="C13514" s="1" t="s">
        <v>18156</v>
      </c>
      <c r="D13514" s="1" t="s">
        <v>18157</v>
      </c>
      <c r="E13514" s="1">
        <v>11.0</v>
      </c>
      <c r="F13514" s="1">
        <v>2015.0</v>
      </c>
      <c r="G13514" s="1">
        <v>1.0</v>
      </c>
      <c r="H13514">
        <v>344.0</v>
      </c>
    </row>
    <row r="13515">
      <c r="A13515" s="1" t="s">
        <v>8</v>
      </c>
      <c r="B13515" s="1" t="s">
        <v>9</v>
      </c>
      <c r="C13515" s="1" t="s">
        <v>18158</v>
      </c>
      <c r="D13515" s="1" t="s">
        <v>17942</v>
      </c>
      <c r="E13515" s="1">
        <v>11.0</v>
      </c>
      <c r="F13515" s="1">
        <v>2015.0</v>
      </c>
      <c r="G13515" s="1">
        <v>1.0</v>
      </c>
      <c r="H13515">
        <v>370.0</v>
      </c>
    </row>
    <row r="13516">
      <c r="A13516" s="1" t="s">
        <v>8</v>
      </c>
      <c r="B13516" s="1" t="s">
        <v>9</v>
      </c>
      <c r="C13516" s="1" t="s">
        <v>18159</v>
      </c>
      <c r="D13516" s="1" t="s">
        <v>10657</v>
      </c>
      <c r="E13516" s="1">
        <v>11.0</v>
      </c>
      <c r="F13516" s="1">
        <v>2015.0</v>
      </c>
      <c r="G13516" s="1">
        <v>1.0</v>
      </c>
      <c r="H13516">
        <v>309.0</v>
      </c>
    </row>
    <row r="13517">
      <c r="A13517" s="1" t="s">
        <v>8</v>
      </c>
      <c r="B13517" s="1" t="s">
        <v>9</v>
      </c>
      <c r="C13517" s="1" t="s">
        <v>18160</v>
      </c>
      <c r="D13517" s="1" t="s">
        <v>18110</v>
      </c>
      <c r="E13517" s="1">
        <v>11.0</v>
      </c>
      <c r="F13517" s="1">
        <v>2015.0</v>
      </c>
      <c r="G13517" s="1">
        <v>1.0</v>
      </c>
      <c r="H13517">
        <v>362.0</v>
      </c>
    </row>
    <row r="13518">
      <c r="A13518" s="1" t="s">
        <v>8</v>
      </c>
      <c r="B13518" s="1" t="s">
        <v>9</v>
      </c>
      <c r="C13518" s="1" t="s">
        <v>18161</v>
      </c>
      <c r="D13518" s="1" t="s">
        <v>4579</v>
      </c>
      <c r="E13518" s="1">
        <v>11.0</v>
      </c>
      <c r="F13518" s="1">
        <v>2015.0</v>
      </c>
      <c r="G13518" s="1">
        <v>1.0</v>
      </c>
      <c r="H13518">
        <v>49.0</v>
      </c>
    </row>
    <row r="13519">
      <c r="A13519" s="1" t="s">
        <v>8</v>
      </c>
      <c r="B13519" s="1" t="s">
        <v>9</v>
      </c>
      <c r="C13519" s="1" t="s">
        <v>18162</v>
      </c>
      <c r="D13519" s="1" t="s">
        <v>15871</v>
      </c>
      <c r="E13519" s="1">
        <v>11.0</v>
      </c>
      <c r="F13519" s="1">
        <v>2015.0</v>
      </c>
      <c r="G13519" s="1">
        <v>1.0</v>
      </c>
      <c r="H13519">
        <v>273.0</v>
      </c>
    </row>
    <row r="13520">
      <c r="A13520" s="1" t="s">
        <v>8</v>
      </c>
      <c r="B13520" s="1" t="s">
        <v>9</v>
      </c>
      <c r="C13520" s="1" t="s">
        <v>18163</v>
      </c>
      <c r="D13520" s="1" t="s">
        <v>17564</v>
      </c>
      <c r="E13520" s="1">
        <v>11.0</v>
      </c>
      <c r="F13520" s="1">
        <v>2015.0</v>
      </c>
      <c r="G13520" s="1">
        <v>1.0</v>
      </c>
      <c r="H13520">
        <v>42.0</v>
      </c>
    </row>
    <row r="13521">
      <c r="A13521" s="1" t="s">
        <v>8</v>
      </c>
      <c r="B13521" s="1" t="s">
        <v>9</v>
      </c>
      <c r="C13521" s="1" t="s">
        <v>18164</v>
      </c>
      <c r="D13521" s="1" t="s">
        <v>14568</v>
      </c>
      <c r="E13521" s="1">
        <v>11.0</v>
      </c>
      <c r="F13521" s="1">
        <v>2015.0</v>
      </c>
      <c r="G13521" s="1">
        <v>1.0</v>
      </c>
      <c r="H13521">
        <v>139.0</v>
      </c>
    </row>
    <row r="13522">
      <c r="A13522" s="1" t="s">
        <v>8</v>
      </c>
      <c r="B13522" s="1" t="s">
        <v>9</v>
      </c>
      <c r="C13522" s="1" t="s">
        <v>18165</v>
      </c>
      <c r="D13522" s="1" t="s">
        <v>17564</v>
      </c>
      <c r="E13522" s="1">
        <v>11.0</v>
      </c>
      <c r="F13522" s="1">
        <v>2015.0</v>
      </c>
      <c r="G13522" s="1">
        <v>1.0</v>
      </c>
      <c r="H13522">
        <v>102.0</v>
      </c>
    </row>
    <row r="13523">
      <c r="A13523" s="1" t="s">
        <v>8</v>
      </c>
      <c r="B13523" s="1" t="s">
        <v>9</v>
      </c>
      <c r="C13523" s="1" t="s">
        <v>18166</v>
      </c>
      <c r="D13523" s="1" t="s">
        <v>18167</v>
      </c>
      <c r="E13523" s="1">
        <v>11.0</v>
      </c>
      <c r="F13523" s="1">
        <v>2015.0</v>
      </c>
      <c r="G13523" s="1">
        <v>1.0</v>
      </c>
      <c r="H13523">
        <v>53.0</v>
      </c>
    </row>
    <row r="13524">
      <c r="A13524" s="1" t="s">
        <v>8</v>
      </c>
      <c r="B13524" s="1" t="s">
        <v>144</v>
      </c>
      <c r="C13524" s="1" t="s">
        <v>18168</v>
      </c>
      <c r="D13524" s="1" t="s">
        <v>9539</v>
      </c>
      <c r="E13524" s="1">
        <v>11.0</v>
      </c>
      <c r="F13524" s="1">
        <v>2015.0</v>
      </c>
      <c r="G13524" s="1">
        <v>1.0</v>
      </c>
      <c r="H13524">
        <v>189.0</v>
      </c>
    </row>
    <row r="13525">
      <c r="A13525" s="1" t="s">
        <v>8</v>
      </c>
      <c r="B13525" s="1" t="s">
        <v>144</v>
      </c>
      <c r="C13525" s="1" t="s">
        <v>18169</v>
      </c>
      <c r="D13525" s="1" t="s">
        <v>9539</v>
      </c>
      <c r="E13525" s="1">
        <v>11.0</v>
      </c>
      <c r="F13525" s="1">
        <v>2015.0</v>
      </c>
      <c r="G13525" s="1">
        <v>1.0</v>
      </c>
      <c r="H13525">
        <v>186.0</v>
      </c>
    </row>
    <row r="13526">
      <c r="A13526" s="1" t="s">
        <v>8</v>
      </c>
      <c r="B13526" s="1" t="s">
        <v>9</v>
      </c>
      <c r="C13526" s="1" t="s">
        <v>18170</v>
      </c>
      <c r="D13526" s="1" t="s">
        <v>745</v>
      </c>
      <c r="E13526" s="1">
        <v>11.0</v>
      </c>
      <c r="F13526" s="1">
        <v>2015.0</v>
      </c>
      <c r="G13526" s="1">
        <v>1.0</v>
      </c>
      <c r="H13526">
        <v>296.0</v>
      </c>
    </row>
    <row r="13527">
      <c r="A13527" s="1" t="s">
        <v>8</v>
      </c>
      <c r="B13527" s="1" t="s">
        <v>9</v>
      </c>
      <c r="C13527" s="1" t="s">
        <v>18171</v>
      </c>
      <c r="D13527" s="1" t="s">
        <v>1496</v>
      </c>
      <c r="E13527" s="1">
        <v>11.0</v>
      </c>
      <c r="F13527" s="1">
        <v>2015.0</v>
      </c>
      <c r="G13527" s="1">
        <v>1.0</v>
      </c>
      <c r="H13527">
        <v>259.0</v>
      </c>
    </row>
    <row r="13528">
      <c r="A13528" s="1" t="s">
        <v>8</v>
      </c>
      <c r="B13528" s="1" t="s">
        <v>9</v>
      </c>
      <c r="C13528" s="1" t="s">
        <v>18172</v>
      </c>
      <c r="D13528" s="1" t="s">
        <v>18173</v>
      </c>
      <c r="E13528" s="1">
        <v>11.0</v>
      </c>
      <c r="F13528" s="1">
        <v>2015.0</v>
      </c>
      <c r="G13528" s="1">
        <v>1.0</v>
      </c>
      <c r="H13528">
        <v>73.0</v>
      </c>
    </row>
    <row r="13529">
      <c r="A13529" s="1" t="s">
        <v>8</v>
      </c>
      <c r="B13529" s="1" t="s">
        <v>9</v>
      </c>
      <c r="C13529" s="1" t="s">
        <v>18174</v>
      </c>
      <c r="D13529" s="1" t="s">
        <v>84</v>
      </c>
      <c r="E13529" s="1">
        <v>11.0</v>
      </c>
      <c r="F13529" s="1">
        <v>2015.0</v>
      </c>
      <c r="G13529" s="1">
        <v>1.0</v>
      </c>
      <c r="H13529">
        <v>161.0</v>
      </c>
    </row>
    <row r="13530">
      <c r="A13530" s="1" t="s">
        <v>8</v>
      </c>
      <c r="B13530" s="1" t="s">
        <v>9</v>
      </c>
      <c r="C13530" s="1" t="s">
        <v>18175</v>
      </c>
      <c r="D13530" s="1" t="s">
        <v>882</v>
      </c>
      <c r="E13530" s="1">
        <v>11.0</v>
      </c>
      <c r="F13530" s="1">
        <v>2015.0</v>
      </c>
      <c r="G13530" s="1">
        <v>1.0</v>
      </c>
      <c r="H13530">
        <v>82.0</v>
      </c>
    </row>
    <row r="13531">
      <c r="A13531" s="1" t="s">
        <v>8</v>
      </c>
      <c r="B13531" s="1" t="s">
        <v>9</v>
      </c>
      <c r="C13531" s="1" t="s">
        <v>18176</v>
      </c>
      <c r="D13531" s="1" t="s">
        <v>18177</v>
      </c>
      <c r="E13531" s="1">
        <v>11.0</v>
      </c>
      <c r="F13531" s="1">
        <v>2015.0</v>
      </c>
      <c r="G13531" s="1">
        <v>1.0</v>
      </c>
      <c r="H13531">
        <v>187.0</v>
      </c>
    </row>
    <row r="13532">
      <c r="A13532" s="1" t="s">
        <v>8</v>
      </c>
      <c r="B13532" s="1" t="s">
        <v>9</v>
      </c>
      <c r="C13532" s="1" t="s">
        <v>18178</v>
      </c>
      <c r="D13532" s="1" t="s">
        <v>18179</v>
      </c>
      <c r="E13532" s="1">
        <v>11.0</v>
      </c>
      <c r="F13532" s="1">
        <v>2015.0</v>
      </c>
      <c r="G13532" s="1">
        <v>1.0</v>
      </c>
      <c r="H13532">
        <v>292.0</v>
      </c>
    </row>
    <row r="13533">
      <c r="A13533" s="1" t="s">
        <v>8</v>
      </c>
      <c r="B13533" s="1" t="s">
        <v>9</v>
      </c>
      <c r="C13533" s="1" t="s">
        <v>18180</v>
      </c>
      <c r="D13533" s="1" t="s">
        <v>722</v>
      </c>
      <c r="E13533" s="1">
        <v>11.0</v>
      </c>
      <c r="F13533" s="1">
        <v>2015.0</v>
      </c>
      <c r="G13533" s="1">
        <v>1.0</v>
      </c>
      <c r="H13533">
        <v>253.0</v>
      </c>
    </row>
    <row r="13534">
      <c r="A13534" s="1" t="s">
        <v>8</v>
      </c>
      <c r="B13534" s="1" t="s">
        <v>9</v>
      </c>
      <c r="C13534" s="1" t="s">
        <v>18181</v>
      </c>
      <c r="D13534" s="1" t="s">
        <v>6719</v>
      </c>
      <c r="E13534" s="1">
        <v>11.0</v>
      </c>
      <c r="F13534" s="1">
        <v>2015.0</v>
      </c>
      <c r="G13534" s="1">
        <v>1.0</v>
      </c>
      <c r="H13534">
        <v>286.0</v>
      </c>
    </row>
    <row r="13535">
      <c r="A13535" s="1" t="s">
        <v>8</v>
      </c>
      <c r="B13535" s="1" t="s">
        <v>9</v>
      </c>
      <c r="C13535" s="1" t="s">
        <v>18182</v>
      </c>
      <c r="D13535" s="1" t="s">
        <v>5171</v>
      </c>
      <c r="E13535" s="1">
        <v>11.0</v>
      </c>
      <c r="F13535" s="1">
        <v>2015.0</v>
      </c>
      <c r="G13535" s="1">
        <v>1.0</v>
      </c>
      <c r="H13535">
        <v>120.0</v>
      </c>
    </row>
    <row r="13536">
      <c r="A13536" s="1" t="s">
        <v>8</v>
      </c>
      <c r="B13536" s="1" t="s">
        <v>9</v>
      </c>
      <c r="C13536" s="1" t="s">
        <v>18183</v>
      </c>
      <c r="D13536" s="1" t="s">
        <v>6719</v>
      </c>
      <c r="E13536" s="1">
        <v>11.0</v>
      </c>
      <c r="F13536" s="1">
        <v>2015.0</v>
      </c>
      <c r="G13536" s="1">
        <v>1.0</v>
      </c>
      <c r="H13536">
        <v>59.0</v>
      </c>
    </row>
    <row r="13537">
      <c r="A13537" s="1" t="s">
        <v>8</v>
      </c>
      <c r="B13537" s="1" t="s">
        <v>9</v>
      </c>
      <c r="C13537" s="1" t="s">
        <v>18184</v>
      </c>
      <c r="D13537" s="1" t="s">
        <v>5332</v>
      </c>
      <c r="E13537" s="1">
        <v>11.0</v>
      </c>
      <c r="F13537" s="1">
        <v>2015.0</v>
      </c>
      <c r="G13537" s="1">
        <v>1.0</v>
      </c>
      <c r="H13537">
        <v>299.0</v>
      </c>
    </row>
    <row r="13538">
      <c r="A13538" s="1" t="s">
        <v>8</v>
      </c>
      <c r="B13538" s="1" t="s">
        <v>9</v>
      </c>
      <c r="C13538" s="1" t="s">
        <v>18185</v>
      </c>
      <c r="D13538" s="1" t="s">
        <v>6719</v>
      </c>
      <c r="E13538" s="1">
        <v>11.0</v>
      </c>
      <c r="F13538" s="1">
        <v>2015.0</v>
      </c>
      <c r="G13538" s="1">
        <v>1.0</v>
      </c>
      <c r="H13538">
        <v>381.0</v>
      </c>
    </row>
    <row r="13539">
      <c r="A13539" s="1" t="s">
        <v>8</v>
      </c>
      <c r="B13539" s="1" t="s">
        <v>9</v>
      </c>
      <c r="C13539" s="1" t="s">
        <v>18186</v>
      </c>
      <c r="D13539" s="1" t="s">
        <v>814</v>
      </c>
      <c r="E13539" s="1">
        <v>11.0</v>
      </c>
      <c r="F13539" s="1">
        <v>2015.0</v>
      </c>
      <c r="G13539" s="1">
        <v>1.0</v>
      </c>
      <c r="H13539">
        <v>385.0</v>
      </c>
    </row>
    <row r="13540">
      <c r="A13540" s="1" t="s">
        <v>8</v>
      </c>
      <c r="B13540" s="1" t="s">
        <v>9</v>
      </c>
      <c r="C13540" s="1" t="s">
        <v>18187</v>
      </c>
      <c r="D13540" s="1" t="s">
        <v>6124</v>
      </c>
      <c r="E13540" s="1">
        <v>11.0</v>
      </c>
      <c r="F13540" s="1">
        <v>2015.0</v>
      </c>
      <c r="G13540" s="1">
        <v>1.0</v>
      </c>
      <c r="H13540">
        <v>97.0</v>
      </c>
    </row>
    <row r="13541">
      <c r="A13541" s="1" t="s">
        <v>8</v>
      </c>
      <c r="B13541" s="1" t="s">
        <v>9</v>
      </c>
      <c r="C13541" s="1" t="s">
        <v>18188</v>
      </c>
      <c r="D13541" s="1" t="s">
        <v>18189</v>
      </c>
      <c r="E13541" s="1">
        <v>11.0</v>
      </c>
      <c r="F13541" s="1">
        <v>2015.0</v>
      </c>
      <c r="G13541" s="1">
        <v>1.0</v>
      </c>
      <c r="H13541">
        <v>387.0</v>
      </c>
    </row>
    <row r="13542">
      <c r="A13542" s="1" t="s">
        <v>8</v>
      </c>
      <c r="B13542" s="1" t="s">
        <v>9</v>
      </c>
      <c r="C13542" s="1" t="s">
        <v>18190</v>
      </c>
      <c r="D13542" s="1" t="s">
        <v>5338</v>
      </c>
      <c r="E13542" s="1">
        <v>11.0</v>
      </c>
      <c r="F13542" s="1">
        <v>2015.0</v>
      </c>
      <c r="G13542" s="1">
        <v>1.0</v>
      </c>
      <c r="H13542">
        <v>111.0</v>
      </c>
    </row>
    <row r="13543">
      <c r="A13543" s="1" t="s">
        <v>8</v>
      </c>
      <c r="B13543" s="1" t="s">
        <v>9</v>
      </c>
      <c r="C13543" s="1" t="s">
        <v>18191</v>
      </c>
      <c r="D13543" s="1" t="s">
        <v>15913</v>
      </c>
      <c r="E13543" s="1">
        <v>11.0</v>
      </c>
      <c r="F13543" s="1">
        <v>2015.0</v>
      </c>
      <c r="G13543" s="1">
        <v>1.0</v>
      </c>
      <c r="H13543">
        <v>296.0</v>
      </c>
    </row>
    <row r="13544">
      <c r="A13544" s="1" t="s">
        <v>8</v>
      </c>
      <c r="B13544" s="1" t="s">
        <v>9</v>
      </c>
      <c r="C13544" s="1" t="s">
        <v>18192</v>
      </c>
      <c r="D13544" s="1" t="s">
        <v>18193</v>
      </c>
      <c r="E13544" s="1">
        <v>11.0</v>
      </c>
      <c r="F13544" s="1">
        <v>2015.0</v>
      </c>
      <c r="G13544" s="1">
        <v>1.0</v>
      </c>
      <c r="H13544">
        <v>49.0</v>
      </c>
    </row>
    <row r="13545">
      <c r="A13545" s="1" t="s">
        <v>8</v>
      </c>
      <c r="B13545" s="1" t="s">
        <v>9</v>
      </c>
      <c r="C13545" s="1" t="s">
        <v>18194</v>
      </c>
      <c r="D13545" s="1" t="s">
        <v>814</v>
      </c>
      <c r="E13545" s="1">
        <v>11.0</v>
      </c>
      <c r="F13545" s="1">
        <v>2015.0</v>
      </c>
      <c r="G13545" s="1">
        <v>1.0</v>
      </c>
      <c r="H13545">
        <v>355.0</v>
      </c>
    </row>
    <row r="13546">
      <c r="A13546" s="1" t="s">
        <v>8</v>
      </c>
      <c r="B13546" s="1" t="s">
        <v>9</v>
      </c>
      <c r="C13546" s="1" t="s">
        <v>18195</v>
      </c>
      <c r="D13546" s="1" t="s">
        <v>16478</v>
      </c>
      <c r="E13546" s="1">
        <v>11.0</v>
      </c>
      <c r="F13546" s="1">
        <v>2015.0</v>
      </c>
      <c r="G13546" s="1">
        <v>1.0</v>
      </c>
      <c r="H13546">
        <v>78.0</v>
      </c>
    </row>
    <row r="13547">
      <c r="A13547" s="1" t="s">
        <v>8</v>
      </c>
      <c r="B13547" s="1" t="s">
        <v>9</v>
      </c>
      <c r="C13547" s="1" t="s">
        <v>18196</v>
      </c>
      <c r="D13547" s="1" t="s">
        <v>143</v>
      </c>
      <c r="E13547" s="1">
        <v>11.0</v>
      </c>
      <c r="F13547" s="1">
        <v>2015.0</v>
      </c>
      <c r="G13547" s="1">
        <v>1.0</v>
      </c>
      <c r="H13547">
        <v>309.0</v>
      </c>
    </row>
    <row r="13548">
      <c r="A13548" s="1" t="s">
        <v>8</v>
      </c>
      <c r="B13548" s="1" t="s">
        <v>9</v>
      </c>
      <c r="C13548" s="1" t="s">
        <v>18197</v>
      </c>
      <c r="D13548" s="1" t="s">
        <v>10690</v>
      </c>
      <c r="E13548" s="1">
        <v>11.0</v>
      </c>
      <c r="F13548" s="1">
        <v>2015.0</v>
      </c>
      <c r="G13548" s="1">
        <v>1.0</v>
      </c>
      <c r="H13548">
        <v>142.0</v>
      </c>
    </row>
    <row r="13549">
      <c r="A13549" s="1" t="s">
        <v>8</v>
      </c>
      <c r="B13549" s="1" t="s">
        <v>9</v>
      </c>
      <c r="C13549" s="1" t="s">
        <v>18198</v>
      </c>
      <c r="D13549" s="1" t="s">
        <v>10854</v>
      </c>
      <c r="E13549" s="1">
        <v>11.0</v>
      </c>
      <c r="F13549" s="1">
        <v>2015.0</v>
      </c>
      <c r="G13549" s="1">
        <v>1.0</v>
      </c>
      <c r="H13549">
        <v>176.0</v>
      </c>
    </row>
    <row r="13550">
      <c r="A13550" s="1" t="s">
        <v>8</v>
      </c>
      <c r="B13550" s="1" t="s">
        <v>9</v>
      </c>
      <c r="C13550" s="1" t="s">
        <v>18199</v>
      </c>
      <c r="D13550" s="1" t="s">
        <v>141</v>
      </c>
      <c r="E13550" s="1">
        <v>11.0</v>
      </c>
      <c r="F13550" s="1">
        <v>2015.0</v>
      </c>
      <c r="G13550" s="1">
        <v>1.0</v>
      </c>
      <c r="H13550">
        <v>109.0</v>
      </c>
    </row>
    <row r="13551">
      <c r="A13551" s="1" t="s">
        <v>8</v>
      </c>
      <c r="B13551" s="1" t="s">
        <v>9</v>
      </c>
      <c r="C13551" s="1" t="s">
        <v>18200</v>
      </c>
      <c r="D13551" s="1" t="s">
        <v>741</v>
      </c>
      <c r="E13551" s="1">
        <v>11.0</v>
      </c>
      <c r="F13551" s="1">
        <v>2015.0</v>
      </c>
      <c r="G13551" s="1">
        <v>1.0</v>
      </c>
      <c r="H13551">
        <v>259.0</v>
      </c>
    </row>
    <row r="13552">
      <c r="A13552" s="1" t="s">
        <v>8</v>
      </c>
      <c r="B13552" s="1" t="s">
        <v>9</v>
      </c>
      <c r="C13552" s="1" t="s">
        <v>18201</v>
      </c>
      <c r="D13552" s="1" t="s">
        <v>1496</v>
      </c>
      <c r="E13552" s="1">
        <v>11.0</v>
      </c>
      <c r="F13552" s="1">
        <v>2015.0</v>
      </c>
      <c r="G13552" s="1">
        <v>1.0</v>
      </c>
      <c r="H13552">
        <v>227.0</v>
      </c>
    </row>
    <row r="13553">
      <c r="A13553" s="1" t="s">
        <v>8</v>
      </c>
      <c r="B13553" s="1" t="s">
        <v>9</v>
      </c>
      <c r="C13553" s="1" t="s">
        <v>18202</v>
      </c>
      <c r="D13553" s="1" t="s">
        <v>1136</v>
      </c>
      <c r="E13553" s="1">
        <v>11.0</v>
      </c>
      <c r="F13553" s="1">
        <v>2015.0</v>
      </c>
      <c r="G13553" s="1">
        <v>1.0</v>
      </c>
      <c r="H13553">
        <v>102.0</v>
      </c>
    </row>
    <row r="13554">
      <c r="A13554" s="1" t="s">
        <v>8</v>
      </c>
      <c r="B13554" s="1" t="s">
        <v>9</v>
      </c>
      <c r="C13554" s="1" t="s">
        <v>18203</v>
      </c>
      <c r="D13554" s="1" t="s">
        <v>10854</v>
      </c>
      <c r="E13554" s="1">
        <v>11.0</v>
      </c>
      <c r="F13554" s="1">
        <v>2015.0</v>
      </c>
      <c r="G13554" s="1">
        <v>1.0</v>
      </c>
      <c r="H13554">
        <v>211.0</v>
      </c>
    </row>
    <row r="13555">
      <c r="A13555" s="1" t="s">
        <v>8</v>
      </c>
      <c r="B13555" s="1" t="s">
        <v>9</v>
      </c>
      <c r="C13555" s="1" t="s">
        <v>18204</v>
      </c>
      <c r="D13555" s="1" t="s">
        <v>3669</v>
      </c>
      <c r="E13555" s="1">
        <v>11.0</v>
      </c>
      <c r="F13555" s="1">
        <v>2015.0</v>
      </c>
      <c r="G13555" s="1">
        <v>1.0</v>
      </c>
      <c r="H13555">
        <v>249.0</v>
      </c>
    </row>
    <row r="13556">
      <c r="A13556" s="1" t="s">
        <v>8</v>
      </c>
      <c r="B13556" s="1" t="s">
        <v>9</v>
      </c>
      <c r="C13556" s="1" t="s">
        <v>18205</v>
      </c>
      <c r="D13556" s="1" t="s">
        <v>3048</v>
      </c>
      <c r="E13556" s="1">
        <v>11.0</v>
      </c>
      <c r="F13556" s="1">
        <v>2015.0</v>
      </c>
      <c r="G13556" s="1">
        <v>1.0</v>
      </c>
      <c r="H13556">
        <v>320.0</v>
      </c>
    </row>
    <row r="13557">
      <c r="A13557" s="1" t="s">
        <v>8</v>
      </c>
      <c r="B13557" s="1" t="s">
        <v>9</v>
      </c>
      <c r="C13557" s="1" t="s">
        <v>18206</v>
      </c>
      <c r="D13557" s="1" t="s">
        <v>14191</v>
      </c>
      <c r="E13557" s="1">
        <v>11.0</v>
      </c>
      <c r="F13557" s="1">
        <v>2015.0</v>
      </c>
      <c r="G13557" s="1">
        <v>1.0</v>
      </c>
      <c r="H13557">
        <v>175.0</v>
      </c>
    </row>
    <row r="13558">
      <c r="A13558" s="1" t="s">
        <v>8</v>
      </c>
      <c r="B13558" s="1" t="s">
        <v>9</v>
      </c>
      <c r="C13558" s="1" t="s">
        <v>18207</v>
      </c>
      <c r="D13558" s="1" t="s">
        <v>9539</v>
      </c>
      <c r="E13558" s="1">
        <v>11.0</v>
      </c>
      <c r="F13558" s="1">
        <v>2015.0</v>
      </c>
      <c r="G13558" s="1">
        <v>1.0</v>
      </c>
      <c r="H13558">
        <v>69.0</v>
      </c>
    </row>
    <row r="13559">
      <c r="A13559" s="1" t="s">
        <v>8</v>
      </c>
      <c r="B13559" s="1" t="s">
        <v>9</v>
      </c>
      <c r="C13559" s="1" t="s">
        <v>18208</v>
      </c>
      <c r="D13559" s="1" t="s">
        <v>492</v>
      </c>
      <c r="E13559" s="1">
        <v>11.0</v>
      </c>
      <c r="F13559" s="1">
        <v>2015.0</v>
      </c>
      <c r="G13559" s="1">
        <v>1.0</v>
      </c>
      <c r="H13559">
        <v>400.0</v>
      </c>
    </row>
    <row r="13560">
      <c r="A13560" s="1" t="s">
        <v>8</v>
      </c>
      <c r="B13560" s="1" t="s">
        <v>9</v>
      </c>
      <c r="C13560" s="1" t="s">
        <v>18209</v>
      </c>
      <c r="D13560" s="1" t="s">
        <v>2193</v>
      </c>
      <c r="E13560" s="1">
        <v>11.0</v>
      </c>
      <c r="F13560" s="1">
        <v>2015.0</v>
      </c>
      <c r="G13560" s="1">
        <v>1.0</v>
      </c>
      <c r="H13560">
        <v>153.0</v>
      </c>
    </row>
    <row r="13561">
      <c r="A13561" s="1" t="s">
        <v>8</v>
      </c>
      <c r="B13561" s="1" t="s">
        <v>9</v>
      </c>
      <c r="C13561" s="1" t="s">
        <v>18210</v>
      </c>
      <c r="D13561" s="1" t="s">
        <v>18211</v>
      </c>
      <c r="E13561" s="1">
        <v>11.0</v>
      </c>
      <c r="F13561" s="1">
        <v>2015.0</v>
      </c>
      <c r="G13561" s="1">
        <v>1.0</v>
      </c>
      <c r="H13561">
        <v>48.0</v>
      </c>
    </row>
    <row r="13562">
      <c r="A13562" s="1" t="s">
        <v>8</v>
      </c>
      <c r="B13562" s="1" t="s">
        <v>9</v>
      </c>
      <c r="C13562" s="1" t="s">
        <v>18212</v>
      </c>
      <c r="D13562" s="1" t="s">
        <v>18213</v>
      </c>
      <c r="E13562" s="1">
        <v>11.0</v>
      </c>
      <c r="F13562" s="1">
        <v>2015.0</v>
      </c>
      <c r="G13562" s="1">
        <v>1.0</v>
      </c>
      <c r="H13562">
        <v>379.0</v>
      </c>
    </row>
    <row r="13563">
      <c r="A13563" s="1" t="s">
        <v>8</v>
      </c>
      <c r="B13563" s="1" t="s">
        <v>9</v>
      </c>
      <c r="C13563" s="1" t="s">
        <v>18214</v>
      </c>
      <c r="D13563" s="1" t="s">
        <v>9771</v>
      </c>
      <c r="E13563" s="1">
        <v>11.0</v>
      </c>
      <c r="F13563" s="1">
        <v>2015.0</v>
      </c>
      <c r="G13563" s="1">
        <v>1.0</v>
      </c>
      <c r="H13563">
        <v>145.0</v>
      </c>
    </row>
    <row r="13564">
      <c r="A13564" s="1" t="s">
        <v>8</v>
      </c>
      <c r="B13564" s="1" t="s">
        <v>9</v>
      </c>
      <c r="C13564" s="1" t="s">
        <v>18215</v>
      </c>
      <c r="D13564" s="1" t="s">
        <v>964</v>
      </c>
      <c r="E13564" s="1">
        <v>11.0</v>
      </c>
      <c r="F13564" s="1">
        <v>2015.0</v>
      </c>
      <c r="G13564" s="1">
        <v>1.0</v>
      </c>
      <c r="H13564">
        <v>61.0</v>
      </c>
    </row>
    <row r="13565">
      <c r="A13565" s="1" t="s">
        <v>8</v>
      </c>
      <c r="B13565" s="1" t="s">
        <v>9</v>
      </c>
      <c r="C13565" s="1" t="s">
        <v>18216</v>
      </c>
      <c r="D13565" s="1" t="s">
        <v>6246</v>
      </c>
      <c r="E13565" s="1">
        <v>11.0</v>
      </c>
      <c r="F13565" s="1">
        <v>2015.0</v>
      </c>
      <c r="G13565" s="1">
        <v>1.0</v>
      </c>
      <c r="H13565">
        <v>165.0</v>
      </c>
    </row>
    <row r="13566">
      <c r="A13566" s="1" t="s">
        <v>8</v>
      </c>
      <c r="B13566" s="1" t="s">
        <v>9</v>
      </c>
      <c r="C13566" s="1" t="s">
        <v>18217</v>
      </c>
      <c r="D13566" s="1" t="s">
        <v>9349</v>
      </c>
      <c r="E13566" s="1">
        <v>11.0</v>
      </c>
      <c r="F13566" s="1">
        <v>2015.0</v>
      </c>
      <c r="G13566" s="1">
        <v>1.0</v>
      </c>
      <c r="H13566">
        <v>54.0</v>
      </c>
    </row>
    <row r="13567">
      <c r="A13567" s="1" t="s">
        <v>8</v>
      </c>
      <c r="B13567" s="1" t="s">
        <v>9</v>
      </c>
      <c r="C13567" s="1" t="s">
        <v>18218</v>
      </c>
      <c r="D13567" s="1" t="s">
        <v>820</v>
      </c>
      <c r="E13567" s="1">
        <v>11.0</v>
      </c>
      <c r="F13567" s="1">
        <v>2015.0</v>
      </c>
      <c r="G13567" s="1">
        <v>1.0</v>
      </c>
      <c r="H13567">
        <v>100.0</v>
      </c>
    </row>
    <row r="13568">
      <c r="A13568" s="1" t="s">
        <v>8</v>
      </c>
      <c r="B13568" s="1" t="s">
        <v>9</v>
      </c>
      <c r="C13568" s="1" t="s">
        <v>18219</v>
      </c>
      <c r="D13568" s="1" t="s">
        <v>4871</v>
      </c>
      <c r="E13568" s="1">
        <v>11.0</v>
      </c>
      <c r="F13568" s="1">
        <v>2015.0</v>
      </c>
      <c r="G13568" s="1">
        <v>1.0</v>
      </c>
      <c r="H13568">
        <v>290.0</v>
      </c>
    </row>
    <row r="13569">
      <c r="A13569" s="1" t="s">
        <v>8</v>
      </c>
      <c r="B13569" s="1" t="s">
        <v>9</v>
      </c>
      <c r="C13569" s="1" t="s">
        <v>18220</v>
      </c>
      <c r="D13569" s="1" t="s">
        <v>119</v>
      </c>
      <c r="E13569" s="1">
        <v>11.0</v>
      </c>
      <c r="F13569" s="1">
        <v>2015.0</v>
      </c>
      <c r="G13569" s="1">
        <v>1.0</v>
      </c>
      <c r="H13569">
        <v>322.0</v>
      </c>
    </row>
    <row r="13570">
      <c r="A13570" s="1" t="s">
        <v>8</v>
      </c>
      <c r="B13570" s="1" t="s">
        <v>9</v>
      </c>
      <c r="C13570" s="1" t="s">
        <v>18221</v>
      </c>
      <c r="D13570" s="1" t="s">
        <v>12877</v>
      </c>
      <c r="E13570" s="1">
        <v>11.0</v>
      </c>
      <c r="F13570" s="1">
        <v>2015.0</v>
      </c>
      <c r="G13570" s="1">
        <v>1.0</v>
      </c>
      <c r="H13570">
        <v>366.0</v>
      </c>
    </row>
    <row r="13571">
      <c r="A13571" s="1" t="s">
        <v>8</v>
      </c>
      <c r="B13571" s="1" t="s">
        <v>9</v>
      </c>
      <c r="C13571" s="1" t="s">
        <v>18222</v>
      </c>
      <c r="D13571" s="1" t="s">
        <v>2511</v>
      </c>
      <c r="E13571" s="1">
        <v>11.0</v>
      </c>
      <c r="F13571" s="1">
        <v>2015.0</v>
      </c>
      <c r="G13571" s="1">
        <v>1.0</v>
      </c>
      <c r="H13571">
        <v>58.0</v>
      </c>
    </row>
    <row r="13572">
      <c r="A13572" s="1" t="s">
        <v>8</v>
      </c>
      <c r="B13572" s="1" t="s">
        <v>9</v>
      </c>
      <c r="C13572" s="1" t="s">
        <v>18223</v>
      </c>
      <c r="D13572" s="1" t="s">
        <v>18224</v>
      </c>
      <c r="E13572" s="1">
        <v>11.0</v>
      </c>
      <c r="F13572" s="1">
        <v>2015.0</v>
      </c>
      <c r="G13572" s="1">
        <v>1.0</v>
      </c>
      <c r="H13572">
        <v>202.0</v>
      </c>
    </row>
    <row r="13573">
      <c r="A13573" s="1" t="s">
        <v>8</v>
      </c>
      <c r="B13573" s="1" t="s">
        <v>9</v>
      </c>
      <c r="C13573" s="1" t="s">
        <v>18225</v>
      </c>
      <c r="D13573" s="1" t="s">
        <v>18226</v>
      </c>
      <c r="E13573" s="1">
        <v>11.0</v>
      </c>
      <c r="F13573" s="1">
        <v>2015.0</v>
      </c>
      <c r="G13573" s="1">
        <v>1.0</v>
      </c>
      <c r="H13573">
        <v>136.0</v>
      </c>
    </row>
    <row r="13574">
      <c r="A13574" s="1" t="s">
        <v>8</v>
      </c>
      <c r="B13574" s="1" t="s">
        <v>9</v>
      </c>
      <c r="C13574" s="1" t="s">
        <v>18227</v>
      </c>
      <c r="D13574" s="1" t="s">
        <v>7460</v>
      </c>
      <c r="E13574" s="1">
        <v>11.0</v>
      </c>
      <c r="F13574" s="1">
        <v>2015.0</v>
      </c>
      <c r="G13574" s="1">
        <v>1.0</v>
      </c>
      <c r="H13574">
        <v>386.0</v>
      </c>
    </row>
    <row r="13575">
      <c r="A13575" s="1" t="s">
        <v>8</v>
      </c>
      <c r="B13575" s="1" t="s">
        <v>9</v>
      </c>
      <c r="C13575" s="1" t="s">
        <v>18228</v>
      </c>
      <c r="D13575" s="1" t="s">
        <v>2812</v>
      </c>
      <c r="E13575" s="1">
        <v>11.0</v>
      </c>
      <c r="F13575" s="1">
        <v>2015.0</v>
      </c>
      <c r="G13575" s="1">
        <v>1.0</v>
      </c>
      <c r="H13575">
        <v>316.0</v>
      </c>
    </row>
    <row r="13576">
      <c r="A13576" s="1" t="s">
        <v>8</v>
      </c>
      <c r="B13576" s="1" t="s">
        <v>9</v>
      </c>
      <c r="C13576" s="1" t="s">
        <v>18229</v>
      </c>
      <c r="D13576" s="1" t="s">
        <v>803</v>
      </c>
      <c r="E13576" s="1">
        <v>11.0</v>
      </c>
      <c r="F13576" s="1">
        <v>2015.0</v>
      </c>
      <c r="G13576" s="1">
        <v>1.0</v>
      </c>
      <c r="H13576">
        <v>397.0</v>
      </c>
    </row>
    <row r="13577">
      <c r="A13577" s="1" t="s">
        <v>8</v>
      </c>
      <c r="B13577" s="1" t="s">
        <v>9</v>
      </c>
      <c r="C13577" s="1" t="s">
        <v>18230</v>
      </c>
      <c r="D13577" s="1" t="s">
        <v>141</v>
      </c>
      <c r="E13577" s="1">
        <v>11.0</v>
      </c>
      <c r="F13577" s="1">
        <v>2015.0</v>
      </c>
      <c r="G13577" s="1">
        <v>1.0</v>
      </c>
      <c r="H13577">
        <v>318.0</v>
      </c>
    </row>
    <row r="13578">
      <c r="A13578" s="1" t="s">
        <v>8</v>
      </c>
      <c r="B13578" s="1" t="s">
        <v>9</v>
      </c>
      <c r="C13578" s="1" t="s">
        <v>18231</v>
      </c>
      <c r="D13578" s="1" t="s">
        <v>13671</v>
      </c>
      <c r="E13578" s="1">
        <v>11.0</v>
      </c>
      <c r="F13578" s="1">
        <v>2015.0</v>
      </c>
      <c r="G13578" s="1">
        <v>1.0</v>
      </c>
      <c r="H13578">
        <v>264.0</v>
      </c>
    </row>
    <row r="13579">
      <c r="A13579" s="1" t="s">
        <v>8</v>
      </c>
      <c r="B13579" s="1" t="s">
        <v>9</v>
      </c>
      <c r="C13579" s="1" t="s">
        <v>18232</v>
      </c>
      <c r="D13579" s="1" t="s">
        <v>1383</v>
      </c>
      <c r="E13579" s="1">
        <v>11.0</v>
      </c>
      <c r="F13579" s="1">
        <v>2015.0</v>
      </c>
      <c r="G13579" s="1">
        <v>1.0</v>
      </c>
      <c r="H13579">
        <v>191.0</v>
      </c>
    </row>
    <row r="13580">
      <c r="A13580" s="1" t="s">
        <v>8</v>
      </c>
      <c r="B13580" s="1" t="s">
        <v>9</v>
      </c>
      <c r="C13580" s="1" t="s">
        <v>18233</v>
      </c>
      <c r="D13580" s="1" t="s">
        <v>18234</v>
      </c>
      <c r="E13580" s="1">
        <v>11.0</v>
      </c>
      <c r="F13580" s="1">
        <v>2015.0</v>
      </c>
      <c r="G13580" s="1">
        <v>1.0</v>
      </c>
      <c r="H13580">
        <v>286.0</v>
      </c>
    </row>
    <row r="13581">
      <c r="A13581" s="1" t="s">
        <v>8</v>
      </c>
      <c r="B13581" s="1" t="s">
        <v>9</v>
      </c>
      <c r="C13581" s="1" t="s">
        <v>18235</v>
      </c>
      <c r="D13581" s="1" t="s">
        <v>8441</v>
      </c>
      <c r="E13581" s="1">
        <v>11.0</v>
      </c>
      <c r="F13581" s="1">
        <v>2015.0</v>
      </c>
      <c r="G13581" s="1">
        <v>1.0</v>
      </c>
      <c r="H13581">
        <v>361.0</v>
      </c>
    </row>
    <row r="13582">
      <c r="A13582" s="1" t="s">
        <v>8</v>
      </c>
      <c r="B13582" s="1" t="s">
        <v>9</v>
      </c>
      <c r="C13582" s="1" t="s">
        <v>18236</v>
      </c>
      <c r="D13582" s="1" t="s">
        <v>15779</v>
      </c>
      <c r="E13582" s="1">
        <v>11.0</v>
      </c>
      <c r="F13582" s="1">
        <v>2015.0</v>
      </c>
      <c r="G13582" s="1">
        <v>1.0</v>
      </c>
      <c r="H13582">
        <v>280.0</v>
      </c>
    </row>
    <row r="13583">
      <c r="A13583" s="1" t="s">
        <v>8</v>
      </c>
      <c r="B13583" s="1" t="s">
        <v>9</v>
      </c>
      <c r="C13583" s="1" t="s">
        <v>18237</v>
      </c>
      <c r="D13583" s="1" t="s">
        <v>741</v>
      </c>
      <c r="E13583" s="1">
        <v>11.0</v>
      </c>
      <c r="F13583" s="1">
        <v>2015.0</v>
      </c>
      <c r="G13583" s="1">
        <v>1.0</v>
      </c>
      <c r="H13583">
        <v>291.0</v>
      </c>
    </row>
    <row r="13584">
      <c r="A13584" s="1" t="s">
        <v>8</v>
      </c>
      <c r="B13584" s="1" t="s">
        <v>9</v>
      </c>
      <c r="C13584" s="1" t="s">
        <v>18238</v>
      </c>
      <c r="D13584" s="1" t="s">
        <v>1048</v>
      </c>
      <c r="E13584" s="1">
        <v>11.0</v>
      </c>
      <c r="F13584" s="1">
        <v>2015.0</v>
      </c>
      <c r="G13584" s="1">
        <v>1.0</v>
      </c>
      <c r="H13584">
        <v>323.0</v>
      </c>
    </row>
    <row r="13585">
      <c r="A13585" s="1" t="s">
        <v>8</v>
      </c>
      <c r="B13585" s="1" t="s">
        <v>9</v>
      </c>
      <c r="C13585" s="1" t="s">
        <v>18239</v>
      </c>
      <c r="D13585" s="1" t="s">
        <v>1114</v>
      </c>
      <c r="E13585" s="1">
        <v>11.0</v>
      </c>
      <c r="F13585" s="1">
        <v>2015.0</v>
      </c>
      <c r="G13585" s="1">
        <v>1.0</v>
      </c>
      <c r="H13585">
        <v>396.0</v>
      </c>
    </row>
    <row r="13586">
      <c r="A13586" s="1" t="s">
        <v>8</v>
      </c>
      <c r="B13586" s="1" t="s">
        <v>9</v>
      </c>
      <c r="C13586" s="1" t="s">
        <v>18240</v>
      </c>
      <c r="D13586" s="1" t="s">
        <v>1114</v>
      </c>
      <c r="E13586" s="1">
        <v>11.0</v>
      </c>
      <c r="F13586" s="1">
        <v>2015.0</v>
      </c>
      <c r="G13586" s="1">
        <v>1.0</v>
      </c>
      <c r="H13586">
        <v>198.0</v>
      </c>
    </row>
    <row r="13587">
      <c r="A13587" s="1" t="s">
        <v>8</v>
      </c>
      <c r="B13587" s="1" t="s">
        <v>9</v>
      </c>
      <c r="C13587" s="1" t="s">
        <v>18241</v>
      </c>
      <c r="D13587" s="1" t="s">
        <v>18242</v>
      </c>
      <c r="E13587" s="1">
        <v>11.0</v>
      </c>
      <c r="F13587" s="1">
        <v>2015.0</v>
      </c>
      <c r="G13587" s="1">
        <v>1.0</v>
      </c>
      <c r="H13587">
        <v>390.0</v>
      </c>
    </row>
    <row r="13588">
      <c r="A13588" s="1" t="s">
        <v>8</v>
      </c>
      <c r="B13588" s="1" t="s">
        <v>9</v>
      </c>
      <c r="C13588" s="1" t="s">
        <v>18243</v>
      </c>
      <c r="D13588" s="1" t="s">
        <v>64</v>
      </c>
      <c r="E13588" s="1">
        <v>11.0</v>
      </c>
      <c r="F13588" s="1">
        <v>2015.0</v>
      </c>
      <c r="G13588" s="1">
        <v>1.0</v>
      </c>
      <c r="H13588">
        <v>284.0</v>
      </c>
    </row>
    <row r="13589">
      <c r="A13589" s="1" t="s">
        <v>8</v>
      </c>
      <c r="B13589" s="1" t="s">
        <v>9</v>
      </c>
      <c r="C13589" s="1" t="s">
        <v>18244</v>
      </c>
      <c r="D13589" s="1" t="s">
        <v>1114</v>
      </c>
      <c r="E13589" s="1">
        <v>11.0</v>
      </c>
      <c r="F13589" s="1">
        <v>2015.0</v>
      </c>
      <c r="G13589" s="1">
        <v>1.0</v>
      </c>
      <c r="H13589">
        <v>287.0</v>
      </c>
    </row>
    <row r="13590">
      <c r="A13590" s="1" t="s">
        <v>8</v>
      </c>
      <c r="B13590" s="1" t="s">
        <v>9</v>
      </c>
      <c r="C13590" s="1" t="s">
        <v>18245</v>
      </c>
      <c r="D13590" s="1" t="s">
        <v>141</v>
      </c>
      <c r="E13590" s="1">
        <v>11.0</v>
      </c>
      <c r="F13590" s="1">
        <v>2015.0</v>
      </c>
      <c r="G13590" s="1">
        <v>1.0</v>
      </c>
      <c r="H13590">
        <v>51.0</v>
      </c>
    </row>
    <row r="13591">
      <c r="A13591" s="1" t="s">
        <v>8</v>
      </c>
      <c r="B13591" s="1" t="s">
        <v>9</v>
      </c>
      <c r="C13591" s="1" t="s">
        <v>18246</v>
      </c>
      <c r="D13591" s="1" t="s">
        <v>2197</v>
      </c>
      <c r="E13591" s="1">
        <v>11.0</v>
      </c>
      <c r="F13591" s="1">
        <v>2015.0</v>
      </c>
      <c r="G13591" s="1">
        <v>1.0</v>
      </c>
      <c r="H13591">
        <v>138.0</v>
      </c>
    </row>
    <row r="13592">
      <c r="A13592" s="1" t="s">
        <v>8</v>
      </c>
      <c r="B13592" s="1" t="s">
        <v>9</v>
      </c>
      <c r="C13592" s="1" t="s">
        <v>18247</v>
      </c>
      <c r="D13592" s="1" t="s">
        <v>18248</v>
      </c>
      <c r="E13592" s="1">
        <v>11.0</v>
      </c>
      <c r="F13592" s="1">
        <v>2015.0</v>
      </c>
      <c r="G13592" s="1">
        <v>1.0</v>
      </c>
      <c r="H13592">
        <v>160.0</v>
      </c>
    </row>
    <row r="13593">
      <c r="A13593" s="1" t="s">
        <v>8</v>
      </c>
      <c r="B13593" s="1" t="s">
        <v>9</v>
      </c>
      <c r="C13593" s="1" t="s">
        <v>18249</v>
      </c>
      <c r="D13593" s="1" t="s">
        <v>18250</v>
      </c>
      <c r="E13593" s="1">
        <v>11.0</v>
      </c>
      <c r="F13593" s="1">
        <v>2015.0</v>
      </c>
      <c r="G13593" s="1">
        <v>1.0</v>
      </c>
      <c r="H13593">
        <v>166.0</v>
      </c>
    </row>
    <row r="13594">
      <c r="A13594" s="1" t="s">
        <v>8</v>
      </c>
      <c r="B13594" s="1" t="s">
        <v>9</v>
      </c>
      <c r="C13594" s="1" t="s">
        <v>18251</v>
      </c>
      <c r="D13594" s="1" t="s">
        <v>1259</v>
      </c>
      <c r="E13594" s="1">
        <v>11.0</v>
      </c>
      <c r="F13594" s="1">
        <v>2015.0</v>
      </c>
      <c r="G13594" s="1">
        <v>1.0</v>
      </c>
      <c r="H13594">
        <v>147.0</v>
      </c>
    </row>
    <row r="13595">
      <c r="A13595" s="1" t="s">
        <v>8</v>
      </c>
      <c r="B13595" s="1" t="s">
        <v>9</v>
      </c>
      <c r="C13595" s="1" t="s">
        <v>18252</v>
      </c>
      <c r="D13595" s="1" t="s">
        <v>10470</v>
      </c>
      <c r="E13595" s="1">
        <v>11.0</v>
      </c>
      <c r="F13595" s="1">
        <v>2015.0</v>
      </c>
      <c r="G13595" s="1">
        <v>1.0</v>
      </c>
      <c r="H13595">
        <v>278.0</v>
      </c>
    </row>
    <row r="13596">
      <c r="A13596" s="1" t="s">
        <v>8</v>
      </c>
      <c r="B13596" s="1" t="s">
        <v>9</v>
      </c>
      <c r="C13596" s="1" t="s">
        <v>18253</v>
      </c>
      <c r="D13596" s="1" t="s">
        <v>18254</v>
      </c>
      <c r="E13596" s="1">
        <v>11.0</v>
      </c>
      <c r="F13596" s="1">
        <v>2015.0</v>
      </c>
      <c r="G13596" s="1">
        <v>1.0</v>
      </c>
      <c r="H13596">
        <v>319.0</v>
      </c>
    </row>
    <row r="13597">
      <c r="A13597" s="1" t="s">
        <v>8</v>
      </c>
      <c r="B13597" s="1" t="s">
        <v>9</v>
      </c>
      <c r="C13597" s="1" t="s">
        <v>18255</v>
      </c>
      <c r="D13597" s="1" t="s">
        <v>18256</v>
      </c>
      <c r="E13597" s="1">
        <v>11.0</v>
      </c>
      <c r="F13597" s="1">
        <v>2015.0</v>
      </c>
      <c r="G13597" s="1">
        <v>1.0</v>
      </c>
      <c r="H13597">
        <v>369.0</v>
      </c>
    </row>
    <row r="13598">
      <c r="A13598" s="1" t="s">
        <v>8</v>
      </c>
      <c r="B13598" s="1" t="s">
        <v>9</v>
      </c>
      <c r="C13598" s="1" t="s">
        <v>18257</v>
      </c>
      <c r="D13598" s="1" t="s">
        <v>3064</v>
      </c>
      <c r="E13598" s="1">
        <v>11.0</v>
      </c>
      <c r="F13598" s="1">
        <v>2015.0</v>
      </c>
      <c r="G13598" s="1">
        <v>1.0</v>
      </c>
      <c r="H13598">
        <v>54.0</v>
      </c>
    </row>
    <row r="13599">
      <c r="A13599" s="1" t="s">
        <v>8</v>
      </c>
      <c r="B13599" s="1" t="s">
        <v>9</v>
      </c>
      <c r="C13599" s="1" t="s">
        <v>18258</v>
      </c>
      <c r="D13599" s="1" t="s">
        <v>13671</v>
      </c>
      <c r="E13599" s="1">
        <v>11.0</v>
      </c>
      <c r="F13599" s="1">
        <v>2015.0</v>
      </c>
      <c r="G13599" s="1">
        <v>1.0</v>
      </c>
      <c r="H13599">
        <v>185.0</v>
      </c>
    </row>
    <row r="13600">
      <c r="A13600" s="1" t="s">
        <v>8</v>
      </c>
      <c r="B13600" s="1" t="s">
        <v>144</v>
      </c>
      <c r="C13600" s="1" t="s">
        <v>18259</v>
      </c>
      <c r="D13600" s="1" t="s">
        <v>17598</v>
      </c>
      <c r="E13600" s="1">
        <v>11.0</v>
      </c>
      <c r="F13600" s="1">
        <v>2015.0</v>
      </c>
      <c r="G13600" s="1">
        <v>1.0</v>
      </c>
      <c r="H13600">
        <v>378.0</v>
      </c>
    </row>
    <row r="13601">
      <c r="A13601" s="1" t="s">
        <v>8</v>
      </c>
      <c r="B13601" s="1" t="s">
        <v>144</v>
      </c>
      <c r="C13601" s="1" t="s">
        <v>18260</v>
      </c>
      <c r="D13601" s="1" t="s">
        <v>18261</v>
      </c>
      <c r="E13601" s="1">
        <v>11.0</v>
      </c>
      <c r="F13601" s="1">
        <v>2015.0</v>
      </c>
      <c r="G13601" s="1">
        <v>1.0</v>
      </c>
      <c r="H13601">
        <v>232.0</v>
      </c>
    </row>
    <row r="13602">
      <c r="A13602" s="1" t="s">
        <v>8</v>
      </c>
      <c r="B13602" s="1" t="s">
        <v>144</v>
      </c>
      <c r="C13602" s="1" t="s">
        <v>18262</v>
      </c>
      <c r="D13602" s="1" t="s">
        <v>497</v>
      </c>
      <c r="E13602" s="1">
        <v>11.0</v>
      </c>
      <c r="F13602" s="1">
        <v>2015.0</v>
      </c>
      <c r="G13602" s="1">
        <v>1.0</v>
      </c>
      <c r="H13602">
        <v>102.0</v>
      </c>
    </row>
    <row r="13603">
      <c r="A13603" s="1" t="s">
        <v>8</v>
      </c>
      <c r="B13603" s="1" t="s">
        <v>144</v>
      </c>
      <c r="C13603" s="1" t="s">
        <v>18263</v>
      </c>
      <c r="D13603" s="1" t="s">
        <v>12037</v>
      </c>
      <c r="E13603" s="1">
        <v>11.0</v>
      </c>
      <c r="F13603" s="1">
        <v>2015.0</v>
      </c>
      <c r="G13603" s="1">
        <v>1.0</v>
      </c>
      <c r="H13603">
        <v>163.0</v>
      </c>
    </row>
    <row r="13604">
      <c r="A13604" s="1" t="s">
        <v>8</v>
      </c>
      <c r="B13604" s="1" t="s">
        <v>144</v>
      </c>
      <c r="C13604" s="1" t="s">
        <v>18264</v>
      </c>
      <c r="D13604" s="1" t="s">
        <v>3603</v>
      </c>
      <c r="E13604" s="1">
        <v>11.0</v>
      </c>
      <c r="F13604" s="1">
        <v>2015.0</v>
      </c>
      <c r="G13604" s="1">
        <v>1.0</v>
      </c>
      <c r="H13604">
        <v>338.0</v>
      </c>
    </row>
    <row r="13605">
      <c r="A13605" s="1" t="s">
        <v>8</v>
      </c>
      <c r="B13605" s="1" t="s">
        <v>144</v>
      </c>
      <c r="C13605" s="1" t="s">
        <v>18265</v>
      </c>
      <c r="D13605" s="1" t="s">
        <v>10177</v>
      </c>
      <c r="E13605" s="1">
        <v>11.0</v>
      </c>
      <c r="F13605" s="1">
        <v>2015.0</v>
      </c>
      <c r="G13605" s="1">
        <v>1.0</v>
      </c>
      <c r="H13605">
        <v>240.0</v>
      </c>
    </row>
    <row r="13606">
      <c r="A13606" s="1" t="s">
        <v>8</v>
      </c>
      <c r="B13606" s="1" t="s">
        <v>144</v>
      </c>
      <c r="C13606" s="1" t="s">
        <v>18266</v>
      </c>
      <c r="D13606" s="1" t="s">
        <v>1376</v>
      </c>
      <c r="E13606" s="1">
        <v>11.0</v>
      </c>
      <c r="F13606" s="1">
        <v>2015.0</v>
      </c>
      <c r="G13606" s="1">
        <v>1.0</v>
      </c>
      <c r="H13606">
        <v>51.0</v>
      </c>
    </row>
    <row r="13607">
      <c r="A13607" s="1" t="s">
        <v>8</v>
      </c>
      <c r="B13607" s="1" t="s">
        <v>144</v>
      </c>
      <c r="C13607" s="1" t="s">
        <v>18267</v>
      </c>
      <c r="D13607" s="1" t="s">
        <v>15271</v>
      </c>
      <c r="E13607" s="1">
        <v>11.0</v>
      </c>
      <c r="F13607" s="1">
        <v>2015.0</v>
      </c>
      <c r="G13607" s="1">
        <v>1.0</v>
      </c>
      <c r="H13607">
        <v>342.0</v>
      </c>
    </row>
    <row r="13608">
      <c r="A13608" s="1" t="s">
        <v>8</v>
      </c>
      <c r="B13608" s="1" t="s">
        <v>148</v>
      </c>
      <c r="C13608" s="1" t="s">
        <v>18268</v>
      </c>
      <c r="D13608" s="1" t="s">
        <v>18269</v>
      </c>
      <c r="E13608" s="1">
        <v>11.0</v>
      </c>
      <c r="F13608" s="1">
        <v>2015.0</v>
      </c>
      <c r="G13608" s="1">
        <v>1.0</v>
      </c>
      <c r="H13608">
        <v>189.0</v>
      </c>
    </row>
    <row r="13609">
      <c r="A13609" s="1" t="s">
        <v>8</v>
      </c>
      <c r="B13609" s="1" t="s">
        <v>9</v>
      </c>
      <c r="C13609" s="1" t="s">
        <v>18270</v>
      </c>
      <c r="D13609" s="1" t="s">
        <v>11983</v>
      </c>
      <c r="E13609" s="1">
        <v>11.0</v>
      </c>
      <c r="F13609" s="1">
        <v>2015.0</v>
      </c>
      <c r="G13609" s="1">
        <v>1.0</v>
      </c>
      <c r="H13609">
        <v>315.0</v>
      </c>
    </row>
    <row r="13610">
      <c r="A13610" s="1" t="s">
        <v>8</v>
      </c>
      <c r="B13610" s="1" t="s">
        <v>9</v>
      </c>
      <c r="C13610" s="1" t="s">
        <v>18271</v>
      </c>
      <c r="D13610" s="1" t="s">
        <v>13360</v>
      </c>
      <c r="E13610" s="1">
        <v>11.0</v>
      </c>
      <c r="F13610" s="1">
        <v>2015.0</v>
      </c>
      <c r="G13610" s="1">
        <v>1.0</v>
      </c>
      <c r="H13610">
        <v>119.0</v>
      </c>
    </row>
    <row r="13611">
      <c r="A13611" s="1" t="s">
        <v>8</v>
      </c>
      <c r="B13611" s="1" t="s">
        <v>9</v>
      </c>
      <c r="C13611" s="1" t="s">
        <v>18272</v>
      </c>
      <c r="D13611" s="1" t="s">
        <v>18273</v>
      </c>
      <c r="E13611" s="1">
        <v>11.0</v>
      </c>
      <c r="F13611" s="1">
        <v>2015.0</v>
      </c>
      <c r="G13611" s="1">
        <v>1.0</v>
      </c>
      <c r="H13611">
        <v>61.0</v>
      </c>
    </row>
    <row r="13612">
      <c r="A13612" s="1" t="s">
        <v>8</v>
      </c>
      <c r="B13612" s="1" t="s">
        <v>9</v>
      </c>
      <c r="C13612" s="1" t="s">
        <v>18274</v>
      </c>
      <c r="D13612" s="1" t="s">
        <v>303</v>
      </c>
      <c r="E13612" s="1">
        <v>11.0</v>
      </c>
      <c r="F13612" s="1">
        <v>2015.0</v>
      </c>
      <c r="G13612" s="1">
        <v>1.0</v>
      </c>
      <c r="H13612">
        <v>336.0</v>
      </c>
    </row>
    <row r="13613">
      <c r="A13613" s="1" t="s">
        <v>8</v>
      </c>
      <c r="B13613" s="1" t="s">
        <v>9</v>
      </c>
      <c r="C13613" s="1" t="s">
        <v>18275</v>
      </c>
      <c r="D13613" s="1" t="s">
        <v>6646</v>
      </c>
      <c r="E13613" s="1">
        <v>11.0</v>
      </c>
      <c r="F13613" s="1">
        <v>2015.0</v>
      </c>
      <c r="G13613" s="1">
        <v>1.0</v>
      </c>
      <c r="H13613">
        <v>82.0</v>
      </c>
    </row>
    <row r="13614">
      <c r="A13614" s="1" t="s">
        <v>8</v>
      </c>
      <c r="B13614" s="1" t="s">
        <v>9</v>
      </c>
      <c r="C13614" s="1" t="s">
        <v>18276</v>
      </c>
      <c r="D13614" s="1" t="s">
        <v>5946</v>
      </c>
      <c r="E13614" s="1">
        <v>11.0</v>
      </c>
      <c r="F13614" s="1">
        <v>2015.0</v>
      </c>
      <c r="G13614" s="1">
        <v>1.0</v>
      </c>
      <c r="H13614">
        <v>246.0</v>
      </c>
    </row>
    <row r="13615">
      <c r="A13615" s="1" t="s">
        <v>8</v>
      </c>
      <c r="B13615" s="1" t="s">
        <v>9</v>
      </c>
      <c r="C13615" s="1" t="s">
        <v>18277</v>
      </c>
      <c r="D13615" s="1" t="s">
        <v>17442</v>
      </c>
      <c r="E13615" s="1">
        <v>11.0</v>
      </c>
      <c r="F13615" s="1">
        <v>2015.0</v>
      </c>
      <c r="G13615" s="1">
        <v>1.0</v>
      </c>
      <c r="H13615">
        <v>301.0</v>
      </c>
    </row>
    <row r="13616">
      <c r="A13616" s="1" t="s">
        <v>8</v>
      </c>
      <c r="B13616" s="1" t="s">
        <v>9</v>
      </c>
      <c r="C13616" s="1" t="s">
        <v>18278</v>
      </c>
      <c r="D13616" s="1" t="s">
        <v>18279</v>
      </c>
      <c r="E13616" s="1">
        <v>11.0</v>
      </c>
      <c r="F13616" s="1">
        <v>2015.0</v>
      </c>
      <c r="G13616" s="1">
        <v>1.0</v>
      </c>
      <c r="H13616">
        <v>360.0</v>
      </c>
    </row>
    <row r="13617">
      <c r="A13617" s="1" t="s">
        <v>8</v>
      </c>
      <c r="B13617" s="1" t="s">
        <v>9</v>
      </c>
      <c r="C13617" s="1" t="s">
        <v>18280</v>
      </c>
      <c r="D13617" s="1" t="s">
        <v>18001</v>
      </c>
      <c r="E13617" s="1">
        <v>11.0</v>
      </c>
      <c r="F13617" s="1">
        <v>2015.0</v>
      </c>
      <c r="G13617" s="1">
        <v>1.0</v>
      </c>
      <c r="H13617">
        <v>85.0</v>
      </c>
    </row>
    <row r="13618">
      <c r="A13618" s="1" t="s">
        <v>8</v>
      </c>
      <c r="B13618" s="1" t="s">
        <v>9</v>
      </c>
      <c r="C13618" s="1" t="s">
        <v>18281</v>
      </c>
      <c r="D13618" s="1" t="s">
        <v>6646</v>
      </c>
      <c r="E13618" s="1">
        <v>11.0</v>
      </c>
      <c r="F13618" s="1">
        <v>2015.0</v>
      </c>
      <c r="G13618" s="1">
        <v>1.0</v>
      </c>
      <c r="H13618">
        <v>342.0</v>
      </c>
    </row>
    <row r="13619">
      <c r="A13619" s="1" t="s">
        <v>8</v>
      </c>
      <c r="B13619" s="1" t="s">
        <v>9</v>
      </c>
      <c r="C13619" s="1" t="s">
        <v>18282</v>
      </c>
      <c r="D13619" s="1" t="s">
        <v>11965</v>
      </c>
      <c r="E13619" s="1">
        <v>11.0</v>
      </c>
      <c r="F13619" s="1">
        <v>2015.0</v>
      </c>
      <c r="G13619" s="1">
        <v>1.0</v>
      </c>
      <c r="H13619">
        <v>41.0</v>
      </c>
    </row>
    <row r="13620">
      <c r="A13620" s="1" t="s">
        <v>8</v>
      </c>
      <c r="B13620" s="1" t="s">
        <v>9</v>
      </c>
      <c r="C13620" s="1" t="s">
        <v>18283</v>
      </c>
      <c r="D13620" s="1" t="s">
        <v>11781</v>
      </c>
      <c r="E13620" s="1">
        <v>11.0</v>
      </c>
      <c r="F13620" s="1">
        <v>2015.0</v>
      </c>
      <c r="G13620" s="1">
        <v>1.0</v>
      </c>
      <c r="H13620">
        <v>399.0</v>
      </c>
    </row>
    <row r="13621">
      <c r="A13621" s="1" t="s">
        <v>8</v>
      </c>
      <c r="B13621" s="1" t="s">
        <v>9</v>
      </c>
      <c r="C13621" s="1" t="s">
        <v>18284</v>
      </c>
      <c r="D13621" s="1" t="s">
        <v>18285</v>
      </c>
      <c r="E13621" s="1">
        <v>11.0</v>
      </c>
      <c r="F13621" s="1">
        <v>2015.0</v>
      </c>
      <c r="G13621" s="1">
        <v>1.0</v>
      </c>
      <c r="H13621">
        <v>184.0</v>
      </c>
    </row>
    <row r="13622">
      <c r="A13622" s="1" t="s">
        <v>8</v>
      </c>
      <c r="B13622" s="1" t="s">
        <v>9</v>
      </c>
      <c r="C13622" s="1" t="s">
        <v>18286</v>
      </c>
      <c r="D13622" s="1" t="s">
        <v>1149</v>
      </c>
      <c r="E13622" s="1">
        <v>11.0</v>
      </c>
      <c r="F13622" s="1">
        <v>2015.0</v>
      </c>
      <c r="G13622" s="1">
        <v>1.0</v>
      </c>
      <c r="H13622">
        <v>311.0</v>
      </c>
    </row>
    <row r="13623">
      <c r="A13623" s="1" t="s">
        <v>8</v>
      </c>
      <c r="B13623" s="1" t="s">
        <v>9</v>
      </c>
      <c r="C13623" s="1" t="s">
        <v>18287</v>
      </c>
      <c r="D13623" s="1" t="s">
        <v>16904</v>
      </c>
      <c r="E13623" s="1">
        <v>11.0</v>
      </c>
      <c r="F13623" s="1">
        <v>2015.0</v>
      </c>
      <c r="G13623" s="1">
        <v>1.0</v>
      </c>
      <c r="H13623">
        <v>49.0</v>
      </c>
    </row>
    <row r="13624">
      <c r="A13624" s="1" t="s">
        <v>8</v>
      </c>
      <c r="B13624" s="1" t="s">
        <v>9</v>
      </c>
      <c r="C13624" s="1" t="s">
        <v>18288</v>
      </c>
      <c r="D13624" s="1" t="s">
        <v>18289</v>
      </c>
      <c r="E13624" s="1">
        <v>11.0</v>
      </c>
      <c r="F13624" s="1">
        <v>2015.0</v>
      </c>
      <c r="G13624" s="1">
        <v>1.0</v>
      </c>
      <c r="H13624">
        <v>217.0</v>
      </c>
    </row>
    <row r="13625">
      <c r="A13625" s="1" t="s">
        <v>8</v>
      </c>
      <c r="B13625" s="1" t="s">
        <v>9</v>
      </c>
      <c r="C13625" s="1" t="s">
        <v>18290</v>
      </c>
      <c r="D13625" s="1" t="s">
        <v>544</v>
      </c>
      <c r="E13625" s="1">
        <v>11.0</v>
      </c>
      <c r="F13625" s="1">
        <v>2015.0</v>
      </c>
      <c r="G13625" s="1">
        <v>1.0</v>
      </c>
      <c r="H13625">
        <v>123.0</v>
      </c>
    </row>
    <row r="13626">
      <c r="A13626" s="1" t="s">
        <v>8</v>
      </c>
      <c r="B13626" s="1" t="s">
        <v>9</v>
      </c>
      <c r="C13626" s="1" t="s">
        <v>18291</v>
      </c>
      <c r="D13626" s="1" t="s">
        <v>18292</v>
      </c>
      <c r="E13626" s="1">
        <v>11.0</v>
      </c>
      <c r="F13626" s="1">
        <v>2015.0</v>
      </c>
      <c r="G13626" s="1">
        <v>1.0</v>
      </c>
      <c r="H13626">
        <v>373.0</v>
      </c>
    </row>
    <row r="13627">
      <c r="A13627" s="1" t="s">
        <v>8</v>
      </c>
      <c r="B13627" s="1" t="s">
        <v>9</v>
      </c>
      <c r="C13627" s="1" t="s">
        <v>18293</v>
      </c>
      <c r="D13627" s="1" t="s">
        <v>8521</v>
      </c>
      <c r="E13627" s="1">
        <v>11.0</v>
      </c>
      <c r="F13627" s="1">
        <v>2015.0</v>
      </c>
      <c r="G13627" s="1">
        <v>1.0</v>
      </c>
      <c r="H13627">
        <v>153.0</v>
      </c>
    </row>
    <row r="13628">
      <c r="A13628" s="1" t="s">
        <v>8</v>
      </c>
      <c r="B13628" s="1" t="s">
        <v>9</v>
      </c>
      <c r="C13628" s="1" t="s">
        <v>18294</v>
      </c>
      <c r="D13628" s="1" t="s">
        <v>7957</v>
      </c>
      <c r="E13628" s="1">
        <v>11.0</v>
      </c>
      <c r="F13628" s="1">
        <v>2015.0</v>
      </c>
      <c r="G13628" s="1">
        <v>1.0</v>
      </c>
      <c r="H13628">
        <v>247.0</v>
      </c>
    </row>
    <row r="13629">
      <c r="A13629" s="1" t="s">
        <v>8</v>
      </c>
      <c r="B13629" s="1" t="s">
        <v>9</v>
      </c>
      <c r="C13629" s="1" t="s">
        <v>18295</v>
      </c>
      <c r="D13629" s="1" t="s">
        <v>519</v>
      </c>
      <c r="E13629" s="1">
        <v>11.0</v>
      </c>
      <c r="F13629" s="1">
        <v>2015.0</v>
      </c>
      <c r="G13629" s="1">
        <v>1.0</v>
      </c>
      <c r="H13629">
        <v>336.0</v>
      </c>
    </row>
    <row r="13630">
      <c r="A13630" s="1" t="s">
        <v>8</v>
      </c>
      <c r="B13630" s="1" t="s">
        <v>9</v>
      </c>
      <c r="C13630" s="1" t="s">
        <v>18296</v>
      </c>
      <c r="D13630" s="1" t="s">
        <v>15772</v>
      </c>
      <c r="E13630" s="1">
        <v>11.0</v>
      </c>
      <c r="F13630" s="1">
        <v>2015.0</v>
      </c>
      <c r="G13630" s="1">
        <v>1.0</v>
      </c>
      <c r="H13630">
        <v>348.0</v>
      </c>
    </row>
    <row r="13631">
      <c r="A13631" s="1" t="s">
        <v>8</v>
      </c>
      <c r="B13631" s="1" t="s">
        <v>9</v>
      </c>
      <c r="C13631" s="1" t="s">
        <v>18297</v>
      </c>
      <c r="D13631" s="1" t="s">
        <v>18298</v>
      </c>
      <c r="E13631" s="1">
        <v>11.0</v>
      </c>
      <c r="F13631" s="1">
        <v>2015.0</v>
      </c>
      <c r="G13631" s="1">
        <v>1.0</v>
      </c>
      <c r="H13631">
        <v>229.0</v>
      </c>
    </row>
    <row r="13632">
      <c r="A13632" s="1" t="s">
        <v>8</v>
      </c>
      <c r="B13632" s="1" t="s">
        <v>9</v>
      </c>
      <c r="C13632" s="1" t="s">
        <v>18299</v>
      </c>
      <c r="D13632" s="1" t="s">
        <v>11204</v>
      </c>
      <c r="E13632" s="1">
        <v>11.0</v>
      </c>
      <c r="F13632" s="1">
        <v>2015.0</v>
      </c>
      <c r="G13632" s="1">
        <v>1.0</v>
      </c>
      <c r="H13632">
        <v>320.0</v>
      </c>
    </row>
    <row r="13633">
      <c r="A13633" s="1" t="s">
        <v>8</v>
      </c>
      <c r="B13633" s="1" t="s">
        <v>9</v>
      </c>
      <c r="C13633" s="1" t="s">
        <v>18300</v>
      </c>
      <c r="D13633" s="1" t="s">
        <v>18301</v>
      </c>
      <c r="E13633" s="1">
        <v>11.0</v>
      </c>
      <c r="F13633" s="1">
        <v>2015.0</v>
      </c>
      <c r="G13633" s="1">
        <v>1.0</v>
      </c>
      <c r="H13633">
        <v>151.0</v>
      </c>
    </row>
    <row r="13634">
      <c r="A13634" s="1" t="s">
        <v>8</v>
      </c>
      <c r="B13634" s="1" t="s">
        <v>9</v>
      </c>
      <c r="C13634" s="1" t="s">
        <v>18302</v>
      </c>
      <c r="D13634" s="1" t="s">
        <v>18303</v>
      </c>
      <c r="E13634" s="1">
        <v>11.0</v>
      </c>
      <c r="F13634" s="1">
        <v>2015.0</v>
      </c>
      <c r="G13634" s="1">
        <v>1.0</v>
      </c>
      <c r="H13634">
        <v>47.0</v>
      </c>
    </row>
    <row r="13635">
      <c r="A13635" s="1" t="s">
        <v>8</v>
      </c>
      <c r="B13635" s="1" t="s">
        <v>9</v>
      </c>
      <c r="C13635" s="1" t="s">
        <v>18304</v>
      </c>
      <c r="D13635" s="1" t="s">
        <v>18305</v>
      </c>
      <c r="E13635" s="1">
        <v>11.0</v>
      </c>
      <c r="F13635" s="1">
        <v>2015.0</v>
      </c>
      <c r="G13635" s="1">
        <v>1.0</v>
      </c>
      <c r="H13635">
        <v>62.0</v>
      </c>
    </row>
    <row r="13636">
      <c r="A13636" s="1" t="s">
        <v>8</v>
      </c>
      <c r="B13636" s="1" t="s">
        <v>9</v>
      </c>
      <c r="C13636" s="1" t="s">
        <v>18306</v>
      </c>
      <c r="D13636" s="1" t="s">
        <v>18307</v>
      </c>
      <c r="E13636" s="1">
        <v>11.0</v>
      </c>
      <c r="F13636" s="1">
        <v>2015.0</v>
      </c>
      <c r="G13636" s="1">
        <v>1.0</v>
      </c>
      <c r="H13636">
        <v>256.0</v>
      </c>
    </row>
    <row r="13637">
      <c r="A13637" s="1" t="s">
        <v>8</v>
      </c>
      <c r="B13637" s="1" t="s">
        <v>9</v>
      </c>
      <c r="C13637" s="1" t="s">
        <v>18308</v>
      </c>
      <c r="D13637" s="1" t="s">
        <v>5946</v>
      </c>
      <c r="E13637" s="1">
        <v>11.0</v>
      </c>
      <c r="F13637" s="1">
        <v>2015.0</v>
      </c>
      <c r="G13637" s="1">
        <v>1.0</v>
      </c>
      <c r="H13637">
        <v>359.0</v>
      </c>
    </row>
    <row r="13638">
      <c r="A13638" s="1" t="s">
        <v>8</v>
      </c>
      <c r="B13638" s="1" t="s">
        <v>9</v>
      </c>
      <c r="C13638" s="1" t="s">
        <v>18309</v>
      </c>
      <c r="D13638" s="1" t="s">
        <v>16634</v>
      </c>
      <c r="E13638" s="1">
        <v>11.0</v>
      </c>
      <c r="F13638" s="1">
        <v>2015.0</v>
      </c>
      <c r="G13638" s="1">
        <v>1.0</v>
      </c>
      <c r="H13638">
        <v>270.0</v>
      </c>
    </row>
    <row r="13639">
      <c r="A13639" s="1" t="s">
        <v>8</v>
      </c>
      <c r="B13639" s="1" t="s">
        <v>9</v>
      </c>
      <c r="C13639" s="1" t="s">
        <v>18310</v>
      </c>
      <c r="D13639" s="1" t="s">
        <v>6681</v>
      </c>
      <c r="E13639" s="1">
        <v>11.0</v>
      </c>
      <c r="F13639" s="1">
        <v>2015.0</v>
      </c>
      <c r="G13639" s="1">
        <v>1.0</v>
      </c>
      <c r="H13639">
        <v>211.0</v>
      </c>
    </row>
    <row r="13640">
      <c r="A13640" s="1" t="s">
        <v>8</v>
      </c>
      <c r="B13640" s="1" t="s">
        <v>9</v>
      </c>
      <c r="C13640" s="1" t="s">
        <v>18311</v>
      </c>
      <c r="D13640" s="1" t="s">
        <v>1379</v>
      </c>
      <c r="E13640" s="1">
        <v>11.0</v>
      </c>
      <c r="F13640" s="1">
        <v>2015.0</v>
      </c>
      <c r="G13640" s="1">
        <v>1.0</v>
      </c>
      <c r="H13640">
        <v>347.0</v>
      </c>
    </row>
    <row r="13641">
      <c r="A13641" s="1" t="s">
        <v>8</v>
      </c>
      <c r="B13641" s="1" t="s">
        <v>9</v>
      </c>
      <c r="C13641" s="1" t="s">
        <v>18312</v>
      </c>
      <c r="D13641" s="1" t="s">
        <v>3432</v>
      </c>
      <c r="E13641" s="1">
        <v>11.0</v>
      </c>
      <c r="F13641" s="1">
        <v>2015.0</v>
      </c>
      <c r="G13641" s="1">
        <v>1.0</v>
      </c>
      <c r="H13641">
        <v>68.0</v>
      </c>
    </row>
    <row r="13642">
      <c r="A13642" s="1" t="s">
        <v>8</v>
      </c>
      <c r="B13642" s="1" t="s">
        <v>9</v>
      </c>
      <c r="C13642" s="1" t="s">
        <v>18313</v>
      </c>
      <c r="D13642" s="1" t="s">
        <v>18314</v>
      </c>
      <c r="E13642" s="1">
        <v>11.0</v>
      </c>
      <c r="F13642" s="1">
        <v>2015.0</v>
      </c>
      <c r="G13642" s="1">
        <v>1.0</v>
      </c>
      <c r="H13642">
        <v>83.0</v>
      </c>
    </row>
    <row r="13643">
      <c r="A13643" s="1" t="s">
        <v>8</v>
      </c>
      <c r="B13643" s="1" t="s">
        <v>9</v>
      </c>
      <c r="C13643" s="1" t="s">
        <v>18315</v>
      </c>
      <c r="D13643" s="1" t="s">
        <v>17580</v>
      </c>
      <c r="E13643" s="1">
        <v>11.0</v>
      </c>
      <c r="F13643" s="1">
        <v>2015.0</v>
      </c>
      <c r="G13643" s="1">
        <v>1.0</v>
      </c>
      <c r="H13643">
        <v>84.0</v>
      </c>
    </row>
    <row r="13644">
      <c r="A13644" s="1" t="s">
        <v>8</v>
      </c>
      <c r="B13644" s="1" t="s">
        <v>9</v>
      </c>
      <c r="C13644" s="1" t="s">
        <v>18316</v>
      </c>
      <c r="D13644" s="1" t="s">
        <v>160</v>
      </c>
      <c r="E13644" s="1">
        <v>11.0</v>
      </c>
      <c r="F13644" s="1">
        <v>2015.0</v>
      </c>
      <c r="G13644" s="1">
        <v>1.0</v>
      </c>
      <c r="H13644">
        <v>215.0</v>
      </c>
    </row>
    <row r="13645">
      <c r="A13645" s="1" t="s">
        <v>8</v>
      </c>
      <c r="B13645" s="1" t="s">
        <v>9</v>
      </c>
      <c r="C13645" s="1" t="s">
        <v>18317</v>
      </c>
      <c r="D13645" s="1" t="s">
        <v>18318</v>
      </c>
      <c r="E13645" s="1">
        <v>11.0</v>
      </c>
      <c r="F13645" s="1">
        <v>2015.0</v>
      </c>
      <c r="G13645" s="1">
        <v>1.0</v>
      </c>
      <c r="H13645">
        <v>340.0</v>
      </c>
    </row>
    <row r="13646">
      <c r="A13646" s="1" t="s">
        <v>8</v>
      </c>
      <c r="B13646" s="1" t="s">
        <v>9</v>
      </c>
      <c r="C13646" s="1" t="s">
        <v>18319</v>
      </c>
      <c r="D13646" s="1" t="s">
        <v>1777</v>
      </c>
      <c r="E13646" s="1">
        <v>11.0</v>
      </c>
      <c r="F13646" s="1">
        <v>2015.0</v>
      </c>
      <c r="G13646" s="1">
        <v>1.0</v>
      </c>
      <c r="H13646">
        <v>310.0</v>
      </c>
    </row>
    <row r="13647">
      <c r="A13647" s="1" t="s">
        <v>8</v>
      </c>
      <c r="B13647" s="1" t="s">
        <v>9</v>
      </c>
      <c r="C13647" s="1" t="s">
        <v>18320</v>
      </c>
      <c r="D13647" s="1" t="s">
        <v>18321</v>
      </c>
      <c r="E13647" s="1">
        <v>11.0</v>
      </c>
      <c r="F13647" s="1">
        <v>2015.0</v>
      </c>
      <c r="G13647" s="1">
        <v>1.0</v>
      </c>
      <c r="H13647">
        <v>94.0</v>
      </c>
    </row>
    <row r="13648">
      <c r="A13648" s="1" t="s">
        <v>8</v>
      </c>
      <c r="B13648" s="1" t="s">
        <v>9</v>
      </c>
      <c r="C13648" s="1" t="s">
        <v>18322</v>
      </c>
      <c r="D13648" s="1" t="s">
        <v>18084</v>
      </c>
      <c r="E13648" s="1">
        <v>11.0</v>
      </c>
      <c r="F13648" s="1">
        <v>2015.0</v>
      </c>
      <c r="G13648" s="1">
        <v>1.0</v>
      </c>
      <c r="H13648">
        <v>256.0</v>
      </c>
    </row>
    <row r="13649">
      <c r="A13649" s="1" t="s">
        <v>8</v>
      </c>
      <c r="B13649" s="1" t="s">
        <v>9</v>
      </c>
      <c r="C13649" s="1" t="s">
        <v>18323</v>
      </c>
      <c r="D13649" s="1" t="s">
        <v>7139</v>
      </c>
      <c r="E13649" s="1">
        <v>11.0</v>
      </c>
      <c r="F13649" s="1">
        <v>2015.0</v>
      </c>
      <c r="G13649" s="1">
        <v>1.0</v>
      </c>
      <c r="H13649">
        <v>390.0</v>
      </c>
    </row>
    <row r="13650">
      <c r="A13650" s="1" t="s">
        <v>8</v>
      </c>
      <c r="B13650" s="1" t="s">
        <v>9</v>
      </c>
      <c r="C13650" s="1" t="s">
        <v>18324</v>
      </c>
      <c r="D13650" s="1" t="s">
        <v>18325</v>
      </c>
      <c r="E13650" s="1">
        <v>11.0</v>
      </c>
      <c r="F13650" s="1">
        <v>2015.0</v>
      </c>
      <c r="G13650" s="1">
        <v>1.0</v>
      </c>
      <c r="H13650">
        <v>164.0</v>
      </c>
    </row>
    <row r="13651">
      <c r="A13651" s="1" t="s">
        <v>8</v>
      </c>
      <c r="B13651" s="1" t="s">
        <v>9</v>
      </c>
      <c r="C13651" s="1" t="s">
        <v>18326</v>
      </c>
      <c r="D13651" s="1" t="s">
        <v>10694</v>
      </c>
      <c r="E13651" s="1">
        <v>11.0</v>
      </c>
      <c r="F13651" s="1">
        <v>2015.0</v>
      </c>
      <c r="G13651" s="1">
        <v>1.0</v>
      </c>
      <c r="H13651">
        <v>323.0</v>
      </c>
    </row>
    <row r="13652">
      <c r="A13652" s="1" t="s">
        <v>8</v>
      </c>
      <c r="B13652" s="1" t="s">
        <v>9</v>
      </c>
      <c r="C13652" s="1" t="s">
        <v>18327</v>
      </c>
      <c r="D13652" s="1" t="s">
        <v>7766</v>
      </c>
      <c r="E13652" s="1">
        <v>11.0</v>
      </c>
      <c r="F13652" s="1">
        <v>2015.0</v>
      </c>
      <c r="G13652" s="1">
        <v>1.0</v>
      </c>
      <c r="H13652">
        <v>134.0</v>
      </c>
    </row>
    <row r="13653">
      <c r="A13653" s="1" t="s">
        <v>8</v>
      </c>
      <c r="B13653" s="1" t="s">
        <v>9</v>
      </c>
      <c r="C13653" s="1" t="s">
        <v>18328</v>
      </c>
      <c r="D13653" s="1" t="s">
        <v>18329</v>
      </c>
      <c r="E13653" s="1">
        <v>11.0</v>
      </c>
      <c r="F13653" s="1">
        <v>2015.0</v>
      </c>
      <c r="G13653" s="1">
        <v>1.0</v>
      </c>
      <c r="H13653">
        <v>272.0</v>
      </c>
    </row>
    <row r="13654">
      <c r="A13654" s="1" t="s">
        <v>8</v>
      </c>
      <c r="B13654" s="1" t="s">
        <v>9</v>
      </c>
      <c r="C13654" s="1" t="s">
        <v>18330</v>
      </c>
      <c r="D13654" s="1" t="s">
        <v>18331</v>
      </c>
      <c r="E13654" s="1">
        <v>11.0</v>
      </c>
      <c r="F13654" s="1">
        <v>2015.0</v>
      </c>
      <c r="G13654" s="1">
        <v>1.0</v>
      </c>
      <c r="H13654">
        <v>387.0</v>
      </c>
    </row>
    <row r="13655">
      <c r="A13655" s="1" t="s">
        <v>8</v>
      </c>
      <c r="B13655" s="1" t="s">
        <v>9</v>
      </c>
      <c r="C13655" s="1" t="s">
        <v>18332</v>
      </c>
      <c r="D13655" s="1" t="s">
        <v>1379</v>
      </c>
      <c r="E13655" s="1">
        <v>11.0</v>
      </c>
      <c r="F13655" s="1">
        <v>2015.0</v>
      </c>
      <c r="G13655" s="1">
        <v>1.0</v>
      </c>
      <c r="H13655">
        <v>330.0</v>
      </c>
    </row>
    <row r="13656">
      <c r="A13656" s="1" t="s">
        <v>8</v>
      </c>
      <c r="B13656" s="1" t="s">
        <v>9</v>
      </c>
      <c r="C13656" s="1" t="s">
        <v>18333</v>
      </c>
      <c r="D13656" s="1" t="s">
        <v>10407</v>
      </c>
      <c r="E13656" s="1">
        <v>11.0</v>
      </c>
      <c r="F13656" s="1">
        <v>2015.0</v>
      </c>
      <c r="G13656" s="1">
        <v>1.0</v>
      </c>
      <c r="H13656">
        <v>218.0</v>
      </c>
    </row>
    <row r="13657">
      <c r="A13657" s="1" t="s">
        <v>8</v>
      </c>
      <c r="B13657" s="1" t="s">
        <v>9</v>
      </c>
      <c r="C13657" s="1" t="s">
        <v>18334</v>
      </c>
      <c r="D13657" s="1" t="s">
        <v>3460</v>
      </c>
      <c r="E13657" s="1">
        <v>11.0</v>
      </c>
      <c r="F13657" s="1">
        <v>2015.0</v>
      </c>
      <c r="G13657" s="1">
        <v>1.0</v>
      </c>
      <c r="H13657">
        <v>229.0</v>
      </c>
    </row>
    <row r="13658">
      <c r="A13658" s="1" t="s">
        <v>8</v>
      </c>
      <c r="B13658" s="1" t="s">
        <v>9</v>
      </c>
      <c r="C13658" s="1" t="s">
        <v>18335</v>
      </c>
      <c r="D13658" s="1" t="s">
        <v>18336</v>
      </c>
      <c r="E13658" s="1">
        <v>11.0</v>
      </c>
      <c r="F13658" s="1">
        <v>2015.0</v>
      </c>
      <c r="G13658" s="1">
        <v>1.0</v>
      </c>
      <c r="H13658">
        <v>318.0</v>
      </c>
    </row>
    <row r="13659">
      <c r="A13659" s="1" t="s">
        <v>8</v>
      </c>
      <c r="B13659" s="1" t="s">
        <v>9</v>
      </c>
      <c r="C13659" s="1" t="s">
        <v>18337</v>
      </c>
      <c r="D13659" s="1" t="s">
        <v>1464</v>
      </c>
      <c r="E13659" s="1">
        <v>11.0</v>
      </c>
      <c r="F13659" s="1">
        <v>2015.0</v>
      </c>
      <c r="G13659" s="1">
        <v>1.0</v>
      </c>
      <c r="H13659">
        <v>136.0</v>
      </c>
    </row>
    <row r="13660">
      <c r="A13660" s="1" t="s">
        <v>8</v>
      </c>
      <c r="B13660" s="1" t="s">
        <v>9</v>
      </c>
      <c r="C13660" s="1" t="s">
        <v>18338</v>
      </c>
      <c r="D13660" s="1" t="s">
        <v>3954</v>
      </c>
      <c r="E13660" s="1">
        <v>11.0</v>
      </c>
      <c r="F13660" s="1">
        <v>2015.0</v>
      </c>
      <c r="G13660" s="1">
        <v>1.0</v>
      </c>
      <c r="H13660">
        <v>275.0</v>
      </c>
    </row>
    <row r="13661">
      <c r="A13661" s="1" t="s">
        <v>8</v>
      </c>
      <c r="B13661" s="1" t="s">
        <v>9</v>
      </c>
      <c r="C13661" s="1" t="s">
        <v>18339</v>
      </c>
      <c r="D13661" s="1" t="s">
        <v>18340</v>
      </c>
      <c r="E13661" s="1">
        <v>11.0</v>
      </c>
      <c r="F13661" s="1">
        <v>2015.0</v>
      </c>
      <c r="G13661" s="1">
        <v>1.0</v>
      </c>
      <c r="H13661">
        <v>350.0</v>
      </c>
    </row>
    <row r="13662">
      <c r="A13662" s="1" t="s">
        <v>8</v>
      </c>
      <c r="B13662" s="1" t="s">
        <v>9</v>
      </c>
      <c r="C13662" s="1" t="s">
        <v>18341</v>
      </c>
      <c r="D13662" s="1" t="s">
        <v>16634</v>
      </c>
      <c r="E13662" s="1">
        <v>11.0</v>
      </c>
      <c r="F13662" s="1">
        <v>2015.0</v>
      </c>
      <c r="G13662" s="1">
        <v>1.0</v>
      </c>
      <c r="H13662">
        <v>142.0</v>
      </c>
    </row>
    <row r="13663">
      <c r="A13663" s="1" t="s">
        <v>8</v>
      </c>
      <c r="B13663" s="1" t="s">
        <v>9</v>
      </c>
      <c r="C13663" s="1" t="s">
        <v>18342</v>
      </c>
      <c r="D13663" s="1" t="s">
        <v>3794</v>
      </c>
      <c r="E13663" s="1">
        <v>11.0</v>
      </c>
      <c r="F13663" s="1">
        <v>2015.0</v>
      </c>
      <c r="G13663" s="1">
        <v>1.0</v>
      </c>
      <c r="H13663">
        <v>343.0</v>
      </c>
    </row>
    <row r="13664">
      <c r="A13664" s="1" t="s">
        <v>8</v>
      </c>
      <c r="B13664" s="1" t="s">
        <v>9</v>
      </c>
      <c r="C13664" s="1" t="s">
        <v>18343</v>
      </c>
      <c r="D13664" s="1" t="s">
        <v>1094</v>
      </c>
      <c r="E13664" s="1">
        <v>11.0</v>
      </c>
      <c r="F13664" s="1">
        <v>2015.0</v>
      </c>
      <c r="G13664" s="1">
        <v>1.0</v>
      </c>
      <c r="H13664">
        <v>328.0</v>
      </c>
    </row>
    <row r="13665">
      <c r="A13665" s="1" t="s">
        <v>8</v>
      </c>
      <c r="B13665" s="1" t="s">
        <v>9</v>
      </c>
      <c r="C13665" s="1" t="s">
        <v>18344</v>
      </c>
      <c r="D13665" s="1" t="s">
        <v>11965</v>
      </c>
      <c r="E13665" s="1">
        <v>11.0</v>
      </c>
      <c r="F13665" s="1">
        <v>2015.0</v>
      </c>
      <c r="G13665" s="1">
        <v>1.0</v>
      </c>
      <c r="H13665">
        <v>59.0</v>
      </c>
    </row>
    <row r="13666">
      <c r="A13666" s="1" t="s">
        <v>8</v>
      </c>
      <c r="B13666" s="1" t="s">
        <v>9</v>
      </c>
      <c r="C13666" s="1" t="s">
        <v>18345</v>
      </c>
      <c r="D13666" s="1" t="s">
        <v>6734</v>
      </c>
      <c r="E13666" s="1">
        <v>11.0</v>
      </c>
      <c r="F13666" s="1">
        <v>2015.0</v>
      </c>
      <c r="G13666" s="1">
        <v>1.0</v>
      </c>
      <c r="H13666">
        <v>74.0</v>
      </c>
    </row>
    <row r="13667">
      <c r="A13667" s="1" t="s">
        <v>8</v>
      </c>
      <c r="B13667" s="1" t="s">
        <v>9</v>
      </c>
      <c r="C13667" s="1" t="s">
        <v>18346</v>
      </c>
      <c r="D13667" s="1" t="s">
        <v>18289</v>
      </c>
      <c r="E13667" s="1">
        <v>11.0</v>
      </c>
      <c r="F13667" s="1">
        <v>2015.0</v>
      </c>
      <c r="G13667" s="1">
        <v>1.0</v>
      </c>
      <c r="H13667">
        <v>227.0</v>
      </c>
    </row>
    <row r="13668">
      <c r="A13668" s="1" t="s">
        <v>8</v>
      </c>
      <c r="B13668" s="1" t="s">
        <v>9</v>
      </c>
      <c r="C13668" s="1" t="s">
        <v>18347</v>
      </c>
      <c r="D13668" s="1" t="s">
        <v>18348</v>
      </c>
      <c r="E13668" s="1">
        <v>11.0</v>
      </c>
      <c r="F13668" s="1">
        <v>2015.0</v>
      </c>
      <c r="G13668" s="1">
        <v>1.0</v>
      </c>
      <c r="H13668">
        <v>200.0</v>
      </c>
    </row>
    <row r="13669">
      <c r="A13669" s="1" t="s">
        <v>8</v>
      </c>
      <c r="B13669" s="1" t="s">
        <v>9</v>
      </c>
      <c r="C13669" s="1" t="s">
        <v>18349</v>
      </c>
      <c r="D13669" s="1" t="s">
        <v>10687</v>
      </c>
      <c r="E13669" s="1">
        <v>11.0</v>
      </c>
      <c r="F13669" s="1">
        <v>2015.0</v>
      </c>
      <c r="G13669" s="1">
        <v>1.0</v>
      </c>
      <c r="H13669">
        <v>374.0</v>
      </c>
    </row>
    <row r="13670">
      <c r="A13670" s="1" t="s">
        <v>8</v>
      </c>
      <c r="B13670" s="1" t="s">
        <v>9</v>
      </c>
      <c r="C13670" s="1" t="s">
        <v>18350</v>
      </c>
      <c r="D13670" s="1" t="s">
        <v>18325</v>
      </c>
      <c r="E13670" s="1">
        <v>11.0</v>
      </c>
      <c r="F13670" s="1">
        <v>2015.0</v>
      </c>
      <c r="G13670" s="1">
        <v>1.0</v>
      </c>
      <c r="H13670">
        <v>75.0</v>
      </c>
    </row>
    <row r="13671">
      <c r="A13671" s="1" t="s">
        <v>8</v>
      </c>
      <c r="B13671" s="1" t="s">
        <v>9</v>
      </c>
      <c r="C13671" s="1" t="s">
        <v>18351</v>
      </c>
      <c r="D13671" s="1" t="s">
        <v>6646</v>
      </c>
      <c r="E13671" s="1">
        <v>11.0</v>
      </c>
      <c r="F13671" s="1">
        <v>2015.0</v>
      </c>
      <c r="G13671" s="1">
        <v>1.0</v>
      </c>
      <c r="H13671">
        <v>98.0</v>
      </c>
    </row>
    <row r="13672">
      <c r="A13672" s="1" t="s">
        <v>8</v>
      </c>
      <c r="B13672" s="1" t="s">
        <v>9</v>
      </c>
      <c r="C13672" s="1" t="s">
        <v>18352</v>
      </c>
      <c r="D13672" s="1" t="s">
        <v>14796</v>
      </c>
      <c r="E13672" s="1">
        <v>11.0</v>
      </c>
      <c r="F13672" s="1">
        <v>2015.0</v>
      </c>
      <c r="G13672" s="1">
        <v>1.0</v>
      </c>
      <c r="H13672">
        <v>131.0</v>
      </c>
    </row>
    <row r="13673">
      <c r="A13673" s="1" t="s">
        <v>8</v>
      </c>
      <c r="B13673" s="1" t="s">
        <v>9</v>
      </c>
      <c r="C13673" s="1" t="s">
        <v>18353</v>
      </c>
      <c r="D13673" s="1" t="s">
        <v>5771</v>
      </c>
      <c r="E13673" s="1">
        <v>11.0</v>
      </c>
      <c r="F13673" s="1">
        <v>2015.0</v>
      </c>
      <c r="G13673" s="1">
        <v>1.0</v>
      </c>
      <c r="H13673">
        <v>368.0</v>
      </c>
    </row>
    <row r="13674">
      <c r="A13674" s="1" t="s">
        <v>8</v>
      </c>
      <c r="B13674" s="1" t="s">
        <v>9</v>
      </c>
      <c r="C13674" s="1" t="s">
        <v>18354</v>
      </c>
      <c r="D13674" s="1" t="s">
        <v>1067</v>
      </c>
      <c r="E13674" s="1">
        <v>11.0</v>
      </c>
      <c r="F13674" s="1">
        <v>2015.0</v>
      </c>
      <c r="G13674" s="1">
        <v>1.0</v>
      </c>
      <c r="H13674">
        <v>369.0</v>
      </c>
    </row>
    <row r="13675">
      <c r="A13675" s="1" t="s">
        <v>8</v>
      </c>
      <c r="B13675" s="1" t="s">
        <v>9</v>
      </c>
      <c r="C13675" s="1" t="s">
        <v>18355</v>
      </c>
      <c r="D13675" s="1" t="s">
        <v>9815</v>
      </c>
      <c r="E13675" s="1">
        <v>11.0</v>
      </c>
      <c r="F13675" s="1">
        <v>2015.0</v>
      </c>
      <c r="G13675" s="1">
        <v>1.0</v>
      </c>
      <c r="H13675">
        <v>388.0</v>
      </c>
    </row>
    <row r="13676">
      <c r="A13676" s="1" t="s">
        <v>8</v>
      </c>
      <c r="B13676" s="1" t="s">
        <v>9</v>
      </c>
      <c r="C13676" s="1" t="s">
        <v>18356</v>
      </c>
      <c r="D13676" s="1" t="s">
        <v>18357</v>
      </c>
      <c r="E13676" s="1">
        <v>11.0</v>
      </c>
      <c r="F13676" s="1">
        <v>2015.0</v>
      </c>
      <c r="G13676" s="1">
        <v>1.0</v>
      </c>
      <c r="H13676">
        <v>325.0</v>
      </c>
    </row>
    <row r="13677">
      <c r="A13677" s="1" t="s">
        <v>8</v>
      </c>
      <c r="B13677" s="1" t="s">
        <v>9</v>
      </c>
      <c r="C13677" s="1" t="s">
        <v>18358</v>
      </c>
      <c r="D13677" s="1" t="s">
        <v>16643</v>
      </c>
      <c r="E13677" s="1">
        <v>11.0</v>
      </c>
      <c r="F13677" s="1">
        <v>2015.0</v>
      </c>
      <c r="G13677" s="1">
        <v>1.0</v>
      </c>
      <c r="H13677">
        <v>45.0</v>
      </c>
    </row>
    <row r="13678">
      <c r="A13678" s="1" t="s">
        <v>8</v>
      </c>
      <c r="B13678" s="1" t="s">
        <v>9</v>
      </c>
      <c r="C13678" s="1" t="s">
        <v>18359</v>
      </c>
      <c r="D13678" s="1" t="s">
        <v>985</v>
      </c>
      <c r="E13678" s="1">
        <v>11.0</v>
      </c>
      <c r="F13678" s="1">
        <v>2015.0</v>
      </c>
      <c r="G13678" s="1">
        <v>1.0</v>
      </c>
      <c r="H13678">
        <v>367.0</v>
      </c>
    </row>
    <row r="13679">
      <c r="A13679" s="1" t="s">
        <v>8</v>
      </c>
      <c r="B13679" s="1" t="s">
        <v>9</v>
      </c>
      <c r="C13679" s="1" t="s">
        <v>18360</v>
      </c>
      <c r="D13679" s="1" t="s">
        <v>400</v>
      </c>
      <c r="E13679" s="1">
        <v>11.0</v>
      </c>
      <c r="F13679" s="1">
        <v>2015.0</v>
      </c>
      <c r="G13679" s="1">
        <v>1.0</v>
      </c>
      <c r="H13679">
        <v>48.0</v>
      </c>
    </row>
    <row r="13680">
      <c r="A13680" s="1" t="s">
        <v>8</v>
      </c>
      <c r="B13680" s="1" t="s">
        <v>144</v>
      </c>
      <c r="C13680" s="1" t="s">
        <v>18361</v>
      </c>
      <c r="D13680" s="1" t="s">
        <v>39</v>
      </c>
      <c r="E13680" s="1">
        <v>11.0</v>
      </c>
      <c r="F13680" s="1">
        <v>2015.0</v>
      </c>
      <c r="G13680" s="1">
        <v>1.0</v>
      </c>
      <c r="H13680">
        <v>219.0</v>
      </c>
    </row>
    <row r="13681">
      <c r="A13681" s="1" t="s">
        <v>8</v>
      </c>
      <c r="B13681" s="1" t="s">
        <v>144</v>
      </c>
      <c r="C13681" s="1" t="s">
        <v>18362</v>
      </c>
      <c r="D13681" s="1" t="s">
        <v>18363</v>
      </c>
      <c r="E13681" s="1">
        <v>11.0</v>
      </c>
      <c r="F13681" s="1">
        <v>2015.0</v>
      </c>
      <c r="G13681" s="1">
        <v>1.0</v>
      </c>
      <c r="H13681">
        <v>374.0</v>
      </c>
    </row>
    <row r="13682">
      <c r="A13682" s="1" t="s">
        <v>8</v>
      </c>
      <c r="B13682" s="1" t="s">
        <v>144</v>
      </c>
      <c r="C13682" s="1" t="s">
        <v>18364</v>
      </c>
      <c r="D13682" s="1" t="s">
        <v>18365</v>
      </c>
      <c r="E13682" s="1">
        <v>11.0</v>
      </c>
      <c r="F13682" s="1">
        <v>2015.0</v>
      </c>
      <c r="G13682" s="1">
        <v>1.0</v>
      </c>
      <c r="H13682">
        <v>335.0</v>
      </c>
    </row>
    <row r="13683">
      <c r="A13683" s="1" t="s">
        <v>8</v>
      </c>
      <c r="B13683" s="1" t="s">
        <v>144</v>
      </c>
      <c r="C13683" s="1" t="s">
        <v>18366</v>
      </c>
      <c r="D13683" s="1" t="s">
        <v>2919</v>
      </c>
      <c r="E13683" s="1">
        <v>11.0</v>
      </c>
      <c r="F13683" s="1">
        <v>2015.0</v>
      </c>
      <c r="G13683" s="1">
        <v>1.0</v>
      </c>
      <c r="H13683">
        <v>67.0</v>
      </c>
    </row>
    <row r="13684">
      <c r="A13684" s="1" t="s">
        <v>8</v>
      </c>
      <c r="B13684" s="1" t="s">
        <v>144</v>
      </c>
      <c r="C13684" s="1" t="s">
        <v>18367</v>
      </c>
      <c r="D13684" s="1" t="s">
        <v>215</v>
      </c>
      <c r="E13684" s="1">
        <v>11.0</v>
      </c>
      <c r="F13684" s="1">
        <v>2015.0</v>
      </c>
      <c r="G13684" s="1">
        <v>1.0</v>
      </c>
      <c r="H13684">
        <v>179.0</v>
      </c>
    </row>
    <row r="13685">
      <c r="A13685" s="1" t="s">
        <v>8</v>
      </c>
      <c r="B13685" s="1" t="s">
        <v>148</v>
      </c>
      <c r="C13685" s="1" t="s">
        <v>18368</v>
      </c>
      <c r="D13685" s="1" t="s">
        <v>18369</v>
      </c>
      <c r="E13685" s="1">
        <v>11.0</v>
      </c>
      <c r="F13685" s="1">
        <v>2015.0</v>
      </c>
      <c r="G13685" s="1">
        <v>1.0</v>
      </c>
      <c r="H13685">
        <v>233.0</v>
      </c>
    </row>
    <row r="13686">
      <c r="A13686" s="1" t="s">
        <v>8</v>
      </c>
      <c r="B13686" s="1" t="s">
        <v>9</v>
      </c>
      <c r="C13686" s="1" t="s">
        <v>18370</v>
      </c>
      <c r="D13686" s="1" t="s">
        <v>343</v>
      </c>
      <c r="E13686" s="1">
        <v>11.0</v>
      </c>
      <c r="F13686" s="1">
        <v>2015.0</v>
      </c>
      <c r="G13686" s="1">
        <v>1.0</v>
      </c>
      <c r="H13686">
        <v>167.0</v>
      </c>
    </row>
    <row r="13687">
      <c r="A13687" s="1" t="s">
        <v>8</v>
      </c>
      <c r="B13687" s="1" t="s">
        <v>9</v>
      </c>
      <c r="C13687" s="1" t="s">
        <v>18371</v>
      </c>
      <c r="D13687" s="1" t="s">
        <v>18372</v>
      </c>
      <c r="E13687" s="1">
        <v>11.0</v>
      </c>
      <c r="F13687" s="1">
        <v>2015.0</v>
      </c>
      <c r="G13687" s="1">
        <v>1.0</v>
      </c>
      <c r="H13687">
        <v>354.0</v>
      </c>
    </row>
    <row r="13688">
      <c r="A13688" s="1" t="s">
        <v>8</v>
      </c>
      <c r="B13688" s="1" t="s">
        <v>9</v>
      </c>
      <c r="C13688" s="1" t="s">
        <v>18373</v>
      </c>
      <c r="D13688" s="1" t="s">
        <v>18374</v>
      </c>
      <c r="E13688" s="1">
        <v>11.0</v>
      </c>
      <c r="F13688" s="1">
        <v>2015.0</v>
      </c>
      <c r="G13688" s="1">
        <v>1.0</v>
      </c>
      <c r="H13688">
        <v>326.0</v>
      </c>
    </row>
    <row r="13689">
      <c r="A13689" s="1" t="s">
        <v>8</v>
      </c>
      <c r="B13689" s="1" t="s">
        <v>9</v>
      </c>
      <c r="C13689" s="1" t="s">
        <v>18375</v>
      </c>
      <c r="D13689" s="1" t="s">
        <v>18376</v>
      </c>
      <c r="E13689" s="1">
        <v>11.0</v>
      </c>
      <c r="F13689" s="1">
        <v>2015.0</v>
      </c>
      <c r="G13689" s="1">
        <v>1.0</v>
      </c>
      <c r="H13689">
        <v>351.0</v>
      </c>
    </row>
    <row r="13690">
      <c r="A13690" s="1" t="s">
        <v>8</v>
      </c>
      <c r="B13690" s="1" t="s">
        <v>9</v>
      </c>
      <c r="C13690" s="1" t="s">
        <v>18377</v>
      </c>
      <c r="D13690" s="1" t="s">
        <v>4778</v>
      </c>
      <c r="E13690" s="1">
        <v>11.0</v>
      </c>
      <c r="F13690" s="1">
        <v>2015.0</v>
      </c>
      <c r="G13690" s="1">
        <v>1.0</v>
      </c>
      <c r="H13690">
        <v>267.0</v>
      </c>
    </row>
    <row r="13691">
      <c r="A13691" s="1" t="s">
        <v>8</v>
      </c>
      <c r="B13691" s="1" t="s">
        <v>9</v>
      </c>
      <c r="C13691" s="1" t="s">
        <v>18378</v>
      </c>
      <c r="D13691" s="1" t="s">
        <v>18379</v>
      </c>
      <c r="E13691" s="1">
        <v>11.0</v>
      </c>
      <c r="F13691" s="1">
        <v>2015.0</v>
      </c>
      <c r="G13691" s="1">
        <v>1.0</v>
      </c>
      <c r="H13691">
        <v>372.0</v>
      </c>
    </row>
    <row r="13692">
      <c r="A13692" s="1" t="s">
        <v>8</v>
      </c>
      <c r="B13692" s="1" t="s">
        <v>9</v>
      </c>
      <c r="C13692" s="1" t="s">
        <v>18380</v>
      </c>
      <c r="D13692" s="1" t="s">
        <v>18381</v>
      </c>
      <c r="E13692" s="1">
        <v>11.0</v>
      </c>
      <c r="F13692" s="1">
        <v>2015.0</v>
      </c>
      <c r="G13692" s="1">
        <v>1.0</v>
      </c>
      <c r="H13692">
        <v>299.0</v>
      </c>
    </row>
    <row r="13693">
      <c r="A13693" s="1" t="s">
        <v>8</v>
      </c>
      <c r="B13693" s="1" t="s">
        <v>9</v>
      </c>
      <c r="C13693" s="1" t="s">
        <v>18382</v>
      </c>
      <c r="D13693" s="1" t="s">
        <v>18383</v>
      </c>
      <c r="E13693" s="1">
        <v>11.0</v>
      </c>
      <c r="F13693" s="1">
        <v>2015.0</v>
      </c>
      <c r="G13693" s="1">
        <v>1.0</v>
      </c>
      <c r="H13693">
        <v>330.0</v>
      </c>
    </row>
    <row r="13694">
      <c r="A13694" s="1" t="s">
        <v>8</v>
      </c>
      <c r="B13694" s="1" t="s">
        <v>9</v>
      </c>
      <c r="C13694" s="1" t="s">
        <v>18384</v>
      </c>
      <c r="D13694" s="1" t="s">
        <v>1547</v>
      </c>
      <c r="E13694" s="1">
        <v>11.0</v>
      </c>
      <c r="F13694" s="1">
        <v>2015.0</v>
      </c>
      <c r="G13694" s="1">
        <v>1.0</v>
      </c>
      <c r="H13694">
        <v>235.0</v>
      </c>
    </row>
    <row r="13695">
      <c r="A13695" s="1" t="s">
        <v>8</v>
      </c>
      <c r="B13695" s="1" t="s">
        <v>9</v>
      </c>
      <c r="C13695" s="1" t="s">
        <v>18385</v>
      </c>
      <c r="D13695" s="1" t="s">
        <v>15627</v>
      </c>
      <c r="E13695" s="1">
        <v>11.0</v>
      </c>
      <c r="F13695" s="1">
        <v>2015.0</v>
      </c>
      <c r="G13695" s="1">
        <v>1.0</v>
      </c>
      <c r="H13695">
        <v>383.0</v>
      </c>
    </row>
    <row r="13696">
      <c r="A13696" s="1" t="s">
        <v>8</v>
      </c>
      <c r="B13696" s="1" t="s">
        <v>9</v>
      </c>
      <c r="C13696" s="1" t="s">
        <v>18386</v>
      </c>
      <c r="D13696" s="1" t="s">
        <v>18387</v>
      </c>
      <c r="E13696" s="1">
        <v>11.0</v>
      </c>
      <c r="F13696" s="1">
        <v>2015.0</v>
      </c>
      <c r="G13696" s="1">
        <v>1.0</v>
      </c>
      <c r="H13696">
        <v>361.0</v>
      </c>
    </row>
    <row r="13697">
      <c r="A13697" s="1" t="s">
        <v>8</v>
      </c>
      <c r="B13697" s="1" t="s">
        <v>9</v>
      </c>
      <c r="C13697" s="1" t="s">
        <v>18388</v>
      </c>
      <c r="D13697" s="1" t="s">
        <v>18389</v>
      </c>
      <c r="E13697" s="1">
        <v>11.0</v>
      </c>
      <c r="F13697" s="1">
        <v>2015.0</v>
      </c>
      <c r="G13697" s="1">
        <v>1.0</v>
      </c>
      <c r="H13697">
        <v>384.0</v>
      </c>
    </row>
    <row r="13698">
      <c r="A13698" s="1" t="s">
        <v>8</v>
      </c>
      <c r="B13698" s="1" t="s">
        <v>9</v>
      </c>
      <c r="C13698" s="1" t="s">
        <v>18390</v>
      </c>
      <c r="D13698" s="1" t="s">
        <v>1956</v>
      </c>
      <c r="E13698" s="1">
        <v>11.0</v>
      </c>
      <c r="F13698" s="1">
        <v>2015.0</v>
      </c>
      <c r="G13698" s="1">
        <v>1.0</v>
      </c>
      <c r="H13698">
        <v>167.0</v>
      </c>
    </row>
    <row r="13699">
      <c r="A13699" s="1" t="s">
        <v>8</v>
      </c>
      <c r="B13699" s="1" t="s">
        <v>9</v>
      </c>
      <c r="C13699" s="1" t="s">
        <v>18391</v>
      </c>
      <c r="D13699" s="1" t="s">
        <v>18392</v>
      </c>
      <c r="E13699" s="1">
        <v>11.0</v>
      </c>
      <c r="F13699" s="1">
        <v>2015.0</v>
      </c>
      <c r="G13699" s="1">
        <v>1.0</v>
      </c>
      <c r="H13699">
        <v>74.0</v>
      </c>
    </row>
    <row r="13700">
      <c r="A13700" s="1" t="s">
        <v>8</v>
      </c>
      <c r="B13700" s="1" t="s">
        <v>9</v>
      </c>
      <c r="C13700" s="1" t="s">
        <v>18393</v>
      </c>
      <c r="D13700" s="1" t="s">
        <v>3639</v>
      </c>
      <c r="E13700" s="1">
        <v>11.0</v>
      </c>
      <c r="F13700" s="1">
        <v>2015.0</v>
      </c>
      <c r="G13700" s="1">
        <v>1.0</v>
      </c>
      <c r="H13700">
        <v>316.0</v>
      </c>
    </row>
    <row r="13701">
      <c r="A13701" s="1" t="s">
        <v>8</v>
      </c>
      <c r="B13701" s="1" t="s">
        <v>9</v>
      </c>
      <c r="C13701" s="1" t="s">
        <v>18394</v>
      </c>
      <c r="D13701" s="1" t="s">
        <v>18395</v>
      </c>
      <c r="E13701" s="1">
        <v>11.0</v>
      </c>
      <c r="F13701" s="1">
        <v>2015.0</v>
      </c>
      <c r="G13701" s="1">
        <v>1.0</v>
      </c>
      <c r="H13701">
        <v>239.0</v>
      </c>
    </row>
    <row r="13702">
      <c r="A13702" s="1" t="s">
        <v>8</v>
      </c>
      <c r="B13702" s="1" t="s">
        <v>9</v>
      </c>
      <c r="C13702" s="1" t="s">
        <v>18396</v>
      </c>
      <c r="D13702" s="1" t="s">
        <v>14032</v>
      </c>
      <c r="E13702" s="1">
        <v>11.0</v>
      </c>
      <c r="F13702" s="1">
        <v>2015.0</v>
      </c>
      <c r="G13702" s="1">
        <v>1.0</v>
      </c>
      <c r="H13702">
        <v>363.0</v>
      </c>
    </row>
    <row r="13703">
      <c r="A13703" s="1" t="s">
        <v>8</v>
      </c>
      <c r="B13703" s="1" t="s">
        <v>9</v>
      </c>
      <c r="C13703" s="1" t="s">
        <v>18397</v>
      </c>
      <c r="D13703" s="1" t="s">
        <v>15879</v>
      </c>
      <c r="E13703" s="1">
        <v>11.0</v>
      </c>
      <c r="F13703" s="1">
        <v>2015.0</v>
      </c>
      <c r="G13703" s="1">
        <v>1.0</v>
      </c>
      <c r="H13703">
        <v>293.0</v>
      </c>
    </row>
    <row r="13704">
      <c r="A13704" s="1" t="s">
        <v>8</v>
      </c>
      <c r="B13704" s="1" t="s">
        <v>9</v>
      </c>
      <c r="C13704" s="1" t="s">
        <v>18398</v>
      </c>
      <c r="D13704" s="1" t="s">
        <v>18399</v>
      </c>
      <c r="E13704" s="1">
        <v>11.0</v>
      </c>
      <c r="F13704" s="1">
        <v>2015.0</v>
      </c>
      <c r="G13704" s="1">
        <v>1.0</v>
      </c>
      <c r="H13704">
        <v>40.0</v>
      </c>
    </row>
    <row r="13705">
      <c r="A13705" s="1" t="s">
        <v>8</v>
      </c>
      <c r="B13705" s="1" t="s">
        <v>9</v>
      </c>
      <c r="C13705" s="1" t="s">
        <v>18400</v>
      </c>
      <c r="D13705" s="1" t="s">
        <v>1239</v>
      </c>
      <c r="E13705" s="1">
        <v>11.0</v>
      </c>
      <c r="F13705" s="1">
        <v>2015.0</v>
      </c>
      <c r="G13705" s="1">
        <v>1.0</v>
      </c>
      <c r="H13705">
        <v>353.0</v>
      </c>
    </row>
    <row r="13706">
      <c r="A13706" s="1" t="s">
        <v>8</v>
      </c>
      <c r="B13706" s="1" t="s">
        <v>9</v>
      </c>
      <c r="C13706" s="1" t="s">
        <v>18401</v>
      </c>
      <c r="D13706" s="1" t="s">
        <v>18402</v>
      </c>
      <c r="E13706" s="1">
        <v>11.0</v>
      </c>
      <c r="F13706" s="1">
        <v>2015.0</v>
      </c>
      <c r="G13706" s="1">
        <v>1.0</v>
      </c>
      <c r="H13706">
        <v>326.0</v>
      </c>
    </row>
    <row r="13707">
      <c r="A13707" s="1" t="s">
        <v>8</v>
      </c>
      <c r="B13707" s="1" t="s">
        <v>9</v>
      </c>
      <c r="C13707" s="1" t="s">
        <v>18403</v>
      </c>
      <c r="D13707" s="1" t="s">
        <v>18404</v>
      </c>
      <c r="E13707" s="1">
        <v>11.0</v>
      </c>
      <c r="F13707" s="1">
        <v>2015.0</v>
      </c>
      <c r="G13707" s="1">
        <v>1.0</v>
      </c>
      <c r="H13707">
        <v>272.0</v>
      </c>
    </row>
    <row r="13708">
      <c r="A13708" s="1" t="s">
        <v>8</v>
      </c>
      <c r="B13708" s="1" t="s">
        <v>9</v>
      </c>
      <c r="C13708" s="1" t="s">
        <v>18405</v>
      </c>
      <c r="D13708" s="1" t="s">
        <v>16243</v>
      </c>
      <c r="E13708" s="1">
        <v>11.0</v>
      </c>
      <c r="F13708" s="1">
        <v>2015.0</v>
      </c>
      <c r="G13708" s="1">
        <v>1.0</v>
      </c>
      <c r="H13708">
        <v>353.0</v>
      </c>
    </row>
    <row r="13709">
      <c r="A13709" s="1" t="s">
        <v>8</v>
      </c>
      <c r="B13709" s="1" t="s">
        <v>9</v>
      </c>
      <c r="C13709" s="1" t="s">
        <v>18406</v>
      </c>
      <c r="D13709" s="1" t="s">
        <v>1839</v>
      </c>
      <c r="E13709" s="1">
        <v>11.0</v>
      </c>
      <c r="F13709" s="1">
        <v>2015.0</v>
      </c>
      <c r="G13709" s="1">
        <v>1.0</v>
      </c>
      <c r="H13709">
        <v>125.0</v>
      </c>
    </row>
    <row r="13710">
      <c r="A13710" s="1" t="s">
        <v>8</v>
      </c>
      <c r="B13710" s="1" t="s">
        <v>9</v>
      </c>
      <c r="C13710" s="1" t="s">
        <v>18407</v>
      </c>
      <c r="D13710" s="1" t="s">
        <v>18408</v>
      </c>
      <c r="E13710" s="1">
        <v>11.0</v>
      </c>
      <c r="F13710" s="1">
        <v>2015.0</v>
      </c>
      <c r="G13710" s="1">
        <v>1.0</v>
      </c>
      <c r="H13710">
        <v>43.0</v>
      </c>
    </row>
    <row r="13711">
      <c r="A13711" s="1" t="s">
        <v>8</v>
      </c>
      <c r="B13711" s="1" t="s">
        <v>9</v>
      </c>
      <c r="C13711" s="1" t="s">
        <v>18409</v>
      </c>
      <c r="D13711" s="1" t="s">
        <v>14643</v>
      </c>
      <c r="E13711" s="1">
        <v>11.0</v>
      </c>
      <c r="F13711" s="1">
        <v>2015.0</v>
      </c>
      <c r="G13711" s="1">
        <v>1.0</v>
      </c>
      <c r="H13711">
        <v>115.0</v>
      </c>
    </row>
    <row r="13712">
      <c r="A13712" s="1" t="s">
        <v>8</v>
      </c>
      <c r="B13712" s="1" t="s">
        <v>9</v>
      </c>
      <c r="C13712" s="1" t="s">
        <v>18410</v>
      </c>
      <c r="D13712" s="1" t="s">
        <v>1114</v>
      </c>
      <c r="E13712" s="1">
        <v>11.0</v>
      </c>
      <c r="F13712" s="1">
        <v>2015.0</v>
      </c>
      <c r="G13712" s="1">
        <v>1.0</v>
      </c>
      <c r="H13712">
        <v>139.0</v>
      </c>
    </row>
    <row r="13713">
      <c r="A13713" s="1" t="s">
        <v>8</v>
      </c>
      <c r="B13713" s="1" t="s">
        <v>9</v>
      </c>
      <c r="C13713" s="1" t="s">
        <v>18411</v>
      </c>
      <c r="D13713" s="1" t="s">
        <v>12877</v>
      </c>
      <c r="E13713" s="1">
        <v>11.0</v>
      </c>
      <c r="F13713" s="1">
        <v>2015.0</v>
      </c>
      <c r="G13713" s="1">
        <v>1.0</v>
      </c>
      <c r="H13713">
        <v>293.0</v>
      </c>
    </row>
    <row r="13714">
      <c r="A13714" s="1" t="s">
        <v>8</v>
      </c>
      <c r="B13714" s="1" t="s">
        <v>9</v>
      </c>
      <c r="C13714" s="1" t="s">
        <v>18412</v>
      </c>
      <c r="D13714" s="1" t="s">
        <v>1956</v>
      </c>
      <c r="E13714" s="1">
        <v>11.0</v>
      </c>
      <c r="F13714" s="1">
        <v>2015.0</v>
      </c>
      <c r="G13714" s="1">
        <v>1.0</v>
      </c>
      <c r="H13714">
        <v>347.0</v>
      </c>
    </row>
    <row r="13715">
      <c r="A13715" s="1" t="s">
        <v>8</v>
      </c>
      <c r="B13715" s="1" t="s">
        <v>9</v>
      </c>
      <c r="C13715" s="1" t="s">
        <v>18413</v>
      </c>
      <c r="D13715" s="1" t="s">
        <v>13331</v>
      </c>
      <c r="E13715" s="1">
        <v>11.0</v>
      </c>
      <c r="F13715" s="1">
        <v>2015.0</v>
      </c>
      <c r="G13715" s="1">
        <v>1.0</v>
      </c>
      <c r="H13715">
        <v>373.0</v>
      </c>
    </row>
    <row r="13716">
      <c r="A13716" s="1" t="s">
        <v>8</v>
      </c>
      <c r="B13716" s="1" t="s">
        <v>9</v>
      </c>
      <c r="C13716" s="1" t="s">
        <v>18414</v>
      </c>
      <c r="D13716" s="1" t="s">
        <v>10959</v>
      </c>
      <c r="E13716" s="1">
        <v>11.0</v>
      </c>
      <c r="F13716" s="1">
        <v>2015.0</v>
      </c>
      <c r="G13716" s="1">
        <v>1.0</v>
      </c>
      <c r="H13716">
        <v>282.0</v>
      </c>
    </row>
    <row r="13717">
      <c r="A13717" s="1" t="s">
        <v>8</v>
      </c>
      <c r="B13717" s="1" t="s">
        <v>9</v>
      </c>
      <c r="C13717" s="1" t="s">
        <v>18415</v>
      </c>
      <c r="D13717" s="1" t="s">
        <v>434</v>
      </c>
      <c r="E13717" s="1">
        <v>11.0</v>
      </c>
      <c r="F13717" s="1">
        <v>2015.0</v>
      </c>
      <c r="G13717" s="1">
        <v>1.0</v>
      </c>
      <c r="H13717">
        <v>181.0</v>
      </c>
    </row>
    <row r="13718">
      <c r="A13718" s="1" t="s">
        <v>8</v>
      </c>
      <c r="B13718" s="1" t="s">
        <v>9</v>
      </c>
      <c r="C13718" s="1" t="s">
        <v>18416</v>
      </c>
      <c r="D13718" s="1" t="s">
        <v>18417</v>
      </c>
      <c r="E13718" s="1">
        <v>11.0</v>
      </c>
      <c r="F13718" s="1">
        <v>2015.0</v>
      </c>
      <c r="G13718" s="1">
        <v>1.0</v>
      </c>
      <c r="H13718">
        <v>139.0</v>
      </c>
    </row>
    <row r="13719">
      <c r="A13719" s="1" t="s">
        <v>8</v>
      </c>
      <c r="B13719" s="1" t="s">
        <v>9</v>
      </c>
      <c r="C13719" s="1" t="s">
        <v>18418</v>
      </c>
      <c r="D13719" s="1" t="s">
        <v>12619</v>
      </c>
      <c r="E13719" s="1">
        <v>11.0</v>
      </c>
      <c r="F13719" s="1">
        <v>2015.0</v>
      </c>
      <c r="G13719" s="1">
        <v>1.0</v>
      </c>
      <c r="H13719">
        <v>125.0</v>
      </c>
    </row>
    <row r="13720">
      <c r="A13720" s="1" t="s">
        <v>8</v>
      </c>
      <c r="B13720" s="1" t="s">
        <v>9</v>
      </c>
      <c r="C13720" s="1" t="s">
        <v>18419</v>
      </c>
      <c r="D13720" s="1" t="s">
        <v>18420</v>
      </c>
      <c r="E13720" s="1">
        <v>11.0</v>
      </c>
      <c r="F13720" s="1">
        <v>2015.0</v>
      </c>
      <c r="G13720" s="1">
        <v>1.0</v>
      </c>
      <c r="H13720">
        <v>136.0</v>
      </c>
    </row>
    <row r="13721">
      <c r="A13721" s="1" t="s">
        <v>8</v>
      </c>
      <c r="B13721" s="1" t="s">
        <v>9</v>
      </c>
      <c r="C13721" s="1" t="s">
        <v>18421</v>
      </c>
      <c r="D13721" s="1" t="s">
        <v>8283</v>
      </c>
      <c r="E13721" s="1">
        <v>11.0</v>
      </c>
      <c r="F13721" s="1">
        <v>2015.0</v>
      </c>
      <c r="G13721" s="1">
        <v>1.0</v>
      </c>
      <c r="H13721">
        <v>318.0</v>
      </c>
    </row>
    <row r="13722">
      <c r="A13722" s="1" t="s">
        <v>8</v>
      </c>
      <c r="B13722" s="1" t="s">
        <v>9</v>
      </c>
      <c r="C13722" s="1" t="s">
        <v>18422</v>
      </c>
      <c r="D13722" s="1" t="s">
        <v>16383</v>
      </c>
      <c r="E13722" s="1">
        <v>11.0</v>
      </c>
      <c r="F13722" s="1">
        <v>2015.0</v>
      </c>
      <c r="G13722" s="1">
        <v>1.0</v>
      </c>
      <c r="H13722">
        <v>389.0</v>
      </c>
    </row>
    <row r="13723">
      <c r="A13723" s="1" t="s">
        <v>8</v>
      </c>
      <c r="B13723" s="1" t="s">
        <v>9</v>
      </c>
      <c r="C13723" s="1" t="s">
        <v>18423</v>
      </c>
      <c r="D13723" s="1" t="s">
        <v>18424</v>
      </c>
      <c r="E13723" s="1">
        <v>11.0</v>
      </c>
      <c r="F13723" s="1">
        <v>2015.0</v>
      </c>
      <c r="G13723" s="1">
        <v>1.0</v>
      </c>
      <c r="H13723">
        <v>218.0</v>
      </c>
    </row>
    <row r="13724">
      <c r="A13724" s="1" t="s">
        <v>8</v>
      </c>
      <c r="B13724" s="1" t="s">
        <v>9</v>
      </c>
      <c r="C13724" s="1" t="s">
        <v>18425</v>
      </c>
      <c r="D13724" s="1" t="s">
        <v>18426</v>
      </c>
      <c r="E13724" s="1">
        <v>11.0</v>
      </c>
      <c r="F13724" s="1">
        <v>2015.0</v>
      </c>
      <c r="G13724" s="1">
        <v>1.0</v>
      </c>
      <c r="H13724">
        <v>153.0</v>
      </c>
    </row>
    <row r="13725">
      <c r="A13725" s="1" t="s">
        <v>8</v>
      </c>
      <c r="B13725" s="1" t="s">
        <v>9</v>
      </c>
      <c r="C13725" s="1" t="s">
        <v>18427</v>
      </c>
      <c r="D13725" s="1" t="s">
        <v>13360</v>
      </c>
      <c r="E13725" s="1">
        <v>11.0</v>
      </c>
      <c r="F13725" s="1">
        <v>2015.0</v>
      </c>
      <c r="G13725" s="1">
        <v>1.0</v>
      </c>
      <c r="H13725">
        <v>194.0</v>
      </c>
    </row>
    <row r="13726">
      <c r="A13726" s="1" t="s">
        <v>8</v>
      </c>
      <c r="B13726" s="1" t="s">
        <v>9</v>
      </c>
      <c r="C13726" s="1" t="s">
        <v>18428</v>
      </c>
      <c r="D13726" s="1" t="s">
        <v>2429</v>
      </c>
      <c r="E13726" s="1">
        <v>11.0</v>
      </c>
      <c r="F13726" s="1">
        <v>2015.0</v>
      </c>
      <c r="G13726" s="1">
        <v>1.0</v>
      </c>
      <c r="H13726">
        <v>130.0</v>
      </c>
    </row>
    <row r="13727">
      <c r="A13727" s="1" t="s">
        <v>8</v>
      </c>
      <c r="B13727" s="1" t="s">
        <v>9</v>
      </c>
      <c r="C13727" s="1" t="s">
        <v>18429</v>
      </c>
      <c r="D13727" s="1" t="s">
        <v>18430</v>
      </c>
      <c r="E13727" s="1">
        <v>11.0</v>
      </c>
      <c r="F13727" s="1">
        <v>2015.0</v>
      </c>
      <c r="G13727" s="1">
        <v>1.0</v>
      </c>
      <c r="H13727">
        <v>253.0</v>
      </c>
    </row>
    <row r="13728">
      <c r="A13728" s="1" t="s">
        <v>8</v>
      </c>
      <c r="B13728" s="1" t="s">
        <v>9</v>
      </c>
      <c r="C13728" s="1" t="s">
        <v>18431</v>
      </c>
      <c r="D13728" s="1" t="s">
        <v>18432</v>
      </c>
      <c r="E13728" s="1">
        <v>11.0</v>
      </c>
      <c r="F13728" s="1">
        <v>2015.0</v>
      </c>
      <c r="G13728" s="1">
        <v>1.0</v>
      </c>
      <c r="H13728">
        <v>116.0</v>
      </c>
    </row>
    <row r="13729">
      <c r="A13729" s="1" t="s">
        <v>8</v>
      </c>
      <c r="B13729" s="1" t="s">
        <v>9</v>
      </c>
      <c r="C13729" s="1" t="s">
        <v>18433</v>
      </c>
      <c r="D13729" s="1" t="s">
        <v>2695</v>
      </c>
      <c r="E13729" s="1">
        <v>11.0</v>
      </c>
      <c r="F13729" s="1">
        <v>2015.0</v>
      </c>
      <c r="G13729" s="1">
        <v>1.0</v>
      </c>
      <c r="H13729">
        <v>171.0</v>
      </c>
    </row>
    <row r="13730">
      <c r="A13730" s="1" t="s">
        <v>8</v>
      </c>
      <c r="B13730" s="1" t="s">
        <v>9</v>
      </c>
      <c r="C13730" s="1" t="s">
        <v>18434</v>
      </c>
      <c r="D13730" s="1" t="s">
        <v>18435</v>
      </c>
      <c r="E13730" s="1">
        <v>11.0</v>
      </c>
      <c r="F13730" s="1">
        <v>2015.0</v>
      </c>
      <c r="G13730" s="1">
        <v>1.0</v>
      </c>
      <c r="H13730">
        <v>121.0</v>
      </c>
    </row>
    <row r="13731">
      <c r="A13731" s="1" t="s">
        <v>8</v>
      </c>
      <c r="B13731" s="1" t="s">
        <v>9</v>
      </c>
      <c r="C13731" s="1" t="s">
        <v>18436</v>
      </c>
      <c r="D13731" s="1" t="s">
        <v>18437</v>
      </c>
      <c r="E13731" s="1">
        <v>11.0</v>
      </c>
      <c r="F13731" s="1">
        <v>2015.0</v>
      </c>
      <c r="G13731" s="1">
        <v>1.0</v>
      </c>
      <c r="H13731">
        <v>208.0</v>
      </c>
    </row>
    <row r="13732">
      <c r="A13732" s="1" t="s">
        <v>8</v>
      </c>
      <c r="B13732" s="1" t="s">
        <v>9</v>
      </c>
      <c r="C13732" s="1" t="s">
        <v>18438</v>
      </c>
      <c r="D13732" s="1" t="s">
        <v>162</v>
      </c>
      <c r="E13732" s="1">
        <v>11.0</v>
      </c>
      <c r="F13732" s="1">
        <v>2015.0</v>
      </c>
      <c r="G13732" s="1">
        <v>1.0</v>
      </c>
      <c r="H13732">
        <v>155.0</v>
      </c>
    </row>
    <row r="13733">
      <c r="A13733" s="1" t="s">
        <v>8</v>
      </c>
      <c r="B13733" s="1" t="s">
        <v>9</v>
      </c>
      <c r="C13733" s="1" t="s">
        <v>18439</v>
      </c>
      <c r="D13733" s="1" t="s">
        <v>492</v>
      </c>
      <c r="E13733" s="1">
        <v>11.0</v>
      </c>
      <c r="F13733" s="1">
        <v>2015.0</v>
      </c>
      <c r="G13733" s="1">
        <v>1.0</v>
      </c>
      <c r="H13733">
        <v>268.0</v>
      </c>
    </row>
    <row r="13734">
      <c r="A13734" s="1" t="s">
        <v>8</v>
      </c>
      <c r="B13734" s="1" t="s">
        <v>9</v>
      </c>
      <c r="C13734" s="1" t="s">
        <v>18440</v>
      </c>
      <c r="D13734" s="1" t="s">
        <v>434</v>
      </c>
      <c r="E13734" s="1">
        <v>11.0</v>
      </c>
      <c r="F13734" s="1">
        <v>2015.0</v>
      </c>
      <c r="G13734" s="1">
        <v>1.0</v>
      </c>
      <c r="H13734">
        <v>40.0</v>
      </c>
    </row>
    <row r="13735">
      <c r="A13735" s="1" t="s">
        <v>8</v>
      </c>
      <c r="B13735" s="1" t="s">
        <v>9</v>
      </c>
      <c r="C13735" s="1" t="s">
        <v>18441</v>
      </c>
      <c r="D13735" s="1" t="s">
        <v>18442</v>
      </c>
      <c r="E13735" s="1">
        <v>11.0</v>
      </c>
      <c r="F13735" s="1">
        <v>2015.0</v>
      </c>
      <c r="G13735" s="1">
        <v>1.0</v>
      </c>
      <c r="H13735">
        <v>354.0</v>
      </c>
    </row>
    <row r="13736">
      <c r="A13736" s="1" t="s">
        <v>8</v>
      </c>
      <c r="B13736" s="1" t="s">
        <v>9</v>
      </c>
      <c r="C13736" s="1" t="s">
        <v>18443</v>
      </c>
      <c r="D13736" s="1" t="s">
        <v>18444</v>
      </c>
      <c r="E13736" s="1">
        <v>11.0</v>
      </c>
      <c r="F13736" s="1">
        <v>2015.0</v>
      </c>
      <c r="G13736" s="1">
        <v>1.0</v>
      </c>
      <c r="H13736">
        <v>104.0</v>
      </c>
    </row>
    <row r="13737">
      <c r="A13737" s="1" t="s">
        <v>8</v>
      </c>
      <c r="B13737" s="1" t="s">
        <v>9</v>
      </c>
      <c r="C13737" s="1" t="s">
        <v>18445</v>
      </c>
      <c r="D13737" s="1" t="s">
        <v>9823</v>
      </c>
      <c r="E13737" s="1">
        <v>11.0</v>
      </c>
      <c r="F13737" s="1">
        <v>2015.0</v>
      </c>
      <c r="G13737" s="1">
        <v>1.0</v>
      </c>
      <c r="H13737">
        <v>298.0</v>
      </c>
    </row>
    <row r="13738">
      <c r="A13738" s="1" t="s">
        <v>8</v>
      </c>
      <c r="B13738" s="1" t="s">
        <v>9</v>
      </c>
      <c r="C13738" s="1" t="s">
        <v>18446</v>
      </c>
      <c r="D13738" s="1" t="s">
        <v>18447</v>
      </c>
      <c r="E13738" s="1">
        <v>11.0</v>
      </c>
      <c r="F13738" s="1">
        <v>2015.0</v>
      </c>
      <c r="G13738" s="1">
        <v>1.0</v>
      </c>
      <c r="H13738">
        <v>56.0</v>
      </c>
    </row>
    <row r="13739">
      <c r="A13739" s="1" t="s">
        <v>8</v>
      </c>
      <c r="B13739" s="1" t="s">
        <v>9</v>
      </c>
      <c r="C13739" s="1" t="s">
        <v>18448</v>
      </c>
      <c r="D13739" s="1" t="s">
        <v>6244</v>
      </c>
      <c r="E13739" s="1">
        <v>11.0</v>
      </c>
      <c r="F13739" s="1">
        <v>2015.0</v>
      </c>
      <c r="G13739" s="1">
        <v>1.0</v>
      </c>
      <c r="H13739">
        <v>387.0</v>
      </c>
    </row>
    <row r="13740">
      <c r="A13740" s="1" t="s">
        <v>8</v>
      </c>
      <c r="B13740" s="1" t="s">
        <v>9</v>
      </c>
      <c r="C13740" s="1" t="s">
        <v>18449</v>
      </c>
      <c r="D13740" s="1" t="s">
        <v>18392</v>
      </c>
      <c r="E13740" s="1">
        <v>11.0</v>
      </c>
      <c r="F13740" s="1">
        <v>2015.0</v>
      </c>
      <c r="G13740" s="1">
        <v>1.0</v>
      </c>
      <c r="H13740">
        <v>333.0</v>
      </c>
    </row>
    <row r="13741">
      <c r="A13741" s="1" t="s">
        <v>8</v>
      </c>
      <c r="B13741" s="1" t="s">
        <v>9</v>
      </c>
      <c r="C13741" s="1" t="s">
        <v>18450</v>
      </c>
      <c r="D13741" s="1" t="s">
        <v>1652</v>
      </c>
      <c r="E13741" s="1">
        <v>11.0</v>
      </c>
      <c r="F13741" s="1">
        <v>2015.0</v>
      </c>
      <c r="G13741" s="1">
        <v>1.0</v>
      </c>
      <c r="H13741">
        <v>144.0</v>
      </c>
    </row>
    <row r="13742">
      <c r="A13742" s="1" t="s">
        <v>8</v>
      </c>
      <c r="B13742" s="1" t="s">
        <v>9</v>
      </c>
      <c r="C13742" s="1" t="s">
        <v>18451</v>
      </c>
      <c r="D13742" s="1" t="s">
        <v>9415</v>
      </c>
      <c r="E13742" s="1">
        <v>11.0</v>
      </c>
      <c r="F13742" s="1">
        <v>2015.0</v>
      </c>
      <c r="G13742" s="1">
        <v>1.0</v>
      </c>
      <c r="H13742">
        <v>367.0</v>
      </c>
    </row>
    <row r="13743">
      <c r="A13743" s="1" t="s">
        <v>8</v>
      </c>
      <c r="B13743" s="1" t="s">
        <v>9</v>
      </c>
      <c r="C13743" s="1" t="s">
        <v>18452</v>
      </c>
      <c r="D13743" s="1" t="s">
        <v>18453</v>
      </c>
      <c r="E13743" s="1">
        <v>11.0</v>
      </c>
      <c r="F13743" s="1">
        <v>2015.0</v>
      </c>
      <c r="G13743" s="1">
        <v>1.0</v>
      </c>
      <c r="H13743">
        <v>340.0</v>
      </c>
    </row>
    <row r="13744">
      <c r="A13744" s="1" t="s">
        <v>8</v>
      </c>
      <c r="B13744" s="1" t="s">
        <v>9</v>
      </c>
      <c r="C13744" s="1" t="s">
        <v>18454</v>
      </c>
      <c r="D13744" s="1" t="s">
        <v>7339</v>
      </c>
      <c r="E13744" s="1">
        <v>11.0</v>
      </c>
      <c r="F13744" s="1">
        <v>2015.0</v>
      </c>
      <c r="G13744" s="1">
        <v>1.0</v>
      </c>
      <c r="H13744">
        <v>168.0</v>
      </c>
    </row>
    <row r="13745">
      <c r="A13745" s="1" t="s">
        <v>8</v>
      </c>
      <c r="B13745" s="1" t="s">
        <v>9</v>
      </c>
      <c r="C13745" s="1" t="s">
        <v>18455</v>
      </c>
      <c r="D13745" s="1" t="s">
        <v>18456</v>
      </c>
      <c r="E13745" s="1">
        <v>11.0</v>
      </c>
      <c r="F13745" s="1">
        <v>2015.0</v>
      </c>
      <c r="G13745" s="1">
        <v>1.0</v>
      </c>
      <c r="H13745">
        <v>341.0</v>
      </c>
    </row>
    <row r="13746">
      <c r="A13746" s="1" t="s">
        <v>8</v>
      </c>
      <c r="B13746" s="1" t="s">
        <v>9</v>
      </c>
      <c r="C13746" s="1" t="s">
        <v>18457</v>
      </c>
      <c r="D13746" s="1" t="s">
        <v>18458</v>
      </c>
      <c r="E13746" s="1">
        <v>11.0</v>
      </c>
      <c r="F13746" s="1">
        <v>2015.0</v>
      </c>
      <c r="G13746" s="1">
        <v>1.0</v>
      </c>
      <c r="H13746">
        <v>244.0</v>
      </c>
    </row>
    <row r="13747">
      <c r="A13747" s="1" t="s">
        <v>8</v>
      </c>
      <c r="B13747" s="1" t="s">
        <v>9</v>
      </c>
      <c r="C13747" s="1" t="s">
        <v>18459</v>
      </c>
      <c r="D13747" s="1" t="s">
        <v>15752</v>
      </c>
      <c r="E13747" s="1">
        <v>11.0</v>
      </c>
      <c r="F13747" s="1">
        <v>2015.0</v>
      </c>
      <c r="G13747" s="1">
        <v>1.0</v>
      </c>
      <c r="H13747">
        <v>229.0</v>
      </c>
    </row>
    <row r="13748">
      <c r="A13748" s="1" t="s">
        <v>8</v>
      </c>
      <c r="B13748" s="1" t="s">
        <v>144</v>
      </c>
      <c r="C13748" s="1" t="s">
        <v>18460</v>
      </c>
      <c r="D13748" s="1" t="s">
        <v>11268</v>
      </c>
      <c r="E13748" s="1">
        <v>11.0</v>
      </c>
      <c r="F13748" s="1">
        <v>2015.0</v>
      </c>
      <c r="G13748" s="1">
        <v>1.0</v>
      </c>
      <c r="H13748">
        <v>58.0</v>
      </c>
    </row>
    <row r="13749">
      <c r="A13749" s="1" t="s">
        <v>8</v>
      </c>
      <c r="B13749" s="1" t="s">
        <v>144</v>
      </c>
      <c r="C13749" s="1" t="s">
        <v>18461</v>
      </c>
      <c r="D13749" s="1" t="s">
        <v>10308</v>
      </c>
      <c r="E13749" s="1">
        <v>11.0</v>
      </c>
      <c r="F13749" s="1">
        <v>2015.0</v>
      </c>
      <c r="G13749" s="1">
        <v>1.0</v>
      </c>
      <c r="H13749">
        <v>98.0</v>
      </c>
    </row>
    <row r="13750">
      <c r="A13750" s="1" t="s">
        <v>8</v>
      </c>
      <c r="B13750" s="1" t="s">
        <v>144</v>
      </c>
      <c r="C13750" s="1" t="s">
        <v>18462</v>
      </c>
      <c r="D13750" s="1" t="s">
        <v>2547</v>
      </c>
      <c r="E13750" s="1">
        <v>11.0</v>
      </c>
      <c r="F13750" s="1">
        <v>2015.0</v>
      </c>
      <c r="G13750" s="1">
        <v>1.0</v>
      </c>
      <c r="H13750">
        <v>296.0</v>
      </c>
    </row>
    <row r="13751">
      <c r="A13751" s="1" t="s">
        <v>8</v>
      </c>
      <c r="B13751" s="1" t="s">
        <v>144</v>
      </c>
      <c r="C13751" s="1" t="s">
        <v>18463</v>
      </c>
      <c r="D13751" s="1" t="s">
        <v>3923</v>
      </c>
      <c r="E13751" s="1">
        <v>11.0</v>
      </c>
      <c r="F13751" s="1">
        <v>2015.0</v>
      </c>
      <c r="G13751" s="1">
        <v>1.0</v>
      </c>
      <c r="H13751">
        <v>370.0</v>
      </c>
    </row>
    <row r="13752">
      <c r="A13752" s="1" t="s">
        <v>8</v>
      </c>
      <c r="B13752" s="1" t="s">
        <v>144</v>
      </c>
      <c r="C13752" s="1" t="s">
        <v>18464</v>
      </c>
      <c r="D13752" s="1" t="s">
        <v>2429</v>
      </c>
      <c r="E13752" s="1">
        <v>11.0</v>
      </c>
      <c r="F13752" s="1">
        <v>2015.0</v>
      </c>
      <c r="G13752" s="1">
        <v>1.0</v>
      </c>
      <c r="H13752">
        <v>73.0</v>
      </c>
    </row>
    <row r="13753">
      <c r="A13753" s="1" t="s">
        <v>8</v>
      </c>
      <c r="B13753" s="1" t="s">
        <v>144</v>
      </c>
      <c r="C13753" s="1" t="s">
        <v>18465</v>
      </c>
      <c r="D13753" s="1" t="s">
        <v>18466</v>
      </c>
      <c r="E13753" s="1">
        <v>11.0</v>
      </c>
      <c r="F13753" s="1">
        <v>2015.0</v>
      </c>
      <c r="G13753" s="1">
        <v>1.0</v>
      </c>
      <c r="H13753">
        <v>399.0</v>
      </c>
    </row>
    <row r="13754">
      <c r="A13754" s="1" t="s">
        <v>8</v>
      </c>
      <c r="B13754" s="1" t="s">
        <v>144</v>
      </c>
      <c r="C13754" s="1" t="s">
        <v>18467</v>
      </c>
      <c r="D13754" s="1" t="s">
        <v>10308</v>
      </c>
      <c r="E13754" s="1">
        <v>11.0</v>
      </c>
      <c r="F13754" s="1">
        <v>2015.0</v>
      </c>
      <c r="G13754" s="1">
        <v>1.0</v>
      </c>
      <c r="H13754">
        <v>63.0</v>
      </c>
    </row>
    <row r="13755">
      <c r="A13755" s="1" t="s">
        <v>8</v>
      </c>
      <c r="B13755" s="1" t="s">
        <v>144</v>
      </c>
      <c r="C13755" s="1" t="s">
        <v>18468</v>
      </c>
      <c r="D13755" s="1" t="s">
        <v>13688</v>
      </c>
      <c r="E13755" s="1">
        <v>11.0</v>
      </c>
      <c r="F13755" s="1">
        <v>2015.0</v>
      </c>
      <c r="G13755" s="1">
        <v>1.0</v>
      </c>
      <c r="H13755">
        <v>291.0</v>
      </c>
    </row>
    <row r="13756">
      <c r="A13756" s="1" t="s">
        <v>8</v>
      </c>
      <c r="B13756" s="1" t="s">
        <v>148</v>
      </c>
      <c r="C13756" s="1" t="s">
        <v>18469</v>
      </c>
      <c r="D13756" s="1" t="s">
        <v>18470</v>
      </c>
      <c r="E13756" s="1">
        <v>11.0</v>
      </c>
      <c r="F13756" s="1">
        <v>2015.0</v>
      </c>
      <c r="G13756" s="1">
        <v>1.0</v>
      </c>
      <c r="H13756">
        <v>176.0</v>
      </c>
    </row>
    <row r="13757">
      <c r="A13757" s="1" t="s">
        <v>8</v>
      </c>
      <c r="B13757" s="1" t="s">
        <v>148</v>
      </c>
      <c r="C13757" s="1" t="s">
        <v>18471</v>
      </c>
      <c r="D13757" s="1" t="s">
        <v>5538</v>
      </c>
      <c r="E13757" s="1">
        <v>11.0</v>
      </c>
      <c r="F13757" s="1">
        <v>2015.0</v>
      </c>
      <c r="G13757" s="1">
        <v>1.0</v>
      </c>
      <c r="H13757">
        <v>312.0</v>
      </c>
    </row>
    <row r="13758">
      <c r="A13758" s="1" t="s">
        <v>8</v>
      </c>
      <c r="B13758" s="1" t="s">
        <v>148</v>
      </c>
      <c r="C13758" s="1" t="s">
        <v>18472</v>
      </c>
      <c r="D13758" s="1" t="s">
        <v>5235</v>
      </c>
      <c r="E13758" s="1">
        <v>11.0</v>
      </c>
      <c r="F13758" s="1">
        <v>2015.0</v>
      </c>
      <c r="G13758" s="1">
        <v>1.0</v>
      </c>
      <c r="H13758">
        <v>297.0</v>
      </c>
    </row>
    <row r="13759">
      <c r="A13759" s="1" t="s">
        <v>8</v>
      </c>
      <c r="B13759" s="1" t="s">
        <v>9</v>
      </c>
      <c r="C13759" s="1" t="s">
        <v>18473</v>
      </c>
      <c r="D13759" s="1" t="s">
        <v>17784</v>
      </c>
      <c r="E13759" s="1">
        <v>11.0</v>
      </c>
      <c r="F13759" s="1">
        <v>2015.0</v>
      </c>
      <c r="G13759" s="1">
        <v>1.0</v>
      </c>
      <c r="H13759">
        <v>294.0</v>
      </c>
    </row>
    <row r="13760">
      <c r="A13760" s="1" t="s">
        <v>8</v>
      </c>
      <c r="B13760" s="1" t="s">
        <v>9</v>
      </c>
      <c r="C13760" s="1" t="s">
        <v>18474</v>
      </c>
      <c r="D13760" s="1" t="s">
        <v>3833</v>
      </c>
      <c r="E13760" s="1">
        <v>11.0</v>
      </c>
      <c r="F13760" s="1">
        <v>2015.0</v>
      </c>
      <c r="G13760" s="1">
        <v>1.0</v>
      </c>
      <c r="H13760">
        <v>187.0</v>
      </c>
    </row>
    <row r="13761">
      <c r="A13761" s="1" t="s">
        <v>8</v>
      </c>
      <c r="B13761" s="1" t="s">
        <v>9</v>
      </c>
      <c r="C13761" s="1" t="s">
        <v>18475</v>
      </c>
      <c r="D13761" s="1" t="s">
        <v>1008</v>
      </c>
      <c r="E13761" s="1">
        <v>11.0</v>
      </c>
      <c r="F13761" s="1">
        <v>2015.0</v>
      </c>
      <c r="G13761" s="1">
        <v>1.0</v>
      </c>
      <c r="H13761">
        <v>389.0</v>
      </c>
    </row>
    <row r="13762">
      <c r="A13762" s="1" t="s">
        <v>8</v>
      </c>
      <c r="B13762" s="1" t="s">
        <v>9</v>
      </c>
      <c r="C13762" s="1" t="s">
        <v>18476</v>
      </c>
      <c r="D13762" s="1" t="s">
        <v>15532</v>
      </c>
      <c r="E13762" s="1">
        <v>11.0</v>
      </c>
      <c r="F13762" s="1">
        <v>2015.0</v>
      </c>
      <c r="G13762" s="1">
        <v>1.0</v>
      </c>
      <c r="H13762">
        <v>50.0</v>
      </c>
    </row>
    <row r="13763">
      <c r="A13763" s="1" t="s">
        <v>8</v>
      </c>
      <c r="B13763" s="1" t="s">
        <v>9</v>
      </c>
      <c r="C13763" s="1" t="s">
        <v>18477</v>
      </c>
      <c r="D13763" s="1" t="s">
        <v>16443</v>
      </c>
      <c r="E13763" s="1">
        <v>11.0</v>
      </c>
      <c r="F13763" s="1">
        <v>2015.0</v>
      </c>
      <c r="G13763" s="1">
        <v>1.0</v>
      </c>
      <c r="H13763">
        <v>82.0</v>
      </c>
    </row>
    <row r="13764">
      <c r="A13764" s="1" t="s">
        <v>8</v>
      </c>
      <c r="B13764" s="1" t="s">
        <v>9</v>
      </c>
      <c r="C13764" s="1" t="s">
        <v>18478</v>
      </c>
      <c r="D13764" s="1" t="s">
        <v>15825</v>
      </c>
      <c r="E13764" s="1">
        <v>11.0</v>
      </c>
      <c r="F13764" s="1">
        <v>2015.0</v>
      </c>
      <c r="G13764" s="1">
        <v>1.0</v>
      </c>
      <c r="H13764">
        <v>73.0</v>
      </c>
    </row>
    <row r="13765">
      <c r="A13765" s="1" t="s">
        <v>8</v>
      </c>
      <c r="B13765" s="1" t="s">
        <v>9</v>
      </c>
      <c r="C13765" s="1" t="s">
        <v>18479</v>
      </c>
      <c r="D13765" s="1" t="s">
        <v>9299</v>
      </c>
      <c r="E13765" s="1">
        <v>11.0</v>
      </c>
      <c r="F13765" s="1">
        <v>2015.0</v>
      </c>
      <c r="G13765" s="1">
        <v>1.0</v>
      </c>
      <c r="H13765">
        <v>81.0</v>
      </c>
    </row>
    <row r="13766">
      <c r="A13766" s="1" t="s">
        <v>8</v>
      </c>
      <c r="B13766" s="1" t="s">
        <v>9</v>
      </c>
      <c r="C13766" s="1" t="s">
        <v>18480</v>
      </c>
      <c r="D13766" s="1" t="s">
        <v>14571</v>
      </c>
      <c r="E13766" s="1">
        <v>11.0</v>
      </c>
      <c r="F13766" s="1">
        <v>2015.0</v>
      </c>
      <c r="G13766" s="1">
        <v>1.0</v>
      </c>
      <c r="H13766">
        <v>200.0</v>
      </c>
    </row>
    <row r="13767">
      <c r="A13767" s="1" t="s">
        <v>8</v>
      </c>
      <c r="B13767" s="1" t="s">
        <v>9</v>
      </c>
      <c r="C13767" s="1" t="s">
        <v>18481</v>
      </c>
      <c r="D13767" s="1" t="s">
        <v>16443</v>
      </c>
      <c r="E13767" s="1">
        <v>11.0</v>
      </c>
      <c r="F13767" s="1">
        <v>2015.0</v>
      </c>
      <c r="G13767" s="1">
        <v>1.0</v>
      </c>
      <c r="H13767">
        <v>153.0</v>
      </c>
    </row>
    <row r="13768">
      <c r="A13768" s="1" t="s">
        <v>8</v>
      </c>
      <c r="B13768" s="1" t="s">
        <v>9</v>
      </c>
      <c r="C13768" s="1" t="s">
        <v>18482</v>
      </c>
      <c r="D13768" s="1" t="s">
        <v>18483</v>
      </c>
      <c r="E13768" s="1">
        <v>11.0</v>
      </c>
      <c r="F13768" s="1">
        <v>2015.0</v>
      </c>
      <c r="G13768" s="1">
        <v>1.0</v>
      </c>
      <c r="H13768">
        <v>78.0</v>
      </c>
    </row>
    <row r="13769">
      <c r="A13769" s="1" t="s">
        <v>8</v>
      </c>
      <c r="B13769" s="1" t="s">
        <v>9</v>
      </c>
      <c r="C13769" s="1" t="s">
        <v>18484</v>
      </c>
      <c r="D13769" s="1" t="s">
        <v>18485</v>
      </c>
      <c r="E13769" s="1">
        <v>11.0</v>
      </c>
      <c r="F13769" s="1">
        <v>2015.0</v>
      </c>
      <c r="G13769" s="1">
        <v>1.0</v>
      </c>
      <c r="H13769">
        <v>163.0</v>
      </c>
    </row>
    <row r="13770">
      <c r="A13770" s="1" t="s">
        <v>8</v>
      </c>
      <c r="B13770" s="1" t="s">
        <v>9</v>
      </c>
      <c r="C13770" s="1" t="s">
        <v>18486</v>
      </c>
      <c r="D13770" s="1" t="s">
        <v>18487</v>
      </c>
      <c r="E13770" s="1">
        <v>11.0</v>
      </c>
      <c r="F13770" s="1">
        <v>2015.0</v>
      </c>
      <c r="G13770" s="1">
        <v>1.0</v>
      </c>
      <c r="H13770">
        <v>317.0</v>
      </c>
    </row>
    <row r="13771">
      <c r="A13771" s="1" t="s">
        <v>8</v>
      </c>
      <c r="B13771" s="1" t="s">
        <v>9</v>
      </c>
      <c r="C13771" s="1" t="s">
        <v>18488</v>
      </c>
      <c r="D13771" s="1" t="s">
        <v>1010</v>
      </c>
      <c r="E13771" s="1">
        <v>11.0</v>
      </c>
      <c r="F13771" s="1">
        <v>2015.0</v>
      </c>
      <c r="G13771" s="1">
        <v>1.0</v>
      </c>
      <c r="H13771">
        <v>318.0</v>
      </c>
    </row>
    <row r="13772">
      <c r="A13772" s="1" t="s">
        <v>8</v>
      </c>
      <c r="B13772" s="1" t="s">
        <v>9</v>
      </c>
      <c r="C13772" s="1" t="s">
        <v>18489</v>
      </c>
      <c r="D13772" s="1" t="s">
        <v>18490</v>
      </c>
      <c r="E13772" s="1">
        <v>11.0</v>
      </c>
      <c r="F13772" s="1">
        <v>2015.0</v>
      </c>
      <c r="G13772" s="1">
        <v>1.0</v>
      </c>
      <c r="H13772">
        <v>348.0</v>
      </c>
    </row>
    <row r="13773">
      <c r="A13773" s="1" t="s">
        <v>8</v>
      </c>
      <c r="B13773" s="1" t="s">
        <v>9</v>
      </c>
      <c r="C13773" s="1" t="s">
        <v>18491</v>
      </c>
      <c r="D13773" s="1" t="s">
        <v>18492</v>
      </c>
      <c r="E13773" s="1">
        <v>11.0</v>
      </c>
      <c r="F13773" s="1">
        <v>2015.0</v>
      </c>
      <c r="G13773" s="1">
        <v>1.0</v>
      </c>
      <c r="H13773">
        <v>62.0</v>
      </c>
    </row>
    <row r="13774">
      <c r="A13774" s="1" t="s">
        <v>8</v>
      </c>
      <c r="B13774" s="1" t="s">
        <v>9</v>
      </c>
      <c r="C13774" s="1" t="s">
        <v>18493</v>
      </c>
      <c r="D13774" s="1" t="s">
        <v>687</v>
      </c>
      <c r="E13774" s="1">
        <v>11.0</v>
      </c>
      <c r="F13774" s="1">
        <v>2015.0</v>
      </c>
      <c r="G13774" s="1">
        <v>1.0</v>
      </c>
      <c r="H13774">
        <v>123.0</v>
      </c>
    </row>
    <row r="13775">
      <c r="A13775" s="1" t="s">
        <v>8</v>
      </c>
      <c r="B13775" s="1" t="s">
        <v>9</v>
      </c>
      <c r="C13775" s="1" t="s">
        <v>18494</v>
      </c>
      <c r="D13775" s="1" t="s">
        <v>3833</v>
      </c>
      <c r="E13775" s="1">
        <v>11.0</v>
      </c>
      <c r="F13775" s="1">
        <v>2015.0</v>
      </c>
      <c r="G13775" s="1">
        <v>1.0</v>
      </c>
      <c r="H13775">
        <v>397.0</v>
      </c>
    </row>
    <row r="13776">
      <c r="A13776" s="1" t="s">
        <v>8</v>
      </c>
      <c r="B13776" s="1" t="s">
        <v>9</v>
      </c>
      <c r="C13776" s="1" t="s">
        <v>18495</v>
      </c>
      <c r="D13776" s="1" t="s">
        <v>9618</v>
      </c>
      <c r="E13776" s="1">
        <v>11.0</v>
      </c>
      <c r="F13776" s="1">
        <v>2015.0</v>
      </c>
      <c r="G13776" s="1">
        <v>1.0</v>
      </c>
      <c r="H13776">
        <v>302.0</v>
      </c>
    </row>
    <row r="13777">
      <c r="A13777" s="1" t="s">
        <v>8</v>
      </c>
      <c r="B13777" s="1" t="s">
        <v>9</v>
      </c>
      <c r="C13777" s="1" t="s">
        <v>18496</v>
      </c>
      <c r="D13777" s="1" t="s">
        <v>5406</v>
      </c>
      <c r="E13777" s="1">
        <v>11.0</v>
      </c>
      <c r="F13777" s="1">
        <v>2015.0</v>
      </c>
      <c r="G13777" s="1">
        <v>1.0</v>
      </c>
      <c r="H13777">
        <v>222.0</v>
      </c>
    </row>
    <row r="13778">
      <c r="A13778" s="1" t="s">
        <v>8</v>
      </c>
      <c r="B13778" s="1" t="s">
        <v>9</v>
      </c>
      <c r="C13778" s="1" t="s">
        <v>18497</v>
      </c>
      <c r="D13778" s="1" t="s">
        <v>18498</v>
      </c>
      <c r="E13778" s="1">
        <v>11.0</v>
      </c>
      <c r="F13778" s="1">
        <v>2015.0</v>
      </c>
      <c r="G13778" s="1">
        <v>1.0</v>
      </c>
      <c r="H13778">
        <v>275.0</v>
      </c>
    </row>
    <row r="13779">
      <c r="A13779" s="1" t="s">
        <v>8</v>
      </c>
      <c r="B13779" s="1" t="s">
        <v>9</v>
      </c>
      <c r="C13779" s="1" t="s">
        <v>18499</v>
      </c>
      <c r="D13779" s="1" t="s">
        <v>3799</v>
      </c>
      <c r="E13779" s="1">
        <v>11.0</v>
      </c>
      <c r="F13779" s="1">
        <v>2015.0</v>
      </c>
      <c r="G13779" s="1">
        <v>1.0</v>
      </c>
      <c r="H13779">
        <v>156.0</v>
      </c>
    </row>
    <row r="13780">
      <c r="A13780" s="1" t="s">
        <v>8</v>
      </c>
      <c r="B13780" s="1" t="s">
        <v>9</v>
      </c>
      <c r="C13780" s="1" t="s">
        <v>18500</v>
      </c>
      <c r="D13780" s="1" t="s">
        <v>18501</v>
      </c>
      <c r="E13780" s="1">
        <v>11.0</v>
      </c>
      <c r="F13780" s="1">
        <v>2015.0</v>
      </c>
      <c r="G13780" s="1">
        <v>1.0</v>
      </c>
      <c r="H13780">
        <v>252.0</v>
      </c>
    </row>
    <row r="13781">
      <c r="A13781" s="1" t="s">
        <v>8</v>
      </c>
      <c r="B13781" s="1" t="s">
        <v>9</v>
      </c>
      <c r="C13781" s="1" t="s">
        <v>18502</v>
      </c>
      <c r="D13781" s="1" t="s">
        <v>18503</v>
      </c>
      <c r="E13781" s="1">
        <v>11.0</v>
      </c>
      <c r="F13781" s="1">
        <v>2015.0</v>
      </c>
      <c r="G13781" s="1">
        <v>1.0</v>
      </c>
      <c r="H13781">
        <v>83.0</v>
      </c>
    </row>
    <row r="13782">
      <c r="A13782" s="1" t="s">
        <v>8</v>
      </c>
      <c r="B13782" s="1" t="s">
        <v>9</v>
      </c>
      <c r="C13782" s="1" t="s">
        <v>18504</v>
      </c>
      <c r="D13782" s="1" t="s">
        <v>18505</v>
      </c>
      <c r="E13782" s="1">
        <v>11.0</v>
      </c>
      <c r="F13782" s="1">
        <v>2015.0</v>
      </c>
      <c r="G13782" s="1">
        <v>1.0</v>
      </c>
      <c r="H13782">
        <v>204.0</v>
      </c>
    </row>
    <row r="13783">
      <c r="A13783" s="1" t="s">
        <v>8</v>
      </c>
      <c r="B13783" s="1" t="s">
        <v>9</v>
      </c>
      <c r="C13783" s="1" t="s">
        <v>18506</v>
      </c>
      <c r="D13783" s="1" t="s">
        <v>9061</v>
      </c>
      <c r="E13783" s="1">
        <v>11.0</v>
      </c>
      <c r="F13783" s="1">
        <v>2015.0</v>
      </c>
      <c r="G13783" s="1">
        <v>1.0</v>
      </c>
      <c r="H13783">
        <v>208.0</v>
      </c>
    </row>
    <row r="13784">
      <c r="A13784" s="1" t="s">
        <v>8</v>
      </c>
      <c r="B13784" s="1" t="s">
        <v>9</v>
      </c>
      <c r="C13784" s="1" t="s">
        <v>18507</v>
      </c>
      <c r="D13784" s="1" t="s">
        <v>2404</v>
      </c>
      <c r="E13784" s="1">
        <v>11.0</v>
      </c>
      <c r="F13784" s="1">
        <v>2015.0</v>
      </c>
      <c r="G13784" s="1">
        <v>1.0</v>
      </c>
      <c r="H13784">
        <v>374.0</v>
      </c>
    </row>
    <row r="13785">
      <c r="A13785" s="1" t="s">
        <v>8</v>
      </c>
      <c r="B13785" s="1" t="s">
        <v>9</v>
      </c>
      <c r="C13785" s="1" t="s">
        <v>18508</v>
      </c>
      <c r="D13785" s="1" t="s">
        <v>18509</v>
      </c>
      <c r="E13785" s="1">
        <v>11.0</v>
      </c>
      <c r="F13785" s="1">
        <v>2015.0</v>
      </c>
      <c r="G13785" s="1">
        <v>1.0</v>
      </c>
      <c r="H13785">
        <v>83.0</v>
      </c>
    </row>
    <row r="13786">
      <c r="A13786" s="1" t="s">
        <v>8</v>
      </c>
      <c r="B13786" s="1" t="s">
        <v>9</v>
      </c>
      <c r="C13786" s="1" t="s">
        <v>18510</v>
      </c>
      <c r="D13786" s="1" t="s">
        <v>933</v>
      </c>
      <c r="E13786" s="1">
        <v>11.0</v>
      </c>
      <c r="F13786" s="1">
        <v>2015.0</v>
      </c>
      <c r="G13786" s="1">
        <v>1.0</v>
      </c>
      <c r="H13786">
        <v>163.0</v>
      </c>
    </row>
    <row r="13787">
      <c r="A13787" s="1" t="s">
        <v>8</v>
      </c>
      <c r="B13787" s="1" t="s">
        <v>9</v>
      </c>
      <c r="C13787" s="1" t="s">
        <v>18511</v>
      </c>
      <c r="D13787" s="1" t="s">
        <v>1061</v>
      </c>
      <c r="E13787" s="1">
        <v>11.0</v>
      </c>
      <c r="F13787" s="1">
        <v>2015.0</v>
      </c>
      <c r="G13787" s="1">
        <v>1.0</v>
      </c>
      <c r="H13787">
        <v>280.0</v>
      </c>
    </row>
    <row r="13788">
      <c r="A13788" s="1" t="s">
        <v>8</v>
      </c>
      <c r="B13788" s="1" t="s">
        <v>9</v>
      </c>
      <c r="C13788" s="1" t="s">
        <v>18512</v>
      </c>
      <c r="D13788" s="1" t="s">
        <v>15772</v>
      </c>
      <c r="E13788" s="1">
        <v>11.0</v>
      </c>
      <c r="F13788" s="1">
        <v>2015.0</v>
      </c>
      <c r="G13788" s="1">
        <v>1.0</v>
      </c>
      <c r="H13788">
        <v>53.0</v>
      </c>
    </row>
    <row r="13789">
      <c r="A13789" s="1" t="s">
        <v>8</v>
      </c>
      <c r="B13789" s="1" t="s">
        <v>9</v>
      </c>
      <c r="C13789" s="1" t="s">
        <v>18513</v>
      </c>
      <c r="D13789" s="1" t="s">
        <v>18514</v>
      </c>
      <c r="E13789" s="1">
        <v>11.0</v>
      </c>
      <c r="F13789" s="1">
        <v>2015.0</v>
      </c>
      <c r="G13789" s="1">
        <v>1.0</v>
      </c>
      <c r="H13789">
        <v>246.0</v>
      </c>
    </row>
    <row r="13790">
      <c r="A13790" s="1" t="s">
        <v>8</v>
      </c>
      <c r="B13790" s="1" t="s">
        <v>9</v>
      </c>
      <c r="C13790" s="1" t="s">
        <v>18515</v>
      </c>
      <c r="D13790" s="1" t="s">
        <v>18516</v>
      </c>
      <c r="E13790" s="1">
        <v>11.0</v>
      </c>
      <c r="F13790" s="1">
        <v>2015.0</v>
      </c>
      <c r="G13790" s="1">
        <v>1.0</v>
      </c>
      <c r="H13790">
        <v>192.0</v>
      </c>
    </row>
    <row r="13791">
      <c r="A13791" s="1" t="s">
        <v>8</v>
      </c>
      <c r="B13791" s="1" t="s">
        <v>9</v>
      </c>
      <c r="C13791" s="1" t="s">
        <v>18517</v>
      </c>
      <c r="D13791" s="1" t="s">
        <v>3954</v>
      </c>
      <c r="E13791" s="1">
        <v>11.0</v>
      </c>
      <c r="F13791" s="1">
        <v>2015.0</v>
      </c>
      <c r="G13791" s="1">
        <v>1.0</v>
      </c>
      <c r="H13791">
        <v>325.0</v>
      </c>
    </row>
    <row r="13792">
      <c r="A13792" s="1" t="s">
        <v>8</v>
      </c>
      <c r="B13792" s="1" t="s">
        <v>9</v>
      </c>
      <c r="C13792" s="1" t="s">
        <v>18518</v>
      </c>
      <c r="D13792" s="1" t="s">
        <v>9299</v>
      </c>
      <c r="E13792" s="1">
        <v>11.0</v>
      </c>
      <c r="F13792" s="1">
        <v>2015.0</v>
      </c>
      <c r="G13792" s="1">
        <v>1.0</v>
      </c>
      <c r="H13792">
        <v>67.0</v>
      </c>
    </row>
    <row r="13793">
      <c r="A13793" s="1" t="s">
        <v>8</v>
      </c>
      <c r="B13793" s="1" t="s">
        <v>9</v>
      </c>
      <c r="C13793" s="1" t="s">
        <v>18519</v>
      </c>
      <c r="D13793" s="1" t="s">
        <v>5698</v>
      </c>
      <c r="E13793" s="1">
        <v>11.0</v>
      </c>
      <c r="F13793" s="1">
        <v>2015.0</v>
      </c>
      <c r="G13793" s="1">
        <v>1.0</v>
      </c>
      <c r="H13793">
        <v>107.0</v>
      </c>
    </row>
    <row r="13794">
      <c r="A13794" s="1" t="s">
        <v>8</v>
      </c>
      <c r="B13794" s="1" t="s">
        <v>9</v>
      </c>
      <c r="C13794" s="1" t="s">
        <v>18520</v>
      </c>
      <c r="D13794" s="1" t="s">
        <v>18521</v>
      </c>
      <c r="E13794" s="1">
        <v>11.0</v>
      </c>
      <c r="F13794" s="1">
        <v>2015.0</v>
      </c>
      <c r="G13794" s="1">
        <v>1.0</v>
      </c>
      <c r="H13794">
        <v>274.0</v>
      </c>
    </row>
    <row r="13795">
      <c r="A13795" s="1" t="s">
        <v>8</v>
      </c>
      <c r="B13795" s="1" t="s">
        <v>9</v>
      </c>
      <c r="C13795" s="1" t="s">
        <v>18522</v>
      </c>
      <c r="D13795" s="1" t="s">
        <v>5538</v>
      </c>
      <c r="E13795" s="1">
        <v>11.0</v>
      </c>
      <c r="F13795" s="1">
        <v>2015.0</v>
      </c>
      <c r="G13795" s="1">
        <v>1.0</v>
      </c>
      <c r="H13795">
        <v>61.0</v>
      </c>
    </row>
    <row r="13796">
      <c r="A13796" s="1" t="s">
        <v>8</v>
      </c>
      <c r="B13796" s="1" t="s">
        <v>9</v>
      </c>
      <c r="C13796" s="1" t="s">
        <v>18523</v>
      </c>
      <c r="D13796" s="1" t="s">
        <v>2464</v>
      </c>
      <c r="E13796" s="1">
        <v>11.0</v>
      </c>
      <c r="F13796" s="1">
        <v>2015.0</v>
      </c>
      <c r="G13796" s="1">
        <v>1.0</v>
      </c>
      <c r="H13796">
        <v>188.0</v>
      </c>
    </row>
    <row r="13797">
      <c r="A13797" s="1" t="s">
        <v>8</v>
      </c>
      <c r="B13797" s="1" t="s">
        <v>9</v>
      </c>
      <c r="C13797" s="1" t="s">
        <v>18524</v>
      </c>
      <c r="D13797" s="1" t="s">
        <v>18525</v>
      </c>
      <c r="E13797" s="1">
        <v>11.0</v>
      </c>
      <c r="F13797" s="1">
        <v>2015.0</v>
      </c>
      <c r="G13797" s="1">
        <v>1.0</v>
      </c>
      <c r="H13797">
        <v>163.0</v>
      </c>
    </row>
    <row r="13798">
      <c r="A13798" s="1" t="s">
        <v>8</v>
      </c>
      <c r="B13798" s="1" t="s">
        <v>9</v>
      </c>
      <c r="C13798" s="1" t="s">
        <v>18526</v>
      </c>
      <c r="D13798" s="1" t="s">
        <v>18444</v>
      </c>
      <c r="E13798" s="1">
        <v>11.0</v>
      </c>
      <c r="F13798" s="1">
        <v>2015.0</v>
      </c>
      <c r="G13798" s="1">
        <v>1.0</v>
      </c>
      <c r="H13798">
        <v>94.0</v>
      </c>
    </row>
    <row r="13799">
      <c r="A13799" s="1" t="s">
        <v>8</v>
      </c>
      <c r="B13799" s="1" t="s">
        <v>9</v>
      </c>
      <c r="C13799" s="1" t="s">
        <v>18527</v>
      </c>
      <c r="D13799" s="1" t="s">
        <v>18528</v>
      </c>
      <c r="E13799" s="1">
        <v>11.0</v>
      </c>
      <c r="F13799" s="1">
        <v>2015.0</v>
      </c>
      <c r="G13799" s="1">
        <v>1.0</v>
      </c>
      <c r="H13799">
        <v>287.0</v>
      </c>
    </row>
    <row r="13800">
      <c r="A13800" s="1" t="s">
        <v>8</v>
      </c>
      <c r="B13800" s="1" t="s">
        <v>9</v>
      </c>
      <c r="C13800" s="1" t="s">
        <v>18529</v>
      </c>
      <c r="D13800" s="1" t="s">
        <v>16360</v>
      </c>
      <c r="E13800" s="1">
        <v>11.0</v>
      </c>
      <c r="F13800" s="1">
        <v>2015.0</v>
      </c>
      <c r="G13800" s="1">
        <v>1.0</v>
      </c>
      <c r="H13800">
        <v>83.0</v>
      </c>
    </row>
    <row r="13801">
      <c r="A13801" s="1" t="s">
        <v>8</v>
      </c>
      <c r="B13801" s="1" t="s">
        <v>9</v>
      </c>
      <c r="C13801" s="1" t="s">
        <v>18530</v>
      </c>
      <c r="D13801" s="1" t="s">
        <v>18531</v>
      </c>
      <c r="E13801" s="1">
        <v>11.0</v>
      </c>
      <c r="F13801" s="1">
        <v>2015.0</v>
      </c>
      <c r="G13801" s="1">
        <v>1.0</v>
      </c>
      <c r="H13801">
        <v>394.0</v>
      </c>
    </row>
    <row r="13802">
      <c r="A13802" s="1" t="s">
        <v>8</v>
      </c>
      <c r="B13802" s="1" t="s">
        <v>9</v>
      </c>
      <c r="C13802" s="1" t="s">
        <v>18532</v>
      </c>
      <c r="D13802" s="1" t="s">
        <v>6244</v>
      </c>
      <c r="E13802" s="1">
        <v>11.0</v>
      </c>
      <c r="F13802" s="1">
        <v>2015.0</v>
      </c>
      <c r="G13802" s="1">
        <v>1.0</v>
      </c>
      <c r="H13802">
        <v>351.0</v>
      </c>
    </row>
    <row r="13803">
      <c r="A13803" s="1" t="s">
        <v>8</v>
      </c>
      <c r="B13803" s="1" t="s">
        <v>9</v>
      </c>
      <c r="C13803" s="1" t="s">
        <v>18533</v>
      </c>
      <c r="D13803" s="1" t="s">
        <v>14326</v>
      </c>
      <c r="E13803" s="1">
        <v>11.0</v>
      </c>
      <c r="F13803" s="1">
        <v>2015.0</v>
      </c>
      <c r="G13803" s="1">
        <v>1.0</v>
      </c>
      <c r="H13803">
        <v>230.0</v>
      </c>
    </row>
    <row r="13804">
      <c r="A13804" s="1" t="s">
        <v>8</v>
      </c>
      <c r="B13804" s="1" t="s">
        <v>9</v>
      </c>
      <c r="C13804" s="1" t="s">
        <v>18534</v>
      </c>
      <c r="D13804" s="1" t="s">
        <v>9912</v>
      </c>
      <c r="E13804" s="1">
        <v>11.0</v>
      </c>
      <c r="F13804" s="1">
        <v>2015.0</v>
      </c>
      <c r="G13804" s="1">
        <v>1.0</v>
      </c>
      <c r="H13804">
        <v>326.0</v>
      </c>
    </row>
    <row r="13805">
      <c r="A13805" s="1" t="s">
        <v>8</v>
      </c>
      <c r="B13805" s="1" t="s">
        <v>9</v>
      </c>
      <c r="C13805" s="1" t="s">
        <v>18535</v>
      </c>
      <c r="D13805" s="1" t="s">
        <v>16414</v>
      </c>
      <c r="E13805" s="1">
        <v>11.0</v>
      </c>
      <c r="F13805" s="1">
        <v>2015.0</v>
      </c>
      <c r="G13805" s="1">
        <v>1.0</v>
      </c>
      <c r="H13805">
        <v>282.0</v>
      </c>
    </row>
    <row r="13806">
      <c r="A13806" s="1" t="s">
        <v>8</v>
      </c>
      <c r="B13806" s="1" t="s">
        <v>9</v>
      </c>
      <c r="C13806" s="1" t="s">
        <v>18536</v>
      </c>
      <c r="D13806" s="1" t="s">
        <v>16102</v>
      </c>
      <c r="E13806" s="1">
        <v>11.0</v>
      </c>
      <c r="F13806" s="1">
        <v>2015.0</v>
      </c>
      <c r="G13806" s="1">
        <v>1.0</v>
      </c>
      <c r="H13806">
        <v>230.0</v>
      </c>
    </row>
    <row r="13807">
      <c r="A13807" s="1" t="s">
        <v>8</v>
      </c>
      <c r="B13807" s="1" t="s">
        <v>9</v>
      </c>
      <c r="C13807" s="1" t="s">
        <v>18537</v>
      </c>
      <c r="D13807" s="1" t="s">
        <v>18538</v>
      </c>
      <c r="E13807" s="1">
        <v>11.0</v>
      </c>
      <c r="F13807" s="1">
        <v>2015.0</v>
      </c>
      <c r="G13807" s="1">
        <v>1.0</v>
      </c>
      <c r="H13807">
        <v>299.0</v>
      </c>
    </row>
    <row r="13808">
      <c r="A13808" s="1" t="s">
        <v>8</v>
      </c>
      <c r="B13808" s="1" t="s">
        <v>9</v>
      </c>
      <c r="C13808" s="1" t="s">
        <v>18539</v>
      </c>
      <c r="D13808" s="1" t="s">
        <v>3833</v>
      </c>
      <c r="E13808" s="1">
        <v>11.0</v>
      </c>
      <c r="F13808" s="1">
        <v>2015.0</v>
      </c>
      <c r="G13808" s="1">
        <v>1.0</v>
      </c>
      <c r="H13808">
        <v>47.0</v>
      </c>
    </row>
    <row r="13809">
      <c r="A13809" s="1" t="s">
        <v>8</v>
      </c>
      <c r="B13809" s="1" t="s">
        <v>9</v>
      </c>
      <c r="C13809" s="1" t="s">
        <v>18540</v>
      </c>
      <c r="D13809" s="1" t="s">
        <v>13965</v>
      </c>
      <c r="E13809" s="1">
        <v>11.0</v>
      </c>
      <c r="F13809" s="1">
        <v>2015.0</v>
      </c>
      <c r="G13809" s="1">
        <v>1.0</v>
      </c>
      <c r="H13809">
        <v>234.0</v>
      </c>
    </row>
    <row r="13810">
      <c r="A13810" s="1" t="s">
        <v>8</v>
      </c>
      <c r="B13810" s="1" t="s">
        <v>9</v>
      </c>
      <c r="C13810" s="1" t="s">
        <v>18541</v>
      </c>
      <c r="D13810" s="1" t="s">
        <v>18542</v>
      </c>
      <c r="E13810" s="1">
        <v>11.0</v>
      </c>
      <c r="F13810" s="1">
        <v>2015.0</v>
      </c>
      <c r="G13810" s="1">
        <v>1.0</v>
      </c>
      <c r="H13810">
        <v>277.0</v>
      </c>
    </row>
    <row r="13811">
      <c r="A13811" s="1" t="s">
        <v>8</v>
      </c>
      <c r="B13811" s="1" t="s">
        <v>9</v>
      </c>
      <c r="C13811" s="1" t="s">
        <v>18543</v>
      </c>
      <c r="D13811" s="1" t="s">
        <v>14326</v>
      </c>
      <c r="E13811" s="1">
        <v>11.0</v>
      </c>
      <c r="F13811" s="1">
        <v>2015.0</v>
      </c>
      <c r="G13811" s="1">
        <v>1.0</v>
      </c>
      <c r="H13811">
        <v>182.0</v>
      </c>
    </row>
    <row r="13812">
      <c r="A13812" s="1" t="s">
        <v>8</v>
      </c>
      <c r="B13812" s="1" t="s">
        <v>9</v>
      </c>
      <c r="C13812" s="1" t="s">
        <v>18544</v>
      </c>
      <c r="D13812" s="1" t="s">
        <v>18545</v>
      </c>
      <c r="E13812" s="1">
        <v>11.0</v>
      </c>
      <c r="F13812" s="1">
        <v>2015.0</v>
      </c>
      <c r="G13812" s="1">
        <v>1.0</v>
      </c>
      <c r="H13812">
        <v>121.0</v>
      </c>
    </row>
    <row r="13813">
      <c r="A13813" s="1" t="s">
        <v>8</v>
      </c>
      <c r="B13813" s="1" t="s">
        <v>9</v>
      </c>
      <c r="C13813" s="1" t="s">
        <v>18546</v>
      </c>
      <c r="D13813" s="1" t="s">
        <v>18547</v>
      </c>
      <c r="E13813" s="1">
        <v>11.0</v>
      </c>
      <c r="F13813" s="1">
        <v>2015.0</v>
      </c>
      <c r="G13813" s="1">
        <v>1.0</v>
      </c>
      <c r="H13813">
        <v>334.0</v>
      </c>
    </row>
    <row r="13814">
      <c r="A13814" s="1" t="s">
        <v>8</v>
      </c>
      <c r="B13814" s="1" t="s">
        <v>9</v>
      </c>
      <c r="C13814" s="1" t="s">
        <v>18548</v>
      </c>
      <c r="D13814" s="1" t="s">
        <v>5193</v>
      </c>
      <c r="E13814" s="1">
        <v>11.0</v>
      </c>
      <c r="F13814" s="1">
        <v>2015.0</v>
      </c>
      <c r="G13814" s="1">
        <v>1.0</v>
      </c>
      <c r="H13814">
        <v>247.0</v>
      </c>
    </row>
    <row r="13815">
      <c r="A13815" s="1" t="s">
        <v>8</v>
      </c>
      <c r="B13815" s="1" t="s">
        <v>9</v>
      </c>
      <c r="C13815" s="1" t="s">
        <v>18549</v>
      </c>
      <c r="D13815" s="1" t="s">
        <v>17052</v>
      </c>
      <c r="E13815" s="1">
        <v>11.0</v>
      </c>
      <c r="F13815" s="1">
        <v>2015.0</v>
      </c>
      <c r="G13815" s="1">
        <v>1.0</v>
      </c>
      <c r="H13815">
        <v>308.0</v>
      </c>
    </row>
    <row r="13816">
      <c r="A13816" s="1" t="s">
        <v>8</v>
      </c>
      <c r="B13816" s="1" t="s">
        <v>9</v>
      </c>
      <c r="C13816" s="1" t="s">
        <v>18550</v>
      </c>
      <c r="D13816" s="1" t="s">
        <v>18551</v>
      </c>
      <c r="E13816" s="1">
        <v>11.0</v>
      </c>
      <c r="F13816" s="1">
        <v>2015.0</v>
      </c>
      <c r="G13816" s="1">
        <v>1.0</v>
      </c>
      <c r="H13816">
        <v>144.0</v>
      </c>
    </row>
    <row r="13817">
      <c r="A13817" s="1" t="s">
        <v>8</v>
      </c>
      <c r="B13817" s="1" t="s">
        <v>9</v>
      </c>
      <c r="C13817" s="1" t="s">
        <v>18552</v>
      </c>
      <c r="D13817" s="1" t="s">
        <v>8851</v>
      </c>
      <c r="E13817" s="1">
        <v>11.0</v>
      </c>
      <c r="F13817" s="1">
        <v>2015.0</v>
      </c>
      <c r="G13817" s="1">
        <v>1.0</v>
      </c>
      <c r="H13817">
        <v>185.0</v>
      </c>
    </row>
    <row r="13818">
      <c r="A13818" s="1" t="s">
        <v>8</v>
      </c>
      <c r="B13818" s="1" t="s">
        <v>9</v>
      </c>
      <c r="C13818" s="1" t="s">
        <v>18553</v>
      </c>
      <c r="D13818" s="1" t="s">
        <v>18554</v>
      </c>
      <c r="E13818" s="1">
        <v>11.0</v>
      </c>
      <c r="F13818" s="1">
        <v>2015.0</v>
      </c>
      <c r="G13818" s="1">
        <v>1.0</v>
      </c>
      <c r="H13818">
        <v>392.0</v>
      </c>
    </row>
    <row r="13819">
      <c r="A13819" s="1" t="s">
        <v>8</v>
      </c>
      <c r="B13819" s="1" t="s">
        <v>9</v>
      </c>
      <c r="C13819" s="1" t="s">
        <v>18555</v>
      </c>
      <c r="D13819" s="1" t="s">
        <v>18556</v>
      </c>
      <c r="E13819" s="1">
        <v>11.0</v>
      </c>
      <c r="F13819" s="1">
        <v>2015.0</v>
      </c>
      <c r="G13819" s="1">
        <v>1.0</v>
      </c>
      <c r="H13819">
        <v>85.0</v>
      </c>
    </row>
    <row r="13820">
      <c r="A13820" s="1" t="s">
        <v>8</v>
      </c>
      <c r="B13820" s="1" t="s">
        <v>9</v>
      </c>
      <c r="C13820" s="1" t="s">
        <v>18557</v>
      </c>
      <c r="D13820" s="1" t="s">
        <v>18558</v>
      </c>
      <c r="E13820" s="1">
        <v>11.0</v>
      </c>
      <c r="F13820" s="1">
        <v>2015.0</v>
      </c>
      <c r="G13820" s="1">
        <v>1.0</v>
      </c>
      <c r="H13820">
        <v>289.0</v>
      </c>
    </row>
    <row r="13821">
      <c r="A13821" s="1" t="s">
        <v>8</v>
      </c>
      <c r="B13821" s="1" t="s">
        <v>9</v>
      </c>
      <c r="C13821" s="1" t="s">
        <v>18559</v>
      </c>
      <c r="D13821" s="1" t="s">
        <v>1994</v>
      </c>
      <c r="E13821" s="1">
        <v>11.0</v>
      </c>
      <c r="F13821" s="1">
        <v>2015.0</v>
      </c>
      <c r="G13821" s="1">
        <v>1.0</v>
      </c>
      <c r="H13821">
        <v>104.0</v>
      </c>
    </row>
    <row r="13822">
      <c r="A13822" s="1" t="s">
        <v>8</v>
      </c>
      <c r="B13822" s="1" t="s">
        <v>9</v>
      </c>
      <c r="C13822" s="1" t="s">
        <v>18560</v>
      </c>
      <c r="D13822" s="1" t="s">
        <v>18561</v>
      </c>
      <c r="E13822" s="1">
        <v>11.0</v>
      </c>
      <c r="F13822" s="1">
        <v>2015.0</v>
      </c>
      <c r="G13822" s="1">
        <v>1.0</v>
      </c>
      <c r="H13822">
        <v>335.0</v>
      </c>
    </row>
    <row r="13823">
      <c r="A13823" s="1" t="s">
        <v>8</v>
      </c>
      <c r="B13823" s="1" t="s">
        <v>9</v>
      </c>
      <c r="C13823" s="1" t="s">
        <v>18562</v>
      </c>
      <c r="D13823" s="1" t="s">
        <v>10241</v>
      </c>
      <c r="E13823" s="1">
        <v>11.0</v>
      </c>
      <c r="F13823" s="1">
        <v>2015.0</v>
      </c>
      <c r="G13823" s="1">
        <v>1.0</v>
      </c>
      <c r="H13823">
        <v>206.0</v>
      </c>
    </row>
    <row r="13824">
      <c r="A13824" s="1" t="s">
        <v>8</v>
      </c>
      <c r="B13824" s="1" t="s">
        <v>9</v>
      </c>
      <c r="C13824" s="1" t="s">
        <v>18563</v>
      </c>
      <c r="D13824" s="1" t="s">
        <v>6244</v>
      </c>
      <c r="E13824" s="1">
        <v>11.0</v>
      </c>
      <c r="F13824" s="1">
        <v>2015.0</v>
      </c>
      <c r="G13824" s="1">
        <v>1.0</v>
      </c>
      <c r="H13824">
        <v>211.0</v>
      </c>
    </row>
    <row r="13825">
      <c r="A13825" s="1" t="s">
        <v>8</v>
      </c>
      <c r="B13825" s="1" t="s">
        <v>9</v>
      </c>
      <c r="C13825" s="1" t="s">
        <v>18564</v>
      </c>
      <c r="D13825" s="1" t="s">
        <v>18565</v>
      </c>
      <c r="E13825" s="1">
        <v>11.0</v>
      </c>
      <c r="F13825" s="1">
        <v>2015.0</v>
      </c>
      <c r="G13825" s="1">
        <v>1.0</v>
      </c>
      <c r="H13825">
        <v>340.0</v>
      </c>
    </row>
    <row r="13826">
      <c r="A13826" s="1" t="s">
        <v>8</v>
      </c>
      <c r="B13826" s="1" t="s">
        <v>9</v>
      </c>
      <c r="C13826" s="1" t="s">
        <v>18566</v>
      </c>
      <c r="D13826" s="1" t="s">
        <v>18567</v>
      </c>
      <c r="E13826" s="1">
        <v>11.0</v>
      </c>
      <c r="F13826" s="1">
        <v>2015.0</v>
      </c>
      <c r="G13826" s="1">
        <v>1.0</v>
      </c>
      <c r="H13826">
        <v>200.0</v>
      </c>
    </row>
    <row r="13827">
      <c r="A13827" s="1" t="s">
        <v>8</v>
      </c>
      <c r="B13827" s="1" t="s">
        <v>9</v>
      </c>
      <c r="C13827" s="1" t="s">
        <v>18568</v>
      </c>
      <c r="D13827" s="1" t="s">
        <v>6263</v>
      </c>
      <c r="E13827" s="1">
        <v>11.0</v>
      </c>
      <c r="F13827" s="1">
        <v>2015.0</v>
      </c>
      <c r="G13827" s="1">
        <v>1.0</v>
      </c>
      <c r="H13827">
        <v>338.0</v>
      </c>
    </row>
    <row r="13828">
      <c r="A13828" s="1" t="s">
        <v>8</v>
      </c>
      <c r="B13828" s="1" t="s">
        <v>9</v>
      </c>
      <c r="C13828" s="1" t="s">
        <v>18569</v>
      </c>
      <c r="D13828" s="1" t="s">
        <v>18542</v>
      </c>
      <c r="E13828" s="1">
        <v>11.0</v>
      </c>
      <c r="F13828" s="1">
        <v>2015.0</v>
      </c>
      <c r="G13828" s="1">
        <v>1.0</v>
      </c>
      <c r="H13828">
        <v>160.0</v>
      </c>
    </row>
    <row r="13829">
      <c r="A13829" s="1" t="s">
        <v>8</v>
      </c>
      <c r="B13829" s="1" t="s">
        <v>9</v>
      </c>
      <c r="C13829" s="1" t="s">
        <v>18570</v>
      </c>
      <c r="D13829" s="1" t="s">
        <v>18571</v>
      </c>
      <c r="E13829" s="1">
        <v>11.0</v>
      </c>
      <c r="F13829" s="1">
        <v>2015.0</v>
      </c>
      <c r="G13829" s="1">
        <v>1.0</v>
      </c>
      <c r="H13829">
        <v>260.0</v>
      </c>
    </row>
    <row r="13830">
      <c r="A13830" s="1" t="s">
        <v>8</v>
      </c>
      <c r="B13830" s="1" t="s">
        <v>9</v>
      </c>
      <c r="C13830" s="1" t="s">
        <v>18572</v>
      </c>
      <c r="D13830" s="1" t="s">
        <v>17495</v>
      </c>
      <c r="E13830" s="1">
        <v>11.0</v>
      </c>
      <c r="F13830" s="1">
        <v>2015.0</v>
      </c>
      <c r="G13830" s="1">
        <v>1.0</v>
      </c>
      <c r="H13830">
        <v>41.0</v>
      </c>
    </row>
    <row r="13831">
      <c r="A13831" s="1" t="s">
        <v>8</v>
      </c>
      <c r="B13831" s="1" t="s">
        <v>9</v>
      </c>
      <c r="C13831" s="1" t="s">
        <v>18573</v>
      </c>
      <c r="D13831" s="1" t="s">
        <v>18561</v>
      </c>
      <c r="E13831" s="1">
        <v>11.0</v>
      </c>
      <c r="F13831" s="1">
        <v>2015.0</v>
      </c>
      <c r="G13831" s="1">
        <v>1.0</v>
      </c>
      <c r="H13831">
        <v>58.0</v>
      </c>
    </row>
    <row r="13832">
      <c r="A13832" s="1" t="s">
        <v>8</v>
      </c>
      <c r="B13832" s="1" t="s">
        <v>9</v>
      </c>
      <c r="C13832" s="1" t="s">
        <v>18574</v>
      </c>
      <c r="D13832" s="1" t="s">
        <v>3833</v>
      </c>
      <c r="E13832" s="1">
        <v>11.0</v>
      </c>
      <c r="F13832" s="1">
        <v>2015.0</v>
      </c>
      <c r="G13832" s="1">
        <v>1.0</v>
      </c>
      <c r="H13832">
        <v>255.0</v>
      </c>
    </row>
    <row r="13833">
      <c r="A13833" s="1" t="s">
        <v>8</v>
      </c>
      <c r="B13833" s="1" t="s">
        <v>9</v>
      </c>
      <c r="C13833" s="1" t="s">
        <v>18575</v>
      </c>
      <c r="D13833" s="1" t="s">
        <v>18528</v>
      </c>
      <c r="E13833" s="1">
        <v>11.0</v>
      </c>
      <c r="F13833" s="1">
        <v>2015.0</v>
      </c>
      <c r="G13833" s="1">
        <v>1.0</v>
      </c>
      <c r="H13833">
        <v>289.0</v>
      </c>
    </row>
    <row r="13834">
      <c r="A13834" s="1" t="s">
        <v>8</v>
      </c>
      <c r="B13834" s="1" t="s">
        <v>9</v>
      </c>
      <c r="C13834" s="1" t="s">
        <v>18576</v>
      </c>
      <c r="D13834" s="1" t="s">
        <v>3833</v>
      </c>
      <c r="E13834" s="1">
        <v>11.0</v>
      </c>
      <c r="F13834" s="1">
        <v>2015.0</v>
      </c>
      <c r="G13834" s="1">
        <v>1.0</v>
      </c>
      <c r="H13834">
        <v>131.0</v>
      </c>
    </row>
    <row r="13835">
      <c r="A13835" s="1" t="s">
        <v>8</v>
      </c>
      <c r="B13835" s="1" t="s">
        <v>9</v>
      </c>
      <c r="C13835" s="1" t="s">
        <v>18577</v>
      </c>
      <c r="D13835" s="1" t="s">
        <v>9912</v>
      </c>
      <c r="E13835" s="1">
        <v>11.0</v>
      </c>
      <c r="F13835" s="1">
        <v>2015.0</v>
      </c>
      <c r="G13835" s="1">
        <v>1.0</v>
      </c>
      <c r="H13835">
        <v>72.0</v>
      </c>
    </row>
    <row r="13836">
      <c r="A13836" s="1" t="s">
        <v>8</v>
      </c>
      <c r="B13836" s="1" t="s">
        <v>9</v>
      </c>
      <c r="C13836" s="1" t="s">
        <v>18578</v>
      </c>
      <c r="D13836" s="1" t="s">
        <v>4971</v>
      </c>
      <c r="E13836" s="1">
        <v>11.0</v>
      </c>
      <c r="F13836" s="1">
        <v>2015.0</v>
      </c>
      <c r="G13836" s="1">
        <v>1.0</v>
      </c>
      <c r="H13836">
        <v>288.0</v>
      </c>
    </row>
    <row r="13837">
      <c r="A13837" s="1" t="s">
        <v>8</v>
      </c>
      <c r="B13837" s="1" t="s">
        <v>9</v>
      </c>
      <c r="C13837" s="1" t="s">
        <v>18579</v>
      </c>
      <c r="D13837" s="1" t="s">
        <v>3036</v>
      </c>
      <c r="E13837" s="1">
        <v>11.0</v>
      </c>
      <c r="F13837" s="1">
        <v>2015.0</v>
      </c>
      <c r="G13837" s="1">
        <v>1.0</v>
      </c>
      <c r="H13837">
        <v>345.0</v>
      </c>
    </row>
    <row r="13838">
      <c r="A13838" s="1" t="s">
        <v>8</v>
      </c>
      <c r="B13838" s="1" t="s">
        <v>9</v>
      </c>
      <c r="C13838" s="1" t="s">
        <v>18580</v>
      </c>
      <c r="D13838" s="1" t="s">
        <v>18581</v>
      </c>
      <c r="E13838" s="1">
        <v>11.0</v>
      </c>
      <c r="F13838" s="1">
        <v>2015.0</v>
      </c>
      <c r="G13838" s="1">
        <v>1.0</v>
      </c>
      <c r="H13838">
        <v>271.0</v>
      </c>
    </row>
    <row r="13839">
      <c r="A13839" s="1" t="s">
        <v>8</v>
      </c>
      <c r="B13839" s="1" t="s">
        <v>9</v>
      </c>
      <c r="C13839" s="1" t="s">
        <v>18582</v>
      </c>
      <c r="D13839" s="1" t="s">
        <v>1755</v>
      </c>
      <c r="E13839" s="1">
        <v>11.0</v>
      </c>
      <c r="F13839" s="1">
        <v>2015.0</v>
      </c>
      <c r="G13839" s="1">
        <v>1.0</v>
      </c>
      <c r="H13839">
        <v>106.0</v>
      </c>
    </row>
    <row r="13840">
      <c r="A13840" s="1" t="s">
        <v>8</v>
      </c>
      <c r="B13840" s="1" t="s">
        <v>9</v>
      </c>
      <c r="C13840" s="1" t="s">
        <v>18583</v>
      </c>
      <c r="D13840" s="1" t="s">
        <v>14571</v>
      </c>
      <c r="E13840" s="1">
        <v>11.0</v>
      </c>
      <c r="F13840" s="1">
        <v>2015.0</v>
      </c>
      <c r="G13840" s="1">
        <v>1.0</v>
      </c>
      <c r="H13840">
        <v>354.0</v>
      </c>
    </row>
    <row r="13841">
      <c r="A13841" s="1" t="s">
        <v>8</v>
      </c>
      <c r="B13841" s="1" t="s">
        <v>9</v>
      </c>
      <c r="C13841" s="1" t="s">
        <v>18584</v>
      </c>
      <c r="D13841" s="1" t="s">
        <v>18585</v>
      </c>
      <c r="E13841" s="1">
        <v>11.0</v>
      </c>
      <c r="F13841" s="1">
        <v>2015.0</v>
      </c>
      <c r="G13841" s="1">
        <v>1.0</v>
      </c>
      <c r="H13841">
        <v>298.0</v>
      </c>
    </row>
    <row r="13842">
      <c r="A13842" s="1" t="s">
        <v>8</v>
      </c>
      <c r="B13842" s="1" t="s">
        <v>9</v>
      </c>
      <c r="C13842" s="1" t="s">
        <v>18586</v>
      </c>
      <c r="D13842" s="1" t="s">
        <v>12149</v>
      </c>
      <c r="E13842" s="1">
        <v>11.0</v>
      </c>
      <c r="F13842" s="1">
        <v>2015.0</v>
      </c>
      <c r="G13842" s="1">
        <v>1.0</v>
      </c>
      <c r="H13842">
        <v>239.0</v>
      </c>
    </row>
    <row r="13843">
      <c r="A13843" s="1" t="s">
        <v>8</v>
      </c>
      <c r="B13843" s="1" t="s">
        <v>9</v>
      </c>
      <c r="C13843" s="1" t="s">
        <v>18587</v>
      </c>
      <c r="D13843" s="1" t="s">
        <v>18588</v>
      </c>
      <c r="E13843" s="1">
        <v>11.0</v>
      </c>
      <c r="F13843" s="1">
        <v>2015.0</v>
      </c>
      <c r="G13843" s="1">
        <v>1.0</v>
      </c>
      <c r="H13843">
        <v>59.0</v>
      </c>
    </row>
    <row r="13844">
      <c r="A13844" s="1" t="s">
        <v>8</v>
      </c>
      <c r="B13844" s="1" t="s">
        <v>9</v>
      </c>
      <c r="C13844" s="1" t="s">
        <v>18589</v>
      </c>
      <c r="D13844" s="1" t="s">
        <v>18590</v>
      </c>
      <c r="E13844" s="1">
        <v>11.0</v>
      </c>
      <c r="F13844" s="1">
        <v>2015.0</v>
      </c>
      <c r="G13844" s="1">
        <v>1.0</v>
      </c>
      <c r="H13844">
        <v>322.0</v>
      </c>
    </row>
    <row r="13845">
      <c r="A13845" s="1" t="s">
        <v>8</v>
      </c>
      <c r="B13845" s="1" t="s">
        <v>9</v>
      </c>
      <c r="C13845" s="1" t="s">
        <v>18591</v>
      </c>
      <c r="D13845" s="1" t="s">
        <v>381</v>
      </c>
      <c r="E13845" s="1">
        <v>11.0</v>
      </c>
      <c r="F13845" s="1">
        <v>2015.0</v>
      </c>
      <c r="G13845" s="1">
        <v>1.0</v>
      </c>
      <c r="H13845">
        <v>132.0</v>
      </c>
    </row>
    <row r="13846">
      <c r="A13846" s="1" t="s">
        <v>8</v>
      </c>
      <c r="B13846" s="1" t="s">
        <v>9</v>
      </c>
      <c r="C13846" s="1" t="s">
        <v>18592</v>
      </c>
      <c r="D13846" s="1" t="s">
        <v>18593</v>
      </c>
      <c r="E13846" s="1">
        <v>11.0</v>
      </c>
      <c r="F13846" s="1">
        <v>2015.0</v>
      </c>
      <c r="G13846" s="1">
        <v>1.0</v>
      </c>
      <c r="H13846">
        <v>78.0</v>
      </c>
    </row>
    <row r="13847">
      <c r="A13847" s="1" t="s">
        <v>8</v>
      </c>
      <c r="B13847" s="1" t="s">
        <v>9</v>
      </c>
      <c r="C13847" s="1" t="s">
        <v>18594</v>
      </c>
      <c r="D13847" s="1" t="s">
        <v>303</v>
      </c>
      <c r="E13847" s="1">
        <v>11.0</v>
      </c>
      <c r="F13847" s="1">
        <v>2015.0</v>
      </c>
      <c r="G13847" s="1">
        <v>1.0</v>
      </c>
      <c r="H13847">
        <v>375.0</v>
      </c>
    </row>
    <row r="13848">
      <c r="A13848" s="1" t="s">
        <v>8</v>
      </c>
      <c r="B13848" s="1" t="s">
        <v>9</v>
      </c>
      <c r="C13848" s="1" t="s">
        <v>18595</v>
      </c>
      <c r="D13848" s="1" t="s">
        <v>6433</v>
      </c>
      <c r="E13848" s="1">
        <v>11.0</v>
      </c>
      <c r="F13848" s="1">
        <v>2015.0</v>
      </c>
      <c r="G13848" s="1">
        <v>1.0</v>
      </c>
      <c r="H13848">
        <v>123.0</v>
      </c>
    </row>
    <row r="13849">
      <c r="A13849" s="1" t="s">
        <v>8</v>
      </c>
      <c r="B13849" s="1" t="s">
        <v>9</v>
      </c>
      <c r="C13849" s="1" t="s">
        <v>18596</v>
      </c>
      <c r="D13849" s="1" t="s">
        <v>18597</v>
      </c>
      <c r="E13849" s="1">
        <v>11.0</v>
      </c>
      <c r="F13849" s="1">
        <v>2015.0</v>
      </c>
      <c r="G13849" s="1">
        <v>1.0</v>
      </c>
      <c r="H13849">
        <v>357.0</v>
      </c>
    </row>
    <row r="13850">
      <c r="A13850" s="1" t="s">
        <v>8</v>
      </c>
      <c r="B13850" s="1" t="s">
        <v>9</v>
      </c>
      <c r="C13850" s="1" t="s">
        <v>18598</v>
      </c>
      <c r="D13850" s="1" t="s">
        <v>1171</v>
      </c>
      <c r="E13850" s="1">
        <v>11.0</v>
      </c>
      <c r="F13850" s="1">
        <v>2015.0</v>
      </c>
      <c r="G13850" s="1">
        <v>1.0</v>
      </c>
      <c r="H13850">
        <v>316.0</v>
      </c>
    </row>
    <row r="13851">
      <c r="A13851" s="1" t="s">
        <v>8</v>
      </c>
      <c r="B13851" s="1" t="s">
        <v>9</v>
      </c>
      <c r="C13851" s="1" t="s">
        <v>18599</v>
      </c>
      <c r="D13851" s="1" t="s">
        <v>18600</v>
      </c>
      <c r="E13851" s="1">
        <v>11.0</v>
      </c>
      <c r="F13851" s="1">
        <v>2015.0</v>
      </c>
      <c r="G13851" s="1">
        <v>1.0</v>
      </c>
      <c r="H13851">
        <v>341.0</v>
      </c>
    </row>
    <row r="13852">
      <c r="A13852" s="1" t="s">
        <v>8</v>
      </c>
      <c r="B13852" s="1" t="s">
        <v>9</v>
      </c>
      <c r="C13852" s="1" t="s">
        <v>18601</v>
      </c>
      <c r="D13852" s="1" t="s">
        <v>5517</v>
      </c>
      <c r="E13852" s="1">
        <v>11.0</v>
      </c>
      <c r="F13852" s="1">
        <v>2015.0</v>
      </c>
      <c r="G13852" s="1">
        <v>1.0</v>
      </c>
      <c r="H13852">
        <v>147.0</v>
      </c>
    </row>
    <row r="13853">
      <c r="A13853" s="1" t="s">
        <v>8</v>
      </c>
      <c r="B13853" s="1" t="s">
        <v>9</v>
      </c>
      <c r="C13853" s="1" t="s">
        <v>18602</v>
      </c>
      <c r="D13853" s="1" t="s">
        <v>18603</v>
      </c>
      <c r="E13853" s="1">
        <v>11.0</v>
      </c>
      <c r="F13853" s="1">
        <v>2015.0</v>
      </c>
      <c r="G13853" s="1">
        <v>1.0</v>
      </c>
      <c r="H13853">
        <v>179.0</v>
      </c>
    </row>
    <row r="13854">
      <c r="A13854" s="1" t="s">
        <v>8</v>
      </c>
      <c r="B13854" s="1" t="s">
        <v>9</v>
      </c>
      <c r="C13854" s="1" t="s">
        <v>18604</v>
      </c>
      <c r="D13854" s="1" t="s">
        <v>15181</v>
      </c>
      <c r="E13854" s="1">
        <v>11.0</v>
      </c>
      <c r="F13854" s="1">
        <v>2015.0</v>
      </c>
      <c r="G13854" s="1">
        <v>1.0</v>
      </c>
      <c r="H13854">
        <v>154.0</v>
      </c>
    </row>
    <row r="13855">
      <c r="A13855" s="1" t="s">
        <v>8</v>
      </c>
      <c r="B13855" s="1" t="s">
        <v>9</v>
      </c>
      <c r="C13855" s="1" t="s">
        <v>18605</v>
      </c>
      <c r="D13855" s="1" t="s">
        <v>18561</v>
      </c>
      <c r="E13855" s="1">
        <v>11.0</v>
      </c>
      <c r="F13855" s="1">
        <v>2015.0</v>
      </c>
      <c r="G13855" s="1">
        <v>1.0</v>
      </c>
      <c r="H13855">
        <v>151.0</v>
      </c>
    </row>
    <row r="13856">
      <c r="A13856" s="1" t="s">
        <v>8</v>
      </c>
      <c r="B13856" s="1" t="s">
        <v>9</v>
      </c>
      <c r="C13856" s="1" t="s">
        <v>18606</v>
      </c>
      <c r="D13856" s="1" t="s">
        <v>14985</v>
      </c>
      <c r="E13856" s="1">
        <v>11.0</v>
      </c>
      <c r="F13856" s="1">
        <v>2015.0</v>
      </c>
      <c r="G13856" s="1">
        <v>1.0</v>
      </c>
      <c r="H13856">
        <v>221.0</v>
      </c>
    </row>
    <row r="13857">
      <c r="A13857" s="1" t="s">
        <v>8</v>
      </c>
      <c r="B13857" s="1" t="s">
        <v>9</v>
      </c>
      <c r="C13857" s="1" t="s">
        <v>18607</v>
      </c>
      <c r="D13857" s="1" t="s">
        <v>9299</v>
      </c>
      <c r="E13857" s="1">
        <v>11.0</v>
      </c>
      <c r="F13857" s="1">
        <v>2015.0</v>
      </c>
      <c r="G13857" s="1">
        <v>1.0</v>
      </c>
      <c r="H13857">
        <v>51.0</v>
      </c>
    </row>
    <row r="13858">
      <c r="A13858" s="1" t="s">
        <v>8</v>
      </c>
      <c r="B13858" s="1" t="s">
        <v>9</v>
      </c>
      <c r="C13858" s="1" t="s">
        <v>18608</v>
      </c>
      <c r="D13858" s="1" t="s">
        <v>5589</v>
      </c>
      <c r="E13858" s="1">
        <v>11.0</v>
      </c>
      <c r="F13858" s="1">
        <v>2015.0</v>
      </c>
      <c r="G13858" s="1">
        <v>1.0</v>
      </c>
      <c r="H13858">
        <v>194.0</v>
      </c>
    </row>
    <row r="13859">
      <c r="A13859" s="1" t="s">
        <v>8</v>
      </c>
      <c r="B13859" s="1" t="s">
        <v>144</v>
      </c>
      <c r="C13859" s="1" t="s">
        <v>18609</v>
      </c>
      <c r="D13859" s="1" t="s">
        <v>18610</v>
      </c>
      <c r="E13859" s="1">
        <v>11.0</v>
      </c>
      <c r="F13859" s="1">
        <v>2015.0</v>
      </c>
      <c r="G13859" s="1">
        <v>1.0</v>
      </c>
      <c r="H13859">
        <v>302.0</v>
      </c>
    </row>
    <row r="13860">
      <c r="A13860" s="1" t="s">
        <v>8</v>
      </c>
      <c r="B13860" s="1" t="s">
        <v>144</v>
      </c>
      <c r="C13860" s="1" t="s">
        <v>18611</v>
      </c>
      <c r="D13860" s="1" t="s">
        <v>16134</v>
      </c>
      <c r="E13860" s="1">
        <v>11.0</v>
      </c>
      <c r="F13860" s="1">
        <v>2015.0</v>
      </c>
      <c r="G13860" s="1">
        <v>1.0</v>
      </c>
      <c r="H13860">
        <v>129.0</v>
      </c>
    </row>
    <row r="13861">
      <c r="A13861" s="1" t="s">
        <v>8</v>
      </c>
      <c r="B13861" s="1" t="s">
        <v>144</v>
      </c>
      <c r="C13861" s="1" t="s">
        <v>18612</v>
      </c>
      <c r="D13861" s="1" t="s">
        <v>3291</v>
      </c>
      <c r="E13861" s="1">
        <v>11.0</v>
      </c>
      <c r="F13861" s="1">
        <v>2015.0</v>
      </c>
      <c r="G13861" s="1">
        <v>1.0</v>
      </c>
      <c r="H13861">
        <v>400.0</v>
      </c>
    </row>
    <row r="13862">
      <c r="A13862" s="1" t="s">
        <v>8</v>
      </c>
      <c r="B13862" s="1" t="s">
        <v>144</v>
      </c>
      <c r="C13862" s="1" t="s">
        <v>18613</v>
      </c>
      <c r="D13862" s="1" t="s">
        <v>3291</v>
      </c>
      <c r="E13862" s="1">
        <v>11.0</v>
      </c>
      <c r="F13862" s="1">
        <v>2015.0</v>
      </c>
      <c r="G13862" s="1">
        <v>1.0</v>
      </c>
      <c r="H13862">
        <v>107.0</v>
      </c>
    </row>
    <row r="13863">
      <c r="A13863" s="1" t="s">
        <v>8</v>
      </c>
      <c r="B13863" s="1" t="s">
        <v>148</v>
      </c>
      <c r="C13863" s="1" t="s">
        <v>18614</v>
      </c>
      <c r="D13863" s="1" t="s">
        <v>18615</v>
      </c>
      <c r="E13863" s="1">
        <v>11.0</v>
      </c>
      <c r="F13863" s="1">
        <v>2015.0</v>
      </c>
      <c r="G13863" s="1">
        <v>1.0</v>
      </c>
      <c r="H13863">
        <v>229.0</v>
      </c>
    </row>
    <row r="13864">
      <c r="A13864" s="1" t="s">
        <v>8</v>
      </c>
      <c r="B13864" s="1" t="s">
        <v>9</v>
      </c>
      <c r="C13864" s="1" t="s">
        <v>18616</v>
      </c>
      <c r="D13864" s="1" t="s">
        <v>9766</v>
      </c>
      <c r="E13864" s="1">
        <v>11.0</v>
      </c>
      <c r="F13864" s="1">
        <v>2015.0</v>
      </c>
      <c r="G13864" s="1">
        <v>1.0</v>
      </c>
      <c r="H13864">
        <v>123.0</v>
      </c>
    </row>
    <row r="13865">
      <c r="A13865" s="1" t="s">
        <v>8</v>
      </c>
      <c r="B13865" s="1" t="s">
        <v>9</v>
      </c>
      <c r="C13865" s="1" t="s">
        <v>18617</v>
      </c>
      <c r="D13865" s="1" t="s">
        <v>18618</v>
      </c>
      <c r="E13865" s="1">
        <v>11.0</v>
      </c>
      <c r="F13865" s="1">
        <v>2015.0</v>
      </c>
      <c r="G13865" s="1">
        <v>1.0</v>
      </c>
      <c r="H13865">
        <v>66.0</v>
      </c>
    </row>
    <row r="13866">
      <c r="A13866" s="1" t="s">
        <v>8</v>
      </c>
      <c r="B13866" s="1" t="s">
        <v>9</v>
      </c>
      <c r="C13866" s="1" t="s">
        <v>18619</v>
      </c>
      <c r="D13866" s="1" t="s">
        <v>18620</v>
      </c>
      <c r="E13866" s="1">
        <v>11.0</v>
      </c>
      <c r="F13866" s="1">
        <v>2015.0</v>
      </c>
      <c r="G13866" s="1">
        <v>1.0</v>
      </c>
      <c r="H13866">
        <v>177.0</v>
      </c>
    </row>
    <row r="13867">
      <c r="A13867" s="1" t="s">
        <v>8</v>
      </c>
      <c r="B13867" s="1" t="s">
        <v>9</v>
      </c>
      <c r="C13867" s="1" t="s">
        <v>18621</v>
      </c>
      <c r="D13867" s="1" t="s">
        <v>18622</v>
      </c>
      <c r="E13867" s="1">
        <v>11.0</v>
      </c>
      <c r="F13867" s="1">
        <v>2015.0</v>
      </c>
      <c r="G13867" s="1">
        <v>1.0</v>
      </c>
      <c r="H13867">
        <v>320.0</v>
      </c>
    </row>
    <row r="13868">
      <c r="A13868" s="1" t="s">
        <v>8</v>
      </c>
      <c r="B13868" s="1" t="s">
        <v>9</v>
      </c>
      <c r="C13868" s="1" t="s">
        <v>18623</v>
      </c>
      <c r="D13868" s="1" t="s">
        <v>18624</v>
      </c>
      <c r="E13868" s="1">
        <v>11.0</v>
      </c>
      <c r="F13868" s="1">
        <v>2015.0</v>
      </c>
      <c r="G13868" s="1">
        <v>1.0</v>
      </c>
      <c r="H13868">
        <v>327.0</v>
      </c>
    </row>
    <row r="13869">
      <c r="A13869" s="1" t="s">
        <v>8</v>
      </c>
      <c r="B13869" s="1" t="s">
        <v>9</v>
      </c>
      <c r="C13869" s="1" t="s">
        <v>18625</v>
      </c>
      <c r="D13869" s="1" t="s">
        <v>17596</v>
      </c>
      <c r="E13869" s="1">
        <v>11.0</v>
      </c>
      <c r="F13869" s="1">
        <v>2015.0</v>
      </c>
      <c r="G13869" s="1">
        <v>1.0</v>
      </c>
      <c r="H13869">
        <v>240.0</v>
      </c>
    </row>
    <row r="13870">
      <c r="A13870" s="1" t="s">
        <v>8</v>
      </c>
      <c r="B13870" s="1" t="s">
        <v>9</v>
      </c>
      <c r="C13870" s="1" t="s">
        <v>18626</v>
      </c>
      <c r="D13870" s="1" t="s">
        <v>18627</v>
      </c>
      <c r="E13870" s="1">
        <v>11.0</v>
      </c>
      <c r="F13870" s="1">
        <v>2015.0</v>
      </c>
      <c r="G13870" s="1">
        <v>1.0</v>
      </c>
      <c r="H13870">
        <v>172.0</v>
      </c>
    </row>
    <row r="13871">
      <c r="A13871" s="1" t="s">
        <v>8</v>
      </c>
      <c r="B13871" s="1" t="s">
        <v>9</v>
      </c>
      <c r="C13871" s="1" t="s">
        <v>18628</v>
      </c>
      <c r="D13871" s="1" t="s">
        <v>2046</v>
      </c>
      <c r="E13871" s="1">
        <v>11.0</v>
      </c>
      <c r="F13871" s="1">
        <v>2015.0</v>
      </c>
      <c r="G13871" s="1">
        <v>1.0</v>
      </c>
      <c r="H13871">
        <v>96.0</v>
      </c>
    </row>
    <row r="13872">
      <c r="A13872" s="1" t="s">
        <v>8</v>
      </c>
      <c r="B13872" s="1" t="s">
        <v>9</v>
      </c>
      <c r="C13872" s="1" t="s">
        <v>18629</v>
      </c>
      <c r="D13872" s="1" t="s">
        <v>18630</v>
      </c>
      <c r="E13872" s="1">
        <v>11.0</v>
      </c>
      <c r="F13872" s="1">
        <v>2015.0</v>
      </c>
      <c r="G13872" s="1">
        <v>1.0</v>
      </c>
      <c r="H13872">
        <v>218.0</v>
      </c>
    </row>
    <row r="13873">
      <c r="A13873" s="1" t="s">
        <v>8</v>
      </c>
      <c r="B13873" s="1" t="s">
        <v>9</v>
      </c>
      <c r="C13873" s="1" t="s">
        <v>18631</v>
      </c>
      <c r="D13873" s="1" t="s">
        <v>9652</v>
      </c>
      <c r="E13873" s="1">
        <v>11.0</v>
      </c>
      <c r="F13873" s="1">
        <v>2015.0</v>
      </c>
      <c r="G13873" s="1">
        <v>1.0</v>
      </c>
      <c r="H13873">
        <v>148.0</v>
      </c>
    </row>
    <row r="13874">
      <c r="A13874" s="1" t="s">
        <v>8</v>
      </c>
      <c r="B13874" s="1" t="s">
        <v>9</v>
      </c>
      <c r="C13874" s="1" t="s">
        <v>18632</v>
      </c>
      <c r="D13874" s="1" t="s">
        <v>16404</v>
      </c>
      <c r="E13874" s="1">
        <v>11.0</v>
      </c>
      <c r="F13874" s="1">
        <v>2015.0</v>
      </c>
      <c r="G13874" s="1">
        <v>1.0</v>
      </c>
      <c r="H13874">
        <v>218.0</v>
      </c>
    </row>
    <row r="13875">
      <c r="A13875" s="1" t="s">
        <v>8</v>
      </c>
      <c r="B13875" s="1" t="s">
        <v>9</v>
      </c>
      <c r="C13875" s="1" t="s">
        <v>18633</v>
      </c>
      <c r="D13875" s="1" t="s">
        <v>18634</v>
      </c>
      <c r="E13875" s="1">
        <v>11.0</v>
      </c>
      <c r="F13875" s="1">
        <v>2015.0</v>
      </c>
      <c r="G13875" s="1">
        <v>1.0</v>
      </c>
      <c r="H13875">
        <v>296.0</v>
      </c>
    </row>
    <row r="13876">
      <c r="A13876" s="1" t="s">
        <v>8</v>
      </c>
      <c r="B13876" s="1" t="s">
        <v>9</v>
      </c>
      <c r="C13876" s="1" t="s">
        <v>18635</v>
      </c>
      <c r="D13876" s="1" t="s">
        <v>18487</v>
      </c>
      <c r="E13876" s="1">
        <v>11.0</v>
      </c>
      <c r="F13876" s="1">
        <v>2015.0</v>
      </c>
      <c r="G13876" s="1">
        <v>1.0</v>
      </c>
      <c r="H13876">
        <v>108.0</v>
      </c>
    </row>
    <row r="13877">
      <c r="A13877" s="1" t="s">
        <v>8</v>
      </c>
      <c r="B13877" s="1" t="s">
        <v>9</v>
      </c>
      <c r="C13877" s="1" t="s">
        <v>18636</v>
      </c>
      <c r="D13877" s="1" t="s">
        <v>5517</v>
      </c>
      <c r="E13877" s="1">
        <v>11.0</v>
      </c>
      <c r="F13877" s="1">
        <v>2015.0</v>
      </c>
      <c r="G13877" s="1">
        <v>1.0</v>
      </c>
      <c r="H13877">
        <v>166.0</v>
      </c>
    </row>
    <row r="13878">
      <c r="A13878" s="1" t="s">
        <v>8</v>
      </c>
      <c r="B13878" s="1" t="s">
        <v>9</v>
      </c>
      <c r="C13878" s="1" t="s">
        <v>18637</v>
      </c>
      <c r="D13878" s="1" t="s">
        <v>18638</v>
      </c>
      <c r="E13878" s="1">
        <v>11.0</v>
      </c>
      <c r="F13878" s="1">
        <v>2015.0</v>
      </c>
      <c r="G13878" s="1">
        <v>1.0</v>
      </c>
      <c r="H13878">
        <v>44.0</v>
      </c>
    </row>
    <row r="13879">
      <c r="A13879" s="1" t="s">
        <v>8</v>
      </c>
      <c r="B13879" s="1" t="s">
        <v>9</v>
      </c>
      <c r="C13879" s="1" t="s">
        <v>18639</v>
      </c>
      <c r="D13879" s="1" t="s">
        <v>17060</v>
      </c>
      <c r="E13879" s="1">
        <v>11.0</v>
      </c>
      <c r="F13879" s="1">
        <v>2015.0</v>
      </c>
      <c r="G13879" s="1">
        <v>1.0</v>
      </c>
      <c r="H13879">
        <v>328.0</v>
      </c>
    </row>
    <row r="13880">
      <c r="A13880" s="1" t="s">
        <v>8</v>
      </c>
      <c r="B13880" s="1" t="s">
        <v>9</v>
      </c>
      <c r="C13880" s="1" t="s">
        <v>18640</v>
      </c>
      <c r="D13880" s="1" t="s">
        <v>18641</v>
      </c>
      <c r="E13880" s="1">
        <v>11.0</v>
      </c>
      <c r="F13880" s="1">
        <v>2015.0</v>
      </c>
      <c r="G13880" s="1">
        <v>1.0</v>
      </c>
      <c r="H13880">
        <v>122.0</v>
      </c>
    </row>
    <row r="13881">
      <c r="A13881" s="1" t="s">
        <v>8</v>
      </c>
      <c r="B13881" s="1" t="s">
        <v>9</v>
      </c>
      <c r="C13881" s="1" t="s">
        <v>18642</v>
      </c>
      <c r="D13881" s="1" t="s">
        <v>18643</v>
      </c>
      <c r="E13881" s="1">
        <v>11.0</v>
      </c>
      <c r="F13881" s="1">
        <v>2015.0</v>
      </c>
      <c r="G13881" s="1">
        <v>1.0</v>
      </c>
      <c r="H13881">
        <v>297.0</v>
      </c>
    </row>
    <row r="13882">
      <c r="A13882" s="1" t="s">
        <v>8</v>
      </c>
      <c r="B13882" s="1" t="s">
        <v>9</v>
      </c>
      <c r="C13882" s="1" t="s">
        <v>18644</v>
      </c>
      <c r="D13882" s="1" t="s">
        <v>6902</v>
      </c>
      <c r="E13882" s="1">
        <v>11.0</v>
      </c>
      <c r="F13882" s="1">
        <v>2015.0</v>
      </c>
      <c r="G13882" s="1">
        <v>1.0</v>
      </c>
      <c r="H13882">
        <v>123.0</v>
      </c>
    </row>
    <row r="13883">
      <c r="A13883" s="1" t="s">
        <v>8</v>
      </c>
      <c r="B13883" s="1" t="s">
        <v>9</v>
      </c>
      <c r="C13883" s="1" t="s">
        <v>18645</v>
      </c>
      <c r="D13883" s="1" t="s">
        <v>18646</v>
      </c>
      <c r="E13883" s="1">
        <v>11.0</v>
      </c>
      <c r="F13883" s="1">
        <v>2015.0</v>
      </c>
      <c r="G13883" s="1">
        <v>1.0</v>
      </c>
      <c r="H13883">
        <v>129.0</v>
      </c>
    </row>
    <row r="13884">
      <c r="A13884" s="1" t="s">
        <v>8</v>
      </c>
      <c r="B13884" s="1" t="s">
        <v>9</v>
      </c>
      <c r="C13884" s="1" t="s">
        <v>18647</v>
      </c>
      <c r="D13884" s="1" t="s">
        <v>8002</v>
      </c>
      <c r="E13884" s="1">
        <v>11.0</v>
      </c>
      <c r="F13884" s="1">
        <v>2015.0</v>
      </c>
      <c r="G13884" s="1">
        <v>1.0</v>
      </c>
      <c r="H13884">
        <v>382.0</v>
      </c>
    </row>
    <row r="13885">
      <c r="A13885" s="1" t="s">
        <v>8</v>
      </c>
      <c r="B13885" s="1" t="s">
        <v>9</v>
      </c>
      <c r="C13885" s="1" t="s">
        <v>18648</v>
      </c>
      <c r="D13885" s="1" t="s">
        <v>18649</v>
      </c>
      <c r="E13885" s="1">
        <v>11.0</v>
      </c>
      <c r="F13885" s="1">
        <v>2015.0</v>
      </c>
      <c r="G13885" s="1">
        <v>1.0</v>
      </c>
      <c r="H13885">
        <v>323.0</v>
      </c>
    </row>
    <row r="13886">
      <c r="A13886" s="1" t="s">
        <v>8</v>
      </c>
      <c r="B13886" s="1" t="s">
        <v>9</v>
      </c>
      <c r="C13886" s="1" t="s">
        <v>18650</v>
      </c>
      <c r="D13886" s="1" t="s">
        <v>1996</v>
      </c>
      <c r="E13886" s="1">
        <v>11.0</v>
      </c>
      <c r="F13886" s="1">
        <v>2015.0</v>
      </c>
      <c r="G13886" s="1">
        <v>1.0</v>
      </c>
      <c r="H13886">
        <v>241.0</v>
      </c>
    </row>
    <row r="13887">
      <c r="A13887" s="1" t="s">
        <v>8</v>
      </c>
      <c r="B13887" s="1" t="s">
        <v>9</v>
      </c>
      <c r="C13887" s="1" t="s">
        <v>18651</v>
      </c>
      <c r="D13887" s="1" t="s">
        <v>17060</v>
      </c>
      <c r="E13887" s="1">
        <v>11.0</v>
      </c>
      <c r="F13887" s="1">
        <v>2015.0</v>
      </c>
      <c r="G13887" s="1">
        <v>1.0</v>
      </c>
      <c r="H13887">
        <v>384.0</v>
      </c>
    </row>
    <row r="13888">
      <c r="A13888" s="1" t="s">
        <v>8</v>
      </c>
      <c r="B13888" s="1" t="s">
        <v>9</v>
      </c>
      <c r="C13888" s="1" t="s">
        <v>18652</v>
      </c>
      <c r="D13888" s="1" t="s">
        <v>18653</v>
      </c>
      <c r="E13888" s="1">
        <v>11.0</v>
      </c>
      <c r="F13888" s="1">
        <v>2015.0</v>
      </c>
      <c r="G13888" s="1">
        <v>1.0</v>
      </c>
      <c r="H13888">
        <v>367.0</v>
      </c>
    </row>
    <row r="13889">
      <c r="A13889" s="1" t="s">
        <v>8</v>
      </c>
      <c r="B13889" s="1" t="s">
        <v>9</v>
      </c>
      <c r="C13889" s="1" t="s">
        <v>18654</v>
      </c>
      <c r="D13889" s="1" t="s">
        <v>17060</v>
      </c>
      <c r="E13889" s="1">
        <v>11.0</v>
      </c>
      <c r="F13889" s="1">
        <v>2015.0</v>
      </c>
      <c r="G13889" s="1">
        <v>1.0</v>
      </c>
      <c r="H13889">
        <v>179.0</v>
      </c>
    </row>
    <row r="13890">
      <c r="A13890" s="1" t="s">
        <v>8</v>
      </c>
      <c r="B13890" s="1" t="s">
        <v>9</v>
      </c>
      <c r="C13890" s="1" t="s">
        <v>18655</v>
      </c>
      <c r="D13890" s="1" t="s">
        <v>18656</v>
      </c>
      <c r="E13890" s="1">
        <v>11.0</v>
      </c>
      <c r="F13890" s="1">
        <v>2015.0</v>
      </c>
      <c r="G13890" s="1">
        <v>1.0</v>
      </c>
      <c r="H13890">
        <v>284.0</v>
      </c>
    </row>
    <row r="13891">
      <c r="A13891" s="1" t="s">
        <v>8</v>
      </c>
      <c r="B13891" s="1" t="s">
        <v>9</v>
      </c>
      <c r="C13891" s="1" t="s">
        <v>18657</v>
      </c>
      <c r="D13891" s="1" t="s">
        <v>2200</v>
      </c>
      <c r="E13891" s="1">
        <v>11.0</v>
      </c>
      <c r="F13891" s="1">
        <v>2015.0</v>
      </c>
      <c r="G13891" s="1">
        <v>1.0</v>
      </c>
      <c r="H13891">
        <v>151.0</v>
      </c>
    </row>
    <row r="13892">
      <c r="A13892" s="1" t="s">
        <v>8</v>
      </c>
      <c r="B13892" s="1" t="s">
        <v>9</v>
      </c>
      <c r="C13892" s="1" t="s">
        <v>18658</v>
      </c>
      <c r="D13892" s="1" t="s">
        <v>6979</v>
      </c>
      <c r="E13892" s="1">
        <v>11.0</v>
      </c>
      <c r="F13892" s="1">
        <v>2015.0</v>
      </c>
      <c r="G13892" s="1">
        <v>1.0</v>
      </c>
      <c r="H13892">
        <v>314.0</v>
      </c>
    </row>
    <row r="13893">
      <c r="A13893" s="1" t="s">
        <v>8</v>
      </c>
      <c r="B13893" s="1" t="s">
        <v>9</v>
      </c>
      <c r="C13893" s="1" t="s">
        <v>18659</v>
      </c>
      <c r="D13893" s="1" t="s">
        <v>1431</v>
      </c>
      <c r="E13893" s="1">
        <v>11.0</v>
      </c>
      <c r="F13893" s="1">
        <v>2015.0</v>
      </c>
      <c r="G13893" s="1">
        <v>1.0</v>
      </c>
      <c r="H13893">
        <v>195.0</v>
      </c>
    </row>
    <row r="13894">
      <c r="A13894" s="1" t="s">
        <v>8</v>
      </c>
      <c r="B13894" s="1" t="s">
        <v>9</v>
      </c>
      <c r="C13894" s="1" t="s">
        <v>18660</v>
      </c>
      <c r="D13894" s="1" t="s">
        <v>18292</v>
      </c>
      <c r="E13894" s="1">
        <v>11.0</v>
      </c>
      <c r="F13894" s="1">
        <v>2015.0</v>
      </c>
      <c r="G13894" s="1">
        <v>1.0</v>
      </c>
      <c r="H13894">
        <v>304.0</v>
      </c>
    </row>
    <row r="13895">
      <c r="A13895" s="1" t="s">
        <v>8</v>
      </c>
      <c r="B13895" s="1" t="s">
        <v>9</v>
      </c>
      <c r="C13895" s="1" t="s">
        <v>18661</v>
      </c>
      <c r="D13895" s="1" t="s">
        <v>7904</v>
      </c>
      <c r="E13895" s="1">
        <v>11.0</v>
      </c>
      <c r="F13895" s="1">
        <v>2015.0</v>
      </c>
      <c r="G13895" s="1">
        <v>1.0</v>
      </c>
      <c r="H13895">
        <v>101.0</v>
      </c>
    </row>
    <row r="13896">
      <c r="A13896" s="1" t="s">
        <v>8</v>
      </c>
      <c r="B13896" s="1" t="s">
        <v>9</v>
      </c>
      <c r="C13896" s="1" t="s">
        <v>18662</v>
      </c>
      <c r="D13896" s="1" t="s">
        <v>18663</v>
      </c>
      <c r="E13896" s="1">
        <v>11.0</v>
      </c>
      <c r="F13896" s="1">
        <v>2015.0</v>
      </c>
      <c r="G13896" s="1">
        <v>1.0</v>
      </c>
      <c r="H13896">
        <v>245.0</v>
      </c>
    </row>
    <row r="13897">
      <c r="A13897" s="1" t="s">
        <v>8</v>
      </c>
      <c r="B13897" s="1" t="s">
        <v>9</v>
      </c>
      <c r="C13897" s="1" t="s">
        <v>18664</v>
      </c>
      <c r="D13897" s="1" t="s">
        <v>18665</v>
      </c>
      <c r="E13897" s="1">
        <v>11.0</v>
      </c>
      <c r="F13897" s="1">
        <v>2015.0</v>
      </c>
      <c r="G13897" s="1">
        <v>1.0</v>
      </c>
      <c r="H13897">
        <v>130.0</v>
      </c>
    </row>
    <row r="13898">
      <c r="A13898" s="1" t="s">
        <v>8</v>
      </c>
      <c r="B13898" s="1" t="s">
        <v>9</v>
      </c>
      <c r="C13898" s="1" t="s">
        <v>18666</v>
      </c>
      <c r="D13898" s="1" t="s">
        <v>3642</v>
      </c>
      <c r="E13898" s="1">
        <v>11.0</v>
      </c>
      <c r="F13898" s="1">
        <v>2015.0</v>
      </c>
      <c r="G13898" s="1">
        <v>1.0</v>
      </c>
      <c r="H13898">
        <v>375.0</v>
      </c>
    </row>
    <row r="13899">
      <c r="A13899" s="1" t="s">
        <v>8</v>
      </c>
      <c r="B13899" s="1" t="s">
        <v>9</v>
      </c>
      <c r="C13899" s="1" t="s">
        <v>18667</v>
      </c>
      <c r="D13899" s="1" t="s">
        <v>18668</v>
      </c>
      <c r="E13899" s="1">
        <v>11.0</v>
      </c>
      <c r="F13899" s="1">
        <v>2015.0</v>
      </c>
      <c r="G13899" s="1">
        <v>1.0</v>
      </c>
      <c r="H13899">
        <v>279.0</v>
      </c>
    </row>
    <row r="13900">
      <c r="A13900" s="1" t="s">
        <v>8</v>
      </c>
      <c r="B13900" s="1" t="s">
        <v>9</v>
      </c>
      <c r="C13900" s="1" t="s">
        <v>18669</v>
      </c>
      <c r="D13900" s="1" t="s">
        <v>17060</v>
      </c>
      <c r="E13900" s="1">
        <v>11.0</v>
      </c>
      <c r="F13900" s="1">
        <v>2015.0</v>
      </c>
      <c r="G13900" s="1">
        <v>1.0</v>
      </c>
      <c r="H13900">
        <v>309.0</v>
      </c>
    </row>
    <row r="13901">
      <c r="A13901" s="1" t="s">
        <v>8</v>
      </c>
      <c r="B13901" s="1" t="s">
        <v>9</v>
      </c>
      <c r="C13901" s="1" t="s">
        <v>18670</v>
      </c>
      <c r="D13901" s="1" t="s">
        <v>16930</v>
      </c>
      <c r="E13901" s="1">
        <v>11.0</v>
      </c>
      <c r="F13901" s="1">
        <v>2015.0</v>
      </c>
      <c r="G13901" s="1">
        <v>1.0</v>
      </c>
      <c r="H13901">
        <v>358.0</v>
      </c>
    </row>
    <row r="13902">
      <c r="A13902" s="1" t="s">
        <v>8</v>
      </c>
      <c r="B13902" s="1" t="s">
        <v>9</v>
      </c>
      <c r="C13902" s="1" t="s">
        <v>18671</v>
      </c>
      <c r="D13902" s="1" t="s">
        <v>18672</v>
      </c>
      <c r="E13902" s="1">
        <v>11.0</v>
      </c>
      <c r="F13902" s="1">
        <v>2015.0</v>
      </c>
      <c r="G13902" s="1">
        <v>1.0</v>
      </c>
      <c r="H13902">
        <v>154.0</v>
      </c>
    </row>
    <row r="13903">
      <c r="A13903" s="1" t="s">
        <v>8</v>
      </c>
      <c r="B13903" s="1" t="s">
        <v>9</v>
      </c>
      <c r="C13903" s="1" t="s">
        <v>18673</v>
      </c>
      <c r="D13903" s="1" t="s">
        <v>3048</v>
      </c>
      <c r="E13903" s="1">
        <v>11.0</v>
      </c>
      <c r="F13903" s="1">
        <v>2015.0</v>
      </c>
      <c r="G13903" s="1">
        <v>1.0</v>
      </c>
      <c r="H13903">
        <v>294.0</v>
      </c>
    </row>
    <row r="13904">
      <c r="A13904" s="1" t="s">
        <v>8</v>
      </c>
      <c r="B13904" s="1" t="s">
        <v>9</v>
      </c>
      <c r="C13904" s="1" t="s">
        <v>18674</v>
      </c>
      <c r="D13904" s="1" t="s">
        <v>2037</v>
      </c>
      <c r="E13904" s="1">
        <v>11.0</v>
      </c>
      <c r="F13904" s="1">
        <v>2015.0</v>
      </c>
      <c r="G13904" s="1">
        <v>1.0</v>
      </c>
      <c r="H13904">
        <v>230.0</v>
      </c>
    </row>
    <row r="13905">
      <c r="A13905" s="1" t="s">
        <v>8</v>
      </c>
      <c r="B13905" s="1" t="s">
        <v>9</v>
      </c>
      <c r="C13905" s="1" t="s">
        <v>18675</v>
      </c>
      <c r="D13905" s="1" t="s">
        <v>11204</v>
      </c>
      <c r="E13905" s="1">
        <v>11.0</v>
      </c>
      <c r="F13905" s="1">
        <v>2015.0</v>
      </c>
      <c r="G13905" s="1">
        <v>1.0</v>
      </c>
      <c r="H13905">
        <v>339.0</v>
      </c>
    </row>
    <row r="13906">
      <c r="A13906" s="1" t="s">
        <v>8</v>
      </c>
      <c r="B13906" s="1" t="s">
        <v>9</v>
      </c>
      <c r="C13906" s="1" t="s">
        <v>18676</v>
      </c>
      <c r="D13906" s="1" t="s">
        <v>678</v>
      </c>
      <c r="E13906" s="1">
        <v>11.0</v>
      </c>
      <c r="F13906" s="1">
        <v>2015.0</v>
      </c>
      <c r="G13906" s="1">
        <v>1.0</v>
      </c>
      <c r="H13906">
        <v>364.0</v>
      </c>
    </row>
    <row r="13907">
      <c r="A13907" s="1" t="s">
        <v>8</v>
      </c>
      <c r="B13907" s="1" t="s">
        <v>9</v>
      </c>
      <c r="C13907" s="1" t="s">
        <v>18677</v>
      </c>
      <c r="D13907" s="1" t="s">
        <v>3048</v>
      </c>
      <c r="E13907" s="1">
        <v>11.0</v>
      </c>
      <c r="F13907" s="1">
        <v>2015.0</v>
      </c>
      <c r="G13907" s="1">
        <v>1.0</v>
      </c>
      <c r="H13907">
        <v>398.0</v>
      </c>
    </row>
    <row r="13908">
      <c r="A13908" s="1" t="s">
        <v>8</v>
      </c>
      <c r="B13908" s="1" t="s">
        <v>9</v>
      </c>
      <c r="C13908" s="1" t="s">
        <v>18678</v>
      </c>
      <c r="D13908" s="1" t="s">
        <v>18679</v>
      </c>
      <c r="E13908" s="1">
        <v>11.0</v>
      </c>
      <c r="F13908" s="1">
        <v>2015.0</v>
      </c>
      <c r="G13908" s="1">
        <v>1.0</v>
      </c>
      <c r="H13908">
        <v>42.0</v>
      </c>
    </row>
    <row r="13909">
      <c r="A13909" s="1" t="s">
        <v>8</v>
      </c>
      <c r="B13909" s="1" t="s">
        <v>9</v>
      </c>
      <c r="C13909" s="1" t="s">
        <v>18680</v>
      </c>
      <c r="D13909" s="1" t="s">
        <v>18681</v>
      </c>
      <c r="E13909" s="1">
        <v>11.0</v>
      </c>
      <c r="F13909" s="1">
        <v>2015.0</v>
      </c>
      <c r="G13909" s="1">
        <v>1.0</v>
      </c>
      <c r="H13909">
        <v>261.0</v>
      </c>
    </row>
    <row r="13910">
      <c r="A13910" s="1" t="s">
        <v>8</v>
      </c>
      <c r="B13910" s="1" t="s">
        <v>9</v>
      </c>
      <c r="C13910" s="1" t="s">
        <v>18682</v>
      </c>
      <c r="D13910" s="1" t="s">
        <v>18683</v>
      </c>
      <c r="E13910" s="1">
        <v>11.0</v>
      </c>
      <c r="F13910" s="1">
        <v>2015.0</v>
      </c>
      <c r="G13910" s="1">
        <v>1.0</v>
      </c>
      <c r="H13910">
        <v>172.0</v>
      </c>
    </row>
    <row r="13911">
      <c r="A13911" s="1" t="s">
        <v>8</v>
      </c>
      <c r="B13911" s="1" t="s">
        <v>9</v>
      </c>
      <c r="C13911" s="1" t="s">
        <v>18684</v>
      </c>
      <c r="D13911" s="1" t="s">
        <v>16404</v>
      </c>
      <c r="E13911" s="1">
        <v>11.0</v>
      </c>
      <c r="F13911" s="1">
        <v>2015.0</v>
      </c>
      <c r="G13911" s="1">
        <v>1.0</v>
      </c>
      <c r="H13911">
        <v>126.0</v>
      </c>
    </row>
    <row r="13912">
      <c r="A13912" s="1" t="s">
        <v>8</v>
      </c>
      <c r="B13912" s="1" t="s">
        <v>9</v>
      </c>
      <c r="C13912" s="1" t="s">
        <v>18685</v>
      </c>
      <c r="D13912" s="1" t="s">
        <v>1181</v>
      </c>
      <c r="E13912" s="1">
        <v>11.0</v>
      </c>
      <c r="F13912" s="1">
        <v>2015.0</v>
      </c>
      <c r="G13912" s="1">
        <v>1.0</v>
      </c>
      <c r="H13912">
        <v>161.0</v>
      </c>
    </row>
    <row r="13913">
      <c r="A13913" s="1" t="s">
        <v>8</v>
      </c>
      <c r="B13913" s="1" t="s">
        <v>9</v>
      </c>
      <c r="C13913" s="1" t="s">
        <v>18686</v>
      </c>
      <c r="D13913" s="1" t="s">
        <v>18687</v>
      </c>
      <c r="E13913" s="1">
        <v>11.0</v>
      </c>
      <c r="F13913" s="1">
        <v>2015.0</v>
      </c>
      <c r="G13913" s="1">
        <v>1.0</v>
      </c>
      <c r="H13913">
        <v>323.0</v>
      </c>
    </row>
    <row r="13914">
      <c r="A13914" s="1" t="s">
        <v>8</v>
      </c>
      <c r="B13914" s="1" t="s">
        <v>9</v>
      </c>
      <c r="C13914" s="1" t="s">
        <v>18688</v>
      </c>
      <c r="D13914" s="1" t="s">
        <v>18689</v>
      </c>
      <c r="E13914" s="1">
        <v>11.0</v>
      </c>
      <c r="F13914" s="1">
        <v>2015.0</v>
      </c>
      <c r="G13914" s="1">
        <v>1.0</v>
      </c>
      <c r="H13914">
        <v>387.0</v>
      </c>
    </row>
    <row r="13915">
      <c r="A13915" s="1" t="s">
        <v>8</v>
      </c>
      <c r="B13915" s="1" t="s">
        <v>9</v>
      </c>
      <c r="C13915" s="1" t="s">
        <v>18690</v>
      </c>
      <c r="D13915" s="1" t="s">
        <v>17726</v>
      </c>
      <c r="E13915" s="1">
        <v>11.0</v>
      </c>
      <c r="F13915" s="1">
        <v>2015.0</v>
      </c>
      <c r="G13915" s="1">
        <v>1.0</v>
      </c>
      <c r="H13915">
        <v>199.0</v>
      </c>
    </row>
    <row r="13916">
      <c r="A13916" s="1" t="s">
        <v>8</v>
      </c>
      <c r="B13916" s="1" t="s">
        <v>9</v>
      </c>
      <c r="C13916" s="1" t="s">
        <v>18691</v>
      </c>
      <c r="D13916" s="1" t="s">
        <v>15879</v>
      </c>
      <c r="E13916" s="1">
        <v>11.0</v>
      </c>
      <c r="F13916" s="1">
        <v>2015.0</v>
      </c>
      <c r="G13916" s="1">
        <v>1.0</v>
      </c>
      <c r="H13916">
        <v>282.0</v>
      </c>
    </row>
    <row r="13917">
      <c r="A13917" s="1" t="s">
        <v>8</v>
      </c>
      <c r="B13917" s="1" t="s">
        <v>9</v>
      </c>
      <c r="C13917" s="1" t="s">
        <v>18692</v>
      </c>
      <c r="D13917" s="1" t="s">
        <v>18693</v>
      </c>
      <c r="E13917" s="1">
        <v>11.0</v>
      </c>
      <c r="F13917" s="1">
        <v>2015.0</v>
      </c>
      <c r="G13917" s="1">
        <v>1.0</v>
      </c>
      <c r="H13917">
        <v>127.0</v>
      </c>
    </row>
    <row r="13918">
      <c r="A13918" s="1" t="s">
        <v>8</v>
      </c>
      <c r="B13918" s="1" t="s">
        <v>9</v>
      </c>
      <c r="C13918" s="1" t="s">
        <v>18694</v>
      </c>
      <c r="D13918" s="1" t="s">
        <v>18695</v>
      </c>
      <c r="E13918" s="1">
        <v>11.0</v>
      </c>
      <c r="F13918" s="1">
        <v>2015.0</v>
      </c>
      <c r="G13918" s="1">
        <v>1.0</v>
      </c>
      <c r="H13918">
        <v>372.0</v>
      </c>
    </row>
    <row r="13919">
      <c r="A13919" s="1" t="s">
        <v>8</v>
      </c>
      <c r="B13919" s="1" t="s">
        <v>9</v>
      </c>
      <c r="C13919" s="1" t="s">
        <v>18696</v>
      </c>
      <c r="D13919" s="1" t="s">
        <v>13671</v>
      </c>
      <c r="E13919" s="1">
        <v>11.0</v>
      </c>
      <c r="F13919" s="1">
        <v>2015.0</v>
      </c>
      <c r="G13919" s="1">
        <v>1.0</v>
      </c>
      <c r="H13919">
        <v>187.0</v>
      </c>
    </row>
    <row r="13920">
      <c r="A13920" s="1" t="s">
        <v>8</v>
      </c>
      <c r="B13920" s="1" t="s">
        <v>9</v>
      </c>
      <c r="C13920" s="1" t="s">
        <v>18697</v>
      </c>
      <c r="D13920" s="1" t="s">
        <v>18698</v>
      </c>
      <c r="E13920" s="1">
        <v>11.0</v>
      </c>
      <c r="F13920" s="1">
        <v>2015.0</v>
      </c>
      <c r="G13920" s="1">
        <v>1.0</v>
      </c>
      <c r="H13920">
        <v>310.0</v>
      </c>
    </row>
    <row r="13921">
      <c r="A13921" s="1" t="s">
        <v>8</v>
      </c>
      <c r="B13921" s="1" t="s">
        <v>9</v>
      </c>
      <c r="C13921" s="1" t="s">
        <v>18699</v>
      </c>
      <c r="D13921" s="1" t="s">
        <v>17596</v>
      </c>
      <c r="E13921" s="1">
        <v>11.0</v>
      </c>
      <c r="F13921" s="1">
        <v>2015.0</v>
      </c>
      <c r="G13921" s="1">
        <v>1.0</v>
      </c>
      <c r="H13921">
        <v>173.0</v>
      </c>
    </row>
    <row r="13922">
      <c r="A13922" s="1" t="s">
        <v>8</v>
      </c>
      <c r="B13922" s="1" t="s">
        <v>9</v>
      </c>
      <c r="C13922" s="1" t="s">
        <v>18700</v>
      </c>
      <c r="D13922" s="1" t="s">
        <v>10054</v>
      </c>
      <c r="E13922" s="1">
        <v>11.0</v>
      </c>
      <c r="F13922" s="1">
        <v>2015.0</v>
      </c>
      <c r="G13922" s="1">
        <v>1.0</v>
      </c>
      <c r="H13922">
        <v>44.0</v>
      </c>
    </row>
    <row r="13923">
      <c r="A13923" s="1" t="s">
        <v>8</v>
      </c>
      <c r="B13923" s="1" t="s">
        <v>9</v>
      </c>
      <c r="C13923" s="1" t="s">
        <v>18701</v>
      </c>
      <c r="D13923" s="1" t="s">
        <v>18702</v>
      </c>
      <c r="E13923" s="1">
        <v>11.0</v>
      </c>
      <c r="F13923" s="1">
        <v>2015.0</v>
      </c>
      <c r="G13923" s="1">
        <v>1.0</v>
      </c>
      <c r="H13923">
        <v>82.0</v>
      </c>
    </row>
    <row r="13924">
      <c r="A13924" s="1" t="s">
        <v>8</v>
      </c>
      <c r="B13924" s="1" t="s">
        <v>9</v>
      </c>
      <c r="C13924" s="1" t="s">
        <v>18703</v>
      </c>
      <c r="D13924" s="1" t="s">
        <v>7998</v>
      </c>
      <c r="E13924" s="1">
        <v>11.0</v>
      </c>
      <c r="F13924" s="1">
        <v>2015.0</v>
      </c>
      <c r="G13924" s="1">
        <v>1.0</v>
      </c>
      <c r="H13924">
        <v>334.0</v>
      </c>
    </row>
    <row r="13925">
      <c r="A13925" s="1" t="s">
        <v>8</v>
      </c>
      <c r="B13925" s="1" t="s">
        <v>9</v>
      </c>
      <c r="C13925" s="1" t="s">
        <v>18704</v>
      </c>
      <c r="D13925" s="1" t="s">
        <v>5385</v>
      </c>
      <c r="E13925" s="1">
        <v>11.0</v>
      </c>
      <c r="F13925" s="1">
        <v>2015.0</v>
      </c>
      <c r="G13925" s="1">
        <v>1.0</v>
      </c>
      <c r="H13925">
        <v>394.0</v>
      </c>
    </row>
    <row r="13926">
      <c r="A13926" s="1" t="s">
        <v>8</v>
      </c>
      <c r="B13926" s="1" t="s">
        <v>144</v>
      </c>
      <c r="C13926" s="1" t="s">
        <v>18705</v>
      </c>
      <c r="D13926" s="1" t="s">
        <v>18706</v>
      </c>
      <c r="E13926" s="1">
        <v>11.0</v>
      </c>
      <c r="F13926" s="1">
        <v>2015.0</v>
      </c>
      <c r="G13926" s="1">
        <v>1.0</v>
      </c>
      <c r="H13926">
        <v>176.0</v>
      </c>
    </row>
    <row r="13927">
      <c r="A13927" s="1" t="s">
        <v>8</v>
      </c>
      <c r="B13927" s="1" t="s">
        <v>144</v>
      </c>
      <c r="C13927" s="1" t="s">
        <v>18707</v>
      </c>
      <c r="D13927" s="1" t="s">
        <v>18531</v>
      </c>
      <c r="E13927" s="1">
        <v>11.0</v>
      </c>
      <c r="F13927" s="1">
        <v>2015.0</v>
      </c>
      <c r="G13927" s="1">
        <v>1.0</v>
      </c>
      <c r="H13927">
        <v>92.0</v>
      </c>
    </row>
    <row r="13928">
      <c r="A13928" s="1" t="s">
        <v>8</v>
      </c>
      <c r="B13928" s="1" t="s">
        <v>144</v>
      </c>
      <c r="C13928" s="1" t="s">
        <v>18708</v>
      </c>
      <c r="D13928" s="1" t="s">
        <v>15697</v>
      </c>
      <c r="E13928" s="1">
        <v>11.0</v>
      </c>
      <c r="F13928" s="1">
        <v>2015.0</v>
      </c>
      <c r="G13928" s="1">
        <v>1.0</v>
      </c>
      <c r="H13928">
        <v>320.0</v>
      </c>
    </row>
    <row r="13929">
      <c r="A13929" s="1" t="s">
        <v>8</v>
      </c>
      <c r="B13929" s="1" t="s">
        <v>144</v>
      </c>
      <c r="C13929" s="1" t="s">
        <v>18709</v>
      </c>
      <c r="D13929" s="1" t="s">
        <v>17498</v>
      </c>
      <c r="E13929" s="1">
        <v>11.0</v>
      </c>
      <c r="F13929" s="1">
        <v>2015.0</v>
      </c>
      <c r="G13929" s="1">
        <v>1.0</v>
      </c>
      <c r="H13929">
        <v>70.0</v>
      </c>
    </row>
    <row r="13930">
      <c r="A13930" s="1" t="s">
        <v>8</v>
      </c>
      <c r="B13930" s="1" t="s">
        <v>148</v>
      </c>
      <c r="C13930" s="1" t="s">
        <v>18710</v>
      </c>
      <c r="D13930" s="1" t="s">
        <v>18711</v>
      </c>
      <c r="E13930" s="1">
        <v>11.0</v>
      </c>
      <c r="F13930" s="1">
        <v>2015.0</v>
      </c>
      <c r="G13930" s="1">
        <v>1.0</v>
      </c>
      <c r="H13930">
        <v>330.0</v>
      </c>
    </row>
    <row r="13931">
      <c r="A13931" s="1" t="s">
        <v>8</v>
      </c>
      <c r="B13931" s="1" t="s">
        <v>148</v>
      </c>
      <c r="C13931" s="1" t="s">
        <v>18712</v>
      </c>
      <c r="D13931" s="1" t="s">
        <v>18713</v>
      </c>
      <c r="E13931" s="1">
        <v>11.0</v>
      </c>
      <c r="F13931" s="1">
        <v>2015.0</v>
      </c>
      <c r="G13931" s="1">
        <v>1.0</v>
      </c>
      <c r="H13931">
        <v>87.0</v>
      </c>
    </row>
    <row r="13932">
      <c r="A13932" s="1" t="s">
        <v>8</v>
      </c>
      <c r="B13932" s="1" t="s">
        <v>9</v>
      </c>
      <c r="C13932" s="1" t="s">
        <v>18714</v>
      </c>
      <c r="D13932" s="1" t="s">
        <v>1994</v>
      </c>
      <c r="E13932" s="1">
        <v>11.0</v>
      </c>
      <c r="F13932" s="1">
        <v>2015.0</v>
      </c>
      <c r="G13932" s="1">
        <v>1.0</v>
      </c>
      <c r="H13932">
        <v>393.0</v>
      </c>
    </row>
    <row r="13933">
      <c r="A13933" s="1" t="s">
        <v>8</v>
      </c>
      <c r="B13933" s="1" t="s">
        <v>9</v>
      </c>
      <c r="C13933" s="1" t="s">
        <v>18715</v>
      </c>
      <c r="D13933" s="1" t="s">
        <v>1721</v>
      </c>
      <c r="E13933" s="1">
        <v>11.0</v>
      </c>
      <c r="F13933" s="1">
        <v>2015.0</v>
      </c>
      <c r="G13933" s="1">
        <v>1.0</v>
      </c>
      <c r="H13933">
        <v>98.0</v>
      </c>
    </row>
    <row r="13934">
      <c r="A13934" s="1" t="s">
        <v>8</v>
      </c>
      <c r="B13934" s="1" t="s">
        <v>9</v>
      </c>
      <c r="C13934" s="1" t="s">
        <v>18716</v>
      </c>
      <c r="D13934" s="1" t="s">
        <v>18717</v>
      </c>
      <c r="E13934" s="1">
        <v>11.0</v>
      </c>
      <c r="F13934" s="1">
        <v>2015.0</v>
      </c>
      <c r="G13934" s="1">
        <v>1.0</v>
      </c>
      <c r="H13934">
        <v>68.0</v>
      </c>
    </row>
    <row r="13935">
      <c r="A13935" s="1" t="s">
        <v>8</v>
      </c>
      <c r="B13935" s="1" t="s">
        <v>9</v>
      </c>
      <c r="C13935" s="1" t="s">
        <v>18718</v>
      </c>
      <c r="D13935" s="1" t="s">
        <v>18656</v>
      </c>
      <c r="E13935" s="1">
        <v>11.0</v>
      </c>
      <c r="F13935" s="1">
        <v>2015.0</v>
      </c>
      <c r="G13935" s="1">
        <v>1.0</v>
      </c>
      <c r="H13935">
        <v>99.0</v>
      </c>
    </row>
    <row r="13936">
      <c r="A13936" s="1" t="s">
        <v>8</v>
      </c>
      <c r="B13936" s="1" t="s">
        <v>9</v>
      </c>
      <c r="C13936" s="1" t="s">
        <v>18719</v>
      </c>
      <c r="D13936" s="1" t="s">
        <v>18720</v>
      </c>
      <c r="E13936" s="1">
        <v>11.0</v>
      </c>
      <c r="F13936" s="1">
        <v>2015.0</v>
      </c>
      <c r="G13936" s="1">
        <v>1.0</v>
      </c>
      <c r="H13936">
        <v>88.0</v>
      </c>
    </row>
    <row r="13937">
      <c r="A13937" s="1" t="s">
        <v>8</v>
      </c>
      <c r="B13937" s="1" t="s">
        <v>9</v>
      </c>
      <c r="C13937" s="1" t="s">
        <v>18721</v>
      </c>
      <c r="D13937" s="1" t="s">
        <v>18722</v>
      </c>
      <c r="E13937" s="1">
        <v>11.0</v>
      </c>
      <c r="F13937" s="1">
        <v>2015.0</v>
      </c>
      <c r="G13937" s="1">
        <v>1.0</v>
      </c>
      <c r="H13937">
        <v>89.0</v>
      </c>
    </row>
    <row r="13938">
      <c r="A13938" s="1" t="s">
        <v>8</v>
      </c>
      <c r="B13938" s="1" t="s">
        <v>9</v>
      </c>
      <c r="C13938" s="1" t="s">
        <v>18723</v>
      </c>
      <c r="D13938" s="1" t="s">
        <v>7228</v>
      </c>
      <c r="E13938" s="1">
        <v>11.0</v>
      </c>
      <c r="F13938" s="1">
        <v>2015.0</v>
      </c>
      <c r="G13938" s="1">
        <v>1.0</v>
      </c>
      <c r="H13938">
        <v>297.0</v>
      </c>
    </row>
    <row r="13939">
      <c r="A13939" s="1" t="s">
        <v>8</v>
      </c>
      <c r="B13939" s="1" t="s">
        <v>9</v>
      </c>
      <c r="C13939" s="1" t="s">
        <v>18724</v>
      </c>
      <c r="D13939" s="1" t="s">
        <v>4015</v>
      </c>
      <c r="E13939" s="1">
        <v>11.0</v>
      </c>
      <c r="F13939" s="1">
        <v>2015.0</v>
      </c>
      <c r="G13939" s="1">
        <v>1.0</v>
      </c>
      <c r="H13939">
        <v>80.0</v>
      </c>
    </row>
    <row r="13940">
      <c r="A13940" s="1" t="s">
        <v>8</v>
      </c>
      <c r="B13940" s="1" t="s">
        <v>9</v>
      </c>
      <c r="C13940" s="1" t="s">
        <v>18725</v>
      </c>
      <c r="D13940" s="1" t="s">
        <v>2070</v>
      </c>
      <c r="E13940" s="1">
        <v>11.0</v>
      </c>
      <c r="F13940" s="1">
        <v>2015.0</v>
      </c>
      <c r="G13940" s="1">
        <v>1.0</v>
      </c>
      <c r="H13940">
        <v>96.0</v>
      </c>
    </row>
    <row r="13941">
      <c r="A13941" s="1" t="s">
        <v>8</v>
      </c>
      <c r="B13941" s="1" t="s">
        <v>9</v>
      </c>
      <c r="C13941" s="1" t="s">
        <v>18726</v>
      </c>
      <c r="D13941" s="1" t="s">
        <v>18727</v>
      </c>
      <c r="E13941" s="1">
        <v>11.0</v>
      </c>
      <c r="F13941" s="1">
        <v>2015.0</v>
      </c>
      <c r="G13941" s="1">
        <v>1.0</v>
      </c>
      <c r="H13941">
        <v>70.0</v>
      </c>
    </row>
    <row r="13942">
      <c r="A13942" s="1" t="s">
        <v>8</v>
      </c>
      <c r="B13942" s="1" t="s">
        <v>9</v>
      </c>
      <c r="C13942" s="1" t="s">
        <v>18728</v>
      </c>
      <c r="D13942" s="1" t="s">
        <v>18729</v>
      </c>
      <c r="E13942" s="1">
        <v>11.0</v>
      </c>
      <c r="F13942" s="1">
        <v>2015.0</v>
      </c>
      <c r="G13942" s="1">
        <v>1.0</v>
      </c>
      <c r="H13942">
        <v>337.0</v>
      </c>
    </row>
    <row r="13943">
      <c r="A13943" s="1" t="s">
        <v>8</v>
      </c>
      <c r="B13943" s="1" t="s">
        <v>9</v>
      </c>
      <c r="C13943" s="1" t="s">
        <v>18730</v>
      </c>
      <c r="D13943" s="1" t="s">
        <v>18731</v>
      </c>
      <c r="E13943" s="1">
        <v>11.0</v>
      </c>
      <c r="F13943" s="1">
        <v>2015.0</v>
      </c>
      <c r="G13943" s="1">
        <v>1.0</v>
      </c>
      <c r="H13943">
        <v>50.0</v>
      </c>
    </row>
    <row r="13944">
      <c r="A13944" s="1" t="s">
        <v>8</v>
      </c>
      <c r="B13944" s="1" t="s">
        <v>9</v>
      </c>
      <c r="C13944" s="1" t="s">
        <v>18732</v>
      </c>
      <c r="D13944" s="1" t="s">
        <v>2505</v>
      </c>
      <c r="E13944" s="1">
        <v>11.0</v>
      </c>
      <c r="F13944" s="1">
        <v>2015.0</v>
      </c>
      <c r="G13944" s="1">
        <v>1.0</v>
      </c>
      <c r="H13944">
        <v>255.0</v>
      </c>
    </row>
    <row r="13945">
      <c r="A13945" s="1" t="s">
        <v>8</v>
      </c>
      <c r="B13945" s="1" t="s">
        <v>9</v>
      </c>
      <c r="C13945" s="1" t="s">
        <v>18733</v>
      </c>
      <c r="D13945" s="1" t="s">
        <v>18734</v>
      </c>
      <c r="E13945" s="1">
        <v>11.0</v>
      </c>
      <c r="F13945" s="1">
        <v>2015.0</v>
      </c>
      <c r="G13945" s="1">
        <v>1.0</v>
      </c>
      <c r="H13945">
        <v>241.0</v>
      </c>
    </row>
    <row r="13946">
      <c r="A13946" s="1" t="s">
        <v>8</v>
      </c>
      <c r="B13946" s="1" t="s">
        <v>9</v>
      </c>
      <c r="C13946" s="1" t="s">
        <v>18735</v>
      </c>
      <c r="D13946" s="1" t="s">
        <v>14162</v>
      </c>
      <c r="E13946" s="1">
        <v>11.0</v>
      </c>
      <c r="F13946" s="1">
        <v>2015.0</v>
      </c>
      <c r="G13946" s="1">
        <v>1.0</v>
      </c>
      <c r="H13946">
        <v>126.0</v>
      </c>
    </row>
    <row r="13947">
      <c r="A13947" s="1" t="s">
        <v>8</v>
      </c>
      <c r="B13947" s="1" t="s">
        <v>9</v>
      </c>
      <c r="C13947" s="1" t="s">
        <v>18736</v>
      </c>
      <c r="D13947" s="1" t="s">
        <v>18737</v>
      </c>
      <c r="E13947" s="1">
        <v>11.0</v>
      </c>
      <c r="F13947" s="1">
        <v>2015.0</v>
      </c>
      <c r="G13947" s="1">
        <v>1.0</v>
      </c>
      <c r="H13947">
        <v>150.0</v>
      </c>
    </row>
    <row r="13948">
      <c r="A13948" s="1" t="s">
        <v>8</v>
      </c>
      <c r="B13948" s="1" t="s">
        <v>9</v>
      </c>
      <c r="C13948" s="1" t="s">
        <v>18738</v>
      </c>
      <c r="D13948" s="1" t="s">
        <v>18739</v>
      </c>
      <c r="E13948" s="1">
        <v>11.0</v>
      </c>
      <c r="F13948" s="1">
        <v>2015.0</v>
      </c>
      <c r="G13948" s="1">
        <v>1.0</v>
      </c>
      <c r="H13948">
        <v>218.0</v>
      </c>
    </row>
    <row r="13949">
      <c r="A13949" s="1" t="s">
        <v>8</v>
      </c>
      <c r="B13949" s="1" t="s">
        <v>9</v>
      </c>
      <c r="C13949" s="1" t="s">
        <v>18740</v>
      </c>
      <c r="D13949" s="1" t="s">
        <v>387</v>
      </c>
      <c r="E13949" s="1">
        <v>11.0</v>
      </c>
      <c r="F13949" s="1">
        <v>2015.0</v>
      </c>
      <c r="G13949" s="1">
        <v>1.0</v>
      </c>
      <c r="H13949">
        <v>276.0</v>
      </c>
    </row>
    <row r="13950">
      <c r="A13950" s="1" t="s">
        <v>8</v>
      </c>
      <c r="B13950" s="1" t="s">
        <v>9</v>
      </c>
      <c r="C13950" s="1" t="s">
        <v>18741</v>
      </c>
      <c r="D13950" s="1" t="s">
        <v>18742</v>
      </c>
      <c r="E13950" s="1">
        <v>11.0</v>
      </c>
      <c r="F13950" s="1">
        <v>2015.0</v>
      </c>
      <c r="G13950" s="1">
        <v>1.0</v>
      </c>
      <c r="H13950">
        <v>145.0</v>
      </c>
    </row>
    <row r="13951">
      <c r="A13951" s="1" t="s">
        <v>8</v>
      </c>
      <c r="B13951" s="1" t="s">
        <v>9</v>
      </c>
      <c r="C13951" s="1" t="s">
        <v>18743</v>
      </c>
      <c r="D13951" s="1" t="s">
        <v>18744</v>
      </c>
      <c r="E13951" s="1">
        <v>11.0</v>
      </c>
      <c r="F13951" s="1">
        <v>2015.0</v>
      </c>
      <c r="G13951" s="1">
        <v>1.0</v>
      </c>
      <c r="H13951">
        <v>269.0</v>
      </c>
    </row>
    <row r="13952">
      <c r="A13952" s="1" t="s">
        <v>8</v>
      </c>
      <c r="B13952" s="1" t="s">
        <v>9</v>
      </c>
      <c r="C13952" s="1" t="s">
        <v>18745</v>
      </c>
      <c r="D13952" s="1" t="s">
        <v>18746</v>
      </c>
      <c r="E13952" s="1">
        <v>11.0</v>
      </c>
      <c r="F13952" s="1">
        <v>2015.0</v>
      </c>
      <c r="G13952" s="1">
        <v>1.0</v>
      </c>
      <c r="H13952">
        <v>80.0</v>
      </c>
    </row>
    <row r="13953">
      <c r="A13953" s="1" t="s">
        <v>8</v>
      </c>
      <c r="B13953" s="1" t="s">
        <v>9</v>
      </c>
      <c r="C13953" s="1" t="s">
        <v>18747</v>
      </c>
      <c r="D13953" s="1" t="s">
        <v>18748</v>
      </c>
      <c r="E13953" s="1">
        <v>11.0</v>
      </c>
      <c r="F13953" s="1">
        <v>2015.0</v>
      </c>
      <c r="G13953" s="1">
        <v>1.0</v>
      </c>
      <c r="H13953">
        <v>43.0</v>
      </c>
    </row>
    <row r="13954">
      <c r="A13954" s="1" t="s">
        <v>8</v>
      </c>
      <c r="B13954" s="1" t="s">
        <v>9</v>
      </c>
      <c r="C13954" s="1" t="s">
        <v>18749</v>
      </c>
      <c r="D13954" s="1" t="s">
        <v>17784</v>
      </c>
      <c r="E13954" s="1">
        <v>11.0</v>
      </c>
      <c r="F13954" s="1">
        <v>2015.0</v>
      </c>
      <c r="G13954" s="1">
        <v>1.0</v>
      </c>
      <c r="H13954">
        <v>365.0</v>
      </c>
    </row>
    <row r="13955">
      <c r="A13955" s="1" t="s">
        <v>8</v>
      </c>
      <c r="B13955" s="1" t="s">
        <v>9</v>
      </c>
      <c r="C13955" s="1" t="s">
        <v>18750</v>
      </c>
      <c r="D13955" s="1" t="s">
        <v>9035</v>
      </c>
      <c r="E13955" s="1">
        <v>11.0</v>
      </c>
      <c r="F13955" s="1">
        <v>2015.0</v>
      </c>
      <c r="G13955" s="1">
        <v>1.0</v>
      </c>
      <c r="H13955">
        <v>285.0</v>
      </c>
    </row>
    <row r="13956">
      <c r="A13956" s="1" t="s">
        <v>8</v>
      </c>
      <c r="B13956" s="1" t="s">
        <v>9</v>
      </c>
      <c r="C13956" s="1" t="s">
        <v>18751</v>
      </c>
      <c r="D13956" s="1" t="s">
        <v>18752</v>
      </c>
      <c r="E13956" s="1">
        <v>11.0</v>
      </c>
      <c r="F13956" s="1">
        <v>2015.0</v>
      </c>
      <c r="G13956" s="1">
        <v>1.0</v>
      </c>
      <c r="H13956">
        <v>63.0</v>
      </c>
    </row>
    <row r="13957">
      <c r="A13957" s="1" t="s">
        <v>8</v>
      </c>
      <c r="B13957" s="1" t="s">
        <v>9</v>
      </c>
      <c r="C13957" s="1" t="s">
        <v>18753</v>
      </c>
      <c r="D13957" s="1" t="s">
        <v>18689</v>
      </c>
      <c r="E13957" s="1">
        <v>11.0</v>
      </c>
      <c r="F13957" s="1">
        <v>2015.0</v>
      </c>
      <c r="G13957" s="1">
        <v>1.0</v>
      </c>
      <c r="H13957">
        <v>210.0</v>
      </c>
    </row>
    <row r="13958">
      <c r="A13958" s="1" t="s">
        <v>8</v>
      </c>
      <c r="B13958" s="1" t="s">
        <v>9</v>
      </c>
      <c r="C13958" s="1" t="s">
        <v>18754</v>
      </c>
      <c r="D13958" s="1" t="s">
        <v>3676</v>
      </c>
      <c r="E13958" s="1">
        <v>11.0</v>
      </c>
      <c r="F13958" s="1">
        <v>2015.0</v>
      </c>
      <c r="G13958" s="1">
        <v>1.0</v>
      </c>
      <c r="H13958">
        <v>261.0</v>
      </c>
    </row>
    <row r="13959">
      <c r="A13959" s="1" t="s">
        <v>8</v>
      </c>
      <c r="B13959" s="1" t="s">
        <v>9</v>
      </c>
      <c r="C13959" s="1" t="s">
        <v>18755</v>
      </c>
      <c r="D13959" s="1" t="s">
        <v>18756</v>
      </c>
      <c r="E13959" s="1">
        <v>11.0</v>
      </c>
      <c r="F13959" s="1">
        <v>2015.0</v>
      </c>
      <c r="G13959" s="1">
        <v>1.0</v>
      </c>
      <c r="H13959">
        <v>77.0</v>
      </c>
    </row>
    <row r="13960">
      <c r="A13960" s="1" t="s">
        <v>8</v>
      </c>
      <c r="B13960" s="1" t="s">
        <v>9</v>
      </c>
      <c r="C13960" s="1" t="s">
        <v>18757</v>
      </c>
      <c r="D13960" s="1" t="s">
        <v>18758</v>
      </c>
      <c r="E13960" s="1">
        <v>11.0</v>
      </c>
      <c r="F13960" s="1">
        <v>2015.0</v>
      </c>
      <c r="G13960" s="1">
        <v>1.0</v>
      </c>
      <c r="H13960">
        <v>286.0</v>
      </c>
    </row>
    <row r="13961">
      <c r="A13961" s="1" t="s">
        <v>8</v>
      </c>
      <c r="B13961" s="1" t="s">
        <v>9</v>
      </c>
      <c r="C13961" s="1" t="s">
        <v>18759</v>
      </c>
      <c r="D13961" s="1" t="s">
        <v>18748</v>
      </c>
      <c r="E13961" s="1">
        <v>11.0</v>
      </c>
      <c r="F13961" s="1">
        <v>2015.0</v>
      </c>
      <c r="G13961" s="1">
        <v>1.0</v>
      </c>
      <c r="H13961">
        <v>275.0</v>
      </c>
    </row>
    <row r="13962">
      <c r="A13962" s="1" t="s">
        <v>8</v>
      </c>
      <c r="B13962" s="1" t="s">
        <v>9</v>
      </c>
      <c r="C13962" s="1" t="s">
        <v>18760</v>
      </c>
      <c r="D13962" s="1" t="s">
        <v>15073</v>
      </c>
      <c r="E13962" s="1">
        <v>11.0</v>
      </c>
      <c r="F13962" s="1">
        <v>2015.0</v>
      </c>
      <c r="G13962" s="1">
        <v>1.0</v>
      </c>
      <c r="H13962">
        <v>174.0</v>
      </c>
    </row>
    <row r="13963">
      <c r="A13963" s="1" t="s">
        <v>8</v>
      </c>
      <c r="B13963" s="1" t="s">
        <v>9</v>
      </c>
      <c r="C13963" s="1" t="s">
        <v>18761</v>
      </c>
      <c r="D13963" s="1" t="s">
        <v>16206</v>
      </c>
      <c r="E13963" s="1">
        <v>11.0</v>
      </c>
      <c r="F13963" s="1">
        <v>2015.0</v>
      </c>
      <c r="G13963" s="1">
        <v>1.0</v>
      </c>
      <c r="H13963">
        <v>283.0</v>
      </c>
    </row>
    <row r="13964">
      <c r="A13964" s="1" t="s">
        <v>8</v>
      </c>
      <c r="B13964" s="1" t="s">
        <v>9</v>
      </c>
      <c r="C13964" s="1" t="s">
        <v>18762</v>
      </c>
      <c r="D13964" s="1" t="s">
        <v>14911</v>
      </c>
      <c r="E13964" s="1">
        <v>11.0</v>
      </c>
      <c r="F13964" s="1">
        <v>2015.0</v>
      </c>
      <c r="G13964" s="1">
        <v>1.0</v>
      </c>
      <c r="H13964">
        <v>196.0</v>
      </c>
    </row>
    <row r="13965">
      <c r="A13965" s="1" t="s">
        <v>8</v>
      </c>
      <c r="B13965" s="1" t="s">
        <v>9</v>
      </c>
      <c r="C13965" s="1" t="s">
        <v>18763</v>
      </c>
      <c r="D13965" s="1" t="s">
        <v>18752</v>
      </c>
      <c r="E13965" s="1">
        <v>11.0</v>
      </c>
      <c r="F13965" s="1">
        <v>2015.0</v>
      </c>
      <c r="G13965" s="1">
        <v>1.0</v>
      </c>
      <c r="H13965">
        <v>169.0</v>
      </c>
    </row>
    <row r="13966">
      <c r="A13966" s="1" t="s">
        <v>8</v>
      </c>
      <c r="B13966" s="1" t="s">
        <v>9</v>
      </c>
      <c r="C13966" s="1" t="s">
        <v>18764</v>
      </c>
      <c r="D13966" s="1" t="s">
        <v>18765</v>
      </c>
      <c r="E13966" s="1">
        <v>11.0</v>
      </c>
      <c r="F13966" s="1">
        <v>2015.0</v>
      </c>
      <c r="G13966" s="1">
        <v>1.0</v>
      </c>
      <c r="H13966">
        <v>253.0</v>
      </c>
    </row>
    <row r="13967">
      <c r="A13967" s="1" t="s">
        <v>8</v>
      </c>
      <c r="B13967" s="1" t="s">
        <v>9</v>
      </c>
      <c r="C13967" s="1" t="s">
        <v>18766</v>
      </c>
      <c r="D13967" s="1" t="s">
        <v>18767</v>
      </c>
      <c r="E13967" s="1">
        <v>11.0</v>
      </c>
      <c r="F13967" s="1">
        <v>2015.0</v>
      </c>
      <c r="G13967" s="1">
        <v>1.0</v>
      </c>
      <c r="H13967">
        <v>165.0</v>
      </c>
    </row>
    <row r="13968">
      <c r="A13968" s="1" t="s">
        <v>8</v>
      </c>
      <c r="B13968" s="1" t="s">
        <v>9</v>
      </c>
      <c r="C13968" s="1" t="s">
        <v>18768</v>
      </c>
      <c r="D13968" s="1" t="s">
        <v>18731</v>
      </c>
      <c r="E13968" s="1">
        <v>11.0</v>
      </c>
      <c r="F13968" s="1">
        <v>2015.0</v>
      </c>
      <c r="G13968" s="1">
        <v>1.0</v>
      </c>
      <c r="H13968">
        <v>157.0</v>
      </c>
    </row>
    <row r="13969">
      <c r="A13969" s="1" t="s">
        <v>8</v>
      </c>
      <c r="B13969" s="1" t="s">
        <v>9</v>
      </c>
      <c r="C13969" s="1" t="s">
        <v>18769</v>
      </c>
      <c r="D13969" s="1" t="s">
        <v>18770</v>
      </c>
      <c r="E13969" s="1">
        <v>11.0</v>
      </c>
      <c r="F13969" s="1">
        <v>2015.0</v>
      </c>
      <c r="G13969" s="1">
        <v>1.0</v>
      </c>
      <c r="H13969">
        <v>277.0</v>
      </c>
    </row>
    <row r="13970">
      <c r="A13970" s="1" t="s">
        <v>8</v>
      </c>
      <c r="B13970" s="1" t="s">
        <v>9</v>
      </c>
      <c r="C13970" s="1" t="s">
        <v>18771</v>
      </c>
      <c r="D13970" s="1" t="s">
        <v>5946</v>
      </c>
      <c r="E13970" s="1">
        <v>11.0</v>
      </c>
      <c r="F13970" s="1">
        <v>2015.0</v>
      </c>
      <c r="G13970" s="1">
        <v>1.0</v>
      </c>
      <c r="H13970">
        <v>392.0</v>
      </c>
    </row>
    <row r="13971">
      <c r="A13971" s="1" t="s">
        <v>8</v>
      </c>
      <c r="B13971" s="1" t="s">
        <v>9</v>
      </c>
      <c r="C13971" s="1" t="s">
        <v>18772</v>
      </c>
      <c r="D13971" s="1" t="s">
        <v>18773</v>
      </c>
      <c r="E13971" s="1">
        <v>11.0</v>
      </c>
      <c r="F13971" s="1">
        <v>2015.0</v>
      </c>
      <c r="G13971" s="1">
        <v>1.0</v>
      </c>
      <c r="H13971">
        <v>210.0</v>
      </c>
    </row>
    <row r="13972">
      <c r="A13972" s="1" t="s">
        <v>8</v>
      </c>
      <c r="B13972" s="1" t="s">
        <v>9</v>
      </c>
      <c r="C13972" s="1" t="s">
        <v>18774</v>
      </c>
      <c r="D13972" s="1" t="s">
        <v>18775</v>
      </c>
      <c r="E13972" s="1">
        <v>11.0</v>
      </c>
      <c r="F13972" s="1">
        <v>2015.0</v>
      </c>
      <c r="G13972" s="1">
        <v>1.0</v>
      </c>
      <c r="H13972">
        <v>372.0</v>
      </c>
    </row>
    <row r="13973">
      <c r="A13973" s="1" t="s">
        <v>8</v>
      </c>
      <c r="B13973" s="1" t="s">
        <v>9</v>
      </c>
      <c r="C13973" s="1" t="s">
        <v>18776</v>
      </c>
      <c r="D13973" s="1" t="s">
        <v>18777</v>
      </c>
      <c r="E13973" s="1">
        <v>11.0</v>
      </c>
      <c r="F13973" s="1">
        <v>2015.0</v>
      </c>
      <c r="G13973" s="1">
        <v>1.0</v>
      </c>
      <c r="H13973">
        <v>239.0</v>
      </c>
    </row>
    <row r="13974">
      <c r="A13974" s="1" t="s">
        <v>8</v>
      </c>
      <c r="B13974" s="1" t="s">
        <v>9</v>
      </c>
      <c r="C13974" s="1" t="s">
        <v>18778</v>
      </c>
      <c r="D13974" s="1" t="s">
        <v>18770</v>
      </c>
      <c r="E13974" s="1">
        <v>11.0</v>
      </c>
      <c r="F13974" s="1">
        <v>2015.0</v>
      </c>
      <c r="G13974" s="1">
        <v>1.0</v>
      </c>
      <c r="H13974">
        <v>150.0</v>
      </c>
    </row>
    <row r="13975">
      <c r="A13975" s="1" t="s">
        <v>8</v>
      </c>
      <c r="B13975" s="1" t="s">
        <v>9</v>
      </c>
      <c r="C13975" s="1" t="s">
        <v>18779</v>
      </c>
      <c r="D13975" s="1" t="s">
        <v>18780</v>
      </c>
      <c r="E13975" s="1">
        <v>11.0</v>
      </c>
      <c r="F13975" s="1">
        <v>2015.0</v>
      </c>
      <c r="G13975" s="1">
        <v>1.0</v>
      </c>
      <c r="H13975">
        <v>346.0</v>
      </c>
    </row>
    <row r="13976">
      <c r="A13976" s="1" t="s">
        <v>8</v>
      </c>
      <c r="B13976" s="1" t="s">
        <v>9</v>
      </c>
      <c r="C13976" s="1" t="s">
        <v>18781</v>
      </c>
      <c r="D13976" s="1" t="s">
        <v>3662</v>
      </c>
      <c r="E13976" s="1">
        <v>11.0</v>
      </c>
      <c r="F13976" s="1">
        <v>2015.0</v>
      </c>
      <c r="G13976" s="1">
        <v>1.0</v>
      </c>
      <c r="H13976">
        <v>288.0</v>
      </c>
    </row>
    <row r="13977">
      <c r="A13977" s="1" t="s">
        <v>8</v>
      </c>
      <c r="B13977" s="1" t="s">
        <v>9</v>
      </c>
      <c r="C13977" s="1" t="s">
        <v>18782</v>
      </c>
      <c r="D13977" s="1" t="s">
        <v>18783</v>
      </c>
      <c r="E13977" s="1">
        <v>11.0</v>
      </c>
      <c r="F13977" s="1">
        <v>2015.0</v>
      </c>
      <c r="G13977" s="1">
        <v>1.0</v>
      </c>
      <c r="H13977">
        <v>98.0</v>
      </c>
    </row>
    <row r="13978">
      <c r="A13978" s="1" t="s">
        <v>8</v>
      </c>
      <c r="B13978" s="1" t="s">
        <v>9</v>
      </c>
      <c r="C13978" s="1" t="s">
        <v>18784</v>
      </c>
      <c r="D13978" s="1" t="s">
        <v>11899</v>
      </c>
      <c r="E13978" s="1">
        <v>11.0</v>
      </c>
      <c r="F13978" s="1">
        <v>2015.0</v>
      </c>
      <c r="G13978" s="1">
        <v>1.0</v>
      </c>
      <c r="H13978">
        <v>358.0</v>
      </c>
    </row>
    <row r="13979">
      <c r="A13979" s="1" t="s">
        <v>8</v>
      </c>
      <c r="B13979" s="1" t="s">
        <v>9</v>
      </c>
      <c r="C13979" s="1" t="s">
        <v>18785</v>
      </c>
      <c r="D13979" s="1" t="s">
        <v>18777</v>
      </c>
      <c r="E13979" s="1">
        <v>11.0</v>
      </c>
      <c r="F13979" s="1">
        <v>2015.0</v>
      </c>
      <c r="G13979" s="1">
        <v>1.0</v>
      </c>
      <c r="H13979">
        <v>384.0</v>
      </c>
    </row>
    <row r="13980">
      <c r="A13980" s="1" t="s">
        <v>8</v>
      </c>
      <c r="B13980" s="1" t="s">
        <v>9</v>
      </c>
      <c r="C13980" s="1" t="s">
        <v>18786</v>
      </c>
      <c r="D13980" s="1" t="s">
        <v>18722</v>
      </c>
      <c r="E13980" s="1">
        <v>11.0</v>
      </c>
      <c r="F13980" s="1">
        <v>2015.0</v>
      </c>
      <c r="G13980" s="1">
        <v>1.0</v>
      </c>
      <c r="H13980">
        <v>310.0</v>
      </c>
    </row>
    <row r="13981">
      <c r="A13981" s="1" t="s">
        <v>8</v>
      </c>
      <c r="B13981" s="1" t="s">
        <v>9</v>
      </c>
      <c r="C13981" s="1" t="s">
        <v>18787</v>
      </c>
      <c r="D13981" s="1" t="s">
        <v>18734</v>
      </c>
      <c r="E13981" s="1">
        <v>11.0</v>
      </c>
      <c r="F13981" s="1">
        <v>2015.0</v>
      </c>
      <c r="G13981" s="1">
        <v>1.0</v>
      </c>
      <c r="H13981">
        <v>386.0</v>
      </c>
    </row>
    <row r="13982">
      <c r="A13982" s="1" t="s">
        <v>8</v>
      </c>
      <c r="B13982" s="1" t="s">
        <v>9</v>
      </c>
      <c r="C13982" s="1" t="s">
        <v>18788</v>
      </c>
      <c r="D13982" s="1" t="s">
        <v>18748</v>
      </c>
      <c r="E13982" s="1">
        <v>11.0</v>
      </c>
      <c r="F13982" s="1">
        <v>2015.0</v>
      </c>
      <c r="G13982" s="1">
        <v>1.0</v>
      </c>
      <c r="H13982">
        <v>66.0</v>
      </c>
    </row>
    <row r="13983">
      <c r="A13983" s="1" t="s">
        <v>8</v>
      </c>
      <c r="B13983" s="1" t="s">
        <v>9</v>
      </c>
      <c r="C13983" s="1" t="s">
        <v>18789</v>
      </c>
      <c r="D13983" s="1" t="s">
        <v>15073</v>
      </c>
      <c r="E13983" s="1">
        <v>11.0</v>
      </c>
      <c r="F13983" s="1">
        <v>2015.0</v>
      </c>
      <c r="G13983" s="1">
        <v>1.0</v>
      </c>
      <c r="H13983">
        <v>183.0</v>
      </c>
    </row>
    <row r="13984">
      <c r="A13984" s="1" t="s">
        <v>8</v>
      </c>
      <c r="B13984" s="1" t="s">
        <v>9</v>
      </c>
      <c r="C13984" s="1" t="s">
        <v>18790</v>
      </c>
      <c r="D13984" s="1" t="s">
        <v>13324</v>
      </c>
      <c r="E13984" s="1">
        <v>11.0</v>
      </c>
      <c r="F13984" s="1">
        <v>2015.0</v>
      </c>
      <c r="G13984" s="1">
        <v>1.0</v>
      </c>
      <c r="H13984">
        <v>73.0</v>
      </c>
    </row>
    <row r="13985">
      <c r="A13985" s="1" t="s">
        <v>8</v>
      </c>
      <c r="B13985" s="1" t="s">
        <v>9</v>
      </c>
      <c r="C13985" s="1" t="s">
        <v>18791</v>
      </c>
      <c r="D13985" s="1" t="s">
        <v>7471</v>
      </c>
      <c r="E13985" s="1">
        <v>11.0</v>
      </c>
      <c r="F13985" s="1">
        <v>2015.0</v>
      </c>
      <c r="G13985" s="1">
        <v>1.0</v>
      </c>
      <c r="H13985">
        <v>319.0</v>
      </c>
    </row>
    <row r="13986">
      <c r="A13986" s="1" t="s">
        <v>8</v>
      </c>
      <c r="B13986" s="1" t="s">
        <v>9</v>
      </c>
      <c r="C13986" s="1" t="s">
        <v>18792</v>
      </c>
      <c r="D13986" s="1" t="s">
        <v>18793</v>
      </c>
      <c r="E13986" s="1">
        <v>11.0</v>
      </c>
      <c r="F13986" s="1">
        <v>2015.0</v>
      </c>
      <c r="G13986" s="1">
        <v>1.0</v>
      </c>
      <c r="H13986">
        <v>271.0</v>
      </c>
    </row>
    <row r="13987">
      <c r="A13987" s="1" t="s">
        <v>8</v>
      </c>
      <c r="B13987" s="1" t="s">
        <v>9</v>
      </c>
      <c r="C13987" s="1" t="s">
        <v>18794</v>
      </c>
      <c r="D13987" s="1" t="s">
        <v>15073</v>
      </c>
      <c r="E13987" s="1">
        <v>11.0</v>
      </c>
      <c r="F13987" s="1">
        <v>2015.0</v>
      </c>
      <c r="G13987" s="1">
        <v>1.0</v>
      </c>
      <c r="H13987">
        <v>309.0</v>
      </c>
    </row>
    <row r="13988">
      <c r="A13988" s="1" t="s">
        <v>8</v>
      </c>
      <c r="B13988" s="1" t="s">
        <v>9</v>
      </c>
      <c r="C13988" s="1" t="s">
        <v>18795</v>
      </c>
      <c r="D13988" s="1" t="s">
        <v>6827</v>
      </c>
      <c r="E13988" s="1">
        <v>11.0</v>
      </c>
      <c r="F13988" s="1">
        <v>2015.0</v>
      </c>
      <c r="G13988" s="1">
        <v>1.0</v>
      </c>
      <c r="H13988">
        <v>215.0</v>
      </c>
    </row>
    <row r="13989">
      <c r="A13989" s="1" t="s">
        <v>8</v>
      </c>
      <c r="B13989" s="1" t="s">
        <v>144</v>
      </c>
      <c r="C13989" s="1" t="s">
        <v>18796</v>
      </c>
      <c r="D13989" s="1" t="s">
        <v>18797</v>
      </c>
      <c r="E13989" s="1">
        <v>11.0</v>
      </c>
      <c r="F13989" s="1">
        <v>2015.0</v>
      </c>
      <c r="G13989" s="1">
        <v>1.0</v>
      </c>
      <c r="H13989">
        <v>130.0</v>
      </c>
    </row>
    <row r="13990">
      <c r="A13990" s="1" t="s">
        <v>8</v>
      </c>
      <c r="B13990" s="1" t="s">
        <v>144</v>
      </c>
      <c r="C13990" s="1" t="s">
        <v>18798</v>
      </c>
      <c r="D13990" s="1" t="s">
        <v>18797</v>
      </c>
      <c r="E13990" s="1">
        <v>11.0</v>
      </c>
      <c r="F13990" s="1">
        <v>2015.0</v>
      </c>
      <c r="G13990" s="1">
        <v>1.0</v>
      </c>
      <c r="H13990">
        <v>49.0</v>
      </c>
    </row>
    <row r="13991">
      <c r="A13991" s="1" t="s">
        <v>8</v>
      </c>
      <c r="B13991" s="1" t="s">
        <v>144</v>
      </c>
      <c r="C13991" s="1" t="s">
        <v>18799</v>
      </c>
      <c r="D13991" s="1" t="s">
        <v>17304</v>
      </c>
      <c r="E13991" s="1">
        <v>11.0</v>
      </c>
      <c r="F13991" s="1">
        <v>2015.0</v>
      </c>
      <c r="G13991" s="1">
        <v>1.0</v>
      </c>
      <c r="H13991">
        <v>336.0</v>
      </c>
    </row>
    <row r="13992">
      <c r="A13992" s="1" t="s">
        <v>8</v>
      </c>
      <c r="B13992" s="1" t="s">
        <v>144</v>
      </c>
      <c r="C13992" s="1" t="s">
        <v>18800</v>
      </c>
      <c r="D13992" s="1" t="s">
        <v>227</v>
      </c>
      <c r="E13992" s="1">
        <v>11.0</v>
      </c>
      <c r="F13992" s="1">
        <v>2015.0</v>
      </c>
      <c r="G13992" s="1">
        <v>1.0</v>
      </c>
      <c r="H13992">
        <v>56.0</v>
      </c>
    </row>
    <row r="13993">
      <c r="A13993" s="1" t="s">
        <v>8</v>
      </c>
      <c r="B13993" s="1" t="s">
        <v>144</v>
      </c>
      <c r="C13993" s="1" t="s">
        <v>18801</v>
      </c>
      <c r="D13993" s="1" t="s">
        <v>18802</v>
      </c>
      <c r="E13993" s="1">
        <v>11.0</v>
      </c>
      <c r="F13993" s="1">
        <v>2015.0</v>
      </c>
      <c r="G13993" s="1">
        <v>1.0</v>
      </c>
      <c r="H13993">
        <v>391.0</v>
      </c>
    </row>
    <row r="13994">
      <c r="A13994" s="1" t="s">
        <v>8</v>
      </c>
      <c r="B13994" s="1" t="s">
        <v>148</v>
      </c>
      <c r="C13994" s="1" t="s">
        <v>18803</v>
      </c>
      <c r="D13994" s="1" t="s">
        <v>3302</v>
      </c>
      <c r="E13994" s="1">
        <v>11.0</v>
      </c>
      <c r="F13994" s="1">
        <v>2015.0</v>
      </c>
      <c r="G13994" s="1">
        <v>1.0</v>
      </c>
      <c r="H13994">
        <v>377.0</v>
      </c>
    </row>
    <row r="13995">
      <c r="A13995" s="1" t="s">
        <v>8</v>
      </c>
      <c r="B13995" s="1" t="s">
        <v>148</v>
      </c>
      <c r="C13995" s="1" t="s">
        <v>18804</v>
      </c>
      <c r="D13995" s="1" t="s">
        <v>18805</v>
      </c>
      <c r="E13995" s="1">
        <v>11.0</v>
      </c>
      <c r="F13995" s="1">
        <v>2015.0</v>
      </c>
      <c r="G13995" s="1">
        <v>1.0</v>
      </c>
      <c r="H13995">
        <v>383.0</v>
      </c>
    </row>
    <row r="13996">
      <c r="A13996" s="1" t="s">
        <v>8</v>
      </c>
      <c r="B13996" s="1" t="s">
        <v>148</v>
      </c>
      <c r="C13996" s="1" t="s">
        <v>18806</v>
      </c>
      <c r="D13996" s="1" t="s">
        <v>18807</v>
      </c>
      <c r="E13996" s="1">
        <v>11.0</v>
      </c>
      <c r="F13996" s="1">
        <v>2015.0</v>
      </c>
      <c r="G13996" s="1">
        <v>1.0</v>
      </c>
      <c r="H13996">
        <v>213.0</v>
      </c>
    </row>
    <row r="13997">
      <c r="A13997" s="1" t="s">
        <v>8</v>
      </c>
      <c r="B13997" s="1" t="s">
        <v>148</v>
      </c>
      <c r="C13997" s="1" t="s">
        <v>18808</v>
      </c>
      <c r="D13997" s="1" t="s">
        <v>18805</v>
      </c>
      <c r="E13997" s="1">
        <v>11.0</v>
      </c>
      <c r="F13997" s="1">
        <v>2015.0</v>
      </c>
      <c r="G13997" s="1">
        <v>1.0</v>
      </c>
      <c r="H13997">
        <v>290.0</v>
      </c>
    </row>
    <row r="13998">
      <c r="A13998" s="1" t="s">
        <v>8</v>
      </c>
      <c r="B13998" s="1" t="s">
        <v>148</v>
      </c>
      <c r="C13998" s="1" t="s">
        <v>18809</v>
      </c>
      <c r="D13998" s="1" t="s">
        <v>18807</v>
      </c>
      <c r="E13998" s="1">
        <v>11.0</v>
      </c>
      <c r="F13998" s="1">
        <v>2015.0</v>
      </c>
      <c r="G13998" s="1">
        <v>1.0</v>
      </c>
      <c r="H13998">
        <v>323.0</v>
      </c>
    </row>
    <row r="13999">
      <c r="A13999" s="1" t="s">
        <v>8</v>
      </c>
      <c r="B13999" s="1" t="s">
        <v>148</v>
      </c>
      <c r="C13999" s="1" t="s">
        <v>18810</v>
      </c>
      <c r="D13999" s="1" t="s">
        <v>3302</v>
      </c>
      <c r="E13999" s="1">
        <v>11.0</v>
      </c>
      <c r="F13999" s="1">
        <v>2015.0</v>
      </c>
      <c r="G13999" s="1">
        <v>1.0</v>
      </c>
      <c r="H13999">
        <v>396.0</v>
      </c>
    </row>
    <row r="14000">
      <c r="A14000" s="1" t="s">
        <v>8</v>
      </c>
      <c r="B14000" s="1" t="s">
        <v>148</v>
      </c>
      <c r="C14000" s="1" t="s">
        <v>18811</v>
      </c>
      <c r="D14000" s="1" t="s">
        <v>18812</v>
      </c>
      <c r="E14000" s="1">
        <v>11.0</v>
      </c>
      <c r="F14000" s="1">
        <v>2015.0</v>
      </c>
      <c r="G14000" s="1">
        <v>1.0</v>
      </c>
      <c r="H14000">
        <v>243.0</v>
      </c>
    </row>
    <row r="14001">
      <c r="A14001" s="1" t="s">
        <v>8</v>
      </c>
      <c r="B14001" s="1" t="s">
        <v>148</v>
      </c>
      <c r="C14001" s="1" t="s">
        <v>18813</v>
      </c>
      <c r="D14001" s="1" t="s">
        <v>18812</v>
      </c>
      <c r="E14001" s="1">
        <v>11.0</v>
      </c>
      <c r="F14001" s="1">
        <v>2015.0</v>
      </c>
      <c r="G14001" s="1">
        <v>1.0</v>
      </c>
      <c r="H14001">
        <v>383.0</v>
      </c>
    </row>
    <row r="14002">
      <c r="A14002" s="1" t="s">
        <v>8</v>
      </c>
      <c r="B14002" s="1" t="s">
        <v>148</v>
      </c>
      <c r="C14002" s="1" t="s">
        <v>18814</v>
      </c>
      <c r="D14002" s="1" t="s">
        <v>18815</v>
      </c>
      <c r="E14002" s="1">
        <v>11.0</v>
      </c>
      <c r="F14002" s="1">
        <v>2015.0</v>
      </c>
      <c r="G14002" s="1">
        <v>1.0</v>
      </c>
      <c r="H14002">
        <v>257.0</v>
      </c>
    </row>
    <row r="14003">
      <c r="A14003" s="1" t="s">
        <v>8</v>
      </c>
      <c r="B14003" s="1" t="s">
        <v>9</v>
      </c>
      <c r="C14003" s="1" t="s">
        <v>18816</v>
      </c>
      <c r="D14003" s="1" t="s">
        <v>17866</v>
      </c>
      <c r="E14003" s="1">
        <v>11.0</v>
      </c>
      <c r="F14003" s="1">
        <v>2015.0</v>
      </c>
      <c r="G14003" s="1">
        <v>1.0</v>
      </c>
      <c r="H14003">
        <v>232.0</v>
      </c>
    </row>
    <row r="14004">
      <c r="A14004" s="1" t="s">
        <v>8</v>
      </c>
      <c r="B14004" s="1" t="s">
        <v>9</v>
      </c>
      <c r="C14004" s="1" t="s">
        <v>18817</v>
      </c>
      <c r="D14004" s="1" t="s">
        <v>18818</v>
      </c>
      <c r="E14004" s="1">
        <v>11.0</v>
      </c>
      <c r="F14004" s="1">
        <v>2015.0</v>
      </c>
      <c r="G14004" s="1">
        <v>1.0</v>
      </c>
      <c r="H14004">
        <v>111.0</v>
      </c>
    </row>
    <row r="14005">
      <c r="A14005" s="1" t="s">
        <v>8</v>
      </c>
      <c r="B14005" s="1" t="s">
        <v>9</v>
      </c>
      <c r="C14005" s="1" t="s">
        <v>18819</v>
      </c>
      <c r="D14005" s="1" t="s">
        <v>2505</v>
      </c>
      <c r="E14005" s="1">
        <v>11.0</v>
      </c>
      <c r="F14005" s="1">
        <v>2015.0</v>
      </c>
      <c r="G14005" s="1">
        <v>1.0</v>
      </c>
      <c r="H14005">
        <v>387.0</v>
      </c>
    </row>
    <row r="14006">
      <c r="A14006" s="1" t="s">
        <v>8</v>
      </c>
      <c r="B14006" s="1" t="s">
        <v>9</v>
      </c>
      <c r="C14006" s="1" t="s">
        <v>18820</v>
      </c>
      <c r="D14006" s="1" t="s">
        <v>1386</v>
      </c>
      <c r="E14006" s="1">
        <v>11.0</v>
      </c>
      <c r="F14006" s="1">
        <v>2015.0</v>
      </c>
      <c r="G14006" s="1">
        <v>1.0</v>
      </c>
      <c r="H14006">
        <v>383.0</v>
      </c>
    </row>
    <row r="14007">
      <c r="A14007" s="1" t="s">
        <v>8</v>
      </c>
      <c r="B14007" s="1" t="s">
        <v>9</v>
      </c>
      <c r="C14007" s="1" t="s">
        <v>18821</v>
      </c>
      <c r="D14007" s="1" t="s">
        <v>18822</v>
      </c>
      <c r="E14007" s="1">
        <v>11.0</v>
      </c>
      <c r="F14007" s="1">
        <v>2015.0</v>
      </c>
      <c r="G14007" s="1">
        <v>1.0</v>
      </c>
      <c r="H14007">
        <v>242.0</v>
      </c>
    </row>
    <row r="14008">
      <c r="A14008" s="1" t="s">
        <v>8</v>
      </c>
      <c r="B14008" s="1" t="s">
        <v>9</v>
      </c>
      <c r="C14008" s="1" t="s">
        <v>18823</v>
      </c>
      <c r="D14008" s="1" t="s">
        <v>7676</v>
      </c>
      <c r="E14008" s="1">
        <v>11.0</v>
      </c>
      <c r="F14008" s="1">
        <v>2015.0</v>
      </c>
      <c r="G14008" s="1">
        <v>1.0</v>
      </c>
      <c r="H14008">
        <v>340.0</v>
      </c>
    </row>
    <row r="14009">
      <c r="A14009" s="1" t="s">
        <v>8</v>
      </c>
      <c r="B14009" s="1" t="s">
        <v>9</v>
      </c>
      <c r="C14009" s="1" t="s">
        <v>18824</v>
      </c>
      <c r="D14009" s="1" t="s">
        <v>18825</v>
      </c>
      <c r="E14009" s="1">
        <v>11.0</v>
      </c>
      <c r="F14009" s="1">
        <v>2015.0</v>
      </c>
      <c r="G14009" s="1">
        <v>1.0</v>
      </c>
      <c r="H14009">
        <v>309.0</v>
      </c>
    </row>
    <row r="14010">
      <c r="A14010" s="1" t="s">
        <v>8</v>
      </c>
      <c r="B14010" s="1" t="s">
        <v>9</v>
      </c>
      <c r="C14010" s="1" t="s">
        <v>18826</v>
      </c>
      <c r="D14010" s="1" t="s">
        <v>9396</v>
      </c>
      <c r="E14010" s="1">
        <v>11.0</v>
      </c>
      <c r="F14010" s="1">
        <v>2015.0</v>
      </c>
      <c r="G14010" s="1">
        <v>1.0</v>
      </c>
      <c r="H14010">
        <v>167.0</v>
      </c>
    </row>
    <row r="14011">
      <c r="A14011" s="1" t="s">
        <v>8</v>
      </c>
      <c r="B14011" s="1" t="s">
        <v>9</v>
      </c>
      <c r="C14011" s="1" t="s">
        <v>18827</v>
      </c>
      <c r="D14011" s="1" t="s">
        <v>4500</v>
      </c>
      <c r="E14011" s="1">
        <v>11.0</v>
      </c>
      <c r="F14011" s="1">
        <v>2015.0</v>
      </c>
      <c r="G14011" s="1">
        <v>1.0</v>
      </c>
      <c r="H14011">
        <v>189.0</v>
      </c>
    </row>
    <row r="14012">
      <c r="A14012" s="1" t="s">
        <v>8</v>
      </c>
      <c r="B14012" s="1" t="s">
        <v>9</v>
      </c>
      <c r="C14012" s="1" t="s">
        <v>18828</v>
      </c>
      <c r="D14012" s="1" t="s">
        <v>18829</v>
      </c>
      <c r="E14012" s="1">
        <v>11.0</v>
      </c>
      <c r="F14012" s="1">
        <v>2015.0</v>
      </c>
      <c r="G14012" s="1">
        <v>1.0</v>
      </c>
      <c r="H14012">
        <v>270.0</v>
      </c>
    </row>
    <row r="14013">
      <c r="A14013" s="1" t="s">
        <v>8</v>
      </c>
      <c r="B14013" s="1" t="s">
        <v>9</v>
      </c>
      <c r="C14013" s="1" t="s">
        <v>18830</v>
      </c>
      <c r="D14013" s="1" t="s">
        <v>18831</v>
      </c>
      <c r="E14013" s="1">
        <v>11.0</v>
      </c>
      <c r="F14013" s="1">
        <v>2015.0</v>
      </c>
      <c r="G14013" s="1">
        <v>1.0</v>
      </c>
      <c r="H14013">
        <v>178.0</v>
      </c>
    </row>
    <row r="14014">
      <c r="A14014" s="1" t="s">
        <v>8</v>
      </c>
      <c r="B14014" s="1" t="s">
        <v>9</v>
      </c>
      <c r="C14014" s="1" t="s">
        <v>18832</v>
      </c>
      <c r="D14014" s="1" t="s">
        <v>1239</v>
      </c>
      <c r="E14014" s="1">
        <v>11.0</v>
      </c>
      <c r="F14014" s="1">
        <v>2015.0</v>
      </c>
      <c r="G14014" s="1">
        <v>1.0</v>
      </c>
      <c r="H14014">
        <v>199.0</v>
      </c>
    </row>
    <row r="14015">
      <c r="A14015" s="1" t="s">
        <v>8</v>
      </c>
      <c r="B14015" s="1" t="s">
        <v>9</v>
      </c>
      <c r="C14015" s="1" t="s">
        <v>18833</v>
      </c>
      <c r="D14015" s="1" t="s">
        <v>18834</v>
      </c>
      <c r="E14015" s="1">
        <v>11.0</v>
      </c>
      <c r="F14015" s="1">
        <v>2015.0</v>
      </c>
      <c r="G14015" s="1">
        <v>1.0</v>
      </c>
      <c r="H14015">
        <v>160.0</v>
      </c>
    </row>
    <row r="14016">
      <c r="A14016" s="1" t="s">
        <v>8</v>
      </c>
      <c r="B14016" s="1" t="s">
        <v>9</v>
      </c>
      <c r="C14016" s="1" t="s">
        <v>18835</v>
      </c>
      <c r="D14016" s="1" t="s">
        <v>11901</v>
      </c>
      <c r="E14016" s="1">
        <v>11.0</v>
      </c>
      <c r="F14016" s="1">
        <v>2015.0</v>
      </c>
      <c r="G14016" s="1">
        <v>1.0</v>
      </c>
      <c r="H14016">
        <v>395.0</v>
      </c>
    </row>
    <row r="14017">
      <c r="A14017" s="1" t="s">
        <v>8</v>
      </c>
      <c r="B14017" s="1" t="s">
        <v>9</v>
      </c>
      <c r="C14017" s="1" t="s">
        <v>18836</v>
      </c>
      <c r="D14017" s="1" t="s">
        <v>2622</v>
      </c>
      <c r="E14017" s="1">
        <v>11.0</v>
      </c>
      <c r="F14017" s="1">
        <v>2015.0</v>
      </c>
      <c r="G14017" s="1">
        <v>1.0</v>
      </c>
      <c r="H14017">
        <v>314.0</v>
      </c>
    </row>
    <row r="14018">
      <c r="A14018" s="1" t="s">
        <v>8</v>
      </c>
      <c r="B14018" s="1" t="s">
        <v>9</v>
      </c>
      <c r="C14018" s="1" t="s">
        <v>18837</v>
      </c>
      <c r="D14018" s="1" t="s">
        <v>18838</v>
      </c>
      <c r="E14018" s="1">
        <v>11.0</v>
      </c>
      <c r="F14018" s="1">
        <v>2015.0</v>
      </c>
      <c r="G14018" s="1">
        <v>1.0</v>
      </c>
      <c r="H14018">
        <v>319.0</v>
      </c>
    </row>
    <row r="14019">
      <c r="A14019" s="1" t="s">
        <v>8</v>
      </c>
      <c r="B14019" s="1" t="s">
        <v>9</v>
      </c>
      <c r="C14019" s="1" t="s">
        <v>18839</v>
      </c>
      <c r="D14019" s="1" t="s">
        <v>18840</v>
      </c>
      <c r="E14019" s="1">
        <v>11.0</v>
      </c>
      <c r="F14019" s="1">
        <v>2015.0</v>
      </c>
      <c r="G14019" s="1">
        <v>1.0</v>
      </c>
      <c r="H14019">
        <v>317.0</v>
      </c>
    </row>
    <row r="14020">
      <c r="A14020" s="1" t="s">
        <v>8</v>
      </c>
      <c r="B14020" s="1" t="s">
        <v>9</v>
      </c>
      <c r="C14020" s="1" t="s">
        <v>18841</v>
      </c>
      <c r="D14020" s="1" t="s">
        <v>45</v>
      </c>
      <c r="E14020" s="1">
        <v>11.0</v>
      </c>
      <c r="F14020" s="1">
        <v>2015.0</v>
      </c>
      <c r="G14020" s="1">
        <v>1.0</v>
      </c>
      <c r="H14020">
        <v>134.0</v>
      </c>
    </row>
    <row r="14021">
      <c r="A14021" s="1" t="s">
        <v>8</v>
      </c>
      <c r="B14021" s="1" t="s">
        <v>9</v>
      </c>
      <c r="C14021" s="1" t="s">
        <v>18842</v>
      </c>
      <c r="D14021" s="1" t="s">
        <v>16100</v>
      </c>
      <c r="E14021" s="1">
        <v>11.0</v>
      </c>
      <c r="F14021" s="1">
        <v>2015.0</v>
      </c>
      <c r="G14021" s="1">
        <v>1.0</v>
      </c>
      <c r="H14021">
        <v>146.0</v>
      </c>
    </row>
    <row r="14022">
      <c r="A14022" s="1" t="s">
        <v>8</v>
      </c>
      <c r="B14022" s="1" t="s">
        <v>9</v>
      </c>
      <c r="C14022" s="1" t="s">
        <v>18843</v>
      </c>
      <c r="D14022" s="1" t="s">
        <v>18844</v>
      </c>
      <c r="E14022" s="1">
        <v>11.0</v>
      </c>
      <c r="F14022" s="1">
        <v>2015.0</v>
      </c>
      <c r="G14022" s="1">
        <v>1.0</v>
      </c>
      <c r="H14022">
        <v>352.0</v>
      </c>
    </row>
    <row r="14023">
      <c r="A14023" s="1" t="s">
        <v>8</v>
      </c>
      <c r="B14023" s="1" t="s">
        <v>9</v>
      </c>
      <c r="C14023" s="1" t="s">
        <v>18845</v>
      </c>
      <c r="D14023" s="1" t="s">
        <v>18846</v>
      </c>
      <c r="E14023" s="1">
        <v>11.0</v>
      </c>
      <c r="F14023" s="1">
        <v>2015.0</v>
      </c>
      <c r="G14023" s="1">
        <v>1.0</v>
      </c>
      <c r="H14023">
        <v>82.0</v>
      </c>
    </row>
    <row r="14024">
      <c r="A14024" s="1" t="s">
        <v>8</v>
      </c>
      <c r="B14024" s="1" t="s">
        <v>9</v>
      </c>
      <c r="C14024" s="1" t="s">
        <v>18847</v>
      </c>
      <c r="D14024" s="1" t="s">
        <v>6372</v>
      </c>
      <c r="E14024" s="1">
        <v>11.0</v>
      </c>
      <c r="F14024" s="1">
        <v>2015.0</v>
      </c>
      <c r="G14024" s="1">
        <v>1.0</v>
      </c>
      <c r="H14024">
        <v>70.0</v>
      </c>
    </row>
    <row r="14025">
      <c r="A14025" s="1" t="s">
        <v>8</v>
      </c>
      <c r="B14025" s="1" t="s">
        <v>9</v>
      </c>
      <c r="C14025" s="1" t="s">
        <v>18848</v>
      </c>
      <c r="D14025" s="1" t="s">
        <v>1181</v>
      </c>
      <c r="E14025" s="1">
        <v>11.0</v>
      </c>
      <c r="F14025" s="1">
        <v>2015.0</v>
      </c>
      <c r="G14025" s="1">
        <v>1.0</v>
      </c>
      <c r="H14025">
        <v>394.0</v>
      </c>
    </row>
    <row r="14026">
      <c r="A14026" s="1" t="s">
        <v>8</v>
      </c>
      <c r="B14026" s="1" t="s">
        <v>9</v>
      </c>
      <c r="C14026" s="1" t="s">
        <v>18849</v>
      </c>
      <c r="D14026" s="1" t="s">
        <v>1496</v>
      </c>
      <c r="E14026" s="1">
        <v>11.0</v>
      </c>
      <c r="F14026" s="1">
        <v>2015.0</v>
      </c>
      <c r="G14026" s="1">
        <v>1.0</v>
      </c>
      <c r="H14026">
        <v>205.0</v>
      </c>
    </row>
    <row r="14027">
      <c r="A14027" s="1" t="s">
        <v>8</v>
      </c>
      <c r="B14027" s="1" t="s">
        <v>9</v>
      </c>
      <c r="C14027" s="1" t="s">
        <v>18850</v>
      </c>
      <c r="D14027" s="1" t="s">
        <v>18357</v>
      </c>
      <c r="E14027" s="1">
        <v>11.0</v>
      </c>
      <c r="F14027" s="1">
        <v>2015.0</v>
      </c>
      <c r="G14027" s="1">
        <v>1.0</v>
      </c>
      <c r="H14027">
        <v>71.0</v>
      </c>
    </row>
    <row r="14028">
      <c r="A14028" s="1" t="s">
        <v>8</v>
      </c>
      <c r="B14028" s="1" t="s">
        <v>9</v>
      </c>
      <c r="C14028" s="1" t="s">
        <v>18851</v>
      </c>
      <c r="D14028" s="1" t="s">
        <v>18829</v>
      </c>
      <c r="E14028" s="1">
        <v>11.0</v>
      </c>
      <c r="F14028" s="1">
        <v>2015.0</v>
      </c>
      <c r="G14028" s="1">
        <v>1.0</v>
      </c>
      <c r="H14028">
        <v>77.0</v>
      </c>
    </row>
    <row r="14029">
      <c r="A14029" s="1" t="s">
        <v>8</v>
      </c>
      <c r="B14029" s="1" t="s">
        <v>9</v>
      </c>
      <c r="C14029" s="1" t="s">
        <v>18852</v>
      </c>
      <c r="D14029" s="1" t="s">
        <v>1595</v>
      </c>
      <c r="E14029" s="1">
        <v>11.0</v>
      </c>
      <c r="F14029" s="1">
        <v>2015.0</v>
      </c>
      <c r="G14029" s="1">
        <v>1.0</v>
      </c>
      <c r="H14029">
        <v>230.0</v>
      </c>
    </row>
    <row r="14030">
      <c r="A14030" s="1" t="s">
        <v>8</v>
      </c>
      <c r="B14030" s="1" t="s">
        <v>9</v>
      </c>
      <c r="C14030" s="1" t="s">
        <v>18853</v>
      </c>
      <c r="D14030" s="1" t="s">
        <v>18840</v>
      </c>
      <c r="E14030" s="1">
        <v>11.0</v>
      </c>
      <c r="F14030" s="1">
        <v>2015.0</v>
      </c>
      <c r="G14030" s="1">
        <v>1.0</v>
      </c>
      <c r="H14030">
        <v>208.0</v>
      </c>
    </row>
    <row r="14031">
      <c r="A14031" s="1" t="s">
        <v>8</v>
      </c>
      <c r="B14031" s="1" t="s">
        <v>9</v>
      </c>
      <c r="C14031" s="1" t="s">
        <v>18854</v>
      </c>
      <c r="D14031" s="1" t="s">
        <v>18855</v>
      </c>
      <c r="E14031" s="1">
        <v>11.0</v>
      </c>
      <c r="F14031" s="1">
        <v>2015.0</v>
      </c>
      <c r="G14031" s="1">
        <v>1.0</v>
      </c>
      <c r="H14031">
        <v>204.0</v>
      </c>
    </row>
    <row r="14032">
      <c r="A14032" s="1" t="s">
        <v>8</v>
      </c>
      <c r="B14032" s="1" t="s">
        <v>9</v>
      </c>
      <c r="C14032" s="1" t="s">
        <v>18856</v>
      </c>
      <c r="D14032" s="1" t="s">
        <v>11950</v>
      </c>
      <c r="E14032" s="1">
        <v>11.0</v>
      </c>
      <c r="F14032" s="1">
        <v>2015.0</v>
      </c>
      <c r="G14032" s="1">
        <v>1.0</v>
      </c>
      <c r="H14032">
        <v>258.0</v>
      </c>
    </row>
    <row r="14033">
      <c r="A14033" s="1" t="s">
        <v>8</v>
      </c>
      <c r="B14033" s="1" t="s">
        <v>9</v>
      </c>
      <c r="C14033" s="1" t="s">
        <v>18857</v>
      </c>
      <c r="D14033" s="1" t="s">
        <v>4500</v>
      </c>
      <c r="E14033" s="1">
        <v>11.0</v>
      </c>
      <c r="F14033" s="1">
        <v>2015.0</v>
      </c>
      <c r="G14033" s="1">
        <v>1.0</v>
      </c>
      <c r="H14033">
        <v>217.0</v>
      </c>
    </row>
    <row r="14034">
      <c r="A14034" s="1" t="s">
        <v>8</v>
      </c>
      <c r="B14034" s="1" t="s">
        <v>9</v>
      </c>
      <c r="C14034" s="1" t="s">
        <v>18858</v>
      </c>
      <c r="D14034" s="1" t="s">
        <v>18859</v>
      </c>
      <c r="E14034" s="1">
        <v>11.0</v>
      </c>
      <c r="F14034" s="1">
        <v>2015.0</v>
      </c>
      <c r="G14034" s="1">
        <v>1.0</v>
      </c>
      <c r="H14034">
        <v>191.0</v>
      </c>
    </row>
    <row r="14035">
      <c r="A14035" s="1" t="s">
        <v>8</v>
      </c>
      <c r="B14035" s="1" t="s">
        <v>9</v>
      </c>
      <c r="C14035" s="1" t="s">
        <v>18860</v>
      </c>
      <c r="D14035" s="1" t="s">
        <v>18861</v>
      </c>
      <c r="E14035" s="1">
        <v>11.0</v>
      </c>
      <c r="F14035" s="1">
        <v>2015.0</v>
      </c>
      <c r="G14035" s="1">
        <v>1.0</v>
      </c>
      <c r="H14035">
        <v>376.0</v>
      </c>
    </row>
    <row r="14036">
      <c r="A14036" s="1" t="s">
        <v>8</v>
      </c>
      <c r="B14036" s="1" t="s">
        <v>9</v>
      </c>
      <c r="C14036" s="1" t="s">
        <v>18862</v>
      </c>
      <c r="D14036" s="1" t="s">
        <v>15550</v>
      </c>
      <c r="E14036" s="1">
        <v>11.0</v>
      </c>
      <c r="F14036" s="1">
        <v>2015.0</v>
      </c>
      <c r="G14036" s="1">
        <v>1.0</v>
      </c>
      <c r="H14036">
        <v>396.0</v>
      </c>
    </row>
    <row r="14037">
      <c r="A14037" s="1" t="s">
        <v>8</v>
      </c>
      <c r="B14037" s="1" t="s">
        <v>9</v>
      </c>
      <c r="C14037" s="1" t="s">
        <v>18863</v>
      </c>
      <c r="D14037" s="1" t="s">
        <v>1595</v>
      </c>
      <c r="E14037" s="1">
        <v>11.0</v>
      </c>
      <c r="F14037" s="1">
        <v>2015.0</v>
      </c>
      <c r="G14037" s="1">
        <v>1.0</v>
      </c>
      <c r="H14037">
        <v>89.0</v>
      </c>
    </row>
    <row r="14038">
      <c r="A14038" s="1" t="s">
        <v>8</v>
      </c>
      <c r="B14038" s="1" t="s">
        <v>9</v>
      </c>
      <c r="C14038" s="1" t="s">
        <v>18864</v>
      </c>
      <c r="D14038" s="1" t="s">
        <v>132</v>
      </c>
      <c r="E14038" s="1">
        <v>11.0</v>
      </c>
      <c r="F14038" s="1">
        <v>2015.0</v>
      </c>
      <c r="G14038" s="1">
        <v>1.0</v>
      </c>
      <c r="H14038">
        <v>158.0</v>
      </c>
    </row>
    <row r="14039">
      <c r="A14039" s="1" t="s">
        <v>8</v>
      </c>
      <c r="B14039" s="1" t="s">
        <v>9</v>
      </c>
      <c r="C14039" s="1" t="s">
        <v>18865</v>
      </c>
      <c r="D14039" s="1" t="s">
        <v>8040</v>
      </c>
      <c r="E14039" s="1">
        <v>11.0</v>
      </c>
      <c r="F14039" s="1">
        <v>2015.0</v>
      </c>
      <c r="G14039" s="1">
        <v>1.0</v>
      </c>
      <c r="H14039">
        <v>297.0</v>
      </c>
    </row>
    <row r="14040">
      <c r="A14040" s="1" t="s">
        <v>8</v>
      </c>
      <c r="B14040" s="1" t="s">
        <v>9</v>
      </c>
      <c r="C14040" s="1" t="s">
        <v>18866</v>
      </c>
      <c r="D14040" s="1" t="s">
        <v>741</v>
      </c>
      <c r="E14040" s="1">
        <v>11.0</v>
      </c>
      <c r="F14040" s="1">
        <v>2015.0</v>
      </c>
      <c r="G14040" s="1">
        <v>1.0</v>
      </c>
      <c r="H14040">
        <v>380.0</v>
      </c>
    </row>
    <row r="14041">
      <c r="A14041" s="1" t="s">
        <v>8</v>
      </c>
      <c r="B14041" s="1" t="s">
        <v>9</v>
      </c>
      <c r="C14041" s="1" t="s">
        <v>18867</v>
      </c>
      <c r="D14041" s="1" t="s">
        <v>18868</v>
      </c>
      <c r="E14041" s="1">
        <v>11.0</v>
      </c>
      <c r="F14041" s="1">
        <v>2015.0</v>
      </c>
      <c r="G14041" s="1">
        <v>1.0</v>
      </c>
      <c r="H14041">
        <v>68.0</v>
      </c>
    </row>
    <row r="14042">
      <c r="A14042" s="1" t="s">
        <v>8</v>
      </c>
      <c r="B14042" s="1" t="s">
        <v>9</v>
      </c>
      <c r="C14042" s="1" t="s">
        <v>18869</v>
      </c>
      <c r="D14042" s="1" t="s">
        <v>18870</v>
      </c>
      <c r="E14042" s="1">
        <v>11.0</v>
      </c>
      <c r="F14042" s="1">
        <v>2015.0</v>
      </c>
      <c r="G14042" s="1">
        <v>1.0</v>
      </c>
      <c r="H14042">
        <v>85.0</v>
      </c>
    </row>
    <row r="14043">
      <c r="A14043" s="1" t="s">
        <v>8</v>
      </c>
      <c r="B14043" s="1" t="s">
        <v>9</v>
      </c>
      <c r="C14043" s="1" t="s">
        <v>18871</v>
      </c>
      <c r="D14043" s="1" t="s">
        <v>18254</v>
      </c>
      <c r="E14043" s="1">
        <v>11.0</v>
      </c>
      <c r="F14043" s="1">
        <v>2015.0</v>
      </c>
      <c r="G14043" s="1">
        <v>1.0</v>
      </c>
      <c r="H14043">
        <v>235.0</v>
      </c>
    </row>
    <row r="14044">
      <c r="A14044" s="1" t="s">
        <v>8</v>
      </c>
      <c r="B14044" s="1" t="s">
        <v>9</v>
      </c>
      <c r="C14044" s="1" t="s">
        <v>18872</v>
      </c>
      <c r="D14044" s="1" t="s">
        <v>18873</v>
      </c>
      <c r="E14044" s="1">
        <v>11.0</v>
      </c>
      <c r="F14044" s="1">
        <v>2015.0</v>
      </c>
      <c r="G14044" s="1">
        <v>1.0</v>
      </c>
      <c r="H14044">
        <v>54.0</v>
      </c>
    </row>
    <row r="14045">
      <c r="A14045" s="1" t="s">
        <v>8</v>
      </c>
      <c r="B14045" s="1" t="s">
        <v>9</v>
      </c>
      <c r="C14045" s="1" t="s">
        <v>18874</v>
      </c>
      <c r="D14045" s="1" t="s">
        <v>18875</v>
      </c>
      <c r="E14045" s="1">
        <v>11.0</v>
      </c>
      <c r="F14045" s="1">
        <v>2015.0</v>
      </c>
      <c r="G14045" s="1">
        <v>1.0</v>
      </c>
      <c r="H14045">
        <v>382.0</v>
      </c>
    </row>
    <row r="14046">
      <c r="A14046" s="1" t="s">
        <v>8</v>
      </c>
      <c r="B14046" s="1" t="s">
        <v>9</v>
      </c>
      <c r="C14046" s="1" t="s">
        <v>18876</v>
      </c>
      <c r="D14046" s="1" t="s">
        <v>18838</v>
      </c>
      <c r="E14046" s="1">
        <v>11.0</v>
      </c>
      <c r="F14046" s="1">
        <v>2015.0</v>
      </c>
      <c r="G14046" s="1">
        <v>1.0</v>
      </c>
      <c r="H14046">
        <v>355.0</v>
      </c>
    </row>
    <row r="14047">
      <c r="A14047" s="1" t="s">
        <v>8</v>
      </c>
      <c r="B14047" s="1" t="s">
        <v>9</v>
      </c>
      <c r="C14047" s="1" t="s">
        <v>18877</v>
      </c>
      <c r="D14047" s="1" t="s">
        <v>18878</v>
      </c>
      <c r="E14047" s="1">
        <v>11.0</v>
      </c>
      <c r="F14047" s="1">
        <v>2015.0</v>
      </c>
      <c r="G14047" s="1">
        <v>1.0</v>
      </c>
      <c r="H14047">
        <v>145.0</v>
      </c>
    </row>
    <row r="14048">
      <c r="A14048" s="1" t="s">
        <v>8</v>
      </c>
      <c r="B14048" s="1" t="s">
        <v>9</v>
      </c>
      <c r="C14048" s="1" t="s">
        <v>18879</v>
      </c>
      <c r="D14048" s="1" t="s">
        <v>18880</v>
      </c>
      <c r="E14048" s="1">
        <v>11.0</v>
      </c>
      <c r="F14048" s="1">
        <v>2015.0</v>
      </c>
      <c r="G14048" s="1">
        <v>1.0</v>
      </c>
      <c r="H14048">
        <v>316.0</v>
      </c>
    </row>
    <row r="14049">
      <c r="A14049" s="1" t="s">
        <v>8</v>
      </c>
      <c r="B14049" s="1" t="s">
        <v>9</v>
      </c>
      <c r="C14049" s="1" t="s">
        <v>18881</v>
      </c>
      <c r="D14049" s="1" t="s">
        <v>18834</v>
      </c>
      <c r="E14049" s="1">
        <v>11.0</v>
      </c>
      <c r="F14049" s="1">
        <v>2015.0</v>
      </c>
      <c r="G14049" s="1">
        <v>1.0</v>
      </c>
      <c r="H14049">
        <v>69.0</v>
      </c>
    </row>
    <row r="14050">
      <c r="A14050" s="1" t="s">
        <v>8</v>
      </c>
      <c r="B14050" s="1" t="s">
        <v>9</v>
      </c>
      <c r="C14050" s="1" t="s">
        <v>18882</v>
      </c>
      <c r="D14050" s="1" t="s">
        <v>18883</v>
      </c>
      <c r="E14050" s="1">
        <v>11.0</v>
      </c>
      <c r="F14050" s="1">
        <v>2015.0</v>
      </c>
      <c r="G14050" s="1">
        <v>1.0</v>
      </c>
      <c r="H14050">
        <v>311.0</v>
      </c>
    </row>
    <row r="14051">
      <c r="A14051" s="1" t="s">
        <v>8</v>
      </c>
      <c r="B14051" s="1" t="s">
        <v>9</v>
      </c>
      <c r="C14051" s="1" t="s">
        <v>18884</v>
      </c>
      <c r="D14051" s="1" t="s">
        <v>18885</v>
      </c>
      <c r="E14051" s="1">
        <v>11.0</v>
      </c>
      <c r="F14051" s="1">
        <v>2015.0</v>
      </c>
      <c r="G14051" s="1">
        <v>1.0</v>
      </c>
      <c r="H14051">
        <v>276.0</v>
      </c>
    </row>
    <row r="14052">
      <c r="A14052" s="1" t="s">
        <v>8</v>
      </c>
      <c r="B14052" s="1" t="s">
        <v>9</v>
      </c>
      <c r="C14052" s="1" t="s">
        <v>18886</v>
      </c>
      <c r="D14052" s="1" t="s">
        <v>1926</v>
      </c>
      <c r="E14052" s="1">
        <v>11.0</v>
      </c>
      <c r="F14052" s="1">
        <v>2015.0</v>
      </c>
      <c r="G14052" s="1">
        <v>1.0</v>
      </c>
      <c r="H14052">
        <v>365.0</v>
      </c>
    </row>
    <row r="14053">
      <c r="A14053" s="1" t="s">
        <v>8</v>
      </c>
      <c r="B14053" s="1" t="s">
        <v>9</v>
      </c>
      <c r="C14053" s="1" t="s">
        <v>18887</v>
      </c>
      <c r="D14053" s="1" t="s">
        <v>18374</v>
      </c>
      <c r="E14053" s="1">
        <v>11.0</v>
      </c>
      <c r="F14053" s="1">
        <v>2015.0</v>
      </c>
      <c r="G14053" s="1">
        <v>1.0</v>
      </c>
      <c r="H14053">
        <v>223.0</v>
      </c>
    </row>
    <row r="14054">
      <c r="A14054" s="1" t="s">
        <v>8</v>
      </c>
      <c r="B14054" s="1" t="s">
        <v>9</v>
      </c>
      <c r="C14054" s="1" t="s">
        <v>18888</v>
      </c>
      <c r="D14054" s="1" t="s">
        <v>17589</v>
      </c>
      <c r="E14054" s="1">
        <v>11.0</v>
      </c>
      <c r="F14054" s="1">
        <v>2015.0</v>
      </c>
      <c r="G14054" s="1">
        <v>1.0</v>
      </c>
      <c r="H14054">
        <v>356.0</v>
      </c>
    </row>
    <row r="14055">
      <c r="A14055" s="1" t="s">
        <v>8</v>
      </c>
      <c r="B14055" s="1" t="s">
        <v>9</v>
      </c>
      <c r="C14055" s="1" t="s">
        <v>18889</v>
      </c>
      <c r="D14055" s="1" t="s">
        <v>17866</v>
      </c>
      <c r="E14055" s="1">
        <v>11.0</v>
      </c>
      <c r="F14055" s="1">
        <v>2015.0</v>
      </c>
      <c r="G14055" s="1">
        <v>1.0</v>
      </c>
      <c r="H14055">
        <v>394.0</v>
      </c>
    </row>
    <row r="14056">
      <c r="A14056" s="1" t="s">
        <v>8</v>
      </c>
      <c r="B14056" s="1" t="s">
        <v>9</v>
      </c>
      <c r="C14056" s="1" t="s">
        <v>18890</v>
      </c>
      <c r="D14056" s="1" t="s">
        <v>11985</v>
      </c>
      <c r="E14056" s="1">
        <v>11.0</v>
      </c>
      <c r="F14056" s="1">
        <v>2015.0</v>
      </c>
      <c r="G14056" s="1">
        <v>1.0</v>
      </c>
      <c r="H14056">
        <v>133.0</v>
      </c>
    </row>
    <row r="14057">
      <c r="A14057" s="1" t="s">
        <v>8</v>
      </c>
      <c r="B14057" s="1" t="s">
        <v>9</v>
      </c>
      <c r="C14057" s="1" t="s">
        <v>18891</v>
      </c>
      <c r="D14057" s="1" t="s">
        <v>8254</v>
      </c>
      <c r="E14057" s="1">
        <v>11.0</v>
      </c>
      <c r="F14057" s="1">
        <v>2015.0</v>
      </c>
      <c r="G14057" s="1">
        <v>1.0</v>
      </c>
      <c r="H14057">
        <v>309.0</v>
      </c>
    </row>
    <row r="14058">
      <c r="A14058" s="1" t="s">
        <v>8</v>
      </c>
      <c r="B14058" s="1" t="s">
        <v>9</v>
      </c>
      <c r="C14058" s="1" t="s">
        <v>18892</v>
      </c>
      <c r="D14058" s="1" t="s">
        <v>18822</v>
      </c>
      <c r="E14058" s="1">
        <v>11.0</v>
      </c>
      <c r="F14058" s="1">
        <v>2015.0</v>
      </c>
      <c r="G14058" s="1">
        <v>1.0</v>
      </c>
      <c r="H14058">
        <v>243.0</v>
      </c>
    </row>
    <row r="14059">
      <c r="A14059" s="1" t="s">
        <v>8</v>
      </c>
      <c r="B14059" s="1" t="s">
        <v>9</v>
      </c>
      <c r="C14059" s="1" t="s">
        <v>18893</v>
      </c>
      <c r="D14059" s="1" t="s">
        <v>1454</v>
      </c>
      <c r="E14059" s="1">
        <v>11.0</v>
      </c>
      <c r="F14059" s="1">
        <v>2015.0</v>
      </c>
      <c r="G14059" s="1">
        <v>1.0</v>
      </c>
      <c r="H14059">
        <v>118.0</v>
      </c>
    </row>
    <row r="14060">
      <c r="A14060" s="1" t="s">
        <v>8</v>
      </c>
      <c r="B14060" s="1" t="s">
        <v>9</v>
      </c>
      <c r="C14060" s="1" t="s">
        <v>18894</v>
      </c>
      <c r="D14060" s="1" t="s">
        <v>18895</v>
      </c>
      <c r="E14060" s="1">
        <v>11.0</v>
      </c>
      <c r="F14060" s="1">
        <v>2015.0</v>
      </c>
      <c r="G14060" s="1">
        <v>1.0</v>
      </c>
      <c r="H14060">
        <v>161.0</v>
      </c>
    </row>
    <row r="14061">
      <c r="A14061" s="1" t="s">
        <v>8</v>
      </c>
      <c r="B14061" s="1" t="s">
        <v>9</v>
      </c>
      <c r="C14061" s="1" t="s">
        <v>18896</v>
      </c>
      <c r="D14061" s="1" t="s">
        <v>18897</v>
      </c>
      <c r="E14061" s="1">
        <v>11.0</v>
      </c>
      <c r="F14061" s="1">
        <v>2015.0</v>
      </c>
      <c r="G14061" s="1">
        <v>1.0</v>
      </c>
      <c r="H14061">
        <v>215.0</v>
      </c>
    </row>
    <row r="14062">
      <c r="A14062" s="1" t="s">
        <v>8</v>
      </c>
      <c r="B14062" s="1" t="s">
        <v>9</v>
      </c>
      <c r="C14062" s="1" t="s">
        <v>18898</v>
      </c>
      <c r="D14062" s="1" t="s">
        <v>3218</v>
      </c>
      <c r="E14062" s="1">
        <v>11.0</v>
      </c>
      <c r="F14062" s="1">
        <v>2015.0</v>
      </c>
      <c r="G14062" s="1">
        <v>1.0</v>
      </c>
      <c r="H14062">
        <v>208.0</v>
      </c>
    </row>
    <row r="14063">
      <c r="A14063" s="1" t="s">
        <v>8</v>
      </c>
      <c r="B14063" s="1" t="s">
        <v>9</v>
      </c>
      <c r="C14063" s="1" t="s">
        <v>18899</v>
      </c>
      <c r="D14063" s="1" t="s">
        <v>17866</v>
      </c>
      <c r="E14063" s="1">
        <v>11.0</v>
      </c>
      <c r="F14063" s="1">
        <v>2015.0</v>
      </c>
      <c r="G14063" s="1">
        <v>1.0</v>
      </c>
      <c r="H14063">
        <v>301.0</v>
      </c>
    </row>
    <row r="14064">
      <c r="A14064" s="1" t="s">
        <v>8</v>
      </c>
      <c r="B14064" s="1" t="s">
        <v>9</v>
      </c>
      <c r="C14064" s="1" t="s">
        <v>18900</v>
      </c>
      <c r="D14064" s="1" t="s">
        <v>17348</v>
      </c>
      <c r="E14064" s="1">
        <v>11.0</v>
      </c>
      <c r="F14064" s="1">
        <v>2015.0</v>
      </c>
      <c r="G14064" s="1">
        <v>1.0</v>
      </c>
      <c r="H14064">
        <v>249.0</v>
      </c>
    </row>
    <row r="14065">
      <c r="A14065" s="1" t="s">
        <v>8</v>
      </c>
      <c r="B14065" s="1" t="s">
        <v>9</v>
      </c>
      <c r="C14065" s="1" t="s">
        <v>18901</v>
      </c>
      <c r="D14065" s="1" t="s">
        <v>7288</v>
      </c>
      <c r="E14065" s="1">
        <v>11.0</v>
      </c>
      <c r="F14065" s="1">
        <v>2015.0</v>
      </c>
      <c r="G14065" s="1">
        <v>1.0</v>
      </c>
      <c r="H14065">
        <v>293.0</v>
      </c>
    </row>
    <row r="14066">
      <c r="A14066" s="1" t="s">
        <v>8</v>
      </c>
      <c r="B14066" s="1" t="s">
        <v>9</v>
      </c>
      <c r="C14066" s="1" t="s">
        <v>18902</v>
      </c>
      <c r="D14066" s="1" t="s">
        <v>18818</v>
      </c>
      <c r="E14066" s="1">
        <v>11.0</v>
      </c>
      <c r="F14066" s="1">
        <v>2015.0</v>
      </c>
      <c r="G14066" s="1">
        <v>1.0</v>
      </c>
      <c r="H14066">
        <v>215.0</v>
      </c>
    </row>
    <row r="14067">
      <c r="A14067" s="1" t="s">
        <v>8</v>
      </c>
      <c r="B14067" s="1" t="s">
        <v>9</v>
      </c>
      <c r="C14067" s="1" t="s">
        <v>18903</v>
      </c>
      <c r="D14067" s="1" t="s">
        <v>8574</v>
      </c>
      <c r="E14067" s="1">
        <v>11.0</v>
      </c>
      <c r="F14067" s="1">
        <v>2015.0</v>
      </c>
      <c r="G14067" s="1">
        <v>1.0</v>
      </c>
      <c r="H14067">
        <v>343.0</v>
      </c>
    </row>
    <row r="14068">
      <c r="A14068" s="1" t="s">
        <v>8</v>
      </c>
      <c r="B14068" s="1" t="s">
        <v>9</v>
      </c>
      <c r="C14068" s="1" t="s">
        <v>18904</v>
      </c>
      <c r="D14068" s="1" t="s">
        <v>18668</v>
      </c>
      <c r="E14068" s="1">
        <v>11.0</v>
      </c>
      <c r="F14068" s="1">
        <v>2015.0</v>
      </c>
      <c r="G14068" s="1">
        <v>1.0</v>
      </c>
      <c r="H14068">
        <v>92.0</v>
      </c>
    </row>
    <row r="14069">
      <c r="A14069" s="1" t="s">
        <v>8</v>
      </c>
      <c r="B14069" s="1" t="s">
        <v>9</v>
      </c>
      <c r="C14069" s="1" t="s">
        <v>18905</v>
      </c>
      <c r="D14069" s="1" t="s">
        <v>18875</v>
      </c>
      <c r="E14069" s="1">
        <v>11.0</v>
      </c>
      <c r="F14069" s="1">
        <v>2015.0</v>
      </c>
      <c r="G14069" s="1">
        <v>1.0</v>
      </c>
      <c r="H14069">
        <v>295.0</v>
      </c>
    </row>
    <row r="14070">
      <c r="A14070" s="1" t="s">
        <v>8</v>
      </c>
      <c r="B14070" s="1" t="s">
        <v>9</v>
      </c>
      <c r="C14070" s="1" t="s">
        <v>18906</v>
      </c>
      <c r="D14070" s="1" t="s">
        <v>400</v>
      </c>
      <c r="E14070" s="1">
        <v>11.0</v>
      </c>
      <c r="F14070" s="1">
        <v>2015.0</v>
      </c>
      <c r="G14070" s="1">
        <v>1.0</v>
      </c>
      <c r="H14070">
        <v>354.0</v>
      </c>
    </row>
    <row r="14071">
      <c r="A14071" s="1" t="s">
        <v>8</v>
      </c>
      <c r="B14071" s="1" t="s">
        <v>9</v>
      </c>
      <c r="C14071" s="1" t="s">
        <v>18907</v>
      </c>
      <c r="D14071" s="1" t="s">
        <v>1454</v>
      </c>
      <c r="E14071" s="1">
        <v>11.0</v>
      </c>
      <c r="F14071" s="1">
        <v>2015.0</v>
      </c>
      <c r="G14071" s="1">
        <v>1.0</v>
      </c>
      <c r="H14071">
        <v>161.0</v>
      </c>
    </row>
    <row r="14072">
      <c r="A14072" s="1" t="s">
        <v>8</v>
      </c>
      <c r="B14072" s="1" t="s">
        <v>9</v>
      </c>
      <c r="C14072" s="1" t="s">
        <v>18908</v>
      </c>
      <c r="D14072" s="1" t="s">
        <v>18909</v>
      </c>
      <c r="E14072" s="1">
        <v>11.0</v>
      </c>
      <c r="F14072" s="1">
        <v>2015.0</v>
      </c>
      <c r="G14072" s="1">
        <v>1.0</v>
      </c>
      <c r="H14072">
        <v>52.0</v>
      </c>
    </row>
    <row r="14073">
      <c r="A14073" s="1" t="s">
        <v>8</v>
      </c>
      <c r="B14073" s="1" t="s">
        <v>144</v>
      </c>
      <c r="C14073" s="1" t="s">
        <v>18910</v>
      </c>
      <c r="D14073" s="1" t="s">
        <v>15918</v>
      </c>
      <c r="E14073" s="1">
        <v>11.0</v>
      </c>
      <c r="F14073" s="1">
        <v>2015.0</v>
      </c>
      <c r="G14073" s="1">
        <v>1.0</v>
      </c>
      <c r="H14073">
        <v>183.0</v>
      </c>
    </row>
    <row r="14074">
      <c r="A14074" s="1" t="s">
        <v>8</v>
      </c>
      <c r="B14074" s="1" t="s">
        <v>144</v>
      </c>
      <c r="C14074" s="1" t="s">
        <v>18911</v>
      </c>
      <c r="D14074" s="1" t="s">
        <v>215</v>
      </c>
      <c r="E14074" s="1">
        <v>11.0</v>
      </c>
      <c r="F14074" s="1">
        <v>2015.0</v>
      </c>
      <c r="G14074" s="1">
        <v>1.0</v>
      </c>
      <c r="H14074">
        <v>139.0</v>
      </c>
    </row>
    <row r="14075">
      <c r="A14075" s="1" t="s">
        <v>8</v>
      </c>
      <c r="B14075" s="1" t="s">
        <v>144</v>
      </c>
      <c r="C14075" s="1" t="s">
        <v>18912</v>
      </c>
      <c r="D14075" s="1" t="s">
        <v>18254</v>
      </c>
      <c r="E14075" s="1">
        <v>11.0</v>
      </c>
      <c r="F14075" s="1">
        <v>2015.0</v>
      </c>
      <c r="G14075" s="1">
        <v>1.0</v>
      </c>
      <c r="H14075">
        <v>115.0</v>
      </c>
    </row>
    <row r="14076">
      <c r="A14076" s="1" t="s">
        <v>8</v>
      </c>
      <c r="B14076" s="1" t="s">
        <v>144</v>
      </c>
      <c r="C14076" s="1" t="s">
        <v>18913</v>
      </c>
      <c r="D14076" s="1" t="s">
        <v>13579</v>
      </c>
      <c r="E14076" s="1">
        <v>11.0</v>
      </c>
      <c r="F14076" s="1">
        <v>2015.0</v>
      </c>
      <c r="G14076" s="1">
        <v>1.0</v>
      </c>
      <c r="H14076">
        <v>244.0</v>
      </c>
    </row>
    <row r="14077">
      <c r="A14077" s="1" t="s">
        <v>8</v>
      </c>
      <c r="B14077" s="1" t="s">
        <v>9</v>
      </c>
      <c r="C14077" s="1" t="s">
        <v>18914</v>
      </c>
      <c r="D14077" s="1" t="s">
        <v>1215</v>
      </c>
      <c r="E14077" s="1">
        <v>11.0</v>
      </c>
      <c r="F14077" s="1">
        <v>2015.0</v>
      </c>
      <c r="G14077" s="1">
        <v>1.0</v>
      </c>
      <c r="H14077">
        <v>125.0</v>
      </c>
    </row>
    <row r="14078">
      <c r="A14078" s="1" t="s">
        <v>8</v>
      </c>
      <c r="B14078" s="1" t="s">
        <v>9</v>
      </c>
      <c r="C14078" s="1" t="s">
        <v>18915</v>
      </c>
      <c r="D14078" s="1" t="s">
        <v>537</v>
      </c>
      <c r="E14078" s="1">
        <v>11.0</v>
      </c>
      <c r="F14078" s="1">
        <v>2015.0</v>
      </c>
      <c r="G14078" s="1">
        <v>1.0</v>
      </c>
      <c r="H14078">
        <v>362.0</v>
      </c>
    </row>
    <row r="14079">
      <c r="A14079" s="1" t="s">
        <v>8</v>
      </c>
      <c r="B14079" s="1" t="s">
        <v>9</v>
      </c>
      <c r="C14079" s="1" t="s">
        <v>18916</v>
      </c>
      <c r="D14079" s="1" t="s">
        <v>18917</v>
      </c>
      <c r="E14079" s="1">
        <v>11.0</v>
      </c>
      <c r="F14079" s="1">
        <v>2015.0</v>
      </c>
      <c r="G14079" s="1">
        <v>1.0</v>
      </c>
      <c r="H14079">
        <v>370.0</v>
      </c>
    </row>
    <row r="14080">
      <c r="A14080" s="1" t="s">
        <v>8</v>
      </c>
      <c r="B14080" s="1" t="s">
        <v>9</v>
      </c>
      <c r="C14080" s="1" t="s">
        <v>18918</v>
      </c>
      <c r="D14080" s="1" t="s">
        <v>18919</v>
      </c>
      <c r="E14080" s="1">
        <v>11.0</v>
      </c>
      <c r="F14080" s="1">
        <v>2015.0</v>
      </c>
      <c r="G14080" s="1">
        <v>1.0</v>
      </c>
      <c r="H14080">
        <v>331.0</v>
      </c>
    </row>
    <row r="14081">
      <c r="A14081" s="1" t="s">
        <v>8</v>
      </c>
      <c r="B14081" s="1" t="s">
        <v>9</v>
      </c>
      <c r="C14081" s="1" t="s">
        <v>18920</v>
      </c>
      <c r="D14081" s="1" t="s">
        <v>18921</v>
      </c>
      <c r="E14081" s="1">
        <v>11.0</v>
      </c>
      <c r="F14081" s="1">
        <v>2015.0</v>
      </c>
      <c r="G14081" s="1">
        <v>1.0</v>
      </c>
      <c r="H14081">
        <v>235.0</v>
      </c>
    </row>
    <row r="14082">
      <c r="A14082" s="1" t="s">
        <v>8</v>
      </c>
      <c r="B14082" s="1" t="s">
        <v>9</v>
      </c>
      <c r="C14082" s="1" t="s">
        <v>18922</v>
      </c>
      <c r="D14082" s="1" t="s">
        <v>5487</v>
      </c>
      <c r="E14082" s="1">
        <v>11.0</v>
      </c>
      <c r="F14082" s="1">
        <v>2015.0</v>
      </c>
      <c r="G14082" s="1">
        <v>1.0</v>
      </c>
      <c r="H14082">
        <v>351.0</v>
      </c>
    </row>
    <row r="14083">
      <c r="A14083" s="1" t="s">
        <v>8</v>
      </c>
      <c r="B14083" s="1" t="s">
        <v>9</v>
      </c>
      <c r="C14083" s="1" t="s">
        <v>18923</v>
      </c>
      <c r="D14083" s="1" t="s">
        <v>18924</v>
      </c>
      <c r="E14083" s="1">
        <v>11.0</v>
      </c>
      <c r="F14083" s="1">
        <v>2015.0</v>
      </c>
      <c r="G14083" s="1">
        <v>1.0</v>
      </c>
      <c r="H14083">
        <v>310.0</v>
      </c>
    </row>
    <row r="14084">
      <c r="A14084" s="1" t="s">
        <v>8</v>
      </c>
      <c r="B14084" s="1" t="s">
        <v>9</v>
      </c>
      <c r="C14084" s="1" t="s">
        <v>18925</v>
      </c>
      <c r="D14084" s="1" t="s">
        <v>18926</v>
      </c>
      <c r="E14084" s="1">
        <v>11.0</v>
      </c>
      <c r="F14084" s="1">
        <v>2015.0</v>
      </c>
      <c r="G14084" s="1">
        <v>1.0</v>
      </c>
      <c r="H14084">
        <v>259.0</v>
      </c>
    </row>
    <row r="14085">
      <c r="A14085" s="1" t="s">
        <v>8</v>
      </c>
      <c r="B14085" s="1" t="s">
        <v>9</v>
      </c>
      <c r="C14085" s="1" t="s">
        <v>18927</v>
      </c>
      <c r="D14085" s="1" t="s">
        <v>5171</v>
      </c>
      <c r="E14085" s="1">
        <v>11.0</v>
      </c>
      <c r="F14085" s="1">
        <v>2015.0</v>
      </c>
      <c r="G14085" s="1">
        <v>1.0</v>
      </c>
      <c r="H14085">
        <v>143.0</v>
      </c>
    </row>
    <row r="14086">
      <c r="A14086" s="1" t="s">
        <v>8</v>
      </c>
      <c r="B14086" s="1" t="s">
        <v>9</v>
      </c>
      <c r="C14086" s="1" t="s">
        <v>18928</v>
      </c>
      <c r="D14086" s="1" t="s">
        <v>18929</v>
      </c>
      <c r="E14086" s="1">
        <v>11.0</v>
      </c>
      <c r="F14086" s="1">
        <v>2015.0</v>
      </c>
      <c r="G14086" s="1">
        <v>1.0</v>
      </c>
      <c r="H14086">
        <v>171.0</v>
      </c>
    </row>
    <row r="14087">
      <c r="A14087" s="1" t="s">
        <v>8</v>
      </c>
      <c r="B14087" s="1" t="s">
        <v>9</v>
      </c>
      <c r="C14087" s="1" t="s">
        <v>18930</v>
      </c>
      <c r="D14087" s="1" t="s">
        <v>3067</v>
      </c>
      <c r="E14087" s="1">
        <v>11.0</v>
      </c>
      <c r="F14087" s="1">
        <v>2015.0</v>
      </c>
      <c r="G14087" s="1">
        <v>1.0</v>
      </c>
      <c r="H14087">
        <v>390.0</v>
      </c>
    </row>
    <row r="14088">
      <c r="A14088" s="1" t="s">
        <v>8</v>
      </c>
      <c r="B14088" s="1" t="s">
        <v>9</v>
      </c>
      <c r="C14088" s="1" t="s">
        <v>18931</v>
      </c>
      <c r="D14088" s="1" t="s">
        <v>18932</v>
      </c>
      <c r="E14088" s="1">
        <v>11.0</v>
      </c>
      <c r="F14088" s="1">
        <v>2015.0</v>
      </c>
      <c r="G14088" s="1">
        <v>1.0</v>
      </c>
      <c r="H14088">
        <v>147.0</v>
      </c>
    </row>
    <row r="14089">
      <c r="A14089" s="1" t="s">
        <v>8</v>
      </c>
      <c r="B14089" s="1" t="s">
        <v>9</v>
      </c>
      <c r="C14089" s="1" t="s">
        <v>18933</v>
      </c>
      <c r="D14089" s="1" t="s">
        <v>2754</v>
      </c>
      <c r="E14089" s="1">
        <v>11.0</v>
      </c>
      <c r="F14089" s="1">
        <v>2015.0</v>
      </c>
      <c r="G14089" s="1">
        <v>1.0</v>
      </c>
      <c r="H14089">
        <v>379.0</v>
      </c>
    </row>
    <row r="14090">
      <c r="A14090" s="1" t="s">
        <v>8</v>
      </c>
      <c r="B14090" s="1" t="s">
        <v>9</v>
      </c>
      <c r="C14090" s="1" t="s">
        <v>18934</v>
      </c>
      <c r="D14090" s="1" t="s">
        <v>5058</v>
      </c>
      <c r="E14090" s="1">
        <v>11.0</v>
      </c>
      <c r="F14090" s="1">
        <v>2015.0</v>
      </c>
      <c r="G14090" s="1">
        <v>1.0</v>
      </c>
      <c r="H14090">
        <v>311.0</v>
      </c>
    </row>
    <row r="14091">
      <c r="A14091" s="1" t="s">
        <v>8</v>
      </c>
      <c r="B14091" s="1" t="s">
        <v>9</v>
      </c>
      <c r="C14091" s="1" t="s">
        <v>18935</v>
      </c>
      <c r="D14091" s="1" t="s">
        <v>492</v>
      </c>
      <c r="E14091" s="1">
        <v>11.0</v>
      </c>
      <c r="F14091" s="1">
        <v>2015.0</v>
      </c>
      <c r="G14091" s="1">
        <v>1.0</v>
      </c>
      <c r="H14091">
        <v>148.0</v>
      </c>
    </row>
    <row r="14092">
      <c r="A14092" s="1" t="s">
        <v>8</v>
      </c>
      <c r="B14092" s="1" t="s">
        <v>9</v>
      </c>
      <c r="C14092" s="1" t="s">
        <v>18936</v>
      </c>
      <c r="D14092" s="1" t="s">
        <v>1111</v>
      </c>
      <c r="E14092" s="1">
        <v>11.0</v>
      </c>
      <c r="F14092" s="1">
        <v>2015.0</v>
      </c>
      <c r="G14092" s="1">
        <v>1.0</v>
      </c>
      <c r="H14092">
        <v>383.0</v>
      </c>
    </row>
    <row r="14093">
      <c r="A14093" s="1" t="s">
        <v>8</v>
      </c>
      <c r="B14093" s="1" t="s">
        <v>9</v>
      </c>
      <c r="C14093" s="1" t="s">
        <v>18937</v>
      </c>
      <c r="D14093" s="1" t="s">
        <v>18269</v>
      </c>
      <c r="E14093" s="1">
        <v>11.0</v>
      </c>
      <c r="F14093" s="1">
        <v>2015.0</v>
      </c>
      <c r="G14093" s="1">
        <v>1.0</v>
      </c>
      <c r="H14093">
        <v>346.0</v>
      </c>
    </row>
    <row r="14094">
      <c r="A14094" s="1" t="s">
        <v>8</v>
      </c>
      <c r="B14094" s="1" t="s">
        <v>9</v>
      </c>
      <c r="C14094" s="1" t="s">
        <v>18938</v>
      </c>
      <c r="D14094" s="1" t="s">
        <v>2950</v>
      </c>
      <c r="E14094" s="1">
        <v>11.0</v>
      </c>
      <c r="F14094" s="1">
        <v>2015.0</v>
      </c>
      <c r="G14094" s="1">
        <v>1.0</v>
      </c>
      <c r="H14094">
        <v>45.0</v>
      </c>
    </row>
    <row r="14095">
      <c r="A14095" s="1" t="s">
        <v>8</v>
      </c>
      <c r="B14095" s="1" t="s">
        <v>9</v>
      </c>
      <c r="C14095" s="1" t="s">
        <v>18939</v>
      </c>
      <c r="D14095" s="1" t="s">
        <v>5338</v>
      </c>
      <c r="E14095" s="1">
        <v>11.0</v>
      </c>
      <c r="F14095" s="1">
        <v>2015.0</v>
      </c>
      <c r="G14095" s="1">
        <v>1.0</v>
      </c>
      <c r="H14095">
        <v>242.0</v>
      </c>
    </row>
    <row r="14096">
      <c r="A14096" s="1" t="s">
        <v>8</v>
      </c>
      <c r="B14096" s="1" t="s">
        <v>9</v>
      </c>
      <c r="C14096" s="1" t="s">
        <v>18940</v>
      </c>
      <c r="D14096" s="1" t="s">
        <v>18917</v>
      </c>
      <c r="E14096" s="1">
        <v>11.0</v>
      </c>
      <c r="F14096" s="1">
        <v>2015.0</v>
      </c>
      <c r="G14096" s="1">
        <v>1.0</v>
      </c>
      <c r="H14096">
        <v>162.0</v>
      </c>
    </row>
    <row r="14097">
      <c r="A14097" s="1" t="s">
        <v>8</v>
      </c>
      <c r="B14097" s="1" t="s">
        <v>9</v>
      </c>
      <c r="C14097" s="1" t="s">
        <v>18941</v>
      </c>
      <c r="D14097" s="1" t="s">
        <v>18917</v>
      </c>
      <c r="E14097" s="1">
        <v>11.0</v>
      </c>
      <c r="F14097" s="1">
        <v>2015.0</v>
      </c>
      <c r="G14097" s="1">
        <v>1.0</v>
      </c>
      <c r="H14097">
        <v>128.0</v>
      </c>
    </row>
    <row r="14098">
      <c r="A14098" s="1" t="s">
        <v>8</v>
      </c>
      <c r="B14098" s="1" t="s">
        <v>9</v>
      </c>
      <c r="C14098" s="1" t="s">
        <v>18942</v>
      </c>
      <c r="D14098" s="1" t="s">
        <v>533</v>
      </c>
      <c r="E14098" s="1">
        <v>11.0</v>
      </c>
      <c r="F14098" s="1">
        <v>2015.0</v>
      </c>
      <c r="G14098" s="1">
        <v>1.0</v>
      </c>
      <c r="H14098">
        <v>260.0</v>
      </c>
    </row>
    <row r="14099">
      <c r="A14099" s="1" t="s">
        <v>8</v>
      </c>
      <c r="B14099" s="1" t="s">
        <v>9</v>
      </c>
      <c r="C14099" s="1" t="s">
        <v>18943</v>
      </c>
      <c r="D14099" s="1" t="s">
        <v>5472</v>
      </c>
      <c r="E14099" s="1">
        <v>11.0</v>
      </c>
      <c r="F14099" s="1">
        <v>2015.0</v>
      </c>
      <c r="G14099" s="1">
        <v>1.0</v>
      </c>
      <c r="H14099">
        <v>251.0</v>
      </c>
    </row>
    <row r="14100">
      <c r="A14100" s="1" t="s">
        <v>8</v>
      </c>
      <c r="B14100" s="1" t="s">
        <v>9</v>
      </c>
      <c r="C14100" s="1" t="s">
        <v>18944</v>
      </c>
      <c r="D14100" s="1" t="s">
        <v>4361</v>
      </c>
      <c r="E14100" s="1">
        <v>11.0</v>
      </c>
      <c r="F14100" s="1">
        <v>2015.0</v>
      </c>
      <c r="G14100" s="1">
        <v>1.0</v>
      </c>
      <c r="H14100">
        <v>175.0</v>
      </c>
    </row>
    <row r="14101">
      <c r="A14101" s="1" t="s">
        <v>8</v>
      </c>
      <c r="B14101" s="1" t="s">
        <v>9</v>
      </c>
      <c r="C14101" s="1" t="s">
        <v>18945</v>
      </c>
      <c r="D14101" s="1" t="s">
        <v>3186</v>
      </c>
      <c r="E14101" s="1">
        <v>11.0</v>
      </c>
      <c r="F14101" s="1">
        <v>2015.0</v>
      </c>
      <c r="G14101" s="1">
        <v>1.0</v>
      </c>
      <c r="H14101">
        <v>147.0</v>
      </c>
    </row>
    <row r="14102">
      <c r="A14102" s="1" t="s">
        <v>8</v>
      </c>
      <c r="B14102" s="1" t="s">
        <v>9</v>
      </c>
      <c r="C14102" s="1" t="s">
        <v>18946</v>
      </c>
      <c r="D14102" s="1" t="s">
        <v>2511</v>
      </c>
      <c r="E14102" s="1">
        <v>11.0</v>
      </c>
      <c r="F14102" s="1">
        <v>2015.0</v>
      </c>
      <c r="G14102" s="1">
        <v>1.0</v>
      </c>
      <c r="H14102">
        <v>252.0</v>
      </c>
    </row>
    <row r="14103">
      <c r="A14103" s="1" t="s">
        <v>8</v>
      </c>
      <c r="B14103" s="1" t="s">
        <v>9</v>
      </c>
      <c r="C14103" s="1" t="s">
        <v>18947</v>
      </c>
      <c r="D14103" s="1" t="s">
        <v>18948</v>
      </c>
      <c r="E14103" s="1">
        <v>11.0</v>
      </c>
      <c r="F14103" s="1">
        <v>2015.0</v>
      </c>
      <c r="G14103" s="1">
        <v>1.0</v>
      </c>
      <c r="H14103">
        <v>378.0</v>
      </c>
    </row>
    <row r="14104">
      <c r="A14104" s="1" t="s">
        <v>8</v>
      </c>
      <c r="B14104" s="1" t="s">
        <v>9</v>
      </c>
      <c r="C14104" s="1" t="s">
        <v>18949</v>
      </c>
      <c r="D14104" s="1" t="s">
        <v>119</v>
      </c>
      <c r="E14104" s="1">
        <v>11.0</v>
      </c>
      <c r="F14104" s="1">
        <v>2015.0</v>
      </c>
      <c r="G14104" s="1">
        <v>1.0</v>
      </c>
      <c r="H14104">
        <v>352.0</v>
      </c>
    </row>
    <row r="14105">
      <c r="A14105" s="1" t="s">
        <v>8</v>
      </c>
      <c r="B14105" s="1" t="s">
        <v>9</v>
      </c>
      <c r="C14105" s="1" t="s">
        <v>18950</v>
      </c>
      <c r="D14105" s="1" t="s">
        <v>4361</v>
      </c>
      <c r="E14105" s="1">
        <v>11.0</v>
      </c>
      <c r="F14105" s="1">
        <v>2015.0</v>
      </c>
      <c r="G14105" s="1">
        <v>1.0</v>
      </c>
      <c r="H14105">
        <v>221.0</v>
      </c>
    </row>
    <row r="14106">
      <c r="A14106" s="1" t="s">
        <v>8</v>
      </c>
      <c r="B14106" s="1" t="s">
        <v>9</v>
      </c>
      <c r="C14106" s="1" t="s">
        <v>18951</v>
      </c>
      <c r="D14106" s="1" t="s">
        <v>15397</v>
      </c>
      <c r="E14106" s="1">
        <v>11.0</v>
      </c>
      <c r="F14106" s="1">
        <v>2015.0</v>
      </c>
      <c r="G14106" s="1">
        <v>1.0</v>
      </c>
      <c r="H14106">
        <v>166.0</v>
      </c>
    </row>
    <row r="14107">
      <c r="A14107" s="1" t="s">
        <v>8</v>
      </c>
      <c r="B14107" s="1" t="s">
        <v>9</v>
      </c>
      <c r="C14107" s="1" t="s">
        <v>18952</v>
      </c>
      <c r="D14107" s="1" t="s">
        <v>12149</v>
      </c>
      <c r="E14107" s="1">
        <v>11.0</v>
      </c>
      <c r="F14107" s="1">
        <v>2015.0</v>
      </c>
      <c r="G14107" s="1">
        <v>1.0</v>
      </c>
      <c r="H14107">
        <v>300.0</v>
      </c>
    </row>
    <row r="14108">
      <c r="A14108" s="1" t="s">
        <v>8</v>
      </c>
      <c r="B14108" s="1" t="s">
        <v>9</v>
      </c>
      <c r="C14108" s="1" t="s">
        <v>18953</v>
      </c>
      <c r="D14108" s="1" t="s">
        <v>18490</v>
      </c>
      <c r="E14108" s="1">
        <v>11.0</v>
      </c>
      <c r="F14108" s="1">
        <v>2015.0</v>
      </c>
      <c r="G14108" s="1">
        <v>1.0</v>
      </c>
      <c r="H14108">
        <v>355.0</v>
      </c>
    </row>
    <row r="14109">
      <c r="A14109" s="1" t="s">
        <v>8</v>
      </c>
      <c r="B14109" s="1" t="s">
        <v>9</v>
      </c>
      <c r="C14109" s="1" t="s">
        <v>18954</v>
      </c>
      <c r="D14109" s="1" t="s">
        <v>367</v>
      </c>
      <c r="E14109" s="1">
        <v>11.0</v>
      </c>
      <c r="F14109" s="1">
        <v>2015.0</v>
      </c>
      <c r="G14109" s="1">
        <v>1.0</v>
      </c>
      <c r="H14109">
        <v>176.0</v>
      </c>
    </row>
    <row r="14110">
      <c r="A14110" s="1" t="s">
        <v>8</v>
      </c>
      <c r="B14110" s="1" t="s">
        <v>9</v>
      </c>
      <c r="C14110" s="1" t="s">
        <v>18955</v>
      </c>
      <c r="D14110" s="1" t="s">
        <v>18956</v>
      </c>
      <c r="E14110" s="1">
        <v>11.0</v>
      </c>
      <c r="F14110" s="1">
        <v>2015.0</v>
      </c>
      <c r="G14110" s="1">
        <v>1.0</v>
      </c>
      <c r="H14110">
        <v>76.0</v>
      </c>
    </row>
    <row r="14111">
      <c r="A14111" s="1" t="s">
        <v>8</v>
      </c>
      <c r="B14111" s="1" t="s">
        <v>9</v>
      </c>
      <c r="C14111" s="1" t="s">
        <v>18957</v>
      </c>
      <c r="D14111" s="1" t="s">
        <v>21</v>
      </c>
      <c r="E14111" s="1">
        <v>11.0</v>
      </c>
      <c r="F14111" s="1">
        <v>2015.0</v>
      </c>
      <c r="G14111" s="1">
        <v>1.0</v>
      </c>
      <c r="H14111">
        <v>208.0</v>
      </c>
    </row>
    <row r="14112">
      <c r="A14112" s="1" t="s">
        <v>8</v>
      </c>
      <c r="B14112" s="1" t="s">
        <v>9</v>
      </c>
      <c r="C14112" s="1" t="s">
        <v>18958</v>
      </c>
      <c r="D14112" s="1" t="s">
        <v>243</v>
      </c>
      <c r="E14112" s="1">
        <v>11.0</v>
      </c>
      <c r="F14112" s="1">
        <v>2015.0</v>
      </c>
      <c r="G14112" s="1">
        <v>1.0</v>
      </c>
      <c r="H14112">
        <v>343.0</v>
      </c>
    </row>
    <row r="14113">
      <c r="A14113" s="1" t="s">
        <v>8</v>
      </c>
      <c r="B14113" s="1" t="s">
        <v>9</v>
      </c>
      <c r="C14113" s="1" t="s">
        <v>18959</v>
      </c>
      <c r="D14113" s="1" t="s">
        <v>10811</v>
      </c>
      <c r="E14113" s="1">
        <v>11.0</v>
      </c>
      <c r="F14113" s="1">
        <v>2015.0</v>
      </c>
      <c r="G14113" s="1">
        <v>1.0</v>
      </c>
      <c r="H14113">
        <v>237.0</v>
      </c>
    </row>
    <row r="14114">
      <c r="A14114" s="1" t="s">
        <v>8</v>
      </c>
      <c r="B14114" s="1" t="s">
        <v>9</v>
      </c>
      <c r="C14114" s="1" t="s">
        <v>18960</v>
      </c>
      <c r="D14114" s="1" t="s">
        <v>18917</v>
      </c>
      <c r="E14114" s="1">
        <v>11.0</v>
      </c>
      <c r="F14114" s="1">
        <v>2015.0</v>
      </c>
      <c r="G14114" s="1">
        <v>1.0</v>
      </c>
      <c r="H14114">
        <v>180.0</v>
      </c>
    </row>
    <row r="14115">
      <c r="A14115" s="1" t="s">
        <v>8</v>
      </c>
      <c r="B14115" s="1" t="s">
        <v>9</v>
      </c>
      <c r="C14115" s="1" t="s">
        <v>18961</v>
      </c>
      <c r="D14115" s="1" t="s">
        <v>6732</v>
      </c>
      <c r="E14115" s="1">
        <v>11.0</v>
      </c>
      <c r="F14115" s="1">
        <v>2015.0</v>
      </c>
      <c r="G14115" s="1">
        <v>1.0</v>
      </c>
      <c r="H14115">
        <v>66.0</v>
      </c>
    </row>
    <row r="14116">
      <c r="A14116" s="1" t="s">
        <v>8</v>
      </c>
      <c r="B14116" s="1" t="s">
        <v>9</v>
      </c>
      <c r="C14116" s="1" t="s">
        <v>18962</v>
      </c>
      <c r="D14116" s="1" t="s">
        <v>18963</v>
      </c>
      <c r="E14116" s="1">
        <v>11.0</v>
      </c>
      <c r="F14116" s="1">
        <v>2015.0</v>
      </c>
      <c r="G14116" s="1">
        <v>1.0</v>
      </c>
      <c r="H14116">
        <v>365.0</v>
      </c>
    </row>
    <row r="14117">
      <c r="A14117" s="1" t="s">
        <v>8</v>
      </c>
      <c r="B14117" s="1" t="s">
        <v>9</v>
      </c>
      <c r="C14117" s="1" t="s">
        <v>18964</v>
      </c>
      <c r="D14117" s="1" t="s">
        <v>1215</v>
      </c>
      <c r="E14117" s="1">
        <v>11.0</v>
      </c>
      <c r="F14117" s="1">
        <v>2015.0</v>
      </c>
      <c r="G14117" s="1">
        <v>1.0</v>
      </c>
      <c r="H14117">
        <v>166.0</v>
      </c>
    </row>
    <row r="14118">
      <c r="A14118" s="1" t="s">
        <v>8</v>
      </c>
      <c r="B14118" s="1" t="s">
        <v>9</v>
      </c>
      <c r="C14118" s="1" t="s">
        <v>18965</v>
      </c>
      <c r="D14118" s="1" t="s">
        <v>5086</v>
      </c>
      <c r="E14118" s="1">
        <v>11.0</v>
      </c>
      <c r="F14118" s="1">
        <v>2015.0</v>
      </c>
      <c r="G14118" s="1">
        <v>1.0</v>
      </c>
      <c r="H14118">
        <v>228.0</v>
      </c>
    </row>
    <row r="14119">
      <c r="A14119" s="1" t="s">
        <v>8</v>
      </c>
      <c r="B14119" s="1" t="s">
        <v>9</v>
      </c>
      <c r="C14119" s="1" t="s">
        <v>18966</v>
      </c>
      <c r="D14119" s="1" t="s">
        <v>11567</v>
      </c>
      <c r="E14119" s="1">
        <v>11.0</v>
      </c>
      <c r="F14119" s="1">
        <v>2015.0</v>
      </c>
      <c r="G14119" s="1">
        <v>1.0</v>
      </c>
      <c r="H14119">
        <v>353.0</v>
      </c>
    </row>
    <row r="14120">
      <c r="A14120" s="1" t="s">
        <v>8</v>
      </c>
      <c r="B14120" s="1" t="s">
        <v>9</v>
      </c>
      <c r="C14120" s="1" t="s">
        <v>18967</v>
      </c>
      <c r="D14120" s="1" t="s">
        <v>18917</v>
      </c>
      <c r="E14120" s="1">
        <v>11.0</v>
      </c>
      <c r="F14120" s="1">
        <v>2015.0</v>
      </c>
      <c r="G14120" s="1">
        <v>1.0</v>
      </c>
      <c r="H14120">
        <v>212.0</v>
      </c>
    </row>
    <row r="14121">
      <c r="A14121" s="1" t="s">
        <v>8</v>
      </c>
      <c r="B14121" s="1" t="s">
        <v>9</v>
      </c>
      <c r="C14121" s="1" t="s">
        <v>18968</v>
      </c>
      <c r="D14121" s="1" t="s">
        <v>1523</v>
      </c>
      <c r="E14121" s="1">
        <v>11.0</v>
      </c>
      <c r="F14121" s="1">
        <v>2015.0</v>
      </c>
      <c r="G14121" s="1">
        <v>1.0</v>
      </c>
      <c r="H14121">
        <v>250.0</v>
      </c>
    </row>
    <row r="14122">
      <c r="A14122" s="1" t="s">
        <v>8</v>
      </c>
      <c r="B14122" s="1" t="s">
        <v>9</v>
      </c>
      <c r="C14122" s="1" t="s">
        <v>18969</v>
      </c>
      <c r="D14122" s="1" t="s">
        <v>18970</v>
      </c>
      <c r="E14122" s="1">
        <v>11.0</v>
      </c>
      <c r="F14122" s="1">
        <v>2015.0</v>
      </c>
      <c r="G14122" s="1">
        <v>1.0</v>
      </c>
      <c r="H14122">
        <v>362.0</v>
      </c>
    </row>
    <row r="14123">
      <c r="A14123" s="1" t="s">
        <v>8</v>
      </c>
      <c r="B14123" s="1" t="s">
        <v>9</v>
      </c>
      <c r="C14123" s="1" t="s">
        <v>18971</v>
      </c>
      <c r="D14123" s="1" t="s">
        <v>8521</v>
      </c>
      <c r="E14123" s="1">
        <v>11.0</v>
      </c>
      <c r="F14123" s="1">
        <v>2015.0</v>
      </c>
      <c r="G14123" s="1">
        <v>1.0</v>
      </c>
      <c r="H14123">
        <v>98.0</v>
      </c>
    </row>
    <row r="14124">
      <c r="A14124" s="1" t="s">
        <v>8</v>
      </c>
      <c r="B14124" s="1" t="s">
        <v>9</v>
      </c>
      <c r="C14124" s="1" t="s">
        <v>18972</v>
      </c>
      <c r="D14124" s="1" t="s">
        <v>16919</v>
      </c>
      <c r="E14124" s="1">
        <v>11.0</v>
      </c>
      <c r="F14124" s="1">
        <v>2015.0</v>
      </c>
      <c r="G14124" s="1">
        <v>1.0</v>
      </c>
      <c r="H14124">
        <v>178.0</v>
      </c>
    </row>
    <row r="14125">
      <c r="A14125" s="1" t="s">
        <v>8</v>
      </c>
      <c r="B14125" s="1" t="s">
        <v>9</v>
      </c>
      <c r="C14125" s="1" t="s">
        <v>18973</v>
      </c>
      <c r="D14125" s="1" t="s">
        <v>17127</v>
      </c>
      <c r="E14125" s="1">
        <v>11.0</v>
      </c>
      <c r="F14125" s="1">
        <v>2015.0</v>
      </c>
      <c r="G14125" s="1">
        <v>1.0</v>
      </c>
      <c r="H14125">
        <v>101.0</v>
      </c>
    </row>
    <row r="14126">
      <c r="A14126" s="1" t="s">
        <v>8</v>
      </c>
      <c r="B14126" s="1" t="s">
        <v>9</v>
      </c>
      <c r="C14126" s="1" t="s">
        <v>18974</v>
      </c>
      <c r="D14126" s="1" t="s">
        <v>13281</v>
      </c>
      <c r="E14126" s="1">
        <v>11.0</v>
      </c>
      <c r="F14126" s="1">
        <v>2015.0</v>
      </c>
      <c r="G14126" s="1">
        <v>1.0</v>
      </c>
      <c r="H14126">
        <v>178.0</v>
      </c>
    </row>
    <row r="14127">
      <c r="A14127" s="1" t="s">
        <v>8</v>
      </c>
      <c r="B14127" s="1" t="s">
        <v>9</v>
      </c>
      <c r="C14127" s="1" t="s">
        <v>18975</v>
      </c>
      <c r="D14127" s="1" t="s">
        <v>436</v>
      </c>
      <c r="E14127" s="1">
        <v>11.0</v>
      </c>
      <c r="F14127" s="1">
        <v>2015.0</v>
      </c>
      <c r="G14127" s="1">
        <v>1.0</v>
      </c>
      <c r="H14127">
        <v>41.0</v>
      </c>
    </row>
    <row r="14128">
      <c r="A14128" s="1" t="s">
        <v>8</v>
      </c>
      <c r="B14128" s="1" t="s">
        <v>9</v>
      </c>
      <c r="C14128" s="1" t="s">
        <v>18976</v>
      </c>
      <c r="D14128" s="1" t="s">
        <v>1912</v>
      </c>
      <c r="E14128" s="1">
        <v>11.0</v>
      </c>
      <c r="F14128" s="1">
        <v>2015.0</v>
      </c>
      <c r="G14128" s="1">
        <v>1.0</v>
      </c>
      <c r="H14128">
        <v>56.0</v>
      </c>
    </row>
    <row r="14129">
      <c r="A14129" s="1" t="s">
        <v>8</v>
      </c>
      <c r="B14129" s="1" t="s">
        <v>9</v>
      </c>
      <c r="C14129" s="1" t="s">
        <v>18977</v>
      </c>
      <c r="D14129" s="1" t="s">
        <v>1136</v>
      </c>
      <c r="E14129" s="1">
        <v>11.0</v>
      </c>
      <c r="F14129" s="1">
        <v>2015.0</v>
      </c>
      <c r="G14129" s="1">
        <v>1.0</v>
      </c>
      <c r="H14129">
        <v>241.0</v>
      </c>
    </row>
    <row r="14130">
      <c r="A14130" s="1" t="s">
        <v>8</v>
      </c>
      <c r="B14130" s="1" t="s">
        <v>9</v>
      </c>
      <c r="C14130" s="1" t="s">
        <v>18978</v>
      </c>
      <c r="D14130" s="1" t="s">
        <v>10854</v>
      </c>
      <c r="E14130" s="1">
        <v>11.0</v>
      </c>
      <c r="F14130" s="1">
        <v>2015.0</v>
      </c>
      <c r="G14130" s="1">
        <v>1.0</v>
      </c>
      <c r="H14130">
        <v>97.0</v>
      </c>
    </row>
    <row r="14131">
      <c r="A14131" s="1" t="s">
        <v>8</v>
      </c>
      <c r="B14131" s="1" t="s">
        <v>9</v>
      </c>
      <c r="C14131" s="1" t="s">
        <v>18979</v>
      </c>
      <c r="D14131" s="1" t="s">
        <v>2705</v>
      </c>
      <c r="E14131" s="1">
        <v>11.0</v>
      </c>
      <c r="F14131" s="1">
        <v>2015.0</v>
      </c>
      <c r="G14131" s="1">
        <v>1.0</v>
      </c>
      <c r="H14131">
        <v>222.0</v>
      </c>
    </row>
    <row r="14132">
      <c r="A14132" s="1" t="s">
        <v>8</v>
      </c>
      <c r="B14132" s="1" t="s">
        <v>9</v>
      </c>
      <c r="C14132" s="1" t="s">
        <v>18980</v>
      </c>
      <c r="D14132" s="1" t="s">
        <v>9299</v>
      </c>
      <c r="E14132" s="1">
        <v>11.0</v>
      </c>
      <c r="F14132" s="1">
        <v>2015.0</v>
      </c>
      <c r="G14132" s="1">
        <v>1.0</v>
      </c>
      <c r="H14132">
        <v>214.0</v>
      </c>
    </row>
    <row r="14133">
      <c r="A14133" s="1" t="s">
        <v>8</v>
      </c>
      <c r="B14133" s="1" t="s">
        <v>9</v>
      </c>
      <c r="C14133" s="1" t="s">
        <v>18981</v>
      </c>
      <c r="D14133" s="1" t="s">
        <v>10811</v>
      </c>
      <c r="E14133" s="1">
        <v>11.0</v>
      </c>
      <c r="F14133" s="1">
        <v>2015.0</v>
      </c>
      <c r="G14133" s="1">
        <v>1.0</v>
      </c>
      <c r="H14133">
        <v>394.0</v>
      </c>
    </row>
    <row r="14134">
      <c r="A14134" s="1" t="s">
        <v>8</v>
      </c>
      <c r="B14134" s="1" t="s">
        <v>9</v>
      </c>
      <c r="C14134" s="1" t="s">
        <v>18982</v>
      </c>
      <c r="D14134" s="1" t="s">
        <v>2950</v>
      </c>
      <c r="E14134" s="1">
        <v>11.0</v>
      </c>
      <c r="F14134" s="1">
        <v>2015.0</v>
      </c>
      <c r="G14134" s="1">
        <v>1.0</v>
      </c>
      <c r="H14134">
        <v>45.0</v>
      </c>
    </row>
    <row r="14135">
      <c r="A14135" s="1" t="s">
        <v>8</v>
      </c>
      <c r="B14135" s="1" t="s">
        <v>9</v>
      </c>
      <c r="C14135" s="1" t="s">
        <v>18983</v>
      </c>
      <c r="D14135" s="1" t="s">
        <v>18948</v>
      </c>
      <c r="E14135" s="1">
        <v>11.0</v>
      </c>
      <c r="F14135" s="1">
        <v>2015.0</v>
      </c>
      <c r="G14135" s="1">
        <v>1.0</v>
      </c>
      <c r="H14135">
        <v>324.0</v>
      </c>
    </row>
    <row r="14136">
      <c r="A14136" s="1" t="s">
        <v>8</v>
      </c>
      <c r="B14136" s="1" t="s">
        <v>9</v>
      </c>
      <c r="C14136" s="1" t="s">
        <v>18984</v>
      </c>
      <c r="D14136" s="1" t="s">
        <v>7195</v>
      </c>
      <c r="E14136" s="1">
        <v>11.0</v>
      </c>
      <c r="F14136" s="1">
        <v>2015.0</v>
      </c>
      <c r="G14136" s="1">
        <v>1.0</v>
      </c>
      <c r="H14136">
        <v>349.0</v>
      </c>
    </row>
    <row r="14137">
      <c r="A14137" s="1" t="s">
        <v>8</v>
      </c>
      <c r="B14137" s="1" t="s">
        <v>9</v>
      </c>
      <c r="C14137" s="1" t="s">
        <v>18985</v>
      </c>
      <c r="D14137" s="1" t="s">
        <v>18917</v>
      </c>
      <c r="E14137" s="1">
        <v>11.0</v>
      </c>
      <c r="F14137" s="1">
        <v>2015.0</v>
      </c>
      <c r="G14137" s="1">
        <v>1.0</v>
      </c>
      <c r="H14137">
        <v>82.0</v>
      </c>
    </row>
    <row r="14138">
      <c r="A14138" s="1" t="s">
        <v>8</v>
      </c>
      <c r="B14138" s="1" t="s">
        <v>9</v>
      </c>
      <c r="C14138" s="1" t="s">
        <v>18986</v>
      </c>
      <c r="D14138" s="1" t="s">
        <v>2603</v>
      </c>
      <c r="E14138" s="1">
        <v>11.0</v>
      </c>
      <c r="F14138" s="1">
        <v>2015.0</v>
      </c>
      <c r="G14138" s="1">
        <v>1.0</v>
      </c>
      <c r="H14138">
        <v>208.0</v>
      </c>
    </row>
    <row r="14139">
      <c r="A14139" s="1" t="s">
        <v>8</v>
      </c>
      <c r="B14139" s="1" t="s">
        <v>9</v>
      </c>
      <c r="C14139" s="1" t="s">
        <v>18987</v>
      </c>
      <c r="D14139" s="1" t="s">
        <v>84</v>
      </c>
      <c r="E14139" s="1">
        <v>11.0</v>
      </c>
      <c r="F14139" s="1">
        <v>2015.0</v>
      </c>
      <c r="G14139" s="1">
        <v>1.0</v>
      </c>
      <c r="H14139">
        <v>221.0</v>
      </c>
    </row>
    <row r="14140">
      <c r="A14140" s="1" t="s">
        <v>8</v>
      </c>
      <c r="B14140" s="1" t="s">
        <v>9</v>
      </c>
      <c r="C14140" s="1" t="s">
        <v>18988</v>
      </c>
      <c r="D14140" s="1" t="s">
        <v>902</v>
      </c>
      <c r="E14140" s="1">
        <v>11.0</v>
      </c>
      <c r="F14140" s="1">
        <v>2015.0</v>
      </c>
      <c r="G14140" s="1">
        <v>1.0</v>
      </c>
      <c r="H14140">
        <v>123.0</v>
      </c>
    </row>
    <row r="14141">
      <c r="A14141" s="1" t="s">
        <v>8</v>
      </c>
      <c r="B14141" s="1" t="s">
        <v>9</v>
      </c>
      <c r="C14141" s="1" t="s">
        <v>18989</v>
      </c>
      <c r="D14141" s="1" t="s">
        <v>3954</v>
      </c>
      <c r="E14141" s="1">
        <v>11.0</v>
      </c>
      <c r="F14141" s="1">
        <v>2015.0</v>
      </c>
      <c r="G14141" s="1">
        <v>1.0</v>
      </c>
      <c r="H14141">
        <v>155.0</v>
      </c>
    </row>
    <row r="14142">
      <c r="A14142" s="1" t="s">
        <v>8</v>
      </c>
      <c r="B14142" s="1" t="s">
        <v>9</v>
      </c>
      <c r="C14142" s="1" t="s">
        <v>18990</v>
      </c>
      <c r="D14142" s="1" t="s">
        <v>2148</v>
      </c>
      <c r="E14142" s="1">
        <v>11.0</v>
      </c>
      <c r="F14142" s="1">
        <v>2015.0</v>
      </c>
      <c r="G14142" s="1">
        <v>1.0</v>
      </c>
      <c r="H14142">
        <v>190.0</v>
      </c>
    </row>
    <row r="14143">
      <c r="A14143" s="1" t="s">
        <v>8</v>
      </c>
      <c r="B14143" s="1" t="s">
        <v>9</v>
      </c>
      <c r="C14143" s="1" t="s">
        <v>18991</v>
      </c>
      <c r="D14143" s="1" t="s">
        <v>544</v>
      </c>
      <c r="E14143" s="1">
        <v>11.0</v>
      </c>
      <c r="F14143" s="1">
        <v>2015.0</v>
      </c>
      <c r="G14143" s="1">
        <v>1.0</v>
      </c>
      <c r="H14143">
        <v>374.0</v>
      </c>
    </row>
    <row r="14144">
      <c r="A14144" s="1" t="s">
        <v>8</v>
      </c>
      <c r="B14144" s="1" t="s">
        <v>9</v>
      </c>
      <c r="C14144" s="1" t="s">
        <v>18992</v>
      </c>
      <c r="D14144" s="1" t="s">
        <v>18993</v>
      </c>
      <c r="E14144" s="1">
        <v>11.0</v>
      </c>
      <c r="F14144" s="1">
        <v>2015.0</v>
      </c>
      <c r="G14144" s="1">
        <v>1.0</v>
      </c>
      <c r="H14144">
        <v>103.0</v>
      </c>
    </row>
    <row r="14145">
      <c r="A14145" s="1" t="s">
        <v>8</v>
      </c>
      <c r="B14145" s="1" t="s">
        <v>9</v>
      </c>
      <c r="C14145" s="1" t="s">
        <v>18994</v>
      </c>
      <c r="D14145" s="1" t="s">
        <v>9618</v>
      </c>
      <c r="E14145" s="1">
        <v>11.0</v>
      </c>
      <c r="F14145" s="1">
        <v>2015.0</v>
      </c>
      <c r="G14145" s="1">
        <v>1.0</v>
      </c>
      <c r="H14145">
        <v>132.0</v>
      </c>
    </row>
    <row r="14146">
      <c r="A14146" s="1" t="s">
        <v>8</v>
      </c>
      <c r="B14146" s="1" t="s">
        <v>9</v>
      </c>
      <c r="C14146" s="1" t="s">
        <v>18995</v>
      </c>
      <c r="D14146" s="1" t="s">
        <v>18996</v>
      </c>
      <c r="E14146" s="1">
        <v>11.0</v>
      </c>
      <c r="F14146" s="1">
        <v>2015.0</v>
      </c>
      <c r="G14146" s="1">
        <v>1.0</v>
      </c>
      <c r="H14146">
        <v>53.0</v>
      </c>
    </row>
    <row r="14147">
      <c r="A14147" s="1" t="s">
        <v>8</v>
      </c>
      <c r="B14147" s="1" t="s">
        <v>9</v>
      </c>
      <c r="C14147" s="1" t="s">
        <v>18997</v>
      </c>
      <c r="D14147" s="1" t="s">
        <v>17348</v>
      </c>
      <c r="E14147" s="1">
        <v>11.0</v>
      </c>
      <c r="F14147" s="1">
        <v>2015.0</v>
      </c>
      <c r="G14147" s="1">
        <v>1.0</v>
      </c>
      <c r="H14147">
        <v>332.0</v>
      </c>
    </row>
    <row r="14148">
      <c r="A14148" s="1" t="s">
        <v>8</v>
      </c>
      <c r="B14148" s="1" t="s">
        <v>9</v>
      </c>
      <c r="C14148" s="1" t="s">
        <v>18998</v>
      </c>
      <c r="D14148" s="1" t="s">
        <v>544</v>
      </c>
      <c r="E14148" s="1">
        <v>11.0</v>
      </c>
      <c r="F14148" s="1">
        <v>2015.0</v>
      </c>
      <c r="G14148" s="1">
        <v>1.0</v>
      </c>
      <c r="H14148">
        <v>217.0</v>
      </c>
    </row>
    <row r="14149">
      <c r="A14149" s="1" t="s">
        <v>8</v>
      </c>
      <c r="B14149" s="1" t="s">
        <v>9</v>
      </c>
      <c r="C14149" s="1" t="s">
        <v>18999</v>
      </c>
      <c r="D14149" s="1" t="s">
        <v>19000</v>
      </c>
      <c r="E14149" s="1">
        <v>11.0</v>
      </c>
      <c r="F14149" s="1">
        <v>2015.0</v>
      </c>
      <c r="G14149" s="1">
        <v>1.0</v>
      </c>
      <c r="H14149">
        <v>329.0</v>
      </c>
    </row>
    <row r="14150">
      <c r="A14150" s="1" t="s">
        <v>8</v>
      </c>
      <c r="B14150" s="1" t="s">
        <v>9</v>
      </c>
      <c r="C14150" s="1" t="s">
        <v>19001</v>
      </c>
      <c r="D14150" s="1" t="s">
        <v>5815</v>
      </c>
      <c r="E14150" s="1">
        <v>11.0</v>
      </c>
      <c r="F14150" s="1">
        <v>2015.0</v>
      </c>
      <c r="G14150" s="1">
        <v>1.0</v>
      </c>
      <c r="H14150">
        <v>47.0</v>
      </c>
    </row>
    <row r="14151">
      <c r="A14151" s="1" t="s">
        <v>8</v>
      </c>
      <c r="B14151" s="1" t="s">
        <v>9</v>
      </c>
      <c r="C14151" s="1" t="s">
        <v>19002</v>
      </c>
      <c r="D14151" s="1" t="s">
        <v>6898</v>
      </c>
      <c r="E14151" s="1">
        <v>11.0</v>
      </c>
      <c r="F14151" s="1">
        <v>2015.0</v>
      </c>
      <c r="G14151" s="1">
        <v>1.0</v>
      </c>
      <c r="H14151">
        <v>242.0</v>
      </c>
    </row>
    <row r="14152">
      <c r="A14152" s="1" t="s">
        <v>8</v>
      </c>
      <c r="B14152" s="1" t="s">
        <v>9</v>
      </c>
      <c r="C14152" s="1" t="s">
        <v>19003</v>
      </c>
      <c r="D14152" s="1" t="s">
        <v>1082</v>
      </c>
      <c r="E14152" s="1">
        <v>11.0</v>
      </c>
      <c r="F14152" s="1">
        <v>2015.0</v>
      </c>
      <c r="G14152" s="1">
        <v>1.0</v>
      </c>
      <c r="H14152">
        <v>92.0</v>
      </c>
    </row>
    <row r="14153">
      <c r="A14153" s="1" t="s">
        <v>8</v>
      </c>
      <c r="B14153" s="1" t="s">
        <v>9</v>
      </c>
      <c r="C14153" s="1" t="s">
        <v>19004</v>
      </c>
      <c r="D14153" s="1" t="s">
        <v>13074</v>
      </c>
      <c r="E14153" s="1">
        <v>11.0</v>
      </c>
      <c r="F14153" s="1">
        <v>2015.0</v>
      </c>
      <c r="G14153" s="1">
        <v>1.0</v>
      </c>
      <c r="H14153">
        <v>397.0</v>
      </c>
    </row>
    <row r="14154">
      <c r="A14154" s="1" t="s">
        <v>8</v>
      </c>
      <c r="B14154" s="1" t="s">
        <v>9</v>
      </c>
      <c r="C14154" s="1" t="s">
        <v>19005</v>
      </c>
      <c r="D14154" s="1" t="s">
        <v>16383</v>
      </c>
      <c r="E14154" s="1">
        <v>11.0</v>
      </c>
      <c r="F14154" s="1">
        <v>2015.0</v>
      </c>
      <c r="G14154" s="1">
        <v>1.0</v>
      </c>
      <c r="H14154">
        <v>379.0</v>
      </c>
    </row>
    <row r="14155">
      <c r="A14155" s="1" t="s">
        <v>8</v>
      </c>
      <c r="B14155" s="1" t="s">
        <v>144</v>
      </c>
      <c r="C14155" s="1" t="s">
        <v>19006</v>
      </c>
      <c r="D14155" s="1" t="s">
        <v>19007</v>
      </c>
      <c r="E14155" s="1">
        <v>11.0</v>
      </c>
      <c r="F14155" s="1">
        <v>2015.0</v>
      </c>
      <c r="G14155" s="1">
        <v>1.0</v>
      </c>
      <c r="H14155">
        <v>330.0</v>
      </c>
    </row>
    <row r="14156">
      <c r="A14156" s="1" t="s">
        <v>8</v>
      </c>
      <c r="B14156" s="1" t="s">
        <v>144</v>
      </c>
      <c r="C14156" s="1" t="s">
        <v>19008</v>
      </c>
      <c r="D14156" s="1" t="s">
        <v>497</v>
      </c>
      <c r="E14156" s="1">
        <v>11.0</v>
      </c>
      <c r="F14156" s="1">
        <v>2015.0</v>
      </c>
      <c r="G14156" s="1">
        <v>1.0</v>
      </c>
      <c r="H14156">
        <v>374.0</v>
      </c>
    </row>
    <row r="14157">
      <c r="A14157" s="1" t="s">
        <v>8</v>
      </c>
      <c r="B14157" s="1" t="s">
        <v>144</v>
      </c>
      <c r="C14157" s="1" t="s">
        <v>19009</v>
      </c>
      <c r="D14157" s="1" t="s">
        <v>17598</v>
      </c>
      <c r="E14157" s="1">
        <v>11.0</v>
      </c>
      <c r="F14157" s="1">
        <v>2015.0</v>
      </c>
      <c r="G14157" s="1">
        <v>1.0</v>
      </c>
      <c r="H14157">
        <v>99.0</v>
      </c>
    </row>
    <row r="14158">
      <c r="A14158" s="1" t="s">
        <v>8</v>
      </c>
      <c r="B14158" s="1" t="s">
        <v>144</v>
      </c>
      <c r="C14158" s="1" t="s">
        <v>19010</v>
      </c>
      <c r="D14158" s="1" t="s">
        <v>1305</v>
      </c>
      <c r="E14158" s="1">
        <v>11.0</v>
      </c>
      <c r="F14158" s="1">
        <v>2015.0</v>
      </c>
      <c r="G14158" s="1">
        <v>1.0</v>
      </c>
      <c r="H14158">
        <v>321.0</v>
      </c>
    </row>
    <row r="14159">
      <c r="A14159" s="1" t="s">
        <v>8</v>
      </c>
      <c r="B14159" s="1" t="s">
        <v>148</v>
      </c>
      <c r="C14159" s="1" t="s">
        <v>19011</v>
      </c>
      <c r="D14159" s="1" t="s">
        <v>16914</v>
      </c>
      <c r="E14159" s="1">
        <v>11.0</v>
      </c>
      <c r="F14159" s="1">
        <v>2015.0</v>
      </c>
      <c r="G14159" s="1">
        <v>1.0</v>
      </c>
      <c r="H14159">
        <v>59.0</v>
      </c>
    </row>
    <row r="14160">
      <c r="A14160" s="1" t="s">
        <v>8</v>
      </c>
      <c r="B14160" s="1" t="s">
        <v>9</v>
      </c>
      <c r="C14160" s="1" t="s">
        <v>19012</v>
      </c>
      <c r="D14160" s="1" t="s">
        <v>17322</v>
      </c>
      <c r="E14160" s="1">
        <v>11.0</v>
      </c>
      <c r="F14160" s="1">
        <v>2015.0</v>
      </c>
      <c r="G14160" s="1">
        <v>1.0</v>
      </c>
      <c r="H14160">
        <v>47.0</v>
      </c>
    </row>
    <row r="14161">
      <c r="A14161" s="1" t="s">
        <v>8</v>
      </c>
      <c r="B14161" s="1" t="s">
        <v>9</v>
      </c>
      <c r="C14161" s="1" t="s">
        <v>19013</v>
      </c>
      <c r="D14161" s="1" t="s">
        <v>19014</v>
      </c>
      <c r="E14161" s="1">
        <v>11.0</v>
      </c>
      <c r="F14161" s="1">
        <v>2015.0</v>
      </c>
      <c r="G14161" s="1">
        <v>1.0</v>
      </c>
      <c r="H14161">
        <v>267.0</v>
      </c>
    </row>
    <row r="14162">
      <c r="A14162" s="1" t="s">
        <v>8</v>
      </c>
      <c r="B14162" s="1" t="s">
        <v>9</v>
      </c>
      <c r="C14162" s="1" t="s">
        <v>19015</v>
      </c>
      <c r="D14162" s="1" t="s">
        <v>18571</v>
      </c>
      <c r="E14162" s="1">
        <v>11.0</v>
      </c>
      <c r="F14162" s="1">
        <v>2015.0</v>
      </c>
      <c r="G14162" s="1">
        <v>1.0</v>
      </c>
      <c r="H14162">
        <v>72.0</v>
      </c>
    </row>
    <row r="14163">
      <c r="A14163" s="1" t="s">
        <v>8</v>
      </c>
      <c r="B14163" s="1" t="s">
        <v>9</v>
      </c>
      <c r="C14163" s="1" t="s">
        <v>19016</v>
      </c>
      <c r="D14163" s="1" t="s">
        <v>19017</v>
      </c>
      <c r="E14163" s="1">
        <v>11.0</v>
      </c>
      <c r="F14163" s="1">
        <v>2015.0</v>
      </c>
      <c r="G14163" s="1">
        <v>1.0</v>
      </c>
      <c r="H14163">
        <v>65.0</v>
      </c>
    </row>
    <row r="14164">
      <c r="A14164" s="1" t="s">
        <v>8</v>
      </c>
      <c r="B14164" s="1" t="s">
        <v>9</v>
      </c>
      <c r="C14164" s="1" t="s">
        <v>19018</v>
      </c>
      <c r="D14164" s="1" t="s">
        <v>19019</v>
      </c>
      <c r="E14164" s="1">
        <v>11.0</v>
      </c>
      <c r="F14164" s="1">
        <v>2015.0</v>
      </c>
      <c r="G14164" s="1">
        <v>1.0</v>
      </c>
      <c r="H14164">
        <v>353.0</v>
      </c>
    </row>
    <row r="14165">
      <c r="A14165" s="1" t="s">
        <v>8</v>
      </c>
      <c r="B14165" s="1" t="s">
        <v>9</v>
      </c>
      <c r="C14165" s="1" t="s">
        <v>19020</v>
      </c>
      <c r="D14165" s="1" t="s">
        <v>71</v>
      </c>
      <c r="E14165" s="1">
        <v>11.0</v>
      </c>
      <c r="F14165" s="1">
        <v>2015.0</v>
      </c>
      <c r="G14165" s="1">
        <v>1.0</v>
      </c>
      <c r="H14165">
        <v>388.0</v>
      </c>
    </row>
    <row r="14166">
      <c r="A14166" s="1" t="s">
        <v>8</v>
      </c>
      <c r="B14166" s="1" t="s">
        <v>9</v>
      </c>
      <c r="C14166" s="1" t="s">
        <v>19021</v>
      </c>
      <c r="D14166" s="1" t="s">
        <v>14032</v>
      </c>
      <c r="E14166" s="1">
        <v>11.0</v>
      </c>
      <c r="F14166" s="1">
        <v>2015.0</v>
      </c>
      <c r="G14166" s="1">
        <v>1.0</v>
      </c>
      <c r="H14166">
        <v>184.0</v>
      </c>
    </row>
    <row r="14167">
      <c r="A14167" s="1" t="s">
        <v>8</v>
      </c>
      <c r="B14167" s="1" t="s">
        <v>9</v>
      </c>
      <c r="C14167" s="1" t="s">
        <v>19022</v>
      </c>
      <c r="D14167" s="1" t="s">
        <v>19023</v>
      </c>
      <c r="E14167" s="1">
        <v>11.0</v>
      </c>
      <c r="F14167" s="1">
        <v>2015.0</v>
      </c>
      <c r="G14167" s="1">
        <v>1.0</v>
      </c>
      <c r="H14167">
        <v>197.0</v>
      </c>
    </row>
    <row r="14168">
      <c r="A14168" s="1" t="s">
        <v>8</v>
      </c>
      <c r="B14168" s="1" t="s">
        <v>9</v>
      </c>
      <c r="C14168" s="1" t="s">
        <v>19024</v>
      </c>
      <c r="D14168" s="1" t="s">
        <v>8872</v>
      </c>
      <c r="E14168" s="1">
        <v>11.0</v>
      </c>
      <c r="F14168" s="1">
        <v>2015.0</v>
      </c>
      <c r="G14168" s="1">
        <v>1.0</v>
      </c>
      <c r="H14168">
        <v>125.0</v>
      </c>
    </row>
    <row r="14169">
      <c r="A14169" s="1" t="s">
        <v>8</v>
      </c>
      <c r="B14169" s="1" t="s">
        <v>9</v>
      </c>
      <c r="C14169" s="1" t="s">
        <v>19025</v>
      </c>
      <c r="D14169" s="1" t="s">
        <v>19026</v>
      </c>
      <c r="E14169" s="1">
        <v>11.0</v>
      </c>
      <c r="F14169" s="1">
        <v>2015.0</v>
      </c>
      <c r="G14169" s="1">
        <v>1.0</v>
      </c>
      <c r="H14169">
        <v>207.0</v>
      </c>
    </row>
    <row r="14170">
      <c r="A14170" s="1" t="s">
        <v>8</v>
      </c>
      <c r="B14170" s="1" t="s">
        <v>9</v>
      </c>
      <c r="C14170" s="1" t="s">
        <v>19027</v>
      </c>
      <c r="D14170" s="1" t="s">
        <v>19028</v>
      </c>
      <c r="E14170" s="1">
        <v>11.0</v>
      </c>
      <c r="F14170" s="1">
        <v>2015.0</v>
      </c>
      <c r="G14170" s="1">
        <v>1.0</v>
      </c>
      <c r="H14170">
        <v>282.0</v>
      </c>
    </row>
    <row r="14171">
      <c r="A14171" s="1" t="s">
        <v>8</v>
      </c>
      <c r="B14171" s="1" t="s">
        <v>9</v>
      </c>
      <c r="C14171" s="1" t="s">
        <v>19029</v>
      </c>
      <c r="D14171" s="1" t="s">
        <v>1181</v>
      </c>
      <c r="E14171" s="1">
        <v>11.0</v>
      </c>
      <c r="F14171" s="1">
        <v>2015.0</v>
      </c>
      <c r="G14171" s="1">
        <v>1.0</v>
      </c>
      <c r="H14171">
        <v>46.0</v>
      </c>
    </row>
    <row r="14172">
      <c r="A14172" s="1" t="s">
        <v>8</v>
      </c>
      <c r="B14172" s="1" t="s">
        <v>9</v>
      </c>
      <c r="C14172" s="1" t="s">
        <v>19030</v>
      </c>
      <c r="D14172" s="1" t="s">
        <v>19023</v>
      </c>
      <c r="E14172" s="1">
        <v>11.0</v>
      </c>
      <c r="F14172" s="1">
        <v>2015.0</v>
      </c>
      <c r="G14172" s="1">
        <v>1.0</v>
      </c>
      <c r="H14172">
        <v>153.0</v>
      </c>
    </row>
    <row r="14173">
      <c r="A14173" s="1" t="s">
        <v>8</v>
      </c>
      <c r="B14173" s="1" t="s">
        <v>9</v>
      </c>
      <c r="C14173" s="1" t="s">
        <v>19031</v>
      </c>
      <c r="D14173" s="1" t="s">
        <v>2622</v>
      </c>
      <c r="E14173" s="1">
        <v>11.0</v>
      </c>
      <c r="F14173" s="1">
        <v>2015.0</v>
      </c>
      <c r="G14173" s="1">
        <v>1.0</v>
      </c>
      <c r="H14173">
        <v>157.0</v>
      </c>
    </row>
    <row r="14174">
      <c r="A14174" s="1" t="s">
        <v>8</v>
      </c>
      <c r="B14174" s="1" t="s">
        <v>9</v>
      </c>
      <c r="C14174" s="1" t="s">
        <v>19032</v>
      </c>
      <c r="D14174" s="1" t="s">
        <v>11781</v>
      </c>
      <c r="E14174" s="1">
        <v>11.0</v>
      </c>
      <c r="F14174" s="1">
        <v>2015.0</v>
      </c>
      <c r="G14174" s="1">
        <v>1.0</v>
      </c>
      <c r="H14174">
        <v>261.0</v>
      </c>
    </row>
    <row r="14175">
      <c r="A14175" s="1" t="s">
        <v>8</v>
      </c>
      <c r="B14175" s="1" t="s">
        <v>9</v>
      </c>
      <c r="C14175" s="1" t="s">
        <v>19033</v>
      </c>
      <c r="D14175" s="1" t="s">
        <v>19034</v>
      </c>
      <c r="E14175" s="1">
        <v>11.0</v>
      </c>
      <c r="F14175" s="1">
        <v>2015.0</v>
      </c>
      <c r="G14175" s="1">
        <v>1.0</v>
      </c>
      <c r="H14175">
        <v>152.0</v>
      </c>
    </row>
    <row r="14176">
      <c r="A14176" s="1" t="s">
        <v>8</v>
      </c>
      <c r="B14176" s="1" t="s">
        <v>9</v>
      </c>
      <c r="C14176" s="1" t="s">
        <v>19035</v>
      </c>
      <c r="D14176" s="1" t="s">
        <v>16593</v>
      </c>
      <c r="E14176" s="1">
        <v>11.0</v>
      </c>
      <c r="F14176" s="1">
        <v>2015.0</v>
      </c>
      <c r="G14176" s="1">
        <v>1.0</v>
      </c>
      <c r="H14176">
        <v>96.0</v>
      </c>
    </row>
    <row r="14177">
      <c r="A14177" s="1" t="s">
        <v>8</v>
      </c>
      <c r="B14177" s="1" t="s">
        <v>9</v>
      </c>
      <c r="C14177" s="1" t="s">
        <v>19036</v>
      </c>
      <c r="D14177" s="1" t="s">
        <v>19037</v>
      </c>
      <c r="E14177" s="1">
        <v>11.0</v>
      </c>
      <c r="F14177" s="1">
        <v>2015.0</v>
      </c>
      <c r="G14177" s="1">
        <v>1.0</v>
      </c>
      <c r="H14177">
        <v>41.0</v>
      </c>
    </row>
    <row r="14178">
      <c r="A14178" s="1" t="s">
        <v>8</v>
      </c>
      <c r="B14178" s="1" t="s">
        <v>9</v>
      </c>
      <c r="C14178" s="1" t="s">
        <v>19038</v>
      </c>
      <c r="D14178" s="1" t="s">
        <v>2193</v>
      </c>
      <c r="E14178" s="1">
        <v>11.0</v>
      </c>
      <c r="F14178" s="1">
        <v>2015.0</v>
      </c>
      <c r="G14178" s="1">
        <v>1.0</v>
      </c>
      <c r="H14178">
        <v>256.0</v>
      </c>
    </row>
    <row r="14179">
      <c r="A14179" s="1" t="s">
        <v>8</v>
      </c>
      <c r="B14179" s="1" t="s">
        <v>9</v>
      </c>
      <c r="C14179" s="1" t="s">
        <v>19039</v>
      </c>
      <c r="D14179" s="1" t="s">
        <v>19040</v>
      </c>
      <c r="E14179" s="1">
        <v>11.0</v>
      </c>
      <c r="F14179" s="1">
        <v>2015.0</v>
      </c>
      <c r="G14179" s="1">
        <v>1.0</v>
      </c>
      <c r="H14179">
        <v>60.0</v>
      </c>
    </row>
    <row r="14180">
      <c r="A14180" s="1" t="s">
        <v>8</v>
      </c>
      <c r="B14180" s="1" t="s">
        <v>9</v>
      </c>
      <c r="C14180" s="1" t="s">
        <v>19041</v>
      </c>
      <c r="D14180" s="1" t="s">
        <v>4182</v>
      </c>
      <c r="E14180" s="1">
        <v>11.0</v>
      </c>
      <c r="F14180" s="1">
        <v>2015.0</v>
      </c>
      <c r="G14180" s="1">
        <v>1.0</v>
      </c>
      <c r="H14180">
        <v>186.0</v>
      </c>
    </row>
    <row r="14181">
      <c r="A14181" s="1" t="s">
        <v>8</v>
      </c>
      <c r="B14181" s="1" t="s">
        <v>9</v>
      </c>
      <c r="C14181" s="1" t="s">
        <v>19042</v>
      </c>
      <c r="D14181" s="1" t="s">
        <v>595</v>
      </c>
      <c r="E14181" s="1">
        <v>11.0</v>
      </c>
      <c r="F14181" s="1">
        <v>2015.0</v>
      </c>
      <c r="G14181" s="1">
        <v>1.0</v>
      </c>
      <c r="H14181">
        <v>198.0</v>
      </c>
    </row>
    <row r="14182">
      <c r="A14182" s="1" t="s">
        <v>8</v>
      </c>
      <c r="B14182" s="1" t="s">
        <v>9</v>
      </c>
      <c r="C14182" s="1" t="s">
        <v>19043</v>
      </c>
      <c r="D14182" s="1" t="s">
        <v>19044</v>
      </c>
      <c r="E14182" s="1">
        <v>11.0</v>
      </c>
      <c r="F14182" s="1">
        <v>2015.0</v>
      </c>
      <c r="G14182" s="1">
        <v>1.0</v>
      </c>
      <c r="H14182">
        <v>332.0</v>
      </c>
    </row>
    <row r="14183">
      <c r="A14183" s="1" t="s">
        <v>8</v>
      </c>
      <c r="B14183" s="1" t="s">
        <v>9</v>
      </c>
      <c r="C14183" s="1" t="s">
        <v>19045</v>
      </c>
      <c r="D14183" s="1" t="s">
        <v>19034</v>
      </c>
      <c r="E14183" s="1">
        <v>11.0</v>
      </c>
      <c r="F14183" s="1">
        <v>2015.0</v>
      </c>
      <c r="G14183" s="1">
        <v>1.0</v>
      </c>
      <c r="H14183">
        <v>113.0</v>
      </c>
    </row>
    <row r="14184">
      <c r="A14184" s="1" t="s">
        <v>8</v>
      </c>
      <c r="B14184" s="1" t="s">
        <v>9</v>
      </c>
      <c r="C14184" s="1" t="s">
        <v>19046</v>
      </c>
      <c r="D14184" s="1" t="s">
        <v>19047</v>
      </c>
      <c r="E14184" s="1">
        <v>11.0</v>
      </c>
      <c r="F14184" s="1">
        <v>2015.0</v>
      </c>
      <c r="G14184" s="1">
        <v>1.0</v>
      </c>
      <c r="H14184">
        <v>222.0</v>
      </c>
    </row>
    <row r="14185">
      <c r="A14185" s="1" t="s">
        <v>8</v>
      </c>
      <c r="B14185" s="1" t="s">
        <v>9</v>
      </c>
      <c r="C14185" s="1" t="s">
        <v>19048</v>
      </c>
      <c r="D14185" s="1" t="s">
        <v>19049</v>
      </c>
      <c r="E14185" s="1">
        <v>11.0</v>
      </c>
      <c r="F14185" s="1">
        <v>2015.0</v>
      </c>
      <c r="G14185" s="1">
        <v>1.0</v>
      </c>
      <c r="H14185">
        <v>47.0</v>
      </c>
    </row>
    <row r="14186">
      <c r="A14186" s="1" t="s">
        <v>8</v>
      </c>
      <c r="B14186" s="1" t="s">
        <v>9</v>
      </c>
      <c r="C14186" s="1" t="s">
        <v>19050</v>
      </c>
      <c r="D14186" s="1" t="s">
        <v>19051</v>
      </c>
      <c r="E14186" s="1">
        <v>11.0</v>
      </c>
      <c r="F14186" s="1">
        <v>2015.0</v>
      </c>
      <c r="G14186" s="1">
        <v>1.0</v>
      </c>
      <c r="H14186">
        <v>376.0</v>
      </c>
    </row>
    <row r="14187">
      <c r="A14187" s="1" t="s">
        <v>8</v>
      </c>
      <c r="B14187" s="1" t="s">
        <v>9</v>
      </c>
      <c r="C14187" s="1" t="s">
        <v>19052</v>
      </c>
      <c r="D14187" s="1" t="s">
        <v>71</v>
      </c>
      <c r="E14187" s="1">
        <v>11.0</v>
      </c>
      <c r="F14187" s="1">
        <v>2015.0</v>
      </c>
      <c r="G14187" s="1">
        <v>1.0</v>
      </c>
      <c r="H14187">
        <v>382.0</v>
      </c>
    </row>
    <row r="14188">
      <c r="A14188" s="1" t="s">
        <v>8</v>
      </c>
      <c r="B14188" s="1" t="s">
        <v>9</v>
      </c>
      <c r="C14188" s="1" t="s">
        <v>19053</v>
      </c>
      <c r="D14188" s="1" t="s">
        <v>878</v>
      </c>
      <c r="E14188" s="1">
        <v>11.0</v>
      </c>
      <c r="F14188" s="1">
        <v>2015.0</v>
      </c>
      <c r="G14188" s="1">
        <v>1.0</v>
      </c>
      <c r="H14188">
        <v>97.0</v>
      </c>
    </row>
    <row r="14189">
      <c r="A14189" s="1" t="s">
        <v>8</v>
      </c>
      <c r="B14189" s="1" t="s">
        <v>9</v>
      </c>
      <c r="C14189" s="1" t="s">
        <v>19054</v>
      </c>
      <c r="D14189" s="1" t="s">
        <v>19055</v>
      </c>
      <c r="E14189" s="1">
        <v>11.0</v>
      </c>
      <c r="F14189" s="1">
        <v>2015.0</v>
      </c>
      <c r="G14189" s="1">
        <v>1.0</v>
      </c>
      <c r="H14189">
        <v>338.0</v>
      </c>
    </row>
    <row r="14190">
      <c r="A14190" s="1" t="s">
        <v>8</v>
      </c>
      <c r="B14190" s="1" t="s">
        <v>9</v>
      </c>
      <c r="C14190" s="1" t="s">
        <v>19056</v>
      </c>
      <c r="D14190" s="1" t="s">
        <v>13844</v>
      </c>
      <c r="E14190" s="1">
        <v>11.0</v>
      </c>
      <c r="F14190" s="1">
        <v>2015.0</v>
      </c>
      <c r="G14190" s="1">
        <v>1.0</v>
      </c>
      <c r="H14190">
        <v>211.0</v>
      </c>
    </row>
    <row r="14191">
      <c r="A14191" s="1" t="s">
        <v>8</v>
      </c>
      <c r="B14191" s="1" t="s">
        <v>9</v>
      </c>
      <c r="C14191" s="1" t="s">
        <v>19057</v>
      </c>
      <c r="D14191" s="1" t="s">
        <v>19034</v>
      </c>
      <c r="E14191" s="1">
        <v>11.0</v>
      </c>
      <c r="F14191" s="1">
        <v>2015.0</v>
      </c>
      <c r="G14191" s="1">
        <v>1.0</v>
      </c>
      <c r="H14191">
        <v>270.0</v>
      </c>
    </row>
    <row r="14192">
      <c r="A14192" s="1" t="s">
        <v>8</v>
      </c>
      <c r="B14192" s="1" t="s">
        <v>9</v>
      </c>
      <c r="C14192" s="1" t="s">
        <v>19058</v>
      </c>
      <c r="D14192" s="1" t="s">
        <v>19059</v>
      </c>
      <c r="E14192" s="1">
        <v>11.0</v>
      </c>
      <c r="F14192" s="1">
        <v>2015.0</v>
      </c>
      <c r="G14192" s="1">
        <v>1.0</v>
      </c>
      <c r="H14192">
        <v>334.0</v>
      </c>
    </row>
    <row r="14193">
      <c r="A14193" s="1" t="s">
        <v>8</v>
      </c>
      <c r="B14193" s="1" t="s">
        <v>9</v>
      </c>
      <c r="C14193" s="1" t="s">
        <v>19060</v>
      </c>
      <c r="D14193" s="1" t="s">
        <v>19061</v>
      </c>
      <c r="E14193" s="1">
        <v>11.0</v>
      </c>
      <c r="F14193" s="1">
        <v>2015.0</v>
      </c>
      <c r="G14193" s="1">
        <v>1.0</v>
      </c>
      <c r="H14193">
        <v>57.0</v>
      </c>
    </row>
    <row r="14194">
      <c r="A14194" s="1" t="s">
        <v>8</v>
      </c>
      <c r="B14194" s="1" t="s">
        <v>9</v>
      </c>
      <c r="C14194" s="1" t="s">
        <v>19062</v>
      </c>
      <c r="D14194" s="1" t="s">
        <v>12523</v>
      </c>
      <c r="E14194" s="1">
        <v>11.0</v>
      </c>
      <c r="F14194" s="1">
        <v>2015.0</v>
      </c>
      <c r="G14194" s="1">
        <v>1.0</v>
      </c>
      <c r="H14194">
        <v>135.0</v>
      </c>
    </row>
    <row r="14195">
      <c r="A14195" s="1" t="s">
        <v>8</v>
      </c>
      <c r="B14195" s="1" t="s">
        <v>9</v>
      </c>
      <c r="C14195" s="1" t="s">
        <v>19063</v>
      </c>
      <c r="D14195" s="1" t="s">
        <v>19064</v>
      </c>
      <c r="E14195" s="1">
        <v>11.0</v>
      </c>
      <c r="F14195" s="1">
        <v>2015.0</v>
      </c>
      <c r="G14195" s="1">
        <v>1.0</v>
      </c>
      <c r="H14195">
        <v>128.0</v>
      </c>
    </row>
    <row r="14196">
      <c r="A14196" s="1" t="s">
        <v>8</v>
      </c>
      <c r="B14196" s="1" t="s">
        <v>9</v>
      </c>
      <c r="C14196" s="1" t="s">
        <v>19065</v>
      </c>
      <c r="D14196" s="1" t="s">
        <v>10054</v>
      </c>
      <c r="E14196" s="1">
        <v>11.0</v>
      </c>
      <c r="F14196" s="1">
        <v>2015.0</v>
      </c>
      <c r="G14196" s="1">
        <v>1.0</v>
      </c>
      <c r="H14196">
        <v>139.0</v>
      </c>
    </row>
    <row r="14197">
      <c r="A14197" s="1" t="s">
        <v>8</v>
      </c>
      <c r="B14197" s="1" t="s">
        <v>9</v>
      </c>
      <c r="C14197" s="1" t="s">
        <v>19066</v>
      </c>
      <c r="D14197" s="1" t="s">
        <v>19067</v>
      </c>
      <c r="E14197" s="1">
        <v>11.0</v>
      </c>
      <c r="F14197" s="1">
        <v>2015.0</v>
      </c>
      <c r="G14197" s="1">
        <v>1.0</v>
      </c>
      <c r="H14197">
        <v>235.0</v>
      </c>
    </row>
    <row r="14198">
      <c r="A14198" s="1" t="s">
        <v>8</v>
      </c>
      <c r="B14198" s="1" t="s">
        <v>9</v>
      </c>
      <c r="C14198" s="1" t="s">
        <v>19068</v>
      </c>
      <c r="D14198" s="1" t="s">
        <v>1101</v>
      </c>
      <c r="E14198" s="1">
        <v>11.0</v>
      </c>
      <c r="F14198" s="1">
        <v>2015.0</v>
      </c>
      <c r="G14198" s="1">
        <v>1.0</v>
      </c>
      <c r="H14198">
        <v>101.0</v>
      </c>
    </row>
    <row r="14199">
      <c r="A14199" s="1" t="s">
        <v>8</v>
      </c>
      <c r="B14199" s="1" t="s">
        <v>9</v>
      </c>
      <c r="C14199" s="1" t="s">
        <v>19069</v>
      </c>
      <c r="D14199" s="1" t="s">
        <v>12137</v>
      </c>
      <c r="E14199" s="1">
        <v>11.0</v>
      </c>
      <c r="F14199" s="1">
        <v>2015.0</v>
      </c>
      <c r="G14199" s="1">
        <v>1.0</v>
      </c>
      <c r="H14199">
        <v>213.0</v>
      </c>
    </row>
    <row r="14200">
      <c r="A14200" s="1" t="s">
        <v>8</v>
      </c>
      <c r="B14200" s="1" t="s">
        <v>9</v>
      </c>
      <c r="C14200" s="1" t="s">
        <v>19070</v>
      </c>
      <c r="D14200" s="1" t="s">
        <v>19071</v>
      </c>
      <c r="E14200" s="1">
        <v>11.0</v>
      </c>
      <c r="F14200" s="1">
        <v>2015.0</v>
      </c>
      <c r="G14200" s="1">
        <v>1.0</v>
      </c>
      <c r="H14200">
        <v>197.0</v>
      </c>
    </row>
    <row r="14201">
      <c r="A14201" s="1" t="s">
        <v>8</v>
      </c>
      <c r="B14201" s="1" t="s">
        <v>9</v>
      </c>
      <c r="C14201" s="1" t="s">
        <v>19072</v>
      </c>
      <c r="D14201" s="1" t="s">
        <v>19073</v>
      </c>
      <c r="E14201" s="1">
        <v>11.0</v>
      </c>
      <c r="F14201" s="1">
        <v>2015.0</v>
      </c>
      <c r="G14201" s="1">
        <v>1.0</v>
      </c>
      <c r="H14201">
        <v>91.0</v>
      </c>
    </row>
    <row r="14202">
      <c r="A14202" s="1" t="s">
        <v>8</v>
      </c>
      <c r="B14202" s="1" t="s">
        <v>9</v>
      </c>
      <c r="C14202" s="1" t="s">
        <v>19074</v>
      </c>
      <c r="D14202" s="1" t="s">
        <v>595</v>
      </c>
      <c r="E14202" s="1">
        <v>11.0</v>
      </c>
      <c r="F14202" s="1">
        <v>2015.0</v>
      </c>
      <c r="G14202" s="1">
        <v>1.0</v>
      </c>
      <c r="H14202">
        <v>236.0</v>
      </c>
    </row>
    <row r="14203">
      <c r="A14203" s="1" t="s">
        <v>8</v>
      </c>
      <c r="B14203" s="1" t="s">
        <v>9</v>
      </c>
      <c r="C14203" s="1" t="s">
        <v>19075</v>
      </c>
      <c r="D14203" s="1" t="s">
        <v>19076</v>
      </c>
      <c r="E14203" s="1">
        <v>11.0</v>
      </c>
      <c r="F14203" s="1">
        <v>2015.0</v>
      </c>
      <c r="G14203" s="1">
        <v>1.0</v>
      </c>
      <c r="H14203">
        <v>382.0</v>
      </c>
    </row>
    <row r="14204">
      <c r="A14204" s="1" t="s">
        <v>8</v>
      </c>
      <c r="B14204" s="1" t="s">
        <v>9</v>
      </c>
      <c r="C14204" s="1" t="s">
        <v>19077</v>
      </c>
      <c r="D14204" s="1" t="s">
        <v>16904</v>
      </c>
      <c r="E14204" s="1">
        <v>11.0</v>
      </c>
      <c r="F14204" s="1">
        <v>2015.0</v>
      </c>
      <c r="G14204" s="1">
        <v>1.0</v>
      </c>
      <c r="H14204">
        <v>139.0</v>
      </c>
    </row>
    <row r="14205">
      <c r="A14205" s="1" t="s">
        <v>8</v>
      </c>
      <c r="B14205" s="1" t="s">
        <v>9</v>
      </c>
      <c r="C14205" s="1" t="s">
        <v>19078</v>
      </c>
      <c r="D14205" s="1" t="s">
        <v>18668</v>
      </c>
      <c r="E14205" s="1">
        <v>11.0</v>
      </c>
      <c r="F14205" s="1">
        <v>2015.0</v>
      </c>
      <c r="G14205" s="1">
        <v>1.0</v>
      </c>
      <c r="H14205">
        <v>302.0</v>
      </c>
    </row>
    <row r="14206">
      <c r="A14206" s="1" t="s">
        <v>8</v>
      </c>
      <c r="B14206" s="1" t="s">
        <v>9</v>
      </c>
      <c r="C14206" s="1" t="s">
        <v>19079</v>
      </c>
      <c r="D14206" s="1" t="s">
        <v>882</v>
      </c>
      <c r="E14206" s="1">
        <v>11.0</v>
      </c>
      <c r="F14206" s="1">
        <v>2015.0</v>
      </c>
      <c r="G14206" s="1">
        <v>1.0</v>
      </c>
      <c r="H14206">
        <v>60.0</v>
      </c>
    </row>
    <row r="14207">
      <c r="A14207" s="1" t="s">
        <v>8</v>
      </c>
      <c r="B14207" s="1" t="s">
        <v>9</v>
      </c>
      <c r="C14207" s="1" t="s">
        <v>19080</v>
      </c>
      <c r="D14207" s="1" t="s">
        <v>2193</v>
      </c>
      <c r="E14207" s="1">
        <v>11.0</v>
      </c>
      <c r="F14207" s="1">
        <v>2015.0</v>
      </c>
      <c r="G14207" s="1">
        <v>1.0</v>
      </c>
      <c r="H14207">
        <v>135.0</v>
      </c>
    </row>
    <row r="14208">
      <c r="A14208" s="1" t="s">
        <v>8</v>
      </c>
      <c r="B14208" s="1" t="s">
        <v>9</v>
      </c>
      <c r="C14208" s="1" t="s">
        <v>19081</v>
      </c>
      <c r="D14208" s="1" t="s">
        <v>19061</v>
      </c>
      <c r="E14208" s="1">
        <v>11.0</v>
      </c>
      <c r="F14208" s="1">
        <v>2015.0</v>
      </c>
      <c r="G14208" s="1">
        <v>1.0</v>
      </c>
      <c r="H14208">
        <v>360.0</v>
      </c>
    </row>
    <row r="14209">
      <c r="A14209" s="1" t="s">
        <v>8</v>
      </c>
      <c r="B14209" s="1" t="s">
        <v>9</v>
      </c>
      <c r="C14209" s="1" t="s">
        <v>19082</v>
      </c>
      <c r="D14209" s="1" t="s">
        <v>5589</v>
      </c>
      <c r="E14209" s="1">
        <v>11.0</v>
      </c>
      <c r="F14209" s="1">
        <v>2015.0</v>
      </c>
      <c r="G14209" s="1">
        <v>1.0</v>
      </c>
      <c r="H14209">
        <v>384.0</v>
      </c>
    </row>
    <row r="14210">
      <c r="A14210" s="1" t="s">
        <v>8</v>
      </c>
      <c r="B14210" s="1" t="s">
        <v>9</v>
      </c>
      <c r="C14210" s="1" t="s">
        <v>19083</v>
      </c>
      <c r="D14210" s="1" t="s">
        <v>16593</v>
      </c>
      <c r="E14210" s="1">
        <v>11.0</v>
      </c>
      <c r="F14210" s="1">
        <v>2015.0</v>
      </c>
      <c r="G14210" s="1">
        <v>1.0</v>
      </c>
      <c r="H14210">
        <v>357.0</v>
      </c>
    </row>
    <row r="14211">
      <c r="A14211" s="1" t="s">
        <v>8</v>
      </c>
      <c r="B14211" s="1" t="s">
        <v>9</v>
      </c>
      <c r="C14211" s="1" t="s">
        <v>19084</v>
      </c>
      <c r="D14211" s="1" t="s">
        <v>1634</v>
      </c>
      <c r="E14211" s="1">
        <v>11.0</v>
      </c>
      <c r="F14211" s="1">
        <v>2015.0</v>
      </c>
      <c r="G14211" s="1">
        <v>1.0</v>
      </c>
      <c r="H14211">
        <v>330.0</v>
      </c>
    </row>
    <row r="14212">
      <c r="A14212" s="1" t="s">
        <v>8</v>
      </c>
      <c r="B14212" s="1" t="s">
        <v>9</v>
      </c>
      <c r="C14212" s="1" t="s">
        <v>19085</v>
      </c>
      <c r="D14212" s="1" t="s">
        <v>19086</v>
      </c>
      <c r="E14212" s="1">
        <v>11.0</v>
      </c>
      <c r="F14212" s="1">
        <v>2015.0</v>
      </c>
      <c r="G14212" s="1">
        <v>1.0</v>
      </c>
      <c r="H14212">
        <v>167.0</v>
      </c>
    </row>
    <row r="14213">
      <c r="A14213" s="1" t="s">
        <v>8</v>
      </c>
      <c r="B14213" s="1" t="s">
        <v>9</v>
      </c>
      <c r="C14213" s="1" t="s">
        <v>19087</v>
      </c>
      <c r="D14213" s="1" t="s">
        <v>5892</v>
      </c>
      <c r="E14213" s="1">
        <v>11.0</v>
      </c>
      <c r="F14213" s="1">
        <v>2015.0</v>
      </c>
      <c r="G14213" s="1">
        <v>1.0</v>
      </c>
      <c r="H14213">
        <v>159.0</v>
      </c>
    </row>
    <row r="14214">
      <c r="A14214" s="1" t="s">
        <v>8</v>
      </c>
      <c r="B14214" s="1" t="s">
        <v>9</v>
      </c>
      <c r="C14214" s="1" t="s">
        <v>19088</v>
      </c>
      <c r="D14214" s="1" t="s">
        <v>19089</v>
      </c>
      <c r="E14214" s="1">
        <v>11.0</v>
      </c>
      <c r="F14214" s="1">
        <v>2015.0</v>
      </c>
      <c r="G14214" s="1">
        <v>1.0</v>
      </c>
      <c r="H14214">
        <v>117.0</v>
      </c>
    </row>
    <row r="14215">
      <c r="A14215" s="1" t="s">
        <v>8</v>
      </c>
      <c r="B14215" s="1" t="s">
        <v>9</v>
      </c>
      <c r="C14215" s="1" t="s">
        <v>19090</v>
      </c>
      <c r="D14215" s="1" t="s">
        <v>15881</v>
      </c>
      <c r="E14215" s="1">
        <v>11.0</v>
      </c>
      <c r="F14215" s="1">
        <v>2015.0</v>
      </c>
      <c r="G14215" s="1">
        <v>1.0</v>
      </c>
      <c r="H14215">
        <v>254.0</v>
      </c>
    </row>
    <row r="14216">
      <c r="A14216" s="1" t="s">
        <v>8</v>
      </c>
      <c r="B14216" s="1" t="s">
        <v>9</v>
      </c>
      <c r="C14216" s="1" t="s">
        <v>19091</v>
      </c>
      <c r="D14216" s="1" t="s">
        <v>2752</v>
      </c>
      <c r="E14216" s="1">
        <v>11.0</v>
      </c>
      <c r="F14216" s="1">
        <v>2015.0</v>
      </c>
      <c r="G14216" s="1">
        <v>1.0</v>
      </c>
      <c r="H14216">
        <v>270.0</v>
      </c>
    </row>
    <row r="14217">
      <c r="A14217" s="1" t="s">
        <v>8</v>
      </c>
      <c r="B14217" s="1" t="s">
        <v>9</v>
      </c>
      <c r="C14217" s="1" t="s">
        <v>19092</v>
      </c>
      <c r="D14217" s="1" t="s">
        <v>19093</v>
      </c>
      <c r="E14217" s="1">
        <v>11.0</v>
      </c>
      <c r="F14217" s="1">
        <v>2015.0</v>
      </c>
      <c r="G14217" s="1">
        <v>1.0</v>
      </c>
      <c r="H14217">
        <v>229.0</v>
      </c>
    </row>
    <row r="14218">
      <c r="A14218" s="1" t="s">
        <v>8</v>
      </c>
      <c r="B14218" s="1" t="s">
        <v>9</v>
      </c>
      <c r="C14218" s="1" t="s">
        <v>19094</v>
      </c>
      <c r="D14218" s="1" t="s">
        <v>17029</v>
      </c>
      <c r="E14218" s="1">
        <v>11.0</v>
      </c>
      <c r="F14218" s="1">
        <v>2015.0</v>
      </c>
      <c r="G14218" s="1">
        <v>1.0</v>
      </c>
      <c r="H14218">
        <v>116.0</v>
      </c>
    </row>
    <row r="14219">
      <c r="A14219" s="1" t="s">
        <v>8</v>
      </c>
      <c r="B14219" s="1" t="s">
        <v>9</v>
      </c>
      <c r="C14219" s="1" t="s">
        <v>19095</v>
      </c>
      <c r="D14219" s="1" t="s">
        <v>383</v>
      </c>
      <c r="E14219" s="1">
        <v>11.0</v>
      </c>
      <c r="F14219" s="1">
        <v>2015.0</v>
      </c>
      <c r="G14219" s="1">
        <v>1.0</v>
      </c>
      <c r="H14219">
        <v>344.0</v>
      </c>
    </row>
    <row r="14220">
      <c r="A14220" s="1" t="s">
        <v>8</v>
      </c>
      <c r="B14220" s="1" t="s">
        <v>9</v>
      </c>
      <c r="C14220" s="1" t="s">
        <v>19096</v>
      </c>
      <c r="D14220" s="1" t="s">
        <v>1272</v>
      </c>
      <c r="E14220" s="1">
        <v>11.0</v>
      </c>
      <c r="F14220" s="1">
        <v>2015.0</v>
      </c>
      <c r="G14220" s="1">
        <v>1.0</v>
      </c>
      <c r="H14220">
        <v>270.0</v>
      </c>
    </row>
    <row r="14221">
      <c r="A14221" s="1" t="s">
        <v>8</v>
      </c>
      <c r="B14221" s="1" t="s">
        <v>9</v>
      </c>
      <c r="C14221" s="1" t="s">
        <v>19097</v>
      </c>
      <c r="D14221" s="1" t="s">
        <v>18189</v>
      </c>
      <c r="E14221" s="1">
        <v>11.0</v>
      </c>
      <c r="F14221" s="1">
        <v>2015.0</v>
      </c>
      <c r="G14221" s="1">
        <v>1.0</v>
      </c>
      <c r="H14221">
        <v>339.0</v>
      </c>
    </row>
    <row r="14222">
      <c r="A14222" s="1" t="s">
        <v>8</v>
      </c>
      <c r="B14222" s="1" t="s">
        <v>9</v>
      </c>
      <c r="C14222" s="1" t="s">
        <v>19098</v>
      </c>
      <c r="D14222" s="1" t="s">
        <v>16835</v>
      </c>
      <c r="E14222" s="1">
        <v>11.0</v>
      </c>
      <c r="F14222" s="1">
        <v>2015.0</v>
      </c>
      <c r="G14222" s="1">
        <v>1.0</v>
      </c>
      <c r="H14222">
        <v>111.0</v>
      </c>
    </row>
    <row r="14223">
      <c r="A14223" s="1" t="s">
        <v>8</v>
      </c>
      <c r="B14223" s="1" t="s">
        <v>9</v>
      </c>
      <c r="C14223" s="1" t="s">
        <v>19099</v>
      </c>
      <c r="D14223" s="1" t="s">
        <v>15828</v>
      </c>
      <c r="E14223" s="1">
        <v>11.0</v>
      </c>
      <c r="F14223" s="1">
        <v>2015.0</v>
      </c>
      <c r="G14223" s="1">
        <v>1.0</v>
      </c>
      <c r="H14223">
        <v>338.0</v>
      </c>
    </row>
    <row r="14224">
      <c r="A14224" s="1" t="s">
        <v>8</v>
      </c>
      <c r="B14224" s="1" t="s">
        <v>9</v>
      </c>
      <c r="C14224" s="1" t="s">
        <v>19100</v>
      </c>
      <c r="D14224" s="1" t="s">
        <v>1114</v>
      </c>
      <c r="E14224" s="1">
        <v>11.0</v>
      </c>
      <c r="F14224" s="1">
        <v>2015.0</v>
      </c>
      <c r="G14224" s="1">
        <v>1.0</v>
      </c>
      <c r="H14224">
        <v>248.0</v>
      </c>
    </row>
    <row r="14225">
      <c r="A14225" s="1" t="s">
        <v>8</v>
      </c>
      <c r="B14225" s="1" t="s">
        <v>9</v>
      </c>
      <c r="C14225" s="1" t="s">
        <v>19101</v>
      </c>
      <c r="D14225" s="1" t="s">
        <v>19102</v>
      </c>
      <c r="E14225" s="1">
        <v>11.0</v>
      </c>
      <c r="F14225" s="1">
        <v>2015.0</v>
      </c>
      <c r="G14225" s="1">
        <v>1.0</v>
      </c>
      <c r="H14225">
        <v>143.0</v>
      </c>
    </row>
    <row r="14226">
      <c r="A14226" s="1" t="s">
        <v>8</v>
      </c>
      <c r="B14226" s="1" t="s">
        <v>9</v>
      </c>
      <c r="C14226" s="1" t="s">
        <v>19103</v>
      </c>
      <c r="D14226" s="1" t="s">
        <v>19104</v>
      </c>
      <c r="E14226" s="1">
        <v>11.0</v>
      </c>
      <c r="F14226" s="1">
        <v>2015.0</v>
      </c>
      <c r="G14226" s="1">
        <v>1.0</v>
      </c>
      <c r="H14226">
        <v>389.0</v>
      </c>
    </row>
    <row r="14227">
      <c r="A14227" s="1" t="s">
        <v>8</v>
      </c>
      <c r="B14227" s="1" t="s">
        <v>9</v>
      </c>
      <c r="C14227" s="1" t="s">
        <v>19105</v>
      </c>
      <c r="D14227" s="1" t="s">
        <v>1634</v>
      </c>
      <c r="E14227" s="1">
        <v>11.0</v>
      </c>
      <c r="F14227" s="1">
        <v>2015.0</v>
      </c>
      <c r="G14227" s="1">
        <v>1.0</v>
      </c>
      <c r="H14227">
        <v>76.0</v>
      </c>
    </row>
    <row r="14228">
      <c r="A14228" s="1" t="s">
        <v>8</v>
      </c>
      <c r="B14228" s="1" t="s">
        <v>9</v>
      </c>
      <c r="C14228" s="1" t="s">
        <v>19106</v>
      </c>
      <c r="D14228" s="1" t="s">
        <v>1634</v>
      </c>
      <c r="E14228" s="1">
        <v>11.0</v>
      </c>
      <c r="F14228" s="1">
        <v>2015.0</v>
      </c>
      <c r="G14228" s="1">
        <v>1.0</v>
      </c>
      <c r="H14228">
        <v>322.0</v>
      </c>
    </row>
    <row r="14229">
      <c r="A14229" s="1" t="s">
        <v>8</v>
      </c>
      <c r="B14229" s="1" t="s">
        <v>9</v>
      </c>
      <c r="C14229" s="1" t="s">
        <v>19107</v>
      </c>
      <c r="D14229" s="1" t="s">
        <v>19108</v>
      </c>
      <c r="E14229" s="1">
        <v>11.0</v>
      </c>
      <c r="F14229" s="1">
        <v>2015.0</v>
      </c>
      <c r="G14229" s="1">
        <v>1.0</v>
      </c>
      <c r="H14229">
        <v>133.0</v>
      </c>
    </row>
    <row r="14230">
      <c r="A14230" s="1" t="s">
        <v>8</v>
      </c>
      <c r="B14230" s="1" t="s">
        <v>9</v>
      </c>
      <c r="C14230" s="1" t="s">
        <v>19109</v>
      </c>
      <c r="D14230" s="1" t="s">
        <v>19110</v>
      </c>
      <c r="E14230" s="1">
        <v>11.0</v>
      </c>
      <c r="F14230" s="1">
        <v>2015.0</v>
      </c>
      <c r="G14230" s="1">
        <v>1.0</v>
      </c>
      <c r="H14230">
        <v>265.0</v>
      </c>
    </row>
    <row r="14231">
      <c r="A14231" s="1" t="s">
        <v>8</v>
      </c>
      <c r="B14231" s="1" t="s">
        <v>9</v>
      </c>
      <c r="C14231" s="1" t="s">
        <v>19111</v>
      </c>
      <c r="D14231" s="1" t="s">
        <v>160</v>
      </c>
      <c r="E14231" s="1">
        <v>11.0</v>
      </c>
      <c r="F14231" s="1">
        <v>2015.0</v>
      </c>
      <c r="G14231" s="1">
        <v>1.0</v>
      </c>
      <c r="H14231">
        <v>252.0</v>
      </c>
    </row>
    <row r="14232">
      <c r="A14232" s="1" t="s">
        <v>8</v>
      </c>
      <c r="B14232" s="1" t="s">
        <v>9</v>
      </c>
      <c r="C14232" s="1" t="s">
        <v>19112</v>
      </c>
      <c r="D14232" s="1" t="s">
        <v>595</v>
      </c>
      <c r="E14232" s="1">
        <v>11.0</v>
      </c>
      <c r="F14232" s="1">
        <v>2015.0</v>
      </c>
      <c r="G14232" s="1">
        <v>1.0</v>
      </c>
      <c r="H14232">
        <v>314.0</v>
      </c>
    </row>
    <row r="14233">
      <c r="A14233" s="1" t="s">
        <v>8</v>
      </c>
      <c r="B14233" s="1" t="s">
        <v>9</v>
      </c>
      <c r="C14233" s="1" t="s">
        <v>19113</v>
      </c>
      <c r="D14233" s="1" t="s">
        <v>19114</v>
      </c>
      <c r="E14233" s="1">
        <v>11.0</v>
      </c>
      <c r="F14233" s="1">
        <v>2015.0</v>
      </c>
      <c r="G14233" s="1">
        <v>1.0</v>
      </c>
      <c r="H14233">
        <v>111.0</v>
      </c>
    </row>
    <row r="14234">
      <c r="A14234" s="1" t="s">
        <v>8</v>
      </c>
      <c r="B14234" s="1" t="s">
        <v>9</v>
      </c>
      <c r="C14234" s="1" t="s">
        <v>19115</v>
      </c>
      <c r="D14234" s="1" t="s">
        <v>1634</v>
      </c>
      <c r="E14234" s="1">
        <v>11.0</v>
      </c>
      <c r="F14234" s="1">
        <v>2015.0</v>
      </c>
      <c r="G14234" s="1">
        <v>1.0</v>
      </c>
      <c r="H14234">
        <v>62.0</v>
      </c>
    </row>
    <row r="14235">
      <c r="A14235" s="1" t="s">
        <v>8</v>
      </c>
      <c r="B14235" s="1" t="s">
        <v>9</v>
      </c>
      <c r="C14235" s="1" t="s">
        <v>19116</v>
      </c>
      <c r="D14235" s="1" t="s">
        <v>18305</v>
      </c>
      <c r="E14235" s="1">
        <v>11.0</v>
      </c>
      <c r="F14235" s="1">
        <v>2015.0</v>
      </c>
      <c r="G14235" s="1">
        <v>1.0</v>
      </c>
      <c r="H14235">
        <v>263.0</v>
      </c>
    </row>
    <row r="14236">
      <c r="A14236" s="1" t="s">
        <v>8</v>
      </c>
      <c r="B14236" s="1" t="s">
        <v>9</v>
      </c>
      <c r="C14236" s="1" t="s">
        <v>19117</v>
      </c>
      <c r="D14236" s="1" t="s">
        <v>19118</v>
      </c>
      <c r="E14236" s="1">
        <v>11.0</v>
      </c>
      <c r="F14236" s="1">
        <v>2015.0</v>
      </c>
      <c r="G14236" s="1">
        <v>1.0</v>
      </c>
      <c r="H14236">
        <v>59.0</v>
      </c>
    </row>
    <row r="14237">
      <c r="A14237" s="1" t="s">
        <v>8</v>
      </c>
      <c r="B14237" s="1" t="s">
        <v>9</v>
      </c>
      <c r="C14237" s="1" t="s">
        <v>19119</v>
      </c>
      <c r="D14237" s="1" t="s">
        <v>19120</v>
      </c>
      <c r="E14237" s="1">
        <v>11.0</v>
      </c>
      <c r="F14237" s="1">
        <v>2015.0</v>
      </c>
      <c r="G14237" s="1">
        <v>1.0</v>
      </c>
      <c r="H14237">
        <v>377.0</v>
      </c>
    </row>
    <row r="14238">
      <c r="A14238" s="1" t="s">
        <v>8</v>
      </c>
      <c r="B14238" s="1" t="s">
        <v>144</v>
      </c>
      <c r="C14238" s="1" t="s">
        <v>19121</v>
      </c>
      <c r="D14238" s="1" t="s">
        <v>19122</v>
      </c>
      <c r="E14238" s="1">
        <v>11.0</v>
      </c>
      <c r="F14238" s="1">
        <v>2015.0</v>
      </c>
      <c r="G14238" s="1">
        <v>1.0</v>
      </c>
      <c r="H14238">
        <v>309.0</v>
      </c>
    </row>
    <row r="14239">
      <c r="A14239" s="1" t="s">
        <v>8</v>
      </c>
      <c r="B14239" s="1" t="s">
        <v>148</v>
      </c>
      <c r="C14239" s="1" t="s">
        <v>19123</v>
      </c>
      <c r="D14239" s="1" t="s">
        <v>154</v>
      </c>
      <c r="E14239" s="1">
        <v>11.0</v>
      </c>
      <c r="F14239" s="1">
        <v>2015.0</v>
      </c>
      <c r="G14239" s="1">
        <v>1.0</v>
      </c>
      <c r="H14239">
        <v>360.0</v>
      </c>
    </row>
    <row r="14240">
      <c r="A14240" s="1" t="s">
        <v>8</v>
      </c>
      <c r="B14240" s="1" t="s">
        <v>9</v>
      </c>
      <c r="C14240" s="1" t="s">
        <v>19124</v>
      </c>
      <c r="D14240" s="1" t="s">
        <v>17101</v>
      </c>
      <c r="E14240" s="1">
        <v>11.0</v>
      </c>
      <c r="F14240" s="1">
        <v>2015.0</v>
      </c>
      <c r="G14240" s="1">
        <v>1.0</v>
      </c>
      <c r="H14240">
        <v>112.0</v>
      </c>
    </row>
    <row r="14241">
      <c r="A14241" s="1" t="s">
        <v>8</v>
      </c>
      <c r="B14241" s="1" t="s">
        <v>9</v>
      </c>
      <c r="C14241" s="1" t="s">
        <v>19125</v>
      </c>
      <c r="D14241" s="1" t="s">
        <v>14789</v>
      </c>
      <c r="E14241" s="1">
        <v>11.0</v>
      </c>
      <c r="F14241" s="1">
        <v>2015.0</v>
      </c>
      <c r="G14241" s="1">
        <v>1.0</v>
      </c>
      <c r="H14241">
        <v>46.0</v>
      </c>
    </row>
    <row r="14242">
      <c r="A14242" s="1" t="s">
        <v>8</v>
      </c>
      <c r="B14242" s="1" t="s">
        <v>9</v>
      </c>
      <c r="C14242" s="1" t="s">
        <v>19126</v>
      </c>
      <c r="D14242" s="1" t="s">
        <v>19127</v>
      </c>
      <c r="E14242" s="1">
        <v>11.0</v>
      </c>
      <c r="F14242" s="1">
        <v>2015.0</v>
      </c>
      <c r="G14242" s="1">
        <v>1.0</v>
      </c>
      <c r="H14242">
        <v>348.0</v>
      </c>
    </row>
    <row r="14243">
      <c r="A14243" s="1" t="s">
        <v>8</v>
      </c>
      <c r="B14243" s="1" t="s">
        <v>9</v>
      </c>
      <c r="C14243" s="1" t="s">
        <v>19128</v>
      </c>
      <c r="D14243" s="1" t="s">
        <v>19129</v>
      </c>
      <c r="E14243" s="1">
        <v>11.0</v>
      </c>
      <c r="F14243" s="1">
        <v>2015.0</v>
      </c>
      <c r="G14243" s="1">
        <v>1.0</v>
      </c>
      <c r="H14243">
        <v>101.0</v>
      </c>
    </row>
    <row r="14244">
      <c r="A14244" s="1" t="s">
        <v>8</v>
      </c>
      <c r="B14244" s="1" t="s">
        <v>9</v>
      </c>
      <c r="C14244" s="1" t="s">
        <v>19130</v>
      </c>
      <c r="D14244" s="1" t="s">
        <v>19131</v>
      </c>
      <c r="E14244" s="1">
        <v>11.0</v>
      </c>
      <c r="F14244" s="1">
        <v>2015.0</v>
      </c>
      <c r="G14244" s="1">
        <v>1.0</v>
      </c>
      <c r="H14244">
        <v>164.0</v>
      </c>
    </row>
    <row r="14245">
      <c r="A14245" s="1" t="s">
        <v>8</v>
      </c>
      <c r="B14245" s="1" t="s">
        <v>9</v>
      </c>
      <c r="C14245" s="1" t="s">
        <v>19132</v>
      </c>
      <c r="D14245" s="1" t="s">
        <v>19133</v>
      </c>
      <c r="E14245" s="1">
        <v>11.0</v>
      </c>
      <c r="F14245" s="1">
        <v>2015.0</v>
      </c>
      <c r="G14245" s="1">
        <v>1.0</v>
      </c>
      <c r="H14245">
        <v>268.0</v>
      </c>
    </row>
    <row r="14246">
      <c r="A14246" s="1" t="s">
        <v>8</v>
      </c>
      <c r="B14246" s="1" t="s">
        <v>9</v>
      </c>
      <c r="C14246" s="1" t="s">
        <v>19134</v>
      </c>
      <c r="D14246" s="1" t="s">
        <v>19127</v>
      </c>
      <c r="E14246" s="1">
        <v>11.0</v>
      </c>
      <c r="F14246" s="1">
        <v>2015.0</v>
      </c>
      <c r="G14246" s="1">
        <v>1.0</v>
      </c>
      <c r="H14246">
        <v>129.0</v>
      </c>
    </row>
    <row r="14247">
      <c r="A14247" s="1" t="s">
        <v>8</v>
      </c>
      <c r="B14247" s="1" t="s">
        <v>9</v>
      </c>
      <c r="C14247" s="1" t="s">
        <v>19135</v>
      </c>
      <c r="D14247" s="1" t="s">
        <v>19136</v>
      </c>
      <c r="E14247" s="1">
        <v>11.0</v>
      </c>
      <c r="F14247" s="1">
        <v>2015.0</v>
      </c>
      <c r="G14247" s="1">
        <v>1.0</v>
      </c>
      <c r="H14247">
        <v>342.0</v>
      </c>
    </row>
    <row r="14248">
      <c r="A14248" s="1" t="s">
        <v>8</v>
      </c>
      <c r="B14248" s="1" t="s">
        <v>9</v>
      </c>
      <c r="C14248" s="1" t="s">
        <v>19137</v>
      </c>
      <c r="D14248" s="1" t="s">
        <v>14905</v>
      </c>
      <c r="E14248" s="1">
        <v>11.0</v>
      </c>
      <c r="F14248" s="1">
        <v>2015.0</v>
      </c>
      <c r="G14248" s="1">
        <v>1.0</v>
      </c>
      <c r="H14248">
        <v>325.0</v>
      </c>
    </row>
    <row r="14249">
      <c r="A14249" s="1" t="s">
        <v>8</v>
      </c>
      <c r="B14249" s="1" t="s">
        <v>9</v>
      </c>
      <c r="C14249" s="1" t="s">
        <v>19138</v>
      </c>
      <c r="D14249" s="1" t="s">
        <v>1114</v>
      </c>
      <c r="E14249" s="1">
        <v>11.0</v>
      </c>
      <c r="F14249" s="1">
        <v>2015.0</v>
      </c>
      <c r="G14249" s="1">
        <v>1.0</v>
      </c>
      <c r="H14249">
        <v>72.0</v>
      </c>
    </row>
    <row r="14250">
      <c r="A14250" s="1" t="s">
        <v>8</v>
      </c>
      <c r="B14250" s="1" t="s">
        <v>9</v>
      </c>
      <c r="C14250" s="1" t="s">
        <v>19139</v>
      </c>
      <c r="D14250" s="1" t="s">
        <v>19140</v>
      </c>
      <c r="E14250" s="1">
        <v>11.0</v>
      </c>
      <c r="F14250" s="1">
        <v>2015.0</v>
      </c>
      <c r="G14250" s="1">
        <v>1.0</v>
      </c>
      <c r="H14250">
        <v>368.0</v>
      </c>
    </row>
    <row r="14251">
      <c r="A14251" s="1" t="s">
        <v>8</v>
      </c>
      <c r="B14251" s="1" t="s">
        <v>9</v>
      </c>
      <c r="C14251" s="1" t="s">
        <v>19141</v>
      </c>
      <c r="D14251" s="1" t="s">
        <v>19142</v>
      </c>
      <c r="E14251" s="1">
        <v>11.0</v>
      </c>
      <c r="F14251" s="1">
        <v>2015.0</v>
      </c>
      <c r="G14251" s="1">
        <v>1.0</v>
      </c>
      <c r="H14251">
        <v>153.0</v>
      </c>
    </row>
    <row r="14252">
      <c r="A14252" s="1" t="s">
        <v>8</v>
      </c>
      <c r="B14252" s="1" t="s">
        <v>9</v>
      </c>
      <c r="C14252" s="1" t="s">
        <v>19143</v>
      </c>
      <c r="D14252" s="1" t="s">
        <v>19129</v>
      </c>
      <c r="E14252" s="1">
        <v>11.0</v>
      </c>
      <c r="F14252" s="1">
        <v>2015.0</v>
      </c>
      <c r="G14252" s="1">
        <v>1.0</v>
      </c>
      <c r="H14252">
        <v>336.0</v>
      </c>
    </row>
    <row r="14253">
      <c r="A14253" s="1" t="s">
        <v>8</v>
      </c>
      <c r="B14253" s="1" t="s">
        <v>9</v>
      </c>
      <c r="C14253" s="1" t="s">
        <v>19144</v>
      </c>
      <c r="D14253" s="1" t="s">
        <v>19145</v>
      </c>
      <c r="E14253" s="1">
        <v>11.0</v>
      </c>
      <c r="F14253" s="1">
        <v>2015.0</v>
      </c>
      <c r="G14253" s="1">
        <v>1.0</v>
      </c>
      <c r="H14253">
        <v>90.0</v>
      </c>
    </row>
    <row r="14254">
      <c r="A14254" s="1" t="s">
        <v>8</v>
      </c>
      <c r="B14254" s="1" t="s">
        <v>9</v>
      </c>
      <c r="C14254" s="1" t="s">
        <v>19146</v>
      </c>
      <c r="D14254" s="1" t="s">
        <v>19147</v>
      </c>
      <c r="E14254" s="1">
        <v>11.0</v>
      </c>
      <c r="F14254" s="1">
        <v>2015.0</v>
      </c>
      <c r="G14254" s="1">
        <v>1.0</v>
      </c>
      <c r="H14254">
        <v>316.0</v>
      </c>
    </row>
    <row r="14255">
      <c r="A14255" s="1" t="s">
        <v>8</v>
      </c>
      <c r="B14255" s="1" t="s">
        <v>9</v>
      </c>
      <c r="C14255" s="1" t="s">
        <v>19148</v>
      </c>
      <c r="D14255" s="1" t="s">
        <v>7116</v>
      </c>
      <c r="E14255" s="1">
        <v>11.0</v>
      </c>
      <c r="F14255" s="1">
        <v>2015.0</v>
      </c>
      <c r="G14255" s="1">
        <v>1.0</v>
      </c>
      <c r="H14255">
        <v>139.0</v>
      </c>
    </row>
    <row r="14256">
      <c r="A14256" s="1" t="s">
        <v>8</v>
      </c>
      <c r="B14256" s="1" t="s">
        <v>9</v>
      </c>
      <c r="C14256" s="1" t="s">
        <v>19149</v>
      </c>
      <c r="D14256" s="1" t="s">
        <v>18155</v>
      </c>
      <c r="E14256" s="1">
        <v>11.0</v>
      </c>
      <c r="F14256" s="1">
        <v>2015.0</v>
      </c>
      <c r="G14256" s="1">
        <v>1.0</v>
      </c>
      <c r="H14256">
        <v>265.0</v>
      </c>
    </row>
    <row r="14257">
      <c r="A14257" s="1" t="s">
        <v>8</v>
      </c>
      <c r="B14257" s="1" t="s">
        <v>9</v>
      </c>
      <c r="C14257" s="1" t="s">
        <v>19150</v>
      </c>
      <c r="D14257" s="1" t="s">
        <v>19151</v>
      </c>
      <c r="E14257" s="1">
        <v>11.0</v>
      </c>
      <c r="F14257" s="1">
        <v>2015.0</v>
      </c>
      <c r="G14257" s="1">
        <v>1.0</v>
      </c>
      <c r="H14257">
        <v>123.0</v>
      </c>
    </row>
    <row r="14258">
      <c r="A14258" s="1" t="s">
        <v>8</v>
      </c>
      <c r="B14258" s="1" t="s">
        <v>9</v>
      </c>
      <c r="C14258" s="1" t="s">
        <v>19152</v>
      </c>
      <c r="D14258" s="1" t="s">
        <v>19153</v>
      </c>
      <c r="E14258" s="1">
        <v>11.0</v>
      </c>
      <c r="F14258" s="1">
        <v>2015.0</v>
      </c>
      <c r="G14258" s="1">
        <v>1.0</v>
      </c>
      <c r="H14258">
        <v>300.0</v>
      </c>
    </row>
    <row r="14259">
      <c r="A14259" s="1" t="s">
        <v>8</v>
      </c>
      <c r="B14259" s="1" t="s">
        <v>9</v>
      </c>
      <c r="C14259" s="1" t="s">
        <v>19154</v>
      </c>
      <c r="D14259" s="1" t="s">
        <v>19153</v>
      </c>
      <c r="E14259" s="1">
        <v>11.0</v>
      </c>
      <c r="F14259" s="1">
        <v>2015.0</v>
      </c>
      <c r="G14259" s="1">
        <v>1.0</v>
      </c>
      <c r="H14259">
        <v>287.0</v>
      </c>
    </row>
    <row r="14260">
      <c r="A14260" s="1" t="s">
        <v>8</v>
      </c>
      <c r="B14260" s="1" t="s">
        <v>9</v>
      </c>
      <c r="C14260" s="1" t="s">
        <v>19155</v>
      </c>
      <c r="D14260" s="1" t="s">
        <v>19102</v>
      </c>
      <c r="E14260" s="1">
        <v>11.0</v>
      </c>
      <c r="F14260" s="1">
        <v>2015.0</v>
      </c>
      <c r="G14260" s="1">
        <v>1.0</v>
      </c>
      <c r="H14260">
        <v>61.0</v>
      </c>
    </row>
    <row r="14261">
      <c r="A14261" s="1" t="s">
        <v>8</v>
      </c>
      <c r="B14261" s="1" t="s">
        <v>9</v>
      </c>
      <c r="C14261" s="1" t="s">
        <v>19156</v>
      </c>
      <c r="D14261" s="1" t="s">
        <v>19157</v>
      </c>
      <c r="E14261" s="1">
        <v>11.0</v>
      </c>
      <c r="F14261" s="1">
        <v>2015.0</v>
      </c>
      <c r="G14261" s="1">
        <v>1.0</v>
      </c>
      <c r="H14261">
        <v>181.0</v>
      </c>
    </row>
    <row r="14262">
      <c r="A14262" s="1" t="s">
        <v>8</v>
      </c>
      <c r="B14262" s="1" t="s">
        <v>9</v>
      </c>
      <c r="C14262" s="1" t="s">
        <v>19158</v>
      </c>
      <c r="D14262" s="1" t="s">
        <v>3642</v>
      </c>
      <c r="E14262" s="1">
        <v>11.0</v>
      </c>
      <c r="F14262" s="1">
        <v>2015.0</v>
      </c>
      <c r="G14262" s="1">
        <v>1.0</v>
      </c>
      <c r="H14262">
        <v>359.0</v>
      </c>
    </row>
    <row r="14263">
      <c r="A14263" s="1" t="s">
        <v>8</v>
      </c>
      <c r="B14263" s="1" t="s">
        <v>9</v>
      </c>
      <c r="C14263" s="1" t="s">
        <v>19159</v>
      </c>
      <c r="D14263" s="1" t="s">
        <v>19160</v>
      </c>
      <c r="E14263" s="1">
        <v>11.0</v>
      </c>
      <c r="F14263" s="1">
        <v>2015.0</v>
      </c>
      <c r="G14263" s="1">
        <v>1.0</v>
      </c>
      <c r="H14263">
        <v>318.0</v>
      </c>
    </row>
    <row r="14264">
      <c r="A14264" s="1" t="s">
        <v>8</v>
      </c>
      <c r="B14264" s="1" t="s">
        <v>9</v>
      </c>
      <c r="C14264" s="1" t="s">
        <v>19161</v>
      </c>
      <c r="D14264" s="1" t="s">
        <v>10622</v>
      </c>
      <c r="E14264" s="1">
        <v>11.0</v>
      </c>
      <c r="F14264" s="1">
        <v>2015.0</v>
      </c>
      <c r="G14264" s="1">
        <v>1.0</v>
      </c>
      <c r="H14264">
        <v>139.0</v>
      </c>
    </row>
    <row r="14265">
      <c r="A14265" s="1" t="s">
        <v>8</v>
      </c>
      <c r="B14265" s="1" t="s">
        <v>9</v>
      </c>
      <c r="C14265" s="1" t="s">
        <v>19162</v>
      </c>
      <c r="D14265" s="1" t="s">
        <v>19163</v>
      </c>
      <c r="E14265" s="1">
        <v>11.0</v>
      </c>
      <c r="F14265" s="1">
        <v>2015.0</v>
      </c>
      <c r="G14265" s="1">
        <v>1.0</v>
      </c>
      <c r="H14265">
        <v>220.0</v>
      </c>
    </row>
    <row r="14266">
      <c r="A14266" s="1" t="s">
        <v>8</v>
      </c>
      <c r="B14266" s="1" t="s">
        <v>9</v>
      </c>
      <c r="C14266" s="1" t="s">
        <v>19164</v>
      </c>
      <c r="D14266" s="1" t="s">
        <v>2390</v>
      </c>
      <c r="E14266" s="1">
        <v>11.0</v>
      </c>
      <c r="F14266" s="1">
        <v>2015.0</v>
      </c>
      <c r="G14266" s="1">
        <v>1.0</v>
      </c>
      <c r="H14266">
        <v>292.0</v>
      </c>
    </row>
    <row r="14267">
      <c r="A14267" s="1" t="s">
        <v>8</v>
      </c>
      <c r="B14267" s="1" t="s">
        <v>9</v>
      </c>
      <c r="C14267" s="1" t="s">
        <v>19165</v>
      </c>
      <c r="D14267" s="1" t="s">
        <v>19166</v>
      </c>
      <c r="E14267" s="1">
        <v>11.0</v>
      </c>
      <c r="F14267" s="1">
        <v>2015.0</v>
      </c>
      <c r="G14267" s="1">
        <v>1.0</v>
      </c>
      <c r="H14267">
        <v>285.0</v>
      </c>
    </row>
    <row r="14268">
      <c r="A14268" s="1" t="s">
        <v>8</v>
      </c>
      <c r="B14268" s="1" t="s">
        <v>9</v>
      </c>
      <c r="C14268" s="1" t="s">
        <v>19167</v>
      </c>
      <c r="D14268" s="1" t="s">
        <v>18437</v>
      </c>
      <c r="E14268" s="1">
        <v>11.0</v>
      </c>
      <c r="F14268" s="1">
        <v>2015.0</v>
      </c>
      <c r="G14268" s="1">
        <v>1.0</v>
      </c>
      <c r="H14268">
        <v>375.0</v>
      </c>
    </row>
    <row r="14269">
      <c r="A14269" s="1" t="s">
        <v>8</v>
      </c>
      <c r="B14269" s="1" t="s">
        <v>9</v>
      </c>
      <c r="C14269" s="1" t="s">
        <v>19168</v>
      </c>
      <c r="D14269" s="1" t="s">
        <v>19140</v>
      </c>
      <c r="E14269" s="1">
        <v>11.0</v>
      </c>
      <c r="F14269" s="1">
        <v>2015.0</v>
      </c>
      <c r="G14269" s="1">
        <v>1.0</v>
      </c>
      <c r="H14269">
        <v>289.0</v>
      </c>
    </row>
    <row r="14270">
      <c r="A14270" s="1" t="s">
        <v>8</v>
      </c>
      <c r="B14270" s="1" t="s">
        <v>9</v>
      </c>
      <c r="C14270" s="1" t="s">
        <v>19169</v>
      </c>
      <c r="D14270" s="1" t="s">
        <v>492</v>
      </c>
      <c r="E14270" s="1">
        <v>11.0</v>
      </c>
      <c r="F14270" s="1">
        <v>2015.0</v>
      </c>
      <c r="G14270" s="1">
        <v>1.0</v>
      </c>
      <c r="H14270">
        <v>238.0</v>
      </c>
    </row>
    <row r="14271">
      <c r="A14271" s="1" t="s">
        <v>8</v>
      </c>
      <c r="B14271" s="1" t="s">
        <v>9</v>
      </c>
      <c r="C14271" s="1" t="s">
        <v>19170</v>
      </c>
      <c r="D14271" s="1" t="s">
        <v>19171</v>
      </c>
      <c r="E14271" s="1">
        <v>11.0</v>
      </c>
      <c r="F14271" s="1">
        <v>2015.0</v>
      </c>
      <c r="G14271" s="1">
        <v>1.0</v>
      </c>
      <c r="H14271">
        <v>336.0</v>
      </c>
    </row>
    <row r="14272">
      <c r="A14272" s="1" t="s">
        <v>8</v>
      </c>
      <c r="B14272" s="1" t="s">
        <v>9</v>
      </c>
      <c r="C14272" s="1" t="s">
        <v>19172</v>
      </c>
      <c r="D14272" s="1" t="s">
        <v>19173</v>
      </c>
      <c r="E14272" s="1">
        <v>11.0</v>
      </c>
      <c r="F14272" s="1">
        <v>2015.0</v>
      </c>
      <c r="G14272" s="1">
        <v>1.0</v>
      </c>
      <c r="H14272">
        <v>350.0</v>
      </c>
    </row>
    <row r="14273">
      <c r="A14273" s="1" t="s">
        <v>8</v>
      </c>
      <c r="B14273" s="1" t="s">
        <v>9</v>
      </c>
      <c r="C14273" s="1" t="s">
        <v>19174</v>
      </c>
      <c r="D14273" s="1" t="s">
        <v>19175</v>
      </c>
      <c r="E14273" s="1">
        <v>11.0</v>
      </c>
      <c r="F14273" s="1">
        <v>2015.0</v>
      </c>
      <c r="G14273" s="1">
        <v>1.0</v>
      </c>
      <c r="H14273">
        <v>41.0</v>
      </c>
    </row>
    <row r="14274">
      <c r="A14274" s="1" t="s">
        <v>8</v>
      </c>
      <c r="B14274" s="1" t="s">
        <v>9</v>
      </c>
      <c r="C14274" s="1" t="s">
        <v>19176</v>
      </c>
      <c r="D14274" s="1" t="s">
        <v>19177</v>
      </c>
      <c r="E14274" s="1">
        <v>11.0</v>
      </c>
      <c r="F14274" s="1">
        <v>2015.0</v>
      </c>
      <c r="G14274" s="1">
        <v>1.0</v>
      </c>
      <c r="H14274">
        <v>75.0</v>
      </c>
    </row>
    <row r="14275">
      <c r="A14275" s="1" t="s">
        <v>8</v>
      </c>
      <c r="B14275" s="1" t="s">
        <v>9</v>
      </c>
      <c r="C14275" s="1" t="s">
        <v>19178</v>
      </c>
      <c r="D14275" s="1" t="s">
        <v>19179</v>
      </c>
      <c r="E14275" s="1">
        <v>11.0</v>
      </c>
      <c r="F14275" s="1">
        <v>2015.0</v>
      </c>
      <c r="G14275" s="1">
        <v>1.0</v>
      </c>
      <c r="H14275">
        <v>367.0</v>
      </c>
    </row>
    <row r="14276">
      <c r="A14276" s="1" t="s">
        <v>8</v>
      </c>
      <c r="B14276" s="1" t="s">
        <v>9</v>
      </c>
      <c r="C14276" s="1" t="s">
        <v>19180</v>
      </c>
      <c r="D14276" s="1" t="s">
        <v>18873</v>
      </c>
      <c r="E14276" s="1">
        <v>11.0</v>
      </c>
      <c r="F14276" s="1">
        <v>2015.0</v>
      </c>
      <c r="G14276" s="1">
        <v>1.0</v>
      </c>
      <c r="H14276">
        <v>249.0</v>
      </c>
    </row>
    <row r="14277">
      <c r="A14277" s="1" t="s">
        <v>8</v>
      </c>
      <c r="B14277" s="1" t="s">
        <v>9</v>
      </c>
      <c r="C14277" s="1" t="s">
        <v>19181</v>
      </c>
      <c r="D14277" s="1" t="s">
        <v>19182</v>
      </c>
      <c r="E14277" s="1">
        <v>11.0</v>
      </c>
      <c r="F14277" s="1">
        <v>2015.0</v>
      </c>
      <c r="G14277" s="1">
        <v>1.0</v>
      </c>
      <c r="H14277">
        <v>276.0</v>
      </c>
    </row>
    <row r="14278">
      <c r="A14278" s="1" t="s">
        <v>8</v>
      </c>
      <c r="B14278" s="1" t="s">
        <v>9</v>
      </c>
      <c r="C14278" s="1" t="s">
        <v>19183</v>
      </c>
      <c r="D14278" s="1" t="s">
        <v>132</v>
      </c>
      <c r="E14278" s="1">
        <v>11.0</v>
      </c>
      <c r="F14278" s="1">
        <v>2015.0</v>
      </c>
      <c r="G14278" s="1">
        <v>1.0</v>
      </c>
      <c r="H14278">
        <v>107.0</v>
      </c>
    </row>
    <row r="14279">
      <c r="A14279" s="1" t="s">
        <v>8</v>
      </c>
      <c r="B14279" s="1" t="s">
        <v>9</v>
      </c>
      <c r="C14279" s="1" t="s">
        <v>19184</v>
      </c>
      <c r="D14279" s="1" t="s">
        <v>1626</v>
      </c>
      <c r="E14279" s="1">
        <v>11.0</v>
      </c>
      <c r="F14279" s="1">
        <v>2015.0</v>
      </c>
      <c r="G14279" s="1">
        <v>1.0</v>
      </c>
      <c r="H14279">
        <v>122.0</v>
      </c>
    </row>
    <row r="14280">
      <c r="A14280" s="1" t="s">
        <v>8</v>
      </c>
      <c r="B14280" s="1" t="s">
        <v>9</v>
      </c>
      <c r="C14280" s="1" t="s">
        <v>19185</v>
      </c>
      <c r="D14280" s="1" t="s">
        <v>16414</v>
      </c>
      <c r="E14280" s="1">
        <v>11.0</v>
      </c>
      <c r="F14280" s="1">
        <v>2015.0</v>
      </c>
      <c r="G14280" s="1">
        <v>1.0</v>
      </c>
      <c r="H14280">
        <v>362.0</v>
      </c>
    </row>
    <row r="14281">
      <c r="A14281" s="1" t="s">
        <v>8</v>
      </c>
      <c r="B14281" s="1" t="s">
        <v>9</v>
      </c>
      <c r="C14281" s="1" t="s">
        <v>19186</v>
      </c>
      <c r="D14281" s="1" t="s">
        <v>18437</v>
      </c>
      <c r="E14281" s="1">
        <v>11.0</v>
      </c>
      <c r="F14281" s="1">
        <v>2015.0</v>
      </c>
      <c r="G14281" s="1">
        <v>1.0</v>
      </c>
      <c r="H14281">
        <v>43.0</v>
      </c>
    </row>
    <row r="14282">
      <c r="A14282" s="1" t="s">
        <v>8</v>
      </c>
      <c r="B14282" s="1" t="s">
        <v>9</v>
      </c>
      <c r="C14282" s="1" t="s">
        <v>19187</v>
      </c>
      <c r="D14282" s="1" t="s">
        <v>5517</v>
      </c>
      <c r="E14282" s="1">
        <v>11.0</v>
      </c>
      <c r="F14282" s="1">
        <v>2015.0</v>
      </c>
      <c r="G14282" s="1">
        <v>1.0</v>
      </c>
      <c r="H14282">
        <v>286.0</v>
      </c>
    </row>
    <row r="14283">
      <c r="A14283" s="1" t="s">
        <v>8</v>
      </c>
      <c r="B14283" s="1" t="s">
        <v>9</v>
      </c>
      <c r="C14283" s="1" t="s">
        <v>19188</v>
      </c>
      <c r="D14283" s="1" t="s">
        <v>19189</v>
      </c>
      <c r="E14283" s="1">
        <v>11.0</v>
      </c>
      <c r="F14283" s="1">
        <v>2015.0</v>
      </c>
      <c r="G14283" s="1">
        <v>1.0</v>
      </c>
      <c r="H14283">
        <v>63.0</v>
      </c>
    </row>
    <row r="14284">
      <c r="A14284" s="1" t="s">
        <v>8</v>
      </c>
      <c r="B14284" s="1" t="s">
        <v>9</v>
      </c>
      <c r="C14284" s="1" t="s">
        <v>19190</v>
      </c>
      <c r="D14284" s="1" t="s">
        <v>19142</v>
      </c>
      <c r="E14284" s="1">
        <v>11.0</v>
      </c>
      <c r="F14284" s="1">
        <v>2015.0</v>
      </c>
      <c r="G14284" s="1">
        <v>1.0</v>
      </c>
      <c r="H14284">
        <v>134.0</v>
      </c>
    </row>
    <row r="14285">
      <c r="A14285" s="1" t="s">
        <v>8</v>
      </c>
      <c r="B14285" s="1" t="s">
        <v>9</v>
      </c>
      <c r="C14285" s="1" t="s">
        <v>19191</v>
      </c>
      <c r="D14285" s="1" t="s">
        <v>19192</v>
      </c>
      <c r="E14285" s="1">
        <v>11.0</v>
      </c>
      <c r="F14285" s="1">
        <v>2015.0</v>
      </c>
      <c r="G14285" s="1">
        <v>1.0</v>
      </c>
      <c r="H14285">
        <v>363.0</v>
      </c>
    </row>
    <row r="14286">
      <c r="A14286" s="1" t="s">
        <v>8</v>
      </c>
      <c r="B14286" s="1" t="s">
        <v>9</v>
      </c>
      <c r="C14286" s="1" t="s">
        <v>19193</v>
      </c>
      <c r="D14286" s="1" t="s">
        <v>19173</v>
      </c>
      <c r="E14286" s="1">
        <v>11.0</v>
      </c>
      <c r="F14286" s="1">
        <v>2015.0</v>
      </c>
      <c r="G14286" s="1">
        <v>1.0</v>
      </c>
      <c r="H14286">
        <v>395.0</v>
      </c>
    </row>
    <row r="14287">
      <c r="A14287" s="1" t="s">
        <v>8</v>
      </c>
      <c r="B14287" s="1" t="s">
        <v>9</v>
      </c>
      <c r="C14287" s="1" t="s">
        <v>19194</v>
      </c>
      <c r="D14287" s="1" t="s">
        <v>19195</v>
      </c>
      <c r="E14287" s="1">
        <v>11.0</v>
      </c>
      <c r="F14287" s="1">
        <v>2015.0</v>
      </c>
      <c r="G14287" s="1">
        <v>1.0</v>
      </c>
      <c r="H14287">
        <v>380.0</v>
      </c>
    </row>
    <row r="14288">
      <c r="A14288" s="1" t="s">
        <v>8</v>
      </c>
      <c r="B14288" s="1" t="s">
        <v>9</v>
      </c>
      <c r="C14288" s="1" t="s">
        <v>19196</v>
      </c>
      <c r="D14288" s="1" t="s">
        <v>19197</v>
      </c>
      <c r="E14288" s="1">
        <v>11.0</v>
      </c>
      <c r="F14288" s="1">
        <v>2015.0</v>
      </c>
      <c r="G14288" s="1">
        <v>1.0</v>
      </c>
      <c r="H14288">
        <v>143.0</v>
      </c>
    </row>
    <row r="14289">
      <c r="A14289" s="1" t="s">
        <v>8</v>
      </c>
      <c r="B14289" s="1" t="s">
        <v>9</v>
      </c>
      <c r="C14289" s="1" t="s">
        <v>19198</v>
      </c>
      <c r="D14289" s="1" t="s">
        <v>13713</v>
      </c>
      <c r="E14289" s="1">
        <v>11.0</v>
      </c>
      <c r="F14289" s="1">
        <v>2015.0</v>
      </c>
      <c r="G14289" s="1">
        <v>1.0</v>
      </c>
      <c r="H14289">
        <v>390.0</v>
      </c>
    </row>
    <row r="14290">
      <c r="A14290" s="1" t="s">
        <v>8</v>
      </c>
      <c r="B14290" s="1" t="s">
        <v>9</v>
      </c>
      <c r="C14290" s="1" t="s">
        <v>19199</v>
      </c>
      <c r="D14290" s="1" t="s">
        <v>19200</v>
      </c>
      <c r="E14290" s="1">
        <v>11.0</v>
      </c>
      <c r="F14290" s="1">
        <v>2015.0</v>
      </c>
      <c r="G14290" s="1">
        <v>1.0</v>
      </c>
      <c r="H14290">
        <v>155.0</v>
      </c>
    </row>
    <row r="14291">
      <c r="A14291" s="1" t="s">
        <v>8</v>
      </c>
      <c r="B14291" s="1" t="s">
        <v>9</v>
      </c>
      <c r="C14291" s="1" t="s">
        <v>19201</v>
      </c>
      <c r="D14291" s="1" t="s">
        <v>8394</v>
      </c>
      <c r="E14291" s="1">
        <v>11.0</v>
      </c>
      <c r="F14291" s="1">
        <v>2015.0</v>
      </c>
      <c r="G14291" s="1">
        <v>1.0</v>
      </c>
      <c r="H14291">
        <v>87.0</v>
      </c>
    </row>
    <row r="14292">
      <c r="A14292" s="1" t="s">
        <v>8</v>
      </c>
      <c r="B14292" s="1" t="s">
        <v>9</v>
      </c>
      <c r="C14292" s="1" t="s">
        <v>19202</v>
      </c>
      <c r="D14292" s="1" t="s">
        <v>19203</v>
      </c>
      <c r="E14292" s="1">
        <v>11.0</v>
      </c>
      <c r="F14292" s="1">
        <v>2015.0</v>
      </c>
      <c r="G14292" s="1">
        <v>1.0</v>
      </c>
      <c r="H14292">
        <v>348.0</v>
      </c>
    </row>
    <row r="14293">
      <c r="A14293" s="1" t="s">
        <v>8</v>
      </c>
      <c r="B14293" s="1" t="s">
        <v>9</v>
      </c>
      <c r="C14293" s="1" t="s">
        <v>19204</v>
      </c>
      <c r="D14293" s="1" t="s">
        <v>9659</v>
      </c>
      <c r="E14293" s="1">
        <v>11.0</v>
      </c>
      <c r="F14293" s="1">
        <v>2015.0</v>
      </c>
      <c r="G14293" s="1">
        <v>1.0</v>
      </c>
      <c r="H14293">
        <v>260.0</v>
      </c>
    </row>
    <row r="14294">
      <c r="A14294" s="1" t="s">
        <v>8</v>
      </c>
      <c r="B14294" s="1" t="s">
        <v>9</v>
      </c>
      <c r="C14294" s="1" t="s">
        <v>19205</v>
      </c>
      <c r="D14294" s="1" t="s">
        <v>19206</v>
      </c>
      <c r="E14294" s="1">
        <v>11.0</v>
      </c>
      <c r="F14294" s="1">
        <v>2015.0</v>
      </c>
      <c r="G14294" s="1">
        <v>1.0</v>
      </c>
      <c r="H14294">
        <v>74.0</v>
      </c>
    </row>
    <row r="14295">
      <c r="A14295" s="1" t="s">
        <v>8</v>
      </c>
      <c r="B14295" s="1" t="s">
        <v>9</v>
      </c>
      <c r="C14295" s="1" t="s">
        <v>19207</v>
      </c>
      <c r="D14295" s="1" t="s">
        <v>762</v>
      </c>
      <c r="E14295" s="1">
        <v>11.0</v>
      </c>
      <c r="F14295" s="1">
        <v>2015.0</v>
      </c>
      <c r="G14295" s="1">
        <v>1.0</v>
      </c>
      <c r="H14295">
        <v>364.0</v>
      </c>
    </row>
    <row r="14296">
      <c r="A14296" s="1" t="s">
        <v>8</v>
      </c>
      <c r="B14296" s="1" t="s">
        <v>9</v>
      </c>
      <c r="C14296" s="1" t="s">
        <v>19208</v>
      </c>
      <c r="D14296" s="1" t="s">
        <v>10755</v>
      </c>
      <c r="E14296" s="1">
        <v>11.0</v>
      </c>
      <c r="F14296" s="1">
        <v>2015.0</v>
      </c>
      <c r="G14296" s="1">
        <v>1.0</v>
      </c>
      <c r="H14296">
        <v>390.0</v>
      </c>
    </row>
    <row r="14297">
      <c r="A14297" s="1" t="s">
        <v>8</v>
      </c>
      <c r="B14297" s="1" t="s">
        <v>9</v>
      </c>
      <c r="C14297" s="1" t="s">
        <v>19209</v>
      </c>
      <c r="D14297" s="1" t="s">
        <v>9288</v>
      </c>
      <c r="E14297" s="1">
        <v>11.0</v>
      </c>
      <c r="F14297" s="1">
        <v>2015.0</v>
      </c>
      <c r="G14297" s="1">
        <v>1.0</v>
      </c>
      <c r="H14297">
        <v>153.0</v>
      </c>
    </row>
    <row r="14298">
      <c r="A14298" s="1" t="s">
        <v>8</v>
      </c>
      <c r="B14298" s="1" t="s">
        <v>9</v>
      </c>
      <c r="C14298" s="1" t="s">
        <v>19210</v>
      </c>
      <c r="D14298" s="1" t="s">
        <v>19211</v>
      </c>
      <c r="E14298" s="1">
        <v>11.0</v>
      </c>
      <c r="F14298" s="1">
        <v>2015.0</v>
      </c>
      <c r="G14298" s="1">
        <v>1.0</v>
      </c>
      <c r="H14298">
        <v>322.0</v>
      </c>
    </row>
    <row r="14299">
      <c r="A14299" s="1" t="s">
        <v>8</v>
      </c>
      <c r="B14299" s="1" t="s">
        <v>9</v>
      </c>
      <c r="C14299" s="1" t="s">
        <v>19212</v>
      </c>
      <c r="D14299" s="1" t="s">
        <v>19213</v>
      </c>
      <c r="E14299" s="1">
        <v>11.0</v>
      </c>
      <c r="F14299" s="1">
        <v>2015.0</v>
      </c>
      <c r="G14299" s="1">
        <v>1.0</v>
      </c>
      <c r="H14299">
        <v>51.0</v>
      </c>
    </row>
    <row r="14300">
      <c r="A14300" s="1" t="s">
        <v>8</v>
      </c>
      <c r="B14300" s="1" t="s">
        <v>9</v>
      </c>
      <c r="C14300" s="1" t="s">
        <v>19214</v>
      </c>
      <c r="D14300" s="1" t="s">
        <v>3662</v>
      </c>
      <c r="E14300" s="1">
        <v>11.0</v>
      </c>
      <c r="F14300" s="1">
        <v>2015.0</v>
      </c>
      <c r="G14300" s="1">
        <v>1.0</v>
      </c>
      <c r="H14300">
        <v>160.0</v>
      </c>
    </row>
    <row r="14301">
      <c r="A14301" s="1" t="s">
        <v>8</v>
      </c>
      <c r="B14301" s="1" t="s">
        <v>9</v>
      </c>
      <c r="C14301" s="1" t="s">
        <v>19215</v>
      </c>
      <c r="D14301" s="1" t="s">
        <v>9385</v>
      </c>
      <c r="E14301" s="1">
        <v>11.0</v>
      </c>
      <c r="F14301" s="1">
        <v>2015.0</v>
      </c>
      <c r="G14301" s="1">
        <v>1.0</v>
      </c>
      <c r="H14301">
        <v>246.0</v>
      </c>
    </row>
    <row r="14302">
      <c r="A14302" s="1" t="s">
        <v>8</v>
      </c>
      <c r="B14302" s="1" t="s">
        <v>9</v>
      </c>
      <c r="C14302" s="1" t="s">
        <v>19216</v>
      </c>
      <c r="D14302" s="1" t="s">
        <v>19217</v>
      </c>
      <c r="E14302" s="1">
        <v>11.0</v>
      </c>
      <c r="F14302" s="1">
        <v>2015.0</v>
      </c>
      <c r="G14302" s="1">
        <v>1.0</v>
      </c>
      <c r="H14302">
        <v>305.0</v>
      </c>
    </row>
    <row r="14303">
      <c r="A14303" s="1" t="s">
        <v>8</v>
      </c>
      <c r="B14303" s="1" t="s">
        <v>9</v>
      </c>
      <c r="C14303" s="1" t="s">
        <v>19218</v>
      </c>
      <c r="D14303" s="1" t="s">
        <v>19219</v>
      </c>
      <c r="E14303" s="1">
        <v>11.0</v>
      </c>
      <c r="F14303" s="1">
        <v>2015.0</v>
      </c>
      <c r="G14303" s="1">
        <v>1.0</v>
      </c>
      <c r="H14303">
        <v>251.0</v>
      </c>
    </row>
    <row r="14304">
      <c r="A14304" s="1" t="s">
        <v>8</v>
      </c>
      <c r="B14304" s="1" t="s">
        <v>9</v>
      </c>
      <c r="C14304" s="1" t="s">
        <v>19220</v>
      </c>
      <c r="D14304" s="1" t="s">
        <v>19221</v>
      </c>
      <c r="E14304" s="1">
        <v>11.0</v>
      </c>
      <c r="F14304" s="1">
        <v>2015.0</v>
      </c>
      <c r="G14304" s="1">
        <v>1.0</v>
      </c>
      <c r="H14304">
        <v>52.0</v>
      </c>
    </row>
    <row r="14305">
      <c r="A14305" s="1" t="s">
        <v>8</v>
      </c>
      <c r="B14305" s="1" t="s">
        <v>9</v>
      </c>
      <c r="C14305" s="1" t="s">
        <v>19222</v>
      </c>
      <c r="D14305" s="1" t="s">
        <v>19223</v>
      </c>
      <c r="E14305" s="1">
        <v>11.0</v>
      </c>
      <c r="F14305" s="1">
        <v>2015.0</v>
      </c>
      <c r="G14305" s="1">
        <v>1.0</v>
      </c>
      <c r="H14305">
        <v>55.0</v>
      </c>
    </row>
    <row r="14306">
      <c r="A14306" s="1" t="s">
        <v>8</v>
      </c>
      <c r="B14306" s="1" t="s">
        <v>9</v>
      </c>
      <c r="C14306" s="1" t="s">
        <v>19224</v>
      </c>
      <c r="D14306" s="1" t="s">
        <v>19225</v>
      </c>
      <c r="E14306" s="1">
        <v>11.0</v>
      </c>
      <c r="F14306" s="1">
        <v>2015.0</v>
      </c>
      <c r="G14306" s="1">
        <v>1.0</v>
      </c>
      <c r="H14306">
        <v>200.0</v>
      </c>
    </row>
    <row r="14307">
      <c r="A14307" s="1" t="s">
        <v>8</v>
      </c>
      <c r="B14307" s="1" t="s">
        <v>9</v>
      </c>
      <c r="C14307" s="1" t="s">
        <v>19226</v>
      </c>
      <c r="D14307" s="1" t="s">
        <v>19227</v>
      </c>
      <c r="E14307" s="1">
        <v>11.0</v>
      </c>
      <c r="F14307" s="1">
        <v>2015.0</v>
      </c>
      <c r="G14307" s="1">
        <v>1.0</v>
      </c>
      <c r="H14307">
        <v>84.0</v>
      </c>
    </row>
    <row r="14308">
      <c r="A14308" s="1" t="s">
        <v>8</v>
      </c>
      <c r="B14308" s="1" t="s">
        <v>9</v>
      </c>
      <c r="C14308" s="1" t="s">
        <v>19228</v>
      </c>
      <c r="D14308" s="1" t="s">
        <v>19140</v>
      </c>
      <c r="E14308" s="1">
        <v>11.0</v>
      </c>
      <c r="F14308" s="1">
        <v>2015.0</v>
      </c>
      <c r="G14308" s="1">
        <v>1.0</v>
      </c>
      <c r="H14308">
        <v>238.0</v>
      </c>
    </row>
    <row r="14309">
      <c r="A14309" s="1" t="s">
        <v>8</v>
      </c>
      <c r="B14309" s="1" t="s">
        <v>9</v>
      </c>
      <c r="C14309" s="1" t="s">
        <v>19229</v>
      </c>
      <c r="D14309" s="1" t="s">
        <v>19140</v>
      </c>
      <c r="E14309" s="1">
        <v>11.0</v>
      </c>
      <c r="F14309" s="1">
        <v>2015.0</v>
      </c>
      <c r="G14309" s="1">
        <v>1.0</v>
      </c>
      <c r="H14309">
        <v>102.0</v>
      </c>
    </row>
    <row r="14310">
      <c r="A14310" s="1" t="s">
        <v>8</v>
      </c>
      <c r="B14310" s="1" t="s">
        <v>9</v>
      </c>
      <c r="C14310" s="1" t="s">
        <v>19230</v>
      </c>
      <c r="D14310" s="1" t="s">
        <v>19231</v>
      </c>
      <c r="E14310" s="1">
        <v>11.0</v>
      </c>
      <c r="F14310" s="1">
        <v>2015.0</v>
      </c>
      <c r="G14310" s="1">
        <v>1.0</v>
      </c>
      <c r="H14310">
        <v>186.0</v>
      </c>
    </row>
    <row r="14311">
      <c r="A14311" s="1" t="s">
        <v>8</v>
      </c>
      <c r="B14311" s="1" t="s">
        <v>9</v>
      </c>
      <c r="C14311" s="1" t="s">
        <v>19232</v>
      </c>
      <c r="D14311" s="1" t="s">
        <v>19131</v>
      </c>
      <c r="E14311" s="1">
        <v>11.0</v>
      </c>
      <c r="F14311" s="1">
        <v>2015.0</v>
      </c>
      <c r="G14311" s="1">
        <v>1.0</v>
      </c>
      <c r="H14311">
        <v>185.0</v>
      </c>
    </row>
    <row r="14312">
      <c r="A14312" s="1" t="s">
        <v>8</v>
      </c>
      <c r="B14312" s="1" t="s">
        <v>9</v>
      </c>
      <c r="C14312" s="1" t="s">
        <v>19233</v>
      </c>
      <c r="D14312" s="1" t="s">
        <v>19234</v>
      </c>
      <c r="E14312" s="1">
        <v>11.0</v>
      </c>
      <c r="F14312" s="1">
        <v>2015.0</v>
      </c>
      <c r="G14312" s="1">
        <v>1.0</v>
      </c>
      <c r="H14312">
        <v>165.0</v>
      </c>
    </row>
    <row r="14313">
      <c r="A14313" s="1" t="s">
        <v>8</v>
      </c>
      <c r="B14313" s="1" t="s">
        <v>9</v>
      </c>
      <c r="C14313" s="1" t="s">
        <v>19235</v>
      </c>
      <c r="D14313" s="1" t="s">
        <v>9893</v>
      </c>
      <c r="E14313" s="1">
        <v>11.0</v>
      </c>
      <c r="F14313" s="1">
        <v>2015.0</v>
      </c>
      <c r="G14313" s="1">
        <v>1.0</v>
      </c>
      <c r="H14313">
        <v>216.0</v>
      </c>
    </row>
    <row r="14314">
      <c r="A14314" s="1" t="s">
        <v>8</v>
      </c>
      <c r="B14314" s="1" t="s">
        <v>9</v>
      </c>
      <c r="C14314" s="1" t="s">
        <v>19236</v>
      </c>
      <c r="D14314" s="1" t="s">
        <v>6898</v>
      </c>
      <c r="E14314" s="1">
        <v>11.0</v>
      </c>
      <c r="F14314" s="1">
        <v>2015.0</v>
      </c>
      <c r="G14314" s="1">
        <v>1.0</v>
      </c>
      <c r="H14314">
        <v>285.0</v>
      </c>
    </row>
    <row r="14315">
      <c r="A14315" s="1" t="s">
        <v>8</v>
      </c>
      <c r="B14315" s="1" t="s">
        <v>9</v>
      </c>
      <c r="C14315" s="1" t="s">
        <v>19237</v>
      </c>
      <c r="D14315" s="1" t="s">
        <v>19136</v>
      </c>
      <c r="E14315" s="1">
        <v>11.0</v>
      </c>
      <c r="F14315" s="1">
        <v>2015.0</v>
      </c>
      <c r="G14315" s="1">
        <v>1.0</v>
      </c>
      <c r="H14315">
        <v>122.0</v>
      </c>
    </row>
    <row r="14316">
      <c r="A14316" s="1" t="s">
        <v>8</v>
      </c>
      <c r="B14316" s="1" t="s">
        <v>9</v>
      </c>
      <c r="C14316" s="1" t="s">
        <v>19238</v>
      </c>
      <c r="D14316" s="1" t="s">
        <v>19239</v>
      </c>
      <c r="E14316" s="1">
        <v>11.0</v>
      </c>
      <c r="F14316" s="1">
        <v>2015.0</v>
      </c>
      <c r="G14316" s="1">
        <v>1.0</v>
      </c>
      <c r="H14316">
        <v>53.0</v>
      </c>
    </row>
    <row r="14317">
      <c r="A14317" s="1" t="s">
        <v>8</v>
      </c>
      <c r="B14317" s="1" t="s">
        <v>9</v>
      </c>
      <c r="C14317" s="1" t="s">
        <v>19240</v>
      </c>
      <c r="D14317" s="1" t="s">
        <v>45</v>
      </c>
      <c r="E14317" s="1">
        <v>11.0</v>
      </c>
      <c r="F14317" s="1">
        <v>2015.0</v>
      </c>
      <c r="G14317" s="1">
        <v>1.0</v>
      </c>
      <c r="H14317">
        <v>239.0</v>
      </c>
    </row>
    <row r="14318">
      <c r="A14318" s="1" t="s">
        <v>8</v>
      </c>
      <c r="B14318" s="1" t="s">
        <v>9</v>
      </c>
      <c r="C14318" s="1" t="s">
        <v>19241</v>
      </c>
      <c r="D14318" s="1" t="s">
        <v>12037</v>
      </c>
      <c r="E14318" s="1">
        <v>11.0</v>
      </c>
      <c r="F14318" s="1">
        <v>2015.0</v>
      </c>
      <c r="G14318" s="1">
        <v>1.0</v>
      </c>
      <c r="H14318">
        <v>318.0</v>
      </c>
    </row>
    <row r="14319">
      <c r="A14319" s="1" t="s">
        <v>8</v>
      </c>
      <c r="B14319" s="1" t="s">
        <v>9</v>
      </c>
      <c r="C14319" s="1" t="s">
        <v>19242</v>
      </c>
      <c r="D14319" s="1" t="s">
        <v>19243</v>
      </c>
      <c r="E14319" s="1">
        <v>11.0</v>
      </c>
      <c r="F14319" s="1">
        <v>2015.0</v>
      </c>
      <c r="G14319" s="1">
        <v>1.0</v>
      </c>
      <c r="H14319">
        <v>57.0</v>
      </c>
    </row>
    <row r="14320">
      <c r="A14320" s="1" t="s">
        <v>8</v>
      </c>
      <c r="B14320" s="1" t="s">
        <v>9</v>
      </c>
      <c r="C14320" s="1" t="s">
        <v>19244</v>
      </c>
      <c r="D14320" s="1" t="s">
        <v>19245</v>
      </c>
      <c r="E14320" s="1">
        <v>11.0</v>
      </c>
      <c r="F14320" s="1">
        <v>2015.0</v>
      </c>
      <c r="G14320" s="1">
        <v>1.0</v>
      </c>
      <c r="H14320">
        <v>41.0</v>
      </c>
    </row>
    <row r="14321">
      <c r="A14321" s="1" t="s">
        <v>8</v>
      </c>
      <c r="B14321" s="1" t="s">
        <v>9</v>
      </c>
      <c r="C14321" s="1" t="s">
        <v>19246</v>
      </c>
      <c r="D14321" s="1" t="s">
        <v>18437</v>
      </c>
      <c r="E14321" s="1">
        <v>11.0</v>
      </c>
      <c r="F14321" s="1">
        <v>2015.0</v>
      </c>
      <c r="G14321" s="1">
        <v>1.0</v>
      </c>
      <c r="H14321">
        <v>341.0</v>
      </c>
    </row>
    <row r="14322">
      <c r="A14322" s="1" t="s">
        <v>8</v>
      </c>
      <c r="B14322" s="1" t="s">
        <v>9</v>
      </c>
      <c r="C14322" s="1" t="s">
        <v>19247</v>
      </c>
      <c r="D14322" s="1" t="s">
        <v>1215</v>
      </c>
      <c r="E14322" s="1">
        <v>11.0</v>
      </c>
      <c r="F14322" s="1">
        <v>2015.0</v>
      </c>
      <c r="G14322" s="1">
        <v>1.0</v>
      </c>
      <c r="H14322">
        <v>83.0</v>
      </c>
    </row>
    <row r="14323">
      <c r="A14323" s="1" t="s">
        <v>8</v>
      </c>
      <c r="B14323" s="1" t="s">
        <v>9</v>
      </c>
      <c r="C14323" s="1" t="s">
        <v>19248</v>
      </c>
      <c r="D14323" s="1" t="s">
        <v>13146</v>
      </c>
      <c r="E14323" s="1">
        <v>11.0</v>
      </c>
      <c r="F14323" s="1">
        <v>2015.0</v>
      </c>
      <c r="G14323" s="1">
        <v>1.0</v>
      </c>
      <c r="H14323">
        <v>48.0</v>
      </c>
    </row>
    <row r="14324">
      <c r="A14324" s="1" t="s">
        <v>8</v>
      </c>
      <c r="B14324" s="1" t="s">
        <v>9</v>
      </c>
      <c r="C14324" s="1" t="s">
        <v>19249</v>
      </c>
      <c r="D14324" s="1" t="s">
        <v>19250</v>
      </c>
      <c r="E14324" s="1">
        <v>11.0</v>
      </c>
      <c r="F14324" s="1">
        <v>2015.0</v>
      </c>
      <c r="G14324" s="1">
        <v>1.0</v>
      </c>
      <c r="H14324">
        <v>311.0</v>
      </c>
    </row>
    <row r="14325">
      <c r="A14325" s="1" t="s">
        <v>8</v>
      </c>
      <c r="B14325" s="1" t="s">
        <v>9</v>
      </c>
      <c r="C14325" s="1" t="s">
        <v>19251</v>
      </c>
      <c r="D14325" s="1" t="s">
        <v>19133</v>
      </c>
      <c r="E14325" s="1">
        <v>11.0</v>
      </c>
      <c r="F14325" s="1">
        <v>2015.0</v>
      </c>
      <c r="G14325" s="1">
        <v>1.0</v>
      </c>
      <c r="H14325">
        <v>380.0</v>
      </c>
    </row>
    <row r="14326">
      <c r="A14326" s="1" t="s">
        <v>8</v>
      </c>
      <c r="B14326" s="1" t="s">
        <v>9</v>
      </c>
      <c r="C14326" s="1" t="s">
        <v>19252</v>
      </c>
      <c r="D14326" s="1" t="s">
        <v>19253</v>
      </c>
      <c r="E14326" s="1">
        <v>11.0</v>
      </c>
      <c r="F14326" s="1">
        <v>2015.0</v>
      </c>
      <c r="G14326" s="1">
        <v>1.0</v>
      </c>
      <c r="H14326">
        <v>356.0</v>
      </c>
    </row>
    <row r="14327">
      <c r="A14327" s="1" t="s">
        <v>8</v>
      </c>
      <c r="B14327" s="1" t="s">
        <v>9</v>
      </c>
      <c r="C14327" s="1" t="s">
        <v>19254</v>
      </c>
      <c r="D14327" s="1" t="s">
        <v>10255</v>
      </c>
      <c r="E14327" s="1">
        <v>11.0</v>
      </c>
      <c r="F14327" s="1">
        <v>2015.0</v>
      </c>
      <c r="G14327" s="1">
        <v>1.0</v>
      </c>
      <c r="H14327">
        <v>210.0</v>
      </c>
    </row>
    <row r="14328">
      <c r="A14328" s="1" t="s">
        <v>8</v>
      </c>
      <c r="B14328" s="1" t="s">
        <v>144</v>
      </c>
      <c r="C14328" s="1" t="s">
        <v>19255</v>
      </c>
      <c r="D14328" s="1" t="s">
        <v>27</v>
      </c>
      <c r="E14328" s="1">
        <v>11.0</v>
      </c>
      <c r="F14328" s="1">
        <v>2015.0</v>
      </c>
      <c r="G14328" s="1">
        <v>1.0</v>
      </c>
      <c r="H14328">
        <v>98.0</v>
      </c>
    </row>
    <row r="14329">
      <c r="A14329" s="1" t="s">
        <v>8</v>
      </c>
      <c r="B14329" s="1" t="s">
        <v>144</v>
      </c>
      <c r="C14329" s="1" t="s">
        <v>19256</v>
      </c>
      <c r="D14329" s="1" t="s">
        <v>19257</v>
      </c>
      <c r="E14329" s="1">
        <v>11.0</v>
      </c>
      <c r="F14329" s="1">
        <v>2015.0</v>
      </c>
      <c r="G14329" s="1">
        <v>1.0</v>
      </c>
      <c r="H14329">
        <v>100.0</v>
      </c>
    </row>
    <row r="14330">
      <c r="A14330" s="1" t="s">
        <v>8</v>
      </c>
      <c r="B14330" s="1" t="s">
        <v>148</v>
      </c>
      <c r="C14330" s="1" t="s">
        <v>19258</v>
      </c>
      <c r="D14330" s="1" t="s">
        <v>19259</v>
      </c>
      <c r="E14330" s="1">
        <v>11.0</v>
      </c>
      <c r="F14330" s="1">
        <v>2015.0</v>
      </c>
      <c r="G14330" s="1">
        <v>1.0</v>
      </c>
      <c r="H14330">
        <v>75.0</v>
      </c>
    </row>
    <row r="14331">
      <c r="A14331" s="1" t="s">
        <v>8</v>
      </c>
      <c r="B14331" s="1" t="s">
        <v>148</v>
      </c>
      <c r="C14331" s="1" t="s">
        <v>19260</v>
      </c>
      <c r="D14331" s="1" t="s">
        <v>10177</v>
      </c>
      <c r="E14331" s="1">
        <v>11.0</v>
      </c>
      <c r="F14331" s="1">
        <v>2015.0</v>
      </c>
      <c r="G14331" s="1">
        <v>1.0</v>
      </c>
      <c r="H14331">
        <v>397.0</v>
      </c>
    </row>
    <row r="14332">
      <c r="A14332" s="1" t="s">
        <v>8</v>
      </c>
      <c r="B14332" s="1" t="s">
        <v>9</v>
      </c>
      <c r="C14332" s="1" t="s">
        <v>19261</v>
      </c>
      <c r="D14332" s="1" t="s">
        <v>4316</v>
      </c>
      <c r="E14332" s="1">
        <v>11.0</v>
      </c>
      <c r="F14332" s="1">
        <v>2015.0</v>
      </c>
      <c r="G14332" s="1">
        <v>1.0</v>
      </c>
      <c r="H14332">
        <v>370.0</v>
      </c>
    </row>
    <row r="14333">
      <c r="A14333" s="1" t="s">
        <v>8</v>
      </c>
      <c r="B14333" s="1" t="s">
        <v>9</v>
      </c>
      <c r="C14333" s="1" t="s">
        <v>19262</v>
      </c>
      <c r="D14333" s="1" t="s">
        <v>19263</v>
      </c>
      <c r="E14333" s="1">
        <v>11.0</v>
      </c>
      <c r="F14333" s="1">
        <v>2015.0</v>
      </c>
      <c r="G14333" s="1">
        <v>1.0</v>
      </c>
      <c r="H14333">
        <v>309.0</v>
      </c>
    </row>
    <row r="14334">
      <c r="A14334" s="1" t="s">
        <v>8</v>
      </c>
      <c r="B14334" s="1" t="s">
        <v>9</v>
      </c>
      <c r="C14334" s="1" t="s">
        <v>19264</v>
      </c>
      <c r="D14334" s="1" t="s">
        <v>15629</v>
      </c>
      <c r="E14334" s="1">
        <v>11.0</v>
      </c>
      <c r="F14334" s="1">
        <v>2015.0</v>
      </c>
      <c r="G14334" s="1">
        <v>1.0</v>
      </c>
      <c r="H14334">
        <v>301.0</v>
      </c>
    </row>
    <row r="14335">
      <c r="A14335" s="1" t="s">
        <v>8</v>
      </c>
      <c r="B14335" s="1" t="s">
        <v>9</v>
      </c>
      <c r="C14335" s="1" t="s">
        <v>19265</v>
      </c>
      <c r="D14335" s="1" t="s">
        <v>17937</v>
      </c>
      <c r="E14335" s="1">
        <v>11.0</v>
      </c>
      <c r="F14335" s="1">
        <v>2015.0</v>
      </c>
      <c r="G14335" s="1">
        <v>1.0</v>
      </c>
      <c r="H14335">
        <v>94.0</v>
      </c>
    </row>
    <row r="14336">
      <c r="A14336" s="1" t="s">
        <v>8</v>
      </c>
      <c r="B14336" s="1" t="s">
        <v>9</v>
      </c>
      <c r="C14336" s="1" t="s">
        <v>19266</v>
      </c>
      <c r="D14336" s="1" t="s">
        <v>6390</v>
      </c>
      <c r="E14336" s="1">
        <v>11.0</v>
      </c>
      <c r="F14336" s="1">
        <v>2015.0</v>
      </c>
      <c r="G14336" s="1">
        <v>1.0</v>
      </c>
      <c r="H14336">
        <v>48.0</v>
      </c>
    </row>
    <row r="14337">
      <c r="A14337" s="1" t="s">
        <v>8</v>
      </c>
      <c r="B14337" s="1" t="s">
        <v>9</v>
      </c>
      <c r="C14337" s="1" t="s">
        <v>19267</v>
      </c>
      <c r="D14337" s="1" t="s">
        <v>2067</v>
      </c>
      <c r="E14337" s="1">
        <v>11.0</v>
      </c>
      <c r="F14337" s="1">
        <v>2015.0</v>
      </c>
      <c r="G14337" s="1">
        <v>1.0</v>
      </c>
      <c r="H14337">
        <v>125.0</v>
      </c>
    </row>
    <row r="14338">
      <c r="A14338" s="1" t="s">
        <v>8</v>
      </c>
      <c r="B14338" s="1" t="s">
        <v>9</v>
      </c>
      <c r="C14338" s="1" t="s">
        <v>19268</v>
      </c>
      <c r="D14338" s="1" t="s">
        <v>3027</v>
      </c>
      <c r="E14338" s="1">
        <v>11.0</v>
      </c>
      <c r="F14338" s="1">
        <v>2015.0</v>
      </c>
      <c r="G14338" s="1">
        <v>1.0</v>
      </c>
      <c r="H14338">
        <v>370.0</v>
      </c>
    </row>
    <row r="14339">
      <c r="A14339" s="1" t="s">
        <v>8</v>
      </c>
      <c r="B14339" s="1" t="s">
        <v>9</v>
      </c>
      <c r="C14339" s="1" t="s">
        <v>19269</v>
      </c>
      <c r="D14339" s="1" t="s">
        <v>12941</v>
      </c>
      <c r="E14339" s="1">
        <v>11.0</v>
      </c>
      <c r="F14339" s="1">
        <v>2015.0</v>
      </c>
      <c r="G14339" s="1">
        <v>1.0</v>
      </c>
      <c r="H14339">
        <v>140.0</v>
      </c>
    </row>
    <row r="14340">
      <c r="A14340" s="1" t="s">
        <v>8</v>
      </c>
      <c r="B14340" s="1" t="s">
        <v>9</v>
      </c>
      <c r="C14340" s="1" t="s">
        <v>19270</v>
      </c>
      <c r="D14340" s="1" t="s">
        <v>16443</v>
      </c>
      <c r="E14340" s="1">
        <v>11.0</v>
      </c>
      <c r="F14340" s="1">
        <v>2015.0</v>
      </c>
      <c r="G14340" s="1">
        <v>1.0</v>
      </c>
      <c r="H14340">
        <v>193.0</v>
      </c>
    </row>
    <row r="14341">
      <c r="A14341" s="1" t="s">
        <v>8</v>
      </c>
      <c r="B14341" s="1" t="s">
        <v>9</v>
      </c>
      <c r="C14341" s="1" t="s">
        <v>19271</v>
      </c>
      <c r="D14341" s="1" t="s">
        <v>19272</v>
      </c>
      <c r="E14341" s="1">
        <v>11.0</v>
      </c>
      <c r="F14341" s="1">
        <v>2015.0</v>
      </c>
      <c r="G14341" s="1">
        <v>1.0</v>
      </c>
      <c r="H14341">
        <v>400.0</v>
      </c>
    </row>
    <row r="14342">
      <c r="A14342" s="1" t="s">
        <v>8</v>
      </c>
      <c r="B14342" s="1" t="s">
        <v>9</v>
      </c>
      <c r="C14342" s="1" t="s">
        <v>19273</v>
      </c>
      <c r="D14342" s="1" t="s">
        <v>19274</v>
      </c>
      <c r="E14342" s="1">
        <v>11.0</v>
      </c>
      <c r="F14342" s="1">
        <v>2015.0</v>
      </c>
      <c r="G14342" s="1">
        <v>1.0</v>
      </c>
      <c r="H14342">
        <v>200.0</v>
      </c>
    </row>
    <row r="14343">
      <c r="A14343" s="1" t="s">
        <v>8</v>
      </c>
      <c r="B14343" s="1" t="s">
        <v>9</v>
      </c>
      <c r="C14343" s="1" t="s">
        <v>19275</v>
      </c>
      <c r="D14343" s="1" t="s">
        <v>19276</v>
      </c>
      <c r="E14343" s="1">
        <v>11.0</v>
      </c>
      <c r="F14343" s="1">
        <v>2015.0</v>
      </c>
      <c r="G14343" s="1">
        <v>1.0</v>
      </c>
      <c r="H14343">
        <v>305.0</v>
      </c>
    </row>
    <row r="14344">
      <c r="A14344" s="1" t="s">
        <v>8</v>
      </c>
      <c r="B14344" s="1" t="s">
        <v>9</v>
      </c>
      <c r="C14344" s="1" t="s">
        <v>19277</v>
      </c>
      <c r="D14344" s="1" t="s">
        <v>19278</v>
      </c>
      <c r="E14344" s="1">
        <v>11.0</v>
      </c>
      <c r="F14344" s="1">
        <v>2015.0</v>
      </c>
      <c r="G14344" s="1">
        <v>1.0</v>
      </c>
      <c r="H14344">
        <v>54.0</v>
      </c>
    </row>
    <row r="14345">
      <c r="A14345" s="1" t="s">
        <v>8</v>
      </c>
      <c r="B14345" s="1" t="s">
        <v>9</v>
      </c>
      <c r="C14345" s="1" t="s">
        <v>19279</v>
      </c>
      <c r="D14345" s="1" t="s">
        <v>19280</v>
      </c>
      <c r="E14345" s="1">
        <v>11.0</v>
      </c>
      <c r="F14345" s="1">
        <v>2015.0</v>
      </c>
      <c r="G14345" s="1">
        <v>1.0</v>
      </c>
      <c r="H14345">
        <v>93.0</v>
      </c>
    </row>
    <row r="14346">
      <c r="A14346" s="1" t="s">
        <v>8</v>
      </c>
      <c r="B14346" s="1" t="s">
        <v>9</v>
      </c>
      <c r="C14346" s="1" t="s">
        <v>19281</v>
      </c>
      <c r="D14346" s="1" t="s">
        <v>19282</v>
      </c>
      <c r="E14346" s="1">
        <v>11.0</v>
      </c>
      <c r="F14346" s="1">
        <v>2015.0</v>
      </c>
      <c r="G14346" s="1">
        <v>1.0</v>
      </c>
      <c r="H14346">
        <v>326.0</v>
      </c>
    </row>
    <row r="14347">
      <c r="A14347" s="1" t="s">
        <v>8</v>
      </c>
      <c r="B14347" s="1" t="s">
        <v>9</v>
      </c>
      <c r="C14347" s="1" t="s">
        <v>19283</v>
      </c>
      <c r="D14347" s="1" t="s">
        <v>19284</v>
      </c>
      <c r="E14347" s="1">
        <v>11.0</v>
      </c>
      <c r="F14347" s="1">
        <v>2015.0</v>
      </c>
      <c r="G14347" s="1">
        <v>1.0</v>
      </c>
      <c r="H14347">
        <v>102.0</v>
      </c>
    </row>
    <row r="14348">
      <c r="A14348" s="1" t="s">
        <v>8</v>
      </c>
      <c r="B14348" s="1" t="s">
        <v>9</v>
      </c>
      <c r="C14348" s="1" t="s">
        <v>19285</v>
      </c>
      <c r="D14348" s="1" t="s">
        <v>19286</v>
      </c>
      <c r="E14348" s="1">
        <v>11.0</v>
      </c>
      <c r="F14348" s="1">
        <v>2015.0</v>
      </c>
      <c r="G14348" s="1">
        <v>1.0</v>
      </c>
      <c r="H14348">
        <v>200.0</v>
      </c>
    </row>
    <row r="14349">
      <c r="A14349" s="1" t="s">
        <v>8</v>
      </c>
      <c r="B14349" s="1" t="s">
        <v>9</v>
      </c>
      <c r="C14349" s="1" t="s">
        <v>19287</v>
      </c>
      <c r="D14349" s="1" t="s">
        <v>13281</v>
      </c>
      <c r="E14349" s="1">
        <v>11.0</v>
      </c>
      <c r="F14349" s="1">
        <v>2015.0</v>
      </c>
      <c r="G14349" s="1">
        <v>1.0</v>
      </c>
      <c r="H14349">
        <v>128.0</v>
      </c>
    </row>
    <row r="14350">
      <c r="A14350" s="1" t="s">
        <v>8</v>
      </c>
      <c r="B14350" s="1" t="s">
        <v>9</v>
      </c>
      <c r="C14350" s="1" t="s">
        <v>19288</v>
      </c>
      <c r="D14350" s="1" t="s">
        <v>19289</v>
      </c>
      <c r="E14350" s="1">
        <v>11.0</v>
      </c>
      <c r="F14350" s="1">
        <v>2015.0</v>
      </c>
      <c r="G14350" s="1">
        <v>1.0</v>
      </c>
      <c r="H14350">
        <v>241.0</v>
      </c>
    </row>
    <row r="14351">
      <c r="A14351" s="1" t="s">
        <v>8</v>
      </c>
      <c r="B14351" s="1" t="s">
        <v>9</v>
      </c>
      <c r="C14351" s="1" t="s">
        <v>19290</v>
      </c>
      <c r="D14351" s="1" t="s">
        <v>1067</v>
      </c>
      <c r="E14351" s="1">
        <v>11.0</v>
      </c>
      <c r="F14351" s="1">
        <v>2015.0</v>
      </c>
      <c r="G14351" s="1">
        <v>1.0</v>
      </c>
      <c r="H14351">
        <v>141.0</v>
      </c>
    </row>
    <row r="14352">
      <c r="A14352" s="1" t="s">
        <v>8</v>
      </c>
      <c r="B14352" s="1" t="s">
        <v>9</v>
      </c>
      <c r="C14352" s="1" t="s">
        <v>19291</v>
      </c>
      <c r="D14352" s="1" t="s">
        <v>19292</v>
      </c>
      <c r="E14352" s="1">
        <v>11.0</v>
      </c>
      <c r="F14352" s="1">
        <v>2015.0</v>
      </c>
      <c r="G14352" s="1">
        <v>1.0</v>
      </c>
      <c r="H14352">
        <v>279.0</v>
      </c>
    </row>
    <row r="14353">
      <c r="A14353" s="1" t="s">
        <v>8</v>
      </c>
      <c r="B14353" s="1" t="s">
        <v>9</v>
      </c>
      <c r="C14353" s="1" t="s">
        <v>19293</v>
      </c>
      <c r="D14353" s="1" t="s">
        <v>19294</v>
      </c>
      <c r="E14353" s="1">
        <v>11.0</v>
      </c>
      <c r="F14353" s="1">
        <v>2015.0</v>
      </c>
      <c r="G14353" s="1">
        <v>1.0</v>
      </c>
      <c r="H14353">
        <v>285.0</v>
      </c>
    </row>
    <row r="14354">
      <c r="A14354" s="1" t="s">
        <v>8</v>
      </c>
      <c r="B14354" s="1" t="s">
        <v>9</v>
      </c>
      <c r="C14354" s="1" t="s">
        <v>19295</v>
      </c>
      <c r="D14354" s="1" t="s">
        <v>9299</v>
      </c>
      <c r="E14354" s="1">
        <v>11.0</v>
      </c>
      <c r="F14354" s="1">
        <v>2015.0</v>
      </c>
      <c r="G14354" s="1">
        <v>1.0</v>
      </c>
      <c r="H14354">
        <v>256.0</v>
      </c>
    </row>
    <row r="14355">
      <c r="A14355" s="1" t="s">
        <v>8</v>
      </c>
      <c r="B14355" s="1" t="s">
        <v>9</v>
      </c>
      <c r="C14355" s="1" t="s">
        <v>19296</v>
      </c>
      <c r="D14355" s="1" t="s">
        <v>2794</v>
      </c>
      <c r="E14355" s="1">
        <v>11.0</v>
      </c>
      <c r="F14355" s="1">
        <v>2015.0</v>
      </c>
      <c r="G14355" s="1">
        <v>1.0</v>
      </c>
      <c r="H14355">
        <v>44.0</v>
      </c>
    </row>
    <row r="14356">
      <c r="A14356" s="1" t="s">
        <v>8</v>
      </c>
      <c r="B14356" s="1" t="s">
        <v>9</v>
      </c>
      <c r="C14356" s="1" t="s">
        <v>19297</v>
      </c>
      <c r="D14356" s="1" t="s">
        <v>12499</v>
      </c>
      <c r="E14356" s="1">
        <v>11.0</v>
      </c>
      <c r="F14356" s="1">
        <v>2015.0</v>
      </c>
      <c r="G14356" s="1">
        <v>1.0</v>
      </c>
      <c r="H14356">
        <v>97.0</v>
      </c>
    </row>
    <row r="14357">
      <c r="A14357" s="1" t="s">
        <v>8</v>
      </c>
      <c r="B14357" s="1" t="s">
        <v>9</v>
      </c>
      <c r="C14357" s="1" t="s">
        <v>19298</v>
      </c>
      <c r="D14357" s="1" t="s">
        <v>13481</v>
      </c>
      <c r="E14357" s="1">
        <v>11.0</v>
      </c>
      <c r="F14357" s="1">
        <v>2015.0</v>
      </c>
      <c r="G14357" s="1">
        <v>1.0</v>
      </c>
      <c r="H14357">
        <v>382.0</v>
      </c>
    </row>
    <row r="14358">
      <c r="A14358" s="1" t="s">
        <v>8</v>
      </c>
      <c r="B14358" s="1" t="s">
        <v>9</v>
      </c>
      <c r="C14358" s="1" t="s">
        <v>19299</v>
      </c>
      <c r="D14358" s="1" t="s">
        <v>1639</v>
      </c>
      <c r="E14358" s="1">
        <v>11.0</v>
      </c>
      <c r="F14358" s="1">
        <v>2015.0</v>
      </c>
      <c r="G14358" s="1">
        <v>1.0</v>
      </c>
      <c r="H14358">
        <v>46.0</v>
      </c>
    </row>
    <row r="14359">
      <c r="A14359" s="1" t="s">
        <v>8</v>
      </c>
      <c r="B14359" s="1" t="s">
        <v>9</v>
      </c>
      <c r="C14359" s="1" t="s">
        <v>19300</v>
      </c>
      <c r="D14359" s="1" t="s">
        <v>19301</v>
      </c>
      <c r="E14359" s="1">
        <v>11.0</v>
      </c>
      <c r="F14359" s="1">
        <v>2015.0</v>
      </c>
      <c r="G14359" s="1">
        <v>1.0</v>
      </c>
      <c r="H14359">
        <v>272.0</v>
      </c>
    </row>
    <row r="14360">
      <c r="A14360" s="1" t="s">
        <v>8</v>
      </c>
      <c r="B14360" s="1" t="s">
        <v>9</v>
      </c>
      <c r="C14360" s="1" t="s">
        <v>19302</v>
      </c>
      <c r="D14360" s="1" t="s">
        <v>19303</v>
      </c>
      <c r="E14360" s="1">
        <v>11.0</v>
      </c>
      <c r="F14360" s="1">
        <v>2015.0</v>
      </c>
      <c r="G14360" s="1">
        <v>1.0</v>
      </c>
      <c r="H14360">
        <v>90.0</v>
      </c>
    </row>
    <row r="14361">
      <c r="A14361" s="1" t="s">
        <v>8</v>
      </c>
      <c r="B14361" s="1" t="s">
        <v>9</v>
      </c>
      <c r="C14361" s="1" t="s">
        <v>19304</v>
      </c>
      <c r="D14361" s="1" t="s">
        <v>19305</v>
      </c>
      <c r="E14361" s="1">
        <v>11.0</v>
      </c>
      <c r="F14361" s="1">
        <v>2015.0</v>
      </c>
      <c r="G14361" s="1">
        <v>1.0</v>
      </c>
      <c r="H14361">
        <v>380.0</v>
      </c>
    </row>
    <row r="14362">
      <c r="A14362" s="1" t="s">
        <v>8</v>
      </c>
      <c r="B14362" s="1" t="s">
        <v>9</v>
      </c>
      <c r="C14362" s="1" t="s">
        <v>19306</v>
      </c>
      <c r="D14362" s="1" t="s">
        <v>47</v>
      </c>
      <c r="E14362" s="1">
        <v>11.0</v>
      </c>
      <c r="F14362" s="1">
        <v>2015.0</v>
      </c>
      <c r="G14362" s="1">
        <v>1.0</v>
      </c>
      <c r="H14362">
        <v>312.0</v>
      </c>
    </row>
    <row r="14363">
      <c r="A14363" s="1" t="s">
        <v>8</v>
      </c>
      <c r="B14363" s="1" t="s">
        <v>9</v>
      </c>
      <c r="C14363" s="1" t="s">
        <v>19307</v>
      </c>
      <c r="D14363" s="1" t="s">
        <v>19308</v>
      </c>
      <c r="E14363" s="1">
        <v>11.0</v>
      </c>
      <c r="F14363" s="1">
        <v>2015.0</v>
      </c>
      <c r="G14363" s="1">
        <v>1.0</v>
      </c>
      <c r="H14363">
        <v>305.0</v>
      </c>
    </row>
    <row r="14364">
      <c r="A14364" s="1" t="s">
        <v>8</v>
      </c>
      <c r="B14364" s="1" t="s">
        <v>9</v>
      </c>
      <c r="C14364" s="1" t="s">
        <v>19309</v>
      </c>
      <c r="D14364" s="1" t="s">
        <v>19310</v>
      </c>
      <c r="E14364" s="1">
        <v>11.0</v>
      </c>
      <c r="F14364" s="1">
        <v>2015.0</v>
      </c>
      <c r="G14364" s="1">
        <v>1.0</v>
      </c>
      <c r="H14364">
        <v>344.0</v>
      </c>
    </row>
    <row r="14365">
      <c r="A14365" s="1" t="s">
        <v>8</v>
      </c>
      <c r="B14365" s="1" t="s">
        <v>9</v>
      </c>
      <c r="C14365" s="1" t="s">
        <v>19311</v>
      </c>
      <c r="D14365" s="1" t="s">
        <v>19312</v>
      </c>
      <c r="E14365" s="1">
        <v>11.0</v>
      </c>
      <c r="F14365" s="1">
        <v>2015.0</v>
      </c>
      <c r="G14365" s="1">
        <v>1.0</v>
      </c>
      <c r="H14365">
        <v>393.0</v>
      </c>
    </row>
    <row r="14366">
      <c r="A14366" s="1" t="s">
        <v>8</v>
      </c>
      <c r="B14366" s="1" t="s">
        <v>9</v>
      </c>
      <c r="C14366" s="1" t="s">
        <v>19313</v>
      </c>
      <c r="D14366" s="1" t="s">
        <v>16464</v>
      </c>
      <c r="E14366" s="1">
        <v>11.0</v>
      </c>
      <c r="F14366" s="1">
        <v>2015.0</v>
      </c>
      <c r="G14366" s="1">
        <v>1.0</v>
      </c>
      <c r="H14366">
        <v>78.0</v>
      </c>
    </row>
    <row r="14367">
      <c r="A14367" s="1" t="s">
        <v>8</v>
      </c>
      <c r="B14367" s="1" t="s">
        <v>9</v>
      </c>
      <c r="C14367" s="1" t="s">
        <v>19314</v>
      </c>
      <c r="D14367" s="1" t="s">
        <v>19315</v>
      </c>
      <c r="E14367" s="1">
        <v>11.0</v>
      </c>
      <c r="F14367" s="1">
        <v>2015.0</v>
      </c>
      <c r="G14367" s="1">
        <v>1.0</v>
      </c>
      <c r="H14367">
        <v>323.0</v>
      </c>
    </row>
    <row r="14368">
      <c r="A14368" s="1" t="s">
        <v>8</v>
      </c>
      <c r="B14368" s="1" t="s">
        <v>9</v>
      </c>
      <c r="C14368" s="1" t="s">
        <v>19316</v>
      </c>
      <c r="D14368" s="1" t="s">
        <v>19317</v>
      </c>
      <c r="E14368" s="1">
        <v>11.0</v>
      </c>
      <c r="F14368" s="1">
        <v>2015.0</v>
      </c>
      <c r="G14368" s="1">
        <v>1.0</v>
      </c>
      <c r="H14368">
        <v>111.0</v>
      </c>
    </row>
    <row r="14369">
      <c r="A14369" s="1" t="s">
        <v>8</v>
      </c>
      <c r="B14369" s="1" t="s">
        <v>9</v>
      </c>
      <c r="C14369" s="1" t="s">
        <v>19318</v>
      </c>
      <c r="D14369" s="1" t="s">
        <v>17348</v>
      </c>
      <c r="E14369" s="1">
        <v>11.0</v>
      </c>
      <c r="F14369" s="1">
        <v>2015.0</v>
      </c>
      <c r="G14369" s="1">
        <v>1.0</v>
      </c>
      <c r="H14369">
        <v>247.0</v>
      </c>
    </row>
    <row r="14370">
      <c r="A14370" s="1" t="s">
        <v>8</v>
      </c>
      <c r="B14370" s="1" t="s">
        <v>9</v>
      </c>
      <c r="C14370" s="1" t="s">
        <v>19319</v>
      </c>
      <c r="D14370" s="1" t="s">
        <v>1101</v>
      </c>
      <c r="E14370" s="1">
        <v>11.0</v>
      </c>
      <c r="F14370" s="1">
        <v>2015.0</v>
      </c>
      <c r="G14370" s="1">
        <v>1.0</v>
      </c>
      <c r="H14370">
        <v>359.0</v>
      </c>
    </row>
    <row r="14371">
      <c r="A14371" s="1" t="s">
        <v>8</v>
      </c>
      <c r="B14371" s="1" t="s">
        <v>9</v>
      </c>
      <c r="C14371" s="1" t="s">
        <v>19320</v>
      </c>
      <c r="D14371" s="1" t="s">
        <v>19321</v>
      </c>
      <c r="E14371" s="1">
        <v>11.0</v>
      </c>
      <c r="F14371" s="1">
        <v>2015.0</v>
      </c>
      <c r="G14371" s="1">
        <v>1.0</v>
      </c>
      <c r="H14371">
        <v>194.0</v>
      </c>
    </row>
    <row r="14372">
      <c r="A14372" s="1" t="s">
        <v>8</v>
      </c>
      <c r="B14372" s="1" t="s">
        <v>9</v>
      </c>
      <c r="C14372" s="1" t="s">
        <v>19322</v>
      </c>
      <c r="D14372" s="1" t="s">
        <v>19323</v>
      </c>
      <c r="E14372" s="1">
        <v>11.0</v>
      </c>
      <c r="F14372" s="1">
        <v>2015.0</v>
      </c>
      <c r="G14372" s="1">
        <v>1.0</v>
      </c>
      <c r="H14372">
        <v>280.0</v>
      </c>
    </row>
    <row r="14373">
      <c r="A14373" s="1" t="s">
        <v>8</v>
      </c>
      <c r="B14373" s="1" t="s">
        <v>9</v>
      </c>
      <c r="C14373" s="1" t="s">
        <v>19324</v>
      </c>
      <c r="D14373" s="1" t="s">
        <v>17940</v>
      </c>
      <c r="E14373" s="1">
        <v>11.0</v>
      </c>
      <c r="F14373" s="1">
        <v>2015.0</v>
      </c>
      <c r="G14373" s="1">
        <v>1.0</v>
      </c>
      <c r="H14373">
        <v>331.0</v>
      </c>
    </row>
    <row r="14374">
      <c r="A14374" s="1" t="s">
        <v>8</v>
      </c>
      <c r="B14374" s="1" t="s">
        <v>9</v>
      </c>
      <c r="C14374" s="1" t="s">
        <v>19325</v>
      </c>
      <c r="D14374" s="1" t="s">
        <v>19326</v>
      </c>
      <c r="E14374" s="1">
        <v>11.0</v>
      </c>
      <c r="F14374" s="1">
        <v>2015.0</v>
      </c>
      <c r="G14374" s="1">
        <v>1.0</v>
      </c>
      <c r="H14374">
        <v>161.0</v>
      </c>
    </row>
    <row r="14375">
      <c r="A14375" s="1" t="s">
        <v>8</v>
      </c>
      <c r="B14375" s="1" t="s">
        <v>9</v>
      </c>
      <c r="C14375" s="1" t="s">
        <v>19327</v>
      </c>
      <c r="D14375" s="1" t="s">
        <v>19328</v>
      </c>
      <c r="E14375" s="1">
        <v>11.0</v>
      </c>
      <c r="F14375" s="1">
        <v>2015.0</v>
      </c>
      <c r="G14375" s="1">
        <v>1.0</v>
      </c>
      <c r="H14375">
        <v>393.0</v>
      </c>
    </row>
    <row r="14376">
      <c r="A14376" s="1" t="s">
        <v>8</v>
      </c>
      <c r="B14376" s="1" t="s">
        <v>9</v>
      </c>
      <c r="C14376" s="1" t="s">
        <v>19329</v>
      </c>
      <c r="D14376" s="1" t="s">
        <v>13481</v>
      </c>
      <c r="E14376" s="1">
        <v>11.0</v>
      </c>
      <c r="F14376" s="1">
        <v>2015.0</v>
      </c>
      <c r="G14376" s="1">
        <v>1.0</v>
      </c>
      <c r="H14376">
        <v>271.0</v>
      </c>
    </row>
    <row r="14377">
      <c r="A14377" s="1" t="s">
        <v>8</v>
      </c>
      <c r="B14377" s="1" t="s">
        <v>9</v>
      </c>
      <c r="C14377" s="1" t="s">
        <v>19330</v>
      </c>
      <c r="D14377" s="1" t="s">
        <v>10060</v>
      </c>
      <c r="E14377" s="1">
        <v>11.0</v>
      </c>
      <c r="F14377" s="1">
        <v>2015.0</v>
      </c>
      <c r="G14377" s="1">
        <v>1.0</v>
      </c>
      <c r="H14377">
        <v>301.0</v>
      </c>
    </row>
    <row r="14378">
      <c r="A14378" s="1" t="s">
        <v>8</v>
      </c>
      <c r="B14378" s="1" t="s">
        <v>9</v>
      </c>
      <c r="C14378" s="1" t="s">
        <v>19331</v>
      </c>
      <c r="D14378" s="1" t="s">
        <v>19332</v>
      </c>
      <c r="E14378" s="1">
        <v>11.0</v>
      </c>
      <c r="F14378" s="1">
        <v>2015.0</v>
      </c>
      <c r="G14378" s="1">
        <v>1.0</v>
      </c>
      <c r="H14378">
        <v>83.0</v>
      </c>
    </row>
    <row r="14379">
      <c r="A14379" s="1" t="s">
        <v>8</v>
      </c>
      <c r="B14379" s="1" t="s">
        <v>9</v>
      </c>
      <c r="C14379" s="1" t="s">
        <v>19333</v>
      </c>
      <c r="D14379" s="1" t="s">
        <v>19334</v>
      </c>
      <c r="E14379" s="1">
        <v>11.0</v>
      </c>
      <c r="F14379" s="1">
        <v>2015.0</v>
      </c>
      <c r="G14379" s="1">
        <v>1.0</v>
      </c>
      <c r="H14379">
        <v>238.0</v>
      </c>
    </row>
    <row r="14380">
      <c r="A14380" s="1" t="s">
        <v>8</v>
      </c>
      <c r="B14380" s="1" t="s">
        <v>9</v>
      </c>
      <c r="C14380" s="1" t="s">
        <v>19335</v>
      </c>
      <c r="D14380" s="1" t="s">
        <v>3583</v>
      </c>
      <c r="E14380" s="1">
        <v>11.0</v>
      </c>
      <c r="F14380" s="1">
        <v>2015.0</v>
      </c>
      <c r="G14380" s="1">
        <v>1.0</v>
      </c>
      <c r="H14380">
        <v>369.0</v>
      </c>
    </row>
    <row r="14381">
      <c r="A14381" s="1" t="s">
        <v>8</v>
      </c>
      <c r="B14381" s="1" t="s">
        <v>9</v>
      </c>
      <c r="C14381" s="1" t="s">
        <v>19336</v>
      </c>
      <c r="D14381" s="1" t="s">
        <v>19337</v>
      </c>
      <c r="E14381" s="1">
        <v>11.0</v>
      </c>
      <c r="F14381" s="1">
        <v>2015.0</v>
      </c>
      <c r="G14381" s="1">
        <v>1.0</v>
      </c>
      <c r="H14381">
        <v>195.0</v>
      </c>
    </row>
    <row r="14382">
      <c r="A14382" s="1" t="s">
        <v>8</v>
      </c>
      <c r="B14382" s="1" t="s">
        <v>9</v>
      </c>
      <c r="C14382" s="1" t="s">
        <v>19338</v>
      </c>
      <c r="D14382" s="1" t="s">
        <v>19339</v>
      </c>
      <c r="E14382" s="1">
        <v>11.0</v>
      </c>
      <c r="F14382" s="1">
        <v>2015.0</v>
      </c>
      <c r="G14382" s="1">
        <v>1.0</v>
      </c>
      <c r="H14382">
        <v>368.0</v>
      </c>
    </row>
    <row r="14383">
      <c r="A14383" s="1" t="s">
        <v>8</v>
      </c>
      <c r="B14383" s="1" t="s">
        <v>9</v>
      </c>
      <c r="C14383" s="1" t="s">
        <v>19340</v>
      </c>
      <c r="D14383" s="1" t="s">
        <v>17937</v>
      </c>
      <c r="E14383" s="1">
        <v>11.0</v>
      </c>
      <c r="F14383" s="1">
        <v>2015.0</v>
      </c>
      <c r="G14383" s="1">
        <v>1.0</v>
      </c>
      <c r="H14383">
        <v>130.0</v>
      </c>
    </row>
    <row r="14384">
      <c r="A14384" s="1" t="s">
        <v>8</v>
      </c>
      <c r="B14384" s="1" t="s">
        <v>9</v>
      </c>
      <c r="C14384" s="1" t="s">
        <v>19341</v>
      </c>
      <c r="D14384" s="1" t="s">
        <v>3258</v>
      </c>
      <c r="E14384" s="1">
        <v>11.0</v>
      </c>
      <c r="F14384" s="1">
        <v>2015.0</v>
      </c>
      <c r="G14384" s="1">
        <v>1.0</v>
      </c>
      <c r="H14384">
        <v>108.0</v>
      </c>
    </row>
    <row r="14385">
      <c r="A14385" s="1" t="s">
        <v>8</v>
      </c>
      <c r="B14385" s="1" t="s">
        <v>9</v>
      </c>
      <c r="C14385" s="1" t="s">
        <v>19342</v>
      </c>
      <c r="D14385" s="1" t="s">
        <v>13324</v>
      </c>
      <c r="E14385" s="1">
        <v>11.0</v>
      </c>
      <c r="F14385" s="1">
        <v>2015.0</v>
      </c>
      <c r="G14385" s="1">
        <v>1.0</v>
      </c>
      <c r="H14385">
        <v>192.0</v>
      </c>
    </row>
    <row r="14386">
      <c r="A14386" s="1" t="s">
        <v>8</v>
      </c>
      <c r="B14386" s="1" t="s">
        <v>9</v>
      </c>
      <c r="C14386" s="1" t="s">
        <v>19343</v>
      </c>
      <c r="D14386" s="1" t="s">
        <v>19344</v>
      </c>
      <c r="E14386" s="1">
        <v>11.0</v>
      </c>
      <c r="F14386" s="1">
        <v>2015.0</v>
      </c>
      <c r="G14386" s="1">
        <v>1.0</v>
      </c>
      <c r="H14386">
        <v>87.0</v>
      </c>
    </row>
    <row r="14387">
      <c r="A14387" s="1" t="s">
        <v>8</v>
      </c>
      <c r="B14387" s="1" t="s">
        <v>9</v>
      </c>
      <c r="C14387" s="1" t="s">
        <v>19345</v>
      </c>
      <c r="D14387" s="1" t="s">
        <v>11504</v>
      </c>
      <c r="E14387" s="1">
        <v>11.0</v>
      </c>
      <c r="F14387" s="1">
        <v>2015.0</v>
      </c>
      <c r="G14387" s="1">
        <v>1.0</v>
      </c>
      <c r="H14387">
        <v>283.0</v>
      </c>
    </row>
    <row r="14388">
      <c r="A14388" s="1" t="s">
        <v>8</v>
      </c>
      <c r="B14388" s="1" t="s">
        <v>9</v>
      </c>
      <c r="C14388" s="1" t="s">
        <v>19346</v>
      </c>
      <c r="D14388" s="1" t="s">
        <v>2097</v>
      </c>
      <c r="E14388" s="1">
        <v>11.0</v>
      </c>
      <c r="F14388" s="1">
        <v>2015.0</v>
      </c>
      <c r="G14388" s="1">
        <v>1.0</v>
      </c>
      <c r="H14388">
        <v>241.0</v>
      </c>
    </row>
    <row r="14389">
      <c r="A14389" s="1" t="s">
        <v>8</v>
      </c>
      <c r="B14389" s="1" t="s">
        <v>9</v>
      </c>
      <c r="C14389" s="1" t="s">
        <v>19347</v>
      </c>
      <c r="D14389" s="1" t="s">
        <v>19348</v>
      </c>
      <c r="E14389" s="1">
        <v>11.0</v>
      </c>
      <c r="F14389" s="1">
        <v>2015.0</v>
      </c>
      <c r="G14389" s="1">
        <v>1.0</v>
      </c>
      <c r="H14389">
        <v>102.0</v>
      </c>
    </row>
    <row r="14390">
      <c r="A14390" s="1" t="s">
        <v>8</v>
      </c>
      <c r="B14390" s="1" t="s">
        <v>9</v>
      </c>
      <c r="C14390" s="1" t="s">
        <v>19349</v>
      </c>
      <c r="D14390" s="1" t="s">
        <v>19350</v>
      </c>
      <c r="E14390" s="1">
        <v>11.0</v>
      </c>
      <c r="F14390" s="1">
        <v>2015.0</v>
      </c>
      <c r="G14390" s="1">
        <v>1.0</v>
      </c>
      <c r="H14390">
        <v>197.0</v>
      </c>
    </row>
    <row r="14391">
      <c r="A14391" s="1" t="s">
        <v>8</v>
      </c>
      <c r="B14391" s="1" t="s">
        <v>9</v>
      </c>
      <c r="C14391" s="1" t="s">
        <v>19351</v>
      </c>
      <c r="D14391" s="1" t="s">
        <v>7539</v>
      </c>
      <c r="E14391" s="1">
        <v>11.0</v>
      </c>
      <c r="F14391" s="1">
        <v>2015.0</v>
      </c>
      <c r="G14391" s="1">
        <v>1.0</v>
      </c>
      <c r="H14391">
        <v>219.0</v>
      </c>
    </row>
    <row r="14392">
      <c r="A14392" s="1" t="s">
        <v>8</v>
      </c>
      <c r="B14392" s="1" t="s">
        <v>9</v>
      </c>
      <c r="C14392" s="1" t="s">
        <v>19352</v>
      </c>
      <c r="D14392" s="1" t="s">
        <v>19353</v>
      </c>
      <c r="E14392" s="1">
        <v>11.0</v>
      </c>
      <c r="F14392" s="1">
        <v>2015.0</v>
      </c>
      <c r="G14392" s="1">
        <v>1.0</v>
      </c>
      <c r="H14392">
        <v>68.0</v>
      </c>
    </row>
    <row r="14393">
      <c r="A14393" s="1" t="s">
        <v>8</v>
      </c>
      <c r="B14393" s="1" t="s">
        <v>9</v>
      </c>
      <c r="C14393" s="1" t="s">
        <v>19354</v>
      </c>
      <c r="D14393" s="1" t="s">
        <v>19355</v>
      </c>
      <c r="E14393" s="1">
        <v>11.0</v>
      </c>
      <c r="F14393" s="1">
        <v>2015.0</v>
      </c>
      <c r="G14393" s="1">
        <v>1.0</v>
      </c>
      <c r="H14393">
        <v>120.0</v>
      </c>
    </row>
    <row r="14394">
      <c r="A14394" s="1" t="s">
        <v>8</v>
      </c>
      <c r="B14394" s="1" t="s">
        <v>9</v>
      </c>
      <c r="C14394" s="1" t="s">
        <v>19356</v>
      </c>
      <c r="D14394" s="1" t="s">
        <v>8546</v>
      </c>
      <c r="E14394" s="1">
        <v>11.0</v>
      </c>
      <c r="F14394" s="1">
        <v>2015.0</v>
      </c>
      <c r="G14394" s="1">
        <v>1.0</v>
      </c>
      <c r="H14394">
        <v>142.0</v>
      </c>
    </row>
    <row r="14395">
      <c r="A14395" s="1" t="s">
        <v>8</v>
      </c>
      <c r="B14395" s="1" t="s">
        <v>9</v>
      </c>
      <c r="C14395" s="1" t="s">
        <v>19357</v>
      </c>
      <c r="D14395" s="1" t="s">
        <v>19303</v>
      </c>
      <c r="E14395" s="1">
        <v>11.0</v>
      </c>
      <c r="F14395" s="1">
        <v>2015.0</v>
      </c>
      <c r="G14395" s="1">
        <v>1.0</v>
      </c>
      <c r="H14395">
        <v>388.0</v>
      </c>
    </row>
    <row r="14396">
      <c r="A14396" s="1" t="s">
        <v>8</v>
      </c>
      <c r="B14396" s="1" t="s">
        <v>9</v>
      </c>
      <c r="C14396" s="1" t="s">
        <v>19358</v>
      </c>
      <c r="D14396" s="1" t="s">
        <v>18993</v>
      </c>
      <c r="E14396" s="1">
        <v>11.0</v>
      </c>
      <c r="F14396" s="1">
        <v>2015.0</v>
      </c>
      <c r="G14396" s="1">
        <v>1.0</v>
      </c>
      <c r="H14396">
        <v>171.0</v>
      </c>
    </row>
    <row r="14397">
      <c r="A14397" s="1" t="s">
        <v>8</v>
      </c>
      <c r="B14397" s="1" t="s">
        <v>9</v>
      </c>
      <c r="C14397" s="1" t="s">
        <v>19359</v>
      </c>
      <c r="D14397" s="1" t="s">
        <v>19360</v>
      </c>
      <c r="E14397" s="1">
        <v>11.0</v>
      </c>
      <c r="F14397" s="1">
        <v>2015.0</v>
      </c>
      <c r="G14397" s="1">
        <v>1.0</v>
      </c>
      <c r="H14397">
        <v>360.0</v>
      </c>
    </row>
    <row r="14398">
      <c r="A14398" s="1" t="s">
        <v>8</v>
      </c>
      <c r="B14398" s="1" t="s">
        <v>9</v>
      </c>
      <c r="C14398" s="1" t="s">
        <v>19361</v>
      </c>
      <c r="D14398" s="1" t="s">
        <v>10109</v>
      </c>
      <c r="E14398" s="1">
        <v>11.0</v>
      </c>
      <c r="F14398" s="1">
        <v>2015.0</v>
      </c>
      <c r="G14398" s="1">
        <v>1.0</v>
      </c>
      <c r="H14398">
        <v>367.0</v>
      </c>
    </row>
    <row r="14399">
      <c r="A14399" s="1" t="s">
        <v>8</v>
      </c>
      <c r="B14399" s="1" t="s">
        <v>9</v>
      </c>
      <c r="C14399" s="1" t="s">
        <v>19362</v>
      </c>
      <c r="D14399" s="1" t="s">
        <v>19019</v>
      </c>
      <c r="E14399" s="1">
        <v>11.0</v>
      </c>
      <c r="F14399" s="1">
        <v>2015.0</v>
      </c>
      <c r="G14399" s="1">
        <v>1.0</v>
      </c>
      <c r="H14399">
        <v>83.0</v>
      </c>
    </row>
    <row r="14400">
      <c r="A14400" s="1" t="s">
        <v>8</v>
      </c>
      <c r="B14400" s="1" t="s">
        <v>9</v>
      </c>
      <c r="C14400" s="1" t="s">
        <v>19363</v>
      </c>
      <c r="D14400" s="1" t="s">
        <v>5517</v>
      </c>
      <c r="E14400" s="1">
        <v>11.0</v>
      </c>
      <c r="F14400" s="1">
        <v>2015.0</v>
      </c>
      <c r="G14400" s="1">
        <v>1.0</v>
      </c>
      <c r="H14400">
        <v>126.0</v>
      </c>
    </row>
    <row r="14401">
      <c r="A14401" s="1" t="s">
        <v>8</v>
      </c>
      <c r="B14401" s="1" t="s">
        <v>9</v>
      </c>
      <c r="C14401" s="1" t="s">
        <v>19364</v>
      </c>
      <c r="D14401" s="1" t="s">
        <v>8523</v>
      </c>
      <c r="E14401" s="1">
        <v>11.0</v>
      </c>
      <c r="F14401" s="1">
        <v>2015.0</v>
      </c>
      <c r="G14401" s="1">
        <v>1.0</v>
      </c>
      <c r="H14401">
        <v>77.0</v>
      </c>
    </row>
    <row r="14402">
      <c r="A14402" s="1" t="s">
        <v>8</v>
      </c>
      <c r="B14402" s="1" t="s">
        <v>9</v>
      </c>
      <c r="C14402" s="1" t="s">
        <v>19365</v>
      </c>
      <c r="D14402" s="1" t="s">
        <v>19366</v>
      </c>
      <c r="E14402" s="1">
        <v>11.0</v>
      </c>
      <c r="F14402" s="1">
        <v>2015.0</v>
      </c>
      <c r="G14402" s="1">
        <v>1.0</v>
      </c>
      <c r="H14402">
        <v>219.0</v>
      </c>
    </row>
    <row r="14403">
      <c r="A14403" s="1" t="s">
        <v>8</v>
      </c>
      <c r="B14403" s="1" t="s">
        <v>9</v>
      </c>
      <c r="C14403" s="1" t="s">
        <v>19367</v>
      </c>
      <c r="D14403" s="1" t="s">
        <v>19368</v>
      </c>
      <c r="E14403" s="1">
        <v>11.0</v>
      </c>
      <c r="F14403" s="1">
        <v>2015.0</v>
      </c>
      <c r="G14403" s="1">
        <v>1.0</v>
      </c>
      <c r="H14403">
        <v>295.0</v>
      </c>
    </row>
    <row r="14404">
      <c r="A14404" s="1" t="s">
        <v>8</v>
      </c>
      <c r="B14404" s="1" t="s">
        <v>9</v>
      </c>
      <c r="C14404" s="1" t="s">
        <v>19369</v>
      </c>
      <c r="D14404" s="1" t="s">
        <v>19370</v>
      </c>
      <c r="E14404" s="1">
        <v>11.0</v>
      </c>
      <c r="F14404" s="1">
        <v>2015.0</v>
      </c>
      <c r="G14404" s="1">
        <v>1.0</v>
      </c>
      <c r="H14404">
        <v>365.0</v>
      </c>
    </row>
    <row r="14405">
      <c r="A14405" s="1" t="s">
        <v>8</v>
      </c>
      <c r="B14405" s="1" t="s">
        <v>9</v>
      </c>
      <c r="C14405" s="1" t="s">
        <v>19371</v>
      </c>
      <c r="D14405" s="1" t="s">
        <v>19372</v>
      </c>
      <c r="E14405" s="1">
        <v>11.0</v>
      </c>
      <c r="F14405" s="1">
        <v>2015.0</v>
      </c>
      <c r="G14405" s="1">
        <v>1.0</v>
      </c>
      <c r="H14405">
        <v>108.0</v>
      </c>
    </row>
    <row r="14406">
      <c r="A14406" s="1" t="s">
        <v>8</v>
      </c>
      <c r="B14406" s="1" t="s">
        <v>9</v>
      </c>
      <c r="C14406" s="1" t="s">
        <v>19373</v>
      </c>
      <c r="D14406" s="1" t="s">
        <v>37</v>
      </c>
      <c r="E14406" s="1">
        <v>11.0</v>
      </c>
      <c r="F14406" s="1">
        <v>2015.0</v>
      </c>
      <c r="G14406" s="1">
        <v>1.0</v>
      </c>
      <c r="H14406">
        <v>104.0</v>
      </c>
    </row>
    <row r="14407">
      <c r="A14407" s="1" t="s">
        <v>8</v>
      </c>
      <c r="B14407" s="1" t="s">
        <v>9</v>
      </c>
      <c r="C14407" s="1" t="s">
        <v>19374</v>
      </c>
      <c r="D14407" s="1" t="s">
        <v>19375</v>
      </c>
      <c r="E14407" s="1">
        <v>11.0</v>
      </c>
      <c r="F14407" s="1">
        <v>2015.0</v>
      </c>
      <c r="G14407" s="1">
        <v>1.0</v>
      </c>
      <c r="H14407">
        <v>99.0</v>
      </c>
    </row>
    <row r="14408">
      <c r="A14408" s="1" t="s">
        <v>8</v>
      </c>
      <c r="B14408" s="1" t="s">
        <v>9</v>
      </c>
      <c r="C14408" s="1" t="s">
        <v>19376</v>
      </c>
      <c r="D14408" s="1" t="s">
        <v>8523</v>
      </c>
      <c r="E14408" s="1">
        <v>11.0</v>
      </c>
      <c r="F14408" s="1">
        <v>2015.0</v>
      </c>
      <c r="G14408" s="1">
        <v>1.0</v>
      </c>
      <c r="H14408">
        <v>81.0</v>
      </c>
    </row>
    <row r="14409">
      <c r="A14409" s="1" t="s">
        <v>8</v>
      </c>
      <c r="B14409" s="1" t="s">
        <v>9</v>
      </c>
      <c r="C14409" s="1" t="s">
        <v>19377</v>
      </c>
      <c r="D14409" s="1" t="s">
        <v>18505</v>
      </c>
      <c r="E14409" s="1">
        <v>11.0</v>
      </c>
      <c r="F14409" s="1">
        <v>2015.0</v>
      </c>
      <c r="G14409" s="1">
        <v>1.0</v>
      </c>
      <c r="H14409">
        <v>56.0</v>
      </c>
    </row>
    <row r="14410">
      <c r="A14410" s="1" t="s">
        <v>8</v>
      </c>
      <c r="B14410" s="1" t="s">
        <v>9</v>
      </c>
      <c r="C14410" s="1" t="s">
        <v>19378</v>
      </c>
      <c r="D14410" s="1" t="s">
        <v>3027</v>
      </c>
      <c r="E14410" s="1">
        <v>11.0</v>
      </c>
      <c r="F14410" s="1">
        <v>2015.0</v>
      </c>
      <c r="G14410" s="1">
        <v>1.0</v>
      </c>
      <c r="H14410">
        <v>298.0</v>
      </c>
    </row>
    <row r="14411">
      <c r="A14411" s="1" t="s">
        <v>8</v>
      </c>
      <c r="B14411" s="1" t="s">
        <v>9</v>
      </c>
      <c r="C14411" s="1" t="s">
        <v>19379</v>
      </c>
      <c r="D14411" s="1" t="s">
        <v>1067</v>
      </c>
      <c r="E14411" s="1">
        <v>11.0</v>
      </c>
      <c r="F14411" s="1">
        <v>2015.0</v>
      </c>
      <c r="G14411" s="1">
        <v>1.0</v>
      </c>
      <c r="H14411">
        <v>254.0</v>
      </c>
    </row>
    <row r="14412">
      <c r="A14412" s="1" t="s">
        <v>8</v>
      </c>
      <c r="B14412" s="1" t="s">
        <v>9</v>
      </c>
      <c r="C14412" s="1" t="s">
        <v>19380</v>
      </c>
      <c r="D14412" s="1" t="s">
        <v>19381</v>
      </c>
      <c r="E14412" s="1">
        <v>11.0</v>
      </c>
      <c r="F14412" s="1">
        <v>2015.0</v>
      </c>
      <c r="G14412" s="1">
        <v>1.0</v>
      </c>
      <c r="H14412">
        <v>115.0</v>
      </c>
    </row>
    <row r="14413">
      <c r="A14413" s="1" t="s">
        <v>8</v>
      </c>
      <c r="B14413" s="1" t="s">
        <v>9</v>
      </c>
      <c r="C14413" s="1" t="s">
        <v>19382</v>
      </c>
      <c r="D14413" s="1" t="s">
        <v>19383</v>
      </c>
      <c r="E14413" s="1">
        <v>11.0</v>
      </c>
      <c r="F14413" s="1">
        <v>2015.0</v>
      </c>
      <c r="G14413" s="1">
        <v>1.0</v>
      </c>
      <c r="H14413">
        <v>314.0</v>
      </c>
    </row>
    <row r="14414">
      <c r="A14414" s="1" t="s">
        <v>8</v>
      </c>
      <c r="B14414" s="1" t="s">
        <v>9</v>
      </c>
      <c r="C14414" s="1" t="s">
        <v>19384</v>
      </c>
      <c r="D14414" s="1" t="s">
        <v>14639</v>
      </c>
      <c r="E14414" s="1">
        <v>11.0</v>
      </c>
      <c r="F14414" s="1">
        <v>2015.0</v>
      </c>
      <c r="G14414" s="1">
        <v>1.0</v>
      </c>
      <c r="H14414">
        <v>196.0</v>
      </c>
    </row>
    <row r="14415">
      <c r="A14415" s="1" t="s">
        <v>8</v>
      </c>
      <c r="B14415" s="1" t="s">
        <v>9</v>
      </c>
      <c r="C14415" s="1" t="s">
        <v>19385</v>
      </c>
      <c r="D14415" s="1" t="s">
        <v>19386</v>
      </c>
      <c r="E14415" s="1">
        <v>11.0</v>
      </c>
      <c r="F14415" s="1">
        <v>2015.0</v>
      </c>
      <c r="G14415" s="1">
        <v>1.0</v>
      </c>
      <c r="H14415">
        <v>112.0</v>
      </c>
    </row>
    <row r="14416">
      <c r="A14416" s="1" t="s">
        <v>8</v>
      </c>
      <c r="B14416" s="1" t="s">
        <v>9</v>
      </c>
      <c r="C14416" s="1" t="s">
        <v>19387</v>
      </c>
      <c r="D14416" s="1" t="s">
        <v>19326</v>
      </c>
      <c r="E14416" s="1">
        <v>11.0</v>
      </c>
      <c r="F14416" s="1">
        <v>2015.0</v>
      </c>
      <c r="G14416" s="1">
        <v>1.0</v>
      </c>
      <c r="H14416">
        <v>177.0</v>
      </c>
    </row>
    <row r="14417">
      <c r="A14417" s="1" t="s">
        <v>8</v>
      </c>
      <c r="B14417" s="1" t="s">
        <v>9</v>
      </c>
      <c r="C14417" s="1" t="s">
        <v>19388</v>
      </c>
      <c r="D14417" s="1" t="s">
        <v>19389</v>
      </c>
      <c r="E14417" s="1">
        <v>11.0</v>
      </c>
      <c r="F14417" s="1">
        <v>2015.0</v>
      </c>
      <c r="G14417" s="1">
        <v>1.0</v>
      </c>
      <c r="H14417">
        <v>340.0</v>
      </c>
    </row>
    <row r="14418">
      <c r="A14418" s="1" t="s">
        <v>8</v>
      </c>
      <c r="B14418" s="1" t="s">
        <v>9</v>
      </c>
      <c r="C14418" s="1" t="s">
        <v>19390</v>
      </c>
      <c r="D14418" s="1" t="s">
        <v>4103</v>
      </c>
      <c r="E14418" s="1">
        <v>11.0</v>
      </c>
      <c r="F14418" s="1">
        <v>2015.0</v>
      </c>
      <c r="G14418" s="1">
        <v>1.0</v>
      </c>
      <c r="H14418">
        <v>57.0</v>
      </c>
    </row>
    <row r="14419">
      <c r="A14419" s="1" t="s">
        <v>8</v>
      </c>
      <c r="B14419" s="1" t="s">
        <v>9</v>
      </c>
      <c r="C14419" s="1" t="s">
        <v>19391</v>
      </c>
      <c r="D14419" s="1" t="s">
        <v>19328</v>
      </c>
      <c r="E14419" s="1">
        <v>11.0</v>
      </c>
      <c r="F14419" s="1">
        <v>2015.0</v>
      </c>
      <c r="G14419" s="1">
        <v>1.0</v>
      </c>
      <c r="H14419">
        <v>269.0</v>
      </c>
    </row>
    <row r="14420">
      <c r="A14420" s="1" t="s">
        <v>8</v>
      </c>
      <c r="B14420" s="1" t="s">
        <v>9</v>
      </c>
      <c r="C14420" s="1" t="s">
        <v>19392</v>
      </c>
      <c r="D14420" s="1" t="s">
        <v>19272</v>
      </c>
      <c r="E14420" s="1">
        <v>11.0</v>
      </c>
      <c r="F14420" s="1">
        <v>2015.0</v>
      </c>
      <c r="G14420" s="1">
        <v>1.0</v>
      </c>
      <c r="H14420">
        <v>43.0</v>
      </c>
    </row>
    <row r="14421">
      <c r="A14421" s="1" t="s">
        <v>8</v>
      </c>
      <c r="B14421" s="1" t="s">
        <v>9</v>
      </c>
      <c r="C14421" s="1" t="s">
        <v>19393</v>
      </c>
      <c r="D14421" s="1" t="s">
        <v>263</v>
      </c>
      <c r="E14421" s="1">
        <v>11.0</v>
      </c>
      <c r="F14421" s="1">
        <v>2015.0</v>
      </c>
      <c r="G14421" s="1">
        <v>1.0</v>
      </c>
      <c r="H14421">
        <v>341.0</v>
      </c>
    </row>
    <row r="14422">
      <c r="A14422" s="1" t="s">
        <v>8</v>
      </c>
      <c r="B14422" s="1" t="s">
        <v>9</v>
      </c>
      <c r="C14422" s="1" t="s">
        <v>19394</v>
      </c>
      <c r="D14422" s="1" t="s">
        <v>19395</v>
      </c>
      <c r="E14422" s="1">
        <v>11.0</v>
      </c>
      <c r="F14422" s="1">
        <v>2015.0</v>
      </c>
      <c r="G14422" s="1">
        <v>1.0</v>
      </c>
      <c r="H14422">
        <v>173.0</v>
      </c>
    </row>
    <row r="14423">
      <c r="A14423" s="1" t="s">
        <v>8</v>
      </c>
      <c r="B14423" s="1" t="s">
        <v>9</v>
      </c>
      <c r="C14423" s="1" t="s">
        <v>19396</v>
      </c>
      <c r="D14423" s="1" t="s">
        <v>17784</v>
      </c>
      <c r="E14423" s="1">
        <v>11.0</v>
      </c>
      <c r="F14423" s="1">
        <v>2015.0</v>
      </c>
      <c r="G14423" s="1">
        <v>1.0</v>
      </c>
      <c r="H14423">
        <v>236.0</v>
      </c>
    </row>
    <row r="14424">
      <c r="A14424" s="1" t="s">
        <v>8</v>
      </c>
      <c r="B14424" s="1" t="s">
        <v>9</v>
      </c>
      <c r="C14424" s="1" t="s">
        <v>19397</v>
      </c>
      <c r="D14424" s="1" t="s">
        <v>19398</v>
      </c>
      <c r="E14424" s="1">
        <v>11.0</v>
      </c>
      <c r="F14424" s="1">
        <v>2015.0</v>
      </c>
      <c r="G14424" s="1">
        <v>1.0</v>
      </c>
      <c r="H14424">
        <v>104.0</v>
      </c>
    </row>
    <row r="14425">
      <c r="A14425" s="1" t="s">
        <v>8</v>
      </c>
      <c r="B14425" s="1" t="s">
        <v>9</v>
      </c>
      <c r="C14425" s="1" t="s">
        <v>19399</v>
      </c>
      <c r="D14425" s="1" t="s">
        <v>4103</v>
      </c>
      <c r="E14425" s="1">
        <v>11.0</v>
      </c>
      <c r="F14425" s="1">
        <v>2015.0</v>
      </c>
      <c r="G14425" s="1">
        <v>1.0</v>
      </c>
      <c r="H14425">
        <v>364.0</v>
      </c>
    </row>
    <row r="14426">
      <c r="A14426" s="1" t="s">
        <v>8</v>
      </c>
      <c r="B14426" s="1" t="s">
        <v>9</v>
      </c>
      <c r="C14426" s="1" t="s">
        <v>19400</v>
      </c>
      <c r="D14426" s="1" t="s">
        <v>19372</v>
      </c>
      <c r="E14426" s="1">
        <v>11.0</v>
      </c>
      <c r="F14426" s="1">
        <v>2015.0</v>
      </c>
      <c r="G14426" s="1">
        <v>1.0</v>
      </c>
      <c r="H14426">
        <v>399.0</v>
      </c>
    </row>
    <row r="14427">
      <c r="A14427" s="1" t="s">
        <v>8</v>
      </c>
      <c r="B14427" s="1" t="s">
        <v>9</v>
      </c>
      <c r="C14427" s="1" t="s">
        <v>19401</v>
      </c>
      <c r="D14427" s="1" t="s">
        <v>19402</v>
      </c>
      <c r="E14427" s="1">
        <v>11.0</v>
      </c>
      <c r="F14427" s="1">
        <v>2015.0</v>
      </c>
      <c r="G14427" s="1">
        <v>1.0</v>
      </c>
      <c r="H14427">
        <v>344.0</v>
      </c>
    </row>
    <row r="14428">
      <c r="A14428" s="1" t="s">
        <v>8</v>
      </c>
      <c r="B14428" s="1" t="s">
        <v>9</v>
      </c>
      <c r="C14428" s="1" t="s">
        <v>19403</v>
      </c>
      <c r="D14428" s="1" t="s">
        <v>8569</v>
      </c>
      <c r="E14428" s="1">
        <v>11.0</v>
      </c>
      <c r="F14428" s="1">
        <v>2015.0</v>
      </c>
      <c r="G14428" s="1">
        <v>1.0</v>
      </c>
      <c r="H14428">
        <v>265.0</v>
      </c>
    </row>
    <row r="14429">
      <c r="A14429" s="1" t="s">
        <v>8</v>
      </c>
      <c r="B14429" s="1" t="s">
        <v>9</v>
      </c>
      <c r="C14429" s="1" t="s">
        <v>19404</v>
      </c>
      <c r="D14429" s="1" t="s">
        <v>19310</v>
      </c>
      <c r="E14429" s="1">
        <v>11.0</v>
      </c>
      <c r="F14429" s="1">
        <v>2015.0</v>
      </c>
      <c r="G14429" s="1">
        <v>1.0</v>
      </c>
      <c r="H14429">
        <v>198.0</v>
      </c>
    </row>
    <row r="14430">
      <c r="A14430" s="1" t="s">
        <v>8</v>
      </c>
      <c r="B14430" s="1" t="s">
        <v>9</v>
      </c>
      <c r="C14430" s="1" t="s">
        <v>19405</v>
      </c>
      <c r="D14430" s="1" t="s">
        <v>13857</v>
      </c>
      <c r="E14430" s="1">
        <v>11.0</v>
      </c>
      <c r="F14430" s="1">
        <v>2015.0</v>
      </c>
      <c r="G14430" s="1">
        <v>1.0</v>
      </c>
      <c r="H14430">
        <v>72.0</v>
      </c>
    </row>
    <row r="14431">
      <c r="A14431" s="1" t="s">
        <v>8</v>
      </c>
      <c r="B14431" s="1" t="s">
        <v>9</v>
      </c>
      <c r="C14431" s="1" t="s">
        <v>19406</v>
      </c>
      <c r="D14431" s="1" t="s">
        <v>19407</v>
      </c>
      <c r="E14431" s="1">
        <v>11.0</v>
      </c>
      <c r="F14431" s="1">
        <v>2015.0</v>
      </c>
      <c r="G14431" s="1">
        <v>1.0</v>
      </c>
      <c r="H14431">
        <v>222.0</v>
      </c>
    </row>
    <row r="14432">
      <c r="A14432" s="1" t="s">
        <v>8</v>
      </c>
      <c r="B14432" s="1" t="s">
        <v>9</v>
      </c>
      <c r="C14432" s="1" t="s">
        <v>19408</v>
      </c>
      <c r="D14432" s="1" t="s">
        <v>16412</v>
      </c>
      <c r="E14432" s="1">
        <v>11.0</v>
      </c>
      <c r="F14432" s="1">
        <v>2015.0</v>
      </c>
      <c r="G14432" s="1">
        <v>1.0</v>
      </c>
      <c r="H14432">
        <v>256.0</v>
      </c>
    </row>
    <row r="14433">
      <c r="A14433" s="1" t="s">
        <v>8</v>
      </c>
      <c r="B14433" s="1" t="s">
        <v>9</v>
      </c>
      <c r="C14433" s="1" t="s">
        <v>19409</v>
      </c>
      <c r="D14433" s="1" t="s">
        <v>19410</v>
      </c>
      <c r="E14433" s="1">
        <v>11.0</v>
      </c>
      <c r="F14433" s="1">
        <v>2015.0</v>
      </c>
      <c r="G14433" s="1">
        <v>1.0</v>
      </c>
      <c r="H14433">
        <v>154.0</v>
      </c>
    </row>
    <row r="14434">
      <c r="A14434" s="1" t="s">
        <v>8</v>
      </c>
      <c r="B14434" s="1" t="s">
        <v>9</v>
      </c>
      <c r="C14434" s="1" t="s">
        <v>19411</v>
      </c>
      <c r="D14434" s="1" t="s">
        <v>19332</v>
      </c>
      <c r="E14434" s="1">
        <v>11.0</v>
      </c>
      <c r="F14434" s="1">
        <v>2015.0</v>
      </c>
      <c r="G14434" s="1">
        <v>1.0</v>
      </c>
      <c r="H14434">
        <v>160.0</v>
      </c>
    </row>
    <row r="14435">
      <c r="A14435" s="1" t="s">
        <v>8</v>
      </c>
      <c r="B14435" s="1" t="s">
        <v>9</v>
      </c>
      <c r="C14435" s="1" t="s">
        <v>19412</v>
      </c>
      <c r="D14435" s="1" t="s">
        <v>19413</v>
      </c>
      <c r="E14435" s="1">
        <v>11.0</v>
      </c>
      <c r="F14435" s="1">
        <v>2015.0</v>
      </c>
      <c r="G14435" s="1">
        <v>1.0</v>
      </c>
      <c r="H14435">
        <v>65.0</v>
      </c>
    </row>
    <row r="14436">
      <c r="A14436" s="1" t="s">
        <v>8</v>
      </c>
      <c r="B14436" s="1" t="s">
        <v>9</v>
      </c>
      <c r="C14436" s="1" t="s">
        <v>19414</v>
      </c>
      <c r="D14436" s="1" t="s">
        <v>19386</v>
      </c>
      <c r="E14436" s="1">
        <v>11.0</v>
      </c>
      <c r="F14436" s="1">
        <v>2015.0</v>
      </c>
      <c r="G14436" s="1">
        <v>1.0</v>
      </c>
      <c r="H14436">
        <v>58.0</v>
      </c>
    </row>
    <row r="14437">
      <c r="A14437" s="1" t="s">
        <v>8</v>
      </c>
      <c r="B14437" s="1" t="s">
        <v>9</v>
      </c>
      <c r="C14437" s="1" t="s">
        <v>19415</v>
      </c>
      <c r="D14437" s="1" t="s">
        <v>18993</v>
      </c>
      <c r="E14437" s="1">
        <v>11.0</v>
      </c>
      <c r="F14437" s="1">
        <v>2015.0</v>
      </c>
      <c r="G14437" s="1">
        <v>1.0</v>
      </c>
      <c r="H14437">
        <v>393.0</v>
      </c>
    </row>
    <row r="14438">
      <c r="A14438" s="1" t="s">
        <v>8</v>
      </c>
      <c r="B14438" s="1" t="s">
        <v>9</v>
      </c>
      <c r="C14438" s="1" t="s">
        <v>19416</v>
      </c>
      <c r="D14438" s="1" t="s">
        <v>11504</v>
      </c>
      <c r="E14438" s="1">
        <v>11.0</v>
      </c>
      <c r="F14438" s="1">
        <v>2015.0</v>
      </c>
      <c r="G14438" s="1">
        <v>1.0</v>
      </c>
      <c r="H14438">
        <v>387.0</v>
      </c>
    </row>
    <row r="14439">
      <c r="A14439" s="1" t="s">
        <v>8</v>
      </c>
      <c r="B14439" s="1" t="s">
        <v>9</v>
      </c>
      <c r="C14439" s="1" t="s">
        <v>19417</v>
      </c>
      <c r="D14439" s="1" t="s">
        <v>18505</v>
      </c>
      <c r="E14439" s="1">
        <v>11.0</v>
      </c>
      <c r="F14439" s="1">
        <v>2015.0</v>
      </c>
      <c r="G14439" s="1">
        <v>1.0</v>
      </c>
      <c r="H14439">
        <v>308.0</v>
      </c>
    </row>
    <row r="14440">
      <c r="A14440" s="1" t="s">
        <v>8</v>
      </c>
      <c r="B14440" s="1" t="s">
        <v>9</v>
      </c>
      <c r="C14440" s="1" t="s">
        <v>19418</v>
      </c>
      <c r="D14440" s="1" t="s">
        <v>19381</v>
      </c>
      <c r="E14440" s="1">
        <v>11.0</v>
      </c>
      <c r="F14440" s="1">
        <v>2015.0</v>
      </c>
      <c r="G14440" s="1">
        <v>1.0</v>
      </c>
      <c r="H14440">
        <v>224.0</v>
      </c>
    </row>
    <row r="14441">
      <c r="A14441" s="1" t="s">
        <v>8</v>
      </c>
      <c r="B14441" s="1" t="s">
        <v>9</v>
      </c>
      <c r="C14441" s="1" t="s">
        <v>19419</v>
      </c>
      <c r="D14441" s="1" t="s">
        <v>19420</v>
      </c>
      <c r="E14441" s="1">
        <v>11.0</v>
      </c>
      <c r="F14441" s="1">
        <v>2015.0</v>
      </c>
      <c r="G14441" s="1">
        <v>1.0</v>
      </c>
      <c r="H14441">
        <v>136.0</v>
      </c>
    </row>
    <row r="14442">
      <c r="A14442" s="1" t="s">
        <v>8</v>
      </c>
      <c r="B14442" s="1" t="s">
        <v>9</v>
      </c>
      <c r="C14442" s="1" t="s">
        <v>19421</v>
      </c>
      <c r="D14442" s="1" t="s">
        <v>19276</v>
      </c>
      <c r="E14442" s="1">
        <v>11.0</v>
      </c>
      <c r="F14442" s="1">
        <v>2015.0</v>
      </c>
      <c r="G14442" s="1">
        <v>1.0</v>
      </c>
      <c r="H14442">
        <v>238.0</v>
      </c>
    </row>
    <row r="14443">
      <c r="A14443" s="1" t="s">
        <v>8</v>
      </c>
      <c r="B14443" s="1" t="s">
        <v>9</v>
      </c>
      <c r="C14443" s="1" t="s">
        <v>19422</v>
      </c>
      <c r="D14443" s="1" t="s">
        <v>19423</v>
      </c>
      <c r="E14443" s="1">
        <v>11.0</v>
      </c>
      <c r="F14443" s="1">
        <v>2015.0</v>
      </c>
      <c r="G14443" s="1">
        <v>1.0</v>
      </c>
      <c r="H14443">
        <v>286.0</v>
      </c>
    </row>
    <row r="14444">
      <c r="A14444" s="1" t="s">
        <v>8</v>
      </c>
      <c r="B14444" s="1" t="s">
        <v>144</v>
      </c>
      <c r="C14444" s="1" t="s">
        <v>19424</v>
      </c>
      <c r="D14444" s="1" t="s">
        <v>19425</v>
      </c>
      <c r="E14444" s="1">
        <v>11.0</v>
      </c>
      <c r="F14444" s="1">
        <v>2015.0</v>
      </c>
      <c r="G14444" s="1">
        <v>1.0</v>
      </c>
      <c r="H14444">
        <v>353.0</v>
      </c>
    </row>
    <row r="14445">
      <c r="A14445" s="1" t="s">
        <v>8</v>
      </c>
      <c r="B14445" s="1" t="s">
        <v>144</v>
      </c>
      <c r="C14445" s="1" t="s">
        <v>19426</v>
      </c>
      <c r="D14445" s="1" t="s">
        <v>8040</v>
      </c>
      <c r="E14445" s="1">
        <v>11.0</v>
      </c>
      <c r="F14445" s="1">
        <v>2015.0</v>
      </c>
      <c r="G14445" s="1">
        <v>1.0</v>
      </c>
      <c r="H14445">
        <v>116.0</v>
      </c>
    </row>
    <row r="14446">
      <c r="A14446" s="1" t="s">
        <v>8</v>
      </c>
      <c r="B14446" s="1" t="s">
        <v>148</v>
      </c>
      <c r="C14446" s="1" t="s">
        <v>19427</v>
      </c>
      <c r="D14446" s="1" t="s">
        <v>19428</v>
      </c>
      <c r="E14446" s="1">
        <v>11.0</v>
      </c>
      <c r="F14446" s="1">
        <v>2015.0</v>
      </c>
      <c r="G14446" s="1">
        <v>1.0</v>
      </c>
      <c r="H14446">
        <v>365.0</v>
      </c>
    </row>
    <row r="14447">
      <c r="A14447" s="1" t="s">
        <v>8</v>
      </c>
      <c r="B14447" s="1" t="s">
        <v>148</v>
      </c>
      <c r="C14447" s="1" t="s">
        <v>19429</v>
      </c>
      <c r="D14447" s="1" t="s">
        <v>19430</v>
      </c>
      <c r="E14447" s="1">
        <v>11.0</v>
      </c>
      <c r="F14447" s="1">
        <v>2015.0</v>
      </c>
      <c r="G14447" s="1">
        <v>1.0</v>
      </c>
      <c r="H14447">
        <v>391.0</v>
      </c>
    </row>
    <row r="14448">
      <c r="A14448" s="1" t="s">
        <v>8</v>
      </c>
      <c r="B14448" s="1" t="s">
        <v>148</v>
      </c>
      <c r="C14448" s="1" t="s">
        <v>19431</v>
      </c>
      <c r="D14448" s="1" t="s">
        <v>19432</v>
      </c>
      <c r="E14448" s="1">
        <v>11.0</v>
      </c>
      <c r="F14448" s="1">
        <v>2015.0</v>
      </c>
      <c r="G14448" s="1">
        <v>1.0</v>
      </c>
      <c r="H14448">
        <v>45.0</v>
      </c>
    </row>
    <row r="14449">
      <c r="A14449" s="1" t="s">
        <v>8</v>
      </c>
      <c r="B14449" s="1" t="s">
        <v>148</v>
      </c>
      <c r="C14449" s="1" t="s">
        <v>19433</v>
      </c>
      <c r="D14449" s="1" t="s">
        <v>19434</v>
      </c>
      <c r="E14449" s="1">
        <v>11.0</v>
      </c>
      <c r="F14449" s="1">
        <v>2015.0</v>
      </c>
      <c r="G14449" s="1">
        <v>1.0</v>
      </c>
      <c r="H14449">
        <v>240.0</v>
      </c>
    </row>
    <row r="14450">
      <c r="A14450" s="1" t="s">
        <v>8</v>
      </c>
      <c r="B14450" s="1" t="s">
        <v>148</v>
      </c>
      <c r="C14450" s="1" t="s">
        <v>19435</v>
      </c>
      <c r="D14450" s="1" t="s">
        <v>19436</v>
      </c>
      <c r="E14450" s="1">
        <v>11.0</v>
      </c>
      <c r="F14450" s="1">
        <v>2015.0</v>
      </c>
      <c r="G14450" s="1">
        <v>1.0</v>
      </c>
      <c r="H14450">
        <v>370.0</v>
      </c>
    </row>
    <row r="14451">
      <c r="A14451" s="1" t="s">
        <v>8</v>
      </c>
      <c r="B14451" s="1" t="s">
        <v>9</v>
      </c>
      <c r="C14451" s="1" t="s">
        <v>19437</v>
      </c>
      <c r="D14451" s="1" t="s">
        <v>19438</v>
      </c>
      <c r="E14451" s="1">
        <v>11.0</v>
      </c>
      <c r="F14451" s="1">
        <v>2015.0</v>
      </c>
      <c r="G14451" s="1">
        <v>1.0</v>
      </c>
      <c r="H14451">
        <v>375.0</v>
      </c>
    </row>
    <row r="14452">
      <c r="A14452" s="1" t="s">
        <v>8</v>
      </c>
      <c r="B14452" s="1" t="s">
        <v>9</v>
      </c>
      <c r="C14452" s="1" t="s">
        <v>19439</v>
      </c>
      <c r="D14452" s="1" t="s">
        <v>19440</v>
      </c>
      <c r="E14452" s="1">
        <v>11.0</v>
      </c>
      <c r="F14452" s="1">
        <v>2015.0</v>
      </c>
      <c r="G14452" s="1">
        <v>1.0</v>
      </c>
      <c r="H14452">
        <v>359.0</v>
      </c>
    </row>
    <row r="14453">
      <c r="A14453" s="1" t="s">
        <v>8</v>
      </c>
      <c r="B14453" s="1" t="s">
        <v>9</v>
      </c>
      <c r="C14453" s="1" t="s">
        <v>19441</v>
      </c>
      <c r="D14453" s="1" t="s">
        <v>19386</v>
      </c>
      <c r="E14453" s="1">
        <v>11.0</v>
      </c>
      <c r="F14453" s="1">
        <v>2015.0</v>
      </c>
      <c r="G14453" s="1">
        <v>1.0</v>
      </c>
      <c r="H14453">
        <v>318.0</v>
      </c>
    </row>
    <row r="14454">
      <c r="A14454" s="1" t="s">
        <v>8</v>
      </c>
      <c r="B14454" s="1" t="s">
        <v>9</v>
      </c>
      <c r="C14454" s="1" t="s">
        <v>19442</v>
      </c>
      <c r="D14454" s="1" t="s">
        <v>19443</v>
      </c>
      <c r="E14454" s="1">
        <v>11.0</v>
      </c>
      <c r="F14454" s="1">
        <v>2015.0</v>
      </c>
      <c r="G14454" s="1">
        <v>1.0</v>
      </c>
      <c r="H14454">
        <v>341.0</v>
      </c>
    </row>
    <row r="14455">
      <c r="A14455" s="1" t="s">
        <v>8</v>
      </c>
      <c r="B14455" s="1" t="s">
        <v>9</v>
      </c>
      <c r="C14455" s="1" t="s">
        <v>19444</v>
      </c>
      <c r="D14455" s="1" t="s">
        <v>19445</v>
      </c>
      <c r="E14455" s="1">
        <v>11.0</v>
      </c>
      <c r="F14455" s="1">
        <v>2015.0</v>
      </c>
      <c r="G14455" s="1">
        <v>1.0</v>
      </c>
      <c r="H14455">
        <v>228.0</v>
      </c>
    </row>
    <row r="14456">
      <c r="A14456" s="1" t="s">
        <v>8</v>
      </c>
      <c r="B14456" s="1" t="s">
        <v>9</v>
      </c>
      <c r="C14456" s="1" t="s">
        <v>19446</v>
      </c>
      <c r="D14456" s="1" t="s">
        <v>19447</v>
      </c>
      <c r="E14456" s="1">
        <v>11.0</v>
      </c>
      <c r="F14456" s="1">
        <v>2015.0</v>
      </c>
      <c r="G14456" s="1">
        <v>1.0</v>
      </c>
      <c r="H14456">
        <v>73.0</v>
      </c>
    </row>
    <row r="14457">
      <c r="A14457" s="1" t="s">
        <v>8</v>
      </c>
      <c r="B14457" s="1" t="s">
        <v>9</v>
      </c>
      <c r="C14457" s="1" t="s">
        <v>19448</v>
      </c>
      <c r="D14457" s="1" t="s">
        <v>16122</v>
      </c>
      <c r="E14457" s="1">
        <v>11.0</v>
      </c>
      <c r="F14457" s="1">
        <v>2015.0</v>
      </c>
      <c r="G14457" s="1">
        <v>1.0</v>
      </c>
      <c r="H14457">
        <v>41.0</v>
      </c>
    </row>
    <row r="14458">
      <c r="A14458" s="1" t="s">
        <v>8</v>
      </c>
      <c r="B14458" s="1" t="s">
        <v>9</v>
      </c>
      <c r="C14458" s="1" t="s">
        <v>19449</v>
      </c>
      <c r="D14458" s="1" t="s">
        <v>19450</v>
      </c>
      <c r="E14458" s="1">
        <v>11.0</v>
      </c>
      <c r="F14458" s="1">
        <v>2015.0</v>
      </c>
      <c r="G14458" s="1">
        <v>1.0</v>
      </c>
      <c r="H14458">
        <v>253.0</v>
      </c>
    </row>
    <row r="14459">
      <c r="A14459" s="1" t="s">
        <v>8</v>
      </c>
      <c r="B14459" s="1" t="s">
        <v>9</v>
      </c>
      <c r="C14459" s="1" t="s">
        <v>19451</v>
      </c>
      <c r="D14459" s="1" t="s">
        <v>19452</v>
      </c>
      <c r="E14459" s="1">
        <v>11.0</v>
      </c>
      <c r="F14459" s="1">
        <v>2015.0</v>
      </c>
      <c r="G14459" s="1">
        <v>1.0</v>
      </c>
      <c r="H14459">
        <v>96.0</v>
      </c>
    </row>
    <row r="14460">
      <c r="A14460" s="1" t="s">
        <v>8</v>
      </c>
      <c r="B14460" s="1" t="s">
        <v>9</v>
      </c>
      <c r="C14460" s="1" t="s">
        <v>19453</v>
      </c>
      <c r="D14460" s="1" t="s">
        <v>5088</v>
      </c>
      <c r="E14460" s="1">
        <v>11.0</v>
      </c>
      <c r="F14460" s="1">
        <v>2015.0</v>
      </c>
      <c r="G14460" s="1">
        <v>1.0</v>
      </c>
      <c r="H14460">
        <v>296.0</v>
      </c>
    </row>
    <row r="14461">
      <c r="A14461" s="1" t="s">
        <v>8</v>
      </c>
      <c r="B14461" s="1" t="s">
        <v>9</v>
      </c>
      <c r="C14461" s="1" t="s">
        <v>19454</v>
      </c>
      <c r="D14461" s="1" t="s">
        <v>19455</v>
      </c>
      <c r="E14461" s="1">
        <v>11.0</v>
      </c>
      <c r="F14461" s="1">
        <v>2015.0</v>
      </c>
      <c r="G14461" s="1">
        <v>1.0</v>
      </c>
      <c r="H14461">
        <v>299.0</v>
      </c>
    </row>
    <row r="14462">
      <c r="A14462" s="1" t="s">
        <v>8</v>
      </c>
      <c r="B14462" s="1" t="s">
        <v>9</v>
      </c>
      <c r="C14462" s="1" t="s">
        <v>19456</v>
      </c>
      <c r="D14462" s="1" t="s">
        <v>19457</v>
      </c>
      <c r="E14462" s="1">
        <v>11.0</v>
      </c>
      <c r="F14462" s="1">
        <v>2015.0</v>
      </c>
      <c r="G14462" s="1">
        <v>1.0</v>
      </c>
      <c r="H14462">
        <v>160.0</v>
      </c>
    </row>
    <row r="14463">
      <c r="A14463" s="1" t="s">
        <v>8</v>
      </c>
      <c r="B14463" s="1" t="s">
        <v>9</v>
      </c>
      <c r="C14463" s="1" t="s">
        <v>19458</v>
      </c>
      <c r="D14463" s="1" t="s">
        <v>19459</v>
      </c>
      <c r="E14463" s="1">
        <v>11.0</v>
      </c>
      <c r="F14463" s="1">
        <v>2015.0</v>
      </c>
      <c r="G14463" s="1">
        <v>1.0</v>
      </c>
      <c r="H14463">
        <v>244.0</v>
      </c>
    </row>
    <row r="14464">
      <c r="A14464" s="1" t="s">
        <v>8</v>
      </c>
      <c r="B14464" s="1" t="s">
        <v>9</v>
      </c>
      <c r="C14464" s="1" t="s">
        <v>19460</v>
      </c>
      <c r="D14464" s="1" t="s">
        <v>19461</v>
      </c>
      <c r="E14464" s="1">
        <v>11.0</v>
      </c>
      <c r="F14464" s="1">
        <v>2015.0</v>
      </c>
      <c r="G14464" s="1">
        <v>1.0</v>
      </c>
      <c r="H14464">
        <v>115.0</v>
      </c>
    </row>
    <row r="14465">
      <c r="A14465" s="1" t="s">
        <v>8</v>
      </c>
      <c r="B14465" s="1" t="s">
        <v>9</v>
      </c>
      <c r="C14465" s="1" t="s">
        <v>19462</v>
      </c>
      <c r="D14465" s="1" t="s">
        <v>19440</v>
      </c>
      <c r="E14465" s="1">
        <v>11.0</v>
      </c>
      <c r="F14465" s="1">
        <v>2015.0</v>
      </c>
      <c r="G14465" s="1">
        <v>1.0</v>
      </c>
      <c r="H14465">
        <v>342.0</v>
      </c>
    </row>
    <row r="14466">
      <c r="A14466" s="1" t="s">
        <v>8</v>
      </c>
      <c r="B14466" s="1" t="s">
        <v>9</v>
      </c>
      <c r="C14466" s="1" t="s">
        <v>19463</v>
      </c>
      <c r="D14466" s="1" t="s">
        <v>19464</v>
      </c>
      <c r="E14466" s="1">
        <v>11.0</v>
      </c>
      <c r="F14466" s="1">
        <v>2015.0</v>
      </c>
      <c r="G14466" s="1">
        <v>1.0</v>
      </c>
      <c r="H14466">
        <v>163.0</v>
      </c>
    </row>
    <row r="14467">
      <c r="A14467" s="1" t="s">
        <v>8</v>
      </c>
      <c r="B14467" s="1" t="s">
        <v>9</v>
      </c>
      <c r="C14467" s="1" t="s">
        <v>19465</v>
      </c>
      <c r="D14467" s="1" t="s">
        <v>19447</v>
      </c>
      <c r="E14467" s="1">
        <v>11.0</v>
      </c>
      <c r="F14467" s="1">
        <v>2015.0</v>
      </c>
      <c r="G14467" s="1">
        <v>1.0</v>
      </c>
      <c r="H14467">
        <v>140.0</v>
      </c>
    </row>
    <row r="14468">
      <c r="A14468" s="1" t="s">
        <v>8</v>
      </c>
      <c r="B14468" s="1" t="s">
        <v>9</v>
      </c>
      <c r="C14468" s="1" t="s">
        <v>19466</v>
      </c>
      <c r="D14468" s="1" t="s">
        <v>15795</v>
      </c>
      <c r="E14468" s="1">
        <v>11.0</v>
      </c>
      <c r="F14468" s="1">
        <v>2015.0</v>
      </c>
      <c r="G14468" s="1">
        <v>1.0</v>
      </c>
      <c r="H14468">
        <v>290.0</v>
      </c>
    </row>
    <row r="14469">
      <c r="A14469" s="1" t="s">
        <v>8</v>
      </c>
      <c r="B14469" s="1" t="s">
        <v>9</v>
      </c>
      <c r="C14469" s="1" t="s">
        <v>19467</v>
      </c>
      <c r="D14469" s="1" t="s">
        <v>8521</v>
      </c>
      <c r="E14469" s="1">
        <v>11.0</v>
      </c>
      <c r="F14469" s="1">
        <v>2015.0</v>
      </c>
      <c r="G14469" s="1">
        <v>1.0</v>
      </c>
      <c r="H14469">
        <v>333.0</v>
      </c>
    </row>
    <row r="14470">
      <c r="A14470" s="1" t="s">
        <v>8</v>
      </c>
      <c r="B14470" s="1" t="s">
        <v>9</v>
      </c>
      <c r="C14470" s="1" t="s">
        <v>19468</v>
      </c>
      <c r="D14470" s="1" t="s">
        <v>7723</v>
      </c>
      <c r="E14470" s="1">
        <v>11.0</v>
      </c>
      <c r="F14470" s="1">
        <v>2015.0</v>
      </c>
      <c r="G14470" s="1">
        <v>1.0</v>
      </c>
      <c r="H14470">
        <v>275.0</v>
      </c>
    </row>
    <row r="14471">
      <c r="A14471" s="1" t="s">
        <v>8</v>
      </c>
      <c r="B14471" s="1" t="s">
        <v>9</v>
      </c>
      <c r="C14471" s="1" t="s">
        <v>19469</v>
      </c>
      <c r="D14471" s="1" t="s">
        <v>19470</v>
      </c>
      <c r="E14471" s="1">
        <v>11.0</v>
      </c>
      <c r="F14471" s="1">
        <v>2015.0</v>
      </c>
      <c r="G14471" s="1">
        <v>1.0</v>
      </c>
      <c r="H14471">
        <v>396.0</v>
      </c>
    </row>
    <row r="14472">
      <c r="A14472" s="1" t="s">
        <v>8</v>
      </c>
      <c r="B14472" s="1" t="s">
        <v>9</v>
      </c>
      <c r="C14472" s="1" t="s">
        <v>19471</v>
      </c>
      <c r="D14472" s="1" t="s">
        <v>19472</v>
      </c>
      <c r="E14472" s="1">
        <v>11.0</v>
      </c>
      <c r="F14472" s="1">
        <v>2015.0</v>
      </c>
      <c r="G14472" s="1">
        <v>1.0</v>
      </c>
      <c r="H14472">
        <v>395.0</v>
      </c>
    </row>
    <row r="14473">
      <c r="A14473" s="1" t="s">
        <v>8</v>
      </c>
      <c r="B14473" s="1" t="s">
        <v>9</v>
      </c>
      <c r="C14473" s="1" t="s">
        <v>19473</v>
      </c>
      <c r="D14473" s="1" t="s">
        <v>6186</v>
      </c>
      <c r="E14473" s="1">
        <v>11.0</v>
      </c>
      <c r="F14473" s="1">
        <v>2015.0</v>
      </c>
      <c r="G14473" s="1">
        <v>1.0</v>
      </c>
      <c r="H14473">
        <v>163.0</v>
      </c>
    </row>
    <row r="14474">
      <c r="A14474" s="1" t="s">
        <v>8</v>
      </c>
      <c r="B14474" s="1" t="s">
        <v>9</v>
      </c>
      <c r="C14474" s="1" t="s">
        <v>19474</v>
      </c>
      <c r="D14474" s="1" t="s">
        <v>19475</v>
      </c>
      <c r="E14474" s="1">
        <v>11.0</v>
      </c>
      <c r="F14474" s="1">
        <v>2015.0</v>
      </c>
      <c r="G14474" s="1">
        <v>1.0</v>
      </c>
      <c r="H14474">
        <v>315.0</v>
      </c>
    </row>
    <row r="14475">
      <c r="A14475" s="1" t="s">
        <v>8</v>
      </c>
      <c r="B14475" s="1" t="s">
        <v>9</v>
      </c>
      <c r="C14475" s="1" t="s">
        <v>19476</v>
      </c>
      <c r="D14475" s="1" t="s">
        <v>4813</v>
      </c>
      <c r="E14475" s="1">
        <v>11.0</v>
      </c>
      <c r="F14475" s="1">
        <v>2015.0</v>
      </c>
      <c r="G14475" s="1">
        <v>1.0</v>
      </c>
      <c r="H14475">
        <v>86.0</v>
      </c>
    </row>
    <row r="14476">
      <c r="A14476" s="1" t="s">
        <v>8</v>
      </c>
      <c r="B14476" s="1" t="s">
        <v>9</v>
      </c>
      <c r="C14476" s="1" t="s">
        <v>19477</v>
      </c>
      <c r="D14476" s="1" t="s">
        <v>19478</v>
      </c>
      <c r="E14476" s="1">
        <v>11.0</v>
      </c>
      <c r="F14476" s="1">
        <v>2015.0</v>
      </c>
      <c r="G14476" s="1">
        <v>1.0</v>
      </c>
      <c r="H14476">
        <v>353.0</v>
      </c>
    </row>
    <row r="14477">
      <c r="A14477" s="1" t="s">
        <v>8</v>
      </c>
      <c r="B14477" s="1" t="s">
        <v>9</v>
      </c>
      <c r="C14477" s="1" t="s">
        <v>19479</v>
      </c>
      <c r="D14477" s="1" t="s">
        <v>5088</v>
      </c>
      <c r="E14477" s="1">
        <v>11.0</v>
      </c>
      <c r="F14477" s="1">
        <v>2015.0</v>
      </c>
      <c r="G14477" s="1">
        <v>1.0</v>
      </c>
      <c r="H14477">
        <v>210.0</v>
      </c>
    </row>
    <row r="14478">
      <c r="A14478" s="1" t="s">
        <v>8</v>
      </c>
      <c r="B14478" s="1" t="s">
        <v>9</v>
      </c>
      <c r="C14478" s="1" t="s">
        <v>19480</v>
      </c>
      <c r="D14478" s="1" t="s">
        <v>19481</v>
      </c>
      <c r="E14478" s="1">
        <v>11.0</v>
      </c>
      <c r="F14478" s="1">
        <v>2015.0</v>
      </c>
      <c r="G14478" s="1">
        <v>1.0</v>
      </c>
      <c r="H14478">
        <v>271.0</v>
      </c>
    </row>
    <row r="14479">
      <c r="A14479" s="1" t="s">
        <v>8</v>
      </c>
      <c r="B14479" s="1" t="s">
        <v>9</v>
      </c>
      <c r="C14479" s="1" t="s">
        <v>19482</v>
      </c>
      <c r="D14479" s="1" t="s">
        <v>261</v>
      </c>
      <c r="E14479" s="1">
        <v>11.0</v>
      </c>
      <c r="F14479" s="1">
        <v>2015.0</v>
      </c>
      <c r="G14479" s="1">
        <v>1.0</v>
      </c>
      <c r="H14479">
        <v>111.0</v>
      </c>
    </row>
    <row r="14480">
      <c r="A14480" s="1" t="s">
        <v>8</v>
      </c>
      <c r="B14480" s="1" t="s">
        <v>9</v>
      </c>
      <c r="C14480" s="1" t="s">
        <v>19483</v>
      </c>
      <c r="D14480" s="1" t="s">
        <v>19484</v>
      </c>
      <c r="E14480" s="1">
        <v>11.0</v>
      </c>
      <c r="F14480" s="1">
        <v>2015.0</v>
      </c>
      <c r="G14480" s="1">
        <v>1.0</v>
      </c>
      <c r="H14480">
        <v>102.0</v>
      </c>
    </row>
    <row r="14481">
      <c r="A14481" s="1" t="s">
        <v>8</v>
      </c>
      <c r="B14481" s="1" t="s">
        <v>9</v>
      </c>
      <c r="C14481" s="1" t="s">
        <v>19485</v>
      </c>
      <c r="D14481" s="1" t="s">
        <v>1239</v>
      </c>
      <c r="E14481" s="1">
        <v>11.0</v>
      </c>
      <c r="F14481" s="1">
        <v>2015.0</v>
      </c>
      <c r="G14481" s="1">
        <v>1.0</v>
      </c>
      <c r="H14481">
        <v>188.0</v>
      </c>
    </row>
    <row r="14482">
      <c r="A14482" s="1" t="s">
        <v>8</v>
      </c>
      <c r="B14482" s="1" t="s">
        <v>9</v>
      </c>
      <c r="C14482" s="1" t="s">
        <v>19486</v>
      </c>
      <c r="D14482" s="1" t="s">
        <v>19487</v>
      </c>
      <c r="E14482" s="1">
        <v>11.0</v>
      </c>
      <c r="F14482" s="1">
        <v>2015.0</v>
      </c>
      <c r="G14482" s="1">
        <v>1.0</v>
      </c>
      <c r="H14482">
        <v>73.0</v>
      </c>
    </row>
    <row r="14483">
      <c r="A14483" s="1" t="s">
        <v>8</v>
      </c>
      <c r="B14483" s="1" t="s">
        <v>9</v>
      </c>
      <c r="C14483" s="1" t="s">
        <v>19488</v>
      </c>
      <c r="D14483" s="1" t="s">
        <v>19489</v>
      </c>
      <c r="E14483" s="1">
        <v>11.0</v>
      </c>
      <c r="F14483" s="1">
        <v>2015.0</v>
      </c>
      <c r="G14483" s="1">
        <v>1.0</v>
      </c>
      <c r="H14483">
        <v>260.0</v>
      </c>
    </row>
    <row r="14484">
      <c r="A14484" s="1" t="s">
        <v>8</v>
      </c>
      <c r="B14484" s="1" t="s">
        <v>9</v>
      </c>
      <c r="C14484" s="1" t="s">
        <v>19490</v>
      </c>
      <c r="D14484" s="1" t="s">
        <v>19491</v>
      </c>
      <c r="E14484" s="1">
        <v>11.0</v>
      </c>
      <c r="F14484" s="1">
        <v>2015.0</v>
      </c>
      <c r="G14484" s="1">
        <v>1.0</v>
      </c>
      <c r="H14484">
        <v>355.0</v>
      </c>
    </row>
    <row r="14485">
      <c r="A14485" s="1" t="s">
        <v>8</v>
      </c>
      <c r="B14485" s="1" t="s">
        <v>9</v>
      </c>
      <c r="C14485" s="1" t="s">
        <v>19492</v>
      </c>
      <c r="D14485" s="1" t="s">
        <v>19493</v>
      </c>
      <c r="E14485" s="1">
        <v>11.0</v>
      </c>
      <c r="F14485" s="1">
        <v>2015.0</v>
      </c>
      <c r="G14485" s="1">
        <v>1.0</v>
      </c>
      <c r="H14485">
        <v>267.0</v>
      </c>
    </row>
    <row r="14486">
      <c r="A14486" s="1" t="s">
        <v>8</v>
      </c>
      <c r="B14486" s="1" t="s">
        <v>9</v>
      </c>
      <c r="C14486" s="1" t="s">
        <v>19494</v>
      </c>
      <c r="D14486" s="1" t="s">
        <v>19495</v>
      </c>
      <c r="E14486" s="1">
        <v>11.0</v>
      </c>
      <c r="F14486" s="1">
        <v>2015.0</v>
      </c>
      <c r="G14486" s="1">
        <v>1.0</v>
      </c>
      <c r="H14486">
        <v>154.0</v>
      </c>
    </row>
    <row r="14487">
      <c r="A14487" s="1" t="s">
        <v>8</v>
      </c>
      <c r="B14487" s="1" t="s">
        <v>9</v>
      </c>
      <c r="C14487" s="1" t="s">
        <v>19496</v>
      </c>
      <c r="D14487" s="1" t="s">
        <v>1587</v>
      </c>
      <c r="E14487" s="1">
        <v>11.0</v>
      </c>
      <c r="F14487" s="1">
        <v>2015.0</v>
      </c>
      <c r="G14487" s="1">
        <v>1.0</v>
      </c>
      <c r="H14487">
        <v>184.0</v>
      </c>
    </row>
    <row r="14488">
      <c r="A14488" s="1" t="s">
        <v>8</v>
      </c>
      <c r="B14488" s="1" t="s">
        <v>9</v>
      </c>
      <c r="C14488" s="1" t="s">
        <v>19497</v>
      </c>
      <c r="D14488" s="1" t="s">
        <v>19493</v>
      </c>
      <c r="E14488" s="1">
        <v>11.0</v>
      </c>
      <c r="F14488" s="1">
        <v>2015.0</v>
      </c>
      <c r="G14488" s="1">
        <v>1.0</v>
      </c>
      <c r="H14488">
        <v>238.0</v>
      </c>
    </row>
    <row r="14489">
      <c r="A14489" s="1" t="s">
        <v>8</v>
      </c>
      <c r="B14489" s="1" t="s">
        <v>9</v>
      </c>
      <c r="C14489" s="1" t="s">
        <v>19498</v>
      </c>
      <c r="D14489" s="1" t="s">
        <v>16122</v>
      </c>
      <c r="E14489" s="1">
        <v>11.0</v>
      </c>
      <c r="F14489" s="1">
        <v>2015.0</v>
      </c>
      <c r="G14489" s="1">
        <v>1.0</v>
      </c>
      <c r="H14489">
        <v>340.0</v>
      </c>
    </row>
    <row r="14490">
      <c r="A14490" s="1" t="s">
        <v>8</v>
      </c>
      <c r="B14490" s="1" t="s">
        <v>9</v>
      </c>
      <c r="C14490" s="1" t="s">
        <v>19499</v>
      </c>
      <c r="D14490" s="1" t="s">
        <v>19102</v>
      </c>
      <c r="E14490" s="1">
        <v>11.0</v>
      </c>
      <c r="F14490" s="1">
        <v>2015.0</v>
      </c>
      <c r="G14490" s="1">
        <v>1.0</v>
      </c>
      <c r="H14490">
        <v>43.0</v>
      </c>
    </row>
    <row r="14491">
      <c r="A14491" s="1" t="s">
        <v>8</v>
      </c>
      <c r="B14491" s="1" t="s">
        <v>9</v>
      </c>
      <c r="C14491" s="1" t="s">
        <v>19500</v>
      </c>
      <c r="D14491" s="1" t="s">
        <v>19464</v>
      </c>
      <c r="E14491" s="1">
        <v>11.0</v>
      </c>
      <c r="F14491" s="1">
        <v>2015.0</v>
      </c>
      <c r="G14491" s="1">
        <v>1.0</v>
      </c>
      <c r="H14491">
        <v>313.0</v>
      </c>
    </row>
    <row r="14492">
      <c r="A14492" s="1" t="s">
        <v>8</v>
      </c>
      <c r="B14492" s="1" t="s">
        <v>9</v>
      </c>
      <c r="C14492" s="1" t="s">
        <v>19501</v>
      </c>
      <c r="D14492" s="1" t="s">
        <v>19470</v>
      </c>
      <c r="E14492" s="1">
        <v>11.0</v>
      </c>
      <c r="F14492" s="1">
        <v>2015.0</v>
      </c>
      <c r="G14492" s="1">
        <v>1.0</v>
      </c>
      <c r="H14492">
        <v>393.0</v>
      </c>
    </row>
    <row r="14493">
      <c r="A14493" s="1" t="s">
        <v>8</v>
      </c>
      <c r="B14493" s="1" t="s">
        <v>9</v>
      </c>
      <c r="C14493" s="1" t="s">
        <v>19502</v>
      </c>
      <c r="D14493" s="1" t="s">
        <v>303</v>
      </c>
      <c r="E14493" s="1">
        <v>11.0</v>
      </c>
      <c r="F14493" s="1">
        <v>2015.0</v>
      </c>
      <c r="G14493" s="1">
        <v>1.0</v>
      </c>
      <c r="H14493">
        <v>372.0</v>
      </c>
    </row>
    <row r="14494">
      <c r="A14494" s="1" t="s">
        <v>8</v>
      </c>
      <c r="B14494" s="1" t="s">
        <v>9</v>
      </c>
      <c r="C14494" s="1" t="s">
        <v>19503</v>
      </c>
      <c r="D14494" s="1" t="s">
        <v>19504</v>
      </c>
      <c r="E14494" s="1">
        <v>11.0</v>
      </c>
      <c r="F14494" s="1">
        <v>2015.0</v>
      </c>
      <c r="G14494" s="1">
        <v>1.0</v>
      </c>
      <c r="H14494">
        <v>51.0</v>
      </c>
    </row>
    <row r="14495">
      <c r="A14495" s="1" t="s">
        <v>8</v>
      </c>
      <c r="B14495" s="1" t="s">
        <v>9</v>
      </c>
      <c r="C14495" s="1" t="s">
        <v>19505</v>
      </c>
      <c r="D14495" s="1" t="s">
        <v>18376</v>
      </c>
      <c r="E14495" s="1">
        <v>11.0</v>
      </c>
      <c r="F14495" s="1">
        <v>2015.0</v>
      </c>
      <c r="G14495" s="1">
        <v>1.0</v>
      </c>
      <c r="H14495">
        <v>61.0</v>
      </c>
    </row>
    <row r="14496">
      <c r="A14496" s="1" t="s">
        <v>8</v>
      </c>
      <c r="B14496" s="1" t="s">
        <v>9</v>
      </c>
      <c r="C14496" s="1" t="s">
        <v>19506</v>
      </c>
      <c r="D14496" s="1" t="s">
        <v>19507</v>
      </c>
      <c r="E14496" s="1">
        <v>11.0</v>
      </c>
      <c r="F14496" s="1">
        <v>2015.0</v>
      </c>
      <c r="G14496" s="1">
        <v>1.0</v>
      </c>
      <c r="H14496">
        <v>200.0</v>
      </c>
    </row>
    <row r="14497">
      <c r="A14497" s="1" t="s">
        <v>8</v>
      </c>
      <c r="B14497" s="1" t="s">
        <v>9</v>
      </c>
      <c r="C14497" s="1" t="s">
        <v>19508</v>
      </c>
      <c r="D14497" s="1" t="s">
        <v>19509</v>
      </c>
      <c r="E14497" s="1">
        <v>11.0</v>
      </c>
      <c r="F14497" s="1">
        <v>2015.0</v>
      </c>
      <c r="G14497" s="1">
        <v>1.0</v>
      </c>
      <c r="H14497">
        <v>156.0</v>
      </c>
    </row>
    <row r="14498">
      <c r="A14498" s="1" t="s">
        <v>8</v>
      </c>
      <c r="B14498" s="1" t="s">
        <v>9</v>
      </c>
      <c r="C14498" s="1" t="s">
        <v>19510</v>
      </c>
      <c r="D14498" s="1" t="s">
        <v>19459</v>
      </c>
      <c r="E14498" s="1">
        <v>11.0</v>
      </c>
      <c r="F14498" s="1">
        <v>2015.0</v>
      </c>
      <c r="G14498" s="1">
        <v>1.0</v>
      </c>
      <c r="H14498">
        <v>396.0</v>
      </c>
    </row>
    <row r="14499">
      <c r="A14499" s="1" t="s">
        <v>8</v>
      </c>
      <c r="B14499" s="1" t="s">
        <v>9</v>
      </c>
      <c r="C14499" s="1" t="s">
        <v>19511</v>
      </c>
      <c r="D14499" s="1" t="s">
        <v>19110</v>
      </c>
      <c r="E14499" s="1">
        <v>11.0</v>
      </c>
      <c r="F14499" s="1">
        <v>2015.0</v>
      </c>
      <c r="G14499" s="1">
        <v>1.0</v>
      </c>
      <c r="H14499">
        <v>92.0</v>
      </c>
    </row>
    <row r="14500">
      <c r="A14500" s="1" t="s">
        <v>8</v>
      </c>
      <c r="B14500" s="1" t="s">
        <v>9</v>
      </c>
      <c r="C14500" s="1" t="s">
        <v>19512</v>
      </c>
      <c r="D14500" s="1" t="s">
        <v>17945</v>
      </c>
      <c r="E14500" s="1">
        <v>11.0</v>
      </c>
      <c r="F14500" s="1">
        <v>2015.0</v>
      </c>
      <c r="G14500" s="1">
        <v>1.0</v>
      </c>
      <c r="H14500">
        <v>289.0</v>
      </c>
    </row>
    <row r="14501">
      <c r="A14501" s="1" t="s">
        <v>8</v>
      </c>
      <c r="B14501" s="1" t="s">
        <v>9</v>
      </c>
      <c r="C14501" s="1" t="s">
        <v>19513</v>
      </c>
      <c r="D14501" s="1" t="s">
        <v>19452</v>
      </c>
      <c r="E14501" s="1">
        <v>11.0</v>
      </c>
      <c r="F14501" s="1">
        <v>2015.0</v>
      </c>
      <c r="G14501" s="1">
        <v>1.0</v>
      </c>
      <c r="H14501">
        <v>384.0</v>
      </c>
    </row>
    <row r="14502">
      <c r="A14502" s="1" t="s">
        <v>8</v>
      </c>
      <c r="B14502" s="1" t="s">
        <v>9</v>
      </c>
      <c r="C14502" s="1" t="s">
        <v>19514</v>
      </c>
      <c r="D14502" s="1" t="s">
        <v>19445</v>
      </c>
      <c r="E14502" s="1">
        <v>11.0</v>
      </c>
      <c r="F14502" s="1">
        <v>2015.0</v>
      </c>
      <c r="G14502" s="1">
        <v>1.0</v>
      </c>
      <c r="H14502">
        <v>219.0</v>
      </c>
    </row>
    <row r="14503">
      <c r="A14503" s="1" t="s">
        <v>8</v>
      </c>
      <c r="B14503" s="1" t="s">
        <v>9</v>
      </c>
      <c r="C14503" s="1" t="s">
        <v>19515</v>
      </c>
      <c r="D14503" s="1" t="s">
        <v>19516</v>
      </c>
      <c r="E14503" s="1">
        <v>11.0</v>
      </c>
      <c r="F14503" s="1">
        <v>2015.0</v>
      </c>
      <c r="G14503" s="1">
        <v>1.0</v>
      </c>
      <c r="H14503">
        <v>265.0</v>
      </c>
    </row>
    <row r="14504">
      <c r="A14504" s="1" t="s">
        <v>8</v>
      </c>
      <c r="B14504" s="1" t="s">
        <v>9</v>
      </c>
      <c r="C14504" s="1" t="s">
        <v>19517</v>
      </c>
      <c r="D14504" s="1" t="s">
        <v>19484</v>
      </c>
      <c r="E14504" s="1">
        <v>11.0</v>
      </c>
      <c r="F14504" s="1">
        <v>2015.0</v>
      </c>
      <c r="G14504" s="1">
        <v>1.0</v>
      </c>
      <c r="H14504">
        <v>66.0</v>
      </c>
    </row>
    <row r="14505">
      <c r="A14505" s="1" t="s">
        <v>8</v>
      </c>
      <c r="B14505" s="1" t="s">
        <v>9</v>
      </c>
      <c r="C14505" s="1" t="s">
        <v>19518</v>
      </c>
      <c r="D14505" s="1" t="s">
        <v>19519</v>
      </c>
      <c r="E14505" s="1">
        <v>11.0</v>
      </c>
      <c r="F14505" s="1">
        <v>2015.0</v>
      </c>
      <c r="G14505" s="1">
        <v>1.0</v>
      </c>
      <c r="H14505">
        <v>303.0</v>
      </c>
    </row>
    <row r="14506">
      <c r="A14506" s="1" t="s">
        <v>8</v>
      </c>
      <c r="B14506" s="1" t="s">
        <v>9</v>
      </c>
      <c r="C14506" s="1" t="s">
        <v>19520</v>
      </c>
      <c r="D14506" s="1" t="s">
        <v>19521</v>
      </c>
      <c r="E14506" s="1">
        <v>11.0</v>
      </c>
      <c r="F14506" s="1">
        <v>2015.0</v>
      </c>
      <c r="G14506" s="1">
        <v>1.0</v>
      </c>
      <c r="H14506">
        <v>86.0</v>
      </c>
    </row>
    <row r="14507">
      <c r="A14507" s="1" t="s">
        <v>8</v>
      </c>
      <c r="B14507" s="1" t="s">
        <v>9</v>
      </c>
      <c r="C14507" s="1" t="s">
        <v>19522</v>
      </c>
      <c r="D14507" s="1" t="s">
        <v>19523</v>
      </c>
      <c r="E14507" s="1">
        <v>11.0</v>
      </c>
      <c r="F14507" s="1">
        <v>2015.0</v>
      </c>
      <c r="G14507" s="1">
        <v>1.0</v>
      </c>
      <c r="H14507">
        <v>125.0</v>
      </c>
    </row>
    <row r="14508">
      <c r="A14508" s="1" t="s">
        <v>8</v>
      </c>
      <c r="B14508" s="1" t="s">
        <v>9</v>
      </c>
      <c r="C14508" s="1" t="s">
        <v>19524</v>
      </c>
      <c r="D14508" s="1" t="s">
        <v>19525</v>
      </c>
      <c r="E14508" s="1">
        <v>11.0</v>
      </c>
      <c r="F14508" s="1">
        <v>2015.0</v>
      </c>
      <c r="G14508" s="1">
        <v>1.0</v>
      </c>
      <c r="H14508">
        <v>247.0</v>
      </c>
    </row>
    <row r="14509">
      <c r="A14509" s="1" t="s">
        <v>8</v>
      </c>
      <c r="B14509" s="1" t="s">
        <v>9</v>
      </c>
      <c r="C14509" s="1" t="s">
        <v>19526</v>
      </c>
      <c r="D14509" s="1" t="s">
        <v>19527</v>
      </c>
      <c r="E14509" s="1">
        <v>11.0</v>
      </c>
      <c r="F14509" s="1">
        <v>2015.0</v>
      </c>
      <c r="G14509" s="1">
        <v>1.0</v>
      </c>
      <c r="H14509">
        <v>244.0</v>
      </c>
    </row>
    <row r="14510">
      <c r="A14510" s="1" t="s">
        <v>8</v>
      </c>
      <c r="B14510" s="1" t="s">
        <v>9</v>
      </c>
      <c r="C14510" s="1" t="s">
        <v>19528</v>
      </c>
      <c r="D14510" s="1" t="s">
        <v>19529</v>
      </c>
      <c r="E14510" s="1">
        <v>11.0</v>
      </c>
      <c r="F14510" s="1">
        <v>2015.0</v>
      </c>
      <c r="G14510" s="1">
        <v>1.0</v>
      </c>
      <c r="H14510">
        <v>103.0</v>
      </c>
    </row>
    <row r="14511">
      <c r="A14511" s="1" t="s">
        <v>8</v>
      </c>
      <c r="B14511" s="1" t="s">
        <v>9</v>
      </c>
      <c r="C14511" s="1" t="s">
        <v>19530</v>
      </c>
      <c r="D14511" s="1" t="s">
        <v>17552</v>
      </c>
      <c r="E14511" s="1">
        <v>11.0</v>
      </c>
      <c r="F14511" s="1">
        <v>2015.0</v>
      </c>
      <c r="G14511" s="1">
        <v>1.0</v>
      </c>
      <c r="H14511">
        <v>319.0</v>
      </c>
    </row>
    <row r="14512">
      <c r="A14512" s="1" t="s">
        <v>8</v>
      </c>
      <c r="B14512" s="1" t="s">
        <v>9</v>
      </c>
      <c r="C14512" s="1" t="s">
        <v>19531</v>
      </c>
      <c r="D14512" s="1" t="s">
        <v>19532</v>
      </c>
      <c r="E14512" s="1">
        <v>11.0</v>
      </c>
      <c r="F14512" s="1">
        <v>2015.0</v>
      </c>
      <c r="G14512" s="1">
        <v>1.0</v>
      </c>
      <c r="H14512">
        <v>343.0</v>
      </c>
    </row>
    <row r="14513">
      <c r="A14513" s="1" t="s">
        <v>8</v>
      </c>
      <c r="B14513" s="1" t="s">
        <v>9</v>
      </c>
      <c r="C14513" s="1" t="s">
        <v>19533</v>
      </c>
      <c r="D14513" s="1" t="s">
        <v>18226</v>
      </c>
      <c r="E14513" s="1">
        <v>11.0</v>
      </c>
      <c r="F14513" s="1">
        <v>2015.0</v>
      </c>
      <c r="G14513" s="1">
        <v>1.0</v>
      </c>
      <c r="H14513">
        <v>375.0</v>
      </c>
    </row>
    <row r="14514">
      <c r="A14514" s="1" t="s">
        <v>8</v>
      </c>
      <c r="B14514" s="1" t="s">
        <v>9</v>
      </c>
      <c r="C14514" s="1" t="s">
        <v>19534</v>
      </c>
      <c r="D14514" s="1" t="s">
        <v>19535</v>
      </c>
      <c r="E14514" s="1">
        <v>11.0</v>
      </c>
      <c r="F14514" s="1">
        <v>2015.0</v>
      </c>
      <c r="G14514" s="1">
        <v>1.0</v>
      </c>
      <c r="H14514">
        <v>228.0</v>
      </c>
    </row>
    <row r="14515">
      <c r="A14515" s="1" t="s">
        <v>8</v>
      </c>
      <c r="B14515" s="1" t="s">
        <v>9</v>
      </c>
      <c r="C14515" s="1" t="s">
        <v>19536</v>
      </c>
      <c r="D14515" s="1" t="s">
        <v>19537</v>
      </c>
      <c r="E14515" s="1">
        <v>11.0</v>
      </c>
      <c r="F14515" s="1">
        <v>2015.0</v>
      </c>
      <c r="G14515" s="1">
        <v>1.0</v>
      </c>
      <c r="H14515">
        <v>262.0</v>
      </c>
    </row>
    <row r="14516">
      <c r="A14516" s="1" t="s">
        <v>8</v>
      </c>
      <c r="B14516" s="1" t="s">
        <v>9</v>
      </c>
      <c r="C14516" s="1" t="s">
        <v>19538</v>
      </c>
      <c r="D14516" s="1" t="s">
        <v>19539</v>
      </c>
      <c r="E14516" s="1">
        <v>11.0</v>
      </c>
      <c r="F14516" s="1">
        <v>2015.0</v>
      </c>
      <c r="G14516" s="1">
        <v>1.0</v>
      </c>
      <c r="H14516">
        <v>122.0</v>
      </c>
    </row>
    <row r="14517">
      <c r="A14517" s="1" t="s">
        <v>8</v>
      </c>
      <c r="B14517" s="1" t="s">
        <v>9</v>
      </c>
      <c r="C14517" s="1" t="s">
        <v>19540</v>
      </c>
      <c r="D14517" s="1" t="s">
        <v>19541</v>
      </c>
      <c r="E14517" s="1">
        <v>11.0</v>
      </c>
      <c r="F14517" s="1">
        <v>2015.0</v>
      </c>
      <c r="G14517" s="1">
        <v>1.0</v>
      </c>
      <c r="H14517">
        <v>150.0</v>
      </c>
    </row>
    <row r="14518">
      <c r="A14518" s="1" t="s">
        <v>8</v>
      </c>
      <c r="B14518" s="1" t="s">
        <v>9</v>
      </c>
      <c r="C14518" s="1" t="s">
        <v>19542</v>
      </c>
      <c r="D14518" s="1" t="s">
        <v>749</v>
      </c>
      <c r="E14518" s="1">
        <v>11.0</v>
      </c>
      <c r="F14518" s="1">
        <v>2015.0</v>
      </c>
      <c r="G14518" s="1">
        <v>1.0</v>
      </c>
      <c r="H14518">
        <v>304.0</v>
      </c>
    </row>
    <row r="14519">
      <c r="A14519" s="1" t="s">
        <v>8</v>
      </c>
      <c r="B14519" s="1" t="s">
        <v>9</v>
      </c>
      <c r="C14519" s="1" t="s">
        <v>19543</v>
      </c>
      <c r="D14519" s="1" t="s">
        <v>15915</v>
      </c>
      <c r="E14519" s="1">
        <v>11.0</v>
      </c>
      <c r="F14519" s="1">
        <v>2015.0</v>
      </c>
      <c r="G14519" s="1">
        <v>1.0</v>
      </c>
      <c r="H14519">
        <v>274.0</v>
      </c>
    </row>
    <row r="14520">
      <c r="A14520" s="1" t="s">
        <v>8</v>
      </c>
      <c r="B14520" s="1" t="s">
        <v>9</v>
      </c>
      <c r="C14520" s="1" t="s">
        <v>19544</v>
      </c>
      <c r="D14520" s="1" t="s">
        <v>18593</v>
      </c>
      <c r="E14520" s="1">
        <v>11.0</v>
      </c>
      <c r="F14520" s="1">
        <v>2015.0</v>
      </c>
      <c r="G14520" s="1">
        <v>1.0</v>
      </c>
      <c r="H14520">
        <v>140.0</v>
      </c>
    </row>
    <row r="14521">
      <c r="A14521" s="1" t="s">
        <v>8</v>
      </c>
      <c r="B14521" s="1" t="s">
        <v>9</v>
      </c>
      <c r="C14521" s="1" t="s">
        <v>19545</v>
      </c>
      <c r="D14521" s="1" t="s">
        <v>19546</v>
      </c>
      <c r="E14521" s="1">
        <v>11.0</v>
      </c>
      <c r="F14521" s="1">
        <v>2015.0</v>
      </c>
      <c r="G14521" s="1">
        <v>1.0</v>
      </c>
      <c r="H14521">
        <v>136.0</v>
      </c>
    </row>
    <row r="14522">
      <c r="A14522" s="1" t="s">
        <v>8</v>
      </c>
      <c r="B14522" s="1" t="s">
        <v>9</v>
      </c>
      <c r="C14522" s="1" t="s">
        <v>19547</v>
      </c>
      <c r="D14522" s="1" t="s">
        <v>19548</v>
      </c>
      <c r="E14522" s="1">
        <v>11.0</v>
      </c>
      <c r="F14522" s="1">
        <v>2015.0</v>
      </c>
      <c r="G14522" s="1">
        <v>1.0</v>
      </c>
      <c r="H14522">
        <v>236.0</v>
      </c>
    </row>
    <row r="14523">
      <c r="A14523" s="1" t="s">
        <v>8</v>
      </c>
      <c r="B14523" s="1" t="s">
        <v>9</v>
      </c>
      <c r="C14523" s="1" t="s">
        <v>19549</v>
      </c>
      <c r="D14523" s="1" t="s">
        <v>16672</v>
      </c>
      <c r="E14523" s="1">
        <v>11.0</v>
      </c>
      <c r="F14523" s="1">
        <v>2015.0</v>
      </c>
      <c r="G14523" s="1">
        <v>1.0</v>
      </c>
      <c r="H14523">
        <v>124.0</v>
      </c>
    </row>
    <row r="14524">
      <c r="A14524" s="1" t="s">
        <v>8</v>
      </c>
      <c r="B14524" s="1" t="s">
        <v>9</v>
      </c>
      <c r="C14524" s="1" t="s">
        <v>19550</v>
      </c>
      <c r="D14524" s="1" t="s">
        <v>19470</v>
      </c>
      <c r="E14524" s="1">
        <v>11.0</v>
      </c>
      <c r="F14524" s="1">
        <v>2015.0</v>
      </c>
      <c r="G14524" s="1">
        <v>1.0</v>
      </c>
      <c r="H14524">
        <v>256.0</v>
      </c>
    </row>
    <row r="14525">
      <c r="A14525" s="1" t="s">
        <v>8</v>
      </c>
      <c r="B14525" s="1" t="s">
        <v>9</v>
      </c>
      <c r="C14525" s="1" t="s">
        <v>19551</v>
      </c>
      <c r="D14525" s="1" t="s">
        <v>18737</v>
      </c>
      <c r="E14525" s="1">
        <v>11.0</v>
      </c>
      <c r="F14525" s="1">
        <v>2015.0</v>
      </c>
      <c r="G14525" s="1">
        <v>1.0</v>
      </c>
      <c r="H14525">
        <v>262.0</v>
      </c>
    </row>
    <row r="14526">
      <c r="A14526" s="1" t="s">
        <v>8</v>
      </c>
      <c r="B14526" s="1" t="s">
        <v>9</v>
      </c>
      <c r="C14526" s="1" t="s">
        <v>19552</v>
      </c>
      <c r="D14526" s="1" t="s">
        <v>19553</v>
      </c>
      <c r="E14526" s="1">
        <v>11.0</v>
      </c>
      <c r="F14526" s="1">
        <v>2015.0</v>
      </c>
      <c r="G14526" s="1">
        <v>1.0</v>
      </c>
      <c r="H14526">
        <v>240.0</v>
      </c>
    </row>
    <row r="14527">
      <c r="A14527" s="1" t="s">
        <v>8</v>
      </c>
      <c r="B14527" s="1" t="s">
        <v>9</v>
      </c>
      <c r="C14527" s="1" t="s">
        <v>19554</v>
      </c>
      <c r="D14527" s="1" t="s">
        <v>19504</v>
      </c>
      <c r="E14527" s="1">
        <v>11.0</v>
      </c>
      <c r="F14527" s="1">
        <v>2015.0</v>
      </c>
      <c r="G14527" s="1">
        <v>1.0</v>
      </c>
      <c r="H14527">
        <v>380.0</v>
      </c>
    </row>
    <row r="14528">
      <c r="A14528" s="1" t="s">
        <v>8</v>
      </c>
      <c r="B14528" s="1" t="s">
        <v>9</v>
      </c>
      <c r="C14528" s="1" t="s">
        <v>19555</v>
      </c>
      <c r="D14528" s="1" t="s">
        <v>19445</v>
      </c>
      <c r="E14528" s="1">
        <v>11.0</v>
      </c>
      <c r="F14528" s="1">
        <v>2015.0</v>
      </c>
      <c r="G14528" s="1">
        <v>1.0</v>
      </c>
      <c r="H14528">
        <v>170.0</v>
      </c>
    </row>
    <row r="14529">
      <c r="A14529" s="1" t="s">
        <v>8</v>
      </c>
      <c r="B14529" s="1" t="s">
        <v>9</v>
      </c>
      <c r="C14529" s="1" t="s">
        <v>19556</v>
      </c>
      <c r="D14529" s="1" t="s">
        <v>397</v>
      </c>
      <c r="E14529" s="1">
        <v>11.0</v>
      </c>
      <c r="F14529" s="1">
        <v>2015.0</v>
      </c>
      <c r="G14529" s="1">
        <v>1.0</v>
      </c>
      <c r="H14529">
        <v>261.0</v>
      </c>
    </row>
    <row r="14530">
      <c r="A14530" s="1" t="s">
        <v>8</v>
      </c>
      <c r="B14530" s="1" t="s">
        <v>9</v>
      </c>
      <c r="C14530" s="1" t="s">
        <v>19557</v>
      </c>
      <c r="D14530" s="1" t="s">
        <v>19527</v>
      </c>
      <c r="E14530" s="1">
        <v>11.0</v>
      </c>
      <c r="F14530" s="1">
        <v>2015.0</v>
      </c>
      <c r="G14530" s="1">
        <v>1.0</v>
      </c>
      <c r="H14530">
        <v>289.0</v>
      </c>
    </row>
    <row r="14531">
      <c r="A14531" s="1" t="s">
        <v>8</v>
      </c>
      <c r="B14531" s="1" t="s">
        <v>9</v>
      </c>
      <c r="C14531" s="1" t="s">
        <v>19558</v>
      </c>
      <c r="D14531" s="1" t="s">
        <v>16134</v>
      </c>
      <c r="E14531" s="1">
        <v>11.0</v>
      </c>
      <c r="F14531" s="1">
        <v>2015.0</v>
      </c>
      <c r="G14531" s="1">
        <v>1.0</v>
      </c>
      <c r="H14531">
        <v>48.0</v>
      </c>
    </row>
    <row r="14532">
      <c r="A14532" s="1" t="s">
        <v>8</v>
      </c>
      <c r="B14532" s="1" t="s">
        <v>9</v>
      </c>
      <c r="C14532" s="1" t="s">
        <v>19559</v>
      </c>
      <c r="D14532" s="1" t="s">
        <v>19560</v>
      </c>
      <c r="E14532" s="1">
        <v>11.0</v>
      </c>
      <c r="F14532" s="1">
        <v>2015.0</v>
      </c>
      <c r="G14532" s="1">
        <v>1.0</v>
      </c>
      <c r="H14532">
        <v>63.0</v>
      </c>
    </row>
    <row r="14533">
      <c r="A14533" s="1" t="s">
        <v>8</v>
      </c>
      <c r="B14533" s="1" t="s">
        <v>9</v>
      </c>
      <c r="C14533" s="1" t="s">
        <v>19561</v>
      </c>
      <c r="D14533" s="1" t="s">
        <v>14635</v>
      </c>
      <c r="E14533" s="1">
        <v>11.0</v>
      </c>
      <c r="F14533" s="1">
        <v>2015.0</v>
      </c>
      <c r="G14533" s="1">
        <v>1.0</v>
      </c>
      <c r="H14533">
        <v>171.0</v>
      </c>
    </row>
    <row r="14534">
      <c r="A14534" s="1" t="s">
        <v>8</v>
      </c>
      <c r="B14534" s="1" t="s">
        <v>9</v>
      </c>
      <c r="C14534" s="1" t="s">
        <v>19562</v>
      </c>
      <c r="D14534" s="1" t="s">
        <v>19563</v>
      </c>
      <c r="E14534" s="1">
        <v>11.0</v>
      </c>
      <c r="F14534" s="1">
        <v>2015.0</v>
      </c>
      <c r="G14534" s="1">
        <v>1.0</v>
      </c>
      <c r="H14534">
        <v>264.0</v>
      </c>
    </row>
    <row r="14535">
      <c r="A14535" s="1" t="s">
        <v>8</v>
      </c>
      <c r="B14535" s="1" t="s">
        <v>9</v>
      </c>
      <c r="C14535" s="1" t="s">
        <v>19564</v>
      </c>
      <c r="D14535" s="1" t="s">
        <v>17552</v>
      </c>
      <c r="E14535" s="1">
        <v>11.0</v>
      </c>
      <c r="F14535" s="1">
        <v>2015.0</v>
      </c>
      <c r="G14535" s="1">
        <v>1.0</v>
      </c>
      <c r="H14535">
        <v>312.0</v>
      </c>
    </row>
    <row r="14536">
      <c r="A14536" s="1" t="s">
        <v>8</v>
      </c>
      <c r="B14536" s="1" t="s">
        <v>9</v>
      </c>
      <c r="C14536" s="1" t="s">
        <v>19565</v>
      </c>
      <c r="D14536" s="1" t="s">
        <v>19566</v>
      </c>
      <c r="E14536" s="1">
        <v>11.0</v>
      </c>
      <c r="F14536" s="1">
        <v>2015.0</v>
      </c>
      <c r="G14536" s="1">
        <v>1.0</v>
      </c>
      <c r="H14536">
        <v>125.0</v>
      </c>
    </row>
    <row r="14537">
      <c r="A14537" s="1" t="s">
        <v>8</v>
      </c>
      <c r="B14537" s="1" t="s">
        <v>9</v>
      </c>
      <c r="C14537" s="1" t="s">
        <v>19567</v>
      </c>
      <c r="D14537" s="1" t="s">
        <v>19507</v>
      </c>
      <c r="E14537" s="1">
        <v>11.0</v>
      </c>
      <c r="F14537" s="1">
        <v>2015.0</v>
      </c>
      <c r="G14537" s="1">
        <v>1.0</v>
      </c>
      <c r="H14537">
        <v>180.0</v>
      </c>
    </row>
    <row r="14538">
      <c r="A14538" s="1" t="s">
        <v>8</v>
      </c>
      <c r="B14538" s="1" t="s">
        <v>9</v>
      </c>
      <c r="C14538" s="1" t="s">
        <v>19568</v>
      </c>
      <c r="D14538" s="1" t="s">
        <v>19569</v>
      </c>
      <c r="E14538" s="1">
        <v>11.0</v>
      </c>
      <c r="F14538" s="1">
        <v>2015.0</v>
      </c>
      <c r="G14538" s="1">
        <v>1.0</v>
      </c>
      <c r="H14538">
        <v>326.0</v>
      </c>
    </row>
    <row r="14539">
      <c r="A14539" s="1" t="s">
        <v>8</v>
      </c>
      <c r="B14539" s="1" t="s">
        <v>9</v>
      </c>
      <c r="C14539" s="1" t="s">
        <v>19570</v>
      </c>
      <c r="D14539" s="1" t="s">
        <v>17049</v>
      </c>
      <c r="E14539" s="1">
        <v>11.0</v>
      </c>
      <c r="F14539" s="1">
        <v>2015.0</v>
      </c>
      <c r="G14539" s="1">
        <v>1.0</v>
      </c>
      <c r="H14539">
        <v>258.0</v>
      </c>
    </row>
    <row r="14540">
      <c r="A14540" s="1" t="s">
        <v>8</v>
      </c>
      <c r="B14540" s="1" t="s">
        <v>9</v>
      </c>
      <c r="C14540" s="1" t="s">
        <v>19571</v>
      </c>
      <c r="D14540" s="1" t="s">
        <v>19470</v>
      </c>
      <c r="E14540" s="1">
        <v>11.0</v>
      </c>
      <c r="F14540" s="1">
        <v>2015.0</v>
      </c>
      <c r="G14540" s="1">
        <v>1.0</v>
      </c>
      <c r="H14540">
        <v>372.0</v>
      </c>
    </row>
    <row r="14541">
      <c r="A14541" s="1" t="s">
        <v>8</v>
      </c>
      <c r="B14541" s="1" t="s">
        <v>9</v>
      </c>
      <c r="C14541" s="1" t="s">
        <v>19572</v>
      </c>
      <c r="D14541" s="1" t="s">
        <v>19573</v>
      </c>
      <c r="E14541" s="1">
        <v>11.0</v>
      </c>
      <c r="F14541" s="1">
        <v>2015.0</v>
      </c>
      <c r="G14541" s="1">
        <v>1.0</v>
      </c>
      <c r="H14541">
        <v>302.0</v>
      </c>
    </row>
    <row r="14542">
      <c r="A14542" s="1" t="s">
        <v>8</v>
      </c>
      <c r="B14542" s="1" t="s">
        <v>9</v>
      </c>
      <c r="C14542" s="1" t="s">
        <v>19574</v>
      </c>
      <c r="D14542" s="1" t="s">
        <v>19481</v>
      </c>
      <c r="E14542" s="1">
        <v>11.0</v>
      </c>
      <c r="F14542" s="1">
        <v>2015.0</v>
      </c>
      <c r="G14542" s="1">
        <v>1.0</v>
      </c>
      <c r="H14542">
        <v>82.0</v>
      </c>
    </row>
    <row r="14543">
      <c r="A14543" s="1" t="s">
        <v>8</v>
      </c>
      <c r="B14543" s="1" t="s">
        <v>9</v>
      </c>
      <c r="C14543" s="1" t="s">
        <v>19575</v>
      </c>
      <c r="D14543" s="1" t="s">
        <v>19576</v>
      </c>
      <c r="E14543" s="1">
        <v>11.0</v>
      </c>
      <c r="F14543" s="1">
        <v>2015.0</v>
      </c>
      <c r="G14543" s="1">
        <v>1.0</v>
      </c>
      <c r="H14543">
        <v>239.0</v>
      </c>
    </row>
    <row r="14544">
      <c r="A14544" s="1" t="s">
        <v>8</v>
      </c>
      <c r="B14544" s="1" t="s">
        <v>9</v>
      </c>
      <c r="C14544" s="1" t="s">
        <v>19577</v>
      </c>
      <c r="D14544" s="1" t="s">
        <v>19578</v>
      </c>
      <c r="E14544" s="1">
        <v>11.0</v>
      </c>
      <c r="F14544" s="1">
        <v>2015.0</v>
      </c>
      <c r="G14544" s="1">
        <v>1.0</v>
      </c>
      <c r="H14544">
        <v>306.0</v>
      </c>
    </row>
    <row r="14545">
      <c r="A14545" s="1" t="s">
        <v>8</v>
      </c>
      <c r="B14545" s="1" t="s">
        <v>9</v>
      </c>
      <c r="C14545" s="1" t="s">
        <v>19579</v>
      </c>
      <c r="D14545" s="1" t="s">
        <v>19580</v>
      </c>
      <c r="E14545" s="1">
        <v>11.0</v>
      </c>
      <c r="F14545" s="1">
        <v>2015.0</v>
      </c>
      <c r="G14545" s="1">
        <v>1.0</v>
      </c>
      <c r="H14545">
        <v>85.0</v>
      </c>
    </row>
    <row r="14546">
      <c r="A14546" s="1" t="s">
        <v>8</v>
      </c>
      <c r="B14546" s="1" t="s">
        <v>9</v>
      </c>
      <c r="C14546" s="1" t="s">
        <v>19581</v>
      </c>
      <c r="D14546" s="1" t="s">
        <v>19484</v>
      </c>
      <c r="E14546" s="1">
        <v>11.0</v>
      </c>
      <c r="F14546" s="1">
        <v>2015.0</v>
      </c>
      <c r="G14546" s="1">
        <v>1.0</v>
      </c>
      <c r="H14546">
        <v>314.0</v>
      </c>
    </row>
    <row r="14547">
      <c r="A14547" s="1" t="s">
        <v>8</v>
      </c>
      <c r="B14547" s="1" t="s">
        <v>144</v>
      </c>
      <c r="C14547" s="1" t="s">
        <v>19582</v>
      </c>
      <c r="D14547" s="1" t="s">
        <v>19583</v>
      </c>
      <c r="E14547" s="1">
        <v>11.0</v>
      </c>
      <c r="F14547" s="1">
        <v>2015.0</v>
      </c>
      <c r="G14547" s="1">
        <v>1.0</v>
      </c>
      <c r="H14547">
        <v>363.0</v>
      </c>
    </row>
    <row r="14548">
      <c r="A14548" s="1" t="s">
        <v>8</v>
      </c>
      <c r="B14548" s="1" t="s">
        <v>144</v>
      </c>
      <c r="C14548" s="1" t="s">
        <v>19584</v>
      </c>
      <c r="D14548" s="1" t="s">
        <v>19585</v>
      </c>
      <c r="E14548" s="1">
        <v>11.0</v>
      </c>
      <c r="F14548" s="1">
        <v>2015.0</v>
      </c>
      <c r="G14548" s="1">
        <v>1.0</v>
      </c>
      <c r="H14548">
        <v>135.0</v>
      </c>
    </row>
    <row r="14549">
      <c r="A14549" s="1" t="s">
        <v>8</v>
      </c>
      <c r="B14549" s="1" t="s">
        <v>144</v>
      </c>
      <c r="C14549" s="1" t="s">
        <v>19586</v>
      </c>
      <c r="D14549" s="1" t="s">
        <v>19587</v>
      </c>
      <c r="E14549" s="1">
        <v>11.0</v>
      </c>
      <c r="F14549" s="1">
        <v>2015.0</v>
      </c>
      <c r="G14549" s="1">
        <v>1.0</v>
      </c>
      <c r="H14549">
        <v>273.0</v>
      </c>
    </row>
    <row r="14550">
      <c r="A14550" s="1" t="s">
        <v>8</v>
      </c>
      <c r="B14550" s="1" t="s">
        <v>144</v>
      </c>
      <c r="C14550" s="1" t="s">
        <v>19588</v>
      </c>
      <c r="D14550" s="1" t="s">
        <v>19589</v>
      </c>
      <c r="E14550" s="1">
        <v>11.0</v>
      </c>
      <c r="F14550" s="1">
        <v>2015.0</v>
      </c>
      <c r="G14550" s="1">
        <v>1.0</v>
      </c>
      <c r="H14550">
        <v>261.0</v>
      </c>
    </row>
    <row r="14551">
      <c r="A14551" s="1" t="s">
        <v>8</v>
      </c>
      <c r="B14551" s="1" t="s">
        <v>144</v>
      </c>
      <c r="C14551" s="1" t="s">
        <v>19590</v>
      </c>
      <c r="D14551" s="1" t="s">
        <v>19591</v>
      </c>
      <c r="E14551" s="1">
        <v>11.0</v>
      </c>
      <c r="F14551" s="1">
        <v>2015.0</v>
      </c>
      <c r="G14551" s="1">
        <v>1.0</v>
      </c>
      <c r="H14551">
        <v>317.0</v>
      </c>
    </row>
    <row r="14552">
      <c r="A14552" s="1" t="s">
        <v>8</v>
      </c>
      <c r="B14552" s="1" t="s">
        <v>144</v>
      </c>
      <c r="C14552" s="1" t="s">
        <v>19592</v>
      </c>
      <c r="D14552" s="1" t="s">
        <v>19591</v>
      </c>
      <c r="E14552" s="1">
        <v>11.0</v>
      </c>
      <c r="F14552" s="1">
        <v>2015.0</v>
      </c>
      <c r="G14552" s="1">
        <v>1.0</v>
      </c>
      <c r="H14552">
        <v>98.0</v>
      </c>
    </row>
    <row r="14553">
      <c r="A14553" s="1" t="s">
        <v>8</v>
      </c>
      <c r="B14553" s="1" t="s">
        <v>144</v>
      </c>
      <c r="C14553" s="1" t="s">
        <v>19593</v>
      </c>
      <c r="D14553" s="1" t="s">
        <v>3196</v>
      </c>
      <c r="E14553" s="1">
        <v>11.0</v>
      </c>
      <c r="F14553" s="1">
        <v>2015.0</v>
      </c>
      <c r="G14553" s="1">
        <v>1.0</v>
      </c>
      <c r="H14553">
        <v>181.0</v>
      </c>
    </row>
    <row r="14554">
      <c r="A14554" s="1" t="s">
        <v>8</v>
      </c>
      <c r="B14554" s="1" t="s">
        <v>144</v>
      </c>
      <c r="C14554" s="1" t="s">
        <v>19594</v>
      </c>
      <c r="D14554" s="1" t="s">
        <v>3196</v>
      </c>
      <c r="E14554" s="1">
        <v>11.0</v>
      </c>
      <c r="F14554" s="1">
        <v>2015.0</v>
      </c>
      <c r="G14554" s="1">
        <v>1.0</v>
      </c>
      <c r="H14554">
        <v>110.0</v>
      </c>
    </row>
    <row r="14555">
      <c r="A14555" s="1" t="s">
        <v>8</v>
      </c>
      <c r="B14555" s="1" t="s">
        <v>148</v>
      </c>
      <c r="C14555" s="1" t="s">
        <v>19595</v>
      </c>
      <c r="D14555" s="1" t="s">
        <v>4813</v>
      </c>
      <c r="E14555" s="1">
        <v>11.0</v>
      </c>
      <c r="F14555" s="1">
        <v>2015.0</v>
      </c>
      <c r="G14555" s="1">
        <v>1.0</v>
      </c>
      <c r="H14555">
        <v>338.0</v>
      </c>
    </row>
    <row r="14556">
      <c r="A14556" s="1" t="s">
        <v>8</v>
      </c>
      <c r="B14556" s="1" t="s">
        <v>148</v>
      </c>
      <c r="C14556" s="1" t="s">
        <v>19596</v>
      </c>
      <c r="D14556" s="1" t="s">
        <v>19597</v>
      </c>
      <c r="E14556" s="1">
        <v>11.0</v>
      </c>
      <c r="F14556" s="1">
        <v>2015.0</v>
      </c>
      <c r="G14556" s="1">
        <v>1.0</v>
      </c>
      <c r="H14556">
        <v>176.0</v>
      </c>
    </row>
    <row r="14557">
      <c r="A14557" s="1" t="s">
        <v>8</v>
      </c>
      <c r="B14557" s="1" t="s">
        <v>148</v>
      </c>
      <c r="C14557" s="1" t="s">
        <v>19598</v>
      </c>
      <c r="D14557" s="1" t="s">
        <v>19599</v>
      </c>
      <c r="E14557" s="1">
        <v>11.0</v>
      </c>
      <c r="F14557" s="1">
        <v>2015.0</v>
      </c>
      <c r="G14557" s="1">
        <v>1.0</v>
      </c>
      <c r="H14557">
        <v>128.0</v>
      </c>
    </row>
    <row r="14558">
      <c r="A14558" s="1" t="s">
        <v>8</v>
      </c>
      <c r="B14558" s="1" t="s">
        <v>148</v>
      </c>
      <c r="C14558" s="1" t="s">
        <v>19600</v>
      </c>
      <c r="D14558" s="1" t="s">
        <v>19601</v>
      </c>
      <c r="E14558" s="1">
        <v>11.0</v>
      </c>
      <c r="F14558" s="1">
        <v>2015.0</v>
      </c>
      <c r="G14558" s="1">
        <v>1.0</v>
      </c>
      <c r="H14558">
        <v>322.0</v>
      </c>
    </row>
    <row r="14559">
      <c r="A14559" s="1" t="s">
        <v>8</v>
      </c>
      <c r="B14559" s="1" t="s">
        <v>148</v>
      </c>
      <c r="C14559" s="1" t="s">
        <v>19602</v>
      </c>
      <c r="D14559" s="1" t="s">
        <v>19603</v>
      </c>
      <c r="E14559" s="1">
        <v>11.0</v>
      </c>
      <c r="F14559" s="1">
        <v>2015.0</v>
      </c>
      <c r="G14559" s="1">
        <v>1.0</v>
      </c>
      <c r="H14559">
        <v>299.0</v>
      </c>
    </row>
    <row r="14560">
      <c r="A14560" s="1" t="s">
        <v>8</v>
      </c>
      <c r="B14560" s="1" t="s">
        <v>148</v>
      </c>
      <c r="C14560" s="1" t="s">
        <v>19604</v>
      </c>
      <c r="D14560" s="1" t="s">
        <v>13331</v>
      </c>
      <c r="E14560" s="1">
        <v>11.0</v>
      </c>
      <c r="F14560" s="1">
        <v>2015.0</v>
      </c>
      <c r="G14560" s="1">
        <v>1.0</v>
      </c>
      <c r="H14560">
        <v>86.0</v>
      </c>
    </row>
    <row r="14561">
      <c r="A14561" s="1" t="s">
        <v>8</v>
      </c>
      <c r="B14561" s="1" t="s">
        <v>148</v>
      </c>
      <c r="C14561" s="1" t="s">
        <v>19605</v>
      </c>
      <c r="D14561" s="1" t="s">
        <v>9912</v>
      </c>
      <c r="E14561" s="1">
        <v>11.0</v>
      </c>
      <c r="F14561" s="1">
        <v>2015.0</v>
      </c>
      <c r="G14561" s="1">
        <v>1.0</v>
      </c>
      <c r="H14561">
        <v>98.0</v>
      </c>
    </row>
    <row r="14562">
      <c r="A14562" s="1" t="s">
        <v>8</v>
      </c>
      <c r="B14562" s="1" t="s">
        <v>9</v>
      </c>
      <c r="C14562" s="1" t="s">
        <v>19606</v>
      </c>
      <c r="D14562" s="1" t="s">
        <v>562</v>
      </c>
      <c r="E14562" s="1">
        <v>11.0</v>
      </c>
      <c r="F14562" s="1">
        <v>2015.0</v>
      </c>
      <c r="G14562" s="1">
        <v>1.0</v>
      </c>
      <c r="H14562">
        <v>215.0</v>
      </c>
    </row>
    <row r="14563">
      <c r="A14563" s="1" t="s">
        <v>8</v>
      </c>
      <c r="B14563" s="1" t="s">
        <v>9</v>
      </c>
      <c r="C14563" s="1" t="s">
        <v>19607</v>
      </c>
      <c r="D14563" s="1" t="s">
        <v>19608</v>
      </c>
      <c r="E14563" s="1">
        <v>11.0</v>
      </c>
      <c r="F14563" s="1">
        <v>2015.0</v>
      </c>
      <c r="G14563" s="1">
        <v>1.0</v>
      </c>
      <c r="H14563">
        <v>233.0</v>
      </c>
    </row>
    <row r="14564">
      <c r="A14564" s="1" t="s">
        <v>8</v>
      </c>
      <c r="B14564" s="1" t="s">
        <v>9</v>
      </c>
      <c r="C14564" s="1" t="s">
        <v>19609</v>
      </c>
      <c r="D14564" s="1" t="s">
        <v>19610</v>
      </c>
      <c r="E14564" s="1">
        <v>11.0</v>
      </c>
      <c r="F14564" s="1">
        <v>2015.0</v>
      </c>
      <c r="G14564" s="1">
        <v>1.0</v>
      </c>
      <c r="H14564">
        <v>78.0</v>
      </c>
    </row>
    <row r="14565">
      <c r="A14565" s="1" t="s">
        <v>8</v>
      </c>
      <c r="B14565" s="1" t="s">
        <v>9</v>
      </c>
      <c r="C14565" s="1" t="s">
        <v>19611</v>
      </c>
      <c r="D14565" s="1" t="s">
        <v>19612</v>
      </c>
      <c r="E14565" s="1">
        <v>11.0</v>
      </c>
      <c r="F14565" s="1">
        <v>2015.0</v>
      </c>
      <c r="G14565" s="1">
        <v>1.0</v>
      </c>
      <c r="H14565">
        <v>40.0</v>
      </c>
    </row>
    <row r="14566">
      <c r="A14566" s="1" t="s">
        <v>8</v>
      </c>
      <c r="B14566" s="1" t="s">
        <v>9</v>
      </c>
      <c r="C14566" s="1" t="s">
        <v>19613</v>
      </c>
      <c r="D14566" s="1" t="s">
        <v>19614</v>
      </c>
      <c r="E14566" s="1">
        <v>11.0</v>
      </c>
      <c r="F14566" s="1">
        <v>2015.0</v>
      </c>
      <c r="G14566" s="1">
        <v>1.0</v>
      </c>
      <c r="H14566">
        <v>344.0</v>
      </c>
    </row>
    <row r="14567">
      <c r="A14567" s="1" t="s">
        <v>8</v>
      </c>
      <c r="B14567" s="1" t="s">
        <v>9</v>
      </c>
      <c r="C14567" s="1" t="s">
        <v>19615</v>
      </c>
      <c r="D14567" s="1" t="s">
        <v>19616</v>
      </c>
      <c r="E14567" s="1">
        <v>11.0</v>
      </c>
      <c r="F14567" s="1">
        <v>2015.0</v>
      </c>
      <c r="G14567" s="1">
        <v>1.0</v>
      </c>
      <c r="H14567">
        <v>388.0</v>
      </c>
    </row>
    <row r="14568">
      <c r="A14568" s="1" t="s">
        <v>8</v>
      </c>
      <c r="B14568" s="1" t="s">
        <v>9</v>
      </c>
      <c r="C14568" s="1" t="s">
        <v>19617</v>
      </c>
      <c r="D14568" s="1" t="s">
        <v>19618</v>
      </c>
      <c r="E14568" s="1">
        <v>11.0</v>
      </c>
      <c r="F14568" s="1">
        <v>2015.0</v>
      </c>
      <c r="G14568" s="1">
        <v>1.0</v>
      </c>
      <c r="H14568">
        <v>264.0</v>
      </c>
    </row>
    <row r="14569">
      <c r="A14569" s="1" t="s">
        <v>8</v>
      </c>
      <c r="B14569" s="1" t="s">
        <v>9</v>
      </c>
      <c r="C14569" s="1" t="s">
        <v>19619</v>
      </c>
      <c r="D14569" s="1" t="s">
        <v>19620</v>
      </c>
      <c r="E14569" s="1">
        <v>11.0</v>
      </c>
      <c r="F14569" s="1">
        <v>2015.0</v>
      </c>
      <c r="G14569" s="1">
        <v>1.0</v>
      </c>
      <c r="H14569">
        <v>398.0</v>
      </c>
    </row>
    <row r="14570">
      <c r="A14570" s="1" t="s">
        <v>8</v>
      </c>
      <c r="B14570" s="1" t="s">
        <v>9</v>
      </c>
      <c r="C14570" s="1" t="s">
        <v>19621</v>
      </c>
      <c r="D14570" s="1" t="s">
        <v>19622</v>
      </c>
      <c r="E14570" s="1">
        <v>11.0</v>
      </c>
      <c r="F14570" s="1">
        <v>2015.0</v>
      </c>
      <c r="G14570" s="1">
        <v>1.0</v>
      </c>
      <c r="H14570">
        <v>133.0</v>
      </c>
    </row>
    <row r="14571">
      <c r="A14571" s="1" t="s">
        <v>8</v>
      </c>
      <c r="B14571" s="1" t="s">
        <v>9</v>
      </c>
      <c r="C14571" s="1" t="s">
        <v>19623</v>
      </c>
      <c r="D14571" s="1" t="s">
        <v>19624</v>
      </c>
      <c r="E14571" s="1">
        <v>11.0</v>
      </c>
      <c r="F14571" s="1">
        <v>2015.0</v>
      </c>
      <c r="G14571" s="1">
        <v>1.0</v>
      </c>
      <c r="H14571">
        <v>283.0</v>
      </c>
    </row>
    <row r="14572">
      <c r="A14572" s="1" t="s">
        <v>8</v>
      </c>
      <c r="B14572" s="1" t="s">
        <v>9</v>
      </c>
      <c r="C14572" s="1" t="s">
        <v>19625</v>
      </c>
      <c r="D14572" s="1" t="s">
        <v>19626</v>
      </c>
      <c r="E14572" s="1">
        <v>11.0</v>
      </c>
      <c r="F14572" s="1">
        <v>2015.0</v>
      </c>
      <c r="G14572" s="1">
        <v>1.0</v>
      </c>
      <c r="H14572">
        <v>344.0</v>
      </c>
    </row>
    <row r="14573">
      <c r="A14573" s="1" t="s">
        <v>8</v>
      </c>
      <c r="B14573" s="1" t="s">
        <v>9</v>
      </c>
      <c r="C14573" s="1" t="s">
        <v>19627</v>
      </c>
      <c r="D14573" s="1" t="s">
        <v>16476</v>
      </c>
      <c r="E14573" s="1">
        <v>11.0</v>
      </c>
      <c r="F14573" s="1">
        <v>2015.0</v>
      </c>
      <c r="G14573" s="1">
        <v>1.0</v>
      </c>
      <c r="H14573">
        <v>236.0</v>
      </c>
    </row>
    <row r="14574">
      <c r="A14574" s="1" t="s">
        <v>8</v>
      </c>
      <c r="B14574" s="1" t="s">
        <v>9</v>
      </c>
      <c r="C14574" s="1" t="s">
        <v>19628</v>
      </c>
      <c r="D14574" s="1" t="s">
        <v>19629</v>
      </c>
      <c r="E14574" s="1">
        <v>11.0</v>
      </c>
      <c r="F14574" s="1">
        <v>2015.0</v>
      </c>
      <c r="G14574" s="1">
        <v>1.0</v>
      </c>
      <c r="H14574">
        <v>143.0</v>
      </c>
    </row>
    <row r="14575">
      <c r="A14575" s="1" t="s">
        <v>8</v>
      </c>
      <c r="B14575" s="1" t="s">
        <v>9</v>
      </c>
      <c r="C14575" s="1" t="s">
        <v>19630</v>
      </c>
      <c r="D14575" s="1" t="s">
        <v>16583</v>
      </c>
      <c r="E14575" s="1">
        <v>11.0</v>
      </c>
      <c r="F14575" s="1">
        <v>2015.0</v>
      </c>
      <c r="G14575" s="1">
        <v>1.0</v>
      </c>
      <c r="H14575">
        <v>156.0</v>
      </c>
    </row>
    <row r="14576">
      <c r="A14576" s="1" t="s">
        <v>8</v>
      </c>
      <c r="B14576" s="1" t="s">
        <v>9</v>
      </c>
      <c r="C14576" s="1" t="s">
        <v>19631</v>
      </c>
      <c r="D14576" s="1" t="s">
        <v>19632</v>
      </c>
      <c r="E14576" s="1">
        <v>11.0</v>
      </c>
      <c r="F14576" s="1">
        <v>2015.0</v>
      </c>
      <c r="G14576" s="1">
        <v>1.0</v>
      </c>
      <c r="H14576">
        <v>195.0</v>
      </c>
    </row>
    <row r="14577">
      <c r="A14577" s="1" t="s">
        <v>8</v>
      </c>
      <c r="B14577" s="1" t="s">
        <v>9</v>
      </c>
      <c r="C14577" s="1" t="s">
        <v>19633</v>
      </c>
      <c r="D14577" s="1" t="s">
        <v>7334</v>
      </c>
      <c r="E14577" s="1">
        <v>11.0</v>
      </c>
      <c r="F14577" s="1">
        <v>2015.0</v>
      </c>
      <c r="G14577" s="1">
        <v>1.0</v>
      </c>
      <c r="H14577">
        <v>239.0</v>
      </c>
    </row>
    <row r="14578">
      <c r="A14578" s="1" t="s">
        <v>8</v>
      </c>
      <c r="B14578" s="1" t="s">
        <v>9</v>
      </c>
      <c r="C14578" s="1" t="s">
        <v>19634</v>
      </c>
      <c r="D14578" s="1" t="s">
        <v>19635</v>
      </c>
      <c r="E14578" s="1">
        <v>11.0</v>
      </c>
      <c r="F14578" s="1">
        <v>2015.0</v>
      </c>
      <c r="G14578" s="1">
        <v>1.0</v>
      </c>
      <c r="H14578">
        <v>147.0</v>
      </c>
    </row>
    <row r="14579">
      <c r="A14579" s="1" t="s">
        <v>8</v>
      </c>
      <c r="B14579" s="1" t="s">
        <v>9</v>
      </c>
      <c r="C14579" s="1" t="s">
        <v>19636</v>
      </c>
      <c r="D14579" s="1" t="s">
        <v>19637</v>
      </c>
      <c r="E14579" s="1">
        <v>11.0</v>
      </c>
      <c r="F14579" s="1">
        <v>2015.0</v>
      </c>
      <c r="G14579" s="1">
        <v>1.0</v>
      </c>
      <c r="H14579">
        <v>311.0</v>
      </c>
    </row>
    <row r="14580">
      <c r="A14580" s="1" t="s">
        <v>8</v>
      </c>
      <c r="B14580" s="1" t="s">
        <v>9</v>
      </c>
      <c r="C14580" s="1" t="s">
        <v>19638</v>
      </c>
      <c r="D14580" s="1" t="s">
        <v>19639</v>
      </c>
      <c r="E14580" s="1">
        <v>11.0</v>
      </c>
      <c r="F14580" s="1">
        <v>2015.0</v>
      </c>
      <c r="G14580" s="1">
        <v>1.0</v>
      </c>
      <c r="H14580">
        <v>76.0</v>
      </c>
    </row>
    <row r="14581">
      <c r="A14581" s="1" t="s">
        <v>8</v>
      </c>
      <c r="B14581" s="1" t="s">
        <v>9</v>
      </c>
      <c r="C14581" s="1" t="s">
        <v>19640</v>
      </c>
      <c r="D14581" s="1" t="s">
        <v>19641</v>
      </c>
      <c r="E14581" s="1">
        <v>11.0</v>
      </c>
      <c r="F14581" s="1">
        <v>2015.0</v>
      </c>
      <c r="G14581" s="1">
        <v>1.0</v>
      </c>
      <c r="H14581">
        <v>175.0</v>
      </c>
    </row>
    <row r="14582">
      <c r="A14582" s="1" t="s">
        <v>8</v>
      </c>
      <c r="B14582" s="1" t="s">
        <v>9</v>
      </c>
      <c r="C14582" s="1" t="s">
        <v>19642</v>
      </c>
      <c r="D14582" s="1" t="s">
        <v>19629</v>
      </c>
      <c r="E14582" s="1">
        <v>11.0</v>
      </c>
      <c r="F14582" s="1">
        <v>2015.0</v>
      </c>
      <c r="G14582" s="1">
        <v>1.0</v>
      </c>
      <c r="H14582">
        <v>249.0</v>
      </c>
    </row>
    <row r="14583">
      <c r="A14583" s="1" t="s">
        <v>8</v>
      </c>
      <c r="B14583" s="1" t="s">
        <v>9</v>
      </c>
      <c r="C14583" s="1" t="s">
        <v>19643</v>
      </c>
      <c r="D14583" s="1" t="s">
        <v>19644</v>
      </c>
      <c r="E14583" s="1">
        <v>11.0</v>
      </c>
      <c r="F14583" s="1">
        <v>2015.0</v>
      </c>
      <c r="G14583" s="1">
        <v>1.0</v>
      </c>
      <c r="H14583">
        <v>57.0</v>
      </c>
    </row>
    <row r="14584">
      <c r="A14584" s="1" t="s">
        <v>8</v>
      </c>
      <c r="B14584" s="1" t="s">
        <v>9</v>
      </c>
      <c r="C14584" s="1" t="s">
        <v>19645</v>
      </c>
      <c r="D14584" s="1" t="s">
        <v>19646</v>
      </c>
      <c r="E14584" s="1">
        <v>11.0</v>
      </c>
      <c r="F14584" s="1">
        <v>2015.0</v>
      </c>
      <c r="G14584" s="1">
        <v>1.0</v>
      </c>
      <c r="H14584">
        <v>264.0</v>
      </c>
    </row>
    <row r="14585">
      <c r="A14585" s="1" t="s">
        <v>8</v>
      </c>
      <c r="B14585" s="1" t="s">
        <v>9</v>
      </c>
      <c r="C14585" s="1" t="s">
        <v>19647</v>
      </c>
      <c r="D14585" s="1" t="s">
        <v>19648</v>
      </c>
      <c r="E14585" s="1">
        <v>11.0</v>
      </c>
      <c r="F14585" s="1">
        <v>2015.0</v>
      </c>
      <c r="G14585" s="1">
        <v>1.0</v>
      </c>
      <c r="H14585">
        <v>161.0</v>
      </c>
    </row>
    <row r="14586">
      <c r="A14586" s="1" t="s">
        <v>8</v>
      </c>
      <c r="B14586" s="1" t="s">
        <v>9</v>
      </c>
      <c r="C14586" s="1" t="s">
        <v>19649</v>
      </c>
      <c r="D14586" s="1" t="s">
        <v>15990</v>
      </c>
      <c r="E14586" s="1">
        <v>11.0</v>
      </c>
      <c r="F14586" s="1">
        <v>2015.0</v>
      </c>
      <c r="G14586" s="1">
        <v>1.0</v>
      </c>
      <c r="H14586">
        <v>138.0</v>
      </c>
    </row>
    <row r="14587">
      <c r="A14587" s="1" t="s">
        <v>8</v>
      </c>
      <c r="B14587" s="1" t="s">
        <v>9</v>
      </c>
      <c r="C14587" s="1" t="s">
        <v>19650</v>
      </c>
      <c r="D14587" s="1" t="s">
        <v>18919</v>
      </c>
      <c r="E14587" s="1">
        <v>11.0</v>
      </c>
      <c r="F14587" s="1">
        <v>2015.0</v>
      </c>
      <c r="G14587" s="1">
        <v>1.0</v>
      </c>
      <c r="H14587">
        <v>267.0</v>
      </c>
    </row>
    <row r="14588">
      <c r="A14588" s="1" t="s">
        <v>8</v>
      </c>
      <c r="B14588" s="1" t="s">
        <v>9</v>
      </c>
      <c r="C14588" s="1" t="s">
        <v>19651</v>
      </c>
      <c r="D14588" s="1" t="s">
        <v>3576</v>
      </c>
      <c r="E14588" s="1">
        <v>11.0</v>
      </c>
      <c r="F14588" s="1">
        <v>2015.0</v>
      </c>
      <c r="G14588" s="1">
        <v>1.0</v>
      </c>
      <c r="H14588">
        <v>330.0</v>
      </c>
    </row>
    <row r="14589">
      <c r="A14589" s="1" t="s">
        <v>8</v>
      </c>
      <c r="B14589" s="1" t="s">
        <v>9</v>
      </c>
      <c r="C14589" s="1" t="s">
        <v>19652</v>
      </c>
      <c r="D14589" s="1" t="s">
        <v>19653</v>
      </c>
      <c r="E14589" s="1">
        <v>11.0</v>
      </c>
      <c r="F14589" s="1">
        <v>2015.0</v>
      </c>
      <c r="G14589" s="1">
        <v>1.0</v>
      </c>
      <c r="H14589">
        <v>358.0</v>
      </c>
    </row>
    <row r="14590">
      <c r="A14590" s="1" t="s">
        <v>8</v>
      </c>
      <c r="B14590" s="1" t="s">
        <v>9</v>
      </c>
      <c r="C14590" s="1" t="s">
        <v>19654</v>
      </c>
      <c r="D14590" s="1" t="s">
        <v>19655</v>
      </c>
      <c r="E14590" s="1">
        <v>11.0</v>
      </c>
      <c r="F14590" s="1">
        <v>2015.0</v>
      </c>
      <c r="G14590" s="1">
        <v>1.0</v>
      </c>
      <c r="H14590">
        <v>343.0</v>
      </c>
    </row>
    <row r="14591">
      <c r="A14591" s="1" t="s">
        <v>8</v>
      </c>
      <c r="B14591" s="1" t="s">
        <v>9</v>
      </c>
      <c r="C14591" s="1" t="s">
        <v>19656</v>
      </c>
      <c r="D14591" s="1" t="s">
        <v>19657</v>
      </c>
      <c r="E14591" s="1">
        <v>11.0</v>
      </c>
      <c r="F14591" s="1">
        <v>2015.0</v>
      </c>
      <c r="G14591" s="1">
        <v>1.0</v>
      </c>
      <c r="H14591">
        <v>40.0</v>
      </c>
    </row>
    <row r="14592">
      <c r="A14592" s="1" t="s">
        <v>8</v>
      </c>
      <c r="B14592" s="1" t="s">
        <v>9</v>
      </c>
      <c r="C14592" s="1" t="s">
        <v>19658</v>
      </c>
      <c r="D14592" s="1" t="s">
        <v>19659</v>
      </c>
      <c r="E14592" s="1">
        <v>11.0</v>
      </c>
      <c r="F14592" s="1">
        <v>2015.0</v>
      </c>
      <c r="G14592" s="1">
        <v>1.0</v>
      </c>
      <c r="H14592">
        <v>320.0</v>
      </c>
    </row>
    <row r="14593">
      <c r="A14593" s="1" t="s">
        <v>8</v>
      </c>
      <c r="B14593" s="1" t="s">
        <v>9</v>
      </c>
      <c r="C14593" s="1" t="s">
        <v>19660</v>
      </c>
      <c r="D14593" s="1" t="s">
        <v>19661</v>
      </c>
      <c r="E14593" s="1">
        <v>11.0</v>
      </c>
      <c r="F14593" s="1">
        <v>2015.0</v>
      </c>
      <c r="G14593" s="1">
        <v>1.0</v>
      </c>
      <c r="H14593">
        <v>287.0</v>
      </c>
    </row>
    <row r="14594">
      <c r="A14594" s="1" t="s">
        <v>8</v>
      </c>
      <c r="B14594" s="1" t="s">
        <v>9</v>
      </c>
      <c r="C14594" s="1" t="s">
        <v>19662</v>
      </c>
      <c r="D14594" s="1" t="s">
        <v>19648</v>
      </c>
      <c r="E14594" s="1">
        <v>11.0</v>
      </c>
      <c r="F14594" s="1">
        <v>2015.0</v>
      </c>
      <c r="G14594" s="1">
        <v>1.0</v>
      </c>
      <c r="H14594">
        <v>379.0</v>
      </c>
    </row>
    <row r="14595">
      <c r="A14595" s="1" t="s">
        <v>8</v>
      </c>
      <c r="B14595" s="1" t="s">
        <v>9</v>
      </c>
      <c r="C14595" s="1" t="s">
        <v>19663</v>
      </c>
      <c r="D14595" s="1" t="s">
        <v>19639</v>
      </c>
      <c r="E14595" s="1">
        <v>11.0</v>
      </c>
      <c r="F14595" s="1">
        <v>2015.0</v>
      </c>
      <c r="G14595" s="1">
        <v>1.0</v>
      </c>
      <c r="H14595">
        <v>248.0</v>
      </c>
    </row>
    <row r="14596">
      <c r="A14596" s="1" t="s">
        <v>8</v>
      </c>
      <c r="B14596" s="1" t="s">
        <v>9</v>
      </c>
      <c r="C14596" s="1" t="s">
        <v>19664</v>
      </c>
      <c r="D14596" s="1" t="s">
        <v>19665</v>
      </c>
      <c r="E14596" s="1">
        <v>11.0</v>
      </c>
      <c r="F14596" s="1">
        <v>2015.0</v>
      </c>
      <c r="G14596" s="1">
        <v>1.0</v>
      </c>
      <c r="H14596">
        <v>315.0</v>
      </c>
    </row>
    <row r="14597">
      <c r="A14597" s="1" t="s">
        <v>8</v>
      </c>
      <c r="B14597" s="1" t="s">
        <v>9</v>
      </c>
      <c r="C14597" s="1" t="s">
        <v>19666</v>
      </c>
      <c r="D14597" s="1" t="s">
        <v>13736</v>
      </c>
      <c r="E14597" s="1">
        <v>11.0</v>
      </c>
      <c r="F14597" s="1">
        <v>2015.0</v>
      </c>
      <c r="G14597" s="1">
        <v>1.0</v>
      </c>
      <c r="H14597">
        <v>188.0</v>
      </c>
    </row>
    <row r="14598">
      <c r="A14598" s="1" t="s">
        <v>8</v>
      </c>
      <c r="B14598" s="1" t="s">
        <v>9</v>
      </c>
      <c r="C14598" s="1" t="s">
        <v>19667</v>
      </c>
      <c r="D14598" s="1" t="s">
        <v>19668</v>
      </c>
      <c r="E14598" s="1">
        <v>11.0</v>
      </c>
      <c r="F14598" s="1">
        <v>2015.0</v>
      </c>
      <c r="G14598" s="1">
        <v>1.0</v>
      </c>
      <c r="H14598">
        <v>308.0</v>
      </c>
    </row>
    <row r="14599">
      <c r="A14599" s="1" t="s">
        <v>8</v>
      </c>
      <c r="B14599" s="1" t="s">
        <v>9</v>
      </c>
      <c r="C14599" s="1" t="s">
        <v>19669</v>
      </c>
      <c r="D14599" s="1" t="s">
        <v>19632</v>
      </c>
      <c r="E14599" s="1">
        <v>11.0</v>
      </c>
      <c r="F14599" s="1">
        <v>2015.0</v>
      </c>
      <c r="G14599" s="1">
        <v>1.0</v>
      </c>
      <c r="H14599">
        <v>314.0</v>
      </c>
    </row>
    <row r="14600">
      <c r="A14600" s="1" t="s">
        <v>8</v>
      </c>
      <c r="B14600" s="1" t="s">
        <v>9</v>
      </c>
      <c r="C14600" s="1" t="s">
        <v>19670</v>
      </c>
      <c r="D14600" s="1" t="s">
        <v>19671</v>
      </c>
      <c r="E14600" s="1">
        <v>11.0</v>
      </c>
      <c r="F14600" s="1">
        <v>2015.0</v>
      </c>
      <c r="G14600" s="1">
        <v>1.0</v>
      </c>
      <c r="H14600">
        <v>75.0</v>
      </c>
    </row>
    <row r="14601">
      <c r="A14601" s="1" t="s">
        <v>8</v>
      </c>
      <c r="B14601" s="1" t="s">
        <v>9</v>
      </c>
      <c r="C14601" s="1" t="s">
        <v>19672</v>
      </c>
      <c r="D14601" s="1" t="s">
        <v>19610</v>
      </c>
      <c r="E14601" s="1">
        <v>11.0</v>
      </c>
      <c r="F14601" s="1">
        <v>2015.0</v>
      </c>
      <c r="G14601" s="1">
        <v>1.0</v>
      </c>
      <c r="H14601">
        <v>185.0</v>
      </c>
    </row>
    <row r="14602">
      <c r="A14602" s="1" t="s">
        <v>8</v>
      </c>
      <c r="B14602" s="1" t="s">
        <v>9</v>
      </c>
      <c r="C14602" s="1" t="s">
        <v>19673</v>
      </c>
      <c r="D14602" s="1" t="s">
        <v>19674</v>
      </c>
      <c r="E14602" s="1">
        <v>11.0</v>
      </c>
      <c r="F14602" s="1">
        <v>2015.0</v>
      </c>
      <c r="G14602" s="1">
        <v>1.0</v>
      </c>
      <c r="H14602">
        <v>261.0</v>
      </c>
    </row>
    <row r="14603">
      <c r="A14603" s="1" t="s">
        <v>8</v>
      </c>
      <c r="B14603" s="1" t="s">
        <v>9</v>
      </c>
      <c r="C14603" s="1" t="s">
        <v>19675</v>
      </c>
      <c r="D14603" s="1" t="s">
        <v>19676</v>
      </c>
      <c r="E14603" s="1">
        <v>11.0</v>
      </c>
      <c r="F14603" s="1">
        <v>2015.0</v>
      </c>
      <c r="G14603" s="1">
        <v>1.0</v>
      </c>
      <c r="H14603">
        <v>233.0</v>
      </c>
    </row>
    <row r="14604">
      <c r="A14604" s="1" t="s">
        <v>8</v>
      </c>
      <c r="B14604" s="1" t="s">
        <v>9</v>
      </c>
      <c r="C14604" s="1" t="s">
        <v>19677</v>
      </c>
      <c r="D14604" s="1" t="s">
        <v>19678</v>
      </c>
      <c r="E14604" s="1">
        <v>11.0</v>
      </c>
      <c r="F14604" s="1">
        <v>2015.0</v>
      </c>
      <c r="G14604" s="1">
        <v>1.0</v>
      </c>
      <c r="H14604">
        <v>389.0</v>
      </c>
    </row>
    <row r="14605">
      <c r="A14605" s="1" t="s">
        <v>8</v>
      </c>
      <c r="B14605" s="1" t="s">
        <v>9</v>
      </c>
      <c r="C14605" s="1" t="s">
        <v>19679</v>
      </c>
      <c r="D14605" s="1" t="s">
        <v>19680</v>
      </c>
      <c r="E14605" s="1">
        <v>11.0</v>
      </c>
      <c r="F14605" s="1">
        <v>2015.0</v>
      </c>
      <c r="G14605" s="1">
        <v>1.0</v>
      </c>
      <c r="H14605">
        <v>158.0</v>
      </c>
    </row>
    <row r="14606">
      <c r="A14606" s="1" t="s">
        <v>8</v>
      </c>
      <c r="B14606" s="1" t="s">
        <v>9</v>
      </c>
      <c r="C14606" s="1" t="s">
        <v>19681</v>
      </c>
      <c r="D14606" s="1" t="s">
        <v>19678</v>
      </c>
      <c r="E14606" s="1">
        <v>11.0</v>
      </c>
      <c r="F14606" s="1">
        <v>2015.0</v>
      </c>
      <c r="G14606" s="1">
        <v>1.0</v>
      </c>
      <c r="H14606">
        <v>84.0</v>
      </c>
    </row>
    <row r="14607">
      <c r="A14607" s="1" t="s">
        <v>8</v>
      </c>
      <c r="B14607" s="1" t="s">
        <v>9</v>
      </c>
      <c r="C14607" s="1" t="s">
        <v>19682</v>
      </c>
      <c r="D14607" s="1" t="s">
        <v>19683</v>
      </c>
      <c r="E14607" s="1">
        <v>11.0</v>
      </c>
      <c r="F14607" s="1">
        <v>2015.0</v>
      </c>
      <c r="G14607" s="1">
        <v>1.0</v>
      </c>
      <c r="H14607">
        <v>399.0</v>
      </c>
    </row>
    <row r="14608">
      <c r="A14608" s="1" t="s">
        <v>8</v>
      </c>
      <c r="B14608" s="1" t="s">
        <v>9</v>
      </c>
      <c r="C14608" s="1" t="s">
        <v>19684</v>
      </c>
      <c r="D14608" s="1" t="s">
        <v>17049</v>
      </c>
      <c r="E14608" s="1">
        <v>11.0</v>
      </c>
      <c r="F14608" s="1">
        <v>2015.0</v>
      </c>
      <c r="G14608" s="1">
        <v>1.0</v>
      </c>
      <c r="H14608">
        <v>273.0</v>
      </c>
    </row>
    <row r="14609">
      <c r="A14609" s="1" t="s">
        <v>8</v>
      </c>
      <c r="B14609" s="1" t="s">
        <v>9</v>
      </c>
      <c r="C14609" s="1" t="s">
        <v>19685</v>
      </c>
      <c r="D14609" s="1" t="s">
        <v>19686</v>
      </c>
      <c r="E14609" s="1">
        <v>11.0</v>
      </c>
      <c r="F14609" s="1">
        <v>2015.0</v>
      </c>
      <c r="G14609" s="1">
        <v>1.0</v>
      </c>
      <c r="H14609">
        <v>244.0</v>
      </c>
    </row>
    <row r="14610">
      <c r="A14610" s="1" t="s">
        <v>8</v>
      </c>
      <c r="B14610" s="1" t="s">
        <v>9</v>
      </c>
      <c r="C14610" s="1" t="s">
        <v>19687</v>
      </c>
      <c r="D14610" s="1" t="s">
        <v>19688</v>
      </c>
      <c r="E14610" s="1">
        <v>11.0</v>
      </c>
      <c r="F14610" s="1">
        <v>2015.0</v>
      </c>
      <c r="G14610" s="1">
        <v>1.0</v>
      </c>
      <c r="H14610">
        <v>67.0</v>
      </c>
    </row>
    <row r="14611">
      <c r="A14611" s="1" t="s">
        <v>8</v>
      </c>
      <c r="B14611" s="1" t="s">
        <v>9</v>
      </c>
      <c r="C14611" s="1" t="s">
        <v>19689</v>
      </c>
      <c r="D14611" s="1" t="s">
        <v>19690</v>
      </c>
      <c r="E14611" s="1">
        <v>11.0</v>
      </c>
      <c r="F14611" s="1">
        <v>2015.0</v>
      </c>
      <c r="G14611" s="1">
        <v>1.0</v>
      </c>
      <c r="H14611">
        <v>212.0</v>
      </c>
    </row>
    <row r="14612">
      <c r="A14612" s="1" t="s">
        <v>8</v>
      </c>
      <c r="B14612" s="1" t="s">
        <v>9</v>
      </c>
      <c r="C14612" s="1" t="s">
        <v>19691</v>
      </c>
      <c r="D14612" s="1" t="s">
        <v>19692</v>
      </c>
      <c r="E14612" s="1">
        <v>11.0</v>
      </c>
      <c r="F14612" s="1">
        <v>2015.0</v>
      </c>
      <c r="G14612" s="1">
        <v>1.0</v>
      </c>
      <c r="H14612">
        <v>279.0</v>
      </c>
    </row>
    <row r="14613">
      <c r="A14613" s="1" t="s">
        <v>8</v>
      </c>
      <c r="B14613" s="1" t="s">
        <v>9</v>
      </c>
      <c r="C14613" s="1" t="s">
        <v>19693</v>
      </c>
      <c r="D14613" s="1" t="s">
        <v>19694</v>
      </c>
      <c r="E14613" s="1">
        <v>11.0</v>
      </c>
      <c r="F14613" s="1">
        <v>2015.0</v>
      </c>
      <c r="G14613" s="1">
        <v>1.0</v>
      </c>
      <c r="H14613">
        <v>150.0</v>
      </c>
    </row>
    <row r="14614">
      <c r="A14614" s="1" t="s">
        <v>8</v>
      </c>
      <c r="B14614" s="1" t="s">
        <v>9</v>
      </c>
      <c r="C14614" s="1" t="s">
        <v>19695</v>
      </c>
      <c r="D14614" s="1" t="s">
        <v>19616</v>
      </c>
      <c r="E14614" s="1">
        <v>11.0</v>
      </c>
      <c r="F14614" s="1">
        <v>2015.0</v>
      </c>
      <c r="G14614" s="1">
        <v>1.0</v>
      </c>
      <c r="H14614">
        <v>44.0</v>
      </c>
    </row>
    <row r="14615">
      <c r="A14615" s="1" t="s">
        <v>8</v>
      </c>
      <c r="B14615" s="1" t="s">
        <v>9</v>
      </c>
      <c r="C14615" s="1" t="s">
        <v>19696</v>
      </c>
      <c r="D14615" s="1" t="s">
        <v>19697</v>
      </c>
      <c r="E14615" s="1">
        <v>11.0</v>
      </c>
      <c r="F14615" s="1">
        <v>2015.0</v>
      </c>
      <c r="G14615" s="1">
        <v>1.0</v>
      </c>
      <c r="H14615">
        <v>257.0</v>
      </c>
    </row>
    <row r="14616">
      <c r="A14616" s="1" t="s">
        <v>8</v>
      </c>
      <c r="B14616" s="1" t="s">
        <v>9</v>
      </c>
      <c r="C14616" s="1" t="s">
        <v>19698</v>
      </c>
      <c r="D14616" s="1" t="s">
        <v>19699</v>
      </c>
      <c r="E14616" s="1">
        <v>11.0</v>
      </c>
      <c r="F14616" s="1">
        <v>2015.0</v>
      </c>
      <c r="G14616" s="1">
        <v>1.0</v>
      </c>
      <c r="H14616">
        <v>145.0</v>
      </c>
    </row>
    <row r="14617">
      <c r="A14617" s="1" t="s">
        <v>8</v>
      </c>
      <c r="B14617" s="1" t="s">
        <v>9</v>
      </c>
      <c r="C14617" s="1" t="s">
        <v>19700</v>
      </c>
      <c r="D14617" s="1" t="s">
        <v>8569</v>
      </c>
      <c r="E14617" s="1">
        <v>11.0</v>
      </c>
      <c r="F14617" s="1">
        <v>2015.0</v>
      </c>
      <c r="G14617" s="1">
        <v>1.0</v>
      </c>
      <c r="H14617">
        <v>173.0</v>
      </c>
    </row>
    <row r="14618">
      <c r="A14618" s="1" t="s">
        <v>8</v>
      </c>
      <c r="B14618" s="1" t="s">
        <v>9</v>
      </c>
      <c r="C14618" s="1" t="s">
        <v>19701</v>
      </c>
      <c r="D14618" s="1" t="s">
        <v>19608</v>
      </c>
      <c r="E14618" s="1">
        <v>11.0</v>
      </c>
      <c r="F14618" s="1">
        <v>2015.0</v>
      </c>
      <c r="G14618" s="1">
        <v>1.0</v>
      </c>
      <c r="H14618">
        <v>133.0</v>
      </c>
    </row>
    <row r="14619">
      <c r="A14619" s="1" t="s">
        <v>8</v>
      </c>
      <c r="B14619" s="1" t="s">
        <v>9</v>
      </c>
      <c r="C14619" s="1" t="s">
        <v>19702</v>
      </c>
      <c r="D14619" s="1" t="s">
        <v>19703</v>
      </c>
      <c r="E14619" s="1">
        <v>11.0</v>
      </c>
      <c r="F14619" s="1">
        <v>2015.0</v>
      </c>
      <c r="G14619" s="1">
        <v>1.0</v>
      </c>
      <c r="H14619">
        <v>398.0</v>
      </c>
    </row>
    <row r="14620">
      <c r="A14620" s="1" t="s">
        <v>8</v>
      </c>
      <c r="B14620" s="1" t="s">
        <v>9</v>
      </c>
      <c r="C14620" s="1" t="s">
        <v>19704</v>
      </c>
      <c r="D14620" s="1" t="s">
        <v>19705</v>
      </c>
      <c r="E14620" s="1">
        <v>11.0</v>
      </c>
      <c r="F14620" s="1">
        <v>2015.0</v>
      </c>
      <c r="G14620" s="1">
        <v>1.0</v>
      </c>
      <c r="H14620">
        <v>173.0</v>
      </c>
    </row>
    <row r="14621">
      <c r="A14621" s="1" t="s">
        <v>8</v>
      </c>
      <c r="B14621" s="1" t="s">
        <v>9</v>
      </c>
      <c r="C14621" s="1" t="s">
        <v>19706</v>
      </c>
      <c r="D14621" s="1" t="s">
        <v>19614</v>
      </c>
      <c r="E14621" s="1">
        <v>11.0</v>
      </c>
      <c r="F14621" s="1">
        <v>2015.0</v>
      </c>
      <c r="G14621" s="1">
        <v>1.0</v>
      </c>
      <c r="H14621">
        <v>124.0</v>
      </c>
    </row>
    <row r="14622">
      <c r="A14622" s="1" t="s">
        <v>8</v>
      </c>
      <c r="B14622" s="1" t="s">
        <v>9</v>
      </c>
      <c r="C14622" s="1" t="s">
        <v>19707</v>
      </c>
      <c r="D14622" s="1" t="s">
        <v>19708</v>
      </c>
      <c r="E14622" s="1">
        <v>11.0</v>
      </c>
      <c r="F14622" s="1">
        <v>2015.0</v>
      </c>
      <c r="G14622" s="1">
        <v>1.0</v>
      </c>
      <c r="H14622">
        <v>85.0</v>
      </c>
    </row>
    <row r="14623">
      <c r="A14623" s="1" t="s">
        <v>8</v>
      </c>
      <c r="B14623" s="1" t="s">
        <v>9</v>
      </c>
      <c r="C14623" s="1" t="s">
        <v>19709</v>
      </c>
      <c r="D14623" s="1" t="s">
        <v>14355</v>
      </c>
      <c r="E14623" s="1">
        <v>11.0</v>
      </c>
      <c r="F14623" s="1">
        <v>2015.0</v>
      </c>
      <c r="G14623" s="1">
        <v>1.0</v>
      </c>
      <c r="H14623">
        <v>171.0</v>
      </c>
    </row>
    <row r="14624">
      <c r="A14624" s="1" t="s">
        <v>8</v>
      </c>
      <c r="B14624" s="1" t="s">
        <v>9</v>
      </c>
      <c r="C14624" s="1" t="s">
        <v>19710</v>
      </c>
      <c r="D14624" s="1" t="s">
        <v>19711</v>
      </c>
      <c r="E14624" s="1">
        <v>11.0</v>
      </c>
      <c r="F14624" s="1">
        <v>2015.0</v>
      </c>
      <c r="G14624" s="1">
        <v>1.0</v>
      </c>
      <c r="H14624">
        <v>91.0</v>
      </c>
    </row>
    <row r="14625">
      <c r="A14625" s="1" t="s">
        <v>8</v>
      </c>
      <c r="B14625" s="1" t="s">
        <v>9</v>
      </c>
      <c r="C14625" s="1" t="s">
        <v>19712</v>
      </c>
      <c r="D14625" s="1" t="s">
        <v>19641</v>
      </c>
      <c r="E14625" s="1">
        <v>11.0</v>
      </c>
      <c r="F14625" s="1">
        <v>2015.0</v>
      </c>
      <c r="G14625" s="1">
        <v>1.0</v>
      </c>
      <c r="H14625">
        <v>66.0</v>
      </c>
    </row>
    <row r="14626">
      <c r="A14626" s="1" t="s">
        <v>8</v>
      </c>
      <c r="B14626" s="1" t="s">
        <v>9</v>
      </c>
      <c r="C14626" s="1" t="s">
        <v>19713</v>
      </c>
      <c r="D14626" s="1" t="s">
        <v>19714</v>
      </c>
      <c r="E14626" s="1">
        <v>11.0</v>
      </c>
      <c r="F14626" s="1">
        <v>2015.0</v>
      </c>
      <c r="G14626" s="1">
        <v>1.0</v>
      </c>
      <c r="H14626">
        <v>158.0</v>
      </c>
    </row>
    <row r="14627">
      <c r="A14627" s="1" t="s">
        <v>8</v>
      </c>
      <c r="B14627" s="1" t="s">
        <v>9</v>
      </c>
      <c r="C14627" s="1" t="s">
        <v>19715</v>
      </c>
      <c r="D14627" s="1" t="s">
        <v>19686</v>
      </c>
      <c r="E14627" s="1">
        <v>11.0</v>
      </c>
      <c r="F14627" s="1">
        <v>2015.0</v>
      </c>
      <c r="G14627" s="1">
        <v>1.0</v>
      </c>
      <c r="H14627">
        <v>237.0</v>
      </c>
    </row>
    <row r="14628">
      <c r="A14628" s="1" t="s">
        <v>8</v>
      </c>
      <c r="B14628" s="1" t="s">
        <v>9</v>
      </c>
      <c r="C14628" s="1" t="s">
        <v>19716</v>
      </c>
      <c r="D14628" s="1" t="s">
        <v>17508</v>
      </c>
      <c r="E14628" s="1">
        <v>11.0</v>
      </c>
      <c r="F14628" s="1">
        <v>2015.0</v>
      </c>
      <c r="G14628" s="1">
        <v>1.0</v>
      </c>
      <c r="H14628">
        <v>129.0</v>
      </c>
    </row>
    <row r="14629">
      <c r="A14629" s="1" t="s">
        <v>8</v>
      </c>
      <c r="B14629" s="1" t="s">
        <v>9</v>
      </c>
      <c r="C14629" s="1" t="s">
        <v>19717</v>
      </c>
      <c r="D14629" s="1" t="s">
        <v>19668</v>
      </c>
      <c r="E14629" s="1">
        <v>11.0</v>
      </c>
      <c r="F14629" s="1">
        <v>2015.0</v>
      </c>
      <c r="G14629" s="1">
        <v>1.0</v>
      </c>
      <c r="H14629">
        <v>230.0</v>
      </c>
    </row>
    <row r="14630">
      <c r="A14630" s="1" t="s">
        <v>8</v>
      </c>
      <c r="B14630" s="1" t="s">
        <v>144</v>
      </c>
      <c r="C14630" s="1" t="s">
        <v>19718</v>
      </c>
      <c r="D14630" s="1" t="s">
        <v>19719</v>
      </c>
      <c r="E14630" s="1">
        <v>11.0</v>
      </c>
      <c r="F14630" s="1">
        <v>2015.0</v>
      </c>
      <c r="G14630" s="1">
        <v>1.0</v>
      </c>
      <c r="H14630">
        <v>40.0</v>
      </c>
    </row>
    <row r="14631">
      <c r="A14631" s="1" t="s">
        <v>8</v>
      </c>
      <c r="B14631" s="1" t="s">
        <v>144</v>
      </c>
      <c r="C14631" s="1" t="s">
        <v>19720</v>
      </c>
      <c r="D14631" s="1" t="s">
        <v>19721</v>
      </c>
      <c r="E14631" s="1">
        <v>11.0</v>
      </c>
      <c r="F14631" s="1">
        <v>2015.0</v>
      </c>
      <c r="G14631" s="1">
        <v>1.0</v>
      </c>
      <c r="H14631">
        <v>103.0</v>
      </c>
    </row>
    <row r="14632">
      <c r="A14632" s="1" t="s">
        <v>8</v>
      </c>
      <c r="B14632" s="1" t="s">
        <v>144</v>
      </c>
      <c r="C14632" s="1" t="s">
        <v>19722</v>
      </c>
      <c r="D14632" s="1" t="s">
        <v>19723</v>
      </c>
      <c r="E14632" s="1">
        <v>11.0</v>
      </c>
      <c r="F14632" s="1">
        <v>2015.0</v>
      </c>
      <c r="G14632" s="1">
        <v>1.0</v>
      </c>
      <c r="H14632">
        <v>233.0</v>
      </c>
    </row>
    <row r="14633">
      <c r="A14633" s="1" t="s">
        <v>8</v>
      </c>
      <c r="B14633" s="1" t="s">
        <v>144</v>
      </c>
      <c r="C14633" s="1" t="s">
        <v>19724</v>
      </c>
      <c r="D14633" s="1" t="s">
        <v>19725</v>
      </c>
      <c r="E14633" s="1">
        <v>11.0</v>
      </c>
      <c r="F14633" s="1">
        <v>2015.0</v>
      </c>
      <c r="G14633" s="1">
        <v>1.0</v>
      </c>
      <c r="H14633">
        <v>179.0</v>
      </c>
    </row>
    <row r="14634">
      <c r="A14634" s="1" t="s">
        <v>8</v>
      </c>
      <c r="B14634" s="1" t="s">
        <v>144</v>
      </c>
      <c r="C14634" s="1" t="s">
        <v>19726</v>
      </c>
      <c r="D14634" s="1" t="s">
        <v>19622</v>
      </c>
      <c r="E14634" s="1">
        <v>11.0</v>
      </c>
      <c r="F14634" s="1">
        <v>2015.0</v>
      </c>
      <c r="G14634" s="1">
        <v>1.0</v>
      </c>
      <c r="H14634">
        <v>43.0</v>
      </c>
    </row>
    <row r="14635">
      <c r="A14635" s="1" t="s">
        <v>8</v>
      </c>
      <c r="B14635" s="1" t="s">
        <v>144</v>
      </c>
      <c r="C14635" s="1" t="s">
        <v>19727</v>
      </c>
      <c r="D14635" s="1" t="s">
        <v>17333</v>
      </c>
      <c r="E14635" s="1">
        <v>11.0</v>
      </c>
      <c r="F14635" s="1">
        <v>2015.0</v>
      </c>
      <c r="G14635" s="1">
        <v>1.0</v>
      </c>
      <c r="H14635">
        <v>393.0</v>
      </c>
    </row>
    <row r="14636">
      <c r="A14636" s="1" t="s">
        <v>8</v>
      </c>
      <c r="B14636" s="1" t="s">
        <v>144</v>
      </c>
      <c r="C14636" s="1" t="s">
        <v>19728</v>
      </c>
      <c r="D14636" s="1" t="s">
        <v>19729</v>
      </c>
      <c r="E14636" s="1">
        <v>11.0</v>
      </c>
      <c r="F14636" s="1">
        <v>2015.0</v>
      </c>
      <c r="G14636" s="1">
        <v>1.0</v>
      </c>
      <c r="H14636">
        <v>233.0</v>
      </c>
    </row>
    <row r="14637">
      <c r="A14637" s="1" t="s">
        <v>8</v>
      </c>
      <c r="B14637" s="1" t="s">
        <v>148</v>
      </c>
      <c r="C14637" s="1" t="s">
        <v>19730</v>
      </c>
      <c r="D14637" s="1" t="s">
        <v>11037</v>
      </c>
      <c r="E14637" s="1">
        <v>11.0</v>
      </c>
      <c r="F14637" s="1">
        <v>2015.0</v>
      </c>
      <c r="G14637" s="1">
        <v>1.0</v>
      </c>
      <c r="H14637">
        <v>310.0</v>
      </c>
    </row>
    <row r="14638">
      <c r="A14638" s="1" t="s">
        <v>8</v>
      </c>
      <c r="B14638" s="1" t="s">
        <v>148</v>
      </c>
      <c r="C14638" s="1" t="s">
        <v>19731</v>
      </c>
      <c r="D14638" s="1" t="s">
        <v>18211</v>
      </c>
      <c r="E14638" s="1">
        <v>11.0</v>
      </c>
      <c r="F14638" s="1">
        <v>2015.0</v>
      </c>
      <c r="G14638" s="1">
        <v>1.0</v>
      </c>
      <c r="H14638">
        <v>150.0</v>
      </c>
    </row>
    <row r="14639">
      <c r="A14639" s="1" t="s">
        <v>8</v>
      </c>
      <c r="B14639" s="1" t="s">
        <v>148</v>
      </c>
      <c r="C14639" s="1" t="s">
        <v>19732</v>
      </c>
      <c r="D14639" s="1" t="s">
        <v>18748</v>
      </c>
      <c r="E14639" s="1">
        <v>11.0</v>
      </c>
      <c r="F14639" s="1">
        <v>2015.0</v>
      </c>
      <c r="G14639" s="1">
        <v>1.0</v>
      </c>
      <c r="H14639">
        <v>65.0</v>
      </c>
    </row>
    <row r="14640">
      <c r="A14640" s="1" t="s">
        <v>8</v>
      </c>
      <c r="B14640" s="1" t="s">
        <v>148</v>
      </c>
      <c r="C14640" s="1" t="s">
        <v>19733</v>
      </c>
      <c r="D14640" s="1" t="s">
        <v>18211</v>
      </c>
      <c r="E14640" s="1">
        <v>11.0</v>
      </c>
      <c r="F14640" s="1">
        <v>2015.0</v>
      </c>
      <c r="G14640" s="1">
        <v>1.0</v>
      </c>
      <c r="H14640">
        <v>360.0</v>
      </c>
    </row>
    <row r="14641">
      <c r="A14641" s="1" t="s">
        <v>8</v>
      </c>
      <c r="B14641" s="1" t="s">
        <v>148</v>
      </c>
      <c r="C14641" s="1" t="s">
        <v>19734</v>
      </c>
      <c r="D14641" s="1" t="s">
        <v>19735</v>
      </c>
      <c r="E14641" s="1">
        <v>11.0</v>
      </c>
      <c r="F14641" s="1">
        <v>2015.0</v>
      </c>
      <c r="G14641" s="1">
        <v>1.0</v>
      </c>
      <c r="H14641">
        <v>358.0</v>
      </c>
    </row>
    <row r="14642">
      <c r="A14642" s="1" t="s">
        <v>8</v>
      </c>
      <c r="B14642" s="1" t="s">
        <v>148</v>
      </c>
      <c r="C14642" s="1" t="s">
        <v>19736</v>
      </c>
      <c r="D14642" s="1" t="s">
        <v>19737</v>
      </c>
      <c r="E14642" s="1">
        <v>11.0</v>
      </c>
      <c r="F14642" s="1">
        <v>2015.0</v>
      </c>
      <c r="G14642" s="1">
        <v>1.0</v>
      </c>
      <c r="H14642">
        <v>148.0</v>
      </c>
    </row>
    <row r="14643">
      <c r="A14643" s="1" t="s">
        <v>8</v>
      </c>
      <c r="B14643" s="1" t="s">
        <v>148</v>
      </c>
      <c r="C14643" s="1" t="s">
        <v>19738</v>
      </c>
      <c r="D14643" s="1" t="s">
        <v>13331</v>
      </c>
      <c r="E14643" s="1">
        <v>11.0</v>
      </c>
      <c r="F14643" s="1">
        <v>2015.0</v>
      </c>
      <c r="G14643" s="1">
        <v>1.0</v>
      </c>
      <c r="H14643">
        <v>112.0</v>
      </c>
    </row>
    <row r="14644">
      <c r="A14644" s="1" t="s">
        <v>8</v>
      </c>
      <c r="B14644" s="1" t="s">
        <v>9</v>
      </c>
      <c r="C14644" s="1" t="s">
        <v>19739</v>
      </c>
      <c r="D14644" s="1" t="s">
        <v>4052</v>
      </c>
      <c r="E14644" s="1">
        <v>11.0</v>
      </c>
      <c r="F14644" s="1">
        <v>2015.0</v>
      </c>
      <c r="G14644" s="1">
        <v>1.0</v>
      </c>
      <c r="H14644">
        <v>374.0</v>
      </c>
    </row>
    <row r="14645">
      <c r="A14645" s="1" t="s">
        <v>8</v>
      </c>
      <c r="B14645" s="1" t="s">
        <v>9</v>
      </c>
      <c r="C14645" s="1" t="s">
        <v>19740</v>
      </c>
      <c r="D14645" s="1" t="s">
        <v>19741</v>
      </c>
      <c r="E14645" s="1">
        <v>11.0</v>
      </c>
      <c r="F14645" s="1">
        <v>2015.0</v>
      </c>
      <c r="G14645" s="1">
        <v>1.0</v>
      </c>
      <c r="H14645">
        <v>316.0</v>
      </c>
    </row>
    <row r="14646">
      <c r="A14646" s="1" t="s">
        <v>8</v>
      </c>
      <c r="B14646" s="1" t="s">
        <v>9</v>
      </c>
      <c r="C14646" s="1" t="s">
        <v>19742</v>
      </c>
      <c r="D14646" s="1" t="s">
        <v>19743</v>
      </c>
      <c r="E14646" s="1">
        <v>11.0</v>
      </c>
      <c r="F14646" s="1">
        <v>2015.0</v>
      </c>
      <c r="G14646" s="1">
        <v>1.0</v>
      </c>
      <c r="H14646">
        <v>50.0</v>
      </c>
    </row>
    <row r="14647">
      <c r="A14647" s="1" t="s">
        <v>8</v>
      </c>
      <c r="B14647" s="1" t="s">
        <v>9</v>
      </c>
      <c r="C14647" s="1" t="s">
        <v>19744</v>
      </c>
      <c r="D14647" s="1" t="s">
        <v>19745</v>
      </c>
      <c r="E14647" s="1">
        <v>11.0</v>
      </c>
      <c r="F14647" s="1">
        <v>2015.0</v>
      </c>
      <c r="G14647" s="1">
        <v>1.0</v>
      </c>
      <c r="H14647">
        <v>264.0</v>
      </c>
    </row>
    <row r="14648">
      <c r="A14648" s="1" t="s">
        <v>8</v>
      </c>
      <c r="B14648" s="1" t="s">
        <v>9</v>
      </c>
      <c r="C14648" s="1" t="s">
        <v>19746</v>
      </c>
      <c r="D14648" s="1" t="s">
        <v>15401</v>
      </c>
      <c r="E14648" s="1">
        <v>11.0</v>
      </c>
      <c r="F14648" s="1">
        <v>2015.0</v>
      </c>
      <c r="G14648" s="1">
        <v>1.0</v>
      </c>
      <c r="H14648">
        <v>370.0</v>
      </c>
    </row>
    <row r="14649">
      <c r="A14649" s="1" t="s">
        <v>8</v>
      </c>
      <c r="B14649" s="1" t="s">
        <v>9</v>
      </c>
      <c r="C14649" s="1" t="s">
        <v>19747</v>
      </c>
      <c r="D14649" s="1" t="s">
        <v>19748</v>
      </c>
      <c r="E14649" s="1">
        <v>11.0</v>
      </c>
      <c r="F14649" s="1">
        <v>2015.0</v>
      </c>
      <c r="G14649" s="1">
        <v>1.0</v>
      </c>
      <c r="H14649">
        <v>135.0</v>
      </c>
    </row>
    <row r="14650">
      <c r="A14650" s="1" t="s">
        <v>8</v>
      </c>
      <c r="B14650" s="1" t="s">
        <v>9</v>
      </c>
      <c r="C14650" s="1" t="s">
        <v>19749</v>
      </c>
      <c r="D14650" s="1" t="s">
        <v>19750</v>
      </c>
      <c r="E14650" s="1">
        <v>11.0</v>
      </c>
      <c r="F14650" s="1">
        <v>2015.0</v>
      </c>
      <c r="G14650" s="1">
        <v>1.0</v>
      </c>
      <c r="H14650">
        <v>368.0</v>
      </c>
    </row>
    <row r="14651">
      <c r="A14651" s="1" t="s">
        <v>8</v>
      </c>
      <c r="B14651" s="1" t="s">
        <v>9</v>
      </c>
      <c r="C14651" s="1" t="s">
        <v>19751</v>
      </c>
      <c r="D14651" s="1" t="s">
        <v>14154</v>
      </c>
      <c r="E14651" s="1">
        <v>11.0</v>
      </c>
      <c r="F14651" s="1">
        <v>2015.0</v>
      </c>
      <c r="G14651" s="1">
        <v>1.0</v>
      </c>
      <c r="H14651">
        <v>117.0</v>
      </c>
    </row>
    <row r="14652">
      <c r="A14652" s="1" t="s">
        <v>8</v>
      </c>
      <c r="B14652" s="1" t="s">
        <v>9</v>
      </c>
      <c r="C14652" s="1" t="s">
        <v>19752</v>
      </c>
      <c r="D14652" s="1" t="s">
        <v>17085</v>
      </c>
      <c r="E14652" s="1">
        <v>11.0</v>
      </c>
      <c r="F14652" s="1">
        <v>2015.0</v>
      </c>
      <c r="G14652" s="1">
        <v>1.0</v>
      </c>
      <c r="H14652">
        <v>83.0</v>
      </c>
    </row>
    <row r="14653">
      <c r="A14653" s="1" t="s">
        <v>8</v>
      </c>
      <c r="B14653" s="1" t="s">
        <v>9</v>
      </c>
      <c r="C14653" s="1" t="s">
        <v>19753</v>
      </c>
      <c r="D14653" s="1" t="s">
        <v>15936</v>
      </c>
      <c r="E14653" s="1">
        <v>11.0</v>
      </c>
      <c r="F14653" s="1">
        <v>2015.0</v>
      </c>
      <c r="G14653" s="1">
        <v>1.0</v>
      </c>
      <c r="H14653">
        <v>364.0</v>
      </c>
    </row>
    <row r="14654">
      <c r="A14654" s="1" t="s">
        <v>8</v>
      </c>
      <c r="B14654" s="1" t="s">
        <v>9</v>
      </c>
      <c r="C14654" s="1" t="s">
        <v>19754</v>
      </c>
      <c r="D14654" s="1" t="s">
        <v>19755</v>
      </c>
      <c r="E14654" s="1">
        <v>11.0</v>
      </c>
      <c r="F14654" s="1">
        <v>2015.0</v>
      </c>
      <c r="G14654" s="1">
        <v>1.0</v>
      </c>
      <c r="H14654">
        <v>248.0</v>
      </c>
    </row>
    <row r="14655">
      <c r="A14655" s="1" t="s">
        <v>8</v>
      </c>
      <c r="B14655" s="1" t="s">
        <v>9</v>
      </c>
      <c r="C14655" s="1" t="s">
        <v>19756</v>
      </c>
      <c r="D14655" s="1" t="s">
        <v>8471</v>
      </c>
      <c r="E14655" s="1">
        <v>11.0</v>
      </c>
      <c r="F14655" s="1">
        <v>2015.0</v>
      </c>
      <c r="G14655" s="1">
        <v>1.0</v>
      </c>
      <c r="H14655">
        <v>191.0</v>
      </c>
    </row>
    <row r="14656">
      <c r="A14656" s="1" t="s">
        <v>8</v>
      </c>
      <c r="B14656" s="1" t="s">
        <v>9</v>
      </c>
      <c r="C14656" s="1" t="s">
        <v>19757</v>
      </c>
      <c r="D14656" s="1" t="s">
        <v>19758</v>
      </c>
      <c r="E14656" s="1">
        <v>11.0</v>
      </c>
      <c r="F14656" s="1">
        <v>2015.0</v>
      </c>
      <c r="G14656" s="1">
        <v>1.0</v>
      </c>
      <c r="H14656">
        <v>73.0</v>
      </c>
    </row>
    <row r="14657">
      <c r="A14657" s="1" t="s">
        <v>8</v>
      </c>
      <c r="B14657" s="1" t="s">
        <v>9</v>
      </c>
      <c r="C14657" s="1" t="s">
        <v>19759</v>
      </c>
      <c r="D14657" s="1" t="s">
        <v>45</v>
      </c>
      <c r="E14657" s="1">
        <v>11.0</v>
      </c>
      <c r="F14657" s="1">
        <v>2015.0</v>
      </c>
      <c r="G14657" s="1">
        <v>1.0</v>
      </c>
      <c r="H14657">
        <v>243.0</v>
      </c>
    </row>
    <row r="14658">
      <c r="A14658" s="1" t="s">
        <v>8</v>
      </c>
      <c r="B14658" s="1" t="s">
        <v>9</v>
      </c>
      <c r="C14658" s="1" t="s">
        <v>19760</v>
      </c>
      <c r="D14658" s="1" t="s">
        <v>19761</v>
      </c>
      <c r="E14658" s="1">
        <v>11.0</v>
      </c>
      <c r="F14658" s="1">
        <v>2015.0</v>
      </c>
      <c r="G14658" s="1">
        <v>1.0</v>
      </c>
      <c r="H14658">
        <v>55.0</v>
      </c>
    </row>
    <row r="14659">
      <c r="A14659" s="1" t="s">
        <v>8</v>
      </c>
      <c r="B14659" s="1" t="s">
        <v>9</v>
      </c>
      <c r="C14659" s="1" t="s">
        <v>19762</v>
      </c>
      <c r="D14659" s="1" t="s">
        <v>45</v>
      </c>
      <c r="E14659" s="1">
        <v>11.0</v>
      </c>
      <c r="F14659" s="1">
        <v>2015.0</v>
      </c>
      <c r="G14659" s="1">
        <v>1.0</v>
      </c>
      <c r="H14659">
        <v>342.0</v>
      </c>
    </row>
    <row r="14660">
      <c r="A14660" s="1" t="s">
        <v>8</v>
      </c>
      <c r="B14660" s="1" t="s">
        <v>9</v>
      </c>
      <c r="C14660" s="1" t="s">
        <v>19763</v>
      </c>
      <c r="D14660" s="1" t="s">
        <v>19748</v>
      </c>
      <c r="E14660" s="1">
        <v>11.0</v>
      </c>
      <c r="F14660" s="1">
        <v>2015.0</v>
      </c>
      <c r="G14660" s="1">
        <v>1.0</v>
      </c>
      <c r="H14660">
        <v>373.0</v>
      </c>
    </row>
    <row r="14661">
      <c r="A14661" s="1" t="s">
        <v>8</v>
      </c>
      <c r="B14661" s="1" t="s">
        <v>9</v>
      </c>
      <c r="C14661" s="1" t="s">
        <v>19764</v>
      </c>
      <c r="D14661" s="1" t="s">
        <v>21</v>
      </c>
      <c r="E14661" s="1">
        <v>11.0</v>
      </c>
      <c r="F14661" s="1">
        <v>2015.0</v>
      </c>
      <c r="G14661" s="1">
        <v>1.0</v>
      </c>
      <c r="H14661">
        <v>309.0</v>
      </c>
    </row>
    <row r="14662">
      <c r="A14662" s="1" t="s">
        <v>8</v>
      </c>
      <c r="B14662" s="1" t="s">
        <v>9</v>
      </c>
      <c r="C14662" s="1" t="s">
        <v>19765</v>
      </c>
      <c r="D14662" s="1" t="s">
        <v>19766</v>
      </c>
      <c r="E14662" s="1">
        <v>11.0</v>
      </c>
      <c r="F14662" s="1">
        <v>2015.0</v>
      </c>
      <c r="G14662" s="1">
        <v>1.0</v>
      </c>
      <c r="H14662">
        <v>389.0</v>
      </c>
    </row>
    <row r="14663">
      <c r="A14663" s="1" t="s">
        <v>8</v>
      </c>
      <c r="B14663" s="1" t="s">
        <v>9</v>
      </c>
      <c r="C14663" s="1" t="s">
        <v>19767</v>
      </c>
      <c r="D14663" s="1" t="s">
        <v>19768</v>
      </c>
      <c r="E14663" s="1">
        <v>11.0</v>
      </c>
      <c r="F14663" s="1">
        <v>2015.0</v>
      </c>
      <c r="G14663" s="1">
        <v>1.0</v>
      </c>
      <c r="H14663">
        <v>290.0</v>
      </c>
    </row>
    <row r="14664">
      <c r="A14664" s="1" t="s">
        <v>8</v>
      </c>
      <c r="B14664" s="1" t="s">
        <v>9</v>
      </c>
      <c r="C14664" s="1" t="s">
        <v>19769</v>
      </c>
      <c r="D14664" s="1" t="s">
        <v>19770</v>
      </c>
      <c r="E14664" s="1">
        <v>11.0</v>
      </c>
      <c r="F14664" s="1">
        <v>2015.0</v>
      </c>
      <c r="G14664" s="1">
        <v>1.0</v>
      </c>
      <c r="H14664">
        <v>160.0</v>
      </c>
    </row>
    <row r="14665">
      <c r="A14665" s="1" t="s">
        <v>8</v>
      </c>
      <c r="B14665" s="1" t="s">
        <v>9</v>
      </c>
      <c r="C14665" s="1" t="s">
        <v>19771</v>
      </c>
      <c r="D14665" s="1" t="s">
        <v>19772</v>
      </c>
      <c r="E14665" s="1">
        <v>11.0</v>
      </c>
      <c r="F14665" s="1">
        <v>2015.0</v>
      </c>
      <c r="G14665" s="1">
        <v>1.0</v>
      </c>
      <c r="H14665">
        <v>259.0</v>
      </c>
    </row>
    <row r="14666">
      <c r="A14666" s="1" t="s">
        <v>8</v>
      </c>
      <c r="B14666" s="1" t="s">
        <v>9</v>
      </c>
      <c r="C14666" s="1" t="s">
        <v>19773</v>
      </c>
      <c r="D14666" s="1" t="s">
        <v>19774</v>
      </c>
      <c r="E14666" s="1">
        <v>11.0</v>
      </c>
      <c r="F14666" s="1">
        <v>2015.0</v>
      </c>
      <c r="G14666" s="1">
        <v>1.0</v>
      </c>
      <c r="H14666">
        <v>182.0</v>
      </c>
    </row>
    <row r="14667">
      <c r="A14667" s="1" t="s">
        <v>8</v>
      </c>
      <c r="B14667" s="1" t="s">
        <v>9</v>
      </c>
      <c r="C14667" s="1" t="s">
        <v>19775</v>
      </c>
      <c r="D14667" s="1" t="s">
        <v>19776</v>
      </c>
      <c r="E14667" s="1">
        <v>11.0</v>
      </c>
      <c r="F14667" s="1">
        <v>2015.0</v>
      </c>
      <c r="G14667" s="1">
        <v>1.0</v>
      </c>
      <c r="H14667">
        <v>323.0</v>
      </c>
    </row>
    <row r="14668">
      <c r="A14668" s="1" t="s">
        <v>8</v>
      </c>
      <c r="B14668" s="1" t="s">
        <v>9</v>
      </c>
      <c r="C14668" s="1" t="s">
        <v>19777</v>
      </c>
      <c r="D14668" s="1" t="s">
        <v>13690</v>
      </c>
      <c r="E14668" s="1">
        <v>11.0</v>
      </c>
      <c r="F14668" s="1">
        <v>2015.0</v>
      </c>
      <c r="G14668" s="1">
        <v>1.0</v>
      </c>
      <c r="H14668">
        <v>257.0</v>
      </c>
    </row>
    <row r="14669">
      <c r="A14669" s="1" t="s">
        <v>8</v>
      </c>
      <c r="B14669" s="1" t="s">
        <v>9</v>
      </c>
      <c r="C14669" s="1" t="s">
        <v>19778</v>
      </c>
      <c r="D14669" s="1" t="s">
        <v>19779</v>
      </c>
      <c r="E14669" s="1">
        <v>11.0</v>
      </c>
      <c r="F14669" s="1">
        <v>2015.0</v>
      </c>
      <c r="G14669" s="1">
        <v>1.0</v>
      </c>
      <c r="H14669">
        <v>294.0</v>
      </c>
    </row>
    <row r="14670">
      <c r="A14670" s="1" t="s">
        <v>8</v>
      </c>
      <c r="B14670" s="1" t="s">
        <v>9</v>
      </c>
      <c r="C14670" s="1" t="s">
        <v>19780</v>
      </c>
      <c r="D14670" s="1" t="s">
        <v>19781</v>
      </c>
      <c r="E14670" s="1">
        <v>11.0</v>
      </c>
      <c r="F14670" s="1">
        <v>2015.0</v>
      </c>
      <c r="G14670" s="1">
        <v>1.0</v>
      </c>
      <c r="H14670">
        <v>274.0</v>
      </c>
    </row>
    <row r="14671">
      <c r="A14671" s="1" t="s">
        <v>8</v>
      </c>
      <c r="B14671" s="1" t="s">
        <v>9</v>
      </c>
      <c r="C14671" s="1" t="s">
        <v>19782</v>
      </c>
      <c r="D14671" s="1" t="s">
        <v>19758</v>
      </c>
      <c r="E14671" s="1">
        <v>11.0</v>
      </c>
      <c r="F14671" s="1">
        <v>2015.0</v>
      </c>
      <c r="G14671" s="1">
        <v>1.0</v>
      </c>
      <c r="H14671">
        <v>167.0</v>
      </c>
    </row>
    <row r="14672">
      <c r="A14672" s="1" t="s">
        <v>8</v>
      </c>
      <c r="B14672" s="1" t="s">
        <v>9</v>
      </c>
      <c r="C14672" s="1" t="s">
        <v>19783</v>
      </c>
      <c r="D14672" s="1" t="s">
        <v>7676</v>
      </c>
      <c r="E14672" s="1">
        <v>11.0</v>
      </c>
      <c r="F14672" s="1">
        <v>2015.0</v>
      </c>
      <c r="G14672" s="1">
        <v>1.0</v>
      </c>
      <c r="H14672">
        <v>130.0</v>
      </c>
    </row>
    <row r="14673">
      <c r="A14673" s="1" t="s">
        <v>8</v>
      </c>
      <c r="B14673" s="1" t="s">
        <v>9</v>
      </c>
      <c r="C14673" s="1" t="s">
        <v>19784</v>
      </c>
      <c r="D14673" s="1" t="s">
        <v>19785</v>
      </c>
      <c r="E14673" s="1">
        <v>11.0</v>
      </c>
      <c r="F14673" s="1">
        <v>2015.0</v>
      </c>
      <c r="G14673" s="1">
        <v>1.0</v>
      </c>
      <c r="H14673">
        <v>168.0</v>
      </c>
    </row>
    <row r="14674">
      <c r="A14674" s="1" t="s">
        <v>8</v>
      </c>
      <c r="B14674" s="1" t="s">
        <v>9</v>
      </c>
      <c r="C14674" s="1" t="s">
        <v>19786</v>
      </c>
      <c r="D14674" s="1" t="s">
        <v>19774</v>
      </c>
      <c r="E14674" s="1">
        <v>11.0</v>
      </c>
      <c r="F14674" s="1">
        <v>2015.0</v>
      </c>
      <c r="G14674" s="1">
        <v>1.0</v>
      </c>
      <c r="H14674">
        <v>211.0</v>
      </c>
    </row>
    <row r="14675">
      <c r="A14675" s="1" t="s">
        <v>8</v>
      </c>
      <c r="B14675" s="1" t="s">
        <v>9</v>
      </c>
      <c r="C14675" s="1" t="s">
        <v>19787</v>
      </c>
      <c r="D14675" s="1" t="s">
        <v>2570</v>
      </c>
      <c r="E14675" s="1">
        <v>11.0</v>
      </c>
      <c r="F14675" s="1">
        <v>2015.0</v>
      </c>
      <c r="G14675" s="1">
        <v>1.0</v>
      </c>
      <c r="H14675">
        <v>44.0</v>
      </c>
    </row>
    <row r="14676">
      <c r="A14676" s="1" t="s">
        <v>8</v>
      </c>
      <c r="B14676" s="1" t="s">
        <v>9</v>
      </c>
      <c r="C14676" s="1" t="s">
        <v>19788</v>
      </c>
      <c r="D14676" s="1" t="s">
        <v>19789</v>
      </c>
      <c r="E14676" s="1">
        <v>11.0</v>
      </c>
      <c r="F14676" s="1">
        <v>2015.0</v>
      </c>
      <c r="G14676" s="1">
        <v>1.0</v>
      </c>
      <c r="H14676">
        <v>189.0</v>
      </c>
    </row>
    <row r="14677">
      <c r="A14677" s="1" t="s">
        <v>8</v>
      </c>
      <c r="B14677" s="1" t="s">
        <v>9</v>
      </c>
      <c r="C14677" s="1" t="s">
        <v>19790</v>
      </c>
      <c r="D14677" s="1" t="s">
        <v>1259</v>
      </c>
      <c r="E14677" s="1">
        <v>11.0</v>
      </c>
      <c r="F14677" s="1">
        <v>2015.0</v>
      </c>
      <c r="G14677" s="1">
        <v>1.0</v>
      </c>
      <c r="H14677">
        <v>148.0</v>
      </c>
    </row>
    <row r="14678">
      <c r="A14678" s="1" t="s">
        <v>8</v>
      </c>
      <c r="B14678" s="1" t="s">
        <v>9</v>
      </c>
      <c r="C14678" s="1" t="s">
        <v>19791</v>
      </c>
      <c r="D14678" s="1" t="s">
        <v>2986</v>
      </c>
      <c r="E14678" s="1">
        <v>11.0</v>
      </c>
      <c r="F14678" s="1">
        <v>2015.0</v>
      </c>
      <c r="G14678" s="1">
        <v>1.0</v>
      </c>
      <c r="H14678">
        <v>281.0</v>
      </c>
    </row>
    <row r="14679">
      <c r="A14679" s="1" t="s">
        <v>8</v>
      </c>
      <c r="B14679" s="1" t="s">
        <v>9</v>
      </c>
      <c r="C14679" s="1" t="s">
        <v>19792</v>
      </c>
      <c r="D14679" s="1" t="s">
        <v>17968</v>
      </c>
      <c r="E14679" s="1">
        <v>11.0</v>
      </c>
      <c r="F14679" s="1">
        <v>2015.0</v>
      </c>
      <c r="G14679" s="1">
        <v>1.0</v>
      </c>
      <c r="H14679">
        <v>370.0</v>
      </c>
    </row>
    <row r="14680">
      <c r="A14680" s="1" t="s">
        <v>8</v>
      </c>
      <c r="B14680" s="1" t="s">
        <v>9</v>
      </c>
      <c r="C14680" s="1" t="s">
        <v>19793</v>
      </c>
      <c r="D14680" s="1" t="s">
        <v>18357</v>
      </c>
      <c r="E14680" s="1">
        <v>11.0</v>
      </c>
      <c r="F14680" s="1">
        <v>2015.0</v>
      </c>
      <c r="G14680" s="1">
        <v>1.0</v>
      </c>
      <c r="H14680">
        <v>215.0</v>
      </c>
    </row>
    <row r="14681">
      <c r="A14681" s="1" t="s">
        <v>8</v>
      </c>
      <c r="B14681" s="1" t="s">
        <v>9</v>
      </c>
      <c r="C14681" s="1" t="s">
        <v>19794</v>
      </c>
      <c r="D14681" s="1" t="s">
        <v>19795</v>
      </c>
      <c r="E14681" s="1">
        <v>11.0</v>
      </c>
      <c r="F14681" s="1">
        <v>2015.0</v>
      </c>
      <c r="G14681" s="1">
        <v>1.0</v>
      </c>
      <c r="H14681">
        <v>355.0</v>
      </c>
    </row>
    <row r="14682">
      <c r="A14682" s="1" t="s">
        <v>8</v>
      </c>
      <c r="B14682" s="1" t="s">
        <v>9</v>
      </c>
      <c r="C14682" s="1" t="s">
        <v>19796</v>
      </c>
      <c r="D14682" s="1" t="s">
        <v>18226</v>
      </c>
      <c r="E14682" s="1">
        <v>11.0</v>
      </c>
      <c r="F14682" s="1">
        <v>2015.0</v>
      </c>
      <c r="G14682" s="1">
        <v>1.0</v>
      </c>
      <c r="H14682">
        <v>261.0</v>
      </c>
    </row>
    <row r="14683">
      <c r="A14683" s="1" t="s">
        <v>8</v>
      </c>
      <c r="B14683" s="1" t="s">
        <v>9</v>
      </c>
      <c r="C14683" s="1" t="s">
        <v>19797</v>
      </c>
      <c r="D14683" s="1" t="s">
        <v>19798</v>
      </c>
      <c r="E14683" s="1">
        <v>11.0</v>
      </c>
      <c r="F14683" s="1">
        <v>2015.0</v>
      </c>
      <c r="G14683" s="1">
        <v>1.0</v>
      </c>
      <c r="H14683">
        <v>206.0</v>
      </c>
    </row>
    <row r="14684">
      <c r="A14684" s="1" t="s">
        <v>8</v>
      </c>
      <c r="B14684" s="1" t="s">
        <v>9</v>
      </c>
      <c r="C14684" s="1" t="s">
        <v>19799</v>
      </c>
      <c r="D14684" s="1" t="s">
        <v>7204</v>
      </c>
      <c r="E14684" s="1">
        <v>11.0</v>
      </c>
      <c r="F14684" s="1">
        <v>2015.0</v>
      </c>
      <c r="G14684" s="1">
        <v>1.0</v>
      </c>
      <c r="H14684">
        <v>211.0</v>
      </c>
    </row>
    <row r="14685">
      <c r="A14685" s="1" t="s">
        <v>8</v>
      </c>
      <c r="B14685" s="1" t="s">
        <v>9</v>
      </c>
      <c r="C14685" s="1" t="s">
        <v>19800</v>
      </c>
      <c r="D14685" s="1" t="s">
        <v>19801</v>
      </c>
      <c r="E14685" s="1">
        <v>11.0</v>
      </c>
      <c r="F14685" s="1">
        <v>2015.0</v>
      </c>
      <c r="G14685" s="1">
        <v>1.0</v>
      </c>
      <c r="H14685">
        <v>353.0</v>
      </c>
    </row>
    <row r="14686">
      <c r="A14686" s="1" t="s">
        <v>8</v>
      </c>
      <c r="B14686" s="1" t="s">
        <v>9</v>
      </c>
      <c r="C14686" s="1" t="s">
        <v>19802</v>
      </c>
      <c r="D14686" s="1" t="s">
        <v>1464</v>
      </c>
      <c r="E14686" s="1">
        <v>11.0</v>
      </c>
      <c r="F14686" s="1">
        <v>2015.0</v>
      </c>
      <c r="G14686" s="1">
        <v>1.0</v>
      </c>
      <c r="H14686">
        <v>101.0</v>
      </c>
    </row>
    <row r="14687">
      <c r="A14687" s="1" t="s">
        <v>8</v>
      </c>
      <c r="B14687" s="1" t="s">
        <v>9</v>
      </c>
      <c r="C14687" s="1" t="s">
        <v>19803</v>
      </c>
      <c r="D14687" s="1" t="s">
        <v>19804</v>
      </c>
      <c r="E14687" s="1">
        <v>11.0</v>
      </c>
      <c r="F14687" s="1">
        <v>2015.0</v>
      </c>
      <c r="G14687" s="1">
        <v>1.0</v>
      </c>
      <c r="H14687">
        <v>91.0</v>
      </c>
    </row>
    <row r="14688">
      <c r="A14688" s="1" t="s">
        <v>8</v>
      </c>
      <c r="B14688" s="1" t="s">
        <v>9</v>
      </c>
      <c r="C14688" s="1" t="s">
        <v>19805</v>
      </c>
      <c r="D14688" s="1" t="s">
        <v>19806</v>
      </c>
      <c r="E14688" s="1">
        <v>11.0</v>
      </c>
      <c r="F14688" s="1">
        <v>2015.0</v>
      </c>
      <c r="G14688" s="1">
        <v>1.0</v>
      </c>
      <c r="H14688">
        <v>395.0</v>
      </c>
    </row>
    <row r="14689">
      <c r="A14689" s="1" t="s">
        <v>8</v>
      </c>
      <c r="B14689" s="1" t="s">
        <v>9</v>
      </c>
      <c r="C14689" s="1" t="s">
        <v>19807</v>
      </c>
      <c r="D14689" s="1" t="s">
        <v>1866</v>
      </c>
      <c r="E14689" s="1">
        <v>11.0</v>
      </c>
      <c r="F14689" s="1">
        <v>2015.0</v>
      </c>
      <c r="G14689" s="1">
        <v>1.0</v>
      </c>
      <c r="H14689">
        <v>86.0</v>
      </c>
    </row>
    <row r="14690">
      <c r="A14690" s="1" t="s">
        <v>8</v>
      </c>
      <c r="B14690" s="1" t="s">
        <v>9</v>
      </c>
      <c r="C14690" s="1" t="s">
        <v>19808</v>
      </c>
      <c r="D14690" s="1" t="s">
        <v>19801</v>
      </c>
      <c r="E14690" s="1">
        <v>11.0</v>
      </c>
      <c r="F14690" s="1">
        <v>2015.0</v>
      </c>
      <c r="G14690" s="1">
        <v>1.0</v>
      </c>
      <c r="H14690">
        <v>137.0</v>
      </c>
    </row>
    <row r="14691">
      <c r="A14691" s="1" t="s">
        <v>8</v>
      </c>
      <c r="B14691" s="1" t="s">
        <v>9</v>
      </c>
      <c r="C14691" s="1" t="s">
        <v>19809</v>
      </c>
      <c r="D14691" s="1" t="s">
        <v>19810</v>
      </c>
      <c r="E14691" s="1">
        <v>11.0</v>
      </c>
      <c r="F14691" s="1">
        <v>2015.0</v>
      </c>
      <c r="G14691" s="1">
        <v>1.0</v>
      </c>
      <c r="H14691">
        <v>248.0</v>
      </c>
    </row>
    <row r="14692">
      <c r="A14692" s="1" t="s">
        <v>8</v>
      </c>
      <c r="B14692" s="1" t="s">
        <v>9</v>
      </c>
      <c r="C14692" s="1" t="s">
        <v>19811</v>
      </c>
      <c r="D14692" s="1" t="s">
        <v>9299</v>
      </c>
      <c r="E14692" s="1">
        <v>11.0</v>
      </c>
      <c r="F14692" s="1">
        <v>2015.0</v>
      </c>
      <c r="G14692" s="1">
        <v>1.0</v>
      </c>
      <c r="H14692">
        <v>189.0</v>
      </c>
    </row>
    <row r="14693">
      <c r="A14693" s="1" t="s">
        <v>8</v>
      </c>
      <c r="B14693" s="1" t="s">
        <v>9</v>
      </c>
      <c r="C14693" s="1" t="s">
        <v>19812</v>
      </c>
      <c r="D14693" s="1" t="s">
        <v>1067</v>
      </c>
      <c r="E14693" s="1">
        <v>11.0</v>
      </c>
      <c r="F14693" s="1">
        <v>2015.0</v>
      </c>
      <c r="G14693" s="1">
        <v>1.0</v>
      </c>
      <c r="H14693">
        <v>130.0</v>
      </c>
    </row>
    <row r="14694">
      <c r="A14694" s="1" t="s">
        <v>8</v>
      </c>
      <c r="B14694" s="1" t="s">
        <v>9</v>
      </c>
      <c r="C14694" s="1" t="s">
        <v>19813</v>
      </c>
      <c r="D14694" s="1" t="s">
        <v>6120</v>
      </c>
      <c r="E14694" s="1">
        <v>11.0</v>
      </c>
      <c r="F14694" s="1">
        <v>2015.0</v>
      </c>
      <c r="G14694" s="1">
        <v>1.0</v>
      </c>
      <c r="H14694">
        <v>213.0</v>
      </c>
    </row>
    <row r="14695">
      <c r="A14695" s="1" t="s">
        <v>8</v>
      </c>
      <c r="B14695" s="1" t="s">
        <v>9</v>
      </c>
      <c r="C14695" s="1" t="s">
        <v>19814</v>
      </c>
      <c r="D14695" s="1" t="s">
        <v>19815</v>
      </c>
      <c r="E14695" s="1">
        <v>11.0</v>
      </c>
      <c r="F14695" s="1">
        <v>2015.0</v>
      </c>
      <c r="G14695" s="1">
        <v>1.0</v>
      </c>
      <c r="H14695">
        <v>178.0</v>
      </c>
    </row>
    <row r="14696">
      <c r="A14696" s="1" t="s">
        <v>8</v>
      </c>
      <c r="B14696" s="1" t="s">
        <v>9</v>
      </c>
      <c r="C14696" s="1" t="s">
        <v>19816</v>
      </c>
      <c r="D14696" s="1" t="s">
        <v>19768</v>
      </c>
      <c r="E14696" s="1">
        <v>11.0</v>
      </c>
      <c r="F14696" s="1">
        <v>2015.0</v>
      </c>
      <c r="G14696" s="1">
        <v>1.0</v>
      </c>
      <c r="H14696">
        <v>110.0</v>
      </c>
    </row>
    <row r="14697">
      <c r="A14697" s="1" t="s">
        <v>8</v>
      </c>
      <c r="B14697" s="1" t="s">
        <v>9</v>
      </c>
      <c r="C14697" s="1" t="s">
        <v>19817</v>
      </c>
      <c r="D14697" s="1" t="s">
        <v>19743</v>
      </c>
      <c r="E14697" s="1">
        <v>11.0</v>
      </c>
      <c r="F14697" s="1">
        <v>2015.0</v>
      </c>
      <c r="G14697" s="1">
        <v>1.0</v>
      </c>
      <c r="H14697">
        <v>341.0</v>
      </c>
    </row>
    <row r="14698">
      <c r="A14698" s="1" t="s">
        <v>8</v>
      </c>
      <c r="B14698" s="1" t="s">
        <v>9</v>
      </c>
      <c r="C14698" s="1" t="s">
        <v>19818</v>
      </c>
      <c r="D14698" s="1" t="s">
        <v>8254</v>
      </c>
      <c r="E14698" s="1">
        <v>11.0</v>
      </c>
      <c r="F14698" s="1">
        <v>2015.0</v>
      </c>
      <c r="G14698" s="1">
        <v>1.0</v>
      </c>
      <c r="H14698">
        <v>219.0</v>
      </c>
    </row>
    <row r="14699">
      <c r="A14699" s="1" t="s">
        <v>8</v>
      </c>
      <c r="B14699" s="1" t="s">
        <v>9</v>
      </c>
      <c r="C14699" s="1" t="s">
        <v>19819</v>
      </c>
      <c r="D14699" s="1" t="s">
        <v>19820</v>
      </c>
      <c r="E14699" s="1">
        <v>11.0</v>
      </c>
      <c r="F14699" s="1">
        <v>2015.0</v>
      </c>
      <c r="G14699" s="1">
        <v>1.0</v>
      </c>
      <c r="H14699">
        <v>147.0</v>
      </c>
    </row>
    <row r="14700">
      <c r="A14700" s="1" t="s">
        <v>8</v>
      </c>
      <c r="B14700" s="1" t="s">
        <v>9</v>
      </c>
      <c r="C14700" s="1" t="s">
        <v>19821</v>
      </c>
      <c r="D14700" s="1" t="s">
        <v>19822</v>
      </c>
      <c r="E14700" s="1">
        <v>11.0</v>
      </c>
      <c r="F14700" s="1">
        <v>2015.0</v>
      </c>
      <c r="G14700" s="1">
        <v>1.0</v>
      </c>
      <c r="H14700">
        <v>208.0</v>
      </c>
    </row>
    <row r="14701">
      <c r="A14701" s="1" t="s">
        <v>8</v>
      </c>
      <c r="B14701" s="1" t="s">
        <v>9</v>
      </c>
      <c r="C14701" s="1" t="s">
        <v>19823</v>
      </c>
      <c r="D14701" s="1" t="s">
        <v>8471</v>
      </c>
      <c r="E14701" s="1">
        <v>11.0</v>
      </c>
      <c r="F14701" s="1">
        <v>2015.0</v>
      </c>
      <c r="G14701" s="1">
        <v>1.0</v>
      </c>
      <c r="H14701">
        <v>210.0</v>
      </c>
    </row>
    <row r="14702">
      <c r="A14702" s="1" t="s">
        <v>8</v>
      </c>
      <c r="B14702" s="1" t="s">
        <v>9</v>
      </c>
      <c r="C14702" s="1" t="s">
        <v>19824</v>
      </c>
      <c r="D14702" s="1" t="s">
        <v>313</v>
      </c>
      <c r="E14702" s="1">
        <v>11.0</v>
      </c>
      <c r="F14702" s="1">
        <v>2015.0</v>
      </c>
      <c r="G14702" s="1">
        <v>1.0</v>
      </c>
      <c r="H14702">
        <v>125.0</v>
      </c>
    </row>
    <row r="14703">
      <c r="A14703" s="1" t="s">
        <v>8</v>
      </c>
      <c r="B14703" s="1" t="s">
        <v>9</v>
      </c>
      <c r="C14703" s="1" t="s">
        <v>19825</v>
      </c>
      <c r="D14703" s="1" t="s">
        <v>19826</v>
      </c>
      <c r="E14703" s="1">
        <v>11.0</v>
      </c>
      <c r="F14703" s="1">
        <v>2015.0</v>
      </c>
      <c r="G14703" s="1">
        <v>1.0</v>
      </c>
      <c r="H14703">
        <v>363.0</v>
      </c>
    </row>
    <row r="14704">
      <c r="A14704" s="1" t="s">
        <v>8</v>
      </c>
      <c r="B14704" s="1" t="s">
        <v>9</v>
      </c>
      <c r="C14704" s="1" t="s">
        <v>19827</v>
      </c>
      <c r="D14704" s="1" t="s">
        <v>19828</v>
      </c>
      <c r="E14704" s="1">
        <v>11.0</v>
      </c>
      <c r="F14704" s="1">
        <v>2015.0</v>
      </c>
      <c r="G14704" s="1">
        <v>1.0</v>
      </c>
      <c r="H14704">
        <v>233.0</v>
      </c>
    </row>
    <row r="14705">
      <c r="A14705" s="1" t="s">
        <v>8</v>
      </c>
      <c r="B14705" s="1" t="s">
        <v>9</v>
      </c>
      <c r="C14705" s="1" t="s">
        <v>19829</v>
      </c>
      <c r="D14705" s="1" t="s">
        <v>7192</v>
      </c>
      <c r="E14705" s="1">
        <v>11.0</v>
      </c>
      <c r="F14705" s="1">
        <v>2015.0</v>
      </c>
      <c r="G14705" s="1">
        <v>1.0</v>
      </c>
      <c r="H14705">
        <v>41.0</v>
      </c>
    </row>
    <row r="14706">
      <c r="A14706" s="1" t="s">
        <v>8</v>
      </c>
      <c r="B14706" s="1" t="s">
        <v>9</v>
      </c>
      <c r="C14706" s="1" t="s">
        <v>19830</v>
      </c>
      <c r="D14706" s="1" t="s">
        <v>5793</v>
      </c>
      <c r="E14706" s="1">
        <v>11.0</v>
      </c>
      <c r="F14706" s="1">
        <v>2015.0</v>
      </c>
      <c r="G14706" s="1">
        <v>1.0</v>
      </c>
      <c r="H14706">
        <v>291.0</v>
      </c>
    </row>
    <row r="14707">
      <c r="A14707" s="1" t="s">
        <v>8</v>
      </c>
      <c r="B14707" s="1" t="s">
        <v>9</v>
      </c>
      <c r="C14707" s="1" t="s">
        <v>19831</v>
      </c>
      <c r="D14707" s="1" t="s">
        <v>19748</v>
      </c>
      <c r="E14707" s="1">
        <v>11.0</v>
      </c>
      <c r="F14707" s="1">
        <v>2015.0</v>
      </c>
      <c r="G14707" s="1">
        <v>1.0</v>
      </c>
      <c r="H14707">
        <v>158.0</v>
      </c>
    </row>
    <row r="14708">
      <c r="A14708" s="1" t="s">
        <v>8</v>
      </c>
      <c r="B14708" s="1" t="s">
        <v>9</v>
      </c>
      <c r="C14708" s="1" t="s">
        <v>19832</v>
      </c>
      <c r="D14708" s="1" t="s">
        <v>19766</v>
      </c>
      <c r="E14708" s="1">
        <v>11.0</v>
      </c>
      <c r="F14708" s="1">
        <v>2015.0</v>
      </c>
      <c r="G14708" s="1">
        <v>1.0</v>
      </c>
      <c r="H14708">
        <v>381.0</v>
      </c>
    </row>
    <row r="14709">
      <c r="A14709" s="1" t="s">
        <v>8</v>
      </c>
      <c r="B14709" s="1" t="s">
        <v>9</v>
      </c>
      <c r="C14709" s="1" t="s">
        <v>19833</v>
      </c>
      <c r="D14709" s="1" t="s">
        <v>3871</v>
      </c>
      <c r="E14709" s="1">
        <v>11.0</v>
      </c>
      <c r="F14709" s="1">
        <v>2015.0</v>
      </c>
      <c r="G14709" s="1">
        <v>1.0</v>
      </c>
      <c r="H14709">
        <v>259.0</v>
      </c>
    </row>
    <row r="14710">
      <c r="A14710" s="1" t="s">
        <v>8</v>
      </c>
      <c r="B14710" s="1" t="s">
        <v>9</v>
      </c>
      <c r="C14710" s="1" t="s">
        <v>19834</v>
      </c>
      <c r="D14710" s="1" t="s">
        <v>1136</v>
      </c>
      <c r="E14710" s="1">
        <v>11.0</v>
      </c>
      <c r="F14710" s="1">
        <v>2015.0</v>
      </c>
      <c r="G14710" s="1">
        <v>1.0</v>
      </c>
      <c r="H14710">
        <v>163.0</v>
      </c>
    </row>
    <row r="14711">
      <c r="A14711" s="1" t="s">
        <v>8</v>
      </c>
      <c r="B14711" s="1" t="s">
        <v>9</v>
      </c>
      <c r="C14711" s="1" t="s">
        <v>19835</v>
      </c>
      <c r="D14711" s="1" t="s">
        <v>7149</v>
      </c>
      <c r="E14711" s="1">
        <v>11.0</v>
      </c>
      <c r="F14711" s="1">
        <v>2015.0</v>
      </c>
      <c r="G14711" s="1">
        <v>1.0</v>
      </c>
      <c r="H14711">
        <v>278.0</v>
      </c>
    </row>
    <row r="14712">
      <c r="A14712" s="1" t="s">
        <v>8</v>
      </c>
      <c r="B14712" s="1" t="s">
        <v>9</v>
      </c>
      <c r="C14712" s="1" t="s">
        <v>19836</v>
      </c>
      <c r="D14712" s="1" t="s">
        <v>2112</v>
      </c>
      <c r="E14712" s="1">
        <v>11.0</v>
      </c>
      <c r="F14712" s="1">
        <v>2015.0</v>
      </c>
      <c r="G14712" s="1">
        <v>1.0</v>
      </c>
      <c r="H14712">
        <v>282.0</v>
      </c>
    </row>
    <row r="14713">
      <c r="A14713" s="1" t="s">
        <v>8</v>
      </c>
      <c r="B14713" s="1" t="s">
        <v>9</v>
      </c>
      <c r="C14713" s="1" t="s">
        <v>19837</v>
      </c>
      <c r="D14713" s="1" t="s">
        <v>19838</v>
      </c>
      <c r="E14713" s="1">
        <v>11.0</v>
      </c>
      <c r="F14713" s="1">
        <v>2015.0</v>
      </c>
      <c r="G14713" s="1">
        <v>1.0</v>
      </c>
      <c r="H14713">
        <v>398.0</v>
      </c>
    </row>
    <row r="14714">
      <c r="A14714" s="1" t="s">
        <v>8</v>
      </c>
      <c r="B14714" s="1" t="s">
        <v>9</v>
      </c>
      <c r="C14714" s="1" t="s">
        <v>19839</v>
      </c>
      <c r="D14714" s="1" t="s">
        <v>5946</v>
      </c>
      <c r="E14714" s="1">
        <v>11.0</v>
      </c>
      <c r="F14714" s="1">
        <v>2015.0</v>
      </c>
      <c r="G14714" s="1">
        <v>1.0</v>
      </c>
      <c r="H14714">
        <v>400.0</v>
      </c>
    </row>
    <row r="14715">
      <c r="A14715" s="1" t="s">
        <v>8</v>
      </c>
      <c r="B14715" s="1" t="s">
        <v>9</v>
      </c>
      <c r="C14715" s="1" t="s">
        <v>19840</v>
      </c>
      <c r="D14715" s="1" t="s">
        <v>19841</v>
      </c>
      <c r="E14715" s="1">
        <v>11.0</v>
      </c>
      <c r="F14715" s="1">
        <v>2015.0</v>
      </c>
      <c r="G14715" s="1">
        <v>1.0</v>
      </c>
      <c r="H14715">
        <v>380.0</v>
      </c>
    </row>
    <row r="14716">
      <c r="A14716" s="1" t="s">
        <v>8</v>
      </c>
      <c r="B14716" s="1" t="s">
        <v>9</v>
      </c>
      <c r="C14716" s="1" t="s">
        <v>19842</v>
      </c>
      <c r="D14716" s="1" t="s">
        <v>424</v>
      </c>
      <c r="E14716" s="1">
        <v>11.0</v>
      </c>
      <c r="F14716" s="1">
        <v>2015.0</v>
      </c>
      <c r="G14716" s="1">
        <v>1.0</v>
      </c>
      <c r="H14716">
        <v>139.0</v>
      </c>
    </row>
    <row r="14717">
      <c r="A14717" s="1" t="s">
        <v>8</v>
      </c>
      <c r="B14717" s="1" t="s">
        <v>9</v>
      </c>
      <c r="C14717" s="1" t="s">
        <v>19843</v>
      </c>
      <c r="D14717" s="1" t="s">
        <v>2794</v>
      </c>
      <c r="E14717" s="1">
        <v>11.0</v>
      </c>
      <c r="F14717" s="1">
        <v>2015.0</v>
      </c>
      <c r="G14717" s="1">
        <v>1.0</v>
      </c>
      <c r="H14717">
        <v>142.0</v>
      </c>
    </row>
    <row r="14718">
      <c r="A14718" s="1" t="s">
        <v>8</v>
      </c>
      <c r="B14718" s="1" t="s">
        <v>9</v>
      </c>
      <c r="C14718" s="1" t="s">
        <v>19844</v>
      </c>
      <c r="D14718" s="1" t="s">
        <v>119</v>
      </c>
      <c r="E14718" s="1">
        <v>11.0</v>
      </c>
      <c r="F14718" s="1">
        <v>2015.0</v>
      </c>
      <c r="G14718" s="1">
        <v>1.0</v>
      </c>
      <c r="H14718">
        <v>290.0</v>
      </c>
    </row>
    <row r="14719">
      <c r="A14719" s="1" t="s">
        <v>8</v>
      </c>
      <c r="B14719" s="1" t="s">
        <v>9</v>
      </c>
      <c r="C14719" s="1" t="s">
        <v>19845</v>
      </c>
      <c r="D14719" s="1" t="s">
        <v>760</v>
      </c>
      <c r="E14719" s="1">
        <v>11.0</v>
      </c>
      <c r="F14719" s="1">
        <v>2015.0</v>
      </c>
      <c r="G14719" s="1">
        <v>1.0</v>
      </c>
      <c r="H14719">
        <v>209.0</v>
      </c>
    </row>
    <row r="14720">
      <c r="A14720" s="1" t="s">
        <v>8</v>
      </c>
      <c r="B14720" s="1" t="s">
        <v>9</v>
      </c>
      <c r="C14720" s="1" t="s">
        <v>19846</v>
      </c>
      <c r="D14720" s="1" t="s">
        <v>19847</v>
      </c>
      <c r="E14720" s="1">
        <v>11.0</v>
      </c>
      <c r="F14720" s="1">
        <v>2015.0</v>
      </c>
      <c r="G14720" s="1">
        <v>1.0</v>
      </c>
      <c r="H14720">
        <v>182.0</v>
      </c>
    </row>
    <row r="14721">
      <c r="A14721" s="1" t="s">
        <v>8</v>
      </c>
      <c r="B14721" s="1" t="s">
        <v>9</v>
      </c>
      <c r="C14721" s="1" t="s">
        <v>19848</v>
      </c>
      <c r="D14721" s="1" t="s">
        <v>18909</v>
      </c>
      <c r="E14721" s="1">
        <v>11.0</v>
      </c>
      <c r="F14721" s="1">
        <v>2015.0</v>
      </c>
      <c r="G14721" s="1">
        <v>1.0</v>
      </c>
      <c r="H14721">
        <v>97.0</v>
      </c>
    </row>
    <row r="14722">
      <c r="A14722" s="1" t="s">
        <v>8</v>
      </c>
      <c r="B14722" s="1" t="s">
        <v>9</v>
      </c>
      <c r="C14722" s="1" t="s">
        <v>19849</v>
      </c>
      <c r="D14722" s="1" t="s">
        <v>17627</v>
      </c>
      <c r="E14722" s="1">
        <v>11.0</v>
      </c>
      <c r="F14722" s="1">
        <v>2015.0</v>
      </c>
      <c r="G14722" s="1">
        <v>1.0</v>
      </c>
      <c r="H14722">
        <v>368.0</v>
      </c>
    </row>
    <row r="14723">
      <c r="A14723" s="1" t="s">
        <v>8</v>
      </c>
      <c r="B14723" s="1" t="s">
        <v>9</v>
      </c>
      <c r="C14723" s="1" t="s">
        <v>19850</v>
      </c>
      <c r="D14723" s="1" t="s">
        <v>2673</v>
      </c>
      <c r="E14723" s="1">
        <v>11.0</v>
      </c>
      <c r="F14723" s="1">
        <v>2015.0</v>
      </c>
      <c r="G14723" s="1">
        <v>1.0</v>
      </c>
      <c r="H14723">
        <v>263.0</v>
      </c>
    </row>
    <row r="14724">
      <c r="A14724" s="1" t="s">
        <v>8</v>
      </c>
      <c r="B14724" s="1" t="s">
        <v>9</v>
      </c>
      <c r="C14724" s="1" t="s">
        <v>19851</v>
      </c>
      <c r="D14724" s="1" t="s">
        <v>19389</v>
      </c>
      <c r="E14724" s="1">
        <v>11.0</v>
      </c>
      <c r="F14724" s="1">
        <v>2015.0</v>
      </c>
      <c r="G14724" s="1">
        <v>1.0</v>
      </c>
      <c r="H14724">
        <v>394.0</v>
      </c>
    </row>
    <row r="14725">
      <c r="A14725" s="1" t="s">
        <v>8</v>
      </c>
      <c r="B14725" s="1" t="s">
        <v>9</v>
      </c>
      <c r="C14725" s="1" t="s">
        <v>19852</v>
      </c>
      <c r="D14725" s="1" t="s">
        <v>19853</v>
      </c>
      <c r="E14725" s="1">
        <v>11.0</v>
      </c>
      <c r="F14725" s="1">
        <v>2015.0</v>
      </c>
      <c r="G14725" s="1">
        <v>1.0</v>
      </c>
      <c r="H14725">
        <v>239.0</v>
      </c>
    </row>
    <row r="14726">
      <c r="A14726" s="1" t="s">
        <v>8</v>
      </c>
      <c r="B14726" s="1" t="s">
        <v>9</v>
      </c>
      <c r="C14726" s="1" t="s">
        <v>19854</v>
      </c>
      <c r="D14726" s="1" t="s">
        <v>1863</v>
      </c>
      <c r="E14726" s="1">
        <v>11.0</v>
      </c>
      <c r="F14726" s="1">
        <v>2015.0</v>
      </c>
      <c r="G14726" s="1">
        <v>1.0</v>
      </c>
      <c r="H14726">
        <v>384.0</v>
      </c>
    </row>
    <row r="14727">
      <c r="A14727" s="1" t="s">
        <v>8</v>
      </c>
      <c r="B14727" s="1" t="s">
        <v>9</v>
      </c>
      <c r="C14727" s="1" t="s">
        <v>19855</v>
      </c>
      <c r="D14727" s="1" t="s">
        <v>19856</v>
      </c>
      <c r="E14727" s="1">
        <v>11.0</v>
      </c>
      <c r="F14727" s="1">
        <v>2015.0</v>
      </c>
      <c r="G14727" s="1">
        <v>1.0</v>
      </c>
      <c r="H14727">
        <v>146.0</v>
      </c>
    </row>
    <row r="14728">
      <c r="A14728" s="1" t="s">
        <v>8</v>
      </c>
      <c r="B14728" s="1" t="s">
        <v>9</v>
      </c>
      <c r="C14728" s="1" t="s">
        <v>19857</v>
      </c>
      <c r="D14728" s="1" t="s">
        <v>5854</v>
      </c>
      <c r="E14728" s="1">
        <v>11.0</v>
      </c>
      <c r="F14728" s="1">
        <v>2015.0</v>
      </c>
      <c r="G14728" s="1">
        <v>1.0</v>
      </c>
      <c r="H14728">
        <v>96.0</v>
      </c>
    </row>
    <row r="14729">
      <c r="A14729" s="1" t="s">
        <v>8</v>
      </c>
      <c r="B14729" s="1" t="s">
        <v>9</v>
      </c>
      <c r="C14729" s="1" t="s">
        <v>19858</v>
      </c>
      <c r="D14729" s="1" t="s">
        <v>19859</v>
      </c>
      <c r="E14729" s="1">
        <v>11.0</v>
      </c>
      <c r="F14729" s="1">
        <v>2015.0</v>
      </c>
      <c r="G14729" s="1">
        <v>1.0</v>
      </c>
      <c r="H14729">
        <v>189.0</v>
      </c>
    </row>
    <row r="14730">
      <c r="A14730" s="1" t="s">
        <v>8</v>
      </c>
      <c r="B14730" s="1" t="s">
        <v>9</v>
      </c>
      <c r="C14730" s="1" t="s">
        <v>19860</v>
      </c>
      <c r="D14730" s="1" t="s">
        <v>19861</v>
      </c>
      <c r="E14730" s="1">
        <v>11.0</v>
      </c>
      <c r="F14730" s="1">
        <v>2015.0</v>
      </c>
      <c r="G14730" s="1">
        <v>1.0</v>
      </c>
      <c r="H14730">
        <v>62.0</v>
      </c>
    </row>
    <row r="14731">
      <c r="A14731" s="1" t="s">
        <v>8</v>
      </c>
      <c r="B14731" s="1" t="s">
        <v>9</v>
      </c>
      <c r="C14731" s="1" t="s">
        <v>19862</v>
      </c>
      <c r="D14731" s="1" t="s">
        <v>17248</v>
      </c>
      <c r="E14731" s="1">
        <v>11.0</v>
      </c>
      <c r="F14731" s="1">
        <v>2015.0</v>
      </c>
      <c r="G14731" s="1">
        <v>1.0</v>
      </c>
      <c r="H14731">
        <v>114.0</v>
      </c>
    </row>
    <row r="14732">
      <c r="A14732" s="1" t="s">
        <v>8</v>
      </c>
      <c r="B14732" s="1" t="s">
        <v>9</v>
      </c>
      <c r="C14732" s="1" t="s">
        <v>19863</v>
      </c>
      <c r="D14732" s="1" t="s">
        <v>19864</v>
      </c>
      <c r="E14732" s="1">
        <v>11.0</v>
      </c>
      <c r="F14732" s="1">
        <v>2015.0</v>
      </c>
      <c r="G14732" s="1">
        <v>1.0</v>
      </c>
      <c r="H14732">
        <v>163.0</v>
      </c>
    </row>
    <row r="14733">
      <c r="A14733" s="1" t="s">
        <v>8</v>
      </c>
      <c r="B14733" s="1" t="s">
        <v>9</v>
      </c>
      <c r="C14733" s="1" t="s">
        <v>19865</v>
      </c>
      <c r="D14733" s="1" t="s">
        <v>320</v>
      </c>
      <c r="E14733" s="1">
        <v>11.0</v>
      </c>
      <c r="F14733" s="1">
        <v>2015.0</v>
      </c>
      <c r="G14733" s="1">
        <v>1.0</v>
      </c>
      <c r="H14733">
        <v>62.0</v>
      </c>
    </row>
    <row r="14734">
      <c r="A14734" s="1" t="s">
        <v>8</v>
      </c>
      <c r="B14734" s="1" t="s">
        <v>9</v>
      </c>
      <c r="C14734" s="1" t="s">
        <v>19866</v>
      </c>
      <c r="D14734" s="1" t="s">
        <v>19867</v>
      </c>
      <c r="E14734" s="1">
        <v>11.0</v>
      </c>
      <c r="F14734" s="1">
        <v>2015.0</v>
      </c>
      <c r="G14734" s="1">
        <v>1.0</v>
      </c>
      <c r="H14734">
        <v>333.0</v>
      </c>
    </row>
    <row r="14735">
      <c r="A14735" s="1" t="s">
        <v>8</v>
      </c>
      <c r="B14735" s="1" t="s">
        <v>9</v>
      </c>
      <c r="C14735" s="1" t="s">
        <v>19868</v>
      </c>
      <c r="D14735" s="1" t="s">
        <v>3728</v>
      </c>
      <c r="E14735" s="1">
        <v>11.0</v>
      </c>
      <c r="F14735" s="1">
        <v>2015.0</v>
      </c>
      <c r="G14735" s="1">
        <v>1.0</v>
      </c>
      <c r="H14735">
        <v>119.0</v>
      </c>
    </row>
    <row r="14736">
      <c r="A14736" s="1" t="s">
        <v>8</v>
      </c>
      <c r="B14736" s="1" t="s">
        <v>9</v>
      </c>
      <c r="C14736" s="1" t="s">
        <v>19869</v>
      </c>
      <c r="D14736" s="1" t="s">
        <v>19870</v>
      </c>
      <c r="E14736" s="1">
        <v>11.0</v>
      </c>
      <c r="F14736" s="1">
        <v>2015.0</v>
      </c>
      <c r="G14736" s="1">
        <v>1.0</v>
      </c>
      <c r="H14736">
        <v>249.0</v>
      </c>
    </row>
    <row r="14737">
      <c r="A14737" s="1" t="s">
        <v>8</v>
      </c>
      <c r="B14737" s="1" t="s">
        <v>9</v>
      </c>
      <c r="C14737" s="1" t="s">
        <v>19871</v>
      </c>
      <c r="D14737" s="1" t="s">
        <v>4561</v>
      </c>
      <c r="E14737" s="1">
        <v>11.0</v>
      </c>
      <c r="F14737" s="1">
        <v>2015.0</v>
      </c>
      <c r="G14737" s="1">
        <v>1.0</v>
      </c>
      <c r="H14737">
        <v>152.0</v>
      </c>
    </row>
    <row r="14738">
      <c r="A14738" s="1" t="s">
        <v>8</v>
      </c>
      <c r="B14738" s="1" t="s">
        <v>9</v>
      </c>
      <c r="C14738" s="1" t="s">
        <v>19872</v>
      </c>
      <c r="D14738" s="1" t="s">
        <v>19873</v>
      </c>
      <c r="E14738" s="1">
        <v>11.0</v>
      </c>
      <c r="F14738" s="1">
        <v>2015.0</v>
      </c>
      <c r="G14738" s="1">
        <v>1.0</v>
      </c>
      <c r="H14738">
        <v>114.0</v>
      </c>
    </row>
    <row r="14739">
      <c r="A14739" s="1" t="s">
        <v>8</v>
      </c>
      <c r="B14739" s="1" t="s">
        <v>9</v>
      </c>
      <c r="C14739" s="1" t="s">
        <v>19874</v>
      </c>
      <c r="D14739" s="1" t="s">
        <v>1796</v>
      </c>
      <c r="E14739" s="1">
        <v>11.0</v>
      </c>
      <c r="F14739" s="1">
        <v>2015.0</v>
      </c>
      <c r="G14739" s="1">
        <v>1.0</v>
      </c>
      <c r="H14739">
        <v>217.0</v>
      </c>
    </row>
    <row r="14740">
      <c r="A14740" s="1" t="s">
        <v>8</v>
      </c>
      <c r="B14740" s="1" t="s">
        <v>9</v>
      </c>
      <c r="C14740" s="1" t="s">
        <v>19875</v>
      </c>
      <c r="D14740" s="1" t="s">
        <v>19876</v>
      </c>
      <c r="E14740" s="1">
        <v>11.0</v>
      </c>
      <c r="F14740" s="1">
        <v>2015.0</v>
      </c>
      <c r="G14740" s="1">
        <v>1.0</v>
      </c>
      <c r="H14740">
        <v>268.0</v>
      </c>
    </row>
    <row r="14741">
      <c r="A14741" s="1" t="s">
        <v>8</v>
      </c>
      <c r="B14741" s="1" t="s">
        <v>9</v>
      </c>
      <c r="C14741" s="1" t="s">
        <v>19877</v>
      </c>
      <c r="D14741" s="1" t="s">
        <v>19878</v>
      </c>
      <c r="E14741" s="1">
        <v>11.0</v>
      </c>
      <c r="F14741" s="1">
        <v>2015.0</v>
      </c>
      <c r="G14741" s="1">
        <v>1.0</v>
      </c>
      <c r="H14741">
        <v>305.0</v>
      </c>
    </row>
    <row r="14742">
      <c r="A14742" s="1" t="s">
        <v>8</v>
      </c>
      <c r="B14742" s="1" t="s">
        <v>9</v>
      </c>
      <c r="C14742" s="1" t="s">
        <v>19879</v>
      </c>
      <c r="D14742" s="1" t="s">
        <v>3669</v>
      </c>
      <c r="E14742" s="1">
        <v>11.0</v>
      </c>
      <c r="F14742" s="1">
        <v>2015.0</v>
      </c>
      <c r="G14742" s="1">
        <v>1.0</v>
      </c>
      <c r="H14742">
        <v>235.0</v>
      </c>
    </row>
    <row r="14743">
      <c r="A14743" s="1" t="s">
        <v>8</v>
      </c>
      <c r="B14743" s="1" t="s">
        <v>9</v>
      </c>
      <c r="C14743" s="1" t="s">
        <v>19880</v>
      </c>
      <c r="D14743" s="1" t="s">
        <v>19881</v>
      </c>
      <c r="E14743" s="1">
        <v>11.0</v>
      </c>
      <c r="F14743" s="1">
        <v>2015.0</v>
      </c>
      <c r="G14743" s="1">
        <v>1.0</v>
      </c>
      <c r="H14743">
        <v>199.0</v>
      </c>
    </row>
    <row r="14744">
      <c r="A14744" s="1" t="s">
        <v>8</v>
      </c>
      <c r="B14744" s="1" t="s">
        <v>9</v>
      </c>
      <c r="C14744" s="1" t="s">
        <v>19882</v>
      </c>
      <c r="D14744" s="1" t="s">
        <v>4994</v>
      </c>
      <c r="E14744" s="1">
        <v>11.0</v>
      </c>
      <c r="F14744" s="1">
        <v>2015.0</v>
      </c>
      <c r="G14744" s="1">
        <v>1.0</v>
      </c>
      <c r="H14744">
        <v>204.0</v>
      </c>
    </row>
    <row r="14745">
      <c r="A14745" s="1" t="s">
        <v>8</v>
      </c>
      <c r="B14745" s="1" t="s">
        <v>9</v>
      </c>
      <c r="C14745" s="1" t="s">
        <v>19883</v>
      </c>
      <c r="D14745" s="1" t="s">
        <v>8686</v>
      </c>
      <c r="E14745" s="1">
        <v>11.0</v>
      </c>
      <c r="F14745" s="1">
        <v>2015.0</v>
      </c>
      <c r="G14745" s="1">
        <v>1.0</v>
      </c>
      <c r="H14745">
        <v>207.0</v>
      </c>
    </row>
    <row r="14746">
      <c r="A14746" s="1" t="s">
        <v>8</v>
      </c>
      <c r="B14746" s="1" t="s">
        <v>9</v>
      </c>
      <c r="C14746" s="1" t="s">
        <v>19884</v>
      </c>
      <c r="D14746" s="1" t="s">
        <v>19885</v>
      </c>
      <c r="E14746" s="1">
        <v>11.0</v>
      </c>
      <c r="F14746" s="1">
        <v>2015.0</v>
      </c>
      <c r="G14746" s="1">
        <v>1.0</v>
      </c>
      <c r="H14746">
        <v>324.0</v>
      </c>
    </row>
    <row r="14747">
      <c r="A14747" s="1" t="s">
        <v>8</v>
      </c>
      <c r="B14747" s="1" t="s">
        <v>9</v>
      </c>
      <c r="C14747" s="1" t="s">
        <v>19886</v>
      </c>
      <c r="D14747" s="1" t="s">
        <v>19887</v>
      </c>
      <c r="E14747" s="1">
        <v>11.0</v>
      </c>
      <c r="F14747" s="1">
        <v>2015.0</v>
      </c>
      <c r="G14747" s="1">
        <v>1.0</v>
      </c>
      <c r="H14747">
        <v>164.0</v>
      </c>
    </row>
    <row r="14748">
      <c r="A14748" s="1" t="s">
        <v>8</v>
      </c>
      <c r="B14748" s="1" t="s">
        <v>9</v>
      </c>
      <c r="C14748" s="1" t="s">
        <v>19888</v>
      </c>
      <c r="D14748" s="1" t="s">
        <v>14880</v>
      </c>
      <c r="E14748" s="1">
        <v>11.0</v>
      </c>
      <c r="F14748" s="1">
        <v>2015.0</v>
      </c>
      <c r="G14748" s="1">
        <v>1.0</v>
      </c>
      <c r="H14748">
        <v>78.0</v>
      </c>
    </row>
    <row r="14749">
      <c r="A14749" s="1" t="s">
        <v>8</v>
      </c>
      <c r="B14749" s="1" t="s">
        <v>9</v>
      </c>
      <c r="C14749" s="1" t="s">
        <v>19889</v>
      </c>
      <c r="D14749" s="1" t="s">
        <v>9618</v>
      </c>
      <c r="E14749" s="1">
        <v>11.0</v>
      </c>
      <c r="F14749" s="1">
        <v>2015.0</v>
      </c>
      <c r="G14749" s="1">
        <v>1.0</v>
      </c>
      <c r="H14749">
        <v>200.0</v>
      </c>
    </row>
    <row r="14750">
      <c r="A14750" s="1" t="s">
        <v>8</v>
      </c>
      <c r="B14750" s="1" t="s">
        <v>9</v>
      </c>
      <c r="C14750" s="1" t="s">
        <v>19890</v>
      </c>
      <c r="D14750" s="1" t="s">
        <v>19861</v>
      </c>
      <c r="E14750" s="1">
        <v>11.0</v>
      </c>
      <c r="F14750" s="1">
        <v>2015.0</v>
      </c>
      <c r="G14750" s="1">
        <v>1.0</v>
      </c>
      <c r="H14750">
        <v>313.0</v>
      </c>
    </row>
    <row r="14751">
      <c r="A14751" s="1" t="s">
        <v>8</v>
      </c>
      <c r="B14751" s="1" t="s">
        <v>9</v>
      </c>
      <c r="C14751" s="1" t="s">
        <v>19891</v>
      </c>
      <c r="D14751" s="1" t="s">
        <v>19892</v>
      </c>
      <c r="E14751" s="1">
        <v>11.0</v>
      </c>
      <c r="F14751" s="1">
        <v>2015.0</v>
      </c>
      <c r="G14751" s="1">
        <v>1.0</v>
      </c>
      <c r="H14751">
        <v>84.0</v>
      </c>
    </row>
    <row r="14752">
      <c r="A14752" s="1" t="s">
        <v>8</v>
      </c>
      <c r="B14752" s="1" t="s">
        <v>9</v>
      </c>
      <c r="C14752" s="1" t="s">
        <v>19893</v>
      </c>
      <c r="D14752" s="1" t="s">
        <v>492</v>
      </c>
      <c r="E14752" s="1">
        <v>11.0</v>
      </c>
      <c r="F14752" s="1">
        <v>2015.0</v>
      </c>
      <c r="G14752" s="1">
        <v>1.0</v>
      </c>
      <c r="H14752">
        <v>63.0</v>
      </c>
    </row>
    <row r="14753">
      <c r="A14753" s="1" t="s">
        <v>8</v>
      </c>
      <c r="B14753" s="1" t="s">
        <v>9</v>
      </c>
      <c r="C14753" s="1" t="s">
        <v>19894</v>
      </c>
      <c r="D14753" s="1" t="s">
        <v>19895</v>
      </c>
      <c r="E14753" s="1">
        <v>11.0</v>
      </c>
      <c r="F14753" s="1">
        <v>2015.0</v>
      </c>
      <c r="G14753" s="1">
        <v>1.0</v>
      </c>
      <c r="H14753">
        <v>172.0</v>
      </c>
    </row>
    <row r="14754">
      <c r="A14754" s="1" t="s">
        <v>8</v>
      </c>
      <c r="B14754" s="1" t="s">
        <v>9</v>
      </c>
      <c r="C14754" s="1" t="s">
        <v>19896</v>
      </c>
      <c r="D14754" s="1" t="s">
        <v>19897</v>
      </c>
      <c r="E14754" s="1">
        <v>11.0</v>
      </c>
      <c r="F14754" s="1">
        <v>2015.0</v>
      </c>
      <c r="G14754" s="1">
        <v>1.0</v>
      </c>
      <c r="H14754">
        <v>306.0</v>
      </c>
    </row>
    <row r="14755">
      <c r="A14755" s="1" t="s">
        <v>8</v>
      </c>
      <c r="B14755" s="1" t="s">
        <v>9</v>
      </c>
      <c r="C14755" s="1" t="s">
        <v>19898</v>
      </c>
      <c r="D14755" s="1" t="s">
        <v>15499</v>
      </c>
      <c r="E14755" s="1">
        <v>11.0</v>
      </c>
      <c r="F14755" s="1">
        <v>2015.0</v>
      </c>
      <c r="G14755" s="1">
        <v>1.0</v>
      </c>
      <c r="H14755">
        <v>319.0</v>
      </c>
    </row>
    <row r="14756">
      <c r="A14756" s="1" t="s">
        <v>8</v>
      </c>
      <c r="B14756" s="1" t="s">
        <v>9</v>
      </c>
      <c r="C14756" s="1" t="s">
        <v>19899</v>
      </c>
      <c r="D14756" s="1" t="s">
        <v>691</v>
      </c>
      <c r="E14756" s="1">
        <v>11.0</v>
      </c>
      <c r="F14756" s="1">
        <v>2015.0</v>
      </c>
      <c r="G14756" s="1">
        <v>1.0</v>
      </c>
      <c r="H14756">
        <v>93.0</v>
      </c>
    </row>
    <row r="14757">
      <c r="A14757" s="1" t="s">
        <v>8</v>
      </c>
      <c r="B14757" s="1" t="s">
        <v>9</v>
      </c>
      <c r="C14757" s="1" t="s">
        <v>19900</v>
      </c>
      <c r="D14757" s="1" t="s">
        <v>11656</v>
      </c>
      <c r="E14757" s="1">
        <v>11.0</v>
      </c>
      <c r="F14757" s="1">
        <v>2015.0</v>
      </c>
      <c r="G14757" s="1">
        <v>1.0</v>
      </c>
      <c r="H14757">
        <v>165.0</v>
      </c>
    </row>
    <row r="14758">
      <c r="A14758" s="1" t="s">
        <v>8</v>
      </c>
      <c r="B14758" s="1" t="s">
        <v>9</v>
      </c>
      <c r="C14758" s="1" t="s">
        <v>19901</v>
      </c>
      <c r="D14758" s="1" t="s">
        <v>19902</v>
      </c>
      <c r="E14758" s="1">
        <v>11.0</v>
      </c>
      <c r="F14758" s="1">
        <v>2015.0</v>
      </c>
      <c r="G14758" s="1">
        <v>1.0</v>
      </c>
      <c r="H14758">
        <v>290.0</v>
      </c>
    </row>
    <row r="14759">
      <c r="A14759" s="1" t="s">
        <v>8</v>
      </c>
      <c r="B14759" s="1" t="s">
        <v>9</v>
      </c>
      <c r="C14759" s="1" t="s">
        <v>19903</v>
      </c>
      <c r="D14759" s="1" t="s">
        <v>1181</v>
      </c>
      <c r="E14759" s="1">
        <v>11.0</v>
      </c>
      <c r="F14759" s="1">
        <v>2015.0</v>
      </c>
      <c r="G14759" s="1">
        <v>1.0</v>
      </c>
      <c r="H14759">
        <v>78.0</v>
      </c>
    </row>
    <row r="14760">
      <c r="A14760" s="1" t="s">
        <v>8</v>
      </c>
      <c r="B14760" s="1" t="s">
        <v>9</v>
      </c>
      <c r="C14760" s="1" t="s">
        <v>19904</v>
      </c>
      <c r="D14760" s="1" t="s">
        <v>16874</v>
      </c>
      <c r="E14760" s="1">
        <v>11.0</v>
      </c>
      <c r="F14760" s="1">
        <v>2015.0</v>
      </c>
      <c r="G14760" s="1">
        <v>1.0</v>
      </c>
      <c r="H14760">
        <v>354.0</v>
      </c>
    </row>
    <row r="14761">
      <c r="A14761" s="1" t="s">
        <v>8</v>
      </c>
      <c r="B14761" s="1" t="s">
        <v>9</v>
      </c>
      <c r="C14761" s="1" t="s">
        <v>19905</v>
      </c>
      <c r="D14761" s="1" t="s">
        <v>19867</v>
      </c>
      <c r="E14761" s="1">
        <v>11.0</v>
      </c>
      <c r="F14761" s="1">
        <v>2015.0</v>
      </c>
      <c r="G14761" s="1">
        <v>1.0</v>
      </c>
      <c r="H14761">
        <v>42.0</v>
      </c>
    </row>
    <row r="14762">
      <c r="A14762" s="1" t="s">
        <v>8</v>
      </c>
      <c r="B14762" s="1" t="s">
        <v>9</v>
      </c>
      <c r="C14762" s="1" t="s">
        <v>19906</v>
      </c>
      <c r="D14762" s="1" t="s">
        <v>19907</v>
      </c>
      <c r="E14762" s="1">
        <v>11.0</v>
      </c>
      <c r="F14762" s="1">
        <v>2015.0</v>
      </c>
      <c r="G14762" s="1">
        <v>1.0</v>
      </c>
      <c r="H14762">
        <v>154.0</v>
      </c>
    </row>
    <row r="14763">
      <c r="A14763" s="1" t="s">
        <v>8</v>
      </c>
      <c r="B14763" s="1" t="s">
        <v>9</v>
      </c>
      <c r="C14763" s="1" t="s">
        <v>19908</v>
      </c>
      <c r="D14763" s="1" t="s">
        <v>19909</v>
      </c>
      <c r="E14763" s="1">
        <v>11.0</v>
      </c>
      <c r="F14763" s="1">
        <v>2015.0</v>
      </c>
      <c r="G14763" s="1">
        <v>1.0</v>
      </c>
      <c r="H14763">
        <v>259.0</v>
      </c>
    </row>
    <row r="14764">
      <c r="A14764" s="1" t="s">
        <v>8</v>
      </c>
      <c r="B14764" s="1" t="s">
        <v>9</v>
      </c>
      <c r="C14764" s="1" t="s">
        <v>19910</v>
      </c>
      <c r="D14764" s="1" t="s">
        <v>19911</v>
      </c>
      <c r="E14764" s="1">
        <v>11.0</v>
      </c>
      <c r="F14764" s="1">
        <v>2015.0</v>
      </c>
      <c r="G14764" s="1">
        <v>1.0</v>
      </c>
      <c r="H14764">
        <v>153.0</v>
      </c>
    </row>
    <row r="14765">
      <c r="A14765" s="1" t="s">
        <v>8</v>
      </c>
      <c r="B14765" s="1" t="s">
        <v>9</v>
      </c>
      <c r="C14765" s="1" t="s">
        <v>19912</v>
      </c>
      <c r="D14765" s="1" t="s">
        <v>17172</v>
      </c>
      <c r="E14765" s="1">
        <v>11.0</v>
      </c>
      <c r="F14765" s="1">
        <v>2015.0</v>
      </c>
      <c r="G14765" s="1">
        <v>1.0</v>
      </c>
      <c r="H14765">
        <v>353.0</v>
      </c>
    </row>
    <row r="14766">
      <c r="A14766" s="1" t="s">
        <v>8</v>
      </c>
      <c r="B14766" s="1" t="s">
        <v>9</v>
      </c>
      <c r="C14766" s="1" t="s">
        <v>19913</v>
      </c>
      <c r="D14766" s="1" t="s">
        <v>19914</v>
      </c>
      <c r="E14766" s="1">
        <v>11.0</v>
      </c>
      <c r="F14766" s="1">
        <v>2015.0</v>
      </c>
      <c r="G14766" s="1">
        <v>1.0</v>
      </c>
      <c r="H14766">
        <v>190.0</v>
      </c>
    </row>
    <row r="14767">
      <c r="A14767" s="1" t="s">
        <v>8</v>
      </c>
      <c r="B14767" s="1" t="s">
        <v>9</v>
      </c>
      <c r="C14767" s="1" t="s">
        <v>19915</v>
      </c>
      <c r="D14767" s="1" t="s">
        <v>14215</v>
      </c>
      <c r="E14767" s="1">
        <v>11.0</v>
      </c>
      <c r="F14767" s="1">
        <v>2015.0</v>
      </c>
      <c r="G14767" s="1">
        <v>1.0</v>
      </c>
      <c r="H14767">
        <v>315.0</v>
      </c>
    </row>
    <row r="14768">
      <c r="A14768" s="1" t="s">
        <v>8</v>
      </c>
      <c r="B14768" s="1" t="s">
        <v>9</v>
      </c>
      <c r="C14768" s="1" t="s">
        <v>19916</v>
      </c>
      <c r="D14768" s="1" t="s">
        <v>141</v>
      </c>
      <c r="E14768" s="1">
        <v>11.0</v>
      </c>
      <c r="F14768" s="1">
        <v>2015.0</v>
      </c>
      <c r="G14768" s="1">
        <v>1.0</v>
      </c>
      <c r="H14768">
        <v>345.0</v>
      </c>
    </row>
    <row r="14769">
      <c r="A14769" s="1" t="s">
        <v>8</v>
      </c>
      <c r="B14769" s="1" t="s">
        <v>9</v>
      </c>
      <c r="C14769" s="1" t="s">
        <v>19917</v>
      </c>
      <c r="D14769" s="1" t="s">
        <v>1745</v>
      </c>
      <c r="E14769" s="1">
        <v>11.0</v>
      </c>
      <c r="F14769" s="1">
        <v>2015.0</v>
      </c>
      <c r="G14769" s="1">
        <v>1.0</v>
      </c>
      <c r="H14769">
        <v>314.0</v>
      </c>
    </row>
    <row r="14770">
      <c r="A14770" s="1" t="s">
        <v>8</v>
      </c>
      <c r="B14770" s="1" t="s">
        <v>9</v>
      </c>
      <c r="C14770" s="1" t="s">
        <v>19918</v>
      </c>
      <c r="D14770" s="1" t="s">
        <v>19919</v>
      </c>
      <c r="E14770" s="1">
        <v>11.0</v>
      </c>
      <c r="F14770" s="1">
        <v>2015.0</v>
      </c>
      <c r="G14770" s="1">
        <v>1.0</v>
      </c>
      <c r="H14770">
        <v>102.0</v>
      </c>
    </row>
    <row r="14771">
      <c r="A14771" s="1" t="s">
        <v>8</v>
      </c>
      <c r="B14771" s="1" t="s">
        <v>9</v>
      </c>
      <c r="C14771" s="1" t="s">
        <v>19920</v>
      </c>
      <c r="D14771" s="1" t="s">
        <v>814</v>
      </c>
      <c r="E14771" s="1">
        <v>11.0</v>
      </c>
      <c r="F14771" s="1">
        <v>2015.0</v>
      </c>
      <c r="G14771" s="1">
        <v>1.0</v>
      </c>
      <c r="H14771">
        <v>277.0</v>
      </c>
    </row>
    <row r="14772">
      <c r="A14772" s="1" t="s">
        <v>8</v>
      </c>
      <c r="B14772" s="1" t="s">
        <v>9</v>
      </c>
      <c r="C14772" s="1" t="s">
        <v>19921</v>
      </c>
      <c r="D14772" s="1" t="s">
        <v>15972</v>
      </c>
      <c r="E14772" s="1">
        <v>11.0</v>
      </c>
      <c r="F14772" s="1">
        <v>2015.0</v>
      </c>
      <c r="G14772" s="1">
        <v>1.0</v>
      </c>
      <c r="H14772">
        <v>86.0</v>
      </c>
    </row>
    <row r="14773">
      <c r="A14773" s="1" t="s">
        <v>8</v>
      </c>
      <c r="B14773" s="1" t="s">
        <v>9</v>
      </c>
      <c r="C14773" s="1" t="s">
        <v>19922</v>
      </c>
      <c r="D14773" s="1" t="s">
        <v>119</v>
      </c>
      <c r="E14773" s="1">
        <v>11.0</v>
      </c>
      <c r="F14773" s="1">
        <v>2015.0</v>
      </c>
      <c r="G14773" s="1">
        <v>1.0</v>
      </c>
      <c r="H14773">
        <v>229.0</v>
      </c>
    </row>
    <row r="14774">
      <c r="A14774" s="1" t="s">
        <v>8</v>
      </c>
      <c r="B14774" s="1" t="s">
        <v>9</v>
      </c>
      <c r="C14774" s="1" t="s">
        <v>19923</v>
      </c>
      <c r="D14774" s="1" t="s">
        <v>19924</v>
      </c>
      <c r="E14774" s="1">
        <v>11.0</v>
      </c>
      <c r="F14774" s="1">
        <v>2015.0</v>
      </c>
      <c r="G14774" s="1">
        <v>1.0</v>
      </c>
      <c r="H14774">
        <v>322.0</v>
      </c>
    </row>
    <row r="14775">
      <c r="A14775" s="1" t="s">
        <v>8</v>
      </c>
      <c r="B14775" s="1" t="s">
        <v>9</v>
      </c>
      <c r="C14775" s="1" t="s">
        <v>19925</v>
      </c>
      <c r="D14775" s="1" t="s">
        <v>19926</v>
      </c>
      <c r="E14775" s="1">
        <v>11.0</v>
      </c>
      <c r="F14775" s="1">
        <v>2015.0</v>
      </c>
      <c r="G14775" s="1">
        <v>1.0</v>
      </c>
      <c r="H14775">
        <v>220.0</v>
      </c>
    </row>
    <row r="14776">
      <c r="A14776" s="1" t="s">
        <v>8</v>
      </c>
      <c r="B14776" s="1" t="s">
        <v>9</v>
      </c>
      <c r="C14776" s="1" t="s">
        <v>19927</v>
      </c>
      <c r="D14776" s="1" t="s">
        <v>19919</v>
      </c>
      <c r="E14776" s="1">
        <v>11.0</v>
      </c>
      <c r="F14776" s="1">
        <v>2015.0</v>
      </c>
      <c r="G14776" s="1">
        <v>1.0</v>
      </c>
      <c r="H14776">
        <v>53.0</v>
      </c>
    </row>
    <row r="14777">
      <c r="A14777" s="1" t="s">
        <v>8</v>
      </c>
      <c r="B14777" s="1" t="s">
        <v>9</v>
      </c>
      <c r="C14777" s="1" t="s">
        <v>19928</v>
      </c>
      <c r="D14777" s="1" t="s">
        <v>3186</v>
      </c>
      <c r="E14777" s="1">
        <v>11.0</v>
      </c>
      <c r="F14777" s="1">
        <v>2015.0</v>
      </c>
      <c r="G14777" s="1">
        <v>1.0</v>
      </c>
      <c r="H14777">
        <v>221.0</v>
      </c>
    </row>
    <row r="14778">
      <c r="A14778" s="1" t="s">
        <v>8</v>
      </c>
      <c r="B14778" s="1" t="s">
        <v>9</v>
      </c>
      <c r="C14778" s="1" t="s">
        <v>19929</v>
      </c>
      <c r="D14778" s="1" t="s">
        <v>4673</v>
      </c>
      <c r="E14778" s="1">
        <v>11.0</v>
      </c>
      <c r="F14778" s="1">
        <v>2015.0</v>
      </c>
      <c r="G14778" s="1">
        <v>1.0</v>
      </c>
      <c r="H14778">
        <v>366.0</v>
      </c>
    </row>
    <row r="14779">
      <c r="A14779" s="1" t="s">
        <v>8</v>
      </c>
      <c r="B14779" s="1" t="s">
        <v>9</v>
      </c>
      <c r="C14779" s="1" t="s">
        <v>19930</v>
      </c>
      <c r="D14779" s="1" t="s">
        <v>19931</v>
      </c>
      <c r="E14779" s="1">
        <v>11.0</v>
      </c>
      <c r="F14779" s="1">
        <v>2015.0</v>
      </c>
      <c r="G14779" s="1">
        <v>1.0</v>
      </c>
      <c r="H14779">
        <v>221.0</v>
      </c>
    </row>
    <row r="14780">
      <c r="A14780" s="1" t="s">
        <v>8</v>
      </c>
      <c r="B14780" s="1" t="s">
        <v>9</v>
      </c>
      <c r="C14780" s="1" t="s">
        <v>19932</v>
      </c>
      <c r="D14780" s="1" t="s">
        <v>1207</v>
      </c>
      <c r="E14780" s="1">
        <v>11.0</v>
      </c>
      <c r="F14780" s="1">
        <v>2015.0</v>
      </c>
      <c r="G14780" s="1">
        <v>1.0</v>
      </c>
      <c r="H14780">
        <v>343.0</v>
      </c>
    </row>
    <row r="14781">
      <c r="A14781" s="1" t="s">
        <v>8</v>
      </c>
      <c r="B14781" s="1" t="s">
        <v>9</v>
      </c>
      <c r="C14781" s="1" t="s">
        <v>19933</v>
      </c>
      <c r="D14781" s="1" t="s">
        <v>17283</v>
      </c>
      <c r="E14781" s="1">
        <v>11.0</v>
      </c>
      <c r="F14781" s="1">
        <v>2015.0</v>
      </c>
      <c r="G14781" s="1">
        <v>1.0</v>
      </c>
      <c r="H14781">
        <v>59.0</v>
      </c>
    </row>
    <row r="14782">
      <c r="A14782" s="1" t="s">
        <v>8</v>
      </c>
      <c r="B14782" s="1" t="s">
        <v>9</v>
      </c>
      <c r="C14782" s="1" t="s">
        <v>19934</v>
      </c>
      <c r="D14782" s="1" t="s">
        <v>13347</v>
      </c>
      <c r="E14782" s="1">
        <v>11.0</v>
      </c>
      <c r="F14782" s="1">
        <v>2015.0</v>
      </c>
      <c r="G14782" s="1">
        <v>1.0</v>
      </c>
      <c r="H14782">
        <v>58.0</v>
      </c>
    </row>
    <row r="14783">
      <c r="A14783" s="1" t="s">
        <v>8</v>
      </c>
      <c r="B14783" s="1" t="s">
        <v>9</v>
      </c>
      <c r="C14783" s="1" t="s">
        <v>19935</v>
      </c>
      <c r="D14783" s="1" t="s">
        <v>269</v>
      </c>
      <c r="E14783" s="1">
        <v>11.0</v>
      </c>
      <c r="F14783" s="1">
        <v>2015.0</v>
      </c>
      <c r="G14783" s="1">
        <v>1.0</v>
      </c>
      <c r="H14783">
        <v>287.0</v>
      </c>
    </row>
    <row r="14784">
      <c r="A14784" s="1" t="s">
        <v>8</v>
      </c>
      <c r="B14784" s="1" t="s">
        <v>9</v>
      </c>
      <c r="C14784" s="1" t="s">
        <v>19936</v>
      </c>
      <c r="D14784" s="1" t="s">
        <v>19937</v>
      </c>
      <c r="E14784" s="1">
        <v>11.0</v>
      </c>
      <c r="F14784" s="1">
        <v>2015.0</v>
      </c>
      <c r="G14784" s="1">
        <v>1.0</v>
      </c>
      <c r="H14784">
        <v>90.0</v>
      </c>
    </row>
    <row r="14785">
      <c r="A14785" s="1" t="s">
        <v>8</v>
      </c>
      <c r="B14785" s="1" t="s">
        <v>9</v>
      </c>
      <c r="C14785" s="1" t="s">
        <v>19938</v>
      </c>
      <c r="D14785" s="1" t="s">
        <v>15606</v>
      </c>
      <c r="E14785" s="1">
        <v>11.0</v>
      </c>
      <c r="F14785" s="1">
        <v>2015.0</v>
      </c>
      <c r="G14785" s="1">
        <v>1.0</v>
      </c>
      <c r="H14785">
        <v>381.0</v>
      </c>
    </row>
    <row r="14786">
      <c r="A14786" s="1" t="s">
        <v>8</v>
      </c>
      <c r="B14786" s="1" t="s">
        <v>9</v>
      </c>
      <c r="C14786" s="1" t="s">
        <v>19939</v>
      </c>
      <c r="D14786" s="1" t="s">
        <v>19940</v>
      </c>
      <c r="E14786" s="1">
        <v>11.0</v>
      </c>
      <c r="F14786" s="1">
        <v>2015.0</v>
      </c>
      <c r="G14786" s="1">
        <v>1.0</v>
      </c>
      <c r="H14786">
        <v>338.0</v>
      </c>
    </row>
    <row r="14787">
      <c r="A14787" s="1" t="s">
        <v>8</v>
      </c>
      <c r="B14787" s="1" t="s">
        <v>9</v>
      </c>
      <c r="C14787" s="1" t="s">
        <v>19941</v>
      </c>
      <c r="D14787" s="1" t="s">
        <v>9396</v>
      </c>
      <c r="E14787" s="1">
        <v>11.0</v>
      </c>
      <c r="F14787" s="1">
        <v>2015.0</v>
      </c>
      <c r="G14787" s="1">
        <v>1.0</v>
      </c>
      <c r="H14787">
        <v>150.0</v>
      </c>
    </row>
    <row r="14788">
      <c r="A14788" s="1" t="s">
        <v>8</v>
      </c>
      <c r="B14788" s="1" t="s">
        <v>9</v>
      </c>
      <c r="C14788" s="1" t="s">
        <v>19942</v>
      </c>
      <c r="D14788" s="1" t="s">
        <v>3071</v>
      </c>
      <c r="E14788" s="1">
        <v>11.0</v>
      </c>
      <c r="F14788" s="1">
        <v>2015.0</v>
      </c>
      <c r="G14788" s="1">
        <v>1.0</v>
      </c>
      <c r="H14788">
        <v>245.0</v>
      </c>
    </row>
    <row r="14789">
      <c r="A14789" s="1" t="s">
        <v>8</v>
      </c>
      <c r="B14789" s="1" t="s">
        <v>9</v>
      </c>
      <c r="C14789" s="1" t="s">
        <v>19943</v>
      </c>
      <c r="D14789" s="1" t="s">
        <v>19944</v>
      </c>
      <c r="E14789" s="1">
        <v>11.0</v>
      </c>
      <c r="F14789" s="1">
        <v>2015.0</v>
      </c>
      <c r="G14789" s="1">
        <v>1.0</v>
      </c>
      <c r="H14789">
        <v>236.0</v>
      </c>
    </row>
    <row r="14790">
      <c r="A14790" s="1" t="s">
        <v>8</v>
      </c>
      <c r="B14790" s="1" t="s">
        <v>9</v>
      </c>
      <c r="C14790" s="1" t="s">
        <v>19945</v>
      </c>
      <c r="D14790" s="1" t="s">
        <v>4028</v>
      </c>
      <c r="E14790" s="1">
        <v>11.0</v>
      </c>
      <c r="F14790" s="1">
        <v>2015.0</v>
      </c>
      <c r="G14790" s="1">
        <v>1.0</v>
      </c>
      <c r="H14790">
        <v>211.0</v>
      </c>
    </row>
    <row r="14791">
      <c r="A14791" s="1" t="s">
        <v>8</v>
      </c>
      <c r="B14791" s="1" t="s">
        <v>9</v>
      </c>
      <c r="C14791" s="1" t="s">
        <v>19946</v>
      </c>
      <c r="D14791" s="1" t="s">
        <v>19885</v>
      </c>
      <c r="E14791" s="1">
        <v>11.0</v>
      </c>
      <c r="F14791" s="1">
        <v>2015.0</v>
      </c>
      <c r="G14791" s="1">
        <v>1.0</v>
      </c>
      <c r="H14791">
        <v>44.0</v>
      </c>
    </row>
    <row r="14792">
      <c r="A14792" s="1" t="s">
        <v>8</v>
      </c>
      <c r="B14792" s="1" t="s">
        <v>9</v>
      </c>
      <c r="C14792" s="1" t="s">
        <v>19947</v>
      </c>
      <c r="D14792" s="1" t="s">
        <v>1272</v>
      </c>
      <c r="E14792" s="1">
        <v>11.0</v>
      </c>
      <c r="F14792" s="1">
        <v>2015.0</v>
      </c>
      <c r="G14792" s="1">
        <v>1.0</v>
      </c>
      <c r="H14792">
        <v>87.0</v>
      </c>
    </row>
    <row r="14793">
      <c r="A14793" s="1" t="s">
        <v>8</v>
      </c>
      <c r="B14793" s="1" t="s">
        <v>9</v>
      </c>
      <c r="C14793" s="1" t="s">
        <v>19948</v>
      </c>
      <c r="D14793" s="1" t="s">
        <v>19856</v>
      </c>
      <c r="E14793" s="1">
        <v>11.0</v>
      </c>
      <c r="F14793" s="1">
        <v>2015.0</v>
      </c>
      <c r="G14793" s="1">
        <v>1.0</v>
      </c>
      <c r="H14793">
        <v>238.0</v>
      </c>
    </row>
    <row r="14794">
      <c r="A14794" s="1" t="s">
        <v>8</v>
      </c>
      <c r="B14794" s="1" t="s">
        <v>9</v>
      </c>
      <c r="C14794" s="1" t="s">
        <v>19949</v>
      </c>
      <c r="D14794" s="1" t="s">
        <v>19911</v>
      </c>
      <c r="E14794" s="1">
        <v>11.0</v>
      </c>
      <c r="F14794" s="1">
        <v>2015.0</v>
      </c>
      <c r="G14794" s="1">
        <v>1.0</v>
      </c>
      <c r="H14794">
        <v>299.0</v>
      </c>
    </row>
    <row r="14795">
      <c r="A14795" s="1" t="s">
        <v>8</v>
      </c>
      <c r="B14795" s="1" t="s">
        <v>9</v>
      </c>
      <c r="C14795" s="1" t="s">
        <v>19950</v>
      </c>
      <c r="D14795" s="1" t="s">
        <v>14365</v>
      </c>
      <c r="E14795" s="1">
        <v>11.0</v>
      </c>
      <c r="F14795" s="1">
        <v>2015.0</v>
      </c>
      <c r="G14795" s="1">
        <v>1.0</v>
      </c>
      <c r="H14795">
        <v>151.0</v>
      </c>
    </row>
    <row r="14796">
      <c r="A14796" s="1" t="s">
        <v>8</v>
      </c>
      <c r="B14796" s="1" t="s">
        <v>9</v>
      </c>
      <c r="C14796" s="1" t="s">
        <v>19951</v>
      </c>
      <c r="D14796" s="1" t="s">
        <v>19952</v>
      </c>
      <c r="E14796" s="1">
        <v>11.0</v>
      </c>
      <c r="F14796" s="1">
        <v>2015.0</v>
      </c>
      <c r="G14796" s="1">
        <v>1.0</v>
      </c>
      <c r="H14796">
        <v>223.0</v>
      </c>
    </row>
    <row r="14797">
      <c r="A14797" s="1" t="s">
        <v>8</v>
      </c>
      <c r="B14797" s="1" t="s">
        <v>9</v>
      </c>
      <c r="C14797" s="1" t="s">
        <v>19953</v>
      </c>
      <c r="D14797" s="1" t="s">
        <v>8105</v>
      </c>
      <c r="E14797" s="1">
        <v>11.0</v>
      </c>
      <c r="F14797" s="1">
        <v>2015.0</v>
      </c>
      <c r="G14797" s="1">
        <v>1.0</v>
      </c>
      <c r="H14797">
        <v>233.0</v>
      </c>
    </row>
    <row r="14798">
      <c r="A14798" s="1" t="s">
        <v>8</v>
      </c>
      <c r="B14798" s="1" t="s">
        <v>9</v>
      </c>
      <c r="C14798" s="1" t="s">
        <v>19954</v>
      </c>
      <c r="D14798" s="1" t="s">
        <v>19955</v>
      </c>
      <c r="E14798" s="1">
        <v>11.0</v>
      </c>
      <c r="F14798" s="1">
        <v>2015.0</v>
      </c>
      <c r="G14798" s="1">
        <v>1.0</v>
      </c>
      <c r="H14798">
        <v>139.0</v>
      </c>
    </row>
    <row r="14799">
      <c r="A14799" s="1" t="s">
        <v>8</v>
      </c>
      <c r="B14799" s="1" t="s">
        <v>9</v>
      </c>
      <c r="C14799" s="1" t="s">
        <v>19956</v>
      </c>
      <c r="D14799" s="1" t="s">
        <v>19957</v>
      </c>
      <c r="E14799" s="1">
        <v>11.0</v>
      </c>
      <c r="F14799" s="1">
        <v>2015.0</v>
      </c>
      <c r="G14799" s="1">
        <v>1.0</v>
      </c>
      <c r="H14799">
        <v>255.0</v>
      </c>
    </row>
    <row r="14800">
      <c r="A14800" s="1" t="s">
        <v>8</v>
      </c>
      <c r="B14800" s="1" t="s">
        <v>9</v>
      </c>
      <c r="C14800" s="1" t="s">
        <v>19958</v>
      </c>
      <c r="D14800" s="1" t="s">
        <v>882</v>
      </c>
      <c r="E14800" s="1">
        <v>11.0</v>
      </c>
      <c r="F14800" s="1">
        <v>2015.0</v>
      </c>
      <c r="G14800" s="1">
        <v>1.0</v>
      </c>
      <c r="H14800">
        <v>135.0</v>
      </c>
    </row>
    <row r="14801">
      <c r="A14801" s="1" t="s">
        <v>8</v>
      </c>
      <c r="B14801" s="1" t="s">
        <v>9</v>
      </c>
      <c r="C14801" s="1" t="s">
        <v>19959</v>
      </c>
      <c r="D14801" s="1" t="s">
        <v>16042</v>
      </c>
      <c r="E14801" s="1">
        <v>11.0</v>
      </c>
      <c r="F14801" s="1">
        <v>2015.0</v>
      </c>
      <c r="G14801" s="1">
        <v>1.0</v>
      </c>
      <c r="H14801">
        <v>258.0</v>
      </c>
    </row>
    <row r="14802">
      <c r="A14802" s="1" t="s">
        <v>8</v>
      </c>
      <c r="B14802" s="1" t="s">
        <v>9</v>
      </c>
      <c r="C14802" s="1" t="s">
        <v>19960</v>
      </c>
      <c r="D14802" s="1" t="s">
        <v>19961</v>
      </c>
      <c r="E14802" s="1">
        <v>11.0</v>
      </c>
      <c r="F14802" s="1">
        <v>2015.0</v>
      </c>
      <c r="G14802" s="1">
        <v>1.0</v>
      </c>
      <c r="H14802">
        <v>307.0</v>
      </c>
    </row>
    <row r="14803">
      <c r="A14803" s="1" t="s">
        <v>8</v>
      </c>
      <c r="B14803" s="1" t="s">
        <v>9</v>
      </c>
      <c r="C14803" s="1" t="s">
        <v>19962</v>
      </c>
      <c r="D14803" s="1" t="s">
        <v>15659</v>
      </c>
      <c r="E14803" s="1">
        <v>11.0</v>
      </c>
      <c r="F14803" s="1">
        <v>2015.0</v>
      </c>
      <c r="G14803" s="1">
        <v>1.0</v>
      </c>
      <c r="H14803">
        <v>361.0</v>
      </c>
    </row>
    <row r="14804">
      <c r="A14804" s="1" t="s">
        <v>8</v>
      </c>
      <c r="B14804" s="1" t="s">
        <v>9</v>
      </c>
      <c r="C14804" s="1" t="s">
        <v>19963</v>
      </c>
      <c r="D14804" s="1" t="s">
        <v>19878</v>
      </c>
      <c r="E14804" s="1">
        <v>11.0</v>
      </c>
      <c r="F14804" s="1">
        <v>2015.0</v>
      </c>
      <c r="G14804" s="1">
        <v>1.0</v>
      </c>
      <c r="H14804">
        <v>82.0</v>
      </c>
    </row>
    <row r="14805">
      <c r="A14805" s="1" t="s">
        <v>8</v>
      </c>
      <c r="B14805" s="1" t="s">
        <v>9</v>
      </c>
      <c r="C14805" s="1" t="s">
        <v>19964</v>
      </c>
      <c r="D14805" s="1" t="s">
        <v>5854</v>
      </c>
      <c r="E14805" s="1">
        <v>11.0</v>
      </c>
      <c r="F14805" s="1">
        <v>2015.0</v>
      </c>
      <c r="G14805" s="1">
        <v>1.0</v>
      </c>
      <c r="H14805">
        <v>148.0</v>
      </c>
    </row>
    <row r="14806">
      <c r="A14806" s="1" t="s">
        <v>8</v>
      </c>
      <c r="B14806" s="1" t="s">
        <v>9</v>
      </c>
      <c r="C14806" s="1" t="s">
        <v>19965</v>
      </c>
      <c r="D14806" s="1" t="s">
        <v>19966</v>
      </c>
      <c r="E14806" s="1">
        <v>11.0</v>
      </c>
      <c r="F14806" s="1">
        <v>2015.0</v>
      </c>
      <c r="G14806" s="1">
        <v>1.0</v>
      </c>
      <c r="H14806">
        <v>332.0</v>
      </c>
    </row>
    <row r="14807">
      <c r="A14807" s="1" t="s">
        <v>8</v>
      </c>
      <c r="B14807" s="1" t="s">
        <v>9</v>
      </c>
      <c r="C14807" s="1" t="s">
        <v>19967</v>
      </c>
      <c r="D14807" s="1" t="s">
        <v>6910</v>
      </c>
      <c r="E14807" s="1">
        <v>11.0</v>
      </c>
      <c r="F14807" s="1">
        <v>2015.0</v>
      </c>
      <c r="G14807" s="1">
        <v>1.0</v>
      </c>
      <c r="H14807">
        <v>141.0</v>
      </c>
    </row>
    <row r="14808">
      <c r="A14808" s="1" t="s">
        <v>8</v>
      </c>
      <c r="B14808" s="1" t="s">
        <v>9</v>
      </c>
      <c r="C14808" s="1" t="s">
        <v>19968</v>
      </c>
      <c r="D14808" s="1" t="s">
        <v>19969</v>
      </c>
      <c r="E14808" s="1">
        <v>11.0</v>
      </c>
      <c r="F14808" s="1">
        <v>2015.0</v>
      </c>
      <c r="G14808" s="1">
        <v>1.0</v>
      </c>
      <c r="H14808">
        <v>399.0</v>
      </c>
    </row>
    <row r="14809">
      <c r="A14809" s="1" t="s">
        <v>8</v>
      </c>
      <c r="B14809" s="1" t="s">
        <v>9</v>
      </c>
      <c r="C14809" s="1" t="s">
        <v>19970</v>
      </c>
      <c r="D14809" s="1" t="s">
        <v>19971</v>
      </c>
      <c r="E14809" s="1">
        <v>11.0</v>
      </c>
      <c r="F14809" s="1">
        <v>2015.0</v>
      </c>
      <c r="G14809" s="1">
        <v>1.0</v>
      </c>
      <c r="H14809">
        <v>157.0</v>
      </c>
    </row>
    <row r="14810">
      <c r="A14810" s="1" t="s">
        <v>8</v>
      </c>
      <c r="B14810" s="1" t="s">
        <v>9</v>
      </c>
      <c r="C14810" s="1" t="s">
        <v>19972</v>
      </c>
      <c r="D14810" s="1" t="s">
        <v>790</v>
      </c>
      <c r="E14810" s="1">
        <v>11.0</v>
      </c>
      <c r="F14810" s="1">
        <v>2015.0</v>
      </c>
      <c r="G14810" s="1">
        <v>1.0</v>
      </c>
      <c r="H14810">
        <v>340.0</v>
      </c>
    </row>
    <row r="14811">
      <c r="A14811" s="1" t="s">
        <v>8</v>
      </c>
      <c r="B14811" s="1" t="s">
        <v>9</v>
      </c>
      <c r="C14811" s="1" t="s">
        <v>19973</v>
      </c>
      <c r="D14811" s="1" t="s">
        <v>1114</v>
      </c>
      <c r="E14811" s="1">
        <v>11.0</v>
      </c>
      <c r="F14811" s="1">
        <v>2015.0</v>
      </c>
      <c r="G14811" s="1">
        <v>1.0</v>
      </c>
      <c r="H14811">
        <v>158.0</v>
      </c>
    </row>
    <row r="14812">
      <c r="A14812" s="1" t="s">
        <v>8</v>
      </c>
      <c r="B14812" s="1" t="s">
        <v>144</v>
      </c>
      <c r="C14812" s="1" t="s">
        <v>19974</v>
      </c>
      <c r="D14812" s="1" t="s">
        <v>19975</v>
      </c>
      <c r="E14812" s="1">
        <v>11.0</v>
      </c>
      <c r="F14812" s="1">
        <v>2015.0</v>
      </c>
      <c r="G14812" s="1">
        <v>1.0</v>
      </c>
      <c r="H14812">
        <v>207.0</v>
      </c>
    </row>
    <row r="14813">
      <c r="A14813" s="1" t="s">
        <v>8</v>
      </c>
      <c r="B14813" s="1" t="s">
        <v>144</v>
      </c>
      <c r="C14813" s="1" t="s">
        <v>19976</v>
      </c>
      <c r="D14813" s="1" t="s">
        <v>19911</v>
      </c>
      <c r="E14813" s="1">
        <v>11.0</v>
      </c>
      <c r="F14813" s="1">
        <v>2015.0</v>
      </c>
      <c r="G14813" s="1">
        <v>1.0</v>
      </c>
      <c r="H14813">
        <v>305.0</v>
      </c>
    </row>
    <row r="14814">
      <c r="A14814" s="1" t="s">
        <v>8</v>
      </c>
      <c r="B14814" s="1" t="s">
        <v>144</v>
      </c>
      <c r="C14814" s="1" t="s">
        <v>19977</v>
      </c>
      <c r="D14814" s="1" t="s">
        <v>19795</v>
      </c>
      <c r="E14814" s="1">
        <v>11.0</v>
      </c>
      <c r="F14814" s="1">
        <v>2015.0</v>
      </c>
      <c r="G14814" s="1">
        <v>1.0</v>
      </c>
      <c r="H14814">
        <v>353.0</v>
      </c>
    </row>
    <row r="14815">
      <c r="A14815" s="1" t="s">
        <v>8</v>
      </c>
      <c r="B14815" s="1" t="s">
        <v>144</v>
      </c>
      <c r="C14815" s="1" t="s">
        <v>19978</v>
      </c>
      <c r="D14815" s="1" t="s">
        <v>1217</v>
      </c>
      <c r="E14815" s="1">
        <v>11.0</v>
      </c>
      <c r="F14815" s="1">
        <v>2015.0</v>
      </c>
      <c r="G14815" s="1">
        <v>1.0</v>
      </c>
      <c r="H14815">
        <v>383.0</v>
      </c>
    </row>
    <row r="14816">
      <c r="A14816" s="1" t="s">
        <v>8</v>
      </c>
      <c r="B14816" s="1" t="s">
        <v>144</v>
      </c>
      <c r="C14816" s="1" t="s">
        <v>19979</v>
      </c>
      <c r="D14816" s="1" t="s">
        <v>19980</v>
      </c>
      <c r="E14816" s="1">
        <v>11.0</v>
      </c>
      <c r="F14816" s="1">
        <v>2015.0</v>
      </c>
      <c r="G14816" s="1">
        <v>1.0</v>
      </c>
      <c r="H14816">
        <v>261.0</v>
      </c>
    </row>
    <row r="14817">
      <c r="A14817" s="1" t="s">
        <v>8</v>
      </c>
      <c r="B14817" s="1" t="s">
        <v>144</v>
      </c>
      <c r="C14817" s="1" t="s">
        <v>19981</v>
      </c>
      <c r="D14817" s="1" t="s">
        <v>227</v>
      </c>
      <c r="E14817" s="1">
        <v>11.0</v>
      </c>
      <c r="F14817" s="1">
        <v>2015.0</v>
      </c>
      <c r="G14817" s="1">
        <v>1.0</v>
      </c>
      <c r="H14817">
        <v>394.0</v>
      </c>
    </row>
    <row r="14818">
      <c r="A14818" s="1" t="s">
        <v>8</v>
      </c>
      <c r="B14818" s="1" t="s">
        <v>9</v>
      </c>
      <c r="C14818" s="1" t="s">
        <v>19982</v>
      </c>
      <c r="D14818" s="1" t="s">
        <v>17887</v>
      </c>
      <c r="E14818" s="1">
        <v>11.0</v>
      </c>
      <c r="F14818" s="1">
        <v>2015.0</v>
      </c>
      <c r="G14818" s="1">
        <v>1.0</v>
      </c>
      <c r="H14818">
        <v>120.0</v>
      </c>
    </row>
    <row r="14819">
      <c r="A14819" s="1" t="s">
        <v>8</v>
      </c>
      <c r="B14819" s="1" t="s">
        <v>9</v>
      </c>
      <c r="C14819" s="1" t="s">
        <v>19983</v>
      </c>
      <c r="D14819" s="1" t="s">
        <v>4871</v>
      </c>
      <c r="E14819" s="1">
        <v>11.0</v>
      </c>
      <c r="F14819" s="1">
        <v>2015.0</v>
      </c>
      <c r="G14819" s="1">
        <v>1.0</v>
      </c>
      <c r="H14819">
        <v>283.0</v>
      </c>
    </row>
    <row r="14820">
      <c r="A14820" s="1" t="s">
        <v>8</v>
      </c>
      <c r="B14820" s="1" t="s">
        <v>9</v>
      </c>
      <c r="C14820" s="1" t="s">
        <v>19984</v>
      </c>
      <c r="D14820" s="1" t="s">
        <v>11689</v>
      </c>
      <c r="E14820" s="1">
        <v>11.0</v>
      </c>
      <c r="F14820" s="1">
        <v>2015.0</v>
      </c>
      <c r="G14820" s="1">
        <v>1.0</v>
      </c>
      <c r="H14820">
        <v>94.0</v>
      </c>
    </row>
    <row r="14821">
      <c r="A14821" s="1" t="s">
        <v>8</v>
      </c>
      <c r="B14821" s="1" t="s">
        <v>9</v>
      </c>
      <c r="C14821" s="1" t="s">
        <v>19985</v>
      </c>
      <c r="D14821" s="1" t="s">
        <v>19383</v>
      </c>
      <c r="E14821" s="1">
        <v>11.0</v>
      </c>
      <c r="F14821" s="1">
        <v>2015.0</v>
      </c>
      <c r="G14821" s="1">
        <v>1.0</v>
      </c>
      <c r="H14821">
        <v>260.0</v>
      </c>
    </row>
    <row r="14822">
      <c r="A14822" s="1" t="s">
        <v>8</v>
      </c>
      <c r="B14822" s="1" t="s">
        <v>9</v>
      </c>
      <c r="C14822" s="1" t="s">
        <v>19986</v>
      </c>
      <c r="D14822" s="1" t="s">
        <v>19987</v>
      </c>
      <c r="E14822" s="1">
        <v>11.0</v>
      </c>
      <c r="F14822" s="1">
        <v>2015.0</v>
      </c>
      <c r="G14822" s="1">
        <v>1.0</v>
      </c>
      <c r="H14822">
        <v>174.0</v>
      </c>
    </row>
    <row r="14823">
      <c r="A14823" s="1" t="s">
        <v>8</v>
      </c>
      <c r="B14823" s="1" t="s">
        <v>9</v>
      </c>
      <c r="C14823" s="1" t="s">
        <v>19988</v>
      </c>
      <c r="D14823" s="1" t="s">
        <v>19820</v>
      </c>
      <c r="E14823" s="1">
        <v>11.0</v>
      </c>
      <c r="F14823" s="1">
        <v>2015.0</v>
      </c>
      <c r="G14823" s="1">
        <v>1.0</v>
      </c>
      <c r="H14823">
        <v>360.0</v>
      </c>
    </row>
    <row r="14824">
      <c r="A14824" s="1" t="s">
        <v>8</v>
      </c>
      <c r="B14824" s="1" t="s">
        <v>9</v>
      </c>
      <c r="C14824" s="1" t="s">
        <v>19989</v>
      </c>
      <c r="D14824" s="1" t="s">
        <v>16930</v>
      </c>
      <c r="E14824" s="1">
        <v>11.0</v>
      </c>
      <c r="F14824" s="1">
        <v>2015.0</v>
      </c>
      <c r="G14824" s="1">
        <v>1.0</v>
      </c>
      <c r="H14824">
        <v>273.0</v>
      </c>
    </row>
    <row r="14825">
      <c r="A14825" s="1" t="s">
        <v>8</v>
      </c>
      <c r="B14825" s="1" t="s">
        <v>9</v>
      </c>
      <c r="C14825" s="1" t="s">
        <v>19990</v>
      </c>
      <c r="D14825" s="1" t="s">
        <v>12172</v>
      </c>
      <c r="E14825" s="1">
        <v>11.0</v>
      </c>
      <c r="F14825" s="1">
        <v>2015.0</v>
      </c>
      <c r="G14825" s="1">
        <v>1.0</v>
      </c>
      <c r="H14825">
        <v>215.0</v>
      </c>
    </row>
    <row r="14826">
      <c r="A14826" s="1" t="s">
        <v>8</v>
      </c>
      <c r="B14826" s="1" t="s">
        <v>9</v>
      </c>
      <c r="C14826" s="1" t="s">
        <v>19991</v>
      </c>
      <c r="D14826" s="1" t="s">
        <v>14720</v>
      </c>
      <c r="E14826" s="1">
        <v>11.0</v>
      </c>
      <c r="F14826" s="1">
        <v>2015.0</v>
      </c>
      <c r="G14826" s="1">
        <v>1.0</v>
      </c>
      <c r="H14826">
        <v>375.0</v>
      </c>
    </row>
    <row r="14827">
      <c r="A14827" s="1" t="s">
        <v>8</v>
      </c>
      <c r="B14827" s="1" t="s">
        <v>9</v>
      </c>
      <c r="C14827" s="1" t="s">
        <v>19992</v>
      </c>
      <c r="D14827" s="1" t="s">
        <v>11689</v>
      </c>
      <c r="E14827" s="1">
        <v>11.0</v>
      </c>
      <c r="F14827" s="1">
        <v>2015.0</v>
      </c>
      <c r="G14827" s="1">
        <v>1.0</v>
      </c>
      <c r="H14827">
        <v>174.0</v>
      </c>
    </row>
    <row r="14828">
      <c r="A14828" s="1" t="s">
        <v>8</v>
      </c>
      <c r="B14828" s="1" t="s">
        <v>9</v>
      </c>
      <c r="C14828" s="1" t="s">
        <v>19993</v>
      </c>
      <c r="D14828" s="1" t="s">
        <v>18926</v>
      </c>
      <c r="E14828" s="1">
        <v>11.0</v>
      </c>
      <c r="F14828" s="1">
        <v>2015.0</v>
      </c>
      <c r="G14828" s="1">
        <v>1.0</v>
      </c>
      <c r="H14828">
        <v>231.0</v>
      </c>
    </row>
    <row r="14829">
      <c r="A14829" s="1" t="s">
        <v>8</v>
      </c>
      <c r="B14829" s="1" t="s">
        <v>9</v>
      </c>
      <c r="C14829" s="1" t="s">
        <v>19994</v>
      </c>
      <c r="D14829" s="1" t="s">
        <v>19995</v>
      </c>
      <c r="E14829" s="1">
        <v>11.0</v>
      </c>
      <c r="F14829" s="1">
        <v>2015.0</v>
      </c>
      <c r="G14829" s="1">
        <v>1.0</v>
      </c>
      <c r="H14829">
        <v>75.0</v>
      </c>
    </row>
    <row r="14830">
      <c r="A14830" s="1" t="s">
        <v>8</v>
      </c>
      <c r="B14830" s="1" t="s">
        <v>9</v>
      </c>
      <c r="C14830" s="1" t="s">
        <v>19996</v>
      </c>
      <c r="D14830" s="1" t="s">
        <v>37</v>
      </c>
      <c r="E14830" s="1">
        <v>11.0</v>
      </c>
      <c r="F14830" s="1">
        <v>2015.0</v>
      </c>
      <c r="G14830" s="1">
        <v>1.0</v>
      </c>
      <c r="H14830">
        <v>376.0</v>
      </c>
    </row>
    <row r="14831">
      <c r="A14831" s="1" t="s">
        <v>8</v>
      </c>
      <c r="B14831" s="1" t="s">
        <v>9</v>
      </c>
      <c r="C14831" s="1" t="s">
        <v>19997</v>
      </c>
      <c r="D14831" s="1" t="s">
        <v>19998</v>
      </c>
      <c r="E14831" s="1">
        <v>11.0</v>
      </c>
      <c r="F14831" s="1">
        <v>2015.0</v>
      </c>
      <c r="G14831" s="1">
        <v>1.0</v>
      </c>
      <c r="H14831">
        <v>176.0</v>
      </c>
    </row>
    <row r="14832">
      <c r="A14832" s="1" t="s">
        <v>8</v>
      </c>
      <c r="B14832" s="1" t="s">
        <v>9</v>
      </c>
      <c r="C14832" s="1" t="s">
        <v>19999</v>
      </c>
      <c r="D14832" s="1" t="s">
        <v>20000</v>
      </c>
      <c r="E14832" s="1">
        <v>11.0</v>
      </c>
      <c r="F14832" s="1">
        <v>2015.0</v>
      </c>
      <c r="G14832" s="1">
        <v>1.0</v>
      </c>
      <c r="H14832">
        <v>157.0</v>
      </c>
    </row>
    <row r="14833">
      <c r="A14833" s="1" t="s">
        <v>8</v>
      </c>
      <c r="B14833" s="1" t="s">
        <v>9</v>
      </c>
      <c r="C14833" s="1" t="s">
        <v>20001</v>
      </c>
      <c r="D14833" s="1" t="s">
        <v>19108</v>
      </c>
      <c r="E14833" s="1">
        <v>11.0</v>
      </c>
      <c r="F14833" s="1">
        <v>2015.0</v>
      </c>
      <c r="G14833" s="1">
        <v>1.0</v>
      </c>
      <c r="H14833">
        <v>375.0</v>
      </c>
    </row>
    <row r="14834">
      <c r="A14834" s="1" t="s">
        <v>8</v>
      </c>
      <c r="B14834" s="1" t="s">
        <v>9</v>
      </c>
      <c r="C14834" s="1" t="s">
        <v>20002</v>
      </c>
      <c r="D14834" s="1" t="s">
        <v>20003</v>
      </c>
      <c r="E14834" s="1">
        <v>11.0</v>
      </c>
      <c r="F14834" s="1">
        <v>2015.0</v>
      </c>
      <c r="G14834" s="1">
        <v>1.0</v>
      </c>
      <c r="H14834">
        <v>160.0</v>
      </c>
    </row>
    <row r="14835">
      <c r="A14835" s="1" t="s">
        <v>8</v>
      </c>
      <c r="B14835" s="1" t="s">
        <v>9</v>
      </c>
      <c r="C14835" s="1" t="s">
        <v>20004</v>
      </c>
      <c r="D14835" s="1" t="s">
        <v>19108</v>
      </c>
      <c r="E14835" s="1">
        <v>11.0</v>
      </c>
      <c r="F14835" s="1">
        <v>2015.0</v>
      </c>
      <c r="G14835" s="1">
        <v>1.0</v>
      </c>
      <c r="H14835">
        <v>233.0</v>
      </c>
    </row>
    <row r="14836">
      <c r="A14836" s="1" t="s">
        <v>8</v>
      </c>
      <c r="B14836" s="1" t="s">
        <v>9</v>
      </c>
      <c r="C14836" s="1" t="s">
        <v>20005</v>
      </c>
      <c r="D14836" s="1" t="s">
        <v>20006</v>
      </c>
      <c r="E14836" s="1">
        <v>11.0</v>
      </c>
      <c r="F14836" s="1">
        <v>2015.0</v>
      </c>
      <c r="G14836" s="1">
        <v>1.0</v>
      </c>
      <c r="H14836">
        <v>66.0</v>
      </c>
    </row>
    <row r="14837">
      <c r="A14837" s="1" t="s">
        <v>8</v>
      </c>
      <c r="B14837" s="1" t="s">
        <v>9</v>
      </c>
      <c r="C14837" s="1" t="s">
        <v>20007</v>
      </c>
      <c r="D14837" s="1" t="s">
        <v>20008</v>
      </c>
      <c r="E14837" s="1">
        <v>11.0</v>
      </c>
      <c r="F14837" s="1">
        <v>2015.0</v>
      </c>
      <c r="G14837" s="1">
        <v>1.0</v>
      </c>
      <c r="H14837">
        <v>331.0</v>
      </c>
    </row>
    <row r="14838">
      <c r="A14838" s="1" t="s">
        <v>8</v>
      </c>
      <c r="B14838" s="1" t="s">
        <v>9</v>
      </c>
      <c r="C14838" s="1" t="s">
        <v>20009</v>
      </c>
      <c r="D14838" s="1" t="s">
        <v>7076</v>
      </c>
      <c r="E14838" s="1">
        <v>11.0</v>
      </c>
      <c r="F14838" s="1">
        <v>2015.0</v>
      </c>
      <c r="G14838" s="1">
        <v>1.0</v>
      </c>
      <c r="H14838">
        <v>55.0</v>
      </c>
    </row>
    <row r="14839">
      <c r="A14839" s="1" t="s">
        <v>8</v>
      </c>
      <c r="B14839" s="1" t="s">
        <v>9</v>
      </c>
      <c r="C14839" s="1" t="s">
        <v>20010</v>
      </c>
      <c r="D14839" s="1" t="s">
        <v>20011</v>
      </c>
      <c r="E14839" s="1">
        <v>11.0</v>
      </c>
      <c r="F14839" s="1">
        <v>2015.0</v>
      </c>
      <c r="G14839" s="1">
        <v>1.0</v>
      </c>
      <c r="H14839">
        <v>103.0</v>
      </c>
    </row>
    <row r="14840">
      <c r="A14840" s="1" t="s">
        <v>8</v>
      </c>
      <c r="B14840" s="1" t="s">
        <v>9</v>
      </c>
      <c r="C14840" s="1" t="s">
        <v>20012</v>
      </c>
      <c r="D14840" s="1" t="s">
        <v>20013</v>
      </c>
      <c r="E14840" s="1">
        <v>11.0</v>
      </c>
      <c r="F14840" s="1">
        <v>2015.0</v>
      </c>
      <c r="G14840" s="1">
        <v>1.0</v>
      </c>
      <c r="H14840">
        <v>286.0</v>
      </c>
    </row>
    <row r="14841">
      <c r="A14841" s="1" t="s">
        <v>8</v>
      </c>
      <c r="B14841" s="1" t="s">
        <v>9</v>
      </c>
      <c r="C14841" s="1" t="s">
        <v>20014</v>
      </c>
      <c r="D14841" s="1" t="s">
        <v>20015</v>
      </c>
      <c r="E14841" s="1">
        <v>11.0</v>
      </c>
      <c r="F14841" s="1">
        <v>2015.0</v>
      </c>
      <c r="G14841" s="1">
        <v>1.0</v>
      </c>
      <c r="H14841">
        <v>390.0</v>
      </c>
    </row>
    <row r="14842">
      <c r="A14842" s="1" t="s">
        <v>8</v>
      </c>
      <c r="B14842" s="1" t="s">
        <v>9</v>
      </c>
      <c r="C14842" s="1" t="s">
        <v>20016</v>
      </c>
      <c r="D14842" s="1" t="s">
        <v>20017</v>
      </c>
      <c r="E14842" s="1">
        <v>11.0</v>
      </c>
      <c r="F14842" s="1">
        <v>2015.0</v>
      </c>
      <c r="G14842" s="1">
        <v>1.0</v>
      </c>
      <c r="H14842">
        <v>118.0</v>
      </c>
    </row>
    <row r="14843">
      <c r="A14843" s="1" t="s">
        <v>8</v>
      </c>
      <c r="B14843" s="1" t="s">
        <v>9</v>
      </c>
      <c r="C14843" s="1" t="s">
        <v>20018</v>
      </c>
      <c r="D14843" s="1" t="s">
        <v>20019</v>
      </c>
      <c r="E14843" s="1">
        <v>11.0</v>
      </c>
      <c r="F14843" s="1">
        <v>2015.0</v>
      </c>
      <c r="G14843" s="1">
        <v>1.0</v>
      </c>
      <c r="H14843">
        <v>396.0</v>
      </c>
    </row>
    <row r="14844">
      <c r="A14844" s="1" t="s">
        <v>8</v>
      </c>
      <c r="B14844" s="1" t="s">
        <v>9</v>
      </c>
      <c r="C14844" s="1" t="s">
        <v>20020</v>
      </c>
      <c r="D14844" s="1" t="s">
        <v>18144</v>
      </c>
      <c r="E14844" s="1">
        <v>11.0</v>
      </c>
      <c r="F14844" s="1">
        <v>2015.0</v>
      </c>
      <c r="G14844" s="1">
        <v>1.0</v>
      </c>
      <c r="H14844">
        <v>84.0</v>
      </c>
    </row>
    <row r="14845">
      <c r="A14845" s="1" t="s">
        <v>8</v>
      </c>
      <c r="B14845" s="1" t="s">
        <v>9</v>
      </c>
      <c r="C14845" s="1" t="s">
        <v>20021</v>
      </c>
      <c r="D14845" s="1" t="s">
        <v>2338</v>
      </c>
      <c r="E14845" s="1">
        <v>11.0</v>
      </c>
      <c r="F14845" s="1">
        <v>2015.0</v>
      </c>
      <c r="G14845" s="1">
        <v>1.0</v>
      </c>
      <c r="H14845">
        <v>320.0</v>
      </c>
    </row>
    <row r="14846">
      <c r="A14846" s="1" t="s">
        <v>8</v>
      </c>
      <c r="B14846" s="1" t="s">
        <v>9</v>
      </c>
      <c r="C14846" s="1" t="s">
        <v>20022</v>
      </c>
      <c r="D14846" s="1" t="s">
        <v>20023</v>
      </c>
      <c r="E14846" s="1">
        <v>11.0</v>
      </c>
      <c r="F14846" s="1">
        <v>2015.0</v>
      </c>
      <c r="G14846" s="1">
        <v>1.0</v>
      </c>
      <c r="H14846">
        <v>349.0</v>
      </c>
    </row>
    <row r="14847">
      <c r="A14847" s="1" t="s">
        <v>8</v>
      </c>
      <c r="B14847" s="1" t="s">
        <v>9</v>
      </c>
      <c r="C14847" s="1" t="s">
        <v>20024</v>
      </c>
      <c r="D14847" s="1" t="s">
        <v>20025</v>
      </c>
      <c r="E14847" s="1">
        <v>11.0</v>
      </c>
      <c r="F14847" s="1">
        <v>2015.0</v>
      </c>
      <c r="G14847" s="1">
        <v>1.0</v>
      </c>
      <c r="H14847">
        <v>219.0</v>
      </c>
    </row>
    <row r="14848">
      <c r="A14848" s="1" t="s">
        <v>8</v>
      </c>
      <c r="B14848" s="1" t="s">
        <v>9</v>
      </c>
      <c r="C14848" s="1" t="s">
        <v>20026</v>
      </c>
      <c r="D14848" s="1" t="s">
        <v>20027</v>
      </c>
      <c r="E14848" s="1">
        <v>11.0</v>
      </c>
      <c r="F14848" s="1">
        <v>2015.0</v>
      </c>
      <c r="G14848" s="1">
        <v>1.0</v>
      </c>
      <c r="H14848">
        <v>60.0</v>
      </c>
    </row>
    <row r="14849">
      <c r="A14849" s="1" t="s">
        <v>8</v>
      </c>
      <c r="B14849" s="1" t="s">
        <v>9</v>
      </c>
      <c r="C14849" s="1" t="s">
        <v>20028</v>
      </c>
      <c r="D14849" s="1" t="s">
        <v>9048</v>
      </c>
      <c r="E14849" s="1">
        <v>11.0</v>
      </c>
      <c r="F14849" s="1">
        <v>2015.0</v>
      </c>
      <c r="G14849" s="1">
        <v>1.0</v>
      </c>
      <c r="H14849">
        <v>81.0</v>
      </c>
    </row>
    <row r="14850">
      <c r="A14850" s="1" t="s">
        <v>8</v>
      </c>
      <c r="B14850" s="1" t="s">
        <v>9</v>
      </c>
      <c r="C14850" s="1" t="s">
        <v>20029</v>
      </c>
      <c r="D14850" s="1" t="s">
        <v>15490</v>
      </c>
      <c r="E14850" s="1">
        <v>11.0</v>
      </c>
      <c r="F14850" s="1">
        <v>2015.0</v>
      </c>
      <c r="G14850" s="1">
        <v>1.0</v>
      </c>
      <c r="H14850">
        <v>348.0</v>
      </c>
    </row>
    <row r="14851">
      <c r="A14851" s="1" t="s">
        <v>8</v>
      </c>
      <c r="B14851" s="1" t="s">
        <v>9</v>
      </c>
      <c r="C14851" s="1" t="s">
        <v>20030</v>
      </c>
      <c r="D14851" s="1" t="s">
        <v>20015</v>
      </c>
      <c r="E14851" s="1">
        <v>11.0</v>
      </c>
      <c r="F14851" s="1">
        <v>2015.0</v>
      </c>
      <c r="G14851" s="1">
        <v>1.0</v>
      </c>
      <c r="H14851">
        <v>225.0</v>
      </c>
    </row>
    <row r="14852">
      <c r="A14852" s="1" t="s">
        <v>8</v>
      </c>
      <c r="B14852" s="1" t="s">
        <v>9</v>
      </c>
      <c r="C14852" s="1" t="s">
        <v>20031</v>
      </c>
      <c r="D14852" s="1" t="s">
        <v>20032</v>
      </c>
      <c r="E14852" s="1">
        <v>11.0</v>
      </c>
      <c r="F14852" s="1">
        <v>2015.0</v>
      </c>
      <c r="G14852" s="1">
        <v>1.0</v>
      </c>
      <c r="H14852">
        <v>195.0</v>
      </c>
    </row>
    <row r="14853">
      <c r="A14853" s="1" t="s">
        <v>8</v>
      </c>
      <c r="B14853" s="1" t="s">
        <v>9</v>
      </c>
      <c r="C14853" s="1" t="s">
        <v>20033</v>
      </c>
      <c r="D14853" s="1" t="s">
        <v>20034</v>
      </c>
      <c r="E14853" s="1">
        <v>11.0</v>
      </c>
      <c r="F14853" s="1">
        <v>2015.0</v>
      </c>
      <c r="G14853" s="1">
        <v>1.0</v>
      </c>
      <c r="H14853">
        <v>86.0</v>
      </c>
    </row>
    <row r="14854">
      <c r="A14854" s="1" t="s">
        <v>8</v>
      </c>
      <c r="B14854" s="1" t="s">
        <v>9</v>
      </c>
      <c r="C14854" s="1" t="s">
        <v>20035</v>
      </c>
      <c r="D14854" s="1" t="s">
        <v>16717</v>
      </c>
      <c r="E14854" s="1">
        <v>11.0</v>
      </c>
      <c r="F14854" s="1">
        <v>2015.0</v>
      </c>
      <c r="G14854" s="1">
        <v>1.0</v>
      </c>
      <c r="H14854">
        <v>338.0</v>
      </c>
    </row>
    <row r="14855">
      <c r="A14855" s="1" t="s">
        <v>8</v>
      </c>
      <c r="B14855" s="1" t="s">
        <v>9</v>
      </c>
      <c r="C14855" s="1" t="s">
        <v>20036</v>
      </c>
      <c r="D14855" s="1" t="s">
        <v>2794</v>
      </c>
      <c r="E14855" s="1">
        <v>11.0</v>
      </c>
      <c r="F14855" s="1">
        <v>2015.0</v>
      </c>
      <c r="G14855" s="1">
        <v>1.0</v>
      </c>
      <c r="H14855">
        <v>277.0</v>
      </c>
    </row>
    <row r="14856">
      <c r="A14856" s="1" t="s">
        <v>8</v>
      </c>
      <c r="B14856" s="1" t="s">
        <v>9</v>
      </c>
      <c r="C14856" s="1" t="s">
        <v>20037</v>
      </c>
      <c r="D14856" s="1" t="s">
        <v>20038</v>
      </c>
      <c r="E14856" s="1">
        <v>11.0</v>
      </c>
      <c r="F14856" s="1">
        <v>2015.0</v>
      </c>
      <c r="G14856" s="1">
        <v>1.0</v>
      </c>
      <c r="H14856">
        <v>68.0</v>
      </c>
    </row>
    <row r="14857">
      <c r="A14857" s="1" t="s">
        <v>8</v>
      </c>
      <c r="B14857" s="1" t="s">
        <v>9</v>
      </c>
      <c r="C14857" s="1" t="s">
        <v>20039</v>
      </c>
      <c r="D14857" s="1" t="s">
        <v>303</v>
      </c>
      <c r="E14857" s="1">
        <v>11.0</v>
      </c>
      <c r="F14857" s="1">
        <v>2015.0</v>
      </c>
      <c r="G14857" s="1">
        <v>1.0</v>
      </c>
      <c r="H14857">
        <v>125.0</v>
      </c>
    </row>
    <row r="14858">
      <c r="A14858" s="1" t="s">
        <v>8</v>
      </c>
      <c r="B14858" s="1" t="s">
        <v>9</v>
      </c>
      <c r="C14858" s="1" t="s">
        <v>20040</v>
      </c>
      <c r="D14858" s="1" t="s">
        <v>2442</v>
      </c>
      <c r="E14858" s="1">
        <v>11.0</v>
      </c>
      <c r="F14858" s="1">
        <v>2015.0</v>
      </c>
      <c r="G14858" s="1">
        <v>1.0</v>
      </c>
      <c r="H14858">
        <v>55.0</v>
      </c>
    </row>
    <row r="14859">
      <c r="A14859" s="1" t="s">
        <v>8</v>
      </c>
      <c r="B14859" s="1" t="s">
        <v>9</v>
      </c>
      <c r="C14859" s="1" t="s">
        <v>20041</v>
      </c>
      <c r="D14859" s="1" t="s">
        <v>4579</v>
      </c>
      <c r="E14859" s="1">
        <v>11.0</v>
      </c>
      <c r="F14859" s="1">
        <v>2015.0</v>
      </c>
      <c r="G14859" s="1">
        <v>1.0</v>
      </c>
      <c r="H14859">
        <v>372.0</v>
      </c>
    </row>
    <row r="14860">
      <c r="A14860" s="1" t="s">
        <v>8</v>
      </c>
      <c r="B14860" s="1" t="s">
        <v>9</v>
      </c>
      <c r="C14860" s="1" t="s">
        <v>20042</v>
      </c>
      <c r="D14860" s="1" t="s">
        <v>20011</v>
      </c>
      <c r="E14860" s="1">
        <v>11.0</v>
      </c>
      <c r="F14860" s="1">
        <v>2015.0</v>
      </c>
      <c r="G14860" s="1">
        <v>1.0</v>
      </c>
      <c r="H14860">
        <v>94.0</v>
      </c>
    </row>
    <row r="14861">
      <c r="A14861" s="1" t="s">
        <v>8</v>
      </c>
      <c r="B14861" s="1" t="s">
        <v>9</v>
      </c>
      <c r="C14861" s="1" t="s">
        <v>20043</v>
      </c>
      <c r="D14861" s="1" t="s">
        <v>20044</v>
      </c>
      <c r="E14861" s="1">
        <v>11.0</v>
      </c>
      <c r="F14861" s="1">
        <v>2015.0</v>
      </c>
      <c r="G14861" s="1">
        <v>1.0</v>
      </c>
      <c r="H14861">
        <v>168.0</v>
      </c>
    </row>
    <row r="14862">
      <c r="A14862" s="1" t="s">
        <v>8</v>
      </c>
      <c r="B14862" s="1" t="s">
        <v>9</v>
      </c>
      <c r="C14862" s="1" t="s">
        <v>20045</v>
      </c>
      <c r="D14862" s="1" t="s">
        <v>18173</v>
      </c>
      <c r="E14862" s="1">
        <v>11.0</v>
      </c>
      <c r="F14862" s="1">
        <v>2015.0</v>
      </c>
      <c r="G14862" s="1">
        <v>1.0</v>
      </c>
      <c r="H14862">
        <v>272.0</v>
      </c>
    </row>
    <row r="14863">
      <c r="A14863" s="1" t="s">
        <v>8</v>
      </c>
      <c r="B14863" s="1" t="s">
        <v>9</v>
      </c>
      <c r="C14863" s="1" t="s">
        <v>20046</v>
      </c>
      <c r="D14863" s="1" t="s">
        <v>11204</v>
      </c>
      <c r="E14863" s="1">
        <v>11.0</v>
      </c>
      <c r="F14863" s="1">
        <v>2015.0</v>
      </c>
      <c r="G14863" s="1">
        <v>1.0</v>
      </c>
      <c r="H14863">
        <v>242.0</v>
      </c>
    </row>
    <row r="14864">
      <c r="A14864" s="1" t="s">
        <v>8</v>
      </c>
      <c r="B14864" s="1" t="s">
        <v>9</v>
      </c>
      <c r="C14864" s="1" t="s">
        <v>20047</v>
      </c>
      <c r="D14864" s="1" t="s">
        <v>11467</v>
      </c>
      <c r="E14864" s="1">
        <v>11.0</v>
      </c>
      <c r="F14864" s="1">
        <v>2015.0</v>
      </c>
      <c r="G14864" s="1">
        <v>1.0</v>
      </c>
      <c r="H14864">
        <v>193.0</v>
      </c>
    </row>
    <row r="14865">
      <c r="A14865" s="1" t="s">
        <v>8</v>
      </c>
      <c r="B14865" s="1" t="s">
        <v>9</v>
      </c>
      <c r="C14865" s="1" t="s">
        <v>20048</v>
      </c>
      <c r="D14865" s="1" t="s">
        <v>11781</v>
      </c>
      <c r="E14865" s="1">
        <v>11.0</v>
      </c>
      <c r="F14865" s="1">
        <v>2015.0</v>
      </c>
      <c r="G14865" s="1">
        <v>1.0</v>
      </c>
      <c r="H14865">
        <v>368.0</v>
      </c>
    </row>
    <row r="14866">
      <c r="A14866" s="1" t="s">
        <v>8</v>
      </c>
      <c r="B14866" s="1" t="s">
        <v>9</v>
      </c>
      <c r="C14866" s="1" t="s">
        <v>20049</v>
      </c>
      <c r="D14866" s="1" t="s">
        <v>3314</v>
      </c>
      <c r="E14866" s="1">
        <v>11.0</v>
      </c>
      <c r="F14866" s="1">
        <v>2015.0</v>
      </c>
      <c r="G14866" s="1">
        <v>1.0</v>
      </c>
      <c r="H14866">
        <v>105.0</v>
      </c>
    </row>
    <row r="14867">
      <c r="A14867" s="1" t="s">
        <v>8</v>
      </c>
      <c r="B14867" s="1" t="s">
        <v>9</v>
      </c>
      <c r="C14867" s="1" t="s">
        <v>20050</v>
      </c>
      <c r="D14867" s="1" t="s">
        <v>19987</v>
      </c>
      <c r="E14867" s="1">
        <v>11.0</v>
      </c>
      <c r="F14867" s="1">
        <v>2015.0</v>
      </c>
      <c r="G14867" s="1">
        <v>1.0</v>
      </c>
      <c r="H14867">
        <v>339.0</v>
      </c>
    </row>
    <row r="14868">
      <c r="A14868" s="1" t="s">
        <v>8</v>
      </c>
      <c r="B14868" s="1" t="s">
        <v>9</v>
      </c>
      <c r="C14868" s="1" t="s">
        <v>20051</v>
      </c>
      <c r="D14868" s="1" t="s">
        <v>20052</v>
      </c>
      <c r="E14868" s="1">
        <v>11.0</v>
      </c>
      <c r="F14868" s="1">
        <v>2015.0</v>
      </c>
      <c r="G14868" s="1">
        <v>1.0</v>
      </c>
      <c r="H14868">
        <v>130.0</v>
      </c>
    </row>
    <row r="14869">
      <c r="A14869" s="1" t="s">
        <v>8</v>
      </c>
      <c r="B14869" s="1" t="s">
        <v>9</v>
      </c>
      <c r="C14869" s="1" t="s">
        <v>20053</v>
      </c>
      <c r="D14869" s="1" t="s">
        <v>17363</v>
      </c>
      <c r="E14869" s="1">
        <v>11.0</v>
      </c>
      <c r="F14869" s="1">
        <v>2015.0</v>
      </c>
      <c r="G14869" s="1">
        <v>1.0</v>
      </c>
      <c r="H14869">
        <v>190.0</v>
      </c>
    </row>
    <row r="14870">
      <c r="A14870" s="1" t="s">
        <v>8</v>
      </c>
      <c r="B14870" s="1" t="s">
        <v>144</v>
      </c>
      <c r="C14870" s="1" t="s">
        <v>20054</v>
      </c>
      <c r="D14870" s="1" t="s">
        <v>239</v>
      </c>
      <c r="E14870" s="1">
        <v>11.0</v>
      </c>
      <c r="F14870" s="1">
        <v>2015.0</v>
      </c>
      <c r="G14870" s="1">
        <v>1.0</v>
      </c>
      <c r="H14870">
        <v>139.0</v>
      </c>
    </row>
    <row r="14871">
      <c r="A14871" s="1" t="s">
        <v>8</v>
      </c>
      <c r="B14871" s="1" t="s">
        <v>144</v>
      </c>
      <c r="C14871" s="1" t="s">
        <v>20055</v>
      </c>
      <c r="D14871" s="1" t="s">
        <v>5235</v>
      </c>
      <c r="E14871" s="1">
        <v>11.0</v>
      </c>
      <c r="F14871" s="1">
        <v>2015.0</v>
      </c>
      <c r="G14871" s="1">
        <v>1.0</v>
      </c>
      <c r="H14871">
        <v>243.0</v>
      </c>
    </row>
    <row r="14872">
      <c r="A14872" s="1" t="s">
        <v>8</v>
      </c>
      <c r="B14872" s="1" t="s">
        <v>144</v>
      </c>
      <c r="C14872" s="1" t="s">
        <v>20056</v>
      </c>
      <c r="D14872" s="1" t="s">
        <v>9035</v>
      </c>
      <c r="E14872" s="1">
        <v>11.0</v>
      </c>
      <c r="F14872" s="1">
        <v>2015.0</v>
      </c>
      <c r="G14872" s="1">
        <v>1.0</v>
      </c>
      <c r="H14872">
        <v>359.0</v>
      </c>
    </row>
    <row r="14873">
      <c r="A14873" s="1" t="s">
        <v>8</v>
      </c>
      <c r="B14873" s="1" t="s">
        <v>144</v>
      </c>
      <c r="C14873" s="1" t="s">
        <v>20057</v>
      </c>
      <c r="D14873" s="1" t="s">
        <v>20058</v>
      </c>
      <c r="E14873" s="1">
        <v>11.0</v>
      </c>
      <c r="F14873" s="1">
        <v>2015.0</v>
      </c>
      <c r="G14873" s="1">
        <v>1.0</v>
      </c>
      <c r="H14873">
        <v>190.0</v>
      </c>
    </row>
    <row r="14874">
      <c r="A14874" s="1" t="s">
        <v>8</v>
      </c>
      <c r="B14874" s="1" t="s">
        <v>148</v>
      </c>
      <c r="C14874" s="1" t="s">
        <v>20059</v>
      </c>
      <c r="D14874" s="1" t="s">
        <v>6367</v>
      </c>
      <c r="E14874" s="1">
        <v>11.0</v>
      </c>
      <c r="F14874" s="1">
        <v>2015.0</v>
      </c>
      <c r="G14874" s="1">
        <v>1.0</v>
      </c>
      <c r="H14874">
        <v>301.0</v>
      </c>
    </row>
    <row r="14875">
      <c r="A14875" s="1" t="s">
        <v>8</v>
      </c>
      <c r="B14875" s="1" t="s">
        <v>148</v>
      </c>
      <c r="C14875" s="1" t="s">
        <v>20060</v>
      </c>
      <c r="D14875" s="1" t="s">
        <v>20061</v>
      </c>
      <c r="E14875" s="1">
        <v>11.0</v>
      </c>
      <c r="F14875" s="1">
        <v>2015.0</v>
      </c>
      <c r="G14875" s="1">
        <v>1.0</v>
      </c>
      <c r="H14875">
        <v>157.0</v>
      </c>
    </row>
    <row r="14876">
      <c r="A14876" s="1" t="s">
        <v>8</v>
      </c>
      <c r="B14876" s="1" t="s">
        <v>148</v>
      </c>
      <c r="C14876" s="1" t="s">
        <v>20062</v>
      </c>
      <c r="D14876" s="1" t="s">
        <v>3302</v>
      </c>
      <c r="E14876" s="1">
        <v>11.0</v>
      </c>
      <c r="F14876" s="1">
        <v>2015.0</v>
      </c>
      <c r="G14876" s="1">
        <v>1.0</v>
      </c>
      <c r="H14876">
        <v>202.0</v>
      </c>
    </row>
    <row r="14877">
      <c r="A14877" s="1" t="s">
        <v>8</v>
      </c>
      <c r="B14877" s="1" t="s">
        <v>148</v>
      </c>
      <c r="C14877" s="1" t="s">
        <v>20063</v>
      </c>
      <c r="D14877" s="1" t="s">
        <v>20064</v>
      </c>
      <c r="E14877" s="1">
        <v>11.0</v>
      </c>
      <c r="F14877" s="1">
        <v>2015.0</v>
      </c>
      <c r="G14877" s="1">
        <v>1.0</v>
      </c>
      <c r="H14877">
        <v>91.0</v>
      </c>
    </row>
    <row r="14878">
      <c r="A14878" s="1" t="s">
        <v>8</v>
      </c>
      <c r="B14878" s="1" t="s">
        <v>148</v>
      </c>
      <c r="C14878" s="1" t="s">
        <v>20065</v>
      </c>
      <c r="D14878" s="1" t="s">
        <v>17278</v>
      </c>
      <c r="E14878" s="1">
        <v>11.0</v>
      </c>
      <c r="F14878" s="1">
        <v>2015.0</v>
      </c>
      <c r="G14878" s="1">
        <v>1.0</v>
      </c>
      <c r="H14878">
        <v>53.0</v>
      </c>
    </row>
    <row r="14879">
      <c r="A14879" s="1" t="s">
        <v>8</v>
      </c>
      <c r="B14879" s="1" t="s">
        <v>9</v>
      </c>
      <c r="C14879" s="1" t="s">
        <v>20066</v>
      </c>
      <c r="D14879" s="1" t="s">
        <v>5854</v>
      </c>
      <c r="E14879" s="1">
        <v>11.0</v>
      </c>
      <c r="F14879" s="1">
        <v>2015.0</v>
      </c>
      <c r="G14879" s="1">
        <v>1.0</v>
      </c>
      <c r="H14879">
        <v>225.0</v>
      </c>
    </row>
    <row r="14880">
      <c r="A14880" s="1" t="s">
        <v>8</v>
      </c>
      <c r="B14880" s="1" t="s">
        <v>9</v>
      </c>
      <c r="C14880" s="1" t="s">
        <v>20067</v>
      </c>
      <c r="D14880" s="1" t="s">
        <v>20068</v>
      </c>
      <c r="E14880" s="1">
        <v>11.0</v>
      </c>
      <c r="F14880" s="1">
        <v>2015.0</v>
      </c>
      <c r="G14880" s="1">
        <v>1.0</v>
      </c>
      <c r="H14880">
        <v>249.0</v>
      </c>
    </row>
    <row r="14881">
      <c r="A14881" s="1" t="s">
        <v>8</v>
      </c>
      <c r="B14881" s="1" t="s">
        <v>9</v>
      </c>
      <c r="C14881" s="1" t="s">
        <v>20069</v>
      </c>
      <c r="D14881" s="1" t="s">
        <v>20070</v>
      </c>
      <c r="E14881" s="1">
        <v>11.0</v>
      </c>
      <c r="F14881" s="1">
        <v>2015.0</v>
      </c>
      <c r="G14881" s="1">
        <v>1.0</v>
      </c>
      <c r="H14881">
        <v>203.0</v>
      </c>
    </row>
    <row r="14882">
      <c r="A14882" s="1" t="s">
        <v>8</v>
      </c>
      <c r="B14882" s="1" t="s">
        <v>9</v>
      </c>
      <c r="C14882" s="1" t="s">
        <v>20071</v>
      </c>
      <c r="D14882" s="1" t="s">
        <v>20072</v>
      </c>
      <c r="E14882" s="1">
        <v>11.0</v>
      </c>
      <c r="F14882" s="1">
        <v>2015.0</v>
      </c>
      <c r="G14882" s="1">
        <v>1.0</v>
      </c>
      <c r="H14882">
        <v>293.0</v>
      </c>
    </row>
    <row r="14883">
      <c r="A14883" s="1" t="s">
        <v>8</v>
      </c>
      <c r="B14883" s="1" t="s">
        <v>9</v>
      </c>
      <c r="C14883" s="1" t="s">
        <v>20073</v>
      </c>
      <c r="D14883" s="1" t="s">
        <v>343</v>
      </c>
      <c r="E14883" s="1">
        <v>11.0</v>
      </c>
      <c r="F14883" s="1">
        <v>2015.0</v>
      </c>
      <c r="G14883" s="1">
        <v>1.0</v>
      </c>
      <c r="H14883">
        <v>359.0</v>
      </c>
    </row>
    <row r="14884">
      <c r="A14884" s="1" t="s">
        <v>8</v>
      </c>
      <c r="B14884" s="1" t="s">
        <v>9</v>
      </c>
      <c r="C14884" s="1" t="s">
        <v>20074</v>
      </c>
      <c r="D14884" s="1" t="s">
        <v>20075</v>
      </c>
      <c r="E14884" s="1">
        <v>11.0</v>
      </c>
      <c r="F14884" s="1">
        <v>2015.0</v>
      </c>
      <c r="G14884" s="1">
        <v>1.0</v>
      </c>
      <c r="H14884">
        <v>107.0</v>
      </c>
    </row>
    <row r="14885">
      <c r="A14885" s="1" t="s">
        <v>8</v>
      </c>
      <c r="B14885" s="1" t="s">
        <v>9</v>
      </c>
      <c r="C14885" s="1" t="s">
        <v>20076</v>
      </c>
      <c r="D14885" s="1" t="s">
        <v>5517</v>
      </c>
      <c r="E14885" s="1">
        <v>11.0</v>
      </c>
      <c r="F14885" s="1">
        <v>2015.0</v>
      </c>
      <c r="G14885" s="1">
        <v>1.0</v>
      </c>
      <c r="H14885">
        <v>260.0</v>
      </c>
    </row>
    <row r="14886">
      <c r="A14886" s="1" t="s">
        <v>8</v>
      </c>
      <c r="B14886" s="1" t="s">
        <v>9</v>
      </c>
      <c r="C14886" s="1" t="s">
        <v>20077</v>
      </c>
      <c r="D14886" s="1" t="s">
        <v>20078</v>
      </c>
      <c r="E14886" s="1">
        <v>11.0</v>
      </c>
      <c r="F14886" s="1">
        <v>2015.0</v>
      </c>
      <c r="G14886" s="1">
        <v>1.0</v>
      </c>
      <c r="H14886">
        <v>391.0</v>
      </c>
    </row>
    <row r="14887">
      <c r="A14887" s="1" t="s">
        <v>8</v>
      </c>
      <c r="B14887" s="1" t="s">
        <v>9</v>
      </c>
      <c r="C14887" s="1" t="s">
        <v>20079</v>
      </c>
      <c r="D14887" s="1" t="s">
        <v>20080</v>
      </c>
      <c r="E14887" s="1">
        <v>11.0</v>
      </c>
      <c r="F14887" s="1">
        <v>2015.0</v>
      </c>
      <c r="G14887" s="1">
        <v>1.0</v>
      </c>
      <c r="H14887">
        <v>389.0</v>
      </c>
    </row>
    <row r="14888">
      <c r="A14888" s="1" t="s">
        <v>8</v>
      </c>
      <c r="B14888" s="1" t="s">
        <v>9</v>
      </c>
      <c r="C14888" s="1" t="s">
        <v>20081</v>
      </c>
      <c r="D14888" s="1" t="s">
        <v>391</v>
      </c>
      <c r="E14888" s="1">
        <v>11.0</v>
      </c>
      <c r="F14888" s="1">
        <v>2015.0</v>
      </c>
      <c r="G14888" s="1">
        <v>1.0</v>
      </c>
      <c r="H14888">
        <v>153.0</v>
      </c>
    </row>
    <row r="14889">
      <c r="A14889" s="1" t="s">
        <v>8</v>
      </c>
      <c r="B14889" s="1" t="s">
        <v>9</v>
      </c>
      <c r="C14889" s="1" t="s">
        <v>20082</v>
      </c>
      <c r="D14889" s="1" t="s">
        <v>20083</v>
      </c>
      <c r="E14889" s="1">
        <v>11.0</v>
      </c>
      <c r="F14889" s="1">
        <v>2015.0</v>
      </c>
      <c r="G14889" s="1">
        <v>1.0</v>
      </c>
      <c r="H14889">
        <v>371.0</v>
      </c>
    </row>
    <row r="14890">
      <c r="A14890" s="1" t="s">
        <v>8</v>
      </c>
      <c r="B14890" s="1" t="s">
        <v>9</v>
      </c>
      <c r="C14890" s="1" t="s">
        <v>20084</v>
      </c>
      <c r="D14890" s="1" t="s">
        <v>20085</v>
      </c>
      <c r="E14890" s="1">
        <v>11.0</v>
      </c>
      <c r="F14890" s="1">
        <v>2015.0</v>
      </c>
      <c r="G14890" s="1">
        <v>1.0</v>
      </c>
      <c r="H14890">
        <v>68.0</v>
      </c>
    </row>
    <row r="14891">
      <c r="A14891" s="1" t="s">
        <v>8</v>
      </c>
      <c r="B14891" s="1" t="s">
        <v>9</v>
      </c>
      <c r="C14891" s="1" t="s">
        <v>20086</v>
      </c>
      <c r="D14891" s="1" t="s">
        <v>2620</v>
      </c>
      <c r="E14891" s="1">
        <v>11.0</v>
      </c>
      <c r="F14891" s="1">
        <v>2015.0</v>
      </c>
      <c r="G14891" s="1">
        <v>1.0</v>
      </c>
      <c r="H14891">
        <v>109.0</v>
      </c>
    </row>
    <row r="14892">
      <c r="A14892" s="1" t="s">
        <v>8</v>
      </c>
      <c r="B14892" s="1" t="s">
        <v>9</v>
      </c>
      <c r="C14892" s="1" t="s">
        <v>20087</v>
      </c>
      <c r="D14892" s="1" t="s">
        <v>7121</v>
      </c>
      <c r="E14892" s="1">
        <v>11.0</v>
      </c>
      <c r="F14892" s="1">
        <v>2015.0</v>
      </c>
      <c r="G14892" s="1">
        <v>1.0</v>
      </c>
      <c r="H14892">
        <v>126.0</v>
      </c>
    </row>
    <row r="14893">
      <c r="A14893" s="1" t="s">
        <v>8</v>
      </c>
      <c r="B14893" s="1" t="s">
        <v>9</v>
      </c>
      <c r="C14893" s="1" t="s">
        <v>20088</v>
      </c>
      <c r="D14893" s="1" t="s">
        <v>19484</v>
      </c>
      <c r="E14893" s="1">
        <v>11.0</v>
      </c>
      <c r="F14893" s="1">
        <v>2015.0</v>
      </c>
      <c r="G14893" s="1">
        <v>1.0</v>
      </c>
      <c r="H14893">
        <v>219.0</v>
      </c>
    </row>
    <row r="14894">
      <c r="A14894" s="1" t="s">
        <v>8</v>
      </c>
      <c r="B14894" s="1" t="s">
        <v>9</v>
      </c>
      <c r="C14894" s="1" t="s">
        <v>20089</v>
      </c>
      <c r="D14894" s="1" t="s">
        <v>20090</v>
      </c>
      <c r="E14894" s="1">
        <v>11.0</v>
      </c>
      <c r="F14894" s="1">
        <v>2015.0</v>
      </c>
      <c r="G14894" s="1">
        <v>1.0</v>
      </c>
      <c r="H14894">
        <v>44.0</v>
      </c>
    </row>
    <row r="14895">
      <c r="A14895" s="1" t="s">
        <v>8</v>
      </c>
      <c r="B14895" s="1" t="s">
        <v>9</v>
      </c>
      <c r="C14895" s="1" t="s">
        <v>20091</v>
      </c>
      <c r="D14895" s="1" t="s">
        <v>19902</v>
      </c>
      <c r="E14895" s="1">
        <v>11.0</v>
      </c>
      <c r="F14895" s="1">
        <v>2015.0</v>
      </c>
      <c r="G14895" s="1">
        <v>1.0</v>
      </c>
      <c r="H14895">
        <v>347.0</v>
      </c>
    </row>
    <row r="14896">
      <c r="A14896" s="1" t="s">
        <v>8</v>
      </c>
      <c r="B14896" s="1" t="s">
        <v>9</v>
      </c>
      <c r="C14896" s="1" t="s">
        <v>20092</v>
      </c>
      <c r="D14896" s="1" t="s">
        <v>9372</v>
      </c>
      <c r="E14896" s="1">
        <v>11.0</v>
      </c>
      <c r="F14896" s="1">
        <v>2015.0</v>
      </c>
      <c r="G14896" s="1">
        <v>1.0</v>
      </c>
      <c r="H14896">
        <v>198.0</v>
      </c>
    </row>
    <row r="14897">
      <c r="A14897" s="1" t="s">
        <v>8</v>
      </c>
      <c r="B14897" s="1" t="s">
        <v>9</v>
      </c>
      <c r="C14897" s="1" t="s">
        <v>20093</v>
      </c>
      <c r="D14897" s="1" t="s">
        <v>20094</v>
      </c>
      <c r="E14897" s="1">
        <v>11.0</v>
      </c>
      <c r="F14897" s="1">
        <v>2015.0</v>
      </c>
      <c r="G14897" s="1">
        <v>1.0</v>
      </c>
      <c r="H14897">
        <v>174.0</v>
      </c>
    </row>
    <row r="14898">
      <c r="A14898" s="1" t="s">
        <v>8</v>
      </c>
      <c r="B14898" s="1" t="s">
        <v>9</v>
      </c>
      <c r="C14898" s="1" t="s">
        <v>20095</v>
      </c>
      <c r="D14898" s="1" t="s">
        <v>20096</v>
      </c>
      <c r="E14898" s="1">
        <v>11.0</v>
      </c>
      <c r="F14898" s="1">
        <v>2015.0</v>
      </c>
      <c r="G14898" s="1">
        <v>1.0</v>
      </c>
      <c r="H14898">
        <v>84.0</v>
      </c>
    </row>
    <row r="14899">
      <c r="A14899" s="1" t="s">
        <v>8</v>
      </c>
      <c r="B14899" s="1" t="s">
        <v>9</v>
      </c>
      <c r="C14899" s="1" t="s">
        <v>20097</v>
      </c>
      <c r="D14899" s="1" t="s">
        <v>20098</v>
      </c>
      <c r="E14899" s="1">
        <v>11.0</v>
      </c>
      <c r="F14899" s="1">
        <v>2015.0</v>
      </c>
      <c r="G14899" s="1">
        <v>1.0</v>
      </c>
      <c r="H14899">
        <v>317.0</v>
      </c>
    </row>
    <row r="14900">
      <c r="A14900" s="1" t="s">
        <v>8</v>
      </c>
      <c r="B14900" s="1" t="s">
        <v>9</v>
      </c>
      <c r="C14900" s="1" t="s">
        <v>20099</v>
      </c>
      <c r="D14900" s="1" t="s">
        <v>19902</v>
      </c>
      <c r="E14900" s="1">
        <v>11.0</v>
      </c>
      <c r="F14900" s="1">
        <v>2015.0</v>
      </c>
      <c r="G14900" s="1">
        <v>1.0</v>
      </c>
      <c r="H14900">
        <v>373.0</v>
      </c>
    </row>
    <row r="14901">
      <c r="A14901" s="1" t="s">
        <v>8</v>
      </c>
      <c r="B14901" s="1" t="s">
        <v>9</v>
      </c>
      <c r="C14901" s="1" t="s">
        <v>20100</v>
      </c>
      <c r="D14901" s="1" t="s">
        <v>20101</v>
      </c>
      <c r="E14901" s="1">
        <v>11.0</v>
      </c>
      <c r="F14901" s="1">
        <v>2015.0</v>
      </c>
      <c r="G14901" s="1">
        <v>1.0</v>
      </c>
      <c r="H14901">
        <v>239.0</v>
      </c>
    </row>
    <row r="14902">
      <c r="A14902" s="1" t="s">
        <v>8</v>
      </c>
      <c r="B14902" s="1" t="s">
        <v>9</v>
      </c>
      <c r="C14902" s="1" t="s">
        <v>20102</v>
      </c>
      <c r="D14902" s="1" t="s">
        <v>330</v>
      </c>
      <c r="E14902" s="1">
        <v>11.0</v>
      </c>
      <c r="F14902" s="1">
        <v>2015.0</v>
      </c>
      <c r="G14902" s="1">
        <v>1.0</v>
      </c>
      <c r="H14902">
        <v>267.0</v>
      </c>
    </row>
    <row r="14903">
      <c r="A14903" s="1" t="s">
        <v>8</v>
      </c>
      <c r="B14903" s="1" t="s">
        <v>9</v>
      </c>
      <c r="C14903" s="1" t="s">
        <v>20103</v>
      </c>
      <c r="D14903" s="1" t="s">
        <v>20104</v>
      </c>
      <c r="E14903" s="1">
        <v>11.0</v>
      </c>
      <c r="F14903" s="1">
        <v>2015.0</v>
      </c>
      <c r="G14903" s="1">
        <v>1.0</v>
      </c>
      <c r="H14903">
        <v>66.0</v>
      </c>
    </row>
    <row r="14904">
      <c r="A14904" s="1" t="s">
        <v>8</v>
      </c>
      <c r="B14904" s="1" t="s">
        <v>9</v>
      </c>
      <c r="C14904" s="1" t="s">
        <v>20105</v>
      </c>
      <c r="D14904" s="1" t="s">
        <v>20106</v>
      </c>
      <c r="E14904" s="1">
        <v>11.0</v>
      </c>
      <c r="F14904" s="1">
        <v>2015.0</v>
      </c>
      <c r="G14904" s="1">
        <v>1.0</v>
      </c>
      <c r="H14904">
        <v>300.0</v>
      </c>
    </row>
    <row r="14905">
      <c r="A14905" s="1" t="s">
        <v>8</v>
      </c>
      <c r="B14905" s="1" t="s">
        <v>9</v>
      </c>
      <c r="C14905" s="1" t="s">
        <v>20107</v>
      </c>
      <c r="D14905" s="1" t="s">
        <v>19902</v>
      </c>
      <c r="E14905" s="1">
        <v>11.0</v>
      </c>
      <c r="F14905" s="1">
        <v>2015.0</v>
      </c>
      <c r="G14905" s="1">
        <v>1.0</v>
      </c>
      <c r="H14905">
        <v>373.0</v>
      </c>
    </row>
    <row r="14906">
      <c r="A14906" s="1" t="s">
        <v>8</v>
      </c>
      <c r="B14906" s="1" t="s">
        <v>9</v>
      </c>
      <c r="C14906" s="1" t="s">
        <v>20108</v>
      </c>
      <c r="D14906" s="1" t="s">
        <v>12619</v>
      </c>
      <c r="E14906" s="1">
        <v>11.0</v>
      </c>
      <c r="F14906" s="1">
        <v>2015.0</v>
      </c>
      <c r="G14906" s="1">
        <v>1.0</v>
      </c>
      <c r="H14906">
        <v>95.0</v>
      </c>
    </row>
    <row r="14907">
      <c r="A14907" s="1" t="s">
        <v>8</v>
      </c>
      <c r="B14907" s="1" t="s">
        <v>9</v>
      </c>
      <c r="C14907" s="1" t="s">
        <v>20109</v>
      </c>
      <c r="D14907" s="1" t="s">
        <v>20110</v>
      </c>
      <c r="E14907" s="1">
        <v>11.0</v>
      </c>
      <c r="F14907" s="1">
        <v>2015.0</v>
      </c>
      <c r="G14907" s="1">
        <v>1.0</v>
      </c>
      <c r="H14907">
        <v>235.0</v>
      </c>
    </row>
    <row r="14908">
      <c r="A14908" s="1" t="s">
        <v>8</v>
      </c>
      <c r="B14908" s="1" t="s">
        <v>9</v>
      </c>
      <c r="C14908" s="1" t="s">
        <v>20111</v>
      </c>
      <c r="D14908" s="1" t="s">
        <v>6110</v>
      </c>
      <c r="E14908" s="1">
        <v>11.0</v>
      </c>
      <c r="F14908" s="1">
        <v>2015.0</v>
      </c>
      <c r="G14908" s="1">
        <v>1.0</v>
      </c>
      <c r="H14908">
        <v>74.0</v>
      </c>
    </row>
    <row r="14909">
      <c r="A14909" s="1" t="s">
        <v>8</v>
      </c>
      <c r="B14909" s="1" t="s">
        <v>9</v>
      </c>
      <c r="C14909" s="1" t="s">
        <v>20112</v>
      </c>
      <c r="D14909" s="1" t="s">
        <v>20113</v>
      </c>
      <c r="E14909" s="1">
        <v>11.0</v>
      </c>
      <c r="F14909" s="1">
        <v>2015.0</v>
      </c>
      <c r="G14909" s="1">
        <v>1.0</v>
      </c>
      <c r="H14909">
        <v>300.0</v>
      </c>
    </row>
    <row r="14910">
      <c r="A14910" s="1" t="s">
        <v>8</v>
      </c>
      <c r="B14910" s="1" t="s">
        <v>9</v>
      </c>
      <c r="C14910" s="1" t="s">
        <v>20114</v>
      </c>
      <c r="D14910" s="1" t="s">
        <v>20115</v>
      </c>
      <c r="E14910" s="1">
        <v>11.0</v>
      </c>
      <c r="F14910" s="1">
        <v>2015.0</v>
      </c>
      <c r="G14910" s="1">
        <v>1.0</v>
      </c>
      <c r="H14910">
        <v>63.0</v>
      </c>
    </row>
    <row r="14911">
      <c r="A14911" s="1" t="s">
        <v>8</v>
      </c>
      <c r="B14911" s="1" t="s">
        <v>9</v>
      </c>
      <c r="C14911" s="1" t="s">
        <v>20116</v>
      </c>
      <c r="D14911" s="1" t="s">
        <v>9372</v>
      </c>
      <c r="E14911" s="1">
        <v>11.0</v>
      </c>
      <c r="F14911" s="1">
        <v>2015.0</v>
      </c>
      <c r="G14911" s="1">
        <v>1.0</v>
      </c>
      <c r="H14911">
        <v>364.0</v>
      </c>
    </row>
    <row r="14912">
      <c r="A14912" s="1" t="s">
        <v>8</v>
      </c>
      <c r="B14912" s="1" t="s">
        <v>9</v>
      </c>
      <c r="C14912" s="1" t="s">
        <v>20117</v>
      </c>
      <c r="D14912" s="1" t="s">
        <v>434</v>
      </c>
      <c r="E14912" s="1">
        <v>11.0</v>
      </c>
      <c r="F14912" s="1">
        <v>2015.0</v>
      </c>
      <c r="G14912" s="1">
        <v>1.0</v>
      </c>
      <c r="H14912">
        <v>56.0</v>
      </c>
    </row>
    <row r="14913">
      <c r="A14913" s="1" t="s">
        <v>8</v>
      </c>
      <c r="B14913" s="1" t="s">
        <v>9</v>
      </c>
      <c r="C14913" s="1" t="s">
        <v>20118</v>
      </c>
      <c r="D14913" s="1" t="s">
        <v>3011</v>
      </c>
      <c r="E14913" s="1">
        <v>11.0</v>
      </c>
      <c r="F14913" s="1">
        <v>2015.0</v>
      </c>
      <c r="G14913" s="1">
        <v>1.0</v>
      </c>
      <c r="H14913">
        <v>301.0</v>
      </c>
    </row>
    <row r="14914">
      <c r="A14914" s="1" t="s">
        <v>8</v>
      </c>
      <c r="B14914" s="1" t="s">
        <v>9</v>
      </c>
      <c r="C14914" s="1" t="s">
        <v>20119</v>
      </c>
      <c r="D14914" s="1" t="s">
        <v>20120</v>
      </c>
      <c r="E14914" s="1">
        <v>11.0</v>
      </c>
      <c r="F14914" s="1">
        <v>2015.0</v>
      </c>
      <c r="G14914" s="1">
        <v>1.0</v>
      </c>
      <c r="H14914">
        <v>123.0</v>
      </c>
    </row>
    <row r="14915">
      <c r="A14915" s="1" t="s">
        <v>8</v>
      </c>
      <c r="B14915" s="1" t="s">
        <v>9</v>
      </c>
      <c r="C14915" s="1" t="s">
        <v>20121</v>
      </c>
      <c r="D14915" s="1" t="s">
        <v>3364</v>
      </c>
      <c r="E14915" s="1">
        <v>11.0</v>
      </c>
      <c r="F14915" s="1">
        <v>2015.0</v>
      </c>
      <c r="G14915" s="1">
        <v>1.0</v>
      </c>
      <c r="H14915">
        <v>309.0</v>
      </c>
    </row>
    <row r="14916">
      <c r="A14916" s="1" t="s">
        <v>8</v>
      </c>
      <c r="B14916" s="1" t="s">
        <v>9</v>
      </c>
      <c r="C14916" s="1" t="s">
        <v>20122</v>
      </c>
      <c r="D14916" s="1" t="s">
        <v>595</v>
      </c>
      <c r="E14916" s="1">
        <v>11.0</v>
      </c>
      <c r="F14916" s="1">
        <v>2015.0</v>
      </c>
      <c r="G14916" s="1">
        <v>1.0</v>
      </c>
      <c r="H14916">
        <v>157.0</v>
      </c>
    </row>
    <row r="14917">
      <c r="A14917" s="1" t="s">
        <v>8</v>
      </c>
      <c r="B14917" s="1" t="s">
        <v>9</v>
      </c>
      <c r="C14917" s="1" t="s">
        <v>20123</v>
      </c>
      <c r="D14917" s="1" t="s">
        <v>315</v>
      </c>
      <c r="E14917" s="1">
        <v>11.0</v>
      </c>
      <c r="F14917" s="1">
        <v>2015.0</v>
      </c>
      <c r="G14917" s="1">
        <v>1.0</v>
      </c>
      <c r="H14917">
        <v>246.0</v>
      </c>
    </row>
    <row r="14918">
      <c r="A14918" s="1" t="s">
        <v>8</v>
      </c>
      <c r="B14918" s="1" t="s">
        <v>9</v>
      </c>
      <c r="C14918" s="1" t="s">
        <v>20124</v>
      </c>
      <c r="D14918" s="1" t="s">
        <v>2122</v>
      </c>
      <c r="E14918" s="1">
        <v>11.0</v>
      </c>
      <c r="F14918" s="1">
        <v>2015.0</v>
      </c>
      <c r="G14918" s="1">
        <v>1.0</v>
      </c>
      <c r="H14918">
        <v>121.0</v>
      </c>
    </row>
    <row r="14919">
      <c r="A14919" s="1" t="s">
        <v>8</v>
      </c>
      <c r="B14919" s="1" t="s">
        <v>9</v>
      </c>
      <c r="C14919" s="1" t="s">
        <v>20125</v>
      </c>
      <c r="D14919" s="1" t="s">
        <v>16930</v>
      </c>
      <c r="E14919" s="1">
        <v>11.0</v>
      </c>
      <c r="F14919" s="1">
        <v>2015.0</v>
      </c>
      <c r="G14919" s="1">
        <v>1.0</v>
      </c>
      <c r="H14919">
        <v>63.0</v>
      </c>
    </row>
    <row r="14920">
      <c r="A14920" s="1" t="s">
        <v>8</v>
      </c>
      <c r="B14920" s="1" t="s">
        <v>9</v>
      </c>
      <c r="C14920" s="1" t="s">
        <v>20126</v>
      </c>
      <c r="D14920" s="1" t="s">
        <v>20127</v>
      </c>
      <c r="E14920" s="1">
        <v>11.0</v>
      </c>
      <c r="F14920" s="1">
        <v>2015.0</v>
      </c>
      <c r="G14920" s="1">
        <v>1.0</v>
      </c>
      <c r="H14920">
        <v>398.0</v>
      </c>
    </row>
    <row r="14921">
      <c r="A14921" s="1" t="s">
        <v>8</v>
      </c>
      <c r="B14921" s="1" t="s">
        <v>9</v>
      </c>
      <c r="C14921" s="1" t="s">
        <v>20128</v>
      </c>
      <c r="D14921" s="1" t="s">
        <v>19902</v>
      </c>
      <c r="E14921" s="1">
        <v>11.0</v>
      </c>
      <c r="F14921" s="1">
        <v>2015.0</v>
      </c>
      <c r="G14921" s="1">
        <v>1.0</v>
      </c>
      <c r="H14921">
        <v>160.0</v>
      </c>
    </row>
    <row r="14922">
      <c r="A14922" s="1" t="s">
        <v>8</v>
      </c>
      <c r="B14922" s="1" t="s">
        <v>9</v>
      </c>
      <c r="C14922" s="1" t="s">
        <v>20129</v>
      </c>
      <c r="D14922" s="1" t="s">
        <v>7766</v>
      </c>
      <c r="E14922" s="1">
        <v>11.0</v>
      </c>
      <c r="F14922" s="1">
        <v>2015.0</v>
      </c>
      <c r="G14922" s="1">
        <v>1.0</v>
      </c>
      <c r="H14922">
        <v>290.0</v>
      </c>
    </row>
    <row r="14923">
      <c r="A14923" s="1" t="s">
        <v>8</v>
      </c>
      <c r="B14923" s="1" t="s">
        <v>9</v>
      </c>
      <c r="C14923" s="1" t="s">
        <v>20130</v>
      </c>
      <c r="D14923" s="1" t="s">
        <v>20131</v>
      </c>
      <c r="E14923" s="1">
        <v>11.0</v>
      </c>
      <c r="F14923" s="1">
        <v>2015.0</v>
      </c>
      <c r="G14923" s="1">
        <v>1.0</v>
      </c>
      <c r="H14923">
        <v>340.0</v>
      </c>
    </row>
    <row r="14924">
      <c r="A14924" s="1" t="s">
        <v>8</v>
      </c>
      <c r="B14924" s="1" t="s">
        <v>9</v>
      </c>
      <c r="C14924" s="1" t="s">
        <v>20132</v>
      </c>
      <c r="D14924" s="1" t="s">
        <v>20133</v>
      </c>
      <c r="E14924" s="1">
        <v>11.0</v>
      </c>
      <c r="F14924" s="1">
        <v>2015.0</v>
      </c>
      <c r="G14924" s="1">
        <v>1.0</v>
      </c>
      <c r="H14924">
        <v>381.0</v>
      </c>
    </row>
    <row r="14925">
      <c r="A14925" s="1" t="s">
        <v>8</v>
      </c>
      <c r="B14925" s="1" t="s">
        <v>9</v>
      </c>
      <c r="C14925" s="1" t="s">
        <v>20134</v>
      </c>
      <c r="D14925" s="1" t="s">
        <v>2505</v>
      </c>
      <c r="E14925" s="1">
        <v>11.0</v>
      </c>
      <c r="F14925" s="1">
        <v>2015.0</v>
      </c>
      <c r="G14925" s="1">
        <v>1.0</v>
      </c>
      <c r="H14925">
        <v>398.0</v>
      </c>
    </row>
    <row r="14926">
      <c r="A14926" s="1" t="s">
        <v>8</v>
      </c>
      <c r="B14926" s="1" t="s">
        <v>9</v>
      </c>
      <c r="C14926" s="1" t="s">
        <v>20135</v>
      </c>
      <c r="D14926" s="1" t="s">
        <v>17866</v>
      </c>
      <c r="E14926" s="1">
        <v>11.0</v>
      </c>
      <c r="F14926" s="1">
        <v>2015.0</v>
      </c>
      <c r="G14926" s="1">
        <v>1.0</v>
      </c>
      <c r="H14926">
        <v>355.0</v>
      </c>
    </row>
    <row r="14927">
      <c r="A14927" s="1" t="s">
        <v>8</v>
      </c>
      <c r="B14927" s="1" t="s">
        <v>9</v>
      </c>
      <c r="C14927" s="1" t="s">
        <v>20136</v>
      </c>
      <c r="D14927" s="1" t="s">
        <v>11000</v>
      </c>
      <c r="E14927" s="1">
        <v>11.0</v>
      </c>
      <c r="F14927" s="1">
        <v>2015.0</v>
      </c>
      <c r="G14927" s="1">
        <v>1.0</v>
      </c>
      <c r="H14927">
        <v>371.0</v>
      </c>
    </row>
    <row r="14928">
      <c r="A14928" s="1" t="s">
        <v>8</v>
      </c>
      <c r="B14928" s="1" t="s">
        <v>9</v>
      </c>
      <c r="C14928" s="1" t="s">
        <v>20137</v>
      </c>
      <c r="D14928" s="1" t="s">
        <v>20138</v>
      </c>
      <c r="E14928" s="1">
        <v>11.0</v>
      </c>
      <c r="F14928" s="1">
        <v>2015.0</v>
      </c>
      <c r="G14928" s="1">
        <v>1.0</v>
      </c>
      <c r="H14928">
        <v>252.0</v>
      </c>
    </row>
    <row r="14929">
      <c r="A14929" s="1" t="s">
        <v>8</v>
      </c>
      <c r="B14929" s="1" t="s">
        <v>9</v>
      </c>
      <c r="C14929" s="1" t="s">
        <v>20139</v>
      </c>
      <c r="D14929" s="1" t="s">
        <v>1305</v>
      </c>
      <c r="E14929" s="1">
        <v>11.0</v>
      </c>
      <c r="F14929" s="1">
        <v>2015.0</v>
      </c>
      <c r="G14929" s="1">
        <v>1.0</v>
      </c>
      <c r="H14929">
        <v>243.0</v>
      </c>
    </row>
    <row r="14930">
      <c r="A14930" s="1" t="s">
        <v>8</v>
      </c>
      <c r="B14930" s="1" t="s">
        <v>9</v>
      </c>
      <c r="C14930" s="1" t="s">
        <v>20140</v>
      </c>
      <c r="D14930" s="1" t="s">
        <v>20141</v>
      </c>
      <c r="E14930" s="1">
        <v>11.0</v>
      </c>
      <c r="F14930" s="1">
        <v>2015.0</v>
      </c>
      <c r="G14930" s="1">
        <v>1.0</v>
      </c>
      <c r="H14930">
        <v>275.0</v>
      </c>
    </row>
    <row r="14931">
      <c r="A14931" s="1" t="s">
        <v>8</v>
      </c>
      <c r="B14931" s="1" t="s">
        <v>9</v>
      </c>
      <c r="C14931" s="1" t="s">
        <v>20142</v>
      </c>
      <c r="D14931" s="1" t="s">
        <v>19902</v>
      </c>
      <c r="E14931" s="1">
        <v>11.0</v>
      </c>
      <c r="F14931" s="1">
        <v>2015.0</v>
      </c>
      <c r="G14931" s="1">
        <v>1.0</v>
      </c>
      <c r="H14931">
        <v>121.0</v>
      </c>
    </row>
    <row r="14932">
      <c r="A14932" s="1" t="s">
        <v>8</v>
      </c>
      <c r="B14932" s="1" t="s">
        <v>9</v>
      </c>
      <c r="C14932" s="1" t="s">
        <v>20143</v>
      </c>
      <c r="D14932" s="1" t="s">
        <v>799</v>
      </c>
      <c r="E14932" s="1">
        <v>11.0</v>
      </c>
      <c r="F14932" s="1">
        <v>2015.0</v>
      </c>
      <c r="G14932" s="1">
        <v>1.0</v>
      </c>
      <c r="H14932">
        <v>364.0</v>
      </c>
    </row>
    <row r="14933">
      <c r="A14933" s="1" t="s">
        <v>8</v>
      </c>
      <c r="B14933" s="1" t="s">
        <v>9</v>
      </c>
      <c r="C14933" s="1" t="s">
        <v>20144</v>
      </c>
      <c r="D14933" s="1" t="s">
        <v>3899</v>
      </c>
      <c r="E14933" s="1">
        <v>11.0</v>
      </c>
      <c r="F14933" s="1">
        <v>2015.0</v>
      </c>
      <c r="G14933" s="1">
        <v>1.0</v>
      </c>
      <c r="H14933">
        <v>183.0</v>
      </c>
    </row>
    <row r="14934">
      <c r="A14934" s="1" t="s">
        <v>8</v>
      </c>
      <c r="B14934" s="1" t="s">
        <v>9</v>
      </c>
      <c r="C14934" s="1" t="s">
        <v>20145</v>
      </c>
      <c r="D14934" s="1" t="s">
        <v>2620</v>
      </c>
      <c r="E14934" s="1">
        <v>11.0</v>
      </c>
      <c r="F14934" s="1">
        <v>2015.0</v>
      </c>
      <c r="G14934" s="1">
        <v>1.0</v>
      </c>
      <c r="H14934">
        <v>315.0</v>
      </c>
    </row>
    <row r="14935">
      <c r="A14935" s="1" t="s">
        <v>8</v>
      </c>
      <c r="B14935" s="1" t="s">
        <v>9</v>
      </c>
      <c r="C14935" s="1" t="s">
        <v>20146</v>
      </c>
      <c r="D14935" s="1" t="s">
        <v>20131</v>
      </c>
      <c r="E14935" s="1">
        <v>11.0</v>
      </c>
      <c r="F14935" s="1">
        <v>2015.0</v>
      </c>
      <c r="G14935" s="1">
        <v>1.0</v>
      </c>
      <c r="H14935">
        <v>78.0</v>
      </c>
    </row>
    <row r="14936">
      <c r="A14936" s="1" t="s">
        <v>8</v>
      </c>
      <c r="B14936" s="1" t="s">
        <v>9</v>
      </c>
      <c r="C14936" s="1" t="s">
        <v>20147</v>
      </c>
      <c r="D14936" s="1" t="s">
        <v>20127</v>
      </c>
      <c r="E14936" s="1">
        <v>11.0</v>
      </c>
      <c r="F14936" s="1">
        <v>2015.0</v>
      </c>
      <c r="G14936" s="1">
        <v>1.0</v>
      </c>
      <c r="H14936">
        <v>328.0</v>
      </c>
    </row>
    <row r="14937">
      <c r="A14937" s="1" t="s">
        <v>8</v>
      </c>
      <c r="B14937" s="1" t="s">
        <v>9</v>
      </c>
      <c r="C14937" s="1" t="s">
        <v>20148</v>
      </c>
      <c r="D14937" s="1" t="s">
        <v>19073</v>
      </c>
      <c r="E14937" s="1">
        <v>11.0</v>
      </c>
      <c r="F14937" s="1">
        <v>2015.0</v>
      </c>
      <c r="G14937" s="1">
        <v>1.0</v>
      </c>
      <c r="H14937">
        <v>268.0</v>
      </c>
    </row>
    <row r="14938">
      <c r="A14938" s="1" t="s">
        <v>8</v>
      </c>
      <c r="B14938" s="1" t="s">
        <v>9</v>
      </c>
      <c r="C14938" s="1" t="s">
        <v>20149</v>
      </c>
      <c r="D14938" s="1" t="s">
        <v>20150</v>
      </c>
      <c r="E14938" s="1">
        <v>11.0</v>
      </c>
      <c r="F14938" s="1">
        <v>2015.0</v>
      </c>
      <c r="G14938" s="1">
        <v>1.0</v>
      </c>
      <c r="H14938">
        <v>321.0</v>
      </c>
    </row>
    <row r="14939">
      <c r="A14939" s="1" t="s">
        <v>8</v>
      </c>
      <c r="B14939" s="1" t="s">
        <v>9</v>
      </c>
      <c r="C14939" s="1" t="s">
        <v>20151</v>
      </c>
      <c r="D14939" s="1" t="s">
        <v>7112</v>
      </c>
      <c r="E14939" s="1">
        <v>11.0</v>
      </c>
      <c r="F14939" s="1">
        <v>2015.0</v>
      </c>
      <c r="G14939" s="1">
        <v>1.0</v>
      </c>
      <c r="H14939">
        <v>84.0</v>
      </c>
    </row>
    <row r="14940">
      <c r="A14940" s="1" t="s">
        <v>8</v>
      </c>
      <c r="B14940" s="1" t="s">
        <v>9</v>
      </c>
      <c r="C14940" s="1" t="s">
        <v>20152</v>
      </c>
      <c r="D14940" s="1" t="s">
        <v>84</v>
      </c>
      <c r="E14940" s="1">
        <v>11.0</v>
      </c>
      <c r="F14940" s="1">
        <v>2015.0</v>
      </c>
      <c r="G14940" s="1">
        <v>1.0</v>
      </c>
      <c r="H14940">
        <v>245.0</v>
      </c>
    </row>
    <row r="14941">
      <c r="A14941" s="1" t="s">
        <v>8</v>
      </c>
      <c r="B14941" s="1" t="s">
        <v>9</v>
      </c>
      <c r="C14941" s="1" t="s">
        <v>20153</v>
      </c>
      <c r="D14941" s="1" t="s">
        <v>14911</v>
      </c>
      <c r="E14941" s="1">
        <v>11.0</v>
      </c>
      <c r="F14941" s="1">
        <v>2015.0</v>
      </c>
      <c r="G14941" s="1">
        <v>1.0</v>
      </c>
      <c r="H14941">
        <v>345.0</v>
      </c>
    </row>
    <row r="14942">
      <c r="A14942" s="1" t="s">
        <v>8</v>
      </c>
      <c r="B14942" s="1" t="s">
        <v>9</v>
      </c>
      <c r="C14942" s="1" t="s">
        <v>20154</v>
      </c>
      <c r="D14942" s="1" t="s">
        <v>20155</v>
      </c>
      <c r="E14942" s="1">
        <v>11.0</v>
      </c>
      <c r="F14942" s="1">
        <v>2015.0</v>
      </c>
      <c r="G14942" s="1">
        <v>1.0</v>
      </c>
      <c r="H14942">
        <v>309.0</v>
      </c>
    </row>
    <row r="14943">
      <c r="A14943" s="1" t="s">
        <v>8</v>
      </c>
      <c r="B14943" s="1" t="s">
        <v>9</v>
      </c>
      <c r="C14943" s="1" t="s">
        <v>20156</v>
      </c>
      <c r="D14943" s="1" t="s">
        <v>20075</v>
      </c>
      <c r="E14943" s="1">
        <v>11.0</v>
      </c>
      <c r="F14943" s="1">
        <v>2015.0</v>
      </c>
      <c r="G14943" s="1">
        <v>1.0</v>
      </c>
      <c r="H14943">
        <v>250.0</v>
      </c>
    </row>
    <row r="14944">
      <c r="A14944" s="1" t="s">
        <v>8</v>
      </c>
      <c r="B14944" s="1" t="s">
        <v>9</v>
      </c>
      <c r="C14944" s="1" t="s">
        <v>20157</v>
      </c>
      <c r="D14944" s="1" t="s">
        <v>2234</v>
      </c>
      <c r="E14944" s="1">
        <v>11.0</v>
      </c>
      <c r="F14944" s="1">
        <v>2015.0</v>
      </c>
      <c r="G14944" s="1">
        <v>1.0</v>
      </c>
      <c r="H14944">
        <v>236.0</v>
      </c>
    </row>
    <row r="14945">
      <c r="A14945" s="1" t="s">
        <v>8</v>
      </c>
      <c r="B14945" s="1" t="s">
        <v>9</v>
      </c>
      <c r="C14945" s="1" t="s">
        <v>20158</v>
      </c>
      <c r="D14945" s="1" t="s">
        <v>20159</v>
      </c>
      <c r="E14945" s="1">
        <v>11.0</v>
      </c>
      <c r="F14945" s="1">
        <v>2015.0</v>
      </c>
      <c r="G14945" s="1">
        <v>1.0</v>
      </c>
      <c r="H14945">
        <v>295.0</v>
      </c>
    </row>
    <row r="14946">
      <c r="A14946" s="1" t="s">
        <v>8</v>
      </c>
      <c r="B14946" s="1" t="s">
        <v>9</v>
      </c>
      <c r="C14946" s="1" t="s">
        <v>20160</v>
      </c>
      <c r="D14946" s="1" t="s">
        <v>20161</v>
      </c>
      <c r="E14946" s="1">
        <v>11.0</v>
      </c>
      <c r="F14946" s="1">
        <v>2015.0</v>
      </c>
      <c r="G14946" s="1">
        <v>1.0</v>
      </c>
      <c r="H14946">
        <v>53.0</v>
      </c>
    </row>
    <row r="14947">
      <c r="A14947" s="1" t="s">
        <v>8</v>
      </c>
      <c r="B14947" s="1" t="s">
        <v>144</v>
      </c>
      <c r="C14947" s="1" t="s">
        <v>20162</v>
      </c>
      <c r="D14947" s="1" t="s">
        <v>20163</v>
      </c>
      <c r="E14947" s="1">
        <v>11.0</v>
      </c>
      <c r="F14947" s="1">
        <v>2015.0</v>
      </c>
      <c r="G14947" s="1">
        <v>1.0</v>
      </c>
      <c r="H14947">
        <v>298.0</v>
      </c>
    </row>
    <row r="14948">
      <c r="A14948" s="1" t="s">
        <v>8</v>
      </c>
      <c r="B14948" s="1" t="s">
        <v>144</v>
      </c>
      <c r="C14948" s="1" t="s">
        <v>20164</v>
      </c>
      <c r="D14948" s="1" t="s">
        <v>19795</v>
      </c>
      <c r="E14948" s="1">
        <v>11.0</v>
      </c>
      <c r="F14948" s="1">
        <v>2015.0</v>
      </c>
      <c r="G14948" s="1">
        <v>1.0</v>
      </c>
      <c r="H14948">
        <v>397.0</v>
      </c>
    </row>
    <row r="14949">
      <c r="A14949" s="1" t="s">
        <v>8</v>
      </c>
      <c r="B14949" s="1" t="s">
        <v>144</v>
      </c>
      <c r="C14949" s="1" t="s">
        <v>20165</v>
      </c>
      <c r="D14949" s="1" t="s">
        <v>20166</v>
      </c>
      <c r="E14949" s="1">
        <v>11.0</v>
      </c>
      <c r="F14949" s="1">
        <v>2015.0</v>
      </c>
      <c r="G14949" s="1">
        <v>1.0</v>
      </c>
      <c r="H14949">
        <v>344.0</v>
      </c>
    </row>
    <row r="14950">
      <c r="A14950" s="1" t="s">
        <v>8</v>
      </c>
      <c r="B14950" s="1" t="s">
        <v>144</v>
      </c>
      <c r="C14950" s="1" t="s">
        <v>20167</v>
      </c>
      <c r="D14950" s="1" t="s">
        <v>20168</v>
      </c>
      <c r="E14950" s="1">
        <v>11.0</v>
      </c>
      <c r="F14950" s="1">
        <v>2015.0</v>
      </c>
      <c r="G14950" s="1">
        <v>1.0</v>
      </c>
      <c r="H14950">
        <v>70.0</v>
      </c>
    </row>
    <row r="14951">
      <c r="A14951" s="1" t="s">
        <v>8</v>
      </c>
      <c r="B14951" s="1" t="s">
        <v>144</v>
      </c>
      <c r="C14951" s="1" t="s">
        <v>20169</v>
      </c>
      <c r="D14951" s="1" t="s">
        <v>15542</v>
      </c>
      <c r="E14951" s="1">
        <v>11.0</v>
      </c>
      <c r="F14951" s="1">
        <v>2015.0</v>
      </c>
      <c r="G14951" s="1">
        <v>1.0</v>
      </c>
      <c r="H14951">
        <v>379.0</v>
      </c>
    </row>
    <row r="14952">
      <c r="A14952" s="1" t="s">
        <v>8</v>
      </c>
      <c r="B14952" s="1" t="s">
        <v>148</v>
      </c>
      <c r="C14952" s="1" t="s">
        <v>20170</v>
      </c>
      <c r="D14952" s="1" t="s">
        <v>20171</v>
      </c>
      <c r="E14952" s="1">
        <v>11.0</v>
      </c>
      <c r="F14952" s="1">
        <v>2015.0</v>
      </c>
      <c r="G14952" s="1">
        <v>1.0</v>
      </c>
      <c r="H14952">
        <v>143.0</v>
      </c>
    </row>
    <row r="14953">
      <c r="A14953" s="1" t="s">
        <v>8</v>
      </c>
      <c r="B14953" s="1" t="s">
        <v>148</v>
      </c>
      <c r="C14953" s="1" t="s">
        <v>20172</v>
      </c>
      <c r="D14953" s="1" t="s">
        <v>20173</v>
      </c>
      <c r="E14953" s="1">
        <v>11.0</v>
      </c>
      <c r="F14953" s="1">
        <v>2015.0</v>
      </c>
      <c r="G14953" s="1">
        <v>1.0</v>
      </c>
      <c r="H14953">
        <v>102.0</v>
      </c>
    </row>
    <row r="14954">
      <c r="A14954" s="1" t="s">
        <v>8</v>
      </c>
      <c r="B14954" s="1" t="s">
        <v>9</v>
      </c>
      <c r="C14954" s="1" t="s">
        <v>20174</v>
      </c>
      <c r="D14954" s="1" t="s">
        <v>20175</v>
      </c>
      <c r="E14954" s="1">
        <v>11.0</v>
      </c>
      <c r="F14954" s="1">
        <v>2015.0</v>
      </c>
      <c r="G14954" s="1">
        <v>1.0</v>
      </c>
      <c r="H14954">
        <v>108.0</v>
      </c>
    </row>
    <row r="14955">
      <c r="A14955" s="1" t="s">
        <v>8</v>
      </c>
      <c r="B14955" s="1" t="s">
        <v>9</v>
      </c>
      <c r="C14955" s="1" t="s">
        <v>20176</v>
      </c>
      <c r="D14955" s="1" t="s">
        <v>20177</v>
      </c>
      <c r="E14955" s="1">
        <v>11.0</v>
      </c>
      <c r="F14955" s="1">
        <v>2015.0</v>
      </c>
      <c r="G14955" s="1">
        <v>1.0</v>
      </c>
      <c r="H14955">
        <v>206.0</v>
      </c>
    </row>
    <row r="14956">
      <c r="A14956" s="1" t="s">
        <v>8</v>
      </c>
      <c r="B14956" s="1" t="s">
        <v>9</v>
      </c>
      <c r="C14956" s="1" t="s">
        <v>20178</v>
      </c>
      <c r="D14956" s="1" t="s">
        <v>20179</v>
      </c>
      <c r="E14956" s="1">
        <v>11.0</v>
      </c>
      <c r="F14956" s="1">
        <v>2015.0</v>
      </c>
      <c r="G14956" s="1">
        <v>1.0</v>
      </c>
      <c r="H14956">
        <v>91.0</v>
      </c>
    </row>
    <row r="14957">
      <c r="A14957" s="1" t="s">
        <v>8</v>
      </c>
      <c r="B14957" s="1" t="s">
        <v>9</v>
      </c>
      <c r="C14957" s="1" t="s">
        <v>20180</v>
      </c>
      <c r="D14957" s="1" t="s">
        <v>6263</v>
      </c>
      <c r="E14957" s="1">
        <v>11.0</v>
      </c>
      <c r="F14957" s="1">
        <v>2015.0</v>
      </c>
      <c r="G14957" s="1">
        <v>1.0</v>
      </c>
      <c r="H14957">
        <v>298.0</v>
      </c>
    </row>
    <row r="14958">
      <c r="A14958" s="1" t="s">
        <v>8</v>
      </c>
      <c r="B14958" s="1" t="s">
        <v>9</v>
      </c>
      <c r="C14958" s="1" t="s">
        <v>20181</v>
      </c>
      <c r="D14958" s="1" t="s">
        <v>6979</v>
      </c>
      <c r="E14958" s="1">
        <v>11.0</v>
      </c>
      <c r="F14958" s="1">
        <v>2015.0</v>
      </c>
      <c r="G14958" s="1">
        <v>1.0</v>
      </c>
      <c r="H14958">
        <v>198.0</v>
      </c>
    </row>
    <row r="14959">
      <c r="A14959" s="1" t="s">
        <v>8</v>
      </c>
      <c r="B14959" s="1" t="s">
        <v>9</v>
      </c>
      <c r="C14959" s="1" t="s">
        <v>20182</v>
      </c>
      <c r="D14959" s="1" t="s">
        <v>18303</v>
      </c>
      <c r="E14959" s="1">
        <v>11.0</v>
      </c>
      <c r="F14959" s="1">
        <v>2015.0</v>
      </c>
      <c r="G14959" s="1">
        <v>1.0</v>
      </c>
      <c r="H14959">
        <v>164.0</v>
      </c>
    </row>
    <row r="14960">
      <c r="A14960" s="1" t="s">
        <v>8</v>
      </c>
      <c r="B14960" s="1" t="s">
        <v>9</v>
      </c>
      <c r="C14960" s="1" t="s">
        <v>20183</v>
      </c>
      <c r="D14960" s="1" t="s">
        <v>20184</v>
      </c>
      <c r="E14960" s="1">
        <v>11.0</v>
      </c>
      <c r="F14960" s="1">
        <v>2015.0</v>
      </c>
      <c r="G14960" s="1">
        <v>1.0</v>
      </c>
      <c r="H14960">
        <v>221.0</v>
      </c>
    </row>
    <row r="14961">
      <c r="A14961" s="1" t="s">
        <v>8</v>
      </c>
      <c r="B14961" s="1" t="s">
        <v>9</v>
      </c>
      <c r="C14961" s="1" t="s">
        <v>20185</v>
      </c>
      <c r="D14961" s="1" t="s">
        <v>17866</v>
      </c>
      <c r="E14961" s="1">
        <v>11.0</v>
      </c>
      <c r="F14961" s="1">
        <v>2015.0</v>
      </c>
      <c r="G14961" s="1">
        <v>1.0</v>
      </c>
      <c r="H14961">
        <v>109.0</v>
      </c>
    </row>
    <row r="14962">
      <c r="A14962" s="1" t="s">
        <v>8</v>
      </c>
      <c r="B14962" s="1" t="s">
        <v>9</v>
      </c>
      <c r="C14962" s="1" t="s">
        <v>20186</v>
      </c>
      <c r="D14962" s="1" t="s">
        <v>18885</v>
      </c>
      <c r="E14962" s="1">
        <v>11.0</v>
      </c>
      <c r="F14962" s="1">
        <v>2015.0</v>
      </c>
      <c r="G14962" s="1">
        <v>1.0</v>
      </c>
      <c r="H14962">
        <v>116.0</v>
      </c>
    </row>
    <row r="14963">
      <c r="A14963" s="1" t="s">
        <v>8</v>
      </c>
      <c r="B14963" s="1" t="s">
        <v>9</v>
      </c>
      <c r="C14963" s="1" t="s">
        <v>20187</v>
      </c>
      <c r="D14963" s="1" t="s">
        <v>17866</v>
      </c>
      <c r="E14963" s="1">
        <v>11.0</v>
      </c>
      <c r="F14963" s="1">
        <v>2015.0</v>
      </c>
      <c r="G14963" s="1">
        <v>1.0</v>
      </c>
      <c r="H14963">
        <v>148.0</v>
      </c>
    </row>
    <row r="14964">
      <c r="A14964" s="1" t="s">
        <v>8</v>
      </c>
      <c r="B14964" s="1" t="s">
        <v>9</v>
      </c>
      <c r="C14964" s="1" t="s">
        <v>20188</v>
      </c>
      <c r="D14964" s="1" t="s">
        <v>15018</v>
      </c>
      <c r="E14964" s="1">
        <v>11.0</v>
      </c>
      <c r="F14964" s="1">
        <v>2015.0</v>
      </c>
      <c r="G14964" s="1">
        <v>1.0</v>
      </c>
      <c r="H14964">
        <v>132.0</v>
      </c>
    </row>
    <row r="14965">
      <c r="A14965" s="1" t="s">
        <v>8</v>
      </c>
      <c r="B14965" s="1" t="s">
        <v>9</v>
      </c>
      <c r="C14965" s="1" t="s">
        <v>20189</v>
      </c>
      <c r="D14965" s="1" t="s">
        <v>5591</v>
      </c>
      <c r="E14965" s="1">
        <v>11.0</v>
      </c>
      <c r="F14965" s="1">
        <v>2015.0</v>
      </c>
      <c r="G14965" s="1">
        <v>1.0</v>
      </c>
      <c r="H14965">
        <v>337.0</v>
      </c>
    </row>
    <row r="14966">
      <c r="A14966" s="1" t="s">
        <v>8</v>
      </c>
      <c r="B14966" s="1" t="s">
        <v>9</v>
      </c>
      <c r="C14966" s="1" t="s">
        <v>20190</v>
      </c>
      <c r="D14966" s="1" t="s">
        <v>20191</v>
      </c>
      <c r="E14966" s="1">
        <v>11.0</v>
      </c>
      <c r="F14966" s="1">
        <v>2015.0</v>
      </c>
      <c r="G14966" s="1">
        <v>1.0</v>
      </c>
      <c r="H14966">
        <v>146.0</v>
      </c>
    </row>
    <row r="14967">
      <c r="A14967" s="1" t="s">
        <v>8</v>
      </c>
      <c r="B14967" s="1" t="s">
        <v>9</v>
      </c>
      <c r="C14967" s="1" t="s">
        <v>20192</v>
      </c>
      <c r="D14967" s="1" t="s">
        <v>20193</v>
      </c>
      <c r="E14967" s="1">
        <v>11.0</v>
      </c>
      <c r="F14967" s="1">
        <v>2015.0</v>
      </c>
      <c r="G14967" s="1">
        <v>1.0</v>
      </c>
      <c r="H14967">
        <v>257.0</v>
      </c>
    </row>
    <row r="14968">
      <c r="A14968" s="1" t="s">
        <v>8</v>
      </c>
      <c r="B14968" s="1" t="s">
        <v>9</v>
      </c>
      <c r="C14968" s="1" t="s">
        <v>20194</v>
      </c>
      <c r="D14968" s="1" t="s">
        <v>20195</v>
      </c>
      <c r="E14968" s="1">
        <v>11.0</v>
      </c>
      <c r="F14968" s="1">
        <v>2015.0</v>
      </c>
      <c r="G14968" s="1">
        <v>1.0</v>
      </c>
      <c r="H14968">
        <v>261.0</v>
      </c>
    </row>
    <row r="14969">
      <c r="A14969" s="1" t="s">
        <v>8</v>
      </c>
      <c r="B14969" s="1" t="s">
        <v>9</v>
      </c>
      <c r="C14969" s="1" t="s">
        <v>20196</v>
      </c>
      <c r="D14969" s="1" t="s">
        <v>20197</v>
      </c>
      <c r="E14969" s="1">
        <v>11.0</v>
      </c>
      <c r="F14969" s="1">
        <v>2015.0</v>
      </c>
      <c r="G14969" s="1">
        <v>1.0</v>
      </c>
      <c r="H14969">
        <v>186.0</v>
      </c>
    </row>
    <row r="14970">
      <c r="A14970" s="1" t="s">
        <v>8</v>
      </c>
      <c r="B14970" s="1" t="s">
        <v>9</v>
      </c>
      <c r="C14970" s="1" t="s">
        <v>20198</v>
      </c>
      <c r="D14970" s="1" t="s">
        <v>20199</v>
      </c>
      <c r="E14970" s="1">
        <v>11.0</v>
      </c>
      <c r="F14970" s="1">
        <v>2015.0</v>
      </c>
      <c r="G14970" s="1">
        <v>1.0</v>
      </c>
      <c r="H14970">
        <v>391.0</v>
      </c>
    </row>
    <row r="14971">
      <c r="A14971" s="1" t="s">
        <v>8</v>
      </c>
      <c r="B14971" s="1" t="s">
        <v>9</v>
      </c>
      <c r="C14971" s="1" t="s">
        <v>20200</v>
      </c>
      <c r="D14971" s="1" t="s">
        <v>15588</v>
      </c>
      <c r="E14971" s="1">
        <v>11.0</v>
      </c>
      <c r="F14971" s="1">
        <v>2015.0</v>
      </c>
      <c r="G14971" s="1">
        <v>1.0</v>
      </c>
      <c r="H14971">
        <v>45.0</v>
      </c>
    </row>
    <row r="14972">
      <c r="A14972" s="1" t="s">
        <v>8</v>
      </c>
      <c r="B14972" s="1" t="s">
        <v>9</v>
      </c>
      <c r="C14972" s="1" t="s">
        <v>20201</v>
      </c>
      <c r="D14972" s="1" t="s">
        <v>20195</v>
      </c>
      <c r="E14972" s="1">
        <v>11.0</v>
      </c>
      <c r="F14972" s="1">
        <v>2015.0</v>
      </c>
      <c r="G14972" s="1">
        <v>1.0</v>
      </c>
      <c r="H14972">
        <v>140.0</v>
      </c>
    </row>
    <row r="14973">
      <c r="A14973" s="1" t="s">
        <v>8</v>
      </c>
      <c r="B14973" s="1" t="s">
        <v>9</v>
      </c>
      <c r="C14973" s="1" t="s">
        <v>20202</v>
      </c>
      <c r="D14973" s="1" t="s">
        <v>19971</v>
      </c>
      <c r="E14973" s="1">
        <v>11.0</v>
      </c>
      <c r="F14973" s="1">
        <v>2015.0</v>
      </c>
      <c r="G14973" s="1">
        <v>1.0</v>
      </c>
      <c r="H14973">
        <v>49.0</v>
      </c>
    </row>
    <row r="14974">
      <c r="A14974" s="1" t="s">
        <v>8</v>
      </c>
      <c r="B14974" s="1" t="s">
        <v>9</v>
      </c>
      <c r="C14974" s="1" t="s">
        <v>20203</v>
      </c>
      <c r="D14974" s="1" t="s">
        <v>20204</v>
      </c>
      <c r="E14974" s="1">
        <v>11.0</v>
      </c>
      <c r="F14974" s="1">
        <v>2015.0</v>
      </c>
      <c r="G14974" s="1">
        <v>1.0</v>
      </c>
      <c r="H14974">
        <v>325.0</v>
      </c>
    </row>
    <row r="14975">
      <c r="A14975" s="1" t="s">
        <v>8</v>
      </c>
      <c r="B14975" s="1" t="s">
        <v>9</v>
      </c>
      <c r="C14975" s="1" t="s">
        <v>20205</v>
      </c>
      <c r="D14975" s="1" t="s">
        <v>20177</v>
      </c>
      <c r="E14975" s="1">
        <v>11.0</v>
      </c>
      <c r="F14975" s="1">
        <v>2015.0</v>
      </c>
      <c r="G14975" s="1">
        <v>1.0</v>
      </c>
      <c r="H14975">
        <v>80.0</v>
      </c>
    </row>
    <row r="14976">
      <c r="A14976" s="1" t="s">
        <v>8</v>
      </c>
      <c r="B14976" s="1" t="s">
        <v>9</v>
      </c>
      <c r="C14976" s="1" t="s">
        <v>20206</v>
      </c>
      <c r="D14976" s="1" t="s">
        <v>17307</v>
      </c>
      <c r="E14976" s="1">
        <v>11.0</v>
      </c>
      <c r="F14976" s="1">
        <v>2015.0</v>
      </c>
      <c r="G14976" s="1">
        <v>1.0</v>
      </c>
      <c r="H14976">
        <v>74.0</v>
      </c>
    </row>
    <row r="14977">
      <c r="A14977" s="1" t="s">
        <v>8</v>
      </c>
      <c r="B14977" s="1" t="s">
        <v>9</v>
      </c>
      <c r="C14977" s="1" t="s">
        <v>20207</v>
      </c>
      <c r="D14977" s="1" t="s">
        <v>19073</v>
      </c>
      <c r="E14977" s="1">
        <v>11.0</v>
      </c>
      <c r="F14977" s="1">
        <v>2015.0</v>
      </c>
      <c r="G14977" s="1">
        <v>1.0</v>
      </c>
      <c r="H14977">
        <v>353.0</v>
      </c>
    </row>
    <row r="14978">
      <c r="A14978" s="1" t="s">
        <v>8</v>
      </c>
      <c r="B14978" s="1" t="s">
        <v>9</v>
      </c>
      <c r="C14978" s="1" t="s">
        <v>20208</v>
      </c>
      <c r="D14978" s="1" t="s">
        <v>9800</v>
      </c>
      <c r="E14978" s="1">
        <v>11.0</v>
      </c>
      <c r="F14978" s="1">
        <v>2015.0</v>
      </c>
      <c r="G14978" s="1">
        <v>1.0</v>
      </c>
      <c r="H14978">
        <v>324.0</v>
      </c>
    </row>
    <row r="14979">
      <c r="A14979" s="1" t="s">
        <v>8</v>
      </c>
      <c r="B14979" s="1" t="s">
        <v>9</v>
      </c>
      <c r="C14979" s="1" t="s">
        <v>20209</v>
      </c>
      <c r="D14979" s="1" t="s">
        <v>20210</v>
      </c>
      <c r="E14979" s="1">
        <v>11.0</v>
      </c>
      <c r="F14979" s="1">
        <v>2015.0</v>
      </c>
      <c r="G14979" s="1">
        <v>1.0</v>
      </c>
      <c r="H14979">
        <v>56.0</v>
      </c>
    </row>
    <row r="14980">
      <c r="A14980" s="1" t="s">
        <v>8</v>
      </c>
      <c r="B14980" s="1" t="s">
        <v>9</v>
      </c>
      <c r="C14980" s="1" t="s">
        <v>20211</v>
      </c>
      <c r="D14980" s="1" t="s">
        <v>8564</v>
      </c>
      <c r="E14980" s="1">
        <v>11.0</v>
      </c>
      <c r="F14980" s="1">
        <v>2015.0</v>
      </c>
      <c r="G14980" s="1">
        <v>1.0</v>
      </c>
      <c r="H14980">
        <v>377.0</v>
      </c>
    </row>
    <row r="14981">
      <c r="A14981" s="1" t="s">
        <v>8</v>
      </c>
      <c r="B14981" s="1" t="s">
        <v>9</v>
      </c>
      <c r="C14981" s="1" t="s">
        <v>20212</v>
      </c>
      <c r="D14981" s="1" t="s">
        <v>11109</v>
      </c>
      <c r="E14981" s="1">
        <v>11.0</v>
      </c>
      <c r="F14981" s="1">
        <v>2015.0</v>
      </c>
      <c r="G14981" s="1">
        <v>1.0</v>
      </c>
      <c r="H14981">
        <v>91.0</v>
      </c>
    </row>
    <row r="14982">
      <c r="A14982" s="1" t="s">
        <v>8</v>
      </c>
      <c r="B14982" s="1" t="s">
        <v>9</v>
      </c>
      <c r="C14982" s="1" t="s">
        <v>20213</v>
      </c>
      <c r="D14982" s="1" t="s">
        <v>519</v>
      </c>
      <c r="E14982" s="1">
        <v>11.0</v>
      </c>
      <c r="F14982" s="1">
        <v>2015.0</v>
      </c>
      <c r="G14982" s="1">
        <v>1.0</v>
      </c>
      <c r="H14982">
        <v>122.0</v>
      </c>
    </row>
    <row r="14983">
      <c r="A14983" s="1" t="s">
        <v>8</v>
      </c>
      <c r="B14983" s="1" t="s">
        <v>9</v>
      </c>
      <c r="C14983" s="1" t="s">
        <v>20214</v>
      </c>
      <c r="D14983" s="1" t="s">
        <v>20215</v>
      </c>
      <c r="E14983" s="1">
        <v>11.0</v>
      </c>
      <c r="F14983" s="1">
        <v>2015.0</v>
      </c>
      <c r="G14983" s="1">
        <v>1.0</v>
      </c>
      <c r="H14983">
        <v>306.0</v>
      </c>
    </row>
    <row r="14984">
      <c r="A14984" s="1" t="s">
        <v>8</v>
      </c>
      <c r="B14984" s="1" t="s">
        <v>9</v>
      </c>
      <c r="C14984" s="1" t="s">
        <v>20216</v>
      </c>
      <c r="D14984" s="1" t="s">
        <v>6244</v>
      </c>
      <c r="E14984" s="1">
        <v>11.0</v>
      </c>
      <c r="F14984" s="1">
        <v>2015.0</v>
      </c>
      <c r="G14984" s="1">
        <v>1.0</v>
      </c>
      <c r="H14984">
        <v>375.0</v>
      </c>
    </row>
    <row r="14985">
      <c r="A14985" s="1" t="s">
        <v>8</v>
      </c>
      <c r="B14985" s="1" t="s">
        <v>9</v>
      </c>
      <c r="C14985" s="1" t="s">
        <v>20217</v>
      </c>
      <c r="D14985" s="1" t="s">
        <v>20218</v>
      </c>
      <c r="E14985" s="1">
        <v>11.0</v>
      </c>
      <c r="F14985" s="1">
        <v>2015.0</v>
      </c>
      <c r="G14985" s="1">
        <v>1.0</v>
      </c>
      <c r="H14985">
        <v>222.0</v>
      </c>
    </row>
    <row r="14986">
      <c r="A14986" s="1" t="s">
        <v>8</v>
      </c>
      <c r="B14986" s="1" t="s">
        <v>9</v>
      </c>
      <c r="C14986" s="1" t="s">
        <v>20219</v>
      </c>
      <c r="D14986" s="1" t="s">
        <v>18001</v>
      </c>
      <c r="E14986" s="1">
        <v>11.0</v>
      </c>
      <c r="F14986" s="1">
        <v>2015.0</v>
      </c>
      <c r="G14986" s="1">
        <v>1.0</v>
      </c>
      <c r="H14986">
        <v>300.0</v>
      </c>
    </row>
    <row r="14987">
      <c r="A14987" s="1" t="s">
        <v>8</v>
      </c>
      <c r="B14987" s="1" t="s">
        <v>9</v>
      </c>
      <c r="C14987" s="1" t="s">
        <v>20220</v>
      </c>
      <c r="D14987" s="1" t="s">
        <v>18885</v>
      </c>
      <c r="E14987" s="1">
        <v>11.0</v>
      </c>
      <c r="F14987" s="1">
        <v>2015.0</v>
      </c>
      <c r="G14987" s="1">
        <v>1.0</v>
      </c>
      <c r="H14987">
        <v>204.0</v>
      </c>
    </row>
    <row r="14988">
      <c r="A14988" s="1" t="s">
        <v>8</v>
      </c>
      <c r="B14988" s="1" t="s">
        <v>9</v>
      </c>
      <c r="C14988" s="1" t="s">
        <v>20221</v>
      </c>
      <c r="D14988" s="1" t="s">
        <v>12062</v>
      </c>
      <c r="E14988" s="1">
        <v>11.0</v>
      </c>
      <c r="F14988" s="1">
        <v>2015.0</v>
      </c>
      <c r="G14988" s="1">
        <v>1.0</v>
      </c>
      <c r="H14988">
        <v>76.0</v>
      </c>
    </row>
    <row r="14989">
      <c r="A14989" s="1" t="s">
        <v>8</v>
      </c>
      <c r="B14989" s="1" t="s">
        <v>9</v>
      </c>
      <c r="C14989" s="1" t="s">
        <v>20222</v>
      </c>
      <c r="D14989" s="1" t="s">
        <v>19303</v>
      </c>
      <c r="E14989" s="1">
        <v>11.0</v>
      </c>
      <c r="F14989" s="1">
        <v>2015.0</v>
      </c>
      <c r="G14989" s="1">
        <v>1.0</v>
      </c>
      <c r="H14989">
        <v>157.0</v>
      </c>
    </row>
    <row r="14990">
      <c r="A14990" s="1" t="s">
        <v>8</v>
      </c>
      <c r="B14990" s="1" t="s">
        <v>9</v>
      </c>
      <c r="C14990" s="1" t="s">
        <v>20223</v>
      </c>
      <c r="D14990" s="1" t="s">
        <v>6230</v>
      </c>
      <c r="E14990" s="1">
        <v>11.0</v>
      </c>
      <c r="F14990" s="1">
        <v>2015.0</v>
      </c>
      <c r="G14990" s="1">
        <v>1.0</v>
      </c>
      <c r="H14990">
        <v>286.0</v>
      </c>
    </row>
    <row r="14991">
      <c r="A14991" s="1" t="s">
        <v>8</v>
      </c>
      <c r="B14991" s="1" t="s">
        <v>9</v>
      </c>
      <c r="C14991" s="1" t="s">
        <v>20224</v>
      </c>
      <c r="D14991" s="1" t="s">
        <v>6230</v>
      </c>
      <c r="E14991" s="1">
        <v>11.0</v>
      </c>
      <c r="F14991" s="1">
        <v>2015.0</v>
      </c>
      <c r="G14991" s="1">
        <v>1.0</v>
      </c>
      <c r="H14991">
        <v>346.0</v>
      </c>
    </row>
    <row r="14992">
      <c r="A14992" s="1" t="s">
        <v>8</v>
      </c>
      <c r="B14992" s="1" t="s">
        <v>9</v>
      </c>
      <c r="C14992" s="1" t="s">
        <v>20225</v>
      </c>
      <c r="D14992" s="1" t="s">
        <v>18885</v>
      </c>
      <c r="E14992" s="1">
        <v>11.0</v>
      </c>
      <c r="F14992" s="1">
        <v>2015.0</v>
      </c>
      <c r="G14992" s="1">
        <v>1.0</v>
      </c>
      <c r="H14992">
        <v>253.0</v>
      </c>
    </row>
    <row r="14993">
      <c r="A14993" s="1" t="s">
        <v>8</v>
      </c>
      <c r="B14993" s="1" t="s">
        <v>9</v>
      </c>
      <c r="C14993" s="1" t="s">
        <v>20226</v>
      </c>
      <c r="D14993" s="1" t="s">
        <v>17999</v>
      </c>
      <c r="E14993" s="1">
        <v>11.0</v>
      </c>
      <c r="F14993" s="1">
        <v>2015.0</v>
      </c>
      <c r="G14993" s="1">
        <v>1.0</v>
      </c>
      <c r="H14993">
        <v>298.0</v>
      </c>
    </row>
    <row r="14994">
      <c r="A14994" s="1" t="s">
        <v>8</v>
      </c>
      <c r="B14994" s="1" t="s">
        <v>9</v>
      </c>
      <c r="C14994" s="1" t="s">
        <v>20227</v>
      </c>
      <c r="D14994" s="1" t="s">
        <v>20228</v>
      </c>
      <c r="E14994" s="1">
        <v>11.0</v>
      </c>
      <c r="F14994" s="1">
        <v>2015.0</v>
      </c>
      <c r="G14994" s="1">
        <v>1.0</v>
      </c>
      <c r="H14994">
        <v>304.0</v>
      </c>
    </row>
    <row r="14995">
      <c r="A14995" s="1" t="s">
        <v>8</v>
      </c>
      <c r="B14995" s="1" t="s">
        <v>9</v>
      </c>
      <c r="C14995" s="1" t="s">
        <v>20229</v>
      </c>
      <c r="D14995" s="1" t="s">
        <v>20230</v>
      </c>
      <c r="E14995" s="1">
        <v>11.0</v>
      </c>
      <c r="F14995" s="1">
        <v>2015.0</v>
      </c>
      <c r="G14995" s="1">
        <v>1.0</v>
      </c>
      <c r="H14995">
        <v>383.0</v>
      </c>
    </row>
    <row r="14996">
      <c r="A14996" s="1" t="s">
        <v>8</v>
      </c>
      <c r="B14996" s="1" t="s">
        <v>9</v>
      </c>
      <c r="C14996" s="1" t="s">
        <v>20231</v>
      </c>
      <c r="D14996" s="1" t="s">
        <v>20232</v>
      </c>
      <c r="E14996" s="1">
        <v>11.0</v>
      </c>
      <c r="F14996" s="1">
        <v>2015.0</v>
      </c>
      <c r="G14996" s="1">
        <v>1.0</v>
      </c>
      <c r="H14996">
        <v>162.0</v>
      </c>
    </row>
    <row r="14997">
      <c r="A14997" s="1" t="s">
        <v>8</v>
      </c>
      <c r="B14997" s="1" t="s">
        <v>9</v>
      </c>
      <c r="C14997" s="1" t="s">
        <v>20233</v>
      </c>
      <c r="D14997" s="1" t="s">
        <v>20234</v>
      </c>
      <c r="E14997" s="1">
        <v>11.0</v>
      </c>
      <c r="F14997" s="1">
        <v>2015.0</v>
      </c>
      <c r="G14997" s="1">
        <v>1.0</v>
      </c>
      <c r="H14997">
        <v>256.0</v>
      </c>
    </row>
    <row r="14998">
      <c r="A14998" s="1" t="s">
        <v>8</v>
      </c>
      <c r="B14998" s="1" t="s">
        <v>9</v>
      </c>
      <c r="C14998" s="1" t="s">
        <v>20235</v>
      </c>
      <c r="D14998" s="1" t="s">
        <v>20236</v>
      </c>
      <c r="E14998" s="1">
        <v>11.0</v>
      </c>
      <c r="F14998" s="1">
        <v>2015.0</v>
      </c>
      <c r="G14998" s="1">
        <v>1.0</v>
      </c>
      <c r="H14998">
        <v>232.0</v>
      </c>
    </row>
    <row r="14999">
      <c r="A14999" s="1" t="s">
        <v>8</v>
      </c>
      <c r="B14999" s="1" t="s">
        <v>9</v>
      </c>
      <c r="C14999" s="1" t="s">
        <v>20237</v>
      </c>
      <c r="D14999" s="1" t="s">
        <v>20238</v>
      </c>
      <c r="E14999" s="1">
        <v>11.0</v>
      </c>
      <c r="F14999" s="1">
        <v>2015.0</v>
      </c>
      <c r="G14999" s="1">
        <v>1.0</v>
      </c>
      <c r="H14999">
        <v>63.0</v>
      </c>
    </row>
    <row r="15000">
      <c r="A15000" s="1" t="s">
        <v>8</v>
      </c>
      <c r="B15000" s="1" t="s">
        <v>9</v>
      </c>
      <c r="C15000" s="1" t="s">
        <v>20239</v>
      </c>
      <c r="D15000" s="1" t="s">
        <v>6263</v>
      </c>
      <c r="E15000" s="1">
        <v>11.0</v>
      </c>
      <c r="F15000" s="1">
        <v>2015.0</v>
      </c>
      <c r="G15000" s="1">
        <v>1.0</v>
      </c>
      <c r="H15000">
        <v>114.0</v>
      </c>
    </row>
    <row r="15001">
      <c r="A15001" s="1" t="s">
        <v>8</v>
      </c>
      <c r="B15001" s="1" t="s">
        <v>9</v>
      </c>
      <c r="C15001" s="1" t="s">
        <v>20240</v>
      </c>
      <c r="D15001" s="1" t="s">
        <v>20241</v>
      </c>
      <c r="E15001" s="1">
        <v>11.0</v>
      </c>
      <c r="F15001" s="1">
        <v>2015.0</v>
      </c>
      <c r="G15001" s="1">
        <v>1.0</v>
      </c>
      <c r="H15001">
        <v>381.0</v>
      </c>
    </row>
    <row r="15002">
      <c r="A15002" s="1" t="s">
        <v>8</v>
      </c>
      <c r="B15002" s="1" t="s">
        <v>9</v>
      </c>
      <c r="C15002" s="1" t="s">
        <v>20242</v>
      </c>
      <c r="D15002" s="1" t="s">
        <v>20243</v>
      </c>
      <c r="E15002" s="1">
        <v>11.0</v>
      </c>
      <c r="F15002" s="1">
        <v>2015.0</v>
      </c>
      <c r="G15002" s="1">
        <v>1.0</v>
      </c>
      <c r="H15002">
        <v>58.0</v>
      </c>
    </row>
    <row r="15003">
      <c r="A15003" s="1" t="s">
        <v>8</v>
      </c>
      <c r="B15003" s="1" t="s">
        <v>9</v>
      </c>
      <c r="C15003" s="1" t="s">
        <v>20244</v>
      </c>
      <c r="D15003" s="1" t="s">
        <v>20245</v>
      </c>
      <c r="E15003" s="1">
        <v>11.0</v>
      </c>
      <c r="F15003" s="1">
        <v>2015.0</v>
      </c>
      <c r="G15003" s="1">
        <v>1.0</v>
      </c>
      <c r="H15003">
        <v>59.0</v>
      </c>
    </row>
    <row r="15004">
      <c r="A15004" s="1" t="s">
        <v>8</v>
      </c>
      <c r="B15004" s="1" t="s">
        <v>9</v>
      </c>
      <c r="C15004" s="1" t="s">
        <v>20246</v>
      </c>
      <c r="D15004" s="1" t="s">
        <v>3075</v>
      </c>
      <c r="E15004" s="1">
        <v>11.0</v>
      </c>
      <c r="F15004" s="1">
        <v>2015.0</v>
      </c>
      <c r="G15004" s="1">
        <v>1.0</v>
      </c>
      <c r="H15004">
        <v>343.0</v>
      </c>
    </row>
    <row r="15005">
      <c r="A15005" s="1" t="s">
        <v>8</v>
      </c>
      <c r="B15005" s="1" t="s">
        <v>9</v>
      </c>
      <c r="C15005" s="1" t="s">
        <v>20247</v>
      </c>
      <c r="D15005" s="1" t="s">
        <v>17508</v>
      </c>
      <c r="E15005" s="1">
        <v>11.0</v>
      </c>
      <c r="F15005" s="1">
        <v>2015.0</v>
      </c>
      <c r="G15005" s="1">
        <v>1.0</v>
      </c>
      <c r="H15005">
        <v>391.0</v>
      </c>
    </row>
    <row r="15006">
      <c r="A15006" s="1" t="s">
        <v>8</v>
      </c>
      <c r="B15006" s="1" t="s">
        <v>9</v>
      </c>
      <c r="C15006" s="1" t="s">
        <v>20248</v>
      </c>
      <c r="D15006" s="1" t="s">
        <v>20249</v>
      </c>
      <c r="E15006" s="1">
        <v>11.0</v>
      </c>
      <c r="F15006" s="1">
        <v>2015.0</v>
      </c>
      <c r="G15006" s="1">
        <v>1.0</v>
      </c>
      <c r="H15006">
        <v>342.0</v>
      </c>
    </row>
    <row r="15007">
      <c r="A15007" s="1" t="s">
        <v>8</v>
      </c>
      <c r="B15007" s="1" t="s">
        <v>9</v>
      </c>
      <c r="C15007" s="1" t="s">
        <v>20250</v>
      </c>
      <c r="D15007" s="1" t="s">
        <v>20251</v>
      </c>
      <c r="E15007" s="1">
        <v>11.0</v>
      </c>
      <c r="F15007" s="1">
        <v>2015.0</v>
      </c>
      <c r="G15007" s="1">
        <v>1.0</v>
      </c>
      <c r="H15007">
        <v>214.0</v>
      </c>
    </row>
    <row r="15008">
      <c r="A15008" s="1" t="s">
        <v>8</v>
      </c>
      <c r="B15008" s="1" t="s">
        <v>9</v>
      </c>
      <c r="C15008" s="1" t="s">
        <v>20252</v>
      </c>
      <c r="D15008" s="1" t="s">
        <v>20253</v>
      </c>
      <c r="E15008" s="1">
        <v>11.0</v>
      </c>
      <c r="F15008" s="1">
        <v>2015.0</v>
      </c>
      <c r="G15008" s="1">
        <v>1.0</v>
      </c>
      <c r="H15008">
        <v>266.0</v>
      </c>
    </row>
    <row r="15009">
      <c r="A15009" s="1" t="s">
        <v>8</v>
      </c>
      <c r="B15009" s="1" t="s">
        <v>9</v>
      </c>
      <c r="C15009" s="1" t="s">
        <v>20254</v>
      </c>
      <c r="D15009" s="1" t="s">
        <v>6004</v>
      </c>
      <c r="E15009" s="1">
        <v>11.0</v>
      </c>
      <c r="F15009" s="1">
        <v>2015.0</v>
      </c>
      <c r="G15009" s="1">
        <v>1.0</v>
      </c>
      <c r="H15009">
        <v>145.0</v>
      </c>
    </row>
    <row r="15010">
      <c r="A15010" s="1" t="s">
        <v>8</v>
      </c>
      <c r="B15010" s="1" t="s">
        <v>9</v>
      </c>
      <c r="C15010" s="1" t="s">
        <v>20255</v>
      </c>
      <c r="D15010" s="1" t="s">
        <v>20256</v>
      </c>
      <c r="E15010" s="1">
        <v>11.0</v>
      </c>
      <c r="F15010" s="1">
        <v>2015.0</v>
      </c>
      <c r="G15010" s="1">
        <v>1.0</v>
      </c>
      <c r="H15010">
        <v>176.0</v>
      </c>
    </row>
    <row r="15011">
      <c r="A15011" s="1" t="s">
        <v>8</v>
      </c>
      <c r="B15011" s="1" t="s">
        <v>9</v>
      </c>
      <c r="C15011" s="1" t="s">
        <v>20257</v>
      </c>
      <c r="D15011" s="1" t="s">
        <v>20210</v>
      </c>
      <c r="E15011" s="1">
        <v>11.0</v>
      </c>
      <c r="F15011" s="1">
        <v>2015.0</v>
      </c>
      <c r="G15011" s="1">
        <v>1.0</v>
      </c>
      <c r="H15011">
        <v>350.0</v>
      </c>
    </row>
    <row r="15012">
      <c r="A15012" s="1" t="s">
        <v>8</v>
      </c>
      <c r="B15012" s="1" t="s">
        <v>9</v>
      </c>
      <c r="C15012" s="1" t="s">
        <v>20258</v>
      </c>
      <c r="D15012" s="1" t="s">
        <v>20259</v>
      </c>
      <c r="E15012" s="1">
        <v>11.0</v>
      </c>
      <c r="F15012" s="1">
        <v>2015.0</v>
      </c>
      <c r="G15012" s="1">
        <v>1.0</v>
      </c>
      <c r="H15012">
        <v>97.0</v>
      </c>
    </row>
    <row r="15013">
      <c r="A15013" s="1" t="s">
        <v>8</v>
      </c>
      <c r="B15013" s="1" t="s">
        <v>9</v>
      </c>
      <c r="C15013" s="1" t="s">
        <v>20260</v>
      </c>
      <c r="D15013" s="1" t="s">
        <v>5517</v>
      </c>
      <c r="E15013" s="1">
        <v>11.0</v>
      </c>
      <c r="F15013" s="1">
        <v>2015.0</v>
      </c>
      <c r="G15013" s="1">
        <v>1.0</v>
      </c>
      <c r="H15013">
        <v>361.0</v>
      </c>
    </row>
    <row r="15014">
      <c r="A15014" s="1" t="s">
        <v>8</v>
      </c>
      <c r="B15014" s="1" t="s">
        <v>9</v>
      </c>
      <c r="C15014" s="1" t="s">
        <v>20261</v>
      </c>
      <c r="D15014" s="1" t="s">
        <v>20245</v>
      </c>
      <c r="E15014" s="1">
        <v>11.0</v>
      </c>
      <c r="F15014" s="1">
        <v>2015.0</v>
      </c>
      <c r="G15014" s="1">
        <v>1.0</v>
      </c>
      <c r="H15014">
        <v>337.0</v>
      </c>
    </row>
    <row r="15015">
      <c r="A15015" s="1" t="s">
        <v>8</v>
      </c>
      <c r="B15015" s="1" t="s">
        <v>9</v>
      </c>
      <c r="C15015" s="1" t="s">
        <v>20262</v>
      </c>
      <c r="D15015" s="1" t="s">
        <v>20263</v>
      </c>
      <c r="E15015" s="1">
        <v>11.0</v>
      </c>
      <c r="F15015" s="1">
        <v>2015.0</v>
      </c>
      <c r="G15015" s="1">
        <v>1.0</v>
      </c>
      <c r="H15015">
        <v>182.0</v>
      </c>
    </row>
    <row r="15016">
      <c r="A15016" s="1" t="s">
        <v>8</v>
      </c>
      <c r="B15016" s="1" t="s">
        <v>9</v>
      </c>
      <c r="C15016" s="1" t="s">
        <v>20264</v>
      </c>
      <c r="D15016" s="1" t="s">
        <v>19665</v>
      </c>
      <c r="E15016" s="1">
        <v>11.0</v>
      </c>
      <c r="F15016" s="1">
        <v>2015.0</v>
      </c>
      <c r="G15016" s="1">
        <v>1.0</v>
      </c>
      <c r="H15016">
        <v>219.0</v>
      </c>
    </row>
    <row r="15017">
      <c r="A15017" s="1" t="s">
        <v>8</v>
      </c>
      <c r="B15017" s="1" t="s">
        <v>9</v>
      </c>
      <c r="C15017" s="1" t="s">
        <v>20265</v>
      </c>
      <c r="D15017" s="1" t="s">
        <v>20266</v>
      </c>
      <c r="E15017" s="1">
        <v>11.0</v>
      </c>
      <c r="F15017" s="1">
        <v>2015.0</v>
      </c>
      <c r="G15017" s="1">
        <v>1.0</v>
      </c>
      <c r="H15017">
        <v>217.0</v>
      </c>
    </row>
    <row r="15018">
      <c r="A15018" s="1" t="s">
        <v>8</v>
      </c>
      <c r="B15018" s="1" t="s">
        <v>9</v>
      </c>
      <c r="C15018" s="1" t="s">
        <v>20267</v>
      </c>
      <c r="D15018" s="1" t="s">
        <v>20268</v>
      </c>
      <c r="E15018" s="1">
        <v>11.0</v>
      </c>
      <c r="F15018" s="1">
        <v>2015.0</v>
      </c>
      <c r="G15018" s="1">
        <v>1.0</v>
      </c>
      <c r="H15018">
        <v>324.0</v>
      </c>
    </row>
    <row r="15019">
      <c r="A15019" s="1" t="s">
        <v>8</v>
      </c>
      <c r="B15019" s="1" t="s">
        <v>9</v>
      </c>
      <c r="C15019" s="1" t="s">
        <v>20269</v>
      </c>
      <c r="D15019" s="1" t="s">
        <v>20270</v>
      </c>
      <c r="E15019" s="1">
        <v>11.0</v>
      </c>
      <c r="F15019" s="1">
        <v>2015.0</v>
      </c>
      <c r="G15019" s="1">
        <v>1.0</v>
      </c>
      <c r="H15019">
        <v>49.0</v>
      </c>
    </row>
    <row r="15020">
      <c r="A15020" s="1" t="s">
        <v>8</v>
      </c>
      <c r="B15020" s="1" t="s">
        <v>9</v>
      </c>
      <c r="C15020" s="1" t="s">
        <v>20271</v>
      </c>
      <c r="D15020" s="1" t="s">
        <v>5828</v>
      </c>
      <c r="E15020" s="1">
        <v>11.0</v>
      </c>
      <c r="F15020" s="1">
        <v>2015.0</v>
      </c>
      <c r="G15020" s="1">
        <v>1.0</v>
      </c>
      <c r="H15020">
        <v>196.0</v>
      </c>
    </row>
    <row r="15021">
      <c r="A15021" s="1" t="s">
        <v>8</v>
      </c>
      <c r="B15021" s="1" t="s">
        <v>9</v>
      </c>
      <c r="C15021" s="1" t="s">
        <v>20272</v>
      </c>
      <c r="D15021" s="1" t="s">
        <v>20243</v>
      </c>
      <c r="E15021" s="1">
        <v>11.0</v>
      </c>
      <c r="F15021" s="1">
        <v>2015.0</v>
      </c>
      <c r="G15021" s="1">
        <v>1.0</v>
      </c>
      <c r="H15021">
        <v>362.0</v>
      </c>
    </row>
    <row r="15022">
      <c r="A15022" s="1" t="s">
        <v>8</v>
      </c>
      <c r="B15022" s="1" t="s">
        <v>9</v>
      </c>
      <c r="C15022" s="1" t="s">
        <v>20273</v>
      </c>
      <c r="D15022" s="1" t="s">
        <v>20274</v>
      </c>
      <c r="E15022" s="1">
        <v>11.0</v>
      </c>
      <c r="F15022" s="1">
        <v>2015.0</v>
      </c>
      <c r="G15022" s="1">
        <v>1.0</v>
      </c>
      <c r="H15022">
        <v>388.0</v>
      </c>
    </row>
    <row r="15023">
      <c r="A15023" s="1" t="s">
        <v>8</v>
      </c>
      <c r="B15023" s="1" t="s">
        <v>9</v>
      </c>
      <c r="C15023" s="1" t="s">
        <v>20275</v>
      </c>
      <c r="D15023" s="1" t="s">
        <v>544</v>
      </c>
      <c r="E15023" s="1">
        <v>11.0</v>
      </c>
      <c r="F15023" s="1">
        <v>2015.0</v>
      </c>
      <c r="G15023" s="1">
        <v>1.0</v>
      </c>
      <c r="H15023">
        <v>303.0</v>
      </c>
    </row>
    <row r="15024">
      <c r="A15024" s="1" t="s">
        <v>8</v>
      </c>
      <c r="B15024" s="1" t="s">
        <v>9</v>
      </c>
      <c r="C15024" s="1" t="s">
        <v>20276</v>
      </c>
      <c r="D15024" s="1" t="s">
        <v>3921</v>
      </c>
      <c r="E15024" s="1">
        <v>11.0</v>
      </c>
      <c r="F15024" s="1">
        <v>2015.0</v>
      </c>
      <c r="G15024" s="1">
        <v>1.0</v>
      </c>
      <c r="H15024">
        <v>257.0</v>
      </c>
    </row>
    <row r="15025">
      <c r="A15025" s="1" t="s">
        <v>8</v>
      </c>
      <c r="B15025" s="1" t="s">
        <v>9</v>
      </c>
      <c r="C15025" s="1" t="s">
        <v>20277</v>
      </c>
      <c r="D15025" s="1" t="s">
        <v>20278</v>
      </c>
      <c r="E15025" s="1">
        <v>11.0</v>
      </c>
      <c r="F15025" s="1">
        <v>2015.0</v>
      </c>
      <c r="G15025" s="1">
        <v>1.0</v>
      </c>
      <c r="H15025">
        <v>358.0</v>
      </c>
    </row>
    <row r="15026">
      <c r="A15026" s="1" t="s">
        <v>8</v>
      </c>
      <c r="B15026" s="1" t="s">
        <v>9</v>
      </c>
      <c r="C15026" s="1" t="s">
        <v>20279</v>
      </c>
      <c r="D15026" s="1" t="s">
        <v>20280</v>
      </c>
      <c r="E15026" s="1">
        <v>11.0</v>
      </c>
      <c r="F15026" s="1">
        <v>2015.0</v>
      </c>
      <c r="G15026" s="1">
        <v>1.0</v>
      </c>
      <c r="H15026">
        <v>193.0</v>
      </c>
    </row>
    <row r="15027">
      <c r="A15027" s="1" t="s">
        <v>8</v>
      </c>
      <c r="B15027" s="1" t="s">
        <v>9</v>
      </c>
      <c r="C15027" s="1" t="s">
        <v>20281</v>
      </c>
      <c r="D15027" s="1" t="s">
        <v>20197</v>
      </c>
      <c r="E15027" s="1">
        <v>11.0</v>
      </c>
      <c r="F15027" s="1">
        <v>2015.0</v>
      </c>
      <c r="G15027" s="1">
        <v>1.0</v>
      </c>
      <c r="H15027">
        <v>347.0</v>
      </c>
    </row>
    <row r="15028">
      <c r="A15028" s="1" t="s">
        <v>8</v>
      </c>
      <c r="B15028" s="1" t="s">
        <v>9</v>
      </c>
      <c r="C15028" s="1" t="s">
        <v>20282</v>
      </c>
      <c r="D15028" s="1" t="s">
        <v>20283</v>
      </c>
      <c r="E15028" s="1">
        <v>11.0</v>
      </c>
      <c r="F15028" s="1">
        <v>2015.0</v>
      </c>
      <c r="G15028" s="1">
        <v>1.0</v>
      </c>
      <c r="H15028">
        <v>44.0</v>
      </c>
    </row>
    <row r="15029">
      <c r="A15029" s="1" t="s">
        <v>8</v>
      </c>
      <c r="B15029" s="1" t="s">
        <v>9</v>
      </c>
      <c r="C15029" s="1" t="s">
        <v>20284</v>
      </c>
      <c r="D15029" s="1" t="s">
        <v>15298</v>
      </c>
      <c r="E15029" s="1">
        <v>11.0</v>
      </c>
      <c r="F15029" s="1">
        <v>2015.0</v>
      </c>
      <c r="G15029" s="1">
        <v>1.0</v>
      </c>
      <c r="H15029">
        <v>333.0</v>
      </c>
    </row>
    <row r="15030">
      <c r="A15030" s="1" t="s">
        <v>8</v>
      </c>
      <c r="B15030" s="1" t="s">
        <v>9</v>
      </c>
      <c r="C15030" s="1" t="s">
        <v>20285</v>
      </c>
      <c r="D15030" s="1" t="s">
        <v>17420</v>
      </c>
      <c r="E15030" s="1">
        <v>11.0</v>
      </c>
      <c r="F15030" s="1">
        <v>2015.0</v>
      </c>
      <c r="G15030" s="1">
        <v>1.0</v>
      </c>
      <c r="H15030">
        <v>188.0</v>
      </c>
    </row>
    <row r="15031">
      <c r="A15031" s="1" t="s">
        <v>8</v>
      </c>
      <c r="B15031" s="1" t="s">
        <v>9</v>
      </c>
      <c r="C15031" s="1" t="s">
        <v>20286</v>
      </c>
      <c r="D15031" s="1" t="s">
        <v>20238</v>
      </c>
      <c r="E15031" s="1">
        <v>11.0</v>
      </c>
      <c r="F15031" s="1">
        <v>2015.0</v>
      </c>
      <c r="G15031" s="1">
        <v>1.0</v>
      </c>
      <c r="H15031">
        <v>339.0</v>
      </c>
    </row>
    <row r="15032">
      <c r="A15032" s="1" t="s">
        <v>8</v>
      </c>
      <c r="B15032" s="1" t="s">
        <v>9</v>
      </c>
      <c r="C15032" s="1" t="s">
        <v>20287</v>
      </c>
      <c r="D15032" s="1" t="s">
        <v>20288</v>
      </c>
      <c r="E15032" s="1">
        <v>11.0</v>
      </c>
      <c r="F15032" s="1">
        <v>2015.0</v>
      </c>
      <c r="G15032" s="1">
        <v>1.0</v>
      </c>
      <c r="H15032">
        <v>63.0</v>
      </c>
    </row>
    <row r="15033">
      <c r="A15033" s="1" t="s">
        <v>8</v>
      </c>
      <c r="B15033" s="1" t="s">
        <v>9</v>
      </c>
      <c r="C15033" s="1" t="s">
        <v>20289</v>
      </c>
      <c r="D15033" s="1" t="s">
        <v>6244</v>
      </c>
      <c r="E15033" s="1">
        <v>11.0</v>
      </c>
      <c r="F15033" s="1">
        <v>2015.0</v>
      </c>
      <c r="G15033" s="1">
        <v>1.0</v>
      </c>
      <c r="H15033">
        <v>83.0</v>
      </c>
    </row>
    <row r="15034">
      <c r="A15034" s="1" t="s">
        <v>8</v>
      </c>
      <c r="B15034" s="1" t="s">
        <v>9</v>
      </c>
      <c r="C15034" s="1" t="s">
        <v>20290</v>
      </c>
      <c r="D15034" s="1" t="s">
        <v>17172</v>
      </c>
      <c r="E15034" s="1">
        <v>11.0</v>
      </c>
      <c r="F15034" s="1">
        <v>2015.0</v>
      </c>
      <c r="G15034" s="1">
        <v>1.0</v>
      </c>
      <c r="H15034">
        <v>176.0</v>
      </c>
    </row>
    <row r="15035">
      <c r="A15035" s="1" t="s">
        <v>8</v>
      </c>
      <c r="B15035" s="1" t="s">
        <v>9</v>
      </c>
      <c r="C15035" s="1" t="s">
        <v>20291</v>
      </c>
      <c r="D15035" s="1" t="s">
        <v>6449</v>
      </c>
      <c r="E15035" s="1">
        <v>11.0</v>
      </c>
      <c r="F15035" s="1">
        <v>2015.0</v>
      </c>
      <c r="G15035" s="1">
        <v>1.0</v>
      </c>
      <c r="H15035">
        <v>268.0</v>
      </c>
    </row>
    <row r="15036">
      <c r="A15036" s="1" t="s">
        <v>8</v>
      </c>
      <c r="B15036" s="1" t="s">
        <v>9</v>
      </c>
      <c r="C15036" s="1" t="s">
        <v>20292</v>
      </c>
      <c r="D15036" s="1" t="s">
        <v>18593</v>
      </c>
      <c r="E15036" s="1">
        <v>11.0</v>
      </c>
      <c r="F15036" s="1">
        <v>2015.0</v>
      </c>
      <c r="G15036" s="1">
        <v>1.0</v>
      </c>
      <c r="H15036">
        <v>277.0</v>
      </c>
    </row>
    <row r="15037">
      <c r="A15037" s="1" t="s">
        <v>8</v>
      </c>
      <c r="B15037" s="1" t="s">
        <v>9</v>
      </c>
      <c r="C15037" s="1" t="s">
        <v>20293</v>
      </c>
      <c r="D15037" s="1" t="s">
        <v>14245</v>
      </c>
      <c r="E15037" s="1">
        <v>11.0</v>
      </c>
      <c r="F15037" s="1">
        <v>2015.0</v>
      </c>
      <c r="G15037" s="1">
        <v>1.0</v>
      </c>
      <c r="H15037">
        <v>345.0</v>
      </c>
    </row>
    <row r="15038">
      <c r="A15038" s="1" t="s">
        <v>8</v>
      </c>
      <c r="B15038" s="1" t="s">
        <v>9</v>
      </c>
      <c r="C15038" s="1" t="s">
        <v>20294</v>
      </c>
      <c r="D15038" s="1" t="s">
        <v>20295</v>
      </c>
      <c r="E15038" s="1">
        <v>11.0</v>
      </c>
      <c r="F15038" s="1">
        <v>2015.0</v>
      </c>
      <c r="G15038" s="1">
        <v>1.0</v>
      </c>
      <c r="H15038">
        <v>296.0</v>
      </c>
    </row>
    <row r="15039">
      <c r="A15039" s="1" t="s">
        <v>8</v>
      </c>
      <c r="B15039" s="1" t="s">
        <v>9</v>
      </c>
      <c r="C15039" s="1" t="s">
        <v>20296</v>
      </c>
      <c r="D15039" s="1" t="s">
        <v>20131</v>
      </c>
      <c r="E15039" s="1">
        <v>11.0</v>
      </c>
      <c r="F15039" s="1">
        <v>2015.0</v>
      </c>
      <c r="G15039" s="1">
        <v>1.0</v>
      </c>
      <c r="H15039">
        <v>122.0</v>
      </c>
    </row>
    <row r="15040">
      <c r="A15040" s="1" t="s">
        <v>8</v>
      </c>
      <c r="B15040" s="1" t="s">
        <v>9</v>
      </c>
      <c r="C15040" s="1" t="s">
        <v>20297</v>
      </c>
      <c r="D15040" s="1" t="s">
        <v>20230</v>
      </c>
      <c r="E15040" s="1">
        <v>11.0</v>
      </c>
      <c r="F15040" s="1">
        <v>2015.0</v>
      </c>
      <c r="G15040" s="1">
        <v>1.0</v>
      </c>
      <c r="H15040">
        <v>105.0</v>
      </c>
    </row>
    <row r="15041">
      <c r="A15041" s="1" t="s">
        <v>8</v>
      </c>
      <c r="B15041" s="1" t="s">
        <v>9</v>
      </c>
      <c r="C15041" s="1" t="s">
        <v>20298</v>
      </c>
      <c r="D15041" s="1" t="s">
        <v>17728</v>
      </c>
      <c r="E15041" s="1">
        <v>11.0</v>
      </c>
      <c r="F15041" s="1">
        <v>2015.0</v>
      </c>
      <c r="G15041" s="1">
        <v>1.0</v>
      </c>
      <c r="H15041">
        <v>337.0</v>
      </c>
    </row>
    <row r="15042">
      <c r="A15042" s="1" t="s">
        <v>8</v>
      </c>
      <c r="B15042" s="1" t="s">
        <v>9</v>
      </c>
      <c r="C15042" s="1" t="s">
        <v>20299</v>
      </c>
      <c r="D15042" s="1" t="s">
        <v>16414</v>
      </c>
      <c r="E15042" s="1">
        <v>11.0</v>
      </c>
      <c r="F15042" s="1">
        <v>2015.0</v>
      </c>
      <c r="G15042" s="1">
        <v>1.0</v>
      </c>
      <c r="H15042">
        <v>167.0</v>
      </c>
    </row>
    <row r="15043">
      <c r="A15043" s="1" t="s">
        <v>8</v>
      </c>
      <c r="B15043" s="1" t="s">
        <v>9</v>
      </c>
      <c r="C15043" s="1" t="s">
        <v>20300</v>
      </c>
      <c r="D15043" s="1" t="s">
        <v>20228</v>
      </c>
      <c r="E15043" s="1">
        <v>11.0</v>
      </c>
      <c r="F15043" s="1">
        <v>2015.0</v>
      </c>
      <c r="G15043" s="1">
        <v>1.0</v>
      </c>
      <c r="H15043">
        <v>275.0</v>
      </c>
    </row>
    <row r="15044">
      <c r="A15044" s="1" t="s">
        <v>8</v>
      </c>
      <c r="B15044" s="1" t="s">
        <v>9</v>
      </c>
      <c r="C15044" s="1" t="s">
        <v>20301</v>
      </c>
      <c r="D15044" s="1" t="s">
        <v>20251</v>
      </c>
      <c r="E15044" s="1">
        <v>11.0</v>
      </c>
      <c r="F15044" s="1">
        <v>2015.0</v>
      </c>
      <c r="G15044" s="1">
        <v>1.0</v>
      </c>
      <c r="H15044">
        <v>316.0</v>
      </c>
    </row>
    <row r="15045">
      <c r="A15045" s="1" t="s">
        <v>8</v>
      </c>
      <c r="B15045" s="1" t="s">
        <v>9</v>
      </c>
      <c r="C15045" s="1" t="s">
        <v>20302</v>
      </c>
      <c r="D15045" s="1" t="s">
        <v>2875</v>
      </c>
      <c r="E15045" s="1">
        <v>11.0</v>
      </c>
      <c r="F15045" s="1">
        <v>2015.0</v>
      </c>
      <c r="G15045" s="1">
        <v>1.0</v>
      </c>
      <c r="H15045">
        <v>139.0</v>
      </c>
    </row>
    <row r="15046">
      <c r="A15046" s="1" t="s">
        <v>8</v>
      </c>
      <c r="B15046" s="1" t="s">
        <v>9</v>
      </c>
      <c r="C15046" s="1" t="s">
        <v>20303</v>
      </c>
      <c r="D15046" s="1" t="s">
        <v>20304</v>
      </c>
      <c r="E15046" s="1">
        <v>11.0</v>
      </c>
      <c r="F15046" s="1">
        <v>2015.0</v>
      </c>
      <c r="G15046" s="1">
        <v>1.0</v>
      </c>
      <c r="H15046">
        <v>83.0</v>
      </c>
    </row>
    <row r="15047">
      <c r="A15047" s="1" t="s">
        <v>8</v>
      </c>
      <c r="B15047" s="1" t="s">
        <v>9</v>
      </c>
      <c r="C15047" s="1" t="s">
        <v>20305</v>
      </c>
      <c r="D15047" s="1" t="s">
        <v>18834</v>
      </c>
      <c r="E15047" s="1">
        <v>11.0</v>
      </c>
      <c r="F15047" s="1">
        <v>2015.0</v>
      </c>
      <c r="G15047" s="1">
        <v>1.0</v>
      </c>
      <c r="H15047">
        <v>229.0</v>
      </c>
    </row>
    <row r="15048">
      <c r="A15048" s="1" t="s">
        <v>8</v>
      </c>
      <c r="B15048" s="1" t="s">
        <v>9</v>
      </c>
      <c r="C15048" s="1" t="s">
        <v>20306</v>
      </c>
      <c r="D15048" s="1" t="s">
        <v>20307</v>
      </c>
      <c r="E15048" s="1">
        <v>11.0</v>
      </c>
      <c r="F15048" s="1">
        <v>2015.0</v>
      </c>
      <c r="G15048" s="1">
        <v>1.0</v>
      </c>
      <c r="H15048">
        <v>375.0</v>
      </c>
    </row>
    <row r="15049">
      <c r="A15049" s="1" t="s">
        <v>8</v>
      </c>
      <c r="B15049" s="1" t="s">
        <v>9</v>
      </c>
      <c r="C15049" s="1" t="s">
        <v>20308</v>
      </c>
      <c r="D15049" s="1" t="s">
        <v>20309</v>
      </c>
      <c r="E15049" s="1">
        <v>11.0</v>
      </c>
      <c r="F15049" s="1">
        <v>2015.0</v>
      </c>
      <c r="G15049" s="1">
        <v>1.0</v>
      </c>
      <c r="H15049">
        <v>171.0</v>
      </c>
    </row>
    <row r="15050">
      <c r="A15050" s="1" t="s">
        <v>8</v>
      </c>
      <c r="B15050" s="1" t="s">
        <v>144</v>
      </c>
      <c r="C15050" s="1" t="s">
        <v>20310</v>
      </c>
      <c r="D15050" s="1" t="s">
        <v>20311</v>
      </c>
      <c r="E15050" s="1">
        <v>11.0</v>
      </c>
      <c r="F15050" s="1">
        <v>2015.0</v>
      </c>
      <c r="G15050" s="1">
        <v>1.0</v>
      </c>
      <c r="H15050">
        <v>389.0</v>
      </c>
    </row>
    <row r="15051">
      <c r="A15051" s="1" t="s">
        <v>8</v>
      </c>
      <c r="B15051" s="1" t="s">
        <v>144</v>
      </c>
      <c r="C15051" s="1" t="s">
        <v>20312</v>
      </c>
      <c r="D15051" s="1" t="s">
        <v>20313</v>
      </c>
      <c r="E15051" s="1">
        <v>11.0</v>
      </c>
      <c r="F15051" s="1">
        <v>2015.0</v>
      </c>
      <c r="G15051" s="1">
        <v>1.0</v>
      </c>
      <c r="H15051">
        <v>216.0</v>
      </c>
    </row>
    <row r="15052">
      <c r="A15052" s="1" t="s">
        <v>8</v>
      </c>
      <c r="B15052" s="1" t="s">
        <v>148</v>
      </c>
      <c r="C15052" s="1" t="s">
        <v>20314</v>
      </c>
      <c r="D15052" s="1" t="s">
        <v>19294</v>
      </c>
      <c r="E15052" s="1">
        <v>11.0</v>
      </c>
      <c r="F15052" s="1">
        <v>2015.0</v>
      </c>
      <c r="G15052" s="1">
        <v>1.0</v>
      </c>
      <c r="H15052">
        <v>138.0</v>
      </c>
    </row>
    <row r="15053">
      <c r="A15053" s="1" t="s">
        <v>8</v>
      </c>
      <c r="B15053" s="1" t="s">
        <v>148</v>
      </c>
      <c r="C15053" s="1" t="s">
        <v>20315</v>
      </c>
      <c r="D15053" s="1" t="s">
        <v>20316</v>
      </c>
      <c r="E15053" s="1">
        <v>11.0</v>
      </c>
      <c r="F15053" s="1">
        <v>2015.0</v>
      </c>
      <c r="G15053" s="1">
        <v>1.0</v>
      </c>
      <c r="H15053">
        <v>324.0</v>
      </c>
    </row>
    <row r="15054">
      <c r="A15054" s="1" t="s">
        <v>8</v>
      </c>
      <c r="B15054" s="1" t="s">
        <v>148</v>
      </c>
      <c r="C15054" s="1" t="s">
        <v>20317</v>
      </c>
      <c r="D15054" s="1" t="s">
        <v>20064</v>
      </c>
      <c r="E15054" s="1">
        <v>11.0</v>
      </c>
      <c r="F15054" s="1">
        <v>2015.0</v>
      </c>
      <c r="G15054" s="1">
        <v>1.0</v>
      </c>
      <c r="H15054">
        <v>382.0</v>
      </c>
    </row>
    <row r="15055">
      <c r="A15055" s="1" t="s">
        <v>8</v>
      </c>
      <c r="B15055" s="1" t="s">
        <v>148</v>
      </c>
      <c r="C15055" s="1" t="s">
        <v>20318</v>
      </c>
      <c r="D15055" s="1" t="s">
        <v>20319</v>
      </c>
      <c r="E15055" s="1">
        <v>11.0</v>
      </c>
      <c r="F15055" s="1">
        <v>2015.0</v>
      </c>
      <c r="G15055" s="1">
        <v>1.0</v>
      </c>
      <c r="H15055">
        <v>250.0</v>
      </c>
    </row>
    <row r="15056">
      <c r="A15056" s="1" t="s">
        <v>8</v>
      </c>
      <c r="B15056" s="1" t="s">
        <v>148</v>
      </c>
      <c r="C15056" s="1" t="s">
        <v>20320</v>
      </c>
      <c r="D15056" s="1" t="s">
        <v>20064</v>
      </c>
      <c r="E15056" s="1">
        <v>11.0</v>
      </c>
      <c r="F15056" s="1">
        <v>2015.0</v>
      </c>
      <c r="G15056" s="1">
        <v>1.0</v>
      </c>
      <c r="H15056">
        <v>215.0</v>
      </c>
    </row>
    <row r="15057">
      <c r="A15057" s="1" t="s">
        <v>8</v>
      </c>
      <c r="B15057" s="1" t="s">
        <v>9</v>
      </c>
      <c r="C15057" s="1" t="s">
        <v>20321</v>
      </c>
      <c r="D15057" s="1" t="s">
        <v>20322</v>
      </c>
      <c r="E15057" s="1">
        <v>11.0</v>
      </c>
      <c r="F15057" s="1">
        <v>2015.0</v>
      </c>
      <c r="G15057" s="1">
        <v>1.0</v>
      </c>
      <c r="H15057">
        <v>220.0</v>
      </c>
    </row>
    <row r="15058">
      <c r="A15058" s="1" t="s">
        <v>8</v>
      </c>
      <c r="B15058" s="1" t="s">
        <v>9</v>
      </c>
      <c r="C15058" s="1" t="s">
        <v>20323</v>
      </c>
      <c r="D15058" s="1" t="s">
        <v>20324</v>
      </c>
      <c r="E15058" s="1">
        <v>11.0</v>
      </c>
      <c r="F15058" s="1">
        <v>2015.0</v>
      </c>
      <c r="G15058" s="1">
        <v>1.0</v>
      </c>
      <c r="H15058">
        <v>340.0</v>
      </c>
    </row>
    <row r="15059">
      <c r="A15059" s="1" t="s">
        <v>8</v>
      </c>
      <c r="B15059" s="1" t="s">
        <v>9</v>
      </c>
      <c r="C15059" s="1" t="s">
        <v>20325</v>
      </c>
      <c r="D15059" s="1" t="s">
        <v>20326</v>
      </c>
      <c r="E15059" s="1">
        <v>11.0</v>
      </c>
      <c r="F15059" s="1">
        <v>2015.0</v>
      </c>
      <c r="G15059" s="1">
        <v>1.0</v>
      </c>
      <c r="H15059">
        <v>220.0</v>
      </c>
    </row>
    <row r="15060">
      <c r="A15060" s="1" t="s">
        <v>8</v>
      </c>
      <c r="B15060" s="1" t="s">
        <v>9</v>
      </c>
      <c r="C15060" s="1" t="s">
        <v>20327</v>
      </c>
      <c r="D15060" s="1" t="s">
        <v>20326</v>
      </c>
      <c r="E15060" s="1">
        <v>11.0</v>
      </c>
      <c r="F15060" s="1">
        <v>2015.0</v>
      </c>
      <c r="G15060" s="1">
        <v>1.0</v>
      </c>
      <c r="H15060">
        <v>92.0</v>
      </c>
    </row>
    <row r="15061">
      <c r="A15061" s="1" t="s">
        <v>8</v>
      </c>
      <c r="B15061" s="1" t="s">
        <v>9</v>
      </c>
      <c r="C15061" s="1" t="s">
        <v>20328</v>
      </c>
      <c r="D15061" s="1" t="s">
        <v>20329</v>
      </c>
      <c r="E15061" s="1">
        <v>11.0</v>
      </c>
      <c r="F15061" s="1">
        <v>2015.0</v>
      </c>
      <c r="G15061" s="1">
        <v>1.0</v>
      </c>
      <c r="H15061">
        <v>251.0</v>
      </c>
    </row>
    <row r="15062">
      <c r="A15062" s="1" t="s">
        <v>8</v>
      </c>
      <c r="B15062" s="1" t="s">
        <v>9</v>
      </c>
      <c r="C15062" s="1" t="s">
        <v>20330</v>
      </c>
      <c r="D15062" s="1" t="s">
        <v>20331</v>
      </c>
      <c r="E15062" s="1">
        <v>11.0</v>
      </c>
      <c r="F15062" s="1">
        <v>2015.0</v>
      </c>
      <c r="G15062" s="1">
        <v>1.0</v>
      </c>
      <c r="H15062">
        <v>288.0</v>
      </c>
    </row>
    <row r="15063">
      <c r="A15063" s="1" t="s">
        <v>8</v>
      </c>
      <c r="B15063" s="1" t="s">
        <v>9</v>
      </c>
      <c r="C15063" s="1" t="s">
        <v>20332</v>
      </c>
      <c r="D15063" s="1" t="s">
        <v>9035</v>
      </c>
      <c r="E15063" s="1">
        <v>11.0</v>
      </c>
      <c r="F15063" s="1">
        <v>2015.0</v>
      </c>
      <c r="G15063" s="1">
        <v>1.0</v>
      </c>
      <c r="H15063">
        <v>252.0</v>
      </c>
    </row>
    <row r="15064">
      <c r="A15064" s="1" t="s">
        <v>8</v>
      </c>
      <c r="B15064" s="1" t="s">
        <v>9</v>
      </c>
      <c r="C15064" s="1" t="s">
        <v>20333</v>
      </c>
      <c r="D15064" s="1" t="s">
        <v>20334</v>
      </c>
      <c r="E15064" s="1">
        <v>11.0</v>
      </c>
      <c r="F15064" s="1">
        <v>2015.0</v>
      </c>
      <c r="G15064" s="1">
        <v>1.0</v>
      </c>
      <c r="H15064">
        <v>141.0</v>
      </c>
    </row>
    <row r="15065">
      <c r="A15065" s="1" t="s">
        <v>8</v>
      </c>
      <c r="B15065" s="1" t="s">
        <v>9</v>
      </c>
      <c r="C15065" s="1" t="s">
        <v>20335</v>
      </c>
      <c r="D15065" s="1" t="s">
        <v>20336</v>
      </c>
      <c r="E15065" s="1">
        <v>11.0</v>
      </c>
      <c r="F15065" s="1">
        <v>2015.0</v>
      </c>
      <c r="G15065" s="1">
        <v>1.0</v>
      </c>
      <c r="H15065">
        <v>250.0</v>
      </c>
    </row>
    <row r="15066">
      <c r="A15066" s="1" t="s">
        <v>8</v>
      </c>
      <c r="B15066" s="1" t="s">
        <v>9</v>
      </c>
      <c r="C15066" s="1" t="s">
        <v>20337</v>
      </c>
      <c r="D15066" s="1" t="s">
        <v>20338</v>
      </c>
      <c r="E15066" s="1">
        <v>11.0</v>
      </c>
      <c r="F15066" s="1">
        <v>2015.0</v>
      </c>
      <c r="G15066" s="1">
        <v>1.0</v>
      </c>
      <c r="H15066">
        <v>305.0</v>
      </c>
    </row>
    <row r="15067">
      <c r="A15067" s="1" t="s">
        <v>8</v>
      </c>
      <c r="B15067" s="1" t="s">
        <v>9</v>
      </c>
      <c r="C15067" s="1" t="s">
        <v>20339</v>
      </c>
      <c r="D15067" s="1" t="s">
        <v>20340</v>
      </c>
      <c r="E15067" s="1">
        <v>11.0</v>
      </c>
      <c r="F15067" s="1">
        <v>2015.0</v>
      </c>
      <c r="G15067" s="1">
        <v>1.0</v>
      </c>
      <c r="H15067">
        <v>270.0</v>
      </c>
    </row>
    <row r="15068">
      <c r="A15068" s="1" t="s">
        <v>8</v>
      </c>
      <c r="B15068" s="1" t="s">
        <v>9</v>
      </c>
      <c r="C15068" s="1" t="s">
        <v>20341</v>
      </c>
      <c r="D15068" s="1" t="s">
        <v>20342</v>
      </c>
      <c r="E15068" s="1">
        <v>11.0</v>
      </c>
      <c r="F15068" s="1">
        <v>2015.0</v>
      </c>
      <c r="G15068" s="1">
        <v>1.0</v>
      </c>
      <c r="H15068">
        <v>292.0</v>
      </c>
    </row>
    <row r="15069">
      <c r="A15069" s="1" t="s">
        <v>8</v>
      </c>
      <c r="B15069" s="1" t="s">
        <v>9</v>
      </c>
      <c r="C15069" s="1" t="s">
        <v>20343</v>
      </c>
      <c r="D15069" s="1" t="s">
        <v>15775</v>
      </c>
      <c r="E15069" s="1">
        <v>11.0</v>
      </c>
      <c r="F15069" s="1">
        <v>2015.0</v>
      </c>
      <c r="G15069" s="1">
        <v>1.0</v>
      </c>
      <c r="H15069">
        <v>311.0</v>
      </c>
    </row>
    <row r="15070">
      <c r="A15070" s="1" t="s">
        <v>8</v>
      </c>
      <c r="B15070" s="1" t="s">
        <v>9</v>
      </c>
      <c r="C15070" s="1" t="s">
        <v>20344</v>
      </c>
      <c r="D15070" s="1" t="s">
        <v>20345</v>
      </c>
      <c r="E15070" s="1">
        <v>11.0</v>
      </c>
      <c r="F15070" s="1">
        <v>2015.0</v>
      </c>
      <c r="G15070" s="1">
        <v>1.0</v>
      </c>
      <c r="H15070">
        <v>374.0</v>
      </c>
    </row>
    <row r="15071">
      <c r="A15071" s="1" t="s">
        <v>8</v>
      </c>
      <c r="B15071" s="1" t="s">
        <v>9</v>
      </c>
      <c r="C15071" s="1" t="s">
        <v>20346</v>
      </c>
      <c r="D15071" s="1" t="s">
        <v>20347</v>
      </c>
      <c r="E15071" s="1">
        <v>11.0</v>
      </c>
      <c r="F15071" s="1">
        <v>2015.0</v>
      </c>
      <c r="G15071" s="1">
        <v>1.0</v>
      </c>
      <c r="H15071">
        <v>307.0</v>
      </c>
    </row>
    <row r="15072">
      <c r="A15072" s="1" t="s">
        <v>8</v>
      </c>
      <c r="B15072" s="1" t="s">
        <v>9</v>
      </c>
      <c r="C15072" s="1" t="s">
        <v>20348</v>
      </c>
      <c r="D15072" s="1" t="s">
        <v>281</v>
      </c>
      <c r="E15072" s="1">
        <v>11.0</v>
      </c>
      <c r="F15072" s="1">
        <v>2015.0</v>
      </c>
      <c r="G15072" s="1">
        <v>1.0</v>
      </c>
      <c r="H15072">
        <v>180.0</v>
      </c>
    </row>
    <row r="15073">
      <c r="A15073" s="1" t="s">
        <v>8</v>
      </c>
      <c r="B15073" s="1" t="s">
        <v>9</v>
      </c>
      <c r="C15073" s="1" t="s">
        <v>20349</v>
      </c>
      <c r="D15073" s="1" t="s">
        <v>1114</v>
      </c>
      <c r="E15073" s="1">
        <v>11.0</v>
      </c>
      <c r="F15073" s="1">
        <v>2015.0</v>
      </c>
      <c r="G15073" s="1">
        <v>1.0</v>
      </c>
      <c r="H15073">
        <v>221.0</v>
      </c>
    </row>
    <row r="15074">
      <c r="A15074" s="1" t="s">
        <v>8</v>
      </c>
      <c r="B15074" s="1" t="s">
        <v>9</v>
      </c>
      <c r="C15074" s="1" t="s">
        <v>20350</v>
      </c>
      <c r="D15074" s="1" t="s">
        <v>20351</v>
      </c>
      <c r="E15074" s="1">
        <v>11.0</v>
      </c>
      <c r="F15074" s="1">
        <v>2015.0</v>
      </c>
      <c r="G15074" s="1">
        <v>1.0</v>
      </c>
      <c r="H15074">
        <v>247.0</v>
      </c>
    </row>
    <row r="15075">
      <c r="A15075" s="1" t="s">
        <v>8</v>
      </c>
      <c r="B15075" s="1" t="s">
        <v>9</v>
      </c>
      <c r="C15075" s="1" t="s">
        <v>20352</v>
      </c>
      <c r="D15075" s="1" t="s">
        <v>2317</v>
      </c>
      <c r="E15075" s="1">
        <v>11.0</v>
      </c>
      <c r="F15075" s="1">
        <v>2015.0</v>
      </c>
      <c r="G15075" s="1">
        <v>1.0</v>
      </c>
      <c r="H15075">
        <v>47.0</v>
      </c>
    </row>
    <row r="15076">
      <c r="A15076" s="1" t="s">
        <v>8</v>
      </c>
      <c r="B15076" s="1" t="s">
        <v>9</v>
      </c>
      <c r="C15076" s="1" t="s">
        <v>20353</v>
      </c>
      <c r="D15076" s="1" t="s">
        <v>20354</v>
      </c>
      <c r="E15076" s="1">
        <v>11.0</v>
      </c>
      <c r="F15076" s="1">
        <v>2015.0</v>
      </c>
      <c r="G15076" s="1">
        <v>1.0</v>
      </c>
      <c r="H15076">
        <v>71.0</v>
      </c>
    </row>
    <row r="15077">
      <c r="A15077" s="1" t="s">
        <v>8</v>
      </c>
      <c r="B15077" s="1" t="s">
        <v>9</v>
      </c>
      <c r="C15077" s="1" t="s">
        <v>20355</v>
      </c>
      <c r="D15077" s="1" t="s">
        <v>18269</v>
      </c>
      <c r="E15077" s="1">
        <v>11.0</v>
      </c>
      <c r="F15077" s="1">
        <v>2015.0</v>
      </c>
      <c r="G15077" s="1">
        <v>1.0</v>
      </c>
      <c r="H15077">
        <v>247.0</v>
      </c>
    </row>
    <row r="15078">
      <c r="A15078" s="1" t="s">
        <v>8</v>
      </c>
      <c r="B15078" s="1" t="s">
        <v>9</v>
      </c>
      <c r="C15078" s="1" t="s">
        <v>20356</v>
      </c>
      <c r="D15078" s="1" t="s">
        <v>18758</v>
      </c>
      <c r="E15078" s="1">
        <v>11.0</v>
      </c>
      <c r="F15078" s="1">
        <v>2015.0</v>
      </c>
      <c r="G15078" s="1">
        <v>1.0</v>
      </c>
      <c r="H15078">
        <v>131.0</v>
      </c>
    </row>
    <row r="15079">
      <c r="A15079" s="1" t="s">
        <v>8</v>
      </c>
      <c r="B15079" s="1" t="s">
        <v>9</v>
      </c>
      <c r="C15079" s="1" t="s">
        <v>20357</v>
      </c>
      <c r="D15079" s="1" t="s">
        <v>19861</v>
      </c>
      <c r="E15079" s="1">
        <v>11.0</v>
      </c>
      <c r="F15079" s="1">
        <v>2015.0</v>
      </c>
      <c r="G15079" s="1">
        <v>1.0</v>
      </c>
      <c r="H15079">
        <v>251.0</v>
      </c>
    </row>
    <row r="15080">
      <c r="A15080" s="1" t="s">
        <v>8</v>
      </c>
      <c r="B15080" s="1" t="s">
        <v>9</v>
      </c>
      <c r="C15080" s="1" t="s">
        <v>20358</v>
      </c>
      <c r="D15080" s="1" t="s">
        <v>20359</v>
      </c>
      <c r="E15080" s="1">
        <v>11.0</v>
      </c>
      <c r="F15080" s="1">
        <v>2015.0</v>
      </c>
      <c r="G15080" s="1">
        <v>1.0</v>
      </c>
      <c r="H15080">
        <v>153.0</v>
      </c>
    </row>
    <row r="15081">
      <c r="A15081" s="1" t="s">
        <v>8</v>
      </c>
      <c r="B15081" s="1" t="s">
        <v>9</v>
      </c>
      <c r="C15081" s="1" t="s">
        <v>20360</v>
      </c>
      <c r="D15081" s="1" t="s">
        <v>1067</v>
      </c>
      <c r="E15081" s="1">
        <v>11.0</v>
      </c>
      <c r="F15081" s="1">
        <v>2015.0</v>
      </c>
      <c r="G15081" s="1">
        <v>1.0</v>
      </c>
      <c r="H15081">
        <v>275.0</v>
      </c>
    </row>
    <row r="15082">
      <c r="A15082" s="1" t="s">
        <v>8</v>
      </c>
      <c r="B15082" s="1" t="s">
        <v>9</v>
      </c>
      <c r="C15082" s="1" t="s">
        <v>20361</v>
      </c>
      <c r="D15082" s="1" t="s">
        <v>20362</v>
      </c>
      <c r="E15082" s="1">
        <v>11.0</v>
      </c>
      <c r="F15082" s="1">
        <v>2015.0</v>
      </c>
      <c r="G15082" s="1">
        <v>1.0</v>
      </c>
      <c r="H15082">
        <v>362.0</v>
      </c>
    </row>
    <row r="15083">
      <c r="A15083" s="1" t="s">
        <v>8</v>
      </c>
      <c r="B15083" s="1" t="s">
        <v>9</v>
      </c>
      <c r="C15083" s="1" t="s">
        <v>20363</v>
      </c>
      <c r="D15083" s="1" t="s">
        <v>20364</v>
      </c>
      <c r="E15083" s="1">
        <v>11.0</v>
      </c>
      <c r="F15083" s="1">
        <v>2015.0</v>
      </c>
      <c r="G15083" s="1">
        <v>1.0</v>
      </c>
      <c r="H15083">
        <v>344.0</v>
      </c>
    </row>
    <row r="15084">
      <c r="A15084" s="1" t="s">
        <v>8</v>
      </c>
      <c r="B15084" s="1" t="s">
        <v>9</v>
      </c>
      <c r="C15084" s="1" t="s">
        <v>20365</v>
      </c>
      <c r="D15084" s="1" t="s">
        <v>20366</v>
      </c>
      <c r="E15084" s="1">
        <v>11.0</v>
      </c>
      <c r="F15084" s="1">
        <v>2015.0</v>
      </c>
      <c r="G15084" s="1">
        <v>1.0</v>
      </c>
      <c r="H15084">
        <v>293.0</v>
      </c>
    </row>
    <row r="15085">
      <c r="A15085" s="1" t="s">
        <v>8</v>
      </c>
      <c r="B15085" s="1" t="s">
        <v>9</v>
      </c>
      <c r="C15085" s="1" t="s">
        <v>20367</v>
      </c>
      <c r="D15085" s="1" t="s">
        <v>20368</v>
      </c>
      <c r="E15085" s="1">
        <v>11.0</v>
      </c>
      <c r="F15085" s="1">
        <v>2015.0</v>
      </c>
      <c r="G15085" s="1">
        <v>1.0</v>
      </c>
      <c r="H15085">
        <v>328.0</v>
      </c>
    </row>
    <row r="15086">
      <c r="A15086" s="1" t="s">
        <v>8</v>
      </c>
      <c r="B15086" s="1" t="s">
        <v>9</v>
      </c>
      <c r="C15086" s="1" t="s">
        <v>20369</v>
      </c>
      <c r="D15086" s="1" t="s">
        <v>20370</v>
      </c>
      <c r="E15086" s="1">
        <v>11.0</v>
      </c>
      <c r="F15086" s="1">
        <v>2015.0</v>
      </c>
      <c r="G15086" s="1">
        <v>1.0</v>
      </c>
      <c r="H15086">
        <v>294.0</v>
      </c>
    </row>
    <row r="15087">
      <c r="A15087" s="1" t="s">
        <v>8</v>
      </c>
      <c r="B15087" s="1" t="s">
        <v>9</v>
      </c>
      <c r="C15087" s="1" t="s">
        <v>20371</v>
      </c>
      <c r="D15087" s="1" t="s">
        <v>20372</v>
      </c>
      <c r="E15087" s="1">
        <v>11.0</v>
      </c>
      <c r="F15087" s="1">
        <v>2015.0</v>
      </c>
      <c r="G15087" s="1">
        <v>1.0</v>
      </c>
      <c r="H15087">
        <v>131.0</v>
      </c>
    </row>
    <row r="15088">
      <c r="A15088" s="1" t="s">
        <v>8</v>
      </c>
      <c r="B15088" s="1" t="s">
        <v>9</v>
      </c>
      <c r="C15088" s="1" t="s">
        <v>20373</v>
      </c>
      <c r="D15088" s="1" t="s">
        <v>20336</v>
      </c>
      <c r="E15088" s="1">
        <v>11.0</v>
      </c>
      <c r="F15088" s="1">
        <v>2015.0</v>
      </c>
      <c r="G15088" s="1">
        <v>1.0</v>
      </c>
      <c r="H15088">
        <v>213.0</v>
      </c>
    </row>
    <row r="15089">
      <c r="A15089" s="1" t="s">
        <v>8</v>
      </c>
      <c r="B15089" s="1" t="s">
        <v>9</v>
      </c>
      <c r="C15089" s="1" t="s">
        <v>20374</v>
      </c>
      <c r="D15089" s="1" t="s">
        <v>20324</v>
      </c>
      <c r="E15089" s="1">
        <v>11.0</v>
      </c>
      <c r="F15089" s="1">
        <v>2015.0</v>
      </c>
      <c r="G15089" s="1">
        <v>1.0</v>
      </c>
      <c r="H15089">
        <v>217.0</v>
      </c>
    </row>
    <row r="15090">
      <c r="A15090" s="1" t="s">
        <v>8</v>
      </c>
      <c r="B15090" s="1" t="s">
        <v>9</v>
      </c>
      <c r="C15090" s="1" t="s">
        <v>20375</v>
      </c>
      <c r="D15090" s="1" t="s">
        <v>20376</v>
      </c>
      <c r="E15090" s="1">
        <v>11.0</v>
      </c>
      <c r="F15090" s="1">
        <v>2015.0</v>
      </c>
      <c r="G15090" s="1">
        <v>1.0</v>
      </c>
      <c r="H15090">
        <v>85.0</v>
      </c>
    </row>
    <row r="15091">
      <c r="A15091" s="1" t="s">
        <v>8</v>
      </c>
      <c r="B15091" s="1" t="s">
        <v>9</v>
      </c>
      <c r="C15091" s="1" t="s">
        <v>20377</v>
      </c>
      <c r="D15091" s="1" t="s">
        <v>20378</v>
      </c>
      <c r="E15091" s="1">
        <v>11.0</v>
      </c>
      <c r="F15091" s="1">
        <v>2015.0</v>
      </c>
      <c r="G15091" s="1">
        <v>1.0</v>
      </c>
      <c r="H15091">
        <v>252.0</v>
      </c>
    </row>
    <row r="15092">
      <c r="A15092" s="1" t="s">
        <v>8</v>
      </c>
      <c r="B15092" s="1" t="s">
        <v>9</v>
      </c>
      <c r="C15092" s="1" t="s">
        <v>20379</v>
      </c>
      <c r="D15092" s="1" t="s">
        <v>20380</v>
      </c>
      <c r="E15092" s="1">
        <v>11.0</v>
      </c>
      <c r="F15092" s="1">
        <v>2015.0</v>
      </c>
      <c r="G15092" s="1">
        <v>1.0</v>
      </c>
      <c r="H15092">
        <v>176.0</v>
      </c>
    </row>
    <row r="15093">
      <c r="A15093" s="1" t="s">
        <v>8</v>
      </c>
      <c r="B15093" s="1" t="s">
        <v>9</v>
      </c>
      <c r="C15093" s="1" t="s">
        <v>20381</v>
      </c>
      <c r="D15093" s="1" t="s">
        <v>20382</v>
      </c>
      <c r="E15093" s="1">
        <v>11.0</v>
      </c>
      <c r="F15093" s="1">
        <v>2015.0</v>
      </c>
      <c r="G15093" s="1">
        <v>1.0</v>
      </c>
      <c r="H15093">
        <v>398.0</v>
      </c>
    </row>
    <row r="15094">
      <c r="A15094" s="1" t="s">
        <v>8</v>
      </c>
      <c r="B15094" s="1" t="s">
        <v>9</v>
      </c>
      <c r="C15094" s="1" t="s">
        <v>20383</v>
      </c>
      <c r="D15094" s="1" t="s">
        <v>20376</v>
      </c>
      <c r="E15094" s="1">
        <v>11.0</v>
      </c>
      <c r="F15094" s="1">
        <v>2015.0</v>
      </c>
      <c r="G15094" s="1">
        <v>1.0</v>
      </c>
      <c r="H15094">
        <v>186.0</v>
      </c>
    </row>
    <row r="15095">
      <c r="A15095" s="1" t="s">
        <v>8</v>
      </c>
      <c r="B15095" s="1" t="s">
        <v>9</v>
      </c>
      <c r="C15095" s="1" t="s">
        <v>20384</v>
      </c>
      <c r="D15095" s="1" t="s">
        <v>20385</v>
      </c>
      <c r="E15095" s="1">
        <v>11.0</v>
      </c>
      <c r="F15095" s="1">
        <v>2015.0</v>
      </c>
      <c r="G15095" s="1">
        <v>1.0</v>
      </c>
      <c r="H15095">
        <v>96.0</v>
      </c>
    </row>
    <row r="15096">
      <c r="A15096" s="1" t="s">
        <v>8</v>
      </c>
      <c r="B15096" s="1" t="s">
        <v>9</v>
      </c>
      <c r="C15096" s="1" t="s">
        <v>20386</v>
      </c>
      <c r="D15096" s="1" t="s">
        <v>15775</v>
      </c>
      <c r="E15096" s="1">
        <v>11.0</v>
      </c>
      <c r="F15096" s="1">
        <v>2015.0</v>
      </c>
      <c r="G15096" s="1">
        <v>1.0</v>
      </c>
      <c r="H15096">
        <v>381.0</v>
      </c>
    </row>
    <row r="15097">
      <c r="A15097" s="1" t="s">
        <v>8</v>
      </c>
      <c r="B15097" s="1" t="s">
        <v>9</v>
      </c>
      <c r="C15097" s="1" t="s">
        <v>20387</v>
      </c>
      <c r="D15097" s="1" t="s">
        <v>20388</v>
      </c>
      <c r="E15097" s="1">
        <v>11.0</v>
      </c>
      <c r="F15097" s="1">
        <v>2015.0</v>
      </c>
      <c r="G15097" s="1">
        <v>1.0</v>
      </c>
      <c r="H15097">
        <v>255.0</v>
      </c>
    </row>
    <row r="15098">
      <c r="A15098" s="1" t="s">
        <v>8</v>
      </c>
      <c r="B15098" s="1" t="s">
        <v>9</v>
      </c>
      <c r="C15098" s="1" t="s">
        <v>20389</v>
      </c>
      <c r="D15098" s="1" t="s">
        <v>20390</v>
      </c>
      <c r="E15098" s="1">
        <v>11.0</v>
      </c>
      <c r="F15098" s="1">
        <v>2015.0</v>
      </c>
      <c r="G15098" s="1">
        <v>1.0</v>
      </c>
      <c r="H15098">
        <v>371.0</v>
      </c>
    </row>
    <row r="15099">
      <c r="A15099" s="1" t="s">
        <v>8</v>
      </c>
      <c r="B15099" s="1" t="s">
        <v>9</v>
      </c>
      <c r="C15099" s="1" t="s">
        <v>20391</v>
      </c>
      <c r="D15099" s="1" t="s">
        <v>20392</v>
      </c>
      <c r="E15099" s="1">
        <v>11.0</v>
      </c>
      <c r="F15099" s="1">
        <v>2015.0</v>
      </c>
      <c r="G15099" s="1">
        <v>1.0</v>
      </c>
      <c r="H15099">
        <v>267.0</v>
      </c>
    </row>
    <row r="15100">
      <c r="A15100" s="1" t="s">
        <v>8</v>
      </c>
      <c r="B15100" s="1" t="s">
        <v>9</v>
      </c>
      <c r="C15100" s="1" t="s">
        <v>20393</v>
      </c>
      <c r="D15100" s="1" t="s">
        <v>20394</v>
      </c>
      <c r="E15100" s="1">
        <v>11.0</v>
      </c>
      <c r="F15100" s="1">
        <v>2015.0</v>
      </c>
      <c r="G15100" s="1">
        <v>1.0</v>
      </c>
      <c r="H15100">
        <v>253.0</v>
      </c>
    </row>
    <row r="15101">
      <c r="A15101" s="1" t="s">
        <v>8</v>
      </c>
      <c r="B15101" s="1" t="s">
        <v>9</v>
      </c>
      <c r="C15101" s="1" t="s">
        <v>20395</v>
      </c>
      <c r="D15101" s="1" t="s">
        <v>20396</v>
      </c>
      <c r="E15101" s="1">
        <v>11.0</v>
      </c>
      <c r="F15101" s="1">
        <v>2015.0</v>
      </c>
      <c r="G15101" s="1">
        <v>1.0</v>
      </c>
      <c r="H15101">
        <v>224.0</v>
      </c>
    </row>
    <row r="15102">
      <c r="A15102" s="1" t="s">
        <v>8</v>
      </c>
      <c r="B15102" s="1" t="s">
        <v>9</v>
      </c>
      <c r="C15102" s="1" t="s">
        <v>20397</v>
      </c>
      <c r="D15102" s="1" t="s">
        <v>20398</v>
      </c>
      <c r="E15102" s="1">
        <v>11.0</v>
      </c>
      <c r="F15102" s="1">
        <v>2015.0</v>
      </c>
      <c r="G15102" s="1">
        <v>1.0</v>
      </c>
      <c r="H15102">
        <v>208.0</v>
      </c>
    </row>
    <row r="15103">
      <c r="A15103" s="1" t="s">
        <v>8</v>
      </c>
      <c r="B15103" s="1" t="s">
        <v>9</v>
      </c>
      <c r="C15103" s="1" t="s">
        <v>20399</v>
      </c>
      <c r="D15103" s="1" t="s">
        <v>20345</v>
      </c>
      <c r="E15103" s="1">
        <v>11.0</v>
      </c>
      <c r="F15103" s="1">
        <v>2015.0</v>
      </c>
      <c r="G15103" s="1">
        <v>1.0</v>
      </c>
      <c r="H15103">
        <v>354.0</v>
      </c>
    </row>
    <row r="15104">
      <c r="A15104" s="1" t="s">
        <v>8</v>
      </c>
      <c r="B15104" s="1" t="s">
        <v>9</v>
      </c>
      <c r="C15104" s="1" t="s">
        <v>20400</v>
      </c>
      <c r="D15104" s="1" t="s">
        <v>20401</v>
      </c>
      <c r="E15104" s="1">
        <v>11.0</v>
      </c>
      <c r="F15104" s="1">
        <v>2015.0</v>
      </c>
      <c r="G15104" s="1">
        <v>1.0</v>
      </c>
      <c r="H15104">
        <v>103.0</v>
      </c>
    </row>
    <row r="15105">
      <c r="A15105" s="1" t="s">
        <v>8</v>
      </c>
      <c r="B15105" s="1" t="s">
        <v>9</v>
      </c>
      <c r="C15105" s="1" t="s">
        <v>20402</v>
      </c>
      <c r="D15105" s="1" t="s">
        <v>20230</v>
      </c>
      <c r="E15105" s="1">
        <v>11.0</v>
      </c>
      <c r="F15105" s="1">
        <v>2015.0</v>
      </c>
      <c r="G15105" s="1">
        <v>1.0</v>
      </c>
      <c r="H15105">
        <v>114.0</v>
      </c>
    </row>
    <row r="15106">
      <c r="A15106" s="1" t="s">
        <v>8</v>
      </c>
      <c r="B15106" s="1" t="s">
        <v>9</v>
      </c>
      <c r="C15106" s="1" t="s">
        <v>20403</v>
      </c>
      <c r="D15106" s="1" t="s">
        <v>20398</v>
      </c>
      <c r="E15106" s="1">
        <v>11.0</v>
      </c>
      <c r="F15106" s="1">
        <v>2015.0</v>
      </c>
      <c r="G15106" s="1">
        <v>1.0</v>
      </c>
      <c r="H15106">
        <v>92.0</v>
      </c>
    </row>
    <row r="15107">
      <c r="A15107" s="1" t="s">
        <v>8</v>
      </c>
      <c r="B15107" s="1" t="s">
        <v>9</v>
      </c>
      <c r="C15107" s="1" t="s">
        <v>20404</v>
      </c>
      <c r="D15107" s="1" t="s">
        <v>20405</v>
      </c>
      <c r="E15107" s="1">
        <v>11.0</v>
      </c>
      <c r="F15107" s="1">
        <v>2015.0</v>
      </c>
      <c r="G15107" s="1">
        <v>1.0</v>
      </c>
      <c r="H15107">
        <v>278.0</v>
      </c>
    </row>
    <row r="15108">
      <c r="A15108" s="1" t="s">
        <v>8</v>
      </c>
      <c r="B15108" s="1" t="s">
        <v>9</v>
      </c>
      <c r="C15108" s="1" t="s">
        <v>20406</v>
      </c>
      <c r="D15108" s="1" t="s">
        <v>20407</v>
      </c>
      <c r="E15108" s="1">
        <v>11.0</v>
      </c>
      <c r="F15108" s="1">
        <v>2015.0</v>
      </c>
      <c r="G15108" s="1">
        <v>1.0</v>
      </c>
      <c r="H15108">
        <v>61.0</v>
      </c>
    </row>
    <row r="15109">
      <c r="A15109" s="1" t="s">
        <v>8</v>
      </c>
      <c r="B15109" s="1" t="s">
        <v>9</v>
      </c>
      <c r="C15109" s="1" t="s">
        <v>20408</v>
      </c>
      <c r="D15109" s="1" t="s">
        <v>20396</v>
      </c>
      <c r="E15109" s="1">
        <v>11.0</v>
      </c>
      <c r="F15109" s="1">
        <v>2015.0</v>
      </c>
      <c r="G15109" s="1">
        <v>1.0</v>
      </c>
      <c r="H15109">
        <v>300.0</v>
      </c>
    </row>
    <row r="15110">
      <c r="A15110" s="1" t="s">
        <v>8</v>
      </c>
      <c r="B15110" s="1" t="s">
        <v>9</v>
      </c>
      <c r="C15110" s="1" t="s">
        <v>20409</v>
      </c>
      <c r="D15110" s="1" t="s">
        <v>20390</v>
      </c>
      <c r="E15110" s="1">
        <v>11.0</v>
      </c>
      <c r="F15110" s="1">
        <v>2015.0</v>
      </c>
      <c r="G15110" s="1">
        <v>1.0</v>
      </c>
      <c r="H15110">
        <v>162.0</v>
      </c>
    </row>
    <row r="15111">
      <c r="A15111" s="1" t="s">
        <v>8</v>
      </c>
      <c r="B15111" s="1" t="s">
        <v>9</v>
      </c>
      <c r="C15111" s="1" t="s">
        <v>20410</v>
      </c>
      <c r="D15111" s="1" t="s">
        <v>20411</v>
      </c>
      <c r="E15111" s="1">
        <v>11.0</v>
      </c>
      <c r="F15111" s="1">
        <v>2015.0</v>
      </c>
      <c r="G15111" s="1">
        <v>1.0</v>
      </c>
      <c r="H15111">
        <v>131.0</v>
      </c>
    </row>
    <row r="15112">
      <c r="A15112" s="1" t="s">
        <v>8</v>
      </c>
      <c r="B15112" s="1" t="s">
        <v>9</v>
      </c>
      <c r="C15112" s="1" t="s">
        <v>20412</v>
      </c>
      <c r="D15112" s="1" t="s">
        <v>20413</v>
      </c>
      <c r="E15112" s="1">
        <v>11.0</v>
      </c>
      <c r="F15112" s="1">
        <v>2015.0</v>
      </c>
      <c r="G15112" s="1">
        <v>1.0</v>
      </c>
      <c r="H15112">
        <v>370.0</v>
      </c>
    </row>
    <row r="15113">
      <c r="A15113" s="1" t="s">
        <v>8</v>
      </c>
      <c r="B15113" s="1" t="s">
        <v>9</v>
      </c>
      <c r="C15113" s="1" t="s">
        <v>20414</v>
      </c>
      <c r="D15113" s="1" t="s">
        <v>1010</v>
      </c>
      <c r="E15113" s="1">
        <v>11.0</v>
      </c>
      <c r="F15113" s="1">
        <v>2015.0</v>
      </c>
      <c r="G15113" s="1">
        <v>1.0</v>
      </c>
      <c r="H15113">
        <v>271.0</v>
      </c>
    </row>
    <row r="15114">
      <c r="A15114" s="1" t="s">
        <v>8</v>
      </c>
      <c r="B15114" s="1" t="s">
        <v>9</v>
      </c>
      <c r="C15114" s="1" t="s">
        <v>20415</v>
      </c>
      <c r="D15114" s="1" t="s">
        <v>486</v>
      </c>
      <c r="E15114" s="1">
        <v>11.0</v>
      </c>
      <c r="F15114" s="1">
        <v>2015.0</v>
      </c>
      <c r="G15114" s="1">
        <v>1.0</v>
      </c>
      <c r="H15114">
        <v>213.0</v>
      </c>
    </row>
    <row r="15115">
      <c r="A15115" s="1" t="s">
        <v>8</v>
      </c>
      <c r="B15115" s="1" t="s">
        <v>9</v>
      </c>
      <c r="C15115" s="1" t="s">
        <v>20416</v>
      </c>
      <c r="D15115" s="1" t="s">
        <v>2317</v>
      </c>
      <c r="E15115" s="1">
        <v>11.0</v>
      </c>
      <c r="F15115" s="1">
        <v>2015.0</v>
      </c>
      <c r="G15115" s="1">
        <v>1.0</v>
      </c>
      <c r="H15115">
        <v>242.0</v>
      </c>
    </row>
    <row r="15116">
      <c r="A15116" s="1" t="s">
        <v>8</v>
      </c>
      <c r="B15116" s="1" t="s">
        <v>144</v>
      </c>
      <c r="C15116" s="1" t="s">
        <v>20417</v>
      </c>
      <c r="D15116" s="1" t="s">
        <v>19257</v>
      </c>
      <c r="E15116" s="1">
        <v>11.0</v>
      </c>
      <c r="F15116" s="1">
        <v>2015.0</v>
      </c>
      <c r="G15116" s="1">
        <v>1.0</v>
      </c>
      <c r="H15116">
        <v>203.0</v>
      </c>
    </row>
    <row r="15117">
      <c r="A15117" s="1" t="s">
        <v>8</v>
      </c>
      <c r="B15117" s="1" t="s">
        <v>144</v>
      </c>
      <c r="C15117" s="1" t="s">
        <v>20418</v>
      </c>
      <c r="D15117" s="1" t="s">
        <v>19257</v>
      </c>
      <c r="E15117" s="1">
        <v>11.0</v>
      </c>
      <c r="F15117" s="1">
        <v>2015.0</v>
      </c>
      <c r="G15117" s="1">
        <v>1.0</v>
      </c>
      <c r="H15117">
        <v>230.0</v>
      </c>
    </row>
    <row r="15118">
      <c r="A15118" s="1" t="s">
        <v>8</v>
      </c>
      <c r="B15118" s="1" t="s">
        <v>144</v>
      </c>
      <c r="C15118" s="1" t="s">
        <v>20419</v>
      </c>
      <c r="D15118" s="1" t="s">
        <v>20420</v>
      </c>
      <c r="E15118" s="1">
        <v>11.0</v>
      </c>
      <c r="F15118" s="1">
        <v>2015.0</v>
      </c>
      <c r="G15118" s="1">
        <v>1.0</v>
      </c>
      <c r="H15118">
        <v>84.0</v>
      </c>
    </row>
    <row r="15119">
      <c r="A15119" s="1" t="s">
        <v>8</v>
      </c>
      <c r="B15119" s="1" t="s">
        <v>144</v>
      </c>
      <c r="C15119" s="1" t="s">
        <v>20421</v>
      </c>
      <c r="D15119" s="1" t="s">
        <v>20422</v>
      </c>
      <c r="E15119" s="1">
        <v>11.0</v>
      </c>
      <c r="F15119" s="1">
        <v>2015.0</v>
      </c>
      <c r="G15119" s="1">
        <v>1.0</v>
      </c>
      <c r="H15119">
        <v>55.0</v>
      </c>
    </row>
    <row r="15120">
      <c r="A15120" s="1" t="s">
        <v>8</v>
      </c>
      <c r="B15120" s="1" t="s">
        <v>144</v>
      </c>
      <c r="C15120" s="1" t="s">
        <v>20423</v>
      </c>
      <c r="D15120" s="1" t="s">
        <v>20422</v>
      </c>
      <c r="E15120" s="1">
        <v>11.0</v>
      </c>
      <c r="F15120" s="1">
        <v>2015.0</v>
      </c>
      <c r="G15120" s="1">
        <v>1.0</v>
      </c>
      <c r="H15120">
        <v>202.0</v>
      </c>
    </row>
    <row r="15121">
      <c r="A15121" s="1" t="s">
        <v>8</v>
      </c>
      <c r="B15121" s="1" t="s">
        <v>144</v>
      </c>
      <c r="C15121" s="1" t="s">
        <v>20424</v>
      </c>
      <c r="D15121" s="1" t="s">
        <v>20425</v>
      </c>
      <c r="E15121" s="1">
        <v>11.0</v>
      </c>
      <c r="F15121" s="1">
        <v>2015.0</v>
      </c>
      <c r="G15121" s="1">
        <v>1.0</v>
      </c>
      <c r="H15121">
        <v>101.0</v>
      </c>
    </row>
    <row r="15122">
      <c r="A15122" s="1" t="s">
        <v>8</v>
      </c>
      <c r="B15122" s="1" t="s">
        <v>144</v>
      </c>
      <c r="C15122" s="1" t="s">
        <v>20426</v>
      </c>
      <c r="D15122" s="1" t="s">
        <v>17060</v>
      </c>
      <c r="E15122" s="1">
        <v>11.0</v>
      </c>
      <c r="F15122" s="1">
        <v>2015.0</v>
      </c>
      <c r="G15122" s="1">
        <v>1.0</v>
      </c>
      <c r="H15122">
        <v>266.0</v>
      </c>
    </row>
    <row r="15123">
      <c r="A15123" s="1" t="s">
        <v>8</v>
      </c>
      <c r="B15123" s="1" t="s">
        <v>144</v>
      </c>
      <c r="C15123" s="1" t="s">
        <v>20427</v>
      </c>
      <c r="D15123" s="1" t="s">
        <v>17060</v>
      </c>
      <c r="E15123" s="1">
        <v>11.0</v>
      </c>
      <c r="F15123" s="1">
        <v>2015.0</v>
      </c>
      <c r="G15123" s="1">
        <v>1.0</v>
      </c>
      <c r="H15123">
        <v>264.0</v>
      </c>
    </row>
    <row r="15124">
      <c r="A15124" s="1" t="s">
        <v>8</v>
      </c>
      <c r="B15124" s="1" t="s">
        <v>144</v>
      </c>
      <c r="C15124" s="1" t="s">
        <v>20428</v>
      </c>
      <c r="D15124" s="1" t="s">
        <v>20429</v>
      </c>
      <c r="E15124" s="1">
        <v>11.0</v>
      </c>
      <c r="F15124" s="1">
        <v>2015.0</v>
      </c>
      <c r="G15124" s="1">
        <v>1.0</v>
      </c>
      <c r="H15124">
        <v>76.0</v>
      </c>
    </row>
    <row r="15125">
      <c r="A15125" s="1" t="s">
        <v>8</v>
      </c>
      <c r="B15125" s="1" t="s">
        <v>148</v>
      </c>
      <c r="C15125" s="1" t="s">
        <v>20430</v>
      </c>
      <c r="D15125" s="1" t="s">
        <v>20431</v>
      </c>
      <c r="E15125" s="1">
        <v>11.0</v>
      </c>
      <c r="F15125" s="1">
        <v>2015.0</v>
      </c>
      <c r="G15125" s="1">
        <v>1.0</v>
      </c>
      <c r="H15125">
        <v>140.0</v>
      </c>
    </row>
    <row r="15126">
      <c r="A15126" s="1" t="s">
        <v>8</v>
      </c>
      <c r="B15126" s="1" t="s">
        <v>148</v>
      </c>
      <c r="C15126" s="1" t="s">
        <v>20432</v>
      </c>
      <c r="D15126" s="1" t="s">
        <v>20433</v>
      </c>
      <c r="E15126" s="1">
        <v>11.0</v>
      </c>
      <c r="F15126" s="1">
        <v>2015.0</v>
      </c>
      <c r="G15126" s="1">
        <v>1.0</v>
      </c>
      <c r="H15126">
        <v>248.0</v>
      </c>
    </row>
    <row r="15127">
      <c r="A15127" s="1" t="s">
        <v>8</v>
      </c>
      <c r="B15127" s="1" t="s">
        <v>148</v>
      </c>
      <c r="C15127" s="1" t="s">
        <v>20434</v>
      </c>
      <c r="D15127" s="1" t="s">
        <v>20435</v>
      </c>
      <c r="E15127" s="1">
        <v>11.0</v>
      </c>
      <c r="F15127" s="1">
        <v>2015.0</v>
      </c>
      <c r="G15127" s="1">
        <v>1.0</v>
      </c>
      <c r="H15127">
        <v>215.0</v>
      </c>
    </row>
    <row r="15128">
      <c r="A15128" s="1" t="s">
        <v>8</v>
      </c>
      <c r="B15128" s="1" t="s">
        <v>148</v>
      </c>
      <c r="C15128" s="1" t="s">
        <v>20436</v>
      </c>
      <c r="D15128" s="1" t="s">
        <v>13187</v>
      </c>
      <c r="E15128" s="1">
        <v>11.0</v>
      </c>
      <c r="F15128" s="1">
        <v>2015.0</v>
      </c>
      <c r="G15128" s="1">
        <v>1.0</v>
      </c>
      <c r="H15128">
        <v>332.0</v>
      </c>
    </row>
    <row r="15129">
      <c r="A15129" s="1" t="s">
        <v>8</v>
      </c>
      <c r="B15129" s="1" t="s">
        <v>148</v>
      </c>
      <c r="C15129" s="1" t="s">
        <v>20437</v>
      </c>
      <c r="D15129" s="1" t="s">
        <v>20438</v>
      </c>
      <c r="E15129" s="1">
        <v>11.0</v>
      </c>
      <c r="F15129" s="1">
        <v>2015.0</v>
      </c>
      <c r="G15129" s="1">
        <v>1.0</v>
      </c>
      <c r="H15129">
        <v>98.0</v>
      </c>
    </row>
    <row r="15130">
      <c r="A15130" s="1" t="s">
        <v>8</v>
      </c>
      <c r="B15130" s="1" t="s">
        <v>9</v>
      </c>
      <c r="C15130" s="1" t="s">
        <v>20439</v>
      </c>
      <c r="D15130" s="1" t="s">
        <v>20440</v>
      </c>
      <c r="E15130" s="1">
        <v>11.0</v>
      </c>
      <c r="F15130" s="1">
        <v>2015.0</v>
      </c>
      <c r="G15130" s="1">
        <v>1.0</v>
      </c>
      <c r="H15130">
        <v>252.0</v>
      </c>
    </row>
    <row r="15131">
      <c r="A15131" s="1" t="s">
        <v>8</v>
      </c>
      <c r="B15131" s="1" t="s">
        <v>9</v>
      </c>
      <c r="C15131" s="1" t="s">
        <v>20441</v>
      </c>
      <c r="D15131" s="1" t="s">
        <v>820</v>
      </c>
      <c r="E15131" s="1">
        <v>11.0</v>
      </c>
      <c r="F15131" s="1">
        <v>2015.0</v>
      </c>
      <c r="G15131" s="1">
        <v>1.0</v>
      </c>
      <c r="H15131">
        <v>131.0</v>
      </c>
    </row>
    <row r="15132">
      <c r="A15132" s="1" t="s">
        <v>8</v>
      </c>
      <c r="B15132" s="1" t="s">
        <v>9</v>
      </c>
      <c r="C15132" s="1" t="s">
        <v>20442</v>
      </c>
      <c r="D15132" s="1" t="s">
        <v>17508</v>
      </c>
      <c r="E15132" s="1">
        <v>11.0</v>
      </c>
      <c r="F15132" s="1">
        <v>2015.0</v>
      </c>
      <c r="G15132" s="1">
        <v>1.0</v>
      </c>
      <c r="H15132">
        <v>365.0</v>
      </c>
    </row>
    <row r="15133">
      <c r="A15133" s="1" t="s">
        <v>8</v>
      </c>
      <c r="B15133" s="1" t="s">
        <v>9</v>
      </c>
      <c r="C15133" s="1" t="s">
        <v>20443</v>
      </c>
      <c r="D15133" s="1" t="s">
        <v>20444</v>
      </c>
      <c r="E15133" s="1">
        <v>11.0</v>
      </c>
      <c r="F15133" s="1">
        <v>2015.0</v>
      </c>
      <c r="G15133" s="1">
        <v>1.0</v>
      </c>
      <c r="H15133">
        <v>275.0</v>
      </c>
    </row>
    <row r="15134">
      <c r="A15134" s="1" t="s">
        <v>8</v>
      </c>
      <c r="B15134" s="1" t="s">
        <v>9</v>
      </c>
      <c r="C15134" s="1" t="s">
        <v>20445</v>
      </c>
      <c r="D15134" s="1" t="s">
        <v>20446</v>
      </c>
      <c r="E15134" s="1">
        <v>11.0</v>
      </c>
      <c r="F15134" s="1">
        <v>2015.0</v>
      </c>
      <c r="G15134" s="1">
        <v>1.0</v>
      </c>
      <c r="H15134">
        <v>324.0</v>
      </c>
    </row>
    <row r="15135">
      <c r="A15135" s="1" t="s">
        <v>8</v>
      </c>
      <c r="B15135" s="1" t="s">
        <v>9</v>
      </c>
      <c r="C15135" s="1" t="s">
        <v>20447</v>
      </c>
      <c r="D15135" s="1" t="s">
        <v>19820</v>
      </c>
      <c r="E15135" s="1">
        <v>11.0</v>
      </c>
      <c r="F15135" s="1">
        <v>2015.0</v>
      </c>
      <c r="G15135" s="1">
        <v>1.0</v>
      </c>
      <c r="H15135">
        <v>308.0</v>
      </c>
    </row>
    <row r="15136">
      <c r="A15136" s="1" t="s">
        <v>8</v>
      </c>
      <c r="B15136" s="1" t="s">
        <v>9</v>
      </c>
      <c r="C15136" s="1" t="s">
        <v>20448</v>
      </c>
      <c r="D15136" s="1" t="s">
        <v>20449</v>
      </c>
      <c r="E15136" s="1">
        <v>11.0</v>
      </c>
      <c r="F15136" s="1">
        <v>2015.0</v>
      </c>
      <c r="G15136" s="1">
        <v>1.0</v>
      </c>
      <c r="H15136">
        <v>306.0</v>
      </c>
    </row>
    <row r="15137">
      <c r="A15137" s="1" t="s">
        <v>8</v>
      </c>
      <c r="B15137" s="1" t="s">
        <v>9</v>
      </c>
      <c r="C15137" s="1" t="s">
        <v>20450</v>
      </c>
      <c r="D15137" s="1" t="s">
        <v>14571</v>
      </c>
      <c r="E15137" s="1">
        <v>11.0</v>
      </c>
      <c r="F15137" s="1">
        <v>2015.0</v>
      </c>
      <c r="G15137" s="1">
        <v>1.0</v>
      </c>
      <c r="H15137">
        <v>244.0</v>
      </c>
    </row>
    <row r="15138">
      <c r="A15138" s="1" t="s">
        <v>8</v>
      </c>
      <c r="B15138" s="1" t="s">
        <v>9</v>
      </c>
      <c r="C15138" s="1" t="s">
        <v>20451</v>
      </c>
      <c r="D15138" s="1" t="s">
        <v>20452</v>
      </c>
      <c r="E15138" s="1">
        <v>11.0</v>
      </c>
      <c r="F15138" s="1">
        <v>2015.0</v>
      </c>
      <c r="G15138" s="1">
        <v>1.0</v>
      </c>
      <c r="H15138">
        <v>248.0</v>
      </c>
    </row>
    <row r="15139">
      <c r="A15139" s="1" t="s">
        <v>8</v>
      </c>
      <c r="B15139" s="1" t="s">
        <v>9</v>
      </c>
      <c r="C15139" s="1" t="s">
        <v>20453</v>
      </c>
      <c r="D15139" s="1" t="s">
        <v>20454</v>
      </c>
      <c r="E15139" s="1">
        <v>11.0</v>
      </c>
      <c r="F15139" s="1">
        <v>2015.0</v>
      </c>
      <c r="G15139" s="1">
        <v>1.0</v>
      </c>
      <c r="H15139">
        <v>255.0</v>
      </c>
    </row>
    <row r="15140">
      <c r="A15140" s="1" t="s">
        <v>8</v>
      </c>
      <c r="B15140" s="1" t="s">
        <v>9</v>
      </c>
      <c r="C15140" s="1" t="s">
        <v>20455</v>
      </c>
      <c r="D15140" s="1" t="s">
        <v>20456</v>
      </c>
      <c r="E15140" s="1">
        <v>11.0</v>
      </c>
      <c r="F15140" s="1">
        <v>2015.0</v>
      </c>
      <c r="G15140" s="1">
        <v>1.0</v>
      </c>
      <c r="H15140">
        <v>344.0</v>
      </c>
    </row>
    <row r="15141">
      <c r="A15141" s="1" t="s">
        <v>8</v>
      </c>
      <c r="B15141" s="1" t="s">
        <v>9</v>
      </c>
      <c r="C15141" s="1" t="s">
        <v>20457</v>
      </c>
      <c r="D15141" s="1" t="s">
        <v>20458</v>
      </c>
      <c r="E15141" s="1">
        <v>11.0</v>
      </c>
      <c r="F15141" s="1">
        <v>2015.0</v>
      </c>
      <c r="G15141" s="1">
        <v>1.0</v>
      </c>
      <c r="H15141">
        <v>84.0</v>
      </c>
    </row>
    <row r="15142">
      <c r="A15142" s="1" t="s">
        <v>8</v>
      </c>
      <c r="B15142" s="1" t="s">
        <v>9</v>
      </c>
      <c r="C15142" s="1" t="s">
        <v>20459</v>
      </c>
      <c r="D15142" s="1" t="s">
        <v>424</v>
      </c>
      <c r="E15142" s="1">
        <v>11.0</v>
      </c>
      <c r="F15142" s="1">
        <v>2015.0</v>
      </c>
      <c r="G15142" s="1">
        <v>1.0</v>
      </c>
      <c r="H15142">
        <v>322.0</v>
      </c>
    </row>
    <row r="15143">
      <c r="A15143" s="1" t="s">
        <v>8</v>
      </c>
      <c r="B15143" s="1" t="s">
        <v>9</v>
      </c>
      <c r="C15143" s="1" t="s">
        <v>20460</v>
      </c>
      <c r="D15143" s="1" t="s">
        <v>20461</v>
      </c>
      <c r="E15143" s="1">
        <v>11.0</v>
      </c>
      <c r="F15143" s="1">
        <v>2015.0</v>
      </c>
      <c r="G15143" s="1">
        <v>1.0</v>
      </c>
      <c r="H15143">
        <v>70.0</v>
      </c>
    </row>
    <row r="15144">
      <c r="A15144" s="1" t="s">
        <v>8</v>
      </c>
      <c r="B15144" s="1" t="s">
        <v>9</v>
      </c>
      <c r="C15144" s="1" t="s">
        <v>20462</v>
      </c>
      <c r="D15144" s="1" t="s">
        <v>17784</v>
      </c>
      <c r="E15144" s="1">
        <v>11.0</v>
      </c>
      <c r="F15144" s="1">
        <v>2015.0</v>
      </c>
      <c r="G15144" s="1">
        <v>1.0</v>
      </c>
      <c r="H15144">
        <v>201.0</v>
      </c>
    </row>
    <row r="15145">
      <c r="A15145" s="1" t="s">
        <v>8</v>
      </c>
      <c r="B15145" s="1" t="s">
        <v>9</v>
      </c>
      <c r="C15145" s="1" t="s">
        <v>20463</v>
      </c>
      <c r="D15145" s="1" t="s">
        <v>20456</v>
      </c>
      <c r="E15145" s="1">
        <v>11.0</v>
      </c>
      <c r="F15145" s="1">
        <v>2015.0</v>
      </c>
      <c r="G15145" s="1">
        <v>1.0</v>
      </c>
      <c r="H15145">
        <v>81.0</v>
      </c>
    </row>
    <row r="15146">
      <c r="A15146" s="1" t="s">
        <v>8</v>
      </c>
      <c r="B15146" s="1" t="s">
        <v>9</v>
      </c>
      <c r="C15146" s="1" t="s">
        <v>20464</v>
      </c>
      <c r="D15146" s="1" t="s">
        <v>9654</v>
      </c>
      <c r="E15146" s="1">
        <v>11.0</v>
      </c>
      <c r="F15146" s="1">
        <v>2015.0</v>
      </c>
      <c r="G15146" s="1">
        <v>1.0</v>
      </c>
      <c r="H15146">
        <v>193.0</v>
      </c>
    </row>
    <row r="15147">
      <c r="A15147" s="1" t="s">
        <v>8</v>
      </c>
      <c r="B15147" s="1" t="s">
        <v>9</v>
      </c>
      <c r="C15147" s="1" t="s">
        <v>20465</v>
      </c>
      <c r="D15147" s="1" t="s">
        <v>4500</v>
      </c>
      <c r="E15147" s="1">
        <v>11.0</v>
      </c>
      <c r="F15147" s="1">
        <v>2015.0</v>
      </c>
      <c r="G15147" s="1">
        <v>1.0</v>
      </c>
      <c r="H15147">
        <v>269.0</v>
      </c>
    </row>
    <row r="15148">
      <c r="A15148" s="1" t="s">
        <v>8</v>
      </c>
      <c r="B15148" s="1" t="s">
        <v>9</v>
      </c>
      <c r="C15148" s="1" t="s">
        <v>20466</v>
      </c>
      <c r="D15148" s="1" t="s">
        <v>20467</v>
      </c>
      <c r="E15148" s="1">
        <v>11.0</v>
      </c>
      <c r="F15148" s="1">
        <v>2015.0</v>
      </c>
      <c r="G15148" s="1">
        <v>1.0</v>
      </c>
      <c r="H15148">
        <v>340.0</v>
      </c>
    </row>
    <row r="15149">
      <c r="A15149" s="1" t="s">
        <v>8</v>
      </c>
      <c r="B15149" s="1" t="s">
        <v>9</v>
      </c>
      <c r="C15149" s="1" t="s">
        <v>20468</v>
      </c>
      <c r="D15149" s="1" t="s">
        <v>20469</v>
      </c>
      <c r="E15149" s="1">
        <v>11.0</v>
      </c>
      <c r="F15149" s="1">
        <v>2015.0</v>
      </c>
      <c r="G15149" s="1">
        <v>1.0</v>
      </c>
      <c r="H15149">
        <v>400.0</v>
      </c>
    </row>
    <row r="15150">
      <c r="A15150" s="1" t="s">
        <v>8</v>
      </c>
      <c r="B15150" s="1" t="s">
        <v>9</v>
      </c>
      <c r="C15150" s="1" t="s">
        <v>20470</v>
      </c>
      <c r="D15150" s="1" t="s">
        <v>820</v>
      </c>
      <c r="E15150" s="1">
        <v>11.0</v>
      </c>
      <c r="F15150" s="1">
        <v>2015.0</v>
      </c>
      <c r="G15150" s="1">
        <v>1.0</v>
      </c>
      <c r="H15150">
        <v>236.0</v>
      </c>
    </row>
    <row r="15151">
      <c r="A15151" s="1" t="s">
        <v>8</v>
      </c>
      <c r="B15151" s="1" t="s">
        <v>9</v>
      </c>
      <c r="C15151" s="1" t="s">
        <v>20471</v>
      </c>
      <c r="D15151" s="1" t="s">
        <v>20472</v>
      </c>
      <c r="E15151" s="1">
        <v>11.0</v>
      </c>
      <c r="F15151" s="1">
        <v>2015.0</v>
      </c>
      <c r="G15151" s="1">
        <v>1.0</v>
      </c>
      <c r="H15151">
        <v>103.0</v>
      </c>
    </row>
    <row r="15152">
      <c r="A15152" s="1" t="s">
        <v>8</v>
      </c>
      <c r="B15152" s="1" t="s">
        <v>9</v>
      </c>
      <c r="C15152" s="1" t="s">
        <v>20473</v>
      </c>
      <c r="D15152" s="1" t="s">
        <v>20444</v>
      </c>
      <c r="E15152" s="1">
        <v>11.0</v>
      </c>
      <c r="F15152" s="1">
        <v>2015.0</v>
      </c>
      <c r="G15152" s="1">
        <v>1.0</v>
      </c>
      <c r="H15152">
        <v>210.0</v>
      </c>
    </row>
    <row r="15153">
      <c r="A15153" s="1" t="s">
        <v>8</v>
      </c>
      <c r="B15153" s="1" t="s">
        <v>9</v>
      </c>
      <c r="C15153" s="1" t="s">
        <v>20474</v>
      </c>
      <c r="D15153" s="1" t="s">
        <v>20475</v>
      </c>
      <c r="E15153" s="1">
        <v>11.0</v>
      </c>
      <c r="F15153" s="1">
        <v>2015.0</v>
      </c>
      <c r="G15153" s="1">
        <v>1.0</v>
      </c>
      <c r="H15153">
        <v>322.0</v>
      </c>
    </row>
    <row r="15154">
      <c r="A15154" s="1" t="s">
        <v>8</v>
      </c>
      <c r="B15154" s="1" t="s">
        <v>9</v>
      </c>
      <c r="C15154" s="1" t="s">
        <v>20476</v>
      </c>
      <c r="D15154" s="1" t="s">
        <v>6230</v>
      </c>
      <c r="E15154" s="1">
        <v>11.0</v>
      </c>
      <c r="F15154" s="1">
        <v>2015.0</v>
      </c>
      <c r="G15154" s="1">
        <v>1.0</v>
      </c>
      <c r="H15154">
        <v>269.0</v>
      </c>
    </row>
    <row r="15155">
      <c r="A15155" s="1" t="s">
        <v>8</v>
      </c>
      <c r="B15155" s="1" t="s">
        <v>9</v>
      </c>
      <c r="C15155" s="1" t="s">
        <v>20477</v>
      </c>
      <c r="D15155" s="1" t="s">
        <v>20467</v>
      </c>
      <c r="E15155" s="1">
        <v>11.0</v>
      </c>
      <c r="F15155" s="1">
        <v>2015.0</v>
      </c>
      <c r="G15155" s="1">
        <v>1.0</v>
      </c>
      <c r="H15155">
        <v>318.0</v>
      </c>
    </row>
    <row r="15156">
      <c r="A15156" s="1" t="s">
        <v>8</v>
      </c>
      <c r="B15156" s="1" t="s">
        <v>9</v>
      </c>
      <c r="C15156" s="1" t="s">
        <v>20478</v>
      </c>
      <c r="D15156" s="1" t="s">
        <v>20456</v>
      </c>
      <c r="E15156" s="1">
        <v>11.0</v>
      </c>
      <c r="F15156" s="1">
        <v>2015.0</v>
      </c>
      <c r="G15156" s="1">
        <v>1.0</v>
      </c>
      <c r="H15156">
        <v>297.0</v>
      </c>
    </row>
    <row r="15157">
      <c r="A15157" s="1" t="s">
        <v>8</v>
      </c>
      <c r="B15157" s="1" t="s">
        <v>9</v>
      </c>
      <c r="C15157" s="1" t="s">
        <v>20479</v>
      </c>
      <c r="D15157" s="1" t="s">
        <v>20480</v>
      </c>
      <c r="E15157" s="1">
        <v>11.0</v>
      </c>
      <c r="F15157" s="1">
        <v>2015.0</v>
      </c>
      <c r="G15157" s="1">
        <v>1.0</v>
      </c>
      <c r="H15157">
        <v>138.0</v>
      </c>
    </row>
    <row r="15158">
      <c r="A15158" s="1" t="s">
        <v>8</v>
      </c>
      <c r="B15158" s="1" t="s">
        <v>9</v>
      </c>
      <c r="C15158" s="1" t="s">
        <v>20481</v>
      </c>
      <c r="D15158" s="1" t="s">
        <v>20482</v>
      </c>
      <c r="E15158" s="1">
        <v>11.0</v>
      </c>
      <c r="F15158" s="1">
        <v>2015.0</v>
      </c>
      <c r="G15158" s="1">
        <v>1.0</v>
      </c>
      <c r="H15158">
        <v>94.0</v>
      </c>
    </row>
    <row r="15159">
      <c r="A15159" s="1" t="s">
        <v>8</v>
      </c>
      <c r="B15159" s="1" t="s">
        <v>9</v>
      </c>
      <c r="C15159" s="1" t="s">
        <v>20483</v>
      </c>
      <c r="D15159" s="1" t="s">
        <v>20484</v>
      </c>
      <c r="E15159" s="1">
        <v>11.0</v>
      </c>
      <c r="F15159" s="1">
        <v>2015.0</v>
      </c>
      <c r="G15159" s="1">
        <v>1.0</v>
      </c>
      <c r="H15159">
        <v>385.0</v>
      </c>
    </row>
    <row r="15160">
      <c r="A15160" s="1" t="s">
        <v>8</v>
      </c>
      <c r="B15160" s="1" t="s">
        <v>9</v>
      </c>
      <c r="C15160" s="1" t="s">
        <v>20485</v>
      </c>
      <c r="D15160" s="1" t="s">
        <v>20486</v>
      </c>
      <c r="E15160" s="1">
        <v>11.0</v>
      </c>
      <c r="F15160" s="1">
        <v>2015.0</v>
      </c>
      <c r="G15160" s="1">
        <v>1.0</v>
      </c>
      <c r="H15160">
        <v>106.0</v>
      </c>
    </row>
    <row r="15161">
      <c r="A15161" s="1" t="s">
        <v>8</v>
      </c>
      <c r="B15161" s="1" t="s">
        <v>9</v>
      </c>
      <c r="C15161" s="1" t="s">
        <v>20487</v>
      </c>
      <c r="D15161" s="1" t="s">
        <v>20488</v>
      </c>
      <c r="E15161" s="1">
        <v>11.0</v>
      </c>
      <c r="F15161" s="1">
        <v>2015.0</v>
      </c>
      <c r="G15161" s="1">
        <v>1.0</v>
      </c>
      <c r="H15161">
        <v>163.0</v>
      </c>
    </row>
    <row r="15162">
      <c r="A15162" s="1" t="s">
        <v>8</v>
      </c>
      <c r="B15162" s="1" t="s">
        <v>9</v>
      </c>
      <c r="C15162" s="1" t="s">
        <v>20489</v>
      </c>
      <c r="D15162" s="1" t="s">
        <v>20490</v>
      </c>
      <c r="E15162" s="1">
        <v>11.0</v>
      </c>
      <c r="F15162" s="1">
        <v>2015.0</v>
      </c>
      <c r="G15162" s="1">
        <v>1.0</v>
      </c>
      <c r="H15162">
        <v>184.0</v>
      </c>
    </row>
    <row r="15163">
      <c r="A15163" s="1" t="s">
        <v>8</v>
      </c>
      <c r="B15163" s="1" t="s">
        <v>9</v>
      </c>
      <c r="C15163" s="1" t="s">
        <v>20491</v>
      </c>
      <c r="D15163" s="1" t="s">
        <v>20492</v>
      </c>
      <c r="E15163" s="1">
        <v>11.0</v>
      </c>
      <c r="F15163" s="1">
        <v>2015.0</v>
      </c>
      <c r="G15163" s="1">
        <v>1.0</v>
      </c>
      <c r="H15163">
        <v>376.0</v>
      </c>
    </row>
    <row r="15164">
      <c r="A15164" s="1" t="s">
        <v>8</v>
      </c>
      <c r="B15164" s="1" t="s">
        <v>9</v>
      </c>
      <c r="C15164" s="1" t="s">
        <v>20493</v>
      </c>
      <c r="D15164" s="1" t="s">
        <v>14401</v>
      </c>
      <c r="E15164" s="1">
        <v>11.0</v>
      </c>
      <c r="F15164" s="1">
        <v>2015.0</v>
      </c>
      <c r="G15164" s="1">
        <v>1.0</v>
      </c>
      <c r="H15164">
        <v>298.0</v>
      </c>
    </row>
    <row r="15165">
      <c r="A15165" s="1" t="s">
        <v>8</v>
      </c>
      <c r="B15165" s="1" t="s">
        <v>144</v>
      </c>
      <c r="C15165" s="1" t="s">
        <v>20494</v>
      </c>
      <c r="D15165" s="1" t="s">
        <v>20495</v>
      </c>
      <c r="E15165" s="1">
        <v>11.0</v>
      </c>
      <c r="F15165" s="1">
        <v>2015.0</v>
      </c>
      <c r="G15165" s="1">
        <v>1.0</v>
      </c>
      <c r="H15165">
        <v>285.0</v>
      </c>
    </row>
    <row r="15166">
      <c r="A15166" s="1" t="s">
        <v>8</v>
      </c>
      <c r="B15166" s="1" t="s">
        <v>144</v>
      </c>
      <c r="C15166" s="1" t="s">
        <v>20496</v>
      </c>
      <c r="D15166" s="1" t="s">
        <v>20495</v>
      </c>
      <c r="E15166" s="1">
        <v>11.0</v>
      </c>
      <c r="F15166" s="1">
        <v>2015.0</v>
      </c>
      <c r="G15166" s="1">
        <v>1.0</v>
      </c>
      <c r="H15166">
        <v>69.0</v>
      </c>
    </row>
    <row r="15167">
      <c r="A15167" s="1" t="s">
        <v>8</v>
      </c>
      <c r="B15167" s="1" t="s">
        <v>144</v>
      </c>
      <c r="C15167" s="1" t="s">
        <v>20497</v>
      </c>
      <c r="D15167" s="1" t="s">
        <v>20498</v>
      </c>
      <c r="E15167" s="1">
        <v>11.0</v>
      </c>
      <c r="F15167" s="1">
        <v>2015.0</v>
      </c>
      <c r="G15167" s="1">
        <v>1.0</v>
      </c>
      <c r="H15167">
        <v>347.0</v>
      </c>
    </row>
    <row r="15168">
      <c r="A15168" s="1" t="s">
        <v>8</v>
      </c>
      <c r="B15168" s="1" t="s">
        <v>144</v>
      </c>
      <c r="C15168" s="1" t="s">
        <v>20499</v>
      </c>
      <c r="D15168" s="1" t="s">
        <v>20500</v>
      </c>
      <c r="E15168" s="1">
        <v>11.0</v>
      </c>
      <c r="F15168" s="1">
        <v>2015.0</v>
      </c>
      <c r="G15168" s="1">
        <v>1.0</v>
      </c>
      <c r="H15168">
        <v>311.0</v>
      </c>
    </row>
    <row r="15169">
      <c r="A15169" s="1" t="s">
        <v>8</v>
      </c>
      <c r="B15169" s="1" t="s">
        <v>144</v>
      </c>
      <c r="C15169" s="1" t="s">
        <v>20501</v>
      </c>
      <c r="D15169" s="1" t="s">
        <v>20461</v>
      </c>
      <c r="E15169" s="1">
        <v>11.0</v>
      </c>
      <c r="F15169" s="1">
        <v>2015.0</v>
      </c>
      <c r="G15169" s="1">
        <v>1.0</v>
      </c>
      <c r="H15169">
        <v>88.0</v>
      </c>
    </row>
    <row r="15170">
      <c r="A15170" s="1" t="s">
        <v>8</v>
      </c>
      <c r="B15170" s="1" t="s">
        <v>144</v>
      </c>
      <c r="C15170" s="1" t="s">
        <v>20502</v>
      </c>
      <c r="D15170" s="1" t="s">
        <v>20503</v>
      </c>
      <c r="E15170" s="1">
        <v>11.0</v>
      </c>
      <c r="F15170" s="1">
        <v>2015.0</v>
      </c>
      <c r="G15170" s="1">
        <v>1.0</v>
      </c>
      <c r="H15170">
        <v>112.0</v>
      </c>
    </row>
    <row r="15171">
      <c r="A15171" s="1" t="s">
        <v>8</v>
      </c>
      <c r="B15171" s="1" t="s">
        <v>148</v>
      </c>
      <c r="C15171" s="1" t="s">
        <v>20504</v>
      </c>
      <c r="D15171" s="1" t="s">
        <v>20505</v>
      </c>
      <c r="E15171" s="1">
        <v>11.0</v>
      </c>
      <c r="F15171" s="1">
        <v>2015.0</v>
      </c>
      <c r="G15171" s="1">
        <v>1.0</v>
      </c>
      <c r="H15171">
        <v>285.0</v>
      </c>
    </row>
    <row r="15172">
      <c r="A15172" s="1" t="s">
        <v>8</v>
      </c>
      <c r="B15172" s="1" t="s">
        <v>148</v>
      </c>
      <c r="C15172" s="1" t="s">
        <v>20506</v>
      </c>
      <c r="D15172" s="1" t="s">
        <v>20507</v>
      </c>
      <c r="E15172" s="1">
        <v>11.0</v>
      </c>
      <c r="F15172" s="1">
        <v>2015.0</v>
      </c>
      <c r="G15172" s="1">
        <v>1.0</v>
      </c>
      <c r="H15172">
        <v>291.0</v>
      </c>
    </row>
    <row r="15173">
      <c r="A15173" s="1" t="s">
        <v>8</v>
      </c>
      <c r="B15173" s="1" t="s">
        <v>148</v>
      </c>
      <c r="C15173" s="1" t="s">
        <v>20508</v>
      </c>
      <c r="D15173" s="1" t="s">
        <v>20507</v>
      </c>
      <c r="E15173" s="1">
        <v>11.0</v>
      </c>
      <c r="F15173" s="1">
        <v>2015.0</v>
      </c>
      <c r="G15173" s="1">
        <v>1.0</v>
      </c>
      <c r="H15173">
        <v>298.0</v>
      </c>
    </row>
    <row r="15174">
      <c r="A15174" s="1" t="s">
        <v>8</v>
      </c>
      <c r="B15174" s="1" t="s">
        <v>148</v>
      </c>
      <c r="C15174" s="1" t="s">
        <v>20509</v>
      </c>
      <c r="D15174" s="1" t="s">
        <v>15948</v>
      </c>
      <c r="E15174" s="1">
        <v>11.0</v>
      </c>
      <c r="F15174" s="1">
        <v>2015.0</v>
      </c>
      <c r="G15174" s="1">
        <v>1.0</v>
      </c>
      <c r="H15174">
        <v>354.0</v>
      </c>
    </row>
    <row r="15175">
      <c r="A15175" s="1" t="s">
        <v>8</v>
      </c>
      <c r="B15175" s="1" t="s">
        <v>148</v>
      </c>
      <c r="C15175" s="1" t="s">
        <v>20510</v>
      </c>
      <c r="D15175" s="1" t="s">
        <v>20511</v>
      </c>
      <c r="E15175" s="1">
        <v>11.0</v>
      </c>
      <c r="F15175" s="1">
        <v>2015.0</v>
      </c>
      <c r="G15175" s="1">
        <v>1.0</v>
      </c>
      <c r="H15175">
        <v>183.0</v>
      </c>
    </row>
    <row r="15176">
      <c r="A15176" s="1" t="s">
        <v>8</v>
      </c>
      <c r="B15176" s="1" t="s">
        <v>148</v>
      </c>
      <c r="C15176" s="1" t="s">
        <v>20512</v>
      </c>
      <c r="D15176" s="1" t="s">
        <v>20513</v>
      </c>
      <c r="E15176" s="1">
        <v>11.0</v>
      </c>
      <c r="F15176" s="1">
        <v>2015.0</v>
      </c>
      <c r="G15176" s="1">
        <v>1.0</v>
      </c>
      <c r="H15176">
        <v>257.0</v>
      </c>
    </row>
    <row r="15177">
      <c r="A15177" s="1" t="s">
        <v>8</v>
      </c>
      <c r="B15177" s="1" t="s">
        <v>9</v>
      </c>
      <c r="C15177" s="1" t="s">
        <v>20514</v>
      </c>
      <c r="D15177" s="1" t="s">
        <v>3269</v>
      </c>
      <c r="E15177" s="1">
        <v>11.0</v>
      </c>
      <c r="F15177" s="1">
        <v>2015.0</v>
      </c>
      <c r="G15177" s="1">
        <v>1.0</v>
      </c>
      <c r="H15177">
        <v>157.0</v>
      </c>
    </row>
    <row r="15178">
      <c r="A15178" s="1" t="s">
        <v>8</v>
      </c>
      <c r="B15178" s="1" t="s">
        <v>9</v>
      </c>
      <c r="C15178" s="1" t="s">
        <v>20515</v>
      </c>
      <c r="D15178" s="1" t="s">
        <v>2794</v>
      </c>
      <c r="E15178" s="1">
        <v>11.0</v>
      </c>
      <c r="F15178" s="1">
        <v>2015.0</v>
      </c>
      <c r="G15178" s="1">
        <v>1.0</v>
      </c>
      <c r="H15178">
        <v>369.0</v>
      </c>
    </row>
    <row r="15179">
      <c r="A15179" s="1" t="s">
        <v>8</v>
      </c>
      <c r="B15179" s="1" t="s">
        <v>9</v>
      </c>
      <c r="C15179" s="1" t="s">
        <v>20516</v>
      </c>
      <c r="D15179" s="1" t="s">
        <v>1698</v>
      </c>
      <c r="E15179" s="1">
        <v>11.0</v>
      </c>
      <c r="F15179" s="1">
        <v>2015.0</v>
      </c>
      <c r="G15179" s="1">
        <v>1.0</v>
      </c>
      <c r="H15179">
        <v>363.0</v>
      </c>
    </row>
    <row r="15180">
      <c r="A15180" s="1" t="s">
        <v>8</v>
      </c>
      <c r="B15180" s="1" t="s">
        <v>9</v>
      </c>
      <c r="C15180" s="1" t="s">
        <v>20517</v>
      </c>
      <c r="D15180" s="1" t="s">
        <v>20518</v>
      </c>
      <c r="E15180" s="1">
        <v>11.0</v>
      </c>
      <c r="F15180" s="1">
        <v>2015.0</v>
      </c>
      <c r="G15180" s="1">
        <v>1.0</v>
      </c>
      <c r="H15180">
        <v>364.0</v>
      </c>
    </row>
    <row r="15181">
      <c r="A15181" s="1" t="s">
        <v>8</v>
      </c>
      <c r="B15181" s="1" t="s">
        <v>9</v>
      </c>
      <c r="C15181" s="1" t="s">
        <v>20519</v>
      </c>
      <c r="D15181" s="1" t="s">
        <v>20520</v>
      </c>
      <c r="E15181" s="1">
        <v>11.0</v>
      </c>
      <c r="F15181" s="1">
        <v>2015.0</v>
      </c>
      <c r="G15181" s="1">
        <v>1.0</v>
      </c>
      <c r="H15181">
        <v>243.0</v>
      </c>
    </row>
    <row r="15182">
      <c r="A15182" s="1" t="s">
        <v>8</v>
      </c>
      <c r="B15182" s="1" t="s">
        <v>9</v>
      </c>
      <c r="C15182" s="1" t="s">
        <v>20521</v>
      </c>
      <c r="D15182" s="1" t="s">
        <v>1652</v>
      </c>
      <c r="E15182" s="1">
        <v>11.0</v>
      </c>
      <c r="F15182" s="1">
        <v>2015.0</v>
      </c>
      <c r="G15182" s="1">
        <v>1.0</v>
      </c>
      <c r="H15182">
        <v>269.0</v>
      </c>
    </row>
    <row r="15183">
      <c r="A15183" s="1" t="s">
        <v>8</v>
      </c>
      <c r="B15183" s="1" t="s">
        <v>9</v>
      </c>
      <c r="C15183" s="1" t="s">
        <v>20522</v>
      </c>
      <c r="D15183" s="1" t="s">
        <v>20249</v>
      </c>
      <c r="E15183" s="1">
        <v>11.0</v>
      </c>
      <c r="F15183" s="1">
        <v>2015.0</v>
      </c>
      <c r="G15183" s="1">
        <v>1.0</v>
      </c>
      <c r="H15183">
        <v>221.0</v>
      </c>
    </row>
    <row r="15184">
      <c r="A15184" s="1" t="s">
        <v>8</v>
      </c>
      <c r="B15184" s="1" t="s">
        <v>9</v>
      </c>
      <c r="C15184" s="1" t="s">
        <v>20523</v>
      </c>
      <c r="D15184" s="1" t="s">
        <v>20524</v>
      </c>
      <c r="E15184" s="1">
        <v>11.0</v>
      </c>
      <c r="F15184" s="1">
        <v>2015.0</v>
      </c>
      <c r="G15184" s="1">
        <v>1.0</v>
      </c>
      <c r="H15184">
        <v>287.0</v>
      </c>
    </row>
    <row r="15185">
      <c r="A15185" s="1" t="s">
        <v>8</v>
      </c>
      <c r="B15185" s="1" t="s">
        <v>9</v>
      </c>
      <c r="C15185" s="1" t="s">
        <v>20525</v>
      </c>
      <c r="D15185" s="1" t="s">
        <v>16224</v>
      </c>
      <c r="E15185" s="1">
        <v>11.0</v>
      </c>
      <c r="F15185" s="1">
        <v>2015.0</v>
      </c>
      <c r="G15185" s="1">
        <v>1.0</v>
      </c>
      <c r="H15185">
        <v>140.0</v>
      </c>
    </row>
    <row r="15186">
      <c r="A15186" s="1" t="s">
        <v>8</v>
      </c>
      <c r="B15186" s="1" t="s">
        <v>9</v>
      </c>
      <c r="C15186" s="1" t="s">
        <v>20526</v>
      </c>
      <c r="D15186" s="1" t="s">
        <v>2200</v>
      </c>
      <c r="E15186" s="1">
        <v>11.0</v>
      </c>
      <c r="F15186" s="1">
        <v>2015.0</v>
      </c>
      <c r="G15186" s="1">
        <v>1.0</v>
      </c>
      <c r="H15186">
        <v>200.0</v>
      </c>
    </row>
    <row r="15187">
      <c r="A15187" s="1" t="s">
        <v>8</v>
      </c>
      <c r="B15187" s="1" t="s">
        <v>9</v>
      </c>
      <c r="C15187" s="1" t="s">
        <v>20527</v>
      </c>
      <c r="D15187" s="1" t="s">
        <v>4847</v>
      </c>
      <c r="E15187" s="1">
        <v>11.0</v>
      </c>
      <c r="F15187" s="1">
        <v>2015.0</v>
      </c>
      <c r="G15187" s="1">
        <v>1.0</v>
      </c>
      <c r="H15187">
        <v>400.0</v>
      </c>
    </row>
    <row r="15188">
      <c r="A15188" s="1" t="s">
        <v>8</v>
      </c>
      <c r="B15188" s="1" t="s">
        <v>9</v>
      </c>
      <c r="C15188" s="1" t="s">
        <v>20528</v>
      </c>
      <c r="D15188" s="1" t="s">
        <v>3349</v>
      </c>
      <c r="E15188" s="1">
        <v>11.0</v>
      </c>
      <c r="F15188" s="1">
        <v>2015.0</v>
      </c>
      <c r="G15188" s="1">
        <v>1.0</v>
      </c>
      <c r="H15188">
        <v>79.0</v>
      </c>
    </row>
    <row r="15189">
      <c r="A15189" s="1" t="s">
        <v>8</v>
      </c>
      <c r="B15189" s="1" t="s">
        <v>9</v>
      </c>
      <c r="C15189" s="1" t="s">
        <v>20529</v>
      </c>
      <c r="D15189" s="1" t="s">
        <v>2794</v>
      </c>
      <c r="E15189" s="1">
        <v>11.0</v>
      </c>
      <c r="F15189" s="1">
        <v>2015.0</v>
      </c>
      <c r="G15189" s="1">
        <v>1.0</v>
      </c>
      <c r="H15189">
        <v>80.0</v>
      </c>
    </row>
    <row r="15190">
      <c r="A15190" s="1" t="s">
        <v>8</v>
      </c>
      <c r="B15190" s="1" t="s">
        <v>9</v>
      </c>
      <c r="C15190" s="1" t="s">
        <v>20530</v>
      </c>
      <c r="D15190" s="1" t="s">
        <v>17127</v>
      </c>
      <c r="E15190" s="1">
        <v>11.0</v>
      </c>
      <c r="F15190" s="1">
        <v>2015.0</v>
      </c>
      <c r="G15190" s="1">
        <v>1.0</v>
      </c>
      <c r="H15190">
        <v>111.0</v>
      </c>
    </row>
    <row r="15191">
      <c r="A15191" s="1" t="s">
        <v>8</v>
      </c>
      <c r="B15191" s="1" t="s">
        <v>9</v>
      </c>
      <c r="C15191" s="1" t="s">
        <v>20531</v>
      </c>
      <c r="D15191" s="1" t="s">
        <v>18331</v>
      </c>
      <c r="E15191" s="1">
        <v>11.0</v>
      </c>
      <c r="F15191" s="1">
        <v>2015.0</v>
      </c>
      <c r="G15191" s="1">
        <v>1.0</v>
      </c>
      <c r="H15191">
        <v>355.0</v>
      </c>
    </row>
    <row r="15192">
      <c r="A15192" s="1" t="s">
        <v>8</v>
      </c>
      <c r="B15192" s="1" t="s">
        <v>9</v>
      </c>
      <c r="C15192" s="1" t="s">
        <v>20532</v>
      </c>
      <c r="D15192" s="1" t="s">
        <v>18189</v>
      </c>
      <c r="E15192" s="1">
        <v>11.0</v>
      </c>
      <c r="F15192" s="1">
        <v>2015.0</v>
      </c>
      <c r="G15192" s="1">
        <v>1.0</v>
      </c>
      <c r="H15192">
        <v>73.0</v>
      </c>
    </row>
    <row r="15193">
      <c r="A15193" s="1" t="s">
        <v>8</v>
      </c>
      <c r="B15193" s="1" t="s">
        <v>9</v>
      </c>
      <c r="C15193" s="1" t="s">
        <v>20533</v>
      </c>
      <c r="D15193" s="1" t="s">
        <v>391</v>
      </c>
      <c r="E15193" s="1">
        <v>11.0</v>
      </c>
      <c r="F15193" s="1">
        <v>2015.0</v>
      </c>
      <c r="G15193" s="1">
        <v>1.0</v>
      </c>
      <c r="H15193">
        <v>353.0</v>
      </c>
    </row>
    <row r="15194">
      <c r="A15194" s="1" t="s">
        <v>8</v>
      </c>
      <c r="B15194" s="1" t="s">
        <v>9</v>
      </c>
      <c r="C15194" s="1" t="s">
        <v>20534</v>
      </c>
      <c r="D15194" s="1" t="s">
        <v>19801</v>
      </c>
      <c r="E15194" s="1">
        <v>11.0</v>
      </c>
      <c r="F15194" s="1">
        <v>2015.0</v>
      </c>
      <c r="G15194" s="1">
        <v>1.0</v>
      </c>
      <c r="H15194">
        <v>157.0</v>
      </c>
    </row>
    <row r="15195">
      <c r="A15195" s="1" t="s">
        <v>8</v>
      </c>
      <c r="B15195" s="1" t="s">
        <v>9</v>
      </c>
      <c r="C15195" s="1" t="s">
        <v>20535</v>
      </c>
      <c r="D15195" s="1" t="s">
        <v>17521</v>
      </c>
      <c r="E15195" s="1">
        <v>11.0</v>
      </c>
      <c r="F15195" s="1">
        <v>2015.0</v>
      </c>
      <c r="G15195" s="1">
        <v>1.0</v>
      </c>
      <c r="H15195">
        <v>322.0</v>
      </c>
    </row>
    <row r="15196">
      <c r="A15196" s="1" t="s">
        <v>8</v>
      </c>
      <c r="B15196" s="1" t="s">
        <v>9</v>
      </c>
      <c r="C15196" s="1" t="s">
        <v>20536</v>
      </c>
      <c r="D15196" s="1" t="s">
        <v>3218</v>
      </c>
      <c r="E15196" s="1">
        <v>11.0</v>
      </c>
      <c r="F15196" s="1">
        <v>2015.0</v>
      </c>
      <c r="G15196" s="1">
        <v>1.0</v>
      </c>
      <c r="H15196">
        <v>197.0</v>
      </c>
    </row>
    <row r="15197">
      <c r="A15197" s="1" t="s">
        <v>8</v>
      </c>
      <c r="B15197" s="1" t="s">
        <v>9</v>
      </c>
      <c r="C15197" s="1" t="s">
        <v>20537</v>
      </c>
      <c r="D15197" s="1" t="s">
        <v>2464</v>
      </c>
      <c r="E15197" s="1">
        <v>11.0</v>
      </c>
      <c r="F15197" s="1">
        <v>2015.0</v>
      </c>
      <c r="G15197" s="1">
        <v>1.0</v>
      </c>
      <c r="H15197">
        <v>244.0</v>
      </c>
    </row>
    <row r="15198">
      <c r="A15198" s="1" t="s">
        <v>8</v>
      </c>
      <c r="B15198" s="1" t="s">
        <v>9</v>
      </c>
      <c r="C15198" s="1" t="s">
        <v>20538</v>
      </c>
      <c r="D15198" s="1" t="s">
        <v>5400</v>
      </c>
      <c r="E15198" s="1">
        <v>11.0</v>
      </c>
      <c r="F15198" s="1">
        <v>2015.0</v>
      </c>
      <c r="G15198" s="1">
        <v>1.0</v>
      </c>
      <c r="H15198">
        <v>323.0</v>
      </c>
    </row>
    <row r="15199">
      <c r="A15199" s="1" t="s">
        <v>8</v>
      </c>
      <c r="B15199" s="1" t="s">
        <v>9</v>
      </c>
      <c r="C15199" s="1" t="s">
        <v>20539</v>
      </c>
      <c r="D15199" s="1" t="s">
        <v>19375</v>
      </c>
      <c r="E15199" s="1">
        <v>11.0</v>
      </c>
      <c r="F15199" s="1">
        <v>2015.0</v>
      </c>
      <c r="G15199" s="1">
        <v>1.0</v>
      </c>
      <c r="H15199">
        <v>180.0</v>
      </c>
    </row>
    <row r="15200">
      <c r="A15200" s="1" t="s">
        <v>8</v>
      </c>
      <c r="B15200" s="1" t="s">
        <v>9</v>
      </c>
      <c r="C15200" s="1" t="s">
        <v>20540</v>
      </c>
      <c r="D15200" s="1" t="s">
        <v>20541</v>
      </c>
      <c r="E15200" s="1">
        <v>11.0</v>
      </c>
      <c r="F15200" s="1">
        <v>2015.0</v>
      </c>
      <c r="G15200" s="1">
        <v>1.0</v>
      </c>
      <c r="H15200">
        <v>343.0</v>
      </c>
    </row>
    <row r="15201">
      <c r="A15201" s="1" t="s">
        <v>8</v>
      </c>
      <c r="B15201" s="1" t="s">
        <v>9</v>
      </c>
      <c r="C15201" s="1" t="s">
        <v>20542</v>
      </c>
      <c r="D15201" s="1" t="s">
        <v>20543</v>
      </c>
      <c r="E15201" s="1">
        <v>11.0</v>
      </c>
      <c r="F15201" s="1">
        <v>2015.0</v>
      </c>
      <c r="G15201" s="1">
        <v>1.0</v>
      </c>
      <c r="H15201">
        <v>322.0</v>
      </c>
    </row>
    <row r="15202">
      <c r="A15202" s="1" t="s">
        <v>8</v>
      </c>
      <c r="B15202" s="1" t="s">
        <v>9</v>
      </c>
      <c r="C15202" s="1" t="s">
        <v>20544</v>
      </c>
      <c r="D15202" s="1" t="s">
        <v>20545</v>
      </c>
      <c r="E15202" s="1">
        <v>11.0</v>
      </c>
      <c r="F15202" s="1">
        <v>2015.0</v>
      </c>
      <c r="G15202" s="1">
        <v>1.0</v>
      </c>
      <c r="H15202">
        <v>346.0</v>
      </c>
    </row>
    <row r="15203">
      <c r="A15203" s="1" t="s">
        <v>8</v>
      </c>
      <c r="B15203" s="1" t="s">
        <v>9</v>
      </c>
      <c r="C15203" s="1" t="s">
        <v>20546</v>
      </c>
      <c r="D15203" s="1" t="s">
        <v>9618</v>
      </c>
      <c r="E15203" s="1">
        <v>11.0</v>
      </c>
      <c r="F15203" s="1">
        <v>2015.0</v>
      </c>
      <c r="G15203" s="1">
        <v>1.0</v>
      </c>
      <c r="H15203">
        <v>155.0</v>
      </c>
    </row>
    <row r="15204">
      <c r="A15204" s="1" t="s">
        <v>8</v>
      </c>
      <c r="B15204" s="1" t="s">
        <v>9</v>
      </c>
      <c r="C15204" s="1" t="s">
        <v>20547</v>
      </c>
      <c r="D15204" s="1" t="s">
        <v>20548</v>
      </c>
      <c r="E15204" s="1">
        <v>11.0</v>
      </c>
      <c r="F15204" s="1">
        <v>2015.0</v>
      </c>
      <c r="G15204" s="1">
        <v>1.0</v>
      </c>
      <c r="H15204">
        <v>74.0</v>
      </c>
    </row>
    <row r="15205">
      <c r="A15205" s="1" t="s">
        <v>8</v>
      </c>
      <c r="B15205" s="1" t="s">
        <v>9</v>
      </c>
      <c r="C15205" s="1" t="s">
        <v>20549</v>
      </c>
      <c r="D15205" s="1" t="s">
        <v>20550</v>
      </c>
      <c r="E15205" s="1">
        <v>11.0</v>
      </c>
      <c r="F15205" s="1">
        <v>2015.0</v>
      </c>
      <c r="G15205" s="1">
        <v>1.0</v>
      </c>
      <c r="H15205">
        <v>151.0</v>
      </c>
    </row>
    <row r="15206">
      <c r="A15206" s="1" t="s">
        <v>8</v>
      </c>
      <c r="B15206" s="1" t="s">
        <v>9</v>
      </c>
      <c r="C15206" s="1" t="s">
        <v>20551</v>
      </c>
      <c r="D15206" s="1" t="s">
        <v>5724</v>
      </c>
      <c r="E15206" s="1">
        <v>11.0</v>
      </c>
      <c r="F15206" s="1">
        <v>2015.0</v>
      </c>
      <c r="G15206" s="1">
        <v>1.0</v>
      </c>
      <c r="H15206">
        <v>248.0</v>
      </c>
    </row>
    <row r="15207">
      <c r="A15207" s="1" t="s">
        <v>8</v>
      </c>
      <c r="B15207" s="1" t="s">
        <v>9</v>
      </c>
      <c r="C15207" s="1" t="s">
        <v>20552</v>
      </c>
      <c r="D15207" s="1" t="s">
        <v>20553</v>
      </c>
      <c r="E15207" s="1">
        <v>11.0</v>
      </c>
      <c r="F15207" s="1">
        <v>2015.0</v>
      </c>
      <c r="G15207" s="1">
        <v>1.0</v>
      </c>
      <c r="H15207">
        <v>197.0</v>
      </c>
    </row>
    <row r="15208">
      <c r="A15208" s="1" t="s">
        <v>8</v>
      </c>
      <c r="B15208" s="1" t="s">
        <v>9</v>
      </c>
      <c r="C15208" s="1" t="s">
        <v>20554</v>
      </c>
      <c r="D15208" s="1" t="s">
        <v>20228</v>
      </c>
      <c r="E15208" s="1">
        <v>11.0</v>
      </c>
      <c r="F15208" s="1">
        <v>2015.0</v>
      </c>
      <c r="G15208" s="1">
        <v>1.0</v>
      </c>
      <c r="H15208">
        <v>342.0</v>
      </c>
    </row>
    <row r="15209">
      <c r="A15209" s="1" t="s">
        <v>8</v>
      </c>
      <c r="B15209" s="1" t="s">
        <v>9</v>
      </c>
      <c r="C15209" s="1" t="s">
        <v>20555</v>
      </c>
      <c r="D15209" s="1" t="s">
        <v>20556</v>
      </c>
      <c r="E15209" s="1">
        <v>11.0</v>
      </c>
      <c r="F15209" s="1">
        <v>2015.0</v>
      </c>
      <c r="G15209" s="1">
        <v>1.0</v>
      </c>
      <c r="H15209">
        <v>111.0</v>
      </c>
    </row>
    <row r="15210">
      <c r="A15210" s="1" t="s">
        <v>8</v>
      </c>
      <c r="B15210" s="1" t="s">
        <v>9</v>
      </c>
      <c r="C15210" s="1" t="s">
        <v>20557</v>
      </c>
      <c r="D15210" s="1" t="s">
        <v>7763</v>
      </c>
      <c r="E15210" s="1">
        <v>11.0</v>
      </c>
      <c r="F15210" s="1">
        <v>2015.0</v>
      </c>
      <c r="G15210" s="1">
        <v>1.0</v>
      </c>
      <c r="H15210">
        <v>264.0</v>
      </c>
    </row>
    <row r="15211">
      <c r="A15211" s="1" t="s">
        <v>8</v>
      </c>
      <c r="B15211" s="1" t="s">
        <v>9</v>
      </c>
      <c r="C15211" s="1" t="s">
        <v>20558</v>
      </c>
      <c r="D15211" s="1" t="s">
        <v>357</v>
      </c>
      <c r="E15211" s="1">
        <v>11.0</v>
      </c>
      <c r="F15211" s="1">
        <v>2015.0</v>
      </c>
      <c r="G15211" s="1">
        <v>1.0</v>
      </c>
      <c r="H15211">
        <v>236.0</v>
      </c>
    </row>
    <row r="15212">
      <c r="A15212" s="1" t="s">
        <v>8</v>
      </c>
      <c r="B15212" s="1" t="s">
        <v>9</v>
      </c>
      <c r="C15212" s="1" t="s">
        <v>20559</v>
      </c>
      <c r="D15212" s="1" t="s">
        <v>14544</v>
      </c>
      <c r="E15212" s="1">
        <v>11.0</v>
      </c>
      <c r="F15212" s="1">
        <v>2015.0</v>
      </c>
      <c r="G15212" s="1">
        <v>1.0</v>
      </c>
      <c r="H15212">
        <v>370.0</v>
      </c>
    </row>
    <row r="15213">
      <c r="A15213" s="1" t="s">
        <v>8</v>
      </c>
      <c r="B15213" s="1" t="s">
        <v>9</v>
      </c>
      <c r="C15213" s="1" t="s">
        <v>20560</v>
      </c>
      <c r="D15213" s="1" t="s">
        <v>5347</v>
      </c>
      <c r="E15213" s="1">
        <v>11.0</v>
      </c>
      <c r="F15213" s="1">
        <v>2015.0</v>
      </c>
      <c r="G15213" s="1">
        <v>1.0</v>
      </c>
      <c r="H15213">
        <v>42.0</v>
      </c>
    </row>
    <row r="15214">
      <c r="A15214" s="1" t="s">
        <v>8</v>
      </c>
      <c r="B15214" s="1" t="s">
        <v>9</v>
      </c>
      <c r="C15214" s="1" t="s">
        <v>20561</v>
      </c>
      <c r="D15214" s="1" t="s">
        <v>11781</v>
      </c>
      <c r="E15214" s="1">
        <v>11.0</v>
      </c>
      <c r="F15214" s="1">
        <v>2015.0</v>
      </c>
      <c r="G15214" s="1">
        <v>1.0</v>
      </c>
      <c r="H15214">
        <v>238.0</v>
      </c>
    </row>
    <row r="15215">
      <c r="A15215" s="1" t="s">
        <v>8</v>
      </c>
      <c r="B15215" s="1" t="s">
        <v>9</v>
      </c>
      <c r="C15215" s="1" t="s">
        <v>20562</v>
      </c>
      <c r="D15215" s="1" t="s">
        <v>20563</v>
      </c>
      <c r="E15215" s="1">
        <v>11.0</v>
      </c>
      <c r="F15215" s="1">
        <v>2015.0</v>
      </c>
      <c r="G15215" s="1">
        <v>1.0</v>
      </c>
      <c r="H15215">
        <v>203.0</v>
      </c>
    </row>
    <row r="15216">
      <c r="A15216" s="1" t="s">
        <v>8</v>
      </c>
      <c r="B15216" s="1" t="s">
        <v>9</v>
      </c>
      <c r="C15216" s="1" t="s">
        <v>20564</v>
      </c>
      <c r="D15216" s="1" t="s">
        <v>7763</v>
      </c>
      <c r="E15216" s="1">
        <v>11.0</v>
      </c>
      <c r="F15216" s="1">
        <v>2015.0</v>
      </c>
      <c r="G15216" s="1">
        <v>1.0</v>
      </c>
      <c r="H15216">
        <v>176.0</v>
      </c>
    </row>
    <row r="15217">
      <c r="A15217" s="1" t="s">
        <v>8</v>
      </c>
      <c r="B15217" s="1" t="s">
        <v>9</v>
      </c>
      <c r="C15217" s="1" t="s">
        <v>20565</v>
      </c>
      <c r="D15217" s="1" t="s">
        <v>15018</v>
      </c>
      <c r="E15217" s="1">
        <v>11.0</v>
      </c>
      <c r="F15217" s="1">
        <v>2015.0</v>
      </c>
      <c r="G15217" s="1">
        <v>1.0</v>
      </c>
      <c r="H15217">
        <v>174.0</v>
      </c>
    </row>
    <row r="15218">
      <c r="A15218" s="1" t="s">
        <v>8</v>
      </c>
      <c r="B15218" s="1" t="s">
        <v>9</v>
      </c>
      <c r="C15218" s="1" t="s">
        <v>20566</v>
      </c>
      <c r="D15218" s="1" t="s">
        <v>20567</v>
      </c>
      <c r="E15218" s="1">
        <v>11.0</v>
      </c>
      <c r="F15218" s="1">
        <v>2015.0</v>
      </c>
      <c r="G15218" s="1">
        <v>1.0</v>
      </c>
      <c r="H15218">
        <v>273.0</v>
      </c>
    </row>
    <row r="15219">
      <c r="A15219" s="1" t="s">
        <v>8</v>
      </c>
      <c r="B15219" s="1" t="s">
        <v>9</v>
      </c>
      <c r="C15219" s="1" t="s">
        <v>20568</v>
      </c>
      <c r="D15219" s="1" t="s">
        <v>3269</v>
      </c>
      <c r="E15219" s="1">
        <v>11.0</v>
      </c>
      <c r="F15219" s="1">
        <v>2015.0</v>
      </c>
      <c r="G15219" s="1">
        <v>1.0</v>
      </c>
      <c r="H15219">
        <v>189.0</v>
      </c>
    </row>
    <row r="15220">
      <c r="A15220" s="1" t="s">
        <v>8</v>
      </c>
      <c r="B15220" s="1" t="s">
        <v>9</v>
      </c>
      <c r="C15220" s="1" t="s">
        <v>20569</v>
      </c>
      <c r="D15220" s="1" t="s">
        <v>20570</v>
      </c>
      <c r="E15220" s="1">
        <v>11.0</v>
      </c>
      <c r="F15220" s="1">
        <v>2015.0</v>
      </c>
      <c r="G15220" s="1">
        <v>1.0</v>
      </c>
      <c r="H15220">
        <v>198.0</v>
      </c>
    </row>
    <row r="15221">
      <c r="A15221" s="1" t="s">
        <v>8</v>
      </c>
      <c r="B15221" s="1" t="s">
        <v>9</v>
      </c>
      <c r="C15221" s="1" t="s">
        <v>20571</v>
      </c>
      <c r="D15221" s="1" t="s">
        <v>9035</v>
      </c>
      <c r="E15221" s="1">
        <v>11.0</v>
      </c>
      <c r="F15221" s="1">
        <v>2015.0</v>
      </c>
      <c r="G15221" s="1">
        <v>1.0</v>
      </c>
      <c r="H15221">
        <v>96.0</v>
      </c>
    </row>
    <row r="15222">
      <c r="A15222" s="1" t="s">
        <v>8</v>
      </c>
      <c r="B15222" s="1" t="s">
        <v>9</v>
      </c>
      <c r="C15222" s="1" t="s">
        <v>20572</v>
      </c>
      <c r="D15222" s="1" t="s">
        <v>19026</v>
      </c>
      <c r="E15222" s="1">
        <v>11.0</v>
      </c>
      <c r="F15222" s="1">
        <v>2015.0</v>
      </c>
      <c r="G15222" s="1">
        <v>1.0</v>
      </c>
      <c r="H15222">
        <v>174.0</v>
      </c>
    </row>
    <row r="15223">
      <c r="A15223" s="1" t="s">
        <v>8</v>
      </c>
      <c r="B15223" s="1" t="s">
        <v>9</v>
      </c>
      <c r="C15223" s="1" t="s">
        <v>20573</v>
      </c>
      <c r="D15223" s="1" t="s">
        <v>11109</v>
      </c>
      <c r="E15223" s="1">
        <v>11.0</v>
      </c>
      <c r="F15223" s="1">
        <v>2015.0</v>
      </c>
      <c r="G15223" s="1">
        <v>1.0</v>
      </c>
      <c r="H15223">
        <v>130.0</v>
      </c>
    </row>
    <row r="15224">
      <c r="A15224" s="1" t="s">
        <v>8</v>
      </c>
      <c r="B15224" s="1" t="s">
        <v>9</v>
      </c>
      <c r="C15224" s="1" t="s">
        <v>20574</v>
      </c>
      <c r="D15224" s="1" t="s">
        <v>18084</v>
      </c>
      <c r="E15224" s="1">
        <v>11.0</v>
      </c>
      <c r="F15224" s="1">
        <v>2015.0</v>
      </c>
      <c r="G15224" s="1">
        <v>1.0</v>
      </c>
      <c r="H15224">
        <v>285.0</v>
      </c>
    </row>
    <row r="15225">
      <c r="A15225" s="1" t="s">
        <v>8</v>
      </c>
      <c r="B15225" s="1" t="s">
        <v>9</v>
      </c>
      <c r="C15225" s="1" t="s">
        <v>20575</v>
      </c>
      <c r="D15225" s="1" t="s">
        <v>10310</v>
      </c>
      <c r="E15225" s="1">
        <v>11.0</v>
      </c>
      <c r="F15225" s="1">
        <v>2015.0</v>
      </c>
      <c r="G15225" s="1">
        <v>1.0</v>
      </c>
      <c r="H15225">
        <v>398.0</v>
      </c>
    </row>
    <row r="15226">
      <c r="A15226" s="1" t="s">
        <v>8</v>
      </c>
      <c r="B15226" s="1" t="s">
        <v>9</v>
      </c>
      <c r="C15226" s="1" t="s">
        <v>20576</v>
      </c>
      <c r="D15226" s="1" t="s">
        <v>18381</v>
      </c>
      <c r="E15226" s="1">
        <v>11.0</v>
      </c>
      <c r="F15226" s="1">
        <v>2015.0</v>
      </c>
      <c r="G15226" s="1">
        <v>1.0</v>
      </c>
      <c r="H15226">
        <v>145.0</v>
      </c>
    </row>
    <row r="15227">
      <c r="A15227" s="1" t="s">
        <v>8</v>
      </c>
      <c r="B15227" s="1" t="s">
        <v>9</v>
      </c>
      <c r="C15227" s="1" t="s">
        <v>20577</v>
      </c>
      <c r="D15227" s="1" t="s">
        <v>4092</v>
      </c>
      <c r="E15227" s="1">
        <v>11.0</v>
      </c>
      <c r="F15227" s="1">
        <v>2015.0</v>
      </c>
      <c r="G15227" s="1">
        <v>1.0</v>
      </c>
      <c r="H15227">
        <v>326.0</v>
      </c>
    </row>
    <row r="15228">
      <c r="A15228" s="1" t="s">
        <v>8</v>
      </c>
      <c r="B15228" s="1" t="s">
        <v>9</v>
      </c>
      <c r="C15228" s="1" t="s">
        <v>20578</v>
      </c>
      <c r="D15228" s="1" t="s">
        <v>11781</v>
      </c>
      <c r="E15228" s="1">
        <v>11.0</v>
      </c>
      <c r="F15228" s="1">
        <v>2015.0</v>
      </c>
      <c r="G15228" s="1">
        <v>1.0</v>
      </c>
      <c r="H15228">
        <v>345.0</v>
      </c>
    </row>
    <row r="15229">
      <c r="A15229" s="1" t="s">
        <v>8</v>
      </c>
      <c r="B15229" s="1" t="s">
        <v>9</v>
      </c>
      <c r="C15229" s="1" t="s">
        <v>20579</v>
      </c>
      <c r="D15229" s="1" t="s">
        <v>20580</v>
      </c>
      <c r="E15229" s="1">
        <v>11.0</v>
      </c>
      <c r="F15229" s="1">
        <v>2015.0</v>
      </c>
      <c r="G15229" s="1">
        <v>1.0</v>
      </c>
      <c r="H15229">
        <v>223.0</v>
      </c>
    </row>
    <row r="15230">
      <c r="A15230" s="1" t="s">
        <v>8</v>
      </c>
      <c r="B15230" s="1" t="s">
        <v>9</v>
      </c>
      <c r="C15230" s="1" t="s">
        <v>20581</v>
      </c>
      <c r="D15230" s="1" t="s">
        <v>17085</v>
      </c>
      <c r="E15230" s="1">
        <v>11.0</v>
      </c>
      <c r="F15230" s="1">
        <v>2015.0</v>
      </c>
      <c r="G15230" s="1">
        <v>1.0</v>
      </c>
      <c r="H15230">
        <v>168.0</v>
      </c>
    </row>
    <row r="15231">
      <c r="A15231" s="1" t="s">
        <v>8</v>
      </c>
      <c r="B15231" s="1" t="s">
        <v>9</v>
      </c>
      <c r="C15231" s="1" t="s">
        <v>20582</v>
      </c>
      <c r="D15231" s="1" t="s">
        <v>3036</v>
      </c>
      <c r="E15231" s="1">
        <v>11.0</v>
      </c>
      <c r="F15231" s="1">
        <v>2015.0</v>
      </c>
      <c r="G15231" s="1">
        <v>1.0</v>
      </c>
      <c r="H15231">
        <v>339.0</v>
      </c>
    </row>
    <row r="15232">
      <c r="A15232" s="1" t="s">
        <v>8</v>
      </c>
      <c r="B15232" s="1" t="s">
        <v>9</v>
      </c>
      <c r="C15232" s="1" t="s">
        <v>20583</v>
      </c>
      <c r="D15232" s="1" t="s">
        <v>1956</v>
      </c>
      <c r="E15232" s="1">
        <v>11.0</v>
      </c>
      <c r="F15232" s="1">
        <v>2015.0</v>
      </c>
      <c r="G15232" s="1">
        <v>1.0</v>
      </c>
      <c r="H15232">
        <v>145.0</v>
      </c>
    </row>
    <row r="15233">
      <c r="A15233" s="1" t="s">
        <v>8</v>
      </c>
      <c r="B15233" s="1" t="s">
        <v>9</v>
      </c>
      <c r="C15233" s="1" t="s">
        <v>20584</v>
      </c>
      <c r="D15233" s="1" t="s">
        <v>4182</v>
      </c>
      <c r="E15233" s="1">
        <v>11.0</v>
      </c>
      <c r="F15233" s="1">
        <v>2015.0</v>
      </c>
      <c r="G15233" s="1">
        <v>1.0</v>
      </c>
      <c r="H15233">
        <v>175.0</v>
      </c>
    </row>
    <row r="15234">
      <c r="A15234" s="1" t="s">
        <v>8</v>
      </c>
      <c r="B15234" s="1" t="s">
        <v>9</v>
      </c>
      <c r="C15234" s="1" t="s">
        <v>20585</v>
      </c>
      <c r="D15234" s="1" t="s">
        <v>1094</v>
      </c>
      <c r="E15234" s="1">
        <v>11.0</v>
      </c>
      <c r="F15234" s="1">
        <v>2015.0</v>
      </c>
      <c r="G15234" s="1">
        <v>1.0</v>
      </c>
      <c r="H15234">
        <v>315.0</v>
      </c>
    </row>
    <row r="15235">
      <c r="A15235" s="1" t="s">
        <v>8</v>
      </c>
      <c r="B15235" s="1" t="s">
        <v>9</v>
      </c>
      <c r="C15235" s="1" t="s">
        <v>20586</v>
      </c>
      <c r="D15235" s="1" t="s">
        <v>519</v>
      </c>
      <c r="E15235" s="1">
        <v>11.0</v>
      </c>
      <c r="F15235" s="1">
        <v>2015.0</v>
      </c>
      <c r="G15235" s="1">
        <v>1.0</v>
      </c>
      <c r="H15235">
        <v>213.0</v>
      </c>
    </row>
    <row r="15236">
      <c r="A15236" s="1" t="s">
        <v>8</v>
      </c>
      <c r="B15236" s="1" t="s">
        <v>9</v>
      </c>
      <c r="C15236" s="1" t="s">
        <v>20587</v>
      </c>
      <c r="D15236" s="1" t="s">
        <v>20588</v>
      </c>
      <c r="E15236" s="1">
        <v>11.0</v>
      </c>
      <c r="F15236" s="1">
        <v>2015.0</v>
      </c>
      <c r="G15236" s="1">
        <v>1.0</v>
      </c>
      <c r="H15236">
        <v>78.0</v>
      </c>
    </row>
    <row r="15237">
      <c r="A15237" s="1" t="s">
        <v>8</v>
      </c>
      <c r="B15237" s="1" t="s">
        <v>9</v>
      </c>
      <c r="C15237" s="1" t="s">
        <v>20589</v>
      </c>
      <c r="D15237" s="1" t="s">
        <v>3747</v>
      </c>
      <c r="E15237" s="1">
        <v>11.0</v>
      </c>
      <c r="F15237" s="1">
        <v>2015.0</v>
      </c>
      <c r="G15237" s="1">
        <v>1.0</v>
      </c>
      <c r="H15237">
        <v>83.0</v>
      </c>
    </row>
    <row r="15238">
      <c r="A15238" s="1" t="s">
        <v>8</v>
      </c>
      <c r="B15238" s="1" t="s">
        <v>9</v>
      </c>
      <c r="C15238" s="1" t="s">
        <v>20590</v>
      </c>
      <c r="D15238" s="1" t="s">
        <v>17521</v>
      </c>
      <c r="E15238" s="1">
        <v>11.0</v>
      </c>
      <c r="F15238" s="1">
        <v>2015.0</v>
      </c>
      <c r="G15238" s="1">
        <v>1.0</v>
      </c>
      <c r="H15238">
        <v>277.0</v>
      </c>
    </row>
    <row r="15239">
      <c r="A15239" s="1" t="s">
        <v>8</v>
      </c>
      <c r="B15239" s="1" t="s">
        <v>9</v>
      </c>
      <c r="C15239" s="1" t="s">
        <v>20591</v>
      </c>
      <c r="D15239" s="1" t="s">
        <v>16228</v>
      </c>
      <c r="E15239" s="1">
        <v>11.0</v>
      </c>
      <c r="F15239" s="1">
        <v>2015.0</v>
      </c>
      <c r="G15239" s="1">
        <v>1.0</v>
      </c>
      <c r="H15239">
        <v>307.0</v>
      </c>
    </row>
    <row r="15240">
      <c r="A15240" s="1" t="s">
        <v>8</v>
      </c>
      <c r="B15240" s="1" t="s">
        <v>9</v>
      </c>
      <c r="C15240" s="1" t="s">
        <v>20592</v>
      </c>
      <c r="D15240" s="1" t="s">
        <v>20593</v>
      </c>
      <c r="E15240" s="1">
        <v>11.0</v>
      </c>
      <c r="F15240" s="1">
        <v>2015.0</v>
      </c>
      <c r="G15240" s="1">
        <v>1.0</v>
      </c>
      <c r="H15240">
        <v>183.0</v>
      </c>
    </row>
    <row r="15241">
      <c r="A15241" s="1" t="s">
        <v>8</v>
      </c>
      <c r="B15241" s="1" t="s">
        <v>9</v>
      </c>
      <c r="C15241" s="1" t="s">
        <v>20594</v>
      </c>
      <c r="D15241" s="1" t="s">
        <v>17292</v>
      </c>
      <c r="E15241" s="1">
        <v>11.0</v>
      </c>
      <c r="F15241" s="1">
        <v>2015.0</v>
      </c>
      <c r="G15241" s="1">
        <v>1.0</v>
      </c>
      <c r="H15241">
        <v>341.0</v>
      </c>
    </row>
    <row r="15242">
      <c r="A15242" s="1" t="s">
        <v>8</v>
      </c>
      <c r="B15242" s="1" t="s">
        <v>144</v>
      </c>
      <c r="C15242" s="1" t="s">
        <v>20595</v>
      </c>
      <c r="D15242" s="1" t="s">
        <v>20596</v>
      </c>
      <c r="E15242" s="1">
        <v>11.0</v>
      </c>
      <c r="F15242" s="1">
        <v>2015.0</v>
      </c>
      <c r="G15242" s="1">
        <v>1.0</v>
      </c>
      <c r="H15242">
        <v>376.0</v>
      </c>
    </row>
    <row r="15243">
      <c r="A15243" s="1" t="s">
        <v>8</v>
      </c>
      <c r="B15243" s="1" t="s">
        <v>144</v>
      </c>
      <c r="C15243" s="1" t="s">
        <v>20597</v>
      </c>
      <c r="D15243" s="1" t="s">
        <v>20596</v>
      </c>
      <c r="E15243" s="1">
        <v>11.0</v>
      </c>
      <c r="F15243" s="1">
        <v>2015.0</v>
      </c>
      <c r="G15243" s="1">
        <v>1.0</v>
      </c>
      <c r="H15243">
        <v>389.0</v>
      </c>
    </row>
    <row r="15244">
      <c r="A15244" s="1" t="s">
        <v>8</v>
      </c>
      <c r="B15244" s="1" t="s">
        <v>144</v>
      </c>
      <c r="C15244" s="1" t="s">
        <v>20598</v>
      </c>
      <c r="D15244" s="1" t="s">
        <v>20096</v>
      </c>
      <c r="E15244" s="1">
        <v>11.0</v>
      </c>
      <c r="F15244" s="1">
        <v>2015.0</v>
      </c>
      <c r="G15244" s="1">
        <v>1.0</v>
      </c>
      <c r="H15244">
        <v>47.0</v>
      </c>
    </row>
    <row r="15245">
      <c r="A15245" s="1" t="s">
        <v>8</v>
      </c>
      <c r="B15245" s="1" t="s">
        <v>144</v>
      </c>
      <c r="C15245" s="1" t="s">
        <v>20599</v>
      </c>
      <c r="D15245" s="1" t="s">
        <v>20600</v>
      </c>
      <c r="E15245" s="1">
        <v>11.0</v>
      </c>
      <c r="F15245" s="1">
        <v>2015.0</v>
      </c>
      <c r="G15245" s="1">
        <v>1.0</v>
      </c>
      <c r="H15245">
        <v>380.0</v>
      </c>
    </row>
    <row r="15246">
      <c r="A15246" s="1" t="s">
        <v>8</v>
      </c>
      <c r="B15246" s="1" t="s">
        <v>9</v>
      </c>
      <c r="C15246" s="1" t="s">
        <v>20601</v>
      </c>
      <c r="D15246" s="1" t="s">
        <v>19801</v>
      </c>
      <c r="E15246" s="1">
        <v>11.0</v>
      </c>
      <c r="F15246" s="1">
        <v>2015.0</v>
      </c>
      <c r="G15246" s="1">
        <v>1.0</v>
      </c>
      <c r="H15246">
        <v>146.0</v>
      </c>
    </row>
    <row r="15247">
      <c r="A15247" s="1" t="s">
        <v>8</v>
      </c>
      <c r="B15247" s="1" t="s">
        <v>9</v>
      </c>
      <c r="C15247" s="1" t="s">
        <v>20602</v>
      </c>
      <c r="D15247" s="1" t="s">
        <v>1486</v>
      </c>
      <c r="E15247" s="1">
        <v>11.0</v>
      </c>
      <c r="F15247" s="1">
        <v>2015.0</v>
      </c>
      <c r="G15247" s="1">
        <v>1.0</v>
      </c>
      <c r="H15247">
        <v>129.0</v>
      </c>
    </row>
    <row r="15248">
      <c r="A15248" s="1" t="s">
        <v>8</v>
      </c>
      <c r="B15248" s="1" t="s">
        <v>9</v>
      </c>
      <c r="C15248" s="1" t="s">
        <v>20603</v>
      </c>
      <c r="D15248" s="1" t="s">
        <v>20604</v>
      </c>
      <c r="E15248" s="1">
        <v>11.0</v>
      </c>
      <c r="F15248" s="1">
        <v>2015.0</v>
      </c>
      <c r="G15248" s="1">
        <v>1.0</v>
      </c>
      <c r="H15248">
        <v>158.0</v>
      </c>
    </row>
    <row r="15249">
      <c r="A15249" s="1" t="s">
        <v>8</v>
      </c>
      <c r="B15249" s="1" t="s">
        <v>9</v>
      </c>
      <c r="C15249" s="1" t="s">
        <v>20605</v>
      </c>
      <c r="D15249" s="1" t="s">
        <v>20606</v>
      </c>
      <c r="E15249" s="1">
        <v>11.0</v>
      </c>
      <c r="F15249" s="1">
        <v>2015.0</v>
      </c>
      <c r="G15249" s="1">
        <v>1.0</v>
      </c>
      <c r="H15249">
        <v>332.0</v>
      </c>
    </row>
    <row r="15250">
      <c r="A15250" s="1" t="s">
        <v>8</v>
      </c>
      <c r="B15250" s="1" t="s">
        <v>9</v>
      </c>
      <c r="C15250" s="1" t="s">
        <v>20607</v>
      </c>
      <c r="D15250" s="1" t="s">
        <v>745</v>
      </c>
      <c r="E15250" s="1">
        <v>11.0</v>
      </c>
      <c r="F15250" s="1">
        <v>2015.0</v>
      </c>
      <c r="G15250" s="1">
        <v>1.0</v>
      </c>
      <c r="H15250">
        <v>284.0</v>
      </c>
    </row>
    <row r="15251">
      <c r="A15251" s="1" t="s">
        <v>8</v>
      </c>
      <c r="B15251" s="1" t="s">
        <v>9</v>
      </c>
      <c r="C15251" s="1" t="s">
        <v>20608</v>
      </c>
      <c r="D15251" s="1" t="s">
        <v>20609</v>
      </c>
      <c r="E15251" s="1">
        <v>11.0</v>
      </c>
      <c r="F15251" s="1">
        <v>2015.0</v>
      </c>
      <c r="G15251" s="1">
        <v>1.0</v>
      </c>
      <c r="H15251">
        <v>361.0</v>
      </c>
    </row>
    <row r="15252">
      <c r="A15252" s="1" t="s">
        <v>8</v>
      </c>
      <c r="B15252" s="1" t="s">
        <v>9</v>
      </c>
      <c r="C15252" s="1" t="s">
        <v>20610</v>
      </c>
      <c r="D15252" s="1" t="s">
        <v>3669</v>
      </c>
      <c r="E15252" s="1">
        <v>11.0</v>
      </c>
      <c r="F15252" s="1">
        <v>2015.0</v>
      </c>
      <c r="G15252" s="1">
        <v>1.0</v>
      </c>
      <c r="H15252">
        <v>73.0</v>
      </c>
    </row>
    <row r="15253">
      <c r="A15253" s="1" t="s">
        <v>8</v>
      </c>
      <c r="B15253" s="1" t="s">
        <v>9</v>
      </c>
      <c r="C15253" s="1" t="s">
        <v>20611</v>
      </c>
      <c r="D15253" s="1" t="s">
        <v>303</v>
      </c>
      <c r="E15253" s="1">
        <v>11.0</v>
      </c>
      <c r="F15253" s="1">
        <v>2015.0</v>
      </c>
      <c r="G15253" s="1">
        <v>1.0</v>
      </c>
      <c r="H15253">
        <v>110.0</v>
      </c>
    </row>
    <row r="15254">
      <c r="A15254" s="1" t="s">
        <v>8</v>
      </c>
      <c r="B15254" s="1" t="s">
        <v>9</v>
      </c>
      <c r="C15254" s="1" t="s">
        <v>20612</v>
      </c>
      <c r="D15254" s="1" t="s">
        <v>20613</v>
      </c>
      <c r="E15254" s="1">
        <v>11.0</v>
      </c>
      <c r="F15254" s="1">
        <v>2015.0</v>
      </c>
      <c r="G15254" s="1">
        <v>1.0</v>
      </c>
      <c r="H15254">
        <v>260.0</v>
      </c>
    </row>
    <row r="15255">
      <c r="A15255" s="1" t="s">
        <v>8</v>
      </c>
      <c r="B15255" s="1" t="s">
        <v>9</v>
      </c>
      <c r="C15255" s="1" t="s">
        <v>20614</v>
      </c>
      <c r="D15255" s="1" t="s">
        <v>20615</v>
      </c>
      <c r="E15255" s="1">
        <v>11.0</v>
      </c>
      <c r="F15255" s="1">
        <v>2015.0</v>
      </c>
      <c r="G15255" s="1">
        <v>1.0</v>
      </c>
      <c r="H15255">
        <v>339.0</v>
      </c>
    </row>
    <row r="15256">
      <c r="A15256" s="1" t="s">
        <v>8</v>
      </c>
      <c r="B15256" s="1" t="s">
        <v>9</v>
      </c>
      <c r="C15256" s="1" t="s">
        <v>20616</v>
      </c>
      <c r="D15256" s="1" t="s">
        <v>5014</v>
      </c>
      <c r="E15256" s="1">
        <v>11.0</v>
      </c>
      <c r="F15256" s="1">
        <v>2015.0</v>
      </c>
      <c r="G15256" s="1">
        <v>1.0</v>
      </c>
      <c r="H15256">
        <v>349.0</v>
      </c>
    </row>
    <row r="15257">
      <c r="A15257" s="1" t="s">
        <v>8</v>
      </c>
      <c r="B15257" s="1" t="s">
        <v>9</v>
      </c>
      <c r="C15257" s="1" t="s">
        <v>20617</v>
      </c>
      <c r="D15257" s="1" t="s">
        <v>3921</v>
      </c>
      <c r="E15257" s="1">
        <v>11.0</v>
      </c>
      <c r="F15257" s="1">
        <v>2015.0</v>
      </c>
      <c r="G15257" s="1">
        <v>1.0</v>
      </c>
      <c r="H15257">
        <v>252.0</v>
      </c>
    </row>
    <row r="15258">
      <c r="A15258" s="1" t="s">
        <v>8</v>
      </c>
      <c r="B15258" s="1" t="s">
        <v>9</v>
      </c>
      <c r="C15258" s="1" t="s">
        <v>20618</v>
      </c>
      <c r="D15258" s="1" t="s">
        <v>20619</v>
      </c>
      <c r="E15258" s="1">
        <v>11.0</v>
      </c>
      <c r="F15258" s="1">
        <v>2015.0</v>
      </c>
      <c r="G15258" s="1">
        <v>1.0</v>
      </c>
      <c r="H15258">
        <v>47.0</v>
      </c>
    </row>
    <row r="15259">
      <c r="A15259" s="1" t="s">
        <v>8</v>
      </c>
      <c r="B15259" s="1" t="s">
        <v>9</v>
      </c>
      <c r="C15259" s="1" t="s">
        <v>20620</v>
      </c>
      <c r="D15259" s="1" t="s">
        <v>14191</v>
      </c>
      <c r="E15259" s="1">
        <v>11.0</v>
      </c>
      <c r="F15259" s="1">
        <v>2015.0</v>
      </c>
      <c r="G15259" s="1">
        <v>1.0</v>
      </c>
      <c r="H15259">
        <v>134.0</v>
      </c>
    </row>
    <row r="15260">
      <c r="A15260" s="1" t="s">
        <v>8</v>
      </c>
      <c r="B15260" s="1" t="s">
        <v>9</v>
      </c>
      <c r="C15260" s="1" t="s">
        <v>20621</v>
      </c>
      <c r="D15260" s="1" t="s">
        <v>5114</v>
      </c>
      <c r="E15260" s="1">
        <v>11.0</v>
      </c>
      <c r="F15260" s="1">
        <v>2015.0</v>
      </c>
      <c r="G15260" s="1">
        <v>1.0</v>
      </c>
      <c r="H15260">
        <v>193.0</v>
      </c>
    </row>
    <row r="15261">
      <c r="A15261" s="1" t="s">
        <v>8</v>
      </c>
      <c r="B15261" s="1" t="s">
        <v>9</v>
      </c>
      <c r="C15261" s="1" t="s">
        <v>20622</v>
      </c>
      <c r="D15261" s="1" t="s">
        <v>20619</v>
      </c>
      <c r="E15261" s="1">
        <v>11.0</v>
      </c>
      <c r="F15261" s="1">
        <v>2015.0</v>
      </c>
      <c r="G15261" s="1">
        <v>1.0</v>
      </c>
      <c r="H15261">
        <v>380.0</v>
      </c>
    </row>
    <row r="15262">
      <c r="A15262" s="1" t="s">
        <v>8</v>
      </c>
      <c r="B15262" s="1" t="s">
        <v>9</v>
      </c>
      <c r="C15262" s="1" t="s">
        <v>20623</v>
      </c>
      <c r="D15262" s="1" t="s">
        <v>2794</v>
      </c>
      <c r="E15262" s="1">
        <v>11.0</v>
      </c>
      <c r="F15262" s="1">
        <v>2015.0</v>
      </c>
      <c r="G15262" s="1">
        <v>1.0</v>
      </c>
      <c r="H15262">
        <v>135.0</v>
      </c>
    </row>
    <row r="15263">
      <c r="A15263" s="1" t="s">
        <v>8</v>
      </c>
      <c r="B15263" s="1" t="s">
        <v>9</v>
      </c>
      <c r="C15263" s="1" t="s">
        <v>20624</v>
      </c>
      <c r="D15263" s="1" t="s">
        <v>4673</v>
      </c>
      <c r="E15263" s="1">
        <v>11.0</v>
      </c>
      <c r="F15263" s="1">
        <v>2015.0</v>
      </c>
      <c r="G15263" s="1">
        <v>1.0</v>
      </c>
      <c r="H15263">
        <v>314.0</v>
      </c>
    </row>
    <row r="15264">
      <c r="A15264" s="1" t="s">
        <v>8</v>
      </c>
      <c r="B15264" s="1" t="s">
        <v>9</v>
      </c>
      <c r="C15264" s="1" t="s">
        <v>20625</v>
      </c>
      <c r="D15264" s="1" t="s">
        <v>20626</v>
      </c>
      <c r="E15264" s="1">
        <v>11.0</v>
      </c>
      <c r="F15264" s="1">
        <v>2015.0</v>
      </c>
      <c r="G15264" s="1">
        <v>1.0</v>
      </c>
      <c r="H15264">
        <v>48.0</v>
      </c>
    </row>
    <row r="15265">
      <c r="A15265" s="1" t="s">
        <v>8</v>
      </c>
      <c r="B15265" s="1" t="s">
        <v>9</v>
      </c>
      <c r="C15265" s="1" t="s">
        <v>20627</v>
      </c>
      <c r="D15265" s="1" t="s">
        <v>3011</v>
      </c>
      <c r="E15265" s="1">
        <v>11.0</v>
      </c>
      <c r="F15265" s="1">
        <v>2015.0</v>
      </c>
      <c r="G15265" s="1">
        <v>1.0</v>
      </c>
      <c r="H15265">
        <v>284.0</v>
      </c>
    </row>
    <row r="15266">
      <c r="A15266" s="1" t="s">
        <v>8</v>
      </c>
      <c r="B15266" s="1" t="s">
        <v>9</v>
      </c>
      <c r="C15266" s="1" t="s">
        <v>20628</v>
      </c>
      <c r="D15266" s="1" t="s">
        <v>20629</v>
      </c>
      <c r="E15266" s="1">
        <v>11.0</v>
      </c>
      <c r="F15266" s="1">
        <v>2015.0</v>
      </c>
      <c r="G15266" s="1">
        <v>1.0</v>
      </c>
      <c r="H15266">
        <v>317.0</v>
      </c>
    </row>
    <row r="15267">
      <c r="A15267" s="1" t="s">
        <v>8</v>
      </c>
      <c r="B15267" s="1" t="s">
        <v>9</v>
      </c>
      <c r="C15267" s="1" t="s">
        <v>20630</v>
      </c>
      <c r="D15267" s="1" t="s">
        <v>7766</v>
      </c>
      <c r="E15267" s="1">
        <v>11.0</v>
      </c>
      <c r="F15267" s="1">
        <v>2015.0</v>
      </c>
      <c r="G15267" s="1">
        <v>1.0</v>
      </c>
      <c r="H15267">
        <v>370.0</v>
      </c>
    </row>
    <row r="15268">
      <c r="A15268" s="1" t="s">
        <v>8</v>
      </c>
      <c r="B15268" s="1" t="s">
        <v>9</v>
      </c>
      <c r="C15268" s="1" t="s">
        <v>20631</v>
      </c>
      <c r="D15268" s="1" t="s">
        <v>1082</v>
      </c>
      <c r="E15268" s="1">
        <v>11.0</v>
      </c>
      <c r="F15268" s="1">
        <v>2015.0</v>
      </c>
      <c r="G15268" s="1">
        <v>1.0</v>
      </c>
      <c r="H15268">
        <v>43.0</v>
      </c>
    </row>
    <row r="15269">
      <c r="A15269" s="1" t="s">
        <v>8</v>
      </c>
      <c r="B15269" s="1" t="s">
        <v>9</v>
      </c>
      <c r="C15269" s="1" t="s">
        <v>20632</v>
      </c>
      <c r="D15269" s="1" t="s">
        <v>4645</v>
      </c>
      <c r="E15269" s="1">
        <v>11.0</v>
      </c>
      <c r="F15269" s="1">
        <v>2015.0</v>
      </c>
      <c r="G15269" s="1">
        <v>1.0</v>
      </c>
      <c r="H15269">
        <v>264.0</v>
      </c>
    </row>
    <row r="15270">
      <c r="A15270" s="1" t="s">
        <v>8</v>
      </c>
      <c r="B15270" s="1" t="s">
        <v>9</v>
      </c>
      <c r="C15270" s="1" t="s">
        <v>20633</v>
      </c>
      <c r="D15270" s="1" t="s">
        <v>1136</v>
      </c>
      <c r="E15270" s="1">
        <v>11.0</v>
      </c>
      <c r="F15270" s="1">
        <v>2015.0</v>
      </c>
      <c r="G15270" s="1">
        <v>1.0</v>
      </c>
      <c r="H15270">
        <v>387.0</v>
      </c>
    </row>
    <row r="15271">
      <c r="A15271" s="1" t="s">
        <v>8</v>
      </c>
      <c r="B15271" s="1" t="s">
        <v>9</v>
      </c>
      <c r="C15271" s="1" t="s">
        <v>20634</v>
      </c>
      <c r="D15271" s="1" t="s">
        <v>1272</v>
      </c>
      <c r="E15271" s="1">
        <v>11.0</v>
      </c>
      <c r="F15271" s="1">
        <v>2015.0</v>
      </c>
      <c r="G15271" s="1">
        <v>1.0</v>
      </c>
      <c r="H15271">
        <v>334.0</v>
      </c>
    </row>
    <row r="15272">
      <c r="A15272" s="1" t="s">
        <v>8</v>
      </c>
      <c r="B15272" s="1" t="s">
        <v>9</v>
      </c>
      <c r="C15272" s="1" t="s">
        <v>20635</v>
      </c>
      <c r="D15272" s="1" t="s">
        <v>3011</v>
      </c>
      <c r="E15272" s="1">
        <v>11.0</v>
      </c>
      <c r="F15272" s="1">
        <v>2015.0</v>
      </c>
      <c r="G15272" s="1">
        <v>1.0</v>
      </c>
      <c r="H15272">
        <v>251.0</v>
      </c>
    </row>
    <row r="15273">
      <c r="A15273" s="1" t="s">
        <v>8</v>
      </c>
      <c r="B15273" s="1" t="s">
        <v>9</v>
      </c>
      <c r="C15273" s="1" t="s">
        <v>20636</v>
      </c>
      <c r="D15273" s="1" t="s">
        <v>18722</v>
      </c>
      <c r="E15273" s="1">
        <v>11.0</v>
      </c>
      <c r="F15273" s="1">
        <v>2015.0</v>
      </c>
      <c r="G15273" s="1">
        <v>1.0</v>
      </c>
      <c r="H15273">
        <v>116.0</v>
      </c>
    </row>
    <row r="15274">
      <c r="A15274" s="1" t="s">
        <v>8</v>
      </c>
      <c r="B15274" s="1" t="s">
        <v>9</v>
      </c>
      <c r="C15274" s="1" t="s">
        <v>20637</v>
      </c>
      <c r="D15274" s="1" t="s">
        <v>20638</v>
      </c>
      <c r="E15274" s="1">
        <v>11.0</v>
      </c>
      <c r="F15274" s="1">
        <v>2015.0</v>
      </c>
      <c r="G15274" s="1">
        <v>1.0</v>
      </c>
      <c r="H15274">
        <v>195.0</v>
      </c>
    </row>
    <row r="15275">
      <c r="A15275" s="1" t="s">
        <v>8</v>
      </c>
      <c r="B15275" s="1" t="s">
        <v>9</v>
      </c>
      <c r="C15275" s="1" t="s">
        <v>20639</v>
      </c>
      <c r="D15275" s="1" t="s">
        <v>2649</v>
      </c>
      <c r="E15275" s="1">
        <v>11.0</v>
      </c>
      <c r="F15275" s="1">
        <v>2015.0</v>
      </c>
      <c r="G15275" s="1">
        <v>1.0</v>
      </c>
      <c r="H15275">
        <v>323.0</v>
      </c>
    </row>
    <row r="15276">
      <c r="A15276" s="1" t="s">
        <v>8</v>
      </c>
      <c r="B15276" s="1" t="s">
        <v>9</v>
      </c>
      <c r="C15276" s="1" t="s">
        <v>20640</v>
      </c>
      <c r="D15276" s="1" t="s">
        <v>6124</v>
      </c>
      <c r="E15276" s="1">
        <v>11.0</v>
      </c>
      <c r="F15276" s="1">
        <v>2015.0</v>
      </c>
      <c r="G15276" s="1">
        <v>1.0</v>
      </c>
      <c r="H15276">
        <v>98.0</v>
      </c>
    </row>
    <row r="15277">
      <c r="A15277" s="1" t="s">
        <v>8</v>
      </c>
      <c r="B15277" s="1" t="s">
        <v>9</v>
      </c>
      <c r="C15277" s="1" t="s">
        <v>20641</v>
      </c>
      <c r="D15277" s="1" t="s">
        <v>20642</v>
      </c>
      <c r="E15277" s="1">
        <v>11.0</v>
      </c>
      <c r="F15277" s="1">
        <v>2015.0</v>
      </c>
      <c r="G15277" s="1">
        <v>1.0</v>
      </c>
      <c r="H15277">
        <v>199.0</v>
      </c>
    </row>
    <row r="15278">
      <c r="A15278" s="1" t="s">
        <v>8</v>
      </c>
      <c r="B15278" s="1" t="s">
        <v>9</v>
      </c>
      <c r="C15278" s="1" t="s">
        <v>20643</v>
      </c>
      <c r="D15278" s="1" t="s">
        <v>492</v>
      </c>
      <c r="E15278" s="1">
        <v>11.0</v>
      </c>
      <c r="F15278" s="1">
        <v>2015.0</v>
      </c>
      <c r="G15278" s="1">
        <v>1.0</v>
      </c>
      <c r="H15278">
        <v>177.0</v>
      </c>
    </row>
    <row r="15279">
      <c r="A15279" s="1" t="s">
        <v>8</v>
      </c>
      <c r="B15279" s="1" t="s">
        <v>9</v>
      </c>
      <c r="C15279" s="1" t="s">
        <v>20644</v>
      </c>
      <c r="D15279" s="1" t="s">
        <v>9396</v>
      </c>
      <c r="E15279" s="1">
        <v>11.0</v>
      </c>
      <c r="F15279" s="1">
        <v>2015.0</v>
      </c>
      <c r="G15279" s="1">
        <v>1.0</v>
      </c>
      <c r="H15279">
        <v>170.0</v>
      </c>
    </row>
    <row r="15280">
      <c r="A15280" s="1" t="s">
        <v>8</v>
      </c>
      <c r="B15280" s="1" t="s">
        <v>9</v>
      </c>
      <c r="C15280" s="1" t="s">
        <v>20645</v>
      </c>
      <c r="D15280" s="1" t="s">
        <v>8040</v>
      </c>
      <c r="E15280" s="1">
        <v>11.0</v>
      </c>
      <c r="F15280" s="1">
        <v>2015.0</v>
      </c>
      <c r="G15280" s="1">
        <v>1.0</v>
      </c>
      <c r="H15280">
        <v>183.0</v>
      </c>
    </row>
    <row r="15281">
      <c r="A15281" s="1" t="s">
        <v>8</v>
      </c>
      <c r="B15281" s="1" t="s">
        <v>9</v>
      </c>
      <c r="C15281" s="1" t="s">
        <v>20646</v>
      </c>
      <c r="D15281" s="1" t="s">
        <v>20647</v>
      </c>
      <c r="E15281" s="1">
        <v>11.0</v>
      </c>
      <c r="F15281" s="1">
        <v>2015.0</v>
      </c>
      <c r="G15281" s="1">
        <v>1.0</v>
      </c>
      <c r="H15281">
        <v>369.0</v>
      </c>
    </row>
    <row r="15282">
      <c r="A15282" s="1" t="s">
        <v>8</v>
      </c>
      <c r="B15282" s="1" t="s">
        <v>9</v>
      </c>
      <c r="C15282" s="1" t="s">
        <v>20648</v>
      </c>
      <c r="D15282" s="1" t="s">
        <v>20649</v>
      </c>
      <c r="E15282" s="1">
        <v>11.0</v>
      </c>
      <c r="F15282" s="1">
        <v>2015.0</v>
      </c>
      <c r="G15282" s="1">
        <v>1.0</v>
      </c>
      <c r="H15282">
        <v>258.0</v>
      </c>
    </row>
    <row r="15283">
      <c r="A15283" s="1" t="s">
        <v>8</v>
      </c>
      <c r="B15283" s="1" t="s">
        <v>9</v>
      </c>
      <c r="C15283" s="1" t="s">
        <v>20650</v>
      </c>
      <c r="D15283" s="1" t="s">
        <v>20651</v>
      </c>
      <c r="E15283" s="1">
        <v>11.0</v>
      </c>
      <c r="F15283" s="1">
        <v>2015.0</v>
      </c>
      <c r="G15283" s="1">
        <v>1.0</v>
      </c>
      <c r="H15283">
        <v>377.0</v>
      </c>
    </row>
    <row r="15284">
      <c r="A15284" s="1" t="s">
        <v>8</v>
      </c>
      <c r="B15284" s="1" t="s">
        <v>9</v>
      </c>
      <c r="C15284" s="1" t="s">
        <v>20652</v>
      </c>
      <c r="D15284" s="1" t="s">
        <v>20653</v>
      </c>
      <c r="E15284" s="1">
        <v>11.0</v>
      </c>
      <c r="F15284" s="1">
        <v>2015.0</v>
      </c>
      <c r="G15284" s="1">
        <v>1.0</v>
      </c>
      <c r="H15284">
        <v>385.0</v>
      </c>
    </row>
    <row r="15285">
      <c r="A15285" s="1" t="s">
        <v>8</v>
      </c>
      <c r="B15285" s="1" t="s">
        <v>9</v>
      </c>
      <c r="C15285" s="1" t="s">
        <v>20654</v>
      </c>
      <c r="D15285" s="1" t="s">
        <v>20655</v>
      </c>
      <c r="E15285" s="1">
        <v>11.0</v>
      </c>
      <c r="F15285" s="1">
        <v>2015.0</v>
      </c>
      <c r="G15285" s="1">
        <v>1.0</v>
      </c>
      <c r="H15285">
        <v>362.0</v>
      </c>
    </row>
    <row r="15286">
      <c r="A15286" s="1" t="s">
        <v>8</v>
      </c>
      <c r="B15286" s="1" t="s">
        <v>9</v>
      </c>
      <c r="C15286" s="1" t="s">
        <v>20656</v>
      </c>
      <c r="D15286" s="1" t="s">
        <v>6324</v>
      </c>
      <c r="E15286" s="1">
        <v>11.0</v>
      </c>
      <c r="F15286" s="1">
        <v>2015.0</v>
      </c>
      <c r="G15286" s="1">
        <v>1.0</v>
      </c>
      <c r="H15286">
        <v>64.0</v>
      </c>
    </row>
    <row r="15287">
      <c r="A15287" s="1" t="s">
        <v>8</v>
      </c>
      <c r="B15287" s="1" t="s">
        <v>9</v>
      </c>
      <c r="C15287" s="1" t="s">
        <v>20657</v>
      </c>
      <c r="D15287" s="1" t="s">
        <v>20658</v>
      </c>
      <c r="E15287" s="1">
        <v>11.0</v>
      </c>
      <c r="F15287" s="1">
        <v>2015.0</v>
      </c>
      <c r="G15287" s="1">
        <v>1.0</v>
      </c>
      <c r="H15287">
        <v>164.0</v>
      </c>
    </row>
    <row r="15288">
      <c r="A15288" s="1" t="s">
        <v>8</v>
      </c>
      <c r="B15288" s="1" t="s">
        <v>9</v>
      </c>
      <c r="C15288" s="1" t="s">
        <v>20659</v>
      </c>
      <c r="D15288" s="1" t="s">
        <v>20660</v>
      </c>
      <c r="E15288" s="1">
        <v>11.0</v>
      </c>
      <c r="F15288" s="1">
        <v>2015.0</v>
      </c>
      <c r="G15288" s="1">
        <v>1.0</v>
      </c>
      <c r="H15288">
        <v>116.0</v>
      </c>
    </row>
    <row r="15289">
      <c r="A15289" s="1" t="s">
        <v>8</v>
      </c>
      <c r="B15289" s="1" t="s">
        <v>9</v>
      </c>
      <c r="C15289" s="1" t="s">
        <v>20661</v>
      </c>
      <c r="D15289" s="1" t="s">
        <v>7843</v>
      </c>
      <c r="E15289" s="1">
        <v>11.0</v>
      </c>
      <c r="F15289" s="1">
        <v>2015.0</v>
      </c>
      <c r="G15289" s="1">
        <v>1.0</v>
      </c>
      <c r="H15289">
        <v>215.0</v>
      </c>
    </row>
    <row r="15290">
      <c r="A15290" s="1" t="s">
        <v>8</v>
      </c>
      <c r="B15290" s="1" t="s">
        <v>9</v>
      </c>
      <c r="C15290" s="1" t="s">
        <v>20662</v>
      </c>
      <c r="D15290" s="1" t="s">
        <v>5869</v>
      </c>
      <c r="E15290" s="1">
        <v>11.0</v>
      </c>
      <c r="F15290" s="1">
        <v>2015.0</v>
      </c>
      <c r="G15290" s="1">
        <v>1.0</v>
      </c>
      <c r="H15290">
        <v>89.0</v>
      </c>
    </row>
    <row r="15291">
      <c r="A15291" s="1" t="s">
        <v>8</v>
      </c>
      <c r="B15291" s="1" t="s">
        <v>9</v>
      </c>
      <c r="C15291" s="1" t="s">
        <v>20663</v>
      </c>
      <c r="D15291" s="1" t="s">
        <v>15562</v>
      </c>
      <c r="E15291" s="1">
        <v>11.0</v>
      </c>
      <c r="F15291" s="1">
        <v>2015.0</v>
      </c>
      <c r="G15291" s="1">
        <v>1.0</v>
      </c>
      <c r="H15291">
        <v>205.0</v>
      </c>
    </row>
    <row r="15292">
      <c r="A15292" s="1" t="s">
        <v>8</v>
      </c>
      <c r="B15292" s="1" t="s">
        <v>9</v>
      </c>
      <c r="C15292" s="1" t="s">
        <v>20664</v>
      </c>
      <c r="D15292" s="1" t="s">
        <v>3011</v>
      </c>
      <c r="E15292" s="1">
        <v>11.0</v>
      </c>
      <c r="F15292" s="1">
        <v>2015.0</v>
      </c>
      <c r="G15292" s="1">
        <v>1.0</v>
      </c>
      <c r="H15292">
        <v>361.0</v>
      </c>
    </row>
    <row r="15293">
      <c r="A15293" s="1" t="s">
        <v>8</v>
      </c>
      <c r="B15293" s="1" t="s">
        <v>9</v>
      </c>
      <c r="C15293" s="1" t="s">
        <v>20665</v>
      </c>
      <c r="D15293" s="1" t="s">
        <v>20666</v>
      </c>
      <c r="E15293" s="1">
        <v>11.0</v>
      </c>
      <c r="F15293" s="1">
        <v>2015.0</v>
      </c>
      <c r="G15293" s="1">
        <v>1.0</v>
      </c>
      <c r="H15293">
        <v>324.0</v>
      </c>
    </row>
    <row r="15294">
      <c r="A15294" s="1" t="s">
        <v>8</v>
      </c>
      <c r="B15294" s="1" t="s">
        <v>9</v>
      </c>
      <c r="C15294" s="1" t="s">
        <v>20667</v>
      </c>
      <c r="D15294" s="1" t="s">
        <v>175</v>
      </c>
      <c r="E15294" s="1">
        <v>11.0</v>
      </c>
      <c r="F15294" s="1">
        <v>2015.0</v>
      </c>
      <c r="G15294" s="1">
        <v>1.0</v>
      </c>
      <c r="H15294">
        <v>140.0</v>
      </c>
    </row>
    <row r="15295">
      <c r="A15295" s="1" t="s">
        <v>8</v>
      </c>
      <c r="B15295" s="1" t="s">
        <v>9</v>
      </c>
      <c r="C15295" s="1" t="s">
        <v>20668</v>
      </c>
      <c r="D15295" s="1" t="s">
        <v>20669</v>
      </c>
      <c r="E15295" s="1">
        <v>11.0</v>
      </c>
      <c r="F15295" s="1">
        <v>2015.0</v>
      </c>
      <c r="G15295" s="1">
        <v>1.0</v>
      </c>
      <c r="H15295">
        <v>387.0</v>
      </c>
    </row>
    <row r="15296">
      <c r="A15296" s="1" t="s">
        <v>8</v>
      </c>
      <c r="B15296" s="1" t="s">
        <v>9</v>
      </c>
      <c r="C15296" s="1" t="s">
        <v>20670</v>
      </c>
      <c r="D15296" s="1" t="s">
        <v>9252</v>
      </c>
      <c r="E15296" s="1">
        <v>11.0</v>
      </c>
      <c r="F15296" s="1">
        <v>2015.0</v>
      </c>
      <c r="G15296" s="1">
        <v>1.0</v>
      </c>
      <c r="H15296">
        <v>326.0</v>
      </c>
    </row>
    <row r="15297">
      <c r="A15297" s="1" t="s">
        <v>8</v>
      </c>
      <c r="B15297" s="1" t="s">
        <v>9</v>
      </c>
      <c r="C15297" s="1" t="s">
        <v>20671</v>
      </c>
      <c r="D15297" s="1" t="s">
        <v>7478</v>
      </c>
      <c r="E15297" s="1">
        <v>11.0</v>
      </c>
      <c r="F15297" s="1">
        <v>2015.0</v>
      </c>
      <c r="G15297" s="1">
        <v>1.0</v>
      </c>
      <c r="H15297">
        <v>225.0</v>
      </c>
    </row>
    <row r="15298">
      <c r="A15298" s="1" t="s">
        <v>8</v>
      </c>
      <c r="B15298" s="1" t="s">
        <v>9</v>
      </c>
      <c r="C15298" s="1" t="s">
        <v>20672</v>
      </c>
      <c r="D15298" s="1" t="s">
        <v>2570</v>
      </c>
      <c r="E15298" s="1">
        <v>11.0</v>
      </c>
      <c r="F15298" s="1">
        <v>2015.0</v>
      </c>
      <c r="G15298" s="1">
        <v>1.0</v>
      </c>
      <c r="H15298">
        <v>290.0</v>
      </c>
    </row>
    <row r="15299">
      <c r="A15299" s="1" t="s">
        <v>8</v>
      </c>
      <c r="B15299" s="1" t="s">
        <v>9</v>
      </c>
      <c r="C15299" s="1" t="s">
        <v>20673</v>
      </c>
      <c r="D15299" s="1" t="s">
        <v>859</v>
      </c>
      <c r="E15299" s="1">
        <v>11.0</v>
      </c>
      <c r="F15299" s="1">
        <v>2015.0</v>
      </c>
      <c r="G15299" s="1">
        <v>1.0</v>
      </c>
      <c r="H15299">
        <v>277.0</v>
      </c>
    </row>
    <row r="15300">
      <c r="A15300" s="1" t="s">
        <v>8</v>
      </c>
      <c r="B15300" s="1" t="s">
        <v>9</v>
      </c>
      <c r="C15300" s="1" t="s">
        <v>20674</v>
      </c>
      <c r="D15300" s="1" t="s">
        <v>1181</v>
      </c>
      <c r="E15300" s="1">
        <v>11.0</v>
      </c>
      <c r="F15300" s="1">
        <v>2015.0</v>
      </c>
      <c r="G15300" s="1">
        <v>1.0</v>
      </c>
      <c r="H15300">
        <v>100.0</v>
      </c>
    </row>
    <row r="15301">
      <c r="A15301" s="1" t="s">
        <v>8</v>
      </c>
      <c r="B15301" s="1" t="s">
        <v>9</v>
      </c>
      <c r="C15301" s="1" t="s">
        <v>20675</v>
      </c>
      <c r="D15301" s="1" t="s">
        <v>7478</v>
      </c>
      <c r="E15301" s="1">
        <v>11.0</v>
      </c>
      <c r="F15301" s="1">
        <v>2015.0</v>
      </c>
      <c r="G15301" s="1">
        <v>1.0</v>
      </c>
      <c r="H15301">
        <v>251.0</v>
      </c>
    </row>
    <row r="15302">
      <c r="A15302" s="1" t="s">
        <v>8</v>
      </c>
      <c r="B15302" s="1" t="s">
        <v>9</v>
      </c>
      <c r="C15302" s="1" t="s">
        <v>20676</v>
      </c>
      <c r="D15302" s="1" t="s">
        <v>1683</v>
      </c>
      <c r="E15302" s="1">
        <v>11.0</v>
      </c>
      <c r="F15302" s="1">
        <v>2015.0</v>
      </c>
      <c r="G15302" s="1">
        <v>1.0</v>
      </c>
      <c r="H15302">
        <v>44.0</v>
      </c>
    </row>
    <row r="15303">
      <c r="A15303" s="1" t="s">
        <v>8</v>
      </c>
      <c r="B15303" s="1" t="s">
        <v>9</v>
      </c>
      <c r="C15303" s="1" t="s">
        <v>20677</v>
      </c>
      <c r="D15303" s="1" t="s">
        <v>9299</v>
      </c>
      <c r="E15303" s="1">
        <v>11.0</v>
      </c>
      <c r="F15303" s="1">
        <v>2015.0</v>
      </c>
      <c r="G15303" s="1">
        <v>1.0</v>
      </c>
      <c r="H15303">
        <v>44.0</v>
      </c>
    </row>
    <row r="15304">
      <c r="A15304" s="1" t="s">
        <v>8</v>
      </c>
      <c r="B15304" s="1" t="s">
        <v>9</v>
      </c>
      <c r="C15304" s="1" t="s">
        <v>20678</v>
      </c>
      <c r="D15304" s="1" t="s">
        <v>343</v>
      </c>
      <c r="E15304" s="1">
        <v>11.0</v>
      </c>
      <c r="F15304" s="1">
        <v>2015.0</v>
      </c>
      <c r="G15304" s="1">
        <v>1.0</v>
      </c>
      <c r="H15304">
        <v>152.0</v>
      </c>
    </row>
    <row r="15305">
      <c r="A15305" s="1" t="s">
        <v>8</v>
      </c>
      <c r="B15305" s="1" t="s">
        <v>9</v>
      </c>
      <c r="C15305" s="1" t="s">
        <v>20679</v>
      </c>
      <c r="D15305" s="1" t="s">
        <v>1320</v>
      </c>
      <c r="E15305" s="1">
        <v>11.0</v>
      </c>
      <c r="F15305" s="1">
        <v>2015.0</v>
      </c>
      <c r="G15305" s="1">
        <v>1.0</v>
      </c>
      <c r="H15305">
        <v>100.0</v>
      </c>
    </row>
    <row r="15306">
      <c r="A15306" s="1" t="s">
        <v>8</v>
      </c>
      <c r="B15306" s="1" t="s">
        <v>9</v>
      </c>
      <c r="C15306" s="1" t="s">
        <v>20680</v>
      </c>
      <c r="D15306" s="1" t="s">
        <v>9624</v>
      </c>
      <c r="E15306" s="1">
        <v>11.0</v>
      </c>
      <c r="F15306" s="1">
        <v>2015.0</v>
      </c>
      <c r="G15306" s="1">
        <v>1.0</v>
      </c>
      <c r="H15306">
        <v>265.0</v>
      </c>
    </row>
    <row r="15307">
      <c r="A15307" s="1" t="s">
        <v>8</v>
      </c>
      <c r="B15307" s="1" t="s">
        <v>9</v>
      </c>
      <c r="C15307" s="1" t="s">
        <v>20681</v>
      </c>
      <c r="D15307" s="1" t="s">
        <v>9299</v>
      </c>
      <c r="E15307" s="1">
        <v>11.0</v>
      </c>
      <c r="F15307" s="1">
        <v>2015.0</v>
      </c>
      <c r="G15307" s="1">
        <v>1.0</v>
      </c>
      <c r="H15307">
        <v>95.0</v>
      </c>
    </row>
    <row r="15308">
      <c r="A15308" s="1" t="s">
        <v>8</v>
      </c>
      <c r="B15308" s="1" t="s">
        <v>9</v>
      </c>
      <c r="C15308" s="1" t="s">
        <v>20682</v>
      </c>
      <c r="D15308" s="1" t="s">
        <v>20604</v>
      </c>
      <c r="E15308" s="1">
        <v>11.0</v>
      </c>
      <c r="F15308" s="1">
        <v>2015.0</v>
      </c>
      <c r="G15308" s="1">
        <v>1.0</v>
      </c>
      <c r="H15308">
        <v>145.0</v>
      </c>
    </row>
    <row r="15309">
      <c r="A15309" s="1" t="s">
        <v>8</v>
      </c>
      <c r="B15309" s="1" t="s">
        <v>9</v>
      </c>
      <c r="C15309" s="1" t="s">
        <v>20683</v>
      </c>
      <c r="D15309" s="1" t="s">
        <v>19375</v>
      </c>
      <c r="E15309" s="1">
        <v>11.0</v>
      </c>
      <c r="F15309" s="1">
        <v>2015.0</v>
      </c>
      <c r="G15309" s="1">
        <v>1.0</v>
      </c>
      <c r="H15309">
        <v>365.0</v>
      </c>
    </row>
    <row r="15310">
      <c r="A15310" s="1" t="s">
        <v>8</v>
      </c>
      <c r="B15310" s="1" t="s">
        <v>9</v>
      </c>
      <c r="C15310" s="1" t="s">
        <v>20684</v>
      </c>
      <c r="D15310" s="1" t="s">
        <v>45</v>
      </c>
      <c r="E15310" s="1">
        <v>11.0</v>
      </c>
      <c r="F15310" s="1">
        <v>2015.0</v>
      </c>
      <c r="G15310" s="1">
        <v>1.0</v>
      </c>
      <c r="H15310">
        <v>293.0</v>
      </c>
    </row>
    <row r="15311">
      <c r="A15311" s="1" t="s">
        <v>8</v>
      </c>
      <c r="B15311" s="1" t="s">
        <v>9</v>
      </c>
      <c r="C15311" s="1" t="s">
        <v>20685</v>
      </c>
      <c r="D15311" s="1" t="s">
        <v>807</v>
      </c>
      <c r="E15311" s="1">
        <v>11.0</v>
      </c>
      <c r="F15311" s="1">
        <v>2015.0</v>
      </c>
      <c r="G15311" s="1">
        <v>1.0</v>
      </c>
      <c r="H15311">
        <v>120.0</v>
      </c>
    </row>
    <row r="15312">
      <c r="A15312" s="1" t="s">
        <v>8</v>
      </c>
      <c r="B15312" s="1" t="s">
        <v>9</v>
      </c>
      <c r="C15312" s="1" t="s">
        <v>20686</v>
      </c>
      <c r="D15312" s="1" t="s">
        <v>20687</v>
      </c>
      <c r="E15312" s="1">
        <v>11.0</v>
      </c>
      <c r="F15312" s="1">
        <v>2015.0</v>
      </c>
      <c r="G15312" s="1">
        <v>1.0</v>
      </c>
      <c r="H15312">
        <v>170.0</v>
      </c>
    </row>
    <row r="15313">
      <c r="A15313" s="1" t="s">
        <v>8</v>
      </c>
      <c r="B15313" s="1" t="s">
        <v>9</v>
      </c>
      <c r="C15313" s="1" t="s">
        <v>20688</v>
      </c>
      <c r="D15313" s="1" t="s">
        <v>4645</v>
      </c>
      <c r="E15313" s="1">
        <v>11.0</v>
      </c>
      <c r="F15313" s="1">
        <v>2015.0</v>
      </c>
      <c r="G15313" s="1">
        <v>1.0</v>
      </c>
      <c r="H15313">
        <v>168.0</v>
      </c>
    </row>
    <row r="15314">
      <c r="A15314" s="1" t="s">
        <v>8</v>
      </c>
      <c r="B15314" s="1" t="s">
        <v>9</v>
      </c>
      <c r="C15314" s="1" t="s">
        <v>20689</v>
      </c>
      <c r="D15314" s="1" t="s">
        <v>17179</v>
      </c>
      <c r="E15314" s="1">
        <v>11.0</v>
      </c>
      <c r="F15314" s="1">
        <v>2015.0</v>
      </c>
      <c r="G15314" s="1">
        <v>1.0</v>
      </c>
      <c r="H15314">
        <v>107.0</v>
      </c>
    </row>
    <row r="15315">
      <c r="A15315" s="1" t="s">
        <v>8</v>
      </c>
      <c r="B15315" s="1" t="s">
        <v>9</v>
      </c>
      <c r="C15315" s="1" t="s">
        <v>20690</v>
      </c>
      <c r="D15315" s="1" t="s">
        <v>7852</v>
      </c>
      <c r="E15315" s="1">
        <v>11.0</v>
      </c>
      <c r="F15315" s="1">
        <v>2015.0</v>
      </c>
      <c r="G15315" s="1">
        <v>1.0</v>
      </c>
      <c r="H15315">
        <v>327.0</v>
      </c>
    </row>
    <row r="15316">
      <c r="A15316" s="1" t="s">
        <v>8</v>
      </c>
      <c r="B15316" s="1" t="s">
        <v>144</v>
      </c>
      <c r="C15316" s="1" t="s">
        <v>20691</v>
      </c>
      <c r="D15316" s="1" t="s">
        <v>18970</v>
      </c>
      <c r="E15316" s="1">
        <v>11.0</v>
      </c>
      <c r="F15316" s="1">
        <v>2015.0</v>
      </c>
      <c r="G15316" s="1">
        <v>1.0</v>
      </c>
      <c r="H15316">
        <v>367.0</v>
      </c>
    </row>
    <row r="15317">
      <c r="A15317" s="1" t="s">
        <v>8</v>
      </c>
      <c r="B15317" s="1" t="s">
        <v>144</v>
      </c>
      <c r="C15317" s="1" t="s">
        <v>20692</v>
      </c>
      <c r="D15317" s="1" t="s">
        <v>2547</v>
      </c>
      <c r="E15317" s="1">
        <v>11.0</v>
      </c>
      <c r="F15317" s="1">
        <v>2015.0</v>
      </c>
      <c r="G15317" s="1">
        <v>1.0</v>
      </c>
      <c r="H15317">
        <v>208.0</v>
      </c>
    </row>
    <row r="15318">
      <c r="A15318" s="1" t="s">
        <v>8</v>
      </c>
      <c r="B15318" s="1" t="s">
        <v>144</v>
      </c>
      <c r="C15318" s="1" t="s">
        <v>20693</v>
      </c>
      <c r="D15318" s="1" t="s">
        <v>497</v>
      </c>
      <c r="E15318" s="1">
        <v>11.0</v>
      </c>
      <c r="F15318" s="1">
        <v>2015.0</v>
      </c>
      <c r="G15318" s="1">
        <v>1.0</v>
      </c>
      <c r="H15318">
        <v>161.0</v>
      </c>
    </row>
    <row r="15319">
      <c r="A15319" s="1" t="s">
        <v>8</v>
      </c>
      <c r="B15319" s="1" t="s">
        <v>148</v>
      </c>
      <c r="C15319" s="1" t="s">
        <v>20694</v>
      </c>
      <c r="D15319" s="1" t="s">
        <v>10177</v>
      </c>
      <c r="E15319" s="1">
        <v>11.0</v>
      </c>
      <c r="F15319" s="1">
        <v>2015.0</v>
      </c>
      <c r="G15319" s="1">
        <v>1.0</v>
      </c>
      <c r="H15319">
        <v>59.0</v>
      </c>
    </row>
    <row r="15320">
      <c r="A15320" s="1" t="s">
        <v>8</v>
      </c>
      <c r="B15320" s="1" t="s">
        <v>148</v>
      </c>
      <c r="C15320" s="1" t="s">
        <v>20695</v>
      </c>
      <c r="D15320" s="1" t="s">
        <v>823</v>
      </c>
      <c r="E15320" s="1">
        <v>11.0</v>
      </c>
      <c r="F15320" s="1">
        <v>2015.0</v>
      </c>
      <c r="G15320" s="1">
        <v>1.0</v>
      </c>
      <c r="H15320">
        <v>96.0</v>
      </c>
    </row>
    <row r="15321">
      <c r="A15321" s="1" t="s">
        <v>8</v>
      </c>
      <c r="B15321" s="1" t="s">
        <v>9</v>
      </c>
      <c r="C15321" s="1" t="s">
        <v>20696</v>
      </c>
      <c r="D15321" s="1" t="s">
        <v>20697</v>
      </c>
      <c r="E15321" s="1">
        <v>11.0</v>
      </c>
      <c r="F15321" s="1">
        <v>2015.0</v>
      </c>
      <c r="G15321" s="1">
        <v>1.0</v>
      </c>
      <c r="H15321">
        <v>70.0</v>
      </c>
    </row>
    <row r="15322">
      <c r="A15322" s="1" t="s">
        <v>8</v>
      </c>
      <c r="B15322" s="1" t="s">
        <v>9</v>
      </c>
      <c r="C15322" s="1" t="s">
        <v>20698</v>
      </c>
      <c r="D15322" s="1" t="s">
        <v>2336</v>
      </c>
      <c r="E15322" s="1">
        <v>11.0</v>
      </c>
      <c r="F15322" s="1">
        <v>2015.0</v>
      </c>
      <c r="G15322" s="1">
        <v>1.0</v>
      </c>
      <c r="H15322">
        <v>229.0</v>
      </c>
    </row>
    <row r="15323">
      <c r="A15323" s="1" t="s">
        <v>8</v>
      </c>
      <c r="B15323" s="1" t="s">
        <v>9</v>
      </c>
      <c r="C15323" s="1" t="s">
        <v>20699</v>
      </c>
      <c r="D15323" s="1" t="s">
        <v>20700</v>
      </c>
      <c r="E15323" s="1">
        <v>11.0</v>
      </c>
      <c r="F15323" s="1">
        <v>2015.0</v>
      </c>
      <c r="G15323" s="1">
        <v>1.0</v>
      </c>
      <c r="H15323">
        <v>242.0</v>
      </c>
    </row>
    <row r="15324">
      <c r="A15324" s="1" t="s">
        <v>8</v>
      </c>
      <c r="B15324" s="1" t="s">
        <v>9</v>
      </c>
      <c r="C15324" s="1" t="s">
        <v>20701</v>
      </c>
      <c r="D15324" s="1" t="s">
        <v>8506</v>
      </c>
      <c r="E15324" s="1">
        <v>11.0</v>
      </c>
      <c r="F15324" s="1">
        <v>2015.0</v>
      </c>
      <c r="G15324" s="1">
        <v>1.0</v>
      </c>
      <c r="H15324">
        <v>52.0</v>
      </c>
    </row>
    <row r="15325">
      <c r="A15325" s="1" t="s">
        <v>8</v>
      </c>
      <c r="B15325" s="1" t="s">
        <v>9</v>
      </c>
      <c r="C15325" s="1" t="s">
        <v>20702</v>
      </c>
      <c r="D15325" s="1" t="s">
        <v>16648</v>
      </c>
      <c r="E15325" s="1">
        <v>11.0</v>
      </c>
      <c r="F15325" s="1">
        <v>2015.0</v>
      </c>
      <c r="G15325" s="1">
        <v>1.0</v>
      </c>
      <c r="H15325">
        <v>386.0</v>
      </c>
    </row>
    <row r="15326">
      <c r="A15326" s="1" t="s">
        <v>8</v>
      </c>
      <c r="B15326" s="1" t="s">
        <v>9</v>
      </c>
      <c r="C15326" s="1" t="s">
        <v>20703</v>
      </c>
      <c r="D15326" s="1" t="s">
        <v>16206</v>
      </c>
      <c r="E15326" s="1">
        <v>11.0</v>
      </c>
      <c r="F15326" s="1">
        <v>2015.0</v>
      </c>
      <c r="G15326" s="1">
        <v>1.0</v>
      </c>
      <c r="H15326">
        <v>386.0</v>
      </c>
    </row>
    <row r="15327">
      <c r="A15327" s="1" t="s">
        <v>8</v>
      </c>
      <c r="B15327" s="1" t="s">
        <v>9</v>
      </c>
      <c r="C15327" s="1" t="s">
        <v>20704</v>
      </c>
      <c r="D15327" s="1" t="s">
        <v>18993</v>
      </c>
      <c r="E15327" s="1">
        <v>11.0</v>
      </c>
      <c r="F15327" s="1">
        <v>2015.0</v>
      </c>
      <c r="G15327" s="1">
        <v>1.0</v>
      </c>
      <c r="H15327">
        <v>312.0</v>
      </c>
    </row>
    <row r="15328">
      <c r="A15328" s="1" t="s">
        <v>8</v>
      </c>
      <c r="B15328" s="1" t="s">
        <v>9</v>
      </c>
      <c r="C15328" s="1" t="s">
        <v>20705</v>
      </c>
      <c r="D15328" s="1" t="s">
        <v>1239</v>
      </c>
      <c r="E15328" s="1">
        <v>11.0</v>
      </c>
      <c r="F15328" s="1">
        <v>2015.0</v>
      </c>
      <c r="G15328" s="1">
        <v>1.0</v>
      </c>
      <c r="H15328">
        <v>284.0</v>
      </c>
    </row>
    <row r="15329">
      <c r="A15329" s="1" t="s">
        <v>8</v>
      </c>
      <c r="B15329" s="1" t="s">
        <v>9</v>
      </c>
      <c r="C15329" s="1" t="s">
        <v>20706</v>
      </c>
      <c r="D15329" s="1" t="s">
        <v>6724</v>
      </c>
      <c r="E15329" s="1">
        <v>11.0</v>
      </c>
      <c r="F15329" s="1">
        <v>2015.0</v>
      </c>
      <c r="G15329" s="1">
        <v>1.0</v>
      </c>
      <c r="H15329">
        <v>103.0</v>
      </c>
    </row>
    <row r="15330">
      <c r="A15330" s="1" t="s">
        <v>8</v>
      </c>
      <c r="B15330" s="1" t="s">
        <v>9</v>
      </c>
      <c r="C15330" s="1" t="s">
        <v>20707</v>
      </c>
      <c r="D15330" s="1" t="s">
        <v>20708</v>
      </c>
      <c r="E15330" s="1">
        <v>11.0</v>
      </c>
      <c r="F15330" s="1">
        <v>2015.0</v>
      </c>
      <c r="G15330" s="1">
        <v>1.0</v>
      </c>
      <c r="H15330">
        <v>53.0</v>
      </c>
    </row>
    <row r="15331">
      <c r="A15331" s="1" t="s">
        <v>8</v>
      </c>
      <c r="B15331" s="1" t="s">
        <v>9</v>
      </c>
      <c r="C15331" s="1" t="s">
        <v>20709</v>
      </c>
      <c r="D15331" s="1" t="s">
        <v>20710</v>
      </c>
      <c r="E15331" s="1">
        <v>11.0</v>
      </c>
      <c r="F15331" s="1">
        <v>2015.0</v>
      </c>
      <c r="G15331" s="1">
        <v>1.0</v>
      </c>
      <c r="H15331">
        <v>315.0</v>
      </c>
    </row>
    <row r="15332">
      <c r="A15332" s="1" t="s">
        <v>8</v>
      </c>
      <c r="B15332" s="1" t="s">
        <v>9</v>
      </c>
      <c r="C15332" s="1" t="s">
        <v>20711</v>
      </c>
      <c r="D15332" s="1" t="s">
        <v>20712</v>
      </c>
      <c r="E15332" s="1">
        <v>11.0</v>
      </c>
      <c r="F15332" s="1">
        <v>2015.0</v>
      </c>
      <c r="G15332" s="1">
        <v>1.0</v>
      </c>
      <c r="H15332">
        <v>95.0</v>
      </c>
    </row>
    <row r="15333">
      <c r="A15333" s="1" t="s">
        <v>8</v>
      </c>
      <c r="B15333" s="1" t="s">
        <v>9</v>
      </c>
      <c r="C15333" s="1" t="s">
        <v>20713</v>
      </c>
      <c r="D15333" s="1" t="s">
        <v>12417</v>
      </c>
      <c r="E15333" s="1">
        <v>11.0</v>
      </c>
      <c r="F15333" s="1">
        <v>2015.0</v>
      </c>
      <c r="G15333" s="1">
        <v>1.0</v>
      </c>
      <c r="H15333">
        <v>190.0</v>
      </c>
    </row>
    <row r="15334">
      <c r="A15334" s="1" t="s">
        <v>8</v>
      </c>
      <c r="B15334" s="1" t="s">
        <v>9</v>
      </c>
      <c r="C15334" s="1" t="s">
        <v>20714</v>
      </c>
      <c r="D15334" s="1" t="s">
        <v>20715</v>
      </c>
      <c r="E15334" s="1">
        <v>11.0</v>
      </c>
      <c r="F15334" s="1">
        <v>2015.0</v>
      </c>
      <c r="G15334" s="1">
        <v>1.0</v>
      </c>
      <c r="H15334">
        <v>338.0</v>
      </c>
    </row>
    <row r="15335">
      <c r="A15335" s="1" t="s">
        <v>8</v>
      </c>
      <c r="B15335" s="1" t="s">
        <v>9</v>
      </c>
      <c r="C15335" s="1" t="s">
        <v>20716</v>
      </c>
      <c r="D15335" s="1" t="s">
        <v>18993</v>
      </c>
      <c r="E15335" s="1">
        <v>11.0</v>
      </c>
      <c r="F15335" s="1">
        <v>2015.0</v>
      </c>
      <c r="G15335" s="1">
        <v>1.0</v>
      </c>
      <c r="H15335">
        <v>286.0</v>
      </c>
    </row>
    <row r="15336">
      <c r="A15336" s="1" t="s">
        <v>8</v>
      </c>
      <c r="B15336" s="1" t="s">
        <v>9</v>
      </c>
      <c r="C15336" s="1" t="s">
        <v>20717</v>
      </c>
      <c r="D15336" s="1" t="s">
        <v>20718</v>
      </c>
      <c r="E15336" s="1">
        <v>11.0</v>
      </c>
      <c r="F15336" s="1">
        <v>2015.0</v>
      </c>
      <c r="G15336" s="1">
        <v>1.0</v>
      </c>
      <c r="H15336">
        <v>345.0</v>
      </c>
    </row>
    <row r="15337">
      <c r="A15337" s="1" t="s">
        <v>8</v>
      </c>
      <c r="B15337" s="1" t="s">
        <v>9</v>
      </c>
      <c r="C15337" s="1" t="s">
        <v>20719</v>
      </c>
      <c r="D15337" s="1" t="s">
        <v>2988</v>
      </c>
      <c r="E15337" s="1">
        <v>11.0</v>
      </c>
      <c r="F15337" s="1">
        <v>2015.0</v>
      </c>
      <c r="G15337" s="1">
        <v>1.0</v>
      </c>
      <c r="H15337">
        <v>266.0</v>
      </c>
    </row>
    <row r="15338">
      <c r="A15338" s="1" t="s">
        <v>8</v>
      </c>
      <c r="B15338" s="1" t="s">
        <v>9</v>
      </c>
      <c r="C15338" s="1" t="s">
        <v>20720</v>
      </c>
      <c r="D15338" s="1" t="s">
        <v>1239</v>
      </c>
      <c r="E15338" s="1">
        <v>11.0</v>
      </c>
      <c r="F15338" s="1">
        <v>2015.0</v>
      </c>
      <c r="G15338" s="1">
        <v>1.0</v>
      </c>
      <c r="H15338">
        <v>376.0</v>
      </c>
    </row>
    <row r="15339">
      <c r="A15339" s="1" t="s">
        <v>8</v>
      </c>
      <c r="B15339" s="1" t="s">
        <v>9</v>
      </c>
      <c r="C15339" s="1" t="s">
        <v>20721</v>
      </c>
      <c r="D15339" s="1" t="s">
        <v>2794</v>
      </c>
      <c r="E15339" s="1">
        <v>11.0</v>
      </c>
      <c r="F15339" s="1">
        <v>2015.0</v>
      </c>
      <c r="G15339" s="1">
        <v>1.0</v>
      </c>
      <c r="H15339">
        <v>152.0</v>
      </c>
    </row>
    <row r="15340">
      <c r="A15340" s="1" t="s">
        <v>8</v>
      </c>
      <c r="B15340" s="1" t="s">
        <v>9</v>
      </c>
      <c r="C15340" s="1" t="s">
        <v>20722</v>
      </c>
      <c r="D15340" s="1" t="s">
        <v>18561</v>
      </c>
      <c r="E15340" s="1">
        <v>11.0</v>
      </c>
      <c r="F15340" s="1">
        <v>2015.0</v>
      </c>
      <c r="G15340" s="1">
        <v>1.0</v>
      </c>
      <c r="H15340">
        <v>325.0</v>
      </c>
    </row>
    <row r="15341">
      <c r="A15341" s="1" t="s">
        <v>8</v>
      </c>
      <c r="B15341" s="1" t="s">
        <v>9</v>
      </c>
      <c r="C15341" s="1" t="s">
        <v>20723</v>
      </c>
      <c r="D15341" s="1" t="s">
        <v>6244</v>
      </c>
      <c r="E15341" s="1">
        <v>11.0</v>
      </c>
      <c r="F15341" s="1">
        <v>2015.0</v>
      </c>
      <c r="G15341" s="1">
        <v>1.0</v>
      </c>
      <c r="H15341">
        <v>106.0</v>
      </c>
    </row>
    <row r="15342">
      <c r="A15342" s="1" t="s">
        <v>8</v>
      </c>
      <c r="B15342" s="1" t="s">
        <v>9</v>
      </c>
      <c r="C15342" s="1" t="s">
        <v>20724</v>
      </c>
      <c r="D15342" s="1" t="s">
        <v>14275</v>
      </c>
      <c r="E15342" s="1">
        <v>11.0</v>
      </c>
      <c r="F15342" s="1">
        <v>2015.0</v>
      </c>
      <c r="G15342" s="1">
        <v>1.0</v>
      </c>
      <c r="H15342">
        <v>286.0</v>
      </c>
    </row>
    <row r="15343">
      <c r="A15343" s="1" t="s">
        <v>8</v>
      </c>
      <c r="B15343" s="1" t="s">
        <v>9</v>
      </c>
      <c r="C15343" s="1" t="s">
        <v>20725</v>
      </c>
      <c r="D15343" s="1" t="s">
        <v>20726</v>
      </c>
      <c r="E15343" s="1">
        <v>11.0</v>
      </c>
      <c r="F15343" s="1">
        <v>2015.0</v>
      </c>
      <c r="G15343" s="1">
        <v>1.0</v>
      </c>
      <c r="H15343">
        <v>105.0</v>
      </c>
    </row>
    <row r="15344">
      <c r="A15344" s="1" t="s">
        <v>8</v>
      </c>
      <c r="B15344" s="1" t="s">
        <v>9</v>
      </c>
      <c r="C15344" s="1" t="s">
        <v>20727</v>
      </c>
      <c r="D15344" s="1" t="s">
        <v>3446</v>
      </c>
      <c r="E15344" s="1">
        <v>11.0</v>
      </c>
      <c r="F15344" s="1">
        <v>2015.0</v>
      </c>
      <c r="G15344" s="1">
        <v>1.0</v>
      </c>
      <c r="H15344">
        <v>46.0</v>
      </c>
    </row>
    <row r="15345">
      <c r="A15345" s="1" t="s">
        <v>8</v>
      </c>
      <c r="B15345" s="1" t="s">
        <v>9</v>
      </c>
      <c r="C15345" s="1" t="s">
        <v>20728</v>
      </c>
      <c r="D15345" s="1" t="s">
        <v>20729</v>
      </c>
      <c r="E15345" s="1">
        <v>11.0</v>
      </c>
      <c r="F15345" s="1">
        <v>2015.0</v>
      </c>
      <c r="G15345" s="1">
        <v>1.0</v>
      </c>
      <c r="H15345">
        <v>119.0</v>
      </c>
    </row>
    <row r="15346">
      <c r="A15346" s="1" t="s">
        <v>8</v>
      </c>
      <c r="B15346" s="1" t="s">
        <v>9</v>
      </c>
      <c r="C15346" s="1" t="s">
        <v>20730</v>
      </c>
      <c r="D15346" s="1" t="s">
        <v>20731</v>
      </c>
      <c r="E15346" s="1">
        <v>11.0</v>
      </c>
      <c r="F15346" s="1">
        <v>2015.0</v>
      </c>
      <c r="G15346" s="1">
        <v>1.0</v>
      </c>
      <c r="H15346">
        <v>91.0</v>
      </c>
    </row>
    <row r="15347">
      <c r="A15347" s="1" t="s">
        <v>8</v>
      </c>
      <c r="B15347" s="1" t="s">
        <v>9</v>
      </c>
      <c r="C15347" s="1" t="s">
        <v>20732</v>
      </c>
      <c r="D15347" s="1" t="s">
        <v>20733</v>
      </c>
      <c r="E15347" s="1">
        <v>11.0</v>
      </c>
      <c r="F15347" s="1">
        <v>2015.0</v>
      </c>
      <c r="G15347" s="1">
        <v>1.0</v>
      </c>
      <c r="H15347">
        <v>339.0</v>
      </c>
    </row>
    <row r="15348">
      <c r="A15348" s="1" t="s">
        <v>8</v>
      </c>
      <c r="B15348" s="1" t="s">
        <v>9</v>
      </c>
      <c r="C15348" s="1" t="s">
        <v>20734</v>
      </c>
      <c r="D15348" s="1" t="s">
        <v>882</v>
      </c>
      <c r="E15348" s="1">
        <v>11.0</v>
      </c>
      <c r="F15348" s="1">
        <v>2015.0</v>
      </c>
      <c r="G15348" s="1">
        <v>1.0</v>
      </c>
      <c r="H15348">
        <v>238.0</v>
      </c>
    </row>
    <row r="15349">
      <c r="A15349" s="1" t="s">
        <v>8</v>
      </c>
      <c r="B15349" s="1" t="s">
        <v>9</v>
      </c>
      <c r="C15349" s="1" t="s">
        <v>20735</v>
      </c>
      <c r="D15349" s="1" t="s">
        <v>1067</v>
      </c>
      <c r="E15349" s="1">
        <v>11.0</v>
      </c>
      <c r="F15349" s="1">
        <v>2015.0</v>
      </c>
      <c r="G15349" s="1">
        <v>1.0</v>
      </c>
      <c r="H15349">
        <v>272.0</v>
      </c>
    </row>
    <row r="15350">
      <c r="A15350" s="1" t="s">
        <v>8</v>
      </c>
      <c r="B15350" s="1" t="s">
        <v>9</v>
      </c>
      <c r="C15350" s="1" t="s">
        <v>20736</v>
      </c>
      <c r="D15350" s="1" t="s">
        <v>20737</v>
      </c>
      <c r="E15350" s="1">
        <v>11.0</v>
      </c>
      <c r="F15350" s="1">
        <v>2015.0</v>
      </c>
      <c r="G15350" s="1">
        <v>1.0</v>
      </c>
      <c r="H15350">
        <v>361.0</v>
      </c>
    </row>
    <row r="15351">
      <c r="A15351" s="1" t="s">
        <v>8</v>
      </c>
      <c r="B15351" s="1" t="s">
        <v>9</v>
      </c>
      <c r="C15351" s="1" t="s">
        <v>20738</v>
      </c>
      <c r="D15351" s="1" t="s">
        <v>20739</v>
      </c>
      <c r="E15351" s="1">
        <v>11.0</v>
      </c>
      <c r="F15351" s="1">
        <v>2015.0</v>
      </c>
      <c r="G15351" s="1">
        <v>1.0</v>
      </c>
      <c r="H15351">
        <v>220.0</v>
      </c>
    </row>
    <row r="15352">
      <c r="A15352" s="1" t="s">
        <v>8</v>
      </c>
      <c r="B15352" s="1" t="s">
        <v>9</v>
      </c>
      <c r="C15352" s="1" t="s">
        <v>20740</v>
      </c>
      <c r="D15352" s="1" t="s">
        <v>20741</v>
      </c>
      <c r="E15352" s="1">
        <v>11.0</v>
      </c>
      <c r="F15352" s="1">
        <v>2015.0</v>
      </c>
      <c r="G15352" s="1">
        <v>1.0</v>
      </c>
      <c r="H15352">
        <v>162.0</v>
      </c>
    </row>
    <row r="15353">
      <c r="A15353" s="1" t="s">
        <v>8</v>
      </c>
      <c r="B15353" s="1" t="s">
        <v>9</v>
      </c>
      <c r="C15353" s="1" t="s">
        <v>20742</v>
      </c>
      <c r="D15353" s="1" t="s">
        <v>20743</v>
      </c>
      <c r="E15353" s="1">
        <v>11.0</v>
      </c>
      <c r="F15353" s="1">
        <v>2015.0</v>
      </c>
      <c r="G15353" s="1">
        <v>1.0</v>
      </c>
      <c r="H15353">
        <v>110.0</v>
      </c>
    </row>
    <row r="15354">
      <c r="A15354" s="1" t="s">
        <v>8</v>
      </c>
      <c r="B15354" s="1" t="s">
        <v>9</v>
      </c>
      <c r="C15354" s="1" t="s">
        <v>20744</v>
      </c>
      <c r="D15354" s="1" t="s">
        <v>1372</v>
      </c>
      <c r="E15354" s="1">
        <v>11.0</v>
      </c>
      <c r="F15354" s="1">
        <v>2015.0</v>
      </c>
      <c r="G15354" s="1">
        <v>1.0</v>
      </c>
      <c r="H15354">
        <v>380.0</v>
      </c>
    </row>
    <row r="15355">
      <c r="A15355" s="1" t="s">
        <v>8</v>
      </c>
      <c r="B15355" s="1" t="s">
        <v>9</v>
      </c>
      <c r="C15355" s="1" t="s">
        <v>20745</v>
      </c>
      <c r="D15355" s="1" t="s">
        <v>20746</v>
      </c>
      <c r="E15355" s="1">
        <v>11.0</v>
      </c>
      <c r="F15355" s="1">
        <v>2015.0</v>
      </c>
      <c r="G15355" s="1">
        <v>1.0</v>
      </c>
      <c r="H15355">
        <v>337.0</v>
      </c>
    </row>
    <row r="15356">
      <c r="A15356" s="1" t="s">
        <v>8</v>
      </c>
      <c r="B15356" s="1" t="s">
        <v>9</v>
      </c>
      <c r="C15356" s="1" t="s">
        <v>20747</v>
      </c>
      <c r="D15356" s="1" t="s">
        <v>13816</v>
      </c>
      <c r="E15356" s="1">
        <v>11.0</v>
      </c>
      <c r="F15356" s="1">
        <v>2015.0</v>
      </c>
      <c r="G15356" s="1">
        <v>1.0</v>
      </c>
      <c r="H15356">
        <v>311.0</v>
      </c>
    </row>
    <row r="15357">
      <c r="A15357" s="1" t="s">
        <v>8</v>
      </c>
      <c r="B15357" s="1" t="s">
        <v>9</v>
      </c>
      <c r="C15357" s="1" t="s">
        <v>20748</v>
      </c>
      <c r="D15357" s="1" t="s">
        <v>20749</v>
      </c>
      <c r="E15357" s="1">
        <v>11.0</v>
      </c>
      <c r="F15357" s="1">
        <v>2015.0</v>
      </c>
      <c r="G15357" s="1">
        <v>1.0</v>
      </c>
      <c r="H15357">
        <v>82.0</v>
      </c>
    </row>
    <row r="15358">
      <c r="A15358" s="1" t="s">
        <v>8</v>
      </c>
      <c r="B15358" s="1" t="s">
        <v>9</v>
      </c>
      <c r="C15358" s="1" t="s">
        <v>20750</v>
      </c>
      <c r="D15358" s="1" t="s">
        <v>20394</v>
      </c>
      <c r="E15358" s="1">
        <v>11.0</v>
      </c>
      <c r="F15358" s="1">
        <v>2015.0</v>
      </c>
      <c r="G15358" s="1">
        <v>1.0</v>
      </c>
      <c r="H15358">
        <v>197.0</v>
      </c>
    </row>
    <row r="15359">
      <c r="A15359" s="1" t="s">
        <v>8</v>
      </c>
      <c r="B15359" s="1" t="s">
        <v>9</v>
      </c>
      <c r="C15359" s="1" t="s">
        <v>20751</v>
      </c>
      <c r="D15359" s="1" t="s">
        <v>1239</v>
      </c>
      <c r="E15359" s="1">
        <v>11.0</v>
      </c>
      <c r="F15359" s="1">
        <v>2015.0</v>
      </c>
      <c r="G15359" s="1">
        <v>1.0</v>
      </c>
      <c r="H15359">
        <v>243.0</v>
      </c>
    </row>
    <row r="15360">
      <c r="A15360" s="1" t="s">
        <v>8</v>
      </c>
      <c r="B15360" s="1" t="s">
        <v>9</v>
      </c>
      <c r="C15360" s="1" t="s">
        <v>20752</v>
      </c>
      <c r="D15360" s="1" t="s">
        <v>10003</v>
      </c>
      <c r="E15360" s="1">
        <v>11.0</v>
      </c>
      <c r="F15360" s="1">
        <v>2015.0</v>
      </c>
      <c r="G15360" s="1">
        <v>1.0</v>
      </c>
      <c r="H15360">
        <v>319.0</v>
      </c>
    </row>
    <row r="15361">
      <c r="A15361" s="1" t="s">
        <v>8</v>
      </c>
      <c r="B15361" s="1" t="s">
        <v>9</v>
      </c>
      <c r="C15361" s="1" t="s">
        <v>20753</v>
      </c>
      <c r="D15361" s="1" t="s">
        <v>1104</v>
      </c>
      <c r="E15361" s="1">
        <v>11.0</v>
      </c>
      <c r="F15361" s="1">
        <v>2015.0</v>
      </c>
      <c r="G15361" s="1">
        <v>1.0</v>
      </c>
      <c r="H15361">
        <v>73.0</v>
      </c>
    </row>
    <row r="15362">
      <c r="A15362" s="1" t="s">
        <v>8</v>
      </c>
      <c r="B15362" s="1" t="s">
        <v>9</v>
      </c>
      <c r="C15362" s="1" t="s">
        <v>20754</v>
      </c>
      <c r="D15362" s="1" t="s">
        <v>18561</v>
      </c>
      <c r="E15362" s="1">
        <v>11.0</v>
      </c>
      <c r="F15362" s="1">
        <v>2015.0</v>
      </c>
      <c r="G15362" s="1">
        <v>1.0</v>
      </c>
      <c r="H15362">
        <v>360.0</v>
      </c>
    </row>
    <row r="15363">
      <c r="A15363" s="1" t="s">
        <v>8</v>
      </c>
      <c r="B15363" s="1" t="s">
        <v>9</v>
      </c>
      <c r="C15363" s="1" t="s">
        <v>20755</v>
      </c>
      <c r="D15363" s="1" t="s">
        <v>1067</v>
      </c>
      <c r="E15363" s="1">
        <v>11.0</v>
      </c>
      <c r="F15363" s="1">
        <v>2015.0</v>
      </c>
      <c r="G15363" s="1">
        <v>1.0</v>
      </c>
      <c r="H15363">
        <v>144.0</v>
      </c>
    </row>
    <row r="15364">
      <c r="A15364" s="1" t="s">
        <v>8</v>
      </c>
      <c r="B15364" s="1" t="s">
        <v>9</v>
      </c>
      <c r="C15364" s="1" t="s">
        <v>20756</v>
      </c>
      <c r="D15364" s="1" t="s">
        <v>20710</v>
      </c>
      <c r="E15364" s="1">
        <v>11.0</v>
      </c>
      <c r="F15364" s="1">
        <v>2015.0</v>
      </c>
      <c r="G15364" s="1">
        <v>1.0</v>
      </c>
      <c r="H15364">
        <v>82.0</v>
      </c>
    </row>
    <row r="15365">
      <c r="A15365" s="1" t="s">
        <v>8</v>
      </c>
      <c r="B15365" s="1" t="s">
        <v>9</v>
      </c>
      <c r="C15365" s="1" t="s">
        <v>20757</v>
      </c>
      <c r="D15365" s="1" t="s">
        <v>17003</v>
      </c>
      <c r="E15365" s="1">
        <v>11.0</v>
      </c>
      <c r="F15365" s="1">
        <v>2015.0</v>
      </c>
      <c r="G15365" s="1">
        <v>1.0</v>
      </c>
      <c r="H15365">
        <v>295.0</v>
      </c>
    </row>
    <row r="15366">
      <c r="A15366" s="1" t="s">
        <v>8</v>
      </c>
      <c r="B15366" s="1" t="s">
        <v>9</v>
      </c>
      <c r="C15366" s="1" t="s">
        <v>20758</v>
      </c>
      <c r="D15366" s="1" t="s">
        <v>10310</v>
      </c>
      <c r="E15366" s="1">
        <v>11.0</v>
      </c>
      <c r="F15366" s="1">
        <v>2015.0</v>
      </c>
      <c r="G15366" s="1">
        <v>1.0</v>
      </c>
      <c r="H15366">
        <v>42.0</v>
      </c>
    </row>
    <row r="15367">
      <c r="A15367" s="1" t="s">
        <v>8</v>
      </c>
      <c r="B15367" s="1" t="s">
        <v>9</v>
      </c>
      <c r="C15367" s="1" t="s">
        <v>20759</v>
      </c>
      <c r="D15367" s="1" t="s">
        <v>20760</v>
      </c>
      <c r="E15367" s="1">
        <v>11.0</v>
      </c>
      <c r="F15367" s="1">
        <v>2015.0</v>
      </c>
      <c r="G15367" s="1">
        <v>1.0</v>
      </c>
      <c r="H15367">
        <v>244.0</v>
      </c>
    </row>
    <row r="15368">
      <c r="A15368" s="1" t="s">
        <v>8</v>
      </c>
      <c r="B15368" s="1" t="s">
        <v>9</v>
      </c>
      <c r="C15368" s="1" t="s">
        <v>20761</v>
      </c>
      <c r="D15368" s="1" t="s">
        <v>20718</v>
      </c>
      <c r="E15368" s="1">
        <v>11.0</v>
      </c>
      <c r="F15368" s="1">
        <v>2015.0</v>
      </c>
      <c r="G15368" s="1">
        <v>1.0</v>
      </c>
      <c r="H15368">
        <v>354.0</v>
      </c>
    </row>
    <row r="15369">
      <c r="A15369" s="1" t="s">
        <v>8</v>
      </c>
      <c r="B15369" s="1" t="s">
        <v>9</v>
      </c>
      <c r="C15369" s="1" t="s">
        <v>20762</v>
      </c>
      <c r="D15369" s="1" t="s">
        <v>17101</v>
      </c>
      <c r="E15369" s="1">
        <v>11.0</v>
      </c>
      <c r="F15369" s="1">
        <v>2015.0</v>
      </c>
      <c r="G15369" s="1">
        <v>1.0</v>
      </c>
      <c r="H15369">
        <v>61.0</v>
      </c>
    </row>
    <row r="15370">
      <c r="A15370" s="1" t="s">
        <v>8</v>
      </c>
      <c r="B15370" s="1" t="s">
        <v>9</v>
      </c>
      <c r="C15370" s="1" t="s">
        <v>20763</v>
      </c>
      <c r="D15370" s="1" t="s">
        <v>6598</v>
      </c>
      <c r="E15370" s="1">
        <v>11.0</v>
      </c>
      <c r="F15370" s="1">
        <v>2015.0</v>
      </c>
      <c r="G15370" s="1">
        <v>1.0</v>
      </c>
      <c r="H15370">
        <v>367.0</v>
      </c>
    </row>
    <row r="15371">
      <c r="A15371" s="1" t="s">
        <v>8</v>
      </c>
      <c r="B15371" s="1" t="s">
        <v>9</v>
      </c>
      <c r="C15371" s="1" t="s">
        <v>20764</v>
      </c>
      <c r="D15371" s="1" t="s">
        <v>7676</v>
      </c>
      <c r="E15371" s="1">
        <v>11.0</v>
      </c>
      <c r="F15371" s="1">
        <v>2015.0</v>
      </c>
      <c r="G15371" s="1">
        <v>1.0</v>
      </c>
      <c r="H15371">
        <v>181.0</v>
      </c>
    </row>
    <row r="15372">
      <c r="A15372" s="1" t="s">
        <v>8</v>
      </c>
      <c r="B15372" s="1" t="s">
        <v>9</v>
      </c>
      <c r="C15372" s="1" t="s">
        <v>20765</v>
      </c>
      <c r="D15372" s="1" t="s">
        <v>2740</v>
      </c>
      <c r="E15372" s="1">
        <v>11.0</v>
      </c>
      <c r="F15372" s="1">
        <v>2015.0</v>
      </c>
      <c r="G15372" s="1">
        <v>1.0</v>
      </c>
      <c r="H15372">
        <v>98.0</v>
      </c>
    </row>
    <row r="15373">
      <c r="A15373" s="1" t="s">
        <v>8</v>
      </c>
      <c r="B15373" s="1" t="s">
        <v>9</v>
      </c>
      <c r="C15373" s="1" t="s">
        <v>20766</v>
      </c>
      <c r="D15373" s="1" t="s">
        <v>20767</v>
      </c>
      <c r="E15373" s="1">
        <v>11.0</v>
      </c>
      <c r="F15373" s="1">
        <v>2015.0</v>
      </c>
      <c r="G15373" s="1">
        <v>1.0</v>
      </c>
      <c r="H15373">
        <v>40.0</v>
      </c>
    </row>
    <row r="15374">
      <c r="A15374" s="1" t="s">
        <v>8</v>
      </c>
      <c r="B15374" s="1" t="s">
        <v>9</v>
      </c>
      <c r="C15374" s="1" t="s">
        <v>20768</v>
      </c>
      <c r="D15374" s="1" t="s">
        <v>20769</v>
      </c>
      <c r="E15374" s="1">
        <v>11.0</v>
      </c>
      <c r="F15374" s="1">
        <v>2015.0</v>
      </c>
      <c r="G15374" s="1">
        <v>1.0</v>
      </c>
      <c r="H15374">
        <v>275.0</v>
      </c>
    </row>
    <row r="15375">
      <c r="A15375" s="1" t="s">
        <v>8</v>
      </c>
      <c r="B15375" s="1" t="s">
        <v>9</v>
      </c>
      <c r="C15375" s="1" t="s">
        <v>20770</v>
      </c>
      <c r="D15375" s="1" t="s">
        <v>20743</v>
      </c>
      <c r="E15375" s="1">
        <v>11.0</v>
      </c>
      <c r="F15375" s="1">
        <v>2015.0</v>
      </c>
      <c r="G15375" s="1">
        <v>1.0</v>
      </c>
      <c r="H15375">
        <v>293.0</v>
      </c>
    </row>
    <row r="15376">
      <c r="A15376" s="1" t="s">
        <v>8</v>
      </c>
      <c r="B15376" s="1" t="s">
        <v>9</v>
      </c>
      <c r="C15376" s="1" t="s">
        <v>20771</v>
      </c>
      <c r="D15376" s="1" t="s">
        <v>2988</v>
      </c>
      <c r="E15376" s="1">
        <v>11.0</v>
      </c>
      <c r="F15376" s="1">
        <v>2015.0</v>
      </c>
      <c r="G15376" s="1">
        <v>1.0</v>
      </c>
      <c r="H15376">
        <v>225.0</v>
      </c>
    </row>
    <row r="15377">
      <c r="A15377" s="1" t="s">
        <v>8</v>
      </c>
      <c r="B15377" s="1" t="s">
        <v>9</v>
      </c>
      <c r="C15377" s="1" t="s">
        <v>20772</v>
      </c>
      <c r="D15377" s="1" t="s">
        <v>1393</v>
      </c>
      <c r="E15377" s="1">
        <v>11.0</v>
      </c>
      <c r="F15377" s="1">
        <v>2015.0</v>
      </c>
      <c r="G15377" s="1">
        <v>1.0</v>
      </c>
      <c r="H15377">
        <v>133.0</v>
      </c>
    </row>
    <row r="15378">
      <c r="A15378" s="1" t="s">
        <v>8</v>
      </c>
      <c r="B15378" s="1" t="s">
        <v>9</v>
      </c>
      <c r="C15378" s="1" t="s">
        <v>20773</v>
      </c>
      <c r="D15378" s="1" t="s">
        <v>20774</v>
      </c>
      <c r="E15378" s="1">
        <v>11.0</v>
      </c>
      <c r="F15378" s="1">
        <v>2015.0</v>
      </c>
      <c r="G15378" s="1">
        <v>1.0</v>
      </c>
      <c r="H15378">
        <v>298.0</v>
      </c>
    </row>
    <row r="15379">
      <c r="A15379" s="1" t="s">
        <v>8</v>
      </c>
      <c r="B15379" s="1" t="s">
        <v>9</v>
      </c>
      <c r="C15379" s="1" t="s">
        <v>20775</v>
      </c>
      <c r="D15379" s="1" t="s">
        <v>7723</v>
      </c>
      <c r="E15379" s="1">
        <v>11.0</v>
      </c>
      <c r="F15379" s="1">
        <v>2015.0</v>
      </c>
      <c r="G15379" s="1">
        <v>1.0</v>
      </c>
      <c r="H15379">
        <v>79.0</v>
      </c>
    </row>
    <row r="15380">
      <c r="A15380" s="1" t="s">
        <v>8</v>
      </c>
      <c r="B15380" s="1" t="s">
        <v>9</v>
      </c>
      <c r="C15380" s="1" t="s">
        <v>20776</v>
      </c>
      <c r="D15380" s="1" t="s">
        <v>18325</v>
      </c>
      <c r="E15380" s="1">
        <v>11.0</v>
      </c>
      <c r="F15380" s="1">
        <v>2015.0</v>
      </c>
      <c r="G15380" s="1">
        <v>1.0</v>
      </c>
      <c r="H15380">
        <v>125.0</v>
      </c>
    </row>
    <row r="15381">
      <c r="A15381" s="1" t="s">
        <v>8</v>
      </c>
      <c r="B15381" s="1" t="s">
        <v>9</v>
      </c>
      <c r="C15381" s="1" t="s">
        <v>20777</v>
      </c>
      <c r="D15381" s="1" t="s">
        <v>20778</v>
      </c>
      <c r="E15381" s="1">
        <v>11.0</v>
      </c>
      <c r="F15381" s="1">
        <v>2015.0</v>
      </c>
      <c r="G15381" s="1">
        <v>1.0</v>
      </c>
      <c r="H15381">
        <v>344.0</v>
      </c>
    </row>
    <row r="15382">
      <c r="A15382" s="1" t="s">
        <v>8</v>
      </c>
      <c r="B15382" s="1" t="s">
        <v>9</v>
      </c>
      <c r="C15382" s="1" t="s">
        <v>20779</v>
      </c>
      <c r="D15382" s="1" t="s">
        <v>20780</v>
      </c>
      <c r="E15382" s="1">
        <v>11.0</v>
      </c>
      <c r="F15382" s="1">
        <v>2015.0</v>
      </c>
      <c r="G15382" s="1">
        <v>1.0</v>
      </c>
      <c r="H15382">
        <v>320.0</v>
      </c>
    </row>
    <row r="15383">
      <c r="A15383" s="1" t="s">
        <v>8</v>
      </c>
      <c r="B15383" s="1" t="s">
        <v>9</v>
      </c>
      <c r="C15383" s="1" t="s">
        <v>20781</v>
      </c>
      <c r="D15383" s="1" t="s">
        <v>20782</v>
      </c>
      <c r="E15383" s="1">
        <v>11.0</v>
      </c>
      <c r="F15383" s="1">
        <v>2015.0</v>
      </c>
      <c r="G15383" s="1">
        <v>1.0</v>
      </c>
      <c r="H15383">
        <v>232.0</v>
      </c>
    </row>
    <row r="15384">
      <c r="A15384" s="1" t="s">
        <v>8</v>
      </c>
      <c r="B15384" s="1" t="s">
        <v>9</v>
      </c>
      <c r="C15384" s="1" t="s">
        <v>20783</v>
      </c>
      <c r="D15384" s="1" t="s">
        <v>10694</v>
      </c>
      <c r="E15384" s="1">
        <v>11.0</v>
      </c>
      <c r="F15384" s="1">
        <v>2015.0</v>
      </c>
      <c r="G15384" s="1">
        <v>1.0</v>
      </c>
      <c r="H15384">
        <v>142.0</v>
      </c>
    </row>
    <row r="15385">
      <c r="A15385" s="1" t="s">
        <v>8</v>
      </c>
      <c r="B15385" s="1" t="s">
        <v>9</v>
      </c>
      <c r="C15385" s="1" t="s">
        <v>20784</v>
      </c>
      <c r="D15385" s="1" t="s">
        <v>20785</v>
      </c>
      <c r="E15385" s="1">
        <v>11.0</v>
      </c>
      <c r="F15385" s="1">
        <v>2015.0</v>
      </c>
      <c r="G15385" s="1">
        <v>1.0</v>
      </c>
      <c r="H15385">
        <v>91.0</v>
      </c>
    </row>
    <row r="15386">
      <c r="A15386" s="1" t="s">
        <v>8</v>
      </c>
      <c r="B15386" s="1" t="s">
        <v>9</v>
      </c>
      <c r="C15386" s="1" t="s">
        <v>20786</v>
      </c>
      <c r="D15386" s="1" t="s">
        <v>20787</v>
      </c>
      <c r="E15386" s="1">
        <v>11.0</v>
      </c>
      <c r="F15386" s="1">
        <v>2015.0</v>
      </c>
      <c r="G15386" s="1">
        <v>1.0</v>
      </c>
      <c r="H15386">
        <v>353.0</v>
      </c>
    </row>
    <row r="15387">
      <c r="A15387" s="1" t="s">
        <v>8</v>
      </c>
      <c r="B15387" s="1" t="s">
        <v>9</v>
      </c>
      <c r="C15387" s="1" t="s">
        <v>20788</v>
      </c>
      <c r="D15387" s="1" t="s">
        <v>814</v>
      </c>
      <c r="E15387" s="1">
        <v>11.0</v>
      </c>
      <c r="F15387" s="1">
        <v>2015.0</v>
      </c>
      <c r="G15387" s="1">
        <v>1.0</v>
      </c>
      <c r="H15387">
        <v>44.0</v>
      </c>
    </row>
    <row r="15388">
      <c r="A15388" s="1" t="s">
        <v>8</v>
      </c>
      <c r="B15388" s="1" t="s">
        <v>9</v>
      </c>
      <c r="C15388" s="1" t="s">
        <v>20789</v>
      </c>
      <c r="D15388" s="1" t="s">
        <v>1239</v>
      </c>
      <c r="E15388" s="1">
        <v>11.0</v>
      </c>
      <c r="F15388" s="1">
        <v>2015.0</v>
      </c>
      <c r="G15388" s="1">
        <v>1.0</v>
      </c>
      <c r="H15388">
        <v>176.0</v>
      </c>
    </row>
    <row r="15389">
      <c r="A15389" s="1" t="s">
        <v>8</v>
      </c>
      <c r="B15389" s="1" t="s">
        <v>9</v>
      </c>
      <c r="C15389" s="1" t="s">
        <v>20790</v>
      </c>
      <c r="D15389" s="1" t="s">
        <v>17795</v>
      </c>
      <c r="E15389" s="1">
        <v>11.0</v>
      </c>
      <c r="F15389" s="1">
        <v>2015.0</v>
      </c>
      <c r="G15389" s="1">
        <v>1.0</v>
      </c>
      <c r="H15389">
        <v>283.0</v>
      </c>
    </row>
    <row r="15390">
      <c r="A15390" s="1" t="s">
        <v>8</v>
      </c>
      <c r="B15390" s="1" t="s">
        <v>9</v>
      </c>
      <c r="C15390" s="1" t="s">
        <v>20791</v>
      </c>
      <c r="D15390" s="1" t="s">
        <v>20792</v>
      </c>
      <c r="E15390" s="1">
        <v>11.0</v>
      </c>
      <c r="F15390" s="1">
        <v>2015.0</v>
      </c>
      <c r="G15390" s="1">
        <v>1.0</v>
      </c>
      <c r="H15390">
        <v>186.0</v>
      </c>
    </row>
    <row r="15391">
      <c r="A15391" s="1" t="s">
        <v>8</v>
      </c>
      <c r="B15391" s="1" t="s">
        <v>9</v>
      </c>
      <c r="C15391" s="1" t="s">
        <v>20793</v>
      </c>
      <c r="D15391" s="1" t="s">
        <v>1104</v>
      </c>
      <c r="E15391" s="1">
        <v>11.0</v>
      </c>
      <c r="F15391" s="1">
        <v>2015.0</v>
      </c>
      <c r="G15391" s="1">
        <v>1.0</v>
      </c>
      <c r="H15391">
        <v>316.0</v>
      </c>
    </row>
    <row r="15392">
      <c r="A15392" s="1" t="s">
        <v>8</v>
      </c>
      <c r="B15392" s="1" t="s">
        <v>9</v>
      </c>
      <c r="C15392" s="1" t="s">
        <v>20794</v>
      </c>
      <c r="D15392" s="1" t="s">
        <v>1612</v>
      </c>
      <c r="E15392" s="1">
        <v>11.0</v>
      </c>
      <c r="F15392" s="1">
        <v>2015.0</v>
      </c>
      <c r="G15392" s="1">
        <v>1.0</v>
      </c>
      <c r="H15392">
        <v>103.0</v>
      </c>
    </row>
    <row r="15393">
      <c r="A15393" s="1" t="s">
        <v>8</v>
      </c>
      <c r="B15393" s="1" t="s">
        <v>9</v>
      </c>
      <c r="C15393" s="1" t="s">
        <v>20795</v>
      </c>
      <c r="D15393" s="1" t="s">
        <v>2988</v>
      </c>
      <c r="E15393" s="1">
        <v>11.0</v>
      </c>
      <c r="F15393" s="1">
        <v>2015.0</v>
      </c>
      <c r="G15393" s="1">
        <v>1.0</v>
      </c>
      <c r="H15393">
        <v>305.0</v>
      </c>
    </row>
    <row r="15394">
      <c r="A15394" s="1" t="s">
        <v>8</v>
      </c>
      <c r="B15394" s="1" t="s">
        <v>9</v>
      </c>
      <c r="C15394" s="1" t="s">
        <v>20796</v>
      </c>
      <c r="D15394" s="1" t="s">
        <v>1305</v>
      </c>
      <c r="E15394" s="1">
        <v>11.0</v>
      </c>
      <c r="F15394" s="1">
        <v>2015.0</v>
      </c>
      <c r="G15394" s="1">
        <v>1.0</v>
      </c>
      <c r="H15394">
        <v>72.0</v>
      </c>
    </row>
    <row r="15395">
      <c r="A15395" s="1" t="s">
        <v>8</v>
      </c>
      <c r="B15395" s="1" t="s">
        <v>9</v>
      </c>
      <c r="C15395" s="1" t="s">
        <v>20797</v>
      </c>
      <c r="D15395" s="1" t="s">
        <v>1067</v>
      </c>
      <c r="E15395" s="1">
        <v>11.0</v>
      </c>
      <c r="F15395" s="1">
        <v>2015.0</v>
      </c>
      <c r="G15395" s="1">
        <v>1.0</v>
      </c>
      <c r="H15395">
        <v>238.0</v>
      </c>
    </row>
    <row r="15396">
      <c r="A15396" s="1" t="s">
        <v>8</v>
      </c>
      <c r="B15396" s="1" t="s">
        <v>9</v>
      </c>
      <c r="C15396" s="1" t="s">
        <v>20798</v>
      </c>
      <c r="D15396" s="1" t="s">
        <v>20737</v>
      </c>
      <c r="E15396" s="1">
        <v>11.0</v>
      </c>
      <c r="F15396" s="1">
        <v>2015.0</v>
      </c>
      <c r="G15396" s="1">
        <v>1.0</v>
      </c>
      <c r="H15396">
        <v>188.0</v>
      </c>
    </row>
    <row r="15397">
      <c r="A15397" s="1" t="s">
        <v>8</v>
      </c>
      <c r="B15397" s="1" t="s">
        <v>9</v>
      </c>
      <c r="C15397" s="1" t="s">
        <v>20799</v>
      </c>
      <c r="D15397" s="1" t="s">
        <v>20800</v>
      </c>
      <c r="E15397" s="1">
        <v>11.0</v>
      </c>
      <c r="F15397" s="1">
        <v>2015.0</v>
      </c>
      <c r="G15397" s="1">
        <v>1.0</v>
      </c>
      <c r="H15397">
        <v>65.0</v>
      </c>
    </row>
    <row r="15398">
      <c r="A15398" s="1" t="s">
        <v>8</v>
      </c>
      <c r="B15398" s="1" t="s">
        <v>9</v>
      </c>
      <c r="C15398" s="1" t="s">
        <v>20801</v>
      </c>
      <c r="D15398" s="1" t="s">
        <v>20802</v>
      </c>
      <c r="E15398" s="1">
        <v>11.0</v>
      </c>
      <c r="F15398" s="1">
        <v>2015.0</v>
      </c>
      <c r="G15398" s="1">
        <v>1.0</v>
      </c>
      <c r="H15398">
        <v>54.0</v>
      </c>
    </row>
    <row r="15399">
      <c r="A15399" s="1" t="s">
        <v>8</v>
      </c>
      <c r="B15399" s="1" t="s">
        <v>9</v>
      </c>
      <c r="C15399" s="1" t="s">
        <v>20803</v>
      </c>
      <c r="D15399" s="1" t="s">
        <v>132</v>
      </c>
      <c r="E15399" s="1">
        <v>11.0</v>
      </c>
      <c r="F15399" s="1">
        <v>2015.0</v>
      </c>
      <c r="G15399" s="1">
        <v>1.0</v>
      </c>
      <c r="H15399">
        <v>199.0</v>
      </c>
    </row>
    <row r="15400">
      <c r="A15400" s="1" t="s">
        <v>8</v>
      </c>
      <c r="B15400" s="1" t="s">
        <v>9</v>
      </c>
      <c r="C15400" s="1" t="s">
        <v>20804</v>
      </c>
      <c r="D15400" s="1" t="s">
        <v>10811</v>
      </c>
      <c r="E15400" s="1">
        <v>11.0</v>
      </c>
      <c r="F15400" s="1">
        <v>2015.0</v>
      </c>
      <c r="G15400" s="1">
        <v>1.0</v>
      </c>
      <c r="H15400">
        <v>305.0</v>
      </c>
    </row>
    <row r="15401">
      <c r="A15401" s="1" t="s">
        <v>8</v>
      </c>
      <c r="B15401" s="1" t="s">
        <v>9</v>
      </c>
      <c r="C15401" s="1" t="s">
        <v>20805</v>
      </c>
      <c r="D15401" s="1" t="s">
        <v>8851</v>
      </c>
      <c r="E15401" s="1">
        <v>11.0</v>
      </c>
      <c r="F15401" s="1">
        <v>2015.0</v>
      </c>
      <c r="G15401" s="1">
        <v>1.0</v>
      </c>
      <c r="H15401">
        <v>122.0</v>
      </c>
    </row>
    <row r="15402">
      <c r="A15402" s="1" t="s">
        <v>8</v>
      </c>
      <c r="B15402" s="1" t="s">
        <v>9</v>
      </c>
      <c r="C15402" s="1" t="s">
        <v>20806</v>
      </c>
      <c r="D15402" s="1" t="s">
        <v>15321</v>
      </c>
      <c r="E15402" s="1">
        <v>11.0</v>
      </c>
      <c r="F15402" s="1">
        <v>2015.0</v>
      </c>
      <c r="G15402" s="1">
        <v>1.0</v>
      </c>
      <c r="H15402">
        <v>302.0</v>
      </c>
    </row>
    <row r="15403">
      <c r="A15403" s="1" t="s">
        <v>8</v>
      </c>
      <c r="B15403" s="1" t="s">
        <v>9</v>
      </c>
      <c r="C15403" s="1" t="s">
        <v>20807</v>
      </c>
      <c r="D15403" s="1" t="s">
        <v>20808</v>
      </c>
      <c r="E15403" s="1">
        <v>11.0</v>
      </c>
      <c r="F15403" s="1">
        <v>2015.0</v>
      </c>
      <c r="G15403" s="1">
        <v>1.0</v>
      </c>
      <c r="H15403">
        <v>206.0</v>
      </c>
    </row>
    <row r="15404">
      <c r="A15404" s="1" t="s">
        <v>8</v>
      </c>
      <c r="B15404" s="1" t="s">
        <v>9</v>
      </c>
      <c r="C15404" s="1" t="s">
        <v>20809</v>
      </c>
      <c r="D15404" s="1" t="s">
        <v>20810</v>
      </c>
      <c r="E15404" s="1">
        <v>11.0</v>
      </c>
      <c r="F15404" s="1">
        <v>2015.0</v>
      </c>
      <c r="G15404" s="1">
        <v>1.0</v>
      </c>
      <c r="H15404">
        <v>384.0</v>
      </c>
    </row>
    <row r="15405">
      <c r="A15405" s="1" t="s">
        <v>8</v>
      </c>
      <c r="B15405" s="1" t="s">
        <v>9</v>
      </c>
      <c r="C15405" s="1" t="s">
        <v>20811</v>
      </c>
      <c r="D15405" s="1" t="s">
        <v>1239</v>
      </c>
      <c r="E15405" s="1">
        <v>11.0</v>
      </c>
      <c r="F15405" s="1">
        <v>2015.0</v>
      </c>
      <c r="G15405" s="1">
        <v>1.0</v>
      </c>
      <c r="H15405">
        <v>232.0</v>
      </c>
    </row>
    <row r="15406">
      <c r="A15406" s="1" t="s">
        <v>8</v>
      </c>
      <c r="B15406" s="1" t="s">
        <v>148</v>
      </c>
      <c r="C15406" s="1" t="s">
        <v>20812</v>
      </c>
      <c r="D15406" s="1" t="s">
        <v>20813</v>
      </c>
      <c r="E15406" s="1">
        <v>11.0</v>
      </c>
      <c r="F15406" s="1">
        <v>2015.0</v>
      </c>
      <c r="G15406" s="1">
        <v>1.0</v>
      </c>
      <c r="H15406">
        <v>220.0</v>
      </c>
    </row>
    <row r="15407">
      <c r="A15407" s="1" t="s">
        <v>8</v>
      </c>
      <c r="B15407" s="1" t="s">
        <v>9</v>
      </c>
      <c r="C15407" s="1" t="s">
        <v>20814</v>
      </c>
      <c r="D15407" s="1" t="s">
        <v>19674</v>
      </c>
      <c r="E15407" s="1">
        <v>11.0</v>
      </c>
      <c r="F15407" s="1">
        <v>2015.0</v>
      </c>
      <c r="G15407" s="1">
        <v>1.0</v>
      </c>
      <c r="H15407">
        <v>341.0</v>
      </c>
    </row>
    <row r="15408">
      <c r="A15408" s="1" t="s">
        <v>8</v>
      </c>
      <c r="B15408" s="1" t="s">
        <v>9</v>
      </c>
      <c r="C15408" s="1" t="s">
        <v>20815</v>
      </c>
      <c r="D15408" s="1" t="s">
        <v>1239</v>
      </c>
      <c r="E15408" s="1">
        <v>11.0</v>
      </c>
      <c r="F15408" s="1">
        <v>2015.0</v>
      </c>
      <c r="G15408" s="1">
        <v>1.0</v>
      </c>
      <c r="H15408">
        <v>377.0</v>
      </c>
    </row>
    <row r="15409">
      <c r="A15409" s="1" t="s">
        <v>8</v>
      </c>
      <c r="B15409" s="1" t="s">
        <v>9</v>
      </c>
      <c r="C15409" s="1" t="s">
        <v>20816</v>
      </c>
      <c r="D15409" s="1" t="s">
        <v>20780</v>
      </c>
      <c r="E15409" s="1">
        <v>11.0</v>
      </c>
      <c r="F15409" s="1">
        <v>2015.0</v>
      </c>
      <c r="G15409" s="1">
        <v>1.0</v>
      </c>
      <c r="H15409">
        <v>202.0</v>
      </c>
    </row>
    <row r="15410">
      <c r="A15410" s="1" t="s">
        <v>8</v>
      </c>
      <c r="B15410" s="1" t="s">
        <v>9</v>
      </c>
      <c r="C15410" s="1" t="s">
        <v>20817</v>
      </c>
      <c r="D15410" s="1" t="s">
        <v>1272</v>
      </c>
      <c r="E15410" s="1">
        <v>11.0</v>
      </c>
      <c r="F15410" s="1">
        <v>2015.0</v>
      </c>
      <c r="G15410" s="1">
        <v>1.0</v>
      </c>
      <c r="H15410">
        <v>206.0</v>
      </c>
    </row>
    <row r="15411">
      <c r="A15411" s="1" t="s">
        <v>8</v>
      </c>
      <c r="B15411" s="1" t="s">
        <v>9</v>
      </c>
      <c r="C15411" s="1" t="s">
        <v>20818</v>
      </c>
      <c r="D15411" s="1" t="s">
        <v>20819</v>
      </c>
      <c r="E15411" s="1">
        <v>11.0</v>
      </c>
      <c r="F15411" s="1">
        <v>2015.0</v>
      </c>
      <c r="G15411" s="1">
        <v>1.0</v>
      </c>
      <c r="H15411">
        <v>148.0</v>
      </c>
    </row>
    <row r="15412">
      <c r="A15412" s="1" t="s">
        <v>8</v>
      </c>
      <c r="B15412" s="1" t="s">
        <v>9</v>
      </c>
      <c r="C15412" s="1" t="s">
        <v>20820</v>
      </c>
      <c r="D15412" s="1" t="s">
        <v>16963</v>
      </c>
      <c r="E15412" s="1">
        <v>11.0</v>
      </c>
      <c r="F15412" s="1">
        <v>2015.0</v>
      </c>
      <c r="G15412" s="1">
        <v>1.0</v>
      </c>
      <c r="H15412">
        <v>144.0</v>
      </c>
    </row>
    <row r="15413">
      <c r="A15413" s="1" t="s">
        <v>8</v>
      </c>
      <c r="B15413" s="1" t="s">
        <v>9</v>
      </c>
      <c r="C15413" s="1" t="s">
        <v>20821</v>
      </c>
      <c r="D15413" s="1" t="s">
        <v>20819</v>
      </c>
      <c r="E15413" s="1">
        <v>11.0</v>
      </c>
      <c r="F15413" s="1">
        <v>2015.0</v>
      </c>
      <c r="G15413" s="1">
        <v>1.0</v>
      </c>
      <c r="H15413">
        <v>266.0</v>
      </c>
    </row>
    <row r="15414">
      <c r="A15414" s="1" t="s">
        <v>8</v>
      </c>
      <c r="B15414" s="1" t="s">
        <v>9</v>
      </c>
      <c r="C15414" s="1" t="s">
        <v>20822</v>
      </c>
      <c r="D15414" s="1" t="s">
        <v>20823</v>
      </c>
      <c r="E15414" s="1">
        <v>11.0</v>
      </c>
      <c r="F15414" s="1">
        <v>2015.0</v>
      </c>
      <c r="G15414" s="1">
        <v>1.0</v>
      </c>
      <c r="H15414">
        <v>247.0</v>
      </c>
    </row>
    <row r="15415">
      <c r="A15415" s="1" t="s">
        <v>8</v>
      </c>
      <c r="B15415" s="1" t="s">
        <v>9</v>
      </c>
      <c r="C15415" s="1" t="s">
        <v>20824</v>
      </c>
      <c r="D15415" s="1" t="s">
        <v>20825</v>
      </c>
      <c r="E15415" s="1">
        <v>11.0</v>
      </c>
      <c r="F15415" s="1">
        <v>2015.0</v>
      </c>
      <c r="G15415" s="1">
        <v>1.0</v>
      </c>
      <c r="H15415">
        <v>250.0</v>
      </c>
    </row>
    <row r="15416">
      <c r="A15416" s="1" t="s">
        <v>8</v>
      </c>
      <c r="B15416" s="1" t="s">
        <v>9</v>
      </c>
      <c r="C15416" s="1" t="s">
        <v>20826</v>
      </c>
      <c r="D15416" s="1" t="s">
        <v>19263</v>
      </c>
      <c r="E15416" s="1">
        <v>11.0</v>
      </c>
      <c r="F15416" s="1">
        <v>2015.0</v>
      </c>
      <c r="G15416" s="1">
        <v>1.0</v>
      </c>
      <c r="H15416">
        <v>151.0</v>
      </c>
    </row>
    <row r="15417">
      <c r="A15417" s="1" t="s">
        <v>8</v>
      </c>
      <c r="B15417" s="1" t="s">
        <v>9</v>
      </c>
      <c r="C15417" s="1" t="s">
        <v>20827</v>
      </c>
      <c r="D15417" s="1" t="s">
        <v>2222</v>
      </c>
      <c r="E15417" s="1">
        <v>11.0</v>
      </c>
      <c r="F15417" s="1">
        <v>2015.0</v>
      </c>
      <c r="G15417" s="1">
        <v>1.0</v>
      </c>
      <c r="H15417">
        <v>78.0</v>
      </c>
    </row>
    <row r="15418">
      <c r="A15418" s="1" t="s">
        <v>8</v>
      </c>
      <c r="B15418" s="1" t="s">
        <v>9</v>
      </c>
      <c r="C15418" s="1" t="s">
        <v>20828</v>
      </c>
      <c r="D15418" s="1" t="s">
        <v>20829</v>
      </c>
      <c r="E15418" s="1">
        <v>11.0</v>
      </c>
      <c r="F15418" s="1">
        <v>2015.0</v>
      </c>
      <c r="G15418" s="1">
        <v>1.0</v>
      </c>
      <c r="H15418">
        <v>259.0</v>
      </c>
    </row>
    <row r="15419">
      <c r="A15419" s="1" t="s">
        <v>8</v>
      </c>
      <c r="B15419" s="1" t="s">
        <v>9</v>
      </c>
      <c r="C15419" s="1" t="s">
        <v>20830</v>
      </c>
      <c r="D15419" s="1" t="s">
        <v>19748</v>
      </c>
      <c r="E15419" s="1">
        <v>11.0</v>
      </c>
      <c r="F15419" s="1">
        <v>2015.0</v>
      </c>
      <c r="G15419" s="1">
        <v>1.0</v>
      </c>
      <c r="H15419">
        <v>69.0</v>
      </c>
    </row>
    <row r="15420">
      <c r="A15420" s="1" t="s">
        <v>8</v>
      </c>
      <c r="B15420" s="1" t="s">
        <v>9</v>
      </c>
      <c r="C15420" s="1" t="s">
        <v>20831</v>
      </c>
      <c r="D15420" s="1" t="s">
        <v>20832</v>
      </c>
      <c r="E15420" s="1">
        <v>11.0</v>
      </c>
      <c r="F15420" s="1">
        <v>2015.0</v>
      </c>
      <c r="G15420" s="1">
        <v>1.0</v>
      </c>
      <c r="H15420">
        <v>124.0</v>
      </c>
    </row>
    <row r="15421">
      <c r="A15421" s="1" t="s">
        <v>8</v>
      </c>
      <c r="B15421" s="1" t="s">
        <v>9</v>
      </c>
      <c r="C15421" s="1" t="s">
        <v>20833</v>
      </c>
      <c r="D15421" s="1" t="s">
        <v>20834</v>
      </c>
      <c r="E15421" s="1">
        <v>11.0</v>
      </c>
      <c r="F15421" s="1">
        <v>2015.0</v>
      </c>
      <c r="G15421" s="1">
        <v>1.0</v>
      </c>
      <c r="H15421">
        <v>56.0</v>
      </c>
    </row>
    <row r="15422">
      <c r="A15422" s="1" t="s">
        <v>8</v>
      </c>
      <c r="B15422" s="1" t="s">
        <v>9</v>
      </c>
      <c r="C15422" s="1" t="s">
        <v>20835</v>
      </c>
      <c r="D15422" s="1" t="s">
        <v>20836</v>
      </c>
      <c r="E15422" s="1">
        <v>11.0</v>
      </c>
      <c r="F15422" s="1">
        <v>2015.0</v>
      </c>
      <c r="G15422" s="1">
        <v>1.0</v>
      </c>
      <c r="H15422">
        <v>187.0</v>
      </c>
    </row>
    <row r="15423">
      <c r="A15423" s="1" t="s">
        <v>8</v>
      </c>
      <c r="B15423" s="1" t="s">
        <v>9</v>
      </c>
      <c r="C15423" s="1" t="s">
        <v>20837</v>
      </c>
      <c r="D15423" s="1" t="s">
        <v>2193</v>
      </c>
      <c r="E15423" s="1">
        <v>11.0</v>
      </c>
      <c r="F15423" s="1">
        <v>2015.0</v>
      </c>
      <c r="G15423" s="1">
        <v>1.0</v>
      </c>
      <c r="H15423">
        <v>315.0</v>
      </c>
    </row>
    <row r="15424">
      <c r="A15424" s="1" t="s">
        <v>8</v>
      </c>
      <c r="B15424" s="1" t="s">
        <v>9</v>
      </c>
      <c r="C15424" s="1" t="s">
        <v>20838</v>
      </c>
      <c r="D15424" s="1" t="s">
        <v>20839</v>
      </c>
      <c r="E15424" s="1">
        <v>11.0</v>
      </c>
      <c r="F15424" s="1">
        <v>2015.0</v>
      </c>
      <c r="G15424" s="1">
        <v>1.0</v>
      </c>
      <c r="H15424">
        <v>105.0</v>
      </c>
    </row>
    <row r="15425">
      <c r="A15425" s="1" t="s">
        <v>8</v>
      </c>
      <c r="B15425" s="1" t="s">
        <v>9</v>
      </c>
      <c r="C15425" s="1" t="s">
        <v>20840</v>
      </c>
      <c r="D15425" s="1" t="s">
        <v>20841</v>
      </c>
      <c r="E15425" s="1">
        <v>11.0</v>
      </c>
      <c r="F15425" s="1">
        <v>2015.0</v>
      </c>
      <c r="G15425" s="1">
        <v>1.0</v>
      </c>
      <c r="H15425">
        <v>322.0</v>
      </c>
    </row>
    <row r="15426">
      <c r="A15426" s="1" t="s">
        <v>8</v>
      </c>
      <c r="B15426" s="1" t="s">
        <v>9</v>
      </c>
      <c r="C15426" s="1" t="s">
        <v>20842</v>
      </c>
      <c r="D15426" s="1" t="s">
        <v>492</v>
      </c>
      <c r="E15426" s="1">
        <v>11.0</v>
      </c>
      <c r="F15426" s="1">
        <v>2015.0</v>
      </c>
      <c r="G15426" s="1">
        <v>1.0</v>
      </c>
      <c r="H15426">
        <v>280.0</v>
      </c>
    </row>
    <row r="15427">
      <c r="A15427" s="1" t="s">
        <v>8</v>
      </c>
      <c r="B15427" s="1" t="s">
        <v>9</v>
      </c>
      <c r="C15427" s="1" t="s">
        <v>20843</v>
      </c>
      <c r="D15427" s="1" t="s">
        <v>16224</v>
      </c>
      <c r="E15427" s="1">
        <v>11.0</v>
      </c>
      <c r="F15427" s="1">
        <v>2015.0</v>
      </c>
      <c r="G15427" s="1">
        <v>1.0</v>
      </c>
      <c r="H15427">
        <v>251.0</v>
      </c>
    </row>
    <row r="15428">
      <c r="A15428" s="1" t="s">
        <v>8</v>
      </c>
      <c r="B15428" s="1" t="s">
        <v>9</v>
      </c>
      <c r="C15428" s="1" t="s">
        <v>20844</v>
      </c>
      <c r="D15428" s="1" t="s">
        <v>20841</v>
      </c>
      <c r="E15428" s="1">
        <v>11.0</v>
      </c>
      <c r="F15428" s="1">
        <v>2015.0</v>
      </c>
      <c r="G15428" s="1">
        <v>1.0</v>
      </c>
      <c r="H15428">
        <v>206.0</v>
      </c>
    </row>
    <row r="15429">
      <c r="A15429" s="1" t="s">
        <v>8</v>
      </c>
      <c r="B15429" s="1" t="s">
        <v>9</v>
      </c>
      <c r="C15429" s="1" t="s">
        <v>20845</v>
      </c>
      <c r="D15429" s="1" t="s">
        <v>16224</v>
      </c>
      <c r="E15429" s="1">
        <v>11.0</v>
      </c>
      <c r="F15429" s="1">
        <v>2015.0</v>
      </c>
      <c r="G15429" s="1">
        <v>1.0</v>
      </c>
      <c r="H15429">
        <v>108.0</v>
      </c>
    </row>
    <row r="15430">
      <c r="A15430" s="1" t="s">
        <v>8</v>
      </c>
      <c r="B15430" s="1" t="s">
        <v>9</v>
      </c>
      <c r="C15430" s="1" t="s">
        <v>20846</v>
      </c>
      <c r="D15430" s="1" t="s">
        <v>1239</v>
      </c>
      <c r="E15430" s="1">
        <v>11.0</v>
      </c>
      <c r="F15430" s="1">
        <v>2015.0</v>
      </c>
      <c r="G15430" s="1">
        <v>1.0</v>
      </c>
      <c r="H15430">
        <v>362.0</v>
      </c>
    </row>
    <row r="15431">
      <c r="A15431" s="1" t="s">
        <v>8</v>
      </c>
      <c r="B15431" s="1" t="s">
        <v>9</v>
      </c>
      <c r="C15431" s="1" t="s">
        <v>20847</v>
      </c>
      <c r="D15431" s="1" t="s">
        <v>20848</v>
      </c>
      <c r="E15431" s="1">
        <v>11.0</v>
      </c>
      <c r="F15431" s="1">
        <v>2015.0</v>
      </c>
      <c r="G15431" s="1">
        <v>1.0</v>
      </c>
      <c r="H15431">
        <v>47.0</v>
      </c>
    </row>
    <row r="15432">
      <c r="A15432" s="1" t="s">
        <v>8</v>
      </c>
      <c r="B15432" s="1" t="s">
        <v>9</v>
      </c>
      <c r="C15432" s="1" t="s">
        <v>20849</v>
      </c>
      <c r="D15432" s="1" t="s">
        <v>15706</v>
      </c>
      <c r="E15432" s="1">
        <v>11.0</v>
      </c>
      <c r="F15432" s="1">
        <v>2015.0</v>
      </c>
      <c r="G15432" s="1">
        <v>1.0</v>
      </c>
      <c r="H15432">
        <v>43.0</v>
      </c>
    </row>
    <row r="15433">
      <c r="A15433" s="1" t="s">
        <v>8</v>
      </c>
      <c r="B15433" s="1" t="s">
        <v>9</v>
      </c>
      <c r="C15433" s="1" t="s">
        <v>20850</v>
      </c>
      <c r="D15433" s="1" t="s">
        <v>882</v>
      </c>
      <c r="E15433" s="1">
        <v>11.0</v>
      </c>
      <c r="F15433" s="1">
        <v>2015.0</v>
      </c>
      <c r="G15433" s="1">
        <v>1.0</v>
      </c>
      <c r="H15433">
        <v>89.0</v>
      </c>
    </row>
    <row r="15434">
      <c r="A15434" s="1" t="s">
        <v>8</v>
      </c>
      <c r="B15434" s="1" t="s">
        <v>9</v>
      </c>
      <c r="C15434" s="1" t="s">
        <v>20851</v>
      </c>
      <c r="D15434" s="1" t="s">
        <v>814</v>
      </c>
      <c r="E15434" s="1">
        <v>11.0</v>
      </c>
      <c r="F15434" s="1">
        <v>2015.0</v>
      </c>
      <c r="G15434" s="1">
        <v>1.0</v>
      </c>
      <c r="H15434">
        <v>373.0</v>
      </c>
    </row>
    <row r="15435">
      <c r="A15435" s="1" t="s">
        <v>8</v>
      </c>
      <c r="B15435" s="1" t="s">
        <v>9</v>
      </c>
      <c r="C15435" s="1" t="s">
        <v>20852</v>
      </c>
      <c r="D15435" s="1" t="s">
        <v>10310</v>
      </c>
      <c r="E15435" s="1">
        <v>11.0</v>
      </c>
      <c r="F15435" s="1">
        <v>2015.0</v>
      </c>
      <c r="G15435" s="1">
        <v>1.0</v>
      </c>
      <c r="H15435">
        <v>342.0</v>
      </c>
    </row>
    <row r="15436">
      <c r="A15436" s="1" t="s">
        <v>8</v>
      </c>
      <c r="B15436" s="1" t="s">
        <v>9</v>
      </c>
      <c r="C15436" s="1" t="s">
        <v>20853</v>
      </c>
      <c r="D15436" s="1" t="s">
        <v>1114</v>
      </c>
      <c r="E15436" s="1">
        <v>11.0</v>
      </c>
      <c r="F15436" s="1">
        <v>2015.0</v>
      </c>
      <c r="G15436" s="1">
        <v>1.0</v>
      </c>
      <c r="H15436">
        <v>386.0</v>
      </c>
    </row>
    <row r="15437">
      <c r="A15437" s="1" t="s">
        <v>8</v>
      </c>
      <c r="B15437" s="1" t="s">
        <v>9</v>
      </c>
      <c r="C15437" s="1" t="s">
        <v>20854</v>
      </c>
      <c r="D15437" s="1" t="s">
        <v>878</v>
      </c>
      <c r="E15437" s="1">
        <v>11.0</v>
      </c>
      <c r="F15437" s="1">
        <v>2015.0</v>
      </c>
      <c r="G15437" s="1">
        <v>1.0</v>
      </c>
      <c r="H15437">
        <v>152.0</v>
      </c>
    </row>
    <row r="15438">
      <c r="A15438" s="1" t="s">
        <v>8</v>
      </c>
      <c r="B15438" s="1" t="s">
        <v>9</v>
      </c>
      <c r="C15438" s="1" t="s">
        <v>20855</v>
      </c>
      <c r="D15438" s="1" t="s">
        <v>13331</v>
      </c>
      <c r="E15438" s="1">
        <v>11.0</v>
      </c>
      <c r="F15438" s="1">
        <v>2015.0</v>
      </c>
      <c r="G15438" s="1">
        <v>1.0</v>
      </c>
      <c r="H15438">
        <v>236.0</v>
      </c>
    </row>
    <row r="15439">
      <c r="A15439" s="1" t="s">
        <v>8</v>
      </c>
      <c r="B15439" s="1" t="s">
        <v>9</v>
      </c>
      <c r="C15439" s="1" t="s">
        <v>20856</v>
      </c>
      <c r="D15439" s="1" t="s">
        <v>16362</v>
      </c>
      <c r="E15439" s="1">
        <v>11.0</v>
      </c>
      <c r="F15439" s="1">
        <v>2015.0</v>
      </c>
      <c r="G15439" s="1">
        <v>1.0</v>
      </c>
      <c r="H15439">
        <v>374.0</v>
      </c>
    </row>
    <row r="15440">
      <c r="A15440" s="1" t="s">
        <v>8</v>
      </c>
      <c r="B15440" s="1" t="s">
        <v>9</v>
      </c>
      <c r="C15440" s="1" t="s">
        <v>20857</v>
      </c>
      <c r="D15440" s="1" t="s">
        <v>400</v>
      </c>
      <c r="E15440" s="1">
        <v>11.0</v>
      </c>
      <c r="F15440" s="1">
        <v>2015.0</v>
      </c>
      <c r="G15440" s="1">
        <v>1.0</v>
      </c>
      <c r="H15440">
        <v>97.0</v>
      </c>
    </row>
    <row r="15441">
      <c r="A15441" s="1" t="s">
        <v>8</v>
      </c>
      <c r="B15441" s="1" t="s">
        <v>9</v>
      </c>
      <c r="C15441" s="1" t="s">
        <v>20858</v>
      </c>
      <c r="D15441" s="1" t="s">
        <v>16224</v>
      </c>
      <c r="E15441" s="1">
        <v>11.0</v>
      </c>
      <c r="F15441" s="1">
        <v>2015.0</v>
      </c>
      <c r="G15441" s="1">
        <v>1.0</v>
      </c>
      <c r="H15441">
        <v>320.0</v>
      </c>
    </row>
    <row r="15442">
      <c r="A15442" s="1" t="s">
        <v>8</v>
      </c>
      <c r="B15442" s="1" t="s">
        <v>9</v>
      </c>
      <c r="C15442" s="1" t="s">
        <v>20859</v>
      </c>
      <c r="D15442" s="1" t="s">
        <v>20860</v>
      </c>
      <c r="E15442" s="1">
        <v>11.0</v>
      </c>
      <c r="F15442" s="1">
        <v>2015.0</v>
      </c>
      <c r="G15442" s="1">
        <v>1.0</v>
      </c>
      <c r="H15442">
        <v>144.0</v>
      </c>
    </row>
    <row r="15443">
      <c r="A15443" s="1" t="s">
        <v>8</v>
      </c>
      <c r="B15443" s="1" t="s">
        <v>9</v>
      </c>
      <c r="C15443" s="1" t="s">
        <v>20861</v>
      </c>
      <c r="D15443" s="1" t="s">
        <v>20862</v>
      </c>
      <c r="E15443" s="1">
        <v>11.0</v>
      </c>
      <c r="F15443" s="1">
        <v>2015.0</v>
      </c>
      <c r="G15443" s="1">
        <v>1.0</v>
      </c>
      <c r="H15443">
        <v>316.0</v>
      </c>
    </row>
    <row r="15444">
      <c r="A15444" s="1" t="s">
        <v>8</v>
      </c>
      <c r="B15444" s="1" t="s">
        <v>9</v>
      </c>
      <c r="C15444" s="1" t="s">
        <v>20863</v>
      </c>
      <c r="D15444" s="1" t="s">
        <v>20864</v>
      </c>
      <c r="E15444" s="1">
        <v>11.0</v>
      </c>
      <c r="F15444" s="1">
        <v>2015.0</v>
      </c>
      <c r="G15444" s="1">
        <v>1.0</v>
      </c>
      <c r="H15444">
        <v>226.0</v>
      </c>
    </row>
    <row r="15445">
      <c r="A15445" s="1" t="s">
        <v>8</v>
      </c>
      <c r="B15445" s="1" t="s">
        <v>9</v>
      </c>
      <c r="C15445" s="1" t="s">
        <v>20865</v>
      </c>
      <c r="D15445" s="1" t="s">
        <v>8571</v>
      </c>
      <c r="E15445" s="1">
        <v>11.0</v>
      </c>
      <c r="F15445" s="1">
        <v>2015.0</v>
      </c>
      <c r="G15445" s="1">
        <v>1.0</v>
      </c>
      <c r="H15445">
        <v>180.0</v>
      </c>
    </row>
    <row r="15446">
      <c r="A15446" s="1" t="s">
        <v>8</v>
      </c>
      <c r="B15446" s="1" t="s">
        <v>9</v>
      </c>
      <c r="C15446" s="1" t="s">
        <v>20866</v>
      </c>
      <c r="D15446" s="1" t="s">
        <v>20825</v>
      </c>
      <c r="E15446" s="1">
        <v>11.0</v>
      </c>
      <c r="F15446" s="1">
        <v>2015.0</v>
      </c>
      <c r="G15446" s="1">
        <v>1.0</v>
      </c>
      <c r="H15446">
        <v>256.0</v>
      </c>
    </row>
    <row r="15447">
      <c r="A15447" s="1" t="s">
        <v>8</v>
      </c>
      <c r="B15447" s="1" t="s">
        <v>9</v>
      </c>
      <c r="C15447" s="1" t="s">
        <v>20867</v>
      </c>
      <c r="D15447" s="1" t="s">
        <v>20868</v>
      </c>
      <c r="E15447" s="1">
        <v>11.0</v>
      </c>
      <c r="F15447" s="1">
        <v>2015.0</v>
      </c>
      <c r="G15447" s="1">
        <v>1.0</v>
      </c>
      <c r="H15447">
        <v>104.0</v>
      </c>
    </row>
    <row r="15448">
      <c r="A15448" s="1" t="s">
        <v>8</v>
      </c>
      <c r="B15448" s="1" t="s">
        <v>9</v>
      </c>
      <c r="C15448" s="1" t="s">
        <v>20869</v>
      </c>
      <c r="D15448" s="1" t="s">
        <v>9823</v>
      </c>
      <c r="E15448" s="1">
        <v>11.0</v>
      </c>
      <c r="F15448" s="1">
        <v>2015.0</v>
      </c>
      <c r="G15448" s="1">
        <v>1.0</v>
      </c>
      <c r="H15448">
        <v>281.0</v>
      </c>
    </row>
    <row r="15449">
      <c r="A15449" s="1" t="s">
        <v>8</v>
      </c>
      <c r="B15449" s="1" t="s">
        <v>9</v>
      </c>
      <c r="C15449" s="1" t="s">
        <v>20870</v>
      </c>
      <c r="D15449" s="1" t="s">
        <v>2570</v>
      </c>
      <c r="E15449" s="1">
        <v>11.0</v>
      </c>
      <c r="F15449" s="1">
        <v>2015.0</v>
      </c>
      <c r="G15449" s="1">
        <v>1.0</v>
      </c>
      <c r="H15449">
        <v>303.0</v>
      </c>
    </row>
    <row r="15450">
      <c r="A15450" s="1" t="s">
        <v>8</v>
      </c>
      <c r="B15450" s="1" t="s">
        <v>9</v>
      </c>
      <c r="C15450" s="1" t="s">
        <v>20871</v>
      </c>
      <c r="D15450" s="1" t="s">
        <v>18211</v>
      </c>
      <c r="E15450" s="1">
        <v>11.0</v>
      </c>
      <c r="F15450" s="1">
        <v>2015.0</v>
      </c>
      <c r="G15450" s="1">
        <v>1.0</v>
      </c>
      <c r="H15450">
        <v>278.0</v>
      </c>
    </row>
    <row r="15451">
      <c r="A15451" s="1" t="s">
        <v>8</v>
      </c>
      <c r="B15451" s="1" t="s">
        <v>9</v>
      </c>
      <c r="C15451" s="1" t="s">
        <v>20872</v>
      </c>
      <c r="D15451" s="1" t="s">
        <v>20873</v>
      </c>
      <c r="E15451" s="1">
        <v>11.0</v>
      </c>
      <c r="F15451" s="1">
        <v>2015.0</v>
      </c>
      <c r="G15451" s="1">
        <v>1.0</v>
      </c>
      <c r="H15451">
        <v>73.0</v>
      </c>
    </row>
    <row r="15452">
      <c r="A15452" s="1" t="s">
        <v>8</v>
      </c>
      <c r="B15452" s="1" t="s">
        <v>9</v>
      </c>
      <c r="C15452" s="1" t="s">
        <v>20874</v>
      </c>
      <c r="D15452" s="1" t="s">
        <v>1956</v>
      </c>
      <c r="E15452" s="1">
        <v>11.0</v>
      </c>
      <c r="F15452" s="1">
        <v>2015.0</v>
      </c>
      <c r="G15452" s="1">
        <v>1.0</v>
      </c>
      <c r="H15452">
        <v>195.0</v>
      </c>
    </row>
    <row r="15453">
      <c r="A15453" s="1" t="s">
        <v>8</v>
      </c>
      <c r="B15453" s="1" t="s">
        <v>9</v>
      </c>
      <c r="C15453" s="1" t="s">
        <v>20875</v>
      </c>
      <c r="D15453" s="1" t="s">
        <v>20825</v>
      </c>
      <c r="E15453" s="1">
        <v>11.0</v>
      </c>
      <c r="F15453" s="1">
        <v>2015.0</v>
      </c>
      <c r="G15453" s="1">
        <v>1.0</v>
      </c>
      <c r="H15453">
        <v>101.0</v>
      </c>
    </row>
    <row r="15454">
      <c r="A15454" s="1" t="s">
        <v>8</v>
      </c>
      <c r="B15454" s="1" t="s">
        <v>9</v>
      </c>
      <c r="C15454" s="1" t="s">
        <v>20876</v>
      </c>
      <c r="D15454" s="1" t="s">
        <v>4092</v>
      </c>
      <c r="E15454" s="1">
        <v>11.0</v>
      </c>
      <c r="F15454" s="1">
        <v>2015.0</v>
      </c>
      <c r="G15454" s="1">
        <v>1.0</v>
      </c>
      <c r="H15454">
        <v>161.0</v>
      </c>
    </row>
    <row r="15455">
      <c r="A15455" s="1" t="s">
        <v>8</v>
      </c>
      <c r="B15455" s="1" t="s">
        <v>9</v>
      </c>
      <c r="C15455" s="1" t="s">
        <v>20877</v>
      </c>
      <c r="D15455" s="1" t="s">
        <v>7498</v>
      </c>
      <c r="E15455" s="1">
        <v>11.0</v>
      </c>
      <c r="F15455" s="1">
        <v>2015.0</v>
      </c>
      <c r="G15455" s="1">
        <v>1.0</v>
      </c>
      <c r="H15455">
        <v>157.0</v>
      </c>
    </row>
    <row r="15456">
      <c r="A15456" s="1" t="s">
        <v>8</v>
      </c>
      <c r="B15456" s="1" t="s">
        <v>9</v>
      </c>
      <c r="C15456" s="1" t="s">
        <v>20878</v>
      </c>
      <c r="D15456" s="1" t="s">
        <v>20879</v>
      </c>
      <c r="E15456" s="1">
        <v>11.0</v>
      </c>
      <c r="F15456" s="1">
        <v>2015.0</v>
      </c>
      <c r="G15456" s="1">
        <v>1.0</v>
      </c>
      <c r="H15456">
        <v>315.0</v>
      </c>
    </row>
    <row r="15457">
      <c r="A15457" s="1" t="s">
        <v>8</v>
      </c>
      <c r="B15457" s="1" t="s">
        <v>9</v>
      </c>
      <c r="C15457" s="1" t="s">
        <v>20880</v>
      </c>
      <c r="D15457" s="1" t="s">
        <v>20881</v>
      </c>
      <c r="E15457" s="1">
        <v>11.0</v>
      </c>
      <c r="F15457" s="1">
        <v>2015.0</v>
      </c>
      <c r="G15457" s="1">
        <v>1.0</v>
      </c>
      <c r="H15457">
        <v>230.0</v>
      </c>
    </row>
    <row r="15458">
      <c r="A15458" s="1" t="s">
        <v>8</v>
      </c>
      <c r="B15458" s="1" t="s">
        <v>9</v>
      </c>
      <c r="C15458" s="1" t="s">
        <v>20882</v>
      </c>
      <c r="D15458" s="1" t="s">
        <v>20883</v>
      </c>
      <c r="E15458" s="1">
        <v>11.0</v>
      </c>
      <c r="F15458" s="1">
        <v>2015.0</v>
      </c>
      <c r="G15458" s="1">
        <v>1.0</v>
      </c>
      <c r="H15458">
        <v>215.0</v>
      </c>
    </row>
    <row r="15459">
      <c r="A15459" s="1" t="s">
        <v>8</v>
      </c>
      <c r="B15459" s="1" t="s">
        <v>9</v>
      </c>
      <c r="C15459" s="1" t="s">
        <v>20884</v>
      </c>
      <c r="D15459" s="1" t="s">
        <v>16224</v>
      </c>
      <c r="E15459" s="1">
        <v>11.0</v>
      </c>
      <c r="F15459" s="1">
        <v>2015.0</v>
      </c>
      <c r="G15459" s="1">
        <v>1.0</v>
      </c>
      <c r="H15459">
        <v>372.0</v>
      </c>
    </row>
    <row r="15460">
      <c r="A15460" s="1" t="s">
        <v>8</v>
      </c>
      <c r="B15460" s="1" t="s">
        <v>9</v>
      </c>
      <c r="C15460" s="1" t="s">
        <v>20885</v>
      </c>
      <c r="D15460" s="1" t="s">
        <v>10310</v>
      </c>
      <c r="E15460" s="1">
        <v>11.0</v>
      </c>
      <c r="F15460" s="1">
        <v>2015.0</v>
      </c>
      <c r="G15460" s="1">
        <v>1.0</v>
      </c>
      <c r="H15460">
        <v>359.0</v>
      </c>
    </row>
    <row r="15461">
      <c r="A15461" s="1" t="s">
        <v>8</v>
      </c>
      <c r="B15461" s="1" t="s">
        <v>9</v>
      </c>
      <c r="C15461" s="1" t="s">
        <v>20886</v>
      </c>
      <c r="D15461" s="1" t="s">
        <v>20760</v>
      </c>
      <c r="E15461" s="1">
        <v>11.0</v>
      </c>
      <c r="F15461" s="1">
        <v>2015.0</v>
      </c>
      <c r="G15461" s="1">
        <v>1.0</v>
      </c>
      <c r="H15461">
        <v>92.0</v>
      </c>
    </row>
    <row r="15462">
      <c r="A15462" s="1" t="s">
        <v>8</v>
      </c>
      <c r="B15462" s="1" t="s">
        <v>9</v>
      </c>
      <c r="C15462" s="1" t="s">
        <v>20887</v>
      </c>
      <c r="D15462" s="1" t="s">
        <v>19743</v>
      </c>
      <c r="E15462" s="1">
        <v>11.0</v>
      </c>
      <c r="F15462" s="1">
        <v>2015.0</v>
      </c>
      <c r="G15462" s="1">
        <v>1.0</v>
      </c>
      <c r="H15462">
        <v>342.0</v>
      </c>
    </row>
    <row r="15463">
      <c r="A15463" s="1" t="s">
        <v>8</v>
      </c>
      <c r="B15463" s="1" t="s">
        <v>9</v>
      </c>
      <c r="C15463" s="1" t="s">
        <v>20888</v>
      </c>
      <c r="D15463" s="1" t="s">
        <v>18211</v>
      </c>
      <c r="E15463" s="1">
        <v>11.0</v>
      </c>
      <c r="F15463" s="1">
        <v>2015.0</v>
      </c>
      <c r="G15463" s="1">
        <v>1.0</v>
      </c>
      <c r="H15463">
        <v>73.0</v>
      </c>
    </row>
    <row r="15464">
      <c r="A15464" s="1" t="s">
        <v>8</v>
      </c>
      <c r="B15464" s="1" t="s">
        <v>9</v>
      </c>
      <c r="C15464" s="1" t="s">
        <v>20889</v>
      </c>
      <c r="D15464" s="1" t="s">
        <v>20890</v>
      </c>
      <c r="E15464" s="1">
        <v>11.0</v>
      </c>
      <c r="F15464" s="1">
        <v>2015.0</v>
      </c>
      <c r="G15464" s="1">
        <v>1.0</v>
      </c>
      <c r="H15464">
        <v>125.0</v>
      </c>
    </row>
    <row r="15465">
      <c r="A15465" s="1" t="s">
        <v>8</v>
      </c>
      <c r="B15465" s="1" t="s">
        <v>9</v>
      </c>
      <c r="C15465" s="1" t="s">
        <v>20891</v>
      </c>
      <c r="D15465" s="1" t="s">
        <v>20892</v>
      </c>
      <c r="E15465" s="1">
        <v>11.0</v>
      </c>
      <c r="F15465" s="1">
        <v>2015.0</v>
      </c>
      <c r="G15465" s="1">
        <v>1.0</v>
      </c>
      <c r="H15465">
        <v>138.0</v>
      </c>
    </row>
    <row r="15466">
      <c r="A15466" s="1" t="s">
        <v>8</v>
      </c>
      <c r="B15466" s="1" t="s">
        <v>9</v>
      </c>
      <c r="C15466" s="1" t="s">
        <v>20893</v>
      </c>
      <c r="D15466" s="1" t="s">
        <v>6372</v>
      </c>
      <c r="E15466" s="1">
        <v>11.0</v>
      </c>
      <c r="F15466" s="1">
        <v>2015.0</v>
      </c>
      <c r="G15466" s="1">
        <v>1.0</v>
      </c>
      <c r="H15466">
        <v>169.0</v>
      </c>
    </row>
    <row r="15467">
      <c r="A15467" s="1" t="s">
        <v>8</v>
      </c>
      <c r="B15467" s="1" t="s">
        <v>9</v>
      </c>
      <c r="C15467" s="1" t="s">
        <v>20894</v>
      </c>
      <c r="D15467" s="1" t="s">
        <v>3583</v>
      </c>
      <c r="E15467" s="1">
        <v>11.0</v>
      </c>
      <c r="F15467" s="1">
        <v>2015.0</v>
      </c>
      <c r="G15467" s="1">
        <v>1.0</v>
      </c>
      <c r="H15467">
        <v>265.0</v>
      </c>
    </row>
    <row r="15468">
      <c r="A15468" s="1" t="s">
        <v>8</v>
      </c>
      <c r="B15468" s="1" t="s">
        <v>9</v>
      </c>
      <c r="C15468" s="1" t="s">
        <v>20895</v>
      </c>
      <c r="D15468" s="1" t="s">
        <v>8999</v>
      </c>
      <c r="E15468" s="1">
        <v>11.0</v>
      </c>
      <c r="F15468" s="1">
        <v>2015.0</v>
      </c>
      <c r="G15468" s="1">
        <v>1.0</v>
      </c>
      <c r="H15468">
        <v>269.0</v>
      </c>
    </row>
    <row r="15469">
      <c r="A15469" s="1" t="s">
        <v>8</v>
      </c>
      <c r="B15469" s="1" t="s">
        <v>9</v>
      </c>
      <c r="C15469" s="1" t="s">
        <v>20896</v>
      </c>
      <c r="D15469" s="1" t="s">
        <v>4164</v>
      </c>
      <c r="E15469" s="1">
        <v>11.0</v>
      </c>
      <c r="F15469" s="1">
        <v>2015.0</v>
      </c>
      <c r="G15469" s="1">
        <v>1.0</v>
      </c>
      <c r="H15469">
        <v>169.0</v>
      </c>
    </row>
    <row r="15470">
      <c r="A15470" s="1" t="s">
        <v>8</v>
      </c>
      <c r="B15470" s="1" t="s">
        <v>9</v>
      </c>
      <c r="C15470" s="1" t="s">
        <v>20897</v>
      </c>
      <c r="D15470" s="1" t="s">
        <v>2148</v>
      </c>
      <c r="E15470" s="1">
        <v>11.0</v>
      </c>
      <c r="F15470" s="1">
        <v>2015.0</v>
      </c>
      <c r="G15470" s="1">
        <v>1.0</v>
      </c>
      <c r="H15470">
        <v>286.0</v>
      </c>
    </row>
    <row r="15471">
      <c r="A15471" s="1" t="s">
        <v>8</v>
      </c>
      <c r="B15471" s="1" t="s">
        <v>9</v>
      </c>
      <c r="C15471" s="1" t="s">
        <v>20898</v>
      </c>
      <c r="D15471" s="1" t="s">
        <v>17624</v>
      </c>
      <c r="E15471" s="1">
        <v>11.0</v>
      </c>
      <c r="F15471" s="1">
        <v>2015.0</v>
      </c>
      <c r="G15471" s="1">
        <v>1.0</v>
      </c>
      <c r="H15471">
        <v>242.0</v>
      </c>
    </row>
    <row r="15472">
      <c r="A15472" s="1" t="s">
        <v>8</v>
      </c>
      <c r="B15472" s="1" t="s">
        <v>9</v>
      </c>
      <c r="C15472" s="1" t="s">
        <v>20899</v>
      </c>
      <c r="D15472" s="1" t="s">
        <v>9385</v>
      </c>
      <c r="E15472" s="1">
        <v>11.0</v>
      </c>
      <c r="F15472" s="1">
        <v>2015.0</v>
      </c>
      <c r="G15472" s="1">
        <v>1.0</v>
      </c>
      <c r="H15472">
        <v>379.0</v>
      </c>
    </row>
    <row r="15473">
      <c r="A15473" s="1" t="s">
        <v>8</v>
      </c>
      <c r="B15473" s="1" t="s">
        <v>9</v>
      </c>
      <c r="C15473" s="1" t="s">
        <v>20900</v>
      </c>
      <c r="D15473" s="1" t="s">
        <v>1956</v>
      </c>
      <c r="E15473" s="1">
        <v>11.0</v>
      </c>
      <c r="F15473" s="1">
        <v>2015.0</v>
      </c>
      <c r="G15473" s="1">
        <v>1.0</v>
      </c>
      <c r="H15473">
        <v>131.0</v>
      </c>
    </row>
    <row r="15474">
      <c r="A15474" s="1" t="s">
        <v>8</v>
      </c>
      <c r="B15474" s="1" t="s">
        <v>9</v>
      </c>
      <c r="C15474" s="1" t="s">
        <v>20901</v>
      </c>
      <c r="D15474" s="1" t="s">
        <v>5022</v>
      </c>
      <c r="E15474" s="1">
        <v>11.0</v>
      </c>
      <c r="F15474" s="1">
        <v>2015.0</v>
      </c>
      <c r="G15474" s="1">
        <v>1.0</v>
      </c>
      <c r="H15474">
        <v>314.0</v>
      </c>
    </row>
    <row r="15475">
      <c r="A15475" s="1" t="s">
        <v>8</v>
      </c>
      <c r="B15475" s="1" t="s">
        <v>9</v>
      </c>
      <c r="C15475" s="1" t="s">
        <v>20902</v>
      </c>
      <c r="D15475" s="1" t="s">
        <v>20825</v>
      </c>
      <c r="E15475" s="1">
        <v>11.0</v>
      </c>
      <c r="F15475" s="1">
        <v>2015.0</v>
      </c>
      <c r="G15475" s="1">
        <v>1.0</v>
      </c>
      <c r="H15475">
        <v>377.0</v>
      </c>
    </row>
    <row r="15476">
      <c r="A15476" s="1" t="s">
        <v>8</v>
      </c>
      <c r="B15476" s="1" t="s">
        <v>9</v>
      </c>
      <c r="C15476" s="1" t="s">
        <v>20903</v>
      </c>
      <c r="D15476" s="1" t="s">
        <v>20904</v>
      </c>
      <c r="E15476" s="1">
        <v>11.0</v>
      </c>
      <c r="F15476" s="1">
        <v>2015.0</v>
      </c>
      <c r="G15476" s="1">
        <v>1.0</v>
      </c>
      <c r="H15476">
        <v>380.0</v>
      </c>
    </row>
    <row r="15477">
      <c r="A15477" s="1" t="s">
        <v>8</v>
      </c>
      <c r="B15477" s="1" t="s">
        <v>9</v>
      </c>
      <c r="C15477" s="1" t="s">
        <v>20905</v>
      </c>
      <c r="D15477" s="1" t="s">
        <v>20906</v>
      </c>
      <c r="E15477" s="1">
        <v>11.0</v>
      </c>
      <c r="F15477" s="1">
        <v>2015.0</v>
      </c>
      <c r="G15477" s="1">
        <v>1.0</v>
      </c>
      <c r="H15477">
        <v>143.0</v>
      </c>
    </row>
    <row r="15478">
      <c r="A15478" s="1" t="s">
        <v>8</v>
      </c>
      <c r="B15478" s="1" t="s">
        <v>9</v>
      </c>
      <c r="C15478" s="1" t="s">
        <v>20907</v>
      </c>
      <c r="D15478" s="1" t="s">
        <v>20908</v>
      </c>
      <c r="E15478" s="1">
        <v>11.0</v>
      </c>
      <c r="F15478" s="1">
        <v>2015.0</v>
      </c>
      <c r="G15478" s="1">
        <v>1.0</v>
      </c>
      <c r="H15478">
        <v>161.0</v>
      </c>
    </row>
    <row r="15479">
      <c r="A15479" s="1" t="s">
        <v>8</v>
      </c>
      <c r="B15479" s="1" t="s">
        <v>9</v>
      </c>
      <c r="C15479" s="1" t="s">
        <v>20909</v>
      </c>
      <c r="D15479" s="1" t="s">
        <v>2570</v>
      </c>
      <c r="E15479" s="1">
        <v>11.0</v>
      </c>
      <c r="F15479" s="1">
        <v>2015.0</v>
      </c>
      <c r="G15479" s="1">
        <v>1.0</v>
      </c>
      <c r="H15479">
        <v>300.0</v>
      </c>
    </row>
    <row r="15480">
      <c r="A15480" s="1" t="s">
        <v>8</v>
      </c>
      <c r="B15480" s="1" t="s">
        <v>9</v>
      </c>
      <c r="C15480" s="1" t="s">
        <v>20910</v>
      </c>
      <c r="D15480" s="1" t="s">
        <v>10003</v>
      </c>
      <c r="E15480" s="1">
        <v>11.0</v>
      </c>
      <c r="F15480" s="1">
        <v>2015.0</v>
      </c>
      <c r="G15480" s="1">
        <v>1.0</v>
      </c>
      <c r="H15480">
        <v>387.0</v>
      </c>
    </row>
    <row r="15481">
      <c r="A15481" s="1" t="s">
        <v>8</v>
      </c>
      <c r="B15481" s="1" t="s">
        <v>9</v>
      </c>
      <c r="C15481" s="1" t="s">
        <v>20911</v>
      </c>
      <c r="D15481" s="1" t="s">
        <v>2193</v>
      </c>
      <c r="E15481" s="1">
        <v>11.0</v>
      </c>
      <c r="F15481" s="1">
        <v>2015.0</v>
      </c>
      <c r="G15481" s="1">
        <v>1.0</v>
      </c>
      <c r="H15481">
        <v>386.0</v>
      </c>
    </row>
    <row r="15482">
      <c r="A15482" s="1" t="s">
        <v>8</v>
      </c>
      <c r="B15482" s="1" t="s">
        <v>9</v>
      </c>
      <c r="C15482" s="1" t="s">
        <v>20912</v>
      </c>
      <c r="D15482" s="1" t="s">
        <v>10255</v>
      </c>
      <c r="E15482" s="1">
        <v>11.0</v>
      </c>
      <c r="F15482" s="1">
        <v>2015.0</v>
      </c>
      <c r="G15482" s="1">
        <v>1.0</v>
      </c>
      <c r="H15482">
        <v>153.0</v>
      </c>
    </row>
    <row r="15483">
      <c r="A15483" s="1" t="s">
        <v>8</v>
      </c>
      <c r="B15483" s="1" t="s">
        <v>9</v>
      </c>
      <c r="C15483" s="1" t="s">
        <v>20913</v>
      </c>
      <c r="D15483" s="1" t="s">
        <v>18211</v>
      </c>
      <c r="E15483" s="1">
        <v>11.0</v>
      </c>
      <c r="F15483" s="1">
        <v>2015.0</v>
      </c>
      <c r="G15483" s="1">
        <v>1.0</v>
      </c>
      <c r="H15483">
        <v>182.0</v>
      </c>
    </row>
    <row r="15484">
      <c r="A15484" s="1" t="s">
        <v>8</v>
      </c>
      <c r="B15484" s="1" t="s">
        <v>9</v>
      </c>
      <c r="C15484" s="1" t="s">
        <v>20914</v>
      </c>
      <c r="D15484" s="1" t="s">
        <v>20915</v>
      </c>
      <c r="E15484" s="1">
        <v>11.0</v>
      </c>
      <c r="F15484" s="1">
        <v>2015.0</v>
      </c>
      <c r="G15484" s="1">
        <v>1.0</v>
      </c>
      <c r="H15484">
        <v>380.0</v>
      </c>
    </row>
    <row r="15485">
      <c r="A15485" s="1" t="s">
        <v>8</v>
      </c>
      <c r="B15485" s="1" t="s">
        <v>9</v>
      </c>
      <c r="C15485" s="1" t="s">
        <v>20916</v>
      </c>
      <c r="D15485" s="1" t="s">
        <v>16224</v>
      </c>
      <c r="E15485" s="1">
        <v>11.0</v>
      </c>
      <c r="F15485" s="1">
        <v>2015.0</v>
      </c>
      <c r="G15485" s="1">
        <v>1.0</v>
      </c>
      <c r="H15485">
        <v>126.0</v>
      </c>
    </row>
    <row r="15486">
      <c r="A15486" s="1" t="s">
        <v>8</v>
      </c>
      <c r="B15486" s="1" t="s">
        <v>9</v>
      </c>
      <c r="C15486" s="1" t="s">
        <v>20917</v>
      </c>
      <c r="D15486" s="1" t="s">
        <v>20918</v>
      </c>
      <c r="E15486" s="1">
        <v>11.0</v>
      </c>
      <c r="F15486" s="1">
        <v>2015.0</v>
      </c>
      <c r="G15486" s="1">
        <v>1.0</v>
      </c>
      <c r="H15486">
        <v>109.0</v>
      </c>
    </row>
    <row r="15487">
      <c r="A15487" s="1" t="s">
        <v>8</v>
      </c>
      <c r="B15487" s="1" t="s">
        <v>9</v>
      </c>
      <c r="C15487" s="1" t="s">
        <v>20919</v>
      </c>
      <c r="D15487" s="1" t="s">
        <v>15775</v>
      </c>
      <c r="E15487" s="1">
        <v>11.0</v>
      </c>
      <c r="F15487" s="1">
        <v>2015.0</v>
      </c>
      <c r="G15487" s="1">
        <v>1.0</v>
      </c>
      <c r="H15487">
        <v>98.0</v>
      </c>
    </row>
    <row r="15488">
      <c r="A15488" s="1" t="s">
        <v>8</v>
      </c>
      <c r="B15488" s="1" t="s">
        <v>9</v>
      </c>
      <c r="C15488" s="1" t="s">
        <v>20920</v>
      </c>
      <c r="D15488" s="1" t="s">
        <v>400</v>
      </c>
      <c r="E15488" s="1">
        <v>11.0</v>
      </c>
      <c r="F15488" s="1">
        <v>2015.0</v>
      </c>
      <c r="G15488" s="1">
        <v>1.0</v>
      </c>
      <c r="H15488">
        <v>143.0</v>
      </c>
    </row>
    <row r="15489">
      <c r="A15489" s="1" t="s">
        <v>8</v>
      </c>
      <c r="B15489" s="1" t="s">
        <v>9</v>
      </c>
      <c r="C15489" s="1" t="s">
        <v>20921</v>
      </c>
      <c r="D15489" s="1" t="s">
        <v>2037</v>
      </c>
      <c r="E15489" s="1">
        <v>11.0</v>
      </c>
      <c r="F15489" s="1">
        <v>2015.0</v>
      </c>
      <c r="G15489" s="1">
        <v>1.0</v>
      </c>
      <c r="H15489">
        <v>233.0</v>
      </c>
    </row>
    <row r="15490">
      <c r="A15490" s="1" t="s">
        <v>8</v>
      </c>
      <c r="B15490" s="1" t="s">
        <v>9</v>
      </c>
      <c r="C15490" s="1" t="s">
        <v>20922</v>
      </c>
      <c r="D15490" s="1" t="s">
        <v>20923</v>
      </c>
      <c r="E15490" s="1">
        <v>11.0</v>
      </c>
      <c r="F15490" s="1">
        <v>2015.0</v>
      </c>
      <c r="G15490" s="1">
        <v>1.0</v>
      </c>
      <c r="H15490">
        <v>107.0</v>
      </c>
    </row>
    <row r="15491">
      <c r="A15491" s="1" t="s">
        <v>8</v>
      </c>
      <c r="B15491" s="1" t="s">
        <v>9</v>
      </c>
      <c r="C15491" s="1" t="s">
        <v>20924</v>
      </c>
      <c r="D15491" s="1" t="s">
        <v>17281</v>
      </c>
      <c r="E15491" s="1">
        <v>11.0</v>
      </c>
      <c r="F15491" s="1">
        <v>2015.0</v>
      </c>
      <c r="G15491" s="1">
        <v>1.0</v>
      </c>
      <c r="H15491">
        <v>237.0</v>
      </c>
    </row>
    <row r="15492">
      <c r="A15492" s="1" t="s">
        <v>8</v>
      </c>
      <c r="B15492" s="1" t="s">
        <v>9</v>
      </c>
      <c r="C15492" s="1" t="s">
        <v>20925</v>
      </c>
      <c r="D15492" s="1" t="s">
        <v>16224</v>
      </c>
      <c r="E15492" s="1">
        <v>11.0</v>
      </c>
      <c r="F15492" s="1">
        <v>2015.0</v>
      </c>
      <c r="G15492" s="1">
        <v>1.0</v>
      </c>
      <c r="H15492">
        <v>354.0</v>
      </c>
    </row>
    <row r="15493">
      <c r="A15493" s="1" t="s">
        <v>8</v>
      </c>
      <c r="B15493" s="1" t="s">
        <v>9</v>
      </c>
      <c r="C15493" s="1" t="s">
        <v>20926</v>
      </c>
      <c r="D15493" s="1" t="s">
        <v>16224</v>
      </c>
      <c r="E15493" s="1">
        <v>11.0</v>
      </c>
      <c r="F15493" s="1">
        <v>2015.0</v>
      </c>
      <c r="G15493" s="1">
        <v>1.0</v>
      </c>
      <c r="H15493">
        <v>394.0</v>
      </c>
    </row>
    <row r="15494">
      <c r="A15494" s="1" t="s">
        <v>8</v>
      </c>
      <c r="B15494" s="1" t="s">
        <v>9</v>
      </c>
      <c r="C15494" s="1" t="s">
        <v>20927</v>
      </c>
      <c r="D15494" s="1" t="s">
        <v>20928</v>
      </c>
      <c r="E15494" s="1">
        <v>11.0</v>
      </c>
      <c r="F15494" s="1">
        <v>2015.0</v>
      </c>
      <c r="G15494" s="1">
        <v>1.0</v>
      </c>
      <c r="H15494">
        <v>225.0</v>
      </c>
    </row>
    <row r="15495">
      <c r="A15495" s="1" t="s">
        <v>8</v>
      </c>
      <c r="B15495" s="1" t="s">
        <v>9</v>
      </c>
      <c r="C15495" s="1" t="s">
        <v>20929</v>
      </c>
      <c r="D15495" s="1" t="s">
        <v>20930</v>
      </c>
      <c r="E15495" s="1">
        <v>11.0</v>
      </c>
      <c r="F15495" s="1">
        <v>2015.0</v>
      </c>
      <c r="G15495" s="1">
        <v>1.0</v>
      </c>
      <c r="H15495">
        <v>372.0</v>
      </c>
    </row>
    <row r="15496">
      <c r="A15496" s="1" t="s">
        <v>8</v>
      </c>
      <c r="B15496" s="1" t="s">
        <v>144</v>
      </c>
      <c r="C15496" s="1" t="s">
        <v>20931</v>
      </c>
      <c r="D15496" s="1" t="s">
        <v>20932</v>
      </c>
      <c r="E15496" s="1">
        <v>11.0</v>
      </c>
      <c r="F15496" s="1">
        <v>2015.0</v>
      </c>
      <c r="G15496" s="1">
        <v>1.0</v>
      </c>
      <c r="H15496">
        <v>395.0</v>
      </c>
    </row>
    <row r="15497">
      <c r="A15497" s="1" t="s">
        <v>8</v>
      </c>
      <c r="B15497" s="1" t="s">
        <v>144</v>
      </c>
      <c r="C15497" s="1" t="s">
        <v>20933</v>
      </c>
      <c r="D15497" s="1" t="s">
        <v>20934</v>
      </c>
      <c r="E15497" s="1">
        <v>11.0</v>
      </c>
      <c r="F15497" s="1">
        <v>2015.0</v>
      </c>
      <c r="G15497" s="1">
        <v>1.0</v>
      </c>
      <c r="H15497">
        <v>65.0</v>
      </c>
    </row>
    <row r="15498">
      <c r="A15498" s="1" t="s">
        <v>8</v>
      </c>
      <c r="B15498" s="1" t="s">
        <v>144</v>
      </c>
      <c r="C15498" s="1" t="s">
        <v>20935</v>
      </c>
      <c r="D15498" s="1" t="s">
        <v>900</v>
      </c>
      <c r="E15498" s="1">
        <v>11.0</v>
      </c>
      <c r="F15498" s="1">
        <v>2015.0</v>
      </c>
      <c r="G15498" s="1">
        <v>1.0</v>
      </c>
      <c r="H15498">
        <v>207.0</v>
      </c>
    </row>
    <row r="15499">
      <c r="A15499" s="1" t="s">
        <v>8</v>
      </c>
      <c r="B15499" s="1" t="s">
        <v>144</v>
      </c>
      <c r="C15499" s="1" t="s">
        <v>20936</v>
      </c>
      <c r="D15499" s="1" t="s">
        <v>14266</v>
      </c>
      <c r="E15499" s="1">
        <v>11.0</v>
      </c>
      <c r="F15499" s="1">
        <v>2015.0</v>
      </c>
      <c r="G15499" s="1">
        <v>1.0</v>
      </c>
      <c r="H15499">
        <v>229.0</v>
      </c>
    </row>
    <row r="15500">
      <c r="A15500" s="1" t="s">
        <v>8</v>
      </c>
      <c r="B15500" s="1" t="s">
        <v>144</v>
      </c>
      <c r="C15500" s="1" t="s">
        <v>20937</v>
      </c>
      <c r="D15500" s="1" t="s">
        <v>20938</v>
      </c>
      <c r="E15500" s="1">
        <v>11.0</v>
      </c>
      <c r="F15500" s="1">
        <v>2015.0</v>
      </c>
      <c r="G15500" s="1">
        <v>1.0</v>
      </c>
      <c r="H15500">
        <v>327.0</v>
      </c>
    </row>
    <row r="15501">
      <c r="A15501" s="1" t="s">
        <v>8</v>
      </c>
      <c r="B15501" s="1" t="s">
        <v>148</v>
      </c>
      <c r="C15501" s="1" t="s">
        <v>20939</v>
      </c>
      <c r="D15501" s="1" t="s">
        <v>20940</v>
      </c>
      <c r="E15501" s="1">
        <v>11.0</v>
      </c>
      <c r="F15501" s="1">
        <v>2015.0</v>
      </c>
      <c r="G15501" s="1">
        <v>1.0</v>
      </c>
      <c r="H15501">
        <v>239.0</v>
      </c>
    </row>
    <row r="15502">
      <c r="A15502" s="1" t="s">
        <v>8</v>
      </c>
      <c r="B15502" s="1" t="s">
        <v>148</v>
      </c>
      <c r="C15502" s="1" t="s">
        <v>20941</v>
      </c>
      <c r="D15502" s="1" t="s">
        <v>20940</v>
      </c>
      <c r="E15502" s="1">
        <v>11.0</v>
      </c>
      <c r="F15502" s="1">
        <v>2015.0</v>
      </c>
      <c r="G15502" s="1">
        <v>1.0</v>
      </c>
      <c r="H15502">
        <v>321.0</v>
      </c>
    </row>
    <row r="15503">
      <c r="A15503" s="1" t="s">
        <v>8</v>
      </c>
      <c r="B15503" s="1" t="s">
        <v>9</v>
      </c>
      <c r="C15503" s="1" t="s">
        <v>20942</v>
      </c>
      <c r="D15503" s="1" t="s">
        <v>4813</v>
      </c>
      <c r="E15503" s="1">
        <v>11.0</v>
      </c>
      <c r="F15503" s="1">
        <v>2015.0</v>
      </c>
      <c r="G15503" s="1">
        <v>1.0</v>
      </c>
      <c r="H15503">
        <v>321.0</v>
      </c>
    </row>
    <row r="15504">
      <c r="A15504" s="1" t="s">
        <v>8</v>
      </c>
      <c r="B15504" s="1" t="s">
        <v>9</v>
      </c>
      <c r="C15504" s="1" t="s">
        <v>20943</v>
      </c>
      <c r="D15504" s="1" t="s">
        <v>20944</v>
      </c>
      <c r="E15504" s="1">
        <v>11.0</v>
      </c>
      <c r="F15504" s="1">
        <v>2015.0</v>
      </c>
      <c r="G15504" s="1">
        <v>1.0</v>
      </c>
      <c r="H15504">
        <v>128.0</v>
      </c>
    </row>
    <row r="15505">
      <c r="A15505" s="1" t="s">
        <v>8</v>
      </c>
      <c r="B15505" s="1" t="s">
        <v>9</v>
      </c>
      <c r="C15505" s="1" t="s">
        <v>20945</v>
      </c>
      <c r="D15505" s="1" t="s">
        <v>772</v>
      </c>
      <c r="E15505" s="1">
        <v>11.0</v>
      </c>
      <c r="F15505" s="1">
        <v>2015.0</v>
      </c>
      <c r="G15505" s="1">
        <v>1.0</v>
      </c>
      <c r="H15505">
        <v>123.0</v>
      </c>
    </row>
    <row r="15506">
      <c r="A15506" s="1" t="s">
        <v>8</v>
      </c>
      <c r="B15506" s="1" t="s">
        <v>9</v>
      </c>
      <c r="C15506" s="1" t="s">
        <v>20946</v>
      </c>
      <c r="D15506" s="1" t="s">
        <v>20947</v>
      </c>
      <c r="E15506" s="1">
        <v>11.0</v>
      </c>
      <c r="F15506" s="1">
        <v>2015.0</v>
      </c>
      <c r="G15506" s="1">
        <v>1.0</v>
      </c>
      <c r="H15506">
        <v>264.0</v>
      </c>
    </row>
    <row r="15507">
      <c r="A15507" s="1" t="s">
        <v>8</v>
      </c>
      <c r="B15507" s="1" t="s">
        <v>9</v>
      </c>
      <c r="C15507" s="1" t="s">
        <v>20948</v>
      </c>
      <c r="D15507" s="1" t="s">
        <v>20949</v>
      </c>
      <c r="E15507" s="1">
        <v>11.0</v>
      </c>
      <c r="F15507" s="1">
        <v>2015.0</v>
      </c>
      <c r="G15507" s="1">
        <v>1.0</v>
      </c>
      <c r="H15507">
        <v>370.0</v>
      </c>
    </row>
    <row r="15508">
      <c r="A15508" s="1" t="s">
        <v>8</v>
      </c>
      <c r="B15508" s="1" t="s">
        <v>9</v>
      </c>
      <c r="C15508" s="1" t="s">
        <v>20950</v>
      </c>
      <c r="D15508" s="1" t="s">
        <v>20951</v>
      </c>
      <c r="E15508" s="1">
        <v>11.0</v>
      </c>
      <c r="F15508" s="1">
        <v>2015.0</v>
      </c>
      <c r="G15508" s="1">
        <v>1.0</v>
      </c>
      <c r="H15508">
        <v>336.0</v>
      </c>
    </row>
    <row r="15509">
      <c r="A15509" s="1" t="s">
        <v>8</v>
      </c>
      <c r="B15509" s="1" t="s">
        <v>9</v>
      </c>
      <c r="C15509" s="1" t="s">
        <v>20952</v>
      </c>
      <c r="D15509" s="1" t="s">
        <v>20953</v>
      </c>
      <c r="E15509" s="1">
        <v>11.0</v>
      </c>
      <c r="F15509" s="1">
        <v>2015.0</v>
      </c>
      <c r="G15509" s="1">
        <v>1.0</v>
      </c>
      <c r="H15509">
        <v>205.0</v>
      </c>
    </row>
    <row r="15510">
      <c r="A15510" s="1" t="s">
        <v>8</v>
      </c>
      <c r="B15510" s="1" t="s">
        <v>9</v>
      </c>
      <c r="C15510" s="1" t="s">
        <v>20954</v>
      </c>
      <c r="D15510" s="1" t="s">
        <v>14807</v>
      </c>
      <c r="E15510" s="1">
        <v>11.0</v>
      </c>
      <c r="F15510" s="1">
        <v>2015.0</v>
      </c>
      <c r="G15510" s="1">
        <v>1.0</v>
      </c>
      <c r="H15510">
        <v>99.0</v>
      </c>
    </row>
    <row r="15511">
      <c r="A15511" s="1" t="s">
        <v>8</v>
      </c>
      <c r="B15511" s="1" t="s">
        <v>9</v>
      </c>
      <c r="C15511" s="1" t="s">
        <v>20955</v>
      </c>
      <c r="D15511" s="1" t="s">
        <v>20951</v>
      </c>
      <c r="E15511" s="1">
        <v>11.0</v>
      </c>
      <c r="F15511" s="1">
        <v>2015.0</v>
      </c>
      <c r="G15511" s="1">
        <v>1.0</v>
      </c>
      <c r="H15511">
        <v>219.0</v>
      </c>
    </row>
    <row r="15512">
      <c r="A15512" s="1" t="s">
        <v>8</v>
      </c>
      <c r="B15512" s="1" t="s">
        <v>9</v>
      </c>
      <c r="C15512" s="1" t="s">
        <v>20956</v>
      </c>
      <c r="D15512" s="1" t="s">
        <v>6883</v>
      </c>
      <c r="E15512" s="1">
        <v>11.0</v>
      </c>
      <c r="F15512" s="1">
        <v>2015.0</v>
      </c>
      <c r="G15512" s="1">
        <v>1.0</v>
      </c>
      <c r="H15512">
        <v>325.0</v>
      </c>
    </row>
    <row r="15513">
      <c r="A15513" s="1" t="s">
        <v>8</v>
      </c>
      <c r="B15513" s="1" t="s">
        <v>9</v>
      </c>
      <c r="C15513" s="1" t="s">
        <v>20957</v>
      </c>
      <c r="D15513" s="1" t="s">
        <v>20958</v>
      </c>
      <c r="E15513" s="1">
        <v>11.0</v>
      </c>
      <c r="F15513" s="1">
        <v>2015.0</v>
      </c>
      <c r="G15513" s="1">
        <v>1.0</v>
      </c>
      <c r="H15513">
        <v>94.0</v>
      </c>
    </row>
    <row r="15514">
      <c r="A15514" s="1" t="s">
        <v>8</v>
      </c>
      <c r="B15514" s="1" t="s">
        <v>9</v>
      </c>
      <c r="C15514" s="1" t="s">
        <v>20959</v>
      </c>
      <c r="D15514" s="1" t="s">
        <v>14720</v>
      </c>
      <c r="E15514" s="1">
        <v>11.0</v>
      </c>
      <c r="F15514" s="1">
        <v>2015.0</v>
      </c>
      <c r="G15514" s="1">
        <v>1.0</v>
      </c>
      <c r="H15514">
        <v>222.0</v>
      </c>
    </row>
    <row r="15515">
      <c r="A15515" s="1" t="s">
        <v>8</v>
      </c>
      <c r="B15515" s="1" t="s">
        <v>9</v>
      </c>
      <c r="C15515" s="1" t="s">
        <v>20960</v>
      </c>
      <c r="D15515" s="1" t="s">
        <v>20961</v>
      </c>
      <c r="E15515" s="1">
        <v>11.0</v>
      </c>
      <c r="F15515" s="1">
        <v>2015.0</v>
      </c>
      <c r="G15515" s="1">
        <v>1.0</v>
      </c>
      <c r="H15515">
        <v>59.0</v>
      </c>
    </row>
    <row r="15516">
      <c r="A15516" s="1" t="s">
        <v>8</v>
      </c>
      <c r="B15516" s="1" t="s">
        <v>9</v>
      </c>
      <c r="C15516" s="1" t="s">
        <v>20962</v>
      </c>
      <c r="D15516" s="1" t="s">
        <v>19801</v>
      </c>
      <c r="E15516" s="1">
        <v>11.0</v>
      </c>
      <c r="F15516" s="1">
        <v>2015.0</v>
      </c>
      <c r="G15516" s="1">
        <v>1.0</v>
      </c>
      <c r="H15516">
        <v>370.0</v>
      </c>
    </row>
    <row r="15517">
      <c r="A15517" s="1" t="s">
        <v>8</v>
      </c>
      <c r="B15517" s="1" t="s">
        <v>9</v>
      </c>
      <c r="C15517" s="1" t="s">
        <v>20963</v>
      </c>
      <c r="D15517" s="1" t="s">
        <v>19801</v>
      </c>
      <c r="E15517" s="1">
        <v>11.0</v>
      </c>
      <c r="F15517" s="1">
        <v>2015.0</v>
      </c>
      <c r="G15517" s="1">
        <v>1.0</v>
      </c>
      <c r="H15517">
        <v>303.0</v>
      </c>
    </row>
    <row r="15518">
      <c r="A15518" s="1" t="s">
        <v>8</v>
      </c>
      <c r="B15518" s="1" t="s">
        <v>9</v>
      </c>
      <c r="C15518" s="1" t="s">
        <v>20964</v>
      </c>
      <c r="D15518" s="1" t="s">
        <v>3269</v>
      </c>
      <c r="E15518" s="1">
        <v>11.0</v>
      </c>
      <c r="F15518" s="1">
        <v>2015.0</v>
      </c>
      <c r="G15518" s="1">
        <v>1.0</v>
      </c>
      <c r="H15518">
        <v>76.0</v>
      </c>
    </row>
    <row r="15519">
      <c r="A15519" s="1" t="s">
        <v>8</v>
      </c>
      <c r="B15519" s="1" t="s">
        <v>9</v>
      </c>
      <c r="C15519" s="1" t="s">
        <v>20965</v>
      </c>
      <c r="D15519" s="1" t="s">
        <v>20966</v>
      </c>
      <c r="E15519" s="1">
        <v>11.0</v>
      </c>
      <c r="F15519" s="1">
        <v>2015.0</v>
      </c>
      <c r="G15519" s="1">
        <v>1.0</v>
      </c>
      <c r="H15519">
        <v>314.0</v>
      </c>
    </row>
    <row r="15520">
      <c r="A15520" s="1" t="s">
        <v>8</v>
      </c>
      <c r="B15520" s="1" t="s">
        <v>9</v>
      </c>
      <c r="C15520" s="1" t="s">
        <v>20967</v>
      </c>
      <c r="D15520" s="1" t="s">
        <v>20832</v>
      </c>
      <c r="E15520" s="1">
        <v>11.0</v>
      </c>
      <c r="F15520" s="1">
        <v>2015.0</v>
      </c>
      <c r="G15520" s="1">
        <v>1.0</v>
      </c>
      <c r="H15520">
        <v>211.0</v>
      </c>
    </row>
    <row r="15521">
      <c r="A15521" s="1" t="s">
        <v>8</v>
      </c>
      <c r="B15521" s="1" t="s">
        <v>9</v>
      </c>
      <c r="C15521" s="1" t="s">
        <v>20968</v>
      </c>
      <c r="D15521" s="1" t="s">
        <v>20774</v>
      </c>
      <c r="E15521" s="1">
        <v>11.0</v>
      </c>
      <c r="F15521" s="1">
        <v>2015.0</v>
      </c>
      <c r="G15521" s="1">
        <v>1.0</v>
      </c>
      <c r="H15521">
        <v>245.0</v>
      </c>
    </row>
    <row r="15522">
      <c r="A15522" s="1" t="s">
        <v>8</v>
      </c>
      <c r="B15522" s="1" t="s">
        <v>9</v>
      </c>
      <c r="C15522" s="1" t="s">
        <v>20969</v>
      </c>
      <c r="D15522" s="1" t="s">
        <v>19895</v>
      </c>
      <c r="E15522" s="1">
        <v>11.0</v>
      </c>
      <c r="F15522" s="1">
        <v>2015.0</v>
      </c>
      <c r="G15522" s="1">
        <v>1.0</v>
      </c>
      <c r="H15522">
        <v>161.0</v>
      </c>
    </row>
    <row r="15523">
      <c r="A15523" s="1" t="s">
        <v>8</v>
      </c>
      <c r="B15523" s="1" t="s">
        <v>9</v>
      </c>
      <c r="C15523" s="1" t="s">
        <v>20970</v>
      </c>
      <c r="D15523" s="1" t="s">
        <v>710</v>
      </c>
      <c r="E15523" s="1">
        <v>11.0</v>
      </c>
      <c r="F15523" s="1">
        <v>2015.0</v>
      </c>
      <c r="G15523" s="1">
        <v>1.0</v>
      </c>
      <c r="H15523">
        <v>95.0</v>
      </c>
    </row>
    <row r="15524">
      <c r="A15524" s="1" t="s">
        <v>8</v>
      </c>
      <c r="B15524" s="1" t="s">
        <v>9</v>
      </c>
      <c r="C15524" s="1" t="s">
        <v>20971</v>
      </c>
      <c r="D15524" s="1" t="s">
        <v>20972</v>
      </c>
      <c r="E15524" s="1">
        <v>11.0</v>
      </c>
      <c r="F15524" s="1">
        <v>2015.0</v>
      </c>
      <c r="G15524" s="1">
        <v>1.0</v>
      </c>
      <c r="H15524">
        <v>328.0</v>
      </c>
    </row>
    <row r="15525">
      <c r="A15525" s="1" t="s">
        <v>8</v>
      </c>
      <c r="B15525" s="1" t="s">
        <v>9</v>
      </c>
      <c r="C15525" s="1" t="s">
        <v>20973</v>
      </c>
      <c r="D15525" s="1" t="s">
        <v>20951</v>
      </c>
      <c r="E15525" s="1">
        <v>11.0</v>
      </c>
      <c r="F15525" s="1">
        <v>2015.0</v>
      </c>
      <c r="G15525" s="1">
        <v>1.0</v>
      </c>
      <c r="H15525">
        <v>231.0</v>
      </c>
    </row>
    <row r="15526">
      <c r="A15526" s="1" t="s">
        <v>8</v>
      </c>
      <c r="B15526" s="1" t="s">
        <v>9</v>
      </c>
      <c r="C15526" s="1" t="s">
        <v>20974</v>
      </c>
      <c r="D15526" s="1" t="s">
        <v>330</v>
      </c>
      <c r="E15526" s="1">
        <v>11.0</v>
      </c>
      <c r="F15526" s="1">
        <v>2015.0</v>
      </c>
      <c r="G15526" s="1">
        <v>1.0</v>
      </c>
      <c r="H15526">
        <v>132.0</v>
      </c>
    </row>
    <row r="15527">
      <c r="A15527" s="1" t="s">
        <v>8</v>
      </c>
      <c r="B15527" s="1" t="s">
        <v>9</v>
      </c>
      <c r="C15527" s="1" t="s">
        <v>20975</v>
      </c>
      <c r="D15527" s="1" t="s">
        <v>2812</v>
      </c>
      <c r="E15527" s="1">
        <v>11.0</v>
      </c>
      <c r="F15527" s="1">
        <v>2015.0</v>
      </c>
      <c r="G15527" s="1">
        <v>1.0</v>
      </c>
      <c r="H15527">
        <v>361.0</v>
      </c>
    </row>
    <row r="15528">
      <c r="A15528" s="1" t="s">
        <v>8</v>
      </c>
      <c r="B15528" s="1" t="s">
        <v>9</v>
      </c>
      <c r="C15528" s="1" t="s">
        <v>20976</v>
      </c>
      <c r="D15528" s="1" t="s">
        <v>20774</v>
      </c>
      <c r="E15528" s="1">
        <v>11.0</v>
      </c>
      <c r="F15528" s="1">
        <v>2015.0</v>
      </c>
      <c r="G15528" s="1">
        <v>1.0</v>
      </c>
      <c r="H15528">
        <v>79.0</v>
      </c>
    </row>
    <row r="15529">
      <c r="A15529" s="1" t="s">
        <v>8</v>
      </c>
      <c r="B15529" s="1" t="s">
        <v>9</v>
      </c>
      <c r="C15529" s="1" t="s">
        <v>20977</v>
      </c>
      <c r="D15529" s="1" t="s">
        <v>18737</v>
      </c>
      <c r="E15529" s="1">
        <v>11.0</v>
      </c>
      <c r="F15529" s="1">
        <v>2015.0</v>
      </c>
      <c r="G15529" s="1">
        <v>1.0</v>
      </c>
      <c r="H15529">
        <v>271.0</v>
      </c>
    </row>
    <row r="15530">
      <c r="A15530" s="1" t="s">
        <v>8</v>
      </c>
      <c r="B15530" s="1" t="s">
        <v>9</v>
      </c>
      <c r="C15530" s="1" t="s">
        <v>20978</v>
      </c>
      <c r="D15530" s="1" t="s">
        <v>20979</v>
      </c>
      <c r="E15530" s="1">
        <v>11.0</v>
      </c>
      <c r="F15530" s="1">
        <v>2015.0</v>
      </c>
      <c r="G15530" s="1">
        <v>1.0</v>
      </c>
      <c r="H15530">
        <v>296.0</v>
      </c>
    </row>
    <row r="15531">
      <c r="A15531" s="1" t="s">
        <v>8</v>
      </c>
      <c r="B15531" s="1" t="s">
        <v>9</v>
      </c>
      <c r="C15531" s="1" t="s">
        <v>20980</v>
      </c>
      <c r="D15531" s="1" t="s">
        <v>20981</v>
      </c>
      <c r="E15531" s="1">
        <v>11.0</v>
      </c>
      <c r="F15531" s="1">
        <v>2015.0</v>
      </c>
      <c r="G15531" s="1">
        <v>1.0</v>
      </c>
      <c r="H15531">
        <v>361.0</v>
      </c>
    </row>
    <row r="15532">
      <c r="A15532" s="1" t="s">
        <v>8</v>
      </c>
      <c r="B15532" s="1" t="s">
        <v>9</v>
      </c>
      <c r="C15532" s="1" t="s">
        <v>20982</v>
      </c>
      <c r="D15532" s="1" t="s">
        <v>20983</v>
      </c>
      <c r="E15532" s="1">
        <v>11.0</v>
      </c>
      <c r="F15532" s="1">
        <v>2015.0</v>
      </c>
      <c r="G15532" s="1">
        <v>1.0</v>
      </c>
      <c r="H15532">
        <v>237.0</v>
      </c>
    </row>
    <row r="15533">
      <c r="A15533" s="1" t="s">
        <v>8</v>
      </c>
      <c r="B15533" s="1" t="s">
        <v>9</v>
      </c>
      <c r="C15533" s="1" t="s">
        <v>20984</v>
      </c>
      <c r="D15533" s="1" t="s">
        <v>20985</v>
      </c>
      <c r="E15533" s="1">
        <v>11.0</v>
      </c>
      <c r="F15533" s="1">
        <v>2015.0</v>
      </c>
      <c r="G15533" s="1">
        <v>1.0</v>
      </c>
      <c r="H15533">
        <v>136.0</v>
      </c>
    </row>
    <row r="15534">
      <c r="A15534" s="1" t="s">
        <v>8</v>
      </c>
      <c r="B15534" s="1" t="s">
        <v>9</v>
      </c>
      <c r="C15534" s="1" t="s">
        <v>20986</v>
      </c>
      <c r="D15534" s="1" t="s">
        <v>20987</v>
      </c>
      <c r="E15534" s="1">
        <v>11.0</v>
      </c>
      <c r="F15534" s="1">
        <v>2015.0</v>
      </c>
      <c r="G15534" s="1">
        <v>1.0</v>
      </c>
      <c r="H15534">
        <v>147.0</v>
      </c>
    </row>
    <row r="15535">
      <c r="A15535" s="1" t="s">
        <v>8</v>
      </c>
      <c r="B15535" s="1" t="s">
        <v>9</v>
      </c>
      <c r="C15535" s="1" t="s">
        <v>20988</v>
      </c>
      <c r="D15535" s="1" t="s">
        <v>20989</v>
      </c>
      <c r="E15535" s="1">
        <v>11.0</v>
      </c>
      <c r="F15535" s="1">
        <v>2015.0</v>
      </c>
      <c r="G15535" s="1">
        <v>1.0</v>
      </c>
      <c r="H15535">
        <v>237.0</v>
      </c>
    </row>
    <row r="15536">
      <c r="A15536" s="1" t="s">
        <v>8</v>
      </c>
      <c r="B15536" s="1" t="s">
        <v>9</v>
      </c>
      <c r="C15536" s="1" t="s">
        <v>20990</v>
      </c>
      <c r="D15536" s="1" t="s">
        <v>544</v>
      </c>
      <c r="E15536" s="1">
        <v>11.0</v>
      </c>
      <c r="F15536" s="1">
        <v>2015.0</v>
      </c>
      <c r="G15536" s="1">
        <v>1.0</v>
      </c>
      <c r="H15536">
        <v>346.0</v>
      </c>
    </row>
    <row r="15537">
      <c r="A15537" s="1" t="s">
        <v>8</v>
      </c>
      <c r="B15537" s="1" t="s">
        <v>9</v>
      </c>
      <c r="C15537" s="1" t="s">
        <v>20991</v>
      </c>
      <c r="D15537" s="1" t="s">
        <v>19895</v>
      </c>
      <c r="E15537" s="1">
        <v>11.0</v>
      </c>
      <c r="F15537" s="1">
        <v>2015.0</v>
      </c>
      <c r="G15537" s="1">
        <v>1.0</v>
      </c>
      <c r="H15537">
        <v>372.0</v>
      </c>
    </row>
    <row r="15538">
      <c r="A15538" s="1" t="s">
        <v>8</v>
      </c>
      <c r="B15538" s="1" t="s">
        <v>9</v>
      </c>
      <c r="C15538" s="1" t="s">
        <v>20992</v>
      </c>
      <c r="D15538" s="1" t="s">
        <v>20993</v>
      </c>
      <c r="E15538" s="1">
        <v>11.0</v>
      </c>
      <c r="F15538" s="1">
        <v>2015.0</v>
      </c>
      <c r="G15538" s="1">
        <v>1.0</v>
      </c>
      <c r="H15538">
        <v>264.0</v>
      </c>
    </row>
    <row r="15539">
      <c r="A15539" s="1" t="s">
        <v>8</v>
      </c>
      <c r="B15539" s="1" t="s">
        <v>9</v>
      </c>
      <c r="C15539" s="1" t="s">
        <v>20994</v>
      </c>
      <c r="D15539" s="1" t="s">
        <v>20995</v>
      </c>
      <c r="E15539" s="1">
        <v>11.0</v>
      </c>
      <c r="F15539" s="1">
        <v>2015.0</v>
      </c>
      <c r="G15539" s="1">
        <v>1.0</v>
      </c>
      <c r="H15539">
        <v>168.0</v>
      </c>
    </row>
    <row r="15540">
      <c r="A15540" s="1" t="s">
        <v>8</v>
      </c>
      <c r="B15540" s="1" t="s">
        <v>9</v>
      </c>
      <c r="C15540" s="1" t="s">
        <v>20996</v>
      </c>
      <c r="D15540" s="1" t="s">
        <v>20997</v>
      </c>
      <c r="E15540" s="1">
        <v>11.0</v>
      </c>
      <c r="F15540" s="1">
        <v>2015.0</v>
      </c>
      <c r="G15540" s="1">
        <v>1.0</v>
      </c>
      <c r="H15540">
        <v>354.0</v>
      </c>
    </row>
    <row r="15541">
      <c r="A15541" s="1" t="s">
        <v>8</v>
      </c>
      <c r="B15541" s="1" t="s">
        <v>9</v>
      </c>
      <c r="C15541" s="1" t="s">
        <v>20998</v>
      </c>
      <c r="D15541" s="1" t="s">
        <v>20999</v>
      </c>
      <c r="E15541" s="1">
        <v>11.0</v>
      </c>
      <c r="F15541" s="1">
        <v>2015.0</v>
      </c>
      <c r="G15541" s="1">
        <v>1.0</v>
      </c>
      <c r="H15541">
        <v>197.0</v>
      </c>
    </row>
    <row r="15542">
      <c r="A15542" s="1" t="s">
        <v>8</v>
      </c>
      <c r="B15542" s="1" t="s">
        <v>9</v>
      </c>
      <c r="C15542" s="1" t="s">
        <v>21000</v>
      </c>
      <c r="D15542" s="1" t="s">
        <v>21001</v>
      </c>
      <c r="E15542" s="1">
        <v>11.0</v>
      </c>
      <c r="F15542" s="1">
        <v>2015.0</v>
      </c>
      <c r="G15542" s="1">
        <v>1.0</v>
      </c>
      <c r="H15542">
        <v>140.0</v>
      </c>
    </row>
    <row r="15543">
      <c r="A15543" s="1" t="s">
        <v>8</v>
      </c>
      <c r="B15543" s="1" t="s">
        <v>9</v>
      </c>
      <c r="C15543" s="1" t="s">
        <v>21002</v>
      </c>
      <c r="D15543" s="1" t="s">
        <v>1259</v>
      </c>
      <c r="E15543" s="1">
        <v>11.0</v>
      </c>
      <c r="F15543" s="1">
        <v>2015.0</v>
      </c>
      <c r="G15543" s="1">
        <v>1.0</v>
      </c>
      <c r="H15543">
        <v>386.0</v>
      </c>
    </row>
    <row r="15544">
      <c r="A15544" s="1" t="s">
        <v>8</v>
      </c>
      <c r="B15544" s="1" t="s">
        <v>9</v>
      </c>
      <c r="C15544" s="1" t="s">
        <v>21003</v>
      </c>
      <c r="D15544" s="1" t="s">
        <v>2678</v>
      </c>
      <c r="E15544" s="1">
        <v>11.0</v>
      </c>
      <c r="F15544" s="1">
        <v>2015.0</v>
      </c>
      <c r="G15544" s="1">
        <v>1.0</v>
      </c>
      <c r="H15544">
        <v>274.0</v>
      </c>
    </row>
    <row r="15545">
      <c r="A15545" s="1" t="s">
        <v>8</v>
      </c>
      <c r="B15545" s="1" t="s">
        <v>9</v>
      </c>
      <c r="C15545" s="1" t="s">
        <v>21004</v>
      </c>
      <c r="D15545" s="1" t="s">
        <v>8869</v>
      </c>
      <c r="E15545" s="1">
        <v>11.0</v>
      </c>
      <c r="F15545" s="1">
        <v>2015.0</v>
      </c>
      <c r="G15545" s="1">
        <v>1.0</v>
      </c>
      <c r="H15545">
        <v>188.0</v>
      </c>
    </row>
    <row r="15546">
      <c r="A15546" s="1" t="s">
        <v>8</v>
      </c>
      <c r="B15546" s="1" t="s">
        <v>9</v>
      </c>
      <c r="C15546" s="1" t="s">
        <v>21005</v>
      </c>
      <c r="D15546" s="1" t="s">
        <v>3269</v>
      </c>
      <c r="E15546" s="1">
        <v>11.0</v>
      </c>
      <c r="F15546" s="1">
        <v>2015.0</v>
      </c>
      <c r="G15546" s="1">
        <v>1.0</v>
      </c>
      <c r="H15546">
        <v>376.0</v>
      </c>
    </row>
    <row r="15547">
      <c r="A15547" s="1" t="s">
        <v>8</v>
      </c>
      <c r="B15547" s="1" t="s">
        <v>9</v>
      </c>
      <c r="C15547" s="1" t="s">
        <v>21006</v>
      </c>
      <c r="D15547" s="1" t="s">
        <v>12453</v>
      </c>
      <c r="E15547" s="1">
        <v>11.0</v>
      </c>
      <c r="F15547" s="1">
        <v>2015.0</v>
      </c>
      <c r="G15547" s="1">
        <v>1.0</v>
      </c>
      <c r="H15547">
        <v>231.0</v>
      </c>
    </row>
    <row r="15548">
      <c r="A15548" s="1" t="s">
        <v>8</v>
      </c>
      <c r="B15548" s="1" t="s">
        <v>9</v>
      </c>
      <c r="C15548" s="1" t="s">
        <v>21007</v>
      </c>
      <c r="D15548" s="1" t="s">
        <v>21008</v>
      </c>
      <c r="E15548" s="1">
        <v>11.0</v>
      </c>
      <c r="F15548" s="1">
        <v>2015.0</v>
      </c>
      <c r="G15548" s="1">
        <v>1.0</v>
      </c>
      <c r="H15548">
        <v>116.0</v>
      </c>
    </row>
    <row r="15549">
      <c r="A15549" s="1" t="s">
        <v>8</v>
      </c>
      <c r="B15549" s="1" t="s">
        <v>9</v>
      </c>
      <c r="C15549" s="1" t="s">
        <v>21009</v>
      </c>
      <c r="D15549" s="1" t="s">
        <v>15176</v>
      </c>
      <c r="E15549" s="1">
        <v>11.0</v>
      </c>
      <c r="F15549" s="1">
        <v>2015.0</v>
      </c>
      <c r="G15549" s="1">
        <v>1.0</v>
      </c>
      <c r="H15549">
        <v>269.0</v>
      </c>
    </row>
    <row r="15550">
      <c r="A15550" s="1" t="s">
        <v>8</v>
      </c>
      <c r="B15550" s="1" t="s">
        <v>9</v>
      </c>
      <c r="C15550" s="1" t="s">
        <v>21010</v>
      </c>
      <c r="D15550" s="1" t="s">
        <v>1829</v>
      </c>
      <c r="E15550" s="1">
        <v>11.0</v>
      </c>
      <c r="F15550" s="1">
        <v>2015.0</v>
      </c>
      <c r="G15550" s="1">
        <v>1.0</v>
      </c>
      <c r="H15550">
        <v>251.0</v>
      </c>
    </row>
    <row r="15551">
      <c r="A15551" s="1" t="s">
        <v>8</v>
      </c>
      <c r="B15551" s="1" t="s">
        <v>9</v>
      </c>
      <c r="C15551" s="1" t="s">
        <v>21011</v>
      </c>
      <c r="D15551" s="1" t="s">
        <v>21012</v>
      </c>
      <c r="E15551" s="1">
        <v>11.0</v>
      </c>
      <c r="F15551" s="1">
        <v>2015.0</v>
      </c>
      <c r="G15551" s="1">
        <v>1.0</v>
      </c>
      <c r="H15551">
        <v>212.0</v>
      </c>
    </row>
    <row r="15552">
      <c r="A15552" s="1" t="s">
        <v>8</v>
      </c>
      <c r="B15552" s="1" t="s">
        <v>9</v>
      </c>
      <c r="C15552" s="1" t="s">
        <v>21013</v>
      </c>
      <c r="D15552" s="1" t="s">
        <v>453</v>
      </c>
      <c r="E15552" s="1">
        <v>11.0</v>
      </c>
      <c r="F15552" s="1">
        <v>2015.0</v>
      </c>
      <c r="G15552" s="1">
        <v>1.0</v>
      </c>
      <c r="H15552">
        <v>261.0</v>
      </c>
    </row>
    <row r="15553">
      <c r="A15553" s="1" t="s">
        <v>8</v>
      </c>
      <c r="B15553" s="1" t="s">
        <v>9</v>
      </c>
      <c r="C15553" s="1" t="s">
        <v>21014</v>
      </c>
      <c r="D15553" s="1" t="s">
        <v>21015</v>
      </c>
      <c r="E15553" s="1">
        <v>11.0</v>
      </c>
      <c r="F15553" s="1">
        <v>2015.0</v>
      </c>
      <c r="G15553" s="1">
        <v>1.0</v>
      </c>
      <c r="H15553">
        <v>305.0</v>
      </c>
    </row>
    <row r="15554">
      <c r="A15554" s="1" t="s">
        <v>8</v>
      </c>
      <c r="B15554" s="1" t="s">
        <v>9</v>
      </c>
      <c r="C15554" s="1" t="s">
        <v>21016</v>
      </c>
      <c r="D15554" s="1" t="s">
        <v>18624</v>
      </c>
      <c r="E15554" s="1">
        <v>11.0</v>
      </c>
      <c r="F15554" s="1">
        <v>2015.0</v>
      </c>
      <c r="G15554" s="1">
        <v>1.0</v>
      </c>
      <c r="H15554">
        <v>349.0</v>
      </c>
    </row>
    <row r="15555">
      <c r="A15555" s="1" t="s">
        <v>8</v>
      </c>
      <c r="B15555" s="1" t="s">
        <v>9</v>
      </c>
      <c r="C15555" s="1" t="s">
        <v>21017</v>
      </c>
      <c r="D15555" s="1" t="s">
        <v>12619</v>
      </c>
      <c r="E15555" s="1">
        <v>11.0</v>
      </c>
      <c r="F15555" s="1">
        <v>2015.0</v>
      </c>
      <c r="G15555" s="1">
        <v>1.0</v>
      </c>
      <c r="H15555">
        <v>266.0</v>
      </c>
    </row>
    <row r="15556">
      <c r="A15556" s="1" t="s">
        <v>8</v>
      </c>
      <c r="B15556" s="1" t="s">
        <v>9</v>
      </c>
      <c r="C15556" s="1" t="s">
        <v>21018</v>
      </c>
      <c r="D15556" s="1" t="s">
        <v>1386</v>
      </c>
      <c r="E15556" s="1">
        <v>11.0</v>
      </c>
      <c r="F15556" s="1">
        <v>2015.0</v>
      </c>
      <c r="G15556" s="1">
        <v>1.0</v>
      </c>
      <c r="H15556">
        <v>77.0</v>
      </c>
    </row>
    <row r="15557">
      <c r="A15557" s="1" t="s">
        <v>8</v>
      </c>
      <c r="B15557" s="1" t="s">
        <v>9</v>
      </c>
      <c r="C15557" s="1" t="s">
        <v>21019</v>
      </c>
      <c r="D15557" s="1" t="s">
        <v>17135</v>
      </c>
      <c r="E15557" s="1">
        <v>11.0</v>
      </c>
      <c r="F15557" s="1">
        <v>2015.0</v>
      </c>
      <c r="G15557" s="1">
        <v>1.0</v>
      </c>
      <c r="H15557">
        <v>205.0</v>
      </c>
    </row>
    <row r="15558">
      <c r="A15558" s="1" t="s">
        <v>8</v>
      </c>
      <c r="B15558" s="1" t="s">
        <v>9</v>
      </c>
      <c r="C15558" s="1" t="s">
        <v>21020</v>
      </c>
      <c r="D15558" s="1" t="s">
        <v>710</v>
      </c>
      <c r="E15558" s="1">
        <v>11.0</v>
      </c>
      <c r="F15558" s="1">
        <v>2015.0</v>
      </c>
      <c r="G15558" s="1">
        <v>1.0</v>
      </c>
      <c r="H15558">
        <v>287.0</v>
      </c>
    </row>
    <row r="15559">
      <c r="A15559" s="1" t="s">
        <v>8</v>
      </c>
      <c r="B15559" s="1" t="s">
        <v>9</v>
      </c>
      <c r="C15559" s="1" t="s">
        <v>21021</v>
      </c>
      <c r="D15559" s="1" t="s">
        <v>20997</v>
      </c>
      <c r="E15559" s="1">
        <v>11.0</v>
      </c>
      <c r="F15559" s="1">
        <v>2015.0</v>
      </c>
      <c r="G15559" s="1">
        <v>1.0</v>
      </c>
      <c r="H15559">
        <v>183.0</v>
      </c>
    </row>
    <row r="15560">
      <c r="A15560" s="1" t="s">
        <v>8</v>
      </c>
      <c r="B15560" s="1" t="s">
        <v>9</v>
      </c>
      <c r="C15560" s="1" t="s">
        <v>21022</v>
      </c>
      <c r="D15560" s="1" t="s">
        <v>16134</v>
      </c>
      <c r="E15560" s="1">
        <v>11.0</v>
      </c>
      <c r="F15560" s="1">
        <v>2015.0</v>
      </c>
      <c r="G15560" s="1">
        <v>1.0</v>
      </c>
      <c r="H15560">
        <v>142.0</v>
      </c>
    </row>
    <row r="15561">
      <c r="A15561" s="1" t="s">
        <v>8</v>
      </c>
      <c r="B15561" s="1" t="s">
        <v>9</v>
      </c>
      <c r="C15561" s="1" t="s">
        <v>21023</v>
      </c>
      <c r="D15561" s="1" t="s">
        <v>7666</v>
      </c>
      <c r="E15561" s="1">
        <v>11.0</v>
      </c>
      <c r="F15561" s="1">
        <v>2015.0</v>
      </c>
      <c r="G15561" s="1">
        <v>1.0</v>
      </c>
      <c r="H15561">
        <v>307.0</v>
      </c>
    </row>
    <row r="15562">
      <c r="A15562" s="1" t="s">
        <v>8</v>
      </c>
      <c r="B15562" s="1" t="s">
        <v>9</v>
      </c>
      <c r="C15562" s="1" t="s">
        <v>21024</v>
      </c>
      <c r="D15562" s="1" t="s">
        <v>21025</v>
      </c>
      <c r="E15562" s="1">
        <v>11.0</v>
      </c>
      <c r="F15562" s="1">
        <v>2015.0</v>
      </c>
      <c r="G15562" s="1">
        <v>1.0</v>
      </c>
      <c r="H15562">
        <v>167.0</v>
      </c>
    </row>
    <row r="15563">
      <c r="A15563" s="1" t="s">
        <v>8</v>
      </c>
      <c r="B15563" s="1" t="s">
        <v>9</v>
      </c>
      <c r="C15563" s="1" t="s">
        <v>21026</v>
      </c>
      <c r="D15563" s="1" t="s">
        <v>13395</v>
      </c>
      <c r="E15563" s="1">
        <v>11.0</v>
      </c>
      <c r="F15563" s="1">
        <v>2015.0</v>
      </c>
      <c r="G15563" s="1">
        <v>1.0</v>
      </c>
      <c r="H15563">
        <v>45.0</v>
      </c>
    </row>
    <row r="15564">
      <c r="A15564" s="1" t="s">
        <v>8</v>
      </c>
      <c r="B15564" s="1" t="s">
        <v>9</v>
      </c>
      <c r="C15564" s="1" t="s">
        <v>21027</v>
      </c>
      <c r="D15564" s="1" t="s">
        <v>519</v>
      </c>
      <c r="E15564" s="1">
        <v>11.0</v>
      </c>
      <c r="F15564" s="1">
        <v>2015.0</v>
      </c>
      <c r="G15564" s="1">
        <v>1.0</v>
      </c>
      <c r="H15564">
        <v>210.0</v>
      </c>
    </row>
    <row r="15565">
      <c r="A15565" s="1" t="s">
        <v>8</v>
      </c>
      <c r="B15565" s="1" t="s">
        <v>9</v>
      </c>
      <c r="C15565" s="1" t="s">
        <v>21028</v>
      </c>
      <c r="D15565" s="1" t="s">
        <v>19317</v>
      </c>
      <c r="E15565" s="1">
        <v>11.0</v>
      </c>
      <c r="F15565" s="1">
        <v>2015.0</v>
      </c>
      <c r="G15565" s="1">
        <v>1.0</v>
      </c>
      <c r="H15565">
        <v>129.0</v>
      </c>
    </row>
    <row r="15566">
      <c r="A15566" s="1" t="s">
        <v>8</v>
      </c>
      <c r="B15566" s="1" t="s">
        <v>9</v>
      </c>
      <c r="C15566" s="1" t="s">
        <v>21029</v>
      </c>
      <c r="D15566" s="1" t="s">
        <v>21030</v>
      </c>
      <c r="E15566" s="1">
        <v>11.0</v>
      </c>
      <c r="F15566" s="1">
        <v>2015.0</v>
      </c>
      <c r="G15566" s="1">
        <v>1.0</v>
      </c>
      <c r="H15566">
        <v>106.0</v>
      </c>
    </row>
    <row r="15567">
      <c r="A15567" s="1" t="s">
        <v>8</v>
      </c>
      <c r="B15567" s="1" t="s">
        <v>9</v>
      </c>
      <c r="C15567" s="1" t="s">
        <v>21031</v>
      </c>
      <c r="D15567" s="1" t="s">
        <v>2407</v>
      </c>
      <c r="E15567" s="1">
        <v>11.0</v>
      </c>
      <c r="F15567" s="1">
        <v>2015.0</v>
      </c>
      <c r="G15567" s="1">
        <v>1.0</v>
      </c>
      <c r="H15567">
        <v>196.0</v>
      </c>
    </row>
    <row r="15568">
      <c r="A15568" s="1" t="s">
        <v>8</v>
      </c>
      <c r="B15568" s="1" t="s">
        <v>9</v>
      </c>
      <c r="C15568" s="1" t="s">
        <v>21032</v>
      </c>
      <c r="D15568" s="1" t="s">
        <v>16516</v>
      </c>
      <c r="E15568" s="1">
        <v>11.0</v>
      </c>
      <c r="F15568" s="1">
        <v>2015.0</v>
      </c>
      <c r="G15568" s="1">
        <v>1.0</v>
      </c>
      <c r="H15568">
        <v>103.0</v>
      </c>
    </row>
    <row r="15569">
      <c r="A15569" s="1" t="s">
        <v>8</v>
      </c>
      <c r="B15569" s="1" t="s">
        <v>9</v>
      </c>
      <c r="C15569" s="1" t="s">
        <v>21033</v>
      </c>
      <c r="D15569" s="1" t="s">
        <v>21034</v>
      </c>
      <c r="E15569" s="1">
        <v>11.0</v>
      </c>
      <c r="F15569" s="1">
        <v>2015.0</v>
      </c>
      <c r="G15569" s="1">
        <v>1.0</v>
      </c>
      <c r="H15569">
        <v>103.0</v>
      </c>
    </row>
    <row r="15570">
      <c r="A15570" s="1" t="s">
        <v>8</v>
      </c>
      <c r="B15570" s="1" t="s">
        <v>9</v>
      </c>
      <c r="C15570" s="1" t="s">
        <v>21035</v>
      </c>
      <c r="D15570" s="1" t="s">
        <v>17676</v>
      </c>
      <c r="E15570" s="1">
        <v>11.0</v>
      </c>
      <c r="F15570" s="1">
        <v>2015.0</v>
      </c>
      <c r="G15570" s="1">
        <v>1.0</v>
      </c>
      <c r="H15570">
        <v>230.0</v>
      </c>
    </row>
    <row r="15571">
      <c r="A15571" s="1" t="s">
        <v>8</v>
      </c>
      <c r="B15571" s="1" t="s">
        <v>9</v>
      </c>
      <c r="C15571" s="1" t="s">
        <v>21036</v>
      </c>
      <c r="D15571" s="1" t="s">
        <v>20997</v>
      </c>
      <c r="E15571" s="1">
        <v>11.0</v>
      </c>
      <c r="F15571" s="1">
        <v>2015.0</v>
      </c>
      <c r="G15571" s="1">
        <v>1.0</v>
      </c>
      <c r="H15571">
        <v>244.0</v>
      </c>
    </row>
    <row r="15572">
      <c r="A15572" s="1" t="s">
        <v>8</v>
      </c>
      <c r="B15572" s="1" t="s">
        <v>9</v>
      </c>
      <c r="C15572" s="1" t="s">
        <v>21037</v>
      </c>
      <c r="D15572" s="1" t="s">
        <v>1171</v>
      </c>
      <c r="E15572" s="1">
        <v>11.0</v>
      </c>
      <c r="F15572" s="1">
        <v>2015.0</v>
      </c>
      <c r="G15572" s="1">
        <v>1.0</v>
      </c>
      <c r="H15572">
        <v>322.0</v>
      </c>
    </row>
    <row r="15573">
      <c r="A15573" s="1" t="s">
        <v>8</v>
      </c>
      <c r="B15573" s="1" t="s">
        <v>9</v>
      </c>
      <c r="C15573" s="1" t="s">
        <v>21038</v>
      </c>
      <c r="D15573" s="1" t="s">
        <v>17866</v>
      </c>
      <c r="E15573" s="1">
        <v>11.0</v>
      </c>
      <c r="F15573" s="1">
        <v>2015.0</v>
      </c>
      <c r="G15573" s="1">
        <v>1.0</v>
      </c>
      <c r="H15573">
        <v>351.0</v>
      </c>
    </row>
    <row r="15574">
      <c r="A15574" s="1" t="s">
        <v>8</v>
      </c>
      <c r="B15574" s="1" t="s">
        <v>9</v>
      </c>
      <c r="C15574" s="1" t="s">
        <v>21039</v>
      </c>
      <c r="D15574" s="1" t="s">
        <v>12619</v>
      </c>
      <c r="E15574" s="1">
        <v>11.0</v>
      </c>
      <c r="F15574" s="1">
        <v>2015.0</v>
      </c>
      <c r="G15574" s="1">
        <v>1.0</v>
      </c>
      <c r="H15574">
        <v>371.0</v>
      </c>
    </row>
    <row r="15575">
      <c r="A15575" s="1" t="s">
        <v>8</v>
      </c>
      <c r="B15575" s="1" t="s">
        <v>9</v>
      </c>
      <c r="C15575" s="1" t="s">
        <v>21040</v>
      </c>
      <c r="D15575" s="1" t="s">
        <v>20989</v>
      </c>
      <c r="E15575" s="1">
        <v>11.0</v>
      </c>
      <c r="F15575" s="1">
        <v>2015.0</v>
      </c>
      <c r="G15575" s="1">
        <v>1.0</v>
      </c>
      <c r="H15575">
        <v>127.0</v>
      </c>
    </row>
    <row r="15576">
      <c r="A15576" s="1" t="s">
        <v>8</v>
      </c>
      <c r="B15576" s="1" t="s">
        <v>9</v>
      </c>
      <c r="C15576" s="1" t="s">
        <v>21041</v>
      </c>
      <c r="D15576" s="1" t="s">
        <v>560</v>
      </c>
      <c r="E15576" s="1">
        <v>11.0</v>
      </c>
      <c r="F15576" s="1">
        <v>2015.0</v>
      </c>
      <c r="G15576" s="1">
        <v>1.0</v>
      </c>
      <c r="H15576">
        <v>72.0</v>
      </c>
    </row>
    <row r="15577">
      <c r="A15577" s="1" t="s">
        <v>8</v>
      </c>
      <c r="B15577" s="1" t="s">
        <v>9</v>
      </c>
      <c r="C15577" s="1" t="s">
        <v>21042</v>
      </c>
      <c r="D15577" s="1" t="s">
        <v>3676</v>
      </c>
      <c r="E15577" s="1">
        <v>11.0</v>
      </c>
      <c r="F15577" s="1">
        <v>2015.0</v>
      </c>
      <c r="G15577" s="1">
        <v>1.0</v>
      </c>
      <c r="H15577">
        <v>114.0</v>
      </c>
    </row>
    <row r="15578">
      <c r="A15578" s="1" t="s">
        <v>8</v>
      </c>
      <c r="B15578" s="1" t="s">
        <v>9</v>
      </c>
      <c r="C15578" s="1" t="s">
        <v>21043</v>
      </c>
      <c r="D15578" s="1" t="s">
        <v>21044</v>
      </c>
      <c r="E15578" s="1">
        <v>11.0</v>
      </c>
      <c r="F15578" s="1">
        <v>2015.0</v>
      </c>
      <c r="G15578" s="1">
        <v>1.0</v>
      </c>
      <c r="H15578">
        <v>185.0</v>
      </c>
    </row>
    <row r="15579">
      <c r="A15579" s="1" t="s">
        <v>8</v>
      </c>
      <c r="B15579" s="1" t="s">
        <v>9</v>
      </c>
      <c r="C15579" s="1" t="s">
        <v>21045</v>
      </c>
      <c r="D15579" s="1" t="s">
        <v>21030</v>
      </c>
      <c r="E15579" s="1">
        <v>11.0</v>
      </c>
      <c r="F15579" s="1">
        <v>2015.0</v>
      </c>
      <c r="G15579" s="1">
        <v>1.0</v>
      </c>
      <c r="H15579">
        <v>256.0</v>
      </c>
    </row>
    <row r="15580">
      <c r="A15580" s="1" t="s">
        <v>8</v>
      </c>
      <c r="B15580" s="1" t="s">
        <v>9</v>
      </c>
      <c r="C15580" s="1" t="s">
        <v>21046</v>
      </c>
      <c r="D15580" s="1" t="s">
        <v>20774</v>
      </c>
      <c r="E15580" s="1">
        <v>11.0</v>
      </c>
      <c r="F15580" s="1">
        <v>2015.0</v>
      </c>
      <c r="G15580" s="1">
        <v>1.0</v>
      </c>
      <c r="H15580">
        <v>124.0</v>
      </c>
    </row>
    <row r="15581">
      <c r="A15581" s="1" t="s">
        <v>8</v>
      </c>
      <c r="B15581" s="1" t="s">
        <v>9</v>
      </c>
      <c r="C15581" s="1" t="s">
        <v>21047</v>
      </c>
      <c r="D15581" s="1" t="s">
        <v>20774</v>
      </c>
      <c r="E15581" s="1">
        <v>11.0</v>
      </c>
      <c r="F15581" s="1">
        <v>2015.0</v>
      </c>
      <c r="G15581" s="1">
        <v>1.0</v>
      </c>
      <c r="H15581">
        <v>394.0</v>
      </c>
    </row>
    <row r="15582">
      <c r="A15582" s="1" t="s">
        <v>8</v>
      </c>
      <c r="B15582" s="1" t="s">
        <v>9</v>
      </c>
      <c r="C15582" s="1" t="s">
        <v>21048</v>
      </c>
      <c r="D15582" s="1" t="s">
        <v>21049</v>
      </c>
      <c r="E15582" s="1">
        <v>11.0</v>
      </c>
      <c r="F15582" s="1">
        <v>2015.0</v>
      </c>
      <c r="G15582" s="1">
        <v>1.0</v>
      </c>
      <c r="H15582">
        <v>62.0</v>
      </c>
    </row>
    <row r="15583">
      <c r="A15583" s="1" t="s">
        <v>8</v>
      </c>
      <c r="B15583" s="1" t="s">
        <v>9</v>
      </c>
      <c r="C15583" s="1" t="s">
        <v>21050</v>
      </c>
      <c r="D15583" s="1" t="s">
        <v>21051</v>
      </c>
      <c r="E15583" s="1">
        <v>11.0</v>
      </c>
      <c r="F15583" s="1">
        <v>2015.0</v>
      </c>
      <c r="G15583" s="1">
        <v>1.0</v>
      </c>
      <c r="H15583">
        <v>348.0</v>
      </c>
    </row>
    <row r="15584">
      <c r="A15584" s="1" t="s">
        <v>8</v>
      </c>
      <c r="B15584" s="1" t="s">
        <v>9</v>
      </c>
      <c r="C15584" s="1" t="s">
        <v>21052</v>
      </c>
      <c r="D15584" s="1" t="s">
        <v>7924</v>
      </c>
      <c r="E15584" s="1">
        <v>11.0</v>
      </c>
      <c r="F15584" s="1">
        <v>2015.0</v>
      </c>
      <c r="G15584" s="1">
        <v>1.0</v>
      </c>
      <c r="H15584">
        <v>53.0</v>
      </c>
    </row>
    <row r="15585">
      <c r="A15585" s="1" t="s">
        <v>8</v>
      </c>
      <c r="B15585" s="1" t="s">
        <v>9</v>
      </c>
      <c r="C15585" s="1" t="s">
        <v>21053</v>
      </c>
      <c r="D15585" s="1" t="s">
        <v>20972</v>
      </c>
      <c r="E15585" s="1">
        <v>11.0</v>
      </c>
      <c r="F15585" s="1">
        <v>2015.0</v>
      </c>
      <c r="G15585" s="1">
        <v>1.0</v>
      </c>
      <c r="H15585">
        <v>365.0</v>
      </c>
    </row>
    <row r="15586">
      <c r="A15586" s="1" t="s">
        <v>8</v>
      </c>
      <c r="B15586" s="1" t="s">
        <v>9</v>
      </c>
      <c r="C15586" s="1" t="s">
        <v>21054</v>
      </c>
      <c r="D15586" s="1" t="s">
        <v>20981</v>
      </c>
      <c r="E15586" s="1">
        <v>11.0</v>
      </c>
      <c r="F15586" s="1">
        <v>2015.0</v>
      </c>
      <c r="G15586" s="1">
        <v>1.0</v>
      </c>
      <c r="H15586">
        <v>290.0</v>
      </c>
    </row>
    <row r="15587">
      <c r="A15587" s="1" t="s">
        <v>8</v>
      </c>
      <c r="B15587" s="1" t="s">
        <v>9</v>
      </c>
      <c r="C15587" s="1" t="s">
        <v>21055</v>
      </c>
      <c r="D15587" s="1" t="s">
        <v>21056</v>
      </c>
      <c r="E15587" s="1">
        <v>11.0</v>
      </c>
      <c r="F15587" s="1">
        <v>2015.0</v>
      </c>
      <c r="G15587" s="1">
        <v>1.0</v>
      </c>
      <c r="H15587">
        <v>324.0</v>
      </c>
    </row>
    <row r="15588">
      <c r="A15588" s="1" t="s">
        <v>8</v>
      </c>
      <c r="B15588" s="1" t="s">
        <v>9</v>
      </c>
      <c r="C15588" s="1" t="s">
        <v>21057</v>
      </c>
      <c r="D15588" s="1" t="s">
        <v>8869</v>
      </c>
      <c r="E15588" s="1">
        <v>11.0</v>
      </c>
      <c r="F15588" s="1">
        <v>2015.0</v>
      </c>
      <c r="G15588" s="1">
        <v>1.0</v>
      </c>
      <c r="H15588">
        <v>187.0</v>
      </c>
    </row>
    <row r="15589">
      <c r="A15589" s="1" t="s">
        <v>8</v>
      </c>
      <c r="B15589" s="1" t="s">
        <v>9</v>
      </c>
      <c r="C15589" s="1" t="s">
        <v>21058</v>
      </c>
      <c r="D15589" s="1" t="s">
        <v>20774</v>
      </c>
      <c r="E15589" s="1">
        <v>11.0</v>
      </c>
      <c r="F15589" s="1">
        <v>2015.0</v>
      </c>
      <c r="G15589" s="1">
        <v>1.0</v>
      </c>
      <c r="H15589">
        <v>261.0</v>
      </c>
    </row>
    <row r="15590">
      <c r="A15590" s="1" t="s">
        <v>8</v>
      </c>
      <c r="B15590" s="1" t="s">
        <v>9</v>
      </c>
      <c r="C15590" s="1" t="s">
        <v>21059</v>
      </c>
      <c r="D15590" s="1" t="s">
        <v>2678</v>
      </c>
      <c r="E15590" s="1">
        <v>11.0</v>
      </c>
      <c r="F15590" s="1">
        <v>2015.0</v>
      </c>
      <c r="G15590" s="1">
        <v>1.0</v>
      </c>
      <c r="H15590">
        <v>225.0</v>
      </c>
    </row>
    <row r="15591">
      <c r="A15591" s="1" t="s">
        <v>8</v>
      </c>
      <c r="B15591" s="1" t="s">
        <v>9</v>
      </c>
      <c r="C15591" s="1" t="s">
        <v>21060</v>
      </c>
      <c r="D15591" s="1" t="s">
        <v>20979</v>
      </c>
      <c r="E15591" s="1">
        <v>11.0</v>
      </c>
      <c r="F15591" s="1">
        <v>2015.0</v>
      </c>
      <c r="G15591" s="1">
        <v>1.0</v>
      </c>
      <c r="H15591">
        <v>41.0</v>
      </c>
    </row>
    <row r="15592">
      <c r="A15592" s="1" t="s">
        <v>8</v>
      </c>
      <c r="B15592" s="1" t="s">
        <v>9</v>
      </c>
      <c r="C15592" s="1" t="s">
        <v>21061</v>
      </c>
      <c r="D15592" s="1" t="s">
        <v>21062</v>
      </c>
      <c r="E15592" s="1">
        <v>11.0</v>
      </c>
      <c r="F15592" s="1">
        <v>2015.0</v>
      </c>
      <c r="G15592" s="1">
        <v>1.0</v>
      </c>
      <c r="H15592">
        <v>325.0</v>
      </c>
    </row>
    <row r="15593">
      <c r="A15593" s="1" t="s">
        <v>8</v>
      </c>
      <c r="B15593" s="1" t="s">
        <v>9</v>
      </c>
      <c r="C15593" s="1" t="s">
        <v>21063</v>
      </c>
      <c r="D15593" s="1" t="s">
        <v>4039</v>
      </c>
      <c r="E15593" s="1">
        <v>11.0</v>
      </c>
      <c r="F15593" s="1">
        <v>2015.0</v>
      </c>
      <c r="G15593" s="1">
        <v>1.0</v>
      </c>
      <c r="H15593">
        <v>40.0</v>
      </c>
    </row>
    <row r="15594">
      <c r="A15594" s="1" t="s">
        <v>8</v>
      </c>
      <c r="B15594" s="1" t="s">
        <v>9</v>
      </c>
      <c r="C15594" s="1" t="s">
        <v>21064</v>
      </c>
      <c r="D15594" s="1" t="s">
        <v>5698</v>
      </c>
      <c r="E15594" s="1">
        <v>11.0</v>
      </c>
      <c r="F15594" s="1">
        <v>2015.0</v>
      </c>
      <c r="G15594" s="1">
        <v>1.0</v>
      </c>
      <c r="H15594">
        <v>187.0</v>
      </c>
    </row>
    <row r="15595">
      <c r="A15595" s="1" t="s">
        <v>8</v>
      </c>
      <c r="B15595" s="1" t="s">
        <v>9</v>
      </c>
      <c r="C15595" s="1" t="s">
        <v>21065</v>
      </c>
      <c r="D15595" s="1" t="s">
        <v>4645</v>
      </c>
      <c r="E15595" s="1">
        <v>11.0</v>
      </c>
      <c r="F15595" s="1">
        <v>2015.0</v>
      </c>
      <c r="G15595" s="1">
        <v>1.0</v>
      </c>
      <c r="H15595">
        <v>292.0</v>
      </c>
    </row>
    <row r="15596">
      <c r="A15596" s="1" t="s">
        <v>8</v>
      </c>
      <c r="B15596" s="1" t="s">
        <v>9</v>
      </c>
      <c r="C15596" s="1" t="s">
        <v>21066</v>
      </c>
      <c r="D15596" s="1" t="s">
        <v>21067</v>
      </c>
      <c r="E15596" s="1">
        <v>11.0</v>
      </c>
      <c r="F15596" s="1">
        <v>2015.0</v>
      </c>
      <c r="G15596" s="1">
        <v>1.0</v>
      </c>
      <c r="H15596">
        <v>60.0</v>
      </c>
    </row>
    <row r="15597">
      <c r="A15597" s="1" t="s">
        <v>8</v>
      </c>
      <c r="B15597" s="1" t="s">
        <v>9</v>
      </c>
      <c r="C15597" s="1" t="s">
        <v>21068</v>
      </c>
      <c r="D15597" s="1" t="s">
        <v>20951</v>
      </c>
      <c r="E15597" s="1">
        <v>11.0</v>
      </c>
      <c r="F15597" s="1">
        <v>2015.0</v>
      </c>
      <c r="G15597" s="1">
        <v>1.0</v>
      </c>
      <c r="H15597">
        <v>309.0</v>
      </c>
    </row>
    <row r="15598">
      <c r="A15598" s="1" t="s">
        <v>8</v>
      </c>
      <c r="B15598" s="1" t="s">
        <v>9</v>
      </c>
      <c r="C15598" s="1" t="s">
        <v>21069</v>
      </c>
      <c r="D15598" s="1" t="s">
        <v>14863</v>
      </c>
      <c r="E15598" s="1">
        <v>11.0</v>
      </c>
      <c r="F15598" s="1">
        <v>2015.0</v>
      </c>
      <c r="G15598" s="1">
        <v>1.0</v>
      </c>
      <c r="H15598">
        <v>46.0</v>
      </c>
    </row>
    <row r="15599">
      <c r="A15599" s="1" t="s">
        <v>8</v>
      </c>
      <c r="B15599" s="1" t="s">
        <v>9</v>
      </c>
      <c r="C15599" s="1" t="s">
        <v>21070</v>
      </c>
      <c r="D15599" s="1" t="s">
        <v>21001</v>
      </c>
      <c r="E15599" s="1">
        <v>11.0</v>
      </c>
      <c r="F15599" s="1">
        <v>2015.0</v>
      </c>
      <c r="G15599" s="1">
        <v>1.0</v>
      </c>
      <c r="H15599">
        <v>258.0</v>
      </c>
    </row>
    <row r="15600">
      <c r="A15600" s="1" t="s">
        <v>8</v>
      </c>
      <c r="B15600" s="1" t="s">
        <v>9</v>
      </c>
      <c r="C15600" s="1" t="s">
        <v>21071</v>
      </c>
      <c r="D15600" s="1" t="s">
        <v>21072</v>
      </c>
      <c r="E15600" s="1">
        <v>11.0</v>
      </c>
      <c r="F15600" s="1">
        <v>2015.0</v>
      </c>
      <c r="G15600" s="1">
        <v>1.0</v>
      </c>
      <c r="H15600">
        <v>179.0</v>
      </c>
    </row>
    <row r="15601">
      <c r="A15601" s="1" t="s">
        <v>8</v>
      </c>
      <c r="B15601" s="1" t="s">
        <v>9</v>
      </c>
      <c r="C15601" s="1" t="s">
        <v>21073</v>
      </c>
      <c r="D15601" s="1" t="s">
        <v>6967</v>
      </c>
      <c r="E15601" s="1">
        <v>11.0</v>
      </c>
      <c r="F15601" s="1">
        <v>2015.0</v>
      </c>
      <c r="G15601" s="1">
        <v>1.0</v>
      </c>
      <c r="H15601">
        <v>236.0</v>
      </c>
    </row>
    <row r="15602">
      <c r="A15602" s="1" t="s">
        <v>8</v>
      </c>
      <c r="B15602" s="1" t="s">
        <v>9</v>
      </c>
      <c r="C15602" s="1" t="s">
        <v>21074</v>
      </c>
      <c r="D15602" s="1" t="s">
        <v>21075</v>
      </c>
      <c r="E15602" s="1">
        <v>11.0</v>
      </c>
      <c r="F15602" s="1">
        <v>2015.0</v>
      </c>
      <c r="G15602" s="1">
        <v>1.0</v>
      </c>
      <c r="H15602">
        <v>197.0</v>
      </c>
    </row>
    <row r="15603">
      <c r="A15603" s="1" t="s">
        <v>8</v>
      </c>
      <c r="B15603" s="1" t="s">
        <v>9</v>
      </c>
      <c r="C15603" s="1" t="s">
        <v>21076</v>
      </c>
      <c r="D15603" s="1" t="s">
        <v>1181</v>
      </c>
      <c r="E15603" s="1">
        <v>11.0</v>
      </c>
      <c r="F15603" s="1">
        <v>2015.0</v>
      </c>
      <c r="G15603" s="1">
        <v>1.0</v>
      </c>
      <c r="H15603">
        <v>356.0</v>
      </c>
    </row>
    <row r="15604">
      <c r="A15604" s="1" t="s">
        <v>8</v>
      </c>
      <c r="B15604" s="1" t="s">
        <v>9</v>
      </c>
      <c r="C15604" s="1" t="s">
        <v>21077</v>
      </c>
      <c r="D15604" s="1" t="s">
        <v>519</v>
      </c>
      <c r="E15604" s="1">
        <v>11.0</v>
      </c>
      <c r="F15604" s="1">
        <v>2015.0</v>
      </c>
      <c r="G15604" s="1">
        <v>1.0</v>
      </c>
      <c r="H15604">
        <v>384.0</v>
      </c>
    </row>
    <row r="15605">
      <c r="A15605" s="1" t="s">
        <v>8</v>
      </c>
      <c r="B15605" s="1" t="s">
        <v>9</v>
      </c>
      <c r="C15605" s="1" t="s">
        <v>21078</v>
      </c>
      <c r="D15605" s="1" t="s">
        <v>21079</v>
      </c>
      <c r="E15605" s="1">
        <v>11.0</v>
      </c>
      <c r="F15605" s="1">
        <v>2015.0</v>
      </c>
      <c r="G15605" s="1">
        <v>1.0</v>
      </c>
      <c r="H15605">
        <v>190.0</v>
      </c>
    </row>
    <row r="15606">
      <c r="A15606" s="1" t="s">
        <v>8</v>
      </c>
      <c r="B15606" s="1" t="s">
        <v>9</v>
      </c>
      <c r="C15606" s="1" t="s">
        <v>21080</v>
      </c>
      <c r="D15606" s="1" t="s">
        <v>21081</v>
      </c>
      <c r="E15606" s="1">
        <v>11.0</v>
      </c>
      <c r="F15606" s="1">
        <v>2015.0</v>
      </c>
      <c r="G15606" s="1">
        <v>1.0</v>
      </c>
      <c r="H15606">
        <v>326.0</v>
      </c>
    </row>
    <row r="15607">
      <c r="A15607" s="1" t="s">
        <v>8</v>
      </c>
      <c r="B15607" s="1" t="s">
        <v>9</v>
      </c>
      <c r="C15607" s="1" t="s">
        <v>21082</v>
      </c>
      <c r="D15607" s="1" t="s">
        <v>11037</v>
      </c>
      <c r="E15607" s="1">
        <v>11.0</v>
      </c>
      <c r="F15607" s="1">
        <v>2015.0</v>
      </c>
      <c r="G15607" s="1">
        <v>1.0</v>
      </c>
      <c r="H15607">
        <v>373.0</v>
      </c>
    </row>
    <row r="15608">
      <c r="A15608" s="1" t="s">
        <v>8</v>
      </c>
      <c r="B15608" s="1" t="s">
        <v>9</v>
      </c>
      <c r="C15608" s="1" t="s">
        <v>21083</v>
      </c>
      <c r="D15608" s="1" t="s">
        <v>5174</v>
      </c>
      <c r="E15608" s="1">
        <v>11.0</v>
      </c>
      <c r="F15608" s="1">
        <v>2015.0</v>
      </c>
      <c r="G15608" s="1">
        <v>1.0</v>
      </c>
      <c r="H15608">
        <v>82.0</v>
      </c>
    </row>
    <row r="15609">
      <c r="A15609" s="1" t="s">
        <v>8</v>
      </c>
      <c r="B15609" s="1" t="s">
        <v>9</v>
      </c>
      <c r="C15609" s="1" t="s">
        <v>21084</v>
      </c>
      <c r="D15609" s="1" t="s">
        <v>21085</v>
      </c>
      <c r="E15609" s="1">
        <v>11.0</v>
      </c>
      <c r="F15609" s="1">
        <v>2015.0</v>
      </c>
      <c r="G15609" s="1">
        <v>1.0</v>
      </c>
      <c r="H15609">
        <v>110.0</v>
      </c>
    </row>
    <row r="15610">
      <c r="A15610" s="1" t="s">
        <v>8</v>
      </c>
      <c r="B15610" s="1" t="s">
        <v>9</v>
      </c>
      <c r="C15610" s="1" t="s">
        <v>21086</v>
      </c>
      <c r="D15610" s="1" t="s">
        <v>20774</v>
      </c>
      <c r="E15610" s="1">
        <v>11.0</v>
      </c>
      <c r="F15610" s="1">
        <v>2015.0</v>
      </c>
      <c r="G15610" s="1">
        <v>1.0</v>
      </c>
      <c r="H15610">
        <v>199.0</v>
      </c>
    </row>
    <row r="15611">
      <c r="A15611" s="1" t="s">
        <v>8</v>
      </c>
      <c r="B15611" s="1" t="s">
        <v>9</v>
      </c>
      <c r="C15611" s="1" t="s">
        <v>21087</v>
      </c>
      <c r="D15611" s="1" t="s">
        <v>20774</v>
      </c>
      <c r="E15611" s="1">
        <v>11.0</v>
      </c>
      <c r="F15611" s="1">
        <v>2015.0</v>
      </c>
      <c r="G15611" s="1">
        <v>1.0</v>
      </c>
      <c r="H15611">
        <v>233.0</v>
      </c>
    </row>
    <row r="15612">
      <c r="A15612" s="1" t="s">
        <v>8</v>
      </c>
      <c r="B15612" s="1" t="s">
        <v>9</v>
      </c>
      <c r="C15612" s="1" t="s">
        <v>21088</v>
      </c>
      <c r="D15612" s="1" t="s">
        <v>281</v>
      </c>
      <c r="E15612" s="1">
        <v>11.0</v>
      </c>
      <c r="F15612" s="1">
        <v>2015.0</v>
      </c>
      <c r="G15612" s="1">
        <v>1.0</v>
      </c>
      <c r="H15612">
        <v>394.0</v>
      </c>
    </row>
    <row r="15613">
      <c r="A15613" s="1" t="s">
        <v>8</v>
      </c>
      <c r="B15613" s="1" t="s">
        <v>9</v>
      </c>
      <c r="C15613" s="1" t="s">
        <v>21089</v>
      </c>
      <c r="D15613" s="1" t="s">
        <v>20972</v>
      </c>
      <c r="E15613" s="1">
        <v>11.0</v>
      </c>
      <c r="F15613" s="1">
        <v>2015.0</v>
      </c>
      <c r="G15613" s="1">
        <v>1.0</v>
      </c>
      <c r="H15613">
        <v>252.0</v>
      </c>
    </row>
    <row r="15614">
      <c r="A15614" s="1" t="s">
        <v>8</v>
      </c>
      <c r="B15614" s="1" t="s">
        <v>9</v>
      </c>
      <c r="C15614" s="1" t="s">
        <v>21090</v>
      </c>
      <c r="D15614" s="1" t="s">
        <v>21091</v>
      </c>
      <c r="E15614" s="1">
        <v>11.0</v>
      </c>
      <c r="F15614" s="1">
        <v>2015.0</v>
      </c>
      <c r="G15614" s="1">
        <v>1.0</v>
      </c>
      <c r="H15614">
        <v>261.0</v>
      </c>
    </row>
    <row r="15615">
      <c r="A15615" s="1" t="s">
        <v>8</v>
      </c>
      <c r="B15615" s="1" t="s">
        <v>9</v>
      </c>
      <c r="C15615" s="1" t="s">
        <v>21092</v>
      </c>
      <c r="D15615" s="1" t="s">
        <v>21093</v>
      </c>
      <c r="E15615" s="1">
        <v>11.0</v>
      </c>
      <c r="F15615" s="1">
        <v>2015.0</v>
      </c>
      <c r="G15615" s="1">
        <v>1.0</v>
      </c>
      <c r="H15615">
        <v>118.0</v>
      </c>
    </row>
    <row r="15616">
      <c r="A15616" s="1" t="s">
        <v>8</v>
      </c>
      <c r="B15616" s="1" t="s">
        <v>9</v>
      </c>
      <c r="C15616" s="1" t="s">
        <v>21094</v>
      </c>
      <c r="D15616" s="1" t="s">
        <v>4707</v>
      </c>
      <c r="E15616" s="1">
        <v>11.0</v>
      </c>
      <c r="F15616" s="1">
        <v>2015.0</v>
      </c>
      <c r="G15616" s="1">
        <v>1.0</v>
      </c>
      <c r="H15616">
        <v>337.0</v>
      </c>
    </row>
    <row r="15617">
      <c r="A15617" s="1" t="s">
        <v>8</v>
      </c>
      <c r="B15617" s="1" t="s">
        <v>9</v>
      </c>
      <c r="C15617" s="1" t="s">
        <v>21095</v>
      </c>
      <c r="D15617" s="1" t="s">
        <v>21015</v>
      </c>
      <c r="E15617" s="1">
        <v>11.0</v>
      </c>
      <c r="F15617" s="1">
        <v>2015.0</v>
      </c>
      <c r="G15617" s="1">
        <v>1.0</v>
      </c>
      <c r="H15617">
        <v>168.0</v>
      </c>
    </row>
    <row r="15618">
      <c r="A15618" s="1" t="s">
        <v>8</v>
      </c>
      <c r="B15618" s="1" t="s">
        <v>9</v>
      </c>
      <c r="C15618" s="1" t="s">
        <v>21096</v>
      </c>
      <c r="D15618" s="1" t="s">
        <v>1620</v>
      </c>
      <c r="E15618" s="1">
        <v>11.0</v>
      </c>
      <c r="F15618" s="1">
        <v>2015.0</v>
      </c>
      <c r="G15618" s="1">
        <v>1.0</v>
      </c>
      <c r="H15618">
        <v>303.0</v>
      </c>
    </row>
    <row r="15619">
      <c r="A15619" s="1" t="s">
        <v>8</v>
      </c>
      <c r="B15619" s="1" t="s">
        <v>9</v>
      </c>
      <c r="C15619" s="1" t="s">
        <v>21097</v>
      </c>
      <c r="D15619" s="1" t="s">
        <v>14537</v>
      </c>
      <c r="E15619" s="1">
        <v>11.0</v>
      </c>
      <c r="F15619" s="1">
        <v>2015.0</v>
      </c>
      <c r="G15619" s="1">
        <v>1.0</v>
      </c>
      <c r="H15619">
        <v>176.0</v>
      </c>
    </row>
    <row r="15620">
      <c r="A15620" s="1" t="s">
        <v>8</v>
      </c>
      <c r="B15620" s="1" t="s">
        <v>9</v>
      </c>
      <c r="C15620" s="1" t="s">
        <v>21098</v>
      </c>
      <c r="D15620" s="1" t="s">
        <v>20774</v>
      </c>
      <c r="E15620" s="1">
        <v>11.0</v>
      </c>
      <c r="F15620" s="1">
        <v>2015.0</v>
      </c>
      <c r="G15620" s="1">
        <v>1.0</v>
      </c>
      <c r="H15620">
        <v>362.0</v>
      </c>
    </row>
    <row r="15621">
      <c r="A15621" s="1" t="s">
        <v>8</v>
      </c>
      <c r="B15621" s="1" t="s">
        <v>9</v>
      </c>
      <c r="C15621" s="1" t="s">
        <v>21099</v>
      </c>
      <c r="D15621" s="1" t="s">
        <v>20997</v>
      </c>
      <c r="E15621" s="1">
        <v>11.0</v>
      </c>
      <c r="F15621" s="1">
        <v>2015.0</v>
      </c>
      <c r="G15621" s="1">
        <v>1.0</v>
      </c>
      <c r="H15621">
        <v>242.0</v>
      </c>
    </row>
    <row r="15622">
      <c r="A15622" s="1" t="s">
        <v>8</v>
      </c>
      <c r="B15622" s="1" t="s">
        <v>9</v>
      </c>
      <c r="C15622" s="1" t="s">
        <v>21100</v>
      </c>
      <c r="D15622" s="1" t="s">
        <v>21101</v>
      </c>
      <c r="E15622" s="1">
        <v>11.0</v>
      </c>
      <c r="F15622" s="1">
        <v>2015.0</v>
      </c>
      <c r="G15622" s="1">
        <v>1.0</v>
      </c>
      <c r="H15622">
        <v>267.0</v>
      </c>
    </row>
    <row r="15623">
      <c r="A15623" s="1" t="s">
        <v>8</v>
      </c>
      <c r="B15623" s="1" t="s">
        <v>148</v>
      </c>
      <c r="C15623" s="1" t="s">
        <v>21102</v>
      </c>
      <c r="D15623" s="1" t="s">
        <v>21103</v>
      </c>
      <c r="E15623" s="1">
        <v>11.0</v>
      </c>
      <c r="F15623" s="1">
        <v>2015.0</v>
      </c>
      <c r="G15623" s="1">
        <v>1.0</v>
      </c>
      <c r="H15623">
        <v>336.0</v>
      </c>
    </row>
    <row r="15624">
      <c r="A15624" s="1" t="s">
        <v>8</v>
      </c>
      <c r="B15624" s="1" t="s">
        <v>9</v>
      </c>
      <c r="C15624" s="1" t="s">
        <v>21104</v>
      </c>
      <c r="D15624" s="1" t="s">
        <v>5082</v>
      </c>
      <c r="E15624" s="1">
        <v>11.0</v>
      </c>
      <c r="F15624" s="1">
        <v>2015.0</v>
      </c>
      <c r="G15624" s="1">
        <v>1.0</v>
      </c>
      <c r="H15624">
        <v>231.0</v>
      </c>
    </row>
    <row r="15625">
      <c r="A15625" s="1" t="s">
        <v>8</v>
      </c>
      <c r="B15625" s="1" t="s">
        <v>9</v>
      </c>
      <c r="C15625" s="1" t="s">
        <v>21105</v>
      </c>
      <c r="D15625" s="1" t="s">
        <v>21106</v>
      </c>
      <c r="E15625" s="1">
        <v>11.0</v>
      </c>
      <c r="F15625" s="1">
        <v>2015.0</v>
      </c>
      <c r="G15625" s="1">
        <v>1.0</v>
      </c>
      <c r="H15625">
        <v>181.0</v>
      </c>
    </row>
    <row r="15626">
      <c r="A15626" s="1" t="s">
        <v>8</v>
      </c>
      <c r="B15626" s="1" t="s">
        <v>9</v>
      </c>
      <c r="C15626" s="1" t="s">
        <v>21107</v>
      </c>
      <c r="D15626" s="1" t="s">
        <v>19847</v>
      </c>
      <c r="E15626" s="1">
        <v>11.0</v>
      </c>
      <c r="F15626" s="1">
        <v>2015.0</v>
      </c>
      <c r="G15626" s="1">
        <v>1.0</v>
      </c>
      <c r="H15626">
        <v>357.0</v>
      </c>
    </row>
    <row r="15627">
      <c r="A15627" s="1" t="s">
        <v>8</v>
      </c>
      <c r="B15627" s="1" t="s">
        <v>9</v>
      </c>
      <c r="C15627" s="1" t="s">
        <v>21108</v>
      </c>
      <c r="D15627" s="1" t="s">
        <v>20658</v>
      </c>
      <c r="E15627" s="1">
        <v>11.0</v>
      </c>
      <c r="F15627" s="1">
        <v>2015.0</v>
      </c>
      <c r="G15627" s="1">
        <v>1.0</v>
      </c>
      <c r="H15627">
        <v>58.0</v>
      </c>
    </row>
    <row r="15628">
      <c r="A15628" s="1" t="s">
        <v>8</v>
      </c>
      <c r="B15628" s="1" t="s">
        <v>9</v>
      </c>
      <c r="C15628" s="1" t="s">
        <v>21109</v>
      </c>
      <c r="D15628" s="1" t="s">
        <v>21110</v>
      </c>
      <c r="E15628" s="1">
        <v>11.0</v>
      </c>
      <c r="F15628" s="1">
        <v>2015.0</v>
      </c>
      <c r="G15628" s="1">
        <v>1.0</v>
      </c>
      <c r="H15628">
        <v>180.0</v>
      </c>
    </row>
    <row r="15629">
      <c r="A15629" s="1" t="s">
        <v>8</v>
      </c>
      <c r="B15629" s="1" t="s">
        <v>9</v>
      </c>
      <c r="C15629" s="1" t="s">
        <v>21111</v>
      </c>
      <c r="D15629" s="1" t="s">
        <v>8366</v>
      </c>
      <c r="E15629" s="1">
        <v>11.0</v>
      </c>
      <c r="F15629" s="1">
        <v>2015.0</v>
      </c>
      <c r="G15629" s="1">
        <v>1.0</v>
      </c>
      <c r="H15629">
        <v>361.0</v>
      </c>
    </row>
    <row r="15630">
      <c r="A15630" s="1" t="s">
        <v>8</v>
      </c>
      <c r="B15630" s="1" t="s">
        <v>9</v>
      </c>
      <c r="C15630" s="1" t="s">
        <v>21112</v>
      </c>
      <c r="D15630" s="1" t="s">
        <v>379</v>
      </c>
      <c r="E15630" s="1">
        <v>11.0</v>
      </c>
      <c r="F15630" s="1">
        <v>2015.0</v>
      </c>
      <c r="G15630" s="1">
        <v>1.0</v>
      </c>
      <c r="H15630">
        <v>182.0</v>
      </c>
    </row>
    <row r="15631">
      <c r="A15631" s="1" t="s">
        <v>8</v>
      </c>
      <c r="B15631" s="1" t="s">
        <v>9</v>
      </c>
      <c r="C15631" s="1" t="s">
        <v>21113</v>
      </c>
      <c r="D15631" s="1" t="s">
        <v>18001</v>
      </c>
      <c r="E15631" s="1">
        <v>11.0</v>
      </c>
      <c r="F15631" s="1">
        <v>2015.0</v>
      </c>
      <c r="G15631" s="1">
        <v>1.0</v>
      </c>
      <c r="H15631">
        <v>41.0</v>
      </c>
    </row>
    <row r="15632">
      <c r="A15632" s="1" t="s">
        <v>8</v>
      </c>
      <c r="B15632" s="1" t="s">
        <v>9</v>
      </c>
      <c r="C15632" s="1" t="s">
        <v>21114</v>
      </c>
      <c r="D15632" s="1" t="s">
        <v>1994</v>
      </c>
      <c r="E15632" s="1">
        <v>11.0</v>
      </c>
      <c r="F15632" s="1">
        <v>2015.0</v>
      </c>
      <c r="G15632" s="1">
        <v>1.0</v>
      </c>
      <c r="H15632">
        <v>303.0</v>
      </c>
    </row>
    <row r="15633">
      <c r="A15633" s="1" t="s">
        <v>8</v>
      </c>
      <c r="B15633" s="1" t="s">
        <v>9</v>
      </c>
      <c r="C15633" s="1" t="s">
        <v>21115</v>
      </c>
      <c r="D15633" s="1" t="s">
        <v>2628</v>
      </c>
      <c r="E15633" s="1">
        <v>11.0</v>
      </c>
      <c r="F15633" s="1">
        <v>2015.0</v>
      </c>
      <c r="G15633" s="1">
        <v>1.0</v>
      </c>
      <c r="H15633">
        <v>233.0</v>
      </c>
    </row>
    <row r="15634">
      <c r="A15634" s="1" t="s">
        <v>8</v>
      </c>
      <c r="B15634" s="1" t="s">
        <v>9</v>
      </c>
      <c r="C15634" s="1" t="s">
        <v>21116</v>
      </c>
      <c r="D15634" s="1" t="s">
        <v>21117</v>
      </c>
      <c r="E15634" s="1">
        <v>11.0</v>
      </c>
      <c r="F15634" s="1">
        <v>2015.0</v>
      </c>
      <c r="G15634" s="1">
        <v>1.0</v>
      </c>
      <c r="H15634">
        <v>152.0</v>
      </c>
    </row>
    <row r="15635">
      <c r="A15635" s="1" t="s">
        <v>8</v>
      </c>
      <c r="B15635" s="1" t="s">
        <v>9</v>
      </c>
      <c r="C15635" s="1" t="s">
        <v>21118</v>
      </c>
      <c r="D15635" s="1" t="s">
        <v>19952</v>
      </c>
      <c r="E15635" s="1">
        <v>11.0</v>
      </c>
      <c r="F15635" s="1">
        <v>2015.0</v>
      </c>
      <c r="G15635" s="1">
        <v>1.0</v>
      </c>
      <c r="H15635">
        <v>129.0</v>
      </c>
    </row>
    <row r="15636">
      <c r="A15636" s="1" t="s">
        <v>8</v>
      </c>
      <c r="B15636" s="1" t="s">
        <v>9</v>
      </c>
      <c r="C15636" s="1" t="s">
        <v>21119</v>
      </c>
      <c r="D15636" s="1" t="s">
        <v>14911</v>
      </c>
      <c r="E15636" s="1">
        <v>11.0</v>
      </c>
      <c r="F15636" s="1">
        <v>2015.0</v>
      </c>
      <c r="G15636" s="1">
        <v>1.0</v>
      </c>
      <c r="H15636">
        <v>219.0</v>
      </c>
    </row>
    <row r="15637">
      <c r="A15637" s="1" t="s">
        <v>8</v>
      </c>
      <c r="B15637" s="1" t="s">
        <v>9</v>
      </c>
      <c r="C15637" s="1" t="s">
        <v>21120</v>
      </c>
      <c r="D15637" s="1" t="s">
        <v>3330</v>
      </c>
      <c r="E15637" s="1">
        <v>11.0</v>
      </c>
      <c r="F15637" s="1">
        <v>2015.0</v>
      </c>
      <c r="G15637" s="1">
        <v>1.0</v>
      </c>
      <c r="H15637">
        <v>47.0</v>
      </c>
    </row>
    <row r="15638">
      <c r="A15638" s="1" t="s">
        <v>8</v>
      </c>
      <c r="B15638" s="1" t="s">
        <v>9</v>
      </c>
      <c r="C15638" s="1" t="s">
        <v>21121</v>
      </c>
      <c r="D15638" s="1" t="s">
        <v>9945</v>
      </c>
      <c r="E15638" s="1">
        <v>11.0</v>
      </c>
      <c r="F15638" s="1">
        <v>2015.0</v>
      </c>
      <c r="G15638" s="1">
        <v>1.0</v>
      </c>
      <c r="H15638">
        <v>330.0</v>
      </c>
    </row>
    <row r="15639">
      <c r="A15639" s="1" t="s">
        <v>8</v>
      </c>
      <c r="B15639" s="1" t="s">
        <v>9</v>
      </c>
      <c r="C15639" s="1" t="s">
        <v>21122</v>
      </c>
      <c r="D15639" s="1" t="s">
        <v>3917</v>
      </c>
      <c r="E15639" s="1">
        <v>11.0</v>
      </c>
      <c r="F15639" s="1">
        <v>2015.0</v>
      </c>
      <c r="G15639" s="1">
        <v>1.0</v>
      </c>
      <c r="H15639">
        <v>64.0</v>
      </c>
    </row>
    <row r="15640">
      <c r="A15640" s="1" t="s">
        <v>8</v>
      </c>
      <c r="B15640" s="1" t="s">
        <v>9</v>
      </c>
      <c r="C15640" s="1" t="s">
        <v>21123</v>
      </c>
      <c r="D15640" s="1" t="s">
        <v>9832</v>
      </c>
      <c r="E15640" s="1">
        <v>11.0</v>
      </c>
      <c r="F15640" s="1">
        <v>2015.0</v>
      </c>
      <c r="G15640" s="1">
        <v>1.0</v>
      </c>
      <c r="H15640">
        <v>349.0</v>
      </c>
    </row>
    <row r="15641">
      <c r="A15641" s="1" t="s">
        <v>8</v>
      </c>
      <c r="B15641" s="1" t="s">
        <v>9</v>
      </c>
      <c r="C15641" s="1" t="s">
        <v>21124</v>
      </c>
      <c r="D15641" s="1" t="s">
        <v>21125</v>
      </c>
      <c r="E15641" s="1">
        <v>11.0</v>
      </c>
      <c r="F15641" s="1">
        <v>2015.0</v>
      </c>
      <c r="G15641" s="1">
        <v>1.0</v>
      </c>
      <c r="H15641">
        <v>163.0</v>
      </c>
    </row>
    <row r="15642">
      <c r="A15642" s="1" t="s">
        <v>8</v>
      </c>
      <c r="B15642" s="1" t="s">
        <v>9</v>
      </c>
      <c r="C15642" s="1" t="s">
        <v>21126</v>
      </c>
      <c r="D15642" s="1" t="s">
        <v>1928</v>
      </c>
      <c r="E15642" s="1">
        <v>11.0</v>
      </c>
      <c r="F15642" s="1">
        <v>2015.0</v>
      </c>
      <c r="G15642" s="1">
        <v>1.0</v>
      </c>
      <c r="H15642">
        <v>95.0</v>
      </c>
    </row>
    <row r="15643">
      <c r="A15643" s="1" t="s">
        <v>8</v>
      </c>
      <c r="B15643" s="1" t="s">
        <v>9</v>
      </c>
      <c r="C15643" s="1" t="s">
        <v>21127</v>
      </c>
      <c r="D15643" s="1" t="s">
        <v>2511</v>
      </c>
      <c r="E15643" s="1">
        <v>11.0</v>
      </c>
      <c r="F15643" s="1">
        <v>2015.0</v>
      </c>
      <c r="G15643" s="1">
        <v>1.0</v>
      </c>
      <c r="H15643">
        <v>233.0</v>
      </c>
    </row>
    <row r="15644">
      <c r="A15644" s="1" t="s">
        <v>8</v>
      </c>
      <c r="B15644" s="1" t="s">
        <v>9</v>
      </c>
      <c r="C15644" s="1" t="s">
        <v>21128</v>
      </c>
      <c r="D15644" s="1" t="s">
        <v>2390</v>
      </c>
      <c r="E15644" s="1">
        <v>11.0</v>
      </c>
      <c r="F15644" s="1">
        <v>2015.0</v>
      </c>
      <c r="G15644" s="1">
        <v>1.0</v>
      </c>
      <c r="H15644">
        <v>169.0</v>
      </c>
    </row>
    <row r="15645">
      <c r="A15645" s="1" t="s">
        <v>8</v>
      </c>
      <c r="B15645" s="1" t="s">
        <v>9</v>
      </c>
      <c r="C15645" s="1" t="s">
        <v>21129</v>
      </c>
      <c r="D15645" s="1" t="s">
        <v>21130</v>
      </c>
      <c r="E15645" s="1">
        <v>11.0</v>
      </c>
      <c r="F15645" s="1">
        <v>2015.0</v>
      </c>
      <c r="G15645" s="1">
        <v>1.0</v>
      </c>
      <c r="H15645">
        <v>61.0</v>
      </c>
    </row>
    <row r="15646">
      <c r="A15646" s="1" t="s">
        <v>8</v>
      </c>
      <c r="B15646" s="1" t="s">
        <v>9</v>
      </c>
      <c r="C15646" s="1" t="s">
        <v>21131</v>
      </c>
      <c r="D15646" s="1" t="s">
        <v>21132</v>
      </c>
      <c r="E15646" s="1">
        <v>11.0</v>
      </c>
      <c r="F15646" s="1">
        <v>2015.0</v>
      </c>
      <c r="G15646" s="1">
        <v>1.0</v>
      </c>
      <c r="H15646">
        <v>400.0</v>
      </c>
    </row>
    <row r="15647">
      <c r="A15647" s="1" t="s">
        <v>8</v>
      </c>
      <c r="B15647" s="1" t="s">
        <v>9</v>
      </c>
      <c r="C15647" s="1" t="s">
        <v>21133</v>
      </c>
      <c r="D15647" s="1" t="s">
        <v>21134</v>
      </c>
      <c r="E15647" s="1">
        <v>11.0</v>
      </c>
      <c r="F15647" s="1">
        <v>2015.0</v>
      </c>
      <c r="G15647" s="1">
        <v>1.0</v>
      </c>
      <c r="H15647">
        <v>220.0</v>
      </c>
    </row>
    <row r="15648">
      <c r="A15648" s="1" t="s">
        <v>8</v>
      </c>
      <c r="B15648" s="1" t="s">
        <v>9</v>
      </c>
      <c r="C15648" s="1" t="s">
        <v>21135</v>
      </c>
      <c r="D15648" s="1" t="s">
        <v>5793</v>
      </c>
      <c r="E15648" s="1">
        <v>11.0</v>
      </c>
      <c r="F15648" s="1">
        <v>2015.0</v>
      </c>
      <c r="G15648" s="1">
        <v>1.0</v>
      </c>
      <c r="H15648">
        <v>320.0</v>
      </c>
    </row>
    <row r="15649">
      <c r="A15649" s="1" t="s">
        <v>8</v>
      </c>
      <c r="B15649" s="1" t="s">
        <v>9</v>
      </c>
      <c r="C15649" s="1" t="s">
        <v>21136</v>
      </c>
      <c r="D15649" s="1" t="s">
        <v>21137</v>
      </c>
      <c r="E15649" s="1">
        <v>11.0</v>
      </c>
      <c r="F15649" s="1">
        <v>2015.0</v>
      </c>
      <c r="G15649" s="1">
        <v>1.0</v>
      </c>
      <c r="H15649">
        <v>301.0</v>
      </c>
    </row>
    <row r="15650">
      <c r="A15650" s="1" t="s">
        <v>8</v>
      </c>
      <c r="B15650" s="1" t="s">
        <v>9</v>
      </c>
      <c r="C15650" s="1" t="s">
        <v>21138</v>
      </c>
      <c r="D15650" s="1" t="s">
        <v>8063</v>
      </c>
      <c r="E15650" s="1">
        <v>11.0</v>
      </c>
      <c r="F15650" s="1">
        <v>2015.0</v>
      </c>
      <c r="G15650" s="1">
        <v>1.0</v>
      </c>
      <c r="H15650">
        <v>388.0</v>
      </c>
    </row>
    <row r="15651">
      <c r="A15651" s="1" t="s">
        <v>8</v>
      </c>
      <c r="B15651" s="1" t="s">
        <v>9</v>
      </c>
      <c r="C15651" s="1" t="s">
        <v>21139</v>
      </c>
      <c r="D15651" s="1" t="s">
        <v>21125</v>
      </c>
      <c r="E15651" s="1">
        <v>11.0</v>
      </c>
      <c r="F15651" s="1">
        <v>2015.0</v>
      </c>
      <c r="G15651" s="1">
        <v>1.0</v>
      </c>
      <c r="H15651">
        <v>149.0</v>
      </c>
    </row>
    <row r="15652">
      <c r="A15652" s="1" t="s">
        <v>8</v>
      </c>
      <c r="B15652" s="1" t="s">
        <v>9</v>
      </c>
      <c r="C15652" s="1" t="s">
        <v>21140</v>
      </c>
      <c r="D15652" s="1" t="s">
        <v>21141</v>
      </c>
      <c r="E15652" s="1">
        <v>11.0</v>
      </c>
      <c r="F15652" s="1">
        <v>2015.0</v>
      </c>
      <c r="G15652" s="1">
        <v>1.0</v>
      </c>
      <c r="H15652">
        <v>367.0</v>
      </c>
    </row>
    <row r="15653">
      <c r="A15653" s="1" t="s">
        <v>8</v>
      </c>
      <c r="B15653" s="1" t="s">
        <v>9</v>
      </c>
      <c r="C15653" s="1" t="s">
        <v>21142</v>
      </c>
      <c r="D15653" s="1" t="s">
        <v>18996</v>
      </c>
      <c r="E15653" s="1">
        <v>11.0</v>
      </c>
      <c r="F15653" s="1">
        <v>2015.0</v>
      </c>
      <c r="G15653" s="1">
        <v>1.0</v>
      </c>
      <c r="H15653">
        <v>193.0</v>
      </c>
    </row>
    <row r="15654">
      <c r="A15654" s="1" t="s">
        <v>8</v>
      </c>
      <c r="B15654" s="1" t="s">
        <v>9</v>
      </c>
      <c r="C15654" s="1" t="s">
        <v>21143</v>
      </c>
      <c r="D15654" s="1" t="s">
        <v>18561</v>
      </c>
      <c r="E15654" s="1">
        <v>11.0</v>
      </c>
      <c r="F15654" s="1">
        <v>2015.0</v>
      </c>
      <c r="G15654" s="1">
        <v>1.0</v>
      </c>
      <c r="H15654">
        <v>194.0</v>
      </c>
    </row>
    <row r="15655">
      <c r="A15655" s="1" t="s">
        <v>8</v>
      </c>
      <c r="B15655" s="1" t="s">
        <v>9</v>
      </c>
      <c r="C15655" s="1" t="s">
        <v>21144</v>
      </c>
      <c r="D15655" s="1" t="s">
        <v>20810</v>
      </c>
      <c r="E15655" s="1">
        <v>11.0</v>
      </c>
      <c r="F15655" s="1">
        <v>2015.0</v>
      </c>
      <c r="G15655" s="1">
        <v>1.0</v>
      </c>
      <c r="H15655">
        <v>100.0</v>
      </c>
    </row>
    <row r="15656">
      <c r="A15656" s="1" t="s">
        <v>8</v>
      </c>
      <c r="B15656" s="1" t="s">
        <v>9</v>
      </c>
      <c r="C15656" s="1" t="s">
        <v>21145</v>
      </c>
      <c r="D15656" s="1" t="s">
        <v>21146</v>
      </c>
      <c r="E15656" s="1">
        <v>11.0</v>
      </c>
      <c r="F15656" s="1">
        <v>2015.0</v>
      </c>
      <c r="G15656" s="1">
        <v>1.0</v>
      </c>
      <c r="H15656">
        <v>153.0</v>
      </c>
    </row>
    <row r="15657">
      <c r="A15657" s="1" t="s">
        <v>8</v>
      </c>
      <c r="B15657" s="1" t="s">
        <v>9</v>
      </c>
      <c r="C15657" s="1" t="s">
        <v>21147</v>
      </c>
      <c r="D15657" s="1" t="s">
        <v>2511</v>
      </c>
      <c r="E15657" s="1">
        <v>11.0</v>
      </c>
      <c r="F15657" s="1">
        <v>2015.0</v>
      </c>
      <c r="G15657" s="1">
        <v>1.0</v>
      </c>
      <c r="H15657">
        <v>385.0</v>
      </c>
    </row>
    <row r="15658">
      <c r="A15658" s="1" t="s">
        <v>8</v>
      </c>
      <c r="B15658" s="1" t="s">
        <v>9</v>
      </c>
      <c r="C15658" s="1" t="s">
        <v>21148</v>
      </c>
      <c r="D15658" s="1" t="s">
        <v>21149</v>
      </c>
      <c r="E15658" s="1">
        <v>11.0</v>
      </c>
      <c r="F15658" s="1">
        <v>2015.0</v>
      </c>
      <c r="G15658" s="1">
        <v>1.0</v>
      </c>
      <c r="H15658">
        <v>127.0</v>
      </c>
    </row>
    <row r="15659">
      <c r="A15659" s="1" t="s">
        <v>8</v>
      </c>
      <c r="B15659" s="1" t="s">
        <v>9</v>
      </c>
      <c r="C15659" s="1" t="s">
        <v>21150</v>
      </c>
      <c r="D15659" s="1" t="s">
        <v>21151</v>
      </c>
      <c r="E15659" s="1">
        <v>11.0</v>
      </c>
      <c r="F15659" s="1">
        <v>2015.0</v>
      </c>
      <c r="G15659" s="1">
        <v>1.0</v>
      </c>
      <c r="H15659">
        <v>227.0</v>
      </c>
    </row>
    <row r="15660">
      <c r="A15660" s="1" t="s">
        <v>8</v>
      </c>
      <c r="B15660" s="1" t="s">
        <v>9</v>
      </c>
      <c r="C15660" s="1" t="s">
        <v>21152</v>
      </c>
      <c r="D15660" s="1" t="s">
        <v>21106</v>
      </c>
      <c r="E15660" s="1">
        <v>11.0</v>
      </c>
      <c r="F15660" s="1">
        <v>2015.0</v>
      </c>
      <c r="G15660" s="1">
        <v>1.0</v>
      </c>
      <c r="H15660">
        <v>67.0</v>
      </c>
    </row>
    <row r="15661">
      <c r="A15661" s="1" t="s">
        <v>8</v>
      </c>
      <c r="B15661" s="1" t="s">
        <v>9</v>
      </c>
      <c r="C15661" s="1" t="s">
        <v>21153</v>
      </c>
      <c r="D15661" s="1" t="s">
        <v>21154</v>
      </c>
      <c r="E15661" s="1">
        <v>11.0</v>
      </c>
      <c r="F15661" s="1">
        <v>2015.0</v>
      </c>
      <c r="G15661" s="1">
        <v>1.0</v>
      </c>
      <c r="H15661">
        <v>157.0</v>
      </c>
    </row>
    <row r="15662">
      <c r="A15662" s="1" t="s">
        <v>8</v>
      </c>
      <c r="B15662" s="1" t="s">
        <v>9</v>
      </c>
      <c r="C15662" s="1" t="s">
        <v>21155</v>
      </c>
      <c r="D15662" s="1" t="s">
        <v>21156</v>
      </c>
      <c r="E15662" s="1">
        <v>11.0</v>
      </c>
      <c r="F15662" s="1">
        <v>2015.0</v>
      </c>
      <c r="G15662" s="1">
        <v>1.0</v>
      </c>
      <c r="H15662">
        <v>239.0</v>
      </c>
    </row>
    <row r="15663">
      <c r="A15663" s="1" t="s">
        <v>8</v>
      </c>
      <c r="B15663" s="1" t="s">
        <v>9</v>
      </c>
      <c r="C15663" s="1" t="s">
        <v>21157</v>
      </c>
      <c r="D15663" s="1" t="s">
        <v>21158</v>
      </c>
      <c r="E15663" s="1">
        <v>11.0</v>
      </c>
      <c r="F15663" s="1">
        <v>2015.0</v>
      </c>
      <c r="G15663" s="1">
        <v>1.0</v>
      </c>
      <c r="H15663">
        <v>336.0</v>
      </c>
    </row>
    <row r="15664">
      <c r="A15664" s="1" t="s">
        <v>8</v>
      </c>
      <c r="B15664" s="1" t="s">
        <v>9</v>
      </c>
      <c r="C15664" s="1" t="s">
        <v>21159</v>
      </c>
      <c r="D15664" s="1" t="s">
        <v>1388</v>
      </c>
      <c r="E15664" s="1">
        <v>11.0</v>
      </c>
      <c r="F15664" s="1">
        <v>2015.0</v>
      </c>
      <c r="G15664" s="1">
        <v>1.0</v>
      </c>
      <c r="H15664">
        <v>80.0</v>
      </c>
    </row>
    <row r="15665">
      <c r="A15665" s="1" t="s">
        <v>8</v>
      </c>
      <c r="B15665" s="1" t="s">
        <v>9</v>
      </c>
      <c r="C15665" s="1" t="s">
        <v>21160</v>
      </c>
      <c r="D15665" s="1" t="s">
        <v>2511</v>
      </c>
      <c r="E15665" s="1">
        <v>11.0</v>
      </c>
      <c r="F15665" s="1">
        <v>2015.0</v>
      </c>
      <c r="G15665" s="1">
        <v>1.0</v>
      </c>
      <c r="H15665">
        <v>104.0</v>
      </c>
    </row>
    <row r="15666">
      <c r="A15666" s="1" t="s">
        <v>8</v>
      </c>
      <c r="B15666" s="1" t="s">
        <v>9</v>
      </c>
      <c r="C15666" s="1" t="s">
        <v>21161</v>
      </c>
      <c r="D15666" s="1" t="s">
        <v>18561</v>
      </c>
      <c r="E15666" s="1">
        <v>11.0</v>
      </c>
      <c r="F15666" s="1">
        <v>2015.0</v>
      </c>
      <c r="G15666" s="1">
        <v>1.0</v>
      </c>
      <c r="H15666">
        <v>325.0</v>
      </c>
    </row>
    <row r="15667">
      <c r="A15667" s="1" t="s">
        <v>8</v>
      </c>
      <c r="B15667" s="1" t="s">
        <v>9</v>
      </c>
      <c r="C15667" s="1" t="s">
        <v>21162</v>
      </c>
      <c r="D15667" s="1" t="s">
        <v>12607</v>
      </c>
      <c r="E15667" s="1">
        <v>11.0</v>
      </c>
      <c r="F15667" s="1">
        <v>2015.0</v>
      </c>
      <c r="G15667" s="1">
        <v>1.0</v>
      </c>
      <c r="H15667">
        <v>94.0</v>
      </c>
    </row>
    <row r="15668">
      <c r="A15668" s="1" t="s">
        <v>8</v>
      </c>
      <c r="B15668" s="1" t="s">
        <v>9</v>
      </c>
      <c r="C15668" s="1" t="s">
        <v>21163</v>
      </c>
      <c r="D15668" s="1" t="s">
        <v>3330</v>
      </c>
      <c r="E15668" s="1">
        <v>11.0</v>
      </c>
      <c r="F15668" s="1">
        <v>2015.0</v>
      </c>
      <c r="G15668" s="1">
        <v>1.0</v>
      </c>
      <c r="H15668">
        <v>212.0</v>
      </c>
    </row>
    <row r="15669">
      <c r="A15669" s="1" t="s">
        <v>8</v>
      </c>
      <c r="B15669" s="1" t="s">
        <v>9</v>
      </c>
      <c r="C15669" s="1" t="s">
        <v>21164</v>
      </c>
      <c r="D15669" s="1" t="s">
        <v>7843</v>
      </c>
      <c r="E15669" s="1">
        <v>11.0</v>
      </c>
      <c r="F15669" s="1">
        <v>2015.0</v>
      </c>
      <c r="G15669" s="1">
        <v>1.0</v>
      </c>
      <c r="H15669">
        <v>136.0</v>
      </c>
    </row>
    <row r="15670">
      <c r="A15670" s="1" t="s">
        <v>8</v>
      </c>
      <c r="B15670" s="1" t="s">
        <v>9</v>
      </c>
      <c r="C15670" s="1" t="s">
        <v>21165</v>
      </c>
      <c r="D15670" s="1" t="s">
        <v>261</v>
      </c>
      <c r="E15670" s="1">
        <v>11.0</v>
      </c>
      <c r="F15670" s="1">
        <v>2015.0</v>
      </c>
      <c r="G15670" s="1">
        <v>1.0</v>
      </c>
      <c r="H15670">
        <v>392.0</v>
      </c>
    </row>
    <row r="15671">
      <c r="A15671" s="1" t="s">
        <v>8</v>
      </c>
      <c r="B15671" s="1" t="s">
        <v>9</v>
      </c>
      <c r="C15671" s="1" t="s">
        <v>21166</v>
      </c>
      <c r="D15671" s="1" t="s">
        <v>21167</v>
      </c>
      <c r="E15671" s="1">
        <v>11.0</v>
      </c>
      <c r="F15671" s="1">
        <v>2015.0</v>
      </c>
      <c r="G15671" s="1">
        <v>1.0</v>
      </c>
      <c r="H15671">
        <v>208.0</v>
      </c>
    </row>
    <row r="15672">
      <c r="A15672" s="1" t="s">
        <v>8</v>
      </c>
      <c r="B15672" s="1" t="s">
        <v>9</v>
      </c>
      <c r="C15672" s="1" t="s">
        <v>21168</v>
      </c>
      <c r="D15672" s="1" t="s">
        <v>20472</v>
      </c>
      <c r="E15672" s="1">
        <v>11.0</v>
      </c>
      <c r="F15672" s="1">
        <v>2015.0</v>
      </c>
      <c r="G15672" s="1">
        <v>1.0</v>
      </c>
      <c r="H15672">
        <v>197.0</v>
      </c>
    </row>
    <row r="15673">
      <c r="A15673" s="1" t="s">
        <v>8</v>
      </c>
      <c r="B15673" s="1" t="s">
        <v>9</v>
      </c>
      <c r="C15673" s="1" t="s">
        <v>21169</v>
      </c>
      <c r="D15673" s="1" t="s">
        <v>1080</v>
      </c>
      <c r="E15673" s="1">
        <v>11.0</v>
      </c>
      <c r="F15673" s="1">
        <v>2015.0</v>
      </c>
      <c r="G15673" s="1">
        <v>1.0</v>
      </c>
      <c r="H15673">
        <v>134.0</v>
      </c>
    </row>
    <row r="15674">
      <c r="A15674" s="1" t="s">
        <v>8</v>
      </c>
      <c r="B15674" s="1" t="s">
        <v>9</v>
      </c>
      <c r="C15674" s="1" t="s">
        <v>21170</v>
      </c>
      <c r="D15674" s="1" t="s">
        <v>17075</v>
      </c>
      <c r="E15674" s="1">
        <v>11.0</v>
      </c>
      <c r="F15674" s="1">
        <v>2015.0</v>
      </c>
      <c r="G15674" s="1">
        <v>1.0</v>
      </c>
      <c r="H15674">
        <v>157.0</v>
      </c>
    </row>
    <row r="15675">
      <c r="A15675" s="1" t="s">
        <v>8</v>
      </c>
      <c r="B15675" s="1" t="s">
        <v>144</v>
      </c>
      <c r="C15675" s="1" t="s">
        <v>21171</v>
      </c>
      <c r="D15675" s="1" t="s">
        <v>2805</v>
      </c>
      <c r="E15675" s="1">
        <v>11.0</v>
      </c>
      <c r="F15675" s="1">
        <v>2015.0</v>
      </c>
      <c r="G15675" s="1">
        <v>1.0</v>
      </c>
      <c r="H15675">
        <v>179.0</v>
      </c>
    </row>
    <row r="15676">
      <c r="A15676" s="1" t="s">
        <v>8</v>
      </c>
      <c r="B15676" s="1" t="s">
        <v>144</v>
      </c>
      <c r="C15676" s="1" t="s">
        <v>21172</v>
      </c>
      <c r="D15676" s="1" t="s">
        <v>21173</v>
      </c>
      <c r="E15676" s="1">
        <v>11.0</v>
      </c>
      <c r="F15676" s="1">
        <v>2015.0</v>
      </c>
      <c r="G15676" s="1">
        <v>1.0</v>
      </c>
      <c r="H15676">
        <v>303.0</v>
      </c>
    </row>
    <row r="15677">
      <c r="A15677" s="1" t="s">
        <v>8</v>
      </c>
      <c r="B15677" s="1" t="s">
        <v>144</v>
      </c>
      <c r="C15677" s="1" t="s">
        <v>21174</v>
      </c>
      <c r="D15677" s="1" t="s">
        <v>21175</v>
      </c>
      <c r="E15677" s="1">
        <v>11.0</v>
      </c>
      <c r="F15677" s="1">
        <v>2015.0</v>
      </c>
      <c r="G15677" s="1">
        <v>1.0</v>
      </c>
      <c r="H15677">
        <v>56.0</v>
      </c>
    </row>
    <row r="15678">
      <c r="A15678" s="1" t="s">
        <v>8</v>
      </c>
      <c r="B15678" s="1" t="s">
        <v>144</v>
      </c>
      <c r="C15678" s="1" t="s">
        <v>21176</v>
      </c>
      <c r="D15678" s="1" t="s">
        <v>21177</v>
      </c>
      <c r="E15678" s="1">
        <v>11.0</v>
      </c>
      <c r="F15678" s="1">
        <v>2015.0</v>
      </c>
      <c r="G15678" s="1">
        <v>1.0</v>
      </c>
      <c r="H15678">
        <v>372.0</v>
      </c>
    </row>
    <row r="15679">
      <c r="A15679" s="1" t="s">
        <v>8</v>
      </c>
      <c r="B15679" s="1" t="s">
        <v>144</v>
      </c>
      <c r="C15679" s="1" t="s">
        <v>21178</v>
      </c>
      <c r="D15679" s="1" t="s">
        <v>14919</v>
      </c>
      <c r="E15679" s="1">
        <v>11.0</v>
      </c>
      <c r="F15679" s="1">
        <v>2015.0</v>
      </c>
      <c r="G15679" s="1">
        <v>1.0</v>
      </c>
      <c r="H15679">
        <v>159.0</v>
      </c>
    </row>
    <row r="15680">
      <c r="A15680" s="1" t="s">
        <v>8</v>
      </c>
      <c r="B15680" s="1" t="s">
        <v>148</v>
      </c>
      <c r="C15680" s="1" t="s">
        <v>21179</v>
      </c>
      <c r="D15680" s="1" t="s">
        <v>21180</v>
      </c>
      <c r="E15680" s="1">
        <v>11.0</v>
      </c>
      <c r="F15680" s="1">
        <v>2015.0</v>
      </c>
      <c r="G15680" s="1">
        <v>1.0</v>
      </c>
      <c r="H15680">
        <v>268.0</v>
      </c>
    </row>
    <row r="15681">
      <c r="A15681" s="1" t="s">
        <v>8</v>
      </c>
      <c r="B15681" s="1" t="s">
        <v>148</v>
      </c>
      <c r="C15681" s="1" t="s">
        <v>21181</v>
      </c>
      <c r="D15681" s="1" t="s">
        <v>21182</v>
      </c>
      <c r="E15681" s="1">
        <v>11.0</v>
      </c>
      <c r="F15681" s="1">
        <v>2015.0</v>
      </c>
      <c r="G15681" s="1">
        <v>1.0</v>
      </c>
      <c r="H15681">
        <v>84.0</v>
      </c>
    </row>
    <row r="15682">
      <c r="A15682" s="1" t="s">
        <v>8</v>
      </c>
      <c r="B15682" s="1" t="s">
        <v>148</v>
      </c>
      <c r="C15682" s="1" t="s">
        <v>21183</v>
      </c>
      <c r="D15682" s="1" t="s">
        <v>21184</v>
      </c>
      <c r="E15682" s="1">
        <v>11.0</v>
      </c>
      <c r="F15682" s="1">
        <v>2015.0</v>
      </c>
      <c r="G15682" s="1">
        <v>1.0</v>
      </c>
      <c r="H15682">
        <v>372.0</v>
      </c>
    </row>
    <row r="15683">
      <c r="A15683" s="1" t="s">
        <v>8</v>
      </c>
      <c r="B15683" s="1" t="s">
        <v>9</v>
      </c>
      <c r="C15683" s="1" t="s">
        <v>21185</v>
      </c>
      <c r="D15683" s="1" t="s">
        <v>21186</v>
      </c>
      <c r="E15683" s="1">
        <v>11.0</v>
      </c>
      <c r="F15683" s="1">
        <v>2015.0</v>
      </c>
      <c r="G15683" s="1">
        <v>1.0</v>
      </c>
      <c r="H15683">
        <v>82.0</v>
      </c>
    </row>
    <row r="15684">
      <c r="A15684" s="1" t="s">
        <v>8</v>
      </c>
      <c r="B15684" s="1" t="s">
        <v>9</v>
      </c>
      <c r="C15684" s="1" t="s">
        <v>21187</v>
      </c>
      <c r="D15684" s="1" t="s">
        <v>7680</v>
      </c>
      <c r="E15684" s="1">
        <v>11.0</v>
      </c>
      <c r="F15684" s="1">
        <v>2015.0</v>
      </c>
      <c r="G15684" s="1">
        <v>1.0</v>
      </c>
      <c r="H15684">
        <v>351.0</v>
      </c>
    </row>
    <row r="15685">
      <c r="A15685" s="1" t="s">
        <v>8</v>
      </c>
      <c r="B15685" s="1" t="s">
        <v>9</v>
      </c>
      <c r="C15685" s="1" t="s">
        <v>21188</v>
      </c>
      <c r="D15685" s="1" t="s">
        <v>21189</v>
      </c>
      <c r="E15685" s="1">
        <v>11.0</v>
      </c>
      <c r="F15685" s="1">
        <v>2015.0</v>
      </c>
      <c r="G15685" s="1">
        <v>1.0</v>
      </c>
      <c r="H15685">
        <v>382.0</v>
      </c>
    </row>
    <row r="15686">
      <c r="A15686" s="1" t="s">
        <v>8</v>
      </c>
      <c r="B15686" s="1" t="s">
        <v>9</v>
      </c>
      <c r="C15686" s="1" t="s">
        <v>21190</v>
      </c>
      <c r="D15686" s="1" t="s">
        <v>9035</v>
      </c>
      <c r="E15686" s="1">
        <v>11.0</v>
      </c>
      <c r="F15686" s="1">
        <v>2015.0</v>
      </c>
      <c r="G15686" s="1">
        <v>1.0</v>
      </c>
      <c r="H15686">
        <v>173.0</v>
      </c>
    </row>
    <row r="15687">
      <c r="A15687" s="1" t="s">
        <v>8</v>
      </c>
      <c r="B15687" s="1" t="s">
        <v>9</v>
      </c>
      <c r="C15687" s="1" t="s">
        <v>21191</v>
      </c>
      <c r="D15687" s="1" t="s">
        <v>21192</v>
      </c>
      <c r="E15687" s="1">
        <v>11.0</v>
      </c>
      <c r="F15687" s="1">
        <v>2015.0</v>
      </c>
      <c r="G15687" s="1">
        <v>1.0</v>
      </c>
      <c r="H15687">
        <v>203.0</v>
      </c>
    </row>
    <row r="15688">
      <c r="A15688" s="1" t="s">
        <v>8</v>
      </c>
      <c r="B15688" s="1" t="s">
        <v>9</v>
      </c>
      <c r="C15688" s="1" t="s">
        <v>21193</v>
      </c>
      <c r="D15688" s="1" t="s">
        <v>21194</v>
      </c>
      <c r="E15688" s="1">
        <v>11.0</v>
      </c>
      <c r="F15688" s="1">
        <v>2015.0</v>
      </c>
      <c r="G15688" s="1">
        <v>1.0</v>
      </c>
      <c r="H15688">
        <v>178.0</v>
      </c>
    </row>
    <row r="15689">
      <c r="A15689" s="1" t="s">
        <v>8</v>
      </c>
      <c r="B15689" s="1" t="s">
        <v>9</v>
      </c>
      <c r="C15689" s="1" t="s">
        <v>21195</v>
      </c>
      <c r="D15689" s="1" t="s">
        <v>21196</v>
      </c>
      <c r="E15689" s="1">
        <v>11.0</v>
      </c>
      <c r="F15689" s="1">
        <v>2015.0</v>
      </c>
      <c r="G15689" s="1">
        <v>1.0</v>
      </c>
      <c r="H15689">
        <v>321.0</v>
      </c>
    </row>
    <row r="15690">
      <c r="A15690" s="1" t="s">
        <v>8</v>
      </c>
      <c r="B15690" s="1" t="s">
        <v>9</v>
      </c>
      <c r="C15690" s="1" t="s">
        <v>21197</v>
      </c>
      <c r="D15690" s="1" t="s">
        <v>8304</v>
      </c>
      <c r="E15690" s="1">
        <v>11.0</v>
      </c>
      <c r="F15690" s="1">
        <v>2015.0</v>
      </c>
      <c r="G15690" s="1">
        <v>1.0</v>
      </c>
      <c r="H15690">
        <v>104.0</v>
      </c>
    </row>
    <row r="15691">
      <c r="A15691" s="1" t="s">
        <v>8</v>
      </c>
      <c r="B15691" s="1" t="s">
        <v>9</v>
      </c>
      <c r="C15691" s="1" t="s">
        <v>21198</v>
      </c>
      <c r="D15691" s="1" t="s">
        <v>5400</v>
      </c>
      <c r="E15691" s="1">
        <v>11.0</v>
      </c>
      <c r="F15691" s="1">
        <v>2015.0</v>
      </c>
      <c r="G15691" s="1">
        <v>1.0</v>
      </c>
      <c r="H15691">
        <v>120.0</v>
      </c>
    </row>
    <row r="15692">
      <c r="A15692" s="1" t="s">
        <v>8</v>
      </c>
      <c r="B15692" s="1" t="s">
        <v>9</v>
      </c>
      <c r="C15692" s="1" t="s">
        <v>21199</v>
      </c>
      <c r="D15692" s="1" t="s">
        <v>21200</v>
      </c>
      <c r="E15692" s="1">
        <v>11.0</v>
      </c>
      <c r="F15692" s="1">
        <v>2015.0</v>
      </c>
      <c r="G15692" s="1">
        <v>1.0</v>
      </c>
      <c r="H15692">
        <v>201.0</v>
      </c>
    </row>
    <row r="15693">
      <c r="A15693" s="1" t="s">
        <v>8</v>
      </c>
      <c r="B15693" s="1" t="s">
        <v>9</v>
      </c>
      <c r="C15693" s="1" t="s">
        <v>21201</v>
      </c>
      <c r="D15693" s="1" t="s">
        <v>21202</v>
      </c>
      <c r="E15693" s="1">
        <v>11.0</v>
      </c>
      <c r="F15693" s="1">
        <v>2015.0</v>
      </c>
      <c r="G15693" s="1">
        <v>1.0</v>
      </c>
      <c r="H15693">
        <v>72.0</v>
      </c>
    </row>
    <row r="15694">
      <c r="A15694" s="1" t="s">
        <v>8</v>
      </c>
      <c r="B15694" s="1" t="s">
        <v>9</v>
      </c>
      <c r="C15694" s="1" t="s">
        <v>21203</v>
      </c>
      <c r="D15694" s="1" t="s">
        <v>21204</v>
      </c>
      <c r="E15694" s="1">
        <v>11.0</v>
      </c>
      <c r="F15694" s="1">
        <v>2015.0</v>
      </c>
      <c r="G15694" s="1">
        <v>1.0</v>
      </c>
      <c r="H15694">
        <v>140.0</v>
      </c>
    </row>
    <row r="15695">
      <c r="A15695" s="1" t="s">
        <v>8</v>
      </c>
      <c r="B15695" s="1" t="s">
        <v>9</v>
      </c>
      <c r="C15695" s="1" t="s">
        <v>21205</v>
      </c>
      <c r="D15695" s="1" t="s">
        <v>21206</v>
      </c>
      <c r="E15695" s="1">
        <v>11.0</v>
      </c>
      <c r="F15695" s="1">
        <v>2015.0</v>
      </c>
      <c r="G15695" s="1">
        <v>1.0</v>
      </c>
      <c r="H15695">
        <v>114.0</v>
      </c>
    </row>
    <row r="15696">
      <c r="A15696" s="1" t="s">
        <v>8</v>
      </c>
      <c r="B15696" s="1" t="s">
        <v>9</v>
      </c>
      <c r="C15696" s="1" t="s">
        <v>21207</v>
      </c>
      <c r="D15696" s="1" t="s">
        <v>21208</v>
      </c>
      <c r="E15696" s="1">
        <v>11.0</v>
      </c>
      <c r="F15696" s="1">
        <v>2015.0</v>
      </c>
      <c r="G15696" s="1">
        <v>1.0</v>
      </c>
      <c r="H15696">
        <v>387.0</v>
      </c>
    </row>
    <row r="15697">
      <c r="A15697" s="1" t="s">
        <v>8</v>
      </c>
      <c r="B15697" s="1" t="s">
        <v>9</v>
      </c>
      <c r="C15697" s="1" t="s">
        <v>21209</v>
      </c>
      <c r="D15697" s="1" t="s">
        <v>21210</v>
      </c>
      <c r="E15697" s="1">
        <v>11.0</v>
      </c>
      <c r="F15697" s="1">
        <v>2015.0</v>
      </c>
      <c r="G15697" s="1">
        <v>1.0</v>
      </c>
      <c r="H15697">
        <v>322.0</v>
      </c>
    </row>
    <row r="15698">
      <c r="A15698" s="1" t="s">
        <v>8</v>
      </c>
      <c r="B15698" s="1" t="s">
        <v>9</v>
      </c>
      <c r="C15698" s="1" t="s">
        <v>21211</v>
      </c>
      <c r="D15698" s="1" t="s">
        <v>21212</v>
      </c>
      <c r="E15698" s="1">
        <v>11.0</v>
      </c>
      <c r="F15698" s="1">
        <v>2015.0</v>
      </c>
      <c r="G15698" s="1">
        <v>1.0</v>
      </c>
      <c r="H15698">
        <v>113.0</v>
      </c>
    </row>
    <row r="15699">
      <c r="A15699" s="1" t="s">
        <v>8</v>
      </c>
      <c r="B15699" s="1" t="s">
        <v>9</v>
      </c>
      <c r="C15699" s="1" t="s">
        <v>21213</v>
      </c>
      <c r="D15699" s="1" t="s">
        <v>21214</v>
      </c>
      <c r="E15699" s="1">
        <v>11.0</v>
      </c>
      <c r="F15699" s="1">
        <v>2015.0</v>
      </c>
      <c r="G15699" s="1">
        <v>1.0</v>
      </c>
      <c r="H15699">
        <v>278.0</v>
      </c>
    </row>
    <row r="15700">
      <c r="A15700" s="1" t="s">
        <v>8</v>
      </c>
      <c r="B15700" s="1" t="s">
        <v>9</v>
      </c>
      <c r="C15700" s="1" t="s">
        <v>21215</v>
      </c>
      <c r="D15700" s="1" t="s">
        <v>21216</v>
      </c>
      <c r="E15700" s="1">
        <v>11.0</v>
      </c>
      <c r="F15700" s="1">
        <v>2015.0</v>
      </c>
      <c r="G15700" s="1">
        <v>1.0</v>
      </c>
      <c r="H15700">
        <v>190.0</v>
      </c>
    </row>
    <row r="15701">
      <c r="A15701" s="1" t="s">
        <v>8</v>
      </c>
      <c r="B15701" s="1" t="s">
        <v>9</v>
      </c>
      <c r="C15701" s="1" t="s">
        <v>21217</v>
      </c>
      <c r="D15701" s="1" t="s">
        <v>21218</v>
      </c>
      <c r="E15701" s="1">
        <v>11.0</v>
      </c>
      <c r="F15701" s="1">
        <v>2015.0</v>
      </c>
      <c r="G15701" s="1">
        <v>1.0</v>
      </c>
      <c r="H15701">
        <v>83.0</v>
      </c>
    </row>
    <row r="15702">
      <c r="A15702" s="1" t="s">
        <v>8</v>
      </c>
      <c r="B15702" s="1" t="s">
        <v>9</v>
      </c>
      <c r="C15702" s="1" t="s">
        <v>21219</v>
      </c>
      <c r="D15702" s="1" t="s">
        <v>11950</v>
      </c>
      <c r="E15702" s="1">
        <v>11.0</v>
      </c>
      <c r="F15702" s="1">
        <v>2015.0</v>
      </c>
      <c r="G15702" s="1">
        <v>1.0</v>
      </c>
      <c r="H15702">
        <v>281.0</v>
      </c>
    </row>
    <row r="15703">
      <c r="A15703" s="1" t="s">
        <v>8</v>
      </c>
      <c r="B15703" s="1" t="s">
        <v>9</v>
      </c>
      <c r="C15703" s="1" t="s">
        <v>21220</v>
      </c>
      <c r="D15703" s="1" t="s">
        <v>21221</v>
      </c>
      <c r="E15703" s="1">
        <v>11.0</v>
      </c>
      <c r="F15703" s="1">
        <v>2015.0</v>
      </c>
      <c r="G15703" s="1">
        <v>1.0</v>
      </c>
      <c r="H15703">
        <v>107.0</v>
      </c>
    </row>
    <row r="15704">
      <c r="A15704" s="1" t="s">
        <v>8</v>
      </c>
      <c r="B15704" s="1" t="s">
        <v>9</v>
      </c>
      <c r="C15704" s="1" t="s">
        <v>21222</v>
      </c>
      <c r="D15704" s="1" t="s">
        <v>21223</v>
      </c>
      <c r="E15704" s="1">
        <v>11.0</v>
      </c>
      <c r="F15704" s="1">
        <v>2015.0</v>
      </c>
      <c r="G15704" s="1">
        <v>1.0</v>
      </c>
      <c r="H15704">
        <v>95.0</v>
      </c>
    </row>
    <row r="15705">
      <c r="A15705" s="1" t="s">
        <v>8</v>
      </c>
      <c r="B15705" s="1" t="s">
        <v>9</v>
      </c>
      <c r="C15705" s="1" t="s">
        <v>21224</v>
      </c>
      <c r="D15705" s="1" t="s">
        <v>21189</v>
      </c>
      <c r="E15705" s="1">
        <v>11.0</v>
      </c>
      <c r="F15705" s="1">
        <v>2015.0</v>
      </c>
      <c r="G15705" s="1">
        <v>1.0</v>
      </c>
      <c r="H15705">
        <v>335.0</v>
      </c>
    </row>
    <row r="15706">
      <c r="A15706" s="1" t="s">
        <v>8</v>
      </c>
      <c r="B15706" s="1" t="s">
        <v>9</v>
      </c>
      <c r="C15706" s="1" t="s">
        <v>21225</v>
      </c>
      <c r="D15706" s="1" t="s">
        <v>21226</v>
      </c>
      <c r="E15706" s="1">
        <v>11.0</v>
      </c>
      <c r="F15706" s="1">
        <v>2015.0</v>
      </c>
      <c r="G15706" s="1">
        <v>1.0</v>
      </c>
      <c r="H15706">
        <v>319.0</v>
      </c>
    </row>
    <row r="15707">
      <c r="A15707" s="1" t="s">
        <v>8</v>
      </c>
      <c r="B15707" s="1" t="s">
        <v>9</v>
      </c>
      <c r="C15707" s="1" t="s">
        <v>21227</v>
      </c>
      <c r="D15707" s="1" t="s">
        <v>17322</v>
      </c>
      <c r="E15707" s="1">
        <v>11.0</v>
      </c>
      <c r="F15707" s="1">
        <v>2015.0</v>
      </c>
      <c r="G15707" s="1">
        <v>1.0</v>
      </c>
      <c r="H15707">
        <v>189.0</v>
      </c>
    </row>
    <row r="15708">
      <c r="A15708" s="1" t="s">
        <v>8</v>
      </c>
      <c r="B15708" s="1" t="s">
        <v>9</v>
      </c>
      <c r="C15708" s="1" t="s">
        <v>21228</v>
      </c>
      <c r="D15708" s="1" t="s">
        <v>21229</v>
      </c>
      <c r="E15708" s="1">
        <v>11.0</v>
      </c>
      <c r="F15708" s="1">
        <v>2015.0</v>
      </c>
      <c r="G15708" s="1">
        <v>1.0</v>
      </c>
      <c r="H15708">
        <v>306.0</v>
      </c>
    </row>
    <row r="15709">
      <c r="A15709" s="1" t="s">
        <v>8</v>
      </c>
      <c r="B15709" s="1" t="s">
        <v>9</v>
      </c>
      <c r="C15709" s="1" t="s">
        <v>21230</v>
      </c>
      <c r="D15709" s="1" t="s">
        <v>21231</v>
      </c>
      <c r="E15709" s="1">
        <v>11.0</v>
      </c>
      <c r="F15709" s="1">
        <v>2015.0</v>
      </c>
      <c r="G15709" s="1">
        <v>1.0</v>
      </c>
      <c r="H15709">
        <v>311.0</v>
      </c>
    </row>
    <row r="15710">
      <c r="A15710" s="1" t="s">
        <v>8</v>
      </c>
      <c r="B15710" s="1" t="s">
        <v>9</v>
      </c>
      <c r="C15710" s="1" t="s">
        <v>21232</v>
      </c>
      <c r="D15710" s="1" t="s">
        <v>21233</v>
      </c>
      <c r="E15710" s="1">
        <v>11.0</v>
      </c>
      <c r="F15710" s="1">
        <v>2015.0</v>
      </c>
      <c r="G15710" s="1">
        <v>1.0</v>
      </c>
      <c r="H15710">
        <v>231.0</v>
      </c>
    </row>
    <row r="15711">
      <c r="A15711" s="1" t="s">
        <v>8</v>
      </c>
      <c r="B15711" s="1" t="s">
        <v>9</v>
      </c>
      <c r="C15711" s="1" t="s">
        <v>21234</v>
      </c>
      <c r="D15711" s="1" t="s">
        <v>21235</v>
      </c>
      <c r="E15711" s="1">
        <v>11.0</v>
      </c>
      <c r="F15711" s="1">
        <v>2015.0</v>
      </c>
      <c r="G15711" s="1">
        <v>1.0</v>
      </c>
      <c r="H15711">
        <v>169.0</v>
      </c>
    </row>
    <row r="15712">
      <c r="A15712" s="1" t="s">
        <v>8</v>
      </c>
      <c r="B15712" s="1" t="s">
        <v>9</v>
      </c>
      <c r="C15712" s="1" t="s">
        <v>21236</v>
      </c>
      <c r="D15712" s="1" t="s">
        <v>17127</v>
      </c>
      <c r="E15712" s="1">
        <v>11.0</v>
      </c>
      <c r="F15712" s="1">
        <v>2015.0</v>
      </c>
      <c r="G15712" s="1">
        <v>1.0</v>
      </c>
      <c r="H15712">
        <v>230.0</v>
      </c>
    </row>
    <row r="15713">
      <c r="A15713" s="1" t="s">
        <v>8</v>
      </c>
      <c r="B15713" s="1" t="s">
        <v>9</v>
      </c>
      <c r="C15713" s="1" t="s">
        <v>21237</v>
      </c>
      <c r="D15713" s="1" t="s">
        <v>21194</v>
      </c>
      <c r="E15713" s="1">
        <v>11.0</v>
      </c>
      <c r="F15713" s="1">
        <v>2015.0</v>
      </c>
      <c r="G15713" s="1">
        <v>1.0</v>
      </c>
      <c r="H15713">
        <v>247.0</v>
      </c>
    </row>
    <row r="15714">
      <c r="A15714" s="1" t="s">
        <v>8</v>
      </c>
      <c r="B15714" s="1" t="s">
        <v>9</v>
      </c>
      <c r="C15714" s="1" t="s">
        <v>21238</v>
      </c>
      <c r="D15714" s="1" t="s">
        <v>1626</v>
      </c>
      <c r="E15714" s="1">
        <v>11.0</v>
      </c>
      <c r="F15714" s="1">
        <v>2015.0</v>
      </c>
      <c r="G15714" s="1">
        <v>1.0</v>
      </c>
      <c r="H15714">
        <v>155.0</v>
      </c>
    </row>
    <row r="15715">
      <c r="A15715" s="1" t="s">
        <v>8</v>
      </c>
      <c r="B15715" s="1" t="s">
        <v>9</v>
      </c>
      <c r="C15715" s="1" t="s">
        <v>21239</v>
      </c>
      <c r="D15715" s="1" t="s">
        <v>3871</v>
      </c>
      <c r="E15715" s="1">
        <v>11.0</v>
      </c>
      <c r="F15715" s="1">
        <v>2015.0</v>
      </c>
      <c r="G15715" s="1">
        <v>1.0</v>
      </c>
      <c r="H15715">
        <v>316.0</v>
      </c>
    </row>
    <row r="15716">
      <c r="A15716" s="1" t="s">
        <v>8</v>
      </c>
      <c r="B15716" s="1" t="s">
        <v>9</v>
      </c>
      <c r="C15716" s="1" t="s">
        <v>21240</v>
      </c>
      <c r="D15716" s="1" t="s">
        <v>21241</v>
      </c>
      <c r="E15716" s="1">
        <v>11.0</v>
      </c>
      <c r="F15716" s="1">
        <v>2015.0</v>
      </c>
      <c r="G15716" s="1">
        <v>1.0</v>
      </c>
      <c r="H15716">
        <v>159.0</v>
      </c>
    </row>
    <row r="15717">
      <c r="A15717" s="1" t="s">
        <v>8</v>
      </c>
      <c r="B15717" s="1" t="s">
        <v>9</v>
      </c>
      <c r="C15717" s="1" t="s">
        <v>21242</v>
      </c>
      <c r="D15717" s="1" t="s">
        <v>21243</v>
      </c>
      <c r="E15717" s="1">
        <v>11.0</v>
      </c>
      <c r="F15717" s="1">
        <v>2015.0</v>
      </c>
      <c r="G15717" s="1">
        <v>1.0</v>
      </c>
      <c r="H15717">
        <v>331.0</v>
      </c>
    </row>
    <row r="15718">
      <c r="A15718" s="1" t="s">
        <v>8</v>
      </c>
      <c r="B15718" s="1" t="s">
        <v>9</v>
      </c>
      <c r="C15718" s="1" t="s">
        <v>21244</v>
      </c>
      <c r="D15718" s="1" t="s">
        <v>21235</v>
      </c>
      <c r="E15718" s="1">
        <v>11.0</v>
      </c>
      <c r="F15718" s="1">
        <v>2015.0</v>
      </c>
      <c r="G15718" s="1">
        <v>1.0</v>
      </c>
      <c r="H15718">
        <v>337.0</v>
      </c>
    </row>
    <row r="15719">
      <c r="A15719" s="1" t="s">
        <v>8</v>
      </c>
      <c r="B15719" s="1" t="s">
        <v>9</v>
      </c>
      <c r="C15719" s="1" t="s">
        <v>21245</v>
      </c>
      <c r="D15719" s="1" t="s">
        <v>21246</v>
      </c>
      <c r="E15719" s="1">
        <v>11.0</v>
      </c>
      <c r="F15719" s="1">
        <v>2015.0</v>
      </c>
      <c r="G15719" s="1">
        <v>1.0</v>
      </c>
      <c r="H15719">
        <v>161.0</v>
      </c>
    </row>
    <row r="15720">
      <c r="A15720" s="1" t="s">
        <v>8</v>
      </c>
      <c r="B15720" s="1" t="s">
        <v>9</v>
      </c>
      <c r="C15720" s="1" t="s">
        <v>21247</v>
      </c>
      <c r="D15720" s="1" t="s">
        <v>21204</v>
      </c>
      <c r="E15720" s="1">
        <v>11.0</v>
      </c>
      <c r="F15720" s="1">
        <v>2015.0</v>
      </c>
      <c r="G15720" s="1">
        <v>1.0</v>
      </c>
      <c r="H15720">
        <v>110.0</v>
      </c>
    </row>
    <row r="15721">
      <c r="A15721" s="1" t="s">
        <v>8</v>
      </c>
      <c r="B15721" s="1" t="s">
        <v>9</v>
      </c>
      <c r="C15721" s="1" t="s">
        <v>21248</v>
      </c>
      <c r="D15721" s="1" t="s">
        <v>303</v>
      </c>
      <c r="E15721" s="1">
        <v>11.0</v>
      </c>
      <c r="F15721" s="1">
        <v>2015.0</v>
      </c>
      <c r="G15721" s="1">
        <v>1.0</v>
      </c>
      <c r="H15721">
        <v>115.0</v>
      </c>
    </row>
    <row r="15722">
      <c r="A15722" s="1" t="s">
        <v>8</v>
      </c>
      <c r="B15722" s="1" t="s">
        <v>9</v>
      </c>
      <c r="C15722" s="1" t="s">
        <v>21249</v>
      </c>
      <c r="D15722" s="1" t="s">
        <v>18770</v>
      </c>
      <c r="E15722" s="1">
        <v>11.0</v>
      </c>
      <c r="F15722" s="1">
        <v>2015.0</v>
      </c>
      <c r="G15722" s="1">
        <v>1.0</v>
      </c>
      <c r="H15722">
        <v>241.0</v>
      </c>
    </row>
    <row r="15723">
      <c r="A15723" s="1" t="s">
        <v>8</v>
      </c>
      <c r="B15723" s="1" t="s">
        <v>9</v>
      </c>
      <c r="C15723" s="1" t="s">
        <v>21250</v>
      </c>
      <c r="D15723" s="1" t="s">
        <v>21251</v>
      </c>
      <c r="E15723" s="1">
        <v>11.0</v>
      </c>
      <c r="F15723" s="1">
        <v>2015.0</v>
      </c>
      <c r="G15723" s="1">
        <v>1.0</v>
      </c>
      <c r="H15723">
        <v>213.0</v>
      </c>
    </row>
    <row r="15724">
      <c r="A15724" s="1" t="s">
        <v>8</v>
      </c>
      <c r="B15724" s="1" t="s">
        <v>9</v>
      </c>
      <c r="C15724" s="1" t="s">
        <v>21252</v>
      </c>
      <c r="D15724" s="1" t="s">
        <v>21253</v>
      </c>
      <c r="E15724" s="1">
        <v>11.0</v>
      </c>
      <c r="F15724" s="1">
        <v>2015.0</v>
      </c>
      <c r="G15724" s="1">
        <v>1.0</v>
      </c>
      <c r="H15724">
        <v>391.0</v>
      </c>
    </row>
    <row r="15725">
      <c r="A15725" s="1" t="s">
        <v>8</v>
      </c>
      <c r="B15725" s="1" t="s">
        <v>9</v>
      </c>
      <c r="C15725" s="1" t="s">
        <v>21254</v>
      </c>
      <c r="D15725" s="1" t="s">
        <v>21216</v>
      </c>
      <c r="E15725" s="1">
        <v>11.0</v>
      </c>
      <c r="F15725" s="1">
        <v>2015.0</v>
      </c>
      <c r="G15725" s="1">
        <v>1.0</v>
      </c>
      <c r="H15725">
        <v>307.0</v>
      </c>
    </row>
    <row r="15726">
      <c r="A15726" s="1" t="s">
        <v>8</v>
      </c>
      <c r="B15726" s="1" t="s">
        <v>9</v>
      </c>
      <c r="C15726" s="1" t="s">
        <v>21255</v>
      </c>
      <c r="D15726" s="1" t="s">
        <v>21256</v>
      </c>
      <c r="E15726" s="1">
        <v>11.0</v>
      </c>
      <c r="F15726" s="1">
        <v>2015.0</v>
      </c>
      <c r="G15726" s="1">
        <v>1.0</v>
      </c>
      <c r="H15726">
        <v>51.0</v>
      </c>
    </row>
    <row r="15727">
      <c r="A15727" s="1" t="s">
        <v>8</v>
      </c>
      <c r="B15727" s="1" t="s">
        <v>9</v>
      </c>
      <c r="C15727" s="1" t="s">
        <v>21257</v>
      </c>
      <c r="D15727" s="1" t="s">
        <v>37</v>
      </c>
      <c r="E15727" s="1">
        <v>11.0</v>
      </c>
      <c r="F15727" s="1">
        <v>2015.0</v>
      </c>
      <c r="G15727" s="1">
        <v>1.0</v>
      </c>
      <c r="H15727">
        <v>116.0</v>
      </c>
    </row>
    <row r="15728">
      <c r="A15728" s="1" t="s">
        <v>8</v>
      </c>
      <c r="B15728" s="1" t="s">
        <v>9</v>
      </c>
      <c r="C15728" s="1" t="s">
        <v>21258</v>
      </c>
      <c r="D15728" s="1" t="s">
        <v>14260</v>
      </c>
      <c r="E15728" s="1">
        <v>11.0</v>
      </c>
      <c r="F15728" s="1">
        <v>2015.0</v>
      </c>
      <c r="G15728" s="1">
        <v>1.0</v>
      </c>
      <c r="H15728">
        <v>151.0</v>
      </c>
    </row>
    <row r="15729">
      <c r="A15729" s="1" t="s">
        <v>8</v>
      </c>
      <c r="B15729" s="1" t="s">
        <v>9</v>
      </c>
      <c r="C15729" s="1" t="s">
        <v>21259</v>
      </c>
      <c r="D15729" s="1" t="s">
        <v>21260</v>
      </c>
      <c r="E15729" s="1">
        <v>11.0</v>
      </c>
      <c r="F15729" s="1">
        <v>2015.0</v>
      </c>
      <c r="G15729" s="1">
        <v>1.0</v>
      </c>
      <c r="H15729">
        <v>398.0</v>
      </c>
    </row>
    <row r="15730">
      <c r="A15730" s="1" t="s">
        <v>8</v>
      </c>
      <c r="B15730" s="1" t="s">
        <v>9</v>
      </c>
      <c r="C15730" s="1" t="s">
        <v>21261</v>
      </c>
      <c r="D15730" s="1" t="s">
        <v>17127</v>
      </c>
      <c r="E15730" s="1">
        <v>11.0</v>
      </c>
      <c r="F15730" s="1">
        <v>2015.0</v>
      </c>
      <c r="G15730" s="1">
        <v>1.0</v>
      </c>
      <c r="H15730">
        <v>361.0</v>
      </c>
    </row>
    <row r="15731">
      <c r="A15731" s="1" t="s">
        <v>8</v>
      </c>
      <c r="B15731" s="1" t="s">
        <v>9</v>
      </c>
      <c r="C15731" s="1" t="s">
        <v>21262</v>
      </c>
      <c r="D15731" s="1" t="s">
        <v>7158</v>
      </c>
      <c r="E15731" s="1">
        <v>11.0</v>
      </c>
      <c r="F15731" s="1">
        <v>2015.0</v>
      </c>
      <c r="G15731" s="1">
        <v>1.0</v>
      </c>
      <c r="H15731">
        <v>342.0</v>
      </c>
    </row>
    <row r="15732">
      <c r="A15732" s="1" t="s">
        <v>8</v>
      </c>
      <c r="B15732" s="1" t="s">
        <v>9</v>
      </c>
      <c r="C15732" s="1" t="s">
        <v>21263</v>
      </c>
      <c r="D15732" s="1" t="s">
        <v>14911</v>
      </c>
      <c r="E15732" s="1">
        <v>11.0</v>
      </c>
      <c r="F15732" s="1">
        <v>2015.0</v>
      </c>
      <c r="G15732" s="1">
        <v>1.0</v>
      </c>
      <c r="H15732">
        <v>56.0</v>
      </c>
    </row>
    <row r="15733">
      <c r="A15733" s="1" t="s">
        <v>8</v>
      </c>
      <c r="B15733" s="1" t="s">
        <v>9</v>
      </c>
      <c r="C15733" s="1" t="s">
        <v>21264</v>
      </c>
      <c r="D15733" s="1" t="s">
        <v>21231</v>
      </c>
      <c r="E15733" s="1">
        <v>11.0</v>
      </c>
      <c r="F15733" s="1">
        <v>2015.0</v>
      </c>
      <c r="G15733" s="1">
        <v>1.0</v>
      </c>
      <c r="H15733">
        <v>350.0</v>
      </c>
    </row>
    <row r="15734">
      <c r="A15734" s="1" t="s">
        <v>8</v>
      </c>
      <c r="B15734" s="1" t="s">
        <v>9</v>
      </c>
      <c r="C15734" s="1" t="s">
        <v>21265</v>
      </c>
      <c r="D15734" s="1" t="s">
        <v>7662</v>
      </c>
      <c r="E15734" s="1">
        <v>11.0</v>
      </c>
      <c r="F15734" s="1">
        <v>2015.0</v>
      </c>
      <c r="G15734" s="1">
        <v>1.0</v>
      </c>
      <c r="H15734">
        <v>48.0</v>
      </c>
    </row>
    <row r="15735">
      <c r="A15735" s="1" t="s">
        <v>8</v>
      </c>
      <c r="B15735" s="1" t="s">
        <v>9</v>
      </c>
      <c r="C15735" s="1" t="s">
        <v>21266</v>
      </c>
      <c r="D15735" s="1" t="s">
        <v>21267</v>
      </c>
      <c r="E15735" s="1">
        <v>11.0</v>
      </c>
      <c r="F15735" s="1">
        <v>2015.0</v>
      </c>
      <c r="G15735" s="1">
        <v>1.0</v>
      </c>
      <c r="H15735">
        <v>158.0</v>
      </c>
    </row>
    <row r="15736">
      <c r="A15736" s="1" t="s">
        <v>8</v>
      </c>
      <c r="B15736" s="1" t="s">
        <v>9</v>
      </c>
      <c r="C15736" s="1" t="s">
        <v>21268</v>
      </c>
      <c r="D15736" s="1" t="s">
        <v>21269</v>
      </c>
      <c r="E15736" s="1">
        <v>11.0</v>
      </c>
      <c r="F15736" s="1">
        <v>2015.0</v>
      </c>
      <c r="G15736" s="1">
        <v>1.0</v>
      </c>
      <c r="H15736">
        <v>359.0</v>
      </c>
    </row>
    <row r="15737">
      <c r="A15737" s="1" t="s">
        <v>8</v>
      </c>
      <c r="B15737" s="1" t="s">
        <v>9</v>
      </c>
      <c r="C15737" s="1" t="s">
        <v>21270</v>
      </c>
      <c r="D15737" s="1" t="s">
        <v>21260</v>
      </c>
      <c r="E15737" s="1">
        <v>11.0</v>
      </c>
      <c r="F15737" s="1">
        <v>2015.0</v>
      </c>
      <c r="G15737" s="1">
        <v>1.0</v>
      </c>
      <c r="H15737">
        <v>387.0</v>
      </c>
    </row>
    <row r="15738">
      <c r="A15738" s="1" t="s">
        <v>8</v>
      </c>
      <c r="B15738" s="1" t="s">
        <v>9</v>
      </c>
      <c r="C15738" s="1" t="s">
        <v>21271</v>
      </c>
      <c r="D15738" s="1" t="s">
        <v>21204</v>
      </c>
      <c r="E15738" s="1">
        <v>11.0</v>
      </c>
      <c r="F15738" s="1">
        <v>2015.0</v>
      </c>
      <c r="G15738" s="1">
        <v>1.0</v>
      </c>
      <c r="H15738">
        <v>390.0</v>
      </c>
    </row>
    <row r="15739">
      <c r="A15739" s="1" t="s">
        <v>8</v>
      </c>
      <c r="B15739" s="1" t="s">
        <v>9</v>
      </c>
      <c r="C15739" s="1" t="s">
        <v>21272</v>
      </c>
      <c r="D15739" s="1" t="s">
        <v>21200</v>
      </c>
      <c r="E15739" s="1">
        <v>11.0</v>
      </c>
      <c r="F15739" s="1">
        <v>2015.0</v>
      </c>
      <c r="G15739" s="1">
        <v>1.0</v>
      </c>
      <c r="H15739">
        <v>270.0</v>
      </c>
    </row>
    <row r="15740">
      <c r="A15740" s="1" t="s">
        <v>8</v>
      </c>
      <c r="B15740" s="1" t="s">
        <v>9</v>
      </c>
      <c r="C15740" s="1" t="s">
        <v>21273</v>
      </c>
      <c r="D15740" s="1" t="s">
        <v>21274</v>
      </c>
      <c r="E15740" s="1">
        <v>11.0</v>
      </c>
      <c r="F15740" s="1">
        <v>2015.0</v>
      </c>
      <c r="G15740" s="1">
        <v>1.0</v>
      </c>
      <c r="H15740">
        <v>169.0</v>
      </c>
    </row>
    <row r="15741">
      <c r="A15741" s="1" t="s">
        <v>8</v>
      </c>
      <c r="B15741" s="1" t="s">
        <v>9</v>
      </c>
      <c r="C15741" s="1" t="s">
        <v>21275</v>
      </c>
      <c r="D15741" s="1" t="s">
        <v>21276</v>
      </c>
      <c r="E15741" s="1">
        <v>11.0</v>
      </c>
      <c r="F15741" s="1">
        <v>2015.0</v>
      </c>
      <c r="G15741" s="1">
        <v>1.0</v>
      </c>
      <c r="H15741">
        <v>288.0</v>
      </c>
    </row>
    <row r="15742">
      <c r="A15742" s="1" t="s">
        <v>8</v>
      </c>
      <c r="B15742" s="1" t="s">
        <v>9</v>
      </c>
      <c r="C15742" s="1" t="s">
        <v>21277</v>
      </c>
      <c r="D15742" s="1" t="s">
        <v>21278</v>
      </c>
      <c r="E15742" s="1">
        <v>11.0</v>
      </c>
      <c r="F15742" s="1">
        <v>2015.0</v>
      </c>
      <c r="G15742" s="1">
        <v>1.0</v>
      </c>
      <c r="H15742">
        <v>108.0</v>
      </c>
    </row>
    <row r="15743">
      <c r="A15743" s="1" t="s">
        <v>8</v>
      </c>
      <c r="B15743" s="1" t="s">
        <v>144</v>
      </c>
      <c r="C15743" s="1" t="s">
        <v>21279</v>
      </c>
      <c r="D15743" s="1" t="s">
        <v>21280</v>
      </c>
      <c r="E15743" s="1">
        <v>11.0</v>
      </c>
      <c r="F15743" s="1">
        <v>2015.0</v>
      </c>
      <c r="G15743" s="1">
        <v>1.0</v>
      </c>
      <c r="H15743">
        <v>346.0</v>
      </c>
    </row>
    <row r="15744">
      <c r="A15744" s="1" t="s">
        <v>8</v>
      </c>
      <c r="B15744" s="1" t="s">
        <v>144</v>
      </c>
      <c r="C15744" s="1" t="s">
        <v>21281</v>
      </c>
      <c r="D15744" s="1" t="s">
        <v>21282</v>
      </c>
      <c r="E15744" s="1">
        <v>11.0</v>
      </c>
      <c r="F15744" s="1">
        <v>2015.0</v>
      </c>
      <c r="G15744" s="1">
        <v>1.0</v>
      </c>
      <c r="H15744">
        <v>298.0</v>
      </c>
    </row>
    <row r="15745">
      <c r="A15745" s="1" t="s">
        <v>8</v>
      </c>
      <c r="B15745" s="1" t="s">
        <v>144</v>
      </c>
      <c r="C15745" s="1" t="s">
        <v>21283</v>
      </c>
      <c r="D15745" s="1" t="s">
        <v>21280</v>
      </c>
      <c r="E15745" s="1">
        <v>11.0</v>
      </c>
      <c r="F15745" s="1">
        <v>2015.0</v>
      </c>
      <c r="G15745" s="1">
        <v>1.0</v>
      </c>
      <c r="H15745">
        <v>279.0</v>
      </c>
    </row>
    <row r="15746">
      <c r="A15746" s="1" t="s">
        <v>8</v>
      </c>
      <c r="B15746" s="1" t="s">
        <v>144</v>
      </c>
      <c r="C15746" s="1" t="s">
        <v>21284</v>
      </c>
      <c r="D15746" s="1" t="s">
        <v>21285</v>
      </c>
      <c r="E15746" s="1">
        <v>11.0</v>
      </c>
      <c r="F15746" s="1">
        <v>2015.0</v>
      </c>
      <c r="G15746" s="1">
        <v>1.0</v>
      </c>
      <c r="H15746">
        <v>41.0</v>
      </c>
    </row>
    <row r="15747">
      <c r="A15747" s="1" t="s">
        <v>8</v>
      </c>
      <c r="B15747" s="1" t="s">
        <v>144</v>
      </c>
      <c r="C15747" s="1" t="s">
        <v>21286</v>
      </c>
      <c r="D15747" s="1" t="s">
        <v>7673</v>
      </c>
      <c r="E15747" s="1">
        <v>11.0</v>
      </c>
      <c r="F15747" s="1">
        <v>2015.0</v>
      </c>
      <c r="G15747" s="1">
        <v>1.0</v>
      </c>
      <c r="H15747">
        <v>247.0</v>
      </c>
    </row>
    <row r="15748">
      <c r="A15748" s="1" t="s">
        <v>8</v>
      </c>
      <c r="B15748" s="1" t="s">
        <v>144</v>
      </c>
      <c r="C15748" s="1" t="s">
        <v>21287</v>
      </c>
      <c r="D15748" s="1" t="s">
        <v>21288</v>
      </c>
      <c r="E15748" s="1">
        <v>11.0</v>
      </c>
      <c r="F15748" s="1">
        <v>2015.0</v>
      </c>
      <c r="G15748" s="1">
        <v>1.0</v>
      </c>
      <c r="H15748">
        <v>197.0</v>
      </c>
    </row>
    <row r="15749">
      <c r="A15749" s="1" t="s">
        <v>8</v>
      </c>
      <c r="B15749" s="1" t="s">
        <v>9</v>
      </c>
      <c r="C15749" s="1" t="s">
        <v>21289</v>
      </c>
      <c r="D15749" s="1" t="s">
        <v>179</v>
      </c>
      <c r="E15749" s="1">
        <v>11.0</v>
      </c>
      <c r="F15749" s="1">
        <v>2015.0</v>
      </c>
      <c r="G15749" s="1">
        <v>1.0</v>
      </c>
      <c r="H15749">
        <v>104.0</v>
      </c>
    </row>
    <row r="15750">
      <c r="A15750" s="1" t="s">
        <v>8</v>
      </c>
      <c r="B15750" s="1" t="s">
        <v>9</v>
      </c>
      <c r="C15750" s="1" t="s">
        <v>21290</v>
      </c>
      <c r="D15750" s="1" t="s">
        <v>17508</v>
      </c>
      <c r="E15750" s="1">
        <v>11.0</v>
      </c>
      <c r="F15750" s="1">
        <v>2015.0</v>
      </c>
      <c r="G15750" s="1">
        <v>1.0</v>
      </c>
      <c r="H15750">
        <v>86.0</v>
      </c>
    </row>
    <row r="15751">
      <c r="A15751" s="1" t="s">
        <v>8</v>
      </c>
      <c r="B15751" s="1" t="s">
        <v>9</v>
      </c>
      <c r="C15751" s="1" t="s">
        <v>21291</v>
      </c>
      <c r="D15751" s="1" t="s">
        <v>7225</v>
      </c>
      <c r="E15751" s="1">
        <v>11.0</v>
      </c>
      <c r="F15751" s="1">
        <v>2015.0</v>
      </c>
      <c r="G15751" s="1">
        <v>1.0</v>
      </c>
      <c r="H15751">
        <v>79.0</v>
      </c>
    </row>
    <row r="15752">
      <c r="A15752" s="1" t="s">
        <v>8</v>
      </c>
      <c r="B15752" s="1" t="s">
        <v>9</v>
      </c>
      <c r="C15752" s="1" t="s">
        <v>21292</v>
      </c>
      <c r="D15752" s="1" t="s">
        <v>16960</v>
      </c>
      <c r="E15752" s="1">
        <v>11.0</v>
      </c>
      <c r="F15752" s="1">
        <v>2015.0</v>
      </c>
      <c r="G15752" s="1">
        <v>1.0</v>
      </c>
      <c r="H15752">
        <v>201.0</v>
      </c>
    </row>
    <row r="15753">
      <c r="A15753" s="1" t="s">
        <v>8</v>
      </c>
      <c r="B15753" s="1" t="s">
        <v>9</v>
      </c>
      <c r="C15753" s="1" t="s">
        <v>21293</v>
      </c>
      <c r="D15753" s="1" t="s">
        <v>17508</v>
      </c>
      <c r="E15753" s="1">
        <v>11.0</v>
      </c>
      <c r="F15753" s="1">
        <v>2015.0</v>
      </c>
      <c r="G15753" s="1">
        <v>1.0</v>
      </c>
      <c r="H15753">
        <v>160.0</v>
      </c>
    </row>
    <row r="15754">
      <c r="A15754" s="1" t="s">
        <v>8</v>
      </c>
      <c r="B15754" s="1" t="s">
        <v>9</v>
      </c>
      <c r="C15754" s="1" t="s">
        <v>21294</v>
      </c>
      <c r="D15754" s="1" t="s">
        <v>21295</v>
      </c>
      <c r="E15754" s="1">
        <v>11.0</v>
      </c>
      <c r="F15754" s="1">
        <v>2015.0</v>
      </c>
      <c r="G15754" s="1">
        <v>1.0</v>
      </c>
      <c r="H15754">
        <v>278.0</v>
      </c>
    </row>
    <row r="15755">
      <c r="A15755" s="1" t="s">
        <v>8</v>
      </c>
      <c r="B15755" s="1" t="s">
        <v>9</v>
      </c>
      <c r="C15755" s="1" t="s">
        <v>21296</v>
      </c>
      <c r="D15755" s="1" t="s">
        <v>21297</v>
      </c>
      <c r="E15755" s="1">
        <v>11.0</v>
      </c>
      <c r="F15755" s="1">
        <v>2015.0</v>
      </c>
      <c r="G15755" s="1">
        <v>1.0</v>
      </c>
      <c r="H15755">
        <v>264.0</v>
      </c>
    </row>
    <row r="15756">
      <c r="A15756" s="1" t="s">
        <v>8</v>
      </c>
      <c r="B15756" s="1" t="s">
        <v>9</v>
      </c>
      <c r="C15756" s="1" t="s">
        <v>21298</v>
      </c>
      <c r="D15756" s="1" t="s">
        <v>21299</v>
      </c>
      <c r="E15756" s="1">
        <v>11.0</v>
      </c>
      <c r="F15756" s="1">
        <v>2015.0</v>
      </c>
      <c r="G15756" s="1">
        <v>1.0</v>
      </c>
      <c r="H15756">
        <v>386.0</v>
      </c>
    </row>
    <row r="15757">
      <c r="A15757" s="1" t="s">
        <v>8</v>
      </c>
      <c r="B15757" s="1" t="s">
        <v>9</v>
      </c>
      <c r="C15757" s="1" t="s">
        <v>21300</v>
      </c>
      <c r="D15757" s="1" t="s">
        <v>17942</v>
      </c>
      <c r="E15757" s="1">
        <v>11.0</v>
      </c>
      <c r="F15757" s="1">
        <v>2015.0</v>
      </c>
      <c r="G15757" s="1">
        <v>1.0</v>
      </c>
      <c r="H15757">
        <v>306.0</v>
      </c>
    </row>
    <row r="15758">
      <c r="A15758" s="1" t="s">
        <v>8</v>
      </c>
      <c r="B15758" s="1" t="s">
        <v>9</v>
      </c>
      <c r="C15758" s="1" t="s">
        <v>21301</v>
      </c>
      <c r="D15758" s="1" t="s">
        <v>14571</v>
      </c>
      <c r="E15758" s="1">
        <v>11.0</v>
      </c>
      <c r="F15758" s="1">
        <v>2015.0</v>
      </c>
      <c r="G15758" s="1">
        <v>1.0</v>
      </c>
      <c r="H15758">
        <v>162.0</v>
      </c>
    </row>
    <row r="15759">
      <c r="A15759" s="1" t="s">
        <v>8</v>
      </c>
      <c r="B15759" s="1" t="s">
        <v>9</v>
      </c>
      <c r="C15759" s="1" t="s">
        <v>21302</v>
      </c>
      <c r="D15759" s="1" t="s">
        <v>3336</v>
      </c>
      <c r="E15759" s="1">
        <v>11.0</v>
      </c>
      <c r="F15759" s="1">
        <v>2015.0</v>
      </c>
      <c r="G15759" s="1">
        <v>1.0</v>
      </c>
      <c r="H15759">
        <v>46.0</v>
      </c>
    </row>
    <row r="15760">
      <c r="A15760" s="1" t="s">
        <v>8</v>
      </c>
      <c r="B15760" s="1" t="s">
        <v>9</v>
      </c>
      <c r="C15760" s="1" t="s">
        <v>21303</v>
      </c>
      <c r="D15760" s="1" t="s">
        <v>20556</v>
      </c>
      <c r="E15760" s="1">
        <v>11.0</v>
      </c>
      <c r="F15760" s="1">
        <v>2015.0</v>
      </c>
      <c r="G15760" s="1">
        <v>1.0</v>
      </c>
      <c r="H15760">
        <v>83.0</v>
      </c>
    </row>
    <row r="15761">
      <c r="A15761" s="1" t="s">
        <v>8</v>
      </c>
      <c r="B15761" s="1" t="s">
        <v>9</v>
      </c>
      <c r="C15761" s="1" t="s">
        <v>21304</v>
      </c>
      <c r="D15761" s="1" t="s">
        <v>21305</v>
      </c>
      <c r="E15761" s="1">
        <v>11.0</v>
      </c>
      <c r="F15761" s="1">
        <v>2015.0</v>
      </c>
      <c r="G15761" s="1">
        <v>1.0</v>
      </c>
      <c r="H15761">
        <v>65.0</v>
      </c>
    </row>
    <row r="15762">
      <c r="A15762" s="1" t="s">
        <v>8</v>
      </c>
      <c r="B15762" s="1" t="s">
        <v>9</v>
      </c>
      <c r="C15762" s="1" t="s">
        <v>21306</v>
      </c>
      <c r="D15762" s="1" t="s">
        <v>533</v>
      </c>
      <c r="E15762" s="1">
        <v>11.0</v>
      </c>
      <c r="F15762" s="1">
        <v>2015.0</v>
      </c>
      <c r="G15762" s="1">
        <v>1.0</v>
      </c>
      <c r="H15762">
        <v>305.0</v>
      </c>
    </row>
    <row r="15763">
      <c r="A15763" s="1" t="s">
        <v>8</v>
      </c>
      <c r="B15763" s="1" t="s">
        <v>9</v>
      </c>
      <c r="C15763" s="1" t="s">
        <v>21307</v>
      </c>
      <c r="D15763" s="1" t="s">
        <v>21308</v>
      </c>
      <c r="E15763" s="1">
        <v>11.0</v>
      </c>
      <c r="F15763" s="1">
        <v>2015.0</v>
      </c>
      <c r="G15763" s="1">
        <v>1.0</v>
      </c>
      <c r="H15763">
        <v>161.0</v>
      </c>
    </row>
    <row r="15764">
      <c r="A15764" s="1" t="s">
        <v>8</v>
      </c>
      <c r="B15764" s="1" t="s">
        <v>9</v>
      </c>
      <c r="C15764" s="1" t="s">
        <v>21309</v>
      </c>
      <c r="D15764" s="1" t="s">
        <v>21310</v>
      </c>
      <c r="E15764" s="1">
        <v>11.0</v>
      </c>
      <c r="F15764" s="1">
        <v>2015.0</v>
      </c>
      <c r="G15764" s="1">
        <v>1.0</v>
      </c>
      <c r="H15764">
        <v>141.0</v>
      </c>
    </row>
    <row r="15765">
      <c r="A15765" s="1" t="s">
        <v>8</v>
      </c>
      <c r="B15765" s="1" t="s">
        <v>9</v>
      </c>
      <c r="C15765" s="1" t="s">
        <v>21311</v>
      </c>
      <c r="D15765" s="1" t="s">
        <v>17861</v>
      </c>
      <c r="E15765" s="1">
        <v>11.0</v>
      </c>
      <c r="F15765" s="1">
        <v>2015.0</v>
      </c>
      <c r="G15765" s="1">
        <v>1.0</v>
      </c>
      <c r="H15765">
        <v>135.0</v>
      </c>
    </row>
    <row r="15766">
      <c r="A15766" s="1" t="s">
        <v>8</v>
      </c>
      <c r="B15766" s="1" t="s">
        <v>9</v>
      </c>
      <c r="C15766" s="1" t="s">
        <v>21312</v>
      </c>
      <c r="D15766" s="1" t="s">
        <v>2258</v>
      </c>
      <c r="E15766" s="1">
        <v>11.0</v>
      </c>
      <c r="F15766" s="1">
        <v>2015.0</v>
      </c>
      <c r="G15766" s="1">
        <v>1.0</v>
      </c>
      <c r="H15766">
        <v>280.0</v>
      </c>
    </row>
    <row r="15767">
      <c r="A15767" s="1" t="s">
        <v>8</v>
      </c>
      <c r="B15767" s="1" t="s">
        <v>9</v>
      </c>
      <c r="C15767" s="1" t="s">
        <v>21313</v>
      </c>
      <c r="D15767" s="1" t="s">
        <v>17583</v>
      </c>
      <c r="E15767" s="1">
        <v>11.0</v>
      </c>
      <c r="F15767" s="1">
        <v>2015.0</v>
      </c>
      <c r="G15767" s="1">
        <v>1.0</v>
      </c>
      <c r="H15767">
        <v>53.0</v>
      </c>
    </row>
    <row r="15768">
      <c r="A15768" s="1" t="s">
        <v>8</v>
      </c>
      <c r="B15768" s="1" t="s">
        <v>9</v>
      </c>
      <c r="C15768" s="1" t="s">
        <v>21314</v>
      </c>
      <c r="D15768" s="1" t="s">
        <v>5014</v>
      </c>
      <c r="E15768" s="1">
        <v>11.0</v>
      </c>
      <c r="F15768" s="1">
        <v>2015.0</v>
      </c>
      <c r="G15768" s="1">
        <v>1.0</v>
      </c>
      <c r="H15768">
        <v>300.0</v>
      </c>
    </row>
    <row r="15769">
      <c r="A15769" s="1" t="s">
        <v>8</v>
      </c>
      <c r="B15769" s="1" t="s">
        <v>9</v>
      </c>
      <c r="C15769" s="1" t="s">
        <v>21315</v>
      </c>
      <c r="D15769" s="1" t="s">
        <v>227</v>
      </c>
      <c r="E15769" s="1">
        <v>11.0</v>
      </c>
      <c r="F15769" s="1">
        <v>2015.0</v>
      </c>
      <c r="G15769" s="1">
        <v>1.0</v>
      </c>
      <c r="H15769">
        <v>346.0</v>
      </c>
    </row>
    <row r="15770">
      <c r="A15770" s="1" t="s">
        <v>8</v>
      </c>
      <c r="B15770" s="1" t="s">
        <v>9</v>
      </c>
      <c r="C15770" s="1" t="s">
        <v>21316</v>
      </c>
      <c r="D15770" s="1" t="s">
        <v>1340</v>
      </c>
      <c r="E15770" s="1">
        <v>11.0</v>
      </c>
      <c r="F15770" s="1">
        <v>2015.0</v>
      </c>
      <c r="G15770" s="1">
        <v>1.0</v>
      </c>
      <c r="H15770">
        <v>360.0</v>
      </c>
    </row>
    <row r="15771">
      <c r="A15771" s="1" t="s">
        <v>8</v>
      </c>
      <c r="B15771" s="1" t="s">
        <v>9</v>
      </c>
      <c r="C15771" s="1" t="s">
        <v>21317</v>
      </c>
      <c r="D15771" s="1" t="s">
        <v>21318</v>
      </c>
      <c r="E15771" s="1">
        <v>11.0</v>
      </c>
      <c r="F15771" s="1">
        <v>2015.0</v>
      </c>
      <c r="G15771" s="1">
        <v>1.0</v>
      </c>
      <c r="H15771">
        <v>117.0</v>
      </c>
    </row>
    <row r="15772">
      <c r="A15772" s="1" t="s">
        <v>8</v>
      </c>
      <c r="B15772" s="1" t="s">
        <v>9</v>
      </c>
      <c r="C15772" s="1" t="s">
        <v>21319</v>
      </c>
      <c r="D15772" s="1" t="s">
        <v>21320</v>
      </c>
      <c r="E15772" s="1">
        <v>11.0</v>
      </c>
      <c r="F15772" s="1">
        <v>2015.0</v>
      </c>
      <c r="G15772" s="1">
        <v>1.0</v>
      </c>
      <c r="H15772">
        <v>115.0</v>
      </c>
    </row>
    <row r="15773">
      <c r="A15773" s="1" t="s">
        <v>8</v>
      </c>
      <c r="B15773" s="1" t="s">
        <v>9</v>
      </c>
      <c r="C15773" s="1" t="s">
        <v>21321</v>
      </c>
      <c r="D15773" s="1" t="s">
        <v>21322</v>
      </c>
      <c r="E15773" s="1">
        <v>11.0</v>
      </c>
      <c r="F15773" s="1">
        <v>2015.0</v>
      </c>
      <c r="G15773" s="1">
        <v>1.0</v>
      </c>
      <c r="H15773">
        <v>281.0</v>
      </c>
    </row>
    <row r="15774">
      <c r="A15774" s="1" t="s">
        <v>8</v>
      </c>
      <c r="B15774" s="1" t="s">
        <v>9</v>
      </c>
      <c r="C15774" s="1" t="s">
        <v>21323</v>
      </c>
      <c r="D15774" s="1" t="s">
        <v>3662</v>
      </c>
      <c r="E15774" s="1">
        <v>11.0</v>
      </c>
      <c r="F15774" s="1">
        <v>2015.0</v>
      </c>
      <c r="G15774" s="1">
        <v>1.0</v>
      </c>
      <c r="H15774">
        <v>219.0</v>
      </c>
    </row>
    <row r="15775">
      <c r="A15775" s="1" t="s">
        <v>8</v>
      </c>
      <c r="B15775" s="1" t="s">
        <v>9</v>
      </c>
      <c r="C15775" s="1" t="s">
        <v>21324</v>
      </c>
      <c r="D15775" s="1" t="s">
        <v>21297</v>
      </c>
      <c r="E15775" s="1">
        <v>11.0</v>
      </c>
      <c r="F15775" s="1">
        <v>2015.0</v>
      </c>
      <c r="G15775" s="1">
        <v>1.0</v>
      </c>
      <c r="H15775">
        <v>223.0</v>
      </c>
    </row>
    <row r="15776">
      <c r="A15776" s="1" t="s">
        <v>8</v>
      </c>
      <c r="B15776" s="1" t="s">
        <v>9</v>
      </c>
      <c r="C15776" s="1" t="s">
        <v>21325</v>
      </c>
      <c r="D15776" s="1" t="s">
        <v>19108</v>
      </c>
      <c r="E15776" s="1">
        <v>11.0</v>
      </c>
      <c r="F15776" s="1">
        <v>2015.0</v>
      </c>
      <c r="G15776" s="1">
        <v>1.0</v>
      </c>
      <c r="H15776">
        <v>231.0</v>
      </c>
    </row>
    <row r="15777">
      <c r="A15777" s="1" t="s">
        <v>8</v>
      </c>
      <c r="B15777" s="1" t="s">
        <v>9</v>
      </c>
      <c r="C15777" s="1" t="s">
        <v>21326</v>
      </c>
      <c r="D15777" s="1" t="s">
        <v>2794</v>
      </c>
      <c r="E15777" s="1">
        <v>11.0</v>
      </c>
      <c r="F15777" s="1">
        <v>2015.0</v>
      </c>
      <c r="G15777" s="1">
        <v>1.0</v>
      </c>
      <c r="H15777">
        <v>206.0</v>
      </c>
    </row>
    <row r="15778">
      <c r="A15778" s="1" t="s">
        <v>8</v>
      </c>
      <c r="B15778" s="1" t="s">
        <v>9</v>
      </c>
      <c r="C15778" s="1" t="s">
        <v>21327</v>
      </c>
      <c r="D15778" s="1" t="s">
        <v>1181</v>
      </c>
      <c r="E15778" s="1">
        <v>11.0</v>
      </c>
      <c r="F15778" s="1">
        <v>2015.0</v>
      </c>
      <c r="G15778" s="1">
        <v>1.0</v>
      </c>
      <c r="H15778">
        <v>74.0</v>
      </c>
    </row>
    <row r="15779">
      <c r="A15779" s="1" t="s">
        <v>8</v>
      </c>
      <c r="B15779" s="1" t="s">
        <v>9</v>
      </c>
      <c r="C15779" s="1" t="s">
        <v>21328</v>
      </c>
      <c r="D15779" s="1" t="s">
        <v>18402</v>
      </c>
      <c r="E15779" s="1">
        <v>11.0</v>
      </c>
      <c r="F15779" s="1">
        <v>2015.0</v>
      </c>
      <c r="G15779" s="1">
        <v>1.0</v>
      </c>
      <c r="H15779">
        <v>216.0</v>
      </c>
    </row>
    <row r="15780">
      <c r="A15780" s="1" t="s">
        <v>8</v>
      </c>
      <c r="B15780" s="1" t="s">
        <v>9</v>
      </c>
      <c r="C15780" s="1" t="s">
        <v>21329</v>
      </c>
      <c r="D15780" s="1" t="s">
        <v>21330</v>
      </c>
      <c r="E15780" s="1">
        <v>11.0</v>
      </c>
      <c r="F15780" s="1">
        <v>2015.0</v>
      </c>
      <c r="G15780" s="1">
        <v>1.0</v>
      </c>
      <c r="H15780">
        <v>207.0</v>
      </c>
    </row>
    <row r="15781">
      <c r="A15781" s="1" t="s">
        <v>8</v>
      </c>
      <c r="B15781" s="1" t="s">
        <v>9</v>
      </c>
      <c r="C15781" s="1" t="s">
        <v>21331</v>
      </c>
      <c r="D15781" s="1" t="s">
        <v>4778</v>
      </c>
      <c r="E15781" s="1">
        <v>11.0</v>
      </c>
      <c r="F15781" s="1">
        <v>2015.0</v>
      </c>
      <c r="G15781" s="1">
        <v>1.0</v>
      </c>
      <c r="H15781">
        <v>241.0</v>
      </c>
    </row>
    <row r="15782">
      <c r="A15782" s="1" t="s">
        <v>8</v>
      </c>
      <c r="B15782" s="1" t="s">
        <v>9</v>
      </c>
      <c r="C15782" s="1" t="s">
        <v>21332</v>
      </c>
      <c r="D15782" s="1" t="s">
        <v>8002</v>
      </c>
      <c r="E15782" s="1">
        <v>11.0</v>
      </c>
      <c r="F15782" s="1">
        <v>2015.0</v>
      </c>
      <c r="G15782" s="1">
        <v>1.0</v>
      </c>
      <c r="H15782">
        <v>376.0</v>
      </c>
    </row>
    <row r="15783">
      <c r="A15783" s="1" t="s">
        <v>8</v>
      </c>
      <c r="B15783" s="1" t="s">
        <v>9</v>
      </c>
      <c r="C15783" s="1" t="s">
        <v>21333</v>
      </c>
      <c r="D15783" s="1" t="s">
        <v>21334</v>
      </c>
      <c r="E15783" s="1">
        <v>11.0</v>
      </c>
      <c r="F15783" s="1">
        <v>2015.0</v>
      </c>
      <c r="G15783" s="1">
        <v>1.0</v>
      </c>
      <c r="H15783">
        <v>166.0</v>
      </c>
    </row>
    <row r="15784">
      <c r="A15784" s="1" t="s">
        <v>8</v>
      </c>
      <c r="B15784" s="1" t="s">
        <v>9</v>
      </c>
      <c r="C15784" s="1" t="s">
        <v>21335</v>
      </c>
      <c r="D15784" s="1" t="s">
        <v>15027</v>
      </c>
      <c r="E15784" s="1">
        <v>11.0</v>
      </c>
      <c r="F15784" s="1">
        <v>2015.0</v>
      </c>
      <c r="G15784" s="1">
        <v>1.0</v>
      </c>
      <c r="H15784">
        <v>168.0</v>
      </c>
    </row>
    <row r="15785">
      <c r="A15785" s="1" t="s">
        <v>8</v>
      </c>
      <c r="B15785" s="1" t="s">
        <v>9</v>
      </c>
      <c r="C15785" s="1" t="s">
        <v>21336</v>
      </c>
      <c r="D15785" s="1" t="s">
        <v>21337</v>
      </c>
      <c r="E15785" s="1">
        <v>11.0</v>
      </c>
      <c r="F15785" s="1">
        <v>2015.0</v>
      </c>
      <c r="G15785" s="1">
        <v>1.0</v>
      </c>
      <c r="H15785">
        <v>296.0</v>
      </c>
    </row>
    <row r="15786">
      <c r="A15786" s="1" t="s">
        <v>8</v>
      </c>
      <c r="B15786" s="1" t="s">
        <v>9</v>
      </c>
      <c r="C15786" s="1" t="s">
        <v>21338</v>
      </c>
      <c r="D15786" s="1" t="s">
        <v>8002</v>
      </c>
      <c r="E15786" s="1">
        <v>11.0</v>
      </c>
      <c r="F15786" s="1">
        <v>2015.0</v>
      </c>
      <c r="G15786" s="1">
        <v>1.0</v>
      </c>
      <c r="H15786">
        <v>281.0</v>
      </c>
    </row>
    <row r="15787">
      <c r="A15787" s="1" t="s">
        <v>8</v>
      </c>
      <c r="B15787" s="1" t="s">
        <v>9</v>
      </c>
      <c r="C15787" s="1" t="s">
        <v>21339</v>
      </c>
      <c r="D15787" s="1" t="s">
        <v>7763</v>
      </c>
      <c r="E15787" s="1">
        <v>11.0</v>
      </c>
      <c r="F15787" s="1">
        <v>2015.0</v>
      </c>
      <c r="G15787" s="1">
        <v>1.0</v>
      </c>
      <c r="H15787">
        <v>54.0</v>
      </c>
    </row>
    <row r="15788">
      <c r="A15788" s="1" t="s">
        <v>8</v>
      </c>
      <c r="B15788" s="1" t="s">
        <v>9</v>
      </c>
      <c r="C15788" s="1" t="s">
        <v>21340</v>
      </c>
      <c r="D15788" s="1" t="s">
        <v>15027</v>
      </c>
      <c r="E15788" s="1">
        <v>11.0</v>
      </c>
      <c r="F15788" s="1">
        <v>2015.0</v>
      </c>
      <c r="G15788" s="1">
        <v>1.0</v>
      </c>
      <c r="H15788">
        <v>212.0</v>
      </c>
    </row>
    <row r="15789">
      <c r="A15789" s="1" t="s">
        <v>8</v>
      </c>
      <c r="B15789" s="1" t="s">
        <v>9</v>
      </c>
      <c r="C15789" s="1" t="s">
        <v>21341</v>
      </c>
      <c r="D15789" s="1" t="s">
        <v>949</v>
      </c>
      <c r="E15789" s="1">
        <v>11.0</v>
      </c>
      <c r="F15789" s="1">
        <v>2015.0</v>
      </c>
      <c r="G15789" s="1">
        <v>1.0</v>
      </c>
      <c r="H15789">
        <v>66.0</v>
      </c>
    </row>
    <row r="15790">
      <c r="A15790" s="1" t="s">
        <v>8</v>
      </c>
      <c r="B15790" s="1" t="s">
        <v>9</v>
      </c>
      <c r="C15790" s="1" t="s">
        <v>21342</v>
      </c>
      <c r="D15790" s="1" t="s">
        <v>19847</v>
      </c>
      <c r="E15790" s="1">
        <v>11.0</v>
      </c>
      <c r="F15790" s="1">
        <v>2015.0</v>
      </c>
      <c r="G15790" s="1">
        <v>1.0</v>
      </c>
      <c r="H15790">
        <v>194.0</v>
      </c>
    </row>
    <row r="15791">
      <c r="A15791" s="1" t="s">
        <v>8</v>
      </c>
      <c r="B15791" s="1" t="s">
        <v>9</v>
      </c>
      <c r="C15791" s="1" t="s">
        <v>21343</v>
      </c>
      <c r="D15791" s="1" t="s">
        <v>20556</v>
      </c>
      <c r="E15791" s="1">
        <v>11.0</v>
      </c>
      <c r="F15791" s="1">
        <v>2015.0</v>
      </c>
      <c r="G15791" s="1">
        <v>1.0</v>
      </c>
      <c r="H15791">
        <v>177.0</v>
      </c>
    </row>
    <row r="15792">
      <c r="A15792" s="1" t="s">
        <v>8</v>
      </c>
      <c r="B15792" s="1" t="s">
        <v>9</v>
      </c>
      <c r="C15792" s="1" t="s">
        <v>21344</v>
      </c>
      <c r="D15792" s="1" t="s">
        <v>17409</v>
      </c>
      <c r="E15792" s="1">
        <v>11.0</v>
      </c>
      <c r="F15792" s="1">
        <v>2015.0</v>
      </c>
      <c r="G15792" s="1">
        <v>1.0</v>
      </c>
      <c r="H15792">
        <v>366.0</v>
      </c>
    </row>
    <row r="15793">
      <c r="A15793" s="1" t="s">
        <v>8</v>
      </c>
      <c r="B15793" s="1" t="s">
        <v>9</v>
      </c>
      <c r="C15793" s="1" t="s">
        <v>21345</v>
      </c>
      <c r="D15793" s="1" t="s">
        <v>21346</v>
      </c>
      <c r="E15793" s="1">
        <v>11.0</v>
      </c>
      <c r="F15793" s="1">
        <v>2015.0</v>
      </c>
      <c r="G15793" s="1">
        <v>1.0</v>
      </c>
      <c r="H15793">
        <v>194.0</v>
      </c>
    </row>
    <row r="15794">
      <c r="A15794" s="1" t="s">
        <v>8</v>
      </c>
      <c r="B15794" s="1" t="s">
        <v>9</v>
      </c>
      <c r="C15794" s="1" t="s">
        <v>21347</v>
      </c>
      <c r="D15794" s="1" t="s">
        <v>16516</v>
      </c>
      <c r="E15794" s="1">
        <v>11.0</v>
      </c>
      <c r="F15794" s="1">
        <v>2015.0</v>
      </c>
      <c r="G15794" s="1">
        <v>1.0</v>
      </c>
      <c r="H15794">
        <v>385.0</v>
      </c>
    </row>
    <row r="15795">
      <c r="A15795" s="1" t="s">
        <v>8</v>
      </c>
      <c r="B15795" s="1" t="s">
        <v>9</v>
      </c>
      <c r="C15795" s="1" t="s">
        <v>21348</v>
      </c>
      <c r="D15795" s="1" t="s">
        <v>21349</v>
      </c>
      <c r="E15795" s="1">
        <v>11.0</v>
      </c>
      <c r="F15795" s="1">
        <v>2015.0</v>
      </c>
      <c r="G15795" s="1">
        <v>1.0</v>
      </c>
      <c r="H15795">
        <v>134.0</v>
      </c>
    </row>
    <row r="15796">
      <c r="A15796" s="1" t="s">
        <v>8</v>
      </c>
      <c r="B15796" s="1" t="s">
        <v>9</v>
      </c>
      <c r="C15796" s="1" t="s">
        <v>21350</v>
      </c>
      <c r="D15796" s="1" t="s">
        <v>18547</v>
      </c>
      <c r="E15796" s="1">
        <v>11.0</v>
      </c>
      <c r="F15796" s="1">
        <v>2015.0</v>
      </c>
      <c r="G15796" s="1">
        <v>1.0</v>
      </c>
      <c r="H15796">
        <v>217.0</v>
      </c>
    </row>
    <row r="15797">
      <c r="A15797" s="1" t="s">
        <v>8</v>
      </c>
      <c r="B15797" s="1" t="s">
        <v>9</v>
      </c>
      <c r="C15797" s="1" t="s">
        <v>21351</v>
      </c>
      <c r="D15797" s="1" t="s">
        <v>12662</v>
      </c>
      <c r="E15797" s="1">
        <v>11.0</v>
      </c>
      <c r="F15797" s="1">
        <v>2015.0</v>
      </c>
      <c r="G15797" s="1">
        <v>1.0</v>
      </c>
      <c r="H15797">
        <v>65.0</v>
      </c>
    </row>
    <row r="15798">
      <c r="A15798" s="1" t="s">
        <v>8</v>
      </c>
      <c r="B15798" s="1" t="s">
        <v>9</v>
      </c>
      <c r="C15798" s="1" t="s">
        <v>21352</v>
      </c>
      <c r="D15798" s="1" t="s">
        <v>17583</v>
      </c>
      <c r="E15798" s="1">
        <v>11.0</v>
      </c>
      <c r="F15798" s="1">
        <v>2015.0</v>
      </c>
      <c r="G15798" s="1">
        <v>1.0</v>
      </c>
      <c r="H15798">
        <v>275.0</v>
      </c>
    </row>
    <row r="15799">
      <c r="A15799" s="1" t="s">
        <v>8</v>
      </c>
      <c r="B15799" s="1" t="s">
        <v>9</v>
      </c>
      <c r="C15799" s="1" t="s">
        <v>21353</v>
      </c>
      <c r="D15799" s="1" t="s">
        <v>19743</v>
      </c>
      <c r="E15799" s="1">
        <v>11.0</v>
      </c>
      <c r="F15799" s="1">
        <v>2015.0</v>
      </c>
      <c r="G15799" s="1">
        <v>1.0</v>
      </c>
      <c r="H15799">
        <v>325.0</v>
      </c>
    </row>
    <row r="15800">
      <c r="A15800" s="1" t="s">
        <v>8</v>
      </c>
      <c r="B15800" s="1" t="s">
        <v>9</v>
      </c>
      <c r="C15800" s="1" t="s">
        <v>21354</v>
      </c>
      <c r="D15800" s="1" t="s">
        <v>8002</v>
      </c>
      <c r="E15800" s="1">
        <v>11.0</v>
      </c>
      <c r="F15800" s="1">
        <v>2015.0</v>
      </c>
      <c r="G15800" s="1">
        <v>1.0</v>
      </c>
      <c r="H15800">
        <v>358.0</v>
      </c>
    </row>
    <row r="15801">
      <c r="A15801" s="1" t="s">
        <v>8</v>
      </c>
      <c r="B15801" s="1" t="s">
        <v>9</v>
      </c>
      <c r="C15801" s="1" t="s">
        <v>21355</v>
      </c>
      <c r="D15801" s="1" t="s">
        <v>21299</v>
      </c>
      <c r="E15801" s="1">
        <v>11.0</v>
      </c>
      <c r="F15801" s="1">
        <v>2015.0</v>
      </c>
      <c r="G15801" s="1">
        <v>1.0</v>
      </c>
      <c r="H15801">
        <v>102.0</v>
      </c>
    </row>
    <row r="15802">
      <c r="A15802" s="1" t="s">
        <v>8</v>
      </c>
      <c r="B15802" s="1" t="s">
        <v>9</v>
      </c>
      <c r="C15802" s="1" t="s">
        <v>21356</v>
      </c>
      <c r="D15802" s="1" t="s">
        <v>21337</v>
      </c>
      <c r="E15802" s="1">
        <v>11.0</v>
      </c>
      <c r="F15802" s="1">
        <v>2015.0</v>
      </c>
      <c r="G15802" s="1">
        <v>1.0</v>
      </c>
      <c r="H15802">
        <v>75.0</v>
      </c>
    </row>
    <row r="15803">
      <c r="A15803" s="1" t="s">
        <v>8</v>
      </c>
      <c r="B15803" s="1" t="s">
        <v>9</v>
      </c>
      <c r="C15803" s="1" t="s">
        <v>21357</v>
      </c>
      <c r="D15803" s="1" t="s">
        <v>203</v>
      </c>
      <c r="E15803" s="1">
        <v>11.0</v>
      </c>
      <c r="F15803" s="1">
        <v>2015.0</v>
      </c>
      <c r="G15803" s="1">
        <v>1.0</v>
      </c>
      <c r="H15803">
        <v>73.0</v>
      </c>
    </row>
    <row r="15804">
      <c r="A15804" s="1" t="s">
        <v>8</v>
      </c>
      <c r="B15804" s="1" t="s">
        <v>9</v>
      </c>
      <c r="C15804" s="1" t="s">
        <v>21358</v>
      </c>
      <c r="D15804" s="1" t="s">
        <v>21359</v>
      </c>
      <c r="E15804" s="1">
        <v>11.0</v>
      </c>
      <c r="F15804" s="1">
        <v>2015.0</v>
      </c>
      <c r="G15804" s="1">
        <v>1.0</v>
      </c>
      <c r="H15804">
        <v>81.0</v>
      </c>
    </row>
    <row r="15805">
      <c r="A15805" s="1" t="s">
        <v>8</v>
      </c>
      <c r="B15805" s="1" t="s">
        <v>9</v>
      </c>
      <c r="C15805" s="1" t="s">
        <v>21360</v>
      </c>
      <c r="D15805" s="1" t="s">
        <v>400</v>
      </c>
      <c r="E15805" s="1">
        <v>11.0</v>
      </c>
      <c r="F15805" s="1">
        <v>2015.0</v>
      </c>
      <c r="G15805" s="1">
        <v>1.0</v>
      </c>
      <c r="H15805">
        <v>70.0</v>
      </c>
    </row>
    <row r="15806">
      <c r="A15806" s="1" t="s">
        <v>8</v>
      </c>
      <c r="B15806" s="1" t="s">
        <v>9</v>
      </c>
      <c r="C15806" s="1" t="s">
        <v>21361</v>
      </c>
      <c r="D15806" s="1" t="s">
        <v>21362</v>
      </c>
      <c r="E15806" s="1">
        <v>11.0</v>
      </c>
      <c r="F15806" s="1">
        <v>2015.0</v>
      </c>
      <c r="G15806" s="1">
        <v>1.0</v>
      </c>
      <c r="H15806">
        <v>233.0</v>
      </c>
    </row>
    <row r="15807">
      <c r="A15807" s="1" t="s">
        <v>8</v>
      </c>
      <c r="B15807" s="1" t="s">
        <v>9</v>
      </c>
      <c r="C15807" s="1" t="s">
        <v>21363</v>
      </c>
      <c r="D15807" s="1" t="s">
        <v>21364</v>
      </c>
      <c r="E15807" s="1">
        <v>11.0</v>
      </c>
      <c r="F15807" s="1">
        <v>2015.0</v>
      </c>
      <c r="G15807" s="1">
        <v>1.0</v>
      </c>
      <c r="H15807">
        <v>244.0</v>
      </c>
    </row>
    <row r="15808">
      <c r="A15808" s="1" t="s">
        <v>8</v>
      </c>
      <c r="B15808" s="1" t="s">
        <v>9</v>
      </c>
      <c r="C15808" s="1" t="s">
        <v>21365</v>
      </c>
      <c r="D15808" s="1" t="s">
        <v>21318</v>
      </c>
      <c r="E15808" s="1">
        <v>11.0</v>
      </c>
      <c r="F15808" s="1">
        <v>2015.0</v>
      </c>
      <c r="G15808" s="1">
        <v>1.0</v>
      </c>
      <c r="H15808">
        <v>259.0</v>
      </c>
    </row>
    <row r="15809">
      <c r="A15809" s="1" t="s">
        <v>8</v>
      </c>
      <c r="B15809" s="1" t="s">
        <v>9</v>
      </c>
      <c r="C15809" s="1" t="s">
        <v>21366</v>
      </c>
      <c r="D15809" s="1" t="s">
        <v>9063</v>
      </c>
      <c r="E15809" s="1">
        <v>11.0</v>
      </c>
      <c r="F15809" s="1">
        <v>2015.0</v>
      </c>
      <c r="G15809" s="1">
        <v>1.0</v>
      </c>
      <c r="H15809">
        <v>281.0</v>
      </c>
    </row>
    <row r="15810">
      <c r="A15810" s="1" t="s">
        <v>8</v>
      </c>
      <c r="B15810" s="1" t="s">
        <v>9</v>
      </c>
      <c r="C15810" s="1" t="s">
        <v>21367</v>
      </c>
      <c r="D15810" s="1" t="s">
        <v>1794</v>
      </c>
      <c r="E15810" s="1">
        <v>11.0</v>
      </c>
      <c r="F15810" s="1">
        <v>2015.0</v>
      </c>
      <c r="G15810" s="1">
        <v>1.0</v>
      </c>
      <c r="H15810">
        <v>192.0</v>
      </c>
    </row>
    <row r="15811">
      <c r="A15811" s="1" t="s">
        <v>8</v>
      </c>
      <c r="B15811" s="1" t="s">
        <v>9</v>
      </c>
      <c r="C15811" s="1" t="s">
        <v>21368</v>
      </c>
      <c r="D15811" s="1" t="s">
        <v>21369</v>
      </c>
      <c r="E15811" s="1">
        <v>11.0</v>
      </c>
      <c r="F15811" s="1">
        <v>2015.0</v>
      </c>
      <c r="G15811" s="1">
        <v>1.0</v>
      </c>
      <c r="H15811">
        <v>242.0</v>
      </c>
    </row>
    <row r="15812">
      <c r="A15812" s="1" t="s">
        <v>8</v>
      </c>
      <c r="B15812" s="1" t="s">
        <v>9</v>
      </c>
      <c r="C15812" s="1" t="s">
        <v>21370</v>
      </c>
      <c r="D15812" s="1" t="s">
        <v>7763</v>
      </c>
      <c r="E15812" s="1">
        <v>11.0</v>
      </c>
      <c r="F15812" s="1">
        <v>2015.0</v>
      </c>
      <c r="G15812" s="1">
        <v>1.0</v>
      </c>
      <c r="H15812">
        <v>307.0</v>
      </c>
    </row>
    <row r="15813">
      <c r="A15813" s="1" t="s">
        <v>8</v>
      </c>
      <c r="B15813" s="1" t="s">
        <v>9</v>
      </c>
      <c r="C15813" s="1" t="s">
        <v>21371</v>
      </c>
      <c r="D15813" s="1" t="s">
        <v>21372</v>
      </c>
      <c r="E15813" s="1">
        <v>11.0</v>
      </c>
      <c r="F15813" s="1">
        <v>2015.0</v>
      </c>
      <c r="G15813" s="1">
        <v>1.0</v>
      </c>
      <c r="H15813">
        <v>341.0</v>
      </c>
    </row>
    <row r="15814">
      <c r="A15814" s="1" t="s">
        <v>8</v>
      </c>
      <c r="B15814" s="1" t="s">
        <v>9</v>
      </c>
      <c r="C15814" s="1" t="s">
        <v>21373</v>
      </c>
      <c r="D15814" s="1" t="s">
        <v>16378</v>
      </c>
      <c r="E15814" s="1">
        <v>11.0</v>
      </c>
      <c r="F15814" s="1">
        <v>2015.0</v>
      </c>
      <c r="G15814" s="1">
        <v>1.0</v>
      </c>
      <c r="H15814">
        <v>310.0</v>
      </c>
    </row>
    <row r="15815">
      <c r="A15815" s="1" t="s">
        <v>8</v>
      </c>
      <c r="B15815" s="1" t="s">
        <v>9</v>
      </c>
      <c r="C15815" s="1" t="s">
        <v>21374</v>
      </c>
      <c r="D15815" s="1" t="s">
        <v>3064</v>
      </c>
      <c r="E15815" s="1">
        <v>11.0</v>
      </c>
      <c r="F15815" s="1">
        <v>2015.0</v>
      </c>
      <c r="G15815" s="1">
        <v>1.0</v>
      </c>
      <c r="H15815">
        <v>333.0</v>
      </c>
    </row>
    <row r="15816">
      <c r="A15816" s="1" t="s">
        <v>8</v>
      </c>
      <c r="B15816" s="1" t="s">
        <v>9</v>
      </c>
      <c r="C15816" s="1" t="s">
        <v>21375</v>
      </c>
      <c r="D15816" s="1" t="s">
        <v>21376</v>
      </c>
      <c r="E15816" s="1">
        <v>11.0</v>
      </c>
      <c r="F15816" s="1">
        <v>2015.0</v>
      </c>
      <c r="G15816" s="1">
        <v>1.0</v>
      </c>
      <c r="H15816">
        <v>106.0</v>
      </c>
    </row>
    <row r="15817">
      <c r="A15817" s="1" t="s">
        <v>8</v>
      </c>
      <c r="B15817" s="1" t="s">
        <v>9</v>
      </c>
      <c r="C15817" s="1" t="s">
        <v>21377</v>
      </c>
      <c r="D15817" s="1" t="s">
        <v>14854</v>
      </c>
      <c r="E15817" s="1">
        <v>11.0</v>
      </c>
      <c r="F15817" s="1">
        <v>2015.0</v>
      </c>
      <c r="G15817" s="1">
        <v>1.0</v>
      </c>
      <c r="H15817">
        <v>155.0</v>
      </c>
    </row>
    <row r="15818">
      <c r="A15818" s="1" t="s">
        <v>8</v>
      </c>
      <c r="B15818" s="1" t="s">
        <v>9</v>
      </c>
      <c r="C15818" s="1" t="s">
        <v>21378</v>
      </c>
      <c r="D15818" s="1" t="s">
        <v>21208</v>
      </c>
      <c r="E15818" s="1">
        <v>11.0</v>
      </c>
      <c r="F15818" s="1">
        <v>2015.0</v>
      </c>
      <c r="G15818" s="1">
        <v>1.0</v>
      </c>
      <c r="H15818">
        <v>182.0</v>
      </c>
    </row>
    <row r="15819">
      <c r="A15819" s="1" t="s">
        <v>8</v>
      </c>
      <c r="B15819" s="1" t="s">
        <v>9</v>
      </c>
      <c r="C15819" s="1" t="s">
        <v>21379</v>
      </c>
      <c r="D15819" s="1" t="s">
        <v>19914</v>
      </c>
      <c r="E15819" s="1">
        <v>11.0</v>
      </c>
      <c r="F15819" s="1">
        <v>2015.0</v>
      </c>
      <c r="G15819" s="1">
        <v>1.0</v>
      </c>
      <c r="H15819">
        <v>216.0</v>
      </c>
    </row>
    <row r="15820">
      <c r="A15820" s="1" t="s">
        <v>8</v>
      </c>
      <c r="B15820" s="1" t="s">
        <v>9</v>
      </c>
      <c r="C15820" s="1" t="s">
        <v>21380</v>
      </c>
      <c r="D15820" s="1" t="s">
        <v>2511</v>
      </c>
      <c r="E15820" s="1">
        <v>11.0</v>
      </c>
      <c r="F15820" s="1">
        <v>2015.0</v>
      </c>
      <c r="G15820" s="1">
        <v>1.0</v>
      </c>
      <c r="H15820">
        <v>239.0</v>
      </c>
    </row>
    <row r="15821">
      <c r="A15821" s="1" t="s">
        <v>8</v>
      </c>
      <c r="B15821" s="1" t="s">
        <v>9</v>
      </c>
      <c r="C15821" s="1" t="s">
        <v>21381</v>
      </c>
      <c r="D15821" s="1" t="s">
        <v>6898</v>
      </c>
      <c r="E15821" s="1">
        <v>11.0</v>
      </c>
      <c r="F15821" s="1">
        <v>2015.0</v>
      </c>
      <c r="G15821" s="1">
        <v>1.0</v>
      </c>
      <c r="H15821">
        <v>96.0</v>
      </c>
    </row>
    <row r="15822">
      <c r="A15822" s="1" t="s">
        <v>8</v>
      </c>
      <c r="B15822" s="1" t="s">
        <v>9</v>
      </c>
      <c r="C15822" s="1" t="s">
        <v>21382</v>
      </c>
      <c r="D15822" s="1" t="s">
        <v>2794</v>
      </c>
      <c r="E15822" s="1">
        <v>11.0</v>
      </c>
      <c r="F15822" s="1">
        <v>2015.0</v>
      </c>
      <c r="G15822" s="1">
        <v>1.0</v>
      </c>
      <c r="H15822">
        <v>81.0</v>
      </c>
    </row>
    <row r="15823">
      <c r="A15823" s="1" t="s">
        <v>8</v>
      </c>
      <c r="B15823" s="1" t="s">
        <v>9</v>
      </c>
      <c r="C15823" s="1" t="s">
        <v>21383</v>
      </c>
      <c r="D15823" s="1" t="s">
        <v>21384</v>
      </c>
      <c r="E15823" s="1">
        <v>11.0</v>
      </c>
      <c r="F15823" s="1">
        <v>2015.0</v>
      </c>
      <c r="G15823" s="1">
        <v>1.0</v>
      </c>
      <c r="H15823">
        <v>161.0</v>
      </c>
    </row>
    <row r="15824">
      <c r="A15824" s="1" t="s">
        <v>8</v>
      </c>
      <c r="B15824" s="1" t="s">
        <v>9</v>
      </c>
      <c r="C15824" s="1" t="s">
        <v>21385</v>
      </c>
      <c r="D15824" s="1" t="s">
        <v>21297</v>
      </c>
      <c r="E15824" s="1">
        <v>11.0</v>
      </c>
      <c r="F15824" s="1">
        <v>2015.0</v>
      </c>
      <c r="G15824" s="1">
        <v>1.0</v>
      </c>
      <c r="H15824">
        <v>233.0</v>
      </c>
    </row>
    <row r="15825">
      <c r="A15825" s="1" t="s">
        <v>8</v>
      </c>
      <c r="B15825" s="1" t="s">
        <v>9</v>
      </c>
      <c r="C15825" s="1" t="s">
        <v>21386</v>
      </c>
      <c r="D15825" s="1" t="s">
        <v>18885</v>
      </c>
      <c r="E15825" s="1">
        <v>11.0</v>
      </c>
      <c r="F15825" s="1">
        <v>2015.0</v>
      </c>
      <c r="G15825" s="1">
        <v>1.0</v>
      </c>
      <c r="H15825">
        <v>189.0</v>
      </c>
    </row>
    <row r="15826">
      <c r="A15826" s="1" t="s">
        <v>8</v>
      </c>
      <c r="B15826" s="1" t="s">
        <v>9</v>
      </c>
      <c r="C15826" s="1" t="s">
        <v>21387</v>
      </c>
      <c r="D15826" s="1" t="s">
        <v>21388</v>
      </c>
      <c r="E15826" s="1">
        <v>11.0</v>
      </c>
      <c r="F15826" s="1">
        <v>2015.0</v>
      </c>
      <c r="G15826" s="1">
        <v>1.0</v>
      </c>
      <c r="H15826">
        <v>98.0</v>
      </c>
    </row>
    <row r="15827">
      <c r="A15827" s="1" t="s">
        <v>8</v>
      </c>
      <c r="B15827" s="1" t="s">
        <v>9</v>
      </c>
      <c r="C15827" s="1" t="s">
        <v>21389</v>
      </c>
      <c r="D15827" s="1" t="s">
        <v>1639</v>
      </c>
      <c r="E15827" s="1">
        <v>11.0</v>
      </c>
      <c r="F15827" s="1">
        <v>2015.0</v>
      </c>
      <c r="G15827" s="1">
        <v>1.0</v>
      </c>
      <c r="H15827">
        <v>146.0</v>
      </c>
    </row>
    <row r="15828">
      <c r="A15828" s="1" t="s">
        <v>8</v>
      </c>
      <c r="B15828" s="1" t="s">
        <v>9</v>
      </c>
      <c r="C15828" s="1" t="s">
        <v>21390</v>
      </c>
      <c r="D15828" s="1" t="s">
        <v>21391</v>
      </c>
      <c r="E15828" s="1">
        <v>11.0</v>
      </c>
      <c r="F15828" s="1">
        <v>2015.0</v>
      </c>
      <c r="G15828" s="1">
        <v>1.0</v>
      </c>
      <c r="H15828">
        <v>398.0</v>
      </c>
    </row>
    <row r="15829">
      <c r="A15829" s="1" t="s">
        <v>8</v>
      </c>
      <c r="B15829" s="1" t="s">
        <v>9</v>
      </c>
      <c r="C15829" s="1" t="s">
        <v>21392</v>
      </c>
      <c r="D15829" s="1" t="s">
        <v>21384</v>
      </c>
      <c r="E15829" s="1">
        <v>11.0</v>
      </c>
      <c r="F15829" s="1">
        <v>2015.0</v>
      </c>
      <c r="G15829" s="1">
        <v>1.0</v>
      </c>
      <c r="H15829">
        <v>271.0</v>
      </c>
    </row>
    <row r="15830">
      <c r="A15830" s="1" t="s">
        <v>8</v>
      </c>
      <c r="B15830" s="1" t="s">
        <v>9</v>
      </c>
      <c r="C15830" s="1" t="s">
        <v>21393</v>
      </c>
      <c r="D15830" s="1" t="s">
        <v>21394</v>
      </c>
      <c r="E15830" s="1">
        <v>11.0</v>
      </c>
      <c r="F15830" s="1">
        <v>2015.0</v>
      </c>
      <c r="G15830" s="1">
        <v>1.0</v>
      </c>
      <c r="H15830">
        <v>282.0</v>
      </c>
    </row>
    <row r="15831">
      <c r="A15831" s="1" t="s">
        <v>8</v>
      </c>
      <c r="B15831" s="1" t="s">
        <v>9</v>
      </c>
      <c r="C15831" s="1" t="s">
        <v>21395</v>
      </c>
      <c r="D15831" s="1" t="s">
        <v>3064</v>
      </c>
      <c r="E15831" s="1">
        <v>11.0</v>
      </c>
      <c r="F15831" s="1">
        <v>2015.0</v>
      </c>
      <c r="G15831" s="1">
        <v>1.0</v>
      </c>
      <c r="H15831">
        <v>370.0</v>
      </c>
    </row>
    <row r="15832">
      <c r="A15832" s="1" t="s">
        <v>8</v>
      </c>
      <c r="B15832" s="1" t="s">
        <v>9</v>
      </c>
      <c r="C15832" s="1" t="s">
        <v>21396</v>
      </c>
      <c r="D15832" s="1" t="s">
        <v>7288</v>
      </c>
      <c r="E15832" s="1">
        <v>11.0</v>
      </c>
      <c r="F15832" s="1">
        <v>2015.0</v>
      </c>
      <c r="G15832" s="1">
        <v>1.0</v>
      </c>
      <c r="H15832">
        <v>354.0</v>
      </c>
    </row>
    <row r="15833">
      <c r="A15833" s="1" t="s">
        <v>8</v>
      </c>
      <c r="B15833" s="1" t="s">
        <v>9</v>
      </c>
      <c r="C15833" s="1" t="s">
        <v>21397</v>
      </c>
      <c r="D15833" s="1" t="s">
        <v>2200</v>
      </c>
      <c r="E15833" s="1">
        <v>11.0</v>
      </c>
      <c r="F15833" s="1">
        <v>2015.0</v>
      </c>
      <c r="G15833" s="1">
        <v>1.0</v>
      </c>
      <c r="H15833">
        <v>319.0</v>
      </c>
    </row>
    <row r="15834">
      <c r="A15834" s="1" t="s">
        <v>8</v>
      </c>
      <c r="B15834" s="1" t="s">
        <v>9</v>
      </c>
      <c r="C15834" s="1" t="s">
        <v>21398</v>
      </c>
      <c r="D15834" s="1" t="s">
        <v>21399</v>
      </c>
      <c r="E15834" s="1">
        <v>11.0</v>
      </c>
      <c r="F15834" s="1">
        <v>2015.0</v>
      </c>
      <c r="G15834" s="1">
        <v>1.0</v>
      </c>
      <c r="H15834">
        <v>92.0</v>
      </c>
    </row>
    <row r="15835">
      <c r="A15835" s="1" t="s">
        <v>8</v>
      </c>
      <c r="B15835" s="1" t="s">
        <v>9</v>
      </c>
      <c r="C15835" s="1" t="s">
        <v>21400</v>
      </c>
      <c r="D15835" s="1" t="s">
        <v>16414</v>
      </c>
      <c r="E15835" s="1">
        <v>11.0</v>
      </c>
      <c r="F15835" s="1">
        <v>2015.0</v>
      </c>
      <c r="G15835" s="1">
        <v>1.0</v>
      </c>
      <c r="H15835">
        <v>390.0</v>
      </c>
    </row>
    <row r="15836">
      <c r="A15836" s="1" t="s">
        <v>8</v>
      </c>
      <c r="B15836" s="1" t="s">
        <v>9</v>
      </c>
      <c r="C15836" s="1" t="s">
        <v>21401</v>
      </c>
      <c r="D15836" s="1" t="s">
        <v>21402</v>
      </c>
      <c r="E15836" s="1">
        <v>11.0</v>
      </c>
      <c r="F15836" s="1">
        <v>2015.0</v>
      </c>
      <c r="G15836" s="1">
        <v>1.0</v>
      </c>
      <c r="H15836">
        <v>366.0</v>
      </c>
    </row>
    <row r="15837">
      <c r="A15837" s="1" t="s">
        <v>8</v>
      </c>
      <c r="B15837" s="1" t="s">
        <v>9</v>
      </c>
      <c r="C15837" s="1" t="s">
        <v>21403</v>
      </c>
      <c r="D15837" s="1" t="s">
        <v>21404</v>
      </c>
      <c r="E15837" s="1">
        <v>11.0</v>
      </c>
      <c r="F15837" s="1">
        <v>2015.0</v>
      </c>
      <c r="G15837" s="1">
        <v>1.0</v>
      </c>
      <c r="H15837">
        <v>181.0</v>
      </c>
    </row>
    <row r="15838">
      <c r="A15838" s="1" t="s">
        <v>8</v>
      </c>
      <c r="B15838" s="1" t="s">
        <v>9</v>
      </c>
      <c r="C15838" s="1" t="s">
        <v>21405</v>
      </c>
      <c r="D15838" s="1" t="s">
        <v>3067</v>
      </c>
      <c r="E15838" s="1">
        <v>11.0</v>
      </c>
      <c r="F15838" s="1">
        <v>2015.0</v>
      </c>
      <c r="G15838" s="1">
        <v>1.0</v>
      </c>
      <c r="H15838">
        <v>182.0</v>
      </c>
    </row>
    <row r="15839">
      <c r="A15839" s="1" t="s">
        <v>8</v>
      </c>
      <c r="B15839" s="1" t="s">
        <v>9</v>
      </c>
      <c r="C15839" s="1" t="s">
        <v>21406</v>
      </c>
      <c r="D15839" s="1" t="s">
        <v>21407</v>
      </c>
      <c r="E15839" s="1">
        <v>11.0</v>
      </c>
      <c r="F15839" s="1">
        <v>2015.0</v>
      </c>
      <c r="G15839" s="1">
        <v>1.0</v>
      </c>
      <c r="H15839">
        <v>80.0</v>
      </c>
    </row>
    <row r="15840">
      <c r="A15840" s="1" t="s">
        <v>8</v>
      </c>
      <c r="B15840" s="1" t="s">
        <v>9</v>
      </c>
      <c r="C15840" s="1" t="s">
        <v>21408</v>
      </c>
      <c r="D15840" s="1" t="s">
        <v>2299</v>
      </c>
      <c r="E15840" s="1">
        <v>11.0</v>
      </c>
      <c r="F15840" s="1">
        <v>2015.0</v>
      </c>
      <c r="G15840" s="1">
        <v>1.0</v>
      </c>
      <c r="H15840">
        <v>165.0</v>
      </c>
    </row>
    <row r="15841">
      <c r="A15841" s="1" t="s">
        <v>8</v>
      </c>
      <c r="B15841" s="1" t="s">
        <v>9</v>
      </c>
      <c r="C15841" s="1" t="s">
        <v>21409</v>
      </c>
      <c r="D15841" s="1" t="s">
        <v>21410</v>
      </c>
      <c r="E15841" s="1">
        <v>11.0</v>
      </c>
      <c r="F15841" s="1">
        <v>2015.0</v>
      </c>
      <c r="G15841" s="1">
        <v>1.0</v>
      </c>
      <c r="H15841">
        <v>54.0</v>
      </c>
    </row>
    <row r="15842">
      <c r="A15842" s="1" t="s">
        <v>8</v>
      </c>
      <c r="B15842" s="1" t="s">
        <v>9</v>
      </c>
      <c r="C15842" s="1" t="s">
        <v>21411</v>
      </c>
      <c r="D15842" s="1" t="s">
        <v>21412</v>
      </c>
      <c r="E15842" s="1">
        <v>11.0</v>
      </c>
      <c r="F15842" s="1">
        <v>2015.0</v>
      </c>
      <c r="G15842" s="1">
        <v>1.0</v>
      </c>
      <c r="H15842">
        <v>109.0</v>
      </c>
    </row>
    <row r="15843">
      <c r="A15843" s="1" t="s">
        <v>8</v>
      </c>
      <c r="B15843" s="1" t="s">
        <v>9</v>
      </c>
      <c r="C15843" s="1" t="s">
        <v>21413</v>
      </c>
      <c r="D15843" s="1" t="s">
        <v>21295</v>
      </c>
      <c r="E15843" s="1">
        <v>11.0</v>
      </c>
      <c r="F15843" s="1">
        <v>2015.0</v>
      </c>
      <c r="G15843" s="1">
        <v>1.0</v>
      </c>
      <c r="H15843">
        <v>288.0</v>
      </c>
    </row>
    <row r="15844">
      <c r="A15844" s="1" t="s">
        <v>8</v>
      </c>
      <c r="B15844" s="1" t="s">
        <v>9</v>
      </c>
      <c r="C15844" s="1" t="s">
        <v>21414</v>
      </c>
      <c r="D15844" s="1" t="s">
        <v>21415</v>
      </c>
      <c r="E15844" s="1">
        <v>11.0</v>
      </c>
      <c r="F15844" s="1">
        <v>2015.0</v>
      </c>
      <c r="G15844" s="1">
        <v>1.0</v>
      </c>
      <c r="H15844">
        <v>309.0</v>
      </c>
    </row>
    <row r="15845">
      <c r="A15845" s="1" t="s">
        <v>8</v>
      </c>
      <c r="B15845" s="1" t="s">
        <v>9</v>
      </c>
      <c r="C15845" s="1" t="s">
        <v>21416</v>
      </c>
      <c r="D15845" s="1" t="s">
        <v>21372</v>
      </c>
      <c r="E15845" s="1">
        <v>11.0</v>
      </c>
      <c r="F15845" s="1">
        <v>2015.0</v>
      </c>
      <c r="G15845" s="1">
        <v>1.0</v>
      </c>
      <c r="H15845">
        <v>254.0</v>
      </c>
    </row>
    <row r="15846">
      <c r="A15846" s="1" t="s">
        <v>8</v>
      </c>
      <c r="B15846" s="1" t="s">
        <v>9</v>
      </c>
      <c r="C15846" s="1" t="s">
        <v>21417</v>
      </c>
      <c r="D15846" s="1" t="s">
        <v>19779</v>
      </c>
      <c r="E15846" s="1">
        <v>11.0</v>
      </c>
      <c r="F15846" s="1">
        <v>2015.0</v>
      </c>
      <c r="G15846" s="1">
        <v>1.0</v>
      </c>
      <c r="H15846">
        <v>330.0</v>
      </c>
    </row>
    <row r="15847">
      <c r="A15847" s="1" t="s">
        <v>8</v>
      </c>
      <c r="B15847" s="1" t="s">
        <v>9</v>
      </c>
      <c r="C15847" s="1" t="s">
        <v>21418</v>
      </c>
      <c r="D15847" s="1" t="s">
        <v>8002</v>
      </c>
      <c r="E15847" s="1">
        <v>11.0</v>
      </c>
      <c r="F15847" s="1">
        <v>2015.0</v>
      </c>
      <c r="G15847" s="1">
        <v>1.0</v>
      </c>
      <c r="H15847">
        <v>249.0</v>
      </c>
    </row>
    <row r="15848">
      <c r="A15848" s="1" t="s">
        <v>8</v>
      </c>
      <c r="B15848" s="1" t="s">
        <v>9</v>
      </c>
      <c r="C15848" s="1" t="s">
        <v>21419</v>
      </c>
      <c r="D15848" s="1" t="s">
        <v>12619</v>
      </c>
      <c r="E15848" s="1">
        <v>11.0</v>
      </c>
      <c r="F15848" s="1">
        <v>2015.0</v>
      </c>
      <c r="G15848" s="1">
        <v>1.0</v>
      </c>
      <c r="H15848">
        <v>48.0</v>
      </c>
    </row>
    <row r="15849">
      <c r="A15849" s="1" t="s">
        <v>8</v>
      </c>
      <c r="B15849" s="1" t="s">
        <v>9</v>
      </c>
      <c r="C15849" s="1" t="s">
        <v>21420</v>
      </c>
      <c r="D15849" s="1" t="s">
        <v>141</v>
      </c>
      <c r="E15849" s="1">
        <v>11.0</v>
      </c>
      <c r="F15849" s="1">
        <v>2015.0</v>
      </c>
      <c r="G15849" s="1">
        <v>1.0</v>
      </c>
      <c r="H15849">
        <v>335.0</v>
      </c>
    </row>
    <row r="15850">
      <c r="A15850" s="1" t="s">
        <v>8</v>
      </c>
      <c r="B15850" s="1" t="s">
        <v>9</v>
      </c>
      <c r="C15850" s="1" t="s">
        <v>21421</v>
      </c>
      <c r="D15850" s="1" t="s">
        <v>7498</v>
      </c>
      <c r="E15850" s="1">
        <v>11.0</v>
      </c>
      <c r="F15850" s="1">
        <v>2015.0</v>
      </c>
      <c r="G15850" s="1">
        <v>1.0</v>
      </c>
      <c r="H15850">
        <v>134.0</v>
      </c>
    </row>
    <row r="15851">
      <c r="A15851" s="1" t="s">
        <v>8</v>
      </c>
      <c r="B15851" s="1" t="s">
        <v>9</v>
      </c>
      <c r="C15851" s="1" t="s">
        <v>21422</v>
      </c>
      <c r="D15851" s="1" t="s">
        <v>21423</v>
      </c>
      <c r="E15851" s="1">
        <v>11.0</v>
      </c>
      <c r="F15851" s="1">
        <v>2015.0</v>
      </c>
      <c r="G15851" s="1">
        <v>1.0</v>
      </c>
      <c r="H15851">
        <v>271.0</v>
      </c>
    </row>
    <row r="15852">
      <c r="A15852" s="1" t="s">
        <v>8</v>
      </c>
      <c r="B15852" s="1" t="s">
        <v>9</v>
      </c>
      <c r="C15852" s="1" t="s">
        <v>21424</v>
      </c>
      <c r="D15852" s="1" t="s">
        <v>21425</v>
      </c>
      <c r="E15852" s="1">
        <v>11.0</v>
      </c>
      <c r="F15852" s="1">
        <v>2015.0</v>
      </c>
      <c r="G15852" s="1">
        <v>1.0</v>
      </c>
      <c r="H15852">
        <v>253.0</v>
      </c>
    </row>
    <row r="15853">
      <c r="A15853" s="1" t="s">
        <v>8</v>
      </c>
      <c r="B15853" s="1" t="s">
        <v>9</v>
      </c>
      <c r="C15853" s="1" t="s">
        <v>21426</v>
      </c>
      <c r="D15853" s="1" t="s">
        <v>4092</v>
      </c>
      <c r="E15853" s="1">
        <v>11.0</v>
      </c>
      <c r="F15853" s="1">
        <v>2015.0</v>
      </c>
      <c r="G15853" s="1">
        <v>1.0</v>
      </c>
      <c r="H15853">
        <v>374.0</v>
      </c>
    </row>
    <row r="15854">
      <c r="A15854" s="1" t="s">
        <v>8</v>
      </c>
      <c r="B15854" s="1" t="s">
        <v>9</v>
      </c>
      <c r="C15854" s="1" t="s">
        <v>21427</v>
      </c>
      <c r="D15854" s="1" t="s">
        <v>21221</v>
      </c>
      <c r="E15854" s="1">
        <v>11.0</v>
      </c>
      <c r="F15854" s="1">
        <v>2015.0</v>
      </c>
      <c r="G15854" s="1">
        <v>1.0</v>
      </c>
      <c r="H15854">
        <v>382.0</v>
      </c>
    </row>
    <row r="15855">
      <c r="A15855" s="1" t="s">
        <v>8</v>
      </c>
      <c r="B15855" s="1" t="s">
        <v>9</v>
      </c>
      <c r="C15855" s="1" t="s">
        <v>21428</v>
      </c>
      <c r="D15855" s="1" t="s">
        <v>814</v>
      </c>
      <c r="E15855" s="1">
        <v>11.0</v>
      </c>
      <c r="F15855" s="1">
        <v>2015.0</v>
      </c>
      <c r="G15855" s="1">
        <v>1.0</v>
      </c>
      <c r="H15855">
        <v>101.0</v>
      </c>
    </row>
    <row r="15856">
      <c r="A15856" s="1" t="s">
        <v>8</v>
      </c>
      <c r="B15856" s="1" t="s">
        <v>9</v>
      </c>
      <c r="C15856" s="1" t="s">
        <v>21429</v>
      </c>
      <c r="D15856" s="1" t="s">
        <v>21430</v>
      </c>
      <c r="E15856" s="1">
        <v>11.0</v>
      </c>
      <c r="F15856" s="1">
        <v>2015.0</v>
      </c>
      <c r="G15856" s="1">
        <v>1.0</v>
      </c>
      <c r="H15856">
        <v>171.0</v>
      </c>
    </row>
    <row r="15857">
      <c r="A15857" s="1" t="s">
        <v>8</v>
      </c>
      <c r="B15857" s="1" t="s">
        <v>9</v>
      </c>
      <c r="C15857" s="1" t="s">
        <v>21431</v>
      </c>
      <c r="D15857" s="1" t="s">
        <v>21432</v>
      </c>
      <c r="E15857" s="1">
        <v>11.0</v>
      </c>
      <c r="F15857" s="1">
        <v>2015.0</v>
      </c>
      <c r="G15857" s="1">
        <v>1.0</v>
      </c>
      <c r="H15857">
        <v>166.0</v>
      </c>
    </row>
    <row r="15858">
      <c r="A15858" s="1" t="s">
        <v>8</v>
      </c>
      <c r="B15858" s="1" t="s">
        <v>9</v>
      </c>
      <c r="C15858" s="1" t="s">
        <v>21433</v>
      </c>
      <c r="D15858" s="1" t="s">
        <v>8546</v>
      </c>
      <c r="E15858" s="1">
        <v>11.0</v>
      </c>
      <c r="F15858" s="1">
        <v>2015.0</v>
      </c>
      <c r="G15858" s="1">
        <v>1.0</v>
      </c>
      <c r="H15858">
        <v>268.0</v>
      </c>
    </row>
    <row r="15859">
      <c r="A15859" s="1" t="s">
        <v>8</v>
      </c>
      <c r="B15859" s="1" t="s">
        <v>9</v>
      </c>
      <c r="C15859" s="1" t="s">
        <v>21434</v>
      </c>
      <c r="D15859" s="1" t="s">
        <v>21435</v>
      </c>
      <c r="E15859" s="1">
        <v>11.0</v>
      </c>
      <c r="F15859" s="1">
        <v>2015.0</v>
      </c>
      <c r="G15859" s="1">
        <v>1.0</v>
      </c>
      <c r="H15859">
        <v>59.0</v>
      </c>
    </row>
    <row r="15860">
      <c r="A15860" s="1" t="s">
        <v>8</v>
      </c>
      <c r="B15860" s="1" t="s">
        <v>9</v>
      </c>
      <c r="C15860" s="1" t="s">
        <v>21436</v>
      </c>
      <c r="D15860" s="1" t="s">
        <v>21437</v>
      </c>
      <c r="E15860" s="1">
        <v>11.0</v>
      </c>
      <c r="F15860" s="1">
        <v>2015.0</v>
      </c>
      <c r="G15860" s="1">
        <v>1.0</v>
      </c>
      <c r="H15860">
        <v>322.0</v>
      </c>
    </row>
    <row r="15861">
      <c r="A15861" s="1" t="s">
        <v>8</v>
      </c>
      <c r="B15861" s="1" t="s">
        <v>9</v>
      </c>
      <c r="C15861" s="1" t="s">
        <v>21438</v>
      </c>
      <c r="D15861" s="1" t="s">
        <v>12208</v>
      </c>
      <c r="E15861" s="1">
        <v>11.0</v>
      </c>
      <c r="F15861" s="1">
        <v>2015.0</v>
      </c>
      <c r="G15861" s="1">
        <v>1.0</v>
      </c>
      <c r="H15861">
        <v>376.0</v>
      </c>
    </row>
    <row r="15862">
      <c r="A15862" s="1" t="s">
        <v>8</v>
      </c>
      <c r="B15862" s="1" t="s">
        <v>9</v>
      </c>
      <c r="C15862" s="1" t="s">
        <v>21439</v>
      </c>
      <c r="D15862" s="1" t="s">
        <v>21432</v>
      </c>
      <c r="E15862" s="1">
        <v>11.0</v>
      </c>
      <c r="F15862" s="1">
        <v>2015.0</v>
      </c>
      <c r="G15862" s="1">
        <v>1.0</v>
      </c>
      <c r="H15862">
        <v>217.0</v>
      </c>
    </row>
    <row r="15863">
      <c r="A15863" s="1" t="s">
        <v>8</v>
      </c>
      <c r="B15863" s="1" t="s">
        <v>144</v>
      </c>
      <c r="C15863" s="1" t="s">
        <v>21440</v>
      </c>
      <c r="D15863" s="1" t="s">
        <v>239</v>
      </c>
      <c r="E15863" s="1">
        <v>11.0</v>
      </c>
      <c r="F15863" s="1">
        <v>2015.0</v>
      </c>
      <c r="G15863" s="1">
        <v>1.0</v>
      </c>
      <c r="H15863">
        <v>164.0</v>
      </c>
    </row>
    <row r="15864">
      <c r="A15864" s="1" t="s">
        <v>8</v>
      </c>
      <c r="B15864" s="1" t="s">
        <v>148</v>
      </c>
      <c r="C15864" s="1" t="s">
        <v>21441</v>
      </c>
      <c r="D15864" s="1" t="s">
        <v>21442</v>
      </c>
      <c r="E15864" s="1">
        <v>11.0</v>
      </c>
      <c r="F15864" s="1">
        <v>2015.0</v>
      </c>
      <c r="G15864" s="1">
        <v>1.0</v>
      </c>
      <c r="H15864">
        <v>353.0</v>
      </c>
    </row>
    <row r="15865">
      <c r="A15865" s="1" t="s">
        <v>8</v>
      </c>
      <c r="B15865" s="1" t="s">
        <v>9</v>
      </c>
      <c r="C15865" s="1" t="s">
        <v>21443</v>
      </c>
      <c r="D15865" s="1" t="s">
        <v>741</v>
      </c>
      <c r="E15865" s="1">
        <v>12.0</v>
      </c>
      <c r="F15865" s="1">
        <v>2015.0</v>
      </c>
      <c r="G15865" s="1">
        <v>1.0</v>
      </c>
      <c r="H15865">
        <v>212.0</v>
      </c>
    </row>
    <row r="15866">
      <c r="A15866" s="1" t="s">
        <v>8</v>
      </c>
      <c r="B15866" s="1" t="s">
        <v>9</v>
      </c>
      <c r="C15866" s="1" t="s">
        <v>21444</v>
      </c>
      <c r="D15866" s="1" t="s">
        <v>12029</v>
      </c>
      <c r="E15866" s="1">
        <v>12.0</v>
      </c>
      <c r="F15866" s="1">
        <v>2015.0</v>
      </c>
      <c r="G15866" s="1">
        <v>1.0</v>
      </c>
      <c r="H15866">
        <v>90.0</v>
      </c>
    </row>
    <row r="15867">
      <c r="A15867" s="1" t="s">
        <v>8</v>
      </c>
      <c r="B15867" s="1" t="s">
        <v>9</v>
      </c>
      <c r="C15867" s="1" t="s">
        <v>21445</v>
      </c>
      <c r="D15867" s="1" t="s">
        <v>2794</v>
      </c>
      <c r="E15867" s="1">
        <v>12.0</v>
      </c>
      <c r="F15867" s="1">
        <v>2015.0</v>
      </c>
      <c r="G15867" s="1">
        <v>1.0</v>
      </c>
      <c r="H15867">
        <v>201.0</v>
      </c>
    </row>
    <row r="15868">
      <c r="A15868" s="1" t="s">
        <v>8</v>
      </c>
      <c r="B15868" s="1" t="s">
        <v>9</v>
      </c>
      <c r="C15868" s="1" t="s">
        <v>21446</v>
      </c>
      <c r="D15868" s="1" t="s">
        <v>17681</v>
      </c>
      <c r="E15868" s="1">
        <v>12.0</v>
      </c>
      <c r="F15868" s="1">
        <v>2015.0</v>
      </c>
      <c r="G15868" s="1">
        <v>1.0</v>
      </c>
      <c r="H15868">
        <v>215.0</v>
      </c>
    </row>
    <row r="15869">
      <c r="A15869" s="1" t="s">
        <v>8</v>
      </c>
      <c r="B15869" s="1" t="s">
        <v>9</v>
      </c>
      <c r="C15869" s="1" t="s">
        <v>21447</v>
      </c>
      <c r="D15869" s="1" t="s">
        <v>18211</v>
      </c>
      <c r="E15869" s="1">
        <v>12.0</v>
      </c>
      <c r="F15869" s="1">
        <v>2015.0</v>
      </c>
      <c r="G15869" s="1">
        <v>1.0</v>
      </c>
      <c r="H15869">
        <v>352.0</v>
      </c>
    </row>
    <row r="15870">
      <c r="A15870" s="1" t="s">
        <v>8</v>
      </c>
      <c r="B15870" s="1" t="s">
        <v>9</v>
      </c>
      <c r="C15870" s="1" t="s">
        <v>21448</v>
      </c>
      <c r="D15870" s="1" t="s">
        <v>3794</v>
      </c>
      <c r="E15870" s="1">
        <v>12.0</v>
      </c>
      <c r="F15870" s="1">
        <v>2015.0</v>
      </c>
      <c r="G15870" s="1">
        <v>1.0</v>
      </c>
      <c r="H15870">
        <v>373.0</v>
      </c>
    </row>
    <row r="15871">
      <c r="A15871" s="1" t="s">
        <v>8</v>
      </c>
      <c r="B15871" s="1" t="s">
        <v>9</v>
      </c>
      <c r="C15871" s="1" t="s">
        <v>21449</v>
      </c>
      <c r="D15871" s="1" t="s">
        <v>21450</v>
      </c>
      <c r="E15871" s="1">
        <v>12.0</v>
      </c>
      <c r="F15871" s="1">
        <v>2015.0</v>
      </c>
      <c r="G15871" s="1">
        <v>1.0</v>
      </c>
      <c r="H15871">
        <v>284.0</v>
      </c>
    </row>
    <row r="15872">
      <c r="A15872" s="1" t="s">
        <v>8</v>
      </c>
      <c r="B15872" s="1" t="s">
        <v>9</v>
      </c>
      <c r="C15872" s="1" t="s">
        <v>21451</v>
      </c>
      <c r="D15872" s="1" t="s">
        <v>19955</v>
      </c>
      <c r="E15872" s="1">
        <v>12.0</v>
      </c>
      <c r="F15872" s="1">
        <v>2015.0</v>
      </c>
      <c r="G15872" s="1">
        <v>1.0</v>
      </c>
      <c r="H15872">
        <v>264.0</v>
      </c>
    </row>
    <row r="15873">
      <c r="A15873" s="1" t="s">
        <v>8</v>
      </c>
      <c r="B15873" s="1" t="s">
        <v>9</v>
      </c>
      <c r="C15873" s="1" t="s">
        <v>21452</v>
      </c>
      <c r="D15873" s="1" t="s">
        <v>21334</v>
      </c>
      <c r="E15873" s="1">
        <v>12.0</v>
      </c>
      <c r="F15873" s="1">
        <v>2015.0</v>
      </c>
      <c r="G15873" s="1">
        <v>1.0</v>
      </c>
      <c r="H15873">
        <v>54.0</v>
      </c>
    </row>
    <row r="15874">
      <c r="A15874" s="1" t="s">
        <v>8</v>
      </c>
      <c r="B15874" s="1" t="s">
        <v>9</v>
      </c>
      <c r="C15874" s="1" t="s">
        <v>21453</v>
      </c>
      <c r="D15874" s="1" t="s">
        <v>4971</v>
      </c>
      <c r="E15874" s="1">
        <v>12.0</v>
      </c>
      <c r="F15874" s="1">
        <v>2015.0</v>
      </c>
      <c r="G15874" s="1">
        <v>1.0</v>
      </c>
      <c r="H15874">
        <v>365.0</v>
      </c>
    </row>
    <row r="15875">
      <c r="A15875" s="1" t="s">
        <v>8</v>
      </c>
      <c r="B15875" s="1" t="s">
        <v>9</v>
      </c>
      <c r="C15875" s="1" t="s">
        <v>21454</v>
      </c>
      <c r="D15875" s="1" t="s">
        <v>1239</v>
      </c>
      <c r="E15875" s="1">
        <v>12.0</v>
      </c>
      <c r="F15875" s="1">
        <v>2015.0</v>
      </c>
      <c r="G15875" s="1">
        <v>1.0</v>
      </c>
      <c r="H15875">
        <v>258.0</v>
      </c>
    </row>
    <row r="15876">
      <c r="A15876" s="1" t="s">
        <v>8</v>
      </c>
      <c r="B15876" s="1" t="s">
        <v>9</v>
      </c>
      <c r="C15876" s="1" t="s">
        <v>21455</v>
      </c>
      <c r="D15876" s="1" t="s">
        <v>21456</v>
      </c>
      <c r="E15876" s="1">
        <v>12.0</v>
      </c>
      <c r="F15876" s="1">
        <v>2015.0</v>
      </c>
      <c r="G15876" s="1">
        <v>1.0</v>
      </c>
      <c r="H15876">
        <v>222.0</v>
      </c>
    </row>
    <row r="15877">
      <c r="A15877" s="1" t="s">
        <v>8</v>
      </c>
      <c r="B15877" s="1" t="s">
        <v>9</v>
      </c>
      <c r="C15877" s="1" t="s">
        <v>21457</v>
      </c>
      <c r="D15877" s="1" t="s">
        <v>2603</v>
      </c>
      <c r="E15877" s="1">
        <v>12.0</v>
      </c>
      <c r="F15877" s="1">
        <v>2015.0</v>
      </c>
      <c r="G15877" s="1">
        <v>1.0</v>
      </c>
      <c r="H15877">
        <v>292.0</v>
      </c>
    </row>
    <row r="15878">
      <c r="A15878" s="1" t="s">
        <v>8</v>
      </c>
      <c r="B15878" s="1" t="s">
        <v>9</v>
      </c>
      <c r="C15878" s="1" t="s">
        <v>21458</v>
      </c>
      <c r="D15878" s="1" t="s">
        <v>9063</v>
      </c>
      <c r="E15878" s="1">
        <v>12.0</v>
      </c>
      <c r="F15878" s="1">
        <v>2015.0</v>
      </c>
      <c r="G15878" s="1">
        <v>1.0</v>
      </c>
      <c r="H15878">
        <v>73.0</v>
      </c>
    </row>
    <row r="15879">
      <c r="A15879" s="1" t="s">
        <v>8</v>
      </c>
      <c r="B15879" s="1" t="s">
        <v>9</v>
      </c>
      <c r="C15879" s="1" t="s">
        <v>21459</v>
      </c>
      <c r="D15879" s="1" t="s">
        <v>320</v>
      </c>
      <c r="E15879" s="1">
        <v>12.0</v>
      </c>
      <c r="F15879" s="1">
        <v>2015.0</v>
      </c>
      <c r="G15879" s="1">
        <v>1.0</v>
      </c>
      <c r="H15879">
        <v>203.0</v>
      </c>
    </row>
    <row r="15880">
      <c r="A15880" s="1" t="s">
        <v>8</v>
      </c>
      <c r="B15880" s="1" t="s">
        <v>9</v>
      </c>
      <c r="C15880" s="1" t="s">
        <v>21460</v>
      </c>
      <c r="D15880" s="1" t="s">
        <v>21461</v>
      </c>
      <c r="E15880" s="1">
        <v>12.0</v>
      </c>
      <c r="F15880" s="1">
        <v>2015.0</v>
      </c>
      <c r="G15880" s="1">
        <v>1.0</v>
      </c>
      <c r="H15880">
        <v>334.0</v>
      </c>
    </row>
    <row r="15881">
      <c r="A15881" s="1" t="s">
        <v>8</v>
      </c>
      <c r="B15881" s="1" t="s">
        <v>9</v>
      </c>
      <c r="C15881" s="1" t="s">
        <v>21462</v>
      </c>
      <c r="D15881" s="1" t="s">
        <v>9396</v>
      </c>
      <c r="E15881" s="1">
        <v>12.0</v>
      </c>
      <c r="F15881" s="1">
        <v>2015.0</v>
      </c>
      <c r="G15881" s="1">
        <v>1.0</v>
      </c>
      <c r="H15881">
        <v>395.0</v>
      </c>
    </row>
    <row r="15882">
      <c r="A15882" s="1" t="s">
        <v>8</v>
      </c>
      <c r="B15882" s="1" t="s">
        <v>9</v>
      </c>
      <c r="C15882" s="1" t="s">
        <v>21463</v>
      </c>
      <c r="D15882" s="1" t="s">
        <v>21464</v>
      </c>
      <c r="E15882" s="1">
        <v>12.0</v>
      </c>
      <c r="F15882" s="1">
        <v>2015.0</v>
      </c>
      <c r="G15882" s="1">
        <v>1.0</v>
      </c>
      <c r="H15882">
        <v>232.0</v>
      </c>
    </row>
    <row r="15883">
      <c r="A15883" s="1" t="s">
        <v>8</v>
      </c>
      <c r="B15883" s="1" t="s">
        <v>9</v>
      </c>
      <c r="C15883" s="1" t="s">
        <v>21465</v>
      </c>
      <c r="D15883" s="1" t="s">
        <v>8525</v>
      </c>
      <c r="E15883" s="1">
        <v>12.0</v>
      </c>
      <c r="F15883" s="1">
        <v>2015.0</v>
      </c>
      <c r="G15883" s="1">
        <v>1.0</v>
      </c>
      <c r="H15883">
        <v>358.0</v>
      </c>
    </row>
    <row r="15884">
      <c r="A15884" s="1" t="s">
        <v>8</v>
      </c>
      <c r="B15884" s="1" t="s">
        <v>9</v>
      </c>
      <c r="C15884" s="1" t="s">
        <v>21466</v>
      </c>
      <c r="D15884" s="1" t="s">
        <v>2794</v>
      </c>
      <c r="E15884" s="1">
        <v>12.0</v>
      </c>
      <c r="F15884" s="1">
        <v>2015.0</v>
      </c>
      <c r="G15884" s="1">
        <v>1.0</v>
      </c>
      <c r="H15884">
        <v>67.0</v>
      </c>
    </row>
    <row r="15885">
      <c r="A15885" s="1" t="s">
        <v>8</v>
      </c>
      <c r="B15885" s="1" t="s">
        <v>9</v>
      </c>
      <c r="C15885" s="1" t="s">
        <v>21467</v>
      </c>
      <c r="D15885" s="1" t="s">
        <v>21468</v>
      </c>
      <c r="E15885" s="1">
        <v>12.0</v>
      </c>
      <c r="F15885" s="1">
        <v>2015.0</v>
      </c>
      <c r="G15885" s="1">
        <v>1.0</v>
      </c>
      <c r="H15885">
        <v>132.0</v>
      </c>
    </row>
    <row r="15886">
      <c r="A15886" s="1" t="s">
        <v>8</v>
      </c>
      <c r="B15886" s="1" t="s">
        <v>9</v>
      </c>
      <c r="C15886" s="1" t="s">
        <v>21469</v>
      </c>
      <c r="D15886" s="1" t="s">
        <v>15073</v>
      </c>
      <c r="E15886" s="1">
        <v>12.0</v>
      </c>
      <c r="F15886" s="1">
        <v>2015.0</v>
      </c>
      <c r="G15886" s="1">
        <v>1.0</v>
      </c>
      <c r="H15886">
        <v>253.0</v>
      </c>
    </row>
    <row r="15887">
      <c r="A15887" s="1" t="s">
        <v>8</v>
      </c>
      <c r="B15887" s="1" t="s">
        <v>9</v>
      </c>
      <c r="C15887" s="1" t="s">
        <v>21470</v>
      </c>
      <c r="D15887" s="1" t="s">
        <v>12120</v>
      </c>
      <c r="E15887" s="1">
        <v>12.0</v>
      </c>
      <c r="F15887" s="1">
        <v>2015.0</v>
      </c>
      <c r="G15887" s="1">
        <v>1.0</v>
      </c>
      <c r="H15887">
        <v>263.0</v>
      </c>
    </row>
    <row r="15888">
      <c r="A15888" s="1" t="s">
        <v>8</v>
      </c>
      <c r="B15888" s="1" t="s">
        <v>9</v>
      </c>
      <c r="C15888" s="1" t="s">
        <v>21471</v>
      </c>
      <c r="D15888" s="1" t="s">
        <v>2570</v>
      </c>
      <c r="E15888" s="1">
        <v>12.0</v>
      </c>
      <c r="F15888" s="1">
        <v>2015.0</v>
      </c>
      <c r="G15888" s="1">
        <v>1.0</v>
      </c>
      <c r="H15888">
        <v>235.0</v>
      </c>
    </row>
    <row r="15889">
      <c r="A15889" s="1" t="s">
        <v>8</v>
      </c>
      <c r="B15889" s="1" t="s">
        <v>9</v>
      </c>
      <c r="C15889" s="1" t="s">
        <v>21472</v>
      </c>
      <c r="D15889" s="1" t="s">
        <v>8340</v>
      </c>
      <c r="E15889" s="1">
        <v>12.0</v>
      </c>
      <c r="F15889" s="1">
        <v>2015.0</v>
      </c>
      <c r="G15889" s="1">
        <v>1.0</v>
      </c>
      <c r="H15889">
        <v>336.0</v>
      </c>
    </row>
    <row r="15890">
      <c r="A15890" s="1" t="s">
        <v>8</v>
      </c>
      <c r="B15890" s="1" t="s">
        <v>9</v>
      </c>
      <c r="C15890" s="1" t="s">
        <v>21473</v>
      </c>
      <c r="D15890" s="1" t="s">
        <v>375</v>
      </c>
      <c r="E15890" s="1">
        <v>12.0</v>
      </c>
      <c r="F15890" s="1">
        <v>2015.0</v>
      </c>
      <c r="G15890" s="1">
        <v>1.0</v>
      </c>
      <c r="H15890">
        <v>355.0</v>
      </c>
    </row>
    <row r="15891">
      <c r="A15891" s="1" t="s">
        <v>8</v>
      </c>
      <c r="B15891" s="1" t="s">
        <v>9</v>
      </c>
      <c r="C15891" s="1" t="s">
        <v>21474</v>
      </c>
      <c r="D15891" s="1" t="s">
        <v>3064</v>
      </c>
      <c r="E15891" s="1">
        <v>12.0</v>
      </c>
      <c r="F15891" s="1">
        <v>2015.0</v>
      </c>
      <c r="G15891" s="1">
        <v>1.0</v>
      </c>
      <c r="H15891">
        <v>293.0</v>
      </c>
    </row>
    <row r="15892">
      <c r="A15892" s="1" t="s">
        <v>8</v>
      </c>
      <c r="B15892" s="1" t="s">
        <v>9</v>
      </c>
      <c r="C15892" s="1" t="s">
        <v>21475</v>
      </c>
      <c r="D15892" s="1" t="s">
        <v>15073</v>
      </c>
      <c r="E15892" s="1">
        <v>12.0</v>
      </c>
      <c r="F15892" s="1">
        <v>2015.0</v>
      </c>
      <c r="G15892" s="1">
        <v>1.0</v>
      </c>
      <c r="H15892">
        <v>239.0</v>
      </c>
    </row>
    <row r="15893">
      <c r="A15893" s="1" t="s">
        <v>8</v>
      </c>
      <c r="B15893" s="1" t="s">
        <v>9</v>
      </c>
      <c r="C15893" s="1" t="s">
        <v>21476</v>
      </c>
      <c r="D15893" s="1" t="s">
        <v>21477</v>
      </c>
      <c r="E15893" s="1">
        <v>12.0</v>
      </c>
      <c r="F15893" s="1">
        <v>2015.0</v>
      </c>
      <c r="G15893" s="1">
        <v>1.0</v>
      </c>
      <c r="H15893">
        <v>281.0</v>
      </c>
    </row>
    <row r="15894">
      <c r="A15894" s="1" t="s">
        <v>8</v>
      </c>
      <c r="B15894" s="1" t="s">
        <v>9</v>
      </c>
      <c r="C15894" s="1" t="s">
        <v>21478</v>
      </c>
      <c r="D15894" s="1" t="s">
        <v>73</v>
      </c>
      <c r="E15894" s="1">
        <v>12.0</v>
      </c>
      <c r="F15894" s="1">
        <v>2015.0</v>
      </c>
      <c r="G15894" s="1">
        <v>1.0</v>
      </c>
      <c r="H15894">
        <v>281.0</v>
      </c>
    </row>
    <row r="15895">
      <c r="A15895" s="1" t="s">
        <v>8</v>
      </c>
      <c r="B15895" s="1" t="s">
        <v>9</v>
      </c>
      <c r="C15895" s="1" t="s">
        <v>21479</v>
      </c>
      <c r="D15895" s="1" t="s">
        <v>21480</v>
      </c>
      <c r="E15895" s="1">
        <v>12.0</v>
      </c>
      <c r="F15895" s="1">
        <v>2015.0</v>
      </c>
      <c r="G15895" s="1">
        <v>1.0</v>
      </c>
      <c r="H15895">
        <v>275.0</v>
      </c>
    </row>
    <row r="15896">
      <c r="A15896" s="1" t="s">
        <v>8</v>
      </c>
      <c r="B15896" s="1" t="s">
        <v>9</v>
      </c>
      <c r="C15896" s="1" t="s">
        <v>21481</v>
      </c>
      <c r="D15896" s="1" t="s">
        <v>17508</v>
      </c>
      <c r="E15896" s="1">
        <v>12.0</v>
      </c>
      <c r="F15896" s="1">
        <v>2015.0</v>
      </c>
      <c r="G15896" s="1">
        <v>1.0</v>
      </c>
      <c r="H15896">
        <v>185.0</v>
      </c>
    </row>
    <row r="15897">
      <c r="A15897" s="1" t="s">
        <v>8</v>
      </c>
      <c r="B15897" s="1" t="s">
        <v>9</v>
      </c>
      <c r="C15897" s="1" t="s">
        <v>21482</v>
      </c>
      <c r="D15897" s="1" t="s">
        <v>873</v>
      </c>
      <c r="E15897" s="1">
        <v>12.0</v>
      </c>
      <c r="F15897" s="1">
        <v>2015.0</v>
      </c>
      <c r="G15897" s="1">
        <v>1.0</v>
      </c>
      <c r="H15897">
        <v>113.0</v>
      </c>
    </row>
    <row r="15898">
      <c r="A15898" s="1" t="s">
        <v>8</v>
      </c>
      <c r="B15898" s="1" t="s">
        <v>9</v>
      </c>
      <c r="C15898" s="1" t="s">
        <v>21483</v>
      </c>
      <c r="D15898" s="1" t="s">
        <v>8869</v>
      </c>
      <c r="E15898" s="1">
        <v>12.0</v>
      </c>
      <c r="F15898" s="1">
        <v>2015.0</v>
      </c>
      <c r="G15898" s="1">
        <v>1.0</v>
      </c>
      <c r="H15898">
        <v>264.0</v>
      </c>
    </row>
    <row r="15899">
      <c r="A15899" s="1" t="s">
        <v>8</v>
      </c>
      <c r="B15899" s="1" t="s">
        <v>9</v>
      </c>
      <c r="C15899" s="1" t="s">
        <v>21484</v>
      </c>
      <c r="D15899" s="1" t="s">
        <v>21485</v>
      </c>
      <c r="E15899" s="1">
        <v>12.0</v>
      </c>
      <c r="F15899" s="1">
        <v>2015.0</v>
      </c>
      <c r="G15899" s="1">
        <v>1.0</v>
      </c>
      <c r="H15899">
        <v>204.0</v>
      </c>
    </row>
    <row r="15900">
      <c r="A15900" s="1" t="s">
        <v>8</v>
      </c>
      <c r="B15900" s="1" t="s">
        <v>9</v>
      </c>
      <c r="C15900" s="1" t="s">
        <v>21486</v>
      </c>
      <c r="D15900" s="1" t="s">
        <v>21487</v>
      </c>
      <c r="E15900" s="1">
        <v>12.0</v>
      </c>
      <c r="F15900" s="1">
        <v>2015.0</v>
      </c>
      <c r="G15900" s="1">
        <v>1.0</v>
      </c>
      <c r="H15900">
        <v>93.0</v>
      </c>
    </row>
    <row r="15901">
      <c r="A15901" s="1" t="s">
        <v>8</v>
      </c>
      <c r="B15901" s="1" t="s">
        <v>9</v>
      </c>
      <c r="C15901" s="1" t="s">
        <v>21488</v>
      </c>
      <c r="D15901" s="1" t="s">
        <v>2794</v>
      </c>
      <c r="E15901" s="1">
        <v>12.0</v>
      </c>
      <c r="F15901" s="1">
        <v>2015.0</v>
      </c>
      <c r="G15901" s="1">
        <v>1.0</v>
      </c>
      <c r="H15901">
        <v>265.0</v>
      </c>
    </row>
    <row r="15902">
      <c r="A15902" s="1" t="s">
        <v>8</v>
      </c>
      <c r="B15902" s="1" t="s">
        <v>9</v>
      </c>
      <c r="C15902" s="1" t="s">
        <v>21489</v>
      </c>
      <c r="D15902" s="1" t="s">
        <v>19856</v>
      </c>
      <c r="E15902" s="1">
        <v>12.0</v>
      </c>
      <c r="F15902" s="1">
        <v>2015.0</v>
      </c>
      <c r="G15902" s="1">
        <v>1.0</v>
      </c>
      <c r="H15902">
        <v>311.0</v>
      </c>
    </row>
    <row r="15903">
      <c r="A15903" s="1" t="s">
        <v>8</v>
      </c>
      <c r="B15903" s="1" t="s">
        <v>9</v>
      </c>
      <c r="C15903" s="1" t="s">
        <v>21490</v>
      </c>
      <c r="D15903" s="1" t="s">
        <v>21491</v>
      </c>
      <c r="E15903" s="1">
        <v>12.0</v>
      </c>
      <c r="F15903" s="1">
        <v>2015.0</v>
      </c>
      <c r="G15903" s="1">
        <v>1.0</v>
      </c>
      <c r="H15903">
        <v>64.0</v>
      </c>
    </row>
    <row r="15904">
      <c r="A15904" s="1" t="s">
        <v>8</v>
      </c>
      <c r="B15904" s="1" t="s">
        <v>9</v>
      </c>
      <c r="C15904" s="1" t="s">
        <v>21492</v>
      </c>
      <c r="D15904" s="1" t="s">
        <v>21493</v>
      </c>
      <c r="E15904" s="1">
        <v>12.0</v>
      </c>
      <c r="F15904" s="1">
        <v>2015.0</v>
      </c>
      <c r="G15904" s="1">
        <v>1.0</v>
      </c>
      <c r="H15904">
        <v>314.0</v>
      </c>
    </row>
    <row r="15905">
      <c r="A15905" s="1" t="s">
        <v>8</v>
      </c>
      <c r="B15905" s="1" t="s">
        <v>9</v>
      </c>
      <c r="C15905" s="1" t="s">
        <v>21494</v>
      </c>
      <c r="D15905" s="1" t="s">
        <v>760</v>
      </c>
      <c r="E15905" s="1">
        <v>12.0</v>
      </c>
      <c r="F15905" s="1">
        <v>2015.0</v>
      </c>
      <c r="G15905" s="1">
        <v>1.0</v>
      </c>
      <c r="H15905">
        <v>312.0</v>
      </c>
    </row>
    <row r="15906">
      <c r="A15906" s="1" t="s">
        <v>8</v>
      </c>
      <c r="B15906" s="1" t="s">
        <v>9</v>
      </c>
      <c r="C15906" s="1" t="s">
        <v>21495</v>
      </c>
      <c r="D15906" s="1" t="s">
        <v>3739</v>
      </c>
      <c r="E15906" s="1">
        <v>12.0</v>
      </c>
      <c r="F15906" s="1">
        <v>2015.0</v>
      </c>
      <c r="G15906" s="1">
        <v>1.0</v>
      </c>
      <c r="H15906">
        <v>221.0</v>
      </c>
    </row>
    <row r="15907">
      <c r="A15907" s="1" t="s">
        <v>8</v>
      </c>
      <c r="B15907" s="1" t="s">
        <v>9</v>
      </c>
      <c r="C15907" s="1" t="s">
        <v>21496</v>
      </c>
      <c r="D15907" s="1" t="s">
        <v>20044</v>
      </c>
      <c r="E15907" s="1">
        <v>12.0</v>
      </c>
      <c r="F15907" s="1">
        <v>2015.0</v>
      </c>
      <c r="G15907" s="1">
        <v>1.0</v>
      </c>
      <c r="H15907">
        <v>85.0</v>
      </c>
    </row>
    <row r="15908">
      <c r="A15908" s="1" t="s">
        <v>8</v>
      </c>
      <c r="B15908" s="1" t="s">
        <v>9</v>
      </c>
      <c r="C15908" s="1" t="s">
        <v>21497</v>
      </c>
      <c r="D15908" s="1" t="s">
        <v>944</v>
      </c>
      <c r="E15908" s="1">
        <v>12.0</v>
      </c>
      <c r="F15908" s="1">
        <v>2015.0</v>
      </c>
      <c r="G15908" s="1">
        <v>1.0</v>
      </c>
      <c r="H15908">
        <v>106.0</v>
      </c>
    </row>
    <row r="15909">
      <c r="A15909" s="1" t="s">
        <v>8</v>
      </c>
      <c r="B15909" s="1" t="s">
        <v>9</v>
      </c>
      <c r="C15909" s="1" t="s">
        <v>21498</v>
      </c>
      <c r="D15909" s="1" t="s">
        <v>21499</v>
      </c>
      <c r="E15909" s="1">
        <v>12.0</v>
      </c>
      <c r="F15909" s="1">
        <v>2015.0</v>
      </c>
      <c r="G15909" s="1">
        <v>1.0</v>
      </c>
      <c r="H15909">
        <v>77.0</v>
      </c>
    </row>
    <row r="15910">
      <c r="A15910" s="1" t="s">
        <v>8</v>
      </c>
      <c r="B15910" s="1" t="s">
        <v>9</v>
      </c>
      <c r="C15910" s="1" t="s">
        <v>21500</v>
      </c>
      <c r="D15910" s="1" t="s">
        <v>3833</v>
      </c>
      <c r="E15910" s="1">
        <v>12.0</v>
      </c>
      <c r="F15910" s="1">
        <v>2015.0</v>
      </c>
      <c r="G15910" s="1">
        <v>1.0</v>
      </c>
      <c r="H15910">
        <v>298.0</v>
      </c>
    </row>
    <row r="15911">
      <c r="A15911" s="1" t="s">
        <v>8</v>
      </c>
      <c r="B15911" s="1" t="s">
        <v>9</v>
      </c>
      <c r="C15911" s="1" t="s">
        <v>21501</v>
      </c>
      <c r="D15911" s="1" t="s">
        <v>2901</v>
      </c>
      <c r="E15911" s="1">
        <v>12.0</v>
      </c>
      <c r="F15911" s="1">
        <v>2015.0</v>
      </c>
      <c r="G15911" s="1">
        <v>1.0</v>
      </c>
      <c r="H15911">
        <v>254.0</v>
      </c>
    </row>
    <row r="15912">
      <c r="A15912" s="1" t="s">
        <v>8</v>
      </c>
      <c r="B15912" s="1" t="s">
        <v>9</v>
      </c>
      <c r="C15912" s="1" t="s">
        <v>21502</v>
      </c>
      <c r="D15912" s="1" t="s">
        <v>21503</v>
      </c>
      <c r="E15912" s="1">
        <v>12.0</v>
      </c>
      <c r="F15912" s="1">
        <v>2015.0</v>
      </c>
      <c r="G15912" s="1">
        <v>1.0</v>
      </c>
      <c r="H15912">
        <v>269.0</v>
      </c>
    </row>
    <row r="15913">
      <c r="A15913" s="1" t="s">
        <v>8</v>
      </c>
      <c r="B15913" s="1" t="s">
        <v>9</v>
      </c>
      <c r="C15913" s="1" t="s">
        <v>21504</v>
      </c>
      <c r="D15913" s="1" t="s">
        <v>7676</v>
      </c>
      <c r="E15913" s="1">
        <v>12.0</v>
      </c>
      <c r="F15913" s="1">
        <v>2015.0</v>
      </c>
      <c r="G15913" s="1">
        <v>1.0</v>
      </c>
      <c r="H15913">
        <v>206.0</v>
      </c>
    </row>
    <row r="15914">
      <c r="A15914" s="1" t="s">
        <v>8</v>
      </c>
      <c r="B15914" s="1" t="s">
        <v>9</v>
      </c>
      <c r="C15914" s="1" t="s">
        <v>21505</v>
      </c>
      <c r="D15914" s="1" t="s">
        <v>17830</v>
      </c>
      <c r="E15914" s="1">
        <v>12.0</v>
      </c>
      <c r="F15914" s="1">
        <v>2015.0</v>
      </c>
      <c r="G15914" s="1">
        <v>1.0</v>
      </c>
      <c r="H15914">
        <v>329.0</v>
      </c>
    </row>
    <row r="15915">
      <c r="A15915" s="1" t="s">
        <v>8</v>
      </c>
      <c r="B15915" s="1" t="s">
        <v>9</v>
      </c>
      <c r="C15915" s="1" t="s">
        <v>21506</v>
      </c>
      <c r="D15915" s="1" t="s">
        <v>900</v>
      </c>
      <c r="E15915" s="1">
        <v>12.0</v>
      </c>
      <c r="F15915" s="1">
        <v>2015.0</v>
      </c>
      <c r="G15915" s="1">
        <v>1.0</v>
      </c>
      <c r="H15915">
        <v>172.0</v>
      </c>
    </row>
    <row r="15916">
      <c r="A15916" s="1" t="s">
        <v>8</v>
      </c>
      <c r="B15916" s="1" t="s">
        <v>9</v>
      </c>
      <c r="C15916" s="1" t="s">
        <v>21507</v>
      </c>
      <c r="D15916" s="1" t="s">
        <v>5615</v>
      </c>
      <c r="E15916" s="1">
        <v>12.0</v>
      </c>
      <c r="F15916" s="1">
        <v>2015.0</v>
      </c>
      <c r="G15916" s="1">
        <v>1.0</v>
      </c>
      <c r="H15916">
        <v>217.0</v>
      </c>
    </row>
    <row r="15917">
      <c r="A15917" s="1" t="s">
        <v>8</v>
      </c>
      <c r="B15917" s="1" t="s">
        <v>9</v>
      </c>
      <c r="C15917" s="1" t="s">
        <v>21508</v>
      </c>
      <c r="D15917" s="1" t="s">
        <v>12037</v>
      </c>
      <c r="E15917" s="1">
        <v>12.0</v>
      </c>
      <c r="F15917" s="1">
        <v>2015.0</v>
      </c>
      <c r="G15917" s="1">
        <v>1.0</v>
      </c>
      <c r="H15917">
        <v>243.0</v>
      </c>
    </row>
    <row r="15918">
      <c r="A15918" s="1" t="s">
        <v>8</v>
      </c>
      <c r="B15918" s="1" t="s">
        <v>9</v>
      </c>
      <c r="C15918" s="1" t="s">
        <v>21509</v>
      </c>
      <c r="D15918" s="1" t="s">
        <v>21510</v>
      </c>
      <c r="E15918" s="1">
        <v>12.0</v>
      </c>
      <c r="F15918" s="1">
        <v>2015.0</v>
      </c>
      <c r="G15918" s="1">
        <v>1.0</v>
      </c>
      <c r="H15918">
        <v>205.0</v>
      </c>
    </row>
    <row r="15919">
      <c r="A15919" s="1" t="s">
        <v>8</v>
      </c>
      <c r="B15919" s="1" t="s">
        <v>9</v>
      </c>
      <c r="C15919" s="1" t="s">
        <v>21511</v>
      </c>
      <c r="D15919" s="1" t="s">
        <v>21464</v>
      </c>
      <c r="E15919" s="1">
        <v>12.0</v>
      </c>
      <c r="F15919" s="1">
        <v>2015.0</v>
      </c>
      <c r="G15919" s="1">
        <v>1.0</v>
      </c>
      <c r="H15919">
        <v>158.0</v>
      </c>
    </row>
    <row r="15920">
      <c r="A15920" s="1" t="s">
        <v>8</v>
      </c>
      <c r="B15920" s="1" t="s">
        <v>9</v>
      </c>
      <c r="C15920" s="1" t="s">
        <v>21512</v>
      </c>
      <c r="D15920" s="1" t="s">
        <v>11682</v>
      </c>
      <c r="E15920" s="1">
        <v>12.0</v>
      </c>
      <c r="F15920" s="1">
        <v>2015.0</v>
      </c>
      <c r="G15920" s="1">
        <v>1.0</v>
      </c>
      <c r="H15920">
        <v>261.0</v>
      </c>
    </row>
    <row r="15921">
      <c r="A15921" s="1" t="s">
        <v>8</v>
      </c>
      <c r="B15921" s="1" t="s">
        <v>9</v>
      </c>
      <c r="C15921" s="1" t="s">
        <v>21513</v>
      </c>
      <c r="D15921" s="1" t="s">
        <v>9252</v>
      </c>
      <c r="E15921" s="1">
        <v>12.0</v>
      </c>
      <c r="F15921" s="1">
        <v>2015.0</v>
      </c>
      <c r="G15921" s="1">
        <v>1.0</v>
      </c>
      <c r="H15921">
        <v>116.0</v>
      </c>
    </row>
    <row r="15922">
      <c r="A15922" s="1" t="s">
        <v>8</v>
      </c>
      <c r="B15922" s="1" t="s">
        <v>9</v>
      </c>
      <c r="C15922" s="1" t="s">
        <v>21514</v>
      </c>
      <c r="D15922" s="1" t="s">
        <v>17942</v>
      </c>
      <c r="E15922" s="1">
        <v>12.0</v>
      </c>
      <c r="F15922" s="1">
        <v>2015.0</v>
      </c>
      <c r="G15922" s="1">
        <v>1.0</v>
      </c>
      <c r="H15922">
        <v>183.0</v>
      </c>
    </row>
    <row r="15923">
      <c r="A15923" s="1" t="s">
        <v>8</v>
      </c>
      <c r="B15923" s="1" t="s">
        <v>9</v>
      </c>
      <c r="C15923" s="1" t="s">
        <v>21515</v>
      </c>
      <c r="D15923" s="1" t="s">
        <v>2794</v>
      </c>
      <c r="E15923" s="1">
        <v>12.0</v>
      </c>
      <c r="F15923" s="1">
        <v>2015.0</v>
      </c>
      <c r="G15923" s="1">
        <v>1.0</v>
      </c>
      <c r="H15923">
        <v>336.0</v>
      </c>
    </row>
    <row r="15924">
      <c r="A15924" s="1" t="s">
        <v>8</v>
      </c>
      <c r="B15924" s="1" t="s">
        <v>9</v>
      </c>
      <c r="C15924" s="1" t="s">
        <v>21516</v>
      </c>
      <c r="D15924" s="1" t="s">
        <v>21517</v>
      </c>
      <c r="E15924" s="1">
        <v>12.0</v>
      </c>
      <c r="F15924" s="1">
        <v>2015.0</v>
      </c>
      <c r="G15924" s="1">
        <v>1.0</v>
      </c>
      <c r="H15924">
        <v>372.0</v>
      </c>
    </row>
    <row r="15925">
      <c r="A15925" s="1" t="s">
        <v>8</v>
      </c>
      <c r="B15925" s="1" t="s">
        <v>9</v>
      </c>
      <c r="C15925" s="1" t="s">
        <v>21518</v>
      </c>
      <c r="D15925" s="1" t="s">
        <v>10714</v>
      </c>
      <c r="E15925" s="1">
        <v>12.0</v>
      </c>
      <c r="F15925" s="1">
        <v>2015.0</v>
      </c>
      <c r="G15925" s="1">
        <v>1.0</v>
      </c>
      <c r="H15925">
        <v>326.0</v>
      </c>
    </row>
    <row r="15926">
      <c r="A15926" s="1" t="s">
        <v>8</v>
      </c>
      <c r="B15926" s="1" t="s">
        <v>9</v>
      </c>
      <c r="C15926" s="1" t="s">
        <v>21519</v>
      </c>
      <c r="D15926" s="1" t="s">
        <v>6341</v>
      </c>
      <c r="E15926" s="1">
        <v>12.0</v>
      </c>
      <c r="F15926" s="1">
        <v>2015.0</v>
      </c>
      <c r="G15926" s="1">
        <v>1.0</v>
      </c>
      <c r="H15926">
        <v>218.0</v>
      </c>
    </row>
    <row r="15927">
      <c r="A15927" s="1" t="s">
        <v>8</v>
      </c>
      <c r="B15927" s="1" t="s">
        <v>9</v>
      </c>
      <c r="C15927" s="1" t="s">
        <v>21520</v>
      </c>
      <c r="D15927" s="1" t="s">
        <v>2297</v>
      </c>
      <c r="E15927" s="1">
        <v>12.0</v>
      </c>
      <c r="F15927" s="1">
        <v>2015.0</v>
      </c>
      <c r="G15927" s="1">
        <v>1.0</v>
      </c>
      <c r="H15927">
        <v>157.0</v>
      </c>
    </row>
    <row r="15928">
      <c r="A15928" s="1" t="s">
        <v>8</v>
      </c>
      <c r="B15928" s="1" t="s">
        <v>9</v>
      </c>
      <c r="C15928" s="1" t="s">
        <v>21521</v>
      </c>
      <c r="D15928" s="1" t="s">
        <v>9063</v>
      </c>
      <c r="E15928" s="1">
        <v>12.0</v>
      </c>
      <c r="F15928" s="1">
        <v>2015.0</v>
      </c>
      <c r="G15928" s="1">
        <v>1.0</v>
      </c>
      <c r="H15928">
        <v>123.0</v>
      </c>
    </row>
    <row r="15929">
      <c r="A15929" s="1" t="s">
        <v>8</v>
      </c>
      <c r="B15929" s="1" t="s">
        <v>9</v>
      </c>
      <c r="C15929" s="1" t="s">
        <v>21522</v>
      </c>
      <c r="D15929" s="1" t="s">
        <v>3064</v>
      </c>
      <c r="E15929" s="1">
        <v>12.0</v>
      </c>
      <c r="F15929" s="1">
        <v>2015.0</v>
      </c>
      <c r="G15929" s="1">
        <v>1.0</v>
      </c>
      <c r="H15929">
        <v>151.0</v>
      </c>
    </row>
    <row r="15930">
      <c r="A15930" s="1" t="s">
        <v>8</v>
      </c>
      <c r="B15930" s="1" t="s">
        <v>9</v>
      </c>
      <c r="C15930" s="1" t="s">
        <v>21523</v>
      </c>
      <c r="D15930" s="1" t="s">
        <v>21524</v>
      </c>
      <c r="E15930" s="1">
        <v>12.0</v>
      </c>
      <c r="F15930" s="1">
        <v>2015.0</v>
      </c>
      <c r="G15930" s="1">
        <v>1.0</v>
      </c>
      <c r="H15930">
        <v>280.0</v>
      </c>
    </row>
    <row r="15931">
      <c r="A15931" s="1" t="s">
        <v>8</v>
      </c>
      <c r="B15931" s="1" t="s">
        <v>9</v>
      </c>
      <c r="C15931" s="1" t="s">
        <v>21525</v>
      </c>
      <c r="D15931" s="1" t="s">
        <v>21526</v>
      </c>
      <c r="E15931" s="1">
        <v>12.0</v>
      </c>
      <c r="F15931" s="1">
        <v>2015.0</v>
      </c>
      <c r="G15931" s="1">
        <v>1.0</v>
      </c>
      <c r="H15931">
        <v>381.0</v>
      </c>
    </row>
    <row r="15932">
      <c r="A15932" s="1" t="s">
        <v>8</v>
      </c>
      <c r="B15932" s="1" t="s">
        <v>9</v>
      </c>
      <c r="C15932" s="1" t="s">
        <v>21527</v>
      </c>
      <c r="D15932" s="1" t="s">
        <v>17942</v>
      </c>
      <c r="E15932" s="1">
        <v>12.0</v>
      </c>
      <c r="F15932" s="1">
        <v>2015.0</v>
      </c>
      <c r="G15932" s="1">
        <v>1.0</v>
      </c>
      <c r="H15932">
        <v>82.0</v>
      </c>
    </row>
    <row r="15933">
      <c r="A15933" s="1" t="s">
        <v>8</v>
      </c>
      <c r="B15933" s="1" t="s">
        <v>9</v>
      </c>
      <c r="C15933" s="1" t="s">
        <v>21528</v>
      </c>
      <c r="D15933" s="1" t="s">
        <v>119</v>
      </c>
      <c r="E15933" s="1">
        <v>12.0</v>
      </c>
      <c r="F15933" s="1">
        <v>2015.0</v>
      </c>
      <c r="G15933" s="1">
        <v>1.0</v>
      </c>
      <c r="H15933">
        <v>351.0</v>
      </c>
    </row>
    <row r="15934">
      <c r="A15934" s="1" t="s">
        <v>8</v>
      </c>
      <c r="B15934" s="1" t="s">
        <v>9</v>
      </c>
      <c r="C15934" s="1" t="s">
        <v>21529</v>
      </c>
      <c r="D15934" s="1" t="s">
        <v>21530</v>
      </c>
      <c r="E15934" s="1">
        <v>12.0</v>
      </c>
      <c r="F15934" s="1">
        <v>2015.0</v>
      </c>
      <c r="G15934" s="1">
        <v>1.0</v>
      </c>
      <c r="H15934">
        <v>241.0</v>
      </c>
    </row>
    <row r="15935">
      <c r="A15935" s="1" t="s">
        <v>8</v>
      </c>
      <c r="B15935" s="1" t="s">
        <v>9</v>
      </c>
      <c r="C15935" s="1" t="s">
        <v>21531</v>
      </c>
      <c r="D15935" s="1" t="s">
        <v>21532</v>
      </c>
      <c r="E15935" s="1">
        <v>12.0</v>
      </c>
      <c r="F15935" s="1">
        <v>2015.0</v>
      </c>
      <c r="G15935" s="1">
        <v>1.0</v>
      </c>
      <c r="H15935">
        <v>199.0</v>
      </c>
    </row>
    <row r="15936">
      <c r="A15936" s="1" t="s">
        <v>8</v>
      </c>
      <c r="B15936" s="1" t="s">
        <v>9</v>
      </c>
      <c r="C15936" s="1" t="s">
        <v>21533</v>
      </c>
      <c r="D15936" s="1" t="s">
        <v>21534</v>
      </c>
      <c r="E15936" s="1">
        <v>12.0</v>
      </c>
      <c r="F15936" s="1">
        <v>2015.0</v>
      </c>
      <c r="G15936" s="1">
        <v>1.0</v>
      </c>
      <c r="H15936">
        <v>308.0</v>
      </c>
    </row>
    <row r="15937">
      <c r="A15937" s="1" t="s">
        <v>8</v>
      </c>
      <c r="B15937" s="1" t="s">
        <v>9</v>
      </c>
      <c r="C15937" s="1" t="s">
        <v>21535</v>
      </c>
      <c r="D15937" s="1" t="s">
        <v>21536</v>
      </c>
      <c r="E15937" s="1">
        <v>12.0</v>
      </c>
      <c r="F15937" s="1">
        <v>2015.0</v>
      </c>
      <c r="G15937" s="1">
        <v>1.0</v>
      </c>
      <c r="H15937">
        <v>59.0</v>
      </c>
    </row>
    <row r="15938">
      <c r="A15938" s="1" t="s">
        <v>8</v>
      </c>
      <c r="B15938" s="1" t="s">
        <v>9</v>
      </c>
      <c r="C15938" s="1" t="s">
        <v>21537</v>
      </c>
      <c r="D15938" s="1" t="s">
        <v>3971</v>
      </c>
      <c r="E15938" s="1">
        <v>12.0</v>
      </c>
      <c r="F15938" s="1">
        <v>2015.0</v>
      </c>
      <c r="G15938" s="1">
        <v>1.0</v>
      </c>
      <c r="H15938">
        <v>342.0</v>
      </c>
    </row>
    <row r="15939">
      <c r="A15939" s="1" t="s">
        <v>8</v>
      </c>
      <c r="B15939" s="1" t="s">
        <v>9</v>
      </c>
      <c r="C15939" s="1" t="s">
        <v>21538</v>
      </c>
      <c r="D15939" s="1" t="s">
        <v>9061</v>
      </c>
      <c r="E15939" s="1">
        <v>12.0</v>
      </c>
      <c r="F15939" s="1">
        <v>2015.0</v>
      </c>
      <c r="G15939" s="1">
        <v>1.0</v>
      </c>
      <c r="H15939">
        <v>267.0</v>
      </c>
    </row>
    <row r="15940">
      <c r="A15940" s="1" t="s">
        <v>8</v>
      </c>
      <c r="B15940" s="1" t="s">
        <v>9</v>
      </c>
      <c r="C15940" s="1" t="s">
        <v>21539</v>
      </c>
      <c r="D15940" s="1" t="s">
        <v>21540</v>
      </c>
      <c r="E15940" s="1">
        <v>12.0</v>
      </c>
      <c r="F15940" s="1">
        <v>2015.0</v>
      </c>
      <c r="G15940" s="1">
        <v>1.0</v>
      </c>
      <c r="H15940">
        <v>393.0</v>
      </c>
    </row>
    <row r="15941">
      <c r="A15941" s="1" t="s">
        <v>8</v>
      </c>
      <c r="B15941" s="1" t="s">
        <v>9</v>
      </c>
      <c r="C15941" s="1" t="s">
        <v>21541</v>
      </c>
      <c r="D15941" s="1" t="s">
        <v>3064</v>
      </c>
      <c r="E15941" s="1">
        <v>12.0</v>
      </c>
      <c r="F15941" s="1">
        <v>2015.0</v>
      </c>
      <c r="G15941" s="1">
        <v>1.0</v>
      </c>
      <c r="H15941">
        <v>368.0</v>
      </c>
    </row>
    <row r="15942">
      <c r="A15942" s="1" t="s">
        <v>8</v>
      </c>
      <c r="B15942" s="1" t="s">
        <v>9</v>
      </c>
      <c r="C15942" s="1" t="s">
        <v>21542</v>
      </c>
      <c r="D15942" s="1" t="s">
        <v>13481</v>
      </c>
      <c r="E15942" s="1">
        <v>12.0</v>
      </c>
      <c r="F15942" s="1">
        <v>2015.0</v>
      </c>
      <c r="G15942" s="1">
        <v>1.0</v>
      </c>
      <c r="H15942">
        <v>201.0</v>
      </c>
    </row>
    <row r="15943">
      <c r="A15943" s="1" t="s">
        <v>8</v>
      </c>
      <c r="B15943" s="1" t="s">
        <v>9</v>
      </c>
      <c r="C15943" s="1" t="s">
        <v>21543</v>
      </c>
      <c r="D15943" s="1" t="s">
        <v>5332</v>
      </c>
      <c r="E15943" s="1">
        <v>12.0</v>
      </c>
      <c r="F15943" s="1">
        <v>2015.0</v>
      </c>
      <c r="G15943" s="1">
        <v>1.0</v>
      </c>
      <c r="H15943">
        <v>196.0</v>
      </c>
    </row>
    <row r="15944">
      <c r="A15944" s="1" t="s">
        <v>8</v>
      </c>
      <c r="B15944" s="1" t="s">
        <v>9</v>
      </c>
      <c r="C15944" s="1" t="s">
        <v>21544</v>
      </c>
      <c r="D15944" s="1" t="s">
        <v>8015</v>
      </c>
      <c r="E15944" s="1">
        <v>12.0</v>
      </c>
      <c r="F15944" s="1">
        <v>2015.0</v>
      </c>
      <c r="G15944" s="1">
        <v>1.0</v>
      </c>
      <c r="H15944">
        <v>120.0</v>
      </c>
    </row>
    <row r="15945">
      <c r="A15945" s="1" t="s">
        <v>8</v>
      </c>
      <c r="B15945" s="1" t="s">
        <v>9</v>
      </c>
      <c r="C15945" s="1" t="s">
        <v>21545</v>
      </c>
      <c r="D15945" s="1" t="s">
        <v>1337</v>
      </c>
      <c r="E15945" s="1">
        <v>12.0</v>
      </c>
      <c r="F15945" s="1">
        <v>2015.0</v>
      </c>
      <c r="G15945" s="1">
        <v>1.0</v>
      </c>
      <c r="H15945">
        <v>298.0</v>
      </c>
    </row>
    <row r="15946">
      <c r="A15946" s="1" t="s">
        <v>8</v>
      </c>
      <c r="B15946" s="1" t="s">
        <v>9</v>
      </c>
      <c r="C15946" s="1" t="s">
        <v>21546</v>
      </c>
      <c r="D15946" s="1" t="s">
        <v>2197</v>
      </c>
      <c r="E15946" s="1">
        <v>12.0</v>
      </c>
      <c r="F15946" s="1">
        <v>2015.0</v>
      </c>
      <c r="G15946" s="1">
        <v>1.0</v>
      </c>
      <c r="H15946">
        <v>296.0</v>
      </c>
    </row>
    <row r="15947">
      <c r="A15947" s="1" t="s">
        <v>8</v>
      </c>
      <c r="B15947" s="1" t="s">
        <v>9</v>
      </c>
      <c r="C15947" s="1" t="s">
        <v>21547</v>
      </c>
      <c r="D15947" s="1" t="s">
        <v>2193</v>
      </c>
      <c r="E15947" s="1">
        <v>12.0</v>
      </c>
      <c r="F15947" s="1">
        <v>2015.0</v>
      </c>
      <c r="G15947" s="1">
        <v>1.0</v>
      </c>
      <c r="H15947">
        <v>155.0</v>
      </c>
    </row>
    <row r="15948">
      <c r="A15948" s="1" t="s">
        <v>8</v>
      </c>
      <c r="B15948" s="1" t="s">
        <v>9</v>
      </c>
      <c r="C15948" s="1" t="s">
        <v>21548</v>
      </c>
      <c r="D15948" s="1" t="s">
        <v>6232</v>
      </c>
      <c r="E15948" s="1">
        <v>12.0</v>
      </c>
      <c r="F15948" s="1">
        <v>2015.0</v>
      </c>
      <c r="G15948" s="1">
        <v>1.0</v>
      </c>
      <c r="H15948">
        <v>224.0</v>
      </c>
    </row>
    <row r="15949">
      <c r="A15949" s="1" t="s">
        <v>8</v>
      </c>
      <c r="B15949" s="1" t="s">
        <v>9</v>
      </c>
      <c r="C15949" s="1" t="s">
        <v>21549</v>
      </c>
      <c r="D15949" s="1" t="s">
        <v>21550</v>
      </c>
      <c r="E15949" s="1">
        <v>12.0</v>
      </c>
      <c r="F15949" s="1">
        <v>2015.0</v>
      </c>
      <c r="G15949" s="1">
        <v>1.0</v>
      </c>
      <c r="H15949">
        <v>291.0</v>
      </c>
    </row>
    <row r="15950">
      <c r="A15950" s="1" t="s">
        <v>8</v>
      </c>
      <c r="B15950" s="1" t="s">
        <v>9</v>
      </c>
      <c r="C15950" s="1" t="s">
        <v>21551</v>
      </c>
      <c r="D15950" s="1" t="s">
        <v>18211</v>
      </c>
      <c r="E15950" s="1">
        <v>12.0</v>
      </c>
      <c r="F15950" s="1">
        <v>2015.0</v>
      </c>
      <c r="G15950" s="1">
        <v>1.0</v>
      </c>
      <c r="H15950">
        <v>258.0</v>
      </c>
    </row>
    <row r="15951">
      <c r="A15951" s="1" t="s">
        <v>8</v>
      </c>
      <c r="B15951" s="1" t="s">
        <v>9</v>
      </c>
      <c r="C15951" s="1" t="s">
        <v>21552</v>
      </c>
      <c r="D15951" s="1" t="s">
        <v>2705</v>
      </c>
      <c r="E15951" s="1">
        <v>12.0</v>
      </c>
      <c r="F15951" s="1">
        <v>2015.0</v>
      </c>
      <c r="G15951" s="1">
        <v>1.0</v>
      </c>
      <c r="H15951">
        <v>242.0</v>
      </c>
    </row>
    <row r="15952">
      <c r="A15952" s="1" t="s">
        <v>8</v>
      </c>
      <c r="B15952" s="1" t="s">
        <v>9</v>
      </c>
      <c r="C15952" s="1" t="s">
        <v>21553</v>
      </c>
      <c r="D15952" s="1" t="s">
        <v>14245</v>
      </c>
      <c r="E15952" s="1">
        <v>12.0</v>
      </c>
      <c r="F15952" s="1">
        <v>2015.0</v>
      </c>
      <c r="G15952" s="1">
        <v>1.0</v>
      </c>
      <c r="H15952">
        <v>172.0</v>
      </c>
    </row>
    <row r="15953">
      <c r="A15953" s="1" t="s">
        <v>8</v>
      </c>
      <c r="B15953" s="1" t="s">
        <v>9</v>
      </c>
      <c r="C15953" s="1" t="s">
        <v>21554</v>
      </c>
      <c r="D15953" s="1" t="s">
        <v>9061</v>
      </c>
      <c r="E15953" s="1">
        <v>12.0</v>
      </c>
      <c r="F15953" s="1">
        <v>2015.0</v>
      </c>
      <c r="G15953" s="1">
        <v>1.0</v>
      </c>
      <c r="H15953">
        <v>212.0</v>
      </c>
    </row>
    <row r="15954">
      <c r="A15954" s="1" t="s">
        <v>8</v>
      </c>
      <c r="B15954" s="1" t="s">
        <v>9</v>
      </c>
      <c r="C15954" s="1" t="s">
        <v>21555</v>
      </c>
      <c r="D15954" s="1" t="s">
        <v>16383</v>
      </c>
      <c r="E15954" s="1">
        <v>12.0</v>
      </c>
      <c r="F15954" s="1">
        <v>2015.0</v>
      </c>
      <c r="G15954" s="1">
        <v>1.0</v>
      </c>
      <c r="H15954">
        <v>322.0</v>
      </c>
    </row>
    <row r="15955">
      <c r="A15955" s="1" t="s">
        <v>8</v>
      </c>
      <c r="B15955" s="1" t="s">
        <v>9</v>
      </c>
      <c r="C15955" s="1" t="s">
        <v>21556</v>
      </c>
      <c r="D15955" s="1" t="s">
        <v>21557</v>
      </c>
      <c r="E15955" s="1">
        <v>12.0</v>
      </c>
      <c r="F15955" s="1">
        <v>2015.0</v>
      </c>
      <c r="G15955" s="1">
        <v>1.0</v>
      </c>
      <c r="H15955">
        <v>227.0</v>
      </c>
    </row>
    <row r="15956">
      <c r="A15956" s="1" t="s">
        <v>8</v>
      </c>
      <c r="B15956" s="1" t="s">
        <v>9</v>
      </c>
      <c r="C15956" s="1" t="s">
        <v>21558</v>
      </c>
      <c r="D15956" s="1" t="s">
        <v>21559</v>
      </c>
      <c r="E15956" s="1">
        <v>12.0</v>
      </c>
      <c r="F15956" s="1">
        <v>2015.0</v>
      </c>
      <c r="G15956" s="1">
        <v>1.0</v>
      </c>
      <c r="H15956">
        <v>381.0</v>
      </c>
    </row>
    <row r="15957">
      <c r="A15957" s="1" t="s">
        <v>8</v>
      </c>
      <c r="B15957" s="1" t="s">
        <v>9</v>
      </c>
      <c r="C15957" s="1" t="s">
        <v>21560</v>
      </c>
      <c r="D15957" s="1" t="s">
        <v>20651</v>
      </c>
      <c r="E15957" s="1">
        <v>12.0</v>
      </c>
      <c r="F15957" s="1">
        <v>2015.0</v>
      </c>
      <c r="G15957" s="1">
        <v>1.0</v>
      </c>
      <c r="H15957">
        <v>95.0</v>
      </c>
    </row>
    <row r="15958">
      <c r="A15958" s="1" t="s">
        <v>8</v>
      </c>
      <c r="B15958" s="1" t="s">
        <v>9</v>
      </c>
      <c r="C15958" s="1" t="s">
        <v>21561</v>
      </c>
      <c r="D15958" s="1" t="s">
        <v>17681</v>
      </c>
      <c r="E15958" s="1">
        <v>12.0</v>
      </c>
      <c r="F15958" s="1">
        <v>2015.0</v>
      </c>
      <c r="G15958" s="1">
        <v>1.0</v>
      </c>
      <c r="H15958">
        <v>106.0</v>
      </c>
    </row>
    <row r="15959">
      <c r="A15959" s="1" t="s">
        <v>8</v>
      </c>
      <c r="B15959" s="1" t="s">
        <v>9</v>
      </c>
      <c r="C15959" s="1" t="s">
        <v>21562</v>
      </c>
      <c r="D15959" s="1" t="s">
        <v>299</v>
      </c>
      <c r="E15959" s="1">
        <v>12.0</v>
      </c>
      <c r="F15959" s="1">
        <v>2015.0</v>
      </c>
      <c r="G15959" s="1">
        <v>1.0</v>
      </c>
      <c r="H15959">
        <v>136.0</v>
      </c>
    </row>
    <row r="15960">
      <c r="A15960" s="1" t="s">
        <v>8</v>
      </c>
      <c r="B15960" s="1" t="s">
        <v>9</v>
      </c>
      <c r="C15960" s="1" t="s">
        <v>21563</v>
      </c>
      <c r="D15960" s="1" t="s">
        <v>9766</v>
      </c>
      <c r="E15960" s="1">
        <v>12.0</v>
      </c>
      <c r="F15960" s="1">
        <v>2015.0</v>
      </c>
      <c r="G15960" s="1">
        <v>1.0</v>
      </c>
      <c r="H15960">
        <v>224.0</v>
      </c>
    </row>
    <row r="15961">
      <c r="A15961" s="1" t="s">
        <v>8</v>
      </c>
      <c r="B15961" s="1" t="s">
        <v>9</v>
      </c>
      <c r="C15961" s="1" t="s">
        <v>21564</v>
      </c>
      <c r="D15961" s="1" t="s">
        <v>21565</v>
      </c>
      <c r="E15961" s="1">
        <v>12.0</v>
      </c>
      <c r="F15961" s="1">
        <v>2015.0</v>
      </c>
      <c r="G15961" s="1">
        <v>1.0</v>
      </c>
      <c r="H15961">
        <v>106.0</v>
      </c>
    </row>
    <row r="15962">
      <c r="A15962" s="1" t="s">
        <v>8</v>
      </c>
      <c r="B15962" s="1" t="s">
        <v>9</v>
      </c>
      <c r="C15962" s="1" t="s">
        <v>21566</v>
      </c>
      <c r="D15962" s="1" t="s">
        <v>11109</v>
      </c>
      <c r="E15962" s="1">
        <v>12.0</v>
      </c>
      <c r="F15962" s="1">
        <v>2015.0</v>
      </c>
      <c r="G15962" s="1">
        <v>1.0</v>
      </c>
      <c r="H15962">
        <v>123.0</v>
      </c>
    </row>
    <row r="15963">
      <c r="A15963" s="1" t="s">
        <v>8</v>
      </c>
      <c r="B15963" s="1" t="s">
        <v>9</v>
      </c>
      <c r="C15963" s="1" t="s">
        <v>21567</v>
      </c>
      <c r="D15963" s="1" t="s">
        <v>21568</v>
      </c>
      <c r="E15963" s="1">
        <v>12.0</v>
      </c>
      <c r="F15963" s="1">
        <v>2015.0</v>
      </c>
      <c r="G15963" s="1">
        <v>1.0</v>
      </c>
      <c r="H15963">
        <v>333.0</v>
      </c>
    </row>
    <row r="15964">
      <c r="A15964" s="1" t="s">
        <v>8</v>
      </c>
      <c r="B15964" s="1" t="s">
        <v>9</v>
      </c>
      <c r="C15964" s="1" t="s">
        <v>21569</v>
      </c>
      <c r="D15964" s="1" t="s">
        <v>1010</v>
      </c>
      <c r="E15964" s="1">
        <v>12.0</v>
      </c>
      <c r="F15964" s="1">
        <v>2015.0</v>
      </c>
      <c r="G15964" s="1">
        <v>1.0</v>
      </c>
      <c r="H15964">
        <v>175.0</v>
      </c>
    </row>
    <row r="15965">
      <c r="A15965" s="1" t="s">
        <v>8</v>
      </c>
      <c r="B15965" s="1" t="s">
        <v>9</v>
      </c>
      <c r="C15965" s="1" t="s">
        <v>21570</v>
      </c>
      <c r="D15965" s="1" t="s">
        <v>37</v>
      </c>
      <c r="E15965" s="1">
        <v>12.0</v>
      </c>
      <c r="F15965" s="1">
        <v>2015.0</v>
      </c>
      <c r="G15965" s="1">
        <v>1.0</v>
      </c>
      <c r="H15965">
        <v>172.0</v>
      </c>
    </row>
    <row r="15966">
      <c r="A15966" s="1" t="s">
        <v>8</v>
      </c>
      <c r="B15966" s="1" t="s">
        <v>9</v>
      </c>
      <c r="C15966" s="1" t="s">
        <v>21571</v>
      </c>
      <c r="D15966" s="1" t="s">
        <v>9063</v>
      </c>
      <c r="E15966" s="1">
        <v>12.0</v>
      </c>
      <c r="F15966" s="1">
        <v>2015.0</v>
      </c>
      <c r="G15966" s="1">
        <v>1.0</v>
      </c>
      <c r="H15966">
        <v>243.0</v>
      </c>
    </row>
    <row r="15967">
      <c r="A15967" s="1" t="s">
        <v>8</v>
      </c>
      <c r="B15967" s="1" t="s">
        <v>9</v>
      </c>
      <c r="C15967" s="1" t="s">
        <v>21572</v>
      </c>
      <c r="D15967" s="1" t="s">
        <v>1496</v>
      </c>
      <c r="E15967" s="1">
        <v>12.0</v>
      </c>
      <c r="F15967" s="1">
        <v>2015.0</v>
      </c>
      <c r="G15967" s="1">
        <v>1.0</v>
      </c>
      <c r="H15967">
        <v>277.0</v>
      </c>
    </row>
    <row r="15968">
      <c r="A15968" s="1" t="s">
        <v>8</v>
      </c>
      <c r="B15968" s="1" t="s">
        <v>9</v>
      </c>
      <c r="C15968" s="1" t="s">
        <v>21573</v>
      </c>
      <c r="D15968" s="1" t="s">
        <v>6341</v>
      </c>
      <c r="E15968" s="1">
        <v>12.0</v>
      </c>
      <c r="F15968" s="1">
        <v>2015.0</v>
      </c>
      <c r="G15968" s="1">
        <v>1.0</v>
      </c>
      <c r="H15968">
        <v>287.0</v>
      </c>
    </row>
    <row r="15969">
      <c r="A15969" s="1" t="s">
        <v>8</v>
      </c>
      <c r="B15969" s="1" t="s">
        <v>9</v>
      </c>
      <c r="C15969" s="1" t="s">
        <v>21574</v>
      </c>
      <c r="D15969" s="1" t="s">
        <v>17281</v>
      </c>
      <c r="E15969" s="1">
        <v>12.0</v>
      </c>
      <c r="F15969" s="1">
        <v>2015.0</v>
      </c>
      <c r="G15969" s="1">
        <v>1.0</v>
      </c>
      <c r="H15969">
        <v>41.0</v>
      </c>
    </row>
    <row r="15970">
      <c r="A15970" s="1" t="s">
        <v>8</v>
      </c>
      <c r="B15970" s="1" t="s">
        <v>9</v>
      </c>
      <c r="C15970" s="1" t="s">
        <v>21575</v>
      </c>
      <c r="D15970" s="1" t="s">
        <v>71</v>
      </c>
      <c r="E15970" s="1">
        <v>12.0</v>
      </c>
      <c r="F15970" s="1">
        <v>2015.0</v>
      </c>
      <c r="G15970" s="1">
        <v>1.0</v>
      </c>
      <c r="H15970">
        <v>146.0</v>
      </c>
    </row>
    <row r="15971">
      <c r="A15971" s="1" t="s">
        <v>8</v>
      </c>
      <c r="B15971" s="1" t="s">
        <v>9</v>
      </c>
      <c r="C15971" s="1" t="s">
        <v>21576</v>
      </c>
      <c r="D15971" s="1" t="s">
        <v>8869</v>
      </c>
      <c r="E15971" s="1">
        <v>12.0</v>
      </c>
      <c r="F15971" s="1">
        <v>2015.0</v>
      </c>
      <c r="G15971" s="1">
        <v>1.0</v>
      </c>
      <c r="H15971">
        <v>327.0</v>
      </c>
    </row>
    <row r="15972">
      <c r="A15972" s="1" t="s">
        <v>8</v>
      </c>
      <c r="B15972" s="1" t="s">
        <v>9</v>
      </c>
      <c r="C15972" s="1" t="s">
        <v>21577</v>
      </c>
      <c r="D15972" s="1" t="s">
        <v>21578</v>
      </c>
      <c r="E15972" s="1">
        <v>12.0</v>
      </c>
      <c r="F15972" s="1">
        <v>2015.0</v>
      </c>
      <c r="G15972" s="1">
        <v>1.0</v>
      </c>
      <c r="H15972">
        <v>127.0</v>
      </c>
    </row>
    <row r="15973">
      <c r="A15973" s="1" t="s">
        <v>8</v>
      </c>
      <c r="B15973" s="1" t="s">
        <v>9</v>
      </c>
      <c r="C15973" s="1" t="s">
        <v>21579</v>
      </c>
      <c r="D15973" s="1" t="s">
        <v>21580</v>
      </c>
      <c r="E15973" s="1">
        <v>12.0</v>
      </c>
      <c r="F15973" s="1">
        <v>2015.0</v>
      </c>
      <c r="G15973" s="1">
        <v>1.0</v>
      </c>
      <c r="H15973">
        <v>294.0</v>
      </c>
    </row>
    <row r="15974">
      <c r="A15974" s="1" t="s">
        <v>8</v>
      </c>
      <c r="B15974" s="1" t="s">
        <v>9</v>
      </c>
      <c r="C15974" s="1" t="s">
        <v>21581</v>
      </c>
      <c r="D15974" s="1" t="s">
        <v>18303</v>
      </c>
      <c r="E15974" s="1">
        <v>12.0</v>
      </c>
      <c r="F15974" s="1">
        <v>2015.0</v>
      </c>
      <c r="G15974" s="1">
        <v>1.0</v>
      </c>
      <c r="H15974">
        <v>244.0</v>
      </c>
    </row>
    <row r="15975">
      <c r="A15975" s="1" t="s">
        <v>8</v>
      </c>
      <c r="B15975" s="1" t="s">
        <v>9</v>
      </c>
      <c r="C15975" s="1" t="s">
        <v>21582</v>
      </c>
      <c r="D15975" s="1" t="s">
        <v>13695</v>
      </c>
      <c r="E15975" s="1">
        <v>12.0</v>
      </c>
      <c r="F15975" s="1">
        <v>2015.0</v>
      </c>
      <c r="G15975" s="1">
        <v>1.0</v>
      </c>
      <c r="H15975">
        <v>329.0</v>
      </c>
    </row>
    <row r="15976">
      <c r="A15976" s="1" t="s">
        <v>8</v>
      </c>
      <c r="B15976" s="1" t="s">
        <v>9</v>
      </c>
      <c r="C15976" s="1" t="s">
        <v>21583</v>
      </c>
      <c r="D15976" s="1" t="s">
        <v>741</v>
      </c>
      <c r="E15976" s="1">
        <v>12.0</v>
      </c>
      <c r="F15976" s="1">
        <v>2015.0</v>
      </c>
      <c r="G15976" s="1">
        <v>1.0</v>
      </c>
      <c r="H15976">
        <v>311.0</v>
      </c>
    </row>
    <row r="15977">
      <c r="A15977" s="1" t="s">
        <v>8</v>
      </c>
      <c r="B15977" s="1" t="s">
        <v>9</v>
      </c>
      <c r="C15977" s="1" t="s">
        <v>21584</v>
      </c>
      <c r="D15977" s="1" t="s">
        <v>10277</v>
      </c>
      <c r="E15977" s="1">
        <v>12.0</v>
      </c>
      <c r="F15977" s="1">
        <v>2015.0</v>
      </c>
      <c r="G15977" s="1">
        <v>1.0</v>
      </c>
      <c r="H15977">
        <v>141.0</v>
      </c>
    </row>
    <row r="15978">
      <c r="A15978" s="1" t="s">
        <v>8</v>
      </c>
      <c r="B15978" s="1" t="s">
        <v>9</v>
      </c>
      <c r="C15978" s="1" t="s">
        <v>21585</v>
      </c>
      <c r="D15978" s="1" t="s">
        <v>18303</v>
      </c>
      <c r="E15978" s="1">
        <v>12.0</v>
      </c>
      <c r="F15978" s="1">
        <v>2015.0</v>
      </c>
      <c r="G15978" s="1">
        <v>1.0</v>
      </c>
      <c r="H15978">
        <v>380.0</v>
      </c>
    </row>
    <row r="15979">
      <c r="A15979" s="1" t="s">
        <v>8</v>
      </c>
      <c r="B15979" s="1" t="s">
        <v>9</v>
      </c>
      <c r="C15979" s="1" t="s">
        <v>21586</v>
      </c>
      <c r="D15979" s="1" t="s">
        <v>21587</v>
      </c>
      <c r="E15979" s="1">
        <v>12.0</v>
      </c>
      <c r="F15979" s="1">
        <v>2015.0</v>
      </c>
      <c r="G15979" s="1">
        <v>1.0</v>
      </c>
      <c r="H15979">
        <v>253.0</v>
      </c>
    </row>
    <row r="15980">
      <c r="A15980" s="1" t="s">
        <v>8</v>
      </c>
      <c r="B15980" s="1" t="s">
        <v>9</v>
      </c>
      <c r="C15980" s="1" t="s">
        <v>21588</v>
      </c>
      <c r="D15980" s="1" t="s">
        <v>3064</v>
      </c>
      <c r="E15980" s="1">
        <v>12.0</v>
      </c>
      <c r="F15980" s="1">
        <v>2015.0</v>
      </c>
      <c r="G15980" s="1">
        <v>1.0</v>
      </c>
      <c r="H15980">
        <v>195.0</v>
      </c>
    </row>
    <row r="15981">
      <c r="A15981" s="1" t="s">
        <v>8</v>
      </c>
      <c r="B15981" s="1" t="s">
        <v>9</v>
      </c>
      <c r="C15981" s="1" t="s">
        <v>21589</v>
      </c>
      <c r="D15981" s="1" t="s">
        <v>21590</v>
      </c>
      <c r="E15981" s="1">
        <v>12.0</v>
      </c>
      <c r="F15981" s="1">
        <v>2015.0</v>
      </c>
      <c r="G15981" s="1">
        <v>1.0</v>
      </c>
      <c r="H15981">
        <v>66.0</v>
      </c>
    </row>
    <row r="15982">
      <c r="A15982" s="1" t="s">
        <v>8</v>
      </c>
      <c r="B15982" s="1" t="s">
        <v>9</v>
      </c>
      <c r="C15982" s="1" t="s">
        <v>21591</v>
      </c>
      <c r="D15982" s="1" t="s">
        <v>19044</v>
      </c>
      <c r="E15982" s="1">
        <v>12.0</v>
      </c>
      <c r="F15982" s="1">
        <v>2015.0</v>
      </c>
      <c r="G15982" s="1">
        <v>1.0</v>
      </c>
      <c r="H15982">
        <v>354.0</v>
      </c>
    </row>
    <row r="15983">
      <c r="A15983" s="1" t="s">
        <v>8</v>
      </c>
      <c r="B15983" s="1" t="s">
        <v>9</v>
      </c>
      <c r="C15983" s="1" t="s">
        <v>21592</v>
      </c>
      <c r="D15983" s="1" t="s">
        <v>37</v>
      </c>
      <c r="E15983" s="1">
        <v>12.0</v>
      </c>
      <c r="F15983" s="1">
        <v>2015.0</v>
      </c>
      <c r="G15983" s="1">
        <v>1.0</v>
      </c>
      <c r="H15983">
        <v>95.0</v>
      </c>
    </row>
    <row r="15984">
      <c r="A15984" s="1" t="s">
        <v>8</v>
      </c>
      <c r="B15984" s="1" t="s">
        <v>9</v>
      </c>
      <c r="C15984" s="1" t="s">
        <v>21593</v>
      </c>
      <c r="D15984" s="1" t="s">
        <v>7171</v>
      </c>
      <c r="E15984" s="1">
        <v>12.0</v>
      </c>
      <c r="F15984" s="1">
        <v>2015.0</v>
      </c>
      <c r="G15984" s="1">
        <v>1.0</v>
      </c>
      <c r="H15984">
        <v>372.0</v>
      </c>
    </row>
    <row r="15985">
      <c r="A15985" s="1" t="s">
        <v>8</v>
      </c>
      <c r="B15985" s="1" t="s">
        <v>9</v>
      </c>
      <c r="C15985" s="1" t="s">
        <v>21594</v>
      </c>
      <c r="D15985" s="1" t="s">
        <v>20769</v>
      </c>
      <c r="E15985" s="1">
        <v>12.0</v>
      </c>
      <c r="F15985" s="1">
        <v>2015.0</v>
      </c>
      <c r="G15985" s="1">
        <v>1.0</v>
      </c>
      <c r="H15985">
        <v>112.0</v>
      </c>
    </row>
    <row r="15986">
      <c r="A15986" s="1" t="s">
        <v>8</v>
      </c>
      <c r="B15986" s="1" t="s">
        <v>9</v>
      </c>
      <c r="C15986" s="1" t="s">
        <v>21595</v>
      </c>
      <c r="D15986" s="1" t="s">
        <v>4971</v>
      </c>
      <c r="E15986" s="1">
        <v>12.0</v>
      </c>
      <c r="F15986" s="1">
        <v>2015.0</v>
      </c>
      <c r="G15986" s="1">
        <v>1.0</v>
      </c>
      <c r="H15986">
        <v>386.0</v>
      </c>
    </row>
    <row r="15987">
      <c r="A15987" s="1" t="s">
        <v>8</v>
      </c>
      <c r="B15987" s="1" t="s">
        <v>9</v>
      </c>
      <c r="C15987" s="1" t="s">
        <v>21596</v>
      </c>
      <c r="D15987" s="1" t="s">
        <v>19344</v>
      </c>
      <c r="E15987" s="1">
        <v>12.0</v>
      </c>
      <c r="F15987" s="1">
        <v>2015.0</v>
      </c>
      <c r="G15987" s="1">
        <v>1.0</v>
      </c>
      <c r="H15987">
        <v>328.0</v>
      </c>
    </row>
    <row r="15988">
      <c r="A15988" s="1" t="s">
        <v>8</v>
      </c>
      <c r="B15988" s="1" t="s">
        <v>9</v>
      </c>
      <c r="C15988" s="1" t="s">
        <v>21597</v>
      </c>
      <c r="D15988" s="1" t="s">
        <v>11040</v>
      </c>
      <c r="E15988" s="1">
        <v>12.0</v>
      </c>
      <c r="F15988" s="1">
        <v>2015.0</v>
      </c>
      <c r="G15988" s="1">
        <v>1.0</v>
      </c>
      <c r="H15988">
        <v>348.0</v>
      </c>
    </row>
    <row r="15989">
      <c r="A15989" s="1" t="s">
        <v>8</v>
      </c>
      <c r="B15989" s="1" t="s">
        <v>9</v>
      </c>
      <c r="C15989" s="1" t="s">
        <v>21598</v>
      </c>
      <c r="D15989" s="1" t="s">
        <v>109</v>
      </c>
      <c r="E15989" s="1">
        <v>12.0</v>
      </c>
      <c r="F15989" s="1">
        <v>2015.0</v>
      </c>
      <c r="G15989" s="1">
        <v>1.0</v>
      </c>
      <c r="H15989">
        <v>206.0</v>
      </c>
    </row>
    <row r="15990">
      <c r="A15990" s="1" t="s">
        <v>8</v>
      </c>
      <c r="B15990" s="1" t="s">
        <v>9</v>
      </c>
      <c r="C15990" s="1" t="s">
        <v>21599</v>
      </c>
      <c r="D15990" s="1" t="s">
        <v>71</v>
      </c>
      <c r="E15990" s="1">
        <v>12.0</v>
      </c>
      <c r="F15990" s="1">
        <v>2015.0</v>
      </c>
      <c r="G15990" s="1">
        <v>1.0</v>
      </c>
      <c r="H15990">
        <v>165.0</v>
      </c>
    </row>
    <row r="15991">
      <c r="A15991" s="1" t="s">
        <v>8</v>
      </c>
      <c r="B15991" s="1" t="s">
        <v>9</v>
      </c>
      <c r="C15991" s="1" t="s">
        <v>21600</v>
      </c>
      <c r="D15991" s="1" t="s">
        <v>4971</v>
      </c>
      <c r="E15991" s="1">
        <v>12.0</v>
      </c>
      <c r="F15991" s="1">
        <v>2015.0</v>
      </c>
      <c r="G15991" s="1">
        <v>1.0</v>
      </c>
      <c r="H15991">
        <v>252.0</v>
      </c>
    </row>
    <row r="15992">
      <c r="A15992" s="1" t="s">
        <v>8</v>
      </c>
      <c r="B15992" s="1" t="s">
        <v>9</v>
      </c>
      <c r="C15992" s="1" t="s">
        <v>21601</v>
      </c>
      <c r="D15992" s="1" t="s">
        <v>2919</v>
      </c>
      <c r="E15992" s="1">
        <v>12.0</v>
      </c>
      <c r="F15992" s="1">
        <v>2015.0</v>
      </c>
      <c r="G15992" s="1">
        <v>1.0</v>
      </c>
      <c r="H15992">
        <v>110.0</v>
      </c>
    </row>
    <row r="15993">
      <c r="A15993" s="1" t="s">
        <v>8</v>
      </c>
      <c r="B15993" s="1" t="s">
        <v>9</v>
      </c>
      <c r="C15993" s="1" t="s">
        <v>21602</v>
      </c>
      <c r="D15993" s="1" t="s">
        <v>1496</v>
      </c>
      <c r="E15993" s="1">
        <v>12.0</v>
      </c>
      <c r="F15993" s="1">
        <v>2015.0</v>
      </c>
      <c r="G15993" s="1">
        <v>1.0</v>
      </c>
      <c r="H15993">
        <v>79.0</v>
      </c>
    </row>
    <row r="15994">
      <c r="A15994" s="1" t="s">
        <v>8</v>
      </c>
      <c r="B15994" s="1" t="s">
        <v>9</v>
      </c>
      <c r="C15994" s="1" t="s">
        <v>21603</v>
      </c>
      <c r="D15994" s="1" t="s">
        <v>6232</v>
      </c>
      <c r="E15994" s="1">
        <v>12.0</v>
      </c>
      <c r="F15994" s="1">
        <v>2015.0</v>
      </c>
      <c r="G15994" s="1">
        <v>1.0</v>
      </c>
      <c r="H15994">
        <v>322.0</v>
      </c>
    </row>
    <row r="15995">
      <c r="A15995" s="1" t="s">
        <v>8</v>
      </c>
      <c r="B15995" s="1" t="s">
        <v>9</v>
      </c>
      <c r="C15995" s="1" t="s">
        <v>21604</v>
      </c>
      <c r="D15995" s="1" t="s">
        <v>3963</v>
      </c>
      <c r="E15995" s="1">
        <v>12.0</v>
      </c>
      <c r="F15995" s="1">
        <v>2015.0</v>
      </c>
      <c r="G15995" s="1">
        <v>1.0</v>
      </c>
      <c r="H15995">
        <v>60.0</v>
      </c>
    </row>
    <row r="15996">
      <c r="A15996" s="1" t="s">
        <v>8</v>
      </c>
      <c r="B15996" s="1" t="s">
        <v>9</v>
      </c>
      <c r="C15996" s="1" t="s">
        <v>21605</v>
      </c>
      <c r="D15996" s="1" t="s">
        <v>21565</v>
      </c>
      <c r="E15996" s="1">
        <v>12.0</v>
      </c>
      <c r="F15996" s="1">
        <v>2015.0</v>
      </c>
      <c r="G15996" s="1">
        <v>1.0</v>
      </c>
      <c r="H15996">
        <v>295.0</v>
      </c>
    </row>
    <row r="15997">
      <c r="A15997" s="1" t="s">
        <v>8</v>
      </c>
      <c r="B15997" s="1" t="s">
        <v>9</v>
      </c>
      <c r="C15997" s="1" t="s">
        <v>21606</v>
      </c>
      <c r="D15997" s="1" t="s">
        <v>527</v>
      </c>
      <c r="E15997" s="1">
        <v>12.0</v>
      </c>
      <c r="F15997" s="1">
        <v>2015.0</v>
      </c>
      <c r="G15997" s="1">
        <v>1.0</v>
      </c>
      <c r="H15997">
        <v>136.0</v>
      </c>
    </row>
    <row r="15998">
      <c r="A15998" s="1" t="s">
        <v>8</v>
      </c>
      <c r="B15998" s="1" t="s">
        <v>9</v>
      </c>
      <c r="C15998" s="1" t="s">
        <v>21607</v>
      </c>
      <c r="D15998" s="1" t="s">
        <v>21608</v>
      </c>
      <c r="E15998" s="1">
        <v>12.0</v>
      </c>
      <c r="F15998" s="1">
        <v>2015.0</v>
      </c>
      <c r="G15998" s="1">
        <v>1.0</v>
      </c>
      <c r="H15998">
        <v>152.0</v>
      </c>
    </row>
    <row r="15999">
      <c r="A15999" s="1" t="s">
        <v>8</v>
      </c>
      <c r="B15999" s="1" t="s">
        <v>9</v>
      </c>
      <c r="C15999" s="1" t="s">
        <v>21609</v>
      </c>
      <c r="D15999" s="1" t="s">
        <v>8332</v>
      </c>
      <c r="E15999" s="1">
        <v>12.0</v>
      </c>
      <c r="F15999" s="1">
        <v>2015.0</v>
      </c>
      <c r="G15999" s="1">
        <v>1.0</v>
      </c>
      <c r="H15999">
        <v>343.0</v>
      </c>
    </row>
    <row r="16000">
      <c r="A16000" s="1" t="s">
        <v>8</v>
      </c>
      <c r="B16000" s="1" t="s">
        <v>9</v>
      </c>
      <c r="C16000" s="1" t="s">
        <v>21610</v>
      </c>
      <c r="D16000" s="1" t="s">
        <v>3448</v>
      </c>
      <c r="E16000" s="1">
        <v>12.0</v>
      </c>
      <c r="F16000" s="1">
        <v>2015.0</v>
      </c>
      <c r="G16000" s="1">
        <v>1.0</v>
      </c>
      <c r="H16000">
        <v>234.0</v>
      </c>
    </row>
    <row r="16001">
      <c r="A16001" s="1" t="s">
        <v>8</v>
      </c>
      <c r="B16001" s="1" t="s">
        <v>9</v>
      </c>
      <c r="C16001" s="1" t="s">
        <v>21611</v>
      </c>
      <c r="D16001" s="1" t="s">
        <v>21499</v>
      </c>
      <c r="E16001" s="1">
        <v>12.0</v>
      </c>
      <c r="F16001" s="1">
        <v>2015.0</v>
      </c>
      <c r="G16001" s="1">
        <v>1.0</v>
      </c>
      <c r="H16001">
        <v>229.0</v>
      </c>
    </row>
    <row r="16002">
      <c r="A16002" s="1" t="s">
        <v>8</v>
      </c>
      <c r="B16002" s="1" t="s">
        <v>9</v>
      </c>
      <c r="C16002" s="1" t="s">
        <v>21612</v>
      </c>
      <c r="D16002" s="1" t="s">
        <v>2570</v>
      </c>
      <c r="E16002" s="1">
        <v>12.0</v>
      </c>
      <c r="F16002" s="1">
        <v>2015.0</v>
      </c>
      <c r="G16002" s="1">
        <v>1.0</v>
      </c>
      <c r="H16002">
        <v>302.0</v>
      </c>
    </row>
    <row r="16003">
      <c r="A16003" s="1" t="s">
        <v>8</v>
      </c>
      <c r="B16003" s="1" t="s">
        <v>9</v>
      </c>
      <c r="C16003" s="1" t="s">
        <v>21613</v>
      </c>
      <c r="D16003" s="1" t="s">
        <v>3446</v>
      </c>
      <c r="E16003" s="1">
        <v>12.0</v>
      </c>
      <c r="F16003" s="1">
        <v>2015.0</v>
      </c>
      <c r="G16003" s="1">
        <v>1.0</v>
      </c>
      <c r="H16003">
        <v>255.0</v>
      </c>
    </row>
    <row r="16004">
      <c r="A16004" s="1" t="s">
        <v>8</v>
      </c>
      <c r="B16004" s="1" t="s">
        <v>9</v>
      </c>
      <c r="C16004" s="1" t="s">
        <v>21614</v>
      </c>
      <c r="D16004" s="1" t="s">
        <v>4526</v>
      </c>
      <c r="E16004" s="1">
        <v>12.0</v>
      </c>
      <c r="F16004" s="1">
        <v>2015.0</v>
      </c>
      <c r="G16004" s="1">
        <v>1.0</v>
      </c>
      <c r="H16004">
        <v>341.0</v>
      </c>
    </row>
    <row r="16005">
      <c r="A16005" s="1" t="s">
        <v>8</v>
      </c>
      <c r="B16005" s="1" t="s">
        <v>9</v>
      </c>
      <c r="C16005" s="1" t="s">
        <v>21615</v>
      </c>
      <c r="D16005" s="1" t="s">
        <v>3201</v>
      </c>
      <c r="E16005" s="1">
        <v>12.0</v>
      </c>
      <c r="F16005" s="1">
        <v>2015.0</v>
      </c>
      <c r="G16005" s="1">
        <v>1.0</v>
      </c>
      <c r="H16005">
        <v>78.0</v>
      </c>
    </row>
    <row r="16006">
      <c r="A16006" s="1" t="s">
        <v>8</v>
      </c>
      <c r="B16006" s="1" t="s">
        <v>9</v>
      </c>
      <c r="C16006" s="1" t="s">
        <v>21616</v>
      </c>
      <c r="D16006" s="1" t="s">
        <v>18234</v>
      </c>
      <c r="E16006" s="1">
        <v>12.0</v>
      </c>
      <c r="F16006" s="1">
        <v>2015.0</v>
      </c>
      <c r="G16006" s="1">
        <v>1.0</v>
      </c>
      <c r="H16006">
        <v>375.0</v>
      </c>
    </row>
    <row r="16007">
      <c r="A16007" s="1" t="s">
        <v>8</v>
      </c>
      <c r="B16007" s="1" t="s">
        <v>9</v>
      </c>
      <c r="C16007" s="1" t="s">
        <v>21617</v>
      </c>
      <c r="D16007" s="1" t="s">
        <v>15786</v>
      </c>
      <c r="E16007" s="1">
        <v>12.0</v>
      </c>
      <c r="F16007" s="1">
        <v>2015.0</v>
      </c>
      <c r="G16007" s="1">
        <v>1.0</v>
      </c>
      <c r="H16007">
        <v>162.0</v>
      </c>
    </row>
    <row r="16008">
      <c r="A16008" s="1" t="s">
        <v>8</v>
      </c>
      <c r="B16008" s="1" t="s">
        <v>9</v>
      </c>
      <c r="C16008" s="1" t="s">
        <v>21618</v>
      </c>
      <c r="D16008" s="1" t="s">
        <v>15073</v>
      </c>
      <c r="E16008" s="1">
        <v>12.0</v>
      </c>
      <c r="F16008" s="1">
        <v>2015.0</v>
      </c>
      <c r="G16008" s="1">
        <v>1.0</v>
      </c>
      <c r="H16008">
        <v>352.0</v>
      </c>
    </row>
    <row r="16009">
      <c r="A16009" s="1" t="s">
        <v>8</v>
      </c>
      <c r="B16009" s="1" t="s">
        <v>9</v>
      </c>
      <c r="C16009" s="1" t="s">
        <v>21619</v>
      </c>
      <c r="D16009" s="1" t="s">
        <v>21620</v>
      </c>
      <c r="E16009" s="1">
        <v>12.0</v>
      </c>
      <c r="F16009" s="1">
        <v>2015.0</v>
      </c>
      <c r="G16009" s="1">
        <v>1.0</v>
      </c>
      <c r="H16009">
        <v>114.0</v>
      </c>
    </row>
    <row r="16010">
      <c r="A16010" s="1" t="s">
        <v>8</v>
      </c>
      <c r="B16010" s="1" t="s">
        <v>9</v>
      </c>
      <c r="C16010" s="1" t="s">
        <v>21621</v>
      </c>
      <c r="D16010" s="1" t="s">
        <v>1454</v>
      </c>
      <c r="E16010" s="1">
        <v>12.0</v>
      </c>
      <c r="F16010" s="1">
        <v>2015.0</v>
      </c>
      <c r="G16010" s="1">
        <v>1.0</v>
      </c>
      <c r="H16010">
        <v>202.0</v>
      </c>
    </row>
    <row r="16011">
      <c r="A16011" s="1" t="s">
        <v>8</v>
      </c>
      <c r="B16011" s="1" t="s">
        <v>9</v>
      </c>
      <c r="C16011" s="1" t="s">
        <v>21622</v>
      </c>
      <c r="D16011" s="1" t="s">
        <v>11204</v>
      </c>
      <c r="E16011" s="1">
        <v>12.0</v>
      </c>
      <c r="F16011" s="1">
        <v>2015.0</v>
      </c>
      <c r="G16011" s="1">
        <v>1.0</v>
      </c>
      <c r="H16011">
        <v>202.0</v>
      </c>
    </row>
    <row r="16012">
      <c r="A16012" s="1" t="s">
        <v>8</v>
      </c>
      <c r="B16012" s="1" t="s">
        <v>9</v>
      </c>
      <c r="C16012" s="1" t="s">
        <v>21623</v>
      </c>
      <c r="D16012" s="1" t="s">
        <v>6967</v>
      </c>
      <c r="E16012" s="1">
        <v>12.0</v>
      </c>
      <c r="F16012" s="1">
        <v>2015.0</v>
      </c>
      <c r="G16012" s="1">
        <v>1.0</v>
      </c>
      <c r="H16012">
        <v>352.0</v>
      </c>
    </row>
    <row r="16013">
      <c r="A16013" s="1" t="s">
        <v>8</v>
      </c>
      <c r="B16013" s="1" t="s">
        <v>9</v>
      </c>
      <c r="C16013" s="1" t="s">
        <v>21624</v>
      </c>
      <c r="D16013" s="1" t="s">
        <v>6967</v>
      </c>
      <c r="E16013" s="1">
        <v>12.0</v>
      </c>
      <c r="F16013" s="1">
        <v>2015.0</v>
      </c>
      <c r="G16013" s="1">
        <v>1.0</v>
      </c>
      <c r="H16013">
        <v>54.0</v>
      </c>
    </row>
    <row r="16014">
      <c r="A16014" s="1" t="s">
        <v>8</v>
      </c>
      <c r="B16014" s="1" t="s">
        <v>9</v>
      </c>
      <c r="C16014" s="1" t="s">
        <v>21625</v>
      </c>
      <c r="D16014" s="1" t="s">
        <v>9061</v>
      </c>
      <c r="E16014" s="1">
        <v>12.0</v>
      </c>
      <c r="F16014" s="1">
        <v>2015.0</v>
      </c>
      <c r="G16014" s="1">
        <v>1.0</v>
      </c>
      <c r="H16014">
        <v>131.0</v>
      </c>
    </row>
    <row r="16015">
      <c r="A16015" s="1" t="s">
        <v>8</v>
      </c>
      <c r="B16015" s="1" t="s">
        <v>9</v>
      </c>
      <c r="C16015" s="1" t="s">
        <v>21626</v>
      </c>
      <c r="D16015" s="1" t="s">
        <v>2794</v>
      </c>
      <c r="E16015" s="1">
        <v>12.0</v>
      </c>
      <c r="F16015" s="1">
        <v>2015.0</v>
      </c>
      <c r="G16015" s="1">
        <v>1.0</v>
      </c>
      <c r="H16015">
        <v>304.0</v>
      </c>
    </row>
    <row r="16016">
      <c r="A16016" s="1" t="s">
        <v>8</v>
      </c>
      <c r="B16016" s="1" t="s">
        <v>9</v>
      </c>
      <c r="C16016" s="1" t="s">
        <v>21627</v>
      </c>
      <c r="D16016" s="1" t="s">
        <v>17481</v>
      </c>
      <c r="E16016" s="1">
        <v>12.0</v>
      </c>
      <c r="F16016" s="1">
        <v>2015.0</v>
      </c>
      <c r="G16016" s="1">
        <v>1.0</v>
      </c>
      <c r="H16016">
        <v>62.0</v>
      </c>
    </row>
    <row r="16017">
      <c r="A16017" s="1" t="s">
        <v>8</v>
      </c>
      <c r="B16017" s="1" t="s">
        <v>9</v>
      </c>
      <c r="C16017" s="1" t="s">
        <v>21628</v>
      </c>
      <c r="D16017" s="1" t="s">
        <v>2794</v>
      </c>
      <c r="E16017" s="1">
        <v>12.0</v>
      </c>
      <c r="F16017" s="1">
        <v>2015.0</v>
      </c>
      <c r="G16017" s="1">
        <v>1.0</v>
      </c>
      <c r="H16017">
        <v>354.0</v>
      </c>
    </row>
    <row r="16018">
      <c r="A16018" s="1" t="s">
        <v>8</v>
      </c>
      <c r="B16018" s="1" t="s">
        <v>9</v>
      </c>
      <c r="C16018" s="1" t="s">
        <v>21629</v>
      </c>
      <c r="D16018" s="1" t="s">
        <v>16930</v>
      </c>
      <c r="E16018" s="1">
        <v>12.0</v>
      </c>
      <c r="F16018" s="1">
        <v>2015.0</v>
      </c>
      <c r="G16018" s="1">
        <v>1.0</v>
      </c>
      <c r="H16018">
        <v>310.0</v>
      </c>
    </row>
    <row r="16019">
      <c r="A16019" s="1" t="s">
        <v>8</v>
      </c>
      <c r="B16019" s="1" t="s">
        <v>9</v>
      </c>
      <c r="C16019" s="1" t="s">
        <v>21630</v>
      </c>
      <c r="D16019" s="1" t="s">
        <v>7779</v>
      </c>
      <c r="E16019" s="1">
        <v>12.0</v>
      </c>
      <c r="F16019" s="1">
        <v>2015.0</v>
      </c>
      <c r="G16019" s="1">
        <v>1.0</v>
      </c>
      <c r="H16019">
        <v>99.0</v>
      </c>
    </row>
    <row r="16020">
      <c r="A16020" s="1" t="s">
        <v>8</v>
      </c>
      <c r="B16020" s="1" t="s">
        <v>144</v>
      </c>
      <c r="C16020" s="1" t="s">
        <v>21631</v>
      </c>
      <c r="D16020" s="1" t="s">
        <v>772</v>
      </c>
      <c r="E16020" s="1">
        <v>12.0</v>
      </c>
      <c r="F16020" s="1">
        <v>2015.0</v>
      </c>
      <c r="G16020" s="1">
        <v>1.0</v>
      </c>
      <c r="H16020">
        <v>60.0</v>
      </c>
    </row>
    <row r="16021">
      <c r="A16021" s="1" t="s">
        <v>8</v>
      </c>
      <c r="B16021" s="1" t="s">
        <v>144</v>
      </c>
      <c r="C16021" s="1" t="s">
        <v>21632</v>
      </c>
      <c r="D16021" s="1" t="s">
        <v>21633</v>
      </c>
      <c r="E16021" s="1">
        <v>12.0</v>
      </c>
      <c r="F16021" s="1">
        <v>2015.0</v>
      </c>
      <c r="G16021" s="1">
        <v>1.0</v>
      </c>
      <c r="H16021">
        <v>204.0</v>
      </c>
    </row>
    <row r="16022">
      <c r="A16022" s="1" t="s">
        <v>8</v>
      </c>
      <c r="B16022" s="1" t="s">
        <v>144</v>
      </c>
      <c r="C16022" s="1" t="s">
        <v>21634</v>
      </c>
      <c r="D16022" s="1" t="s">
        <v>9771</v>
      </c>
      <c r="E16022" s="1">
        <v>12.0</v>
      </c>
      <c r="F16022" s="1">
        <v>2015.0</v>
      </c>
      <c r="G16022" s="1">
        <v>1.0</v>
      </c>
      <c r="H16022">
        <v>281.0</v>
      </c>
    </row>
    <row r="16023">
      <c r="A16023" s="1" t="s">
        <v>8</v>
      </c>
      <c r="B16023" s="1" t="s">
        <v>144</v>
      </c>
      <c r="C16023" s="1" t="s">
        <v>21635</v>
      </c>
      <c r="D16023" s="1" t="s">
        <v>13928</v>
      </c>
      <c r="E16023" s="1">
        <v>12.0</v>
      </c>
      <c r="F16023" s="1">
        <v>2015.0</v>
      </c>
      <c r="G16023" s="1">
        <v>1.0</v>
      </c>
      <c r="H16023">
        <v>261.0</v>
      </c>
    </row>
    <row r="16024">
      <c r="A16024" s="1" t="s">
        <v>8</v>
      </c>
      <c r="B16024" s="1" t="s">
        <v>144</v>
      </c>
      <c r="C16024" s="1" t="s">
        <v>21636</v>
      </c>
      <c r="D16024" s="1" t="s">
        <v>497</v>
      </c>
      <c r="E16024" s="1">
        <v>12.0</v>
      </c>
      <c r="F16024" s="1">
        <v>2015.0</v>
      </c>
      <c r="G16024" s="1">
        <v>1.0</v>
      </c>
      <c r="H16024">
        <v>287.0</v>
      </c>
    </row>
    <row r="16025">
      <c r="A16025" s="1" t="s">
        <v>8</v>
      </c>
      <c r="B16025" s="1" t="s">
        <v>144</v>
      </c>
      <c r="C16025" s="1" t="s">
        <v>21637</v>
      </c>
      <c r="D16025" s="1" t="s">
        <v>497</v>
      </c>
      <c r="E16025" s="1">
        <v>12.0</v>
      </c>
      <c r="F16025" s="1">
        <v>2015.0</v>
      </c>
      <c r="G16025" s="1">
        <v>1.0</v>
      </c>
      <c r="H16025">
        <v>165.0</v>
      </c>
    </row>
    <row r="16026">
      <c r="A16026" s="1" t="s">
        <v>8</v>
      </c>
      <c r="B16026" s="1" t="s">
        <v>144</v>
      </c>
      <c r="C16026" s="1" t="s">
        <v>21638</v>
      </c>
      <c r="D16026" s="1" t="s">
        <v>21639</v>
      </c>
      <c r="E16026" s="1">
        <v>12.0</v>
      </c>
      <c r="F16026" s="1">
        <v>2015.0</v>
      </c>
      <c r="G16026" s="1">
        <v>1.0</v>
      </c>
      <c r="H16026">
        <v>86.0</v>
      </c>
    </row>
    <row r="16027">
      <c r="A16027" s="1" t="s">
        <v>8</v>
      </c>
      <c r="B16027" s="1" t="s">
        <v>144</v>
      </c>
      <c r="C16027" s="1" t="s">
        <v>21640</v>
      </c>
      <c r="D16027" s="1" t="s">
        <v>6147</v>
      </c>
      <c r="E16027" s="1">
        <v>12.0</v>
      </c>
      <c r="F16027" s="1">
        <v>2015.0</v>
      </c>
      <c r="G16027" s="1">
        <v>1.0</v>
      </c>
      <c r="H16027">
        <v>122.0</v>
      </c>
    </row>
    <row r="16028">
      <c r="A16028" s="1" t="s">
        <v>8</v>
      </c>
      <c r="B16028" s="1" t="s">
        <v>144</v>
      </c>
      <c r="C16028" s="1" t="s">
        <v>21641</v>
      </c>
      <c r="D16028" s="1" t="s">
        <v>519</v>
      </c>
      <c r="E16028" s="1">
        <v>12.0</v>
      </c>
      <c r="F16028" s="1">
        <v>2015.0</v>
      </c>
      <c r="G16028" s="1">
        <v>1.0</v>
      </c>
      <c r="H16028">
        <v>50.0</v>
      </c>
    </row>
    <row r="16029">
      <c r="A16029" s="1" t="s">
        <v>8</v>
      </c>
      <c r="B16029" s="1" t="s">
        <v>148</v>
      </c>
      <c r="C16029" s="1" t="s">
        <v>21642</v>
      </c>
      <c r="D16029" s="1" t="s">
        <v>21643</v>
      </c>
      <c r="E16029" s="1">
        <v>12.0</v>
      </c>
      <c r="F16029" s="1">
        <v>2015.0</v>
      </c>
      <c r="G16029" s="1">
        <v>1.0</v>
      </c>
      <c r="H16029">
        <v>58.0</v>
      </c>
    </row>
    <row r="16030">
      <c r="A16030" s="1" t="s">
        <v>8</v>
      </c>
      <c r="B16030" s="1" t="s">
        <v>148</v>
      </c>
      <c r="C16030" s="1" t="s">
        <v>21644</v>
      </c>
      <c r="D16030" s="1" t="s">
        <v>17468</v>
      </c>
      <c r="E16030" s="1">
        <v>12.0</v>
      </c>
      <c r="F16030" s="1">
        <v>2015.0</v>
      </c>
      <c r="G16030" s="1">
        <v>1.0</v>
      </c>
      <c r="H16030">
        <v>283.0</v>
      </c>
    </row>
    <row r="16031">
      <c r="A16031" s="1" t="s">
        <v>8</v>
      </c>
      <c r="B16031" s="1" t="s">
        <v>148</v>
      </c>
      <c r="C16031" s="1" t="s">
        <v>21645</v>
      </c>
      <c r="D16031" s="1" t="s">
        <v>21643</v>
      </c>
      <c r="E16031" s="1">
        <v>12.0</v>
      </c>
      <c r="F16031" s="1">
        <v>2015.0</v>
      </c>
      <c r="G16031" s="1">
        <v>1.0</v>
      </c>
      <c r="H16031">
        <v>120.0</v>
      </c>
    </row>
    <row r="16032">
      <c r="A16032" s="1" t="s">
        <v>8</v>
      </c>
      <c r="B16032" s="1" t="s">
        <v>9</v>
      </c>
      <c r="C16032" s="1" t="s">
        <v>21646</v>
      </c>
      <c r="D16032" s="1" t="s">
        <v>15143</v>
      </c>
      <c r="E16032" s="1">
        <v>12.0</v>
      </c>
      <c r="F16032" s="1">
        <v>2015.0</v>
      </c>
      <c r="G16032" s="1">
        <v>1.0</v>
      </c>
      <c r="H16032">
        <v>66.0</v>
      </c>
    </row>
    <row r="16033">
      <c r="A16033" s="1" t="s">
        <v>8</v>
      </c>
      <c r="B16033" s="1" t="s">
        <v>9</v>
      </c>
      <c r="C16033" s="1" t="s">
        <v>21647</v>
      </c>
      <c r="D16033" s="1" t="s">
        <v>328</v>
      </c>
      <c r="E16033" s="1">
        <v>12.0</v>
      </c>
      <c r="F16033" s="1">
        <v>2015.0</v>
      </c>
      <c r="G16033" s="1">
        <v>1.0</v>
      </c>
      <c r="H16033">
        <v>147.0</v>
      </c>
    </row>
    <row r="16034">
      <c r="A16034" s="1" t="s">
        <v>8</v>
      </c>
      <c r="B16034" s="1" t="s">
        <v>9</v>
      </c>
      <c r="C16034" s="1" t="s">
        <v>21648</v>
      </c>
      <c r="D16034" s="1" t="s">
        <v>237</v>
      </c>
      <c r="E16034" s="1">
        <v>12.0</v>
      </c>
      <c r="F16034" s="1">
        <v>2015.0</v>
      </c>
      <c r="G16034" s="1">
        <v>1.0</v>
      </c>
      <c r="H16034">
        <v>268.0</v>
      </c>
    </row>
    <row r="16035">
      <c r="A16035" s="1" t="s">
        <v>8</v>
      </c>
      <c r="B16035" s="1" t="s">
        <v>9</v>
      </c>
      <c r="C16035" s="1" t="s">
        <v>21649</v>
      </c>
      <c r="D16035" s="1" t="s">
        <v>21650</v>
      </c>
      <c r="E16035" s="1">
        <v>12.0</v>
      </c>
      <c r="F16035" s="1">
        <v>2015.0</v>
      </c>
      <c r="G16035" s="1">
        <v>1.0</v>
      </c>
      <c r="H16035">
        <v>236.0</v>
      </c>
    </row>
    <row r="16036">
      <c r="A16036" s="1" t="s">
        <v>8</v>
      </c>
      <c r="B16036" s="1" t="s">
        <v>9</v>
      </c>
      <c r="C16036" s="1" t="s">
        <v>21651</v>
      </c>
      <c r="D16036" s="1" t="s">
        <v>8593</v>
      </c>
      <c r="E16036" s="1">
        <v>12.0</v>
      </c>
      <c r="F16036" s="1">
        <v>2015.0</v>
      </c>
      <c r="G16036" s="1">
        <v>1.0</v>
      </c>
      <c r="H16036">
        <v>317.0</v>
      </c>
    </row>
    <row r="16037">
      <c r="A16037" s="1" t="s">
        <v>8</v>
      </c>
      <c r="B16037" s="1" t="s">
        <v>9</v>
      </c>
      <c r="C16037" s="1" t="s">
        <v>21652</v>
      </c>
      <c r="D16037" s="1" t="s">
        <v>492</v>
      </c>
      <c r="E16037" s="1">
        <v>12.0</v>
      </c>
      <c r="F16037" s="1">
        <v>2015.0</v>
      </c>
      <c r="G16037" s="1">
        <v>1.0</v>
      </c>
      <c r="H16037">
        <v>257.0</v>
      </c>
    </row>
    <row r="16038">
      <c r="A16038" s="1" t="s">
        <v>8</v>
      </c>
      <c r="B16038" s="1" t="s">
        <v>9</v>
      </c>
      <c r="C16038" s="1" t="s">
        <v>21653</v>
      </c>
      <c r="D16038" s="1" t="s">
        <v>7942</v>
      </c>
      <c r="E16038" s="1">
        <v>12.0</v>
      </c>
      <c r="F16038" s="1">
        <v>2015.0</v>
      </c>
      <c r="G16038" s="1">
        <v>1.0</v>
      </c>
      <c r="H16038">
        <v>146.0</v>
      </c>
    </row>
    <row r="16039">
      <c r="A16039" s="1" t="s">
        <v>8</v>
      </c>
      <c r="B16039" s="1" t="s">
        <v>9</v>
      </c>
      <c r="C16039" s="1" t="s">
        <v>21654</v>
      </c>
      <c r="D16039" s="1" t="s">
        <v>21655</v>
      </c>
      <c r="E16039" s="1">
        <v>12.0</v>
      </c>
      <c r="F16039" s="1">
        <v>2015.0</v>
      </c>
      <c r="G16039" s="1">
        <v>1.0</v>
      </c>
      <c r="H16039">
        <v>85.0</v>
      </c>
    </row>
    <row r="16040">
      <c r="A16040" s="1" t="s">
        <v>8</v>
      </c>
      <c r="B16040" s="1" t="s">
        <v>9</v>
      </c>
      <c r="C16040" s="1" t="s">
        <v>21656</v>
      </c>
      <c r="D16040" s="1" t="s">
        <v>21657</v>
      </c>
      <c r="E16040" s="1">
        <v>12.0</v>
      </c>
      <c r="F16040" s="1">
        <v>2015.0</v>
      </c>
      <c r="G16040" s="1">
        <v>1.0</v>
      </c>
      <c r="H16040">
        <v>383.0</v>
      </c>
    </row>
    <row r="16041">
      <c r="A16041" s="1" t="s">
        <v>8</v>
      </c>
      <c r="B16041" s="1" t="s">
        <v>9</v>
      </c>
      <c r="C16041" s="1" t="s">
        <v>21658</v>
      </c>
      <c r="D16041" s="1" t="s">
        <v>21659</v>
      </c>
      <c r="E16041" s="1">
        <v>12.0</v>
      </c>
      <c r="F16041" s="1">
        <v>2015.0</v>
      </c>
      <c r="G16041" s="1">
        <v>1.0</v>
      </c>
      <c r="H16041">
        <v>329.0</v>
      </c>
    </row>
    <row r="16042">
      <c r="A16042" s="1" t="s">
        <v>8</v>
      </c>
      <c r="B16042" s="1" t="s">
        <v>9</v>
      </c>
      <c r="C16042" s="1" t="s">
        <v>21660</v>
      </c>
      <c r="D16042" s="1" t="s">
        <v>7282</v>
      </c>
      <c r="E16042" s="1">
        <v>12.0</v>
      </c>
      <c r="F16042" s="1">
        <v>2015.0</v>
      </c>
      <c r="G16042" s="1">
        <v>1.0</v>
      </c>
      <c r="H16042">
        <v>375.0</v>
      </c>
    </row>
    <row r="16043">
      <c r="A16043" s="1" t="s">
        <v>8</v>
      </c>
      <c r="B16043" s="1" t="s">
        <v>9</v>
      </c>
      <c r="C16043" s="1" t="s">
        <v>21661</v>
      </c>
      <c r="D16043" s="1" t="s">
        <v>15601</v>
      </c>
      <c r="E16043" s="1">
        <v>12.0</v>
      </c>
      <c r="F16043" s="1">
        <v>2015.0</v>
      </c>
      <c r="G16043" s="1">
        <v>1.0</v>
      </c>
      <c r="H16043">
        <v>273.0</v>
      </c>
    </row>
    <row r="16044">
      <c r="A16044" s="1" t="s">
        <v>8</v>
      </c>
      <c r="B16044" s="1" t="s">
        <v>9</v>
      </c>
      <c r="C16044" s="1" t="s">
        <v>21662</v>
      </c>
      <c r="D16044" s="1" t="s">
        <v>21663</v>
      </c>
      <c r="E16044" s="1">
        <v>12.0</v>
      </c>
      <c r="F16044" s="1">
        <v>2015.0</v>
      </c>
      <c r="G16044" s="1">
        <v>1.0</v>
      </c>
      <c r="H16044">
        <v>277.0</v>
      </c>
    </row>
    <row r="16045">
      <c r="A16045" s="1" t="s">
        <v>8</v>
      </c>
      <c r="B16045" s="1" t="s">
        <v>9</v>
      </c>
      <c r="C16045" s="1" t="s">
        <v>21664</v>
      </c>
      <c r="D16045" s="1" t="s">
        <v>4938</v>
      </c>
      <c r="E16045" s="1">
        <v>12.0</v>
      </c>
      <c r="F16045" s="1">
        <v>2015.0</v>
      </c>
      <c r="G16045" s="1">
        <v>1.0</v>
      </c>
      <c r="H16045">
        <v>229.0</v>
      </c>
    </row>
    <row r="16046">
      <c r="A16046" s="1" t="s">
        <v>8</v>
      </c>
      <c r="B16046" s="1" t="s">
        <v>9</v>
      </c>
      <c r="C16046" s="1" t="s">
        <v>21665</v>
      </c>
      <c r="D16046" s="1" t="s">
        <v>141</v>
      </c>
      <c r="E16046" s="1">
        <v>12.0</v>
      </c>
      <c r="F16046" s="1">
        <v>2015.0</v>
      </c>
      <c r="G16046" s="1">
        <v>1.0</v>
      </c>
      <c r="H16046">
        <v>243.0</v>
      </c>
    </row>
    <row r="16047">
      <c r="A16047" s="1" t="s">
        <v>8</v>
      </c>
      <c r="B16047" s="1" t="s">
        <v>9</v>
      </c>
      <c r="C16047" s="1" t="s">
        <v>21666</v>
      </c>
      <c r="D16047" s="1" t="s">
        <v>2083</v>
      </c>
      <c r="E16047" s="1">
        <v>12.0</v>
      </c>
      <c r="F16047" s="1">
        <v>2015.0</v>
      </c>
      <c r="G16047" s="1">
        <v>1.0</v>
      </c>
      <c r="H16047">
        <v>97.0</v>
      </c>
    </row>
    <row r="16048">
      <c r="A16048" s="1" t="s">
        <v>8</v>
      </c>
      <c r="B16048" s="1" t="s">
        <v>9</v>
      </c>
      <c r="C16048" s="1" t="s">
        <v>21667</v>
      </c>
      <c r="D16048" s="1" t="s">
        <v>18970</v>
      </c>
      <c r="E16048" s="1">
        <v>12.0</v>
      </c>
      <c r="F16048" s="1">
        <v>2015.0</v>
      </c>
      <c r="G16048" s="1">
        <v>1.0</v>
      </c>
      <c r="H16048">
        <v>341.0</v>
      </c>
    </row>
    <row r="16049">
      <c r="A16049" s="1" t="s">
        <v>8</v>
      </c>
      <c r="B16049" s="1" t="s">
        <v>9</v>
      </c>
      <c r="C16049" s="1" t="s">
        <v>21668</v>
      </c>
      <c r="D16049" s="1" t="s">
        <v>14746</v>
      </c>
      <c r="E16049" s="1">
        <v>12.0</v>
      </c>
      <c r="F16049" s="1">
        <v>2015.0</v>
      </c>
      <c r="G16049" s="1">
        <v>1.0</v>
      </c>
      <c r="H16049">
        <v>188.0</v>
      </c>
    </row>
    <row r="16050">
      <c r="A16050" s="1" t="s">
        <v>8</v>
      </c>
      <c r="B16050" s="1" t="s">
        <v>9</v>
      </c>
      <c r="C16050" s="1" t="s">
        <v>21669</v>
      </c>
      <c r="D16050" s="1" t="s">
        <v>21670</v>
      </c>
      <c r="E16050" s="1">
        <v>12.0</v>
      </c>
      <c r="F16050" s="1">
        <v>2015.0</v>
      </c>
      <c r="G16050" s="1">
        <v>1.0</v>
      </c>
      <c r="H16050">
        <v>283.0</v>
      </c>
    </row>
    <row r="16051">
      <c r="A16051" s="1" t="s">
        <v>8</v>
      </c>
      <c r="B16051" s="1" t="s">
        <v>9</v>
      </c>
      <c r="C16051" s="1" t="s">
        <v>21671</v>
      </c>
      <c r="D16051" s="1" t="s">
        <v>21672</v>
      </c>
      <c r="E16051" s="1">
        <v>12.0</v>
      </c>
      <c r="F16051" s="1">
        <v>2015.0</v>
      </c>
      <c r="G16051" s="1">
        <v>1.0</v>
      </c>
      <c r="H16051">
        <v>221.0</v>
      </c>
    </row>
    <row r="16052">
      <c r="A16052" s="1" t="s">
        <v>8</v>
      </c>
      <c r="B16052" s="1" t="s">
        <v>9</v>
      </c>
      <c r="C16052" s="1" t="s">
        <v>21673</v>
      </c>
      <c r="D16052" s="1" t="s">
        <v>6827</v>
      </c>
      <c r="E16052" s="1">
        <v>12.0</v>
      </c>
      <c r="F16052" s="1">
        <v>2015.0</v>
      </c>
      <c r="G16052" s="1">
        <v>1.0</v>
      </c>
      <c r="H16052">
        <v>177.0</v>
      </c>
    </row>
    <row r="16053">
      <c r="A16053" s="1" t="s">
        <v>8</v>
      </c>
      <c r="B16053" s="1" t="s">
        <v>9</v>
      </c>
      <c r="C16053" s="1" t="s">
        <v>21674</v>
      </c>
      <c r="D16053" s="1" t="s">
        <v>7680</v>
      </c>
      <c r="E16053" s="1">
        <v>12.0</v>
      </c>
      <c r="F16053" s="1">
        <v>2015.0</v>
      </c>
      <c r="G16053" s="1">
        <v>1.0</v>
      </c>
      <c r="H16053">
        <v>175.0</v>
      </c>
    </row>
    <row r="16054">
      <c r="A16054" s="1" t="s">
        <v>8</v>
      </c>
      <c r="B16054" s="1" t="s">
        <v>9</v>
      </c>
      <c r="C16054" s="1" t="s">
        <v>21675</v>
      </c>
      <c r="D16054" s="1" t="s">
        <v>21676</v>
      </c>
      <c r="E16054" s="1">
        <v>12.0</v>
      </c>
      <c r="F16054" s="1">
        <v>2015.0</v>
      </c>
      <c r="G16054" s="1">
        <v>1.0</v>
      </c>
      <c r="H16054">
        <v>355.0</v>
      </c>
    </row>
    <row r="16055">
      <c r="A16055" s="1" t="s">
        <v>8</v>
      </c>
      <c r="B16055" s="1" t="s">
        <v>9</v>
      </c>
      <c r="C16055" s="1" t="s">
        <v>21677</v>
      </c>
      <c r="D16055" s="1" t="s">
        <v>1357</v>
      </c>
      <c r="E16055" s="1">
        <v>12.0</v>
      </c>
      <c r="F16055" s="1">
        <v>2015.0</v>
      </c>
      <c r="G16055" s="1">
        <v>1.0</v>
      </c>
      <c r="H16055">
        <v>96.0</v>
      </c>
    </row>
    <row r="16056">
      <c r="A16056" s="1" t="s">
        <v>8</v>
      </c>
      <c r="B16056" s="1" t="s">
        <v>9</v>
      </c>
      <c r="C16056" s="1" t="s">
        <v>21678</v>
      </c>
      <c r="D16056" s="1" t="s">
        <v>21679</v>
      </c>
      <c r="E16056" s="1">
        <v>12.0</v>
      </c>
      <c r="F16056" s="1">
        <v>2015.0</v>
      </c>
      <c r="G16056" s="1">
        <v>1.0</v>
      </c>
      <c r="H16056">
        <v>306.0</v>
      </c>
    </row>
    <row r="16057">
      <c r="A16057" s="1" t="s">
        <v>8</v>
      </c>
      <c r="B16057" s="1" t="s">
        <v>9</v>
      </c>
      <c r="C16057" s="1" t="s">
        <v>21680</v>
      </c>
      <c r="D16057" s="1" t="s">
        <v>21681</v>
      </c>
      <c r="E16057" s="1">
        <v>12.0</v>
      </c>
      <c r="F16057" s="1">
        <v>2015.0</v>
      </c>
      <c r="G16057" s="1">
        <v>1.0</v>
      </c>
      <c r="H16057">
        <v>217.0</v>
      </c>
    </row>
    <row r="16058">
      <c r="A16058" s="1" t="s">
        <v>8</v>
      </c>
      <c r="B16058" s="1" t="s">
        <v>9</v>
      </c>
      <c r="C16058" s="1" t="s">
        <v>21682</v>
      </c>
      <c r="D16058" s="1" t="s">
        <v>882</v>
      </c>
      <c r="E16058" s="1">
        <v>12.0</v>
      </c>
      <c r="F16058" s="1">
        <v>2015.0</v>
      </c>
      <c r="G16058" s="1">
        <v>1.0</v>
      </c>
      <c r="H16058">
        <v>234.0</v>
      </c>
    </row>
    <row r="16059">
      <c r="A16059" s="1" t="s">
        <v>8</v>
      </c>
      <c r="B16059" s="1" t="s">
        <v>9</v>
      </c>
      <c r="C16059" s="1" t="s">
        <v>21683</v>
      </c>
      <c r="D16059" s="1" t="s">
        <v>6573</v>
      </c>
      <c r="E16059" s="1">
        <v>12.0</v>
      </c>
      <c r="F16059" s="1">
        <v>2015.0</v>
      </c>
      <c r="G16059" s="1">
        <v>1.0</v>
      </c>
      <c r="H16059">
        <v>76.0</v>
      </c>
    </row>
    <row r="16060">
      <c r="A16060" s="1" t="s">
        <v>8</v>
      </c>
      <c r="B16060" s="1" t="s">
        <v>9</v>
      </c>
      <c r="C16060" s="1" t="s">
        <v>21684</v>
      </c>
      <c r="D16060" s="1" t="s">
        <v>21685</v>
      </c>
      <c r="E16060" s="1">
        <v>12.0</v>
      </c>
      <c r="F16060" s="1">
        <v>2015.0</v>
      </c>
      <c r="G16060" s="1">
        <v>1.0</v>
      </c>
      <c r="H16060">
        <v>372.0</v>
      </c>
    </row>
    <row r="16061">
      <c r="A16061" s="1" t="s">
        <v>8</v>
      </c>
      <c r="B16061" s="1" t="s">
        <v>9</v>
      </c>
      <c r="C16061" s="1" t="s">
        <v>21686</v>
      </c>
      <c r="D16061" s="1" t="s">
        <v>21687</v>
      </c>
      <c r="E16061" s="1">
        <v>12.0</v>
      </c>
      <c r="F16061" s="1">
        <v>2015.0</v>
      </c>
      <c r="G16061" s="1">
        <v>1.0</v>
      </c>
      <c r="H16061">
        <v>328.0</v>
      </c>
    </row>
    <row r="16062">
      <c r="A16062" s="1" t="s">
        <v>8</v>
      </c>
      <c r="B16062" s="1" t="s">
        <v>9</v>
      </c>
      <c r="C16062" s="1" t="s">
        <v>21688</v>
      </c>
      <c r="D16062" s="1" t="s">
        <v>19221</v>
      </c>
      <c r="E16062" s="1">
        <v>12.0</v>
      </c>
      <c r="F16062" s="1">
        <v>2015.0</v>
      </c>
      <c r="G16062" s="1">
        <v>1.0</v>
      </c>
      <c r="H16062">
        <v>82.0</v>
      </c>
    </row>
    <row r="16063">
      <c r="A16063" s="1" t="s">
        <v>8</v>
      </c>
      <c r="B16063" s="1" t="s">
        <v>9</v>
      </c>
      <c r="C16063" s="1" t="s">
        <v>21689</v>
      </c>
      <c r="D16063" s="1" t="s">
        <v>21690</v>
      </c>
      <c r="E16063" s="1">
        <v>12.0</v>
      </c>
      <c r="F16063" s="1">
        <v>2015.0</v>
      </c>
      <c r="G16063" s="1">
        <v>1.0</v>
      </c>
      <c r="H16063">
        <v>122.0</v>
      </c>
    </row>
    <row r="16064">
      <c r="A16064" s="1" t="s">
        <v>8</v>
      </c>
      <c r="B16064" s="1" t="s">
        <v>9</v>
      </c>
      <c r="C16064" s="1" t="s">
        <v>21691</v>
      </c>
      <c r="D16064" s="1" t="s">
        <v>21692</v>
      </c>
      <c r="E16064" s="1">
        <v>12.0</v>
      </c>
      <c r="F16064" s="1">
        <v>2015.0</v>
      </c>
      <c r="G16064" s="1">
        <v>1.0</v>
      </c>
      <c r="H16064">
        <v>65.0</v>
      </c>
    </row>
    <row r="16065">
      <c r="A16065" s="1" t="s">
        <v>8</v>
      </c>
      <c r="B16065" s="1" t="s">
        <v>9</v>
      </c>
      <c r="C16065" s="1" t="s">
        <v>21693</v>
      </c>
      <c r="D16065" s="1" t="s">
        <v>18503</v>
      </c>
      <c r="E16065" s="1">
        <v>12.0</v>
      </c>
      <c r="F16065" s="1">
        <v>2015.0</v>
      </c>
      <c r="G16065" s="1">
        <v>1.0</v>
      </c>
      <c r="H16065">
        <v>378.0</v>
      </c>
    </row>
    <row r="16066">
      <c r="A16066" s="1" t="s">
        <v>8</v>
      </c>
      <c r="B16066" s="1" t="s">
        <v>9</v>
      </c>
      <c r="C16066" s="1" t="s">
        <v>21694</v>
      </c>
      <c r="D16066" s="1" t="s">
        <v>11467</v>
      </c>
      <c r="E16066" s="1">
        <v>12.0</v>
      </c>
      <c r="F16066" s="1">
        <v>2015.0</v>
      </c>
      <c r="G16066" s="1">
        <v>1.0</v>
      </c>
      <c r="H16066">
        <v>240.0</v>
      </c>
    </row>
    <row r="16067">
      <c r="A16067" s="1" t="s">
        <v>8</v>
      </c>
      <c r="B16067" s="1" t="s">
        <v>9</v>
      </c>
      <c r="C16067" s="1" t="s">
        <v>21695</v>
      </c>
      <c r="D16067" s="1" t="s">
        <v>21696</v>
      </c>
      <c r="E16067" s="1">
        <v>12.0</v>
      </c>
      <c r="F16067" s="1">
        <v>2015.0</v>
      </c>
      <c r="G16067" s="1">
        <v>1.0</v>
      </c>
      <c r="H16067">
        <v>100.0</v>
      </c>
    </row>
    <row r="16068">
      <c r="A16068" s="1" t="s">
        <v>8</v>
      </c>
      <c r="B16068" s="1" t="s">
        <v>9</v>
      </c>
      <c r="C16068" s="1" t="s">
        <v>21697</v>
      </c>
      <c r="D16068" s="1" t="s">
        <v>21698</v>
      </c>
      <c r="E16068" s="1">
        <v>12.0</v>
      </c>
      <c r="F16068" s="1">
        <v>2015.0</v>
      </c>
      <c r="G16068" s="1">
        <v>1.0</v>
      </c>
      <c r="H16068">
        <v>63.0</v>
      </c>
    </row>
    <row r="16069">
      <c r="A16069" s="1" t="s">
        <v>8</v>
      </c>
      <c r="B16069" s="1" t="s">
        <v>9</v>
      </c>
      <c r="C16069" s="1" t="s">
        <v>21699</v>
      </c>
      <c r="D16069" s="1" t="s">
        <v>21700</v>
      </c>
      <c r="E16069" s="1">
        <v>12.0</v>
      </c>
      <c r="F16069" s="1">
        <v>2015.0</v>
      </c>
      <c r="G16069" s="1">
        <v>1.0</v>
      </c>
      <c r="H16069">
        <v>255.0</v>
      </c>
    </row>
    <row r="16070">
      <c r="A16070" s="1" t="s">
        <v>8</v>
      </c>
      <c r="B16070" s="1" t="s">
        <v>9</v>
      </c>
      <c r="C16070" s="1" t="s">
        <v>21701</v>
      </c>
      <c r="D16070" s="1" t="s">
        <v>315</v>
      </c>
      <c r="E16070" s="1">
        <v>12.0</v>
      </c>
      <c r="F16070" s="1">
        <v>2015.0</v>
      </c>
      <c r="G16070" s="1">
        <v>1.0</v>
      </c>
      <c r="H16070">
        <v>363.0</v>
      </c>
    </row>
    <row r="16071">
      <c r="A16071" s="1" t="s">
        <v>8</v>
      </c>
      <c r="B16071" s="1" t="s">
        <v>9</v>
      </c>
      <c r="C16071" s="1" t="s">
        <v>21702</v>
      </c>
      <c r="D16071" s="1" t="s">
        <v>16930</v>
      </c>
      <c r="E16071" s="1">
        <v>12.0</v>
      </c>
      <c r="F16071" s="1">
        <v>2015.0</v>
      </c>
      <c r="G16071" s="1">
        <v>1.0</v>
      </c>
      <c r="H16071">
        <v>252.0</v>
      </c>
    </row>
    <row r="16072">
      <c r="A16072" s="1" t="s">
        <v>8</v>
      </c>
      <c r="B16072" s="1" t="s">
        <v>9</v>
      </c>
      <c r="C16072" s="1" t="s">
        <v>21703</v>
      </c>
      <c r="D16072" s="1" t="s">
        <v>17870</v>
      </c>
      <c r="E16072" s="1">
        <v>12.0</v>
      </c>
      <c r="F16072" s="1">
        <v>2015.0</v>
      </c>
      <c r="G16072" s="1">
        <v>1.0</v>
      </c>
      <c r="H16072">
        <v>283.0</v>
      </c>
    </row>
    <row r="16073">
      <c r="A16073" s="1" t="s">
        <v>8</v>
      </c>
      <c r="B16073" s="1" t="s">
        <v>9</v>
      </c>
      <c r="C16073" s="1" t="s">
        <v>21704</v>
      </c>
      <c r="D16073" s="1" t="s">
        <v>15841</v>
      </c>
      <c r="E16073" s="1">
        <v>12.0</v>
      </c>
      <c r="F16073" s="1">
        <v>2015.0</v>
      </c>
      <c r="G16073" s="1">
        <v>1.0</v>
      </c>
      <c r="H16073">
        <v>255.0</v>
      </c>
    </row>
    <row r="16074">
      <c r="A16074" s="1" t="s">
        <v>8</v>
      </c>
      <c r="B16074" s="1" t="s">
        <v>9</v>
      </c>
      <c r="C16074" s="1" t="s">
        <v>21705</v>
      </c>
      <c r="D16074" s="1" t="s">
        <v>10894</v>
      </c>
      <c r="E16074" s="1">
        <v>12.0</v>
      </c>
      <c r="F16074" s="1">
        <v>2015.0</v>
      </c>
      <c r="G16074" s="1">
        <v>1.0</v>
      </c>
      <c r="H16074">
        <v>244.0</v>
      </c>
    </row>
    <row r="16075">
      <c r="A16075" s="1" t="s">
        <v>8</v>
      </c>
      <c r="B16075" s="1" t="s">
        <v>9</v>
      </c>
      <c r="C16075" s="1" t="s">
        <v>21706</v>
      </c>
      <c r="D16075" s="1" t="s">
        <v>21707</v>
      </c>
      <c r="E16075" s="1">
        <v>12.0</v>
      </c>
      <c r="F16075" s="1">
        <v>2015.0</v>
      </c>
      <c r="G16075" s="1">
        <v>1.0</v>
      </c>
      <c r="H16075">
        <v>292.0</v>
      </c>
    </row>
    <row r="16076">
      <c r="A16076" s="1" t="s">
        <v>8</v>
      </c>
      <c r="B16076" s="1" t="s">
        <v>9</v>
      </c>
      <c r="C16076" s="1" t="s">
        <v>21708</v>
      </c>
      <c r="D16076" s="1" t="s">
        <v>21709</v>
      </c>
      <c r="E16076" s="1">
        <v>12.0</v>
      </c>
      <c r="F16076" s="1">
        <v>2015.0</v>
      </c>
      <c r="G16076" s="1">
        <v>1.0</v>
      </c>
      <c r="H16076">
        <v>73.0</v>
      </c>
    </row>
    <row r="16077">
      <c r="A16077" s="1" t="s">
        <v>8</v>
      </c>
      <c r="B16077" s="1" t="s">
        <v>9</v>
      </c>
      <c r="C16077" s="1" t="s">
        <v>21710</v>
      </c>
      <c r="D16077" s="1" t="s">
        <v>21711</v>
      </c>
      <c r="E16077" s="1">
        <v>12.0</v>
      </c>
      <c r="F16077" s="1">
        <v>2015.0</v>
      </c>
      <c r="G16077" s="1">
        <v>1.0</v>
      </c>
      <c r="H16077">
        <v>365.0</v>
      </c>
    </row>
    <row r="16078">
      <c r="A16078" s="1" t="s">
        <v>8</v>
      </c>
      <c r="B16078" s="1" t="s">
        <v>9</v>
      </c>
      <c r="C16078" s="1" t="s">
        <v>21712</v>
      </c>
      <c r="D16078" s="1" t="s">
        <v>21713</v>
      </c>
      <c r="E16078" s="1">
        <v>12.0</v>
      </c>
      <c r="F16078" s="1">
        <v>2015.0</v>
      </c>
      <c r="G16078" s="1">
        <v>1.0</v>
      </c>
      <c r="H16078">
        <v>147.0</v>
      </c>
    </row>
    <row r="16079">
      <c r="A16079" s="1" t="s">
        <v>8</v>
      </c>
      <c r="B16079" s="1" t="s">
        <v>9</v>
      </c>
      <c r="C16079" s="1" t="s">
        <v>21714</v>
      </c>
      <c r="D16079" s="1" t="s">
        <v>21715</v>
      </c>
      <c r="E16079" s="1">
        <v>12.0</v>
      </c>
      <c r="F16079" s="1">
        <v>2015.0</v>
      </c>
      <c r="G16079" s="1">
        <v>1.0</v>
      </c>
      <c r="H16079">
        <v>129.0</v>
      </c>
    </row>
    <row r="16080">
      <c r="A16080" s="1" t="s">
        <v>8</v>
      </c>
      <c r="B16080" s="1" t="s">
        <v>9</v>
      </c>
      <c r="C16080" s="1" t="s">
        <v>21716</v>
      </c>
      <c r="D16080" s="1" t="s">
        <v>21717</v>
      </c>
      <c r="E16080" s="1">
        <v>12.0</v>
      </c>
      <c r="F16080" s="1">
        <v>2015.0</v>
      </c>
      <c r="G16080" s="1">
        <v>1.0</v>
      </c>
      <c r="H16080">
        <v>179.0</v>
      </c>
    </row>
    <row r="16081">
      <c r="A16081" s="1" t="s">
        <v>8</v>
      </c>
      <c r="B16081" s="1" t="s">
        <v>9</v>
      </c>
      <c r="C16081" s="1" t="s">
        <v>21718</v>
      </c>
      <c r="D16081" s="1" t="s">
        <v>141</v>
      </c>
      <c r="E16081" s="1">
        <v>12.0</v>
      </c>
      <c r="F16081" s="1">
        <v>2015.0</v>
      </c>
      <c r="G16081" s="1">
        <v>1.0</v>
      </c>
      <c r="H16081">
        <v>391.0</v>
      </c>
    </row>
    <row r="16082">
      <c r="A16082" s="1" t="s">
        <v>8</v>
      </c>
      <c r="B16082" s="1" t="s">
        <v>9</v>
      </c>
      <c r="C16082" s="1" t="s">
        <v>21719</v>
      </c>
      <c r="D16082" s="1" t="s">
        <v>21349</v>
      </c>
      <c r="E16082" s="1">
        <v>12.0</v>
      </c>
      <c r="F16082" s="1">
        <v>2015.0</v>
      </c>
      <c r="G16082" s="1">
        <v>1.0</v>
      </c>
      <c r="H16082">
        <v>393.0</v>
      </c>
    </row>
    <row r="16083">
      <c r="A16083" s="1" t="s">
        <v>8</v>
      </c>
      <c r="B16083" s="1" t="s">
        <v>9</v>
      </c>
      <c r="C16083" s="1" t="s">
        <v>21720</v>
      </c>
      <c r="D16083" s="1" t="s">
        <v>21721</v>
      </c>
      <c r="E16083" s="1">
        <v>12.0</v>
      </c>
      <c r="F16083" s="1">
        <v>2015.0</v>
      </c>
      <c r="G16083" s="1">
        <v>1.0</v>
      </c>
      <c r="H16083">
        <v>102.0</v>
      </c>
    </row>
    <row r="16084">
      <c r="A16084" s="1" t="s">
        <v>8</v>
      </c>
      <c r="B16084" s="1" t="s">
        <v>9</v>
      </c>
      <c r="C16084" s="1" t="s">
        <v>21722</v>
      </c>
      <c r="D16084" s="1" t="s">
        <v>7575</v>
      </c>
      <c r="E16084" s="1">
        <v>12.0</v>
      </c>
      <c r="F16084" s="1">
        <v>2015.0</v>
      </c>
      <c r="G16084" s="1">
        <v>1.0</v>
      </c>
      <c r="H16084">
        <v>248.0</v>
      </c>
    </row>
    <row r="16085">
      <c r="A16085" s="1" t="s">
        <v>8</v>
      </c>
      <c r="B16085" s="1" t="s">
        <v>9</v>
      </c>
      <c r="C16085" s="1" t="s">
        <v>21723</v>
      </c>
      <c r="D16085" s="1" t="s">
        <v>21724</v>
      </c>
      <c r="E16085" s="1">
        <v>12.0</v>
      </c>
      <c r="F16085" s="1">
        <v>2015.0</v>
      </c>
      <c r="G16085" s="1">
        <v>1.0</v>
      </c>
      <c r="H16085">
        <v>268.0</v>
      </c>
    </row>
    <row r="16086">
      <c r="A16086" s="1" t="s">
        <v>8</v>
      </c>
      <c r="B16086" s="1" t="s">
        <v>9</v>
      </c>
      <c r="C16086" s="1" t="s">
        <v>21725</v>
      </c>
      <c r="D16086" s="1" t="s">
        <v>12605</v>
      </c>
      <c r="E16086" s="1">
        <v>12.0</v>
      </c>
      <c r="F16086" s="1">
        <v>2015.0</v>
      </c>
      <c r="G16086" s="1">
        <v>1.0</v>
      </c>
      <c r="H16086">
        <v>370.0</v>
      </c>
    </row>
    <row r="16087">
      <c r="A16087" s="1" t="s">
        <v>8</v>
      </c>
      <c r="B16087" s="1" t="s">
        <v>9</v>
      </c>
      <c r="C16087" s="1" t="s">
        <v>21726</v>
      </c>
      <c r="D16087" s="1" t="s">
        <v>5146</v>
      </c>
      <c r="E16087" s="1">
        <v>12.0</v>
      </c>
      <c r="F16087" s="1">
        <v>2015.0</v>
      </c>
      <c r="G16087" s="1">
        <v>1.0</v>
      </c>
      <c r="H16087">
        <v>55.0</v>
      </c>
    </row>
    <row r="16088">
      <c r="A16088" s="1" t="s">
        <v>8</v>
      </c>
      <c r="B16088" s="1" t="s">
        <v>9</v>
      </c>
      <c r="C16088" s="1" t="s">
        <v>21727</v>
      </c>
      <c r="D16088" s="1" t="s">
        <v>21728</v>
      </c>
      <c r="E16088" s="1">
        <v>12.0</v>
      </c>
      <c r="F16088" s="1">
        <v>2015.0</v>
      </c>
      <c r="G16088" s="1">
        <v>1.0</v>
      </c>
      <c r="H16088">
        <v>264.0</v>
      </c>
    </row>
    <row r="16089">
      <c r="A16089" s="1" t="s">
        <v>8</v>
      </c>
      <c r="B16089" s="1" t="s">
        <v>9</v>
      </c>
      <c r="C16089" s="1" t="s">
        <v>21729</v>
      </c>
      <c r="D16089" s="1" t="s">
        <v>21730</v>
      </c>
      <c r="E16089" s="1">
        <v>12.0</v>
      </c>
      <c r="F16089" s="1">
        <v>2015.0</v>
      </c>
      <c r="G16089" s="1">
        <v>1.0</v>
      </c>
      <c r="H16089">
        <v>64.0</v>
      </c>
    </row>
    <row r="16090">
      <c r="A16090" s="1" t="s">
        <v>8</v>
      </c>
      <c r="B16090" s="1" t="s">
        <v>9</v>
      </c>
      <c r="C16090" s="1" t="s">
        <v>21731</v>
      </c>
      <c r="D16090" s="1" t="s">
        <v>794</v>
      </c>
      <c r="E16090" s="1">
        <v>12.0</v>
      </c>
      <c r="F16090" s="1">
        <v>2015.0</v>
      </c>
      <c r="G16090" s="1">
        <v>1.0</v>
      </c>
      <c r="H16090">
        <v>78.0</v>
      </c>
    </row>
    <row r="16091">
      <c r="A16091" s="1" t="s">
        <v>8</v>
      </c>
      <c r="B16091" s="1" t="s">
        <v>9</v>
      </c>
      <c r="C16091" s="1" t="s">
        <v>21732</v>
      </c>
      <c r="D16091" s="1" t="s">
        <v>17160</v>
      </c>
      <c r="E16091" s="1">
        <v>12.0</v>
      </c>
      <c r="F16091" s="1">
        <v>2015.0</v>
      </c>
      <c r="G16091" s="1">
        <v>1.0</v>
      </c>
      <c r="H16091">
        <v>251.0</v>
      </c>
    </row>
    <row r="16092">
      <c r="A16092" s="1" t="s">
        <v>8</v>
      </c>
      <c r="B16092" s="1" t="s">
        <v>9</v>
      </c>
      <c r="C16092" s="1" t="s">
        <v>21733</v>
      </c>
      <c r="D16092" s="1" t="s">
        <v>794</v>
      </c>
      <c r="E16092" s="1">
        <v>12.0</v>
      </c>
      <c r="F16092" s="1">
        <v>2015.0</v>
      </c>
      <c r="G16092" s="1">
        <v>1.0</v>
      </c>
      <c r="H16092">
        <v>209.0</v>
      </c>
    </row>
    <row r="16093">
      <c r="A16093" s="1" t="s">
        <v>8</v>
      </c>
      <c r="B16093" s="1" t="s">
        <v>9</v>
      </c>
      <c r="C16093" s="1" t="s">
        <v>21734</v>
      </c>
      <c r="D16093" s="1" t="s">
        <v>14825</v>
      </c>
      <c r="E16093" s="1">
        <v>12.0</v>
      </c>
      <c r="F16093" s="1">
        <v>2015.0</v>
      </c>
      <c r="G16093" s="1">
        <v>1.0</v>
      </c>
      <c r="H16093">
        <v>296.0</v>
      </c>
    </row>
    <row r="16094">
      <c r="A16094" s="1" t="s">
        <v>8</v>
      </c>
      <c r="B16094" s="1" t="s">
        <v>9</v>
      </c>
      <c r="C16094" s="1" t="s">
        <v>21735</v>
      </c>
      <c r="D16094" s="1" t="s">
        <v>19221</v>
      </c>
      <c r="E16094" s="1">
        <v>12.0</v>
      </c>
      <c r="F16094" s="1">
        <v>2015.0</v>
      </c>
      <c r="G16094" s="1">
        <v>1.0</v>
      </c>
      <c r="H16094">
        <v>113.0</v>
      </c>
    </row>
    <row r="16095">
      <c r="A16095" s="1" t="s">
        <v>8</v>
      </c>
      <c r="B16095" s="1" t="s">
        <v>9</v>
      </c>
      <c r="C16095" s="1" t="s">
        <v>21736</v>
      </c>
      <c r="D16095" s="1" t="s">
        <v>21737</v>
      </c>
      <c r="E16095" s="1">
        <v>12.0</v>
      </c>
      <c r="F16095" s="1">
        <v>2015.0</v>
      </c>
      <c r="G16095" s="1">
        <v>1.0</v>
      </c>
      <c r="H16095">
        <v>328.0</v>
      </c>
    </row>
    <row r="16096">
      <c r="A16096" s="1" t="s">
        <v>8</v>
      </c>
      <c r="B16096" s="1" t="s">
        <v>9</v>
      </c>
      <c r="C16096" s="1" t="s">
        <v>21738</v>
      </c>
      <c r="D16096" s="1" t="s">
        <v>8593</v>
      </c>
      <c r="E16096" s="1">
        <v>12.0</v>
      </c>
      <c r="F16096" s="1">
        <v>2015.0</v>
      </c>
      <c r="G16096" s="1">
        <v>1.0</v>
      </c>
      <c r="H16096">
        <v>335.0</v>
      </c>
    </row>
    <row r="16097">
      <c r="A16097" s="1" t="s">
        <v>8</v>
      </c>
      <c r="B16097" s="1" t="s">
        <v>9</v>
      </c>
      <c r="C16097" s="1" t="s">
        <v>21739</v>
      </c>
      <c r="D16097" s="1" t="s">
        <v>4778</v>
      </c>
      <c r="E16097" s="1">
        <v>12.0</v>
      </c>
      <c r="F16097" s="1">
        <v>2015.0</v>
      </c>
      <c r="G16097" s="1">
        <v>1.0</v>
      </c>
      <c r="H16097">
        <v>183.0</v>
      </c>
    </row>
    <row r="16098">
      <c r="A16098" s="1" t="s">
        <v>8</v>
      </c>
      <c r="B16098" s="1" t="s">
        <v>9</v>
      </c>
      <c r="C16098" s="1" t="s">
        <v>21740</v>
      </c>
      <c r="D16098" s="1" t="s">
        <v>21741</v>
      </c>
      <c r="E16098" s="1">
        <v>12.0</v>
      </c>
      <c r="F16098" s="1">
        <v>2015.0</v>
      </c>
      <c r="G16098" s="1">
        <v>1.0</v>
      </c>
      <c r="H16098">
        <v>318.0</v>
      </c>
    </row>
    <row r="16099">
      <c r="A16099" s="1" t="s">
        <v>8</v>
      </c>
      <c r="B16099" s="1" t="s">
        <v>9</v>
      </c>
      <c r="C16099" s="1" t="s">
        <v>21742</v>
      </c>
      <c r="D16099" s="1" t="s">
        <v>17401</v>
      </c>
      <c r="E16099" s="1">
        <v>12.0</v>
      </c>
      <c r="F16099" s="1">
        <v>2015.0</v>
      </c>
      <c r="G16099" s="1">
        <v>1.0</v>
      </c>
      <c r="H16099">
        <v>313.0</v>
      </c>
    </row>
    <row r="16100">
      <c r="A16100" s="1" t="s">
        <v>8</v>
      </c>
      <c r="B16100" s="1" t="s">
        <v>9</v>
      </c>
      <c r="C16100" s="1" t="s">
        <v>21743</v>
      </c>
      <c r="D16100" s="1" t="s">
        <v>21744</v>
      </c>
      <c r="E16100" s="1">
        <v>12.0</v>
      </c>
      <c r="F16100" s="1">
        <v>2015.0</v>
      </c>
      <c r="G16100" s="1">
        <v>1.0</v>
      </c>
      <c r="H16100">
        <v>360.0</v>
      </c>
    </row>
    <row r="16101">
      <c r="A16101" s="1" t="s">
        <v>8</v>
      </c>
      <c r="B16101" s="1" t="s">
        <v>9</v>
      </c>
      <c r="C16101" s="1" t="s">
        <v>21745</v>
      </c>
      <c r="D16101" s="1" t="s">
        <v>20266</v>
      </c>
      <c r="E16101" s="1">
        <v>12.0</v>
      </c>
      <c r="F16101" s="1">
        <v>2015.0</v>
      </c>
      <c r="G16101" s="1">
        <v>1.0</v>
      </c>
      <c r="H16101">
        <v>308.0</v>
      </c>
    </row>
    <row r="16102">
      <c r="A16102" s="1" t="s">
        <v>8</v>
      </c>
      <c r="B16102" s="1" t="s">
        <v>9</v>
      </c>
      <c r="C16102" s="1" t="s">
        <v>21746</v>
      </c>
      <c r="D16102" s="1" t="s">
        <v>21747</v>
      </c>
      <c r="E16102" s="1">
        <v>12.0</v>
      </c>
      <c r="F16102" s="1">
        <v>2015.0</v>
      </c>
      <c r="G16102" s="1">
        <v>1.0</v>
      </c>
      <c r="H16102">
        <v>140.0</v>
      </c>
    </row>
    <row r="16103">
      <c r="A16103" s="1" t="s">
        <v>8</v>
      </c>
      <c r="B16103" s="1" t="s">
        <v>9</v>
      </c>
      <c r="C16103" s="1" t="s">
        <v>21748</v>
      </c>
      <c r="D16103" s="1" t="s">
        <v>21749</v>
      </c>
      <c r="E16103" s="1">
        <v>12.0</v>
      </c>
      <c r="F16103" s="1">
        <v>2015.0</v>
      </c>
      <c r="G16103" s="1">
        <v>1.0</v>
      </c>
      <c r="H16103">
        <v>272.0</v>
      </c>
    </row>
    <row r="16104">
      <c r="A16104" s="1" t="s">
        <v>8</v>
      </c>
      <c r="B16104" s="1" t="s">
        <v>9</v>
      </c>
      <c r="C16104" s="1" t="s">
        <v>21750</v>
      </c>
      <c r="D16104" s="1" t="s">
        <v>12188</v>
      </c>
      <c r="E16104" s="1">
        <v>12.0</v>
      </c>
      <c r="F16104" s="1">
        <v>2015.0</v>
      </c>
      <c r="G16104" s="1">
        <v>1.0</v>
      </c>
      <c r="H16104">
        <v>310.0</v>
      </c>
    </row>
    <row r="16105">
      <c r="A16105" s="1" t="s">
        <v>8</v>
      </c>
      <c r="B16105" s="1" t="s">
        <v>9</v>
      </c>
      <c r="C16105" s="1" t="s">
        <v>21751</v>
      </c>
      <c r="D16105" s="1" t="s">
        <v>7904</v>
      </c>
      <c r="E16105" s="1">
        <v>12.0</v>
      </c>
      <c r="F16105" s="1">
        <v>2015.0</v>
      </c>
      <c r="G16105" s="1">
        <v>1.0</v>
      </c>
      <c r="H16105">
        <v>247.0</v>
      </c>
    </row>
    <row r="16106">
      <c r="A16106" s="1" t="s">
        <v>8</v>
      </c>
      <c r="B16106" s="1" t="s">
        <v>9</v>
      </c>
      <c r="C16106" s="1" t="s">
        <v>21752</v>
      </c>
      <c r="D16106" s="1" t="s">
        <v>21753</v>
      </c>
      <c r="E16106" s="1">
        <v>12.0</v>
      </c>
      <c r="F16106" s="1">
        <v>2015.0</v>
      </c>
      <c r="G16106" s="1">
        <v>1.0</v>
      </c>
      <c r="H16106">
        <v>41.0</v>
      </c>
    </row>
    <row r="16107">
      <c r="A16107" s="1" t="s">
        <v>8</v>
      </c>
      <c r="B16107" s="1" t="s">
        <v>9</v>
      </c>
      <c r="C16107" s="1" t="s">
        <v>21754</v>
      </c>
      <c r="D16107" s="1" t="s">
        <v>9626</v>
      </c>
      <c r="E16107" s="1">
        <v>12.0</v>
      </c>
      <c r="F16107" s="1">
        <v>2015.0</v>
      </c>
      <c r="G16107" s="1">
        <v>1.0</v>
      </c>
      <c r="H16107">
        <v>208.0</v>
      </c>
    </row>
    <row r="16108">
      <c r="A16108" s="1" t="s">
        <v>8</v>
      </c>
      <c r="B16108" s="1" t="s">
        <v>9</v>
      </c>
      <c r="C16108" s="1" t="s">
        <v>21755</v>
      </c>
      <c r="D16108" s="1" t="s">
        <v>21756</v>
      </c>
      <c r="E16108" s="1">
        <v>12.0</v>
      </c>
      <c r="F16108" s="1">
        <v>2015.0</v>
      </c>
      <c r="G16108" s="1">
        <v>1.0</v>
      </c>
      <c r="H16108">
        <v>151.0</v>
      </c>
    </row>
    <row r="16109">
      <c r="A16109" s="1" t="s">
        <v>8</v>
      </c>
      <c r="B16109" s="1" t="s">
        <v>9</v>
      </c>
      <c r="C16109" s="1" t="s">
        <v>21757</v>
      </c>
      <c r="D16109" s="1" t="s">
        <v>18859</v>
      </c>
      <c r="E16109" s="1">
        <v>12.0</v>
      </c>
      <c r="F16109" s="1">
        <v>2015.0</v>
      </c>
      <c r="G16109" s="1">
        <v>1.0</v>
      </c>
      <c r="H16109">
        <v>86.0</v>
      </c>
    </row>
    <row r="16110">
      <c r="A16110" s="1" t="s">
        <v>8</v>
      </c>
      <c r="B16110" s="1" t="s">
        <v>9</v>
      </c>
      <c r="C16110" s="1" t="s">
        <v>21758</v>
      </c>
      <c r="D16110" s="1" t="s">
        <v>16132</v>
      </c>
      <c r="E16110" s="1">
        <v>12.0</v>
      </c>
      <c r="F16110" s="1">
        <v>2015.0</v>
      </c>
      <c r="G16110" s="1">
        <v>1.0</v>
      </c>
      <c r="H16110">
        <v>322.0</v>
      </c>
    </row>
    <row r="16111">
      <c r="A16111" s="1" t="s">
        <v>8</v>
      </c>
      <c r="B16111" s="1" t="s">
        <v>9</v>
      </c>
      <c r="C16111" s="1" t="s">
        <v>21759</v>
      </c>
      <c r="D16111" s="1" t="s">
        <v>21760</v>
      </c>
      <c r="E16111" s="1">
        <v>12.0</v>
      </c>
      <c r="F16111" s="1">
        <v>2015.0</v>
      </c>
      <c r="G16111" s="1">
        <v>1.0</v>
      </c>
      <c r="H16111">
        <v>301.0</v>
      </c>
    </row>
    <row r="16112">
      <c r="A16112" s="1" t="s">
        <v>8</v>
      </c>
      <c r="B16112" s="1" t="s">
        <v>9</v>
      </c>
      <c r="C16112" s="1" t="s">
        <v>21761</v>
      </c>
      <c r="D16112" s="1" t="s">
        <v>5946</v>
      </c>
      <c r="E16112" s="1">
        <v>12.0</v>
      </c>
      <c r="F16112" s="1">
        <v>2015.0</v>
      </c>
      <c r="G16112" s="1">
        <v>1.0</v>
      </c>
      <c r="H16112">
        <v>60.0</v>
      </c>
    </row>
    <row r="16113">
      <c r="A16113" s="1" t="s">
        <v>8</v>
      </c>
      <c r="B16113" s="1" t="s">
        <v>9</v>
      </c>
      <c r="C16113" s="1" t="s">
        <v>21762</v>
      </c>
      <c r="D16113" s="1" t="s">
        <v>1114</v>
      </c>
      <c r="E16113" s="1">
        <v>12.0</v>
      </c>
      <c r="F16113" s="1">
        <v>2015.0</v>
      </c>
      <c r="G16113" s="1">
        <v>1.0</v>
      </c>
      <c r="H16113">
        <v>392.0</v>
      </c>
    </row>
    <row r="16114">
      <c r="A16114" s="1" t="s">
        <v>8</v>
      </c>
      <c r="B16114" s="1" t="s">
        <v>9</v>
      </c>
      <c r="C16114" s="1" t="s">
        <v>21763</v>
      </c>
      <c r="D16114" s="1" t="s">
        <v>21741</v>
      </c>
      <c r="E16114" s="1">
        <v>12.0</v>
      </c>
      <c r="F16114" s="1">
        <v>2015.0</v>
      </c>
      <c r="G16114" s="1">
        <v>1.0</v>
      </c>
      <c r="H16114">
        <v>381.0</v>
      </c>
    </row>
    <row r="16115">
      <c r="A16115" s="1" t="s">
        <v>8</v>
      </c>
      <c r="B16115" s="1" t="s">
        <v>9</v>
      </c>
      <c r="C16115" s="1" t="s">
        <v>21764</v>
      </c>
      <c r="D16115" s="1" t="s">
        <v>21765</v>
      </c>
      <c r="E16115" s="1">
        <v>12.0</v>
      </c>
      <c r="F16115" s="1">
        <v>2015.0</v>
      </c>
      <c r="G16115" s="1">
        <v>1.0</v>
      </c>
      <c r="H16115">
        <v>180.0</v>
      </c>
    </row>
    <row r="16116">
      <c r="A16116" s="1" t="s">
        <v>8</v>
      </c>
      <c r="B16116" s="1" t="s">
        <v>9</v>
      </c>
      <c r="C16116" s="1" t="s">
        <v>21766</v>
      </c>
      <c r="D16116" s="1" t="s">
        <v>7607</v>
      </c>
      <c r="E16116" s="1">
        <v>12.0</v>
      </c>
      <c r="F16116" s="1">
        <v>2015.0</v>
      </c>
      <c r="G16116" s="1">
        <v>1.0</v>
      </c>
      <c r="H16116">
        <v>61.0</v>
      </c>
    </row>
    <row r="16117">
      <c r="A16117" s="1" t="s">
        <v>8</v>
      </c>
      <c r="B16117" s="1" t="s">
        <v>9</v>
      </c>
      <c r="C16117" s="1" t="s">
        <v>21767</v>
      </c>
      <c r="D16117" s="1" t="s">
        <v>21768</v>
      </c>
      <c r="E16117" s="1">
        <v>12.0</v>
      </c>
      <c r="F16117" s="1">
        <v>2015.0</v>
      </c>
      <c r="G16117" s="1">
        <v>1.0</v>
      </c>
      <c r="H16117">
        <v>313.0</v>
      </c>
    </row>
    <row r="16118">
      <c r="A16118" s="1" t="s">
        <v>8</v>
      </c>
      <c r="B16118" s="1" t="s">
        <v>9</v>
      </c>
      <c r="C16118" s="1" t="s">
        <v>21769</v>
      </c>
      <c r="D16118" s="1" t="s">
        <v>21770</v>
      </c>
      <c r="E16118" s="1">
        <v>12.0</v>
      </c>
      <c r="F16118" s="1">
        <v>2015.0</v>
      </c>
      <c r="G16118" s="1">
        <v>1.0</v>
      </c>
      <c r="H16118">
        <v>198.0</v>
      </c>
    </row>
    <row r="16119">
      <c r="A16119" s="1" t="s">
        <v>8</v>
      </c>
      <c r="B16119" s="1" t="s">
        <v>9</v>
      </c>
      <c r="C16119" s="1" t="s">
        <v>21771</v>
      </c>
      <c r="D16119" s="1" t="s">
        <v>21349</v>
      </c>
      <c r="E16119" s="1">
        <v>12.0</v>
      </c>
      <c r="F16119" s="1">
        <v>2015.0</v>
      </c>
      <c r="G16119" s="1">
        <v>1.0</v>
      </c>
      <c r="H16119">
        <v>356.0</v>
      </c>
    </row>
    <row r="16120">
      <c r="A16120" s="1" t="s">
        <v>8</v>
      </c>
      <c r="B16120" s="1" t="s">
        <v>9</v>
      </c>
      <c r="C16120" s="1" t="s">
        <v>21772</v>
      </c>
      <c r="D16120" s="1" t="s">
        <v>1415</v>
      </c>
      <c r="E16120" s="1">
        <v>12.0</v>
      </c>
      <c r="F16120" s="1">
        <v>2015.0</v>
      </c>
      <c r="G16120" s="1">
        <v>1.0</v>
      </c>
      <c r="H16120">
        <v>222.0</v>
      </c>
    </row>
    <row r="16121">
      <c r="A16121" s="1" t="s">
        <v>8</v>
      </c>
      <c r="B16121" s="1" t="s">
        <v>9</v>
      </c>
      <c r="C16121" s="1" t="s">
        <v>21773</v>
      </c>
      <c r="D16121" s="1" t="s">
        <v>7575</v>
      </c>
      <c r="E16121" s="1">
        <v>12.0</v>
      </c>
      <c r="F16121" s="1">
        <v>2015.0</v>
      </c>
      <c r="G16121" s="1">
        <v>1.0</v>
      </c>
      <c r="H16121">
        <v>178.0</v>
      </c>
    </row>
    <row r="16122">
      <c r="A16122" s="1" t="s">
        <v>8</v>
      </c>
      <c r="B16122" s="1" t="s">
        <v>9</v>
      </c>
      <c r="C16122" s="1" t="s">
        <v>21774</v>
      </c>
      <c r="D16122" s="1" t="s">
        <v>12506</v>
      </c>
      <c r="E16122" s="1">
        <v>12.0</v>
      </c>
      <c r="F16122" s="1">
        <v>2015.0</v>
      </c>
      <c r="G16122" s="1">
        <v>1.0</v>
      </c>
      <c r="H16122">
        <v>161.0</v>
      </c>
    </row>
    <row r="16123">
      <c r="A16123" s="1" t="s">
        <v>8</v>
      </c>
      <c r="B16123" s="1" t="s">
        <v>9</v>
      </c>
      <c r="C16123" s="1" t="s">
        <v>21775</v>
      </c>
      <c r="D16123" s="1" t="s">
        <v>21776</v>
      </c>
      <c r="E16123" s="1">
        <v>12.0</v>
      </c>
      <c r="F16123" s="1">
        <v>2015.0</v>
      </c>
      <c r="G16123" s="1">
        <v>1.0</v>
      </c>
      <c r="H16123">
        <v>374.0</v>
      </c>
    </row>
    <row r="16124">
      <c r="A16124" s="1" t="s">
        <v>8</v>
      </c>
      <c r="B16124" s="1" t="s">
        <v>9</v>
      </c>
      <c r="C16124" s="1" t="s">
        <v>21777</v>
      </c>
      <c r="D16124" s="1" t="s">
        <v>9299</v>
      </c>
      <c r="E16124" s="1">
        <v>12.0</v>
      </c>
      <c r="F16124" s="1">
        <v>2015.0</v>
      </c>
      <c r="G16124" s="1">
        <v>1.0</v>
      </c>
      <c r="H16124">
        <v>145.0</v>
      </c>
    </row>
    <row r="16125">
      <c r="A16125" s="1" t="s">
        <v>8</v>
      </c>
      <c r="B16125" s="1" t="s">
        <v>9</v>
      </c>
      <c r="C16125" s="1" t="s">
        <v>21778</v>
      </c>
      <c r="D16125" s="1" t="s">
        <v>4117</v>
      </c>
      <c r="E16125" s="1">
        <v>12.0</v>
      </c>
      <c r="F16125" s="1">
        <v>2015.0</v>
      </c>
      <c r="G16125" s="1">
        <v>1.0</v>
      </c>
      <c r="H16125">
        <v>344.0</v>
      </c>
    </row>
    <row r="16126">
      <c r="A16126" s="1" t="s">
        <v>8</v>
      </c>
      <c r="B16126" s="1" t="s">
        <v>9</v>
      </c>
      <c r="C16126" s="1" t="s">
        <v>21779</v>
      </c>
      <c r="D16126" s="1" t="s">
        <v>21780</v>
      </c>
      <c r="E16126" s="1">
        <v>12.0</v>
      </c>
      <c r="F16126" s="1">
        <v>2015.0</v>
      </c>
      <c r="G16126" s="1">
        <v>1.0</v>
      </c>
      <c r="H16126">
        <v>173.0</v>
      </c>
    </row>
    <row r="16127">
      <c r="A16127" s="1" t="s">
        <v>8</v>
      </c>
      <c r="B16127" s="1" t="s">
        <v>9</v>
      </c>
      <c r="C16127" s="1" t="s">
        <v>21781</v>
      </c>
      <c r="D16127" s="1" t="s">
        <v>21728</v>
      </c>
      <c r="E16127" s="1">
        <v>12.0</v>
      </c>
      <c r="F16127" s="1">
        <v>2015.0</v>
      </c>
      <c r="G16127" s="1">
        <v>1.0</v>
      </c>
      <c r="H16127">
        <v>397.0</v>
      </c>
    </row>
    <row r="16128">
      <c r="A16128" s="1" t="s">
        <v>8</v>
      </c>
      <c r="B16128" s="1" t="s">
        <v>9</v>
      </c>
      <c r="C16128" s="1" t="s">
        <v>21782</v>
      </c>
      <c r="D16128" s="1" t="s">
        <v>7282</v>
      </c>
      <c r="E16128" s="1">
        <v>12.0</v>
      </c>
      <c r="F16128" s="1">
        <v>2015.0</v>
      </c>
      <c r="G16128" s="1">
        <v>1.0</v>
      </c>
      <c r="H16128">
        <v>326.0</v>
      </c>
    </row>
    <row r="16129">
      <c r="A16129" s="1" t="s">
        <v>8</v>
      </c>
      <c r="B16129" s="1" t="s">
        <v>9</v>
      </c>
      <c r="C16129" s="1" t="s">
        <v>21783</v>
      </c>
      <c r="D16129" s="1" t="s">
        <v>21663</v>
      </c>
      <c r="E16129" s="1">
        <v>12.0</v>
      </c>
      <c r="F16129" s="1">
        <v>2015.0</v>
      </c>
      <c r="G16129" s="1">
        <v>1.0</v>
      </c>
      <c r="H16129">
        <v>267.0</v>
      </c>
    </row>
    <row r="16130">
      <c r="A16130" s="1" t="s">
        <v>8</v>
      </c>
      <c r="B16130" s="1" t="s">
        <v>9</v>
      </c>
      <c r="C16130" s="1" t="s">
        <v>21784</v>
      </c>
      <c r="D16130" s="1" t="s">
        <v>1837</v>
      </c>
      <c r="E16130" s="1">
        <v>12.0</v>
      </c>
      <c r="F16130" s="1">
        <v>2015.0</v>
      </c>
      <c r="G16130" s="1">
        <v>1.0</v>
      </c>
      <c r="H16130">
        <v>113.0</v>
      </c>
    </row>
    <row r="16131">
      <c r="A16131" s="1" t="s">
        <v>8</v>
      </c>
      <c r="B16131" s="1" t="s">
        <v>9</v>
      </c>
      <c r="C16131" s="1" t="s">
        <v>21785</v>
      </c>
      <c r="D16131" s="1" t="s">
        <v>21765</v>
      </c>
      <c r="E16131" s="1">
        <v>12.0</v>
      </c>
      <c r="F16131" s="1">
        <v>2015.0</v>
      </c>
      <c r="G16131" s="1">
        <v>1.0</v>
      </c>
      <c r="H16131">
        <v>168.0</v>
      </c>
    </row>
    <row r="16132">
      <c r="A16132" s="1" t="s">
        <v>8</v>
      </c>
      <c r="B16132" s="1" t="s">
        <v>9</v>
      </c>
      <c r="C16132" s="1" t="s">
        <v>21786</v>
      </c>
      <c r="D16132" s="1" t="s">
        <v>21787</v>
      </c>
      <c r="E16132" s="1">
        <v>12.0</v>
      </c>
      <c r="F16132" s="1">
        <v>2015.0</v>
      </c>
      <c r="G16132" s="1">
        <v>1.0</v>
      </c>
      <c r="H16132">
        <v>366.0</v>
      </c>
    </row>
    <row r="16133">
      <c r="A16133" s="1" t="s">
        <v>8</v>
      </c>
      <c r="B16133" s="1" t="s">
        <v>9</v>
      </c>
      <c r="C16133" s="1" t="s">
        <v>21788</v>
      </c>
      <c r="D16133" s="1" t="s">
        <v>21789</v>
      </c>
      <c r="E16133" s="1">
        <v>12.0</v>
      </c>
      <c r="F16133" s="1">
        <v>2015.0</v>
      </c>
      <c r="G16133" s="1">
        <v>1.0</v>
      </c>
      <c r="H16133">
        <v>222.0</v>
      </c>
    </row>
    <row r="16134">
      <c r="A16134" s="1" t="s">
        <v>8</v>
      </c>
      <c r="B16134" s="1" t="s">
        <v>9</v>
      </c>
      <c r="C16134" s="1" t="s">
        <v>21790</v>
      </c>
      <c r="D16134" s="1" t="s">
        <v>1811</v>
      </c>
      <c r="E16134" s="1">
        <v>12.0</v>
      </c>
      <c r="F16134" s="1">
        <v>2015.0</v>
      </c>
      <c r="G16134" s="1">
        <v>1.0</v>
      </c>
      <c r="H16134">
        <v>168.0</v>
      </c>
    </row>
    <row r="16135">
      <c r="A16135" s="1" t="s">
        <v>8</v>
      </c>
      <c r="B16135" s="1" t="s">
        <v>9</v>
      </c>
      <c r="C16135" s="1" t="s">
        <v>21791</v>
      </c>
      <c r="D16135" s="1" t="s">
        <v>141</v>
      </c>
      <c r="E16135" s="1">
        <v>12.0</v>
      </c>
      <c r="F16135" s="1">
        <v>2015.0</v>
      </c>
      <c r="G16135" s="1">
        <v>1.0</v>
      </c>
      <c r="H16135">
        <v>71.0</v>
      </c>
    </row>
    <row r="16136">
      <c r="A16136" s="1" t="s">
        <v>8</v>
      </c>
      <c r="B16136" s="1" t="s">
        <v>9</v>
      </c>
      <c r="C16136" s="1" t="s">
        <v>21792</v>
      </c>
      <c r="D16136" s="1" t="s">
        <v>21793</v>
      </c>
      <c r="E16136" s="1">
        <v>12.0</v>
      </c>
      <c r="F16136" s="1">
        <v>2015.0</v>
      </c>
      <c r="G16136" s="1">
        <v>1.0</v>
      </c>
      <c r="H16136">
        <v>390.0</v>
      </c>
    </row>
    <row r="16137">
      <c r="A16137" s="1" t="s">
        <v>8</v>
      </c>
      <c r="B16137" s="1" t="s">
        <v>9</v>
      </c>
      <c r="C16137" s="1" t="s">
        <v>21794</v>
      </c>
      <c r="D16137" s="1" t="s">
        <v>21795</v>
      </c>
      <c r="E16137" s="1">
        <v>12.0</v>
      </c>
      <c r="F16137" s="1">
        <v>2015.0</v>
      </c>
      <c r="G16137" s="1">
        <v>1.0</v>
      </c>
      <c r="H16137">
        <v>271.0</v>
      </c>
    </row>
    <row r="16138">
      <c r="A16138" s="1" t="s">
        <v>8</v>
      </c>
      <c r="B16138" s="1" t="s">
        <v>9</v>
      </c>
      <c r="C16138" s="1" t="s">
        <v>21796</v>
      </c>
      <c r="D16138" s="1" t="s">
        <v>9626</v>
      </c>
      <c r="E16138" s="1">
        <v>12.0</v>
      </c>
      <c r="F16138" s="1">
        <v>2015.0</v>
      </c>
      <c r="G16138" s="1">
        <v>1.0</v>
      </c>
      <c r="H16138">
        <v>250.0</v>
      </c>
    </row>
    <row r="16139">
      <c r="A16139" s="1" t="s">
        <v>8</v>
      </c>
      <c r="B16139" s="1" t="s">
        <v>9</v>
      </c>
      <c r="C16139" s="1" t="s">
        <v>21797</v>
      </c>
      <c r="D16139" s="1" t="s">
        <v>21798</v>
      </c>
      <c r="E16139" s="1">
        <v>12.0</v>
      </c>
      <c r="F16139" s="1">
        <v>2015.0</v>
      </c>
      <c r="G16139" s="1">
        <v>1.0</v>
      </c>
      <c r="H16139">
        <v>376.0</v>
      </c>
    </row>
    <row r="16140">
      <c r="A16140" s="1" t="s">
        <v>8</v>
      </c>
      <c r="B16140" s="1" t="s">
        <v>9</v>
      </c>
      <c r="C16140" s="1" t="s">
        <v>21799</v>
      </c>
      <c r="D16140" s="1" t="s">
        <v>1327</v>
      </c>
      <c r="E16140" s="1">
        <v>12.0</v>
      </c>
      <c r="F16140" s="1">
        <v>2015.0</v>
      </c>
      <c r="G16140" s="1">
        <v>1.0</v>
      </c>
      <c r="H16140">
        <v>399.0</v>
      </c>
    </row>
    <row r="16141">
      <c r="A16141" s="1" t="s">
        <v>8</v>
      </c>
      <c r="B16141" s="1" t="s">
        <v>9</v>
      </c>
      <c r="C16141" s="1" t="s">
        <v>21800</v>
      </c>
      <c r="D16141" s="1" t="s">
        <v>14838</v>
      </c>
      <c r="E16141" s="1">
        <v>12.0</v>
      </c>
      <c r="F16141" s="1">
        <v>2015.0</v>
      </c>
      <c r="G16141" s="1">
        <v>1.0</v>
      </c>
      <c r="H16141">
        <v>82.0</v>
      </c>
    </row>
    <row r="16142">
      <c r="A16142" s="1" t="s">
        <v>8</v>
      </c>
      <c r="B16142" s="1" t="s">
        <v>9</v>
      </c>
      <c r="C16142" s="1" t="s">
        <v>21801</v>
      </c>
      <c r="D16142" s="1" t="s">
        <v>7506</v>
      </c>
      <c r="E16142" s="1">
        <v>12.0</v>
      </c>
      <c r="F16142" s="1">
        <v>2015.0</v>
      </c>
      <c r="G16142" s="1">
        <v>1.0</v>
      </c>
      <c r="H16142">
        <v>243.0</v>
      </c>
    </row>
    <row r="16143">
      <c r="A16143" s="1" t="s">
        <v>8</v>
      </c>
      <c r="B16143" s="1" t="s">
        <v>9</v>
      </c>
      <c r="C16143" s="1" t="s">
        <v>21802</v>
      </c>
      <c r="D16143" s="1" t="s">
        <v>15143</v>
      </c>
      <c r="E16143" s="1">
        <v>12.0</v>
      </c>
      <c r="F16143" s="1">
        <v>2015.0</v>
      </c>
      <c r="G16143" s="1">
        <v>1.0</v>
      </c>
      <c r="H16143">
        <v>192.0</v>
      </c>
    </row>
    <row r="16144">
      <c r="A16144" s="1" t="s">
        <v>8</v>
      </c>
      <c r="B16144" s="1" t="s">
        <v>9</v>
      </c>
      <c r="C16144" s="1" t="s">
        <v>21803</v>
      </c>
      <c r="D16144" s="1" t="s">
        <v>20787</v>
      </c>
      <c r="E16144" s="1">
        <v>12.0</v>
      </c>
      <c r="F16144" s="1">
        <v>2015.0</v>
      </c>
      <c r="G16144" s="1">
        <v>1.0</v>
      </c>
      <c r="H16144">
        <v>299.0</v>
      </c>
    </row>
    <row r="16145">
      <c r="A16145" s="1" t="s">
        <v>8</v>
      </c>
      <c r="B16145" s="1" t="s">
        <v>9</v>
      </c>
      <c r="C16145" s="1" t="s">
        <v>21804</v>
      </c>
      <c r="D16145" s="1" t="s">
        <v>794</v>
      </c>
      <c r="E16145" s="1">
        <v>12.0</v>
      </c>
      <c r="F16145" s="1">
        <v>2015.0</v>
      </c>
      <c r="G16145" s="1">
        <v>1.0</v>
      </c>
      <c r="H16145">
        <v>179.0</v>
      </c>
    </row>
    <row r="16146">
      <c r="A16146" s="1" t="s">
        <v>8</v>
      </c>
      <c r="B16146" s="1" t="s">
        <v>9</v>
      </c>
      <c r="C16146" s="1" t="s">
        <v>21805</v>
      </c>
      <c r="D16146" s="1" t="s">
        <v>21737</v>
      </c>
      <c r="E16146" s="1">
        <v>12.0</v>
      </c>
      <c r="F16146" s="1">
        <v>2015.0</v>
      </c>
      <c r="G16146" s="1">
        <v>1.0</v>
      </c>
      <c r="H16146">
        <v>193.0</v>
      </c>
    </row>
    <row r="16147">
      <c r="A16147" s="1" t="s">
        <v>8</v>
      </c>
      <c r="B16147" s="1" t="s">
        <v>144</v>
      </c>
      <c r="C16147" s="1" t="s">
        <v>21806</v>
      </c>
      <c r="D16147" s="1" t="s">
        <v>21807</v>
      </c>
      <c r="E16147" s="1">
        <v>12.0</v>
      </c>
      <c r="F16147" s="1">
        <v>2015.0</v>
      </c>
      <c r="G16147" s="1">
        <v>1.0</v>
      </c>
      <c r="H16147">
        <v>342.0</v>
      </c>
    </row>
    <row r="16148">
      <c r="A16148" s="1" t="s">
        <v>8</v>
      </c>
      <c r="B16148" s="1" t="s">
        <v>144</v>
      </c>
      <c r="C16148" s="1" t="s">
        <v>21808</v>
      </c>
      <c r="D16148" s="1" t="s">
        <v>21809</v>
      </c>
      <c r="E16148" s="1">
        <v>12.0</v>
      </c>
      <c r="F16148" s="1">
        <v>2015.0</v>
      </c>
      <c r="G16148" s="1">
        <v>1.0</v>
      </c>
      <c r="H16148">
        <v>366.0</v>
      </c>
    </row>
    <row r="16149">
      <c r="A16149" s="1" t="s">
        <v>8</v>
      </c>
      <c r="B16149" s="1" t="s">
        <v>144</v>
      </c>
      <c r="C16149" s="1" t="s">
        <v>21810</v>
      </c>
      <c r="D16149" s="1" t="s">
        <v>21811</v>
      </c>
      <c r="E16149" s="1">
        <v>12.0</v>
      </c>
      <c r="F16149" s="1">
        <v>2015.0</v>
      </c>
      <c r="G16149" s="1">
        <v>1.0</v>
      </c>
      <c r="H16149">
        <v>256.0</v>
      </c>
    </row>
    <row r="16150">
      <c r="A16150" s="1" t="s">
        <v>8</v>
      </c>
      <c r="B16150" s="1" t="s">
        <v>144</v>
      </c>
      <c r="C16150" s="1" t="s">
        <v>21812</v>
      </c>
      <c r="D16150" s="1" t="s">
        <v>21813</v>
      </c>
      <c r="E16150" s="1">
        <v>12.0</v>
      </c>
      <c r="F16150" s="1">
        <v>2015.0</v>
      </c>
      <c r="G16150" s="1">
        <v>1.0</v>
      </c>
      <c r="H16150">
        <v>207.0</v>
      </c>
    </row>
    <row r="16151">
      <c r="A16151" s="1" t="s">
        <v>8</v>
      </c>
      <c r="B16151" s="1" t="s">
        <v>9</v>
      </c>
      <c r="C16151" s="1" t="s">
        <v>21814</v>
      </c>
      <c r="D16151" s="1" t="s">
        <v>8340</v>
      </c>
      <c r="E16151" s="1">
        <v>12.0</v>
      </c>
      <c r="F16151" s="1">
        <v>2015.0</v>
      </c>
      <c r="G16151" s="1">
        <v>1.0</v>
      </c>
      <c r="H16151">
        <v>63.0</v>
      </c>
    </row>
    <row r="16152">
      <c r="A16152" s="1" t="s">
        <v>8</v>
      </c>
      <c r="B16152" s="1" t="s">
        <v>9</v>
      </c>
      <c r="C16152" s="1" t="s">
        <v>21815</v>
      </c>
      <c r="D16152" s="1" t="s">
        <v>21816</v>
      </c>
      <c r="E16152" s="1">
        <v>12.0</v>
      </c>
      <c r="F16152" s="1">
        <v>2015.0</v>
      </c>
      <c r="G16152" s="1">
        <v>1.0</v>
      </c>
      <c r="H16152">
        <v>85.0</v>
      </c>
    </row>
    <row r="16153">
      <c r="A16153" s="1" t="s">
        <v>8</v>
      </c>
      <c r="B16153" s="1" t="s">
        <v>9</v>
      </c>
      <c r="C16153" s="1" t="s">
        <v>21817</v>
      </c>
      <c r="D16153" s="1" t="s">
        <v>21818</v>
      </c>
      <c r="E16153" s="1">
        <v>12.0</v>
      </c>
      <c r="F16153" s="1">
        <v>2015.0</v>
      </c>
      <c r="G16153" s="1">
        <v>1.0</v>
      </c>
      <c r="H16153">
        <v>264.0</v>
      </c>
    </row>
    <row r="16154">
      <c r="A16154" s="1" t="s">
        <v>8</v>
      </c>
      <c r="B16154" s="1" t="s">
        <v>9</v>
      </c>
      <c r="C16154" s="1" t="s">
        <v>21819</v>
      </c>
      <c r="D16154" s="1" t="s">
        <v>14410</v>
      </c>
      <c r="E16154" s="1">
        <v>12.0</v>
      </c>
      <c r="F16154" s="1">
        <v>2015.0</v>
      </c>
      <c r="G16154" s="1">
        <v>1.0</v>
      </c>
      <c r="H16154">
        <v>47.0</v>
      </c>
    </row>
    <row r="16155">
      <c r="A16155" s="1" t="s">
        <v>8</v>
      </c>
      <c r="B16155" s="1" t="s">
        <v>9</v>
      </c>
      <c r="C16155" s="1" t="s">
        <v>21820</v>
      </c>
      <c r="D16155" s="1" t="s">
        <v>6120</v>
      </c>
      <c r="E16155" s="1">
        <v>12.0</v>
      </c>
      <c r="F16155" s="1">
        <v>2015.0</v>
      </c>
      <c r="G16155" s="1">
        <v>1.0</v>
      </c>
      <c r="H16155">
        <v>80.0</v>
      </c>
    </row>
    <row r="16156">
      <c r="A16156" s="1" t="s">
        <v>8</v>
      </c>
      <c r="B16156" s="1" t="s">
        <v>9</v>
      </c>
      <c r="C16156" s="1" t="s">
        <v>21821</v>
      </c>
      <c r="D16156" s="1" t="s">
        <v>836</v>
      </c>
      <c r="E16156" s="1">
        <v>12.0</v>
      </c>
      <c r="F16156" s="1">
        <v>2015.0</v>
      </c>
      <c r="G16156" s="1">
        <v>1.0</v>
      </c>
      <c r="H16156">
        <v>358.0</v>
      </c>
    </row>
    <row r="16157">
      <c r="A16157" s="1" t="s">
        <v>8</v>
      </c>
      <c r="B16157" s="1" t="s">
        <v>9</v>
      </c>
      <c r="C16157" s="1" t="s">
        <v>21822</v>
      </c>
      <c r="D16157" s="1" t="s">
        <v>21823</v>
      </c>
      <c r="E16157" s="1">
        <v>12.0</v>
      </c>
      <c r="F16157" s="1">
        <v>2015.0</v>
      </c>
      <c r="G16157" s="1">
        <v>1.0</v>
      </c>
      <c r="H16157">
        <v>87.0</v>
      </c>
    </row>
    <row r="16158">
      <c r="A16158" s="1" t="s">
        <v>8</v>
      </c>
      <c r="B16158" s="1" t="s">
        <v>9</v>
      </c>
      <c r="C16158" s="1" t="s">
        <v>21824</v>
      </c>
      <c r="D16158" s="1" t="s">
        <v>8582</v>
      </c>
      <c r="E16158" s="1">
        <v>12.0</v>
      </c>
      <c r="F16158" s="1">
        <v>2015.0</v>
      </c>
      <c r="G16158" s="1">
        <v>1.0</v>
      </c>
      <c r="H16158">
        <v>376.0</v>
      </c>
    </row>
    <row r="16159">
      <c r="A16159" s="1" t="s">
        <v>8</v>
      </c>
      <c r="B16159" s="1" t="s">
        <v>9</v>
      </c>
      <c r="C16159" s="1" t="s">
        <v>21825</v>
      </c>
      <c r="D16159" s="1" t="s">
        <v>21826</v>
      </c>
      <c r="E16159" s="1">
        <v>12.0</v>
      </c>
      <c r="F16159" s="1">
        <v>2015.0</v>
      </c>
      <c r="G16159" s="1">
        <v>1.0</v>
      </c>
      <c r="H16159">
        <v>324.0</v>
      </c>
    </row>
    <row r="16160">
      <c r="A16160" s="1" t="s">
        <v>8</v>
      </c>
      <c r="B16160" s="1" t="s">
        <v>9</v>
      </c>
      <c r="C16160" s="1" t="s">
        <v>21827</v>
      </c>
      <c r="D16160" s="1" t="s">
        <v>21828</v>
      </c>
      <c r="E16160" s="1">
        <v>12.0</v>
      </c>
      <c r="F16160" s="1">
        <v>2015.0</v>
      </c>
      <c r="G16160" s="1">
        <v>1.0</v>
      </c>
      <c r="H16160">
        <v>278.0</v>
      </c>
    </row>
    <row r="16161">
      <c r="A16161" s="1" t="s">
        <v>8</v>
      </c>
      <c r="B16161" s="1" t="s">
        <v>9</v>
      </c>
      <c r="C16161" s="1" t="s">
        <v>21829</v>
      </c>
      <c r="D16161" s="1" t="s">
        <v>19885</v>
      </c>
      <c r="E16161" s="1">
        <v>12.0</v>
      </c>
      <c r="F16161" s="1">
        <v>2015.0</v>
      </c>
      <c r="G16161" s="1">
        <v>1.0</v>
      </c>
      <c r="H16161">
        <v>219.0</v>
      </c>
    </row>
    <row r="16162">
      <c r="A16162" s="1" t="s">
        <v>8</v>
      </c>
      <c r="B16162" s="1" t="s">
        <v>9</v>
      </c>
      <c r="C16162" s="1" t="s">
        <v>21830</v>
      </c>
      <c r="D16162" s="1" t="s">
        <v>21831</v>
      </c>
      <c r="E16162" s="1">
        <v>12.0</v>
      </c>
      <c r="F16162" s="1">
        <v>2015.0</v>
      </c>
      <c r="G16162" s="1">
        <v>1.0</v>
      </c>
      <c r="H16162">
        <v>249.0</v>
      </c>
    </row>
    <row r="16163">
      <c r="A16163" s="1" t="s">
        <v>8</v>
      </c>
      <c r="B16163" s="1" t="s">
        <v>9</v>
      </c>
      <c r="C16163" s="1" t="s">
        <v>21832</v>
      </c>
      <c r="D16163" s="1" t="s">
        <v>2200</v>
      </c>
      <c r="E16163" s="1">
        <v>12.0</v>
      </c>
      <c r="F16163" s="1">
        <v>2015.0</v>
      </c>
      <c r="G16163" s="1">
        <v>1.0</v>
      </c>
      <c r="H16163">
        <v>398.0</v>
      </c>
    </row>
    <row r="16164">
      <c r="A16164" s="1" t="s">
        <v>8</v>
      </c>
      <c r="B16164" s="1" t="s">
        <v>9</v>
      </c>
      <c r="C16164" s="1" t="s">
        <v>21833</v>
      </c>
      <c r="D16164" s="1" t="s">
        <v>6186</v>
      </c>
      <c r="E16164" s="1">
        <v>12.0</v>
      </c>
      <c r="F16164" s="1">
        <v>2015.0</v>
      </c>
      <c r="G16164" s="1">
        <v>1.0</v>
      </c>
      <c r="H16164">
        <v>369.0</v>
      </c>
    </row>
    <row r="16165">
      <c r="A16165" s="1" t="s">
        <v>8</v>
      </c>
      <c r="B16165" s="1" t="s">
        <v>9</v>
      </c>
      <c r="C16165" s="1" t="s">
        <v>21834</v>
      </c>
      <c r="D16165" s="1" t="s">
        <v>2193</v>
      </c>
      <c r="E16165" s="1">
        <v>12.0</v>
      </c>
      <c r="F16165" s="1">
        <v>2015.0</v>
      </c>
      <c r="G16165" s="1">
        <v>1.0</v>
      </c>
      <c r="H16165">
        <v>391.0</v>
      </c>
    </row>
    <row r="16166">
      <c r="A16166" s="1" t="s">
        <v>8</v>
      </c>
      <c r="B16166" s="1" t="s">
        <v>9</v>
      </c>
      <c r="C16166" s="1" t="s">
        <v>21835</v>
      </c>
      <c r="D16166" s="1" t="s">
        <v>621</v>
      </c>
      <c r="E16166" s="1">
        <v>12.0</v>
      </c>
      <c r="F16166" s="1">
        <v>2015.0</v>
      </c>
      <c r="G16166" s="1">
        <v>1.0</v>
      </c>
      <c r="H16166">
        <v>309.0</v>
      </c>
    </row>
    <row r="16167">
      <c r="A16167" s="1" t="s">
        <v>8</v>
      </c>
      <c r="B16167" s="1" t="s">
        <v>9</v>
      </c>
      <c r="C16167" s="1" t="s">
        <v>21836</v>
      </c>
      <c r="D16167" s="1" t="s">
        <v>21837</v>
      </c>
      <c r="E16167" s="1">
        <v>12.0</v>
      </c>
      <c r="F16167" s="1">
        <v>2015.0</v>
      </c>
      <c r="G16167" s="1">
        <v>1.0</v>
      </c>
      <c r="H16167">
        <v>130.0</v>
      </c>
    </row>
    <row r="16168">
      <c r="A16168" s="1" t="s">
        <v>8</v>
      </c>
      <c r="B16168" s="1" t="s">
        <v>9</v>
      </c>
      <c r="C16168" s="1" t="s">
        <v>21838</v>
      </c>
      <c r="D16168" s="1" t="s">
        <v>21568</v>
      </c>
      <c r="E16168" s="1">
        <v>12.0</v>
      </c>
      <c r="F16168" s="1">
        <v>2015.0</v>
      </c>
      <c r="G16168" s="1">
        <v>1.0</v>
      </c>
      <c r="H16168">
        <v>218.0</v>
      </c>
    </row>
    <row r="16169">
      <c r="A16169" s="1" t="s">
        <v>8</v>
      </c>
      <c r="B16169" s="1" t="s">
        <v>9</v>
      </c>
      <c r="C16169" s="1" t="s">
        <v>21839</v>
      </c>
      <c r="D16169" s="1" t="s">
        <v>7995</v>
      </c>
      <c r="E16169" s="1">
        <v>12.0</v>
      </c>
      <c r="F16169" s="1">
        <v>2015.0</v>
      </c>
      <c r="G16169" s="1">
        <v>1.0</v>
      </c>
      <c r="H16169">
        <v>165.0</v>
      </c>
    </row>
    <row r="16170">
      <c r="A16170" s="1" t="s">
        <v>8</v>
      </c>
      <c r="B16170" s="1" t="s">
        <v>9</v>
      </c>
      <c r="C16170" s="1" t="s">
        <v>21840</v>
      </c>
      <c r="D16170" s="1" t="s">
        <v>7995</v>
      </c>
      <c r="E16170" s="1">
        <v>12.0</v>
      </c>
      <c r="F16170" s="1">
        <v>2015.0</v>
      </c>
      <c r="G16170" s="1">
        <v>1.0</v>
      </c>
      <c r="H16170">
        <v>334.0</v>
      </c>
    </row>
    <row r="16171">
      <c r="A16171" s="1" t="s">
        <v>8</v>
      </c>
      <c r="B16171" s="1" t="s">
        <v>9</v>
      </c>
      <c r="C16171" s="1" t="s">
        <v>21841</v>
      </c>
      <c r="D16171" s="1" t="s">
        <v>21480</v>
      </c>
      <c r="E16171" s="1">
        <v>12.0</v>
      </c>
      <c r="F16171" s="1">
        <v>2015.0</v>
      </c>
      <c r="G16171" s="1">
        <v>1.0</v>
      </c>
      <c r="H16171">
        <v>133.0</v>
      </c>
    </row>
    <row r="16172">
      <c r="A16172" s="1" t="s">
        <v>8</v>
      </c>
      <c r="B16172" s="1" t="s">
        <v>9</v>
      </c>
      <c r="C16172" s="1" t="s">
        <v>21842</v>
      </c>
      <c r="D16172" s="1" t="s">
        <v>21843</v>
      </c>
      <c r="E16172" s="1">
        <v>12.0</v>
      </c>
      <c r="F16172" s="1">
        <v>2015.0</v>
      </c>
      <c r="G16172" s="1">
        <v>1.0</v>
      </c>
      <c r="H16172">
        <v>156.0</v>
      </c>
    </row>
    <row r="16173">
      <c r="A16173" s="1" t="s">
        <v>8</v>
      </c>
      <c r="B16173" s="1" t="s">
        <v>9</v>
      </c>
      <c r="C16173" s="1" t="s">
        <v>21844</v>
      </c>
      <c r="D16173" s="1" t="s">
        <v>19741</v>
      </c>
      <c r="E16173" s="1">
        <v>12.0</v>
      </c>
      <c r="F16173" s="1">
        <v>2015.0</v>
      </c>
      <c r="G16173" s="1">
        <v>1.0</v>
      </c>
      <c r="H16173">
        <v>177.0</v>
      </c>
    </row>
    <row r="16174">
      <c r="A16174" s="1" t="s">
        <v>8</v>
      </c>
      <c r="B16174" s="1" t="s">
        <v>9</v>
      </c>
      <c r="C16174" s="1" t="s">
        <v>21845</v>
      </c>
      <c r="D16174" s="1" t="s">
        <v>8366</v>
      </c>
      <c r="E16174" s="1">
        <v>12.0</v>
      </c>
      <c r="F16174" s="1">
        <v>2015.0</v>
      </c>
      <c r="G16174" s="1">
        <v>1.0</v>
      </c>
      <c r="H16174">
        <v>55.0</v>
      </c>
    </row>
    <row r="16175">
      <c r="A16175" s="1" t="s">
        <v>8</v>
      </c>
      <c r="B16175" s="1" t="s">
        <v>9</v>
      </c>
      <c r="C16175" s="1" t="s">
        <v>21846</v>
      </c>
      <c r="D16175" s="1" t="s">
        <v>21847</v>
      </c>
      <c r="E16175" s="1">
        <v>12.0</v>
      </c>
      <c r="F16175" s="1">
        <v>2015.0</v>
      </c>
      <c r="G16175" s="1">
        <v>1.0</v>
      </c>
      <c r="H16175">
        <v>312.0</v>
      </c>
    </row>
    <row r="16176">
      <c r="A16176" s="1" t="s">
        <v>8</v>
      </c>
      <c r="B16176" s="1" t="s">
        <v>9</v>
      </c>
      <c r="C16176" s="1" t="s">
        <v>21848</v>
      </c>
      <c r="D16176" s="1" t="s">
        <v>21849</v>
      </c>
      <c r="E16176" s="1">
        <v>12.0</v>
      </c>
      <c r="F16176" s="1">
        <v>2015.0</v>
      </c>
      <c r="G16176" s="1">
        <v>1.0</v>
      </c>
      <c r="H16176">
        <v>174.0</v>
      </c>
    </row>
    <row r="16177">
      <c r="A16177" s="1" t="s">
        <v>8</v>
      </c>
      <c r="B16177" s="1" t="s">
        <v>9</v>
      </c>
      <c r="C16177" s="1" t="s">
        <v>21850</v>
      </c>
      <c r="D16177" s="1" t="s">
        <v>21851</v>
      </c>
      <c r="E16177" s="1">
        <v>12.0</v>
      </c>
      <c r="F16177" s="1">
        <v>2015.0</v>
      </c>
      <c r="G16177" s="1">
        <v>1.0</v>
      </c>
      <c r="H16177">
        <v>130.0</v>
      </c>
    </row>
    <row r="16178">
      <c r="A16178" s="1" t="s">
        <v>8</v>
      </c>
      <c r="B16178" s="1" t="s">
        <v>9</v>
      </c>
      <c r="C16178" s="1" t="s">
        <v>21852</v>
      </c>
      <c r="D16178" s="1" t="s">
        <v>7285</v>
      </c>
      <c r="E16178" s="1">
        <v>12.0</v>
      </c>
      <c r="F16178" s="1">
        <v>2015.0</v>
      </c>
      <c r="G16178" s="1">
        <v>1.0</v>
      </c>
      <c r="H16178">
        <v>268.0</v>
      </c>
    </row>
    <row r="16179">
      <c r="A16179" s="1" t="s">
        <v>8</v>
      </c>
      <c r="B16179" s="1" t="s">
        <v>9</v>
      </c>
      <c r="C16179" s="1" t="s">
        <v>21853</v>
      </c>
      <c r="D16179" s="1" t="s">
        <v>21854</v>
      </c>
      <c r="E16179" s="1">
        <v>12.0</v>
      </c>
      <c r="F16179" s="1">
        <v>2015.0</v>
      </c>
      <c r="G16179" s="1">
        <v>1.0</v>
      </c>
      <c r="H16179">
        <v>227.0</v>
      </c>
    </row>
    <row r="16180">
      <c r="A16180" s="1" t="s">
        <v>8</v>
      </c>
      <c r="B16180" s="1" t="s">
        <v>9</v>
      </c>
      <c r="C16180" s="1" t="s">
        <v>21855</v>
      </c>
      <c r="D16180" s="1" t="s">
        <v>15887</v>
      </c>
      <c r="E16180" s="1">
        <v>12.0</v>
      </c>
      <c r="F16180" s="1">
        <v>2015.0</v>
      </c>
      <c r="G16180" s="1">
        <v>1.0</v>
      </c>
      <c r="H16180">
        <v>77.0</v>
      </c>
    </row>
    <row r="16181">
      <c r="A16181" s="1" t="s">
        <v>8</v>
      </c>
      <c r="B16181" s="1" t="s">
        <v>9</v>
      </c>
      <c r="C16181" s="1" t="s">
        <v>21856</v>
      </c>
      <c r="D16181" s="1" t="s">
        <v>21857</v>
      </c>
      <c r="E16181" s="1">
        <v>12.0</v>
      </c>
      <c r="F16181" s="1">
        <v>2015.0</v>
      </c>
      <c r="G16181" s="1">
        <v>1.0</v>
      </c>
      <c r="H16181">
        <v>314.0</v>
      </c>
    </row>
    <row r="16182">
      <c r="A16182" s="1" t="s">
        <v>8</v>
      </c>
      <c r="B16182" s="1" t="s">
        <v>9</v>
      </c>
      <c r="C16182" s="1" t="s">
        <v>21858</v>
      </c>
      <c r="D16182" s="1" t="s">
        <v>8063</v>
      </c>
      <c r="E16182" s="1">
        <v>12.0</v>
      </c>
      <c r="F16182" s="1">
        <v>2015.0</v>
      </c>
      <c r="G16182" s="1">
        <v>1.0</v>
      </c>
      <c r="H16182">
        <v>168.0</v>
      </c>
    </row>
    <row r="16183">
      <c r="A16183" s="1" t="s">
        <v>8</v>
      </c>
      <c r="B16183" s="1" t="s">
        <v>9</v>
      </c>
      <c r="C16183" s="1" t="s">
        <v>21859</v>
      </c>
      <c r="D16183" s="1" t="s">
        <v>320</v>
      </c>
      <c r="E16183" s="1">
        <v>12.0</v>
      </c>
      <c r="F16183" s="1">
        <v>2015.0</v>
      </c>
      <c r="G16183" s="1">
        <v>1.0</v>
      </c>
      <c r="H16183">
        <v>68.0</v>
      </c>
    </row>
    <row r="16184">
      <c r="A16184" s="1" t="s">
        <v>8</v>
      </c>
      <c r="B16184" s="1" t="s">
        <v>9</v>
      </c>
      <c r="C16184" s="1" t="s">
        <v>21860</v>
      </c>
      <c r="D16184" s="1" t="s">
        <v>21861</v>
      </c>
      <c r="E16184" s="1">
        <v>12.0</v>
      </c>
      <c r="F16184" s="1">
        <v>2015.0</v>
      </c>
      <c r="G16184" s="1">
        <v>1.0</v>
      </c>
      <c r="H16184">
        <v>288.0</v>
      </c>
    </row>
    <row r="16185">
      <c r="A16185" s="1" t="s">
        <v>8</v>
      </c>
      <c r="B16185" s="1" t="s">
        <v>9</v>
      </c>
      <c r="C16185" s="1" t="s">
        <v>21862</v>
      </c>
      <c r="D16185" s="1" t="s">
        <v>21863</v>
      </c>
      <c r="E16185" s="1">
        <v>12.0</v>
      </c>
      <c r="F16185" s="1">
        <v>2015.0</v>
      </c>
      <c r="G16185" s="1">
        <v>1.0</v>
      </c>
      <c r="H16185">
        <v>110.0</v>
      </c>
    </row>
    <row r="16186">
      <c r="A16186" s="1" t="s">
        <v>8</v>
      </c>
      <c r="B16186" s="1" t="s">
        <v>9</v>
      </c>
      <c r="C16186" s="1" t="s">
        <v>21864</v>
      </c>
      <c r="D16186" s="1" t="s">
        <v>17348</v>
      </c>
      <c r="E16186" s="1">
        <v>12.0</v>
      </c>
      <c r="F16186" s="1">
        <v>2015.0</v>
      </c>
      <c r="G16186" s="1">
        <v>1.0</v>
      </c>
      <c r="H16186">
        <v>158.0</v>
      </c>
    </row>
    <row r="16187">
      <c r="A16187" s="1" t="s">
        <v>8</v>
      </c>
      <c r="B16187" s="1" t="s">
        <v>9</v>
      </c>
      <c r="C16187" s="1" t="s">
        <v>21865</v>
      </c>
      <c r="D16187" s="1" t="s">
        <v>21866</v>
      </c>
      <c r="E16187" s="1">
        <v>12.0</v>
      </c>
      <c r="F16187" s="1">
        <v>2015.0</v>
      </c>
      <c r="G16187" s="1">
        <v>1.0</v>
      </c>
      <c r="H16187">
        <v>243.0</v>
      </c>
    </row>
    <row r="16188">
      <c r="A16188" s="1" t="s">
        <v>8</v>
      </c>
      <c r="B16188" s="1" t="s">
        <v>9</v>
      </c>
      <c r="C16188" s="1" t="s">
        <v>21867</v>
      </c>
      <c r="D16188" s="1" t="s">
        <v>5385</v>
      </c>
      <c r="E16188" s="1">
        <v>12.0</v>
      </c>
      <c r="F16188" s="1">
        <v>2015.0</v>
      </c>
      <c r="G16188" s="1">
        <v>1.0</v>
      </c>
      <c r="H16188">
        <v>88.0</v>
      </c>
    </row>
    <row r="16189">
      <c r="A16189" s="1" t="s">
        <v>8</v>
      </c>
      <c r="B16189" s="1" t="s">
        <v>9</v>
      </c>
      <c r="C16189" s="1" t="s">
        <v>21868</v>
      </c>
      <c r="D16189" s="1" t="s">
        <v>21869</v>
      </c>
      <c r="E16189" s="1">
        <v>12.0</v>
      </c>
      <c r="F16189" s="1">
        <v>2015.0</v>
      </c>
      <c r="G16189" s="1">
        <v>1.0</v>
      </c>
      <c r="H16189">
        <v>265.0</v>
      </c>
    </row>
    <row r="16190">
      <c r="A16190" s="1" t="s">
        <v>8</v>
      </c>
      <c r="B16190" s="1" t="s">
        <v>9</v>
      </c>
      <c r="C16190" s="1" t="s">
        <v>21870</v>
      </c>
      <c r="D16190" s="1" t="s">
        <v>21871</v>
      </c>
      <c r="E16190" s="1">
        <v>12.0</v>
      </c>
      <c r="F16190" s="1">
        <v>2015.0</v>
      </c>
      <c r="G16190" s="1">
        <v>1.0</v>
      </c>
      <c r="H16190">
        <v>164.0</v>
      </c>
    </row>
    <row r="16191">
      <c r="A16191" s="1" t="s">
        <v>8</v>
      </c>
      <c r="B16191" s="1" t="s">
        <v>9</v>
      </c>
      <c r="C16191" s="1" t="s">
        <v>21872</v>
      </c>
      <c r="D16191" s="1" t="s">
        <v>21873</v>
      </c>
      <c r="E16191" s="1">
        <v>12.0</v>
      </c>
      <c r="F16191" s="1">
        <v>2015.0</v>
      </c>
      <c r="G16191" s="1">
        <v>1.0</v>
      </c>
      <c r="H16191">
        <v>113.0</v>
      </c>
    </row>
    <row r="16192">
      <c r="A16192" s="1" t="s">
        <v>8</v>
      </c>
      <c r="B16192" s="1" t="s">
        <v>9</v>
      </c>
      <c r="C16192" s="1" t="s">
        <v>21874</v>
      </c>
      <c r="D16192" s="1" t="s">
        <v>16224</v>
      </c>
      <c r="E16192" s="1">
        <v>12.0</v>
      </c>
      <c r="F16192" s="1">
        <v>2015.0</v>
      </c>
      <c r="G16192" s="1">
        <v>1.0</v>
      </c>
      <c r="H16192">
        <v>207.0</v>
      </c>
    </row>
    <row r="16193">
      <c r="A16193" s="1" t="s">
        <v>8</v>
      </c>
      <c r="B16193" s="1" t="s">
        <v>9</v>
      </c>
      <c r="C16193" s="1" t="s">
        <v>21875</v>
      </c>
      <c r="D16193" s="1" t="s">
        <v>21876</v>
      </c>
      <c r="E16193" s="1">
        <v>12.0</v>
      </c>
      <c r="F16193" s="1">
        <v>2015.0</v>
      </c>
      <c r="G16193" s="1">
        <v>1.0</v>
      </c>
      <c r="H16193">
        <v>377.0</v>
      </c>
    </row>
    <row r="16194">
      <c r="A16194" s="1" t="s">
        <v>8</v>
      </c>
      <c r="B16194" s="1" t="s">
        <v>9</v>
      </c>
      <c r="C16194" s="1" t="s">
        <v>21877</v>
      </c>
      <c r="D16194" s="1" t="s">
        <v>21878</v>
      </c>
      <c r="E16194" s="1">
        <v>12.0</v>
      </c>
      <c r="F16194" s="1">
        <v>2015.0</v>
      </c>
      <c r="G16194" s="1">
        <v>1.0</v>
      </c>
      <c r="H16194">
        <v>353.0</v>
      </c>
    </row>
    <row r="16195">
      <c r="A16195" s="1" t="s">
        <v>8</v>
      </c>
      <c r="B16195" s="1" t="s">
        <v>9</v>
      </c>
      <c r="C16195" s="1" t="s">
        <v>21879</v>
      </c>
      <c r="D16195" s="1" t="s">
        <v>665</v>
      </c>
      <c r="E16195" s="1">
        <v>12.0</v>
      </c>
      <c r="F16195" s="1">
        <v>2015.0</v>
      </c>
      <c r="G16195" s="1">
        <v>1.0</v>
      </c>
      <c r="H16195">
        <v>106.0</v>
      </c>
    </row>
    <row r="16196">
      <c r="A16196" s="1" t="s">
        <v>8</v>
      </c>
      <c r="B16196" s="1" t="s">
        <v>9</v>
      </c>
      <c r="C16196" s="1" t="s">
        <v>21880</v>
      </c>
      <c r="D16196" s="1" t="s">
        <v>21849</v>
      </c>
      <c r="E16196" s="1">
        <v>12.0</v>
      </c>
      <c r="F16196" s="1">
        <v>2015.0</v>
      </c>
      <c r="G16196" s="1">
        <v>1.0</v>
      </c>
      <c r="H16196">
        <v>299.0</v>
      </c>
    </row>
    <row r="16197">
      <c r="A16197" s="1" t="s">
        <v>8</v>
      </c>
      <c r="B16197" s="1" t="s">
        <v>9</v>
      </c>
      <c r="C16197" s="1" t="s">
        <v>21881</v>
      </c>
      <c r="D16197" s="1" t="s">
        <v>21869</v>
      </c>
      <c r="E16197" s="1">
        <v>12.0</v>
      </c>
      <c r="F16197" s="1">
        <v>2015.0</v>
      </c>
      <c r="G16197" s="1">
        <v>1.0</v>
      </c>
      <c r="H16197">
        <v>378.0</v>
      </c>
    </row>
    <row r="16198">
      <c r="A16198" s="1" t="s">
        <v>8</v>
      </c>
      <c r="B16198" s="1" t="s">
        <v>9</v>
      </c>
      <c r="C16198" s="1" t="s">
        <v>21882</v>
      </c>
      <c r="D16198" s="1" t="s">
        <v>21883</v>
      </c>
      <c r="E16198" s="1">
        <v>12.0</v>
      </c>
      <c r="F16198" s="1">
        <v>2015.0</v>
      </c>
      <c r="G16198" s="1">
        <v>1.0</v>
      </c>
      <c r="H16198">
        <v>168.0</v>
      </c>
    </row>
    <row r="16199">
      <c r="A16199" s="1" t="s">
        <v>8</v>
      </c>
      <c r="B16199" s="1" t="s">
        <v>9</v>
      </c>
      <c r="C16199" s="1" t="s">
        <v>21884</v>
      </c>
      <c r="D16199" s="1" t="s">
        <v>1612</v>
      </c>
      <c r="E16199" s="1">
        <v>12.0</v>
      </c>
      <c r="F16199" s="1">
        <v>2015.0</v>
      </c>
      <c r="G16199" s="1">
        <v>1.0</v>
      </c>
      <c r="H16199">
        <v>360.0</v>
      </c>
    </row>
    <row r="16200">
      <c r="A16200" s="1" t="s">
        <v>8</v>
      </c>
      <c r="B16200" s="1" t="s">
        <v>9</v>
      </c>
      <c r="C16200" s="1" t="s">
        <v>21885</v>
      </c>
      <c r="D16200" s="1" t="s">
        <v>9372</v>
      </c>
      <c r="E16200" s="1">
        <v>12.0</v>
      </c>
      <c r="F16200" s="1">
        <v>2015.0</v>
      </c>
      <c r="G16200" s="1">
        <v>1.0</v>
      </c>
      <c r="H16200">
        <v>170.0</v>
      </c>
    </row>
    <row r="16201">
      <c r="A16201" s="1" t="s">
        <v>8</v>
      </c>
      <c r="B16201" s="1" t="s">
        <v>9</v>
      </c>
      <c r="C16201" s="1" t="s">
        <v>21886</v>
      </c>
      <c r="D16201" s="1" t="s">
        <v>8063</v>
      </c>
      <c r="E16201" s="1">
        <v>12.0</v>
      </c>
      <c r="F16201" s="1">
        <v>2015.0</v>
      </c>
      <c r="G16201" s="1">
        <v>1.0</v>
      </c>
      <c r="H16201">
        <v>352.0</v>
      </c>
    </row>
    <row r="16202">
      <c r="A16202" s="1" t="s">
        <v>8</v>
      </c>
      <c r="B16202" s="1" t="s">
        <v>9</v>
      </c>
      <c r="C16202" s="1" t="s">
        <v>21887</v>
      </c>
      <c r="D16202" s="1" t="s">
        <v>21888</v>
      </c>
      <c r="E16202" s="1">
        <v>12.0</v>
      </c>
      <c r="F16202" s="1">
        <v>2015.0</v>
      </c>
      <c r="G16202" s="1">
        <v>1.0</v>
      </c>
      <c r="H16202">
        <v>84.0</v>
      </c>
    </row>
    <row r="16203">
      <c r="A16203" s="1" t="s">
        <v>8</v>
      </c>
      <c r="B16203" s="1" t="s">
        <v>9</v>
      </c>
      <c r="C16203" s="1" t="s">
        <v>21889</v>
      </c>
      <c r="D16203" s="1" t="s">
        <v>14854</v>
      </c>
      <c r="E16203" s="1">
        <v>12.0</v>
      </c>
      <c r="F16203" s="1">
        <v>2015.0</v>
      </c>
      <c r="G16203" s="1">
        <v>1.0</v>
      </c>
      <c r="H16203">
        <v>76.0</v>
      </c>
    </row>
    <row r="16204">
      <c r="A16204" s="1" t="s">
        <v>8</v>
      </c>
      <c r="B16204" s="1" t="s">
        <v>9</v>
      </c>
      <c r="C16204" s="1" t="s">
        <v>21890</v>
      </c>
      <c r="D16204" s="1" t="s">
        <v>4645</v>
      </c>
      <c r="E16204" s="1">
        <v>12.0</v>
      </c>
      <c r="F16204" s="1">
        <v>2015.0</v>
      </c>
      <c r="G16204" s="1">
        <v>1.0</v>
      </c>
      <c r="H16204">
        <v>85.0</v>
      </c>
    </row>
    <row r="16205">
      <c r="A16205" s="1" t="s">
        <v>8</v>
      </c>
      <c r="B16205" s="1" t="s">
        <v>9</v>
      </c>
      <c r="C16205" s="1" t="s">
        <v>21891</v>
      </c>
      <c r="D16205" s="1" t="s">
        <v>21892</v>
      </c>
      <c r="E16205" s="1">
        <v>12.0</v>
      </c>
      <c r="F16205" s="1">
        <v>2015.0</v>
      </c>
      <c r="G16205" s="1">
        <v>1.0</v>
      </c>
      <c r="H16205">
        <v>361.0</v>
      </c>
    </row>
    <row r="16206">
      <c r="A16206" s="1" t="s">
        <v>8</v>
      </c>
      <c r="B16206" s="1" t="s">
        <v>9</v>
      </c>
      <c r="C16206" s="1" t="s">
        <v>21893</v>
      </c>
      <c r="D16206" s="1" t="s">
        <v>15752</v>
      </c>
      <c r="E16206" s="1">
        <v>12.0</v>
      </c>
      <c r="F16206" s="1">
        <v>2015.0</v>
      </c>
      <c r="G16206" s="1">
        <v>1.0</v>
      </c>
      <c r="H16206">
        <v>170.0</v>
      </c>
    </row>
    <row r="16207">
      <c r="A16207" s="1" t="s">
        <v>8</v>
      </c>
      <c r="B16207" s="1" t="s">
        <v>9</v>
      </c>
      <c r="C16207" s="1" t="s">
        <v>21894</v>
      </c>
      <c r="D16207" s="1" t="s">
        <v>2705</v>
      </c>
      <c r="E16207" s="1">
        <v>12.0</v>
      </c>
      <c r="F16207" s="1">
        <v>2015.0</v>
      </c>
      <c r="G16207" s="1">
        <v>1.0</v>
      </c>
      <c r="H16207">
        <v>189.0</v>
      </c>
    </row>
    <row r="16208">
      <c r="A16208" s="1" t="s">
        <v>8</v>
      </c>
      <c r="B16208" s="1" t="s">
        <v>9</v>
      </c>
      <c r="C16208" s="1" t="s">
        <v>21895</v>
      </c>
      <c r="D16208" s="1" t="s">
        <v>21435</v>
      </c>
      <c r="E16208" s="1">
        <v>12.0</v>
      </c>
      <c r="F16208" s="1">
        <v>2015.0</v>
      </c>
      <c r="G16208" s="1">
        <v>1.0</v>
      </c>
      <c r="H16208">
        <v>393.0</v>
      </c>
    </row>
    <row r="16209">
      <c r="A16209" s="1" t="s">
        <v>8</v>
      </c>
      <c r="B16209" s="1" t="s">
        <v>9</v>
      </c>
      <c r="C16209" s="1" t="s">
        <v>21896</v>
      </c>
      <c r="D16209" s="1" t="s">
        <v>10854</v>
      </c>
      <c r="E16209" s="1">
        <v>12.0</v>
      </c>
      <c r="F16209" s="1">
        <v>2015.0</v>
      </c>
      <c r="G16209" s="1">
        <v>1.0</v>
      </c>
      <c r="H16209">
        <v>218.0</v>
      </c>
    </row>
    <row r="16210">
      <c r="A16210" s="1" t="s">
        <v>8</v>
      </c>
      <c r="B16210" s="1" t="s">
        <v>9</v>
      </c>
      <c r="C16210" s="1" t="s">
        <v>21897</v>
      </c>
      <c r="D16210" s="1" t="s">
        <v>21898</v>
      </c>
      <c r="E16210" s="1">
        <v>12.0</v>
      </c>
      <c r="F16210" s="1">
        <v>2015.0</v>
      </c>
      <c r="G16210" s="1">
        <v>1.0</v>
      </c>
      <c r="H16210">
        <v>112.0</v>
      </c>
    </row>
    <row r="16211">
      <c r="A16211" s="1" t="s">
        <v>8</v>
      </c>
      <c r="B16211" s="1" t="s">
        <v>9</v>
      </c>
      <c r="C16211" s="1" t="s">
        <v>21899</v>
      </c>
      <c r="D16211" s="1" t="s">
        <v>21900</v>
      </c>
      <c r="E16211" s="1">
        <v>12.0</v>
      </c>
      <c r="F16211" s="1">
        <v>2015.0</v>
      </c>
      <c r="G16211" s="1">
        <v>1.0</v>
      </c>
      <c r="H16211">
        <v>359.0</v>
      </c>
    </row>
    <row r="16212">
      <c r="A16212" s="1" t="s">
        <v>8</v>
      </c>
      <c r="B16212" s="1" t="s">
        <v>9</v>
      </c>
      <c r="C16212" s="1" t="s">
        <v>21901</v>
      </c>
      <c r="D16212" s="1" t="s">
        <v>16623</v>
      </c>
      <c r="E16212" s="1">
        <v>12.0</v>
      </c>
      <c r="F16212" s="1">
        <v>2015.0</v>
      </c>
      <c r="G16212" s="1">
        <v>1.0</v>
      </c>
      <c r="H16212">
        <v>59.0</v>
      </c>
    </row>
    <row r="16213">
      <c r="A16213" s="1" t="s">
        <v>8</v>
      </c>
      <c r="B16213" s="1" t="s">
        <v>9</v>
      </c>
      <c r="C16213" s="1" t="s">
        <v>21902</v>
      </c>
      <c r="D16213" s="1" t="s">
        <v>1024</v>
      </c>
      <c r="E16213" s="1">
        <v>12.0</v>
      </c>
      <c r="F16213" s="1">
        <v>2015.0</v>
      </c>
      <c r="G16213" s="1">
        <v>1.0</v>
      </c>
      <c r="H16213">
        <v>145.0</v>
      </c>
    </row>
    <row r="16214">
      <c r="A16214" s="1" t="s">
        <v>8</v>
      </c>
      <c r="B16214" s="1" t="s">
        <v>9</v>
      </c>
      <c r="C16214" s="1" t="s">
        <v>21903</v>
      </c>
      <c r="D16214" s="1" t="s">
        <v>2948</v>
      </c>
      <c r="E16214" s="1">
        <v>12.0</v>
      </c>
      <c r="F16214" s="1">
        <v>2015.0</v>
      </c>
      <c r="G16214" s="1">
        <v>1.0</v>
      </c>
      <c r="H16214">
        <v>43.0</v>
      </c>
    </row>
    <row r="16215">
      <c r="A16215" s="1" t="s">
        <v>8</v>
      </c>
      <c r="B16215" s="1" t="s">
        <v>9</v>
      </c>
      <c r="C16215" s="1" t="s">
        <v>21904</v>
      </c>
      <c r="D16215" s="1" t="s">
        <v>1272</v>
      </c>
      <c r="E16215" s="1">
        <v>12.0</v>
      </c>
      <c r="F16215" s="1">
        <v>2015.0</v>
      </c>
      <c r="G16215" s="1">
        <v>1.0</v>
      </c>
      <c r="H16215">
        <v>397.0</v>
      </c>
    </row>
    <row r="16216">
      <c r="A16216" s="1" t="s">
        <v>8</v>
      </c>
      <c r="B16216" s="1" t="s">
        <v>9</v>
      </c>
      <c r="C16216" s="1" t="s">
        <v>21905</v>
      </c>
      <c r="D16216" s="1" t="s">
        <v>8015</v>
      </c>
      <c r="E16216" s="1">
        <v>12.0</v>
      </c>
      <c r="F16216" s="1">
        <v>2015.0</v>
      </c>
      <c r="G16216" s="1">
        <v>1.0</v>
      </c>
      <c r="H16216">
        <v>47.0</v>
      </c>
    </row>
    <row r="16217">
      <c r="A16217" s="1" t="s">
        <v>8</v>
      </c>
      <c r="B16217" s="1" t="s">
        <v>9</v>
      </c>
      <c r="C16217" s="1" t="s">
        <v>21906</v>
      </c>
      <c r="D16217" s="1" t="s">
        <v>21907</v>
      </c>
      <c r="E16217" s="1">
        <v>12.0</v>
      </c>
      <c r="F16217" s="1">
        <v>2015.0</v>
      </c>
      <c r="G16217" s="1">
        <v>1.0</v>
      </c>
      <c r="H16217">
        <v>162.0</v>
      </c>
    </row>
    <row r="16218">
      <c r="A16218" s="1" t="s">
        <v>8</v>
      </c>
      <c r="B16218" s="1" t="s">
        <v>9</v>
      </c>
      <c r="C16218" s="1" t="s">
        <v>21908</v>
      </c>
      <c r="D16218" s="1" t="s">
        <v>20556</v>
      </c>
      <c r="E16218" s="1">
        <v>12.0</v>
      </c>
      <c r="F16218" s="1">
        <v>2015.0</v>
      </c>
      <c r="G16218" s="1">
        <v>1.0</v>
      </c>
      <c r="H16218">
        <v>105.0</v>
      </c>
    </row>
    <row r="16219">
      <c r="A16219" s="1" t="s">
        <v>8</v>
      </c>
      <c r="B16219" s="1" t="s">
        <v>9</v>
      </c>
      <c r="C16219" s="1" t="s">
        <v>21909</v>
      </c>
      <c r="D16219" s="1" t="s">
        <v>21910</v>
      </c>
      <c r="E16219" s="1">
        <v>12.0</v>
      </c>
      <c r="F16219" s="1">
        <v>2015.0</v>
      </c>
      <c r="G16219" s="1">
        <v>1.0</v>
      </c>
      <c r="H16219">
        <v>57.0</v>
      </c>
    </row>
    <row r="16220">
      <c r="A16220" s="1" t="s">
        <v>8</v>
      </c>
      <c r="B16220" s="1" t="s">
        <v>9</v>
      </c>
      <c r="C16220" s="1" t="s">
        <v>21911</v>
      </c>
      <c r="D16220" s="1" t="s">
        <v>21912</v>
      </c>
      <c r="E16220" s="1">
        <v>12.0</v>
      </c>
      <c r="F16220" s="1">
        <v>2015.0</v>
      </c>
      <c r="G16220" s="1">
        <v>1.0</v>
      </c>
      <c r="H16220">
        <v>105.0</v>
      </c>
    </row>
    <row r="16221">
      <c r="A16221" s="1" t="s">
        <v>8</v>
      </c>
      <c r="B16221" s="1" t="s">
        <v>9</v>
      </c>
      <c r="C16221" s="1" t="s">
        <v>21913</v>
      </c>
      <c r="D16221" s="1" t="s">
        <v>21914</v>
      </c>
      <c r="E16221" s="1">
        <v>12.0</v>
      </c>
      <c r="F16221" s="1">
        <v>2015.0</v>
      </c>
      <c r="G16221" s="1">
        <v>1.0</v>
      </c>
      <c r="H16221">
        <v>43.0</v>
      </c>
    </row>
    <row r="16222">
      <c r="A16222" s="1" t="s">
        <v>8</v>
      </c>
      <c r="B16222" s="1" t="s">
        <v>9</v>
      </c>
      <c r="C16222" s="1" t="s">
        <v>21915</v>
      </c>
      <c r="D16222" s="1" t="s">
        <v>1388</v>
      </c>
      <c r="E16222" s="1">
        <v>12.0</v>
      </c>
      <c r="F16222" s="1">
        <v>2015.0</v>
      </c>
      <c r="G16222" s="1">
        <v>1.0</v>
      </c>
      <c r="H16222">
        <v>302.0</v>
      </c>
    </row>
    <row r="16223">
      <c r="A16223" s="1" t="s">
        <v>8</v>
      </c>
      <c r="B16223" s="1" t="s">
        <v>9</v>
      </c>
      <c r="C16223" s="1" t="s">
        <v>21916</v>
      </c>
      <c r="D16223" s="1" t="s">
        <v>21917</v>
      </c>
      <c r="E16223" s="1">
        <v>12.0</v>
      </c>
      <c r="F16223" s="1">
        <v>2015.0</v>
      </c>
      <c r="G16223" s="1">
        <v>1.0</v>
      </c>
      <c r="H16223">
        <v>257.0</v>
      </c>
    </row>
    <row r="16224">
      <c r="A16224" s="1" t="s">
        <v>8</v>
      </c>
      <c r="B16224" s="1" t="s">
        <v>9</v>
      </c>
      <c r="C16224" s="1" t="s">
        <v>21918</v>
      </c>
      <c r="D16224" s="1" t="s">
        <v>21919</v>
      </c>
      <c r="E16224" s="1">
        <v>12.0</v>
      </c>
      <c r="F16224" s="1">
        <v>2015.0</v>
      </c>
      <c r="G16224" s="1">
        <v>1.0</v>
      </c>
      <c r="H16224">
        <v>77.0</v>
      </c>
    </row>
    <row r="16225">
      <c r="A16225" s="1" t="s">
        <v>8</v>
      </c>
      <c r="B16225" s="1" t="s">
        <v>9</v>
      </c>
      <c r="C16225" s="1" t="s">
        <v>21920</v>
      </c>
      <c r="D16225" s="1" t="s">
        <v>21921</v>
      </c>
      <c r="E16225" s="1">
        <v>12.0</v>
      </c>
      <c r="F16225" s="1">
        <v>2015.0</v>
      </c>
      <c r="G16225" s="1">
        <v>1.0</v>
      </c>
      <c r="H16225">
        <v>169.0</v>
      </c>
    </row>
    <row r="16226">
      <c r="A16226" s="1" t="s">
        <v>8</v>
      </c>
      <c r="B16226" s="1" t="s">
        <v>9</v>
      </c>
      <c r="C16226" s="1" t="s">
        <v>21922</v>
      </c>
      <c r="D16226" s="1" t="s">
        <v>8063</v>
      </c>
      <c r="E16226" s="1">
        <v>12.0</v>
      </c>
      <c r="F16226" s="1">
        <v>2015.0</v>
      </c>
      <c r="G16226" s="1">
        <v>1.0</v>
      </c>
      <c r="H16226">
        <v>376.0</v>
      </c>
    </row>
    <row r="16227">
      <c r="A16227" s="1" t="s">
        <v>8</v>
      </c>
      <c r="B16227" s="1" t="s">
        <v>9</v>
      </c>
      <c r="C16227" s="1" t="s">
        <v>21923</v>
      </c>
      <c r="D16227" s="1" t="s">
        <v>10470</v>
      </c>
      <c r="E16227" s="1">
        <v>12.0</v>
      </c>
      <c r="F16227" s="1">
        <v>2015.0</v>
      </c>
      <c r="G16227" s="1">
        <v>1.0</v>
      </c>
      <c r="H16227">
        <v>277.0</v>
      </c>
    </row>
    <row r="16228">
      <c r="A16228" s="1" t="s">
        <v>8</v>
      </c>
      <c r="B16228" s="1" t="s">
        <v>9</v>
      </c>
      <c r="C16228" s="1" t="s">
        <v>21924</v>
      </c>
      <c r="D16228" s="1" t="s">
        <v>434</v>
      </c>
      <c r="E16228" s="1">
        <v>12.0</v>
      </c>
      <c r="F16228" s="1">
        <v>2015.0</v>
      </c>
      <c r="G16228" s="1">
        <v>1.0</v>
      </c>
      <c r="H16228">
        <v>129.0</v>
      </c>
    </row>
    <row r="16229">
      <c r="A16229" s="1" t="s">
        <v>8</v>
      </c>
      <c r="B16229" s="1" t="s">
        <v>9</v>
      </c>
      <c r="C16229" s="1" t="s">
        <v>21925</v>
      </c>
      <c r="D16229" s="1" t="s">
        <v>12637</v>
      </c>
      <c r="E16229" s="1">
        <v>12.0</v>
      </c>
      <c r="F16229" s="1">
        <v>2015.0</v>
      </c>
      <c r="G16229" s="1">
        <v>1.0</v>
      </c>
      <c r="H16229">
        <v>109.0</v>
      </c>
    </row>
    <row r="16230">
      <c r="A16230" s="1" t="s">
        <v>8</v>
      </c>
      <c r="B16230" s="1" t="s">
        <v>9</v>
      </c>
      <c r="C16230" s="1" t="s">
        <v>21926</v>
      </c>
      <c r="D16230" s="1" t="s">
        <v>12795</v>
      </c>
      <c r="E16230" s="1">
        <v>12.0</v>
      </c>
      <c r="F16230" s="1">
        <v>2015.0</v>
      </c>
      <c r="G16230" s="1">
        <v>1.0</v>
      </c>
      <c r="H16230">
        <v>105.0</v>
      </c>
    </row>
    <row r="16231">
      <c r="A16231" s="1" t="s">
        <v>8</v>
      </c>
      <c r="B16231" s="1" t="s">
        <v>9</v>
      </c>
      <c r="C16231" s="1" t="s">
        <v>21927</v>
      </c>
      <c r="D16231" s="1" t="s">
        <v>21928</v>
      </c>
      <c r="E16231" s="1">
        <v>12.0</v>
      </c>
      <c r="F16231" s="1">
        <v>2015.0</v>
      </c>
      <c r="G16231" s="1">
        <v>1.0</v>
      </c>
      <c r="H16231">
        <v>155.0</v>
      </c>
    </row>
    <row r="16232">
      <c r="A16232" s="1" t="s">
        <v>8</v>
      </c>
      <c r="B16232" s="1" t="s">
        <v>9</v>
      </c>
      <c r="C16232" s="1" t="s">
        <v>21929</v>
      </c>
      <c r="D16232" s="1" t="s">
        <v>19770</v>
      </c>
      <c r="E16232" s="1">
        <v>12.0</v>
      </c>
      <c r="F16232" s="1">
        <v>2015.0</v>
      </c>
      <c r="G16232" s="1">
        <v>1.0</v>
      </c>
      <c r="H16232">
        <v>140.0</v>
      </c>
    </row>
    <row r="16233">
      <c r="A16233" s="1" t="s">
        <v>8</v>
      </c>
      <c r="B16233" s="1" t="s">
        <v>9</v>
      </c>
      <c r="C16233" s="1" t="s">
        <v>21930</v>
      </c>
      <c r="D16233" s="1" t="s">
        <v>8063</v>
      </c>
      <c r="E16233" s="1">
        <v>12.0</v>
      </c>
      <c r="F16233" s="1">
        <v>2015.0</v>
      </c>
      <c r="G16233" s="1">
        <v>1.0</v>
      </c>
      <c r="H16233">
        <v>115.0</v>
      </c>
    </row>
    <row r="16234">
      <c r="A16234" s="1" t="s">
        <v>8</v>
      </c>
      <c r="B16234" s="1" t="s">
        <v>9</v>
      </c>
      <c r="C16234" s="1" t="s">
        <v>21931</v>
      </c>
      <c r="D16234" s="1" t="s">
        <v>2923</v>
      </c>
      <c r="E16234" s="1">
        <v>12.0</v>
      </c>
      <c r="F16234" s="1">
        <v>2015.0</v>
      </c>
      <c r="G16234" s="1">
        <v>1.0</v>
      </c>
      <c r="H16234">
        <v>336.0</v>
      </c>
    </row>
    <row r="16235">
      <c r="A16235" s="1" t="s">
        <v>8</v>
      </c>
      <c r="B16235" s="1" t="s">
        <v>9</v>
      </c>
      <c r="C16235" s="1" t="s">
        <v>21932</v>
      </c>
      <c r="D16235" s="1" t="s">
        <v>16224</v>
      </c>
      <c r="E16235" s="1">
        <v>12.0</v>
      </c>
      <c r="F16235" s="1">
        <v>2015.0</v>
      </c>
      <c r="G16235" s="1">
        <v>1.0</v>
      </c>
      <c r="H16235">
        <v>91.0</v>
      </c>
    </row>
    <row r="16236">
      <c r="A16236" s="1" t="s">
        <v>8</v>
      </c>
      <c r="B16236" s="1" t="s">
        <v>9</v>
      </c>
      <c r="C16236" s="1" t="s">
        <v>21933</v>
      </c>
      <c r="D16236" s="1" t="s">
        <v>2978</v>
      </c>
      <c r="E16236" s="1">
        <v>12.0</v>
      </c>
      <c r="F16236" s="1">
        <v>2015.0</v>
      </c>
      <c r="G16236" s="1">
        <v>1.0</v>
      </c>
      <c r="H16236">
        <v>164.0</v>
      </c>
    </row>
    <row r="16237">
      <c r="A16237" s="1" t="s">
        <v>8</v>
      </c>
      <c r="B16237" s="1" t="s">
        <v>9</v>
      </c>
      <c r="C16237" s="1" t="s">
        <v>21934</v>
      </c>
      <c r="D16237" s="1" t="s">
        <v>7116</v>
      </c>
      <c r="E16237" s="1">
        <v>12.0</v>
      </c>
      <c r="F16237" s="1">
        <v>2015.0</v>
      </c>
      <c r="G16237" s="1">
        <v>1.0</v>
      </c>
      <c r="H16237">
        <v>122.0</v>
      </c>
    </row>
    <row r="16238">
      <c r="A16238" s="1" t="s">
        <v>8</v>
      </c>
      <c r="B16238" s="1" t="s">
        <v>9</v>
      </c>
      <c r="C16238" s="1" t="s">
        <v>21935</v>
      </c>
      <c r="D16238" s="1" t="s">
        <v>5020</v>
      </c>
      <c r="E16238" s="1">
        <v>12.0</v>
      </c>
      <c r="F16238" s="1">
        <v>2015.0</v>
      </c>
      <c r="G16238" s="1">
        <v>1.0</v>
      </c>
      <c r="H16238">
        <v>236.0</v>
      </c>
    </row>
    <row r="16239">
      <c r="A16239" s="1" t="s">
        <v>8</v>
      </c>
      <c r="B16239" s="1" t="s">
        <v>9</v>
      </c>
      <c r="C16239" s="1" t="s">
        <v>21936</v>
      </c>
      <c r="D16239" s="1" t="s">
        <v>19741</v>
      </c>
      <c r="E16239" s="1">
        <v>12.0</v>
      </c>
      <c r="F16239" s="1">
        <v>2015.0</v>
      </c>
      <c r="G16239" s="1">
        <v>1.0</v>
      </c>
      <c r="H16239">
        <v>160.0</v>
      </c>
    </row>
    <row r="16240">
      <c r="A16240" s="1" t="s">
        <v>8</v>
      </c>
      <c r="B16240" s="1" t="s">
        <v>9</v>
      </c>
      <c r="C16240" s="1" t="s">
        <v>21937</v>
      </c>
      <c r="D16240" s="1" t="s">
        <v>21938</v>
      </c>
      <c r="E16240" s="1">
        <v>12.0</v>
      </c>
      <c r="F16240" s="1">
        <v>2015.0</v>
      </c>
      <c r="G16240" s="1">
        <v>1.0</v>
      </c>
      <c r="H16240">
        <v>238.0</v>
      </c>
    </row>
    <row r="16241">
      <c r="A16241" s="1" t="s">
        <v>8</v>
      </c>
      <c r="B16241" s="1" t="s">
        <v>9</v>
      </c>
      <c r="C16241" s="1" t="s">
        <v>21939</v>
      </c>
      <c r="D16241" s="1" t="s">
        <v>8523</v>
      </c>
      <c r="E16241" s="1">
        <v>12.0</v>
      </c>
      <c r="F16241" s="1">
        <v>2015.0</v>
      </c>
      <c r="G16241" s="1">
        <v>1.0</v>
      </c>
      <c r="H16241">
        <v>381.0</v>
      </c>
    </row>
    <row r="16242">
      <c r="A16242" s="1" t="s">
        <v>8</v>
      </c>
      <c r="B16242" s="1" t="s">
        <v>9</v>
      </c>
      <c r="C16242" s="1" t="s">
        <v>21940</v>
      </c>
      <c r="D16242" s="1" t="s">
        <v>21941</v>
      </c>
      <c r="E16242" s="1">
        <v>12.0</v>
      </c>
      <c r="F16242" s="1">
        <v>2015.0</v>
      </c>
      <c r="G16242" s="1">
        <v>1.0</v>
      </c>
      <c r="H16242">
        <v>205.0</v>
      </c>
    </row>
    <row r="16243">
      <c r="A16243" s="1" t="s">
        <v>8</v>
      </c>
      <c r="B16243" s="1" t="s">
        <v>9</v>
      </c>
      <c r="C16243" s="1" t="s">
        <v>21942</v>
      </c>
      <c r="D16243" s="1" t="s">
        <v>21869</v>
      </c>
      <c r="E16243" s="1">
        <v>12.0</v>
      </c>
      <c r="F16243" s="1">
        <v>2015.0</v>
      </c>
      <c r="G16243" s="1">
        <v>1.0</v>
      </c>
      <c r="H16243">
        <v>109.0</v>
      </c>
    </row>
    <row r="16244">
      <c r="A16244" s="1" t="s">
        <v>8</v>
      </c>
      <c r="B16244" s="1" t="s">
        <v>9</v>
      </c>
      <c r="C16244" s="1" t="s">
        <v>21943</v>
      </c>
      <c r="D16244" s="1" t="s">
        <v>160</v>
      </c>
      <c r="E16244" s="1">
        <v>12.0</v>
      </c>
      <c r="F16244" s="1">
        <v>2015.0</v>
      </c>
      <c r="G16244" s="1">
        <v>1.0</v>
      </c>
      <c r="H16244">
        <v>150.0</v>
      </c>
    </row>
    <row r="16245">
      <c r="A16245" s="1" t="s">
        <v>8</v>
      </c>
      <c r="B16245" s="1" t="s">
        <v>9</v>
      </c>
      <c r="C16245" s="1" t="s">
        <v>21944</v>
      </c>
      <c r="D16245" s="1" t="s">
        <v>21945</v>
      </c>
      <c r="E16245" s="1">
        <v>12.0</v>
      </c>
      <c r="F16245" s="1">
        <v>2015.0</v>
      </c>
      <c r="G16245" s="1">
        <v>1.0</v>
      </c>
      <c r="H16245">
        <v>270.0</v>
      </c>
    </row>
    <row r="16246">
      <c r="A16246" s="1" t="s">
        <v>8</v>
      </c>
      <c r="B16246" s="1" t="s">
        <v>9</v>
      </c>
      <c r="C16246" s="1" t="s">
        <v>21946</v>
      </c>
      <c r="D16246" s="1" t="s">
        <v>21878</v>
      </c>
      <c r="E16246" s="1">
        <v>12.0</v>
      </c>
      <c r="F16246" s="1">
        <v>2015.0</v>
      </c>
      <c r="G16246" s="1">
        <v>1.0</v>
      </c>
      <c r="H16246">
        <v>148.0</v>
      </c>
    </row>
    <row r="16247">
      <c r="A16247" s="1" t="s">
        <v>8</v>
      </c>
      <c r="B16247" s="1" t="s">
        <v>9</v>
      </c>
      <c r="C16247" s="1" t="s">
        <v>21947</v>
      </c>
      <c r="D16247" s="1" t="s">
        <v>13331</v>
      </c>
      <c r="E16247" s="1">
        <v>12.0</v>
      </c>
      <c r="F16247" s="1">
        <v>2015.0</v>
      </c>
      <c r="G16247" s="1">
        <v>1.0</v>
      </c>
      <c r="H16247">
        <v>121.0</v>
      </c>
    </row>
    <row r="16248">
      <c r="A16248" s="1" t="s">
        <v>8</v>
      </c>
      <c r="B16248" s="1" t="s">
        <v>9</v>
      </c>
      <c r="C16248" s="1" t="s">
        <v>21948</v>
      </c>
      <c r="D16248" s="1" t="s">
        <v>21568</v>
      </c>
      <c r="E16248" s="1">
        <v>12.0</v>
      </c>
      <c r="F16248" s="1">
        <v>2015.0</v>
      </c>
      <c r="G16248" s="1">
        <v>1.0</v>
      </c>
      <c r="H16248">
        <v>388.0</v>
      </c>
    </row>
    <row r="16249">
      <c r="A16249" s="1" t="s">
        <v>8</v>
      </c>
      <c r="B16249" s="1" t="s">
        <v>9</v>
      </c>
      <c r="C16249" s="1" t="s">
        <v>21949</v>
      </c>
      <c r="D16249" s="1" t="s">
        <v>17552</v>
      </c>
      <c r="E16249" s="1">
        <v>12.0</v>
      </c>
      <c r="F16249" s="1">
        <v>2015.0</v>
      </c>
      <c r="G16249" s="1">
        <v>1.0</v>
      </c>
      <c r="H16249">
        <v>390.0</v>
      </c>
    </row>
    <row r="16250">
      <c r="A16250" s="1" t="s">
        <v>8</v>
      </c>
      <c r="B16250" s="1" t="s">
        <v>9</v>
      </c>
      <c r="C16250" s="1" t="s">
        <v>21950</v>
      </c>
      <c r="D16250" s="1" t="s">
        <v>16224</v>
      </c>
      <c r="E16250" s="1">
        <v>12.0</v>
      </c>
      <c r="F16250" s="1">
        <v>2015.0</v>
      </c>
      <c r="G16250" s="1">
        <v>1.0</v>
      </c>
      <c r="H16250">
        <v>341.0</v>
      </c>
    </row>
    <row r="16251">
      <c r="A16251" s="1" t="s">
        <v>8</v>
      </c>
      <c r="B16251" s="1" t="s">
        <v>9</v>
      </c>
      <c r="C16251" s="1" t="s">
        <v>21951</v>
      </c>
      <c r="D16251" s="1" t="s">
        <v>20556</v>
      </c>
      <c r="E16251" s="1">
        <v>12.0</v>
      </c>
      <c r="F16251" s="1">
        <v>2015.0</v>
      </c>
      <c r="G16251" s="1">
        <v>1.0</v>
      </c>
      <c r="H16251">
        <v>354.0</v>
      </c>
    </row>
    <row r="16252">
      <c r="A16252" s="1" t="s">
        <v>8</v>
      </c>
      <c r="B16252" s="1" t="s">
        <v>9</v>
      </c>
      <c r="C16252" s="1" t="s">
        <v>21952</v>
      </c>
      <c r="D16252" s="1" t="s">
        <v>16637</v>
      </c>
      <c r="E16252" s="1">
        <v>12.0</v>
      </c>
      <c r="F16252" s="1">
        <v>2015.0</v>
      </c>
      <c r="G16252" s="1">
        <v>1.0</v>
      </c>
      <c r="H16252">
        <v>198.0</v>
      </c>
    </row>
    <row r="16253">
      <c r="A16253" s="1" t="s">
        <v>8</v>
      </c>
      <c r="B16253" s="1" t="s">
        <v>9</v>
      </c>
      <c r="C16253" s="1" t="s">
        <v>21953</v>
      </c>
      <c r="D16253" s="1" t="s">
        <v>21900</v>
      </c>
      <c r="E16253" s="1">
        <v>12.0</v>
      </c>
      <c r="F16253" s="1">
        <v>2015.0</v>
      </c>
      <c r="G16253" s="1">
        <v>1.0</v>
      </c>
      <c r="H16253">
        <v>167.0</v>
      </c>
    </row>
    <row r="16254">
      <c r="A16254" s="1" t="s">
        <v>8</v>
      </c>
      <c r="B16254" s="1" t="s">
        <v>9</v>
      </c>
      <c r="C16254" s="1" t="s">
        <v>21954</v>
      </c>
      <c r="D16254" s="1" t="s">
        <v>21955</v>
      </c>
      <c r="E16254" s="1">
        <v>12.0</v>
      </c>
      <c r="F16254" s="1">
        <v>2015.0</v>
      </c>
      <c r="G16254" s="1">
        <v>1.0</v>
      </c>
      <c r="H16254">
        <v>257.0</v>
      </c>
    </row>
    <row r="16255">
      <c r="A16255" s="1" t="s">
        <v>8</v>
      </c>
      <c r="B16255" s="1" t="s">
        <v>9</v>
      </c>
      <c r="C16255" s="1" t="s">
        <v>21956</v>
      </c>
      <c r="D16255" s="1" t="s">
        <v>5517</v>
      </c>
      <c r="E16255" s="1">
        <v>12.0</v>
      </c>
      <c r="F16255" s="1">
        <v>2015.0</v>
      </c>
      <c r="G16255" s="1">
        <v>1.0</v>
      </c>
      <c r="H16255">
        <v>143.0</v>
      </c>
    </row>
    <row r="16256">
      <c r="A16256" s="1" t="s">
        <v>8</v>
      </c>
      <c r="B16256" s="1" t="s">
        <v>9</v>
      </c>
      <c r="C16256" s="1" t="s">
        <v>21957</v>
      </c>
      <c r="D16256" s="1" t="s">
        <v>19278</v>
      </c>
      <c r="E16256" s="1">
        <v>12.0</v>
      </c>
      <c r="F16256" s="1">
        <v>2015.0</v>
      </c>
      <c r="G16256" s="1">
        <v>1.0</v>
      </c>
      <c r="H16256">
        <v>57.0</v>
      </c>
    </row>
    <row r="16257">
      <c r="A16257" s="1" t="s">
        <v>8</v>
      </c>
      <c r="B16257" s="1" t="s">
        <v>9</v>
      </c>
      <c r="C16257" s="1" t="s">
        <v>21958</v>
      </c>
      <c r="D16257" s="1" t="s">
        <v>17728</v>
      </c>
      <c r="E16257" s="1">
        <v>12.0</v>
      </c>
      <c r="F16257" s="1">
        <v>2015.0</v>
      </c>
      <c r="G16257" s="1">
        <v>1.0</v>
      </c>
      <c r="H16257">
        <v>160.0</v>
      </c>
    </row>
    <row r="16258">
      <c r="A16258" s="1" t="s">
        <v>8</v>
      </c>
      <c r="B16258" s="1" t="s">
        <v>9</v>
      </c>
      <c r="C16258" s="1" t="s">
        <v>21959</v>
      </c>
      <c r="D16258" s="1" t="s">
        <v>21960</v>
      </c>
      <c r="E16258" s="1">
        <v>12.0</v>
      </c>
      <c r="F16258" s="1">
        <v>2015.0</v>
      </c>
      <c r="G16258" s="1">
        <v>1.0</v>
      </c>
      <c r="H16258">
        <v>204.0</v>
      </c>
    </row>
    <row r="16259">
      <c r="A16259" s="1" t="s">
        <v>8</v>
      </c>
      <c r="B16259" s="1" t="s">
        <v>144</v>
      </c>
      <c r="C16259" s="1" t="s">
        <v>21961</v>
      </c>
      <c r="D16259" s="1" t="s">
        <v>21962</v>
      </c>
      <c r="E16259" s="1">
        <v>12.0</v>
      </c>
      <c r="F16259" s="1">
        <v>2015.0</v>
      </c>
      <c r="G16259" s="1">
        <v>1.0</v>
      </c>
      <c r="H16259">
        <v>165.0</v>
      </c>
    </row>
    <row r="16260">
      <c r="A16260" s="1" t="s">
        <v>8</v>
      </c>
      <c r="B16260" s="1" t="s">
        <v>144</v>
      </c>
      <c r="C16260" s="1" t="s">
        <v>21963</v>
      </c>
      <c r="D16260" s="1" t="s">
        <v>6147</v>
      </c>
      <c r="E16260" s="1">
        <v>12.0</v>
      </c>
      <c r="F16260" s="1">
        <v>2015.0</v>
      </c>
      <c r="G16260" s="1">
        <v>1.0</v>
      </c>
      <c r="H16260">
        <v>374.0</v>
      </c>
    </row>
    <row r="16261">
      <c r="A16261" s="1" t="s">
        <v>8</v>
      </c>
      <c r="B16261" s="1" t="s">
        <v>144</v>
      </c>
      <c r="C16261" s="1" t="s">
        <v>21964</v>
      </c>
      <c r="D16261" s="1" t="s">
        <v>6147</v>
      </c>
      <c r="E16261" s="1">
        <v>12.0</v>
      </c>
      <c r="F16261" s="1">
        <v>2015.0</v>
      </c>
      <c r="G16261" s="1">
        <v>1.0</v>
      </c>
      <c r="H16261">
        <v>85.0</v>
      </c>
    </row>
    <row r="16262">
      <c r="A16262" s="1" t="s">
        <v>8</v>
      </c>
      <c r="B16262" s="1" t="s">
        <v>9</v>
      </c>
      <c r="C16262" s="1" t="s">
        <v>21965</v>
      </c>
      <c r="D16262" s="1" t="s">
        <v>21966</v>
      </c>
      <c r="E16262" s="1">
        <v>12.0</v>
      </c>
      <c r="F16262" s="1">
        <v>2015.0</v>
      </c>
      <c r="G16262" s="1">
        <v>1.0</v>
      </c>
      <c r="H16262">
        <v>187.0</v>
      </c>
    </row>
    <row r="16263">
      <c r="A16263" s="1" t="s">
        <v>8</v>
      </c>
      <c r="B16263" s="1" t="s">
        <v>9</v>
      </c>
      <c r="C16263" s="1" t="s">
        <v>21967</v>
      </c>
      <c r="D16263" s="1" t="s">
        <v>21968</v>
      </c>
      <c r="E16263" s="1">
        <v>12.0</v>
      </c>
      <c r="F16263" s="1">
        <v>2015.0</v>
      </c>
      <c r="G16263" s="1">
        <v>1.0</v>
      </c>
      <c r="H16263">
        <v>343.0</v>
      </c>
    </row>
    <row r="16264">
      <c r="A16264" s="1" t="s">
        <v>8</v>
      </c>
      <c r="B16264" s="1" t="s">
        <v>9</v>
      </c>
      <c r="C16264" s="1" t="s">
        <v>21969</v>
      </c>
      <c r="D16264" s="1" t="s">
        <v>21866</v>
      </c>
      <c r="E16264" s="1">
        <v>12.0</v>
      </c>
      <c r="F16264" s="1">
        <v>2015.0</v>
      </c>
      <c r="G16264" s="1">
        <v>1.0</v>
      </c>
      <c r="H16264">
        <v>274.0</v>
      </c>
    </row>
    <row r="16265">
      <c r="A16265" s="1" t="s">
        <v>8</v>
      </c>
      <c r="B16265" s="1" t="s">
        <v>9</v>
      </c>
      <c r="C16265" s="1" t="s">
        <v>21970</v>
      </c>
      <c r="D16265" s="1" t="s">
        <v>7125</v>
      </c>
      <c r="E16265" s="1">
        <v>12.0</v>
      </c>
      <c r="F16265" s="1">
        <v>2015.0</v>
      </c>
      <c r="G16265" s="1">
        <v>1.0</v>
      </c>
      <c r="H16265">
        <v>297.0</v>
      </c>
    </row>
    <row r="16266">
      <c r="A16266" s="1" t="s">
        <v>8</v>
      </c>
      <c r="B16266" s="1" t="s">
        <v>9</v>
      </c>
      <c r="C16266" s="1" t="s">
        <v>21971</v>
      </c>
      <c r="D16266" s="1" t="s">
        <v>529</v>
      </c>
      <c r="E16266" s="1">
        <v>12.0</v>
      </c>
      <c r="F16266" s="1">
        <v>2015.0</v>
      </c>
      <c r="G16266" s="1">
        <v>1.0</v>
      </c>
      <c r="H16266">
        <v>160.0</v>
      </c>
    </row>
    <row r="16267">
      <c r="A16267" s="1" t="s">
        <v>8</v>
      </c>
      <c r="B16267" s="1" t="s">
        <v>9</v>
      </c>
      <c r="C16267" s="1" t="s">
        <v>21972</v>
      </c>
      <c r="D16267" s="1" t="s">
        <v>1994</v>
      </c>
      <c r="E16267" s="1">
        <v>12.0</v>
      </c>
      <c r="F16267" s="1">
        <v>2015.0</v>
      </c>
      <c r="G16267" s="1">
        <v>1.0</v>
      </c>
      <c r="H16267">
        <v>368.0</v>
      </c>
    </row>
    <row r="16268">
      <c r="A16268" s="1" t="s">
        <v>8</v>
      </c>
      <c r="B16268" s="1" t="s">
        <v>9</v>
      </c>
      <c r="C16268" s="1" t="s">
        <v>21973</v>
      </c>
      <c r="D16268" s="1" t="s">
        <v>21974</v>
      </c>
      <c r="E16268" s="1">
        <v>12.0</v>
      </c>
      <c r="F16268" s="1">
        <v>2015.0</v>
      </c>
      <c r="G16268" s="1">
        <v>1.0</v>
      </c>
      <c r="H16268">
        <v>291.0</v>
      </c>
    </row>
    <row r="16269">
      <c r="A16269" s="1" t="s">
        <v>8</v>
      </c>
      <c r="B16269" s="1" t="s">
        <v>9</v>
      </c>
      <c r="C16269" s="1" t="s">
        <v>21975</v>
      </c>
      <c r="D16269" s="1" t="s">
        <v>1637</v>
      </c>
      <c r="E16269" s="1">
        <v>12.0</v>
      </c>
      <c r="F16269" s="1">
        <v>2015.0</v>
      </c>
      <c r="G16269" s="1">
        <v>1.0</v>
      </c>
      <c r="H16269">
        <v>384.0</v>
      </c>
    </row>
    <row r="16270">
      <c r="A16270" s="1" t="s">
        <v>8</v>
      </c>
      <c r="B16270" s="1" t="s">
        <v>9</v>
      </c>
      <c r="C16270" s="1" t="s">
        <v>21976</v>
      </c>
      <c r="D16270" s="1" t="s">
        <v>21977</v>
      </c>
      <c r="E16270" s="1">
        <v>12.0</v>
      </c>
      <c r="F16270" s="1">
        <v>2015.0</v>
      </c>
      <c r="G16270" s="1">
        <v>1.0</v>
      </c>
      <c r="H16270">
        <v>359.0</v>
      </c>
    </row>
    <row r="16271">
      <c r="A16271" s="1" t="s">
        <v>8</v>
      </c>
      <c r="B16271" s="1" t="s">
        <v>9</v>
      </c>
      <c r="C16271" s="1" t="s">
        <v>21978</v>
      </c>
      <c r="D16271" s="1" t="s">
        <v>2464</v>
      </c>
      <c r="E16271" s="1">
        <v>12.0</v>
      </c>
      <c r="F16271" s="1">
        <v>2015.0</v>
      </c>
      <c r="G16271" s="1">
        <v>1.0</v>
      </c>
      <c r="H16271">
        <v>362.0</v>
      </c>
    </row>
    <row r="16272">
      <c r="A16272" s="1" t="s">
        <v>8</v>
      </c>
      <c r="B16272" s="1" t="s">
        <v>9</v>
      </c>
      <c r="C16272" s="1" t="s">
        <v>21979</v>
      </c>
      <c r="D16272" s="1" t="s">
        <v>175</v>
      </c>
      <c r="E16272" s="1">
        <v>12.0</v>
      </c>
      <c r="F16272" s="1">
        <v>2015.0</v>
      </c>
      <c r="G16272" s="1">
        <v>1.0</v>
      </c>
      <c r="H16272">
        <v>222.0</v>
      </c>
    </row>
    <row r="16273">
      <c r="A16273" s="1" t="s">
        <v>8</v>
      </c>
      <c r="B16273" s="1" t="s">
        <v>9</v>
      </c>
      <c r="C16273" s="1" t="s">
        <v>21980</v>
      </c>
      <c r="D16273" s="1" t="s">
        <v>21981</v>
      </c>
      <c r="E16273" s="1">
        <v>12.0</v>
      </c>
      <c r="F16273" s="1">
        <v>2015.0</v>
      </c>
      <c r="G16273" s="1">
        <v>1.0</v>
      </c>
      <c r="H16273">
        <v>266.0</v>
      </c>
    </row>
    <row r="16274">
      <c r="A16274" s="1" t="s">
        <v>8</v>
      </c>
      <c r="B16274" s="1" t="s">
        <v>9</v>
      </c>
      <c r="C16274" s="1" t="s">
        <v>21982</v>
      </c>
      <c r="D16274" s="1" t="s">
        <v>21983</v>
      </c>
      <c r="E16274" s="1">
        <v>12.0</v>
      </c>
      <c r="F16274" s="1">
        <v>2015.0</v>
      </c>
      <c r="G16274" s="1">
        <v>1.0</v>
      </c>
      <c r="H16274">
        <v>396.0</v>
      </c>
    </row>
    <row r="16275">
      <c r="A16275" s="1" t="s">
        <v>8</v>
      </c>
      <c r="B16275" s="1" t="s">
        <v>9</v>
      </c>
      <c r="C16275" s="1" t="s">
        <v>21984</v>
      </c>
      <c r="D16275" s="1" t="s">
        <v>7896</v>
      </c>
      <c r="E16275" s="1">
        <v>12.0</v>
      </c>
      <c r="F16275" s="1">
        <v>2015.0</v>
      </c>
      <c r="G16275" s="1">
        <v>1.0</v>
      </c>
      <c r="H16275">
        <v>83.0</v>
      </c>
    </row>
    <row r="16276">
      <c r="A16276" s="1" t="s">
        <v>8</v>
      </c>
      <c r="B16276" s="1" t="s">
        <v>9</v>
      </c>
      <c r="C16276" s="1" t="s">
        <v>21985</v>
      </c>
      <c r="D16276" s="1" t="s">
        <v>7590</v>
      </c>
      <c r="E16276" s="1">
        <v>12.0</v>
      </c>
      <c r="F16276" s="1">
        <v>2015.0</v>
      </c>
      <c r="G16276" s="1">
        <v>1.0</v>
      </c>
      <c r="H16276">
        <v>244.0</v>
      </c>
    </row>
    <row r="16277">
      <c r="A16277" s="1" t="s">
        <v>8</v>
      </c>
      <c r="B16277" s="1" t="s">
        <v>9</v>
      </c>
      <c r="C16277" s="1" t="s">
        <v>21986</v>
      </c>
      <c r="D16277" s="1" t="s">
        <v>18303</v>
      </c>
      <c r="E16277" s="1">
        <v>12.0</v>
      </c>
      <c r="F16277" s="1">
        <v>2015.0</v>
      </c>
      <c r="G16277" s="1">
        <v>1.0</v>
      </c>
      <c r="H16277">
        <v>335.0</v>
      </c>
    </row>
    <row r="16278">
      <c r="A16278" s="1" t="s">
        <v>8</v>
      </c>
      <c r="B16278" s="1" t="s">
        <v>9</v>
      </c>
      <c r="C16278" s="1" t="s">
        <v>21987</v>
      </c>
      <c r="D16278" s="1" t="s">
        <v>21988</v>
      </c>
      <c r="E16278" s="1">
        <v>12.0</v>
      </c>
      <c r="F16278" s="1">
        <v>2015.0</v>
      </c>
      <c r="G16278" s="1">
        <v>1.0</v>
      </c>
      <c r="H16278">
        <v>328.0</v>
      </c>
    </row>
    <row r="16279">
      <c r="A16279" s="1" t="s">
        <v>8</v>
      </c>
      <c r="B16279" s="1" t="s">
        <v>9</v>
      </c>
      <c r="C16279" s="1" t="s">
        <v>21989</v>
      </c>
      <c r="D16279" s="1" t="s">
        <v>7779</v>
      </c>
      <c r="E16279" s="1">
        <v>12.0</v>
      </c>
      <c r="F16279" s="1">
        <v>2015.0</v>
      </c>
      <c r="G16279" s="1">
        <v>1.0</v>
      </c>
      <c r="H16279">
        <v>256.0</v>
      </c>
    </row>
    <row r="16280">
      <c r="A16280" s="1" t="s">
        <v>8</v>
      </c>
      <c r="B16280" s="1" t="s">
        <v>9</v>
      </c>
      <c r="C16280" s="1" t="s">
        <v>21990</v>
      </c>
      <c r="D16280" s="1" t="s">
        <v>2100</v>
      </c>
      <c r="E16280" s="1">
        <v>12.0</v>
      </c>
      <c r="F16280" s="1">
        <v>2015.0</v>
      </c>
      <c r="G16280" s="1">
        <v>1.0</v>
      </c>
      <c r="H16280">
        <v>58.0</v>
      </c>
    </row>
    <row r="16281">
      <c r="A16281" s="1" t="s">
        <v>8</v>
      </c>
      <c r="B16281" s="1" t="s">
        <v>9</v>
      </c>
      <c r="C16281" s="1" t="s">
        <v>21991</v>
      </c>
      <c r="D16281" s="1" t="s">
        <v>21992</v>
      </c>
      <c r="E16281" s="1">
        <v>12.0</v>
      </c>
      <c r="F16281" s="1">
        <v>2015.0</v>
      </c>
      <c r="G16281" s="1">
        <v>1.0</v>
      </c>
      <c r="H16281">
        <v>317.0</v>
      </c>
    </row>
    <row r="16282">
      <c r="A16282" s="1" t="s">
        <v>8</v>
      </c>
      <c r="B16282" s="1" t="s">
        <v>9</v>
      </c>
      <c r="C16282" s="1" t="s">
        <v>21993</v>
      </c>
      <c r="D16282" s="1" t="s">
        <v>21994</v>
      </c>
      <c r="E16282" s="1">
        <v>12.0</v>
      </c>
      <c r="F16282" s="1">
        <v>2015.0</v>
      </c>
      <c r="G16282" s="1">
        <v>1.0</v>
      </c>
      <c r="H16282">
        <v>316.0</v>
      </c>
    </row>
    <row r="16283">
      <c r="A16283" s="1" t="s">
        <v>8</v>
      </c>
      <c r="B16283" s="1" t="s">
        <v>9</v>
      </c>
      <c r="C16283" s="1" t="s">
        <v>21995</v>
      </c>
      <c r="D16283" s="1" t="s">
        <v>21996</v>
      </c>
      <c r="E16283" s="1">
        <v>12.0</v>
      </c>
      <c r="F16283" s="1">
        <v>2015.0</v>
      </c>
      <c r="G16283" s="1">
        <v>1.0</v>
      </c>
      <c r="H16283">
        <v>145.0</v>
      </c>
    </row>
    <row r="16284">
      <c r="A16284" s="1" t="s">
        <v>8</v>
      </c>
      <c r="B16284" s="1" t="s">
        <v>9</v>
      </c>
      <c r="C16284" s="1" t="s">
        <v>21997</v>
      </c>
      <c r="D16284" s="1" t="s">
        <v>14746</v>
      </c>
      <c r="E16284" s="1">
        <v>12.0</v>
      </c>
      <c r="F16284" s="1">
        <v>2015.0</v>
      </c>
      <c r="G16284" s="1">
        <v>1.0</v>
      </c>
      <c r="H16284">
        <v>371.0</v>
      </c>
    </row>
    <row r="16285">
      <c r="A16285" s="1" t="s">
        <v>8</v>
      </c>
      <c r="B16285" s="1" t="s">
        <v>9</v>
      </c>
      <c r="C16285" s="1" t="s">
        <v>21998</v>
      </c>
      <c r="D16285" s="1" t="s">
        <v>21999</v>
      </c>
      <c r="E16285" s="1">
        <v>12.0</v>
      </c>
      <c r="F16285" s="1">
        <v>2015.0</v>
      </c>
      <c r="G16285" s="1">
        <v>1.0</v>
      </c>
      <c r="H16285">
        <v>80.0</v>
      </c>
    </row>
    <row r="16286">
      <c r="A16286" s="1" t="s">
        <v>8</v>
      </c>
      <c r="B16286" s="1" t="s">
        <v>9</v>
      </c>
      <c r="C16286" s="1" t="s">
        <v>22000</v>
      </c>
      <c r="D16286" s="1" t="s">
        <v>22001</v>
      </c>
      <c r="E16286" s="1">
        <v>12.0</v>
      </c>
      <c r="F16286" s="1">
        <v>2015.0</v>
      </c>
      <c r="G16286" s="1">
        <v>1.0</v>
      </c>
      <c r="H16286">
        <v>378.0</v>
      </c>
    </row>
    <row r="16287">
      <c r="A16287" s="1" t="s">
        <v>8</v>
      </c>
      <c r="B16287" s="1" t="s">
        <v>9</v>
      </c>
      <c r="C16287" s="1" t="s">
        <v>22002</v>
      </c>
      <c r="D16287" s="1" t="s">
        <v>22003</v>
      </c>
      <c r="E16287" s="1">
        <v>12.0</v>
      </c>
      <c r="F16287" s="1">
        <v>2015.0</v>
      </c>
      <c r="G16287" s="1">
        <v>1.0</v>
      </c>
      <c r="H16287">
        <v>159.0</v>
      </c>
    </row>
    <row r="16288">
      <c r="A16288" s="1" t="s">
        <v>8</v>
      </c>
      <c r="B16288" s="1" t="s">
        <v>9</v>
      </c>
      <c r="C16288" s="1" t="s">
        <v>22004</v>
      </c>
      <c r="D16288" s="1" t="s">
        <v>1393</v>
      </c>
      <c r="E16288" s="1">
        <v>12.0</v>
      </c>
      <c r="F16288" s="1">
        <v>2015.0</v>
      </c>
      <c r="G16288" s="1">
        <v>1.0</v>
      </c>
      <c r="H16288">
        <v>149.0</v>
      </c>
    </row>
    <row r="16289">
      <c r="A16289" s="1" t="s">
        <v>8</v>
      </c>
      <c r="B16289" s="1" t="s">
        <v>9</v>
      </c>
      <c r="C16289" s="1" t="s">
        <v>22005</v>
      </c>
      <c r="D16289" s="1" t="s">
        <v>22006</v>
      </c>
      <c r="E16289" s="1">
        <v>12.0</v>
      </c>
      <c r="F16289" s="1">
        <v>2015.0</v>
      </c>
      <c r="G16289" s="1">
        <v>1.0</v>
      </c>
      <c r="H16289">
        <v>213.0</v>
      </c>
    </row>
    <row r="16290">
      <c r="A16290" s="1" t="s">
        <v>8</v>
      </c>
      <c r="B16290" s="1" t="s">
        <v>9</v>
      </c>
      <c r="C16290" s="1" t="s">
        <v>22007</v>
      </c>
      <c r="D16290" s="1" t="s">
        <v>22008</v>
      </c>
      <c r="E16290" s="1">
        <v>12.0</v>
      </c>
      <c r="F16290" s="1">
        <v>2015.0</v>
      </c>
      <c r="G16290" s="1">
        <v>1.0</v>
      </c>
      <c r="H16290">
        <v>80.0</v>
      </c>
    </row>
    <row r="16291">
      <c r="A16291" s="1" t="s">
        <v>8</v>
      </c>
      <c r="B16291" s="1" t="s">
        <v>9</v>
      </c>
      <c r="C16291" s="1" t="s">
        <v>22009</v>
      </c>
      <c r="D16291" s="1" t="s">
        <v>22008</v>
      </c>
      <c r="E16291" s="1">
        <v>12.0</v>
      </c>
      <c r="F16291" s="1">
        <v>2015.0</v>
      </c>
      <c r="G16291" s="1">
        <v>1.0</v>
      </c>
      <c r="H16291">
        <v>271.0</v>
      </c>
    </row>
    <row r="16292">
      <c r="A16292" s="1" t="s">
        <v>8</v>
      </c>
      <c r="B16292" s="1" t="s">
        <v>9</v>
      </c>
      <c r="C16292" s="1" t="s">
        <v>22010</v>
      </c>
      <c r="D16292" s="1" t="s">
        <v>17906</v>
      </c>
      <c r="E16292" s="1">
        <v>12.0</v>
      </c>
      <c r="F16292" s="1">
        <v>2015.0</v>
      </c>
      <c r="G16292" s="1">
        <v>1.0</v>
      </c>
      <c r="H16292">
        <v>147.0</v>
      </c>
    </row>
    <row r="16293">
      <c r="A16293" s="1" t="s">
        <v>8</v>
      </c>
      <c r="B16293" s="1" t="s">
        <v>9</v>
      </c>
      <c r="C16293" s="1" t="s">
        <v>22011</v>
      </c>
      <c r="D16293" s="1" t="s">
        <v>21101</v>
      </c>
      <c r="E16293" s="1">
        <v>12.0</v>
      </c>
      <c r="F16293" s="1">
        <v>2015.0</v>
      </c>
      <c r="G16293" s="1">
        <v>1.0</v>
      </c>
      <c r="H16293">
        <v>224.0</v>
      </c>
    </row>
    <row r="16294">
      <c r="A16294" s="1" t="s">
        <v>8</v>
      </c>
      <c r="B16294" s="1" t="s">
        <v>9</v>
      </c>
      <c r="C16294" s="1" t="s">
        <v>22012</v>
      </c>
      <c r="D16294" s="1" t="s">
        <v>18303</v>
      </c>
      <c r="E16294" s="1">
        <v>12.0</v>
      </c>
      <c r="F16294" s="1">
        <v>2015.0</v>
      </c>
      <c r="G16294" s="1">
        <v>1.0</v>
      </c>
      <c r="H16294">
        <v>301.0</v>
      </c>
    </row>
    <row r="16295">
      <c r="A16295" s="1" t="s">
        <v>8</v>
      </c>
      <c r="B16295" s="1" t="s">
        <v>9</v>
      </c>
      <c r="C16295" s="1" t="s">
        <v>22013</v>
      </c>
      <c r="D16295" s="1" t="s">
        <v>8833</v>
      </c>
      <c r="E16295" s="1">
        <v>12.0</v>
      </c>
      <c r="F16295" s="1">
        <v>2015.0</v>
      </c>
      <c r="G16295" s="1">
        <v>1.0</v>
      </c>
      <c r="H16295">
        <v>166.0</v>
      </c>
    </row>
    <row r="16296">
      <c r="A16296" s="1" t="s">
        <v>8</v>
      </c>
      <c r="B16296" s="1" t="s">
        <v>9</v>
      </c>
      <c r="C16296" s="1" t="s">
        <v>22014</v>
      </c>
      <c r="D16296" s="1" t="s">
        <v>1305</v>
      </c>
      <c r="E16296" s="1">
        <v>12.0</v>
      </c>
      <c r="F16296" s="1">
        <v>2015.0</v>
      </c>
      <c r="G16296" s="1">
        <v>1.0</v>
      </c>
      <c r="H16296">
        <v>346.0</v>
      </c>
    </row>
    <row r="16297">
      <c r="A16297" s="1" t="s">
        <v>8</v>
      </c>
      <c r="B16297" s="1" t="s">
        <v>9</v>
      </c>
      <c r="C16297" s="1" t="s">
        <v>22015</v>
      </c>
      <c r="D16297" s="1" t="s">
        <v>375</v>
      </c>
      <c r="E16297" s="1">
        <v>12.0</v>
      </c>
      <c r="F16297" s="1">
        <v>2015.0</v>
      </c>
      <c r="G16297" s="1">
        <v>1.0</v>
      </c>
      <c r="H16297">
        <v>311.0</v>
      </c>
    </row>
    <row r="16298">
      <c r="A16298" s="1" t="s">
        <v>8</v>
      </c>
      <c r="B16298" s="1" t="s">
        <v>9</v>
      </c>
      <c r="C16298" s="1" t="s">
        <v>22016</v>
      </c>
      <c r="D16298" s="1" t="s">
        <v>22017</v>
      </c>
      <c r="E16298" s="1">
        <v>12.0</v>
      </c>
      <c r="F16298" s="1">
        <v>2015.0</v>
      </c>
      <c r="G16298" s="1">
        <v>1.0</v>
      </c>
      <c r="H16298">
        <v>290.0</v>
      </c>
    </row>
    <row r="16299">
      <c r="A16299" s="1" t="s">
        <v>8</v>
      </c>
      <c r="B16299" s="1" t="s">
        <v>9</v>
      </c>
      <c r="C16299" s="1" t="s">
        <v>22018</v>
      </c>
      <c r="D16299" s="1" t="s">
        <v>18840</v>
      </c>
      <c r="E16299" s="1">
        <v>12.0</v>
      </c>
      <c r="F16299" s="1">
        <v>2015.0</v>
      </c>
      <c r="G16299" s="1">
        <v>1.0</v>
      </c>
      <c r="H16299">
        <v>334.0</v>
      </c>
    </row>
    <row r="16300">
      <c r="A16300" s="1" t="s">
        <v>8</v>
      </c>
      <c r="B16300" s="1" t="s">
        <v>9</v>
      </c>
      <c r="C16300" s="1" t="s">
        <v>22019</v>
      </c>
      <c r="D16300" s="1" t="s">
        <v>22020</v>
      </c>
      <c r="E16300" s="1">
        <v>12.0</v>
      </c>
      <c r="F16300" s="1">
        <v>2015.0</v>
      </c>
      <c r="G16300" s="1">
        <v>1.0</v>
      </c>
      <c r="H16300">
        <v>267.0</v>
      </c>
    </row>
    <row r="16301">
      <c r="A16301" s="1" t="s">
        <v>8</v>
      </c>
      <c r="B16301" s="1" t="s">
        <v>9</v>
      </c>
      <c r="C16301" s="1" t="s">
        <v>22021</v>
      </c>
      <c r="D16301" s="1" t="s">
        <v>22022</v>
      </c>
      <c r="E16301" s="1">
        <v>12.0</v>
      </c>
      <c r="F16301" s="1">
        <v>2015.0</v>
      </c>
      <c r="G16301" s="1">
        <v>1.0</v>
      </c>
      <c r="H16301">
        <v>123.0</v>
      </c>
    </row>
    <row r="16302">
      <c r="A16302" s="1" t="s">
        <v>8</v>
      </c>
      <c r="B16302" s="1" t="s">
        <v>9</v>
      </c>
      <c r="C16302" s="1" t="s">
        <v>22023</v>
      </c>
      <c r="D16302" s="1" t="s">
        <v>22024</v>
      </c>
      <c r="E16302" s="1">
        <v>12.0</v>
      </c>
      <c r="F16302" s="1">
        <v>2015.0</v>
      </c>
      <c r="G16302" s="1">
        <v>1.0</v>
      </c>
      <c r="H16302">
        <v>247.0</v>
      </c>
    </row>
    <row r="16303">
      <c r="A16303" s="1" t="s">
        <v>8</v>
      </c>
      <c r="B16303" s="1" t="s">
        <v>9</v>
      </c>
      <c r="C16303" s="1" t="s">
        <v>22025</v>
      </c>
      <c r="D16303" s="1" t="s">
        <v>7763</v>
      </c>
      <c r="E16303" s="1">
        <v>12.0</v>
      </c>
      <c r="F16303" s="1">
        <v>2015.0</v>
      </c>
      <c r="G16303" s="1">
        <v>1.0</v>
      </c>
      <c r="H16303">
        <v>178.0</v>
      </c>
    </row>
    <row r="16304">
      <c r="A16304" s="1" t="s">
        <v>8</v>
      </c>
      <c r="B16304" s="1" t="s">
        <v>9</v>
      </c>
      <c r="C16304" s="1" t="s">
        <v>22026</v>
      </c>
      <c r="D16304" s="1" t="s">
        <v>22027</v>
      </c>
      <c r="E16304" s="1">
        <v>12.0</v>
      </c>
      <c r="F16304" s="1">
        <v>2015.0</v>
      </c>
      <c r="G16304" s="1">
        <v>1.0</v>
      </c>
      <c r="H16304">
        <v>127.0</v>
      </c>
    </row>
    <row r="16305">
      <c r="A16305" s="1" t="s">
        <v>8</v>
      </c>
      <c r="B16305" s="1" t="s">
        <v>9</v>
      </c>
      <c r="C16305" s="1" t="s">
        <v>22028</v>
      </c>
      <c r="D16305" s="1" t="s">
        <v>20295</v>
      </c>
      <c r="E16305" s="1">
        <v>12.0</v>
      </c>
      <c r="F16305" s="1">
        <v>2015.0</v>
      </c>
      <c r="G16305" s="1">
        <v>1.0</v>
      </c>
      <c r="H16305">
        <v>147.0</v>
      </c>
    </row>
    <row r="16306">
      <c r="A16306" s="1" t="s">
        <v>8</v>
      </c>
      <c r="B16306" s="1" t="s">
        <v>9</v>
      </c>
      <c r="C16306" s="1" t="s">
        <v>22029</v>
      </c>
      <c r="D16306" s="1" t="s">
        <v>19257</v>
      </c>
      <c r="E16306" s="1">
        <v>12.0</v>
      </c>
      <c r="F16306" s="1">
        <v>2015.0</v>
      </c>
      <c r="G16306" s="1">
        <v>1.0</v>
      </c>
      <c r="H16306">
        <v>188.0</v>
      </c>
    </row>
    <row r="16307">
      <c r="A16307" s="1" t="s">
        <v>8</v>
      </c>
      <c r="B16307" s="1" t="s">
        <v>9</v>
      </c>
      <c r="C16307" s="1" t="s">
        <v>22030</v>
      </c>
      <c r="D16307" s="1" t="s">
        <v>17549</v>
      </c>
      <c r="E16307" s="1">
        <v>12.0</v>
      </c>
      <c r="F16307" s="1">
        <v>2015.0</v>
      </c>
      <c r="G16307" s="1">
        <v>1.0</v>
      </c>
      <c r="H16307">
        <v>267.0</v>
      </c>
    </row>
    <row r="16308">
      <c r="A16308" s="1" t="s">
        <v>8</v>
      </c>
      <c r="B16308" s="1" t="s">
        <v>9</v>
      </c>
      <c r="C16308" s="1" t="s">
        <v>22031</v>
      </c>
      <c r="D16308" s="1" t="s">
        <v>22032</v>
      </c>
      <c r="E16308" s="1">
        <v>12.0</v>
      </c>
      <c r="F16308" s="1">
        <v>2015.0</v>
      </c>
      <c r="G16308" s="1">
        <v>1.0</v>
      </c>
      <c r="H16308">
        <v>376.0</v>
      </c>
    </row>
    <row r="16309">
      <c r="A16309" s="1" t="s">
        <v>8</v>
      </c>
      <c r="B16309" s="1" t="s">
        <v>9</v>
      </c>
      <c r="C16309" s="1" t="s">
        <v>22033</v>
      </c>
      <c r="D16309" s="1" t="s">
        <v>4151</v>
      </c>
      <c r="E16309" s="1">
        <v>12.0</v>
      </c>
      <c r="F16309" s="1">
        <v>2015.0</v>
      </c>
      <c r="G16309" s="1">
        <v>1.0</v>
      </c>
      <c r="H16309">
        <v>359.0</v>
      </c>
    </row>
    <row r="16310">
      <c r="A16310" s="1" t="s">
        <v>8</v>
      </c>
      <c r="B16310" s="1" t="s">
        <v>9</v>
      </c>
      <c r="C16310" s="1" t="s">
        <v>22034</v>
      </c>
      <c r="D16310" s="1" t="s">
        <v>22035</v>
      </c>
      <c r="E16310" s="1">
        <v>12.0</v>
      </c>
      <c r="F16310" s="1">
        <v>2015.0</v>
      </c>
      <c r="G16310" s="1">
        <v>1.0</v>
      </c>
      <c r="H16310">
        <v>294.0</v>
      </c>
    </row>
    <row r="16311">
      <c r="A16311" s="1" t="s">
        <v>8</v>
      </c>
      <c r="B16311" s="1" t="s">
        <v>9</v>
      </c>
      <c r="C16311" s="1" t="s">
        <v>22036</v>
      </c>
      <c r="D16311" s="1" t="s">
        <v>22037</v>
      </c>
      <c r="E16311" s="1">
        <v>12.0</v>
      </c>
      <c r="F16311" s="1">
        <v>2015.0</v>
      </c>
      <c r="G16311" s="1">
        <v>1.0</v>
      </c>
      <c r="H16311">
        <v>249.0</v>
      </c>
    </row>
    <row r="16312">
      <c r="A16312" s="1" t="s">
        <v>8</v>
      </c>
      <c r="B16312" s="1" t="s">
        <v>9</v>
      </c>
      <c r="C16312" s="1" t="s">
        <v>22038</v>
      </c>
      <c r="D16312" s="1" t="s">
        <v>22039</v>
      </c>
      <c r="E16312" s="1">
        <v>12.0</v>
      </c>
      <c r="F16312" s="1">
        <v>2015.0</v>
      </c>
      <c r="G16312" s="1">
        <v>1.0</v>
      </c>
      <c r="H16312">
        <v>177.0</v>
      </c>
    </row>
    <row r="16313">
      <c r="A16313" s="1" t="s">
        <v>8</v>
      </c>
      <c r="B16313" s="1" t="s">
        <v>9</v>
      </c>
      <c r="C16313" s="1" t="s">
        <v>22040</v>
      </c>
      <c r="D16313" s="1" t="s">
        <v>7896</v>
      </c>
      <c r="E16313" s="1">
        <v>12.0</v>
      </c>
      <c r="F16313" s="1">
        <v>2015.0</v>
      </c>
      <c r="G16313" s="1">
        <v>1.0</v>
      </c>
      <c r="H16313">
        <v>236.0</v>
      </c>
    </row>
    <row r="16314">
      <c r="A16314" s="1" t="s">
        <v>8</v>
      </c>
      <c r="B16314" s="1" t="s">
        <v>9</v>
      </c>
      <c r="C16314" s="1" t="s">
        <v>22041</v>
      </c>
      <c r="D16314" s="1" t="s">
        <v>22042</v>
      </c>
      <c r="E16314" s="1">
        <v>12.0</v>
      </c>
      <c r="F16314" s="1">
        <v>2015.0</v>
      </c>
      <c r="G16314" s="1">
        <v>1.0</v>
      </c>
      <c r="H16314">
        <v>308.0</v>
      </c>
    </row>
    <row r="16315">
      <c r="A16315" s="1" t="s">
        <v>8</v>
      </c>
      <c r="B16315" s="1" t="s">
        <v>9</v>
      </c>
      <c r="C16315" s="1" t="s">
        <v>22043</v>
      </c>
      <c r="D16315" s="1" t="s">
        <v>22044</v>
      </c>
      <c r="E16315" s="1">
        <v>12.0</v>
      </c>
      <c r="F16315" s="1">
        <v>2015.0</v>
      </c>
      <c r="G16315" s="1">
        <v>1.0</v>
      </c>
      <c r="H16315">
        <v>113.0</v>
      </c>
    </row>
    <row r="16316">
      <c r="A16316" s="1" t="s">
        <v>8</v>
      </c>
      <c r="B16316" s="1" t="s">
        <v>9</v>
      </c>
      <c r="C16316" s="1" t="s">
        <v>22045</v>
      </c>
      <c r="D16316" s="1" t="s">
        <v>22046</v>
      </c>
      <c r="E16316" s="1">
        <v>12.0</v>
      </c>
      <c r="F16316" s="1">
        <v>2015.0</v>
      </c>
      <c r="G16316" s="1">
        <v>1.0</v>
      </c>
      <c r="H16316">
        <v>324.0</v>
      </c>
    </row>
    <row r="16317">
      <c r="A16317" s="1" t="s">
        <v>8</v>
      </c>
      <c r="B16317" s="1" t="s">
        <v>9</v>
      </c>
      <c r="C16317" s="1" t="s">
        <v>22047</v>
      </c>
      <c r="D16317" s="1" t="s">
        <v>22048</v>
      </c>
      <c r="E16317" s="1">
        <v>12.0</v>
      </c>
      <c r="F16317" s="1">
        <v>2015.0</v>
      </c>
      <c r="G16317" s="1">
        <v>1.0</v>
      </c>
      <c r="H16317">
        <v>178.0</v>
      </c>
    </row>
    <row r="16318">
      <c r="A16318" s="1" t="s">
        <v>8</v>
      </c>
      <c r="B16318" s="1" t="s">
        <v>9</v>
      </c>
      <c r="C16318" s="1" t="s">
        <v>22049</v>
      </c>
      <c r="D16318" s="1" t="s">
        <v>22050</v>
      </c>
      <c r="E16318" s="1">
        <v>12.0</v>
      </c>
      <c r="F16318" s="1">
        <v>2015.0</v>
      </c>
      <c r="G16318" s="1">
        <v>1.0</v>
      </c>
      <c r="H16318">
        <v>179.0</v>
      </c>
    </row>
    <row r="16319">
      <c r="A16319" s="1" t="s">
        <v>8</v>
      </c>
      <c r="B16319" s="1" t="s">
        <v>9</v>
      </c>
      <c r="C16319" s="1" t="s">
        <v>22051</v>
      </c>
      <c r="D16319" s="1" t="s">
        <v>7125</v>
      </c>
      <c r="E16319" s="1">
        <v>12.0</v>
      </c>
      <c r="F16319" s="1">
        <v>2015.0</v>
      </c>
      <c r="G16319" s="1">
        <v>1.0</v>
      </c>
      <c r="H16319">
        <v>279.0</v>
      </c>
    </row>
    <row r="16320">
      <c r="A16320" s="1" t="s">
        <v>8</v>
      </c>
      <c r="B16320" s="1" t="s">
        <v>9</v>
      </c>
      <c r="C16320" s="1" t="s">
        <v>22052</v>
      </c>
      <c r="D16320" s="1" t="s">
        <v>22053</v>
      </c>
      <c r="E16320" s="1">
        <v>12.0</v>
      </c>
      <c r="F16320" s="1">
        <v>2015.0</v>
      </c>
      <c r="G16320" s="1">
        <v>1.0</v>
      </c>
      <c r="H16320">
        <v>265.0</v>
      </c>
    </row>
    <row r="16321">
      <c r="A16321" s="1" t="s">
        <v>8</v>
      </c>
      <c r="B16321" s="1" t="s">
        <v>9</v>
      </c>
      <c r="C16321" s="1" t="s">
        <v>22054</v>
      </c>
      <c r="D16321" s="1" t="s">
        <v>18840</v>
      </c>
      <c r="E16321" s="1">
        <v>12.0</v>
      </c>
      <c r="F16321" s="1">
        <v>2015.0</v>
      </c>
      <c r="G16321" s="1">
        <v>1.0</v>
      </c>
      <c r="H16321">
        <v>266.0</v>
      </c>
    </row>
    <row r="16322">
      <c r="A16322" s="1" t="s">
        <v>8</v>
      </c>
      <c r="B16322" s="1" t="s">
        <v>9</v>
      </c>
      <c r="C16322" s="1" t="s">
        <v>22055</v>
      </c>
      <c r="D16322" s="1" t="s">
        <v>22056</v>
      </c>
      <c r="E16322" s="1">
        <v>12.0</v>
      </c>
      <c r="F16322" s="1">
        <v>2015.0</v>
      </c>
      <c r="G16322" s="1">
        <v>1.0</v>
      </c>
      <c r="H16322">
        <v>397.0</v>
      </c>
    </row>
    <row r="16323">
      <c r="A16323" s="1" t="s">
        <v>8</v>
      </c>
      <c r="B16323" s="1" t="s">
        <v>9</v>
      </c>
      <c r="C16323" s="1" t="s">
        <v>22057</v>
      </c>
      <c r="D16323" s="1" t="s">
        <v>22048</v>
      </c>
      <c r="E16323" s="1">
        <v>12.0</v>
      </c>
      <c r="F16323" s="1">
        <v>2015.0</v>
      </c>
      <c r="G16323" s="1">
        <v>1.0</v>
      </c>
      <c r="H16323">
        <v>350.0</v>
      </c>
    </row>
    <row r="16324">
      <c r="A16324" s="1" t="s">
        <v>8</v>
      </c>
      <c r="B16324" s="1" t="s">
        <v>9</v>
      </c>
      <c r="C16324" s="1" t="s">
        <v>22058</v>
      </c>
      <c r="D16324" s="1" t="s">
        <v>22059</v>
      </c>
      <c r="E16324" s="1">
        <v>12.0</v>
      </c>
      <c r="F16324" s="1">
        <v>2015.0</v>
      </c>
      <c r="G16324" s="1">
        <v>1.0</v>
      </c>
      <c r="H16324">
        <v>364.0</v>
      </c>
    </row>
    <row r="16325">
      <c r="A16325" s="1" t="s">
        <v>8</v>
      </c>
      <c r="B16325" s="1" t="s">
        <v>9</v>
      </c>
      <c r="C16325" s="1" t="s">
        <v>22060</v>
      </c>
      <c r="D16325" s="1" t="s">
        <v>22061</v>
      </c>
      <c r="E16325" s="1">
        <v>12.0</v>
      </c>
      <c r="F16325" s="1">
        <v>2015.0</v>
      </c>
      <c r="G16325" s="1">
        <v>1.0</v>
      </c>
      <c r="H16325">
        <v>254.0</v>
      </c>
    </row>
    <row r="16326">
      <c r="A16326" s="1" t="s">
        <v>8</v>
      </c>
      <c r="B16326" s="1" t="s">
        <v>9</v>
      </c>
      <c r="C16326" s="1" t="s">
        <v>22062</v>
      </c>
      <c r="D16326" s="1" t="s">
        <v>20848</v>
      </c>
      <c r="E16326" s="1">
        <v>12.0</v>
      </c>
      <c r="F16326" s="1">
        <v>2015.0</v>
      </c>
      <c r="G16326" s="1">
        <v>1.0</v>
      </c>
      <c r="H16326">
        <v>362.0</v>
      </c>
    </row>
    <row r="16327">
      <c r="A16327" s="1" t="s">
        <v>8</v>
      </c>
      <c r="B16327" s="1" t="s">
        <v>9</v>
      </c>
      <c r="C16327" s="1" t="s">
        <v>22063</v>
      </c>
      <c r="D16327" s="1" t="s">
        <v>22064</v>
      </c>
      <c r="E16327" s="1">
        <v>12.0</v>
      </c>
      <c r="F16327" s="1">
        <v>2015.0</v>
      </c>
      <c r="G16327" s="1">
        <v>1.0</v>
      </c>
      <c r="H16327">
        <v>133.0</v>
      </c>
    </row>
    <row r="16328">
      <c r="A16328" s="1" t="s">
        <v>8</v>
      </c>
      <c r="B16328" s="1" t="s">
        <v>9</v>
      </c>
      <c r="C16328" s="1" t="s">
        <v>22065</v>
      </c>
      <c r="D16328" s="1" t="s">
        <v>22064</v>
      </c>
      <c r="E16328" s="1">
        <v>12.0</v>
      </c>
      <c r="F16328" s="1">
        <v>2015.0</v>
      </c>
      <c r="G16328" s="1">
        <v>1.0</v>
      </c>
      <c r="H16328">
        <v>309.0</v>
      </c>
    </row>
    <row r="16329">
      <c r="A16329" s="1" t="s">
        <v>8</v>
      </c>
      <c r="B16329" s="1" t="s">
        <v>9</v>
      </c>
      <c r="C16329" s="1" t="s">
        <v>22066</v>
      </c>
      <c r="D16329" s="1" t="s">
        <v>22067</v>
      </c>
      <c r="E16329" s="1">
        <v>12.0</v>
      </c>
      <c r="F16329" s="1">
        <v>2015.0</v>
      </c>
      <c r="G16329" s="1">
        <v>1.0</v>
      </c>
      <c r="H16329">
        <v>296.0</v>
      </c>
    </row>
    <row r="16330">
      <c r="A16330" s="1" t="s">
        <v>8</v>
      </c>
      <c r="B16330" s="1" t="s">
        <v>9</v>
      </c>
      <c r="C16330" s="1" t="s">
        <v>22068</v>
      </c>
      <c r="D16330" s="1" t="s">
        <v>878</v>
      </c>
      <c r="E16330" s="1">
        <v>12.0</v>
      </c>
      <c r="F16330" s="1">
        <v>2015.0</v>
      </c>
      <c r="G16330" s="1">
        <v>1.0</v>
      </c>
      <c r="H16330">
        <v>137.0</v>
      </c>
    </row>
    <row r="16331">
      <c r="A16331" s="1" t="s">
        <v>8</v>
      </c>
      <c r="B16331" s="1" t="s">
        <v>9</v>
      </c>
      <c r="C16331" s="1" t="s">
        <v>22069</v>
      </c>
      <c r="D16331" s="1" t="s">
        <v>22070</v>
      </c>
      <c r="E16331" s="1">
        <v>12.0</v>
      </c>
      <c r="F16331" s="1">
        <v>2015.0</v>
      </c>
      <c r="G16331" s="1">
        <v>1.0</v>
      </c>
      <c r="H16331">
        <v>209.0</v>
      </c>
    </row>
    <row r="16332">
      <c r="A16332" s="1" t="s">
        <v>8</v>
      </c>
      <c r="B16332" s="1" t="s">
        <v>9</v>
      </c>
      <c r="C16332" s="1" t="s">
        <v>22071</v>
      </c>
      <c r="D16332" s="1" t="s">
        <v>22072</v>
      </c>
      <c r="E16332" s="1">
        <v>12.0</v>
      </c>
      <c r="F16332" s="1">
        <v>2015.0</v>
      </c>
      <c r="G16332" s="1">
        <v>1.0</v>
      </c>
      <c r="H16332">
        <v>215.0</v>
      </c>
    </row>
    <row r="16333">
      <c r="A16333" s="1" t="s">
        <v>8</v>
      </c>
      <c r="B16333" s="1" t="s">
        <v>9</v>
      </c>
      <c r="C16333" s="1" t="s">
        <v>22073</v>
      </c>
      <c r="D16333" s="1" t="s">
        <v>8833</v>
      </c>
      <c r="E16333" s="1">
        <v>12.0</v>
      </c>
      <c r="F16333" s="1">
        <v>2015.0</v>
      </c>
      <c r="G16333" s="1">
        <v>1.0</v>
      </c>
      <c r="H16333">
        <v>299.0</v>
      </c>
    </row>
    <row r="16334">
      <c r="A16334" s="1" t="s">
        <v>8</v>
      </c>
      <c r="B16334" s="1" t="s">
        <v>9</v>
      </c>
      <c r="C16334" s="1" t="s">
        <v>22074</v>
      </c>
      <c r="D16334" s="1" t="s">
        <v>1435</v>
      </c>
      <c r="E16334" s="1">
        <v>12.0</v>
      </c>
      <c r="F16334" s="1">
        <v>2015.0</v>
      </c>
      <c r="G16334" s="1">
        <v>1.0</v>
      </c>
      <c r="H16334">
        <v>259.0</v>
      </c>
    </row>
    <row r="16335">
      <c r="A16335" s="1" t="s">
        <v>8</v>
      </c>
      <c r="B16335" s="1" t="s">
        <v>9</v>
      </c>
      <c r="C16335" s="1" t="s">
        <v>22075</v>
      </c>
      <c r="D16335" s="1" t="s">
        <v>22027</v>
      </c>
      <c r="E16335" s="1">
        <v>12.0</v>
      </c>
      <c r="F16335" s="1">
        <v>2015.0</v>
      </c>
      <c r="G16335" s="1">
        <v>1.0</v>
      </c>
      <c r="H16335">
        <v>292.0</v>
      </c>
    </row>
    <row r="16336">
      <c r="A16336" s="1" t="s">
        <v>8</v>
      </c>
      <c r="B16336" s="1" t="s">
        <v>9</v>
      </c>
      <c r="C16336" s="1" t="s">
        <v>22076</v>
      </c>
      <c r="D16336" s="1" t="s">
        <v>7792</v>
      </c>
      <c r="E16336" s="1">
        <v>12.0</v>
      </c>
      <c r="F16336" s="1">
        <v>2015.0</v>
      </c>
      <c r="G16336" s="1">
        <v>1.0</v>
      </c>
      <c r="H16336">
        <v>397.0</v>
      </c>
    </row>
    <row r="16337">
      <c r="A16337" s="1" t="s">
        <v>8</v>
      </c>
      <c r="B16337" s="1" t="s">
        <v>9</v>
      </c>
      <c r="C16337" s="1" t="s">
        <v>22077</v>
      </c>
      <c r="D16337" s="1" t="s">
        <v>14746</v>
      </c>
      <c r="E16337" s="1">
        <v>12.0</v>
      </c>
      <c r="F16337" s="1">
        <v>2015.0</v>
      </c>
      <c r="G16337" s="1">
        <v>1.0</v>
      </c>
      <c r="H16337">
        <v>119.0</v>
      </c>
    </row>
    <row r="16338">
      <c r="A16338" s="1" t="s">
        <v>8</v>
      </c>
      <c r="B16338" s="1" t="s">
        <v>9</v>
      </c>
      <c r="C16338" s="1" t="s">
        <v>22078</v>
      </c>
      <c r="D16338" s="1" t="s">
        <v>22079</v>
      </c>
      <c r="E16338" s="1">
        <v>12.0</v>
      </c>
      <c r="F16338" s="1">
        <v>2015.0</v>
      </c>
      <c r="G16338" s="1">
        <v>1.0</v>
      </c>
      <c r="H16338">
        <v>197.0</v>
      </c>
    </row>
    <row r="16339">
      <c r="A16339" s="1" t="s">
        <v>8</v>
      </c>
      <c r="B16339" s="1" t="s">
        <v>9</v>
      </c>
      <c r="C16339" s="1" t="s">
        <v>22080</v>
      </c>
      <c r="D16339" s="1" t="s">
        <v>22081</v>
      </c>
      <c r="E16339" s="1">
        <v>12.0</v>
      </c>
      <c r="F16339" s="1">
        <v>2015.0</v>
      </c>
      <c r="G16339" s="1">
        <v>1.0</v>
      </c>
      <c r="H16339">
        <v>71.0</v>
      </c>
    </row>
    <row r="16340">
      <c r="A16340" s="1" t="s">
        <v>8</v>
      </c>
      <c r="B16340" s="1" t="s">
        <v>9</v>
      </c>
      <c r="C16340" s="1" t="s">
        <v>22082</v>
      </c>
      <c r="D16340" s="1" t="s">
        <v>21861</v>
      </c>
      <c r="E16340" s="1">
        <v>12.0</v>
      </c>
      <c r="F16340" s="1">
        <v>2015.0</v>
      </c>
      <c r="G16340" s="1">
        <v>1.0</v>
      </c>
      <c r="H16340">
        <v>186.0</v>
      </c>
    </row>
    <row r="16341">
      <c r="A16341" s="1" t="s">
        <v>8</v>
      </c>
      <c r="B16341" s="1" t="s">
        <v>9</v>
      </c>
      <c r="C16341" s="1" t="s">
        <v>22083</v>
      </c>
      <c r="D16341" s="1" t="s">
        <v>22084</v>
      </c>
      <c r="E16341" s="1">
        <v>12.0</v>
      </c>
      <c r="F16341" s="1">
        <v>2015.0</v>
      </c>
      <c r="G16341" s="1">
        <v>1.0</v>
      </c>
      <c r="H16341">
        <v>259.0</v>
      </c>
    </row>
    <row r="16342">
      <c r="A16342" s="1" t="s">
        <v>8</v>
      </c>
      <c r="B16342" s="1" t="s">
        <v>9</v>
      </c>
      <c r="C16342" s="1" t="s">
        <v>22085</v>
      </c>
      <c r="D16342" s="1" t="s">
        <v>1239</v>
      </c>
      <c r="E16342" s="1">
        <v>12.0</v>
      </c>
      <c r="F16342" s="1">
        <v>2015.0</v>
      </c>
      <c r="G16342" s="1">
        <v>1.0</v>
      </c>
      <c r="H16342">
        <v>58.0</v>
      </c>
    </row>
    <row r="16343">
      <c r="A16343" s="1" t="s">
        <v>8</v>
      </c>
      <c r="B16343" s="1" t="s">
        <v>9</v>
      </c>
      <c r="C16343" s="1" t="s">
        <v>22086</v>
      </c>
      <c r="D16343" s="1" t="s">
        <v>15397</v>
      </c>
      <c r="E16343" s="1">
        <v>12.0</v>
      </c>
      <c r="F16343" s="1">
        <v>2015.0</v>
      </c>
      <c r="G16343" s="1">
        <v>1.0</v>
      </c>
      <c r="H16343">
        <v>329.0</v>
      </c>
    </row>
    <row r="16344">
      <c r="A16344" s="1" t="s">
        <v>8</v>
      </c>
      <c r="B16344" s="1" t="s">
        <v>9</v>
      </c>
      <c r="C16344" s="1" t="s">
        <v>22087</v>
      </c>
      <c r="D16344" s="1" t="s">
        <v>22088</v>
      </c>
      <c r="E16344" s="1">
        <v>12.0</v>
      </c>
      <c r="F16344" s="1">
        <v>2015.0</v>
      </c>
      <c r="G16344" s="1">
        <v>1.0</v>
      </c>
      <c r="H16344">
        <v>326.0</v>
      </c>
    </row>
    <row r="16345">
      <c r="A16345" s="1" t="s">
        <v>8</v>
      </c>
      <c r="B16345" s="1" t="s">
        <v>9</v>
      </c>
      <c r="C16345" s="1" t="s">
        <v>22089</v>
      </c>
      <c r="D16345" s="1" t="s">
        <v>22090</v>
      </c>
      <c r="E16345" s="1">
        <v>12.0</v>
      </c>
      <c r="F16345" s="1">
        <v>2015.0</v>
      </c>
      <c r="G16345" s="1">
        <v>1.0</v>
      </c>
      <c r="H16345">
        <v>337.0</v>
      </c>
    </row>
    <row r="16346">
      <c r="A16346" s="1" t="s">
        <v>8</v>
      </c>
      <c r="B16346" s="1" t="s">
        <v>9</v>
      </c>
      <c r="C16346" s="1" t="s">
        <v>22091</v>
      </c>
      <c r="D16346" s="1" t="s">
        <v>22037</v>
      </c>
      <c r="E16346" s="1">
        <v>12.0</v>
      </c>
      <c r="F16346" s="1">
        <v>2015.0</v>
      </c>
      <c r="G16346" s="1">
        <v>1.0</v>
      </c>
      <c r="H16346">
        <v>119.0</v>
      </c>
    </row>
    <row r="16347">
      <c r="A16347" s="1" t="s">
        <v>8</v>
      </c>
      <c r="B16347" s="1" t="s">
        <v>9</v>
      </c>
      <c r="C16347" s="1" t="s">
        <v>22092</v>
      </c>
      <c r="D16347" s="1" t="s">
        <v>22093</v>
      </c>
      <c r="E16347" s="1">
        <v>12.0</v>
      </c>
      <c r="F16347" s="1">
        <v>2015.0</v>
      </c>
      <c r="G16347" s="1">
        <v>1.0</v>
      </c>
      <c r="H16347">
        <v>62.0</v>
      </c>
    </row>
    <row r="16348">
      <c r="A16348" s="1" t="s">
        <v>8</v>
      </c>
      <c r="B16348" s="1" t="s">
        <v>9</v>
      </c>
      <c r="C16348" s="1" t="s">
        <v>22094</v>
      </c>
      <c r="D16348" s="1" t="s">
        <v>22095</v>
      </c>
      <c r="E16348" s="1">
        <v>12.0</v>
      </c>
      <c r="F16348" s="1">
        <v>2015.0</v>
      </c>
      <c r="G16348" s="1">
        <v>1.0</v>
      </c>
      <c r="H16348">
        <v>106.0</v>
      </c>
    </row>
    <row r="16349">
      <c r="A16349" s="1" t="s">
        <v>8</v>
      </c>
      <c r="B16349" s="1" t="s">
        <v>9</v>
      </c>
      <c r="C16349" s="1" t="s">
        <v>22096</v>
      </c>
      <c r="D16349" s="1" t="s">
        <v>21974</v>
      </c>
      <c r="E16349" s="1">
        <v>12.0</v>
      </c>
      <c r="F16349" s="1">
        <v>2015.0</v>
      </c>
      <c r="G16349" s="1">
        <v>1.0</v>
      </c>
      <c r="H16349">
        <v>191.0</v>
      </c>
    </row>
    <row r="16350">
      <c r="A16350" s="1" t="s">
        <v>8</v>
      </c>
      <c r="B16350" s="1" t="s">
        <v>9</v>
      </c>
      <c r="C16350" s="1" t="s">
        <v>22097</v>
      </c>
      <c r="D16350" s="1" t="s">
        <v>21866</v>
      </c>
      <c r="E16350" s="1">
        <v>12.0</v>
      </c>
      <c r="F16350" s="1">
        <v>2015.0</v>
      </c>
      <c r="G16350" s="1">
        <v>1.0</v>
      </c>
      <c r="H16350">
        <v>331.0</v>
      </c>
    </row>
    <row r="16351">
      <c r="A16351" s="1" t="s">
        <v>8</v>
      </c>
      <c r="B16351" s="1" t="s">
        <v>9</v>
      </c>
      <c r="C16351" s="1" t="s">
        <v>22098</v>
      </c>
      <c r="D16351" s="1" t="s">
        <v>1994</v>
      </c>
      <c r="E16351" s="1">
        <v>12.0</v>
      </c>
      <c r="F16351" s="1">
        <v>2015.0</v>
      </c>
      <c r="G16351" s="1">
        <v>1.0</v>
      </c>
      <c r="H16351">
        <v>181.0</v>
      </c>
    </row>
    <row r="16352">
      <c r="A16352" s="1" t="s">
        <v>8</v>
      </c>
      <c r="B16352" s="1" t="s">
        <v>9</v>
      </c>
      <c r="C16352" s="1" t="s">
        <v>22099</v>
      </c>
      <c r="D16352" s="1" t="s">
        <v>1239</v>
      </c>
      <c r="E16352" s="1">
        <v>12.0</v>
      </c>
      <c r="F16352" s="1">
        <v>2015.0</v>
      </c>
      <c r="G16352" s="1">
        <v>1.0</v>
      </c>
      <c r="H16352">
        <v>396.0</v>
      </c>
    </row>
    <row r="16353">
      <c r="A16353" s="1" t="s">
        <v>8</v>
      </c>
      <c r="B16353" s="1" t="s">
        <v>9</v>
      </c>
      <c r="C16353" s="1" t="s">
        <v>22100</v>
      </c>
      <c r="D16353" s="1" t="s">
        <v>18521</v>
      </c>
      <c r="E16353" s="1">
        <v>12.0</v>
      </c>
      <c r="F16353" s="1">
        <v>2015.0</v>
      </c>
      <c r="G16353" s="1">
        <v>1.0</v>
      </c>
      <c r="H16353">
        <v>128.0</v>
      </c>
    </row>
    <row r="16354">
      <c r="A16354" s="1" t="s">
        <v>8</v>
      </c>
      <c r="B16354" s="1" t="s">
        <v>9</v>
      </c>
      <c r="C16354" s="1" t="s">
        <v>22101</v>
      </c>
      <c r="D16354" s="1" t="s">
        <v>7779</v>
      </c>
      <c r="E16354" s="1">
        <v>12.0</v>
      </c>
      <c r="F16354" s="1">
        <v>2015.0</v>
      </c>
      <c r="G16354" s="1">
        <v>1.0</v>
      </c>
      <c r="H16354">
        <v>126.0</v>
      </c>
    </row>
    <row r="16355">
      <c r="A16355" s="1" t="s">
        <v>8</v>
      </c>
      <c r="B16355" s="1" t="s">
        <v>9</v>
      </c>
      <c r="C16355" s="1" t="s">
        <v>22102</v>
      </c>
      <c r="D16355" s="1" t="s">
        <v>22103</v>
      </c>
      <c r="E16355" s="1">
        <v>12.0</v>
      </c>
      <c r="F16355" s="1">
        <v>2015.0</v>
      </c>
      <c r="G16355" s="1">
        <v>1.0</v>
      </c>
      <c r="H16355">
        <v>399.0</v>
      </c>
    </row>
    <row r="16356">
      <c r="A16356" s="1" t="s">
        <v>8</v>
      </c>
      <c r="B16356" s="1" t="s">
        <v>9</v>
      </c>
      <c r="C16356" s="1" t="s">
        <v>22104</v>
      </c>
      <c r="D16356" s="1" t="s">
        <v>22088</v>
      </c>
      <c r="E16356" s="1">
        <v>12.0</v>
      </c>
      <c r="F16356" s="1">
        <v>2015.0</v>
      </c>
      <c r="G16356" s="1">
        <v>1.0</v>
      </c>
      <c r="H16356">
        <v>175.0</v>
      </c>
    </row>
    <row r="16357">
      <c r="A16357" s="1" t="s">
        <v>8</v>
      </c>
      <c r="B16357" s="1" t="s">
        <v>9</v>
      </c>
      <c r="C16357" s="1" t="s">
        <v>22105</v>
      </c>
      <c r="D16357" s="1" t="s">
        <v>17</v>
      </c>
      <c r="E16357" s="1">
        <v>12.0</v>
      </c>
      <c r="F16357" s="1">
        <v>2015.0</v>
      </c>
      <c r="G16357" s="1">
        <v>1.0</v>
      </c>
      <c r="H16357">
        <v>184.0</v>
      </c>
    </row>
    <row r="16358">
      <c r="A16358" s="1" t="s">
        <v>8</v>
      </c>
      <c r="B16358" s="1" t="s">
        <v>9</v>
      </c>
      <c r="C16358" s="1" t="s">
        <v>22106</v>
      </c>
      <c r="D16358" s="1" t="s">
        <v>21297</v>
      </c>
      <c r="E16358" s="1">
        <v>12.0</v>
      </c>
      <c r="F16358" s="1">
        <v>2015.0</v>
      </c>
      <c r="G16358" s="1">
        <v>1.0</v>
      </c>
      <c r="H16358">
        <v>251.0</v>
      </c>
    </row>
    <row r="16359">
      <c r="A16359" s="1" t="s">
        <v>8</v>
      </c>
      <c r="B16359" s="1" t="s">
        <v>9</v>
      </c>
      <c r="C16359" s="1" t="s">
        <v>22107</v>
      </c>
      <c r="D16359" s="1" t="s">
        <v>22108</v>
      </c>
      <c r="E16359" s="1">
        <v>12.0</v>
      </c>
      <c r="F16359" s="1">
        <v>2015.0</v>
      </c>
      <c r="G16359" s="1">
        <v>1.0</v>
      </c>
      <c r="H16359">
        <v>266.0</v>
      </c>
    </row>
    <row r="16360">
      <c r="A16360" s="1" t="s">
        <v>8</v>
      </c>
      <c r="B16360" s="1" t="s">
        <v>9</v>
      </c>
      <c r="C16360" s="1" t="s">
        <v>22109</v>
      </c>
      <c r="D16360" s="1" t="s">
        <v>22027</v>
      </c>
      <c r="E16360" s="1">
        <v>12.0</v>
      </c>
      <c r="F16360" s="1">
        <v>2015.0</v>
      </c>
      <c r="G16360" s="1">
        <v>1.0</v>
      </c>
      <c r="H16360">
        <v>220.0</v>
      </c>
    </row>
    <row r="16361">
      <c r="A16361" s="1" t="s">
        <v>8</v>
      </c>
      <c r="B16361" s="1" t="s">
        <v>9</v>
      </c>
      <c r="C16361" s="1" t="s">
        <v>22110</v>
      </c>
      <c r="D16361" s="1" t="s">
        <v>3366</v>
      </c>
      <c r="E16361" s="1">
        <v>12.0</v>
      </c>
      <c r="F16361" s="1">
        <v>2015.0</v>
      </c>
      <c r="G16361" s="1">
        <v>1.0</v>
      </c>
      <c r="H16361">
        <v>119.0</v>
      </c>
    </row>
    <row r="16362">
      <c r="A16362" s="1" t="s">
        <v>8</v>
      </c>
      <c r="B16362" s="1" t="s">
        <v>9</v>
      </c>
      <c r="C16362" s="1" t="s">
        <v>22111</v>
      </c>
      <c r="D16362" s="1" t="s">
        <v>22112</v>
      </c>
      <c r="E16362" s="1">
        <v>12.0</v>
      </c>
      <c r="F16362" s="1">
        <v>2015.0</v>
      </c>
      <c r="G16362" s="1">
        <v>1.0</v>
      </c>
      <c r="H16362">
        <v>305.0</v>
      </c>
    </row>
    <row r="16363">
      <c r="A16363" s="1" t="s">
        <v>8</v>
      </c>
      <c r="B16363" s="1" t="s">
        <v>9</v>
      </c>
      <c r="C16363" s="1" t="s">
        <v>22113</v>
      </c>
      <c r="D16363" s="1" t="s">
        <v>21996</v>
      </c>
      <c r="E16363" s="1">
        <v>12.0</v>
      </c>
      <c r="F16363" s="1">
        <v>2015.0</v>
      </c>
      <c r="G16363" s="1">
        <v>1.0</v>
      </c>
      <c r="H16363">
        <v>117.0</v>
      </c>
    </row>
    <row r="16364">
      <c r="A16364" s="1" t="s">
        <v>8</v>
      </c>
      <c r="B16364" s="1" t="s">
        <v>9</v>
      </c>
      <c r="C16364" s="1" t="s">
        <v>22114</v>
      </c>
      <c r="D16364" s="1" t="s">
        <v>22115</v>
      </c>
      <c r="E16364" s="1">
        <v>12.0</v>
      </c>
      <c r="F16364" s="1">
        <v>2015.0</v>
      </c>
      <c r="G16364" s="1">
        <v>1.0</v>
      </c>
      <c r="H16364">
        <v>384.0</v>
      </c>
    </row>
    <row r="16365">
      <c r="A16365" s="1" t="s">
        <v>8</v>
      </c>
      <c r="B16365" s="1" t="s">
        <v>9</v>
      </c>
      <c r="C16365" s="1" t="s">
        <v>22116</v>
      </c>
      <c r="D16365" s="1" t="s">
        <v>22117</v>
      </c>
      <c r="E16365" s="1">
        <v>12.0</v>
      </c>
      <c r="F16365" s="1">
        <v>2015.0</v>
      </c>
      <c r="G16365" s="1">
        <v>1.0</v>
      </c>
      <c r="H16365">
        <v>292.0</v>
      </c>
    </row>
    <row r="16366">
      <c r="A16366" s="1" t="s">
        <v>8</v>
      </c>
      <c r="B16366" s="1" t="s">
        <v>9</v>
      </c>
      <c r="C16366" s="1" t="s">
        <v>22118</v>
      </c>
      <c r="D16366" s="1" t="s">
        <v>1114</v>
      </c>
      <c r="E16366" s="1">
        <v>12.0</v>
      </c>
      <c r="F16366" s="1">
        <v>2015.0</v>
      </c>
      <c r="G16366" s="1">
        <v>1.0</v>
      </c>
      <c r="H16366">
        <v>367.0</v>
      </c>
    </row>
    <row r="16367">
      <c r="A16367" s="1" t="s">
        <v>8</v>
      </c>
      <c r="B16367" s="1" t="s">
        <v>9</v>
      </c>
      <c r="C16367" s="1" t="s">
        <v>22119</v>
      </c>
      <c r="D16367" s="1" t="s">
        <v>22079</v>
      </c>
      <c r="E16367" s="1">
        <v>12.0</v>
      </c>
      <c r="F16367" s="1">
        <v>2015.0</v>
      </c>
      <c r="G16367" s="1">
        <v>1.0</v>
      </c>
      <c r="H16367">
        <v>154.0</v>
      </c>
    </row>
    <row r="16368">
      <c r="A16368" s="1" t="s">
        <v>8</v>
      </c>
      <c r="B16368" s="1" t="s">
        <v>9</v>
      </c>
      <c r="C16368" s="1" t="s">
        <v>22120</v>
      </c>
      <c r="D16368" s="1" t="s">
        <v>22081</v>
      </c>
      <c r="E16368" s="1">
        <v>12.0</v>
      </c>
      <c r="F16368" s="1">
        <v>2015.0</v>
      </c>
      <c r="G16368" s="1">
        <v>1.0</v>
      </c>
      <c r="H16368">
        <v>363.0</v>
      </c>
    </row>
    <row r="16369">
      <c r="A16369" s="1" t="s">
        <v>8</v>
      </c>
      <c r="B16369" s="1" t="s">
        <v>144</v>
      </c>
      <c r="C16369" s="1" t="s">
        <v>22121</v>
      </c>
      <c r="D16369" s="1" t="s">
        <v>1994</v>
      </c>
      <c r="E16369" s="1">
        <v>12.0</v>
      </c>
      <c r="F16369" s="1">
        <v>2015.0</v>
      </c>
      <c r="G16369" s="1">
        <v>1.0</v>
      </c>
      <c r="H16369">
        <v>118.0</v>
      </c>
    </row>
    <row r="16370">
      <c r="A16370" s="1" t="s">
        <v>8</v>
      </c>
      <c r="B16370" s="1" t="s">
        <v>144</v>
      </c>
      <c r="C16370" s="1" t="s">
        <v>22122</v>
      </c>
      <c r="D16370" s="1" t="s">
        <v>11685</v>
      </c>
      <c r="E16370" s="1">
        <v>12.0</v>
      </c>
      <c r="F16370" s="1">
        <v>2015.0</v>
      </c>
      <c r="G16370" s="1">
        <v>1.0</v>
      </c>
      <c r="H16370">
        <v>95.0</v>
      </c>
    </row>
    <row r="16371">
      <c r="A16371" s="1" t="s">
        <v>8</v>
      </c>
      <c r="B16371" s="1" t="s">
        <v>144</v>
      </c>
      <c r="C16371" s="1" t="s">
        <v>22123</v>
      </c>
      <c r="D16371" s="1" t="s">
        <v>22124</v>
      </c>
      <c r="E16371" s="1">
        <v>12.0</v>
      </c>
      <c r="F16371" s="1">
        <v>2015.0</v>
      </c>
      <c r="G16371" s="1">
        <v>1.0</v>
      </c>
      <c r="H16371">
        <v>261.0</v>
      </c>
    </row>
    <row r="16372">
      <c r="A16372" s="1" t="s">
        <v>8</v>
      </c>
      <c r="B16372" s="1" t="s">
        <v>144</v>
      </c>
      <c r="C16372" s="1" t="s">
        <v>22125</v>
      </c>
      <c r="D16372" s="1" t="s">
        <v>3536</v>
      </c>
      <c r="E16372" s="1">
        <v>12.0</v>
      </c>
      <c r="F16372" s="1">
        <v>2015.0</v>
      </c>
      <c r="G16372" s="1">
        <v>1.0</v>
      </c>
      <c r="H16372">
        <v>266.0</v>
      </c>
    </row>
    <row r="16373">
      <c r="A16373" s="1" t="s">
        <v>8</v>
      </c>
      <c r="B16373" s="1" t="s">
        <v>144</v>
      </c>
      <c r="C16373" s="1" t="s">
        <v>22126</v>
      </c>
      <c r="D16373" s="1" t="s">
        <v>11685</v>
      </c>
      <c r="E16373" s="1">
        <v>12.0</v>
      </c>
      <c r="F16373" s="1">
        <v>2015.0</v>
      </c>
      <c r="G16373" s="1">
        <v>1.0</v>
      </c>
      <c r="H16373">
        <v>188.0</v>
      </c>
    </row>
    <row r="16374">
      <c r="A16374" s="1" t="s">
        <v>8</v>
      </c>
      <c r="B16374" s="1" t="s">
        <v>144</v>
      </c>
      <c r="C16374" s="1" t="s">
        <v>22127</v>
      </c>
      <c r="D16374" s="1" t="s">
        <v>1254</v>
      </c>
      <c r="E16374" s="1">
        <v>12.0</v>
      </c>
      <c r="F16374" s="1">
        <v>2015.0</v>
      </c>
      <c r="G16374" s="1">
        <v>1.0</v>
      </c>
      <c r="H16374">
        <v>100.0</v>
      </c>
    </row>
    <row r="16375">
      <c r="A16375" s="1" t="s">
        <v>8</v>
      </c>
      <c r="B16375" s="1" t="s">
        <v>144</v>
      </c>
      <c r="C16375" s="1" t="s">
        <v>22128</v>
      </c>
      <c r="D16375" s="1" t="s">
        <v>18289</v>
      </c>
      <c r="E16375" s="1">
        <v>12.0</v>
      </c>
      <c r="F16375" s="1">
        <v>2015.0</v>
      </c>
      <c r="G16375" s="1">
        <v>1.0</v>
      </c>
      <c r="H16375">
        <v>346.0</v>
      </c>
    </row>
    <row r="16376">
      <c r="A16376" s="1" t="s">
        <v>8</v>
      </c>
      <c r="B16376" s="1" t="s">
        <v>148</v>
      </c>
      <c r="C16376" s="1" t="s">
        <v>22129</v>
      </c>
      <c r="D16376" s="1" t="s">
        <v>22130</v>
      </c>
      <c r="E16376" s="1">
        <v>12.0</v>
      </c>
      <c r="F16376" s="1">
        <v>2015.0</v>
      </c>
      <c r="G16376" s="1">
        <v>1.0</v>
      </c>
      <c r="H16376">
        <v>135.0</v>
      </c>
    </row>
    <row r="16377">
      <c r="A16377" s="1" t="s">
        <v>8</v>
      </c>
      <c r="B16377" s="1" t="s">
        <v>148</v>
      </c>
      <c r="C16377" s="1" t="s">
        <v>22131</v>
      </c>
      <c r="D16377" s="1" t="s">
        <v>22132</v>
      </c>
      <c r="E16377" s="1">
        <v>12.0</v>
      </c>
      <c r="F16377" s="1">
        <v>2015.0</v>
      </c>
      <c r="G16377" s="1">
        <v>1.0</v>
      </c>
      <c r="H16377">
        <v>292.0</v>
      </c>
    </row>
    <row r="16378">
      <c r="A16378" s="1" t="s">
        <v>8</v>
      </c>
      <c r="B16378" s="1" t="s">
        <v>9</v>
      </c>
      <c r="C16378" s="1" t="s">
        <v>22133</v>
      </c>
      <c r="D16378" s="1" t="s">
        <v>1912</v>
      </c>
      <c r="E16378" s="1">
        <v>12.0</v>
      </c>
      <c r="F16378" s="1">
        <v>2015.0</v>
      </c>
      <c r="G16378" s="1">
        <v>1.0</v>
      </c>
      <c r="H16378">
        <v>370.0</v>
      </c>
    </row>
    <row r="16379">
      <c r="A16379" s="1" t="s">
        <v>8</v>
      </c>
      <c r="B16379" s="1" t="s">
        <v>9</v>
      </c>
      <c r="C16379" s="1" t="s">
        <v>22134</v>
      </c>
      <c r="D16379" s="1" t="s">
        <v>22135</v>
      </c>
      <c r="E16379" s="1">
        <v>12.0</v>
      </c>
      <c r="F16379" s="1">
        <v>2015.0</v>
      </c>
      <c r="G16379" s="1">
        <v>1.0</v>
      </c>
      <c r="H16379">
        <v>61.0</v>
      </c>
    </row>
    <row r="16380">
      <c r="A16380" s="1" t="s">
        <v>8</v>
      </c>
      <c r="B16380" s="1" t="s">
        <v>9</v>
      </c>
      <c r="C16380" s="1" t="s">
        <v>22136</v>
      </c>
      <c r="D16380" s="1" t="s">
        <v>5514</v>
      </c>
      <c r="E16380" s="1">
        <v>12.0</v>
      </c>
      <c r="F16380" s="1">
        <v>2015.0</v>
      </c>
      <c r="G16380" s="1">
        <v>1.0</v>
      </c>
      <c r="H16380">
        <v>135.0</v>
      </c>
    </row>
    <row r="16381">
      <c r="A16381" s="1" t="s">
        <v>8</v>
      </c>
      <c r="B16381" s="1" t="s">
        <v>9</v>
      </c>
      <c r="C16381" s="1" t="s">
        <v>22137</v>
      </c>
      <c r="D16381" s="1" t="s">
        <v>7894</v>
      </c>
      <c r="E16381" s="1">
        <v>12.0</v>
      </c>
      <c r="F16381" s="1">
        <v>2015.0</v>
      </c>
      <c r="G16381" s="1">
        <v>1.0</v>
      </c>
      <c r="H16381">
        <v>173.0</v>
      </c>
    </row>
    <row r="16382">
      <c r="A16382" s="1" t="s">
        <v>8</v>
      </c>
      <c r="B16382" s="1" t="s">
        <v>9</v>
      </c>
      <c r="C16382" s="1" t="s">
        <v>22138</v>
      </c>
      <c r="D16382" s="1" t="s">
        <v>22139</v>
      </c>
      <c r="E16382" s="1">
        <v>12.0</v>
      </c>
      <c r="F16382" s="1">
        <v>2015.0</v>
      </c>
      <c r="G16382" s="1">
        <v>1.0</v>
      </c>
      <c r="H16382">
        <v>51.0</v>
      </c>
    </row>
    <row r="16383">
      <c r="A16383" s="1" t="s">
        <v>8</v>
      </c>
      <c r="B16383" s="1" t="s">
        <v>9</v>
      </c>
      <c r="C16383" s="1" t="s">
        <v>22140</v>
      </c>
      <c r="D16383" s="1" t="s">
        <v>22141</v>
      </c>
      <c r="E16383" s="1">
        <v>12.0</v>
      </c>
      <c r="F16383" s="1">
        <v>2015.0</v>
      </c>
      <c r="G16383" s="1">
        <v>1.0</v>
      </c>
      <c r="H16383">
        <v>186.0</v>
      </c>
    </row>
    <row r="16384">
      <c r="A16384" s="1" t="s">
        <v>8</v>
      </c>
      <c r="B16384" s="1" t="s">
        <v>9</v>
      </c>
      <c r="C16384" s="1" t="s">
        <v>22142</v>
      </c>
      <c r="D16384" s="1" t="s">
        <v>22143</v>
      </c>
      <c r="E16384" s="1">
        <v>12.0</v>
      </c>
      <c r="F16384" s="1">
        <v>2015.0</v>
      </c>
      <c r="G16384" s="1">
        <v>1.0</v>
      </c>
      <c r="H16384">
        <v>146.0</v>
      </c>
    </row>
    <row r="16385">
      <c r="A16385" s="1" t="s">
        <v>8</v>
      </c>
      <c r="B16385" s="1" t="s">
        <v>9</v>
      </c>
      <c r="C16385" s="1" t="s">
        <v>22144</v>
      </c>
      <c r="D16385" s="1" t="s">
        <v>22145</v>
      </c>
      <c r="E16385" s="1">
        <v>12.0</v>
      </c>
      <c r="F16385" s="1">
        <v>2015.0</v>
      </c>
      <c r="G16385" s="1">
        <v>1.0</v>
      </c>
      <c r="H16385">
        <v>68.0</v>
      </c>
    </row>
    <row r="16386">
      <c r="A16386" s="1" t="s">
        <v>8</v>
      </c>
      <c r="B16386" s="1" t="s">
        <v>9</v>
      </c>
      <c r="C16386" s="1" t="s">
        <v>22146</v>
      </c>
      <c r="D16386" s="1" t="s">
        <v>22147</v>
      </c>
      <c r="E16386" s="1">
        <v>12.0</v>
      </c>
      <c r="F16386" s="1">
        <v>2015.0</v>
      </c>
      <c r="G16386" s="1">
        <v>1.0</v>
      </c>
      <c r="H16386">
        <v>47.0</v>
      </c>
    </row>
    <row r="16387">
      <c r="A16387" s="1" t="s">
        <v>8</v>
      </c>
      <c r="B16387" s="1" t="s">
        <v>9</v>
      </c>
      <c r="C16387" s="1" t="s">
        <v>22148</v>
      </c>
      <c r="D16387" s="1" t="s">
        <v>1239</v>
      </c>
      <c r="E16387" s="1">
        <v>12.0</v>
      </c>
      <c r="F16387" s="1">
        <v>2015.0</v>
      </c>
      <c r="G16387" s="1">
        <v>1.0</v>
      </c>
      <c r="H16387">
        <v>297.0</v>
      </c>
    </row>
    <row r="16388">
      <c r="A16388" s="1" t="s">
        <v>8</v>
      </c>
      <c r="B16388" s="1" t="s">
        <v>9</v>
      </c>
      <c r="C16388" s="1" t="s">
        <v>22149</v>
      </c>
      <c r="D16388" s="1" t="s">
        <v>22150</v>
      </c>
      <c r="E16388" s="1">
        <v>12.0</v>
      </c>
      <c r="F16388" s="1">
        <v>2015.0</v>
      </c>
      <c r="G16388" s="1">
        <v>1.0</v>
      </c>
      <c r="H16388">
        <v>351.0</v>
      </c>
    </row>
    <row r="16389">
      <c r="A16389" s="1" t="s">
        <v>8</v>
      </c>
      <c r="B16389" s="1" t="s">
        <v>9</v>
      </c>
      <c r="C16389" s="1" t="s">
        <v>22151</v>
      </c>
      <c r="D16389" s="1" t="s">
        <v>22152</v>
      </c>
      <c r="E16389" s="1">
        <v>12.0</v>
      </c>
      <c r="F16389" s="1">
        <v>2015.0</v>
      </c>
      <c r="G16389" s="1">
        <v>1.0</v>
      </c>
      <c r="H16389">
        <v>152.0</v>
      </c>
    </row>
    <row r="16390">
      <c r="A16390" s="1" t="s">
        <v>8</v>
      </c>
      <c r="B16390" s="1" t="s">
        <v>9</v>
      </c>
      <c r="C16390" s="1" t="s">
        <v>22153</v>
      </c>
      <c r="D16390" s="1" t="s">
        <v>8502</v>
      </c>
      <c r="E16390" s="1">
        <v>12.0</v>
      </c>
      <c r="F16390" s="1">
        <v>2015.0</v>
      </c>
      <c r="G16390" s="1">
        <v>1.0</v>
      </c>
      <c r="H16390">
        <v>202.0</v>
      </c>
    </row>
    <row r="16391">
      <c r="A16391" s="1" t="s">
        <v>8</v>
      </c>
      <c r="B16391" s="1" t="s">
        <v>9</v>
      </c>
      <c r="C16391" s="1" t="s">
        <v>22154</v>
      </c>
      <c r="D16391" s="1" t="s">
        <v>7680</v>
      </c>
      <c r="E16391" s="1">
        <v>12.0</v>
      </c>
      <c r="F16391" s="1">
        <v>2015.0</v>
      </c>
      <c r="G16391" s="1">
        <v>1.0</v>
      </c>
      <c r="H16391">
        <v>244.0</v>
      </c>
    </row>
    <row r="16392">
      <c r="A16392" s="1" t="s">
        <v>8</v>
      </c>
      <c r="B16392" s="1" t="s">
        <v>9</v>
      </c>
      <c r="C16392" s="1" t="s">
        <v>22155</v>
      </c>
      <c r="D16392" s="1" t="s">
        <v>3921</v>
      </c>
      <c r="E16392" s="1">
        <v>12.0</v>
      </c>
      <c r="F16392" s="1">
        <v>2015.0</v>
      </c>
      <c r="G16392" s="1">
        <v>1.0</v>
      </c>
      <c r="H16392">
        <v>245.0</v>
      </c>
    </row>
    <row r="16393">
      <c r="A16393" s="1" t="s">
        <v>8</v>
      </c>
      <c r="B16393" s="1" t="s">
        <v>9</v>
      </c>
      <c r="C16393" s="1" t="s">
        <v>22156</v>
      </c>
      <c r="D16393" s="1" t="s">
        <v>3353</v>
      </c>
      <c r="E16393" s="1">
        <v>12.0</v>
      </c>
      <c r="F16393" s="1">
        <v>2015.0</v>
      </c>
      <c r="G16393" s="1">
        <v>1.0</v>
      </c>
      <c r="H16393">
        <v>263.0</v>
      </c>
    </row>
    <row r="16394">
      <c r="A16394" s="1" t="s">
        <v>8</v>
      </c>
      <c r="B16394" s="1" t="s">
        <v>9</v>
      </c>
      <c r="C16394" s="1" t="s">
        <v>22157</v>
      </c>
      <c r="D16394" s="1" t="s">
        <v>22158</v>
      </c>
      <c r="E16394" s="1">
        <v>12.0</v>
      </c>
      <c r="F16394" s="1">
        <v>2015.0</v>
      </c>
      <c r="G16394" s="1">
        <v>1.0</v>
      </c>
      <c r="H16394">
        <v>155.0</v>
      </c>
    </row>
    <row r="16395">
      <c r="A16395" s="1" t="s">
        <v>8</v>
      </c>
      <c r="B16395" s="1" t="s">
        <v>9</v>
      </c>
      <c r="C16395" s="1" t="s">
        <v>22159</v>
      </c>
      <c r="D16395" s="1" t="s">
        <v>22160</v>
      </c>
      <c r="E16395" s="1">
        <v>12.0</v>
      </c>
      <c r="F16395" s="1">
        <v>2015.0</v>
      </c>
      <c r="G16395" s="1">
        <v>1.0</v>
      </c>
      <c r="H16395">
        <v>382.0</v>
      </c>
    </row>
    <row r="16396">
      <c r="A16396" s="1" t="s">
        <v>8</v>
      </c>
      <c r="B16396" s="1" t="s">
        <v>9</v>
      </c>
      <c r="C16396" s="1" t="s">
        <v>22161</v>
      </c>
      <c r="D16396" s="1" t="s">
        <v>22162</v>
      </c>
      <c r="E16396" s="1">
        <v>12.0</v>
      </c>
      <c r="F16396" s="1">
        <v>2015.0</v>
      </c>
      <c r="G16396" s="1">
        <v>1.0</v>
      </c>
      <c r="H16396">
        <v>308.0</v>
      </c>
    </row>
    <row r="16397">
      <c r="A16397" s="1" t="s">
        <v>8</v>
      </c>
      <c r="B16397" s="1" t="s">
        <v>9</v>
      </c>
      <c r="C16397" s="1" t="s">
        <v>22163</v>
      </c>
      <c r="D16397" s="1" t="s">
        <v>22162</v>
      </c>
      <c r="E16397" s="1">
        <v>12.0</v>
      </c>
      <c r="F16397" s="1">
        <v>2015.0</v>
      </c>
      <c r="G16397" s="1">
        <v>1.0</v>
      </c>
      <c r="H16397">
        <v>200.0</v>
      </c>
    </row>
    <row r="16398">
      <c r="A16398" s="1" t="s">
        <v>8</v>
      </c>
      <c r="B16398" s="1" t="s">
        <v>9</v>
      </c>
      <c r="C16398" s="1" t="s">
        <v>22164</v>
      </c>
      <c r="D16398" s="1" t="s">
        <v>22165</v>
      </c>
      <c r="E16398" s="1">
        <v>12.0</v>
      </c>
      <c r="F16398" s="1">
        <v>2015.0</v>
      </c>
      <c r="G16398" s="1">
        <v>1.0</v>
      </c>
      <c r="H16398">
        <v>296.0</v>
      </c>
    </row>
    <row r="16399">
      <c r="A16399" s="1" t="s">
        <v>8</v>
      </c>
      <c r="B16399" s="1" t="s">
        <v>9</v>
      </c>
      <c r="C16399" s="1" t="s">
        <v>22166</v>
      </c>
      <c r="D16399" s="1" t="s">
        <v>21981</v>
      </c>
      <c r="E16399" s="1">
        <v>12.0</v>
      </c>
      <c r="F16399" s="1">
        <v>2015.0</v>
      </c>
      <c r="G16399" s="1">
        <v>1.0</v>
      </c>
      <c r="H16399">
        <v>216.0</v>
      </c>
    </row>
    <row r="16400">
      <c r="A16400" s="1" t="s">
        <v>8</v>
      </c>
      <c r="B16400" s="1" t="s">
        <v>9</v>
      </c>
      <c r="C16400" s="1" t="s">
        <v>22167</v>
      </c>
      <c r="D16400" s="1" t="s">
        <v>22135</v>
      </c>
      <c r="E16400" s="1">
        <v>12.0</v>
      </c>
      <c r="F16400" s="1">
        <v>2015.0</v>
      </c>
      <c r="G16400" s="1">
        <v>1.0</v>
      </c>
      <c r="H16400">
        <v>172.0</v>
      </c>
    </row>
    <row r="16401">
      <c r="A16401" s="1" t="s">
        <v>8</v>
      </c>
      <c r="B16401" s="1" t="s">
        <v>9</v>
      </c>
      <c r="C16401" s="1" t="s">
        <v>22168</v>
      </c>
      <c r="D16401" s="1" t="s">
        <v>22169</v>
      </c>
      <c r="E16401" s="1">
        <v>12.0</v>
      </c>
      <c r="F16401" s="1">
        <v>2015.0</v>
      </c>
      <c r="G16401" s="1">
        <v>1.0</v>
      </c>
      <c r="H16401">
        <v>383.0</v>
      </c>
    </row>
    <row r="16402">
      <c r="A16402" s="1" t="s">
        <v>8</v>
      </c>
      <c r="B16402" s="1" t="s">
        <v>9</v>
      </c>
      <c r="C16402" s="1" t="s">
        <v>22170</v>
      </c>
      <c r="D16402" s="1" t="s">
        <v>20825</v>
      </c>
      <c r="E16402" s="1">
        <v>12.0</v>
      </c>
      <c r="F16402" s="1">
        <v>2015.0</v>
      </c>
      <c r="G16402" s="1">
        <v>1.0</v>
      </c>
      <c r="H16402">
        <v>246.0</v>
      </c>
    </row>
    <row r="16403">
      <c r="A16403" s="1" t="s">
        <v>8</v>
      </c>
      <c r="B16403" s="1" t="s">
        <v>9</v>
      </c>
      <c r="C16403" s="1" t="s">
        <v>22171</v>
      </c>
      <c r="D16403" s="1" t="s">
        <v>22172</v>
      </c>
      <c r="E16403" s="1">
        <v>12.0</v>
      </c>
      <c r="F16403" s="1">
        <v>2015.0</v>
      </c>
      <c r="G16403" s="1">
        <v>1.0</v>
      </c>
      <c r="H16403">
        <v>298.0</v>
      </c>
    </row>
    <row r="16404">
      <c r="A16404" s="1" t="s">
        <v>8</v>
      </c>
      <c r="B16404" s="1" t="s">
        <v>9</v>
      </c>
      <c r="C16404" s="1" t="s">
        <v>22173</v>
      </c>
      <c r="D16404" s="1" t="s">
        <v>8086</v>
      </c>
      <c r="E16404" s="1">
        <v>12.0</v>
      </c>
      <c r="F16404" s="1">
        <v>2015.0</v>
      </c>
      <c r="G16404" s="1">
        <v>1.0</v>
      </c>
      <c r="H16404">
        <v>357.0</v>
      </c>
    </row>
    <row r="16405">
      <c r="A16405" s="1" t="s">
        <v>8</v>
      </c>
      <c r="B16405" s="1" t="s">
        <v>9</v>
      </c>
      <c r="C16405" s="1" t="s">
        <v>22174</v>
      </c>
      <c r="D16405" s="1" t="s">
        <v>14911</v>
      </c>
      <c r="E16405" s="1">
        <v>12.0</v>
      </c>
      <c r="F16405" s="1">
        <v>2015.0</v>
      </c>
      <c r="G16405" s="1">
        <v>1.0</v>
      </c>
      <c r="H16405">
        <v>248.0</v>
      </c>
    </row>
    <row r="16406">
      <c r="A16406" s="1" t="s">
        <v>8</v>
      </c>
      <c r="B16406" s="1" t="s">
        <v>9</v>
      </c>
      <c r="C16406" s="1" t="s">
        <v>22175</v>
      </c>
      <c r="D16406" s="1" t="s">
        <v>22176</v>
      </c>
      <c r="E16406" s="1">
        <v>12.0</v>
      </c>
      <c r="F16406" s="1">
        <v>2015.0</v>
      </c>
      <c r="G16406" s="1">
        <v>1.0</v>
      </c>
      <c r="H16406">
        <v>168.0</v>
      </c>
    </row>
    <row r="16407">
      <c r="A16407" s="1" t="s">
        <v>8</v>
      </c>
      <c r="B16407" s="1" t="s">
        <v>9</v>
      </c>
      <c r="C16407" s="1" t="s">
        <v>22177</v>
      </c>
      <c r="D16407" s="1" t="s">
        <v>22172</v>
      </c>
      <c r="E16407" s="1">
        <v>12.0</v>
      </c>
      <c r="F16407" s="1">
        <v>2015.0</v>
      </c>
      <c r="G16407" s="1">
        <v>1.0</v>
      </c>
      <c r="H16407">
        <v>137.0</v>
      </c>
    </row>
    <row r="16408">
      <c r="A16408" s="1" t="s">
        <v>8</v>
      </c>
      <c r="B16408" s="1" t="s">
        <v>9</v>
      </c>
      <c r="C16408" s="1" t="s">
        <v>22178</v>
      </c>
      <c r="D16408" s="1" t="s">
        <v>22179</v>
      </c>
      <c r="E16408" s="1">
        <v>12.0</v>
      </c>
      <c r="F16408" s="1">
        <v>2015.0</v>
      </c>
      <c r="G16408" s="1">
        <v>1.0</v>
      </c>
      <c r="H16408">
        <v>241.0</v>
      </c>
    </row>
    <row r="16409">
      <c r="A16409" s="1" t="s">
        <v>8</v>
      </c>
      <c r="B16409" s="1" t="s">
        <v>9</v>
      </c>
      <c r="C16409" s="1" t="s">
        <v>22180</v>
      </c>
      <c r="D16409" s="1" t="s">
        <v>8063</v>
      </c>
      <c r="E16409" s="1">
        <v>12.0</v>
      </c>
      <c r="F16409" s="1">
        <v>2015.0</v>
      </c>
      <c r="G16409" s="1">
        <v>1.0</v>
      </c>
      <c r="H16409">
        <v>379.0</v>
      </c>
    </row>
    <row r="16410">
      <c r="A16410" s="1" t="s">
        <v>8</v>
      </c>
      <c r="B16410" s="1" t="s">
        <v>9</v>
      </c>
      <c r="C16410" s="1" t="s">
        <v>22181</v>
      </c>
      <c r="D16410" s="1" t="s">
        <v>3925</v>
      </c>
      <c r="E16410" s="1">
        <v>12.0</v>
      </c>
      <c r="F16410" s="1">
        <v>2015.0</v>
      </c>
      <c r="G16410" s="1">
        <v>1.0</v>
      </c>
      <c r="H16410">
        <v>284.0</v>
      </c>
    </row>
    <row r="16411">
      <c r="A16411" s="1" t="s">
        <v>8</v>
      </c>
      <c r="B16411" s="1" t="s">
        <v>9</v>
      </c>
      <c r="C16411" s="1" t="s">
        <v>22182</v>
      </c>
      <c r="D16411" s="1" t="s">
        <v>12868</v>
      </c>
      <c r="E16411" s="1">
        <v>12.0</v>
      </c>
      <c r="F16411" s="1">
        <v>2015.0</v>
      </c>
      <c r="G16411" s="1">
        <v>1.0</v>
      </c>
      <c r="H16411">
        <v>239.0</v>
      </c>
    </row>
    <row r="16412">
      <c r="A16412" s="1" t="s">
        <v>8</v>
      </c>
      <c r="B16412" s="1" t="s">
        <v>9</v>
      </c>
      <c r="C16412" s="1" t="s">
        <v>22183</v>
      </c>
      <c r="D16412" s="1" t="s">
        <v>3583</v>
      </c>
      <c r="E16412" s="1">
        <v>12.0</v>
      </c>
      <c r="F16412" s="1">
        <v>2015.0</v>
      </c>
      <c r="G16412" s="1">
        <v>1.0</v>
      </c>
      <c r="H16412">
        <v>228.0</v>
      </c>
    </row>
    <row r="16413">
      <c r="A16413" s="1" t="s">
        <v>8</v>
      </c>
      <c r="B16413" s="1" t="s">
        <v>9</v>
      </c>
      <c r="C16413" s="1" t="s">
        <v>22184</v>
      </c>
      <c r="D16413" s="1" t="s">
        <v>1366</v>
      </c>
      <c r="E16413" s="1">
        <v>12.0</v>
      </c>
      <c r="F16413" s="1">
        <v>2015.0</v>
      </c>
      <c r="G16413" s="1">
        <v>1.0</v>
      </c>
      <c r="H16413">
        <v>146.0</v>
      </c>
    </row>
    <row r="16414">
      <c r="A16414" s="1" t="s">
        <v>8</v>
      </c>
      <c r="B16414" s="1" t="s">
        <v>9</v>
      </c>
      <c r="C16414" s="1" t="s">
        <v>22185</v>
      </c>
      <c r="D16414" s="1" t="s">
        <v>22186</v>
      </c>
      <c r="E16414" s="1">
        <v>12.0</v>
      </c>
      <c r="F16414" s="1">
        <v>2015.0</v>
      </c>
      <c r="G16414" s="1">
        <v>1.0</v>
      </c>
      <c r="H16414">
        <v>355.0</v>
      </c>
    </row>
    <row r="16415">
      <c r="A16415" s="1" t="s">
        <v>8</v>
      </c>
      <c r="B16415" s="1" t="s">
        <v>9</v>
      </c>
      <c r="C16415" s="1" t="s">
        <v>22187</v>
      </c>
      <c r="D16415" s="1" t="s">
        <v>9618</v>
      </c>
      <c r="E16415" s="1">
        <v>12.0</v>
      </c>
      <c r="F16415" s="1">
        <v>2015.0</v>
      </c>
      <c r="G16415" s="1">
        <v>1.0</v>
      </c>
      <c r="H16415">
        <v>108.0</v>
      </c>
    </row>
    <row r="16416">
      <c r="A16416" s="1" t="s">
        <v>8</v>
      </c>
      <c r="B16416" s="1" t="s">
        <v>9</v>
      </c>
      <c r="C16416" s="1" t="s">
        <v>22188</v>
      </c>
      <c r="D16416" s="1" t="s">
        <v>22189</v>
      </c>
      <c r="E16416" s="1">
        <v>12.0</v>
      </c>
      <c r="F16416" s="1">
        <v>2015.0</v>
      </c>
      <c r="G16416" s="1">
        <v>1.0</v>
      </c>
      <c r="H16416">
        <v>168.0</v>
      </c>
    </row>
    <row r="16417">
      <c r="A16417" s="1" t="s">
        <v>8</v>
      </c>
      <c r="B16417" s="1" t="s">
        <v>9</v>
      </c>
      <c r="C16417" s="1" t="s">
        <v>22190</v>
      </c>
      <c r="D16417" s="1" t="s">
        <v>22191</v>
      </c>
      <c r="E16417" s="1">
        <v>12.0</v>
      </c>
      <c r="F16417" s="1">
        <v>2015.0</v>
      </c>
      <c r="G16417" s="1">
        <v>1.0</v>
      </c>
      <c r="H16417">
        <v>69.0</v>
      </c>
    </row>
    <row r="16418">
      <c r="A16418" s="1" t="s">
        <v>8</v>
      </c>
      <c r="B16418" s="1" t="s">
        <v>9</v>
      </c>
      <c r="C16418" s="1" t="s">
        <v>22192</v>
      </c>
      <c r="D16418" s="1" t="s">
        <v>8000</v>
      </c>
      <c r="E16418" s="1">
        <v>12.0</v>
      </c>
      <c r="F16418" s="1">
        <v>2015.0</v>
      </c>
      <c r="G16418" s="1">
        <v>1.0</v>
      </c>
      <c r="H16418">
        <v>275.0</v>
      </c>
    </row>
    <row r="16419">
      <c r="A16419" s="1" t="s">
        <v>8</v>
      </c>
      <c r="B16419" s="1" t="s">
        <v>9</v>
      </c>
      <c r="C16419" s="1" t="s">
        <v>22193</v>
      </c>
      <c r="D16419" s="1" t="s">
        <v>22194</v>
      </c>
      <c r="E16419" s="1">
        <v>12.0</v>
      </c>
      <c r="F16419" s="1">
        <v>2015.0</v>
      </c>
      <c r="G16419" s="1">
        <v>1.0</v>
      </c>
      <c r="H16419">
        <v>247.0</v>
      </c>
    </row>
    <row r="16420">
      <c r="A16420" s="1" t="s">
        <v>8</v>
      </c>
      <c r="B16420" s="1" t="s">
        <v>9</v>
      </c>
      <c r="C16420" s="1" t="s">
        <v>22195</v>
      </c>
      <c r="D16420" s="1" t="s">
        <v>14524</v>
      </c>
      <c r="E16420" s="1">
        <v>12.0</v>
      </c>
      <c r="F16420" s="1">
        <v>2015.0</v>
      </c>
      <c r="G16420" s="1">
        <v>1.0</v>
      </c>
      <c r="H16420">
        <v>256.0</v>
      </c>
    </row>
    <row r="16421">
      <c r="A16421" s="1" t="s">
        <v>8</v>
      </c>
      <c r="B16421" s="1" t="s">
        <v>9</v>
      </c>
      <c r="C16421" s="1" t="s">
        <v>22196</v>
      </c>
      <c r="D16421" s="1" t="s">
        <v>22147</v>
      </c>
      <c r="E16421" s="1">
        <v>12.0</v>
      </c>
      <c r="F16421" s="1">
        <v>2015.0</v>
      </c>
      <c r="G16421" s="1">
        <v>1.0</v>
      </c>
      <c r="H16421">
        <v>353.0</v>
      </c>
    </row>
    <row r="16422">
      <c r="A16422" s="1" t="s">
        <v>8</v>
      </c>
      <c r="B16422" s="1" t="s">
        <v>9</v>
      </c>
      <c r="C16422" s="1" t="s">
        <v>22197</v>
      </c>
      <c r="D16422" s="1" t="s">
        <v>22198</v>
      </c>
      <c r="E16422" s="1">
        <v>12.0</v>
      </c>
      <c r="F16422" s="1">
        <v>2015.0</v>
      </c>
      <c r="G16422" s="1">
        <v>1.0</v>
      </c>
      <c r="H16422">
        <v>200.0</v>
      </c>
    </row>
    <row r="16423">
      <c r="A16423" s="1" t="s">
        <v>8</v>
      </c>
      <c r="B16423" s="1" t="s">
        <v>9</v>
      </c>
      <c r="C16423" s="1" t="s">
        <v>22199</v>
      </c>
      <c r="D16423" s="1" t="s">
        <v>22200</v>
      </c>
      <c r="E16423" s="1">
        <v>12.0</v>
      </c>
      <c r="F16423" s="1">
        <v>2015.0</v>
      </c>
      <c r="G16423" s="1">
        <v>1.0</v>
      </c>
      <c r="H16423">
        <v>356.0</v>
      </c>
    </row>
    <row r="16424">
      <c r="A16424" s="1" t="s">
        <v>8</v>
      </c>
      <c r="B16424" s="1" t="s">
        <v>9</v>
      </c>
      <c r="C16424" s="1" t="s">
        <v>22201</v>
      </c>
      <c r="D16424" s="1" t="s">
        <v>22202</v>
      </c>
      <c r="E16424" s="1">
        <v>12.0</v>
      </c>
      <c r="F16424" s="1">
        <v>2015.0</v>
      </c>
      <c r="G16424" s="1">
        <v>1.0</v>
      </c>
      <c r="H16424">
        <v>400.0</v>
      </c>
    </row>
    <row r="16425">
      <c r="A16425" s="1" t="s">
        <v>8</v>
      </c>
      <c r="B16425" s="1" t="s">
        <v>9</v>
      </c>
      <c r="C16425" s="1" t="s">
        <v>22203</v>
      </c>
      <c r="D16425" s="1" t="s">
        <v>3353</v>
      </c>
      <c r="E16425" s="1">
        <v>12.0</v>
      </c>
      <c r="F16425" s="1">
        <v>2015.0</v>
      </c>
      <c r="G16425" s="1">
        <v>1.0</v>
      </c>
      <c r="H16425">
        <v>286.0</v>
      </c>
    </row>
    <row r="16426">
      <c r="A16426" s="1" t="s">
        <v>8</v>
      </c>
      <c r="B16426" s="1" t="s">
        <v>9</v>
      </c>
      <c r="C16426" s="1" t="s">
        <v>22204</v>
      </c>
      <c r="D16426" s="1" t="s">
        <v>1082</v>
      </c>
      <c r="E16426" s="1">
        <v>12.0</v>
      </c>
      <c r="F16426" s="1">
        <v>2015.0</v>
      </c>
      <c r="G16426" s="1">
        <v>1.0</v>
      </c>
      <c r="H16426">
        <v>139.0</v>
      </c>
    </row>
    <row r="16427">
      <c r="A16427" s="1" t="s">
        <v>8</v>
      </c>
      <c r="B16427" s="1" t="s">
        <v>9</v>
      </c>
      <c r="C16427" s="1" t="s">
        <v>22205</v>
      </c>
      <c r="D16427" s="1" t="s">
        <v>22206</v>
      </c>
      <c r="E16427" s="1">
        <v>12.0</v>
      </c>
      <c r="F16427" s="1">
        <v>2015.0</v>
      </c>
      <c r="G16427" s="1">
        <v>1.0</v>
      </c>
      <c r="H16427">
        <v>97.0</v>
      </c>
    </row>
    <row r="16428">
      <c r="A16428" s="1" t="s">
        <v>8</v>
      </c>
      <c r="B16428" s="1" t="s">
        <v>9</v>
      </c>
      <c r="C16428" s="1" t="s">
        <v>22207</v>
      </c>
      <c r="D16428" s="1" t="s">
        <v>1811</v>
      </c>
      <c r="E16428" s="1">
        <v>12.0</v>
      </c>
      <c r="F16428" s="1">
        <v>2015.0</v>
      </c>
      <c r="G16428" s="1">
        <v>1.0</v>
      </c>
      <c r="H16428">
        <v>229.0</v>
      </c>
    </row>
    <row r="16429">
      <c r="A16429" s="1" t="s">
        <v>8</v>
      </c>
      <c r="B16429" s="1" t="s">
        <v>9</v>
      </c>
      <c r="C16429" s="1" t="s">
        <v>22208</v>
      </c>
      <c r="D16429" s="1" t="s">
        <v>22053</v>
      </c>
      <c r="E16429" s="1">
        <v>12.0</v>
      </c>
      <c r="F16429" s="1">
        <v>2015.0</v>
      </c>
      <c r="G16429" s="1">
        <v>1.0</v>
      </c>
      <c r="H16429">
        <v>352.0</v>
      </c>
    </row>
    <row r="16430">
      <c r="A16430" s="1" t="s">
        <v>8</v>
      </c>
      <c r="B16430" s="1" t="s">
        <v>9</v>
      </c>
      <c r="C16430" s="1" t="s">
        <v>22209</v>
      </c>
      <c r="D16430" s="1" t="s">
        <v>22210</v>
      </c>
      <c r="E16430" s="1">
        <v>12.0</v>
      </c>
      <c r="F16430" s="1">
        <v>2015.0</v>
      </c>
      <c r="G16430" s="1">
        <v>1.0</v>
      </c>
      <c r="H16430">
        <v>118.0</v>
      </c>
    </row>
    <row r="16431">
      <c r="A16431" s="1" t="s">
        <v>8</v>
      </c>
      <c r="B16431" s="1" t="s">
        <v>9</v>
      </c>
      <c r="C16431" s="1" t="s">
        <v>22211</v>
      </c>
      <c r="D16431" s="1" t="s">
        <v>22212</v>
      </c>
      <c r="E16431" s="1">
        <v>12.0</v>
      </c>
      <c r="F16431" s="1">
        <v>2015.0</v>
      </c>
      <c r="G16431" s="1">
        <v>1.0</v>
      </c>
      <c r="H16431">
        <v>293.0</v>
      </c>
    </row>
    <row r="16432">
      <c r="A16432" s="1" t="s">
        <v>8</v>
      </c>
      <c r="B16432" s="1" t="s">
        <v>9</v>
      </c>
      <c r="C16432" s="1" t="s">
        <v>22213</v>
      </c>
      <c r="D16432" s="1" t="s">
        <v>22214</v>
      </c>
      <c r="E16432" s="1">
        <v>12.0</v>
      </c>
      <c r="F16432" s="1">
        <v>2015.0</v>
      </c>
      <c r="G16432" s="1">
        <v>1.0</v>
      </c>
      <c r="H16432">
        <v>278.0</v>
      </c>
    </row>
    <row r="16433">
      <c r="A16433" s="1" t="s">
        <v>8</v>
      </c>
      <c r="B16433" s="1" t="s">
        <v>9</v>
      </c>
      <c r="C16433" s="1" t="s">
        <v>22215</v>
      </c>
      <c r="D16433" s="1" t="s">
        <v>22160</v>
      </c>
      <c r="E16433" s="1">
        <v>12.0</v>
      </c>
      <c r="F16433" s="1">
        <v>2015.0</v>
      </c>
      <c r="G16433" s="1">
        <v>1.0</v>
      </c>
      <c r="H16433">
        <v>203.0</v>
      </c>
    </row>
    <row r="16434">
      <c r="A16434" s="1" t="s">
        <v>8</v>
      </c>
      <c r="B16434" s="1" t="s">
        <v>9</v>
      </c>
      <c r="C16434" s="1" t="s">
        <v>22216</v>
      </c>
      <c r="D16434" s="1" t="s">
        <v>22217</v>
      </c>
      <c r="E16434" s="1">
        <v>12.0</v>
      </c>
      <c r="F16434" s="1">
        <v>2015.0</v>
      </c>
      <c r="G16434" s="1">
        <v>1.0</v>
      </c>
      <c r="H16434">
        <v>194.0</v>
      </c>
    </row>
    <row r="16435">
      <c r="A16435" s="1" t="s">
        <v>8</v>
      </c>
      <c r="B16435" s="1" t="s">
        <v>9</v>
      </c>
      <c r="C16435" s="1" t="s">
        <v>22218</v>
      </c>
      <c r="D16435" s="1" t="s">
        <v>11109</v>
      </c>
      <c r="E16435" s="1">
        <v>12.0</v>
      </c>
      <c r="F16435" s="1">
        <v>2015.0</v>
      </c>
      <c r="G16435" s="1">
        <v>1.0</v>
      </c>
      <c r="H16435">
        <v>92.0</v>
      </c>
    </row>
    <row r="16436">
      <c r="A16436" s="1" t="s">
        <v>8</v>
      </c>
      <c r="B16436" s="1" t="s">
        <v>9</v>
      </c>
      <c r="C16436" s="1" t="s">
        <v>22219</v>
      </c>
      <c r="D16436" s="1" t="s">
        <v>22206</v>
      </c>
      <c r="E16436" s="1">
        <v>12.0</v>
      </c>
      <c r="F16436" s="1">
        <v>2015.0</v>
      </c>
      <c r="G16436" s="1">
        <v>1.0</v>
      </c>
      <c r="H16436">
        <v>158.0</v>
      </c>
    </row>
    <row r="16437">
      <c r="A16437" s="1" t="s">
        <v>8</v>
      </c>
      <c r="B16437" s="1" t="s">
        <v>9</v>
      </c>
      <c r="C16437" s="1" t="s">
        <v>22220</v>
      </c>
      <c r="D16437" s="1" t="s">
        <v>22221</v>
      </c>
      <c r="E16437" s="1">
        <v>12.0</v>
      </c>
      <c r="F16437" s="1">
        <v>2015.0</v>
      </c>
      <c r="G16437" s="1">
        <v>1.0</v>
      </c>
      <c r="H16437">
        <v>286.0</v>
      </c>
    </row>
    <row r="16438">
      <c r="A16438" s="1" t="s">
        <v>8</v>
      </c>
      <c r="B16438" s="1" t="s">
        <v>9</v>
      </c>
      <c r="C16438" s="1" t="s">
        <v>22222</v>
      </c>
      <c r="D16438" s="1" t="s">
        <v>22223</v>
      </c>
      <c r="E16438" s="1">
        <v>12.0</v>
      </c>
      <c r="F16438" s="1">
        <v>2015.0</v>
      </c>
      <c r="G16438" s="1">
        <v>1.0</v>
      </c>
      <c r="H16438">
        <v>352.0</v>
      </c>
    </row>
    <row r="16439">
      <c r="A16439" s="1" t="s">
        <v>8</v>
      </c>
      <c r="B16439" s="1" t="s">
        <v>9</v>
      </c>
      <c r="C16439" s="1" t="s">
        <v>22224</v>
      </c>
      <c r="D16439" s="1" t="s">
        <v>22225</v>
      </c>
      <c r="E16439" s="1">
        <v>12.0</v>
      </c>
      <c r="F16439" s="1">
        <v>2015.0</v>
      </c>
      <c r="G16439" s="1">
        <v>1.0</v>
      </c>
      <c r="H16439">
        <v>347.0</v>
      </c>
    </row>
    <row r="16440">
      <c r="A16440" s="1" t="s">
        <v>8</v>
      </c>
      <c r="B16440" s="1" t="s">
        <v>9</v>
      </c>
      <c r="C16440" s="1" t="s">
        <v>22226</v>
      </c>
      <c r="D16440" s="1" t="s">
        <v>20376</v>
      </c>
      <c r="E16440" s="1">
        <v>12.0</v>
      </c>
      <c r="F16440" s="1">
        <v>2015.0</v>
      </c>
      <c r="G16440" s="1">
        <v>1.0</v>
      </c>
      <c r="H16440">
        <v>88.0</v>
      </c>
    </row>
    <row r="16441">
      <c r="A16441" s="1" t="s">
        <v>8</v>
      </c>
      <c r="B16441" s="1" t="s">
        <v>9</v>
      </c>
      <c r="C16441" s="1" t="s">
        <v>22227</v>
      </c>
      <c r="D16441" s="1" t="s">
        <v>22228</v>
      </c>
      <c r="E16441" s="1">
        <v>12.0</v>
      </c>
      <c r="F16441" s="1">
        <v>2015.0</v>
      </c>
      <c r="G16441" s="1">
        <v>1.0</v>
      </c>
      <c r="H16441">
        <v>156.0</v>
      </c>
    </row>
    <row r="16442">
      <c r="A16442" s="1" t="s">
        <v>8</v>
      </c>
      <c r="B16442" s="1" t="s">
        <v>9</v>
      </c>
      <c r="C16442" s="1" t="s">
        <v>22229</v>
      </c>
      <c r="D16442" s="1" t="s">
        <v>22210</v>
      </c>
      <c r="E16442" s="1">
        <v>12.0</v>
      </c>
      <c r="F16442" s="1">
        <v>2015.0</v>
      </c>
      <c r="G16442" s="1">
        <v>1.0</v>
      </c>
      <c r="H16442">
        <v>253.0</v>
      </c>
    </row>
    <row r="16443">
      <c r="A16443" s="1" t="s">
        <v>8</v>
      </c>
      <c r="B16443" s="1" t="s">
        <v>9</v>
      </c>
      <c r="C16443" s="1" t="s">
        <v>22230</v>
      </c>
      <c r="D16443" s="1" t="s">
        <v>22231</v>
      </c>
      <c r="E16443" s="1">
        <v>12.0</v>
      </c>
      <c r="F16443" s="1">
        <v>2015.0</v>
      </c>
      <c r="G16443" s="1">
        <v>1.0</v>
      </c>
      <c r="H16443">
        <v>307.0</v>
      </c>
    </row>
    <row r="16444">
      <c r="A16444" s="1" t="s">
        <v>8</v>
      </c>
      <c r="B16444" s="1" t="s">
        <v>9</v>
      </c>
      <c r="C16444" s="1" t="s">
        <v>22232</v>
      </c>
      <c r="D16444" s="1" t="s">
        <v>7206</v>
      </c>
      <c r="E16444" s="1">
        <v>12.0</v>
      </c>
      <c r="F16444" s="1">
        <v>2015.0</v>
      </c>
      <c r="G16444" s="1">
        <v>1.0</v>
      </c>
      <c r="H16444">
        <v>164.0</v>
      </c>
    </row>
    <row r="16445">
      <c r="A16445" s="1" t="s">
        <v>8</v>
      </c>
      <c r="B16445" s="1" t="s">
        <v>9</v>
      </c>
      <c r="C16445" s="1" t="s">
        <v>22233</v>
      </c>
      <c r="D16445" s="1" t="s">
        <v>22234</v>
      </c>
      <c r="E16445" s="1">
        <v>12.0</v>
      </c>
      <c r="F16445" s="1">
        <v>2015.0</v>
      </c>
      <c r="G16445" s="1">
        <v>1.0</v>
      </c>
      <c r="H16445">
        <v>192.0</v>
      </c>
    </row>
    <row r="16446">
      <c r="A16446" s="1" t="s">
        <v>8</v>
      </c>
      <c r="B16446" s="1" t="s">
        <v>9</v>
      </c>
      <c r="C16446" s="1" t="s">
        <v>22235</v>
      </c>
      <c r="D16446" s="1" t="s">
        <v>22236</v>
      </c>
      <c r="E16446" s="1">
        <v>12.0</v>
      </c>
      <c r="F16446" s="1">
        <v>2015.0</v>
      </c>
      <c r="G16446" s="1">
        <v>1.0</v>
      </c>
      <c r="H16446">
        <v>178.0</v>
      </c>
    </row>
    <row r="16447">
      <c r="A16447" s="1" t="s">
        <v>8</v>
      </c>
      <c r="B16447" s="1" t="s">
        <v>9</v>
      </c>
      <c r="C16447" s="1" t="s">
        <v>22237</v>
      </c>
      <c r="D16447" s="1" t="s">
        <v>10802</v>
      </c>
      <c r="E16447" s="1">
        <v>12.0</v>
      </c>
      <c r="F16447" s="1">
        <v>2015.0</v>
      </c>
      <c r="G16447" s="1">
        <v>1.0</v>
      </c>
      <c r="H16447">
        <v>369.0</v>
      </c>
    </row>
    <row r="16448">
      <c r="A16448" s="1" t="s">
        <v>8</v>
      </c>
      <c r="B16448" s="1" t="s">
        <v>9</v>
      </c>
      <c r="C16448" s="1" t="s">
        <v>22238</v>
      </c>
      <c r="D16448" s="1" t="s">
        <v>5514</v>
      </c>
      <c r="E16448" s="1">
        <v>12.0</v>
      </c>
      <c r="F16448" s="1">
        <v>2015.0</v>
      </c>
      <c r="G16448" s="1">
        <v>1.0</v>
      </c>
      <c r="H16448">
        <v>71.0</v>
      </c>
    </row>
    <row r="16449">
      <c r="A16449" s="1" t="s">
        <v>8</v>
      </c>
      <c r="B16449" s="1" t="s">
        <v>9</v>
      </c>
      <c r="C16449" s="1" t="s">
        <v>22239</v>
      </c>
      <c r="D16449" s="1" t="s">
        <v>22240</v>
      </c>
      <c r="E16449" s="1">
        <v>12.0</v>
      </c>
      <c r="F16449" s="1">
        <v>2015.0</v>
      </c>
      <c r="G16449" s="1">
        <v>1.0</v>
      </c>
      <c r="H16449">
        <v>245.0</v>
      </c>
    </row>
    <row r="16450">
      <c r="A16450" s="1" t="s">
        <v>8</v>
      </c>
      <c r="B16450" s="1" t="s">
        <v>9</v>
      </c>
      <c r="C16450" s="1" t="s">
        <v>22241</v>
      </c>
      <c r="D16450" s="1" t="s">
        <v>3011</v>
      </c>
      <c r="E16450" s="1">
        <v>12.0</v>
      </c>
      <c r="F16450" s="1">
        <v>2015.0</v>
      </c>
      <c r="G16450" s="1">
        <v>1.0</v>
      </c>
      <c r="H16450">
        <v>53.0</v>
      </c>
    </row>
    <row r="16451">
      <c r="A16451" s="1" t="s">
        <v>8</v>
      </c>
      <c r="B16451" s="1" t="s">
        <v>9</v>
      </c>
      <c r="C16451" s="1" t="s">
        <v>22242</v>
      </c>
      <c r="D16451" s="1" t="s">
        <v>22243</v>
      </c>
      <c r="E16451" s="1">
        <v>12.0</v>
      </c>
      <c r="F16451" s="1">
        <v>2015.0</v>
      </c>
      <c r="G16451" s="1">
        <v>1.0</v>
      </c>
      <c r="H16451">
        <v>235.0</v>
      </c>
    </row>
    <row r="16452">
      <c r="A16452" s="1" t="s">
        <v>8</v>
      </c>
      <c r="B16452" s="1" t="s">
        <v>9</v>
      </c>
      <c r="C16452" s="1" t="s">
        <v>22244</v>
      </c>
      <c r="D16452" s="1" t="s">
        <v>22245</v>
      </c>
      <c r="E16452" s="1">
        <v>12.0</v>
      </c>
      <c r="F16452" s="1">
        <v>2015.0</v>
      </c>
      <c r="G16452" s="1">
        <v>1.0</v>
      </c>
      <c r="H16452">
        <v>331.0</v>
      </c>
    </row>
    <row r="16453">
      <c r="A16453" s="1" t="s">
        <v>8</v>
      </c>
      <c r="B16453" s="1" t="s">
        <v>9</v>
      </c>
      <c r="C16453" s="1" t="s">
        <v>22246</v>
      </c>
      <c r="D16453" s="1" t="s">
        <v>8086</v>
      </c>
      <c r="E16453" s="1">
        <v>12.0</v>
      </c>
      <c r="F16453" s="1">
        <v>2015.0</v>
      </c>
      <c r="G16453" s="1">
        <v>1.0</v>
      </c>
      <c r="H16453">
        <v>346.0</v>
      </c>
    </row>
    <row r="16454">
      <c r="A16454" s="1" t="s">
        <v>8</v>
      </c>
      <c r="B16454" s="1" t="s">
        <v>9</v>
      </c>
      <c r="C16454" s="1" t="s">
        <v>22247</v>
      </c>
      <c r="D16454" s="1" t="s">
        <v>22248</v>
      </c>
      <c r="E16454" s="1">
        <v>12.0</v>
      </c>
      <c r="F16454" s="1">
        <v>2015.0</v>
      </c>
      <c r="G16454" s="1">
        <v>1.0</v>
      </c>
      <c r="H16454">
        <v>184.0</v>
      </c>
    </row>
    <row r="16455">
      <c r="A16455" s="1" t="s">
        <v>8</v>
      </c>
      <c r="B16455" s="1" t="s">
        <v>9</v>
      </c>
      <c r="C16455" s="1" t="s">
        <v>22249</v>
      </c>
      <c r="D16455" s="1" t="s">
        <v>22194</v>
      </c>
      <c r="E16455" s="1">
        <v>12.0</v>
      </c>
      <c r="F16455" s="1">
        <v>2015.0</v>
      </c>
      <c r="G16455" s="1">
        <v>1.0</v>
      </c>
      <c r="H16455">
        <v>385.0</v>
      </c>
    </row>
    <row r="16456">
      <c r="A16456" s="1" t="s">
        <v>8</v>
      </c>
      <c r="B16456" s="1" t="s">
        <v>9</v>
      </c>
      <c r="C16456" s="1" t="s">
        <v>22250</v>
      </c>
      <c r="D16456" s="1" t="s">
        <v>4526</v>
      </c>
      <c r="E16456" s="1">
        <v>12.0</v>
      </c>
      <c r="F16456" s="1">
        <v>2015.0</v>
      </c>
      <c r="G16456" s="1">
        <v>1.0</v>
      </c>
      <c r="H16456">
        <v>382.0</v>
      </c>
    </row>
    <row r="16457">
      <c r="A16457" s="1" t="s">
        <v>8</v>
      </c>
      <c r="B16457" s="1" t="s">
        <v>9</v>
      </c>
      <c r="C16457" s="1" t="s">
        <v>22251</v>
      </c>
      <c r="D16457" s="1" t="s">
        <v>1256</v>
      </c>
      <c r="E16457" s="1">
        <v>12.0</v>
      </c>
      <c r="F16457" s="1">
        <v>2015.0</v>
      </c>
      <c r="G16457" s="1">
        <v>1.0</v>
      </c>
      <c r="H16457">
        <v>254.0</v>
      </c>
    </row>
    <row r="16458">
      <c r="A16458" s="1" t="s">
        <v>8</v>
      </c>
      <c r="B16458" s="1" t="s">
        <v>9</v>
      </c>
      <c r="C16458" s="1" t="s">
        <v>22252</v>
      </c>
      <c r="D16458" s="1" t="s">
        <v>9401</v>
      </c>
      <c r="E16458" s="1">
        <v>12.0</v>
      </c>
      <c r="F16458" s="1">
        <v>2015.0</v>
      </c>
      <c r="G16458" s="1">
        <v>1.0</v>
      </c>
      <c r="H16458">
        <v>259.0</v>
      </c>
    </row>
    <row r="16459">
      <c r="A16459" s="1" t="s">
        <v>8</v>
      </c>
      <c r="B16459" s="1" t="s">
        <v>9</v>
      </c>
      <c r="C16459" s="1" t="s">
        <v>22253</v>
      </c>
      <c r="D16459" s="1" t="s">
        <v>82</v>
      </c>
      <c r="E16459" s="1">
        <v>12.0</v>
      </c>
      <c r="F16459" s="1">
        <v>2015.0</v>
      </c>
      <c r="G16459" s="1">
        <v>1.0</v>
      </c>
      <c r="H16459">
        <v>125.0</v>
      </c>
    </row>
    <row r="16460">
      <c r="A16460" s="1" t="s">
        <v>8</v>
      </c>
      <c r="B16460" s="1" t="s">
        <v>9</v>
      </c>
      <c r="C16460" s="1" t="s">
        <v>22254</v>
      </c>
      <c r="D16460" s="1" t="s">
        <v>22135</v>
      </c>
      <c r="E16460" s="1">
        <v>12.0</v>
      </c>
      <c r="F16460" s="1">
        <v>2015.0</v>
      </c>
      <c r="G16460" s="1">
        <v>1.0</v>
      </c>
      <c r="H16460">
        <v>76.0</v>
      </c>
    </row>
    <row r="16461">
      <c r="A16461" s="1" t="s">
        <v>8</v>
      </c>
      <c r="B16461" s="1" t="s">
        <v>9</v>
      </c>
      <c r="C16461" s="1" t="s">
        <v>22255</v>
      </c>
      <c r="D16461" s="1" t="s">
        <v>3011</v>
      </c>
      <c r="E16461" s="1">
        <v>12.0</v>
      </c>
      <c r="F16461" s="1">
        <v>2015.0</v>
      </c>
      <c r="G16461" s="1">
        <v>1.0</v>
      </c>
      <c r="H16461">
        <v>176.0</v>
      </c>
    </row>
    <row r="16462">
      <c r="A16462" s="1" t="s">
        <v>8</v>
      </c>
      <c r="B16462" s="1" t="s">
        <v>9</v>
      </c>
      <c r="C16462" s="1" t="s">
        <v>22256</v>
      </c>
      <c r="D16462" s="1" t="s">
        <v>1626</v>
      </c>
      <c r="E16462" s="1">
        <v>12.0</v>
      </c>
      <c r="F16462" s="1">
        <v>2015.0</v>
      </c>
      <c r="G16462" s="1">
        <v>1.0</v>
      </c>
      <c r="H16462">
        <v>209.0</v>
      </c>
    </row>
    <row r="16463">
      <c r="A16463" s="1" t="s">
        <v>8</v>
      </c>
      <c r="B16463" s="1" t="s">
        <v>9</v>
      </c>
      <c r="C16463" s="1" t="s">
        <v>22257</v>
      </c>
      <c r="D16463" s="1" t="s">
        <v>9652</v>
      </c>
      <c r="E16463" s="1">
        <v>12.0</v>
      </c>
      <c r="F16463" s="1">
        <v>2015.0</v>
      </c>
      <c r="G16463" s="1">
        <v>1.0</v>
      </c>
      <c r="H16463">
        <v>182.0</v>
      </c>
    </row>
    <row r="16464">
      <c r="A16464" s="1" t="s">
        <v>8</v>
      </c>
      <c r="B16464" s="1" t="s">
        <v>9</v>
      </c>
      <c r="C16464" s="1" t="s">
        <v>22258</v>
      </c>
      <c r="D16464" s="1" t="s">
        <v>22259</v>
      </c>
      <c r="E16464" s="1">
        <v>12.0</v>
      </c>
      <c r="F16464" s="1">
        <v>2015.0</v>
      </c>
      <c r="G16464" s="1">
        <v>1.0</v>
      </c>
      <c r="H16464">
        <v>301.0</v>
      </c>
    </row>
    <row r="16465">
      <c r="A16465" s="1" t="s">
        <v>8</v>
      </c>
      <c r="B16465" s="1" t="s">
        <v>9</v>
      </c>
      <c r="C16465" s="1" t="s">
        <v>22260</v>
      </c>
      <c r="D16465" s="1" t="s">
        <v>22186</v>
      </c>
      <c r="E16465" s="1">
        <v>12.0</v>
      </c>
      <c r="F16465" s="1">
        <v>2015.0</v>
      </c>
      <c r="G16465" s="1">
        <v>1.0</v>
      </c>
      <c r="H16465">
        <v>372.0</v>
      </c>
    </row>
    <row r="16466">
      <c r="A16466" s="1" t="s">
        <v>8</v>
      </c>
      <c r="B16466" s="1" t="s">
        <v>9</v>
      </c>
      <c r="C16466" s="1" t="s">
        <v>22261</v>
      </c>
      <c r="D16466" s="1" t="s">
        <v>261</v>
      </c>
      <c r="E16466" s="1">
        <v>12.0</v>
      </c>
      <c r="F16466" s="1">
        <v>2015.0</v>
      </c>
      <c r="G16466" s="1">
        <v>1.0</v>
      </c>
      <c r="H16466">
        <v>115.0</v>
      </c>
    </row>
    <row r="16467">
      <c r="A16467" s="1" t="s">
        <v>8</v>
      </c>
      <c r="B16467" s="1" t="s">
        <v>9</v>
      </c>
      <c r="C16467" s="1" t="s">
        <v>22262</v>
      </c>
      <c r="D16467" s="1" t="s">
        <v>22169</v>
      </c>
      <c r="E16467" s="1">
        <v>12.0</v>
      </c>
      <c r="F16467" s="1">
        <v>2015.0</v>
      </c>
      <c r="G16467" s="1">
        <v>1.0</v>
      </c>
      <c r="H16467">
        <v>400.0</v>
      </c>
    </row>
    <row r="16468">
      <c r="A16468" s="1" t="s">
        <v>8</v>
      </c>
      <c r="B16468" s="1" t="s">
        <v>9</v>
      </c>
      <c r="C16468" s="1" t="s">
        <v>22263</v>
      </c>
      <c r="D16468" s="1" t="s">
        <v>18269</v>
      </c>
      <c r="E16468" s="1">
        <v>12.0</v>
      </c>
      <c r="F16468" s="1">
        <v>2015.0</v>
      </c>
      <c r="G16468" s="1">
        <v>1.0</v>
      </c>
      <c r="H16468">
        <v>230.0</v>
      </c>
    </row>
    <row r="16469">
      <c r="A16469" s="1" t="s">
        <v>8</v>
      </c>
      <c r="B16469" s="1" t="s">
        <v>9</v>
      </c>
      <c r="C16469" s="1" t="s">
        <v>22264</v>
      </c>
      <c r="D16469" s="1" t="s">
        <v>22265</v>
      </c>
      <c r="E16469" s="1">
        <v>12.0</v>
      </c>
      <c r="F16469" s="1">
        <v>2015.0</v>
      </c>
      <c r="G16469" s="1">
        <v>1.0</v>
      </c>
      <c r="H16469">
        <v>144.0</v>
      </c>
    </row>
    <row r="16470">
      <c r="A16470" s="1" t="s">
        <v>8</v>
      </c>
      <c r="B16470" s="1" t="s">
        <v>9</v>
      </c>
      <c r="C16470" s="1" t="s">
        <v>22266</v>
      </c>
      <c r="D16470" s="1" t="s">
        <v>22267</v>
      </c>
      <c r="E16470" s="1">
        <v>12.0</v>
      </c>
      <c r="F16470" s="1">
        <v>2015.0</v>
      </c>
      <c r="G16470" s="1">
        <v>1.0</v>
      </c>
      <c r="H16470">
        <v>67.0</v>
      </c>
    </row>
    <row r="16471">
      <c r="A16471" s="1" t="s">
        <v>8</v>
      </c>
      <c r="B16471" s="1" t="s">
        <v>9</v>
      </c>
      <c r="C16471" s="1" t="s">
        <v>22268</v>
      </c>
      <c r="D16471" s="1" t="s">
        <v>21297</v>
      </c>
      <c r="E16471" s="1">
        <v>12.0</v>
      </c>
      <c r="F16471" s="1">
        <v>2015.0</v>
      </c>
      <c r="G16471" s="1">
        <v>1.0</v>
      </c>
      <c r="H16471">
        <v>85.0</v>
      </c>
    </row>
    <row r="16472">
      <c r="A16472" s="1" t="s">
        <v>8</v>
      </c>
      <c r="B16472" s="1" t="s">
        <v>9</v>
      </c>
      <c r="C16472" s="1" t="s">
        <v>22269</v>
      </c>
      <c r="D16472" s="1" t="s">
        <v>22270</v>
      </c>
      <c r="E16472" s="1">
        <v>12.0</v>
      </c>
      <c r="F16472" s="1">
        <v>2015.0</v>
      </c>
      <c r="G16472" s="1">
        <v>1.0</v>
      </c>
      <c r="H16472">
        <v>147.0</v>
      </c>
    </row>
    <row r="16473">
      <c r="A16473" s="1" t="s">
        <v>8</v>
      </c>
      <c r="B16473" s="1" t="s">
        <v>9</v>
      </c>
      <c r="C16473" s="1" t="s">
        <v>22271</v>
      </c>
      <c r="D16473" s="1" t="s">
        <v>143</v>
      </c>
      <c r="E16473" s="1">
        <v>12.0</v>
      </c>
      <c r="F16473" s="1">
        <v>2015.0</v>
      </c>
      <c r="G16473" s="1">
        <v>1.0</v>
      </c>
      <c r="H16473">
        <v>127.0</v>
      </c>
    </row>
    <row r="16474">
      <c r="A16474" s="1" t="s">
        <v>8</v>
      </c>
      <c r="B16474" s="1" t="s">
        <v>9</v>
      </c>
      <c r="C16474" s="1" t="s">
        <v>22272</v>
      </c>
      <c r="D16474" s="1" t="s">
        <v>22273</v>
      </c>
      <c r="E16474" s="1">
        <v>12.0</v>
      </c>
      <c r="F16474" s="1">
        <v>2015.0</v>
      </c>
      <c r="G16474" s="1">
        <v>1.0</v>
      </c>
      <c r="H16474">
        <v>163.0</v>
      </c>
    </row>
    <row r="16475">
      <c r="A16475" s="1" t="s">
        <v>8</v>
      </c>
      <c r="B16475" s="1" t="s">
        <v>9</v>
      </c>
      <c r="C16475" s="1" t="s">
        <v>22274</v>
      </c>
      <c r="D16475" s="1" t="s">
        <v>22186</v>
      </c>
      <c r="E16475" s="1">
        <v>12.0</v>
      </c>
      <c r="F16475" s="1">
        <v>2015.0</v>
      </c>
      <c r="G16475" s="1">
        <v>1.0</v>
      </c>
      <c r="H16475">
        <v>253.0</v>
      </c>
    </row>
    <row r="16476">
      <c r="A16476" s="1" t="s">
        <v>8</v>
      </c>
      <c r="B16476" s="1" t="s">
        <v>9</v>
      </c>
      <c r="C16476" s="1" t="s">
        <v>22275</v>
      </c>
      <c r="D16476" s="1" t="s">
        <v>1082</v>
      </c>
      <c r="E16476" s="1">
        <v>12.0</v>
      </c>
      <c r="F16476" s="1">
        <v>2015.0</v>
      </c>
      <c r="G16476" s="1">
        <v>1.0</v>
      </c>
      <c r="H16476">
        <v>338.0</v>
      </c>
    </row>
    <row r="16477">
      <c r="A16477" s="1" t="s">
        <v>8</v>
      </c>
      <c r="B16477" s="1" t="s">
        <v>9</v>
      </c>
      <c r="C16477" s="1" t="s">
        <v>22276</v>
      </c>
      <c r="D16477" s="1" t="s">
        <v>22277</v>
      </c>
      <c r="E16477" s="1">
        <v>12.0</v>
      </c>
      <c r="F16477" s="1">
        <v>2015.0</v>
      </c>
      <c r="G16477" s="1">
        <v>1.0</v>
      </c>
      <c r="H16477">
        <v>271.0</v>
      </c>
    </row>
    <row r="16478">
      <c r="A16478" s="1" t="s">
        <v>8</v>
      </c>
      <c r="B16478" s="1" t="s">
        <v>9</v>
      </c>
      <c r="C16478" s="1" t="s">
        <v>22278</v>
      </c>
      <c r="D16478" s="1" t="s">
        <v>8974</v>
      </c>
      <c r="E16478" s="1">
        <v>12.0</v>
      </c>
      <c r="F16478" s="1">
        <v>2015.0</v>
      </c>
      <c r="G16478" s="1">
        <v>1.0</v>
      </c>
      <c r="H16478">
        <v>175.0</v>
      </c>
    </row>
    <row r="16479">
      <c r="A16479" s="1" t="s">
        <v>8</v>
      </c>
      <c r="B16479" s="1" t="s">
        <v>9</v>
      </c>
      <c r="C16479" s="1" t="s">
        <v>22279</v>
      </c>
      <c r="D16479" s="1" t="s">
        <v>22231</v>
      </c>
      <c r="E16479" s="1">
        <v>12.0</v>
      </c>
      <c r="F16479" s="1">
        <v>2015.0</v>
      </c>
      <c r="G16479" s="1">
        <v>1.0</v>
      </c>
      <c r="H16479">
        <v>316.0</v>
      </c>
    </row>
    <row r="16480">
      <c r="A16480" s="1" t="s">
        <v>8</v>
      </c>
      <c r="B16480" s="1" t="s">
        <v>9</v>
      </c>
      <c r="C16480" s="1" t="s">
        <v>22280</v>
      </c>
      <c r="D16480" s="1" t="s">
        <v>2939</v>
      </c>
      <c r="E16480" s="1">
        <v>12.0</v>
      </c>
      <c r="F16480" s="1">
        <v>2015.0</v>
      </c>
      <c r="G16480" s="1">
        <v>1.0</v>
      </c>
      <c r="H16480">
        <v>397.0</v>
      </c>
    </row>
    <row r="16481">
      <c r="A16481" s="1" t="s">
        <v>8</v>
      </c>
      <c r="B16481" s="1" t="s">
        <v>9</v>
      </c>
      <c r="C16481" s="1" t="s">
        <v>22281</v>
      </c>
      <c r="D16481" s="1" t="s">
        <v>5685</v>
      </c>
      <c r="E16481" s="1">
        <v>12.0</v>
      </c>
      <c r="F16481" s="1">
        <v>2015.0</v>
      </c>
      <c r="G16481" s="1">
        <v>1.0</v>
      </c>
      <c r="H16481">
        <v>265.0</v>
      </c>
    </row>
    <row r="16482">
      <c r="A16482" s="1" t="s">
        <v>8</v>
      </c>
      <c r="B16482" s="1" t="s">
        <v>9</v>
      </c>
      <c r="C16482" s="1" t="s">
        <v>22282</v>
      </c>
      <c r="D16482" s="1" t="s">
        <v>20961</v>
      </c>
      <c r="E16482" s="1">
        <v>12.0</v>
      </c>
      <c r="F16482" s="1">
        <v>2015.0</v>
      </c>
      <c r="G16482" s="1">
        <v>1.0</v>
      </c>
      <c r="H16482">
        <v>158.0</v>
      </c>
    </row>
    <row r="16483">
      <c r="A16483" s="1" t="s">
        <v>8</v>
      </c>
      <c r="B16483" s="1" t="s">
        <v>9</v>
      </c>
      <c r="C16483" s="1" t="s">
        <v>22283</v>
      </c>
      <c r="D16483" s="1" t="s">
        <v>22284</v>
      </c>
      <c r="E16483" s="1">
        <v>12.0</v>
      </c>
      <c r="F16483" s="1">
        <v>2015.0</v>
      </c>
      <c r="G16483" s="1">
        <v>1.0</v>
      </c>
      <c r="H16483">
        <v>292.0</v>
      </c>
    </row>
    <row r="16484">
      <c r="A16484" s="1" t="s">
        <v>8</v>
      </c>
      <c r="B16484" s="1" t="s">
        <v>9</v>
      </c>
      <c r="C16484" s="1" t="s">
        <v>22285</v>
      </c>
      <c r="D16484" s="1" t="s">
        <v>18668</v>
      </c>
      <c r="E16484" s="1">
        <v>12.0</v>
      </c>
      <c r="F16484" s="1">
        <v>2015.0</v>
      </c>
      <c r="G16484" s="1">
        <v>1.0</v>
      </c>
      <c r="H16484">
        <v>332.0</v>
      </c>
    </row>
    <row r="16485">
      <c r="A16485" s="1" t="s">
        <v>8</v>
      </c>
      <c r="B16485" s="1" t="s">
        <v>9</v>
      </c>
      <c r="C16485" s="1" t="s">
        <v>22286</v>
      </c>
      <c r="D16485" s="1" t="s">
        <v>1626</v>
      </c>
      <c r="E16485" s="1">
        <v>12.0</v>
      </c>
      <c r="F16485" s="1">
        <v>2015.0</v>
      </c>
      <c r="G16485" s="1">
        <v>1.0</v>
      </c>
      <c r="H16485">
        <v>252.0</v>
      </c>
    </row>
    <row r="16486">
      <c r="A16486" s="1" t="s">
        <v>8</v>
      </c>
      <c r="B16486" s="1" t="s">
        <v>9</v>
      </c>
      <c r="C16486" s="1" t="s">
        <v>22287</v>
      </c>
      <c r="D16486" s="1" t="s">
        <v>22288</v>
      </c>
      <c r="E16486" s="1">
        <v>12.0</v>
      </c>
      <c r="F16486" s="1">
        <v>2015.0</v>
      </c>
      <c r="G16486" s="1">
        <v>1.0</v>
      </c>
      <c r="H16486">
        <v>351.0</v>
      </c>
    </row>
    <row r="16487">
      <c r="A16487" s="1" t="s">
        <v>8</v>
      </c>
      <c r="B16487" s="1" t="s">
        <v>9</v>
      </c>
      <c r="C16487" s="1" t="s">
        <v>22289</v>
      </c>
      <c r="D16487" s="1" t="s">
        <v>7998</v>
      </c>
      <c r="E16487" s="1">
        <v>12.0</v>
      </c>
      <c r="F16487" s="1">
        <v>2015.0</v>
      </c>
      <c r="G16487" s="1">
        <v>1.0</v>
      </c>
      <c r="H16487">
        <v>375.0</v>
      </c>
    </row>
    <row r="16488">
      <c r="A16488" s="1" t="s">
        <v>8</v>
      </c>
      <c r="B16488" s="1" t="s">
        <v>9</v>
      </c>
      <c r="C16488" s="1" t="s">
        <v>22290</v>
      </c>
      <c r="D16488" s="1" t="s">
        <v>22291</v>
      </c>
      <c r="E16488" s="1">
        <v>12.0</v>
      </c>
      <c r="F16488" s="1">
        <v>2015.0</v>
      </c>
      <c r="G16488" s="1">
        <v>1.0</v>
      </c>
      <c r="H16488">
        <v>209.0</v>
      </c>
    </row>
    <row r="16489">
      <c r="A16489" s="1" t="s">
        <v>8</v>
      </c>
      <c r="B16489" s="1" t="s">
        <v>9</v>
      </c>
      <c r="C16489" s="1" t="s">
        <v>22292</v>
      </c>
      <c r="D16489" s="1" t="s">
        <v>10690</v>
      </c>
      <c r="E16489" s="1">
        <v>12.0</v>
      </c>
      <c r="F16489" s="1">
        <v>2015.0</v>
      </c>
      <c r="G16489" s="1">
        <v>1.0</v>
      </c>
      <c r="H16489">
        <v>102.0</v>
      </c>
    </row>
    <row r="16490">
      <c r="A16490" s="1" t="s">
        <v>8</v>
      </c>
      <c r="B16490" s="1" t="s">
        <v>9</v>
      </c>
      <c r="C16490" s="1" t="s">
        <v>22293</v>
      </c>
      <c r="D16490" s="1" t="s">
        <v>22294</v>
      </c>
      <c r="E16490" s="1">
        <v>12.0</v>
      </c>
      <c r="F16490" s="1">
        <v>2015.0</v>
      </c>
      <c r="G16490" s="1">
        <v>1.0</v>
      </c>
      <c r="H16490">
        <v>66.0</v>
      </c>
    </row>
    <row r="16491">
      <c r="A16491" s="1" t="s">
        <v>8</v>
      </c>
      <c r="B16491" s="1" t="s">
        <v>9</v>
      </c>
      <c r="C16491" s="1" t="s">
        <v>22295</v>
      </c>
      <c r="D16491" s="1" t="s">
        <v>22296</v>
      </c>
      <c r="E16491" s="1">
        <v>12.0</v>
      </c>
      <c r="F16491" s="1">
        <v>2015.0</v>
      </c>
      <c r="G16491" s="1">
        <v>1.0</v>
      </c>
      <c r="H16491">
        <v>47.0</v>
      </c>
    </row>
    <row r="16492">
      <c r="A16492" s="1" t="s">
        <v>8</v>
      </c>
      <c r="B16492" s="1" t="s">
        <v>9</v>
      </c>
      <c r="C16492" s="1" t="s">
        <v>22297</v>
      </c>
      <c r="D16492" s="1" t="s">
        <v>3925</v>
      </c>
      <c r="E16492" s="1">
        <v>12.0</v>
      </c>
      <c r="F16492" s="1">
        <v>2015.0</v>
      </c>
      <c r="G16492" s="1">
        <v>1.0</v>
      </c>
      <c r="H16492">
        <v>352.0</v>
      </c>
    </row>
    <row r="16493">
      <c r="A16493" s="1" t="s">
        <v>8</v>
      </c>
      <c r="B16493" s="1" t="s">
        <v>9</v>
      </c>
      <c r="C16493" s="1" t="s">
        <v>22298</v>
      </c>
      <c r="D16493" s="1" t="s">
        <v>22299</v>
      </c>
      <c r="E16493" s="1">
        <v>12.0</v>
      </c>
      <c r="F16493" s="1">
        <v>2015.0</v>
      </c>
      <c r="G16493" s="1">
        <v>1.0</v>
      </c>
      <c r="H16493">
        <v>54.0</v>
      </c>
    </row>
    <row r="16494">
      <c r="A16494" s="1" t="s">
        <v>8</v>
      </c>
      <c r="B16494" s="1" t="s">
        <v>9</v>
      </c>
      <c r="C16494" s="1" t="s">
        <v>22300</v>
      </c>
      <c r="D16494" s="1" t="s">
        <v>22135</v>
      </c>
      <c r="E16494" s="1">
        <v>12.0</v>
      </c>
      <c r="F16494" s="1">
        <v>2015.0</v>
      </c>
      <c r="G16494" s="1">
        <v>1.0</v>
      </c>
      <c r="H16494">
        <v>215.0</v>
      </c>
    </row>
    <row r="16495">
      <c r="A16495" s="1" t="s">
        <v>8</v>
      </c>
      <c r="B16495" s="1" t="s">
        <v>9</v>
      </c>
      <c r="C16495" s="1" t="s">
        <v>22301</v>
      </c>
      <c r="D16495" s="1" t="s">
        <v>22302</v>
      </c>
      <c r="E16495" s="1">
        <v>12.0</v>
      </c>
      <c r="F16495" s="1">
        <v>2015.0</v>
      </c>
      <c r="G16495" s="1">
        <v>1.0</v>
      </c>
      <c r="H16495">
        <v>366.0</v>
      </c>
    </row>
    <row r="16496">
      <c r="A16496" s="1" t="s">
        <v>8</v>
      </c>
      <c r="B16496" s="1" t="s">
        <v>9</v>
      </c>
      <c r="C16496" s="1" t="s">
        <v>22303</v>
      </c>
      <c r="D16496" s="1" t="s">
        <v>7206</v>
      </c>
      <c r="E16496" s="1">
        <v>12.0</v>
      </c>
      <c r="F16496" s="1">
        <v>2015.0</v>
      </c>
      <c r="G16496" s="1">
        <v>1.0</v>
      </c>
      <c r="H16496">
        <v>145.0</v>
      </c>
    </row>
    <row r="16497">
      <c r="A16497" s="1" t="s">
        <v>8</v>
      </c>
      <c r="B16497" s="1" t="s">
        <v>9</v>
      </c>
      <c r="C16497" s="1" t="s">
        <v>22304</v>
      </c>
      <c r="D16497" s="1" t="s">
        <v>17543</v>
      </c>
      <c r="E16497" s="1">
        <v>12.0</v>
      </c>
      <c r="F16497" s="1">
        <v>2015.0</v>
      </c>
      <c r="G16497" s="1">
        <v>1.0</v>
      </c>
      <c r="H16497">
        <v>308.0</v>
      </c>
    </row>
    <row r="16498">
      <c r="A16498" s="1" t="s">
        <v>8</v>
      </c>
      <c r="B16498" s="1" t="s">
        <v>9</v>
      </c>
      <c r="C16498" s="1" t="s">
        <v>22305</v>
      </c>
      <c r="D16498" s="1" t="s">
        <v>17172</v>
      </c>
      <c r="E16498" s="1">
        <v>12.0</v>
      </c>
      <c r="F16498" s="1">
        <v>2015.0</v>
      </c>
      <c r="G16498" s="1">
        <v>1.0</v>
      </c>
      <c r="H16498">
        <v>208.0</v>
      </c>
    </row>
    <row r="16499">
      <c r="A16499" s="1" t="s">
        <v>8</v>
      </c>
      <c r="B16499" s="1" t="s">
        <v>9</v>
      </c>
      <c r="C16499" s="1" t="s">
        <v>22306</v>
      </c>
      <c r="D16499" s="1" t="s">
        <v>10802</v>
      </c>
      <c r="E16499" s="1">
        <v>12.0</v>
      </c>
      <c r="F16499" s="1">
        <v>2015.0</v>
      </c>
      <c r="G16499" s="1">
        <v>1.0</v>
      </c>
      <c r="H16499">
        <v>77.0</v>
      </c>
    </row>
    <row r="16500">
      <c r="A16500" s="1" t="s">
        <v>8</v>
      </c>
      <c r="B16500" s="1" t="s">
        <v>9</v>
      </c>
      <c r="C16500" s="1" t="s">
        <v>22307</v>
      </c>
      <c r="D16500" s="1" t="s">
        <v>1612</v>
      </c>
      <c r="E16500" s="1">
        <v>12.0</v>
      </c>
      <c r="F16500" s="1">
        <v>2015.0</v>
      </c>
      <c r="G16500" s="1">
        <v>1.0</v>
      </c>
      <c r="H16500">
        <v>99.0</v>
      </c>
    </row>
    <row r="16501">
      <c r="A16501" s="1" t="s">
        <v>8</v>
      </c>
      <c r="B16501" s="1" t="s">
        <v>144</v>
      </c>
      <c r="C16501" s="1" t="s">
        <v>22308</v>
      </c>
      <c r="D16501" s="1" t="s">
        <v>1470</v>
      </c>
      <c r="E16501" s="1">
        <v>12.0</v>
      </c>
      <c r="F16501" s="1">
        <v>2015.0</v>
      </c>
      <c r="G16501" s="1">
        <v>1.0</v>
      </c>
      <c r="H16501">
        <v>360.0</v>
      </c>
    </row>
    <row r="16502">
      <c r="A16502" s="1" t="s">
        <v>8</v>
      </c>
      <c r="B16502" s="1" t="s">
        <v>144</v>
      </c>
      <c r="C16502" s="1" t="s">
        <v>22309</v>
      </c>
      <c r="D16502" s="1" t="s">
        <v>1470</v>
      </c>
      <c r="E16502" s="1">
        <v>12.0</v>
      </c>
      <c r="F16502" s="1">
        <v>2015.0</v>
      </c>
      <c r="G16502" s="1">
        <v>1.0</v>
      </c>
      <c r="H16502">
        <v>385.0</v>
      </c>
    </row>
    <row r="16503">
      <c r="A16503" s="1" t="s">
        <v>8</v>
      </c>
      <c r="B16503" s="1" t="s">
        <v>144</v>
      </c>
      <c r="C16503" s="1" t="s">
        <v>22310</v>
      </c>
      <c r="D16503" s="1" t="s">
        <v>1829</v>
      </c>
      <c r="E16503" s="1">
        <v>12.0</v>
      </c>
      <c r="F16503" s="1">
        <v>2015.0</v>
      </c>
      <c r="G16503" s="1">
        <v>1.0</v>
      </c>
      <c r="H16503">
        <v>98.0</v>
      </c>
    </row>
    <row r="16504">
      <c r="A16504" s="1" t="s">
        <v>8</v>
      </c>
      <c r="B16504" s="1" t="s">
        <v>144</v>
      </c>
      <c r="C16504" s="1" t="s">
        <v>22311</v>
      </c>
      <c r="D16504" s="1" t="s">
        <v>1470</v>
      </c>
      <c r="E16504" s="1">
        <v>12.0</v>
      </c>
      <c r="F16504" s="1">
        <v>2015.0</v>
      </c>
      <c r="G16504" s="1">
        <v>1.0</v>
      </c>
      <c r="H16504">
        <v>258.0</v>
      </c>
    </row>
    <row r="16505">
      <c r="A16505" s="1" t="s">
        <v>8</v>
      </c>
      <c r="B16505" s="1" t="s">
        <v>144</v>
      </c>
      <c r="C16505" s="1" t="s">
        <v>22312</v>
      </c>
      <c r="D16505" s="1" t="s">
        <v>18929</v>
      </c>
      <c r="E16505" s="1">
        <v>12.0</v>
      </c>
      <c r="F16505" s="1">
        <v>2015.0</v>
      </c>
      <c r="G16505" s="1">
        <v>1.0</v>
      </c>
      <c r="H16505">
        <v>240.0</v>
      </c>
    </row>
    <row r="16506">
      <c r="A16506" s="1" t="s">
        <v>8</v>
      </c>
      <c r="B16506" s="1" t="s">
        <v>144</v>
      </c>
      <c r="C16506" s="1" t="s">
        <v>22313</v>
      </c>
      <c r="D16506" s="1" t="s">
        <v>13079</v>
      </c>
      <c r="E16506" s="1">
        <v>12.0</v>
      </c>
      <c r="F16506" s="1">
        <v>2015.0</v>
      </c>
      <c r="G16506" s="1">
        <v>1.0</v>
      </c>
      <c r="H16506">
        <v>330.0</v>
      </c>
    </row>
    <row r="16507">
      <c r="A16507" s="1" t="s">
        <v>8</v>
      </c>
      <c r="B16507" s="1" t="s">
        <v>144</v>
      </c>
      <c r="C16507" s="1" t="s">
        <v>22314</v>
      </c>
      <c r="D16507" s="1" t="s">
        <v>22315</v>
      </c>
      <c r="E16507" s="1">
        <v>12.0</v>
      </c>
      <c r="F16507" s="1">
        <v>2015.0</v>
      </c>
      <c r="G16507" s="1">
        <v>1.0</v>
      </c>
      <c r="H16507">
        <v>45.0</v>
      </c>
    </row>
    <row r="16508">
      <c r="A16508" s="1" t="s">
        <v>8</v>
      </c>
      <c r="B16508" s="1" t="s">
        <v>144</v>
      </c>
      <c r="C16508" s="1" t="s">
        <v>22316</v>
      </c>
      <c r="D16508" s="1" t="s">
        <v>8086</v>
      </c>
      <c r="E16508" s="1">
        <v>12.0</v>
      </c>
      <c r="F16508" s="1">
        <v>2015.0</v>
      </c>
      <c r="G16508" s="1">
        <v>1.0</v>
      </c>
      <c r="H16508">
        <v>335.0</v>
      </c>
    </row>
    <row r="16509">
      <c r="A16509" s="1" t="s">
        <v>8</v>
      </c>
      <c r="B16509" s="1" t="s">
        <v>144</v>
      </c>
      <c r="C16509" s="1" t="s">
        <v>22317</v>
      </c>
      <c r="D16509" s="1" t="s">
        <v>7498</v>
      </c>
      <c r="E16509" s="1">
        <v>12.0</v>
      </c>
      <c r="F16509" s="1">
        <v>2015.0</v>
      </c>
      <c r="G16509" s="1">
        <v>1.0</v>
      </c>
      <c r="H16509">
        <v>137.0</v>
      </c>
    </row>
    <row r="16510">
      <c r="A16510" s="1" t="s">
        <v>8</v>
      </c>
      <c r="B16510" s="1" t="s">
        <v>144</v>
      </c>
      <c r="C16510" s="1" t="s">
        <v>22318</v>
      </c>
      <c r="D16510" s="1" t="s">
        <v>22319</v>
      </c>
      <c r="E16510" s="1">
        <v>12.0</v>
      </c>
      <c r="F16510" s="1">
        <v>2015.0</v>
      </c>
      <c r="G16510" s="1">
        <v>1.0</v>
      </c>
      <c r="H16510">
        <v>105.0</v>
      </c>
    </row>
    <row r="16511">
      <c r="A16511" s="1" t="s">
        <v>8</v>
      </c>
      <c r="B16511" s="1" t="s">
        <v>144</v>
      </c>
      <c r="C16511" s="1" t="s">
        <v>22320</v>
      </c>
      <c r="D16511" s="1" t="s">
        <v>18076</v>
      </c>
      <c r="E16511" s="1">
        <v>12.0</v>
      </c>
      <c r="F16511" s="1">
        <v>2015.0</v>
      </c>
      <c r="G16511" s="1">
        <v>1.0</v>
      </c>
      <c r="H16511">
        <v>234.0</v>
      </c>
    </row>
    <row r="16512">
      <c r="A16512" s="1" t="s">
        <v>8</v>
      </c>
      <c r="B16512" s="1" t="s">
        <v>144</v>
      </c>
      <c r="C16512" s="1" t="s">
        <v>22321</v>
      </c>
      <c r="D16512" s="1" t="s">
        <v>17483</v>
      </c>
      <c r="E16512" s="1">
        <v>12.0</v>
      </c>
      <c r="F16512" s="1">
        <v>2015.0</v>
      </c>
      <c r="G16512" s="1">
        <v>1.0</v>
      </c>
      <c r="H16512">
        <v>350.0</v>
      </c>
    </row>
    <row r="16513">
      <c r="A16513" s="1" t="s">
        <v>8</v>
      </c>
      <c r="B16513" s="1" t="s">
        <v>144</v>
      </c>
      <c r="C16513" s="1" t="s">
        <v>22322</v>
      </c>
      <c r="D16513" s="1" t="s">
        <v>22323</v>
      </c>
      <c r="E16513" s="1">
        <v>12.0</v>
      </c>
      <c r="F16513" s="1">
        <v>2015.0</v>
      </c>
      <c r="G16513" s="1">
        <v>1.0</v>
      </c>
      <c r="H16513">
        <v>317.0</v>
      </c>
    </row>
    <row r="16514">
      <c r="A16514" s="1" t="s">
        <v>8</v>
      </c>
      <c r="B16514" s="1" t="s">
        <v>148</v>
      </c>
      <c r="C16514" s="1" t="s">
        <v>22324</v>
      </c>
      <c r="D16514" s="1" t="s">
        <v>22325</v>
      </c>
      <c r="E16514" s="1">
        <v>12.0</v>
      </c>
      <c r="F16514" s="1">
        <v>2015.0</v>
      </c>
      <c r="G16514" s="1">
        <v>1.0</v>
      </c>
      <c r="H16514">
        <v>348.0</v>
      </c>
    </row>
    <row r="16515">
      <c r="A16515" s="1" t="s">
        <v>8</v>
      </c>
      <c r="B16515" s="1" t="s">
        <v>148</v>
      </c>
      <c r="C16515" s="1" t="s">
        <v>22326</v>
      </c>
      <c r="D16515" s="1" t="s">
        <v>17125</v>
      </c>
      <c r="E16515" s="1">
        <v>12.0</v>
      </c>
      <c r="F16515" s="1">
        <v>2015.0</v>
      </c>
      <c r="G16515" s="1">
        <v>1.0</v>
      </c>
      <c r="H16515">
        <v>134.0</v>
      </c>
    </row>
    <row r="16516">
      <c r="A16516" s="1" t="s">
        <v>8</v>
      </c>
      <c r="B16516" s="1" t="s">
        <v>148</v>
      </c>
      <c r="C16516" s="1" t="s">
        <v>22327</v>
      </c>
      <c r="D16516" s="1" t="s">
        <v>20556</v>
      </c>
      <c r="E16516" s="1">
        <v>12.0</v>
      </c>
      <c r="F16516" s="1">
        <v>2015.0</v>
      </c>
      <c r="G16516" s="1">
        <v>1.0</v>
      </c>
      <c r="H16516">
        <v>185.0</v>
      </c>
    </row>
    <row r="16517">
      <c r="A16517" s="1" t="s">
        <v>8</v>
      </c>
      <c r="B16517" s="1" t="s">
        <v>148</v>
      </c>
      <c r="C16517" s="1" t="s">
        <v>22328</v>
      </c>
      <c r="D16517" s="1" t="s">
        <v>20556</v>
      </c>
      <c r="E16517" s="1">
        <v>12.0</v>
      </c>
      <c r="F16517" s="1">
        <v>2015.0</v>
      </c>
      <c r="G16517" s="1">
        <v>1.0</v>
      </c>
      <c r="H16517">
        <v>234.0</v>
      </c>
    </row>
    <row r="16518">
      <c r="A16518" s="1" t="s">
        <v>8</v>
      </c>
      <c r="B16518" s="1" t="s">
        <v>148</v>
      </c>
      <c r="C16518" s="1" t="s">
        <v>22329</v>
      </c>
      <c r="D16518" s="1" t="s">
        <v>1523</v>
      </c>
      <c r="E16518" s="1">
        <v>12.0</v>
      </c>
      <c r="F16518" s="1">
        <v>2015.0</v>
      </c>
      <c r="G16518" s="1">
        <v>1.0</v>
      </c>
      <c r="H16518">
        <v>93.0</v>
      </c>
    </row>
    <row r="16519">
      <c r="A16519" s="1" t="s">
        <v>8</v>
      </c>
      <c r="B16519" s="1" t="s">
        <v>148</v>
      </c>
      <c r="C16519" s="1" t="s">
        <v>22330</v>
      </c>
      <c r="D16519" s="1" t="s">
        <v>22331</v>
      </c>
      <c r="E16519" s="1">
        <v>12.0</v>
      </c>
      <c r="F16519" s="1">
        <v>2015.0</v>
      </c>
      <c r="G16519" s="1">
        <v>1.0</v>
      </c>
      <c r="H16519">
        <v>59.0</v>
      </c>
    </row>
    <row r="16520">
      <c r="A16520" s="1" t="s">
        <v>8</v>
      </c>
      <c r="B16520" s="1" t="s">
        <v>148</v>
      </c>
      <c r="C16520" s="1" t="s">
        <v>22332</v>
      </c>
      <c r="D16520" s="1" t="s">
        <v>1639</v>
      </c>
      <c r="E16520" s="1">
        <v>12.0</v>
      </c>
      <c r="F16520" s="1">
        <v>2015.0</v>
      </c>
      <c r="G16520" s="1">
        <v>1.0</v>
      </c>
      <c r="H16520">
        <v>234.0</v>
      </c>
    </row>
    <row r="16521">
      <c r="A16521" s="1" t="s">
        <v>8</v>
      </c>
      <c r="B16521" s="1" t="s">
        <v>9</v>
      </c>
      <c r="C16521" s="1" t="s">
        <v>22333</v>
      </c>
      <c r="D16521" s="1" t="s">
        <v>22334</v>
      </c>
      <c r="E16521" s="1">
        <v>12.0</v>
      </c>
      <c r="F16521" s="1">
        <v>2015.0</v>
      </c>
      <c r="G16521" s="1">
        <v>1.0</v>
      </c>
      <c r="H16521">
        <v>162.0</v>
      </c>
    </row>
    <row r="16522">
      <c r="A16522" s="1" t="s">
        <v>8</v>
      </c>
      <c r="B16522" s="1" t="s">
        <v>9</v>
      </c>
      <c r="C16522" s="1" t="s">
        <v>22335</v>
      </c>
      <c r="D16522" s="1" t="s">
        <v>22135</v>
      </c>
      <c r="E16522" s="1">
        <v>12.0</v>
      </c>
      <c r="F16522" s="1">
        <v>2015.0</v>
      </c>
      <c r="G16522" s="1">
        <v>1.0</v>
      </c>
      <c r="H16522">
        <v>181.0</v>
      </c>
    </row>
    <row r="16523">
      <c r="A16523" s="1" t="s">
        <v>8</v>
      </c>
      <c r="B16523" s="1" t="s">
        <v>9</v>
      </c>
      <c r="C16523" s="1" t="s">
        <v>22336</v>
      </c>
      <c r="D16523" s="1" t="s">
        <v>22337</v>
      </c>
      <c r="E16523" s="1">
        <v>12.0</v>
      </c>
      <c r="F16523" s="1">
        <v>2015.0</v>
      </c>
      <c r="G16523" s="1">
        <v>1.0</v>
      </c>
      <c r="H16523">
        <v>255.0</v>
      </c>
    </row>
    <row r="16524">
      <c r="A16524" s="1" t="s">
        <v>8</v>
      </c>
      <c r="B16524" s="1" t="s">
        <v>9</v>
      </c>
      <c r="C16524" s="1" t="s">
        <v>22338</v>
      </c>
      <c r="D16524" s="1" t="s">
        <v>22339</v>
      </c>
      <c r="E16524" s="1">
        <v>12.0</v>
      </c>
      <c r="F16524" s="1">
        <v>2015.0</v>
      </c>
      <c r="G16524" s="1">
        <v>1.0</v>
      </c>
      <c r="H16524">
        <v>209.0</v>
      </c>
    </row>
    <row r="16525">
      <c r="A16525" s="1" t="s">
        <v>8</v>
      </c>
      <c r="B16525" s="1" t="s">
        <v>9</v>
      </c>
      <c r="C16525" s="1" t="s">
        <v>22340</v>
      </c>
      <c r="D16525" s="1" t="s">
        <v>22341</v>
      </c>
      <c r="E16525" s="1">
        <v>12.0</v>
      </c>
      <c r="F16525" s="1">
        <v>2015.0</v>
      </c>
      <c r="G16525" s="1">
        <v>1.0</v>
      </c>
      <c r="H16525">
        <v>373.0</v>
      </c>
    </row>
    <row r="16526">
      <c r="A16526" s="1" t="s">
        <v>8</v>
      </c>
      <c r="B16526" s="1" t="s">
        <v>9</v>
      </c>
      <c r="C16526" s="1" t="s">
        <v>22342</v>
      </c>
      <c r="D16526" s="1" t="s">
        <v>22343</v>
      </c>
      <c r="E16526" s="1">
        <v>12.0</v>
      </c>
      <c r="F16526" s="1">
        <v>2015.0</v>
      </c>
      <c r="G16526" s="1">
        <v>1.0</v>
      </c>
      <c r="H16526">
        <v>280.0</v>
      </c>
    </row>
    <row r="16527">
      <c r="A16527" s="1" t="s">
        <v>8</v>
      </c>
      <c r="B16527" s="1" t="s">
        <v>9</v>
      </c>
      <c r="C16527" s="1" t="s">
        <v>22344</v>
      </c>
      <c r="D16527" s="1" t="s">
        <v>21869</v>
      </c>
      <c r="E16527" s="1">
        <v>12.0</v>
      </c>
      <c r="F16527" s="1">
        <v>2015.0</v>
      </c>
      <c r="G16527" s="1">
        <v>1.0</v>
      </c>
      <c r="H16527">
        <v>287.0</v>
      </c>
    </row>
    <row r="16528">
      <c r="A16528" s="1" t="s">
        <v>8</v>
      </c>
      <c r="B16528" s="1" t="s">
        <v>9</v>
      </c>
      <c r="C16528" s="1" t="s">
        <v>22345</v>
      </c>
      <c r="D16528" s="1" t="s">
        <v>22346</v>
      </c>
      <c r="E16528" s="1">
        <v>12.0</v>
      </c>
      <c r="F16528" s="1">
        <v>2015.0</v>
      </c>
      <c r="G16528" s="1">
        <v>1.0</v>
      </c>
      <c r="H16528">
        <v>117.0</v>
      </c>
    </row>
    <row r="16529">
      <c r="A16529" s="1" t="s">
        <v>8</v>
      </c>
      <c r="B16529" s="1" t="s">
        <v>9</v>
      </c>
      <c r="C16529" s="1" t="s">
        <v>22347</v>
      </c>
      <c r="D16529" s="1" t="s">
        <v>22198</v>
      </c>
      <c r="E16529" s="1">
        <v>12.0</v>
      </c>
      <c r="F16529" s="1">
        <v>2015.0</v>
      </c>
      <c r="G16529" s="1">
        <v>1.0</v>
      </c>
      <c r="H16529">
        <v>326.0</v>
      </c>
    </row>
    <row r="16530">
      <c r="A16530" s="1" t="s">
        <v>8</v>
      </c>
      <c r="B16530" s="1" t="s">
        <v>9</v>
      </c>
      <c r="C16530" s="1" t="s">
        <v>22348</v>
      </c>
      <c r="D16530" s="1" t="s">
        <v>22349</v>
      </c>
      <c r="E16530" s="1">
        <v>12.0</v>
      </c>
      <c r="F16530" s="1">
        <v>2015.0</v>
      </c>
      <c r="G16530" s="1">
        <v>1.0</v>
      </c>
      <c r="H16530">
        <v>164.0</v>
      </c>
    </row>
    <row r="16531">
      <c r="A16531" s="1" t="s">
        <v>8</v>
      </c>
      <c r="B16531" s="1" t="s">
        <v>9</v>
      </c>
      <c r="C16531" s="1" t="s">
        <v>22350</v>
      </c>
      <c r="D16531" s="1" t="s">
        <v>22351</v>
      </c>
      <c r="E16531" s="1">
        <v>12.0</v>
      </c>
      <c r="F16531" s="1">
        <v>2015.0</v>
      </c>
      <c r="G16531" s="1">
        <v>1.0</v>
      </c>
      <c r="H16531">
        <v>263.0</v>
      </c>
    </row>
    <row r="16532">
      <c r="A16532" s="1" t="s">
        <v>8</v>
      </c>
      <c r="B16532" s="1" t="s">
        <v>9</v>
      </c>
      <c r="C16532" s="1" t="s">
        <v>22352</v>
      </c>
      <c r="D16532" s="1" t="s">
        <v>9035</v>
      </c>
      <c r="E16532" s="1">
        <v>12.0</v>
      </c>
      <c r="F16532" s="1">
        <v>2015.0</v>
      </c>
      <c r="G16532" s="1">
        <v>1.0</v>
      </c>
      <c r="H16532">
        <v>56.0</v>
      </c>
    </row>
    <row r="16533">
      <c r="A16533" s="1" t="s">
        <v>8</v>
      </c>
      <c r="B16533" s="1" t="s">
        <v>9</v>
      </c>
      <c r="C16533" s="1" t="s">
        <v>22353</v>
      </c>
      <c r="D16533" s="1" t="s">
        <v>22354</v>
      </c>
      <c r="E16533" s="1">
        <v>12.0</v>
      </c>
      <c r="F16533" s="1">
        <v>2015.0</v>
      </c>
      <c r="G16533" s="1">
        <v>1.0</v>
      </c>
      <c r="H16533">
        <v>73.0</v>
      </c>
    </row>
    <row r="16534">
      <c r="A16534" s="1" t="s">
        <v>8</v>
      </c>
      <c r="B16534" s="1" t="s">
        <v>9</v>
      </c>
      <c r="C16534" s="1" t="s">
        <v>22355</v>
      </c>
      <c r="D16534" s="1" t="s">
        <v>18838</v>
      </c>
      <c r="E16534" s="1">
        <v>12.0</v>
      </c>
      <c r="F16534" s="1">
        <v>2015.0</v>
      </c>
      <c r="G16534" s="1">
        <v>1.0</v>
      </c>
      <c r="H16534">
        <v>314.0</v>
      </c>
    </row>
    <row r="16535">
      <c r="A16535" s="1" t="s">
        <v>8</v>
      </c>
      <c r="B16535" s="1" t="s">
        <v>9</v>
      </c>
      <c r="C16535" s="1" t="s">
        <v>22356</v>
      </c>
      <c r="D16535" s="1" t="s">
        <v>22339</v>
      </c>
      <c r="E16535" s="1">
        <v>12.0</v>
      </c>
      <c r="F16535" s="1">
        <v>2015.0</v>
      </c>
      <c r="G16535" s="1">
        <v>1.0</v>
      </c>
      <c r="H16535">
        <v>246.0</v>
      </c>
    </row>
    <row r="16536">
      <c r="A16536" s="1" t="s">
        <v>8</v>
      </c>
      <c r="B16536" s="1" t="s">
        <v>9</v>
      </c>
      <c r="C16536" s="1" t="s">
        <v>22357</v>
      </c>
      <c r="D16536" s="1" t="s">
        <v>22358</v>
      </c>
      <c r="E16536" s="1">
        <v>12.0</v>
      </c>
      <c r="F16536" s="1">
        <v>2015.0</v>
      </c>
      <c r="G16536" s="1">
        <v>1.0</v>
      </c>
      <c r="H16536">
        <v>225.0</v>
      </c>
    </row>
    <row r="16537">
      <c r="A16537" s="1" t="s">
        <v>8</v>
      </c>
      <c r="B16537" s="1" t="s">
        <v>9</v>
      </c>
      <c r="C16537" s="1" t="s">
        <v>22359</v>
      </c>
      <c r="D16537" s="1" t="s">
        <v>22360</v>
      </c>
      <c r="E16537" s="1">
        <v>12.0</v>
      </c>
      <c r="F16537" s="1">
        <v>2015.0</v>
      </c>
      <c r="G16537" s="1">
        <v>1.0</v>
      </c>
      <c r="H16537">
        <v>287.0</v>
      </c>
    </row>
    <row r="16538">
      <c r="A16538" s="1" t="s">
        <v>8</v>
      </c>
      <c r="B16538" s="1" t="s">
        <v>9</v>
      </c>
      <c r="C16538" s="1" t="s">
        <v>22361</v>
      </c>
      <c r="D16538" s="1" t="s">
        <v>22362</v>
      </c>
      <c r="E16538" s="1">
        <v>12.0</v>
      </c>
      <c r="F16538" s="1">
        <v>2015.0</v>
      </c>
      <c r="G16538" s="1">
        <v>1.0</v>
      </c>
      <c r="H16538">
        <v>371.0</v>
      </c>
    </row>
    <row r="16539">
      <c r="A16539" s="1" t="s">
        <v>8</v>
      </c>
      <c r="B16539" s="1" t="s">
        <v>9</v>
      </c>
      <c r="C16539" s="1" t="s">
        <v>22363</v>
      </c>
      <c r="D16539" s="1" t="s">
        <v>22364</v>
      </c>
      <c r="E16539" s="1">
        <v>12.0</v>
      </c>
      <c r="F16539" s="1">
        <v>2015.0</v>
      </c>
      <c r="G16539" s="1">
        <v>1.0</v>
      </c>
      <c r="H16539">
        <v>146.0</v>
      </c>
    </row>
    <row r="16540">
      <c r="A16540" s="1" t="s">
        <v>8</v>
      </c>
      <c r="B16540" s="1" t="s">
        <v>9</v>
      </c>
      <c r="C16540" s="1" t="s">
        <v>22365</v>
      </c>
      <c r="D16540" s="1" t="s">
        <v>10882</v>
      </c>
      <c r="E16540" s="1">
        <v>12.0</v>
      </c>
      <c r="F16540" s="1">
        <v>2015.0</v>
      </c>
      <c r="G16540" s="1">
        <v>1.0</v>
      </c>
      <c r="H16540">
        <v>132.0</v>
      </c>
    </row>
    <row r="16541">
      <c r="A16541" s="1" t="s">
        <v>8</v>
      </c>
      <c r="B16541" s="1" t="s">
        <v>9</v>
      </c>
      <c r="C16541" s="1" t="s">
        <v>22366</v>
      </c>
      <c r="D16541" s="1" t="s">
        <v>22367</v>
      </c>
      <c r="E16541" s="1">
        <v>12.0</v>
      </c>
      <c r="F16541" s="1">
        <v>2015.0</v>
      </c>
      <c r="G16541" s="1">
        <v>1.0</v>
      </c>
      <c r="H16541">
        <v>57.0</v>
      </c>
    </row>
    <row r="16542">
      <c r="A16542" s="1" t="s">
        <v>8</v>
      </c>
      <c r="B16542" s="1" t="s">
        <v>9</v>
      </c>
      <c r="C16542" s="1" t="s">
        <v>22368</v>
      </c>
      <c r="D16542" s="1" t="s">
        <v>14710</v>
      </c>
      <c r="E16542" s="1">
        <v>12.0</v>
      </c>
      <c r="F16542" s="1">
        <v>2015.0</v>
      </c>
      <c r="G16542" s="1">
        <v>1.0</v>
      </c>
      <c r="H16542">
        <v>280.0</v>
      </c>
    </row>
    <row r="16543">
      <c r="A16543" s="1" t="s">
        <v>8</v>
      </c>
      <c r="B16543" s="1" t="s">
        <v>9</v>
      </c>
      <c r="C16543" s="1" t="s">
        <v>22369</v>
      </c>
      <c r="D16543" s="1" t="s">
        <v>22370</v>
      </c>
      <c r="E16543" s="1">
        <v>12.0</v>
      </c>
      <c r="F16543" s="1">
        <v>2015.0</v>
      </c>
      <c r="G16543" s="1">
        <v>1.0</v>
      </c>
      <c r="H16543">
        <v>206.0</v>
      </c>
    </row>
    <row r="16544">
      <c r="A16544" s="1" t="s">
        <v>8</v>
      </c>
      <c r="B16544" s="1" t="s">
        <v>9</v>
      </c>
      <c r="C16544" s="1" t="s">
        <v>22371</v>
      </c>
      <c r="D16544" s="1" t="s">
        <v>22372</v>
      </c>
      <c r="E16544" s="1">
        <v>12.0</v>
      </c>
      <c r="F16544" s="1">
        <v>2015.0</v>
      </c>
      <c r="G16544" s="1">
        <v>1.0</v>
      </c>
      <c r="H16544">
        <v>313.0</v>
      </c>
    </row>
    <row r="16545">
      <c r="A16545" s="1" t="s">
        <v>8</v>
      </c>
      <c r="B16545" s="1" t="s">
        <v>9</v>
      </c>
      <c r="C16545" s="1" t="s">
        <v>22373</v>
      </c>
      <c r="D16545" s="1" t="s">
        <v>22374</v>
      </c>
      <c r="E16545" s="1">
        <v>12.0</v>
      </c>
      <c r="F16545" s="1">
        <v>2015.0</v>
      </c>
      <c r="G16545" s="1">
        <v>1.0</v>
      </c>
      <c r="H16545">
        <v>350.0</v>
      </c>
    </row>
    <row r="16546">
      <c r="A16546" s="1" t="s">
        <v>8</v>
      </c>
      <c r="B16546" s="1" t="s">
        <v>9</v>
      </c>
      <c r="C16546" s="1" t="s">
        <v>22375</v>
      </c>
      <c r="D16546" s="1" t="s">
        <v>22376</v>
      </c>
      <c r="E16546" s="1">
        <v>12.0</v>
      </c>
      <c r="F16546" s="1">
        <v>2015.0</v>
      </c>
      <c r="G16546" s="1">
        <v>1.0</v>
      </c>
      <c r="H16546">
        <v>142.0</v>
      </c>
    </row>
    <row r="16547">
      <c r="A16547" s="1" t="s">
        <v>8</v>
      </c>
      <c r="B16547" s="1" t="s">
        <v>9</v>
      </c>
      <c r="C16547" s="1" t="s">
        <v>22377</v>
      </c>
      <c r="D16547" s="1" t="s">
        <v>22378</v>
      </c>
      <c r="E16547" s="1">
        <v>12.0</v>
      </c>
      <c r="F16547" s="1">
        <v>2015.0</v>
      </c>
      <c r="G16547" s="1">
        <v>1.0</v>
      </c>
      <c r="H16547">
        <v>330.0</v>
      </c>
    </row>
    <row r="16548">
      <c r="A16548" s="1" t="s">
        <v>8</v>
      </c>
      <c r="B16548" s="1" t="s">
        <v>9</v>
      </c>
      <c r="C16548" s="1" t="s">
        <v>22379</v>
      </c>
      <c r="D16548" s="1" t="s">
        <v>3214</v>
      </c>
      <c r="E16548" s="1">
        <v>12.0</v>
      </c>
      <c r="F16548" s="1">
        <v>2015.0</v>
      </c>
      <c r="G16548" s="1">
        <v>1.0</v>
      </c>
      <c r="H16548">
        <v>211.0</v>
      </c>
    </row>
    <row r="16549">
      <c r="A16549" s="1" t="s">
        <v>8</v>
      </c>
      <c r="B16549" s="1" t="s">
        <v>9</v>
      </c>
      <c r="C16549" s="1" t="s">
        <v>22380</v>
      </c>
      <c r="D16549" s="1" t="s">
        <v>22381</v>
      </c>
      <c r="E16549" s="1">
        <v>12.0</v>
      </c>
      <c r="F16549" s="1">
        <v>2015.0</v>
      </c>
      <c r="G16549" s="1">
        <v>1.0</v>
      </c>
      <c r="H16549">
        <v>69.0</v>
      </c>
    </row>
    <row r="16550">
      <c r="A16550" s="1" t="s">
        <v>8</v>
      </c>
      <c r="B16550" s="1" t="s">
        <v>9</v>
      </c>
      <c r="C16550" s="1" t="s">
        <v>22382</v>
      </c>
      <c r="D16550" s="1" t="s">
        <v>22383</v>
      </c>
      <c r="E16550" s="1">
        <v>12.0</v>
      </c>
      <c r="F16550" s="1">
        <v>2015.0</v>
      </c>
      <c r="G16550" s="1">
        <v>1.0</v>
      </c>
      <c r="H16550">
        <v>287.0</v>
      </c>
    </row>
    <row r="16551">
      <c r="A16551" s="1" t="s">
        <v>8</v>
      </c>
      <c r="B16551" s="1" t="s">
        <v>9</v>
      </c>
      <c r="C16551" s="1" t="s">
        <v>22384</v>
      </c>
      <c r="D16551" s="1" t="s">
        <v>22296</v>
      </c>
      <c r="E16551" s="1">
        <v>12.0</v>
      </c>
      <c r="F16551" s="1">
        <v>2015.0</v>
      </c>
      <c r="G16551" s="1">
        <v>1.0</v>
      </c>
      <c r="H16551">
        <v>171.0</v>
      </c>
    </row>
    <row r="16552">
      <c r="A16552" s="1" t="s">
        <v>8</v>
      </c>
      <c r="B16552" s="1" t="s">
        <v>9</v>
      </c>
      <c r="C16552" s="1" t="s">
        <v>22385</v>
      </c>
      <c r="D16552" s="1" t="s">
        <v>6263</v>
      </c>
      <c r="E16552" s="1">
        <v>12.0</v>
      </c>
      <c r="F16552" s="1">
        <v>2015.0</v>
      </c>
      <c r="G16552" s="1">
        <v>1.0</v>
      </c>
      <c r="H16552">
        <v>156.0</v>
      </c>
    </row>
    <row r="16553">
      <c r="A16553" s="1" t="s">
        <v>8</v>
      </c>
      <c r="B16553" s="1" t="s">
        <v>9</v>
      </c>
      <c r="C16553" s="1" t="s">
        <v>22386</v>
      </c>
      <c r="D16553" s="1" t="s">
        <v>22387</v>
      </c>
      <c r="E16553" s="1">
        <v>12.0</v>
      </c>
      <c r="F16553" s="1">
        <v>2015.0</v>
      </c>
      <c r="G16553" s="1">
        <v>1.0</v>
      </c>
      <c r="H16553">
        <v>346.0</v>
      </c>
    </row>
    <row r="16554">
      <c r="A16554" s="1" t="s">
        <v>8</v>
      </c>
      <c r="B16554" s="1" t="s">
        <v>9</v>
      </c>
      <c r="C16554" s="1" t="s">
        <v>22388</v>
      </c>
      <c r="D16554" s="1" t="s">
        <v>4151</v>
      </c>
      <c r="E16554" s="1">
        <v>12.0</v>
      </c>
      <c r="F16554" s="1">
        <v>2015.0</v>
      </c>
      <c r="G16554" s="1">
        <v>1.0</v>
      </c>
      <c r="H16554">
        <v>307.0</v>
      </c>
    </row>
    <row r="16555">
      <c r="A16555" s="1" t="s">
        <v>8</v>
      </c>
      <c r="B16555" s="1" t="s">
        <v>9</v>
      </c>
      <c r="C16555" s="1" t="s">
        <v>22389</v>
      </c>
      <c r="D16555" s="1" t="s">
        <v>2681</v>
      </c>
      <c r="E16555" s="1">
        <v>12.0</v>
      </c>
      <c r="F16555" s="1">
        <v>2015.0</v>
      </c>
      <c r="G16555" s="1">
        <v>1.0</v>
      </c>
      <c r="H16555">
        <v>171.0</v>
      </c>
    </row>
    <row r="16556">
      <c r="A16556" s="1" t="s">
        <v>8</v>
      </c>
      <c r="B16556" s="1" t="s">
        <v>9</v>
      </c>
      <c r="C16556" s="1" t="s">
        <v>22390</v>
      </c>
      <c r="D16556" s="1" t="s">
        <v>8002</v>
      </c>
      <c r="E16556" s="1">
        <v>12.0</v>
      </c>
      <c r="F16556" s="1">
        <v>2015.0</v>
      </c>
      <c r="G16556" s="1">
        <v>1.0</v>
      </c>
      <c r="H16556">
        <v>312.0</v>
      </c>
    </row>
    <row r="16557">
      <c r="A16557" s="1" t="s">
        <v>8</v>
      </c>
      <c r="B16557" s="1" t="s">
        <v>9</v>
      </c>
      <c r="C16557" s="1" t="s">
        <v>22391</v>
      </c>
      <c r="D16557" s="1" t="s">
        <v>22392</v>
      </c>
      <c r="E16557" s="1">
        <v>12.0</v>
      </c>
      <c r="F16557" s="1">
        <v>2015.0</v>
      </c>
      <c r="G16557" s="1">
        <v>1.0</v>
      </c>
      <c r="H16557">
        <v>313.0</v>
      </c>
    </row>
    <row r="16558">
      <c r="A16558" s="1" t="s">
        <v>8</v>
      </c>
      <c r="B16558" s="1" t="s">
        <v>9</v>
      </c>
      <c r="C16558" s="1" t="s">
        <v>22393</v>
      </c>
      <c r="D16558" s="1" t="s">
        <v>22394</v>
      </c>
      <c r="E16558" s="1">
        <v>12.0</v>
      </c>
      <c r="F16558" s="1">
        <v>2015.0</v>
      </c>
      <c r="G16558" s="1">
        <v>1.0</v>
      </c>
      <c r="H16558">
        <v>187.0</v>
      </c>
    </row>
    <row r="16559">
      <c r="A16559" s="1" t="s">
        <v>8</v>
      </c>
      <c r="B16559" s="1" t="s">
        <v>9</v>
      </c>
      <c r="C16559" s="1" t="s">
        <v>22395</v>
      </c>
      <c r="D16559" s="1" t="s">
        <v>17075</v>
      </c>
      <c r="E16559" s="1">
        <v>12.0</v>
      </c>
      <c r="F16559" s="1">
        <v>2015.0</v>
      </c>
      <c r="G16559" s="1">
        <v>1.0</v>
      </c>
      <c r="H16559">
        <v>312.0</v>
      </c>
    </row>
    <row r="16560">
      <c r="A16560" s="1" t="s">
        <v>8</v>
      </c>
      <c r="B16560" s="1" t="s">
        <v>9</v>
      </c>
      <c r="C16560" s="1" t="s">
        <v>22396</v>
      </c>
      <c r="D16560" s="1" t="s">
        <v>22397</v>
      </c>
      <c r="E16560" s="1">
        <v>12.0</v>
      </c>
      <c r="F16560" s="1">
        <v>2015.0</v>
      </c>
      <c r="G16560" s="1">
        <v>1.0</v>
      </c>
      <c r="H16560">
        <v>60.0</v>
      </c>
    </row>
    <row r="16561">
      <c r="A16561" s="1" t="s">
        <v>8</v>
      </c>
      <c r="B16561" s="1" t="s">
        <v>9</v>
      </c>
      <c r="C16561" s="1" t="s">
        <v>22398</v>
      </c>
      <c r="D16561" s="1" t="s">
        <v>22399</v>
      </c>
      <c r="E16561" s="1">
        <v>12.0</v>
      </c>
      <c r="F16561" s="1">
        <v>2015.0</v>
      </c>
      <c r="G16561" s="1">
        <v>1.0</v>
      </c>
      <c r="H16561">
        <v>389.0</v>
      </c>
    </row>
    <row r="16562">
      <c r="A16562" s="1" t="s">
        <v>8</v>
      </c>
      <c r="B16562" s="1" t="s">
        <v>9</v>
      </c>
      <c r="C16562" s="1" t="s">
        <v>22400</v>
      </c>
      <c r="D16562" s="1" t="s">
        <v>22401</v>
      </c>
      <c r="E16562" s="1">
        <v>12.0</v>
      </c>
      <c r="F16562" s="1">
        <v>2015.0</v>
      </c>
      <c r="G16562" s="1">
        <v>1.0</v>
      </c>
      <c r="H16562">
        <v>180.0</v>
      </c>
    </row>
    <row r="16563">
      <c r="A16563" s="1" t="s">
        <v>8</v>
      </c>
      <c r="B16563" s="1" t="s">
        <v>9</v>
      </c>
      <c r="C16563" s="1" t="s">
        <v>22402</v>
      </c>
      <c r="D16563" s="1" t="s">
        <v>22403</v>
      </c>
      <c r="E16563" s="1">
        <v>12.0</v>
      </c>
      <c r="F16563" s="1">
        <v>2015.0</v>
      </c>
      <c r="G16563" s="1">
        <v>1.0</v>
      </c>
      <c r="H16563">
        <v>367.0</v>
      </c>
    </row>
    <row r="16564">
      <c r="A16564" s="1" t="s">
        <v>8</v>
      </c>
      <c r="B16564" s="1" t="s">
        <v>9</v>
      </c>
      <c r="C16564" s="1" t="s">
        <v>22404</v>
      </c>
      <c r="D16564" s="1" t="s">
        <v>22405</v>
      </c>
      <c r="E16564" s="1">
        <v>12.0</v>
      </c>
      <c r="F16564" s="1">
        <v>2015.0</v>
      </c>
      <c r="G16564" s="1">
        <v>1.0</v>
      </c>
      <c r="H16564">
        <v>171.0</v>
      </c>
    </row>
    <row r="16565">
      <c r="A16565" s="1" t="s">
        <v>8</v>
      </c>
      <c r="B16565" s="1" t="s">
        <v>9</v>
      </c>
      <c r="C16565" s="1" t="s">
        <v>22406</v>
      </c>
      <c r="D16565" s="1" t="s">
        <v>22407</v>
      </c>
      <c r="E16565" s="1">
        <v>12.0</v>
      </c>
      <c r="F16565" s="1">
        <v>2015.0</v>
      </c>
      <c r="G16565" s="1">
        <v>1.0</v>
      </c>
      <c r="H16565">
        <v>71.0</v>
      </c>
    </row>
    <row r="16566">
      <c r="A16566" s="1" t="s">
        <v>8</v>
      </c>
      <c r="B16566" s="1" t="s">
        <v>9</v>
      </c>
      <c r="C16566" s="1" t="s">
        <v>22408</v>
      </c>
      <c r="D16566" s="1" t="s">
        <v>22409</v>
      </c>
      <c r="E16566" s="1">
        <v>12.0</v>
      </c>
      <c r="F16566" s="1">
        <v>2015.0</v>
      </c>
      <c r="G16566" s="1">
        <v>1.0</v>
      </c>
      <c r="H16566">
        <v>395.0</v>
      </c>
    </row>
    <row r="16567">
      <c r="A16567" s="1" t="s">
        <v>8</v>
      </c>
      <c r="B16567" s="1" t="s">
        <v>9</v>
      </c>
      <c r="C16567" s="1" t="s">
        <v>22410</v>
      </c>
      <c r="D16567" s="1" t="s">
        <v>22296</v>
      </c>
      <c r="E16567" s="1">
        <v>12.0</v>
      </c>
      <c r="F16567" s="1">
        <v>2015.0</v>
      </c>
      <c r="G16567" s="1">
        <v>1.0</v>
      </c>
      <c r="H16567">
        <v>322.0</v>
      </c>
    </row>
    <row r="16568">
      <c r="A16568" s="1" t="s">
        <v>8</v>
      </c>
      <c r="B16568" s="1" t="s">
        <v>9</v>
      </c>
      <c r="C16568" s="1" t="s">
        <v>22411</v>
      </c>
      <c r="D16568" s="1" t="s">
        <v>13324</v>
      </c>
      <c r="E16568" s="1">
        <v>12.0</v>
      </c>
      <c r="F16568" s="1">
        <v>2015.0</v>
      </c>
      <c r="G16568" s="1">
        <v>1.0</v>
      </c>
      <c r="H16568">
        <v>145.0</v>
      </c>
    </row>
    <row r="16569">
      <c r="A16569" s="1" t="s">
        <v>8</v>
      </c>
      <c r="B16569" s="1" t="s">
        <v>9</v>
      </c>
      <c r="C16569" s="1" t="s">
        <v>22412</v>
      </c>
      <c r="D16569" s="1" t="s">
        <v>3218</v>
      </c>
      <c r="E16569" s="1">
        <v>12.0</v>
      </c>
      <c r="F16569" s="1">
        <v>2015.0</v>
      </c>
      <c r="G16569" s="1">
        <v>1.0</v>
      </c>
      <c r="H16569">
        <v>387.0</v>
      </c>
    </row>
    <row r="16570">
      <c r="A16570" s="1" t="s">
        <v>8</v>
      </c>
      <c r="B16570" s="1" t="s">
        <v>9</v>
      </c>
      <c r="C16570" s="1" t="s">
        <v>22413</v>
      </c>
      <c r="D16570" s="1" t="s">
        <v>22414</v>
      </c>
      <c r="E16570" s="1">
        <v>12.0</v>
      </c>
      <c r="F16570" s="1">
        <v>2015.0</v>
      </c>
      <c r="G16570" s="1">
        <v>1.0</v>
      </c>
      <c r="H16570">
        <v>320.0</v>
      </c>
    </row>
    <row r="16571">
      <c r="A16571" s="1" t="s">
        <v>8</v>
      </c>
      <c r="B16571" s="1" t="s">
        <v>9</v>
      </c>
      <c r="C16571" s="1" t="s">
        <v>22415</v>
      </c>
      <c r="D16571" s="1" t="s">
        <v>5771</v>
      </c>
      <c r="E16571" s="1">
        <v>12.0</v>
      </c>
      <c r="F16571" s="1">
        <v>2015.0</v>
      </c>
      <c r="G16571" s="1">
        <v>1.0</v>
      </c>
      <c r="H16571">
        <v>314.0</v>
      </c>
    </row>
    <row r="16572">
      <c r="A16572" s="1" t="s">
        <v>8</v>
      </c>
      <c r="B16572" s="1" t="s">
        <v>9</v>
      </c>
      <c r="C16572" s="1" t="s">
        <v>22416</v>
      </c>
      <c r="D16572" s="1" t="s">
        <v>22417</v>
      </c>
      <c r="E16572" s="1">
        <v>12.0</v>
      </c>
      <c r="F16572" s="1">
        <v>2015.0</v>
      </c>
      <c r="G16572" s="1">
        <v>1.0</v>
      </c>
      <c r="H16572">
        <v>289.0</v>
      </c>
    </row>
    <row r="16573">
      <c r="A16573" s="1" t="s">
        <v>8</v>
      </c>
      <c r="B16573" s="1" t="s">
        <v>9</v>
      </c>
      <c r="C16573" s="1" t="s">
        <v>22418</v>
      </c>
      <c r="D16573" s="1" t="s">
        <v>22206</v>
      </c>
      <c r="E16573" s="1">
        <v>12.0</v>
      </c>
      <c r="F16573" s="1">
        <v>2015.0</v>
      </c>
      <c r="G16573" s="1">
        <v>1.0</v>
      </c>
      <c r="H16573">
        <v>185.0</v>
      </c>
    </row>
    <row r="16574">
      <c r="A16574" s="1" t="s">
        <v>8</v>
      </c>
      <c r="B16574" s="1" t="s">
        <v>9</v>
      </c>
      <c r="C16574" s="1" t="s">
        <v>22419</v>
      </c>
      <c r="D16574" s="1" t="s">
        <v>22420</v>
      </c>
      <c r="E16574" s="1">
        <v>12.0</v>
      </c>
      <c r="F16574" s="1">
        <v>2015.0</v>
      </c>
      <c r="G16574" s="1">
        <v>1.0</v>
      </c>
      <c r="H16574">
        <v>215.0</v>
      </c>
    </row>
    <row r="16575">
      <c r="A16575" s="1" t="s">
        <v>8</v>
      </c>
      <c r="B16575" s="1" t="s">
        <v>9</v>
      </c>
      <c r="C16575" s="1" t="s">
        <v>22421</v>
      </c>
      <c r="D16575" s="1" t="s">
        <v>22422</v>
      </c>
      <c r="E16575" s="1">
        <v>12.0</v>
      </c>
      <c r="F16575" s="1">
        <v>2015.0</v>
      </c>
      <c r="G16575" s="1">
        <v>1.0</v>
      </c>
      <c r="H16575">
        <v>138.0</v>
      </c>
    </row>
    <row r="16576">
      <c r="A16576" s="1" t="s">
        <v>8</v>
      </c>
      <c r="B16576" s="1" t="s">
        <v>9</v>
      </c>
      <c r="C16576" s="1" t="s">
        <v>22423</v>
      </c>
      <c r="D16576" s="1" t="s">
        <v>22424</v>
      </c>
      <c r="E16576" s="1">
        <v>12.0</v>
      </c>
      <c r="F16576" s="1">
        <v>2015.0</v>
      </c>
      <c r="G16576" s="1">
        <v>1.0</v>
      </c>
      <c r="H16576">
        <v>119.0</v>
      </c>
    </row>
    <row r="16577">
      <c r="A16577" s="1" t="s">
        <v>8</v>
      </c>
      <c r="B16577" s="1" t="s">
        <v>9</v>
      </c>
      <c r="C16577" s="1" t="s">
        <v>22425</v>
      </c>
      <c r="D16577" s="1" t="s">
        <v>303</v>
      </c>
      <c r="E16577" s="1">
        <v>12.0</v>
      </c>
      <c r="F16577" s="1">
        <v>2015.0</v>
      </c>
      <c r="G16577" s="1">
        <v>1.0</v>
      </c>
      <c r="H16577">
        <v>138.0</v>
      </c>
    </row>
    <row r="16578">
      <c r="A16578" s="1" t="s">
        <v>8</v>
      </c>
      <c r="B16578" s="1" t="s">
        <v>9</v>
      </c>
      <c r="C16578" s="1" t="s">
        <v>22426</v>
      </c>
      <c r="D16578" s="1" t="s">
        <v>22394</v>
      </c>
      <c r="E16578" s="1">
        <v>12.0</v>
      </c>
      <c r="F16578" s="1">
        <v>2015.0</v>
      </c>
      <c r="G16578" s="1">
        <v>1.0</v>
      </c>
      <c r="H16578">
        <v>55.0</v>
      </c>
    </row>
    <row r="16579">
      <c r="A16579" s="1" t="s">
        <v>8</v>
      </c>
      <c r="B16579" s="1" t="s">
        <v>9</v>
      </c>
      <c r="C16579" s="1" t="s">
        <v>22427</v>
      </c>
      <c r="D16579" s="1" t="s">
        <v>13074</v>
      </c>
      <c r="E16579" s="1">
        <v>12.0</v>
      </c>
      <c r="F16579" s="1">
        <v>2015.0</v>
      </c>
      <c r="G16579" s="1">
        <v>1.0</v>
      </c>
      <c r="H16579">
        <v>309.0</v>
      </c>
    </row>
    <row r="16580">
      <c r="A16580" s="1" t="s">
        <v>8</v>
      </c>
      <c r="B16580" s="1" t="s">
        <v>9</v>
      </c>
      <c r="C16580" s="1" t="s">
        <v>22428</v>
      </c>
      <c r="D16580" s="1" t="s">
        <v>22429</v>
      </c>
      <c r="E16580" s="1">
        <v>12.0</v>
      </c>
      <c r="F16580" s="1">
        <v>2015.0</v>
      </c>
      <c r="G16580" s="1">
        <v>1.0</v>
      </c>
      <c r="H16580">
        <v>360.0</v>
      </c>
    </row>
    <row r="16581">
      <c r="A16581" s="1" t="s">
        <v>8</v>
      </c>
      <c r="B16581" s="1" t="s">
        <v>9</v>
      </c>
      <c r="C16581" s="1" t="s">
        <v>22430</v>
      </c>
      <c r="D16581" s="1" t="s">
        <v>22431</v>
      </c>
      <c r="E16581" s="1">
        <v>12.0</v>
      </c>
      <c r="F16581" s="1">
        <v>2015.0</v>
      </c>
      <c r="G16581" s="1">
        <v>1.0</v>
      </c>
      <c r="H16581">
        <v>262.0</v>
      </c>
    </row>
    <row r="16582">
      <c r="A16582" s="1" t="s">
        <v>8</v>
      </c>
      <c r="B16582" s="1" t="s">
        <v>9</v>
      </c>
      <c r="C16582" s="1" t="s">
        <v>22432</v>
      </c>
      <c r="D16582" s="1" t="s">
        <v>12137</v>
      </c>
      <c r="E16582" s="1">
        <v>12.0</v>
      </c>
      <c r="F16582" s="1">
        <v>2015.0</v>
      </c>
      <c r="G16582" s="1">
        <v>1.0</v>
      </c>
      <c r="H16582">
        <v>250.0</v>
      </c>
    </row>
    <row r="16583">
      <c r="A16583" s="1" t="s">
        <v>8</v>
      </c>
      <c r="B16583" s="1" t="s">
        <v>9</v>
      </c>
      <c r="C16583" s="1" t="s">
        <v>22433</v>
      </c>
      <c r="D16583" s="1" t="s">
        <v>6004</v>
      </c>
      <c r="E16583" s="1">
        <v>12.0</v>
      </c>
      <c r="F16583" s="1">
        <v>2015.0</v>
      </c>
      <c r="G16583" s="1">
        <v>1.0</v>
      </c>
      <c r="H16583">
        <v>242.0</v>
      </c>
    </row>
    <row r="16584">
      <c r="A16584" s="1" t="s">
        <v>8</v>
      </c>
      <c r="B16584" s="1" t="s">
        <v>9</v>
      </c>
      <c r="C16584" s="1" t="s">
        <v>22434</v>
      </c>
      <c r="D16584" s="1" t="s">
        <v>22435</v>
      </c>
      <c r="E16584" s="1">
        <v>12.0</v>
      </c>
      <c r="F16584" s="1">
        <v>2015.0</v>
      </c>
      <c r="G16584" s="1">
        <v>1.0</v>
      </c>
      <c r="H16584">
        <v>300.0</v>
      </c>
    </row>
    <row r="16585">
      <c r="A16585" s="1" t="s">
        <v>8</v>
      </c>
      <c r="B16585" s="1" t="s">
        <v>9</v>
      </c>
      <c r="C16585" s="1" t="s">
        <v>22436</v>
      </c>
      <c r="D16585" s="1" t="s">
        <v>22364</v>
      </c>
      <c r="E16585" s="1">
        <v>12.0</v>
      </c>
      <c r="F16585" s="1">
        <v>2015.0</v>
      </c>
      <c r="G16585" s="1">
        <v>1.0</v>
      </c>
      <c r="H16585">
        <v>133.0</v>
      </c>
    </row>
    <row r="16586">
      <c r="A16586" s="1" t="s">
        <v>8</v>
      </c>
      <c r="B16586" s="1" t="s">
        <v>9</v>
      </c>
      <c r="C16586" s="1" t="s">
        <v>22437</v>
      </c>
      <c r="D16586" s="1" t="s">
        <v>22438</v>
      </c>
      <c r="E16586" s="1">
        <v>12.0</v>
      </c>
      <c r="F16586" s="1">
        <v>2015.0</v>
      </c>
      <c r="G16586" s="1">
        <v>1.0</v>
      </c>
      <c r="H16586">
        <v>212.0</v>
      </c>
    </row>
    <row r="16587">
      <c r="A16587" s="1" t="s">
        <v>8</v>
      </c>
      <c r="B16587" s="1" t="s">
        <v>9</v>
      </c>
      <c r="C16587" s="1" t="s">
        <v>22439</v>
      </c>
      <c r="D16587" s="1" t="s">
        <v>22440</v>
      </c>
      <c r="E16587" s="1">
        <v>12.0</v>
      </c>
      <c r="F16587" s="1">
        <v>2015.0</v>
      </c>
      <c r="G16587" s="1">
        <v>1.0</v>
      </c>
      <c r="H16587">
        <v>155.0</v>
      </c>
    </row>
    <row r="16588">
      <c r="A16588" s="1" t="s">
        <v>8</v>
      </c>
      <c r="B16588" s="1" t="s">
        <v>9</v>
      </c>
      <c r="C16588" s="1" t="s">
        <v>22441</v>
      </c>
      <c r="D16588" s="1" t="s">
        <v>22442</v>
      </c>
      <c r="E16588" s="1">
        <v>12.0</v>
      </c>
      <c r="F16588" s="1">
        <v>2015.0</v>
      </c>
      <c r="G16588" s="1">
        <v>1.0</v>
      </c>
      <c r="H16588">
        <v>383.0</v>
      </c>
    </row>
    <row r="16589">
      <c r="A16589" s="1" t="s">
        <v>8</v>
      </c>
      <c r="B16589" s="1" t="s">
        <v>9</v>
      </c>
      <c r="C16589" s="1" t="s">
        <v>22443</v>
      </c>
      <c r="D16589" s="1" t="s">
        <v>19475</v>
      </c>
      <c r="E16589" s="1">
        <v>12.0</v>
      </c>
      <c r="F16589" s="1">
        <v>2015.0</v>
      </c>
      <c r="G16589" s="1">
        <v>1.0</v>
      </c>
      <c r="H16589">
        <v>326.0</v>
      </c>
    </row>
    <row r="16590">
      <c r="A16590" s="1" t="s">
        <v>8</v>
      </c>
      <c r="B16590" s="1" t="s">
        <v>9</v>
      </c>
      <c r="C16590" s="1" t="s">
        <v>22444</v>
      </c>
      <c r="D16590" s="1" t="s">
        <v>22445</v>
      </c>
      <c r="E16590" s="1">
        <v>12.0</v>
      </c>
      <c r="F16590" s="1">
        <v>2015.0</v>
      </c>
      <c r="G16590" s="1">
        <v>1.0</v>
      </c>
      <c r="H16590">
        <v>42.0</v>
      </c>
    </row>
    <row r="16591">
      <c r="A16591" s="1" t="s">
        <v>8</v>
      </c>
      <c r="B16591" s="1" t="s">
        <v>9</v>
      </c>
      <c r="C16591" s="1" t="s">
        <v>22446</v>
      </c>
      <c r="D16591" s="1" t="s">
        <v>22447</v>
      </c>
      <c r="E16591" s="1">
        <v>12.0</v>
      </c>
      <c r="F16591" s="1">
        <v>2015.0</v>
      </c>
      <c r="G16591" s="1">
        <v>1.0</v>
      </c>
      <c r="H16591">
        <v>190.0</v>
      </c>
    </row>
    <row r="16592">
      <c r="A16592" s="1" t="s">
        <v>8</v>
      </c>
      <c r="B16592" s="1" t="s">
        <v>9</v>
      </c>
      <c r="C16592" s="1" t="s">
        <v>22448</v>
      </c>
      <c r="D16592" s="1" t="s">
        <v>22449</v>
      </c>
      <c r="E16592" s="1">
        <v>12.0</v>
      </c>
      <c r="F16592" s="1">
        <v>2015.0</v>
      </c>
      <c r="G16592" s="1">
        <v>1.0</v>
      </c>
      <c r="H16592">
        <v>381.0</v>
      </c>
    </row>
    <row r="16593">
      <c r="A16593" s="1" t="s">
        <v>8</v>
      </c>
      <c r="B16593" s="1" t="s">
        <v>9</v>
      </c>
      <c r="C16593" s="1" t="s">
        <v>22450</v>
      </c>
      <c r="D16593" s="1" t="s">
        <v>20715</v>
      </c>
      <c r="E16593" s="1">
        <v>12.0</v>
      </c>
      <c r="F16593" s="1">
        <v>2015.0</v>
      </c>
      <c r="G16593" s="1">
        <v>1.0</v>
      </c>
      <c r="H16593">
        <v>387.0</v>
      </c>
    </row>
    <row r="16594">
      <c r="A16594" s="1" t="s">
        <v>8</v>
      </c>
      <c r="B16594" s="1" t="s">
        <v>9</v>
      </c>
      <c r="C16594" s="1" t="s">
        <v>22451</v>
      </c>
      <c r="D16594" s="1" t="s">
        <v>22452</v>
      </c>
      <c r="E16594" s="1">
        <v>12.0</v>
      </c>
      <c r="F16594" s="1">
        <v>2015.0</v>
      </c>
      <c r="G16594" s="1">
        <v>1.0</v>
      </c>
      <c r="H16594">
        <v>248.0</v>
      </c>
    </row>
    <row r="16595">
      <c r="A16595" s="1" t="s">
        <v>8</v>
      </c>
      <c r="B16595" s="1" t="s">
        <v>9</v>
      </c>
      <c r="C16595" s="1" t="s">
        <v>22453</v>
      </c>
      <c r="D16595" s="1" t="s">
        <v>22367</v>
      </c>
      <c r="E16595" s="1">
        <v>12.0</v>
      </c>
      <c r="F16595" s="1">
        <v>2015.0</v>
      </c>
      <c r="G16595" s="1">
        <v>1.0</v>
      </c>
      <c r="H16595">
        <v>269.0</v>
      </c>
    </row>
    <row r="16596">
      <c r="A16596" s="1" t="s">
        <v>8</v>
      </c>
      <c r="B16596" s="1" t="s">
        <v>9</v>
      </c>
      <c r="C16596" s="1" t="s">
        <v>22454</v>
      </c>
      <c r="D16596" s="1" t="s">
        <v>14275</v>
      </c>
      <c r="E16596" s="1">
        <v>12.0</v>
      </c>
      <c r="F16596" s="1">
        <v>2015.0</v>
      </c>
      <c r="G16596" s="1">
        <v>1.0</v>
      </c>
      <c r="H16596">
        <v>104.0</v>
      </c>
    </row>
    <row r="16597">
      <c r="A16597" s="1" t="s">
        <v>8</v>
      </c>
      <c r="B16597" s="1" t="s">
        <v>9</v>
      </c>
      <c r="C16597" s="1" t="s">
        <v>22455</v>
      </c>
      <c r="D16597" s="1" t="s">
        <v>22456</v>
      </c>
      <c r="E16597" s="1">
        <v>12.0</v>
      </c>
      <c r="F16597" s="1">
        <v>2015.0</v>
      </c>
      <c r="G16597" s="1">
        <v>1.0</v>
      </c>
      <c r="H16597">
        <v>148.0</v>
      </c>
    </row>
    <row r="16598">
      <c r="A16598" s="1" t="s">
        <v>8</v>
      </c>
      <c r="B16598" s="1" t="s">
        <v>9</v>
      </c>
      <c r="C16598" s="1" t="s">
        <v>22457</v>
      </c>
      <c r="D16598" s="1" t="s">
        <v>22458</v>
      </c>
      <c r="E16598" s="1">
        <v>12.0</v>
      </c>
      <c r="F16598" s="1">
        <v>2015.0</v>
      </c>
      <c r="G16598" s="1">
        <v>1.0</v>
      </c>
      <c r="H16598">
        <v>239.0</v>
      </c>
    </row>
    <row r="16599">
      <c r="A16599" s="1" t="s">
        <v>8</v>
      </c>
      <c r="B16599" s="1" t="s">
        <v>9</v>
      </c>
      <c r="C16599" s="1" t="s">
        <v>22459</v>
      </c>
      <c r="D16599" s="1" t="s">
        <v>22460</v>
      </c>
      <c r="E16599" s="1">
        <v>12.0</v>
      </c>
      <c r="F16599" s="1">
        <v>2015.0</v>
      </c>
      <c r="G16599" s="1">
        <v>1.0</v>
      </c>
      <c r="H16599">
        <v>242.0</v>
      </c>
    </row>
    <row r="16600">
      <c r="A16600" s="1" t="s">
        <v>8</v>
      </c>
      <c r="B16600" s="1" t="s">
        <v>9</v>
      </c>
      <c r="C16600" s="1" t="s">
        <v>22461</v>
      </c>
      <c r="D16600" s="1" t="s">
        <v>22438</v>
      </c>
      <c r="E16600" s="1">
        <v>12.0</v>
      </c>
      <c r="F16600" s="1">
        <v>2015.0</v>
      </c>
      <c r="G16600" s="1">
        <v>1.0</v>
      </c>
      <c r="H16600">
        <v>99.0</v>
      </c>
    </row>
    <row r="16601">
      <c r="A16601" s="1" t="s">
        <v>8</v>
      </c>
      <c r="B16601" s="1" t="s">
        <v>9</v>
      </c>
      <c r="C16601" s="1" t="s">
        <v>22462</v>
      </c>
      <c r="D16601" s="1" t="s">
        <v>2072</v>
      </c>
      <c r="E16601" s="1">
        <v>12.0</v>
      </c>
      <c r="F16601" s="1">
        <v>2015.0</v>
      </c>
      <c r="G16601" s="1">
        <v>1.0</v>
      </c>
      <c r="H16601">
        <v>121.0</v>
      </c>
    </row>
    <row r="16602">
      <c r="A16602" s="1" t="s">
        <v>8</v>
      </c>
      <c r="B16602" s="1" t="s">
        <v>9</v>
      </c>
      <c r="C16602" s="1" t="s">
        <v>22463</v>
      </c>
      <c r="D16602" s="1" t="s">
        <v>16252</v>
      </c>
      <c r="E16602" s="1">
        <v>12.0</v>
      </c>
      <c r="F16602" s="1">
        <v>2015.0</v>
      </c>
      <c r="G16602" s="1">
        <v>1.0</v>
      </c>
      <c r="H16602">
        <v>40.0</v>
      </c>
    </row>
    <row r="16603">
      <c r="A16603" s="1" t="s">
        <v>8</v>
      </c>
      <c r="B16603" s="1" t="s">
        <v>9</v>
      </c>
      <c r="C16603" s="1" t="s">
        <v>22464</v>
      </c>
      <c r="D16603" s="1" t="s">
        <v>22465</v>
      </c>
      <c r="E16603" s="1">
        <v>12.0</v>
      </c>
      <c r="F16603" s="1">
        <v>2015.0</v>
      </c>
      <c r="G16603" s="1">
        <v>1.0</v>
      </c>
      <c r="H16603">
        <v>298.0</v>
      </c>
    </row>
    <row r="16604">
      <c r="A16604" s="1" t="s">
        <v>8</v>
      </c>
      <c r="B16604" s="1" t="s">
        <v>144</v>
      </c>
      <c r="C16604" s="1" t="s">
        <v>22466</v>
      </c>
      <c r="D16604" s="1" t="s">
        <v>22467</v>
      </c>
      <c r="E16604" s="1">
        <v>12.0</v>
      </c>
      <c r="F16604" s="1">
        <v>2015.0</v>
      </c>
      <c r="G16604" s="1">
        <v>1.0</v>
      </c>
      <c r="H16604">
        <v>88.0</v>
      </c>
    </row>
    <row r="16605">
      <c r="A16605" s="1" t="s">
        <v>8</v>
      </c>
      <c r="B16605" s="1" t="s">
        <v>144</v>
      </c>
      <c r="C16605" s="1" t="s">
        <v>22468</v>
      </c>
      <c r="D16605" s="1" t="s">
        <v>22469</v>
      </c>
      <c r="E16605" s="1">
        <v>12.0</v>
      </c>
      <c r="F16605" s="1">
        <v>2015.0</v>
      </c>
      <c r="G16605" s="1">
        <v>1.0</v>
      </c>
      <c r="H16605">
        <v>383.0</v>
      </c>
    </row>
    <row r="16606">
      <c r="A16606" s="1" t="s">
        <v>8</v>
      </c>
      <c r="B16606" s="1" t="s">
        <v>144</v>
      </c>
      <c r="C16606" s="1" t="s">
        <v>22470</v>
      </c>
      <c r="D16606" s="1" t="s">
        <v>13079</v>
      </c>
      <c r="E16606" s="1">
        <v>12.0</v>
      </c>
      <c r="F16606" s="1">
        <v>2015.0</v>
      </c>
      <c r="G16606" s="1">
        <v>1.0</v>
      </c>
      <c r="H16606">
        <v>260.0</v>
      </c>
    </row>
    <row r="16607">
      <c r="A16607" s="1" t="s">
        <v>8</v>
      </c>
      <c r="B16607" s="1" t="s">
        <v>144</v>
      </c>
      <c r="C16607" s="1" t="s">
        <v>22471</v>
      </c>
      <c r="D16607" s="1" t="s">
        <v>13079</v>
      </c>
      <c r="E16607" s="1">
        <v>12.0</v>
      </c>
      <c r="F16607" s="1">
        <v>2015.0</v>
      </c>
      <c r="G16607" s="1">
        <v>1.0</v>
      </c>
      <c r="H16607">
        <v>245.0</v>
      </c>
    </row>
    <row r="16608">
      <c r="A16608" s="1" t="s">
        <v>8</v>
      </c>
      <c r="B16608" s="1" t="s">
        <v>144</v>
      </c>
      <c r="C16608" s="1" t="s">
        <v>22472</v>
      </c>
      <c r="D16608" s="1" t="s">
        <v>22473</v>
      </c>
      <c r="E16608" s="1">
        <v>12.0</v>
      </c>
      <c r="F16608" s="1">
        <v>2015.0</v>
      </c>
      <c r="G16608" s="1">
        <v>1.0</v>
      </c>
      <c r="H16608">
        <v>300.0</v>
      </c>
    </row>
    <row r="16609">
      <c r="A16609" s="1" t="s">
        <v>8</v>
      </c>
      <c r="B16609" s="1" t="s">
        <v>144</v>
      </c>
      <c r="C16609" s="1" t="s">
        <v>22474</v>
      </c>
      <c r="D16609" s="1" t="s">
        <v>17560</v>
      </c>
      <c r="E16609" s="1">
        <v>12.0</v>
      </c>
      <c r="F16609" s="1">
        <v>2015.0</v>
      </c>
      <c r="G16609" s="1">
        <v>1.0</v>
      </c>
      <c r="H16609">
        <v>145.0</v>
      </c>
    </row>
    <row r="16610">
      <c r="A16610" s="1" t="s">
        <v>8</v>
      </c>
      <c r="B16610" s="1" t="s">
        <v>148</v>
      </c>
      <c r="C16610" s="1" t="s">
        <v>22475</v>
      </c>
      <c r="D16610" s="1" t="s">
        <v>6967</v>
      </c>
      <c r="E16610" s="1">
        <v>12.0</v>
      </c>
      <c r="F16610" s="1">
        <v>2015.0</v>
      </c>
      <c r="G16610" s="1">
        <v>1.0</v>
      </c>
      <c r="H16610">
        <v>396.0</v>
      </c>
    </row>
    <row r="16611">
      <c r="A16611" s="1" t="s">
        <v>8</v>
      </c>
      <c r="B16611" s="1" t="s">
        <v>148</v>
      </c>
      <c r="C16611" s="1" t="s">
        <v>22476</v>
      </c>
      <c r="D16611" s="1" t="s">
        <v>7995</v>
      </c>
      <c r="E16611" s="1">
        <v>12.0</v>
      </c>
      <c r="F16611" s="1">
        <v>2015.0</v>
      </c>
      <c r="G16611" s="1">
        <v>1.0</v>
      </c>
      <c r="H16611">
        <v>78.0</v>
      </c>
    </row>
    <row r="16612">
      <c r="A16612" s="1" t="s">
        <v>8</v>
      </c>
      <c r="B16612" s="1" t="s">
        <v>148</v>
      </c>
      <c r="C16612" s="1" t="s">
        <v>22477</v>
      </c>
      <c r="D16612" s="1" t="s">
        <v>18173</v>
      </c>
      <c r="E16612" s="1">
        <v>12.0</v>
      </c>
      <c r="F16612" s="1">
        <v>2015.0</v>
      </c>
      <c r="G16612" s="1">
        <v>1.0</v>
      </c>
      <c r="H16612">
        <v>251.0</v>
      </c>
    </row>
    <row r="16613">
      <c r="A16613" s="1" t="s">
        <v>8</v>
      </c>
      <c r="B16613" s="1" t="s">
        <v>148</v>
      </c>
      <c r="C16613" s="1" t="s">
        <v>22478</v>
      </c>
      <c r="D16613" s="1" t="s">
        <v>22479</v>
      </c>
      <c r="E16613" s="1">
        <v>12.0</v>
      </c>
      <c r="F16613" s="1">
        <v>2015.0</v>
      </c>
      <c r="G16613" s="1">
        <v>1.0</v>
      </c>
      <c r="H16613">
        <v>348.0</v>
      </c>
    </row>
    <row r="16614">
      <c r="A16614" s="1" t="s">
        <v>8</v>
      </c>
      <c r="B16614" s="1" t="s">
        <v>148</v>
      </c>
      <c r="C16614" s="1" t="s">
        <v>22480</v>
      </c>
      <c r="D16614" s="1" t="s">
        <v>22481</v>
      </c>
      <c r="E16614" s="1">
        <v>12.0</v>
      </c>
      <c r="F16614" s="1">
        <v>2015.0</v>
      </c>
      <c r="G16614" s="1">
        <v>1.0</v>
      </c>
      <c r="H16614">
        <v>204.0</v>
      </c>
    </row>
    <row r="16615">
      <c r="A16615" s="1" t="s">
        <v>8</v>
      </c>
      <c r="B16615" s="1" t="s">
        <v>148</v>
      </c>
      <c r="C16615" s="1" t="s">
        <v>22482</v>
      </c>
      <c r="D16615" s="1" t="s">
        <v>22483</v>
      </c>
      <c r="E16615" s="1">
        <v>12.0</v>
      </c>
      <c r="F16615" s="1">
        <v>2015.0</v>
      </c>
      <c r="G16615" s="1">
        <v>1.0</v>
      </c>
      <c r="H16615">
        <v>101.0</v>
      </c>
    </row>
    <row r="16616">
      <c r="A16616" s="1" t="s">
        <v>8</v>
      </c>
      <c r="B16616" s="1" t="s">
        <v>148</v>
      </c>
      <c r="C16616" s="1" t="s">
        <v>22484</v>
      </c>
      <c r="D16616" s="1" t="s">
        <v>22485</v>
      </c>
      <c r="E16616" s="1">
        <v>12.0</v>
      </c>
      <c r="F16616" s="1">
        <v>2015.0</v>
      </c>
      <c r="G16616" s="1">
        <v>1.0</v>
      </c>
      <c r="H16616">
        <v>90.0</v>
      </c>
    </row>
    <row r="16617">
      <c r="A16617" s="1" t="s">
        <v>8</v>
      </c>
      <c r="B16617" s="1" t="s">
        <v>148</v>
      </c>
      <c r="C16617" s="1" t="s">
        <v>22486</v>
      </c>
      <c r="D16617" s="1" t="s">
        <v>22487</v>
      </c>
      <c r="E16617" s="1">
        <v>12.0</v>
      </c>
      <c r="F16617" s="1">
        <v>2015.0</v>
      </c>
      <c r="G16617" s="1">
        <v>1.0</v>
      </c>
      <c r="H16617">
        <v>96.0</v>
      </c>
    </row>
    <row r="16618">
      <c r="A16618" s="1" t="s">
        <v>8</v>
      </c>
      <c r="B16618" s="1" t="s">
        <v>9</v>
      </c>
      <c r="C16618" s="1" t="s">
        <v>22488</v>
      </c>
      <c r="D16618" s="1" t="s">
        <v>20928</v>
      </c>
      <c r="E16618" s="1">
        <v>12.0</v>
      </c>
      <c r="F16618" s="1">
        <v>2015.0</v>
      </c>
      <c r="G16618" s="1">
        <v>1.0</v>
      </c>
      <c r="H16618">
        <v>86.0</v>
      </c>
    </row>
    <row r="16619">
      <c r="A16619" s="1" t="s">
        <v>8</v>
      </c>
      <c r="B16619" s="1" t="s">
        <v>9</v>
      </c>
      <c r="C16619" s="1" t="s">
        <v>22489</v>
      </c>
      <c r="D16619" s="1" t="s">
        <v>22490</v>
      </c>
      <c r="E16619" s="1">
        <v>12.0</v>
      </c>
      <c r="F16619" s="1">
        <v>2015.0</v>
      </c>
      <c r="G16619" s="1">
        <v>1.0</v>
      </c>
      <c r="H16619">
        <v>264.0</v>
      </c>
    </row>
    <row r="16620">
      <c r="A16620" s="1" t="s">
        <v>8</v>
      </c>
      <c r="B16620" s="1" t="s">
        <v>9</v>
      </c>
      <c r="C16620" s="1" t="s">
        <v>22491</v>
      </c>
      <c r="D16620" s="1" t="s">
        <v>22492</v>
      </c>
      <c r="E16620" s="1">
        <v>12.0</v>
      </c>
      <c r="F16620" s="1">
        <v>2015.0</v>
      </c>
      <c r="G16620" s="1">
        <v>1.0</v>
      </c>
      <c r="H16620">
        <v>77.0</v>
      </c>
    </row>
    <row r="16621">
      <c r="A16621" s="1" t="s">
        <v>8</v>
      </c>
      <c r="B16621" s="1" t="s">
        <v>9</v>
      </c>
      <c r="C16621" s="1" t="s">
        <v>22493</v>
      </c>
      <c r="D16621" s="1" t="s">
        <v>22494</v>
      </c>
      <c r="E16621" s="1">
        <v>12.0</v>
      </c>
      <c r="F16621" s="1">
        <v>2015.0</v>
      </c>
      <c r="G16621" s="1">
        <v>1.0</v>
      </c>
      <c r="H16621">
        <v>380.0</v>
      </c>
    </row>
    <row r="16622">
      <c r="A16622" s="1" t="s">
        <v>8</v>
      </c>
      <c r="B16622" s="1" t="s">
        <v>9</v>
      </c>
      <c r="C16622" s="1" t="s">
        <v>22495</v>
      </c>
      <c r="D16622" s="1" t="s">
        <v>22496</v>
      </c>
      <c r="E16622" s="1">
        <v>12.0</v>
      </c>
      <c r="F16622" s="1">
        <v>2015.0</v>
      </c>
      <c r="G16622" s="1">
        <v>1.0</v>
      </c>
      <c r="H16622">
        <v>325.0</v>
      </c>
    </row>
    <row r="16623">
      <c r="A16623" s="1" t="s">
        <v>8</v>
      </c>
      <c r="B16623" s="1" t="s">
        <v>9</v>
      </c>
      <c r="C16623" s="1" t="s">
        <v>22497</v>
      </c>
      <c r="D16623" s="1" t="s">
        <v>22498</v>
      </c>
      <c r="E16623" s="1">
        <v>12.0</v>
      </c>
      <c r="F16623" s="1">
        <v>2015.0</v>
      </c>
      <c r="G16623" s="1">
        <v>1.0</v>
      </c>
      <c r="H16623">
        <v>114.0</v>
      </c>
    </row>
    <row r="16624">
      <c r="A16624" s="1" t="s">
        <v>8</v>
      </c>
      <c r="B16624" s="1" t="s">
        <v>9</v>
      </c>
      <c r="C16624" s="1" t="s">
        <v>22499</v>
      </c>
      <c r="D16624" s="1" t="s">
        <v>22500</v>
      </c>
      <c r="E16624" s="1">
        <v>12.0</v>
      </c>
      <c r="F16624" s="1">
        <v>2015.0</v>
      </c>
      <c r="G16624" s="1">
        <v>1.0</v>
      </c>
      <c r="H16624">
        <v>272.0</v>
      </c>
    </row>
    <row r="16625">
      <c r="A16625" s="1" t="s">
        <v>8</v>
      </c>
      <c r="B16625" s="1" t="s">
        <v>9</v>
      </c>
      <c r="C16625" s="1" t="s">
        <v>22501</v>
      </c>
      <c r="D16625" s="1" t="s">
        <v>3071</v>
      </c>
      <c r="E16625" s="1">
        <v>12.0</v>
      </c>
      <c r="F16625" s="1">
        <v>2015.0</v>
      </c>
      <c r="G16625" s="1">
        <v>1.0</v>
      </c>
      <c r="H16625">
        <v>153.0</v>
      </c>
    </row>
    <row r="16626">
      <c r="A16626" s="1" t="s">
        <v>8</v>
      </c>
      <c r="B16626" s="1" t="s">
        <v>9</v>
      </c>
      <c r="C16626" s="1" t="s">
        <v>22502</v>
      </c>
      <c r="D16626" s="1" t="s">
        <v>22503</v>
      </c>
      <c r="E16626" s="1">
        <v>12.0</v>
      </c>
      <c r="F16626" s="1">
        <v>2015.0</v>
      </c>
      <c r="G16626" s="1">
        <v>1.0</v>
      </c>
      <c r="H16626">
        <v>264.0</v>
      </c>
    </row>
    <row r="16627">
      <c r="A16627" s="1" t="s">
        <v>8</v>
      </c>
      <c r="B16627" s="1" t="s">
        <v>9</v>
      </c>
      <c r="C16627" s="1" t="s">
        <v>22504</v>
      </c>
      <c r="D16627" s="1" t="s">
        <v>618</v>
      </c>
      <c r="E16627" s="1">
        <v>12.0</v>
      </c>
      <c r="F16627" s="1">
        <v>2015.0</v>
      </c>
      <c r="G16627" s="1">
        <v>1.0</v>
      </c>
      <c r="H16627">
        <v>96.0</v>
      </c>
    </row>
    <row r="16628">
      <c r="A16628" s="1" t="s">
        <v>8</v>
      </c>
      <c r="B16628" s="1" t="s">
        <v>9</v>
      </c>
      <c r="C16628" s="1" t="s">
        <v>22505</v>
      </c>
      <c r="D16628" s="1" t="s">
        <v>16362</v>
      </c>
      <c r="E16628" s="1">
        <v>12.0</v>
      </c>
      <c r="F16628" s="1">
        <v>2015.0</v>
      </c>
      <c r="G16628" s="1">
        <v>1.0</v>
      </c>
      <c r="H16628">
        <v>101.0</v>
      </c>
    </row>
    <row r="16629">
      <c r="A16629" s="1" t="s">
        <v>8</v>
      </c>
      <c r="B16629" s="1" t="s">
        <v>9</v>
      </c>
      <c r="C16629" s="1" t="s">
        <v>22506</v>
      </c>
      <c r="D16629" s="1" t="s">
        <v>22507</v>
      </c>
      <c r="E16629" s="1">
        <v>12.0</v>
      </c>
      <c r="F16629" s="1">
        <v>2015.0</v>
      </c>
      <c r="G16629" s="1">
        <v>1.0</v>
      </c>
      <c r="H16629">
        <v>173.0</v>
      </c>
    </row>
    <row r="16630">
      <c r="A16630" s="1" t="s">
        <v>8</v>
      </c>
      <c r="B16630" s="1" t="s">
        <v>9</v>
      </c>
      <c r="C16630" s="1" t="s">
        <v>22508</v>
      </c>
      <c r="D16630" s="1" t="s">
        <v>9539</v>
      </c>
      <c r="E16630" s="1">
        <v>12.0</v>
      </c>
      <c r="F16630" s="1">
        <v>2015.0</v>
      </c>
      <c r="G16630" s="1">
        <v>1.0</v>
      </c>
      <c r="H16630">
        <v>143.0</v>
      </c>
    </row>
    <row r="16631">
      <c r="A16631" s="1" t="s">
        <v>8</v>
      </c>
      <c r="B16631" s="1" t="s">
        <v>9</v>
      </c>
      <c r="C16631" s="1" t="s">
        <v>22509</v>
      </c>
      <c r="D16631" s="1" t="s">
        <v>22510</v>
      </c>
      <c r="E16631" s="1">
        <v>12.0</v>
      </c>
      <c r="F16631" s="1">
        <v>2015.0</v>
      </c>
      <c r="G16631" s="1">
        <v>1.0</v>
      </c>
      <c r="H16631">
        <v>322.0</v>
      </c>
    </row>
    <row r="16632">
      <c r="A16632" s="1" t="s">
        <v>8</v>
      </c>
      <c r="B16632" s="1" t="s">
        <v>9</v>
      </c>
      <c r="C16632" s="1" t="s">
        <v>22511</v>
      </c>
      <c r="D16632" s="1" t="s">
        <v>71</v>
      </c>
      <c r="E16632" s="1">
        <v>12.0</v>
      </c>
      <c r="F16632" s="1">
        <v>2015.0</v>
      </c>
      <c r="G16632" s="1">
        <v>1.0</v>
      </c>
      <c r="H16632">
        <v>299.0</v>
      </c>
    </row>
    <row r="16633">
      <c r="A16633" s="1" t="s">
        <v>8</v>
      </c>
      <c r="B16633" s="1" t="s">
        <v>9</v>
      </c>
      <c r="C16633" s="1" t="s">
        <v>22512</v>
      </c>
      <c r="D16633" s="1" t="s">
        <v>22513</v>
      </c>
      <c r="E16633" s="1">
        <v>12.0</v>
      </c>
      <c r="F16633" s="1">
        <v>2015.0</v>
      </c>
      <c r="G16633" s="1">
        <v>1.0</v>
      </c>
      <c r="H16633">
        <v>283.0</v>
      </c>
    </row>
    <row r="16634">
      <c r="A16634" s="1" t="s">
        <v>8</v>
      </c>
      <c r="B16634" s="1" t="s">
        <v>9</v>
      </c>
      <c r="C16634" s="1" t="s">
        <v>22514</v>
      </c>
      <c r="D16634" s="1" t="s">
        <v>831</v>
      </c>
      <c r="E16634" s="1">
        <v>12.0</v>
      </c>
      <c r="F16634" s="1">
        <v>2015.0</v>
      </c>
      <c r="G16634" s="1">
        <v>1.0</v>
      </c>
      <c r="H16634">
        <v>160.0</v>
      </c>
    </row>
    <row r="16635">
      <c r="A16635" s="1" t="s">
        <v>8</v>
      </c>
      <c r="B16635" s="1" t="s">
        <v>9</v>
      </c>
      <c r="C16635" s="1" t="s">
        <v>22515</v>
      </c>
      <c r="D16635" s="1" t="s">
        <v>15267</v>
      </c>
      <c r="E16635" s="1">
        <v>12.0</v>
      </c>
      <c r="F16635" s="1">
        <v>2015.0</v>
      </c>
      <c r="G16635" s="1">
        <v>1.0</v>
      </c>
      <c r="H16635">
        <v>265.0</v>
      </c>
    </row>
    <row r="16636">
      <c r="A16636" s="1" t="s">
        <v>8</v>
      </c>
      <c r="B16636" s="1" t="s">
        <v>9</v>
      </c>
      <c r="C16636" s="1" t="s">
        <v>22516</v>
      </c>
      <c r="D16636" s="1" t="s">
        <v>22517</v>
      </c>
      <c r="E16636" s="1">
        <v>12.0</v>
      </c>
      <c r="F16636" s="1">
        <v>2015.0</v>
      </c>
      <c r="G16636" s="1">
        <v>1.0</v>
      </c>
      <c r="H16636">
        <v>70.0</v>
      </c>
    </row>
    <row r="16637">
      <c r="A16637" s="1" t="s">
        <v>8</v>
      </c>
      <c r="B16637" s="1" t="s">
        <v>9</v>
      </c>
      <c r="C16637" s="1" t="s">
        <v>22518</v>
      </c>
      <c r="D16637" s="1" t="s">
        <v>22500</v>
      </c>
      <c r="E16637" s="1">
        <v>12.0</v>
      </c>
      <c r="F16637" s="1">
        <v>2015.0</v>
      </c>
      <c r="G16637" s="1">
        <v>1.0</v>
      </c>
      <c r="H16637">
        <v>128.0</v>
      </c>
    </row>
    <row r="16638">
      <c r="A16638" s="1" t="s">
        <v>8</v>
      </c>
      <c r="B16638" s="1" t="s">
        <v>9</v>
      </c>
      <c r="C16638" s="1" t="s">
        <v>22519</v>
      </c>
      <c r="D16638" s="1" t="s">
        <v>243</v>
      </c>
      <c r="E16638" s="1">
        <v>12.0</v>
      </c>
      <c r="F16638" s="1">
        <v>2015.0</v>
      </c>
      <c r="G16638" s="1">
        <v>1.0</v>
      </c>
      <c r="H16638">
        <v>67.0</v>
      </c>
    </row>
    <row r="16639">
      <c r="A16639" s="1" t="s">
        <v>8</v>
      </c>
      <c r="B16639" s="1" t="s">
        <v>9</v>
      </c>
      <c r="C16639" s="1" t="s">
        <v>22520</v>
      </c>
      <c r="D16639" s="1" t="s">
        <v>21866</v>
      </c>
      <c r="E16639" s="1">
        <v>12.0</v>
      </c>
      <c r="F16639" s="1">
        <v>2015.0</v>
      </c>
      <c r="G16639" s="1">
        <v>1.0</v>
      </c>
      <c r="H16639">
        <v>177.0</v>
      </c>
    </row>
    <row r="16640">
      <c r="A16640" s="1" t="s">
        <v>8</v>
      </c>
      <c r="B16640" s="1" t="s">
        <v>9</v>
      </c>
      <c r="C16640" s="1" t="s">
        <v>22521</v>
      </c>
      <c r="D16640" s="1" t="s">
        <v>22522</v>
      </c>
      <c r="E16640" s="1">
        <v>12.0</v>
      </c>
      <c r="F16640" s="1">
        <v>2015.0</v>
      </c>
      <c r="G16640" s="1">
        <v>1.0</v>
      </c>
      <c r="H16640">
        <v>186.0</v>
      </c>
    </row>
    <row r="16641">
      <c r="A16641" s="1" t="s">
        <v>8</v>
      </c>
      <c r="B16641" s="1" t="s">
        <v>9</v>
      </c>
      <c r="C16641" s="1" t="s">
        <v>22523</v>
      </c>
      <c r="D16641" s="1" t="s">
        <v>22524</v>
      </c>
      <c r="E16641" s="1">
        <v>12.0</v>
      </c>
      <c r="F16641" s="1">
        <v>2015.0</v>
      </c>
      <c r="G16641" s="1">
        <v>1.0</v>
      </c>
      <c r="H16641">
        <v>320.0</v>
      </c>
    </row>
    <row r="16642">
      <c r="A16642" s="1" t="s">
        <v>8</v>
      </c>
      <c r="B16642" s="1" t="s">
        <v>9</v>
      </c>
      <c r="C16642" s="1" t="s">
        <v>22525</v>
      </c>
      <c r="D16642" s="1" t="s">
        <v>22526</v>
      </c>
      <c r="E16642" s="1">
        <v>12.0</v>
      </c>
      <c r="F16642" s="1">
        <v>2015.0</v>
      </c>
      <c r="G16642" s="1">
        <v>1.0</v>
      </c>
      <c r="H16642">
        <v>154.0</v>
      </c>
    </row>
    <row r="16643">
      <c r="A16643" s="1" t="s">
        <v>8</v>
      </c>
      <c r="B16643" s="1" t="s">
        <v>9</v>
      </c>
      <c r="C16643" s="1" t="s">
        <v>22527</v>
      </c>
      <c r="D16643" s="1" t="s">
        <v>14191</v>
      </c>
      <c r="E16643" s="1">
        <v>12.0</v>
      </c>
      <c r="F16643" s="1">
        <v>2015.0</v>
      </c>
      <c r="G16643" s="1">
        <v>1.0</v>
      </c>
      <c r="H16643">
        <v>209.0</v>
      </c>
    </row>
    <row r="16644">
      <c r="A16644" s="1" t="s">
        <v>8</v>
      </c>
      <c r="B16644" s="1" t="s">
        <v>9</v>
      </c>
      <c r="C16644" s="1" t="s">
        <v>22528</v>
      </c>
      <c r="D16644" s="1" t="s">
        <v>5517</v>
      </c>
      <c r="E16644" s="1">
        <v>12.0</v>
      </c>
      <c r="F16644" s="1">
        <v>2015.0</v>
      </c>
      <c r="G16644" s="1">
        <v>1.0</v>
      </c>
      <c r="H16644">
        <v>395.0</v>
      </c>
    </row>
    <row r="16645">
      <c r="A16645" s="1" t="s">
        <v>8</v>
      </c>
      <c r="B16645" s="1" t="s">
        <v>9</v>
      </c>
      <c r="C16645" s="1" t="s">
        <v>22529</v>
      </c>
      <c r="D16645" s="1" t="s">
        <v>16068</v>
      </c>
      <c r="E16645" s="1">
        <v>12.0</v>
      </c>
      <c r="F16645" s="1">
        <v>2015.0</v>
      </c>
      <c r="G16645" s="1">
        <v>1.0</v>
      </c>
      <c r="H16645">
        <v>183.0</v>
      </c>
    </row>
    <row r="16646">
      <c r="A16646" s="1" t="s">
        <v>8</v>
      </c>
      <c r="B16646" s="1" t="s">
        <v>9</v>
      </c>
      <c r="C16646" s="1" t="s">
        <v>22530</v>
      </c>
      <c r="D16646" s="1" t="s">
        <v>22531</v>
      </c>
      <c r="E16646" s="1">
        <v>12.0</v>
      </c>
      <c r="F16646" s="1">
        <v>2015.0</v>
      </c>
      <c r="G16646" s="1">
        <v>1.0</v>
      </c>
      <c r="H16646">
        <v>218.0</v>
      </c>
    </row>
    <row r="16647">
      <c r="A16647" s="1" t="s">
        <v>8</v>
      </c>
      <c r="B16647" s="1" t="s">
        <v>9</v>
      </c>
      <c r="C16647" s="1" t="s">
        <v>22532</v>
      </c>
      <c r="D16647" s="1" t="s">
        <v>897</v>
      </c>
      <c r="E16647" s="1">
        <v>12.0</v>
      </c>
      <c r="F16647" s="1">
        <v>2015.0</v>
      </c>
      <c r="G16647" s="1">
        <v>1.0</v>
      </c>
      <c r="H16647">
        <v>373.0</v>
      </c>
    </row>
    <row r="16648">
      <c r="A16648" s="1" t="s">
        <v>8</v>
      </c>
      <c r="B16648" s="1" t="s">
        <v>9</v>
      </c>
      <c r="C16648" s="1" t="s">
        <v>22533</v>
      </c>
      <c r="D16648" s="1" t="s">
        <v>5114</v>
      </c>
      <c r="E16648" s="1">
        <v>12.0</v>
      </c>
      <c r="F16648" s="1">
        <v>2015.0</v>
      </c>
      <c r="G16648" s="1">
        <v>1.0</v>
      </c>
      <c r="H16648">
        <v>225.0</v>
      </c>
    </row>
    <row r="16649">
      <c r="A16649" s="1" t="s">
        <v>8</v>
      </c>
      <c r="B16649" s="1" t="s">
        <v>9</v>
      </c>
      <c r="C16649" s="1" t="s">
        <v>22534</v>
      </c>
      <c r="D16649" s="1" t="s">
        <v>22535</v>
      </c>
      <c r="E16649" s="1">
        <v>12.0</v>
      </c>
      <c r="F16649" s="1">
        <v>2015.0</v>
      </c>
      <c r="G16649" s="1">
        <v>1.0</v>
      </c>
      <c r="H16649">
        <v>266.0</v>
      </c>
    </row>
    <row r="16650">
      <c r="A16650" s="1" t="s">
        <v>8</v>
      </c>
      <c r="B16650" s="1" t="s">
        <v>9</v>
      </c>
      <c r="C16650" s="1" t="s">
        <v>22536</v>
      </c>
      <c r="D16650" s="1" t="s">
        <v>15521</v>
      </c>
      <c r="E16650" s="1">
        <v>12.0</v>
      </c>
      <c r="F16650" s="1">
        <v>2015.0</v>
      </c>
      <c r="G16650" s="1">
        <v>1.0</v>
      </c>
      <c r="H16650">
        <v>262.0</v>
      </c>
    </row>
    <row r="16651">
      <c r="A16651" s="1" t="s">
        <v>8</v>
      </c>
      <c r="B16651" s="1" t="s">
        <v>9</v>
      </c>
      <c r="C16651" s="1" t="s">
        <v>22537</v>
      </c>
      <c r="D16651" s="1" t="s">
        <v>9945</v>
      </c>
      <c r="E16651" s="1">
        <v>12.0</v>
      </c>
      <c r="F16651" s="1">
        <v>2015.0</v>
      </c>
      <c r="G16651" s="1">
        <v>1.0</v>
      </c>
      <c r="H16651">
        <v>178.0</v>
      </c>
    </row>
    <row r="16652">
      <c r="A16652" s="1" t="s">
        <v>8</v>
      </c>
      <c r="B16652" s="1" t="s">
        <v>9</v>
      </c>
      <c r="C16652" s="1" t="s">
        <v>22538</v>
      </c>
      <c r="D16652" s="1" t="s">
        <v>22539</v>
      </c>
      <c r="E16652" s="1">
        <v>12.0</v>
      </c>
      <c r="F16652" s="1">
        <v>2015.0</v>
      </c>
      <c r="G16652" s="1">
        <v>1.0</v>
      </c>
      <c r="H16652">
        <v>311.0</v>
      </c>
    </row>
    <row r="16653">
      <c r="A16653" s="1" t="s">
        <v>8</v>
      </c>
      <c r="B16653" s="1" t="s">
        <v>9</v>
      </c>
      <c r="C16653" s="1" t="s">
        <v>22540</v>
      </c>
      <c r="D16653" s="1" t="s">
        <v>22541</v>
      </c>
      <c r="E16653" s="1">
        <v>12.0</v>
      </c>
      <c r="F16653" s="1">
        <v>2015.0</v>
      </c>
      <c r="G16653" s="1">
        <v>1.0</v>
      </c>
      <c r="H16653">
        <v>97.0</v>
      </c>
    </row>
    <row r="16654">
      <c r="A16654" s="1" t="s">
        <v>8</v>
      </c>
      <c r="B16654" s="1" t="s">
        <v>9</v>
      </c>
      <c r="C16654" s="1" t="s">
        <v>22542</v>
      </c>
      <c r="D16654" s="1" t="s">
        <v>22498</v>
      </c>
      <c r="E16654" s="1">
        <v>12.0</v>
      </c>
      <c r="F16654" s="1">
        <v>2015.0</v>
      </c>
      <c r="G16654" s="1">
        <v>1.0</v>
      </c>
      <c r="H16654">
        <v>223.0</v>
      </c>
    </row>
    <row r="16655">
      <c r="A16655" s="1" t="s">
        <v>8</v>
      </c>
      <c r="B16655" s="1" t="s">
        <v>9</v>
      </c>
      <c r="C16655" s="1" t="s">
        <v>22543</v>
      </c>
      <c r="D16655" s="1" t="s">
        <v>22544</v>
      </c>
      <c r="E16655" s="1">
        <v>12.0</v>
      </c>
      <c r="F16655" s="1">
        <v>2015.0</v>
      </c>
      <c r="G16655" s="1">
        <v>1.0</v>
      </c>
      <c r="H16655">
        <v>75.0</v>
      </c>
    </row>
    <row r="16656">
      <c r="A16656" s="1" t="s">
        <v>8</v>
      </c>
      <c r="B16656" s="1" t="s">
        <v>9</v>
      </c>
      <c r="C16656" s="1" t="s">
        <v>22545</v>
      </c>
      <c r="D16656" s="1" t="s">
        <v>17127</v>
      </c>
      <c r="E16656" s="1">
        <v>12.0</v>
      </c>
      <c r="F16656" s="1">
        <v>2015.0</v>
      </c>
      <c r="G16656" s="1">
        <v>1.0</v>
      </c>
      <c r="H16656">
        <v>368.0</v>
      </c>
    </row>
    <row r="16657">
      <c r="A16657" s="1" t="s">
        <v>8</v>
      </c>
      <c r="B16657" s="1" t="s">
        <v>9</v>
      </c>
      <c r="C16657" s="1" t="s">
        <v>22546</v>
      </c>
      <c r="D16657" s="1" t="s">
        <v>745</v>
      </c>
      <c r="E16657" s="1">
        <v>12.0</v>
      </c>
      <c r="F16657" s="1">
        <v>2015.0</v>
      </c>
      <c r="G16657" s="1">
        <v>1.0</v>
      </c>
      <c r="H16657">
        <v>290.0</v>
      </c>
    </row>
    <row r="16658">
      <c r="A16658" s="1" t="s">
        <v>8</v>
      </c>
      <c r="B16658" s="1" t="s">
        <v>9</v>
      </c>
      <c r="C16658" s="1" t="s">
        <v>22547</v>
      </c>
      <c r="D16658" s="1" t="s">
        <v>14191</v>
      </c>
      <c r="E16658" s="1">
        <v>12.0</v>
      </c>
      <c r="F16658" s="1">
        <v>2015.0</v>
      </c>
      <c r="G16658" s="1">
        <v>1.0</v>
      </c>
      <c r="H16658">
        <v>222.0</v>
      </c>
    </row>
    <row r="16659">
      <c r="A16659" s="1" t="s">
        <v>8</v>
      </c>
      <c r="B16659" s="1" t="s">
        <v>9</v>
      </c>
      <c r="C16659" s="1" t="s">
        <v>22548</v>
      </c>
      <c r="D16659" s="1" t="s">
        <v>11739</v>
      </c>
      <c r="E16659" s="1">
        <v>12.0</v>
      </c>
      <c r="F16659" s="1">
        <v>2015.0</v>
      </c>
      <c r="G16659" s="1">
        <v>1.0</v>
      </c>
      <c r="H16659">
        <v>81.0</v>
      </c>
    </row>
    <row r="16660">
      <c r="A16660" s="1" t="s">
        <v>8</v>
      </c>
      <c r="B16660" s="1" t="s">
        <v>9</v>
      </c>
      <c r="C16660" s="1" t="s">
        <v>22549</v>
      </c>
      <c r="D16660" s="1" t="s">
        <v>20472</v>
      </c>
      <c r="E16660" s="1">
        <v>12.0</v>
      </c>
      <c r="F16660" s="1">
        <v>2015.0</v>
      </c>
      <c r="G16660" s="1">
        <v>1.0</v>
      </c>
      <c r="H16660">
        <v>268.0</v>
      </c>
    </row>
    <row r="16661">
      <c r="A16661" s="1" t="s">
        <v>8</v>
      </c>
      <c r="B16661" s="1" t="s">
        <v>9</v>
      </c>
      <c r="C16661" s="1" t="s">
        <v>22550</v>
      </c>
      <c r="D16661" s="1" t="s">
        <v>400</v>
      </c>
      <c r="E16661" s="1">
        <v>12.0</v>
      </c>
      <c r="F16661" s="1">
        <v>2015.0</v>
      </c>
      <c r="G16661" s="1">
        <v>1.0</v>
      </c>
      <c r="H16661">
        <v>157.0</v>
      </c>
    </row>
    <row r="16662">
      <c r="A16662" s="1" t="s">
        <v>8</v>
      </c>
      <c r="B16662" s="1" t="s">
        <v>9</v>
      </c>
      <c r="C16662" s="1" t="s">
        <v>22551</v>
      </c>
      <c r="D16662" s="1" t="s">
        <v>22552</v>
      </c>
      <c r="E16662" s="1">
        <v>12.0</v>
      </c>
      <c r="F16662" s="1">
        <v>2015.0</v>
      </c>
      <c r="G16662" s="1">
        <v>1.0</v>
      </c>
      <c r="H16662">
        <v>251.0</v>
      </c>
    </row>
    <row r="16663">
      <c r="A16663" s="1" t="s">
        <v>8</v>
      </c>
      <c r="B16663" s="1" t="s">
        <v>9</v>
      </c>
      <c r="C16663" s="1" t="s">
        <v>22553</v>
      </c>
      <c r="D16663" s="1" t="s">
        <v>22535</v>
      </c>
      <c r="E16663" s="1">
        <v>12.0</v>
      </c>
      <c r="F16663" s="1">
        <v>2015.0</v>
      </c>
      <c r="G16663" s="1">
        <v>1.0</v>
      </c>
      <c r="H16663">
        <v>203.0</v>
      </c>
    </row>
    <row r="16664">
      <c r="A16664" s="1" t="s">
        <v>8</v>
      </c>
      <c r="B16664" s="1" t="s">
        <v>9</v>
      </c>
      <c r="C16664" s="1" t="s">
        <v>22554</v>
      </c>
      <c r="D16664" s="1" t="s">
        <v>22555</v>
      </c>
      <c r="E16664" s="1">
        <v>12.0</v>
      </c>
      <c r="F16664" s="1">
        <v>2015.0</v>
      </c>
      <c r="G16664" s="1">
        <v>1.0</v>
      </c>
      <c r="H16664">
        <v>242.0</v>
      </c>
    </row>
    <row r="16665">
      <c r="A16665" s="1" t="s">
        <v>8</v>
      </c>
      <c r="B16665" s="1" t="s">
        <v>9</v>
      </c>
      <c r="C16665" s="1" t="s">
        <v>22556</v>
      </c>
      <c r="D16665" s="1" t="s">
        <v>22557</v>
      </c>
      <c r="E16665" s="1">
        <v>12.0</v>
      </c>
      <c r="F16665" s="1">
        <v>2015.0</v>
      </c>
      <c r="G16665" s="1">
        <v>1.0</v>
      </c>
      <c r="H16665">
        <v>387.0</v>
      </c>
    </row>
    <row r="16666">
      <c r="A16666" s="1" t="s">
        <v>8</v>
      </c>
      <c r="B16666" s="1" t="s">
        <v>9</v>
      </c>
      <c r="C16666" s="1" t="s">
        <v>22558</v>
      </c>
      <c r="D16666" s="1" t="s">
        <v>22559</v>
      </c>
      <c r="E16666" s="1">
        <v>12.0</v>
      </c>
      <c r="F16666" s="1">
        <v>2015.0</v>
      </c>
      <c r="G16666" s="1">
        <v>1.0</v>
      </c>
      <c r="H16666">
        <v>219.0</v>
      </c>
    </row>
    <row r="16667">
      <c r="A16667" s="1" t="s">
        <v>8</v>
      </c>
      <c r="B16667" s="1" t="s">
        <v>9</v>
      </c>
      <c r="C16667" s="1" t="s">
        <v>22560</v>
      </c>
      <c r="D16667" s="1" t="s">
        <v>9945</v>
      </c>
      <c r="E16667" s="1">
        <v>12.0</v>
      </c>
      <c r="F16667" s="1">
        <v>2015.0</v>
      </c>
      <c r="G16667" s="1">
        <v>1.0</v>
      </c>
      <c r="H16667">
        <v>227.0</v>
      </c>
    </row>
    <row r="16668">
      <c r="A16668" s="1" t="s">
        <v>8</v>
      </c>
      <c r="B16668" s="1" t="s">
        <v>9</v>
      </c>
      <c r="C16668" s="1" t="s">
        <v>22561</v>
      </c>
      <c r="D16668" s="1" t="s">
        <v>16425</v>
      </c>
      <c r="E16668" s="1">
        <v>12.0</v>
      </c>
      <c r="F16668" s="1">
        <v>2015.0</v>
      </c>
      <c r="G16668" s="1">
        <v>1.0</v>
      </c>
      <c r="H16668">
        <v>349.0</v>
      </c>
    </row>
    <row r="16669">
      <c r="A16669" s="1" t="s">
        <v>8</v>
      </c>
      <c r="B16669" s="1" t="s">
        <v>9</v>
      </c>
      <c r="C16669" s="1" t="s">
        <v>22562</v>
      </c>
      <c r="D16669" s="1" t="s">
        <v>22496</v>
      </c>
      <c r="E16669" s="1">
        <v>12.0</v>
      </c>
      <c r="F16669" s="1">
        <v>2015.0</v>
      </c>
      <c r="G16669" s="1">
        <v>1.0</v>
      </c>
      <c r="H16669">
        <v>325.0</v>
      </c>
    </row>
    <row r="16670">
      <c r="A16670" s="1" t="s">
        <v>8</v>
      </c>
      <c r="B16670" s="1" t="s">
        <v>9</v>
      </c>
      <c r="C16670" s="1" t="s">
        <v>22563</v>
      </c>
      <c r="D16670" s="1" t="s">
        <v>9945</v>
      </c>
      <c r="E16670" s="1">
        <v>12.0</v>
      </c>
      <c r="F16670" s="1">
        <v>2015.0</v>
      </c>
      <c r="G16670" s="1">
        <v>1.0</v>
      </c>
      <c r="H16670">
        <v>400.0</v>
      </c>
    </row>
    <row r="16671">
      <c r="A16671" s="1" t="s">
        <v>8</v>
      </c>
      <c r="B16671" s="1" t="s">
        <v>9</v>
      </c>
      <c r="C16671" s="1" t="s">
        <v>22564</v>
      </c>
      <c r="D16671" s="1" t="s">
        <v>2148</v>
      </c>
      <c r="E16671" s="1">
        <v>12.0</v>
      </c>
      <c r="F16671" s="1">
        <v>2015.0</v>
      </c>
      <c r="G16671" s="1">
        <v>1.0</v>
      </c>
      <c r="H16671">
        <v>40.0</v>
      </c>
    </row>
    <row r="16672">
      <c r="A16672" s="1" t="s">
        <v>8</v>
      </c>
      <c r="B16672" s="1" t="s">
        <v>9</v>
      </c>
      <c r="C16672" s="1" t="s">
        <v>22565</v>
      </c>
      <c r="D16672" s="1" t="s">
        <v>22535</v>
      </c>
      <c r="E16672" s="1">
        <v>12.0</v>
      </c>
      <c r="F16672" s="1">
        <v>2015.0</v>
      </c>
      <c r="G16672" s="1">
        <v>1.0</v>
      </c>
      <c r="H16672">
        <v>53.0</v>
      </c>
    </row>
    <row r="16673">
      <c r="A16673" s="1" t="s">
        <v>8</v>
      </c>
      <c r="B16673" s="1" t="s">
        <v>9</v>
      </c>
      <c r="C16673" s="1" t="s">
        <v>22566</v>
      </c>
      <c r="D16673" s="1" t="s">
        <v>15321</v>
      </c>
      <c r="E16673" s="1">
        <v>12.0</v>
      </c>
      <c r="F16673" s="1">
        <v>2015.0</v>
      </c>
      <c r="G16673" s="1">
        <v>1.0</v>
      </c>
      <c r="H16673">
        <v>71.0</v>
      </c>
    </row>
    <row r="16674">
      <c r="A16674" s="1" t="s">
        <v>8</v>
      </c>
      <c r="B16674" s="1" t="s">
        <v>9</v>
      </c>
      <c r="C16674" s="1" t="s">
        <v>22567</v>
      </c>
      <c r="D16674" s="1" t="s">
        <v>13792</v>
      </c>
      <c r="E16674" s="1">
        <v>12.0</v>
      </c>
      <c r="F16674" s="1">
        <v>2015.0</v>
      </c>
      <c r="G16674" s="1">
        <v>1.0</v>
      </c>
      <c r="H16674">
        <v>312.0</v>
      </c>
    </row>
    <row r="16675">
      <c r="A16675" s="1" t="s">
        <v>8</v>
      </c>
      <c r="B16675" s="1" t="s">
        <v>9</v>
      </c>
      <c r="C16675" s="1" t="s">
        <v>22568</v>
      </c>
      <c r="D16675" s="1" t="s">
        <v>22569</v>
      </c>
      <c r="E16675" s="1">
        <v>12.0</v>
      </c>
      <c r="F16675" s="1">
        <v>2015.0</v>
      </c>
      <c r="G16675" s="1">
        <v>1.0</v>
      </c>
      <c r="H16675">
        <v>130.0</v>
      </c>
    </row>
    <row r="16676">
      <c r="A16676" s="1" t="s">
        <v>8</v>
      </c>
      <c r="B16676" s="1" t="s">
        <v>9</v>
      </c>
      <c r="C16676" s="1" t="s">
        <v>22570</v>
      </c>
      <c r="D16676" s="1" t="s">
        <v>400</v>
      </c>
      <c r="E16676" s="1">
        <v>12.0</v>
      </c>
      <c r="F16676" s="1">
        <v>2015.0</v>
      </c>
      <c r="G16676" s="1">
        <v>1.0</v>
      </c>
      <c r="H16676">
        <v>248.0</v>
      </c>
    </row>
    <row r="16677">
      <c r="A16677" s="1" t="s">
        <v>8</v>
      </c>
      <c r="B16677" s="1" t="s">
        <v>9</v>
      </c>
      <c r="C16677" s="1" t="s">
        <v>22571</v>
      </c>
      <c r="D16677" s="1" t="s">
        <v>22572</v>
      </c>
      <c r="E16677" s="1">
        <v>12.0</v>
      </c>
      <c r="F16677" s="1">
        <v>2015.0</v>
      </c>
      <c r="G16677" s="1">
        <v>1.0</v>
      </c>
      <c r="H16677">
        <v>241.0</v>
      </c>
    </row>
    <row r="16678">
      <c r="A16678" s="1" t="s">
        <v>8</v>
      </c>
      <c r="B16678" s="1" t="s">
        <v>9</v>
      </c>
      <c r="C16678" s="1" t="s">
        <v>22573</v>
      </c>
      <c r="D16678" s="1" t="s">
        <v>10250</v>
      </c>
      <c r="E16678" s="1">
        <v>12.0</v>
      </c>
      <c r="F16678" s="1">
        <v>2015.0</v>
      </c>
      <c r="G16678" s="1">
        <v>1.0</v>
      </c>
      <c r="H16678">
        <v>330.0</v>
      </c>
    </row>
    <row r="16679">
      <c r="A16679" s="1" t="s">
        <v>8</v>
      </c>
      <c r="B16679" s="1" t="s">
        <v>9</v>
      </c>
      <c r="C16679" s="1" t="s">
        <v>22574</v>
      </c>
      <c r="D16679" s="1" t="s">
        <v>2070</v>
      </c>
      <c r="E16679" s="1">
        <v>12.0</v>
      </c>
      <c r="F16679" s="1">
        <v>2015.0</v>
      </c>
      <c r="G16679" s="1">
        <v>1.0</v>
      </c>
      <c r="H16679">
        <v>188.0</v>
      </c>
    </row>
    <row r="16680">
      <c r="A16680" s="1" t="s">
        <v>8</v>
      </c>
      <c r="B16680" s="1" t="s">
        <v>9</v>
      </c>
      <c r="C16680" s="1" t="s">
        <v>22575</v>
      </c>
      <c r="D16680" s="1" t="s">
        <v>22576</v>
      </c>
      <c r="E16680" s="1">
        <v>12.0</v>
      </c>
      <c r="F16680" s="1">
        <v>2015.0</v>
      </c>
      <c r="G16680" s="1">
        <v>1.0</v>
      </c>
      <c r="H16680">
        <v>254.0</v>
      </c>
    </row>
    <row r="16681">
      <c r="A16681" s="1" t="s">
        <v>8</v>
      </c>
      <c r="B16681" s="1" t="s">
        <v>9</v>
      </c>
      <c r="C16681" s="1" t="s">
        <v>22577</v>
      </c>
      <c r="D16681" s="1" t="s">
        <v>22578</v>
      </c>
      <c r="E16681" s="1">
        <v>12.0</v>
      </c>
      <c r="F16681" s="1">
        <v>2015.0</v>
      </c>
      <c r="G16681" s="1">
        <v>1.0</v>
      </c>
      <c r="H16681">
        <v>393.0</v>
      </c>
    </row>
    <row r="16682">
      <c r="A16682" s="1" t="s">
        <v>8</v>
      </c>
      <c r="B16682" s="1" t="s">
        <v>9</v>
      </c>
      <c r="C16682" s="1" t="s">
        <v>22579</v>
      </c>
      <c r="D16682" s="1" t="s">
        <v>22580</v>
      </c>
      <c r="E16682" s="1">
        <v>12.0</v>
      </c>
      <c r="F16682" s="1">
        <v>2015.0</v>
      </c>
      <c r="G16682" s="1">
        <v>1.0</v>
      </c>
      <c r="H16682">
        <v>309.0</v>
      </c>
    </row>
    <row r="16683">
      <c r="A16683" s="1" t="s">
        <v>8</v>
      </c>
      <c r="B16683" s="1" t="s">
        <v>9</v>
      </c>
      <c r="C16683" s="1" t="s">
        <v>22581</v>
      </c>
      <c r="D16683" s="1" t="s">
        <v>22582</v>
      </c>
      <c r="E16683" s="1">
        <v>12.0</v>
      </c>
      <c r="F16683" s="1">
        <v>2015.0</v>
      </c>
      <c r="G16683" s="1">
        <v>1.0</v>
      </c>
      <c r="H16683">
        <v>305.0</v>
      </c>
    </row>
    <row r="16684">
      <c r="A16684" s="1" t="s">
        <v>8</v>
      </c>
      <c r="B16684" s="1" t="s">
        <v>9</v>
      </c>
      <c r="C16684" s="1" t="s">
        <v>22583</v>
      </c>
      <c r="D16684" s="1" t="s">
        <v>259</v>
      </c>
      <c r="E16684" s="1">
        <v>12.0</v>
      </c>
      <c r="F16684" s="1">
        <v>2015.0</v>
      </c>
      <c r="G16684" s="1">
        <v>1.0</v>
      </c>
      <c r="H16684">
        <v>355.0</v>
      </c>
    </row>
    <row r="16685">
      <c r="A16685" s="1" t="s">
        <v>8</v>
      </c>
      <c r="B16685" s="1" t="s">
        <v>9</v>
      </c>
      <c r="C16685" s="1" t="s">
        <v>22584</v>
      </c>
      <c r="D16685" s="1" t="s">
        <v>10411</v>
      </c>
      <c r="E16685" s="1">
        <v>12.0</v>
      </c>
      <c r="F16685" s="1">
        <v>2015.0</v>
      </c>
      <c r="G16685" s="1">
        <v>1.0</v>
      </c>
      <c r="H16685">
        <v>62.0</v>
      </c>
    </row>
    <row r="16686">
      <c r="A16686" s="1" t="s">
        <v>8</v>
      </c>
      <c r="B16686" s="1" t="s">
        <v>9</v>
      </c>
      <c r="C16686" s="1" t="s">
        <v>22585</v>
      </c>
      <c r="D16686" s="1" t="s">
        <v>12029</v>
      </c>
      <c r="E16686" s="1">
        <v>12.0</v>
      </c>
      <c r="F16686" s="1">
        <v>2015.0</v>
      </c>
      <c r="G16686" s="1">
        <v>1.0</v>
      </c>
      <c r="H16686">
        <v>389.0</v>
      </c>
    </row>
    <row r="16687">
      <c r="A16687" s="1" t="s">
        <v>8</v>
      </c>
      <c r="B16687" s="1" t="s">
        <v>9</v>
      </c>
      <c r="C16687" s="1" t="s">
        <v>22586</v>
      </c>
      <c r="D16687" s="1" t="s">
        <v>22587</v>
      </c>
      <c r="E16687" s="1">
        <v>12.0</v>
      </c>
      <c r="F16687" s="1">
        <v>2015.0</v>
      </c>
      <c r="G16687" s="1">
        <v>1.0</v>
      </c>
      <c r="H16687">
        <v>392.0</v>
      </c>
    </row>
    <row r="16688">
      <c r="A16688" s="1" t="s">
        <v>8</v>
      </c>
      <c r="B16688" s="1" t="s">
        <v>9</v>
      </c>
      <c r="C16688" s="1" t="s">
        <v>22588</v>
      </c>
      <c r="D16688" s="1" t="s">
        <v>22589</v>
      </c>
      <c r="E16688" s="1">
        <v>12.0</v>
      </c>
      <c r="F16688" s="1">
        <v>2015.0</v>
      </c>
      <c r="G16688" s="1">
        <v>1.0</v>
      </c>
      <c r="H16688">
        <v>64.0</v>
      </c>
    </row>
    <row r="16689">
      <c r="A16689" s="1" t="s">
        <v>8</v>
      </c>
      <c r="B16689" s="1" t="s">
        <v>144</v>
      </c>
      <c r="C16689" s="1" t="s">
        <v>22590</v>
      </c>
      <c r="D16689" s="1" t="s">
        <v>10177</v>
      </c>
      <c r="E16689" s="1">
        <v>12.0</v>
      </c>
      <c r="F16689" s="1">
        <v>2015.0</v>
      </c>
      <c r="G16689" s="1">
        <v>1.0</v>
      </c>
      <c r="H16689">
        <v>194.0</v>
      </c>
    </row>
    <row r="16690">
      <c r="A16690" s="1" t="s">
        <v>8</v>
      </c>
      <c r="B16690" s="1" t="s">
        <v>144</v>
      </c>
      <c r="C16690" s="1" t="s">
        <v>22591</v>
      </c>
      <c r="D16690" s="1" t="s">
        <v>18289</v>
      </c>
      <c r="E16690" s="1">
        <v>12.0</v>
      </c>
      <c r="F16690" s="1">
        <v>2015.0</v>
      </c>
      <c r="G16690" s="1">
        <v>1.0</v>
      </c>
      <c r="H16690">
        <v>144.0</v>
      </c>
    </row>
    <row r="16691">
      <c r="A16691" s="1" t="s">
        <v>8</v>
      </c>
      <c r="B16691" s="1" t="s">
        <v>144</v>
      </c>
      <c r="C16691" s="1" t="s">
        <v>22592</v>
      </c>
      <c r="D16691" s="1" t="s">
        <v>5235</v>
      </c>
      <c r="E16691" s="1">
        <v>12.0</v>
      </c>
      <c r="F16691" s="1">
        <v>2015.0</v>
      </c>
      <c r="G16691" s="1">
        <v>1.0</v>
      </c>
      <c r="H16691">
        <v>151.0</v>
      </c>
    </row>
    <row r="16692">
      <c r="A16692" s="1" t="s">
        <v>8</v>
      </c>
      <c r="B16692" s="1" t="s">
        <v>144</v>
      </c>
      <c r="C16692" s="1" t="s">
        <v>22593</v>
      </c>
      <c r="D16692" s="1" t="s">
        <v>22594</v>
      </c>
      <c r="E16692" s="1">
        <v>12.0</v>
      </c>
      <c r="F16692" s="1">
        <v>2015.0</v>
      </c>
      <c r="G16692" s="1">
        <v>1.0</v>
      </c>
      <c r="H16692">
        <v>303.0</v>
      </c>
    </row>
    <row r="16693">
      <c r="A16693" s="1" t="s">
        <v>8</v>
      </c>
      <c r="B16693" s="1" t="s">
        <v>144</v>
      </c>
      <c r="C16693" s="1" t="s">
        <v>22595</v>
      </c>
      <c r="D16693" s="1" t="s">
        <v>2547</v>
      </c>
      <c r="E16693" s="1">
        <v>12.0</v>
      </c>
      <c r="F16693" s="1">
        <v>2015.0</v>
      </c>
      <c r="G16693" s="1">
        <v>1.0</v>
      </c>
      <c r="H16693">
        <v>47.0</v>
      </c>
    </row>
    <row r="16694">
      <c r="A16694" s="1" t="s">
        <v>8</v>
      </c>
      <c r="B16694" s="1" t="s">
        <v>148</v>
      </c>
      <c r="C16694" s="1" t="s">
        <v>22596</v>
      </c>
      <c r="D16694" s="1" t="s">
        <v>22597</v>
      </c>
      <c r="E16694" s="1">
        <v>12.0</v>
      </c>
      <c r="F16694" s="1">
        <v>2015.0</v>
      </c>
      <c r="G16694" s="1">
        <v>1.0</v>
      </c>
      <c r="H16694">
        <v>183.0</v>
      </c>
    </row>
    <row r="16695">
      <c r="A16695" s="1" t="s">
        <v>8</v>
      </c>
      <c r="B16695" s="1" t="s">
        <v>9</v>
      </c>
      <c r="C16695" s="1" t="s">
        <v>22598</v>
      </c>
      <c r="D16695" s="1" t="s">
        <v>15627</v>
      </c>
      <c r="E16695" s="1">
        <v>12.0</v>
      </c>
      <c r="F16695" s="1">
        <v>2015.0</v>
      </c>
      <c r="G16695" s="1">
        <v>1.0</v>
      </c>
      <c r="H16695">
        <v>389.0</v>
      </c>
    </row>
    <row r="16696">
      <c r="A16696" s="1" t="s">
        <v>8</v>
      </c>
      <c r="B16696" s="1" t="s">
        <v>9</v>
      </c>
      <c r="C16696" s="1" t="s">
        <v>22599</v>
      </c>
      <c r="D16696" s="1" t="s">
        <v>15271</v>
      </c>
      <c r="E16696" s="1">
        <v>12.0</v>
      </c>
      <c r="F16696" s="1">
        <v>2015.0</v>
      </c>
      <c r="G16696" s="1">
        <v>1.0</v>
      </c>
      <c r="H16696">
        <v>118.0</v>
      </c>
    </row>
    <row r="16697">
      <c r="A16697" s="1" t="s">
        <v>8</v>
      </c>
      <c r="B16697" s="1" t="s">
        <v>9</v>
      </c>
      <c r="C16697" s="1" t="s">
        <v>22600</v>
      </c>
      <c r="D16697" s="1" t="s">
        <v>11658</v>
      </c>
      <c r="E16697" s="1">
        <v>12.0</v>
      </c>
      <c r="F16697" s="1">
        <v>2015.0</v>
      </c>
      <c r="G16697" s="1">
        <v>1.0</v>
      </c>
      <c r="H16697">
        <v>238.0</v>
      </c>
    </row>
    <row r="16698">
      <c r="A16698" s="1" t="s">
        <v>8</v>
      </c>
      <c r="B16698" s="1" t="s">
        <v>9</v>
      </c>
      <c r="C16698" s="1" t="s">
        <v>22601</v>
      </c>
      <c r="D16698" s="1" t="s">
        <v>22602</v>
      </c>
      <c r="E16698" s="1">
        <v>12.0</v>
      </c>
      <c r="F16698" s="1">
        <v>2015.0</v>
      </c>
      <c r="G16698" s="1">
        <v>1.0</v>
      </c>
      <c r="H16698">
        <v>150.0</v>
      </c>
    </row>
    <row r="16699">
      <c r="A16699" s="1" t="s">
        <v>8</v>
      </c>
      <c r="B16699" s="1" t="s">
        <v>9</v>
      </c>
      <c r="C16699" s="1" t="s">
        <v>22603</v>
      </c>
      <c r="D16699" s="1" t="s">
        <v>18157</v>
      </c>
      <c r="E16699" s="1">
        <v>12.0</v>
      </c>
      <c r="F16699" s="1">
        <v>2015.0</v>
      </c>
      <c r="G16699" s="1">
        <v>1.0</v>
      </c>
      <c r="H16699">
        <v>289.0</v>
      </c>
    </row>
    <row r="16700">
      <c r="A16700" s="1" t="s">
        <v>8</v>
      </c>
      <c r="B16700" s="1" t="s">
        <v>9</v>
      </c>
      <c r="C16700" s="1" t="s">
        <v>22604</v>
      </c>
      <c r="D16700" s="1" t="s">
        <v>1626</v>
      </c>
      <c r="E16700" s="1">
        <v>12.0</v>
      </c>
      <c r="F16700" s="1">
        <v>2015.0</v>
      </c>
      <c r="G16700" s="1">
        <v>1.0</v>
      </c>
      <c r="H16700">
        <v>92.0</v>
      </c>
    </row>
    <row r="16701">
      <c r="A16701" s="1" t="s">
        <v>8</v>
      </c>
      <c r="B16701" s="1" t="s">
        <v>9</v>
      </c>
      <c r="C16701" s="1" t="s">
        <v>22605</v>
      </c>
      <c r="D16701" s="1" t="s">
        <v>22606</v>
      </c>
      <c r="E16701" s="1">
        <v>12.0</v>
      </c>
      <c r="F16701" s="1">
        <v>2015.0</v>
      </c>
      <c r="G16701" s="1">
        <v>1.0</v>
      </c>
      <c r="H16701">
        <v>146.0</v>
      </c>
    </row>
    <row r="16702">
      <c r="A16702" s="1" t="s">
        <v>8</v>
      </c>
      <c r="B16702" s="1" t="s">
        <v>9</v>
      </c>
      <c r="C16702" s="1" t="s">
        <v>22607</v>
      </c>
      <c r="D16702" s="1" t="s">
        <v>391</v>
      </c>
      <c r="E16702" s="1">
        <v>12.0</v>
      </c>
      <c r="F16702" s="1">
        <v>2015.0</v>
      </c>
      <c r="G16702" s="1">
        <v>1.0</v>
      </c>
      <c r="H16702">
        <v>346.0</v>
      </c>
    </row>
    <row r="16703">
      <c r="A16703" s="1" t="s">
        <v>8</v>
      </c>
      <c r="B16703" s="1" t="s">
        <v>9</v>
      </c>
      <c r="C16703" s="1" t="s">
        <v>22608</v>
      </c>
      <c r="D16703" s="1" t="s">
        <v>4673</v>
      </c>
      <c r="E16703" s="1">
        <v>12.0</v>
      </c>
      <c r="F16703" s="1">
        <v>2015.0</v>
      </c>
      <c r="G16703" s="1">
        <v>1.0</v>
      </c>
      <c r="H16703">
        <v>67.0</v>
      </c>
    </row>
    <row r="16704">
      <c r="A16704" s="1" t="s">
        <v>8</v>
      </c>
      <c r="B16704" s="1" t="s">
        <v>9</v>
      </c>
      <c r="C16704" s="1" t="s">
        <v>22609</v>
      </c>
      <c r="D16704" s="1" t="s">
        <v>772</v>
      </c>
      <c r="E16704" s="1">
        <v>12.0</v>
      </c>
      <c r="F16704" s="1">
        <v>2015.0</v>
      </c>
      <c r="G16704" s="1">
        <v>1.0</v>
      </c>
      <c r="H16704">
        <v>120.0</v>
      </c>
    </row>
    <row r="16705">
      <c r="A16705" s="1" t="s">
        <v>8</v>
      </c>
      <c r="B16705" s="1" t="s">
        <v>9</v>
      </c>
      <c r="C16705" s="1" t="s">
        <v>22610</v>
      </c>
      <c r="D16705" s="1" t="s">
        <v>10255</v>
      </c>
      <c r="E16705" s="1">
        <v>12.0</v>
      </c>
      <c r="F16705" s="1">
        <v>2015.0</v>
      </c>
      <c r="G16705" s="1">
        <v>1.0</v>
      </c>
      <c r="H16705">
        <v>119.0</v>
      </c>
    </row>
    <row r="16706">
      <c r="A16706" s="1" t="s">
        <v>8</v>
      </c>
      <c r="B16706" s="1" t="s">
        <v>9</v>
      </c>
      <c r="C16706" s="1" t="s">
        <v>22611</v>
      </c>
      <c r="D16706" s="1" t="s">
        <v>18001</v>
      </c>
      <c r="E16706" s="1">
        <v>12.0</v>
      </c>
      <c r="F16706" s="1">
        <v>2015.0</v>
      </c>
      <c r="G16706" s="1">
        <v>1.0</v>
      </c>
      <c r="H16706">
        <v>383.0</v>
      </c>
    </row>
    <row r="16707">
      <c r="A16707" s="1" t="s">
        <v>8</v>
      </c>
      <c r="B16707" s="1" t="s">
        <v>9</v>
      </c>
      <c r="C16707" s="1" t="s">
        <v>22612</v>
      </c>
      <c r="D16707" s="1" t="s">
        <v>20238</v>
      </c>
      <c r="E16707" s="1">
        <v>12.0</v>
      </c>
      <c r="F16707" s="1">
        <v>2015.0</v>
      </c>
      <c r="G16707" s="1">
        <v>1.0</v>
      </c>
      <c r="H16707">
        <v>99.0</v>
      </c>
    </row>
    <row r="16708">
      <c r="A16708" s="1" t="s">
        <v>8</v>
      </c>
      <c r="B16708" s="1" t="s">
        <v>9</v>
      </c>
      <c r="C16708" s="1" t="s">
        <v>22613</v>
      </c>
      <c r="D16708" s="1" t="s">
        <v>20879</v>
      </c>
      <c r="E16708" s="1">
        <v>12.0</v>
      </c>
      <c r="F16708" s="1">
        <v>2015.0</v>
      </c>
      <c r="G16708" s="1">
        <v>1.0</v>
      </c>
      <c r="H16708">
        <v>333.0</v>
      </c>
    </row>
    <row r="16709">
      <c r="A16709" s="1" t="s">
        <v>8</v>
      </c>
      <c r="B16709" s="1" t="s">
        <v>9</v>
      </c>
      <c r="C16709" s="1" t="s">
        <v>22614</v>
      </c>
      <c r="D16709" s="1" t="s">
        <v>12886</v>
      </c>
      <c r="E16709" s="1">
        <v>12.0</v>
      </c>
      <c r="F16709" s="1">
        <v>2015.0</v>
      </c>
      <c r="G16709" s="1">
        <v>1.0</v>
      </c>
      <c r="H16709">
        <v>192.0</v>
      </c>
    </row>
    <row r="16710">
      <c r="A16710" s="1" t="s">
        <v>8</v>
      </c>
      <c r="B16710" s="1" t="s">
        <v>9</v>
      </c>
      <c r="C16710" s="1" t="s">
        <v>22615</v>
      </c>
      <c r="D16710" s="1" t="s">
        <v>22616</v>
      </c>
      <c r="E16710" s="1">
        <v>12.0</v>
      </c>
      <c r="F16710" s="1">
        <v>2015.0</v>
      </c>
      <c r="G16710" s="1">
        <v>1.0</v>
      </c>
      <c r="H16710">
        <v>389.0</v>
      </c>
    </row>
    <row r="16711">
      <c r="A16711" s="1" t="s">
        <v>8</v>
      </c>
      <c r="B16711" s="1" t="s">
        <v>9</v>
      </c>
      <c r="C16711" s="1" t="s">
        <v>22617</v>
      </c>
      <c r="D16711" s="1" t="s">
        <v>17942</v>
      </c>
      <c r="E16711" s="1">
        <v>12.0</v>
      </c>
      <c r="F16711" s="1">
        <v>2015.0</v>
      </c>
      <c r="G16711" s="1">
        <v>1.0</v>
      </c>
      <c r="H16711">
        <v>393.0</v>
      </c>
    </row>
    <row r="16712">
      <c r="A16712" s="1" t="s">
        <v>8</v>
      </c>
      <c r="B16712" s="1" t="s">
        <v>9</v>
      </c>
      <c r="C16712" s="1" t="s">
        <v>22618</v>
      </c>
      <c r="D16712" s="1" t="s">
        <v>6372</v>
      </c>
      <c r="E16712" s="1">
        <v>12.0</v>
      </c>
      <c r="F16712" s="1">
        <v>2015.0</v>
      </c>
      <c r="G16712" s="1">
        <v>1.0</v>
      </c>
      <c r="H16712">
        <v>209.0</v>
      </c>
    </row>
    <row r="16713">
      <c r="A16713" s="1" t="s">
        <v>8</v>
      </c>
      <c r="B16713" s="1" t="s">
        <v>9</v>
      </c>
      <c r="C16713" s="1" t="s">
        <v>22619</v>
      </c>
      <c r="D16713" s="1" t="s">
        <v>22620</v>
      </c>
      <c r="E16713" s="1">
        <v>12.0</v>
      </c>
      <c r="F16713" s="1">
        <v>2015.0</v>
      </c>
      <c r="G16713" s="1">
        <v>1.0</v>
      </c>
      <c r="H16713">
        <v>302.0</v>
      </c>
    </row>
    <row r="16714">
      <c r="A16714" s="1" t="s">
        <v>8</v>
      </c>
      <c r="B16714" s="1" t="s">
        <v>9</v>
      </c>
      <c r="C16714" s="1" t="s">
        <v>22621</v>
      </c>
      <c r="D16714" s="1" t="s">
        <v>22616</v>
      </c>
      <c r="E16714" s="1">
        <v>12.0</v>
      </c>
      <c r="F16714" s="1">
        <v>2015.0</v>
      </c>
      <c r="G16714" s="1">
        <v>1.0</v>
      </c>
      <c r="H16714">
        <v>375.0</v>
      </c>
    </row>
    <row r="16715">
      <c r="A16715" s="1" t="s">
        <v>8</v>
      </c>
      <c r="B16715" s="1" t="s">
        <v>9</v>
      </c>
      <c r="C16715" s="1" t="s">
        <v>22622</v>
      </c>
      <c r="D16715" s="1" t="s">
        <v>21914</v>
      </c>
      <c r="E16715" s="1">
        <v>12.0</v>
      </c>
      <c r="F16715" s="1">
        <v>2015.0</v>
      </c>
      <c r="G16715" s="1">
        <v>1.0</v>
      </c>
      <c r="H16715">
        <v>80.0</v>
      </c>
    </row>
    <row r="16716">
      <c r="A16716" s="1" t="s">
        <v>8</v>
      </c>
      <c r="B16716" s="1" t="s">
        <v>9</v>
      </c>
      <c r="C16716" s="1" t="s">
        <v>22623</v>
      </c>
      <c r="D16716" s="1" t="s">
        <v>22624</v>
      </c>
      <c r="E16716" s="1">
        <v>12.0</v>
      </c>
      <c r="F16716" s="1">
        <v>2015.0</v>
      </c>
      <c r="G16716" s="1">
        <v>1.0</v>
      </c>
      <c r="H16716">
        <v>65.0</v>
      </c>
    </row>
    <row r="16717">
      <c r="A16717" s="1" t="s">
        <v>8</v>
      </c>
      <c r="B16717" s="1" t="s">
        <v>9</v>
      </c>
      <c r="C16717" s="1" t="s">
        <v>22625</v>
      </c>
      <c r="D16717" s="1" t="s">
        <v>22626</v>
      </c>
      <c r="E16717" s="1">
        <v>12.0</v>
      </c>
      <c r="F16717" s="1">
        <v>2015.0</v>
      </c>
      <c r="G16717" s="1">
        <v>1.0</v>
      </c>
      <c r="H16717">
        <v>336.0</v>
      </c>
    </row>
    <row r="16718">
      <c r="A16718" s="1" t="s">
        <v>8</v>
      </c>
      <c r="B16718" s="1" t="s">
        <v>9</v>
      </c>
      <c r="C16718" s="1" t="s">
        <v>22627</v>
      </c>
      <c r="D16718" s="1" t="s">
        <v>17832</v>
      </c>
      <c r="E16718" s="1">
        <v>12.0</v>
      </c>
      <c r="F16718" s="1">
        <v>2015.0</v>
      </c>
      <c r="G16718" s="1">
        <v>1.0</v>
      </c>
      <c r="H16718">
        <v>372.0</v>
      </c>
    </row>
    <row r="16719">
      <c r="A16719" s="1" t="s">
        <v>8</v>
      </c>
      <c r="B16719" s="1" t="s">
        <v>9</v>
      </c>
      <c r="C16719" s="1" t="s">
        <v>22628</v>
      </c>
      <c r="D16719" s="1" t="s">
        <v>22629</v>
      </c>
      <c r="E16719" s="1">
        <v>12.0</v>
      </c>
      <c r="F16719" s="1">
        <v>2015.0</v>
      </c>
      <c r="G16719" s="1">
        <v>1.0</v>
      </c>
      <c r="H16719">
        <v>159.0</v>
      </c>
    </row>
    <row r="16720">
      <c r="A16720" s="1" t="s">
        <v>8</v>
      </c>
      <c r="B16720" s="1" t="s">
        <v>9</v>
      </c>
      <c r="C16720" s="1" t="s">
        <v>22630</v>
      </c>
      <c r="D16720" s="1" t="s">
        <v>22631</v>
      </c>
      <c r="E16720" s="1">
        <v>12.0</v>
      </c>
      <c r="F16720" s="1">
        <v>2015.0</v>
      </c>
      <c r="G16720" s="1">
        <v>1.0</v>
      </c>
      <c r="H16720">
        <v>354.0</v>
      </c>
    </row>
    <row r="16721">
      <c r="A16721" s="1" t="s">
        <v>8</v>
      </c>
      <c r="B16721" s="1" t="s">
        <v>9</v>
      </c>
      <c r="C16721" s="1" t="s">
        <v>22632</v>
      </c>
      <c r="D16721" s="1" t="s">
        <v>22633</v>
      </c>
      <c r="E16721" s="1">
        <v>12.0</v>
      </c>
      <c r="F16721" s="1">
        <v>2015.0</v>
      </c>
      <c r="G16721" s="1">
        <v>1.0</v>
      </c>
      <c r="H16721">
        <v>146.0</v>
      </c>
    </row>
    <row r="16722">
      <c r="A16722" s="1" t="s">
        <v>8</v>
      </c>
      <c r="B16722" s="1" t="s">
        <v>9</v>
      </c>
      <c r="C16722" s="1" t="s">
        <v>22634</v>
      </c>
      <c r="D16722" s="1" t="s">
        <v>22635</v>
      </c>
      <c r="E16722" s="1">
        <v>12.0</v>
      </c>
      <c r="F16722" s="1">
        <v>2015.0</v>
      </c>
      <c r="G16722" s="1">
        <v>1.0</v>
      </c>
      <c r="H16722">
        <v>89.0</v>
      </c>
    </row>
    <row r="16723">
      <c r="A16723" s="1" t="s">
        <v>8</v>
      </c>
      <c r="B16723" s="1" t="s">
        <v>9</v>
      </c>
      <c r="C16723" s="1" t="s">
        <v>22636</v>
      </c>
      <c r="D16723" s="1" t="s">
        <v>790</v>
      </c>
      <c r="E16723" s="1">
        <v>12.0</v>
      </c>
      <c r="F16723" s="1">
        <v>2015.0</v>
      </c>
      <c r="G16723" s="1">
        <v>1.0</v>
      </c>
      <c r="H16723">
        <v>331.0</v>
      </c>
    </row>
    <row r="16724">
      <c r="A16724" s="1" t="s">
        <v>8</v>
      </c>
      <c r="B16724" s="1" t="s">
        <v>9</v>
      </c>
      <c r="C16724" s="1" t="s">
        <v>22637</v>
      </c>
      <c r="D16724" s="1" t="s">
        <v>16443</v>
      </c>
      <c r="E16724" s="1">
        <v>12.0</v>
      </c>
      <c r="F16724" s="1">
        <v>2015.0</v>
      </c>
      <c r="G16724" s="1">
        <v>1.0</v>
      </c>
      <c r="H16724">
        <v>394.0</v>
      </c>
    </row>
    <row r="16725">
      <c r="A16725" s="1" t="s">
        <v>8</v>
      </c>
      <c r="B16725" s="1" t="s">
        <v>9</v>
      </c>
      <c r="C16725" s="1" t="s">
        <v>22638</v>
      </c>
      <c r="D16725" s="1" t="s">
        <v>22639</v>
      </c>
      <c r="E16725" s="1">
        <v>12.0</v>
      </c>
      <c r="F16725" s="1">
        <v>2015.0</v>
      </c>
      <c r="G16725" s="1">
        <v>1.0</v>
      </c>
      <c r="H16725">
        <v>346.0</v>
      </c>
    </row>
    <row r="16726">
      <c r="A16726" s="1" t="s">
        <v>8</v>
      </c>
      <c r="B16726" s="1" t="s">
        <v>9</v>
      </c>
      <c r="C16726" s="1" t="s">
        <v>22640</v>
      </c>
      <c r="D16726" s="1" t="s">
        <v>22633</v>
      </c>
      <c r="E16726" s="1">
        <v>12.0</v>
      </c>
      <c r="F16726" s="1">
        <v>2015.0</v>
      </c>
      <c r="G16726" s="1">
        <v>1.0</v>
      </c>
      <c r="H16726">
        <v>184.0</v>
      </c>
    </row>
    <row r="16727">
      <c r="A16727" s="1" t="s">
        <v>8</v>
      </c>
      <c r="B16727" s="1" t="s">
        <v>9</v>
      </c>
      <c r="C16727" s="1" t="s">
        <v>22641</v>
      </c>
      <c r="D16727" s="1" t="s">
        <v>22642</v>
      </c>
      <c r="E16727" s="1">
        <v>12.0</v>
      </c>
      <c r="F16727" s="1">
        <v>2015.0</v>
      </c>
      <c r="G16727" s="1">
        <v>1.0</v>
      </c>
      <c r="H16727">
        <v>276.0</v>
      </c>
    </row>
    <row r="16728">
      <c r="A16728" s="1" t="s">
        <v>8</v>
      </c>
      <c r="B16728" s="1" t="s">
        <v>9</v>
      </c>
      <c r="C16728" s="1" t="s">
        <v>22643</v>
      </c>
      <c r="D16728" s="1" t="s">
        <v>16312</v>
      </c>
      <c r="E16728" s="1">
        <v>12.0</v>
      </c>
      <c r="F16728" s="1">
        <v>2015.0</v>
      </c>
      <c r="G16728" s="1">
        <v>1.0</v>
      </c>
      <c r="H16728">
        <v>143.0</v>
      </c>
    </row>
    <row r="16729">
      <c r="A16729" s="1" t="s">
        <v>8</v>
      </c>
      <c r="B16729" s="1" t="s">
        <v>9</v>
      </c>
      <c r="C16729" s="1" t="s">
        <v>22644</v>
      </c>
      <c r="D16729" s="1" t="s">
        <v>22645</v>
      </c>
      <c r="E16729" s="1">
        <v>12.0</v>
      </c>
      <c r="F16729" s="1">
        <v>2015.0</v>
      </c>
      <c r="G16729" s="1">
        <v>1.0</v>
      </c>
      <c r="H16729">
        <v>149.0</v>
      </c>
    </row>
    <row r="16730">
      <c r="A16730" s="1" t="s">
        <v>8</v>
      </c>
      <c r="B16730" s="1" t="s">
        <v>9</v>
      </c>
      <c r="C16730" s="1" t="s">
        <v>22646</v>
      </c>
      <c r="D16730" s="1" t="s">
        <v>12886</v>
      </c>
      <c r="E16730" s="1">
        <v>12.0</v>
      </c>
      <c r="F16730" s="1">
        <v>2015.0</v>
      </c>
      <c r="G16730" s="1">
        <v>1.0</v>
      </c>
      <c r="H16730">
        <v>45.0</v>
      </c>
    </row>
    <row r="16731">
      <c r="A16731" s="1" t="s">
        <v>8</v>
      </c>
      <c r="B16731" s="1" t="s">
        <v>9</v>
      </c>
      <c r="C16731" s="1" t="s">
        <v>22647</v>
      </c>
      <c r="D16731" s="1" t="s">
        <v>15163</v>
      </c>
      <c r="E16731" s="1">
        <v>12.0</v>
      </c>
      <c r="F16731" s="1">
        <v>2015.0</v>
      </c>
      <c r="G16731" s="1">
        <v>1.0</v>
      </c>
      <c r="H16731">
        <v>262.0</v>
      </c>
    </row>
    <row r="16732">
      <c r="A16732" s="1" t="s">
        <v>8</v>
      </c>
      <c r="B16732" s="1" t="s">
        <v>9</v>
      </c>
      <c r="C16732" s="1" t="s">
        <v>22648</v>
      </c>
      <c r="D16732" s="1" t="s">
        <v>895</v>
      </c>
      <c r="E16732" s="1">
        <v>12.0</v>
      </c>
      <c r="F16732" s="1">
        <v>2015.0</v>
      </c>
      <c r="G16732" s="1">
        <v>1.0</v>
      </c>
      <c r="H16732">
        <v>331.0</v>
      </c>
    </row>
    <row r="16733">
      <c r="A16733" s="1" t="s">
        <v>8</v>
      </c>
      <c r="B16733" s="1" t="s">
        <v>9</v>
      </c>
      <c r="C16733" s="1" t="s">
        <v>22649</v>
      </c>
      <c r="D16733" s="1" t="s">
        <v>22650</v>
      </c>
      <c r="E16733" s="1">
        <v>12.0</v>
      </c>
      <c r="F16733" s="1">
        <v>2015.0</v>
      </c>
      <c r="G16733" s="1">
        <v>1.0</v>
      </c>
      <c r="H16733">
        <v>101.0</v>
      </c>
    </row>
    <row r="16734">
      <c r="A16734" s="1" t="s">
        <v>8</v>
      </c>
      <c r="B16734" s="1" t="s">
        <v>9</v>
      </c>
      <c r="C16734" s="1" t="s">
        <v>22651</v>
      </c>
      <c r="D16734" s="1" t="s">
        <v>22652</v>
      </c>
      <c r="E16734" s="1">
        <v>12.0</v>
      </c>
      <c r="F16734" s="1">
        <v>2015.0</v>
      </c>
      <c r="G16734" s="1">
        <v>1.0</v>
      </c>
      <c r="H16734">
        <v>383.0</v>
      </c>
    </row>
    <row r="16735">
      <c r="A16735" s="1" t="s">
        <v>8</v>
      </c>
      <c r="B16735" s="1" t="s">
        <v>9</v>
      </c>
      <c r="C16735" s="1" t="s">
        <v>22653</v>
      </c>
      <c r="D16735" s="1" t="s">
        <v>10502</v>
      </c>
      <c r="E16735" s="1">
        <v>12.0</v>
      </c>
      <c r="F16735" s="1">
        <v>2015.0</v>
      </c>
      <c r="G16735" s="1">
        <v>1.0</v>
      </c>
      <c r="H16735">
        <v>374.0</v>
      </c>
    </row>
    <row r="16736">
      <c r="A16736" s="1" t="s">
        <v>8</v>
      </c>
      <c r="B16736" s="1" t="s">
        <v>9</v>
      </c>
      <c r="C16736" s="1" t="s">
        <v>22654</v>
      </c>
      <c r="D16736" s="1" t="s">
        <v>22500</v>
      </c>
      <c r="E16736" s="1">
        <v>12.0</v>
      </c>
      <c r="F16736" s="1">
        <v>2015.0</v>
      </c>
      <c r="G16736" s="1">
        <v>1.0</v>
      </c>
      <c r="H16736">
        <v>355.0</v>
      </c>
    </row>
    <row r="16737">
      <c r="A16737" s="1" t="s">
        <v>8</v>
      </c>
      <c r="B16737" s="1" t="s">
        <v>9</v>
      </c>
      <c r="C16737" s="1" t="s">
        <v>22655</v>
      </c>
      <c r="D16737" s="1" t="s">
        <v>22642</v>
      </c>
      <c r="E16737" s="1">
        <v>12.0</v>
      </c>
      <c r="F16737" s="1">
        <v>2015.0</v>
      </c>
      <c r="G16737" s="1">
        <v>1.0</v>
      </c>
      <c r="H16737">
        <v>128.0</v>
      </c>
    </row>
    <row r="16738">
      <c r="A16738" s="1" t="s">
        <v>8</v>
      </c>
      <c r="B16738" s="1" t="s">
        <v>9</v>
      </c>
      <c r="C16738" s="1" t="s">
        <v>22656</v>
      </c>
      <c r="D16738" s="1" t="s">
        <v>22657</v>
      </c>
      <c r="E16738" s="1">
        <v>12.0</v>
      </c>
      <c r="F16738" s="1">
        <v>2015.0</v>
      </c>
      <c r="G16738" s="1">
        <v>1.0</v>
      </c>
      <c r="H16738">
        <v>100.0</v>
      </c>
    </row>
    <row r="16739">
      <c r="A16739" s="1" t="s">
        <v>8</v>
      </c>
      <c r="B16739" s="1" t="s">
        <v>9</v>
      </c>
      <c r="C16739" s="1" t="s">
        <v>22658</v>
      </c>
      <c r="D16739" s="1" t="s">
        <v>20101</v>
      </c>
      <c r="E16739" s="1">
        <v>12.0</v>
      </c>
      <c r="F16739" s="1">
        <v>2015.0</v>
      </c>
      <c r="G16739" s="1">
        <v>1.0</v>
      </c>
      <c r="H16739">
        <v>392.0</v>
      </c>
    </row>
    <row r="16740">
      <c r="A16740" s="1" t="s">
        <v>8</v>
      </c>
      <c r="B16740" s="1" t="s">
        <v>9</v>
      </c>
      <c r="C16740" s="1" t="s">
        <v>22659</v>
      </c>
      <c r="D16740" s="1" t="s">
        <v>820</v>
      </c>
      <c r="E16740" s="1">
        <v>12.0</v>
      </c>
      <c r="F16740" s="1">
        <v>2015.0</v>
      </c>
      <c r="G16740" s="1">
        <v>1.0</v>
      </c>
      <c r="H16740">
        <v>120.0</v>
      </c>
    </row>
    <row r="16741">
      <c r="A16741" s="1" t="s">
        <v>8</v>
      </c>
      <c r="B16741" s="1" t="s">
        <v>9</v>
      </c>
      <c r="C16741" s="1" t="s">
        <v>22660</v>
      </c>
      <c r="D16741" s="1" t="s">
        <v>22661</v>
      </c>
      <c r="E16741" s="1">
        <v>12.0</v>
      </c>
      <c r="F16741" s="1">
        <v>2015.0</v>
      </c>
      <c r="G16741" s="1">
        <v>1.0</v>
      </c>
      <c r="H16741">
        <v>97.0</v>
      </c>
    </row>
    <row r="16742">
      <c r="A16742" s="1" t="s">
        <v>8</v>
      </c>
      <c r="B16742" s="1" t="s">
        <v>9</v>
      </c>
      <c r="C16742" s="1" t="s">
        <v>22662</v>
      </c>
      <c r="D16742" s="1" t="s">
        <v>58</v>
      </c>
      <c r="E16742" s="1">
        <v>12.0</v>
      </c>
      <c r="F16742" s="1">
        <v>2015.0</v>
      </c>
      <c r="G16742" s="1">
        <v>1.0</v>
      </c>
      <c r="H16742">
        <v>355.0</v>
      </c>
    </row>
    <row r="16743">
      <c r="A16743" s="1" t="s">
        <v>8</v>
      </c>
      <c r="B16743" s="1" t="s">
        <v>9</v>
      </c>
      <c r="C16743" s="1" t="s">
        <v>22663</v>
      </c>
      <c r="D16743" s="1" t="s">
        <v>820</v>
      </c>
      <c r="E16743" s="1">
        <v>12.0</v>
      </c>
      <c r="F16743" s="1">
        <v>2015.0</v>
      </c>
      <c r="G16743" s="1">
        <v>1.0</v>
      </c>
      <c r="H16743">
        <v>353.0</v>
      </c>
    </row>
    <row r="16744">
      <c r="A16744" s="1" t="s">
        <v>8</v>
      </c>
      <c r="B16744" s="1" t="s">
        <v>9</v>
      </c>
      <c r="C16744" s="1" t="s">
        <v>22664</v>
      </c>
      <c r="D16744" s="1" t="s">
        <v>13387</v>
      </c>
      <c r="E16744" s="1">
        <v>12.0</v>
      </c>
      <c r="F16744" s="1">
        <v>2015.0</v>
      </c>
      <c r="G16744" s="1">
        <v>1.0</v>
      </c>
      <c r="H16744">
        <v>167.0</v>
      </c>
    </row>
    <row r="16745">
      <c r="A16745" s="1" t="s">
        <v>8</v>
      </c>
      <c r="B16745" s="1" t="s">
        <v>9</v>
      </c>
      <c r="C16745" s="1" t="s">
        <v>22665</v>
      </c>
      <c r="D16745" s="1" t="s">
        <v>21534</v>
      </c>
      <c r="E16745" s="1">
        <v>12.0</v>
      </c>
      <c r="F16745" s="1">
        <v>2015.0</v>
      </c>
      <c r="G16745" s="1">
        <v>1.0</v>
      </c>
      <c r="H16745">
        <v>327.0</v>
      </c>
    </row>
    <row r="16746">
      <c r="A16746" s="1" t="s">
        <v>8</v>
      </c>
      <c r="B16746" s="1" t="s">
        <v>9</v>
      </c>
      <c r="C16746" s="1" t="s">
        <v>22666</v>
      </c>
      <c r="D16746" s="1" t="s">
        <v>22667</v>
      </c>
      <c r="E16746" s="1">
        <v>12.0</v>
      </c>
      <c r="F16746" s="1">
        <v>2015.0</v>
      </c>
      <c r="G16746" s="1">
        <v>1.0</v>
      </c>
      <c r="H16746">
        <v>100.0</v>
      </c>
    </row>
    <row r="16747">
      <c r="A16747" s="1" t="s">
        <v>8</v>
      </c>
      <c r="B16747" s="1" t="s">
        <v>9</v>
      </c>
      <c r="C16747" s="1" t="s">
        <v>22668</v>
      </c>
      <c r="D16747" s="1" t="s">
        <v>320</v>
      </c>
      <c r="E16747" s="1">
        <v>12.0</v>
      </c>
      <c r="F16747" s="1">
        <v>2015.0</v>
      </c>
      <c r="G16747" s="1">
        <v>1.0</v>
      </c>
      <c r="H16747">
        <v>334.0</v>
      </c>
    </row>
    <row r="16748">
      <c r="A16748" s="1" t="s">
        <v>8</v>
      </c>
      <c r="B16748" s="1" t="s">
        <v>9</v>
      </c>
      <c r="C16748" s="1" t="s">
        <v>22669</v>
      </c>
      <c r="D16748" s="1" t="s">
        <v>22670</v>
      </c>
      <c r="E16748" s="1">
        <v>12.0</v>
      </c>
      <c r="F16748" s="1">
        <v>2015.0</v>
      </c>
      <c r="G16748" s="1">
        <v>1.0</v>
      </c>
      <c r="H16748">
        <v>397.0</v>
      </c>
    </row>
    <row r="16749">
      <c r="A16749" s="1" t="s">
        <v>8</v>
      </c>
      <c r="B16749" s="1" t="s">
        <v>9</v>
      </c>
      <c r="C16749" s="1" t="s">
        <v>22671</v>
      </c>
      <c r="D16749" s="1" t="s">
        <v>119</v>
      </c>
      <c r="E16749" s="1">
        <v>12.0</v>
      </c>
      <c r="F16749" s="1">
        <v>2015.0</v>
      </c>
      <c r="G16749" s="1">
        <v>1.0</v>
      </c>
      <c r="H16749">
        <v>142.0</v>
      </c>
    </row>
    <row r="16750">
      <c r="A16750" s="1" t="s">
        <v>8</v>
      </c>
      <c r="B16750" s="1" t="s">
        <v>9</v>
      </c>
      <c r="C16750" s="1" t="s">
        <v>22672</v>
      </c>
      <c r="D16750" s="1" t="s">
        <v>21847</v>
      </c>
      <c r="E16750" s="1">
        <v>12.0</v>
      </c>
      <c r="F16750" s="1">
        <v>2015.0</v>
      </c>
      <c r="G16750" s="1">
        <v>1.0</v>
      </c>
      <c r="H16750">
        <v>112.0</v>
      </c>
    </row>
    <row r="16751">
      <c r="A16751" s="1" t="s">
        <v>8</v>
      </c>
      <c r="B16751" s="1" t="s">
        <v>9</v>
      </c>
      <c r="C16751" s="1" t="s">
        <v>22673</v>
      </c>
      <c r="D16751" s="1" t="s">
        <v>22674</v>
      </c>
      <c r="E16751" s="1">
        <v>12.0</v>
      </c>
      <c r="F16751" s="1">
        <v>2015.0</v>
      </c>
      <c r="G16751" s="1">
        <v>1.0</v>
      </c>
      <c r="H16751">
        <v>120.0</v>
      </c>
    </row>
    <row r="16752">
      <c r="A16752" s="1" t="s">
        <v>8</v>
      </c>
      <c r="B16752" s="1" t="s">
        <v>9</v>
      </c>
      <c r="C16752" s="1" t="s">
        <v>22675</v>
      </c>
      <c r="D16752" s="1" t="s">
        <v>3935</v>
      </c>
      <c r="E16752" s="1">
        <v>12.0</v>
      </c>
      <c r="F16752" s="1">
        <v>2015.0</v>
      </c>
      <c r="G16752" s="1">
        <v>1.0</v>
      </c>
      <c r="H16752">
        <v>246.0</v>
      </c>
    </row>
    <row r="16753">
      <c r="A16753" s="1" t="s">
        <v>8</v>
      </c>
      <c r="B16753" s="1" t="s">
        <v>9</v>
      </c>
      <c r="C16753" s="1" t="s">
        <v>22676</v>
      </c>
      <c r="D16753" s="1" t="s">
        <v>22635</v>
      </c>
      <c r="E16753" s="1">
        <v>12.0</v>
      </c>
      <c r="F16753" s="1">
        <v>2015.0</v>
      </c>
      <c r="G16753" s="1">
        <v>1.0</v>
      </c>
      <c r="H16753">
        <v>243.0</v>
      </c>
    </row>
    <row r="16754">
      <c r="A16754" s="1" t="s">
        <v>8</v>
      </c>
      <c r="B16754" s="1" t="s">
        <v>9</v>
      </c>
      <c r="C16754" s="1" t="s">
        <v>22677</v>
      </c>
      <c r="D16754" s="1" t="s">
        <v>22678</v>
      </c>
      <c r="E16754" s="1">
        <v>12.0</v>
      </c>
      <c r="F16754" s="1">
        <v>2015.0</v>
      </c>
      <c r="G16754" s="1">
        <v>1.0</v>
      </c>
      <c r="H16754">
        <v>267.0</v>
      </c>
    </row>
    <row r="16755">
      <c r="A16755" s="1" t="s">
        <v>8</v>
      </c>
      <c r="B16755" s="1" t="s">
        <v>9</v>
      </c>
      <c r="C16755" s="1" t="s">
        <v>22679</v>
      </c>
      <c r="D16755" s="1" t="s">
        <v>22680</v>
      </c>
      <c r="E16755" s="1">
        <v>12.0</v>
      </c>
      <c r="F16755" s="1">
        <v>2015.0</v>
      </c>
      <c r="G16755" s="1">
        <v>1.0</v>
      </c>
      <c r="H16755">
        <v>153.0</v>
      </c>
    </row>
    <row r="16756">
      <c r="A16756" s="1" t="s">
        <v>8</v>
      </c>
      <c r="B16756" s="1" t="s">
        <v>9</v>
      </c>
      <c r="C16756" s="1" t="s">
        <v>22681</v>
      </c>
      <c r="D16756" s="1" t="s">
        <v>22682</v>
      </c>
      <c r="E16756" s="1">
        <v>12.0</v>
      </c>
      <c r="F16756" s="1">
        <v>2015.0</v>
      </c>
      <c r="G16756" s="1">
        <v>1.0</v>
      </c>
      <c r="H16756">
        <v>46.0</v>
      </c>
    </row>
    <row r="16757">
      <c r="A16757" s="1" t="s">
        <v>8</v>
      </c>
      <c r="B16757" s="1" t="s">
        <v>9</v>
      </c>
      <c r="C16757" s="1" t="s">
        <v>22683</v>
      </c>
      <c r="D16757" s="1" t="s">
        <v>19225</v>
      </c>
      <c r="E16757" s="1">
        <v>12.0</v>
      </c>
      <c r="F16757" s="1">
        <v>2015.0</v>
      </c>
      <c r="G16757" s="1">
        <v>1.0</v>
      </c>
      <c r="H16757">
        <v>279.0</v>
      </c>
    </row>
    <row r="16758">
      <c r="A16758" s="1" t="s">
        <v>8</v>
      </c>
      <c r="B16758" s="1" t="s">
        <v>9</v>
      </c>
      <c r="C16758" s="1" t="s">
        <v>22684</v>
      </c>
      <c r="D16758" s="1" t="s">
        <v>22685</v>
      </c>
      <c r="E16758" s="1">
        <v>12.0</v>
      </c>
      <c r="F16758" s="1">
        <v>2015.0</v>
      </c>
      <c r="G16758" s="1">
        <v>1.0</v>
      </c>
      <c r="H16758">
        <v>206.0</v>
      </c>
    </row>
    <row r="16759">
      <c r="A16759" s="1" t="s">
        <v>8</v>
      </c>
      <c r="B16759" s="1" t="s">
        <v>9</v>
      </c>
      <c r="C16759" s="1" t="s">
        <v>22686</v>
      </c>
      <c r="D16759" s="1" t="s">
        <v>22687</v>
      </c>
      <c r="E16759" s="1">
        <v>12.0</v>
      </c>
      <c r="F16759" s="1">
        <v>2015.0</v>
      </c>
      <c r="G16759" s="1">
        <v>1.0</v>
      </c>
      <c r="H16759">
        <v>230.0</v>
      </c>
    </row>
    <row r="16760">
      <c r="A16760" s="1" t="s">
        <v>8</v>
      </c>
      <c r="B16760" s="1" t="s">
        <v>9</v>
      </c>
      <c r="C16760" s="1" t="s">
        <v>22688</v>
      </c>
      <c r="D16760" s="1" t="s">
        <v>22689</v>
      </c>
      <c r="E16760" s="1">
        <v>12.0</v>
      </c>
      <c r="F16760" s="1">
        <v>2015.0</v>
      </c>
      <c r="G16760" s="1">
        <v>1.0</v>
      </c>
      <c r="H16760">
        <v>345.0</v>
      </c>
    </row>
    <row r="16761">
      <c r="A16761" s="1" t="s">
        <v>8</v>
      </c>
      <c r="B16761" s="1" t="s">
        <v>9</v>
      </c>
      <c r="C16761" s="1" t="s">
        <v>22690</v>
      </c>
      <c r="D16761" s="1" t="s">
        <v>22691</v>
      </c>
      <c r="E16761" s="1">
        <v>12.0</v>
      </c>
      <c r="F16761" s="1">
        <v>2015.0</v>
      </c>
      <c r="G16761" s="1">
        <v>1.0</v>
      </c>
      <c r="H16761">
        <v>162.0</v>
      </c>
    </row>
    <row r="16762">
      <c r="A16762" s="1" t="s">
        <v>8</v>
      </c>
      <c r="B16762" s="1" t="s">
        <v>9</v>
      </c>
      <c r="C16762" s="1" t="s">
        <v>22692</v>
      </c>
      <c r="D16762" s="1" t="s">
        <v>22693</v>
      </c>
      <c r="E16762" s="1">
        <v>12.0</v>
      </c>
      <c r="F16762" s="1">
        <v>2015.0</v>
      </c>
      <c r="G16762" s="1">
        <v>1.0</v>
      </c>
      <c r="H16762">
        <v>377.0</v>
      </c>
    </row>
    <row r="16763">
      <c r="A16763" s="1" t="s">
        <v>8</v>
      </c>
      <c r="B16763" s="1" t="s">
        <v>9</v>
      </c>
      <c r="C16763" s="1" t="s">
        <v>22694</v>
      </c>
      <c r="D16763" s="1" t="s">
        <v>10255</v>
      </c>
      <c r="E16763" s="1">
        <v>12.0</v>
      </c>
      <c r="F16763" s="1">
        <v>2015.0</v>
      </c>
      <c r="G16763" s="1">
        <v>1.0</v>
      </c>
      <c r="H16763">
        <v>85.0</v>
      </c>
    </row>
    <row r="16764">
      <c r="A16764" s="1" t="s">
        <v>8</v>
      </c>
      <c r="B16764" s="1" t="s">
        <v>9</v>
      </c>
      <c r="C16764" s="1" t="s">
        <v>22695</v>
      </c>
      <c r="D16764" s="1" t="s">
        <v>9945</v>
      </c>
      <c r="E16764" s="1">
        <v>12.0</v>
      </c>
      <c r="F16764" s="1">
        <v>2015.0</v>
      </c>
      <c r="G16764" s="1">
        <v>1.0</v>
      </c>
      <c r="H16764">
        <v>385.0</v>
      </c>
    </row>
    <row r="16765">
      <c r="A16765" s="1" t="s">
        <v>8</v>
      </c>
      <c r="B16765" s="1" t="s">
        <v>9</v>
      </c>
      <c r="C16765" s="1" t="s">
        <v>22696</v>
      </c>
      <c r="D16765" s="1" t="s">
        <v>3669</v>
      </c>
      <c r="E16765" s="1">
        <v>12.0</v>
      </c>
      <c r="F16765" s="1">
        <v>2015.0</v>
      </c>
      <c r="G16765" s="1">
        <v>1.0</v>
      </c>
      <c r="H16765">
        <v>145.0</v>
      </c>
    </row>
    <row r="16766">
      <c r="A16766" s="1" t="s">
        <v>8</v>
      </c>
      <c r="B16766" s="1" t="s">
        <v>9</v>
      </c>
      <c r="C16766" s="1" t="s">
        <v>22697</v>
      </c>
      <c r="D16766" s="1" t="s">
        <v>2547</v>
      </c>
      <c r="E16766" s="1">
        <v>12.0</v>
      </c>
      <c r="F16766" s="1">
        <v>2015.0</v>
      </c>
      <c r="G16766" s="1">
        <v>1.0</v>
      </c>
      <c r="H16766">
        <v>128.0</v>
      </c>
    </row>
    <row r="16767">
      <c r="A16767" s="1" t="s">
        <v>8</v>
      </c>
      <c r="B16767" s="1" t="s">
        <v>9</v>
      </c>
      <c r="C16767" s="1" t="s">
        <v>22698</v>
      </c>
      <c r="D16767" s="1" t="s">
        <v>22699</v>
      </c>
      <c r="E16767" s="1">
        <v>12.0</v>
      </c>
      <c r="F16767" s="1">
        <v>2015.0</v>
      </c>
      <c r="G16767" s="1">
        <v>1.0</v>
      </c>
      <c r="H16767">
        <v>94.0</v>
      </c>
    </row>
    <row r="16768">
      <c r="A16768" s="1" t="s">
        <v>8</v>
      </c>
      <c r="B16768" s="1" t="s">
        <v>9</v>
      </c>
      <c r="C16768" s="1" t="s">
        <v>22700</v>
      </c>
      <c r="D16768" s="1" t="s">
        <v>4871</v>
      </c>
      <c r="E16768" s="1">
        <v>12.0</v>
      </c>
      <c r="F16768" s="1">
        <v>2015.0</v>
      </c>
      <c r="G16768" s="1">
        <v>1.0</v>
      </c>
      <c r="H16768">
        <v>373.0</v>
      </c>
    </row>
    <row r="16769">
      <c r="A16769" s="1" t="s">
        <v>8</v>
      </c>
      <c r="B16769" s="1" t="s">
        <v>9</v>
      </c>
      <c r="C16769" s="1" t="s">
        <v>22701</v>
      </c>
      <c r="D16769" s="1" t="s">
        <v>3186</v>
      </c>
      <c r="E16769" s="1">
        <v>12.0</v>
      </c>
      <c r="F16769" s="1">
        <v>2015.0</v>
      </c>
      <c r="G16769" s="1">
        <v>1.0</v>
      </c>
      <c r="H16769">
        <v>382.0</v>
      </c>
    </row>
    <row r="16770">
      <c r="A16770" s="1" t="s">
        <v>8</v>
      </c>
      <c r="B16770" s="1" t="s">
        <v>9</v>
      </c>
      <c r="C16770" s="1" t="s">
        <v>22702</v>
      </c>
      <c r="D16770" s="1" t="s">
        <v>22703</v>
      </c>
      <c r="E16770" s="1">
        <v>12.0</v>
      </c>
      <c r="F16770" s="1">
        <v>2015.0</v>
      </c>
      <c r="G16770" s="1">
        <v>1.0</v>
      </c>
      <c r="H16770">
        <v>105.0</v>
      </c>
    </row>
    <row r="16771">
      <c r="A16771" s="1" t="s">
        <v>8</v>
      </c>
      <c r="B16771" s="1" t="s">
        <v>9</v>
      </c>
      <c r="C16771" s="1" t="s">
        <v>22704</v>
      </c>
      <c r="D16771" s="1" t="s">
        <v>18001</v>
      </c>
      <c r="E16771" s="1">
        <v>12.0</v>
      </c>
      <c r="F16771" s="1">
        <v>2015.0</v>
      </c>
      <c r="G16771" s="1">
        <v>1.0</v>
      </c>
      <c r="H16771">
        <v>214.0</v>
      </c>
    </row>
    <row r="16772">
      <c r="A16772" s="1" t="s">
        <v>8</v>
      </c>
      <c r="B16772" s="1" t="s">
        <v>9</v>
      </c>
      <c r="C16772" s="1" t="s">
        <v>22705</v>
      </c>
      <c r="D16772" s="1" t="s">
        <v>6885</v>
      </c>
      <c r="E16772" s="1">
        <v>12.0</v>
      </c>
      <c r="F16772" s="1">
        <v>2015.0</v>
      </c>
      <c r="G16772" s="1">
        <v>1.0</v>
      </c>
      <c r="H16772">
        <v>322.0</v>
      </c>
    </row>
    <row r="16773">
      <c r="A16773" s="1" t="s">
        <v>8</v>
      </c>
      <c r="B16773" s="1" t="s">
        <v>9</v>
      </c>
      <c r="C16773" s="1" t="s">
        <v>22706</v>
      </c>
      <c r="D16773" s="1" t="s">
        <v>6898</v>
      </c>
      <c r="E16773" s="1">
        <v>12.0</v>
      </c>
      <c r="F16773" s="1">
        <v>2015.0</v>
      </c>
      <c r="G16773" s="1">
        <v>1.0</v>
      </c>
      <c r="H16773">
        <v>259.0</v>
      </c>
    </row>
    <row r="16774">
      <c r="A16774" s="1" t="s">
        <v>8</v>
      </c>
      <c r="B16774" s="1" t="s">
        <v>9</v>
      </c>
      <c r="C16774" s="1" t="s">
        <v>22707</v>
      </c>
      <c r="D16774" s="1" t="s">
        <v>12929</v>
      </c>
      <c r="E16774" s="1">
        <v>12.0</v>
      </c>
      <c r="F16774" s="1">
        <v>2015.0</v>
      </c>
      <c r="G16774" s="1">
        <v>1.0</v>
      </c>
      <c r="H16774">
        <v>327.0</v>
      </c>
    </row>
    <row r="16775">
      <c r="A16775" s="1" t="s">
        <v>8</v>
      </c>
      <c r="B16775" s="1" t="s">
        <v>9</v>
      </c>
      <c r="C16775" s="1" t="s">
        <v>22708</v>
      </c>
      <c r="D16775" s="1" t="s">
        <v>22709</v>
      </c>
      <c r="E16775" s="1">
        <v>12.0</v>
      </c>
      <c r="F16775" s="1">
        <v>2015.0</v>
      </c>
      <c r="G16775" s="1">
        <v>1.0</v>
      </c>
      <c r="H16775">
        <v>262.0</v>
      </c>
    </row>
    <row r="16776">
      <c r="A16776" s="1" t="s">
        <v>8</v>
      </c>
      <c r="B16776" s="1" t="s">
        <v>9</v>
      </c>
      <c r="C16776" s="1" t="s">
        <v>22710</v>
      </c>
      <c r="D16776" s="1" t="s">
        <v>529</v>
      </c>
      <c r="E16776" s="1">
        <v>12.0</v>
      </c>
      <c r="F16776" s="1">
        <v>2015.0</v>
      </c>
      <c r="G16776" s="1">
        <v>1.0</v>
      </c>
      <c r="H16776">
        <v>254.0</v>
      </c>
    </row>
    <row r="16777">
      <c r="A16777" s="1" t="s">
        <v>8</v>
      </c>
      <c r="B16777" s="1" t="s">
        <v>9</v>
      </c>
      <c r="C16777" s="1" t="s">
        <v>22711</v>
      </c>
      <c r="D16777" s="1" t="s">
        <v>11204</v>
      </c>
      <c r="E16777" s="1">
        <v>12.0</v>
      </c>
      <c r="F16777" s="1">
        <v>2015.0</v>
      </c>
      <c r="G16777" s="1">
        <v>1.0</v>
      </c>
      <c r="H16777">
        <v>46.0</v>
      </c>
    </row>
    <row r="16778">
      <c r="A16778" s="1" t="s">
        <v>8</v>
      </c>
      <c r="B16778" s="1" t="s">
        <v>9</v>
      </c>
      <c r="C16778" s="1" t="s">
        <v>22712</v>
      </c>
      <c r="D16778" s="1" t="s">
        <v>5171</v>
      </c>
      <c r="E16778" s="1">
        <v>12.0</v>
      </c>
      <c r="F16778" s="1">
        <v>2015.0</v>
      </c>
      <c r="G16778" s="1">
        <v>1.0</v>
      </c>
      <c r="H16778">
        <v>144.0</v>
      </c>
    </row>
    <row r="16779">
      <c r="A16779" s="1" t="s">
        <v>8</v>
      </c>
      <c r="B16779" s="1" t="s">
        <v>9</v>
      </c>
      <c r="C16779" s="1" t="s">
        <v>22713</v>
      </c>
      <c r="D16779" s="1" t="s">
        <v>5014</v>
      </c>
      <c r="E16779" s="1">
        <v>12.0</v>
      </c>
      <c r="F16779" s="1">
        <v>2015.0</v>
      </c>
      <c r="G16779" s="1">
        <v>1.0</v>
      </c>
      <c r="H16779">
        <v>335.0</v>
      </c>
    </row>
    <row r="16780">
      <c r="A16780" s="1" t="s">
        <v>8</v>
      </c>
      <c r="B16780" s="1" t="s">
        <v>9</v>
      </c>
      <c r="C16780" s="1" t="s">
        <v>22714</v>
      </c>
      <c r="D16780" s="1" t="s">
        <v>1388</v>
      </c>
      <c r="E16780" s="1">
        <v>12.0</v>
      </c>
      <c r="F16780" s="1">
        <v>2015.0</v>
      </c>
      <c r="G16780" s="1">
        <v>1.0</v>
      </c>
      <c r="H16780">
        <v>48.0</v>
      </c>
    </row>
    <row r="16781">
      <c r="A16781" s="1" t="s">
        <v>8</v>
      </c>
      <c r="B16781" s="1" t="s">
        <v>9</v>
      </c>
      <c r="C16781" s="1" t="s">
        <v>22715</v>
      </c>
      <c r="D16781" s="1" t="s">
        <v>22716</v>
      </c>
      <c r="E16781" s="1">
        <v>12.0</v>
      </c>
      <c r="F16781" s="1">
        <v>2015.0</v>
      </c>
      <c r="G16781" s="1">
        <v>1.0</v>
      </c>
      <c r="H16781">
        <v>167.0</v>
      </c>
    </row>
    <row r="16782">
      <c r="A16782" s="1" t="s">
        <v>8</v>
      </c>
      <c r="B16782" s="1" t="s">
        <v>9</v>
      </c>
      <c r="C16782" s="1" t="s">
        <v>22717</v>
      </c>
      <c r="D16782" s="1" t="s">
        <v>16443</v>
      </c>
      <c r="E16782" s="1">
        <v>12.0</v>
      </c>
      <c r="F16782" s="1">
        <v>2015.0</v>
      </c>
      <c r="G16782" s="1">
        <v>1.0</v>
      </c>
      <c r="H16782">
        <v>83.0</v>
      </c>
    </row>
    <row r="16783">
      <c r="A16783" s="1" t="s">
        <v>8</v>
      </c>
      <c r="B16783" s="1" t="s">
        <v>9</v>
      </c>
      <c r="C16783" s="1" t="s">
        <v>22718</v>
      </c>
      <c r="D16783" s="1" t="s">
        <v>19133</v>
      </c>
      <c r="E16783" s="1">
        <v>12.0</v>
      </c>
      <c r="F16783" s="1">
        <v>2015.0</v>
      </c>
      <c r="G16783" s="1">
        <v>1.0</v>
      </c>
      <c r="H16783">
        <v>214.0</v>
      </c>
    </row>
    <row r="16784">
      <c r="A16784" s="1" t="s">
        <v>8</v>
      </c>
      <c r="B16784" s="1" t="s">
        <v>9</v>
      </c>
      <c r="C16784" s="1" t="s">
        <v>22719</v>
      </c>
      <c r="D16784" s="1" t="s">
        <v>814</v>
      </c>
      <c r="E16784" s="1">
        <v>12.0</v>
      </c>
      <c r="F16784" s="1">
        <v>2015.0</v>
      </c>
      <c r="G16784" s="1">
        <v>1.0</v>
      </c>
      <c r="H16784">
        <v>140.0</v>
      </c>
    </row>
    <row r="16785">
      <c r="A16785" s="1" t="s">
        <v>8</v>
      </c>
      <c r="B16785" s="1" t="s">
        <v>9</v>
      </c>
      <c r="C16785" s="1" t="s">
        <v>22720</v>
      </c>
      <c r="D16785" s="1" t="s">
        <v>22716</v>
      </c>
      <c r="E16785" s="1">
        <v>12.0</v>
      </c>
      <c r="F16785" s="1">
        <v>2015.0</v>
      </c>
      <c r="G16785" s="1">
        <v>1.0</v>
      </c>
      <c r="H16785">
        <v>137.0</v>
      </c>
    </row>
    <row r="16786">
      <c r="A16786" s="1" t="s">
        <v>8</v>
      </c>
      <c r="B16786" s="1" t="s">
        <v>9</v>
      </c>
      <c r="C16786" s="1" t="s">
        <v>22721</v>
      </c>
      <c r="D16786" s="1" t="s">
        <v>22722</v>
      </c>
      <c r="E16786" s="1">
        <v>12.0</v>
      </c>
      <c r="F16786" s="1">
        <v>2015.0</v>
      </c>
      <c r="G16786" s="1">
        <v>1.0</v>
      </c>
      <c r="H16786">
        <v>146.0</v>
      </c>
    </row>
    <row r="16787">
      <c r="A16787" s="1" t="s">
        <v>8</v>
      </c>
      <c r="B16787" s="1" t="s">
        <v>9</v>
      </c>
      <c r="C16787" s="1" t="s">
        <v>22723</v>
      </c>
      <c r="D16787" s="1" t="s">
        <v>22724</v>
      </c>
      <c r="E16787" s="1">
        <v>12.0</v>
      </c>
      <c r="F16787" s="1">
        <v>2015.0</v>
      </c>
      <c r="G16787" s="1">
        <v>1.0</v>
      </c>
      <c r="H16787">
        <v>323.0</v>
      </c>
    </row>
    <row r="16788">
      <c r="A16788" s="1" t="s">
        <v>8</v>
      </c>
      <c r="B16788" s="1" t="s">
        <v>9</v>
      </c>
      <c r="C16788" s="1" t="s">
        <v>22725</v>
      </c>
      <c r="D16788" s="1" t="s">
        <v>22726</v>
      </c>
      <c r="E16788" s="1">
        <v>12.0</v>
      </c>
      <c r="F16788" s="1">
        <v>2015.0</v>
      </c>
      <c r="G16788" s="1">
        <v>1.0</v>
      </c>
      <c r="H16788">
        <v>245.0</v>
      </c>
    </row>
    <row r="16789">
      <c r="A16789" s="1" t="s">
        <v>8</v>
      </c>
      <c r="B16789" s="1" t="s">
        <v>9</v>
      </c>
      <c r="C16789" s="1" t="s">
        <v>22727</v>
      </c>
      <c r="D16789" s="1" t="s">
        <v>19133</v>
      </c>
      <c r="E16789" s="1">
        <v>12.0</v>
      </c>
      <c r="F16789" s="1">
        <v>2015.0</v>
      </c>
      <c r="G16789" s="1">
        <v>1.0</v>
      </c>
      <c r="H16789">
        <v>393.0</v>
      </c>
    </row>
    <row r="16790">
      <c r="A16790" s="1" t="s">
        <v>8</v>
      </c>
      <c r="B16790" s="1" t="s">
        <v>9</v>
      </c>
      <c r="C16790" s="1" t="s">
        <v>22728</v>
      </c>
      <c r="D16790" s="1" t="s">
        <v>12350</v>
      </c>
      <c r="E16790" s="1">
        <v>12.0</v>
      </c>
      <c r="F16790" s="1">
        <v>2015.0</v>
      </c>
      <c r="G16790" s="1">
        <v>1.0</v>
      </c>
      <c r="H16790">
        <v>163.0</v>
      </c>
    </row>
    <row r="16791">
      <c r="A16791" s="1" t="s">
        <v>8</v>
      </c>
      <c r="B16791" s="1" t="s">
        <v>9</v>
      </c>
      <c r="C16791" s="1" t="s">
        <v>22729</v>
      </c>
      <c r="D16791" s="1" t="s">
        <v>22730</v>
      </c>
      <c r="E16791" s="1">
        <v>12.0</v>
      </c>
      <c r="F16791" s="1">
        <v>2015.0</v>
      </c>
      <c r="G16791" s="1">
        <v>1.0</v>
      </c>
      <c r="H16791">
        <v>150.0</v>
      </c>
    </row>
    <row r="16792">
      <c r="A16792" s="1" t="s">
        <v>8</v>
      </c>
      <c r="B16792" s="1" t="s">
        <v>9</v>
      </c>
      <c r="C16792" s="1" t="s">
        <v>22731</v>
      </c>
      <c r="D16792" s="1" t="s">
        <v>22732</v>
      </c>
      <c r="E16792" s="1">
        <v>12.0</v>
      </c>
      <c r="F16792" s="1">
        <v>2015.0</v>
      </c>
      <c r="G16792" s="1">
        <v>1.0</v>
      </c>
      <c r="H16792">
        <v>76.0</v>
      </c>
    </row>
    <row r="16793">
      <c r="A16793" s="1" t="s">
        <v>8</v>
      </c>
      <c r="B16793" s="1" t="s">
        <v>9</v>
      </c>
      <c r="C16793" s="1" t="s">
        <v>22733</v>
      </c>
      <c r="D16793" s="1" t="s">
        <v>22734</v>
      </c>
      <c r="E16793" s="1">
        <v>12.0</v>
      </c>
      <c r="F16793" s="1">
        <v>2015.0</v>
      </c>
      <c r="G16793" s="1">
        <v>1.0</v>
      </c>
      <c r="H16793">
        <v>85.0</v>
      </c>
    </row>
    <row r="16794">
      <c r="A16794" s="1" t="s">
        <v>8</v>
      </c>
      <c r="B16794" s="1" t="s">
        <v>9</v>
      </c>
      <c r="C16794" s="1" t="s">
        <v>22735</v>
      </c>
      <c r="D16794" s="1" t="s">
        <v>22670</v>
      </c>
      <c r="E16794" s="1">
        <v>12.0</v>
      </c>
      <c r="F16794" s="1">
        <v>2015.0</v>
      </c>
      <c r="G16794" s="1">
        <v>1.0</v>
      </c>
      <c r="H16794">
        <v>141.0</v>
      </c>
    </row>
    <row r="16795">
      <c r="A16795" s="1" t="s">
        <v>8</v>
      </c>
      <c r="B16795" s="1" t="s">
        <v>9</v>
      </c>
      <c r="C16795" s="1" t="s">
        <v>22736</v>
      </c>
      <c r="D16795" s="1" t="s">
        <v>22737</v>
      </c>
      <c r="E16795" s="1">
        <v>12.0</v>
      </c>
      <c r="F16795" s="1">
        <v>2015.0</v>
      </c>
      <c r="G16795" s="1">
        <v>1.0</v>
      </c>
      <c r="H16795">
        <v>342.0</v>
      </c>
    </row>
    <row r="16796">
      <c r="A16796" s="1" t="s">
        <v>8</v>
      </c>
      <c r="B16796" s="1" t="s">
        <v>9</v>
      </c>
      <c r="C16796" s="1" t="s">
        <v>22738</v>
      </c>
      <c r="D16796" s="1" t="s">
        <v>1181</v>
      </c>
      <c r="E16796" s="1">
        <v>12.0</v>
      </c>
      <c r="F16796" s="1">
        <v>2015.0</v>
      </c>
      <c r="G16796" s="1">
        <v>1.0</v>
      </c>
      <c r="H16796">
        <v>128.0</v>
      </c>
    </row>
    <row r="16797">
      <c r="A16797" s="1" t="s">
        <v>8</v>
      </c>
      <c r="B16797" s="1" t="s">
        <v>9</v>
      </c>
      <c r="C16797" s="1" t="s">
        <v>22739</v>
      </c>
      <c r="D16797" s="1" t="s">
        <v>22740</v>
      </c>
      <c r="E16797" s="1">
        <v>12.0</v>
      </c>
      <c r="F16797" s="1">
        <v>2015.0</v>
      </c>
      <c r="G16797" s="1">
        <v>1.0</v>
      </c>
      <c r="H16797">
        <v>42.0</v>
      </c>
    </row>
    <row r="16798">
      <c r="A16798" s="1" t="s">
        <v>8</v>
      </c>
      <c r="B16798" s="1" t="s">
        <v>9</v>
      </c>
      <c r="C16798" s="1" t="s">
        <v>22741</v>
      </c>
      <c r="D16798" s="1" t="s">
        <v>11794</v>
      </c>
      <c r="E16798" s="1">
        <v>12.0</v>
      </c>
      <c r="F16798" s="1">
        <v>2015.0</v>
      </c>
      <c r="G16798" s="1">
        <v>1.0</v>
      </c>
      <c r="H16798">
        <v>153.0</v>
      </c>
    </row>
    <row r="16799">
      <c r="A16799" s="1" t="s">
        <v>8</v>
      </c>
      <c r="B16799" s="1" t="s">
        <v>9</v>
      </c>
      <c r="C16799" s="1" t="s">
        <v>22742</v>
      </c>
      <c r="D16799" s="1" t="s">
        <v>22743</v>
      </c>
      <c r="E16799" s="1">
        <v>12.0</v>
      </c>
      <c r="F16799" s="1">
        <v>2015.0</v>
      </c>
      <c r="G16799" s="1">
        <v>1.0</v>
      </c>
      <c r="H16799">
        <v>198.0</v>
      </c>
    </row>
    <row r="16800">
      <c r="A16800" s="1" t="s">
        <v>8</v>
      </c>
      <c r="B16800" s="1" t="s">
        <v>9</v>
      </c>
      <c r="C16800" s="1" t="s">
        <v>22744</v>
      </c>
      <c r="D16800" s="1" t="s">
        <v>19308</v>
      </c>
      <c r="E16800" s="1">
        <v>12.0</v>
      </c>
      <c r="F16800" s="1">
        <v>2015.0</v>
      </c>
      <c r="G16800" s="1">
        <v>1.0</v>
      </c>
      <c r="H16800">
        <v>148.0</v>
      </c>
    </row>
    <row r="16801">
      <c r="A16801" s="1" t="s">
        <v>8</v>
      </c>
      <c r="B16801" s="1" t="s">
        <v>9</v>
      </c>
      <c r="C16801" s="1" t="s">
        <v>22745</v>
      </c>
      <c r="D16801" s="1" t="s">
        <v>22746</v>
      </c>
      <c r="E16801" s="1">
        <v>12.0</v>
      </c>
      <c r="F16801" s="1">
        <v>2015.0</v>
      </c>
      <c r="G16801" s="1">
        <v>1.0</v>
      </c>
      <c r="H16801">
        <v>309.0</v>
      </c>
    </row>
    <row r="16802">
      <c r="A16802" s="1" t="s">
        <v>8</v>
      </c>
      <c r="B16802" s="1" t="s">
        <v>9</v>
      </c>
      <c r="C16802" s="1" t="s">
        <v>22747</v>
      </c>
      <c r="D16802" s="1" t="s">
        <v>17832</v>
      </c>
      <c r="E16802" s="1">
        <v>12.0</v>
      </c>
      <c r="F16802" s="1">
        <v>2015.0</v>
      </c>
      <c r="G16802" s="1">
        <v>1.0</v>
      </c>
      <c r="H16802">
        <v>209.0</v>
      </c>
    </row>
    <row r="16803">
      <c r="A16803" s="1" t="s">
        <v>8</v>
      </c>
      <c r="B16803" s="1" t="s">
        <v>9</v>
      </c>
      <c r="C16803" s="1" t="s">
        <v>22748</v>
      </c>
      <c r="D16803" s="1" t="s">
        <v>22749</v>
      </c>
      <c r="E16803" s="1">
        <v>12.0</v>
      </c>
      <c r="F16803" s="1">
        <v>2015.0</v>
      </c>
      <c r="G16803" s="1">
        <v>1.0</v>
      </c>
      <c r="H16803">
        <v>315.0</v>
      </c>
    </row>
    <row r="16804">
      <c r="A16804" s="1" t="s">
        <v>8</v>
      </c>
      <c r="B16804" s="1" t="s">
        <v>9</v>
      </c>
      <c r="C16804" s="1" t="s">
        <v>22750</v>
      </c>
      <c r="D16804" s="1" t="s">
        <v>328</v>
      </c>
      <c r="E16804" s="1">
        <v>12.0</v>
      </c>
      <c r="F16804" s="1">
        <v>2015.0</v>
      </c>
      <c r="G16804" s="1">
        <v>1.0</v>
      </c>
      <c r="H16804">
        <v>236.0</v>
      </c>
    </row>
    <row r="16805">
      <c r="A16805" s="1" t="s">
        <v>8</v>
      </c>
      <c r="B16805" s="1" t="s">
        <v>9</v>
      </c>
      <c r="C16805" s="1" t="s">
        <v>22751</v>
      </c>
      <c r="D16805" s="1" t="s">
        <v>22752</v>
      </c>
      <c r="E16805" s="1">
        <v>12.0</v>
      </c>
      <c r="F16805" s="1">
        <v>2015.0</v>
      </c>
      <c r="G16805" s="1">
        <v>1.0</v>
      </c>
      <c r="H16805">
        <v>67.0</v>
      </c>
    </row>
    <row r="16806">
      <c r="A16806" s="1" t="s">
        <v>8</v>
      </c>
      <c r="B16806" s="1" t="s">
        <v>144</v>
      </c>
      <c r="C16806" s="1" t="s">
        <v>22753</v>
      </c>
      <c r="D16806" s="1" t="s">
        <v>6667</v>
      </c>
      <c r="E16806" s="1">
        <v>12.0</v>
      </c>
      <c r="F16806" s="1">
        <v>2015.0</v>
      </c>
      <c r="G16806" s="1">
        <v>1.0</v>
      </c>
      <c r="H16806">
        <v>298.0</v>
      </c>
    </row>
    <row r="16807">
      <c r="A16807" s="1" t="s">
        <v>8</v>
      </c>
      <c r="B16807" s="1" t="s">
        <v>144</v>
      </c>
      <c r="C16807" s="1" t="s">
        <v>22754</v>
      </c>
      <c r="D16807" s="1" t="s">
        <v>22755</v>
      </c>
      <c r="E16807" s="1">
        <v>12.0</v>
      </c>
      <c r="F16807" s="1">
        <v>2015.0</v>
      </c>
      <c r="G16807" s="1">
        <v>1.0</v>
      </c>
      <c r="H16807">
        <v>293.0</v>
      </c>
    </row>
    <row r="16808">
      <c r="A16808" s="1" t="s">
        <v>8</v>
      </c>
      <c r="B16808" s="1" t="s">
        <v>9</v>
      </c>
      <c r="C16808" s="1" t="s">
        <v>22756</v>
      </c>
      <c r="D16808" s="1" t="s">
        <v>22757</v>
      </c>
      <c r="E16808" s="1">
        <v>12.0</v>
      </c>
      <c r="F16808" s="1">
        <v>2015.0</v>
      </c>
      <c r="G16808" s="1">
        <v>1.0</v>
      </c>
      <c r="H16808">
        <v>394.0</v>
      </c>
    </row>
    <row r="16809">
      <c r="A16809" s="1" t="s">
        <v>8</v>
      </c>
      <c r="B16809" s="1" t="s">
        <v>9</v>
      </c>
      <c r="C16809" s="1" t="s">
        <v>22758</v>
      </c>
      <c r="D16809" s="1" t="s">
        <v>5930</v>
      </c>
      <c r="E16809" s="1">
        <v>12.0</v>
      </c>
      <c r="F16809" s="1">
        <v>2015.0</v>
      </c>
      <c r="G16809" s="1">
        <v>1.0</v>
      </c>
      <c r="H16809">
        <v>342.0</v>
      </c>
    </row>
    <row r="16810">
      <c r="A16810" s="1" t="s">
        <v>8</v>
      </c>
      <c r="B16810" s="1" t="s">
        <v>9</v>
      </c>
      <c r="C16810" s="1" t="s">
        <v>22759</v>
      </c>
      <c r="D16810" s="1" t="s">
        <v>9299</v>
      </c>
      <c r="E16810" s="1">
        <v>12.0</v>
      </c>
      <c r="F16810" s="1">
        <v>2015.0</v>
      </c>
      <c r="G16810" s="1">
        <v>1.0</v>
      </c>
      <c r="H16810">
        <v>193.0</v>
      </c>
    </row>
    <row r="16811">
      <c r="A16811" s="1" t="s">
        <v>8</v>
      </c>
      <c r="B16811" s="1" t="s">
        <v>9</v>
      </c>
      <c r="C16811" s="1" t="s">
        <v>22760</v>
      </c>
      <c r="D16811" s="1" t="s">
        <v>15567</v>
      </c>
      <c r="E16811" s="1">
        <v>12.0</v>
      </c>
      <c r="F16811" s="1">
        <v>2015.0</v>
      </c>
      <c r="G16811" s="1">
        <v>1.0</v>
      </c>
      <c r="H16811">
        <v>331.0</v>
      </c>
    </row>
    <row r="16812">
      <c r="A16812" s="1" t="s">
        <v>8</v>
      </c>
      <c r="B16812" s="1" t="s">
        <v>9</v>
      </c>
      <c r="C16812" s="1" t="s">
        <v>22761</v>
      </c>
      <c r="D16812" s="1" t="s">
        <v>2193</v>
      </c>
      <c r="E16812" s="1">
        <v>12.0</v>
      </c>
      <c r="F16812" s="1">
        <v>2015.0</v>
      </c>
      <c r="G16812" s="1">
        <v>1.0</v>
      </c>
      <c r="H16812">
        <v>123.0</v>
      </c>
    </row>
    <row r="16813">
      <c r="A16813" s="1" t="s">
        <v>8</v>
      </c>
      <c r="B16813" s="1" t="s">
        <v>9</v>
      </c>
      <c r="C16813" s="1" t="s">
        <v>22762</v>
      </c>
      <c r="D16813" s="1" t="s">
        <v>22763</v>
      </c>
      <c r="E16813" s="1">
        <v>12.0</v>
      </c>
      <c r="F16813" s="1">
        <v>2015.0</v>
      </c>
      <c r="G16813" s="1">
        <v>1.0</v>
      </c>
      <c r="H16813">
        <v>265.0</v>
      </c>
    </row>
    <row r="16814">
      <c r="A16814" s="1" t="s">
        <v>8</v>
      </c>
      <c r="B16814" s="1" t="s">
        <v>9</v>
      </c>
      <c r="C16814" s="1" t="s">
        <v>22764</v>
      </c>
      <c r="D16814" s="1" t="s">
        <v>13127</v>
      </c>
      <c r="E16814" s="1">
        <v>12.0</v>
      </c>
      <c r="F16814" s="1">
        <v>2015.0</v>
      </c>
      <c r="G16814" s="1">
        <v>1.0</v>
      </c>
      <c r="H16814">
        <v>73.0</v>
      </c>
    </row>
    <row r="16815">
      <c r="A16815" s="1" t="s">
        <v>8</v>
      </c>
      <c r="B16815" s="1" t="s">
        <v>9</v>
      </c>
      <c r="C16815" s="1" t="s">
        <v>22765</v>
      </c>
      <c r="D16815" s="1" t="s">
        <v>5589</v>
      </c>
      <c r="E16815" s="1">
        <v>12.0</v>
      </c>
      <c r="F16815" s="1">
        <v>2015.0</v>
      </c>
      <c r="G16815" s="1">
        <v>1.0</v>
      </c>
      <c r="H16815">
        <v>106.0</v>
      </c>
    </row>
    <row r="16816">
      <c r="A16816" s="1" t="s">
        <v>8</v>
      </c>
      <c r="B16816" s="1" t="s">
        <v>9</v>
      </c>
      <c r="C16816" s="1" t="s">
        <v>22766</v>
      </c>
      <c r="D16816" s="1" t="s">
        <v>3984</v>
      </c>
      <c r="E16816" s="1">
        <v>12.0</v>
      </c>
      <c r="F16816" s="1">
        <v>2015.0</v>
      </c>
      <c r="G16816" s="1">
        <v>1.0</v>
      </c>
      <c r="H16816">
        <v>234.0</v>
      </c>
    </row>
    <row r="16817">
      <c r="A16817" s="1" t="s">
        <v>8</v>
      </c>
      <c r="B16817" s="1" t="s">
        <v>9</v>
      </c>
      <c r="C16817" s="1" t="s">
        <v>22767</v>
      </c>
      <c r="D16817" s="1" t="s">
        <v>9675</v>
      </c>
      <c r="E16817" s="1">
        <v>12.0</v>
      </c>
      <c r="F16817" s="1">
        <v>2015.0</v>
      </c>
      <c r="G16817" s="1">
        <v>1.0</v>
      </c>
      <c r="H16817">
        <v>313.0</v>
      </c>
    </row>
    <row r="16818">
      <c r="A16818" s="1" t="s">
        <v>8</v>
      </c>
      <c r="B16818" s="1" t="s">
        <v>9</v>
      </c>
      <c r="C16818" s="1" t="s">
        <v>22768</v>
      </c>
      <c r="D16818" s="1" t="s">
        <v>21780</v>
      </c>
      <c r="E16818" s="1">
        <v>12.0</v>
      </c>
      <c r="F16818" s="1">
        <v>2015.0</v>
      </c>
      <c r="G16818" s="1">
        <v>1.0</v>
      </c>
      <c r="H16818">
        <v>185.0</v>
      </c>
    </row>
    <row r="16819">
      <c r="A16819" s="1" t="s">
        <v>8</v>
      </c>
      <c r="B16819" s="1" t="s">
        <v>9</v>
      </c>
      <c r="C16819" s="1" t="s">
        <v>22769</v>
      </c>
      <c r="D16819" s="1" t="s">
        <v>15627</v>
      </c>
      <c r="E16819" s="1">
        <v>12.0</v>
      </c>
      <c r="F16819" s="1">
        <v>2015.0</v>
      </c>
      <c r="G16819" s="1">
        <v>1.0</v>
      </c>
      <c r="H16819">
        <v>143.0</v>
      </c>
    </row>
    <row r="16820">
      <c r="A16820" s="1" t="s">
        <v>8</v>
      </c>
      <c r="B16820" s="1" t="s">
        <v>9</v>
      </c>
      <c r="C16820" s="1" t="s">
        <v>22770</v>
      </c>
      <c r="D16820" s="1" t="s">
        <v>22757</v>
      </c>
      <c r="E16820" s="1">
        <v>12.0</v>
      </c>
      <c r="F16820" s="1">
        <v>2015.0</v>
      </c>
      <c r="G16820" s="1">
        <v>1.0</v>
      </c>
      <c r="H16820">
        <v>302.0</v>
      </c>
    </row>
    <row r="16821">
      <c r="A16821" s="1" t="s">
        <v>8</v>
      </c>
      <c r="B16821" s="1" t="s">
        <v>9</v>
      </c>
      <c r="C16821" s="1" t="s">
        <v>22771</v>
      </c>
      <c r="D16821" s="1" t="s">
        <v>8324</v>
      </c>
      <c r="E16821" s="1">
        <v>12.0</v>
      </c>
      <c r="F16821" s="1">
        <v>2015.0</v>
      </c>
      <c r="G16821" s="1">
        <v>1.0</v>
      </c>
      <c r="H16821">
        <v>190.0</v>
      </c>
    </row>
    <row r="16822">
      <c r="A16822" s="1" t="s">
        <v>8</v>
      </c>
      <c r="B16822" s="1" t="s">
        <v>9</v>
      </c>
      <c r="C16822" s="1" t="s">
        <v>22772</v>
      </c>
      <c r="D16822" s="1" t="s">
        <v>22773</v>
      </c>
      <c r="E16822" s="1">
        <v>12.0</v>
      </c>
      <c r="F16822" s="1">
        <v>2015.0</v>
      </c>
      <c r="G16822" s="1">
        <v>1.0</v>
      </c>
      <c r="H16822">
        <v>268.0</v>
      </c>
    </row>
    <row r="16823">
      <c r="A16823" s="1" t="s">
        <v>8</v>
      </c>
      <c r="B16823" s="1" t="s">
        <v>9</v>
      </c>
      <c r="C16823" s="1" t="s">
        <v>22774</v>
      </c>
      <c r="D16823" s="1" t="s">
        <v>22775</v>
      </c>
      <c r="E16823" s="1">
        <v>12.0</v>
      </c>
      <c r="F16823" s="1">
        <v>2015.0</v>
      </c>
      <c r="G16823" s="1">
        <v>1.0</v>
      </c>
      <c r="H16823">
        <v>291.0</v>
      </c>
    </row>
    <row r="16824">
      <c r="A16824" s="1" t="s">
        <v>8</v>
      </c>
      <c r="B16824" s="1" t="s">
        <v>9</v>
      </c>
      <c r="C16824" s="1" t="s">
        <v>22776</v>
      </c>
      <c r="D16824" s="1" t="s">
        <v>20394</v>
      </c>
      <c r="E16824" s="1">
        <v>12.0</v>
      </c>
      <c r="F16824" s="1">
        <v>2015.0</v>
      </c>
      <c r="G16824" s="1">
        <v>1.0</v>
      </c>
      <c r="H16824">
        <v>144.0</v>
      </c>
    </row>
    <row r="16825">
      <c r="A16825" s="1" t="s">
        <v>8</v>
      </c>
      <c r="B16825" s="1" t="s">
        <v>9</v>
      </c>
      <c r="C16825" s="1" t="s">
        <v>22777</v>
      </c>
      <c r="D16825" s="1" t="s">
        <v>7489</v>
      </c>
      <c r="E16825" s="1">
        <v>12.0</v>
      </c>
      <c r="F16825" s="1">
        <v>2015.0</v>
      </c>
      <c r="G16825" s="1">
        <v>1.0</v>
      </c>
      <c r="H16825">
        <v>338.0</v>
      </c>
    </row>
    <row r="16826">
      <c r="A16826" s="1" t="s">
        <v>8</v>
      </c>
      <c r="B16826" s="1" t="s">
        <v>9</v>
      </c>
      <c r="C16826" s="1" t="s">
        <v>22778</v>
      </c>
      <c r="D16826" s="1" t="s">
        <v>22773</v>
      </c>
      <c r="E16826" s="1">
        <v>12.0</v>
      </c>
      <c r="F16826" s="1">
        <v>2015.0</v>
      </c>
      <c r="G16826" s="1">
        <v>1.0</v>
      </c>
      <c r="H16826">
        <v>141.0</v>
      </c>
    </row>
    <row r="16827">
      <c r="A16827" s="1" t="s">
        <v>8</v>
      </c>
      <c r="B16827" s="1" t="s">
        <v>9</v>
      </c>
      <c r="C16827" s="1" t="s">
        <v>22779</v>
      </c>
      <c r="D16827" s="1" t="s">
        <v>21132</v>
      </c>
      <c r="E16827" s="1">
        <v>12.0</v>
      </c>
      <c r="F16827" s="1">
        <v>2015.0</v>
      </c>
      <c r="G16827" s="1">
        <v>1.0</v>
      </c>
      <c r="H16827">
        <v>340.0</v>
      </c>
    </row>
    <row r="16828">
      <c r="A16828" s="1" t="s">
        <v>8</v>
      </c>
      <c r="B16828" s="1" t="s">
        <v>9</v>
      </c>
      <c r="C16828" s="1" t="s">
        <v>22780</v>
      </c>
      <c r="D16828" s="1" t="s">
        <v>1956</v>
      </c>
      <c r="E16828" s="1">
        <v>12.0</v>
      </c>
      <c r="F16828" s="1">
        <v>2015.0</v>
      </c>
      <c r="G16828" s="1">
        <v>1.0</v>
      </c>
      <c r="H16828">
        <v>199.0</v>
      </c>
    </row>
    <row r="16829">
      <c r="A16829" s="1" t="s">
        <v>8</v>
      </c>
      <c r="B16829" s="1" t="s">
        <v>9</v>
      </c>
      <c r="C16829" s="1" t="s">
        <v>22781</v>
      </c>
      <c r="D16829" s="1" t="s">
        <v>13095</v>
      </c>
      <c r="E16829" s="1">
        <v>12.0</v>
      </c>
      <c r="F16829" s="1">
        <v>2015.0</v>
      </c>
      <c r="G16829" s="1">
        <v>1.0</v>
      </c>
      <c r="H16829">
        <v>175.0</v>
      </c>
    </row>
    <row r="16830">
      <c r="A16830" s="1" t="s">
        <v>8</v>
      </c>
      <c r="B16830" s="1" t="s">
        <v>9</v>
      </c>
      <c r="C16830" s="1" t="s">
        <v>22782</v>
      </c>
      <c r="D16830" s="1" t="s">
        <v>3984</v>
      </c>
      <c r="E16830" s="1">
        <v>12.0</v>
      </c>
      <c r="F16830" s="1">
        <v>2015.0</v>
      </c>
      <c r="G16830" s="1">
        <v>1.0</v>
      </c>
      <c r="H16830">
        <v>269.0</v>
      </c>
    </row>
    <row r="16831">
      <c r="A16831" s="1" t="s">
        <v>8</v>
      </c>
      <c r="B16831" s="1" t="s">
        <v>9</v>
      </c>
      <c r="C16831" s="1" t="s">
        <v>22783</v>
      </c>
      <c r="D16831" s="1" t="s">
        <v>13095</v>
      </c>
      <c r="E16831" s="1">
        <v>12.0</v>
      </c>
      <c r="F16831" s="1">
        <v>2015.0</v>
      </c>
      <c r="G16831" s="1">
        <v>1.0</v>
      </c>
      <c r="H16831">
        <v>279.0</v>
      </c>
    </row>
    <row r="16832">
      <c r="A16832" s="1" t="s">
        <v>8</v>
      </c>
      <c r="B16832" s="1" t="s">
        <v>9</v>
      </c>
      <c r="C16832" s="1" t="s">
        <v>22784</v>
      </c>
      <c r="D16832" s="1" t="s">
        <v>22785</v>
      </c>
      <c r="E16832" s="1">
        <v>12.0</v>
      </c>
      <c r="F16832" s="1">
        <v>2015.0</v>
      </c>
      <c r="G16832" s="1">
        <v>1.0</v>
      </c>
      <c r="H16832">
        <v>87.0</v>
      </c>
    </row>
    <row r="16833">
      <c r="A16833" s="1" t="s">
        <v>8</v>
      </c>
      <c r="B16833" s="1" t="s">
        <v>9</v>
      </c>
      <c r="C16833" s="1" t="s">
        <v>22786</v>
      </c>
      <c r="D16833" s="1" t="s">
        <v>2046</v>
      </c>
      <c r="E16833" s="1">
        <v>12.0</v>
      </c>
      <c r="F16833" s="1">
        <v>2015.0</v>
      </c>
      <c r="G16833" s="1">
        <v>1.0</v>
      </c>
      <c r="H16833">
        <v>350.0</v>
      </c>
    </row>
    <row r="16834">
      <c r="A16834" s="1" t="s">
        <v>8</v>
      </c>
      <c r="B16834" s="1" t="s">
        <v>9</v>
      </c>
      <c r="C16834" s="1" t="s">
        <v>22787</v>
      </c>
      <c r="D16834" s="1" t="s">
        <v>22788</v>
      </c>
      <c r="E16834" s="1">
        <v>12.0</v>
      </c>
      <c r="F16834" s="1">
        <v>2015.0</v>
      </c>
      <c r="G16834" s="1">
        <v>1.0</v>
      </c>
      <c r="H16834">
        <v>261.0</v>
      </c>
    </row>
    <row r="16835">
      <c r="A16835" s="1" t="s">
        <v>8</v>
      </c>
      <c r="B16835" s="1" t="s">
        <v>9</v>
      </c>
      <c r="C16835" s="1" t="s">
        <v>22789</v>
      </c>
      <c r="D16835" s="1" t="s">
        <v>1525</v>
      </c>
      <c r="E16835" s="1">
        <v>12.0</v>
      </c>
      <c r="F16835" s="1">
        <v>2015.0</v>
      </c>
      <c r="G16835" s="1">
        <v>1.0</v>
      </c>
      <c r="H16835">
        <v>274.0</v>
      </c>
    </row>
    <row r="16836">
      <c r="A16836" s="1" t="s">
        <v>8</v>
      </c>
      <c r="B16836" s="1" t="s">
        <v>9</v>
      </c>
      <c r="C16836" s="1" t="s">
        <v>22790</v>
      </c>
      <c r="D16836" s="1" t="s">
        <v>2660</v>
      </c>
      <c r="E16836" s="1">
        <v>12.0</v>
      </c>
      <c r="F16836" s="1">
        <v>2015.0</v>
      </c>
      <c r="G16836" s="1">
        <v>1.0</v>
      </c>
      <c r="H16836">
        <v>222.0</v>
      </c>
    </row>
    <row r="16837">
      <c r="A16837" s="1" t="s">
        <v>8</v>
      </c>
      <c r="B16837" s="1" t="s">
        <v>9</v>
      </c>
      <c r="C16837" s="1" t="s">
        <v>22791</v>
      </c>
      <c r="D16837" s="1" t="s">
        <v>5591</v>
      </c>
      <c r="E16837" s="1">
        <v>12.0</v>
      </c>
      <c r="F16837" s="1">
        <v>2015.0</v>
      </c>
      <c r="G16837" s="1">
        <v>1.0</v>
      </c>
      <c r="H16837">
        <v>190.0</v>
      </c>
    </row>
    <row r="16838">
      <c r="A16838" s="1" t="s">
        <v>8</v>
      </c>
      <c r="B16838" s="1" t="s">
        <v>9</v>
      </c>
      <c r="C16838" s="1" t="s">
        <v>22792</v>
      </c>
      <c r="D16838" s="1" t="s">
        <v>5825</v>
      </c>
      <c r="E16838" s="1">
        <v>12.0</v>
      </c>
      <c r="F16838" s="1">
        <v>2015.0</v>
      </c>
      <c r="G16838" s="1">
        <v>1.0</v>
      </c>
      <c r="H16838">
        <v>362.0</v>
      </c>
    </row>
    <row r="16839">
      <c r="A16839" s="1" t="s">
        <v>8</v>
      </c>
      <c r="B16839" s="1" t="s">
        <v>9</v>
      </c>
      <c r="C16839" s="1" t="s">
        <v>22793</v>
      </c>
      <c r="D16839" s="1" t="s">
        <v>9675</v>
      </c>
      <c r="E16839" s="1">
        <v>12.0</v>
      </c>
      <c r="F16839" s="1">
        <v>2015.0</v>
      </c>
      <c r="G16839" s="1">
        <v>1.0</v>
      </c>
      <c r="H16839">
        <v>197.0</v>
      </c>
    </row>
    <row r="16840">
      <c r="A16840" s="1" t="s">
        <v>8</v>
      </c>
      <c r="B16840" s="1" t="s">
        <v>9</v>
      </c>
      <c r="C16840" s="1" t="s">
        <v>22794</v>
      </c>
      <c r="D16840" s="1" t="s">
        <v>160</v>
      </c>
      <c r="E16840" s="1">
        <v>12.0</v>
      </c>
      <c r="F16840" s="1">
        <v>2015.0</v>
      </c>
      <c r="G16840" s="1">
        <v>1.0</v>
      </c>
      <c r="H16840">
        <v>128.0</v>
      </c>
    </row>
    <row r="16841">
      <c r="A16841" s="1" t="s">
        <v>8</v>
      </c>
      <c r="B16841" s="1" t="s">
        <v>9</v>
      </c>
      <c r="C16841" s="1" t="s">
        <v>22795</v>
      </c>
      <c r="D16841" s="1" t="s">
        <v>22796</v>
      </c>
      <c r="E16841" s="1">
        <v>12.0</v>
      </c>
      <c r="F16841" s="1">
        <v>2015.0</v>
      </c>
      <c r="G16841" s="1">
        <v>1.0</v>
      </c>
      <c r="H16841">
        <v>145.0</v>
      </c>
    </row>
    <row r="16842">
      <c r="A16842" s="1" t="s">
        <v>8</v>
      </c>
      <c r="B16842" s="1" t="s">
        <v>9</v>
      </c>
      <c r="C16842" s="1" t="s">
        <v>22797</v>
      </c>
      <c r="D16842" s="1" t="s">
        <v>22798</v>
      </c>
      <c r="E16842" s="1">
        <v>12.0</v>
      </c>
      <c r="F16842" s="1">
        <v>2015.0</v>
      </c>
      <c r="G16842" s="1">
        <v>1.0</v>
      </c>
      <c r="H16842">
        <v>308.0</v>
      </c>
    </row>
    <row r="16843">
      <c r="A16843" s="1" t="s">
        <v>8</v>
      </c>
      <c r="B16843" s="1" t="s">
        <v>9</v>
      </c>
      <c r="C16843" s="1" t="s">
        <v>22799</v>
      </c>
      <c r="D16843" s="1" t="s">
        <v>12881</v>
      </c>
      <c r="E16843" s="1">
        <v>12.0</v>
      </c>
      <c r="F16843" s="1">
        <v>2015.0</v>
      </c>
      <c r="G16843" s="1">
        <v>1.0</v>
      </c>
      <c r="H16843">
        <v>215.0</v>
      </c>
    </row>
    <row r="16844">
      <c r="A16844" s="1" t="s">
        <v>8</v>
      </c>
      <c r="B16844" s="1" t="s">
        <v>9</v>
      </c>
      <c r="C16844" s="1" t="s">
        <v>22800</v>
      </c>
      <c r="D16844" s="1" t="s">
        <v>18336</v>
      </c>
      <c r="E16844" s="1">
        <v>12.0</v>
      </c>
      <c r="F16844" s="1">
        <v>2015.0</v>
      </c>
      <c r="G16844" s="1">
        <v>1.0</v>
      </c>
      <c r="H16844">
        <v>234.0</v>
      </c>
    </row>
    <row r="16845">
      <c r="A16845" s="1" t="s">
        <v>8</v>
      </c>
      <c r="B16845" s="1" t="s">
        <v>9</v>
      </c>
      <c r="C16845" s="1" t="s">
        <v>22801</v>
      </c>
      <c r="D16845" s="1" t="s">
        <v>20739</v>
      </c>
      <c r="E16845" s="1">
        <v>12.0</v>
      </c>
      <c r="F16845" s="1">
        <v>2015.0</v>
      </c>
      <c r="G16845" s="1">
        <v>1.0</v>
      </c>
      <c r="H16845">
        <v>133.0</v>
      </c>
    </row>
    <row r="16846">
      <c r="A16846" s="1" t="s">
        <v>8</v>
      </c>
      <c r="B16846" s="1" t="s">
        <v>9</v>
      </c>
      <c r="C16846" s="1" t="s">
        <v>22802</v>
      </c>
      <c r="D16846" s="1" t="s">
        <v>22803</v>
      </c>
      <c r="E16846" s="1">
        <v>12.0</v>
      </c>
      <c r="F16846" s="1">
        <v>2015.0</v>
      </c>
      <c r="G16846" s="1">
        <v>1.0</v>
      </c>
      <c r="H16846">
        <v>231.0</v>
      </c>
    </row>
    <row r="16847">
      <c r="A16847" s="1" t="s">
        <v>8</v>
      </c>
      <c r="B16847" s="1" t="s">
        <v>9</v>
      </c>
      <c r="C16847" s="1" t="s">
        <v>22804</v>
      </c>
      <c r="D16847" s="1" t="s">
        <v>22805</v>
      </c>
      <c r="E16847" s="1">
        <v>12.0</v>
      </c>
      <c r="F16847" s="1">
        <v>2015.0</v>
      </c>
      <c r="G16847" s="1">
        <v>1.0</v>
      </c>
      <c r="H16847">
        <v>160.0</v>
      </c>
    </row>
    <row r="16848">
      <c r="A16848" s="1" t="s">
        <v>8</v>
      </c>
      <c r="B16848" s="1" t="s">
        <v>9</v>
      </c>
      <c r="C16848" s="1" t="s">
        <v>22806</v>
      </c>
      <c r="D16848" s="1" t="s">
        <v>22807</v>
      </c>
      <c r="E16848" s="1">
        <v>12.0</v>
      </c>
      <c r="F16848" s="1">
        <v>2015.0</v>
      </c>
      <c r="G16848" s="1">
        <v>1.0</v>
      </c>
      <c r="H16848">
        <v>103.0</v>
      </c>
    </row>
    <row r="16849">
      <c r="A16849" s="1" t="s">
        <v>8</v>
      </c>
      <c r="B16849" s="1" t="s">
        <v>9</v>
      </c>
      <c r="C16849" s="1" t="s">
        <v>22808</v>
      </c>
      <c r="D16849" s="1" t="s">
        <v>22809</v>
      </c>
      <c r="E16849" s="1">
        <v>12.0</v>
      </c>
      <c r="F16849" s="1">
        <v>2015.0</v>
      </c>
      <c r="G16849" s="1">
        <v>1.0</v>
      </c>
      <c r="H16849">
        <v>208.0</v>
      </c>
    </row>
    <row r="16850">
      <c r="A16850" s="1" t="s">
        <v>8</v>
      </c>
      <c r="B16850" s="1" t="s">
        <v>9</v>
      </c>
      <c r="C16850" s="1" t="s">
        <v>22810</v>
      </c>
      <c r="D16850" s="1" t="s">
        <v>1804</v>
      </c>
      <c r="E16850" s="1">
        <v>12.0</v>
      </c>
      <c r="F16850" s="1">
        <v>2015.0</v>
      </c>
      <c r="G16850" s="1">
        <v>1.0</v>
      </c>
      <c r="H16850">
        <v>47.0</v>
      </c>
    </row>
    <row r="16851">
      <c r="A16851" s="1" t="s">
        <v>8</v>
      </c>
      <c r="B16851" s="1" t="s">
        <v>9</v>
      </c>
      <c r="C16851" s="1" t="s">
        <v>22811</v>
      </c>
      <c r="D16851" s="1" t="s">
        <v>2760</v>
      </c>
      <c r="E16851" s="1">
        <v>12.0</v>
      </c>
      <c r="F16851" s="1">
        <v>2015.0</v>
      </c>
      <c r="G16851" s="1">
        <v>1.0</v>
      </c>
      <c r="H16851">
        <v>81.0</v>
      </c>
    </row>
    <row r="16852">
      <c r="A16852" s="1" t="s">
        <v>8</v>
      </c>
      <c r="B16852" s="1" t="s">
        <v>9</v>
      </c>
      <c r="C16852" s="1" t="s">
        <v>22812</v>
      </c>
      <c r="D16852" s="1" t="s">
        <v>6545</v>
      </c>
      <c r="E16852" s="1">
        <v>12.0</v>
      </c>
      <c r="F16852" s="1">
        <v>2015.0</v>
      </c>
      <c r="G16852" s="1">
        <v>1.0</v>
      </c>
      <c r="H16852">
        <v>192.0</v>
      </c>
    </row>
    <row r="16853">
      <c r="A16853" s="1" t="s">
        <v>8</v>
      </c>
      <c r="B16853" s="1" t="s">
        <v>9</v>
      </c>
      <c r="C16853" s="1" t="s">
        <v>22813</v>
      </c>
      <c r="D16853" s="1" t="s">
        <v>2678</v>
      </c>
      <c r="E16853" s="1">
        <v>12.0</v>
      </c>
      <c r="F16853" s="1">
        <v>2015.0</v>
      </c>
      <c r="G16853" s="1">
        <v>1.0</v>
      </c>
      <c r="H16853">
        <v>181.0</v>
      </c>
    </row>
    <row r="16854">
      <c r="A16854" s="1" t="s">
        <v>8</v>
      </c>
      <c r="B16854" s="1" t="s">
        <v>9</v>
      </c>
      <c r="C16854" s="1" t="s">
        <v>22814</v>
      </c>
      <c r="D16854" s="1" t="s">
        <v>22815</v>
      </c>
      <c r="E16854" s="1">
        <v>12.0</v>
      </c>
      <c r="F16854" s="1">
        <v>2015.0</v>
      </c>
      <c r="G16854" s="1">
        <v>1.0</v>
      </c>
      <c r="H16854">
        <v>391.0</v>
      </c>
    </row>
    <row r="16855">
      <c r="A16855" s="1" t="s">
        <v>8</v>
      </c>
      <c r="B16855" s="1" t="s">
        <v>9</v>
      </c>
      <c r="C16855" s="1" t="s">
        <v>22816</v>
      </c>
      <c r="D16855" s="1" t="s">
        <v>22817</v>
      </c>
      <c r="E16855" s="1">
        <v>12.0</v>
      </c>
      <c r="F16855" s="1">
        <v>2015.0</v>
      </c>
      <c r="G16855" s="1">
        <v>1.0</v>
      </c>
      <c r="H16855">
        <v>366.0</v>
      </c>
    </row>
    <row r="16856">
      <c r="A16856" s="1" t="s">
        <v>8</v>
      </c>
      <c r="B16856" s="1" t="s">
        <v>9</v>
      </c>
      <c r="C16856" s="1" t="s">
        <v>22818</v>
      </c>
      <c r="D16856" s="1" t="s">
        <v>22819</v>
      </c>
      <c r="E16856" s="1">
        <v>12.0</v>
      </c>
      <c r="F16856" s="1">
        <v>2015.0</v>
      </c>
      <c r="G16856" s="1">
        <v>1.0</v>
      </c>
      <c r="H16856">
        <v>342.0</v>
      </c>
    </row>
    <row r="16857">
      <c r="A16857" s="1" t="s">
        <v>8</v>
      </c>
      <c r="B16857" s="1" t="s">
        <v>9</v>
      </c>
      <c r="C16857" s="1" t="s">
        <v>22820</v>
      </c>
      <c r="D16857" s="1" t="s">
        <v>22821</v>
      </c>
      <c r="E16857" s="1">
        <v>12.0</v>
      </c>
      <c r="F16857" s="1">
        <v>2015.0</v>
      </c>
      <c r="G16857" s="1">
        <v>1.0</v>
      </c>
      <c r="H16857">
        <v>370.0</v>
      </c>
    </row>
    <row r="16858">
      <c r="A16858" s="1" t="s">
        <v>8</v>
      </c>
      <c r="B16858" s="1" t="s">
        <v>9</v>
      </c>
      <c r="C16858" s="1" t="s">
        <v>22822</v>
      </c>
      <c r="D16858" s="1" t="s">
        <v>3502</v>
      </c>
      <c r="E16858" s="1">
        <v>12.0</v>
      </c>
      <c r="F16858" s="1">
        <v>2015.0</v>
      </c>
      <c r="G16858" s="1">
        <v>1.0</v>
      </c>
      <c r="H16858">
        <v>234.0</v>
      </c>
    </row>
    <row r="16859">
      <c r="A16859" s="1" t="s">
        <v>8</v>
      </c>
      <c r="B16859" s="1" t="s">
        <v>9</v>
      </c>
      <c r="C16859" s="1" t="s">
        <v>22823</v>
      </c>
      <c r="D16859" s="1" t="s">
        <v>492</v>
      </c>
      <c r="E16859" s="1">
        <v>12.0</v>
      </c>
      <c r="F16859" s="1">
        <v>2015.0</v>
      </c>
      <c r="G16859" s="1">
        <v>1.0</v>
      </c>
      <c r="H16859">
        <v>248.0</v>
      </c>
    </row>
    <row r="16860">
      <c r="A16860" s="1" t="s">
        <v>8</v>
      </c>
      <c r="B16860" s="1" t="s">
        <v>9</v>
      </c>
      <c r="C16860" s="1" t="s">
        <v>22824</v>
      </c>
      <c r="D16860" s="1" t="s">
        <v>15593</v>
      </c>
      <c r="E16860" s="1">
        <v>12.0</v>
      </c>
      <c r="F16860" s="1">
        <v>2015.0</v>
      </c>
      <c r="G16860" s="1">
        <v>1.0</v>
      </c>
      <c r="H16860">
        <v>122.0</v>
      </c>
    </row>
    <row r="16861">
      <c r="A16861" s="1" t="s">
        <v>8</v>
      </c>
      <c r="B16861" s="1" t="s">
        <v>9</v>
      </c>
      <c r="C16861" s="1" t="s">
        <v>22825</v>
      </c>
      <c r="D16861" s="1" t="s">
        <v>22826</v>
      </c>
      <c r="E16861" s="1">
        <v>12.0</v>
      </c>
      <c r="F16861" s="1">
        <v>2015.0</v>
      </c>
      <c r="G16861" s="1">
        <v>1.0</v>
      </c>
      <c r="H16861">
        <v>288.0</v>
      </c>
    </row>
    <row r="16862">
      <c r="A16862" s="1" t="s">
        <v>8</v>
      </c>
      <c r="B16862" s="1" t="s">
        <v>9</v>
      </c>
      <c r="C16862" s="1" t="s">
        <v>22827</v>
      </c>
      <c r="D16862" s="1" t="s">
        <v>13095</v>
      </c>
      <c r="E16862" s="1">
        <v>12.0</v>
      </c>
      <c r="F16862" s="1">
        <v>2015.0</v>
      </c>
      <c r="G16862" s="1">
        <v>1.0</v>
      </c>
      <c r="H16862">
        <v>71.0</v>
      </c>
    </row>
    <row r="16863">
      <c r="A16863" s="1" t="s">
        <v>8</v>
      </c>
      <c r="B16863" s="1" t="s">
        <v>9</v>
      </c>
      <c r="C16863" s="1" t="s">
        <v>22828</v>
      </c>
      <c r="D16863" s="1" t="s">
        <v>15871</v>
      </c>
      <c r="E16863" s="1">
        <v>12.0</v>
      </c>
      <c r="F16863" s="1">
        <v>2015.0</v>
      </c>
      <c r="G16863" s="1">
        <v>1.0</v>
      </c>
      <c r="H16863">
        <v>117.0</v>
      </c>
    </row>
    <row r="16864">
      <c r="A16864" s="1" t="s">
        <v>8</v>
      </c>
      <c r="B16864" s="1" t="s">
        <v>9</v>
      </c>
      <c r="C16864" s="1" t="s">
        <v>22829</v>
      </c>
      <c r="D16864" s="1" t="s">
        <v>17937</v>
      </c>
      <c r="E16864" s="1">
        <v>12.0</v>
      </c>
      <c r="F16864" s="1">
        <v>2015.0</v>
      </c>
      <c r="G16864" s="1">
        <v>1.0</v>
      </c>
      <c r="H16864">
        <v>118.0</v>
      </c>
    </row>
    <row r="16865">
      <c r="A16865" s="1" t="s">
        <v>8</v>
      </c>
      <c r="B16865" s="1" t="s">
        <v>9</v>
      </c>
      <c r="C16865" s="1" t="s">
        <v>22830</v>
      </c>
      <c r="D16865" s="1" t="s">
        <v>19785</v>
      </c>
      <c r="E16865" s="1">
        <v>12.0</v>
      </c>
      <c r="F16865" s="1">
        <v>2015.0</v>
      </c>
      <c r="G16865" s="1">
        <v>1.0</v>
      </c>
      <c r="H16865">
        <v>296.0</v>
      </c>
    </row>
    <row r="16866">
      <c r="A16866" s="1" t="s">
        <v>8</v>
      </c>
      <c r="B16866" s="1" t="s">
        <v>9</v>
      </c>
      <c r="C16866" s="1" t="s">
        <v>22831</v>
      </c>
      <c r="D16866" s="1" t="s">
        <v>22832</v>
      </c>
      <c r="E16866" s="1">
        <v>12.0</v>
      </c>
      <c r="F16866" s="1">
        <v>2015.0</v>
      </c>
      <c r="G16866" s="1">
        <v>1.0</v>
      </c>
      <c r="H16866">
        <v>394.0</v>
      </c>
    </row>
    <row r="16867">
      <c r="A16867" s="1" t="s">
        <v>8</v>
      </c>
      <c r="B16867" s="1" t="s">
        <v>9</v>
      </c>
      <c r="C16867" s="1" t="s">
        <v>22833</v>
      </c>
      <c r="D16867" s="1" t="s">
        <v>22834</v>
      </c>
      <c r="E16867" s="1">
        <v>12.0</v>
      </c>
      <c r="F16867" s="1">
        <v>2015.0</v>
      </c>
      <c r="G16867" s="1">
        <v>1.0</v>
      </c>
      <c r="H16867">
        <v>216.0</v>
      </c>
    </row>
    <row r="16868">
      <c r="A16868" s="1" t="s">
        <v>8</v>
      </c>
      <c r="B16868" s="1" t="s">
        <v>9</v>
      </c>
      <c r="C16868" s="1" t="s">
        <v>22835</v>
      </c>
      <c r="D16868" s="1" t="s">
        <v>20023</v>
      </c>
      <c r="E16868" s="1">
        <v>12.0</v>
      </c>
      <c r="F16868" s="1">
        <v>2015.0</v>
      </c>
      <c r="G16868" s="1">
        <v>1.0</v>
      </c>
      <c r="H16868">
        <v>302.0</v>
      </c>
    </row>
    <row r="16869">
      <c r="A16869" s="1" t="s">
        <v>8</v>
      </c>
      <c r="B16869" s="1" t="s">
        <v>9</v>
      </c>
      <c r="C16869" s="1" t="s">
        <v>22836</v>
      </c>
      <c r="D16869" s="1" t="s">
        <v>22809</v>
      </c>
      <c r="E16869" s="1">
        <v>12.0</v>
      </c>
      <c r="F16869" s="1">
        <v>2015.0</v>
      </c>
      <c r="G16869" s="1">
        <v>1.0</v>
      </c>
      <c r="H16869">
        <v>164.0</v>
      </c>
    </row>
    <row r="16870">
      <c r="A16870" s="1" t="s">
        <v>8</v>
      </c>
      <c r="B16870" s="1" t="s">
        <v>9</v>
      </c>
      <c r="C16870" s="1" t="s">
        <v>22837</v>
      </c>
      <c r="D16870" s="1" t="s">
        <v>18336</v>
      </c>
      <c r="E16870" s="1">
        <v>12.0</v>
      </c>
      <c r="F16870" s="1">
        <v>2015.0</v>
      </c>
      <c r="G16870" s="1">
        <v>1.0</v>
      </c>
      <c r="H16870">
        <v>291.0</v>
      </c>
    </row>
    <row r="16871">
      <c r="A16871" s="1" t="s">
        <v>8</v>
      </c>
      <c r="B16871" s="1" t="s">
        <v>9</v>
      </c>
      <c r="C16871" s="1" t="s">
        <v>22838</v>
      </c>
      <c r="D16871" s="1" t="s">
        <v>18363</v>
      </c>
      <c r="E16871" s="1">
        <v>12.0</v>
      </c>
      <c r="F16871" s="1">
        <v>2015.0</v>
      </c>
      <c r="G16871" s="1">
        <v>1.0</v>
      </c>
      <c r="H16871">
        <v>81.0</v>
      </c>
    </row>
    <row r="16872">
      <c r="A16872" s="1" t="s">
        <v>8</v>
      </c>
      <c r="B16872" s="1" t="s">
        <v>9</v>
      </c>
      <c r="C16872" s="1" t="s">
        <v>22839</v>
      </c>
      <c r="D16872" s="1" t="s">
        <v>22840</v>
      </c>
      <c r="E16872" s="1">
        <v>12.0</v>
      </c>
      <c r="F16872" s="1">
        <v>2015.0</v>
      </c>
      <c r="G16872" s="1">
        <v>1.0</v>
      </c>
      <c r="H16872">
        <v>347.0</v>
      </c>
    </row>
    <row r="16873">
      <c r="A16873" s="1" t="s">
        <v>8</v>
      </c>
      <c r="B16873" s="1" t="s">
        <v>9</v>
      </c>
      <c r="C16873" s="1" t="s">
        <v>22841</v>
      </c>
      <c r="D16873" s="1" t="s">
        <v>22842</v>
      </c>
      <c r="E16873" s="1">
        <v>12.0</v>
      </c>
      <c r="F16873" s="1">
        <v>2015.0</v>
      </c>
      <c r="G16873" s="1">
        <v>1.0</v>
      </c>
      <c r="H16873">
        <v>126.0</v>
      </c>
    </row>
    <row r="16874">
      <c r="A16874" s="1" t="s">
        <v>8</v>
      </c>
      <c r="B16874" s="1" t="s">
        <v>9</v>
      </c>
      <c r="C16874" s="1" t="s">
        <v>22843</v>
      </c>
      <c r="D16874" s="1" t="s">
        <v>22730</v>
      </c>
      <c r="E16874" s="1">
        <v>12.0</v>
      </c>
      <c r="F16874" s="1">
        <v>2015.0</v>
      </c>
      <c r="G16874" s="1">
        <v>1.0</v>
      </c>
      <c r="H16874">
        <v>195.0</v>
      </c>
    </row>
    <row r="16875">
      <c r="A16875" s="1" t="s">
        <v>8</v>
      </c>
      <c r="B16875" s="1" t="s">
        <v>9</v>
      </c>
      <c r="C16875" s="1" t="s">
        <v>22844</v>
      </c>
      <c r="D16875" s="1" t="s">
        <v>20848</v>
      </c>
      <c r="E16875" s="1">
        <v>12.0</v>
      </c>
      <c r="F16875" s="1">
        <v>2015.0</v>
      </c>
      <c r="G16875" s="1">
        <v>1.0</v>
      </c>
      <c r="H16875">
        <v>87.0</v>
      </c>
    </row>
    <row r="16876">
      <c r="A16876" s="1" t="s">
        <v>8</v>
      </c>
      <c r="B16876" s="1" t="s">
        <v>9</v>
      </c>
      <c r="C16876" s="1" t="s">
        <v>22845</v>
      </c>
      <c r="D16876" s="1" t="s">
        <v>22846</v>
      </c>
      <c r="E16876" s="1">
        <v>12.0</v>
      </c>
      <c r="F16876" s="1">
        <v>2015.0</v>
      </c>
      <c r="G16876" s="1">
        <v>1.0</v>
      </c>
      <c r="H16876">
        <v>95.0</v>
      </c>
    </row>
    <row r="16877">
      <c r="A16877" s="1" t="s">
        <v>8</v>
      </c>
      <c r="B16877" s="1" t="s">
        <v>9</v>
      </c>
      <c r="C16877" s="1" t="s">
        <v>22847</v>
      </c>
      <c r="D16877" s="1" t="s">
        <v>6850</v>
      </c>
      <c r="E16877" s="1">
        <v>12.0</v>
      </c>
      <c r="F16877" s="1">
        <v>2015.0</v>
      </c>
      <c r="G16877" s="1">
        <v>1.0</v>
      </c>
      <c r="H16877">
        <v>82.0</v>
      </c>
    </row>
    <row r="16878">
      <c r="A16878" s="1" t="s">
        <v>8</v>
      </c>
      <c r="B16878" s="1" t="s">
        <v>9</v>
      </c>
      <c r="C16878" s="1" t="s">
        <v>22848</v>
      </c>
      <c r="D16878" s="1" t="s">
        <v>9675</v>
      </c>
      <c r="E16878" s="1">
        <v>12.0</v>
      </c>
      <c r="F16878" s="1">
        <v>2015.0</v>
      </c>
      <c r="G16878" s="1">
        <v>1.0</v>
      </c>
      <c r="H16878">
        <v>394.0</v>
      </c>
    </row>
    <row r="16879">
      <c r="A16879" s="1" t="s">
        <v>8</v>
      </c>
      <c r="B16879" s="1" t="s">
        <v>9</v>
      </c>
      <c r="C16879" s="1" t="s">
        <v>22849</v>
      </c>
      <c r="D16879" s="1" t="s">
        <v>7076</v>
      </c>
      <c r="E16879" s="1">
        <v>12.0</v>
      </c>
      <c r="F16879" s="1">
        <v>2015.0</v>
      </c>
      <c r="G16879" s="1">
        <v>1.0</v>
      </c>
      <c r="H16879">
        <v>344.0</v>
      </c>
    </row>
    <row r="16880">
      <c r="A16880" s="1" t="s">
        <v>8</v>
      </c>
      <c r="B16880" s="1" t="s">
        <v>9</v>
      </c>
      <c r="C16880" s="1" t="s">
        <v>22850</v>
      </c>
      <c r="D16880" s="1" t="s">
        <v>20848</v>
      </c>
      <c r="E16880" s="1">
        <v>12.0</v>
      </c>
      <c r="F16880" s="1">
        <v>2015.0</v>
      </c>
      <c r="G16880" s="1">
        <v>1.0</v>
      </c>
      <c r="H16880">
        <v>182.0</v>
      </c>
    </row>
    <row r="16881">
      <c r="A16881" s="1" t="s">
        <v>8</v>
      </c>
      <c r="B16881" s="1" t="s">
        <v>9</v>
      </c>
      <c r="C16881" s="1" t="s">
        <v>22851</v>
      </c>
      <c r="D16881" s="1" t="s">
        <v>9893</v>
      </c>
      <c r="E16881" s="1">
        <v>12.0</v>
      </c>
      <c r="F16881" s="1">
        <v>2015.0</v>
      </c>
      <c r="G16881" s="1">
        <v>1.0</v>
      </c>
      <c r="H16881">
        <v>389.0</v>
      </c>
    </row>
    <row r="16882">
      <c r="A16882" s="1" t="s">
        <v>8</v>
      </c>
      <c r="B16882" s="1" t="s">
        <v>9</v>
      </c>
      <c r="C16882" s="1" t="s">
        <v>22852</v>
      </c>
      <c r="D16882" s="1" t="s">
        <v>15377</v>
      </c>
      <c r="E16882" s="1">
        <v>12.0</v>
      </c>
      <c r="F16882" s="1">
        <v>2015.0</v>
      </c>
      <c r="G16882" s="1">
        <v>1.0</v>
      </c>
      <c r="H16882">
        <v>144.0</v>
      </c>
    </row>
    <row r="16883">
      <c r="A16883" s="1" t="s">
        <v>8</v>
      </c>
      <c r="B16883" s="1" t="s">
        <v>9</v>
      </c>
      <c r="C16883" s="1" t="s">
        <v>22853</v>
      </c>
      <c r="D16883" s="1" t="s">
        <v>22854</v>
      </c>
      <c r="E16883" s="1">
        <v>12.0</v>
      </c>
      <c r="F16883" s="1">
        <v>2015.0</v>
      </c>
      <c r="G16883" s="1">
        <v>1.0</v>
      </c>
      <c r="H16883">
        <v>96.0</v>
      </c>
    </row>
    <row r="16884">
      <c r="A16884" s="1" t="s">
        <v>8</v>
      </c>
      <c r="B16884" s="1" t="s">
        <v>9</v>
      </c>
      <c r="C16884" s="1" t="s">
        <v>22855</v>
      </c>
      <c r="D16884" s="1" t="s">
        <v>22856</v>
      </c>
      <c r="E16884" s="1">
        <v>12.0</v>
      </c>
      <c r="F16884" s="1">
        <v>2015.0</v>
      </c>
      <c r="G16884" s="1">
        <v>1.0</v>
      </c>
      <c r="H16884">
        <v>108.0</v>
      </c>
    </row>
    <row r="16885">
      <c r="A16885" s="1" t="s">
        <v>8</v>
      </c>
      <c r="B16885" s="1" t="s">
        <v>9</v>
      </c>
      <c r="C16885" s="1" t="s">
        <v>22857</v>
      </c>
      <c r="D16885" s="1" t="s">
        <v>15593</v>
      </c>
      <c r="E16885" s="1">
        <v>12.0</v>
      </c>
      <c r="F16885" s="1">
        <v>2015.0</v>
      </c>
      <c r="G16885" s="1">
        <v>1.0</v>
      </c>
      <c r="H16885">
        <v>62.0</v>
      </c>
    </row>
    <row r="16886">
      <c r="A16886" s="1" t="s">
        <v>8</v>
      </c>
      <c r="B16886" s="1" t="s">
        <v>9</v>
      </c>
      <c r="C16886" s="1" t="s">
        <v>22858</v>
      </c>
      <c r="D16886" s="1" t="s">
        <v>12112</v>
      </c>
      <c r="E16886" s="1">
        <v>12.0</v>
      </c>
      <c r="F16886" s="1">
        <v>2015.0</v>
      </c>
      <c r="G16886" s="1">
        <v>1.0</v>
      </c>
      <c r="H16886">
        <v>215.0</v>
      </c>
    </row>
    <row r="16887">
      <c r="A16887" s="1" t="s">
        <v>8</v>
      </c>
      <c r="B16887" s="1" t="s">
        <v>9</v>
      </c>
      <c r="C16887" s="1" t="s">
        <v>22859</v>
      </c>
      <c r="D16887" s="1" t="s">
        <v>18336</v>
      </c>
      <c r="E16887" s="1">
        <v>12.0</v>
      </c>
      <c r="F16887" s="1">
        <v>2015.0</v>
      </c>
      <c r="G16887" s="1">
        <v>1.0</v>
      </c>
      <c r="H16887">
        <v>188.0</v>
      </c>
    </row>
    <row r="16888">
      <c r="A16888" s="1" t="s">
        <v>8</v>
      </c>
      <c r="B16888" s="1" t="s">
        <v>9</v>
      </c>
      <c r="C16888" s="1" t="s">
        <v>22860</v>
      </c>
      <c r="D16888" s="1" t="s">
        <v>22861</v>
      </c>
      <c r="E16888" s="1">
        <v>12.0</v>
      </c>
      <c r="F16888" s="1">
        <v>2015.0</v>
      </c>
      <c r="G16888" s="1">
        <v>1.0</v>
      </c>
      <c r="H16888">
        <v>315.0</v>
      </c>
    </row>
    <row r="16889">
      <c r="A16889" s="1" t="s">
        <v>8</v>
      </c>
      <c r="B16889" s="1" t="s">
        <v>9</v>
      </c>
      <c r="C16889" s="1" t="s">
        <v>22862</v>
      </c>
      <c r="D16889" s="1" t="s">
        <v>22863</v>
      </c>
      <c r="E16889" s="1">
        <v>12.0</v>
      </c>
      <c r="F16889" s="1">
        <v>2015.0</v>
      </c>
      <c r="G16889" s="1">
        <v>1.0</v>
      </c>
      <c r="H16889">
        <v>400.0</v>
      </c>
    </row>
    <row r="16890">
      <c r="A16890" s="1" t="s">
        <v>8</v>
      </c>
      <c r="B16890" s="1" t="s">
        <v>9</v>
      </c>
      <c r="C16890" s="1" t="s">
        <v>22864</v>
      </c>
      <c r="D16890" s="1" t="s">
        <v>17255</v>
      </c>
      <c r="E16890" s="1">
        <v>12.0</v>
      </c>
      <c r="F16890" s="1">
        <v>2015.0</v>
      </c>
      <c r="G16890" s="1">
        <v>1.0</v>
      </c>
      <c r="H16890">
        <v>268.0</v>
      </c>
    </row>
    <row r="16891">
      <c r="A16891" s="1" t="s">
        <v>8</v>
      </c>
      <c r="B16891" s="1" t="s">
        <v>9</v>
      </c>
      <c r="C16891" s="1" t="s">
        <v>22865</v>
      </c>
      <c r="D16891" s="1" t="s">
        <v>12886</v>
      </c>
      <c r="E16891" s="1">
        <v>12.0</v>
      </c>
      <c r="F16891" s="1">
        <v>2015.0</v>
      </c>
      <c r="G16891" s="1">
        <v>1.0</v>
      </c>
      <c r="H16891">
        <v>80.0</v>
      </c>
    </row>
    <row r="16892">
      <c r="A16892" s="1" t="s">
        <v>8</v>
      </c>
      <c r="B16892" s="1" t="s">
        <v>9</v>
      </c>
      <c r="C16892" s="1" t="s">
        <v>22866</v>
      </c>
      <c r="D16892" s="1" t="s">
        <v>22867</v>
      </c>
      <c r="E16892" s="1">
        <v>12.0</v>
      </c>
      <c r="F16892" s="1">
        <v>2015.0</v>
      </c>
      <c r="G16892" s="1">
        <v>1.0</v>
      </c>
      <c r="H16892">
        <v>137.0</v>
      </c>
    </row>
    <row r="16893">
      <c r="A16893" s="1" t="s">
        <v>8</v>
      </c>
      <c r="B16893" s="1" t="s">
        <v>9</v>
      </c>
      <c r="C16893" s="1" t="s">
        <v>22868</v>
      </c>
      <c r="D16893" s="1" t="s">
        <v>22522</v>
      </c>
      <c r="E16893" s="1">
        <v>12.0</v>
      </c>
      <c r="F16893" s="1">
        <v>2015.0</v>
      </c>
      <c r="G16893" s="1">
        <v>1.0</v>
      </c>
      <c r="H16893">
        <v>120.0</v>
      </c>
    </row>
    <row r="16894">
      <c r="A16894" s="1" t="s">
        <v>8</v>
      </c>
      <c r="B16894" s="1" t="s">
        <v>9</v>
      </c>
      <c r="C16894" s="1" t="s">
        <v>22869</v>
      </c>
      <c r="D16894" s="1" t="s">
        <v>18303</v>
      </c>
      <c r="E16894" s="1">
        <v>12.0</v>
      </c>
      <c r="F16894" s="1">
        <v>2015.0</v>
      </c>
      <c r="G16894" s="1">
        <v>1.0</v>
      </c>
      <c r="H16894">
        <v>304.0</v>
      </c>
    </row>
    <row r="16895">
      <c r="A16895" s="1" t="s">
        <v>8</v>
      </c>
      <c r="B16895" s="1" t="s">
        <v>9</v>
      </c>
      <c r="C16895" s="1" t="s">
        <v>22870</v>
      </c>
      <c r="D16895" s="1" t="s">
        <v>303</v>
      </c>
      <c r="E16895" s="1">
        <v>12.0</v>
      </c>
      <c r="F16895" s="1">
        <v>2015.0</v>
      </c>
      <c r="G16895" s="1">
        <v>1.0</v>
      </c>
      <c r="H16895">
        <v>246.0</v>
      </c>
    </row>
    <row r="16896">
      <c r="A16896" s="1" t="s">
        <v>8</v>
      </c>
      <c r="B16896" s="1" t="s">
        <v>9</v>
      </c>
      <c r="C16896" s="1" t="s">
        <v>22871</v>
      </c>
      <c r="D16896" s="1" t="s">
        <v>22872</v>
      </c>
      <c r="E16896" s="1">
        <v>12.0</v>
      </c>
      <c r="F16896" s="1">
        <v>2015.0</v>
      </c>
      <c r="G16896" s="1">
        <v>1.0</v>
      </c>
      <c r="H16896">
        <v>306.0</v>
      </c>
    </row>
    <row r="16897">
      <c r="A16897" s="1" t="s">
        <v>8</v>
      </c>
      <c r="B16897" s="1" t="s">
        <v>9</v>
      </c>
      <c r="C16897" s="1" t="s">
        <v>22873</v>
      </c>
      <c r="D16897" s="1" t="s">
        <v>16654</v>
      </c>
      <c r="E16897" s="1">
        <v>12.0</v>
      </c>
      <c r="F16897" s="1">
        <v>2015.0</v>
      </c>
      <c r="G16897" s="1">
        <v>1.0</v>
      </c>
      <c r="H16897">
        <v>249.0</v>
      </c>
    </row>
    <row r="16898">
      <c r="A16898" s="1" t="s">
        <v>8</v>
      </c>
      <c r="B16898" s="1" t="s">
        <v>9</v>
      </c>
      <c r="C16898" s="1" t="s">
        <v>22874</v>
      </c>
      <c r="D16898" s="1" t="s">
        <v>8471</v>
      </c>
      <c r="E16898" s="1">
        <v>12.0</v>
      </c>
      <c r="F16898" s="1">
        <v>2015.0</v>
      </c>
      <c r="G16898" s="1">
        <v>1.0</v>
      </c>
      <c r="H16898">
        <v>268.0</v>
      </c>
    </row>
    <row r="16899">
      <c r="A16899" s="1" t="s">
        <v>8</v>
      </c>
      <c r="B16899" s="1" t="s">
        <v>9</v>
      </c>
      <c r="C16899" s="1" t="s">
        <v>22875</v>
      </c>
      <c r="D16899" s="1" t="s">
        <v>20848</v>
      </c>
      <c r="E16899" s="1">
        <v>12.0</v>
      </c>
      <c r="F16899" s="1">
        <v>2015.0</v>
      </c>
      <c r="G16899" s="1">
        <v>1.0</v>
      </c>
      <c r="H16899">
        <v>82.0</v>
      </c>
    </row>
    <row r="16900">
      <c r="A16900" s="1" t="s">
        <v>8</v>
      </c>
      <c r="B16900" s="1" t="s">
        <v>9</v>
      </c>
      <c r="C16900" s="1" t="s">
        <v>22876</v>
      </c>
      <c r="D16900" s="1" t="s">
        <v>132</v>
      </c>
      <c r="E16900" s="1">
        <v>12.0</v>
      </c>
      <c r="F16900" s="1">
        <v>2015.0</v>
      </c>
      <c r="G16900" s="1">
        <v>1.0</v>
      </c>
      <c r="H16900">
        <v>294.0</v>
      </c>
    </row>
    <row r="16901">
      <c r="A16901" s="1" t="s">
        <v>8</v>
      </c>
      <c r="B16901" s="1" t="s">
        <v>9</v>
      </c>
      <c r="C16901" s="1" t="s">
        <v>22877</v>
      </c>
      <c r="D16901" s="1" t="s">
        <v>6850</v>
      </c>
      <c r="E16901" s="1">
        <v>12.0</v>
      </c>
      <c r="F16901" s="1">
        <v>2015.0</v>
      </c>
      <c r="G16901" s="1">
        <v>1.0</v>
      </c>
      <c r="H16901">
        <v>41.0</v>
      </c>
    </row>
    <row r="16902">
      <c r="A16902" s="1" t="s">
        <v>8</v>
      </c>
      <c r="B16902" s="1" t="s">
        <v>9</v>
      </c>
      <c r="C16902" s="1" t="s">
        <v>22878</v>
      </c>
      <c r="D16902" s="1" t="s">
        <v>22879</v>
      </c>
      <c r="E16902" s="1">
        <v>12.0</v>
      </c>
      <c r="F16902" s="1">
        <v>2015.0</v>
      </c>
      <c r="G16902" s="1">
        <v>1.0</v>
      </c>
      <c r="H16902">
        <v>286.0</v>
      </c>
    </row>
    <row r="16903">
      <c r="A16903" s="1" t="s">
        <v>8</v>
      </c>
      <c r="B16903" s="1" t="s">
        <v>9</v>
      </c>
      <c r="C16903" s="1" t="s">
        <v>22880</v>
      </c>
      <c r="D16903" s="1" t="s">
        <v>18868</v>
      </c>
      <c r="E16903" s="1">
        <v>12.0</v>
      </c>
      <c r="F16903" s="1">
        <v>2015.0</v>
      </c>
      <c r="G16903" s="1">
        <v>1.0</v>
      </c>
      <c r="H16903">
        <v>185.0</v>
      </c>
    </row>
    <row r="16904">
      <c r="A16904" s="1" t="s">
        <v>8</v>
      </c>
      <c r="B16904" s="1" t="s">
        <v>9</v>
      </c>
      <c r="C16904" s="1" t="s">
        <v>22881</v>
      </c>
      <c r="D16904" s="1" t="s">
        <v>22882</v>
      </c>
      <c r="E16904" s="1">
        <v>12.0</v>
      </c>
      <c r="F16904" s="1">
        <v>2015.0</v>
      </c>
      <c r="G16904" s="1">
        <v>1.0</v>
      </c>
      <c r="H16904">
        <v>51.0</v>
      </c>
    </row>
    <row r="16905">
      <c r="A16905" s="1" t="s">
        <v>8</v>
      </c>
      <c r="B16905" s="1" t="s">
        <v>9</v>
      </c>
      <c r="C16905" s="1" t="s">
        <v>22883</v>
      </c>
      <c r="D16905" s="1" t="s">
        <v>22884</v>
      </c>
      <c r="E16905" s="1">
        <v>12.0</v>
      </c>
      <c r="F16905" s="1">
        <v>2015.0</v>
      </c>
      <c r="G16905" s="1">
        <v>1.0</v>
      </c>
      <c r="H16905">
        <v>338.0</v>
      </c>
    </row>
    <row r="16906">
      <c r="A16906" s="1" t="s">
        <v>8</v>
      </c>
      <c r="B16906" s="1" t="s">
        <v>9</v>
      </c>
      <c r="C16906" s="1" t="s">
        <v>22885</v>
      </c>
      <c r="D16906" s="1" t="s">
        <v>22886</v>
      </c>
      <c r="E16906" s="1">
        <v>12.0</v>
      </c>
      <c r="F16906" s="1">
        <v>2015.0</v>
      </c>
      <c r="G16906" s="1">
        <v>1.0</v>
      </c>
      <c r="H16906">
        <v>372.0</v>
      </c>
    </row>
    <row r="16907">
      <c r="A16907" s="1" t="s">
        <v>8</v>
      </c>
      <c r="B16907" s="1" t="s">
        <v>9</v>
      </c>
      <c r="C16907" s="1" t="s">
        <v>22887</v>
      </c>
      <c r="D16907" s="1" t="s">
        <v>15627</v>
      </c>
      <c r="E16907" s="1">
        <v>12.0</v>
      </c>
      <c r="F16907" s="1">
        <v>2015.0</v>
      </c>
      <c r="G16907" s="1">
        <v>1.0</v>
      </c>
      <c r="H16907">
        <v>182.0</v>
      </c>
    </row>
    <row r="16908">
      <c r="A16908" s="1" t="s">
        <v>8</v>
      </c>
      <c r="B16908" s="1" t="s">
        <v>9</v>
      </c>
      <c r="C16908" s="1" t="s">
        <v>22888</v>
      </c>
      <c r="D16908" s="1" t="s">
        <v>22889</v>
      </c>
      <c r="E16908" s="1">
        <v>12.0</v>
      </c>
      <c r="F16908" s="1">
        <v>2015.0</v>
      </c>
      <c r="G16908" s="1">
        <v>1.0</v>
      </c>
      <c r="H16908">
        <v>136.0</v>
      </c>
    </row>
    <row r="16909">
      <c r="A16909" s="1" t="s">
        <v>8</v>
      </c>
      <c r="B16909" s="1" t="s">
        <v>9</v>
      </c>
      <c r="C16909" s="1" t="s">
        <v>22890</v>
      </c>
      <c r="D16909" s="1" t="s">
        <v>15073</v>
      </c>
      <c r="E16909" s="1">
        <v>12.0</v>
      </c>
      <c r="F16909" s="1">
        <v>2015.0</v>
      </c>
      <c r="G16909" s="1">
        <v>1.0</v>
      </c>
      <c r="H16909">
        <v>90.0</v>
      </c>
    </row>
    <row r="16910">
      <c r="A16910" s="1" t="s">
        <v>8</v>
      </c>
      <c r="B16910" s="1" t="s">
        <v>9</v>
      </c>
      <c r="C16910" s="1" t="s">
        <v>22891</v>
      </c>
      <c r="D16910" s="1" t="s">
        <v>22892</v>
      </c>
      <c r="E16910" s="1">
        <v>12.0</v>
      </c>
      <c r="F16910" s="1">
        <v>2015.0</v>
      </c>
      <c r="G16910" s="1">
        <v>1.0</v>
      </c>
      <c r="H16910">
        <v>226.0</v>
      </c>
    </row>
    <row r="16911">
      <c r="A16911" s="1" t="s">
        <v>8</v>
      </c>
      <c r="B16911" s="1" t="s">
        <v>9</v>
      </c>
      <c r="C16911" s="1" t="s">
        <v>22893</v>
      </c>
      <c r="D16911" s="1" t="s">
        <v>22894</v>
      </c>
      <c r="E16911" s="1">
        <v>12.0</v>
      </c>
      <c r="F16911" s="1">
        <v>2015.0</v>
      </c>
      <c r="G16911" s="1">
        <v>1.0</v>
      </c>
      <c r="H16911">
        <v>304.0</v>
      </c>
    </row>
    <row r="16912">
      <c r="A16912" s="1" t="s">
        <v>8</v>
      </c>
      <c r="B16912" s="1" t="s">
        <v>9</v>
      </c>
      <c r="C16912" s="1" t="s">
        <v>22895</v>
      </c>
      <c r="D16912" s="1" t="s">
        <v>7676</v>
      </c>
      <c r="E16912" s="1">
        <v>12.0</v>
      </c>
      <c r="F16912" s="1">
        <v>2015.0</v>
      </c>
      <c r="G16912" s="1">
        <v>1.0</v>
      </c>
      <c r="H16912">
        <v>77.0</v>
      </c>
    </row>
    <row r="16913">
      <c r="A16913" s="1" t="s">
        <v>8</v>
      </c>
      <c r="B16913" s="1" t="s">
        <v>9</v>
      </c>
      <c r="C16913" s="1" t="s">
        <v>22896</v>
      </c>
      <c r="D16913" s="1" t="s">
        <v>22897</v>
      </c>
      <c r="E16913" s="1">
        <v>12.0</v>
      </c>
      <c r="F16913" s="1">
        <v>2015.0</v>
      </c>
      <c r="G16913" s="1">
        <v>1.0</v>
      </c>
      <c r="H16913">
        <v>127.0</v>
      </c>
    </row>
    <row r="16914">
      <c r="A16914" s="1" t="s">
        <v>8</v>
      </c>
      <c r="B16914" s="1" t="s">
        <v>144</v>
      </c>
      <c r="C16914" s="1" t="s">
        <v>22898</v>
      </c>
      <c r="D16914" s="1" t="s">
        <v>239</v>
      </c>
      <c r="E16914" s="1">
        <v>12.0</v>
      </c>
      <c r="F16914" s="1">
        <v>2015.0</v>
      </c>
      <c r="G16914" s="1">
        <v>1.0</v>
      </c>
      <c r="H16914">
        <v>395.0</v>
      </c>
    </row>
    <row r="16915">
      <c r="A16915" s="1" t="s">
        <v>8</v>
      </c>
      <c r="B16915" s="1" t="s">
        <v>144</v>
      </c>
      <c r="C16915" s="1" t="s">
        <v>22899</v>
      </c>
      <c r="D16915" s="1" t="s">
        <v>22900</v>
      </c>
      <c r="E16915" s="1">
        <v>12.0</v>
      </c>
      <c r="F16915" s="1">
        <v>2015.0</v>
      </c>
      <c r="G16915" s="1">
        <v>1.0</v>
      </c>
      <c r="H16915">
        <v>222.0</v>
      </c>
    </row>
    <row r="16916">
      <c r="A16916" s="1" t="s">
        <v>8</v>
      </c>
      <c r="B16916" s="1" t="s">
        <v>144</v>
      </c>
      <c r="C16916" s="1" t="s">
        <v>22901</v>
      </c>
      <c r="D16916" s="1" t="s">
        <v>22902</v>
      </c>
      <c r="E16916" s="1">
        <v>12.0</v>
      </c>
      <c r="F16916" s="1">
        <v>2015.0</v>
      </c>
      <c r="G16916" s="1">
        <v>1.0</v>
      </c>
      <c r="H16916">
        <v>94.0</v>
      </c>
    </row>
    <row r="16917">
      <c r="A16917" s="1" t="s">
        <v>8</v>
      </c>
      <c r="B16917" s="1" t="s">
        <v>144</v>
      </c>
      <c r="C16917" s="1" t="s">
        <v>22903</v>
      </c>
      <c r="D16917" s="1" t="s">
        <v>6667</v>
      </c>
      <c r="E16917" s="1">
        <v>12.0</v>
      </c>
      <c r="F16917" s="1">
        <v>2015.0</v>
      </c>
      <c r="G16917" s="1">
        <v>1.0</v>
      </c>
      <c r="H16917">
        <v>223.0</v>
      </c>
    </row>
    <row r="16918">
      <c r="A16918" s="1" t="s">
        <v>8</v>
      </c>
      <c r="B16918" s="1" t="s">
        <v>144</v>
      </c>
      <c r="C16918" s="1" t="s">
        <v>22904</v>
      </c>
      <c r="D16918" s="1" t="s">
        <v>22905</v>
      </c>
      <c r="E16918" s="1">
        <v>12.0</v>
      </c>
      <c r="F16918" s="1">
        <v>2015.0</v>
      </c>
      <c r="G16918" s="1">
        <v>1.0</v>
      </c>
      <c r="H16918">
        <v>213.0</v>
      </c>
    </row>
    <row r="16919">
      <c r="A16919" s="1" t="s">
        <v>8</v>
      </c>
      <c r="B16919" s="1" t="s">
        <v>144</v>
      </c>
      <c r="C16919" s="1" t="s">
        <v>22906</v>
      </c>
      <c r="D16919" s="1" t="s">
        <v>22907</v>
      </c>
      <c r="E16919" s="1">
        <v>12.0</v>
      </c>
      <c r="F16919" s="1">
        <v>2015.0</v>
      </c>
      <c r="G16919" s="1">
        <v>1.0</v>
      </c>
      <c r="H16919">
        <v>395.0</v>
      </c>
    </row>
    <row r="16920">
      <c r="A16920" s="1" t="s">
        <v>8</v>
      </c>
      <c r="B16920" s="1" t="s">
        <v>144</v>
      </c>
      <c r="C16920" s="1" t="s">
        <v>22908</v>
      </c>
      <c r="D16920" s="1" t="s">
        <v>22909</v>
      </c>
      <c r="E16920" s="1">
        <v>12.0</v>
      </c>
      <c r="F16920" s="1">
        <v>2015.0</v>
      </c>
      <c r="G16920" s="1">
        <v>1.0</v>
      </c>
      <c r="H16920">
        <v>155.0</v>
      </c>
    </row>
    <row r="16921">
      <c r="A16921" s="1" t="s">
        <v>8</v>
      </c>
      <c r="B16921" s="1" t="s">
        <v>148</v>
      </c>
      <c r="C16921" s="1" t="s">
        <v>22910</v>
      </c>
      <c r="D16921" s="1" t="s">
        <v>22911</v>
      </c>
      <c r="E16921" s="1">
        <v>12.0</v>
      </c>
      <c r="F16921" s="1">
        <v>2015.0</v>
      </c>
      <c r="G16921" s="1">
        <v>1.0</v>
      </c>
      <c r="H16921">
        <v>378.0</v>
      </c>
    </row>
    <row r="16922">
      <c r="A16922" s="1" t="s">
        <v>8</v>
      </c>
      <c r="B16922" s="1" t="s">
        <v>148</v>
      </c>
      <c r="C16922" s="1" t="s">
        <v>22912</v>
      </c>
      <c r="D16922" s="1" t="s">
        <v>22913</v>
      </c>
      <c r="E16922" s="1">
        <v>12.0</v>
      </c>
      <c r="F16922" s="1">
        <v>2015.0</v>
      </c>
      <c r="G16922" s="1">
        <v>1.0</v>
      </c>
      <c r="H16922">
        <v>390.0</v>
      </c>
    </row>
    <row r="16923">
      <c r="A16923" s="1" t="s">
        <v>8</v>
      </c>
      <c r="B16923" s="1" t="s">
        <v>148</v>
      </c>
      <c r="C16923" s="1" t="s">
        <v>22914</v>
      </c>
      <c r="D16923" s="1" t="s">
        <v>22915</v>
      </c>
      <c r="E16923" s="1">
        <v>12.0</v>
      </c>
      <c r="F16923" s="1">
        <v>2015.0</v>
      </c>
      <c r="G16923" s="1">
        <v>1.0</v>
      </c>
      <c r="H16923">
        <v>206.0</v>
      </c>
    </row>
    <row r="16924">
      <c r="A16924" s="1" t="s">
        <v>8</v>
      </c>
      <c r="B16924" s="1" t="s">
        <v>148</v>
      </c>
      <c r="C16924" s="1" t="s">
        <v>22916</v>
      </c>
      <c r="D16924" s="1" t="s">
        <v>22917</v>
      </c>
      <c r="E16924" s="1">
        <v>12.0</v>
      </c>
      <c r="F16924" s="1">
        <v>2015.0</v>
      </c>
      <c r="G16924" s="1">
        <v>1.0</v>
      </c>
      <c r="H16924">
        <v>224.0</v>
      </c>
    </row>
    <row r="16925">
      <c r="A16925" s="1" t="s">
        <v>8</v>
      </c>
      <c r="B16925" s="1" t="s">
        <v>9</v>
      </c>
      <c r="C16925" s="1" t="s">
        <v>22918</v>
      </c>
      <c r="D16925" s="1" t="s">
        <v>3494</v>
      </c>
      <c r="E16925" s="1">
        <v>12.0</v>
      </c>
      <c r="F16925" s="1">
        <v>2015.0</v>
      </c>
      <c r="G16925" s="1">
        <v>1.0</v>
      </c>
      <c r="H16925">
        <v>125.0</v>
      </c>
    </row>
    <row r="16926">
      <c r="A16926" s="1" t="s">
        <v>8</v>
      </c>
      <c r="B16926" s="1" t="s">
        <v>9</v>
      </c>
      <c r="C16926" s="1" t="s">
        <v>22919</v>
      </c>
      <c r="D16926" s="1" t="s">
        <v>18593</v>
      </c>
      <c r="E16926" s="1">
        <v>12.0</v>
      </c>
      <c r="F16926" s="1">
        <v>2015.0</v>
      </c>
      <c r="G16926" s="1">
        <v>1.0</v>
      </c>
      <c r="H16926">
        <v>331.0</v>
      </c>
    </row>
    <row r="16927">
      <c r="A16927" s="1" t="s">
        <v>8</v>
      </c>
      <c r="B16927" s="1" t="s">
        <v>9</v>
      </c>
      <c r="C16927" s="1" t="s">
        <v>22920</v>
      </c>
      <c r="D16927" s="1" t="s">
        <v>22921</v>
      </c>
      <c r="E16927" s="1">
        <v>12.0</v>
      </c>
      <c r="F16927" s="1">
        <v>2015.0</v>
      </c>
      <c r="G16927" s="1">
        <v>1.0</v>
      </c>
      <c r="H16927">
        <v>97.0</v>
      </c>
    </row>
    <row r="16928">
      <c r="A16928" s="1" t="s">
        <v>8</v>
      </c>
      <c r="B16928" s="1" t="s">
        <v>9</v>
      </c>
      <c r="C16928" s="1" t="s">
        <v>22922</v>
      </c>
      <c r="D16928" s="1" t="s">
        <v>22923</v>
      </c>
      <c r="E16928" s="1">
        <v>12.0</v>
      </c>
      <c r="F16928" s="1">
        <v>2015.0</v>
      </c>
      <c r="G16928" s="1">
        <v>1.0</v>
      </c>
      <c r="H16928">
        <v>125.0</v>
      </c>
    </row>
    <row r="16929">
      <c r="A16929" s="1" t="s">
        <v>8</v>
      </c>
      <c r="B16929" s="1" t="s">
        <v>9</v>
      </c>
      <c r="C16929" s="1" t="s">
        <v>22924</v>
      </c>
      <c r="D16929" s="1" t="s">
        <v>22228</v>
      </c>
      <c r="E16929" s="1">
        <v>12.0</v>
      </c>
      <c r="F16929" s="1">
        <v>2015.0</v>
      </c>
      <c r="G16929" s="1">
        <v>1.0</v>
      </c>
      <c r="H16929">
        <v>236.0</v>
      </c>
    </row>
    <row r="16930">
      <c r="A16930" s="1" t="s">
        <v>8</v>
      </c>
      <c r="B16930" s="1" t="s">
        <v>9</v>
      </c>
      <c r="C16930" s="1" t="s">
        <v>22925</v>
      </c>
      <c r="D16930" s="1" t="s">
        <v>22926</v>
      </c>
      <c r="E16930" s="1">
        <v>12.0</v>
      </c>
      <c r="F16930" s="1">
        <v>2015.0</v>
      </c>
      <c r="G16930" s="1">
        <v>1.0</v>
      </c>
      <c r="H16930">
        <v>219.0</v>
      </c>
    </row>
    <row r="16931">
      <c r="A16931" s="1" t="s">
        <v>8</v>
      </c>
      <c r="B16931" s="1" t="s">
        <v>9</v>
      </c>
      <c r="C16931" s="1" t="s">
        <v>22927</v>
      </c>
      <c r="D16931" s="1" t="s">
        <v>2570</v>
      </c>
      <c r="E16931" s="1">
        <v>12.0</v>
      </c>
      <c r="F16931" s="1">
        <v>2015.0</v>
      </c>
      <c r="G16931" s="1">
        <v>1.0</v>
      </c>
      <c r="H16931">
        <v>76.0</v>
      </c>
    </row>
    <row r="16932">
      <c r="A16932" s="1" t="s">
        <v>8</v>
      </c>
      <c r="B16932" s="1" t="s">
        <v>9</v>
      </c>
      <c r="C16932" s="1" t="s">
        <v>22928</v>
      </c>
      <c r="D16932" s="1" t="s">
        <v>22929</v>
      </c>
      <c r="E16932" s="1">
        <v>12.0</v>
      </c>
      <c r="F16932" s="1">
        <v>2015.0</v>
      </c>
      <c r="G16932" s="1">
        <v>1.0</v>
      </c>
      <c r="H16932">
        <v>42.0</v>
      </c>
    </row>
    <row r="16933">
      <c r="A16933" s="1" t="s">
        <v>8</v>
      </c>
      <c r="B16933" s="1" t="s">
        <v>9</v>
      </c>
      <c r="C16933" s="1" t="s">
        <v>22930</v>
      </c>
      <c r="D16933" s="1" t="s">
        <v>18336</v>
      </c>
      <c r="E16933" s="1">
        <v>12.0</v>
      </c>
      <c r="F16933" s="1">
        <v>2015.0</v>
      </c>
      <c r="G16933" s="1">
        <v>1.0</v>
      </c>
      <c r="H16933">
        <v>321.0</v>
      </c>
    </row>
    <row r="16934">
      <c r="A16934" s="1" t="s">
        <v>8</v>
      </c>
      <c r="B16934" s="1" t="s">
        <v>9</v>
      </c>
      <c r="C16934" s="1" t="s">
        <v>22931</v>
      </c>
      <c r="D16934" s="1" t="s">
        <v>8444</v>
      </c>
      <c r="E16934" s="1">
        <v>12.0</v>
      </c>
      <c r="F16934" s="1">
        <v>2015.0</v>
      </c>
      <c r="G16934" s="1">
        <v>1.0</v>
      </c>
      <c r="H16934">
        <v>367.0</v>
      </c>
    </row>
    <row r="16935">
      <c r="A16935" s="1" t="s">
        <v>8</v>
      </c>
      <c r="B16935" s="1" t="s">
        <v>9</v>
      </c>
      <c r="C16935" s="1" t="s">
        <v>22932</v>
      </c>
      <c r="D16935" s="1" t="s">
        <v>9870</v>
      </c>
      <c r="E16935" s="1">
        <v>12.0</v>
      </c>
      <c r="F16935" s="1">
        <v>2015.0</v>
      </c>
      <c r="G16935" s="1">
        <v>1.0</v>
      </c>
      <c r="H16935">
        <v>398.0</v>
      </c>
    </row>
    <row r="16936">
      <c r="A16936" s="1" t="s">
        <v>8</v>
      </c>
      <c r="B16936" s="1" t="s">
        <v>9</v>
      </c>
      <c r="C16936" s="1" t="s">
        <v>22933</v>
      </c>
      <c r="D16936" s="1" t="s">
        <v>22934</v>
      </c>
      <c r="E16936" s="1">
        <v>12.0</v>
      </c>
      <c r="F16936" s="1">
        <v>2015.0</v>
      </c>
      <c r="G16936" s="1">
        <v>1.0</v>
      </c>
      <c r="H16936">
        <v>58.0</v>
      </c>
    </row>
    <row r="16937">
      <c r="A16937" s="1" t="s">
        <v>8</v>
      </c>
      <c r="B16937" s="1" t="s">
        <v>9</v>
      </c>
      <c r="C16937" s="1" t="s">
        <v>22935</v>
      </c>
      <c r="D16937" s="1" t="s">
        <v>22936</v>
      </c>
      <c r="E16937" s="1">
        <v>12.0</v>
      </c>
      <c r="F16937" s="1">
        <v>2015.0</v>
      </c>
      <c r="G16937" s="1">
        <v>1.0</v>
      </c>
      <c r="H16937">
        <v>115.0</v>
      </c>
    </row>
    <row r="16938">
      <c r="A16938" s="1" t="s">
        <v>8</v>
      </c>
      <c r="B16938" s="1" t="s">
        <v>9</v>
      </c>
      <c r="C16938" s="1" t="s">
        <v>22937</v>
      </c>
      <c r="D16938" s="1" t="s">
        <v>22938</v>
      </c>
      <c r="E16938" s="1">
        <v>12.0</v>
      </c>
      <c r="F16938" s="1">
        <v>2015.0</v>
      </c>
      <c r="G16938" s="1">
        <v>1.0</v>
      </c>
      <c r="H16938">
        <v>176.0</v>
      </c>
    </row>
    <row r="16939">
      <c r="A16939" s="1" t="s">
        <v>8</v>
      </c>
      <c r="B16939" s="1" t="s">
        <v>9</v>
      </c>
      <c r="C16939" s="1" t="s">
        <v>22939</v>
      </c>
      <c r="D16939" s="1" t="s">
        <v>1114</v>
      </c>
      <c r="E16939" s="1">
        <v>12.0</v>
      </c>
      <c r="F16939" s="1">
        <v>2015.0</v>
      </c>
      <c r="G16939" s="1">
        <v>1.0</v>
      </c>
      <c r="H16939">
        <v>166.0</v>
      </c>
    </row>
    <row r="16940">
      <c r="A16940" s="1" t="s">
        <v>8</v>
      </c>
      <c r="B16940" s="1" t="s">
        <v>9</v>
      </c>
      <c r="C16940" s="1" t="s">
        <v>22940</v>
      </c>
      <c r="D16940" s="1" t="s">
        <v>22941</v>
      </c>
      <c r="E16940" s="1">
        <v>12.0</v>
      </c>
      <c r="F16940" s="1">
        <v>2015.0</v>
      </c>
      <c r="G16940" s="1">
        <v>1.0</v>
      </c>
      <c r="H16940">
        <v>394.0</v>
      </c>
    </row>
    <row r="16941">
      <c r="A16941" s="1" t="s">
        <v>8</v>
      </c>
      <c r="B16941" s="1" t="s">
        <v>9</v>
      </c>
      <c r="C16941" s="1" t="s">
        <v>22942</v>
      </c>
      <c r="D16941" s="1" t="s">
        <v>22943</v>
      </c>
      <c r="E16941" s="1">
        <v>12.0</v>
      </c>
      <c r="F16941" s="1">
        <v>2015.0</v>
      </c>
      <c r="G16941" s="1">
        <v>1.0</v>
      </c>
      <c r="H16941">
        <v>388.0</v>
      </c>
    </row>
    <row r="16942">
      <c r="A16942" s="1" t="s">
        <v>8</v>
      </c>
      <c r="B16942" s="1" t="s">
        <v>9</v>
      </c>
      <c r="C16942" s="1" t="s">
        <v>22944</v>
      </c>
      <c r="D16942" s="1" t="s">
        <v>22938</v>
      </c>
      <c r="E16942" s="1">
        <v>12.0</v>
      </c>
      <c r="F16942" s="1">
        <v>2015.0</v>
      </c>
      <c r="G16942" s="1">
        <v>1.0</v>
      </c>
      <c r="H16942">
        <v>169.0</v>
      </c>
    </row>
    <row r="16943">
      <c r="A16943" s="1" t="s">
        <v>8</v>
      </c>
      <c r="B16943" s="1" t="s">
        <v>9</v>
      </c>
      <c r="C16943" s="1" t="s">
        <v>22945</v>
      </c>
      <c r="D16943" s="1" t="s">
        <v>18269</v>
      </c>
      <c r="E16943" s="1">
        <v>12.0</v>
      </c>
      <c r="F16943" s="1">
        <v>2015.0</v>
      </c>
      <c r="G16943" s="1">
        <v>1.0</v>
      </c>
      <c r="H16943">
        <v>251.0</v>
      </c>
    </row>
    <row r="16944">
      <c r="A16944" s="1" t="s">
        <v>8</v>
      </c>
      <c r="B16944" s="1" t="s">
        <v>9</v>
      </c>
      <c r="C16944" s="1" t="s">
        <v>22946</v>
      </c>
      <c r="D16944" s="1" t="s">
        <v>13091</v>
      </c>
      <c r="E16944" s="1">
        <v>12.0</v>
      </c>
      <c r="F16944" s="1">
        <v>2015.0</v>
      </c>
      <c r="G16944" s="1">
        <v>1.0</v>
      </c>
      <c r="H16944">
        <v>227.0</v>
      </c>
    </row>
    <row r="16945">
      <c r="A16945" s="1" t="s">
        <v>8</v>
      </c>
      <c r="B16945" s="1" t="s">
        <v>9</v>
      </c>
      <c r="C16945" s="1" t="s">
        <v>22947</v>
      </c>
      <c r="D16945" s="1" t="s">
        <v>22948</v>
      </c>
      <c r="E16945" s="1">
        <v>12.0</v>
      </c>
      <c r="F16945" s="1">
        <v>2015.0</v>
      </c>
      <c r="G16945" s="1">
        <v>1.0</v>
      </c>
      <c r="H16945">
        <v>123.0</v>
      </c>
    </row>
    <row r="16946">
      <c r="A16946" s="1" t="s">
        <v>8</v>
      </c>
      <c r="B16946" s="1" t="s">
        <v>9</v>
      </c>
      <c r="C16946" s="1" t="s">
        <v>22949</v>
      </c>
      <c r="D16946" s="1" t="s">
        <v>22950</v>
      </c>
      <c r="E16946" s="1">
        <v>12.0</v>
      </c>
      <c r="F16946" s="1">
        <v>2015.0</v>
      </c>
      <c r="G16946" s="1">
        <v>1.0</v>
      </c>
      <c r="H16946">
        <v>148.0</v>
      </c>
    </row>
    <row r="16947">
      <c r="A16947" s="1" t="s">
        <v>8</v>
      </c>
      <c r="B16947" s="1" t="s">
        <v>9</v>
      </c>
      <c r="C16947" s="1" t="s">
        <v>22951</v>
      </c>
      <c r="D16947" s="1" t="s">
        <v>8686</v>
      </c>
      <c r="E16947" s="1">
        <v>12.0</v>
      </c>
      <c r="F16947" s="1">
        <v>2015.0</v>
      </c>
      <c r="G16947" s="1">
        <v>1.0</v>
      </c>
      <c r="H16947">
        <v>156.0</v>
      </c>
    </row>
    <row r="16948">
      <c r="A16948" s="1" t="s">
        <v>8</v>
      </c>
      <c r="B16948" s="1" t="s">
        <v>9</v>
      </c>
      <c r="C16948" s="1" t="s">
        <v>22952</v>
      </c>
      <c r="D16948" s="1" t="s">
        <v>22953</v>
      </c>
      <c r="E16948" s="1">
        <v>12.0</v>
      </c>
      <c r="F16948" s="1">
        <v>2015.0</v>
      </c>
      <c r="G16948" s="1">
        <v>1.0</v>
      </c>
      <c r="H16948">
        <v>137.0</v>
      </c>
    </row>
    <row r="16949">
      <c r="A16949" s="1" t="s">
        <v>8</v>
      </c>
      <c r="B16949" s="1" t="s">
        <v>9</v>
      </c>
      <c r="C16949" s="1" t="s">
        <v>22954</v>
      </c>
      <c r="D16949" s="1" t="s">
        <v>22955</v>
      </c>
      <c r="E16949" s="1">
        <v>12.0</v>
      </c>
      <c r="F16949" s="1">
        <v>2015.0</v>
      </c>
      <c r="G16949" s="1">
        <v>1.0</v>
      </c>
      <c r="H16949">
        <v>109.0</v>
      </c>
    </row>
    <row r="16950">
      <c r="A16950" s="1" t="s">
        <v>8</v>
      </c>
      <c r="B16950" s="1" t="s">
        <v>9</v>
      </c>
      <c r="C16950" s="1" t="s">
        <v>22956</v>
      </c>
      <c r="D16950" s="1" t="s">
        <v>22921</v>
      </c>
      <c r="E16950" s="1">
        <v>12.0</v>
      </c>
      <c r="F16950" s="1">
        <v>2015.0</v>
      </c>
      <c r="G16950" s="1">
        <v>1.0</v>
      </c>
      <c r="H16950">
        <v>189.0</v>
      </c>
    </row>
    <row r="16951">
      <c r="A16951" s="1" t="s">
        <v>8</v>
      </c>
      <c r="B16951" s="1" t="s">
        <v>9</v>
      </c>
      <c r="C16951" s="1" t="s">
        <v>22957</v>
      </c>
      <c r="D16951" s="1" t="s">
        <v>22958</v>
      </c>
      <c r="E16951" s="1">
        <v>12.0</v>
      </c>
      <c r="F16951" s="1">
        <v>2015.0</v>
      </c>
      <c r="G16951" s="1">
        <v>1.0</v>
      </c>
      <c r="H16951">
        <v>386.0</v>
      </c>
    </row>
    <row r="16952">
      <c r="A16952" s="1" t="s">
        <v>8</v>
      </c>
      <c r="B16952" s="1" t="s">
        <v>9</v>
      </c>
      <c r="C16952" s="1" t="s">
        <v>22959</v>
      </c>
      <c r="D16952" s="1" t="s">
        <v>13127</v>
      </c>
      <c r="E16952" s="1">
        <v>12.0</v>
      </c>
      <c r="F16952" s="1">
        <v>2015.0</v>
      </c>
      <c r="G16952" s="1">
        <v>1.0</v>
      </c>
      <c r="H16952">
        <v>370.0</v>
      </c>
    </row>
    <row r="16953">
      <c r="A16953" s="1" t="s">
        <v>8</v>
      </c>
      <c r="B16953" s="1" t="s">
        <v>9</v>
      </c>
      <c r="C16953" s="1" t="s">
        <v>22960</v>
      </c>
      <c r="D16953" s="1" t="s">
        <v>2220</v>
      </c>
      <c r="E16953" s="1">
        <v>12.0</v>
      </c>
      <c r="F16953" s="1">
        <v>2015.0</v>
      </c>
      <c r="G16953" s="1">
        <v>1.0</v>
      </c>
      <c r="H16953">
        <v>107.0</v>
      </c>
    </row>
    <row r="16954">
      <c r="A16954" s="1" t="s">
        <v>8</v>
      </c>
      <c r="B16954" s="1" t="s">
        <v>9</v>
      </c>
      <c r="C16954" s="1" t="s">
        <v>22961</v>
      </c>
      <c r="D16954" s="1" t="s">
        <v>2570</v>
      </c>
      <c r="E16954" s="1">
        <v>12.0</v>
      </c>
      <c r="F16954" s="1">
        <v>2015.0</v>
      </c>
      <c r="G16954" s="1">
        <v>1.0</v>
      </c>
      <c r="H16954">
        <v>366.0</v>
      </c>
    </row>
    <row r="16955">
      <c r="A16955" s="1" t="s">
        <v>8</v>
      </c>
      <c r="B16955" s="1" t="s">
        <v>9</v>
      </c>
      <c r="C16955" s="1" t="s">
        <v>22962</v>
      </c>
      <c r="D16955" s="1" t="s">
        <v>22963</v>
      </c>
      <c r="E16955" s="1">
        <v>12.0</v>
      </c>
      <c r="F16955" s="1">
        <v>2015.0</v>
      </c>
      <c r="G16955" s="1">
        <v>1.0</v>
      </c>
      <c r="H16955">
        <v>157.0</v>
      </c>
    </row>
    <row r="16956">
      <c r="A16956" s="1" t="s">
        <v>8</v>
      </c>
      <c r="B16956" s="1" t="s">
        <v>9</v>
      </c>
      <c r="C16956" s="1" t="s">
        <v>22964</v>
      </c>
      <c r="D16956" s="1" t="s">
        <v>22965</v>
      </c>
      <c r="E16956" s="1">
        <v>12.0</v>
      </c>
      <c r="F16956" s="1">
        <v>2015.0</v>
      </c>
      <c r="G16956" s="1">
        <v>1.0</v>
      </c>
      <c r="H16956">
        <v>312.0</v>
      </c>
    </row>
    <row r="16957">
      <c r="A16957" s="1" t="s">
        <v>8</v>
      </c>
      <c r="B16957" s="1" t="s">
        <v>9</v>
      </c>
      <c r="C16957" s="1" t="s">
        <v>22966</v>
      </c>
      <c r="D16957" s="1" t="s">
        <v>22635</v>
      </c>
      <c r="E16957" s="1">
        <v>12.0</v>
      </c>
      <c r="F16957" s="1">
        <v>2015.0</v>
      </c>
      <c r="G16957" s="1">
        <v>1.0</v>
      </c>
      <c r="H16957">
        <v>123.0</v>
      </c>
    </row>
    <row r="16958">
      <c r="A16958" s="1" t="s">
        <v>8</v>
      </c>
      <c r="B16958" s="1" t="s">
        <v>9</v>
      </c>
      <c r="C16958" s="1" t="s">
        <v>22967</v>
      </c>
      <c r="D16958" s="1" t="s">
        <v>11037</v>
      </c>
      <c r="E16958" s="1">
        <v>12.0</v>
      </c>
      <c r="F16958" s="1">
        <v>2015.0</v>
      </c>
      <c r="G16958" s="1">
        <v>1.0</v>
      </c>
      <c r="H16958">
        <v>41.0</v>
      </c>
    </row>
    <row r="16959">
      <c r="A16959" s="1" t="s">
        <v>8</v>
      </c>
      <c r="B16959" s="1" t="s">
        <v>9</v>
      </c>
      <c r="C16959" s="1" t="s">
        <v>22968</v>
      </c>
      <c r="D16959" s="1" t="s">
        <v>22969</v>
      </c>
      <c r="E16959" s="1">
        <v>12.0</v>
      </c>
      <c r="F16959" s="1">
        <v>2015.0</v>
      </c>
      <c r="G16959" s="1">
        <v>1.0</v>
      </c>
      <c r="H16959">
        <v>184.0</v>
      </c>
    </row>
    <row r="16960">
      <c r="A16960" s="1" t="s">
        <v>8</v>
      </c>
      <c r="B16960" s="1" t="s">
        <v>9</v>
      </c>
      <c r="C16960" s="1" t="s">
        <v>22970</v>
      </c>
      <c r="D16960" s="1" t="s">
        <v>17508</v>
      </c>
      <c r="E16960" s="1">
        <v>12.0</v>
      </c>
      <c r="F16960" s="1">
        <v>2015.0</v>
      </c>
      <c r="G16960" s="1">
        <v>1.0</v>
      </c>
      <c r="H16960">
        <v>334.0</v>
      </c>
    </row>
    <row r="16961">
      <c r="A16961" s="1" t="s">
        <v>8</v>
      </c>
      <c r="B16961" s="1" t="s">
        <v>9</v>
      </c>
      <c r="C16961" s="1" t="s">
        <v>22971</v>
      </c>
      <c r="D16961" s="1" t="s">
        <v>11983</v>
      </c>
      <c r="E16961" s="1">
        <v>12.0</v>
      </c>
      <c r="F16961" s="1">
        <v>2015.0</v>
      </c>
      <c r="G16961" s="1">
        <v>1.0</v>
      </c>
      <c r="H16961">
        <v>258.0</v>
      </c>
    </row>
    <row r="16962">
      <c r="A16962" s="1" t="s">
        <v>8</v>
      </c>
      <c r="B16962" s="1" t="s">
        <v>9</v>
      </c>
      <c r="C16962" s="1" t="s">
        <v>22972</v>
      </c>
      <c r="D16962" s="1" t="s">
        <v>22973</v>
      </c>
      <c r="E16962" s="1">
        <v>12.0</v>
      </c>
      <c r="F16962" s="1">
        <v>2015.0</v>
      </c>
      <c r="G16962" s="1">
        <v>1.0</v>
      </c>
      <c r="H16962">
        <v>327.0</v>
      </c>
    </row>
    <row r="16963">
      <c r="A16963" s="1" t="s">
        <v>8</v>
      </c>
      <c r="B16963" s="1" t="s">
        <v>9</v>
      </c>
      <c r="C16963" s="1" t="s">
        <v>22974</v>
      </c>
      <c r="D16963" s="1" t="s">
        <v>11983</v>
      </c>
      <c r="E16963" s="1">
        <v>12.0</v>
      </c>
      <c r="F16963" s="1">
        <v>2015.0</v>
      </c>
      <c r="G16963" s="1">
        <v>1.0</v>
      </c>
      <c r="H16963">
        <v>121.0</v>
      </c>
    </row>
    <row r="16964">
      <c r="A16964" s="1" t="s">
        <v>8</v>
      </c>
      <c r="B16964" s="1" t="s">
        <v>9</v>
      </c>
      <c r="C16964" s="1" t="s">
        <v>22975</v>
      </c>
      <c r="D16964" s="1" t="s">
        <v>22976</v>
      </c>
      <c r="E16964" s="1">
        <v>12.0</v>
      </c>
      <c r="F16964" s="1">
        <v>2015.0</v>
      </c>
      <c r="G16964" s="1">
        <v>1.0</v>
      </c>
      <c r="H16964">
        <v>83.0</v>
      </c>
    </row>
    <row r="16965">
      <c r="A16965" s="1" t="s">
        <v>8</v>
      </c>
      <c r="B16965" s="1" t="s">
        <v>9</v>
      </c>
      <c r="C16965" s="1" t="s">
        <v>22977</v>
      </c>
      <c r="D16965" s="1" t="s">
        <v>3639</v>
      </c>
      <c r="E16965" s="1">
        <v>12.0</v>
      </c>
      <c r="F16965" s="1">
        <v>2015.0</v>
      </c>
      <c r="G16965" s="1">
        <v>1.0</v>
      </c>
      <c r="H16965">
        <v>175.0</v>
      </c>
    </row>
    <row r="16966">
      <c r="A16966" s="1" t="s">
        <v>8</v>
      </c>
      <c r="B16966" s="1" t="s">
        <v>9</v>
      </c>
      <c r="C16966" s="1" t="s">
        <v>22978</v>
      </c>
      <c r="D16966" s="1" t="s">
        <v>4267</v>
      </c>
      <c r="E16966" s="1">
        <v>12.0</v>
      </c>
      <c r="F16966" s="1">
        <v>2015.0</v>
      </c>
      <c r="G16966" s="1">
        <v>1.0</v>
      </c>
      <c r="H16966">
        <v>227.0</v>
      </c>
    </row>
    <row r="16967">
      <c r="A16967" s="1" t="s">
        <v>8</v>
      </c>
      <c r="B16967" s="1" t="s">
        <v>9</v>
      </c>
      <c r="C16967" s="1" t="s">
        <v>22979</v>
      </c>
      <c r="D16967" s="1" t="s">
        <v>22980</v>
      </c>
      <c r="E16967" s="1">
        <v>12.0</v>
      </c>
      <c r="F16967" s="1">
        <v>2015.0</v>
      </c>
      <c r="G16967" s="1">
        <v>1.0</v>
      </c>
      <c r="H16967">
        <v>218.0</v>
      </c>
    </row>
    <row r="16968">
      <c r="A16968" s="1" t="s">
        <v>8</v>
      </c>
      <c r="B16968" s="1" t="s">
        <v>9</v>
      </c>
      <c r="C16968" s="1" t="s">
        <v>22981</v>
      </c>
      <c r="D16968" s="1" t="s">
        <v>15218</v>
      </c>
      <c r="E16968" s="1">
        <v>12.0</v>
      </c>
      <c r="F16968" s="1">
        <v>2015.0</v>
      </c>
      <c r="G16968" s="1">
        <v>1.0</v>
      </c>
      <c r="H16968">
        <v>306.0</v>
      </c>
    </row>
    <row r="16969">
      <c r="A16969" s="1" t="s">
        <v>8</v>
      </c>
      <c r="B16969" s="1" t="s">
        <v>9</v>
      </c>
      <c r="C16969" s="1" t="s">
        <v>22982</v>
      </c>
      <c r="D16969" s="1" t="s">
        <v>4092</v>
      </c>
      <c r="E16969" s="1">
        <v>12.0</v>
      </c>
      <c r="F16969" s="1">
        <v>2015.0</v>
      </c>
      <c r="G16969" s="1">
        <v>1.0</v>
      </c>
      <c r="H16969">
        <v>233.0</v>
      </c>
    </row>
    <row r="16970">
      <c r="A16970" s="1" t="s">
        <v>8</v>
      </c>
      <c r="B16970" s="1" t="s">
        <v>9</v>
      </c>
      <c r="C16970" s="1" t="s">
        <v>22983</v>
      </c>
      <c r="D16970" s="1" t="s">
        <v>22984</v>
      </c>
      <c r="E16970" s="1">
        <v>12.0</v>
      </c>
      <c r="F16970" s="1">
        <v>2015.0</v>
      </c>
      <c r="G16970" s="1">
        <v>1.0</v>
      </c>
      <c r="H16970">
        <v>194.0</v>
      </c>
    </row>
    <row r="16971">
      <c r="A16971" s="1" t="s">
        <v>8</v>
      </c>
      <c r="B16971" s="1" t="s">
        <v>9</v>
      </c>
      <c r="C16971" s="1" t="s">
        <v>22985</v>
      </c>
      <c r="D16971" s="1" t="s">
        <v>4092</v>
      </c>
      <c r="E16971" s="1">
        <v>12.0</v>
      </c>
      <c r="F16971" s="1">
        <v>2015.0</v>
      </c>
      <c r="G16971" s="1">
        <v>1.0</v>
      </c>
      <c r="H16971">
        <v>329.0</v>
      </c>
    </row>
    <row r="16972">
      <c r="A16972" s="1" t="s">
        <v>8</v>
      </c>
      <c r="B16972" s="1" t="s">
        <v>9</v>
      </c>
      <c r="C16972" s="1" t="s">
        <v>22986</v>
      </c>
      <c r="D16972" s="1" t="s">
        <v>9372</v>
      </c>
      <c r="E16972" s="1">
        <v>12.0</v>
      </c>
      <c r="F16972" s="1">
        <v>2015.0</v>
      </c>
      <c r="G16972" s="1">
        <v>1.0</v>
      </c>
      <c r="H16972">
        <v>217.0</v>
      </c>
    </row>
    <row r="16973">
      <c r="A16973" s="1" t="s">
        <v>8</v>
      </c>
      <c r="B16973" s="1" t="s">
        <v>9</v>
      </c>
      <c r="C16973" s="1" t="s">
        <v>22987</v>
      </c>
      <c r="D16973" s="1" t="s">
        <v>15397</v>
      </c>
      <c r="E16973" s="1">
        <v>12.0</v>
      </c>
      <c r="F16973" s="1">
        <v>2015.0</v>
      </c>
      <c r="G16973" s="1">
        <v>1.0</v>
      </c>
      <c r="H16973">
        <v>341.0</v>
      </c>
    </row>
    <row r="16974">
      <c r="A16974" s="1" t="s">
        <v>8</v>
      </c>
      <c r="B16974" s="1" t="s">
        <v>9</v>
      </c>
      <c r="C16974" s="1" t="s">
        <v>22988</v>
      </c>
      <c r="D16974" s="1" t="s">
        <v>4092</v>
      </c>
      <c r="E16974" s="1">
        <v>12.0</v>
      </c>
      <c r="F16974" s="1">
        <v>2015.0</v>
      </c>
      <c r="G16974" s="1">
        <v>1.0</v>
      </c>
      <c r="H16974">
        <v>326.0</v>
      </c>
    </row>
    <row r="16975">
      <c r="A16975" s="1" t="s">
        <v>8</v>
      </c>
      <c r="B16975" s="1" t="s">
        <v>9</v>
      </c>
      <c r="C16975" s="1" t="s">
        <v>22989</v>
      </c>
      <c r="D16975" s="1" t="s">
        <v>19873</v>
      </c>
      <c r="E16975" s="1">
        <v>12.0</v>
      </c>
      <c r="F16975" s="1">
        <v>2015.0</v>
      </c>
      <c r="G16975" s="1">
        <v>1.0</v>
      </c>
      <c r="H16975">
        <v>133.0</v>
      </c>
    </row>
    <row r="16976">
      <c r="A16976" s="1" t="s">
        <v>8</v>
      </c>
      <c r="B16976" s="1" t="s">
        <v>9</v>
      </c>
      <c r="C16976" s="1" t="s">
        <v>22990</v>
      </c>
      <c r="D16976" s="1" t="s">
        <v>22991</v>
      </c>
      <c r="E16976" s="1">
        <v>12.0</v>
      </c>
      <c r="F16976" s="1">
        <v>2015.0</v>
      </c>
      <c r="G16976" s="1">
        <v>1.0</v>
      </c>
      <c r="H16976">
        <v>40.0</v>
      </c>
    </row>
    <row r="16977">
      <c r="A16977" s="1" t="s">
        <v>8</v>
      </c>
      <c r="B16977" s="1" t="s">
        <v>9</v>
      </c>
      <c r="C16977" s="1" t="s">
        <v>22992</v>
      </c>
      <c r="D16977" s="1" t="s">
        <v>22993</v>
      </c>
      <c r="E16977" s="1">
        <v>12.0</v>
      </c>
      <c r="F16977" s="1">
        <v>2015.0</v>
      </c>
      <c r="G16977" s="1">
        <v>1.0</v>
      </c>
      <c r="H16977">
        <v>261.0</v>
      </c>
    </row>
    <row r="16978">
      <c r="A16978" s="1" t="s">
        <v>8</v>
      </c>
      <c r="B16978" s="1" t="s">
        <v>9</v>
      </c>
      <c r="C16978" s="1" t="s">
        <v>22994</v>
      </c>
      <c r="D16978" s="1" t="s">
        <v>11175</v>
      </c>
      <c r="E16978" s="1">
        <v>12.0</v>
      </c>
      <c r="F16978" s="1">
        <v>2015.0</v>
      </c>
      <c r="G16978" s="1">
        <v>1.0</v>
      </c>
      <c r="H16978">
        <v>362.0</v>
      </c>
    </row>
    <row r="16979">
      <c r="A16979" s="1" t="s">
        <v>8</v>
      </c>
      <c r="B16979" s="1" t="s">
        <v>9</v>
      </c>
      <c r="C16979" s="1" t="s">
        <v>22995</v>
      </c>
      <c r="D16979" s="1" t="s">
        <v>16224</v>
      </c>
      <c r="E16979" s="1">
        <v>12.0</v>
      </c>
      <c r="F16979" s="1">
        <v>2015.0</v>
      </c>
      <c r="G16979" s="1">
        <v>1.0</v>
      </c>
      <c r="H16979">
        <v>386.0</v>
      </c>
    </row>
    <row r="16980">
      <c r="A16980" s="1" t="s">
        <v>8</v>
      </c>
      <c r="B16980" s="1" t="s">
        <v>9</v>
      </c>
      <c r="C16980" s="1" t="s">
        <v>22996</v>
      </c>
      <c r="D16980" s="1" t="s">
        <v>22997</v>
      </c>
      <c r="E16980" s="1">
        <v>12.0</v>
      </c>
      <c r="F16980" s="1">
        <v>2015.0</v>
      </c>
      <c r="G16980" s="1">
        <v>1.0</v>
      </c>
      <c r="H16980">
        <v>348.0</v>
      </c>
    </row>
    <row r="16981">
      <c r="A16981" s="1" t="s">
        <v>8</v>
      </c>
      <c r="B16981" s="1" t="s">
        <v>9</v>
      </c>
      <c r="C16981" s="1" t="s">
        <v>22998</v>
      </c>
      <c r="D16981" s="1" t="s">
        <v>22635</v>
      </c>
      <c r="E16981" s="1">
        <v>12.0</v>
      </c>
      <c r="F16981" s="1">
        <v>2015.0</v>
      </c>
      <c r="G16981" s="1">
        <v>1.0</v>
      </c>
      <c r="H16981">
        <v>268.0</v>
      </c>
    </row>
    <row r="16982">
      <c r="A16982" s="1" t="s">
        <v>8</v>
      </c>
      <c r="B16982" s="1" t="s">
        <v>9</v>
      </c>
      <c r="C16982" s="1" t="s">
        <v>22999</v>
      </c>
      <c r="D16982" s="1" t="s">
        <v>6324</v>
      </c>
      <c r="E16982" s="1">
        <v>12.0</v>
      </c>
      <c r="F16982" s="1">
        <v>2015.0</v>
      </c>
      <c r="G16982" s="1">
        <v>1.0</v>
      </c>
      <c r="H16982">
        <v>66.0</v>
      </c>
    </row>
    <row r="16983">
      <c r="A16983" s="1" t="s">
        <v>8</v>
      </c>
      <c r="B16983" s="1" t="s">
        <v>9</v>
      </c>
      <c r="C16983" s="1" t="s">
        <v>23000</v>
      </c>
      <c r="D16983" s="1" t="s">
        <v>22976</v>
      </c>
      <c r="E16983" s="1">
        <v>12.0</v>
      </c>
      <c r="F16983" s="1">
        <v>2015.0</v>
      </c>
      <c r="G16983" s="1">
        <v>1.0</v>
      </c>
      <c r="H16983">
        <v>313.0</v>
      </c>
    </row>
    <row r="16984">
      <c r="A16984" s="1" t="s">
        <v>8</v>
      </c>
      <c r="B16984" s="1" t="s">
        <v>9</v>
      </c>
      <c r="C16984" s="1" t="s">
        <v>23001</v>
      </c>
      <c r="D16984" s="1" t="s">
        <v>22929</v>
      </c>
      <c r="E16984" s="1">
        <v>12.0</v>
      </c>
      <c r="F16984" s="1">
        <v>2015.0</v>
      </c>
      <c r="G16984" s="1">
        <v>1.0</v>
      </c>
      <c r="H16984">
        <v>132.0</v>
      </c>
    </row>
    <row r="16985">
      <c r="A16985" s="1" t="s">
        <v>8</v>
      </c>
      <c r="B16985" s="1" t="s">
        <v>9</v>
      </c>
      <c r="C16985" s="1" t="s">
        <v>23002</v>
      </c>
      <c r="D16985" s="1" t="s">
        <v>23003</v>
      </c>
      <c r="E16985" s="1">
        <v>12.0</v>
      </c>
      <c r="F16985" s="1">
        <v>2015.0</v>
      </c>
      <c r="G16985" s="1">
        <v>1.0</v>
      </c>
      <c r="H16985">
        <v>182.0</v>
      </c>
    </row>
    <row r="16986">
      <c r="A16986" s="1" t="s">
        <v>8</v>
      </c>
      <c r="B16986" s="1" t="s">
        <v>9</v>
      </c>
      <c r="C16986" s="1" t="s">
        <v>23004</v>
      </c>
      <c r="D16986" s="1" t="s">
        <v>22635</v>
      </c>
      <c r="E16986" s="1">
        <v>12.0</v>
      </c>
      <c r="F16986" s="1">
        <v>2015.0</v>
      </c>
      <c r="G16986" s="1">
        <v>1.0</v>
      </c>
      <c r="H16986">
        <v>69.0</v>
      </c>
    </row>
    <row r="16987">
      <c r="A16987" s="1" t="s">
        <v>8</v>
      </c>
      <c r="B16987" s="1" t="s">
        <v>9</v>
      </c>
      <c r="C16987" s="1" t="s">
        <v>23005</v>
      </c>
      <c r="D16987" s="1" t="s">
        <v>22559</v>
      </c>
      <c r="E16987" s="1">
        <v>12.0</v>
      </c>
      <c r="F16987" s="1">
        <v>2015.0</v>
      </c>
      <c r="G16987" s="1">
        <v>1.0</v>
      </c>
      <c r="H16987">
        <v>399.0</v>
      </c>
    </row>
    <row r="16988">
      <c r="A16988" s="1" t="s">
        <v>8</v>
      </c>
      <c r="B16988" s="1" t="s">
        <v>9</v>
      </c>
      <c r="C16988" s="1" t="s">
        <v>23006</v>
      </c>
      <c r="D16988" s="1" t="s">
        <v>2662</v>
      </c>
      <c r="E16988" s="1">
        <v>12.0</v>
      </c>
      <c r="F16988" s="1">
        <v>2015.0</v>
      </c>
      <c r="G16988" s="1">
        <v>1.0</v>
      </c>
      <c r="H16988">
        <v>203.0</v>
      </c>
    </row>
    <row r="16989">
      <c r="A16989" s="1" t="s">
        <v>8</v>
      </c>
      <c r="B16989" s="1" t="s">
        <v>9</v>
      </c>
      <c r="C16989" s="1" t="s">
        <v>23007</v>
      </c>
      <c r="D16989" s="1" t="s">
        <v>1634</v>
      </c>
      <c r="E16989" s="1">
        <v>12.0</v>
      </c>
      <c r="F16989" s="1">
        <v>2015.0</v>
      </c>
      <c r="G16989" s="1">
        <v>1.0</v>
      </c>
      <c r="H16989">
        <v>204.0</v>
      </c>
    </row>
    <row r="16990">
      <c r="A16990" s="1" t="s">
        <v>8</v>
      </c>
      <c r="B16990" s="1" t="s">
        <v>9</v>
      </c>
      <c r="C16990" s="1" t="s">
        <v>23008</v>
      </c>
      <c r="D16990" s="1" t="s">
        <v>11983</v>
      </c>
      <c r="E16990" s="1">
        <v>12.0</v>
      </c>
      <c r="F16990" s="1">
        <v>2015.0</v>
      </c>
      <c r="G16990" s="1">
        <v>1.0</v>
      </c>
      <c r="H16990">
        <v>389.0</v>
      </c>
    </row>
    <row r="16991">
      <c r="A16991" s="1" t="s">
        <v>8</v>
      </c>
      <c r="B16991" s="1" t="s">
        <v>9</v>
      </c>
      <c r="C16991" s="1" t="s">
        <v>23009</v>
      </c>
      <c r="D16991" s="1" t="s">
        <v>3075</v>
      </c>
      <c r="E16991" s="1">
        <v>12.0</v>
      </c>
      <c r="F16991" s="1">
        <v>2015.0</v>
      </c>
      <c r="G16991" s="1">
        <v>1.0</v>
      </c>
      <c r="H16991">
        <v>66.0</v>
      </c>
    </row>
    <row r="16992">
      <c r="A16992" s="1" t="s">
        <v>8</v>
      </c>
      <c r="B16992" s="1" t="s">
        <v>9</v>
      </c>
      <c r="C16992" s="1" t="s">
        <v>23010</v>
      </c>
      <c r="D16992" s="1" t="s">
        <v>23011</v>
      </c>
      <c r="E16992" s="1">
        <v>12.0</v>
      </c>
      <c r="F16992" s="1">
        <v>2015.0</v>
      </c>
      <c r="G16992" s="1">
        <v>1.0</v>
      </c>
      <c r="H16992">
        <v>260.0</v>
      </c>
    </row>
    <row r="16993">
      <c r="A16993" s="1" t="s">
        <v>8</v>
      </c>
      <c r="B16993" s="1" t="s">
        <v>9</v>
      </c>
      <c r="C16993" s="1" t="s">
        <v>23012</v>
      </c>
      <c r="D16993" s="1" t="s">
        <v>6069</v>
      </c>
      <c r="E16993" s="1">
        <v>12.0</v>
      </c>
      <c r="F16993" s="1">
        <v>2015.0</v>
      </c>
      <c r="G16993" s="1">
        <v>1.0</v>
      </c>
      <c r="H16993">
        <v>82.0</v>
      </c>
    </row>
    <row r="16994">
      <c r="A16994" s="1" t="s">
        <v>8</v>
      </c>
      <c r="B16994" s="1" t="s">
        <v>9</v>
      </c>
      <c r="C16994" s="1" t="s">
        <v>23013</v>
      </c>
      <c r="D16994" s="1" t="s">
        <v>23014</v>
      </c>
      <c r="E16994" s="1">
        <v>12.0</v>
      </c>
      <c r="F16994" s="1">
        <v>2015.0</v>
      </c>
      <c r="G16994" s="1">
        <v>1.0</v>
      </c>
      <c r="H16994">
        <v>293.0</v>
      </c>
    </row>
    <row r="16995">
      <c r="A16995" s="1" t="s">
        <v>8</v>
      </c>
      <c r="B16995" s="1" t="s">
        <v>9</v>
      </c>
      <c r="C16995" s="1" t="s">
        <v>23015</v>
      </c>
      <c r="D16995" s="1" t="s">
        <v>3984</v>
      </c>
      <c r="E16995" s="1">
        <v>12.0</v>
      </c>
      <c r="F16995" s="1">
        <v>2015.0</v>
      </c>
      <c r="G16995" s="1">
        <v>1.0</v>
      </c>
      <c r="H16995">
        <v>128.0</v>
      </c>
    </row>
    <row r="16996">
      <c r="A16996" s="1" t="s">
        <v>8</v>
      </c>
      <c r="B16996" s="1" t="s">
        <v>9</v>
      </c>
      <c r="C16996" s="1" t="s">
        <v>23016</v>
      </c>
      <c r="D16996" s="1" t="s">
        <v>22993</v>
      </c>
      <c r="E16996" s="1">
        <v>12.0</v>
      </c>
      <c r="F16996" s="1">
        <v>2015.0</v>
      </c>
      <c r="G16996" s="1">
        <v>1.0</v>
      </c>
      <c r="H16996">
        <v>255.0</v>
      </c>
    </row>
    <row r="16997">
      <c r="A16997" s="1" t="s">
        <v>8</v>
      </c>
      <c r="B16997" s="1" t="s">
        <v>9</v>
      </c>
      <c r="C16997" s="1" t="s">
        <v>23017</v>
      </c>
      <c r="D16997" s="1" t="s">
        <v>23018</v>
      </c>
      <c r="E16997" s="1">
        <v>12.0</v>
      </c>
      <c r="F16997" s="1">
        <v>2015.0</v>
      </c>
      <c r="G16997" s="1">
        <v>1.0</v>
      </c>
      <c r="H16997">
        <v>84.0</v>
      </c>
    </row>
    <row r="16998">
      <c r="A16998" s="1" t="s">
        <v>8</v>
      </c>
      <c r="B16998" s="1" t="s">
        <v>9</v>
      </c>
      <c r="C16998" s="1" t="s">
        <v>23019</v>
      </c>
      <c r="D16998" s="1" t="s">
        <v>23020</v>
      </c>
      <c r="E16998" s="1">
        <v>12.0</v>
      </c>
      <c r="F16998" s="1">
        <v>2015.0</v>
      </c>
      <c r="G16998" s="1">
        <v>1.0</v>
      </c>
      <c r="H16998">
        <v>245.0</v>
      </c>
    </row>
    <row r="16999">
      <c r="A16999" s="1" t="s">
        <v>8</v>
      </c>
      <c r="B16999" s="1" t="s">
        <v>9</v>
      </c>
      <c r="C16999" s="1" t="s">
        <v>23021</v>
      </c>
      <c r="D16999" s="1" t="s">
        <v>22929</v>
      </c>
      <c r="E16999" s="1">
        <v>12.0</v>
      </c>
      <c r="F16999" s="1">
        <v>2015.0</v>
      </c>
      <c r="G16999" s="1">
        <v>1.0</v>
      </c>
      <c r="H16999">
        <v>248.0</v>
      </c>
    </row>
    <row r="17000">
      <c r="A17000" s="1" t="s">
        <v>8</v>
      </c>
      <c r="B17000" s="1" t="s">
        <v>9</v>
      </c>
      <c r="C17000" s="1" t="s">
        <v>23022</v>
      </c>
      <c r="D17000" s="1" t="s">
        <v>9659</v>
      </c>
      <c r="E17000" s="1">
        <v>12.0</v>
      </c>
      <c r="F17000" s="1">
        <v>2015.0</v>
      </c>
      <c r="G17000" s="1">
        <v>1.0</v>
      </c>
      <c r="H17000">
        <v>140.0</v>
      </c>
    </row>
    <row r="17001">
      <c r="A17001" s="1" t="s">
        <v>8</v>
      </c>
      <c r="B17001" s="1" t="s">
        <v>9</v>
      </c>
      <c r="C17001" s="1" t="s">
        <v>23023</v>
      </c>
      <c r="D17001" s="1" t="s">
        <v>10498</v>
      </c>
      <c r="E17001" s="1">
        <v>12.0</v>
      </c>
      <c r="F17001" s="1">
        <v>2015.0</v>
      </c>
      <c r="G17001" s="1">
        <v>1.0</v>
      </c>
      <c r="H17001">
        <v>99.0</v>
      </c>
    </row>
    <row r="17002">
      <c r="A17002" s="1" t="s">
        <v>8</v>
      </c>
      <c r="B17002" s="1" t="s">
        <v>9</v>
      </c>
      <c r="C17002" s="1" t="s">
        <v>23024</v>
      </c>
      <c r="D17002" s="1" t="s">
        <v>14406</v>
      </c>
      <c r="E17002" s="1">
        <v>12.0</v>
      </c>
      <c r="F17002" s="1">
        <v>2015.0</v>
      </c>
      <c r="G17002" s="1">
        <v>1.0</v>
      </c>
      <c r="H17002">
        <v>89.0</v>
      </c>
    </row>
    <row r="17003">
      <c r="A17003" s="1" t="s">
        <v>8</v>
      </c>
      <c r="B17003" s="1" t="s">
        <v>9</v>
      </c>
      <c r="C17003" s="1" t="s">
        <v>23025</v>
      </c>
      <c r="D17003" s="1" t="s">
        <v>18672</v>
      </c>
      <c r="E17003" s="1">
        <v>12.0</v>
      </c>
      <c r="F17003" s="1">
        <v>2015.0</v>
      </c>
      <c r="G17003" s="1">
        <v>1.0</v>
      </c>
      <c r="H17003">
        <v>337.0</v>
      </c>
    </row>
    <row r="17004">
      <c r="A17004" s="1" t="s">
        <v>8</v>
      </c>
      <c r="B17004" s="1" t="s">
        <v>9</v>
      </c>
      <c r="C17004" s="1" t="s">
        <v>23026</v>
      </c>
      <c r="D17004" s="1" t="s">
        <v>9051</v>
      </c>
      <c r="E17004" s="1">
        <v>12.0</v>
      </c>
      <c r="F17004" s="1">
        <v>2015.0</v>
      </c>
      <c r="G17004" s="1">
        <v>1.0</v>
      </c>
      <c r="H17004">
        <v>229.0</v>
      </c>
    </row>
    <row r="17005">
      <c r="A17005" s="1" t="s">
        <v>8</v>
      </c>
      <c r="B17005" s="1" t="s">
        <v>9</v>
      </c>
      <c r="C17005" s="1" t="s">
        <v>23027</v>
      </c>
      <c r="D17005" s="1" t="s">
        <v>21532</v>
      </c>
      <c r="E17005" s="1">
        <v>12.0</v>
      </c>
      <c r="F17005" s="1">
        <v>2015.0</v>
      </c>
      <c r="G17005" s="1">
        <v>1.0</v>
      </c>
      <c r="H17005">
        <v>290.0</v>
      </c>
    </row>
    <row r="17006">
      <c r="A17006" s="1" t="s">
        <v>8</v>
      </c>
      <c r="B17006" s="1" t="s">
        <v>9</v>
      </c>
      <c r="C17006" s="1" t="s">
        <v>23028</v>
      </c>
      <c r="D17006" s="1" t="s">
        <v>23029</v>
      </c>
      <c r="E17006" s="1">
        <v>12.0</v>
      </c>
      <c r="F17006" s="1">
        <v>2015.0</v>
      </c>
      <c r="G17006" s="1">
        <v>1.0</v>
      </c>
      <c r="H17006">
        <v>138.0</v>
      </c>
    </row>
    <row r="17007">
      <c r="A17007" s="1" t="s">
        <v>8</v>
      </c>
      <c r="B17007" s="1" t="s">
        <v>9</v>
      </c>
      <c r="C17007" s="1" t="s">
        <v>23030</v>
      </c>
      <c r="D17007" s="1" t="s">
        <v>18269</v>
      </c>
      <c r="E17007" s="1">
        <v>12.0</v>
      </c>
      <c r="F17007" s="1">
        <v>2015.0</v>
      </c>
      <c r="G17007" s="1">
        <v>1.0</v>
      </c>
      <c r="H17007">
        <v>345.0</v>
      </c>
    </row>
    <row r="17008">
      <c r="A17008" s="1" t="s">
        <v>8</v>
      </c>
      <c r="B17008" s="1" t="s">
        <v>9</v>
      </c>
      <c r="C17008" s="1" t="s">
        <v>23031</v>
      </c>
      <c r="D17008" s="1" t="s">
        <v>2875</v>
      </c>
      <c r="E17008" s="1">
        <v>12.0</v>
      </c>
      <c r="F17008" s="1">
        <v>2015.0</v>
      </c>
      <c r="G17008" s="1">
        <v>1.0</v>
      </c>
      <c r="H17008">
        <v>92.0</v>
      </c>
    </row>
    <row r="17009">
      <c r="A17009" s="1" t="s">
        <v>8</v>
      </c>
      <c r="B17009" s="1" t="s">
        <v>9</v>
      </c>
      <c r="C17009" s="1" t="s">
        <v>23032</v>
      </c>
      <c r="D17009" s="1" t="s">
        <v>23033</v>
      </c>
      <c r="E17009" s="1">
        <v>12.0</v>
      </c>
      <c r="F17009" s="1">
        <v>2015.0</v>
      </c>
      <c r="G17009" s="1">
        <v>1.0</v>
      </c>
      <c r="H17009">
        <v>341.0</v>
      </c>
    </row>
    <row r="17010">
      <c r="A17010" s="1" t="s">
        <v>8</v>
      </c>
      <c r="B17010" s="1" t="s">
        <v>9</v>
      </c>
      <c r="C17010" s="1" t="s">
        <v>23034</v>
      </c>
      <c r="D17010" s="1" t="s">
        <v>23035</v>
      </c>
      <c r="E17010" s="1">
        <v>12.0</v>
      </c>
      <c r="F17010" s="1">
        <v>2015.0</v>
      </c>
      <c r="G17010" s="1">
        <v>1.0</v>
      </c>
      <c r="H17010">
        <v>106.0</v>
      </c>
    </row>
    <row r="17011">
      <c r="A17011" s="1" t="s">
        <v>8</v>
      </c>
      <c r="B17011" s="1" t="s">
        <v>9</v>
      </c>
      <c r="C17011" s="1" t="s">
        <v>23036</v>
      </c>
      <c r="D17011" s="1" t="s">
        <v>2869</v>
      </c>
      <c r="E17011" s="1">
        <v>12.0</v>
      </c>
      <c r="F17011" s="1">
        <v>2015.0</v>
      </c>
      <c r="G17011" s="1">
        <v>1.0</v>
      </c>
      <c r="H17011">
        <v>153.0</v>
      </c>
    </row>
    <row r="17012">
      <c r="A17012" s="1" t="s">
        <v>8</v>
      </c>
      <c r="B17012" s="1" t="s">
        <v>9</v>
      </c>
      <c r="C17012" s="1" t="s">
        <v>23037</v>
      </c>
      <c r="D17012" s="1" t="s">
        <v>23038</v>
      </c>
      <c r="E17012" s="1">
        <v>12.0</v>
      </c>
      <c r="F17012" s="1">
        <v>2015.0</v>
      </c>
      <c r="G17012" s="1">
        <v>1.0</v>
      </c>
      <c r="H17012">
        <v>142.0</v>
      </c>
    </row>
    <row r="17013">
      <c r="A17013" s="1" t="s">
        <v>8</v>
      </c>
      <c r="B17013" s="1" t="s">
        <v>9</v>
      </c>
      <c r="C17013" s="1" t="s">
        <v>23039</v>
      </c>
      <c r="D17013" s="1" t="s">
        <v>22980</v>
      </c>
      <c r="E17013" s="1">
        <v>12.0</v>
      </c>
      <c r="F17013" s="1">
        <v>2015.0</v>
      </c>
      <c r="G17013" s="1">
        <v>1.0</v>
      </c>
      <c r="H17013">
        <v>171.0</v>
      </c>
    </row>
    <row r="17014">
      <c r="A17014" s="1" t="s">
        <v>8</v>
      </c>
      <c r="B17014" s="1" t="s">
        <v>9</v>
      </c>
      <c r="C17014" s="1" t="s">
        <v>23040</v>
      </c>
      <c r="D17014" s="1" t="s">
        <v>4092</v>
      </c>
      <c r="E17014" s="1">
        <v>12.0</v>
      </c>
      <c r="F17014" s="1">
        <v>2015.0</v>
      </c>
      <c r="G17014" s="1">
        <v>1.0</v>
      </c>
      <c r="H17014">
        <v>56.0</v>
      </c>
    </row>
    <row r="17015">
      <c r="A17015" s="1" t="s">
        <v>8</v>
      </c>
      <c r="B17015" s="1" t="s">
        <v>9</v>
      </c>
      <c r="C17015" s="1" t="s">
        <v>23041</v>
      </c>
      <c r="D17015" s="1" t="s">
        <v>23042</v>
      </c>
      <c r="E17015" s="1">
        <v>12.0</v>
      </c>
      <c r="F17015" s="1">
        <v>2015.0</v>
      </c>
      <c r="G17015" s="1">
        <v>1.0</v>
      </c>
      <c r="H17015">
        <v>274.0</v>
      </c>
    </row>
    <row r="17016">
      <c r="A17016" s="1" t="s">
        <v>8</v>
      </c>
      <c r="B17016" s="1" t="s">
        <v>9</v>
      </c>
      <c r="C17016" s="1" t="s">
        <v>23043</v>
      </c>
      <c r="D17016" s="1" t="s">
        <v>11983</v>
      </c>
      <c r="E17016" s="1">
        <v>12.0</v>
      </c>
      <c r="F17016" s="1">
        <v>2015.0</v>
      </c>
      <c r="G17016" s="1">
        <v>1.0</v>
      </c>
      <c r="H17016">
        <v>310.0</v>
      </c>
    </row>
    <row r="17017">
      <c r="A17017" s="1" t="s">
        <v>8</v>
      </c>
      <c r="B17017" s="1" t="s">
        <v>9</v>
      </c>
      <c r="C17017" s="1" t="s">
        <v>23044</v>
      </c>
      <c r="D17017" s="1" t="s">
        <v>23045</v>
      </c>
      <c r="E17017" s="1">
        <v>12.0</v>
      </c>
      <c r="F17017" s="1">
        <v>2015.0</v>
      </c>
      <c r="G17017" s="1">
        <v>1.0</v>
      </c>
      <c r="H17017">
        <v>127.0</v>
      </c>
    </row>
    <row r="17018">
      <c r="A17018" s="1" t="s">
        <v>8</v>
      </c>
      <c r="B17018" s="1" t="s">
        <v>9</v>
      </c>
      <c r="C17018" s="1" t="s">
        <v>23046</v>
      </c>
      <c r="D17018" s="1" t="s">
        <v>23047</v>
      </c>
      <c r="E17018" s="1">
        <v>12.0</v>
      </c>
      <c r="F17018" s="1">
        <v>2015.0</v>
      </c>
      <c r="G17018" s="1">
        <v>1.0</v>
      </c>
      <c r="H17018">
        <v>59.0</v>
      </c>
    </row>
    <row r="17019">
      <c r="A17019" s="1" t="s">
        <v>8</v>
      </c>
      <c r="B17019" s="1" t="s">
        <v>9</v>
      </c>
      <c r="C17019" s="1" t="s">
        <v>23048</v>
      </c>
      <c r="D17019" s="1" t="s">
        <v>19750</v>
      </c>
      <c r="E17019" s="1">
        <v>12.0</v>
      </c>
      <c r="F17019" s="1">
        <v>2015.0</v>
      </c>
      <c r="G17019" s="1">
        <v>1.0</v>
      </c>
      <c r="H17019">
        <v>233.0</v>
      </c>
    </row>
    <row r="17020">
      <c r="A17020" s="1" t="s">
        <v>8</v>
      </c>
      <c r="B17020" s="1" t="s">
        <v>9</v>
      </c>
      <c r="C17020" s="1" t="s">
        <v>23049</v>
      </c>
      <c r="D17020" s="1" t="s">
        <v>343</v>
      </c>
      <c r="E17020" s="1">
        <v>12.0</v>
      </c>
      <c r="F17020" s="1">
        <v>2015.0</v>
      </c>
      <c r="G17020" s="1">
        <v>1.0</v>
      </c>
      <c r="H17020">
        <v>320.0</v>
      </c>
    </row>
    <row r="17021">
      <c r="A17021" s="1" t="s">
        <v>8</v>
      </c>
      <c r="B17021" s="1" t="s">
        <v>9</v>
      </c>
      <c r="C17021" s="1" t="s">
        <v>23050</v>
      </c>
      <c r="D17021" s="1" t="s">
        <v>23051</v>
      </c>
      <c r="E17021" s="1">
        <v>12.0</v>
      </c>
      <c r="F17021" s="1">
        <v>2015.0</v>
      </c>
      <c r="G17021" s="1">
        <v>1.0</v>
      </c>
      <c r="H17021">
        <v>276.0</v>
      </c>
    </row>
    <row r="17022">
      <c r="A17022" s="1" t="s">
        <v>8</v>
      </c>
      <c r="B17022" s="1" t="s">
        <v>9</v>
      </c>
      <c r="C17022" s="1" t="s">
        <v>23052</v>
      </c>
      <c r="D17022" s="1" t="s">
        <v>14911</v>
      </c>
      <c r="E17022" s="1">
        <v>12.0</v>
      </c>
      <c r="F17022" s="1">
        <v>2015.0</v>
      </c>
      <c r="G17022" s="1">
        <v>1.0</v>
      </c>
      <c r="H17022">
        <v>66.0</v>
      </c>
    </row>
    <row r="17023">
      <c r="A17023" s="1" t="s">
        <v>8</v>
      </c>
      <c r="B17023" s="1" t="s">
        <v>9</v>
      </c>
      <c r="C17023" s="1" t="s">
        <v>23053</v>
      </c>
      <c r="D17023" s="1" t="s">
        <v>22938</v>
      </c>
      <c r="E17023" s="1">
        <v>12.0</v>
      </c>
      <c r="F17023" s="1">
        <v>2015.0</v>
      </c>
      <c r="G17023" s="1">
        <v>1.0</v>
      </c>
      <c r="H17023">
        <v>359.0</v>
      </c>
    </row>
    <row r="17024">
      <c r="A17024" s="1" t="s">
        <v>8</v>
      </c>
      <c r="B17024" s="1" t="s">
        <v>9</v>
      </c>
      <c r="C17024" s="1" t="s">
        <v>23054</v>
      </c>
      <c r="D17024" s="1" t="s">
        <v>23033</v>
      </c>
      <c r="E17024" s="1">
        <v>12.0</v>
      </c>
      <c r="F17024" s="1">
        <v>2015.0</v>
      </c>
      <c r="G17024" s="1">
        <v>1.0</v>
      </c>
      <c r="H17024">
        <v>224.0</v>
      </c>
    </row>
    <row r="17025">
      <c r="A17025" s="1" t="s">
        <v>8</v>
      </c>
      <c r="B17025" s="1" t="s">
        <v>9</v>
      </c>
      <c r="C17025" s="1" t="s">
        <v>23055</v>
      </c>
      <c r="D17025" s="1" t="s">
        <v>23033</v>
      </c>
      <c r="E17025" s="1">
        <v>12.0</v>
      </c>
      <c r="F17025" s="1">
        <v>2015.0</v>
      </c>
      <c r="G17025" s="1">
        <v>1.0</v>
      </c>
      <c r="H17025">
        <v>203.0</v>
      </c>
    </row>
    <row r="17026">
      <c r="A17026" s="1" t="s">
        <v>8</v>
      </c>
      <c r="B17026" s="1" t="s">
        <v>9</v>
      </c>
      <c r="C17026" s="1" t="s">
        <v>23056</v>
      </c>
      <c r="D17026" s="1" t="s">
        <v>23057</v>
      </c>
      <c r="E17026" s="1">
        <v>12.0</v>
      </c>
      <c r="F17026" s="1">
        <v>2015.0</v>
      </c>
      <c r="G17026" s="1">
        <v>1.0</v>
      </c>
      <c r="H17026">
        <v>134.0</v>
      </c>
    </row>
    <row r="17027">
      <c r="A17027" s="1" t="s">
        <v>8</v>
      </c>
      <c r="B17027" s="1" t="s">
        <v>9</v>
      </c>
      <c r="C17027" s="1" t="s">
        <v>23058</v>
      </c>
      <c r="D17027" s="1" t="s">
        <v>391</v>
      </c>
      <c r="E17027" s="1">
        <v>12.0</v>
      </c>
      <c r="F17027" s="1">
        <v>2015.0</v>
      </c>
      <c r="G17027" s="1">
        <v>1.0</v>
      </c>
      <c r="H17027">
        <v>348.0</v>
      </c>
    </row>
    <row r="17028">
      <c r="A17028" s="1" t="s">
        <v>8</v>
      </c>
      <c r="B17028" s="1" t="s">
        <v>9</v>
      </c>
      <c r="C17028" s="1" t="s">
        <v>23059</v>
      </c>
      <c r="D17028" s="1" t="s">
        <v>23060</v>
      </c>
      <c r="E17028" s="1">
        <v>12.0</v>
      </c>
      <c r="F17028" s="1">
        <v>2015.0</v>
      </c>
      <c r="G17028" s="1">
        <v>1.0</v>
      </c>
      <c r="H17028">
        <v>187.0</v>
      </c>
    </row>
    <row r="17029">
      <c r="A17029" s="1" t="s">
        <v>8</v>
      </c>
      <c r="B17029" s="1" t="s">
        <v>9</v>
      </c>
      <c r="C17029" s="1" t="s">
        <v>23061</v>
      </c>
      <c r="D17029" s="1" t="s">
        <v>23062</v>
      </c>
      <c r="E17029" s="1">
        <v>12.0</v>
      </c>
      <c r="F17029" s="1">
        <v>2015.0</v>
      </c>
      <c r="G17029" s="1">
        <v>1.0</v>
      </c>
      <c r="H17029">
        <v>237.0</v>
      </c>
    </row>
    <row r="17030">
      <c r="A17030" s="1" t="s">
        <v>8</v>
      </c>
      <c r="B17030" s="1" t="s">
        <v>144</v>
      </c>
      <c r="C17030" s="1" t="s">
        <v>23063</v>
      </c>
      <c r="D17030" s="1" t="s">
        <v>23064</v>
      </c>
      <c r="E17030" s="1">
        <v>12.0</v>
      </c>
      <c r="F17030" s="1">
        <v>2015.0</v>
      </c>
      <c r="G17030" s="1">
        <v>1.0</v>
      </c>
      <c r="H17030">
        <v>73.0</v>
      </c>
    </row>
    <row r="17031">
      <c r="A17031" s="1" t="s">
        <v>8</v>
      </c>
      <c r="B17031" s="1" t="s">
        <v>144</v>
      </c>
      <c r="C17031" s="1" t="s">
        <v>23065</v>
      </c>
      <c r="D17031" s="1" t="s">
        <v>15542</v>
      </c>
      <c r="E17031" s="1">
        <v>12.0</v>
      </c>
      <c r="F17031" s="1">
        <v>2015.0</v>
      </c>
      <c r="G17031" s="1">
        <v>1.0</v>
      </c>
      <c r="H17031">
        <v>174.0</v>
      </c>
    </row>
    <row r="17032">
      <c r="A17032" s="1" t="s">
        <v>8</v>
      </c>
      <c r="B17032" s="1" t="s">
        <v>144</v>
      </c>
      <c r="C17032" s="1" t="s">
        <v>23066</v>
      </c>
      <c r="D17032" s="1" t="s">
        <v>23067</v>
      </c>
      <c r="E17032" s="1">
        <v>12.0</v>
      </c>
      <c r="F17032" s="1">
        <v>2015.0</v>
      </c>
      <c r="G17032" s="1">
        <v>1.0</v>
      </c>
      <c r="H17032">
        <v>118.0</v>
      </c>
    </row>
    <row r="17033">
      <c r="A17033" s="1" t="s">
        <v>8</v>
      </c>
      <c r="B17033" s="1" t="s">
        <v>144</v>
      </c>
      <c r="C17033" s="1" t="s">
        <v>23068</v>
      </c>
      <c r="D17033" s="1" t="s">
        <v>3349</v>
      </c>
      <c r="E17033" s="1">
        <v>12.0</v>
      </c>
      <c r="F17033" s="1">
        <v>2015.0</v>
      </c>
      <c r="G17033" s="1">
        <v>1.0</v>
      </c>
      <c r="H17033">
        <v>90.0</v>
      </c>
    </row>
    <row r="17034">
      <c r="A17034" s="1" t="s">
        <v>8</v>
      </c>
      <c r="B17034" s="1" t="s">
        <v>144</v>
      </c>
      <c r="C17034" s="1" t="s">
        <v>23069</v>
      </c>
      <c r="D17034" s="1" t="s">
        <v>23067</v>
      </c>
      <c r="E17034" s="1">
        <v>12.0</v>
      </c>
      <c r="F17034" s="1">
        <v>2015.0</v>
      </c>
      <c r="G17034" s="1">
        <v>1.0</v>
      </c>
      <c r="H17034">
        <v>132.0</v>
      </c>
    </row>
    <row r="17035">
      <c r="A17035" s="1" t="s">
        <v>8</v>
      </c>
      <c r="B17035" s="1" t="s">
        <v>144</v>
      </c>
      <c r="C17035" s="1" t="s">
        <v>23070</v>
      </c>
      <c r="D17035" s="1" t="s">
        <v>23071</v>
      </c>
      <c r="E17035" s="1">
        <v>12.0</v>
      </c>
      <c r="F17035" s="1">
        <v>2015.0</v>
      </c>
      <c r="G17035" s="1">
        <v>1.0</v>
      </c>
      <c r="H17035">
        <v>250.0</v>
      </c>
    </row>
    <row r="17036">
      <c r="A17036" s="1" t="s">
        <v>8</v>
      </c>
      <c r="B17036" s="1" t="s">
        <v>144</v>
      </c>
      <c r="C17036" s="1" t="s">
        <v>23072</v>
      </c>
      <c r="D17036" s="1" t="s">
        <v>23073</v>
      </c>
      <c r="E17036" s="1">
        <v>12.0</v>
      </c>
      <c r="F17036" s="1">
        <v>2015.0</v>
      </c>
      <c r="G17036" s="1">
        <v>1.0</v>
      </c>
      <c r="H17036">
        <v>48.0</v>
      </c>
    </row>
    <row r="17037">
      <c r="A17037" s="1" t="s">
        <v>8</v>
      </c>
      <c r="B17037" s="1" t="s">
        <v>144</v>
      </c>
      <c r="C17037" s="1" t="s">
        <v>23074</v>
      </c>
      <c r="D17037" s="1" t="s">
        <v>15542</v>
      </c>
      <c r="E17037" s="1">
        <v>12.0</v>
      </c>
      <c r="F17037" s="1">
        <v>2015.0</v>
      </c>
      <c r="G17037" s="1">
        <v>1.0</v>
      </c>
      <c r="H17037">
        <v>253.0</v>
      </c>
    </row>
    <row r="17038">
      <c r="A17038" s="1" t="s">
        <v>8</v>
      </c>
      <c r="B17038" s="1" t="s">
        <v>144</v>
      </c>
      <c r="C17038" s="1" t="s">
        <v>23075</v>
      </c>
      <c r="D17038" s="1" t="s">
        <v>22907</v>
      </c>
      <c r="E17038" s="1">
        <v>12.0</v>
      </c>
      <c r="F17038" s="1">
        <v>2015.0</v>
      </c>
      <c r="G17038" s="1">
        <v>1.0</v>
      </c>
      <c r="H17038">
        <v>342.0</v>
      </c>
    </row>
    <row r="17039">
      <c r="A17039" s="1" t="s">
        <v>8</v>
      </c>
      <c r="B17039" s="1" t="s">
        <v>144</v>
      </c>
      <c r="C17039" s="1" t="s">
        <v>23076</v>
      </c>
      <c r="D17039" s="1" t="s">
        <v>23077</v>
      </c>
      <c r="E17039" s="1">
        <v>12.0</v>
      </c>
      <c r="F17039" s="1">
        <v>2015.0</v>
      </c>
      <c r="G17039" s="1">
        <v>1.0</v>
      </c>
      <c r="H17039">
        <v>355.0</v>
      </c>
    </row>
    <row r="17040">
      <c r="A17040" s="1" t="s">
        <v>8</v>
      </c>
      <c r="B17040" s="1" t="s">
        <v>144</v>
      </c>
      <c r="C17040" s="1" t="s">
        <v>23078</v>
      </c>
      <c r="D17040" s="1" t="s">
        <v>23079</v>
      </c>
      <c r="E17040" s="1">
        <v>12.0</v>
      </c>
      <c r="F17040" s="1">
        <v>2015.0</v>
      </c>
      <c r="G17040" s="1">
        <v>1.0</v>
      </c>
      <c r="H17040">
        <v>83.0</v>
      </c>
    </row>
    <row r="17041">
      <c r="A17041" s="1" t="s">
        <v>8</v>
      </c>
      <c r="B17041" s="1" t="s">
        <v>144</v>
      </c>
      <c r="C17041" s="1" t="s">
        <v>23080</v>
      </c>
      <c r="D17041" s="1" t="s">
        <v>39</v>
      </c>
      <c r="E17041" s="1">
        <v>12.0</v>
      </c>
      <c r="F17041" s="1">
        <v>2015.0</v>
      </c>
      <c r="G17041" s="1">
        <v>1.0</v>
      </c>
      <c r="H17041">
        <v>189.0</v>
      </c>
    </row>
    <row r="17042">
      <c r="A17042" s="1" t="s">
        <v>8</v>
      </c>
      <c r="B17042" s="1" t="s">
        <v>144</v>
      </c>
      <c r="C17042" s="1" t="s">
        <v>23081</v>
      </c>
      <c r="D17042" s="1" t="s">
        <v>39</v>
      </c>
      <c r="E17042" s="1">
        <v>12.0</v>
      </c>
      <c r="F17042" s="1">
        <v>2015.0</v>
      </c>
      <c r="G17042" s="1">
        <v>1.0</v>
      </c>
      <c r="H17042">
        <v>361.0</v>
      </c>
    </row>
    <row r="17043">
      <c r="A17043" s="1" t="s">
        <v>8</v>
      </c>
      <c r="B17043" s="1" t="s">
        <v>148</v>
      </c>
      <c r="C17043" s="1" t="s">
        <v>23082</v>
      </c>
      <c r="D17043" s="1" t="s">
        <v>20467</v>
      </c>
      <c r="E17043" s="1">
        <v>12.0</v>
      </c>
      <c r="F17043" s="1">
        <v>2015.0</v>
      </c>
      <c r="G17043" s="1">
        <v>1.0</v>
      </c>
      <c r="H17043">
        <v>200.0</v>
      </c>
    </row>
    <row r="17044">
      <c r="A17044" s="1" t="s">
        <v>8</v>
      </c>
      <c r="B17044" s="1" t="s">
        <v>148</v>
      </c>
      <c r="C17044" s="1" t="s">
        <v>23083</v>
      </c>
      <c r="D17044" s="1" t="s">
        <v>20467</v>
      </c>
      <c r="E17044" s="1">
        <v>12.0</v>
      </c>
      <c r="F17044" s="1">
        <v>2015.0</v>
      </c>
      <c r="G17044" s="1">
        <v>1.0</v>
      </c>
      <c r="H17044">
        <v>51.0</v>
      </c>
    </row>
    <row r="17045">
      <c r="A17045" s="1" t="s">
        <v>8</v>
      </c>
      <c r="B17045" s="1" t="s">
        <v>9</v>
      </c>
      <c r="C17045" s="1" t="s">
        <v>23084</v>
      </c>
      <c r="D17045" s="1" t="s">
        <v>23085</v>
      </c>
      <c r="E17045" s="1">
        <v>12.0</v>
      </c>
      <c r="F17045" s="1">
        <v>2015.0</v>
      </c>
      <c r="G17045" s="1">
        <v>1.0</v>
      </c>
      <c r="H17045">
        <v>83.0</v>
      </c>
    </row>
    <row r="17046">
      <c r="A17046" s="1" t="s">
        <v>8</v>
      </c>
      <c r="B17046" s="1" t="s">
        <v>9</v>
      </c>
      <c r="C17046" s="1" t="s">
        <v>23086</v>
      </c>
      <c r="D17046" s="1" t="s">
        <v>11037</v>
      </c>
      <c r="E17046" s="1">
        <v>12.0</v>
      </c>
      <c r="F17046" s="1">
        <v>2015.0</v>
      </c>
      <c r="G17046" s="1">
        <v>1.0</v>
      </c>
      <c r="H17046">
        <v>184.0</v>
      </c>
    </row>
    <row r="17047">
      <c r="A17047" s="1" t="s">
        <v>8</v>
      </c>
      <c r="B17047" s="1" t="s">
        <v>9</v>
      </c>
      <c r="C17047" s="1" t="s">
        <v>23087</v>
      </c>
      <c r="D17047" s="1" t="s">
        <v>15305</v>
      </c>
      <c r="E17047" s="1">
        <v>12.0</v>
      </c>
      <c r="F17047" s="1">
        <v>2015.0</v>
      </c>
      <c r="G17047" s="1">
        <v>1.0</v>
      </c>
      <c r="H17047">
        <v>323.0</v>
      </c>
    </row>
    <row r="17048">
      <c r="A17048" s="1" t="s">
        <v>8</v>
      </c>
      <c r="B17048" s="1" t="s">
        <v>9</v>
      </c>
      <c r="C17048" s="1" t="s">
        <v>23088</v>
      </c>
      <c r="D17048" s="1" t="s">
        <v>23089</v>
      </c>
      <c r="E17048" s="1">
        <v>12.0</v>
      </c>
      <c r="F17048" s="1">
        <v>2015.0</v>
      </c>
      <c r="G17048" s="1">
        <v>1.0</v>
      </c>
      <c r="H17048">
        <v>98.0</v>
      </c>
    </row>
    <row r="17049">
      <c r="A17049" s="1" t="s">
        <v>8</v>
      </c>
      <c r="B17049" s="1" t="s">
        <v>9</v>
      </c>
      <c r="C17049" s="1" t="s">
        <v>23090</v>
      </c>
      <c r="D17049" s="1" t="s">
        <v>23091</v>
      </c>
      <c r="E17049" s="1">
        <v>12.0</v>
      </c>
      <c r="F17049" s="1">
        <v>2015.0</v>
      </c>
      <c r="G17049" s="1">
        <v>1.0</v>
      </c>
      <c r="H17049">
        <v>244.0</v>
      </c>
    </row>
    <row r="17050">
      <c r="A17050" s="1" t="s">
        <v>8</v>
      </c>
      <c r="B17050" s="1" t="s">
        <v>9</v>
      </c>
      <c r="C17050" s="1" t="s">
        <v>23092</v>
      </c>
      <c r="D17050" s="1" t="s">
        <v>23093</v>
      </c>
      <c r="E17050" s="1">
        <v>12.0</v>
      </c>
      <c r="F17050" s="1">
        <v>2015.0</v>
      </c>
      <c r="G17050" s="1">
        <v>1.0</v>
      </c>
      <c r="H17050">
        <v>85.0</v>
      </c>
    </row>
    <row r="17051">
      <c r="A17051" s="1" t="s">
        <v>8</v>
      </c>
      <c r="B17051" s="1" t="s">
        <v>9</v>
      </c>
      <c r="C17051" s="1" t="s">
        <v>23094</v>
      </c>
      <c r="D17051" s="1" t="s">
        <v>23095</v>
      </c>
      <c r="E17051" s="1">
        <v>12.0</v>
      </c>
      <c r="F17051" s="1">
        <v>2015.0</v>
      </c>
      <c r="G17051" s="1">
        <v>1.0</v>
      </c>
      <c r="H17051">
        <v>118.0</v>
      </c>
    </row>
    <row r="17052">
      <c r="A17052" s="1" t="s">
        <v>8</v>
      </c>
      <c r="B17052" s="1" t="s">
        <v>9</v>
      </c>
      <c r="C17052" s="1" t="s">
        <v>23096</v>
      </c>
      <c r="D17052" s="1" t="s">
        <v>16294</v>
      </c>
      <c r="E17052" s="1">
        <v>12.0</v>
      </c>
      <c r="F17052" s="1">
        <v>2015.0</v>
      </c>
      <c r="G17052" s="1">
        <v>1.0</v>
      </c>
      <c r="H17052">
        <v>373.0</v>
      </c>
    </row>
    <row r="17053">
      <c r="A17053" s="1" t="s">
        <v>8</v>
      </c>
      <c r="B17053" s="1" t="s">
        <v>9</v>
      </c>
      <c r="C17053" s="1" t="s">
        <v>23097</v>
      </c>
      <c r="D17053" s="1" t="s">
        <v>22555</v>
      </c>
      <c r="E17053" s="1">
        <v>12.0</v>
      </c>
      <c r="F17053" s="1">
        <v>2015.0</v>
      </c>
      <c r="G17053" s="1">
        <v>1.0</v>
      </c>
      <c r="H17053">
        <v>71.0</v>
      </c>
    </row>
    <row r="17054">
      <c r="A17054" s="1" t="s">
        <v>8</v>
      </c>
      <c r="B17054" s="1" t="s">
        <v>9</v>
      </c>
      <c r="C17054" s="1" t="s">
        <v>23098</v>
      </c>
      <c r="D17054" s="1" t="s">
        <v>23099</v>
      </c>
      <c r="E17054" s="1">
        <v>12.0</v>
      </c>
      <c r="F17054" s="1">
        <v>2015.0</v>
      </c>
      <c r="G17054" s="1">
        <v>1.0</v>
      </c>
      <c r="H17054">
        <v>193.0</v>
      </c>
    </row>
    <row r="17055">
      <c r="A17055" s="1" t="s">
        <v>8</v>
      </c>
      <c r="B17055" s="1" t="s">
        <v>9</v>
      </c>
      <c r="C17055" s="1" t="s">
        <v>23100</v>
      </c>
      <c r="D17055" s="1" t="s">
        <v>23101</v>
      </c>
      <c r="E17055" s="1">
        <v>12.0</v>
      </c>
      <c r="F17055" s="1">
        <v>2015.0</v>
      </c>
      <c r="G17055" s="1">
        <v>1.0</v>
      </c>
      <c r="H17055">
        <v>150.0</v>
      </c>
    </row>
    <row r="17056">
      <c r="A17056" s="1" t="s">
        <v>8</v>
      </c>
      <c r="B17056" s="1" t="s">
        <v>9</v>
      </c>
      <c r="C17056" s="1" t="s">
        <v>23102</v>
      </c>
      <c r="D17056" s="1" t="s">
        <v>447</v>
      </c>
      <c r="E17056" s="1">
        <v>12.0</v>
      </c>
      <c r="F17056" s="1">
        <v>2015.0</v>
      </c>
      <c r="G17056" s="1">
        <v>1.0</v>
      </c>
      <c r="H17056">
        <v>83.0</v>
      </c>
    </row>
    <row r="17057">
      <c r="A17057" s="1" t="s">
        <v>8</v>
      </c>
      <c r="B17057" s="1" t="s">
        <v>9</v>
      </c>
      <c r="C17057" s="1" t="s">
        <v>23103</v>
      </c>
      <c r="D17057" s="1" t="s">
        <v>4117</v>
      </c>
      <c r="E17057" s="1">
        <v>12.0</v>
      </c>
      <c r="F17057" s="1">
        <v>2015.0</v>
      </c>
      <c r="G17057" s="1">
        <v>1.0</v>
      </c>
      <c r="H17057">
        <v>364.0</v>
      </c>
    </row>
    <row r="17058">
      <c r="A17058" s="1" t="s">
        <v>8</v>
      </c>
      <c r="B17058" s="1" t="s">
        <v>9</v>
      </c>
      <c r="C17058" s="1" t="s">
        <v>23104</v>
      </c>
      <c r="D17058" s="1" t="s">
        <v>23105</v>
      </c>
      <c r="E17058" s="1">
        <v>12.0</v>
      </c>
      <c r="F17058" s="1">
        <v>2015.0</v>
      </c>
      <c r="G17058" s="1">
        <v>1.0</v>
      </c>
      <c r="H17058">
        <v>245.0</v>
      </c>
    </row>
    <row r="17059">
      <c r="A17059" s="1" t="s">
        <v>8</v>
      </c>
      <c r="B17059" s="1" t="s">
        <v>9</v>
      </c>
      <c r="C17059" s="1" t="s">
        <v>23106</v>
      </c>
      <c r="D17059" s="1" t="s">
        <v>20715</v>
      </c>
      <c r="E17059" s="1">
        <v>12.0</v>
      </c>
      <c r="F17059" s="1">
        <v>2015.0</v>
      </c>
      <c r="G17059" s="1">
        <v>1.0</v>
      </c>
      <c r="H17059">
        <v>381.0</v>
      </c>
    </row>
    <row r="17060">
      <c r="A17060" s="1" t="s">
        <v>8</v>
      </c>
      <c r="B17060" s="1" t="s">
        <v>9</v>
      </c>
      <c r="C17060" s="1" t="s">
        <v>23107</v>
      </c>
      <c r="D17060" s="1" t="s">
        <v>1912</v>
      </c>
      <c r="E17060" s="1">
        <v>12.0</v>
      </c>
      <c r="F17060" s="1">
        <v>2015.0</v>
      </c>
      <c r="G17060" s="1">
        <v>1.0</v>
      </c>
      <c r="H17060">
        <v>249.0</v>
      </c>
    </row>
    <row r="17061">
      <c r="A17061" s="1" t="s">
        <v>8</v>
      </c>
      <c r="B17061" s="1" t="s">
        <v>9</v>
      </c>
      <c r="C17061" s="1" t="s">
        <v>23108</v>
      </c>
      <c r="D17061" s="1" t="s">
        <v>18303</v>
      </c>
      <c r="E17061" s="1">
        <v>12.0</v>
      </c>
      <c r="F17061" s="1">
        <v>2015.0</v>
      </c>
      <c r="G17061" s="1">
        <v>1.0</v>
      </c>
      <c r="H17061">
        <v>111.0</v>
      </c>
    </row>
    <row r="17062">
      <c r="A17062" s="1" t="s">
        <v>8</v>
      </c>
      <c r="B17062" s="1" t="s">
        <v>9</v>
      </c>
      <c r="C17062" s="1" t="s">
        <v>23109</v>
      </c>
      <c r="D17062" s="1" t="s">
        <v>9945</v>
      </c>
      <c r="E17062" s="1">
        <v>12.0</v>
      </c>
      <c r="F17062" s="1">
        <v>2015.0</v>
      </c>
      <c r="G17062" s="1">
        <v>1.0</v>
      </c>
      <c r="H17062">
        <v>196.0</v>
      </c>
    </row>
    <row r="17063">
      <c r="A17063" s="1" t="s">
        <v>8</v>
      </c>
      <c r="B17063" s="1" t="s">
        <v>9</v>
      </c>
      <c r="C17063" s="1" t="s">
        <v>23110</v>
      </c>
      <c r="D17063" s="1" t="s">
        <v>1464</v>
      </c>
      <c r="E17063" s="1">
        <v>12.0</v>
      </c>
      <c r="F17063" s="1">
        <v>2015.0</v>
      </c>
      <c r="G17063" s="1">
        <v>1.0</v>
      </c>
      <c r="H17063">
        <v>80.0</v>
      </c>
    </row>
    <row r="17064">
      <c r="A17064" s="1" t="s">
        <v>8</v>
      </c>
      <c r="B17064" s="1" t="s">
        <v>9</v>
      </c>
      <c r="C17064" s="1" t="s">
        <v>23111</v>
      </c>
      <c r="D17064" s="1" t="s">
        <v>1076</v>
      </c>
      <c r="E17064" s="1">
        <v>12.0</v>
      </c>
      <c r="F17064" s="1">
        <v>2015.0</v>
      </c>
      <c r="G17064" s="1">
        <v>1.0</v>
      </c>
      <c r="H17064">
        <v>314.0</v>
      </c>
    </row>
    <row r="17065">
      <c r="A17065" s="1" t="s">
        <v>8</v>
      </c>
      <c r="B17065" s="1" t="s">
        <v>9</v>
      </c>
      <c r="C17065" s="1" t="s">
        <v>23112</v>
      </c>
      <c r="D17065" s="1" t="s">
        <v>23113</v>
      </c>
      <c r="E17065" s="1">
        <v>12.0</v>
      </c>
      <c r="F17065" s="1">
        <v>2015.0</v>
      </c>
      <c r="G17065" s="1">
        <v>1.0</v>
      </c>
      <c r="H17065">
        <v>369.0</v>
      </c>
    </row>
    <row r="17066">
      <c r="A17066" s="1" t="s">
        <v>8</v>
      </c>
      <c r="B17066" s="1" t="s">
        <v>9</v>
      </c>
      <c r="C17066" s="1" t="s">
        <v>23114</v>
      </c>
      <c r="D17066" s="1" t="s">
        <v>23115</v>
      </c>
      <c r="E17066" s="1">
        <v>12.0</v>
      </c>
      <c r="F17066" s="1">
        <v>2015.0</v>
      </c>
      <c r="G17066" s="1">
        <v>1.0</v>
      </c>
      <c r="H17066">
        <v>286.0</v>
      </c>
    </row>
    <row r="17067">
      <c r="A17067" s="1" t="s">
        <v>8</v>
      </c>
      <c r="B17067" s="1" t="s">
        <v>9</v>
      </c>
      <c r="C17067" s="1" t="s">
        <v>23116</v>
      </c>
      <c r="D17067" s="1" t="s">
        <v>3392</v>
      </c>
      <c r="E17067" s="1">
        <v>12.0</v>
      </c>
      <c r="F17067" s="1">
        <v>2015.0</v>
      </c>
      <c r="G17067" s="1">
        <v>1.0</v>
      </c>
      <c r="H17067">
        <v>171.0</v>
      </c>
    </row>
    <row r="17068">
      <c r="A17068" s="1" t="s">
        <v>8</v>
      </c>
      <c r="B17068" s="1" t="s">
        <v>9</v>
      </c>
      <c r="C17068" s="1" t="s">
        <v>23117</v>
      </c>
      <c r="D17068" s="1" t="s">
        <v>23118</v>
      </c>
      <c r="E17068" s="1">
        <v>12.0</v>
      </c>
      <c r="F17068" s="1">
        <v>2015.0</v>
      </c>
      <c r="G17068" s="1">
        <v>1.0</v>
      </c>
      <c r="H17068">
        <v>69.0</v>
      </c>
    </row>
    <row r="17069">
      <c r="A17069" s="1" t="s">
        <v>8</v>
      </c>
      <c r="B17069" s="1" t="s">
        <v>9</v>
      </c>
      <c r="C17069" s="1" t="s">
        <v>23119</v>
      </c>
      <c r="D17069" s="1" t="s">
        <v>15775</v>
      </c>
      <c r="E17069" s="1">
        <v>12.0</v>
      </c>
      <c r="F17069" s="1">
        <v>2015.0</v>
      </c>
      <c r="G17069" s="1">
        <v>1.0</v>
      </c>
      <c r="H17069">
        <v>149.0</v>
      </c>
    </row>
    <row r="17070">
      <c r="A17070" s="1" t="s">
        <v>8</v>
      </c>
      <c r="B17070" s="1" t="s">
        <v>9</v>
      </c>
      <c r="C17070" s="1" t="s">
        <v>23120</v>
      </c>
      <c r="D17070" s="1" t="s">
        <v>1114</v>
      </c>
      <c r="E17070" s="1">
        <v>12.0</v>
      </c>
      <c r="F17070" s="1">
        <v>2015.0</v>
      </c>
      <c r="G17070" s="1">
        <v>1.0</v>
      </c>
      <c r="H17070">
        <v>303.0</v>
      </c>
    </row>
    <row r="17071">
      <c r="A17071" s="1" t="s">
        <v>8</v>
      </c>
      <c r="B17071" s="1" t="s">
        <v>9</v>
      </c>
      <c r="C17071" s="1" t="s">
        <v>23121</v>
      </c>
      <c r="D17071" s="1" t="s">
        <v>23099</v>
      </c>
      <c r="E17071" s="1">
        <v>12.0</v>
      </c>
      <c r="F17071" s="1">
        <v>2015.0</v>
      </c>
      <c r="G17071" s="1">
        <v>1.0</v>
      </c>
      <c r="H17071">
        <v>319.0</v>
      </c>
    </row>
    <row r="17072">
      <c r="A17072" s="1" t="s">
        <v>8</v>
      </c>
      <c r="B17072" s="1" t="s">
        <v>9</v>
      </c>
      <c r="C17072" s="1" t="s">
        <v>23122</v>
      </c>
      <c r="D17072" s="1" t="s">
        <v>23123</v>
      </c>
      <c r="E17072" s="1">
        <v>12.0</v>
      </c>
      <c r="F17072" s="1">
        <v>2015.0</v>
      </c>
      <c r="G17072" s="1">
        <v>1.0</v>
      </c>
      <c r="H17072">
        <v>137.0</v>
      </c>
    </row>
    <row r="17073">
      <c r="A17073" s="1" t="s">
        <v>8</v>
      </c>
      <c r="B17073" s="1" t="s">
        <v>9</v>
      </c>
      <c r="C17073" s="1" t="s">
        <v>23124</v>
      </c>
      <c r="D17073" s="1" t="s">
        <v>23125</v>
      </c>
      <c r="E17073" s="1">
        <v>12.0</v>
      </c>
      <c r="F17073" s="1">
        <v>2015.0</v>
      </c>
      <c r="G17073" s="1">
        <v>1.0</v>
      </c>
      <c r="H17073">
        <v>204.0</v>
      </c>
    </row>
    <row r="17074">
      <c r="A17074" s="1" t="s">
        <v>8</v>
      </c>
      <c r="B17074" s="1" t="s">
        <v>9</v>
      </c>
      <c r="C17074" s="1" t="s">
        <v>23126</v>
      </c>
      <c r="D17074" s="1" t="s">
        <v>1076</v>
      </c>
      <c r="E17074" s="1">
        <v>12.0</v>
      </c>
      <c r="F17074" s="1">
        <v>2015.0</v>
      </c>
      <c r="G17074" s="1">
        <v>1.0</v>
      </c>
      <c r="H17074">
        <v>339.0</v>
      </c>
    </row>
    <row r="17075">
      <c r="A17075" s="1" t="s">
        <v>8</v>
      </c>
      <c r="B17075" s="1" t="s">
        <v>9</v>
      </c>
      <c r="C17075" s="1" t="s">
        <v>23127</v>
      </c>
      <c r="D17075" s="1" t="s">
        <v>21898</v>
      </c>
      <c r="E17075" s="1">
        <v>12.0</v>
      </c>
      <c r="F17075" s="1">
        <v>2015.0</v>
      </c>
      <c r="G17075" s="1">
        <v>1.0</v>
      </c>
      <c r="H17075">
        <v>198.0</v>
      </c>
    </row>
    <row r="17076">
      <c r="A17076" s="1" t="s">
        <v>8</v>
      </c>
      <c r="B17076" s="1" t="s">
        <v>9</v>
      </c>
      <c r="C17076" s="1" t="s">
        <v>23128</v>
      </c>
      <c r="D17076" s="1" t="s">
        <v>20780</v>
      </c>
      <c r="E17076" s="1">
        <v>12.0</v>
      </c>
      <c r="F17076" s="1">
        <v>2015.0</v>
      </c>
      <c r="G17076" s="1">
        <v>1.0</v>
      </c>
      <c r="H17076">
        <v>362.0</v>
      </c>
    </row>
    <row r="17077">
      <c r="A17077" s="1" t="s">
        <v>8</v>
      </c>
      <c r="B17077" s="1" t="s">
        <v>9</v>
      </c>
      <c r="C17077" s="1" t="s">
        <v>23129</v>
      </c>
      <c r="D17077" s="1" t="s">
        <v>23130</v>
      </c>
      <c r="E17077" s="1">
        <v>12.0</v>
      </c>
      <c r="F17077" s="1">
        <v>2015.0</v>
      </c>
      <c r="G17077" s="1">
        <v>1.0</v>
      </c>
      <c r="H17077">
        <v>136.0</v>
      </c>
    </row>
    <row r="17078">
      <c r="A17078" s="1" t="s">
        <v>8</v>
      </c>
      <c r="B17078" s="1" t="s">
        <v>9</v>
      </c>
      <c r="C17078" s="1" t="s">
        <v>23131</v>
      </c>
      <c r="D17078" s="1" t="s">
        <v>18242</v>
      </c>
      <c r="E17078" s="1">
        <v>12.0</v>
      </c>
      <c r="F17078" s="1">
        <v>2015.0</v>
      </c>
      <c r="G17078" s="1">
        <v>1.0</v>
      </c>
      <c r="H17078">
        <v>274.0</v>
      </c>
    </row>
    <row r="17079">
      <c r="A17079" s="1" t="s">
        <v>8</v>
      </c>
      <c r="B17079" s="1" t="s">
        <v>9</v>
      </c>
      <c r="C17079" s="1" t="s">
        <v>23132</v>
      </c>
      <c r="D17079" s="1" t="s">
        <v>23095</v>
      </c>
      <c r="E17079" s="1">
        <v>12.0</v>
      </c>
      <c r="F17079" s="1">
        <v>2015.0</v>
      </c>
      <c r="G17079" s="1">
        <v>1.0</v>
      </c>
      <c r="H17079">
        <v>203.0</v>
      </c>
    </row>
    <row r="17080">
      <c r="A17080" s="1" t="s">
        <v>8</v>
      </c>
      <c r="B17080" s="1" t="s">
        <v>9</v>
      </c>
      <c r="C17080" s="1" t="s">
        <v>23133</v>
      </c>
      <c r="D17080" s="1" t="s">
        <v>23134</v>
      </c>
      <c r="E17080" s="1">
        <v>12.0</v>
      </c>
      <c r="F17080" s="1">
        <v>2015.0</v>
      </c>
      <c r="G17080" s="1">
        <v>1.0</v>
      </c>
      <c r="H17080">
        <v>226.0</v>
      </c>
    </row>
    <row r="17081">
      <c r="A17081" s="1" t="s">
        <v>8</v>
      </c>
      <c r="B17081" s="1" t="s">
        <v>9</v>
      </c>
      <c r="C17081" s="1" t="s">
        <v>23135</v>
      </c>
      <c r="D17081" s="1" t="s">
        <v>23136</v>
      </c>
      <c r="E17081" s="1">
        <v>12.0</v>
      </c>
      <c r="F17081" s="1">
        <v>2015.0</v>
      </c>
      <c r="G17081" s="1">
        <v>1.0</v>
      </c>
      <c r="H17081">
        <v>284.0</v>
      </c>
    </row>
    <row r="17082">
      <c r="A17082" s="1" t="s">
        <v>8</v>
      </c>
      <c r="B17082" s="1" t="s">
        <v>9</v>
      </c>
      <c r="C17082" s="1" t="s">
        <v>23137</v>
      </c>
      <c r="D17082" s="1" t="s">
        <v>9299</v>
      </c>
      <c r="E17082" s="1">
        <v>12.0</v>
      </c>
      <c r="F17082" s="1">
        <v>2015.0</v>
      </c>
      <c r="G17082" s="1">
        <v>1.0</v>
      </c>
      <c r="H17082">
        <v>212.0</v>
      </c>
    </row>
    <row r="17083">
      <c r="A17083" s="1" t="s">
        <v>8</v>
      </c>
      <c r="B17083" s="1" t="s">
        <v>9</v>
      </c>
      <c r="C17083" s="1" t="s">
        <v>23138</v>
      </c>
      <c r="D17083" s="1" t="s">
        <v>23139</v>
      </c>
      <c r="E17083" s="1">
        <v>12.0</v>
      </c>
      <c r="F17083" s="1">
        <v>2015.0</v>
      </c>
      <c r="G17083" s="1">
        <v>1.0</v>
      </c>
      <c r="H17083">
        <v>105.0</v>
      </c>
    </row>
    <row r="17084">
      <c r="A17084" s="1" t="s">
        <v>8</v>
      </c>
      <c r="B17084" s="1" t="s">
        <v>9</v>
      </c>
      <c r="C17084" s="1" t="s">
        <v>23140</v>
      </c>
      <c r="D17084" s="1" t="s">
        <v>20228</v>
      </c>
      <c r="E17084" s="1">
        <v>12.0</v>
      </c>
      <c r="F17084" s="1">
        <v>2015.0</v>
      </c>
      <c r="G17084" s="1">
        <v>1.0</v>
      </c>
      <c r="H17084">
        <v>284.0</v>
      </c>
    </row>
    <row r="17085">
      <c r="A17085" s="1" t="s">
        <v>8</v>
      </c>
      <c r="B17085" s="1" t="s">
        <v>9</v>
      </c>
      <c r="C17085" s="1" t="s">
        <v>23141</v>
      </c>
      <c r="D17085" s="1" t="s">
        <v>13645</v>
      </c>
      <c r="E17085" s="1">
        <v>12.0</v>
      </c>
      <c r="F17085" s="1">
        <v>2015.0</v>
      </c>
      <c r="G17085" s="1">
        <v>1.0</v>
      </c>
      <c r="H17085">
        <v>316.0</v>
      </c>
    </row>
    <row r="17086">
      <c r="A17086" s="1" t="s">
        <v>8</v>
      </c>
      <c r="B17086" s="1" t="s">
        <v>9</v>
      </c>
      <c r="C17086" s="1" t="s">
        <v>23142</v>
      </c>
      <c r="D17086" s="1" t="s">
        <v>4865</v>
      </c>
      <c r="E17086" s="1">
        <v>12.0</v>
      </c>
      <c r="F17086" s="1">
        <v>2015.0</v>
      </c>
      <c r="G17086" s="1">
        <v>1.0</v>
      </c>
      <c r="H17086">
        <v>86.0</v>
      </c>
    </row>
    <row r="17087">
      <c r="A17087" s="1" t="s">
        <v>8</v>
      </c>
      <c r="B17087" s="1" t="s">
        <v>9</v>
      </c>
      <c r="C17087" s="1" t="s">
        <v>23143</v>
      </c>
      <c r="D17087" s="1" t="s">
        <v>23144</v>
      </c>
      <c r="E17087" s="1">
        <v>12.0</v>
      </c>
      <c r="F17087" s="1">
        <v>2015.0</v>
      </c>
      <c r="G17087" s="1">
        <v>1.0</v>
      </c>
      <c r="H17087">
        <v>274.0</v>
      </c>
    </row>
    <row r="17088">
      <c r="A17088" s="1" t="s">
        <v>8</v>
      </c>
      <c r="B17088" s="1" t="s">
        <v>9</v>
      </c>
      <c r="C17088" s="1" t="s">
        <v>23145</v>
      </c>
      <c r="D17088" s="1" t="s">
        <v>6721</v>
      </c>
      <c r="E17088" s="1">
        <v>12.0</v>
      </c>
      <c r="F17088" s="1">
        <v>2015.0</v>
      </c>
      <c r="G17088" s="1">
        <v>1.0</v>
      </c>
      <c r="H17088">
        <v>390.0</v>
      </c>
    </row>
    <row r="17089">
      <c r="A17089" s="1" t="s">
        <v>8</v>
      </c>
      <c r="B17089" s="1" t="s">
        <v>9</v>
      </c>
      <c r="C17089" s="1" t="s">
        <v>23146</v>
      </c>
      <c r="D17089" s="1" t="s">
        <v>23147</v>
      </c>
      <c r="E17089" s="1">
        <v>12.0</v>
      </c>
      <c r="F17089" s="1">
        <v>2015.0</v>
      </c>
      <c r="G17089" s="1">
        <v>1.0</v>
      </c>
      <c r="H17089">
        <v>340.0</v>
      </c>
    </row>
    <row r="17090">
      <c r="A17090" s="1" t="s">
        <v>8</v>
      </c>
      <c r="B17090" s="1" t="s">
        <v>9</v>
      </c>
      <c r="C17090" s="1" t="s">
        <v>23148</v>
      </c>
      <c r="D17090" s="1" t="s">
        <v>23149</v>
      </c>
      <c r="E17090" s="1">
        <v>12.0</v>
      </c>
      <c r="F17090" s="1">
        <v>2015.0</v>
      </c>
      <c r="G17090" s="1">
        <v>1.0</v>
      </c>
      <c r="H17090">
        <v>103.0</v>
      </c>
    </row>
    <row r="17091">
      <c r="A17091" s="1" t="s">
        <v>8</v>
      </c>
      <c r="B17091" s="1" t="s">
        <v>9</v>
      </c>
      <c r="C17091" s="1" t="s">
        <v>23150</v>
      </c>
      <c r="D17091" s="1" t="s">
        <v>19278</v>
      </c>
      <c r="E17091" s="1">
        <v>12.0</v>
      </c>
      <c r="F17091" s="1">
        <v>2015.0</v>
      </c>
      <c r="G17091" s="1">
        <v>1.0</v>
      </c>
      <c r="H17091">
        <v>71.0</v>
      </c>
    </row>
    <row r="17092">
      <c r="A17092" s="1" t="s">
        <v>8</v>
      </c>
      <c r="B17092" s="1" t="s">
        <v>9</v>
      </c>
      <c r="C17092" s="1" t="s">
        <v>23151</v>
      </c>
      <c r="D17092" s="1" t="s">
        <v>21837</v>
      </c>
      <c r="E17092" s="1">
        <v>12.0</v>
      </c>
      <c r="F17092" s="1">
        <v>2015.0</v>
      </c>
      <c r="G17092" s="1">
        <v>1.0</v>
      </c>
      <c r="H17092">
        <v>60.0</v>
      </c>
    </row>
    <row r="17093">
      <c r="A17093" s="1" t="s">
        <v>8</v>
      </c>
      <c r="B17093" s="1" t="s">
        <v>9</v>
      </c>
      <c r="C17093" s="1" t="s">
        <v>23152</v>
      </c>
      <c r="D17093" s="1" t="s">
        <v>15655</v>
      </c>
      <c r="E17093" s="1">
        <v>12.0</v>
      </c>
      <c r="F17093" s="1">
        <v>2015.0</v>
      </c>
      <c r="G17093" s="1">
        <v>1.0</v>
      </c>
      <c r="H17093">
        <v>291.0</v>
      </c>
    </row>
    <row r="17094">
      <c r="A17094" s="1" t="s">
        <v>8</v>
      </c>
      <c r="B17094" s="1" t="s">
        <v>9</v>
      </c>
      <c r="C17094" s="1" t="s">
        <v>23153</v>
      </c>
      <c r="D17094" s="1" t="s">
        <v>22863</v>
      </c>
      <c r="E17094" s="1">
        <v>12.0</v>
      </c>
      <c r="F17094" s="1">
        <v>2015.0</v>
      </c>
      <c r="G17094" s="1">
        <v>1.0</v>
      </c>
      <c r="H17094">
        <v>337.0</v>
      </c>
    </row>
    <row r="17095">
      <c r="A17095" s="1" t="s">
        <v>8</v>
      </c>
      <c r="B17095" s="1" t="s">
        <v>9</v>
      </c>
      <c r="C17095" s="1" t="s">
        <v>23154</v>
      </c>
      <c r="D17095" s="1" t="s">
        <v>5014</v>
      </c>
      <c r="E17095" s="1">
        <v>12.0</v>
      </c>
      <c r="F17095" s="1">
        <v>2015.0</v>
      </c>
      <c r="G17095" s="1">
        <v>1.0</v>
      </c>
      <c r="H17095">
        <v>51.0</v>
      </c>
    </row>
    <row r="17096">
      <c r="A17096" s="1" t="s">
        <v>8</v>
      </c>
      <c r="B17096" s="1" t="s">
        <v>9</v>
      </c>
      <c r="C17096" s="1" t="s">
        <v>23155</v>
      </c>
      <c r="D17096" s="1" t="s">
        <v>16487</v>
      </c>
      <c r="E17096" s="1">
        <v>12.0</v>
      </c>
      <c r="F17096" s="1">
        <v>2015.0</v>
      </c>
      <c r="G17096" s="1">
        <v>1.0</v>
      </c>
      <c r="H17096">
        <v>146.0</v>
      </c>
    </row>
    <row r="17097">
      <c r="A17097" s="1" t="s">
        <v>8</v>
      </c>
      <c r="B17097" s="1" t="s">
        <v>9</v>
      </c>
      <c r="C17097" s="1" t="s">
        <v>23156</v>
      </c>
      <c r="D17097" s="1" t="s">
        <v>15110</v>
      </c>
      <c r="E17097" s="1">
        <v>12.0</v>
      </c>
      <c r="F17097" s="1">
        <v>2015.0</v>
      </c>
      <c r="G17097" s="1">
        <v>1.0</v>
      </c>
      <c r="H17097">
        <v>152.0</v>
      </c>
    </row>
    <row r="17098">
      <c r="A17098" s="1" t="s">
        <v>8</v>
      </c>
      <c r="B17098" s="1" t="s">
        <v>9</v>
      </c>
      <c r="C17098" s="1" t="s">
        <v>23157</v>
      </c>
      <c r="D17098" s="1" t="s">
        <v>19743</v>
      </c>
      <c r="E17098" s="1">
        <v>12.0</v>
      </c>
      <c r="F17098" s="1">
        <v>2015.0</v>
      </c>
      <c r="G17098" s="1">
        <v>1.0</v>
      </c>
      <c r="H17098">
        <v>113.0</v>
      </c>
    </row>
    <row r="17099">
      <c r="A17099" s="1" t="s">
        <v>8</v>
      </c>
      <c r="B17099" s="1" t="s">
        <v>9</v>
      </c>
      <c r="C17099" s="1" t="s">
        <v>23158</v>
      </c>
      <c r="D17099" s="1" t="s">
        <v>8444</v>
      </c>
      <c r="E17099" s="1">
        <v>12.0</v>
      </c>
      <c r="F17099" s="1">
        <v>2015.0</v>
      </c>
      <c r="G17099" s="1">
        <v>1.0</v>
      </c>
      <c r="H17099">
        <v>363.0</v>
      </c>
    </row>
    <row r="17100">
      <c r="A17100" s="1" t="s">
        <v>8</v>
      </c>
      <c r="B17100" s="1" t="s">
        <v>9</v>
      </c>
      <c r="C17100" s="1" t="s">
        <v>23159</v>
      </c>
      <c r="D17100" s="1" t="s">
        <v>3480</v>
      </c>
      <c r="E17100" s="1">
        <v>12.0</v>
      </c>
      <c r="F17100" s="1">
        <v>2015.0</v>
      </c>
      <c r="G17100" s="1">
        <v>1.0</v>
      </c>
      <c r="H17100">
        <v>83.0</v>
      </c>
    </row>
    <row r="17101">
      <c r="A17101" s="1" t="s">
        <v>8</v>
      </c>
      <c r="B17101" s="1" t="s">
        <v>9</v>
      </c>
      <c r="C17101" s="1" t="s">
        <v>23160</v>
      </c>
      <c r="D17101" s="1" t="s">
        <v>23161</v>
      </c>
      <c r="E17101" s="1">
        <v>12.0</v>
      </c>
      <c r="F17101" s="1">
        <v>2015.0</v>
      </c>
      <c r="G17101" s="1">
        <v>1.0</v>
      </c>
      <c r="H17101">
        <v>116.0</v>
      </c>
    </row>
    <row r="17102">
      <c r="A17102" s="1" t="s">
        <v>8</v>
      </c>
      <c r="B17102" s="1" t="s">
        <v>9</v>
      </c>
      <c r="C17102" s="1" t="s">
        <v>23162</v>
      </c>
      <c r="D17102" s="1" t="s">
        <v>4092</v>
      </c>
      <c r="E17102" s="1">
        <v>12.0</v>
      </c>
      <c r="F17102" s="1">
        <v>2015.0</v>
      </c>
      <c r="G17102" s="1">
        <v>1.0</v>
      </c>
      <c r="H17102">
        <v>144.0</v>
      </c>
    </row>
    <row r="17103">
      <c r="A17103" s="1" t="s">
        <v>8</v>
      </c>
      <c r="B17103" s="1" t="s">
        <v>9</v>
      </c>
      <c r="C17103" s="1" t="s">
        <v>23163</v>
      </c>
      <c r="D17103" s="1" t="s">
        <v>23164</v>
      </c>
      <c r="E17103" s="1">
        <v>12.0</v>
      </c>
      <c r="F17103" s="1">
        <v>2015.0</v>
      </c>
      <c r="G17103" s="1">
        <v>1.0</v>
      </c>
      <c r="H17103">
        <v>249.0</v>
      </c>
    </row>
    <row r="17104">
      <c r="A17104" s="1" t="s">
        <v>8</v>
      </c>
      <c r="B17104" s="1" t="s">
        <v>9</v>
      </c>
      <c r="C17104" s="1" t="s">
        <v>23165</v>
      </c>
      <c r="D17104" s="1" t="s">
        <v>20098</v>
      </c>
      <c r="E17104" s="1">
        <v>12.0</v>
      </c>
      <c r="F17104" s="1">
        <v>2015.0</v>
      </c>
      <c r="G17104" s="1">
        <v>1.0</v>
      </c>
      <c r="H17104">
        <v>377.0</v>
      </c>
    </row>
    <row r="17105">
      <c r="A17105" s="1" t="s">
        <v>8</v>
      </c>
      <c r="B17105" s="1" t="s">
        <v>9</v>
      </c>
      <c r="C17105" s="1" t="s">
        <v>23166</v>
      </c>
      <c r="D17105" s="1" t="s">
        <v>23167</v>
      </c>
      <c r="E17105" s="1">
        <v>12.0</v>
      </c>
      <c r="F17105" s="1">
        <v>2015.0</v>
      </c>
      <c r="G17105" s="1">
        <v>1.0</v>
      </c>
      <c r="H17105">
        <v>204.0</v>
      </c>
    </row>
    <row r="17106">
      <c r="A17106" s="1" t="s">
        <v>8</v>
      </c>
      <c r="B17106" s="1" t="s">
        <v>9</v>
      </c>
      <c r="C17106" s="1" t="s">
        <v>23168</v>
      </c>
      <c r="D17106" s="1" t="s">
        <v>23169</v>
      </c>
      <c r="E17106" s="1">
        <v>12.0</v>
      </c>
      <c r="F17106" s="1">
        <v>2015.0</v>
      </c>
      <c r="G17106" s="1">
        <v>1.0</v>
      </c>
      <c r="H17106">
        <v>387.0</v>
      </c>
    </row>
    <row r="17107">
      <c r="A17107" s="1" t="s">
        <v>8</v>
      </c>
      <c r="B17107" s="1" t="s">
        <v>9</v>
      </c>
      <c r="C17107" s="1" t="s">
        <v>23170</v>
      </c>
      <c r="D17107" s="1" t="s">
        <v>23169</v>
      </c>
      <c r="E17107" s="1">
        <v>12.0</v>
      </c>
      <c r="F17107" s="1">
        <v>2015.0</v>
      </c>
      <c r="G17107" s="1">
        <v>1.0</v>
      </c>
      <c r="H17107">
        <v>231.0</v>
      </c>
    </row>
    <row r="17108">
      <c r="A17108" s="1" t="s">
        <v>8</v>
      </c>
      <c r="B17108" s="1" t="s">
        <v>9</v>
      </c>
      <c r="C17108" s="1" t="s">
        <v>23171</v>
      </c>
      <c r="D17108" s="1" t="s">
        <v>23172</v>
      </c>
      <c r="E17108" s="1">
        <v>12.0</v>
      </c>
      <c r="F17108" s="1">
        <v>2015.0</v>
      </c>
      <c r="G17108" s="1">
        <v>1.0</v>
      </c>
      <c r="H17108">
        <v>217.0</v>
      </c>
    </row>
    <row r="17109">
      <c r="A17109" s="1" t="s">
        <v>8</v>
      </c>
      <c r="B17109" s="1" t="s">
        <v>9</v>
      </c>
      <c r="C17109" s="1" t="s">
        <v>23173</v>
      </c>
      <c r="D17109" s="1" t="s">
        <v>20715</v>
      </c>
      <c r="E17109" s="1">
        <v>12.0</v>
      </c>
      <c r="F17109" s="1">
        <v>2015.0</v>
      </c>
      <c r="G17109" s="1">
        <v>1.0</v>
      </c>
      <c r="H17109">
        <v>228.0</v>
      </c>
    </row>
    <row r="17110">
      <c r="A17110" s="1" t="s">
        <v>8</v>
      </c>
      <c r="B17110" s="1" t="s">
        <v>9</v>
      </c>
      <c r="C17110" s="1" t="s">
        <v>23174</v>
      </c>
      <c r="D17110" s="1" t="s">
        <v>7812</v>
      </c>
      <c r="E17110" s="1">
        <v>12.0</v>
      </c>
      <c r="F17110" s="1">
        <v>2015.0</v>
      </c>
      <c r="G17110" s="1">
        <v>1.0</v>
      </c>
      <c r="H17110">
        <v>381.0</v>
      </c>
    </row>
    <row r="17111">
      <c r="A17111" s="1" t="s">
        <v>8</v>
      </c>
      <c r="B17111" s="1" t="s">
        <v>9</v>
      </c>
      <c r="C17111" s="1" t="s">
        <v>23175</v>
      </c>
      <c r="D17111" s="1" t="s">
        <v>23060</v>
      </c>
      <c r="E17111" s="1">
        <v>12.0</v>
      </c>
      <c r="F17111" s="1">
        <v>2015.0</v>
      </c>
      <c r="G17111" s="1">
        <v>1.0</v>
      </c>
      <c r="H17111">
        <v>261.0</v>
      </c>
    </row>
    <row r="17112">
      <c r="A17112" s="1" t="s">
        <v>8</v>
      </c>
      <c r="B17112" s="1" t="s">
        <v>9</v>
      </c>
      <c r="C17112" s="1" t="s">
        <v>23176</v>
      </c>
      <c r="D17112" s="1" t="s">
        <v>23099</v>
      </c>
      <c r="E17112" s="1">
        <v>12.0</v>
      </c>
      <c r="F17112" s="1">
        <v>2015.0</v>
      </c>
      <c r="G17112" s="1">
        <v>1.0</v>
      </c>
      <c r="H17112">
        <v>130.0</v>
      </c>
    </row>
    <row r="17113">
      <c r="A17113" s="1" t="s">
        <v>8</v>
      </c>
      <c r="B17113" s="1" t="s">
        <v>9</v>
      </c>
      <c r="C17113" s="1" t="s">
        <v>23177</v>
      </c>
      <c r="D17113" s="1" t="s">
        <v>23178</v>
      </c>
      <c r="E17113" s="1">
        <v>12.0</v>
      </c>
      <c r="F17113" s="1">
        <v>2015.0</v>
      </c>
      <c r="G17113" s="1">
        <v>1.0</v>
      </c>
      <c r="H17113">
        <v>394.0</v>
      </c>
    </row>
    <row r="17114">
      <c r="A17114" s="1" t="s">
        <v>8</v>
      </c>
      <c r="B17114" s="1" t="s">
        <v>9</v>
      </c>
      <c r="C17114" s="1" t="s">
        <v>23179</v>
      </c>
      <c r="D17114" s="1" t="s">
        <v>6721</v>
      </c>
      <c r="E17114" s="1">
        <v>12.0</v>
      </c>
      <c r="F17114" s="1">
        <v>2015.0</v>
      </c>
      <c r="G17114" s="1">
        <v>1.0</v>
      </c>
      <c r="H17114">
        <v>220.0</v>
      </c>
    </row>
    <row r="17115">
      <c r="A17115" s="1" t="s">
        <v>8</v>
      </c>
      <c r="B17115" s="1" t="s">
        <v>9</v>
      </c>
      <c r="C17115" s="1" t="s">
        <v>23180</v>
      </c>
      <c r="D17115" s="1" t="s">
        <v>23181</v>
      </c>
      <c r="E17115" s="1">
        <v>12.0</v>
      </c>
      <c r="F17115" s="1">
        <v>2015.0</v>
      </c>
      <c r="G17115" s="1">
        <v>1.0</v>
      </c>
      <c r="H17115">
        <v>173.0</v>
      </c>
    </row>
    <row r="17116">
      <c r="A17116" s="1" t="s">
        <v>8</v>
      </c>
      <c r="B17116" s="1" t="s">
        <v>9</v>
      </c>
      <c r="C17116" s="1" t="s">
        <v>23182</v>
      </c>
      <c r="D17116" s="1" t="s">
        <v>23183</v>
      </c>
      <c r="E17116" s="1">
        <v>12.0</v>
      </c>
      <c r="F17116" s="1">
        <v>2015.0</v>
      </c>
      <c r="G17116" s="1">
        <v>1.0</v>
      </c>
      <c r="H17116">
        <v>116.0</v>
      </c>
    </row>
    <row r="17117">
      <c r="A17117" s="1" t="s">
        <v>8</v>
      </c>
      <c r="B17117" s="1" t="s">
        <v>9</v>
      </c>
      <c r="C17117" s="1" t="s">
        <v>23184</v>
      </c>
      <c r="D17117" s="1" t="s">
        <v>23085</v>
      </c>
      <c r="E17117" s="1">
        <v>12.0</v>
      </c>
      <c r="F17117" s="1">
        <v>2015.0</v>
      </c>
      <c r="G17117" s="1">
        <v>1.0</v>
      </c>
      <c r="H17117">
        <v>391.0</v>
      </c>
    </row>
    <row r="17118">
      <c r="A17118" s="1" t="s">
        <v>8</v>
      </c>
      <c r="B17118" s="1" t="s">
        <v>9</v>
      </c>
      <c r="C17118" s="1" t="s">
        <v>23185</v>
      </c>
      <c r="D17118" s="1" t="s">
        <v>22926</v>
      </c>
      <c r="E17118" s="1">
        <v>12.0</v>
      </c>
      <c r="F17118" s="1">
        <v>2015.0</v>
      </c>
      <c r="G17118" s="1">
        <v>1.0</v>
      </c>
      <c r="H17118">
        <v>327.0</v>
      </c>
    </row>
    <row r="17119">
      <c r="A17119" s="1" t="s">
        <v>8</v>
      </c>
      <c r="B17119" s="1" t="s">
        <v>9</v>
      </c>
      <c r="C17119" s="1" t="s">
        <v>23186</v>
      </c>
      <c r="D17119" s="1" t="s">
        <v>23187</v>
      </c>
      <c r="E17119" s="1">
        <v>12.0</v>
      </c>
      <c r="F17119" s="1">
        <v>2015.0</v>
      </c>
      <c r="G17119" s="1">
        <v>1.0</v>
      </c>
      <c r="H17119">
        <v>187.0</v>
      </c>
    </row>
    <row r="17120">
      <c r="A17120" s="1" t="s">
        <v>8</v>
      </c>
      <c r="B17120" s="1" t="s">
        <v>9</v>
      </c>
      <c r="C17120" s="1" t="s">
        <v>23188</v>
      </c>
      <c r="D17120" s="1" t="s">
        <v>5268</v>
      </c>
      <c r="E17120" s="1">
        <v>12.0</v>
      </c>
      <c r="F17120" s="1">
        <v>2015.0</v>
      </c>
      <c r="G17120" s="1">
        <v>1.0</v>
      </c>
      <c r="H17120">
        <v>398.0</v>
      </c>
    </row>
    <row r="17121">
      <c r="A17121" s="1" t="s">
        <v>8</v>
      </c>
      <c r="B17121" s="1" t="s">
        <v>9</v>
      </c>
      <c r="C17121" s="1" t="s">
        <v>23189</v>
      </c>
      <c r="D17121" s="1" t="s">
        <v>15775</v>
      </c>
      <c r="E17121" s="1">
        <v>12.0</v>
      </c>
      <c r="F17121" s="1">
        <v>2015.0</v>
      </c>
      <c r="G17121" s="1">
        <v>1.0</v>
      </c>
      <c r="H17121">
        <v>83.0</v>
      </c>
    </row>
    <row r="17122">
      <c r="A17122" s="1" t="s">
        <v>8</v>
      </c>
      <c r="B17122" s="1" t="s">
        <v>9</v>
      </c>
      <c r="C17122" s="1" t="s">
        <v>23190</v>
      </c>
      <c r="D17122" s="1" t="s">
        <v>20467</v>
      </c>
      <c r="E17122" s="1">
        <v>12.0</v>
      </c>
      <c r="F17122" s="1">
        <v>2015.0</v>
      </c>
      <c r="G17122" s="1">
        <v>1.0</v>
      </c>
      <c r="H17122">
        <v>316.0</v>
      </c>
    </row>
    <row r="17123">
      <c r="A17123" s="1" t="s">
        <v>8</v>
      </c>
      <c r="B17123" s="1" t="s">
        <v>9</v>
      </c>
      <c r="C17123" s="1" t="s">
        <v>23191</v>
      </c>
      <c r="D17123" s="1" t="s">
        <v>23192</v>
      </c>
      <c r="E17123" s="1">
        <v>12.0</v>
      </c>
      <c r="F17123" s="1">
        <v>2015.0</v>
      </c>
      <c r="G17123" s="1">
        <v>1.0</v>
      </c>
      <c r="H17123">
        <v>132.0</v>
      </c>
    </row>
    <row r="17124">
      <c r="A17124" s="1" t="s">
        <v>8</v>
      </c>
      <c r="B17124" s="1" t="s">
        <v>9</v>
      </c>
      <c r="C17124" s="1" t="s">
        <v>23193</v>
      </c>
      <c r="D17124" s="1" t="s">
        <v>11682</v>
      </c>
      <c r="E17124" s="1">
        <v>12.0</v>
      </c>
      <c r="F17124" s="1">
        <v>2015.0</v>
      </c>
      <c r="G17124" s="1">
        <v>1.0</v>
      </c>
      <c r="H17124">
        <v>337.0</v>
      </c>
    </row>
    <row r="17125">
      <c r="A17125" s="1" t="s">
        <v>8</v>
      </c>
      <c r="B17125" s="1" t="s">
        <v>9</v>
      </c>
      <c r="C17125" s="1" t="s">
        <v>23194</v>
      </c>
      <c r="D17125" s="1" t="s">
        <v>20715</v>
      </c>
      <c r="E17125" s="1">
        <v>12.0</v>
      </c>
      <c r="F17125" s="1">
        <v>2015.0</v>
      </c>
      <c r="G17125" s="1">
        <v>1.0</v>
      </c>
      <c r="H17125">
        <v>66.0</v>
      </c>
    </row>
    <row r="17126">
      <c r="A17126" s="1" t="s">
        <v>8</v>
      </c>
      <c r="B17126" s="1" t="s">
        <v>9</v>
      </c>
      <c r="C17126" s="1" t="s">
        <v>23195</v>
      </c>
      <c r="D17126" s="1" t="s">
        <v>478</v>
      </c>
      <c r="E17126" s="1">
        <v>12.0</v>
      </c>
      <c r="F17126" s="1">
        <v>2015.0</v>
      </c>
      <c r="G17126" s="1">
        <v>1.0</v>
      </c>
      <c r="H17126">
        <v>111.0</v>
      </c>
    </row>
    <row r="17127">
      <c r="A17127" s="1" t="s">
        <v>8</v>
      </c>
      <c r="B17127" s="1" t="s">
        <v>9</v>
      </c>
      <c r="C17127" s="1" t="s">
        <v>23196</v>
      </c>
      <c r="D17127" s="1" t="s">
        <v>5011</v>
      </c>
      <c r="E17127" s="1">
        <v>12.0</v>
      </c>
      <c r="F17127" s="1">
        <v>2015.0</v>
      </c>
      <c r="G17127" s="1">
        <v>1.0</v>
      </c>
      <c r="H17127">
        <v>221.0</v>
      </c>
    </row>
    <row r="17128">
      <c r="A17128" s="1" t="s">
        <v>8</v>
      </c>
      <c r="B17128" s="1" t="s">
        <v>9</v>
      </c>
      <c r="C17128" s="1" t="s">
        <v>23197</v>
      </c>
      <c r="D17128" s="1" t="s">
        <v>19798</v>
      </c>
      <c r="E17128" s="1">
        <v>12.0</v>
      </c>
      <c r="F17128" s="1">
        <v>2015.0</v>
      </c>
      <c r="G17128" s="1">
        <v>1.0</v>
      </c>
      <c r="H17128">
        <v>97.0</v>
      </c>
    </row>
    <row r="17129">
      <c r="A17129" s="1" t="s">
        <v>8</v>
      </c>
      <c r="B17129" s="1" t="s">
        <v>9</v>
      </c>
      <c r="C17129" s="1" t="s">
        <v>23198</v>
      </c>
      <c r="D17129" s="1" t="s">
        <v>18420</v>
      </c>
      <c r="E17129" s="1">
        <v>12.0</v>
      </c>
      <c r="F17129" s="1">
        <v>2015.0</v>
      </c>
      <c r="G17129" s="1">
        <v>1.0</v>
      </c>
      <c r="H17129">
        <v>321.0</v>
      </c>
    </row>
    <row r="17130">
      <c r="A17130" s="1" t="s">
        <v>8</v>
      </c>
      <c r="B17130" s="1" t="s">
        <v>9</v>
      </c>
      <c r="C17130" s="1" t="s">
        <v>23199</v>
      </c>
      <c r="D17130" s="1" t="s">
        <v>23200</v>
      </c>
      <c r="E17130" s="1">
        <v>12.0</v>
      </c>
      <c r="F17130" s="1">
        <v>2015.0</v>
      </c>
      <c r="G17130" s="1">
        <v>1.0</v>
      </c>
      <c r="H17130">
        <v>211.0</v>
      </c>
    </row>
    <row r="17131">
      <c r="A17131" s="1" t="s">
        <v>8</v>
      </c>
      <c r="B17131" s="1" t="s">
        <v>9</v>
      </c>
      <c r="C17131" s="1" t="s">
        <v>23201</v>
      </c>
      <c r="D17131" s="1" t="s">
        <v>9299</v>
      </c>
      <c r="E17131" s="1">
        <v>12.0</v>
      </c>
      <c r="F17131" s="1">
        <v>2015.0</v>
      </c>
      <c r="G17131" s="1">
        <v>1.0</v>
      </c>
      <c r="H17131">
        <v>360.0</v>
      </c>
    </row>
    <row r="17132">
      <c r="A17132" s="1" t="s">
        <v>8</v>
      </c>
      <c r="B17132" s="1" t="s">
        <v>9</v>
      </c>
      <c r="C17132" s="1" t="s">
        <v>23202</v>
      </c>
      <c r="D17132" s="1" t="s">
        <v>14191</v>
      </c>
      <c r="E17132" s="1">
        <v>12.0</v>
      </c>
      <c r="F17132" s="1">
        <v>2015.0</v>
      </c>
      <c r="G17132" s="1">
        <v>1.0</v>
      </c>
      <c r="H17132">
        <v>161.0</v>
      </c>
    </row>
    <row r="17133">
      <c r="A17133" s="1" t="s">
        <v>8</v>
      </c>
      <c r="B17133" s="1" t="s">
        <v>9</v>
      </c>
      <c r="C17133" s="1" t="s">
        <v>23203</v>
      </c>
      <c r="D17133" s="1" t="s">
        <v>23149</v>
      </c>
      <c r="E17133" s="1">
        <v>12.0</v>
      </c>
      <c r="F17133" s="1">
        <v>2015.0</v>
      </c>
      <c r="G17133" s="1">
        <v>1.0</v>
      </c>
      <c r="H17133">
        <v>197.0</v>
      </c>
    </row>
    <row r="17134">
      <c r="A17134" s="1" t="s">
        <v>8</v>
      </c>
      <c r="B17134" s="1" t="s">
        <v>9</v>
      </c>
      <c r="C17134" s="1" t="s">
        <v>23204</v>
      </c>
      <c r="D17134" s="1" t="s">
        <v>23205</v>
      </c>
      <c r="E17134" s="1">
        <v>12.0</v>
      </c>
      <c r="F17134" s="1">
        <v>2015.0</v>
      </c>
      <c r="G17134" s="1">
        <v>1.0</v>
      </c>
      <c r="H17134">
        <v>76.0</v>
      </c>
    </row>
    <row r="17135">
      <c r="A17135" s="1" t="s">
        <v>8</v>
      </c>
      <c r="B17135" s="1" t="s">
        <v>9</v>
      </c>
      <c r="C17135" s="1" t="s">
        <v>23206</v>
      </c>
      <c r="D17135" s="1" t="s">
        <v>3428</v>
      </c>
      <c r="E17135" s="1">
        <v>12.0</v>
      </c>
      <c r="F17135" s="1">
        <v>2015.0</v>
      </c>
      <c r="G17135" s="1">
        <v>1.0</v>
      </c>
      <c r="H17135">
        <v>362.0</v>
      </c>
    </row>
    <row r="17136">
      <c r="A17136" s="1" t="s">
        <v>8</v>
      </c>
      <c r="B17136" s="1" t="s">
        <v>9</v>
      </c>
      <c r="C17136" s="1" t="s">
        <v>23207</v>
      </c>
      <c r="D17136" s="1" t="s">
        <v>23208</v>
      </c>
      <c r="E17136" s="1">
        <v>12.0</v>
      </c>
      <c r="F17136" s="1">
        <v>2015.0</v>
      </c>
      <c r="G17136" s="1">
        <v>1.0</v>
      </c>
      <c r="H17136">
        <v>242.0</v>
      </c>
    </row>
    <row r="17137">
      <c r="A17137" s="1" t="s">
        <v>8</v>
      </c>
      <c r="B17137" s="1" t="s">
        <v>9</v>
      </c>
      <c r="C17137" s="1" t="s">
        <v>23209</v>
      </c>
      <c r="D17137" s="1" t="s">
        <v>23210</v>
      </c>
      <c r="E17137" s="1">
        <v>12.0</v>
      </c>
      <c r="F17137" s="1">
        <v>2015.0</v>
      </c>
      <c r="G17137" s="1">
        <v>1.0</v>
      </c>
      <c r="H17137">
        <v>157.0</v>
      </c>
    </row>
    <row r="17138">
      <c r="A17138" s="1" t="s">
        <v>8</v>
      </c>
      <c r="B17138" s="1" t="s">
        <v>9</v>
      </c>
      <c r="C17138" s="1" t="s">
        <v>23211</v>
      </c>
      <c r="D17138" s="1" t="s">
        <v>23169</v>
      </c>
      <c r="E17138" s="1">
        <v>12.0</v>
      </c>
      <c r="F17138" s="1">
        <v>2015.0</v>
      </c>
      <c r="G17138" s="1">
        <v>1.0</v>
      </c>
      <c r="H17138">
        <v>285.0</v>
      </c>
    </row>
    <row r="17139">
      <c r="A17139" s="1" t="s">
        <v>8</v>
      </c>
      <c r="B17139" s="1" t="s">
        <v>9</v>
      </c>
      <c r="C17139" s="1" t="s">
        <v>23212</v>
      </c>
      <c r="D17139" s="1" t="s">
        <v>23213</v>
      </c>
      <c r="E17139" s="1">
        <v>12.0</v>
      </c>
      <c r="F17139" s="1">
        <v>2015.0</v>
      </c>
      <c r="G17139" s="1">
        <v>1.0</v>
      </c>
      <c r="H17139">
        <v>203.0</v>
      </c>
    </row>
    <row r="17140">
      <c r="A17140" s="1" t="s">
        <v>8</v>
      </c>
      <c r="B17140" s="1" t="s">
        <v>9</v>
      </c>
      <c r="C17140" s="1" t="s">
        <v>23214</v>
      </c>
      <c r="D17140" s="1" t="s">
        <v>17866</v>
      </c>
      <c r="E17140" s="1">
        <v>12.0</v>
      </c>
      <c r="F17140" s="1">
        <v>2015.0</v>
      </c>
      <c r="G17140" s="1">
        <v>1.0</v>
      </c>
      <c r="H17140">
        <v>46.0</v>
      </c>
    </row>
    <row r="17141">
      <c r="A17141" s="1" t="s">
        <v>8</v>
      </c>
      <c r="B17141" s="1" t="s">
        <v>9</v>
      </c>
      <c r="C17141" s="1" t="s">
        <v>23215</v>
      </c>
      <c r="D17141" s="1" t="s">
        <v>23172</v>
      </c>
      <c r="E17141" s="1">
        <v>12.0</v>
      </c>
      <c r="F17141" s="1">
        <v>2015.0</v>
      </c>
      <c r="G17141" s="1">
        <v>1.0</v>
      </c>
      <c r="H17141">
        <v>352.0</v>
      </c>
    </row>
    <row r="17142">
      <c r="A17142" s="1" t="s">
        <v>8</v>
      </c>
      <c r="B17142" s="1" t="s">
        <v>9</v>
      </c>
      <c r="C17142" s="1" t="s">
        <v>23216</v>
      </c>
      <c r="D17142" s="1" t="s">
        <v>15841</v>
      </c>
      <c r="E17142" s="1">
        <v>12.0</v>
      </c>
      <c r="F17142" s="1">
        <v>2015.0</v>
      </c>
      <c r="G17142" s="1">
        <v>1.0</v>
      </c>
      <c r="H17142">
        <v>231.0</v>
      </c>
    </row>
    <row r="17143">
      <c r="A17143" s="1" t="s">
        <v>8</v>
      </c>
      <c r="B17143" s="1" t="s">
        <v>9</v>
      </c>
      <c r="C17143" s="1" t="s">
        <v>23217</v>
      </c>
      <c r="D17143" s="1" t="s">
        <v>23218</v>
      </c>
      <c r="E17143" s="1">
        <v>12.0</v>
      </c>
      <c r="F17143" s="1">
        <v>2015.0</v>
      </c>
      <c r="G17143" s="1">
        <v>1.0</v>
      </c>
      <c r="H17143">
        <v>279.0</v>
      </c>
    </row>
    <row r="17144">
      <c r="A17144" s="1" t="s">
        <v>8</v>
      </c>
      <c r="B17144" s="1" t="s">
        <v>9</v>
      </c>
      <c r="C17144" s="1" t="s">
        <v>23219</v>
      </c>
      <c r="D17144" s="1" t="s">
        <v>1181</v>
      </c>
      <c r="E17144" s="1">
        <v>12.0</v>
      </c>
      <c r="F17144" s="1">
        <v>2015.0</v>
      </c>
      <c r="G17144" s="1">
        <v>1.0</v>
      </c>
      <c r="H17144">
        <v>264.0</v>
      </c>
    </row>
    <row r="17145">
      <c r="A17145" s="1" t="s">
        <v>8</v>
      </c>
      <c r="B17145" s="1" t="s">
        <v>9</v>
      </c>
      <c r="C17145" s="1" t="s">
        <v>23220</v>
      </c>
      <c r="D17145" s="1" t="s">
        <v>23221</v>
      </c>
      <c r="E17145" s="1">
        <v>12.0</v>
      </c>
      <c r="F17145" s="1">
        <v>2015.0</v>
      </c>
      <c r="G17145" s="1">
        <v>1.0</v>
      </c>
      <c r="H17145">
        <v>337.0</v>
      </c>
    </row>
    <row r="17146">
      <c r="A17146" s="1" t="s">
        <v>8</v>
      </c>
      <c r="B17146" s="1" t="s">
        <v>9</v>
      </c>
      <c r="C17146" s="1" t="s">
        <v>23222</v>
      </c>
      <c r="D17146" s="1" t="s">
        <v>17945</v>
      </c>
      <c r="E17146" s="1">
        <v>12.0</v>
      </c>
      <c r="F17146" s="1">
        <v>2015.0</v>
      </c>
      <c r="G17146" s="1">
        <v>1.0</v>
      </c>
      <c r="H17146">
        <v>192.0</v>
      </c>
    </row>
    <row r="17147">
      <c r="A17147" s="1" t="s">
        <v>8</v>
      </c>
      <c r="B17147" s="1" t="s">
        <v>9</v>
      </c>
      <c r="C17147" s="1" t="s">
        <v>23223</v>
      </c>
      <c r="D17147" s="1" t="s">
        <v>23224</v>
      </c>
      <c r="E17147" s="1">
        <v>12.0</v>
      </c>
      <c r="F17147" s="1">
        <v>2015.0</v>
      </c>
      <c r="G17147" s="1">
        <v>1.0</v>
      </c>
      <c r="H17147">
        <v>296.0</v>
      </c>
    </row>
    <row r="17148">
      <c r="A17148" s="1" t="s">
        <v>8</v>
      </c>
      <c r="B17148" s="1" t="s">
        <v>9</v>
      </c>
      <c r="C17148" s="1" t="s">
        <v>23225</v>
      </c>
      <c r="D17148" s="1" t="s">
        <v>14568</v>
      </c>
      <c r="E17148" s="1">
        <v>12.0</v>
      </c>
      <c r="F17148" s="1">
        <v>2015.0</v>
      </c>
      <c r="G17148" s="1">
        <v>1.0</v>
      </c>
      <c r="H17148">
        <v>99.0</v>
      </c>
    </row>
    <row r="17149">
      <c r="A17149" s="1" t="s">
        <v>8</v>
      </c>
      <c r="B17149" s="1" t="s">
        <v>9</v>
      </c>
      <c r="C17149" s="1" t="s">
        <v>23226</v>
      </c>
      <c r="D17149" s="1" t="s">
        <v>23227</v>
      </c>
      <c r="E17149" s="1">
        <v>12.0</v>
      </c>
      <c r="F17149" s="1">
        <v>2015.0</v>
      </c>
      <c r="G17149" s="1">
        <v>1.0</v>
      </c>
      <c r="H17149">
        <v>45.0</v>
      </c>
    </row>
    <row r="17150">
      <c r="A17150" s="1" t="s">
        <v>8</v>
      </c>
      <c r="B17150" s="1" t="s">
        <v>9</v>
      </c>
      <c r="C17150" s="1" t="s">
        <v>23228</v>
      </c>
      <c r="D17150" s="1" t="s">
        <v>23229</v>
      </c>
      <c r="E17150" s="1">
        <v>12.0</v>
      </c>
      <c r="F17150" s="1">
        <v>2015.0</v>
      </c>
      <c r="G17150" s="1">
        <v>1.0</v>
      </c>
      <c r="H17150">
        <v>155.0</v>
      </c>
    </row>
    <row r="17151">
      <c r="A17151" s="1" t="s">
        <v>8</v>
      </c>
      <c r="B17151" s="1" t="s">
        <v>9</v>
      </c>
      <c r="C17151" s="1" t="s">
        <v>23230</v>
      </c>
      <c r="D17151" s="1" t="s">
        <v>23099</v>
      </c>
      <c r="E17151" s="1">
        <v>12.0</v>
      </c>
      <c r="F17151" s="1">
        <v>2015.0</v>
      </c>
      <c r="G17151" s="1">
        <v>1.0</v>
      </c>
      <c r="H17151">
        <v>343.0</v>
      </c>
    </row>
    <row r="17152">
      <c r="A17152" s="1" t="s">
        <v>8</v>
      </c>
      <c r="B17152" s="1" t="s">
        <v>9</v>
      </c>
      <c r="C17152" s="1" t="s">
        <v>23231</v>
      </c>
      <c r="D17152" s="1" t="s">
        <v>23178</v>
      </c>
      <c r="E17152" s="1">
        <v>12.0</v>
      </c>
      <c r="F17152" s="1">
        <v>2015.0</v>
      </c>
      <c r="G17152" s="1">
        <v>1.0</v>
      </c>
      <c r="H17152">
        <v>123.0</v>
      </c>
    </row>
    <row r="17153">
      <c r="A17153" s="1" t="s">
        <v>8</v>
      </c>
      <c r="B17153" s="1" t="s">
        <v>9</v>
      </c>
      <c r="C17153" s="1" t="s">
        <v>23232</v>
      </c>
      <c r="D17153" s="1" t="s">
        <v>23233</v>
      </c>
      <c r="E17153" s="1">
        <v>12.0</v>
      </c>
      <c r="F17153" s="1">
        <v>2015.0</v>
      </c>
      <c r="G17153" s="1">
        <v>1.0</v>
      </c>
      <c r="H17153">
        <v>326.0</v>
      </c>
    </row>
    <row r="17154">
      <c r="A17154" s="1" t="s">
        <v>8</v>
      </c>
      <c r="B17154" s="1" t="s">
        <v>9</v>
      </c>
      <c r="C17154" s="1" t="s">
        <v>23234</v>
      </c>
      <c r="D17154" s="1" t="s">
        <v>13258</v>
      </c>
      <c r="E17154" s="1">
        <v>12.0</v>
      </c>
      <c r="F17154" s="1">
        <v>2015.0</v>
      </c>
      <c r="G17154" s="1">
        <v>1.0</v>
      </c>
      <c r="H17154">
        <v>69.0</v>
      </c>
    </row>
    <row r="17155">
      <c r="A17155" s="1" t="s">
        <v>8</v>
      </c>
      <c r="B17155" s="1" t="s">
        <v>9</v>
      </c>
      <c r="C17155" s="1" t="s">
        <v>23235</v>
      </c>
      <c r="D17155" s="1" t="s">
        <v>23089</v>
      </c>
      <c r="E17155" s="1">
        <v>12.0</v>
      </c>
      <c r="F17155" s="1">
        <v>2015.0</v>
      </c>
      <c r="G17155" s="1">
        <v>1.0</v>
      </c>
      <c r="H17155">
        <v>347.0</v>
      </c>
    </row>
    <row r="17156">
      <c r="A17156" s="1" t="s">
        <v>8</v>
      </c>
      <c r="B17156" s="1" t="s">
        <v>9</v>
      </c>
      <c r="C17156" s="1" t="s">
        <v>23236</v>
      </c>
      <c r="D17156" s="1" t="s">
        <v>23237</v>
      </c>
      <c r="E17156" s="1">
        <v>12.0</v>
      </c>
      <c r="F17156" s="1">
        <v>2015.0</v>
      </c>
      <c r="G17156" s="1">
        <v>1.0</v>
      </c>
      <c r="H17156">
        <v>142.0</v>
      </c>
    </row>
    <row r="17157">
      <c r="A17157" s="1" t="s">
        <v>8</v>
      </c>
      <c r="B17157" s="1" t="s">
        <v>9</v>
      </c>
      <c r="C17157" s="1" t="s">
        <v>23238</v>
      </c>
      <c r="D17157" s="1" t="s">
        <v>23239</v>
      </c>
      <c r="E17157" s="1">
        <v>12.0</v>
      </c>
      <c r="F17157" s="1">
        <v>2015.0</v>
      </c>
      <c r="G17157" s="1">
        <v>1.0</v>
      </c>
      <c r="H17157">
        <v>155.0</v>
      </c>
    </row>
    <row r="17158">
      <c r="A17158" s="1" t="s">
        <v>8</v>
      </c>
      <c r="B17158" s="1" t="s">
        <v>9</v>
      </c>
      <c r="C17158" s="1" t="s">
        <v>23240</v>
      </c>
      <c r="D17158" s="1" t="s">
        <v>9945</v>
      </c>
      <c r="E17158" s="1">
        <v>12.0</v>
      </c>
      <c r="F17158" s="1">
        <v>2015.0</v>
      </c>
      <c r="G17158" s="1">
        <v>1.0</v>
      </c>
      <c r="H17158">
        <v>142.0</v>
      </c>
    </row>
    <row r="17159">
      <c r="A17159" s="1" t="s">
        <v>8</v>
      </c>
      <c r="B17159" s="1" t="s">
        <v>9</v>
      </c>
      <c r="C17159" s="1" t="s">
        <v>23241</v>
      </c>
      <c r="D17159" s="1" t="s">
        <v>23218</v>
      </c>
      <c r="E17159" s="1">
        <v>12.0</v>
      </c>
      <c r="F17159" s="1">
        <v>2015.0</v>
      </c>
      <c r="G17159" s="1">
        <v>1.0</v>
      </c>
      <c r="H17159">
        <v>201.0</v>
      </c>
    </row>
    <row r="17160">
      <c r="A17160" s="1" t="s">
        <v>8</v>
      </c>
      <c r="B17160" s="1" t="s">
        <v>9</v>
      </c>
      <c r="C17160" s="1" t="s">
        <v>23242</v>
      </c>
      <c r="D17160" s="1" t="s">
        <v>519</v>
      </c>
      <c r="E17160" s="1">
        <v>12.0</v>
      </c>
      <c r="F17160" s="1">
        <v>2015.0</v>
      </c>
      <c r="G17160" s="1">
        <v>1.0</v>
      </c>
      <c r="H17160">
        <v>287.0</v>
      </c>
    </row>
    <row r="17161">
      <c r="A17161" s="1" t="s">
        <v>8</v>
      </c>
      <c r="B17161" s="1" t="s">
        <v>9</v>
      </c>
      <c r="C17161" s="1" t="s">
        <v>23243</v>
      </c>
      <c r="D17161" s="1" t="s">
        <v>2258</v>
      </c>
      <c r="E17161" s="1">
        <v>12.0</v>
      </c>
      <c r="F17161" s="1">
        <v>2015.0</v>
      </c>
      <c r="G17161" s="1">
        <v>1.0</v>
      </c>
      <c r="H17161">
        <v>340.0</v>
      </c>
    </row>
    <row r="17162">
      <c r="A17162" s="1" t="s">
        <v>8</v>
      </c>
      <c r="B17162" s="1" t="s">
        <v>144</v>
      </c>
      <c r="C17162" s="1" t="s">
        <v>23244</v>
      </c>
      <c r="D17162" s="1" t="s">
        <v>23245</v>
      </c>
      <c r="E17162" s="1">
        <v>12.0</v>
      </c>
      <c r="F17162" s="1">
        <v>2015.0</v>
      </c>
      <c r="G17162" s="1">
        <v>1.0</v>
      </c>
      <c r="H17162">
        <v>133.0</v>
      </c>
    </row>
    <row r="17163">
      <c r="A17163" s="1" t="s">
        <v>8</v>
      </c>
      <c r="B17163" s="1" t="s">
        <v>144</v>
      </c>
      <c r="C17163" s="1" t="s">
        <v>23246</v>
      </c>
      <c r="D17163" s="1" t="s">
        <v>23245</v>
      </c>
      <c r="E17163" s="1">
        <v>12.0</v>
      </c>
      <c r="F17163" s="1">
        <v>2015.0</v>
      </c>
      <c r="G17163" s="1">
        <v>1.0</v>
      </c>
      <c r="H17163">
        <v>341.0</v>
      </c>
    </row>
    <row r="17164">
      <c r="A17164" s="1" t="s">
        <v>8</v>
      </c>
      <c r="B17164" s="1" t="s">
        <v>144</v>
      </c>
      <c r="C17164" s="1" t="s">
        <v>23247</v>
      </c>
      <c r="D17164" s="1" t="s">
        <v>17787</v>
      </c>
      <c r="E17164" s="1">
        <v>12.0</v>
      </c>
      <c r="F17164" s="1">
        <v>2015.0</v>
      </c>
      <c r="G17164" s="1">
        <v>1.0</v>
      </c>
      <c r="H17164">
        <v>176.0</v>
      </c>
    </row>
    <row r="17165">
      <c r="A17165" s="1" t="s">
        <v>8</v>
      </c>
      <c r="B17165" s="1" t="s">
        <v>144</v>
      </c>
      <c r="C17165" s="1" t="s">
        <v>23248</v>
      </c>
      <c r="D17165" s="1" t="s">
        <v>9539</v>
      </c>
      <c r="E17165" s="1">
        <v>12.0</v>
      </c>
      <c r="F17165" s="1">
        <v>2015.0</v>
      </c>
      <c r="G17165" s="1">
        <v>1.0</v>
      </c>
      <c r="H17165">
        <v>116.0</v>
      </c>
    </row>
    <row r="17166">
      <c r="A17166" s="1" t="s">
        <v>8</v>
      </c>
      <c r="B17166" s="1" t="s">
        <v>144</v>
      </c>
      <c r="C17166" s="1" t="s">
        <v>23249</v>
      </c>
      <c r="D17166" s="1" t="s">
        <v>23250</v>
      </c>
      <c r="E17166" s="1">
        <v>12.0</v>
      </c>
      <c r="F17166" s="1">
        <v>2015.0</v>
      </c>
      <c r="G17166" s="1">
        <v>1.0</v>
      </c>
      <c r="H17166">
        <v>170.0</v>
      </c>
    </row>
    <row r="17167">
      <c r="A17167" s="1" t="s">
        <v>8</v>
      </c>
      <c r="B17167" s="1" t="s">
        <v>144</v>
      </c>
      <c r="C17167" s="1" t="s">
        <v>23251</v>
      </c>
      <c r="D17167" s="1" t="s">
        <v>19484</v>
      </c>
      <c r="E17167" s="1">
        <v>12.0</v>
      </c>
      <c r="F17167" s="1">
        <v>2015.0</v>
      </c>
      <c r="G17167" s="1">
        <v>1.0</v>
      </c>
      <c r="H17167">
        <v>67.0</v>
      </c>
    </row>
    <row r="17168">
      <c r="A17168" s="1" t="s">
        <v>8</v>
      </c>
      <c r="B17168" s="1" t="s">
        <v>148</v>
      </c>
      <c r="C17168" s="1" t="s">
        <v>23252</v>
      </c>
      <c r="D17168" s="1" t="s">
        <v>23253</v>
      </c>
      <c r="E17168" s="1">
        <v>12.0</v>
      </c>
      <c r="F17168" s="1">
        <v>2015.0</v>
      </c>
      <c r="G17168" s="1">
        <v>1.0</v>
      </c>
      <c r="H17168">
        <v>51.0</v>
      </c>
    </row>
    <row r="17169">
      <c r="A17169" s="1" t="s">
        <v>8</v>
      </c>
      <c r="B17169" s="1" t="s">
        <v>148</v>
      </c>
      <c r="C17169" s="1" t="s">
        <v>23254</v>
      </c>
      <c r="D17169" s="1" t="s">
        <v>23253</v>
      </c>
      <c r="E17169" s="1">
        <v>12.0</v>
      </c>
      <c r="F17169" s="1">
        <v>2015.0</v>
      </c>
      <c r="G17169" s="1">
        <v>1.0</v>
      </c>
      <c r="H17169">
        <v>285.0</v>
      </c>
    </row>
    <row r="17170">
      <c r="A17170" s="1" t="s">
        <v>8</v>
      </c>
      <c r="B17170" s="1" t="s">
        <v>148</v>
      </c>
      <c r="C17170" s="1" t="s">
        <v>23255</v>
      </c>
      <c r="D17170" s="1" t="s">
        <v>23256</v>
      </c>
      <c r="E17170" s="1">
        <v>12.0</v>
      </c>
      <c r="F17170" s="1">
        <v>2015.0</v>
      </c>
      <c r="G17170" s="1">
        <v>1.0</v>
      </c>
      <c r="H17170">
        <v>168.0</v>
      </c>
    </row>
    <row r="17171">
      <c r="A17171" s="1" t="s">
        <v>8</v>
      </c>
      <c r="B17171" s="1" t="s">
        <v>148</v>
      </c>
      <c r="C17171" s="1" t="s">
        <v>23257</v>
      </c>
      <c r="D17171" s="1" t="s">
        <v>23258</v>
      </c>
      <c r="E17171" s="1">
        <v>12.0</v>
      </c>
      <c r="F17171" s="1">
        <v>2015.0</v>
      </c>
      <c r="G17171" s="1">
        <v>1.0</v>
      </c>
      <c r="H17171">
        <v>62.0</v>
      </c>
    </row>
    <row r="17172">
      <c r="A17172" s="1" t="s">
        <v>8</v>
      </c>
      <c r="B17172" s="1" t="s">
        <v>9</v>
      </c>
      <c r="C17172" s="1" t="s">
        <v>23259</v>
      </c>
      <c r="D17172" s="1" t="s">
        <v>15668</v>
      </c>
      <c r="E17172" s="1">
        <v>12.0</v>
      </c>
      <c r="F17172" s="1">
        <v>2015.0</v>
      </c>
      <c r="G17172" s="1">
        <v>1.0</v>
      </c>
      <c r="H17172">
        <v>127.0</v>
      </c>
    </row>
    <row r="17173">
      <c r="A17173" s="1" t="s">
        <v>8</v>
      </c>
      <c r="B17173" s="1" t="s">
        <v>9</v>
      </c>
      <c r="C17173" s="1" t="s">
        <v>23260</v>
      </c>
      <c r="D17173" s="1" t="s">
        <v>23261</v>
      </c>
      <c r="E17173" s="1">
        <v>12.0</v>
      </c>
      <c r="F17173" s="1">
        <v>2015.0</v>
      </c>
      <c r="G17173" s="1">
        <v>1.0</v>
      </c>
      <c r="H17173">
        <v>313.0</v>
      </c>
    </row>
    <row r="17174">
      <c r="A17174" s="1" t="s">
        <v>8</v>
      </c>
      <c r="B17174" s="1" t="s">
        <v>9</v>
      </c>
      <c r="C17174" s="1" t="s">
        <v>23262</v>
      </c>
      <c r="D17174" s="1" t="s">
        <v>3030</v>
      </c>
      <c r="E17174" s="1">
        <v>12.0</v>
      </c>
      <c r="F17174" s="1">
        <v>2015.0</v>
      </c>
      <c r="G17174" s="1">
        <v>1.0</v>
      </c>
      <c r="H17174">
        <v>198.0</v>
      </c>
    </row>
    <row r="17175">
      <c r="A17175" s="1" t="s">
        <v>8</v>
      </c>
      <c r="B17175" s="1" t="s">
        <v>9</v>
      </c>
      <c r="C17175" s="1" t="s">
        <v>23263</v>
      </c>
      <c r="D17175" s="1" t="s">
        <v>23261</v>
      </c>
      <c r="E17175" s="1">
        <v>12.0</v>
      </c>
      <c r="F17175" s="1">
        <v>2015.0</v>
      </c>
      <c r="G17175" s="1">
        <v>1.0</v>
      </c>
      <c r="H17175">
        <v>203.0</v>
      </c>
    </row>
    <row r="17176">
      <c r="A17176" s="1" t="s">
        <v>8</v>
      </c>
      <c r="B17176" s="1" t="s">
        <v>9</v>
      </c>
      <c r="C17176" s="1" t="s">
        <v>23264</v>
      </c>
      <c r="D17176" s="1" t="s">
        <v>397</v>
      </c>
      <c r="E17176" s="1">
        <v>12.0</v>
      </c>
      <c r="F17176" s="1">
        <v>2015.0</v>
      </c>
      <c r="G17176" s="1">
        <v>1.0</v>
      </c>
      <c r="H17176">
        <v>166.0</v>
      </c>
    </row>
    <row r="17177">
      <c r="A17177" s="1" t="s">
        <v>8</v>
      </c>
      <c r="B17177" s="1" t="s">
        <v>9</v>
      </c>
      <c r="C17177" s="1" t="s">
        <v>23265</v>
      </c>
      <c r="D17177" s="1" t="s">
        <v>23266</v>
      </c>
      <c r="E17177" s="1">
        <v>12.0</v>
      </c>
      <c r="F17177" s="1">
        <v>2015.0</v>
      </c>
      <c r="G17177" s="1">
        <v>1.0</v>
      </c>
      <c r="H17177">
        <v>247.0</v>
      </c>
    </row>
    <row r="17178">
      <c r="A17178" s="1" t="s">
        <v>8</v>
      </c>
      <c r="B17178" s="1" t="s">
        <v>9</v>
      </c>
      <c r="C17178" s="1" t="s">
        <v>23267</v>
      </c>
      <c r="D17178" s="1" t="s">
        <v>19801</v>
      </c>
      <c r="E17178" s="1">
        <v>12.0</v>
      </c>
      <c r="F17178" s="1">
        <v>2015.0</v>
      </c>
      <c r="G17178" s="1">
        <v>1.0</v>
      </c>
      <c r="H17178">
        <v>96.0</v>
      </c>
    </row>
    <row r="17179">
      <c r="A17179" s="1" t="s">
        <v>8</v>
      </c>
      <c r="B17179" s="1" t="s">
        <v>9</v>
      </c>
      <c r="C17179" s="1" t="s">
        <v>23268</v>
      </c>
      <c r="D17179" s="1" t="s">
        <v>1820</v>
      </c>
      <c r="E17179" s="1">
        <v>12.0</v>
      </c>
      <c r="F17179" s="1">
        <v>2015.0</v>
      </c>
      <c r="G17179" s="1">
        <v>1.0</v>
      </c>
      <c r="H17179">
        <v>232.0</v>
      </c>
    </row>
    <row r="17180">
      <c r="A17180" s="1" t="s">
        <v>8</v>
      </c>
      <c r="B17180" s="1" t="s">
        <v>9</v>
      </c>
      <c r="C17180" s="1" t="s">
        <v>23269</v>
      </c>
      <c r="D17180" s="1" t="s">
        <v>8917</v>
      </c>
      <c r="E17180" s="1">
        <v>12.0</v>
      </c>
      <c r="F17180" s="1">
        <v>2015.0</v>
      </c>
      <c r="G17180" s="1">
        <v>1.0</v>
      </c>
      <c r="H17180">
        <v>375.0</v>
      </c>
    </row>
    <row r="17181">
      <c r="A17181" s="1" t="s">
        <v>8</v>
      </c>
      <c r="B17181" s="1" t="s">
        <v>9</v>
      </c>
      <c r="C17181" s="1" t="s">
        <v>23270</v>
      </c>
      <c r="D17181" s="1" t="s">
        <v>23271</v>
      </c>
      <c r="E17181" s="1">
        <v>12.0</v>
      </c>
      <c r="F17181" s="1">
        <v>2015.0</v>
      </c>
      <c r="G17181" s="1">
        <v>1.0</v>
      </c>
      <c r="H17181">
        <v>117.0</v>
      </c>
    </row>
    <row r="17182">
      <c r="A17182" s="1" t="s">
        <v>8</v>
      </c>
      <c r="B17182" s="1" t="s">
        <v>9</v>
      </c>
      <c r="C17182" s="1" t="s">
        <v>23272</v>
      </c>
      <c r="D17182" s="1" t="s">
        <v>23273</v>
      </c>
      <c r="E17182" s="1">
        <v>12.0</v>
      </c>
      <c r="F17182" s="1">
        <v>2015.0</v>
      </c>
      <c r="G17182" s="1">
        <v>1.0</v>
      </c>
      <c r="H17182">
        <v>355.0</v>
      </c>
    </row>
    <row r="17183">
      <c r="A17183" s="1" t="s">
        <v>8</v>
      </c>
      <c r="B17183" s="1" t="s">
        <v>9</v>
      </c>
      <c r="C17183" s="1" t="s">
        <v>23274</v>
      </c>
      <c r="D17183" s="1" t="s">
        <v>37</v>
      </c>
      <c r="E17183" s="1">
        <v>12.0</v>
      </c>
      <c r="F17183" s="1">
        <v>2015.0</v>
      </c>
      <c r="G17183" s="1">
        <v>1.0</v>
      </c>
      <c r="H17183">
        <v>326.0</v>
      </c>
    </row>
    <row r="17184">
      <c r="A17184" s="1" t="s">
        <v>8</v>
      </c>
      <c r="B17184" s="1" t="s">
        <v>9</v>
      </c>
      <c r="C17184" s="1" t="s">
        <v>23275</v>
      </c>
      <c r="D17184" s="1" t="s">
        <v>17593</v>
      </c>
      <c r="E17184" s="1">
        <v>12.0</v>
      </c>
      <c r="F17184" s="1">
        <v>2015.0</v>
      </c>
      <c r="G17184" s="1">
        <v>1.0</v>
      </c>
      <c r="H17184">
        <v>331.0</v>
      </c>
    </row>
    <row r="17185">
      <c r="A17185" s="1" t="s">
        <v>8</v>
      </c>
      <c r="B17185" s="1" t="s">
        <v>9</v>
      </c>
      <c r="C17185" s="1" t="s">
        <v>23276</v>
      </c>
      <c r="D17185" s="1" t="s">
        <v>22394</v>
      </c>
      <c r="E17185" s="1">
        <v>12.0</v>
      </c>
      <c r="F17185" s="1">
        <v>2015.0</v>
      </c>
      <c r="G17185" s="1">
        <v>1.0</v>
      </c>
      <c r="H17185">
        <v>380.0</v>
      </c>
    </row>
    <row r="17186">
      <c r="A17186" s="1" t="s">
        <v>8</v>
      </c>
      <c r="B17186" s="1" t="s">
        <v>9</v>
      </c>
      <c r="C17186" s="1" t="s">
        <v>23277</v>
      </c>
      <c r="D17186" s="1" t="s">
        <v>23278</v>
      </c>
      <c r="E17186" s="1">
        <v>12.0</v>
      </c>
      <c r="F17186" s="1">
        <v>2015.0</v>
      </c>
      <c r="G17186" s="1">
        <v>1.0</v>
      </c>
      <c r="H17186">
        <v>66.0</v>
      </c>
    </row>
    <row r="17187">
      <c r="A17187" s="1" t="s">
        <v>8</v>
      </c>
      <c r="B17187" s="1" t="s">
        <v>9</v>
      </c>
      <c r="C17187" s="1" t="s">
        <v>23279</v>
      </c>
      <c r="D17187" s="1" t="s">
        <v>20407</v>
      </c>
      <c r="E17187" s="1">
        <v>12.0</v>
      </c>
      <c r="F17187" s="1">
        <v>2015.0</v>
      </c>
      <c r="G17187" s="1">
        <v>1.0</v>
      </c>
      <c r="H17187">
        <v>366.0</v>
      </c>
    </row>
    <row r="17188">
      <c r="A17188" s="1" t="s">
        <v>8</v>
      </c>
      <c r="B17188" s="1" t="s">
        <v>9</v>
      </c>
      <c r="C17188" s="1" t="s">
        <v>23280</v>
      </c>
      <c r="D17188" s="1" t="s">
        <v>23281</v>
      </c>
      <c r="E17188" s="1">
        <v>12.0</v>
      </c>
      <c r="F17188" s="1">
        <v>2015.0</v>
      </c>
      <c r="G17188" s="1">
        <v>1.0</v>
      </c>
      <c r="H17188">
        <v>356.0</v>
      </c>
    </row>
    <row r="17189">
      <c r="A17189" s="1" t="s">
        <v>8</v>
      </c>
      <c r="B17189" s="1" t="s">
        <v>9</v>
      </c>
      <c r="C17189" s="1" t="s">
        <v>23282</v>
      </c>
      <c r="D17189" s="1" t="s">
        <v>3011</v>
      </c>
      <c r="E17189" s="1">
        <v>12.0</v>
      </c>
      <c r="F17189" s="1">
        <v>2015.0</v>
      </c>
      <c r="G17189" s="1">
        <v>1.0</v>
      </c>
      <c r="H17189">
        <v>118.0</v>
      </c>
    </row>
    <row r="17190">
      <c r="A17190" s="1" t="s">
        <v>8</v>
      </c>
      <c r="B17190" s="1" t="s">
        <v>9</v>
      </c>
      <c r="C17190" s="1" t="s">
        <v>23283</v>
      </c>
      <c r="D17190" s="1" t="s">
        <v>1181</v>
      </c>
      <c r="E17190" s="1">
        <v>12.0</v>
      </c>
      <c r="F17190" s="1">
        <v>2015.0</v>
      </c>
      <c r="G17190" s="1">
        <v>1.0</v>
      </c>
      <c r="H17190">
        <v>369.0</v>
      </c>
    </row>
    <row r="17191">
      <c r="A17191" s="1" t="s">
        <v>8</v>
      </c>
      <c r="B17191" s="1" t="s">
        <v>9</v>
      </c>
      <c r="C17191" s="1" t="s">
        <v>23284</v>
      </c>
      <c r="D17191" s="1" t="s">
        <v>1928</v>
      </c>
      <c r="E17191" s="1">
        <v>12.0</v>
      </c>
      <c r="F17191" s="1">
        <v>2015.0</v>
      </c>
      <c r="G17191" s="1">
        <v>1.0</v>
      </c>
      <c r="H17191">
        <v>389.0</v>
      </c>
    </row>
    <row r="17192">
      <c r="A17192" s="1" t="s">
        <v>8</v>
      </c>
      <c r="B17192" s="1" t="s">
        <v>9</v>
      </c>
      <c r="C17192" s="1" t="s">
        <v>23285</v>
      </c>
      <c r="D17192" s="1" t="s">
        <v>23286</v>
      </c>
      <c r="E17192" s="1">
        <v>12.0</v>
      </c>
      <c r="F17192" s="1">
        <v>2015.0</v>
      </c>
      <c r="G17192" s="1">
        <v>1.0</v>
      </c>
      <c r="H17192">
        <v>209.0</v>
      </c>
    </row>
    <row r="17193">
      <c r="A17193" s="1" t="s">
        <v>8</v>
      </c>
      <c r="B17193" s="1" t="s">
        <v>9</v>
      </c>
      <c r="C17193" s="1" t="s">
        <v>23287</v>
      </c>
      <c r="D17193" s="1" t="s">
        <v>11899</v>
      </c>
      <c r="E17193" s="1">
        <v>12.0</v>
      </c>
      <c r="F17193" s="1">
        <v>2015.0</v>
      </c>
      <c r="G17193" s="1">
        <v>1.0</v>
      </c>
      <c r="H17193">
        <v>325.0</v>
      </c>
    </row>
    <row r="17194">
      <c r="A17194" s="1" t="s">
        <v>8</v>
      </c>
      <c r="B17194" s="1" t="s">
        <v>9</v>
      </c>
      <c r="C17194" s="1" t="s">
        <v>23288</v>
      </c>
      <c r="D17194" s="1" t="s">
        <v>23289</v>
      </c>
      <c r="E17194" s="1">
        <v>12.0</v>
      </c>
      <c r="F17194" s="1">
        <v>2015.0</v>
      </c>
      <c r="G17194" s="1">
        <v>1.0</v>
      </c>
      <c r="H17194">
        <v>361.0</v>
      </c>
    </row>
    <row r="17195">
      <c r="A17195" s="1" t="s">
        <v>8</v>
      </c>
      <c r="B17195" s="1" t="s">
        <v>9</v>
      </c>
      <c r="C17195" s="1" t="s">
        <v>23290</v>
      </c>
      <c r="D17195" s="1" t="s">
        <v>18737</v>
      </c>
      <c r="E17195" s="1">
        <v>12.0</v>
      </c>
      <c r="F17195" s="1">
        <v>2015.0</v>
      </c>
      <c r="G17195" s="1">
        <v>1.0</v>
      </c>
      <c r="H17195">
        <v>68.0</v>
      </c>
    </row>
    <row r="17196">
      <c r="A17196" s="1" t="s">
        <v>8</v>
      </c>
      <c r="B17196" s="1" t="s">
        <v>9</v>
      </c>
      <c r="C17196" s="1" t="s">
        <v>23291</v>
      </c>
      <c r="D17196" s="1" t="s">
        <v>23292</v>
      </c>
      <c r="E17196" s="1">
        <v>12.0</v>
      </c>
      <c r="F17196" s="1">
        <v>2015.0</v>
      </c>
      <c r="G17196" s="1">
        <v>1.0</v>
      </c>
      <c r="H17196">
        <v>142.0</v>
      </c>
    </row>
    <row r="17197">
      <c r="A17197" s="1" t="s">
        <v>8</v>
      </c>
      <c r="B17197" s="1" t="s">
        <v>9</v>
      </c>
      <c r="C17197" s="1" t="s">
        <v>23293</v>
      </c>
      <c r="D17197" s="1" t="s">
        <v>4526</v>
      </c>
      <c r="E17197" s="1">
        <v>12.0</v>
      </c>
      <c r="F17197" s="1">
        <v>2015.0</v>
      </c>
      <c r="G17197" s="1">
        <v>1.0</v>
      </c>
      <c r="H17197">
        <v>229.0</v>
      </c>
    </row>
    <row r="17198">
      <c r="A17198" s="1" t="s">
        <v>8</v>
      </c>
      <c r="B17198" s="1" t="s">
        <v>9</v>
      </c>
      <c r="C17198" s="1" t="s">
        <v>23294</v>
      </c>
      <c r="D17198" s="1" t="s">
        <v>7471</v>
      </c>
      <c r="E17198" s="1">
        <v>12.0</v>
      </c>
      <c r="F17198" s="1">
        <v>2015.0</v>
      </c>
      <c r="G17198" s="1">
        <v>1.0</v>
      </c>
      <c r="H17198">
        <v>233.0</v>
      </c>
    </row>
    <row r="17199">
      <c r="A17199" s="1" t="s">
        <v>8</v>
      </c>
      <c r="B17199" s="1" t="s">
        <v>9</v>
      </c>
      <c r="C17199" s="1" t="s">
        <v>23295</v>
      </c>
      <c r="D17199" s="1" t="s">
        <v>23296</v>
      </c>
      <c r="E17199" s="1">
        <v>12.0</v>
      </c>
      <c r="F17199" s="1">
        <v>2015.0</v>
      </c>
      <c r="G17199" s="1">
        <v>1.0</v>
      </c>
      <c r="H17199">
        <v>306.0</v>
      </c>
    </row>
    <row r="17200">
      <c r="A17200" s="1" t="s">
        <v>8</v>
      </c>
      <c r="B17200" s="1" t="s">
        <v>9</v>
      </c>
      <c r="C17200" s="1" t="s">
        <v>23297</v>
      </c>
      <c r="D17200" s="1" t="s">
        <v>22635</v>
      </c>
      <c r="E17200" s="1">
        <v>12.0</v>
      </c>
      <c r="F17200" s="1">
        <v>2015.0</v>
      </c>
      <c r="G17200" s="1">
        <v>1.0</v>
      </c>
      <c r="H17200">
        <v>133.0</v>
      </c>
    </row>
    <row r="17201">
      <c r="A17201" s="1" t="s">
        <v>8</v>
      </c>
      <c r="B17201" s="1" t="s">
        <v>9</v>
      </c>
      <c r="C17201" s="1" t="s">
        <v>23298</v>
      </c>
      <c r="D17201" s="1" t="s">
        <v>9873</v>
      </c>
      <c r="E17201" s="1">
        <v>12.0</v>
      </c>
      <c r="F17201" s="1">
        <v>2015.0</v>
      </c>
      <c r="G17201" s="1">
        <v>1.0</v>
      </c>
      <c r="H17201">
        <v>178.0</v>
      </c>
    </row>
    <row r="17202">
      <c r="A17202" s="1" t="s">
        <v>8</v>
      </c>
      <c r="B17202" s="1" t="s">
        <v>9</v>
      </c>
      <c r="C17202" s="1" t="s">
        <v>23299</v>
      </c>
      <c r="D17202" s="1" t="s">
        <v>14135</v>
      </c>
      <c r="E17202" s="1">
        <v>12.0</v>
      </c>
      <c r="F17202" s="1">
        <v>2015.0</v>
      </c>
      <c r="G17202" s="1">
        <v>1.0</v>
      </c>
      <c r="H17202">
        <v>86.0</v>
      </c>
    </row>
    <row r="17203">
      <c r="A17203" s="1" t="s">
        <v>8</v>
      </c>
      <c r="B17203" s="1" t="s">
        <v>9</v>
      </c>
      <c r="C17203" s="1" t="s">
        <v>23300</v>
      </c>
      <c r="D17203" s="1" t="s">
        <v>2628</v>
      </c>
      <c r="E17203" s="1">
        <v>12.0</v>
      </c>
      <c r="F17203" s="1">
        <v>2015.0</v>
      </c>
      <c r="G17203" s="1">
        <v>1.0</v>
      </c>
      <c r="H17203">
        <v>113.0</v>
      </c>
    </row>
    <row r="17204">
      <c r="A17204" s="1" t="s">
        <v>8</v>
      </c>
      <c r="B17204" s="1" t="s">
        <v>9</v>
      </c>
      <c r="C17204" s="1" t="s">
        <v>23301</v>
      </c>
      <c r="D17204" s="1" t="s">
        <v>23302</v>
      </c>
      <c r="E17204" s="1">
        <v>12.0</v>
      </c>
      <c r="F17204" s="1">
        <v>2015.0</v>
      </c>
      <c r="G17204" s="1">
        <v>1.0</v>
      </c>
      <c r="H17204">
        <v>307.0</v>
      </c>
    </row>
    <row r="17205">
      <c r="A17205" s="1" t="s">
        <v>8</v>
      </c>
      <c r="B17205" s="1" t="s">
        <v>9</v>
      </c>
      <c r="C17205" s="1" t="s">
        <v>23303</v>
      </c>
      <c r="D17205" s="1" t="s">
        <v>9893</v>
      </c>
      <c r="E17205" s="1">
        <v>12.0</v>
      </c>
      <c r="F17205" s="1">
        <v>2015.0</v>
      </c>
      <c r="G17205" s="1">
        <v>1.0</v>
      </c>
      <c r="H17205">
        <v>243.0</v>
      </c>
    </row>
    <row r="17206">
      <c r="A17206" s="1" t="s">
        <v>8</v>
      </c>
      <c r="B17206" s="1" t="s">
        <v>9</v>
      </c>
      <c r="C17206" s="1" t="s">
        <v>23304</v>
      </c>
      <c r="D17206" s="1" t="s">
        <v>9832</v>
      </c>
      <c r="E17206" s="1">
        <v>12.0</v>
      </c>
      <c r="F17206" s="1">
        <v>2015.0</v>
      </c>
      <c r="G17206" s="1">
        <v>1.0</v>
      </c>
      <c r="H17206">
        <v>201.0</v>
      </c>
    </row>
    <row r="17207">
      <c r="A17207" s="1" t="s">
        <v>8</v>
      </c>
      <c r="B17207" s="1" t="s">
        <v>9</v>
      </c>
      <c r="C17207" s="1" t="s">
        <v>23305</v>
      </c>
      <c r="D17207" s="1" t="s">
        <v>1723</v>
      </c>
      <c r="E17207" s="1">
        <v>12.0</v>
      </c>
      <c r="F17207" s="1">
        <v>2015.0</v>
      </c>
      <c r="G17207" s="1">
        <v>1.0</v>
      </c>
      <c r="H17207">
        <v>242.0</v>
      </c>
    </row>
    <row r="17208">
      <c r="A17208" s="1" t="s">
        <v>8</v>
      </c>
      <c r="B17208" s="1" t="s">
        <v>9</v>
      </c>
      <c r="C17208" s="1" t="s">
        <v>23306</v>
      </c>
      <c r="D17208" s="1" t="s">
        <v>16459</v>
      </c>
      <c r="E17208" s="1">
        <v>12.0</v>
      </c>
      <c r="F17208" s="1">
        <v>2015.0</v>
      </c>
      <c r="G17208" s="1">
        <v>1.0</v>
      </c>
      <c r="H17208">
        <v>234.0</v>
      </c>
    </row>
    <row r="17209">
      <c r="A17209" s="1" t="s">
        <v>8</v>
      </c>
      <c r="B17209" s="1" t="s">
        <v>9</v>
      </c>
      <c r="C17209" s="1" t="s">
        <v>23307</v>
      </c>
      <c r="D17209" s="1" t="s">
        <v>23308</v>
      </c>
      <c r="E17209" s="1">
        <v>12.0</v>
      </c>
      <c r="F17209" s="1">
        <v>2015.0</v>
      </c>
      <c r="G17209" s="1">
        <v>1.0</v>
      </c>
      <c r="H17209">
        <v>399.0</v>
      </c>
    </row>
    <row r="17210">
      <c r="A17210" s="1" t="s">
        <v>8</v>
      </c>
      <c r="B17210" s="1" t="s">
        <v>9</v>
      </c>
      <c r="C17210" s="1" t="s">
        <v>23309</v>
      </c>
      <c r="D17210" s="1" t="s">
        <v>23310</v>
      </c>
      <c r="E17210" s="1">
        <v>12.0</v>
      </c>
      <c r="F17210" s="1">
        <v>2015.0</v>
      </c>
      <c r="G17210" s="1">
        <v>1.0</v>
      </c>
      <c r="H17210">
        <v>183.0</v>
      </c>
    </row>
    <row r="17211">
      <c r="A17211" s="1" t="s">
        <v>8</v>
      </c>
      <c r="B17211" s="1" t="s">
        <v>9</v>
      </c>
      <c r="C17211" s="1" t="s">
        <v>23311</v>
      </c>
      <c r="D17211" s="1" t="s">
        <v>23312</v>
      </c>
      <c r="E17211" s="1">
        <v>12.0</v>
      </c>
      <c r="F17211" s="1">
        <v>2015.0</v>
      </c>
      <c r="G17211" s="1">
        <v>1.0</v>
      </c>
      <c r="H17211">
        <v>132.0</v>
      </c>
    </row>
    <row r="17212">
      <c r="A17212" s="1" t="s">
        <v>8</v>
      </c>
      <c r="B17212" s="1" t="s">
        <v>9</v>
      </c>
      <c r="C17212" s="1" t="s">
        <v>23313</v>
      </c>
      <c r="D17212" s="1" t="s">
        <v>23218</v>
      </c>
      <c r="E17212" s="1">
        <v>12.0</v>
      </c>
      <c r="F17212" s="1">
        <v>2015.0</v>
      </c>
      <c r="G17212" s="1">
        <v>1.0</v>
      </c>
      <c r="H17212">
        <v>122.0</v>
      </c>
    </row>
    <row r="17213">
      <c r="A17213" s="1" t="s">
        <v>8</v>
      </c>
      <c r="B17213" s="1" t="s">
        <v>9</v>
      </c>
      <c r="C17213" s="1" t="s">
        <v>23314</v>
      </c>
      <c r="D17213" s="1" t="s">
        <v>23315</v>
      </c>
      <c r="E17213" s="1">
        <v>12.0</v>
      </c>
      <c r="F17213" s="1">
        <v>2015.0</v>
      </c>
      <c r="G17213" s="1">
        <v>1.0</v>
      </c>
      <c r="H17213">
        <v>105.0</v>
      </c>
    </row>
    <row r="17214">
      <c r="A17214" s="1" t="s">
        <v>8</v>
      </c>
      <c r="B17214" s="1" t="s">
        <v>9</v>
      </c>
      <c r="C17214" s="1" t="s">
        <v>23316</v>
      </c>
      <c r="D17214" s="1" t="s">
        <v>23271</v>
      </c>
      <c r="E17214" s="1">
        <v>12.0</v>
      </c>
      <c r="F17214" s="1">
        <v>2015.0</v>
      </c>
      <c r="G17214" s="1">
        <v>1.0</v>
      </c>
      <c r="H17214">
        <v>105.0</v>
      </c>
    </row>
    <row r="17215">
      <c r="A17215" s="1" t="s">
        <v>8</v>
      </c>
      <c r="B17215" s="1" t="s">
        <v>9</v>
      </c>
      <c r="C17215" s="1" t="s">
        <v>23317</v>
      </c>
      <c r="D17215" s="1" t="s">
        <v>23318</v>
      </c>
      <c r="E17215" s="1">
        <v>12.0</v>
      </c>
      <c r="F17215" s="1">
        <v>2015.0</v>
      </c>
      <c r="G17215" s="1">
        <v>1.0</v>
      </c>
      <c r="H17215">
        <v>327.0</v>
      </c>
    </row>
    <row r="17216">
      <c r="A17216" s="1" t="s">
        <v>8</v>
      </c>
      <c r="B17216" s="1" t="s">
        <v>9</v>
      </c>
      <c r="C17216" s="1" t="s">
        <v>23319</v>
      </c>
      <c r="D17216" s="1" t="s">
        <v>23320</v>
      </c>
      <c r="E17216" s="1">
        <v>12.0</v>
      </c>
      <c r="F17216" s="1">
        <v>2015.0</v>
      </c>
      <c r="G17216" s="1">
        <v>1.0</v>
      </c>
      <c r="H17216">
        <v>88.0</v>
      </c>
    </row>
    <row r="17217">
      <c r="A17217" s="1" t="s">
        <v>8</v>
      </c>
      <c r="B17217" s="1" t="s">
        <v>9</v>
      </c>
      <c r="C17217" s="1" t="s">
        <v>23321</v>
      </c>
      <c r="D17217" s="1" t="s">
        <v>23289</v>
      </c>
      <c r="E17217" s="1">
        <v>12.0</v>
      </c>
      <c r="F17217" s="1">
        <v>2015.0</v>
      </c>
      <c r="G17217" s="1">
        <v>1.0</v>
      </c>
      <c r="H17217">
        <v>360.0</v>
      </c>
    </row>
    <row r="17218">
      <c r="A17218" s="1" t="s">
        <v>8</v>
      </c>
      <c r="B17218" s="1" t="s">
        <v>9</v>
      </c>
      <c r="C17218" s="1" t="s">
        <v>23322</v>
      </c>
      <c r="D17218" s="1" t="s">
        <v>23323</v>
      </c>
      <c r="E17218" s="1">
        <v>12.0</v>
      </c>
      <c r="F17218" s="1">
        <v>2015.0</v>
      </c>
      <c r="G17218" s="1">
        <v>1.0</v>
      </c>
      <c r="H17218">
        <v>161.0</v>
      </c>
    </row>
    <row r="17219">
      <c r="A17219" s="1" t="s">
        <v>8</v>
      </c>
      <c r="B17219" s="1" t="s">
        <v>9</v>
      </c>
      <c r="C17219" s="1" t="s">
        <v>23324</v>
      </c>
      <c r="D17219" s="1" t="s">
        <v>17769</v>
      </c>
      <c r="E17219" s="1">
        <v>12.0</v>
      </c>
      <c r="F17219" s="1">
        <v>2015.0</v>
      </c>
      <c r="G17219" s="1">
        <v>1.0</v>
      </c>
      <c r="H17219">
        <v>254.0</v>
      </c>
    </row>
    <row r="17220">
      <c r="A17220" s="1" t="s">
        <v>8</v>
      </c>
      <c r="B17220" s="1" t="s">
        <v>9</v>
      </c>
      <c r="C17220" s="1" t="s">
        <v>23325</v>
      </c>
      <c r="D17220" s="1" t="s">
        <v>21246</v>
      </c>
      <c r="E17220" s="1">
        <v>12.0</v>
      </c>
      <c r="F17220" s="1">
        <v>2015.0</v>
      </c>
      <c r="G17220" s="1">
        <v>1.0</v>
      </c>
      <c r="H17220">
        <v>382.0</v>
      </c>
    </row>
    <row r="17221">
      <c r="A17221" s="1" t="s">
        <v>8</v>
      </c>
      <c r="B17221" s="1" t="s">
        <v>9</v>
      </c>
      <c r="C17221" s="1" t="s">
        <v>23326</v>
      </c>
      <c r="D17221" s="1" t="s">
        <v>21828</v>
      </c>
      <c r="E17221" s="1">
        <v>12.0</v>
      </c>
      <c r="F17221" s="1">
        <v>2015.0</v>
      </c>
      <c r="G17221" s="1">
        <v>1.0</v>
      </c>
      <c r="H17221">
        <v>182.0</v>
      </c>
    </row>
    <row r="17222">
      <c r="A17222" s="1" t="s">
        <v>8</v>
      </c>
      <c r="B17222" s="1" t="s">
        <v>9</v>
      </c>
      <c r="C17222" s="1" t="s">
        <v>23327</v>
      </c>
      <c r="D17222" s="1" t="s">
        <v>23328</v>
      </c>
      <c r="E17222" s="1">
        <v>12.0</v>
      </c>
      <c r="F17222" s="1">
        <v>2015.0</v>
      </c>
      <c r="G17222" s="1">
        <v>1.0</v>
      </c>
      <c r="H17222">
        <v>255.0</v>
      </c>
    </row>
    <row r="17223">
      <c r="A17223" s="1" t="s">
        <v>8</v>
      </c>
      <c r="B17223" s="1" t="s">
        <v>9</v>
      </c>
      <c r="C17223" s="1" t="s">
        <v>23329</v>
      </c>
      <c r="D17223" s="1" t="s">
        <v>2067</v>
      </c>
      <c r="E17223" s="1">
        <v>12.0</v>
      </c>
      <c r="F17223" s="1">
        <v>2015.0</v>
      </c>
      <c r="G17223" s="1">
        <v>1.0</v>
      </c>
      <c r="H17223">
        <v>130.0</v>
      </c>
    </row>
    <row r="17224">
      <c r="A17224" s="1" t="s">
        <v>8</v>
      </c>
      <c r="B17224" s="1" t="s">
        <v>9</v>
      </c>
      <c r="C17224" s="1" t="s">
        <v>23330</v>
      </c>
      <c r="D17224" s="1" t="s">
        <v>1072</v>
      </c>
      <c r="E17224" s="1">
        <v>12.0</v>
      </c>
      <c r="F17224" s="1">
        <v>2015.0</v>
      </c>
      <c r="G17224" s="1">
        <v>1.0</v>
      </c>
      <c r="H17224">
        <v>363.0</v>
      </c>
    </row>
    <row r="17225">
      <c r="A17225" s="1" t="s">
        <v>8</v>
      </c>
      <c r="B17225" s="1" t="s">
        <v>9</v>
      </c>
      <c r="C17225" s="1" t="s">
        <v>23331</v>
      </c>
      <c r="D17225" s="1" t="s">
        <v>23320</v>
      </c>
      <c r="E17225" s="1">
        <v>12.0</v>
      </c>
      <c r="F17225" s="1">
        <v>2015.0</v>
      </c>
      <c r="G17225" s="1">
        <v>1.0</v>
      </c>
      <c r="H17225">
        <v>311.0</v>
      </c>
    </row>
    <row r="17226">
      <c r="A17226" s="1" t="s">
        <v>8</v>
      </c>
      <c r="B17226" s="1" t="s">
        <v>9</v>
      </c>
      <c r="C17226" s="1" t="s">
        <v>23332</v>
      </c>
      <c r="D17226" s="1" t="s">
        <v>6004</v>
      </c>
      <c r="E17226" s="1">
        <v>12.0</v>
      </c>
      <c r="F17226" s="1">
        <v>2015.0</v>
      </c>
      <c r="G17226" s="1">
        <v>1.0</v>
      </c>
      <c r="H17226">
        <v>48.0</v>
      </c>
    </row>
    <row r="17227">
      <c r="A17227" s="1" t="s">
        <v>8</v>
      </c>
      <c r="B17227" s="1" t="s">
        <v>9</v>
      </c>
      <c r="C17227" s="1" t="s">
        <v>23333</v>
      </c>
      <c r="D17227" s="1" t="s">
        <v>383</v>
      </c>
      <c r="E17227" s="1">
        <v>12.0</v>
      </c>
      <c r="F17227" s="1">
        <v>2015.0</v>
      </c>
      <c r="G17227" s="1">
        <v>1.0</v>
      </c>
      <c r="H17227">
        <v>72.0</v>
      </c>
    </row>
    <row r="17228">
      <c r="A17228" s="1" t="s">
        <v>8</v>
      </c>
      <c r="B17228" s="1" t="s">
        <v>9</v>
      </c>
      <c r="C17228" s="1" t="s">
        <v>23334</v>
      </c>
      <c r="D17228" s="1" t="s">
        <v>23335</v>
      </c>
      <c r="E17228" s="1">
        <v>12.0</v>
      </c>
      <c r="F17228" s="1">
        <v>2015.0</v>
      </c>
      <c r="G17228" s="1">
        <v>1.0</v>
      </c>
      <c r="H17228">
        <v>277.0</v>
      </c>
    </row>
    <row r="17229">
      <c r="A17229" s="1" t="s">
        <v>8</v>
      </c>
      <c r="B17229" s="1" t="s">
        <v>9</v>
      </c>
      <c r="C17229" s="1" t="s">
        <v>23336</v>
      </c>
      <c r="D17229" s="1" t="s">
        <v>8999</v>
      </c>
      <c r="E17229" s="1">
        <v>12.0</v>
      </c>
      <c r="F17229" s="1">
        <v>2015.0</v>
      </c>
      <c r="G17229" s="1">
        <v>1.0</v>
      </c>
      <c r="H17229">
        <v>395.0</v>
      </c>
    </row>
    <row r="17230">
      <c r="A17230" s="1" t="s">
        <v>8</v>
      </c>
      <c r="B17230" s="1" t="s">
        <v>9</v>
      </c>
      <c r="C17230" s="1" t="s">
        <v>23337</v>
      </c>
      <c r="D17230" s="1" t="s">
        <v>23338</v>
      </c>
      <c r="E17230" s="1">
        <v>12.0</v>
      </c>
      <c r="F17230" s="1">
        <v>2015.0</v>
      </c>
      <c r="G17230" s="1">
        <v>1.0</v>
      </c>
      <c r="H17230">
        <v>125.0</v>
      </c>
    </row>
    <row r="17231">
      <c r="A17231" s="1" t="s">
        <v>8</v>
      </c>
      <c r="B17231" s="1" t="s">
        <v>9</v>
      </c>
      <c r="C17231" s="1" t="s">
        <v>23339</v>
      </c>
      <c r="D17231" s="1" t="s">
        <v>2237</v>
      </c>
      <c r="E17231" s="1">
        <v>12.0</v>
      </c>
      <c r="F17231" s="1">
        <v>2015.0</v>
      </c>
      <c r="G17231" s="1">
        <v>1.0</v>
      </c>
      <c r="H17231">
        <v>188.0</v>
      </c>
    </row>
    <row r="17232">
      <c r="A17232" s="1" t="s">
        <v>8</v>
      </c>
      <c r="B17232" s="1" t="s">
        <v>9</v>
      </c>
      <c r="C17232" s="1" t="s">
        <v>23340</v>
      </c>
      <c r="D17232" s="1" t="s">
        <v>23341</v>
      </c>
      <c r="E17232" s="1">
        <v>12.0</v>
      </c>
      <c r="F17232" s="1">
        <v>2015.0</v>
      </c>
      <c r="G17232" s="1">
        <v>1.0</v>
      </c>
      <c r="H17232">
        <v>51.0</v>
      </c>
    </row>
    <row r="17233">
      <c r="A17233" s="1" t="s">
        <v>8</v>
      </c>
      <c r="B17233" s="1" t="s">
        <v>9</v>
      </c>
      <c r="C17233" s="1" t="s">
        <v>23342</v>
      </c>
      <c r="D17233" s="1" t="s">
        <v>2950</v>
      </c>
      <c r="E17233" s="1">
        <v>12.0</v>
      </c>
      <c r="F17233" s="1">
        <v>2015.0</v>
      </c>
      <c r="G17233" s="1">
        <v>1.0</v>
      </c>
      <c r="H17233">
        <v>154.0</v>
      </c>
    </row>
    <row r="17234">
      <c r="A17234" s="1" t="s">
        <v>8</v>
      </c>
      <c r="B17234" s="1" t="s">
        <v>9</v>
      </c>
      <c r="C17234" s="1" t="s">
        <v>23343</v>
      </c>
      <c r="D17234" s="1" t="s">
        <v>7899</v>
      </c>
      <c r="E17234" s="1">
        <v>12.0</v>
      </c>
      <c r="F17234" s="1">
        <v>2015.0</v>
      </c>
      <c r="G17234" s="1">
        <v>1.0</v>
      </c>
      <c r="H17234">
        <v>388.0</v>
      </c>
    </row>
    <row r="17235">
      <c r="A17235" s="1" t="s">
        <v>8</v>
      </c>
      <c r="B17235" s="1" t="s">
        <v>9</v>
      </c>
      <c r="C17235" s="1" t="s">
        <v>23344</v>
      </c>
      <c r="D17235" s="1" t="s">
        <v>23218</v>
      </c>
      <c r="E17235" s="1">
        <v>12.0</v>
      </c>
      <c r="F17235" s="1">
        <v>2015.0</v>
      </c>
      <c r="G17235" s="1">
        <v>1.0</v>
      </c>
      <c r="H17235">
        <v>332.0</v>
      </c>
    </row>
    <row r="17236">
      <c r="A17236" s="1" t="s">
        <v>8</v>
      </c>
      <c r="B17236" s="1" t="s">
        <v>9</v>
      </c>
      <c r="C17236" s="1" t="s">
        <v>23345</v>
      </c>
      <c r="D17236" s="1" t="s">
        <v>23346</v>
      </c>
      <c r="E17236" s="1">
        <v>12.0</v>
      </c>
      <c r="F17236" s="1">
        <v>2015.0</v>
      </c>
      <c r="G17236" s="1">
        <v>1.0</v>
      </c>
      <c r="H17236">
        <v>189.0</v>
      </c>
    </row>
    <row r="17237">
      <c r="A17237" s="1" t="s">
        <v>8</v>
      </c>
      <c r="B17237" s="1" t="s">
        <v>9</v>
      </c>
      <c r="C17237" s="1" t="s">
        <v>23347</v>
      </c>
      <c r="D17237" s="1" t="s">
        <v>3048</v>
      </c>
      <c r="E17237" s="1">
        <v>12.0</v>
      </c>
      <c r="F17237" s="1">
        <v>2015.0</v>
      </c>
      <c r="G17237" s="1">
        <v>1.0</v>
      </c>
      <c r="H17237">
        <v>132.0</v>
      </c>
    </row>
    <row r="17238">
      <c r="A17238" s="1" t="s">
        <v>8</v>
      </c>
      <c r="B17238" s="1" t="s">
        <v>9</v>
      </c>
      <c r="C17238" s="1" t="s">
        <v>23348</v>
      </c>
      <c r="D17238" s="1" t="s">
        <v>6902</v>
      </c>
      <c r="E17238" s="1">
        <v>12.0</v>
      </c>
      <c r="F17238" s="1">
        <v>2015.0</v>
      </c>
      <c r="G17238" s="1">
        <v>1.0</v>
      </c>
      <c r="H17238">
        <v>137.0</v>
      </c>
    </row>
    <row r="17239">
      <c r="A17239" s="1" t="s">
        <v>8</v>
      </c>
      <c r="B17239" s="1" t="s">
        <v>9</v>
      </c>
      <c r="C17239" s="1" t="s">
        <v>23349</v>
      </c>
      <c r="D17239" s="1" t="s">
        <v>23350</v>
      </c>
      <c r="E17239" s="1">
        <v>12.0</v>
      </c>
      <c r="F17239" s="1">
        <v>2015.0</v>
      </c>
      <c r="G17239" s="1">
        <v>1.0</v>
      </c>
      <c r="H17239">
        <v>335.0</v>
      </c>
    </row>
    <row r="17240">
      <c r="A17240" s="1" t="s">
        <v>8</v>
      </c>
      <c r="B17240" s="1" t="s">
        <v>9</v>
      </c>
      <c r="C17240" s="1" t="s">
        <v>23351</v>
      </c>
      <c r="D17240" s="1" t="s">
        <v>1626</v>
      </c>
      <c r="E17240" s="1">
        <v>12.0</v>
      </c>
      <c r="F17240" s="1">
        <v>2015.0</v>
      </c>
      <c r="G17240" s="1">
        <v>1.0</v>
      </c>
      <c r="H17240">
        <v>330.0</v>
      </c>
    </row>
    <row r="17241">
      <c r="A17241" s="1" t="s">
        <v>8</v>
      </c>
      <c r="B17241" s="1" t="s">
        <v>9</v>
      </c>
      <c r="C17241" s="1" t="s">
        <v>23352</v>
      </c>
      <c r="D17241" s="1" t="s">
        <v>18325</v>
      </c>
      <c r="E17241" s="1">
        <v>12.0</v>
      </c>
      <c r="F17241" s="1">
        <v>2015.0</v>
      </c>
      <c r="G17241" s="1">
        <v>1.0</v>
      </c>
      <c r="H17241">
        <v>339.0</v>
      </c>
    </row>
    <row r="17242">
      <c r="A17242" s="1" t="s">
        <v>8</v>
      </c>
      <c r="B17242" s="1" t="s">
        <v>9</v>
      </c>
      <c r="C17242" s="1" t="s">
        <v>23353</v>
      </c>
      <c r="D17242" s="1" t="s">
        <v>23354</v>
      </c>
      <c r="E17242" s="1">
        <v>12.0</v>
      </c>
      <c r="F17242" s="1">
        <v>2015.0</v>
      </c>
      <c r="G17242" s="1">
        <v>1.0</v>
      </c>
      <c r="H17242">
        <v>400.0</v>
      </c>
    </row>
    <row r="17243">
      <c r="A17243" s="1" t="s">
        <v>8</v>
      </c>
      <c r="B17243" s="1" t="s">
        <v>9</v>
      </c>
      <c r="C17243" s="1" t="s">
        <v>23355</v>
      </c>
      <c r="D17243" s="1" t="s">
        <v>23356</v>
      </c>
      <c r="E17243" s="1">
        <v>12.0</v>
      </c>
      <c r="F17243" s="1">
        <v>2015.0</v>
      </c>
      <c r="G17243" s="1">
        <v>1.0</v>
      </c>
      <c r="H17243">
        <v>150.0</v>
      </c>
    </row>
    <row r="17244">
      <c r="A17244" s="1" t="s">
        <v>8</v>
      </c>
      <c r="B17244" s="1" t="s">
        <v>9</v>
      </c>
      <c r="C17244" s="1" t="s">
        <v>23357</v>
      </c>
      <c r="D17244" s="1" t="s">
        <v>22980</v>
      </c>
      <c r="E17244" s="1">
        <v>12.0</v>
      </c>
      <c r="F17244" s="1">
        <v>2015.0</v>
      </c>
      <c r="G17244" s="1">
        <v>1.0</v>
      </c>
      <c r="H17244">
        <v>370.0</v>
      </c>
    </row>
    <row r="17245">
      <c r="A17245" s="1" t="s">
        <v>8</v>
      </c>
      <c r="B17245" s="1" t="s">
        <v>9</v>
      </c>
      <c r="C17245" s="1" t="s">
        <v>23358</v>
      </c>
      <c r="D17245" s="1" t="s">
        <v>23359</v>
      </c>
      <c r="E17245" s="1">
        <v>12.0</v>
      </c>
      <c r="F17245" s="1">
        <v>2015.0</v>
      </c>
      <c r="G17245" s="1">
        <v>1.0</v>
      </c>
      <c r="H17245">
        <v>152.0</v>
      </c>
    </row>
    <row r="17246">
      <c r="A17246" s="1" t="s">
        <v>8</v>
      </c>
      <c r="B17246" s="1" t="s">
        <v>9</v>
      </c>
      <c r="C17246" s="1" t="s">
        <v>23360</v>
      </c>
      <c r="D17246" s="1" t="s">
        <v>23361</v>
      </c>
      <c r="E17246" s="1">
        <v>12.0</v>
      </c>
      <c r="F17246" s="1">
        <v>2015.0</v>
      </c>
      <c r="G17246" s="1">
        <v>1.0</v>
      </c>
      <c r="H17246">
        <v>49.0</v>
      </c>
    </row>
    <row r="17247">
      <c r="A17247" s="1" t="s">
        <v>8</v>
      </c>
      <c r="B17247" s="1" t="s">
        <v>9</v>
      </c>
      <c r="C17247" s="1" t="s">
        <v>23362</v>
      </c>
      <c r="D17247" s="1" t="s">
        <v>15668</v>
      </c>
      <c r="E17247" s="1">
        <v>12.0</v>
      </c>
      <c r="F17247" s="1">
        <v>2015.0</v>
      </c>
      <c r="G17247" s="1">
        <v>1.0</v>
      </c>
      <c r="H17247">
        <v>180.0</v>
      </c>
    </row>
    <row r="17248">
      <c r="A17248" s="1" t="s">
        <v>8</v>
      </c>
      <c r="B17248" s="1" t="s">
        <v>144</v>
      </c>
      <c r="C17248" s="1" t="s">
        <v>23363</v>
      </c>
      <c r="D17248" s="1" t="s">
        <v>15795</v>
      </c>
      <c r="E17248" s="1">
        <v>12.0</v>
      </c>
      <c r="F17248" s="1">
        <v>2015.0</v>
      </c>
      <c r="G17248" s="1">
        <v>1.0</v>
      </c>
      <c r="H17248">
        <v>180.0</v>
      </c>
    </row>
    <row r="17249">
      <c r="A17249" s="1" t="s">
        <v>8</v>
      </c>
      <c r="B17249" s="1" t="s">
        <v>144</v>
      </c>
      <c r="C17249" s="1" t="s">
        <v>23364</v>
      </c>
      <c r="D17249" s="1" t="s">
        <v>9949</v>
      </c>
      <c r="E17249" s="1">
        <v>12.0</v>
      </c>
      <c r="F17249" s="1">
        <v>2015.0</v>
      </c>
      <c r="G17249" s="1">
        <v>1.0</v>
      </c>
      <c r="H17249">
        <v>252.0</v>
      </c>
    </row>
    <row r="17250">
      <c r="A17250" s="1" t="s">
        <v>8</v>
      </c>
      <c r="B17250" s="1" t="s">
        <v>144</v>
      </c>
      <c r="C17250" s="1" t="s">
        <v>23365</v>
      </c>
      <c r="D17250" s="1" t="s">
        <v>21246</v>
      </c>
      <c r="E17250" s="1">
        <v>12.0</v>
      </c>
      <c r="F17250" s="1">
        <v>2015.0</v>
      </c>
      <c r="G17250" s="1">
        <v>1.0</v>
      </c>
      <c r="H17250">
        <v>318.0</v>
      </c>
    </row>
    <row r="17251">
      <c r="A17251" s="1" t="s">
        <v>8</v>
      </c>
      <c r="B17251" s="1" t="s">
        <v>148</v>
      </c>
      <c r="C17251" s="1" t="s">
        <v>23366</v>
      </c>
      <c r="D17251" s="1" t="s">
        <v>1168</v>
      </c>
      <c r="E17251" s="1">
        <v>12.0</v>
      </c>
      <c r="F17251" s="1">
        <v>2015.0</v>
      </c>
      <c r="G17251" s="1">
        <v>1.0</v>
      </c>
      <c r="H17251">
        <v>387.0</v>
      </c>
    </row>
    <row r="17252">
      <c r="A17252" s="1" t="s">
        <v>8</v>
      </c>
      <c r="B17252" s="1" t="s">
        <v>148</v>
      </c>
      <c r="C17252" s="1" t="s">
        <v>23367</v>
      </c>
      <c r="D17252" s="1" t="s">
        <v>18173</v>
      </c>
      <c r="E17252" s="1">
        <v>12.0</v>
      </c>
      <c r="F17252" s="1">
        <v>2015.0</v>
      </c>
      <c r="G17252" s="1">
        <v>1.0</v>
      </c>
      <c r="H17252">
        <v>358.0</v>
      </c>
    </row>
    <row r="17253">
      <c r="A17253" s="1" t="s">
        <v>8</v>
      </c>
      <c r="B17253" s="1" t="s">
        <v>148</v>
      </c>
      <c r="C17253" s="1" t="s">
        <v>23368</v>
      </c>
      <c r="D17253" s="1" t="s">
        <v>19601</v>
      </c>
      <c r="E17253" s="1">
        <v>12.0</v>
      </c>
      <c r="F17253" s="1">
        <v>2015.0</v>
      </c>
      <c r="G17253" s="1">
        <v>1.0</v>
      </c>
      <c r="H17253">
        <v>275.0</v>
      </c>
    </row>
    <row r="17254">
      <c r="A17254" s="1" t="s">
        <v>8</v>
      </c>
      <c r="B17254" s="1" t="s">
        <v>9</v>
      </c>
      <c r="C17254" s="1" t="s">
        <v>23369</v>
      </c>
      <c r="D17254" s="1" t="s">
        <v>23370</v>
      </c>
      <c r="E17254" s="1">
        <v>12.0</v>
      </c>
      <c r="F17254" s="1">
        <v>2015.0</v>
      </c>
      <c r="G17254" s="1">
        <v>1.0</v>
      </c>
      <c r="H17254">
        <v>173.0</v>
      </c>
    </row>
    <row r="17255">
      <c r="A17255" s="1" t="s">
        <v>8</v>
      </c>
      <c r="B17255" s="1" t="s">
        <v>9</v>
      </c>
      <c r="C17255" s="1" t="s">
        <v>23371</v>
      </c>
      <c r="D17255" s="1" t="s">
        <v>14371</v>
      </c>
      <c r="E17255" s="1">
        <v>12.0</v>
      </c>
      <c r="F17255" s="1">
        <v>2015.0</v>
      </c>
      <c r="G17255" s="1">
        <v>1.0</v>
      </c>
      <c r="H17255">
        <v>295.0</v>
      </c>
    </row>
    <row r="17256">
      <c r="A17256" s="1" t="s">
        <v>8</v>
      </c>
      <c r="B17256" s="1" t="s">
        <v>9</v>
      </c>
      <c r="C17256" s="1" t="s">
        <v>23372</v>
      </c>
      <c r="D17256" s="1" t="s">
        <v>4724</v>
      </c>
      <c r="E17256" s="1">
        <v>12.0</v>
      </c>
      <c r="F17256" s="1">
        <v>2015.0</v>
      </c>
      <c r="G17256" s="1">
        <v>1.0</v>
      </c>
      <c r="H17256">
        <v>374.0</v>
      </c>
    </row>
    <row r="17257">
      <c r="A17257" s="1" t="s">
        <v>8</v>
      </c>
      <c r="B17257" s="1" t="s">
        <v>9</v>
      </c>
      <c r="C17257" s="1" t="s">
        <v>23373</v>
      </c>
      <c r="D17257" s="1" t="s">
        <v>23374</v>
      </c>
      <c r="E17257" s="1">
        <v>12.0</v>
      </c>
      <c r="F17257" s="1">
        <v>2015.0</v>
      </c>
      <c r="G17257" s="1">
        <v>1.0</v>
      </c>
      <c r="H17257">
        <v>334.0</v>
      </c>
    </row>
    <row r="17258">
      <c r="A17258" s="1" t="s">
        <v>8</v>
      </c>
      <c r="B17258" s="1" t="s">
        <v>9</v>
      </c>
      <c r="C17258" s="1" t="s">
        <v>23375</v>
      </c>
      <c r="D17258" s="1" t="s">
        <v>23376</v>
      </c>
      <c r="E17258" s="1">
        <v>12.0</v>
      </c>
      <c r="F17258" s="1">
        <v>2015.0</v>
      </c>
      <c r="G17258" s="1">
        <v>1.0</v>
      </c>
      <c r="H17258">
        <v>259.0</v>
      </c>
    </row>
    <row r="17259">
      <c r="A17259" s="1" t="s">
        <v>8</v>
      </c>
      <c r="B17259" s="1" t="s">
        <v>9</v>
      </c>
      <c r="C17259" s="1" t="s">
        <v>23377</v>
      </c>
      <c r="D17259" s="1" t="s">
        <v>716</v>
      </c>
      <c r="E17259" s="1">
        <v>12.0</v>
      </c>
      <c r="F17259" s="1">
        <v>2015.0</v>
      </c>
      <c r="G17259" s="1">
        <v>1.0</v>
      </c>
      <c r="H17259">
        <v>54.0</v>
      </c>
    </row>
    <row r="17260">
      <c r="A17260" s="1" t="s">
        <v>8</v>
      </c>
      <c r="B17260" s="1" t="s">
        <v>9</v>
      </c>
      <c r="C17260" s="1" t="s">
        <v>23378</v>
      </c>
      <c r="D17260" s="1" t="s">
        <v>23379</v>
      </c>
      <c r="E17260" s="1">
        <v>12.0</v>
      </c>
      <c r="F17260" s="1">
        <v>2015.0</v>
      </c>
      <c r="G17260" s="1">
        <v>1.0</v>
      </c>
      <c r="H17260">
        <v>83.0</v>
      </c>
    </row>
    <row r="17261">
      <c r="A17261" s="1" t="s">
        <v>8</v>
      </c>
      <c r="B17261" s="1" t="s">
        <v>9</v>
      </c>
      <c r="C17261" s="1" t="s">
        <v>23380</v>
      </c>
      <c r="D17261" s="1" t="s">
        <v>11985</v>
      </c>
      <c r="E17261" s="1">
        <v>12.0</v>
      </c>
      <c r="F17261" s="1">
        <v>2015.0</v>
      </c>
      <c r="G17261" s="1">
        <v>1.0</v>
      </c>
      <c r="H17261">
        <v>385.0</v>
      </c>
    </row>
    <row r="17262">
      <c r="A17262" s="1" t="s">
        <v>8</v>
      </c>
      <c r="B17262" s="1" t="s">
        <v>9</v>
      </c>
      <c r="C17262" s="1" t="s">
        <v>23381</v>
      </c>
      <c r="D17262" s="1" t="s">
        <v>2046</v>
      </c>
      <c r="E17262" s="1">
        <v>12.0</v>
      </c>
      <c r="F17262" s="1">
        <v>2015.0</v>
      </c>
      <c r="G17262" s="1">
        <v>1.0</v>
      </c>
      <c r="H17262">
        <v>171.0</v>
      </c>
    </row>
    <row r="17263">
      <c r="A17263" s="1" t="s">
        <v>8</v>
      </c>
      <c r="B17263" s="1" t="s">
        <v>9</v>
      </c>
      <c r="C17263" s="1" t="s">
        <v>23382</v>
      </c>
      <c r="D17263" s="1" t="s">
        <v>23383</v>
      </c>
      <c r="E17263" s="1">
        <v>12.0</v>
      </c>
      <c r="F17263" s="1">
        <v>2015.0</v>
      </c>
      <c r="G17263" s="1">
        <v>1.0</v>
      </c>
      <c r="H17263">
        <v>233.0</v>
      </c>
    </row>
    <row r="17264">
      <c r="A17264" s="1" t="s">
        <v>8</v>
      </c>
      <c r="B17264" s="1" t="s">
        <v>9</v>
      </c>
      <c r="C17264" s="1" t="s">
        <v>23384</v>
      </c>
      <c r="D17264" s="1" t="s">
        <v>1386</v>
      </c>
      <c r="E17264" s="1">
        <v>12.0</v>
      </c>
      <c r="F17264" s="1">
        <v>2015.0</v>
      </c>
      <c r="G17264" s="1">
        <v>1.0</v>
      </c>
      <c r="H17264">
        <v>73.0</v>
      </c>
    </row>
    <row r="17265">
      <c r="A17265" s="1" t="s">
        <v>8</v>
      </c>
      <c r="B17265" s="1" t="s">
        <v>9</v>
      </c>
      <c r="C17265" s="1" t="s">
        <v>23385</v>
      </c>
      <c r="D17265" s="1" t="s">
        <v>9823</v>
      </c>
      <c r="E17265" s="1">
        <v>12.0</v>
      </c>
      <c r="F17265" s="1">
        <v>2015.0</v>
      </c>
      <c r="G17265" s="1">
        <v>1.0</v>
      </c>
      <c r="H17265">
        <v>196.0</v>
      </c>
    </row>
    <row r="17266">
      <c r="A17266" s="1" t="s">
        <v>8</v>
      </c>
      <c r="B17266" s="1" t="s">
        <v>9</v>
      </c>
      <c r="C17266" s="1" t="s">
        <v>23386</v>
      </c>
      <c r="D17266" s="1" t="s">
        <v>23387</v>
      </c>
      <c r="E17266" s="1">
        <v>12.0</v>
      </c>
      <c r="F17266" s="1">
        <v>2015.0</v>
      </c>
      <c r="G17266" s="1">
        <v>1.0</v>
      </c>
      <c r="H17266">
        <v>377.0</v>
      </c>
    </row>
    <row r="17267">
      <c r="A17267" s="1" t="s">
        <v>8</v>
      </c>
      <c r="B17267" s="1" t="s">
        <v>9</v>
      </c>
      <c r="C17267" s="1" t="s">
        <v>23388</v>
      </c>
      <c r="D17267" s="1" t="s">
        <v>13965</v>
      </c>
      <c r="E17267" s="1">
        <v>12.0</v>
      </c>
      <c r="F17267" s="1">
        <v>2015.0</v>
      </c>
      <c r="G17267" s="1">
        <v>1.0</v>
      </c>
      <c r="H17267">
        <v>144.0</v>
      </c>
    </row>
    <row r="17268">
      <c r="A17268" s="1" t="s">
        <v>8</v>
      </c>
      <c r="B17268" s="1" t="s">
        <v>9</v>
      </c>
      <c r="C17268" s="1" t="s">
        <v>23389</v>
      </c>
      <c r="D17268" s="1" t="s">
        <v>23390</v>
      </c>
      <c r="E17268" s="1">
        <v>12.0</v>
      </c>
      <c r="F17268" s="1">
        <v>2015.0</v>
      </c>
      <c r="G17268" s="1">
        <v>1.0</v>
      </c>
      <c r="H17268">
        <v>118.0</v>
      </c>
    </row>
    <row r="17269">
      <c r="A17269" s="1" t="s">
        <v>8</v>
      </c>
      <c r="B17269" s="1" t="s">
        <v>9</v>
      </c>
      <c r="C17269" s="1" t="s">
        <v>23391</v>
      </c>
      <c r="D17269" s="1" t="s">
        <v>13844</v>
      </c>
      <c r="E17269" s="1">
        <v>12.0</v>
      </c>
      <c r="F17269" s="1">
        <v>2015.0</v>
      </c>
      <c r="G17269" s="1">
        <v>1.0</v>
      </c>
      <c r="H17269">
        <v>168.0</v>
      </c>
    </row>
    <row r="17270">
      <c r="A17270" s="1" t="s">
        <v>8</v>
      </c>
      <c r="B17270" s="1" t="s">
        <v>9</v>
      </c>
      <c r="C17270" s="1" t="s">
        <v>23392</v>
      </c>
      <c r="D17270" s="1" t="s">
        <v>20715</v>
      </c>
      <c r="E17270" s="1">
        <v>12.0</v>
      </c>
      <c r="F17270" s="1">
        <v>2015.0</v>
      </c>
      <c r="G17270" s="1">
        <v>1.0</v>
      </c>
      <c r="H17270">
        <v>45.0</v>
      </c>
    </row>
    <row r="17271">
      <c r="A17271" s="1" t="s">
        <v>8</v>
      </c>
      <c r="B17271" s="1" t="s">
        <v>9</v>
      </c>
      <c r="C17271" s="1" t="s">
        <v>23393</v>
      </c>
      <c r="D17271" s="1" t="s">
        <v>19286</v>
      </c>
      <c r="E17271" s="1">
        <v>12.0</v>
      </c>
      <c r="F17271" s="1">
        <v>2015.0</v>
      </c>
      <c r="G17271" s="1">
        <v>1.0</v>
      </c>
      <c r="H17271">
        <v>63.0</v>
      </c>
    </row>
    <row r="17272">
      <c r="A17272" s="1" t="s">
        <v>8</v>
      </c>
      <c r="B17272" s="1" t="s">
        <v>9</v>
      </c>
      <c r="C17272" s="1" t="s">
        <v>23394</v>
      </c>
      <c r="D17272" s="1" t="s">
        <v>23130</v>
      </c>
      <c r="E17272" s="1">
        <v>12.0</v>
      </c>
      <c r="F17272" s="1">
        <v>2015.0</v>
      </c>
      <c r="G17272" s="1">
        <v>1.0</v>
      </c>
      <c r="H17272">
        <v>294.0</v>
      </c>
    </row>
    <row r="17273">
      <c r="A17273" s="1" t="s">
        <v>8</v>
      </c>
      <c r="B17273" s="1" t="s">
        <v>9</v>
      </c>
      <c r="C17273" s="1" t="s">
        <v>23395</v>
      </c>
      <c r="D17273" s="1" t="s">
        <v>23396</v>
      </c>
      <c r="E17273" s="1">
        <v>12.0</v>
      </c>
      <c r="F17273" s="1">
        <v>2015.0</v>
      </c>
      <c r="G17273" s="1">
        <v>1.0</v>
      </c>
      <c r="H17273">
        <v>272.0</v>
      </c>
    </row>
    <row r="17274">
      <c r="A17274" s="1" t="s">
        <v>8</v>
      </c>
      <c r="B17274" s="1" t="s">
        <v>9</v>
      </c>
      <c r="C17274" s="1" t="s">
        <v>23397</v>
      </c>
      <c r="D17274" s="1" t="s">
        <v>23398</v>
      </c>
      <c r="E17274" s="1">
        <v>12.0</v>
      </c>
      <c r="F17274" s="1">
        <v>2015.0</v>
      </c>
      <c r="G17274" s="1">
        <v>1.0</v>
      </c>
      <c r="H17274">
        <v>244.0</v>
      </c>
    </row>
    <row r="17275">
      <c r="A17275" s="1" t="s">
        <v>8</v>
      </c>
      <c r="B17275" s="1" t="s">
        <v>9</v>
      </c>
      <c r="C17275" s="1" t="s">
        <v>23399</v>
      </c>
      <c r="D17275" s="1" t="s">
        <v>23383</v>
      </c>
      <c r="E17275" s="1">
        <v>12.0</v>
      </c>
      <c r="F17275" s="1">
        <v>2015.0</v>
      </c>
      <c r="G17275" s="1">
        <v>1.0</v>
      </c>
      <c r="H17275">
        <v>145.0</v>
      </c>
    </row>
    <row r="17276">
      <c r="A17276" s="1" t="s">
        <v>8</v>
      </c>
      <c r="B17276" s="1" t="s">
        <v>9</v>
      </c>
      <c r="C17276" s="1" t="s">
        <v>23400</v>
      </c>
      <c r="D17276" s="1" t="s">
        <v>18630</v>
      </c>
      <c r="E17276" s="1">
        <v>12.0</v>
      </c>
      <c r="F17276" s="1">
        <v>2015.0</v>
      </c>
      <c r="G17276" s="1">
        <v>1.0</v>
      </c>
      <c r="H17276">
        <v>54.0</v>
      </c>
    </row>
    <row r="17277">
      <c r="A17277" s="1" t="s">
        <v>8</v>
      </c>
      <c r="B17277" s="1" t="s">
        <v>9</v>
      </c>
      <c r="C17277" s="1" t="s">
        <v>23401</v>
      </c>
      <c r="D17277" s="1" t="s">
        <v>23402</v>
      </c>
      <c r="E17277" s="1">
        <v>12.0</v>
      </c>
      <c r="F17277" s="1">
        <v>2015.0</v>
      </c>
      <c r="G17277" s="1">
        <v>1.0</v>
      </c>
      <c r="H17277">
        <v>234.0</v>
      </c>
    </row>
    <row r="17278">
      <c r="A17278" s="1" t="s">
        <v>8</v>
      </c>
      <c r="B17278" s="1" t="s">
        <v>9</v>
      </c>
      <c r="C17278" s="1" t="s">
        <v>23403</v>
      </c>
      <c r="D17278" s="1" t="s">
        <v>23404</v>
      </c>
      <c r="E17278" s="1">
        <v>12.0</v>
      </c>
      <c r="F17278" s="1">
        <v>2015.0</v>
      </c>
      <c r="G17278" s="1">
        <v>1.0</v>
      </c>
      <c r="H17278">
        <v>47.0</v>
      </c>
    </row>
    <row r="17279">
      <c r="A17279" s="1" t="s">
        <v>8</v>
      </c>
      <c r="B17279" s="1" t="s">
        <v>9</v>
      </c>
      <c r="C17279" s="1" t="s">
        <v>23405</v>
      </c>
      <c r="D17279" s="1" t="s">
        <v>1723</v>
      </c>
      <c r="E17279" s="1">
        <v>12.0</v>
      </c>
      <c r="F17279" s="1">
        <v>2015.0</v>
      </c>
      <c r="G17279" s="1">
        <v>1.0</v>
      </c>
      <c r="H17279">
        <v>292.0</v>
      </c>
    </row>
    <row r="17280">
      <c r="A17280" s="1" t="s">
        <v>8</v>
      </c>
      <c r="B17280" s="1" t="s">
        <v>9</v>
      </c>
      <c r="C17280" s="1" t="s">
        <v>23406</v>
      </c>
      <c r="D17280" s="1" t="s">
        <v>7158</v>
      </c>
      <c r="E17280" s="1">
        <v>12.0</v>
      </c>
      <c r="F17280" s="1">
        <v>2015.0</v>
      </c>
      <c r="G17280" s="1">
        <v>1.0</v>
      </c>
      <c r="H17280">
        <v>121.0</v>
      </c>
    </row>
    <row r="17281">
      <c r="A17281" s="1" t="s">
        <v>8</v>
      </c>
      <c r="B17281" s="1" t="s">
        <v>9</v>
      </c>
      <c r="C17281" s="1" t="s">
        <v>23407</v>
      </c>
      <c r="D17281" s="1" t="s">
        <v>23408</v>
      </c>
      <c r="E17281" s="1">
        <v>12.0</v>
      </c>
      <c r="F17281" s="1">
        <v>2015.0</v>
      </c>
      <c r="G17281" s="1">
        <v>1.0</v>
      </c>
      <c r="H17281">
        <v>152.0</v>
      </c>
    </row>
    <row r="17282">
      <c r="A17282" s="1" t="s">
        <v>8</v>
      </c>
      <c r="B17282" s="1" t="s">
        <v>9</v>
      </c>
      <c r="C17282" s="1" t="s">
        <v>23409</v>
      </c>
      <c r="D17282" s="1" t="s">
        <v>23410</v>
      </c>
      <c r="E17282" s="1">
        <v>12.0</v>
      </c>
      <c r="F17282" s="1">
        <v>2015.0</v>
      </c>
      <c r="G17282" s="1">
        <v>1.0</v>
      </c>
      <c r="H17282">
        <v>222.0</v>
      </c>
    </row>
    <row r="17283">
      <c r="A17283" s="1" t="s">
        <v>8</v>
      </c>
      <c r="B17283" s="1" t="s">
        <v>9</v>
      </c>
      <c r="C17283" s="1" t="s">
        <v>23411</v>
      </c>
      <c r="D17283" s="1" t="s">
        <v>23412</v>
      </c>
      <c r="E17283" s="1">
        <v>12.0</v>
      </c>
      <c r="F17283" s="1">
        <v>2015.0</v>
      </c>
      <c r="G17283" s="1">
        <v>1.0</v>
      </c>
      <c r="H17283">
        <v>373.0</v>
      </c>
    </row>
    <row r="17284">
      <c r="A17284" s="1" t="s">
        <v>8</v>
      </c>
      <c r="B17284" s="1" t="s">
        <v>9</v>
      </c>
      <c r="C17284" s="1" t="s">
        <v>23413</v>
      </c>
      <c r="D17284" s="1" t="s">
        <v>14911</v>
      </c>
      <c r="E17284" s="1">
        <v>12.0</v>
      </c>
      <c r="F17284" s="1">
        <v>2015.0</v>
      </c>
      <c r="G17284" s="1">
        <v>1.0</v>
      </c>
      <c r="H17284">
        <v>205.0</v>
      </c>
    </row>
    <row r="17285">
      <c r="A17285" s="1" t="s">
        <v>8</v>
      </c>
      <c r="B17285" s="1" t="s">
        <v>9</v>
      </c>
      <c r="C17285" s="1" t="s">
        <v>23414</v>
      </c>
      <c r="D17285" s="1" t="s">
        <v>1523</v>
      </c>
      <c r="E17285" s="1">
        <v>12.0</v>
      </c>
      <c r="F17285" s="1">
        <v>2015.0</v>
      </c>
      <c r="G17285" s="1">
        <v>1.0</v>
      </c>
      <c r="H17285">
        <v>229.0</v>
      </c>
    </row>
    <row r="17286">
      <c r="A17286" s="1" t="s">
        <v>8</v>
      </c>
      <c r="B17286" s="1" t="s">
        <v>9</v>
      </c>
      <c r="C17286" s="1" t="s">
        <v>23415</v>
      </c>
      <c r="D17286" s="1" t="s">
        <v>1065</v>
      </c>
      <c r="E17286" s="1">
        <v>12.0</v>
      </c>
      <c r="F17286" s="1">
        <v>2015.0</v>
      </c>
      <c r="G17286" s="1">
        <v>1.0</v>
      </c>
      <c r="H17286">
        <v>343.0</v>
      </c>
    </row>
    <row r="17287">
      <c r="A17287" s="1" t="s">
        <v>8</v>
      </c>
      <c r="B17287" s="1" t="s">
        <v>9</v>
      </c>
      <c r="C17287" s="1" t="s">
        <v>23416</v>
      </c>
      <c r="D17287" s="1" t="s">
        <v>23417</v>
      </c>
      <c r="E17287" s="1">
        <v>12.0</v>
      </c>
      <c r="F17287" s="1">
        <v>2015.0</v>
      </c>
      <c r="G17287" s="1">
        <v>1.0</v>
      </c>
      <c r="H17287">
        <v>173.0</v>
      </c>
    </row>
    <row r="17288">
      <c r="A17288" s="1" t="s">
        <v>8</v>
      </c>
      <c r="B17288" s="1" t="s">
        <v>9</v>
      </c>
      <c r="C17288" s="1" t="s">
        <v>23418</v>
      </c>
      <c r="D17288" s="1" t="s">
        <v>11855</v>
      </c>
      <c r="E17288" s="1">
        <v>12.0</v>
      </c>
      <c r="F17288" s="1">
        <v>2015.0</v>
      </c>
      <c r="G17288" s="1">
        <v>1.0</v>
      </c>
      <c r="H17288">
        <v>84.0</v>
      </c>
    </row>
    <row r="17289">
      <c r="A17289" s="1" t="s">
        <v>8</v>
      </c>
      <c r="B17289" s="1" t="s">
        <v>9</v>
      </c>
      <c r="C17289" s="1" t="s">
        <v>23419</v>
      </c>
      <c r="D17289" s="1" t="s">
        <v>23420</v>
      </c>
      <c r="E17289" s="1">
        <v>12.0</v>
      </c>
      <c r="F17289" s="1">
        <v>2015.0</v>
      </c>
      <c r="G17289" s="1">
        <v>1.0</v>
      </c>
      <c r="H17289">
        <v>237.0</v>
      </c>
    </row>
    <row r="17290">
      <c r="A17290" s="1" t="s">
        <v>8</v>
      </c>
      <c r="B17290" s="1" t="s">
        <v>9</v>
      </c>
      <c r="C17290" s="1" t="s">
        <v>23421</v>
      </c>
      <c r="D17290" s="1" t="s">
        <v>18254</v>
      </c>
      <c r="E17290" s="1">
        <v>12.0</v>
      </c>
      <c r="F17290" s="1">
        <v>2015.0</v>
      </c>
      <c r="G17290" s="1">
        <v>1.0</v>
      </c>
      <c r="H17290">
        <v>81.0</v>
      </c>
    </row>
    <row r="17291">
      <c r="A17291" s="1" t="s">
        <v>8</v>
      </c>
      <c r="B17291" s="1" t="s">
        <v>9</v>
      </c>
      <c r="C17291" s="1" t="s">
        <v>23422</v>
      </c>
      <c r="D17291" s="1" t="s">
        <v>1239</v>
      </c>
      <c r="E17291" s="1">
        <v>12.0</v>
      </c>
      <c r="F17291" s="1">
        <v>2015.0</v>
      </c>
      <c r="G17291" s="1">
        <v>1.0</v>
      </c>
      <c r="H17291">
        <v>254.0</v>
      </c>
    </row>
    <row r="17292">
      <c r="A17292" s="1" t="s">
        <v>8</v>
      </c>
      <c r="B17292" s="1" t="s">
        <v>9</v>
      </c>
      <c r="C17292" s="1" t="s">
        <v>23423</v>
      </c>
      <c r="D17292" s="1" t="s">
        <v>23424</v>
      </c>
      <c r="E17292" s="1">
        <v>12.0</v>
      </c>
      <c r="F17292" s="1">
        <v>2015.0</v>
      </c>
      <c r="G17292" s="1">
        <v>1.0</v>
      </c>
      <c r="H17292">
        <v>391.0</v>
      </c>
    </row>
    <row r="17293">
      <c r="A17293" s="1" t="s">
        <v>8</v>
      </c>
      <c r="B17293" s="1" t="s">
        <v>9</v>
      </c>
      <c r="C17293" s="1" t="s">
        <v>23425</v>
      </c>
      <c r="D17293" s="1" t="s">
        <v>23426</v>
      </c>
      <c r="E17293" s="1">
        <v>12.0</v>
      </c>
      <c r="F17293" s="1">
        <v>2015.0</v>
      </c>
      <c r="G17293" s="1">
        <v>1.0</v>
      </c>
      <c r="H17293">
        <v>381.0</v>
      </c>
    </row>
    <row r="17294">
      <c r="A17294" s="1" t="s">
        <v>8</v>
      </c>
      <c r="B17294" s="1" t="s">
        <v>9</v>
      </c>
      <c r="C17294" s="1" t="s">
        <v>23427</v>
      </c>
      <c r="D17294" s="1" t="s">
        <v>23428</v>
      </c>
      <c r="E17294" s="1">
        <v>12.0</v>
      </c>
      <c r="F17294" s="1">
        <v>2015.0</v>
      </c>
      <c r="G17294" s="1">
        <v>1.0</v>
      </c>
      <c r="H17294">
        <v>217.0</v>
      </c>
    </row>
    <row r="17295">
      <c r="A17295" s="1" t="s">
        <v>8</v>
      </c>
      <c r="B17295" s="1" t="s">
        <v>9</v>
      </c>
      <c r="C17295" s="1" t="s">
        <v>23429</v>
      </c>
      <c r="D17295" s="1" t="s">
        <v>23379</v>
      </c>
      <c r="E17295" s="1">
        <v>12.0</v>
      </c>
      <c r="F17295" s="1">
        <v>2015.0</v>
      </c>
      <c r="G17295" s="1">
        <v>1.0</v>
      </c>
      <c r="H17295">
        <v>273.0</v>
      </c>
    </row>
    <row r="17296">
      <c r="A17296" s="1" t="s">
        <v>8</v>
      </c>
      <c r="B17296" s="1" t="s">
        <v>9</v>
      </c>
      <c r="C17296" s="1" t="s">
        <v>23430</v>
      </c>
      <c r="D17296" s="1" t="s">
        <v>23431</v>
      </c>
      <c r="E17296" s="1">
        <v>12.0</v>
      </c>
      <c r="F17296" s="1">
        <v>2015.0</v>
      </c>
      <c r="G17296" s="1">
        <v>1.0</v>
      </c>
      <c r="H17296">
        <v>216.0</v>
      </c>
    </row>
    <row r="17297">
      <c r="A17297" s="1" t="s">
        <v>8</v>
      </c>
      <c r="B17297" s="1" t="s">
        <v>9</v>
      </c>
      <c r="C17297" s="1" t="s">
        <v>23432</v>
      </c>
      <c r="D17297" s="1" t="s">
        <v>22635</v>
      </c>
      <c r="E17297" s="1">
        <v>12.0</v>
      </c>
      <c r="F17297" s="1">
        <v>2015.0</v>
      </c>
      <c r="G17297" s="1">
        <v>1.0</v>
      </c>
      <c r="H17297">
        <v>51.0</v>
      </c>
    </row>
    <row r="17298">
      <c r="A17298" s="1" t="s">
        <v>8</v>
      </c>
      <c r="B17298" s="1" t="s">
        <v>9</v>
      </c>
      <c r="C17298" s="1" t="s">
        <v>23433</v>
      </c>
      <c r="D17298" s="1" t="s">
        <v>23434</v>
      </c>
      <c r="E17298" s="1">
        <v>12.0</v>
      </c>
      <c r="F17298" s="1">
        <v>2015.0</v>
      </c>
      <c r="G17298" s="1">
        <v>1.0</v>
      </c>
      <c r="H17298">
        <v>315.0</v>
      </c>
    </row>
    <row r="17299">
      <c r="A17299" s="1" t="s">
        <v>8</v>
      </c>
      <c r="B17299" s="1" t="s">
        <v>9</v>
      </c>
      <c r="C17299" s="1" t="s">
        <v>23435</v>
      </c>
      <c r="D17299" s="1" t="s">
        <v>7158</v>
      </c>
      <c r="E17299" s="1">
        <v>12.0</v>
      </c>
      <c r="F17299" s="1">
        <v>2015.0</v>
      </c>
      <c r="G17299" s="1">
        <v>1.0</v>
      </c>
      <c r="H17299">
        <v>84.0</v>
      </c>
    </row>
    <row r="17300">
      <c r="A17300" s="1" t="s">
        <v>8</v>
      </c>
      <c r="B17300" s="1" t="s">
        <v>9</v>
      </c>
      <c r="C17300" s="1" t="s">
        <v>23436</v>
      </c>
      <c r="D17300" s="1" t="s">
        <v>23437</v>
      </c>
      <c r="E17300" s="1">
        <v>12.0</v>
      </c>
      <c r="F17300" s="1">
        <v>2015.0</v>
      </c>
      <c r="G17300" s="1">
        <v>1.0</v>
      </c>
      <c r="H17300">
        <v>98.0</v>
      </c>
    </row>
    <row r="17301">
      <c r="A17301" s="1" t="s">
        <v>8</v>
      </c>
      <c r="B17301" s="1" t="s">
        <v>9</v>
      </c>
      <c r="C17301" s="1" t="s">
        <v>23438</v>
      </c>
      <c r="D17301" s="1" t="s">
        <v>20115</v>
      </c>
      <c r="E17301" s="1">
        <v>12.0</v>
      </c>
      <c r="F17301" s="1">
        <v>2015.0</v>
      </c>
      <c r="G17301" s="1">
        <v>1.0</v>
      </c>
      <c r="H17301">
        <v>82.0</v>
      </c>
    </row>
    <row r="17302">
      <c r="A17302" s="1" t="s">
        <v>8</v>
      </c>
      <c r="B17302" s="1" t="s">
        <v>9</v>
      </c>
      <c r="C17302" s="1" t="s">
        <v>23439</v>
      </c>
      <c r="D17302" s="1" t="s">
        <v>9823</v>
      </c>
      <c r="E17302" s="1">
        <v>12.0</v>
      </c>
      <c r="F17302" s="1">
        <v>2015.0</v>
      </c>
      <c r="G17302" s="1">
        <v>1.0</v>
      </c>
      <c r="H17302">
        <v>357.0</v>
      </c>
    </row>
    <row r="17303">
      <c r="A17303" s="1" t="s">
        <v>8</v>
      </c>
      <c r="B17303" s="1" t="s">
        <v>9</v>
      </c>
      <c r="C17303" s="1" t="s">
        <v>23440</v>
      </c>
      <c r="D17303" s="1" t="s">
        <v>19507</v>
      </c>
      <c r="E17303" s="1">
        <v>12.0</v>
      </c>
      <c r="F17303" s="1">
        <v>2015.0</v>
      </c>
      <c r="G17303" s="1">
        <v>1.0</v>
      </c>
      <c r="H17303">
        <v>108.0</v>
      </c>
    </row>
    <row r="17304">
      <c r="A17304" s="1" t="s">
        <v>8</v>
      </c>
      <c r="B17304" s="1" t="s">
        <v>9</v>
      </c>
      <c r="C17304" s="1" t="s">
        <v>23441</v>
      </c>
      <c r="D17304" s="1" t="s">
        <v>13965</v>
      </c>
      <c r="E17304" s="1">
        <v>12.0</v>
      </c>
      <c r="F17304" s="1">
        <v>2015.0</v>
      </c>
      <c r="G17304" s="1">
        <v>1.0</v>
      </c>
      <c r="H17304">
        <v>176.0</v>
      </c>
    </row>
    <row r="17305">
      <c r="A17305" s="1" t="s">
        <v>8</v>
      </c>
      <c r="B17305" s="1" t="s">
        <v>9</v>
      </c>
      <c r="C17305" s="1" t="s">
        <v>23442</v>
      </c>
      <c r="D17305" s="1" t="s">
        <v>23443</v>
      </c>
      <c r="E17305" s="1">
        <v>12.0</v>
      </c>
      <c r="F17305" s="1">
        <v>2015.0</v>
      </c>
      <c r="G17305" s="1">
        <v>1.0</v>
      </c>
      <c r="H17305">
        <v>379.0</v>
      </c>
    </row>
    <row r="17306">
      <c r="A17306" s="1" t="s">
        <v>8</v>
      </c>
      <c r="B17306" s="1" t="s">
        <v>9</v>
      </c>
      <c r="C17306" s="1" t="s">
        <v>23444</v>
      </c>
      <c r="D17306" s="1" t="s">
        <v>22763</v>
      </c>
      <c r="E17306" s="1">
        <v>12.0</v>
      </c>
      <c r="F17306" s="1">
        <v>2015.0</v>
      </c>
      <c r="G17306" s="1">
        <v>1.0</v>
      </c>
      <c r="H17306">
        <v>151.0</v>
      </c>
    </row>
    <row r="17307">
      <c r="A17307" s="1" t="s">
        <v>8</v>
      </c>
      <c r="B17307" s="1" t="s">
        <v>9</v>
      </c>
      <c r="C17307" s="1" t="s">
        <v>23445</v>
      </c>
      <c r="D17307" s="1" t="s">
        <v>23383</v>
      </c>
      <c r="E17307" s="1">
        <v>12.0</v>
      </c>
      <c r="F17307" s="1">
        <v>2015.0</v>
      </c>
      <c r="G17307" s="1">
        <v>1.0</v>
      </c>
      <c r="H17307">
        <v>199.0</v>
      </c>
    </row>
    <row r="17308">
      <c r="A17308" s="1" t="s">
        <v>8</v>
      </c>
      <c r="B17308" s="1" t="s">
        <v>9</v>
      </c>
      <c r="C17308" s="1" t="s">
        <v>23446</v>
      </c>
      <c r="D17308" s="1" t="s">
        <v>23379</v>
      </c>
      <c r="E17308" s="1">
        <v>12.0</v>
      </c>
      <c r="F17308" s="1">
        <v>2015.0</v>
      </c>
      <c r="G17308" s="1">
        <v>1.0</v>
      </c>
      <c r="H17308">
        <v>93.0</v>
      </c>
    </row>
    <row r="17309">
      <c r="A17309" s="1" t="s">
        <v>8</v>
      </c>
      <c r="B17309" s="1" t="s">
        <v>9</v>
      </c>
      <c r="C17309" s="1" t="s">
        <v>23447</v>
      </c>
      <c r="D17309" s="1" t="s">
        <v>23448</v>
      </c>
      <c r="E17309" s="1">
        <v>12.0</v>
      </c>
      <c r="F17309" s="1">
        <v>2015.0</v>
      </c>
      <c r="G17309" s="1">
        <v>1.0</v>
      </c>
      <c r="H17309">
        <v>163.0</v>
      </c>
    </row>
    <row r="17310">
      <c r="A17310" s="1" t="s">
        <v>8</v>
      </c>
      <c r="B17310" s="1" t="s">
        <v>9</v>
      </c>
      <c r="C17310" s="1" t="s">
        <v>23449</v>
      </c>
      <c r="D17310" s="1" t="s">
        <v>23379</v>
      </c>
      <c r="E17310" s="1">
        <v>12.0</v>
      </c>
      <c r="F17310" s="1">
        <v>2015.0</v>
      </c>
      <c r="G17310" s="1">
        <v>1.0</v>
      </c>
      <c r="H17310">
        <v>260.0</v>
      </c>
    </row>
    <row r="17311">
      <c r="A17311" s="1" t="s">
        <v>8</v>
      </c>
      <c r="B17311" s="1" t="s">
        <v>9</v>
      </c>
      <c r="C17311" s="1" t="s">
        <v>23450</v>
      </c>
      <c r="D17311" s="1" t="s">
        <v>23451</v>
      </c>
      <c r="E17311" s="1">
        <v>12.0</v>
      </c>
      <c r="F17311" s="1">
        <v>2015.0</v>
      </c>
      <c r="G17311" s="1">
        <v>1.0</v>
      </c>
      <c r="H17311">
        <v>146.0</v>
      </c>
    </row>
    <row r="17312">
      <c r="A17312" s="1" t="s">
        <v>8</v>
      </c>
      <c r="B17312" s="1" t="s">
        <v>9</v>
      </c>
      <c r="C17312" s="1" t="s">
        <v>23452</v>
      </c>
      <c r="D17312" s="1" t="s">
        <v>23453</v>
      </c>
      <c r="E17312" s="1">
        <v>12.0</v>
      </c>
      <c r="F17312" s="1">
        <v>2015.0</v>
      </c>
      <c r="G17312" s="1">
        <v>1.0</v>
      </c>
      <c r="H17312">
        <v>305.0</v>
      </c>
    </row>
    <row r="17313">
      <c r="A17313" s="1" t="s">
        <v>8</v>
      </c>
      <c r="B17313" s="1" t="s">
        <v>144</v>
      </c>
      <c r="C17313" s="1" t="s">
        <v>23454</v>
      </c>
      <c r="D17313" s="1" t="s">
        <v>23455</v>
      </c>
      <c r="E17313" s="1">
        <v>12.0</v>
      </c>
      <c r="F17313" s="1">
        <v>2015.0</v>
      </c>
      <c r="G17313" s="1">
        <v>1.0</v>
      </c>
      <c r="H17313">
        <v>230.0</v>
      </c>
    </row>
    <row r="17314">
      <c r="A17314" s="1" t="s">
        <v>8</v>
      </c>
      <c r="B17314" s="1" t="s">
        <v>144</v>
      </c>
      <c r="C17314" s="1" t="s">
        <v>23456</v>
      </c>
      <c r="D17314" s="1" t="s">
        <v>23457</v>
      </c>
      <c r="E17314" s="1">
        <v>12.0</v>
      </c>
      <c r="F17314" s="1">
        <v>2015.0</v>
      </c>
      <c r="G17314" s="1">
        <v>1.0</v>
      </c>
      <c r="H17314">
        <v>62.0</v>
      </c>
    </row>
    <row r="17315">
      <c r="A17315" s="1" t="s">
        <v>8</v>
      </c>
      <c r="B17315" s="1" t="s">
        <v>144</v>
      </c>
      <c r="C17315" s="1" t="s">
        <v>23458</v>
      </c>
      <c r="D17315" s="1" t="s">
        <v>23459</v>
      </c>
      <c r="E17315" s="1">
        <v>12.0</v>
      </c>
      <c r="F17315" s="1">
        <v>2015.0</v>
      </c>
      <c r="G17315" s="1">
        <v>1.0</v>
      </c>
      <c r="H17315">
        <v>218.0</v>
      </c>
    </row>
    <row r="17316">
      <c r="A17316" s="1" t="s">
        <v>8</v>
      </c>
      <c r="B17316" s="1" t="s">
        <v>144</v>
      </c>
      <c r="C17316" s="1" t="s">
        <v>23460</v>
      </c>
      <c r="D17316" s="1" t="s">
        <v>23461</v>
      </c>
      <c r="E17316" s="1">
        <v>12.0</v>
      </c>
      <c r="F17316" s="1">
        <v>2015.0</v>
      </c>
      <c r="G17316" s="1">
        <v>1.0</v>
      </c>
      <c r="H17316">
        <v>215.0</v>
      </c>
    </row>
    <row r="17317">
      <c r="A17317" s="1" t="s">
        <v>8</v>
      </c>
      <c r="B17317" s="1" t="s">
        <v>144</v>
      </c>
      <c r="C17317" s="1" t="s">
        <v>23462</v>
      </c>
      <c r="D17317" s="1" t="s">
        <v>23463</v>
      </c>
      <c r="E17317" s="1">
        <v>12.0</v>
      </c>
      <c r="F17317" s="1">
        <v>2015.0</v>
      </c>
      <c r="G17317" s="1">
        <v>1.0</v>
      </c>
      <c r="H17317">
        <v>78.0</v>
      </c>
    </row>
    <row r="17318">
      <c r="A17318" s="1" t="s">
        <v>8</v>
      </c>
      <c r="B17318" s="1" t="s">
        <v>144</v>
      </c>
      <c r="C17318" s="1" t="s">
        <v>23464</v>
      </c>
      <c r="D17318" s="1" t="s">
        <v>3003</v>
      </c>
      <c r="E17318" s="1">
        <v>12.0</v>
      </c>
      <c r="F17318" s="1">
        <v>2015.0</v>
      </c>
      <c r="G17318" s="1">
        <v>1.0</v>
      </c>
      <c r="H17318">
        <v>231.0</v>
      </c>
    </row>
    <row r="17319">
      <c r="A17319" s="1" t="s">
        <v>8</v>
      </c>
      <c r="B17319" s="1" t="s">
        <v>144</v>
      </c>
      <c r="C17319" s="1" t="s">
        <v>23465</v>
      </c>
      <c r="D17319" s="1" t="s">
        <v>20507</v>
      </c>
      <c r="E17319" s="1">
        <v>12.0</v>
      </c>
      <c r="F17319" s="1">
        <v>2015.0</v>
      </c>
      <c r="G17319" s="1">
        <v>1.0</v>
      </c>
      <c r="H17319">
        <v>235.0</v>
      </c>
    </row>
    <row r="17320">
      <c r="A17320" s="1" t="s">
        <v>8</v>
      </c>
      <c r="B17320" s="1" t="s">
        <v>144</v>
      </c>
      <c r="C17320" s="1" t="s">
        <v>23466</v>
      </c>
      <c r="D17320" s="1" t="s">
        <v>23463</v>
      </c>
      <c r="E17320" s="1">
        <v>12.0</v>
      </c>
      <c r="F17320" s="1">
        <v>2015.0</v>
      </c>
      <c r="G17320" s="1">
        <v>1.0</v>
      </c>
      <c r="H17320">
        <v>373.0</v>
      </c>
    </row>
    <row r="17321">
      <c r="A17321" s="1" t="s">
        <v>8</v>
      </c>
      <c r="B17321" s="1" t="s">
        <v>144</v>
      </c>
      <c r="C17321" s="1" t="s">
        <v>23467</v>
      </c>
      <c r="D17321" s="1" t="s">
        <v>23468</v>
      </c>
      <c r="E17321" s="1">
        <v>12.0</v>
      </c>
      <c r="F17321" s="1">
        <v>2015.0</v>
      </c>
      <c r="G17321" s="1">
        <v>1.0</v>
      </c>
      <c r="H17321">
        <v>299.0</v>
      </c>
    </row>
    <row r="17322">
      <c r="A17322" s="1" t="s">
        <v>8</v>
      </c>
      <c r="B17322" s="1" t="s">
        <v>148</v>
      </c>
      <c r="C17322" s="1" t="s">
        <v>23469</v>
      </c>
      <c r="D17322" s="1" t="s">
        <v>22826</v>
      </c>
      <c r="E17322" s="1">
        <v>12.0</v>
      </c>
      <c r="F17322" s="1">
        <v>2015.0</v>
      </c>
      <c r="G17322" s="1">
        <v>1.0</v>
      </c>
      <c r="H17322">
        <v>49.0</v>
      </c>
    </row>
    <row r="17323">
      <c r="A17323" s="1" t="s">
        <v>8</v>
      </c>
      <c r="B17323" s="1" t="s">
        <v>148</v>
      </c>
      <c r="C17323" s="1" t="s">
        <v>23470</v>
      </c>
      <c r="D17323" s="1" t="s">
        <v>12884</v>
      </c>
      <c r="E17323" s="1">
        <v>12.0</v>
      </c>
      <c r="F17323" s="1">
        <v>2015.0</v>
      </c>
      <c r="G17323" s="1">
        <v>1.0</v>
      </c>
      <c r="H17323">
        <v>385.0</v>
      </c>
    </row>
    <row r="17324">
      <c r="A17324" s="1" t="s">
        <v>8</v>
      </c>
      <c r="B17324" s="1" t="s">
        <v>148</v>
      </c>
      <c r="C17324" s="1" t="s">
        <v>23471</v>
      </c>
      <c r="D17324" s="1" t="s">
        <v>20813</v>
      </c>
      <c r="E17324" s="1">
        <v>12.0</v>
      </c>
      <c r="F17324" s="1">
        <v>2015.0</v>
      </c>
      <c r="G17324" s="1">
        <v>1.0</v>
      </c>
      <c r="H17324">
        <v>94.0</v>
      </c>
    </row>
    <row r="17325">
      <c r="A17325" s="1" t="s">
        <v>8</v>
      </c>
      <c r="B17325" s="1" t="s">
        <v>148</v>
      </c>
      <c r="C17325" s="1" t="s">
        <v>23472</v>
      </c>
      <c r="D17325" s="1" t="s">
        <v>23473</v>
      </c>
      <c r="E17325" s="1">
        <v>12.0</v>
      </c>
      <c r="F17325" s="1">
        <v>2015.0</v>
      </c>
      <c r="G17325" s="1">
        <v>1.0</v>
      </c>
      <c r="H17325">
        <v>118.0</v>
      </c>
    </row>
    <row r="17326">
      <c r="A17326" s="1" t="s">
        <v>8</v>
      </c>
      <c r="B17326" s="1" t="s">
        <v>148</v>
      </c>
      <c r="C17326" s="1" t="s">
        <v>23474</v>
      </c>
      <c r="D17326" s="1" t="s">
        <v>3003</v>
      </c>
      <c r="E17326" s="1">
        <v>12.0</v>
      </c>
      <c r="F17326" s="1">
        <v>2015.0</v>
      </c>
      <c r="G17326" s="1">
        <v>1.0</v>
      </c>
      <c r="H17326">
        <v>220.0</v>
      </c>
    </row>
    <row r="17327">
      <c r="A17327" s="1" t="s">
        <v>8</v>
      </c>
      <c r="B17327" s="1" t="s">
        <v>9</v>
      </c>
      <c r="C17327" s="1" t="s">
        <v>23475</v>
      </c>
      <c r="D17327" s="1" t="s">
        <v>1185</v>
      </c>
      <c r="E17327" s="1">
        <v>12.0</v>
      </c>
      <c r="F17327" s="1">
        <v>2015.0</v>
      </c>
      <c r="G17327" s="1">
        <v>1.0</v>
      </c>
      <c r="H17327">
        <v>344.0</v>
      </c>
    </row>
    <row r="17328">
      <c r="A17328" s="1" t="s">
        <v>8</v>
      </c>
      <c r="B17328" s="1" t="s">
        <v>9</v>
      </c>
      <c r="C17328" s="1" t="s">
        <v>23476</v>
      </c>
      <c r="D17328" s="1" t="s">
        <v>22072</v>
      </c>
      <c r="E17328" s="1">
        <v>12.0</v>
      </c>
      <c r="F17328" s="1">
        <v>2015.0</v>
      </c>
      <c r="G17328" s="1">
        <v>1.0</v>
      </c>
      <c r="H17328">
        <v>100.0</v>
      </c>
    </row>
    <row r="17329">
      <c r="A17329" s="1" t="s">
        <v>8</v>
      </c>
      <c r="B17329" s="1" t="s">
        <v>9</v>
      </c>
      <c r="C17329" s="1" t="s">
        <v>23477</v>
      </c>
      <c r="D17329" s="1" t="s">
        <v>23478</v>
      </c>
      <c r="E17329" s="1">
        <v>12.0</v>
      </c>
      <c r="F17329" s="1">
        <v>2015.0</v>
      </c>
      <c r="G17329" s="1">
        <v>1.0</v>
      </c>
      <c r="H17329">
        <v>149.0</v>
      </c>
    </row>
    <row r="17330">
      <c r="A17330" s="1" t="s">
        <v>8</v>
      </c>
      <c r="B17330" s="1" t="s">
        <v>9</v>
      </c>
      <c r="C17330" s="1" t="s">
        <v>23479</v>
      </c>
      <c r="D17330" s="1" t="s">
        <v>7288</v>
      </c>
      <c r="E17330" s="1">
        <v>12.0</v>
      </c>
      <c r="F17330" s="1">
        <v>2015.0</v>
      </c>
      <c r="G17330" s="1">
        <v>1.0</v>
      </c>
      <c r="H17330">
        <v>264.0</v>
      </c>
    </row>
    <row r="17331">
      <c r="A17331" s="1" t="s">
        <v>8</v>
      </c>
      <c r="B17331" s="1" t="s">
        <v>9</v>
      </c>
      <c r="C17331" s="1" t="s">
        <v>23480</v>
      </c>
      <c r="D17331" s="1" t="s">
        <v>23481</v>
      </c>
      <c r="E17331" s="1">
        <v>12.0</v>
      </c>
      <c r="F17331" s="1">
        <v>2015.0</v>
      </c>
      <c r="G17331" s="1">
        <v>1.0</v>
      </c>
      <c r="H17331">
        <v>302.0</v>
      </c>
    </row>
    <row r="17332">
      <c r="A17332" s="1" t="s">
        <v>8</v>
      </c>
      <c r="B17332" s="1" t="s">
        <v>9</v>
      </c>
      <c r="C17332" s="1" t="s">
        <v>23482</v>
      </c>
      <c r="D17332" s="1" t="s">
        <v>18840</v>
      </c>
      <c r="E17332" s="1">
        <v>12.0</v>
      </c>
      <c r="F17332" s="1">
        <v>2015.0</v>
      </c>
      <c r="G17332" s="1">
        <v>1.0</v>
      </c>
      <c r="H17332">
        <v>246.0</v>
      </c>
    </row>
    <row r="17333">
      <c r="A17333" s="1" t="s">
        <v>8</v>
      </c>
      <c r="B17333" s="1" t="s">
        <v>9</v>
      </c>
      <c r="C17333" s="1" t="s">
        <v>23483</v>
      </c>
      <c r="D17333" s="1" t="s">
        <v>23484</v>
      </c>
      <c r="E17333" s="1">
        <v>12.0</v>
      </c>
      <c r="F17333" s="1">
        <v>2015.0</v>
      </c>
      <c r="G17333" s="1">
        <v>1.0</v>
      </c>
      <c r="H17333">
        <v>396.0</v>
      </c>
    </row>
    <row r="17334">
      <c r="A17334" s="1" t="s">
        <v>8</v>
      </c>
      <c r="B17334" s="1" t="s">
        <v>9</v>
      </c>
      <c r="C17334" s="1" t="s">
        <v>23485</v>
      </c>
      <c r="D17334" s="1" t="s">
        <v>23486</v>
      </c>
      <c r="E17334" s="1">
        <v>12.0</v>
      </c>
      <c r="F17334" s="1">
        <v>2015.0</v>
      </c>
      <c r="G17334" s="1">
        <v>1.0</v>
      </c>
      <c r="H17334">
        <v>78.0</v>
      </c>
    </row>
    <row r="17335">
      <c r="A17335" s="1" t="s">
        <v>8</v>
      </c>
      <c r="B17335" s="1" t="s">
        <v>9</v>
      </c>
      <c r="C17335" s="1" t="s">
        <v>23487</v>
      </c>
      <c r="D17335" s="1" t="s">
        <v>18840</v>
      </c>
      <c r="E17335" s="1">
        <v>12.0</v>
      </c>
      <c r="F17335" s="1">
        <v>2015.0</v>
      </c>
      <c r="G17335" s="1">
        <v>1.0</v>
      </c>
      <c r="H17335">
        <v>178.0</v>
      </c>
    </row>
    <row r="17336">
      <c r="A17336" s="1" t="s">
        <v>8</v>
      </c>
      <c r="B17336" s="1" t="s">
        <v>9</v>
      </c>
      <c r="C17336" s="1" t="s">
        <v>23488</v>
      </c>
      <c r="D17336" s="1" t="s">
        <v>23489</v>
      </c>
      <c r="E17336" s="1">
        <v>12.0</v>
      </c>
      <c r="F17336" s="1">
        <v>2015.0</v>
      </c>
      <c r="G17336" s="1">
        <v>1.0</v>
      </c>
      <c r="H17336">
        <v>200.0</v>
      </c>
    </row>
    <row r="17337">
      <c r="A17337" s="1" t="s">
        <v>8</v>
      </c>
      <c r="B17337" s="1" t="s">
        <v>9</v>
      </c>
      <c r="C17337" s="1" t="s">
        <v>23490</v>
      </c>
      <c r="D17337" s="1" t="s">
        <v>17583</v>
      </c>
      <c r="E17337" s="1">
        <v>12.0</v>
      </c>
      <c r="F17337" s="1">
        <v>2015.0</v>
      </c>
      <c r="G17337" s="1">
        <v>1.0</v>
      </c>
      <c r="H17337">
        <v>220.0</v>
      </c>
    </row>
    <row r="17338">
      <c r="A17338" s="1" t="s">
        <v>8</v>
      </c>
      <c r="B17338" s="1" t="s">
        <v>9</v>
      </c>
      <c r="C17338" s="1" t="s">
        <v>23491</v>
      </c>
      <c r="D17338" s="1" t="s">
        <v>227</v>
      </c>
      <c r="E17338" s="1">
        <v>12.0</v>
      </c>
      <c r="F17338" s="1">
        <v>2015.0</v>
      </c>
      <c r="G17338" s="1">
        <v>1.0</v>
      </c>
      <c r="H17338">
        <v>99.0</v>
      </c>
    </row>
    <row r="17339">
      <c r="A17339" s="1" t="s">
        <v>8</v>
      </c>
      <c r="B17339" s="1" t="s">
        <v>9</v>
      </c>
      <c r="C17339" s="1" t="s">
        <v>23492</v>
      </c>
      <c r="D17339" s="1" t="s">
        <v>14113</v>
      </c>
      <c r="E17339" s="1">
        <v>12.0</v>
      </c>
      <c r="F17339" s="1">
        <v>2015.0</v>
      </c>
      <c r="G17339" s="1">
        <v>1.0</v>
      </c>
      <c r="H17339">
        <v>138.0</v>
      </c>
    </row>
    <row r="17340">
      <c r="A17340" s="1" t="s">
        <v>8</v>
      </c>
      <c r="B17340" s="1" t="s">
        <v>9</v>
      </c>
      <c r="C17340" s="1" t="s">
        <v>23493</v>
      </c>
      <c r="D17340" s="1" t="s">
        <v>1820</v>
      </c>
      <c r="E17340" s="1">
        <v>12.0</v>
      </c>
      <c r="F17340" s="1">
        <v>2015.0</v>
      </c>
      <c r="G17340" s="1">
        <v>1.0</v>
      </c>
      <c r="H17340">
        <v>349.0</v>
      </c>
    </row>
    <row r="17341">
      <c r="A17341" s="1" t="s">
        <v>8</v>
      </c>
      <c r="B17341" s="1" t="s">
        <v>9</v>
      </c>
      <c r="C17341" s="1" t="s">
        <v>23494</v>
      </c>
      <c r="D17341" s="1" t="s">
        <v>12886</v>
      </c>
      <c r="E17341" s="1">
        <v>12.0</v>
      </c>
      <c r="F17341" s="1">
        <v>2015.0</v>
      </c>
      <c r="G17341" s="1">
        <v>1.0</v>
      </c>
      <c r="H17341">
        <v>400.0</v>
      </c>
    </row>
    <row r="17342">
      <c r="A17342" s="1" t="s">
        <v>8</v>
      </c>
      <c r="B17342" s="1" t="s">
        <v>9</v>
      </c>
      <c r="C17342" s="1" t="s">
        <v>23495</v>
      </c>
      <c r="D17342" s="1" t="s">
        <v>1076</v>
      </c>
      <c r="E17342" s="1">
        <v>12.0</v>
      </c>
      <c r="F17342" s="1">
        <v>2015.0</v>
      </c>
      <c r="G17342" s="1">
        <v>1.0</v>
      </c>
      <c r="H17342">
        <v>163.0</v>
      </c>
    </row>
    <row r="17343">
      <c r="A17343" s="1" t="s">
        <v>8</v>
      </c>
      <c r="B17343" s="1" t="s">
        <v>9</v>
      </c>
      <c r="C17343" s="1" t="s">
        <v>23496</v>
      </c>
      <c r="D17343" s="1" t="s">
        <v>17135</v>
      </c>
      <c r="E17343" s="1">
        <v>12.0</v>
      </c>
      <c r="F17343" s="1">
        <v>2015.0</v>
      </c>
      <c r="G17343" s="1">
        <v>1.0</v>
      </c>
      <c r="H17343">
        <v>125.0</v>
      </c>
    </row>
    <row r="17344">
      <c r="A17344" s="1" t="s">
        <v>8</v>
      </c>
      <c r="B17344" s="1" t="s">
        <v>9</v>
      </c>
      <c r="C17344" s="1" t="s">
        <v>23497</v>
      </c>
      <c r="D17344" s="1" t="s">
        <v>23498</v>
      </c>
      <c r="E17344" s="1">
        <v>12.0</v>
      </c>
      <c r="F17344" s="1">
        <v>2015.0</v>
      </c>
      <c r="G17344" s="1">
        <v>1.0</v>
      </c>
      <c r="H17344">
        <v>281.0</v>
      </c>
    </row>
    <row r="17345">
      <c r="A17345" s="1" t="s">
        <v>8</v>
      </c>
      <c r="B17345" s="1" t="s">
        <v>9</v>
      </c>
      <c r="C17345" s="1" t="s">
        <v>23499</v>
      </c>
      <c r="D17345" s="1" t="s">
        <v>741</v>
      </c>
      <c r="E17345" s="1">
        <v>12.0</v>
      </c>
      <c r="F17345" s="1">
        <v>2015.0</v>
      </c>
      <c r="G17345" s="1">
        <v>1.0</v>
      </c>
      <c r="H17345">
        <v>69.0</v>
      </c>
    </row>
    <row r="17346">
      <c r="A17346" s="1" t="s">
        <v>8</v>
      </c>
      <c r="B17346" s="1" t="s">
        <v>9</v>
      </c>
      <c r="C17346" s="1" t="s">
        <v>23500</v>
      </c>
      <c r="D17346" s="1" t="s">
        <v>23501</v>
      </c>
      <c r="E17346" s="1">
        <v>12.0</v>
      </c>
      <c r="F17346" s="1">
        <v>2015.0</v>
      </c>
      <c r="G17346" s="1">
        <v>1.0</v>
      </c>
      <c r="H17346">
        <v>320.0</v>
      </c>
    </row>
    <row r="17347">
      <c r="A17347" s="1" t="s">
        <v>8</v>
      </c>
      <c r="B17347" s="1" t="s">
        <v>9</v>
      </c>
      <c r="C17347" s="1" t="s">
        <v>23502</v>
      </c>
      <c r="D17347" s="1" t="s">
        <v>23503</v>
      </c>
      <c r="E17347" s="1">
        <v>12.0</v>
      </c>
      <c r="F17347" s="1">
        <v>2015.0</v>
      </c>
      <c r="G17347" s="1">
        <v>1.0</v>
      </c>
      <c r="H17347">
        <v>140.0</v>
      </c>
    </row>
    <row r="17348">
      <c r="A17348" s="1" t="s">
        <v>8</v>
      </c>
      <c r="B17348" s="1" t="s">
        <v>9</v>
      </c>
      <c r="C17348" s="1" t="s">
        <v>23504</v>
      </c>
      <c r="D17348" s="1" t="s">
        <v>14243</v>
      </c>
      <c r="E17348" s="1">
        <v>12.0</v>
      </c>
      <c r="F17348" s="1">
        <v>2015.0</v>
      </c>
      <c r="G17348" s="1">
        <v>1.0</v>
      </c>
      <c r="H17348">
        <v>282.0</v>
      </c>
    </row>
    <row r="17349">
      <c r="A17349" s="1" t="s">
        <v>8</v>
      </c>
      <c r="B17349" s="1" t="s">
        <v>9</v>
      </c>
      <c r="C17349" s="1" t="s">
        <v>23505</v>
      </c>
      <c r="D17349" s="1" t="s">
        <v>4267</v>
      </c>
      <c r="E17349" s="1">
        <v>12.0</v>
      </c>
      <c r="F17349" s="1">
        <v>2015.0</v>
      </c>
      <c r="G17349" s="1">
        <v>1.0</v>
      </c>
      <c r="H17349">
        <v>79.0</v>
      </c>
    </row>
    <row r="17350">
      <c r="A17350" s="1" t="s">
        <v>8</v>
      </c>
      <c r="B17350" s="1" t="s">
        <v>9</v>
      </c>
      <c r="C17350" s="1" t="s">
        <v>23506</v>
      </c>
      <c r="D17350" s="1" t="s">
        <v>23507</v>
      </c>
      <c r="E17350" s="1">
        <v>12.0</v>
      </c>
      <c r="F17350" s="1">
        <v>2015.0</v>
      </c>
      <c r="G17350" s="1">
        <v>1.0</v>
      </c>
      <c r="H17350">
        <v>203.0</v>
      </c>
    </row>
    <row r="17351">
      <c r="A17351" s="1" t="s">
        <v>8</v>
      </c>
      <c r="B17351" s="1" t="s">
        <v>9</v>
      </c>
      <c r="C17351" s="1" t="s">
        <v>23508</v>
      </c>
      <c r="D17351" s="1" t="s">
        <v>519</v>
      </c>
      <c r="E17351" s="1">
        <v>12.0</v>
      </c>
      <c r="F17351" s="1">
        <v>2015.0</v>
      </c>
      <c r="G17351" s="1">
        <v>1.0</v>
      </c>
      <c r="H17351">
        <v>288.0</v>
      </c>
    </row>
    <row r="17352">
      <c r="A17352" s="1" t="s">
        <v>8</v>
      </c>
      <c r="B17352" s="1" t="s">
        <v>9</v>
      </c>
      <c r="C17352" s="1" t="s">
        <v>23509</v>
      </c>
      <c r="D17352" s="1" t="s">
        <v>9051</v>
      </c>
      <c r="E17352" s="1">
        <v>12.0</v>
      </c>
      <c r="F17352" s="1">
        <v>2015.0</v>
      </c>
      <c r="G17352" s="1">
        <v>1.0</v>
      </c>
      <c r="H17352">
        <v>103.0</v>
      </c>
    </row>
    <row r="17353">
      <c r="A17353" s="1" t="s">
        <v>8</v>
      </c>
      <c r="B17353" s="1" t="s">
        <v>9</v>
      </c>
      <c r="C17353" s="1" t="s">
        <v>23510</v>
      </c>
      <c r="D17353" s="1" t="s">
        <v>23511</v>
      </c>
      <c r="E17353" s="1">
        <v>12.0</v>
      </c>
      <c r="F17353" s="1">
        <v>2015.0</v>
      </c>
      <c r="G17353" s="1">
        <v>1.0</v>
      </c>
      <c r="H17353">
        <v>137.0</v>
      </c>
    </row>
    <row r="17354">
      <c r="A17354" s="1" t="s">
        <v>8</v>
      </c>
      <c r="B17354" s="1" t="s">
        <v>9</v>
      </c>
      <c r="C17354" s="1" t="s">
        <v>23512</v>
      </c>
      <c r="D17354" s="1" t="s">
        <v>6521</v>
      </c>
      <c r="E17354" s="1">
        <v>12.0</v>
      </c>
      <c r="F17354" s="1">
        <v>2015.0</v>
      </c>
      <c r="G17354" s="1">
        <v>1.0</v>
      </c>
      <c r="H17354">
        <v>243.0</v>
      </c>
    </row>
    <row r="17355">
      <c r="A17355" s="1" t="s">
        <v>8</v>
      </c>
      <c r="B17355" s="1" t="s">
        <v>9</v>
      </c>
      <c r="C17355" s="1" t="s">
        <v>23513</v>
      </c>
      <c r="D17355" s="1" t="s">
        <v>23514</v>
      </c>
      <c r="E17355" s="1">
        <v>12.0</v>
      </c>
      <c r="F17355" s="1">
        <v>2015.0</v>
      </c>
      <c r="G17355" s="1">
        <v>1.0</v>
      </c>
      <c r="H17355">
        <v>107.0</v>
      </c>
    </row>
    <row r="17356">
      <c r="A17356" s="1" t="s">
        <v>8</v>
      </c>
      <c r="B17356" s="1" t="s">
        <v>9</v>
      </c>
      <c r="C17356" s="1" t="s">
        <v>23515</v>
      </c>
      <c r="D17356" s="1" t="s">
        <v>12856</v>
      </c>
      <c r="E17356" s="1">
        <v>12.0</v>
      </c>
      <c r="F17356" s="1">
        <v>2015.0</v>
      </c>
      <c r="G17356" s="1">
        <v>1.0</v>
      </c>
      <c r="H17356">
        <v>184.0</v>
      </c>
    </row>
    <row r="17357">
      <c r="A17357" s="1" t="s">
        <v>8</v>
      </c>
      <c r="B17357" s="1" t="s">
        <v>9</v>
      </c>
      <c r="C17357" s="1" t="s">
        <v>23516</v>
      </c>
      <c r="D17357" s="1" t="s">
        <v>23517</v>
      </c>
      <c r="E17357" s="1">
        <v>12.0</v>
      </c>
      <c r="F17357" s="1">
        <v>2015.0</v>
      </c>
      <c r="G17357" s="1">
        <v>1.0</v>
      </c>
      <c r="H17357">
        <v>289.0</v>
      </c>
    </row>
    <row r="17358">
      <c r="A17358" s="1" t="s">
        <v>8</v>
      </c>
      <c r="B17358" s="1" t="s">
        <v>9</v>
      </c>
      <c r="C17358" s="1" t="s">
        <v>23518</v>
      </c>
      <c r="D17358" s="1" t="s">
        <v>5591</v>
      </c>
      <c r="E17358" s="1">
        <v>12.0</v>
      </c>
      <c r="F17358" s="1">
        <v>2015.0</v>
      </c>
      <c r="G17358" s="1">
        <v>1.0</v>
      </c>
      <c r="H17358">
        <v>212.0</v>
      </c>
    </row>
    <row r="17359">
      <c r="A17359" s="1" t="s">
        <v>8</v>
      </c>
      <c r="B17359" s="1" t="s">
        <v>9</v>
      </c>
      <c r="C17359" s="1" t="s">
        <v>23519</v>
      </c>
      <c r="D17359" s="1" t="s">
        <v>12856</v>
      </c>
      <c r="E17359" s="1">
        <v>12.0</v>
      </c>
      <c r="F17359" s="1">
        <v>2015.0</v>
      </c>
      <c r="G17359" s="1">
        <v>1.0</v>
      </c>
      <c r="H17359">
        <v>220.0</v>
      </c>
    </row>
    <row r="17360">
      <c r="A17360" s="1" t="s">
        <v>8</v>
      </c>
      <c r="B17360" s="1" t="s">
        <v>9</v>
      </c>
      <c r="C17360" s="1" t="s">
        <v>23520</v>
      </c>
      <c r="D17360" s="1" t="s">
        <v>2511</v>
      </c>
      <c r="E17360" s="1">
        <v>12.0</v>
      </c>
      <c r="F17360" s="1">
        <v>2015.0</v>
      </c>
      <c r="G17360" s="1">
        <v>1.0</v>
      </c>
      <c r="H17360">
        <v>328.0</v>
      </c>
    </row>
    <row r="17361">
      <c r="A17361" s="1" t="s">
        <v>8</v>
      </c>
      <c r="B17361" s="1" t="s">
        <v>9</v>
      </c>
      <c r="C17361" s="1" t="s">
        <v>23521</v>
      </c>
      <c r="D17361" s="1" t="s">
        <v>23522</v>
      </c>
      <c r="E17361" s="1">
        <v>12.0</v>
      </c>
      <c r="F17361" s="1">
        <v>2015.0</v>
      </c>
      <c r="G17361" s="1">
        <v>1.0</v>
      </c>
      <c r="H17361">
        <v>76.0</v>
      </c>
    </row>
    <row r="17362">
      <c r="A17362" s="1" t="s">
        <v>8</v>
      </c>
      <c r="B17362" s="1" t="s">
        <v>9</v>
      </c>
      <c r="C17362" s="1" t="s">
        <v>23523</v>
      </c>
      <c r="D17362" s="1" t="s">
        <v>794</v>
      </c>
      <c r="E17362" s="1">
        <v>12.0</v>
      </c>
      <c r="F17362" s="1">
        <v>2015.0</v>
      </c>
      <c r="G17362" s="1">
        <v>1.0</v>
      </c>
      <c r="H17362">
        <v>104.0</v>
      </c>
    </row>
    <row r="17363">
      <c r="A17363" s="1" t="s">
        <v>8</v>
      </c>
      <c r="B17363" s="1" t="s">
        <v>9</v>
      </c>
      <c r="C17363" s="1" t="s">
        <v>23524</v>
      </c>
      <c r="D17363" s="1" t="s">
        <v>10024</v>
      </c>
      <c r="E17363" s="1">
        <v>12.0</v>
      </c>
      <c r="F17363" s="1">
        <v>2015.0</v>
      </c>
      <c r="G17363" s="1">
        <v>1.0</v>
      </c>
      <c r="H17363">
        <v>250.0</v>
      </c>
    </row>
    <row r="17364">
      <c r="A17364" s="1" t="s">
        <v>8</v>
      </c>
      <c r="B17364" s="1" t="s">
        <v>9</v>
      </c>
      <c r="C17364" s="1" t="s">
        <v>23525</v>
      </c>
      <c r="D17364" s="1" t="s">
        <v>3693</v>
      </c>
      <c r="E17364" s="1">
        <v>12.0</v>
      </c>
      <c r="F17364" s="1">
        <v>2015.0</v>
      </c>
      <c r="G17364" s="1">
        <v>1.0</v>
      </c>
      <c r="H17364">
        <v>244.0</v>
      </c>
    </row>
    <row r="17365">
      <c r="A17365" s="1" t="s">
        <v>8</v>
      </c>
      <c r="B17365" s="1" t="s">
        <v>9</v>
      </c>
      <c r="C17365" s="1" t="s">
        <v>23526</v>
      </c>
      <c r="D17365" s="1" t="s">
        <v>5014</v>
      </c>
      <c r="E17365" s="1">
        <v>12.0</v>
      </c>
      <c r="F17365" s="1">
        <v>2015.0</v>
      </c>
      <c r="G17365" s="1">
        <v>1.0</v>
      </c>
      <c r="H17365">
        <v>140.0</v>
      </c>
    </row>
    <row r="17366">
      <c r="A17366" s="1" t="s">
        <v>8</v>
      </c>
      <c r="B17366" s="1" t="s">
        <v>9</v>
      </c>
      <c r="C17366" s="1" t="s">
        <v>23527</v>
      </c>
      <c r="D17366" s="1" t="s">
        <v>23528</v>
      </c>
      <c r="E17366" s="1">
        <v>12.0</v>
      </c>
      <c r="F17366" s="1">
        <v>2015.0</v>
      </c>
      <c r="G17366" s="1">
        <v>1.0</v>
      </c>
      <c r="H17366">
        <v>103.0</v>
      </c>
    </row>
    <row r="17367">
      <c r="A17367" s="1" t="s">
        <v>8</v>
      </c>
      <c r="B17367" s="1" t="s">
        <v>9</v>
      </c>
      <c r="C17367" s="1" t="s">
        <v>23529</v>
      </c>
      <c r="D17367" s="1" t="s">
        <v>19665</v>
      </c>
      <c r="E17367" s="1">
        <v>12.0</v>
      </c>
      <c r="F17367" s="1">
        <v>2015.0</v>
      </c>
      <c r="G17367" s="1">
        <v>1.0</v>
      </c>
      <c r="H17367">
        <v>281.0</v>
      </c>
    </row>
    <row r="17368">
      <c r="A17368" s="1" t="s">
        <v>8</v>
      </c>
      <c r="B17368" s="1" t="s">
        <v>9</v>
      </c>
      <c r="C17368" s="1" t="s">
        <v>23530</v>
      </c>
      <c r="D17368" s="1" t="s">
        <v>21432</v>
      </c>
      <c r="E17368" s="1">
        <v>12.0</v>
      </c>
      <c r="F17368" s="1">
        <v>2015.0</v>
      </c>
      <c r="G17368" s="1">
        <v>1.0</v>
      </c>
      <c r="H17368">
        <v>100.0</v>
      </c>
    </row>
    <row r="17369">
      <c r="A17369" s="1" t="s">
        <v>8</v>
      </c>
      <c r="B17369" s="1" t="s">
        <v>9</v>
      </c>
      <c r="C17369" s="1" t="s">
        <v>23531</v>
      </c>
      <c r="D17369" s="1" t="s">
        <v>227</v>
      </c>
      <c r="E17369" s="1">
        <v>12.0</v>
      </c>
      <c r="F17369" s="1">
        <v>2015.0</v>
      </c>
      <c r="G17369" s="1">
        <v>1.0</v>
      </c>
      <c r="H17369">
        <v>393.0</v>
      </c>
    </row>
    <row r="17370">
      <c r="A17370" s="1" t="s">
        <v>8</v>
      </c>
      <c r="B17370" s="1" t="s">
        <v>9</v>
      </c>
      <c r="C17370" s="1" t="s">
        <v>23532</v>
      </c>
      <c r="D17370" s="1" t="s">
        <v>1496</v>
      </c>
      <c r="E17370" s="1">
        <v>12.0</v>
      </c>
      <c r="F17370" s="1">
        <v>2015.0</v>
      </c>
      <c r="G17370" s="1">
        <v>1.0</v>
      </c>
      <c r="H17370">
        <v>87.0</v>
      </c>
    </row>
    <row r="17371">
      <c r="A17371" s="1" t="s">
        <v>8</v>
      </c>
      <c r="B17371" s="1" t="s">
        <v>9</v>
      </c>
      <c r="C17371" s="1" t="s">
        <v>23533</v>
      </c>
      <c r="D17371" s="1" t="s">
        <v>23534</v>
      </c>
      <c r="E17371" s="1">
        <v>12.0</v>
      </c>
      <c r="F17371" s="1">
        <v>2015.0</v>
      </c>
      <c r="G17371" s="1">
        <v>1.0</v>
      </c>
      <c r="H17371">
        <v>227.0</v>
      </c>
    </row>
    <row r="17372">
      <c r="A17372" s="1" t="s">
        <v>8</v>
      </c>
      <c r="B17372" s="1" t="s">
        <v>9</v>
      </c>
      <c r="C17372" s="1" t="s">
        <v>23535</v>
      </c>
      <c r="D17372" s="1" t="s">
        <v>23536</v>
      </c>
      <c r="E17372" s="1">
        <v>12.0</v>
      </c>
      <c r="F17372" s="1">
        <v>2015.0</v>
      </c>
      <c r="G17372" s="1">
        <v>1.0</v>
      </c>
      <c r="H17372">
        <v>274.0</v>
      </c>
    </row>
    <row r="17373">
      <c r="A17373" s="1" t="s">
        <v>8</v>
      </c>
      <c r="B17373" s="1" t="s">
        <v>9</v>
      </c>
      <c r="C17373" s="1" t="s">
        <v>23537</v>
      </c>
      <c r="D17373" s="1" t="s">
        <v>17085</v>
      </c>
      <c r="E17373" s="1">
        <v>12.0</v>
      </c>
      <c r="F17373" s="1">
        <v>2015.0</v>
      </c>
      <c r="G17373" s="1">
        <v>1.0</v>
      </c>
      <c r="H17373">
        <v>74.0</v>
      </c>
    </row>
    <row r="17374">
      <c r="A17374" s="1" t="s">
        <v>8</v>
      </c>
      <c r="B17374" s="1" t="s">
        <v>9</v>
      </c>
      <c r="C17374" s="1" t="s">
        <v>23538</v>
      </c>
      <c r="D17374" s="1" t="s">
        <v>23511</v>
      </c>
      <c r="E17374" s="1">
        <v>12.0</v>
      </c>
      <c r="F17374" s="1">
        <v>2015.0</v>
      </c>
      <c r="G17374" s="1">
        <v>1.0</v>
      </c>
      <c r="H17374">
        <v>173.0</v>
      </c>
    </row>
    <row r="17375">
      <c r="A17375" s="1" t="s">
        <v>8</v>
      </c>
      <c r="B17375" s="1" t="s">
        <v>9</v>
      </c>
      <c r="C17375" s="1" t="s">
        <v>23539</v>
      </c>
      <c r="D17375" s="1" t="s">
        <v>6521</v>
      </c>
      <c r="E17375" s="1">
        <v>12.0</v>
      </c>
      <c r="F17375" s="1">
        <v>2015.0</v>
      </c>
      <c r="G17375" s="1">
        <v>1.0</v>
      </c>
      <c r="H17375">
        <v>199.0</v>
      </c>
    </row>
    <row r="17376">
      <c r="A17376" s="1" t="s">
        <v>8</v>
      </c>
      <c r="B17376" s="1" t="s">
        <v>9</v>
      </c>
      <c r="C17376" s="1" t="s">
        <v>23540</v>
      </c>
      <c r="D17376" s="1" t="s">
        <v>519</v>
      </c>
      <c r="E17376" s="1">
        <v>12.0</v>
      </c>
      <c r="F17376" s="1">
        <v>2015.0</v>
      </c>
      <c r="G17376" s="1">
        <v>1.0</v>
      </c>
      <c r="H17376">
        <v>366.0</v>
      </c>
    </row>
    <row r="17377">
      <c r="A17377" s="1" t="s">
        <v>8</v>
      </c>
      <c r="B17377" s="1" t="s">
        <v>9</v>
      </c>
      <c r="C17377" s="1" t="s">
        <v>23541</v>
      </c>
      <c r="D17377" s="1" t="s">
        <v>741</v>
      </c>
      <c r="E17377" s="1">
        <v>12.0</v>
      </c>
      <c r="F17377" s="1">
        <v>2015.0</v>
      </c>
      <c r="G17377" s="1">
        <v>1.0</v>
      </c>
      <c r="H17377">
        <v>258.0</v>
      </c>
    </row>
    <row r="17378">
      <c r="A17378" s="1" t="s">
        <v>8</v>
      </c>
      <c r="B17378" s="1" t="s">
        <v>9</v>
      </c>
      <c r="C17378" s="1" t="s">
        <v>23542</v>
      </c>
      <c r="D17378" s="1" t="s">
        <v>22635</v>
      </c>
      <c r="E17378" s="1">
        <v>12.0</v>
      </c>
      <c r="F17378" s="1">
        <v>2015.0</v>
      </c>
      <c r="G17378" s="1">
        <v>1.0</v>
      </c>
      <c r="H17378">
        <v>209.0</v>
      </c>
    </row>
    <row r="17379">
      <c r="A17379" s="1" t="s">
        <v>8</v>
      </c>
      <c r="B17379" s="1" t="s">
        <v>9</v>
      </c>
      <c r="C17379" s="1" t="s">
        <v>23543</v>
      </c>
      <c r="D17379" s="1" t="s">
        <v>13738</v>
      </c>
      <c r="E17379" s="1">
        <v>12.0</v>
      </c>
      <c r="F17379" s="1">
        <v>2015.0</v>
      </c>
      <c r="G17379" s="1">
        <v>1.0</v>
      </c>
      <c r="H17379">
        <v>118.0</v>
      </c>
    </row>
    <row r="17380">
      <c r="A17380" s="1" t="s">
        <v>8</v>
      </c>
      <c r="B17380" s="1" t="s">
        <v>9</v>
      </c>
      <c r="C17380" s="1" t="s">
        <v>23544</v>
      </c>
      <c r="D17380" s="1" t="s">
        <v>400</v>
      </c>
      <c r="E17380" s="1">
        <v>12.0</v>
      </c>
      <c r="F17380" s="1">
        <v>2015.0</v>
      </c>
      <c r="G17380" s="1">
        <v>1.0</v>
      </c>
      <c r="H17380">
        <v>306.0</v>
      </c>
    </row>
    <row r="17381">
      <c r="A17381" s="1" t="s">
        <v>8</v>
      </c>
      <c r="B17381" s="1" t="s">
        <v>9</v>
      </c>
      <c r="C17381" s="1" t="s">
        <v>23545</v>
      </c>
      <c r="D17381" s="1" t="s">
        <v>623</v>
      </c>
      <c r="E17381" s="1">
        <v>12.0</v>
      </c>
      <c r="F17381" s="1">
        <v>2015.0</v>
      </c>
      <c r="G17381" s="1">
        <v>1.0</v>
      </c>
      <c r="H17381">
        <v>106.0</v>
      </c>
    </row>
    <row r="17382">
      <c r="A17382" s="1" t="s">
        <v>8</v>
      </c>
      <c r="B17382" s="1" t="s">
        <v>9</v>
      </c>
      <c r="C17382" s="1" t="s">
        <v>23546</v>
      </c>
      <c r="D17382" s="1" t="s">
        <v>12137</v>
      </c>
      <c r="E17382" s="1">
        <v>12.0</v>
      </c>
      <c r="F17382" s="1">
        <v>2015.0</v>
      </c>
      <c r="G17382" s="1">
        <v>1.0</v>
      </c>
      <c r="H17382">
        <v>373.0</v>
      </c>
    </row>
    <row r="17383">
      <c r="A17383" s="1" t="s">
        <v>8</v>
      </c>
      <c r="B17383" s="1" t="s">
        <v>9</v>
      </c>
      <c r="C17383" s="1" t="s">
        <v>23547</v>
      </c>
      <c r="D17383" s="1" t="s">
        <v>400</v>
      </c>
      <c r="E17383" s="1">
        <v>12.0</v>
      </c>
      <c r="F17383" s="1">
        <v>2015.0</v>
      </c>
      <c r="G17383" s="1">
        <v>1.0</v>
      </c>
      <c r="H17383">
        <v>251.0</v>
      </c>
    </row>
    <row r="17384">
      <c r="A17384" s="1" t="s">
        <v>8</v>
      </c>
      <c r="B17384" s="1" t="s">
        <v>9</v>
      </c>
      <c r="C17384" s="1" t="s">
        <v>23548</v>
      </c>
      <c r="D17384" s="1" t="s">
        <v>2511</v>
      </c>
      <c r="E17384" s="1">
        <v>12.0</v>
      </c>
      <c r="F17384" s="1">
        <v>2015.0</v>
      </c>
      <c r="G17384" s="1">
        <v>1.0</v>
      </c>
      <c r="H17384">
        <v>366.0</v>
      </c>
    </row>
    <row r="17385">
      <c r="A17385" s="1" t="s">
        <v>8</v>
      </c>
      <c r="B17385" s="1" t="s">
        <v>9</v>
      </c>
      <c r="C17385" s="1" t="s">
        <v>23549</v>
      </c>
      <c r="D17385" s="1" t="s">
        <v>1626</v>
      </c>
      <c r="E17385" s="1">
        <v>12.0</v>
      </c>
      <c r="F17385" s="1">
        <v>2015.0</v>
      </c>
      <c r="G17385" s="1">
        <v>1.0</v>
      </c>
      <c r="H17385">
        <v>233.0</v>
      </c>
    </row>
    <row r="17386">
      <c r="A17386" s="1" t="s">
        <v>8</v>
      </c>
      <c r="B17386" s="1" t="s">
        <v>9</v>
      </c>
      <c r="C17386" s="1" t="s">
        <v>23550</v>
      </c>
      <c r="D17386" s="1" t="s">
        <v>1366</v>
      </c>
      <c r="E17386" s="1">
        <v>12.0</v>
      </c>
      <c r="F17386" s="1">
        <v>2015.0</v>
      </c>
      <c r="G17386" s="1">
        <v>1.0</v>
      </c>
      <c r="H17386">
        <v>281.0</v>
      </c>
    </row>
    <row r="17387">
      <c r="A17387" s="1" t="s">
        <v>8</v>
      </c>
      <c r="B17387" s="1" t="s">
        <v>9</v>
      </c>
      <c r="C17387" s="1" t="s">
        <v>23551</v>
      </c>
      <c r="D17387" s="1" t="s">
        <v>8612</v>
      </c>
      <c r="E17387" s="1">
        <v>12.0</v>
      </c>
      <c r="F17387" s="1">
        <v>2015.0</v>
      </c>
      <c r="G17387" s="1">
        <v>1.0</v>
      </c>
      <c r="H17387">
        <v>307.0</v>
      </c>
    </row>
    <row r="17388">
      <c r="A17388" s="1" t="s">
        <v>8</v>
      </c>
      <c r="B17388" s="1" t="s">
        <v>9</v>
      </c>
      <c r="C17388" s="1" t="s">
        <v>23552</v>
      </c>
      <c r="D17388" s="1" t="s">
        <v>4386</v>
      </c>
      <c r="E17388" s="1">
        <v>12.0</v>
      </c>
      <c r="F17388" s="1">
        <v>2015.0</v>
      </c>
      <c r="G17388" s="1">
        <v>1.0</v>
      </c>
      <c r="H17388">
        <v>296.0</v>
      </c>
    </row>
    <row r="17389">
      <c r="A17389" s="1" t="s">
        <v>8</v>
      </c>
      <c r="B17389" s="1" t="s">
        <v>9</v>
      </c>
      <c r="C17389" s="1" t="s">
        <v>23553</v>
      </c>
      <c r="D17389" s="1" t="s">
        <v>3935</v>
      </c>
      <c r="E17389" s="1">
        <v>12.0</v>
      </c>
      <c r="F17389" s="1">
        <v>2015.0</v>
      </c>
      <c r="G17389" s="1">
        <v>1.0</v>
      </c>
      <c r="H17389">
        <v>60.0</v>
      </c>
    </row>
    <row r="17390">
      <c r="A17390" s="1" t="s">
        <v>8</v>
      </c>
      <c r="B17390" s="1" t="s">
        <v>9</v>
      </c>
      <c r="C17390" s="1" t="s">
        <v>23554</v>
      </c>
      <c r="D17390" s="1" t="s">
        <v>23555</v>
      </c>
      <c r="E17390" s="1">
        <v>12.0</v>
      </c>
      <c r="F17390" s="1">
        <v>2015.0</v>
      </c>
      <c r="G17390" s="1">
        <v>1.0</v>
      </c>
      <c r="H17390">
        <v>346.0</v>
      </c>
    </row>
    <row r="17391">
      <c r="A17391" s="1" t="s">
        <v>8</v>
      </c>
      <c r="B17391" s="1" t="s">
        <v>9</v>
      </c>
      <c r="C17391" s="1" t="s">
        <v>23556</v>
      </c>
      <c r="D17391" s="1" t="s">
        <v>17127</v>
      </c>
      <c r="E17391" s="1">
        <v>12.0</v>
      </c>
      <c r="F17391" s="1">
        <v>2015.0</v>
      </c>
      <c r="G17391" s="1">
        <v>1.0</v>
      </c>
      <c r="H17391">
        <v>117.0</v>
      </c>
    </row>
    <row r="17392">
      <c r="A17392" s="1" t="s">
        <v>8</v>
      </c>
      <c r="B17392" s="1" t="s">
        <v>9</v>
      </c>
      <c r="C17392" s="1" t="s">
        <v>23557</v>
      </c>
      <c r="D17392" s="1" t="s">
        <v>10517</v>
      </c>
      <c r="E17392" s="1">
        <v>12.0</v>
      </c>
      <c r="F17392" s="1">
        <v>2015.0</v>
      </c>
      <c r="G17392" s="1">
        <v>1.0</v>
      </c>
      <c r="H17392">
        <v>361.0</v>
      </c>
    </row>
    <row r="17393">
      <c r="A17393" s="1" t="s">
        <v>8</v>
      </c>
      <c r="B17393" s="1" t="s">
        <v>9</v>
      </c>
      <c r="C17393" s="1" t="s">
        <v>23558</v>
      </c>
      <c r="D17393" s="1" t="s">
        <v>13284</v>
      </c>
      <c r="E17393" s="1">
        <v>12.0</v>
      </c>
      <c r="F17393" s="1">
        <v>2015.0</v>
      </c>
      <c r="G17393" s="1">
        <v>1.0</v>
      </c>
      <c r="H17393">
        <v>399.0</v>
      </c>
    </row>
    <row r="17394">
      <c r="A17394" s="1" t="s">
        <v>8</v>
      </c>
      <c r="B17394" s="1" t="s">
        <v>9</v>
      </c>
      <c r="C17394" s="1" t="s">
        <v>23559</v>
      </c>
      <c r="D17394" s="1" t="s">
        <v>10243</v>
      </c>
      <c r="E17394" s="1">
        <v>12.0</v>
      </c>
      <c r="F17394" s="1">
        <v>2015.0</v>
      </c>
      <c r="G17394" s="1">
        <v>1.0</v>
      </c>
      <c r="H17394">
        <v>360.0</v>
      </c>
    </row>
    <row r="17395">
      <c r="A17395" s="1" t="s">
        <v>8</v>
      </c>
      <c r="B17395" s="1" t="s">
        <v>9</v>
      </c>
      <c r="C17395" s="1" t="s">
        <v>23560</v>
      </c>
      <c r="D17395" s="1" t="s">
        <v>10243</v>
      </c>
      <c r="E17395" s="1">
        <v>12.0</v>
      </c>
      <c r="F17395" s="1">
        <v>2015.0</v>
      </c>
      <c r="G17395" s="1">
        <v>1.0</v>
      </c>
      <c r="H17395">
        <v>251.0</v>
      </c>
    </row>
    <row r="17396">
      <c r="A17396" s="1" t="s">
        <v>8</v>
      </c>
      <c r="B17396" s="1" t="s">
        <v>9</v>
      </c>
      <c r="C17396" s="1" t="s">
        <v>23561</v>
      </c>
      <c r="D17396" s="1" t="s">
        <v>397</v>
      </c>
      <c r="E17396" s="1">
        <v>12.0</v>
      </c>
      <c r="F17396" s="1">
        <v>2015.0</v>
      </c>
      <c r="G17396" s="1">
        <v>1.0</v>
      </c>
      <c r="H17396">
        <v>335.0</v>
      </c>
    </row>
    <row r="17397">
      <c r="A17397" s="1" t="s">
        <v>8</v>
      </c>
      <c r="B17397" s="1" t="s">
        <v>9</v>
      </c>
      <c r="C17397" s="1" t="s">
        <v>23562</v>
      </c>
      <c r="D17397" s="1" t="s">
        <v>23563</v>
      </c>
      <c r="E17397" s="1">
        <v>12.0</v>
      </c>
      <c r="F17397" s="1">
        <v>2015.0</v>
      </c>
      <c r="G17397" s="1">
        <v>1.0</v>
      </c>
      <c r="H17397">
        <v>82.0</v>
      </c>
    </row>
    <row r="17398">
      <c r="A17398" s="1" t="s">
        <v>8</v>
      </c>
      <c r="B17398" s="1" t="s">
        <v>9</v>
      </c>
      <c r="C17398" s="1" t="s">
        <v>23564</v>
      </c>
      <c r="D17398" s="1" t="s">
        <v>16294</v>
      </c>
      <c r="E17398" s="1">
        <v>12.0</v>
      </c>
      <c r="F17398" s="1">
        <v>2015.0</v>
      </c>
      <c r="G17398" s="1">
        <v>1.0</v>
      </c>
      <c r="H17398">
        <v>136.0</v>
      </c>
    </row>
    <row r="17399">
      <c r="A17399" s="1" t="s">
        <v>8</v>
      </c>
      <c r="B17399" s="1" t="s">
        <v>9</v>
      </c>
      <c r="C17399" s="1" t="s">
        <v>23565</v>
      </c>
      <c r="D17399" s="1" t="s">
        <v>23566</v>
      </c>
      <c r="E17399" s="1">
        <v>12.0</v>
      </c>
      <c r="F17399" s="1">
        <v>2015.0</v>
      </c>
      <c r="G17399" s="1">
        <v>1.0</v>
      </c>
      <c r="H17399">
        <v>283.0</v>
      </c>
    </row>
    <row r="17400">
      <c r="A17400" s="1" t="s">
        <v>8</v>
      </c>
      <c r="B17400" s="1" t="s">
        <v>9</v>
      </c>
      <c r="C17400" s="1" t="s">
        <v>23567</v>
      </c>
      <c r="D17400" s="1" t="s">
        <v>12763</v>
      </c>
      <c r="E17400" s="1">
        <v>12.0</v>
      </c>
      <c r="F17400" s="1">
        <v>2015.0</v>
      </c>
      <c r="G17400" s="1">
        <v>1.0</v>
      </c>
      <c r="H17400">
        <v>347.0</v>
      </c>
    </row>
    <row r="17401">
      <c r="A17401" s="1" t="s">
        <v>8</v>
      </c>
      <c r="B17401" s="1" t="s">
        <v>9</v>
      </c>
      <c r="C17401" s="1" t="s">
        <v>23568</v>
      </c>
      <c r="D17401" s="1" t="s">
        <v>12763</v>
      </c>
      <c r="E17401" s="1">
        <v>12.0</v>
      </c>
      <c r="F17401" s="1">
        <v>2015.0</v>
      </c>
      <c r="G17401" s="1">
        <v>1.0</v>
      </c>
      <c r="H17401">
        <v>312.0</v>
      </c>
    </row>
    <row r="17402">
      <c r="A17402" s="1" t="s">
        <v>8</v>
      </c>
      <c r="B17402" s="1" t="s">
        <v>9</v>
      </c>
      <c r="C17402" s="1" t="s">
        <v>23569</v>
      </c>
      <c r="D17402" s="1" t="s">
        <v>23570</v>
      </c>
      <c r="E17402" s="1">
        <v>12.0</v>
      </c>
      <c r="F17402" s="1">
        <v>2015.0</v>
      </c>
      <c r="G17402" s="1">
        <v>1.0</v>
      </c>
      <c r="H17402">
        <v>365.0</v>
      </c>
    </row>
    <row r="17403">
      <c r="A17403" s="1" t="s">
        <v>8</v>
      </c>
      <c r="B17403" s="1" t="s">
        <v>9</v>
      </c>
      <c r="C17403" s="1" t="s">
        <v>23571</v>
      </c>
      <c r="D17403" s="1" t="s">
        <v>23572</v>
      </c>
      <c r="E17403" s="1">
        <v>12.0</v>
      </c>
      <c r="F17403" s="1">
        <v>2015.0</v>
      </c>
      <c r="G17403" s="1">
        <v>1.0</v>
      </c>
      <c r="H17403">
        <v>151.0</v>
      </c>
    </row>
    <row r="17404">
      <c r="A17404" s="1" t="s">
        <v>8</v>
      </c>
      <c r="B17404" s="1" t="s">
        <v>9</v>
      </c>
      <c r="C17404" s="1" t="s">
        <v>23573</v>
      </c>
      <c r="D17404" s="1" t="s">
        <v>23574</v>
      </c>
      <c r="E17404" s="1">
        <v>12.0</v>
      </c>
      <c r="F17404" s="1">
        <v>2015.0</v>
      </c>
      <c r="G17404" s="1">
        <v>1.0</v>
      </c>
      <c r="H17404">
        <v>379.0</v>
      </c>
    </row>
    <row r="17405">
      <c r="A17405" s="1" t="s">
        <v>8</v>
      </c>
      <c r="B17405" s="1" t="s">
        <v>9</v>
      </c>
      <c r="C17405" s="1" t="s">
        <v>23575</v>
      </c>
      <c r="D17405" s="1" t="s">
        <v>23576</v>
      </c>
      <c r="E17405" s="1">
        <v>12.0</v>
      </c>
      <c r="F17405" s="1">
        <v>2015.0</v>
      </c>
      <c r="G17405" s="1">
        <v>1.0</v>
      </c>
      <c r="H17405">
        <v>139.0</v>
      </c>
    </row>
    <row r="17406">
      <c r="A17406" s="1" t="s">
        <v>8</v>
      </c>
      <c r="B17406" s="1" t="s">
        <v>9</v>
      </c>
      <c r="C17406" s="1" t="s">
        <v>23577</v>
      </c>
      <c r="D17406" s="1" t="s">
        <v>1076</v>
      </c>
      <c r="E17406" s="1">
        <v>12.0</v>
      </c>
      <c r="F17406" s="1">
        <v>2015.0</v>
      </c>
      <c r="G17406" s="1">
        <v>1.0</v>
      </c>
      <c r="H17406">
        <v>124.0</v>
      </c>
    </row>
    <row r="17407">
      <c r="A17407" s="1" t="s">
        <v>8</v>
      </c>
      <c r="B17407" s="1" t="s">
        <v>9</v>
      </c>
      <c r="C17407" s="1" t="s">
        <v>23578</v>
      </c>
      <c r="D17407" s="1" t="s">
        <v>3075</v>
      </c>
      <c r="E17407" s="1">
        <v>12.0</v>
      </c>
      <c r="F17407" s="1">
        <v>2015.0</v>
      </c>
      <c r="G17407" s="1">
        <v>1.0</v>
      </c>
      <c r="H17407">
        <v>128.0</v>
      </c>
    </row>
    <row r="17408">
      <c r="A17408" s="1" t="s">
        <v>8</v>
      </c>
      <c r="B17408" s="1" t="s">
        <v>9</v>
      </c>
      <c r="C17408" s="1" t="s">
        <v>23579</v>
      </c>
      <c r="D17408" s="1" t="s">
        <v>23062</v>
      </c>
      <c r="E17408" s="1">
        <v>12.0</v>
      </c>
      <c r="F17408" s="1">
        <v>2015.0</v>
      </c>
      <c r="G17408" s="1">
        <v>1.0</v>
      </c>
      <c r="H17408">
        <v>94.0</v>
      </c>
    </row>
    <row r="17409">
      <c r="A17409" s="1" t="s">
        <v>8</v>
      </c>
      <c r="B17409" s="1" t="s">
        <v>9</v>
      </c>
      <c r="C17409" s="1" t="s">
        <v>23580</v>
      </c>
      <c r="D17409" s="1" t="s">
        <v>519</v>
      </c>
      <c r="E17409" s="1">
        <v>12.0</v>
      </c>
      <c r="F17409" s="1">
        <v>2015.0</v>
      </c>
      <c r="G17409" s="1">
        <v>1.0</v>
      </c>
      <c r="H17409">
        <v>102.0</v>
      </c>
    </row>
    <row r="17410">
      <c r="A17410" s="1" t="s">
        <v>8</v>
      </c>
      <c r="B17410" s="1" t="s">
        <v>9</v>
      </c>
      <c r="C17410" s="1" t="s">
        <v>23581</v>
      </c>
      <c r="D17410" s="1" t="s">
        <v>12886</v>
      </c>
      <c r="E17410" s="1">
        <v>12.0</v>
      </c>
      <c r="F17410" s="1">
        <v>2015.0</v>
      </c>
      <c r="G17410" s="1">
        <v>1.0</v>
      </c>
      <c r="H17410">
        <v>170.0</v>
      </c>
    </row>
    <row r="17411">
      <c r="A17411" s="1" t="s">
        <v>8</v>
      </c>
      <c r="B17411" s="1" t="s">
        <v>9</v>
      </c>
      <c r="C17411" s="1" t="s">
        <v>23582</v>
      </c>
      <c r="D17411" s="1" t="s">
        <v>4437</v>
      </c>
      <c r="E17411" s="1">
        <v>12.0</v>
      </c>
      <c r="F17411" s="1">
        <v>2015.0</v>
      </c>
      <c r="G17411" s="1">
        <v>1.0</v>
      </c>
      <c r="H17411">
        <v>245.0</v>
      </c>
    </row>
    <row r="17412">
      <c r="A17412" s="1" t="s">
        <v>8</v>
      </c>
      <c r="B17412" s="1" t="s">
        <v>9</v>
      </c>
      <c r="C17412" s="1" t="s">
        <v>23583</v>
      </c>
      <c r="D17412" s="1" t="s">
        <v>18331</v>
      </c>
      <c r="E17412" s="1">
        <v>12.0</v>
      </c>
      <c r="F17412" s="1">
        <v>2015.0</v>
      </c>
      <c r="G17412" s="1">
        <v>1.0</v>
      </c>
      <c r="H17412">
        <v>330.0</v>
      </c>
    </row>
    <row r="17413">
      <c r="A17413" s="1" t="s">
        <v>8</v>
      </c>
      <c r="B17413" s="1" t="s">
        <v>9</v>
      </c>
      <c r="C17413" s="1" t="s">
        <v>23584</v>
      </c>
      <c r="D17413" s="1" t="s">
        <v>3067</v>
      </c>
      <c r="E17413" s="1">
        <v>12.0</v>
      </c>
      <c r="F17413" s="1">
        <v>2015.0</v>
      </c>
      <c r="G17413" s="1">
        <v>1.0</v>
      </c>
      <c r="H17413">
        <v>216.0</v>
      </c>
    </row>
    <row r="17414">
      <c r="A17414" s="1" t="s">
        <v>8</v>
      </c>
      <c r="B17414" s="1" t="s">
        <v>9</v>
      </c>
      <c r="C17414" s="1" t="s">
        <v>23585</v>
      </c>
      <c r="D17414" s="1" t="s">
        <v>9293</v>
      </c>
      <c r="E17414" s="1">
        <v>12.0</v>
      </c>
      <c r="F17414" s="1">
        <v>2015.0</v>
      </c>
      <c r="G17414" s="1">
        <v>1.0</v>
      </c>
      <c r="H17414">
        <v>275.0</v>
      </c>
    </row>
    <row r="17415">
      <c r="A17415" s="1" t="s">
        <v>8</v>
      </c>
      <c r="B17415" s="1" t="s">
        <v>9</v>
      </c>
      <c r="C17415" s="1" t="s">
        <v>23586</v>
      </c>
      <c r="D17415" s="1" t="s">
        <v>19221</v>
      </c>
      <c r="E17415" s="1">
        <v>12.0</v>
      </c>
      <c r="F17415" s="1">
        <v>2015.0</v>
      </c>
      <c r="G17415" s="1">
        <v>1.0</v>
      </c>
      <c r="H17415">
        <v>295.0</v>
      </c>
    </row>
    <row r="17416">
      <c r="A17416" s="1" t="s">
        <v>8</v>
      </c>
      <c r="B17416" s="1" t="s">
        <v>9</v>
      </c>
      <c r="C17416" s="1" t="s">
        <v>23587</v>
      </c>
      <c r="D17416" s="1" t="s">
        <v>19798</v>
      </c>
      <c r="E17416" s="1">
        <v>12.0</v>
      </c>
      <c r="F17416" s="1">
        <v>2015.0</v>
      </c>
      <c r="G17416" s="1">
        <v>1.0</v>
      </c>
      <c r="H17416">
        <v>170.0</v>
      </c>
    </row>
    <row r="17417">
      <c r="A17417" s="1" t="s">
        <v>8</v>
      </c>
      <c r="B17417" s="1" t="s">
        <v>9</v>
      </c>
      <c r="C17417" s="1" t="s">
        <v>23588</v>
      </c>
      <c r="D17417" s="1" t="s">
        <v>23589</v>
      </c>
      <c r="E17417" s="1">
        <v>12.0</v>
      </c>
      <c r="F17417" s="1">
        <v>2015.0</v>
      </c>
      <c r="G17417" s="1">
        <v>1.0</v>
      </c>
      <c r="H17417">
        <v>297.0</v>
      </c>
    </row>
    <row r="17418">
      <c r="A17418" s="1" t="s">
        <v>8</v>
      </c>
      <c r="B17418" s="1" t="s">
        <v>9</v>
      </c>
      <c r="C17418" s="1" t="s">
        <v>23590</v>
      </c>
      <c r="D17418" s="1" t="s">
        <v>23591</v>
      </c>
      <c r="E17418" s="1">
        <v>12.0</v>
      </c>
      <c r="F17418" s="1">
        <v>2015.0</v>
      </c>
      <c r="G17418" s="1">
        <v>1.0</v>
      </c>
      <c r="H17418">
        <v>124.0</v>
      </c>
    </row>
    <row r="17419">
      <c r="A17419" s="1" t="s">
        <v>8</v>
      </c>
      <c r="B17419" s="1" t="s">
        <v>9</v>
      </c>
      <c r="C17419" s="1" t="s">
        <v>23592</v>
      </c>
      <c r="D17419" s="1" t="s">
        <v>13738</v>
      </c>
      <c r="E17419" s="1">
        <v>12.0</v>
      </c>
      <c r="F17419" s="1">
        <v>2015.0</v>
      </c>
      <c r="G17419" s="1">
        <v>1.0</v>
      </c>
      <c r="H17419">
        <v>138.0</v>
      </c>
    </row>
    <row r="17420">
      <c r="A17420" s="1" t="s">
        <v>8</v>
      </c>
      <c r="B17420" s="1" t="s">
        <v>9</v>
      </c>
      <c r="C17420" s="1" t="s">
        <v>23593</v>
      </c>
      <c r="D17420" s="1" t="s">
        <v>23594</v>
      </c>
      <c r="E17420" s="1">
        <v>12.0</v>
      </c>
      <c r="F17420" s="1">
        <v>2015.0</v>
      </c>
      <c r="G17420" s="1">
        <v>1.0</v>
      </c>
      <c r="H17420">
        <v>399.0</v>
      </c>
    </row>
    <row r="17421">
      <c r="A17421" s="1" t="s">
        <v>8</v>
      </c>
      <c r="B17421" s="1" t="s">
        <v>9</v>
      </c>
      <c r="C17421" s="1" t="s">
        <v>23595</v>
      </c>
      <c r="D17421" s="1" t="s">
        <v>10517</v>
      </c>
      <c r="E17421" s="1">
        <v>12.0</v>
      </c>
      <c r="F17421" s="1">
        <v>2015.0</v>
      </c>
      <c r="G17421" s="1">
        <v>1.0</v>
      </c>
      <c r="H17421">
        <v>99.0</v>
      </c>
    </row>
    <row r="17422">
      <c r="A17422" s="1" t="s">
        <v>8</v>
      </c>
      <c r="B17422" s="1" t="s">
        <v>9</v>
      </c>
      <c r="C17422" s="1" t="s">
        <v>23596</v>
      </c>
      <c r="D17422" s="1" t="s">
        <v>23597</v>
      </c>
      <c r="E17422" s="1">
        <v>12.0</v>
      </c>
      <c r="F17422" s="1">
        <v>2015.0</v>
      </c>
      <c r="G17422" s="1">
        <v>1.0</v>
      </c>
      <c r="H17422">
        <v>314.0</v>
      </c>
    </row>
    <row r="17423">
      <c r="A17423" s="1" t="s">
        <v>8</v>
      </c>
      <c r="B17423" s="1" t="s">
        <v>9</v>
      </c>
      <c r="C17423" s="1" t="s">
        <v>23598</v>
      </c>
      <c r="D17423" s="1" t="s">
        <v>23599</v>
      </c>
      <c r="E17423" s="1">
        <v>12.0</v>
      </c>
      <c r="F17423" s="1">
        <v>2015.0</v>
      </c>
      <c r="G17423" s="1">
        <v>1.0</v>
      </c>
      <c r="H17423">
        <v>47.0</v>
      </c>
    </row>
    <row r="17424">
      <c r="A17424" s="1" t="s">
        <v>8</v>
      </c>
      <c r="B17424" s="1" t="s">
        <v>9</v>
      </c>
      <c r="C17424" s="1" t="s">
        <v>23600</v>
      </c>
      <c r="D17424" s="1" t="s">
        <v>338</v>
      </c>
      <c r="E17424" s="1">
        <v>12.0</v>
      </c>
      <c r="F17424" s="1">
        <v>2015.0</v>
      </c>
      <c r="G17424" s="1">
        <v>1.0</v>
      </c>
      <c r="H17424">
        <v>78.0</v>
      </c>
    </row>
    <row r="17425">
      <c r="A17425" s="1" t="s">
        <v>8</v>
      </c>
      <c r="B17425" s="1" t="s">
        <v>9</v>
      </c>
      <c r="C17425" s="1" t="s">
        <v>23601</v>
      </c>
      <c r="D17425" s="1" t="s">
        <v>22582</v>
      </c>
      <c r="E17425" s="1">
        <v>12.0</v>
      </c>
      <c r="F17425" s="1">
        <v>2015.0</v>
      </c>
      <c r="G17425" s="1">
        <v>1.0</v>
      </c>
      <c r="H17425">
        <v>237.0</v>
      </c>
    </row>
    <row r="17426">
      <c r="A17426" s="1" t="s">
        <v>8</v>
      </c>
      <c r="B17426" s="1" t="s">
        <v>9</v>
      </c>
      <c r="C17426" s="1" t="s">
        <v>23602</v>
      </c>
      <c r="D17426" s="1" t="s">
        <v>23594</v>
      </c>
      <c r="E17426" s="1">
        <v>12.0</v>
      </c>
      <c r="F17426" s="1">
        <v>2015.0</v>
      </c>
      <c r="G17426" s="1">
        <v>1.0</v>
      </c>
      <c r="H17426">
        <v>231.0</v>
      </c>
    </row>
    <row r="17427">
      <c r="A17427" s="1" t="s">
        <v>8</v>
      </c>
      <c r="B17427" s="1" t="s">
        <v>9</v>
      </c>
      <c r="C17427" s="1" t="s">
        <v>23603</v>
      </c>
      <c r="D17427" s="1" t="s">
        <v>1076</v>
      </c>
      <c r="E17427" s="1">
        <v>12.0</v>
      </c>
      <c r="F17427" s="1">
        <v>2015.0</v>
      </c>
      <c r="G17427" s="1">
        <v>1.0</v>
      </c>
      <c r="H17427">
        <v>282.0</v>
      </c>
    </row>
    <row r="17428">
      <c r="A17428" s="1" t="s">
        <v>8</v>
      </c>
      <c r="B17428" s="1" t="s">
        <v>9</v>
      </c>
      <c r="C17428" s="1" t="s">
        <v>23604</v>
      </c>
      <c r="D17428" s="1" t="s">
        <v>11950</v>
      </c>
      <c r="E17428" s="1">
        <v>12.0</v>
      </c>
      <c r="F17428" s="1">
        <v>2015.0</v>
      </c>
      <c r="G17428" s="1">
        <v>1.0</v>
      </c>
      <c r="H17428">
        <v>237.0</v>
      </c>
    </row>
    <row r="17429">
      <c r="A17429" s="1" t="s">
        <v>8</v>
      </c>
      <c r="B17429" s="1" t="s">
        <v>9</v>
      </c>
      <c r="C17429" s="1" t="s">
        <v>23605</v>
      </c>
      <c r="D17429" s="1" t="s">
        <v>4386</v>
      </c>
      <c r="E17429" s="1">
        <v>12.0</v>
      </c>
      <c r="F17429" s="1">
        <v>2015.0</v>
      </c>
      <c r="G17429" s="1">
        <v>1.0</v>
      </c>
      <c r="H17429">
        <v>273.0</v>
      </c>
    </row>
    <row r="17430">
      <c r="A17430" s="1" t="s">
        <v>8</v>
      </c>
      <c r="B17430" s="1" t="s">
        <v>9</v>
      </c>
      <c r="C17430" s="1" t="s">
        <v>23606</v>
      </c>
      <c r="D17430" s="1" t="s">
        <v>23607</v>
      </c>
      <c r="E17430" s="1">
        <v>12.0</v>
      </c>
      <c r="F17430" s="1">
        <v>2015.0</v>
      </c>
      <c r="G17430" s="1">
        <v>1.0</v>
      </c>
      <c r="H17430">
        <v>380.0</v>
      </c>
    </row>
    <row r="17431">
      <c r="A17431" s="1" t="s">
        <v>8</v>
      </c>
      <c r="B17431" s="1" t="s">
        <v>9</v>
      </c>
      <c r="C17431" s="1" t="s">
        <v>23608</v>
      </c>
      <c r="D17431" s="1" t="s">
        <v>14113</v>
      </c>
      <c r="E17431" s="1">
        <v>12.0</v>
      </c>
      <c r="F17431" s="1">
        <v>2015.0</v>
      </c>
      <c r="G17431" s="1">
        <v>1.0</v>
      </c>
      <c r="H17431">
        <v>271.0</v>
      </c>
    </row>
    <row r="17432">
      <c r="A17432" s="1" t="s">
        <v>8</v>
      </c>
      <c r="B17432" s="1" t="s">
        <v>9</v>
      </c>
      <c r="C17432" s="1" t="s">
        <v>23609</v>
      </c>
      <c r="D17432" s="1" t="s">
        <v>16362</v>
      </c>
      <c r="E17432" s="1">
        <v>12.0</v>
      </c>
      <c r="F17432" s="1">
        <v>2015.0</v>
      </c>
      <c r="G17432" s="1">
        <v>1.0</v>
      </c>
      <c r="H17432">
        <v>221.0</v>
      </c>
    </row>
    <row r="17433">
      <c r="A17433" s="1" t="s">
        <v>8</v>
      </c>
      <c r="B17433" s="1" t="s">
        <v>9</v>
      </c>
      <c r="C17433" s="1" t="s">
        <v>23610</v>
      </c>
      <c r="D17433" s="1" t="s">
        <v>22635</v>
      </c>
      <c r="E17433" s="1">
        <v>12.0</v>
      </c>
      <c r="F17433" s="1">
        <v>2015.0</v>
      </c>
      <c r="G17433" s="1">
        <v>1.0</v>
      </c>
      <c r="H17433">
        <v>52.0</v>
      </c>
    </row>
    <row r="17434">
      <c r="A17434" s="1" t="s">
        <v>8</v>
      </c>
      <c r="B17434" s="1" t="s">
        <v>9</v>
      </c>
      <c r="C17434" s="1" t="s">
        <v>23611</v>
      </c>
      <c r="D17434" s="1" t="s">
        <v>1456</v>
      </c>
      <c r="E17434" s="1">
        <v>12.0</v>
      </c>
      <c r="F17434" s="1">
        <v>2015.0</v>
      </c>
      <c r="G17434" s="1">
        <v>1.0</v>
      </c>
      <c r="H17434">
        <v>290.0</v>
      </c>
    </row>
    <row r="17435">
      <c r="A17435" s="1" t="s">
        <v>8</v>
      </c>
      <c r="B17435" s="1" t="s">
        <v>9</v>
      </c>
      <c r="C17435" s="1" t="s">
        <v>23612</v>
      </c>
      <c r="D17435" s="1" t="s">
        <v>23613</v>
      </c>
      <c r="E17435" s="1">
        <v>12.0</v>
      </c>
      <c r="F17435" s="1">
        <v>2015.0</v>
      </c>
      <c r="G17435" s="1">
        <v>1.0</v>
      </c>
      <c r="H17435">
        <v>252.0</v>
      </c>
    </row>
    <row r="17436">
      <c r="A17436" s="1" t="s">
        <v>8</v>
      </c>
      <c r="B17436" s="1" t="s">
        <v>9</v>
      </c>
      <c r="C17436" s="1" t="s">
        <v>23614</v>
      </c>
      <c r="D17436" s="1" t="s">
        <v>23615</v>
      </c>
      <c r="E17436" s="1">
        <v>12.0</v>
      </c>
      <c r="F17436" s="1">
        <v>2015.0</v>
      </c>
      <c r="G17436" s="1">
        <v>1.0</v>
      </c>
      <c r="H17436">
        <v>178.0</v>
      </c>
    </row>
    <row r="17437">
      <c r="A17437" s="1" t="s">
        <v>8</v>
      </c>
      <c r="B17437" s="1" t="s">
        <v>9</v>
      </c>
      <c r="C17437" s="1" t="s">
        <v>23616</v>
      </c>
      <c r="D17437" s="1" t="s">
        <v>22635</v>
      </c>
      <c r="E17437" s="1">
        <v>12.0</v>
      </c>
      <c r="F17437" s="1">
        <v>2015.0</v>
      </c>
      <c r="G17437" s="1">
        <v>1.0</v>
      </c>
      <c r="H17437">
        <v>129.0</v>
      </c>
    </row>
    <row r="17438">
      <c r="A17438" s="1" t="s">
        <v>8</v>
      </c>
      <c r="B17438" s="1" t="s">
        <v>9</v>
      </c>
      <c r="C17438" s="1" t="s">
        <v>23617</v>
      </c>
      <c r="D17438" s="1" t="s">
        <v>23618</v>
      </c>
      <c r="E17438" s="1">
        <v>12.0</v>
      </c>
      <c r="F17438" s="1">
        <v>2015.0</v>
      </c>
      <c r="G17438" s="1">
        <v>1.0</v>
      </c>
      <c r="H17438">
        <v>346.0</v>
      </c>
    </row>
    <row r="17439">
      <c r="A17439" s="1" t="s">
        <v>8</v>
      </c>
      <c r="B17439" s="1" t="s">
        <v>9</v>
      </c>
      <c r="C17439" s="1" t="s">
        <v>23619</v>
      </c>
      <c r="D17439" s="1" t="s">
        <v>2869</v>
      </c>
      <c r="E17439" s="1">
        <v>12.0</v>
      </c>
      <c r="F17439" s="1">
        <v>2015.0</v>
      </c>
      <c r="G17439" s="1">
        <v>1.0</v>
      </c>
      <c r="H17439">
        <v>128.0</v>
      </c>
    </row>
    <row r="17440">
      <c r="A17440" s="1" t="s">
        <v>8</v>
      </c>
      <c r="B17440" s="1" t="s">
        <v>9</v>
      </c>
      <c r="C17440" s="1" t="s">
        <v>23620</v>
      </c>
      <c r="D17440" s="1" t="s">
        <v>13127</v>
      </c>
      <c r="E17440" s="1">
        <v>12.0</v>
      </c>
      <c r="F17440" s="1">
        <v>2015.0</v>
      </c>
      <c r="G17440" s="1">
        <v>1.0</v>
      </c>
      <c r="H17440">
        <v>375.0</v>
      </c>
    </row>
    <row r="17441">
      <c r="A17441" s="1" t="s">
        <v>8</v>
      </c>
      <c r="B17441" s="1" t="s">
        <v>144</v>
      </c>
      <c r="C17441" s="1" t="s">
        <v>23621</v>
      </c>
      <c r="D17441" s="1" t="s">
        <v>23622</v>
      </c>
      <c r="E17441" s="1">
        <v>12.0</v>
      </c>
      <c r="F17441" s="1">
        <v>2015.0</v>
      </c>
      <c r="G17441" s="1">
        <v>1.0</v>
      </c>
      <c r="H17441">
        <v>118.0</v>
      </c>
    </row>
    <row r="17442">
      <c r="A17442" s="1" t="s">
        <v>8</v>
      </c>
      <c r="B17442" s="1" t="s">
        <v>144</v>
      </c>
      <c r="C17442" s="1" t="s">
        <v>23623</v>
      </c>
      <c r="D17442" s="1" t="s">
        <v>12216</v>
      </c>
      <c r="E17442" s="1">
        <v>12.0</v>
      </c>
      <c r="F17442" s="1">
        <v>2015.0</v>
      </c>
      <c r="G17442" s="1">
        <v>1.0</v>
      </c>
      <c r="H17442">
        <v>129.0</v>
      </c>
    </row>
    <row r="17443">
      <c r="A17443" s="1" t="s">
        <v>8</v>
      </c>
      <c r="B17443" s="1" t="s">
        <v>144</v>
      </c>
      <c r="C17443" s="1" t="s">
        <v>23624</v>
      </c>
      <c r="D17443" s="1" t="s">
        <v>23625</v>
      </c>
      <c r="E17443" s="1">
        <v>12.0</v>
      </c>
      <c r="F17443" s="1">
        <v>2015.0</v>
      </c>
      <c r="G17443" s="1">
        <v>1.0</v>
      </c>
      <c r="H17443">
        <v>95.0</v>
      </c>
    </row>
    <row r="17444">
      <c r="A17444" s="1" t="s">
        <v>8</v>
      </c>
      <c r="B17444" s="1" t="s">
        <v>144</v>
      </c>
      <c r="C17444" s="1" t="s">
        <v>23626</v>
      </c>
      <c r="D17444" s="1" t="s">
        <v>23627</v>
      </c>
      <c r="E17444" s="1">
        <v>12.0</v>
      </c>
      <c r="F17444" s="1">
        <v>2015.0</v>
      </c>
      <c r="G17444" s="1">
        <v>1.0</v>
      </c>
      <c r="H17444">
        <v>40.0</v>
      </c>
    </row>
    <row r="17445">
      <c r="A17445" s="1" t="s">
        <v>8</v>
      </c>
      <c r="B17445" s="1" t="s">
        <v>144</v>
      </c>
      <c r="C17445" s="1" t="s">
        <v>23628</v>
      </c>
      <c r="D17445" s="1" t="s">
        <v>12216</v>
      </c>
      <c r="E17445" s="1">
        <v>12.0</v>
      </c>
      <c r="F17445" s="1">
        <v>2015.0</v>
      </c>
      <c r="G17445" s="1">
        <v>1.0</v>
      </c>
      <c r="H17445">
        <v>222.0</v>
      </c>
    </row>
    <row r="17446">
      <c r="A17446" s="1" t="s">
        <v>8</v>
      </c>
      <c r="B17446" s="1" t="s">
        <v>144</v>
      </c>
      <c r="C17446" s="1" t="s">
        <v>23629</v>
      </c>
      <c r="D17446" s="1" t="s">
        <v>3349</v>
      </c>
      <c r="E17446" s="1">
        <v>12.0</v>
      </c>
      <c r="F17446" s="1">
        <v>2015.0</v>
      </c>
      <c r="G17446" s="1">
        <v>1.0</v>
      </c>
      <c r="H17446">
        <v>57.0</v>
      </c>
    </row>
    <row r="17447">
      <c r="A17447" s="1" t="s">
        <v>8</v>
      </c>
      <c r="B17447" s="1" t="s">
        <v>144</v>
      </c>
      <c r="C17447" s="1" t="s">
        <v>23630</v>
      </c>
      <c r="D17447" s="1" t="s">
        <v>23631</v>
      </c>
      <c r="E17447" s="1">
        <v>12.0</v>
      </c>
      <c r="F17447" s="1">
        <v>2015.0</v>
      </c>
      <c r="G17447" s="1">
        <v>1.0</v>
      </c>
      <c r="H17447">
        <v>360.0</v>
      </c>
    </row>
    <row r="17448">
      <c r="A17448" s="1" t="s">
        <v>8</v>
      </c>
      <c r="B17448" s="1" t="s">
        <v>144</v>
      </c>
      <c r="C17448" s="1" t="s">
        <v>23632</v>
      </c>
      <c r="D17448" s="1" t="s">
        <v>12216</v>
      </c>
      <c r="E17448" s="1">
        <v>12.0</v>
      </c>
      <c r="F17448" s="1">
        <v>2015.0</v>
      </c>
      <c r="G17448" s="1">
        <v>1.0</v>
      </c>
      <c r="H17448">
        <v>139.0</v>
      </c>
    </row>
    <row r="17449">
      <c r="A17449" s="1" t="s">
        <v>8</v>
      </c>
      <c r="B17449" s="1" t="s">
        <v>148</v>
      </c>
      <c r="C17449" s="1" t="s">
        <v>23633</v>
      </c>
      <c r="D17449" s="1" t="s">
        <v>8513</v>
      </c>
      <c r="E17449" s="1">
        <v>12.0</v>
      </c>
      <c r="F17449" s="1">
        <v>2015.0</v>
      </c>
      <c r="G17449" s="1">
        <v>1.0</v>
      </c>
      <c r="H17449">
        <v>257.0</v>
      </c>
    </row>
    <row r="17450">
      <c r="A17450" s="1" t="s">
        <v>8</v>
      </c>
      <c r="B17450" s="1" t="s">
        <v>148</v>
      </c>
      <c r="C17450" s="1" t="s">
        <v>23634</v>
      </c>
      <c r="D17450" s="1" t="s">
        <v>23635</v>
      </c>
      <c r="E17450" s="1">
        <v>12.0</v>
      </c>
      <c r="F17450" s="1">
        <v>2015.0</v>
      </c>
      <c r="G17450" s="1">
        <v>1.0</v>
      </c>
      <c r="H17450">
        <v>252.0</v>
      </c>
    </row>
    <row r="17451">
      <c r="A17451" s="1" t="s">
        <v>8</v>
      </c>
      <c r="B17451" s="1" t="s">
        <v>148</v>
      </c>
      <c r="C17451" s="1" t="s">
        <v>23636</v>
      </c>
      <c r="D17451" s="1" t="s">
        <v>8513</v>
      </c>
      <c r="E17451" s="1">
        <v>12.0</v>
      </c>
      <c r="F17451" s="1">
        <v>2015.0</v>
      </c>
      <c r="G17451" s="1">
        <v>1.0</v>
      </c>
      <c r="H17451">
        <v>290.0</v>
      </c>
    </row>
    <row r="17452">
      <c r="A17452" s="1" t="s">
        <v>8</v>
      </c>
      <c r="B17452" s="1" t="s">
        <v>148</v>
      </c>
      <c r="C17452" s="1" t="s">
        <v>23637</v>
      </c>
      <c r="D17452" s="1" t="s">
        <v>23635</v>
      </c>
      <c r="E17452" s="1">
        <v>12.0</v>
      </c>
      <c r="F17452" s="1">
        <v>2015.0</v>
      </c>
      <c r="G17452" s="1">
        <v>1.0</v>
      </c>
      <c r="H17452">
        <v>56.0</v>
      </c>
    </row>
    <row r="17453">
      <c r="A17453" s="1" t="s">
        <v>8</v>
      </c>
      <c r="B17453" s="1" t="s">
        <v>9</v>
      </c>
      <c r="C17453" s="1" t="s">
        <v>23638</v>
      </c>
      <c r="D17453" s="1" t="s">
        <v>23639</v>
      </c>
      <c r="E17453" s="1">
        <v>12.0</v>
      </c>
      <c r="F17453" s="1">
        <v>2015.0</v>
      </c>
      <c r="G17453" s="1">
        <v>1.0</v>
      </c>
      <c r="H17453">
        <v>272.0</v>
      </c>
    </row>
    <row r="17454">
      <c r="A17454" s="1" t="s">
        <v>8</v>
      </c>
      <c r="B17454" s="1" t="s">
        <v>9</v>
      </c>
      <c r="C17454" s="1" t="s">
        <v>23640</v>
      </c>
      <c r="D17454" s="1" t="s">
        <v>23641</v>
      </c>
      <c r="E17454" s="1">
        <v>12.0</v>
      </c>
      <c r="F17454" s="1">
        <v>2015.0</v>
      </c>
      <c r="G17454" s="1">
        <v>1.0</v>
      </c>
      <c r="H17454">
        <v>299.0</v>
      </c>
    </row>
    <row r="17455">
      <c r="A17455" s="1" t="s">
        <v>8</v>
      </c>
      <c r="B17455" s="1" t="s">
        <v>9</v>
      </c>
      <c r="C17455" s="1" t="s">
        <v>23642</v>
      </c>
      <c r="D17455" s="1" t="s">
        <v>722</v>
      </c>
      <c r="E17455" s="1">
        <v>12.0</v>
      </c>
      <c r="F17455" s="1">
        <v>2015.0</v>
      </c>
      <c r="G17455" s="1">
        <v>1.0</v>
      </c>
      <c r="H17455">
        <v>347.0</v>
      </c>
    </row>
    <row r="17456">
      <c r="A17456" s="1" t="s">
        <v>8</v>
      </c>
      <c r="B17456" s="1" t="s">
        <v>9</v>
      </c>
      <c r="C17456" s="1" t="s">
        <v>23643</v>
      </c>
      <c r="D17456" s="1" t="s">
        <v>1136</v>
      </c>
      <c r="E17456" s="1">
        <v>12.0</v>
      </c>
      <c r="F17456" s="1">
        <v>2015.0</v>
      </c>
      <c r="G17456" s="1">
        <v>1.0</v>
      </c>
      <c r="H17456">
        <v>355.0</v>
      </c>
    </row>
    <row r="17457">
      <c r="A17457" s="1" t="s">
        <v>8</v>
      </c>
      <c r="B17457" s="1" t="s">
        <v>9</v>
      </c>
      <c r="C17457" s="1" t="s">
        <v>23644</v>
      </c>
      <c r="D17457" s="1" t="s">
        <v>17420</v>
      </c>
      <c r="E17457" s="1">
        <v>12.0</v>
      </c>
      <c r="F17457" s="1">
        <v>2015.0</v>
      </c>
      <c r="G17457" s="1">
        <v>1.0</v>
      </c>
      <c r="H17457">
        <v>345.0</v>
      </c>
    </row>
    <row r="17458">
      <c r="A17458" s="1" t="s">
        <v>8</v>
      </c>
      <c r="B17458" s="1" t="s">
        <v>9</v>
      </c>
      <c r="C17458" s="1" t="s">
        <v>23645</v>
      </c>
      <c r="D17458" s="1" t="s">
        <v>23646</v>
      </c>
      <c r="E17458" s="1">
        <v>12.0</v>
      </c>
      <c r="F17458" s="1">
        <v>2015.0</v>
      </c>
      <c r="G17458" s="1">
        <v>1.0</v>
      </c>
      <c r="H17458">
        <v>45.0</v>
      </c>
    </row>
    <row r="17459">
      <c r="A17459" s="1" t="s">
        <v>8</v>
      </c>
      <c r="B17459" s="1" t="s">
        <v>9</v>
      </c>
      <c r="C17459" s="1" t="s">
        <v>23647</v>
      </c>
      <c r="D17459" s="1" t="s">
        <v>3264</v>
      </c>
      <c r="E17459" s="1">
        <v>12.0</v>
      </c>
      <c r="F17459" s="1">
        <v>2015.0</v>
      </c>
      <c r="G17459" s="1">
        <v>1.0</v>
      </c>
      <c r="H17459">
        <v>280.0</v>
      </c>
    </row>
    <row r="17460">
      <c r="A17460" s="1" t="s">
        <v>8</v>
      </c>
      <c r="B17460" s="1" t="s">
        <v>9</v>
      </c>
      <c r="C17460" s="1" t="s">
        <v>23648</v>
      </c>
      <c r="D17460" s="1" t="s">
        <v>529</v>
      </c>
      <c r="E17460" s="1">
        <v>12.0</v>
      </c>
      <c r="F17460" s="1">
        <v>2015.0</v>
      </c>
      <c r="G17460" s="1">
        <v>1.0</v>
      </c>
      <c r="H17460">
        <v>314.0</v>
      </c>
    </row>
    <row r="17461">
      <c r="A17461" s="1" t="s">
        <v>8</v>
      </c>
      <c r="B17461" s="1" t="s">
        <v>9</v>
      </c>
      <c r="C17461" s="1" t="s">
        <v>23649</v>
      </c>
      <c r="D17461" s="1" t="s">
        <v>4409</v>
      </c>
      <c r="E17461" s="1">
        <v>12.0</v>
      </c>
      <c r="F17461" s="1">
        <v>2015.0</v>
      </c>
      <c r="G17461" s="1">
        <v>1.0</v>
      </c>
      <c r="H17461">
        <v>205.0</v>
      </c>
    </row>
    <row r="17462">
      <c r="A17462" s="1" t="s">
        <v>8</v>
      </c>
      <c r="B17462" s="1" t="s">
        <v>9</v>
      </c>
      <c r="C17462" s="1" t="s">
        <v>23650</v>
      </c>
      <c r="D17462" s="1" t="s">
        <v>8574</v>
      </c>
      <c r="E17462" s="1">
        <v>12.0</v>
      </c>
      <c r="F17462" s="1">
        <v>2015.0</v>
      </c>
      <c r="G17462" s="1">
        <v>1.0</v>
      </c>
      <c r="H17462">
        <v>81.0</v>
      </c>
    </row>
    <row r="17463">
      <c r="A17463" s="1" t="s">
        <v>8</v>
      </c>
      <c r="B17463" s="1" t="s">
        <v>9</v>
      </c>
      <c r="C17463" s="1" t="s">
        <v>23651</v>
      </c>
      <c r="D17463" s="1" t="s">
        <v>23652</v>
      </c>
      <c r="E17463" s="1">
        <v>12.0</v>
      </c>
      <c r="F17463" s="1">
        <v>2015.0</v>
      </c>
      <c r="G17463" s="1">
        <v>1.0</v>
      </c>
      <c r="H17463">
        <v>295.0</v>
      </c>
    </row>
    <row r="17464">
      <c r="A17464" s="1" t="s">
        <v>8</v>
      </c>
      <c r="B17464" s="1" t="s">
        <v>9</v>
      </c>
      <c r="C17464" s="1" t="s">
        <v>23653</v>
      </c>
      <c r="D17464" s="1" t="s">
        <v>23654</v>
      </c>
      <c r="E17464" s="1">
        <v>12.0</v>
      </c>
      <c r="F17464" s="1">
        <v>2015.0</v>
      </c>
      <c r="G17464" s="1">
        <v>1.0</v>
      </c>
      <c r="H17464">
        <v>299.0</v>
      </c>
    </row>
    <row r="17465">
      <c r="A17465" s="1" t="s">
        <v>8</v>
      </c>
      <c r="B17465" s="1" t="s">
        <v>9</v>
      </c>
      <c r="C17465" s="1" t="s">
        <v>23655</v>
      </c>
      <c r="D17465" s="1" t="s">
        <v>23656</v>
      </c>
      <c r="E17465" s="1">
        <v>12.0</v>
      </c>
      <c r="F17465" s="1">
        <v>2015.0</v>
      </c>
      <c r="G17465" s="1">
        <v>1.0</v>
      </c>
      <c r="H17465">
        <v>110.0</v>
      </c>
    </row>
    <row r="17466">
      <c r="A17466" s="1" t="s">
        <v>8</v>
      </c>
      <c r="B17466" s="1" t="s">
        <v>9</v>
      </c>
      <c r="C17466" s="1" t="s">
        <v>23657</v>
      </c>
      <c r="D17466" s="1" t="s">
        <v>3317</v>
      </c>
      <c r="E17466" s="1">
        <v>12.0</v>
      </c>
      <c r="F17466" s="1">
        <v>2015.0</v>
      </c>
      <c r="G17466" s="1">
        <v>1.0</v>
      </c>
      <c r="H17466">
        <v>174.0</v>
      </c>
    </row>
    <row r="17467">
      <c r="A17467" s="1" t="s">
        <v>8</v>
      </c>
      <c r="B17467" s="1" t="s">
        <v>9</v>
      </c>
      <c r="C17467" s="1" t="s">
        <v>23658</v>
      </c>
      <c r="D17467" s="1" t="s">
        <v>23659</v>
      </c>
      <c r="E17467" s="1">
        <v>12.0</v>
      </c>
      <c r="F17467" s="1">
        <v>2015.0</v>
      </c>
      <c r="G17467" s="1">
        <v>1.0</v>
      </c>
      <c r="H17467">
        <v>330.0</v>
      </c>
    </row>
    <row r="17468">
      <c r="A17468" s="1" t="s">
        <v>8</v>
      </c>
      <c r="B17468" s="1" t="s">
        <v>9</v>
      </c>
      <c r="C17468" s="1" t="s">
        <v>23660</v>
      </c>
      <c r="D17468" s="1" t="s">
        <v>22817</v>
      </c>
      <c r="E17468" s="1">
        <v>12.0</v>
      </c>
      <c r="F17468" s="1">
        <v>2015.0</v>
      </c>
      <c r="G17468" s="1">
        <v>1.0</v>
      </c>
      <c r="H17468">
        <v>199.0</v>
      </c>
    </row>
    <row r="17469">
      <c r="A17469" s="1" t="s">
        <v>8</v>
      </c>
      <c r="B17469" s="1" t="s">
        <v>9</v>
      </c>
      <c r="C17469" s="1" t="s">
        <v>23661</v>
      </c>
      <c r="D17469" s="1" t="s">
        <v>23662</v>
      </c>
      <c r="E17469" s="1">
        <v>12.0</v>
      </c>
      <c r="F17469" s="1">
        <v>2015.0</v>
      </c>
      <c r="G17469" s="1">
        <v>1.0</v>
      </c>
      <c r="H17469">
        <v>55.0</v>
      </c>
    </row>
    <row r="17470">
      <c r="A17470" s="1" t="s">
        <v>8</v>
      </c>
      <c r="B17470" s="1" t="s">
        <v>9</v>
      </c>
      <c r="C17470" s="1" t="s">
        <v>23663</v>
      </c>
      <c r="D17470" s="1" t="s">
        <v>23664</v>
      </c>
      <c r="E17470" s="1">
        <v>12.0</v>
      </c>
      <c r="F17470" s="1">
        <v>2015.0</v>
      </c>
      <c r="G17470" s="1">
        <v>1.0</v>
      </c>
      <c r="H17470">
        <v>326.0</v>
      </c>
    </row>
    <row r="17471">
      <c r="A17471" s="1" t="s">
        <v>8</v>
      </c>
      <c r="B17471" s="1" t="s">
        <v>9</v>
      </c>
      <c r="C17471" s="1" t="s">
        <v>23665</v>
      </c>
      <c r="D17471" s="1" t="s">
        <v>23666</v>
      </c>
      <c r="E17471" s="1">
        <v>12.0</v>
      </c>
      <c r="F17471" s="1">
        <v>2015.0</v>
      </c>
      <c r="G17471" s="1">
        <v>1.0</v>
      </c>
      <c r="H17471">
        <v>177.0</v>
      </c>
    </row>
    <row r="17472">
      <c r="A17472" s="1" t="s">
        <v>8</v>
      </c>
      <c r="B17472" s="1" t="s">
        <v>9</v>
      </c>
      <c r="C17472" s="1" t="s">
        <v>23667</v>
      </c>
      <c r="D17472" s="1" t="s">
        <v>23668</v>
      </c>
      <c r="E17472" s="1">
        <v>12.0</v>
      </c>
      <c r="F17472" s="1">
        <v>2015.0</v>
      </c>
      <c r="G17472" s="1">
        <v>1.0</v>
      </c>
      <c r="H17472">
        <v>321.0</v>
      </c>
    </row>
    <row r="17473">
      <c r="A17473" s="1" t="s">
        <v>8</v>
      </c>
      <c r="B17473" s="1" t="s">
        <v>9</v>
      </c>
      <c r="C17473" s="1" t="s">
        <v>23669</v>
      </c>
      <c r="D17473" s="1" t="s">
        <v>23670</v>
      </c>
      <c r="E17473" s="1">
        <v>12.0</v>
      </c>
      <c r="F17473" s="1">
        <v>2015.0</v>
      </c>
      <c r="G17473" s="1">
        <v>1.0</v>
      </c>
      <c r="H17473">
        <v>288.0</v>
      </c>
    </row>
    <row r="17474">
      <c r="A17474" s="1" t="s">
        <v>8</v>
      </c>
      <c r="B17474" s="1" t="s">
        <v>9</v>
      </c>
      <c r="C17474" s="1" t="s">
        <v>23671</v>
      </c>
      <c r="D17474" s="1" t="s">
        <v>878</v>
      </c>
      <c r="E17474" s="1">
        <v>12.0</v>
      </c>
      <c r="F17474" s="1">
        <v>2015.0</v>
      </c>
      <c r="G17474" s="1">
        <v>1.0</v>
      </c>
      <c r="H17474">
        <v>367.0</v>
      </c>
    </row>
    <row r="17475">
      <c r="A17475" s="1" t="s">
        <v>8</v>
      </c>
      <c r="B17475" s="1" t="s">
        <v>9</v>
      </c>
      <c r="C17475" s="1" t="s">
        <v>23672</v>
      </c>
      <c r="D17475" s="1" t="s">
        <v>23673</v>
      </c>
      <c r="E17475" s="1">
        <v>12.0</v>
      </c>
      <c r="F17475" s="1">
        <v>2015.0</v>
      </c>
      <c r="G17475" s="1">
        <v>1.0</v>
      </c>
      <c r="H17475">
        <v>344.0</v>
      </c>
    </row>
    <row r="17476">
      <c r="A17476" s="1" t="s">
        <v>8</v>
      </c>
      <c r="B17476" s="1" t="s">
        <v>9</v>
      </c>
      <c r="C17476" s="1" t="s">
        <v>23674</v>
      </c>
      <c r="D17476" s="1" t="s">
        <v>14871</v>
      </c>
      <c r="E17476" s="1">
        <v>12.0</v>
      </c>
      <c r="F17476" s="1">
        <v>2015.0</v>
      </c>
      <c r="G17476" s="1">
        <v>1.0</v>
      </c>
      <c r="H17476">
        <v>163.0</v>
      </c>
    </row>
    <row r="17477">
      <c r="A17477" s="1" t="s">
        <v>8</v>
      </c>
      <c r="B17477" s="1" t="s">
        <v>9</v>
      </c>
      <c r="C17477" s="1" t="s">
        <v>23675</v>
      </c>
      <c r="D17477" s="1" t="s">
        <v>4028</v>
      </c>
      <c r="E17477" s="1">
        <v>12.0</v>
      </c>
      <c r="F17477" s="1">
        <v>2015.0</v>
      </c>
      <c r="G17477" s="1">
        <v>1.0</v>
      </c>
      <c r="H17477">
        <v>78.0</v>
      </c>
    </row>
    <row r="17478">
      <c r="A17478" s="1" t="s">
        <v>8</v>
      </c>
      <c r="B17478" s="1" t="s">
        <v>9</v>
      </c>
      <c r="C17478" s="1" t="s">
        <v>23676</v>
      </c>
      <c r="D17478" s="1" t="s">
        <v>1067</v>
      </c>
      <c r="E17478" s="1">
        <v>12.0</v>
      </c>
      <c r="F17478" s="1">
        <v>2015.0</v>
      </c>
      <c r="G17478" s="1">
        <v>1.0</v>
      </c>
      <c r="H17478">
        <v>336.0</v>
      </c>
    </row>
    <row r="17479">
      <c r="A17479" s="1" t="s">
        <v>8</v>
      </c>
      <c r="B17479" s="1" t="s">
        <v>9</v>
      </c>
      <c r="C17479" s="1" t="s">
        <v>23677</v>
      </c>
      <c r="D17479" s="1" t="s">
        <v>23678</v>
      </c>
      <c r="E17479" s="1">
        <v>12.0</v>
      </c>
      <c r="F17479" s="1">
        <v>2015.0</v>
      </c>
      <c r="G17479" s="1">
        <v>1.0</v>
      </c>
      <c r="H17479">
        <v>111.0</v>
      </c>
    </row>
    <row r="17480">
      <c r="A17480" s="1" t="s">
        <v>8</v>
      </c>
      <c r="B17480" s="1" t="s">
        <v>9</v>
      </c>
      <c r="C17480" s="1" t="s">
        <v>23679</v>
      </c>
      <c r="D17480" s="1" t="s">
        <v>23639</v>
      </c>
      <c r="E17480" s="1">
        <v>12.0</v>
      </c>
      <c r="F17480" s="1">
        <v>2015.0</v>
      </c>
      <c r="G17480" s="1">
        <v>1.0</v>
      </c>
      <c r="H17480">
        <v>187.0</v>
      </c>
    </row>
    <row r="17481">
      <c r="A17481" s="1" t="s">
        <v>8</v>
      </c>
      <c r="B17481" s="1" t="s">
        <v>9</v>
      </c>
      <c r="C17481" s="1" t="s">
        <v>23680</v>
      </c>
      <c r="D17481" s="1" t="s">
        <v>7319</v>
      </c>
      <c r="E17481" s="1">
        <v>12.0</v>
      </c>
      <c r="F17481" s="1">
        <v>2015.0</v>
      </c>
      <c r="G17481" s="1">
        <v>1.0</v>
      </c>
      <c r="H17481">
        <v>241.0</v>
      </c>
    </row>
    <row r="17482">
      <c r="A17482" s="1" t="s">
        <v>8</v>
      </c>
      <c r="B17482" s="1" t="s">
        <v>9</v>
      </c>
      <c r="C17482" s="1" t="s">
        <v>23681</v>
      </c>
      <c r="D17482" s="1" t="s">
        <v>19703</v>
      </c>
      <c r="E17482" s="1">
        <v>12.0</v>
      </c>
      <c r="F17482" s="1">
        <v>2015.0</v>
      </c>
      <c r="G17482" s="1">
        <v>1.0</v>
      </c>
      <c r="H17482">
        <v>119.0</v>
      </c>
    </row>
    <row r="17483">
      <c r="A17483" s="1" t="s">
        <v>8</v>
      </c>
      <c r="B17483" s="1" t="s">
        <v>9</v>
      </c>
      <c r="C17483" s="1" t="s">
        <v>23682</v>
      </c>
      <c r="D17483" s="1" t="s">
        <v>23683</v>
      </c>
      <c r="E17483" s="1">
        <v>12.0</v>
      </c>
      <c r="F17483" s="1">
        <v>2015.0</v>
      </c>
      <c r="G17483" s="1">
        <v>1.0</v>
      </c>
      <c r="H17483">
        <v>208.0</v>
      </c>
    </row>
    <row r="17484">
      <c r="A17484" s="1" t="s">
        <v>8</v>
      </c>
      <c r="B17484" s="1" t="s">
        <v>9</v>
      </c>
      <c r="C17484" s="1" t="s">
        <v>23684</v>
      </c>
      <c r="D17484" s="1" t="s">
        <v>2411</v>
      </c>
      <c r="E17484" s="1">
        <v>12.0</v>
      </c>
      <c r="F17484" s="1">
        <v>2015.0</v>
      </c>
      <c r="G17484" s="1">
        <v>1.0</v>
      </c>
      <c r="H17484">
        <v>288.0</v>
      </c>
    </row>
    <row r="17485">
      <c r="A17485" s="1" t="s">
        <v>8</v>
      </c>
      <c r="B17485" s="1" t="s">
        <v>9</v>
      </c>
      <c r="C17485" s="1" t="s">
        <v>23685</v>
      </c>
      <c r="D17485" s="1" t="s">
        <v>17650</v>
      </c>
      <c r="E17485" s="1">
        <v>12.0</v>
      </c>
      <c r="F17485" s="1">
        <v>2015.0</v>
      </c>
      <c r="G17485" s="1">
        <v>1.0</v>
      </c>
      <c r="H17485">
        <v>327.0</v>
      </c>
    </row>
    <row r="17486">
      <c r="A17486" s="1" t="s">
        <v>8</v>
      </c>
      <c r="B17486" s="1" t="s">
        <v>9</v>
      </c>
      <c r="C17486" s="1" t="s">
        <v>23686</v>
      </c>
      <c r="D17486" s="1" t="s">
        <v>22555</v>
      </c>
      <c r="E17486" s="1">
        <v>12.0</v>
      </c>
      <c r="F17486" s="1">
        <v>2015.0</v>
      </c>
      <c r="G17486" s="1">
        <v>1.0</v>
      </c>
      <c r="H17486">
        <v>216.0</v>
      </c>
    </row>
    <row r="17487">
      <c r="A17487" s="1" t="s">
        <v>8</v>
      </c>
      <c r="B17487" s="1" t="s">
        <v>9</v>
      </c>
      <c r="C17487" s="1" t="s">
        <v>23687</v>
      </c>
      <c r="D17487" s="1" t="s">
        <v>6946</v>
      </c>
      <c r="E17487" s="1">
        <v>12.0</v>
      </c>
      <c r="F17487" s="1">
        <v>2015.0</v>
      </c>
      <c r="G17487" s="1">
        <v>1.0</v>
      </c>
      <c r="H17487">
        <v>123.0</v>
      </c>
    </row>
    <row r="17488">
      <c r="A17488" s="1" t="s">
        <v>8</v>
      </c>
      <c r="B17488" s="1" t="s">
        <v>9</v>
      </c>
      <c r="C17488" s="1" t="s">
        <v>23688</v>
      </c>
      <c r="D17488" s="1" t="s">
        <v>16571</v>
      </c>
      <c r="E17488" s="1">
        <v>12.0</v>
      </c>
      <c r="F17488" s="1">
        <v>2015.0</v>
      </c>
      <c r="G17488" s="1">
        <v>1.0</v>
      </c>
      <c r="H17488">
        <v>115.0</v>
      </c>
    </row>
    <row r="17489">
      <c r="A17489" s="1" t="s">
        <v>8</v>
      </c>
      <c r="B17489" s="1" t="s">
        <v>9</v>
      </c>
      <c r="C17489" s="1" t="s">
        <v>23689</v>
      </c>
      <c r="D17489" s="1" t="s">
        <v>5193</v>
      </c>
      <c r="E17489" s="1">
        <v>12.0</v>
      </c>
      <c r="F17489" s="1">
        <v>2015.0</v>
      </c>
      <c r="G17489" s="1">
        <v>1.0</v>
      </c>
      <c r="H17489">
        <v>150.0</v>
      </c>
    </row>
    <row r="17490">
      <c r="A17490" s="1" t="s">
        <v>8</v>
      </c>
      <c r="B17490" s="1" t="s">
        <v>9</v>
      </c>
      <c r="C17490" s="1" t="s">
        <v>23690</v>
      </c>
      <c r="D17490" s="1" t="s">
        <v>23691</v>
      </c>
      <c r="E17490" s="1">
        <v>12.0</v>
      </c>
      <c r="F17490" s="1">
        <v>2015.0</v>
      </c>
      <c r="G17490" s="1">
        <v>1.0</v>
      </c>
      <c r="H17490">
        <v>189.0</v>
      </c>
    </row>
    <row r="17491">
      <c r="A17491" s="1" t="s">
        <v>8</v>
      </c>
      <c r="B17491" s="1" t="s">
        <v>9</v>
      </c>
      <c r="C17491" s="1" t="s">
        <v>23692</v>
      </c>
      <c r="D17491" s="1" t="s">
        <v>23693</v>
      </c>
      <c r="E17491" s="1">
        <v>12.0</v>
      </c>
      <c r="F17491" s="1">
        <v>2015.0</v>
      </c>
      <c r="G17491" s="1">
        <v>1.0</v>
      </c>
      <c r="H17491">
        <v>190.0</v>
      </c>
    </row>
    <row r="17492">
      <c r="A17492" s="1" t="s">
        <v>8</v>
      </c>
      <c r="B17492" s="1" t="s">
        <v>9</v>
      </c>
      <c r="C17492" s="1" t="s">
        <v>23694</v>
      </c>
      <c r="D17492" s="1" t="s">
        <v>23695</v>
      </c>
      <c r="E17492" s="1">
        <v>12.0</v>
      </c>
      <c r="F17492" s="1">
        <v>2015.0</v>
      </c>
      <c r="G17492" s="1">
        <v>1.0</v>
      </c>
      <c r="H17492">
        <v>314.0</v>
      </c>
    </row>
    <row r="17493">
      <c r="A17493" s="1" t="s">
        <v>8</v>
      </c>
      <c r="B17493" s="1" t="s">
        <v>9</v>
      </c>
      <c r="C17493" s="1" t="s">
        <v>23696</v>
      </c>
      <c r="D17493" s="1" t="s">
        <v>23697</v>
      </c>
      <c r="E17493" s="1">
        <v>12.0</v>
      </c>
      <c r="F17493" s="1">
        <v>2015.0</v>
      </c>
      <c r="G17493" s="1">
        <v>1.0</v>
      </c>
      <c r="H17493">
        <v>141.0</v>
      </c>
    </row>
    <row r="17494">
      <c r="A17494" s="1" t="s">
        <v>8</v>
      </c>
      <c r="B17494" s="1" t="s">
        <v>9</v>
      </c>
      <c r="C17494" s="1" t="s">
        <v>23698</v>
      </c>
      <c r="D17494" s="1" t="s">
        <v>22358</v>
      </c>
      <c r="E17494" s="1">
        <v>12.0</v>
      </c>
      <c r="F17494" s="1">
        <v>2015.0</v>
      </c>
      <c r="G17494" s="1">
        <v>1.0</v>
      </c>
      <c r="H17494">
        <v>125.0</v>
      </c>
    </row>
    <row r="17495">
      <c r="A17495" s="1" t="s">
        <v>8</v>
      </c>
      <c r="B17495" s="1" t="s">
        <v>9</v>
      </c>
      <c r="C17495" s="1" t="s">
        <v>23699</v>
      </c>
      <c r="D17495" s="1" t="s">
        <v>23700</v>
      </c>
      <c r="E17495" s="1">
        <v>12.0</v>
      </c>
      <c r="F17495" s="1">
        <v>2015.0</v>
      </c>
      <c r="G17495" s="1">
        <v>1.0</v>
      </c>
      <c r="H17495">
        <v>191.0</v>
      </c>
    </row>
    <row r="17496">
      <c r="A17496" s="1" t="s">
        <v>8</v>
      </c>
      <c r="B17496" s="1" t="s">
        <v>9</v>
      </c>
      <c r="C17496" s="1" t="s">
        <v>23701</v>
      </c>
      <c r="D17496" s="1" t="s">
        <v>23702</v>
      </c>
      <c r="E17496" s="1">
        <v>12.0</v>
      </c>
      <c r="F17496" s="1">
        <v>2015.0</v>
      </c>
      <c r="G17496" s="1">
        <v>1.0</v>
      </c>
      <c r="H17496">
        <v>349.0</v>
      </c>
    </row>
    <row r="17497">
      <c r="A17497" s="1" t="s">
        <v>8</v>
      </c>
      <c r="B17497" s="1" t="s">
        <v>9</v>
      </c>
      <c r="C17497" s="1" t="s">
        <v>23703</v>
      </c>
      <c r="D17497" s="1" t="s">
        <v>132</v>
      </c>
      <c r="E17497" s="1">
        <v>12.0</v>
      </c>
      <c r="F17497" s="1">
        <v>2015.0</v>
      </c>
      <c r="G17497" s="1">
        <v>1.0</v>
      </c>
      <c r="H17497">
        <v>178.0</v>
      </c>
    </row>
    <row r="17498">
      <c r="A17498" s="1" t="s">
        <v>8</v>
      </c>
      <c r="B17498" s="1" t="s">
        <v>9</v>
      </c>
      <c r="C17498" s="1" t="s">
        <v>23704</v>
      </c>
      <c r="D17498" s="1" t="s">
        <v>18932</v>
      </c>
      <c r="E17498" s="1">
        <v>12.0</v>
      </c>
      <c r="F17498" s="1">
        <v>2015.0</v>
      </c>
      <c r="G17498" s="1">
        <v>1.0</v>
      </c>
      <c r="H17498">
        <v>329.0</v>
      </c>
    </row>
    <row r="17499">
      <c r="A17499" s="1" t="s">
        <v>8</v>
      </c>
      <c r="B17499" s="1" t="s">
        <v>9</v>
      </c>
      <c r="C17499" s="1" t="s">
        <v>23705</v>
      </c>
      <c r="D17499" s="1" t="s">
        <v>4079</v>
      </c>
      <c r="E17499" s="1">
        <v>12.0</v>
      </c>
      <c r="F17499" s="1">
        <v>2015.0</v>
      </c>
      <c r="G17499" s="1">
        <v>1.0</v>
      </c>
      <c r="H17499">
        <v>339.0</v>
      </c>
    </row>
    <row r="17500">
      <c r="A17500" s="1" t="s">
        <v>8</v>
      </c>
      <c r="B17500" s="1" t="s">
        <v>9</v>
      </c>
      <c r="C17500" s="1" t="s">
        <v>23706</v>
      </c>
      <c r="D17500" s="1" t="s">
        <v>8546</v>
      </c>
      <c r="E17500" s="1">
        <v>12.0</v>
      </c>
      <c r="F17500" s="1">
        <v>2015.0</v>
      </c>
      <c r="G17500" s="1">
        <v>1.0</v>
      </c>
      <c r="H17500">
        <v>104.0</v>
      </c>
    </row>
    <row r="17501">
      <c r="A17501" s="1" t="s">
        <v>8</v>
      </c>
      <c r="B17501" s="1" t="s">
        <v>9</v>
      </c>
      <c r="C17501" s="1" t="s">
        <v>23707</v>
      </c>
      <c r="D17501" s="1" t="s">
        <v>3109</v>
      </c>
      <c r="E17501" s="1">
        <v>12.0</v>
      </c>
      <c r="F17501" s="1">
        <v>2015.0</v>
      </c>
      <c r="G17501" s="1">
        <v>1.0</v>
      </c>
      <c r="H17501">
        <v>224.0</v>
      </c>
    </row>
    <row r="17502">
      <c r="A17502" s="1" t="s">
        <v>8</v>
      </c>
      <c r="B17502" s="1" t="s">
        <v>9</v>
      </c>
      <c r="C17502" s="1" t="s">
        <v>23708</v>
      </c>
      <c r="D17502" s="1" t="s">
        <v>23709</v>
      </c>
      <c r="E17502" s="1">
        <v>12.0</v>
      </c>
      <c r="F17502" s="1">
        <v>2015.0</v>
      </c>
      <c r="G17502" s="1">
        <v>1.0</v>
      </c>
      <c r="H17502">
        <v>327.0</v>
      </c>
    </row>
    <row r="17503">
      <c r="A17503" s="1" t="s">
        <v>8</v>
      </c>
      <c r="B17503" s="1" t="s">
        <v>9</v>
      </c>
      <c r="C17503" s="1" t="s">
        <v>23710</v>
      </c>
      <c r="D17503" s="1" t="s">
        <v>23711</v>
      </c>
      <c r="E17503" s="1">
        <v>12.0</v>
      </c>
      <c r="F17503" s="1">
        <v>2015.0</v>
      </c>
      <c r="G17503" s="1">
        <v>1.0</v>
      </c>
      <c r="H17503">
        <v>134.0</v>
      </c>
    </row>
    <row r="17504">
      <c r="A17504" s="1" t="s">
        <v>8</v>
      </c>
      <c r="B17504" s="1" t="s">
        <v>9</v>
      </c>
      <c r="C17504" s="1" t="s">
        <v>23712</v>
      </c>
      <c r="D17504" s="1" t="s">
        <v>23641</v>
      </c>
      <c r="E17504" s="1">
        <v>12.0</v>
      </c>
      <c r="F17504" s="1">
        <v>2015.0</v>
      </c>
      <c r="G17504" s="1">
        <v>1.0</v>
      </c>
      <c r="H17504">
        <v>301.0</v>
      </c>
    </row>
    <row r="17505">
      <c r="A17505" s="1" t="s">
        <v>8</v>
      </c>
      <c r="B17505" s="1" t="s">
        <v>9</v>
      </c>
      <c r="C17505" s="1" t="s">
        <v>23713</v>
      </c>
      <c r="D17505" s="1" t="s">
        <v>23666</v>
      </c>
      <c r="E17505" s="1">
        <v>12.0</v>
      </c>
      <c r="F17505" s="1">
        <v>2015.0</v>
      </c>
      <c r="G17505" s="1">
        <v>1.0</v>
      </c>
      <c r="H17505">
        <v>207.0</v>
      </c>
    </row>
    <row r="17506">
      <c r="A17506" s="1" t="s">
        <v>8</v>
      </c>
      <c r="B17506" s="1" t="s">
        <v>9</v>
      </c>
      <c r="C17506" s="1" t="s">
        <v>23714</v>
      </c>
      <c r="D17506" s="1" t="s">
        <v>9299</v>
      </c>
      <c r="E17506" s="1">
        <v>12.0</v>
      </c>
      <c r="F17506" s="1">
        <v>2015.0</v>
      </c>
      <c r="G17506" s="1">
        <v>1.0</v>
      </c>
      <c r="H17506">
        <v>322.0</v>
      </c>
    </row>
    <row r="17507">
      <c r="A17507" s="1" t="s">
        <v>8</v>
      </c>
      <c r="B17507" s="1" t="s">
        <v>9</v>
      </c>
      <c r="C17507" s="1" t="s">
        <v>23715</v>
      </c>
      <c r="D17507" s="1" t="s">
        <v>17589</v>
      </c>
      <c r="E17507" s="1">
        <v>12.0</v>
      </c>
      <c r="F17507" s="1">
        <v>2015.0</v>
      </c>
      <c r="G17507" s="1">
        <v>1.0</v>
      </c>
      <c r="H17507">
        <v>145.0</v>
      </c>
    </row>
    <row r="17508">
      <c r="A17508" s="1" t="s">
        <v>8</v>
      </c>
      <c r="B17508" s="1" t="s">
        <v>9</v>
      </c>
      <c r="C17508" s="1" t="s">
        <v>23716</v>
      </c>
      <c r="D17508" s="1" t="s">
        <v>23639</v>
      </c>
      <c r="E17508" s="1">
        <v>12.0</v>
      </c>
      <c r="F17508" s="1">
        <v>2015.0</v>
      </c>
      <c r="G17508" s="1">
        <v>1.0</v>
      </c>
      <c r="H17508">
        <v>347.0</v>
      </c>
    </row>
    <row r="17509">
      <c r="A17509" s="1" t="s">
        <v>8</v>
      </c>
      <c r="B17509" s="1" t="s">
        <v>9</v>
      </c>
      <c r="C17509" s="1" t="s">
        <v>23717</v>
      </c>
      <c r="D17509" s="1" t="s">
        <v>1811</v>
      </c>
      <c r="E17509" s="1">
        <v>12.0</v>
      </c>
      <c r="F17509" s="1">
        <v>2015.0</v>
      </c>
      <c r="G17509" s="1">
        <v>1.0</v>
      </c>
      <c r="H17509">
        <v>354.0</v>
      </c>
    </row>
    <row r="17510">
      <c r="A17510" s="1" t="s">
        <v>8</v>
      </c>
      <c r="B17510" s="1" t="s">
        <v>9</v>
      </c>
      <c r="C17510" s="1" t="s">
        <v>23718</v>
      </c>
      <c r="D17510" s="1" t="s">
        <v>23719</v>
      </c>
      <c r="E17510" s="1">
        <v>12.0</v>
      </c>
      <c r="F17510" s="1">
        <v>2015.0</v>
      </c>
      <c r="G17510" s="1">
        <v>1.0</v>
      </c>
      <c r="H17510">
        <v>321.0</v>
      </c>
    </row>
    <row r="17511">
      <c r="A17511" s="1" t="s">
        <v>8</v>
      </c>
      <c r="B17511" s="1" t="s">
        <v>9</v>
      </c>
      <c r="C17511" s="1" t="s">
        <v>23720</v>
      </c>
      <c r="D17511" s="1" t="s">
        <v>21883</v>
      </c>
      <c r="E17511" s="1">
        <v>12.0</v>
      </c>
      <c r="F17511" s="1">
        <v>2015.0</v>
      </c>
      <c r="G17511" s="1">
        <v>1.0</v>
      </c>
      <c r="H17511">
        <v>77.0</v>
      </c>
    </row>
    <row r="17512">
      <c r="A17512" s="1" t="s">
        <v>8</v>
      </c>
      <c r="B17512" s="1" t="s">
        <v>9</v>
      </c>
      <c r="C17512" s="1" t="s">
        <v>23721</v>
      </c>
      <c r="D17512" s="1" t="s">
        <v>23722</v>
      </c>
      <c r="E17512" s="1">
        <v>12.0</v>
      </c>
      <c r="F17512" s="1">
        <v>2015.0</v>
      </c>
      <c r="G17512" s="1">
        <v>1.0</v>
      </c>
      <c r="H17512">
        <v>152.0</v>
      </c>
    </row>
    <row r="17513">
      <c r="A17513" s="1" t="s">
        <v>8</v>
      </c>
      <c r="B17513" s="1" t="s">
        <v>9</v>
      </c>
      <c r="C17513" s="1" t="s">
        <v>23723</v>
      </c>
      <c r="D17513" s="1" t="s">
        <v>13895</v>
      </c>
      <c r="E17513" s="1">
        <v>12.0</v>
      </c>
      <c r="F17513" s="1">
        <v>2015.0</v>
      </c>
      <c r="G17513" s="1">
        <v>1.0</v>
      </c>
      <c r="H17513">
        <v>303.0</v>
      </c>
    </row>
    <row r="17514">
      <c r="A17514" s="1" t="s">
        <v>8</v>
      </c>
      <c r="B17514" s="1" t="s">
        <v>9</v>
      </c>
      <c r="C17514" s="1" t="s">
        <v>23724</v>
      </c>
      <c r="D17514" s="1" t="s">
        <v>18932</v>
      </c>
      <c r="E17514" s="1">
        <v>12.0</v>
      </c>
      <c r="F17514" s="1">
        <v>2015.0</v>
      </c>
      <c r="G17514" s="1">
        <v>1.0</v>
      </c>
      <c r="H17514">
        <v>318.0</v>
      </c>
    </row>
    <row r="17515">
      <c r="A17515" s="1" t="s">
        <v>8</v>
      </c>
      <c r="B17515" s="1" t="s">
        <v>9</v>
      </c>
      <c r="C17515" s="1" t="s">
        <v>23725</v>
      </c>
      <c r="D17515" s="1" t="s">
        <v>23641</v>
      </c>
      <c r="E17515" s="1">
        <v>12.0</v>
      </c>
      <c r="F17515" s="1">
        <v>2015.0</v>
      </c>
      <c r="G17515" s="1">
        <v>1.0</v>
      </c>
      <c r="H17515">
        <v>100.0</v>
      </c>
    </row>
    <row r="17516">
      <c r="A17516" s="1" t="s">
        <v>8</v>
      </c>
      <c r="B17516" s="1" t="s">
        <v>9</v>
      </c>
      <c r="C17516" s="1" t="s">
        <v>23726</v>
      </c>
      <c r="D17516" s="1" t="s">
        <v>23727</v>
      </c>
      <c r="E17516" s="1">
        <v>12.0</v>
      </c>
      <c r="F17516" s="1">
        <v>2015.0</v>
      </c>
      <c r="G17516" s="1">
        <v>1.0</v>
      </c>
      <c r="H17516">
        <v>127.0</v>
      </c>
    </row>
    <row r="17517">
      <c r="A17517" s="1" t="s">
        <v>8</v>
      </c>
      <c r="B17517" s="1" t="s">
        <v>9</v>
      </c>
      <c r="C17517" s="1" t="s">
        <v>23728</v>
      </c>
      <c r="D17517" s="1" t="s">
        <v>23722</v>
      </c>
      <c r="E17517" s="1">
        <v>12.0</v>
      </c>
      <c r="F17517" s="1">
        <v>2015.0</v>
      </c>
      <c r="G17517" s="1">
        <v>1.0</v>
      </c>
      <c r="H17517">
        <v>298.0</v>
      </c>
    </row>
    <row r="17518">
      <c r="A17518" s="1" t="s">
        <v>8</v>
      </c>
      <c r="B17518" s="1" t="s">
        <v>9</v>
      </c>
      <c r="C17518" s="1" t="s">
        <v>23729</v>
      </c>
      <c r="D17518" s="1" t="s">
        <v>18189</v>
      </c>
      <c r="E17518" s="1">
        <v>12.0</v>
      </c>
      <c r="F17518" s="1">
        <v>2015.0</v>
      </c>
      <c r="G17518" s="1">
        <v>1.0</v>
      </c>
      <c r="H17518">
        <v>118.0</v>
      </c>
    </row>
    <row r="17519">
      <c r="A17519" s="1" t="s">
        <v>8</v>
      </c>
      <c r="B17519" s="1" t="s">
        <v>9</v>
      </c>
      <c r="C17519" s="1" t="s">
        <v>23730</v>
      </c>
      <c r="D17519" s="1" t="s">
        <v>16378</v>
      </c>
      <c r="E17519" s="1">
        <v>12.0</v>
      </c>
      <c r="F17519" s="1">
        <v>2015.0</v>
      </c>
      <c r="G17519" s="1">
        <v>1.0</v>
      </c>
      <c r="H17519">
        <v>132.0</v>
      </c>
    </row>
    <row r="17520">
      <c r="A17520" s="1" t="s">
        <v>8</v>
      </c>
      <c r="B17520" s="1" t="s">
        <v>9</v>
      </c>
      <c r="C17520" s="1" t="s">
        <v>23731</v>
      </c>
      <c r="D17520" s="1" t="s">
        <v>23639</v>
      </c>
      <c r="E17520" s="1">
        <v>12.0</v>
      </c>
      <c r="F17520" s="1">
        <v>2015.0</v>
      </c>
      <c r="G17520" s="1">
        <v>1.0</v>
      </c>
      <c r="H17520">
        <v>337.0</v>
      </c>
    </row>
    <row r="17521">
      <c r="A17521" s="1" t="s">
        <v>8</v>
      </c>
      <c r="B17521" s="1" t="s">
        <v>9</v>
      </c>
      <c r="C17521" s="1" t="s">
        <v>23732</v>
      </c>
      <c r="D17521" s="1" t="s">
        <v>23733</v>
      </c>
      <c r="E17521" s="1">
        <v>12.0</v>
      </c>
      <c r="F17521" s="1">
        <v>2015.0</v>
      </c>
      <c r="G17521" s="1">
        <v>1.0</v>
      </c>
      <c r="H17521">
        <v>288.0</v>
      </c>
    </row>
    <row r="17522">
      <c r="A17522" s="1" t="s">
        <v>8</v>
      </c>
      <c r="B17522" s="1" t="s">
        <v>9</v>
      </c>
      <c r="C17522" s="1" t="s">
        <v>23734</v>
      </c>
      <c r="D17522" s="1" t="s">
        <v>882</v>
      </c>
      <c r="E17522" s="1">
        <v>12.0</v>
      </c>
      <c r="F17522" s="1">
        <v>2015.0</v>
      </c>
      <c r="G17522" s="1">
        <v>1.0</v>
      </c>
      <c r="H17522">
        <v>136.0</v>
      </c>
    </row>
    <row r="17523">
      <c r="A17523" s="1" t="s">
        <v>8</v>
      </c>
      <c r="B17523" s="1" t="s">
        <v>9</v>
      </c>
      <c r="C17523" s="1" t="s">
        <v>23735</v>
      </c>
      <c r="D17523" s="1" t="s">
        <v>15655</v>
      </c>
      <c r="E17523" s="1">
        <v>12.0</v>
      </c>
      <c r="F17523" s="1">
        <v>2015.0</v>
      </c>
      <c r="G17523" s="1">
        <v>1.0</v>
      </c>
      <c r="H17523">
        <v>90.0</v>
      </c>
    </row>
    <row r="17524">
      <c r="A17524" s="1" t="s">
        <v>8</v>
      </c>
      <c r="B17524" s="1" t="s">
        <v>9</v>
      </c>
      <c r="C17524" s="1" t="s">
        <v>23736</v>
      </c>
      <c r="D17524" s="1" t="s">
        <v>760</v>
      </c>
      <c r="E17524" s="1">
        <v>12.0</v>
      </c>
      <c r="F17524" s="1">
        <v>2015.0</v>
      </c>
      <c r="G17524" s="1">
        <v>1.0</v>
      </c>
      <c r="H17524">
        <v>359.0</v>
      </c>
    </row>
    <row r="17525">
      <c r="A17525" s="1" t="s">
        <v>8</v>
      </c>
      <c r="B17525" s="1" t="s">
        <v>9</v>
      </c>
      <c r="C17525" s="1" t="s">
        <v>23737</v>
      </c>
      <c r="D17525" s="1" t="s">
        <v>23738</v>
      </c>
      <c r="E17525" s="1">
        <v>12.0</v>
      </c>
      <c r="F17525" s="1">
        <v>2015.0</v>
      </c>
      <c r="G17525" s="1">
        <v>1.0</v>
      </c>
      <c r="H17525">
        <v>379.0</v>
      </c>
    </row>
    <row r="17526">
      <c r="A17526" s="1" t="s">
        <v>8</v>
      </c>
      <c r="B17526" s="1" t="s">
        <v>9</v>
      </c>
      <c r="C17526" s="1" t="s">
        <v>23739</v>
      </c>
      <c r="D17526" s="1" t="s">
        <v>21883</v>
      </c>
      <c r="E17526" s="1">
        <v>12.0</v>
      </c>
      <c r="F17526" s="1">
        <v>2015.0</v>
      </c>
      <c r="G17526" s="1">
        <v>1.0</v>
      </c>
      <c r="H17526">
        <v>310.0</v>
      </c>
    </row>
    <row r="17527">
      <c r="A17527" s="1" t="s">
        <v>8</v>
      </c>
      <c r="B17527" s="1" t="s">
        <v>9</v>
      </c>
      <c r="C17527" s="1" t="s">
        <v>23740</v>
      </c>
      <c r="D17527" s="1" t="s">
        <v>23654</v>
      </c>
      <c r="E17527" s="1">
        <v>12.0</v>
      </c>
      <c r="F17527" s="1">
        <v>2015.0</v>
      </c>
      <c r="G17527" s="1">
        <v>1.0</v>
      </c>
      <c r="H17527">
        <v>223.0</v>
      </c>
    </row>
    <row r="17528">
      <c r="A17528" s="1" t="s">
        <v>8</v>
      </c>
      <c r="B17528" s="1" t="s">
        <v>9</v>
      </c>
      <c r="C17528" s="1" t="s">
        <v>23741</v>
      </c>
      <c r="D17528" s="1" t="s">
        <v>490</v>
      </c>
      <c r="E17528" s="1">
        <v>12.0</v>
      </c>
      <c r="F17528" s="1">
        <v>2015.0</v>
      </c>
      <c r="G17528" s="1">
        <v>1.0</v>
      </c>
      <c r="H17528">
        <v>195.0</v>
      </c>
    </row>
    <row r="17529">
      <c r="A17529" s="1" t="s">
        <v>8</v>
      </c>
      <c r="B17529" s="1" t="s">
        <v>9</v>
      </c>
      <c r="C17529" s="1" t="s">
        <v>23742</v>
      </c>
      <c r="D17529" s="1" t="s">
        <v>17409</v>
      </c>
      <c r="E17529" s="1">
        <v>12.0</v>
      </c>
      <c r="F17529" s="1">
        <v>2015.0</v>
      </c>
      <c r="G17529" s="1">
        <v>1.0</v>
      </c>
      <c r="H17529">
        <v>172.0</v>
      </c>
    </row>
    <row r="17530">
      <c r="A17530" s="1" t="s">
        <v>8</v>
      </c>
      <c r="B17530" s="1" t="s">
        <v>9</v>
      </c>
      <c r="C17530" s="1" t="s">
        <v>23743</v>
      </c>
      <c r="D17530" s="1" t="s">
        <v>23744</v>
      </c>
      <c r="E17530" s="1">
        <v>12.0</v>
      </c>
      <c r="F17530" s="1">
        <v>2015.0</v>
      </c>
      <c r="G17530" s="1">
        <v>1.0</v>
      </c>
      <c r="H17530">
        <v>203.0</v>
      </c>
    </row>
    <row r="17531">
      <c r="A17531" s="1" t="s">
        <v>8</v>
      </c>
      <c r="B17531" s="1" t="s">
        <v>9</v>
      </c>
      <c r="C17531" s="1" t="s">
        <v>23745</v>
      </c>
      <c r="D17531" s="1" t="s">
        <v>119</v>
      </c>
      <c r="E17531" s="1">
        <v>12.0</v>
      </c>
      <c r="F17531" s="1">
        <v>2015.0</v>
      </c>
      <c r="G17531" s="1">
        <v>1.0</v>
      </c>
      <c r="H17531">
        <v>88.0</v>
      </c>
    </row>
    <row r="17532">
      <c r="A17532" s="1" t="s">
        <v>8</v>
      </c>
      <c r="B17532" s="1" t="s">
        <v>9</v>
      </c>
      <c r="C17532" s="1" t="s">
        <v>23746</v>
      </c>
      <c r="D17532" s="1" t="s">
        <v>533</v>
      </c>
      <c r="E17532" s="1">
        <v>12.0</v>
      </c>
      <c r="F17532" s="1">
        <v>2015.0</v>
      </c>
      <c r="G17532" s="1">
        <v>1.0</v>
      </c>
      <c r="H17532">
        <v>158.0</v>
      </c>
    </row>
    <row r="17533">
      <c r="A17533" s="1" t="s">
        <v>8</v>
      </c>
      <c r="B17533" s="1" t="s">
        <v>9</v>
      </c>
      <c r="C17533" s="1" t="s">
        <v>23747</v>
      </c>
      <c r="D17533" s="1" t="s">
        <v>9618</v>
      </c>
      <c r="E17533" s="1">
        <v>12.0</v>
      </c>
      <c r="F17533" s="1">
        <v>2015.0</v>
      </c>
      <c r="G17533" s="1">
        <v>1.0</v>
      </c>
      <c r="H17533">
        <v>69.0</v>
      </c>
    </row>
    <row r="17534">
      <c r="A17534" s="1" t="s">
        <v>8</v>
      </c>
      <c r="B17534" s="1" t="s">
        <v>9</v>
      </c>
      <c r="C17534" s="1" t="s">
        <v>23748</v>
      </c>
      <c r="D17534" s="1" t="s">
        <v>1820</v>
      </c>
      <c r="E17534" s="1">
        <v>12.0</v>
      </c>
      <c r="F17534" s="1">
        <v>2015.0</v>
      </c>
      <c r="G17534" s="1">
        <v>1.0</v>
      </c>
      <c r="H17534">
        <v>227.0</v>
      </c>
    </row>
    <row r="17535">
      <c r="A17535" s="1" t="s">
        <v>8</v>
      </c>
      <c r="B17535" s="1" t="s">
        <v>9</v>
      </c>
      <c r="C17535" s="1" t="s">
        <v>23749</v>
      </c>
      <c r="D17535" s="1" t="s">
        <v>23750</v>
      </c>
      <c r="E17535" s="1">
        <v>12.0</v>
      </c>
      <c r="F17535" s="1">
        <v>2015.0</v>
      </c>
      <c r="G17535" s="1">
        <v>1.0</v>
      </c>
      <c r="H17535">
        <v>315.0</v>
      </c>
    </row>
    <row r="17536">
      <c r="A17536" s="1" t="s">
        <v>8</v>
      </c>
      <c r="B17536" s="1" t="s">
        <v>9</v>
      </c>
      <c r="C17536" s="1" t="s">
        <v>23751</v>
      </c>
      <c r="D17536" s="1" t="s">
        <v>23752</v>
      </c>
      <c r="E17536" s="1">
        <v>12.0</v>
      </c>
      <c r="F17536" s="1">
        <v>2015.0</v>
      </c>
      <c r="G17536" s="1">
        <v>1.0</v>
      </c>
      <c r="H17536">
        <v>400.0</v>
      </c>
    </row>
    <row r="17537">
      <c r="A17537" s="1" t="s">
        <v>8</v>
      </c>
      <c r="B17537" s="1" t="s">
        <v>9</v>
      </c>
      <c r="C17537" s="1" t="s">
        <v>23753</v>
      </c>
      <c r="D17537" s="1" t="s">
        <v>22635</v>
      </c>
      <c r="E17537" s="1">
        <v>12.0</v>
      </c>
      <c r="F17537" s="1">
        <v>2015.0</v>
      </c>
      <c r="G17537" s="1">
        <v>1.0</v>
      </c>
      <c r="H17537">
        <v>43.0</v>
      </c>
    </row>
    <row r="17538">
      <c r="A17538" s="1" t="s">
        <v>8</v>
      </c>
      <c r="B17538" s="1" t="s">
        <v>9</v>
      </c>
      <c r="C17538" s="1" t="s">
        <v>23754</v>
      </c>
      <c r="D17538" s="1" t="s">
        <v>17409</v>
      </c>
      <c r="E17538" s="1">
        <v>12.0</v>
      </c>
      <c r="F17538" s="1">
        <v>2015.0</v>
      </c>
      <c r="G17538" s="1">
        <v>1.0</v>
      </c>
      <c r="H17538">
        <v>362.0</v>
      </c>
    </row>
    <row r="17539">
      <c r="A17539" s="1" t="s">
        <v>8</v>
      </c>
      <c r="B17539" s="1" t="s">
        <v>9</v>
      </c>
      <c r="C17539" s="1" t="s">
        <v>23755</v>
      </c>
      <c r="D17539" s="1" t="s">
        <v>23756</v>
      </c>
      <c r="E17539" s="1">
        <v>12.0</v>
      </c>
      <c r="F17539" s="1">
        <v>2015.0</v>
      </c>
      <c r="G17539" s="1">
        <v>1.0</v>
      </c>
      <c r="H17539">
        <v>380.0</v>
      </c>
    </row>
    <row r="17540">
      <c r="A17540" s="1" t="s">
        <v>8</v>
      </c>
      <c r="B17540" s="1" t="s">
        <v>9</v>
      </c>
      <c r="C17540" s="1" t="s">
        <v>23757</v>
      </c>
      <c r="D17540" s="1" t="s">
        <v>1895</v>
      </c>
      <c r="E17540" s="1">
        <v>12.0</v>
      </c>
      <c r="F17540" s="1">
        <v>2015.0</v>
      </c>
      <c r="G17540" s="1">
        <v>1.0</v>
      </c>
      <c r="H17540">
        <v>376.0</v>
      </c>
    </row>
    <row r="17541">
      <c r="A17541" s="1" t="s">
        <v>8</v>
      </c>
      <c r="B17541" s="1" t="s">
        <v>9</v>
      </c>
      <c r="C17541" s="1" t="s">
        <v>23758</v>
      </c>
      <c r="D17541" s="1" t="s">
        <v>23759</v>
      </c>
      <c r="E17541" s="1">
        <v>12.0</v>
      </c>
      <c r="F17541" s="1">
        <v>2015.0</v>
      </c>
      <c r="G17541" s="1">
        <v>1.0</v>
      </c>
      <c r="H17541">
        <v>278.0</v>
      </c>
    </row>
    <row r="17542">
      <c r="A17542" s="1" t="s">
        <v>8</v>
      </c>
      <c r="B17542" s="1" t="s">
        <v>9</v>
      </c>
      <c r="C17542" s="1" t="s">
        <v>23760</v>
      </c>
      <c r="D17542" s="1" t="s">
        <v>1683</v>
      </c>
      <c r="E17542" s="1">
        <v>12.0</v>
      </c>
      <c r="F17542" s="1">
        <v>2015.0</v>
      </c>
      <c r="G17542" s="1">
        <v>1.0</v>
      </c>
      <c r="H17542">
        <v>376.0</v>
      </c>
    </row>
    <row r="17543">
      <c r="A17543" s="1" t="s">
        <v>8</v>
      </c>
      <c r="B17543" s="1" t="s">
        <v>9</v>
      </c>
      <c r="C17543" s="1" t="s">
        <v>23761</v>
      </c>
      <c r="D17543" s="1" t="s">
        <v>3186</v>
      </c>
      <c r="E17543" s="1">
        <v>12.0</v>
      </c>
      <c r="F17543" s="1">
        <v>2015.0</v>
      </c>
      <c r="G17543" s="1">
        <v>1.0</v>
      </c>
      <c r="H17543">
        <v>349.0</v>
      </c>
    </row>
    <row r="17544">
      <c r="A17544" s="1" t="s">
        <v>8</v>
      </c>
      <c r="B17544" s="1" t="s">
        <v>9</v>
      </c>
      <c r="C17544" s="1" t="s">
        <v>23762</v>
      </c>
      <c r="D17544" s="1" t="s">
        <v>23641</v>
      </c>
      <c r="E17544" s="1">
        <v>12.0</v>
      </c>
      <c r="F17544" s="1">
        <v>2015.0</v>
      </c>
      <c r="G17544" s="1">
        <v>1.0</v>
      </c>
      <c r="H17544">
        <v>173.0</v>
      </c>
    </row>
    <row r="17545">
      <c r="A17545" s="1" t="s">
        <v>8</v>
      </c>
      <c r="B17545" s="1" t="s">
        <v>9</v>
      </c>
      <c r="C17545" s="1" t="s">
        <v>23763</v>
      </c>
      <c r="D17545" s="1" t="s">
        <v>15913</v>
      </c>
      <c r="E17545" s="1">
        <v>12.0</v>
      </c>
      <c r="F17545" s="1">
        <v>2015.0</v>
      </c>
      <c r="G17545" s="1">
        <v>1.0</v>
      </c>
      <c r="H17545">
        <v>232.0</v>
      </c>
    </row>
    <row r="17546">
      <c r="A17546" s="1" t="s">
        <v>8</v>
      </c>
      <c r="B17546" s="1" t="s">
        <v>9</v>
      </c>
      <c r="C17546" s="1" t="s">
        <v>23764</v>
      </c>
      <c r="D17546" s="1" t="s">
        <v>23765</v>
      </c>
      <c r="E17546" s="1">
        <v>12.0</v>
      </c>
      <c r="F17546" s="1">
        <v>2015.0</v>
      </c>
      <c r="G17546" s="1">
        <v>1.0</v>
      </c>
      <c r="H17546">
        <v>131.0</v>
      </c>
    </row>
    <row r="17547">
      <c r="A17547" s="1" t="s">
        <v>8</v>
      </c>
      <c r="B17547" s="1" t="s">
        <v>9</v>
      </c>
      <c r="C17547" s="1" t="s">
        <v>23766</v>
      </c>
      <c r="D17547" s="1" t="s">
        <v>23641</v>
      </c>
      <c r="E17547" s="1">
        <v>12.0</v>
      </c>
      <c r="F17547" s="1">
        <v>2015.0</v>
      </c>
      <c r="G17547" s="1">
        <v>1.0</v>
      </c>
      <c r="H17547">
        <v>137.0</v>
      </c>
    </row>
    <row r="17548">
      <c r="A17548" s="1" t="s">
        <v>8</v>
      </c>
      <c r="B17548" s="1" t="s">
        <v>9</v>
      </c>
      <c r="C17548" s="1" t="s">
        <v>23767</v>
      </c>
      <c r="D17548" s="1" t="s">
        <v>23768</v>
      </c>
      <c r="E17548" s="1">
        <v>12.0</v>
      </c>
      <c r="F17548" s="1">
        <v>2015.0</v>
      </c>
      <c r="G17548" s="1">
        <v>1.0</v>
      </c>
      <c r="H17548">
        <v>109.0</v>
      </c>
    </row>
    <row r="17549">
      <c r="A17549" s="1" t="s">
        <v>8</v>
      </c>
      <c r="B17549" s="1" t="s">
        <v>9</v>
      </c>
      <c r="C17549" s="1" t="s">
        <v>23769</v>
      </c>
      <c r="D17549" s="1" t="s">
        <v>18399</v>
      </c>
      <c r="E17549" s="1">
        <v>12.0</v>
      </c>
      <c r="F17549" s="1">
        <v>2015.0</v>
      </c>
      <c r="G17549" s="1">
        <v>1.0</v>
      </c>
      <c r="H17549">
        <v>283.0</v>
      </c>
    </row>
    <row r="17550">
      <c r="A17550" s="1" t="s">
        <v>8</v>
      </c>
      <c r="B17550" s="1" t="s">
        <v>9</v>
      </c>
      <c r="C17550" s="1" t="s">
        <v>23770</v>
      </c>
      <c r="D17550" s="1" t="s">
        <v>9945</v>
      </c>
      <c r="E17550" s="1">
        <v>12.0</v>
      </c>
      <c r="F17550" s="1">
        <v>2015.0</v>
      </c>
      <c r="G17550" s="1">
        <v>1.0</v>
      </c>
      <c r="H17550">
        <v>339.0</v>
      </c>
    </row>
    <row r="17551">
      <c r="A17551" s="1" t="s">
        <v>8</v>
      </c>
      <c r="B17551" s="1" t="s">
        <v>9</v>
      </c>
      <c r="C17551" s="1" t="s">
        <v>23771</v>
      </c>
      <c r="D17551" s="1" t="s">
        <v>22039</v>
      </c>
      <c r="E17551" s="1">
        <v>12.0</v>
      </c>
      <c r="F17551" s="1">
        <v>2015.0</v>
      </c>
      <c r="G17551" s="1">
        <v>1.0</v>
      </c>
      <c r="H17551">
        <v>323.0</v>
      </c>
    </row>
    <row r="17552">
      <c r="A17552" s="1" t="s">
        <v>8</v>
      </c>
      <c r="B17552" s="1" t="s">
        <v>9</v>
      </c>
      <c r="C17552" s="1" t="s">
        <v>23772</v>
      </c>
      <c r="D17552" s="1" t="s">
        <v>23773</v>
      </c>
      <c r="E17552" s="1">
        <v>12.0</v>
      </c>
      <c r="F17552" s="1">
        <v>2015.0</v>
      </c>
      <c r="G17552" s="1">
        <v>1.0</v>
      </c>
      <c r="H17552">
        <v>205.0</v>
      </c>
    </row>
    <row r="17553">
      <c r="A17553" s="1" t="s">
        <v>8</v>
      </c>
      <c r="B17553" s="1" t="s">
        <v>9</v>
      </c>
      <c r="C17553" s="1" t="s">
        <v>23774</v>
      </c>
      <c r="D17553" s="1" t="s">
        <v>23775</v>
      </c>
      <c r="E17553" s="1">
        <v>12.0</v>
      </c>
      <c r="F17553" s="1">
        <v>2015.0</v>
      </c>
      <c r="G17553" s="1">
        <v>1.0</v>
      </c>
      <c r="H17553">
        <v>180.0</v>
      </c>
    </row>
    <row r="17554">
      <c r="A17554" s="1" t="s">
        <v>8</v>
      </c>
      <c r="B17554" s="1" t="s">
        <v>9</v>
      </c>
      <c r="C17554" s="1" t="s">
        <v>23776</v>
      </c>
      <c r="D17554" s="1" t="s">
        <v>9945</v>
      </c>
      <c r="E17554" s="1">
        <v>12.0</v>
      </c>
      <c r="F17554" s="1">
        <v>2015.0</v>
      </c>
      <c r="G17554" s="1">
        <v>1.0</v>
      </c>
      <c r="H17554">
        <v>82.0</v>
      </c>
    </row>
    <row r="17555">
      <c r="A17555" s="1" t="s">
        <v>8</v>
      </c>
      <c r="B17555" s="1" t="s">
        <v>9</v>
      </c>
      <c r="C17555" s="1" t="s">
        <v>23777</v>
      </c>
      <c r="D17555" s="1" t="s">
        <v>23773</v>
      </c>
      <c r="E17555" s="1">
        <v>12.0</v>
      </c>
      <c r="F17555" s="1">
        <v>2015.0</v>
      </c>
      <c r="G17555" s="1">
        <v>1.0</v>
      </c>
      <c r="H17555">
        <v>59.0</v>
      </c>
    </row>
    <row r="17556">
      <c r="A17556" s="1" t="s">
        <v>8</v>
      </c>
      <c r="B17556" s="1" t="s">
        <v>9</v>
      </c>
      <c r="C17556" s="1" t="s">
        <v>23778</v>
      </c>
      <c r="D17556" s="1" t="s">
        <v>23779</v>
      </c>
      <c r="E17556" s="1">
        <v>12.0</v>
      </c>
      <c r="F17556" s="1">
        <v>2015.0</v>
      </c>
      <c r="G17556" s="1">
        <v>1.0</v>
      </c>
      <c r="H17556">
        <v>224.0</v>
      </c>
    </row>
    <row r="17557">
      <c r="A17557" s="1" t="s">
        <v>8</v>
      </c>
      <c r="B17557" s="1" t="s">
        <v>9</v>
      </c>
      <c r="C17557" s="1" t="s">
        <v>23780</v>
      </c>
      <c r="D17557" s="1" t="s">
        <v>23781</v>
      </c>
      <c r="E17557" s="1">
        <v>12.0</v>
      </c>
      <c r="F17557" s="1">
        <v>2015.0</v>
      </c>
      <c r="G17557" s="1">
        <v>1.0</v>
      </c>
      <c r="H17557">
        <v>232.0</v>
      </c>
    </row>
    <row r="17558">
      <c r="A17558" s="1" t="s">
        <v>8</v>
      </c>
      <c r="B17558" s="1" t="s">
        <v>9</v>
      </c>
      <c r="C17558" s="1" t="s">
        <v>23782</v>
      </c>
      <c r="D17558" s="1" t="s">
        <v>3583</v>
      </c>
      <c r="E17558" s="1">
        <v>12.0</v>
      </c>
      <c r="F17558" s="1">
        <v>2015.0</v>
      </c>
      <c r="G17558" s="1">
        <v>1.0</v>
      </c>
      <c r="H17558">
        <v>327.0</v>
      </c>
    </row>
    <row r="17559">
      <c r="A17559" s="1" t="s">
        <v>8</v>
      </c>
      <c r="B17559" s="1" t="s">
        <v>9</v>
      </c>
      <c r="C17559" s="1" t="s">
        <v>23783</v>
      </c>
      <c r="D17559" s="1" t="s">
        <v>23784</v>
      </c>
      <c r="E17559" s="1">
        <v>12.0</v>
      </c>
      <c r="F17559" s="1">
        <v>2015.0</v>
      </c>
      <c r="G17559" s="1">
        <v>1.0</v>
      </c>
      <c r="H17559">
        <v>368.0</v>
      </c>
    </row>
    <row r="17560">
      <c r="A17560" s="1" t="s">
        <v>8</v>
      </c>
      <c r="B17560" s="1" t="s">
        <v>9</v>
      </c>
      <c r="C17560" s="1" t="s">
        <v>23785</v>
      </c>
      <c r="D17560" s="1" t="s">
        <v>519</v>
      </c>
      <c r="E17560" s="1">
        <v>12.0</v>
      </c>
      <c r="F17560" s="1">
        <v>2015.0</v>
      </c>
      <c r="G17560" s="1">
        <v>1.0</v>
      </c>
      <c r="H17560">
        <v>312.0</v>
      </c>
    </row>
    <row r="17561">
      <c r="A17561" s="1" t="s">
        <v>8</v>
      </c>
      <c r="B17561" s="1" t="s">
        <v>9</v>
      </c>
      <c r="C17561" s="1" t="s">
        <v>23786</v>
      </c>
      <c r="D17561" s="1" t="s">
        <v>23787</v>
      </c>
      <c r="E17561" s="1">
        <v>12.0</v>
      </c>
      <c r="F17561" s="1">
        <v>2015.0</v>
      </c>
      <c r="G17561" s="1">
        <v>1.0</v>
      </c>
      <c r="H17561">
        <v>269.0</v>
      </c>
    </row>
    <row r="17562">
      <c r="A17562" s="1" t="s">
        <v>8</v>
      </c>
      <c r="B17562" s="1" t="s">
        <v>9</v>
      </c>
      <c r="C17562" s="1" t="s">
        <v>23788</v>
      </c>
      <c r="D17562" s="1" t="s">
        <v>23789</v>
      </c>
      <c r="E17562" s="1">
        <v>12.0</v>
      </c>
      <c r="F17562" s="1">
        <v>2015.0</v>
      </c>
      <c r="G17562" s="1">
        <v>1.0</v>
      </c>
      <c r="H17562">
        <v>133.0</v>
      </c>
    </row>
    <row r="17563">
      <c r="A17563" s="1" t="s">
        <v>8</v>
      </c>
      <c r="B17563" s="1" t="s">
        <v>9</v>
      </c>
      <c r="C17563" s="1" t="s">
        <v>23790</v>
      </c>
      <c r="D17563" s="1" t="s">
        <v>23722</v>
      </c>
      <c r="E17563" s="1">
        <v>12.0</v>
      </c>
      <c r="F17563" s="1">
        <v>2015.0</v>
      </c>
      <c r="G17563" s="1">
        <v>1.0</v>
      </c>
      <c r="H17563">
        <v>118.0</v>
      </c>
    </row>
    <row r="17564">
      <c r="A17564" s="1" t="s">
        <v>8</v>
      </c>
      <c r="B17564" s="1" t="s">
        <v>9</v>
      </c>
      <c r="C17564" s="1" t="s">
        <v>23791</v>
      </c>
      <c r="D17564" s="1" t="s">
        <v>7779</v>
      </c>
      <c r="E17564" s="1">
        <v>12.0</v>
      </c>
      <c r="F17564" s="1">
        <v>2015.0</v>
      </c>
      <c r="G17564" s="1">
        <v>1.0</v>
      </c>
      <c r="H17564">
        <v>260.0</v>
      </c>
    </row>
    <row r="17565">
      <c r="A17565" s="1" t="s">
        <v>8</v>
      </c>
      <c r="B17565" s="1" t="s">
        <v>9</v>
      </c>
      <c r="C17565" s="1" t="s">
        <v>23792</v>
      </c>
      <c r="D17565" s="1" t="s">
        <v>9396</v>
      </c>
      <c r="E17565" s="1">
        <v>12.0</v>
      </c>
      <c r="F17565" s="1">
        <v>2015.0</v>
      </c>
      <c r="G17565" s="1">
        <v>1.0</v>
      </c>
      <c r="H17565">
        <v>320.0</v>
      </c>
    </row>
    <row r="17566">
      <c r="A17566" s="1" t="s">
        <v>8</v>
      </c>
      <c r="B17566" s="1" t="s">
        <v>9</v>
      </c>
      <c r="C17566" s="1" t="s">
        <v>23793</v>
      </c>
      <c r="D17566" s="1" t="s">
        <v>23794</v>
      </c>
      <c r="E17566" s="1">
        <v>12.0</v>
      </c>
      <c r="F17566" s="1">
        <v>2015.0</v>
      </c>
      <c r="G17566" s="1">
        <v>1.0</v>
      </c>
      <c r="H17566">
        <v>243.0</v>
      </c>
    </row>
    <row r="17567">
      <c r="A17567" s="1" t="s">
        <v>8</v>
      </c>
      <c r="B17567" s="1" t="s">
        <v>9</v>
      </c>
      <c r="C17567" s="1" t="s">
        <v>23795</v>
      </c>
      <c r="D17567" s="1" t="s">
        <v>23796</v>
      </c>
      <c r="E17567" s="1">
        <v>12.0</v>
      </c>
      <c r="F17567" s="1">
        <v>2015.0</v>
      </c>
      <c r="G17567" s="1">
        <v>1.0</v>
      </c>
      <c r="H17567">
        <v>345.0</v>
      </c>
    </row>
    <row r="17568">
      <c r="A17568" s="1" t="s">
        <v>8</v>
      </c>
      <c r="B17568" s="1" t="s">
        <v>9</v>
      </c>
      <c r="C17568" s="1" t="s">
        <v>23797</v>
      </c>
      <c r="D17568" s="1" t="s">
        <v>132</v>
      </c>
      <c r="E17568" s="1">
        <v>12.0</v>
      </c>
      <c r="F17568" s="1">
        <v>2015.0</v>
      </c>
      <c r="G17568" s="1">
        <v>1.0</v>
      </c>
      <c r="H17568">
        <v>398.0</v>
      </c>
    </row>
    <row r="17569">
      <c r="A17569" s="1" t="s">
        <v>8</v>
      </c>
      <c r="B17569" s="1" t="s">
        <v>9</v>
      </c>
      <c r="C17569" s="1" t="s">
        <v>23798</v>
      </c>
      <c r="D17569" s="1" t="s">
        <v>1181</v>
      </c>
      <c r="E17569" s="1">
        <v>12.0</v>
      </c>
      <c r="F17569" s="1">
        <v>2015.0</v>
      </c>
      <c r="G17569" s="1">
        <v>1.0</v>
      </c>
      <c r="H17569">
        <v>147.0</v>
      </c>
    </row>
    <row r="17570">
      <c r="A17570" s="1" t="s">
        <v>8</v>
      </c>
      <c r="B17570" s="1" t="s">
        <v>9</v>
      </c>
      <c r="C17570" s="1" t="s">
        <v>23799</v>
      </c>
      <c r="D17570" s="1" t="s">
        <v>8254</v>
      </c>
      <c r="E17570" s="1">
        <v>12.0</v>
      </c>
      <c r="F17570" s="1">
        <v>2015.0</v>
      </c>
      <c r="G17570" s="1">
        <v>1.0</v>
      </c>
      <c r="H17570">
        <v>41.0</v>
      </c>
    </row>
    <row r="17571">
      <c r="A17571" s="1" t="s">
        <v>8</v>
      </c>
      <c r="B17571" s="1" t="s">
        <v>9</v>
      </c>
      <c r="C17571" s="1" t="s">
        <v>23800</v>
      </c>
      <c r="D17571" s="1" t="s">
        <v>23678</v>
      </c>
      <c r="E17571" s="1">
        <v>12.0</v>
      </c>
      <c r="F17571" s="1">
        <v>2015.0</v>
      </c>
      <c r="G17571" s="1">
        <v>1.0</v>
      </c>
      <c r="H17571">
        <v>127.0</v>
      </c>
    </row>
    <row r="17572">
      <c r="A17572" s="1" t="s">
        <v>8</v>
      </c>
      <c r="B17572" s="1" t="s">
        <v>9</v>
      </c>
      <c r="C17572" s="1" t="s">
        <v>23801</v>
      </c>
      <c r="D17572" s="1" t="s">
        <v>23802</v>
      </c>
      <c r="E17572" s="1">
        <v>12.0</v>
      </c>
      <c r="F17572" s="1">
        <v>2015.0</v>
      </c>
      <c r="G17572" s="1">
        <v>1.0</v>
      </c>
      <c r="H17572">
        <v>398.0</v>
      </c>
    </row>
    <row r="17573">
      <c r="A17573" s="1" t="s">
        <v>8</v>
      </c>
      <c r="B17573" s="1" t="s">
        <v>9</v>
      </c>
      <c r="C17573" s="1" t="s">
        <v>23803</v>
      </c>
      <c r="D17573" s="1" t="s">
        <v>58</v>
      </c>
      <c r="E17573" s="1">
        <v>12.0</v>
      </c>
      <c r="F17573" s="1">
        <v>2015.0</v>
      </c>
      <c r="G17573" s="1">
        <v>1.0</v>
      </c>
      <c r="H17573">
        <v>191.0</v>
      </c>
    </row>
    <row r="17574">
      <c r="A17574" s="1" t="s">
        <v>8</v>
      </c>
      <c r="B17574" s="1" t="s">
        <v>9</v>
      </c>
      <c r="C17574" s="1" t="s">
        <v>23804</v>
      </c>
      <c r="D17574" s="1" t="s">
        <v>3669</v>
      </c>
      <c r="E17574" s="1">
        <v>12.0</v>
      </c>
      <c r="F17574" s="1">
        <v>2015.0</v>
      </c>
      <c r="G17574" s="1">
        <v>1.0</v>
      </c>
      <c r="H17574">
        <v>323.0</v>
      </c>
    </row>
    <row r="17575">
      <c r="A17575" s="1" t="s">
        <v>8</v>
      </c>
      <c r="B17575" s="1" t="s">
        <v>9</v>
      </c>
      <c r="C17575" s="1" t="s">
        <v>23805</v>
      </c>
      <c r="D17575" s="1" t="s">
        <v>23806</v>
      </c>
      <c r="E17575" s="1">
        <v>12.0</v>
      </c>
      <c r="F17575" s="1">
        <v>2015.0</v>
      </c>
      <c r="G17575" s="1">
        <v>1.0</v>
      </c>
      <c r="H17575">
        <v>90.0</v>
      </c>
    </row>
    <row r="17576">
      <c r="A17576" s="1" t="s">
        <v>8</v>
      </c>
      <c r="B17576" s="1" t="s">
        <v>9</v>
      </c>
      <c r="C17576" s="1" t="s">
        <v>23807</v>
      </c>
      <c r="D17576" s="1" t="s">
        <v>1272</v>
      </c>
      <c r="E17576" s="1">
        <v>12.0</v>
      </c>
      <c r="F17576" s="1">
        <v>2015.0</v>
      </c>
      <c r="G17576" s="1">
        <v>1.0</v>
      </c>
      <c r="H17576">
        <v>63.0</v>
      </c>
    </row>
    <row r="17577">
      <c r="A17577" s="1" t="s">
        <v>8</v>
      </c>
      <c r="B17577" s="1" t="s">
        <v>9</v>
      </c>
      <c r="C17577" s="1" t="s">
        <v>23808</v>
      </c>
      <c r="D17577" s="1" t="s">
        <v>23809</v>
      </c>
      <c r="E17577" s="1">
        <v>12.0</v>
      </c>
      <c r="F17577" s="1">
        <v>2015.0</v>
      </c>
      <c r="G17577" s="1">
        <v>1.0</v>
      </c>
      <c r="H17577">
        <v>171.0</v>
      </c>
    </row>
    <row r="17578">
      <c r="A17578" s="1" t="s">
        <v>8</v>
      </c>
      <c r="B17578" s="1" t="s">
        <v>9</v>
      </c>
      <c r="C17578" s="1" t="s">
        <v>23810</v>
      </c>
      <c r="D17578" s="1" t="s">
        <v>10811</v>
      </c>
      <c r="E17578" s="1">
        <v>12.0</v>
      </c>
      <c r="F17578" s="1">
        <v>2015.0</v>
      </c>
      <c r="G17578" s="1">
        <v>1.0</v>
      </c>
      <c r="H17578">
        <v>237.0</v>
      </c>
    </row>
    <row r="17579">
      <c r="A17579" s="1" t="s">
        <v>8</v>
      </c>
      <c r="B17579" s="1" t="s">
        <v>9</v>
      </c>
      <c r="C17579" s="1" t="s">
        <v>23811</v>
      </c>
      <c r="D17579" s="1" t="s">
        <v>23812</v>
      </c>
      <c r="E17579" s="1">
        <v>12.0</v>
      </c>
      <c r="F17579" s="1">
        <v>2015.0</v>
      </c>
      <c r="G17579" s="1">
        <v>1.0</v>
      </c>
      <c r="H17579">
        <v>116.0</v>
      </c>
    </row>
    <row r="17580">
      <c r="A17580" s="1" t="s">
        <v>8</v>
      </c>
      <c r="B17580" s="1" t="s">
        <v>9</v>
      </c>
      <c r="C17580" s="1" t="s">
        <v>23813</v>
      </c>
      <c r="D17580" s="1" t="s">
        <v>17405</v>
      </c>
      <c r="E17580" s="1">
        <v>12.0</v>
      </c>
      <c r="F17580" s="1">
        <v>2015.0</v>
      </c>
      <c r="G17580" s="1">
        <v>1.0</v>
      </c>
      <c r="H17580">
        <v>84.0</v>
      </c>
    </row>
    <row r="17581">
      <c r="A17581" s="1" t="s">
        <v>8</v>
      </c>
      <c r="B17581" s="1" t="s">
        <v>9</v>
      </c>
      <c r="C17581" s="1" t="s">
        <v>23814</v>
      </c>
      <c r="D17581" s="1" t="s">
        <v>23641</v>
      </c>
      <c r="E17581" s="1">
        <v>12.0</v>
      </c>
      <c r="F17581" s="1">
        <v>2015.0</v>
      </c>
      <c r="G17581" s="1">
        <v>1.0</v>
      </c>
      <c r="H17581">
        <v>310.0</v>
      </c>
    </row>
    <row r="17582">
      <c r="A17582" s="1" t="s">
        <v>8</v>
      </c>
      <c r="B17582" s="1" t="s">
        <v>9</v>
      </c>
      <c r="C17582" s="1" t="s">
        <v>23815</v>
      </c>
      <c r="D17582" s="1" t="s">
        <v>23678</v>
      </c>
      <c r="E17582" s="1">
        <v>12.0</v>
      </c>
      <c r="F17582" s="1">
        <v>2015.0</v>
      </c>
      <c r="G17582" s="1">
        <v>1.0</v>
      </c>
      <c r="H17582">
        <v>280.0</v>
      </c>
    </row>
    <row r="17583">
      <c r="A17583" s="1" t="s">
        <v>8</v>
      </c>
      <c r="B17583" s="1" t="s">
        <v>9</v>
      </c>
      <c r="C17583" s="1" t="s">
        <v>23816</v>
      </c>
      <c r="D17583" s="1" t="s">
        <v>23817</v>
      </c>
      <c r="E17583" s="1">
        <v>12.0</v>
      </c>
      <c r="F17583" s="1">
        <v>2015.0</v>
      </c>
      <c r="G17583" s="1">
        <v>1.0</v>
      </c>
      <c r="H17583">
        <v>366.0</v>
      </c>
    </row>
    <row r="17584">
      <c r="A17584" s="1" t="s">
        <v>8</v>
      </c>
      <c r="B17584" s="1" t="s">
        <v>9</v>
      </c>
      <c r="C17584" s="1" t="s">
        <v>23818</v>
      </c>
      <c r="D17584" s="1" t="s">
        <v>17693</v>
      </c>
      <c r="E17584" s="1">
        <v>12.0</v>
      </c>
      <c r="F17584" s="1">
        <v>2015.0</v>
      </c>
      <c r="G17584" s="1">
        <v>1.0</v>
      </c>
      <c r="H17584">
        <v>210.0</v>
      </c>
    </row>
    <row r="17585">
      <c r="A17585" s="1" t="s">
        <v>8</v>
      </c>
      <c r="B17585" s="1" t="s">
        <v>9</v>
      </c>
      <c r="C17585" s="1" t="s">
        <v>23819</v>
      </c>
      <c r="D17585" s="1" t="s">
        <v>10714</v>
      </c>
      <c r="E17585" s="1">
        <v>12.0</v>
      </c>
      <c r="F17585" s="1">
        <v>2015.0</v>
      </c>
      <c r="G17585" s="1">
        <v>1.0</v>
      </c>
      <c r="H17585">
        <v>397.0</v>
      </c>
    </row>
    <row r="17586">
      <c r="A17586" s="1" t="s">
        <v>8</v>
      </c>
      <c r="B17586" s="1" t="s">
        <v>9</v>
      </c>
      <c r="C17586" s="1" t="s">
        <v>23820</v>
      </c>
      <c r="D17586" s="1" t="s">
        <v>17549</v>
      </c>
      <c r="E17586" s="1">
        <v>12.0</v>
      </c>
      <c r="F17586" s="1">
        <v>2015.0</v>
      </c>
      <c r="G17586" s="1">
        <v>1.0</v>
      </c>
      <c r="H17586">
        <v>150.0</v>
      </c>
    </row>
    <row r="17587">
      <c r="A17587" s="1" t="s">
        <v>8</v>
      </c>
      <c r="B17587" s="1" t="s">
        <v>9</v>
      </c>
      <c r="C17587" s="1" t="s">
        <v>23821</v>
      </c>
      <c r="D17587" s="1" t="s">
        <v>2601</v>
      </c>
      <c r="E17587" s="1">
        <v>12.0</v>
      </c>
      <c r="F17587" s="1">
        <v>2015.0</v>
      </c>
      <c r="G17587" s="1">
        <v>1.0</v>
      </c>
      <c r="H17587">
        <v>119.0</v>
      </c>
    </row>
    <row r="17588">
      <c r="A17588" s="1" t="s">
        <v>8</v>
      </c>
      <c r="B17588" s="1" t="s">
        <v>9</v>
      </c>
      <c r="C17588" s="1" t="s">
        <v>23822</v>
      </c>
      <c r="D17588" s="1" t="s">
        <v>23678</v>
      </c>
      <c r="E17588" s="1">
        <v>12.0</v>
      </c>
      <c r="F17588" s="1">
        <v>2015.0</v>
      </c>
      <c r="G17588" s="1">
        <v>1.0</v>
      </c>
      <c r="H17588">
        <v>145.0</v>
      </c>
    </row>
    <row r="17589">
      <c r="A17589" s="1" t="s">
        <v>8</v>
      </c>
      <c r="B17589" s="1" t="s">
        <v>9</v>
      </c>
      <c r="C17589" s="1" t="s">
        <v>23823</v>
      </c>
      <c r="D17589" s="1" t="s">
        <v>803</v>
      </c>
      <c r="E17589" s="1">
        <v>12.0</v>
      </c>
      <c r="F17589" s="1">
        <v>2015.0</v>
      </c>
      <c r="G17589" s="1">
        <v>1.0</v>
      </c>
      <c r="H17589">
        <v>356.0</v>
      </c>
    </row>
    <row r="17590">
      <c r="A17590" s="1" t="s">
        <v>8</v>
      </c>
      <c r="B17590" s="1" t="s">
        <v>9</v>
      </c>
      <c r="C17590" s="1" t="s">
        <v>23824</v>
      </c>
      <c r="D17590" s="1" t="s">
        <v>23825</v>
      </c>
      <c r="E17590" s="1">
        <v>12.0</v>
      </c>
      <c r="F17590" s="1">
        <v>2015.0</v>
      </c>
      <c r="G17590" s="1">
        <v>1.0</v>
      </c>
      <c r="H17590">
        <v>96.0</v>
      </c>
    </row>
    <row r="17591">
      <c r="A17591" s="1" t="s">
        <v>8</v>
      </c>
      <c r="B17591" s="1" t="s">
        <v>9</v>
      </c>
      <c r="C17591" s="1" t="s">
        <v>23826</v>
      </c>
      <c r="D17591" s="1" t="s">
        <v>269</v>
      </c>
      <c r="E17591" s="1">
        <v>12.0</v>
      </c>
      <c r="F17591" s="1">
        <v>2015.0</v>
      </c>
      <c r="G17591" s="1">
        <v>1.0</v>
      </c>
      <c r="H17591">
        <v>49.0</v>
      </c>
    </row>
    <row r="17592">
      <c r="A17592" s="1" t="s">
        <v>8</v>
      </c>
      <c r="B17592" s="1" t="s">
        <v>9</v>
      </c>
      <c r="C17592" s="1" t="s">
        <v>23827</v>
      </c>
      <c r="D17592" s="1" t="s">
        <v>23828</v>
      </c>
      <c r="E17592" s="1">
        <v>12.0</v>
      </c>
      <c r="F17592" s="1">
        <v>2015.0</v>
      </c>
      <c r="G17592" s="1">
        <v>1.0</v>
      </c>
      <c r="H17592">
        <v>354.0</v>
      </c>
    </row>
    <row r="17593">
      <c r="A17593" s="1" t="s">
        <v>8</v>
      </c>
      <c r="B17593" s="1" t="s">
        <v>9</v>
      </c>
      <c r="C17593" s="1" t="s">
        <v>23829</v>
      </c>
      <c r="D17593" s="1" t="s">
        <v>23830</v>
      </c>
      <c r="E17593" s="1">
        <v>12.0</v>
      </c>
      <c r="F17593" s="1">
        <v>2015.0</v>
      </c>
      <c r="G17593" s="1">
        <v>1.0</v>
      </c>
      <c r="H17593">
        <v>307.0</v>
      </c>
    </row>
    <row r="17594">
      <c r="A17594" s="1" t="s">
        <v>8</v>
      </c>
      <c r="B17594" s="1" t="s">
        <v>9</v>
      </c>
      <c r="C17594" s="1" t="s">
        <v>23831</v>
      </c>
      <c r="D17594" s="1" t="s">
        <v>22635</v>
      </c>
      <c r="E17594" s="1">
        <v>12.0</v>
      </c>
      <c r="F17594" s="1">
        <v>2015.0</v>
      </c>
      <c r="G17594" s="1">
        <v>1.0</v>
      </c>
      <c r="H17594">
        <v>299.0</v>
      </c>
    </row>
    <row r="17595">
      <c r="A17595" s="1" t="s">
        <v>8</v>
      </c>
      <c r="B17595" s="1" t="s">
        <v>9</v>
      </c>
      <c r="C17595" s="1" t="s">
        <v>23832</v>
      </c>
      <c r="D17595" s="1" t="s">
        <v>23722</v>
      </c>
      <c r="E17595" s="1">
        <v>12.0</v>
      </c>
      <c r="F17595" s="1">
        <v>2015.0</v>
      </c>
      <c r="G17595" s="1">
        <v>1.0</v>
      </c>
      <c r="H17595">
        <v>141.0</v>
      </c>
    </row>
    <row r="17596">
      <c r="A17596" s="1" t="s">
        <v>8</v>
      </c>
      <c r="B17596" s="1" t="s">
        <v>9</v>
      </c>
      <c r="C17596" s="1" t="s">
        <v>23833</v>
      </c>
      <c r="D17596" s="1" t="s">
        <v>22635</v>
      </c>
      <c r="E17596" s="1">
        <v>12.0</v>
      </c>
      <c r="F17596" s="1">
        <v>2015.0</v>
      </c>
      <c r="G17596" s="1">
        <v>1.0</v>
      </c>
      <c r="H17596">
        <v>141.0</v>
      </c>
    </row>
    <row r="17597">
      <c r="A17597" s="1" t="s">
        <v>8</v>
      </c>
      <c r="B17597" s="1" t="s">
        <v>9</v>
      </c>
      <c r="C17597" s="1" t="s">
        <v>23834</v>
      </c>
      <c r="D17597" s="1" t="s">
        <v>1067</v>
      </c>
      <c r="E17597" s="1">
        <v>12.0</v>
      </c>
      <c r="F17597" s="1">
        <v>2015.0</v>
      </c>
      <c r="G17597" s="1">
        <v>1.0</v>
      </c>
      <c r="H17597">
        <v>202.0</v>
      </c>
    </row>
    <row r="17598">
      <c r="A17598" s="1" t="s">
        <v>8</v>
      </c>
      <c r="B17598" s="1" t="s">
        <v>9</v>
      </c>
      <c r="C17598" s="1" t="s">
        <v>23835</v>
      </c>
      <c r="D17598" s="1" t="s">
        <v>3201</v>
      </c>
      <c r="E17598" s="1">
        <v>12.0</v>
      </c>
      <c r="F17598" s="1">
        <v>2015.0</v>
      </c>
      <c r="G17598" s="1">
        <v>1.0</v>
      </c>
      <c r="H17598">
        <v>301.0</v>
      </c>
    </row>
    <row r="17599">
      <c r="A17599" s="1" t="s">
        <v>8</v>
      </c>
      <c r="B17599" s="1" t="s">
        <v>144</v>
      </c>
      <c r="C17599" s="1" t="s">
        <v>23836</v>
      </c>
      <c r="D17599" s="1" t="s">
        <v>23837</v>
      </c>
      <c r="E17599" s="1">
        <v>12.0</v>
      </c>
      <c r="F17599" s="1">
        <v>2015.0</v>
      </c>
      <c r="G17599" s="1">
        <v>1.0</v>
      </c>
      <c r="H17599">
        <v>273.0</v>
      </c>
    </row>
    <row r="17600">
      <c r="A17600" s="1" t="s">
        <v>8</v>
      </c>
      <c r="B17600" s="1" t="s">
        <v>144</v>
      </c>
      <c r="C17600" s="1" t="s">
        <v>23838</v>
      </c>
      <c r="D17600" s="1" t="s">
        <v>23839</v>
      </c>
      <c r="E17600" s="1">
        <v>12.0</v>
      </c>
      <c r="F17600" s="1">
        <v>2015.0</v>
      </c>
      <c r="G17600" s="1">
        <v>1.0</v>
      </c>
      <c r="H17600">
        <v>217.0</v>
      </c>
    </row>
    <row r="17601">
      <c r="A17601" s="1" t="s">
        <v>8</v>
      </c>
      <c r="B17601" s="1" t="s">
        <v>144</v>
      </c>
      <c r="C17601" s="1" t="s">
        <v>23840</v>
      </c>
      <c r="D17601" s="1" t="s">
        <v>2303</v>
      </c>
      <c r="E17601" s="1">
        <v>12.0</v>
      </c>
      <c r="F17601" s="1">
        <v>2015.0</v>
      </c>
      <c r="G17601" s="1">
        <v>1.0</v>
      </c>
      <c r="H17601">
        <v>384.0</v>
      </c>
    </row>
    <row r="17602">
      <c r="A17602" s="1" t="s">
        <v>8</v>
      </c>
      <c r="B17602" s="1" t="s">
        <v>144</v>
      </c>
      <c r="C17602" s="1" t="s">
        <v>23841</v>
      </c>
      <c r="D17602" s="1" t="s">
        <v>23842</v>
      </c>
      <c r="E17602" s="1">
        <v>12.0</v>
      </c>
      <c r="F17602" s="1">
        <v>2015.0</v>
      </c>
      <c r="G17602" s="1">
        <v>1.0</v>
      </c>
      <c r="H17602">
        <v>57.0</v>
      </c>
    </row>
    <row r="17603">
      <c r="A17603" s="1" t="s">
        <v>8</v>
      </c>
      <c r="B17603" s="1" t="s">
        <v>144</v>
      </c>
      <c r="C17603" s="1" t="s">
        <v>23843</v>
      </c>
      <c r="D17603" s="1" t="s">
        <v>10177</v>
      </c>
      <c r="E17603" s="1">
        <v>12.0</v>
      </c>
      <c r="F17603" s="1">
        <v>2015.0</v>
      </c>
      <c r="G17603" s="1">
        <v>1.0</v>
      </c>
      <c r="H17603">
        <v>95.0</v>
      </c>
    </row>
    <row r="17604">
      <c r="A17604" s="1" t="s">
        <v>8</v>
      </c>
      <c r="B17604" s="1" t="s">
        <v>144</v>
      </c>
      <c r="C17604" s="1" t="s">
        <v>23844</v>
      </c>
      <c r="D17604" s="1" t="s">
        <v>23845</v>
      </c>
      <c r="E17604" s="1">
        <v>12.0</v>
      </c>
      <c r="F17604" s="1">
        <v>2015.0</v>
      </c>
      <c r="G17604" s="1">
        <v>1.0</v>
      </c>
      <c r="H17604">
        <v>152.0</v>
      </c>
    </row>
    <row r="17605">
      <c r="A17605" s="1" t="s">
        <v>8</v>
      </c>
      <c r="B17605" s="1" t="s">
        <v>144</v>
      </c>
      <c r="C17605" s="1" t="s">
        <v>23846</v>
      </c>
      <c r="D17605" s="1" t="s">
        <v>23847</v>
      </c>
      <c r="E17605" s="1">
        <v>12.0</v>
      </c>
      <c r="F17605" s="1">
        <v>2015.0</v>
      </c>
      <c r="G17605" s="1">
        <v>1.0</v>
      </c>
      <c r="H17605">
        <v>135.0</v>
      </c>
    </row>
    <row r="17606">
      <c r="A17606" s="1" t="s">
        <v>8</v>
      </c>
      <c r="B17606" s="1" t="s">
        <v>144</v>
      </c>
      <c r="C17606" s="1" t="s">
        <v>23848</v>
      </c>
      <c r="D17606" s="1" t="s">
        <v>17598</v>
      </c>
      <c r="E17606" s="1">
        <v>12.0</v>
      </c>
      <c r="F17606" s="1">
        <v>2015.0</v>
      </c>
      <c r="G17606" s="1">
        <v>1.0</v>
      </c>
      <c r="H17606">
        <v>380.0</v>
      </c>
    </row>
    <row r="17607">
      <c r="A17607" s="1" t="s">
        <v>8</v>
      </c>
      <c r="B17607" s="1" t="s">
        <v>144</v>
      </c>
      <c r="C17607" s="1" t="s">
        <v>23849</v>
      </c>
      <c r="D17607" s="1" t="s">
        <v>12037</v>
      </c>
      <c r="E17607" s="1">
        <v>12.0</v>
      </c>
      <c r="F17607" s="1">
        <v>2015.0</v>
      </c>
      <c r="G17607" s="1">
        <v>1.0</v>
      </c>
      <c r="H17607">
        <v>387.0</v>
      </c>
    </row>
    <row r="17608">
      <c r="A17608" s="1" t="s">
        <v>8</v>
      </c>
      <c r="B17608" s="1" t="s">
        <v>144</v>
      </c>
      <c r="C17608" s="1" t="s">
        <v>23850</v>
      </c>
      <c r="D17608" s="1" t="s">
        <v>6797</v>
      </c>
      <c r="E17608" s="1">
        <v>12.0</v>
      </c>
      <c r="F17608" s="1">
        <v>2015.0</v>
      </c>
      <c r="G17608" s="1">
        <v>1.0</v>
      </c>
      <c r="H17608">
        <v>227.0</v>
      </c>
    </row>
    <row r="17609">
      <c r="A17609" s="1" t="s">
        <v>8</v>
      </c>
      <c r="B17609" s="1" t="s">
        <v>144</v>
      </c>
      <c r="C17609" s="1" t="s">
        <v>23851</v>
      </c>
      <c r="D17609" s="1" t="s">
        <v>8650</v>
      </c>
      <c r="E17609" s="1">
        <v>12.0</v>
      </c>
      <c r="F17609" s="1">
        <v>2015.0</v>
      </c>
      <c r="G17609" s="1">
        <v>1.0</v>
      </c>
      <c r="H17609">
        <v>249.0</v>
      </c>
    </row>
    <row r="17610">
      <c r="A17610" s="1" t="s">
        <v>8</v>
      </c>
      <c r="B17610" s="1" t="s">
        <v>144</v>
      </c>
      <c r="C17610" s="1" t="s">
        <v>23852</v>
      </c>
      <c r="D17610" s="1" t="s">
        <v>23837</v>
      </c>
      <c r="E17610" s="1">
        <v>12.0</v>
      </c>
      <c r="F17610" s="1">
        <v>2015.0</v>
      </c>
      <c r="G17610" s="1">
        <v>1.0</v>
      </c>
      <c r="H17610">
        <v>81.0</v>
      </c>
    </row>
    <row r="17611">
      <c r="A17611" s="1" t="s">
        <v>8</v>
      </c>
      <c r="B17611" s="1" t="s">
        <v>148</v>
      </c>
      <c r="C17611" s="1" t="s">
        <v>23853</v>
      </c>
      <c r="D17611" s="1" t="s">
        <v>23854</v>
      </c>
      <c r="E17611" s="1">
        <v>12.0</v>
      </c>
      <c r="F17611" s="1">
        <v>2015.0</v>
      </c>
      <c r="G17611" s="1">
        <v>1.0</v>
      </c>
      <c r="H17611">
        <v>291.0</v>
      </c>
    </row>
    <row r="17612">
      <c r="A17612" s="1" t="s">
        <v>8</v>
      </c>
      <c r="B17612" s="1" t="s">
        <v>148</v>
      </c>
      <c r="C17612" s="1" t="s">
        <v>23855</v>
      </c>
      <c r="D17612" s="1" t="s">
        <v>23856</v>
      </c>
      <c r="E17612" s="1">
        <v>12.0</v>
      </c>
      <c r="F17612" s="1">
        <v>2015.0</v>
      </c>
      <c r="G17612" s="1">
        <v>1.0</v>
      </c>
      <c r="H17612">
        <v>370.0</v>
      </c>
    </row>
    <row r="17613">
      <c r="A17613" s="1" t="s">
        <v>8</v>
      </c>
      <c r="B17613" s="1" t="s">
        <v>148</v>
      </c>
      <c r="C17613" s="1" t="s">
        <v>23857</v>
      </c>
      <c r="D17613" s="1" t="s">
        <v>15948</v>
      </c>
      <c r="E17613" s="1">
        <v>12.0</v>
      </c>
      <c r="F17613" s="1">
        <v>2015.0</v>
      </c>
      <c r="G17613" s="1">
        <v>1.0</v>
      </c>
      <c r="H17613">
        <v>292.0</v>
      </c>
    </row>
    <row r="17614">
      <c r="A17614" s="1" t="s">
        <v>8</v>
      </c>
      <c r="B17614" s="1" t="s">
        <v>148</v>
      </c>
      <c r="C17614" s="1" t="s">
        <v>23858</v>
      </c>
      <c r="D17614" s="1" t="s">
        <v>15948</v>
      </c>
      <c r="E17614" s="1">
        <v>12.0</v>
      </c>
      <c r="F17614" s="1">
        <v>2015.0</v>
      </c>
      <c r="G17614" s="1">
        <v>1.0</v>
      </c>
      <c r="H17614">
        <v>172.0</v>
      </c>
    </row>
    <row r="17615">
      <c r="A17615" s="1" t="s">
        <v>8</v>
      </c>
      <c r="B17615" s="1" t="s">
        <v>9</v>
      </c>
      <c r="C17615" s="1" t="s">
        <v>23859</v>
      </c>
      <c r="D17615" s="1" t="s">
        <v>23383</v>
      </c>
      <c r="E17615" s="1">
        <v>12.0</v>
      </c>
      <c r="F17615" s="1">
        <v>2015.0</v>
      </c>
      <c r="G17615" s="1">
        <v>1.0</v>
      </c>
      <c r="H17615">
        <v>267.0</v>
      </c>
    </row>
    <row r="17616">
      <c r="A17616" s="1" t="s">
        <v>8</v>
      </c>
      <c r="B17616" s="1" t="s">
        <v>9</v>
      </c>
      <c r="C17616" s="1" t="s">
        <v>23860</v>
      </c>
      <c r="D17616" s="1" t="s">
        <v>23861</v>
      </c>
      <c r="E17616" s="1">
        <v>12.0</v>
      </c>
      <c r="F17616" s="1">
        <v>2015.0</v>
      </c>
      <c r="G17616" s="1">
        <v>1.0</v>
      </c>
      <c r="H17616">
        <v>286.0</v>
      </c>
    </row>
    <row r="17617">
      <c r="A17617" s="1" t="s">
        <v>8</v>
      </c>
      <c r="B17617" s="1" t="s">
        <v>9</v>
      </c>
      <c r="C17617" s="1" t="s">
        <v>23862</v>
      </c>
      <c r="D17617" s="1" t="s">
        <v>12941</v>
      </c>
      <c r="E17617" s="1">
        <v>12.0</v>
      </c>
      <c r="F17617" s="1">
        <v>2015.0</v>
      </c>
      <c r="G17617" s="1">
        <v>1.0</v>
      </c>
      <c r="H17617">
        <v>49.0</v>
      </c>
    </row>
    <row r="17618">
      <c r="A17618" s="1" t="s">
        <v>8</v>
      </c>
      <c r="B17618" s="1" t="s">
        <v>9</v>
      </c>
      <c r="C17618" s="1" t="s">
        <v>23863</v>
      </c>
      <c r="D17618" s="1" t="s">
        <v>11586</v>
      </c>
      <c r="E17618" s="1">
        <v>12.0</v>
      </c>
      <c r="F17618" s="1">
        <v>2015.0</v>
      </c>
      <c r="G17618" s="1">
        <v>1.0</v>
      </c>
      <c r="H17618">
        <v>48.0</v>
      </c>
    </row>
    <row r="17619">
      <c r="A17619" s="1" t="s">
        <v>8</v>
      </c>
      <c r="B17619" s="1" t="s">
        <v>9</v>
      </c>
      <c r="C17619" s="1" t="s">
        <v>23864</v>
      </c>
      <c r="D17619" s="1" t="s">
        <v>23865</v>
      </c>
      <c r="E17619" s="1">
        <v>12.0</v>
      </c>
      <c r="F17619" s="1">
        <v>2015.0</v>
      </c>
      <c r="G17619" s="1">
        <v>1.0</v>
      </c>
      <c r="H17619">
        <v>285.0</v>
      </c>
    </row>
    <row r="17620">
      <c r="A17620" s="1" t="s">
        <v>8</v>
      </c>
      <c r="B17620" s="1" t="s">
        <v>9</v>
      </c>
      <c r="C17620" s="1" t="s">
        <v>23866</v>
      </c>
      <c r="D17620" s="1" t="s">
        <v>23867</v>
      </c>
      <c r="E17620" s="1">
        <v>12.0</v>
      </c>
      <c r="F17620" s="1">
        <v>2015.0</v>
      </c>
      <c r="G17620" s="1">
        <v>1.0</v>
      </c>
      <c r="H17620">
        <v>279.0</v>
      </c>
    </row>
    <row r="17621">
      <c r="A17621" s="1" t="s">
        <v>8</v>
      </c>
      <c r="B17621" s="1" t="s">
        <v>9</v>
      </c>
      <c r="C17621" s="1" t="s">
        <v>23868</v>
      </c>
      <c r="D17621" s="1" t="s">
        <v>23383</v>
      </c>
      <c r="E17621" s="1">
        <v>12.0</v>
      </c>
      <c r="F17621" s="1">
        <v>2015.0</v>
      </c>
      <c r="G17621" s="1">
        <v>1.0</v>
      </c>
      <c r="H17621">
        <v>113.0</v>
      </c>
    </row>
    <row r="17622">
      <c r="A17622" s="1" t="s">
        <v>8</v>
      </c>
      <c r="B17622" s="1" t="s">
        <v>9</v>
      </c>
      <c r="C17622" s="1" t="s">
        <v>23869</v>
      </c>
      <c r="D17622" s="1" t="s">
        <v>324</v>
      </c>
      <c r="E17622" s="1">
        <v>12.0</v>
      </c>
      <c r="F17622" s="1">
        <v>2015.0</v>
      </c>
      <c r="G17622" s="1">
        <v>1.0</v>
      </c>
      <c r="H17622">
        <v>205.0</v>
      </c>
    </row>
    <row r="17623">
      <c r="A17623" s="1" t="s">
        <v>8</v>
      </c>
      <c r="B17623" s="1" t="s">
        <v>9</v>
      </c>
      <c r="C17623" s="1" t="s">
        <v>23870</v>
      </c>
      <c r="D17623" s="1" t="s">
        <v>189</v>
      </c>
      <c r="E17623" s="1">
        <v>12.0</v>
      </c>
      <c r="F17623" s="1">
        <v>2015.0</v>
      </c>
      <c r="G17623" s="1">
        <v>1.0</v>
      </c>
      <c r="H17623">
        <v>135.0</v>
      </c>
    </row>
    <row r="17624">
      <c r="A17624" s="1" t="s">
        <v>8</v>
      </c>
      <c r="B17624" s="1" t="s">
        <v>9</v>
      </c>
      <c r="C17624" s="1" t="s">
        <v>23871</v>
      </c>
      <c r="D17624" s="1" t="s">
        <v>4015</v>
      </c>
      <c r="E17624" s="1">
        <v>12.0</v>
      </c>
      <c r="F17624" s="1">
        <v>2015.0</v>
      </c>
      <c r="G17624" s="1">
        <v>1.0</v>
      </c>
      <c r="H17624">
        <v>282.0</v>
      </c>
    </row>
    <row r="17625">
      <c r="A17625" s="1" t="s">
        <v>8</v>
      </c>
      <c r="B17625" s="1" t="s">
        <v>9</v>
      </c>
      <c r="C17625" s="1" t="s">
        <v>23872</v>
      </c>
      <c r="D17625" s="1" t="s">
        <v>23873</v>
      </c>
      <c r="E17625" s="1">
        <v>12.0</v>
      </c>
      <c r="F17625" s="1">
        <v>2015.0</v>
      </c>
      <c r="G17625" s="1">
        <v>1.0</v>
      </c>
      <c r="H17625">
        <v>364.0</v>
      </c>
    </row>
    <row r="17626">
      <c r="A17626" s="1" t="s">
        <v>8</v>
      </c>
      <c r="B17626" s="1" t="s">
        <v>9</v>
      </c>
      <c r="C17626" s="1" t="s">
        <v>23874</v>
      </c>
      <c r="D17626" s="1" t="s">
        <v>23875</v>
      </c>
      <c r="E17626" s="1">
        <v>12.0</v>
      </c>
      <c r="F17626" s="1">
        <v>2015.0</v>
      </c>
      <c r="G17626" s="1">
        <v>1.0</v>
      </c>
      <c r="H17626">
        <v>133.0</v>
      </c>
    </row>
    <row r="17627">
      <c r="A17627" s="1" t="s">
        <v>8</v>
      </c>
      <c r="B17627" s="1" t="s">
        <v>9</v>
      </c>
      <c r="C17627" s="1" t="s">
        <v>23876</v>
      </c>
      <c r="D17627" s="1" t="s">
        <v>23877</v>
      </c>
      <c r="E17627" s="1">
        <v>12.0</v>
      </c>
      <c r="F17627" s="1">
        <v>2015.0</v>
      </c>
      <c r="G17627" s="1">
        <v>1.0</v>
      </c>
      <c r="H17627">
        <v>99.0</v>
      </c>
    </row>
    <row r="17628">
      <c r="A17628" s="1" t="s">
        <v>8</v>
      </c>
      <c r="B17628" s="1" t="s">
        <v>9</v>
      </c>
      <c r="C17628" s="1" t="s">
        <v>23878</v>
      </c>
      <c r="D17628" s="1" t="s">
        <v>2662</v>
      </c>
      <c r="E17628" s="1">
        <v>12.0</v>
      </c>
      <c r="F17628" s="1">
        <v>2015.0</v>
      </c>
      <c r="G17628" s="1">
        <v>1.0</v>
      </c>
      <c r="H17628">
        <v>378.0</v>
      </c>
    </row>
    <row r="17629">
      <c r="A17629" s="1" t="s">
        <v>8</v>
      </c>
      <c r="B17629" s="1" t="s">
        <v>9</v>
      </c>
      <c r="C17629" s="1" t="s">
        <v>23879</v>
      </c>
      <c r="D17629" s="1" t="s">
        <v>1804</v>
      </c>
      <c r="E17629" s="1">
        <v>12.0</v>
      </c>
      <c r="F17629" s="1">
        <v>2015.0</v>
      </c>
      <c r="G17629" s="1">
        <v>1.0</v>
      </c>
      <c r="H17629">
        <v>148.0</v>
      </c>
    </row>
    <row r="17630">
      <c r="A17630" s="1" t="s">
        <v>8</v>
      </c>
      <c r="B17630" s="1" t="s">
        <v>9</v>
      </c>
      <c r="C17630" s="1" t="s">
        <v>23880</v>
      </c>
      <c r="D17630" s="1" t="s">
        <v>15018</v>
      </c>
      <c r="E17630" s="1">
        <v>12.0</v>
      </c>
      <c r="F17630" s="1">
        <v>2015.0</v>
      </c>
      <c r="G17630" s="1">
        <v>1.0</v>
      </c>
      <c r="H17630">
        <v>228.0</v>
      </c>
    </row>
    <row r="17631">
      <c r="A17631" s="1" t="s">
        <v>8</v>
      </c>
      <c r="B17631" s="1" t="s">
        <v>9</v>
      </c>
      <c r="C17631" s="1" t="s">
        <v>23881</v>
      </c>
      <c r="D17631" s="1" t="s">
        <v>23882</v>
      </c>
      <c r="E17631" s="1">
        <v>12.0</v>
      </c>
      <c r="F17631" s="1">
        <v>2015.0</v>
      </c>
      <c r="G17631" s="1">
        <v>1.0</v>
      </c>
      <c r="H17631">
        <v>330.0</v>
      </c>
    </row>
    <row r="17632">
      <c r="A17632" s="1" t="s">
        <v>8</v>
      </c>
      <c r="B17632" s="1" t="s">
        <v>9</v>
      </c>
      <c r="C17632" s="1" t="s">
        <v>23883</v>
      </c>
      <c r="D17632" s="1" t="s">
        <v>1386</v>
      </c>
      <c r="E17632" s="1">
        <v>12.0</v>
      </c>
      <c r="F17632" s="1">
        <v>2015.0</v>
      </c>
      <c r="G17632" s="1">
        <v>1.0</v>
      </c>
      <c r="H17632">
        <v>85.0</v>
      </c>
    </row>
    <row r="17633">
      <c r="A17633" s="1" t="s">
        <v>8</v>
      </c>
      <c r="B17633" s="1" t="s">
        <v>9</v>
      </c>
      <c r="C17633" s="1" t="s">
        <v>23884</v>
      </c>
      <c r="D17633" s="1" t="s">
        <v>17549</v>
      </c>
      <c r="E17633" s="1">
        <v>12.0</v>
      </c>
      <c r="F17633" s="1">
        <v>2015.0</v>
      </c>
      <c r="G17633" s="1">
        <v>1.0</v>
      </c>
      <c r="H17633">
        <v>287.0</v>
      </c>
    </row>
    <row r="17634">
      <c r="A17634" s="1" t="s">
        <v>8</v>
      </c>
      <c r="B17634" s="1" t="s">
        <v>9</v>
      </c>
      <c r="C17634" s="1" t="s">
        <v>23885</v>
      </c>
      <c r="D17634" s="1" t="s">
        <v>1941</v>
      </c>
      <c r="E17634" s="1">
        <v>12.0</v>
      </c>
      <c r="F17634" s="1">
        <v>2015.0</v>
      </c>
      <c r="G17634" s="1">
        <v>1.0</v>
      </c>
      <c r="H17634">
        <v>324.0</v>
      </c>
    </row>
    <row r="17635">
      <c r="A17635" s="1" t="s">
        <v>8</v>
      </c>
      <c r="B17635" s="1" t="s">
        <v>9</v>
      </c>
      <c r="C17635" s="1" t="s">
        <v>23886</v>
      </c>
      <c r="D17635" s="1" t="s">
        <v>5808</v>
      </c>
      <c r="E17635" s="1">
        <v>12.0</v>
      </c>
      <c r="F17635" s="1">
        <v>2015.0</v>
      </c>
      <c r="G17635" s="1">
        <v>1.0</v>
      </c>
      <c r="H17635">
        <v>359.0</v>
      </c>
    </row>
    <row r="17636">
      <c r="A17636" s="1" t="s">
        <v>8</v>
      </c>
      <c r="B17636" s="1" t="s">
        <v>9</v>
      </c>
      <c r="C17636" s="1" t="s">
        <v>23887</v>
      </c>
      <c r="D17636" s="1" t="s">
        <v>71</v>
      </c>
      <c r="E17636" s="1">
        <v>12.0</v>
      </c>
      <c r="F17636" s="1">
        <v>2015.0</v>
      </c>
      <c r="G17636" s="1">
        <v>1.0</v>
      </c>
      <c r="H17636">
        <v>98.0</v>
      </c>
    </row>
    <row r="17637">
      <c r="A17637" s="1" t="s">
        <v>8</v>
      </c>
      <c r="B17637" s="1" t="s">
        <v>9</v>
      </c>
      <c r="C17637" s="1" t="s">
        <v>23888</v>
      </c>
      <c r="D17637" s="1" t="s">
        <v>12877</v>
      </c>
      <c r="E17637" s="1">
        <v>12.0</v>
      </c>
      <c r="F17637" s="1">
        <v>2015.0</v>
      </c>
      <c r="G17637" s="1">
        <v>1.0</v>
      </c>
      <c r="H17637">
        <v>322.0</v>
      </c>
    </row>
    <row r="17638">
      <c r="A17638" s="1" t="s">
        <v>8</v>
      </c>
      <c r="B17638" s="1" t="s">
        <v>9</v>
      </c>
      <c r="C17638" s="1" t="s">
        <v>23889</v>
      </c>
      <c r="D17638" s="1" t="s">
        <v>4409</v>
      </c>
      <c r="E17638" s="1">
        <v>12.0</v>
      </c>
      <c r="F17638" s="1">
        <v>2015.0</v>
      </c>
      <c r="G17638" s="1">
        <v>1.0</v>
      </c>
      <c r="H17638">
        <v>371.0</v>
      </c>
    </row>
    <row r="17639">
      <c r="A17639" s="1" t="s">
        <v>8</v>
      </c>
      <c r="B17639" s="1" t="s">
        <v>9</v>
      </c>
      <c r="C17639" s="1" t="s">
        <v>23890</v>
      </c>
      <c r="D17639" s="1" t="s">
        <v>19221</v>
      </c>
      <c r="E17639" s="1">
        <v>12.0</v>
      </c>
      <c r="F17639" s="1">
        <v>2015.0</v>
      </c>
      <c r="G17639" s="1">
        <v>1.0</v>
      </c>
      <c r="H17639">
        <v>332.0</v>
      </c>
    </row>
    <row r="17640">
      <c r="A17640" s="1" t="s">
        <v>8</v>
      </c>
      <c r="B17640" s="1" t="s">
        <v>9</v>
      </c>
      <c r="C17640" s="1" t="s">
        <v>23891</v>
      </c>
      <c r="D17640" s="1" t="s">
        <v>3314</v>
      </c>
      <c r="E17640" s="1">
        <v>12.0</v>
      </c>
      <c r="F17640" s="1">
        <v>2015.0</v>
      </c>
      <c r="G17640" s="1">
        <v>1.0</v>
      </c>
      <c r="H17640">
        <v>134.0</v>
      </c>
    </row>
    <row r="17641">
      <c r="A17641" s="1" t="s">
        <v>8</v>
      </c>
      <c r="B17641" s="1" t="s">
        <v>9</v>
      </c>
      <c r="C17641" s="1" t="s">
        <v>23892</v>
      </c>
      <c r="D17641" s="1" t="s">
        <v>7575</v>
      </c>
      <c r="E17641" s="1">
        <v>12.0</v>
      </c>
      <c r="F17641" s="1">
        <v>2015.0</v>
      </c>
      <c r="G17641" s="1">
        <v>1.0</v>
      </c>
      <c r="H17641">
        <v>301.0</v>
      </c>
    </row>
    <row r="17642">
      <c r="A17642" s="1" t="s">
        <v>8</v>
      </c>
      <c r="B17642" s="1" t="s">
        <v>9</v>
      </c>
      <c r="C17642" s="1" t="s">
        <v>23893</v>
      </c>
      <c r="D17642" s="1" t="s">
        <v>23894</v>
      </c>
      <c r="E17642" s="1">
        <v>12.0</v>
      </c>
      <c r="F17642" s="1">
        <v>2015.0</v>
      </c>
      <c r="G17642" s="1">
        <v>1.0</v>
      </c>
      <c r="H17642">
        <v>399.0</v>
      </c>
    </row>
    <row r="17643">
      <c r="A17643" s="1" t="s">
        <v>8</v>
      </c>
      <c r="B17643" s="1" t="s">
        <v>9</v>
      </c>
      <c r="C17643" s="1" t="s">
        <v>23895</v>
      </c>
      <c r="D17643" s="1" t="s">
        <v>23896</v>
      </c>
      <c r="E17643" s="1">
        <v>12.0</v>
      </c>
      <c r="F17643" s="1">
        <v>2015.0</v>
      </c>
      <c r="G17643" s="1">
        <v>1.0</v>
      </c>
      <c r="H17643">
        <v>126.0</v>
      </c>
    </row>
    <row r="17644">
      <c r="A17644" s="1" t="s">
        <v>8</v>
      </c>
      <c r="B17644" s="1" t="s">
        <v>9</v>
      </c>
      <c r="C17644" s="1" t="s">
        <v>23897</v>
      </c>
      <c r="D17644" s="1" t="s">
        <v>23898</v>
      </c>
      <c r="E17644" s="1">
        <v>12.0</v>
      </c>
      <c r="F17644" s="1">
        <v>2015.0</v>
      </c>
      <c r="G17644" s="1">
        <v>1.0</v>
      </c>
      <c r="H17644">
        <v>96.0</v>
      </c>
    </row>
    <row r="17645">
      <c r="A17645" s="1" t="s">
        <v>8</v>
      </c>
      <c r="B17645" s="1" t="s">
        <v>9</v>
      </c>
      <c r="C17645" s="1" t="s">
        <v>23899</v>
      </c>
      <c r="D17645" s="1" t="s">
        <v>492</v>
      </c>
      <c r="E17645" s="1">
        <v>12.0</v>
      </c>
      <c r="F17645" s="1">
        <v>2015.0</v>
      </c>
      <c r="G17645" s="1">
        <v>1.0</v>
      </c>
      <c r="H17645">
        <v>76.0</v>
      </c>
    </row>
    <row r="17646">
      <c r="A17646" s="1" t="s">
        <v>8</v>
      </c>
      <c r="B17646" s="1" t="s">
        <v>9</v>
      </c>
      <c r="C17646" s="1" t="s">
        <v>23900</v>
      </c>
      <c r="D17646" s="1" t="s">
        <v>23570</v>
      </c>
      <c r="E17646" s="1">
        <v>12.0</v>
      </c>
      <c r="F17646" s="1">
        <v>2015.0</v>
      </c>
      <c r="G17646" s="1">
        <v>1.0</v>
      </c>
      <c r="H17646">
        <v>43.0</v>
      </c>
    </row>
    <row r="17647">
      <c r="A17647" s="1" t="s">
        <v>8</v>
      </c>
      <c r="B17647" s="1" t="s">
        <v>9</v>
      </c>
      <c r="C17647" s="1" t="s">
        <v>23901</v>
      </c>
      <c r="D17647" s="1" t="s">
        <v>17230</v>
      </c>
      <c r="E17647" s="1">
        <v>12.0</v>
      </c>
      <c r="F17647" s="1">
        <v>2015.0</v>
      </c>
      <c r="G17647" s="1">
        <v>1.0</v>
      </c>
      <c r="H17647">
        <v>357.0</v>
      </c>
    </row>
    <row r="17648">
      <c r="A17648" s="1" t="s">
        <v>8</v>
      </c>
      <c r="B17648" s="1" t="s">
        <v>9</v>
      </c>
      <c r="C17648" s="1" t="s">
        <v>23902</v>
      </c>
      <c r="D17648" s="1" t="s">
        <v>23903</v>
      </c>
      <c r="E17648" s="1">
        <v>12.0</v>
      </c>
      <c r="F17648" s="1">
        <v>2015.0</v>
      </c>
      <c r="G17648" s="1">
        <v>1.0</v>
      </c>
      <c r="H17648">
        <v>206.0</v>
      </c>
    </row>
    <row r="17649">
      <c r="A17649" s="1" t="s">
        <v>8</v>
      </c>
      <c r="B17649" s="1" t="s">
        <v>9</v>
      </c>
      <c r="C17649" s="1" t="s">
        <v>23904</v>
      </c>
      <c r="D17649" s="1" t="s">
        <v>13324</v>
      </c>
      <c r="E17649" s="1">
        <v>12.0</v>
      </c>
      <c r="F17649" s="1">
        <v>2015.0</v>
      </c>
      <c r="G17649" s="1">
        <v>1.0</v>
      </c>
      <c r="H17649">
        <v>51.0</v>
      </c>
    </row>
    <row r="17650">
      <c r="A17650" s="1" t="s">
        <v>8</v>
      </c>
      <c r="B17650" s="1" t="s">
        <v>9</v>
      </c>
      <c r="C17650" s="1" t="s">
        <v>23905</v>
      </c>
      <c r="D17650" s="1" t="s">
        <v>23875</v>
      </c>
      <c r="E17650" s="1">
        <v>12.0</v>
      </c>
      <c r="F17650" s="1">
        <v>2015.0</v>
      </c>
      <c r="G17650" s="1">
        <v>1.0</v>
      </c>
      <c r="H17650">
        <v>252.0</v>
      </c>
    </row>
    <row r="17651">
      <c r="A17651" s="1" t="s">
        <v>8</v>
      </c>
      <c r="B17651" s="1" t="s">
        <v>9</v>
      </c>
      <c r="C17651" s="1" t="s">
        <v>23906</v>
      </c>
      <c r="D17651" s="1" t="s">
        <v>2193</v>
      </c>
      <c r="E17651" s="1">
        <v>12.0</v>
      </c>
      <c r="F17651" s="1">
        <v>2015.0</v>
      </c>
      <c r="G17651" s="1">
        <v>1.0</v>
      </c>
      <c r="H17651">
        <v>329.0</v>
      </c>
    </row>
    <row r="17652">
      <c r="A17652" s="1" t="s">
        <v>8</v>
      </c>
      <c r="B17652" s="1" t="s">
        <v>9</v>
      </c>
      <c r="C17652" s="1" t="s">
        <v>23907</v>
      </c>
      <c r="D17652" s="1" t="s">
        <v>5808</v>
      </c>
      <c r="E17652" s="1">
        <v>12.0</v>
      </c>
      <c r="F17652" s="1">
        <v>2015.0</v>
      </c>
      <c r="G17652" s="1">
        <v>1.0</v>
      </c>
      <c r="H17652">
        <v>250.0</v>
      </c>
    </row>
    <row r="17653">
      <c r="A17653" s="1" t="s">
        <v>8</v>
      </c>
      <c r="B17653" s="1" t="s">
        <v>9</v>
      </c>
      <c r="C17653" s="1" t="s">
        <v>23908</v>
      </c>
      <c r="D17653" s="1" t="s">
        <v>23909</v>
      </c>
      <c r="E17653" s="1">
        <v>12.0</v>
      </c>
      <c r="F17653" s="1">
        <v>2015.0</v>
      </c>
      <c r="G17653" s="1">
        <v>1.0</v>
      </c>
      <c r="H17653">
        <v>77.0</v>
      </c>
    </row>
    <row r="17654">
      <c r="A17654" s="1" t="s">
        <v>8</v>
      </c>
      <c r="B17654" s="1" t="s">
        <v>9</v>
      </c>
      <c r="C17654" s="1" t="s">
        <v>23910</v>
      </c>
      <c r="D17654" s="1" t="s">
        <v>18917</v>
      </c>
      <c r="E17654" s="1">
        <v>12.0</v>
      </c>
      <c r="F17654" s="1">
        <v>2015.0</v>
      </c>
      <c r="G17654" s="1">
        <v>1.0</v>
      </c>
      <c r="H17654">
        <v>262.0</v>
      </c>
    </row>
    <row r="17655">
      <c r="A17655" s="1" t="s">
        <v>8</v>
      </c>
      <c r="B17655" s="1" t="s">
        <v>9</v>
      </c>
      <c r="C17655" s="1" t="s">
        <v>23911</v>
      </c>
      <c r="D17655" s="1" t="s">
        <v>23912</v>
      </c>
      <c r="E17655" s="1">
        <v>12.0</v>
      </c>
      <c r="F17655" s="1">
        <v>2015.0</v>
      </c>
      <c r="G17655" s="1">
        <v>1.0</v>
      </c>
      <c r="H17655">
        <v>323.0</v>
      </c>
    </row>
    <row r="17656">
      <c r="A17656" s="1" t="s">
        <v>8</v>
      </c>
      <c r="B17656" s="1" t="s">
        <v>9</v>
      </c>
      <c r="C17656" s="1" t="s">
        <v>23913</v>
      </c>
      <c r="D17656" s="1" t="s">
        <v>23914</v>
      </c>
      <c r="E17656" s="1">
        <v>12.0</v>
      </c>
      <c r="F17656" s="1">
        <v>2015.0</v>
      </c>
      <c r="G17656" s="1">
        <v>1.0</v>
      </c>
      <c r="H17656">
        <v>159.0</v>
      </c>
    </row>
    <row r="17657">
      <c r="A17657" s="1" t="s">
        <v>8</v>
      </c>
      <c r="B17657" s="1" t="s">
        <v>9</v>
      </c>
      <c r="C17657" s="1" t="s">
        <v>23915</v>
      </c>
      <c r="D17657" s="1" t="s">
        <v>18547</v>
      </c>
      <c r="E17657" s="1">
        <v>12.0</v>
      </c>
      <c r="F17657" s="1">
        <v>2015.0</v>
      </c>
      <c r="G17657" s="1">
        <v>1.0</v>
      </c>
      <c r="H17657">
        <v>345.0</v>
      </c>
    </row>
    <row r="17658">
      <c r="A17658" s="1" t="s">
        <v>8</v>
      </c>
      <c r="B17658" s="1" t="s">
        <v>9</v>
      </c>
      <c r="C17658" s="1" t="s">
        <v>23916</v>
      </c>
      <c r="D17658" s="1" t="s">
        <v>23917</v>
      </c>
      <c r="E17658" s="1">
        <v>12.0</v>
      </c>
      <c r="F17658" s="1">
        <v>2015.0</v>
      </c>
      <c r="G17658" s="1">
        <v>1.0</v>
      </c>
      <c r="H17658">
        <v>342.0</v>
      </c>
    </row>
    <row r="17659">
      <c r="A17659" s="1" t="s">
        <v>8</v>
      </c>
      <c r="B17659" s="1" t="s">
        <v>9</v>
      </c>
      <c r="C17659" s="1" t="s">
        <v>23918</v>
      </c>
      <c r="D17659" s="1" t="s">
        <v>20472</v>
      </c>
      <c r="E17659" s="1">
        <v>12.0</v>
      </c>
      <c r="F17659" s="1">
        <v>2015.0</v>
      </c>
      <c r="G17659" s="1">
        <v>1.0</v>
      </c>
      <c r="H17659">
        <v>222.0</v>
      </c>
    </row>
    <row r="17660">
      <c r="A17660" s="1" t="s">
        <v>8</v>
      </c>
      <c r="B17660" s="1" t="s">
        <v>9</v>
      </c>
      <c r="C17660" s="1" t="s">
        <v>23919</v>
      </c>
      <c r="D17660" s="1" t="s">
        <v>23920</v>
      </c>
      <c r="E17660" s="1">
        <v>12.0</v>
      </c>
      <c r="F17660" s="1">
        <v>2015.0</v>
      </c>
      <c r="G17660" s="1">
        <v>1.0</v>
      </c>
      <c r="H17660">
        <v>255.0</v>
      </c>
    </row>
    <row r="17661">
      <c r="A17661" s="1" t="s">
        <v>8</v>
      </c>
      <c r="B17661" s="1" t="s">
        <v>9</v>
      </c>
      <c r="C17661" s="1" t="s">
        <v>23921</v>
      </c>
      <c r="D17661" s="1" t="s">
        <v>9061</v>
      </c>
      <c r="E17661" s="1">
        <v>12.0</v>
      </c>
      <c r="F17661" s="1">
        <v>2015.0</v>
      </c>
      <c r="G17661" s="1">
        <v>1.0</v>
      </c>
      <c r="H17661">
        <v>265.0</v>
      </c>
    </row>
    <row r="17662">
      <c r="A17662" s="1" t="s">
        <v>8</v>
      </c>
      <c r="B17662" s="1" t="s">
        <v>9</v>
      </c>
      <c r="C17662" s="1" t="s">
        <v>23922</v>
      </c>
      <c r="D17662" s="1" t="s">
        <v>23923</v>
      </c>
      <c r="E17662" s="1">
        <v>12.0</v>
      </c>
      <c r="F17662" s="1">
        <v>2015.0</v>
      </c>
      <c r="G17662" s="1">
        <v>1.0</v>
      </c>
      <c r="H17662">
        <v>380.0</v>
      </c>
    </row>
    <row r="17663">
      <c r="A17663" s="1" t="s">
        <v>8</v>
      </c>
      <c r="B17663" s="1" t="s">
        <v>9</v>
      </c>
      <c r="C17663" s="1" t="s">
        <v>23924</v>
      </c>
      <c r="D17663" s="1" t="s">
        <v>14537</v>
      </c>
      <c r="E17663" s="1">
        <v>12.0</v>
      </c>
      <c r="F17663" s="1">
        <v>2015.0</v>
      </c>
      <c r="G17663" s="1">
        <v>1.0</v>
      </c>
      <c r="H17663">
        <v>60.0</v>
      </c>
    </row>
    <row r="17664">
      <c r="A17664" s="1" t="s">
        <v>8</v>
      </c>
      <c r="B17664" s="1" t="s">
        <v>9</v>
      </c>
      <c r="C17664" s="1" t="s">
        <v>23925</v>
      </c>
      <c r="D17664" s="1" t="s">
        <v>5453</v>
      </c>
      <c r="E17664" s="1">
        <v>12.0</v>
      </c>
      <c r="F17664" s="1">
        <v>2015.0</v>
      </c>
      <c r="G17664" s="1">
        <v>1.0</v>
      </c>
      <c r="H17664">
        <v>73.0</v>
      </c>
    </row>
    <row r="17665">
      <c r="A17665" s="1" t="s">
        <v>8</v>
      </c>
      <c r="B17665" s="1" t="s">
        <v>9</v>
      </c>
      <c r="C17665" s="1" t="s">
        <v>23926</v>
      </c>
      <c r="D17665" s="1" t="s">
        <v>5808</v>
      </c>
      <c r="E17665" s="1">
        <v>12.0</v>
      </c>
      <c r="F17665" s="1">
        <v>2015.0</v>
      </c>
      <c r="G17665" s="1">
        <v>1.0</v>
      </c>
      <c r="H17665">
        <v>374.0</v>
      </c>
    </row>
    <row r="17666">
      <c r="A17666" s="1" t="s">
        <v>8</v>
      </c>
      <c r="B17666" s="1" t="s">
        <v>9</v>
      </c>
      <c r="C17666" s="1" t="s">
        <v>23927</v>
      </c>
      <c r="D17666" s="1" t="s">
        <v>23928</v>
      </c>
      <c r="E17666" s="1">
        <v>12.0</v>
      </c>
      <c r="F17666" s="1">
        <v>2015.0</v>
      </c>
      <c r="G17666" s="1">
        <v>1.0</v>
      </c>
      <c r="H17666">
        <v>309.0</v>
      </c>
    </row>
    <row r="17667">
      <c r="A17667" s="1" t="s">
        <v>8</v>
      </c>
      <c r="B17667" s="1" t="s">
        <v>9</v>
      </c>
      <c r="C17667" s="1" t="s">
        <v>23929</v>
      </c>
      <c r="D17667" s="1" t="s">
        <v>2193</v>
      </c>
      <c r="E17667" s="1">
        <v>12.0</v>
      </c>
      <c r="F17667" s="1">
        <v>2015.0</v>
      </c>
      <c r="G17667" s="1">
        <v>1.0</v>
      </c>
      <c r="H17667">
        <v>355.0</v>
      </c>
    </row>
    <row r="17668">
      <c r="A17668" s="1" t="s">
        <v>8</v>
      </c>
      <c r="B17668" s="1" t="s">
        <v>9</v>
      </c>
      <c r="C17668" s="1" t="s">
        <v>23930</v>
      </c>
      <c r="D17668" s="1" t="s">
        <v>16951</v>
      </c>
      <c r="E17668" s="1">
        <v>12.0</v>
      </c>
      <c r="F17668" s="1">
        <v>2015.0</v>
      </c>
      <c r="G17668" s="1">
        <v>1.0</v>
      </c>
      <c r="H17668">
        <v>108.0</v>
      </c>
    </row>
    <row r="17669">
      <c r="A17669" s="1" t="s">
        <v>8</v>
      </c>
      <c r="B17669" s="1" t="s">
        <v>9</v>
      </c>
      <c r="C17669" s="1" t="s">
        <v>23931</v>
      </c>
      <c r="D17669" s="1" t="s">
        <v>4182</v>
      </c>
      <c r="E17669" s="1">
        <v>12.0</v>
      </c>
      <c r="F17669" s="1">
        <v>2015.0</v>
      </c>
      <c r="G17669" s="1">
        <v>1.0</v>
      </c>
      <c r="H17669">
        <v>259.0</v>
      </c>
    </row>
    <row r="17670">
      <c r="A17670" s="1" t="s">
        <v>8</v>
      </c>
      <c r="B17670" s="1" t="s">
        <v>9</v>
      </c>
      <c r="C17670" s="1" t="s">
        <v>23932</v>
      </c>
      <c r="D17670" s="1" t="s">
        <v>19801</v>
      </c>
      <c r="E17670" s="1">
        <v>12.0</v>
      </c>
      <c r="F17670" s="1">
        <v>2015.0</v>
      </c>
      <c r="G17670" s="1">
        <v>1.0</v>
      </c>
      <c r="H17670">
        <v>115.0</v>
      </c>
    </row>
    <row r="17671">
      <c r="A17671" s="1" t="s">
        <v>8</v>
      </c>
      <c r="B17671" s="1" t="s">
        <v>9</v>
      </c>
      <c r="C17671" s="1" t="s">
        <v>23933</v>
      </c>
      <c r="D17671" s="1" t="s">
        <v>20580</v>
      </c>
      <c r="E17671" s="1">
        <v>12.0</v>
      </c>
      <c r="F17671" s="1">
        <v>2015.0</v>
      </c>
      <c r="G17671" s="1">
        <v>1.0</v>
      </c>
      <c r="H17671">
        <v>52.0</v>
      </c>
    </row>
    <row r="17672">
      <c r="A17672" s="1" t="s">
        <v>8</v>
      </c>
      <c r="B17672" s="1" t="s">
        <v>9</v>
      </c>
      <c r="C17672" s="1" t="s">
        <v>23934</v>
      </c>
      <c r="D17672" s="1" t="s">
        <v>2072</v>
      </c>
      <c r="E17672" s="1">
        <v>12.0</v>
      </c>
      <c r="F17672" s="1">
        <v>2015.0</v>
      </c>
      <c r="G17672" s="1">
        <v>1.0</v>
      </c>
      <c r="H17672">
        <v>137.0</v>
      </c>
    </row>
    <row r="17673">
      <c r="A17673" s="1" t="s">
        <v>8</v>
      </c>
      <c r="B17673" s="1" t="s">
        <v>9</v>
      </c>
      <c r="C17673" s="1" t="s">
        <v>23935</v>
      </c>
      <c r="D17673" s="1" t="s">
        <v>9252</v>
      </c>
      <c r="E17673" s="1">
        <v>12.0</v>
      </c>
      <c r="F17673" s="1">
        <v>2015.0</v>
      </c>
      <c r="G17673" s="1">
        <v>1.0</v>
      </c>
      <c r="H17673">
        <v>398.0</v>
      </c>
    </row>
    <row r="17674">
      <c r="A17674" s="1" t="s">
        <v>8</v>
      </c>
      <c r="B17674" s="1" t="s">
        <v>9</v>
      </c>
      <c r="C17674" s="1" t="s">
        <v>23936</v>
      </c>
      <c r="D17674" s="1" t="s">
        <v>1989</v>
      </c>
      <c r="E17674" s="1">
        <v>12.0</v>
      </c>
      <c r="F17674" s="1">
        <v>2015.0</v>
      </c>
      <c r="G17674" s="1">
        <v>1.0</v>
      </c>
      <c r="H17674">
        <v>51.0</v>
      </c>
    </row>
    <row r="17675">
      <c r="A17675" s="1" t="s">
        <v>8</v>
      </c>
      <c r="B17675" s="1" t="s">
        <v>9</v>
      </c>
      <c r="C17675" s="1" t="s">
        <v>23937</v>
      </c>
      <c r="D17675" s="1" t="s">
        <v>23938</v>
      </c>
      <c r="E17675" s="1">
        <v>12.0</v>
      </c>
      <c r="F17675" s="1">
        <v>2015.0</v>
      </c>
      <c r="G17675" s="1">
        <v>1.0</v>
      </c>
      <c r="H17675">
        <v>388.0</v>
      </c>
    </row>
    <row r="17676">
      <c r="A17676" s="1" t="s">
        <v>8</v>
      </c>
      <c r="B17676" s="1" t="s">
        <v>9</v>
      </c>
      <c r="C17676" s="1" t="s">
        <v>23939</v>
      </c>
      <c r="D17676" s="1" t="s">
        <v>23940</v>
      </c>
      <c r="E17676" s="1">
        <v>12.0</v>
      </c>
      <c r="F17676" s="1">
        <v>2015.0</v>
      </c>
      <c r="G17676" s="1">
        <v>1.0</v>
      </c>
      <c r="H17676">
        <v>349.0</v>
      </c>
    </row>
    <row r="17677">
      <c r="A17677" s="1" t="s">
        <v>8</v>
      </c>
      <c r="B17677" s="1" t="s">
        <v>9</v>
      </c>
      <c r="C17677" s="1" t="s">
        <v>23941</v>
      </c>
      <c r="D17677" s="1" t="s">
        <v>23942</v>
      </c>
      <c r="E17677" s="1">
        <v>12.0</v>
      </c>
      <c r="F17677" s="1">
        <v>2015.0</v>
      </c>
      <c r="G17677" s="1">
        <v>1.0</v>
      </c>
      <c r="H17677">
        <v>302.0</v>
      </c>
    </row>
    <row r="17678">
      <c r="A17678" s="1" t="s">
        <v>8</v>
      </c>
      <c r="B17678" s="1" t="s">
        <v>9</v>
      </c>
      <c r="C17678" s="1" t="s">
        <v>23943</v>
      </c>
      <c r="D17678" s="1" t="s">
        <v>18917</v>
      </c>
      <c r="E17678" s="1">
        <v>12.0</v>
      </c>
      <c r="F17678" s="1">
        <v>2015.0</v>
      </c>
      <c r="G17678" s="1">
        <v>1.0</v>
      </c>
      <c r="H17678">
        <v>219.0</v>
      </c>
    </row>
    <row r="17679">
      <c r="A17679" s="1" t="s">
        <v>8</v>
      </c>
      <c r="B17679" s="1" t="s">
        <v>9</v>
      </c>
      <c r="C17679" s="1" t="s">
        <v>23944</v>
      </c>
      <c r="D17679" s="1" t="s">
        <v>3280</v>
      </c>
      <c r="E17679" s="1">
        <v>12.0</v>
      </c>
      <c r="F17679" s="1">
        <v>2015.0</v>
      </c>
      <c r="G17679" s="1">
        <v>1.0</v>
      </c>
      <c r="H17679">
        <v>277.0</v>
      </c>
    </row>
    <row r="17680">
      <c r="A17680" s="1" t="s">
        <v>8</v>
      </c>
      <c r="B17680" s="1" t="s">
        <v>9</v>
      </c>
      <c r="C17680" s="1" t="s">
        <v>23945</v>
      </c>
      <c r="D17680" s="1" t="s">
        <v>23946</v>
      </c>
      <c r="E17680" s="1">
        <v>12.0</v>
      </c>
      <c r="F17680" s="1">
        <v>2015.0</v>
      </c>
      <c r="G17680" s="1">
        <v>1.0</v>
      </c>
      <c r="H17680">
        <v>65.0</v>
      </c>
    </row>
    <row r="17681">
      <c r="A17681" s="1" t="s">
        <v>8</v>
      </c>
      <c r="B17681" s="1" t="s">
        <v>9</v>
      </c>
      <c r="C17681" s="1" t="s">
        <v>23947</v>
      </c>
      <c r="D17681" s="1" t="s">
        <v>5453</v>
      </c>
      <c r="E17681" s="1">
        <v>12.0</v>
      </c>
      <c r="F17681" s="1">
        <v>2015.0</v>
      </c>
      <c r="G17681" s="1">
        <v>1.0</v>
      </c>
      <c r="H17681">
        <v>337.0</v>
      </c>
    </row>
    <row r="17682">
      <c r="A17682" s="1" t="s">
        <v>8</v>
      </c>
      <c r="B17682" s="1" t="s">
        <v>9</v>
      </c>
      <c r="C17682" s="1" t="s">
        <v>23948</v>
      </c>
      <c r="D17682" s="1" t="s">
        <v>23949</v>
      </c>
      <c r="E17682" s="1">
        <v>12.0</v>
      </c>
      <c r="F17682" s="1">
        <v>2015.0</v>
      </c>
      <c r="G17682" s="1">
        <v>1.0</v>
      </c>
      <c r="H17682">
        <v>44.0</v>
      </c>
    </row>
    <row r="17683">
      <c r="A17683" s="1" t="s">
        <v>8</v>
      </c>
      <c r="B17683" s="1" t="s">
        <v>9</v>
      </c>
      <c r="C17683" s="1" t="s">
        <v>23950</v>
      </c>
      <c r="D17683" s="1" t="s">
        <v>16042</v>
      </c>
      <c r="E17683" s="1">
        <v>12.0</v>
      </c>
      <c r="F17683" s="1">
        <v>2015.0</v>
      </c>
      <c r="G17683" s="1">
        <v>1.0</v>
      </c>
      <c r="H17683">
        <v>368.0</v>
      </c>
    </row>
    <row r="17684">
      <c r="A17684" s="1" t="s">
        <v>8</v>
      </c>
      <c r="B17684" s="1" t="s">
        <v>9</v>
      </c>
      <c r="C17684" s="1" t="s">
        <v>23951</v>
      </c>
      <c r="D17684" s="1" t="s">
        <v>303</v>
      </c>
      <c r="E17684" s="1">
        <v>12.0</v>
      </c>
      <c r="F17684" s="1">
        <v>2015.0</v>
      </c>
      <c r="G17684" s="1">
        <v>1.0</v>
      </c>
      <c r="H17684">
        <v>233.0</v>
      </c>
    </row>
    <row r="17685">
      <c r="A17685" s="1" t="s">
        <v>8</v>
      </c>
      <c r="B17685" s="1" t="s">
        <v>9</v>
      </c>
      <c r="C17685" s="1" t="s">
        <v>23952</v>
      </c>
      <c r="D17685" s="1" t="s">
        <v>12274</v>
      </c>
      <c r="E17685" s="1">
        <v>12.0</v>
      </c>
      <c r="F17685" s="1">
        <v>2015.0</v>
      </c>
      <c r="G17685" s="1">
        <v>1.0</v>
      </c>
      <c r="H17685">
        <v>296.0</v>
      </c>
    </row>
    <row r="17686">
      <c r="A17686" s="1" t="s">
        <v>8</v>
      </c>
      <c r="B17686" s="1" t="s">
        <v>9</v>
      </c>
      <c r="C17686" s="1" t="s">
        <v>23953</v>
      </c>
      <c r="D17686" s="1" t="s">
        <v>23954</v>
      </c>
      <c r="E17686" s="1">
        <v>12.0</v>
      </c>
      <c r="F17686" s="1">
        <v>2015.0</v>
      </c>
      <c r="G17686" s="1">
        <v>1.0</v>
      </c>
      <c r="H17686">
        <v>238.0</v>
      </c>
    </row>
    <row r="17687">
      <c r="A17687" s="1" t="s">
        <v>8</v>
      </c>
      <c r="B17687" s="1" t="s">
        <v>9</v>
      </c>
      <c r="C17687" s="1" t="s">
        <v>23955</v>
      </c>
      <c r="D17687" s="1" t="s">
        <v>23956</v>
      </c>
      <c r="E17687" s="1">
        <v>12.0</v>
      </c>
      <c r="F17687" s="1">
        <v>2015.0</v>
      </c>
      <c r="G17687" s="1">
        <v>1.0</v>
      </c>
      <c r="H17687">
        <v>234.0</v>
      </c>
    </row>
    <row r="17688">
      <c r="A17688" s="1" t="s">
        <v>8</v>
      </c>
      <c r="B17688" s="1" t="s">
        <v>9</v>
      </c>
      <c r="C17688" s="1" t="s">
        <v>23957</v>
      </c>
      <c r="D17688" s="1" t="s">
        <v>3935</v>
      </c>
      <c r="E17688" s="1">
        <v>12.0</v>
      </c>
      <c r="F17688" s="1">
        <v>2015.0</v>
      </c>
      <c r="G17688" s="1">
        <v>1.0</v>
      </c>
      <c r="H17688">
        <v>380.0</v>
      </c>
    </row>
    <row r="17689">
      <c r="A17689" s="1" t="s">
        <v>8</v>
      </c>
      <c r="B17689" s="1" t="s">
        <v>9</v>
      </c>
      <c r="C17689" s="1" t="s">
        <v>23958</v>
      </c>
      <c r="D17689" s="1" t="s">
        <v>5617</v>
      </c>
      <c r="E17689" s="1">
        <v>12.0</v>
      </c>
      <c r="F17689" s="1">
        <v>2015.0</v>
      </c>
      <c r="G17689" s="1">
        <v>1.0</v>
      </c>
      <c r="H17689">
        <v>374.0</v>
      </c>
    </row>
    <row r="17690">
      <c r="A17690" s="1" t="s">
        <v>8</v>
      </c>
      <c r="B17690" s="1" t="s">
        <v>9</v>
      </c>
      <c r="C17690" s="1" t="s">
        <v>23959</v>
      </c>
      <c r="D17690" s="1" t="s">
        <v>23960</v>
      </c>
      <c r="E17690" s="1">
        <v>12.0</v>
      </c>
      <c r="F17690" s="1">
        <v>2015.0</v>
      </c>
      <c r="G17690" s="1">
        <v>1.0</v>
      </c>
      <c r="H17690">
        <v>330.0</v>
      </c>
    </row>
    <row r="17691">
      <c r="A17691" s="1" t="s">
        <v>8</v>
      </c>
      <c r="B17691" s="1" t="s">
        <v>9</v>
      </c>
      <c r="C17691" s="1" t="s">
        <v>23961</v>
      </c>
      <c r="D17691" s="1" t="s">
        <v>13492</v>
      </c>
      <c r="E17691" s="1">
        <v>12.0</v>
      </c>
      <c r="F17691" s="1">
        <v>2015.0</v>
      </c>
      <c r="G17691" s="1">
        <v>1.0</v>
      </c>
      <c r="H17691">
        <v>106.0</v>
      </c>
    </row>
    <row r="17692">
      <c r="A17692" s="1" t="s">
        <v>8</v>
      </c>
      <c r="B17692" s="1" t="s">
        <v>9</v>
      </c>
      <c r="C17692" s="1" t="s">
        <v>23962</v>
      </c>
      <c r="D17692" s="1" t="s">
        <v>23963</v>
      </c>
      <c r="E17692" s="1">
        <v>12.0</v>
      </c>
      <c r="F17692" s="1">
        <v>2015.0</v>
      </c>
      <c r="G17692" s="1">
        <v>1.0</v>
      </c>
      <c r="H17692">
        <v>394.0</v>
      </c>
    </row>
    <row r="17693">
      <c r="A17693" s="1" t="s">
        <v>8</v>
      </c>
      <c r="B17693" s="1" t="s">
        <v>9</v>
      </c>
      <c r="C17693" s="1" t="s">
        <v>23964</v>
      </c>
      <c r="D17693" s="1" t="s">
        <v>15018</v>
      </c>
      <c r="E17693" s="1">
        <v>12.0</v>
      </c>
      <c r="F17693" s="1">
        <v>2015.0</v>
      </c>
      <c r="G17693" s="1">
        <v>1.0</v>
      </c>
      <c r="H17693">
        <v>338.0</v>
      </c>
    </row>
    <row r="17694">
      <c r="A17694" s="1" t="s">
        <v>8</v>
      </c>
      <c r="B17694" s="1" t="s">
        <v>9</v>
      </c>
      <c r="C17694" s="1" t="s">
        <v>23965</v>
      </c>
      <c r="D17694" s="1" t="s">
        <v>891</v>
      </c>
      <c r="E17694" s="1">
        <v>12.0</v>
      </c>
      <c r="F17694" s="1">
        <v>2015.0</v>
      </c>
      <c r="G17694" s="1">
        <v>1.0</v>
      </c>
      <c r="H17694">
        <v>209.0</v>
      </c>
    </row>
    <row r="17695">
      <c r="A17695" s="1" t="s">
        <v>8</v>
      </c>
      <c r="B17695" s="1" t="s">
        <v>9</v>
      </c>
      <c r="C17695" s="1" t="s">
        <v>23966</v>
      </c>
      <c r="D17695" s="1" t="s">
        <v>23967</v>
      </c>
      <c r="E17695" s="1">
        <v>12.0</v>
      </c>
      <c r="F17695" s="1">
        <v>2015.0</v>
      </c>
      <c r="G17695" s="1">
        <v>1.0</v>
      </c>
      <c r="H17695">
        <v>61.0</v>
      </c>
    </row>
    <row r="17696">
      <c r="A17696" s="1" t="s">
        <v>8</v>
      </c>
      <c r="B17696" s="1" t="s">
        <v>9</v>
      </c>
      <c r="C17696" s="1" t="s">
        <v>23968</v>
      </c>
      <c r="D17696" s="1" t="s">
        <v>3984</v>
      </c>
      <c r="E17696" s="1">
        <v>12.0</v>
      </c>
      <c r="F17696" s="1">
        <v>2015.0</v>
      </c>
      <c r="G17696" s="1">
        <v>1.0</v>
      </c>
      <c r="H17696">
        <v>82.0</v>
      </c>
    </row>
    <row r="17697">
      <c r="A17697" s="1" t="s">
        <v>8</v>
      </c>
      <c r="B17697" s="1" t="s">
        <v>9</v>
      </c>
      <c r="C17697" s="1" t="s">
        <v>23969</v>
      </c>
      <c r="D17697" s="1" t="s">
        <v>20944</v>
      </c>
      <c r="E17697" s="1">
        <v>12.0</v>
      </c>
      <c r="F17697" s="1">
        <v>2015.0</v>
      </c>
      <c r="G17697" s="1">
        <v>1.0</v>
      </c>
      <c r="H17697">
        <v>315.0</v>
      </c>
    </row>
    <row r="17698">
      <c r="A17698" s="1" t="s">
        <v>8</v>
      </c>
      <c r="B17698" s="1" t="s">
        <v>9</v>
      </c>
      <c r="C17698" s="1" t="s">
        <v>23970</v>
      </c>
      <c r="D17698" s="1" t="s">
        <v>1804</v>
      </c>
      <c r="E17698" s="1">
        <v>12.0</v>
      </c>
      <c r="F17698" s="1">
        <v>2015.0</v>
      </c>
      <c r="G17698" s="1">
        <v>1.0</v>
      </c>
      <c r="H17698">
        <v>172.0</v>
      </c>
    </row>
    <row r="17699">
      <c r="A17699" s="1" t="s">
        <v>8</v>
      </c>
      <c r="B17699" s="1" t="s">
        <v>9</v>
      </c>
      <c r="C17699" s="1" t="s">
        <v>23971</v>
      </c>
      <c r="D17699" s="1" t="s">
        <v>23134</v>
      </c>
      <c r="E17699" s="1">
        <v>12.0</v>
      </c>
      <c r="F17699" s="1">
        <v>2015.0</v>
      </c>
      <c r="G17699" s="1">
        <v>1.0</v>
      </c>
      <c r="H17699">
        <v>53.0</v>
      </c>
    </row>
    <row r="17700">
      <c r="A17700" s="1" t="s">
        <v>8</v>
      </c>
      <c r="B17700" s="1" t="s">
        <v>9</v>
      </c>
      <c r="C17700" s="1" t="s">
        <v>23972</v>
      </c>
      <c r="D17700" s="1" t="s">
        <v>2901</v>
      </c>
      <c r="E17700" s="1">
        <v>12.0</v>
      </c>
      <c r="F17700" s="1">
        <v>2015.0</v>
      </c>
      <c r="G17700" s="1">
        <v>1.0</v>
      </c>
      <c r="H17700">
        <v>50.0</v>
      </c>
    </row>
    <row r="17701">
      <c r="A17701" s="1" t="s">
        <v>8</v>
      </c>
      <c r="B17701" s="1" t="s">
        <v>9</v>
      </c>
      <c r="C17701" s="1" t="s">
        <v>23973</v>
      </c>
      <c r="D17701" s="1" t="s">
        <v>9299</v>
      </c>
      <c r="E17701" s="1">
        <v>12.0</v>
      </c>
      <c r="F17701" s="1">
        <v>2015.0</v>
      </c>
      <c r="G17701" s="1">
        <v>1.0</v>
      </c>
      <c r="H17701">
        <v>125.0</v>
      </c>
    </row>
    <row r="17702">
      <c r="A17702" s="1" t="s">
        <v>8</v>
      </c>
      <c r="B17702" s="1" t="s">
        <v>9</v>
      </c>
      <c r="C17702" s="1" t="s">
        <v>23974</v>
      </c>
      <c r="D17702" s="1" t="s">
        <v>23975</v>
      </c>
      <c r="E17702" s="1">
        <v>12.0</v>
      </c>
      <c r="F17702" s="1">
        <v>2015.0</v>
      </c>
      <c r="G17702" s="1">
        <v>1.0</v>
      </c>
      <c r="H17702">
        <v>267.0</v>
      </c>
    </row>
    <row r="17703">
      <c r="A17703" s="1" t="s">
        <v>8</v>
      </c>
      <c r="B17703" s="1" t="s">
        <v>9</v>
      </c>
      <c r="C17703" s="1" t="s">
        <v>23976</v>
      </c>
      <c r="D17703" s="1" t="s">
        <v>23977</v>
      </c>
      <c r="E17703" s="1">
        <v>12.0</v>
      </c>
      <c r="F17703" s="1">
        <v>2015.0</v>
      </c>
      <c r="G17703" s="1">
        <v>1.0</v>
      </c>
      <c r="H17703">
        <v>221.0</v>
      </c>
    </row>
    <row r="17704">
      <c r="A17704" s="1" t="s">
        <v>8</v>
      </c>
      <c r="B17704" s="1" t="s">
        <v>9</v>
      </c>
      <c r="C17704" s="1" t="s">
        <v>23978</v>
      </c>
      <c r="D17704" s="1" t="s">
        <v>23979</v>
      </c>
      <c r="E17704" s="1">
        <v>12.0</v>
      </c>
      <c r="F17704" s="1">
        <v>2015.0</v>
      </c>
      <c r="G17704" s="1">
        <v>1.0</v>
      </c>
      <c r="H17704">
        <v>121.0</v>
      </c>
    </row>
    <row r="17705">
      <c r="A17705" s="1" t="s">
        <v>8</v>
      </c>
      <c r="B17705" s="1" t="s">
        <v>9</v>
      </c>
      <c r="C17705" s="1" t="s">
        <v>23980</v>
      </c>
      <c r="D17705" s="1" t="s">
        <v>23981</v>
      </c>
      <c r="E17705" s="1">
        <v>12.0</v>
      </c>
      <c r="F17705" s="1">
        <v>2015.0</v>
      </c>
      <c r="G17705" s="1">
        <v>1.0</v>
      </c>
      <c r="H17705">
        <v>389.0</v>
      </c>
    </row>
    <row r="17706">
      <c r="A17706" s="1" t="s">
        <v>8</v>
      </c>
      <c r="B17706" s="1" t="s">
        <v>9</v>
      </c>
      <c r="C17706" s="1" t="s">
        <v>23982</v>
      </c>
      <c r="D17706" s="1" t="s">
        <v>7676</v>
      </c>
      <c r="E17706" s="1">
        <v>12.0</v>
      </c>
      <c r="F17706" s="1">
        <v>2015.0</v>
      </c>
      <c r="G17706" s="1">
        <v>1.0</v>
      </c>
      <c r="H17706">
        <v>166.0</v>
      </c>
    </row>
    <row r="17707">
      <c r="A17707" s="1" t="s">
        <v>8</v>
      </c>
      <c r="B17707" s="1" t="s">
        <v>9</v>
      </c>
      <c r="C17707" s="1" t="s">
        <v>23983</v>
      </c>
      <c r="D17707" s="1" t="s">
        <v>23984</v>
      </c>
      <c r="E17707" s="1">
        <v>12.0</v>
      </c>
      <c r="F17707" s="1">
        <v>2015.0</v>
      </c>
      <c r="G17707" s="1">
        <v>1.0</v>
      </c>
      <c r="H17707">
        <v>282.0</v>
      </c>
    </row>
    <row r="17708">
      <c r="A17708" s="1" t="s">
        <v>8</v>
      </c>
      <c r="B17708" s="1" t="s">
        <v>9</v>
      </c>
      <c r="C17708" s="1" t="s">
        <v>23985</v>
      </c>
      <c r="D17708" s="1" t="s">
        <v>7521</v>
      </c>
      <c r="E17708" s="1">
        <v>12.0</v>
      </c>
      <c r="F17708" s="1">
        <v>2015.0</v>
      </c>
      <c r="G17708" s="1">
        <v>1.0</v>
      </c>
      <c r="H17708">
        <v>168.0</v>
      </c>
    </row>
    <row r="17709">
      <c r="A17709" s="1" t="s">
        <v>8</v>
      </c>
      <c r="B17709" s="1" t="s">
        <v>9</v>
      </c>
      <c r="C17709" s="1" t="s">
        <v>23986</v>
      </c>
      <c r="D17709" s="1" t="s">
        <v>4409</v>
      </c>
      <c r="E17709" s="1">
        <v>12.0</v>
      </c>
      <c r="F17709" s="1">
        <v>2015.0</v>
      </c>
      <c r="G17709" s="1">
        <v>1.0</v>
      </c>
      <c r="H17709">
        <v>102.0</v>
      </c>
    </row>
    <row r="17710">
      <c r="A17710" s="1" t="s">
        <v>8</v>
      </c>
      <c r="B17710" s="1" t="s">
        <v>9</v>
      </c>
      <c r="C17710" s="1" t="s">
        <v>23987</v>
      </c>
      <c r="D17710" s="1" t="s">
        <v>23988</v>
      </c>
      <c r="E17710" s="1">
        <v>12.0</v>
      </c>
      <c r="F17710" s="1">
        <v>2015.0</v>
      </c>
      <c r="G17710" s="1">
        <v>1.0</v>
      </c>
      <c r="H17710">
        <v>113.0</v>
      </c>
    </row>
    <row r="17711">
      <c r="A17711" s="1" t="s">
        <v>8</v>
      </c>
      <c r="B17711" s="1" t="s">
        <v>9</v>
      </c>
      <c r="C17711" s="1" t="s">
        <v>23989</v>
      </c>
      <c r="D17711" s="1" t="s">
        <v>16004</v>
      </c>
      <c r="E17711" s="1">
        <v>12.0</v>
      </c>
      <c r="F17711" s="1">
        <v>2015.0</v>
      </c>
      <c r="G17711" s="1">
        <v>1.0</v>
      </c>
      <c r="H17711">
        <v>234.0</v>
      </c>
    </row>
    <row r="17712">
      <c r="A17712" s="1" t="s">
        <v>8</v>
      </c>
      <c r="B17712" s="1" t="s">
        <v>9</v>
      </c>
      <c r="C17712" s="1" t="s">
        <v>23990</v>
      </c>
      <c r="D17712" s="1" t="s">
        <v>15797</v>
      </c>
      <c r="E17712" s="1">
        <v>12.0</v>
      </c>
      <c r="F17712" s="1">
        <v>2015.0</v>
      </c>
      <c r="G17712" s="1">
        <v>1.0</v>
      </c>
      <c r="H17712">
        <v>134.0</v>
      </c>
    </row>
    <row r="17713">
      <c r="A17713" s="1" t="s">
        <v>8</v>
      </c>
      <c r="B17713" s="1" t="s">
        <v>9</v>
      </c>
      <c r="C17713" s="1" t="s">
        <v>23991</v>
      </c>
      <c r="D17713" s="1" t="s">
        <v>23992</v>
      </c>
      <c r="E17713" s="1">
        <v>12.0</v>
      </c>
      <c r="F17713" s="1">
        <v>2015.0</v>
      </c>
      <c r="G17713" s="1">
        <v>1.0</v>
      </c>
      <c r="H17713">
        <v>56.0</v>
      </c>
    </row>
    <row r="17714">
      <c r="A17714" s="1" t="s">
        <v>8</v>
      </c>
      <c r="B17714" s="1" t="s">
        <v>9</v>
      </c>
      <c r="C17714" s="1" t="s">
        <v>23993</v>
      </c>
      <c r="D17714" s="1" t="s">
        <v>3984</v>
      </c>
      <c r="E17714" s="1">
        <v>12.0</v>
      </c>
      <c r="F17714" s="1">
        <v>2015.0</v>
      </c>
      <c r="G17714" s="1">
        <v>1.0</v>
      </c>
      <c r="H17714">
        <v>321.0</v>
      </c>
    </row>
    <row r="17715">
      <c r="A17715" s="1" t="s">
        <v>8</v>
      </c>
      <c r="B17715" s="1" t="s">
        <v>9</v>
      </c>
      <c r="C17715" s="1" t="s">
        <v>23994</v>
      </c>
      <c r="D17715" s="1" t="s">
        <v>20025</v>
      </c>
      <c r="E17715" s="1">
        <v>12.0</v>
      </c>
      <c r="F17715" s="1">
        <v>2015.0</v>
      </c>
      <c r="G17715" s="1">
        <v>1.0</v>
      </c>
      <c r="H17715">
        <v>88.0</v>
      </c>
    </row>
    <row r="17716">
      <c r="A17716" s="1" t="s">
        <v>8</v>
      </c>
      <c r="B17716" s="1" t="s">
        <v>9</v>
      </c>
      <c r="C17716" s="1" t="s">
        <v>23995</v>
      </c>
      <c r="D17716" s="1" t="s">
        <v>23996</v>
      </c>
      <c r="E17716" s="1">
        <v>12.0</v>
      </c>
      <c r="F17716" s="1">
        <v>2015.0</v>
      </c>
      <c r="G17716" s="1">
        <v>1.0</v>
      </c>
      <c r="H17716">
        <v>318.0</v>
      </c>
    </row>
    <row r="17717">
      <c r="A17717" s="1" t="s">
        <v>8</v>
      </c>
      <c r="B17717" s="1" t="s">
        <v>9</v>
      </c>
      <c r="C17717" s="1" t="s">
        <v>23997</v>
      </c>
      <c r="D17717" s="1" t="s">
        <v>17278</v>
      </c>
      <c r="E17717" s="1">
        <v>12.0</v>
      </c>
      <c r="F17717" s="1">
        <v>2015.0</v>
      </c>
      <c r="G17717" s="1">
        <v>1.0</v>
      </c>
      <c r="H17717">
        <v>94.0</v>
      </c>
    </row>
    <row r="17718">
      <c r="A17718" s="1" t="s">
        <v>8</v>
      </c>
      <c r="B17718" s="1" t="s">
        <v>9</v>
      </c>
      <c r="C17718" s="1" t="s">
        <v>23998</v>
      </c>
      <c r="D17718" s="1" t="s">
        <v>10800</v>
      </c>
      <c r="E17718" s="1">
        <v>12.0</v>
      </c>
      <c r="F17718" s="1">
        <v>2015.0</v>
      </c>
      <c r="G17718" s="1">
        <v>1.0</v>
      </c>
      <c r="H17718">
        <v>79.0</v>
      </c>
    </row>
    <row r="17719">
      <c r="A17719" s="1" t="s">
        <v>8</v>
      </c>
      <c r="B17719" s="1" t="s">
        <v>9</v>
      </c>
      <c r="C17719" s="1" t="s">
        <v>23999</v>
      </c>
      <c r="D17719" s="1" t="s">
        <v>160</v>
      </c>
      <c r="E17719" s="1">
        <v>12.0</v>
      </c>
      <c r="F17719" s="1">
        <v>2015.0</v>
      </c>
      <c r="G17719" s="1">
        <v>1.0</v>
      </c>
      <c r="H17719">
        <v>233.0</v>
      </c>
    </row>
    <row r="17720">
      <c r="A17720" s="1" t="s">
        <v>8</v>
      </c>
      <c r="B17720" s="1" t="s">
        <v>9</v>
      </c>
      <c r="C17720" s="1" t="s">
        <v>24000</v>
      </c>
      <c r="D17720" s="1" t="s">
        <v>13324</v>
      </c>
      <c r="E17720" s="1">
        <v>12.0</v>
      </c>
      <c r="F17720" s="1">
        <v>2015.0</v>
      </c>
      <c r="G17720" s="1">
        <v>1.0</v>
      </c>
      <c r="H17720">
        <v>192.0</v>
      </c>
    </row>
    <row r="17721">
      <c r="A17721" s="1" t="s">
        <v>8</v>
      </c>
      <c r="B17721" s="1" t="s">
        <v>144</v>
      </c>
      <c r="C17721" s="1" t="s">
        <v>24001</v>
      </c>
      <c r="D17721" s="1" t="s">
        <v>9945</v>
      </c>
      <c r="E17721" s="1">
        <v>12.0</v>
      </c>
      <c r="F17721" s="1">
        <v>2015.0</v>
      </c>
      <c r="G17721" s="1">
        <v>1.0</v>
      </c>
      <c r="H17721">
        <v>202.0</v>
      </c>
    </row>
    <row r="17722">
      <c r="A17722" s="1" t="s">
        <v>8</v>
      </c>
      <c r="B17722" s="1" t="s">
        <v>144</v>
      </c>
      <c r="C17722" s="1" t="s">
        <v>24002</v>
      </c>
      <c r="D17722" s="1" t="s">
        <v>1994</v>
      </c>
      <c r="E17722" s="1">
        <v>12.0</v>
      </c>
      <c r="F17722" s="1">
        <v>2015.0</v>
      </c>
      <c r="G17722" s="1">
        <v>1.0</v>
      </c>
      <c r="H17722">
        <v>399.0</v>
      </c>
    </row>
    <row r="17723">
      <c r="A17723" s="1" t="s">
        <v>8</v>
      </c>
      <c r="B17723" s="1" t="s">
        <v>144</v>
      </c>
      <c r="C17723" s="1" t="s">
        <v>24003</v>
      </c>
      <c r="D17723" s="1" t="s">
        <v>24004</v>
      </c>
      <c r="E17723" s="1">
        <v>12.0</v>
      </c>
      <c r="F17723" s="1">
        <v>2015.0</v>
      </c>
      <c r="G17723" s="1">
        <v>1.0</v>
      </c>
      <c r="H17723">
        <v>397.0</v>
      </c>
    </row>
    <row r="17724">
      <c r="A17724" s="1" t="s">
        <v>8</v>
      </c>
      <c r="B17724" s="1" t="s">
        <v>144</v>
      </c>
      <c r="C17724" s="1" t="s">
        <v>24005</v>
      </c>
      <c r="D17724" s="1" t="s">
        <v>24006</v>
      </c>
      <c r="E17724" s="1">
        <v>12.0</v>
      </c>
      <c r="F17724" s="1">
        <v>2015.0</v>
      </c>
      <c r="G17724" s="1">
        <v>1.0</v>
      </c>
      <c r="H17724">
        <v>77.0</v>
      </c>
    </row>
    <row r="17725">
      <c r="A17725" s="1" t="s">
        <v>8</v>
      </c>
      <c r="B17725" s="1" t="s">
        <v>144</v>
      </c>
      <c r="C17725" s="1" t="s">
        <v>24007</v>
      </c>
      <c r="D17725" s="1" t="s">
        <v>24008</v>
      </c>
      <c r="E17725" s="1">
        <v>12.0</v>
      </c>
      <c r="F17725" s="1">
        <v>2015.0</v>
      </c>
      <c r="G17725" s="1">
        <v>1.0</v>
      </c>
      <c r="H17725">
        <v>280.0</v>
      </c>
    </row>
    <row r="17726">
      <c r="A17726" s="1" t="s">
        <v>8</v>
      </c>
      <c r="B17726" s="1" t="s">
        <v>144</v>
      </c>
      <c r="C17726" s="1" t="s">
        <v>24009</v>
      </c>
      <c r="D17726" s="1" t="s">
        <v>24010</v>
      </c>
      <c r="E17726" s="1">
        <v>12.0</v>
      </c>
      <c r="F17726" s="1">
        <v>2015.0</v>
      </c>
      <c r="G17726" s="1">
        <v>1.0</v>
      </c>
      <c r="H17726">
        <v>160.0</v>
      </c>
    </row>
    <row r="17727">
      <c r="A17727" s="1" t="s">
        <v>8</v>
      </c>
      <c r="B17727" s="1" t="s">
        <v>148</v>
      </c>
      <c r="C17727" s="1" t="s">
        <v>24011</v>
      </c>
      <c r="D17727" s="1" t="s">
        <v>18470</v>
      </c>
      <c r="E17727" s="1">
        <v>12.0</v>
      </c>
      <c r="F17727" s="1">
        <v>2015.0</v>
      </c>
      <c r="G17727" s="1">
        <v>1.0</v>
      </c>
      <c r="H17727">
        <v>209.0</v>
      </c>
    </row>
    <row r="17728">
      <c r="A17728" s="1" t="s">
        <v>8</v>
      </c>
      <c r="B17728" s="1" t="s">
        <v>148</v>
      </c>
      <c r="C17728" s="1" t="s">
        <v>24012</v>
      </c>
      <c r="D17728" s="1" t="s">
        <v>2869</v>
      </c>
      <c r="E17728" s="1">
        <v>12.0</v>
      </c>
      <c r="F17728" s="1">
        <v>2015.0</v>
      </c>
      <c r="G17728" s="1">
        <v>1.0</v>
      </c>
      <c r="H17728">
        <v>284.0</v>
      </c>
    </row>
    <row r="17729">
      <c r="A17729" s="1" t="s">
        <v>8</v>
      </c>
      <c r="B17729" s="1" t="s">
        <v>148</v>
      </c>
      <c r="C17729" s="1" t="s">
        <v>24013</v>
      </c>
      <c r="D17729" s="1" t="s">
        <v>2869</v>
      </c>
      <c r="E17729" s="1">
        <v>12.0</v>
      </c>
      <c r="F17729" s="1">
        <v>2015.0</v>
      </c>
      <c r="G17729" s="1">
        <v>1.0</v>
      </c>
      <c r="H17729">
        <v>70.0</v>
      </c>
    </row>
    <row r="17730">
      <c r="A17730" s="1" t="s">
        <v>8</v>
      </c>
      <c r="B17730" s="1" t="s">
        <v>9</v>
      </c>
      <c r="C17730" s="1" t="s">
        <v>24014</v>
      </c>
      <c r="D17730" s="1" t="s">
        <v>24015</v>
      </c>
      <c r="E17730" s="1">
        <v>12.0</v>
      </c>
      <c r="F17730" s="1">
        <v>2015.0</v>
      </c>
      <c r="G17730" s="1">
        <v>1.0</v>
      </c>
      <c r="H17730">
        <v>195.0</v>
      </c>
    </row>
    <row r="17731">
      <c r="A17731" s="1" t="s">
        <v>8</v>
      </c>
      <c r="B17731" s="1" t="s">
        <v>9</v>
      </c>
      <c r="C17731" s="1" t="s">
        <v>24016</v>
      </c>
      <c r="D17731" s="1" t="s">
        <v>24017</v>
      </c>
      <c r="E17731" s="1">
        <v>12.0</v>
      </c>
      <c r="F17731" s="1">
        <v>2015.0</v>
      </c>
      <c r="G17731" s="1">
        <v>1.0</v>
      </c>
      <c r="H17731">
        <v>130.0</v>
      </c>
    </row>
    <row r="17732">
      <c r="A17732" s="1" t="s">
        <v>8</v>
      </c>
      <c r="B17732" s="1" t="s">
        <v>9</v>
      </c>
      <c r="C17732" s="1" t="s">
        <v>24018</v>
      </c>
      <c r="D17732" s="1" t="s">
        <v>18734</v>
      </c>
      <c r="E17732" s="1">
        <v>12.0</v>
      </c>
      <c r="F17732" s="1">
        <v>2015.0</v>
      </c>
      <c r="G17732" s="1">
        <v>1.0</v>
      </c>
      <c r="H17732">
        <v>102.0</v>
      </c>
    </row>
    <row r="17733">
      <c r="A17733" s="1" t="s">
        <v>8</v>
      </c>
      <c r="B17733" s="1" t="s">
        <v>9</v>
      </c>
      <c r="C17733" s="1" t="s">
        <v>24019</v>
      </c>
      <c r="D17733" s="1" t="s">
        <v>4567</v>
      </c>
      <c r="E17733" s="1">
        <v>12.0</v>
      </c>
      <c r="F17733" s="1">
        <v>2015.0</v>
      </c>
      <c r="G17733" s="1">
        <v>1.0</v>
      </c>
      <c r="H17733">
        <v>74.0</v>
      </c>
    </row>
    <row r="17734">
      <c r="A17734" s="1" t="s">
        <v>8</v>
      </c>
      <c r="B17734" s="1" t="s">
        <v>9</v>
      </c>
      <c r="C17734" s="1" t="s">
        <v>24020</v>
      </c>
      <c r="D17734" s="1" t="s">
        <v>24021</v>
      </c>
      <c r="E17734" s="1">
        <v>12.0</v>
      </c>
      <c r="F17734" s="1">
        <v>2015.0</v>
      </c>
      <c r="G17734" s="1">
        <v>1.0</v>
      </c>
      <c r="H17734">
        <v>359.0</v>
      </c>
    </row>
    <row r="17735">
      <c r="A17735" s="1" t="s">
        <v>8</v>
      </c>
      <c r="B17735" s="1" t="s">
        <v>9</v>
      </c>
      <c r="C17735" s="1" t="s">
        <v>24022</v>
      </c>
      <c r="D17735" s="1" t="s">
        <v>18919</v>
      </c>
      <c r="E17735" s="1">
        <v>12.0</v>
      </c>
      <c r="F17735" s="1">
        <v>2015.0</v>
      </c>
      <c r="G17735" s="1">
        <v>1.0</v>
      </c>
      <c r="H17735">
        <v>215.0</v>
      </c>
    </row>
    <row r="17736">
      <c r="A17736" s="1" t="s">
        <v>8</v>
      </c>
      <c r="B17736" s="1" t="s">
        <v>9</v>
      </c>
      <c r="C17736" s="1" t="s">
        <v>24023</v>
      </c>
      <c r="D17736" s="1" t="s">
        <v>6433</v>
      </c>
      <c r="E17736" s="1">
        <v>12.0</v>
      </c>
      <c r="F17736" s="1">
        <v>2015.0</v>
      </c>
      <c r="G17736" s="1">
        <v>1.0</v>
      </c>
      <c r="H17736">
        <v>66.0</v>
      </c>
    </row>
    <row r="17737">
      <c r="A17737" s="1" t="s">
        <v>8</v>
      </c>
      <c r="B17737" s="1" t="s">
        <v>9</v>
      </c>
      <c r="C17737" s="1" t="s">
        <v>24024</v>
      </c>
      <c r="D17737" s="1" t="s">
        <v>6147</v>
      </c>
      <c r="E17737" s="1">
        <v>12.0</v>
      </c>
      <c r="F17737" s="1">
        <v>2015.0</v>
      </c>
      <c r="G17737" s="1">
        <v>1.0</v>
      </c>
      <c r="H17737">
        <v>251.0</v>
      </c>
    </row>
    <row r="17738">
      <c r="A17738" s="1" t="s">
        <v>8</v>
      </c>
      <c r="B17738" s="1" t="s">
        <v>9</v>
      </c>
      <c r="C17738" s="1" t="s">
        <v>24025</v>
      </c>
      <c r="D17738" s="1" t="s">
        <v>1272</v>
      </c>
      <c r="E17738" s="1">
        <v>12.0</v>
      </c>
      <c r="F17738" s="1">
        <v>2015.0</v>
      </c>
      <c r="G17738" s="1">
        <v>1.0</v>
      </c>
      <c r="H17738">
        <v>73.0</v>
      </c>
    </row>
    <row r="17739">
      <c r="A17739" s="1" t="s">
        <v>8</v>
      </c>
      <c r="B17739" s="1" t="s">
        <v>9</v>
      </c>
      <c r="C17739" s="1" t="s">
        <v>24026</v>
      </c>
      <c r="D17739" s="1" t="s">
        <v>24027</v>
      </c>
      <c r="E17739" s="1">
        <v>12.0</v>
      </c>
      <c r="F17739" s="1">
        <v>2015.0</v>
      </c>
      <c r="G17739" s="1">
        <v>1.0</v>
      </c>
      <c r="H17739">
        <v>84.0</v>
      </c>
    </row>
    <row r="17740">
      <c r="A17740" s="1" t="s">
        <v>8</v>
      </c>
      <c r="B17740" s="1" t="s">
        <v>9</v>
      </c>
      <c r="C17740" s="1" t="s">
        <v>24028</v>
      </c>
      <c r="D17740" s="1" t="s">
        <v>24029</v>
      </c>
      <c r="E17740" s="1">
        <v>12.0</v>
      </c>
      <c r="F17740" s="1">
        <v>2015.0</v>
      </c>
      <c r="G17740" s="1">
        <v>1.0</v>
      </c>
      <c r="H17740">
        <v>229.0</v>
      </c>
    </row>
    <row r="17741">
      <c r="A17741" s="1" t="s">
        <v>8</v>
      </c>
      <c r="B17741" s="1" t="s">
        <v>9</v>
      </c>
      <c r="C17741" s="1" t="s">
        <v>24030</v>
      </c>
      <c r="D17741" s="1" t="s">
        <v>24031</v>
      </c>
      <c r="E17741" s="1">
        <v>12.0</v>
      </c>
      <c r="F17741" s="1">
        <v>2015.0</v>
      </c>
      <c r="G17741" s="1">
        <v>1.0</v>
      </c>
      <c r="H17741">
        <v>306.0</v>
      </c>
    </row>
    <row r="17742">
      <c r="A17742" s="1" t="s">
        <v>8</v>
      </c>
      <c r="B17742" s="1" t="s">
        <v>9</v>
      </c>
      <c r="C17742" s="1" t="s">
        <v>24032</v>
      </c>
      <c r="D17742" s="1" t="s">
        <v>24033</v>
      </c>
      <c r="E17742" s="1">
        <v>12.0</v>
      </c>
      <c r="F17742" s="1">
        <v>2015.0</v>
      </c>
      <c r="G17742" s="1">
        <v>1.0</v>
      </c>
      <c r="H17742">
        <v>347.0</v>
      </c>
    </row>
    <row r="17743">
      <c r="A17743" s="1" t="s">
        <v>8</v>
      </c>
      <c r="B17743" s="1" t="s">
        <v>9</v>
      </c>
      <c r="C17743" s="1" t="s">
        <v>24034</v>
      </c>
      <c r="D17743" s="1" t="s">
        <v>24035</v>
      </c>
      <c r="E17743" s="1">
        <v>12.0</v>
      </c>
      <c r="F17743" s="1">
        <v>2015.0</v>
      </c>
      <c r="G17743" s="1">
        <v>1.0</v>
      </c>
      <c r="H17743">
        <v>169.0</v>
      </c>
    </row>
    <row r="17744">
      <c r="A17744" s="1" t="s">
        <v>8</v>
      </c>
      <c r="B17744" s="1" t="s">
        <v>9</v>
      </c>
      <c r="C17744" s="1" t="s">
        <v>24036</v>
      </c>
      <c r="D17744" s="1" t="s">
        <v>9299</v>
      </c>
      <c r="E17744" s="1">
        <v>12.0</v>
      </c>
      <c r="F17744" s="1">
        <v>2015.0</v>
      </c>
      <c r="G17744" s="1">
        <v>1.0</v>
      </c>
      <c r="H17744">
        <v>77.0</v>
      </c>
    </row>
    <row r="17745">
      <c r="A17745" s="1" t="s">
        <v>8</v>
      </c>
      <c r="B17745" s="1" t="s">
        <v>9</v>
      </c>
      <c r="C17745" s="1" t="s">
        <v>24037</v>
      </c>
      <c r="D17745" s="1" t="s">
        <v>6341</v>
      </c>
      <c r="E17745" s="1">
        <v>12.0</v>
      </c>
      <c r="F17745" s="1">
        <v>2015.0</v>
      </c>
      <c r="G17745" s="1">
        <v>1.0</v>
      </c>
      <c r="H17745">
        <v>378.0</v>
      </c>
    </row>
    <row r="17746">
      <c r="A17746" s="1" t="s">
        <v>8</v>
      </c>
      <c r="B17746" s="1" t="s">
        <v>9</v>
      </c>
      <c r="C17746" s="1" t="s">
        <v>24038</v>
      </c>
      <c r="D17746" s="1" t="s">
        <v>3713</v>
      </c>
      <c r="E17746" s="1">
        <v>12.0</v>
      </c>
      <c r="F17746" s="1">
        <v>2015.0</v>
      </c>
      <c r="G17746" s="1">
        <v>1.0</v>
      </c>
      <c r="H17746">
        <v>359.0</v>
      </c>
    </row>
    <row r="17747">
      <c r="A17747" s="1" t="s">
        <v>8</v>
      </c>
      <c r="B17747" s="1" t="s">
        <v>9</v>
      </c>
      <c r="C17747" s="1" t="s">
        <v>24039</v>
      </c>
      <c r="D17747" s="1" t="s">
        <v>3583</v>
      </c>
      <c r="E17747" s="1">
        <v>12.0</v>
      </c>
      <c r="F17747" s="1">
        <v>2015.0</v>
      </c>
      <c r="G17747" s="1">
        <v>1.0</v>
      </c>
      <c r="H17747">
        <v>232.0</v>
      </c>
    </row>
    <row r="17748">
      <c r="A17748" s="1" t="s">
        <v>8</v>
      </c>
      <c r="B17748" s="1" t="s">
        <v>9</v>
      </c>
      <c r="C17748" s="1" t="s">
        <v>24040</v>
      </c>
      <c r="D17748" s="1" t="s">
        <v>9299</v>
      </c>
      <c r="E17748" s="1">
        <v>12.0</v>
      </c>
      <c r="F17748" s="1">
        <v>2015.0</v>
      </c>
      <c r="G17748" s="1">
        <v>1.0</v>
      </c>
      <c r="H17748">
        <v>334.0</v>
      </c>
    </row>
    <row r="17749">
      <c r="A17749" s="1" t="s">
        <v>8</v>
      </c>
      <c r="B17749" s="1" t="s">
        <v>9</v>
      </c>
      <c r="C17749" s="1" t="s">
        <v>24041</v>
      </c>
      <c r="D17749" s="1" t="s">
        <v>24042</v>
      </c>
      <c r="E17749" s="1">
        <v>12.0</v>
      </c>
      <c r="F17749" s="1">
        <v>2015.0</v>
      </c>
      <c r="G17749" s="1">
        <v>1.0</v>
      </c>
      <c r="H17749">
        <v>123.0</v>
      </c>
    </row>
    <row r="17750">
      <c r="A17750" s="1" t="s">
        <v>8</v>
      </c>
      <c r="B17750" s="1" t="s">
        <v>9</v>
      </c>
      <c r="C17750" s="1" t="s">
        <v>24043</v>
      </c>
      <c r="D17750" s="1" t="s">
        <v>12884</v>
      </c>
      <c r="E17750" s="1">
        <v>12.0</v>
      </c>
      <c r="F17750" s="1">
        <v>2015.0</v>
      </c>
      <c r="G17750" s="1">
        <v>1.0</v>
      </c>
      <c r="H17750">
        <v>147.0</v>
      </c>
    </row>
    <row r="17751">
      <c r="A17751" s="1" t="s">
        <v>8</v>
      </c>
      <c r="B17751" s="1" t="s">
        <v>9</v>
      </c>
      <c r="C17751" s="1" t="s">
        <v>24044</v>
      </c>
      <c r="D17751" s="1" t="s">
        <v>862</v>
      </c>
      <c r="E17751" s="1">
        <v>12.0</v>
      </c>
      <c r="F17751" s="1">
        <v>2015.0</v>
      </c>
      <c r="G17751" s="1">
        <v>1.0</v>
      </c>
      <c r="H17751">
        <v>167.0</v>
      </c>
    </row>
    <row r="17752">
      <c r="A17752" s="1" t="s">
        <v>8</v>
      </c>
      <c r="B17752" s="1" t="s">
        <v>9</v>
      </c>
      <c r="C17752" s="1" t="s">
        <v>24045</v>
      </c>
      <c r="D17752" s="1" t="s">
        <v>882</v>
      </c>
      <c r="E17752" s="1">
        <v>12.0</v>
      </c>
      <c r="F17752" s="1">
        <v>2015.0</v>
      </c>
      <c r="G17752" s="1">
        <v>1.0</v>
      </c>
      <c r="H17752">
        <v>282.0</v>
      </c>
    </row>
    <row r="17753">
      <c r="A17753" s="1" t="s">
        <v>8</v>
      </c>
      <c r="B17753" s="1" t="s">
        <v>9</v>
      </c>
      <c r="C17753" s="1" t="s">
        <v>24046</v>
      </c>
      <c r="D17753" s="1" t="s">
        <v>24047</v>
      </c>
      <c r="E17753" s="1">
        <v>12.0</v>
      </c>
      <c r="F17753" s="1">
        <v>2015.0</v>
      </c>
      <c r="G17753" s="1">
        <v>1.0</v>
      </c>
      <c r="H17753">
        <v>141.0</v>
      </c>
    </row>
    <row r="17754">
      <c r="A17754" s="1" t="s">
        <v>8</v>
      </c>
      <c r="B17754" s="1" t="s">
        <v>9</v>
      </c>
      <c r="C17754" s="1" t="s">
        <v>24048</v>
      </c>
      <c r="D17754" s="1" t="s">
        <v>23673</v>
      </c>
      <c r="E17754" s="1">
        <v>12.0</v>
      </c>
      <c r="F17754" s="1">
        <v>2015.0</v>
      </c>
      <c r="G17754" s="1">
        <v>1.0</v>
      </c>
      <c r="H17754">
        <v>77.0</v>
      </c>
    </row>
    <row r="17755">
      <c r="A17755" s="1" t="s">
        <v>8</v>
      </c>
      <c r="B17755" s="1" t="s">
        <v>9</v>
      </c>
      <c r="C17755" s="1" t="s">
        <v>24049</v>
      </c>
      <c r="D17755" s="1" t="s">
        <v>320</v>
      </c>
      <c r="E17755" s="1">
        <v>12.0</v>
      </c>
      <c r="F17755" s="1">
        <v>2015.0</v>
      </c>
      <c r="G17755" s="1">
        <v>1.0</v>
      </c>
      <c r="H17755">
        <v>239.0</v>
      </c>
    </row>
    <row r="17756">
      <c r="A17756" s="1" t="s">
        <v>8</v>
      </c>
      <c r="B17756" s="1" t="s">
        <v>9</v>
      </c>
      <c r="C17756" s="1" t="s">
        <v>24050</v>
      </c>
      <c r="D17756" s="1" t="s">
        <v>24051</v>
      </c>
      <c r="E17756" s="1">
        <v>12.0</v>
      </c>
      <c r="F17756" s="1">
        <v>2015.0</v>
      </c>
      <c r="G17756" s="1">
        <v>1.0</v>
      </c>
      <c r="H17756">
        <v>57.0</v>
      </c>
    </row>
    <row r="17757">
      <c r="A17757" s="1" t="s">
        <v>8</v>
      </c>
      <c r="B17757" s="1" t="s">
        <v>9</v>
      </c>
      <c r="C17757" s="1" t="s">
        <v>24052</v>
      </c>
      <c r="D17757" s="1" t="s">
        <v>24027</v>
      </c>
      <c r="E17757" s="1">
        <v>12.0</v>
      </c>
      <c r="F17757" s="1">
        <v>2015.0</v>
      </c>
      <c r="G17757" s="1">
        <v>1.0</v>
      </c>
      <c r="H17757">
        <v>317.0</v>
      </c>
    </row>
    <row r="17758">
      <c r="A17758" s="1" t="s">
        <v>8</v>
      </c>
      <c r="B17758" s="1" t="s">
        <v>9</v>
      </c>
      <c r="C17758" s="1" t="s">
        <v>24053</v>
      </c>
      <c r="D17758" s="1" t="s">
        <v>4092</v>
      </c>
      <c r="E17758" s="1">
        <v>12.0</v>
      </c>
      <c r="F17758" s="1">
        <v>2015.0</v>
      </c>
      <c r="G17758" s="1">
        <v>1.0</v>
      </c>
      <c r="H17758">
        <v>50.0</v>
      </c>
    </row>
    <row r="17759">
      <c r="A17759" s="1" t="s">
        <v>8</v>
      </c>
      <c r="B17759" s="1" t="s">
        <v>9</v>
      </c>
      <c r="C17759" s="1" t="s">
        <v>24054</v>
      </c>
      <c r="D17759" s="1" t="s">
        <v>24055</v>
      </c>
      <c r="E17759" s="1">
        <v>12.0</v>
      </c>
      <c r="F17759" s="1">
        <v>2015.0</v>
      </c>
      <c r="G17759" s="1">
        <v>1.0</v>
      </c>
      <c r="H17759">
        <v>144.0</v>
      </c>
    </row>
    <row r="17760">
      <c r="A17760" s="1" t="s">
        <v>8</v>
      </c>
      <c r="B17760" s="1" t="s">
        <v>9</v>
      </c>
      <c r="C17760" s="1" t="s">
        <v>24056</v>
      </c>
      <c r="D17760" s="1" t="s">
        <v>24057</v>
      </c>
      <c r="E17760" s="1">
        <v>12.0</v>
      </c>
      <c r="F17760" s="1">
        <v>2015.0</v>
      </c>
      <c r="G17760" s="1">
        <v>1.0</v>
      </c>
      <c r="H17760">
        <v>206.0</v>
      </c>
    </row>
    <row r="17761">
      <c r="A17761" s="1" t="s">
        <v>8</v>
      </c>
      <c r="B17761" s="1" t="s">
        <v>9</v>
      </c>
      <c r="C17761" s="1" t="s">
        <v>24058</v>
      </c>
      <c r="D17761" s="1" t="s">
        <v>24055</v>
      </c>
      <c r="E17761" s="1">
        <v>12.0</v>
      </c>
      <c r="F17761" s="1">
        <v>2015.0</v>
      </c>
      <c r="G17761" s="1">
        <v>1.0</v>
      </c>
      <c r="H17761">
        <v>400.0</v>
      </c>
    </row>
    <row r="17762">
      <c r="A17762" s="1" t="s">
        <v>8</v>
      </c>
      <c r="B17762" s="1" t="s">
        <v>9</v>
      </c>
      <c r="C17762" s="1" t="s">
        <v>24059</v>
      </c>
      <c r="D17762" s="1" t="s">
        <v>8040</v>
      </c>
      <c r="E17762" s="1">
        <v>12.0</v>
      </c>
      <c r="F17762" s="1">
        <v>2015.0</v>
      </c>
      <c r="G17762" s="1">
        <v>1.0</v>
      </c>
      <c r="H17762">
        <v>303.0</v>
      </c>
    </row>
    <row r="17763">
      <c r="A17763" s="1" t="s">
        <v>8</v>
      </c>
      <c r="B17763" s="1" t="s">
        <v>9</v>
      </c>
      <c r="C17763" s="1" t="s">
        <v>24060</v>
      </c>
      <c r="D17763" s="1" t="s">
        <v>24061</v>
      </c>
      <c r="E17763" s="1">
        <v>12.0</v>
      </c>
      <c r="F17763" s="1">
        <v>2015.0</v>
      </c>
      <c r="G17763" s="1">
        <v>1.0</v>
      </c>
      <c r="H17763">
        <v>76.0</v>
      </c>
    </row>
    <row r="17764">
      <c r="A17764" s="1" t="s">
        <v>8</v>
      </c>
      <c r="B17764" s="1" t="s">
        <v>9</v>
      </c>
      <c r="C17764" s="1" t="s">
        <v>24062</v>
      </c>
      <c r="D17764" s="1" t="s">
        <v>24063</v>
      </c>
      <c r="E17764" s="1">
        <v>12.0</v>
      </c>
      <c r="F17764" s="1">
        <v>2015.0</v>
      </c>
      <c r="G17764" s="1">
        <v>1.0</v>
      </c>
      <c r="H17764">
        <v>78.0</v>
      </c>
    </row>
    <row r="17765">
      <c r="A17765" s="1" t="s">
        <v>8</v>
      </c>
      <c r="B17765" s="1" t="s">
        <v>9</v>
      </c>
      <c r="C17765" s="1" t="s">
        <v>24064</v>
      </c>
      <c r="D17765" s="1" t="s">
        <v>24065</v>
      </c>
      <c r="E17765" s="1">
        <v>12.0</v>
      </c>
      <c r="F17765" s="1">
        <v>2015.0</v>
      </c>
      <c r="G17765" s="1">
        <v>1.0</v>
      </c>
      <c r="H17765">
        <v>351.0</v>
      </c>
    </row>
    <row r="17766">
      <c r="A17766" s="1" t="s">
        <v>8</v>
      </c>
      <c r="B17766" s="1" t="s">
        <v>9</v>
      </c>
      <c r="C17766" s="1" t="s">
        <v>24066</v>
      </c>
      <c r="D17766" s="1" t="s">
        <v>24067</v>
      </c>
      <c r="E17766" s="1">
        <v>12.0</v>
      </c>
      <c r="F17766" s="1">
        <v>2015.0</v>
      </c>
      <c r="G17766" s="1">
        <v>1.0</v>
      </c>
      <c r="H17766">
        <v>178.0</v>
      </c>
    </row>
    <row r="17767">
      <c r="A17767" s="1" t="s">
        <v>8</v>
      </c>
      <c r="B17767" s="1" t="s">
        <v>9</v>
      </c>
      <c r="C17767" s="1" t="s">
        <v>24068</v>
      </c>
      <c r="D17767" s="1" t="s">
        <v>2662</v>
      </c>
      <c r="E17767" s="1">
        <v>12.0</v>
      </c>
      <c r="F17767" s="1">
        <v>2015.0</v>
      </c>
      <c r="G17767" s="1">
        <v>1.0</v>
      </c>
      <c r="H17767">
        <v>336.0</v>
      </c>
    </row>
    <row r="17768">
      <c r="A17768" s="1" t="s">
        <v>8</v>
      </c>
      <c r="B17768" s="1" t="s">
        <v>9</v>
      </c>
      <c r="C17768" s="1" t="s">
        <v>24069</v>
      </c>
      <c r="D17768" s="1" t="s">
        <v>24070</v>
      </c>
      <c r="E17768" s="1">
        <v>12.0</v>
      </c>
      <c r="F17768" s="1">
        <v>2015.0</v>
      </c>
      <c r="G17768" s="1">
        <v>1.0</v>
      </c>
      <c r="H17768">
        <v>317.0</v>
      </c>
    </row>
    <row r="17769">
      <c r="A17769" s="1" t="s">
        <v>8</v>
      </c>
      <c r="B17769" s="1" t="s">
        <v>9</v>
      </c>
      <c r="C17769" s="1" t="s">
        <v>24071</v>
      </c>
      <c r="D17769" s="1" t="s">
        <v>24015</v>
      </c>
      <c r="E17769" s="1">
        <v>12.0</v>
      </c>
      <c r="F17769" s="1">
        <v>2015.0</v>
      </c>
      <c r="G17769" s="1">
        <v>1.0</v>
      </c>
      <c r="H17769">
        <v>169.0</v>
      </c>
    </row>
    <row r="17770">
      <c r="A17770" s="1" t="s">
        <v>8</v>
      </c>
      <c r="B17770" s="1" t="s">
        <v>9</v>
      </c>
      <c r="C17770" s="1" t="s">
        <v>24072</v>
      </c>
      <c r="D17770" s="1" t="s">
        <v>24073</v>
      </c>
      <c r="E17770" s="1">
        <v>12.0</v>
      </c>
      <c r="F17770" s="1">
        <v>2015.0</v>
      </c>
      <c r="G17770" s="1">
        <v>1.0</v>
      </c>
      <c r="H17770">
        <v>185.0</v>
      </c>
    </row>
    <row r="17771">
      <c r="A17771" s="1" t="s">
        <v>8</v>
      </c>
      <c r="B17771" s="1" t="s">
        <v>9</v>
      </c>
      <c r="C17771" s="1" t="s">
        <v>24074</v>
      </c>
      <c r="D17771" s="1" t="s">
        <v>20023</v>
      </c>
      <c r="E17771" s="1">
        <v>12.0</v>
      </c>
      <c r="F17771" s="1">
        <v>2015.0</v>
      </c>
      <c r="G17771" s="1">
        <v>1.0</v>
      </c>
      <c r="H17771">
        <v>258.0</v>
      </c>
    </row>
    <row r="17772">
      <c r="A17772" s="1" t="s">
        <v>8</v>
      </c>
      <c r="B17772" s="1" t="s">
        <v>9</v>
      </c>
      <c r="C17772" s="1" t="s">
        <v>24075</v>
      </c>
      <c r="D17772" s="1" t="s">
        <v>119</v>
      </c>
      <c r="E17772" s="1">
        <v>12.0</v>
      </c>
      <c r="F17772" s="1">
        <v>2015.0</v>
      </c>
      <c r="G17772" s="1">
        <v>1.0</v>
      </c>
      <c r="H17772">
        <v>110.0</v>
      </c>
    </row>
    <row r="17773">
      <c r="A17773" s="1" t="s">
        <v>8</v>
      </c>
      <c r="B17773" s="1" t="s">
        <v>9</v>
      </c>
      <c r="C17773" s="1" t="s">
        <v>24076</v>
      </c>
      <c r="D17773" s="1" t="s">
        <v>9385</v>
      </c>
      <c r="E17773" s="1">
        <v>12.0</v>
      </c>
      <c r="F17773" s="1">
        <v>2015.0</v>
      </c>
      <c r="G17773" s="1">
        <v>1.0</v>
      </c>
      <c r="H17773">
        <v>243.0</v>
      </c>
    </row>
    <row r="17774">
      <c r="A17774" s="1" t="s">
        <v>8</v>
      </c>
      <c r="B17774" s="1" t="s">
        <v>9</v>
      </c>
      <c r="C17774" s="1" t="s">
        <v>24077</v>
      </c>
      <c r="D17774" s="1" t="s">
        <v>24078</v>
      </c>
      <c r="E17774" s="1">
        <v>12.0</v>
      </c>
      <c r="F17774" s="1">
        <v>2015.0</v>
      </c>
      <c r="G17774" s="1">
        <v>1.0</v>
      </c>
      <c r="H17774">
        <v>273.0</v>
      </c>
    </row>
    <row r="17775">
      <c r="A17775" s="1" t="s">
        <v>8</v>
      </c>
      <c r="B17775" s="1" t="s">
        <v>9</v>
      </c>
      <c r="C17775" s="1" t="s">
        <v>24079</v>
      </c>
      <c r="D17775" s="1" t="s">
        <v>24080</v>
      </c>
      <c r="E17775" s="1">
        <v>12.0</v>
      </c>
      <c r="F17775" s="1">
        <v>2015.0</v>
      </c>
      <c r="G17775" s="1">
        <v>1.0</v>
      </c>
      <c r="H17775">
        <v>104.0</v>
      </c>
    </row>
    <row r="17776">
      <c r="A17776" s="1" t="s">
        <v>8</v>
      </c>
      <c r="B17776" s="1" t="s">
        <v>9</v>
      </c>
      <c r="C17776" s="1" t="s">
        <v>24081</v>
      </c>
      <c r="D17776" s="1" t="s">
        <v>24082</v>
      </c>
      <c r="E17776" s="1">
        <v>12.0</v>
      </c>
      <c r="F17776" s="1">
        <v>2015.0</v>
      </c>
      <c r="G17776" s="1">
        <v>1.0</v>
      </c>
      <c r="H17776">
        <v>68.0</v>
      </c>
    </row>
    <row r="17777">
      <c r="A17777" s="1" t="s">
        <v>8</v>
      </c>
      <c r="B17777" s="1" t="s">
        <v>9</v>
      </c>
      <c r="C17777" s="1" t="s">
        <v>24083</v>
      </c>
      <c r="D17777" s="1" t="s">
        <v>9048</v>
      </c>
      <c r="E17777" s="1">
        <v>12.0</v>
      </c>
      <c r="F17777" s="1">
        <v>2015.0</v>
      </c>
      <c r="G17777" s="1">
        <v>1.0</v>
      </c>
      <c r="H17777">
        <v>178.0</v>
      </c>
    </row>
    <row r="17778">
      <c r="A17778" s="1" t="s">
        <v>8</v>
      </c>
      <c r="B17778" s="1" t="s">
        <v>9</v>
      </c>
      <c r="C17778" s="1" t="s">
        <v>24084</v>
      </c>
      <c r="D17778" s="1" t="s">
        <v>19301</v>
      </c>
      <c r="E17778" s="1">
        <v>12.0</v>
      </c>
      <c r="F17778" s="1">
        <v>2015.0</v>
      </c>
      <c r="G17778" s="1">
        <v>1.0</v>
      </c>
      <c r="H17778">
        <v>94.0</v>
      </c>
    </row>
    <row r="17779">
      <c r="A17779" s="1" t="s">
        <v>8</v>
      </c>
      <c r="B17779" s="1" t="s">
        <v>9</v>
      </c>
      <c r="C17779" s="1" t="s">
        <v>24085</v>
      </c>
      <c r="D17779" s="1" t="s">
        <v>1926</v>
      </c>
      <c r="E17779" s="1">
        <v>12.0</v>
      </c>
      <c r="F17779" s="1">
        <v>2015.0</v>
      </c>
      <c r="G17779" s="1">
        <v>1.0</v>
      </c>
      <c r="H17779">
        <v>206.0</v>
      </c>
    </row>
    <row r="17780">
      <c r="A17780" s="1" t="s">
        <v>8</v>
      </c>
      <c r="B17780" s="1" t="s">
        <v>9</v>
      </c>
      <c r="C17780" s="1" t="s">
        <v>24086</v>
      </c>
      <c r="D17780" s="1" t="s">
        <v>13556</v>
      </c>
      <c r="E17780" s="1">
        <v>12.0</v>
      </c>
      <c r="F17780" s="1">
        <v>2015.0</v>
      </c>
      <c r="G17780" s="1">
        <v>1.0</v>
      </c>
      <c r="H17780">
        <v>110.0</v>
      </c>
    </row>
    <row r="17781">
      <c r="A17781" s="1" t="s">
        <v>8</v>
      </c>
      <c r="B17781" s="1" t="s">
        <v>9</v>
      </c>
      <c r="C17781" s="1" t="s">
        <v>24087</v>
      </c>
      <c r="D17781" s="1" t="s">
        <v>24088</v>
      </c>
      <c r="E17781" s="1">
        <v>12.0</v>
      </c>
      <c r="F17781" s="1">
        <v>2015.0</v>
      </c>
      <c r="G17781" s="1">
        <v>1.0</v>
      </c>
      <c r="H17781">
        <v>179.0</v>
      </c>
    </row>
    <row r="17782">
      <c r="A17782" s="1" t="s">
        <v>8</v>
      </c>
      <c r="B17782" s="1" t="s">
        <v>9</v>
      </c>
      <c r="C17782" s="1" t="s">
        <v>24089</v>
      </c>
      <c r="D17782" s="1" t="s">
        <v>16013</v>
      </c>
      <c r="E17782" s="1">
        <v>12.0</v>
      </c>
      <c r="F17782" s="1">
        <v>2015.0</v>
      </c>
      <c r="G17782" s="1">
        <v>1.0</v>
      </c>
      <c r="H17782">
        <v>298.0</v>
      </c>
    </row>
    <row r="17783">
      <c r="A17783" s="1" t="s">
        <v>8</v>
      </c>
      <c r="B17783" s="1" t="s">
        <v>9</v>
      </c>
      <c r="C17783" s="1" t="s">
        <v>24090</v>
      </c>
      <c r="D17783" s="1" t="s">
        <v>22635</v>
      </c>
      <c r="E17783" s="1">
        <v>12.0</v>
      </c>
      <c r="F17783" s="1">
        <v>2015.0</v>
      </c>
      <c r="G17783" s="1">
        <v>1.0</v>
      </c>
      <c r="H17783">
        <v>372.0</v>
      </c>
    </row>
    <row r="17784">
      <c r="A17784" s="1" t="s">
        <v>8</v>
      </c>
      <c r="B17784" s="1" t="s">
        <v>9</v>
      </c>
      <c r="C17784" s="1" t="s">
        <v>24091</v>
      </c>
      <c r="D17784" s="1" t="s">
        <v>24092</v>
      </c>
      <c r="E17784" s="1">
        <v>12.0</v>
      </c>
      <c r="F17784" s="1">
        <v>2015.0</v>
      </c>
      <c r="G17784" s="1">
        <v>1.0</v>
      </c>
      <c r="H17784">
        <v>389.0</v>
      </c>
    </row>
    <row r="17785">
      <c r="A17785" s="1" t="s">
        <v>8</v>
      </c>
      <c r="B17785" s="1" t="s">
        <v>9</v>
      </c>
      <c r="C17785" s="1" t="s">
        <v>24093</v>
      </c>
      <c r="D17785" s="1" t="s">
        <v>12029</v>
      </c>
      <c r="E17785" s="1">
        <v>12.0</v>
      </c>
      <c r="F17785" s="1">
        <v>2015.0</v>
      </c>
      <c r="G17785" s="1">
        <v>1.0</v>
      </c>
      <c r="H17785">
        <v>293.0</v>
      </c>
    </row>
    <row r="17786">
      <c r="A17786" s="1" t="s">
        <v>8</v>
      </c>
      <c r="B17786" s="1" t="s">
        <v>9</v>
      </c>
      <c r="C17786" s="1" t="s">
        <v>24094</v>
      </c>
      <c r="D17786" s="1" t="s">
        <v>24095</v>
      </c>
      <c r="E17786" s="1">
        <v>12.0</v>
      </c>
      <c r="F17786" s="1">
        <v>2015.0</v>
      </c>
      <c r="G17786" s="1">
        <v>1.0</v>
      </c>
      <c r="H17786">
        <v>140.0</v>
      </c>
    </row>
    <row r="17787">
      <c r="A17787" s="1" t="s">
        <v>8</v>
      </c>
      <c r="B17787" s="1" t="s">
        <v>9</v>
      </c>
      <c r="C17787" s="1" t="s">
        <v>24096</v>
      </c>
      <c r="D17787" s="1" t="s">
        <v>862</v>
      </c>
      <c r="E17787" s="1">
        <v>12.0</v>
      </c>
      <c r="F17787" s="1">
        <v>2015.0</v>
      </c>
      <c r="G17787" s="1">
        <v>1.0</v>
      </c>
      <c r="H17787">
        <v>224.0</v>
      </c>
    </row>
    <row r="17788">
      <c r="A17788" s="1" t="s">
        <v>8</v>
      </c>
      <c r="B17788" s="1" t="s">
        <v>9</v>
      </c>
      <c r="C17788" s="1" t="s">
        <v>24097</v>
      </c>
      <c r="D17788" s="1" t="s">
        <v>24098</v>
      </c>
      <c r="E17788" s="1">
        <v>12.0</v>
      </c>
      <c r="F17788" s="1">
        <v>2015.0</v>
      </c>
      <c r="G17788" s="1">
        <v>1.0</v>
      </c>
      <c r="H17788">
        <v>61.0</v>
      </c>
    </row>
    <row r="17789">
      <c r="A17789" s="1" t="s">
        <v>8</v>
      </c>
      <c r="B17789" s="1" t="s">
        <v>9</v>
      </c>
      <c r="C17789" s="1" t="s">
        <v>24099</v>
      </c>
      <c r="D17789" s="1" t="s">
        <v>24100</v>
      </c>
      <c r="E17789" s="1">
        <v>12.0</v>
      </c>
      <c r="F17789" s="1">
        <v>2015.0</v>
      </c>
      <c r="G17789" s="1">
        <v>1.0</v>
      </c>
      <c r="H17789">
        <v>175.0</v>
      </c>
    </row>
    <row r="17790">
      <c r="A17790" s="1" t="s">
        <v>8</v>
      </c>
      <c r="B17790" s="1" t="s">
        <v>9</v>
      </c>
      <c r="C17790" s="1" t="s">
        <v>24101</v>
      </c>
      <c r="D17790" s="1" t="s">
        <v>24102</v>
      </c>
      <c r="E17790" s="1">
        <v>12.0</v>
      </c>
      <c r="F17790" s="1">
        <v>2015.0</v>
      </c>
      <c r="G17790" s="1">
        <v>1.0</v>
      </c>
      <c r="H17790">
        <v>68.0</v>
      </c>
    </row>
    <row r="17791">
      <c r="A17791" s="1" t="s">
        <v>8</v>
      </c>
      <c r="B17791" s="1" t="s">
        <v>9</v>
      </c>
      <c r="C17791" s="1" t="s">
        <v>24103</v>
      </c>
      <c r="D17791" s="1" t="s">
        <v>1531</v>
      </c>
      <c r="E17791" s="1">
        <v>12.0</v>
      </c>
      <c r="F17791" s="1">
        <v>2015.0</v>
      </c>
      <c r="G17791" s="1">
        <v>1.0</v>
      </c>
      <c r="H17791">
        <v>199.0</v>
      </c>
    </row>
    <row r="17792">
      <c r="A17792" s="1" t="s">
        <v>8</v>
      </c>
      <c r="B17792" s="1" t="s">
        <v>9</v>
      </c>
      <c r="C17792" s="1" t="s">
        <v>24104</v>
      </c>
      <c r="D17792" s="1" t="s">
        <v>2234</v>
      </c>
      <c r="E17792" s="1">
        <v>12.0</v>
      </c>
      <c r="F17792" s="1">
        <v>2015.0</v>
      </c>
      <c r="G17792" s="1">
        <v>1.0</v>
      </c>
      <c r="H17792">
        <v>71.0</v>
      </c>
    </row>
    <row r="17793">
      <c r="A17793" s="1" t="s">
        <v>8</v>
      </c>
      <c r="B17793" s="1" t="s">
        <v>9</v>
      </c>
      <c r="C17793" s="1" t="s">
        <v>24105</v>
      </c>
      <c r="D17793" s="1" t="s">
        <v>762</v>
      </c>
      <c r="E17793" s="1">
        <v>12.0</v>
      </c>
      <c r="F17793" s="1">
        <v>2015.0</v>
      </c>
      <c r="G17793" s="1">
        <v>1.0</v>
      </c>
      <c r="H17793">
        <v>215.0</v>
      </c>
    </row>
    <row r="17794">
      <c r="A17794" s="1" t="s">
        <v>8</v>
      </c>
      <c r="B17794" s="1" t="s">
        <v>9</v>
      </c>
      <c r="C17794" s="1" t="s">
        <v>24106</v>
      </c>
      <c r="D17794" s="1" t="s">
        <v>24107</v>
      </c>
      <c r="E17794" s="1">
        <v>12.0</v>
      </c>
      <c r="F17794" s="1">
        <v>2015.0</v>
      </c>
      <c r="G17794" s="1">
        <v>1.0</v>
      </c>
      <c r="H17794">
        <v>397.0</v>
      </c>
    </row>
    <row r="17795">
      <c r="A17795" s="1" t="s">
        <v>8</v>
      </c>
      <c r="B17795" s="1" t="s">
        <v>9</v>
      </c>
      <c r="C17795" s="1" t="s">
        <v>24108</v>
      </c>
      <c r="D17795" s="1" t="s">
        <v>2453</v>
      </c>
      <c r="E17795" s="1">
        <v>12.0</v>
      </c>
      <c r="F17795" s="1">
        <v>2015.0</v>
      </c>
      <c r="G17795" s="1">
        <v>1.0</v>
      </c>
      <c r="H17795">
        <v>350.0</v>
      </c>
    </row>
    <row r="17796">
      <c r="A17796" s="1" t="s">
        <v>8</v>
      </c>
      <c r="B17796" s="1" t="s">
        <v>9</v>
      </c>
      <c r="C17796" s="1" t="s">
        <v>24109</v>
      </c>
      <c r="D17796" s="1" t="s">
        <v>21101</v>
      </c>
      <c r="E17796" s="1">
        <v>12.0</v>
      </c>
      <c r="F17796" s="1">
        <v>2015.0</v>
      </c>
      <c r="G17796" s="1">
        <v>1.0</v>
      </c>
      <c r="H17796">
        <v>279.0</v>
      </c>
    </row>
    <row r="17797">
      <c r="A17797" s="1" t="s">
        <v>8</v>
      </c>
      <c r="B17797" s="1" t="s">
        <v>9</v>
      </c>
      <c r="C17797" s="1" t="s">
        <v>24110</v>
      </c>
      <c r="D17797" s="1" t="s">
        <v>12662</v>
      </c>
      <c r="E17797" s="1">
        <v>12.0</v>
      </c>
      <c r="F17797" s="1">
        <v>2015.0</v>
      </c>
      <c r="G17797" s="1">
        <v>1.0</v>
      </c>
      <c r="H17797">
        <v>48.0</v>
      </c>
    </row>
    <row r="17798">
      <c r="A17798" s="1" t="s">
        <v>8</v>
      </c>
      <c r="B17798" s="1" t="s">
        <v>9</v>
      </c>
      <c r="C17798" s="1" t="s">
        <v>24111</v>
      </c>
      <c r="D17798" s="1" t="s">
        <v>24065</v>
      </c>
      <c r="E17798" s="1">
        <v>12.0</v>
      </c>
      <c r="F17798" s="1">
        <v>2015.0</v>
      </c>
      <c r="G17798" s="1">
        <v>1.0</v>
      </c>
      <c r="H17798">
        <v>159.0</v>
      </c>
    </row>
    <row r="17799">
      <c r="A17799" s="1" t="s">
        <v>8</v>
      </c>
      <c r="B17799" s="1" t="s">
        <v>9</v>
      </c>
      <c r="C17799" s="1" t="s">
        <v>24112</v>
      </c>
      <c r="D17799" s="1" t="s">
        <v>13331</v>
      </c>
      <c r="E17799" s="1">
        <v>12.0</v>
      </c>
      <c r="F17799" s="1">
        <v>2015.0</v>
      </c>
      <c r="G17799" s="1">
        <v>1.0</v>
      </c>
      <c r="H17799">
        <v>143.0</v>
      </c>
    </row>
    <row r="17800">
      <c r="A17800" s="1" t="s">
        <v>8</v>
      </c>
      <c r="B17800" s="1" t="s">
        <v>9</v>
      </c>
      <c r="C17800" s="1" t="s">
        <v>24113</v>
      </c>
      <c r="D17800" s="1" t="s">
        <v>12188</v>
      </c>
      <c r="E17800" s="1">
        <v>12.0</v>
      </c>
      <c r="F17800" s="1">
        <v>2015.0</v>
      </c>
      <c r="G17800" s="1">
        <v>1.0</v>
      </c>
      <c r="H17800">
        <v>158.0</v>
      </c>
    </row>
    <row r="17801">
      <c r="A17801" s="1" t="s">
        <v>8</v>
      </c>
      <c r="B17801" s="1" t="s">
        <v>9</v>
      </c>
      <c r="C17801" s="1" t="s">
        <v>24114</v>
      </c>
      <c r="D17801" s="1" t="s">
        <v>8040</v>
      </c>
      <c r="E17801" s="1">
        <v>12.0</v>
      </c>
      <c r="F17801" s="1">
        <v>2015.0</v>
      </c>
      <c r="G17801" s="1">
        <v>1.0</v>
      </c>
      <c r="H17801">
        <v>346.0</v>
      </c>
    </row>
    <row r="17802">
      <c r="A17802" s="1" t="s">
        <v>8</v>
      </c>
      <c r="B17802" s="1" t="s">
        <v>9</v>
      </c>
      <c r="C17802" s="1" t="s">
        <v>24115</v>
      </c>
      <c r="D17802" s="1" t="s">
        <v>23719</v>
      </c>
      <c r="E17802" s="1">
        <v>12.0</v>
      </c>
      <c r="F17802" s="1">
        <v>2015.0</v>
      </c>
      <c r="G17802" s="1">
        <v>1.0</v>
      </c>
      <c r="H17802">
        <v>274.0</v>
      </c>
    </row>
    <row r="17803">
      <c r="A17803" s="1" t="s">
        <v>8</v>
      </c>
      <c r="B17803" s="1" t="s">
        <v>9</v>
      </c>
      <c r="C17803" s="1" t="s">
        <v>24116</v>
      </c>
      <c r="D17803" s="1" t="s">
        <v>22635</v>
      </c>
      <c r="E17803" s="1">
        <v>12.0</v>
      </c>
      <c r="F17803" s="1">
        <v>2015.0</v>
      </c>
      <c r="G17803" s="1">
        <v>1.0</v>
      </c>
      <c r="H17803">
        <v>300.0</v>
      </c>
    </row>
    <row r="17804">
      <c r="A17804" s="1" t="s">
        <v>8</v>
      </c>
      <c r="B17804" s="1" t="s">
        <v>9</v>
      </c>
      <c r="C17804" s="1" t="s">
        <v>24117</v>
      </c>
      <c r="D17804" s="1" t="s">
        <v>6147</v>
      </c>
      <c r="E17804" s="1">
        <v>12.0</v>
      </c>
      <c r="F17804" s="1">
        <v>2015.0</v>
      </c>
      <c r="G17804" s="1">
        <v>1.0</v>
      </c>
      <c r="H17804">
        <v>341.0</v>
      </c>
    </row>
    <row r="17805">
      <c r="A17805" s="1" t="s">
        <v>8</v>
      </c>
      <c r="B17805" s="1" t="s">
        <v>9</v>
      </c>
      <c r="C17805" s="1" t="s">
        <v>24118</v>
      </c>
      <c r="D17805" s="1" t="s">
        <v>21101</v>
      </c>
      <c r="E17805" s="1">
        <v>12.0</v>
      </c>
      <c r="F17805" s="1">
        <v>2015.0</v>
      </c>
      <c r="G17805" s="1">
        <v>1.0</v>
      </c>
      <c r="H17805">
        <v>398.0</v>
      </c>
    </row>
    <row r="17806">
      <c r="A17806" s="1" t="s">
        <v>8</v>
      </c>
      <c r="B17806" s="1" t="s">
        <v>9</v>
      </c>
      <c r="C17806" s="1" t="s">
        <v>24119</v>
      </c>
      <c r="D17806" s="1" t="s">
        <v>5830</v>
      </c>
      <c r="E17806" s="1">
        <v>12.0</v>
      </c>
      <c r="F17806" s="1">
        <v>2015.0</v>
      </c>
      <c r="G17806" s="1">
        <v>1.0</v>
      </c>
      <c r="H17806">
        <v>287.0</v>
      </c>
    </row>
    <row r="17807">
      <c r="A17807" s="1" t="s">
        <v>8</v>
      </c>
      <c r="B17807" s="1" t="s">
        <v>9</v>
      </c>
      <c r="C17807" s="1" t="s">
        <v>24120</v>
      </c>
      <c r="D17807" s="1" t="s">
        <v>24121</v>
      </c>
      <c r="E17807" s="1">
        <v>12.0</v>
      </c>
      <c r="F17807" s="1">
        <v>2015.0</v>
      </c>
      <c r="G17807" s="1">
        <v>1.0</v>
      </c>
      <c r="H17807">
        <v>217.0</v>
      </c>
    </row>
    <row r="17808">
      <c r="A17808" s="1" t="s">
        <v>8</v>
      </c>
      <c r="B17808" s="1" t="s">
        <v>9</v>
      </c>
      <c r="C17808" s="1" t="s">
        <v>24122</v>
      </c>
      <c r="D17808" s="1" t="s">
        <v>24123</v>
      </c>
      <c r="E17808" s="1">
        <v>12.0</v>
      </c>
      <c r="F17808" s="1">
        <v>2015.0</v>
      </c>
      <c r="G17808" s="1">
        <v>1.0</v>
      </c>
      <c r="H17808">
        <v>196.0</v>
      </c>
    </row>
    <row r="17809">
      <c r="A17809" s="1" t="s">
        <v>8</v>
      </c>
      <c r="B17809" s="1" t="s">
        <v>9</v>
      </c>
      <c r="C17809" s="1" t="s">
        <v>24124</v>
      </c>
      <c r="D17809" s="1" t="s">
        <v>21687</v>
      </c>
      <c r="E17809" s="1">
        <v>12.0</v>
      </c>
      <c r="F17809" s="1">
        <v>2015.0</v>
      </c>
      <c r="G17809" s="1">
        <v>1.0</v>
      </c>
      <c r="H17809">
        <v>112.0</v>
      </c>
    </row>
    <row r="17810">
      <c r="A17810" s="1" t="s">
        <v>8</v>
      </c>
      <c r="B17810" s="1" t="s">
        <v>9</v>
      </c>
      <c r="C17810" s="1" t="s">
        <v>24125</v>
      </c>
      <c r="D17810" s="1" t="s">
        <v>24126</v>
      </c>
      <c r="E17810" s="1">
        <v>12.0</v>
      </c>
      <c r="F17810" s="1">
        <v>2015.0</v>
      </c>
      <c r="G17810" s="1">
        <v>1.0</v>
      </c>
      <c r="H17810">
        <v>309.0</v>
      </c>
    </row>
    <row r="17811">
      <c r="A17811" s="1" t="s">
        <v>8</v>
      </c>
      <c r="B17811" s="1" t="s">
        <v>9</v>
      </c>
      <c r="C17811" s="1" t="s">
        <v>24127</v>
      </c>
      <c r="D17811" s="1" t="s">
        <v>7339</v>
      </c>
      <c r="E17811" s="1">
        <v>12.0</v>
      </c>
      <c r="F17811" s="1">
        <v>2015.0</v>
      </c>
      <c r="G17811" s="1">
        <v>1.0</v>
      </c>
      <c r="H17811">
        <v>101.0</v>
      </c>
    </row>
    <row r="17812">
      <c r="A17812" s="1" t="s">
        <v>8</v>
      </c>
      <c r="B17812" s="1" t="s">
        <v>9</v>
      </c>
      <c r="C17812" s="1" t="s">
        <v>24128</v>
      </c>
      <c r="D17812" s="1" t="s">
        <v>24129</v>
      </c>
      <c r="E17812" s="1">
        <v>12.0</v>
      </c>
      <c r="F17812" s="1">
        <v>2015.0</v>
      </c>
      <c r="G17812" s="1">
        <v>1.0</v>
      </c>
      <c r="H17812">
        <v>206.0</v>
      </c>
    </row>
    <row r="17813">
      <c r="A17813" s="1" t="s">
        <v>8</v>
      </c>
      <c r="B17813" s="1" t="s">
        <v>9</v>
      </c>
      <c r="C17813" s="1" t="s">
        <v>24130</v>
      </c>
      <c r="D17813" s="1" t="s">
        <v>24131</v>
      </c>
      <c r="E17813" s="1">
        <v>12.0</v>
      </c>
      <c r="F17813" s="1">
        <v>2015.0</v>
      </c>
      <c r="G17813" s="1">
        <v>1.0</v>
      </c>
      <c r="H17813">
        <v>352.0</v>
      </c>
    </row>
    <row r="17814">
      <c r="A17814" s="1" t="s">
        <v>8</v>
      </c>
      <c r="B17814" s="1" t="s">
        <v>9</v>
      </c>
      <c r="C17814" s="1" t="s">
        <v>24132</v>
      </c>
      <c r="D17814" s="1" t="s">
        <v>21015</v>
      </c>
      <c r="E17814" s="1">
        <v>12.0</v>
      </c>
      <c r="F17814" s="1">
        <v>2015.0</v>
      </c>
      <c r="G17814" s="1">
        <v>1.0</v>
      </c>
      <c r="H17814">
        <v>129.0</v>
      </c>
    </row>
    <row r="17815">
      <c r="A17815" s="1" t="s">
        <v>8</v>
      </c>
      <c r="B17815" s="1" t="s">
        <v>9</v>
      </c>
      <c r="C17815" s="1" t="s">
        <v>24133</v>
      </c>
      <c r="D17815" s="1" t="s">
        <v>20787</v>
      </c>
      <c r="E17815" s="1">
        <v>12.0</v>
      </c>
      <c r="F17815" s="1">
        <v>2015.0</v>
      </c>
      <c r="G17815" s="1">
        <v>1.0</v>
      </c>
      <c r="H17815">
        <v>232.0</v>
      </c>
    </row>
    <row r="17816">
      <c r="A17816" s="1" t="s">
        <v>8</v>
      </c>
      <c r="B17816" s="1" t="s">
        <v>9</v>
      </c>
      <c r="C17816" s="1" t="s">
        <v>24134</v>
      </c>
      <c r="D17816" s="1" t="s">
        <v>24135</v>
      </c>
      <c r="E17816" s="1">
        <v>12.0</v>
      </c>
      <c r="F17816" s="1">
        <v>2015.0</v>
      </c>
      <c r="G17816" s="1">
        <v>1.0</v>
      </c>
      <c r="H17816">
        <v>268.0</v>
      </c>
    </row>
    <row r="17817">
      <c r="A17817" s="1" t="s">
        <v>8</v>
      </c>
      <c r="B17817" s="1" t="s">
        <v>9</v>
      </c>
      <c r="C17817" s="1" t="s">
        <v>24136</v>
      </c>
      <c r="D17817" s="1" t="s">
        <v>24137</v>
      </c>
      <c r="E17817" s="1">
        <v>12.0</v>
      </c>
      <c r="F17817" s="1">
        <v>2015.0</v>
      </c>
      <c r="G17817" s="1">
        <v>1.0</v>
      </c>
      <c r="H17817">
        <v>217.0</v>
      </c>
    </row>
    <row r="17818">
      <c r="A17818" s="1" t="s">
        <v>8</v>
      </c>
      <c r="B17818" s="1" t="s">
        <v>9</v>
      </c>
      <c r="C17818" s="1" t="s">
        <v>24138</v>
      </c>
      <c r="D17818" s="1" t="s">
        <v>3338</v>
      </c>
      <c r="E17818" s="1">
        <v>12.0</v>
      </c>
      <c r="F17818" s="1">
        <v>2015.0</v>
      </c>
      <c r="G17818" s="1">
        <v>1.0</v>
      </c>
      <c r="H17818">
        <v>393.0</v>
      </c>
    </row>
    <row r="17819">
      <c r="A17819" s="1" t="s">
        <v>8</v>
      </c>
      <c r="B17819" s="1" t="s">
        <v>9</v>
      </c>
      <c r="C17819" s="1" t="s">
        <v>24139</v>
      </c>
      <c r="D17819" s="1" t="s">
        <v>24131</v>
      </c>
      <c r="E17819" s="1">
        <v>12.0</v>
      </c>
      <c r="F17819" s="1">
        <v>2015.0</v>
      </c>
      <c r="G17819" s="1">
        <v>1.0</v>
      </c>
      <c r="H17819">
        <v>383.0</v>
      </c>
    </row>
    <row r="17820">
      <c r="A17820" s="1" t="s">
        <v>8</v>
      </c>
      <c r="B17820" s="1" t="s">
        <v>9</v>
      </c>
      <c r="C17820" s="1" t="s">
        <v>24140</v>
      </c>
      <c r="D17820" s="1" t="s">
        <v>17583</v>
      </c>
      <c r="E17820" s="1">
        <v>12.0</v>
      </c>
      <c r="F17820" s="1">
        <v>2015.0</v>
      </c>
      <c r="G17820" s="1">
        <v>1.0</v>
      </c>
      <c r="H17820">
        <v>339.0</v>
      </c>
    </row>
    <row r="17821">
      <c r="A17821" s="1" t="s">
        <v>8</v>
      </c>
      <c r="B17821" s="1" t="s">
        <v>9</v>
      </c>
      <c r="C17821" s="1" t="s">
        <v>24141</v>
      </c>
      <c r="D17821" s="1" t="s">
        <v>24142</v>
      </c>
      <c r="E17821" s="1">
        <v>12.0</v>
      </c>
      <c r="F17821" s="1">
        <v>2015.0</v>
      </c>
      <c r="G17821" s="1">
        <v>1.0</v>
      </c>
      <c r="H17821">
        <v>167.0</v>
      </c>
    </row>
    <row r="17822">
      <c r="A17822" s="1" t="s">
        <v>8</v>
      </c>
      <c r="B17822" s="1" t="s">
        <v>9</v>
      </c>
      <c r="C17822" s="1" t="s">
        <v>24143</v>
      </c>
      <c r="D17822" s="1" t="s">
        <v>24144</v>
      </c>
      <c r="E17822" s="1">
        <v>12.0</v>
      </c>
      <c r="F17822" s="1">
        <v>2015.0</v>
      </c>
      <c r="G17822" s="1">
        <v>1.0</v>
      </c>
      <c r="H17822">
        <v>59.0</v>
      </c>
    </row>
    <row r="17823">
      <c r="A17823" s="1" t="s">
        <v>8</v>
      </c>
      <c r="B17823" s="1" t="s">
        <v>9</v>
      </c>
      <c r="C17823" s="1" t="s">
        <v>24145</v>
      </c>
      <c r="D17823" s="1" t="s">
        <v>24146</v>
      </c>
      <c r="E17823" s="1">
        <v>12.0</v>
      </c>
      <c r="F17823" s="1">
        <v>2015.0</v>
      </c>
      <c r="G17823" s="1">
        <v>1.0</v>
      </c>
      <c r="H17823">
        <v>258.0</v>
      </c>
    </row>
    <row r="17824">
      <c r="A17824" s="1" t="s">
        <v>8</v>
      </c>
      <c r="B17824" s="1" t="s">
        <v>9</v>
      </c>
      <c r="C17824" s="1" t="s">
        <v>24147</v>
      </c>
      <c r="D17824" s="1" t="s">
        <v>24148</v>
      </c>
      <c r="E17824" s="1">
        <v>12.0</v>
      </c>
      <c r="F17824" s="1">
        <v>2015.0</v>
      </c>
      <c r="G17824" s="1">
        <v>1.0</v>
      </c>
      <c r="H17824">
        <v>64.0</v>
      </c>
    </row>
    <row r="17825">
      <c r="A17825" s="1" t="s">
        <v>8</v>
      </c>
      <c r="B17825" s="1" t="s">
        <v>9</v>
      </c>
      <c r="C17825" s="1" t="s">
        <v>24149</v>
      </c>
      <c r="D17825" s="1" t="s">
        <v>24107</v>
      </c>
      <c r="E17825" s="1">
        <v>12.0</v>
      </c>
      <c r="F17825" s="1">
        <v>2015.0</v>
      </c>
      <c r="G17825" s="1">
        <v>1.0</v>
      </c>
      <c r="H17825">
        <v>159.0</v>
      </c>
    </row>
    <row r="17826">
      <c r="A17826" s="1" t="s">
        <v>8</v>
      </c>
      <c r="B17826" s="1" t="s">
        <v>9</v>
      </c>
      <c r="C17826" s="1" t="s">
        <v>24150</v>
      </c>
      <c r="D17826" s="1" t="s">
        <v>24151</v>
      </c>
      <c r="E17826" s="1">
        <v>12.0</v>
      </c>
      <c r="F17826" s="1">
        <v>2015.0</v>
      </c>
      <c r="G17826" s="1">
        <v>1.0</v>
      </c>
      <c r="H17826">
        <v>51.0</v>
      </c>
    </row>
    <row r="17827">
      <c r="A17827" s="1" t="s">
        <v>8</v>
      </c>
      <c r="B17827" s="1" t="s">
        <v>9</v>
      </c>
      <c r="C17827" s="1" t="s">
        <v>24152</v>
      </c>
      <c r="D17827" s="1" t="s">
        <v>24017</v>
      </c>
      <c r="E17827" s="1">
        <v>12.0</v>
      </c>
      <c r="F17827" s="1">
        <v>2015.0</v>
      </c>
      <c r="G17827" s="1">
        <v>1.0</v>
      </c>
      <c r="H17827">
        <v>304.0</v>
      </c>
    </row>
    <row r="17828">
      <c r="A17828" s="1" t="s">
        <v>8</v>
      </c>
      <c r="B17828" s="1" t="s">
        <v>9</v>
      </c>
      <c r="C17828" s="1" t="s">
        <v>24153</v>
      </c>
      <c r="D17828" s="1" t="s">
        <v>12188</v>
      </c>
      <c r="E17828" s="1">
        <v>12.0</v>
      </c>
      <c r="F17828" s="1">
        <v>2015.0</v>
      </c>
      <c r="G17828" s="1">
        <v>1.0</v>
      </c>
      <c r="H17828">
        <v>277.0</v>
      </c>
    </row>
    <row r="17829">
      <c r="A17829" s="1" t="s">
        <v>8</v>
      </c>
      <c r="B17829" s="1" t="s">
        <v>9</v>
      </c>
      <c r="C17829" s="1" t="s">
        <v>24154</v>
      </c>
      <c r="D17829" s="1" t="s">
        <v>7841</v>
      </c>
      <c r="E17829" s="1">
        <v>12.0</v>
      </c>
      <c r="F17829" s="1">
        <v>2015.0</v>
      </c>
      <c r="G17829" s="1">
        <v>1.0</v>
      </c>
      <c r="H17829">
        <v>294.0</v>
      </c>
    </row>
    <row r="17830">
      <c r="A17830" s="1" t="s">
        <v>8</v>
      </c>
      <c r="B17830" s="1" t="s">
        <v>9</v>
      </c>
      <c r="C17830" s="1" t="s">
        <v>24155</v>
      </c>
      <c r="D17830" s="1" t="s">
        <v>20951</v>
      </c>
      <c r="E17830" s="1">
        <v>12.0</v>
      </c>
      <c r="F17830" s="1">
        <v>2015.0</v>
      </c>
      <c r="G17830" s="1">
        <v>1.0</v>
      </c>
      <c r="H17830">
        <v>56.0</v>
      </c>
    </row>
    <row r="17831">
      <c r="A17831" s="1" t="s">
        <v>8</v>
      </c>
      <c r="B17831" s="1" t="s">
        <v>9</v>
      </c>
      <c r="C17831" s="1" t="s">
        <v>24156</v>
      </c>
      <c r="D17831" s="1" t="s">
        <v>175</v>
      </c>
      <c r="E17831" s="1">
        <v>12.0</v>
      </c>
      <c r="F17831" s="1">
        <v>2015.0</v>
      </c>
      <c r="G17831" s="1">
        <v>1.0</v>
      </c>
      <c r="H17831">
        <v>132.0</v>
      </c>
    </row>
    <row r="17832">
      <c r="A17832" s="1" t="s">
        <v>8</v>
      </c>
      <c r="B17832" s="1" t="s">
        <v>9</v>
      </c>
      <c r="C17832" s="1" t="s">
        <v>24157</v>
      </c>
      <c r="D17832" s="1" t="s">
        <v>13179</v>
      </c>
      <c r="E17832" s="1">
        <v>12.0</v>
      </c>
      <c r="F17832" s="1">
        <v>2015.0</v>
      </c>
      <c r="G17832" s="1">
        <v>1.0</v>
      </c>
      <c r="H17832">
        <v>75.0</v>
      </c>
    </row>
    <row r="17833">
      <c r="A17833" s="1" t="s">
        <v>8</v>
      </c>
      <c r="B17833" s="1" t="s">
        <v>9</v>
      </c>
      <c r="C17833" s="1" t="s">
        <v>24158</v>
      </c>
      <c r="D17833" s="1" t="s">
        <v>18561</v>
      </c>
      <c r="E17833" s="1">
        <v>12.0</v>
      </c>
      <c r="F17833" s="1">
        <v>2015.0</v>
      </c>
      <c r="G17833" s="1">
        <v>1.0</v>
      </c>
      <c r="H17833">
        <v>184.0</v>
      </c>
    </row>
    <row r="17834">
      <c r="A17834" s="1" t="s">
        <v>8</v>
      </c>
      <c r="B17834" s="1" t="s">
        <v>9</v>
      </c>
      <c r="C17834" s="1" t="s">
        <v>24159</v>
      </c>
      <c r="D17834" s="1" t="s">
        <v>14643</v>
      </c>
      <c r="E17834" s="1">
        <v>12.0</v>
      </c>
      <c r="F17834" s="1">
        <v>2015.0</v>
      </c>
      <c r="G17834" s="1">
        <v>1.0</v>
      </c>
      <c r="H17834">
        <v>369.0</v>
      </c>
    </row>
    <row r="17835">
      <c r="A17835" s="1" t="s">
        <v>8</v>
      </c>
      <c r="B17835" s="1" t="s">
        <v>9</v>
      </c>
      <c r="C17835" s="1" t="s">
        <v>24160</v>
      </c>
      <c r="D17835" s="1" t="s">
        <v>23045</v>
      </c>
      <c r="E17835" s="1">
        <v>12.0</v>
      </c>
      <c r="F17835" s="1">
        <v>2015.0</v>
      </c>
      <c r="G17835" s="1">
        <v>1.0</v>
      </c>
      <c r="H17835">
        <v>205.0</v>
      </c>
    </row>
    <row r="17836">
      <c r="A17836" s="1" t="s">
        <v>8</v>
      </c>
      <c r="B17836" s="1" t="s">
        <v>9</v>
      </c>
      <c r="C17836" s="1" t="s">
        <v>24161</v>
      </c>
      <c r="D17836" s="1" t="s">
        <v>24162</v>
      </c>
      <c r="E17836" s="1">
        <v>12.0</v>
      </c>
      <c r="F17836" s="1">
        <v>2015.0</v>
      </c>
      <c r="G17836" s="1">
        <v>1.0</v>
      </c>
      <c r="H17836">
        <v>222.0</v>
      </c>
    </row>
    <row r="17837">
      <c r="A17837" s="1" t="s">
        <v>8</v>
      </c>
      <c r="B17837" s="1" t="s">
        <v>9</v>
      </c>
      <c r="C17837" s="1" t="s">
        <v>24163</v>
      </c>
      <c r="D17837" s="1" t="s">
        <v>320</v>
      </c>
      <c r="E17837" s="1">
        <v>12.0</v>
      </c>
      <c r="F17837" s="1">
        <v>2015.0</v>
      </c>
      <c r="G17837" s="1">
        <v>1.0</v>
      </c>
      <c r="H17837">
        <v>122.0</v>
      </c>
    </row>
    <row r="17838">
      <c r="A17838" s="1" t="s">
        <v>8</v>
      </c>
      <c r="B17838" s="1" t="s">
        <v>144</v>
      </c>
      <c r="C17838" s="1" t="s">
        <v>24164</v>
      </c>
      <c r="D17838" s="1" t="s">
        <v>24165</v>
      </c>
      <c r="E17838" s="1">
        <v>12.0</v>
      </c>
      <c r="F17838" s="1">
        <v>2015.0</v>
      </c>
      <c r="G17838" s="1">
        <v>1.0</v>
      </c>
      <c r="H17838">
        <v>244.0</v>
      </c>
    </row>
    <row r="17839">
      <c r="A17839" s="1" t="s">
        <v>8</v>
      </c>
      <c r="B17839" s="1" t="s">
        <v>144</v>
      </c>
      <c r="C17839" s="1" t="s">
        <v>24166</v>
      </c>
      <c r="D17839" s="1" t="s">
        <v>17983</v>
      </c>
      <c r="E17839" s="1">
        <v>12.0</v>
      </c>
      <c r="F17839" s="1">
        <v>2015.0</v>
      </c>
      <c r="G17839" s="1">
        <v>1.0</v>
      </c>
      <c r="H17839">
        <v>284.0</v>
      </c>
    </row>
    <row r="17840">
      <c r="A17840" s="1" t="s">
        <v>8</v>
      </c>
      <c r="B17840" s="1" t="s">
        <v>144</v>
      </c>
      <c r="C17840" s="1" t="s">
        <v>24167</v>
      </c>
      <c r="D17840" s="1" t="s">
        <v>3280</v>
      </c>
      <c r="E17840" s="1">
        <v>12.0</v>
      </c>
      <c r="F17840" s="1">
        <v>2015.0</v>
      </c>
      <c r="G17840" s="1">
        <v>1.0</v>
      </c>
      <c r="H17840">
        <v>312.0</v>
      </c>
    </row>
    <row r="17841">
      <c r="A17841" s="1" t="s">
        <v>8</v>
      </c>
      <c r="B17841" s="1" t="s">
        <v>144</v>
      </c>
      <c r="C17841" s="1" t="s">
        <v>24168</v>
      </c>
      <c r="D17841" s="1" t="s">
        <v>24169</v>
      </c>
      <c r="E17841" s="1">
        <v>12.0</v>
      </c>
      <c r="F17841" s="1">
        <v>2015.0</v>
      </c>
      <c r="G17841" s="1">
        <v>1.0</v>
      </c>
      <c r="H17841">
        <v>281.0</v>
      </c>
    </row>
    <row r="17842">
      <c r="A17842" s="1" t="s">
        <v>8</v>
      </c>
      <c r="B17842" s="1" t="s">
        <v>144</v>
      </c>
      <c r="C17842" s="1" t="s">
        <v>24170</v>
      </c>
      <c r="D17842" s="1" t="s">
        <v>24171</v>
      </c>
      <c r="E17842" s="1">
        <v>12.0</v>
      </c>
      <c r="F17842" s="1">
        <v>2015.0</v>
      </c>
      <c r="G17842" s="1">
        <v>1.0</v>
      </c>
      <c r="H17842">
        <v>400.0</v>
      </c>
    </row>
    <row r="17843">
      <c r="A17843" s="1" t="s">
        <v>8</v>
      </c>
      <c r="B17843" s="1" t="s">
        <v>144</v>
      </c>
      <c r="C17843" s="1" t="s">
        <v>24172</v>
      </c>
      <c r="D17843" s="1" t="s">
        <v>24173</v>
      </c>
      <c r="E17843" s="1">
        <v>12.0</v>
      </c>
      <c r="F17843" s="1">
        <v>2015.0</v>
      </c>
      <c r="G17843" s="1">
        <v>1.0</v>
      </c>
      <c r="H17843">
        <v>289.0</v>
      </c>
    </row>
    <row r="17844">
      <c r="A17844" s="1" t="s">
        <v>8</v>
      </c>
      <c r="B17844" s="1" t="s">
        <v>144</v>
      </c>
      <c r="C17844" s="1" t="s">
        <v>24174</v>
      </c>
      <c r="D17844" s="1" t="s">
        <v>2547</v>
      </c>
      <c r="E17844" s="1">
        <v>12.0</v>
      </c>
      <c r="F17844" s="1">
        <v>2015.0</v>
      </c>
      <c r="G17844" s="1">
        <v>1.0</v>
      </c>
      <c r="H17844">
        <v>190.0</v>
      </c>
    </row>
    <row r="17845">
      <c r="A17845" s="1" t="s">
        <v>8</v>
      </c>
      <c r="B17845" s="1" t="s">
        <v>144</v>
      </c>
      <c r="C17845" s="1" t="s">
        <v>24175</v>
      </c>
      <c r="D17845" s="1" t="s">
        <v>24169</v>
      </c>
      <c r="E17845" s="1">
        <v>12.0</v>
      </c>
      <c r="F17845" s="1">
        <v>2015.0</v>
      </c>
      <c r="G17845" s="1">
        <v>1.0</v>
      </c>
      <c r="H17845">
        <v>105.0</v>
      </c>
    </row>
    <row r="17846">
      <c r="A17846" s="1" t="s">
        <v>8</v>
      </c>
      <c r="B17846" s="1" t="s">
        <v>148</v>
      </c>
      <c r="C17846" s="1" t="s">
        <v>24176</v>
      </c>
      <c r="D17846" s="1" t="s">
        <v>24177</v>
      </c>
      <c r="E17846" s="1">
        <v>12.0</v>
      </c>
      <c r="F17846" s="1">
        <v>2015.0</v>
      </c>
      <c r="G17846" s="1">
        <v>1.0</v>
      </c>
      <c r="H17846">
        <v>52.0</v>
      </c>
    </row>
    <row r="17847">
      <c r="A17847" s="1" t="s">
        <v>8</v>
      </c>
      <c r="B17847" s="1" t="s">
        <v>9</v>
      </c>
      <c r="C17847" s="1" t="s">
        <v>24178</v>
      </c>
      <c r="D17847" s="1" t="s">
        <v>24179</v>
      </c>
      <c r="E17847" s="1">
        <v>12.0</v>
      </c>
      <c r="F17847" s="1">
        <v>2015.0</v>
      </c>
      <c r="G17847" s="1">
        <v>1.0</v>
      </c>
      <c r="H17847">
        <v>85.0</v>
      </c>
    </row>
    <row r="17848">
      <c r="A17848" s="1" t="s">
        <v>8</v>
      </c>
      <c r="B17848" s="1" t="s">
        <v>9</v>
      </c>
      <c r="C17848" s="1" t="s">
        <v>24180</v>
      </c>
      <c r="D17848" s="1" t="s">
        <v>989</v>
      </c>
      <c r="E17848" s="1">
        <v>12.0</v>
      </c>
      <c r="F17848" s="1">
        <v>2015.0</v>
      </c>
      <c r="G17848" s="1">
        <v>1.0</v>
      </c>
      <c r="H17848">
        <v>373.0</v>
      </c>
    </row>
    <row r="17849">
      <c r="A17849" s="1" t="s">
        <v>8</v>
      </c>
      <c r="B17849" s="1" t="s">
        <v>9</v>
      </c>
      <c r="C17849" s="1" t="s">
        <v>24181</v>
      </c>
      <c r="D17849" s="1" t="s">
        <v>24182</v>
      </c>
      <c r="E17849" s="1">
        <v>12.0</v>
      </c>
      <c r="F17849" s="1">
        <v>2015.0</v>
      </c>
      <c r="G17849" s="1">
        <v>1.0</v>
      </c>
      <c r="H17849">
        <v>144.0</v>
      </c>
    </row>
    <row r="17850">
      <c r="A17850" s="1" t="s">
        <v>8</v>
      </c>
      <c r="B17850" s="1" t="s">
        <v>9</v>
      </c>
      <c r="C17850" s="1" t="s">
        <v>24183</v>
      </c>
      <c r="D17850" s="1" t="s">
        <v>24184</v>
      </c>
      <c r="E17850" s="1">
        <v>12.0</v>
      </c>
      <c r="F17850" s="1">
        <v>2015.0</v>
      </c>
      <c r="G17850" s="1">
        <v>1.0</v>
      </c>
      <c r="H17850">
        <v>74.0</v>
      </c>
    </row>
    <row r="17851">
      <c r="A17851" s="1" t="s">
        <v>8</v>
      </c>
      <c r="B17851" s="1" t="s">
        <v>9</v>
      </c>
      <c r="C17851" s="1" t="s">
        <v>24185</v>
      </c>
      <c r="D17851" s="1" t="s">
        <v>24186</v>
      </c>
      <c r="E17851" s="1">
        <v>12.0</v>
      </c>
      <c r="F17851" s="1">
        <v>2015.0</v>
      </c>
      <c r="G17851" s="1">
        <v>1.0</v>
      </c>
      <c r="H17851">
        <v>67.0</v>
      </c>
    </row>
    <row r="17852">
      <c r="A17852" s="1" t="s">
        <v>8</v>
      </c>
      <c r="B17852" s="1" t="s">
        <v>9</v>
      </c>
      <c r="C17852" s="1" t="s">
        <v>24187</v>
      </c>
      <c r="D17852" s="1" t="s">
        <v>24188</v>
      </c>
      <c r="E17852" s="1">
        <v>12.0</v>
      </c>
      <c r="F17852" s="1">
        <v>2015.0</v>
      </c>
      <c r="G17852" s="1">
        <v>1.0</v>
      </c>
      <c r="H17852">
        <v>63.0</v>
      </c>
    </row>
    <row r="17853">
      <c r="A17853" s="1" t="s">
        <v>8</v>
      </c>
      <c r="B17853" s="1" t="s">
        <v>9</v>
      </c>
      <c r="C17853" s="1" t="s">
        <v>24189</v>
      </c>
      <c r="D17853" s="1" t="s">
        <v>13509</v>
      </c>
      <c r="E17853" s="1">
        <v>12.0</v>
      </c>
      <c r="F17853" s="1">
        <v>2015.0</v>
      </c>
      <c r="G17853" s="1">
        <v>1.0</v>
      </c>
      <c r="H17853">
        <v>201.0</v>
      </c>
    </row>
    <row r="17854">
      <c r="A17854" s="1" t="s">
        <v>8</v>
      </c>
      <c r="B17854" s="1" t="s">
        <v>9</v>
      </c>
      <c r="C17854" s="1" t="s">
        <v>24190</v>
      </c>
      <c r="D17854" s="1" t="s">
        <v>24191</v>
      </c>
      <c r="E17854" s="1">
        <v>12.0</v>
      </c>
      <c r="F17854" s="1">
        <v>2015.0</v>
      </c>
      <c r="G17854" s="1">
        <v>1.0</v>
      </c>
      <c r="H17854">
        <v>333.0</v>
      </c>
    </row>
    <row r="17855">
      <c r="A17855" s="1" t="s">
        <v>8</v>
      </c>
      <c r="B17855" s="1" t="s">
        <v>9</v>
      </c>
      <c r="C17855" s="1" t="s">
        <v>24192</v>
      </c>
      <c r="D17855" s="1" t="s">
        <v>45</v>
      </c>
      <c r="E17855" s="1">
        <v>12.0</v>
      </c>
      <c r="F17855" s="1">
        <v>2015.0</v>
      </c>
      <c r="G17855" s="1">
        <v>1.0</v>
      </c>
      <c r="H17855">
        <v>146.0</v>
      </c>
    </row>
    <row r="17856">
      <c r="A17856" s="1" t="s">
        <v>8</v>
      </c>
      <c r="B17856" s="1" t="s">
        <v>9</v>
      </c>
      <c r="C17856" s="1" t="s">
        <v>24193</v>
      </c>
      <c r="D17856" s="1" t="s">
        <v>24194</v>
      </c>
      <c r="E17856" s="1">
        <v>12.0</v>
      </c>
      <c r="F17856" s="1">
        <v>2015.0</v>
      </c>
      <c r="G17856" s="1">
        <v>1.0</v>
      </c>
      <c r="H17856">
        <v>50.0</v>
      </c>
    </row>
    <row r="17857">
      <c r="A17857" s="1" t="s">
        <v>8</v>
      </c>
      <c r="B17857" s="1" t="s">
        <v>9</v>
      </c>
      <c r="C17857" s="1" t="s">
        <v>24195</v>
      </c>
      <c r="D17857" s="1" t="s">
        <v>5784</v>
      </c>
      <c r="E17857" s="1">
        <v>12.0</v>
      </c>
      <c r="F17857" s="1">
        <v>2015.0</v>
      </c>
      <c r="G17857" s="1">
        <v>1.0</v>
      </c>
      <c r="H17857">
        <v>131.0</v>
      </c>
    </row>
    <row r="17858">
      <c r="A17858" s="1" t="s">
        <v>8</v>
      </c>
      <c r="B17858" s="1" t="s">
        <v>9</v>
      </c>
      <c r="C17858" s="1" t="s">
        <v>24196</v>
      </c>
      <c r="D17858" s="1" t="s">
        <v>2258</v>
      </c>
      <c r="E17858" s="1">
        <v>12.0</v>
      </c>
      <c r="F17858" s="1">
        <v>2015.0</v>
      </c>
      <c r="G17858" s="1">
        <v>1.0</v>
      </c>
      <c r="H17858">
        <v>110.0</v>
      </c>
    </row>
    <row r="17859">
      <c r="A17859" s="1" t="s">
        <v>8</v>
      </c>
      <c r="B17859" s="1" t="s">
        <v>9</v>
      </c>
      <c r="C17859" s="1" t="s">
        <v>24197</v>
      </c>
      <c r="D17859" s="1" t="s">
        <v>11109</v>
      </c>
      <c r="E17859" s="1">
        <v>12.0</v>
      </c>
      <c r="F17859" s="1">
        <v>2015.0</v>
      </c>
      <c r="G17859" s="1">
        <v>1.0</v>
      </c>
      <c r="H17859">
        <v>163.0</v>
      </c>
    </row>
    <row r="17860">
      <c r="A17860" s="1" t="s">
        <v>8</v>
      </c>
      <c r="B17860" s="1" t="s">
        <v>9</v>
      </c>
      <c r="C17860" s="1" t="s">
        <v>24198</v>
      </c>
      <c r="D17860" s="1" t="s">
        <v>10054</v>
      </c>
      <c r="E17860" s="1">
        <v>12.0</v>
      </c>
      <c r="F17860" s="1">
        <v>2015.0</v>
      </c>
      <c r="G17860" s="1">
        <v>1.0</v>
      </c>
      <c r="H17860">
        <v>314.0</v>
      </c>
    </row>
    <row r="17861">
      <c r="A17861" s="1" t="s">
        <v>8</v>
      </c>
      <c r="B17861" s="1" t="s">
        <v>9</v>
      </c>
      <c r="C17861" s="1" t="s">
        <v>24199</v>
      </c>
      <c r="D17861" s="1" t="s">
        <v>24200</v>
      </c>
      <c r="E17861" s="1">
        <v>12.0</v>
      </c>
      <c r="F17861" s="1">
        <v>2015.0</v>
      </c>
      <c r="G17861" s="1">
        <v>1.0</v>
      </c>
      <c r="H17861">
        <v>301.0</v>
      </c>
    </row>
    <row r="17862">
      <c r="A17862" s="1" t="s">
        <v>8</v>
      </c>
      <c r="B17862" s="1" t="s">
        <v>9</v>
      </c>
      <c r="C17862" s="1" t="s">
        <v>24201</v>
      </c>
      <c r="D17862" s="1" t="s">
        <v>24202</v>
      </c>
      <c r="E17862" s="1">
        <v>12.0</v>
      </c>
      <c r="F17862" s="1">
        <v>2015.0</v>
      </c>
      <c r="G17862" s="1">
        <v>1.0</v>
      </c>
      <c r="H17862">
        <v>230.0</v>
      </c>
    </row>
    <row r="17863">
      <c r="A17863" s="1" t="s">
        <v>8</v>
      </c>
      <c r="B17863" s="1" t="s">
        <v>9</v>
      </c>
      <c r="C17863" s="1" t="s">
        <v>24203</v>
      </c>
      <c r="D17863" s="1" t="s">
        <v>24204</v>
      </c>
      <c r="E17863" s="1">
        <v>12.0</v>
      </c>
      <c r="F17863" s="1">
        <v>2015.0</v>
      </c>
      <c r="G17863" s="1">
        <v>1.0</v>
      </c>
      <c r="H17863">
        <v>258.0</v>
      </c>
    </row>
    <row r="17864">
      <c r="A17864" s="1" t="s">
        <v>8</v>
      </c>
      <c r="B17864" s="1" t="s">
        <v>9</v>
      </c>
      <c r="C17864" s="1" t="s">
        <v>24205</v>
      </c>
      <c r="D17864" s="1" t="s">
        <v>24206</v>
      </c>
      <c r="E17864" s="1">
        <v>12.0</v>
      </c>
      <c r="F17864" s="1">
        <v>2015.0</v>
      </c>
      <c r="G17864" s="1">
        <v>1.0</v>
      </c>
      <c r="H17864">
        <v>142.0</v>
      </c>
    </row>
    <row r="17865">
      <c r="A17865" s="1" t="s">
        <v>8</v>
      </c>
      <c r="B17865" s="1" t="s">
        <v>9</v>
      </c>
      <c r="C17865" s="1" t="s">
        <v>24207</v>
      </c>
      <c r="D17865" s="1" t="s">
        <v>20825</v>
      </c>
      <c r="E17865" s="1">
        <v>12.0</v>
      </c>
      <c r="F17865" s="1">
        <v>2015.0</v>
      </c>
      <c r="G17865" s="1">
        <v>1.0</v>
      </c>
      <c r="H17865">
        <v>76.0</v>
      </c>
    </row>
    <row r="17866">
      <c r="A17866" s="1" t="s">
        <v>8</v>
      </c>
      <c r="B17866" s="1" t="s">
        <v>9</v>
      </c>
      <c r="C17866" s="1" t="s">
        <v>24208</v>
      </c>
      <c r="D17866" s="1" t="s">
        <v>12619</v>
      </c>
      <c r="E17866" s="1">
        <v>12.0</v>
      </c>
      <c r="F17866" s="1">
        <v>2015.0</v>
      </c>
      <c r="G17866" s="1">
        <v>1.0</v>
      </c>
      <c r="H17866">
        <v>300.0</v>
      </c>
    </row>
    <row r="17867">
      <c r="A17867" s="1" t="s">
        <v>8</v>
      </c>
      <c r="B17867" s="1" t="s">
        <v>9</v>
      </c>
      <c r="C17867" s="1" t="s">
        <v>24209</v>
      </c>
      <c r="D17867" s="1" t="s">
        <v>24210</v>
      </c>
      <c r="E17867" s="1">
        <v>12.0</v>
      </c>
      <c r="F17867" s="1">
        <v>2015.0</v>
      </c>
      <c r="G17867" s="1">
        <v>1.0</v>
      </c>
      <c r="H17867">
        <v>209.0</v>
      </c>
    </row>
    <row r="17868">
      <c r="A17868" s="1" t="s">
        <v>8</v>
      </c>
      <c r="B17868" s="1" t="s">
        <v>9</v>
      </c>
      <c r="C17868" s="1" t="s">
        <v>24211</v>
      </c>
      <c r="D17868" s="1" t="s">
        <v>18010</v>
      </c>
      <c r="E17868" s="1">
        <v>12.0</v>
      </c>
      <c r="F17868" s="1">
        <v>2015.0</v>
      </c>
      <c r="G17868" s="1">
        <v>1.0</v>
      </c>
      <c r="H17868">
        <v>47.0</v>
      </c>
    </row>
    <row r="17869">
      <c r="A17869" s="1" t="s">
        <v>8</v>
      </c>
      <c r="B17869" s="1" t="s">
        <v>9</v>
      </c>
      <c r="C17869" s="1" t="s">
        <v>24212</v>
      </c>
      <c r="D17869" s="1" t="s">
        <v>4187</v>
      </c>
      <c r="E17869" s="1">
        <v>12.0</v>
      </c>
      <c r="F17869" s="1">
        <v>2015.0</v>
      </c>
      <c r="G17869" s="1">
        <v>1.0</v>
      </c>
      <c r="H17869">
        <v>106.0</v>
      </c>
    </row>
    <row r="17870">
      <c r="A17870" s="1" t="s">
        <v>8</v>
      </c>
      <c r="B17870" s="1" t="s">
        <v>9</v>
      </c>
      <c r="C17870" s="1" t="s">
        <v>24213</v>
      </c>
      <c r="D17870" s="1" t="s">
        <v>2464</v>
      </c>
      <c r="E17870" s="1">
        <v>12.0</v>
      </c>
      <c r="F17870" s="1">
        <v>2015.0</v>
      </c>
      <c r="G17870" s="1">
        <v>1.0</v>
      </c>
      <c r="H17870">
        <v>148.0</v>
      </c>
    </row>
    <row r="17871">
      <c r="A17871" s="1" t="s">
        <v>8</v>
      </c>
      <c r="B17871" s="1" t="s">
        <v>9</v>
      </c>
      <c r="C17871" s="1" t="s">
        <v>24214</v>
      </c>
      <c r="D17871" s="1" t="s">
        <v>20825</v>
      </c>
      <c r="E17871" s="1">
        <v>12.0</v>
      </c>
      <c r="F17871" s="1">
        <v>2015.0</v>
      </c>
      <c r="G17871" s="1">
        <v>1.0</v>
      </c>
      <c r="H17871">
        <v>299.0</v>
      </c>
    </row>
    <row r="17872">
      <c r="A17872" s="1" t="s">
        <v>8</v>
      </c>
      <c r="B17872" s="1" t="s">
        <v>9</v>
      </c>
      <c r="C17872" s="1" t="s">
        <v>24215</v>
      </c>
      <c r="D17872" s="1" t="s">
        <v>24216</v>
      </c>
      <c r="E17872" s="1">
        <v>12.0</v>
      </c>
      <c r="F17872" s="1">
        <v>2015.0</v>
      </c>
      <c r="G17872" s="1">
        <v>1.0</v>
      </c>
      <c r="H17872">
        <v>334.0</v>
      </c>
    </row>
    <row r="17873">
      <c r="A17873" s="1" t="s">
        <v>8</v>
      </c>
      <c r="B17873" s="1" t="s">
        <v>9</v>
      </c>
      <c r="C17873" s="1" t="s">
        <v>24217</v>
      </c>
      <c r="D17873" s="1" t="s">
        <v>24218</v>
      </c>
      <c r="E17873" s="1">
        <v>12.0</v>
      </c>
      <c r="F17873" s="1">
        <v>2015.0</v>
      </c>
      <c r="G17873" s="1">
        <v>1.0</v>
      </c>
      <c r="H17873">
        <v>152.0</v>
      </c>
    </row>
    <row r="17874">
      <c r="A17874" s="1" t="s">
        <v>8</v>
      </c>
      <c r="B17874" s="1" t="s">
        <v>9</v>
      </c>
      <c r="C17874" s="1" t="s">
        <v>24219</v>
      </c>
      <c r="D17874" s="1" t="s">
        <v>24220</v>
      </c>
      <c r="E17874" s="1">
        <v>12.0</v>
      </c>
      <c r="F17874" s="1">
        <v>2015.0</v>
      </c>
      <c r="G17874" s="1">
        <v>1.0</v>
      </c>
      <c r="H17874">
        <v>193.0</v>
      </c>
    </row>
    <row r="17875">
      <c r="A17875" s="1" t="s">
        <v>8</v>
      </c>
      <c r="B17875" s="1" t="s">
        <v>9</v>
      </c>
      <c r="C17875" s="1" t="s">
        <v>24221</v>
      </c>
      <c r="D17875" s="1" t="s">
        <v>23136</v>
      </c>
      <c r="E17875" s="1">
        <v>12.0</v>
      </c>
      <c r="F17875" s="1">
        <v>2015.0</v>
      </c>
      <c r="G17875" s="1">
        <v>1.0</v>
      </c>
      <c r="H17875">
        <v>376.0</v>
      </c>
    </row>
    <row r="17876">
      <c r="A17876" s="1" t="s">
        <v>8</v>
      </c>
      <c r="B17876" s="1" t="s">
        <v>9</v>
      </c>
      <c r="C17876" s="1" t="s">
        <v>24222</v>
      </c>
      <c r="D17876" s="1" t="s">
        <v>24223</v>
      </c>
      <c r="E17876" s="1">
        <v>12.0</v>
      </c>
      <c r="F17876" s="1">
        <v>2015.0</v>
      </c>
      <c r="G17876" s="1">
        <v>1.0</v>
      </c>
      <c r="H17876">
        <v>262.0</v>
      </c>
    </row>
    <row r="17877">
      <c r="A17877" s="1" t="s">
        <v>8</v>
      </c>
      <c r="B17877" s="1" t="s">
        <v>9</v>
      </c>
      <c r="C17877" s="1" t="s">
        <v>24224</v>
      </c>
      <c r="D17877" s="1" t="s">
        <v>24225</v>
      </c>
      <c r="E17877" s="1">
        <v>12.0</v>
      </c>
      <c r="F17877" s="1">
        <v>2015.0</v>
      </c>
      <c r="G17877" s="1">
        <v>1.0</v>
      </c>
      <c r="H17877">
        <v>326.0</v>
      </c>
    </row>
    <row r="17878">
      <c r="A17878" s="1" t="s">
        <v>8</v>
      </c>
      <c r="B17878" s="1" t="s">
        <v>9</v>
      </c>
      <c r="C17878" s="1" t="s">
        <v>24226</v>
      </c>
      <c r="D17878" s="1" t="s">
        <v>3302</v>
      </c>
      <c r="E17878" s="1">
        <v>12.0</v>
      </c>
      <c r="F17878" s="1">
        <v>2015.0</v>
      </c>
      <c r="G17878" s="1">
        <v>1.0</v>
      </c>
      <c r="H17878">
        <v>276.0</v>
      </c>
    </row>
    <row r="17879">
      <c r="A17879" s="1" t="s">
        <v>8</v>
      </c>
      <c r="B17879" s="1" t="s">
        <v>9</v>
      </c>
      <c r="C17879" s="1" t="s">
        <v>24227</v>
      </c>
      <c r="D17879" s="1" t="s">
        <v>24228</v>
      </c>
      <c r="E17879" s="1">
        <v>12.0</v>
      </c>
      <c r="F17879" s="1">
        <v>2015.0</v>
      </c>
      <c r="G17879" s="1">
        <v>1.0</v>
      </c>
      <c r="H17879">
        <v>323.0</v>
      </c>
    </row>
    <row r="17880">
      <c r="A17880" s="1" t="s">
        <v>8</v>
      </c>
      <c r="B17880" s="1" t="s">
        <v>9</v>
      </c>
      <c r="C17880" s="1" t="s">
        <v>24229</v>
      </c>
      <c r="D17880" s="1" t="s">
        <v>24230</v>
      </c>
      <c r="E17880" s="1">
        <v>12.0</v>
      </c>
      <c r="F17880" s="1">
        <v>2015.0</v>
      </c>
      <c r="G17880" s="1">
        <v>1.0</v>
      </c>
      <c r="H17880">
        <v>107.0</v>
      </c>
    </row>
    <row r="17881">
      <c r="A17881" s="1" t="s">
        <v>8</v>
      </c>
      <c r="B17881" s="1" t="s">
        <v>9</v>
      </c>
      <c r="C17881" s="1" t="s">
        <v>24231</v>
      </c>
      <c r="D17881" s="1" t="s">
        <v>23896</v>
      </c>
      <c r="E17881" s="1">
        <v>12.0</v>
      </c>
      <c r="F17881" s="1">
        <v>2015.0</v>
      </c>
      <c r="G17881" s="1">
        <v>1.0</v>
      </c>
      <c r="H17881">
        <v>110.0</v>
      </c>
    </row>
    <row r="17882">
      <c r="A17882" s="1" t="s">
        <v>8</v>
      </c>
      <c r="B17882" s="1" t="s">
        <v>9</v>
      </c>
      <c r="C17882" s="1" t="s">
        <v>24232</v>
      </c>
      <c r="D17882" s="1" t="s">
        <v>24233</v>
      </c>
      <c r="E17882" s="1">
        <v>12.0</v>
      </c>
      <c r="F17882" s="1">
        <v>2015.0</v>
      </c>
      <c r="G17882" s="1">
        <v>1.0</v>
      </c>
      <c r="H17882">
        <v>142.0</v>
      </c>
    </row>
    <row r="17883">
      <c r="A17883" s="1" t="s">
        <v>8</v>
      </c>
      <c r="B17883" s="1" t="s">
        <v>9</v>
      </c>
      <c r="C17883" s="1" t="s">
        <v>24234</v>
      </c>
      <c r="D17883" s="1" t="s">
        <v>23123</v>
      </c>
      <c r="E17883" s="1">
        <v>12.0</v>
      </c>
      <c r="F17883" s="1">
        <v>2015.0</v>
      </c>
      <c r="G17883" s="1">
        <v>1.0</v>
      </c>
      <c r="H17883">
        <v>89.0</v>
      </c>
    </row>
    <row r="17884">
      <c r="A17884" s="1" t="s">
        <v>8</v>
      </c>
      <c r="B17884" s="1" t="s">
        <v>9</v>
      </c>
      <c r="C17884" s="1" t="s">
        <v>24235</v>
      </c>
      <c r="D17884" s="1" t="s">
        <v>24236</v>
      </c>
      <c r="E17884" s="1">
        <v>12.0</v>
      </c>
      <c r="F17884" s="1">
        <v>2015.0</v>
      </c>
      <c r="G17884" s="1">
        <v>1.0</v>
      </c>
      <c r="H17884">
        <v>149.0</v>
      </c>
    </row>
    <row r="17885">
      <c r="A17885" s="1" t="s">
        <v>8</v>
      </c>
      <c r="B17885" s="1" t="s">
        <v>9</v>
      </c>
      <c r="C17885" s="1" t="s">
        <v>24237</v>
      </c>
      <c r="D17885" s="1" t="s">
        <v>5011</v>
      </c>
      <c r="E17885" s="1">
        <v>12.0</v>
      </c>
      <c r="F17885" s="1">
        <v>2015.0</v>
      </c>
      <c r="G17885" s="1">
        <v>1.0</v>
      </c>
      <c r="H17885">
        <v>322.0</v>
      </c>
    </row>
    <row r="17886">
      <c r="A17886" s="1" t="s">
        <v>8</v>
      </c>
      <c r="B17886" s="1" t="s">
        <v>9</v>
      </c>
      <c r="C17886" s="1" t="s">
        <v>24238</v>
      </c>
      <c r="D17886" s="1" t="s">
        <v>15839</v>
      </c>
      <c r="E17886" s="1">
        <v>12.0</v>
      </c>
      <c r="F17886" s="1">
        <v>2015.0</v>
      </c>
      <c r="G17886" s="1">
        <v>1.0</v>
      </c>
      <c r="H17886">
        <v>55.0</v>
      </c>
    </row>
    <row r="17887">
      <c r="A17887" s="1" t="s">
        <v>8</v>
      </c>
      <c r="B17887" s="1" t="s">
        <v>9</v>
      </c>
      <c r="C17887" s="1" t="s">
        <v>24239</v>
      </c>
      <c r="D17887" s="1" t="s">
        <v>23877</v>
      </c>
      <c r="E17887" s="1">
        <v>12.0</v>
      </c>
      <c r="F17887" s="1">
        <v>2015.0</v>
      </c>
      <c r="G17887" s="1">
        <v>1.0</v>
      </c>
      <c r="H17887">
        <v>110.0</v>
      </c>
    </row>
    <row r="17888">
      <c r="A17888" s="1" t="s">
        <v>8</v>
      </c>
      <c r="B17888" s="1" t="s">
        <v>9</v>
      </c>
      <c r="C17888" s="1" t="s">
        <v>24240</v>
      </c>
      <c r="D17888" s="1" t="s">
        <v>24241</v>
      </c>
      <c r="E17888" s="1">
        <v>12.0</v>
      </c>
      <c r="F17888" s="1">
        <v>2015.0</v>
      </c>
      <c r="G17888" s="1">
        <v>1.0</v>
      </c>
      <c r="H17888">
        <v>100.0</v>
      </c>
    </row>
    <row r="17889">
      <c r="A17889" s="1" t="s">
        <v>8</v>
      </c>
      <c r="B17889" s="1" t="s">
        <v>9</v>
      </c>
      <c r="C17889" s="1" t="s">
        <v>24242</v>
      </c>
      <c r="D17889" s="1" t="s">
        <v>15948</v>
      </c>
      <c r="E17889" s="1">
        <v>12.0</v>
      </c>
      <c r="F17889" s="1">
        <v>2015.0</v>
      </c>
      <c r="G17889" s="1">
        <v>1.0</v>
      </c>
      <c r="H17889">
        <v>165.0</v>
      </c>
    </row>
    <row r="17890">
      <c r="A17890" s="1" t="s">
        <v>8</v>
      </c>
      <c r="B17890" s="1" t="s">
        <v>9</v>
      </c>
      <c r="C17890" s="1" t="s">
        <v>24243</v>
      </c>
      <c r="D17890" s="1" t="s">
        <v>20629</v>
      </c>
      <c r="E17890" s="1">
        <v>12.0</v>
      </c>
      <c r="F17890" s="1">
        <v>2015.0</v>
      </c>
      <c r="G17890" s="1">
        <v>1.0</v>
      </c>
      <c r="H17890">
        <v>42.0</v>
      </c>
    </row>
    <row r="17891">
      <c r="A17891" s="1" t="s">
        <v>8</v>
      </c>
      <c r="B17891" s="1" t="s">
        <v>9</v>
      </c>
      <c r="C17891" s="1" t="s">
        <v>24244</v>
      </c>
      <c r="D17891" s="1" t="s">
        <v>8869</v>
      </c>
      <c r="E17891" s="1">
        <v>12.0</v>
      </c>
      <c r="F17891" s="1">
        <v>2015.0</v>
      </c>
      <c r="G17891" s="1">
        <v>1.0</v>
      </c>
      <c r="H17891">
        <v>212.0</v>
      </c>
    </row>
    <row r="17892">
      <c r="A17892" s="1" t="s">
        <v>8</v>
      </c>
      <c r="B17892" s="1" t="s">
        <v>9</v>
      </c>
      <c r="C17892" s="1" t="s">
        <v>24245</v>
      </c>
      <c r="D17892" s="1" t="s">
        <v>2258</v>
      </c>
      <c r="E17892" s="1">
        <v>12.0</v>
      </c>
      <c r="F17892" s="1">
        <v>2015.0</v>
      </c>
      <c r="G17892" s="1">
        <v>1.0</v>
      </c>
      <c r="H17892">
        <v>258.0</v>
      </c>
    </row>
    <row r="17893">
      <c r="A17893" s="1" t="s">
        <v>8</v>
      </c>
      <c r="B17893" s="1" t="s">
        <v>9</v>
      </c>
      <c r="C17893" s="1" t="s">
        <v>24246</v>
      </c>
      <c r="D17893" s="1" t="s">
        <v>17420</v>
      </c>
      <c r="E17893" s="1">
        <v>12.0</v>
      </c>
      <c r="F17893" s="1">
        <v>2015.0</v>
      </c>
      <c r="G17893" s="1">
        <v>1.0</v>
      </c>
      <c r="H17893">
        <v>373.0</v>
      </c>
    </row>
    <row r="17894">
      <c r="A17894" s="1" t="s">
        <v>8</v>
      </c>
      <c r="B17894" s="1" t="s">
        <v>9</v>
      </c>
      <c r="C17894" s="1" t="s">
        <v>24247</v>
      </c>
      <c r="D17894" s="1" t="s">
        <v>62</v>
      </c>
      <c r="E17894" s="1">
        <v>12.0</v>
      </c>
      <c r="F17894" s="1">
        <v>2015.0</v>
      </c>
      <c r="G17894" s="1">
        <v>1.0</v>
      </c>
      <c r="H17894">
        <v>147.0</v>
      </c>
    </row>
    <row r="17895">
      <c r="A17895" s="1" t="s">
        <v>8</v>
      </c>
      <c r="B17895" s="1" t="s">
        <v>9</v>
      </c>
      <c r="C17895" s="1" t="s">
        <v>24248</v>
      </c>
      <c r="D17895" s="1" t="s">
        <v>24249</v>
      </c>
      <c r="E17895" s="1">
        <v>12.0</v>
      </c>
      <c r="F17895" s="1">
        <v>2015.0</v>
      </c>
      <c r="G17895" s="1">
        <v>1.0</v>
      </c>
      <c r="H17895">
        <v>340.0</v>
      </c>
    </row>
    <row r="17896">
      <c r="A17896" s="1" t="s">
        <v>8</v>
      </c>
      <c r="B17896" s="1" t="s">
        <v>9</v>
      </c>
      <c r="C17896" s="1" t="s">
        <v>24250</v>
      </c>
      <c r="D17896" s="1" t="s">
        <v>24251</v>
      </c>
      <c r="E17896" s="1">
        <v>12.0</v>
      </c>
      <c r="F17896" s="1">
        <v>2015.0</v>
      </c>
      <c r="G17896" s="1">
        <v>1.0</v>
      </c>
      <c r="H17896">
        <v>304.0</v>
      </c>
    </row>
    <row r="17897">
      <c r="A17897" s="1" t="s">
        <v>8</v>
      </c>
      <c r="B17897" s="1" t="s">
        <v>9</v>
      </c>
      <c r="C17897" s="1" t="s">
        <v>24252</v>
      </c>
      <c r="D17897" s="1" t="s">
        <v>24253</v>
      </c>
      <c r="E17897" s="1">
        <v>12.0</v>
      </c>
      <c r="F17897" s="1">
        <v>2015.0</v>
      </c>
      <c r="G17897" s="1">
        <v>1.0</v>
      </c>
      <c r="H17897">
        <v>44.0</v>
      </c>
    </row>
    <row r="17898">
      <c r="A17898" s="1" t="s">
        <v>8</v>
      </c>
      <c r="B17898" s="1" t="s">
        <v>9</v>
      </c>
      <c r="C17898" s="1" t="s">
        <v>24254</v>
      </c>
      <c r="D17898" s="1" t="s">
        <v>18193</v>
      </c>
      <c r="E17898" s="1">
        <v>12.0</v>
      </c>
      <c r="F17898" s="1">
        <v>2015.0</v>
      </c>
      <c r="G17898" s="1">
        <v>1.0</v>
      </c>
      <c r="H17898">
        <v>47.0</v>
      </c>
    </row>
    <row r="17899">
      <c r="A17899" s="1" t="s">
        <v>8</v>
      </c>
      <c r="B17899" s="1" t="s">
        <v>9</v>
      </c>
      <c r="C17899" s="1" t="s">
        <v>24255</v>
      </c>
      <c r="D17899" s="1" t="s">
        <v>1909</v>
      </c>
      <c r="E17899" s="1">
        <v>12.0</v>
      </c>
      <c r="F17899" s="1">
        <v>2015.0</v>
      </c>
      <c r="G17899" s="1">
        <v>1.0</v>
      </c>
      <c r="H17899">
        <v>271.0</v>
      </c>
    </row>
    <row r="17900">
      <c r="A17900" s="1" t="s">
        <v>8</v>
      </c>
      <c r="B17900" s="1" t="s">
        <v>9</v>
      </c>
      <c r="C17900" s="1" t="s">
        <v>24256</v>
      </c>
      <c r="D17900" s="1" t="s">
        <v>20864</v>
      </c>
      <c r="E17900" s="1">
        <v>12.0</v>
      </c>
      <c r="F17900" s="1">
        <v>2015.0</v>
      </c>
      <c r="G17900" s="1">
        <v>1.0</v>
      </c>
      <c r="H17900">
        <v>182.0</v>
      </c>
    </row>
    <row r="17901">
      <c r="A17901" s="1" t="s">
        <v>8</v>
      </c>
      <c r="B17901" s="1" t="s">
        <v>9</v>
      </c>
      <c r="C17901" s="1" t="s">
        <v>24257</v>
      </c>
      <c r="D17901" s="1" t="s">
        <v>24080</v>
      </c>
      <c r="E17901" s="1">
        <v>12.0</v>
      </c>
      <c r="F17901" s="1">
        <v>2015.0</v>
      </c>
      <c r="G17901" s="1">
        <v>1.0</v>
      </c>
      <c r="H17901">
        <v>269.0</v>
      </c>
    </row>
    <row r="17902">
      <c r="A17902" s="1" t="s">
        <v>8</v>
      </c>
      <c r="B17902" s="1" t="s">
        <v>9</v>
      </c>
      <c r="C17902" s="1" t="s">
        <v>24258</v>
      </c>
      <c r="D17902" s="1" t="s">
        <v>23896</v>
      </c>
      <c r="E17902" s="1">
        <v>12.0</v>
      </c>
      <c r="F17902" s="1">
        <v>2015.0</v>
      </c>
      <c r="G17902" s="1">
        <v>1.0</v>
      </c>
      <c r="H17902">
        <v>197.0</v>
      </c>
    </row>
    <row r="17903">
      <c r="A17903" s="1" t="s">
        <v>8</v>
      </c>
      <c r="B17903" s="1" t="s">
        <v>9</v>
      </c>
      <c r="C17903" s="1" t="s">
        <v>24259</v>
      </c>
      <c r="D17903" s="1" t="s">
        <v>24260</v>
      </c>
      <c r="E17903" s="1">
        <v>12.0</v>
      </c>
      <c r="F17903" s="1">
        <v>2015.0</v>
      </c>
      <c r="G17903" s="1">
        <v>1.0</v>
      </c>
      <c r="H17903">
        <v>94.0</v>
      </c>
    </row>
    <row r="17904">
      <c r="A17904" s="1" t="s">
        <v>8</v>
      </c>
      <c r="B17904" s="1" t="s">
        <v>9</v>
      </c>
      <c r="C17904" s="1" t="s">
        <v>24261</v>
      </c>
      <c r="D17904" s="1" t="s">
        <v>8943</v>
      </c>
      <c r="E17904" s="1">
        <v>12.0</v>
      </c>
      <c r="F17904" s="1">
        <v>2015.0</v>
      </c>
      <c r="G17904" s="1">
        <v>1.0</v>
      </c>
      <c r="H17904">
        <v>281.0</v>
      </c>
    </row>
    <row r="17905">
      <c r="A17905" s="1" t="s">
        <v>8</v>
      </c>
      <c r="B17905" s="1" t="s">
        <v>9</v>
      </c>
      <c r="C17905" s="1" t="s">
        <v>24262</v>
      </c>
      <c r="D17905" s="1" t="s">
        <v>18010</v>
      </c>
      <c r="E17905" s="1">
        <v>12.0</v>
      </c>
      <c r="F17905" s="1">
        <v>2015.0</v>
      </c>
      <c r="G17905" s="1">
        <v>1.0</v>
      </c>
      <c r="H17905">
        <v>381.0</v>
      </c>
    </row>
    <row r="17906">
      <c r="A17906" s="1" t="s">
        <v>8</v>
      </c>
      <c r="B17906" s="1" t="s">
        <v>9</v>
      </c>
      <c r="C17906" s="1" t="s">
        <v>24263</v>
      </c>
      <c r="D17906" s="1" t="s">
        <v>24055</v>
      </c>
      <c r="E17906" s="1">
        <v>12.0</v>
      </c>
      <c r="F17906" s="1">
        <v>2015.0</v>
      </c>
      <c r="G17906" s="1">
        <v>1.0</v>
      </c>
      <c r="H17906">
        <v>53.0</v>
      </c>
    </row>
    <row r="17907">
      <c r="A17907" s="1" t="s">
        <v>8</v>
      </c>
      <c r="B17907" s="1" t="s">
        <v>9</v>
      </c>
      <c r="C17907" s="1" t="s">
        <v>24264</v>
      </c>
      <c r="D17907" s="1" t="s">
        <v>24265</v>
      </c>
      <c r="E17907" s="1">
        <v>12.0</v>
      </c>
      <c r="F17907" s="1">
        <v>2015.0</v>
      </c>
      <c r="G17907" s="1">
        <v>1.0</v>
      </c>
      <c r="H17907">
        <v>58.0</v>
      </c>
    </row>
    <row r="17908">
      <c r="A17908" s="1" t="s">
        <v>8</v>
      </c>
      <c r="B17908" s="1" t="s">
        <v>9</v>
      </c>
      <c r="C17908" s="1" t="s">
        <v>24266</v>
      </c>
      <c r="D17908" s="1" t="s">
        <v>22635</v>
      </c>
      <c r="E17908" s="1">
        <v>12.0</v>
      </c>
      <c r="F17908" s="1">
        <v>2015.0</v>
      </c>
      <c r="G17908" s="1">
        <v>1.0</v>
      </c>
      <c r="H17908">
        <v>85.0</v>
      </c>
    </row>
    <row r="17909">
      <c r="A17909" s="1" t="s">
        <v>8</v>
      </c>
      <c r="B17909" s="1" t="s">
        <v>9</v>
      </c>
      <c r="C17909" s="1" t="s">
        <v>24267</v>
      </c>
      <c r="D17909" s="1" t="s">
        <v>9652</v>
      </c>
      <c r="E17909" s="1">
        <v>12.0</v>
      </c>
      <c r="F17909" s="1">
        <v>2015.0</v>
      </c>
      <c r="G17909" s="1">
        <v>1.0</v>
      </c>
      <c r="H17909">
        <v>62.0</v>
      </c>
    </row>
    <row r="17910">
      <c r="A17910" s="1" t="s">
        <v>8</v>
      </c>
      <c r="B17910" s="1" t="s">
        <v>9</v>
      </c>
      <c r="C17910" s="1" t="s">
        <v>24268</v>
      </c>
      <c r="D17910" s="1" t="s">
        <v>24269</v>
      </c>
      <c r="E17910" s="1">
        <v>12.0</v>
      </c>
      <c r="F17910" s="1">
        <v>2015.0</v>
      </c>
      <c r="G17910" s="1">
        <v>1.0</v>
      </c>
      <c r="H17910">
        <v>250.0</v>
      </c>
    </row>
    <row r="17911">
      <c r="A17911" s="1" t="s">
        <v>8</v>
      </c>
      <c r="B17911" s="1" t="s">
        <v>9</v>
      </c>
      <c r="C17911" s="1" t="s">
        <v>24270</v>
      </c>
      <c r="D17911" s="1" t="s">
        <v>24055</v>
      </c>
      <c r="E17911" s="1">
        <v>12.0</v>
      </c>
      <c r="F17911" s="1">
        <v>2015.0</v>
      </c>
      <c r="G17911" s="1">
        <v>1.0</v>
      </c>
      <c r="H17911">
        <v>233.0</v>
      </c>
    </row>
    <row r="17912">
      <c r="A17912" s="1" t="s">
        <v>8</v>
      </c>
      <c r="B17912" s="1" t="s">
        <v>9</v>
      </c>
      <c r="C17912" s="1" t="s">
        <v>24271</v>
      </c>
      <c r="D17912" s="1" t="s">
        <v>22734</v>
      </c>
      <c r="E17912" s="1">
        <v>12.0</v>
      </c>
      <c r="F17912" s="1">
        <v>2015.0</v>
      </c>
      <c r="G17912" s="1">
        <v>1.0</v>
      </c>
      <c r="H17912">
        <v>138.0</v>
      </c>
    </row>
    <row r="17913">
      <c r="A17913" s="1" t="s">
        <v>8</v>
      </c>
      <c r="B17913" s="1" t="s">
        <v>9</v>
      </c>
      <c r="C17913" s="1" t="s">
        <v>24272</v>
      </c>
      <c r="D17913" s="1" t="s">
        <v>4098</v>
      </c>
      <c r="E17913" s="1">
        <v>12.0</v>
      </c>
      <c r="F17913" s="1">
        <v>2015.0</v>
      </c>
      <c r="G17913" s="1">
        <v>1.0</v>
      </c>
      <c r="H17913">
        <v>258.0</v>
      </c>
    </row>
    <row r="17914">
      <c r="A17914" s="1" t="s">
        <v>8</v>
      </c>
      <c r="B17914" s="1" t="s">
        <v>9</v>
      </c>
      <c r="C17914" s="1" t="s">
        <v>24273</v>
      </c>
      <c r="D17914" s="1" t="s">
        <v>24274</v>
      </c>
      <c r="E17914" s="1">
        <v>12.0</v>
      </c>
      <c r="F17914" s="1">
        <v>2015.0</v>
      </c>
      <c r="G17914" s="1">
        <v>1.0</v>
      </c>
      <c r="H17914">
        <v>251.0</v>
      </c>
    </row>
    <row r="17915">
      <c r="A17915" s="1" t="s">
        <v>8</v>
      </c>
      <c r="B17915" s="1" t="s">
        <v>9</v>
      </c>
      <c r="C17915" s="1" t="s">
        <v>24275</v>
      </c>
      <c r="D17915" s="1" t="s">
        <v>4098</v>
      </c>
      <c r="E17915" s="1">
        <v>12.0</v>
      </c>
      <c r="F17915" s="1">
        <v>2015.0</v>
      </c>
      <c r="G17915" s="1">
        <v>1.0</v>
      </c>
      <c r="H17915">
        <v>256.0</v>
      </c>
    </row>
    <row r="17916">
      <c r="A17916" s="1" t="s">
        <v>8</v>
      </c>
      <c r="B17916" s="1" t="s">
        <v>9</v>
      </c>
      <c r="C17916" s="1" t="s">
        <v>24276</v>
      </c>
      <c r="D17916" s="1" t="s">
        <v>15545</v>
      </c>
      <c r="E17916" s="1">
        <v>12.0</v>
      </c>
      <c r="F17916" s="1">
        <v>2015.0</v>
      </c>
      <c r="G17916" s="1">
        <v>1.0</v>
      </c>
      <c r="H17916">
        <v>387.0</v>
      </c>
    </row>
    <row r="17917">
      <c r="A17917" s="1" t="s">
        <v>8</v>
      </c>
      <c r="B17917" s="1" t="s">
        <v>9</v>
      </c>
      <c r="C17917" s="1" t="s">
        <v>24277</v>
      </c>
      <c r="D17917" s="1" t="s">
        <v>20110</v>
      </c>
      <c r="E17917" s="1">
        <v>12.0</v>
      </c>
      <c r="F17917" s="1">
        <v>2015.0</v>
      </c>
      <c r="G17917" s="1">
        <v>1.0</v>
      </c>
      <c r="H17917">
        <v>265.0</v>
      </c>
    </row>
    <row r="17918">
      <c r="A17918" s="1" t="s">
        <v>8</v>
      </c>
      <c r="B17918" s="1" t="s">
        <v>9</v>
      </c>
      <c r="C17918" s="1" t="s">
        <v>24278</v>
      </c>
      <c r="D17918" s="1" t="s">
        <v>24279</v>
      </c>
      <c r="E17918" s="1">
        <v>12.0</v>
      </c>
      <c r="F17918" s="1">
        <v>2015.0</v>
      </c>
      <c r="G17918" s="1">
        <v>1.0</v>
      </c>
      <c r="H17918">
        <v>40.0</v>
      </c>
    </row>
    <row r="17919">
      <c r="A17919" s="1" t="s">
        <v>8</v>
      </c>
      <c r="B17919" s="1" t="s">
        <v>9</v>
      </c>
      <c r="C17919" s="1" t="s">
        <v>24280</v>
      </c>
      <c r="D17919" s="1" t="s">
        <v>12619</v>
      </c>
      <c r="E17919" s="1">
        <v>12.0</v>
      </c>
      <c r="F17919" s="1">
        <v>2015.0</v>
      </c>
      <c r="G17919" s="1">
        <v>1.0</v>
      </c>
      <c r="H17919">
        <v>309.0</v>
      </c>
    </row>
    <row r="17920">
      <c r="A17920" s="1" t="s">
        <v>8</v>
      </c>
      <c r="B17920" s="1" t="s">
        <v>9</v>
      </c>
      <c r="C17920" s="1" t="s">
        <v>24281</v>
      </c>
      <c r="D17920" s="1" t="s">
        <v>1745</v>
      </c>
      <c r="E17920" s="1">
        <v>12.0</v>
      </c>
      <c r="F17920" s="1">
        <v>2015.0</v>
      </c>
      <c r="G17920" s="1">
        <v>1.0</v>
      </c>
      <c r="H17920">
        <v>392.0</v>
      </c>
    </row>
    <row r="17921">
      <c r="A17921" s="1" t="s">
        <v>8</v>
      </c>
      <c r="B17921" s="1" t="s">
        <v>9</v>
      </c>
      <c r="C17921" s="1" t="s">
        <v>24282</v>
      </c>
      <c r="D17921" s="1" t="s">
        <v>9299</v>
      </c>
      <c r="E17921" s="1">
        <v>12.0</v>
      </c>
      <c r="F17921" s="1">
        <v>2015.0</v>
      </c>
      <c r="G17921" s="1">
        <v>1.0</v>
      </c>
      <c r="H17921">
        <v>300.0</v>
      </c>
    </row>
    <row r="17922">
      <c r="A17922" s="1" t="s">
        <v>8</v>
      </c>
      <c r="B17922" s="1" t="s">
        <v>9</v>
      </c>
      <c r="C17922" s="1" t="s">
        <v>24283</v>
      </c>
      <c r="D17922" s="1" t="s">
        <v>18521</v>
      </c>
      <c r="E17922" s="1">
        <v>12.0</v>
      </c>
      <c r="F17922" s="1">
        <v>2015.0</v>
      </c>
      <c r="G17922" s="1">
        <v>1.0</v>
      </c>
      <c r="H17922">
        <v>73.0</v>
      </c>
    </row>
    <row r="17923">
      <c r="A17923" s="1" t="s">
        <v>8</v>
      </c>
      <c r="B17923" s="1" t="s">
        <v>9</v>
      </c>
      <c r="C17923" s="1" t="s">
        <v>24284</v>
      </c>
      <c r="D17923" s="1" t="s">
        <v>24285</v>
      </c>
      <c r="E17923" s="1">
        <v>12.0</v>
      </c>
      <c r="F17923" s="1">
        <v>2015.0</v>
      </c>
      <c r="G17923" s="1">
        <v>1.0</v>
      </c>
      <c r="H17923">
        <v>65.0</v>
      </c>
    </row>
    <row r="17924">
      <c r="A17924" s="1" t="s">
        <v>8</v>
      </c>
      <c r="B17924" s="1" t="s">
        <v>9</v>
      </c>
      <c r="C17924" s="1" t="s">
        <v>24286</v>
      </c>
      <c r="D17924" s="1" t="s">
        <v>24287</v>
      </c>
      <c r="E17924" s="1">
        <v>12.0</v>
      </c>
      <c r="F17924" s="1">
        <v>2015.0</v>
      </c>
      <c r="G17924" s="1">
        <v>1.0</v>
      </c>
      <c r="H17924">
        <v>104.0</v>
      </c>
    </row>
    <row r="17925">
      <c r="A17925" s="1" t="s">
        <v>8</v>
      </c>
      <c r="B17925" s="1" t="s">
        <v>9</v>
      </c>
      <c r="C17925" s="1" t="s">
        <v>24288</v>
      </c>
      <c r="D17925" s="1" t="s">
        <v>24289</v>
      </c>
      <c r="E17925" s="1">
        <v>12.0</v>
      </c>
      <c r="F17925" s="1">
        <v>2015.0</v>
      </c>
      <c r="G17925" s="1">
        <v>1.0</v>
      </c>
      <c r="H17925">
        <v>301.0</v>
      </c>
    </row>
    <row r="17926">
      <c r="A17926" s="1" t="s">
        <v>8</v>
      </c>
      <c r="B17926" s="1" t="s">
        <v>9</v>
      </c>
      <c r="C17926" s="1" t="s">
        <v>24290</v>
      </c>
      <c r="D17926" s="1" t="s">
        <v>24291</v>
      </c>
      <c r="E17926" s="1">
        <v>12.0</v>
      </c>
      <c r="F17926" s="1">
        <v>2015.0</v>
      </c>
      <c r="G17926" s="1">
        <v>1.0</v>
      </c>
      <c r="H17926">
        <v>207.0</v>
      </c>
    </row>
    <row r="17927">
      <c r="A17927" s="1" t="s">
        <v>8</v>
      </c>
      <c r="B17927" s="1" t="s">
        <v>9</v>
      </c>
      <c r="C17927" s="1" t="s">
        <v>24292</v>
      </c>
      <c r="D17927" s="1" t="s">
        <v>24293</v>
      </c>
      <c r="E17927" s="1">
        <v>12.0</v>
      </c>
      <c r="F17927" s="1">
        <v>2015.0</v>
      </c>
      <c r="G17927" s="1">
        <v>1.0</v>
      </c>
      <c r="H17927">
        <v>213.0</v>
      </c>
    </row>
    <row r="17928">
      <c r="A17928" s="1" t="s">
        <v>8</v>
      </c>
      <c r="B17928" s="1" t="s">
        <v>9</v>
      </c>
      <c r="C17928" s="1" t="s">
        <v>24294</v>
      </c>
      <c r="D17928" s="1" t="s">
        <v>24067</v>
      </c>
      <c r="E17928" s="1">
        <v>12.0</v>
      </c>
      <c r="F17928" s="1">
        <v>2015.0</v>
      </c>
      <c r="G17928" s="1">
        <v>1.0</v>
      </c>
      <c r="H17928">
        <v>384.0</v>
      </c>
    </row>
    <row r="17929">
      <c r="A17929" s="1" t="s">
        <v>8</v>
      </c>
      <c r="B17929" s="1" t="s">
        <v>9</v>
      </c>
      <c r="C17929" s="1" t="s">
        <v>24295</v>
      </c>
      <c r="D17929" s="1" t="s">
        <v>20629</v>
      </c>
      <c r="E17929" s="1">
        <v>12.0</v>
      </c>
      <c r="F17929" s="1">
        <v>2015.0</v>
      </c>
      <c r="G17929" s="1">
        <v>1.0</v>
      </c>
      <c r="H17929">
        <v>272.0</v>
      </c>
    </row>
    <row r="17930">
      <c r="A17930" s="1" t="s">
        <v>8</v>
      </c>
      <c r="B17930" s="1" t="s">
        <v>9</v>
      </c>
      <c r="C17930" s="1" t="s">
        <v>24296</v>
      </c>
      <c r="D17930" s="1" t="s">
        <v>24297</v>
      </c>
      <c r="E17930" s="1">
        <v>12.0</v>
      </c>
      <c r="F17930" s="1">
        <v>2015.0</v>
      </c>
      <c r="G17930" s="1">
        <v>1.0</v>
      </c>
      <c r="H17930">
        <v>188.0</v>
      </c>
    </row>
    <row r="17931">
      <c r="A17931" s="1" t="s">
        <v>8</v>
      </c>
      <c r="B17931" s="1" t="s">
        <v>9</v>
      </c>
      <c r="C17931" s="1" t="s">
        <v>24298</v>
      </c>
      <c r="D17931" s="1" t="s">
        <v>23702</v>
      </c>
      <c r="E17931" s="1">
        <v>12.0</v>
      </c>
      <c r="F17931" s="1">
        <v>2015.0</v>
      </c>
      <c r="G17931" s="1">
        <v>1.0</v>
      </c>
      <c r="H17931">
        <v>359.0</v>
      </c>
    </row>
    <row r="17932">
      <c r="A17932" s="1" t="s">
        <v>8</v>
      </c>
      <c r="B17932" s="1" t="s">
        <v>9</v>
      </c>
      <c r="C17932" s="1" t="s">
        <v>24299</v>
      </c>
      <c r="D17932" s="1" t="s">
        <v>24300</v>
      </c>
      <c r="E17932" s="1">
        <v>12.0</v>
      </c>
      <c r="F17932" s="1">
        <v>2015.0</v>
      </c>
      <c r="G17932" s="1">
        <v>1.0</v>
      </c>
      <c r="H17932">
        <v>230.0</v>
      </c>
    </row>
    <row r="17933">
      <c r="A17933" s="1" t="s">
        <v>8</v>
      </c>
      <c r="B17933" s="1" t="s">
        <v>9</v>
      </c>
      <c r="C17933" s="1" t="s">
        <v>24301</v>
      </c>
      <c r="D17933" s="1" t="s">
        <v>24302</v>
      </c>
      <c r="E17933" s="1">
        <v>12.0</v>
      </c>
      <c r="F17933" s="1">
        <v>2015.0</v>
      </c>
      <c r="G17933" s="1">
        <v>1.0</v>
      </c>
      <c r="H17933">
        <v>253.0</v>
      </c>
    </row>
    <row r="17934">
      <c r="A17934" s="1" t="s">
        <v>8</v>
      </c>
      <c r="B17934" s="1" t="s">
        <v>9</v>
      </c>
      <c r="C17934" s="1" t="s">
        <v>24303</v>
      </c>
      <c r="D17934" s="1" t="s">
        <v>2558</v>
      </c>
      <c r="E17934" s="1">
        <v>12.0</v>
      </c>
      <c r="F17934" s="1">
        <v>2015.0</v>
      </c>
      <c r="G17934" s="1">
        <v>1.0</v>
      </c>
      <c r="H17934">
        <v>200.0</v>
      </c>
    </row>
    <row r="17935">
      <c r="A17935" s="1" t="s">
        <v>8</v>
      </c>
      <c r="B17935" s="1" t="s">
        <v>9</v>
      </c>
      <c r="C17935" s="1" t="s">
        <v>24304</v>
      </c>
      <c r="D17935" s="1" t="s">
        <v>24285</v>
      </c>
      <c r="E17935" s="1">
        <v>12.0</v>
      </c>
      <c r="F17935" s="1">
        <v>2015.0</v>
      </c>
      <c r="G17935" s="1">
        <v>1.0</v>
      </c>
      <c r="H17935">
        <v>140.0</v>
      </c>
    </row>
    <row r="17936">
      <c r="A17936" s="1" t="s">
        <v>8</v>
      </c>
      <c r="B17936" s="1" t="s">
        <v>9</v>
      </c>
      <c r="C17936" s="1" t="s">
        <v>24305</v>
      </c>
      <c r="D17936" s="1" t="s">
        <v>24216</v>
      </c>
      <c r="E17936" s="1">
        <v>12.0</v>
      </c>
      <c r="F17936" s="1">
        <v>2015.0</v>
      </c>
      <c r="G17936" s="1">
        <v>1.0</v>
      </c>
      <c r="H17936">
        <v>398.0</v>
      </c>
    </row>
    <row r="17937">
      <c r="A17937" s="1" t="s">
        <v>8</v>
      </c>
      <c r="B17937" s="1" t="s">
        <v>9</v>
      </c>
      <c r="C17937" s="1" t="s">
        <v>24306</v>
      </c>
      <c r="D17937" s="1" t="s">
        <v>1909</v>
      </c>
      <c r="E17937" s="1">
        <v>12.0</v>
      </c>
      <c r="F17937" s="1">
        <v>2015.0</v>
      </c>
      <c r="G17937" s="1">
        <v>1.0</v>
      </c>
      <c r="H17937">
        <v>386.0</v>
      </c>
    </row>
    <row r="17938">
      <c r="A17938" s="1" t="s">
        <v>8</v>
      </c>
      <c r="B17938" s="1" t="s">
        <v>9</v>
      </c>
      <c r="C17938" s="1" t="s">
        <v>24307</v>
      </c>
      <c r="D17938" s="1" t="s">
        <v>16643</v>
      </c>
      <c r="E17938" s="1">
        <v>12.0</v>
      </c>
      <c r="F17938" s="1">
        <v>2015.0</v>
      </c>
      <c r="G17938" s="1">
        <v>1.0</v>
      </c>
      <c r="H17938">
        <v>357.0</v>
      </c>
    </row>
    <row r="17939">
      <c r="A17939" s="1" t="s">
        <v>8</v>
      </c>
      <c r="B17939" s="1" t="s">
        <v>9</v>
      </c>
      <c r="C17939" s="1" t="s">
        <v>24308</v>
      </c>
      <c r="D17939" s="1" t="s">
        <v>24309</v>
      </c>
      <c r="E17939" s="1">
        <v>12.0</v>
      </c>
      <c r="F17939" s="1">
        <v>2015.0</v>
      </c>
      <c r="G17939" s="1">
        <v>1.0</v>
      </c>
      <c r="H17939">
        <v>64.0</v>
      </c>
    </row>
    <row r="17940">
      <c r="A17940" s="1" t="s">
        <v>8</v>
      </c>
      <c r="B17940" s="1" t="s">
        <v>9</v>
      </c>
      <c r="C17940" s="1" t="s">
        <v>24310</v>
      </c>
      <c r="D17940" s="1" t="s">
        <v>18193</v>
      </c>
      <c r="E17940" s="1">
        <v>12.0</v>
      </c>
      <c r="F17940" s="1">
        <v>2015.0</v>
      </c>
      <c r="G17940" s="1">
        <v>1.0</v>
      </c>
      <c r="H17940">
        <v>221.0</v>
      </c>
    </row>
    <row r="17941">
      <c r="A17941" s="1" t="s">
        <v>8</v>
      </c>
      <c r="B17941" s="1" t="s">
        <v>9</v>
      </c>
      <c r="C17941" s="1" t="s">
        <v>24311</v>
      </c>
      <c r="D17941" s="1" t="s">
        <v>24265</v>
      </c>
      <c r="E17941" s="1">
        <v>12.0</v>
      </c>
      <c r="F17941" s="1">
        <v>2015.0</v>
      </c>
      <c r="G17941" s="1">
        <v>1.0</v>
      </c>
      <c r="H17941">
        <v>195.0</v>
      </c>
    </row>
    <row r="17942">
      <c r="A17942" s="1" t="s">
        <v>8</v>
      </c>
      <c r="B17942" s="1" t="s">
        <v>9</v>
      </c>
      <c r="C17942" s="1" t="s">
        <v>24312</v>
      </c>
      <c r="D17942" s="1" t="s">
        <v>24313</v>
      </c>
      <c r="E17942" s="1">
        <v>12.0</v>
      </c>
      <c r="F17942" s="1">
        <v>2015.0</v>
      </c>
      <c r="G17942" s="1">
        <v>1.0</v>
      </c>
      <c r="H17942">
        <v>361.0</v>
      </c>
    </row>
    <row r="17943">
      <c r="A17943" s="1" t="s">
        <v>8</v>
      </c>
      <c r="B17943" s="1" t="s">
        <v>9</v>
      </c>
      <c r="C17943" s="1" t="s">
        <v>24314</v>
      </c>
      <c r="D17943" s="1" t="s">
        <v>24315</v>
      </c>
      <c r="E17943" s="1">
        <v>12.0</v>
      </c>
      <c r="F17943" s="1">
        <v>2015.0</v>
      </c>
      <c r="G17943" s="1">
        <v>1.0</v>
      </c>
      <c r="H17943">
        <v>162.0</v>
      </c>
    </row>
    <row r="17944">
      <c r="A17944" s="1" t="s">
        <v>8</v>
      </c>
      <c r="B17944" s="1" t="s">
        <v>9</v>
      </c>
      <c r="C17944" s="1" t="s">
        <v>24316</v>
      </c>
      <c r="D17944" s="1" t="s">
        <v>4187</v>
      </c>
      <c r="E17944" s="1">
        <v>12.0</v>
      </c>
      <c r="F17944" s="1">
        <v>2015.0</v>
      </c>
      <c r="G17944" s="1">
        <v>1.0</v>
      </c>
      <c r="H17944">
        <v>102.0</v>
      </c>
    </row>
    <row r="17945">
      <c r="A17945" s="1" t="s">
        <v>8</v>
      </c>
      <c r="B17945" s="1" t="s">
        <v>9</v>
      </c>
      <c r="C17945" s="1" t="s">
        <v>24317</v>
      </c>
      <c r="D17945" s="1" t="s">
        <v>24318</v>
      </c>
      <c r="E17945" s="1">
        <v>12.0</v>
      </c>
      <c r="F17945" s="1">
        <v>2015.0</v>
      </c>
      <c r="G17945" s="1">
        <v>1.0</v>
      </c>
      <c r="H17945">
        <v>154.0</v>
      </c>
    </row>
    <row r="17946">
      <c r="A17946" s="1" t="s">
        <v>8</v>
      </c>
      <c r="B17946" s="1" t="s">
        <v>9</v>
      </c>
      <c r="C17946" s="1" t="s">
        <v>24319</v>
      </c>
      <c r="D17946" s="1" t="s">
        <v>20629</v>
      </c>
      <c r="E17946" s="1">
        <v>12.0</v>
      </c>
      <c r="F17946" s="1">
        <v>2015.0</v>
      </c>
      <c r="G17946" s="1">
        <v>1.0</v>
      </c>
      <c r="H17946">
        <v>142.0</v>
      </c>
    </row>
    <row r="17947">
      <c r="A17947" s="1" t="s">
        <v>8</v>
      </c>
      <c r="B17947" s="1" t="s">
        <v>9</v>
      </c>
      <c r="C17947" s="1" t="s">
        <v>24320</v>
      </c>
      <c r="D17947" s="1" t="s">
        <v>24321</v>
      </c>
      <c r="E17947" s="1">
        <v>12.0</v>
      </c>
      <c r="F17947" s="1">
        <v>2015.0</v>
      </c>
      <c r="G17947" s="1">
        <v>1.0</v>
      </c>
      <c r="H17947">
        <v>251.0</v>
      </c>
    </row>
    <row r="17948">
      <c r="A17948" s="1" t="s">
        <v>8</v>
      </c>
      <c r="B17948" s="1" t="s">
        <v>9</v>
      </c>
      <c r="C17948" s="1" t="s">
        <v>24322</v>
      </c>
      <c r="D17948" s="1" t="s">
        <v>24323</v>
      </c>
      <c r="E17948" s="1">
        <v>12.0</v>
      </c>
      <c r="F17948" s="1">
        <v>2015.0</v>
      </c>
      <c r="G17948" s="1">
        <v>1.0</v>
      </c>
      <c r="H17948">
        <v>276.0</v>
      </c>
    </row>
    <row r="17949">
      <c r="A17949" s="1" t="s">
        <v>8</v>
      </c>
      <c r="B17949" s="1" t="s">
        <v>9</v>
      </c>
      <c r="C17949" s="1" t="s">
        <v>24324</v>
      </c>
      <c r="D17949" s="1" t="s">
        <v>24325</v>
      </c>
      <c r="E17949" s="1">
        <v>12.0</v>
      </c>
      <c r="F17949" s="1">
        <v>2015.0</v>
      </c>
      <c r="G17949" s="1">
        <v>1.0</v>
      </c>
      <c r="H17949">
        <v>177.0</v>
      </c>
    </row>
    <row r="17950">
      <c r="A17950" s="1" t="s">
        <v>8</v>
      </c>
      <c r="B17950" s="1" t="s">
        <v>9</v>
      </c>
      <c r="C17950" s="1" t="s">
        <v>24326</v>
      </c>
      <c r="D17950" s="1" t="s">
        <v>24327</v>
      </c>
      <c r="E17950" s="1">
        <v>12.0</v>
      </c>
      <c r="F17950" s="1">
        <v>2015.0</v>
      </c>
      <c r="G17950" s="1">
        <v>1.0</v>
      </c>
      <c r="H17950">
        <v>236.0</v>
      </c>
    </row>
    <row r="17951">
      <c r="A17951" s="1" t="s">
        <v>8</v>
      </c>
      <c r="B17951" s="1" t="s">
        <v>9</v>
      </c>
      <c r="C17951" s="1" t="s">
        <v>24328</v>
      </c>
      <c r="D17951" s="1" t="s">
        <v>989</v>
      </c>
      <c r="E17951" s="1">
        <v>12.0</v>
      </c>
      <c r="F17951" s="1">
        <v>2015.0</v>
      </c>
      <c r="G17951" s="1">
        <v>1.0</v>
      </c>
      <c r="H17951">
        <v>392.0</v>
      </c>
    </row>
    <row r="17952">
      <c r="A17952" s="1" t="s">
        <v>8</v>
      </c>
      <c r="B17952" s="1" t="s">
        <v>9</v>
      </c>
      <c r="C17952" s="1" t="s">
        <v>24329</v>
      </c>
      <c r="D17952" s="1" t="s">
        <v>24269</v>
      </c>
      <c r="E17952" s="1">
        <v>12.0</v>
      </c>
      <c r="F17952" s="1">
        <v>2015.0</v>
      </c>
      <c r="G17952" s="1">
        <v>1.0</v>
      </c>
      <c r="H17952">
        <v>114.0</v>
      </c>
    </row>
    <row r="17953">
      <c r="A17953" s="1" t="s">
        <v>8</v>
      </c>
      <c r="B17953" s="1" t="s">
        <v>9</v>
      </c>
      <c r="C17953" s="1" t="s">
        <v>24330</v>
      </c>
      <c r="D17953" s="1" t="s">
        <v>8494</v>
      </c>
      <c r="E17953" s="1">
        <v>12.0</v>
      </c>
      <c r="F17953" s="1">
        <v>2015.0</v>
      </c>
      <c r="G17953" s="1">
        <v>1.0</v>
      </c>
      <c r="H17953">
        <v>194.0</v>
      </c>
    </row>
    <row r="17954">
      <c r="A17954" s="1" t="s">
        <v>8</v>
      </c>
      <c r="B17954" s="1" t="s">
        <v>9</v>
      </c>
      <c r="C17954" s="1" t="s">
        <v>24331</v>
      </c>
      <c r="D17954" s="1" t="s">
        <v>14568</v>
      </c>
      <c r="E17954" s="1">
        <v>12.0</v>
      </c>
      <c r="F17954" s="1">
        <v>2015.0</v>
      </c>
      <c r="G17954" s="1">
        <v>1.0</v>
      </c>
      <c r="H17954">
        <v>169.0</v>
      </c>
    </row>
    <row r="17955">
      <c r="A17955" s="1" t="s">
        <v>8</v>
      </c>
      <c r="B17955" s="1" t="s">
        <v>9</v>
      </c>
      <c r="C17955" s="1" t="s">
        <v>24332</v>
      </c>
      <c r="D17955" s="1" t="s">
        <v>24333</v>
      </c>
      <c r="E17955" s="1">
        <v>12.0</v>
      </c>
      <c r="F17955" s="1">
        <v>2015.0</v>
      </c>
      <c r="G17955" s="1">
        <v>1.0</v>
      </c>
      <c r="H17955">
        <v>200.0</v>
      </c>
    </row>
    <row r="17956">
      <c r="A17956" s="1" t="s">
        <v>8</v>
      </c>
      <c r="B17956" s="1" t="s">
        <v>9</v>
      </c>
      <c r="C17956" s="1" t="s">
        <v>24334</v>
      </c>
      <c r="D17956" s="1" t="s">
        <v>24335</v>
      </c>
      <c r="E17956" s="1">
        <v>12.0</v>
      </c>
      <c r="F17956" s="1">
        <v>2015.0</v>
      </c>
      <c r="G17956" s="1">
        <v>1.0</v>
      </c>
      <c r="H17956">
        <v>194.0</v>
      </c>
    </row>
    <row r="17957">
      <c r="A17957" s="1" t="s">
        <v>8</v>
      </c>
      <c r="B17957" s="1" t="s">
        <v>9</v>
      </c>
      <c r="C17957" s="1" t="s">
        <v>24336</v>
      </c>
      <c r="D17957" s="1" t="s">
        <v>24337</v>
      </c>
      <c r="E17957" s="1">
        <v>12.0</v>
      </c>
      <c r="F17957" s="1">
        <v>2015.0</v>
      </c>
      <c r="G17957" s="1">
        <v>1.0</v>
      </c>
      <c r="H17957">
        <v>384.0</v>
      </c>
    </row>
    <row r="17958">
      <c r="A17958" s="1" t="s">
        <v>8</v>
      </c>
      <c r="B17958" s="1" t="s">
        <v>9</v>
      </c>
      <c r="C17958" s="1" t="s">
        <v>24338</v>
      </c>
      <c r="D17958" s="1" t="s">
        <v>24055</v>
      </c>
      <c r="E17958" s="1">
        <v>12.0</v>
      </c>
      <c r="F17958" s="1">
        <v>2015.0</v>
      </c>
      <c r="G17958" s="1">
        <v>1.0</v>
      </c>
      <c r="H17958">
        <v>58.0</v>
      </c>
    </row>
    <row r="17959">
      <c r="A17959" s="1" t="s">
        <v>8</v>
      </c>
      <c r="B17959" s="1" t="s">
        <v>9</v>
      </c>
      <c r="C17959" s="1" t="s">
        <v>24339</v>
      </c>
      <c r="D17959" s="1" t="s">
        <v>12765</v>
      </c>
      <c r="E17959" s="1">
        <v>12.0</v>
      </c>
      <c r="F17959" s="1">
        <v>2015.0</v>
      </c>
      <c r="G17959" s="1">
        <v>1.0</v>
      </c>
      <c r="H17959">
        <v>315.0</v>
      </c>
    </row>
    <row r="17960">
      <c r="A17960" s="1" t="s">
        <v>8</v>
      </c>
      <c r="B17960" s="1" t="s">
        <v>9</v>
      </c>
      <c r="C17960" s="1" t="s">
        <v>24340</v>
      </c>
      <c r="D17960" s="1" t="s">
        <v>24341</v>
      </c>
      <c r="E17960" s="1">
        <v>12.0</v>
      </c>
      <c r="F17960" s="1">
        <v>2015.0</v>
      </c>
      <c r="G17960" s="1">
        <v>1.0</v>
      </c>
      <c r="H17960">
        <v>186.0</v>
      </c>
    </row>
    <row r="17961">
      <c r="A17961" s="1" t="s">
        <v>8</v>
      </c>
      <c r="B17961" s="1" t="s">
        <v>9</v>
      </c>
      <c r="C17961" s="1" t="s">
        <v>24342</v>
      </c>
      <c r="D17961" s="1" t="s">
        <v>3984</v>
      </c>
      <c r="E17961" s="1">
        <v>12.0</v>
      </c>
      <c r="F17961" s="1">
        <v>2015.0</v>
      </c>
      <c r="G17961" s="1">
        <v>1.0</v>
      </c>
      <c r="H17961">
        <v>283.0</v>
      </c>
    </row>
    <row r="17962">
      <c r="A17962" s="1" t="s">
        <v>8</v>
      </c>
      <c r="B17962" s="1" t="s">
        <v>9</v>
      </c>
      <c r="C17962" s="1" t="s">
        <v>24343</v>
      </c>
      <c r="D17962" s="1" t="s">
        <v>2522</v>
      </c>
      <c r="E17962" s="1">
        <v>12.0</v>
      </c>
      <c r="F17962" s="1">
        <v>2015.0</v>
      </c>
      <c r="G17962" s="1">
        <v>1.0</v>
      </c>
      <c r="H17962">
        <v>268.0</v>
      </c>
    </row>
    <row r="17963">
      <c r="A17963" s="1" t="s">
        <v>8</v>
      </c>
      <c r="B17963" s="1" t="s">
        <v>9</v>
      </c>
      <c r="C17963" s="1" t="s">
        <v>24344</v>
      </c>
      <c r="D17963" s="1" t="s">
        <v>24345</v>
      </c>
      <c r="E17963" s="1">
        <v>12.0</v>
      </c>
      <c r="F17963" s="1">
        <v>2015.0</v>
      </c>
      <c r="G17963" s="1">
        <v>1.0</v>
      </c>
      <c r="H17963">
        <v>110.0</v>
      </c>
    </row>
    <row r="17964">
      <c r="A17964" s="1" t="s">
        <v>8</v>
      </c>
      <c r="B17964" s="1" t="s">
        <v>9</v>
      </c>
      <c r="C17964" s="1" t="s">
        <v>24346</v>
      </c>
      <c r="D17964" s="1" t="s">
        <v>9299</v>
      </c>
      <c r="E17964" s="1">
        <v>12.0</v>
      </c>
      <c r="F17964" s="1">
        <v>2015.0</v>
      </c>
      <c r="G17964" s="1">
        <v>1.0</v>
      </c>
      <c r="H17964">
        <v>90.0</v>
      </c>
    </row>
    <row r="17965">
      <c r="A17965" s="1" t="s">
        <v>8</v>
      </c>
      <c r="B17965" s="1" t="s">
        <v>9</v>
      </c>
      <c r="C17965" s="1" t="s">
        <v>24347</v>
      </c>
      <c r="D17965" s="1" t="s">
        <v>24348</v>
      </c>
      <c r="E17965" s="1">
        <v>12.0</v>
      </c>
      <c r="F17965" s="1">
        <v>2015.0</v>
      </c>
      <c r="G17965" s="1">
        <v>1.0</v>
      </c>
      <c r="H17965">
        <v>372.0</v>
      </c>
    </row>
    <row r="17966">
      <c r="A17966" s="1" t="s">
        <v>8</v>
      </c>
      <c r="B17966" s="1" t="s">
        <v>9</v>
      </c>
      <c r="C17966" s="1" t="s">
        <v>24349</v>
      </c>
      <c r="D17966" s="1" t="s">
        <v>22349</v>
      </c>
      <c r="E17966" s="1">
        <v>12.0</v>
      </c>
      <c r="F17966" s="1">
        <v>2015.0</v>
      </c>
      <c r="G17966" s="1">
        <v>1.0</v>
      </c>
      <c r="H17966">
        <v>174.0</v>
      </c>
    </row>
    <row r="17967">
      <c r="A17967" s="1" t="s">
        <v>8</v>
      </c>
      <c r="B17967" s="1" t="s">
        <v>9</v>
      </c>
      <c r="C17967" s="1" t="s">
        <v>24350</v>
      </c>
      <c r="D17967" s="1" t="s">
        <v>24351</v>
      </c>
      <c r="E17967" s="1">
        <v>12.0</v>
      </c>
      <c r="F17967" s="1">
        <v>2015.0</v>
      </c>
      <c r="G17967" s="1">
        <v>1.0</v>
      </c>
      <c r="H17967">
        <v>265.0</v>
      </c>
    </row>
    <row r="17968">
      <c r="A17968" s="1" t="s">
        <v>8</v>
      </c>
      <c r="B17968" s="1" t="s">
        <v>9</v>
      </c>
      <c r="C17968" s="1" t="s">
        <v>24352</v>
      </c>
      <c r="D17968" s="1" t="s">
        <v>1877</v>
      </c>
      <c r="E17968" s="1">
        <v>12.0</v>
      </c>
      <c r="F17968" s="1">
        <v>2015.0</v>
      </c>
      <c r="G17968" s="1">
        <v>1.0</v>
      </c>
      <c r="H17968">
        <v>279.0</v>
      </c>
    </row>
    <row r="17969">
      <c r="A17969" s="1" t="s">
        <v>8</v>
      </c>
      <c r="B17969" s="1" t="s">
        <v>9</v>
      </c>
      <c r="C17969" s="1" t="s">
        <v>24353</v>
      </c>
      <c r="D17969" s="1" t="s">
        <v>20295</v>
      </c>
      <c r="E17969" s="1">
        <v>12.0</v>
      </c>
      <c r="F17969" s="1">
        <v>2015.0</v>
      </c>
      <c r="G17969" s="1">
        <v>1.0</v>
      </c>
      <c r="H17969">
        <v>347.0</v>
      </c>
    </row>
    <row r="17970">
      <c r="A17970" s="1" t="s">
        <v>8</v>
      </c>
      <c r="B17970" s="1" t="s">
        <v>9</v>
      </c>
      <c r="C17970" s="1" t="s">
        <v>24354</v>
      </c>
      <c r="D17970" s="1" t="s">
        <v>2522</v>
      </c>
      <c r="E17970" s="1">
        <v>12.0</v>
      </c>
      <c r="F17970" s="1">
        <v>2015.0</v>
      </c>
      <c r="G17970" s="1">
        <v>1.0</v>
      </c>
      <c r="H17970">
        <v>335.0</v>
      </c>
    </row>
    <row r="17971">
      <c r="A17971" s="1" t="s">
        <v>8</v>
      </c>
      <c r="B17971" s="1" t="s">
        <v>9</v>
      </c>
      <c r="C17971" s="1" t="s">
        <v>24355</v>
      </c>
      <c r="D17971" s="1" t="s">
        <v>24356</v>
      </c>
      <c r="E17971" s="1">
        <v>12.0</v>
      </c>
      <c r="F17971" s="1">
        <v>2015.0</v>
      </c>
      <c r="G17971" s="1">
        <v>1.0</v>
      </c>
      <c r="H17971">
        <v>303.0</v>
      </c>
    </row>
    <row r="17972">
      <c r="A17972" s="1" t="s">
        <v>8</v>
      </c>
      <c r="B17972" s="1" t="s">
        <v>9</v>
      </c>
      <c r="C17972" s="1" t="s">
        <v>24357</v>
      </c>
      <c r="D17972" s="1" t="s">
        <v>14494</v>
      </c>
      <c r="E17972" s="1">
        <v>12.0</v>
      </c>
      <c r="F17972" s="1">
        <v>2015.0</v>
      </c>
      <c r="G17972" s="1">
        <v>1.0</v>
      </c>
      <c r="H17972">
        <v>59.0</v>
      </c>
    </row>
    <row r="17973">
      <c r="A17973" s="1" t="s">
        <v>8</v>
      </c>
      <c r="B17973" s="1" t="s">
        <v>9</v>
      </c>
      <c r="C17973" s="1" t="s">
        <v>24358</v>
      </c>
      <c r="D17973" s="1" t="s">
        <v>2839</v>
      </c>
      <c r="E17973" s="1">
        <v>12.0</v>
      </c>
      <c r="F17973" s="1">
        <v>2015.0</v>
      </c>
      <c r="G17973" s="1">
        <v>1.0</v>
      </c>
      <c r="H17973">
        <v>353.0</v>
      </c>
    </row>
    <row r="17974">
      <c r="A17974" s="1" t="s">
        <v>8</v>
      </c>
      <c r="B17974" s="1" t="s">
        <v>9</v>
      </c>
      <c r="C17974" s="1" t="s">
        <v>24359</v>
      </c>
      <c r="D17974" s="1" t="s">
        <v>24360</v>
      </c>
      <c r="E17974" s="1">
        <v>12.0</v>
      </c>
      <c r="F17974" s="1">
        <v>2015.0</v>
      </c>
      <c r="G17974" s="1">
        <v>1.0</v>
      </c>
      <c r="H17974">
        <v>111.0</v>
      </c>
    </row>
    <row r="17975">
      <c r="A17975" s="1" t="s">
        <v>8</v>
      </c>
      <c r="B17975" s="1" t="s">
        <v>9</v>
      </c>
      <c r="C17975" s="1" t="s">
        <v>24361</v>
      </c>
      <c r="D17975" s="1" t="s">
        <v>24017</v>
      </c>
      <c r="E17975" s="1">
        <v>12.0</v>
      </c>
      <c r="F17975" s="1">
        <v>2015.0</v>
      </c>
      <c r="G17975" s="1">
        <v>1.0</v>
      </c>
      <c r="H17975">
        <v>180.0</v>
      </c>
    </row>
    <row r="17976">
      <c r="A17976" s="1" t="s">
        <v>8</v>
      </c>
      <c r="B17976" s="1" t="s">
        <v>9</v>
      </c>
      <c r="C17976" s="1" t="s">
        <v>24362</v>
      </c>
      <c r="D17976" s="1" t="s">
        <v>24191</v>
      </c>
      <c r="E17976" s="1">
        <v>12.0</v>
      </c>
      <c r="F17976" s="1">
        <v>2015.0</v>
      </c>
      <c r="G17976" s="1">
        <v>1.0</v>
      </c>
      <c r="H17976">
        <v>379.0</v>
      </c>
    </row>
    <row r="17977">
      <c r="A17977" s="1" t="s">
        <v>8</v>
      </c>
      <c r="B17977" s="1" t="s">
        <v>9</v>
      </c>
      <c r="C17977" s="1" t="s">
        <v>24363</v>
      </c>
      <c r="D17977" s="1" t="s">
        <v>24017</v>
      </c>
      <c r="E17977" s="1">
        <v>12.0</v>
      </c>
      <c r="F17977" s="1">
        <v>2015.0</v>
      </c>
      <c r="G17977" s="1">
        <v>1.0</v>
      </c>
      <c r="H17977">
        <v>359.0</v>
      </c>
    </row>
    <row r="17978">
      <c r="A17978" s="1" t="s">
        <v>8</v>
      </c>
      <c r="B17978" s="1" t="s">
        <v>9</v>
      </c>
      <c r="C17978" s="1" t="s">
        <v>24364</v>
      </c>
      <c r="D17978" s="1" t="s">
        <v>5011</v>
      </c>
      <c r="E17978" s="1">
        <v>12.0</v>
      </c>
      <c r="F17978" s="1">
        <v>2015.0</v>
      </c>
      <c r="G17978" s="1">
        <v>1.0</v>
      </c>
      <c r="H17978">
        <v>43.0</v>
      </c>
    </row>
    <row r="17979">
      <c r="A17979" s="1" t="s">
        <v>8</v>
      </c>
      <c r="B17979" s="1" t="s">
        <v>9</v>
      </c>
      <c r="C17979" s="1" t="s">
        <v>24365</v>
      </c>
      <c r="D17979" s="1" t="s">
        <v>24366</v>
      </c>
      <c r="E17979" s="1">
        <v>12.0</v>
      </c>
      <c r="F17979" s="1">
        <v>2015.0</v>
      </c>
      <c r="G17979" s="1">
        <v>1.0</v>
      </c>
      <c r="H17979">
        <v>234.0</v>
      </c>
    </row>
    <row r="17980">
      <c r="A17980" s="1" t="s">
        <v>8</v>
      </c>
      <c r="B17980" s="1" t="s">
        <v>9</v>
      </c>
      <c r="C17980" s="1" t="s">
        <v>24367</v>
      </c>
      <c r="D17980" s="1" t="s">
        <v>24368</v>
      </c>
      <c r="E17980" s="1">
        <v>12.0</v>
      </c>
      <c r="F17980" s="1">
        <v>2015.0</v>
      </c>
      <c r="G17980" s="1">
        <v>1.0</v>
      </c>
      <c r="H17980">
        <v>309.0</v>
      </c>
    </row>
    <row r="17981">
      <c r="A17981" s="1" t="s">
        <v>8</v>
      </c>
      <c r="B17981" s="1" t="s">
        <v>9</v>
      </c>
      <c r="C17981" s="1" t="s">
        <v>24369</v>
      </c>
      <c r="D17981" s="1" t="s">
        <v>24216</v>
      </c>
      <c r="E17981" s="1">
        <v>12.0</v>
      </c>
      <c r="F17981" s="1">
        <v>2015.0</v>
      </c>
      <c r="G17981" s="1">
        <v>1.0</v>
      </c>
      <c r="H17981">
        <v>349.0</v>
      </c>
    </row>
    <row r="17982">
      <c r="A17982" s="1" t="s">
        <v>8</v>
      </c>
      <c r="B17982" s="1" t="s">
        <v>9</v>
      </c>
      <c r="C17982" s="1" t="s">
        <v>24370</v>
      </c>
      <c r="D17982" s="1" t="s">
        <v>8869</v>
      </c>
      <c r="E17982" s="1">
        <v>12.0</v>
      </c>
      <c r="F17982" s="1">
        <v>2015.0</v>
      </c>
      <c r="G17982" s="1">
        <v>1.0</v>
      </c>
      <c r="H17982">
        <v>173.0</v>
      </c>
    </row>
    <row r="17983">
      <c r="A17983" s="1" t="s">
        <v>8</v>
      </c>
      <c r="B17983" s="1" t="s">
        <v>9</v>
      </c>
      <c r="C17983" s="1" t="s">
        <v>24371</v>
      </c>
      <c r="D17983" s="1" t="s">
        <v>24228</v>
      </c>
      <c r="E17983" s="1">
        <v>12.0</v>
      </c>
      <c r="F17983" s="1">
        <v>2015.0</v>
      </c>
      <c r="G17983" s="1">
        <v>1.0</v>
      </c>
      <c r="H17983">
        <v>250.0</v>
      </c>
    </row>
    <row r="17984">
      <c r="A17984" s="1" t="s">
        <v>8</v>
      </c>
      <c r="B17984" s="1" t="s">
        <v>9</v>
      </c>
      <c r="C17984" s="1" t="s">
        <v>24372</v>
      </c>
      <c r="D17984" s="1" t="s">
        <v>24373</v>
      </c>
      <c r="E17984" s="1">
        <v>12.0</v>
      </c>
      <c r="F17984" s="1">
        <v>2015.0</v>
      </c>
      <c r="G17984" s="1">
        <v>1.0</v>
      </c>
      <c r="H17984">
        <v>69.0</v>
      </c>
    </row>
    <row r="17985">
      <c r="A17985" s="1" t="s">
        <v>8</v>
      </c>
      <c r="B17985" s="1" t="s">
        <v>9</v>
      </c>
      <c r="C17985" s="1" t="s">
        <v>24374</v>
      </c>
      <c r="D17985" s="1" t="s">
        <v>7121</v>
      </c>
      <c r="E17985" s="1">
        <v>12.0</v>
      </c>
      <c r="F17985" s="1">
        <v>2015.0</v>
      </c>
      <c r="G17985" s="1">
        <v>1.0</v>
      </c>
      <c r="H17985">
        <v>257.0</v>
      </c>
    </row>
    <row r="17986">
      <c r="A17986" s="1" t="s">
        <v>8</v>
      </c>
      <c r="B17986" s="1" t="s">
        <v>144</v>
      </c>
      <c r="C17986" s="1" t="s">
        <v>24375</v>
      </c>
      <c r="D17986" s="1" t="s">
        <v>21175</v>
      </c>
      <c r="E17986" s="1">
        <v>12.0</v>
      </c>
      <c r="F17986" s="1">
        <v>2015.0</v>
      </c>
      <c r="G17986" s="1">
        <v>1.0</v>
      </c>
      <c r="H17986">
        <v>184.0</v>
      </c>
    </row>
    <row r="17987">
      <c r="A17987" s="1" t="s">
        <v>8</v>
      </c>
      <c r="B17987" s="1" t="s">
        <v>144</v>
      </c>
      <c r="C17987" s="1" t="s">
        <v>24376</v>
      </c>
      <c r="D17987" s="1" t="s">
        <v>6667</v>
      </c>
      <c r="E17987" s="1">
        <v>12.0</v>
      </c>
      <c r="F17987" s="1">
        <v>2015.0</v>
      </c>
      <c r="G17987" s="1">
        <v>1.0</v>
      </c>
      <c r="H17987">
        <v>329.0</v>
      </c>
    </row>
    <row r="17988">
      <c r="A17988" s="1" t="s">
        <v>8</v>
      </c>
      <c r="B17988" s="1" t="s">
        <v>144</v>
      </c>
      <c r="C17988" s="1" t="s">
        <v>24377</v>
      </c>
      <c r="D17988" s="1" t="s">
        <v>1866</v>
      </c>
      <c r="E17988" s="1">
        <v>12.0</v>
      </c>
      <c r="F17988" s="1">
        <v>2015.0</v>
      </c>
      <c r="G17988" s="1">
        <v>1.0</v>
      </c>
      <c r="H17988">
        <v>92.0</v>
      </c>
    </row>
    <row r="17989">
      <c r="A17989" s="1" t="s">
        <v>8</v>
      </c>
      <c r="B17989" s="1" t="s">
        <v>144</v>
      </c>
      <c r="C17989" s="1" t="s">
        <v>24378</v>
      </c>
      <c r="D17989" s="1" t="s">
        <v>24379</v>
      </c>
      <c r="E17989" s="1">
        <v>12.0</v>
      </c>
      <c r="F17989" s="1">
        <v>2015.0</v>
      </c>
      <c r="G17989" s="1">
        <v>1.0</v>
      </c>
      <c r="H17989">
        <v>366.0</v>
      </c>
    </row>
    <row r="17990">
      <c r="A17990" s="1" t="s">
        <v>8</v>
      </c>
      <c r="B17990" s="1" t="s">
        <v>144</v>
      </c>
      <c r="C17990" s="1" t="s">
        <v>24380</v>
      </c>
      <c r="D17990" s="1" t="s">
        <v>9539</v>
      </c>
      <c r="E17990" s="1">
        <v>12.0</v>
      </c>
      <c r="F17990" s="1">
        <v>2015.0</v>
      </c>
      <c r="G17990" s="1">
        <v>1.0</v>
      </c>
      <c r="H17990">
        <v>244.0</v>
      </c>
    </row>
    <row r="17991">
      <c r="A17991" s="1" t="s">
        <v>8</v>
      </c>
      <c r="B17991" s="1" t="s">
        <v>144</v>
      </c>
      <c r="C17991" s="1" t="s">
        <v>24381</v>
      </c>
      <c r="D17991" s="1" t="s">
        <v>24382</v>
      </c>
      <c r="E17991" s="1">
        <v>12.0</v>
      </c>
      <c r="F17991" s="1">
        <v>2015.0</v>
      </c>
      <c r="G17991" s="1">
        <v>1.0</v>
      </c>
      <c r="H17991">
        <v>210.0</v>
      </c>
    </row>
    <row r="17992">
      <c r="A17992" s="1" t="s">
        <v>8</v>
      </c>
      <c r="B17992" s="1" t="s">
        <v>144</v>
      </c>
      <c r="C17992" s="1" t="s">
        <v>24383</v>
      </c>
      <c r="D17992" s="1" t="s">
        <v>24384</v>
      </c>
      <c r="E17992" s="1">
        <v>12.0</v>
      </c>
      <c r="F17992" s="1">
        <v>2015.0</v>
      </c>
      <c r="G17992" s="1">
        <v>1.0</v>
      </c>
      <c r="H17992">
        <v>44.0</v>
      </c>
    </row>
    <row r="17993">
      <c r="A17993" s="1" t="s">
        <v>8</v>
      </c>
      <c r="B17993" s="1" t="s">
        <v>144</v>
      </c>
      <c r="C17993" s="1" t="s">
        <v>24385</v>
      </c>
      <c r="D17993" s="1" t="s">
        <v>878</v>
      </c>
      <c r="E17993" s="1">
        <v>12.0</v>
      </c>
      <c r="F17993" s="1">
        <v>2015.0</v>
      </c>
      <c r="G17993" s="1">
        <v>1.0</v>
      </c>
      <c r="H17993">
        <v>374.0</v>
      </c>
    </row>
    <row r="17994">
      <c r="A17994" s="1" t="s">
        <v>8</v>
      </c>
      <c r="B17994" s="1" t="s">
        <v>144</v>
      </c>
      <c r="C17994" s="1" t="s">
        <v>24386</v>
      </c>
      <c r="D17994" s="1" t="s">
        <v>10177</v>
      </c>
      <c r="E17994" s="1">
        <v>12.0</v>
      </c>
      <c r="F17994" s="1">
        <v>2015.0</v>
      </c>
      <c r="G17994" s="1">
        <v>1.0</v>
      </c>
      <c r="H17994">
        <v>146.0</v>
      </c>
    </row>
    <row r="17995">
      <c r="A17995" s="1" t="s">
        <v>8</v>
      </c>
      <c r="B17995" s="1" t="s">
        <v>148</v>
      </c>
      <c r="C17995" s="1" t="s">
        <v>24387</v>
      </c>
      <c r="D17995" s="1" t="s">
        <v>24388</v>
      </c>
      <c r="E17995" s="1">
        <v>12.0</v>
      </c>
      <c r="F17995" s="1">
        <v>2015.0</v>
      </c>
      <c r="G17995" s="1">
        <v>1.0</v>
      </c>
      <c r="H17995">
        <v>382.0</v>
      </c>
    </row>
    <row r="17996">
      <c r="A17996" s="1" t="s">
        <v>8</v>
      </c>
      <c r="B17996" s="1" t="s">
        <v>148</v>
      </c>
      <c r="C17996" s="1" t="s">
        <v>24389</v>
      </c>
      <c r="D17996" s="1" t="s">
        <v>24390</v>
      </c>
      <c r="E17996" s="1">
        <v>12.0</v>
      </c>
      <c r="F17996" s="1">
        <v>2015.0</v>
      </c>
      <c r="G17996" s="1">
        <v>1.0</v>
      </c>
      <c r="H17996">
        <v>381.0</v>
      </c>
    </row>
    <row r="17997">
      <c r="A17997" s="1" t="s">
        <v>8</v>
      </c>
      <c r="B17997" s="1" t="s">
        <v>148</v>
      </c>
      <c r="C17997" s="1" t="s">
        <v>24391</v>
      </c>
      <c r="D17997" s="1" t="s">
        <v>19644</v>
      </c>
      <c r="E17997" s="1">
        <v>12.0</v>
      </c>
      <c r="F17997" s="1">
        <v>2015.0</v>
      </c>
      <c r="G17997" s="1">
        <v>1.0</v>
      </c>
      <c r="H17997">
        <v>127.0</v>
      </c>
    </row>
    <row r="17998">
      <c r="A17998" s="1" t="s">
        <v>8</v>
      </c>
      <c r="B17998" s="1" t="s">
        <v>148</v>
      </c>
      <c r="C17998" s="1" t="s">
        <v>24392</v>
      </c>
      <c r="D17998" s="1" t="s">
        <v>24388</v>
      </c>
      <c r="E17998" s="1">
        <v>12.0</v>
      </c>
      <c r="F17998" s="1">
        <v>2015.0</v>
      </c>
      <c r="G17998" s="1">
        <v>1.0</v>
      </c>
      <c r="H17998">
        <v>297.0</v>
      </c>
    </row>
    <row r="17999">
      <c r="A17999" s="1" t="s">
        <v>8</v>
      </c>
      <c r="B17999" s="1" t="s">
        <v>148</v>
      </c>
      <c r="C17999" s="1" t="s">
        <v>24393</v>
      </c>
      <c r="D17999" s="1" t="s">
        <v>24388</v>
      </c>
      <c r="E17999" s="1">
        <v>12.0</v>
      </c>
      <c r="F17999" s="1">
        <v>2015.0</v>
      </c>
      <c r="G17999" s="1">
        <v>1.0</v>
      </c>
      <c r="H17999">
        <v>271.0</v>
      </c>
    </row>
    <row r="18000">
      <c r="A18000" s="1" t="s">
        <v>8</v>
      </c>
      <c r="B18000" s="1" t="s">
        <v>148</v>
      </c>
      <c r="C18000" s="1" t="s">
        <v>24394</v>
      </c>
      <c r="D18000" s="1" t="s">
        <v>24395</v>
      </c>
      <c r="E18000" s="1">
        <v>12.0</v>
      </c>
      <c r="F18000" s="1">
        <v>2015.0</v>
      </c>
      <c r="G18000" s="1">
        <v>1.0</v>
      </c>
      <c r="H18000">
        <v>262.0</v>
      </c>
    </row>
    <row r="18001">
      <c r="A18001" s="1" t="s">
        <v>8</v>
      </c>
      <c r="B18001" s="1" t="s">
        <v>9</v>
      </c>
      <c r="C18001" s="1" t="s">
        <v>24396</v>
      </c>
      <c r="D18001" s="1" t="s">
        <v>11436</v>
      </c>
      <c r="E18001" s="1">
        <v>12.0</v>
      </c>
      <c r="F18001" s="1">
        <v>2015.0</v>
      </c>
      <c r="G18001" s="1">
        <v>1.0</v>
      </c>
      <c r="H18001">
        <v>43.0</v>
      </c>
    </row>
    <row r="18002">
      <c r="A18002" s="1" t="s">
        <v>8</v>
      </c>
      <c r="B18002" s="1" t="s">
        <v>9</v>
      </c>
      <c r="C18002" s="1" t="s">
        <v>24397</v>
      </c>
      <c r="D18002" s="1" t="s">
        <v>24398</v>
      </c>
      <c r="E18002" s="1">
        <v>12.0</v>
      </c>
      <c r="F18002" s="1">
        <v>2015.0</v>
      </c>
      <c r="G18002" s="1">
        <v>1.0</v>
      </c>
      <c r="H18002">
        <v>255.0</v>
      </c>
    </row>
    <row r="18003">
      <c r="A18003" s="1" t="s">
        <v>8</v>
      </c>
      <c r="B18003" s="1" t="s">
        <v>9</v>
      </c>
      <c r="C18003" s="1" t="s">
        <v>24399</v>
      </c>
      <c r="D18003" s="1" t="s">
        <v>24400</v>
      </c>
      <c r="E18003" s="1">
        <v>12.0</v>
      </c>
      <c r="F18003" s="1">
        <v>2015.0</v>
      </c>
      <c r="G18003" s="1">
        <v>1.0</v>
      </c>
      <c r="H18003">
        <v>265.0</v>
      </c>
    </row>
    <row r="18004">
      <c r="A18004" s="1" t="s">
        <v>8</v>
      </c>
      <c r="B18004" s="1" t="s">
        <v>9</v>
      </c>
      <c r="C18004" s="1" t="s">
        <v>24401</v>
      </c>
      <c r="D18004" s="1" t="s">
        <v>1114</v>
      </c>
      <c r="E18004" s="1">
        <v>12.0</v>
      </c>
      <c r="F18004" s="1">
        <v>2015.0</v>
      </c>
      <c r="G18004" s="1">
        <v>1.0</v>
      </c>
      <c r="H18004">
        <v>160.0</v>
      </c>
    </row>
    <row r="18005">
      <c r="A18005" s="1" t="s">
        <v>8</v>
      </c>
      <c r="B18005" s="1" t="s">
        <v>9</v>
      </c>
      <c r="C18005" s="1" t="s">
        <v>24402</v>
      </c>
      <c r="D18005" s="1" t="s">
        <v>24403</v>
      </c>
      <c r="E18005" s="1">
        <v>12.0</v>
      </c>
      <c r="F18005" s="1">
        <v>2015.0</v>
      </c>
      <c r="G18005" s="1">
        <v>1.0</v>
      </c>
      <c r="H18005">
        <v>247.0</v>
      </c>
    </row>
    <row r="18006">
      <c r="A18006" s="1" t="s">
        <v>8</v>
      </c>
      <c r="B18006" s="1" t="s">
        <v>9</v>
      </c>
      <c r="C18006" s="1" t="s">
        <v>24404</v>
      </c>
      <c r="D18006" s="1" t="s">
        <v>24405</v>
      </c>
      <c r="E18006" s="1">
        <v>12.0</v>
      </c>
      <c r="F18006" s="1">
        <v>2015.0</v>
      </c>
      <c r="G18006" s="1">
        <v>1.0</v>
      </c>
      <c r="H18006">
        <v>352.0</v>
      </c>
    </row>
    <row r="18007">
      <c r="A18007" s="1" t="s">
        <v>8</v>
      </c>
      <c r="B18007" s="1" t="s">
        <v>9</v>
      </c>
      <c r="C18007" s="1" t="s">
        <v>24406</v>
      </c>
      <c r="D18007" s="1" t="s">
        <v>1725</v>
      </c>
      <c r="E18007" s="1">
        <v>12.0</v>
      </c>
      <c r="F18007" s="1">
        <v>2015.0</v>
      </c>
      <c r="G18007" s="1">
        <v>1.0</v>
      </c>
      <c r="H18007">
        <v>260.0</v>
      </c>
    </row>
    <row r="18008">
      <c r="A18008" s="1" t="s">
        <v>8</v>
      </c>
      <c r="B18008" s="1" t="s">
        <v>9</v>
      </c>
      <c r="C18008" s="1" t="s">
        <v>24407</v>
      </c>
      <c r="D18008" s="1" t="s">
        <v>12235</v>
      </c>
      <c r="E18008" s="1">
        <v>12.0</v>
      </c>
      <c r="F18008" s="1">
        <v>2015.0</v>
      </c>
      <c r="G18008" s="1">
        <v>1.0</v>
      </c>
      <c r="H18008">
        <v>338.0</v>
      </c>
    </row>
    <row r="18009">
      <c r="A18009" s="1" t="s">
        <v>8</v>
      </c>
      <c r="B18009" s="1" t="s">
        <v>9</v>
      </c>
      <c r="C18009" s="1" t="s">
        <v>24408</v>
      </c>
      <c r="D18009" s="1" t="s">
        <v>14720</v>
      </c>
      <c r="E18009" s="1">
        <v>12.0</v>
      </c>
      <c r="F18009" s="1">
        <v>2015.0</v>
      </c>
      <c r="G18009" s="1">
        <v>1.0</v>
      </c>
      <c r="H18009">
        <v>113.0</v>
      </c>
    </row>
    <row r="18010">
      <c r="A18010" s="1" t="s">
        <v>8</v>
      </c>
      <c r="B18010" s="1" t="s">
        <v>9</v>
      </c>
      <c r="C18010" s="1" t="s">
        <v>24409</v>
      </c>
      <c r="D18010" s="1" t="s">
        <v>24410</v>
      </c>
      <c r="E18010" s="1">
        <v>12.0</v>
      </c>
      <c r="F18010" s="1">
        <v>2015.0</v>
      </c>
      <c r="G18010" s="1">
        <v>1.0</v>
      </c>
      <c r="H18010">
        <v>74.0</v>
      </c>
    </row>
    <row r="18011">
      <c r="A18011" s="1" t="s">
        <v>8</v>
      </c>
      <c r="B18011" s="1" t="s">
        <v>9</v>
      </c>
      <c r="C18011" s="1" t="s">
        <v>24411</v>
      </c>
      <c r="D18011" s="1" t="s">
        <v>22991</v>
      </c>
      <c r="E18011" s="1">
        <v>12.0</v>
      </c>
      <c r="F18011" s="1">
        <v>2015.0</v>
      </c>
      <c r="G18011" s="1">
        <v>1.0</v>
      </c>
      <c r="H18011">
        <v>97.0</v>
      </c>
    </row>
    <row r="18012">
      <c r="A18012" s="1" t="s">
        <v>8</v>
      </c>
      <c r="B18012" s="1" t="s">
        <v>9</v>
      </c>
      <c r="C18012" s="1" t="s">
        <v>24412</v>
      </c>
      <c r="D18012" s="1" t="s">
        <v>4671</v>
      </c>
      <c r="E18012" s="1">
        <v>12.0</v>
      </c>
      <c r="F18012" s="1">
        <v>2015.0</v>
      </c>
      <c r="G18012" s="1">
        <v>1.0</v>
      </c>
      <c r="H18012">
        <v>101.0</v>
      </c>
    </row>
    <row r="18013">
      <c r="A18013" s="1" t="s">
        <v>8</v>
      </c>
      <c r="B18013" s="1" t="s">
        <v>9</v>
      </c>
      <c r="C18013" s="1" t="s">
        <v>24413</v>
      </c>
      <c r="D18013" s="1" t="s">
        <v>11899</v>
      </c>
      <c r="E18013" s="1">
        <v>12.0</v>
      </c>
      <c r="F18013" s="1">
        <v>2015.0</v>
      </c>
      <c r="G18013" s="1">
        <v>1.0</v>
      </c>
      <c r="H18013">
        <v>315.0</v>
      </c>
    </row>
    <row r="18014">
      <c r="A18014" s="1" t="s">
        <v>8</v>
      </c>
      <c r="B18014" s="1" t="s">
        <v>9</v>
      </c>
      <c r="C18014" s="1" t="s">
        <v>24414</v>
      </c>
      <c r="D18014" s="1" t="s">
        <v>24415</v>
      </c>
      <c r="E18014" s="1">
        <v>12.0</v>
      </c>
      <c r="F18014" s="1">
        <v>2015.0</v>
      </c>
      <c r="G18014" s="1">
        <v>1.0</v>
      </c>
      <c r="H18014">
        <v>239.0</v>
      </c>
    </row>
    <row r="18015">
      <c r="A18015" s="1" t="s">
        <v>8</v>
      </c>
      <c r="B18015" s="1" t="s">
        <v>9</v>
      </c>
      <c r="C18015" s="1" t="s">
        <v>24416</v>
      </c>
      <c r="D18015" s="1" t="s">
        <v>24417</v>
      </c>
      <c r="E18015" s="1">
        <v>12.0</v>
      </c>
      <c r="F18015" s="1">
        <v>2015.0</v>
      </c>
      <c r="G18015" s="1">
        <v>1.0</v>
      </c>
      <c r="H18015">
        <v>135.0</v>
      </c>
    </row>
    <row r="18016">
      <c r="A18016" s="1" t="s">
        <v>8</v>
      </c>
      <c r="B18016" s="1" t="s">
        <v>9</v>
      </c>
      <c r="C18016" s="1" t="s">
        <v>24418</v>
      </c>
      <c r="D18016" s="1" t="s">
        <v>24419</v>
      </c>
      <c r="E18016" s="1">
        <v>12.0</v>
      </c>
      <c r="F18016" s="1">
        <v>2015.0</v>
      </c>
      <c r="G18016" s="1">
        <v>1.0</v>
      </c>
      <c r="H18016">
        <v>316.0</v>
      </c>
    </row>
    <row r="18017">
      <c r="A18017" s="1" t="s">
        <v>8</v>
      </c>
      <c r="B18017" s="1" t="s">
        <v>9</v>
      </c>
      <c r="C18017" s="1" t="s">
        <v>24420</v>
      </c>
      <c r="D18017" s="1" t="s">
        <v>23461</v>
      </c>
      <c r="E18017" s="1">
        <v>12.0</v>
      </c>
      <c r="F18017" s="1">
        <v>2015.0</v>
      </c>
      <c r="G18017" s="1">
        <v>1.0</v>
      </c>
      <c r="H18017">
        <v>364.0</v>
      </c>
    </row>
    <row r="18018">
      <c r="A18018" s="1" t="s">
        <v>8</v>
      </c>
      <c r="B18018" s="1" t="s">
        <v>9</v>
      </c>
      <c r="C18018" s="1" t="s">
        <v>24421</v>
      </c>
      <c r="D18018" s="1" t="s">
        <v>529</v>
      </c>
      <c r="E18018" s="1">
        <v>12.0</v>
      </c>
      <c r="F18018" s="1">
        <v>2015.0</v>
      </c>
      <c r="G18018" s="1">
        <v>1.0</v>
      </c>
      <c r="H18018">
        <v>105.0</v>
      </c>
    </row>
    <row r="18019">
      <c r="A18019" s="1" t="s">
        <v>8</v>
      </c>
      <c r="B18019" s="1" t="s">
        <v>9</v>
      </c>
      <c r="C18019" s="1" t="s">
        <v>24422</v>
      </c>
      <c r="D18019" s="1" t="s">
        <v>21051</v>
      </c>
      <c r="E18019" s="1">
        <v>12.0</v>
      </c>
      <c r="F18019" s="1">
        <v>2015.0</v>
      </c>
      <c r="G18019" s="1">
        <v>1.0</v>
      </c>
      <c r="H18019">
        <v>385.0</v>
      </c>
    </row>
    <row r="18020">
      <c r="A18020" s="1" t="s">
        <v>8</v>
      </c>
      <c r="B18020" s="1" t="s">
        <v>9</v>
      </c>
      <c r="C18020" s="1" t="s">
        <v>24423</v>
      </c>
      <c r="D18020" s="1" t="s">
        <v>24424</v>
      </c>
      <c r="E18020" s="1">
        <v>12.0</v>
      </c>
      <c r="F18020" s="1">
        <v>2015.0</v>
      </c>
      <c r="G18020" s="1">
        <v>1.0</v>
      </c>
      <c r="H18020">
        <v>67.0</v>
      </c>
    </row>
    <row r="18021">
      <c r="A18021" s="1" t="s">
        <v>8</v>
      </c>
      <c r="B18021" s="1" t="s">
        <v>9</v>
      </c>
      <c r="C18021" s="1" t="s">
        <v>24425</v>
      </c>
      <c r="D18021" s="1" t="s">
        <v>14993</v>
      </c>
      <c r="E18021" s="1">
        <v>12.0</v>
      </c>
      <c r="F18021" s="1">
        <v>2015.0</v>
      </c>
      <c r="G18021" s="1">
        <v>1.0</v>
      </c>
      <c r="H18021">
        <v>276.0</v>
      </c>
    </row>
    <row r="18022">
      <c r="A18022" s="1" t="s">
        <v>8</v>
      </c>
      <c r="B18022" s="1" t="s">
        <v>9</v>
      </c>
      <c r="C18022" s="1" t="s">
        <v>24426</v>
      </c>
      <c r="D18022" s="1" t="s">
        <v>22991</v>
      </c>
      <c r="E18022" s="1">
        <v>12.0</v>
      </c>
      <c r="F18022" s="1">
        <v>2015.0</v>
      </c>
      <c r="G18022" s="1">
        <v>1.0</v>
      </c>
      <c r="H18022">
        <v>343.0</v>
      </c>
    </row>
    <row r="18023">
      <c r="A18023" s="1" t="s">
        <v>8</v>
      </c>
      <c r="B18023" s="1" t="s">
        <v>9</v>
      </c>
      <c r="C18023" s="1" t="s">
        <v>24427</v>
      </c>
      <c r="D18023" s="1" t="s">
        <v>24428</v>
      </c>
      <c r="E18023" s="1">
        <v>12.0</v>
      </c>
      <c r="F18023" s="1">
        <v>2015.0</v>
      </c>
      <c r="G18023" s="1">
        <v>1.0</v>
      </c>
      <c r="H18023">
        <v>81.0</v>
      </c>
    </row>
    <row r="18024">
      <c r="A18024" s="1" t="s">
        <v>8</v>
      </c>
      <c r="B18024" s="1" t="s">
        <v>9</v>
      </c>
      <c r="C18024" s="1" t="s">
        <v>24429</v>
      </c>
      <c r="D18024" s="1" t="s">
        <v>24430</v>
      </c>
      <c r="E18024" s="1">
        <v>12.0</v>
      </c>
      <c r="F18024" s="1">
        <v>2015.0</v>
      </c>
      <c r="G18024" s="1">
        <v>1.0</v>
      </c>
      <c r="H18024">
        <v>386.0</v>
      </c>
    </row>
    <row r="18025">
      <c r="A18025" s="1" t="s">
        <v>8</v>
      </c>
      <c r="B18025" s="1" t="s">
        <v>9</v>
      </c>
      <c r="C18025" s="1" t="s">
        <v>24431</v>
      </c>
      <c r="D18025" s="1" t="s">
        <v>22635</v>
      </c>
      <c r="E18025" s="1">
        <v>12.0</v>
      </c>
      <c r="F18025" s="1">
        <v>2015.0</v>
      </c>
      <c r="G18025" s="1">
        <v>1.0</v>
      </c>
      <c r="H18025">
        <v>252.0</v>
      </c>
    </row>
    <row r="18026">
      <c r="A18026" s="1" t="s">
        <v>8</v>
      </c>
      <c r="B18026" s="1" t="s">
        <v>9</v>
      </c>
      <c r="C18026" s="1" t="s">
        <v>24432</v>
      </c>
      <c r="D18026" s="1" t="s">
        <v>20467</v>
      </c>
      <c r="E18026" s="1">
        <v>12.0</v>
      </c>
      <c r="F18026" s="1">
        <v>2015.0</v>
      </c>
      <c r="G18026" s="1">
        <v>1.0</v>
      </c>
      <c r="H18026">
        <v>348.0</v>
      </c>
    </row>
    <row r="18027">
      <c r="A18027" s="1" t="s">
        <v>8</v>
      </c>
      <c r="B18027" s="1" t="s">
        <v>9</v>
      </c>
      <c r="C18027" s="1" t="s">
        <v>24433</v>
      </c>
      <c r="D18027" s="1" t="s">
        <v>14911</v>
      </c>
      <c r="E18027" s="1">
        <v>12.0</v>
      </c>
      <c r="F18027" s="1">
        <v>2015.0</v>
      </c>
      <c r="G18027" s="1">
        <v>1.0</v>
      </c>
      <c r="H18027">
        <v>205.0</v>
      </c>
    </row>
    <row r="18028">
      <c r="A18028" s="1" t="s">
        <v>8</v>
      </c>
      <c r="B18028" s="1" t="s">
        <v>9</v>
      </c>
      <c r="C18028" s="1" t="s">
        <v>24434</v>
      </c>
      <c r="D18028" s="1" t="s">
        <v>303</v>
      </c>
      <c r="E18028" s="1">
        <v>12.0</v>
      </c>
      <c r="F18028" s="1">
        <v>2015.0</v>
      </c>
      <c r="G18028" s="1">
        <v>1.0</v>
      </c>
      <c r="H18028">
        <v>76.0</v>
      </c>
    </row>
    <row r="18029">
      <c r="A18029" s="1" t="s">
        <v>8</v>
      </c>
      <c r="B18029" s="1" t="s">
        <v>9</v>
      </c>
      <c r="C18029" s="1" t="s">
        <v>24435</v>
      </c>
      <c r="D18029" s="1" t="s">
        <v>21851</v>
      </c>
      <c r="E18029" s="1">
        <v>12.0</v>
      </c>
      <c r="F18029" s="1">
        <v>2015.0</v>
      </c>
      <c r="G18029" s="1">
        <v>1.0</v>
      </c>
      <c r="H18029">
        <v>55.0</v>
      </c>
    </row>
    <row r="18030">
      <c r="A18030" s="1" t="s">
        <v>8</v>
      </c>
      <c r="B18030" s="1" t="s">
        <v>9</v>
      </c>
      <c r="C18030" s="1" t="s">
        <v>24436</v>
      </c>
      <c r="D18030" s="1" t="s">
        <v>24437</v>
      </c>
      <c r="E18030" s="1">
        <v>12.0</v>
      </c>
      <c r="F18030" s="1">
        <v>2015.0</v>
      </c>
      <c r="G18030" s="1">
        <v>1.0</v>
      </c>
      <c r="H18030">
        <v>240.0</v>
      </c>
    </row>
    <row r="18031">
      <c r="A18031" s="1" t="s">
        <v>8</v>
      </c>
      <c r="B18031" s="1" t="s">
        <v>9</v>
      </c>
      <c r="C18031" s="1" t="s">
        <v>24438</v>
      </c>
      <c r="D18031" s="1" t="s">
        <v>24439</v>
      </c>
      <c r="E18031" s="1">
        <v>12.0</v>
      </c>
      <c r="F18031" s="1">
        <v>2015.0</v>
      </c>
      <c r="G18031" s="1">
        <v>1.0</v>
      </c>
      <c r="H18031">
        <v>282.0</v>
      </c>
    </row>
    <row r="18032">
      <c r="A18032" s="1" t="s">
        <v>8</v>
      </c>
      <c r="B18032" s="1" t="s">
        <v>9</v>
      </c>
      <c r="C18032" s="1" t="s">
        <v>24440</v>
      </c>
      <c r="D18032" s="1" t="s">
        <v>24341</v>
      </c>
      <c r="E18032" s="1">
        <v>12.0</v>
      </c>
      <c r="F18032" s="1">
        <v>2015.0</v>
      </c>
      <c r="G18032" s="1">
        <v>1.0</v>
      </c>
      <c r="H18032">
        <v>374.0</v>
      </c>
    </row>
    <row r="18033">
      <c r="A18033" s="1" t="s">
        <v>8</v>
      </c>
      <c r="B18033" s="1" t="s">
        <v>9</v>
      </c>
      <c r="C18033" s="1" t="s">
        <v>24441</v>
      </c>
      <c r="D18033" s="1" t="s">
        <v>24442</v>
      </c>
      <c r="E18033" s="1">
        <v>12.0</v>
      </c>
      <c r="F18033" s="1">
        <v>2015.0</v>
      </c>
      <c r="G18033" s="1">
        <v>1.0</v>
      </c>
      <c r="H18033">
        <v>313.0</v>
      </c>
    </row>
    <row r="18034">
      <c r="A18034" s="1" t="s">
        <v>8</v>
      </c>
      <c r="B18034" s="1" t="s">
        <v>9</v>
      </c>
      <c r="C18034" s="1" t="s">
        <v>24443</v>
      </c>
      <c r="D18034" s="1" t="s">
        <v>24055</v>
      </c>
      <c r="E18034" s="1">
        <v>12.0</v>
      </c>
      <c r="F18034" s="1">
        <v>2015.0</v>
      </c>
      <c r="G18034" s="1">
        <v>1.0</v>
      </c>
      <c r="H18034">
        <v>84.0</v>
      </c>
    </row>
    <row r="18035">
      <c r="A18035" s="1" t="s">
        <v>8</v>
      </c>
      <c r="B18035" s="1" t="s">
        <v>9</v>
      </c>
      <c r="C18035" s="1" t="s">
        <v>24444</v>
      </c>
      <c r="D18035" s="1" t="s">
        <v>5453</v>
      </c>
      <c r="E18035" s="1">
        <v>12.0</v>
      </c>
      <c r="F18035" s="1">
        <v>2015.0</v>
      </c>
      <c r="G18035" s="1">
        <v>1.0</v>
      </c>
      <c r="H18035">
        <v>238.0</v>
      </c>
    </row>
    <row r="18036">
      <c r="A18036" s="1" t="s">
        <v>8</v>
      </c>
      <c r="B18036" s="1" t="s">
        <v>9</v>
      </c>
      <c r="C18036" s="1" t="s">
        <v>24445</v>
      </c>
      <c r="D18036" s="1" t="s">
        <v>24446</v>
      </c>
      <c r="E18036" s="1">
        <v>12.0</v>
      </c>
      <c r="F18036" s="1">
        <v>2015.0</v>
      </c>
      <c r="G18036" s="1">
        <v>1.0</v>
      </c>
      <c r="H18036">
        <v>358.0</v>
      </c>
    </row>
    <row r="18037">
      <c r="A18037" s="1" t="s">
        <v>8</v>
      </c>
      <c r="B18037" s="1" t="s">
        <v>9</v>
      </c>
      <c r="C18037" s="1" t="s">
        <v>24447</v>
      </c>
      <c r="D18037" s="1" t="s">
        <v>24448</v>
      </c>
      <c r="E18037" s="1">
        <v>12.0</v>
      </c>
      <c r="F18037" s="1">
        <v>2015.0</v>
      </c>
      <c r="G18037" s="1">
        <v>1.0</v>
      </c>
      <c r="H18037">
        <v>367.0</v>
      </c>
    </row>
    <row r="18038">
      <c r="A18038" s="1" t="s">
        <v>8</v>
      </c>
      <c r="B18038" s="1" t="s">
        <v>9</v>
      </c>
      <c r="C18038" s="1" t="s">
        <v>24449</v>
      </c>
      <c r="D18038" s="1" t="s">
        <v>24450</v>
      </c>
      <c r="E18038" s="1">
        <v>12.0</v>
      </c>
      <c r="F18038" s="1">
        <v>2015.0</v>
      </c>
      <c r="G18038" s="1">
        <v>1.0</v>
      </c>
      <c r="H18038">
        <v>202.0</v>
      </c>
    </row>
    <row r="18039">
      <c r="A18039" s="1" t="s">
        <v>8</v>
      </c>
      <c r="B18039" s="1" t="s">
        <v>9</v>
      </c>
      <c r="C18039" s="1" t="s">
        <v>24451</v>
      </c>
      <c r="D18039" s="1" t="s">
        <v>1181</v>
      </c>
      <c r="E18039" s="1">
        <v>12.0</v>
      </c>
      <c r="F18039" s="1">
        <v>2015.0</v>
      </c>
      <c r="G18039" s="1">
        <v>1.0</v>
      </c>
      <c r="H18039">
        <v>200.0</v>
      </c>
    </row>
    <row r="18040">
      <c r="A18040" s="1" t="s">
        <v>8</v>
      </c>
      <c r="B18040" s="1" t="s">
        <v>9</v>
      </c>
      <c r="C18040" s="1" t="s">
        <v>24452</v>
      </c>
      <c r="D18040" s="1" t="s">
        <v>24453</v>
      </c>
      <c r="E18040" s="1">
        <v>12.0</v>
      </c>
      <c r="F18040" s="1">
        <v>2015.0</v>
      </c>
      <c r="G18040" s="1">
        <v>1.0</v>
      </c>
      <c r="H18040">
        <v>291.0</v>
      </c>
    </row>
    <row r="18041">
      <c r="A18041" s="1" t="s">
        <v>8</v>
      </c>
      <c r="B18041" s="1" t="s">
        <v>9</v>
      </c>
      <c r="C18041" s="1" t="s">
        <v>24454</v>
      </c>
      <c r="D18041" s="1" t="s">
        <v>24455</v>
      </c>
      <c r="E18041" s="1">
        <v>12.0</v>
      </c>
      <c r="F18041" s="1">
        <v>2015.0</v>
      </c>
      <c r="G18041" s="1">
        <v>1.0</v>
      </c>
      <c r="H18041">
        <v>176.0</v>
      </c>
    </row>
    <row r="18042">
      <c r="A18042" s="1" t="s">
        <v>8</v>
      </c>
      <c r="B18042" s="1" t="s">
        <v>9</v>
      </c>
      <c r="C18042" s="1" t="s">
        <v>24456</v>
      </c>
      <c r="D18042" s="1" t="s">
        <v>11457</v>
      </c>
      <c r="E18042" s="1">
        <v>12.0</v>
      </c>
      <c r="F18042" s="1">
        <v>2015.0</v>
      </c>
      <c r="G18042" s="1">
        <v>1.0</v>
      </c>
      <c r="H18042">
        <v>103.0</v>
      </c>
    </row>
    <row r="18043">
      <c r="A18043" s="1" t="s">
        <v>8</v>
      </c>
      <c r="B18043" s="1" t="s">
        <v>9</v>
      </c>
      <c r="C18043" s="1" t="s">
        <v>24457</v>
      </c>
      <c r="D18043" s="1" t="s">
        <v>24458</v>
      </c>
      <c r="E18043" s="1">
        <v>12.0</v>
      </c>
      <c r="F18043" s="1">
        <v>2015.0</v>
      </c>
      <c r="G18043" s="1">
        <v>1.0</v>
      </c>
      <c r="H18043">
        <v>246.0</v>
      </c>
    </row>
    <row r="18044">
      <c r="A18044" s="1" t="s">
        <v>8</v>
      </c>
      <c r="B18044" s="1" t="s">
        <v>9</v>
      </c>
      <c r="C18044" s="1" t="s">
        <v>24459</v>
      </c>
      <c r="D18044" s="1" t="s">
        <v>24453</v>
      </c>
      <c r="E18044" s="1">
        <v>12.0</v>
      </c>
      <c r="F18044" s="1">
        <v>2015.0</v>
      </c>
      <c r="G18044" s="1">
        <v>1.0</v>
      </c>
      <c r="H18044">
        <v>211.0</v>
      </c>
    </row>
    <row r="18045">
      <c r="A18045" s="1" t="s">
        <v>8</v>
      </c>
      <c r="B18045" s="1" t="s">
        <v>9</v>
      </c>
      <c r="C18045" s="1" t="s">
        <v>24460</v>
      </c>
      <c r="D18045" s="1" t="s">
        <v>23796</v>
      </c>
      <c r="E18045" s="1">
        <v>12.0</v>
      </c>
      <c r="F18045" s="1">
        <v>2015.0</v>
      </c>
      <c r="G18045" s="1">
        <v>1.0</v>
      </c>
      <c r="H18045">
        <v>207.0</v>
      </c>
    </row>
    <row r="18046">
      <c r="A18046" s="1" t="s">
        <v>8</v>
      </c>
      <c r="B18046" s="1" t="s">
        <v>9</v>
      </c>
      <c r="C18046" s="1" t="s">
        <v>24461</v>
      </c>
      <c r="D18046" s="1" t="s">
        <v>19646</v>
      </c>
      <c r="E18046" s="1">
        <v>12.0</v>
      </c>
      <c r="F18046" s="1">
        <v>2015.0</v>
      </c>
      <c r="G18046" s="1">
        <v>1.0</v>
      </c>
      <c r="H18046">
        <v>145.0</v>
      </c>
    </row>
    <row r="18047">
      <c r="A18047" s="1" t="s">
        <v>8</v>
      </c>
      <c r="B18047" s="1" t="s">
        <v>9</v>
      </c>
      <c r="C18047" s="1" t="s">
        <v>24462</v>
      </c>
      <c r="D18047" s="1" t="s">
        <v>22236</v>
      </c>
      <c r="E18047" s="1">
        <v>12.0</v>
      </c>
      <c r="F18047" s="1">
        <v>2015.0</v>
      </c>
      <c r="G18047" s="1">
        <v>1.0</v>
      </c>
      <c r="H18047">
        <v>151.0</v>
      </c>
    </row>
    <row r="18048">
      <c r="A18048" s="1" t="s">
        <v>8</v>
      </c>
      <c r="B18048" s="1" t="s">
        <v>9</v>
      </c>
      <c r="C18048" s="1" t="s">
        <v>24463</v>
      </c>
      <c r="D18048" s="1" t="s">
        <v>24341</v>
      </c>
      <c r="E18048" s="1">
        <v>12.0</v>
      </c>
      <c r="F18048" s="1">
        <v>2015.0</v>
      </c>
      <c r="G18048" s="1">
        <v>1.0</v>
      </c>
      <c r="H18048">
        <v>69.0</v>
      </c>
    </row>
    <row r="18049">
      <c r="A18049" s="1" t="s">
        <v>8</v>
      </c>
      <c r="B18049" s="1" t="s">
        <v>9</v>
      </c>
      <c r="C18049" s="1" t="s">
        <v>24464</v>
      </c>
      <c r="D18049" s="1" t="s">
        <v>17593</v>
      </c>
      <c r="E18049" s="1">
        <v>12.0</v>
      </c>
      <c r="F18049" s="1">
        <v>2015.0</v>
      </c>
      <c r="G18049" s="1">
        <v>1.0</v>
      </c>
      <c r="H18049">
        <v>87.0</v>
      </c>
    </row>
    <row r="18050">
      <c r="A18050" s="1" t="s">
        <v>8</v>
      </c>
      <c r="B18050" s="1" t="s">
        <v>9</v>
      </c>
      <c r="C18050" s="1" t="s">
        <v>24465</v>
      </c>
      <c r="D18050" s="1" t="s">
        <v>24318</v>
      </c>
      <c r="E18050" s="1">
        <v>12.0</v>
      </c>
      <c r="F18050" s="1">
        <v>2015.0</v>
      </c>
      <c r="G18050" s="1">
        <v>1.0</v>
      </c>
      <c r="H18050">
        <v>378.0</v>
      </c>
    </row>
    <row r="18051">
      <c r="A18051" s="1" t="s">
        <v>8</v>
      </c>
      <c r="B18051" s="1" t="s">
        <v>9</v>
      </c>
      <c r="C18051" s="1" t="s">
        <v>24466</v>
      </c>
      <c r="D18051" s="1" t="s">
        <v>9035</v>
      </c>
      <c r="E18051" s="1">
        <v>12.0</v>
      </c>
      <c r="F18051" s="1">
        <v>2015.0</v>
      </c>
      <c r="G18051" s="1">
        <v>1.0</v>
      </c>
      <c r="H18051">
        <v>161.0</v>
      </c>
    </row>
    <row r="18052">
      <c r="A18052" s="1" t="s">
        <v>8</v>
      </c>
      <c r="B18052" s="1" t="s">
        <v>9</v>
      </c>
      <c r="C18052" s="1" t="s">
        <v>24467</v>
      </c>
      <c r="D18052" s="1" t="s">
        <v>24468</v>
      </c>
      <c r="E18052" s="1">
        <v>12.0</v>
      </c>
      <c r="F18052" s="1">
        <v>2015.0</v>
      </c>
      <c r="G18052" s="1">
        <v>1.0</v>
      </c>
      <c r="H18052">
        <v>150.0</v>
      </c>
    </row>
    <row r="18053">
      <c r="A18053" s="1" t="s">
        <v>8</v>
      </c>
      <c r="B18053" s="1" t="s">
        <v>9</v>
      </c>
      <c r="C18053" s="1" t="s">
        <v>24469</v>
      </c>
      <c r="D18053" s="1" t="s">
        <v>22236</v>
      </c>
      <c r="E18053" s="1">
        <v>12.0</v>
      </c>
      <c r="F18053" s="1">
        <v>2015.0</v>
      </c>
      <c r="G18053" s="1">
        <v>1.0</v>
      </c>
      <c r="H18053">
        <v>273.0</v>
      </c>
    </row>
    <row r="18054">
      <c r="A18054" s="1" t="s">
        <v>8</v>
      </c>
      <c r="B18054" s="1" t="s">
        <v>9</v>
      </c>
      <c r="C18054" s="1" t="s">
        <v>24470</v>
      </c>
      <c r="D18054" s="1" t="s">
        <v>24471</v>
      </c>
      <c r="E18054" s="1">
        <v>12.0</v>
      </c>
      <c r="F18054" s="1">
        <v>2015.0</v>
      </c>
      <c r="G18054" s="1">
        <v>1.0</v>
      </c>
      <c r="H18054">
        <v>71.0</v>
      </c>
    </row>
    <row r="18055">
      <c r="A18055" s="1" t="s">
        <v>8</v>
      </c>
      <c r="B18055" s="1" t="s">
        <v>9</v>
      </c>
      <c r="C18055" s="1" t="s">
        <v>24472</v>
      </c>
      <c r="D18055" s="1" t="s">
        <v>330</v>
      </c>
      <c r="E18055" s="1">
        <v>12.0</v>
      </c>
      <c r="F18055" s="1">
        <v>2015.0</v>
      </c>
      <c r="G18055" s="1">
        <v>1.0</v>
      </c>
      <c r="H18055">
        <v>152.0</v>
      </c>
    </row>
    <row r="18056">
      <c r="A18056" s="1" t="s">
        <v>8</v>
      </c>
      <c r="B18056" s="1" t="s">
        <v>9</v>
      </c>
      <c r="C18056" s="1" t="s">
        <v>24473</v>
      </c>
      <c r="D18056" s="1" t="s">
        <v>24474</v>
      </c>
      <c r="E18056" s="1">
        <v>12.0</v>
      </c>
      <c r="F18056" s="1">
        <v>2015.0</v>
      </c>
      <c r="G18056" s="1">
        <v>1.0</v>
      </c>
      <c r="H18056">
        <v>295.0</v>
      </c>
    </row>
    <row r="18057">
      <c r="A18057" s="1" t="s">
        <v>8</v>
      </c>
      <c r="B18057" s="1" t="s">
        <v>9</v>
      </c>
      <c r="C18057" s="1" t="s">
        <v>24475</v>
      </c>
      <c r="D18057" s="1" t="s">
        <v>22351</v>
      </c>
      <c r="E18057" s="1">
        <v>12.0</v>
      </c>
      <c r="F18057" s="1">
        <v>2015.0</v>
      </c>
      <c r="G18057" s="1">
        <v>1.0</v>
      </c>
      <c r="H18057">
        <v>290.0</v>
      </c>
    </row>
    <row r="18058">
      <c r="A18058" s="1" t="s">
        <v>8</v>
      </c>
      <c r="B18058" s="1" t="s">
        <v>9</v>
      </c>
      <c r="C18058" s="1" t="s">
        <v>24476</v>
      </c>
      <c r="D18058" s="1" t="s">
        <v>24477</v>
      </c>
      <c r="E18058" s="1">
        <v>12.0</v>
      </c>
      <c r="F18058" s="1">
        <v>2015.0</v>
      </c>
      <c r="G18058" s="1">
        <v>1.0</v>
      </c>
      <c r="H18058">
        <v>345.0</v>
      </c>
    </row>
    <row r="18059">
      <c r="A18059" s="1" t="s">
        <v>8</v>
      </c>
      <c r="B18059" s="1" t="s">
        <v>9</v>
      </c>
      <c r="C18059" s="1" t="s">
        <v>24478</v>
      </c>
      <c r="D18059" s="1" t="s">
        <v>24479</v>
      </c>
      <c r="E18059" s="1">
        <v>12.0</v>
      </c>
      <c r="F18059" s="1">
        <v>2015.0</v>
      </c>
      <c r="G18059" s="1">
        <v>1.0</v>
      </c>
      <c r="H18059">
        <v>319.0</v>
      </c>
    </row>
    <row r="18060">
      <c r="A18060" s="1" t="s">
        <v>8</v>
      </c>
      <c r="B18060" s="1" t="s">
        <v>9</v>
      </c>
      <c r="C18060" s="1" t="s">
        <v>24480</v>
      </c>
      <c r="D18060" s="1" t="s">
        <v>24481</v>
      </c>
      <c r="E18060" s="1">
        <v>12.0</v>
      </c>
      <c r="F18060" s="1">
        <v>2015.0</v>
      </c>
      <c r="G18060" s="1">
        <v>1.0</v>
      </c>
      <c r="H18060">
        <v>359.0</v>
      </c>
    </row>
    <row r="18061">
      <c r="A18061" s="1" t="s">
        <v>8</v>
      </c>
      <c r="B18061" s="1" t="s">
        <v>9</v>
      </c>
      <c r="C18061" s="1" t="s">
        <v>24482</v>
      </c>
      <c r="D18061" s="1" t="s">
        <v>24483</v>
      </c>
      <c r="E18061" s="1">
        <v>12.0</v>
      </c>
      <c r="F18061" s="1">
        <v>2015.0</v>
      </c>
      <c r="G18061" s="1">
        <v>1.0</v>
      </c>
      <c r="H18061">
        <v>63.0</v>
      </c>
    </row>
    <row r="18062">
      <c r="A18062" s="1" t="s">
        <v>8</v>
      </c>
      <c r="B18062" s="1" t="s">
        <v>9</v>
      </c>
      <c r="C18062" s="1" t="s">
        <v>24484</v>
      </c>
      <c r="D18062" s="1" t="s">
        <v>24073</v>
      </c>
      <c r="E18062" s="1">
        <v>12.0</v>
      </c>
      <c r="F18062" s="1">
        <v>2015.0</v>
      </c>
      <c r="G18062" s="1">
        <v>1.0</v>
      </c>
      <c r="H18062">
        <v>387.0</v>
      </c>
    </row>
    <row r="18063">
      <c r="A18063" s="1" t="s">
        <v>8</v>
      </c>
      <c r="B18063" s="1" t="s">
        <v>9</v>
      </c>
      <c r="C18063" s="1" t="s">
        <v>24485</v>
      </c>
      <c r="D18063" s="1" t="s">
        <v>24486</v>
      </c>
      <c r="E18063" s="1">
        <v>12.0</v>
      </c>
      <c r="F18063" s="1">
        <v>2015.0</v>
      </c>
      <c r="G18063" s="1">
        <v>1.0</v>
      </c>
      <c r="H18063">
        <v>95.0</v>
      </c>
    </row>
    <row r="18064">
      <c r="A18064" s="1" t="s">
        <v>8</v>
      </c>
      <c r="B18064" s="1" t="s">
        <v>9</v>
      </c>
      <c r="C18064" s="1" t="s">
        <v>24487</v>
      </c>
      <c r="D18064" s="1" t="s">
        <v>24379</v>
      </c>
      <c r="E18064" s="1">
        <v>12.0</v>
      </c>
      <c r="F18064" s="1">
        <v>2015.0</v>
      </c>
      <c r="G18064" s="1">
        <v>1.0</v>
      </c>
      <c r="H18064">
        <v>93.0</v>
      </c>
    </row>
    <row r="18065">
      <c r="A18065" s="1" t="s">
        <v>8</v>
      </c>
      <c r="B18065" s="1" t="s">
        <v>9</v>
      </c>
      <c r="C18065" s="1" t="s">
        <v>24488</v>
      </c>
      <c r="D18065" s="1" t="s">
        <v>24442</v>
      </c>
      <c r="E18065" s="1">
        <v>12.0</v>
      </c>
      <c r="F18065" s="1">
        <v>2015.0</v>
      </c>
      <c r="G18065" s="1">
        <v>1.0</v>
      </c>
      <c r="H18065">
        <v>269.0</v>
      </c>
    </row>
    <row r="18066">
      <c r="A18066" s="1" t="s">
        <v>8</v>
      </c>
      <c r="B18066" s="1" t="s">
        <v>9</v>
      </c>
      <c r="C18066" s="1" t="s">
        <v>24489</v>
      </c>
      <c r="D18066" s="1" t="s">
        <v>18269</v>
      </c>
      <c r="E18066" s="1">
        <v>12.0</v>
      </c>
      <c r="F18066" s="1">
        <v>2015.0</v>
      </c>
      <c r="G18066" s="1">
        <v>1.0</v>
      </c>
      <c r="H18066">
        <v>43.0</v>
      </c>
    </row>
    <row r="18067">
      <c r="A18067" s="1" t="s">
        <v>8</v>
      </c>
      <c r="B18067" s="1" t="s">
        <v>9</v>
      </c>
      <c r="C18067" s="1" t="s">
        <v>24490</v>
      </c>
      <c r="D18067" s="1" t="s">
        <v>24491</v>
      </c>
      <c r="E18067" s="1">
        <v>12.0</v>
      </c>
      <c r="F18067" s="1">
        <v>2015.0</v>
      </c>
      <c r="G18067" s="1">
        <v>1.0</v>
      </c>
      <c r="H18067">
        <v>81.0</v>
      </c>
    </row>
    <row r="18068">
      <c r="A18068" s="1" t="s">
        <v>8</v>
      </c>
      <c r="B18068" s="1" t="s">
        <v>9</v>
      </c>
      <c r="C18068" s="1" t="s">
        <v>24492</v>
      </c>
      <c r="D18068" s="1" t="s">
        <v>24493</v>
      </c>
      <c r="E18068" s="1">
        <v>12.0</v>
      </c>
      <c r="F18068" s="1">
        <v>2015.0</v>
      </c>
      <c r="G18068" s="1">
        <v>1.0</v>
      </c>
      <c r="H18068">
        <v>121.0</v>
      </c>
    </row>
    <row r="18069">
      <c r="A18069" s="1" t="s">
        <v>8</v>
      </c>
      <c r="B18069" s="1" t="s">
        <v>9</v>
      </c>
      <c r="C18069" s="1" t="s">
        <v>24494</v>
      </c>
      <c r="D18069" s="1" t="s">
        <v>1082</v>
      </c>
      <c r="E18069" s="1">
        <v>12.0</v>
      </c>
      <c r="F18069" s="1">
        <v>2015.0</v>
      </c>
      <c r="G18069" s="1">
        <v>1.0</v>
      </c>
      <c r="H18069">
        <v>250.0</v>
      </c>
    </row>
    <row r="18070">
      <c r="A18070" s="1" t="s">
        <v>8</v>
      </c>
      <c r="B18070" s="1" t="s">
        <v>9</v>
      </c>
      <c r="C18070" s="1" t="s">
        <v>24495</v>
      </c>
      <c r="D18070" s="1" t="s">
        <v>17624</v>
      </c>
      <c r="E18070" s="1">
        <v>12.0</v>
      </c>
      <c r="F18070" s="1">
        <v>2015.0</v>
      </c>
      <c r="G18070" s="1">
        <v>1.0</v>
      </c>
      <c r="H18070">
        <v>188.0</v>
      </c>
    </row>
    <row r="18071">
      <c r="A18071" s="1" t="s">
        <v>8</v>
      </c>
      <c r="B18071" s="1" t="s">
        <v>9</v>
      </c>
      <c r="C18071" s="1" t="s">
        <v>24496</v>
      </c>
      <c r="D18071" s="1" t="s">
        <v>24410</v>
      </c>
      <c r="E18071" s="1">
        <v>12.0</v>
      </c>
      <c r="F18071" s="1">
        <v>2015.0</v>
      </c>
      <c r="G18071" s="1">
        <v>1.0</v>
      </c>
      <c r="H18071">
        <v>349.0</v>
      </c>
    </row>
    <row r="18072">
      <c r="A18072" s="1" t="s">
        <v>8</v>
      </c>
      <c r="B18072" s="1" t="s">
        <v>9</v>
      </c>
      <c r="C18072" s="1" t="s">
        <v>24497</v>
      </c>
      <c r="D18072" s="1" t="s">
        <v>5453</v>
      </c>
      <c r="E18072" s="1">
        <v>12.0</v>
      </c>
      <c r="F18072" s="1">
        <v>2015.0</v>
      </c>
      <c r="G18072" s="1">
        <v>1.0</v>
      </c>
      <c r="H18072">
        <v>284.0</v>
      </c>
    </row>
    <row r="18073">
      <c r="A18073" s="1" t="s">
        <v>8</v>
      </c>
      <c r="B18073" s="1" t="s">
        <v>9</v>
      </c>
      <c r="C18073" s="1" t="s">
        <v>24498</v>
      </c>
      <c r="D18073" s="1" t="s">
        <v>24430</v>
      </c>
      <c r="E18073" s="1">
        <v>12.0</v>
      </c>
      <c r="F18073" s="1">
        <v>2015.0</v>
      </c>
      <c r="G18073" s="1">
        <v>1.0</v>
      </c>
      <c r="H18073">
        <v>327.0</v>
      </c>
    </row>
    <row r="18074">
      <c r="A18074" s="1" t="s">
        <v>8</v>
      </c>
      <c r="B18074" s="1" t="s">
        <v>9</v>
      </c>
      <c r="C18074" s="1" t="s">
        <v>24499</v>
      </c>
      <c r="D18074" s="1" t="s">
        <v>1994</v>
      </c>
      <c r="E18074" s="1">
        <v>12.0</v>
      </c>
      <c r="F18074" s="1">
        <v>2015.0</v>
      </c>
      <c r="G18074" s="1">
        <v>1.0</v>
      </c>
      <c r="H18074">
        <v>62.0</v>
      </c>
    </row>
    <row r="18075">
      <c r="A18075" s="1" t="s">
        <v>8</v>
      </c>
      <c r="B18075" s="1" t="s">
        <v>9</v>
      </c>
      <c r="C18075" s="1" t="s">
        <v>24500</v>
      </c>
      <c r="D18075" s="1" t="s">
        <v>4673</v>
      </c>
      <c r="E18075" s="1">
        <v>12.0</v>
      </c>
      <c r="F18075" s="1">
        <v>2015.0</v>
      </c>
      <c r="G18075" s="1">
        <v>1.0</v>
      </c>
      <c r="H18075">
        <v>313.0</v>
      </c>
    </row>
    <row r="18076">
      <c r="A18076" s="1" t="s">
        <v>8</v>
      </c>
      <c r="B18076" s="1" t="s">
        <v>9</v>
      </c>
      <c r="C18076" s="1" t="s">
        <v>24501</v>
      </c>
      <c r="D18076" s="1" t="s">
        <v>24502</v>
      </c>
      <c r="E18076" s="1">
        <v>12.0</v>
      </c>
      <c r="F18076" s="1">
        <v>2015.0</v>
      </c>
      <c r="G18076" s="1">
        <v>1.0</v>
      </c>
      <c r="H18076">
        <v>92.0</v>
      </c>
    </row>
    <row r="18077">
      <c r="A18077" s="1" t="s">
        <v>8</v>
      </c>
      <c r="B18077" s="1" t="s">
        <v>9</v>
      </c>
      <c r="C18077" s="1" t="s">
        <v>24503</v>
      </c>
      <c r="D18077" s="1" t="s">
        <v>478</v>
      </c>
      <c r="E18077" s="1">
        <v>12.0</v>
      </c>
      <c r="F18077" s="1">
        <v>2015.0</v>
      </c>
      <c r="G18077" s="1">
        <v>1.0</v>
      </c>
      <c r="H18077">
        <v>395.0</v>
      </c>
    </row>
    <row r="18078">
      <c r="A18078" s="1" t="s">
        <v>8</v>
      </c>
      <c r="B18078" s="1" t="s">
        <v>9</v>
      </c>
      <c r="C18078" s="1" t="s">
        <v>24504</v>
      </c>
      <c r="D18078" s="1" t="s">
        <v>24428</v>
      </c>
      <c r="E18078" s="1">
        <v>12.0</v>
      </c>
      <c r="F18078" s="1">
        <v>2015.0</v>
      </c>
      <c r="G18078" s="1">
        <v>1.0</v>
      </c>
      <c r="H18078">
        <v>375.0</v>
      </c>
    </row>
    <row r="18079">
      <c r="A18079" s="1" t="s">
        <v>8</v>
      </c>
      <c r="B18079" s="1" t="s">
        <v>9</v>
      </c>
      <c r="C18079" s="1" t="s">
        <v>24505</v>
      </c>
      <c r="D18079" s="1" t="s">
        <v>24506</v>
      </c>
      <c r="E18079" s="1">
        <v>12.0</v>
      </c>
      <c r="F18079" s="1">
        <v>2015.0</v>
      </c>
      <c r="G18079" s="1">
        <v>1.0</v>
      </c>
      <c r="H18079">
        <v>191.0</v>
      </c>
    </row>
    <row r="18080">
      <c r="A18080" s="1" t="s">
        <v>8</v>
      </c>
      <c r="B18080" s="1" t="s">
        <v>9</v>
      </c>
      <c r="C18080" s="1" t="s">
        <v>24507</v>
      </c>
      <c r="D18080" s="1" t="s">
        <v>4971</v>
      </c>
      <c r="E18080" s="1">
        <v>12.0</v>
      </c>
      <c r="F18080" s="1">
        <v>2015.0</v>
      </c>
      <c r="G18080" s="1">
        <v>1.0</v>
      </c>
      <c r="H18080">
        <v>207.0</v>
      </c>
    </row>
    <row r="18081">
      <c r="A18081" s="1" t="s">
        <v>8</v>
      </c>
      <c r="B18081" s="1" t="s">
        <v>9</v>
      </c>
      <c r="C18081" s="1" t="s">
        <v>24508</v>
      </c>
      <c r="D18081" s="1" t="s">
        <v>24509</v>
      </c>
      <c r="E18081" s="1">
        <v>12.0</v>
      </c>
      <c r="F18081" s="1">
        <v>2015.0</v>
      </c>
      <c r="G18081" s="1">
        <v>1.0</v>
      </c>
      <c r="H18081">
        <v>111.0</v>
      </c>
    </row>
    <row r="18082">
      <c r="A18082" s="1" t="s">
        <v>8</v>
      </c>
      <c r="B18082" s="1" t="s">
        <v>144</v>
      </c>
      <c r="C18082" s="1" t="s">
        <v>24510</v>
      </c>
      <c r="D18082" s="1" t="s">
        <v>24511</v>
      </c>
      <c r="E18082" s="1">
        <v>12.0</v>
      </c>
      <c r="F18082" s="1">
        <v>2015.0</v>
      </c>
      <c r="G18082" s="1">
        <v>1.0</v>
      </c>
      <c r="H18082">
        <v>170.0</v>
      </c>
    </row>
    <row r="18083">
      <c r="A18083" s="1" t="s">
        <v>8</v>
      </c>
      <c r="B18083" s="1" t="s">
        <v>144</v>
      </c>
      <c r="C18083" s="1" t="s">
        <v>24512</v>
      </c>
      <c r="D18083" s="1" t="s">
        <v>3923</v>
      </c>
      <c r="E18083" s="1">
        <v>12.0</v>
      </c>
      <c r="F18083" s="1">
        <v>2015.0</v>
      </c>
      <c r="G18083" s="1">
        <v>1.0</v>
      </c>
      <c r="H18083">
        <v>115.0</v>
      </c>
    </row>
    <row r="18084">
      <c r="A18084" s="1" t="s">
        <v>8</v>
      </c>
      <c r="B18084" s="1" t="s">
        <v>144</v>
      </c>
      <c r="C18084" s="1" t="s">
        <v>24513</v>
      </c>
      <c r="D18084" s="1" t="s">
        <v>24514</v>
      </c>
      <c r="E18084" s="1">
        <v>12.0</v>
      </c>
      <c r="F18084" s="1">
        <v>2015.0</v>
      </c>
      <c r="G18084" s="1">
        <v>1.0</v>
      </c>
      <c r="H18084">
        <v>354.0</v>
      </c>
    </row>
    <row r="18085">
      <c r="A18085" s="1" t="s">
        <v>8</v>
      </c>
      <c r="B18085" s="1" t="s">
        <v>144</v>
      </c>
      <c r="C18085" s="1" t="s">
        <v>24515</v>
      </c>
      <c r="D18085" s="1" t="s">
        <v>19789</v>
      </c>
      <c r="E18085" s="1">
        <v>12.0</v>
      </c>
      <c r="F18085" s="1">
        <v>2015.0</v>
      </c>
      <c r="G18085" s="1">
        <v>1.0</v>
      </c>
      <c r="H18085">
        <v>213.0</v>
      </c>
    </row>
    <row r="18086">
      <c r="A18086" s="1" t="s">
        <v>8</v>
      </c>
      <c r="B18086" s="1" t="s">
        <v>144</v>
      </c>
      <c r="C18086" s="1" t="s">
        <v>24516</v>
      </c>
      <c r="D18086" s="1" t="s">
        <v>24517</v>
      </c>
      <c r="E18086" s="1">
        <v>12.0</v>
      </c>
      <c r="F18086" s="1">
        <v>2015.0</v>
      </c>
      <c r="G18086" s="1">
        <v>1.0</v>
      </c>
      <c r="H18086">
        <v>127.0</v>
      </c>
    </row>
    <row r="18087">
      <c r="A18087" s="1" t="s">
        <v>8</v>
      </c>
      <c r="B18087" s="1" t="s">
        <v>144</v>
      </c>
      <c r="C18087" s="1" t="s">
        <v>24518</v>
      </c>
      <c r="D18087" s="1" t="s">
        <v>24006</v>
      </c>
      <c r="E18087" s="1">
        <v>12.0</v>
      </c>
      <c r="F18087" s="1">
        <v>2015.0</v>
      </c>
      <c r="G18087" s="1">
        <v>1.0</v>
      </c>
      <c r="H18087">
        <v>203.0</v>
      </c>
    </row>
    <row r="18088">
      <c r="A18088" s="1" t="s">
        <v>8</v>
      </c>
      <c r="B18088" s="1" t="s">
        <v>144</v>
      </c>
      <c r="C18088" s="1" t="s">
        <v>24519</v>
      </c>
      <c r="D18088" s="1" t="s">
        <v>19719</v>
      </c>
      <c r="E18088" s="1">
        <v>12.0</v>
      </c>
      <c r="F18088" s="1">
        <v>2015.0</v>
      </c>
      <c r="G18088" s="1">
        <v>1.0</v>
      </c>
      <c r="H18088">
        <v>138.0</v>
      </c>
    </row>
    <row r="18089">
      <c r="A18089" s="1" t="s">
        <v>8</v>
      </c>
      <c r="B18089" s="1" t="s">
        <v>144</v>
      </c>
      <c r="C18089" s="1" t="s">
        <v>24520</v>
      </c>
      <c r="D18089" s="1" t="s">
        <v>24521</v>
      </c>
      <c r="E18089" s="1">
        <v>12.0</v>
      </c>
      <c r="F18089" s="1">
        <v>2015.0</v>
      </c>
      <c r="G18089" s="1">
        <v>1.0</v>
      </c>
      <c r="H18089">
        <v>341.0</v>
      </c>
    </row>
    <row r="18090">
      <c r="A18090" s="1" t="s">
        <v>8</v>
      </c>
      <c r="B18090" s="1" t="s">
        <v>144</v>
      </c>
      <c r="C18090" s="1" t="s">
        <v>24522</v>
      </c>
      <c r="D18090" s="1" t="s">
        <v>24509</v>
      </c>
      <c r="E18090" s="1">
        <v>12.0</v>
      </c>
      <c r="F18090" s="1">
        <v>2015.0</v>
      </c>
      <c r="G18090" s="1">
        <v>1.0</v>
      </c>
      <c r="H18090">
        <v>175.0</v>
      </c>
    </row>
    <row r="18091">
      <c r="A18091" s="1" t="s">
        <v>8</v>
      </c>
      <c r="B18091" s="1" t="s">
        <v>144</v>
      </c>
      <c r="C18091" s="1" t="s">
        <v>24523</v>
      </c>
      <c r="D18091" s="1" t="s">
        <v>9945</v>
      </c>
      <c r="E18091" s="1">
        <v>12.0</v>
      </c>
      <c r="F18091" s="1">
        <v>2015.0</v>
      </c>
      <c r="G18091" s="1">
        <v>1.0</v>
      </c>
      <c r="H18091">
        <v>303.0</v>
      </c>
    </row>
    <row r="18092">
      <c r="A18092" s="1" t="s">
        <v>8</v>
      </c>
      <c r="B18092" s="1" t="s">
        <v>144</v>
      </c>
      <c r="C18092" s="1" t="s">
        <v>24524</v>
      </c>
      <c r="D18092" s="1" t="s">
        <v>24010</v>
      </c>
      <c r="E18092" s="1">
        <v>12.0</v>
      </c>
      <c r="F18092" s="1">
        <v>2015.0</v>
      </c>
      <c r="G18092" s="1">
        <v>1.0</v>
      </c>
      <c r="H18092">
        <v>267.0</v>
      </c>
    </row>
    <row r="18093">
      <c r="A18093" s="1" t="s">
        <v>8</v>
      </c>
      <c r="B18093" s="1" t="s">
        <v>144</v>
      </c>
      <c r="C18093" s="1" t="s">
        <v>24525</v>
      </c>
      <c r="D18093" s="1" t="s">
        <v>9945</v>
      </c>
      <c r="E18093" s="1">
        <v>12.0</v>
      </c>
      <c r="F18093" s="1">
        <v>2015.0</v>
      </c>
      <c r="G18093" s="1">
        <v>1.0</v>
      </c>
      <c r="H18093">
        <v>378.0</v>
      </c>
    </row>
    <row r="18094">
      <c r="A18094" s="1" t="s">
        <v>8</v>
      </c>
      <c r="B18094" s="1" t="s">
        <v>148</v>
      </c>
      <c r="C18094" s="1" t="s">
        <v>24526</v>
      </c>
      <c r="D18094" s="1" t="s">
        <v>24527</v>
      </c>
      <c r="E18094" s="1">
        <v>12.0</v>
      </c>
      <c r="F18094" s="1">
        <v>2015.0</v>
      </c>
      <c r="G18094" s="1">
        <v>1.0</v>
      </c>
      <c r="H18094">
        <v>263.0</v>
      </c>
    </row>
    <row r="18095">
      <c r="A18095" s="1" t="s">
        <v>8</v>
      </c>
      <c r="B18095" s="1" t="s">
        <v>148</v>
      </c>
      <c r="C18095" s="1" t="s">
        <v>24528</v>
      </c>
      <c r="D18095" s="1" t="s">
        <v>24527</v>
      </c>
      <c r="E18095" s="1">
        <v>12.0</v>
      </c>
      <c r="F18095" s="1">
        <v>2015.0</v>
      </c>
      <c r="G18095" s="1">
        <v>1.0</v>
      </c>
      <c r="H18095">
        <v>69.0</v>
      </c>
    </row>
    <row r="18096">
      <c r="A18096" s="1" t="s">
        <v>8</v>
      </c>
      <c r="B18096" s="1" t="s">
        <v>148</v>
      </c>
      <c r="C18096" s="1" t="s">
        <v>24529</v>
      </c>
      <c r="D18096" s="1" t="s">
        <v>8081</v>
      </c>
      <c r="E18096" s="1">
        <v>12.0</v>
      </c>
      <c r="F18096" s="1">
        <v>2015.0</v>
      </c>
      <c r="G18096" s="1">
        <v>1.0</v>
      </c>
      <c r="H18096">
        <v>369.0</v>
      </c>
    </row>
    <row r="18097">
      <c r="A18097" s="1" t="s">
        <v>8</v>
      </c>
      <c r="B18097" s="1" t="s">
        <v>148</v>
      </c>
      <c r="C18097" s="1" t="s">
        <v>24530</v>
      </c>
      <c r="D18097" s="1" t="s">
        <v>24531</v>
      </c>
      <c r="E18097" s="1">
        <v>12.0</v>
      </c>
      <c r="F18097" s="1">
        <v>2015.0</v>
      </c>
      <c r="G18097" s="1">
        <v>1.0</v>
      </c>
      <c r="H18097">
        <v>377.0</v>
      </c>
    </row>
    <row r="18098">
      <c r="A18098" s="1" t="s">
        <v>8</v>
      </c>
      <c r="B18098" s="1" t="s">
        <v>148</v>
      </c>
      <c r="C18098" s="1" t="s">
        <v>24532</v>
      </c>
      <c r="D18098" s="1" t="s">
        <v>24531</v>
      </c>
      <c r="E18098" s="1">
        <v>12.0</v>
      </c>
      <c r="F18098" s="1">
        <v>2015.0</v>
      </c>
      <c r="G18098" s="1">
        <v>1.0</v>
      </c>
      <c r="H18098">
        <v>176.0</v>
      </c>
    </row>
    <row r="18099">
      <c r="A18099" s="1" t="s">
        <v>8</v>
      </c>
      <c r="B18099" s="1" t="s">
        <v>9</v>
      </c>
      <c r="C18099" s="1" t="s">
        <v>24533</v>
      </c>
      <c r="D18099" s="1" t="s">
        <v>18001</v>
      </c>
      <c r="E18099" s="1">
        <v>12.0</v>
      </c>
      <c r="F18099" s="1">
        <v>2015.0</v>
      </c>
      <c r="G18099" s="1">
        <v>1.0</v>
      </c>
      <c r="H18099">
        <v>263.0</v>
      </c>
    </row>
    <row r="18100">
      <c r="A18100" s="1" t="s">
        <v>8</v>
      </c>
      <c r="B18100" s="1" t="s">
        <v>9</v>
      </c>
      <c r="C18100" s="1" t="s">
        <v>24534</v>
      </c>
      <c r="D18100" s="1" t="s">
        <v>24535</v>
      </c>
      <c r="E18100" s="1">
        <v>12.0</v>
      </c>
      <c r="F18100" s="1">
        <v>2015.0</v>
      </c>
      <c r="G18100" s="1">
        <v>1.0</v>
      </c>
      <c r="H18100">
        <v>87.0</v>
      </c>
    </row>
    <row r="18101">
      <c r="A18101" s="1" t="s">
        <v>8</v>
      </c>
      <c r="B18101" s="1" t="s">
        <v>9</v>
      </c>
      <c r="C18101" s="1" t="s">
        <v>24536</v>
      </c>
      <c r="D18101" s="1" t="s">
        <v>24388</v>
      </c>
      <c r="E18101" s="1">
        <v>12.0</v>
      </c>
      <c r="F18101" s="1">
        <v>2015.0</v>
      </c>
      <c r="G18101" s="1">
        <v>1.0</v>
      </c>
      <c r="H18101">
        <v>80.0</v>
      </c>
    </row>
    <row r="18102">
      <c r="A18102" s="1" t="s">
        <v>8</v>
      </c>
      <c r="B18102" s="1" t="s">
        <v>9</v>
      </c>
      <c r="C18102" s="1" t="s">
        <v>24537</v>
      </c>
      <c r="D18102" s="1" t="s">
        <v>4161</v>
      </c>
      <c r="E18102" s="1">
        <v>12.0</v>
      </c>
      <c r="F18102" s="1">
        <v>2015.0</v>
      </c>
      <c r="G18102" s="1">
        <v>1.0</v>
      </c>
      <c r="H18102">
        <v>57.0</v>
      </c>
    </row>
    <row r="18103">
      <c r="A18103" s="1" t="s">
        <v>8</v>
      </c>
      <c r="B18103" s="1" t="s">
        <v>9</v>
      </c>
      <c r="C18103" s="1" t="s">
        <v>24538</v>
      </c>
      <c r="D18103" s="1" t="s">
        <v>21580</v>
      </c>
      <c r="E18103" s="1">
        <v>12.0</v>
      </c>
      <c r="F18103" s="1">
        <v>2015.0</v>
      </c>
      <c r="G18103" s="1">
        <v>1.0</v>
      </c>
      <c r="H18103">
        <v>264.0</v>
      </c>
    </row>
    <row r="18104">
      <c r="A18104" s="1" t="s">
        <v>8</v>
      </c>
      <c r="B18104" s="1" t="s">
        <v>9</v>
      </c>
      <c r="C18104" s="1" t="s">
        <v>24539</v>
      </c>
      <c r="D18104" s="1" t="s">
        <v>24540</v>
      </c>
      <c r="E18104" s="1">
        <v>12.0</v>
      </c>
      <c r="F18104" s="1">
        <v>2015.0</v>
      </c>
      <c r="G18104" s="1">
        <v>1.0</v>
      </c>
      <c r="H18104">
        <v>61.0</v>
      </c>
    </row>
    <row r="18105">
      <c r="A18105" s="1" t="s">
        <v>8</v>
      </c>
      <c r="B18105" s="1" t="s">
        <v>9</v>
      </c>
      <c r="C18105" s="1" t="s">
        <v>24541</v>
      </c>
      <c r="D18105" s="1" t="s">
        <v>24542</v>
      </c>
      <c r="E18105" s="1">
        <v>12.0</v>
      </c>
      <c r="F18105" s="1">
        <v>2015.0</v>
      </c>
      <c r="G18105" s="1">
        <v>1.0</v>
      </c>
      <c r="H18105">
        <v>221.0</v>
      </c>
    </row>
    <row r="18106">
      <c r="A18106" s="1" t="s">
        <v>8</v>
      </c>
      <c r="B18106" s="1" t="s">
        <v>9</v>
      </c>
      <c r="C18106" s="1" t="s">
        <v>24543</v>
      </c>
      <c r="D18106" s="1" t="s">
        <v>9035</v>
      </c>
      <c r="E18106" s="1">
        <v>12.0</v>
      </c>
      <c r="F18106" s="1">
        <v>2015.0</v>
      </c>
      <c r="G18106" s="1">
        <v>1.0</v>
      </c>
      <c r="H18106">
        <v>339.0</v>
      </c>
    </row>
    <row r="18107">
      <c r="A18107" s="1" t="s">
        <v>8</v>
      </c>
      <c r="B18107" s="1" t="s">
        <v>9</v>
      </c>
      <c r="C18107" s="1" t="s">
        <v>24544</v>
      </c>
      <c r="D18107" s="1" t="s">
        <v>24545</v>
      </c>
      <c r="E18107" s="1">
        <v>12.0</v>
      </c>
      <c r="F18107" s="1">
        <v>2015.0</v>
      </c>
      <c r="G18107" s="1">
        <v>1.0</v>
      </c>
      <c r="H18107">
        <v>124.0</v>
      </c>
    </row>
    <row r="18108">
      <c r="A18108" s="1" t="s">
        <v>8</v>
      </c>
      <c r="B18108" s="1" t="s">
        <v>9</v>
      </c>
      <c r="C18108" s="1" t="s">
        <v>24546</v>
      </c>
      <c r="D18108" s="1" t="s">
        <v>16963</v>
      </c>
      <c r="E18108" s="1">
        <v>12.0</v>
      </c>
      <c r="F18108" s="1">
        <v>2015.0</v>
      </c>
      <c r="G18108" s="1">
        <v>1.0</v>
      </c>
      <c r="H18108">
        <v>97.0</v>
      </c>
    </row>
    <row r="18109">
      <c r="A18109" s="1" t="s">
        <v>8</v>
      </c>
      <c r="B18109" s="1" t="s">
        <v>9</v>
      </c>
      <c r="C18109" s="1" t="s">
        <v>24547</v>
      </c>
      <c r="D18109" s="1" t="s">
        <v>24548</v>
      </c>
      <c r="E18109" s="1">
        <v>12.0</v>
      </c>
      <c r="F18109" s="1">
        <v>2015.0</v>
      </c>
      <c r="G18109" s="1">
        <v>1.0</v>
      </c>
      <c r="H18109">
        <v>138.0</v>
      </c>
    </row>
    <row r="18110">
      <c r="A18110" s="1" t="s">
        <v>8</v>
      </c>
      <c r="B18110" s="1" t="s">
        <v>9</v>
      </c>
      <c r="C18110" s="1" t="s">
        <v>24549</v>
      </c>
      <c r="D18110" s="1" t="s">
        <v>24550</v>
      </c>
      <c r="E18110" s="1">
        <v>12.0</v>
      </c>
      <c r="F18110" s="1">
        <v>2015.0</v>
      </c>
      <c r="G18110" s="1">
        <v>1.0</v>
      </c>
      <c r="H18110">
        <v>116.0</v>
      </c>
    </row>
    <row r="18111">
      <c r="A18111" s="1" t="s">
        <v>8</v>
      </c>
      <c r="B18111" s="1" t="s">
        <v>9</v>
      </c>
      <c r="C18111" s="1" t="s">
        <v>24551</v>
      </c>
      <c r="D18111" s="1" t="s">
        <v>24552</v>
      </c>
      <c r="E18111" s="1">
        <v>12.0</v>
      </c>
      <c r="F18111" s="1">
        <v>2015.0</v>
      </c>
      <c r="G18111" s="1">
        <v>1.0</v>
      </c>
      <c r="H18111">
        <v>330.0</v>
      </c>
    </row>
    <row r="18112">
      <c r="A18112" s="1" t="s">
        <v>8</v>
      </c>
      <c r="B18112" s="1" t="s">
        <v>9</v>
      </c>
      <c r="C18112" s="1" t="s">
        <v>24553</v>
      </c>
      <c r="D18112" s="1" t="s">
        <v>24554</v>
      </c>
      <c r="E18112" s="1">
        <v>12.0</v>
      </c>
      <c r="F18112" s="1">
        <v>2015.0</v>
      </c>
      <c r="G18112" s="1">
        <v>1.0</v>
      </c>
      <c r="H18112">
        <v>111.0</v>
      </c>
    </row>
    <row r="18113">
      <c r="A18113" s="1" t="s">
        <v>8</v>
      </c>
      <c r="B18113" s="1" t="s">
        <v>9</v>
      </c>
      <c r="C18113" s="1" t="s">
        <v>24555</v>
      </c>
      <c r="D18113" s="1" t="s">
        <v>22867</v>
      </c>
      <c r="E18113" s="1">
        <v>12.0</v>
      </c>
      <c r="F18113" s="1">
        <v>2015.0</v>
      </c>
      <c r="G18113" s="1">
        <v>1.0</v>
      </c>
      <c r="H18113">
        <v>124.0</v>
      </c>
    </row>
    <row r="18114">
      <c r="A18114" s="1" t="s">
        <v>8</v>
      </c>
      <c r="B18114" s="1" t="s">
        <v>9</v>
      </c>
      <c r="C18114" s="1" t="s">
        <v>24556</v>
      </c>
      <c r="D18114" s="1" t="s">
        <v>24557</v>
      </c>
      <c r="E18114" s="1">
        <v>12.0</v>
      </c>
      <c r="F18114" s="1">
        <v>2015.0</v>
      </c>
      <c r="G18114" s="1">
        <v>1.0</v>
      </c>
      <c r="H18114">
        <v>43.0</v>
      </c>
    </row>
    <row r="18115">
      <c r="A18115" s="1" t="s">
        <v>8</v>
      </c>
      <c r="B18115" s="1" t="s">
        <v>9</v>
      </c>
      <c r="C18115" s="1" t="s">
        <v>24558</v>
      </c>
      <c r="D18115" s="1" t="s">
        <v>24559</v>
      </c>
      <c r="E18115" s="1">
        <v>12.0</v>
      </c>
      <c r="F18115" s="1">
        <v>2015.0</v>
      </c>
      <c r="G18115" s="1">
        <v>1.0</v>
      </c>
      <c r="H18115">
        <v>102.0</v>
      </c>
    </row>
    <row r="18116">
      <c r="A18116" s="1" t="s">
        <v>8</v>
      </c>
      <c r="B18116" s="1" t="s">
        <v>9</v>
      </c>
      <c r="C18116" s="1" t="s">
        <v>24560</v>
      </c>
      <c r="D18116" s="1" t="s">
        <v>24561</v>
      </c>
      <c r="E18116" s="1">
        <v>12.0</v>
      </c>
      <c r="F18116" s="1">
        <v>2015.0</v>
      </c>
      <c r="G18116" s="1">
        <v>1.0</v>
      </c>
      <c r="H18116">
        <v>269.0</v>
      </c>
    </row>
    <row r="18117">
      <c r="A18117" s="1" t="s">
        <v>8</v>
      </c>
      <c r="B18117" s="1" t="s">
        <v>9</v>
      </c>
      <c r="C18117" s="1" t="s">
        <v>24562</v>
      </c>
      <c r="D18117" s="1" t="s">
        <v>16963</v>
      </c>
      <c r="E18117" s="1">
        <v>12.0</v>
      </c>
      <c r="F18117" s="1">
        <v>2015.0</v>
      </c>
      <c r="G18117" s="1">
        <v>1.0</v>
      </c>
      <c r="H18117">
        <v>41.0</v>
      </c>
    </row>
    <row r="18118">
      <c r="A18118" s="1" t="s">
        <v>8</v>
      </c>
      <c r="B18118" s="1" t="s">
        <v>9</v>
      </c>
      <c r="C18118" s="1" t="s">
        <v>24563</v>
      </c>
      <c r="D18118" s="1" t="s">
        <v>24564</v>
      </c>
      <c r="E18118" s="1">
        <v>12.0</v>
      </c>
      <c r="F18118" s="1">
        <v>2015.0</v>
      </c>
      <c r="G18118" s="1">
        <v>1.0</v>
      </c>
      <c r="H18118">
        <v>228.0</v>
      </c>
    </row>
    <row r="18119">
      <c r="A18119" s="1" t="s">
        <v>8</v>
      </c>
      <c r="B18119" s="1" t="s">
        <v>9</v>
      </c>
      <c r="C18119" s="1" t="s">
        <v>24565</v>
      </c>
      <c r="D18119" s="1" t="s">
        <v>24566</v>
      </c>
      <c r="E18119" s="1">
        <v>12.0</v>
      </c>
      <c r="F18119" s="1">
        <v>2015.0</v>
      </c>
      <c r="G18119" s="1">
        <v>1.0</v>
      </c>
      <c r="H18119">
        <v>246.0</v>
      </c>
    </row>
    <row r="18120">
      <c r="A18120" s="1" t="s">
        <v>8</v>
      </c>
      <c r="B18120" s="1" t="s">
        <v>9</v>
      </c>
      <c r="C18120" s="1" t="s">
        <v>24567</v>
      </c>
      <c r="D18120" s="1" t="s">
        <v>22635</v>
      </c>
      <c r="E18120" s="1">
        <v>12.0</v>
      </c>
      <c r="F18120" s="1">
        <v>2015.0</v>
      </c>
      <c r="G18120" s="1">
        <v>1.0</v>
      </c>
      <c r="H18120">
        <v>315.0</v>
      </c>
    </row>
    <row r="18121">
      <c r="A18121" s="1" t="s">
        <v>8</v>
      </c>
      <c r="B18121" s="1" t="s">
        <v>9</v>
      </c>
      <c r="C18121" s="1" t="s">
        <v>24568</v>
      </c>
      <c r="D18121" s="1" t="s">
        <v>13736</v>
      </c>
      <c r="E18121" s="1">
        <v>12.0</v>
      </c>
      <c r="F18121" s="1">
        <v>2015.0</v>
      </c>
      <c r="G18121" s="1">
        <v>1.0</v>
      </c>
      <c r="H18121">
        <v>92.0</v>
      </c>
    </row>
    <row r="18122">
      <c r="A18122" s="1" t="s">
        <v>8</v>
      </c>
      <c r="B18122" s="1" t="s">
        <v>9</v>
      </c>
      <c r="C18122" s="1" t="s">
        <v>24569</v>
      </c>
      <c r="D18122" s="1" t="s">
        <v>24570</v>
      </c>
      <c r="E18122" s="1">
        <v>12.0</v>
      </c>
      <c r="F18122" s="1">
        <v>2015.0</v>
      </c>
      <c r="G18122" s="1">
        <v>1.0</v>
      </c>
      <c r="H18122">
        <v>339.0</v>
      </c>
    </row>
    <row r="18123">
      <c r="A18123" s="1" t="s">
        <v>8</v>
      </c>
      <c r="B18123" s="1" t="s">
        <v>9</v>
      </c>
      <c r="C18123" s="1" t="s">
        <v>24571</v>
      </c>
      <c r="D18123" s="1" t="s">
        <v>24572</v>
      </c>
      <c r="E18123" s="1">
        <v>12.0</v>
      </c>
      <c r="F18123" s="1">
        <v>2015.0</v>
      </c>
      <c r="G18123" s="1">
        <v>1.0</v>
      </c>
      <c r="H18123">
        <v>129.0</v>
      </c>
    </row>
    <row r="18124">
      <c r="A18124" s="1" t="s">
        <v>8</v>
      </c>
      <c r="B18124" s="1" t="s">
        <v>9</v>
      </c>
      <c r="C18124" s="1" t="s">
        <v>24573</v>
      </c>
      <c r="D18124" s="1" t="s">
        <v>24574</v>
      </c>
      <c r="E18124" s="1">
        <v>12.0</v>
      </c>
      <c r="F18124" s="1">
        <v>2015.0</v>
      </c>
      <c r="G18124" s="1">
        <v>1.0</v>
      </c>
      <c r="H18124">
        <v>366.0</v>
      </c>
    </row>
    <row r="18125">
      <c r="A18125" s="1" t="s">
        <v>8</v>
      </c>
      <c r="B18125" s="1" t="s">
        <v>9</v>
      </c>
      <c r="C18125" s="1" t="s">
        <v>24575</v>
      </c>
      <c r="D18125" s="1" t="s">
        <v>24576</v>
      </c>
      <c r="E18125" s="1">
        <v>12.0</v>
      </c>
      <c r="F18125" s="1">
        <v>2015.0</v>
      </c>
      <c r="G18125" s="1">
        <v>1.0</v>
      </c>
      <c r="H18125">
        <v>58.0</v>
      </c>
    </row>
    <row r="18126">
      <c r="A18126" s="1" t="s">
        <v>8</v>
      </c>
      <c r="B18126" s="1" t="s">
        <v>9</v>
      </c>
      <c r="C18126" s="1" t="s">
        <v>24577</v>
      </c>
      <c r="D18126" s="1" t="s">
        <v>24578</v>
      </c>
      <c r="E18126" s="1">
        <v>12.0</v>
      </c>
      <c r="F18126" s="1">
        <v>2015.0</v>
      </c>
      <c r="G18126" s="1">
        <v>1.0</v>
      </c>
      <c r="H18126">
        <v>296.0</v>
      </c>
    </row>
    <row r="18127">
      <c r="A18127" s="1" t="s">
        <v>8</v>
      </c>
      <c r="B18127" s="1" t="s">
        <v>9</v>
      </c>
      <c r="C18127" s="1" t="s">
        <v>24579</v>
      </c>
      <c r="D18127" s="1" t="s">
        <v>24561</v>
      </c>
      <c r="E18127" s="1">
        <v>12.0</v>
      </c>
      <c r="F18127" s="1">
        <v>2015.0</v>
      </c>
      <c r="G18127" s="1">
        <v>1.0</v>
      </c>
      <c r="H18127">
        <v>295.0</v>
      </c>
    </row>
    <row r="18128">
      <c r="A18128" s="1" t="s">
        <v>8</v>
      </c>
      <c r="B18128" s="1" t="s">
        <v>9</v>
      </c>
      <c r="C18128" s="1" t="s">
        <v>24580</v>
      </c>
      <c r="D18128" s="1" t="s">
        <v>1400</v>
      </c>
      <c r="E18128" s="1">
        <v>12.0</v>
      </c>
      <c r="F18128" s="1">
        <v>2015.0</v>
      </c>
      <c r="G18128" s="1">
        <v>1.0</v>
      </c>
      <c r="H18128">
        <v>316.0</v>
      </c>
    </row>
    <row r="18129">
      <c r="A18129" s="1" t="s">
        <v>8</v>
      </c>
      <c r="B18129" s="1" t="s">
        <v>9</v>
      </c>
      <c r="C18129" s="1" t="s">
        <v>24581</v>
      </c>
      <c r="D18129" s="1" t="s">
        <v>23956</v>
      </c>
      <c r="E18129" s="1">
        <v>12.0</v>
      </c>
      <c r="F18129" s="1">
        <v>2015.0</v>
      </c>
      <c r="G18129" s="1">
        <v>1.0</v>
      </c>
      <c r="H18129">
        <v>216.0</v>
      </c>
    </row>
    <row r="18130">
      <c r="A18130" s="1" t="s">
        <v>8</v>
      </c>
      <c r="B18130" s="1" t="s">
        <v>9</v>
      </c>
      <c r="C18130" s="1" t="s">
        <v>24582</v>
      </c>
      <c r="D18130" s="1" t="s">
        <v>24540</v>
      </c>
      <c r="E18130" s="1">
        <v>12.0</v>
      </c>
      <c r="F18130" s="1">
        <v>2015.0</v>
      </c>
      <c r="G18130" s="1">
        <v>1.0</v>
      </c>
      <c r="H18130">
        <v>363.0</v>
      </c>
    </row>
    <row r="18131">
      <c r="A18131" s="1" t="s">
        <v>8</v>
      </c>
      <c r="B18131" s="1" t="s">
        <v>9</v>
      </c>
      <c r="C18131" s="1" t="s">
        <v>24583</v>
      </c>
      <c r="D18131" s="1" t="s">
        <v>261</v>
      </c>
      <c r="E18131" s="1">
        <v>12.0</v>
      </c>
      <c r="F18131" s="1">
        <v>2015.0</v>
      </c>
      <c r="G18131" s="1">
        <v>1.0</v>
      </c>
      <c r="H18131">
        <v>95.0</v>
      </c>
    </row>
    <row r="18132">
      <c r="A18132" s="1" t="s">
        <v>8</v>
      </c>
      <c r="B18132" s="1" t="s">
        <v>9</v>
      </c>
      <c r="C18132" s="1" t="s">
        <v>24584</v>
      </c>
      <c r="D18132" s="1" t="s">
        <v>24585</v>
      </c>
      <c r="E18132" s="1">
        <v>12.0</v>
      </c>
      <c r="F18132" s="1">
        <v>2015.0</v>
      </c>
      <c r="G18132" s="1">
        <v>1.0</v>
      </c>
      <c r="H18132">
        <v>74.0</v>
      </c>
    </row>
    <row r="18133">
      <c r="A18133" s="1" t="s">
        <v>8</v>
      </c>
      <c r="B18133" s="1" t="s">
        <v>9</v>
      </c>
      <c r="C18133" s="1" t="s">
        <v>24586</v>
      </c>
      <c r="D18133" s="1" t="s">
        <v>22635</v>
      </c>
      <c r="E18133" s="1">
        <v>12.0</v>
      </c>
      <c r="F18133" s="1">
        <v>2015.0</v>
      </c>
      <c r="G18133" s="1">
        <v>1.0</v>
      </c>
      <c r="H18133">
        <v>220.0</v>
      </c>
    </row>
    <row r="18134">
      <c r="A18134" s="1" t="s">
        <v>8</v>
      </c>
      <c r="B18134" s="1" t="s">
        <v>9</v>
      </c>
      <c r="C18134" s="1" t="s">
        <v>24587</v>
      </c>
      <c r="D18134" s="1" t="s">
        <v>24578</v>
      </c>
      <c r="E18134" s="1">
        <v>12.0</v>
      </c>
      <c r="F18134" s="1">
        <v>2015.0</v>
      </c>
      <c r="G18134" s="1">
        <v>1.0</v>
      </c>
      <c r="H18134">
        <v>296.0</v>
      </c>
    </row>
    <row r="18135">
      <c r="A18135" s="1" t="s">
        <v>8</v>
      </c>
      <c r="B18135" s="1" t="s">
        <v>9</v>
      </c>
      <c r="C18135" s="1" t="s">
        <v>24588</v>
      </c>
      <c r="D18135" s="1" t="s">
        <v>24589</v>
      </c>
      <c r="E18135" s="1">
        <v>12.0</v>
      </c>
      <c r="F18135" s="1">
        <v>2015.0</v>
      </c>
      <c r="G18135" s="1">
        <v>1.0</v>
      </c>
      <c r="H18135">
        <v>339.0</v>
      </c>
    </row>
    <row r="18136">
      <c r="A18136" s="1" t="s">
        <v>8</v>
      </c>
      <c r="B18136" s="1" t="s">
        <v>9</v>
      </c>
      <c r="C18136" s="1" t="s">
        <v>24590</v>
      </c>
      <c r="D18136" s="1" t="s">
        <v>24591</v>
      </c>
      <c r="E18136" s="1">
        <v>12.0</v>
      </c>
      <c r="F18136" s="1">
        <v>2015.0</v>
      </c>
      <c r="G18136" s="1">
        <v>1.0</v>
      </c>
      <c r="H18136">
        <v>206.0</v>
      </c>
    </row>
    <row r="18137">
      <c r="A18137" s="1" t="s">
        <v>8</v>
      </c>
      <c r="B18137" s="1" t="s">
        <v>9</v>
      </c>
      <c r="C18137" s="1" t="s">
        <v>24592</v>
      </c>
      <c r="D18137" s="1" t="s">
        <v>24559</v>
      </c>
      <c r="E18137" s="1">
        <v>12.0</v>
      </c>
      <c r="F18137" s="1">
        <v>2015.0</v>
      </c>
      <c r="G18137" s="1">
        <v>1.0</v>
      </c>
      <c r="H18137">
        <v>320.0</v>
      </c>
    </row>
    <row r="18138">
      <c r="A18138" s="1" t="s">
        <v>8</v>
      </c>
      <c r="B18138" s="1" t="s">
        <v>9</v>
      </c>
      <c r="C18138" s="1" t="s">
        <v>24593</v>
      </c>
      <c r="D18138" s="1" t="s">
        <v>17288</v>
      </c>
      <c r="E18138" s="1">
        <v>12.0</v>
      </c>
      <c r="F18138" s="1">
        <v>2015.0</v>
      </c>
      <c r="G18138" s="1">
        <v>1.0</v>
      </c>
      <c r="H18138">
        <v>106.0</v>
      </c>
    </row>
    <row r="18139">
      <c r="A18139" s="1" t="s">
        <v>8</v>
      </c>
      <c r="B18139" s="1" t="s">
        <v>9</v>
      </c>
      <c r="C18139" s="1" t="s">
        <v>24594</v>
      </c>
      <c r="D18139" s="1" t="s">
        <v>24595</v>
      </c>
      <c r="E18139" s="1">
        <v>12.0</v>
      </c>
      <c r="F18139" s="1">
        <v>2015.0</v>
      </c>
      <c r="G18139" s="1">
        <v>1.0</v>
      </c>
      <c r="H18139">
        <v>392.0</v>
      </c>
    </row>
    <row r="18140">
      <c r="A18140" s="1" t="s">
        <v>8</v>
      </c>
      <c r="B18140" s="1" t="s">
        <v>9</v>
      </c>
      <c r="C18140" s="1" t="s">
        <v>24596</v>
      </c>
      <c r="D18140" s="1" t="s">
        <v>17681</v>
      </c>
      <c r="E18140" s="1">
        <v>12.0</v>
      </c>
      <c r="F18140" s="1">
        <v>2015.0</v>
      </c>
      <c r="G18140" s="1">
        <v>1.0</v>
      </c>
      <c r="H18140">
        <v>327.0</v>
      </c>
    </row>
    <row r="18141">
      <c r="A18141" s="1" t="s">
        <v>8</v>
      </c>
      <c r="B18141" s="1" t="s">
        <v>9</v>
      </c>
      <c r="C18141" s="1" t="s">
        <v>24597</v>
      </c>
      <c r="D18141" s="1" t="s">
        <v>1820</v>
      </c>
      <c r="E18141" s="1">
        <v>12.0</v>
      </c>
      <c r="F18141" s="1">
        <v>2015.0</v>
      </c>
      <c r="G18141" s="1">
        <v>1.0</v>
      </c>
      <c r="H18141">
        <v>291.0</v>
      </c>
    </row>
    <row r="18142">
      <c r="A18142" s="1" t="s">
        <v>8</v>
      </c>
      <c r="B18142" s="1" t="s">
        <v>9</v>
      </c>
      <c r="C18142" s="1" t="s">
        <v>24598</v>
      </c>
      <c r="D18142" s="1" t="s">
        <v>24356</v>
      </c>
      <c r="E18142" s="1">
        <v>12.0</v>
      </c>
      <c r="F18142" s="1">
        <v>2015.0</v>
      </c>
      <c r="G18142" s="1">
        <v>1.0</v>
      </c>
      <c r="H18142">
        <v>328.0</v>
      </c>
    </row>
    <row r="18143">
      <c r="A18143" s="1" t="s">
        <v>8</v>
      </c>
      <c r="B18143" s="1" t="s">
        <v>9</v>
      </c>
      <c r="C18143" s="1" t="s">
        <v>24599</v>
      </c>
      <c r="D18143" s="1" t="s">
        <v>14027</v>
      </c>
      <c r="E18143" s="1">
        <v>12.0</v>
      </c>
      <c r="F18143" s="1">
        <v>2015.0</v>
      </c>
      <c r="G18143" s="1">
        <v>1.0</v>
      </c>
      <c r="H18143">
        <v>222.0</v>
      </c>
    </row>
    <row r="18144">
      <c r="A18144" s="1" t="s">
        <v>8</v>
      </c>
      <c r="B18144" s="1" t="s">
        <v>9</v>
      </c>
      <c r="C18144" s="1" t="s">
        <v>24600</v>
      </c>
      <c r="D18144" s="1" t="s">
        <v>24601</v>
      </c>
      <c r="E18144" s="1">
        <v>12.0</v>
      </c>
      <c r="F18144" s="1">
        <v>2015.0</v>
      </c>
      <c r="G18144" s="1">
        <v>1.0</v>
      </c>
      <c r="H18144">
        <v>351.0</v>
      </c>
    </row>
    <row r="18145">
      <c r="A18145" s="1" t="s">
        <v>8</v>
      </c>
      <c r="B18145" s="1" t="s">
        <v>9</v>
      </c>
      <c r="C18145" s="1" t="s">
        <v>24602</v>
      </c>
      <c r="D18145" s="1" t="s">
        <v>2352</v>
      </c>
      <c r="E18145" s="1">
        <v>12.0</v>
      </c>
      <c r="F18145" s="1">
        <v>2015.0</v>
      </c>
      <c r="G18145" s="1">
        <v>1.0</v>
      </c>
      <c r="H18145">
        <v>49.0</v>
      </c>
    </row>
    <row r="18146">
      <c r="A18146" s="1" t="s">
        <v>8</v>
      </c>
      <c r="B18146" s="1" t="s">
        <v>9</v>
      </c>
      <c r="C18146" s="1" t="s">
        <v>24603</v>
      </c>
      <c r="D18146" s="1" t="s">
        <v>24604</v>
      </c>
      <c r="E18146" s="1">
        <v>12.0</v>
      </c>
      <c r="F18146" s="1">
        <v>2015.0</v>
      </c>
      <c r="G18146" s="1">
        <v>1.0</v>
      </c>
      <c r="H18146">
        <v>393.0</v>
      </c>
    </row>
    <row r="18147">
      <c r="A18147" s="1" t="s">
        <v>8</v>
      </c>
      <c r="B18147" s="1" t="s">
        <v>9</v>
      </c>
      <c r="C18147" s="1" t="s">
        <v>24605</v>
      </c>
      <c r="D18147" s="1" t="s">
        <v>7145</v>
      </c>
      <c r="E18147" s="1">
        <v>12.0</v>
      </c>
      <c r="F18147" s="1">
        <v>2015.0</v>
      </c>
      <c r="G18147" s="1">
        <v>1.0</v>
      </c>
      <c r="H18147">
        <v>369.0</v>
      </c>
    </row>
    <row r="18148">
      <c r="A18148" s="1" t="s">
        <v>8</v>
      </c>
      <c r="B18148" s="1" t="s">
        <v>9</v>
      </c>
      <c r="C18148" s="1" t="s">
        <v>24606</v>
      </c>
      <c r="D18148" s="1" t="s">
        <v>24607</v>
      </c>
      <c r="E18148" s="1">
        <v>12.0</v>
      </c>
      <c r="F18148" s="1">
        <v>2015.0</v>
      </c>
      <c r="G18148" s="1">
        <v>1.0</v>
      </c>
      <c r="H18148">
        <v>190.0</v>
      </c>
    </row>
    <row r="18149">
      <c r="A18149" s="1" t="s">
        <v>8</v>
      </c>
      <c r="B18149" s="1" t="s">
        <v>9</v>
      </c>
      <c r="C18149" s="1" t="s">
        <v>24608</v>
      </c>
      <c r="D18149" s="1" t="s">
        <v>24609</v>
      </c>
      <c r="E18149" s="1">
        <v>12.0</v>
      </c>
      <c r="F18149" s="1">
        <v>2015.0</v>
      </c>
      <c r="G18149" s="1">
        <v>1.0</v>
      </c>
      <c r="H18149">
        <v>262.0</v>
      </c>
    </row>
    <row r="18150">
      <c r="A18150" s="1" t="s">
        <v>8</v>
      </c>
      <c r="B18150" s="1" t="s">
        <v>9</v>
      </c>
      <c r="C18150" s="1" t="s">
        <v>24610</v>
      </c>
      <c r="D18150" s="1" t="s">
        <v>24611</v>
      </c>
      <c r="E18150" s="1">
        <v>12.0</v>
      </c>
      <c r="F18150" s="1">
        <v>2015.0</v>
      </c>
      <c r="G18150" s="1">
        <v>1.0</v>
      </c>
      <c r="H18150">
        <v>135.0</v>
      </c>
    </row>
    <row r="18151">
      <c r="A18151" s="1" t="s">
        <v>8</v>
      </c>
      <c r="B18151" s="1" t="s">
        <v>9</v>
      </c>
      <c r="C18151" s="1" t="s">
        <v>24612</v>
      </c>
      <c r="D18151" s="1" t="s">
        <v>24613</v>
      </c>
      <c r="E18151" s="1">
        <v>12.0</v>
      </c>
      <c r="F18151" s="1">
        <v>2015.0</v>
      </c>
      <c r="G18151" s="1">
        <v>1.0</v>
      </c>
      <c r="H18151">
        <v>223.0</v>
      </c>
    </row>
    <row r="18152">
      <c r="A18152" s="1" t="s">
        <v>8</v>
      </c>
      <c r="B18152" s="1" t="s">
        <v>9</v>
      </c>
      <c r="C18152" s="1" t="s">
        <v>24614</v>
      </c>
      <c r="D18152" s="1" t="s">
        <v>24615</v>
      </c>
      <c r="E18152" s="1">
        <v>12.0</v>
      </c>
      <c r="F18152" s="1">
        <v>2015.0</v>
      </c>
      <c r="G18152" s="1">
        <v>1.0</v>
      </c>
      <c r="H18152">
        <v>93.0</v>
      </c>
    </row>
    <row r="18153">
      <c r="A18153" s="1" t="s">
        <v>8</v>
      </c>
      <c r="B18153" s="1" t="s">
        <v>9</v>
      </c>
      <c r="C18153" s="1" t="s">
        <v>24616</v>
      </c>
      <c r="D18153" s="1" t="s">
        <v>722</v>
      </c>
      <c r="E18153" s="1">
        <v>12.0</v>
      </c>
      <c r="F18153" s="1">
        <v>2015.0</v>
      </c>
      <c r="G18153" s="1">
        <v>1.0</v>
      </c>
      <c r="H18153">
        <v>228.0</v>
      </c>
    </row>
    <row r="18154">
      <c r="A18154" s="1" t="s">
        <v>8</v>
      </c>
      <c r="B18154" s="1" t="s">
        <v>9</v>
      </c>
      <c r="C18154" s="1" t="s">
        <v>24617</v>
      </c>
      <c r="D18154" s="1" t="s">
        <v>24618</v>
      </c>
      <c r="E18154" s="1">
        <v>12.0</v>
      </c>
      <c r="F18154" s="1">
        <v>2015.0</v>
      </c>
      <c r="G18154" s="1">
        <v>1.0</v>
      </c>
      <c r="H18154">
        <v>358.0</v>
      </c>
    </row>
    <row r="18155">
      <c r="A18155" s="1" t="s">
        <v>8</v>
      </c>
      <c r="B18155" s="1" t="s">
        <v>9</v>
      </c>
      <c r="C18155" s="1" t="s">
        <v>24619</v>
      </c>
      <c r="D18155" s="1" t="s">
        <v>24620</v>
      </c>
      <c r="E18155" s="1">
        <v>12.0</v>
      </c>
      <c r="F18155" s="1">
        <v>2015.0</v>
      </c>
      <c r="G18155" s="1">
        <v>1.0</v>
      </c>
      <c r="H18155">
        <v>365.0</v>
      </c>
    </row>
    <row r="18156">
      <c r="A18156" s="1" t="s">
        <v>8</v>
      </c>
      <c r="B18156" s="1" t="s">
        <v>9</v>
      </c>
      <c r="C18156" s="1" t="s">
        <v>24621</v>
      </c>
      <c r="D18156" s="1" t="s">
        <v>24559</v>
      </c>
      <c r="E18156" s="1">
        <v>12.0</v>
      </c>
      <c r="F18156" s="1">
        <v>2015.0</v>
      </c>
      <c r="G18156" s="1">
        <v>1.0</v>
      </c>
      <c r="H18156">
        <v>387.0</v>
      </c>
    </row>
    <row r="18157">
      <c r="A18157" s="1" t="s">
        <v>8</v>
      </c>
      <c r="B18157" s="1" t="s">
        <v>9</v>
      </c>
      <c r="C18157" s="1" t="s">
        <v>24622</v>
      </c>
      <c r="D18157" s="1" t="s">
        <v>949</v>
      </c>
      <c r="E18157" s="1">
        <v>12.0</v>
      </c>
      <c r="F18157" s="1">
        <v>2015.0</v>
      </c>
      <c r="G18157" s="1">
        <v>1.0</v>
      </c>
      <c r="H18157">
        <v>287.0</v>
      </c>
    </row>
    <row r="18158">
      <c r="A18158" s="1" t="s">
        <v>8</v>
      </c>
      <c r="B18158" s="1" t="s">
        <v>9</v>
      </c>
      <c r="C18158" s="1" t="s">
        <v>24623</v>
      </c>
      <c r="D18158" s="1" t="s">
        <v>24624</v>
      </c>
      <c r="E18158" s="1">
        <v>12.0</v>
      </c>
      <c r="F18158" s="1">
        <v>2015.0</v>
      </c>
      <c r="G18158" s="1">
        <v>1.0</v>
      </c>
      <c r="H18158">
        <v>64.0</v>
      </c>
    </row>
    <row r="18159">
      <c r="A18159" s="1" t="s">
        <v>8</v>
      </c>
      <c r="B18159" s="1" t="s">
        <v>9</v>
      </c>
      <c r="C18159" s="1" t="s">
        <v>24625</v>
      </c>
      <c r="D18159" s="1" t="s">
        <v>10802</v>
      </c>
      <c r="E18159" s="1">
        <v>12.0</v>
      </c>
      <c r="F18159" s="1">
        <v>2015.0</v>
      </c>
      <c r="G18159" s="1">
        <v>1.0</v>
      </c>
      <c r="H18159">
        <v>223.0</v>
      </c>
    </row>
    <row r="18160">
      <c r="A18160" s="1" t="s">
        <v>8</v>
      </c>
      <c r="B18160" s="1" t="s">
        <v>9</v>
      </c>
      <c r="C18160" s="1" t="s">
        <v>24626</v>
      </c>
      <c r="D18160" s="1" t="s">
        <v>23992</v>
      </c>
      <c r="E18160" s="1">
        <v>12.0</v>
      </c>
      <c r="F18160" s="1">
        <v>2015.0</v>
      </c>
      <c r="G18160" s="1">
        <v>1.0</v>
      </c>
      <c r="H18160">
        <v>130.0</v>
      </c>
    </row>
    <row r="18161">
      <c r="A18161" s="1" t="s">
        <v>8</v>
      </c>
      <c r="B18161" s="1" t="s">
        <v>9</v>
      </c>
      <c r="C18161" s="1" t="s">
        <v>24627</v>
      </c>
      <c r="D18161" s="1" t="s">
        <v>24618</v>
      </c>
      <c r="E18161" s="1">
        <v>12.0</v>
      </c>
      <c r="F18161" s="1">
        <v>2015.0</v>
      </c>
      <c r="G18161" s="1">
        <v>1.0</v>
      </c>
      <c r="H18161">
        <v>293.0</v>
      </c>
    </row>
    <row r="18162">
      <c r="A18162" s="1" t="s">
        <v>8</v>
      </c>
      <c r="B18162" s="1" t="s">
        <v>9</v>
      </c>
      <c r="C18162" s="1" t="s">
        <v>24628</v>
      </c>
      <c r="D18162" s="1" t="s">
        <v>24629</v>
      </c>
      <c r="E18162" s="1">
        <v>12.0</v>
      </c>
      <c r="F18162" s="1">
        <v>2015.0</v>
      </c>
      <c r="G18162" s="1">
        <v>1.0</v>
      </c>
      <c r="H18162">
        <v>63.0</v>
      </c>
    </row>
    <row r="18163">
      <c r="A18163" s="1" t="s">
        <v>8</v>
      </c>
      <c r="B18163" s="1" t="s">
        <v>9</v>
      </c>
      <c r="C18163" s="1" t="s">
        <v>24630</v>
      </c>
      <c r="D18163" s="1" t="s">
        <v>24631</v>
      </c>
      <c r="E18163" s="1">
        <v>12.0</v>
      </c>
      <c r="F18163" s="1">
        <v>2015.0</v>
      </c>
      <c r="G18163" s="1">
        <v>1.0</v>
      </c>
      <c r="H18163">
        <v>394.0</v>
      </c>
    </row>
    <row r="18164">
      <c r="A18164" s="1" t="s">
        <v>8</v>
      </c>
      <c r="B18164" s="1" t="s">
        <v>9</v>
      </c>
      <c r="C18164" s="1" t="s">
        <v>24632</v>
      </c>
      <c r="D18164" s="1" t="s">
        <v>4673</v>
      </c>
      <c r="E18164" s="1">
        <v>12.0</v>
      </c>
      <c r="F18164" s="1">
        <v>2015.0</v>
      </c>
      <c r="G18164" s="1">
        <v>1.0</v>
      </c>
      <c r="H18164">
        <v>73.0</v>
      </c>
    </row>
    <row r="18165">
      <c r="A18165" s="1" t="s">
        <v>8</v>
      </c>
      <c r="B18165" s="1" t="s">
        <v>9</v>
      </c>
      <c r="C18165" s="1" t="s">
        <v>24633</v>
      </c>
      <c r="D18165" s="1" t="s">
        <v>4161</v>
      </c>
      <c r="E18165" s="1">
        <v>12.0</v>
      </c>
      <c r="F18165" s="1">
        <v>2015.0</v>
      </c>
      <c r="G18165" s="1">
        <v>1.0</v>
      </c>
      <c r="H18165">
        <v>108.0</v>
      </c>
    </row>
    <row r="18166">
      <c r="A18166" s="1" t="s">
        <v>8</v>
      </c>
      <c r="B18166" s="1" t="s">
        <v>9</v>
      </c>
      <c r="C18166" s="1" t="s">
        <v>24634</v>
      </c>
      <c r="D18166" s="1" t="s">
        <v>7171</v>
      </c>
      <c r="E18166" s="1">
        <v>12.0</v>
      </c>
      <c r="F18166" s="1">
        <v>2015.0</v>
      </c>
      <c r="G18166" s="1">
        <v>1.0</v>
      </c>
      <c r="H18166">
        <v>127.0</v>
      </c>
    </row>
    <row r="18167">
      <c r="A18167" s="1" t="s">
        <v>8</v>
      </c>
      <c r="B18167" s="1" t="s">
        <v>9</v>
      </c>
      <c r="C18167" s="1" t="s">
        <v>24635</v>
      </c>
      <c r="D18167" s="1" t="s">
        <v>5345</v>
      </c>
      <c r="E18167" s="1">
        <v>12.0</v>
      </c>
      <c r="F18167" s="1">
        <v>2015.0</v>
      </c>
      <c r="G18167" s="1">
        <v>1.0</v>
      </c>
      <c r="H18167">
        <v>281.0</v>
      </c>
    </row>
    <row r="18168">
      <c r="A18168" s="1" t="s">
        <v>8</v>
      </c>
      <c r="B18168" s="1" t="s">
        <v>9</v>
      </c>
      <c r="C18168" s="1" t="s">
        <v>24636</v>
      </c>
      <c r="D18168" s="1" t="s">
        <v>24615</v>
      </c>
      <c r="E18168" s="1">
        <v>12.0</v>
      </c>
      <c r="F18168" s="1">
        <v>2015.0</v>
      </c>
      <c r="G18168" s="1">
        <v>1.0</v>
      </c>
      <c r="H18168">
        <v>116.0</v>
      </c>
    </row>
    <row r="18169">
      <c r="A18169" s="1" t="s">
        <v>8</v>
      </c>
      <c r="B18169" s="1" t="s">
        <v>9</v>
      </c>
      <c r="C18169" s="1" t="s">
        <v>24637</v>
      </c>
      <c r="D18169" s="1" t="s">
        <v>1928</v>
      </c>
      <c r="E18169" s="1">
        <v>12.0</v>
      </c>
      <c r="F18169" s="1">
        <v>2015.0</v>
      </c>
      <c r="G18169" s="1">
        <v>1.0</v>
      </c>
      <c r="H18169">
        <v>399.0</v>
      </c>
    </row>
    <row r="18170">
      <c r="A18170" s="1" t="s">
        <v>8</v>
      </c>
      <c r="B18170" s="1" t="s">
        <v>9</v>
      </c>
      <c r="C18170" s="1" t="s">
        <v>24638</v>
      </c>
      <c r="D18170" s="1" t="s">
        <v>24639</v>
      </c>
      <c r="E18170" s="1">
        <v>12.0</v>
      </c>
      <c r="F18170" s="1">
        <v>2015.0</v>
      </c>
      <c r="G18170" s="1">
        <v>1.0</v>
      </c>
      <c r="H18170">
        <v>64.0</v>
      </c>
    </row>
    <row r="18171">
      <c r="A18171" s="1" t="s">
        <v>8</v>
      </c>
      <c r="B18171" s="1" t="s">
        <v>9</v>
      </c>
      <c r="C18171" s="1" t="s">
        <v>24640</v>
      </c>
      <c r="D18171" s="1" t="s">
        <v>24641</v>
      </c>
      <c r="E18171" s="1">
        <v>12.0</v>
      </c>
      <c r="F18171" s="1">
        <v>2015.0</v>
      </c>
      <c r="G18171" s="1">
        <v>1.0</v>
      </c>
      <c r="H18171">
        <v>252.0</v>
      </c>
    </row>
    <row r="18172">
      <c r="A18172" s="1" t="s">
        <v>8</v>
      </c>
      <c r="B18172" s="1" t="s">
        <v>9</v>
      </c>
      <c r="C18172" s="1" t="s">
        <v>24642</v>
      </c>
      <c r="D18172" s="1" t="s">
        <v>24643</v>
      </c>
      <c r="E18172" s="1">
        <v>12.0</v>
      </c>
      <c r="F18172" s="1">
        <v>2015.0</v>
      </c>
      <c r="G18172" s="1">
        <v>1.0</v>
      </c>
      <c r="H18172">
        <v>290.0</v>
      </c>
    </row>
    <row r="18173">
      <c r="A18173" s="1" t="s">
        <v>8</v>
      </c>
      <c r="B18173" s="1" t="s">
        <v>9</v>
      </c>
      <c r="C18173" s="1" t="s">
        <v>24644</v>
      </c>
      <c r="D18173" s="1" t="s">
        <v>7348</v>
      </c>
      <c r="E18173" s="1">
        <v>12.0</v>
      </c>
      <c r="F18173" s="1">
        <v>2015.0</v>
      </c>
      <c r="G18173" s="1">
        <v>1.0</v>
      </c>
      <c r="H18173">
        <v>327.0</v>
      </c>
    </row>
    <row r="18174">
      <c r="A18174" s="1" t="s">
        <v>8</v>
      </c>
      <c r="B18174" s="1" t="s">
        <v>9</v>
      </c>
      <c r="C18174" s="1" t="s">
        <v>24645</v>
      </c>
      <c r="D18174" s="1" t="s">
        <v>24557</v>
      </c>
      <c r="E18174" s="1">
        <v>12.0</v>
      </c>
      <c r="F18174" s="1">
        <v>2015.0</v>
      </c>
      <c r="G18174" s="1">
        <v>1.0</v>
      </c>
      <c r="H18174">
        <v>53.0</v>
      </c>
    </row>
    <row r="18175">
      <c r="A18175" s="1" t="s">
        <v>8</v>
      </c>
      <c r="B18175" s="1" t="s">
        <v>9</v>
      </c>
      <c r="C18175" s="1" t="s">
        <v>24646</v>
      </c>
      <c r="D18175" s="1" t="s">
        <v>24647</v>
      </c>
      <c r="E18175" s="1">
        <v>12.0</v>
      </c>
      <c r="F18175" s="1">
        <v>2015.0</v>
      </c>
      <c r="G18175" s="1">
        <v>1.0</v>
      </c>
      <c r="H18175">
        <v>394.0</v>
      </c>
    </row>
    <row r="18176">
      <c r="A18176" s="1" t="s">
        <v>8</v>
      </c>
      <c r="B18176" s="1" t="s">
        <v>144</v>
      </c>
      <c r="C18176" s="1" t="s">
        <v>24648</v>
      </c>
      <c r="D18176" s="1" t="s">
        <v>24649</v>
      </c>
      <c r="E18176" s="1">
        <v>12.0</v>
      </c>
      <c r="F18176" s="1">
        <v>2015.0</v>
      </c>
      <c r="G18176" s="1">
        <v>1.0</v>
      </c>
      <c r="H18176">
        <v>60.0</v>
      </c>
    </row>
    <row r="18177">
      <c r="A18177" s="1" t="s">
        <v>8</v>
      </c>
      <c r="B18177" s="1" t="s">
        <v>144</v>
      </c>
      <c r="C18177" s="1" t="s">
        <v>24650</v>
      </c>
      <c r="D18177" s="1" t="s">
        <v>24651</v>
      </c>
      <c r="E18177" s="1">
        <v>12.0</v>
      </c>
      <c r="F18177" s="1">
        <v>2015.0</v>
      </c>
      <c r="G18177" s="1">
        <v>1.0</v>
      </c>
      <c r="H18177">
        <v>283.0</v>
      </c>
    </row>
    <row r="18178">
      <c r="A18178" s="1" t="s">
        <v>8</v>
      </c>
      <c r="B18178" s="1" t="s">
        <v>144</v>
      </c>
      <c r="C18178" s="1" t="s">
        <v>24652</v>
      </c>
      <c r="D18178" s="1" t="s">
        <v>834</v>
      </c>
      <c r="E18178" s="1">
        <v>12.0</v>
      </c>
      <c r="F18178" s="1">
        <v>2015.0</v>
      </c>
      <c r="G18178" s="1">
        <v>1.0</v>
      </c>
      <c r="H18178">
        <v>337.0</v>
      </c>
    </row>
    <row r="18179">
      <c r="A18179" s="1" t="s">
        <v>8</v>
      </c>
      <c r="B18179" s="1" t="s">
        <v>144</v>
      </c>
      <c r="C18179" s="1" t="s">
        <v>24653</v>
      </c>
      <c r="D18179" s="1" t="s">
        <v>23089</v>
      </c>
      <c r="E18179" s="1">
        <v>12.0</v>
      </c>
      <c r="F18179" s="1">
        <v>2015.0</v>
      </c>
      <c r="G18179" s="1">
        <v>1.0</v>
      </c>
      <c r="H18179">
        <v>99.0</v>
      </c>
    </row>
    <row r="18180">
      <c r="A18180" s="1" t="s">
        <v>8</v>
      </c>
      <c r="B18180" s="1" t="s">
        <v>144</v>
      </c>
      <c r="C18180" s="1" t="s">
        <v>24654</v>
      </c>
      <c r="D18180" s="1" t="s">
        <v>241</v>
      </c>
      <c r="E18180" s="1">
        <v>12.0</v>
      </c>
      <c r="F18180" s="1">
        <v>2015.0</v>
      </c>
      <c r="G18180" s="1">
        <v>1.0</v>
      </c>
      <c r="H18180">
        <v>165.0</v>
      </c>
    </row>
    <row r="18181">
      <c r="A18181" s="1" t="s">
        <v>8</v>
      </c>
      <c r="B18181" s="1" t="s">
        <v>144</v>
      </c>
      <c r="C18181" s="1" t="s">
        <v>24655</v>
      </c>
      <c r="D18181" s="1" t="s">
        <v>62</v>
      </c>
      <c r="E18181" s="1">
        <v>12.0</v>
      </c>
      <c r="F18181" s="1">
        <v>2015.0</v>
      </c>
      <c r="G18181" s="1">
        <v>1.0</v>
      </c>
      <c r="H18181">
        <v>345.0</v>
      </c>
    </row>
    <row r="18182">
      <c r="A18182" s="1" t="s">
        <v>8</v>
      </c>
      <c r="B18182" s="1" t="s">
        <v>144</v>
      </c>
      <c r="C18182" s="1" t="s">
        <v>24656</v>
      </c>
      <c r="D18182" s="1" t="s">
        <v>834</v>
      </c>
      <c r="E18182" s="1">
        <v>12.0</v>
      </c>
      <c r="F18182" s="1">
        <v>2015.0</v>
      </c>
      <c r="G18182" s="1">
        <v>1.0</v>
      </c>
      <c r="H18182">
        <v>40.0</v>
      </c>
    </row>
    <row r="18183">
      <c r="A18183" s="1" t="s">
        <v>8</v>
      </c>
      <c r="B18183" s="1" t="s">
        <v>144</v>
      </c>
      <c r="C18183" s="1" t="s">
        <v>24657</v>
      </c>
      <c r="D18183" s="1" t="s">
        <v>3364</v>
      </c>
      <c r="E18183" s="1">
        <v>12.0</v>
      </c>
      <c r="F18183" s="1">
        <v>2015.0</v>
      </c>
      <c r="G18183" s="1">
        <v>1.0</v>
      </c>
      <c r="H18183">
        <v>149.0</v>
      </c>
    </row>
    <row r="18184">
      <c r="A18184" s="1" t="s">
        <v>8</v>
      </c>
      <c r="B18184" s="1" t="s">
        <v>144</v>
      </c>
      <c r="C18184" s="1" t="s">
        <v>24658</v>
      </c>
      <c r="D18184" s="1" t="s">
        <v>24649</v>
      </c>
      <c r="E18184" s="1">
        <v>12.0</v>
      </c>
      <c r="F18184" s="1">
        <v>2015.0</v>
      </c>
      <c r="G18184" s="1">
        <v>1.0</v>
      </c>
      <c r="H18184">
        <v>144.0</v>
      </c>
    </row>
    <row r="18185">
      <c r="A18185" s="1" t="s">
        <v>8</v>
      </c>
      <c r="B18185" s="1" t="s">
        <v>144</v>
      </c>
      <c r="C18185" s="1" t="s">
        <v>24659</v>
      </c>
      <c r="D18185" s="1" t="s">
        <v>23089</v>
      </c>
      <c r="E18185" s="1">
        <v>12.0</v>
      </c>
      <c r="F18185" s="1">
        <v>2015.0</v>
      </c>
      <c r="G18185" s="1">
        <v>1.0</v>
      </c>
      <c r="H18185">
        <v>74.0</v>
      </c>
    </row>
    <row r="18186">
      <c r="A18186" s="1" t="s">
        <v>8</v>
      </c>
      <c r="B18186" s="1" t="s">
        <v>144</v>
      </c>
      <c r="C18186" s="1" t="s">
        <v>24660</v>
      </c>
      <c r="D18186" s="1" t="s">
        <v>23089</v>
      </c>
      <c r="E18186" s="1">
        <v>12.0</v>
      </c>
      <c r="F18186" s="1">
        <v>2015.0</v>
      </c>
      <c r="G18186" s="1">
        <v>1.0</v>
      </c>
      <c r="H18186">
        <v>296.0</v>
      </c>
    </row>
    <row r="18187">
      <c r="A18187" s="1" t="s">
        <v>8</v>
      </c>
      <c r="B18187" s="1" t="s">
        <v>148</v>
      </c>
      <c r="C18187" s="1" t="s">
        <v>24661</v>
      </c>
      <c r="D18187" s="1" t="s">
        <v>3003</v>
      </c>
      <c r="E18187" s="1">
        <v>12.0</v>
      </c>
      <c r="F18187" s="1">
        <v>2015.0</v>
      </c>
      <c r="G18187" s="1">
        <v>1.0</v>
      </c>
      <c r="H18187">
        <v>292.0</v>
      </c>
    </row>
    <row r="18188">
      <c r="A18188" s="1" t="s">
        <v>8</v>
      </c>
      <c r="B18188" s="1" t="s">
        <v>148</v>
      </c>
      <c r="C18188" s="1" t="s">
        <v>24662</v>
      </c>
      <c r="D18188" s="1" t="s">
        <v>24663</v>
      </c>
      <c r="E18188" s="1">
        <v>12.0</v>
      </c>
      <c r="F18188" s="1">
        <v>2015.0</v>
      </c>
      <c r="G18188" s="1">
        <v>1.0</v>
      </c>
      <c r="H18188">
        <v>187.0</v>
      </c>
    </row>
    <row r="18189">
      <c r="A18189" s="1" t="s">
        <v>8</v>
      </c>
      <c r="B18189" s="1" t="s">
        <v>9</v>
      </c>
      <c r="C18189" s="1" t="s">
        <v>24664</v>
      </c>
      <c r="D18189" s="1" t="s">
        <v>14905</v>
      </c>
      <c r="E18189" s="1">
        <v>12.0</v>
      </c>
      <c r="F18189" s="1">
        <v>2015.0</v>
      </c>
      <c r="G18189" s="1">
        <v>1.0</v>
      </c>
      <c r="H18189">
        <v>184.0</v>
      </c>
    </row>
    <row r="18190">
      <c r="A18190" s="1" t="s">
        <v>8</v>
      </c>
      <c r="B18190" s="1" t="s">
        <v>9</v>
      </c>
      <c r="C18190" s="1" t="s">
        <v>24665</v>
      </c>
      <c r="D18190" s="1" t="s">
        <v>14854</v>
      </c>
      <c r="E18190" s="1">
        <v>12.0</v>
      </c>
      <c r="F18190" s="1">
        <v>2015.0</v>
      </c>
      <c r="G18190" s="1">
        <v>1.0</v>
      </c>
      <c r="H18190">
        <v>237.0</v>
      </c>
    </row>
    <row r="18191">
      <c r="A18191" s="1" t="s">
        <v>8</v>
      </c>
      <c r="B18191" s="1" t="s">
        <v>9</v>
      </c>
      <c r="C18191" s="1" t="s">
        <v>24666</v>
      </c>
      <c r="D18191" s="1" t="s">
        <v>24667</v>
      </c>
      <c r="E18191" s="1">
        <v>12.0</v>
      </c>
      <c r="F18191" s="1">
        <v>2015.0</v>
      </c>
      <c r="G18191" s="1">
        <v>1.0</v>
      </c>
      <c r="H18191">
        <v>179.0</v>
      </c>
    </row>
    <row r="18192">
      <c r="A18192" s="1" t="s">
        <v>8</v>
      </c>
      <c r="B18192" s="1" t="s">
        <v>9</v>
      </c>
      <c r="C18192" s="1" t="s">
        <v>24668</v>
      </c>
      <c r="D18192" s="1" t="s">
        <v>24669</v>
      </c>
      <c r="E18192" s="1">
        <v>12.0</v>
      </c>
      <c r="F18192" s="1">
        <v>2015.0</v>
      </c>
      <c r="G18192" s="1">
        <v>1.0</v>
      </c>
      <c r="H18192">
        <v>135.0</v>
      </c>
    </row>
    <row r="18193">
      <c r="A18193" s="1" t="s">
        <v>8</v>
      </c>
      <c r="B18193" s="1" t="s">
        <v>9</v>
      </c>
      <c r="C18193" s="1" t="s">
        <v>24670</v>
      </c>
      <c r="D18193" s="1" t="s">
        <v>24671</v>
      </c>
      <c r="E18193" s="1">
        <v>12.0</v>
      </c>
      <c r="F18193" s="1">
        <v>2015.0</v>
      </c>
      <c r="G18193" s="1">
        <v>1.0</v>
      </c>
      <c r="H18193">
        <v>346.0</v>
      </c>
    </row>
    <row r="18194">
      <c r="A18194" s="1" t="s">
        <v>8</v>
      </c>
      <c r="B18194" s="1" t="s">
        <v>9</v>
      </c>
      <c r="C18194" s="1" t="s">
        <v>24672</v>
      </c>
      <c r="D18194" s="1" t="s">
        <v>24673</v>
      </c>
      <c r="E18194" s="1">
        <v>12.0</v>
      </c>
      <c r="F18194" s="1">
        <v>2015.0</v>
      </c>
      <c r="G18194" s="1">
        <v>1.0</v>
      </c>
      <c r="H18194">
        <v>321.0</v>
      </c>
    </row>
    <row r="18195">
      <c r="A18195" s="1" t="s">
        <v>8</v>
      </c>
      <c r="B18195" s="1" t="s">
        <v>9</v>
      </c>
      <c r="C18195" s="1" t="s">
        <v>24674</v>
      </c>
      <c r="D18195" s="1" t="s">
        <v>24675</v>
      </c>
      <c r="E18195" s="1">
        <v>12.0</v>
      </c>
      <c r="F18195" s="1">
        <v>2015.0</v>
      </c>
      <c r="G18195" s="1">
        <v>1.0</v>
      </c>
      <c r="H18195">
        <v>87.0</v>
      </c>
    </row>
    <row r="18196">
      <c r="A18196" s="1" t="s">
        <v>8</v>
      </c>
      <c r="B18196" s="1" t="s">
        <v>9</v>
      </c>
      <c r="C18196" s="1" t="s">
        <v>24676</v>
      </c>
      <c r="D18196" s="1" t="s">
        <v>24677</v>
      </c>
      <c r="E18196" s="1">
        <v>12.0</v>
      </c>
      <c r="F18196" s="1">
        <v>2015.0</v>
      </c>
      <c r="G18196" s="1">
        <v>1.0</v>
      </c>
      <c r="H18196">
        <v>246.0</v>
      </c>
    </row>
    <row r="18197">
      <c r="A18197" s="1" t="s">
        <v>8</v>
      </c>
      <c r="B18197" s="1" t="s">
        <v>9</v>
      </c>
      <c r="C18197" s="1" t="s">
        <v>24678</v>
      </c>
      <c r="D18197" s="1" t="s">
        <v>24679</v>
      </c>
      <c r="E18197" s="1">
        <v>12.0</v>
      </c>
      <c r="F18197" s="1">
        <v>2015.0</v>
      </c>
      <c r="G18197" s="1">
        <v>1.0</v>
      </c>
      <c r="H18197">
        <v>128.0</v>
      </c>
    </row>
    <row r="18198">
      <c r="A18198" s="1" t="s">
        <v>8</v>
      </c>
      <c r="B18198" s="1" t="s">
        <v>9</v>
      </c>
      <c r="C18198" s="1" t="s">
        <v>24680</v>
      </c>
      <c r="D18198" s="1" t="s">
        <v>24591</v>
      </c>
      <c r="E18198" s="1">
        <v>12.0</v>
      </c>
      <c r="F18198" s="1">
        <v>2015.0</v>
      </c>
      <c r="G18198" s="1">
        <v>1.0</v>
      </c>
      <c r="H18198">
        <v>287.0</v>
      </c>
    </row>
    <row r="18199">
      <c r="A18199" s="1" t="s">
        <v>8</v>
      </c>
      <c r="B18199" s="1" t="s">
        <v>9</v>
      </c>
      <c r="C18199" s="1" t="s">
        <v>24681</v>
      </c>
      <c r="D18199" s="1" t="s">
        <v>84</v>
      </c>
      <c r="E18199" s="1">
        <v>12.0</v>
      </c>
      <c r="F18199" s="1">
        <v>2015.0</v>
      </c>
      <c r="G18199" s="1">
        <v>1.0</v>
      </c>
      <c r="H18199">
        <v>197.0</v>
      </c>
    </row>
    <row r="18200">
      <c r="A18200" s="1" t="s">
        <v>8</v>
      </c>
      <c r="B18200" s="1" t="s">
        <v>9</v>
      </c>
      <c r="C18200" s="1" t="s">
        <v>24682</v>
      </c>
      <c r="D18200" s="1" t="s">
        <v>24683</v>
      </c>
      <c r="E18200" s="1">
        <v>12.0</v>
      </c>
      <c r="F18200" s="1">
        <v>2015.0</v>
      </c>
      <c r="G18200" s="1">
        <v>1.0</v>
      </c>
      <c r="H18200">
        <v>49.0</v>
      </c>
    </row>
    <row r="18201">
      <c r="A18201" s="1" t="s">
        <v>8</v>
      </c>
      <c r="B18201" s="1" t="s">
        <v>9</v>
      </c>
      <c r="C18201" s="1" t="s">
        <v>24684</v>
      </c>
      <c r="D18201" s="1" t="s">
        <v>24017</v>
      </c>
      <c r="E18201" s="1">
        <v>12.0</v>
      </c>
      <c r="F18201" s="1">
        <v>2015.0</v>
      </c>
      <c r="G18201" s="1">
        <v>1.0</v>
      </c>
      <c r="H18201">
        <v>301.0</v>
      </c>
    </row>
    <row r="18202">
      <c r="A18202" s="1" t="s">
        <v>8</v>
      </c>
      <c r="B18202" s="1" t="s">
        <v>9</v>
      </c>
      <c r="C18202" s="1" t="s">
        <v>24685</v>
      </c>
      <c r="D18202" s="1" t="s">
        <v>24686</v>
      </c>
      <c r="E18202" s="1">
        <v>12.0</v>
      </c>
      <c r="F18202" s="1">
        <v>2015.0</v>
      </c>
      <c r="G18202" s="1">
        <v>1.0</v>
      </c>
      <c r="H18202">
        <v>224.0</v>
      </c>
    </row>
    <row r="18203">
      <c r="A18203" s="1" t="s">
        <v>8</v>
      </c>
      <c r="B18203" s="1" t="s">
        <v>9</v>
      </c>
      <c r="C18203" s="1" t="s">
        <v>24687</v>
      </c>
      <c r="D18203" s="1" t="s">
        <v>24688</v>
      </c>
      <c r="E18203" s="1">
        <v>12.0</v>
      </c>
      <c r="F18203" s="1">
        <v>2015.0</v>
      </c>
      <c r="G18203" s="1">
        <v>1.0</v>
      </c>
      <c r="H18203">
        <v>311.0</v>
      </c>
    </row>
    <row r="18204">
      <c r="A18204" s="1" t="s">
        <v>8</v>
      </c>
      <c r="B18204" s="1" t="s">
        <v>9</v>
      </c>
      <c r="C18204" s="1" t="s">
        <v>24689</v>
      </c>
      <c r="D18204" s="1" t="s">
        <v>24690</v>
      </c>
      <c r="E18204" s="1">
        <v>12.0</v>
      </c>
      <c r="F18204" s="1">
        <v>2015.0</v>
      </c>
      <c r="G18204" s="1">
        <v>1.0</v>
      </c>
      <c r="H18204">
        <v>97.0</v>
      </c>
    </row>
    <row r="18205">
      <c r="A18205" s="1" t="s">
        <v>8</v>
      </c>
      <c r="B18205" s="1" t="s">
        <v>9</v>
      </c>
      <c r="C18205" s="1" t="s">
        <v>24691</v>
      </c>
      <c r="D18205" s="1" t="s">
        <v>24692</v>
      </c>
      <c r="E18205" s="1">
        <v>12.0</v>
      </c>
      <c r="F18205" s="1">
        <v>2015.0</v>
      </c>
      <c r="G18205" s="1">
        <v>1.0</v>
      </c>
      <c r="H18205">
        <v>149.0</v>
      </c>
    </row>
    <row r="18206">
      <c r="A18206" s="1" t="s">
        <v>8</v>
      </c>
      <c r="B18206" s="1" t="s">
        <v>9</v>
      </c>
      <c r="C18206" s="1" t="s">
        <v>24693</v>
      </c>
      <c r="D18206" s="1" t="s">
        <v>23613</v>
      </c>
      <c r="E18206" s="1">
        <v>12.0</v>
      </c>
      <c r="F18206" s="1">
        <v>2015.0</v>
      </c>
      <c r="G18206" s="1">
        <v>1.0</v>
      </c>
      <c r="H18206">
        <v>385.0</v>
      </c>
    </row>
    <row r="18207">
      <c r="A18207" s="1" t="s">
        <v>8</v>
      </c>
      <c r="B18207" s="1" t="s">
        <v>9</v>
      </c>
      <c r="C18207" s="1" t="s">
        <v>24694</v>
      </c>
      <c r="D18207" s="1" t="s">
        <v>19317</v>
      </c>
      <c r="E18207" s="1">
        <v>12.0</v>
      </c>
      <c r="F18207" s="1">
        <v>2015.0</v>
      </c>
      <c r="G18207" s="1">
        <v>1.0</v>
      </c>
      <c r="H18207">
        <v>382.0</v>
      </c>
    </row>
    <row r="18208">
      <c r="A18208" s="1" t="s">
        <v>8</v>
      </c>
      <c r="B18208" s="1" t="s">
        <v>9</v>
      </c>
      <c r="C18208" s="1" t="s">
        <v>24695</v>
      </c>
      <c r="D18208" s="1" t="s">
        <v>5082</v>
      </c>
      <c r="E18208" s="1">
        <v>12.0</v>
      </c>
      <c r="F18208" s="1">
        <v>2015.0</v>
      </c>
      <c r="G18208" s="1">
        <v>1.0</v>
      </c>
      <c r="H18208">
        <v>172.0</v>
      </c>
    </row>
    <row r="18209">
      <c r="A18209" s="1" t="s">
        <v>8</v>
      </c>
      <c r="B18209" s="1" t="s">
        <v>9</v>
      </c>
      <c r="C18209" s="1" t="s">
        <v>24696</v>
      </c>
      <c r="D18209" s="1" t="s">
        <v>221</v>
      </c>
      <c r="E18209" s="1">
        <v>12.0</v>
      </c>
      <c r="F18209" s="1">
        <v>2015.0</v>
      </c>
      <c r="G18209" s="1">
        <v>1.0</v>
      </c>
      <c r="H18209">
        <v>221.0</v>
      </c>
    </row>
    <row r="18210">
      <c r="A18210" s="1" t="s">
        <v>8</v>
      </c>
      <c r="B18210" s="1" t="s">
        <v>9</v>
      </c>
      <c r="C18210" s="1" t="s">
        <v>24697</v>
      </c>
      <c r="D18210" s="1" t="s">
        <v>21432</v>
      </c>
      <c r="E18210" s="1">
        <v>12.0</v>
      </c>
      <c r="F18210" s="1">
        <v>2015.0</v>
      </c>
      <c r="G18210" s="1">
        <v>1.0</v>
      </c>
      <c r="H18210">
        <v>300.0</v>
      </c>
    </row>
    <row r="18211">
      <c r="A18211" s="1" t="s">
        <v>8</v>
      </c>
      <c r="B18211" s="1" t="s">
        <v>9</v>
      </c>
      <c r="C18211" s="1" t="s">
        <v>24698</v>
      </c>
      <c r="D18211" s="1" t="s">
        <v>20161</v>
      </c>
      <c r="E18211" s="1">
        <v>12.0</v>
      </c>
      <c r="F18211" s="1">
        <v>2015.0</v>
      </c>
      <c r="G18211" s="1">
        <v>1.0</v>
      </c>
      <c r="H18211">
        <v>391.0</v>
      </c>
    </row>
    <row r="18212">
      <c r="A18212" s="1" t="s">
        <v>8</v>
      </c>
      <c r="B18212" s="1" t="s">
        <v>9</v>
      </c>
      <c r="C18212" s="1" t="s">
        <v>24699</v>
      </c>
      <c r="D18212" s="1" t="s">
        <v>24700</v>
      </c>
      <c r="E18212" s="1">
        <v>12.0</v>
      </c>
      <c r="F18212" s="1">
        <v>2015.0</v>
      </c>
      <c r="G18212" s="1">
        <v>1.0</v>
      </c>
      <c r="H18212">
        <v>222.0</v>
      </c>
    </row>
    <row r="18213">
      <c r="A18213" s="1" t="s">
        <v>8</v>
      </c>
      <c r="B18213" s="1" t="s">
        <v>9</v>
      </c>
      <c r="C18213" s="1" t="s">
        <v>24701</v>
      </c>
      <c r="D18213" s="1" t="s">
        <v>4092</v>
      </c>
      <c r="E18213" s="1">
        <v>12.0</v>
      </c>
      <c r="F18213" s="1">
        <v>2015.0</v>
      </c>
      <c r="G18213" s="1">
        <v>1.0</v>
      </c>
      <c r="H18213">
        <v>95.0</v>
      </c>
    </row>
    <row r="18214">
      <c r="A18214" s="1" t="s">
        <v>8</v>
      </c>
      <c r="B18214" s="1" t="s">
        <v>9</v>
      </c>
      <c r="C18214" s="1" t="s">
        <v>24702</v>
      </c>
      <c r="D18214" s="1" t="s">
        <v>24703</v>
      </c>
      <c r="E18214" s="1">
        <v>12.0</v>
      </c>
      <c r="F18214" s="1">
        <v>2015.0</v>
      </c>
      <c r="G18214" s="1">
        <v>1.0</v>
      </c>
      <c r="H18214">
        <v>320.0</v>
      </c>
    </row>
    <row r="18215">
      <c r="A18215" s="1" t="s">
        <v>8</v>
      </c>
      <c r="B18215" s="1" t="s">
        <v>9</v>
      </c>
      <c r="C18215" s="1" t="s">
        <v>24704</v>
      </c>
      <c r="D18215" s="1" t="s">
        <v>24705</v>
      </c>
      <c r="E18215" s="1">
        <v>12.0</v>
      </c>
      <c r="F18215" s="1">
        <v>2015.0</v>
      </c>
      <c r="G18215" s="1">
        <v>1.0</v>
      </c>
      <c r="H18215">
        <v>340.0</v>
      </c>
    </row>
    <row r="18216">
      <c r="A18216" s="1" t="s">
        <v>8</v>
      </c>
      <c r="B18216" s="1" t="s">
        <v>9</v>
      </c>
      <c r="C18216" s="1" t="s">
        <v>24706</v>
      </c>
      <c r="D18216" s="1" t="s">
        <v>24673</v>
      </c>
      <c r="E18216" s="1">
        <v>12.0</v>
      </c>
      <c r="F18216" s="1">
        <v>2015.0</v>
      </c>
      <c r="G18216" s="1">
        <v>1.0</v>
      </c>
      <c r="H18216">
        <v>120.0</v>
      </c>
    </row>
    <row r="18217">
      <c r="A18217" s="1" t="s">
        <v>8</v>
      </c>
      <c r="B18217" s="1" t="s">
        <v>9</v>
      </c>
      <c r="C18217" s="1" t="s">
        <v>24707</v>
      </c>
      <c r="D18217" s="1" t="s">
        <v>24708</v>
      </c>
      <c r="E18217" s="1">
        <v>12.0</v>
      </c>
      <c r="F18217" s="1">
        <v>2015.0</v>
      </c>
      <c r="G18217" s="1">
        <v>1.0</v>
      </c>
      <c r="H18217">
        <v>383.0</v>
      </c>
    </row>
    <row r="18218">
      <c r="A18218" s="1" t="s">
        <v>8</v>
      </c>
      <c r="B18218" s="1" t="s">
        <v>9</v>
      </c>
      <c r="C18218" s="1" t="s">
        <v>24709</v>
      </c>
      <c r="D18218" s="1" t="s">
        <v>24710</v>
      </c>
      <c r="E18218" s="1">
        <v>12.0</v>
      </c>
      <c r="F18218" s="1">
        <v>2015.0</v>
      </c>
      <c r="G18218" s="1">
        <v>1.0</v>
      </c>
      <c r="H18218">
        <v>212.0</v>
      </c>
    </row>
    <row r="18219">
      <c r="A18219" s="1" t="s">
        <v>8</v>
      </c>
      <c r="B18219" s="1" t="s">
        <v>9</v>
      </c>
      <c r="C18219" s="1" t="s">
        <v>24711</v>
      </c>
      <c r="D18219" s="1" t="s">
        <v>24712</v>
      </c>
      <c r="E18219" s="1">
        <v>12.0</v>
      </c>
      <c r="F18219" s="1">
        <v>2015.0</v>
      </c>
      <c r="G18219" s="1">
        <v>1.0</v>
      </c>
      <c r="H18219">
        <v>92.0</v>
      </c>
    </row>
    <row r="18220">
      <c r="A18220" s="1" t="s">
        <v>8</v>
      </c>
      <c r="B18220" s="1" t="s">
        <v>9</v>
      </c>
      <c r="C18220" s="1" t="s">
        <v>24713</v>
      </c>
      <c r="D18220" s="1" t="s">
        <v>19108</v>
      </c>
      <c r="E18220" s="1">
        <v>12.0</v>
      </c>
      <c r="F18220" s="1">
        <v>2015.0</v>
      </c>
      <c r="G18220" s="1">
        <v>1.0</v>
      </c>
      <c r="H18220">
        <v>92.0</v>
      </c>
    </row>
    <row r="18221">
      <c r="A18221" s="1" t="s">
        <v>8</v>
      </c>
      <c r="B18221" s="1" t="s">
        <v>9</v>
      </c>
      <c r="C18221" s="1" t="s">
        <v>24714</v>
      </c>
      <c r="D18221" s="1" t="s">
        <v>24715</v>
      </c>
      <c r="E18221" s="1">
        <v>12.0</v>
      </c>
      <c r="F18221" s="1">
        <v>2015.0</v>
      </c>
      <c r="G18221" s="1">
        <v>1.0</v>
      </c>
      <c r="H18221">
        <v>275.0</v>
      </c>
    </row>
    <row r="18222">
      <c r="A18222" s="1" t="s">
        <v>8</v>
      </c>
      <c r="B18222" s="1" t="s">
        <v>9</v>
      </c>
      <c r="C18222" s="1" t="s">
        <v>24716</v>
      </c>
      <c r="D18222" s="1" t="s">
        <v>24717</v>
      </c>
      <c r="E18222" s="1">
        <v>12.0</v>
      </c>
      <c r="F18222" s="1">
        <v>2015.0</v>
      </c>
      <c r="G18222" s="1">
        <v>1.0</v>
      </c>
      <c r="H18222">
        <v>285.0</v>
      </c>
    </row>
    <row r="18223">
      <c r="A18223" s="1" t="s">
        <v>8</v>
      </c>
      <c r="B18223" s="1" t="s">
        <v>9</v>
      </c>
      <c r="C18223" s="1" t="s">
        <v>24718</v>
      </c>
      <c r="D18223" s="1" t="s">
        <v>3355</v>
      </c>
      <c r="E18223" s="1">
        <v>12.0</v>
      </c>
      <c r="F18223" s="1">
        <v>2015.0</v>
      </c>
      <c r="G18223" s="1">
        <v>1.0</v>
      </c>
      <c r="H18223">
        <v>87.0</v>
      </c>
    </row>
    <row r="18224">
      <c r="A18224" s="1" t="s">
        <v>8</v>
      </c>
      <c r="B18224" s="1" t="s">
        <v>9</v>
      </c>
      <c r="C18224" s="1" t="s">
        <v>24719</v>
      </c>
      <c r="D18224" s="1" t="s">
        <v>24720</v>
      </c>
      <c r="E18224" s="1">
        <v>12.0</v>
      </c>
      <c r="F18224" s="1">
        <v>2015.0</v>
      </c>
      <c r="G18224" s="1">
        <v>1.0</v>
      </c>
      <c r="H18224">
        <v>270.0</v>
      </c>
    </row>
    <row r="18225">
      <c r="A18225" s="1" t="s">
        <v>8</v>
      </c>
      <c r="B18225" s="1" t="s">
        <v>9</v>
      </c>
      <c r="C18225" s="1" t="s">
        <v>24721</v>
      </c>
      <c r="D18225" s="1" t="s">
        <v>22635</v>
      </c>
      <c r="E18225" s="1">
        <v>12.0</v>
      </c>
      <c r="F18225" s="1">
        <v>2015.0</v>
      </c>
      <c r="G18225" s="1">
        <v>1.0</v>
      </c>
      <c r="H18225">
        <v>254.0</v>
      </c>
    </row>
    <row r="18226">
      <c r="A18226" s="1" t="s">
        <v>8</v>
      </c>
      <c r="B18226" s="1" t="s">
        <v>9</v>
      </c>
      <c r="C18226" s="1" t="s">
        <v>24722</v>
      </c>
      <c r="D18226" s="1" t="s">
        <v>24723</v>
      </c>
      <c r="E18226" s="1">
        <v>12.0</v>
      </c>
      <c r="F18226" s="1">
        <v>2015.0</v>
      </c>
      <c r="G18226" s="1">
        <v>1.0</v>
      </c>
      <c r="H18226">
        <v>79.0</v>
      </c>
    </row>
    <row r="18227">
      <c r="A18227" s="1" t="s">
        <v>8</v>
      </c>
      <c r="B18227" s="1" t="s">
        <v>9</v>
      </c>
      <c r="C18227" s="1" t="s">
        <v>24724</v>
      </c>
      <c r="D18227" s="1" t="s">
        <v>24690</v>
      </c>
      <c r="E18227" s="1">
        <v>12.0</v>
      </c>
      <c r="F18227" s="1">
        <v>2015.0</v>
      </c>
      <c r="G18227" s="1">
        <v>1.0</v>
      </c>
      <c r="H18227">
        <v>141.0</v>
      </c>
    </row>
    <row r="18228">
      <c r="A18228" s="1" t="s">
        <v>8</v>
      </c>
      <c r="B18228" s="1" t="s">
        <v>9</v>
      </c>
      <c r="C18228" s="1" t="s">
        <v>24725</v>
      </c>
      <c r="D18228" s="1" t="s">
        <v>24726</v>
      </c>
      <c r="E18228" s="1">
        <v>12.0</v>
      </c>
      <c r="F18228" s="1">
        <v>2015.0</v>
      </c>
      <c r="G18228" s="1">
        <v>1.0</v>
      </c>
      <c r="H18228">
        <v>295.0</v>
      </c>
    </row>
    <row r="18229">
      <c r="A18229" s="1" t="s">
        <v>8</v>
      </c>
      <c r="B18229" s="1" t="s">
        <v>9</v>
      </c>
      <c r="C18229" s="1" t="s">
        <v>24727</v>
      </c>
      <c r="D18229" s="1" t="s">
        <v>2794</v>
      </c>
      <c r="E18229" s="1">
        <v>12.0</v>
      </c>
      <c r="F18229" s="1">
        <v>2015.0</v>
      </c>
      <c r="G18229" s="1">
        <v>1.0</v>
      </c>
      <c r="H18229">
        <v>328.0</v>
      </c>
    </row>
    <row r="18230">
      <c r="A18230" s="1" t="s">
        <v>8</v>
      </c>
      <c r="B18230" s="1" t="s">
        <v>9</v>
      </c>
      <c r="C18230" s="1" t="s">
        <v>24728</v>
      </c>
      <c r="D18230" s="1" t="s">
        <v>22635</v>
      </c>
      <c r="E18230" s="1">
        <v>12.0</v>
      </c>
      <c r="F18230" s="1">
        <v>2015.0</v>
      </c>
      <c r="G18230" s="1">
        <v>1.0</v>
      </c>
      <c r="H18230">
        <v>123.0</v>
      </c>
    </row>
    <row r="18231">
      <c r="A18231" s="1" t="s">
        <v>8</v>
      </c>
      <c r="B18231" s="1" t="s">
        <v>9</v>
      </c>
      <c r="C18231" s="1" t="s">
        <v>24729</v>
      </c>
      <c r="D18231" s="1" t="s">
        <v>24730</v>
      </c>
      <c r="E18231" s="1">
        <v>12.0</v>
      </c>
      <c r="F18231" s="1">
        <v>2015.0</v>
      </c>
      <c r="G18231" s="1">
        <v>1.0</v>
      </c>
      <c r="H18231">
        <v>334.0</v>
      </c>
    </row>
    <row r="18232">
      <c r="A18232" s="1" t="s">
        <v>8</v>
      </c>
      <c r="B18232" s="1" t="s">
        <v>9</v>
      </c>
      <c r="C18232" s="1" t="s">
        <v>24731</v>
      </c>
      <c r="D18232" s="1" t="s">
        <v>24732</v>
      </c>
      <c r="E18232" s="1">
        <v>12.0</v>
      </c>
      <c r="F18232" s="1">
        <v>2015.0</v>
      </c>
      <c r="G18232" s="1">
        <v>1.0</v>
      </c>
      <c r="H18232">
        <v>361.0</v>
      </c>
    </row>
    <row r="18233">
      <c r="A18233" s="1" t="s">
        <v>8</v>
      </c>
      <c r="B18233" s="1" t="s">
        <v>9</v>
      </c>
      <c r="C18233" s="1" t="s">
        <v>24733</v>
      </c>
      <c r="D18233" s="1" t="s">
        <v>13773</v>
      </c>
      <c r="E18233" s="1">
        <v>12.0</v>
      </c>
      <c r="F18233" s="1">
        <v>2015.0</v>
      </c>
      <c r="G18233" s="1">
        <v>1.0</v>
      </c>
      <c r="H18233">
        <v>66.0</v>
      </c>
    </row>
    <row r="18234">
      <c r="A18234" s="1" t="s">
        <v>8</v>
      </c>
      <c r="B18234" s="1" t="s">
        <v>9</v>
      </c>
      <c r="C18234" s="1" t="s">
        <v>24734</v>
      </c>
      <c r="D18234" s="1" t="s">
        <v>357</v>
      </c>
      <c r="E18234" s="1">
        <v>12.0</v>
      </c>
      <c r="F18234" s="1">
        <v>2015.0</v>
      </c>
      <c r="G18234" s="1">
        <v>1.0</v>
      </c>
      <c r="H18234">
        <v>307.0</v>
      </c>
    </row>
    <row r="18235">
      <c r="A18235" s="1" t="s">
        <v>8</v>
      </c>
      <c r="B18235" s="1" t="s">
        <v>9</v>
      </c>
      <c r="C18235" s="1" t="s">
        <v>24735</v>
      </c>
      <c r="D18235" s="1" t="s">
        <v>24736</v>
      </c>
      <c r="E18235" s="1">
        <v>12.0</v>
      </c>
      <c r="F18235" s="1">
        <v>2015.0</v>
      </c>
      <c r="G18235" s="1">
        <v>1.0</v>
      </c>
      <c r="H18235">
        <v>356.0</v>
      </c>
    </row>
    <row r="18236">
      <c r="A18236" s="1" t="s">
        <v>8</v>
      </c>
      <c r="B18236" s="1" t="s">
        <v>9</v>
      </c>
      <c r="C18236" s="1" t="s">
        <v>24737</v>
      </c>
      <c r="D18236" s="1" t="s">
        <v>1357</v>
      </c>
      <c r="E18236" s="1">
        <v>12.0</v>
      </c>
      <c r="F18236" s="1">
        <v>2015.0</v>
      </c>
      <c r="G18236" s="1">
        <v>1.0</v>
      </c>
      <c r="H18236">
        <v>306.0</v>
      </c>
    </row>
    <row r="18237">
      <c r="A18237" s="1" t="s">
        <v>8</v>
      </c>
      <c r="B18237" s="1" t="s">
        <v>9</v>
      </c>
      <c r="C18237" s="1" t="s">
        <v>24738</v>
      </c>
      <c r="D18237" s="1" t="s">
        <v>24739</v>
      </c>
      <c r="E18237" s="1">
        <v>12.0</v>
      </c>
      <c r="F18237" s="1">
        <v>2015.0</v>
      </c>
      <c r="G18237" s="1">
        <v>1.0</v>
      </c>
      <c r="H18237">
        <v>175.0</v>
      </c>
    </row>
    <row r="18238">
      <c r="A18238" s="1" t="s">
        <v>8</v>
      </c>
      <c r="B18238" s="1" t="s">
        <v>9</v>
      </c>
      <c r="C18238" s="1" t="s">
        <v>24740</v>
      </c>
      <c r="D18238" s="1" t="s">
        <v>24741</v>
      </c>
      <c r="E18238" s="1">
        <v>12.0</v>
      </c>
      <c r="F18238" s="1">
        <v>2015.0</v>
      </c>
      <c r="G18238" s="1">
        <v>1.0</v>
      </c>
      <c r="H18238">
        <v>239.0</v>
      </c>
    </row>
    <row r="18239">
      <c r="A18239" s="1" t="s">
        <v>8</v>
      </c>
      <c r="B18239" s="1" t="s">
        <v>9</v>
      </c>
      <c r="C18239" s="1" t="s">
        <v>24742</v>
      </c>
      <c r="D18239" s="1" t="s">
        <v>24743</v>
      </c>
      <c r="E18239" s="1">
        <v>12.0</v>
      </c>
      <c r="F18239" s="1">
        <v>2015.0</v>
      </c>
      <c r="G18239" s="1">
        <v>1.0</v>
      </c>
      <c r="H18239">
        <v>200.0</v>
      </c>
    </row>
    <row r="18240">
      <c r="A18240" s="1" t="s">
        <v>8</v>
      </c>
      <c r="B18240" s="1" t="s">
        <v>9</v>
      </c>
      <c r="C18240" s="1" t="s">
        <v>24744</v>
      </c>
      <c r="D18240" s="1" t="s">
        <v>13347</v>
      </c>
      <c r="E18240" s="1">
        <v>12.0</v>
      </c>
      <c r="F18240" s="1">
        <v>2015.0</v>
      </c>
      <c r="G18240" s="1">
        <v>1.0</v>
      </c>
      <c r="H18240">
        <v>248.0</v>
      </c>
    </row>
    <row r="18241">
      <c r="A18241" s="1" t="s">
        <v>8</v>
      </c>
      <c r="B18241" s="1" t="s">
        <v>9</v>
      </c>
      <c r="C18241" s="1" t="s">
        <v>24745</v>
      </c>
      <c r="D18241" s="1" t="s">
        <v>22635</v>
      </c>
      <c r="E18241" s="1">
        <v>12.0</v>
      </c>
      <c r="F18241" s="1">
        <v>2015.0</v>
      </c>
      <c r="G18241" s="1">
        <v>1.0</v>
      </c>
      <c r="H18241">
        <v>119.0</v>
      </c>
    </row>
    <row r="18242">
      <c r="A18242" s="1" t="s">
        <v>8</v>
      </c>
      <c r="B18242" s="1" t="s">
        <v>9</v>
      </c>
      <c r="C18242" s="1" t="s">
        <v>24746</v>
      </c>
      <c r="D18242" s="1" t="s">
        <v>13907</v>
      </c>
      <c r="E18242" s="1">
        <v>12.0</v>
      </c>
      <c r="F18242" s="1">
        <v>2015.0</v>
      </c>
      <c r="G18242" s="1">
        <v>1.0</v>
      </c>
      <c r="H18242">
        <v>363.0</v>
      </c>
    </row>
    <row r="18243">
      <c r="A18243" s="1" t="s">
        <v>8</v>
      </c>
      <c r="B18243" s="1" t="s">
        <v>9</v>
      </c>
      <c r="C18243" s="1" t="s">
        <v>24747</v>
      </c>
      <c r="D18243" s="1" t="s">
        <v>2222</v>
      </c>
      <c r="E18243" s="1">
        <v>12.0</v>
      </c>
      <c r="F18243" s="1">
        <v>2015.0</v>
      </c>
      <c r="G18243" s="1">
        <v>1.0</v>
      </c>
      <c r="H18243">
        <v>103.0</v>
      </c>
    </row>
    <row r="18244">
      <c r="A18244" s="1" t="s">
        <v>8</v>
      </c>
      <c r="B18244" s="1" t="s">
        <v>9</v>
      </c>
      <c r="C18244" s="1" t="s">
        <v>24748</v>
      </c>
      <c r="D18244" s="1" t="s">
        <v>24749</v>
      </c>
      <c r="E18244" s="1">
        <v>12.0</v>
      </c>
      <c r="F18244" s="1">
        <v>2015.0</v>
      </c>
      <c r="G18244" s="1">
        <v>1.0</v>
      </c>
      <c r="H18244">
        <v>324.0</v>
      </c>
    </row>
    <row r="18245">
      <c r="A18245" s="1" t="s">
        <v>8</v>
      </c>
      <c r="B18245" s="1" t="s">
        <v>9</v>
      </c>
      <c r="C18245" s="1" t="s">
        <v>24750</v>
      </c>
      <c r="D18245" s="1" t="s">
        <v>24715</v>
      </c>
      <c r="E18245" s="1">
        <v>12.0</v>
      </c>
      <c r="F18245" s="1">
        <v>2015.0</v>
      </c>
      <c r="G18245" s="1">
        <v>1.0</v>
      </c>
      <c r="H18245">
        <v>46.0</v>
      </c>
    </row>
    <row r="18246">
      <c r="A18246" s="1" t="s">
        <v>8</v>
      </c>
      <c r="B18246" s="1" t="s">
        <v>9</v>
      </c>
      <c r="C18246" s="1" t="s">
        <v>24751</v>
      </c>
      <c r="D18246" s="1" t="s">
        <v>24752</v>
      </c>
      <c r="E18246" s="1">
        <v>12.0</v>
      </c>
      <c r="F18246" s="1">
        <v>2015.0</v>
      </c>
      <c r="G18246" s="1">
        <v>1.0</v>
      </c>
      <c r="H18246">
        <v>300.0</v>
      </c>
    </row>
    <row r="18247">
      <c r="A18247" s="1" t="s">
        <v>8</v>
      </c>
      <c r="B18247" s="1" t="s">
        <v>9</v>
      </c>
      <c r="C18247" s="1" t="s">
        <v>24753</v>
      </c>
      <c r="D18247" s="1" t="s">
        <v>24754</v>
      </c>
      <c r="E18247" s="1">
        <v>12.0</v>
      </c>
      <c r="F18247" s="1">
        <v>2015.0</v>
      </c>
      <c r="G18247" s="1">
        <v>1.0</v>
      </c>
      <c r="H18247">
        <v>296.0</v>
      </c>
    </row>
    <row r="18248">
      <c r="A18248" s="1" t="s">
        <v>8</v>
      </c>
      <c r="B18248" s="1" t="s">
        <v>9</v>
      </c>
      <c r="C18248" s="1" t="s">
        <v>24755</v>
      </c>
      <c r="D18248" s="1" t="s">
        <v>24756</v>
      </c>
      <c r="E18248" s="1">
        <v>12.0</v>
      </c>
      <c r="F18248" s="1">
        <v>2015.0</v>
      </c>
      <c r="G18248" s="1">
        <v>1.0</v>
      </c>
      <c r="H18248">
        <v>287.0</v>
      </c>
    </row>
    <row r="18249">
      <c r="A18249" s="1" t="s">
        <v>8</v>
      </c>
      <c r="B18249" s="1" t="s">
        <v>9</v>
      </c>
      <c r="C18249" s="1" t="s">
        <v>24757</v>
      </c>
      <c r="D18249" s="1" t="s">
        <v>5698</v>
      </c>
      <c r="E18249" s="1">
        <v>12.0</v>
      </c>
      <c r="F18249" s="1">
        <v>2015.0</v>
      </c>
      <c r="G18249" s="1">
        <v>1.0</v>
      </c>
      <c r="H18249">
        <v>82.0</v>
      </c>
    </row>
    <row r="18250">
      <c r="A18250" s="1" t="s">
        <v>8</v>
      </c>
      <c r="B18250" s="1" t="s">
        <v>9</v>
      </c>
      <c r="C18250" s="1" t="s">
        <v>24758</v>
      </c>
      <c r="D18250" s="1" t="s">
        <v>24759</v>
      </c>
      <c r="E18250" s="1">
        <v>12.0</v>
      </c>
      <c r="F18250" s="1">
        <v>2015.0</v>
      </c>
      <c r="G18250" s="1">
        <v>1.0</v>
      </c>
      <c r="H18250">
        <v>63.0</v>
      </c>
    </row>
    <row r="18251">
      <c r="A18251" s="1" t="s">
        <v>8</v>
      </c>
      <c r="B18251" s="1" t="s">
        <v>9</v>
      </c>
      <c r="C18251" s="1" t="s">
        <v>24760</v>
      </c>
      <c r="D18251" s="1" t="s">
        <v>24761</v>
      </c>
      <c r="E18251" s="1">
        <v>12.0</v>
      </c>
      <c r="F18251" s="1">
        <v>2015.0</v>
      </c>
      <c r="G18251" s="1">
        <v>1.0</v>
      </c>
      <c r="H18251">
        <v>235.0</v>
      </c>
    </row>
    <row r="18252">
      <c r="A18252" s="1" t="s">
        <v>8</v>
      </c>
      <c r="B18252" s="1" t="s">
        <v>9</v>
      </c>
      <c r="C18252" s="1" t="s">
        <v>24762</v>
      </c>
      <c r="D18252" s="1" t="s">
        <v>24763</v>
      </c>
      <c r="E18252" s="1">
        <v>12.0</v>
      </c>
      <c r="F18252" s="1">
        <v>2015.0</v>
      </c>
      <c r="G18252" s="1">
        <v>1.0</v>
      </c>
      <c r="H18252">
        <v>238.0</v>
      </c>
    </row>
    <row r="18253">
      <c r="A18253" s="1" t="s">
        <v>8</v>
      </c>
      <c r="B18253" s="1" t="s">
        <v>9</v>
      </c>
      <c r="C18253" s="1" t="s">
        <v>24764</v>
      </c>
      <c r="D18253" s="1" t="s">
        <v>19447</v>
      </c>
      <c r="E18253" s="1">
        <v>12.0</v>
      </c>
      <c r="F18253" s="1">
        <v>2015.0</v>
      </c>
      <c r="G18253" s="1">
        <v>1.0</v>
      </c>
      <c r="H18253">
        <v>287.0</v>
      </c>
    </row>
    <row r="18254">
      <c r="A18254" s="1" t="s">
        <v>8</v>
      </c>
      <c r="B18254" s="1" t="s">
        <v>9</v>
      </c>
      <c r="C18254" s="1" t="s">
        <v>24765</v>
      </c>
      <c r="D18254" s="1" t="s">
        <v>19743</v>
      </c>
      <c r="E18254" s="1">
        <v>12.0</v>
      </c>
      <c r="F18254" s="1">
        <v>2015.0</v>
      </c>
      <c r="G18254" s="1">
        <v>1.0</v>
      </c>
      <c r="H18254">
        <v>236.0</v>
      </c>
    </row>
    <row r="18255">
      <c r="A18255" s="1" t="s">
        <v>8</v>
      </c>
      <c r="B18255" s="1" t="s">
        <v>9</v>
      </c>
      <c r="C18255" s="1" t="s">
        <v>24766</v>
      </c>
      <c r="D18255" s="1" t="s">
        <v>24216</v>
      </c>
      <c r="E18255" s="1">
        <v>12.0</v>
      </c>
      <c r="F18255" s="1">
        <v>2015.0</v>
      </c>
      <c r="G18255" s="1">
        <v>1.0</v>
      </c>
      <c r="H18255">
        <v>85.0</v>
      </c>
    </row>
    <row r="18256">
      <c r="A18256" s="1" t="s">
        <v>8</v>
      </c>
      <c r="B18256" s="1" t="s">
        <v>9</v>
      </c>
      <c r="C18256" s="1" t="s">
        <v>24767</v>
      </c>
      <c r="D18256" s="1" t="s">
        <v>24768</v>
      </c>
      <c r="E18256" s="1">
        <v>12.0</v>
      </c>
      <c r="F18256" s="1">
        <v>2015.0</v>
      </c>
      <c r="G18256" s="1">
        <v>1.0</v>
      </c>
      <c r="H18256">
        <v>392.0</v>
      </c>
    </row>
    <row r="18257">
      <c r="A18257" s="1" t="s">
        <v>8</v>
      </c>
      <c r="B18257" s="1" t="s">
        <v>9</v>
      </c>
      <c r="C18257" s="1" t="s">
        <v>24769</v>
      </c>
      <c r="D18257" s="1" t="s">
        <v>9169</v>
      </c>
      <c r="E18257" s="1">
        <v>12.0</v>
      </c>
      <c r="F18257" s="1">
        <v>2015.0</v>
      </c>
      <c r="G18257" s="1">
        <v>1.0</v>
      </c>
      <c r="H18257">
        <v>324.0</v>
      </c>
    </row>
    <row r="18258">
      <c r="A18258" s="1" t="s">
        <v>8</v>
      </c>
      <c r="B18258" s="1" t="s">
        <v>9</v>
      </c>
      <c r="C18258" s="1" t="s">
        <v>24770</v>
      </c>
      <c r="D18258" s="1" t="s">
        <v>3676</v>
      </c>
      <c r="E18258" s="1">
        <v>12.0</v>
      </c>
      <c r="F18258" s="1">
        <v>2015.0</v>
      </c>
      <c r="G18258" s="1">
        <v>1.0</v>
      </c>
      <c r="H18258">
        <v>165.0</v>
      </c>
    </row>
    <row r="18259">
      <c r="A18259" s="1" t="s">
        <v>8</v>
      </c>
      <c r="B18259" s="1" t="s">
        <v>9</v>
      </c>
      <c r="C18259" s="1" t="s">
        <v>24771</v>
      </c>
      <c r="D18259" s="1" t="s">
        <v>4075</v>
      </c>
      <c r="E18259" s="1">
        <v>12.0</v>
      </c>
      <c r="F18259" s="1">
        <v>2015.0</v>
      </c>
      <c r="G18259" s="1">
        <v>1.0</v>
      </c>
      <c r="H18259">
        <v>349.0</v>
      </c>
    </row>
    <row r="18260">
      <c r="A18260" s="1" t="s">
        <v>8</v>
      </c>
      <c r="B18260" s="1" t="s">
        <v>9</v>
      </c>
      <c r="C18260" s="1" t="s">
        <v>24772</v>
      </c>
      <c r="D18260" s="1" t="s">
        <v>24673</v>
      </c>
      <c r="E18260" s="1">
        <v>12.0</v>
      </c>
      <c r="F18260" s="1">
        <v>2015.0</v>
      </c>
      <c r="G18260" s="1">
        <v>1.0</v>
      </c>
      <c r="H18260">
        <v>364.0</v>
      </c>
    </row>
    <row r="18261">
      <c r="A18261" s="1" t="s">
        <v>8</v>
      </c>
      <c r="B18261" s="1" t="s">
        <v>9</v>
      </c>
      <c r="C18261" s="1" t="s">
        <v>24773</v>
      </c>
      <c r="D18261" s="1" t="s">
        <v>24774</v>
      </c>
      <c r="E18261" s="1">
        <v>12.0</v>
      </c>
      <c r="F18261" s="1">
        <v>2015.0</v>
      </c>
      <c r="G18261" s="1">
        <v>1.0</v>
      </c>
      <c r="H18261">
        <v>308.0</v>
      </c>
    </row>
    <row r="18262">
      <c r="A18262" s="1" t="s">
        <v>8</v>
      </c>
      <c r="B18262" s="1" t="s">
        <v>9</v>
      </c>
      <c r="C18262" s="1" t="s">
        <v>24775</v>
      </c>
      <c r="D18262" s="1" t="s">
        <v>24776</v>
      </c>
      <c r="E18262" s="1">
        <v>12.0</v>
      </c>
      <c r="F18262" s="1">
        <v>2015.0</v>
      </c>
      <c r="G18262" s="1">
        <v>1.0</v>
      </c>
      <c r="H18262">
        <v>190.0</v>
      </c>
    </row>
    <row r="18263">
      <c r="A18263" s="1" t="s">
        <v>8</v>
      </c>
      <c r="B18263" s="1" t="s">
        <v>9</v>
      </c>
      <c r="C18263" s="1" t="s">
        <v>24777</v>
      </c>
      <c r="D18263" s="1" t="s">
        <v>2964</v>
      </c>
      <c r="E18263" s="1">
        <v>12.0</v>
      </c>
      <c r="F18263" s="1">
        <v>2015.0</v>
      </c>
      <c r="G18263" s="1">
        <v>1.0</v>
      </c>
      <c r="H18263">
        <v>181.0</v>
      </c>
    </row>
    <row r="18264">
      <c r="A18264" s="1" t="s">
        <v>8</v>
      </c>
      <c r="B18264" s="1" t="s">
        <v>9</v>
      </c>
      <c r="C18264" s="1" t="s">
        <v>24778</v>
      </c>
      <c r="D18264" s="1" t="s">
        <v>24779</v>
      </c>
      <c r="E18264" s="1">
        <v>12.0</v>
      </c>
      <c r="F18264" s="1">
        <v>2015.0</v>
      </c>
      <c r="G18264" s="1">
        <v>1.0</v>
      </c>
      <c r="H18264">
        <v>124.0</v>
      </c>
    </row>
    <row r="18265">
      <c r="A18265" s="1" t="s">
        <v>8</v>
      </c>
      <c r="B18265" s="1" t="s">
        <v>9</v>
      </c>
      <c r="C18265" s="1" t="s">
        <v>24780</v>
      </c>
      <c r="D18265" s="1" t="s">
        <v>13907</v>
      </c>
      <c r="E18265" s="1">
        <v>12.0</v>
      </c>
      <c r="F18265" s="1">
        <v>2015.0</v>
      </c>
      <c r="G18265" s="1">
        <v>1.0</v>
      </c>
      <c r="H18265">
        <v>141.0</v>
      </c>
    </row>
    <row r="18266">
      <c r="A18266" s="1" t="s">
        <v>8</v>
      </c>
      <c r="B18266" s="1" t="s">
        <v>9</v>
      </c>
      <c r="C18266" s="1" t="s">
        <v>24781</v>
      </c>
      <c r="D18266" s="1" t="s">
        <v>3355</v>
      </c>
      <c r="E18266" s="1">
        <v>12.0</v>
      </c>
      <c r="F18266" s="1">
        <v>2015.0</v>
      </c>
      <c r="G18266" s="1">
        <v>1.0</v>
      </c>
      <c r="H18266">
        <v>237.0</v>
      </c>
    </row>
    <row r="18267">
      <c r="A18267" s="1" t="s">
        <v>8</v>
      </c>
      <c r="B18267" s="1" t="s">
        <v>9</v>
      </c>
      <c r="C18267" s="1" t="s">
        <v>24782</v>
      </c>
      <c r="D18267" s="1" t="s">
        <v>24783</v>
      </c>
      <c r="E18267" s="1">
        <v>12.0</v>
      </c>
      <c r="F18267" s="1">
        <v>2015.0</v>
      </c>
      <c r="G18267" s="1">
        <v>1.0</v>
      </c>
      <c r="H18267">
        <v>55.0</v>
      </c>
    </row>
    <row r="18268">
      <c r="A18268" s="1" t="s">
        <v>8</v>
      </c>
      <c r="B18268" s="1" t="s">
        <v>9</v>
      </c>
      <c r="C18268" s="1" t="s">
        <v>24784</v>
      </c>
      <c r="D18268" s="1" t="s">
        <v>20019</v>
      </c>
      <c r="E18268" s="1">
        <v>12.0</v>
      </c>
      <c r="F18268" s="1">
        <v>2015.0</v>
      </c>
      <c r="G18268" s="1">
        <v>1.0</v>
      </c>
      <c r="H18268">
        <v>41.0</v>
      </c>
    </row>
    <row r="18269">
      <c r="A18269" s="1" t="s">
        <v>8</v>
      </c>
      <c r="B18269" s="1" t="s">
        <v>9</v>
      </c>
      <c r="C18269" s="1" t="s">
        <v>24785</v>
      </c>
      <c r="D18269" s="1" t="s">
        <v>24786</v>
      </c>
      <c r="E18269" s="1">
        <v>12.0</v>
      </c>
      <c r="F18269" s="1">
        <v>2015.0</v>
      </c>
      <c r="G18269" s="1">
        <v>1.0</v>
      </c>
      <c r="H18269">
        <v>83.0</v>
      </c>
    </row>
    <row r="18270">
      <c r="A18270" s="1" t="s">
        <v>8</v>
      </c>
      <c r="B18270" s="1" t="s">
        <v>9</v>
      </c>
      <c r="C18270" s="1" t="s">
        <v>24787</v>
      </c>
      <c r="D18270" s="1" t="s">
        <v>24774</v>
      </c>
      <c r="E18270" s="1">
        <v>12.0</v>
      </c>
      <c r="F18270" s="1">
        <v>2015.0</v>
      </c>
      <c r="G18270" s="1">
        <v>1.0</v>
      </c>
      <c r="H18270">
        <v>140.0</v>
      </c>
    </row>
    <row r="18271">
      <c r="A18271" s="1" t="s">
        <v>8</v>
      </c>
      <c r="B18271" s="1" t="s">
        <v>9</v>
      </c>
      <c r="C18271" s="1" t="s">
        <v>24788</v>
      </c>
      <c r="D18271" s="1" t="s">
        <v>24783</v>
      </c>
      <c r="E18271" s="1">
        <v>12.0</v>
      </c>
      <c r="F18271" s="1">
        <v>2015.0</v>
      </c>
      <c r="G18271" s="1">
        <v>1.0</v>
      </c>
      <c r="H18271">
        <v>107.0</v>
      </c>
    </row>
    <row r="18272">
      <c r="A18272" s="1" t="s">
        <v>8</v>
      </c>
      <c r="B18272" s="1" t="s">
        <v>9</v>
      </c>
      <c r="C18272" s="1" t="s">
        <v>24789</v>
      </c>
      <c r="D18272" s="1" t="s">
        <v>22635</v>
      </c>
      <c r="E18272" s="1">
        <v>12.0</v>
      </c>
      <c r="F18272" s="1">
        <v>2015.0</v>
      </c>
      <c r="G18272" s="1">
        <v>1.0</v>
      </c>
      <c r="H18272">
        <v>91.0</v>
      </c>
    </row>
    <row r="18273">
      <c r="A18273" s="1" t="s">
        <v>8</v>
      </c>
      <c r="B18273" s="1" t="s">
        <v>9</v>
      </c>
      <c r="C18273" s="1" t="s">
        <v>24790</v>
      </c>
      <c r="D18273" s="1" t="s">
        <v>24791</v>
      </c>
      <c r="E18273" s="1">
        <v>12.0</v>
      </c>
      <c r="F18273" s="1">
        <v>2015.0</v>
      </c>
      <c r="G18273" s="1">
        <v>1.0</v>
      </c>
      <c r="H18273">
        <v>157.0</v>
      </c>
    </row>
    <row r="18274">
      <c r="A18274" s="1" t="s">
        <v>8</v>
      </c>
      <c r="B18274" s="1" t="s">
        <v>9</v>
      </c>
      <c r="C18274" s="1" t="s">
        <v>24792</v>
      </c>
      <c r="D18274" s="1" t="s">
        <v>13907</v>
      </c>
      <c r="E18274" s="1">
        <v>12.0</v>
      </c>
      <c r="F18274" s="1">
        <v>2015.0</v>
      </c>
      <c r="G18274" s="1">
        <v>1.0</v>
      </c>
      <c r="H18274">
        <v>142.0</v>
      </c>
    </row>
    <row r="18275">
      <c r="A18275" s="1" t="s">
        <v>8</v>
      </c>
      <c r="B18275" s="1" t="s">
        <v>9</v>
      </c>
      <c r="C18275" s="1" t="s">
        <v>24793</v>
      </c>
      <c r="D18275" s="1" t="s">
        <v>24794</v>
      </c>
      <c r="E18275" s="1">
        <v>12.0</v>
      </c>
      <c r="F18275" s="1">
        <v>2015.0</v>
      </c>
      <c r="G18275" s="1">
        <v>1.0</v>
      </c>
      <c r="H18275">
        <v>87.0</v>
      </c>
    </row>
    <row r="18276">
      <c r="A18276" s="1" t="s">
        <v>8</v>
      </c>
      <c r="B18276" s="1" t="s">
        <v>9</v>
      </c>
      <c r="C18276" s="1" t="s">
        <v>24795</v>
      </c>
      <c r="D18276" s="1" t="s">
        <v>17127</v>
      </c>
      <c r="E18276" s="1">
        <v>12.0</v>
      </c>
      <c r="F18276" s="1">
        <v>2015.0</v>
      </c>
      <c r="G18276" s="1">
        <v>1.0</v>
      </c>
      <c r="H18276">
        <v>47.0</v>
      </c>
    </row>
    <row r="18277">
      <c r="A18277" s="1" t="s">
        <v>8</v>
      </c>
      <c r="B18277" s="1" t="s">
        <v>9</v>
      </c>
      <c r="C18277" s="1" t="s">
        <v>24796</v>
      </c>
      <c r="D18277" s="1" t="s">
        <v>9396</v>
      </c>
      <c r="E18277" s="1">
        <v>12.0</v>
      </c>
      <c r="F18277" s="1">
        <v>2015.0</v>
      </c>
      <c r="G18277" s="1">
        <v>1.0</v>
      </c>
      <c r="H18277">
        <v>125.0</v>
      </c>
    </row>
    <row r="18278">
      <c r="A18278" s="1" t="s">
        <v>8</v>
      </c>
      <c r="B18278" s="1" t="s">
        <v>9</v>
      </c>
      <c r="C18278" s="1" t="s">
        <v>24797</v>
      </c>
      <c r="D18278" s="1" t="s">
        <v>24798</v>
      </c>
      <c r="E18278" s="1">
        <v>12.0</v>
      </c>
      <c r="F18278" s="1">
        <v>2015.0</v>
      </c>
      <c r="G18278" s="1">
        <v>1.0</v>
      </c>
      <c r="H18278">
        <v>360.0</v>
      </c>
    </row>
    <row r="18279">
      <c r="A18279" s="1" t="s">
        <v>8</v>
      </c>
      <c r="B18279" s="1" t="s">
        <v>9</v>
      </c>
      <c r="C18279" s="1" t="s">
        <v>24799</v>
      </c>
      <c r="D18279" s="1" t="s">
        <v>22635</v>
      </c>
      <c r="E18279" s="1">
        <v>12.0</v>
      </c>
      <c r="F18279" s="1">
        <v>2015.0</v>
      </c>
      <c r="G18279" s="1">
        <v>1.0</v>
      </c>
      <c r="H18279">
        <v>198.0</v>
      </c>
    </row>
    <row r="18280">
      <c r="A18280" s="1" t="s">
        <v>8</v>
      </c>
      <c r="B18280" s="1" t="s">
        <v>9</v>
      </c>
      <c r="C18280" s="1" t="s">
        <v>24800</v>
      </c>
      <c r="D18280" s="1" t="s">
        <v>16951</v>
      </c>
      <c r="E18280" s="1">
        <v>12.0</v>
      </c>
      <c r="F18280" s="1">
        <v>2015.0</v>
      </c>
      <c r="G18280" s="1">
        <v>1.0</v>
      </c>
      <c r="H18280">
        <v>359.0</v>
      </c>
    </row>
    <row r="18281">
      <c r="A18281" s="1" t="s">
        <v>8</v>
      </c>
      <c r="B18281" s="1" t="s">
        <v>9</v>
      </c>
      <c r="C18281" s="1" t="s">
        <v>24801</v>
      </c>
      <c r="D18281" s="1" t="s">
        <v>24802</v>
      </c>
      <c r="E18281" s="1">
        <v>12.0</v>
      </c>
      <c r="F18281" s="1">
        <v>2015.0</v>
      </c>
      <c r="G18281" s="1">
        <v>1.0</v>
      </c>
      <c r="H18281">
        <v>318.0</v>
      </c>
    </row>
    <row r="18282">
      <c r="A18282" s="1" t="s">
        <v>8</v>
      </c>
      <c r="B18282" s="1" t="s">
        <v>9</v>
      </c>
      <c r="C18282" s="1" t="s">
        <v>24803</v>
      </c>
      <c r="D18282" s="1" t="s">
        <v>1195</v>
      </c>
      <c r="E18282" s="1">
        <v>12.0</v>
      </c>
      <c r="F18282" s="1">
        <v>2015.0</v>
      </c>
      <c r="G18282" s="1">
        <v>1.0</v>
      </c>
      <c r="H18282">
        <v>61.0</v>
      </c>
    </row>
    <row r="18283">
      <c r="A18283" s="1" t="s">
        <v>8</v>
      </c>
      <c r="B18283" s="1" t="s">
        <v>9</v>
      </c>
      <c r="C18283" s="1" t="s">
        <v>24804</v>
      </c>
      <c r="D18283" s="1" t="s">
        <v>24805</v>
      </c>
      <c r="E18283" s="1">
        <v>12.0</v>
      </c>
      <c r="F18283" s="1">
        <v>2015.0</v>
      </c>
      <c r="G18283" s="1">
        <v>1.0</v>
      </c>
      <c r="H18283">
        <v>235.0</v>
      </c>
    </row>
    <row r="18284">
      <c r="A18284" s="1" t="s">
        <v>8</v>
      </c>
      <c r="B18284" s="1" t="s">
        <v>9</v>
      </c>
      <c r="C18284" s="1" t="s">
        <v>24806</v>
      </c>
      <c r="D18284" s="1" t="s">
        <v>2794</v>
      </c>
      <c r="E18284" s="1">
        <v>12.0</v>
      </c>
      <c r="F18284" s="1">
        <v>2015.0</v>
      </c>
      <c r="G18284" s="1">
        <v>1.0</v>
      </c>
      <c r="H18284">
        <v>373.0</v>
      </c>
    </row>
    <row r="18285">
      <c r="A18285" s="1" t="s">
        <v>8</v>
      </c>
      <c r="B18285" s="1" t="s">
        <v>9</v>
      </c>
      <c r="C18285" s="1" t="s">
        <v>24807</v>
      </c>
      <c r="D18285" s="1" t="s">
        <v>24808</v>
      </c>
      <c r="E18285" s="1">
        <v>12.0</v>
      </c>
      <c r="F18285" s="1">
        <v>2015.0</v>
      </c>
      <c r="G18285" s="1">
        <v>1.0</v>
      </c>
      <c r="H18285">
        <v>276.0</v>
      </c>
    </row>
    <row r="18286">
      <c r="A18286" s="1" t="s">
        <v>8</v>
      </c>
      <c r="B18286" s="1" t="s">
        <v>9</v>
      </c>
      <c r="C18286" s="1" t="s">
        <v>24809</v>
      </c>
      <c r="D18286" s="1" t="s">
        <v>1873</v>
      </c>
      <c r="E18286" s="1">
        <v>12.0</v>
      </c>
      <c r="F18286" s="1">
        <v>2015.0</v>
      </c>
      <c r="G18286" s="1">
        <v>1.0</v>
      </c>
      <c r="H18286">
        <v>369.0</v>
      </c>
    </row>
    <row r="18287">
      <c r="A18287" s="1" t="s">
        <v>8</v>
      </c>
      <c r="B18287" s="1" t="s">
        <v>9</v>
      </c>
      <c r="C18287" s="1" t="s">
        <v>24810</v>
      </c>
      <c r="D18287" s="1" t="s">
        <v>24700</v>
      </c>
      <c r="E18287" s="1">
        <v>12.0</v>
      </c>
      <c r="F18287" s="1">
        <v>2015.0</v>
      </c>
      <c r="G18287" s="1">
        <v>1.0</v>
      </c>
      <c r="H18287">
        <v>152.0</v>
      </c>
    </row>
    <row r="18288">
      <c r="A18288" s="1" t="s">
        <v>8</v>
      </c>
      <c r="B18288" s="1" t="s">
        <v>9</v>
      </c>
      <c r="C18288" s="1" t="s">
        <v>24811</v>
      </c>
      <c r="D18288" s="1" t="s">
        <v>24017</v>
      </c>
      <c r="E18288" s="1">
        <v>12.0</v>
      </c>
      <c r="F18288" s="1">
        <v>2015.0</v>
      </c>
      <c r="G18288" s="1">
        <v>1.0</v>
      </c>
      <c r="H18288">
        <v>313.0</v>
      </c>
    </row>
    <row r="18289">
      <c r="A18289" s="1" t="s">
        <v>8</v>
      </c>
      <c r="B18289" s="1" t="s">
        <v>9</v>
      </c>
      <c r="C18289" s="1" t="s">
        <v>24812</v>
      </c>
      <c r="D18289" s="1" t="s">
        <v>24813</v>
      </c>
      <c r="E18289" s="1">
        <v>12.0</v>
      </c>
      <c r="F18289" s="1">
        <v>2015.0</v>
      </c>
      <c r="G18289" s="1">
        <v>1.0</v>
      </c>
      <c r="H18289">
        <v>221.0</v>
      </c>
    </row>
    <row r="18290">
      <c r="A18290" s="1" t="s">
        <v>8</v>
      </c>
      <c r="B18290" s="1" t="s">
        <v>9</v>
      </c>
      <c r="C18290" s="1" t="s">
        <v>24814</v>
      </c>
      <c r="D18290" s="1" t="s">
        <v>2409</v>
      </c>
      <c r="E18290" s="1">
        <v>12.0</v>
      </c>
      <c r="F18290" s="1">
        <v>2015.0</v>
      </c>
      <c r="G18290" s="1">
        <v>1.0</v>
      </c>
      <c r="H18290">
        <v>150.0</v>
      </c>
    </row>
    <row r="18291">
      <c r="A18291" s="1" t="s">
        <v>8</v>
      </c>
      <c r="B18291" s="1" t="s">
        <v>9</v>
      </c>
      <c r="C18291" s="1" t="s">
        <v>24815</v>
      </c>
      <c r="D18291" s="1" t="s">
        <v>22200</v>
      </c>
      <c r="E18291" s="1">
        <v>12.0</v>
      </c>
      <c r="F18291" s="1">
        <v>2015.0</v>
      </c>
      <c r="G18291" s="1">
        <v>1.0</v>
      </c>
      <c r="H18291">
        <v>188.0</v>
      </c>
    </row>
    <row r="18292">
      <c r="A18292" s="1" t="s">
        <v>8</v>
      </c>
      <c r="B18292" s="1" t="s">
        <v>9</v>
      </c>
      <c r="C18292" s="1" t="s">
        <v>24816</v>
      </c>
      <c r="D18292" s="1" t="s">
        <v>7319</v>
      </c>
      <c r="E18292" s="1">
        <v>12.0</v>
      </c>
      <c r="F18292" s="1">
        <v>2015.0</v>
      </c>
      <c r="G18292" s="1">
        <v>1.0</v>
      </c>
      <c r="H18292">
        <v>220.0</v>
      </c>
    </row>
    <row r="18293">
      <c r="A18293" s="1" t="s">
        <v>8</v>
      </c>
      <c r="B18293" s="1" t="s">
        <v>9</v>
      </c>
      <c r="C18293" s="1" t="s">
        <v>24817</v>
      </c>
      <c r="D18293" s="1" t="s">
        <v>24818</v>
      </c>
      <c r="E18293" s="1">
        <v>12.0</v>
      </c>
      <c r="F18293" s="1">
        <v>2015.0</v>
      </c>
      <c r="G18293" s="1">
        <v>1.0</v>
      </c>
      <c r="H18293">
        <v>284.0</v>
      </c>
    </row>
    <row r="18294">
      <c r="A18294" s="1" t="s">
        <v>8</v>
      </c>
      <c r="B18294" s="1" t="s">
        <v>9</v>
      </c>
      <c r="C18294" s="1" t="s">
        <v>24819</v>
      </c>
      <c r="D18294" s="1" t="s">
        <v>24715</v>
      </c>
      <c r="E18294" s="1">
        <v>12.0</v>
      </c>
      <c r="F18294" s="1">
        <v>2015.0</v>
      </c>
      <c r="G18294" s="1">
        <v>1.0</v>
      </c>
      <c r="H18294">
        <v>247.0</v>
      </c>
    </row>
    <row r="18295">
      <c r="A18295" s="1" t="s">
        <v>8</v>
      </c>
      <c r="B18295" s="1" t="s">
        <v>9</v>
      </c>
      <c r="C18295" s="1" t="s">
        <v>24820</v>
      </c>
      <c r="D18295" s="1" t="s">
        <v>24821</v>
      </c>
      <c r="E18295" s="1">
        <v>12.0</v>
      </c>
      <c r="F18295" s="1">
        <v>2015.0</v>
      </c>
      <c r="G18295" s="1">
        <v>1.0</v>
      </c>
      <c r="H18295">
        <v>194.0</v>
      </c>
    </row>
    <row r="18296">
      <c r="A18296" s="1" t="s">
        <v>8</v>
      </c>
      <c r="B18296" s="1" t="s">
        <v>9</v>
      </c>
      <c r="C18296" s="1" t="s">
        <v>24822</v>
      </c>
      <c r="D18296" s="1" t="s">
        <v>24823</v>
      </c>
      <c r="E18296" s="1">
        <v>12.0</v>
      </c>
      <c r="F18296" s="1">
        <v>2015.0</v>
      </c>
      <c r="G18296" s="1">
        <v>1.0</v>
      </c>
      <c r="H18296">
        <v>152.0</v>
      </c>
    </row>
    <row r="18297">
      <c r="A18297" s="1" t="s">
        <v>8</v>
      </c>
      <c r="B18297" s="1" t="s">
        <v>9</v>
      </c>
      <c r="C18297" s="1" t="s">
        <v>24824</v>
      </c>
      <c r="D18297" s="1" t="s">
        <v>24825</v>
      </c>
      <c r="E18297" s="1">
        <v>12.0</v>
      </c>
      <c r="F18297" s="1">
        <v>2015.0</v>
      </c>
      <c r="G18297" s="1">
        <v>1.0</v>
      </c>
      <c r="H18297">
        <v>251.0</v>
      </c>
    </row>
    <row r="18298">
      <c r="A18298" s="1" t="s">
        <v>8</v>
      </c>
      <c r="B18298" s="1" t="s">
        <v>9</v>
      </c>
      <c r="C18298" s="1" t="s">
        <v>24826</v>
      </c>
      <c r="D18298" s="1" t="s">
        <v>24827</v>
      </c>
      <c r="E18298" s="1">
        <v>12.0</v>
      </c>
      <c r="F18298" s="1">
        <v>2015.0</v>
      </c>
      <c r="G18298" s="1">
        <v>1.0</v>
      </c>
      <c r="H18298">
        <v>353.0</v>
      </c>
    </row>
    <row r="18299">
      <c r="A18299" s="1" t="s">
        <v>8</v>
      </c>
      <c r="B18299" s="1" t="s">
        <v>9</v>
      </c>
      <c r="C18299" s="1" t="s">
        <v>24828</v>
      </c>
      <c r="D18299" s="1" t="s">
        <v>24829</v>
      </c>
      <c r="E18299" s="1">
        <v>12.0</v>
      </c>
      <c r="F18299" s="1">
        <v>2015.0</v>
      </c>
      <c r="G18299" s="1">
        <v>1.0</v>
      </c>
      <c r="H18299">
        <v>101.0</v>
      </c>
    </row>
    <row r="18300">
      <c r="A18300" s="1" t="s">
        <v>8</v>
      </c>
      <c r="B18300" s="1" t="s">
        <v>9</v>
      </c>
      <c r="C18300" s="1" t="s">
        <v>24830</v>
      </c>
      <c r="D18300" s="1" t="s">
        <v>3300</v>
      </c>
      <c r="E18300" s="1">
        <v>12.0</v>
      </c>
      <c r="F18300" s="1">
        <v>2015.0</v>
      </c>
      <c r="G18300" s="1">
        <v>1.0</v>
      </c>
      <c r="H18300">
        <v>271.0</v>
      </c>
    </row>
    <row r="18301">
      <c r="A18301" s="1" t="s">
        <v>8</v>
      </c>
      <c r="B18301" s="1" t="s">
        <v>9</v>
      </c>
      <c r="C18301" s="1" t="s">
        <v>24831</v>
      </c>
      <c r="D18301" s="1" t="s">
        <v>24832</v>
      </c>
      <c r="E18301" s="1">
        <v>12.0</v>
      </c>
      <c r="F18301" s="1">
        <v>2015.0</v>
      </c>
      <c r="G18301" s="1">
        <v>1.0</v>
      </c>
      <c r="H18301">
        <v>162.0</v>
      </c>
    </row>
    <row r="18302">
      <c r="A18302" s="1" t="s">
        <v>8</v>
      </c>
      <c r="B18302" s="1" t="s">
        <v>9</v>
      </c>
      <c r="C18302" s="1" t="s">
        <v>24833</v>
      </c>
      <c r="D18302" s="1" t="s">
        <v>24705</v>
      </c>
      <c r="E18302" s="1">
        <v>12.0</v>
      </c>
      <c r="F18302" s="1">
        <v>2015.0</v>
      </c>
      <c r="G18302" s="1">
        <v>1.0</v>
      </c>
      <c r="H18302">
        <v>337.0</v>
      </c>
    </row>
    <row r="18303">
      <c r="A18303" s="1" t="s">
        <v>8</v>
      </c>
      <c r="B18303" s="1" t="s">
        <v>9</v>
      </c>
      <c r="C18303" s="1" t="s">
        <v>24834</v>
      </c>
      <c r="D18303" s="1" t="s">
        <v>18010</v>
      </c>
      <c r="E18303" s="1">
        <v>12.0</v>
      </c>
      <c r="F18303" s="1">
        <v>2015.0</v>
      </c>
      <c r="G18303" s="1">
        <v>1.0</v>
      </c>
      <c r="H18303">
        <v>88.0</v>
      </c>
    </row>
    <row r="18304">
      <c r="A18304" s="1" t="s">
        <v>8</v>
      </c>
      <c r="B18304" s="1" t="s">
        <v>9</v>
      </c>
      <c r="C18304" s="1" t="s">
        <v>24835</v>
      </c>
      <c r="D18304" s="1" t="s">
        <v>24836</v>
      </c>
      <c r="E18304" s="1">
        <v>12.0</v>
      </c>
      <c r="F18304" s="1">
        <v>2015.0</v>
      </c>
      <c r="G18304" s="1">
        <v>1.0</v>
      </c>
      <c r="H18304">
        <v>362.0</v>
      </c>
    </row>
    <row r="18305">
      <c r="A18305" s="1" t="s">
        <v>8</v>
      </c>
      <c r="B18305" s="1" t="s">
        <v>9</v>
      </c>
      <c r="C18305" s="1" t="s">
        <v>24837</v>
      </c>
      <c r="D18305" s="1" t="s">
        <v>24838</v>
      </c>
      <c r="E18305" s="1">
        <v>12.0</v>
      </c>
      <c r="F18305" s="1">
        <v>2015.0</v>
      </c>
      <c r="G18305" s="1">
        <v>1.0</v>
      </c>
      <c r="H18305">
        <v>323.0</v>
      </c>
    </row>
    <row r="18306">
      <c r="A18306" s="1" t="s">
        <v>8</v>
      </c>
      <c r="B18306" s="1" t="s">
        <v>9</v>
      </c>
      <c r="C18306" s="1" t="s">
        <v>24839</v>
      </c>
      <c r="D18306" s="1" t="s">
        <v>24786</v>
      </c>
      <c r="E18306" s="1">
        <v>12.0</v>
      </c>
      <c r="F18306" s="1">
        <v>2015.0</v>
      </c>
      <c r="G18306" s="1">
        <v>1.0</v>
      </c>
      <c r="H18306">
        <v>204.0</v>
      </c>
    </row>
    <row r="18307">
      <c r="A18307" s="1" t="s">
        <v>8</v>
      </c>
      <c r="B18307" s="1" t="s">
        <v>9</v>
      </c>
      <c r="C18307" s="1" t="s">
        <v>24840</v>
      </c>
      <c r="D18307" s="1" t="s">
        <v>2794</v>
      </c>
      <c r="E18307" s="1">
        <v>12.0</v>
      </c>
      <c r="F18307" s="1">
        <v>2015.0</v>
      </c>
      <c r="G18307" s="1">
        <v>1.0</v>
      </c>
      <c r="H18307">
        <v>303.0</v>
      </c>
    </row>
    <row r="18308">
      <c r="A18308" s="1" t="s">
        <v>8</v>
      </c>
      <c r="B18308" s="1" t="s">
        <v>9</v>
      </c>
      <c r="C18308" s="1" t="s">
        <v>24841</v>
      </c>
      <c r="D18308" s="1" t="s">
        <v>745</v>
      </c>
      <c r="E18308" s="1">
        <v>12.0</v>
      </c>
      <c r="F18308" s="1">
        <v>2015.0</v>
      </c>
      <c r="G18308" s="1">
        <v>1.0</v>
      </c>
      <c r="H18308">
        <v>166.0</v>
      </c>
    </row>
    <row r="18309">
      <c r="A18309" s="1" t="s">
        <v>8</v>
      </c>
      <c r="B18309" s="1" t="s">
        <v>9</v>
      </c>
      <c r="C18309" s="1" t="s">
        <v>24842</v>
      </c>
      <c r="D18309" s="1" t="s">
        <v>22635</v>
      </c>
      <c r="E18309" s="1">
        <v>12.0</v>
      </c>
      <c r="F18309" s="1">
        <v>2015.0</v>
      </c>
      <c r="G18309" s="1">
        <v>1.0</v>
      </c>
      <c r="H18309">
        <v>221.0</v>
      </c>
    </row>
    <row r="18310">
      <c r="A18310" s="1" t="s">
        <v>8</v>
      </c>
      <c r="B18310" s="1" t="s">
        <v>9</v>
      </c>
      <c r="C18310" s="1" t="s">
        <v>24843</v>
      </c>
      <c r="D18310" s="1" t="s">
        <v>3954</v>
      </c>
      <c r="E18310" s="1">
        <v>12.0</v>
      </c>
      <c r="F18310" s="1">
        <v>2015.0</v>
      </c>
      <c r="G18310" s="1">
        <v>1.0</v>
      </c>
      <c r="H18310">
        <v>156.0</v>
      </c>
    </row>
    <row r="18311">
      <c r="A18311" s="1" t="s">
        <v>8</v>
      </c>
      <c r="B18311" s="1" t="s">
        <v>9</v>
      </c>
      <c r="C18311" s="1" t="s">
        <v>24844</v>
      </c>
      <c r="D18311" s="1" t="s">
        <v>17085</v>
      </c>
      <c r="E18311" s="1">
        <v>12.0</v>
      </c>
      <c r="F18311" s="1">
        <v>2015.0</v>
      </c>
      <c r="G18311" s="1">
        <v>1.0</v>
      </c>
      <c r="H18311">
        <v>327.0</v>
      </c>
    </row>
    <row r="18312">
      <c r="A18312" s="1" t="s">
        <v>8</v>
      </c>
      <c r="B18312" s="1" t="s">
        <v>9</v>
      </c>
      <c r="C18312" s="1" t="s">
        <v>24845</v>
      </c>
      <c r="D18312" s="1" t="s">
        <v>24741</v>
      </c>
      <c r="E18312" s="1">
        <v>12.0</v>
      </c>
      <c r="F18312" s="1">
        <v>2015.0</v>
      </c>
      <c r="G18312" s="1">
        <v>1.0</v>
      </c>
      <c r="H18312">
        <v>236.0</v>
      </c>
    </row>
    <row r="18313">
      <c r="A18313" s="1" t="s">
        <v>8</v>
      </c>
      <c r="B18313" s="1" t="s">
        <v>9</v>
      </c>
      <c r="C18313" s="1" t="s">
        <v>24846</v>
      </c>
      <c r="D18313" s="1" t="s">
        <v>3314</v>
      </c>
      <c r="E18313" s="1">
        <v>12.0</v>
      </c>
      <c r="F18313" s="1">
        <v>2015.0</v>
      </c>
      <c r="G18313" s="1">
        <v>1.0</v>
      </c>
      <c r="H18313">
        <v>300.0</v>
      </c>
    </row>
    <row r="18314">
      <c r="A18314" s="1" t="s">
        <v>8</v>
      </c>
      <c r="B18314" s="1" t="s">
        <v>9</v>
      </c>
      <c r="C18314" s="1" t="s">
        <v>24847</v>
      </c>
      <c r="D18314" s="1" t="s">
        <v>24675</v>
      </c>
      <c r="E18314" s="1">
        <v>12.0</v>
      </c>
      <c r="F18314" s="1">
        <v>2015.0</v>
      </c>
      <c r="G18314" s="1">
        <v>1.0</v>
      </c>
      <c r="H18314">
        <v>393.0</v>
      </c>
    </row>
    <row r="18315">
      <c r="A18315" s="1" t="s">
        <v>8</v>
      </c>
      <c r="B18315" s="1" t="s">
        <v>9</v>
      </c>
      <c r="C18315" s="1" t="s">
        <v>24848</v>
      </c>
      <c r="D18315" s="1" t="s">
        <v>6539</v>
      </c>
      <c r="E18315" s="1">
        <v>12.0</v>
      </c>
      <c r="F18315" s="1">
        <v>2015.0</v>
      </c>
      <c r="G18315" s="1">
        <v>1.0</v>
      </c>
      <c r="H18315">
        <v>381.0</v>
      </c>
    </row>
    <row r="18316">
      <c r="A18316" s="1" t="s">
        <v>8</v>
      </c>
      <c r="B18316" s="1" t="s">
        <v>9</v>
      </c>
      <c r="C18316" s="1" t="s">
        <v>24849</v>
      </c>
      <c r="D18316" s="1" t="s">
        <v>24850</v>
      </c>
      <c r="E18316" s="1">
        <v>12.0</v>
      </c>
      <c r="F18316" s="1">
        <v>2015.0</v>
      </c>
      <c r="G18316" s="1">
        <v>1.0</v>
      </c>
      <c r="H18316">
        <v>94.0</v>
      </c>
    </row>
    <row r="18317">
      <c r="A18317" s="1" t="s">
        <v>8</v>
      </c>
      <c r="B18317" s="1" t="s">
        <v>9</v>
      </c>
      <c r="C18317" s="1" t="s">
        <v>24851</v>
      </c>
      <c r="D18317" s="1" t="s">
        <v>24726</v>
      </c>
      <c r="E18317" s="1">
        <v>12.0</v>
      </c>
      <c r="F18317" s="1">
        <v>2015.0</v>
      </c>
      <c r="G18317" s="1">
        <v>1.0</v>
      </c>
      <c r="H18317">
        <v>43.0</v>
      </c>
    </row>
    <row r="18318">
      <c r="A18318" s="1" t="s">
        <v>8</v>
      </c>
      <c r="B18318" s="1" t="s">
        <v>9</v>
      </c>
      <c r="C18318" s="1" t="s">
        <v>24852</v>
      </c>
      <c r="D18318" s="1" t="s">
        <v>22200</v>
      </c>
      <c r="E18318" s="1">
        <v>12.0</v>
      </c>
      <c r="F18318" s="1">
        <v>2015.0</v>
      </c>
      <c r="G18318" s="1">
        <v>1.0</v>
      </c>
      <c r="H18318">
        <v>273.0</v>
      </c>
    </row>
    <row r="18319">
      <c r="A18319" s="1" t="s">
        <v>8</v>
      </c>
      <c r="B18319" s="1" t="s">
        <v>9</v>
      </c>
      <c r="C18319" s="1" t="s">
        <v>24853</v>
      </c>
      <c r="D18319" s="1" t="s">
        <v>24759</v>
      </c>
      <c r="E18319" s="1">
        <v>12.0</v>
      </c>
      <c r="F18319" s="1">
        <v>2015.0</v>
      </c>
      <c r="G18319" s="1">
        <v>1.0</v>
      </c>
      <c r="H18319">
        <v>176.0</v>
      </c>
    </row>
    <row r="18320">
      <c r="A18320" s="1" t="s">
        <v>8</v>
      </c>
      <c r="B18320" s="1" t="s">
        <v>9</v>
      </c>
      <c r="C18320" s="1" t="s">
        <v>24854</v>
      </c>
      <c r="D18320" s="1" t="s">
        <v>24855</v>
      </c>
      <c r="E18320" s="1">
        <v>12.0</v>
      </c>
      <c r="F18320" s="1">
        <v>2015.0</v>
      </c>
      <c r="G18320" s="1">
        <v>1.0</v>
      </c>
      <c r="H18320">
        <v>278.0</v>
      </c>
    </row>
    <row r="18321">
      <c r="A18321" s="1" t="s">
        <v>8</v>
      </c>
      <c r="B18321" s="1" t="s">
        <v>9</v>
      </c>
      <c r="C18321" s="1" t="s">
        <v>24856</v>
      </c>
      <c r="D18321" s="1" t="s">
        <v>24857</v>
      </c>
      <c r="E18321" s="1">
        <v>12.0</v>
      </c>
      <c r="F18321" s="1">
        <v>2015.0</v>
      </c>
      <c r="G18321" s="1">
        <v>1.0</v>
      </c>
      <c r="H18321">
        <v>153.0</v>
      </c>
    </row>
    <row r="18322">
      <c r="A18322" s="1" t="s">
        <v>8</v>
      </c>
      <c r="B18322" s="1" t="s">
        <v>9</v>
      </c>
      <c r="C18322" s="1" t="s">
        <v>24858</v>
      </c>
      <c r="D18322" s="1" t="s">
        <v>12350</v>
      </c>
      <c r="E18322" s="1">
        <v>12.0</v>
      </c>
      <c r="F18322" s="1">
        <v>2015.0</v>
      </c>
      <c r="G18322" s="1">
        <v>1.0</v>
      </c>
      <c r="H18322">
        <v>348.0</v>
      </c>
    </row>
    <row r="18323">
      <c r="A18323" s="1" t="s">
        <v>8</v>
      </c>
      <c r="B18323" s="1" t="s">
        <v>9</v>
      </c>
      <c r="C18323" s="1" t="s">
        <v>24859</v>
      </c>
      <c r="D18323" s="1" t="s">
        <v>7116</v>
      </c>
      <c r="E18323" s="1">
        <v>12.0</v>
      </c>
      <c r="F18323" s="1">
        <v>2015.0</v>
      </c>
      <c r="G18323" s="1">
        <v>1.0</v>
      </c>
      <c r="H18323">
        <v>121.0</v>
      </c>
    </row>
    <row r="18324">
      <c r="A18324" s="1" t="s">
        <v>8</v>
      </c>
      <c r="B18324" s="1" t="s">
        <v>9</v>
      </c>
      <c r="C18324" s="1" t="s">
        <v>24860</v>
      </c>
      <c r="D18324" s="1" t="s">
        <v>24861</v>
      </c>
      <c r="E18324" s="1">
        <v>12.0</v>
      </c>
      <c r="F18324" s="1">
        <v>2015.0</v>
      </c>
      <c r="G18324" s="1">
        <v>1.0</v>
      </c>
      <c r="H18324">
        <v>343.0</v>
      </c>
    </row>
    <row r="18325">
      <c r="A18325" s="1" t="s">
        <v>8</v>
      </c>
      <c r="B18325" s="1" t="s">
        <v>9</v>
      </c>
      <c r="C18325" s="1" t="s">
        <v>24862</v>
      </c>
      <c r="D18325" s="1" t="s">
        <v>24863</v>
      </c>
      <c r="E18325" s="1">
        <v>12.0</v>
      </c>
      <c r="F18325" s="1">
        <v>2015.0</v>
      </c>
      <c r="G18325" s="1">
        <v>1.0</v>
      </c>
      <c r="H18325">
        <v>73.0</v>
      </c>
    </row>
    <row r="18326">
      <c r="A18326" s="1" t="s">
        <v>8</v>
      </c>
      <c r="B18326" s="1" t="s">
        <v>9</v>
      </c>
      <c r="C18326" s="1" t="s">
        <v>24864</v>
      </c>
      <c r="D18326" s="1" t="s">
        <v>24865</v>
      </c>
      <c r="E18326" s="1">
        <v>12.0</v>
      </c>
      <c r="F18326" s="1">
        <v>2015.0</v>
      </c>
      <c r="G18326" s="1">
        <v>1.0</v>
      </c>
      <c r="H18326">
        <v>233.0</v>
      </c>
    </row>
    <row r="18327">
      <c r="A18327" s="1" t="s">
        <v>8</v>
      </c>
      <c r="B18327" s="1" t="s">
        <v>9</v>
      </c>
      <c r="C18327" s="1" t="s">
        <v>24866</v>
      </c>
      <c r="D18327" s="1" t="s">
        <v>7779</v>
      </c>
      <c r="E18327" s="1">
        <v>12.0</v>
      </c>
      <c r="F18327" s="1">
        <v>2015.0</v>
      </c>
      <c r="G18327" s="1">
        <v>1.0</v>
      </c>
      <c r="H18327">
        <v>356.0</v>
      </c>
    </row>
    <row r="18328">
      <c r="A18328" s="1" t="s">
        <v>8</v>
      </c>
      <c r="B18328" s="1" t="s">
        <v>9</v>
      </c>
      <c r="C18328" s="1" t="s">
        <v>24867</v>
      </c>
      <c r="D18328" s="1" t="s">
        <v>24868</v>
      </c>
      <c r="E18328" s="1">
        <v>12.0</v>
      </c>
      <c r="F18328" s="1">
        <v>2015.0</v>
      </c>
      <c r="G18328" s="1">
        <v>1.0</v>
      </c>
      <c r="H18328">
        <v>356.0</v>
      </c>
    </row>
    <row r="18329">
      <c r="A18329" s="1" t="s">
        <v>8</v>
      </c>
      <c r="B18329" s="1" t="s">
        <v>9</v>
      </c>
      <c r="C18329" s="1" t="s">
        <v>24869</v>
      </c>
      <c r="D18329" s="1" t="s">
        <v>24715</v>
      </c>
      <c r="E18329" s="1">
        <v>12.0</v>
      </c>
      <c r="F18329" s="1">
        <v>2015.0</v>
      </c>
      <c r="G18329" s="1">
        <v>1.0</v>
      </c>
      <c r="H18329">
        <v>148.0</v>
      </c>
    </row>
    <row r="18330">
      <c r="A18330" s="1" t="s">
        <v>8</v>
      </c>
      <c r="B18330" s="1" t="s">
        <v>9</v>
      </c>
      <c r="C18330" s="1" t="s">
        <v>24870</v>
      </c>
      <c r="D18330" s="1" t="s">
        <v>24871</v>
      </c>
      <c r="E18330" s="1">
        <v>12.0</v>
      </c>
      <c r="F18330" s="1">
        <v>2015.0</v>
      </c>
      <c r="G18330" s="1">
        <v>1.0</v>
      </c>
      <c r="H18330">
        <v>281.0</v>
      </c>
    </row>
    <row r="18331">
      <c r="A18331" s="1" t="s">
        <v>8</v>
      </c>
      <c r="B18331" s="1" t="s">
        <v>9</v>
      </c>
      <c r="C18331" s="1" t="s">
        <v>24872</v>
      </c>
      <c r="D18331" s="1" t="s">
        <v>24873</v>
      </c>
      <c r="E18331" s="1">
        <v>12.0</v>
      </c>
      <c r="F18331" s="1">
        <v>2015.0</v>
      </c>
      <c r="G18331" s="1">
        <v>1.0</v>
      </c>
      <c r="H18331">
        <v>204.0</v>
      </c>
    </row>
    <row r="18332">
      <c r="A18332" s="1" t="s">
        <v>8</v>
      </c>
      <c r="B18332" s="1" t="s">
        <v>9</v>
      </c>
      <c r="C18332" s="1" t="s">
        <v>24874</v>
      </c>
      <c r="D18332" s="1" t="s">
        <v>1496</v>
      </c>
      <c r="E18332" s="1">
        <v>12.0</v>
      </c>
      <c r="F18332" s="1">
        <v>2015.0</v>
      </c>
      <c r="G18332" s="1">
        <v>1.0</v>
      </c>
      <c r="H18332">
        <v>305.0</v>
      </c>
    </row>
    <row r="18333">
      <c r="A18333" s="1" t="s">
        <v>8</v>
      </c>
      <c r="B18333" s="1" t="s">
        <v>144</v>
      </c>
      <c r="C18333" s="1" t="s">
        <v>24875</v>
      </c>
      <c r="D18333" s="1" t="s">
        <v>24876</v>
      </c>
      <c r="E18333" s="1">
        <v>12.0</v>
      </c>
      <c r="F18333" s="1">
        <v>2015.0</v>
      </c>
      <c r="G18333" s="1">
        <v>1.0</v>
      </c>
      <c r="H18333">
        <v>232.0</v>
      </c>
    </row>
    <row r="18334">
      <c r="A18334" s="1" t="s">
        <v>8</v>
      </c>
      <c r="B18334" s="1" t="s">
        <v>144</v>
      </c>
      <c r="C18334" s="1" t="s">
        <v>24877</v>
      </c>
      <c r="D18334" s="1" t="s">
        <v>24878</v>
      </c>
      <c r="E18334" s="1">
        <v>12.0</v>
      </c>
      <c r="F18334" s="1">
        <v>2015.0</v>
      </c>
      <c r="G18334" s="1">
        <v>1.0</v>
      </c>
      <c r="H18334">
        <v>84.0</v>
      </c>
    </row>
    <row r="18335">
      <c r="A18335" s="1" t="s">
        <v>8</v>
      </c>
      <c r="B18335" s="1" t="s">
        <v>144</v>
      </c>
      <c r="C18335" s="1" t="s">
        <v>24879</v>
      </c>
      <c r="D18335" s="1" t="s">
        <v>3291</v>
      </c>
      <c r="E18335" s="1">
        <v>12.0</v>
      </c>
      <c r="F18335" s="1">
        <v>2015.0</v>
      </c>
      <c r="G18335" s="1">
        <v>1.0</v>
      </c>
      <c r="H18335">
        <v>161.0</v>
      </c>
    </row>
    <row r="18336">
      <c r="A18336" s="1" t="s">
        <v>8</v>
      </c>
      <c r="B18336" s="1" t="s">
        <v>144</v>
      </c>
      <c r="C18336" s="1" t="s">
        <v>24880</v>
      </c>
      <c r="D18336" s="1" t="s">
        <v>3291</v>
      </c>
      <c r="E18336" s="1">
        <v>12.0</v>
      </c>
      <c r="F18336" s="1">
        <v>2015.0</v>
      </c>
      <c r="G18336" s="1">
        <v>1.0</v>
      </c>
      <c r="H18336">
        <v>44.0</v>
      </c>
    </row>
    <row r="18337">
      <c r="A18337" s="1" t="s">
        <v>8</v>
      </c>
      <c r="B18337" s="1" t="s">
        <v>144</v>
      </c>
      <c r="C18337" s="1" t="s">
        <v>24881</v>
      </c>
      <c r="D18337" s="1" t="s">
        <v>39</v>
      </c>
      <c r="E18337" s="1">
        <v>12.0</v>
      </c>
      <c r="F18337" s="1">
        <v>2015.0</v>
      </c>
      <c r="G18337" s="1">
        <v>1.0</v>
      </c>
      <c r="H18337">
        <v>373.0</v>
      </c>
    </row>
    <row r="18338">
      <c r="A18338" s="1" t="s">
        <v>8</v>
      </c>
      <c r="B18338" s="1" t="s">
        <v>144</v>
      </c>
      <c r="C18338" s="1" t="s">
        <v>24882</v>
      </c>
      <c r="D18338" s="1" t="s">
        <v>24878</v>
      </c>
      <c r="E18338" s="1">
        <v>12.0</v>
      </c>
      <c r="F18338" s="1">
        <v>2015.0</v>
      </c>
      <c r="G18338" s="1">
        <v>1.0</v>
      </c>
      <c r="H18338">
        <v>322.0</v>
      </c>
    </row>
    <row r="18339">
      <c r="A18339" s="1" t="s">
        <v>8</v>
      </c>
      <c r="B18339" s="1" t="s">
        <v>144</v>
      </c>
      <c r="C18339" s="1" t="s">
        <v>24883</v>
      </c>
      <c r="D18339" s="1" t="s">
        <v>3923</v>
      </c>
      <c r="E18339" s="1">
        <v>12.0</v>
      </c>
      <c r="F18339" s="1">
        <v>2015.0</v>
      </c>
      <c r="G18339" s="1">
        <v>1.0</v>
      </c>
      <c r="H18339">
        <v>262.0</v>
      </c>
    </row>
    <row r="18340">
      <c r="A18340" s="1" t="s">
        <v>8</v>
      </c>
      <c r="B18340" s="1" t="s">
        <v>144</v>
      </c>
      <c r="C18340" s="1" t="s">
        <v>24884</v>
      </c>
      <c r="D18340" s="1" t="s">
        <v>22884</v>
      </c>
      <c r="E18340" s="1">
        <v>12.0</v>
      </c>
      <c r="F18340" s="1">
        <v>2015.0</v>
      </c>
      <c r="G18340" s="1">
        <v>1.0</v>
      </c>
      <c r="H18340">
        <v>345.0</v>
      </c>
    </row>
    <row r="18341">
      <c r="A18341" s="1" t="s">
        <v>8</v>
      </c>
      <c r="B18341" s="1" t="s">
        <v>144</v>
      </c>
      <c r="C18341" s="1" t="s">
        <v>24885</v>
      </c>
      <c r="D18341" s="1" t="s">
        <v>24886</v>
      </c>
      <c r="E18341" s="1">
        <v>12.0</v>
      </c>
      <c r="F18341" s="1">
        <v>2015.0</v>
      </c>
      <c r="G18341" s="1">
        <v>1.0</v>
      </c>
      <c r="H18341">
        <v>119.0</v>
      </c>
    </row>
    <row r="18342">
      <c r="A18342" s="1" t="s">
        <v>8</v>
      </c>
      <c r="B18342" s="1" t="s">
        <v>144</v>
      </c>
      <c r="C18342" s="1" t="s">
        <v>24887</v>
      </c>
      <c r="D18342" s="1" t="s">
        <v>1639</v>
      </c>
      <c r="E18342" s="1">
        <v>12.0</v>
      </c>
      <c r="F18342" s="1">
        <v>2015.0</v>
      </c>
      <c r="G18342" s="1">
        <v>1.0</v>
      </c>
      <c r="H18342">
        <v>177.0</v>
      </c>
    </row>
    <row r="18343">
      <c r="A18343" s="1" t="s">
        <v>8</v>
      </c>
      <c r="B18343" s="1" t="s">
        <v>144</v>
      </c>
      <c r="C18343" s="1" t="s">
        <v>24888</v>
      </c>
      <c r="D18343" s="1" t="s">
        <v>24889</v>
      </c>
      <c r="E18343" s="1">
        <v>12.0</v>
      </c>
      <c r="F18343" s="1">
        <v>2015.0</v>
      </c>
      <c r="G18343" s="1">
        <v>1.0</v>
      </c>
      <c r="H18343">
        <v>214.0</v>
      </c>
    </row>
    <row r="18344">
      <c r="A18344" s="1" t="s">
        <v>8</v>
      </c>
      <c r="B18344" s="1" t="s">
        <v>144</v>
      </c>
      <c r="C18344" s="1" t="s">
        <v>24890</v>
      </c>
      <c r="D18344" s="1" t="s">
        <v>24891</v>
      </c>
      <c r="E18344" s="1">
        <v>12.0</v>
      </c>
      <c r="F18344" s="1">
        <v>2015.0</v>
      </c>
      <c r="G18344" s="1">
        <v>1.0</v>
      </c>
      <c r="H18344">
        <v>100.0</v>
      </c>
    </row>
    <row r="18345">
      <c r="A18345" s="1" t="s">
        <v>8</v>
      </c>
      <c r="B18345" s="1" t="s">
        <v>144</v>
      </c>
      <c r="C18345" s="1" t="s">
        <v>24892</v>
      </c>
      <c r="D18345" s="1" t="s">
        <v>24893</v>
      </c>
      <c r="E18345" s="1">
        <v>12.0</v>
      </c>
      <c r="F18345" s="1">
        <v>2015.0</v>
      </c>
      <c r="G18345" s="1">
        <v>1.0</v>
      </c>
      <c r="H18345">
        <v>86.0</v>
      </c>
    </row>
    <row r="18346">
      <c r="A18346" s="1" t="s">
        <v>8</v>
      </c>
      <c r="B18346" s="1" t="s">
        <v>144</v>
      </c>
      <c r="C18346" s="1" t="s">
        <v>24894</v>
      </c>
      <c r="D18346" s="1" t="s">
        <v>10854</v>
      </c>
      <c r="E18346" s="1">
        <v>12.0</v>
      </c>
      <c r="F18346" s="1">
        <v>2015.0</v>
      </c>
      <c r="G18346" s="1">
        <v>1.0</v>
      </c>
      <c r="H18346">
        <v>312.0</v>
      </c>
    </row>
    <row r="18347">
      <c r="A18347" s="1" t="s">
        <v>8</v>
      </c>
      <c r="B18347" s="1" t="s">
        <v>148</v>
      </c>
      <c r="C18347" s="1" t="s">
        <v>24895</v>
      </c>
      <c r="D18347" s="1" t="s">
        <v>24896</v>
      </c>
      <c r="E18347" s="1">
        <v>12.0</v>
      </c>
      <c r="F18347" s="1">
        <v>2015.0</v>
      </c>
      <c r="G18347" s="1">
        <v>1.0</v>
      </c>
      <c r="H18347">
        <v>313.0</v>
      </c>
    </row>
    <row r="18348">
      <c r="A18348" s="1" t="s">
        <v>8</v>
      </c>
      <c r="B18348" s="1" t="s">
        <v>148</v>
      </c>
      <c r="C18348" s="1" t="s">
        <v>24897</v>
      </c>
      <c r="D18348" s="1" t="s">
        <v>24898</v>
      </c>
      <c r="E18348" s="1">
        <v>12.0</v>
      </c>
      <c r="F18348" s="1">
        <v>2015.0</v>
      </c>
      <c r="G18348" s="1">
        <v>1.0</v>
      </c>
      <c r="H18348">
        <v>277.0</v>
      </c>
    </row>
    <row r="18349">
      <c r="A18349" s="1" t="s">
        <v>8</v>
      </c>
      <c r="B18349" s="1" t="s">
        <v>9</v>
      </c>
      <c r="C18349" s="1" t="s">
        <v>24899</v>
      </c>
      <c r="D18349" s="1" t="s">
        <v>14854</v>
      </c>
      <c r="E18349" s="1">
        <v>12.0</v>
      </c>
      <c r="F18349" s="1">
        <v>2015.0</v>
      </c>
      <c r="G18349" s="1">
        <v>1.0</v>
      </c>
      <c r="H18349">
        <v>82.0</v>
      </c>
    </row>
    <row r="18350">
      <c r="A18350" s="1" t="s">
        <v>8</v>
      </c>
      <c r="B18350" s="1" t="s">
        <v>9</v>
      </c>
      <c r="C18350" s="1" t="s">
        <v>24900</v>
      </c>
      <c r="D18350" s="1" t="s">
        <v>6120</v>
      </c>
      <c r="E18350" s="1">
        <v>12.0</v>
      </c>
      <c r="F18350" s="1">
        <v>2015.0</v>
      </c>
      <c r="G18350" s="1">
        <v>1.0</v>
      </c>
      <c r="H18350">
        <v>153.0</v>
      </c>
    </row>
    <row r="18351">
      <c r="A18351" s="1" t="s">
        <v>8</v>
      </c>
      <c r="B18351" s="1" t="s">
        <v>9</v>
      </c>
      <c r="C18351" s="1" t="s">
        <v>24901</v>
      </c>
      <c r="D18351" s="1" t="s">
        <v>24902</v>
      </c>
      <c r="E18351" s="1">
        <v>12.0</v>
      </c>
      <c r="F18351" s="1">
        <v>2015.0</v>
      </c>
      <c r="G18351" s="1">
        <v>1.0</v>
      </c>
      <c r="H18351">
        <v>128.0</v>
      </c>
    </row>
    <row r="18352">
      <c r="A18352" s="1" t="s">
        <v>8</v>
      </c>
      <c r="B18352" s="1" t="s">
        <v>9</v>
      </c>
      <c r="C18352" s="1" t="s">
        <v>24903</v>
      </c>
      <c r="D18352" s="1" t="s">
        <v>4242</v>
      </c>
      <c r="E18352" s="1">
        <v>12.0</v>
      </c>
      <c r="F18352" s="1">
        <v>2015.0</v>
      </c>
      <c r="G18352" s="1">
        <v>1.0</v>
      </c>
      <c r="H18352">
        <v>103.0</v>
      </c>
    </row>
    <row r="18353">
      <c r="A18353" s="1" t="s">
        <v>8</v>
      </c>
      <c r="B18353" s="1" t="s">
        <v>9</v>
      </c>
      <c r="C18353" s="1" t="s">
        <v>24904</v>
      </c>
      <c r="D18353" s="1" t="s">
        <v>24905</v>
      </c>
      <c r="E18353" s="1">
        <v>12.0</v>
      </c>
      <c r="F18353" s="1">
        <v>2015.0</v>
      </c>
      <c r="G18353" s="1">
        <v>1.0</v>
      </c>
      <c r="H18353">
        <v>344.0</v>
      </c>
    </row>
    <row r="18354">
      <c r="A18354" s="1" t="s">
        <v>8</v>
      </c>
      <c r="B18354" s="1" t="s">
        <v>9</v>
      </c>
      <c r="C18354" s="1" t="s">
        <v>24906</v>
      </c>
      <c r="D18354" s="1" t="s">
        <v>24907</v>
      </c>
      <c r="E18354" s="1">
        <v>12.0</v>
      </c>
      <c r="F18354" s="1">
        <v>2015.0</v>
      </c>
      <c r="G18354" s="1">
        <v>1.0</v>
      </c>
      <c r="H18354">
        <v>299.0</v>
      </c>
    </row>
    <row r="18355">
      <c r="A18355" s="1" t="s">
        <v>8</v>
      </c>
      <c r="B18355" s="1" t="s">
        <v>9</v>
      </c>
      <c r="C18355" s="1" t="s">
        <v>24908</v>
      </c>
      <c r="D18355" s="1" t="s">
        <v>24909</v>
      </c>
      <c r="E18355" s="1">
        <v>12.0</v>
      </c>
      <c r="F18355" s="1">
        <v>2015.0</v>
      </c>
      <c r="G18355" s="1">
        <v>1.0</v>
      </c>
      <c r="H18355">
        <v>104.0</v>
      </c>
    </row>
    <row r="18356">
      <c r="A18356" s="1" t="s">
        <v>8</v>
      </c>
      <c r="B18356" s="1" t="s">
        <v>9</v>
      </c>
      <c r="C18356" s="1" t="s">
        <v>24910</v>
      </c>
      <c r="D18356" s="1" t="s">
        <v>24911</v>
      </c>
      <c r="E18356" s="1">
        <v>12.0</v>
      </c>
      <c r="F18356" s="1">
        <v>2015.0</v>
      </c>
      <c r="G18356" s="1">
        <v>1.0</v>
      </c>
      <c r="H18356">
        <v>205.0</v>
      </c>
    </row>
    <row r="18357">
      <c r="A18357" s="1" t="s">
        <v>8</v>
      </c>
      <c r="B18357" s="1" t="s">
        <v>9</v>
      </c>
      <c r="C18357" s="1" t="s">
        <v>24912</v>
      </c>
      <c r="D18357" s="1" t="s">
        <v>11467</v>
      </c>
      <c r="E18357" s="1">
        <v>12.0</v>
      </c>
      <c r="F18357" s="1">
        <v>2015.0</v>
      </c>
      <c r="G18357" s="1">
        <v>1.0</v>
      </c>
      <c r="H18357">
        <v>336.0</v>
      </c>
    </row>
    <row r="18358">
      <c r="A18358" s="1" t="s">
        <v>8</v>
      </c>
      <c r="B18358" s="1" t="s">
        <v>9</v>
      </c>
      <c r="C18358" s="1" t="s">
        <v>24913</v>
      </c>
      <c r="D18358" s="1" t="s">
        <v>24914</v>
      </c>
      <c r="E18358" s="1">
        <v>12.0</v>
      </c>
      <c r="F18358" s="1">
        <v>2015.0</v>
      </c>
      <c r="G18358" s="1">
        <v>1.0</v>
      </c>
      <c r="H18358">
        <v>251.0</v>
      </c>
    </row>
    <row r="18359">
      <c r="A18359" s="1" t="s">
        <v>8</v>
      </c>
      <c r="B18359" s="1" t="s">
        <v>9</v>
      </c>
      <c r="C18359" s="1" t="s">
        <v>24915</v>
      </c>
      <c r="D18359" s="1" t="s">
        <v>24916</v>
      </c>
      <c r="E18359" s="1">
        <v>12.0</v>
      </c>
      <c r="F18359" s="1">
        <v>2015.0</v>
      </c>
      <c r="G18359" s="1">
        <v>1.0</v>
      </c>
      <c r="H18359">
        <v>279.0</v>
      </c>
    </row>
    <row r="18360">
      <c r="A18360" s="1" t="s">
        <v>8</v>
      </c>
      <c r="B18360" s="1" t="s">
        <v>9</v>
      </c>
      <c r="C18360" s="1" t="s">
        <v>24917</v>
      </c>
      <c r="D18360" s="1" t="s">
        <v>24918</v>
      </c>
      <c r="E18360" s="1">
        <v>12.0</v>
      </c>
      <c r="F18360" s="1">
        <v>2015.0</v>
      </c>
      <c r="G18360" s="1">
        <v>1.0</v>
      </c>
      <c r="H18360">
        <v>62.0</v>
      </c>
    </row>
    <row r="18361">
      <c r="A18361" s="1" t="s">
        <v>8</v>
      </c>
      <c r="B18361" s="1" t="s">
        <v>9</v>
      </c>
      <c r="C18361" s="1" t="s">
        <v>24919</v>
      </c>
      <c r="D18361" s="1" t="s">
        <v>24920</v>
      </c>
      <c r="E18361" s="1">
        <v>12.0</v>
      </c>
      <c r="F18361" s="1">
        <v>2015.0</v>
      </c>
      <c r="G18361" s="1">
        <v>1.0</v>
      </c>
      <c r="H18361">
        <v>103.0</v>
      </c>
    </row>
    <row r="18362">
      <c r="A18362" s="1" t="s">
        <v>8</v>
      </c>
      <c r="B18362" s="1" t="s">
        <v>9</v>
      </c>
      <c r="C18362" s="1" t="s">
        <v>24921</v>
      </c>
      <c r="D18362" s="1" t="s">
        <v>24922</v>
      </c>
      <c r="E18362" s="1">
        <v>12.0</v>
      </c>
      <c r="F18362" s="1">
        <v>2015.0</v>
      </c>
      <c r="G18362" s="1">
        <v>1.0</v>
      </c>
      <c r="H18362">
        <v>51.0</v>
      </c>
    </row>
    <row r="18363">
      <c r="A18363" s="1" t="s">
        <v>8</v>
      </c>
      <c r="B18363" s="1" t="s">
        <v>9</v>
      </c>
      <c r="C18363" s="1" t="s">
        <v>24923</v>
      </c>
      <c r="D18363" s="1" t="s">
        <v>3011</v>
      </c>
      <c r="E18363" s="1">
        <v>12.0</v>
      </c>
      <c r="F18363" s="1">
        <v>2015.0</v>
      </c>
      <c r="G18363" s="1">
        <v>1.0</v>
      </c>
      <c r="H18363">
        <v>52.0</v>
      </c>
    </row>
    <row r="18364">
      <c r="A18364" s="1" t="s">
        <v>8</v>
      </c>
      <c r="B18364" s="1" t="s">
        <v>9</v>
      </c>
      <c r="C18364" s="1" t="s">
        <v>24924</v>
      </c>
      <c r="D18364" s="1" t="s">
        <v>24925</v>
      </c>
      <c r="E18364" s="1">
        <v>12.0</v>
      </c>
      <c r="F18364" s="1">
        <v>2015.0</v>
      </c>
      <c r="G18364" s="1">
        <v>1.0</v>
      </c>
      <c r="H18364">
        <v>163.0</v>
      </c>
    </row>
    <row r="18365">
      <c r="A18365" s="1" t="s">
        <v>8</v>
      </c>
      <c r="B18365" s="1" t="s">
        <v>9</v>
      </c>
      <c r="C18365" s="1" t="s">
        <v>24926</v>
      </c>
      <c r="D18365" s="1" t="s">
        <v>24868</v>
      </c>
      <c r="E18365" s="1">
        <v>12.0</v>
      </c>
      <c r="F18365" s="1">
        <v>2015.0</v>
      </c>
      <c r="G18365" s="1">
        <v>1.0</v>
      </c>
      <c r="H18365">
        <v>98.0</v>
      </c>
    </row>
    <row r="18366">
      <c r="A18366" s="1" t="s">
        <v>8</v>
      </c>
      <c r="B18366" s="1" t="s">
        <v>9</v>
      </c>
      <c r="C18366" s="1" t="s">
        <v>24927</v>
      </c>
      <c r="D18366" s="1" t="s">
        <v>4673</v>
      </c>
      <c r="E18366" s="1">
        <v>12.0</v>
      </c>
      <c r="F18366" s="1">
        <v>2015.0</v>
      </c>
      <c r="G18366" s="1">
        <v>1.0</v>
      </c>
      <c r="H18366">
        <v>260.0</v>
      </c>
    </row>
    <row r="18367">
      <c r="A18367" s="1" t="s">
        <v>8</v>
      </c>
      <c r="B18367" s="1" t="s">
        <v>9</v>
      </c>
      <c r="C18367" s="1" t="s">
        <v>24928</v>
      </c>
      <c r="D18367" s="1" t="s">
        <v>16634</v>
      </c>
      <c r="E18367" s="1">
        <v>12.0</v>
      </c>
      <c r="F18367" s="1">
        <v>2015.0</v>
      </c>
      <c r="G18367" s="1">
        <v>1.0</v>
      </c>
      <c r="H18367">
        <v>40.0</v>
      </c>
    </row>
    <row r="18368">
      <c r="A18368" s="1" t="s">
        <v>8</v>
      </c>
      <c r="B18368" s="1" t="s">
        <v>9</v>
      </c>
      <c r="C18368" s="1" t="s">
        <v>24929</v>
      </c>
      <c r="D18368" s="1" t="s">
        <v>24930</v>
      </c>
      <c r="E18368" s="1">
        <v>12.0</v>
      </c>
      <c r="F18368" s="1">
        <v>2015.0</v>
      </c>
      <c r="G18368" s="1">
        <v>1.0</v>
      </c>
      <c r="H18368">
        <v>129.0</v>
      </c>
    </row>
    <row r="18369">
      <c r="A18369" s="1" t="s">
        <v>8</v>
      </c>
      <c r="B18369" s="1" t="s">
        <v>9</v>
      </c>
      <c r="C18369" s="1" t="s">
        <v>24931</v>
      </c>
      <c r="D18369" s="1" t="s">
        <v>2705</v>
      </c>
      <c r="E18369" s="1">
        <v>12.0</v>
      </c>
      <c r="F18369" s="1">
        <v>2015.0</v>
      </c>
      <c r="G18369" s="1">
        <v>1.0</v>
      </c>
      <c r="H18369">
        <v>255.0</v>
      </c>
    </row>
    <row r="18370">
      <c r="A18370" s="1" t="s">
        <v>8</v>
      </c>
      <c r="B18370" s="1" t="s">
        <v>9</v>
      </c>
      <c r="C18370" s="1" t="s">
        <v>24932</v>
      </c>
      <c r="D18370" s="1" t="s">
        <v>24591</v>
      </c>
      <c r="E18370" s="1">
        <v>12.0</v>
      </c>
      <c r="F18370" s="1">
        <v>2015.0</v>
      </c>
      <c r="G18370" s="1">
        <v>1.0</v>
      </c>
      <c r="H18370">
        <v>347.0</v>
      </c>
    </row>
    <row r="18371">
      <c r="A18371" s="1" t="s">
        <v>8</v>
      </c>
      <c r="B18371" s="1" t="s">
        <v>9</v>
      </c>
      <c r="C18371" s="1" t="s">
        <v>24933</v>
      </c>
      <c r="D18371" s="1" t="s">
        <v>24779</v>
      </c>
      <c r="E18371" s="1">
        <v>12.0</v>
      </c>
      <c r="F18371" s="1">
        <v>2015.0</v>
      </c>
      <c r="G18371" s="1">
        <v>1.0</v>
      </c>
      <c r="H18371">
        <v>287.0</v>
      </c>
    </row>
    <row r="18372">
      <c r="A18372" s="1" t="s">
        <v>8</v>
      </c>
      <c r="B18372" s="1" t="s">
        <v>9</v>
      </c>
      <c r="C18372" s="1" t="s">
        <v>24934</v>
      </c>
      <c r="D18372" s="1" t="s">
        <v>20006</v>
      </c>
      <c r="E18372" s="1">
        <v>12.0</v>
      </c>
      <c r="F18372" s="1">
        <v>2015.0</v>
      </c>
      <c r="G18372" s="1">
        <v>1.0</v>
      </c>
      <c r="H18372">
        <v>178.0</v>
      </c>
    </row>
    <row r="18373">
      <c r="A18373" s="1" t="s">
        <v>8</v>
      </c>
      <c r="B18373" s="1" t="s">
        <v>9</v>
      </c>
      <c r="C18373" s="1" t="s">
        <v>24935</v>
      </c>
      <c r="D18373" s="1" t="s">
        <v>5558</v>
      </c>
      <c r="E18373" s="1">
        <v>12.0</v>
      </c>
      <c r="F18373" s="1">
        <v>2015.0</v>
      </c>
      <c r="G18373" s="1">
        <v>1.0</v>
      </c>
      <c r="H18373">
        <v>244.0</v>
      </c>
    </row>
    <row r="18374">
      <c r="A18374" s="1" t="s">
        <v>8</v>
      </c>
      <c r="B18374" s="1" t="s">
        <v>9</v>
      </c>
      <c r="C18374" s="1" t="s">
        <v>24936</v>
      </c>
      <c r="D18374" s="1" t="s">
        <v>22587</v>
      </c>
      <c r="E18374" s="1">
        <v>12.0</v>
      </c>
      <c r="F18374" s="1">
        <v>2015.0</v>
      </c>
      <c r="G18374" s="1">
        <v>1.0</v>
      </c>
      <c r="H18374">
        <v>154.0</v>
      </c>
    </row>
    <row r="18375">
      <c r="A18375" s="1" t="s">
        <v>8</v>
      </c>
      <c r="B18375" s="1" t="s">
        <v>9</v>
      </c>
      <c r="C18375" s="1" t="s">
        <v>24937</v>
      </c>
      <c r="D18375" s="1" t="s">
        <v>22555</v>
      </c>
      <c r="E18375" s="1">
        <v>12.0</v>
      </c>
      <c r="F18375" s="1">
        <v>2015.0</v>
      </c>
      <c r="G18375" s="1">
        <v>1.0</v>
      </c>
      <c r="H18375">
        <v>48.0</v>
      </c>
    </row>
    <row r="18376">
      <c r="A18376" s="1" t="s">
        <v>8</v>
      </c>
      <c r="B18376" s="1" t="s">
        <v>9</v>
      </c>
      <c r="C18376" s="1" t="s">
        <v>24938</v>
      </c>
      <c r="D18376" s="1" t="s">
        <v>24939</v>
      </c>
      <c r="E18376" s="1">
        <v>12.0</v>
      </c>
      <c r="F18376" s="1">
        <v>2015.0</v>
      </c>
      <c r="G18376" s="1">
        <v>1.0</v>
      </c>
      <c r="H18376">
        <v>246.0</v>
      </c>
    </row>
    <row r="18377">
      <c r="A18377" s="1" t="s">
        <v>8</v>
      </c>
      <c r="B18377" s="1" t="s">
        <v>9</v>
      </c>
      <c r="C18377" s="1" t="s">
        <v>24940</v>
      </c>
      <c r="D18377" s="1" t="s">
        <v>24941</v>
      </c>
      <c r="E18377" s="1">
        <v>12.0</v>
      </c>
      <c r="F18377" s="1">
        <v>2015.0</v>
      </c>
      <c r="G18377" s="1">
        <v>1.0</v>
      </c>
      <c r="H18377">
        <v>214.0</v>
      </c>
    </row>
    <row r="18378">
      <c r="A18378" s="1" t="s">
        <v>8</v>
      </c>
      <c r="B18378" s="1" t="s">
        <v>9</v>
      </c>
      <c r="C18378" s="1" t="s">
        <v>24942</v>
      </c>
      <c r="D18378" s="1" t="s">
        <v>24943</v>
      </c>
      <c r="E18378" s="1">
        <v>12.0</v>
      </c>
      <c r="F18378" s="1">
        <v>2015.0</v>
      </c>
      <c r="G18378" s="1">
        <v>1.0</v>
      </c>
      <c r="H18378">
        <v>206.0</v>
      </c>
    </row>
    <row r="18379">
      <c r="A18379" s="1" t="s">
        <v>8</v>
      </c>
      <c r="B18379" s="1" t="s">
        <v>9</v>
      </c>
      <c r="C18379" s="1" t="s">
        <v>24944</v>
      </c>
      <c r="D18379" s="1" t="s">
        <v>1012</v>
      </c>
      <c r="E18379" s="1">
        <v>12.0</v>
      </c>
      <c r="F18379" s="1">
        <v>2015.0</v>
      </c>
      <c r="G18379" s="1">
        <v>1.0</v>
      </c>
      <c r="H18379">
        <v>213.0</v>
      </c>
    </row>
    <row r="18380">
      <c r="A18380" s="1" t="s">
        <v>8</v>
      </c>
      <c r="B18380" s="1" t="s">
        <v>9</v>
      </c>
      <c r="C18380" s="1" t="s">
        <v>24945</v>
      </c>
      <c r="D18380" s="1" t="s">
        <v>5670</v>
      </c>
      <c r="E18380" s="1">
        <v>12.0</v>
      </c>
      <c r="F18380" s="1">
        <v>2015.0</v>
      </c>
      <c r="G18380" s="1">
        <v>1.0</v>
      </c>
      <c r="H18380">
        <v>252.0</v>
      </c>
    </row>
    <row r="18381">
      <c r="A18381" s="1" t="s">
        <v>8</v>
      </c>
      <c r="B18381" s="1" t="s">
        <v>9</v>
      </c>
      <c r="C18381" s="1" t="s">
        <v>24946</v>
      </c>
      <c r="D18381" s="1" t="s">
        <v>24947</v>
      </c>
      <c r="E18381" s="1">
        <v>12.0</v>
      </c>
      <c r="F18381" s="1">
        <v>2015.0</v>
      </c>
      <c r="G18381" s="1">
        <v>1.0</v>
      </c>
      <c r="H18381">
        <v>95.0</v>
      </c>
    </row>
    <row r="18382">
      <c r="A18382" s="1" t="s">
        <v>8</v>
      </c>
      <c r="B18382" s="1" t="s">
        <v>9</v>
      </c>
      <c r="C18382" s="1" t="s">
        <v>24948</v>
      </c>
      <c r="D18382" s="1" t="s">
        <v>24949</v>
      </c>
      <c r="E18382" s="1">
        <v>12.0</v>
      </c>
      <c r="F18382" s="1">
        <v>2015.0</v>
      </c>
      <c r="G18382" s="1">
        <v>1.0</v>
      </c>
      <c r="H18382">
        <v>74.0</v>
      </c>
    </row>
    <row r="18383">
      <c r="A18383" s="1" t="s">
        <v>8</v>
      </c>
      <c r="B18383" s="1" t="s">
        <v>9</v>
      </c>
      <c r="C18383" s="1" t="s">
        <v>24950</v>
      </c>
      <c r="D18383" s="1" t="s">
        <v>24951</v>
      </c>
      <c r="E18383" s="1">
        <v>12.0</v>
      </c>
      <c r="F18383" s="1">
        <v>2015.0</v>
      </c>
      <c r="G18383" s="1">
        <v>1.0</v>
      </c>
      <c r="H18383">
        <v>311.0</v>
      </c>
    </row>
    <row r="18384">
      <c r="A18384" s="1" t="s">
        <v>8</v>
      </c>
      <c r="B18384" s="1" t="s">
        <v>9</v>
      </c>
      <c r="C18384" s="1" t="s">
        <v>24952</v>
      </c>
      <c r="D18384" s="1" t="s">
        <v>6232</v>
      </c>
      <c r="E18384" s="1">
        <v>12.0</v>
      </c>
      <c r="F18384" s="1">
        <v>2015.0</v>
      </c>
      <c r="G18384" s="1">
        <v>1.0</v>
      </c>
      <c r="H18384">
        <v>193.0</v>
      </c>
    </row>
    <row r="18385">
      <c r="A18385" s="1" t="s">
        <v>8</v>
      </c>
      <c r="B18385" s="1" t="s">
        <v>9</v>
      </c>
      <c r="C18385" s="1" t="s">
        <v>24953</v>
      </c>
      <c r="D18385" s="1" t="s">
        <v>10690</v>
      </c>
      <c r="E18385" s="1">
        <v>12.0</v>
      </c>
      <c r="F18385" s="1">
        <v>2015.0</v>
      </c>
      <c r="G18385" s="1">
        <v>1.0</v>
      </c>
      <c r="H18385">
        <v>235.0</v>
      </c>
    </row>
    <row r="18386">
      <c r="A18386" s="1" t="s">
        <v>8</v>
      </c>
      <c r="B18386" s="1" t="s">
        <v>9</v>
      </c>
      <c r="C18386" s="1" t="s">
        <v>24954</v>
      </c>
      <c r="D18386" s="1" t="s">
        <v>24955</v>
      </c>
      <c r="E18386" s="1">
        <v>12.0</v>
      </c>
      <c r="F18386" s="1">
        <v>2015.0</v>
      </c>
      <c r="G18386" s="1">
        <v>1.0</v>
      </c>
      <c r="H18386">
        <v>228.0</v>
      </c>
    </row>
    <row r="18387">
      <c r="A18387" s="1" t="s">
        <v>8</v>
      </c>
      <c r="B18387" s="1" t="s">
        <v>9</v>
      </c>
      <c r="C18387" s="1" t="s">
        <v>24956</v>
      </c>
      <c r="D18387" s="1" t="s">
        <v>20340</v>
      </c>
      <c r="E18387" s="1">
        <v>12.0</v>
      </c>
      <c r="F18387" s="1">
        <v>2015.0</v>
      </c>
      <c r="G18387" s="1">
        <v>1.0</v>
      </c>
      <c r="H18387">
        <v>351.0</v>
      </c>
    </row>
    <row r="18388">
      <c r="A18388" s="1" t="s">
        <v>8</v>
      </c>
      <c r="B18388" s="1" t="s">
        <v>9</v>
      </c>
      <c r="C18388" s="1" t="s">
        <v>24957</v>
      </c>
      <c r="D18388" s="1" t="s">
        <v>24958</v>
      </c>
      <c r="E18388" s="1">
        <v>12.0</v>
      </c>
      <c r="F18388" s="1">
        <v>2015.0</v>
      </c>
      <c r="G18388" s="1">
        <v>1.0</v>
      </c>
      <c r="H18388">
        <v>255.0</v>
      </c>
    </row>
    <row r="18389">
      <c r="A18389" s="1" t="s">
        <v>8</v>
      </c>
      <c r="B18389" s="1" t="s">
        <v>9</v>
      </c>
      <c r="C18389" s="1" t="s">
        <v>24959</v>
      </c>
      <c r="D18389" s="1" t="s">
        <v>24960</v>
      </c>
      <c r="E18389" s="1">
        <v>12.0</v>
      </c>
      <c r="F18389" s="1">
        <v>2015.0</v>
      </c>
      <c r="G18389" s="1">
        <v>1.0</v>
      </c>
      <c r="H18389">
        <v>301.0</v>
      </c>
    </row>
    <row r="18390">
      <c r="A18390" s="1" t="s">
        <v>8</v>
      </c>
      <c r="B18390" s="1" t="s">
        <v>9</v>
      </c>
      <c r="C18390" s="1" t="s">
        <v>24961</v>
      </c>
      <c r="D18390" s="1" t="s">
        <v>24962</v>
      </c>
      <c r="E18390" s="1">
        <v>12.0</v>
      </c>
      <c r="F18390" s="1">
        <v>2015.0</v>
      </c>
      <c r="G18390" s="1">
        <v>1.0</v>
      </c>
      <c r="H18390">
        <v>274.0</v>
      </c>
    </row>
    <row r="18391">
      <c r="A18391" s="1" t="s">
        <v>8</v>
      </c>
      <c r="B18391" s="1" t="s">
        <v>9</v>
      </c>
      <c r="C18391" s="1" t="s">
        <v>24963</v>
      </c>
      <c r="D18391" s="1" t="s">
        <v>2522</v>
      </c>
      <c r="E18391" s="1">
        <v>12.0</v>
      </c>
      <c r="F18391" s="1">
        <v>2015.0</v>
      </c>
      <c r="G18391" s="1">
        <v>1.0</v>
      </c>
      <c r="H18391">
        <v>110.0</v>
      </c>
    </row>
    <row r="18392">
      <c r="A18392" s="1" t="s">
        <v>8</v>
      </c>
      <c r="B18392" s="1" t="s">
        <v>9</v>
      </c>
      <c r="C18392" s="1" t="s">
        <v>24964</v>
      </c>
      <c r="D18392" s="1" t="s">
        <v>24965</v>
      </c>
      <c r="E18392" s="1">
        <v>12.0</v>
      </c>
      <c r="F18392" s="1">
        <v>2015.0</v>
      </c>
      <c r="G18392" s="1">
        <v>1.0</v>
      </c>
      <c r="H18392">
        <v>243.0</v>
      </c>
    </row>
    <row r="18393">
      <c r="A18393" s="1" t="s">
        <v>8</v>
      </c>
      <c r="B18393" s="1" t="s">
        <v>9</v>
      </c>
      <c r="C18393" s="1" t="s">
        <v>24966</v>
      </c>
      <c r="D18393" s="1" t="s">
        <v>24967</v>
      </c>
      <c r="E18393" s="1">
        <v>12.0</v>
      </c>
      <c r="F18393" s="1">
        <v>2015.0</v>
      </c>
      <c r="G18393" s="1">
        <v>1.0</v>
      </c>
      <c r="H18393">
        <v>400.0</v>
      </c>
    </row>
    <row r="18394">
      <c r="A18394" s="1" t="s">
        <v>8</v>
      </c>
      <c r="B18394" s="1" t="s">
        <v>9</v>
      </c>
      <c r="C18394" s="1" t="s">
        <v>24968</v>
      </c>
      <c r="D18394" s="1" t="s">
        <v>24969</v>
      </c>
      <c r="E18394" s="1">
        <v>12.0</v>
      </c>
      <c r="F18394" s="1">
        <v>2015.0</v>
      </c>
      <c r="G18394" s="1">
        <v>1.0</v>
      </c>
      <c r="H18394">
        <v>229.0</v>
      </c>
    </row>
    <row r="18395">
      <c r="A18395" s="1" t="s">
        <v>8</v>
      </c>
      <c r="B18395" s="1" t="s">
        <v>9</v>
      </c>
      <c r="C18395" s="1" t="s">
        <v>24970</v>
      </c>
      <c r="D18395" s="1" t="s">
        <v>24971</v>
      </c>
      <c r="E18395" s="1">
        <v>12.0</v>
      </c>
      <c r="F18395" s="1">
        <v>2015.0</v>
      </c>
      <c r="G18395" s="1">
        <v>1.0</v>
      </c>
      <c r="H18395">
        <v>373.0</v>
      </c>
    </row>
    <row r="18396">
      <c r="A18396" s="1" t="s">
        <v>8</v>
      </c>
      <c r="B18396" s="1" t="s">
        <v>9</v>
      </c>
      <c r="C18396" s="1" t="s">
        <v>24972</v>
      </c>
      <c r="D18396" s="1" t="s">
        <v>23060</v>
      </c>
      <c r="E18396" s="1">
        <v>12.0</v>
      </c>
      <c r="F18396" s="1">
        <v>2015.0</v>
      </c>
      <c r="G18396" s="1">
        <v>1.0</v>
      </c>
      <c r="H18396">
        <v>147.0</v>
      </c>
    </row>
    <row r="18397">
      <c r="A18397" s="1" t="s">
        <v>8</v>
      </c>
      <c r="B18397" s="1" t="s">
        <v>9</v>
      </c>
      <c r="C18397" s="1" t="s">
        <v>24973</v>
      </c>
      <c r="D18397" s="1" t="s">
        <v>24974</v>
      </c>
      <c r="E18397" s="1">
        <v>12.0</v>
      </c>
      <c r="F18397" s="1">
        <v>2015.0</v>
      </c>
      <c r="G18397" s="1">
        <v>1.0</v>
      </c>
      <c r="H18397">
        <v>91.0</v>
      </c>
    </row>
    <row r="18398">
      <c r="A18398" s="1" t="s">
        <v>8</v>
      </c>
      <c r="B18398" s="1" t="s">
        <v>9</v>
      </c>
      <c r="C18398" s="1" t="s">
        <v>24975</v>
      </c>
      <c r="D18398" s="1" t="s">
        <v>24976</v>
      </c>
      <c r="E18398" s="1">
        <v>12.0</v>
      </c>
      <c r="F18398" s="1">
        <v>2015.0</v>
      </c>
      <c r="G18398" s="1">
        <v>1.0</v>
      </c>
      <c r="H18398">
        <v>307.0</v>
      </c>
    </row>
    <row r="18399">
      <c r="A18399" s="1" t="s">
        <v>8</v>
      </c>
      <c r="B18399" s="1" t="s">
        <v>9</v>
      </c>
      <c r="C18399" s="1" t="s">
        <v>24977</v>
      </c>
      <c r="D18399" s="1" t="s">
        <v>24978</v>
      </c>
      <c r="E18399" s="1">
        <v>12.0</v>
      </c>
      <c r="F18399" s="1">
        <v>2015.0</v>
      </c>
      <c r="G18399" s="1">
        <v>1.0</v>
      </c>
      <c r="H18399">
        <v>343.0</v>
      </c>
    </row>
    <row r="18400">
      <c r="A18400" s="1" t="s">
        <v>8</v>
      </c>
      <c r="B18400" s="1" t="s">
        <v>9</v>
      </c>
      <c r="C18400" s="1" t="s">
        <v>24979</v>
      </c>
      <c r="D18400" s="1" t="s">
        <v>22587</v>
      </c>
      <c r="E18400" s="1">
        <v>12.0</v>
      </c>
      <c r="F18400" s="1">
        <v>2015.0</v>
      </c>
      <c r="G18400" s="1">
        <v>1.0</v>
      </c>
      <c r="H18400">
        <v>175.0</v>
      </c>
    </row>
    <row r="18401">
      <c r="A18401" s="1" t="s">
        <v>8</v>
      </c>
      <c r="B18401" s="1" t="s">
        <v>9</v>
      </c>
      <c r="C18401" s="1" t="s">
        <v>24980</v>
      </c>
      <c r="D18401" s="1" t="s">
        <v>436</v>
      </c>
      <c r="E18401" s="1">
        <v>12.0</v>
      </c>
      <c r="F18401" s="1">
        <v>2015.0</v>
      </c>
      <c r="G18401" s="1">
        <v>1.0</v>
      </c>
      <c r="H18401">
        <v>259.0</v>
      </c>
    </row>
    <row r="18402">
      <c r="A18402" s="1" t="s">
        <v>8</v>
      </c>
      <c r="B18402" s="1" t="s">
        <v>9</v>
      </c>
      <c r="C18402" s="1" t="s">
        <v>24981</v>
      </c>
      <c r="D18402" s="1" t="s">
        <v>24982</v>
      </c>
      <c r="E18402" s="1">
        <v>12.0</v>
      </c>
      <c r="F18402" s="1">
        <v>2015.0</v>
      </c>
      <c r="G18402" s="1">
        <v>1.0</v>
      </c>
      <c r="H18402">
        <v>92.0</v>
      </c>
    </row>
    <row r="18403">
      <c r="A18403" s="1" t="s">
        <v>8</v>
      </c>
      <c r="B18403" s="1" t="s">
        <v>9</v>
      </c>
      <c r="C18403" s="1" t="s">
        <v>24983</v>
      </c>
      <c r="D18403" s="1" t="s">
        <v>24984</v>
      </c>
      <c r="E18403" s="1">
        <v>12.0</v>
      </c>
      <c r="F18403" s="1">
        <v>2015.0</v>
      </c>
      <c r="G18403" s="1">
        <v>1.0</v>
      </c>
      <c r="H18403">
        <v>335.0</v>
      </c>
    </row>
    <row r="18404">
      <c r="A18404" s="1" t="s">
        <v>8</v>
      </c>
      <c r="B18404" s="1" t="s">
        <v>9</v>
      </c>
      <c r="C18404" s="1" t="s">
        <v>24985</v>
      </c>
      <c r="D18404" s="1" t="s">
        <v>5946</v>
      </c>
      <c r="E18404" s="1">
        <v>12.0</v>
      </c>
      <c r="F18404" s="1">
        <v>2015.0</v>
      </c>
      <c r="G18404" s="1">
        <v>1.0</v>
      </c>
      <c r="H18404">
        <v>316.0</v>
      </c>
    </row>
    <row r="18405">
      <c r="A18405" s="1" t="s">
        <v>8</v>
      </c>
      <c r="B18405" s="1" t="s">
        <v>9</v>
      </c>
      <c r="C18405" s="1" t="s">
        <v>24986</v>
      </c>
      <c r="D18405" s="1" t="s">
        <v>424</v>
      </c>
      <c r="E18405" s="1">
        <v>12.0</v>
      </c>
      <c r="F18405" s="1">
        <v>2015.0</v>
      </c>
      <c r="G18405" s="1">
        <v>1.0</v>
      </c>
      <c r="H18405">
        <v>336.0</v>
      </c>
    </row>
    <row r="18406">
      <c r="A18406" s="1" t="s">
        <v>8</v>
      </c>
      <c r="B18406" s="1" t="s">
        <v>9</v>
      </c>
      <c r="C18406" s="1" t="s">
        <v>24987</v>
      </c>
      <c r="D18406" s="1" t="s">
        <v>691</v>
      </c>
      <c r="E18406" s="1">
        <v>12.0</v>
      </c>
      <c r="F18406" s="1">
        <v>2015.0</v>
      </c>
      <c r="G18406" s="1">
        <v>1.0</v>
      </c>
      <c r="H18406">
        <v>75.0</v>
      </c>
    </row>
    <row r="18407">
      <c r="A18407" s="1" t="s">
        <v>8</v>
      </c>
      <c r="B18407" s="1" t="s">
        <v>9</v>
      </c>
      <c r="C18407" s="1" t="s">
        <v>24988</v>
      </c>
      <c r="D18407" s="1" t="s">
        <v>24989</v>
      </c>
      <c r="E18407" s="1">
        <v>12.0</v>
      </c>
      <c r="F18407" s="1">
        <v>2015.0</v>
      </c>
      <c r="G18407" s="1">
        <v>1.0</v>
      </c>
      <c r="H18407">
        <v>365.0</v>
      </c>
    </row>
    <row r="18408">
      <c r="A18408" s="1" t="s">
        <v>8</v>
      </c>
      <c r="B18408" s="1" t="s">
        <v>9</v>
      </c>
      <c r="C18408" s="1" t="s">
        <v>24990</v>
      </c>
      <c r="D18408" s="1" t="s">
        <v>24976</v>
      </c>
      <c r="E18408" s="1">
        <v>12.0</v>
      </c>
      <c r="F18408" s="1">
        <v>2015.0</v>
      </c>
      <c r="G18408" s="1">
        <v>1.0</v>
      </c>
      <c r="H18408">
        <v>279.0</v>
      </c>
    </row>
    <row r="18409">
      <c r="A18409" s="1" t="s">
        <v>8</v>
      </c>
      <c r="B18409" s="1" t="s">
        <v>9</v>
      </c>
      <c r="C18409" s="1" t="s">
        <v>24991</v>
      </c>
      <c r="D18409" s="1" t="s">
        <v>595</v>
      </c>
      <c r="E18409" s="1">
        <v>12.0</v>
      </c>
      <c r="F18409" s="1">
        <v>2015.0</v>
      </c>
      <c r="G18409" s="1">
        <v>1.0</v>
      </c>
      <c r="H18409">
        <v>338.0</v>
      </c>
    </row>
    <row r="18410">
      <c r="A18410" s="1" t="s">
        <v>8</v>
      </c>
      <c r="B18410" s="1" t="s">
        <v>9</v>
      </c>
      <c r="C18410" s="1" t="s">
        <v>24992</v>
      </c>
      <c r="D18410" s="1" t="s">
        <v>13314</v>
      </c>
      <c r="E18410" s="1">
        <v>12.0</v>
      </c>
      <c r="F18410" s="1">
        <v>2015.0</v>
      </c>
      <c r="G18410" s="1">
        <v>1.0</v>
      </c>
      <c r="H18410">
        <v>150.0</v>
      </c>
    </row>
    <row r="18411">
      <c r="A18411" s="1" t="s">
        <v>8</v>
      </c>
      <c r="B18411" s="1" t="s">
        <v>9</v>
      </c>
      <c r="C18411" s="1" t="s">
        <v>24993</v>
      </c>
      <c r="D18411" s="1" t="s">
        <v>24994</v>
      </c>
      <c r="E18411" s="1">
        <v>12.0</v>
      </c>
      <c r="F18411" s="1">
        <v>2015.0</v>
      </c>
      <c r="G18411" s="1">
        <v>1.0</v>
      </c>
      <c r="H18411">
        <v>286.0</v>
      </c>
    </row>
    <row r="18412">
      <c r="A18412" s="1" t="s">
        <v>8</v>
      </c>
      <c r="B18412" s="1" t="s">
        <v>9</v>
      </c>
      <c r="C18412" s="1" t="s">
        <v>24995</v>
      </c>
      <c r="D18412" s="1" t="s">
        <v>24996</v>
      </c>
      <c r="E18412" s="1">
        <v>12.0</v>
      </c>
      <c r="F18412" s="1">
        <v>2015.0</v>
      </c>
      <c r="G18412" s="1">
        <v>1.0</v>
      </c>
      <c r="H18412">
        <v>123.0</v>
      </c>
    </row>
    <row r="18413">
      <c r="A18413" s="1" t="s">
        <v>8</v>
      </c>
      <c r="B18413" s="1" t="s">
        <v>9</v>
      </c>
      <c r="C18413" s="1" t="s">
        <v>24997</v>
      </c>
      <c r="D18413" s="1" t="s">
        <v>1114</v>
      </c>
      <c r="E18413" s="1">
        <v>12.0</v>
      </c>
      <c r="F18413" s="1">
        <v>2015.0</v>
      </c>
      <c r="G18413" s="1">
        <v>1.0</v>
      </c>
      <c r="H18413">
        <v>121.0</v>
      </c>
    </row>
    <row r="18414">
      <c r="A18414" s="1" t="s">
        <v>8</v>
      </c>
      <c r="B18414" s="1" t="s">
        <v>9</v>
      </c>
      <c r="C18414" s="1" t="s">
        <v>24998</v>
      </c>
      <c r="D18414" s="1" t="s">
        <v>24999</v>
      </c>
      <c r="E18414" s="1">
        <v>12.0</v>
      </c>
      <c r="F18414" s="1">
        <v>2015.0</v>
      </c>
      <c r="G18414" s="1">
        <v>1.0</v>
      </c>
      <c r="H18414">
        <v>370.0</v>
      </c>
    </row>
    <row r="18415">
      <c r="A18415" s="1" t="s">
        <v>8</v>
      </c>
      <c r="B18415" s="1" t="s">
        <v>9</v>
      </c>
      <c r="C18415" s="1" t="s">
        <v>25000</v>
      </c>
      <c r="D18415" s="1" t="s">
        <v>25001</v>
      </c>
      <c r="E18415" s="1">
        <v>12.0</v>
      </c>
      <c r="F18415" s="1">
        <v>2015.0</v>
      </c>
      <c r="G18415" s="1">
        <v>1.0</v>
      </c>
      <c r="H18415">
        <v>264.0</v>
      </c>
    </row>
    <row r="18416">
      <c r="A18416" s="1" t="s">
        <v>8</v>
      </c>
      <c r="B18416" s="1" t="s">
        <v>9</v>
      </c>
      <c r="C18416" s="1" t="s">
        <v>25002</v>
      </c>
      <c r="D18416" s="1" t="s">
        <v>25003</v>
      </c>
      <c r="E18416" s="1">
        <v>12.0</v>
      </c>
      <c r="F18416" s="1">
        <v>2015.0</v>
      </c>
      <c r="G18416" s="1">
        <v>1.0</v>
      </c>
      <c r="H18416">
        <v>134.0</v>
      </c>
    </row>
    <row r="18417">
      <c r="A18417" s="1" t="s">
        <v>8</v>
      </c>
      <c r="B18417" s="1" t="s">
        <v>9</v>
      </c>
      <c r="C18417" s="1" t="s">
        <v>25004</v>
      </c>
      <c r="D18417" s="1" t="s">
        <v>25005</v>
      </c>
      <c r="E18417" s="1">
        <v>12.0</v>
      </c>
      <c r="F18417" s="1">
        <v>2015.0</v>
      </c>
      <c r="G18417" s="1">
        <v>1.0</v>
      </c>
      <c r="H18417">
        <v>299.0</v>
      </c>
    </row>
    <row r="18418">
      <c r="A18418" s="1" t="s">
        <v>8</v>
      </c>
      <c r="B18418" s="1" t="s">
        <v>9</v>
      </c>
      <c r="C18418" s="1" t="s">
        <v>25006</v>
      </c>
      <c r="D18418" s="1" t="s">
        <v>1171</v>
      </c>
      <c r="E18418" s="1">
        <v>12.0</v>
      </c>
      <c r="F18418" s="1">
        <v>2015.0</v>
      </c>
      <c r="G18418" s="1">
        <v>1.0</v>
      </c>
      <c r="H18418">
        <v>68.0</v>
      </c>
    </row>
    <row r="18419">
      <c r="A18419" s="1" t="s">
        <v>8</v>
      </c>
      <c r="B18419" s="1" t="s">
        <v>9</v>
      </c>
      <c r="C18419" s="1" t="s">
        <v>25007</v>
      </c>
      <c r="D18419" s="1" t="s">
        <v>25008</v>
      </c>
      <c r="E18419" s="1">
        <v>12.0</v>
      </c>
      <c r="F18419" s="1">
        <v>2015.0</v>
      </c>
      <c r="G18419" s="1">
        <v>1.0</v>
      </c>
      <c r="H18419">
        <v>383.0</v>
      </c>
    </row>
    <row r="18420">
      <c r="A18420" s="1" t="s">
        <v>8</v>
      </c>
      <c r="B18420" s="1" t="s">
        <v>9</v>
      </c>
      <c r="C18420" s="1" t="s">
        <v>25009</v>
      </c>
      <c r="D18420" s="1" t="s">
        <v>243</v>
      </c>
      <c r="E18420" s="1">
        <v>12.0</v>
      </c>
      <c r="F18420" s="1">
        <v>2015.0</v>
      </c>
      <c r="G18420" s="1">
        <v>1.0</v>
      </c>
      <c r="H18420">
        <v>386.0</v>
      </c>
    </row>
    <row r="18421">
      <c r="A18421" s="1" t="s">
        <v>8</v>
      </c>
      <c r="B18421" s="1" t="s">
        <v>9</v>
      </c>
      <c r="C18421" s="1" t="s">
        <v>25010</v>
      </c>
      <c r="D18421" s="1" t="s">
        <v>25011</v>
      </c>
      <c r="E18421" s="1">
        <v>12.0</v>
      </c>
      <c r="F18421" s="1">
        <v>2015.0</v>
      </c>
      <c r="G18421" s="1">
        <v>1.0</v>
      </c>
      <c r="H18421">
        <v>268.0</v>
      </c>
    </row>
    <row r="18422">
      <c r="A18422" s="1" t="s">
        <v>8</v>
      </c>
      <c r="B18422" s="1" t="s">
        <v>9</v>
      </c>
      <c r="C18422" s="1" t="s">
        <v>25012</v>
      </c>
      <c r="D18422" s="1" t="s">
        <v>23139</v>
      </c>
      <c r="E18422" s="1">
        <v>12.0</v>
      </c>
      <c r="F18422" s="1">
        <v>2015.0</v>
      </c>
      <c r="G18422" s="1">
        <v>1.0</v>
      </c>
      <c r="H18422">
        <v>311.0</v>
      </c>
    </row>
    <row r="18423">
      <c r="A18423" s="1" t="s">
        <v>8</v>
      </c>
      <c r="B18423" s="1" t="s">
        <v>9</v>
      </c>
      <c r="C18423" s="1" t="s">
        <v>25013</v>
      </c>
      <c r="D18423" s="1" t="s">
        <v>25014</v>
      </c>
      <c r="E18423" s="1">
        <v>12.0</v>
      </c>
      <c r="F18423" s="1">
        <v>2015.0</v>
      </c>
      <c r="G18423" s="1">
        <v>1.0</v>
      </c>
      <c r="H18423">
        <v>89.0</v>
      </c>
    </row>
    <row r="18424">
      <c r="A18424" s="1" t="s">
        <v>8</v>
      </c>
      <c r="B18424" s="1" t="s">
        <v>9</v>
      </c>
      <c r="C18424" s="1" t="s">
        <v>25015</v>
      </c>
      <c r="D18424" s="1" t="s">
        <v>2035</v>
      </c>
      <c r="E18424" s="1">
        <v>12.0</v>
      </c>
      <c r="F18424" s="1">
        <v>2015.0</v>
      </c>
      <c r="G18424" s="1">
        <v>1.0</v>
      </c>
      <c r="H18424">
        <v>45.0</v>
      </c>
    </row>
    <row r="18425">
      <c r="A18425" s="1" t="s">
        <v>8</v>
      </c>
      <c r="B18425" s="1" t="s">
        <v>9</v>
      </c>
      <c r="C18425" s="1" t="s">
        <v>25016</v>
      </c>
      <c r="D18425" s="1" t="s">
        <v>25017</v>
      </c>
      <c r="E18425" s="1">
        <v>12.0</v>
      </c>
      <c r="F18425" s="1">
        <v>2015.0</v>
      </c>
      <c r="G18425" s="1">
        <v>1.0</v>
      </c>
      <c r="H18425">
        <v>195.0</v>
      </c>
    </row>
    <row r="18426">
      <c r="A18426" s="1" t="s">
        <v>8</v>
      </c>
      <c r="B18426" s="1" t="s">
        <v>9</v>
      </c>
      <c r="C18426" s="1" t="s">
        <v>25018</v>
      </c>
      <c r="D18426" s="1" t="s">
        <v>24962</v>
      </c>
      <c r="E18426" s="1">
        <v>12.0</v>
      </c>
      <c r="F18426" s="1">
        <v>2015.0</v>
      </c>
      <c r="G18426" s="1">
        <v>1.0</v>
      </c>
      <c r="H18426">
        <v>326.0</v>
      </c>
    </row>
    <row r="18427">
      <c r="A18427" s="1" t="s">
        <v>8</v>
      </c>
      <c r="B18427" s="1" t="s">
        <v>9</v>
      </c>
      <c r="C18427" s="1" t="s">
        <v>25019</v>
      </c>
      <c r="D18427" s="1" t="s">
        <v>25020</v>
      </c>
      <c r="E18427" s="1">
        <v>12.0</v>
      </c>
      <c r="F18427" s="1">
        <v>2015.0</v>
      </c>
      <c r="G18427" s="1">
        <v>1.0</v>
      </c>
      <c r="H18427">
        <v>106.0</v>
      </c>
    </row>
    <row r="18428">
      <c r="A18428" s="1" t="s">
        <v>8</v>
      </c>
      <c r="B18428" s="1" t="s">
        <v>9</v>
      </c>
      <c r="C18428" s="1" t="s">
        <v>25021</v>
      </c>
      <c r="D18428" s="1" t="s">
        <v>9771</v>
      </c>
      <c r="E18428" s="1">
        <v>12.0</v>
      </c>
      <c r="F18428" s="1">
        <v>2015.0</v>
      </c>
      <c r="G18428" s="1">
        <v>1.0</v>
      </c>
      <c r="H18428">
        <v>138.0</v>
      </c>
    </row>
    <row r="18429">
      <c r="A18429" s="1" t="s">
        <v>8</v>
      </c>
      <c r="B18429" s="1" t="s">
        <v>9</v>
      </c>
      <c r="C18429" s="1" t="s">
        <v>25022</v>
      </c>
      <c r="D18429" s="1" t="s">
        <v>25023</v>
      </c>
      <c r="E18429" s="1">
        <v>12.0</v>
      </c>
      <c r="F18429" s="1">
        <v>2015.0</v>
      </c>
      <c r="G18429" s="1">
        <v>1.0</v>
      </c>
      <c r="H18429">
        <v>261.0</v>
      </c>
    </row>
    <row r="18430">
      <c r="A18430" s="1" t="s">
        <v>8</v>
      </c>
      <c r="B18430" s="1" t="s">
        <v>9</v>
      </c>
      <c r="C18430" s="1" t="s">
        <v>25024</v>
      </c>
      <c r="D18430" s="1" t="s">
        <v>25025</v>
      </c>
      <c r="E18430" s="1">
        <v>12.0</v>
      </c>
      <c r="F18430" s="1">
        <v>2015.0</v>
      </c>
      <c r="G18430" s="1">
        <v>1.0</v>
      </c>
      <c r="H18430">
        <v>312.0</v>
      </c>
    </row>
    <row r="18431">
      <c r="A18431" s="1" t="s">
        <v>8</v>
      </c>
      <c r="B18431" s="1" t="s">
        <v>9</v>
      </c>
      <c r="C18431" s="1" t="s">
        <v>25026</v>
      </c>
      <c r="D18431" s="1" t="s">
        <v>21713</v>
      </c>
      <c r="E18431" s="1">
        <v>12.0</v>
      </c>
      <c r="F18431" s="1">
        <v>2015.0</v>
      </c>
      <c r="G18431" s="1">
        <v>1.0</v>
      </c>
      <c r="H18431">
        <v>272.0</v>
      </c>
    </row>
    <row r="18432">
      <c r="A18432" s="1" t="s">
        <v>8</v>
      </c>
      <c r="B18432" s="1" t="s">
        <v>9</v>
      </c>
      <c r="C18432" s="1" t="s">
        <v>25027</v>
      </c>
      <c r="D18432" s="1" t="s">
        <v>760</v>
      </c>
      <c r="E18432" s="1">
        <v>12.0</v>
      </c>
      <c r="F18432" s="1">
        <v>2015.0</v>
      </c>
      <c r="G18432" s="1">
        <v>1.0</v>
      </c>
      <c r="H18432">
        <v>369.0</v>
      </c>
    </row>
    <row r="18433">
      <c r="A18433" s="1" t="s">
        <v>8</v>
      </c>
      <c r="B18433" s="1" t="s">
        <v>9</v>
      </c>
      <c r="C18433" s="1" t="s">
        <v>25028</v>
      </c>
      <c r="D18433" s="1" t="s">
        <v>24564</v>
      </c>
      <c r="E18433" s="1">
        <v>12.0</v>
      </c>
      <c r="F18433" s="1">
        <v>2015.0</v>
      </c>
      <c r="G18433" s="1">
        <v>1.0</v>
      </c>
      <c r="H18433">
        <v>168.0</v>
      </c>
    </row>
    <row r="18434">
      <c r="A18434" s="1" t="s">
        <v>8</v>
      </c>
      <c r="B18434" s="1" t="s">
        <v>9</v>
      </c>
      <c r="C18434" s="1" t="s">
        <v>25029</v>
      </c>
      <c r="D18434" s="1" t="s">
        <v>25030</v>
      </c>
      <c r="E18434" s="1">
        <v>12.0</v>
      </c>
      <c r="F18434" s="1">
        <v>2015.0</v>
      </c>
      <c r="G18434" s="1">
        <v>1.0</v>
      </c>
      <c r="H18434">
        <v>384.0</v>
      </c>
    </row>
    <row r="18435">
      <c r="A18435" s="1" t="s">
        <v>8</v>
      </c>
      <c r="B18435" s="1" t="s">
        <v>9</v>
      </c>
      <c r="C18435" s="1" t="s">
        <v>25031</v>
      </c>
      <c r="D18435" s="1" t="s">
        <v>19301</v>
      </c>
      <c r="E18435" s="1">
        <v>12.0</v>
      </c>
      <c r="F18435" s="1">
        <v>2015.0</v>
      </c>
      <c r="G18435" s="1">
        <v>1.0</v>
      </c>
      <c r="H18435">
        <v>355.0</v>
      </c>
    </row>
    <row r="18436">
      <c r="A18436" s="1" t="s">
        <v>8</v>
      </c>
      <c r="B18436" s="1" t="s">
        <v>9</v>
      </c>
      <c r="C18436" s="1" t="s">
        <v>25032</v>
      </c>
      <c r="D18436" s="1" t="s">
        <v>25030</v>
      </c>
      <c r="E18436" s="1">
        <v>12.0</v>
      </c>
      <c r="F18436" s="1">
        <v>2015.0</v>
      </c>
      <c r="G18436" s="1">
        <v>1.0</v>
      </c>
      <c r="H18436">
        <v>74.0</v>
      </c>
    </row>
    <row r="18437">
      <c r="A18437" s="1" t="s">
        <v>8</v>
      </c>
      <c r="B18437" s="1" t="s">
        <v>9</v>
      </c>
      <c r="C18437" s="1" t="s">
        <v>25033</v>
      </c>
      <c r="D18437" s="1" t="s">
        <v>25034</v>
      </c>
      <c r="E18437" s="1">
        <v>12.0</v>
      </c>
      <c r="F18437" s="1">
        <v>2015.0</v>
      </c>
      <c r="G18437" s="1">
        <v>1.0</v>
      </c>
      <c r="H18437">
        <v>373.0</v>
      </c>
    </row>
    <row r="18438">
      <c r="A18438" s="1" t="s">
        <v>8</v>
      </c>
      <c r="B18438" s="1" t="s">
        <v>9</v>
      </c>
      <c r="C18438" s="1" t="s">
        <v>25035</v>
      </c>
      <c r="D18438" s="1" t="s">
        <v>4242</v>
      </c>
      <c r="E18438" s="1">
        <v>12.0</v>
      </c>
      <c r="F18438" s="1">
        <v>2015.0</v>
      </c>
      <c r="G18438" s="1">
        <v>1.0</v>
      </c>
      <c r="H18438">
        <v>214.0</v>
      </c>
    </row>
    <row r="18439">
      <c r="A18439" s="1" t="s">
        <v>8</v>
      </c>
      <c r="B18439" s="1" t="s">
        <v>9</v>
      </c>
      <c r="C18439" s="1" t="s">
        <v>25036</v>
      </c>
      <c r="D18439" s="1" t="s">
        <v>25037</v>
      </c>
      <c r="E18439" s="1">
        <v>12.0</v>
      </c>
      <c r="F18439" s="1">
        <v>2015.0</v>
      </c>
      <c r="G18439" s="1">
        <v>1.0</v>
      </c>
      <c r="H18439">
        <v>388.0</v>
      </c>
    </row>
    <row r="18440">
      <c r="A18440" s="1" t="s">
        <v>8</v>
      </c>
      <c r="B18440" s="1" t="s">
        <v>9</v>
      </c>
      <c r="C18440" s="1" t="s">
        <v>25038</v>
      </c>
      <c r="D18440" s="1" t="s">
        <v>15887</v>
      </c>
      <c r="E18440" s="1">
        <v>12.0</v>
      </c>
      <c r="F18440" s="1">
        <v>2015.0</v>
      </c>
      <c r="G18440" s="1">
        <v>1.0</v>
      </c>
      <c r="H18440">
        <v>209.0</v>
      </c>
    </row>
    <row r="18441">
      <c r="A18441" s="1" t="s">
        <v>8</v>
      </c>
      <c r="B18441" s="1" t="s">
        <v>9</v>
      </c>
      <c r="C18441" s="1" t="s">
        <v>25039</v>
      </c>
      <c r="D18441" s="1" t="s">
        <v>25040</v>
      </c>
      <c r="E18441" s="1">
        <v>12.0</v>
      </c>
      <c r="F18441" s="1">
        <v>2015.0</v>
      </c>
      <c r="G18441" s="1">
        <v>1.0</v>
      </c>
      <c r="H18441">
        <v>121.0</v>
      </c>
    </row>
    <row r="18442">
      <c r="A18442" s="1" t="s">
        <v>8</v>
      </c>
      <c r="B18442" s="1" t="s">
        <v>9</v>
      </c>
      <c r="C18442" s="1" t="s">
        <v>25041</v>
      </c>
      <c r="D18442" s="1" t="s">
        <v>25042</v>
      </c>
      <c r="E18442" s="1">
        <v>12.0</v>
      </c>
      <c r="F18442" s="1">
        <v>2015.0</v>
      </c>
      <c r="G18442" s="1">
        <v>1.0</v>
      </c>
      <c r="H18442">
        <v>346.0</v>
      </c>
    </row>
    <row r="18443">
      <c r="A18443" s="1" t="s">
        <v>8</v>
      </c>
      <c r="B18443" s="1" t="s">
        <v>9</v>
      </c>
      <c r="C18443" s="1" t="s">
        <v>25043</v>
      </c>
      <c r="D18443" s="1" t="s">
        <v>6147</v>
      </c>
      <c r="E18443" s="1">
        <v>12.0</v>
      </c>
      <c r="F18443" s="1">
        <v>2015.0</v>
      </c>
      <c r="G18443" s="1">
        <v>1.0</v>
      </c>
      <c r="H18443">
        <v>322.0</v>
      </c>
    </row>
    <row r="18444">
      <c r="A18444" s="1" t="s">
        <v>8</v>
      </c>
      <c r="B18444" s="1" t="s">
        <v>9</v>
      </c>
      <c r="C18444" s="1" t="s">
        <v>25044</v>
      </c>
      <c r="D18444" s="1" t="s">
        <v>25045</v>
      </c>
      <c r="E18444" s="1">
        <v>12.0</v>
      </c>
      <c r="F18444" s="1">
        <v>2015.0</v>
      </c>
      <c r="G18444" s="1">
        <v>1.0</v>
      </c>
      <c r="H18444">
        <v>299.0</v>
      </c>
    </row>
    <row r="18445">
      <c r="A18445" s="1" t="s">
        <v>8</v>
      </c>
      <c r="B18445" s="1" t="s">
        <v>9</v>
      </c>
      <c r="C18445" s="1" t="s">
        <v>25046</v>
      </c>
      <c r="D18445" s="1" t="s">
        <v>24999</v>
      </c>
      <c r="E18445" s="1">
        <v>12.0</v>
      </c>
      <c r="F18445" s="1">
        <v>2015.0</v>
      </c>
      <c r="G18445" s="1">
        <v>1.0</v>
      </c>
      <c r="H18445">
        <v>309.0</v>
      </c>
    </row>
    <row r="18446">
      <c r="A18446" s="1" t="s">
        <v>8</v>
      </c>
      <c r="B18446" s="1" t="s">
        <v>9</v>
      </c>
      <c r="C18446" s="1" t="s">
        <v>25047</v>
      </c>
      <c r="D18446" s="1" t="s">
        <v>25048</v>
      </c>
      <c r="E18446" s="1">
        <v>12.0</v>
      </c>
      <c r="F18446" s="1">
        <v>2015.0</v>
      </c>
      <c r="G18446" s="1">
        <v>1.0</v>
      </c>
      <c r="H18446">
        <v>339.0</v>
      </c>
    </row>
    <row r="18447">
      <c r="A18447" s="1" t="s">
        <v>8</v>
      </c>
      <c r="B18447" s="1" t="s">
        <v>9</v>
      </c>
      <c r="C18447" s="1" t="s">
        <v>25049</v>
      </c>
      <c r="D18447" s="1" t="s">
        <v>16983</v>
      </c>
      <c r="E18447" s="1">
        <v>12.0</v>
      </c>
      <c r="F18447" s="1">
        <v>2015.0</v>
      </c>
      <c r="G18447" s="1">
        <v>1.0</v>
      </c>
      <c r="H18447">
        <v>284.0</v>
      </c>
    </row>
    <row r="18448">
      <c r="A18448" s="1" t="s">
        <v>8</v>
      </c>
      <c r="B18448" s="1" t="s">
        <v>9</v>
      </c>
      <c r="C18448" s="1" t="s">
        <v>25050</v>
      </c>
      <c r="D18448" s="1" t="s">
        <v>23796</v>
      </c>
      <c r="E18448" s="1">
        <v>12.0</v>
      </c>
      <c r="F18448" s="1">
        <v>2015.0</v>
      </c>
      <c r="G18448" s="1">
        <v>1.0</v>
      </c>
      <c r="H18448">
        <v>262.0</v>
      </c>
    </row>
    <row r="18449">
      <c r="A18449" s="1" t="s">
        <v>8</v>
      </c>
      <c r="B18449" s="1" t="s">
        <v>9</v>
      </c>
      <c r="C18449" s="1" t="s">
        <v>25051</v>
      </c>
      <c r="D18449" s="1" t="s">
        <v>25052</v>
      </c>
      <c r="E18449" s="1">
        <v>12.0</v>
      </c>
      <c r="F18449" s="1">
        <v>2015.0</v>
      </c>
      <c r="G18449" s="1">
        <v>1.0</v>
      </c>
      <c r="H18449">
        <v>341.0</v>
      </c>
    </row>
    <row r="18450">
      <c r="A18450" s="1" t="s">
        <v>8</v>
      </c>
      <c r="B18450" s="1" t="s">
        <v>9</v>
      </c>
      <c r="C18450" s="1" t="s">
        <v>25053</v>
      </c>
      <c r="D18450" s="1" t="s">
        <v>25054</v>
      </c>
      <c r="E18450" s="1">
        <v>12.0</v>
      </c>
      <c r="F18450" s="1">
        <v>2015.0</v>
      </c>
      <c r="G18450" s="1">
        <v>1.0</v>
      </c>
      <c r="H18450">
        <v>381.0</v>
      </c>
    </row>
    <row r="18451">
      <c r="A18451" s="1" t="s">
        <v>8</v>
      </c>
      <c r="B18451" s="1" t="s">
        <v>9</v>
      </c>
      <c r="C18451" s="1" t="s">
        <v>25055</v>
      </c>
      <c r="D18451" s="1" t="s">
        <v>1082</v>
      </c>
      <c r="E18451" s="1">
        <v>12.0</v>
      </c>
      <c r="F18451" s="1">
        <v>2015.0</v>
      </c>
      <c r="G18451" s="1">
        <v>1.0</v>
      </c>
      <c r="H18451">
        <v>327.0</v>
      </c>
    </row>
    <row r="18452">
      <c r="A18452" s="1" t="s">
        <v>8</v>
      </c>
      <c r="B18452" s="1" t="s">
        <v>9</v>
      </c>
      <c r="C18452" s="1" t="s">
        <v>25056</v>
      </c>
      <c r="D18452" s="1" t="s">
        <v>24031</v>
      </c>
      <c r="E18452" s="1">
        <v>12.0</v>
      </c>
      <c r="F18452" s="1">
        <v>2015.0</v>
      </c>
      <c r="G18452" s="1">
        <v>1.0</v>
      </c>
      <c r="H18452">
        <v>291.0</v>
      </c>
    </row>
    <row r="18453">
      <c r="A18453" s="1" t="s">
        <v>8</v>
      </c>
      <c r="B18453" s="1" t="s">
        <v>9</v>
      </c>
      <c r="C18453" s="1" t="s">
        <v>25057</v>
      </c>
      <c r="D18453" s="1" t="s">
        <v>25058</v>
      </c>
      <c r="E18453" s="1">
        <v>12.0</v>
      </c>
      <c r="F18453" s="1">
        <v>2015.0</v>
      </c>
      <c r="G18453" s="1">
        <v>1.0</v>
      </c>
      <c r="H18453">
        <v>236.0</v>
      </c>
    </row>
    <row r="18454">
      <c r="A18454" s="1" t="s">
        <v>8</v>
      </c>
      <c r="B18454" s="1" t="s">
        <v>9</v>
      </c>
      <c r="C18454" s="1" t="s">
        <v>25059</v>
      </c>
      <c r="D18454" s="1" t="s">
        <v>25060</v>
      </c>
      <c r="E18454" s="1">
        <v>12.0</v>
      </c>
      <c r="F18454" s="1">
        <v>2015.0</v>
      </c>
      <c r="G18454" s="1">
        <v>1.0</v>
      </c>
      <c r="H18454">
        <v>301.0</v>
      </c>
    </row>
    <row r="18455">
      <c r="A18455" s="1" t="s">
        <v>8</v>
      </c>
      <c r="B18455" s="1" t="s">
        <v>9</v>
      </c>
      <c r="C18455" s="1" t="s">
        <v>25061</v>
      </c>
      <c r="D18455" s="1" t="s">
        <v>25062</v>
      </c>
      <c r="E18455" s="1">
        <v>12.0</v>
      </c>
      <c r="F18455" s="1">
        <v>2015.0</v>
      </c>
      <c r="G18455" s="1">
        <v>1.0</v>
      </c>
      <c r="H18455">
        <v>194.0</v>
      </c>
    </row>
    <row r="18456">
      <c r="A18456" s="1" t="s">
        <v>8</v>
      </c>
      <c r="B18456" s="1" t="s">
        <v>9</v>
      </c>
      <c r="C18456" s="1" t="s">
        <v>25063</v>
      </c>
      <c r="D18456" s="1" t="s">
        <v>16383</v>
      </c>
      <c r="E18456" s="1">
        <v>12.0</v>
      </c>
      <c r="F18456" s="1">
        <v>2015.0</v>
      </c>
      <c r="G18456" s="1">
        <v>1.0</v>
      </c>
      <c r="H18456">
        <v>275.0</v>
      </c>
    </row>
    <row r="18457">
      <c r="A18457" s="1" t="s">
        <v>8</v>
      </c>
      <c r="B18457" s="1" t="s">
        <v>9</v>
      </c>
      <c r="C18457" s="1" t="s">
        <v>25064</v>
      </c>
      <c r="D18457" s="1" t="s">
        <v>4671</v>
      </c>
      <c r="E18457" s="1">
        <v>12.0</v>
      </c>
      <c r="F18457" s="1">
        <v>2015.0</v>
      </c>
      <c r="G18457" s="1">
        <v>1.0</v>
      </c>
      <c r="H18457">
        <v>84.0</v>
      </c>
    </row>
    <row r="18458">
      <c r="A18458" s="1" t="s">
        <v>8</v>
      </c>
      <c r="B18458" s="1" t="s">
        <v>9</v>
      </c>
      <c r="C18458" s="1" t="s">
        <v>25065</v>
      </c>
      <c r="D18458" s="1" t="s">
        <v>25066</v>
      </c>
      <c r="E18458" s="1">
        <v>12.0</v>
      </c>
      <c r="F18458" s="1">
        <v>2015.0</v>
      </c>
      <c r="G18458" s="1">
        <v>1.0</v>
      </c>
      <c r="H18458">
        <v>196.0</v>
      </c>
    </row>
    <row r="18459">
      <c r="A18459" s="1" t="s">
        <v>8</v>
      </c>
      <c r="B18459" s="1" t="s">
        <v>9</v>
      </c>
      <c r="C18459" s="1" t="s">
        <v>25067</v>
      </c>
      <c r="D18459" s="1" t="s">
        <v>9372</v>
      </c>
      <c r="E18459" s="1">
        <v>12.0</v>
      </c>
      <c r="F18459" s="1">
        <v>2015.0</v>
      </c>
      <c r="G18459" s="1">
        <v>1.0</v>
      </c>
      <c r="H18459">
        <v>168.0</v>
      </c>
    </row>
    <row r="18460">
      <c r="A18460" s="1" t="s">
        <v>8</v>
      </c>
      <c r="B18460" s="1" t="s">
        <v>9</v>
      </c>
      <c r="C18460" s="1" t="s">
        <v>25068</v>
      </c>
      <c r="D18460" s="1" t="s">
        <v>367</v>
      </c>
      <c r="E18460" s="1">
        <v>12.0</v>
      </c>
      <c r="F18460" s="1">
        <v>2015.0</v>
      </c>
      <c r="G18460" s="1">
        <v>1.0</v>
      </c>
      <c r="H18460">
        <v>71.0</v>
      </c>
    </row>
    <row r="18461">
      <c r="A18461" s="1" t="s">
        <v>8</v>
      </c>
      <c r="B18461" s="1" t="s">
        <v>9</v>
      </c>
      <c r="C18461" s="1" t="s">
        <v>25069</v>
      </c>
      <c r="D18461" s="1" t="s">
        <v>25011</v>
      </c>
      <c r="E18461" s="1">
        <v>12.0</v>
      </c>
      <c r="F18461" s="1">
        <v>2015.0</v>
      </c>
      <c r="G18461" s="1">
        <v>1.0</v>
      </c>
      <c r="H18461">
        <v>376.0</v>
      </c>
    </row>
    <row r="18462">
      <c r="A18462" s="1" t="s">
        <v>8</v>
      </c>
      <c r="B18462" s="1" t="s">
        <v>9</v>
      </c>
      <c r="C18462" s="1" t="s">
        <v>25070</v>
      </c>
      <c r="D18462" s="1" t="s">
        <v>25030</v>
      </c>
      <c r="E18462" s="1">
        <v>12.0</v>
      </c>
      <c r="F18462" s="1">
        <v>2015.0</v>
      </c>
      <c r="G18462" s="1">
        <v>1.0</v>
      </c>
      <c r="H18462">
        <v>285.0</v>
      </c>
    </row>
    <row r="18463">
      <c r="A18463" s="1" t="s">
        <v>8</v>
      </c>
      <c r="B18463" s="1" t="s">
        <v>9</v>
      </c>
      <c r="C18463" s="1" t="s">
        <v>25071</v>
      </c>
      <c r="D18463" s="1" t="s">
        <v>25072</v>
      </c>
      <c r="E18463" s="1">
        <v>12.0</v>
      </c>
      <c r="F18463" s="1">
        <v>2015.0</v>
      </c>
      <c r="G18463" s="1">
        <v>1.0</v>
      </c>
      <c r="H18463">
        <v>84.0</v>
      </c>
    </row>
    <row r="18464">
      <c r="A18464" s="1" t="s">
        <v>8</v>
      </c>
      <c r="B18464" s="1" t="s">
        <v>9</v>
      </c>
      <c r="C18464" s="1" t="s">
        <v>25073</v>
      </c>
      <c r="D18464" s="1" t="s">
        <v>25074</v>
      </c>
      <c r="E18464" s="1">
        <v>12.0</v>
      </c>
      <c r="F18464" s="1">
        <v>2015.0</v>
      </c>
      <c r="G18464" s="1">
        <v>1.0</v>
      </c>
      <c r="H18464">
        <v>73.0</v>
      </c>
    </row>
    <row r="18465">
      <c r="A18465" s="1" t="s">
        <v>8</v>
      </c>
      <c r="B18465" s="1" t="s">
        <v>9</v>
      </c>
      <c r="C18465" s="1" t="s">
        <v>25075</v>
      </c>
      <c r="D18465" s="1" t="s">
        <v>25076</v>
      </c>
      <c r="E18465" s="1">
        <v>12.0</v>
      </c>
      <c r="F18465" s="1">
        <v>2015.0</v>
      </c>
      <c r="G18465" s="1">
        <v>1.0</v>
      </c>
      <c r="H18465">
        <v>309.0</v>
      </c>
    </row>
    <row r="18466">
      <c r="A18466" s="1" t="s">
        <v>8</v>
      </c>
      <c r="B18466" s="1" t="s">
        <v>9</v>
      </c>
      <c r="C18466" s="1" t="s">
        <v>25077</v>
      </c>
      <c r="D18466" s="1" t="s">
        <v>25078</v>
      </c>
      <c r="E18466" s="1">
        <v>12.0</v>
      </c>
      <c r="F18466" s="1">
        <v>2015.0</v>
      </c>
      <c r="G18466" s="1">
        <v>1.0</v>
      </c>
      <c r="H18466">
        <v>235.0</v>
      </c>
    </row>
    <row r="18467">
      <c r="A18467" s="1" t="s">
        <v>8</v>
      </c>
      <c r="B18467" s="1" t="s">
        <v>9</v>
      </c>
      <c r="C18467" s="1" t="s">
        <v>25079</v>
      </c>
      <c r="D18467" s="1" t="s">
        <v>25080</v>
      </c>
      <c r="E18467" s="1">
        <v>12.0</v>
      </c>
      <c r="F18467" s="1">
        <v>2015.0</v>
      </c>
      <c r="G18467" s="1">
        <v>1.0</v>
      </c>
      <c r="H18467">
        <v>374.0</v>
      </c>
    </row>
    <row r="18468">
      <c r="A18468" s="1" t="s">
        <v>8</v>
      </c>
      <c r="B18468" s="1" t="s">
        <v>9</v>
      </c>
      <c r="C18468" s="1" t="s">
        <v>25081</v>
      </c>
      <c r="D18468" s="1" t="s">
        <v>4865</v>
      </c>
      <c r="E18468" s="1">
        <v>12.0</v>
      </c>
      <c r="F18468" s="1">
        <v>2015.0</v>
      </c>
      <c r="G18468" s="1">
        <v>1.0</v>
      </c>
      <c r="H18468">
        <v>180.0</v>
      </c>
    </row>
    <row r="18469">
      <c r="A18469" s="1" t="s">
        <v>8</v>
      </c>
      <c r="B18469" s="1" t="s">
        <v>9</v>
      </c>
      <c r="C18469" s="1" t="s">
        <v>25082</v>
      </c>
      <c r="D18469" s="1" t="s">
        <v>20110</v>
      </c>
      <c r="E18469" s="1">
        <v>12.0</v>
      </c>
      <c r="F18469" s="1">
        <v>2015.0</v>
      </c>
      <c r="G18469" s="1">
        <v>1.0</v>
      </c>
      <c r="H18469">
        <v>144.0</v>
      </c>
    </row>
    <row r="18470">
      <c r="A18470" s="1" t="s">
        <v>8</v>
      </c>
      <c r="B18470" s="1" t="s">
        <v>9</v>
      </c>
      <c r="C18470" s="1" t="s">
        <v>25083</v>
      </c>
      <c r="D18470" s="1" t="s">
        <v>24823</v>
      </c>
      <c r="E18470" s="1">
        <v>12.0</v>
      </c>
      <c r="F18470" s="1">
        <v>2015.0</v>
      </c>
      <c r="G18470" s="1">
        <v>1.0</v>
      </c>
      <c r="H18470">
        <v>167.0</v>
      </c>
    </row>
    <row r="18471">
      <c r="A18471" s="1" t="s">
        <v>8</v>
      </c>
      <c r="B18471" s="1" t="s">
        <v>9</v>
      </c>
      <c r="C18471" s="1" t="s">
        <v>25084</v>
      </c>
      <c r="D18471" s="1" t="s">
        <v>24827</v>
      </c>
      <c r="E18471" s="1">
        <v>12.0</v>
      </c>
      <c r="F18471" s="1">
        <v>2015.0</v>
      </c>
      <c r="G18471" s="1">
        <v>1.0</v>
      </c>
      <c r="H18471">
        <v>64.0</v>
      </c>
    </row>
    <row r="18472">
      <c r="A18472" s="1" t="s">
        <v>8</v>
      </c>
      <c r="B18472" s="1" t="s">
        <v>9</v>
      </c>
      <c r="C18472" s="1" t="s">
        <v>25085</v>
      </c>
      <c r="D18472" s="1" t="s">
        <v>25086</v>
      </c>
      <c r="E18472" s="1">
        <v>12.0</v>
      </c>
      <c r="F18472" s="1">
        <v>2015.0</v>
      </c>
      <c r="G18472" s="1">
        <v>1.0</v>
      </c>
      <c r="H18472">
        <v>191.0</v>
      </c>
    </row>
    <row r="18473">
      <c r="A18473" s="1" t="s">
        <v>8</v>
      </c>
      <c r="B18473" s="1" t="s">
        <v>9</v>
      </c>
      <c r="C18473" s="1" t="s">
        <v>25087</v>
      </c>
      <c r="D18473" s="1" t="s">
        <v>18395</v>
      </c>
      <c r="E18473" s="1">
        <v>12.0</v>
      </c>
      <c r="F18473" s="1">
        <v>2015.0</v>
      </c>
      <c r="G18473" s="1">
        <v>1.0</v>
      </c>
      <c r="H18473">
        <v>217.0</v>
      </c>
    </row>
    <row r="18474">
      <c r="A18474" s="1" t="s">
        <v>8</v>
      </c>
      <c r="B18474" s="1" t="s">
        <v>9</v>
      </c>
      <c r="C18474" s="1" t="s">
        <v>25088</v>
      </c>
      <c r="D18474" s="1" t="s">
        <v>1181</v>
      </c>
      <c r="E18474" s="1">
        <v>12.0</v>
      </c>
      <c r="F18474" s="1">
        <v>2015.0</v>
      </c>
      <c r="G18474" s="1">
        <v>1.0</v>
      </c>
      <c r="H18474">
        <v>218.0</v>
      </c>
    </row>
    <row r="18475">
      <c r="A18475" s="1" t="s">
        <v>8</v>
      </c>
      <c r="B18475" s="1" t="s">
        <v>9</v>
      </c>
      <c r="C18475" s="1" t="s">
        <v>25089</v>
      </c>
      <c r="D18475" s="1" t="s">
        <v>7116</v>
      </c>
      <c r="E18475" s="1">
        <v>12.0</v>
      </c>
      <c r="F18475" s="1">
        <v>2015.0</v>
      </c>
      <c r="G18475" s="1">
        <v>1.0</v>
      </c>
      <c r="H18475">
        <v>79.0</v>
      </c>
    </row>
    <row r="18476">
      <c r="A18476" s="1" t="s">
        <v>8</v>
      </c>
      <c r="B18476" s="1" t="s">
        <v>9</v>
      </c>
      <c r="C18476" s="1" t="s">
        <v>25090</v>
      </c>
      <c r="D18476" s="1" t="s">
        <v>25091</v>
      </c>
      <c r="E18476" s="1">
        <v>12.0</v>
      </c>
      <c r="F18476" s="1">
        <v>2015.0</v>
      </c>
      <c r="G18476" s="1">
        <v>1.0</v>
      </c>
      <c r="H18476">
        <v>381.0</v>
      </c>
    </row>
    <row r="18477">
      <c r="A18477" s="1" t="s">
        <v>8</v>
      </c>
      <c r="B18477" s="1" t="s">
        <v>9</v>
      </c>
      <c r="C18477" s="1" t="s">
        <v>25092</v>
      </c>
      <c r="D18477" s="1" t="s">
        <v>25093</v>
      </c>
      <c r="E18477" s="1">
        <v>12.0</v>
      </c>
      <c r="F18477" s="1">
        <v>2015.0</v>
      </c>
      <c r="G18477" s="1">
        <v>1.0</v>
      </c>
      <c r="H18477">
        <v>68.0</v>
      </c>
    </row>
    <row r="18478">
      <c r="A18478" s="1" t="s">
        <v>8</v>
      </c>
      <c r="B18478" s="1" t="s">
        <v>9</v>
      </c>
      <c r="C18478" s="1" t="s">
        <v>25094</v>
      </c>
      <c r="D18478" s="1" t="s">
        <v>25095</v>
      </c>
      <c r="E18478" s="1">
        <v>12.0</v>
      </c>
      <c r="F18478" s="1">
        <v>2015.0</v>
      </c>
      <c r="G18478" s="1">
        <v>1.0</v>
      </c>
      <c r="H18478">
        <v>277.0</v>
      </c>
    </row>
    <row r="18479">
      <c r="A18479" s="1" t="s">
        <v>8</v>
      </c>
      <c r="B18479" s="1" t="s">
        <v>9</v>
      </c>
      <c r="C18479" s="1" t="s">
        <v>25096</v>
      </c>
      <c r="D18479" s="1" t="s">
        <v>8532</v>
      </c>
      <c r="E18479" s="1">
        <v>12.0</v>
      </c>
      <c r="F18479" s="1">
        <v>2015.0</v>
      </c>
      <c r="G18479" s="1">
        <v>1.0</v>
      </c>
      <c r="H18479">
        <v>142.0</v>
      </c>
    </row>
    <row r="18480">
      <c r="A18480" s="1" t="s">
        <v>8</v>
      </c>
      <c r="B18480" s="1" t="s">
        <v>9</v>
      </c>
      <c r="C18480" s="1" t="s">
        <v>25097</v>
      </c>
      <c r="D18480" s="1" t="s">
        <v>24941</v>
      </c>
      <c r="E18480" s="1">
        <v>12.0</v>
      </c>
      <c r="F18480" s="1">
        <v>2015.0</v>
      </c>
      <c r="G18480" s="1">
        <v>1.0</v>
      </c>
      <c r="H18480">
        <v>68.0</v>
      </c>
    </row>
    <row r="18481">
      <c r="A18481" s="1" t="s">
        <v>8</v>
      </c>
      <c r="B18481" s="1" t="s">
        <v>9</v>
      </c>
      <c r="C18481" s="1" t="s">
        <v>25098</v>
      </c>
      <c r="D18481" s="1" t="s">
        <v>7550</v>
      </c>
      <c r="E18481" s="1">
        <v>12.0</v>
      </c>
      <c r="F18481" s="1">
        <v>2015.0</v>
      </c>
      <c r="G18481" s="1">
        <v>1.0</v>
      </c>
      <c r="H18481">
        <v>57.0</v>
      </c>
    </row>
    <row r="18482">
      <c r="A18482" s="1" t="s">
        <v>8</v>
      </c>
      <c r="B18482" s="1" t="s">
        <v>9</v>
      </c>
      <c r="C18482" s="1" t="s">
        <v>25099</v>
      </c>
      <c r="D18482" s="1" t="s">
        <v>25100</v>
      </c>
      <c r="E18482" s="1">
        <v>12.0</v>
      </c>
      <c r="F18482" s="1">
        <v>2015.0</v>
      </c>
      <c r="G18482" s="1">
        <v>1.0</v>
      </c>
      <c r="H18482">
        <v>114.0</v>
      </c>
    </row>
    <row r="18483">
      <c r="A18483" s="1" t="s">
        <v>8</v>
      </c>
      <c r="B18483" s="1" t="s">
        <v>9</v>
      </c>
      <c r="C18483" s="1" t="s">
        <v>25101</v>
      </c>
      <c r="D18483" s="1" t="s">
        <v>25102</v>
      </c>
      <c r="E18483" s="1">
        <v>12.0</v>
      </c>
      <c r="F18483" s="1">
        <v>2015.0</v>
      </c>
      <c r="G18483" s="1">
        <v>1.0</v>
      </c>
      <c r="H18483">
        <v>155.0</v>
      </c>
    </row>
    <row r="18484">
      <c r="A18484" s="1" t="s">
        <v>8</v>
      </c>
      <c r="B18484" s="1" t="s">
        <v>9</v>
      </c>
      <c r="C18484" s="1" t="s">
        <v>25103</v>
      </c>
      <c r="D18484" s="1" t="s">
        <v>25060</v>
      </c>
      <c r="E18484" s="1">
        <v>12.0</v>
      </c>
      <c r="F18484" s="1">
        <v>2015.0</v>
      </c>
      <c r="G18484" s="1">
        <v>1.0</v>
      </c>
      <c r="H18484">
        <v>280.0</v>
      </c>
    </row>
    <row r="18485">
      <c r="A18485" s="1" t="s">
        <v>8</v>
      </c>
      <c r="B18485" s="1" t="s">
        <v>9</v>
      </c>
      <c r="C18485" s="1" t="s">
        <v>25104</v>
      </c>
      <c r="D18485" s="1" t="s">
        <v>25105</v>
      </c>
      <c r="E18485" s="1">
        <v>12.0</v>
      </c>
      <c r="F18485" s="1">
        <v>2015.0</v>
      </c>
      <c r="G18485" s="1">
        <v>1.0</v>
      </c>
      <c r="H18485">
        <v>65.0</v>
      </c>
    </row>
    <row r="18486">
      <c r="A18486" s="1" t="s">
        <v>8</v>
      </c>
      <c r="B18486" s="1" t="s">
        <v>9</v>
      </c>
      <c r="C18486" s="1" t="s">
        <v>25106</v>
      </c>
      <c r="D18486" s="1" t="s">
        <v>25107</v>
      </c>
      <c r="E18486" s="1">
        <v>12.0</v>
      </c>
      <c r="F18486" s="1">
        <v>2015.0</v>
      </c>
      <c r="G18486" s="1">
        <v>1.0</v>
      </c>
      <c r="H18486">
        <v>89.0</v>
      </c>
    </row>
    <row r="18487">
      <c r="A18487" s="1" t="s">
        <v>8</v>
      </c>
      <c r="B18487" s="1" t="s">
        <v>9</v>
      </c>
      <c r="C18487" s="1" t="s">
        <v>25108</v>
      </c>
      <c r="D18487" s="1" t="s">
        <v>24430</v>
      </c>
      <c r="E18487" s="1">
        <v>12.0</v>
      </c>
      <c r="F18487" s="1">
        <v>2015.0</v>
      </c>
      <c r="G18487" s="1">
        <v>1.0</v>
      </c>
      <c r="H18487">
        <v>242.0</v>
      </c>
    </row>
    <row r="18488">
      <c r="A18488" s="1" t="s">
        <v>8</v>
      </c>
      <c r="B18488" s="1" t="s">
        <v>9</v>
      </c>
      <c r="C18488" s="1" t="s">
        <v>25109</v>
      </c>
      <c r="D18488" s="1" t="s">
        <v>25110</v>
      </c>
      <c r="E18488" s="1">
        <v>12.0</v>
      </c>
      <c r="F18488" s="1">
        <v>2015.0</v>
      </c>
      <c r="G18488" s="1">
        <v>1.0</v>
      </c>
      <c r="H18488">
        <v>121.0</v>
      </c>
    </row>
    <row r="18489">
      <c r="A18489" s="1" t="s">
        <v>8</v>
      </c>
      <c r="B18489" s="1" t="s">
        <v>9</v>
      </c>
      <c r="C18489" s="1" t="s">
        <v>25111</v>
      </c>
      <c r="D18489" s="1" t="s">
        <v>6898</v>
      </c>
      <c r="E18489" s="1">
        <v>12.0</v>
      </c>
      <c r="F18489" s="1">
        <v>2015.0</v>
      </c>
      <c r="G18489" s="1">
        <v>1.0</v>
      </c>
      <c r="H18489">
        <v>56.0</v>
      </c>
    </row>
    <row r="18490">
      <c r="A18490" s="1" t="s">
        <v>8</v>
      </c>
      <c r="B18490" s="1" t="s">
        <v>9</v>
      </c>
      <c r="C18490" s="1" t="s">
        <v>25112</v>
      </c>
      <c r="D18490" s="1" t="s">
        <v>2100</v>
      </c>
      <c r="E18490" s="1">
        <v>12.0</v>
      </c>
      <c r="F18490" s="1">
        <v>2015.0</v>
      </c>
      <c r="G18490" s="1">
        <v>1.0</v>
      </c>
      <c r="H18490">
        <v>72.0</v>
      </c>
    </row>
    <row r="18491">
      <c r="A18491" s="1" t="s">
        <v>8</v>
      </c>
      <c r="B18491" s="1" t="s">
        <v>9</v>
      </c>
      <c r="C18491" s="1" t="s">
        <v>25113</v>
      </c>
      <c r="D18491" s="1" t="s">
        <v>5338</v>
      </c>
      <c r="E18491" s="1">
        <v>12.0</v>
      </c>
      <c r="F18491" s="1">
        <v>2015.0</v>
      </c>
      <c r="G18491" s="1">
        <v>1.0</v>
      </c>
      <c r="H18491">
        <v>88.0</v>
      </c>
    </row>
    <row r="18492">
      <c r="A18492" s="1" t="s">
        <v>8</v>
      </c>
      <c r="B18492" s="1" t="s">
        <v>9</v>
      </c>
      <c r="C18492" s="1" t="s">
        <v>25114</v>
      </c>
      <c r="D18492" s="1" t="s">
        <v>25115</v>
      </c>
      <c r="E18492" s="1">
        <v>12.0</v>
      </c>
      <c r="F18492" s="1">
        <v>2015.0</v>
      </c>
      <c r="G18492" s="1">
        <v>1.0</v>
      </c>
      <c r="H18492">
        <v>135.0</v>
      </c>
    </row>
    <row r="18493">
      <c r="A18493" s="1" t="s">
        <v>8</v>
      </c>
      <c r="B18493" s="1" t="s">
        <v>9</v>
      </c>
      <c r="C18493" s="1" t="s">
        <v>25116</v>
      </c>
      <c r="D18493" s="1" t="s">
        <v>820</v>
      </c>
      <c r="E18493" s="1">
        <v>12.0</v>
      </c>
      <c r="F18493" s="1">
        <v>2015.0</v>
      </c>
      <c r="G18493" s="1">
        <v>1.0</v>
      </c>
      <c r="H18493">
        <v>376.0</v>
      </c>
    </row>
    <row r="18494">
      <c r="A18494" s="1" t="s">
        <v>8</v>
      </c>
      <c r="B18494" s="1" t="s">
        <v>9</v>
      </c>
      <c r="C18494" s="1" t="s">
        <v>25117</v>
      </c>
      <c r="D18494" s="1" t="s">
        <v>21590</v>
      </c>
      <c r="E18494" s="1">
        <v>12.0</v>
      </c>
      <c r="F18494" s="1">
        <v>2015.0</v>
      </c>
      <c r="G18494" s="1">
        <v>1.0</v>
      </c>
      <c r="H18494">
        <v>258.0</v>
      </c>
    </row>
    <row r="18495">
      <c r="A18495" s="1" t="s">
        <v>8</v>
      </c>
      <c r="B18495" s="1" t="s">
        <v>9</v>
      </c>
      <c r="C18495" s="1" t="s">
        <v>25118</v>
      </c>
      <c r="D18495" s="1" t="s">
        <v>23139</v>
      </c>
      <c r="E18495" s="1">
        <v>12.0</v>
      </c>
      <c r="F18495" s="1">
        <v>2015.0</v>
      </c>
      <c r="G18495" s="1">
        <v>1.0</v>
      </c>
      <c r="H18495">
        <v>394.0</v>
      </c>
    </row>
    <row r="18496">
      <c r="A18496" s="1" t="s">
        <v>8</v>
      </c>
      <c r="B18496" s="1" t="s">
        <v>9</v>
      </c>
      <c r="C18496" s="1" t="s">
        <v>25119</v>
      </c>
      <c r="D18496" s="1" t="s">
        <v>25120</v>
      </c>
      <c r="E18496" s="1">
        <v>12.0</v>
      </c>
      <c r="F18496" s="1">
        <v>2015.0</v>
      </c>
      <c r="G18496" s="1">
        <v>1.0</v>
      </c>
      <c r="H18496">
        <v>67.0</v>
      </c>
    </row>
    <row r="18497">
      <c r="A18497" s="1" t="s">
        <v>8</v>
      </c>
      <c r="B18497" s="1" t="s">
        <v>9</v>
      </c>
      <c r="C18497" s="1" t="s">
        <v>25121</v>
      </c>
      <c r="D18497" s="1" t="s">
        <v>25093</v>
      </c>
      <c r="E18497" s="1">
        <v>12.0</v>
      </c>
      <c r="F18497" s="1">
        <v>2015.0</v>
      </c>
      <c r="G18497" s="1">
        <v>1.0</v>
      </c>
      <c r="H18497">
        <v>174.0</v>
      </c>
    </row>
    <row r="18498">
      <c r="A18498" s="1" t="s">
        <v>8</v>
      </c>
      <c r="B18498" s="1" t="s">
        <v>9</v>
      </c>
      <c r="C18498" s="1" t="s">
        <v>25122</v>
      </c>
      <c r="D18498" s="1" t="s">
        <v>25123</v>
      </c>
      <c r="E18498" s="1">
        <v>12.0</v>
      </c>
      <c r="F18498" s="1">
        <v>2015.0</v>
      </c>
      <c r="G18498" s="1">
        <v>1.0</v>
      </c>
      <c r="H18498">
        <v>245.0</v>
      </c>
    </row>
    <row r="18499">
      <c r="A18499" s="1" t="s">
        <v>8</v>
      </c>
      <c r="B18499" s="1" t="s">
        <v>9</v>
      </c>
      <c r="C18499" s="1" t="s">
        <v>25124</v>
      </c>
      <c r="D18499" s="1" t="s">
        <v>25125</v>
      </c>
      <c r="E18499" s="1">
        <v>12.0</v>
      </c>
      <c r="F18499" s="1">
        <v>2015.0</v>
      </c>
      <c r="G18499" s="1">
        <v>1.0</v>
      </c>
      <c r="H18499">
        <v>314.0</v>
      </c>
    </row>
    <row r="18500">
      <c r="A18500" s="1" t="s">
        <v>8</v>
      </c>
      <c r="B18500" s="1" t="s">
        <v>9</v>
      </c>
      <c r="C18500" s="1" t="s">
        <v>25126</v>
      </c>
      <c r="D18500" s="1" t="s">
        <v>12188</v>
      </c>
      <c r="E18500" s="1">
        <v>12.0</v>
      </c>
      <c r="F18500" s="1">
        <v>2015.0</v>
      </c>
      <c r="G18500" s="1">
        <v>1.0</v>
      </c>
      <c r="H18500">
        <v>204.0</v>
      </c>
    </row>
    <row r="18501">
      <c r="A18501" s="1" t="s">
        <v>8</v>
      </c>
      <c r="B18501" s="1" t="s">
        <v>9</v>
      </c>
      <c r="C18501" s="1" t="s">
        <v>25127</v>
      </c>
      <c r="D18501" s="1" t="s">
        <v>7288</v>
      </c>
      <c r="E18501" s="1">
        <v>12.0</v>
      </c>
      <c r="F18501" s="1">
        <v>2015.0</v>
      </c>
      <c r="G18501" s="1">
        <v>1.0</v>
      </c>
      <c r="H18501">
        <v>360.0</v>
      </c>
    </row>
    <row r="18502">
      <c r="A18502" s="1" t="s">
        <v>8</v>
      </c>
      <c r="B18502" s="1" t="s">
        <v>9</v>
      </c>
      <c r="C18502" s="1" t="s">
        <v>25128</v>
      </c>
      <c r="D18502" s="1" t="s">
        <v>16634</v>
      </c>
      <c r="E18502" s="1">
        <v>12.0</v>
      </c>
      <c r="F18502" s="1">
        <v>2015.0</v>
      </c>
      <c r="G18502" s="1">
        <v>1.0</v>
      </c>
      <c r="H18502">
        <v>139.0</v>
      </c>
    </row>
    <row r="18503">
      <c r="A18503" s="1" t="s">
        <v>8</v>
      </c>
      <c r="B18503" s="1" t="s">
        <v>9</v>
      </c>
      <c r="C18503" s="1" t="s">
        <v>25129</v>
      </c>
      <c r="D18503" s="1" t="s">
        <v>20295</v>
      </c>
      <c r="E18503" s="1">
        <v>12.0</v>
      </c>
      <c r="F18503" s="1">
        <v>2015.0</v>
      </c>
      <c r="G18503" s="1">
        <v>1.0</v>
      </c>
      <c r="H18503">
        <v>388.0</v>
      </c>
    </row>
    <row r="18504">
      <c r="A18504" s="1" t="s">
        <v>8</v>
      </c>
      <c r="B18504" s="1" t="s">
        <v>9</v>
      </c>
      <c r="C18504" s="1" t="s">
        <v>25130</v>
      </c>
      <c r="D18504" s="1" t="s">
        <v>5830</v>
      </c>
      <c r="E18504" s="1">
        <v>12.0</v>
      </c>
      <c r="F18504" s="1">
        <v>2015.0</v>
      </c>
      <c r="G18504" s="1">
        <v>1.0</v>
      </c>
      <c r="H18504">
        <v>352.0</v>
      </c>
    </row>
    <row r="18505">
      <c r="A18505" s="1" t="s">
        <v>8</v>
      </c>
      <c r="B18505" s="1" t="s">
        <v>9</v>
      </c>
      <c r="C18505" s="1" t="s">
        <v>25131</v>
      </c>
      <c r="D18505" s="1" t="s">
        <v>25132</v>
      </c>
      <c r="E18505" s="1">
        <v>12.0</v>
      </c>
      <c r="F18505" s="1">
        <v>2015.0</v>
      </c>
      <c r="G18505" s="1">
        <v>1.0</v>
      </c>
      <c r="H18505">
        <v>97.0</v>
      </c>
    </row>
    <row r="18506">
      <c r="A18506" s="1" t="s">
        <v>8</v>
      </c>
      <c r="B18506" s="1" t="s">
        <v>9</v>
      </c>
      <c r="C18506" s="1" t="s">
        <v>25133</v>
      </c>
      <c r="D18506" s="1" t="s">
        <v>22749</v>
      </c>
      <c r="E18506" s="1">
        <v>12.0</v>
      </c>
      <c r="F18506" s="1">
        <v>2015.0</v>
      </c>
      <c r="G18506" s="1">
        <v>1.0</v>
      </c>
      <c r="H18506">
        <v>115.0</v>
      </c>
    </row>
    <row r="18507">
      <c r="A18507" s="1" t="s">
        <v>8</v>
      </c>
      <c r="B18507" s="1" t="s">
        <v>9</v>
      </c>
      <c r="C18507" s="1" t="s">
        <v>25134</v>
      </c>
      <c r="D18507" s="1" t="s">
        <v>20825</v>
      </c>
      <c r="E18507" s="1">
        <v>12.0</v>
      </c>
      <c r="F18507" s="1">
        <v>2015.0</v>
      </c>
      <c r="G18507" s="1">
        <v>1.0</v>
      </c>
      <c r="H18507">
        <v>113.0</v>
      </c>
    </row>
    <row r="18508">
      <c r="A18508" s="1" t="s">
        <v>8</v>
      </c>
      <c r="B18508" s="1" t="s">
        <v>9</v>
      </c>
      <c r="C18508" s="1" t="s">
        <v>25135</v>
      </c>
      <c r="D18508" s="1" t="s">
        <v>1626</v>
      </c>
      <c r="E18508" s="1">
        <v>12.0</v>
      </c>
      <c r="F18508" s="1">
        <v>2015.0</v>
      </c>
      <c r="G18508" s="1">
        <v>1.0</v>
      </c>
      <c r="H18508">
        <v>318.0</v>
      </c>
    </row>
    <row r="18509">
      <c r="A18509" s="1" t="s">
        <v>8</v>
      </c>
      <c r="B18509" s="1" t="s">
        <v>9</v>
      </c>
      <c r="C18509" s="1" t="s">
        <v>25136</v>
      </c>
      <c r="D18509" s="1" t="s">
        <v>25137</v>
      </c>
      <c r="E18509" s="1">
        <v>12.0</v>
      </c>
      <c r="F18509" s="1">
        <v>2015.0</v>
      </c>
      <c r="G18509" s="1">
        <v>1.0</v>
      </c>
      <c r="H18509">
        <v>185.0</v>
      </c>
    </row>
    <row r="18510">
      <c r="A18510" s="1" t="s">
        <v>8</v>
      </c>
      <c r="B18510" s="1" t="s">
        <v>9</v>
      </c>
      <c r="C18510" s="1" t="s">
        <v>25138</v>
      </c>
      <c r="D18510" s="1" t="s">
        <v>25139</v>
      </c>
      <c r="E18510" s="1">
        <v>12.0</v>
      </c>
      <c r="F18510" s="1">
        <v>2015.0</v>
      </c>
      <c r="G18510" s="1">
        <v>1.0</v>
      </c>
      <c r="H18510">
        <v>358.0</v>
      </c>
    </row>
    <row r="18511">
      <c r="A18511" s="1" t="s">
        <v>8</v>
      </c>
      <c r="B18511" s="1" t="s">
        <v>9</v>
      </c>
      <c r="C18511" s="1" t="s">
        <v>25140</v>
      </c>
      <c r="D18511" s="1" t="s">
        <v>25141</v>
      </c>
      <c r="E18511" s="1">
        <v>12.0</v>
      </c>
      <c r="F18511" s="1">
        <v>2015.0</v>
      </c>
      <c r="G18511" s="1">
        <v>1.0</v>
      </c>
      <c r="H18511">
        <v>64.0</v>
      </c>
    </row>
    <row r="18512">
      <c r="A18512" s="1" t="s">
        <v>8</v>
      </c>
      <c r="B18512" s="1" t="s">
        <v>9</v>
      </c>
      <c r="C18512" s="1" t="s">
        <v>25142</v>
      </c>
      <c r="D18512" s="1" t="s">
        <v>13169</v>
      </c>
      <c r="E18512" s="1">
        <v>12.0</v>
      </c>
      <c r="F18512" s="1">
        <v>2015.0</v>
      </c>
      <c r="G18512" s="1">
        <v>1.0</v>
      </c>
      <c r="H18512">
        <v>307.0</v>
      </c>
    </row>
    <row r="18513">
      <c r="A18513" s="1" t="s">
        <v>8</v>
      </c>
      <c r="B18513" s="1" t="s">
        <v>9</v>
      </c>
      <c r="C18513" s="1" t="s">
        <v>25143</v>
      </c>
      <c r="D18513" s="1" t="s">
        <v>7521</v>
      </c>
      <c r="E18513" s="1">
        <v>12.0</v>
      </c>
      <c r="F18513" s="1">
        <v>2015.0</v>
      </c>
      <c r="G18513" s="1">
        <v>1.0</v>
      </c>
      <c r="H18513">
        <v>392.0</v>
      </c>
    </row>
    <row r="18514">
      <c r="A18514" s="1" t="s">
        <v>8</v>
      </c>
      <c r="B18514" s="1" t="s">
        <v>9</v>
      </c>
      <c r="C18514" s="1" t="s">
        <v>25144</v>
      </c>
      <c r="D18514" s="1" t="s">
        <v>25145</v>
      </c>
      <c r="E18514" s="1">
        <v>12.0</v>
      </c>
      <c r="F18514" s="1">
        <v>2015.0</v>
      </c>
      <c r="G18514" s="1">
        <v>1.0</v>
      </c>
      <c r="H18514">
        <v>226.0</v>
      </c>
    </row>
    <row r="18515">
      <c r="A18515" s="1" t="s">
        <v>8</v>
      </c>
      <c r="B18515" s="1" t="s">
        <v>9</v>
      </c>
      <c r="C18515" s="1" t="s">
        <v>25146</v>
      </c>
      <c r="D18515" s="1" t="s">
        <v>4865</v>
      </c>
      <c r="E18515" s="1">
        <v>12.0</v>
      </c>
      <c r="F18515" s="1">
        <v>2015.0</v>
      </c>
      <c r="G18515" s="1">
        <v>1.0</v>
      </c>
      <c r="H18515">
        <v>75.0</v>
      </c>
    </row>
    <row r="18516">
      <c r="A18516" s="1" t="s">
        <v>8</v>
      </c>
      <c r="B18516" s="1" t="s">
        <v>9</v>
      </c>
      <c r="C18516" s="1" t="s">
        <v>25147</v>
      </c>
      <c r="D18516" s="1" t="s">
        <v>25148</v>
      </c>
      <c r="E18516" s="1">
        <v>12.0</v>
      </c>
      <c r="F18516" s="1">
        <v>2015.0</v>
      </c>
      <c r="G18516" s="1">
        <v>1.0</v>
      </c>
      <c r="H18516">
        <v>370.0</v>
      </c>
    </row>
    <row r="18517">
      <c r="A18517" s="1" t="s">
        <v>8</v>
      </c>
      <c r="B18517" s="1" t="s">
        <v>9</v>
      </c>
      <c r="C18517" s="1" t="s">
        <v>25149</v>
      </c>
      <c r="D18517" s="1" t="s">
        <v>24999</v>
      </c>
      <c r="E18517" s="1">
        <v>12.0</v>
      </c>
      <c r="F18517" s="1">
        <v>2015.0</v>
      </c>
      <c r="G18517" s="1">
        <v>1.0</v>
      </c>
      <c r="H18517">
        <v>79.0</v>
      </c>
    </row>
    <row r="18518">
      <c r="A18518" s="1" t="s">
        <v>8</v>
      </c>
      <c r="B18518" s="1" t="s">
        <v>9</v>
      </c>
      <c r="C18518" s="1" t="s">
        <v>25150</v>
      </c>
      <c r="D18518" s="1" t="s">
        <v>24907</v>
      </c>
      <c r="E18518" s="1">
        <v>12.0</v>
      </c>
      <c r="F18518" s="1">
        <v>2015.0</v>
      </c>
      <c r="G18518" s="1">
        <v>1.0</v>
      </c>
      <c r="H18518">
        <v>226.0</v>
      </c>
    </row>
    <row r="18519">
      <c r="A18519" s="1" t="s">
        <v>8</v>
      </c>
      <c r="B18519" s="1" t="s">
        <v>9</v>
      </c>
      <c r="C18519" s="1" t="s">
        <v>25151</v>
      </c>
      <c r="D18519" s="1" t="s">
        <v>3669</v>
      </c>
      <c r="E18519" s="1">
        <v>12.0</v>
      </c>
      <c r="F18519" s="1">
        <v>2015.0</v>
      </c>
      <c r="G18519" s="1">
        <v>1.0</v>
      </c>
      <c r="H18519">
        <v>72.0</v>
      </c>
    </row>
    <row r="18520">
      <c r="A18520" s="1" t="s">
        <v>8</v>
      </c>
      <c r="B18520" s="1" t="s">
        <v>9</v>
      </c>
      <c r="C18520" s="1" t="s">
        <v>25152</v>
      </c>
      <c r="D18520" s="1" t="s">
        <v>24618</v>
      </c>
      <c r="E18520" s="1">
        <v>12.0</v>
      </c>
      <c r="F18520" s="1">
        <v>2015.0</v>
      </c>
      <c r="G18520" s="1">
        <v>1.0</v>
      </c>
      <c r="H18520">
        <v>88.0</v>
      </c>
    </row>
    <row r="18521">
      <c r="A18521" s="1" t="s">
        <v>8</v>
      </c>
      <c r="B18521" s="1" t="s">
        <v>9</v>
      </c>
      <c r="C18521" s="1" t="s">
        <v>25153</v>
      </c>
      <c r="D18521" s="1" t="s">
        <v>64</v>
      </c>
      <c r="E18521" s="1">
        <v>12.0</v>
      </c>
      <c r="F18521" s="1">
        <v>2015.0</v>
      </c>
      <c r="G18521" s="1">
        <v>1.0</v>
      </c>
      <c r="H18521">
        <v>76.0</v>
      </c>
    </row>
    <row r="18522">
      <c r="A18522" s="1" t="s">
        <v>8</v>
      </c>
      <c r="B18522" s="1" t="s">
        <v>9</v>
      </c>
      <c r="C18522" s="1" t="s">
        <v>25154</v>
      </c>
      <c r="D18522" s="1" t="s">
        <v>9659</v>
      </c>
      <c r="E18522" s="1">
        <v>12.0</v>
      </c>
      <c r="F18522" s="1">
        <v>2015.0</v>
      </c>
      <c r="G18522" s="1">
        <v>1.0</v>
      </c>
      <c r="H18522">
        <v>331.0</v>
      </c>
    </row>
    <row r="18523">
      <c r="A18523" s="1" t="s">
        <v>8</v>
      </c>
      <c r="B18523" s="1" t="s">
        <v>9</v>
      </c>
      <c r="C18523" s="1" t="s">
        <v>25155</v>
      </c>
      <c r="D18523" s="1" t="s">
        <v>25020</v>
      </c>
      <c r="E18523" s="1">
        <v>12.0</v>
      </c>
      <c r="F18523" s="1">
        <v>2015.0</v>
      </c>
      <c r="G18523" s="1">
        <v>1.0</v>
      </c>
      <c r="H18523">
        <v>145.0</v>
      </c>
    </row>
    <row r="18524">
      <c r="A18524" s="1" t="s">
        <v>8</v>
      </c>
      <c r="B18524" s="1" t="s">
        <v>9</v>
      </c>
      <c r="C18524" s="1" t="s">
        <v>25156</v>
      </c>
      <c r="D18524" s="1" t="s">
        <v>5171</v>
      </c>
      <c r="E18524" s="1">
        <v>12.0</v>
      </c>
      <c r="F18524" s="1">
        <v>2015.0</v>
      </c>
      <c r="G18524" s="1">
        <v>1.0</v>
      </c>
      <c r="H18524">
        <v>346.0</v>
      </c>
    </row>
    <row r="18525">
      <c r="A18525" s="1" t="s">
        <v>8</v>
      </c>
      <c r="B18525" s="1" t="s">
        <v>9</v>
      </c>
      <c r="C18525" s="1" t="s">
        <v>25157</v>
      </c>
      <c r="D18525" s="1" t="s">
        <v>25158</v>
      </c>
      <c r="E18525" s="1">
        <v>12.0</v>
      </c>
      <c r="F18525" s="1">
        <v>2015.0</v>
      </c>
      <c r="G18525" s="1">
        <v>1.0</v>
      </c>
      <c r="H18525">
        <v>192.0</v>
      </c>
    </row>
    <row r="18526">
      <c r="A18526" s="1" t="s">
        <v>8</v>
      </c>
      <c r="B18526" s="1" t="s">
        <v>9</v>
      </c>
      <c r="C18526" s="1" t="s">
        <v>25159</v>
      </c>
      <c r="D18526" s="1" t="s">
        <v>25060</v>
      </c>
      <c r="E18526" s="1">
        <v>12.0</v>
      </c>
      <c r="F18526" s="1">
        <v>2015.0</v>
      </c>
      <c r="G18526" s="1">
        <v>1.0</v>
      </c>
      <c r="H18526">
        <v>108.0</v>
      </c>
    </row>
    <row r="18527">
      <c r="A18527" s="1" t="s">
        <v>8</v>
      </c>
      <c r="B18527" s="1" t="s">
        <v>9</v>
      </c>
      <c r="C18527" s="1" t="s">
        <v>25160</v>
      </c>
      <c r="D18527" s="1" t="s">
        <v>25161</v>
      </c>
      <c r="E18527" s="1">
        <v>12.0</v>
      </c>
      <c r="F18527" s="1">
        <v>2015.0</v>
      </c>
      <c r="G18527" s="1">
        <v>1.0</v>
      </c>
      <c r="H18527">
        <v>133.0</v>
      </c>
    </row>
    <row r="18528">
      <c r="A18528" s="1" t="s">
        <v>8</v>
      </c>
      <c r="B18528" s="1" t="s">
        <v>9</v>
      </c>
      <c r="C18528" s="1" t="s">
        <v>25162</v>
      </c>
      <c r="D18528" s="1" t="s">
        <v>24017</v>
      </c>
      <c r="E18528" s="1">
        <v>12.0</v>
      </c>
      <c r="F18528" s="1">
        <v>2015.0</v>
      </c>
      <c r="G18528" s="1">
        <v>1.0</v>
      </c>
      <c r="H18528">
        <v>189.0</v>
      </c>
    </row>
    <row r="18529">
      <c r="A18529" s="1" t="s">
        <v>8</v>
      </c>
      <c r="B18529" s="1" t="s">
        <v>9</v>
      </c>
      <c r="C18529" s="1" t="s">
        <v>25163</v>
      </c>
      <c r="D18529" s="1" t="s">
        <v>58</v>
      </c>
      <c r="E18529" s="1">
        <v>12.0</v>
      </c>
      <c r="F18529" s="1">
        <v>2015.0</v>
      </c>
      <c r="G18529" s="1">
        <v>1.0</v>
      </c>
      <c r="H18529">
        <v>364.0</v>
      </c>
    </row>
    <row r="18530">
      <c r="A18530" s="1" t="s">
        <v>8</v>
      </c>
      <c r="B18530" s="1" t="s">
        <v>9</v>
      </c>
      <c r="C18530" s="1" t="s">
        <v>25164</v>
      </c>
      <c r="D18530" s="1" t="s">
        <v>2522</v>
      </c>
      <c r="E18530" s="1">
        <v>12.0</v>
      </c>
      <c r="F18530" s="1">
        <v>2015.0</v>
      </c>
      <c r="G18530" s="1">
        <v>1.0</v>
      </c>
      <c r="H18530">
        <v>316.0</v>
      </c>
    </row>
    <row r="18531">
      <c r="A18531" s="1" t="s">
        <v>8</v>
      </c>
      <c r="B18531" s="1" t="s">
        <v>9</v>
      </c>
      <c r="C18531" s="1" t="s">
        <v>25165</v>
      </c>
      <c r="D18531" s="1" t="s">
        <v>8162</v>
      </c>
      <c r="E18531" s="1">
        <v>12.0</v>
      </c>
      <c r="F18531" s="1">
        <v>2015.0</v>
      </c>
      <c r="G18531" s="1">
        <v>1.0</v>
      </c>
      <c r="H18531">
        <v>255.0</v>
      </c>
    </row>
    <row r="18532">
      <c r="A18532" s="1" t="s">
        <v>8</v>
      </c>
      <c r="B18532" s="1" t="s">
        <v>9</v>
      </c>
      <c r="C18532" s="1" t="s">
        <v>25166</v>
      </c>
      <c r="D18532" s="1" t="s">
        <v>15655</v>
      </c>
      <c r="E18532" s="1">
        <v>12.0</v>
      </c>
      <c r="F18532" s="1">
        <v>2015.0</v>
      </c>
      <c r="G18532" s="1">
        <v>1.0</v>
      </c>
      <c r="H18532">
        <v>49.0</v>
      </c>
    </row>
    <row r="18533">
      <c r="A18533" s="1" t="s">
        <v>8</v>
      </c>
      <c r="B18533" s="1" t="s">
        <v>9</v>
      </c>
      <c r="C18533" s="1" t="s">
        <v>25167</v>
      </c>
      <c r="D18533" s="1" t="s">
        <v>315</v>
      </c>
      <c r="E18533" s="1">
        <v>12.0</v>
      </c>
      <c r="F18533" s="1">
        <v>2015.0</v>
      </c>
      <c r="G18533" s="1">
        <v>1.0</v>
      </c>
      <c r="H18533">
        <v>237.0</v>
      </c>
    </row>
    <row r="18534">
      <c r="A18534" s="1" t="s">
        <v>8</v>
      </c>
      <c r="B18534" s="1" t="s">
        <v>9</v>
      </c>
      <c r="C18534" s="1" t="s">
        <v>25168</v>
      </c>
      <c r="D18534" s="1" t="s">
        <v>25169</v>
      </c>
      <c r="E18534" s="1">
        <v>12.0</v>
      </c>
      <c r="F18534" s="1">
        <v>2015.0</v>
      </c>
      <c r="G18534" s="1">
        <v>1.0</v>
      </c>
      <c r="H18534">
        <v>164.0</v>
      </c>
    </row>
    <row r="18535">
      <c r="A18535" s="1" t="s">
        <v>8</v>
      </c>
      <c r="B18535" s="1" t="s">
        <v>9</v>
      </c>
      <c r="C18535" s="1" t="s">
        <v>25170</v>
      </c>
      <c r="D18535" s="1" t="s">
        <v>24639</v>
      </c>
      <c r="E18535" s="1">
        <v>12.0</v>
      </c>
      <c r="F18535" s="1">
        <v>2015.0</v>
      </c>
      <c r="G18535" s="1">
        <v>1.0</v>
      </c>
      <c r="H18535">
        <v>206.0</v>
      </c>
    </row>
    <row r="18536">
      <c r="A18536" s="1" t="s">
        <v>8</v>
      </c>
      <c r="B18536" s="1" t="s">
        <v>9</v>
      </c>
      <c r="C18536" s="1" t="s">
        <v>25171</v>
      </c>
      <c r="D18536" s="1" t="s">
        <v>5014</v>
      </c>
      <c r="E18536" s="1">
        <v>12.0</v>
      </c>
      <c r="F18536" s="1">
        <v>2015.0</v>
      </c>
      <c r="G18536" s="1">
        <v>1.0</v>
      </c>
      <c r="H18536">
        <v>351.0</v>
      </c>
    </row>
    <row r="18537">
      <c r="A18537" s="1" t="s">
        <v>8</v>
      </c>
      <c r="B18537" s="1" t="s">
        <v>9</v>
      </c>
      <c r="C18537" s="1" t="s">
        <v>25172</v>
      </c>
      <c r="D18537" s="1" t="s">
        <v>25173</v>
      </c>
      <c r="E18537" s="1">
        <v>12.0</v>
      </c>
      <c r="F18537" s="1">
        <v>2015.0</v>
      </c>
      <c r="G18537" s="1">
        <v>1.0</v>
      </c>
      <c r="H18537">
        <v>295.0</v>
      </c>
    </row>
    <row r="18538">
      <c r="A18538" s="1" t="s">
        <v>8</v>
      </c>
      <c r="B18538" s="1" t="s">
        <v>9</v>
      </c>
      <c r="C18538" s="1" t="s">
        <v>25174</v>
      </c>
      <c r="D18538" s="1" t="s">
        <v>25060</v>
      </c>
      <c r="E18538" s="1">
        <v>12.0</v>
      </c>
      <c r="F18538" s="1">
        <v>2015.0</v>
      </c>
      <c r="G18538" s="1">
        <v>1.0</v>
      </c>
      <c r="H18538">
        <v>229.0</v>
      </c>
    </row>
    <row r="18539">
      <c r="A18539" s="1" t="s">
        <v>8</v>
      </c>
      <c r="B18539" s="1" t="s">
        <v>9</v>
      </c>
      <c r="C18539" s="1" t="s">
        <v>25175</v>
      </c>
      <c r="D18539" s="1" t="s">
        <v>24430</v>
      </c>
      <c r="E18539" s="1">
        <v>12.0</v>
      </c>
      <c r="F18539" s="1">
        <v>2015.0</v>
      </c>
      <c r="G18539" s="1">
        <v>1.0</v>
      </c>
      <c r="H18539">
        <v>171.0</v>
      </c>
    </row>
    <row r="18540">
      <c r="A18540" s="1" t="s">
        <v>8</v>
      </c>
      <c r="B18540" s="1" t="s">
        <v>144</v>
      </c>
      <c r="C18540" s="1" t="s">
        <v>25176</v>
      </c>
      <c r="D18540" s="1" t="s">
        <v>25177</v>
      </c>
      <c r="E18540" s="1">
        <v>12.0</v>
      </c>
      <c r="F18540" s="1">
        <v>2015.0</v>
      </c>
      <c r="G18540" s="1">
        <v>1.0</v>
      </c>
      <c r="H18540">
        <v>198.0</v>
      </c>
    </row>
    <row r="18541">
      <c r="A18541" s="1" t="s">
        <v>8</v>
      </c>
      <c r="B18541" s="1" t="s">
        <v>144</v>
      </c>
      <c r="C18541" s="1" t="s">
        <v>25178</v>
      </c>
      <c r="D18541" s="1" t="s">
        <v>25179</v>
      </c>
      <c r="E18541" s="1">
        <v>12.0</v>
      </c>
      <c r="F18541" s="1">
        <v>2015.0</v>
      </c>
      <c r="G18541" s="1">
        <v>1.0</v>
      </c>
      <c r="H18541">
        <v>348.0</v>
      </c>
    </row>
    <row r="18542">
      <c r="A18542" s="1" t="s">
        <v>8</v>
      </c>
      <c r="B18542" s="1" t="s">
        <v>144</v>
      </c>
      <c r="C18542" s="1" t="s">
        <v>25180</v>
      </c>
      <c r="D18542" s="1" t="s">
        <v>15849</v>
      </c>
      <c r="E18542" s="1">
        <v>12.0</v>
      </c>
      <c r="F18542" s="1">
        <v>2015.0</v>
      </c>
      <c r="G18542" s="1">
        <v>1.0</v>
      </c>
      <c r="H18542">
        <v>320.0</v>
      </c>
    </row>
    <row r="18543">
      <c r="A18543" s="1" t="s">
        <v>8</v>
      </c>
      <c r="B18543" s="1" t="s">
        <v>144</v>
      </c>
      <c r="C18543" s="1" t="s">
        <v>25181</v>
      </c>
      <c r="D18543" s="1" t="s">
        <v>25179</v>
      </c>
      <c r="E18543" s="1">
        <v>12.0</v>
      </c>
      <c r="F18543" s="1">
        <v>2015.0</v>
      </c>
      <c r="G18543" s="1">
        <v>1.0</v>
      </c>
      <c r="H18543">
        <v>354.0</v>
      </c>
    </row>
    <row r="18544">
      <c r="A18544" s="1" t="s">
        <v>8</v>
      </c>
      <c r="B18544" s="1" t="s">
        <v>144</v>
      </c>
      <c r="C18544" s="1" t="s">
        <v>25182</v>
      </c>
      <c r="D18544" s="1" t="s">
        <v>25183</v>
      </c>
      <c r="E18544" s="1">
        <v>12.0</v>
      </c>
      <c r="F18544" s="1">
        <v>2015.0</v>
      </c>
      <c r="G18544" s="1">
        <v>1.0</v>
      </c>
      <c r="H18544">
        <v>146.0</v>
      </c>
    </row>
    <row r="18545">
      <c r="A18545" s="1" t="s">
        <v>8</v>
      </c>
      <c r="B18545" s="1" t="s">
        <v>144</v>
      </c>
      <c r="C18545" s="1" t="s">
        <v>25184</v>
      </c>
      <c r="D18545" s="1" t="s">
        <v>6372</v>
      </c>
      <c r="E18545" s="1">
        <v>12.0</v>
      </c>
      <c r="F18545" s="1">
        <v>2015.0</v>
      </c>
      <c r="G18545" s="1">
        <v>1.0</v>
      </c>
      <c r="H18545">
        <v>312.0</v>
      </c>
    </row>
    <row r="18546">
      <c r="A18546" s="1" t="s">
        <v>8</v>
      </c>
      <c r="B18546" s="1" t="s">
        <v>144</v>
      </c>
      <c r="C18546" s="1" t="s">
        <v>25185</v>
      </c>
      <c r="D18546" s="1" t="s">
        <v>25186</v>
      </c>
      <c r="E18546" s="1">
        <v>12.0</v>
      </c>
      <c r="F18546" s="1">
        <v>2015.0</v>
      </c>
      <c r="G18546" s="1">
        <v>1.0</v>
      </c>
      <c r="H18546">
        <v>184.0</v>
      </c>
    </row>
    <row r="18547">
      <c r="A18547" s="1" t="s">
        <v>8</v>
      </c>
      <c r="B18547" s="1" t="s">
        <v>144</v>
      </c>
      <c r="C18547" s="1" t="s">
        <v>25187</v>
      </c>
      <c r="D18547" s="1" t="s">
        <v>25188</v>
      </c>
      <c r="E18547" s="1">
        <v>12.0</v>
      </c>
      <c r="F18547" s="1">
        <v>2015.0</v>
      </c>
      <c r="G18547" s="1">
        <v>1.0</v>
      </c>
      <c r="H18547">
        <v>311.0</v>
      </c>
    </row>
    <row r="18548">
      <c r="A18548" s="1" t="s">
        <v>8</v>
      </c>
      <c r="B18548" s="1" t="s">
        <v>144</v>
      </c>
      <c r="C18548" s="1" t="s">
        <v>25189</v>
      </c>
      <c r="D18548" s="1" t="s">
        <v>25190</v>
      </c>
      <c r="E18548" s="1">
        <v>12.0</v>
      </c>
      <c r="F18548" s="1">
        <v>2015.0</v>
      </c>
      <c r="G18548" s="1">
        <v>1.0</v>
      </c>
      <c r="H18548">
        <v>198.0</v>
      </c>
    </row>
    <row r="18549">
      <c r="A18549" s="1" t="s">
        <v>8</v>
      </c>
      <c r="B18549" s="1" t="s">
        <v>144</v>
      </c>
      <c r="C18549" s="1" t="s">
        <v>25191</v>
      </c>
      <c r="D18549" s="1" t="s">
        <v>25186</v>
      </c>
      <c r="E18549" s="1">
        <v>12.0</v>
      </c>
      <c r="F18549" s="1">
        <v>2015.0</v>
      </c>
      <c r="G18549" s="1">
        <v>1.0</v>
      </c>
      <c r="H18549">
        <v>334.0</v>
      </c>
    </row>
    <row r="18550">
      <c r="A18550" s="1" t="s">
        <v>8</v>
      </c>
      <c r="B18550" s="1" t="s">
        <v>148</v>
      </c>
      <c r="C18550" s="1" t="s">
        <v>25192</v>
      </c>
      <c r="D18550" s="1" t="s">
        <v>18917</v>
      </c>
      <c r="E18550" s="1">
        <v>12.0</v>
      </c>
      <c r="F18550" s="1">
        <v>2015.0</v>
      </c>
      <c r="G18550" s="1">
        <v>1.0</v>
      </c>
      <c r="H18550">
        <v>321.0</v>
      </c>
    </row>
    <row r="18551">
      <c r="A18551" s="1" t="s">
        <v>8</v>
      </c>
      <c r="B18551" s="1" t="s">
        <v>148</v>
      </c>
      <c r="C18551" s="1" t="s">
        <v>25193</v>
      </c>
      <c r="D18551" s="1" t="s">
        <v>25194</v>
      </c>
      <c r="E18551" s="1">
        <v>12.0</v>
      </c>
      <c r="F18551" s="1">
        <v>2015.0</v>
      </c>
      <c r="G18551" s="1">
        <v>1.0</v>
      </c>
      <c r="H18551">
        <v>190.0</v>
      </c>
    </row>
    <row r="18552">
      <c r="A18552" s="1" t="s">
        <v>8</v>
      </c>
      <c r="B18552" s="1" t="s">
        <v>148</v>
      </c>
      <c r="C18552" s="1" t="s">
        <v>25195</v>
      </c>
      <c r="D18552" s="1" t="s">
        <v>25196</v>
      </c>
      <c r="E18552" s="1">
        <v>12.0</v>
      </c>
      <c r="F18552" s="1">
        <v>2015.0</v>
      </c>
      <c r="G18552" s="1">
        <v>1.0</v>
      </c>
      <c r="H18552">
        <v>346.0</v>
      </c>
    </row>
    <row r="18553">
      <c r="A18553" s="1" t="s">
        <v>8</v>
      </c>
      <c r="B18553" s="1" t="s">
        <v>148</v>
      </c>
      <c r="C18553" s="1" t="s">
        <v>25197</v>
      </c>
      <c r="D18553" s="1" t="s">
        <v>25198</v>
      </c>
      <c r="E18553" s="1">
        <v>12.0</v>
      </c>
      <c r="F18553" s="1">
        <v>2015.0</v>
      </c>
      <c r="G18553" s="1">
        <v>1.0</v>
      </c>
      <c r="H18553">
        <v>389.0</v>
      </c>
    </row>
    <row r="18554">
      <c r="A18554" s="1" t="s">
        <v>8</v>
      </c>
      <c r="B18554" s="1" t="s">
        <v>148</v>
      </c>
      <c r="C18554" s="1" t="s">
        <v>25199</v>
      </c>
      <c r="D18554" s="1" t="s">
        <v>25200</v>
      </c>
      <c r="E18554" s="1">
        <v>12.0</v>
      </c>
      <c r="F18554" s="1">
        <v>2015.0</v>
      </c>
      <c r="G18554" s="1">
        <v>1.0</v>
      </c>
      <c r="H18554">
        <v>274.0</v>
      </c>
    </row>
    <row r="18555">
      <c r="A18555" s="1" t="s">
        <v>8</v>
      </c>
      <c r="B18555" s="1" t="s">
        <v>148</v>
      </c>
      <c r="C18555" s="1" t="s">
        <v>25201</v>
      </c>
      <c r="D18555" s="1" t="s">
        <v>25202</v>
      </c>
      <c r="E18555" s="1">
        <v>12.0</v>
      </c>
      <c r="F18555" s="1">
        <v>2015.0</v>
      </c>
      <c r="G18555" s="1">
        <v>1.0</v>
      </c>
      <c r="H18555">
        <v>351.0</v>
      </c>
    </row>
    <row r="18556">
      <c r="A18556" s="1" t="s">
        <v>8</v>
      </c>
      <c r="B18556" s="1" t="s">
        <v>9</v>
      </c>
      <c r="C18556" s="1" t="s">
        <v>25203</v>
      </c>
      <c r="D18556" s="1" t="s">
        <v>25204</v>
      </c>
      <c r="E18556" s="1">
        <v>12.0</v>
      </c>
      <c r="F18556" s="1">
        <v>2015.0</v>
      </c>
      <c r="G18556" s="1">
        <v>1.0</v>
      </c>
      <c r="H18556">
        <v>206.0</v>
      </c>
    </row>
    <row r="18557">
      <c r="A18557" s="1" t="s">
        <v>8</v>
      </c>
      <c r="B18557" s="1" t="s">
        <v>9</v>
      </c>
      <c r="C18557" s="1" t="s">
        <v>25205</v>
      </c>
      <c r="D18557" s="1" t="s">
        <v>25206</v>
      </c>
      <c r="E18557" s="1">
        <v>12.0</v>
      </c>
      <c r="F18557" s="1">
        <v>2015.0</v>
      </c>
      <c r="G18557" s="1">
        <v>1.0</v>
      </c>
      <c r="H18557">
        <v>384.0</v>
      </c>
    </row>
    <row r="18558">
      <c r="A18558" s="1" t="s">
        <v>8</v>
      </c>
      <c r="B18558" s="1" t="s">
        <v>9</v>
      </c>
      <c r="C18558" s="1" t="s">
        <v>25207</v>
      </c>
      <c r="D18558" s="1" t="s">
        <v>25208</v>
      </c>
      <c r="E18558" s="1">
        <v>12.0</v>
      </c>
      <c r="F18558" s="1">
        <v>2015.0</v>
      </c>
      <c r="G18558" s="1">
        <v>1.0</v>
      </c>
      <c r="H18558">
        <v>192.0</v>
      </c>
    </row>
    <row r="18559">
      <c r="A18559" s="1" t="s">
        <v>8</v>
      </c>
      <c r="B18559" s="1" t="s">
        <v>9</v>
      </c>
      <c r="C18559" s="1" t="s">
        <v>25209</v>
      </c>
      <c r="D18559" s="1" t="s">
        <v>25210</v>
      </c>
      <c r="E18559" s="1">
        <v>12.0</v>
      </c>
      <c r="F18559" s="1">
        <v>2015.0</v>
      </c>
      <c r="G18559" s="1">
        <v>1.0</v>
      </c>
      <c r="H18559">
        <v>365.0</v>
      </c>
    </row>
    <row r="18560">
      <c r="A18560" s="1" t="s">
        <v>8</v>
      </c>
      <c r="B18560" s="1" t="s">
        <v>9</v>
      </c>
      <c r="C18560" s="1" t="s">
        <v>25211</v>
      </c>
      <c r="D18560" s="1" t="s">
        <v>25212</v>
      </c>
      <c r="E18560" s="1">
        <v>12.0</v>
      </c>
      <c r="F18560" s="1">
        <v>2015.0</v>
      </c>
      <c r="G18560" s="1">
        <v>1.0</v>
      </c>
      <c r="H18560">
        <v>317.0</v>
      </c>
    </row>
    <row r="18561">
      <c r="A18561" s="1" t="s">
        <v>8</v>
      </c>
      <c r="B18561" s="1" t="s">
        <v>9</v>
      </c>
      <c r="C18561" s="1" t="s">
        <v>25213</v>
      </c>
      <c r="D18561" s="1" t="s">
        <v>18932</v>
      </c>
      <c r="E18561" s="1">
        <v>12.0</v>
      </c>
      <c r="F18561" s="1">
        <v>2015.0</v>
      </c>
      <c r="G18561" s="1">
        <v>1.0</v>
      </c>
      <c r="H18561">
        <v>309.0</v>
      </c>
    </row>
    <row r="18562">
      <c r="A18562" s="1" t="s">
        <v>8</v>
      </c>
      <c r="B18562" s="1" t="s">
        <v>9</v>
      </c>
      <c r="C18562" s="1" t="s">
        <v>25214</v>
      </c>
      <c r="D18562" s="1" t="s">
        <v>11808</v>
      </c>
      <c r="E18562" s="1">
        <v>12.0</v>
      </c>
      <c r="F18562" s="1">
        <v>2015.0</v>
      </c>
      <c r="G18562" s="1">
        <v>1.0</v>
      </c>
      <c r="H18562">
        <v>344.0</v>
      </c>
    </row>
    <row r="18563">
      <c r="A18563" s="1" t="s">
        <v>8</v>
      </c>
      <c r="B18563" s="1" t="s">
        <v>9</v>
      </c>
      <c r="C18563" s="1" t="s">
        <v>25215</v>
      </c>
      <c r="D18563" s="1" t="s">
        <v>25216</v>
      </c>
      <c r="E18563" s="1">
        <v>12.0</v>
      </c>
      <c r="F18563" s="1">
        <v>2015.0</v>
      </c>
      <c r="G18563" s="1">
        <v>1.0</v>
      </c>
      <c r="H18563">
        <v>77.0</v>
      </c>
    </row>
    <row r="18564">
      <c r="A18564" s="1" t="s">
        <v>8</v>
      </c>
      <c r="B18564" s="1" t="s">
        <v>9</v>
      </c>
      <c r="C18564" s="1" t="s">
        <v>25217</v>
      </c>
      <c r="D18564" s="1" t="s">
        <v>25218</v>
      </c>
      <c r="E18564" s="1">
        <v>12.0</v>
      </c>
      <c r="F18564" s="1">
        <v>2015.0</v>
      </c>
      <c r="G18564" s="1">
        <v>1.0</v>
      </c>
      <c r="H18564">
        <v>79.0</v>
      </c>
    </row>
    <row r="18565">
      <c r="A18565" s="1" t="s">
        <v>8</v>
      </c>
      <c r="B18565" s="1" t="s">
        <v>9</v>
      </c>
      <c r="C18565" s="1" t="s">
        <v>25219</v>
      </c>
      <c r="D18565" s="1" t="s">
        <v>25220</v>
      </c>
      <c r="E18565" s="1">
        <v>12.0</v>
      </c>
      <c r="F18565" s="1">
        <v>2015.0</v>
      </c>
      <c r="G18565" s="1">
        <v>1.0</v>
      </c>
      <c r="H18565">
        <v>231.0</v>
      </c>
    </row>
    <row r="18566">
      <c r="A18566" s="1" t="s">
        <v>8</v>
      </c>
      <c r="B18566" s="1" t="s">
        <v>9</v>
      </c>
      <c r="C18566" s="1" t="s">
        <v>25221</v>
      </c>
      <c r="D18566" s="1" t="s">
        <v>13063</v>
      </c>
      <c r="E18566" s="1">
        <v>12.0</v>
      </c>
      <c r="F18566" s="1">
        <v>2015.0</v>
      </c>
      <c r="G18566" s="1">
        <v>1.0</v>
      </c>
      <c r="H18566">
        <v>125.0</v>
      </c>
    </row>
    <row r="18567">
      <c r="A18567" s="1" t="s">
        <v>8</v>
      </c>
      <c r="B18567" s="1" t="s">
        <v>9</v>
      </c>
      <c r="C18567" s="1" t="s">
        <v>25222</v>
      </c>
      <c r="D18567" s="1" t="s">
        <v>25223</v>
      </c>
      <c r="E18567" s="1">
        <v>12.0</v>
      </c>
      <c r="F18567" s="1">
        <v>2015.0</v>
      </c>
      <c r="G18567" s="1">
        <v>1.0</v>
      </c>
      <c r="H18567">
        <v>329.0</v>
      </c>
    </row>
    <row r="18568">
      <c r="A18568" s="1" t="s">
        <v>8</v>
      </c>
      <c r="B18568" s="1" t="s">
        <v>9</v>
      </c>
      <c r="C18568" s="1" t="s">
        <v>25224</v>
      </c>
      <c r="D18568" s="1" t="s">
        <v>25225</v>
      </c>
      <c r="E18568" s="1">
        <v>12.0</v>
      </c>
      <c r="F18568" s="1">
        <v>2015.0</v>
      </c>
      <c r="G18568" s="1">
        <v>1.0</v>
      </c>
      <c r="H18568">
        <v>112.0</v>
      </c>
    </row>
    <row r="18569">
      <c r="A18569" s="1" t="s">
        <v>8</v>
      </c>
      <c r="B18569" s="1" t="s">
        <v>9</v>
      </c>
      <c r="C18569" s="1" t="s">
        <v>25226</v>
      </c>
      <c r="D18569" s="1" t="s">
        <v>11155</v>
      </c>
      <c r="E18569" s="1">
        <v>12.0</v>
      </c>
      <c r="F18569" s="1">
        <v>2015.0</v>
      </c>
      <c r="G18569" s="1">
        <v>1.0</v>
      </c>
      <c r="H18569">
        <v>54.0</v>
      </c>
    </row>
    <row r="18570">
      <c r="A18570" s="1" t="s">
        <v>8</v>
      </c>
      <c r="B18570" s="1" t="s">
        <v>9</v>
      </c>
      <c r="C18570" s="1" t="s">
        <v>25227</v>
      </c>
      <c r="D18570" s="1" t="s">
        <v>25228</v>
      </c>
      <c r="E18570" s="1">
        <v>12.0</v>
      </c>
      <c r="F18570" s="1">
        <v>2015.0</v>
      </c>
      <c r="G18570" s="1">
        <v>1.0</v>
      </c>
      <c r="H18570">
        <v>310.0</v>
      </c>
    </row>
    <row r="18571">
      <c r="A18571" s="1" t="s">
        <v>8</v>
      </c>
      <c r="B18571" s="1" t="s">
        <v>9</v>
      </c>
      <c r="C18571" s="1" t="s">
        <v>25229</v>
      </c>
      <c r="D18571" s="1" t="s">
        <v>13365</v>
      </c>
      <c r="E18571" s="1">
        <v>12.0</v>
      </c>
      <c r="F18571" s="1">
        <v>2015.0</v>
      </c>
      <c r="G18571" s="1">
        <v>1.0</v>
      </c>
      <c r="H18571">
        <v>207.0</v>
      </c>
    </row>
    <row r="18572">
      <c r="A18572" s="1" t="s">
        <v>8</v>
      </c>
      <c r="B18572" s="1" t="s">
        <v>9</v>
      </c>
      <c r="C18572" s="1" t="s">
        <v>25230</v>
      </c>
      <c r="D18572" s="1" t="s">
        <v>25231</v>
      </c>
      <c r="E18572" s="1">
        <v>12.0</v>
      </c>
      <c r="F18572" s="1">
        <v>2015.0</v>
      </c>
      <c r="G18572" s="1">
        <v>1.0</v>
      </c>
      <c r="H18572">
        <v>136.0</v>
      </c>
    </row>
    <row r="18573">
      <c r="A18573" s="1" t="s">
        <v>8</v>
      </c>
      <c r="B18573" s="1" t="s">
        <v>9</v>
      </c>
      <c r="C18573" s="1" t="s">
        <v>25232</v>
      </c>
      <c r="D18573" s="1" t="s">
        <v>25233</v>
      </c>
      <c r="E18573" s="1">
        <v>12.0</v>
      </c>
      <c r="F18573" s="1">
        <v>2015.0</v>
      </c>
      <c r="G18573" s="1">
        <v>1.0</v>
      </c>
      <c r="H18573">
        <v>363.0</v>
      </c>
    </row>
    <row r="18574">
      <c r="A18574" s="1" t="s">
        <v>8</v>
      </c>
      <c r="B18574" s="1" t="s">
        <v>9</v>
      </c>
      <c r="C18574" s="1" t="s">
        <v>25234</v>
      </c>
      <c r="D18574" s="1" t="s">
        <v>25235</v>
      </c>
      <c r="E18574" s="1">
        <v>12.0</v>
      </c>
      <c r="F18574" s="1">
        <v>2015.0</v>
      </c>
      <c r="G18574" s="1">
        <v>1.0</v>
      </c>
      <c r="H18574">
        <v>328.0</v>
      </c>
    </row>
    <row r="18575">
      <c r="A18575" s="1" t="s">
        <v>8</v>
      </c>
      <c r="B18575" s="1" t="s">
        <v>9</v>
      </c>
      <c r="C18575" s="1" t="s">
        <v>25236</v>
      </c>
      <c r="D18575" s="1" t="s">
        <v>18456</v>
      </c>
      <c r="E18575" s="1">
        <v>12.0</v>
      </c>
      <c r="F18575" s="1">
        <v>2015.0</v>
      </c>
      <c r="G18575" s="1">
        <v>1.0</v>
      </c>
      <c r="H18575">
        <v>388.0</v>
      </c>
    </row>
    <row r="18576">
      <c r="A18576" s="1" t="s">
        <v>8</v>
      </c>
      <c r="B18576" s="1" t="s">
        <v>9</v>
      </c>
      <c r="C18576" s="1" t="s">
        <v>25237</v>
      </c>
      <c r="D18576" s="1" t="s">
        <v>25238</v>
      </c>
      <c r="E18576" s="1">
        <v>12.0</v>
      </c>
      <c r="F18576" s="1">
        <v>2015.0</v>
      </c>
      <c r="G18576" s="1">
        <v>1.0</v>
      </c>
      <c r="H18576">
        <v>171.0</v>
      </c>
    </row>
    <row r="18577">
      <c r="A18577" s="1" t="s">
        <v>8</v>
      </c>
      <c r="B18577" s="1" t="s">
        <v>9</v>
      </c>
      <c r="C18577" s="1" t="s">
        <v>25239</v>
      </c>
      <c r="D18577" s="1" t="s">
        <v>25240</v>
      </c>
      <c r="E18577" s="1">
        <v>12.0</v>
      </c>
      <c r="F18577" s="1">
        <v>2015.0</v>
      </c>
      <c r="G18577" s="1">
        <v>1.0</v>
      </c>
      <c r="H18577">
        <v>152.0</v>
      </c>
    </row>
    <row r="18578">
      <c r="A18578" s="1" t="s">
        <v>8</v>
      </c>
      <c r="B18578" s="1" t="s">
        <v>9</v>
      </c>
      <c r="C18578" s="1" t="s">
        <v>25241</v>
      </c>
      <c r="D18578" s="1" t="s">
        <v>13038</v>
      </c>
      <c r="E18578" s="1">
        <v>12.0</v>
      </c>
      <c r="F18578" s="1">
        <v>2015.0</v>
      </c>
      <c r="G18578" s="1">
        <v>1.0</v>
      </c>
      <c r="H18578">
        <v>328.0</v>
      </c>
    </row>
    <row r="18579">
      <c r="A18579" s="1" t="s">
        <v>8</v>
      </c>
      <c r="B18579" s="1" t="s">
        <v>9</v>
      </c>
      <c r="C18579" s="1" t="s">
        <v>25242</v>
      </c>
      <c r="D18579" s="1" t="s">
        <v>25243</v>
      </c>
      <c r="E18579" s="1">
        <v>12.0</v>
      </c>
      <c r="F18579" s="1">
        <v>2015.0</v>
      </c>
      <c r="G18579" s="1">
        <v>1.0</v>
      </c>
      <c r="H18579">
        <v>237.0</v>
      </c>
    </row>
    <row r="18580">
      <c r="A18580" s="1" t="s">
        <v>8</v>
      </c>
      <c r="B18580" s="1" t="s">
        <v>9</v>
      </c>
      <c r="C18580" s="1" t="s">
        <v>25244</v>
      </c>
      <c r="D18580" s="1" t="s">
        <v>25245</v>
      </c>
      <c r="E18580" s="1">
        <v>12.0</v>
      </c>
      <c r="F18580" s="1">
        <v>2015.0</v>
      </c>
      <c r="G18580" s="1">
        <v>1.0</v>
      </c>
      <c r="H18580">
        <v>102.0</v>
      </c>
    </row>
    <row r="18581">
      <c r="A18581" s="1" t="s">
        <v>8</v>
      </c>
      <c r="B18581" s="1" t="s">
        <v>9</v>
      </c>
      <c r="C18581" s="1" t="s">
        <v>25246</v>
      </c>
      <c r="D18581" s="1" t="s">
        <v>25247</v>
      </c>
      <c r="E18581" s="1">
        <v>12.0</v>
      </c>
      <c r="F18581" s="1">
        <v>2015.0</v>
      </c>
      <c r="G18581" s="1">
        <v>1.0</v>
      </c>
      <c r="H18581">
        <v>317.0</v>
      </c>
    </row>
    <row r="18582">
      <c r="A18582" s="1" t="s">
        <v>8</v>
      </c>
      <c r="B18582" s="1" t="s">
        <v>9</v>
      </c>
      <c r="C18582" s="1" t="s">
        <v>25248</v>
      </c>
      <c r="D18582" s="1" t="s">
        <v>4437</v>
      </c>
      <c r="E18582" s="1">
        <v>12.0</v>
      </c>
      <c r="F18582" s="1">
        <v>2015.0</v>
      </c>
      <c r="G18582" s="1">
        <v>1.0</v>
      </c>
      <c r="H18582">
        <v>384.0</v>
      </c>
    </row>
    <row r="18583">
      <c r="A18583" s="1" t="s">
        <v>8</v>
      </c>
      <c r="B18583" s="1" t="s">
        <v>9</v>
      </c>
      <c r="C18583" s="1" t="s">
        <v>25249</v>
      </c>
      <c r="D18583" s="1" t="s">
        <v>25250</v>
      </c>
      <c r="E18583" s="1">
        <v>12.0</v>
      </c>
      <c r="F18583" s="1">
        <v>2015.0</v>
      </c>
      <c r="G18583" s="1">
        <v>1.0</v>
      </c>
      <c r="H18583">
        <v>325.0</v>
      </c>
    </row>
    <row r="18584">
      <c r="A18584" s="1" t="s">
        <v>8</v>
      </c>
      <c r="B18584" s="1" t="s">
        <v>9</v>
      </c>
      <c r="C18584" s="1" t="s">
        <v>25251</v>
      </c>
      <c r="D18584" s="1" t="s">
        <v>643</v>
      </c>
      <c r="E18584" s="1">
        <v>12.0</v>
      </c>
      <c r="F18584" s="1">
        <v>2015.0</v>
      </c>
      <c r="G18584" s="1">
        <v>1.0</v>
      </c>
      <c r="H18584">
        <v>239.0</v>
      </c>
    </row>
    <row r="18585">
      <c r="A18585" s="1" t="s">
        <v>8</v>
      </c>
      <c r="B18585" s="1" t="s">
        <v>9</v>
      </c>
      <c r="C18585" s="1" t="s">
        <v>25252</v>
      </c>
      <c r="D18585" s="1" t="s">
        <v>25253</v>
      </c>
      <c r="E18585" s="1">
        <v>12.0</v>
      </c>
      <c r="F18585" s="1">
        <v>2015.0</v>
      </c>
      <c r="G18585" s="1">
        <v>1.0</v>
      </c>
      <c r="H18585">
        <v>111.0</v>
      </c>
    </row>
    <row r="18586">
      <c r="A18586" s="1" t="s">
        <v>8</v>
      </c>
      <c r="B18586" s="1" t="s">
        <v>9</v>
      </c>
      <c r="C18586" s="1" t="s">
        <v>25254</v>
      </c>
      <c r="D18586" s="1" t="s">
        <v>25255</v>
      </c>
      <c r="E18586" s="1">
        <v>12.0</v>
      </c>
      <c r="F18586" s="1">
        <v>2015.0</v>
      </c>
      <c r="G18586" s="1">
        <v>1.0</v>
      </c>
      <c r="H18586">
        <v>235.0</v>
      </c>
    </row>
    <row r="18587">
      <c r="A18587" s="1" t="s">
        <v>8</v>
      </c>
      <c r="B18587" s="1" t="s">
        <v>9</v>
      </c>
      <c r="C18587" s="1" t="s">
        <v>25256</v>
      </c>
      <c r="D18587" s="1" t="s">
        <v>25257</v>
      </c>
      <c r="E18587" s="1">
        <v>12.0</v>
      </c>
      <c r="F18587" s="1">
        <v>2015.0</v>
      </c>
      <c r="G18587" s="1">
        <v>1.0</v>
      </c>
      <c r="H18587">
        <v>241.0</v>
      </c>
    </row>
    <row r="18588">
      <c r="A18588" s="1" t="s">
        <v>8</v>
      </c>
      <c r="B18588" s="1" t="s">
        <v>9</v>
      </c>
      <c r="C18588" s="1" t="s">
        <v>25258</v>
      </c>
      <c r="D18588" s="1" t="s">
        <v>25259</v>
      </c>
      <c r="E18588" s="1">
        <v>12.0</v>
      </c>
      <c r="F18588" s="1">
        <v>2015.0</v>
      </c>
      <c r="G18588" s="1">
        <v>1.0</v>
      </c>
      <c r="H18588">
        <v>257.0</v>
      </c>
    </row>
    <row r="18589">
      <c r="A18589" s="1" t="s">
        <v>8</v>
      </c>
      <c r="B18589" s="1" t="s">
        <v>9</v>
      </c>
      <c r="C18589" s="1" t="s">
        <v>25260</v>
      </c>
      <c r="D18589" s="1" t="s">
        <v>25261</v>
      </c>
      <c r="E18589" s="1">
        <v>12.0</v>
      </c>
      <c r="F18589" s="1">
        <v>2015.0</v>
      </c>
      <c r="G18589" s="1">
        <v>1.0</v>
      </c>
      <c r="H18589">
        <v>335.0</v>
      </c>
    </row>
    <row r="18590">
      <c r="A18590" s="1" t="s">
        <v>8</v>
      </c>
      <c r="B18590" s="1" t="s">
        <v>9</v>
      </c>
      <c r="C18590" s="1" t="s">
        <v>25262</v>
      </c>
      <c r="D18590" s="1" t="s">
        <v>25263</v>
      </c>
      <c r="E18590" s="1">
        <v>12.0</v>
      </c>
      <c r="F18590" s="1">
        <v>2015.0</v>
      </c>
      <c r="G18590" s="1">
        <v>1.0</v>
      </c>
      <c r="H18590">
        <v>269.0</v>
      </c>
    </row>
    <row r="18591">
      <c r="A18591" s="1" t="s">
        <v>8</v>
      </c>
      <c r="B18591" s="1" t="s">
        <v>9</v>
      </c>
      <c r="C18591" s="1" t="s">
        <v>25264</v>
      </c>
      <c r="D18591" s="1" t="s">
        <v>5029</v>
      </c>
      <c r="E18591" s="1">
        <v>12.0</v>
      </c>
      <c r="F18591" s="1">
        <v>2015.0</v>
      </c>
      <c r="G18591" s="1">
        <v>1.0</v>
      </c>
      <c r="H18591">
        <v>260.0</v>
      </c>
    </row>
    <row r="18592">
      <c r="A18592" s="1" t="s">
        <v>8</v>
      </c>
      <c r="B18592" s="1" t="s">
        <v>9</v>
      </c>
      <c r="C18592" s="1" t="s">
        <v>25265</v>
      </c>
      <c r="D18592" s="1" t="s">
        <v>24591</v>
      </c>
      <c r="E18592" s="1">
        <v>12.0</v>
      </c>
      <c r="F18592" s="1">
        <v>2015.0</v>
      </c>
      <c r="G18592" s="1">
        <v>1.0</v>
      </c>
      <c r="H18592">
        <v>354.0</v>
      </c>
    </row>
    <row r="18593">
      <c r="A18593" s="1" t="s">
        <v>8</v>
      </c>
      <c r="B18593" s="1" t="s">
        <v>9</v>
      </c>
      <c r="C18593" s="1" t="s">
        <v>25266</v>
      </c>
      <c r="D18593" s="1" t="s">
        <v>25267</v>
      </c>
      <c r="E18593" s="1">
        <v>12.0</v>
      </c>
      <c r="F18593" s="1">
        <v>2015.0</v>
      </c>
      <c r="G18593" s="1">
        <v>1.0</v>
      </c>
      <c r="H18593">
        <v>395.0</v>
      </c>
    </row>
    <row r="18594">
      <c r="A18594" s="1" t="s">
        <v>8</v>
      </c>
      <c r="B18594" s="1" t="s">
        <v>9</v>
      </c>
      <c r="C18594" s="1" t="s">
        <v>25268</v>
      </c>
      <c r="D18594" s="1" t="s">
        <v>25269</v>
      </c>
      <c r="E18594" s="1">
        <v>12.0</v>
      </c>
      <c r="F18594" s="1">
        <v>2015.0</v>
      </c>
      <c r="G18594" s="1">
        <v>1.0</v>
      </c>
      <c r="H18594">
        <v>279.0</v>
      </c>
    </row>
    <row r="18595">
      <c r="A18595" s="1" t="s">
        <v>8</v>
      </c>
      <c r="B18595" s="1" t="s">
        <v>9</v>
      </c>
      <c r="C18595" s="1" t="s">
        <v>25270</v>
      </c>
      <c r="D18595" s="1" t="s">
        <v>25271</v>
      </c>
      <c r="E18595" s="1">
        <v>12.0</v>
      </c>
      <c r="F18595" s="1">
        <v>2015.0</v>
      </c>
      <c r="G18595" s="1">
        <v>1.0</v>
      </c>
      <c r="H18595">
        <v>260.0</v>
      </c>
    </row>
    <row r="18596">
      <c r="A18596" s="1" t="s">
        <v>8</v>
      </c>
      <c r="B18596" s="1" t="s">
        <v>9</v>
      </c>
      <c r="C18596" s="1" t="s">
        <v>25272</v>
      </c>
      <c r="D18596" s="1" t="s">
        <v>25273</v>
      </c>
      <c r="E18596" s="1">
        <v>12.0</v>
      </c>
      <c r="F18596" s="1">
        <v>2015.0</v>
      </c>
      <c r="G18596" s="1">
        <v>1.0</v>
      </c>
      <c r="H18596">
        <v>265.0</v>
      </c>
    </row>
    <row r="18597">
      <c r="A18597" s="1" t="s">
        <v>8</v>
      </c>
      <c r="B18597" s="1" t="s">
        <v>9</v>
      </c>
      <c r="C18597" s="1" t="s">
        <v>25274</v>
      </c>
      <c r="D18597" s="1" t="s">
        <v>22635</v>
      </c>
      <c r="E18597" s="1">
        <v>12.0</v>
      </c>
      <c r="F18597" s="1">
        <v>2015.0</v>
      </c>
      <c r="G18597" s="1">
        <v>1.0</v>
      </c>
      <c r="H18597">
        <v>166.0</v>
      </c>
    </row>
    <row r="18598">
      <c r="A18598" s="1" t="s">
        <v>8</v>
      </c>
      <c r="B18598" s="1" t="s">
        <v>9</v>
      </c>
      <c r="C18598" s="1" t="s">
        <v>25275</v>
      </c>
      <c r="D18598" s="1" t="s">
        <v>2570</v>
      </c>
      <c r="E18598" s="1">
        <v>12.0</v>
      </c>
      <c r="F18598" s="1">
        <v>2015.0</v>
      </c>
      <c r="G18598" s="1">
        <v>1.0</v>
      </c>
      <c r="H18598">
        <v>239.0</v>
      </c>
    </row>
    <row r="18599">
      <c r="A18599" s="1" t="s">
        <v>8</v>
      </c>
      <c r="B18599" s="1" t="s">
        <v>9</v>
      </c>
      <c r="C18599" s="1" t="s">
        <v>25276</v>
      </c>
      <c r="D18599" s="1" t="s">
        <v>25259</v>
      </c>
      <c r="E18599" s="1">
        <v>12.0</v>
      </c>
      <c r="F18599" s="1">
        <v>2015.0</v>
      </c>
      <c r="G18599" s="1">
        <v>1.0</v>
      </c>
      <c r="H18599">
        <v>153.0</v>
      </c>
    </row>
    <row r="18600">
      <c r="A18600" s="1" t="s">
        <v>8</v>
      </c>
      <c r="B18600" s="1" t="s">
        <v>9</v>
      </c>
      <c r="C18600" s="1" t="s">
        <v>25277</v>
      </c>
      <c r="D18600" s="1" t="s">
        <v>25278</v>
      </c>
      <c r="E18600" s="1">
        <v>12.0</v>
      </c>
      <c r="F18600" s="1">
        <v>2015.0</v>
      </c>
      <c r="G18600" s="1">
        <v>1.0</v>
      </c>
      <c r="H18600">
        <v>287.0</v>
      </c>
    </row>
    <row r="18601">
      <c r="A18601" s="1" t="s">
        <v>8</v>
      </c>
      <c r="B18601" s="1" t="s">
        <v>9</v>
      </c>
      <c r="C18601" s="1" t="s">
        <v>25279</v>
      </c>
      <c r="D18601" s="1" t="s">
        <v>25280</v>
      </c>
      <c r="E18601" s="1">
        <v>12.0</v>
      </c>
      <c r="F18601" s="1">
        <v>2015.0</v>
      </c>
      <c r="G18601" s="1">
        <v>1.0</v>
      </c>
      <c r="H18601">
        <v>111.0</v>
      </c>
    </row>
    <row r="18602">
      <c r="A18602" s="1" t="s">
        <v>8</v>
      </c>
      <c r="B18602" s="1" t="s">
        <v>9</v>
      </c>
      <c r="C18602" s="1" t="s">
        <v>25281</v>
      </c>
      <c r="D18602" s="1" t="s">
        <v>24027</v>
      </c>
      <c r="E18602" s="1">
        <v>12.0</v>
      </c>
      <c r="F18602" s="1">
        <v>2015.0</v>
      </c>
      <c r="G18602" s="1">
        <v>1.0</v>
      </c>
      <c r="H18602">
        <v>204.0</v>
      </c>
    </row>
    <row r="18603">
      <c r="A18603" s="1" t="s">
        <v>8</v>
      </c>
      <c r="B18603" s="1" t="s">
        <v>9</v>
      </c>
      <c r="C18603" s="1" t="s">
        <v>25282</v>
      </c>
      <c r="D18603" s="1" t="s">
        <v>3921</v>
      </c>
      <c r="E18603" s="1">
        <v>12.0</v>
      </c>
      <c r="F18603" s="1">
        <v>2015.0</v>
      </c>
      <c r="G18603" s="1">
        <v>1.0</v>
      </c>
      <c r="H18603">
        <v>394.0</v>
      </c>
    </row>
    <row r="18604">
      <c r="A18604" s="1" t="s">
        <v>8</v>
      </c>
      <c r="B18604" s="1" t="s">
        <v>9</v>
      </c>
      <c r="C18604" s="1" t="s">
        <v>25283</v>
      </c>
      <c r="D18604" s="1" t="s">
        <v>25123</v>
      </c>
      <c r="E18604" s="1">
        <v>12.0</v>
      </c>
      <c r="F18604" s="1">
        <v>2015.0</v>
      </c>
      <c r="G18604" s="1">
        <v>1.0</v>
      </c>
      <c r="H18604">
        <v>250.0</v>
      </c>
    </row>
    <row r="18605">
      <c r="A18605" s="1" t="s">
        <v>8</v>
      </c>
      <c r="B18605" s="1" t="s">
        <v>9</v>
      </c>
      <c r="C18605" s="1" t="s">
        <v>25284</v>
      </c>
      <c r="D18605" s="1" t="s">
        <v>25285</v>
      </c>
      <c r="E18605" s="1">
        <v>12.0</v>
      </c>
      <c r="F18605" s="1">
        <v>2015.0</v>
      </c>
      <c r="G18605" s="1">
        <v>1.0</v>
      </c>
      <c r="H18605">
        <v>385.0</v>
      </c>
    </row>
    <row r="18606">
      <c r="A18606" s="1" t="s">
        <v>8</v>
      </c>
      <c r="B18606" s="1" t="s">
        <v>9</v>
      </c>
      <c r="C18606" s="1" t="s">
        <v>25286</v>
      </c>
      <c r="D18606" s="1" t="s">
        <v>12175</v>
      </c>
      <c r="E18606" s="1">
        <v>12.0</v>
      </c>
      <c r="F18606" s="1">
        <v>2015.0</v>
      </c>
      <c r="G18606" s="1">
        <v>1.0</v>
      </c>
      <c r="H18606">
        <v>121.0</v>
      </c>
    </row>
    <row r="18607">
      <c r="A18607" s="1" t="s">
        <v>8</v>
      </c>
      <c r="B18607" s="1" t="s">
        <v>9</v>
      </c>
      <c r="C18607" s="1" t="s">
        <v>25287</v>
      </c>
      <c r="D18607" s="1" t="s">
        <v>24850</v>
      </c>
      <c r="E18607" s="1">
        <v>12.0</v>
      </c>
      <c r="F18607" s="1">
        <v>2015.0</v>
      </c>
      <c r="G18607" s="1">
        <v>1.0</v>
      </c>
      <c r="H18607">
        <v>218.0</v>
      </c>
    </row>
    <row r="18608">
      <c r="A18608" s="1" t="s">
        <v>8</v>
      </c>
      <c r="B18608" s="1" t="s">
        <v>9</v>
      </c>
      <c r="C18608" s="1" t="s">
        <v>25288</v>
      </c>
      <c r="D18608" s="1" t="s">
        <v>18956</v>
      </c>
      <c r="E18608" s="1">
        <v>12.0</v>
      </c>
      <c r="F18608" s="1">
        <v>2015.0</v>
      </c>
      <c r="G18608" s="1">
        <v>1.0</v>
      </c>
      <c r="H18608">
        <v>75.0</v>
      </c>
    </row>
    <row r="18609">
      <c r="A18609" s="1" t="s">
        <v>8</v>
      </c>
      <c r="B18609" s="1" t="s">
        <v>9</v>
      </c>
      <c r="C18609" s="1" t="s">
        <v>25289</v>
      </c>
      <c r="D18609" s="1" t="s">
        <v>25290</v>
      </c>
      <c r="E18609" s="1">
        <v>12.0</v>
      </c>
      <c r="F18609" s="1">
        <v>2015.0</v>
      </c>
      <c r="G18609" s="1">
        <v>1.0</v>
      </c>
      <c r="H18609">
        <v>366.0</v>
      </c>
    </row>
    <row r="18610">
      <c r="A18610" s="1" t="s">
        <v>8</v>
      </c>
      <c r="B18610" s="1" t="s">
        <v>9</v>
      </c>
      <c r="C18610" s="1" t="s">
        <v>25291</v>
      </c>
      <c r="D18610" s="1" t="s">
        <v>25292</v>
      </c>
      <c r="E18610" s="1">
        <v>12.0</v>
      </c>
      <c r="F18610" s="1">
        <v>2015.0</v>
      </c>
      <c r="G18610" s="1">
        <v>1.0</v>
      </c>
      <c r="H18610">
        <v>349.0</v>
      </c>
    </row>
    <row r="18611">
      <c r="A18611" s="1" t="s">
        <v>8</v>
      </c>
      <c r="B18611" s="1" t="s">
        <v>9</v>
      </c>
      <c r="C18611" s="1" t="s">
        <v>25293</v>
      </c>
      <c r="D18611" s="1" t="s">
        <v>25294</v>
      </c>
      <c r="E18611" s="1">
        <v>12.0</v>
      </c>
      <c r="F18611" s="1">
        <v>2015.0</v>
      </c>
      <c r="G18611" s="1">
        <v>1.0</v>
      </c>
      <c r="H18611">
        <v>131.0</v>
      </c>
    </row>
    <row r="18612">
      <c r="A18612" s="1" t="s">
        <v>8</v>
      </c>
      <c r="B18612" s="1" t="s">
        <v>9</v>
      </c>
      <c r="C18612" s="1" t="s">
        <v>25295</v>
      </c>
      <c r="D18612" s="1" t="s">
        <v>25290</v>
      </c>
      <c r="E18612" s="1">
        <v>12.0</v>
      </c>
      <c r="F18612" s="1">
        <v>2015.0</v>
      </c>
      <c r="G18612" s="1">
        <v>1.0</v>
      </c>
      <c r="H18612">
        <v>125.0</v>
      </c>
    </row>
    <row r="18613">
      <c r="A18613" s="1" t="s">
        <v>8</v>
      </c>
      <c r="B18613" s="1" t="s">
        <v>9</v>
      </c>
      <c r="C18613" s="1" t="s">
        <v>25296</v>
      </c>
      <c r="D18613" s="1" t="s">
        <v>25297</v>
      </c>
      <c r="E18613" s="1">
        <v>12.0</v>
      </c>
      <c r="F18613" s="1">
        <v>2015.0</v>
      </c>
      <c r="G18613" s="1">
        <v>1.0</v>
      </c>
      <c r="H18613">
        <v>193.0</v>
      </c>
    </row>
    <row r="18614">
      <c r="A18614" s="1" t="s">
        <v>8</v>
      </c>
      <c r="B18614" s="1" t="s">
        <v>9</v>
      </c>
      <c r="C18614" s="1" t="s">
        <v>25298</v>
      </c>
      <c r="D18614" s="1" t="s">
        <v>25243</v>
      </c>
      <c r="E18614" s="1">
        <v>12.0</v>
      </c>
      <c r="F18614" s="1">
        <v>2015.0</v>
      </c>
      <c r="G18614" s="1">
        <v>1.0</v>
      </c>
      <c r="H18614">
        <v>79.0</v>
      </c>
    </row>
    <row r="18615">
      <c r="A18615" s="1" t="s">
        <v>8</v>
      </c>
      <c r="B18615" s="1" t="s">
        <v>9</v>
      </c>
      <c r="C18615" s="1" t="s">
        <v>25299</v>
      </c>
      <c r="D18615" s="1" t="s">
        <v>1626</v>
      </c>
      <c r="E18615" s="1">
        <v>12.0</v>
      </c>
      <c r="F18615" s="1">
        <v>2015.0</v>
      </c>
      <c r="G18615" s="1">
        <v>1.0</v>
      </c>
      <c r="H18615">
        <v>256.0</v>
      </c>
    </row>
    <row r="18616">
      <c r="A18616" s="1" t="s">
        <v>8</v>
      </c>
      <c r="B18616" s="1" t="s">
        <v>9</v>
      </c>
      <c r="C18616" s="1" t="s">
        <v>25300</v>
      </c>
      <c r="D18616" s="1" t="s">
        <v>25301</v>
      </c>
      <c r="E18616" s="1">
        <v>12.0</v>
      </c>
      <c r="F18616" s="1">
        <v>2015.0</v>
      </c>
      <c r="G18616" s="1">
        <v>1.0</v>
      </c>
      <c r="H18616">
        <v>56.0</v>
      </c>
    </row>
    <row r="18617">
      <c r="A18617" s="1" t="s">
        <v>8</v>
      </c>
      <c r="B18617" s="1" t="s">
        <v>9</v>
      </c>
      <c r="C18617" s="1" t="s">
        <v>25302</v>
      </c>
      <c r="D18617" s="1" t="s">
        <v>25303</v>
      </c>
      <c r="E18617" s="1">
        <v>12.0</v>
      </c>
      <c r="F18617" s="1">
        <v>2015.0</v>
      </c>
      <c r="G18617" s="1">
        <v>1.0</v>
      </c>
      <c r="H18617">
        <v>244.0</v>
      </c>
    </row>
    <row r="18618">
      <c r="A18618" s="1" t="s">
        <v>8</v>
      </c>
      <c r="B18618" s="1" t="s">
        <v>9</v>
      </c>
      <c r="C18618" s="1" t="s">
        <v>25304</v>
      </c>
      <c r="D18618" s="1" t="s">
        <v>24958</v>
      </c>
      <c r="E18618" s="1">
        <v>12.0</v>
      </c>
      <c r="F18618" s="1">
        <v>2015.0</v>
      </c>
      <c r="G18618" s="1">
        <v>1.0</v>
      </c>
      <c r="H18618">
        <v>182.0</v>
      </c>
    </row>
    <row r="18619">
      <c r="A18619" s="1" t="s">
        <v>8</v>
      </c>
      <c r="B18619" s="1" t="s">
        <v>9</v>
      </c>
      <c r="C18619" s="1" t="s">
        <v>25305</v>
      </c>
      <c r="D18619" s="1" t="s">
        <v>5199</v>
      </c>
      <c r="E18619" s="1">
        <v>12.0</v>
      </c>
      <c r="F18619" s="1">
        <v>2015.0</v>
      </c>
      <c r="G18619" s="1">
        <v>1.0</v>
      </c>
      <c r="H18619">
        <v>205.0</v>
      </c>
    </row>
    <row r="18620">
      <c r="A18620" s="1" t="s">
        <v>8</v>
      </c>
      <c r="B18620" s="1" t="s">
        <v>9</v>
      </c>
      <c r="C18620" s="1" t="s">
        <v>25306</v>
      </c>
      <c r="D18620" s="1" t="s">
        <v>4561</v>
      </c>
      <c r="E18620" s="1">
        <v>12.0</v>
      </c>
      <c r="F18620" s="1">
        <v>2015.0</v>
      </c>
      <c r="G18620" s="1">
        <v>1.0</v>
      </c>
      <c r="H18620">
        <v>119.0</v>
      </c>
    </row>
    <row r="18621">
      <c r="A18621" s="1" t="s">
        <v>8</v>
      </c>
      <c r="B18621" s="1" t="s">
        <v>9</v>
      </c>
      <c r="C18621" s="1" t="s">
        <v>25307</v>
      </c>
      <c r="D18621" s="1" t="s">
        <v>25017</v>
      </c>
      <c r="E18621" s="1">
        <v>12.0</v>
      </c>
      <c r="F18621" s="1">
        <v>2015.0</v>
      </c>
      <c r="G18621" s="1">
        <v>1.0</v>
      </c>
      <c r="H18621">
        <v>148.0</v>
      </c>
    </row>
    <row r="18622">
      <c r="A18622" s="1" t="s">
        <v>8</v>
      </c>
      <c r="B18622" s="1" t="s">
        <v>9</v>
      </c>
      <c r="C18622" s="1" t="s">
        <v>25308</v>
      </c>
      <c r="D18622" s="1" t="s">
        <v>15752</v>
      </c>
      <c r="E18622" s="1">
        <v>12.0</v>
      </c>
      <c r="F18622" s="1">
        <v>2015.0</v>
      </c>
      <c r="G18622" s="1">
        <v>1.0</v>
      </c>
      <c r="H18622">
        <v>318.0</v>
      </c>
    </row>
    <row r="18623">
      <c r="A18623" s="1" t="s">
        <v>8</v>
      </c>
      <c r="B18623" s="1" t="s">
        <v>9</v>
      </c>
      <c r="C18623" s="1" t="s">
        <v>25309</v>
      </c>
      <c r="D18623" s="1" t="s">
        <v>25310</v>
      </c>
      <c r="E18623" s="1">
        <v>12.0</v>
      </c>
      <c r="F18623" s="1">
        <v>2015.0</v>
      </c>
      <c r="G18623" s="1">
        <v>1.0</v>
      </c>
      <c r="H18623">
        <v>369.0</v>
      </c>
    </row>
    <row r="18624">
      <c r="A18624" s="1" t="s">
        <v>8</v>
      </c>
      <c r="B18624" s="1" t="s">
        <v>9</v>
      </c>
      <c r="C18624" s="1" t="s">
        <v>25311</v>
      </c>
      <c r="D18624" s="1" t="s">
        <v>25312</v>
      </c>
      <c r="E18624" s="1">
        <v>12.0</v>
      </c>
      <c r="F18624" s="1">
        <v>2015.0</v>
      </c>
      <c r="G18624" s="1">
        <v>1.0</v>
      </c>
      <c r="H18624">
        <v>312.0</v>
      </c>
    </row>
    <row r="18625">
      <c r="A18625" s="1" t="s">
        <v>8</v>
      </c>
      <c r="B18625" s="1" t="s">
        <v>9</v>
      </c>
      <c r="C18625" s="1" t="s">
        <v>25313</v>
      </c>
      <c r="D18625" s="1" t="s">
        <v>3465</v>
      </c>
      <c r="E18625" s="1">
        <v>12.0</v>
      </c>
      <c r="F18625" s="1">
        <v>2015.0</v>
      </c>
      <c r="G18625" s="1">
        <v>1.0</v>
      </c>
      <c r="H18625">
        <v>223.0</v>
      </c>
    </row>
    <row r="18626">
      <c r="A18626" s="1" t="s">
        <v>8</v>
      </c>
      <c r="B18626" s="1" t="s">
        <v>9</v>
      </c>
      <c r="C18626" s="1" t="s">
        <v>25314</v>
      </c>
      <c r="D18626" s="1" t="s">
        <v>25315</v>
      </c>
      <c r="E18626" s="1">
        <v>12.0</v>
      </c>
      <c r="F18626" s="1">
        <v>2015.0</v>
      </c>
      <c r="G18626" s="1">
        <v>1.0</v>
      </c>
      <c r="H18626">
        <v>278.0</v>
      </c>
    </row>
    <row r="18627">
      <c r="A18627" s="1" t="s">
        <v>8</v>
      </c>
      <c r="B18627" s="1" t="s">
        <v>9</v>
      </c>
      <c r="C18627" s="1" t="s">
        <v>25316</v>
      </c>
      <c r="D18627" s="1" t="s">
        <v>25317</v>
      </c>
      <c r="E18627" s="1">
        <v>12.0</v>
      </c>
      <c r="F18627" s="1">
        <v>2015.0</v>
      </c>
      <c r="G18627" s="1">
        <v>1.0</v>
      </c>
      <c r="H18627">
        <v>262.0</v>
      </c>
    </row>
    <row r="18628">
      <c r="A18628" s="1" t="s">
        <v>8</v>
      </c>
      <c r="B18628" s="1" t="s">
        <v>9</v>
      </c>
      <c r="C18628" s="1" t="s">
        <v>25318</v>
      </c>
      <c r="D18628" s="1" t="s">
        <v>3048</v>
      </c>
      <c r="E18628" s="1">
        <v>12.0</v>
      </c>
      <c r="F18628" s="1">
        <v>2015.0</v>
      </c>
      <c r="G18628" s="1">
        <v>1.0</v>
      </c>
      <c r="H18628">
        <v>138.0</v>
      </c>
    </row>
    <row r="18629">
      <c r="A18629" s="1" t="s">
        <v>8</v>
      </c>
      <c r="B18629" s="1" t="s">
        <v>9</v>
      </c>
      <c r="C18629" s="1" t="s">
        <v>25319</v>
      </c>
      <c r="D18629" s="1" t="s">
        <v>25320</v>
      </c>
      <c r="E18629" s="1">
        <v>12.0</v>
      </c>
      <c r="F18629" s="1">
        <v>2015.0</v>
      </c>
      <c r="G18629" s="1">
        <v>1.0</v>
      </c>
      <c r="H18629">
        <v>342.0</v>
      </c>
    </row>
    <row r="18630">
      <c r="A18630" s="1" t="s">
        <v>8</v>
      </c>
      <c r="B18630" s="1" t="s">
        <v>9</v>
      </c>
      <c r="C18630" s="1" t="s">
        <v>25321</v>
      </c>
      <c r="D18630" s="1" t="s">
        <v>2570</v>
      </c>
      <c r="E18630" s="1">
        <v>12.0</v>
      </c>
      <c r="F18630" s="1">
        <v>2015.0</v>
      </c>
      <c r="G18630" s="1">
        <v>1.0</v>
      </c>
      <c r="H18630">
        <v>179.0</v>
      </c>
    </row>
    <row r="18631">
      <c r="A18631" s="1" t="s">
        <v>8</v>
      </c>
      <c r="B18631" s="1" t="s">
        <v>9</v>
      </c>
      <c r="C18631" s="1" t="s">
        <v>25322</v>
      </c>
      <c r="D18631" s="1" t="s">
        <v>25323</v>
      </c>
      <c r="E18631" s="1">
        <v>12.0</v>
      </c>
      <c r="F18631" s="1">
        <v>2015.0</v>
      </c>
      <c r="G18631" s="1">
        <v>1.0</v>
      </c>
      <c r="H18631">
        <v>156.0</v>
      </c>
    </row>
    <row r="18632">
      <c r="A18632" s="1" t="s">
        <v>8</v>
      </c>
      <c r="B18632" s="1" t="s">
        <v>9</v>
      </c>
      <c r="C18632" s="1" t="s">
        <v>25324</v>
      </c>
      <c r="D18632" s="1" t="s">
        <v>25325</v>
      </c>
      <c r="E18632" s="1">
        <v>12.0</v>
      </c>
      <c r="F18632" s="1">
        <v>2015.0</v>
      </c>
      <c r="G18632" s="1">
        <v>1.0</v>
      </c>
      <c r="H18632">
        <v>275.0</v>
      </c>
    </row>
    <row r="18633">
      <c r="A18633" s="1" t="s">
        <v>8</v>
      </c>
      <c r="B18633" s="1" t="s">
        <v>9</v>
      </c>
      <c r="C18633" s="1" t="s">
        <v>25326</v>
      </c>
      <c r="D18633" s="1" t="s">
        <v>25327</v>
      </c>
      <c r="E18633" s="1">
        <v>12.0</v>
      </c>
      <c r="F18633" s="1">
        <v>2015.0</v>
      </c>
      <c r="G18633" s="1">
        <v>1.0</v>
      </c>
      <c r="H18633">
        <v>161.0</v>
      </c>
    </row>
    <row r="18634">
      <c r="A18634" s="1" t="s">
        <v>8</v>
      </c>
      <c r="B18634" s="1" t="s">
        <v>9</v>
      </c>
      <c r="C18634" s="1" t="s">
        <v>25328</v>
      </c>
      <c r="D18634" s="1" t="s">
        <v>928</v>
      </c>
      <c r="E18634" s="1">
        <v>12.0</v>
      </c>
      <c r="F18634" s="1">
        <v>2015.0</v>
      </c>
      <c r="G18634" s="1">
        <v>1.0</v>
      </c>
      <c r="H18634">
        <v>118.0</v>
      </c>
    </row>
    <row r="18635">
      <c r="A18635" s="1" t="s">
        <v>8</v>
      </c>
      <c r="B18635" s="1" t="s">
        <v>9</v>
      </c>
      <c r="C18635" s="1" t="s">
        <v>25329</v>
      </c>
      <c r="D18635" s="1" t="s">
        <v>25330</v>
      </c>
      <c r="E18635" s="1">
        <v>12.0</v>
      </c>
      <c r="F18635" s="1">
        <v>2015.0</v>
      </c>
      <c r="G18635" s="1">
        <v>1.0</v>
      </c>
      <c r="H18635">
        <v>155.0</v>
      </c>
    </row>
    <row r="18636">
      <c r="A18636" s="1" t="s">
        <v>8</v>
      </c>
      <c r="B18636" s="1" t="s">
        <v>9</v>
      </c>
      <c r="C18636" s="1" t="s">
        <v>25331</v>
      </c>
      <c r="D18636" s="1" t="s">
        <v>5793</v>
      </c>
      <c r="E18636" s="1">
        <v>12.0</v>
      </c>
      <c r="F18636" s="1">
        <v>2015.0</v>
      </c>
      <c r="G18636" s="1">
        <v>1.0</v>
      </c>
      <c r="H18636">
        <v>369.0</v>
      </c>
    </row>
    <row r="18637">
      <c r="A18637" s="1" t="s">
        <v>8</v>
      </c>
      <c r="B18637" s="1" t="s">
        <v>9</v>
      </c>
      <c r="C18637" s="1" t="s">
        <v>25332</v>
      </c>
      <c r="D18637" s="1" t="s">
        <v>19861</v>
      </c>
      <c r="E18637" s="1">
        <v>12.0</v>
      </c>
      <c r="F18637" s="1">
        <v>2015.0</v>
      </c>
      <c r="G18637" s="1">
        <v>1.0</v>
      </c>
      <c r="H18637">
        <v>150.0</v>
      </c>
    </row>
    <row r="18638">
      <c r="A18638" s="1" t="s">
        <v>8</v>
      </c>
      <c r="B18638" s="1" t="s">
        <v>9</v>
      </c>
      <c r="C18638" s="1" t="s">
        <v>25333</v>
      </c>
      <c r="D18638" s="1" t="s">
        <v>320</v>
      </c>
      <c r="E18638" s="1">
        <v>12.0</v>
      </c>
      <c r="F18638" s="1">
        <v>2015.0</v>
      </c>
      <c r="G18638" s="1">
        <v>1.0</v>
      </c>
      <c r="H18638">
        <v>55.0</v>
      </c>
    </row>
    <row r="18639">
      <c r="A18639" s="1" t="s">
        <v>8</v>
      </c>
      <c r="B18639" s="1" t="s">
        <v>9</v>
      </c>
      <c r="C18639" s="1" t="s">
        <v>25334</v>
      </c>
      <c r="D18639" s="1" t="s">
        <v>25330</v>
      </c>
      <c r="E18639" s="1">
        <v>12.0</v>
      </c>
      <c r="F18639" s="1">
        <v>2015.0</v>
      </c>
      <c r="G18639" s="1">
        <v>1.0</v>
      </c>
      <c r="H18639">
        <v>112.0</v>
      </c>
    </row>
    <row r="18640">
      <c r="A18640" s="1" t="s">
        <v>8</v>
      </c>
      <c r="B18640" s="1" t="s">
        <v>9</v>
      </c>
      <c r="C18640" s="1" t="s">
        <v>25335</v>
      </c>
      <c r="D18640" s="1" t="s">
        <v>18456</v>
      </c>
      <c r="E18640" s="1">
        <v>12.0</v>
      </c>
      <c r="F18640" s="1">
        <v>2015.0</v>
      </c>
      <c r="G18640" s="1">
        <v>1.0</v>
      </c>
      <c r="H18640">
        <v>45.0</v>
      </c>
    </row>
    <row r="18641">
      <c r="A18641" s="1" t="s">
        <v>8</v>
      </c>
      <c r="B18641" s="1" t="s">
        <v>9</v>
      </c>
      <c r="C18641" s="1" t="s">
        <v>25336</v>
      </c>
      <c r="D18641" s="1" t="s">
        <v>25337</v>
      </c>
      <c r="E18641" s="1">
        <v>12.0</v>
      </c>
      <c r="F18641" s="1">
        <v>2015.0</v>
      </c>
      <c r="G18641" s="1">
        <v>1.0</v>
      </c>
      <c r="H18641">
        <v>368.0</v>
      </c>
    </row>
    <row r="18642">
      <c r="A18642" s="1" t="s">
        <v>8</v>
      </c>
      <c r="B18642" s="1" t="s">
        <v>9</v>
      </c>
      <c r="C18642" s="1" t="s">
        <v>25338</v>
      </c>
      <c r="D18642" s="1" t="s">
        <v>1114</v>
      </c>
      <c r="E18642" s="1">
        <v>12.0</v>
      </c>
      <c r="F18642" s="1">
        <v>2015.0</v>
      </c>
      <c r="G18642" s="1">
        <v>1.0</v>
      </c>
      <c r="H18642">
        <v>389.0</v>
      </c>
    </row>
    <row r="18643">
      <c r="A18643" s="1" t="s">
        <v>8</v>
      </c>
      <c r="B18643" s="1" t="s">
        <v>9</v>
      </c>
      <c r="C18643" s="1" t="s">
        <v>25339</v>
      </c>
      <c r="D18643" s="1" t="s">
        <v>24142</v>
      </c>
      <c r="E18643" s="1">
        <v>12.0</v>
      </c>
      <c r="F18643" s="1">
        <v>2015.0</v>
      </c>
      <c r="G18643" s="1">
        <v>1.0</v>
      </c>
      <c r="H18643">
        <v>141.0</v>
      </c>
    </row>
    <row r="18644">
      <c r="A18644" s="1" t="s">
        <v>8</v>
      </c>
      <c r="B18644" s="1" t="s">
        <v>9</v>
      </c>
      <c r="C18644" s="1" t="s">
        <v>25340</v>
      </c>
      <c r="D18644" s="1" t="s">
        <v>25341</v>
      </c>
      <c r="E18644" s="1">
        <v>12.0</v>
      </c>
      <c r="F18644" s="1">
        <v>2015.0</v>
      </c>
      <c r="G18644" s="1">
        <v>1.0</v>
      </c>
      <c r="H18644">
        <v>199.0</v>
      </c>
    </row>
    <row r="18645">
      <c r="A18645" s="1" t="s">
        <v>8</v>
      </c>
      <c r="B18645" s="1" t="s">
        <v>9</v>
      </c>
      <c r="C18645" s="1" t="s">
        <v>25342</v>
      </c>
      <c r="D18645" s="1" t="s">
        <v>25228</v>
      </c>
      <c r="E18645" s="1">
        <v>12.0</v>
      </c>
      <c r="F18645" s="1">
        <v>2015.0</v>
      </c>
      <c r="G18645" s="1">
        <v>1.0</v>
      </c>
      <c r="H18645">
        <v>335.0</v>
      </c>
    </row>
    <row r="18646">
      <c r="A18646" s="1" t="s">
        <v>8</v>
      </c>
      <c r="B18646" s="1" t="s">
        <v>9</v>
      </c>
      <c r="C18646" s="1" t="s">
        <v>25343</v>
      </c>
      <c r="D18646" s="1" t="s">
        <v>2522</v>
      </c>
      <c r="E18646" s="1">
        <v>12.0</v>
      </c>
      <c r="F18646" s="1">
        <v>2015.0</v>
      </c>
      <c r="G18646" s="1">
        <v>1.0</v>
      </c>
      <c r="H18646">
        <v>245.0</v>
      </c>
    </row>
    <row r="18647">
      <c r="A18647" s="1" t="s">
        <v>8</v>
      </c>
      <c r="B18647" s="1" t="s">
        <v>9</v>
      </c>
      <c r="C18647" s="1" t="s">
        <v>25344</v>
      </c>
      <c r="D18647" s="1" t="s">
        <v>1175</v>
      </c>
      <c r="E18647" s="1">
        <v>12.0</v>
      </c>
      <c r="F18647" s="1">
        <v>2015.0</v>
      </c>
      <c r="G18647" s="1">
        <v>1.0</v>
      </c>
      <c r="H18647">
        <v>357.0</v>
      </c>
    </row>
    <row r="18648">
      <c r="A18648" s="1" t="s">
        <v>8</v>
      </c>
      <c r="B18648" s="1" t="s">
        <v>9</v>
      </c>
      <c r="C18648" s="1" t="s">
        <v>25345</v>
      </c>
      <c r="D18648" s="1" t="s">
        <v>2122</v>
      </c>
      <c r="E18648" s="1">
        <v>12.0</v>
      </c>
      <c r="F18648" s="1">
        <v>2015.0</v>
      </c>
      <c r="G18648" s="1">
        <v>1.0</v>
      </c>
      <c r="H18648">
        <v>365.0</v>
      </c>
    </row>
    <row r="18649">
      <c r="A18649" s="1" t="s">
        <v>8</v>
      </c>
      <c r="B18649" s="1" t="s">
        <v>9</v>
      </c>
      <c r="C18649" s="1" t="s">
        <v>25346</v>
      </c>
      <c r="D18649" s="1" t="s">
        <v>25292</v>
      </c>
      <c r="E18649" s="1">
        <v>12.0</v>
      </c>
      <c r="F18649" s="1">
        <v>2015.0</v>
      </c>
      <c r="G18649" s="1">
        <v>1.0</v>
      </c>
      <c r="H18649">
        <v>282.0</v>
      </c>
    </row>
    <row r="18650">
      <c r="A18650" s="1" t="s">
        <v>8</v>
      </c>
      <c r="B18650" s="1" t="s">
        <v>9</v>
      </c>
      <c r="C18650" s="1" t="s">
        <v>25347</v>
      </c>
      <c r="D18650" s="1" t="s">
        <v>25348</v>
      </c>
      <c r="E18650" s="1">
        <v>12.0</v>
      </c>
      <c r="F18650" s="1">
        <v>2015.0</v>
      </c>
      <c r="G18650" s="1">
        <v>1.0</v>
      </c>
      <c r="H18650">
        <v>197.0</v>
      </c>
    </row>
    <row r="18651">
      <c r="A18651" s="1" t="s">
        <v>8</v>
      </c>
      <c r="B18651" s="1" t="s">
        <v>9</v>
      </c>
      <c r="C18651" s="1" t="s">
        <v>25349</v>
      </c>
      <c r="D18651" s="1" t="s">
        <v>25350</v>
      </c>
      <c r="E18651" s="1">
        <v>12.0</v>
      </c>
      <c r="F18651" s="1">
        <v>2015.0</v>
      </c>
      <c r="G18651" s="1">
        <v>1.0</v>
      </c>
      <c r="H18651">
        <v>374.0</v>
      </c>
    </row>
    <row r="18652">
      <c r="A18652" s="1" t="s">
        <v>8</v>
      </c>
      <c r="B18652" s="1" t="s">
        <v>9</v>
      </c>
      <c r="C18652" s="1" t="s">
        <v>25351</v>
      </c>
      <c r="D18652" s="1" t="s">
        <v>25297</v>
      </c>
      <c r="E18652" s="1">
        <v>12.0</v>
      </c>
      <c r="F18652" s="1">
        <v>2015.0</v>
      </c>
      <c r="G18652" s="1">
        <v>1.0</v>
      </c>
      <c r="H18652">
        <v>226.0</v>
      </c>
    </row>
    <row r="18653">
      <c r="A18653" s="1" t="s">
        <v>8</v>
      </c>
      <c r="B18653" s="1" t="s">
        <v>9</v>
      </c>
      <c r="C18653" s="1" t="s">
        <v>25352</v>
      </c>
      <c r="D18653" s="1" t="s">
        <v>25353</v>
      </c>
      <c r="E18653" s="1">
        <v>12.0</v>
      </c>
      <c r="F18653" s="1">
        <v>2015.0</v>
      </c>
      <c r="G18653" s="1">
        <v>1.0</v>
      </c>
      <c r="H18653">
        <v>105.0</v>
      </c>
    </row>
    <row r="18654">
      <c r="A18654" s="1" t="s">
        <v>8</v>
      </c>
      <c r="B18654" s="1" t="s">
        <v>9</v>
      </c>
      <c r="C18654" s="1" t="s">
        <v>25354</v>
      </c>
      <c r="D18654" s="1" t="s">
        <v>25355</v>
      </c>
      <c r="E18654" s="1">
        <v>12.0</v>
      </c>
      <c r="F18654" s="1">
        <v>2015.0</v>
      </c>
      <c r="G18654" s="1">
        <v>1.0</v>
      </c>
      <c r="H18654">
        <v>361.0</v>
      </c>
    </row>
    <row r="18655">
      <c r="A18655" s="1" t="s">
        <v>8</v>
      </c>
      <c r="B18655" s="1" t="s">
        <v>9</v>
      </c>
      <c r="C18655" s="1" t="s">
        <v>25356</v>
      </c>
      <c r="D18655" s="1" t="s">
        <v>23956</v>
      </c>
      <c r="E18655" s="1">
        <v>12.0</v>
      </c>
      <c r="F18655" s="1">
        <v>2015.0</v>
      </c>
      <c r="G18655" s="1">
        <v>1.0</v>
      </c>
      <c r="H18655">
        <v>220.0</v>
      </c>
    </row>
    <row r="18656">
      <c r="A18656" s="1" t="s">
        <v>8</v>
      </c>
      <c r="B18656" s="1" t="s">
        <v>9</v>
      </c>
      <c r="C18656" s="1" t="s">
        <v>25357</v>
      </c>
      <c r="D18656" s="1" t="s">
        <v>25358</v>
      </c>
      <c r="E18656" s="1">
        <v>12.0</v>
      </c>
      <c r="F18656" s="1">
        <v>2015.0</v>
      </c>
      <c r="G18656" s="1">
        <v>1.0</v>
      </c>
      <c r="H18656">
        <v>110.0</v>
      </c>
    </row>
    <row r="18657">
      <c r="A18657" s="1" t="s">
        <v>8</v>
      </c>
      <c r="B18657" s="1" t="s">
        <v>9</v>
      </c>
      <c r="C18657" s="1" t="s">
        <v>25359</v>
      </c>
      <c r="D18657" s="1" t="s">
        <v>4537</v>
      </c>
      <c r="E18657" s="1">
        <v>12.0</v>
      </c>
      <c r="F18657" s="1">
        <v>2015.0</v>
      </c>
      <c r="G18657" s="1">
        <v>1.0</v>
      </c>
      <c r="H18657">
        <v>198.0</v>
      </c>
    </row>
    <row r="18658">
      <c r="A18658" s="1" t="s">
        <v>8</v>
      </c>
      <c r="B18658" s="1" t="s">
        <v>9</v>
      </c>
      <c r="C18658" s="1" t="s">
        <v>25360</v>
      </c>
      <c r="D18658" s="1" t="s">
        <v>25361</v>
      </c>
      <c r="E18658" s="1">
        <v>12.0</v>
      </c>
      <c r="F18658" s="1">
        <v>2015.0</v>
      </c>
      <c r="G18658" s="1">
        <v>1.0</v>
      </c>
      <c r="H18658">
        <v>226.0</v>
      </c>
    </row>
    <row r="18659">
      <c r="A18659" s="1" t="s">
        <v>8</v>
      </c>
      <c r="B18659" s="1" t="s">
        <v>9</v>
      </c>
      <c r="C18659" s="1" t="s">
        <v>25362</v>
      </c>
      <c r="D18659" s="1" t="s">
        <v>25363</v>
      </c>
      <c r="E18659" s="1">
        <v>12.0</v>
      </c>
      <c r="F18659" s="1">
        <v>2015.0</v>
      </c>
      <c r="G18659" s="1">
        <v>1.0</v>
      </c>
      <c r="H18659">
        <v>226.0</v>
      </c>
    </row>
    <row r="18660">
      <c r="A18660" s="1" t="s">
        <v>8</v>
      </c>
      <c r="B18660" s="1" t="s">
        <v>9</v>
      </c>
      <c r="C18660" s="1" t="s">
        <v>25364</v>
      </c>
      <c r="D18660" s="1" t="s">
        <v>25365</v>
      </c>
      <c r="E18660" s="1">
        <v>12.0</v>
      </c>
      <c r="F18660" s="1">
        <v>2015.0</v>
      </c>
      <c r="G18660" s="1">
        <v>1.0</v>
      </c>
      <c r="H18660">
        <v>276.0</v>
      </c>
    </row>
    <row r="18661">
      <c r="A18661" s="1" t="s">
        <v>8</v>
      </c>
      <c r="B18661" s="1" t="s">
        <v>9</v>
      </c>
      <c r="C18661" s="1" t="s">
        <v>25366</v>
      </c>
      <c r="D18661" s="1" t="s">
        <v>25367</v>
      </c>
      <c r="E18661" s="1">
        <v>12.0</v>
      </c>
      <c r="F18661" s="1">
        <v>2015.0</v>
      </c>
      <c r="G18661" s="1">
        <v>1.0</v>
      </c>
      <c r="H18661">
        <v>204.0</v>
      </c>
    </row>
    <row r="18662">
      <c r="A18662" s="1" t="s">
        <v>8</v>
      </c>
      <c r="B18662" s="1" t="s">
        <v>9</v>
      </c>
      <c r="C18662" s="1" t="s">
        <v>25368</v>
      </c>
      <c r="D18662" s="1" t="s">
        <v>22763</v>
      </c>
      <c r="E18662" s="1">
        <v>12.0</v>
      </c>
      <c r="F18662" s="1">
        <v>2015.0</v>
      </c>
      <c r="G18662" s="1">
        <v>1.0</v>
      </c>
      <c r="H18662">
        <v>93.0</v>
      </c>
    </row>
    <row r="18663">
      <c r="A18663" s="1" t="s">
        <v>8</v>
      </c>
      <c r="B18663" s="1" t="s">
        <v>9</v>
      </c>
      <c r="C18663" s="1" t="s">
        <v>25369</v>
      </c>
      <c r="D18663" s="1" t="s">
        <v>25370</v>
      </c>
      <c r="E18663" s="1">
        <v>12.0</v>
      </c>
      <c r="F18663" s="1">
        <v>2015.0</v>
      </c>
      <c r="G18663" s="1">
        <v>1.0</v>
      </c>
      <c r="H18663">
        <v>137.0</v>
      </c>
    </row>
    <row r="18664">
      <c r="A18664" s="1" t="s">
        <v>8</v>
      </c>
      <c r="B18664" s="1" t="s">
        <v>9</v>
      </c>
      <c r="C18664" s="1" t="s">
        <v>25371</v>
      </c>
      <c r="D18664" s="1" t="s">
        <v>25372</v>
      </c>
      <c r="E18664" s="1">
        <v>12.0</v>
      </c>
      <c r="F18664" s="1">
        <v>2015.0</v>
      </c>
      <c r="G18664" s="1">
        <v>1.0</v>
      </c>
      <c r="H18664">
        <v>315.0</v>
      </c>
    </row>
    <row r="18665">
      <c r="A18665" s="1" t="s">
        <v>8</v>
      </c>
      <c r="B18665" s="1" t="s">
        <v>9</v>
      </c>
      <c r="C18665" s="1" t="s">
        <v>25373</v>
      </c>
      <c r="D18665" s="1" t="s">
        <v>25374</v>
      </c>
      <c r="E18665" s="1">
        <v>12.0</v>
      </c>
      <c r="F18665" s="1">
        <v>2015.0</v>
      </c>
      <c r="G18665" s="1">
        <v>1.0</v>
      </c>
      <c r="H18665">
        <v>385.0</v>
      </c>
    </row>
    <row r="18666">
      <c r="A18666" s="1" t="s">
        <v>8</v>
      </c>
      <c r="B18666" s="1" t="s">
        <v>9</v>
      </c>
      <c r="C18666" s="1" t="s">
        <v>25375</v>
      </c>
      <c r="D18666" s="1" t="s">
        <v>132</v>
      </c>
      <c r="E18666" s="1">
        <v>12.0</v>
      </c>
      <c r="F18666" s="1">
        <v>2015.0</v>
      </c>
      <c r="G18666" s="1">
        <v>1.0</v>
      </c>
      <c r="H18666">
        <v>252.0</v>
      </c>
    </row>
    <row r="18667">
      <c r="A18667" s="1" t="s">
        <v>8</v>
      </c>
      <c r="B18667" s="1" t="s">
        <v>9</v>
      </c>
      <c r="C18667" s="1" t="s">
        <v>25376</v>
      </c>
      <c r="D18667" s="1" t="s">
        <v>13701</v>
      </c>
      <c r="E18667" s="1">
        <v>12.0</v>
      </c>
      <c r="F18667" s="1">
        <v>2015.0</v>
      </c>
      <c r="G18667" s="1">
        <v>1.0</v>
      </c>
      <c r="H18667">
        <v>166.0</v>
      </c>
    </row>
    <row r="18668">
      <c r="A18668" s="1" t="s">
        <v>8</v>
      </c>
      <c r="B18668" s="1" t="s">
        <v>9</v>
      </c>
      <c r="C18668" s="1" t="s">
        <v>25377</v>
      </c>
      <c r="D18668" s="1" t="s">
        <v>25378</v>
      </c>
      <c r="E18668" s="1">
        <v>12.0</v>
      </c>
      <c r="F18668" s="1">
        <v>2015.0</v>
      </c>
      <c r="G18668" s="1">
        <v>1.0</v>
      </c>
      <c r="H18668">
        <v>184.0</v>
      </c>
    </row>
    <row r="18669">
      <c r="A18669" s="1" t="s">
        <v>8</v>
      </c>
      <c r="B18669" s="1" t="s">
        <v>9</v>
      </c>
      <c r="C18669" s="1" t="s">
        <v>25379</v>
      </c>
      <c r="D18669" s="1" t="s">
        <v>928</v>
      </c>
      <c r="E18669" s="1">
        <v>12.0</v>
      </c>
      <c r="F18669" s="1">
        <v>2015.0</v>
      </c>
      <c r="G18669" s="1">
        <v>1.0</v>
      </c>
      <c r="H18669">
        <v>106.0</v>
      </c>
    </row>
    <row r="18670">
      <c r="A18670" s="1" t="s">
        <v>8</v>
      </c>
      <c r="B18670" s="1" t="s">
        <v>9</v>
      </c>
      <c r="C18670" s="1" t="s">
        <v>25380</v>
      </c>
      <c r="D18670" s="1" t="s">
        <v>24905</v>
      </c>
      <c r="E18670" s="1">
        <v>12.0</v>
      </c>
      <c r="F18670" s="1">
        <v>2015.0</v>
      </c>
      <c r="G18670" s="1">
        <v>1.0</v>
      </c>
      <c r="H18670">
        <v>67.0</v>
      </c>
    </row>
    <row r="18671">
      <c r="A18671" s="1" t="s">
        <v>8</v>
      </c>
      <c r="B18671" s="1" t="s">
        <v>9</v>
      </c>
      <c r="C18671" s="1" t="s">
        <v>25381</v>
      </c>
      <c r="D18671" s="1" t="s">
        <v>25382</v>
      </c>
      <c r="E18671" s="1">
        <v>12.0</v>
      </c>
      <c r="F18671" s="1">
        <v>2015.0</v>
      </c>
      <c r="G18671" s="1">
        <v>1.0</v>
      </c>
      <c r="H18671">
        <v>175.0</v>
      </c>
    </row>
    <row r="18672">
      <c r="A18672" s="1" t="s">
        <v>8</v>
      </c>
      <c r="B18672" s="1" t="s">
        <v>9</v>
      </c>
      <c r="C18672" s="1" t="s">
        <v>25383</v>
      </c>
      <c r="D18672" s="1" t="s">
        <v>22228</v>
      </c>
      <c r="E18672" s="1">
        <v>12.0</v>
      </c>
      <c r="F18672" s="1">
        <v>2015.0</v>
      </c>
      <c r="G18672" s="1">
        <v>1.0</v>
      </c>
      <c r="H18672">
        <v>72.0</v>
      </c>
    </row>
    <row r="18673">
      <c r="A18673" s="1" t="s">
        <v>8</v>
      </c>
      <c r="B18673" s="1" t="s">
        <v>9</v>
      </c>
      <c r="C18673" s="1" t="s">
        <v>25384</v>
      </c>
      <c r="D18673" s="1" t="s">
        <v>25385</v>
      </c>
      <c r="E18673" s="1">
        <v>12.0</v>
      </c>
      <c r="F18673" s="1">
        <v>2015.0</v>
      </c>
      <c r="G18673" s="1">
        <v>1.0</v>
      </c>
      <c r="H18673">
        <v>350.0</v>
      </c>
    </row>
    <row r="18674">
      <c r="A18674" s="1" t="s">
        <v>8</v>
      </c>
      <c r="B18674" s="1" t="s">
        <v>9</v>
      </c>
      <c r="C18674" s="1" t="s">
        <v>25386</v>
      </c>
      <c r="D18674" s="1" t="s">
        <v>25233</v>
      </c>
      <c r="E18674" s="1">
        <v>12.0</v>
      </c>
      <c r="F18674" s="1">
        <v>2015.0</v>
      </c>
      <c r="G18674" s="1">
        <v>1.0</v>
      </c>
      <c r="H18674">
        <v>66.0</v>
      </c>
    </row>
    <row r="18675">
      <c r="A18675" s="1" t="s">
        <v>8</v>
      </c>
      <c r="B18675" s="1" t="s">
        <v>9</v>
      </c>
      <c r="C18675" s="1" t="s">
        <v>25387</v>
      </c>
      <c r="D18675" s="1" t="s">
        <v>25388</v>
      </c>
      <c r="E18675" s="1">
        <v>12.0</v>
      </c>
      <c r="F18675" s="1">
        <v>2015.0</v>
      </c>
      <c r="G18675" s="1">
        <v>1.0</v>
      </c>
      <c r="H18675">
        <v>45.0</v>
      </c>
    </row>
    <row r="18676">
      <c r="A18676" s="1" t="s">
        <v>8</v>
      </c>
      <c r="B18676" s="1" t="s">
        <v>9</v>
      </c>
      <c r="C18676" s="1" t="s">
        <v>25389</v>
      </c>
      <c r="D18676" s="1" t="s">
        <v>19375</v>
      </c>
      <c r="E18676" s="1">
        <v>12.0</v>
      </c>
      <c r="F18676" s="1">
        <v>2015.0</v>
      </c>
      <c r="G18676" s="1">
        <v>1.0</v>
      </c>
      <c r="H18676">
        <v>49.0</v>
      </c>
    </row>
    <row r="18677">
      <c r="A18677" s="1" t="s">
        <v>8</v>
      </c>
      <c r="B18677" s="1" t="s">
        <v>9</v>
      </c>
      <c r="C18677" s="1" t="s">
        <v>25390</v>
      </c>
      <c r="D18677" s="1" t="s">
        <v>25372</v>
      </c>
      <c r="E18677" s="1">
        <v>12.0</v>
      </c>
      <c r="F18677" s="1">
        <v>2015.0</v>
      </c>
      <c r="G18677" s="1">
        <v>1.0</v>
      </c>
      <c r="H18677">
        <v>215.0</v>
      </c>
    </row>
    <row r="18678">
      <c r="A18678" s="1" t="s">
        <v>8</v>
      </c>
      <c r="B18678" s="1" t="s">
        <v>9</v>
      </c>
      <c r="C18678" s="1" t="s">
        <v>25391</v>
      </c>
      <c r="D18678" s="1" t="s">
        <v>25392</v>
      </c>
      <c r="E18678" s="1">
        <v>12.0</v>
      </c>
      <c r="F18678" s="1">
        <v>2015.0</v>
      </c>
      <c r="G18678" s="1">
        <v>1.0</v>
      </c>
      <c r="H18678">
        <v>166.0</v>
      </c>
    </row>
    <row r="18679">
      <c r="A18679" s="1" t="s">
        <v>8</v>
      </c>
      <c r="B18679" s="1" t="s">
        <v>9</v>
      </c>
      <c r="C18679" s="1" t="s">
        <v>25393</v>
      </c>
      <c r="D18679" s="1" t="s">
        <v>12082</v>
      </c>
      <c r="E18679" s="1">
        <v>12.0</v>
      </c>
      <c r="F18679" s="1">
        <v>2015.0</v>
      </c>
      <c r="G18679" s="1">
        <v>1.0</v>
      </c>
      <c r="H18679">
        <v>71.0</v>
      </c>
    </row>
    <row r="18680">
      <c r="A18680" s="1" t="s">
        <v>8</v>
      </c>
      <c r="B18680" s="1" t="s">
        <v>9</v>
      </c>
      <c r="C18680" s="1" t="s">
        <v>25394</v>
      </c>
      <c r="D18680" s="1" t="s">
        <v>24675</v>
      </c>
      <c r="E18680" s="1">
        <v>12.0</v>
      </c>
      <c r="F18680" s="1">
        <v>2015.0</v>
      </c>
      <c r="G18680" s="1">
        <v>1.0</v>
      </c>
      <c r="H18680">
        <v>355.0</v>
      </c>
    </row>
    <row r="18681">
      <c r="A18681" s="1" t="s">
        <v>8</v>
      </c>
      <c r="B18681" s="1" t="s">
        <v>9</v>
      </c>
      <c r="C18681" s="1" t="s">
        <v>25395</v>
      </c>
      <c r="D18681" s="1" t="s">
        <v>25396</v>
      </c>
      <c r="E18681" s="1">
        <v>12.0</v>
      </c>
      <c r="F18681" s="1">
        <v>2015.0</v>
      </c>
      <c r="G18681" s="1">
        <v>1.0</v>
      </c>
      <c r="H18681">
        <v>322.0</v>
      </c>
    </row>
    <row r="18682">
      <c r="A18682" s="1" t="s">
        <v>8</v>
      </c>
      <c r="B18682" s="1" t="s">
        <v>9</v>
      </c>
      <c r="C18682" s="1" t="s">
        <v>25397</v>
      </c>
      <c r="D18682" s="1" t="s">
        <v>25398</v>
      </c>
      <c r="E18682" s="1">
        <v>12.0</v>
      </c>
      <c r="F18682" s="1">
        <v>2015.0</v>
      </c>
      <c r="G18682" s="1">
        <v>1.0</v>
      </c>
      <c r="H18682">
        <v>345.0</v>
      </c>
    </row>
    <row r="18683">
      <c r="A18683" s="1" t="s">
        <v>8</v>
      </c>
      <c r="B18683" s="1" t="s">
        <v>9</v>
      </c>
      <c r="C18683" s="1" t="s">
        <v>25399</v>
      </c>
      <c r="D18683" s="1" t="s">
        <v>25400</v>
      </c>
      <c r="E18683" s="1">
        <v>12.0</v>
      </c>
      <c r="F18683" s="1">
        <v>2015.0</v>
      </c>
      <c r="G18683" s="1">
        <v>1.0</v>
      </c>
      <c r="H18683">
        <v>325.0</v>
      </c>
    </row>
    <row r="18684">
      <c r="A18684" s="1" t="s">
        <v>8</v>
      </c>
      <c r="B18684" s="1" t="s">
        <v>9</v>
      </c>
      <c r="C18684" s="1" t="s">
        <v>25401</v>
      </c>
      <c r="D18684" s="1" t="s">
        <v>25402</v>
      </c>
      <c r="E18684" s="1">
        <v>12.0</v>
      </c>
      <c r="F18684" s="1">
        <v>2015.0</v>
      </c>
      <c r="G18684" s="1">
        <v>1.0</v>
      </c>
      <c r="H18684">
        <v>44.0</v>
      </c>
    </row>
    <row r="18685">
      <c r="A18685" s="1" t="s">
        <v>8</v>
      </c>
      <c r="B18685" s="1" t="s">
        <v>9</v>
      </c>
      <c r="C18685" s="1" t="s">
        <v>25403</v>
      </c>
      <c r="D18685" s="1" t="s">
        <v>25404</v>
      </c>
      <c r="E18685" s="1">
        <v>12.0</v>
      </c>
      <c r="F18685" s="1">
        <v>2015.0</v>
      </c>
      <c r="G18685" s="1">
        <v>1.0</v>
      </c>
      <c r="H18685">
        <v>221.0</v>
      </c>
    </row>
    <row r="18686">
      <c r="A18686" s="1" t="s">
        <v>8</v>
      </c>
      <c r="B18686" s="1" t="s">
        <v>9</v>
      </c>
      <c r="C18686" s="1" t="s">
        <v>25405</v>
      </c>
      <c r="D18686" s="1" t="s">
        <v>25406</v>
      </c>
      <c r="E18686" s="1">
        <v>12.0</v>
      </c>
      <c r="F18686" s="1">
        <v>2015.0</v>
      </c>
      <c r="G18686" s="1">
        <v>1.0</v>
      </c>
      <c r="H18686">
        <v>378.0</v>
      </c>
    </row>
    <row r="18687">
      <c r="A18687" s="1" t="s">
        <v>8</v>
      </c>
      <c r="B18687" s="1" t="s">
        <v>9</v>
      </c>
      <c r="C18687" s="1" t="s">
        <v>25407</v>
      </c>
      <c r="D18687" s="1" t="s">
        <v>25408</v>
      </c>
      <c r="E18687" s="1">
        <v>12.0</v>
      </c>
      <c r="F18687" s="1">
        <v>2015.0</v>
      </c>
      <c r="G18687" s="1">
        <v>1.0</v>
      </c>
      <c r="H18687">
        <v>332.0</v>
      </c>
    </row>
    <row r="18688">
      <c r="A18688" s="1" t="s">
        <v>8</v>
      </c>
      <c r="B18688" s="1" t="s">
        <v>9</v>
      </c>
      <c r="C18688" s="1" t="s">
        <v>25409</v>
      </c>
      <c r="D18688" s="1" t="s">
        <v>25410</v>
      </c>
      <c r="E18688" s="1">
        <v>12.0</v>
      </c>
      <c r="F18688" s="1">
        <v>2015.0</v>
      </c>
      <c r="G18688" s="1">
        <v>1.0</v>
      </c>
      <c r="H18688">
        <v>201.0</v>
      </c>
    </row>
    <row r="18689">
      <c r="A18689" s="1" t="s">
        <v>8</v>
      </c>
      <c r="B18689" s="1" t="s">
        <v>9</v>
      </c>
      <c r="C18689" s="1" t="s">
        <v>25411</v>
      </c>
      <c r="D18689" s="1" t="s">
        <v>25412</v>
      </c>
      <c r="E18689" s="1">
        <v>12.0</v>
      </c>
      <c r="F18689" s="1">
        <v>2015.0</v>
      </c>
      <c r="G18689" s="1">
        <v>1.0</v>
      </c>
      <c r="H18689">
        <v>323.0</v>
      </c>
    </row>
    <row r="18690">
      <c r="A18690" s="1" t="s">
        <v>8</v>
      </c>
      <c r="B18690" s="1" t="s">
        <v>9</v>
      </c>
      <c r="C18690" s="1" t="s">
        <v>25413</v>
      </c>
      <c r="D18690" s="1" t="s">
        <v>25212</v>
      </c>
      <c r="E18690" s="1">
        <v>12.0</v>
      </c>
      <c r="F18690" s="1">
        <v>2015.0</v>
      </c>
      <c r="G18690" s="1">
        <v>1.0</v>
      </c>
      <c r="H18690">
        <v>63.0</v>
      </c>
    </row>
    <row r="18691">
      <c r="A18691" s="1" t="s">
        <v>8</v>
      </c>
      <c r="B18691" s="1" t="s">
        <v>9</v>
      </c>
      <c r="C18691" s="1" t="s">
        <v>25414</v>
      </c>
      <c r="D18691" s="1" t="s">
        <v>19040</v>
      </c>
      <c r="E18691" s="1">
        <v>12.0</v>
      </c>
      <c r="F18691" s="1">
        <v>2015.0</v>
      </c>
      <c r="G18691" s="1">
        <v>1.0</v>
      </c>
      <c r="H18691">
        <v>258.0</v>
      </c>
    </row>
    <row r="18692">
      <c r="A18692" s="1" t="s">
        <v>8</v>
      </c>
      <c r="B18692" s="1" t="s">
        <v>9</v>
      </c>
      <c r="C18692" s="1" t="s">
        <v>25415</v>
      </c>
      <c r="D18692" s="1" t="s">
        <v>25355</v>
      </c>
      <c r="E18692" s="1">
        <v>12.0</v>
      </c>
      <c r="F18692" s="1">
        <v>2015.0</v>
      </c>
      <c r="G18692" s="1">
        <v>1.0</v>
      </c>
      <c r="H18692">
        <v>275.0</v>
      </c>
    </row>
    <row r="18693">
      <c r="A18693" s="1" t="s">
        <v>8</v>
      </c>
      <c r="B18693" s="1" t="s">
        <v>9</v>
      </c>
      <c r="C18693" s="1" t="s">
        <v>25416</v>
      </c>
      <c r="D18693" s="1" t="s">
        <v>25417</v>
      </c>
      <c r="E18693" s="1">
        <v>12.0</v>
      </c>
      <c r="F18693" s="1">
        <v>2015.0</v>
      </c>
      <c r="G18693" s="1">
        <v>1.0</v>
      </c>
      <c r="H18693">
        <v>353.0</v>
      </c>
    </row>
    <row r="18694">
      <c r="A18694" s="1" t="s">
        <v>8</v>
      </c>
      <c r="B18694" s="1" t="s">
        <v>9</v>
      </c>
      <c r="C18694" s="1" t="s">
        <v>25418</v>
      </c>
      <c r="D18694" s="1" t="s">
        <v>25419</v>
      </c>
      <c r="E18694" s="1">
        <v>12.0</v>
      </c>
      <c r="F18694" s="1">
        <v>2015.0</v>
      </c>
      <c r="G18694" s="1">
        <v>1.0</v>
      </c>
      <c r="H18694">
        <v>273.0</v>
      </c>
    </row>
    <row r="18695">
      <c r="A18695" s="1" t="s">
        <v>8</v>
      </c>
      <c r="B18695" s="1" t="s">
        <v>9</v>
      </c>
      <c r="C18695" s="1" t="s">
        <v>25420</v>
      </c>
      <c r="D18695" s="1" t="s">
        <v>25245</v>
      </c>
      <c r="E18695" s="1">
        <v>12.0</v>
      </c>
      <c r="F18695" s="1">
        <v>2015.0</v>
      </c>
      <c r="G18695" s="1">
        <v>1.0</v>
      </c>
      <c r="H18695">
        <v>85.0</v>
      </c>
    </row>
    <row r="18696">
      <c r="A18696" s="1" t="s">
        <v>8</v>
      </c>
      <c r="B18696" s="1" t="s">
        <v>9</v>
      </c>
      <c r="C18696" s="1" t="s">
        <v>25421</v>
      </c>
      <c r="D18696" s="1" t="s">
        <v>16951</v>
      </c>
      <c r="E18696" s="1">
        <v>12.0</v>
      </c>
      <c r="F18696" s="1">
        <v>2015.0</v>
      </c>
      <c r="G18696" s="1">
        <v>1.0</v>
      </c>
      <c r="H18696">
        <v>48.0</v>
      </c>
    </row>
    <row r="18697">
      <c r="A18697" s="1" t="s">
        <v>8</v>
      </c>
      <c r="B18697" s="1" t="s">
        <v>9</v>
      </c>
      <c r="C18697" s="1" t="s">
        <v>25422</v>
      </c>
      <c r="D18697" s="1" t="s">
        <v>25315</v>
      </c>
      <c r="E18697" s="1">
        <v>12.0</v>
      </c>
      <c r="F18697" s="1">
        <v>2015.0</v>
      </c>
      <c r="G18697" s="1">
        <v>1.0</v>
      </c>
      <c r="H18697">
        <v>174.0</v>
      </c>
    </row>
    <row r="18698">
      <c r="A18698" s="1" t="s">
        <v>8</v>
      </c>
      <c r="B18698" s="1" t="s">
        <v>9</v>
      </c>
      <c r="C18698" s="1" t="s">
        <v>25423</v>
      </c>
      <c r="D18698" s="1" t="s">
        <v>22635</v>
      </c>
      <c r="E18698" s="1">
        <v>12.0</v>
      </c>
      <c r="F18698" s="1">
        <v>2015.0</v>
      </c>
      <c r="G18698" s="1">
        <v>1.0</v>
      </c>
      <c r="H18698">
        <v>156.0</v>
      </c>
    </row>
    <row r="18699">
      <c r="A18699" s="1" t="s">
        <v>8</v>
      </c>
      <c r="B18699" s="1" t="s">
        <v>9</v>
      </c>
      <c r="C18699" s="1" t="s">
        <v>25424</v>
      </c>
      <c r="D18699" s="1" t="s">
        <v>25125</v>
      </c>
      <c r="E18699" s="1">
        <v>12.0</v>
      </c>
      <c r="F18699" s="1">
        <v>2015.0</v>
      </c>
      <c r="G18699" s="1">
        <v>1.0</v>
      </c>
      <c r="H18699">
        <v>117.0</v>
      </c>
    </row>
    <row r="18700">
      <c r="A18700" s="1" t="s">
        <v>8</v>
      </c>
      <c r="B18700" s="1" t="s">
        <v>9</v>
      </c>
      <c r="C18700" s="1" t="s">
        <v>25425</v>
      </c>
      <c r="D18700" s="1" t="s">
        <v>1464</v>
      </c>
      <c r="E18700" s="1">
        <v>12.0</v>
      </c>
      <c r="F18700" s="1">
        <v>2015.0</v>
      </c>
      <c r="G18700" s="1">
        <v>1.0</v>
      </c>
      <c r="H18700">
        <v>223.0</v>
      </c>
    </row>
    <row r="18701">
      <c r="A18701" s="1" t="s">
        <v>8</v>
      </c>
      <c r="B18701" s="1" t="s">
        <v>9</v>
      </c>
      <c r="C18701" s="1" t="s">
        <v>25426</v>
      </c>
      <c r="D18701" s="1" t="s">
        <v>25427</v>
      </c>
      <c r="E18701" s="1">
        <v>12.0</v>
      </c>
      <c r="F18701" s="1">
        <v>2015.0</v>
      </c>
      <c r="G18701" s="1">
        <v>1.0</v>
      </c>
      <c r="H18701">
        <v>104.0</v>
      </c>
    </row>
    <row r="18702">
      <c r="A18702" s="1" t="s">
        <v>8</v>
      </c>
      <c r="B18702" s="1" t="s">
        <v>9</v>
      </c>
      <c r="C18702" s="1" t="s">
        <v>25428</v>
      </c>
      <c r="D18702" s="1" t="s">
        <v>3831</v>
      </c>
      <c r="E18702" s="1">
        <v>12.0</v>
      </c>
      <c r="F18702" s="1">
        <v>2015.0</v>
      </c>
      <c r="G18702" s="1">
        <v>1.0</v>
      </c>
      <c r="H18702">
        <v>180.0</v>
      </c>
    </row>
    <row r="18703">
      <c r="A18703" s="1" t="s">
        <v>8</v>
      </c>
      <c r="B18703" s="1" t="s">
        <v>9</v>
      </c>
      <c r="C18703" s="1" t="s">
        <v>25429</v>
      </c>
      <c r="D18703" s="1" t="s">
        <v>25430</v>
      </c>
      <c r="E18703" s="1">
        <v>12.0</v>
      </c>
      <c r="F18703" s="1">
        <v>2015.0</v>
      </c>
      <c r="G18703" s="1">
        <v>1.0</v>
      </c>
      <c r="H18703">
        <v>61.0</v>
      </c>
    </row>
    <row r="18704">
      <c r="A18704" s="1" t="s">
        <v>8</v>
      </c>
      <c r="B18704" s="1" t="s">
        <v>9</v>
      </c>
      <c r="C18704" s="1" t="s">
        <v>25431</v>
      </c>
      <c r="D18704" s="1" t="s">
        <v>25432</v>
      </c>
      <c r="E18704" s="1">
        <v>12.0</v>
      </c>
      <c r="F18704" s="1">
        <v>2015.0</v>
      </c>
      <c r="G18704" s="1">
        <v>1.0</v>
      </c>
      <c r="H18704">
        <v>75.0</v>
      </c>
    </row>
    <row r="18705">
      <c r="A18705" s="1" t="s">
        <v>8</v>
      </c>
      <c r="B18705" s="1" t="s">
        <v>9</v>
      </c>
      <c r="C18705" s="1" t="s">
        <v>25433</v>
      </c>
      <c r="D18705" s="1" t="s">
        <v>25434</v>
      </c>
      <c r="E18705" s="1">
        <v>12.0</v>
      </c>
      <c r="F18705" s="1">
        <v>2015.0</v>
      </c>
      <c r="G18705" s="1">
        <v>1.0</v>
      </c>
      <c r="H18705">
        <v>301.0</v>
      </c>
    </row>
    <row r="18706">
      <c r="A18706" s="1" t="s">
        <v>8</v>
      </c>
      <c r="B18706" s="1" t="s">
        <v>9</v>
      </c>
      <c r="C18706" s="1" t="s">
        <v>25435</v>
      </c>
      <c r="D18706" s="1" t="s">
        <v>25436</v>
      </c>
      <c r="E18706" s="1">
        <v>12.0</v>
      </c>
      <c r="F18706" s="1">
        <v>2015.0</v>
      </c>
      <c r="G18706" s="1">
        <v>1.0</v>
      </c>
      <c r="H18706">
        <v>109.0</v>
      </c>
    </row>
    <row r="18707">
      <c r="A18707" s="1" t="s">
        <v>8</v>
      </c>
      <c r="B18707" s="1" t="s">
        <v>9</v>
      </c>
      <c r="C18707" s="1" t="s">
        <v>25437</v>
      </c>
      <c r="D18707" s="1" t="s">
        <v>3314</v>
      </c>
      <c r="E18707" s="1">
        <v>12.0</v>
      </c>
      <c r="F18707" s="1">
        <v>2015.0</v>
      </c>
      <c r="G18707" s="1">
        <v>1.0</v>
      </c>
      <c r="H18707">
        <v>206.0</v>
      </c>
    </row>
    <row r="18708">
      <c r="A18708" s="1" t="s">
        <v>8</v>
      </c>
      <c r="B18708" s="1" t="s">
        <v>9</v>
      </c>
      <c r="C18708" s="1" t="s">
        <v>25438</v>
      </c>
      <c r="D18708" s="1" t="s">
        <v>25439</v>
      </c>
      <c r="E18708" s="1">
        <v>12.0</v>
      </c>
      <c r="F18708" s="1">
        <v>2015.0</v>
      </c>
      <c r="G18708" s="1">
        <v>1.0</v>
      </c>
      <c r="H18708">
        <v>278.0</v>
      </c>
    </row>
    <row r="18709">
      <c r="A18709" s="1" t="s">
        <v>8</v>
      </c>
      <c r="B18709" s="1" t="s">
        <v>9</v>
      </c>
      <c r="C18709" s="1" t="s">
        <v>25440</v>
      </c>
      <c r="D18709" s="1" t="s">
        <v>24027</v>
      </c>
      <c r="E18709" s="1">
        <v>12.0</v>
      </c>
      <c r="F18709" s="1">
        <v>2015.0</v>
      </c>
      <c r="G18709" s="1">
        <v>1.0</v>
      </c>
      <c r="H18709">
        <v>283.0</v>
      </c>
    </row>
    <row r="18710">
      <c r="A18710" s="1" t="s">
        <v>8</v>
      </c>
      <c r="B18710" s="1" t="s">
        <v>9</v>
      </c>
      <c r="C18710" s="1" t="s">
        <v>25441</v>
      </c>
      <c r="D18710" s="1" t="s">
        <v>25442</v>
      </c>
      <c r="E18710" s="1">
        <v>12.0</v>
      </c>
      <c r="F18710" s="1">
        <v>2015.0</v>
      </c>
      <c r="G18710" s="1">
        <v>1.0</v>
      </c>
      <c r="H18710">
        <v>356.0</v>
      </c>
    </row>
    <row r="18711">
      <c r="A18711" s="1" t="s">
        <v>8</v>
      </c>
      <c r="B18711" s="1" t="s">
        <v>9</v>
      </c>
      <c r="C18711" s="1" t="s">
        <v>25443</v>
      </c>
      <c r="D18711" s="1" t="s">
        <v>11155</v>
      </c>
      <c r="E18711" s="1">
        <v>12.0</v>
      </c>
      <c r="F18711" s="1">
        <v>2015.0</v>
      </c>
      <c r="G18711" s="1">
        <v>1.0</v>
      </c>
      <c r="H18711">
        <v>81.0</v>
      </c>
    </row>
    <row r="18712">
      <c r="A18712" s="1" t="s">
        <v>8</v>
      </c>
      <c r="B18712" s="1" t="s">
        <v>9</v>
      </c>
      <c r="C18712" s="1" t="s">
        <v>25444</v>
      </c>
      <c r="D18712" s="1" t="s">
        <v>25445</v>
      </c>
      <c r="E18712" s="1">
        <v>12.0</v>
      </c>
      <c r="F18712" s="1">
        <v>2015.0</v>
      </c>
      <c r="G18712" s="1">
        <v>1.0</v>
      </c>
      <c r="H18712">
        <v>235.0</v>
      </c>
    </row>
    <row r="18713">
      <c r="A18713" s="1" t="s">
        <v>8</v>
      </c>
      <c r="B18713" s="1" t="s">
        <v>9</v>
      </c>
      <c r="C18713" s="1" t="s">
        <v>25446</v>
      </c>
      <c r="D18713" s="1" t="s">
        <v>25447</v>
      </c>
      <c r="E18713" s="1">
        <v>12.0</v>
      </c>
      <c r="F18713" s="1">
        <v>2015.0</v>
      </c>
      <c r="G18713" s="1">
        <v>1.0</v>
      </c>
      <c r="H18713">
        <v>377.0</v>
      </c>
    </row>
    <row r="18714">
      <c r="A18714" s="1" t="s">
        <v>8</v>
      </c>
      <c r="B18714" s="1" t="s">
        <v>9</v>
      </c>
      <c r="C18714" s="1" t="s">
        <v>25448</v>
      </c>
      <c r="D18714" s="1" t="s">
        <v>1626</v>
      </c>
      <c r="E18714" s="1">
        <v>12.0</v>
      </c>
      <c r="F18714" s="1">
        <v>2015.0</v>
      </c>
      <c r="G18714" s="1">
        <v>1.0</v>
      </c>
      <c r="H18714">
        <v>251.0</v>
      </c>
    </row>
    <row r="18715">
      <c r="A18715" s="1" t="s">
        <v>8</v>
      </c>
      <c r="B18715" s="1" t="s">
        <v>9</v>
      </c>
      <c r="C18715" s="1" t="s">
        <v>25449</v>
      </c>
      <c r="D18715" s="1" t="s">
        <v>25450</v>
      </c>
      <c r="E18715" s="1">
        <v>12.0</v>
      </c>
      <c r="F18715" s="1">
        <v>2015.0</v>
      </c>
      <c r="G18715" s="1">
        <v>1.0</v>
      </c>
      <c r="H18715">
        <v>317.0</v>
      </c>
    </row>
    <row r="18716">
      <c r="A18716" s="1" t="s">
        <v>8</v>
      </c>
      <c r="B18716" s="1" t="s">
        <v>9</v>
      </c>
      <c r="C18716" s="1" t="s">
        <v>25451</v>
      </c>
      <c r="D18716" s="1" t="s">
        <v>25452</v>
      </c>
      <c r="E18716" s="1">
        <v>12.0</v>
      </c>
      <c r="F18716" s="1">
        <v>2015.0</v>
      </c>
      <c r="G18716" s="1">
        <v>1.0</v>
      </c>
      <c r="H18716">
        <v>346.0</v>
      </c>
    </row>
    <row r="18717">
      <c r="A18717" s="1" t="s">
        <v>8</v>
      </c>
      <c r="B18717" s="1" t="s">
        <v>9</v>
      </c>
      <c r="C18717" s="1" t="s">
        <v>25453</v>
      </c>
      <c r="D18717" s="1" t="s">
        <v>2072</v>
      </c>
      <c r="E18717" s="1">
        <v>12.0</v>
      </c>
      <c r="F18717" s="1">
        <v>2015.0</v>
      </c>
      <c r="G18717" s="1">
        <v>1.0</v>
      </c>
      <c r="H18717">
        <v>245.0</v>
      </c>
    </row>
    <row r="18718">
      <c r="A18718" s="1" t="s">
        <v>8</v>
      </c>
      <c r="B18718" s="1" t="s">
        <v>9</v>
      </c>
      <c r="C18718" s="1" t="s">
        <v>25454</v>
      </c>
      <c r="D18718" s="1" t="s">
        <v>271</v>
      </c>
      <c r="E18718" s="1">
        <v>12.0</v>
      </c>
      <c r="F18718" s="1">
        <v>2015.0</v>
      </c>
      <c r="G18718" s="1">
        <v>1.0</v>
      </c>
      <c r="H18718">
        <v>312.0</v>
      </c>
    </row>
    <row r="18719">
      <c r="A18719" s="1" t="s">
        <v>8</v>
      </c>
      <c r="B18719" s="1" t="s">
        <v>9</v>
      </c>
      <c r="C18719" s="1" t="s">
        <v>25455</v>
      </c>
      <c r="D18719" s="1" t="s">
        <v>21015</v>
      </c>
      <c r="E18719" s="1">
        <v>12.0</v>
      </c>
      <c r="F18719" s="1">
        <v>2015.0</v>
      </c>
      <c r="G18719" s="1">
        <v>1.0</v>
      </c>
      <c r="H18719">
        <v>350.0</v>
      </c>
    </row>
    <row r="18720">
      <c r="A18720" s="1" t="s">
        <v>8</v>
      </c>
      <c r="B18720" s="1" t="s">
        <v>9</v>
      </c>
      <c r="C18720" s="1" t="s">
        <v>25456</v>
      </c>
      <c r="D18720" s="1" t="s">
        <v>11682</v>
      </c>
      <c r="E18720" s="1">
        <v>12.0</v>
      </c>
      <c r="F18720" s="1">
        <v>2015.0</v>
      </c>
      <c r="G18720" s="1">
        <v>1.0</v>
      </c>
      <c r="H18720">
        <v>114.0</v>
      </c>
    </row>
    <row r="18721">
      <c r="A18721" s="1" t="s">
        <v>8</v>
      </c>
      <c r="B18721" s="1" t="s">
        <v>9</v>
      </c>
      <c r="C18721" s="1" t="s">
        <v>25457</v>
      </c>
      <c r="D18721" s="1" t="s">
        <v>17627</v>
      </c>
      <c r="E18721" s="1">
        <v>12.0</v>
      </c>
      <c r="F18721" s="1">
        <v>2015.0</v>
      </c>
      <c r="G18721" s="1">
        <v>1.0</v>
      </c>
      <c r="H18721">
        <v>170.0</v>
      </c>
    </row>
    <row r="18722">
      <c r="A18722" s="1" t="s">
        <v>8</v>
      </c>
      <c r="B18722" s="1" t="s">
        <v>9</v>
      </c>
      <c r="C18722" s="1" t="s">
        <v>25458</v>
      </c>
      <c r="D18722" s="1" t="s">
        <v>24223</v>
      </c>
      <c r="E18722" s="1">
        <v>12.0</v>
      </c>
      <c r="F18722" s="1">
        <v>2015.0</v>
      </c>
      <c r="G18722" s="1">
        <v>1.0</v>
      </c>
      <c r="H18722">
        <v>210.0</v>
      </c>
    </row>
    <row r="18723">
      <c r="A18723" s="1" t="s">
        <v>8</v>
      </c>
      <c r="B18723" s="1" t="s">
        <v>9</v>
      </c>
      <c r="C18723" s="1" t="s">
        <v>25459</v>
      </c>
      <c r="D18723" s="1" t="s">
        <v>24708</v>
      </c>
      <c r="E18723" s="1">
        <v>12.0</v>
      </c>
      <c r="F18723" s="1">
        <v>2015.0</v>
      </c>
      <c r="G18723" s="1">
        <v>1.0</v>
      </c>
      <c r="H18723">
        <v>148.0</v>
      </c>
    </row>
    <row r="18724">
      <c r="A18724" s="1" t="s">
        <v>8</v>
      </c>
      <c r="B18724" s="1" t="s">
        <v>9</v>
      </c>
      <c r="C18724" s="1" t="s">
        <v>25460</v>
      </c>
      <c r="D18724" s="1" t="s">
        <v>25320</v>
      </c>
      <c r="E18724" s="1">
        <v>12.0</v>
      </c>
      <c r="F18724" s="1">
        <v>2015.0</v>
      </c>
      <c r="G18724" s="1">
        <v>1.0</v>
      </c>
      <c r="H18724">
        <v>51.0</v>
      </c>
    </row>
    <row r="18725">
      <c r="A18725" s="1" t="s">
        <v>8</v>
      </c>
      <c r="B18725" s="1" t="s">
        <v>9</v>
      </c>
      <c r="C18725" s="1" t="s">
        <v>25461</v>
      </c>
      <c r="D18725" s="1" t="s">
        <v>25327</v>
      </c>
      <c r="E18725" s="1">
        <v>12.0</v>
      </c>
      <c r="F18725" s="1">
        <v>2015.0</v>
      </c>
      <c r="G18725" s="1">
        <v>1.0</v>
      </c>
      <c r="H18725">
        <v>315.0</v>
      </c>
    </row>
    <row r="18726">
      <c r="A18726" s="1" t="s">
        <v>8</v>
      </c>
      <c r="B18726" s="1" t="s">
        <v>9</v>
      </c>
      <c r="C18726" s="1" t="s">
        <v>25462</v>
      </c>
      <c r="D18726" s="1" t="s">
        <v>25327</v>
      </c>
      <c r="E18726" s="1">
        <v>12.0</v>
      </c>
      <c r="F18726" s="1">
        <v>2015.0</v>
      </c>
      <c r="G18726" s="1">
        <v>1.0</v>
      </c>
      <c r="H18726">
        <v>186.0</v>
      </c>
    </row>
    <row r="18727">
      <c r="A18727" s="1" t="s">
        <v>8</v>
      </c>
      <c r="B18727" s="1" t="s">
        <v>9</v>
      </c>
      <c r="C18727" s="1" t="s">
        <v>25463</v>
      </c>
      <c r="D18727" s="1" t="s">
        <v>4971</v>
      </c>
      <c r="E18727" s="1">
        <v>12.0</v>
      </c>
      <c r="F18727" s="1">
        <v>2015.0</v>
      </c>
      <c r="G18727" s="1">
        <v>1.0</v>
      </c>
      <c r="H18727">
        <v>52.0</v>
      </c>
    </row>
    <row r="18728">
      <c r="A18728" s="1" t="s">
        <v>8</v>
      </c>
      <c r="B18728" s="1" t="s">
        <v>9</v>
      </c>
      <c r="C18728" s="1" t="s">
        <v>25464</v>
      </c>
      <c r="D18728" s="1" t="s">
        <v>25452</v>
      </c>
      <c r="E18728" s="1">
        <v>12.0</v>
      </c>
      <c r="F18728" s="1">
        <v>2015.0</v>
      </c>
      <c r="G18728" s="1">
        <v>1.0</v>
      </c>
      <c r="H18728">
        <v>63.0</v>
      </c>
    </row>
    <row r="18729">
      <c r="A18729" s="1" t="s">
        <v>8</v>
      </c>
      <c r="B18729" s="1" t="s">
        <v>9</v>
      </c>
      <c r="C18729" s="1" t="s">
        <v>25465</v>
      </c>
      <c r="D18729" s="1" t="s">
        <v>21650</v>
      </c>
      <c r="E18729" s="1">
        <v>12.0</v>
      </c>
      <c r="F18729" s="1">
        <v>2015.0</v>
      </c>
      <c r="G18729" s="1">
        <v>1.0</v>
      </c>
      <c r="H18729">
        <v>195.0</v>
      </c>
    </row>
    <row r="18730">
      <c r="A18730" s="1" t="s">
        <v>8</v>
      </c>
      <c r="B18730" s="1" t="s">
        <v>9</v>
      </c>
      <c r="C18730" s="1" t="s">
        <v>25466</v>
      </c>
      <c r="D18730" s="1" t="s">
        <v>25467</v>
      </c>
      <c r="E18730" s="1">
        <v>12.0</v>
      </c>
      <c r="F18730" s="1">
        <v>2015.0</v>
      </c>
      <c r="G18730" s="1">
        <v>1.0</v>
      </c>
      <c r="H18730">
        <v>356.0</v>
      </c>
    </row>
    <row r="18731">
      <c r="A18731" s="1" t="s">
        <v>8</v>
      </c>
      <c r="B18731" s="1" t="s">
        <v>9</v>
      </c>
      <c r="C18731" s="1" t="s">
        <v>25468</v>
      </c>
      <c r="D18731" s="1" t="s">
        <v>10346</v>
      </c>
      <c r="E18731" s="1">
        <v>12.0</v>
      </c>
      <c r="F18731" s="1">
        <v>2015.0</v>
      </c>
      <c r="G18731" s="1">
        <v>1.0</v>
      </c>
      <c r="H18731">
        <v>176.0</v>
      </c>
    </row>
    <row r="18732">
      <c r="A18732" s="1" t="s">
        <v>8</v>
      </c>
      <c r="B18732" s="1" t="s">
        <v>9</v>
      </c>
      <c r="C18732" s="1" t="s">
        <v>25469</v>
      </c>
      <c r="D18732" s="1" t="s">
        <v>15812</v>
      </c>
      <c r="E18732" s="1">
        <v>12.0</v>
      </c>
      <c r="F18732" s="1">
        <v>2015.0</v>
      </c>
      <c r="G18732" s="1">
        <v>1.0</v>
      </c>
      <c r="H18732">
        <v>383.0</v>
      </c>
    </row>
    <row r="18733">
      <c r="A18733" s="1" t="s">
        <v>8</v>
      </c>
      <c r="B18733" s="1" t="s">
        <v>9</v>
      </c>
      <c r="C18733" s="1" t="s">
        <v>25470</v>
      </c>
      <c r="D18733" s="1" t="s">
        <v>2570</v>
      </c>
      <c r="E18733" s="1">
        <v>12.0</v>
      </c>
      <c r="F18733" s="1">
        <v>2015.0</v>
      </c>
      <c r="G18733" s="1">
        <v>1.0</v>
      </c>
      <c r="H18733">
        <v>353.0</v>
      </c>
    </row>
    <row r="18734">
      <c r="A18734" s="1" t="s">
        <v>8</v>
      </c>
      <c r="B18734" s="1" t="s">
        <v>9</v>
      </c>
      <c r="C18734" s="1" t="s">
        <v>25471</v>
      </c>
      <c r="D18734" s="1" t="s">
        <v>24974</v>
      </c>
      <c r="E18734" s="1">
        <v>12.0</v>
      </c>
      <c r="F18734" s="1">
        <v>2015.0</v>
      </c>
      <c r="G18734" s="1">
        <v>1.0</v>
      </c>
      <c r="H18734">
        <v>371.0</v>
      </c>
    </row>
    <row r="18735">
      <c r="A18735" s="1" t="s">
        <v>8</v>
      </c>
      <c r="B18735" s="1" t="s">
        <v>9</v>
      </c>
      <c r="C18735" s="1" t="s">
        <v>25472</v>
      </c>
      <c r="D18735" s="1" t="s">
        <v>25473</v>
      </c>
      <c r="E18735" s="1">
        <v>12.0</v>
      </c>
      <c r="F18735" s="1">
        <v>2015.0</v>
      </c>
      <c r="G18735" s="1">
        <v>1.0</v>
      </c>
      <c r="H18735">
        <v>225.0</v>
      </c>
    </row>
    <row r="18736">
      <c r="A18736" s="1" t="s">
        <v>8</v>
      </c>
      <c r="B18736" s="1" t="s">
        <v>9</v>
      </c>
      <c r="C18736" s="1" t="s">
        <v>25474</v>
      </c>
      <c r="D18736" s="1" t="s">
        <v>9639</v>
      </c>
      <c r="E18736" s="1">
        <v>12.0</v>
      </c>
      <c r="F18736" s="1">
        <v>2015.0</v>
      </c>
      <c r="G18736" s="1">
        <v>1.0</v>
      </c>
      <c r="H18736">
        <v>112.0</v>
      </c>
    </row>
    <row r="18737">
      <c r="A18737" s="1" t="s">
        <v>8</v>
      </c>
      <c r="B18737" s="1" t="s">
        <v>9</v>
      </c>
      <c r="C18737" s="1" t="s">
        <v>25475</v>
      </c>
      <c r="D18737" s="1" t="s">
        <v>25476</v>
      </c>
      <c r="E18737" s="1">
        <v>12.0</v>
      </c>
      <c r="F18737" s="1">
        <v>2015.0</v>
      </c>
      <c r="G18737" s="1">
        <v>1.0</v>
      </c>
      <c r="H18737">
        <v>203.0</v>
      </c>
    </row>
    <row r="18738">
      <c r="A18738" s="1" t="s">
        <v>8</v>
      </c>
      <c r="B18738" s="1" t="s">
        <v>9</v>
      </c>
      <c r="C18738" s="1" t="s">
        <v>25477</v>
      </c>
      <c r="D18738" s="1" t="s">
        <v>2570</v>
      </c>
      <c r="E18738" s="1">
        <v>12.0</v>
      </c>
      <c r="F18738" s="1">
        <v>2015.0</v>
      </c>
      <c r="G18738" s="1">
        <v>1.0</v>
      </c>
      <c r="H18738">
        <v>127.0</v>
      </c>
    </row>
    <row r="18739">
      <c r="A18739" s="1" t="s">
        <v>8</v>
      </c>
      <c r="B18739" s="1" t="s">
        <v>9</v>
      </c>
      <c r="C18739" s="1" t="s">
        <v>25478</v>
      </c>
      <c r="D18739" s="1" t="s">
        <v>25479</v>
      </c>
      <c r="E18739" s="1">
        <v>12.0</v>
      </c>
      <c r="F18739" s="1">
        <v>2015.0</v>
      </c>
      <c r="G18739" s="1">
        <v>1.0</v>
      </c>
      <c r="H18739">
        <v>68.0</v>
      </c>
    </row>
    <row r="18740">
      <c r="A18740" s="1" t="s">
        <v>8</v>
      </c>
      <c r="B18740" s="1" t="s">
        <v>9</v>
      </c>
      <c r="C18740" s="1" t="s">
        <v>25480</v>
      </c>
      <c r="D18740" s="1" t="s">
        <v>25481</v>
      </c>
      <c r="E18740" s="1">
        <v>12.0</v>
      </c>
      <c r="F18740" s="1">
        <v>2015.0</v>
      </c>
      <c r="G18740" s="1">
        <v>1.0</v>
      </c>
      <c r="H18740">
        <v>287.0</v>
      </c>
    </row>
    <row r="18741">
      <c r="A18741" s="1" t="s">
        <v>8</v>
      </c>
      <c r="B18741" s="1" t="s">
        <v>9</v>
      </c>
      <c r="C18741" s="1" t="s">
        <v>25482</v>
      </c>
      <c r="D18741" s="1" t="s">
        <v>25483</v>
      </c>
      <c r="E18741" s="1">
        <v>12.0</v>
      </c>
      <c r="F18741" s="1">
        <v>2015.0</v>
      </c>
      <c r="G18741" s="1">
        <v>1.0</v>
      </c>
      <c r="H18741">
        <v>318.0</v>
      </c>
    </row>
    <row r="18742">
      <c r="A18742" s="1" t="s">
        <v>8</v>
      </c>
      <c r="B18742" s="1" t="s">
        <v>9</v>
      </c>
      <c r="C18742" s="1" t="s">
        <v>25484</v>
      </c>
      <c r="D18742" s="1" t="s">
        <v>25223</v>
      </c>
      <c r="E18742" s="1">
        <v>12.0</v>
      </c>
      <c r="F18742" s="1">
        <v>2015.0</v>
      </c>
      <c r="G18742" s="1">
        <v>1.0</v>
      </c>
      <c r="H18742">
        <v>371.0</v>
      </c>
    </row>
    <row r="18743">
      <c r="A18743" s="1" t="s">
        <v>8</v>
      </c>
      <c r="B18743" s="1" t="s">
        <v>9</v>
      </c>
      <c r="C18743" s="1" t="s">
        <v>25485</v>
      </c>
      <c r="D18743" s="1" t="s">
        <v>4847</v>
      </c>
      <c r="E18743" s="1">
        <v>12.0</v>
      </c>
      <c r="F18743" s="1">
        <v>2015.0</v>
      </c>
      <c r="G18743" s="1">
        <v>1.0</v>
      </c>
      <c r="H18743">
        <v>248.0</v>
      </c>
    </row>
    <row r="18744">
      <c r="A18744" s="1" t="s">
        <v>8</v>
      </c>
      <c r="B18744" s="1" t="s">
        <v>9</v>
      </c>
      <c r="C18744" s="1" t="s">
        <v>25486</v>
      </c>
      <c r="D18744" s="1" t="s">
        <v>5984</v>
      </c>
      <c r="E18744" s="1">
        <v>12.0</v>
      </c>
      <c r="F18744" s="1">
        <v>2015.0</v>
      </c>
      <c r="G18744" s="1">
        <v>1.0</v>
      </c>
      <c r="H18744">
        <v>117.0</v>
      </c>
    </row>
    <row r="18745">
      <c r="A18745" s="1" t="s">
        <v>8</v>
      </c>
      <c r="B18745" s="1" t="s">
        <v>9</v>
      </c>
      <c r="C18745" s="1" t="s">
        <v>25487</v>
      </c>
      <c r="D18745" s="1" t="s">
        <v>25488</v>
      </c>
      <c r="E18745" s="1">
        <v>12.0</v>
      </c>
      <c r="F18745" s="1">
        <v>2015.0</v>
      </c>
      <c r="G18745" s="1">
        <v>1.0</v>
      </c>
      <c r="H18745">
        <v>142.0</v>
      </c>
    </row>
    <row r="18746">
      <c r="A18746" s="1" t="s">
        <v>8</v>
      </c>
      <c r="B18746" s="1" t="s">
        <v>9</v>
      </c>
      <c r="C18746" s="1" t="s">
        <v>25489</v>
      </c>
      <c r="D18746" s="1" t="s">
        <v>15812</v>
      </c>
      <c r="E18746" s="1">
        <v>12.0</v>
      </c>
      <c r="F18746" s="1">
        <v>2015.0</v>
      </c>
      <c r="G18746" s="1">
        <v>1.0</v>
      </c>
      <c r="H18746">
        <v>231.0</v>
      </c>
    </row>
    <row r="18747">
      <c r="A18747" s="1" t="s">
        <v>8</v>
      </c>
      <c r="B18747" s="1" t="s">
        <v>9</v>
      </c>
      <c r="C18747" s="1" t="s">
        <v>25490</v>
      </c>
      <c r="D18747" s="1" t="s">
        <v>25323</v>
      </c>
      <c r="E18747" s="1">
        <v>12.0</v>
      </c>
      <c r="F18747" s="1">
        <v>2015.0</v>
      </c>
      <c r="G18747" s="1">
        <v>1.0</v>
      </c>
      <c r="H18747">
        <v>93.0</v>
      </c>
    </row>
    <row r="18748">
      <c r="A18748" s="1" t="s">
        <v>8</v>
      </c>
      <c r="B18748" s="1" t="s">
        <v>9</v>
      </c>
      <c r="C18748" s="1" t="s">
        <v>25491</v>
      </c>
      <c r="D18748" s="1" t="s">
        <v>25492</v>
      </c>
      <c r="E18748" s="1">
        <v>12.0</v>
      </c>
      <c r="F18748" s="1">
        <v>2015.0</v>
      </c>
      <c r="G18748" s="1">
        <v>1.0</v>
      </c>
      <c r="H18748">
        <v>165.0</v>
      </c>
    </row>
    <row r="18749">
      <c r="A18749" s="1" t="s">
        <v>8</v>
      </c>
      <c r="B18749" s="1" t="s">
        <v>9</v>
      </c>
      <c r="C18749" s="1" t="s">
        <v>25493</v>
      </c>
      <c r="D18749" s="1" t="s">
        <v>25494</v>
      </c>
      <c r="E18749" s="1">
        <v>12.0</v>
      </c>
      <c r="F18749" s="1">
        <v>2015.0</v>
      </c>
      <c r="G18749" s="1">
        <v>1.0</v>
      </c>
      <c r="H18749">
        <v>108.0</v>
      </c>
    </row>
    <row r="18750">
      <c r="A18750" s="1" t="s">
        <v>8</v>
      </c>
      <c r="B18750" s="1" t="s">
        <v>9</v>
      </c>
      <c r="C18750" s="1" t="s">
        <v>25495</v>
      </c>
      <c r="D18750" s="1" t="s">
        <v>25496</v>
      </c>
      <c r="E18750" s="1">
        <v>12.0</v>
      </c>
      <c r="F18750" s="1">
        <v>2015.0</v>
      </c>
      <c r="G18750" s="1">
        <v>1.0</v>
      </c>
      <c r="H18750">
        <v>161.0</v>
      </c>
    </row>
    <row r="18751">
      <c r="A18751" s="1" t="s">
        <v>8</v>
      </c>
      <c r="B18751" s="1" t="s">
        <v>9</v>
      </c>
      <c r="C18751" s="1" t="s">
        <v>25497</v>
      </c>
      <c r="D18751" s="1" t="s">
        <v>25492</v>
      </c>
      <c r="E18751" s="1">
        <v>12.0</v>
      </c>
      <c r="F18751" s="1">
        <v>2015.0</v>
      </c>
      <c r="G18751" s="1">
        <v>1.0</v>
      </c>
      <c r="H18751">
        <v>157.0</v>
      </c>
    </row>
    <row r="18752">
      <c r="A18752" s="1" t="s">
        <v>8</v>
      </c>
      <c r="B18752" s="1" t="s">
        <v>9</v>
      </c>
      <c r="C18752" s="1" t="s">
        <v>25498</v>
      </c>
      <c r="D18752" s="1" t="s">
        <v>25499</v>
      </c>
      <c r="E18752" s="1">
        <v>12.0</v>
      </c>
      <c r="F18752" s="1">
        <v>2015.0</v>
      </c>
      <c r="G18752" s="1">
        <v>1.0</v>
      </c>
      <c r="H18752">
        <v>334.0</v>
      </c>
    </row>
    <row r="18753">
      <c r="A18753" s="1" t="s">
        <v>8</v>
      </c>
      <c r="B18753" s="1" t="s">
        <v>9</v>
      </c>
      <c r="C18753" s="1" t="s">
        <v>25500</v>
      </c>
      <c r="D18753" s="1" t="s">
        <v>25501</v>
      </c>
      <c r="E18753" s="1">
        <v>12.0</v>
      </c>
      <c r="F18753" s="1">
        <v>2015.0</v>
      </c>
      <c r="G18753" s="1">
        <v>1.0</v>
      </c>
      <c r="H18753">
        <v>380.0</v>
      </c>
    </row>
    <row r="18754">
      <c r="A18754" s="1" t="s">
        <v>8</v>
      </c>
      <c r="B18754" s="1" t="s">
        <v>9</v>
      </c>
      <c r="C18754" s="1" t="s">
        <v>25502</v>
      </c>
      <c r="D18754" s="1" t="s">
        <v>25503</v>
      </c>
      <c r="E18754" s="1">
        <v>12.0</v>
      </c>
      <c r="F18754" s="1">
        <v>2015.0</v>
      </c>
      <c r="G18754" s="1">
        <v>1.0</v>
      </c>
      <c r="H18754">
        <v>274.0</v>
      </c>
    </row>
    <row r="18755">
      <c r="A18755" s="1" t="s">
        <v>8</v>
      </c>
      <c r="B18755" s="1" t="s">
        <v>9</v>
      </c>
      <c r="C18755" s="1" t="s">
        <v>25504</v>
      </c>
      <c r="D18755" s="1" t="s">
        <v>25505</v>
      </c>
      <c r="E18755" s="1">
        <v>12.0</v>
      </c>
      <c r="F18755" s="1">
        <v>2015.0</v>
      </c>
      <c r="G18755" s="1">
        <v>1.0</v>
      </c>
      <c r="H18755">
        <v>272.0</v>
      </c>
    </row>
    <row r="18756">
      <c r="A18756" s="1" t="s">
        <v>8</v>
      </c>
      <c r="B18756" s="1" t="s">
        <v>9</v>
      </c>
      <c r="C18756" s="1" t="s">
        <v>25506</v>
      </c>
      <c r="D18756" s="1" t="s">
        <v>25507</v>
      </c>
      <c r="E18756" s="1">
        <v>12.0</v>
      </c>
      <c r="F18756" s="1">
        <v>2015.0</v>
      </c>
      <c r="G18756" s="1">
        <v>1.0</v>
      </c>
      <c r="H18756">
        <v>162.0</v>
      </c>
    </row>
    <row r="18757">
      <c r="A18757" s="1" t="s">
        <v>8</v>
      </c>
      <c r="B18757" s="1" t="s">
        <v>9</v>
      </c>
      <c r="C18757" s="1" t="s">
        <v>25508</v>
      </c>
      <c r="D18757" s="1" t="s">
        <v>25509</v>
      </c>
      <c r="E18757" s="1">
        <v>12.0</v>
      </c>
      <c r="F18757" s="1">
        <v>2015.0</v>
      </c>
      <c r="G18757" s="1">
        <v>1.0</v>
      </c>
      <c r="H18757">
        <v>366.0</v>
      </c>
    </row>
    <row r="18758">
      <c r="A18758" s="1" t="s">
        <v>8</v>
      </c>
      <c r="B18758" s="1" t="s">
        <v>9</v>
      </c>
      <c r="C18758" s="1" t="s">
        <v>25510</v>
      </c>
      <c r="D18758" s="1" t="s">
        <v>25320</v>
      </c>
      <c r="E18758" s="1">
        <v>12.0</v>
      </c>
      <c r="F18758" s="1">
        <v>2015.0</v>
      </c>
      <c r="G18758" s="1">
        <v>1.0</v>
      </c>
      <c r="H18758">
        <v>128.0</v>
      </c>
    </row>
    <row r="18759">
      <c r="A18759" s="1" t="s">
        <v>8</v>
      </c>
      <c r="B18759" s="1" t="s">
        <v>9</v>
      </c>
      <c r="C18759" s="1" t="s">
        <v>25511</v>
      </c>
      <c r="D18759" s="1" t="s">
        <v>25512</v>
      </c>
      <c r="E18759" s="1">
        <v>12.0</v>
      </c>
      <c r="F18759" s="1">
        <v>2015.0</v>
      </c>
      <c r="G18759" s="1">
        <v>1.0</v>
      </c>
      <c r="H18759">
        <v>112.0</v>
      </c>
    </row>
    <row r="18760">
      <c r="A18760" s="1" t="s">
        <v>8</v>
      </c>
      <c r="B18760" s="1" t="s">
        <v>9</v>
      </c>
      <c r="C18760" s="1" t="s">
        <v>25513</v>
      </c>
      <c r="D18760" s="1" t="s">
        <v>25514</v>
      </c>
      <c r="E18760" s="1">
        <v>12.0</v>
      </c>
      <c r="F18760" s="1">
        <v>2015.0</v>
      </c>
      <c r="G18760" s="1">
        <v>1.0</v>
      </c>
      <c r="H18760">
        <v>280.0</v>
      </c>
    </row>
    <row r="18761">
      <c r="A18761" s="1" t="s">
        <v>8</v>
      </c>
      <c r="B18761" s="1" t="s">
        <v>9</v>
      </c>
      <c r="C18761" s="1" t="s">
        <v>25515</v>
      </c>
      <c r="D18761" s="1" t="s">
        <v>25516</v>
      </c>
      <c r="E18761" s="1">
        <v>12.0</v>
      </c>
      <c r="F18761" s="1">
        <v>2015.0</v>
      </c>
      <c r="G18761" s="1">
        <v>1.0</v>
      </c>
      <c r="H18761">
        <v>217.0</v>
      </c>
    </row>
    <row r="18762">
      <c r="A18762" s="1" t="s">
        <v>8</v>
      </c>
      <c r="B18762" s="1" t="s">
        <v>9</v>
      </c>
      <c r="C18762" s="1" t="s">
        <v>25517</v>
      </c>
      <c r="D18762" s="1" t="s">
        <v>25404</v>
      </c>
      <c r="E18762" s="1">
        <v>12.0</v>
      </c>
      <c r="F18762" s="1">
        <v>2015.0</v>
      </c>
      <c r="G18762" s="1">
        <v>1.0</v>
      </c>
      <c r="H18762">
        <v>84.0</v>
      </c>
    </row>
    <row r="18763">
      <c r="A18763" s="1" t="s">
        <v>8</v>
      </c>
      <c r="B18763" s="1" t="s">
        <v>9</v>
      </c>
      <c r="C18763" s="1" t="s">
        <v>25518</v>
      </c>
      <c r="D18763" s="1" t="s">
        <v>25519</v>
      </c>
      <c r="E18763" s="1">
        <v>12.0</v>
      </c>
      <c r="F18763" s="1">
        <v>2015.0</v>
      </c>
      <c r="G18763" s="1">
        <v>1.0</v>
      </c>
      <c r="H18763">
        <v>376.0</v>
      </c>
    </row>
    <row r="18764">
      <c r="A18764" s="1" t="s">
        <v>8</v>
      </c>
      <c r="B18764" s="1" t="s">
        <v>9</v>
      </c>
      <c r="C18764" s="1" t="s">
        <v>25520</v>
      </c>
      <c r="D18764" s="1" t="s">
        <v>18420</v>
      </c>
      <c r="E18764" s="1">
        <v>12.0</v>
      </c>
      <c r="F18764" s="1">
        <v>2015.0</v>
      </c>
      <c r="G18764" s="1">
        <v>1.0</v>
      </c>
      <c r="H18764">
        <v>353.0</v>
      </c>
    </row>
    <row r="18765">
      <c r="A18765" s="1" t="s">
        <v>8</v>
      </c>
      <c r="B18765" s="1" t="s">
        <v>9</v>
      </c>
      <c r="C18765" s="1" t="s">
        <v>25521</v>
      </c>
      <c r="D18765" s="1" t="s">
        <v>25522</v>
      </c>
      <c r="E18765" s="1">
        <v>12.0</v>
      </c>
      <c r="F18765" s="1">
        <v>2015.0</v>
      </c>
      <c r="G18765" s="1">
        <v>1.0</v>
      </c>
      <c r="H18765">
        <v>285.0</v>
      </c>
    </row>
    <row r="18766">
      <c r="A18766" s="1" t="s">
        <v>8</v>
      </c>
      <c r="B18766" s="1" t="s">
        <v>9</v>
      </c>
      <c r="C18766" s="1" t="s">
        <v>25523</v>
      </c>
      <c r="D18766" s="1" t="s">
        <v>25247</v>
      </c>
      <c r="E18766" s="1">
        <v>12.0</v>
      </c>
      <c r="F18766" s="1">
        <v>2015.0</v>
      </c>
      <c r="G18766" s="1">
        <v>1.0</v>
      </c>
      <c r="H18766">
        <v>166.0</v>
      </c>
    </row>
    <row r="18767">
      <c r="A18767" s="1" t="s">
        <v>8</v>
      </c>
      <c r="B18767" s="1" t="s">
        <v>9</v>
      </c>
      <c r="C18767" s="1" t="s">
        <v>25524</v>
      </c>
      <c r="D18767" s="1" t="s">
        <v>2258</v>
      </c>
      <c r="E18767" s="1">
        <v>12.0</v>
      </c>
      <c r="F18767" s="1">
        <v>2015.0</v>
      </c>
      <c r="G18767" s="1">
        <v>1.0</v>
      </c>
      <c r="H18767">
        <v>371.0</v>
      </c>
    </row>
    <row r="18768">
      <c r="A18768" s="1" t="s">
        <v>8</v>
      </c>
      <c r="B18768" s="1" t="s">
        <v>9</v>
      </c>
      <c r="C18768" s="1" t="s">
        <v>25525</v>
      </c>
      <c r="D18768" s="1" t="s">
        <v>25210</v>
      </c>
      <c r="E18768" s="1">
        <v>12.0</v>
      </c>
      <c r="F18768" s="1">
        <v>2015.0</v>
      </c>
      <c r="G18768" s="1">
        <v>1.0</v>
      </c>
      <c r="H18768">
        <v>326.0</v>
      </c>
    </row>
    <row r="18769">
      <c r="A18769" s="1" t="s">
        <v>8</v>
      </c>
      <c r="B18769" s="1" t="s">
        <v>9</v>
      </c>
      <c r="C18769" s="1" t="s">
        <v>25526</v>
      </c>
      <c r="D18769" s="1" t="s">
        <v>25527</v>
      </c>
      <c r="E18769" s="1">
        <v>12.0</v>
      </c>
      <c r="F18769" s="1">
        <v>2015.0</v>
      </c>
      <c r="G18769" s="1">
        <v>1.0</v>
      </c>
      <c r="H18769">
        <v>309.0</v>
      </c>
    </row>
    <row r="18770">
      <c r="A18770" s="1" t="s">
        <v>8</v>
      </c>
      <c r="B18770" s="1" t="s">
        <v>9</v>
      </c>
      <c r="C18770" s="1" t="s">
        <v>25528</v>
      </c>
      <c r="D18770" s="1" t="s">
        <v>25529</v>
      </c>
      <c r="E18770" s="1">
        <v>12.0</v>
      </c>
      <c r="F18770" s="1">
        <v>2015.0</v>
      </c>
      <c r="G18770" s="1">
        <v>1.0</v>
      </c>
      <c r="H18770">
        <v>59.0</v>
      </c>
    </row>
    <row r="18771">
      <c r="A18771" s="1" t="s">
        <v>8</v>
      </c>
      <c r="B18771" s="1" t="s">
        <v>9</v>
      </c>
      <c r="C18771" s="1" t="s">
        <v>25530</v>
      </c>
      <c r="D18771" s="1" t="s">
        <v>25531</v>
      </c>
      <c r="E18771" s="1">
        <v>12.0</v>
      </c>
      <c r="F18771" s="1">
        <v>2015.0</v>
      </c>
      <c r="G18771" s="1">
        <v>1.0</v>
      </c>
      <c r="H18771">
        <v>372.0</v>
      </c>
    </row>
    <row r="18772">
      <c r="A18772" s="1" t="s">
        <v>8</v>
      </c>
      <c r="B18772" s="1" t="s">
        <v>9</v>
      </c>
      <c r="C18772" s="1" t="s">
        <v>25532</v>
      </c>
      <c r="D18772" s="1" t="s">
        <v>25533</v>
      </c>
      <c r="E18772" s="1">
        <v>12.0</v>
      </c>
      <c r="F18772" s="1">
        <v>2015.0</v>
      </c>
      <c r="G18772" s="1">
        <v>1.0</v>
      </c>
      <c r="H18772">
        <v>266.0</v>
      </c>
    </row>
    <row r="18773">
      <c r="A18773" s="1" t="s">
        <v>8</v>
      </c>
      <c r="B18773" s="1" t="s">
        <v>9</v>
      </c>
      <c r="C18773" s="1" t="s">
        <v>25534</v>
      </c>
      <c r="D18773" s="1" t="s">
        <v>25535</v>
      </c>
      <c r="E18773" s="1">
        <v>12.0</v>
      </c>
      <c r="F18773" s="1">
        <v>2015.0</v>
      </c>
      <c r="G18773" s="1">
        <v>1.0</v>
      </c>
      <c r="H18773">
        <v>43.0</v>
      </c>
    </row>
    <row r="18774">
      <c r="A18774" s="1" t="s">
        <v>8</v>
      </c>
      <c r="B18774" s="1" t="s">
        <v>9</v>
      </c>
      <c r="C18774" s="1" t="s">
        <v>25536</v>
      </c>
      <c r="D18774" s="1" t="s">
        <v>320</v>
      </c>
      <c r="E18774" s="1">
        <v>12.0</v>
      </c>
      <c r="F18774" s="1">
        <v>2015.0</v>
      </c>
      <c r="G18774" s="1">
        <v>1.0</v>
      </c>
      <c r="H18774">
        <v>329.0</v>
      </c>
    </row>
    <row r="18775">
      <c r="A18775" s="1" t="s">
        <v>8</v>
      </c>
      <c r="B18775" s="1" t="s">
        <v>9</v>
      </c>
      <c r="C18775" s="1" t="s">
        <v>25537</v>
      </c>
      <c r="D18775" s="1" t="s">
        <v>25292</v>
      </c>
      <c r="E18775" s="1">
        <v>12.0</v>
      </c>
      <c r="F18775" s="1">
        <v>2015.0</v>
      </c>
      <c r="G18775" s="1">
        <v>1.0</v>
      </c>
      <c r="H18775">
        <v>152.0</v>
      </c>
    </row>
    <row r="18776">
      <c r="A18776" s="1" t="s">
        <v>8</v>
      </c>
      <c r="B18776" s="1" t="s">
        <v>9</v>
      </c>
      <c r="C18776" s="1" t="s">
        <v>25538</v>
      </c>
      <c r="D18776" s="1" t="s">
        <v>25539</v>
      </c>
      <c r="E18776" s="1">
        <v>12.0</v>
      </c>
      <c r="F18776" s="1">
        <v>2015.0</v>
      </c>
      <c r="G18776" s="1">
        <v>1.0</v>
      </c>
      <c r="H18776">
        <v>73.0</v>
      </c>
    </row>
    <row r="18777">
      <c r="A18777" s="1" t="s">
        <v>8</v>
      </c>
      <c r="B18777" s="1" t="s">
        <v>9</v>
      </c>
      <c r="C18777" s="1" t="s">
        <v>25540</v>
      </c>
      <c r="D18777" s="1" t="s">
        <v>13857</v>
      </c>
      <c r="E18777" s="1">
        <v>12.0</v>
      </c>
      <c r="F18777" s="1">
        <v>2015.0</v>
      </c>
      <c r="G18777" s="1">
        <v>1.0</v>
      </c>
      <c r="H18777">
        <v>292.0</v>
      </c>
    </row>
    <row r="18778">
      <c r="A18778" s="1" t="s">
        <v>8</v>
      </c>
      <c r="B18778" s="1" t="s">
        <v>9</v>
      </c>
      <c r="C18778" s="1" t="s">
        <v>25541</v>
      </c>
      <c r="D18778" s="1" t="s">
        <v>25542</v>
      </c>
      <c r="E18778" s="1">
        <v>12.0</v>
      </c>
      <c r="F18778" s="1">
        <v>2015.0</v>
      </c>
      <c r="G18778" s="1">
        <v>1.0</v>
      </c>
      <c r="H18778">
        <v>329.0</v>
      </c>
    </row>
    <row r="18779">
      <c r="A18779" s="1" t="s">
        <v>8</v>
      </c>
      <c r="B18779" s="1" t="s">
        <v>9</v>
      </c>
      <c r="C18779" s="1" t="s">
        <v>25543</v>
      </c>
      <c r="D18779" s="1" t="s">
        <v>25544</v>
      </c>
      <c r="E18779" s="1">
        <v>12.0</v>
      </c>
      <c r="F18779" s="1">
        <v>2015.0</v>
      </c>
      <c r="G18779" s="1">
        <v>1.0</v>
      </c>
      <c r="H18779">
        <v>296.0</v>
      </c>
    </row>
    <row r="18780">
      <c r="A18780" s="1" t="s">
        <v>8</v>
      </c>
      <c r="B18780" s="1" t="s">
        <v>9</v>
      </c>
      <c r="C18780" s="1" t="s">
        <v>25545</v>
      </c>
      <c r="D18780" s="1" t="s">
        <v>25546</v>
      </c>
      <c r="E18780" s="1">
        <v>12.0</v>
      </c>
      <c r="F18780" s="1">
        <v>2015.0</v>
      </c>
      <c r="G18780" s="1">
        <v>1.0</v>
      </c>
      <c r="H18780">
        <v>339.0</v>
      </c>
    </row>
    <row r="18781">
      <c r="A18781" s="1" t="s">
        <v>8</v>
      </c>
      <c r="B18781" s="1" t="s">
        <v>9</v>
      </c>
      <c r="C18781" s="1" t="s">
        <v>25547</v>
      </c>
      <c r="D18781" s="1" t="s">
        <v>2901</v>
      </c>
      <c r="E18781" s="1">
        <v>12.0</v>
      </c>
      <c r="F18781" s="1">
        <v>2015.0</v>
      </c>
      <c r="G18781" s="1">
        <v>1.0</v>
      </c>
      <c r="H18781">
        <v>112.0</v>
      </c>
    </row>
    <row r="18782">
      <c r="A18782" s="1" t="s">
        <v>8</v>
      </c>
      <c r="B18782" s="1" t="s">
        <v>9</v>
      </c>
      <c r="C18782" s="1" t="s">
        <v>25548</v>
      </c>
      <c r="D18782" s="1" t="s">
        <v>25320</v>
      </c>
      <c r="E18782" s="1">
        <v>12.0</v>
      </c>
      <c r="F18782" s="1">
        <v>2015.0</v>
      </c>
      <c r="G18782" s="1">
        <v>1.0</v>
      </c>
      <c r="H18782">
        <v>167.0</v>
      </c>
    </row>
    <row r="18783">
      <c r="A18783" s="1" t="s">
        <v>8</v>
      </c>
      <c r="B18783" s="1" t="s">
        <v>9</v>
      </c>
      <c r="C18783" s="1" t="s">
        <v>25549</v>
      </c>
      <c r="D18783" s="1" t="s">
        <v>25550</v>
      </c>
      <c r="E18783" s="1">
        <v>12.0</v>
      </c>
      <c r="F18783" s="1">
        <v>2015.0</v>
      </c>
      <c r="G18783" s="1">
        <v>1.0</v>
      </c>
      <c r="H18783">
        <v>359.0</v>
      </c>
    </row>
    <row r="18784">
      <c r="A18784" s="1" t="s">
        <v>8</v>
      </c>
      <c r="B18784" s="1" t="s">
        <v>9</v>
      </c>
      <c r="C18784" s="1" t="s">
        <v>25551</v>
      </c>
      <c r="D18784" s="1" t="s">
        <v>25320</v>
      </c>
      <c r="E18784" s="1">
        <v>12.0</v>
      </c>
      <c r="F18784" s="1">
        <v>2015.0</v>
      </c>
      <c r="G18784" s="1">
        <v>1.0</v>
      </c>
      <c r="H18784">
        <v>306.0</v>
      </c>
    </row>
    <row r="18785">
      <c r="A18785" s="1" t="s">
        <v>8</v>
      </c>
      <c r="B18785" s="1" t="s">
        <v>9</v>
      </c>
      <c r="C18785" s="1" t="s">
        <v>25552</v>
      </c>
      <c r="D18785" s="1" t="s">
        <v>25553</v>
      </c>
      <c r="E18785" s="1">
        <v>12.0</v>
      </c>
      <c r="F18785" s="1">
        <v>2015.0</v>
      </c>
      <c r="G18785" s="1">
        <v>1.0</v>
      </c>
      <c r="H18785">
        <v>286.0</v>
      </c>
    </row>
    <row r="18786">
      <c r="A18786" s="1" t="s">
        <v>8</v>
      </c>
      <c r="B18786" s="1" t="s">
        <v>9</v>
      </c>
      <c r="C18786" s="1" t="s">
        <v>25554</v>
      </c>
      <c r="D18786" s="1" t="s">
        <v>25555</v>
      </c>
      <c r="E18786" s="1">
        <v>12.0</v>
      </c>
      <c r="F18786" s="1">
        <v>2015.0</v>
      </c>
      <c r="G18786" s="1">
        <v>1.0</v>
      </c>
      <c r="H18786">
        <v>374.0</v>
      </c>
    </row>
    <row r="18787">
      <c r="A18787" s="1" t="s">
        <v>8</v>
      </c>
      <c r="B18787" s="1" t="s">
        <v>9</v>
      </c>
      <c r="C18787" s="1" t="s">
        <v>25556</v>
      </c>
      <c r="D18787" s="1" t="s">
        <v>357</v>
      </c>
      <c r="E18787" s="1">
        <v>12.0</v>
      </c>
      <c r="F18787" s="1">
        <v>2015.0</v>
      </c>
      <c r="G18787" s="1">
        <v>1.0</v>
      </c>
      <c r="H18787">
        <v>53.0</v>
      </c>
    </row>
    <row r="18788">
      <c r="A18788" s="1" t="s">
        <v>8</v>
      </c>
      <c r="B18788" s="1" t="s">
        <v>9</v>
      </c>
      <c r="C18788" s="1" t="s">
        <v>25557</v>
      </c>
      <c r="D18788" s="1" t="s">
        <v>24965</v>
      </c>
      <c r="E18788" s="1">
        <v>12.0</v>
      </c>
      <c r="F18788" s="1">
        <v>2015.0</v>
      </c>
      <c r="G18788" s="1">
        <v>1.0</v>
      </c>
      <c r="H18788">
        <v>41.0</v>
      </c>
    </row>
    <row r="18789">
      <c r="A18789" s="1" t="s">
        <v>8</v>
      </c>
      <c r="B18789" s="1" t="s">
        <v>9</v>
      </c>
      <c r="C18789" s="1" t="s">
        <v>25558</v>
      </c>
      <c r="D18789" s="1" t="s">
        <v>25559</v>
      </c>
      <c r="E18789" s="1">
        <v>12.0</v>
      </c>
      <c r="F18789" s="1">
        <v>2015.0</v>
      </c>
      <c r="G18789" s="1">
        <v>1.0</v>
      </c>
      <c r="H18789">
        <v>210.0</v>
      </c>
    </row>
    <row r="18790">
      <c r="A18790" s="1" t="s">
        <v>8</v>
      </c>
      <c r="B18790" s="1" t="s">
        <v>9</v>
      </c>
      <c r="C18790" s="1" t="s">
        <v>25560</v>
      </c>
      <c r="D18790" s="1" t="s">
        <v>25519</v>
      </c>
      <c r="E18790" s="1">
        <v>12.0</v>
      </c>
      <c r="F18790" s="1">
        <v>2015.0</v>
      </c>
      <c r="G18790" s="1">
        <v>1.0</v>
      </c>
      <c r="H18790">
        <v>76.0</v>
      </c>
    </row>
    <row r="18791">
      <c r="A18791" s="1" t="s">
        <v>8</v>
      </c>
      <c r="B18791" s="1" t="s">
        <v>9</v>
      </c>
      <c r="C18791" s="1" t="s">
        <v>25561</v>
      </c>
      <c r="D18791" s="1" t="s">
        <v>22635</v>
      </c>
      <c r="E18791" s="1">
        <v>12.0</v>
      </c>
      <c r="F18791" s="1">
        <v>2015.0</v>
      </c>
      <c r="G18791" s="1">
        <v>1.0</v>
      </c>
      <c r="H18791">
        <v>56.0</v>
      </c>
    </row>
    <row r="18792">
      <c r="A18792" s="1" t="s">
        <v>8</v>
      </c>
      <c r="B18792" s="1" t="s">
        <v>9</v>
      </c>
      <c r="C18792" s="1" t="s">
        <v>25562</v>
      </c>
      <c r="D18792" s="1" t="s">
        <v>25563</v>
      </c>
      <c r="E18792" s="1">
        <v>12.0</v>
      </c>
      <c r="F18792" s="1">
        <v>2015.0</v>
      </c>
      <c r="G18792" s="1">
        <v>1.0</v>
      </c>
      <c r="H18792">
        <v>235.0</v>
      </c>
    </row>
    <row r="18793">
      <c r="A18793" s="1" t="s">
        <v>8</v>
      </c>
      <c r="B18793" s="1" t="s">
        <v>9</v>
      </c>
      <c r="C18793" s="1" t="s">
        <v>25564</v>
      </c>
      <c r="D18793" s="1" t="s">
        <v>25565</v>
      </c>
      <c r="E18793" s="1">
        <v>12.0</v>
      </c>
      <c r="F18793" s="1">
        <v>2015.0</v>
      </c>
      <c r="G18793" s="1">
        <v>1.0</v>
      </c>
      <c r="H18793">
        <v>275.0</v>
      </c>
    </row>
    <row r="18794">
      <c r="A18794" s="1" t="s">
        <v>8</v>
      </c>
      <c r="B18794" s="1" t="s">
        <v>9</v>
      </c>
      <c r="C18794" s="1" t="s">
        <v>25566</v>
      </c>
      <c r="D18794" s="1" t="s">
        <v>1175</v>
      </c>
      <c r="E18794" s="1">
        <v>12.0</v>
      </c>
      <c r="F18794" s="1">
        <v>2015.0</v>
      </c>
      <c r="G18794" s="1">
        <v>1.0</v>
      </c>
      <c r="H18794">
        <v>162.0</v>
      </c>
    </row>
    <row r="18795">
      <c r="A18795" s="1" t="s">
        <v>8</v>
      </c>
      <c r="B18795" s="1" t="s">
        <v>9</v>
      </c>
      <c r="C18795" s="1" t="s">
        <v>25567</v>
      </c>
      <c r="D18795" s="1" t="s">
        <v>24818</v>
      </c>
      <c r="E18795" s="1">
        <v>12.0</v>
      </c>
      <c r="F18795" s="1">
        <v>2015.0</v>
      </c>
      <c r="G18795" s="1">
        <v>1.0</v>
      </c>
      <c r="H18795">
        <v>91.0</v>
      </c>
    </row>
    <row r="18796">
      <c r="A18796" s="1" t="s">
        <v>8</v>
      </c>
      <c r="B18796" s="1" t="s">
        <v>9</v>
      </c>
      <c r="C18796" s="1" t="s">
        <v>25568</v>
      </c>
      <c r="D18796" s="1" t="s">
        <v>25569</v>
      </c>
      <c r="E18796" s="1">
        <v>12.0</v>
      </c>
      <c r="F18796" s="1">
        <v>2015.0</v>
      </c>
      <c r="G18796" s="1">
        <v>1.0</v>
      </c>
      <c r="H18796">
        <v>135.0</v>
      </c>
    </row>
    <row r="18797">
      <c r="A18797" s="1" t="s">
        <v>8</v>
      </c>
      <c r="B18797" s="1" t="s">
        <v>9</v>
      </c>
      <c r="C18797" s="1" t="s">
        <v>25570</v>
      </c>
      <c r="D18797" s="1" t="s">
        <v>25571</v>
      </c>
      <c r="E18797" s="1">
        <v>12.0</v>
      </c>
      <c r="F18797" s="1">
        <v>2015.0</v>
      </c>
      <c r="G18797" s="1">
        <v>1.0</v>
      </c>
      <c r="H18797">
        <v>55.0</v>
      </c>
    </row>
    <row r="18798">
      <c r="A18798" s="1" t="s">
        <v>8</v>
      </c>
      <c r="B18798" s="1" t="s">
        <v>9</v>
      </c>
      <c r="C18798" s="1" t="s">
        <v>25572</v>
      </c>
      <c r="D18798" s="1" t="s">
        <v>22635</v>
      </c>
      <c r="E18798" s="1">
        <v>12.0</v>
      </c>
      <c r="F18798" s="1">
        <v>2015.0</v>
      </c>
      <c r="G18798" s="1">
        <v>1.0</v>
      </c>
      <c r="H18798">
        <v>139.0</v>
      </c>
    </row>
    <row r="18799">
      <c r="A18799" s="1" t="s">
        <v>8</v>
      </c>
      <c r="B18799" s="1" t="s">
        <v>9</v>
      </c>
      <c r="C18799" s="1" t="s">
        <v>25573</v>
      </c>
      <c r="D18799" s="1" t="s">
        <v>25574</v>
      </c>
      <c r="E18799" s="1">
        <v>12.0</v>
      </c>
      <c r="F18799" s="1">
        <v>2015.0</v>
      </c>
      <c r="G18799" s="1">
        <v>1.0</v>
      </c>
      <c r="H18799">
        <v>161.0</v>
      </c>
    </row>
    <row r="18800">
      <c r="A18800" s="1" t="s">
        <v>8</v>
      </c>
      <c r="B18800" s="1" t="s">
        <v>9</v>
      </c>
      <c r="C18800" s="1" t="s">
        <v>25575</v>
      </c>
      <c r="D18800" s="1" t="s">
        <v>24228</v>
      </c>
      <c r="E18800" s="1">
        <v>12.0</v>
      </c>
      <c r="F18800" s="1">
        <v>2015.0</v>
      </c>
      <c r="G18800" s="1">
        <v>1.0</v>
      </c>
      <c r="H18800">
        <v>253.0</v>
      </c>
    </row>
    <row r="18801">
      <c r="A18801" s="1" t="s">
        <v>8</v>
      </c>
      <c r="B18801" s="1" t="s">
        <v>9</v>
      </c>
      <c r="C18801" s="1" t="s">
        <v>25576</v>
      </c>
      <c r="D18801" s="1" t="s">
        <v>25323</v>
      </c>
      <c r="E18801" s="1">
        <v>12.0</v>
      </c>
      <c r="F18801" s="1">
        <v>2015.0</v>
      </c>
      <c r="G18801" s="1">
        <v>1.0</v>
      </c>
      <c r="H18801">
        <v>82.0</v>
      </c>
    </row>
    <row r="18802">
      <c r="A18802" s="1" t="s">
        <v>8</v>
      </c>
      <c r="B18802" s="1" t="s">
        <v>9</v>
      </c>
      <c r="C18802" s="1" t="s">
        <v>25577</v>
      </c>
      <c r="D18802" s="1" t="s">
        <v>25312</v>
      </c>
      <c r="E18802" s="1">
        <v>12.0</v>
      </c>
      <c r="F18802" s="1">
        <v>2015.0</v>
      </c>
      <c r="G18802" s="1">
        <v>1.0</v>
      </c>
      <c r="H18802">
        <v>286.0</v>
      </c>
    </row>
    <row r="18803">
      <c r="A18803" s="1" t="s">
        <v>8</v>
      </c>
      <c r="B18803" s="1" t="s">
        <v>9</v>
      </c>
      <c r="C18803" s="1" t="s">
        <v>25578</v>
      </c>
      <c r="D18803" s="1" t="s">
        <v>22555</v>
      </c>
      <c r="E18803" s="1">
        <v>12.0</v>
      </c>
      <c r="F18803" s="1">
        <v>2015.0</v>
      </c>
      <c r="G18803" s="1">
        <v>1.0</v>
      </c>
      <c r="H18803">
        <v>394.0</v>
      </c>
    </row>
    <row r="18804">
      <c r="A18804" s="1" t="s">
        <v>8</v>
      </c>
      <c r="B18804" s="1" t="s">
        <v>144</v>
      </c>
      <c r="C18804" s="1" t="s">
        <v>25579</v>
      </c>
      <c r="D18804" s="1" t="s">
        <v>25580</v>
      </c>
      <c r="E18804" s="1">
        <v>12.0</v>
      </c>
      <c r="F18804" s="1">
        <v>2015.0</v>
      </c>
      <c r="G18804" s="1">
        <v>1.0</v>
      </c>
      <c r="H18804">
        <v>371.0</v>
      </c>
    </row>
    <row r="18805">
      <c r="A18805" s="1" t="s">
        <v>8</v>
      </c>
      <c r="B18805" s="1" t="s">
        <v>144</v>
      </c>
      <c r="C18805" s="1" t="s">
        <v>25581</v>
      </c>
      <c r="D18805" s="1" t="s">
        <v>23073</v>
      </c>
      <c r="E18805" s="1">
        <v>12.0</v>
      </c>
      <c r="F18805" s="1">
        <v>2015.0</v>
      </c>
      <c r="G18805" s="1">
        <v>1.0</v>
      </c>
      <c r="H18805">
        <v>184.0</v>
      </c>
    </row>
    <row r="18806">
      <c r="A18806" s="1" t="s">
        <v>8</v>
      </c>
      <c r="B18806" s="1" t="s">
        <v>144</v>
      </c>
      <c r="C18806" s="1" t="s">
        <v>25582</v>
      </c>
      <c r="D18806" s="1" t="s">
        <v>25583</v>
      </c>
      <c r="E18806" s="1">
        <v>12.0</v>
      </c>
      <c r="F18806" s="1">
        <v>2015.0</v>
      </c>
      <c r="G18806" s="1">
        <v>1.0</v>
      </c>
      <c r="H18806">
        <v>345.0</v>
      </c>
    </row>
    <row r="18807">
      <c r="A18807" s="1" t="s">
        <v>8</v>
      </c>
      <c r="B18807" s="1" t="s">
        <v>144</v>
      </c>
      <c r="C18807" s="1" t="s">
        <v>25584</v>
      </c>
      <c r="D18807" s="1" t="s">
        <v>25585</v>
      </c>
      <c r="E18807" s="1">
        <v>12.0</v>
      </c>
      <c r="F18807" s="1">
        <v>2015.0</v>
      </c>
      <c r="G18807" s="1">
        <v>1.0</v>
      </c>
      <c r="H18807">
        <v>99.0</v>
      </c>
    </row>
    <row r="18808">
      <c r="A18808" s="1" t="s">
        <v>8</v>
      </c>
      <c r="B18808" s="1" t="s">
        <v>144</v>
      </c>
      <c r="C18808" s="1" t="s">
        <v>25586</v>
      </c>
      <c r="D18808" s="1" t="s">
        <v>25587</v>
      </c>
      <c r="E18808" s="1">
        <v>12.0</v>
      </c>
      <c r="F18808" s="1">
        <v>2015.0</v>
      </c>
      <c r="G18808" s="1">
        <v>1.0</v>
      </c>
      <c r="H18808">
        <v>279.0</v>
      </c>
    </row>
    <row r="18809">
      <c r="A18809" s="1" t="s">
        <v>8</v>
      </c>
      <c r="B18809" s="1" t="s">
        <v>144</v>
      </c>
      <c r="C18809" s="1" t="s">
        <v>25588</v>
      </c>
      <c r="D18809" s="1" t="s">
        <v>5114</v>
      </c>
      <c r="E18809" s="1">
        <v>12.0</v>
      </c>
      <c r="F18809" s="1">
        <v>2015.0</v>
      </c>
      <c r="G18809" s="1">
        <v>1.0</v>
      </c>
      <c r="H18809">
        <v>263.0</v>
      </c>
    </row>
    <row r="18810">
      <c r="A18810" s="1" t="s">
        <v>8</v>
      </c>
      <c r="B18810" s="1" t="s">
        <v>144</v>
      </c>
      <c r="C18810" s="1" t="s">
        <v>25589</v>
      </c>
      <c r="D18810" s="1" t="s">
        <v>18108</v>
      </c>
      <c r="E18810" s="1">
        <v>12.0</v>
      </c>
      <c r="F18810" s="1">
        <v>2015.0</v>
      </c>
      <c r="G18810" s="1">
        <v>1.0</v>
      </c>
      <c r="H18810">
        <v>180.0</v>
      </c>
    </row>
    <row r="18811">
      <c r="A18811" s="1" t="s">
        <v>8</v>
      </c>
      <c r="B18811" s="1" t="s">
        <v>144</v>
      </c>
      <c r="C18811" s="1" t="s">
        <v>25590</v>
      </c>
      <c r="D18811" s="1" t="s">
        <v>25591</v>
      </c>
      <c r="E18811" s="1">
        <v>12.0</v>
      </c>
      <c r="F18811" s="1">
        <v>2015.0</v>
      </c>
      <c r="G18811" s="1">
        <v>1.0</v>
      </c>
      <c r="H18811">
        <v>367.0</v>
      </c>
    </row>
    <row r="18812">
      <c r="A18812" s="1" t="s">
        <v>8</v>
      </c>
      <c r="B18812" s="1" t="s">
        <v>144</v>
      </c>
      <c r="C18812" s="1" t="s">
        <v>25592</v>
      </c>
      <c r="D18812" s="1" t="s">
        <v>24173</v>
      </c>
      <c r="E18812" s="1">
        <v>12.0</v>
      </c>
      <c r="F18812" s="1">
        <v>2015.0</v>
      </c>
      <c r="G18812" s="1">
        <v>1.0</v>
      </c>
      <c r="H18812">
        <v>278.0</v>
      </c>
    </row>
    <row r="18813">
      <c r="A18813" s="1" t="s">
        <v>8</v>
      </c>
      <c r="B18813" s="1" t="s">
        <v>144</v>
      </c>
      <c r="C18813" s="1" t="s">
        <v>25593</v>
      </c>
      <c r="D18813" s="1" t="s">
        <v>23073</v>
      </c>
      <c r="E18813" s="1">
        <v>12.0</v>
      </c>
      <c r="F18813" s="1">
        <v>2015.0</v>
      </c>
      <c r="G18813" s="1">
        <v>1.0</v>
      </c>
      <c r="H18813">
        <v>116.0</v>
      </c>
    </row>
    <row r="18814">
      <c r="A18814" s="1" t="s">
        <v>8</v>
      </c>
      <c r="B18814" s="1" t="s">
        <v>144</v>
      </c>
      <c r="C18814" s="1" t="s">
        <v>25594</v>
      </c>
      <c r="D18814" s="1" t="s">
        <v>25353</v>
      </c>
      <c r="E18814" s="1">
        <v>12.0</v>
      </c>
      <c r="F18814" s="1">
        <v>2015.0</v>
      </c>
      <c r="G18814" s="1">
        <v>1.0</v>
      </c>
      <c r="H18814">
        <v>368.0</v>
      </c>
    </row>
    <row r="18815">
      <c r="A18815" s="1" t="s">
        <v>8</v>
      </c>
      <c r="B18815" s="1" t="s">
        <v>144</v>
      </c>
      <c r="C18815" s="1" t="s">
        <v>25595</v>
      </c>
      <c r="D18815" s="1" t="s">
        <v>25596</v>
      </c>
      <c r="E18815" s="1">
        <v>12.0</v>
      </c>
      <c r="F18815" s="1">
        <v>2015.0</v>
      </c>
      <c r="G18815" s="1">
        <v>1.0</v>
      </c>
      <c r="H18815">
        <v>324.0</v>
      </c>
    </row>
    <row r="18816">
      <c r="A18816" s="1" t="s">
        <v>8</v>
      </c>
      <c r="B18816" s="1" t="s">
        <v>144</v>
      </c>
      <c r="C18816" s="1" t="s">
        <v>25597</v>
      </c>
      <c r="D18816" s="1" t="s">
        <v>22909</v>
      </c>
      <c r="E18816" s="1">
        <v>12.0</v>
      </c>
      <c r="F18816" s="1">
        <v>2015.0</v>
      </c>
      <c r="G18816" s="1">
        <v>1.0</v>
      </c>
      <c r="H18816">
        <v>139.0</v>
      </c>
    </row>
    <row r="18817">
      <c r="A18817" s="1" t="s">
        <v>8</v>
      </c>
      <c r="B18817" s="1" t="s">
        <v>144</v>
      </c>
      <c r="C18817" s="1" t="s">
        <v>25598</v>
      </c>
      <c r="D18817" s="1" t="s">
        <v>25599</v>
      </c>
      <c r="E18817" s="1">
        <v>12.0</v>
      </c>
      <c r="F18817" s="1">
        <v>2015.0</v>
      </c>
      <c r="G18817" s="1">
        <v>1.0</v>
      </c>
      <c r="H18817">
        <v>315.0</v>
      </c>
    </row>
    <row r="18818">
      <c r="A18818" s="1" t="s">
        <v>8</v>
      </c>
      <c r="B18818" s="1" t="s">
        <v>144</v>
      </c>
      <c r="C18818" s="1" t="s">
        <v>25600</v>
      </c>
      <c r="D18818" s="1" t="s">
        <v>25601</v>
      </c>
      <c r="E18818" s="1">
        <v>12.0</v>
      </c>
      <c r="F18818" s="1">
        <v>2015.0</v>
      </c>
      <c r="G18818" s="1">
        <v>1.0</v>
      </c>
      <c r="H18818">
        <v>391.0</v>
      </c>
    </row>
    <row r="18819">
      <c r="A18819" s="1" t="s">
        <v>8</v>
      </c>
      <c r="B18819" s="1" t="s">
        <v>144</v>
      </c>
      <c r="C18819" s="1" t="s">
        <v>25602</v>
      </c>
      <c r="D18819" s="1" t="s">
        <v>23750</v>
      </c>
      <c r="E18819" s="1">
        <v>12.0</v>
      </c>
      <c r="F18819" s="1">
        <v>2015.0</v>
      </c>
      <c r="G18819" s="1">
        <v>1.0</v>
      </c>
      <c r="H18819">
        <v>120.0</v>
      </c>
    </row>
    <row r="18820">
      <c r="A18820" s="1" t="s">
        <v>8</v>
      </c>
      <c r="B18820" s="1" t="s">
        <v>148</v>
      </c>
      <c r="C18820" s="1" t="s">
        <v>25603</v>
      </c>
      <c r="D18820" s="1" t="s">
        <v>24896</v>
      </c>
      <c r="E18820" s="1">
        <v>12.0</v>
      </c>
      <c r="F18820" s="1">
        <v>2015.0</v>
      </c>
      <c r="G18820" s="1">
        <v>1.0</v>
      </c>
      <c r="H18820">
        <v>301.0</v>
      </c>
    </row>
    <row r="18821">
      <c r="A18821" s="1" t="s">
        <v>8</v>
      </c>
      <c r="B18821" s="1" t="s">
        <v>148</v>
      </c>
      <c r="C18821" s="1" t="s">
        <v>25604</v>
      </c>
      <c r="D18821" s="1" t="s">
        <v>5538</v>
      </c>
      <c r="E18821" s="1">
        <v>12.0</v>
      </c>
      <c r="F18821" s="1">
        <v>2015.0</v>
      </c>
      <c r="G18821" s="1">
        <v>1.0</v>
      </c>
      <c r="H18821">
        <v>260.0</v>
      </c>
    </row>
    <row r="18822">
      <c r="A18822" s="1" t="s">
        <v>8</v>
      </c>
      <c r="B18822" s="1" t="s">
        <v>148</v>
      </c>
      <c r="C18822" s="1" t="s">
        <v>25605</v>
      </c>
      <c r="D18822" s="1" t="s">
        <v>25606</v>
      </c>
      <c r="E18822" s="1">
        <v>12.0</v>
      </c>
      <c r="F18822" s="1">
        <v>2015.0</v>
      </c>
      <c r="G18822" s="1">
        <v>1.0</v>
      </c>
      <c r="H18822">
        <v>78.0</v>
      </c>
    </row>
    <row r="18823">
      <c r="A18823" s="1" t="s">
        <v>8</v>
      </c>
      <c r="B18823" s="1" t="s">
        <v>148</v>
      </c>
      <c r="C18823" s="1" t="s">
        <v>25607</v>
      </c>
      <c r="D18823" s="1" t="s">
        <v>25608</v>
      </c>
      <c r="E18823" s="1">
        <v>12.0</v>
      </c>
      <c r="F18823" s="1">
        <v>2015.0</v>
      </c>
      <c r="G18823" s="1">
        <v>1.0</v>
      </c>
      <c r="H18823">
        <v>252.0</v>
      </c>
    </row>
    <row r="18824">
      <c r="A18824" s="1" t="s">
        <v>8</v>
      </c>
      <c r="B18824" s="1" t="s">
        <v>148</v>
      </c>
      <c r="C18824" s="1" t="s">
        <v>25609</v>
      </c>
      <c r="D18824" s="1" t="s">
        <v>25610</v>
      </c>
      <c r="E18824" s="1">
        <v>12.0</v>
      </c>
      <c r="F18824" s="1">
        <v>2015.0</v>
      </c>
      <c r="G18824" s="1">
        <v>1.0</v>
      </c>
      <c r="H18824">
        <v>172.0</v>
      </c>
    </row>
    <row r="18825">
      <c r="A18825" s="1" t="s">
        <v>8</v>
      </c>
      <c r="B18825" s="1" t="s">
        <v>148</v>
      </c>
      <c r="C18825" s="1" t="s">
        <v>25611</v>
      </c>
      <c r="D18825" s="1" t="s">
        <v>25612</v>
      </c>
      <c r="E18825" s="1">
        <v>12.0</v>
      </c>
      <c r="F18825" s="1">
        <v>2015.0</v>
      </c>
      <c r="G18825" s="1">
        <v>1.0</v>
      </c>
      <c r="H18825">
        <v>116.0</v>
      </c>
    </row>
    <row r="18826">
      <c r="A18826" s="1" t="s">
        <v>8</v>
      </c>
      <c r="B18826" s="1" t="s">
        <v>148</v>
      </c>
      <c r="C18826" s="1" t="s">
        <v>25613</v>
      </c>
      <c r="D18826" s="1" t="s">
        <v>25614</v>
      </c>
      <c r="E18826" s="1">
        <v>12.0</v>
      </c>
      <c r="F18826" s="1">
        <v>2015.0</v>
      </c>
      <c r="G18826" s="1">
        <v>1.0</v>
      </c>
      <c r="H18826">
        <v>199.0</v>
      </c>
    </row>
    <row r="18827">
      <c r="A18827" s="1" t="s">
        <v>8</v>
      </c>
      <c r="B18827" s="1" t="s">
        <v>148</v>
      </c>
      <c r="C18827" s="1" t="s">
        <v>25615</v>
      </c>
      <c r="D18827" s="1" t="s">
        <v>25616</v>
      </c>
      <c r="E18827" s="1">
        <v>12.0</v>
      </c>
      <c r="F18827" s="1">
        <v>2015.0</v>
      </c>
      <c r="G18827" s="1">
        <v>1.0</v>
      </c>
      <c r="H18827">
        <v>131.0</v>
      </c>
    </row>
    <row r="18828">
      <c r="A18828" s="1" t="s">
        <v>8</v>
      </c>
      <c r="B18828" s="1" t="s">
        <v>148</v>
      </c>
      <c r="C18828" s="1" t="s">
        <v>25617</v>
      </c>
      <c r="D18828" s="1" t="s">
        <v>25608</v>
      </c>
      <c r="E18828" s="1">
        <v>12.0</v>
      </c>
      <c r="F18828" s="1">
        <v>2015.0</v>
      </c>
      <c r="G18828" s="1">
        <v>1.0</v>
      </c>
      <c r="H18828">
        <v>293.0</v>
      </c>
    </row>
    <row r="18829">
      <c r="A18829" s="1" t="s">
        <v>8</v>
      </c>
      <c r="B18829" s="1" t="s">
        <v>9</v>
      </c>
      <c r="C18829" s="1" t="s">
        <v>25618</v>
      </c>
      <c r="D18829" s="1" t="s">
        <v>4242</v>
      </c>
      <c r="E18829" s="1">
        <v>12.0</v>
      </c>
      <c r="F18829" s="1">
        <v>2015.0</v>
      </c>
      <c r="G18829" s="1">
        <v>1.0</v>
      </c>
      <c r="H18829">
        <v>311.0</v>
      </c>
    </row>
    <row r="18830">
      <c r="A18830" s="1" t="s">
        <v>8</v>
      </c>
      <c r="B18830" s="1" t="s">
        <v>9</v>
      </c>
      <c r="C18830" s="1" t="s">
        <v>25619</v>
      </c>
      <c r="D18830" s="1" t="s">
        <v>25620</v>
      </c>
      <c r="E18830" s="1">
        <v>12.0</v>
      </c>
      <c r="F18830" s="1">
        <v>2015.0</v>
      </c>
      <c r="G18830" s="1">
        <v>1.0</v>
      </c>
      <c r="H18830">
        <v>243.0</v>
      </c>
    </row>
    <row r="18831">
      <c r="A18831" s="1" t="s">
        <v>8</v>
      </c>
      <c r="B18831" s="1" t="s">
        <v>9</v>
      </c>
      <c r="C18831" s="1" t="s">
        <v>25621</v>
      </c>
      <c r="D18831" s="1" t="s">
        <v>535</v>
      </c>
      <c r="E18831" s="1">
        <v>12.0</v>
      </c>
      <c r="F18831" s="1">
        <v>2015.0</v>
      </c>
      <c r="G18831" s="1">
        <v>1.0</v>
      </c>
      <c r="H18831">
        <v>371.0</v>
      </c>
    </row>
    <row r="18832">
      <c r="A18832" s="1" t="s">
        <v>8</v>
      </c>
      <c r="B18832" s="1" t="s">
        <v>9</v>
      </c>
      <c r="C18832" s="1" t="s">
        <v>25622</v>
      </c>
      <c r="D18832" s="1" t="s">
        <v>25623</v>
      </c>
      <c r="E18832" s="1">
        <v>12.0</v>
      </c>
      <c r="F18832" s="1">
        <v>2015.0</v>
      </c>
      <c r="G18832" s="1">
        <v>1.0</v>
      </c>
      <c r="H18832">
        <v>390.0</v>
      </c>
    </row>
    <row r="18833">
      <c r="A18833" s="1" t="s">
        <v>8</v>
      </c>
      <c r="B18833" s="1" t="s">
        <v>9</v>
      </c>
      <c r="C18833" s="1" t="s">
        <v>25624</v>
      </c>
      <c r="D18833" s="1" t="s">
        <v>25625</v>
      </c>
      <c r="E18833" s="1">
        <v>12.0</v>
      </c>
      <c r="F18833" s="1">
        <v>2015.0</v>
      </c>
      <c r="G18833" s="1">
        <v>1.0</v>
      </c>
      <c r="H18833">
        <v>96.0</v>
      </c>
    </row>
    <row r="18834">
      <c r="A18834" s="1" t="s">
        <v>8</v>
      </c>
      <c r="B18834" s="1" t="s">
        <v>9</v>
      </c>
      <c r="C18834" s="1" t="s">
        <v>25626</v>
      </c>
      <c r="D18834" s="1" t="s">
        <v>14568</v>
      </c>
      <c r="E18834" s="1">
        <v>12.0</v>
      </c>
      <c r="F18834" s="1">
        <v>2015.0</v>
      </c>
      <c r="G18834" s="1">
        <v>1.0</v>
      </c>
      <c r="H18834">
        <v>381.0</v>
      </c>
    </row>
    <row r="18835">
      <c r="A18835" s="1" t="s">
        <v>8</v>
      </c>
      <c r="B18835" s="1" t="s">
        <v>9</v>
      </c>
      <c r="C18835" s="1" t="s">
        <v>25627</v>
      </c>
      <c r="D18835" s="1" t="s">
        <v>25628</v>
      </c>
      <c r="E18835" s="1">
        <v>12.0</v>
      </c>
      <c r="F18835" s="1">
        <v>2015.0</v>
      </c>
      <c r="G18835" s="1">
        <v>1.0</v>
      </c>
      <c r="H18835">
        <v>337.0</v>
      </c>
    </row>
    <row r="18836">
      <c r="A18836" s="1" t="s">
        <v>8</v>
      </c>
      <c r="B18836" s="1" t="s">
        <v>9</v>
      </c>
      <c r="C18836" s="1" t="s">
        <v>25629</v>
      </c>
      <c r="D18836" s="1" t="s">
        <v>25320</v>
      </c>
      <c r="E18836" s="1">
        <v>12.0</v>
      </c>
      <c r="F18836" s="1">
        <v>2015.0</v>
      </c>
      <c r="G18836" s="1">
        <v>1.0</v>
      </c>
      <c r="H18836">
        <v>370.0</v>
      </c>
    </row>
    <row r="18837">
      <c r="A18837" s="1" t="s">
        <v>8</v>
      </c>
      <c r="B18837" s="1" t="s">
        <v>9</v>
      </c>
      <c r="C18837" s="1" t="s">
        <v>25630</v>
      </c>
      <c r="D18837" s="1" t="s">
        <v>9299</v>
      </c>
      <c r="E18837" s="1">
        <v>12.0</v>
      </c>
      <c r="F18837" s="1">
        <v>2015.0</v>
      </c>
      <c r="G18837" s="1">
        <v>1.0</v>
      </c>
      <c r="H18837">
        <v>373.0</v>
      </c>
    </row>
    <row r="18838">
      <c r="A18838" s="1" t="s">
        <v>8</v>
      </c>
      <c r="B18838" s="1" t="s">
        <v>9</v>
      </c>
      <c r="C18838" s="1" t="s">
        <v>25631</v>
      </c>
      <c r="D18838" s="1" t="s">
        <v>24162</v>
      </c>
      <c r="E18838" s="1">
        <v>12.0</v>
      </c>
      <c r="F18838" s="1">
        <v>2015.0</v>
      </c>
      <c r="G18838" s="1">
        <v>1.0</v>
      </c>
      <c r="H18838">
        <v>67.0</v>
      </c>
    </row>
    <row r="18839">
      <c r="A18839" s="1" t="s">
        <v>8</v>
      </c>
      <c r="B18839" s="1" t="s">
        <v>9</v>
      </c>
      <c r="C18839" s="1" t="s">
        <v>25632</v>
      </c>
      <c r="D18839" s="1" t="s">
        <v>17549</v>
      </c>
      <c r="E18839" s="1">
        <v>12.0</v>
      </c>
      <c r="F18839" s="1">
        <v>2015.0</v>
      </c>
      <c r="G18839" s="1">
        <v>1.0</v>
      </c>
      <c r="H18839">
        <v>40.0</v>
      </c>
    </row>
    <row r="18840">
      <c r="A18840" s="1" t="s">
        <v>8</v>
      </c>
      <c r="B18840" s="1" t="s">
        <v>9</v>
      </c>
      <c r="C18840" s="1" t="s">
        <v>25633</v>
      </c>
      <c r="D18840" s="1" t="s">
        <v>20749</v>
      </c>
      <c r="E18840" s="1">
        <v>12.0</v>
      </c>
      <c r="F18840" s="1">
        <v>2015.0</v>
      </c>
      <c r="G18840" s="1">
        <v>1.0</v>
      </c>
      <c r="H18840">
        <v>168.0</v>
      </c>
    </row>
    <row r="18841">
      <c r="A18841" s="1" t="s">
        <v>8</v>
      </c>
      <c r="B18841" s="1" t="s">
        <v>9</v>
      </c>
      <c r="C18841" s="1" t="s">
        <v>25634</v>
      </c>
      <c r="D18841" s="1" t="s">
        <v>4267</v>
      </c>
      <c r="E18841" s="1">
        <v>12.0</v>
      </c>
      <c r="F18841" s="1">
        <v>2015.0</v>
      </c>
      <c r="G18841" s="1">
        <v>1.0</v>
      </c>
      <c r="H18841">
        <v>91.0</v>
      </c>
    </row>
    <row r="18842">
      <c r="A18842" s="1" t="s">
        <v>8</v>
      </c>
      <c r="B18842" s="1" t="s">
        <v>9</v>
      </c>
      <c r="C18842" s="1" t="s">
        <v>25635</v>
      </c>
      <c r="D18842" s="1" t="s">
        <v>23426</v>
      </c>
      <c r="E18842" s="1">
        <v>12.0</v>
      </c>
      <c r="F18842" s="1">
        <v>2015.0</v>
      </c>
      <c r="G18842" s="1">
        <v>1.0</v>
      </c>
      <c r="H18842">
        <v>41.0</v>
      </c>
    </row>
    <row r="18843">
      <c r="A18843" s="1" t="s">
        <v>8</v>
      </c>
      <c r="B18843" s="1" t="s">
        <v>9</v>
      </c>
      <c r="C18843" s="1" t="s">
        <v>25636</v>
      </c>
      <c r="D18843" s="1" t="s">
        <v>5157</v>
      </c>
      <c r="E18843" s="1">
        <v>12.0</v>
      </c>
      <c r="F18843" s="1">
        <v>2015.0</v>
      </c>
      <c r="G18843" s="1">
        <v>1.0</v>
      </c>
      <c r="H18843">
        <v>146.0</v>
      </c>
    </row>
    <row r="18844">
      <c r="A18844" s="1" t="s">
        <v>8</v>
      </c>
      <c r="B18844" s="1" t="s">
        <v>9</v>
      </c>
      <c r="C18844" s="1" t="s">
        <v>25637</v>
      </c>
      <c r="D18844" s="1" t="s">
        <v>25638</v>
      </c>
      <c r="E18844" s="1">
        <v>12.0</v>
      </c>
      <c r="F18844" s="1">
        <v>2015.0</v>
      </c>
      <c r="G18844" s="1">
        <v>1.0</v>
      </c>
      <c r="H18844">
        <v>246.0</v>
      </c>
    </row>
    <row r="18845">
      <c r="A18845" s="1" t="s">
        <v>8</v>
      </c>
      <c r="B18845" s="1" t="s">
        <v>9</v>
      </c>
      <c r="C18845" s="1" t="s">
        <v>25639</v>
      </c>
      <c r="D18845" s="1" t="s">
        <v>25640</v>
      </c>
      <c r="E18845" s="1">
        <v>12.0</v>
      </c>
      <c r="F18845" s="1">
        <v>2015.0</v>
      </c>
      <c r="G18845" s="1">
        <v>1.0</v>
      </c>
      <c r="H18845">
        <v>262.0</v>
      </c>
    </row>
    <row r="18846">
      <c r="A18846" s="1" t="s">
        <v>8</v>
      </c>
      <c r="B18846" s="1" t="s">
        <v>9</v>
      </c>
      <c r="C18846" s="1" t="s">
        <v>25641</v>
      </c>
      <c r="D18846" s="1" t="s">
        <v>25642</v>
      </c>
      <c r="E18846" s="1">
        <v>12.0</v>
      </c>
      <c r="F18846" s="1">
        <v>2015.0</v>
      </c>
      <c r="G18846" s="1">
        <v>1.0</v>
      </c>
      <c r="H18846">
        <v>239.0</v>
      </c>
    </row>
    <row r="18847">
      <c r="A18847" s="1" t="s">
        <v>8</v>
      </c>
      <c r="B18847" s="1" t="s">
        <v>9</v>
      </c>
      <c r="C18847" s="1" t="s">
        <v>25643</v>
      </c>
      <c r="D18847" s="1" t="s">
        <v>25644</v>
      </c>
      <c r="E18847" s="1">
        <v>12.0</v>
      </c>
      <c r="F18847" s="1">
        <v>2015.0</v>
      </c>
      <c r="G18847" s="1">
        <v>1.0</v>
      </c>
      <c r="H18847">
        <v>291.0</v>
      </c>
    </row>
    <row r="18848">
      <c r="A18848" s="1" t="s">
        <v>8</v>
      </c>
      <c r="B18848" s="1" t="s">
        <v>9</v>
      </c>
      <c r="C18848" s="1" t="s">
        <v>25645</v>
      </c>
      <c r="D18848" s="1" t="s">
        <v>1239</v>
      </c>
      <c r="E18848" s="1">
        <v>12.0</v>
      </c>
      <c r="F18848" s="1">
        <v>2015.0</v>
      </c>
      <c r="G18848" s="1">
        <v>1.0</v>
      </c>
      <c r="H18848">
        <v>231.0</v>
      </c>
    </row>
    <row r="18849">
      <c r="A18849" s="1" t="s">
        <v>8</v>
      </c>
      <c r="B18849" s="1" t="s">
        <v>9</v>
      </c>
      <c r="C18849" s="1" t="s">
        <v>25646</v>
      </c>
      <c r="D18849" s="1" t="s">
        <v>21713</v>
      </c>
      <c r="E18849" s="1">
        <v>12.0</v>
      </c>
      <c r="F18849" s="1">
        <v>2015.0</v>
      </c>
      <c r="G18849" s="1">
        <v>1.0</v>
      </c>
      <c r="H18849">
        <v>153.0</v>
      </c>
    </row>
    <row r="18850">
      <c r="A18850" s="1" t="s">
        <v>8</v>
      </c>
      <c r="B18850" s="1" t="s">
        <v>9</v>
      </c>
      <c r="C18850" s="1" t="s">
        <v>25647</v>
      </c>
      <c r="D18850" s="1" t="s">
        <v>25648</v>
      </c>
      <c r="E18850" s="1">
        <v>12.0</v>
      </c>
      <c r="F18850" s="1">
        <v>2015.0</v>
      </c>
      <c r="G18850" s="1">
        <v>1.0</v>
      </c>
      <c r="H18850">
        <v>384.0</v>
      </c>
    </row>
    <row r="18851">
      <c r="A18851" s="1" t="s">
        <v>8</v>
      </c>
      <c r="B18851" s="1" t="s">
        <v>9</v>
      </c>
      <c r="C18851" s="1" t="s">
        <v>25649</v>
      </c>
      <c r="D18851" s="1" t="s">
        <v>25650</v>
      </c>
      <c r="E18851" s="1">
        <v>12.0</v>
      </c>
      <c r="F18851" s="1">
        <v>2015.0</v>
      </c>
      <c r="G18851" s="1">
        <v>1.0</v>
      </c>
      <c r="H18851">
        <v>236.0</v>
      </c>
    </row>
    <row r="18852">
      <c r="A18852" s="1" t="s">
        <v>8</v>
      </c>
      <c r="B18852" s="1" t="s">
        <v>9</v>
      </c>
      <c r="C18852" s="1" t="s">
        <v>25651</v>
      </c>
      <c r="D18852" s="1" t="s">
        <v>25623</v>
      </c>
      <c r="E18852" s="1">
        <v>12.0</v>
      </c>
      <c r="F18852" s="1">
        <v>2015.0</v>
      </c>
      <c r="G18852" s="1">
        <v>1.0</v>
      </c>
      <c r="H18852">
        <v>68.0</v>
      </c>
    </row>
    <row r="18853">
      <c r="A18853" s="1" t="s">
        <v>8</v>
      </c>
      <c r="B18853" s="1" t="s">
        <v>9</v>
      </c>
      <c r="C18853" s="1" t="s">
        <v>25652</v>
      </c>
      <c r="D18853" s="1" t="s">
        <v>20629</v>
      </c>
      <c r="E18853" s="1">
        <v>12.0</v>
      </c>
      <c r="F18853" s="1">
        <v>2015.0</v>
      </c>
      <c r="G18853" s="1">
        <v>1.0</v>
      </c>
      <c r="H18853">
        <v>131.0</v>
      </c>
    </row>
    <row r="18854">
      <c r="A18854" s="1" t="s">
        <v>8</v>
      </c>
      <c r="B18854" s="1" t="s">
        <v>9</v>
      </c>
      <c r="C18854" s="1" t="s">
        <v>25653</v>
      </c>
      <c r="D18854" s="1" t="s">
        <v>12172</v>
      </c>
      <c r="E18854" s="1">
        <v>12.0</v>
      </c>
      <c r="F18854" s="1">
        <v>2015.0</v>
      </c>
      <c r="G18854" s="1">
        <v>1.0</v>
      </c>
      <c r="H18854">
        <v>370.0</v>
      </c>
    </row>
    <row r="18855">
      <c r="A18855" s="1" t="s">
        <v>8</v>
      </c>
      <c r="B18855" s="1" t="s">
        <v>9</v>
      </c>
      <c r="C18855" s="1" t="s">
        <v>25654</v>
      </c>
      <c r="D18855" s="1" t="s">
        <v>1866</v>
      </c>
      <c r="E18855" s="1">
        <v>12.0</v>
      </c>
      <c r="F18855" s="1">
        <v>2015.0</v>
      </c>
      <c r="G18855" s="1">
        <v>1.0</v>
      </c>
      <c r="H18855">
        <v>80.0</v>
      </c>
    </row>
    <row r="18856">
      <c r="A18856" s="1" t="s">
        <v>8</v>
      </c>
      <c r="B18856" s="1" t="s">
        <v>9</v>
      </c>
      <c r="C18856" s="1" t="s">
        <v>25655</v>
      </c>
      <c r="D18856" s="1" t="s">
        <v>2112</v>
      </c>
      <c r="E18856" s="1">
        <v>12.0</v>
      </c>
      <c r="F18856" s="1">
        <v>2015.0</v>
      </c>
      <c r="G18856" s="1">
        <v>1.0</v>
      </c>
      <c r="H18856">
        <v>59.0</v>
      </c>
    </row>
    <row r="18857">
      <c r="A18857" s="1" t="s">
        <v>8</v>
      </c>
      <c r="B18857" s="1" t="s">
        <v>9</v>
      </c>
      <c r="C18857" s="1" t="s">
        <v>25656</v>
      </c>
      <c r="D18857" s="1" t="s">
        <v>25657</v>
      </c>
      <c r="E18857" s="1">
        <v>12.0</v>
      </c>
      <c r="F18857" s="1">
        <v>2015.0</v>
      </c>
      <c r="G18857" s="1">
        <v>1.0</v>
      </c>
      <c r="H18857">
        <v>186.0</v>
      </c>
    </row>
    <row r="18858">
      <c r="A18858" s="1" t="s">
        <v>8</v>
      </c>
      <c r="B18858" s="1" t="s">
        <v>9</v>
      </c>
      <c r="C18858" s="1" t="s">
        <v>25658</v>
      </c>
      <c r="D18858" s="1" t="s">
        <v>25659</v>
      </c>
      <c r="E18858" s="1">
        <v>12.0</v>
      </c>
      <c r="F18858" s="1">
        <v>2015.0</v>
      </c>
      <c r="G18858" s="1">
        <v>1.0</v>
      </c>
      <c r="H18858">
        <v>206.0</v>
      </c>
    </row>
    <row r="18859">
      <c r="A18859" s="1" t="s">
        <v>8</v>
      </c>
      <c r="B18859" s="1" t="s">
        <v>9</v>
      </c>
      <c r="C18859" s="1" t="s">
        <v>25660</v>
      </c>
      <c r="D18859" s="1" t="s">
        <v>25271</v>
      </c>
      <c r="E18859" s="1">
        <v>12.0</v>
      </c>
      <c r="F18859" s="1">
        <v>2015.0</v>
      </c>
      <c r="G18859" s="1">
        <v>1.0</v>
      </c>
      <c r="H18859">
        <v>236.0</v>
      </c>
    </row>
    <row r="18860">
      <c r="A18860" s="1" t="s">
        <v>8</v>
      </c>
      <c r="B18860" s="1" t="s">
        <v>9</v>
      </c>
      <c r="C18860" s="1" t="s">
        <v>25661</v>
      </c>
      <c r="D18860" s="1" t="s">
        <v>24223</v>
      </c>
      <c r="E18860" s="1">
        <v>12.0</v>
      </c>
      <c r="F18860" s="1">
        <v>2015.0</v>
      </c>
      <c r="G18860" s="1">
        <v>1.0</v>
      </c>
      <c r="H18860">
        <v>121.0</v>
      </c>
    </row>
    <row r="18861">
      <c r="A18861" s="1" t="s">
        <v>8</v>
      </c>
      <c r="B18861" s="1" t="s">
        <v>9</v>
      </c>
      <c r="C18861" s="1" t="s">
        <v>25662</v>
      </c>
      <c r="D18861" s="1" t="s">
        <v>25663</v>
      </c>
      <c r="E18861" s="1">
        <v>12.0</v>
      </c>
      <c r="F18861" s="1">
        <v>2015.0</v>
      </c>
      <c r="G18861" s="1">
        <v>1.0</v>
      </c>
      <c r="H18861">
        <v>257.0</v>
      </c>
    </row>
    <row r="18862">
      <c r="A18862" s="1" t="s">
        <v>8</v>
      </c>
      <c r="B18862" s="1" t="s">
        <v>9</v>
      </c>
      <c r="C18862" s="1" t="s">
        <v>25664</v>
      </c>
      <c r="D18862" s="1" t="s">
        <v>9299</v>
      </c>
      <c r="E18862" s="1">
        <v>12.0</v>
      </c>
      <c r="F18862" s="1">
        <v>2015.0</v>
      </c>
      <c r="G18862" s="1">
        <v>1.0</v>
      </c>
      <c r="H18862">
        <v>42.0</v>
      </c>
    </row>
    <row r="18863">
      <c r="A18863" s="1" t="s">
        <v>8</v>
      </c>
      <c r="B18863" s="1" t="s">
        <v>9</v>
      </c>
      <c r="C18863" s="1" t="s">
        <v>25665</v>
      </c>
      <c r="D18863" s="1" t="s">
        <v>23481</v>
      </c>
      <c r="E18863" s="1">
        <v>12.0</v>
      </c>
      <c r="F18863" s="1">
        <v>2015.0</v>
      </c>
      <c r="G18863" s="1">
        <v>1.0</v>
      </c>
      <c r="H18863">
        <v>170.0</v>
      </c>
    </row>
    <row r="18864">
      <c r="A18864" s="1" t="s">
        <v>8</v>
      </c>
      <c r="B18864" s="1" t="s">
        <v>9</v>
      </c>
      <c r="C18864" s="1" t="s">
        <v>25666</v>
      </c>
      <c r="D18864" s="1" t="s">
        <v>12191</v>
      </c>
      <c r="E18864" s="1">
        <v>12.0</v>
      </c>
      <c r="F18864" s="1">
        <v>2015.0</v>
      </c>
      <c r="G18864" s="1">
        <v>1.0</v>
      </c>
      <c r="H18864">
        <v>241.0</v>
      </c>
    </row>
    <row r="18865">
      <c r="A18865" s="1" t="s">
        <v>8</v>
      </c>
      <c r="B18865" s="1" t="s">
        <v>9</v>
      </c>
      <c r="C18865" s="1" t="s">
        <v>25667</v>
      </c>
      <c r="D18865" s="1" t="s">
        <v>25668</v>
      </c>
      <c r="E18865" s="1">
        <v>12.0</v>
      </c>
      <c r="F18865" s="1">
        <v>2015.0</v>
      </c>
      <c r="G18865" s="1">
        <v>1.0</v>
      </c>
      <c r="H18865">
        <v>66.0</v>
      </c>
    </row>
    <row r="18866">
      <c r="A18866" s="1" t="s">
        <v>8</v>
      </c>
      <c r="B18866" s="1" t="s">
        <v>9</v>
      </c>
      <c r="C18866" s="1" t="s">
        <v>25669</v>
      </c>
      <c r="D18866" s="1" t="s">
        <v>3566</v>
      </c>
      <c r="E18866" s="1">
        <v>12.0</v>
      </c>
      <c r="F18866" s="1">
        <v>2015.0</v>
      </c>
      <c r="G18866" s="1">
        <v>1.0</v>
      </c>
      <c r="H18866">
        <v>119.0</v>
      </c>
    </row>
    <row r="18867">
      <c r="A18867" s="1" t="s">
        <v>8</v>
      </c>
      <c r="B18867" s="1" t="s">
        <v>9</v>
      </c>
      <c r="C18867" s="1" t="s">
        <v>25670</v>
      </c>
      <c r="D18867" s="1" t="s">
        <v>25671</v>
      </c>
      <c r="E18867" s="1">
        <v>12.0</v>
      </c>
      <c r="F18867" s="1">
        <v>2015.0</v>
      </c>
      <c r="G18867" s="1">
        <v>1.0</v>
      </c>
      <c r="H18867">
        <v>195.0</v>
      </c>
    </row>
    <row r="18868">
      <c r="A18868" s="1" t="s">
        <v>8</v>
      </c>
      <c r="B18868" s="1" t="s">
        <v>9</v>
      </c>
      <c r="C18868" s="1" t="s">
        <v>25672</v>
      </c>
      <c r="D18868" s="1" t="s">
        <v>20653</v>
      </c>
      <c r="E18868" s="1">
        <v>12.0</v>
      </c>
      <c r="F18868" s="1">
        <v>2015.0</v>
      </c>
      <c r="G18868" s="1">
        <v>1.0</v>
      </c>
      <c r="H18868">
        <v>92.0</v>
      </c>
    </row>
    <row r="18869">
      <c r="A18869" s="1" t="s">
        <v>8</v>
      </c>
      <c r="B18869" s="1" t="s">
        <v>9</v>
      </c>
      <c r="C18869" s="1" t="s">
        <v>25673</v>
      </c>
      <c r="D18869" s="1" t="s">
        <v>25263</v>
      </c>
      <c r="E18869" s="1">
        <v>12.0</v>
      </c>
      <c r="F18869" s="1">
        <v>2015.0</v>
      </c>
      <c r="G18869" s="1">
        <v>1.0</v>
      </c>
      <c r="H18869">
        <v>396.0</v>
      </c>
    </row>
    <row r="18870">
      <c r="A18870" s="1" t="s">
        <v>8</v>
      </c>
      <c r="B18870" s="1" t="s">
        <v>9</v>
      </c>
      <c r="C18870" s="1" t="s">
        <v>25674</v>
      </c>
      <c r="D18870" s="1" t="s">
        <v>3954</v>
      </c>
      <c r="E18870" s="1">
        <v>12.0</v>
      </c>
      <c r="F18870" s="1">
        <v>2015.0</v>
      </c>
      <c r="G18870" s="1">
        <v>1.0</v>
      </c>
      <c r="H18870">
        <v>101.0</v>
      </c>
    </row>
    <row r="18871">
      <c r="A18871" s="1" t="s">
        <v>8</v>
      </c>
      <c r="B18871" s="1" t="s">
        <v>9</v>
      </c>
      <c r="C18871" s="1" t="s">
        <v>25675</v>
      </c>
      <c r="D18871" s="1" t="s">
        <v>25676</v>
      </c>
      <c r="E18871" s="1">
        <v>12.0</v>
      </c>
      <c r="F18871" s="1">
        <v>2015.0</v>
      </c>
      <c r="G18871" s="1">
        <v>1.0</v>
      </c>
      <c r="H18871">
        <v>395.0</v>
      </c>
    </row>
    <row r="18872">
      <c r="A18872" s="1" t="s">
        <v>8</v>
      </c>
      <c r="B18872" s="1" t="s">
        <v>9</v>
      </c>
      <c r="C18872" s="1" t="s">
        <v>25677</v>
      </c>
      <c r="D18872" s="1" t="s">
        <v>19828</v>
      </c>
      <c r="E18872" s="1">
        <v>12.0</v>
      </c>
      <c r="F18872" s="1">
        <v>2015.0</v>
      </c>
      <c r="G18872" s="1">
        <v>1.0</v>
      </c>
      <c r="H18872">
        <v>200.0</v>
      </c>
    </row>
    <row r="18873">
      <c r="A18873" s="1" t="s">
        <v>8</v>
      </c>
      <c r="B18873" s="1" t="s">
        <v>9</v>
      </c>
      <c r="C18873" s="1" t="s">
        <v>25678</v>
      </c>
      <c r="D18873" s="1" t="s">
        <v>4113</v>
      </c>
      <c r="E18873" s="1">
        <v>12.0</v>
      </c>
      <c r="F18873" s="1">
        <v>2015.0</v>
      </c>
      <c r="G18873" s="1">
        <v>1.0</v>
      </c>
      <c r="H18873">
        <v>178.0</v>
      </c>
    </row>
    <row r="18874">
      <c r="A18874" s="1" t="s">
        <v>8</v>
      </c>
      <c r="B18874" s="1" t="s">
        <v>9</v>
      </c>
      <c r="C18874" s="1" t="s">
        <v>25679</v>
      </c>
      <c r="D18874" s="1" t="s">
        <v>25680</v>
      </c>
      <c r="E18874" s="1">
        <v>12.0</v>
      </c>
      <c r="F18874" s="1">
        <v>2015.0</v>
      </c>
      <c r="G18874" s="1">
        <v>1.0</v>
      </c>
      <c r="H18874">
        <v>104.0</v>
      </c>
    </row>
    <row r="18875">
      <c r="A18875" s="1" t="s">
        <v>8</v>
      </c>
      <c r="B18875" s="1" t="s">
        <v>9</v>
      </c>
      <c r="C18875" s="1" t="s">
        <v>25681</v>
      </c>
      <c r="D18875" s="1" t="s">
        <v>25682</v>
      </c>
      <c r="E18875" s="1">
        <v>12.0</v>
      </c>
      <c r="F18875" s="1">
        <v>2015.0</v>
      </c>
      <c r="G18875" s="1">
        <v>1.0</v>
      </c>
      <c r="H18875">
        <v>109.0</v>
      </c>
    </row>
    <row r="18876">
      <c r="A18876" s="1" t="s">
        <v>8</v>
      </c>
      <c r="B18876" s="1" t="s">
        <v>9</v>
      </c>
      <c r="C18876" s="1" t="s">
        <v>25683</v>
      </c>
      <c r="D18876" s="1" t="s">
        <v>25684</v>
      </c>
      <c r="E18876" s="1">
        <v>12.0</v>
      </c>
      <c r="F18876" s="1">
        <v>2015.0</v>
      </c>
      <c r="G18876" s="1">
        <v>1.0</v>
      </c>
      <c r="H18876">
        <v>120.0</v>
      </c>
    </row>
    <row r="18877">
      <c r="A18877" s="1" t="s">
        <v>8</v>
      </c>
      <c r="B18877" s="1" t="s">
        <v>9</v>
      </c>
      <c r="C18877" s="1" t="s">
        <v>25685</v>
      </c>
      <c r="D18877" s="1" t="s">
        <v>16665</v>
      </c>
      <c r="E18877" s="1">
        <v>12.0</v>
      </c>
      <c r="F18877" s="1">
        <v>2015.0</v>
      </c>
      <c r="G18877" s="1">
        <v>1.0</v>
      </c>
      <c r="H18877">
        <v>339.0</v>
      </c>
    </row>
    <row r="18878">
      <c r="A18878" s="1" t="s">
        <v>8</v>
      </c>
      <c r="B18878" s="1" t="s">
        <v>9</v>
      </c>
      <c r="C18878" s="1" t="s">
        <v>25686</v>
      </c>
      <c r="D18878" s="1" t="s">
        <v>9299</v>
      </c>
      <c r="E18878" s="1">
        <v>12.0</v>
      </c>
      <c r="F18878" s="1">
        <v>2015.0</v>
      </c>
      <c r="G18878" s="1">
        <v>1.0</v>
      </c>
      <c r="H18878">
        <v>234.0</v>
      </c>
    </row>
    <row r="18879">
      <c r="A18879" s="1" t="s">
        <v>8</v>
      </c>
      <c r="B18879" s="1" t="s">
        <v>9</v>
      </c>
      <c r="C18879" s="1" t="s">
        <v>25687</v>
      </c>
      <c r="D18879" s="1" t="s">
        <v>15659</v>
      </c>
      <c r="E18879" s="1">
        <v>12.0</v>
      </c>
      <c r="F18879" s="1">
        <v>2015.0</v>
      </c>
      <c r="G18879" s="1">
        <v>1.0</v>
      </c>
      <c r="H18879">
        <v>318.0</v>
      </c>
    </row>
    <row r="18880">
      <c r="A18880" s="1" t="s">
        <v>8</v>
      </c>
      <c r="B18880" s="1" t="s">
        <v>9</v>
      </c>
      <c r="C18880" s="1" t="s">
        <v>25688</v>
      </c>
      <c r="D18880" s="1" t="s">
        <v>391</v>
      </c>
      <c r="E18880" s="1">
        <v>12.0</v>
      </c>
      <c r="F18880" s="1">
        <v>2015.0</v>
      </c>
      <c r="G18880" s="1">
        <v>1.0</v>
      </c>
      <c r="H18880">
        <v>263.0</v>
      </c>
    </row>
    <row r="18881">
      <c r="A18881" s="1" t="s">
        <v>8</v>
      </c>
      <c r="B18881" s="1" t="s">
        <v>9</v>
      </c>
      <c r="C18881" s="1" t="s">
        <v>25689</v>
      </c>
      <c r="D18881" s="1" t="s">
        <v>24388</v>
      </c>
      <c r="E18881" s="1">
        <v>12.0</v>
      </c>
      <c r="F18881" s="1">
        <v>2015.0</v>
      </c>
      <c r="G18881" s="1">
        <v>1.0</v>
      </c>
      <c r="H18881">
        <v>248.0</v>
      </c>
    </row>
    <row r="18882">
      <c r="A18882" s="1" t="s">
        <v>8</v>
      </c>
      <c r="B18882" s="1" t="s">
        <v>9</v>
      </c>
      <c r="C18882" s="1" t="s">
        <v>25690</v>
      </c>
      <c r="D18882" s="1" t="s">
        <v>15887</v>
      </c>
      <c r="E18882" s="1">
        <v>12.0</v>
      </c>
      <c r="F18882" s="1">
        <v>2015.0</v>
      </c>
      <c r="G18882" s="1">
        <v>1.0</v>
      </c>
      <c r="H18882">
        <v>387.0</v>
      </c>
    </row>
    <row r="18883">
      <c r="A18883" s="1" t="s">
        <v>8</v>
      </c>
      <c r="B18883" s="1" t="s">
        <v>9</v>
      </c>
      <c r="C18883" s="1" t="s">
        <v>25691</v>
      </c>
      <c r="D18883" s="1" t="s">
        <v>25692</v>
      </c>
      <c r="E18883" s="1">
        <v>12.0</v>
      </c>
      <c r="F18883" s="1">
        <v>2015.0</v>
      </c>
      <c r="G18883" s="1">
        <v>1.0</v>
      </c>
      <c r="H18883">
        <v>186.0</v>
      </c>
    </row>
    <row r="18884">
      <c r="A18884" s="1" t="s">
        <v>8</v>
      </c>
      <c r="B18884" s="1" t="s">
        <v>9</v>
      </c>
      <c r="C18884" s="1" t="s">
        <v>25693</v>
      </c>
      <c r="D18884" s="1" t="s">
        <v>22929</v>
      </c>
      <c r="E18884" s="1">
        <v>12.0</v>
      </c>
      <c r="F18884" s="1">
        <v>2015.0</v>
      </c>
      <c r="G18884" s="1">
        <v>1.0</v>
      </c>
      <c r="H18884">
        <v>185.0</v>
      </c>
    </row>
    <row r="18885">
      <c r="A18885" s="1" t="s">
        <v>8</v>
      </c>
      <c r="B18885" s="1" t="s">
        <v>9</v>
      </c>
      <c r="C18885" s="1" t="s">
        <v>25694</v>
      </c>
      <c r="D18885" s="1" t="s">
        <v>21713</v>
      </c>
      <c r="E18885" s="1">
        <v>12.0</v>
      </c>
      <c r="F18885" s="1">
        <v>2015.0</v>
      </c>
      <c r="G18885" s="1">
        <v>1.0</v>
      </c>
      <c r="H18885">
        <v>108.0</v>
      </c>
    </row>
    <row r="18886">
      <c r="A18886" s="1" t="s">
        <v>8</v>
      </c>
      <c r="B18886" s="1" t="s">
        <v>9</v>
      </c>
      <c r="C18886" s="1" t="s">
        <v>25695</v>
      </c>
      <c r="D18886" s="1" t="s">
        <v>17281</v>
      </c>
      <c r="E18886" s="1">
        <v>12.0</v>
      </c>
      <c r="F18886" s="1">
        <v>2015.0</v>
      </c>
      <c r="G18886" s="1">
        <v>1.0</v>
      </c>
      <c r="H18886">
        <v>139.0</v>
      </c>
    </row>
    <row r="18887">
      <c r="A18887" s="1" t="s">
        <v>8</v>
      </c>
      <c r="B18887" s="1" t="s">
        <v>9</v>
      </c>
      <c r="C18887" s="1" t="s">
        <v>25696</v>
      </c>
      <c r="D18887" s="1" t="s">
        <v>7125</v>
      </c>
      <c r="E18887" s="1">
        <v>12.0</v>
      </c>
      <c r="F18887" s="1">
        <v>2015.0</v>
      </c>
      <c r="G18887" s="1">
        <v>1.0</v>
      </c>
      <c r="H18887">
        <v>53.0</v>
      </c>
    </row>
    <row r="18888">
      <c r="A18888" s="1" t="s">
        <v>8</v>
      </c>
      <c r="B18888" s="1" t="s">
        <v>9</v>
      </c>
      <c r="C18888" s="1" t="s">
        <v>25697</v>
      </c>
      <c r="D18888" s="1" t="s">
        <v>25698</v>
      </c>
      <c r="E18888" s="1">
        <v>12.0</v>
      </c>
      <c r="F18888" s="1">
        <v>2015.0</v>
      </c>
      <c r="G18888" s="1">
        <v>1.0</v>
      </c>
      <c r="H18888">
        <v>141.0</v>
      </c>
    </row>
    <row r="18889">
      <c r="A18889" s="1" t="s">
        <v>8</v>
      </c>
      <c r="B18889" s="1" t="s">
        <v>9</v>
      </c>
      <c r="C18889" s="1" t="s">
        <v>25699</v>
      </c>
      <c r="D18889" s="1" t="s">
        <v>25700</v>
      </c>
      <c r="E18889" s="1">
        <v>12.0</v>
      </c>
      <c r="F18889" s="1">
        <v>2015.0</v>
      </c>
      <c r="G18889" s="1">
        <v>1.0</v>
      </c>
      <c r="H18889">
        <v>176.0</v>
      </c>
    </row>
    <row r="18890">
      <c r="A18890" s="1" t="s">
        <v>8</v>
      </c>
      <c r="B18890" s="1" t="s">
        <v>9</v>
      </c>
      <c r="C18890" s="1" t="s">
        <v>25701</v>
      </c>
      <c r="D18890" s="1" t="s">
        <v>25702</v>
      </c>
      <c r="E18890" s="1">
        <v>12.0</v>
      </c>
      <c r="F18890" s="1">
        <v>2015.0</v>
      </c>
      <c r="G18890" s="1">
        <v>1.0</v>
      </c>
      <c r="H18890">
        <v>140.0</v>
      </c>
    </row>
    <row r="18891">
      <c r="A18891" s="1" t="s">
        <v>8</v>
      </c>
      <c r="B18891" s="1" t="s">
        <v>9</v>
      </c>
      <c r="C18891" s="1" t="s">
        <v>25703</v>
      </c>
      <c r="D18891" s="1" t="s">
        <v>21578</v>
      </c>
      <c r="E18891" s="1">
        <v>12.0</v>
      </c>
      <c r="F18891" s="1">
        <v>2015.0</v>
      </c>
      <c r="G18891" s="1">
        <v>1.0</v>
      </c>
      <c r="H18891">
        <v>263.0</v>
      </c>
    </row>
    <row r="18892">
      <c r="A18892" s="1" t="s">
        <v>8</v>
      </c>
      <c r="B18892" s="1" t="s">
        <v>9</v>
      </c>
      <c r="C18892" s="1" t="s">
        <v>25704</v>
      </c>
      <c r="D18892" s="1" t="s">
        <v>18121</v>
      </c>
      <c r="E18892" s="1">
        <v>12.0</v>
      </c>
      <c r="F18892" s="1">
        <v>2015.0</v>
      </c>
      <c r="G18892" s="1">
        <v>1.0</v>
      </c>
      <c r="H18892">
        <v>238.0</v>
      </c>
    </row>
    <row r="18893">
      <c r="A18893" s="1" t="s">
        <v>8</v>
      </c>
      <c r="B18893" s="1" t="s">
        <v>9</v>
      </c>
      <c r="C18893" s="1" t="s">
        <v>25705</v>
      </c>
      <c r="D18893" s="1" t="s">
        <v>11109</v>
      </c>
      <c r="E18893" s="1">
        <v>12.0</v>
      </c>
      <c r="F18893" s="1">
        <v>2015.0</v>
      </c>
      <c r="G18893" s="1">
        <v>1.0</v>
      </c>
      <c r="H18893">
        <v>137.0</v>
      </c>
    </row>
    <row r="18894">
      <c r="A18894" s="1" t="s">
        <v>8</v>
      </c>
      <c r="B18894" s="1" t="s">
        <v>9</v>
      </c>
      <c r="C18894" s="1" t="s">
        <v>25706</v>
      </c>
      <c r="D18894" s="1" t="s">
        <v>25707</v>
      </c>
      <c r="E18894" s="1">
        <v>12.0</v>
      </c>
      <c r="F18894" s="1">
        <v>2015.0</v>
      </c>
      <c r="G18894" s="1">
        <v>1.0</v>
      </c>
      <c r="H18894">
        <v>115.0</v>
      </c>
    </row>
    <row r="18895">
      <c r="A18895" s="1" t="s">
        <v>8</v>
      </c>
      <c r="B18895" s="1" t="s">
        <v>9</v>
      </c>
      <c r="C18895" s="1" t="s">
        <v>25708</v>
      </c>
      <c r="D18895" s="1" t="s">
        <v>749</v>
      </c>
      <c r="E18895" s="1">
        <v>12.0</v>
      </c>
      <c r="F18895" s="1">
        <v>2015.0</v>
      </c>
      <c r="G18895" s="1">
        <v>1.0</v>
      </c>
      <c r="H18895">
        <v>262.0</v>
      </c>
    </row>
    <row r="18896">
      <c r="A18896" s="1" t="s">
        <v>8</v>
      </c>
      <c r="B18896" s="1" t="s">
        <v>9</v>
      </c>
      <c r="C18896" s="1" t="s">
        <v>25709</v>
      </c>
      <c r="D18896" s="1" t="s">
        <v>20467</v>
      </c>
      <c r="E18896" s="1">
        <v>12.0</v>
      </c>
      <c r="F18896" s="1">
        <v>2015.0</v>
      </c>
      <c r="G18896" s="1">
        <v>1.0</v>
      </c>
      <c r="H18896">
        <v>70.0</v>
      </c>
    </row>
    <row r="18897">
      <c r="A18897" s="1" t="s">
        <v>8</v>
      </c>
      <c r="B18897" s="1" t="s">
        <v>9</v>
      </c>
      <c r="C18897" s="1" t="s">
        <v>25710</v>
      </c>
      <c r="D18897" s="1" t="s">
        <v>25711</v>
      </c>
      <c r="E18897" s="1">
        <v>12.0</v>
      </c>
      <c r="F18897" s="1">
        <v>2015.0</v>
      </c>
      <c r="G18897" s="1">
        <v>1.0</v>
      </c>
      <c r="H18897">
        <v>215.0</v>
      </c>
    </row>
    <row r="18898">
      <c r="A18898" s="1" t="s">
        <v>8</v>
      </c>
      <c r="B18898" s="1" t="s">
        <v>9</v>
      </c>
      <c r="C18898" s="1" t="s">
        <v>25712</v>
      </c>
      <c r="D18898" s="1" t="s">
        <v>25713</v>
      </c>
      <c r="E18898" s="1">
        <v>12.0</v>
      </c>
      <c r="F18898" s="1">
        <v>2015.0</v>
      </c>
      <c r="G18898" s="1">
        <v>1.0</v>
      </c>
      <c r="H18898">
        <v>214.0</v>
      </c>
    </row>
    <row r="18899">
      <c r="A18899" s="1" t="s">
        <v>8</v>
      </c>
      <c r="B18899" s="1" t="s">
        <v>9</v>
      </c>
      <c r="C18899" s="1" t="s">
        <v>25714</v>
      </c>
      <c r="D18899" s="1" t="s">
        <v>25715</v>
      </c>
      <c r="E18899" s="1">
        <v>12.0</v>
      </c>
      <c r="F18899" s="1">
        <v>2015.0</v>
      </c>
      <c r="G18899" s="1">
        <v>1.0</v>
      </c>
      <c r="H18899">
        <v>157.0</v>
      </c>
    </row>
    <row r="18900">
      <c r="A18900" s="1" t="s">
        <v>8</v>
      </c>
      <c r="B18900" s="1" t="s">
        <v>9</v>
      </c>
      <c r="C18900" s="1" t="s">
        <v>25716</v>
      </c>
      <c r="D18900" s="1" t="s">
        <v>25717</v>
      </c>
      <c r="E18900" s="1">
        <v>12.0</v>
      </c>
      <c r="F18900" s="1">
        <v>2015.0</v>
      </c>
      <c r="G18900" s="1">
        <v>1.0</v>
      </c>
      <c r="H18900">
        <v>323.0</v>
      </c>
    </row>
    <row r="18901">
      <c r="A18901" s="1" t="s">
        <v>8</v>
      </c>
      <c r="B18901" s="1" t="s">
        <v>9</v>
      </c>
      <c r="C18901" s="1" t="s">
        <v>25718</v>
      </c>
      <c r="D18901" s="1" t="s">
        <v>25719</v>
      </c>
      <c r="E18901" s="1">
        <v>12.0</v>
      </c>
      <c r="F18901" s="1">
        <v>2015.0</v>
      </c>
      <c r="G18901" s="1">
        <v>1.0</v>
      </c>
      <c r="H18901">
        <v>74.0</v>
      </c>
    </row>
    <row r="18902">
      <c r="A18902" s="1" t="s">
        <v>8</v>
      </c>
      <c r="B18902" s="1" t="s">
        <v>9</v>
      </c>
      <c r="C18902" s="1" t="s">
        <v>25720</v>
      </c>
      <c r="D18902" s="1" t="s">
        <v>25721</v>
      </c>
      <c r="E18902" s="1">
        <v>12.0</v>
      </c>
      <c r="F18902" s="1">
        <v>2015.0</v>
      </c>
      <c r="G18902" s="1">
        <v>1.0</v>
      </c>
      <c r="H18902">
        <v>274.0</v>
      </c>
    </row>
    <row r="18903">
      <c r="A18903" s="1" t="s">
        <v>8</v>
      </c>
      <c r="B18903" s="1" t="s">
        <v>9</v>
      </c>
      <c r="C18903" s="1" t="s">
        <v>25722</v>
      </c>
      <c r="D18903" s="1" t="s">
        <v>25723</v>
      </c>
      <c r="E18903" s="1">
        <v>12.0</v>
      </c>
      <c r="F18903" s="1">
        <v>2015.0</v>
      </c>
      <c r="G18903" s="1">
        <v>1.0</v>
      </c>
      <c r="H18903">
        <v>72.0</v>
      </c>
    </row>
    <row r="18904">
      <c r="A18904" s="1" t="s">
        <v>8</v>
      </c>
      <c r="B18904" s="1" t="s">
        <v>9</v>
      </c>
      <c r="C18904" s="1" t="s">
        <v>25724</v>
      </c>
      <c r="D18904" s="1" t="s">
        <v>4113</v>
      </c>
      <c r="E18904" s="1">
        <v>12.0</v>
      </c>
      <c r="F18904" s="1">
        <v>2015.0</v>
      </c>
      <c r="G18904" s="1">
        <v>1.0</v>
      </c>
      <c r="H18904">
        <v>114.0</v>
      </c>
    </row>
    <row r="18905">
      <c r="A18905" s="1" t="s">
        <v>8</v>
      </c>
      <c r="B18905" s="1" t="s">
        <v>9</v>
      </c>
      <c r="C18905" s="1" t="s">
        <v>25725</v>
      </c>
      <c r="D18905" s="1" t="s">
        <v>25680</v>
      </c>
      <c r="E18905" s="1">
        <v>12.0</v>
      </c>
      <c r="F18905" s="1">
        <v>2015.0</v>
      </c>
      <c r="G18905" s="1">
        <v>1.0</v>
      </c>
      <c r="H18905">
        <v>63.0</v>
      </c>
    </row>
    <row r="18906">
      <c r="A18906" s="1" t="s">
        <v>8</v>
      </c>
      <c r="B18906" s="1" t="s">
        <v>9</v>
      </c>
      <c r="C18906" s="1" t="s">
        <v>25726</v>
      </c>
      <c r="D18906" s="1" t="s">
        <v>18919</v>
      </c>
      <c r="E18906" s="1">
        <v>12.0</v>
      </c>
      <c r="F18906" s="1">
        <v>2015.0</v>
      </c>
      <c r="G18906" s="1">
        <v>1.0</v>
      </c>
      <c r="H18906">
        <v>270.0</v>
      </c>
    </row>
    <row r="18907">
      <c r="A18907" s="1" t="s">
        <v>8</v>
      </c>
      <c r="B18907" s="1" t="s">
        <v>9</v>
      </c>
      <c r="C18907" s="1" t="s">
        <v>25727</v>
      </c>
      <c r="D18907" s="1" t="s">
        <v>19034</v>
      </c>
      <c r="E18907" s="1">
        <v>12.0</v>
      </c>
      <c r="F18907" s="1">
        <v>2015.0</v>
      </c>
      <c r="G18907" s="1">
        <v>1.0</v>
      </c>
      <c r="H18907">
        <v>268.0</v>
      </c>
    </row>
    <row r="18908">
      <c r="A18908" s="1" t="s">
        <v>8</v>
      </c>
      <c r="B18908" s="1" t="s">
        <v>9</v>
      </c>
      <c r="C18908" s="1" t="s">
        <v>25728</v>
      </c>
      <c r="D18908" s="1" t="s">
        <v>9299</v>
      </c>
      <c r="E18908" s="1">
        <v>12.0</v>
      </c>
      <c r="F18908" s="1">
        <v>2015.0</v>
      </c>
      <c r="G18908" s="1">
        <v>1.0</v>
      </c>
      <c r="H18908">
        <v>397.0</v>
      </c>
    </row>
    <row r="18909">
      <c r="A18909" s="1" t="s">
        <v>8</v>
      </c>
      <c r="B18909" s="1" t="s">
        <v>9</v>
      </c>
      <c r="C18909" s="1" t="s">
        <v>25729</v>
      </c>
      <c r="D18909" s="1" t="s">
        <v>23917</v>
      </c>
      <c r="E18909" s="1">
        <v>12.0</v>
      </c>
      <c r="F18909" s="1">
        <v>2015.0</v>
      </c>
      <c r="G18909" s="1">
        <v>1.0</v>
      </c>
      <c r="H18909">
        <v>336.0</v>
      </c>
    </row>
    <row r="18910">
      <c r="A18910" s="1" t="s">
        <v>8</v>
      </c>
      <c r="B18910" s="1" t="s">
        <v>9</v>
      </c>
      <c r="C18910" s="1" t="s">
        <v>25730</v>
      </c>
      <c r="D18910" s="1" t="s">
        <v>25713</v>
      </c>
      <c r="E18910" s="1">
        <v>12.0</v>
      </c>
      <c r="F18910" s="1">
        <v>2015.0</v>
      </c>
      <c r="G18910" s="1">
        <v>1.0</v>
      </c>
      <c r="H18910">
        <v>166.0</v>
      </c>
    </row>
    <row r="18911">
      <c r="A18911" s="1" t="s">
        <v>8</v>
      </c>
      <c r="B18911" s="1" t="s">
        <v>9</v>
      </c>
      <c r="C18911" s="1" t="s">
        <v>25731</v>
      </c>
      <c r="D18911" s="1" t="s">
        <v>7558</v>
      </c>
      <c r="E18911" s="1">
        <v>12.0</v>
      </c>
      <c r="F18911" s="1">
        <v>2015.0</v>
      </c>
      <c r="G18911" s="1">
        <v>1.0</v>
      </c>
      <c r="H18911">
        <v>399.0</v>
      </c>
    </row>
    <row r="18912">
      <c r="A18912" s="1" t="s">
        <v>8</v>
      </c>
      <c r="B18912" s="1" t="s">
        <v>9</v>
      </c>
      <c r="C18912" s="1" t="s">
        <v>25732</v>
      </c>
      <c r="D18912" s="1" t="s">
        <v>11037</v>
      </c>
      <c r="E18912" s="1">
        <v>12.0</v>
      </c>
      <c r="F18912" s="1">
        <v>2015.0</v>
      </c>
      <c r="G18912" s="1">
        <v>1.0</v>
      </c>
      <c r="H18912">
        <v>91.0</v>
      </c>
    </row>
    <row r="18913">
      <c r="A18913" s="1" t="s">
        <v>8</v>
      </c>
      <c r="B18913" s="1" t="s">
        <v>9</v>
      </c>
      <c r="C18913" s="1" t="s">
        <v>25733</v>
      </c>
      <c r="D18913" s="1" t="s">
        <v>9299</v>
      </c>
      <c r="E18913" s="1">
        <v>12.0</v>
      </c>
      <c r="F18913" s="1">
        <v>2015.0</v>
      </c>
      <c r="G18913" s="1">
        <v>1.0</v>
      </c>
      <c r="H18913">
        <v>151.0</v>
      </c>
    </row>
    <row r="18914">
      <c r="A18914" s="1" t="s">
        <v>8</v>
      </c>
      <c r="B18914" s="1" t="s">
        <v>9</v>
      </c>
      <c r="C18914" s="1" t="s">
        <v>25734</v>
      </c>
      <c r="D18914" s="1" t="s">
        <v>8340</v>
      </c>
      <c r="E18914" s="1">
        <v>12.0</v>
      </c>
      <c r="F18914" s="1">
        <v>2015.0</v>
      </c>
      <c r="G18914" s="1">
        <v>1.0</v>
      </c>
      <c r="H18914">
        <v>288.0</v>
      </c>
    </row>
    <row r="18915">
      <c r="A18915" s="1" t="s">
        <v>8</v>
      </c>
      <c r="B18915" s="1" t="s">
        <v>9</v>
      </c>
      <c r="C18915" s="1" t="s">
        <v>25735</v>
      </c>
      <c r="D18915" s="1" t="s">
        <v>7125</v>
      </c>
      <c r="E18915" s="1">
        <v>12.0</v>
      </c>
      <c r="F18915" s="1">
        <v>2015.0</v>
      </c>
      <c r="G18915" s="1">
        <v>1.0</v>
      </c>
      <c r="H18915">
        <v>54.0</v>
      </c>
    </row>
    <row r="18916">
      <c r="A18916" s="1" t="s">
        <v>8</v>
      </c>
      <c r="B18916" s="1" t="s">
        <v>9</v>
      </c>
      <c r="C18916" s="1" t="s">
        <v>25736</v>
      </c>
      <c r="D18916" s="1" t="s">
        <v>4092</v>
      </c>
      <c r="E18916" s="1">
        <v>12.0</v>
      </c>
      <c r="F18916" s="1">
        <v>2015.0</v>
      </c>
      <c r="G18916" s="1">
        <v>1.0</v>
      </c>
      <c r="H18916">
        <v>369.0</v>
      </c>
    </row>
    <row r="18917">
      <c r="A18917" s="1" t="s">
        <v>8</v>
      </c>
      <c r="B18917" s="1" t="s">
        <v>9</v>
      </c>
      <c r="C18917" s="1" t="s">
        <v>25737</v>
      </c>
      <c r="D18917" s="1" t="s">
        <v>5230</v>
      </c>
      <c r="E18917" s="1">
        <v>12.0</v>
      </c>
      <c r="F18917" s="1">
        <v>2015.0</v>
      </c>
      <c r="G18917" s="1">
        <v>1.0</v>
      </c>
      <c r="H18917">
        <v>179.0</v>
      </c>
    </row>
    <row r="18918">
      <c r="A18918" s="1" t="s">
        <v>8</v>
      </c>
      <c r="B18918" s="1" t="s">
        <v>9</v>
      </c>
      <c r="C18918" s="1" t="s">
        <v>25738</v>
      </c>
      <c r="D18918" s="1" t="s">
        <v>25739</v>
      </c>
      <c r="E18918" s="1">
        <v>12.0</v>
      </c>
      <c r="F18918" s="1">
        <v>2015.0</v>
      </c>
      <c r="G18918" s="1">
        <v>1.0</v>
      </c>
      <c r="H18918">
        <v>348.0</v>
      </c>
    </row>
    <row r="18919">
      <c r="A18919" s="1" t="s">
        <v>8</v>
      </c>
      <c r="B18919" s="1" t="s">
        <v>9</v>
      </c>
      <c r="C18919" s="1" t="s">
        <v>25740</v>
      </c>
      <c r="D18919" s="1" t="s">
        <v>22894</v>
      </c>
      <c r="E18919" s="1">
        <v>12.0</v>
      </c>
      <c r="F18919" s="1">
        <v>2015.0</v>
      </c>
      <c r="G18919" s="1">
        <v>1.0</v>
      </c>
      <c r="H18919">
        <v>69.0</v>
      </c>
    </row>
    <row r="18920">
      <c r="A18920" s="1" t="s">
        <v>8</v>
      </c>
      <c r="B18920" s="1" t="s">
        <v>9</v>
      </c>
      <c r="C18920" s="1" t="s">
        <v>25741</v>
      </c>
      <c r="D18920" s="1" t="s">
        <v>2678</v>
      </c>
      <c r="E18920" s="1">
        <v>12.0</v>
      </c>
      <c r="F18920" s="1">
        <v>2015.0</v>
      </c>
      <c r="G18920" s="1">
        <v>1.0</v>
      </c>
      <c r="H18920">
        <v>136.0</v>
      </c>
    </row>
    <row r="18921">
      <c r="A18921" s="1" t="s">
        <v>8</v>
      </c>
      <c r="B18921" s="1" t="s">
        <v>9</v>
      </c>
      <c r="C18921" s="1" t="s">
        <v>25742</v>
      </c>
      <c r="D18921" s="1" t="s">
        <v>25743</v>
      </c>
      <c r="E18921" s="1">
        <v>12.0</v>
      </c>
      <c r="F18921" s="1">
        <v>2015.0</v>
      </c>
      <c r="G18921" s="1">
        <v>1.0</v>
      </c>
      <c r="H18921">
        <v>181.0</v>
      </c>
    </row>
    <row r="18922">
      <c r="A18922" s="1" t="s">
        <v>8</v>
      </c>
      <c r="B18922" s="1" t="s">
        <v>9</v>
      </c>
      <c r="C18922" s="1" t="s">
        <v>25744</v>
      </c>
      <c r="D18922" s="1" t="s">
        <v>25745</v>
      </c>
      <c r="E18922" s="1">
        <v>12.0</v>
      </c>
      <c r="F18922" s="1">
        <v>2015.0</v>
      </c>
      <c r="G18922" s="1">
        <v>1.0</v>
      </c>
      <c r="H18922">
        <v>257.0</v>
      </c>
    </row>
    <row r="18923">
      <c r="A18923" s="1" t="s">
        <v>8</v>
      </c>
      <c r="B18923" s="1" t="s">
        <v>9</v>
      </c>
      <c r="C18923" s="1" t="s">
        <v>25746</v>
      </c>
      <c r="D18923" s="1" t="s">
        <v>25747</v>
      </c>
      <c r="E18923" s="1">
        <v>12.0</v>
      </c>
      <c r="F18923" s="1">
        <v>2015.0</v>
      </c>
      <c r="G18923" s="1">
        <v>1.0</v>
      </c>
      <c r="H18923">
        <v>390.0</v>
      </c>
    </row>
    <row r="18924">
      <c r="A18924" s="1" t="s">
        <v>8</v>
      </c>
      <c r="B18924" s="1" t="s">
        <v>9</v>
      </c>
      <c r="C18924" s="1" t="s">
        <v>25748</v>
      </c>
      <c r="D18924" s="1" t="s">
        <v>25707</v>
      </c>
      <c r="E18924" s="1">
        <v>12.0</v>
      </c>
      <c r="F18924" s="1">
        <v>2015.0</v>
      </c>
      <c r="G18924" s="1">
        <v>1.0</v>
      </c>
      <c r="H18924">
        <v>217.0</v>
      </c>
    </row>
    <row r="18925">
      <c r="A18925" s="1" t="s">
        <v>8</v>
      </c>
      <c r="B18925" s="1" t="s">
        <v>9</v>
      </c>
      <c r="C18925" s="1" t="s">
        <v>25749</v>
      </c>
      <c r="D18925" s="1" t="s">
        <v>24017</v>
      </c>
      <c r="E18925" s="1">
        <v>12.0</v>
      </c>
      <c r="F18925" s="1">
        <v>2015.0</v>
      </c>
      <c r="G18925" s="1">
        <v>1.0</v>
      </c>
      <c r="H18925">
        <v>200.0</v>
      </c>
    </row>
    <row r="18926">
      <c r="A18926" s="1" t="s">
        <v>8</v>
      </c>
      <c r="B18926" s="1" t="s">
        <v>9</v>
      </c>
      <c r="C18926" s="1" t="s">
        <v>25750</v>
      </c>
      <c r="D18926" s="1" t="s">
        <v>15972</v>
      </c>
      <c r="E18926" s="1">
        <v>12.0</v>
      </c>
      <c r="F18926" s="1">
        <v>2015.0</v>
      </c>
      <c r="G18926" s="1">
        <v>1.0</v>
      </c>
      <c r="H18926">
        <v>298.0</v>
      </c>
    </row>
    <row r="18927">
      <c r="A18927" s="1" t="s">
        <v>8</v>
      </c>
      <c r="B18927" s="1" t="s">
        <v>9</v>
      </c>
      <c r="C18927" s="1" t="s">
        <v>25751</v>
      </c>
      <c r="D18927" s="1" t="s">
        <v>25752</v>
      </c>
      <c r="E18927" s="1">
        <v>12.0</v>
      </c>
      <c r="F18927" s="1">
        <v>2015.0</v>
      </c>
      <c r="G18927" s="1">
        <v>1.0</v>
      </c>
      <c r="H18927">
        <v>345.0</v>
      </c>
    </row>
    <row r="18928">
      <c r="A18928" s="1" t="s">
        <v>8</v>
      </c>
      <c r="B18928" s="1" t="s">
        <v>9</v>
      </c>
      <c r="C18928" s="1" t="s">
        <v>25753</v>
      </c>
      <c r="D18928" s="1" t="s">
        <v>18399</v>
      </c>
      <c r="E18928" s="1">
        <v>12.0</v>
      </c>
      <c r="F18928" s="1">
        <v>2015.0</v>
      </c>
      <c r="G18928" s="1">
        <v>1.0</v>
      </c>
      <c r="H18928">
        <v>202.0</v>
      </c>
    </row>
    <row r="18929">
      <c r="A18929" s="1" t="s">
        <v>8</v>
      </c>
      <c r="B18929" s="1" t="s">
        <v>9</v>
      </c>
      <c r="C18929" s="1" t="s">
        <v>25754</v>
      </c>
      <c r="D18929" s="1" t="s">
        <v>20388</v>
      </c>
      <c r="E18929" s="1">
        <v>12.0</v>
      </c>
      <c r="F18929" s="1">
        <v>2015.0</v>
      </c>
      <c r="G18929" s="1">
        <v>1.0</v>
      </c>
      <c r="H18929">
        <v>204.0</v>
      </c>
    </row>
    <row r="18930">
      <c r="A18930" s="1" t="s">
        <v>8</v>
      </c>
      <c r="B18930" s="1" t="s">
        <v>9</v>
      </c>
      <c r="C18930" s="1" t="s">
        <v>25755</v>
      </c>
      <c r="D18930" s="1" t="s">
        <v>25698</v>
      </c>
      <c r="E18930" s="1">
        <v>12.0</v>
      </c>
      <c r="F18930" s="1">
        <v>2015.0</v>
      </c>
      <c r="G18930" s="1">
        <v>1.0</v>
      </c>
      <c r="H18930">
        <v>259.0</v>
      </c>
    </row>
    <row r="18931">
      <c r="A18931" s="1" t="s">
        <v>8</v>
      </c>
      <c r="B18931" s="1" t="s">
        <v>9</v>
      </c>
      <c r="C18931" s="1" t="s">
        <v>25756</v>
      </c>
      <c r="D18931" s="1" t="s">
        <v>25757</v>
      </c>
      <c r="E18931" s="1">
        <v>12.0</v>
      </c>
      <c r="F18931" s="1">
        <v>2015.0</v>
      </c>
      <c r="G18931" s="1">
        <v>1.0</v>
      </c>
      <c r="H18931">
        <v>378.0</v>
      </c>
    </row>
    <row r="18932">
      <c r="A18932" s="1" t="s">
        <v>8</v>
      </c>
      <c r="B18932" s="1" t="s">
        <v>9</v>
      </c>
      <c r="C18932" s="1" t="s">
        <v>25758</v>
      </c>
      <c r="D18932" s="1" t="s">
        <v>24337</v>
      </c>
      <c r="E18932" s="1">
        <v>12.0</v>
      </c>
      <c r="F18932" s="1">
        <v>2015.0</v>
      </c>
      <c r="G18932" s="1">
        <v>1.0</v>
      </c>
      <c r="H18932">
        <v>193.0</v>
      </c>
    </row>
    <row r="18933">
      <c r="A18933" s="1" t="s">
        <v>8</v>
      </c>
      <c r="B18933" s="1" t="s">
        <v>9</v>
      </c>
      <c r="C18933" s="1" t="s">
        <v>25759</v>
      </c>
      <c r="D18933" s="1" t="s">
        <v>25760</v>
      </c>
      <c r="E18933" s="1">
        <v>12.0</v>
      </c>
      <c r="F18933" s="1">
        <v>2015.0</v>
      </c>
      <c r="G18933" s="1">
        <v>1.0</v>
      </c>
      <c r="H18933">
        <v>331.0</v>
      </c>
    </row>
    <row r="18934">
      <c r="A18934" s="1" t="s">
        <v>8</v>
      </c>
      <c r="B18934" s="1" t="s">
        <v>9</v>
      </c>
      <c r="C18934" s="1" t="s">
        <v>25761</v>
      </c>
      <c r="D18934" s="1" t="s">
        <v>12208</v>
      </c>
      <c r="E18934" s="1">
        <v>12.0</v>
      </c>
      <c r="F18934" s="1">
        <v>2015.0</v>
      </c>
      <c r="G18934" s="1">
        <v>1.0</v>
      </c>
      <c r="H18934">
        <v>165.0</v>
      </c>
    </row>
    <row r="18935">
      <c r="A18935" s="1" t="s">
        <v>8</v>
      </c>
      <c r="B18935" s="1" t="s">
        <v>9</v>
      </c>
      <c r="C18935" s="1" t="s">
        <v>25762</v>
      </c>
      <c r="D18935" s="1" t="s">
        <v>20653</v>
      </c>
      <c r="E18935" s="1">
        <v>12.0</v>
      </c>
      <c r="F18935" s="1">
        <v>2015.0</v>
      </c>
      <c r="G18935" s="1">
        <v>1.0</v>
      </c>
      <c r="H18935">
        <v>355.0</v>
      </c>
    </row>
    <row r="18936">
      <c r="A18936" s="1" t="s">
        <v>8</v>
      </c>
      <c r="B18936" s="1" t="s">
        <v>9</v>
      </c>
      <c r="C18936" s="1" t="s">
        <v>25763</v>
      </c>
      <c r="D18936" s="1" t="s">
        <v>25190</v>
      </c>
      <c r="E18936" s="1">
        <v>12.0</v>
      </c>
      <c r="F18936" s="1">
        <v>2015.0</v>
      </c>
      <c r="G18936" s="1">
        <v>1.0</v>
      </c>
      <c r="H18936">
        <v>153.0</v>
      </c>
    </row>
    <row r="18937">
      <c r="A18937" s="1" t="s">
        <v>8</v>
      </c>
      <c r="B18937" s="1" t="s">
        <v>9</v>
      </c>
      <c r="C18937" s="1" t="s">
        <v>25764</v>
      </c>
      <c r="D18937" s="1" t="s">
        <v>25752</v>
      </c>
      <c r="E18937" s="1">
        <v>12.0</v>
      </c>
      <c r="F18937" s="1">
        <v>2015.0</v>
      </c>
      <c r="G18937" s="1">
        <v>1.0</v>
      </c>
      <c r="H18937">
        <v>173.0</v>
      </c>
    </row>
    <row r="18938">
      <c r="A18938" s="1" t="s">
        <v>8</v>
      </c>
      <c r="B18938" s="1" t="s">
        <v>9</v>
      </c>
      <c r="C18938" s="1" t="s">
        <v>25765</v>
      </c>
      <c r="D18938" s="1" t="s">
        <v>17281</v>
      </c>
      <c r="E18938" s="1">
        <v>12.0</v>
      </c>
      <c r="F18938" s="1">
        <v>2015.0</v>
      </c>
      <c r="G18938" s="1">
        <v>1.0</v>
      </c>
      <c r="H18938">
        <v>359.0</v>
      </c>
    </row>
    <row r="18939">
      <c r="A18939" s="1" t="s">
        <v>8</v>
      </c>
      <c r="B18939" s="1" t="s">
        <v>9</v>
      </c>
      <c r="C18939" s="1" t="s">
        <v>25766</v>
      </c>
      <c r="D18939" s="1" t="s">
        <v>8304</v>
      </c>
      <c r="E18939" s="1">
        <v>12.0</v>
      </c>
      <c r="F18939" s="1">
        <v>2015.0</v>
      </c>
      <c r="G18939" s="1">
        <v>1.0</v>
      </c>
      <c r="H18939">
        <v>226.0</v>
      </c>
    </row>
    <row r="18940">
      <c r="A18940" s="1" t="s">
        <v>8</v>
      </c>
      <c r="B18940" s="1" t="s">
        <v>9</v>
      </c>
      <c r="C18940" s="1" t="s">
        <v>25767</v>
      </c>
      <c r="D18940" s="1" t="s">
        <v>25768</v>
      </c>
      <c r="E18940" s="1">
        <v>12.0</v>
      </c>
      <c r="F18940" s="1">
        <v>2015.0</v>
      </c>
      <c r="G18940" s="1">
        <v>1.0</v>
      </c>
      <c r="H18940">
        <v>60.0</v>
      </c>
    </row>
    <row r="18941">
      <c r="A18941" s="1" t="s">
        <v>8</v>
      </c>
      <c r="B18941" s="1" t="s">
        <v>9</v>
      </c>
      <c r="C18941" s="1" t="s">
        <v>25769</v>
      </c>
      <c r="D18941" s="1" t="s">
        <v>9299</v>
      </c>
      <c r="E18941" s="1">
        <v>12.0</v>
      </c>
      <c r="F18941" s="1">
        <v>2015.0</v>
      </c>
      <c r="G18941" s="1">
        <v>1.0</v>
      </c>
      <c r="H18941">
        <v>344.0</v>
      </c>
    </row>
    <row r="18942">
      <c r="A18942" s="1" t="s">
        <v>8</v>
      </c>
      <c r="B18942" s="1" t="s">
        <v>9</v>
      </c>
      <c r="C18942" s="1" t="s">
        <v>25770</v>
      </c>
      <c r="D18942" s="1" t="s">
        <v>13481</v>
      </c>
      <c r="E18942" s="1">
        <v>12.0</v>
      </c>
      <c r="F18942" s="1">
        <v>2015.0</v>
      </c>
      <c r="G18942" s="1">
        <v>1.0</v>
      </c>
      <c r="H18942">
        <v>203.0</v>
      </c>
    </row>
    <row r="18943">
      <c r="A18943" s="1" t="s">
        <v>8</v>
      </c>
      <c r="B18943" s="1" t="s">
        <v>9</v>
      </c>
      <c r="C18943" s="1" t="s">
        <v>25771</v>
      </c>
      <c r="D18943" s="1" t="s">
        <v>25698</v>
      </c>
      <c r="E18943" s="1">
        <v>12.0</v>
      </c>
      <c r="F18943" s="1">
        <v>2015.0</v>
      </c>
      <c r="G18943" s="1">
        <v>1.0</v>
      </c>
      <c r="H18943">
        <v>315.0</v>
      </c>
    </row>
    <row r="18944">
      <c r="A18944" s="1" t="s">
        <v>8</v>
      </c>
      <c r="B18944" s="1" t="s">
        <v>9</v>
      </c>
      <c r="C18944" s="1" t="s">
        <v>25772</v>
      </c>
      <c r="D18944" s="1" t="s">
        <v>21816</v>
      </c>
      <c r="E18944" s="1">
        <v>12.0</v>
      </c>
      <c r="F18944" s="1">
        <v>2015.0</v>
      </c>
      <c r="G18944" s="1">
        <v>1.0</v>
      </c>
      <c r="H18944">
        <v>365.0</v>
      </c>
    </row>
    <row r="18945">
      <c r="A18945" s="1" t="s">
        <v>8</v>
      </c>
      <c r="B18945" s="1" t="s">
        <v>9</v>
      </c>
      <c r="C18945" s="1" t="s">
        <v>25773</v>
      </c>
      <c r="D18945" s="1" t="s">
        <v>25774</v>
      </c>
      <c r="E18945" s="1">
        <v>12.0</v>
      </c>
      <c r="F18945" s="1">
        <v>2015.0</v>
      </c>
      <c r="G18945" s="1">
        <v>1.0</v>
      </c>
      <c r="H18945">
        <v>199.0</v>
      </c>
    </row>
    <row r="18946">
      <c r="A18946" s="1" t="s">
        <v>8</v>
      </c>
      <c r="B18946" s="1" t="s">
        <v>9</v>
      </c>
      <c r="C18946" s="1" t="s">
        <v>25775</v>
      </c>
      <c r="D18946" s="1" t="s">
        <v>989</v>
      </c>
      <c r="E18946" s="1">
        <v>12.0</v>
      </c>
      <c r="F18946" s="1">
        <v>2015.0</v>
      </c>
      <c r="G18946" s="1">
        <v>1.0</v>
      </c>
      <c r="H18946">
        <v>157.0</v>
      </c>
    </row>
    <row r="18947">
      <c r="A18947" s="1" t="s">
        <v>8</v>
      </c>
      <c r="B18947" s="1" t="s">
        <v>9</v>
      </c>
      <c r="C18947" s="1" t="s">
        <v>25776</v>
      </c>
      <c r="D18947" s="1" t="s">
        <v>25777</v>
      </c>
      <c r="E18947" s="1">
        <v>12.0</v>
      </c>
      <c r="F18947" s="1">
        <v>2015.0</v>
      </c>
      <c r="G18947" s="1">
        <v>1.0</v>
      </c>
      <c r="H18947">
        <v>213.0</v>
      </c>
    </row>
    <row r="18948">
      <c r="A18948" s="1" t="s">
        <v>8</v>
      </c>
      <c r="B18948" s="1" t="s">
        <v>9</v>
      </c>
      <c r="C18948" s="1" t="s">
        <v>25778</v>
      </c>
      <c r="D18948" s="1" t="s">
        <v>25698</v>
      </c>
      <c r="E18948" s="1">
        <v>12.0</v>
      </c>
      <c r="F18948" s="1">
        <v>2015.0</v>
      </c>
      <c r="G18948" s="1">
        <v>1.0</v>
      </c>
      <c r="H18948">
        <v>66.0</v>
      </c>
    </row>
    <row r="18949">
      <c r="A18949" s="1" t="s">
        <v>8</v>
      </c>
      <c r="B18949" s="1" t="s">
        <v>9</v>
      </c>
      <c r="C18949" s="1" t="s">
        <v>25779</v>
      </c>
      <c r="D18949" s="1" t="s">
        <v>25752</v>
      </c>
      <c r="E18949" s="1">
        <v>12.0</v>
      </c>
      <c r="F18949" s="1">
        <v>2015.0</v>
      </c>
      <c r="G18949" s="1">
        <v>1.0</v>
      </c>
      <c r="H18949">
        <v>236.0</v>
      </c>
    </row>
    <row r="18950">
      <c r="A18950" s="1" t="s">
        <v>8</v>
      </c>
      <c r="B18950" s="1" t="s">
        <v>9</v>
      </c>
      <c r="C18950" s="1" t="s">
        <v>25780</v>
      </c>
      <c r="D18950" s="1" t="s">
        <v>18042</v>
      </c>
      <c r="E18950" s="1">
        <v>12.0</v>
      </c>
      <c r="F18950" s="1">
        <v>2015.0</v>
      </c>
      <c r="G18950" s="1">
        <v>1.0</v>
      </c>
      <c r="H18950">
        <v>153.0</v>
      </c>
    </row>
    <row r="18951">
      <c r="A18951" s="1" t="s">
        <v>8</v>
      </c>
      <c r="B18951" s="1" t="s">
        <v>9</v>
      </c>
      <c r="C18951" s="1" t="s">
        <v>25781</v>
      </c>
      <c r="D18951" s="1" t="s">
        <v>17583</v>
      </c>
      <c r="E18951" s="1">
        <v>12.0</v>
      </c>
      <c r="F18951" s="1">
        <v>2015.0</v>
      </c>
      <c r="G18951" s="1">
        <v>1.0</v>
      </c>
      <c r="H18951">
        <v>277.0</v>
      </c>
    </row>
    <row r="18952">
      <c r="A18952" s="1" t="s">
        <v>8</v>
      </c>
      <c r="B18952" s="1" t="s">
        <v>9</v>
      </c>
      <c r="C18952" s="1" t="s">
        <v>25782</v>
      </c>
      <c r="D18952" s="1" t="s">
        <v>25783</v>
      </c>
      <c r="E18952" s="1">
        <v>12.0</v>
      </c>
      <c r="F18952" s="1">
        <v>2015.0</v>
      </c>
      <c r="G18952" s="1">
        <v>1.0</v>
      </c>
      <c r="H18952">
        <v>331.0</v>
      </c>
    </row>
    <row r="18953">
      <c r="A18953" s="1" t="s">
        <v>8</v>
      </c>
      <c r="B18953" s="1" t="s">
        <v>9</v>
      </c>
      <c r="C18953" s="1" t="s">
        <v>25784</v>
      </c>
      <c r="D18953" s="1" t="s">
        <v>17422</v>
      </c>
      <c r="E18953" s="1">
        <v>12.0</v>
      </c>
      <c r="F18953" s="1">
        <v>2015.0</v>
      </c>
      <c r="G18953" s="1">
        <v>1.0</v>
      </c>
      <c r="H18953">
        <v>156.0</v>
      </c>
    </row>
    <row r="18954">
      <c r="A18954" s="1" t="s">
        <v>8</v>
      </c>
      <c r="B18954" s="1" t="s">
        <v>9</v>
      </c>
      <c r="C18954" s="1" t="s">
        <v>25785</v>
      </c>
      <c r="D18954" s="1" t="s">
        <v>23481</v>
      </c>
      <c r="E18954" s="1">
        <v>12.0</v>
      </c>
      <c r="F18954" s="1">
        <v>2015.0</v>
      </c>
      <c r="G18954" s="1">
        <v>1.0</v>
      </c>
      <c r="H18954">
        <v>113.0</v>
      </c>
    </row>
    <row r="18955">
      <c r="A18955" s="1" t="s">
        <v>8</v>
      </c>
      <c r="B18955" s="1" t="s">
        <v>9</v>
      </c>
      <c r="C18955" s="1" t="s">
        <v>25786</v>
      </c>
      <c r="D18955" s="1" t="s">
        <v>25787</v>
      </c>
      <c r="E18955" s="1">
        <v>12.0</v>
      </c>
      <c r="F18955" s="1">
        <v>2015.0</v>
      </c>
      <c r="G18955" s="1">
        <v>1.0</v>
      </c>
      <c r="H18955">
        <v>319.0</v>
      </c>
    </row>
    <row r="18956">
      <c r="A18956" s="1" t="s">
        <v>8</v>
      </c>
      <c r="B18956" s="1" t="s">
        <v>9</v>
      </c>
      <c r="C18956" s="1" t="s">
        <v>25788</v>
      </c>
      <c r="D18956" s="1" t="s">
        <v>25698</v>
      </c>
      <c r="E18956" s="1">
        <v>12.0</v>
      </c>
      <c r="F18956" s="1">
        <v>2015.0</v>
      </c>
      <c r="G18956" s="1">
        <v>1.0</v>
      </c>
      <c r="H18956">
        <v>279.0</v>
      </c>
    </row>
    <row r="18957">
      <c r="A18957" s="1" t="s">
        <v>8</v>
      </c>
      <c r="B18957" s="1" t="s">
        <v>9</v>
      </c>
      <c r="C18957" s="1" t="s">
        <v>25789</v>
      </c>
      <c r="D18957" s="1" t="s">
        <v>22929</v>
      </c>
      <c r="E18957" s="1">
        <v>12.0</v>
      </c>
      <c r="F18957" s="1">
        <v>2015.0</v>
      </c>
      <c r="G18957" s="1">
        <v>1.0</v>
      </c>
      <c r="H18957">
        <v>112.0</v>
      </c>
    </row>
    <row r="18958">
      <c r="A18958" s="1" t="s">
        <v>8</v>
      </c>
      <c r="B18958" s="1" t="s">
        <v>9</v>
      </c>
      <c r="C18958" s="1" t="s">
        <v>25790</v>
      </c>
      <c r="D18958" s="1" t="s">
        <v>17288</v>
      </c>
      <c r="E18958" s="1">
        <v>12.0</v>
      </c>
      <c r="F18958" s="1">
        <v>2015.0</v>
      </c>
      <c r="G18958" s="1">
        <v>1.0</v>
      </c>
      <c r="H18958">
        <v>188.0</v>
      </c>
    </row>
    <row r="18959">
      <c r="A18959" s="1" t="s">
        <v>8</v>
      </c>
      <c r="B18959" s="1" t="s">
        <v>9</v>
      </c>
      <c r="C18959" s="1" t="s">
        <v>25791</v>
      </c>
      <c r="D18959" s="1" t="s">
        <v>25671</v>
      </c>
      <c r="E18959" s="1">
        <v>12.0</v>
      </c>
      <c r="F18959" s="1">
        <v>2015.0</v>
      </c>
      <c r="G18959" s="1">
        <v>1.0</v>
      </c>
      <c r="H18959">
        <v>270.0</v>
      </c>
    </row>
    <row r="18960">
      <c r="A18960" s="1" t="s">
        <v>8</v>
      </c>
      <c r="B18960" s="1" t="s">
        <v>9</v>
      </c>
      <c r="C18960" s="1" t="s">
        <v>25792</v>
      </c>
      <c r="D18960" s="1" t="s">
        <v>25793</v>
      </c>
      <c r="E18960" s="1">
        <v>12.0</v>
      </c>
      <c r="F18960" s="1">
        <v>2015.0</v>
      </c>
      <c r="G18960" s="1">
        <v>1.0</v>
      </c>
      <c r="H18960">
        <v>72.0</v>
      </c>
    </row>
    <row r="18961">
      <c r="A18961" s="1" t="s">
        <v>8</v>
      </c>
      <c r="B18961" s="1" t="s">
        <v>9</v>
      </c>
      <c r="C18961" s="1" t="s">
        <v>25794</v>
      </c>
      <c r="D18961" s="1" t="s">
        <v>25795</v>
      </c>
      <c r="E18961" s="1">
        <v>12.0</v>
      </c>
      <c r="F18961" s="1">
        <v>2015.0</v>
      </c>
      <c r="G18961" s="1">
        <v>1.0</v>
      </c>
      <c r="H18961">
        <v>318.0</v>
      </c>
    </row>
    <row r="18962">
      <c r="A18962" s="1" t="s">
        <v>8</v>
      </c>
      <c r="B18962" s="1" t="s">
        <v>9</v>
      </c>
      <c r="C18962" s="1" t="s">
        <v>25796</v>
      </c>
      <c r="D18962" s="1" t="s">
        <v>25743</v>
      </c>
      <c r="E18962" s="1">
        <v>12.0</v>
      </c>
      <c r="F18962" s="1">
        <v>2015.0</v>
      </c>
      <c r="G18962" s="1">
        <v>1.0</v>
      </c>
      <c r="H18962">
        <v>367.0</v>
      </c>
    </row>
    <row r="18963">
      <c r="A18963" s="1" t="s">
        <v>8</v>
      </c>
      <c r="B18963" s="1" t="s">
        <v>9</v>
      </c>
      <c r="C18963" s="1" t="s">
        <v>25797</v>
      </c>
      <c r="D18963" s="1" t="s">
        <v>23020</v>
      </c>
      <c r="E18963" s="1">
        <v>12.0</v>
      </c>
      <c r="F18963" s="1">
        <v>2015.0</v>
      </c>
      <c r="G18963" s="1">
        <v>1.0</v>
      </c>
      <c r="H18963">
        <v>118.0</v>
      </c>
    </row>
    <row r="18964">
      <c r="A18964" s="1" t="s">
        <v>8</v>
      </c>
      <c r="B18964" s="1" t="s">
        <v>9</v>
      </c>
      <c r="C18964" s="1" t="s">
        <v>25798</v>
      </c>
      <c r="D18964" s="1" t="s">
        <v>25721</v>
      </c>
      <c r="E18964" s="1">
        <v>12.0</v>
      </c>
      <c r="F18964" s="1">
        <v>2015.0</v>
      </c>
      <c r="G18964" s="1">
        <v>1.0</v>
      </c>
      <c r="H18964">
        <v>64.0</v>
      </c>
    </row>
    <row r="18965">
      <c r="A18965" s="1" t="s">
        <v>8</v>
      </c>
      <c r="B18965" s="1" t="s">
        <v>9</v>
      </c>
      <c r="C18965" s="1" t="s">
        <v>25799</v>
      </c>
      <c r="D18965" s="1" t="s">
        <v>7125</v>
      </c>
      <c r="E18965" s="1">
        <v>12.0</v>
      </c>
      <c r="F18965" s="1">
        <v>2015.0</v>
      </c>
      <c r="G18965" s="1">
        <v>1.0</v>
      </c>
      <c r="H18965">
        <v>375.0</v>
      </c>
    </row>
    <row r="18966">
      <c r="A18966" s="1" t="s">
        <v>8</v>
      </c>
      <c r="B18966" s="1" t="s">
        <v>9</v>
      </c>
      <c r="C18966" s="1" t="s">
        <v>25800</v>
      </c>
      <c r="D18966" s="1" t="s">
        <v>19741</v>
      </c>
      <c r="E18966" s="1">
        <v>12.0</v>
      </c>
      <c r="F18966" s="1">
        <v>2015.0</v>
      </c>
      <c r="G18966" s="1">
        <v>1.0</v>
      </c>
      <c r="H18966">
        <v>72.0</v>
      </c>
    </row>
    <row r="18967">
      <c r="A18967" s="1" t="s">
        <v>8</v>
      </c>
      <c r="B18967" s="1" t="s">
        <v>9</v>
      </c>
      <c r="C18967" s="1" t="s">
        <v>25801</v>
      </c>
      <c r="D18967" s="1" t="s">
        <v>5230</v>
      </c>
      <c r="E18967" s="1">
        <v>12.0</v>
      </c>
      <c r="F18967" s="1">
        <v>2015.0</v>
      </c>
      <c r="G18967" s="1">
        <v>1.0</v>
      </c>
      <c r="H18967">
        <v>221.0</v>
      </c>
    </row>
    <row r="18968">
      <c r="A18968" s="1" t="s">
        <v>8</v>
      </c>
      <c r="B18968" s="1" t="s">
        <v>9</v>
      </c>
      <c r="C18968" s="1" t="s">
        <v>25802</v>
      </c>
      <c r="D18968" s="1" t="s">
        <v>8686</v>
      </c>
      <c r="E18968" s="1">
        <v>12.0</v>
      </c>
      <c r="F18968" s="1">
        <v>2015.0</v>
      </c>
      <c r="G18968" s="1">
        <v>1.0</v>
      </c>
      <c r="H18968">
        <v>222.0</v>
      </c>
    </row>
    <row r="18969">
      <c r="A18969" s="1" t="s">
        <v>8</v>
      </c>
      <c r="B18969" s="1" t="s">
        <v>9</v>
      </c>
      <c r="C18969" s="1" t="s">
        <v>25803</v>
      </c>
      <c r="D18969" s="1" t="s">
        <v>141</v>
      </c>
      <c r="E18969" s="1">
        <v>12.0</v>
      </c>
      <c r="F18969" s="1">
        <v>2015.0</v>
      </c>
      <c r="G18969" s="1">
        <v>1.0</v>
      </c>
      <c r="H18969">
        <v>54.0</v>
      </c>
    </row>
    <row r="18970">
      <c r="A18970" s="1" t="s">
        <v>8</v>
      </c>
      <c r="B18970" s="1" t="s">
        <v>9</v>
      </c>
      <c r="C18970" s="1" t="s">
        <v>25804</v>
      </c>
      <c r="D18970" s="1" t="s">
        <v>25650</v>
      </c>
      <c r="E18970" s="1">
        <v>12.0</v>
      </c>
      <c r="F18970" s="1">
        <v>2015.0</v>
      </c>
      <c r="G18970" s="1">
        <v>1.0</v>
      </c>
      <c r="H18970">
        <v>68.0</v>
      </c>
    </row>
    <row r="18971">
      <c r="A18971" s="1" t="s">
        <v>8</v>
      </c>
      <c r="B18971" s="1" t="s">
        <v>9</v>
      </c>
      <c r="C18971" s="1" t="s">
        <v>25805</v>
      </c>
      <c r="D18971" s="1" t="s">
        <v>1499</v>
      </c>
      <c r="E18971" s="1">
        <v>12.0</v>
      </c>
      <c r="F18971" s="1">
        <v>2015.0</v>
      </c>
      <c r="G18971" s="1">
        <v>1.0</v>
      </c>
      <c r="H18971">
        <v>61.0</v>
      </c>
    </row>
    <row r="18972">
      <c r="A18972" s="1" t="s">
        <v>8</v>
      </c>
      <c r="B18972" s="1" t="s">
        <v>9</v>
      </c>
      <c r="C18972" s="1" t="s">
        <v>25806</v>
      </c>
      <c r="D18972" s="1" t="s">
        <v>9299</v>
      </c>
      <c r="E18972" s="1">
        <v>12.0</v>
      </c>
      <c r="F18972" s="1">
        <v>2015.0</v>
      </c>
      <c r="G18972" s="1">
        <v>1.0</v>
      </c>
      <c r="H18972">
        <v>290.0</v>
      </c>
    </row>
    <row r="18973">
      <c r="A18973" s="1" t="s">
        <v>8</v>
      </c>
      <c r="B18973" s="1" t="s">
        <v>9</v>
      </c>
      <c r="C18973" s="1" t="s">
        <v>25807</v>
      </c>
      <c r="D18973" s="1" t="s">
        <v>6324</v>
      </c>
      <c r="E18973" s="1">
        <v>12.0</v>
      </c>
      <c r="F18973" s="1">
        <v>2015.0</v>
      </c>
      <c r="G18973" s="1">
        <v>1.0</v>
      </c>
      <c r="H18973">
        <v>204.0</v>
      </c>
    </row>
    <row r="18974">
      <c r="A18974" s="1" t="s">
        <v>8</v>
      </c>
      <c r="B18974" s="1" t="s">
        <v>9</v>
      </c>
      <c r="C18974" s="1" t="s">
        <v>25808</v>
      </c>
      <c r="D18974" s="1" t="s">
        <v>25809</v>
      </c>
      <c r="E18974" s="1">
        <v>12.0</v>
      </c>
      <c r="F18974" s="1">
        <v>2015.0</v>
      </c>
      <c r="G18974" s="1">
        <v>1.0</v>
      </c>
      <c r="H18974">
        <v>149.0</v>
      </c>
    </row>
    <row r="18975">
      <c r="A18975" s="1" t="s">
        <v>8</v>
      </c>
      <c r="B18975" s="1" t="s">
        <v>9</v>
      </c>
      <c r="C18975" s="1" t="s">
        <v>25810</v>
      </c>
      <c r="D18975" s="1" t="s">
        <v>5805</v>
      </c>
      <c r="E18975" s="1">
        <v>12.0</v>
      </c>
      <c r="F18975" s="1">
        <v>2015.0</v>
      </c>
      <c r="G18975" s="1">
        <v>1.0</v>
      </c>
      <c r="H18975">
        <v>297.0</v>
      </c>
    </row>
    <row r="18976">
      <c r="A18976" s="1" t="s">
        <v>8</v>
      </c>
      <c r="B18976" s="1" t="s">
        <v>9</v>
      </c>
      <c r="C18976" s="1" t="s">
        <v>25811</v>
      </c>
      <c r="D18976" s="1" t="s">
        <v>10802</v>
      </c>
      <c r="E18976" s="1">
        <v>12.0</v>
      </c>
      <c r="F18976" s="1">
        <v>2015.0</v>
      </c>
      <c r="G18976" s="1">
        <v>1.0</v>
      </c>
      <c r="H18976">
        <v>350.0</v>
      </c>
    </row>
    <row r="18977">
      <c r="A18977" s="1" t="s">
        <v>8</v>
      </c>
      <c r="B18977" s="1" t="s">
        <v>9</v>
      </c>
      <c r="C18977" s="1" t="s">
        <v>25812</v>
      </c>
      <c r="D18977" s="1" t="s">
        <v>4316</v>
      </c>
      <c r="E18977" s="1">
        <v>12.0</v>
      </c>
      <c r="F18977" s="1">
        <v>2015.0</v>
      </c>
      <c r="G18977" s="1">
        <v>1.0</v>
      </c>
      <c r="H18977">
        <v>41.0</v>
      </c>
    </row>
    <row r="18978">
      <c r="A18978" s="1" t="s">
        <v>8</v>
      </c>
      <c r="B18978" s="1" t="s">
        <v>144</v>
      </c>
      <c r="C18978" s="1" t="s">
        <v>25813</v>
      </c>
      <c r="D18978" s="1" t="s">
        <v>8040</v>
      </c>
      <c r="E18978" s="1">
        <v>12.0</v>
      </c>
      <c r="F18978" s="1">
        <v>2015.0</v>
      </c>
      <c r="G18978" s="1">
        <v>1.0</v>
      </c>
      <c r="H18978">
        <v>311.0</v>
      </c>
    </row>
    <row r="18979">
      <c r="A18979" s="1" t="s">
        <v>8</v>
      </c>
      <c r="B18979" s="1" t="s">
        <v>144</v>
      </c>
      <c r="C18979" s="1" t="s">
        <v>25814</v>
      </c>
      <c r="D18979" s="1" t="s">
        <v>25815</v>
      </c>
      <c r="E18979" s="1">
        <v>12.0</v>
      </c>
      <c r="F18979" s="1">
        <v>2015.0</v>
      </c>
      <c r="G18979" s="1">
        <v>1.0</v>
      </c>
      <c r="H18979">
        <v>330.0</v>
      </c>
    </row>
    <row r="18980">
      <c r="A18980" s="1" t="s">
        <v>8</v>
      </c>
      <c r="B18980" s="1" t="s">
        <v>144</v>
      </c>
      <c r="C18980" s="1" t="s">
        <v>25816</v>
      </c>
      <c r="D18980" s="1" t="s">
        <v>25817</v>
      </c>
      <c r="E18980" s="1">
        <v>12.0</v>
      </c>
      <c r="F18980" s="1">
        <v>2015.0</v>
      </c>
      <c r="G18980" s="1">
        <v>1.0</v>
      </c>
      <c r="H18980">
        <v>120.0</v>
      </c>
    </row>
    <row r="18981">
      <c r="A18981" s="1" t="s">
        <v>8</v>
      </c>
      <c r="B18981" s="1" t="s">
        <v>144</v>
      </c>
      <c r="C18981" s="1" t="s">
        <v>25818</v>
      </c>
      <c r="D18981" s="1" t="s">
        <v>9945</v>
      </c>
      <c r="E18981" s="1">
        <v>12.0</v>
      </c>
      <c r="F18981" s="1">
        <v>2015.0</v>
      </c>
      <c r="G18981" s="1">
        <v>1.0</v>
      </c>
      <c r="H18981">
        <v>374.0</v>
      </c>
    </row>
    <row r="18982">
      <c r="A18982" s="1" t="s">
        <v>8</v>
      </c>
      <c r="B18982" s="1" t="s">
        <v>144</v>
      </c>
      <c r="C18982" s="1" t="s">
        <v>25819</v>
      </c>
      <c r="D18982" s="1" t="s">
        <v>871</v>
      </c>
      <c r="E18982" s="1">
        <v>12.0</v>
      </c>
      <c r="F18982" s="1">
        <v>2015.0</v>
      </c>
      <c r="G18982" s="1">
        <v>1.0</v>
      </c>
      <c r="H18982">
        <v>271.0</v>
      </c>
    </row>
    <row r="18983">
      <c r="A18983" s="1" t="s">
        <v>8</v>
      </c>
      <c r="B18983" s="1" t="s">
        <v>144</v>
      </c>
      <c r="C18983" s="1" t="s">
        <v>25820</v>
      </c>
      <c r="D18983" s="1" t="s">
        <v>25821</v>
      </c>
      <c r="E18983" s="1">
        <v>12.0</v>
      </c>
      <c r="F18983" s="1">
        <v>2015.0</v>
      </c>
      <c r="G18983" s="1">
        <v>1.0</v>
      </c>
      <c r="H18983">
        <v>220.0</v>
      </c>
    </row>
    <row r="18984">
      <c r="A18984" s="1" t="s">
        <v>8</v>
      </c>
      <c r="B18984" s="1" t="s">
        <v>144</v>
      </c>
      <c r="C18984" s="1" t="s">
        <v>25822</v>
      </c>
      <c r="D18984" s="1" t="s">
        <v>25823</v>
      </c>
      <c r="E18984" s="1">
        <v>12.0</v>
      </c>
      <c r="F18984" s="1">
        <v>2015.0</v>
      </c>
      <c r="G18984" s="1">
        <v>1.0</v>
      </c>
      <c r="H18984">
        <v>238.0</v>
      </c>
    </row>
    <row r="18985">
      <c r="A18985" s="1" t="s">
        <v>8</v>
      </c>
      <c r="B18985" s="1" t="s">
        <v>144</v>
      </c>
      <c r="C18985" s="1" t="s">
        <v>25824</v>
      </c>
      <c r="D18985" s="1" t="s">
        <v>25825</v>
      </c>
      <c r="E18985" s="1">
        <v>12.0</v>
      </c>
      <c r="F18985" s="1">
        <v>2015.0</v>
      </c>
      <c r="G18985" s="1">
        <v>1.0</v>
      </c>
      <c r="H18985">
        <v>172.0</v>
      </c>
    </row>
    <row r="18986">
      <c r="A18986" s="1" t="s">
        <v>8</v>
      </c>
      <c r="B18986" s="1" t="s">
        <v>144</v>
      </c>
      <c r="C18986" s="1" t="s">
        <v>25826</v>
      </c>
      <c r="D18986" s="1" t="s">
        <v>20313</v>
      </c>
      <c r="E18986" s="1">
        <v>12.0</v>
      </c>
      <c r="F18986" s="1">
        <v>2015.0</v>
      </c>
      <c r="G18986" s="1">
        <v>1.0</v>
      </c>
      <c r="H18986">
        <v>182.0</v>
      </c>
    </row>
    <row r="18987">
      <c r="A18987" s="1" t="s">
        <v>8</v>
      </c>
      <c r="B18987" s="1" t="s">
        <v>144</v>
      </c>
      <c r="C18987" s="1" t="s">
        <v>25827</v>
      </c>
      <c r="D18987" s="1" t="s">
        <v>25817</v>
      </c>
      <c r="E18987" s="1">
        <v>12.0</v>
      </c>
      <c r="F18987" s="1">
        <v>2015.0</v>
      </c>
      <c r="G18987" s="1">
        <v>1.0</v>
      </c>
      <c r="H18987">
        <v>381.0</v>
      </c>
    </row>
    <row r="18988">
      <c r="A18988" s="1" t="s">
        <v>8</v>
      </c>
      <c r="B18988" s="1" t="s">
        <v>144</v>
      </c>
      <c r="C18988" s="1" t="s">
        <v>25828</v>
      </c>
      <c r="D18988" s="1" t="s">
        <v>21246</v>
      </c>
      <c r="E18988" s="1">
        <v>12.0</v>
      </c>
      <c r="F18988" s="1">
        <v>2015.0</v>
      </c>
      <c r="G18988" s="1">
        <v>1.0</v>
      </c>
      <c r="H18988">
        <v>181.0</v>
      </c>
    </row>
    <row r="18989">
      <c r="A18989" s="1" t="s">
        <v>8</v>
      </c>
      <c r="B18989" s="1" t="s">
        <v>144</v>
      </c>
      <c r="C18989" s="1" t="s">
        <v>25829</v>
      </c>
      <c r="D18989" s="1" t="s">
        <v>25830</v>
      </c>
      <c r="E18989" s="1">
        <v>12.0</v>
      </c>
      <c r="F18989" s="1">
        <v>2015.0</v>
      </c>
      <c r="G18989" s="1">
        <v>1.0</v>
      </c>
      <c r="H18989">
        <v>271.0</v>
      </c>
    </row>
    <row r="18990">
      <c r="A18990" s="1" t="s">
        <v>8</v>
      </c>
      <c r="B18990" s="1" t="s">
        <v>144</v>
      </c>
      <c r="C18990" s="1" t="s">
        <v>25831</v>
      </c>
      <c r="D18990" s="1" t="s">
        <v>1799</v>
      </c>
      <c r="E18990" s="1">
        <v>12.0</v>
      </c>
      <c r="F18990" s="1">
        <v>2015.0</v>
      </c>
      <c r="G18990" s="1">
        <v>1.0</v>
      </c>
      <c r="H18990">
        <v>94.0</v>
      </c>
    </row>
    <row r="18991">
      <c r="A18991" s="1" t="s">
        <v>8</v>
      </c>
      <c r="B18991" s="1" t="s">
        <v>148</v>
      </c>
      <c r="C18991" s="1" t="s">
        <v>25832</v>
      </c>
      <c r="D18991" s="1" t="s">
        <v>25833</v>
      </c>
      <c r="E18991" s="1">
        <v>12.0</v>
      </c>
      <c r="F18991" s="1">
        <v>2015.0</v>
      </c>
      <c r="G18991" s="1">
        <v>1.0</v>
      </c>
      <c r="H18991">
        <v>203.0</v>
      </c>
    </row>
    <row r="18992">
      <c r="A18992" s="1" t="s">
        <v>8</v>
      </c>
      <c r="B18992" s="1" t="s">
        <v>148</v>
      </c>
      <c r="C18992" s="1" t="s">
        <v>25834</v>
      </c>
      <c r="D18992" s="1" t="s">
        <v>25835</v>
      </c>
      <c r="E18992" s="1">
        <v>12.0</v>
      </c>
      <c r="F18992" s="1">
        <v>2015.0</v>
      </c>
      <c r="G18992" s="1">
        <v>1.0</v>
      </c>
      <c r="H18992">
        <v>240.0</v>
      </c>
    </row>
    <row r="18993">
      <c r="A18993" s="1" t="s">
        <v>8</v>
      </c>
      <c r="B18993" s="1" t="s">
        <v>148</v>
      </c>
      <c r="C18993" s="1" t="s">
        <v>25836</v>
      </c>
      <c r="D18993" s="1" t="s">
        <v>25837</v>
      </c>
      <c r="E18993" s="1">
        <v>12.0</v>
      </c>
      <c r="F18993" s="1">
        <v>2015.0</v>
      </c>
      <c r="G18993" s="1">
        <v>1.0</v>
      </c>
      <c r="H18993">
        <v>216.0</v>
      </c>
    </row>
    <row r="18994">
      <c r="A18994" s="1" t="s">
        <v>8</v>
      </c>
      <c r="B18994" s="1" t="s">
        <v>148</v>
      </c>
      <c r="C18994" s="1" t="s">
        <v>25838</v>
      </c>
      <c r="D18994" s="1" t="s">
        <v>8081</v>
      </c>
      <c r="E18994" s="1">
        <v>12.0</v>
      </c>
      <c r="F18994" s="1">
        <v>2015.0</v>
      </c>
      <c r="G18994" s="1">
        <v>1.0</v>
      </c>
      <c r="H18994">
        <v>375.0</v>
      </c>
    </row>
    <row r="18995">
      <c r="A18995" s="1" t="s">
        <v>8</v>
      </c>
      <c r="B18995" s="1" t="s">
        <v>9</v>
      </c>
      <c r="C18995" s="1" t="s">
        <v>25839</v>
      </c>
      <c r="D18995" s="1" t="s">
        <v>25840</v>
      </c>
      <c r="E18995" s="1">
        <v>12.0</v>
      </c>
      <c r="F18995" s="1">
        <v>2015.0</v>
      </c>
      <c r="G18995" s="1">
        <v>1.0</v>
      </c>
      <c r="H18995">
        <v>218.0</v>
      </c>
    </row>
    <row r="18996">
      <c r="A18996" s="1" t="s">
        <v>8</v>
      </c>
      <c r="B18996" s="1" t="s">
        <v>9</v>
      </c>
      <c r="C18996" s="1" t="s">
        <v>25841</v>
      </c>
      <c r="D18996" s="1" t="s">
        <v>19344</v>
      </c>
      <c r="E18996" s="1">
        <v>12.0</v>
      </c>
      <c r="F18996" s="1">
        <v>2015.0</v>
      </c>
      <c r="G18996" s="1">
        <v>1.0</v>
      </c>
      <c r="H18996">
        <v>168.0</v>
      </c>
    </row>
    <row r="18997">
      <c r="A18997" s="1" t="s">
        <v>8</v>
      </c>
      <c r="B18997" s="1" t="s">
        <v>9</v>
      </c>
      <c r="C18997" s="1" t="s">
        <v>25842</v>
      </c>
      <c r="D18997" s="1" t="s">
        <v>25843</v>
      </c>
      <c r="E18997" s="1">
        <v>12.0</v>
      </c>
      <c r="F18997" s="1">
        <v>2015.0</v>
      </c>
      <c r="G18997" s="1">
        <v>1.0</v>
      </c>
      <c r="H18997">
        <v>381.0</v>
      </c>
    </row>
    <row r="18998">
      <c r="A18998" s="1" t="s">
        <v>8</v>
      </c>
      <c r="B18998" s="1" t="s">
        <v>9</v>
      </c>
      <c r="C18998" s="1" t="s">
        <v>25844</v>
      </c>
      <c r="D18998" s="1" t="s">
        <v>25845</v>
      </c>
      <c r="E18998" s="1">
        <v>12.0</v>
      </c>
      <c r="F18998" s="1">
        <v>2015.0</v>
      </c>
      <c r="G18998" s="1">
        <v>1.0</v>
      </c>
      <c r="H18998">
        <v>278.0</v>
      </c>
    </row>
    <row r="18999">
      <c r="A18999" s="1" t="s">
        <v>8</v>
      </c>
      <c r="B18999" s="1" t="s">
        <v>9</v>
      </c>
      <c r="C18999" s="1" t="s">
        <v>25846</v>
      </c>
      <c r="D18999" s="1" t="s">
        <v>25847</v>
      </c>
      <c r="E18999" s="1">
        <v>12.0</v>
      </c>
      <c r="F18999" s="1">
        <v>2015.0</v>
      </c>
      <c r="G18999" s="1">
        <v>1.0</v>
      </c>
      <c r="H18999">
        <v>47.0</v>
      </c>
    </row>
    <row r="19000">
      <c r="A19000" s="1" t="s">
        <v>8</v>
      </c>
      <c r="B19000" s="1" t="s">
        <v>9</v>
      </c>
      <c r="C19000" s="1" t="s">
        <v>25848</v>
      </c>
      <c r="D19000" s="1" t="s">
        <v>490</v>
      </c>
      <c r="E19000" s="1">
        <v>12.0</v>
      </c>
      <c r="F19000" s="1">
        <v>2015.0</v>
      </c>
      <c r="G19000" s="1">
        <v>1.0</v>
      </c>
      <c r="H19000">
        <v>208.0</v>
      </c>
    </row>
    <row r="19001">
      <c r="A19001" s="1" t="s">
        <v>8</v>
      </c>
      <c r="B19001" s="1" t="s">
        <v>9</v>
      </c>
      <c r="C19001" s="1" t="s">
        <v>25849</v>
      </c>
      <c r="D19001" s="1" t="s">
        <v>25850</v>
      </c>
      <c r="E19001" s="1">
        <v>12.0</v>
      </c>
      <c r="F19001" s="1">
        <v>2015.0</v>
      </c>
      <c r="G19001" s="1">
        <v>1.0</v>
      </c>
      <c r="H19001">
        <v>299.0</v>
      </c>
    </row>
    <row r="19002">
      <c r="A19002" s="1" t="s">
        <v>8</v>
      </c>
      <c r="B19002" s="1" t="s">
        <v>9</v>
      </c>
      <c r="C19002" s="1" t="s">
        <v>25851</v>
      </c>
      <c r="D19002" s="1" t="s">
        <v>25852</v>
      </c>
      <c r="E19002" s="1">
        <v>12.0</v>
      </c>
      <c r="F19002" s="1">
        <v>2015.0</v>
      </c>
      <c r="G19002" s="1">
        <v>1.0</v>
      </c>
      <c r="H19002">
        <v>84.0</v>
      </c>
    </row>
    <row r="19003">
      <c r="A19003" s="1" t="s">
        <v>8</v>
      </c>
      <c r="B19003" s="1" t="s">
        <v>9</v>
      </c>
      <c r="C19003" s="1" t="s">
        <v>25853</v>
      </c>
      <c r="D19003" s="1" t="s">
        <v>25854</v>
      </c>
      <c r="E19003" s="1">
        <v>12.0</v>
      </c>
      <c r="F19003" s="1">
        <v>2015.0</v>
      </c>
      <c r="G19003" s="1">
        <v>1.0</v>
      </c>
      <c r="H19003">
        <v>202.0</v>
      </c>
    </row>
    <row r="19004">
      <c r="A19004" s="1" t="s">
        <v>8</v>
      </c>
      <c r="B19004" s="1" t="s">
        <v>9</v>
      </c>
      <c r="C19004" s="1" t="s">
        <v>25855</v>
      </c>
      <c r="D19004" s="1" t="s">
        <v>1239</v>
      </c>
      <c r="E19004" s="1">
        <v>12.0</v>
      </c>
      <c r="F19004" s="1">
        <v>2015.0</v>
      </c>
      <c r="G19004" s="1">
        <v>1.0</v>
      </c>
      <c r="H19004">
        <v>341.0</v>
      </c>
    </row>
    <row r="19005">
      <c r="A19005" s="1" t="s">
        <v>8</v>
      </c>
      <c r="B19005" s="1" t="s">
        <v>9</v>
      </c>
      <c r="C19005" s="1" t="s">
        <v>25856</v>
      </c>
      <c r="D19005" s="1" t="s">
        <v>12487</v>
      </c>
      <c r="E19005" s="1">
        <v>12.0</v>
      </c>
      <c r="F19005" s="1">
        <v>2015.0</v>
      </c>
      <c r="G19005" s="1">
        <v>1.0</v>
      </c>
      <c r="H19005">
        <v>316.0</v>
      </c>
    </row>
    <row r="19006">
      <c r="A19006" s="1" t="s">
        <v>8</v>
      </c>
      <c r="B19006" s="1" t="s">
        <v>9</v>
      </c>
      <c r="C19006" s="1" t="s">
        <v>25857</v>
      </c>
      <c r="D19006" s="1" t="s">
        <v>25858</v>
      </c>
      <c r="E19006" s="1">
        <v>12.0</v>
      </c>
      <c r="F19006" s="1">
        <v>2015.0</v>
      </c>
      <c r="G19006" s="1">
        <v>1.0</v>
      </c>
      <c r="H19006">
        <v>264.0</v>
      </c>
    </row>
    <row r="19007">
      <c r="A19007" s="1" t="s">
        <v>8</v>
      </c>
      <c r="B19007" s="1" t="s">
        <v>9</v>
      </c>
      <c r="C19007" s="1" t="s">
        <v>25859</v>
      </c>
      <c r="D19007" s="1" t="s">
        <v>25860</v>
      </c>
      <c r="E19007" s="1">
        <v>12.0</v>
      </c>
      <c r="F19007" s="1">
        <v>2015.0</v>
      </c>
      <c r="G19007" s="1">
        <v>1.0</v>
      </c>
      <c r="H19007">
        <v>331.0</v>
      </c>
    </row>
    <row r="19008">
      <c r="A19008" s="1" t="s">
        <v>8</v>
      </c>
      <c r="B19008" s="1" t="s">
        <v>9</v>
      </c>
      <c r="C19008" s="1" t="s">
        <v>25861</v>
      </c>
      <c r="D19008" s="1" t="s">
        <v>25862</v>
      </c>
      <c r="E19008" s="1">
        <v>12.0</v>
      </c>
      <c r="F19008" s="1">
        <v>2015.0</v>
      </c>
      <c r="G19008" s="1">
        <v>1.0</v>
      </c>
      <c r="H19008">
        <v>170.0</v>
      </c>
    </row>
    <row r="19009">
      <c r="A19009" s="1" t="s">
        <v>8</v>
      </c>
      <c r="B19009" s="1" t="s">
        <v>9</v>
      </c>
      <c r="C19009" s="1" t="s">
        <v>25863</v>
      </c>
      <c r="D19009" s="1" t="s">
        <v>25864</v>
      </c>
      <c r="E19009" s="1">
        <v>12.0</v>
      </c>
      <c r="F19009" s="1">
        <v>2015.0</v>
      </c>
      <c r="G19009" s="1">
        <v>1.0</v>
      </c>
      <c r="H19009">
        <v>139.0</v>
      </c>
    </row>
    <row r="19010">
      <c r="A19010" s="1" t="s">
        <v>8</v>
      </c>
      <c r="B19010" s="1" t="s">
        <v>9</v>
      </c>
      <c r="C19010" s="1" t="s">
        <v>25865</v>
      </c>
      <c r="D19010" s="1" t="s">
        <v>25866</v>
      </c>
      <c r="E19010" s="1">
        <v>12.0</v>
      </c>
      <c r="F19010" s="1">
        <v>2015.0</v>
      </c>
      <c r="G19010" s="1">
        <v>1.0</v>
      </c>
      <c r="H19010">
        <v>381.0</v>
      </c>
    </row>
    <row r="19011">
      <c r="A19011" s="1" t="s">
        <v>8</v>
      </c>
      <c r="B19011" s="1" t="s">
        <v>9</v>
      </c>
      <c r="C19011" s="1" t="s">
        <v>25867</v>
      </c>
      <c r="D19011" s="1" t="s">
        <v>3325</v>
      </c>
      <c r="E19011" s="1">
        <v>12.0</v>
      </c>
      <c r="F19011" s="1">
        <v>2015.0</v>
      </c>
      <c r="G19011" s="1">
        <v>1.0</v>
      </c>
      <c r="H19011">
        <v>265.0</v>
      </c>
    </row>
    <row r="19012">
      <c r="A19012" s="1" t="s">
        <v>8</v>
      </c>
      <c r="B19012" s="1" t="s">
        <v>9</v>
      </c>
      <c r="C19012" s="1" t="s">
        <v>25868</v>
      </c>
      <c r="D19012" s="1" t="s">
        <v>25852</v>
      </c>
      <c r="E19012" s="1">
        <v>12.0</v>
      </c>
      <c r="F19012" s="1">
        <v>2015.0</v>
      </c>
      <c r="G19012" s="1">
        <v>1.0</v>
      </c>
      <c r="H19012">
        <v>202.0</v>
      </c>
    </row>
    <row r="19013">
      <c r="A19013" s="1" t="s">
        <v>8</v>
      </c>
      <c r="B19013" s="1" t="s">
        <v>9</v>
      </c>
      <c r="C19013" s="1" t="s">
        <v>25869</v>
      </c>
      <c r="D19013" s="1" t="s">
        <v>478</v>
      </c>
      <c r="E19013" s="1">
        <v>12.0</v>
      </c>
      <c r="F19013" s="1">
        <v>2015.0</v>
      </c>
      <c r="G19013" s="1">
        <v>1.0</v>
      </c>
      <c r="H19013">
        <v>192.0</v>
      </c>
    </row>
    <row r="19014">
      <c r="A19014" s="1" t="s">
        <v>8</v>
      </c>
      <c r="B19014" s="1" t="s">
        <v>9</v>
      </c>
      <c r="C19014" s="1" t="s">
        <v>25870</v>
      </c>
      <c r="D19014" s="1" t="s">
        <v>25871</v>
      </c>
      <c r="E19014" s="1">
        <v>12.0</v>
      </c>
      <c r="F19014" s="1">
        <v>2015.0</v>
      </c>
      <c r="G19014" s="1">
        <v>1.0</v>
      </c>
      <c r="H19014">
        <v>297.0</v>
      </c>
    </row>
    <row r="19015">
      <c r="A19015" s="1" t="s">
        <v>8</v>
      </c>
      <c r="B19015" s="1" t="s">
        <v>9</v>
      </c>
      <c r="C19015" s="1" t="s">
        <v>25872</v>
      </c>
      <c r="D19015" s="1" t="s">
        <v>25873</v>
      </c>
      <c r="E19015" s="1">
        <v>12.0</v>
      </c>
      <c r="F19015" s="1">
        <v>2015.0</v>
      </c>
      <c r="G19015" s="1">
        <v>1.0</v>
      </c>
      <c r="H19015">
        <v>251.0</v>
      </c>
    </row>
    <row r="19016">
      <c r="A19016" s="1" t="s">
        <v>8</v>
      </c>
      <c r="B19016" s="1" t="s">
        <v>9</v>
      </c>
      <c r="C19016" s="1" t="s">
        <v>25874</v>
      </c>
      <c r="D19016" s="1" t="s">
        <v>25875</v>
      </c>
      <c r="E19016" s="1">
        <v>12.0</v>
      </c>
      <c r="F19016" s="1">
        <v>2015.0</v>
      </c>
      <c r="G19016" s="1">
        <v>1.0</v>
      </c>
      <c r="H19016">
        <v>228.0</v>
      </c>
    </row>
    <row r="19017">
      <c r="A19017" s="1" t="s">
        <v>8</v>
      </c>
      <c r="B19017" s="1" t="s">
        <v>9</v>
      </c>
      <c r="C19017" s="1" t="s">
        <v>25876</v>
      </c>
      <c r="D19017" s="1" t="s">
        <v>25866</v>
      </c>
      <c r="E19017" s="1">
        <v>12.0</v>
      </c>
      <c r="F19017" s="1">
        <v>2015.0</v>
      </c>
      <c r="G19017" s="1">
        <v>1.0</v>
      </c>
      <c r="H19017">
        <v>47.0</v>
      </c>
    </row>
    <row r="19018">
      <c r="A19018" s="1" t="s">
        <v>8</v>
      </c>
      <c r="B19018" s="1" t="s">
        <v>9</v>
      </c>
      <c r="C19018" s="1" t="s">
        <v>25877</v>
      </c>
      <c r="D19018" s="1" t="s">
        <v>25866</v>
      </c>
      <c r="E19018" s="1">
        <v>12.0</v>
      </c>
      <c r="F19018" s="1">
        <v>2015.0</v>
      </c>
      <c r="G19018" s="1">
        <v>1.0</v>
      </c>
      <c r="H19018">
        <v>317.0</v>
      </c>
    </row>
    <row r="19019">
      <c r="A19019" s="1" t="s">
        <v>8</v>
      </c>
      <c r="B19019" s="1" t="s">
        <v>9</v>
      </c>
      <c r="C19019" s="1" t="s">
        <v>25878</v>
      </c>
      <c r="D19019" s="1" t="s">
        <v>13857</v>
      </c>
      <c r="E19019" s="1">
        <v>12.0</v>
      </c>
      <c r="F19019" s="1">
        <v>2015.0</v>
      </c>
      <c r="G19019" s="1">
        <v>1.0</v>
      </c>
      <c r="H19019">
        <v>198.0</v>
      </c>
    </row>
    <row r="19020">
      <c r="A19020" s="1" t="s">
        <v>8</v>
      </c>
      <c r="B19020" s="1" t="s">
        <v>9</v>
      </c>
      <c r="C19020" s="1" t="s">
        <v>25879</v>
      </c>
      <c r="D19020" s="1" t="s">
        <v>25880</v>
      </c>
      <c r="E19020" s="1">
        <v>12.0</v>
      </c>
      <c r="F19020" s="1">
        <v>2015.0</v>
      </c>
      <c r="G19020" s="1">
        <v>1.0</v>
      </c>
      <c r="H19020">
        <v>373.0</v>
      </c>
    </row>
    <row r="19021">
      <c r="A19021" s="1" t="s">
        <v>8</v>
      </c>
      <c r="B19021" s="1" t="s">
        <v>9</v>
      </c>
      <c r="C19021" s="1" t="s">
        <v>25881</v>
      </c>
      <c r="D19021" s="1" t="s">
        <v>25882</v>
      </c>
      <c r="E19021" s="1">
        <v>12.0</v>
      </c>
      <c r="F19021" s="1">
        <v>2015.0</v>
      </c>
      <c r="G19021" s="1">
        <v>1.0</v>
      </c>
      <c r="H19021">
        <v>313.0</v>
      </c>
    </row>
    <row r="19022">
      <c r="A19022" s="1" t="s">
        <v>8</v>
      </c>
      <c r="B19022" s="1" t="s">
        <v>9</v>
      </c>
      <c r="C19022" s="1" t="s">
        <v>25883</v>
      </c>
      <c r="D19022" s="1" t="s">
        <v>25873</v>
      </c>
      <c r="E19022" s="1">
        <v>12.0</v>
      </c>
      <c r="F19022" s="1">
        <v>2015.0</v>
      </c>
      <c r="G19022" s="1">
        <v>1.0</v>
      </c>
      <c r="H19022">
        <v>274.0</v>
      </c>
    </row>
    <row r="19023">
      <c r="A19023" s="1" t="s">
        <v>8</v>
      </c>
      <c r="B19023" s="1" t="s">
        <v>9</v>
      </c>
      <c r="C19023" s="1" t="s">
        <v>25884</v>
      </c>
      <c r="D19023" s="1" t="s">
        <v>25885</v>
      </c>
      <c r="E19023" s="1">
        <v>12.0</v>
      </c>
      <c r="F19023" s="1">
        <v>2015.0</v>
      </c>
      <c r="G19023" s="1">
        <v>1.0</v>
      </c>
      <c r="H19023">
        <v>161.0</v>
      </c>
    </row>
    <row r="19024">
      <c r="A19024" s="1" t="s">
        <v>8</v>
      </c>
      <c r="B19024" s="1" t="s">
        <v>9</v>
      </c>
      <c r="C19024" s="1" t="s">
        <v>25886</v>
      </c>
      <c r="D19024" s="1" t="s">
        <v>25887</v>
      </c>
      <c r="E19024" s="1">
        <v>12.0</v>
      </c>
      <c r="F19024" s="1">
        <v>2015.0</v>
      </c>
      <c r="G19024" s="1">
        <v>1.0</v>
      </c>
      <c r="H19024">
        <v>165.0</v>
      </c>
    </row>
    <row r="19025">
      <c r="A19025" s="1" t="s">
        <v>8</v>
      </c>
      <c r="B19025" s="1" t="s">
        <v>9</v>
      </c>
      <c r="C19025" s="1" t="s">
        <v>25888</v>
      </c>
      <c r="D19025" s="1" t="s">
        <v>25889</v>
      </c>
      <c r="E19025" s="1">
        <v>12.0</v>
      </c>
      <c r="F19025" s="1">
        <v>2015.0</v>
      </c>
      <c r="G19025" s="1">
        <v>1.0</v>
      </c>
      <c r="H19025">
        <v>297.0</v>
      </c>
    </row>
    <row r="19026">
      <c r="A19026" s="1" t="s">
        <v>8</v>
      </c>
      <c r="B19026" s="1" t="s">
        <v>9</v>
      </c>
      <c r="C19026" s="1" t="s">
        <v>25890</v>
      </c>
      <c r="D19026" s="1" t="s">
        <v>25891</v>
      </c>
      <c r="E19026" s="1">
        <v>12.0</v>
      </c>
      <c r="F19026" s="1">
        <v>2015.0</v>
      </c>
      <c r="G19026" s="1">
        <v>1.0</v>
      </c>
      <c r="H19026">
        <v>219.0</v>
      </c>
    </row>
    <row r="19027">
      <c r="A19027" s="1" t="s">
        <v>8</v>
      </c>
      <c r="B19027" s="1" t="s">
        <v>9</v>
      </c>
      <c r="C19027" s="1" t="s">
        <v>25892</v>
      </c>
      <c r="D19027" s="1" t="s">
        <v>25893</v>
      </c>
      <c r="E19027" s="1">
        <v>12.0</v>
      </c>
      <c r="F19027" s="1">
        <v>2015.0</v>
      </c>
      <c r="G19027" s="1">
        <v>1.0</v>
      </c>
      <c r="H19027">
        <v>255.0</v>
      </c>
    </row>
    <row r="19028">
      <c r="A19028" s="1" t="s">
        <v>8</v>
      </c>
      <c r="B19028" s="1" t="s">
        <v>9</v>
      </c>
      <c r="C19028" s="1" t="s">
        <v>25894</v>
      </c>
      <c r="D19028" s="1" t="s">
        <v>424</v>
      </c>
      <c r="E19028" s="1">
        <v>12.0</v>
      </c>
      <c r="F19028" s="1">
        <v>2015.0</v>
      </c>
      <c r="G19028" s="1">
        <v>1.0</v>
      </c>
      <c r="H19028">
        <v>74.0</v>
      </c>
    </row>
    <row r="19029">
      <c r="A19029" s="1" t="s">
        <v>8</v>
      </c>
      <c r="B19029" s="1" t="s">
        <v>9</v>
      </c>
      <c r="C19029" s="1" t="s">
        <v>25895</v>
      </c>
      <c r="D19029" s="1" t="s">
        <v>24578</v>
      </c>
      <c r="E19029" s="1">
        <v>12.0</v>
      </c>
      <c r="F19029" s="1">
        <v>2015.0</v>
      </c>
      <c r="G19029" s="1">
        <v>1.0</v>
      </c>
      <c r="H19029">
        <v>302.0</v>
      </c>
    </row>
    <row r="19030">
      <c r="A19030" s="1" t="s">
        <v>8</v>
      </c>
      <c r="B19030" s="1" t="s">
        <v>9</v>
      </c>
      <c r="C19030" s="1" t="s">
        <v>25896</v>
      </c>
      <c r="D19030" s="1" t="s">
        <v>25897</v>
      </c>
      <c r="E19030" s="1">
        <v>12.0</v>
      </c>
      <c r="F19030" s="1">
        <v>2015.0</v>
      </c>
      <c r="G19030" s="1">
        <v>1.0</v>
      </c>
      <c r="H19030">
        <v>398.0</v>
      </c>
    </row>
    <row r="19031">
      <c r="A19031" s="1" t="s">
        <v>8</v>
      </c>
      <c r="B19031" s="1" t="s">
        <v>9</v>
      </c>
      <c r="C19031" s="1" t="s">
        <v>25898</v>
      </c>
      <c r="D19031" s="1" t="s">
        <v>1820</v>
      </c>
      <c r="E19031" s="1">
        <v>12.0</v>
      </c>
      <c r="F19031" s="1">
        <v>2015.0</v>
      </c>
      <c r="G19031" s="1">
        <v>1.0</v>
      </c>
      <c r="H19031">
        <v>350.0</v>
      </c>
    </row>
    <row r="19032">
      <c r="A19032" s="1" t="s">
        <v>8</v>
      </c>
      <c r="B19032" s="1" t="s">
        <v>9</v>
      </c>
      <c r="C19032" s="1" t="s">
        <v>25899</v>
      </c>
      <c r="D19032" s="1" t="s">
        <v>25900</v>
      </c>
      <c r="E19032" s="1">
        <v>12.0</v>
      </c>
      <c r="F19032" s="1">
        <v>2015.0</v>
      </c>
      <c r="G19032" s="1">
        <v>1.0</v>
      </c>
      <c r="H19032">
        <v>42.0</v>
      </c>
    </row>
    <row r="19033">
      <c r="A19033" s="1" t="s">
        <v>8</v>
      </c>
      <c r="B19033" s="1" t="s">
        <v>9</v>
      </c>
      <c r="C19033" s="1" t="s">
        <v>25901</v>
      </c>
      <c r="D19033" s="1" t="s">
        <v>25902</v>
      </c>
      <c r="E19033" s="1">
        <v>12.0</v>
      </c>
      <c r="F19033" s="1">
        <v>2015.0</v>
      </c>
      <c r="G19033" s="1">
        <v>1.0</v>
      </c>
      <c r="H19033">
        <v>244.0</v>
      </c>
    </row>
    <row r="19034">
      <c r="A19034" s="1" t="s">
        <v>8</v>
      </c>
      <c r="B19034" s="1" t="s">
        <v>9</v>
      </c>
      <c r="C19034" s="1" t="s">
        <v>25903</v>
      </c>
      <c r="D19034" s="1" t="s">
        <v>25904</v>
      </c>
      <c r="E19034" s="1">
        <v>12.0</v>
      </c>
      <c r="F19034" s="1">
        <v>2015.0</v>
      </c>
      <c r="G19034" s="1">
        <v>1.0</v>
      </c>
      <c r="H19034">
        <v>52.0</v>
      </c>
    </row>
    <row r="19035">
      <c r="A19035" s="1" t="s">
        <v>8</v>
      </c>
      <c r="B19035" s="1" t="s">
        <v>9</v>
      </c>
      <c r="C19035" s="1" t="s">
        <v>25905</v>
      </c>
      <c r="D19035" s="1" t="s">
        <v>25904</v>
      </c>
      <c r="E19035" s="1">
        <v>12.0</v>
      </c>
      <c r="F19035" s="1">
        <v>2015.0</v>
      </c>
      <c r="G19035" s="1">
        <v>1.0</v>
      </c>
      <c r="H19035">
        <v>325.0</v>
      </c>
    </row>
    <row r="19036">
      <c r="A19036" s="1" t="s">
        <v>8</v>
      </c>
      <c r="B19036" s="1" t="s">
        <v>9</v>
      </c>
      <c r="C19036" s="1" t="s">
        <v>25906</v>
      </c>
      <c r="D19036" s="1" t="s">
        <v>25880</v>
      </c>
      <c r="E19036" s="1">
        <v>12.0</v>
      </c>
      <c r="F19036" s="1">
        <v>2015.0</v>
      </c>
      <c r="G19036" s="1">
        <v>1.0</v>
      </c>
      <c r="H19036">
        <v>361.0</v>
      </c>
    </row>
    <row r="19037">
      <c r="A19037" s="1" t="s">
        <v>8</v>
      </c>
      <c r="B19037" s="1" t="s">
        <v>9</v>
      </c>
      <c r="C19037" s="1" t="s">
        <v>25907</v>
      </c>
      <c r="D19037" s="1" t="s">
        <v>14353</v>
      </c>
      <c r="E19037" s="1">
        <v>12.0</v>
      </c>
      <c r="F19037" s="1">
        <v>2015.0</v>
      </c>
      <c r="G19037" s="1">
        <v>1.0</v>
      </c>
      <c r="H19037">
        <v>380.0</v>
      </c>
    </row>
    <row r="19038">
      <c r="A19038" s="1" t="s">
        <v>8</v>
      </c>
      <c r="B19038" s="1" t="s">
        <v>9</v>
      </c>
      <c r="C19038" s="1" t="s">
        <v>25908</v>
      </c>
      <c r="D19038" s="1" t="s">
        <v>25909</v>
      </c>
      <c r="E19038" s="1">
        <v>12.0</v>
      </c>
      <c r="F19038" s="1">
        <v>2015.0</v>
      </c>
      <c r="G19038" s="1">
        <v>1.0</v>
      </c>
      <c r="H19038">
        <v>367.0</v>
      </c>
    </row>
    <row r="19039">
      <c r="A19039" s="1" t="s">
        <v>8</v>
      </c>
      <c r="B19039" s="1" t="s">
        <v>9</v>
      </c>
      <c r="C19039" s="1" t="s">
        <v>25910</v>
      </c>
      <c r="D19039" s="1" t="s">
        <v>25880</v>
      </c>
      <c r="E19039" s="1">
        <v>12.0</v>
      </c>
      <c r="F19039" s="1">
        <v>2015.0</v>
      </c>
      <c r="G19039" s="1">
        <v>1.0</v>
      </c>
      <c r="H19039">
        <v>283.0</v>
      </c>
    </row>
    <row r="19040">
      <c r="A19040" s="1" t="s">
        <v>8</v>
      </c>
      <c r="B19040" s="1" t="s">
        <v>9</v>
      </c>
      <c r="C19040" s="1" t="s">
        <v>25911</v>
      </c>
      <c r="D19040" s="1" t="s">
        <v>25891</v>
      </c>
      <c r="E19040" s="1">
        <v>12.0</v>
      </c>
      <c r="F19040" s="1">
        <v>2015.0</v>
      </c>
      <c r="G19040" s="1">
        <v>1.0</v>
      </c>
      <c r="H19040">
        <v>255.0</v>
      </c>
    </row>
    <row r="19041">
      <c r="A19041" s="1" t="s">
        <v>8</v>
      </c>
      <c r="B19041" s="1" t="s">
        <v>9</v>
      </c>
      <c r="C19041" s="1" t="s">
        <v>25912</v>
      </c>
      <c r="D19041" s="1" t="s">
        <v>25850</v>
      </c>
      <c r="E19041" s="1">
        <v>12.0</v>
      </c>
      <c r="F19041" s="1">
        <v>2015.0</v>
      </c>
      <c r="G19041" s="1">
        <v>1.0</v>
      </c>
      <c r="H19041">
        <v>112.0</v>
      </c>
    </row>
    <row r="19042">
      <c r="A19042" s="1" t="s">
        <v>8</v>
      </c>
      <c r="B19042" s="1" t="s">
        <v>9</v>
      </c>
      <c r="C19042" s="1" t="s">
        <v>25913</v>
      </c>
      <c r="D19042" s="1" t="s">
        <v>25914</v>
      </c>
      <c r="E19042" s="1">
        <v>12.0</v>
      </c>
      <c r="F19042" s="1">
        <v>2015.0</v>
      </c>
      <c r="G19042" s="1">
        <v>1.0</v>
      </c>
      <c r="H19042">
        <v>275.0</v>
      </c>
    </row>
    <row r="19043">
      <c r="A19043" s="1" t="s">
        <v>8</v>
      </c>
      <c r="B19043" s="1" t="s">
        <v>9</v>
      </c>
      <c r="C19043" s="1" t="s">
        <v>25915</v>
      </c>
      <c r="D19043" s="1" t="s">
        <v>25902</v>
      </c>
      <c r="E19043" s="1">
        <v>12.0</v>
      </c>
      <c r="F19043" s="1">
        <v>2015.0</v>
      </c>
      <c r="G19043" s="1">
        <v>1.0</v>
      </c>
      <c r="H19043">
        <v>338.0</v>
      </c>
    </row>
    <row r="19044">
      <c r="A19044" s="1" t="s">
        <v>8</v>
      </c>
      <c r="B19044" s="1" t="s">
        <v>9</v>
      </c>
      <c r="C19044" s="1" t="s">
        <v>25916</v>
      </c>
      <c r="D19044" s="1" t="s">
        <v>562</v>
      </c>
      <c r="E19044" s="1">
        <v>12.0</v>
      </c>
      <c r="F19044" s="1">
        <v>2015.0</v>
      </c>
      <c r="G19044" s="1">
        <v>1.0</v>
      </c>
      <c r="H19044">
        <v>293.0</v>
      </c>
    </row>
    <row r="19045">
      <c r="A19045" s="1" t="s">
        <v>8</v>
      </c>
      <c r="B19045" s="1" t="s">
        <v>9</v>
      </c>
      <c r="C19045" s="1" t="s">
        <v>25917</v>
      </c>
      <c r="D19045" s="1" t="s">
        <v>25909</v>
      </c>
      <c r="E19045" s="1">
        <v>12.0</v>
      </c>
      <c r="F19045" s="1">
        <v>2015.0</v>
      </c>
      <c r="G19045" s="1">
        <v>1.0</v>
      </c>
      <c r="H19045">
        <v>351.0</v>
      </c>
    </row>
    <row r="19046">
      <c r="A19046" s="1" t="s">
        <v>8</v>
      </c>
      <c r="B19046" s="1" t="s">
        <v>9</v>
      </c>
      <c r="C19046" s="1" t="s">
        <v>25918</v>
      </c>
      <c r="D19046" s="1" t="s">
        <v>25919</v>
      </c>
      <c r="E19046" s="1">
        <v>12.0</v>
      </c>
      <c r="F19046" s="1">
        <v>2015.0</v>
      </c>
      <c r="G19046" s="1">
        <v>1.0</v>
      </c>
      <c r="H19046">
        <v>87.0</v>
      </c>
    </row>
    <row r="19047">
      <c r="A19047" s="1" t="s">
        <v>8</v>
      </c>
      <c r="B19047" s="1" t="s">
        <v>9</v>
      </c>
      <c r="C19047" s="1" t="s">
        <v>25920</v>
      </c>
      <c r="D19047" s="1" t="s">
        <v>5771</v>
      </c>
      <c r="E19047" s="1">
        <v>12.0</v>
      </c>
      <c r="F19047" s="1">
        <v>2015.0</v>
      </c>
      <c r="G19047" s="1">
        <v>1.0</v>
      </c>
      <c r="H19047">
        <v>132.0</v>
      </c>
    </row>
    <row r="19048">
      <c r="A19048" s="1" t="s">
        <v>8</v>
      </c>
      <c r="B19048" s="1" t="s">
        <v>9</v>
      </c>
      <c r="C19048" s="1" t="s">
        <v>25921</v>
      </c>
      <c r="D19048" s="1" t="s">
        <v>25922</v>
      </c>
      <c r="E19048" s="1">
        <v>12.0</v>
      </c>
      <c r="F19048" s="1">
        <v>2015.0</v>
      </c>
      <c r="G19048" s="1">
        <v>1.0</v>
      </c>
      <c r="H19048">
        <v>365.0</v>
      </c>
    </row>
    <row r="19049">
      <c r="A19049" s="1" t="s">
        <v>8</v>
      </c>
      <c r="B19049" s="1" t="s">
        <v>9</v>
      </c>
      <c r="C19049" s="1" t="s">
        <v>25923</v>
      </c>
      <c r="D19049" s="1" t="s">
        <v>1082</v>
      </c>
      <c r="E19049" s="1">
        <v>12.0</v>
      </c>
      <c r="F19049" s="1">
        <v>2015.0</v>
      </c>
      <c r="G19049" s="1">
        <v>1.0</v>
      </c>
      <c r="H19049">
        <v>151.0</v>
      </c>
    </row>
    <row r="19050">
      <c r="A19050" s="1" t="s">
        <v>8</v>
      </c>
      <c r="B19050" s="1" t="s">
        <v>9</v>
      </c>
      <c r="C19050" s="1" t="s">
        <v>25924</v>
      </c>
      <c r="D19050" s="1" t="s">
        <v>25900</v>
      </c>
      <c r="E19050" s="1">
        <v>12.0</v>
      </c>
      <c r="F19050" s="1">
        <v>2015.0</v>
      </c>
      <c r="G19050" s="1">
        <v>1.0</v>
      </c>
      <c r="H19050">
        <v>100.0</v>
      </c>
    </row>
    <row r="19051">
      <c r="A19051" s="1" t="s">
        <v>8</v>
      </c>
      <c r="B19051" s="1" t="s">
        <v>9</v>
      </c>
      <c r="C19051" s="1" t="s">
        <v>25925</v>
      </c>
      <c r="D19051" s="1" t="s">
        <v>25871</v>
      </c>
      <c r="E19051" s="1">
        <v>12.0</v>
      </c>
      <c r="F19051" s="1">
        <v>2015.0</v>
      </c>
      <c r="G19051" s="1">
        <v>1.0</v>
      </c>
      <c r="H19051">
        <v>326.0</v>
      </c>
    </row>
    <row r="19052">
      <c r="A19052" s="1" t="s">
        <v>8</v>
      </c>
      <c r="B19052" s="1" t="s">
        <v>9</v>
      </c>
      <c r="C19052" s="1" t="s">
        <v>25926</v>
      </c>
      <c r="D19052" s="1" t="s">
        <v>21256</v>
      </c>
      <c r="E19052" s="1">
        <v>12.0</v>
      </c>
      <c r="F19052" s="1">
        <v>2015.0</v>
      </c>
      <c r="G19052" s="1">
        <v>1.0</v>
      </c>
      <c r="H19052">
        <v>342.0</v>
      </c>
    </row>
    <row r="19053">
      <c r="A19053" s="1" t="s">
        <v>8</v>
      </c>
      <c r="B19053" s="1" t="s">
        <v>9</v>
      </c>
      <c r="C19053" s="1" t="s">
        <v>25927</v>
      </c>
      <c r="D19053" s="1" t="s">
        <v>25909</v>
      </c>
      <c r="E19053" s="1">
        <v>12.0</v>
      </c>
      <c r="F19053" s="1">
        <v>2015.0</v>
      </c>
      <c r="G19053" s="1">
        <v>1.0</v>
      </c>
      <c r="H19053">
        <v>250.0</v>
      </c>
    </row>
    <row r="19054">
      <c r="A19054" s="1" t="s">
        <v>8</v>
      </c>
      <c r="B19054" s="1" t="s">
        <v>9</v>
      </c>
      <c r="C19054" s="1" t="s">
        <v>25928</v>
      </c>
      <c r="D19054" s="1" t="s">
        <v>17127</v>
      </c>
      <c r="E19054" s="1">
        <v>12.0</v>
      </c>
      <c r="F19054" s="1">
        <v>2015.0</v>
      </c>
      <c r="G19054" s="1">
        <v>1.0</v>
      </c>
      <c r="H19054">
        <v>263.0</v>
      </c>
    </row>
    <row r="19055">
      <c r="A19055" s="1" t="s">
        <v>8</v>
      </c>
      <c r="B19055" s="1" t="s">
        <v>9</v>
      </c>
      <c r="C19055" s="1" t="s">
        <v>25929</v>
      </c>
      <c r="D19055" s="1" t="s">
        <v>25930</v>
      </c>
      <c r="E19055" s="1">
        <v>12.0</v>
      </c>
      <c r="F19055" s="1">
        <v>2015.0</v>
      </c>
      <c r="G19055" s="1">
        <v>1.0</v>
      </c>
      <c r="H19055">
        <v>360.0</v>
      </c>
    </row>
    <row r="19056">
      <c r="A19056" s="1" t="s">
        <v>8</v>
      </c>
      <c r="B19056" s="1" t="s">
        <v>9</v>
      </c>
      <c r="C19056" s="1" t="s">
        <v>25931</v>
      </c>
      <c r="D19056" s="1" t="s">
        <v>17127</v>
      </c>
      <c r="E19056" s="1">
        <v>12.0</v>
      </c>
      <c r="F19056" s="1">
        <v>2015.0</v>
      </c>
      <c r="G19056" s="1">
        <v>1.0</v>
      </c>
      <c r="H19056">
        <v>48.0</v>
      </c>
    </row>
    <row r="19057">
      <c r="A19057" s="1" t="s">
        <v>8</v>
      </c>
      <c r="B19057" s="1" t="s">
        <v>9</v>
      </c>
      <c r="C19057" s="1" t="s">
        <v>25932</v>
      </c>
      <c r="D19057" s="1" t="s">
        <v>25862</v>
      </c>
      <c r="E19057" s="1">
        <v>12.0</v>
      </c>
      <c r="F19057" s="1">
        <v>2015.0</v>
      </c>
      <c r="G19057" s="1">
        <v>1.0</v>
      </c>
      <c r="H19057">
        <v>270.0</v>
      </c>
    </row>
    <row r="19058">
      <c r="A19058" s="1" t="s">
        <v>8</v>
      </c>
      <c r="B19058" s="1" t="s">
        <v>9</v>
      </c>
      <c r="C19058" s="1" t="s">
        <v>25933</v>
      </c>
      <c r="D19058" s="1" t="s">
        <v>25934</v>
      </c>
      <c r="E19058" s="1">
        <v>12.0</v>
      </c>
      <c r="F19058" s="1">
        <v>2015.0</v>
      </c>
      <c r="G19058" s="1">
        <v>1.0</v>
      </c>
      <c r="H19058">
        <v>42.0</v>
      </c>
    </row>
    <row r="19059">
      <c r="A19059" s="1" t="s">
        <v>8</v>
      </c>
      <c r="B19059" s="1" t="s">
        <v>9</v>
      </c>
      <c r="C19059" s="1" t="s">
        <v>25935</v>
      </c>
      <c r="D19059" s="1" t="s">
        <v>25866</v>
      </c>
      <c r="E19059" s="1">
        <v>12.0</v>
      </c>
      <c r="F19059" s="1">
        <v>2015.0</v>
      </c>
      <c r="G19059" s="1">
        <v>1.0</v>
      </c>
      <c r="H19059">
        <v>116.0</v>
      </c>
    </row>
    <row r="19060">
      <c r="A19060" s="1" t="s">
        <v>8</v>
      </c>
      <c r="B19060" s="1" t="s">
        <v>9</v>
      </c>
      <c r="C19060" s="1" t="s">
        <v>25936</v>
      </c>
      <c r="D19060" s="1" t="s">
        <v>25937</v>
      </c>
      <c r="E19060" s="1">
        <v>12.0</v>
      </c>
      <c r="F19060" s="1">
        <v>2015.0</v>
      </c>
      <c r="G19060" s="1">
        <v>1.0</v>
      </c>
      <c r="H19060">
        <v>392.0</v>
      </c>
    </row>
    <row r="19061">
      <c r="A19061" s="1" t="s">
        <v>8</v>
      </c>
      <c r="B19061" s="1" t="s">
        <v>9</v>
      </c>
      <c r="C19061" s="1" t="s">
        <v>25938</v>
      </c>
      <c r="D19061" s="1" t="s">
        <v>25889</v>
      </c>
      <c r="E19061" s="1">
        <v>12.0</v>
      </c>
      <c r="F19061" s="1">
        <v>2015.0</v>
      </c>
      <c r="G19061" s="1">
        <v>1.0</v>
      </c>
      <c r="H19061">
        <v>205.0</v>
      </c>
    </row>
    <row r="19062">
      <c r="A19062" s="1" t="s">
        <v>8</v>
      </c>
      <c r="B19062" s="1" t="s">
        <v>9</v>
      </c>
      <c r="C19062" s="1" t="s">
        <v>25939</v>
      </c>
      <c r="D19062" s="1" t="s">
        <v>23281</v>
      </c>
      <c r="E19062" s="1">
        <v>12.0</v>
      </c>
      <c r="F19062" s="1">
        <v>2015.0</v>
      </c>
      <c r="G19062" s="1">
        <v>1.0</v>
      </c>
      <c r="H19062">
        <v>264.0</v>
      </c>
    </row>
    <row r="19063">
      <c r="A19063" s="1" t="s">
        <v>8</v>
      </c>
      <c r="B19063" s="1" t="s">
        <v>9</v>
      </c>
      <c r="C19063" s="1" t="s">
        <v>25940</v>
      </c>
      <c r="D19063" s="1" t="s">
        <v>24578</v>
      </c>
      <c r="E19063" s="1">
        <v>12.0</v>
      </c>
      <c r="F19063" s="1">
        <v>2015.0</v>
      </c>
      <c r="G19063" s="1">
        <v>1.0</v>
      </c>
      <c r="H19063">
        <v>267.0</v>
      </c>
    </row>
    <row r="19064">
      <c r="A19064" s="1" t="s">
        <v>8</v>
      </c>
      <c r="B19064" s="1" t="s">
        <v>9</v>
      </c>
      <c r="C19064" s="1" t="s">
        <v>25941</v>
      </c>
      <c r="D19064" s="1" t="s">
        <v>25885</v>
      </c>
      <c r="E19064" s="1">
        <v>12.0</v>
      </c>
      <c r="F19064" s="1">
        <v>2015.0</v>
      </c>
      <c r="G19064" s="1">
        <v>1.0</v>
      </c>
      <c r="H19064">
        <v>199.0</v>
      </c>
    </row>
    <row r="19065">
      <c r="A19065" s="1" t="s">
        <v>8</v>
      </c>
      <c r="B19065" s="1" t="s">
        <v>9</v>
      </c>
      <c r="C19065" s="1" t="s">
        <v>25942</v>
      </c>
      <c r="D19065" s="1" t="s">
        <v>25943</v>
      </c>
      <c r="E19065" s="1">
        <v>12.0</v>
      </c>
      <c r="F19065" s="1">
        <v>2015.0</v>
      </c>
      <c r="G19065" s="1">
        <v>1.0</v>
      </c>
      <c r="H19065">
        <v>71.0</v>
      </c>
    </row>
    <row r="19066">
      <c r="A19066" s="1" t="s">
        <v>8</v>
      </c>
      <c r="B19066" s="1" t="s">
        <v>9</v>
      </c>
      <c r="C19066" s="1" t="s">
        <v>25944</v>
      </c>
      <c r="D19066" s="1" t="s">
        <v>25945</v>
      </c>
      <c r="E19066" s="1">
        <v>12.0</v>
      </c>
      <c r="F19066" s="1">
        <v>2015.0</v>
      </c>
      <c r="G19066" s="1">
        <v>1.0</v>
      </c>
      <c r="H19066">
        <v>235.0</v>
      </c>
    </row>
    <row r="19067">
      <c r="A19067" s="1" t="s">
        <v>8</v>
      </c>
      <c r="B19067" s="1" t="s">
        <v>144</v>
      </c>
      <c r="C19067" s="1" t="s">
        <v>25946</v>
      </c>
      <c r="D19067" s="1" t="s">
        <v>900</v>
      </c>
      <c r="E19067" s="1">
        <v>12.0</v>
      </c>
      <c r="F19067" s="1">
        <v>2015.0</v>
      </c>
      <c r="G19067" s="1">
        <v>1.0</v>
      </c>
      <c r="H19067">
        <v>137.0</v>
      </c>
    </row>
    <row r="19068">
      <c r="A19068" s="1" t="s">
        <v>8</v>
      </c>
      <c r="B19068" s="1" t="s">
        <v>144</v>
      </c>
      <c r="C19068" s="1" t="s">
        <v>25947</v>
      </c>
      <c r="D19068" s="1" t="s">
        <v>25948</v>
      </c>
      <c r="E19068" s="1">
        <v>12.0</v>
      </c>
      <c r="F19068" s="1">
        <v>2015.0</v>
      </c>
      <c r="G19068" s="1">
        <v>1.0</v>
      </c>
      <c r="H19068">
        <v>325.0</v>
      </c>
    </row>
    <row r="19069">
      <c r="A19069" s="1" t="s">
        <v>8</v>
      </c>
      <c r="B19069" s="1" t="s">
        <v>144</v>
      </c>
      <c r="C19069" s="1" t="s">
        <v>25949</v>
      </c>
      <c r="D19069" s="1" t="s">
        <v>25950</v>
      </c>
      <c r="E19069" s="1">
        <v>12.0</v>
      </c>
      <c r="F19069" s="1">
        <v>2015.0</v>
      </c>
      <c r="G19069" s="1">
        <v>1.0</v>
      </c>
      <c r="H19069">
        <v>389.0</v>
      </c>
    </row>
    <row r="19070">
      <c r="A19070" s="1" t="s">
        <v>8</v>
      </c>
      <c r="B19070" s="1" t="s">
        <v>144</v>
      </c>
      <c r="C19070" s="1" t="s">
        <v>25951</v>
      </c>
      <c r="D19070" s="1" t="s">
        <v>3698</v>
      </c>
      <c r="E19070" s="1">
        <v>12.0</v>
      </c>
      <c r="F19070" s="1">
        <v>2015.0</v>
      </c>
      <c r="G19070" s="1">
        <v>1.0</v>
      </c>
      <c r="H19070">
        <v>107.0</v>
      </c>
    </row>
    <row r="19071">
      <c r="A19071" s="1" t="s">
        <v>8</v>
      </c>
      <c r="B19071" s="1" t="s">
        <v>144</v>
      </c>
      <c r="C19071" s="1" t="s">
        <v>25952</v>
      </c>
      <c r="D19071" s="1" t="s">
        <v>25948</v>
      </c>
      <c r="E19071" s="1">
        <v>12.0</v>
      </c>
      <c r="F19071" s="1">
        <v>2015.0</v>
      </c>
      <c r="G19071" s="1">
        <v>1.0</v>
      </c>
      <c r="H19071">
        <v>103.0</v>
      </c>
    </row>
    <row r="19072">
      <c r="A19072" s="1" t="s">
        <v>8</v>
      </c>
      <c r="B19072" s="1" t="s">
        <v>144</v>
      </c>
      <c r="C19072" s="1" t="s">
        <v>25953</v>
      </c>
      <c r="D19072" s="1" t="s">
        <v>25950</v>
      </c>
      <c r="E19072" s="1">
        <v>12.0</v>
      </c>
      <c r="F19072" s="1">
        <v>2015.0</v>
      </c>
      <c r="G19072" s="1">
        <v>1.0</v>
      </c>
      <c r="H19072">
        <v>154.0</v>
      </c>
    </row>
    <row r="19073">
      <c r="A19073" s="1" t="s">
        <v>8</v>
      </c>
      <c r="B19073" s="1" t="s">
        <v>144</v>
      </c>
      <c r="C19073" s="1" t="s">
        <v>25954</v>
      </c>
      <c r="D19073" s="1" t="s">
        <v>25955</v>
      </c>
      <c r="E19073" s="1">
        <v>12.0</v>
      </c>
      <c r="F19073" s="1">
        <v>2015.0</v>
      </c>
      <c r="G19073" s="1">
        <v>1.0</v>
      </c>
      <c r="H19073">
        <v>54.0</v>
      </c>
    </row>
    <row r="19074">
      <c r="A19074" s="1" t="s">
        <v>8</v>
      </c>
      <c r="B19074" s="1" t="s">
        <v>148</v>
      </c>
      <c r="C19074" s="1" t="s">
        <v>25956</v>
      </c>
      <c r="D19074" s="1" t="s">
        <v>25957</v>
      </c>
      <c r="E19074" s="1">
        <v>12.0</v>
      </c>
      <c r="F19074" s="1">
        <v>2015.0</v>
      </c>
      <c r="G19074" s="1">
        <v>1.0</v>
      </c>
      <c r="H19074">
        <v>148.0</v>
      </c>
    </row>
    <row r="19075">
      <c r="A19075" s="1" t="s">
        <v>8</v>
      </c>
      <c r="B19075" s="1" t="s">
        <v>148</v>
      </c>
      <c r="C19075" s="1" t="s">
        <v>25958</v>
      </c>
      <c r="D19075" s="1" t="s">
        <v>25959</v>
      </c>
      <c r="E19075" s="1">
        <v>12.0</v>
      </c>
      <c r="F19075" s="1">
        <v>2015.0</v>
      </c>
      <c r="G19075" s="1">
        <v>1.0</v>
      </c>
      <c r="H19075">
        <v>241.0</v>
      </c>
    </row>
    <row r="19076">
      <c r="A19076" s="1" t="s">
        <v>8</v>
      </c>
      <c r="B19076" s="1" t="s">
        <v>148</v>
      </c>
      <c r="C19076" s="1" t="s">
        <v>25960</v>
      </c>
      <c r="D19076" s="1" t="s">
        <v>25245</v>
      </c>
      <c r="E19076" s="1">
        <v>12.0</v>
      </c>
      <c r="F19076" s="1">
        <v>2015.0</v>
      </c>
      <c r="G19076" s="1">
        <v>1.0</v>
      </c>
      <c r="H19076">
        <v>102.0</v>
      </c>
    </row>
    <row r="19077">
      <c r="A19077" s="1" t="s">
        <v>8</v>
      </c>
      <c r="B19077" s="1" t="s">
        <v>148</v>
      </c>
      <c r="C19077" s="1" t="s">
        <v>25961</v>
      </c>
      <c r="D19077" s="1" t="s">
        <v>25245</v>
      </c>
      <c r="E19077" s="1">
        <v>12.0</v>
      </c>
      <c r="F19077" s="1">
        <v>2015.0</v>
      </c>
      <c r="G19077" s="1">
        <v>1.0</v>
      </c>
      <c r="H19077">
        <v>250.0</v>
      </c>
    </row>
    <row r="19078">
      <c r="A19078" s="1" t="s">
        <v>8</v>
      </c>
      <c r="B19078" s="1" t="s">
        <v>148</v>
      </c>
      <c r="C19078" s="1" t="s">
        <v>25962</v>
      </c>
      <c r="D19078" s="1" t="s">
        <v>25963</v>
      </c>
      <c r="E19078" s="1">
        <v>12.0</v>
      </c>
      <c r="F19078" s="1">
        <v>2015.0</v>
      </c>
      <c r="G19078" s="1">
        <v>1.0</v>
      </c>
      <c r="H19078">
        <v>146.0</v>
      </c>
    </row>
    <row r="19079">
      <c r="A19079" s="1" t="s">
        <v>8</v>
      </c>
      <c r="B19079" s="1" t="s">
        <v>148</v>
      </c>
      <c r="C19079" s="1" t="s">
        <v>25964</v>
      </c>
      <c r="D19079" s="1" t="s">
        <v>25965</v>
      </c>
      <c r="E19079" s="1">
        <v>12.0</v>
      </c>
      <c r="F19079" s="1">
        <v>2015.0</v>
      </c>
      <c r="G19079" s="1">
        <v>1.0</v>
      </c>
      <c r="H19079">
        <v>267.0</v>
      </c>
    </row>
    <row r="19080">
      <c r="A19080" s="1" t="s">
        <v>8</v>
      </c>
      <c r="B19080" s="1" t="s">
        <v>148</v>
      </c>
      <c r="C19080" s="1" t="s">
        <v>25966</v>
      </c>
      <c r="D19080" s="1" t="s">
        <v>25967</v>
      </c>
      <c r="E19080" s="1">
        <v>12.0</v>
      </c>
      <c r="F19080" s="1">
        <v>2015.0</v>
      </c>
      <c r="G19080" s="1">
        <v>1.0</v>
      </c>
      <c r="H19080">
        <v>63.0</v>
      </c>
    </row>
    <row r="19081">
      <c r="A19081" s="1" t="s">
        <v>8</v>
      </c>
      <c r="B19081" s="1" t="s">
        <v>9</v>
      </c>
      <c r="C19081" s="1" t="s">
        <v>25968</v>
      </c>
      <c r="D19081" s="1" t="s">
        <v>25969</v>
      </c>
      <c r="E19081" s="1">
        <v>12.0</v>
      </c>
      <c r="F19081" s="1">
        <v>2015.0</v>
      </c>
      <c r="G19081" s="1">
        <v>1.0</v>
      </c>
      <c r="H19081">
        <v>129.0</v>
      </c>
    </row>
    <row r="19082">
      <c r="A19082" s="1" t="s">
        <v>8</v>
      </c>
      <c r="B19082" s="1" t="s">
        <v>9</v>
      </c>
      <c r="C19082" s="1" t="s">
        <v>25970</v>
      </c>
      <c r="D19082" s="1" t="s">
        <v>25971</v>
      </c>
      <c r="E19082" s="1">
        <v>12.0</v>
      </c>
      <c r="F19082" s="1">
        <v>2015.0</v>
      </c>
      <c r="G19082" s="1">
        <v>1.0</v>
      </c>
      <c r="H19082">
        <v>372.0</v>
      </c>
    </row>
    <row r="19083">
      <c r="A19083" s="1" t="s">
        <v>8</v>
      </c>
      <c r="B19083" s="1" t="s">
        <v>9</v>
      </c>
      <c r="C19083" s="1" t="s">
        <v>25972</v>
      </c>
      <c r="D19083" s="1" t="s">
        <v>25973</v>
      </c>
      <c r="E19083" s="1">
        <v>12.0</v>
      </c>
      <c r="F19083" s="1">
        <v>2015.0</v>
      </c>
      <c r="G19083" s="1">
        <v>1.0</v>
      </c>
      <c r="H19083">
        <v>383.0</v>
      </c>
    </row>
    <row r="19084">
      <c r="A19084" s="1" t="s">
        <v>8</v>
      </c>
      <c r="B19084" s="1" t="s">
        <v>9</v>
      </c>
      <c r="C19084" s="1" t="s">
        <v>25974</v>
      </c>
      <c r="D19084" s="1" t="s">
        <v>1259</v>
      </c>
      <c r="E19084" s="1">
        <v>12.0</v>
      </c>
      <c r="F19084" s="1">
        <v>2015.0</v>
      </c>
      <c r="G19084" s="1">
        <v>1.0</v>
      </c>
      <c r="H19084">
        <v>311.0</v>
      </c>
    </row>
    <row r="19085">
      <c r="A19085" s="1" t="s">
        <v>8</v>
      </c>
      <c r="B19085" s="1" t="s">
        <v>9</v>
      </c>
      <c r="C19085" s="1" t="s">
        <v>25975</v>
      </c>
      <c r="D19085" s="1" t="s">
        <v>25976</v>
      </c>
      <c r="E19085" s="1">
        <v>12.0</v>
      </c>
      <c r="F19085" s="1">
        <v>2015.0</v>
      </c>
      <c r="G19085" s="1">
        <v>1.0</v>
      </c>
      <c r="H19085">
        <v>239.0</v>
      </c>
    </row>
    <row r="19086">
      <c r="A19086" s="1" t="s">
        <v>8</v>
      </c>
      <c r="B19086" s="1" t="s">
        <v>9</v>
      </c>
      <c r="C19086" s="1" t="s">
        <v>25977</v>
      </c>
      <c r="D19086" s="1" t="s">
        <v>25978</v>
      </c>
      <c r="E19086" s="1">
        <v>12.0</v>
      </c>
      <c r="F19086" s="1">
        <v>2015.0</v>
      </c>
      <c r="G19086" s="1">
        <v>1.0</v>
      </c>
      <c r="H19086">
        <v>96.0</v>
      </c>
    </row>
    <row r="19087">
      <c r="A19087" s="1" t="s">
        <v>8</v>
      </c>
      <c r="B19087" s="1" t="s">
        <v>9</v>
      </c>
      <c r="C19087" s="1" t="s">
        <v>25979</v>
      </c>
      <c r="D19087" s="1" t="s">
        <v>25980</v>
      </c>
      <c r="E19087" s="1">
        <v>12.0</v>
      </c>
      <c r="F19087" s="1">
        <v>2015.0</v>
      </c>
      <c r="G19087" s="1">
        <v>1.0</v>
      </c>
      <c r="H19087">
        <v>202.0</v>
      </c>
    </row>
    <row r="19088">
      <c r="A19088" s="1" t="s">
        <v>8</v>
      </c>
      <c r="B19088" s="1" t="s">
        <v>9</v>
      </c>
      <c r="C19088" s="1" t="s">
        <v>25981</v>
      </c>
      <c r="D19088" s="1" t="s">
        <v>25982</v>
      </c>
      <c r="E19088" s="1">
        <v>12.0</v>
      </c>
      <c r="F19088" s="1">
        <v>2015.0</v>
      </c>
      <c r="G19088" s="1">
        <v>1.0</v>
      </c>
      <c r="H19088">
        <v>229.0</v>
      </c>
    </row>
    <row r="19089">
      <c r="A19089" s="1" t="s">
        <v>8</v>
      </c>
      <c r="B19089" s="1" t="s">
        <v>9</v>
      </c>
      <c r="C19089" s="1" t="s">
        <v>25983</v>
      </c>
      <c r="D19089" s="1" t="s">
        <v>7204</v>
      </c>
      <c r="E19089" s="1">
        <v>12.0</v>
      </c>
      <c r="F19089" s="1">
        <v>2015.0</v>
      </c>
      <c r="G19089" s="1">
        <v>1.0</v>
      </c>
      <c r="H19089">
        <v>339.0</v>
      </c>
    </row>
    <row r="19090">
      <c r="A19090" s="1" t="s">
        <v>8</v>
      </c>
      <c r="B19090" s="1" t="s">
        <v>9</v>
      </c>
      <c r="C19090" s="1" t="s">
        <v>25984</v>
      </c>
      <c r="D19090" s="1" t="s">
        <v>2681</v>
      </c>
      <c r="E19090" s="1">
        <v>12.0</v>
      </c>
      <c r="F19090" s="1">
        <v>2015.0</v>
      </c>
      <c r="G19090" s="1">
        <v>1.0</v>
      </c>
      <c r="H19090">
        <v>389.0</v>
      </c>
    </row>
    <row r="19091">
      <c r="A19091" s="1" t="s">
        <v>8</v>
      </c>
      <c r="B19091" s="1" t="s">
        <v>9</v>
      </c>
      <c r="C19091" s="1" t="s">
        <v>25985</v>
      </c>
      <c r="D19091" s="1" t="s">
        <v>25717</v>
      </c>
      <c r="E19091" s="1">
        <v>12.0</v>
      </c>
      <c r="F19091" s="1">
        <v>2015.0</v>
      </c>
      <c r="G19091" s="1">
        <v>1.0</v>
      </c>
      <c r="H19091">
        <v>224.0</v>
      </c>
    </row>
    <row r="19092">
      <c r="A19092" s="1" t="s">
        <v>8</v>
      </c>
      <c r="B19092" s="1" t="s">
        <v>9</v>
      </c>
      <c r="C19092" s="1" t="s">
        <v>25986</v>
      </c>
      <c r="D19092" s="1" t="s">
        <v>25987</v>
      </c>
      <c r="E19092" s="1">
        <v>12.0</v>
      </c>
      <c r="F19092" s="1">
        <v>2015.0</v>
      </c>
      <c r="G19092" s="1">
        <v>1.0</v>
      </c>
      <c r="H19092">
        <v>255.0</v>
      </c>
    </row>
    <row r="19093">
      <c r="A19093" s="1" t="s">
        <v>8</v>
      </c>
      <c r="B19093" s="1" t="s">
        <v>9</v>
      </c>
      <c r="C19093" s="1" t="s">
        <v>25988</v>
      </c>
      <c r="D19093" s="1" t="s">
        <v>25989</v>
      </c>
      <c r="E19093" s="1">
        <v>12.0</v>
      </c>
      <c r="F19093" s="1">
        <v>2015.0</v>
      </c>
      <c r="G19093" s="1">
        <v>1.0</v>
      </c>
      <c r="H19093">
        <v>342.0</v>
      </c>
    </row>
    <row r="19094">
      <c r="A19094" s="1" t="s">
        <v>8</v>
      </c>
      <c r="B19094" s="1" t="s">
        <v>9</v>
      </c>
      <c r="C19094" s="1" t="s">
        <v>25990</v>
      </c>
      <c r="D19094" s="1" t="s">
        <v>231</v>
      </c>
      <c r="E19094" s="1">
        <v>12.0</v>
      </c>
      <c r="F19094" s="1">
        <v>2015.0</v>
      </c>
      <c r="G19094" s="1">
        <v>1.0</v>
      </c>
      <c r="H19094">
        <v>180.0</v>
      </c>
    </row>
    <row r="19095">
      <c r="A19095" s="1" t="s">
        <v>8</v>
      </c>
      <c r="B19095" s="1" t="s">
        <v>9</v>
      </c>
      <c r="C19095" s="1" t="s">
        <v>25991</v>
      </c>
      <c r="D19095" s="1" t="s">
        <v>25992</v>
      </c>
      <c r="E19095" s="1">
        <v>12.0</v>
      </c>
      <c r="F19095" s="1">
        <v>2015.0</v>
      </c>
      <c r="G19095" s="1">
        <v>1.0</v>
      </c>
      <c r="H19095">
        <v>82.0</v>
      </c>
    </row>
    <row r="19096">
      <c r="A19096" s="1" t="s">
        <v>8</v>
      </c>
      <c r="B19096" s="1" t="s">
        <v>9</v>
      </c>
      <c r="C19096" s="1" t="s">
        <v>25993</v>
      </c>
      <c r="D19096" s="1" t="s">
        <v>231</v>
      </c>
      <c r="E19096" s="1">
        <v>12.0</v>
      </c>
      <c r="F19096" s="1">
        <v>2015.0</v>
      </c>
      <c r="G19096" s="1">
        <v>1.0</v>
      </c>
      <c r="H19096">
        <v>135.0</v>
      </c>
    </row>
    <row r="19097">
      <c r="A19097" s="1" t="s">
        <v>8</v>
      </c>
      <c r="B19097" s="1" t="s">
        <v>9</v>
      </c>
      <c r="C19097" s="1" t="s">
        <v>25994</v>
      </c>
      <c r="D19097" s="1" t="s">
        <v>25995</v>
      </c>
      <c r="E19097" s="1">
        <v>12.0</v>
      </c>
      <c r="F19097" s="1">
        <v>2015.0</v>
      </c>
      <c r="G19097" s="1">
        <v>1.0</v>
      </c>
      <c r="H19097">
        <v>126.0</v>
      </c>
    </row>
    <row r="19098">
      <c r="A19098" s="1" t="s">
        <v>8</v>
      </c>
      <c r="B19098" s="1" t="s">
        <v>9</v>
      </c>
      <c r="C19098" s="1" t="s">
        <v>25996</v>
      </c>
      <c r="D19098" s="1" t="s">
        <v>2681</v>
      </c>
      <c r="E19098" s="1">
        <v>12.0</v>
      </c>
      <c r="F19098" s="1">
        <v>2015.0</v>
      </c>
      <c r="G19098" s="1">
        <v>1.0</v>
      </c>
      <c r="H19098">
        <v>382.0</v>
      </c>
    </row>
    <row r="19099">
      <c r="A19099" s="1" t="s">
        <v>8</v>
      </c>
      <c r="B19099" s="1" t="s">
        <v>9</v>
      </c>
      <c r="C19099" s="1" t="s">
        <v>25997</v>
      </c>
      <c r="D19099" s="1" t="s">
        <v>25998</v>
      </c>
      <c r="E19099" s="1">
        <v>12.0</v>
      </c>
      <c r="F19099" s="1">
        <v>2015.0</v>
      </c>
      <c r="G19099" s="1">
        <v>1.0</v>
      </c>
      <c r="H19099">
        <v>251.0</v>
      </c>
    </row>
    <row r="19100">
      <c r="A19100" s="1" t="s">
        <v>8</v>
      </c>
      <c r="B19100" s="1" t="s">
        <v>9</v>
      </c>
      <c r="C19100" s="1" t="s">
        <v>25999</v>
      </c>
      <c r="D19100" s="1" t="s">
        <v>4328</v>
      </c>
      <c r="E19100" s="1">
        <v>12.0</v>
      </c>
      <c r="F19100" s="1">
        <v>2015.0</v>
      </c>
      <c r="G19100" s="1">
        <v>1.0</v>
      </c>
      <c r="H19100">
        <v>150.0</v>
      </c>
    </row>
    <row r="19101">
      <c r="A19101" s="1" t="s">
        <v>8</v>
      </c>
      <c r="B19101" s="1" t="s">
        <v>9</v>
      </c>
      <c r="C19101" s="1" t="s">
        <v>26000</v>
      </c>
      <c r="D19101" s="1" t="s">
        <v>26001</v>
      </c>
      <c r="E19101" s="1">
        <v>12.0</v>
      </c>
      <c r="F19101" s="1">
        <v>2015.0</v>
      </c>
      <c r="G19101" s="1">
        <v>1.0</v>
      </c>
      <c r="H19101">
        <v>272.0</v>
      </c>
    </row>
    <row r="19102">
      <c r="A19102" s="1" t="s">
        <v>8</v>
      </c>
      <c r="B19102" s="1" t="s">
        <v>9</v>
      </c>
      <c r="C19102" s="1" t="s">
        <v>26002</v>
      </c>
      <c r="D19102" s="1" t="s">
        <v>26003</v>
      </c>
      <c r="E19102" s="1">
        <v>12.0</v>
      </c>
      <c r="F19102" s="1">
        <v>2015.0</v>
      </c>
      <c r="G19102" s="1">
        <v>1.0</v>
      </c>
      <c r="H19102">
        <v>51.0</v>
      </c>
    </row>
    <row r="19103">
      <c r="A19103" s="1" t="s">
        <v>8</v>
      </c>
      <c r="B19103" s="1" t="s">
        <v>9</v>
      </c>
      <c r="C19103" s="1" t="s">
        <v>26004</v>
      </c>
      <c r="D19103" s="1" t="s">
        <v>25969</v>
      </c>
      <c r="E19103" s="1">
        <v>12.0</v>
      </c>
      <c r="F19103" s="1">
        <v>2015.0</v>
      </c>
      <c r="G19103" s="1">
        <v>1.0</v>
      </c>
      <c r="H19103">
        <v>132.0</v>
      </c>
    </row>
    <row r="19104">
      <c r="A19104" s="1" t="s">
        <v>8</v>
      </c>
      <c r="B19104" s="1" t="s">
        <v>9</v>
      </c>
      <c r="C19104" s="1" t="s">
        <v>26005</v>
      </c>
      <c r="D19104" s="1" t="s">
        <v>22635</v>
      </c>
      <c r="E19104" s="1">
        <v>12.0</v>
      </c>
      <c r="F19104" s="1">
        <v>2015.0</v>
      </c>
      <c r="G19104" s="1">
        <v>1.0</v>
      </c>
      <c r="H19104">
        <v>329.0</v>
      </c>
    </row>
    <row r="19105">
      <c r="A19105" s="1" t="s">
        <v>8</v>
      </c>
      <c r="B19105" s="1" t="s">
        <v>9</v>
      </c>
      <c r="C19105" s="1" t="s">
        <v>26006</v>
      </c>
      <c r="D19105" s="1" t="s">
        <v>26007</v>
      </c>
      <c r="E19105" s="1">
        <v>12.0</v>
      </c>
      <c r="F19105" s="1">
        <v>2015.0</v>
      </c>
      <c r="G19105" s="1">
        <v>1.0</v>
      </c>
      <c r="H19105">
        <v>147.0</v>
      </c>
    </row>
    <row r="19106">
      <c r="A19106" s="1" t="s">
        <v>8</v>
      </c>
      <c r="B19106" s="1" t="s">
        <v>9</v>
      </c>
      <c r="C19106" s="1" t="s">
        <v>26008</v>
      </c>
      <c r="D19106" s="1" t="s">
        <v>119</v>
      </c>
      <c r="E19106" s="1">
        <v>12.0</v>
      </c>
      <c r="F19106" s="1">
        <v>2015.0</v>
      </c>
      <c r="G19106" s="1">
        <v>1.0</v>
      </c>
      <c r="H19106">
        <v>104.0</v>
      </c>
    </row>
    <row r="19107">
      <c r="A19107" s="1" t="s">
        <v>8</v>
      </c>
      <c r="B19107" s="1" t="s">
        <v>9</v>
      </c>
      <c r="C19107" s="1" t="s">
        <v>26009</v>
      </c>
      <c r="D19107" s="1" t="s">
        <v>26010</v>
      </c>
      <c r="E19107" s="1">
        <v>12.0</v>
      </c>
      <c r="F19107" s="1">
        <v>2015.0</v>
      </c>
      <c r="G19107" s="1">
        <v>1.0</v>
      </c>
      <c r="H19107">
        <v>209.0</v>
      </c>
    </row>
    <row r="19108">
      <c r="A19108" s="1" t="s">
        <v>8</v>
      </c>
      <c r="B19108" s="1" t="s">
        <v>9</v>
      </c>
      <c r="C19108" s="1" t="s">
        <v>26011</v>
      </c>
      <c r="D19108" s="1" t="s">
        <v>25850</v>
      </c>
      <c r="E19108" s="1">
        <v>12.0</v>
      </c>
      <c r="F19108" s="1">
        <v>2015.0</v>
      </c>
      <c r="G19108" s="1">
        <v>1.0</v>
      </c>
      <c r="H19108">
        <v>368.0</v>
      </c>
    </row>
    <row r="19109">
      <c r="A19109" s="1" t="s">
        <v>8</v>
      </c>
      <c r="B19109" s="1" t="s">
        <v>9</v>
      </c>
      <c r="C19109" s="1" t="s">
        <v>26012</v>
      </c>
      <c r="D19109" s="1" t="s">
        <v>26013</v>
      </c>
      <c r="E19109" s="1">
        <v>12.0</v>
      </c>
      <c r="F19109" s="1">
        <v>2015.0</v>
      </c>
      <c r="G19109" s="1">
        <v>1.0</v>
      </c>
      <c r="H19109">
        <v>133.0</v>
      </c>
    </row>
    <row r="19110">
      <c r="A19110" s="1" t="s">
        <v>8</v>
      </c>
      <c r="B19110" s="1" t="s">
        <v>9</v>
      </c>
      <c r="C19110" s="1" t="s">
        <v>26014</v>
      </c>
      <c r="D19110" s="1" t="s">
        <v>2628</v>
      </c>
      <c r="E19110" s="1">
        <v>12.0</v>
      </c>
      <c r="F19110" s="1">
        <v>2015.0</v>
      </c>
      <c r="G19110" s="1">
        <v>1.0</v>
      </c>
      <c r="H19110">
        <v>298.0</v>
      </c>
    </row>
    <row r="19111">
      <c r="A19111" s="1" t="s">
        <v>8</v>
      </c>
      <c r="B19111" s="1" t="s">
        <v>9</v>
      </c>
      <c r="C19111" s="1" t="s">
        <v>26015</v>
      </c>
      <c r="D19111" s="1" t="s">
        <v>26016</v>
      </c>
      <c r="E19111" s="1">
        <v>12.0</v>
      </c>
      <c r="F19111" s="1">
        <v>2015.0</v>
      </c>
      <c r="G19111" s="1">
        <v>1.0</v>
      </c>
      <c r="H19111">
        <v>126.0</v>
      </c>
    </row>
    <row r="19112">
      <c r="A19112" s="1" t="s">
        <v>8</v>
      </c>
      <c r="B19112" s="1" t="s">
        <v>9</v>
      </c>
      <c r="C19112" s="1" t="s">
        <v>26017</v>
      </c>
      <c r="D19112" s="1" t="s">
        <v>17510</v>
      </c>
      <c r="E19112" s="1">
        <v>12.0</v>
      </c>
      <c r="F19112" s="1">
        <v>2015.0</v>
      </c>
      <c r="G19112" s="1">
        <v>1.0</v>
      </c>
      <c r="H19112">
        <v>343.0</v>
      </c>
    </row>
    <row r="19113">
      <c r="A19113" s="1" t="s">
        <v>8</v>
      </c>
      <c r="B19113" s="1" t="s">
        <v>9</v>
      </c>
      <c r="C19113" s="1" t="s">
        <v>26018</v>
      </c>
      <c r="D19113" s="1" t="s">
        <v>26019</v>
      </c>
      <c r="E19113" s="1">
        <v>12.0</v>
      </c>
      <c r="F19113" s="1">
        <v>2015.0</v>
      </c>
      <c r="G19113" s="1">
        <v>1.0</v>
      </c>
      <c r="H19113">
        <v>249.0</v>
      </c>
    </row>
    <row r="19114">
      <c r="A19114" s="1" t="s">
        <v>8</v>
      </c>
      <c r="B19114" s="1" t="s">
        <v>9</v>
      </c>
      <c r="C19114" s="1" t="s">
        <v>26020</v>
      </c>
      <c r="D19114" s="1" t="s">
        <v>26021</v>
      </c>
      <c r="E19114" s="1">
        <v>12.0</v>
      </c>
      <c r="F19114" s="1">
        <v>2015.0</v>
      </c>
      <c r="G19114" s="1">
        <v>1.0</v>
      </c>
      <c r="H19114">
        <v>159.0</v>
      </c>
    </row>
    <row r="19115">
      <c r="A19115" s="1" t="s">
        <v>8</v>
      </c>
      <c r="B19115" s="1" t="s">
        <v>9</v>
      </c>
      <c r="C19115" s="1" t="s">
        <v>26022</v>
      </c>
      <c r="D19115" s="1" t="s">
        <v>25976</v>
      </c>
      <c r="E19115" s="1">
        <v>12.0</v>
      </c>
      <c r="F19115" s="1">
        <v>2015.0</v>
      </c>
      <c r="G19115" s="1">
        <v>1.0</v>
      </c>
      <c r="H19115">
        <v>144.0</v>
      </c>
    </row>
    <row r="19116">
      <c r="A19116" s="1" t="s">
        <v>8</v>
      </c>
      <c r="B19116" s="1" t="s">
        <v>9</v>
      </c>
      <c r="C19116" s="1" t="s">
        <v>26023</v>
      </c>
      <c r="D19116" s="1" t="s">
        <v>26024</v>
      </c>
      <c r="E19116" s="1">
        <v>12.0</v>
      </c>
      <c r="F19116" s="1">
        <v>2015.0</v>
      </c>
      <c r="G19116" s="1">
        <v>1.0</v>
      </c>
      <c r="H19116">
        <v>123.0</v>
      </c>
    </row>
    <row r="19117">
      <c r="A19117" s="1" t="s">
        <v>8</v>
      </c>
      <c r="B19117" s="1" t="s">
        <v>9</v>
      </c>
      <c r="C19117" s="1" t="s">
        <v>26025</v>
      </c>
      <c r="D19117" s="1" t="s">
        <v>231</v>
      </c>
      <c r="E19117" s="1">
        <v>12.0</v>
      </c>
      <c r="F19117" s="1">
        <v>2015.0</v>
      </c>
      <c r="G19117" s="1">
        <v>1.0</v>
      </c>
      <c r="H19117">
        <v>93.0</v>
      </c>
    </row>
    <row r="19118">
      <c r="A19118" s="1" t="s">
        <v>8</v>
      </c>
      <c r="B19118" s="1" t="s">
        <v>9</v>
      </c>
      <c r="C19118" s="1" t="s">
        <v>26026</v>
      </c>
      <c r="D19118" s="1" t="s">
        <v>26027</v>
      </c>
      <c r="E19118" s="1">
        <v>12.0</v>
      </c>
      <c r="F19118" s="1">
        <v>2015.0</v>
      </c>
      <c r="G19118" s="1">
        <v>1.0</v>
      </c>
      <c r="H19118">
        <v>179.0</v>
      </c>
    </row>
    <row r="19119">
      <c r="A19119" s="1" t="s">
        <v>8</v>
      </c>
      <c r="B19119" s="1" t="s">
        <v>9</v>
      </c>
      <c r="C19119" s="1" t="s">
        <v>26028</v>
      </c>
      <c r="D19119" s="1" t="s">
        <v>20492</v>
      </c>
      <c r="E19119" s="1">
        <v>12.0</v>
      </c>
      <c r="F19119" s="1">
        <v>2015.0</v>
      </c>
      <c r="G19119" s="1">
        <v>1.0</v>
      </c>
      <c r="H19119">
        <v>249.0</v>
      </c>
    </row>
    <row r="19120">
      <c r="A19120" s="1" t="s">
        <v>8</v>
      </c>
      <c r="B19120" s="1" t="s">
        <v>9</v>
      </c>
      <c r="C19120" s="1" t="s">
        <v>26029</v>
      </c>
      <c r="D19120" s="1" t="s">
        <v>19344</v>
      </c>
      <c r="E19120" s="1">
        <v>12.0</v>
      </c>
      <c r="F19120" s="1">
        <v>2015.0</v>
      </c>
      <c r="G19120" s="1">
        <v>1.0</v>
      </c>
      <c r="H19120">
        <v>319.0</v>
      </c>
    </row>
    <row r="19121">
      <c r="A19121" s="1" t="s">
        <v>8</v>
      </c>
      <c r="B19121" s="1" t="s">
        <v>9</v>
      </c>
      <c r="C19121" s="1" t="s">
        <v>26030</v>
      </c>
      <c r="D19121" s="1" t="s">
        <v>26031</v>
      </c>
      <c r="E19121" s="1">
        <v>12.0</v>
      </c>
      <c r="F19121" s="1">
        <v>2015.0</v>
      </c>
      <c r="G19121" s="1">
        <v>1.0</v>
      </c>
      <c r="H19121">
        <v>315.0</v>
      </c>
    </row>
    <row r="19122">
      <c r="A19122" s="1" t="s">
        <v>8</v>
      </c>
      <c r="B19122" s="1" t="s">
        <v>9</v>
      </c>
      <c r="C19122" s="1" t="s">
        <v>26032</v>
      </c>
      <c r="D19122" s="1" t="s">
        <v>26033</v>
      </c>
      <c r="E19122" s="1">
        <v>12.0</v>
      </c>
      <c r="F19122" s="1">
        <v>2015.0</v>
      </c>
      <c r="G19122" s="1">
        <v>1.0</v>
      </c>
      <c r="H19122">
        <v>329.0</v>
      </c>
    </row>
    <row r="19123">
      <c r="A19123" s="1" t="s">
        <v>8</v>
      </c>
      <c r="B19123" s="1" t="s">
        <v>9</v>
      </c>
      <c r="C19123" s="1" t="s">
        <v>26034</v>
      </c>
      <c r="D19123" s="1" t="s">
        <v>26035</v>
      </c>
      <c r="E19123" s="1">
        <v>12.0</v>
      </c>
      <c r="F19123" s="1">
        <v>2015.0</v>
      </c>
      <c r="G19123" s="1">
        <v>1.0</v>
      </c>
      <c r="H19123">
        <v>399.0</v>
      </c>
    </row>
    <row r="19124">
      <c r="A19124" s="1" t="s">
        <v>8</v>
      </c>
      <c r="B19124" s="1" t="s">
        <v>9</v>
      </c>
      <c r="C19124" s="1" t="s">
        <v>26036</v>
      </c>
      <c r="D19124" s="1" t="s">
        <v>22635</v>
      </c>
      <c r="E19124" s="1">
        <v>12.0</v>
      </c>
      <c r="F19124" s="1">
        <v>2015.0</v>
      </c>
      <c r="G19124" s="1">
        <v>1.0</v>
      </c>
      <c r="H19124">
        <v>285.0</v>
      </c>
    </row>
    <row r="19125">
      <c r="A19125" s="1" t="s">
        <v>8</v>
      </c>
      <c r="B19125" s="1" t="s">
        <v>9</v>
      </c>
      <c r="C19125" s="1" t="s">
        <v>26037</v>
      </c>
      <c r="D19125" s="1" t="s">
        <v>26038</v>
      </c>
      <c r="E19125" s="1">
        <v>12.0</v>
      </c>
      <c r="F19125" s="1">
        <v>2015.0</v>
      </c>
      <c r="G19125" s="1">
        <v>1.0</v>
      </c>
      <c r="H19125">
        <v>228.0</v>
      </c>
    </row>
    <row r="19126">
      <c r="A19126" s="1" t="s">
        <v>8</v>
      </c>
      <c r="B19126" s="1" t="s">
        <v>9</v>
      </c>
      <c r="C19126" s="1" t="s">
        <v>26039</v>
      </c>
      <c r="D19126" s="1" t="s">
        <v>26040</v>
      </c>
      <c r="E19126" s="1">
        <v>12.0</v>
      </c>
      <c r="F19126" s="1">
        <v>2015.0</v>
      </c>
      <c r="G19126" s="1">
        <v>1.0</v>
      </c>
      <c r="H19126">
        <v>178.0</v>
      </c>
    </row>
    <row r="19127">
      <c r="A19127" s="1" t="s">
        <v>8</v>
      </c>
      <c r="B19127" s="1" t="s">
        <v>9</v>
      </c>
      <c r="C19127" s="1" t="s">
        <v>26041</v>
      </c>
      <c r="D19127" s="1" t="s">
        <v>2258</v>
      </c>
      <c r="E19127" s="1">
        <v>12.0</v>
      </c>
      <c r="F19127" s="1">
        <v>2015.0</v>
      </c>
      <c r="G19127" s="1">
        <v>1.0</v>
      </c>
      <c r="H19127">
        <v>247.0</v>
      </c>
    </row>
    <row r="19128">
      <c r="A19128" s="1" t="s">
        <v>8</v>
      </c>
      <c r="B19128" s="1" t="s">
        <v>9</v>
      </c>
      <c r="C19128" s="1" t="s">
        <v>26042</v>
      </c>
      <c r="D19128" s="1" t="s">
        <v>15255</v>
      </c>
      <c r="E19128" s="1">
        <v>12.0</v>
      </c>
      <c r="F19128" s="1">
        <v>2015.0</v>
      </c>
      <c r="G19128" s="1">
        <v>1.0</v>
      </c>
      <c r="H19128">
        <v>51.0</v>
      </c>
    </row>
    <row r="19129">
      <c r="A19129" s="1" t="s">
        <v>8</v>
      </c>
      <c r="B19129" s="1" t="s">
        <v>9</v>
      </c>
      <c r="C19129" s="1" t="s">
        <v>26043</v>
      </c>
      <c r="D19129" s="1" t="s">
        <v>26044</v>
      </c>
      <c r="E19129" s="1">
        <v>12.0</v>
      </c>
      <c r="F19129" s="1">
        <v>2015.0</v>
      </c>
      <c r="G19129" s="1">
        <v>1.0</v>
      </c>
      <c r="H19129">
        <v>324.0</v>
      </c>
    </row>
    <row r="19130">
      <c r="A19130" s="1" t="s">
        <v>8</v>
      </c>
      <c r="B19130" s="1" t="s">
        <v>9</v>
      </c>
      <c r="C19130" s="1" t="s">
        <v>26045</v>
      </c>
      <c r="D19130" s="1" t="s">
        <v>26046</v>
      </c>
      <c r="E19130" s="1">
        <v>12.0</v>
      </c>
      <c r="F19130" s="1">
        <v>2015.0</v>
      </c>
      <c r="G19130" s="1">
        <v>1.0</v>
      </c>
      <c r="H19130">
        <v>125.0</v>
      </c>
    </row>
    <row r="19131">
      <c r="A19131" s="1" t="s">
        <v>8</v>
      </c>
      <c r="B19131" s="1" t="s">
        <v>9</v>
      </c>
      <c r="C19131" s="1" t="s">
        <v>26047</v>
      </c>
      <c r="D19131" s="1" t="s">
        <v>20760</v>
      </c>
      <c r="E19131" s="1">
        <v>12.0</v>
      </c>
      <c r="F19131" s="1">
        <v>2015.0</v>
      </c>
      <c r="G19131" s="1">
        <v>1.0</v>
      </c>
      <c r="H19131">
        <v>265.0</v>
      </c>
    </row>
    <row r="19132">
      <c r="A19132" s="1" t="s">
        <v>8</v>
      </c>
      <c r="B19132" s="1" t="s">
        <v>9</v>
      </c>
      <c r="C19132" s="1" t="s">
        <v>26048</v>
      </c>
      <c r="D19132" s="1" t="s">
        <v>26049</v>
      </c>
      <c r="E19132" s="1">
        <v>12.0</v>
      </c>
      <c r="F19132" s="1">
        <v>2015.0</v>
      </c>
      <c r="G19132" s="1">
        <v>1.0</v>
      </c>
      <c r="H19132">
        <v>261.0</v>
      </c>
    </row>
    <row r="19133">
      <c r="A19133" s="1" t="s">
        <v>8</v>
      </c>
      <c r="B19133" s="1" t="s">
        <v>9</v>
      </c>
      <c r="C19133" s="1" t="s">
        <v>26050</v>
      </c>
      <c r="D19133" s="1" t="s">
        <v>22635</v>
      </c>
      <c r="E19133" s="1">
        <v>12.0</v>
      </c>
      <c r="F19133" s="1">
        <v>2015.0</v>
      </c>
      <c r="G19133" s="1">
        <v>1.0</v>
      </c>
      <c r="H19133">
        <v>345.0</v>
      </c>
    </row>
    <row r="19134">
      <c r="A19134" s="1" t="s">
        <v>8</v>
      </c>
      <c r="B19134" s="1" t="s">
        <v>9</v>
      </c>
      <c r="C19134" s="1" t="s">
        <v>26051</v>
      </c>
      <c r="D19134" s="1" t="s">
        <v>37</v>
      </c>
      <c r="E19134" s="1">
        <v>12.0</v>
      </c>
      <c r="F19134" s="1">
        <v>2015.0</v>
      </c>
      <c r="G19134" s="1">
        <v>1.0</v>
      </c>
      <c r="H19134">
        <v>341.0</v>
      </c>
    </row>
    <row r="19135">
      <c r="A19135" s="1" t="s">
        <v>8</v>
      </c>
      <c r="B19135" s="1" t="s">
        <v>9</v>
      </c>
      <c r="C19135" s="1" t="s">
        <v>26052</v>
      </c>
      <c r="D19135" s="1" t="s">
        <v>26053</v>
      </c>
      <c r="E19135" s="1">
        <v>12.0</v>
      </c>
      <c r="F19135" s="1">
        <v>2015.0</v>
      </c>
      <c r="G19135" s="1">
        <v>1.0</v>
      </c>
      <c r="H19135">
        <v>43.0</v>
      </c>
    </row>
    <row r="19136">
      <c r="A19136" s="1" t="s">
        <v>8</v>
      </c>
      <c r="B19136" s="1" t="s">
        <v>9</v>
      </c>
      <c r="C19136" s="1" t="s">
        <v>26054</v>
      </c>
      <c r="D19136" s="1" t="s">
        <v>259</v>
      </c>
      <c r="E19136" s="1">
        <v>12.0</v>
      </c>
      <c r="F19136" s="1">
        <v>2015.0</v>
      </c>
      <c r="G19136" s="1">
        <v>1.0</v>
      </c>
      <c r="H19136">
        <v>66.0</v>
      </c>
    </row>
    <row r="19137">
      <c r="A19137" s="1" t="s">
        <v>8</v>
      </c>
      <c r="B19137" s="1" t="s">
        <v>9</v>
      </c>
      <c r="C19137" s="1" t="s">
        <v>26055</v>
      </c>
      <c r="D19137" s="1" t="s">
        <v>26056</v>
      </c>
      <c r="E19137" s="1">
        <v>12.0</v>
      </c>
      <c r="F19137" s="1">
        <v>2015.0</v>
      </c>
      <c r="G19137" s="1">
        <v>1.0</v>
      </c>
      <c r="H19137">
        <v>354.0</v>
      </c>
    </row>
    <row r="19138">
      <c r="A19138" s="1" t="s">
        <v>8</v>
      </c>
      <c r="B19138" s="1" t="s">
        <v>9</v>
      </c>
      <c r="C19138" s="1" t="s">
        <v>26057</v>
      </c>
      <c r="D19138" s="1" t="s">
        <v>26058</v>
      </c>
      <c r="E19138" s="1">
        <v>12.0</v>
      </c>
      <c r="F19138" s="1">
        <v>2015.0</v>
      </c>
      <c r="G19138" s="1">
        <v>1.0</v>
      </c>
      <c r="H19138">
        <v>348.0</v>
      </c>
    </row>
    <row r="19139">
      <c r="A19139" s="1" t="s">
        <v>8</v>
      </c>
      <c r="B19139" s="1" t="s">
        <v>9</v>
      </c>
      <c r="C19139" s="1" t="s">
        <v>26059</v>
      </c>
      <c r="D19139" s="1" t="s">
        <v>26060</v>
      </c>
      <c r="E19139" s="1">
        <v>12.0</v>
      </c>
      <c r="F19139" s="1">
        <v>2015.0</v>
      </c>
      <c r="G19139" s="1">
        <v>1.0</v>
      </c>
      <c r="H19139">
        <v>112.0</v>
      </c>
    </row>
    <row r="19140">
      <c r="A19140" s="1" t="s">
        <v>8</v>
      </c>
      <c r="B19140" s="1" t="s">
        <v>9</v>
      </c>
      <c r="C19140" s="1" t="s">
        <v>26061</v>
      </c>
      <c r="D19140" s="1" t="s">
        <v>26062</v>
      </c>
      <c r="E19140" s="1">
        <v>12.0</v>
      </c>
      <c r="F19140" s="1">
        <v>2015.0</v>
      </c>
      <c r="G19140" s="1">
        <v>1.0</v>
      </c>
      <c r="H19140">
        <v>294.0</v>
      </c>
    </row>
    <row r="19141">
      <c r="A19141" s="1" t="s">
        <v>8</v>
      </c>
      <c r="B19141" s="1" t="s">
        <v>9</v>
      </c>
      <c r="C19141" s="1" t="s">
        <v>26063</v>
      </c>
      <c r="D19141" s="1" t="s">
        <v>26064</v>
      </c>
      <c r="E19141" s="1">
        <v>12.0</v>
      </c>
      <c r="F19141" s="1">
        <v>2015.0</v>
      </c>
      <c r="G19141" s="1">
        <v>1.0</v>
      </c>
      <c r="H19141">
        <v>383.0</v>
      </c>
    </row>
    <row r="19142">
      <c r="A19142" s="1" t="s">
        <v>8</v>
      </c>
      <c r="B19142" s="1" t="s">
        <v>9</v>
      </c>
      <c r="C19142" s="1" t="s">
        <v>26065</v>
      </c>
      <c r="D19142" s="1" t="s">
        <v>26062</v>
      </c>
      <c r="E19142" s="1">
        <v>12.0</v>
      </c>
      <c r="F19142" s="1">
        <v>2015.0</v>
      </c>
      <c r="G19142" s="1">
        <v>1.0</v>
      </c>
      <c r="H19142">
        <v>261.0</v>
      </c>
    </row>
    <row r="19143">
      <c r="A19143" s="1" t="s">
        <v>8</v>
      </c>
      <c r="B19143" s="1" t="s">
        <v>9</v>
      </c>
      <c r="C19143" s="1" t="s">
        <v>26066</v>
      </c>
      <c r="D19143" s="1" t="s">
        <v>26067</v>
      </c>
      <c r="E19143" s="1">
        <v>12.0</v>
      </c>
      <c r="F19143" s="1">
        <v>2015.0</v>
      </c>
      <c r="G19143" s="1">
        <v>1.0</v>
      </c>
      <c r="H19143">
        <v>376.0</v>
      </c>
    </row>
    <row r="19144">
      <c r="A19144" s="1" t="s">
        <v>8</v>
      </c>
      <c r="B19144" s="1" t="s">
        <v>9</v>
      </c>
      <c r="C19144" s="1" t="s">
        <v>26068</v>
      </c>
      <c r="D19144" s="1" t="s">
        <v>26069</v>
      </c>
      <c r="E19144" s="1">
        <v>12.0</v>
      </c>
      <c r="F19144" s="1">
        <v>2015.0</v>
      </c>
      <c r="G19144" s="1">
        <v>1.0</v>
      </c>
      <c r="H19144">
        <v>60.0</v>
      </c>
    </row>
    <row r="19145">
      <c r="A19145" s="1" t="s">
        <v>8</v>
      </c>
      <c r="B19145" s="1" t="s">
        <v>9</v>
      </c>
      <c r="C19145" s="1" t="s">
        <v>26070</v>
      </c>
      <c r="D19145" s="1" t="s">
        <v>26071</v>
      </c>
      <c r="E19145" s="1">
        <v>12.0</v>
      </c>
      <c r="F19145" s="1">
        <v>2015.0</v>
      </c>
      <c r="G19145" s="1">
        <v>1.0</v>
      </c>
      <c r="H19145">
        <v>304.0</v>
      </c>
    </row>
    <row r="19146">
      <c r="A19146" s="1" t="s">
        <v>8</v>
      </c>
      <c r="B19146" s="1" t="s">
        <v>9</v>
      </c>
      <c r="C19146" s="1" t="s">
        <v>26072</v>
      </c>
      <c r="D19146" s="1" t="s">
        <v>26040</v>
      </c>
      <c r="E19146" s="1">
        <v>12.0</v>
      </c>
      <c r="F19146" s="1">
        <v>2015.0</v>
      </c>
      <c r="G19146" s="1">
        <v>1.0</v>
      </c>
      <c r="H19146">
        <v>184.0</v>
      </c>
    </row>
    <row r="19147">
      <c r="A19147" s="1" t="s">
        <v>8</v>
      </c>
      <c r="B19147" s="1" t="s">
        <v>9</v>
      </c>
      <c r="C19147" s="1" t="s">
        <v>26073</v>
      </c>
      <c r="D19147" s="1" t="s">
        <v>26074</v>
      </c>
      <c r="E19147" s="1">
        <v>12.0</v>
      </c>
      <c r="F19147" s="1">
        <v>2015.0</v>
      </c>
      <c r="G19147" s="1">
        <v>1.0</v>
      </c>
      <c r="H19147">
        <v>377.0</v>
      </c>
    </row>
    <row r="19148">
      <c r="A19148" s="1" t="s">
        <v>8</v>
      </c>
      <c r="B19148" s="1" t="s">
        <v>9</v>
      </c>
      <c r="C19148" s="1" t="s">
        <v>26075</v>
      </c>
      <c r="D19148" s="1" t="s">
        <v>26076</v>
      </c>
      <c r="E19148" s="1">
        <v>12.0</v>
      </c>
      <c r="F19148" s="1">
        <v>2015.0</v>
      </c>
      <c r="G19148" s="1">
        <v>1.0</v>
      </c>
      <c r="H19148">
        <v>41.0</v>
      </c>
    </row>
    <row r="19149">
      <c r="A19149" s="1" t="s">
        <v>8</v>
      </c>
      <c r="B19149" s="1" t="s">
        <v>9</v>
      </c>
      <c r="C19149" s="1" t="s">
        <v>26077</v>
      </c>
      <c r="D19149" s="1" t="s">
        <v>26078</v>
      </c>
      <c r="E19149" s="1">
        <v>12.0</v>
      </c>
      <c r="F19149" s="1">
        <v>2015.0</v>
      </c>
      <c r="G19149" s="1">
        <v>1.0</v>
      </c>
      <c r="H19149">
        <v>314.0</v>
      </c>
    </row>
    <row r="19150">
      <c r="A19150" s="1" t="s">
        <v>8</v>
      </c>
      <c r="B19150" s="1" t="s">
        <v>9</v>
      </c>
      <c r="C19150" s="1" t="s">
        <v>26079</v>
      </c>
      <c r="D19150" s="1" t="s">
        <v>26080</v>
      </c>
      <c r="E19150" s="1">
        <v>12.0</v>
      </c>
      <c r="F19150" s="1">
        <v>2015.0</v>
      </c>
      <c r="G19150" s="1">
        <v>1.0</v>
      </c>
      <c r="H19150">
        <v>161.0</v>
      </c>
    </row>
    <row r="19151">
      <c r="A19151" s="1" t="s">
        <v>8</v>
      </c>
      <c r="B19151" s="1" t="s">
        <v>9</v>
      </c>
      <c r="C19151" s="1" t="s">
        <v>26081</v>
      </c>
      <c r="D19151" s="1" t="s">
        <v>22635</v>
      </c>
      <c r="E19151" s="1">
        <v>12.0</v>
      </c>
      <c r="F19151" s="1">
        <v>2015.0</v>
      </c>
      <c r="G19151" s="1">
        <v>1.0</v>
      </c>
      <c r="H19151">
        <v>312.0</v>
      </c>
    </row>
    <row r="19152">
      <c r="A19152" s="1" t="s">
        <v>8</v>
      </c>
      <c r="B19152" s="1" t="s">
        <v>9</v>
      </c>
      <c r="C19152" s="1" t="s">
        <v>26082</v>
      </c>
      <c r="D19152" s="1" t="s">
        <v>26076</v>
      </c>
      <c r="E19152" s="1">
        <v>12.0</v>
      </c>
      <c r="F19152" s="1">
        <v>2015.0</v>
      </c>
      <c r="G19152" s="1">
        <v>1.0</v>
      </c>
      <c r="H19152">
        <v>223.0</v>
      </c>
    </row>
    <row r="19153">
      <c r="A19153" s="1" t="s">
        <v>8</v>
      </c>
      <c r="B19153" s="1" t="s">
        <v>9</v>
      </c>
      <c r="C19153" s="1" t="s">
        <v>26083</v>
      </c>
      <c r="D19153" s="1" t="s">
        <v>26084</v>
      </c>
      <c r="E19153" s="1">
        <v>12.0</v>
      </c>
      <c r="F19153" s="1">
        <v>2015.0</v>
      </c>
      <c r="G19153" s="1">
        <v>1.0</v>
      </c>
      <c r="H19153">
        <v>260.0</v>
      </c>
    </row>
    <row r="19154">
      <c r="A19154" s="1" t="s">
        <v>8</v>
      </c>
      <c r="B19154" s="1" t="s">
        <v>9</v>
      </c>
      <c r="C19154" s="1" t="s">
        <v>26085</v>
      </c>
      <c r="D19154" s="1" t="s">
        <v>26086</v>
      </c>
      <c r="E19154" s="1">
        <v>12.0</v>
      </c>
      <c r="F19154" s="1">
        <v>2015.0</v>
      </c>
      <c r="G19154" s="1">
        <v>1.0</v>
      </c>
      <c r="H19154">
        <v>358.0</v>
      </c>
    </row>
    <row r="19155">
      <c r="A19155" s="1" t="s">
        <v>8</v>
      </c>
      <c r="B19155" s="1" t="s">
        <v>9</v>
      </c>
      <c r="C19155" s="1" t="s">
        <v>26087</v>
      </c>
      <c r="D19155" s="1" t="s">
        <v>26088</v>
      </c>
      <c r="E19155" s="1">
        <v>12.0</v>
      </c>
      <c r="F19155" s="1">
        <v>2015.0</v>
      </c>
      <c r="G19155" s="1">
        <v>1.0</v>
      </c>
      <c r="H19155">
        <v>266.0</v>
      </c>
    </row>
    <row r="19156">
      <c r="A19156" s="1" t="s">
        <v>8</v>
      </c>
      <c r="B19156" s="1" t="s">
        <v>9</v>
      </c>
      <c r="C19156" s="1" t="s">
        <v>26089</v>
      </c>
      <c r="D19156" s="1" t="s">
        <v>1239</v>
      </c>
      <c r="E19156" s="1">
        <v>12.0</v>
      </c>
      <c r="F19156" s="1">
        <v>2015.0</v>
      </c>
      <c r="G19156" s="1">
        <v>1.0</v>
      </c>
      <c r="H19156">
        <v>257.0</v>
      </c>
    </row>
    <row r="19157">
      <c r="A19157" s="1" t="s">
        <v>8</v>
      </c>
      <c r="B19157" s="1" t="s">
        <v>9</v>
      </c>
      <c r="C19157" s="1" t="s">
        <v>26090</v>
      </c>
      <c r="D19157" s="1" t="s">
        <v>26060</v>
      </c>
      <c r="E19157" s="1">
        <v>12.0</v>
      </c>
      <c r="F19157" s="1">
        <v>2015.0</v>
      </c>
      <c r="G19157" s="1">
        <v>1.0</v>
      </c>
      <c r="H19157">
        <v>333.0</v>
      </c>
    </row>
    <row r="19158">
      <c r="A19158" s="1" t="s">
        <v>8</v>
      </c>
      <c r="B19158" s="1" t="s">
        <v>9</v>
      </c>
      <c r="C19158" s="1" t="s">
        <v>26091</v>
      </c>
      <c r="D19158" s="1" t="s">
        <v>26092</v>
      </c>
      <c r="E19158" s="1">
        <v>12.0</v>
      </c>
      <c r="F19158" s="1">
        <v>2015.0</v>
      </c>
      <c r="G19158" s="1">
        <v>1.0</v>
      </c>
      <c r="H19158">
        <v>93.0</v>
      </c>
    </row>
    <row r="19159">
      <c r="A19159" s="1" t="s">
        <v>8</v>
      </c>
      <c r="B19159" s="1" t="s">
        <v>9</v>
      </c>
      <c r="C19159" s="1" t="s">
        <v>26093</v>
      </c>
      <c r="D19159" s="1" t="s">
        <v>25982</v>
      </c>
      <c r="E19159" s="1">
        <v>12.0</v>
      </c>
      <c r="F19159" s="1">
        <v>2015.0</v>
      </c>
      <c r="G19159" s="1">
        <v>1.0</v>
      </c>
      <c r="H19159">
        <v>122.0</v>
      </c>
    </row>
    <row r="19160">
      <c r="A19160" s="1" t="s">
        <v>8</v>
      </c>
      <c r="B19160" s="1" t="s">
        <v>9</v>
      </c>
      <c r="C19160" s="1" t="s">
        <v>26094</v>
      </c>
      <c r="D19160" s="1" t="s">
        <v>18929</v>
      </c>
      <c r="E19160" s="1">
        <v>12.0</v>
      </c>
      <c r="F19160" s="1">
        <v>2015.0</v>
      </c>
      <c r="G19160" s="1">
        <v>1.0</v>
      </c>
      <c r="H19160">
        <v>232.0</v>
      </c>
    </row>
    <row r="19161">
      <c r="A19161" s="1" t="s">
        <v>8</v>
      </c>
      <c r="B19161" s="1" t="s">
        <v>9</v>
      </c>
      <c r="C19161" s="1" t="s">
        <v>26095</v>
      </c>
      <c r="D19161" s="1" t="s">
        <v>26096</v>
      </c>
      <c r="E19161" s="1">
        <v>12.0</v>
      </c>
      <c r="F19161" s="1">
        <v>2015.0</v>
      </c>
      <c r="G19161" s="1">
        <v>1.0</v>
      </c>
      <c r="H19161">
        <v>362.0</v>
      </c>
    </row>
    <row r="19162">
      <c r="A19162" s="1" t="s">
        <v>8</v>
      </c>
      <c r="B19162" s="1" t="s">
        <v>9</v>
      </c>
      <c r="C19162" s="1" t="s">
        <v>26097</v>
      </c>
      <c r="D19162" s="1" t="s">
        <v>26098</v>
      </c>
      <c r="E19162" s="1">
        <v>12.0</v>
      </c>
      <c r="F19162" s="1">
        <v>2015.0</v>
      </c>
      <c r="G19162" s="1">
        <v>1.0</v>
      </c>
      <c r="H19162">
        <v>192.0</v>
      </c>
    </row>
    <row r="19163">
      <c r="A19163" s="1" t="s">
        <v>8</v>
      </c>
      <c r="B19163" s="1" t="s">
        <v>9</v>
      </c>
      <c r="C19163" s="1" t="s">
        <v>26099</v>
      </c>
      <c r="D19163" s="1" t="s">
        <v>26084</v>
      </c>
      <c r="E19163" s="1">
        <v>12.0</v>
      </c>
      <c r="F19163" s="1">
        <v>2015.0</v>
      </c>
      <c r="G19163" s="1">
        <v>1.0</v>
      </c>
      <c r="H19163">
        <v>181.0</v>
      </c>
    </row>
    <row r="19164">
      <c r="A19164" s="1" t="s">
        <v>8</v>
      </c>
      <c r="B19164" s="1" t="s">
        <v>9</v>
      </c>
      <c r="C19164" s="1" t="s">
        <v>26100</v>
      </c>
      <c r="D19164" s="1" t="s">
        <v>26101</v>
      </c>
      <c r="E19164" s="1">
        <v>12.0</v>
      </c>
      <c r="F19164" s="1">
        <v>2015.0</v>
      </c>
      <c r="G19164" s="1">
        <v>1.0</v>
      </c>
      <c r="H19164">
        <v>70.0</v>
      </c>
    </row>
    <row r="19165">
      <c r="A19165" s="1" t="s">
        <v>8</v>
      </c>
      <c r="B19165" s="1" t="s">
        <v>9</v>
      </c>
      <c r="C19165" s="1" t="s">
        <v>26102</v>
      </c>
      <c r="D19165" s="1" t="s">
        <v>26103</v>
      </c>
      <c r="E19165" s="1">
        <v>12.0</v>
      </c>
      <c r="F19165" s="1">
        <v>2015.0</v>
      </c>
      <c r="G19165" s="1">
        <v>1.0</v>
      </c>
      <c r="H19165">
        <v>49.0</v>
      </c>
    </row>
    <row r="19166">
      <c r="A19166" s="1" t="s">
        <v>8</v>
      </c>
      <c r="B19166" s="1" t="s">
        <v>9</v>
      </c>
      <c r="C19166" s="1" t="s">
        <v>26104</v>
      </c>
      <c r="D19166" s="1" t="s">
        <v>231</v>
      </c>
      <c r="E19166" s="1">
        <v>12.0</v>
      </c>
      <c r="F19166" s="1">
        <v>2015.0</v>
      </c>
      <c r="G19166" s="1">
        <v>1.0</v>
      </c>
      <c r="H19166">
        <v>150.0</v>
      </c>
    </row>
    <row r="19167">
      <c r="A19167" s="1" t="s">
        <v>8</v>
      </c>
      <c r="B19167" s="1" t="s">
        <v>9</v>
      </c>
      <c r="C19167" s="1" t="s">
        <v>26105</v>
      </c>
      <c r="D19167" s="1" t="s">
        <v>26106</v>
      </c>
      <c r="E19167" s="1">
        <v>12.0</v>
      </c>
      <c r="F19167" s="1">
        <v>2015.0</v>
      </c>
      <c r="G19167" s="1">
        <v>1.0</v>
      </c>
      <c r="H19167">
        <v>51.0</v>
      </c>
    </row>
    <row r="19168">
      <c r="A19168" s="1" t="s">
        <v>8</v>
      </c>
      <c r="B19168" s="1" t="s">
        <v>9</v>
      </c>
      <c r="C19168" s="1" t="s">
        <v>26107</v>
      </c>
      <c r="D19168" s="1" t="s">
        <v>26108</v>
      </c>
      <c r="E19168" s="1">
        <v>12.0</v>
      </c>
      <c r="F19168" s="1">
        <v>2015.0</v>
      </c>
      <c r="G19168" s="1">
        <v>1.0</v>
      </c>
      <c r="H19168">
        <v>172.0</v>
      </c>
    </row>
    <row r="19169">
      <c r="A19169" s="1" t="s">
        <v>8</v>
      </c>
      <c r="B19169" s="1" t="s">
        <v>9</v>
      </c>
      <c r="C19169" s="1" t="s">
        <v>26109</v>
      </c>
      <c r="D19169" s="1" t="s">
        <v>26110</v>
      </c>
      <c r="E19169" s="1">
        <v>12.0</v>
      </c>
      <c r="F19169" s="1">
        <v>2015.0</v>
      </c>
      <c r="G19169" s="1">
        <v>1.0</v>
      </c>
      <c r="H19169">
        <v>208.0</v>
      </c>
    </row>
    <row r="19170">
      <c r="A19170" s="1" t="s">
        <v>8</v>
      </c>
      <c r="B19170" s="1" t="s">
        <v>9</v>
      </c>
      <c r="C19170" s="1" t="s">
        <v>26111</v>
      </c>
      <c r="D19170" s="1" t="s">
        <v>26112</v>
      </c>
      <c r="E19170" s="1">
        <v>12.0</v>
      </c>
      <c r="F19170" s="1">
        <v>2015.0</v>
      </c>
      <c r="G19170" s="1">
        <v>1.0</v>
      </c>
      <c r="H19170">
        <v>339.0</v>
      </c>
    </row>
    <row r="19171">
      <c r="A19171" s="1" t="s">
        <v>8</v>
      </c>
      <c r="B19171" s="1" t="s">
        <v>9</v>
      </c>
      <c r="C19171" s="1" t="s">
        <v>26113</v>
      </c>
      <c r="D19171" s="1" t="s">
        <v>26114</v>
      </c>
      <c r="E19171" s="1">
        <v>12.0</v>
      </c>
      <c r="F19171" s="1">
        <v>2015.0</v>
      </c>
      <c r="G19171" s="1">
        <v>1.0</v>
      </c>
      <c r="H19171">
        <v>83.0</v>
      </c>
    </row>
    <row r="19172">
      <c r="A19172" s="1" t="s">
        <v>8</v>
      </c>
      <c r="B19172" s="1" t="s">
        <v>9</v>
      </c>
      <c r="C19172" s="1" t="s">
        <v>26115</v>
      </c>
      <c r="D19172" s="1" t="s">
        <v>26116</v>
      </c>
      <c r="E19172" s="1">
        <v>12.0</v>
      </c>
      <c r="F19172" s="1">
        <v>2015.0</v>
      </c>
      <c r="G19172" s="1">
        <v>1.0</v>
      </c>
      <c r="H19172">
        <v>109.0</v>
      </c>
    </row>
    <row r="19173">
      <c r="A19173" s="1" t="s">
        <v>8</v>
      </c>
      <c r="B19173" s="1" t="s">
        <v>9</v>
      </c>
      <c r="C19173" s="1" t="s">
        <v>26117</v>
      </c>
      <c r="D19173" s="1" t="s">
        <v>26118</v>
      </c>
      <c r="E19173" s="1">
        <v>12.0</v>
      </c>
      <c r="F19173" s="1">
        <v>2015.0</v>
      </c>
      <c r="G19173" s="1">
        <v>1.0</v>
      </c>
      <c r="H19173">
        <v>196.0</v>
      </c>
    </row>
    <row r="19174">
      <c r="A19174" s="1" t="s">
        <v>8</v>
      </c>
      <c r="B19174" s="1" t="s">
        <v>9</v>
      </c>
      <c r="C19174" s="1" t="s">
        <v>26119</v>
      </c>
      <c r="D19174" s="1" t="s">
        <v>231</v>
      </c>
      <c r="E19174" s="1">
        <v>12.0</v>
      </c>
      <c r="F19174" s="1">
        <v>2015.0</v>
      </c>
      <c r="G19174" s="1">
        <v>1.0</v>
      </c>
      <c r="H19174">
        <v>301.0</v>
      </c>
    </row>
    <row r="19175">
      <c r="A19175" s="1" t="s">
        <v>8</v>
      </c>
      <c r="B19175" s="1" t="s">
        <v>9</v>
      </c>
      <c r="C19175" s="1" t="s">
        <v>26120</v>
      </c>
      <c r="D19175" s="1" t="s">
        <v>3214</v>
      </c>
      <c r="E19175" s="1">
        <v>12.0</v>
      </c>
      <c r="F19175" s="1">
        <v>2015.0</v>
      </c>
      <c r="G19175" s="1">
        <v>1.0</v>
      </c>
      <c r="H19175">
        <v>43.0</v>
      </c>
    </row>
    <row r="19176">
      <c r="A19176" s="1" t="s">
        <v>8</v>
      </c>
      <c r="B19176" s="1" t="s">
        <v>9</v>
      </c>
      <c r="C19176" s="1" t="s">
        <v>26121</v>
      </c>
      <c r="D19176" s="1" t="s">
        <v>25998</v>
      </c>
      <c r="E19176" s="1">
        <v>12.0</v>
      </c>
      <c r="F19176" s="1">
        <v>2015.0</v>
      </c>
      <c r="G19176" s="1">
        <v>1.0</v>
      </c>
      <c r="H19176">
        <v>152.0</v>
      </c>
    </row>
    <row r="19177">
      <c r="A19177" s="1" t="s">
        <v>8</v>
      </c>
      <c r="B19177" s="1" t="s">
        <v>9</v>
      </c>
      <c r="C19177" s="1" t="s">
        <v>26122</v>
      </c>
      <c r="D19177" s="1" t="s">
        <v>2681</v>
      </c>
      <c r="E19177" s="1">
        <v>12.0</v>
      </c>
      <c r="F19177" s="1">
        <v>2015.0</v>
      </c>
      <c r="G19177" s="1">
        <v>1.0</v>
      </c>
      <c r="H19177">
        <v>63.0</v>
      </c>
    </row>
    <row r="19178">
      <c r="A19178" s="1" t="s">
        <v>8</v>
      </c>
      <c r="B19178" s="1" t="s">
        <v>9</v>
      </c>
      <c r="C19178" s="1" t="s">
        <v>26123</v>
      </c>
      <c r="D19178" s="1" t="s">
        <v>26124</v>
      </c>
      <c r="E19178" s="1">
        <v>12.0</v>
      </c>
      <c r="F19178" s="1">
        <v>2015.0</v>
      </c>
      <c r="G19178" s="1">
        <v>1.0</v>
      </c>
      <c r="H19178">
        <v>330.0</v>
      </c>
    </row>
    <row r="19179">
      <c r="A19179" s="1" t="s">
        <v>8</v>
      </c>
      <c r="B19179" s="1" t="s">
        <v>9</v>
      </c>
      <c r="C19179" s="1" t="s">
        <v>26125</v>
      </c>
      <c r="D19179" s="1" t="s">
        <v>26126</v>
      </c>
      <c r="E19179" s="1">
        <v>12.0</v>
      </c>
      <c r="F19179" s="1">
        <v>2015.0</v>
      </c>
      <c r="G19179" s="1">
        <v>1.0</v>
      </c>
      <c r="H19179">
        <v>152.0</v>
      </c>
    </row>
    <row r="19180">
      <c r="A19180" s="1" t="s">
        <v>8</v>
      </c>
      <c r="B19180" s="1" t="s">
        <v>9</v>
      </c>
      <c r="C19180" s="1" t="s">
        <v>26127</v>
      </c>
      <c r="D19180" s="1" t="s">
        <v>26128</v>
      </c>
      <c r="E19180" s="1">
        <v>12.0</v>
      </c>
      <c r="F19180" s="1">
        <v>2015.0</v>
      </c>
      <c r="G19180" s="1">
        <v>1.0</v>
      </c>
      <c r="H19180">
        <v>171.0</v>
      </c>
    </row>
    <row r="19181">
      <c r="A19181" s="1" t="s">
        <v>8</v>
      </c>
      <c r="B19181" s="1" t="s">
        <v>9</v>
      </c>
      <c r="C19181" s="1" t="s">
        <v>26129</v>
      </c>
      <c r="D19181" s="1" t="s">
        <v>26130</v>
      </c>
      <c r="E19181" s="1">
        <v>12.0</v>
      </c>
      <c r="F19181" s="1">
        <v>2015.0</v>
      </c>
      <c r="G19181" s="1">
        <v>1.0</v>
      </c>
      <c r="H19181">
        <v>343.0</v>
      </c>
    </row>
    <row r="19182">
      <c r="A19182" s="1" t="s">
        <v>8</v>
      </c>
      <c r="B19182" s="1" t="s">
        <v>9</v>
      </c>
      <c r="C19182" s="1" t="s">
        <v>26131</v>
      </c>
      <c r="D19182" s="1" t="s">
        <v>26132</v>
      </c>
      <c r="E19182" s="1">
        <v>12.0</v>
      </c>
      <c r="F19182" s="1">
        <v>2015.0</v>
      </c>
      <c r="G19182" s="1">
        <v>1.0</v>
      </c>
      <c r="H19182">
        <v>70.0</v>
      </c>
    </row>
    <row r="19183">
      <c r="A19183" s="1" t="s">
        <v>8</v>
      </c>
      <c r="B19183" s="1" t="s">
        <v>9</v>
      </c>
      <c r="C19183" s="1" t="s">
        <v>26133</v>
      </c>
      <c r="D19183" s="1" t="s">
        <v>23659</v>
      </c>
      <c r="E19183" s="1">
        <v>12.0</v>
      </c>
      <c r="F19183" s="1">
        <v>2015.0</v>
      </c>
      <c r="G19183" s="1">
        <v>1.0</v>
      </c>
      <c r="H19183">
        <v>157.0</v>
      </c>
    </row>
    <row r="19184">
      <c r="A19184" s="1" t="s">
        <v>8</v>
      </c>
      <c r="B19184" s="1" t="s">
        <v>9</v>
      </c>
      <c r="C19184" s="1" t="s">
        <v>26134</v>
      </c>
      <c r="D19184" s="1" t="s">
        <v>685</v>
      </c>
      <c r="E19184" s="1">
        <v>12.0</v>
      </c>
      <c r="F19184" s="1">
        <v>2015.0</v>
      </c>
      <c r="G19184" s="1">
        <v>1.0</v>
      </c>
      <c r="H19184">
        <v>178.0</v>
      </c>
    </row>
    <row r="19185">
      <c r="A19185" s="1" t="s">
        <v>8</v>
      </c>
      <c r="B19185" s="1" t="s">
        <v>9</v>
      </c>
      <c r="C19185" s="1" t="s">
        <v>26135</v>
      </c>
      <c r="D19185" s="1" t="s">
        <v>26136</v>
      </c>
      <c r="E19185" s="1">
        <v>12.0</v>
      </c>
      <c r="F19185" s="1">
        <v>2015.0</v>
      </c>
      <c r="G19185" s="1">
        <v>1.0</v>
      </c>
      <c r="H19185">
        <v>139.0</v>
      </c>
    </row>
    <row r="19186">
      <c r="A19186" s="1" t="s">
        <v>8</v>
      </c>
      <c r="B19186" s="1" t="s">
        <v>9</v>
      </c>
      <c r="C19186" s="1" t="s">
        <v>26137</v>
      </c>
      <c r="D19186" s="1" t="s">
        <v>26138</v>
      </c>
      <c r="E19186" s="1">
        <v>12.0</v>
      </c>
      <c r="F19186" s="1">
        <v>2015.0</v>
      </c>
      <c r="G19186" s="1">
        <v>1.0</v>
      </c>
      <c r="H19186">
        <v>339.0</v>
      </c>
    </row>
    <row r="19187">
      <c r="A19187" s="1" t="s">
        <v>8</v>
      </c>
      <c r="B19187" s="1" t="s">
        <v>9</v>
      </c>
      <c r="C19187" s="1" t="s">
        <v>26139</v>
      </c>
      <c r="D19187" s="1" t="s">
        <v>18292</v>
      </c>
      <c r="E19187" s="1">
        <v>12.0</v>
      </c>
      <c r="F19187" s="1">
        <v>2015.0</v>
      </c>
      <c r="G19187" s="1">
        <v>1.0</v>
      </c>
      <c r="H19187">
        <v>105.0</v>
      </c>
    </row>
    <row r="19188">
      <c r="A19188" s="1" t="s">
        <v>8</v>
      </c>
      <c r="B19188" s="1" t="s">
        <v>9</v>
      </c>
      <c r="C19188" s="1" t="s">
        <v>26140</v>
      </c>
      <c r="D19188" s="1" t="s">
        <v>26141</v>
      </c>
      <c r="E19188" s="1">
        <v>12.0</v>
      </c>
      <c r="F19188" s="1">
        <v>2015.0</v>
      </c>
      <c r="G19188" s="1">
        <v>1.0</v>
      </c>
      <c r="H19188">
        <v>81.0</v>
      </c>
    </row>
    <row r="19189">
      <c r="A19189" s="1" t="s">
        <v>8</v>
      </c>
      <c r="B19189" s="1" t="s">
        <v>9</v>
      </c>
      <c r="C19189" s="1" t="s">
        <v>26142</v>
      </c>
      <c r="D19189" s="1" t="s">
        <v>23271</v>
      </c>
      <c r="E19189" s="1">
        <v>12.0</v>
      </c>
      <c r="F19189" s="1">
        <v>2015.0</v>
      </c>
      <c r="G19189" s="1">
        <v>1.0</v>
      </c>
      <c r="H19189">
        <v>256.0</v>
      </c>
    </row>
    <row r="19190">
      <c r="A19190" s="1" t="s">
        <v>8</v>
      </c>
      <c r="B19190" s="1" t="s">
        <v>9</v>
      </c>
      <c r="C19190" s="1" t="s">
        <v>26143</v>
      </c>
      <c r="D19190" s="1" t="s">
        <v>26027</v>
      </c>
      <c r="E19190" s="1">
        <v>12.0</v>
      </c>
      <c r="F19190" s="1">
        <v>2015.0</v>
      </c>
      <c r="G19190" s="1">
        <v>1.0</v>
      </c>
      <c r="H19190">
        <v>88.0</v>
      </c>
    </row>
    <row r="19191">
      <c r="A19191" s="1" t="s">
        <v>8</v>
      </c>
      <c r="B19191" s="1" t="s">
        <v>9</v>
      </c>
      <c r="C19191" s="1" t="s">
        <v>26144</v>
      </c>
      <c r="D19191" s="1" t="s">
        <v>26145</v>
      </c>
      <c r="E19191" s="1">
        <v>12.0</v>
      </c>
      <c r="F19191" s="1">
        <v>2015.0</v>
      </c>
      <c r="G19191" s="1">
        <v>1.0</v>
      </c>
      <c r="H19191">
        <v>59.0</v>
      </c>
    </row>
    <row r="19192">
      <c r="A19192" s="1" t="s">
        <v>8</v>
      </c>
      <c r="B19192" s="1" t="s">
        <v>9</v>
      </c>
      <c r="C19192" s="1" t="s">
        <v>26146</v>
      </c>
      <c r="D19192" s="1" t="s">
        <v>26110</v>
      </c>
      <c r="E19192" s="1">
        <v>12.0</v>
      </c>
      <c r="F19192" s="1">
        <v>2015.0</v>
      </c>
      <c r="G19192" s="1">
        <v>1.0</v>
      </c>
      <c r="H19192">
        <v>106.0</v>
      </c>
    </row>
    <row r="19193">
      <c r="A19193" s="1" t="s">
        <v>8</v>
      </c>
      <c r="B19193" s="1" t="s">
        <v>9</v>
      </c>
      <c r="C19193" s="1" t="s">
        <v>26147</v>
      </c>
      <c r="D19193" s="1" t="s">
        <v>2681</v>
      </c>
      <c r="E19193" s="1">
        <v>12.0</v>
      </c>
      <c r="F19193" s="1">
        <v>2015.0</v>
      </c>
      <c r="G19193" s="1">
        <v>1.0</v>
      </c>
      <c r="H19193">
        <v>389.0</v>
      </c>
    </row>
    <row r="19194">
      <c r="A19194" s="1" t="s">
        <v>8</v>
      </c>
      <c r="B19194" s="1" t="s">
        <v>9</v>
      </c>
      <c r="C19194" s="1" t="s">
        <v>26148</v>
      </c>
      <c r="D19194" s="1" t="s">
        <v>15825</v>
      </c>
      <c r="E19194" s="1">
        <v>12.0</v>
      </c>
      <c r="F19194" s="1">
        <v>2015.0</v>
      </c>
      <c r="G19194" s="1">
        <v>1.0</v>
      </c>
      <c r="H19194">
        <v>96.0</v>
      </c>
    </row>
    <row r="19195">
      <c r="A19195" s="1" t="s">
        <v>8</v>
      </c>
      <c r="B19195" s="1" t="s">
        <v>9</v>
      </c>
      <c r="C19195" s="1" t="s">
        <v>26149</v>
      </c>
      <c r="D19195" s="1" t="s">
        <v>26003</v>
      </c>
      <c r="E19195" s="1">
        <v>12.0</v>
      </c>
      <c r="F19195" s="1">
        <v>2015.0</v>
      </c>
      <c r="G19195" s="1">
        <v>1.0</v>
      </c>
      <c r="H19195">
        <v>105.0</v>
      </c>
    </row>
    <row r="19196">
      <c r="A19196" s="1" t="s">
        <v>8</v>
      </c>
      <c r="B19196" s="1" t="s">
        <v>9</v>
      </c>
      <c r="C19196" s="1" t="s">
        <v>26150</v>
      </c>
      <c r="D19196" s="1" t="s">
        <v>26151</v>
      </c>
      <c r="E19196" s="1">
        <v>12.0</v>
      </c>
      <c r="F19196" s="1">
        <v>2015.0</v>
      </c>
      <c r="G19196" s="1">
        <v>1.0</v>
      </c>
      <c r="H19196">
        <v>173.0</v>
      </c>
    </row>
    <row r="19197">
      <c r="A19197" s="1" t="s">
        <v>8</v>
      </c>
      <c r="B19197" s="1" t="s">
        <v>9</v>
      </c>
      <c r="C19197" s="1" t="s">
        <v>26152</v>
      </c>
      <c r="D19197" s="1" t="s">
        <v>26084</v>
      </c>
      <c r="E19197" s="1">
        <v>12.0</v>
      </c>
      <c r="F19197" s="1">
        <v>2015.0</v>
      </c>
      <c r="G19197" s="1">
        <v>1.0</v>
      </c>
      <c r="H19197">
        <v>389.0</v>
      </c>
    </row>
    <row r="19198">
      <c r="A19198" s="1" t="s">
        <v>8</v>
      </c>
      <c r="B19198" s="1" t="s">
        <v>9</v>
      </c>
      <c r="C19198" s="1" t="s">
        <v>26153</v>
      </c>
      <c r="D19198" s="1" t="s">
        <v>19383</v>
      </c>
      <c r="E19198" s="1">
        <v>12.0</v>
      </c>
      <c r="F19198" s="1">
        <v>2015.0</v>
      </c>
      <c r="G19198" s="1">
        <v>1.0</v>
      </c>
      <c r="H19198">
        <v>125.0</v>
      </c>
    </row>
    <row r="19199">
      <c r="A19199" s="1" t="s">
        <v>8</v>
      </c>
      <c r="B19199" s="1" t="s">
        <v>9</v>
      </c>
      <c r="C19199" s="1" t="s">
        <v>26154</v>
      </c>
      <c r="D19199" s="1" t="s">
        <v>26092</v>
      </c>
      <c r="E19199" s="1">
        <v>12.0</v>
      </c>
      <c r="F19199" s="1">
        <v>2015.0</v>
      </c>
      <c r="G19199" s="1">
        <v>1.0</v>
      </c>
      <c r="H19199">
        <v>395.0</v>
      </c>
    </row>
    <row r="19200">
      <c r="A19200" s="1" t="s">
        <v>8</v>
      </c>
      <c r="B19200" s="1" t="s">
        <v>9</v>
      </c>
      <c r="C19200" s="1" t="s">
        <v>26155</v>
      </c>
      <c r="D19200" s="1" t="s">
        <v>26156</v>
      </c>
      <c r="E19200" s="1">
        <v>12.0</v>
      </c>
      <c r="F19200" s="1">
        <v>2015.0</v>
      </c>
      <c r="G19200" s="1">
        <v>1.0</v>
      </c>
      <c r="H19200">
        <v>342.0</v>
      </c>
    </row>
    <row r="19201">
      <c r="A19201" s="1" t="s">
        <v>8</v>
      </c>
      <c r="B19201" s="1" t="s">
        <v>9</v>
      </c>
      <c r="C19201" s="1" t="s">
        <v>26157</v>
      </c>
      <c r="D19201" s="1" t="s">
        <v>26158</v>
      </c>
      <c r="E19201" s="1">
        <v>12.0</v>
      </c>
      <c r="F19201" s="1">
        <v>2015.0</v>
      </c>
      <c r="G19201" s="1">
        <v>1.0</v>
      </c>
      <c r="H19201">
        <v>131.0</v>
      </c>
    </row>
    <row r="19202">
      <c r="A19202" s="1" t="s">
        <v>8</v>
      </c>
      <c r="B19202" s="1" t="s">
        <v>9</v>
      </c>
      <c r="C19202" s="1" t="s">
        <v>26159</v>
      </c>
      <c r="D19202" s="1" t="s">
        <v>26126</v>
      </c>
      <c r="E19202" s="1">
        <v>12.0</v>
      </c>
      <c r="F19202" s="1">
        <v>2015.0</v>
      </c>
      <c r="G19202" s="1">
        <v>1.0</v>
      </c>
      <c r="H19202">
        <v>212.0</v>
      </c>
    </row>
    <row r="19203">
      <c r="A19203" s="1" t="s">
        <v>8</v>
      </c>
      <c r="B19203" s="1" t="s">
        <v>9</v>
      </c>
      <c r="C19203" s="1" t="s">
        <v>26160</v>
      </c>
      <c r="D19203" s="1" t="s">
        <v>17583</v>
      </c>
      <c r="E19203" s="1">
        <v>12.0</v>
      </c>
      <c r="F19203" s="1">
        <v>2015.0</v>
      </c>
      <c r="G19203" s="1">
        <v>1.0</v>
      </c>
      <c r="H19203">
        <v>154.0</v>
      </c>
    </row>
    <row r="19204">
      <c r="A19204" s="1" t="s">
        <v>8</v>
      </c>
      <c r="B19204" s="1" t="s">
        <v>9</v>
      </c>
      <c r="C19204" s="1" t="s">
        <v>26161</v>
      </c>
      <c r="D19204" s="1" t="s">
        <v>26010</v>
      </c>
      <c r="E19204" s="1">
        <v>12.0</v>
      </c>
      <c r="F19204" s="1">
        <v>2015.0</v>
      </c>
      <c r="G19204" s="1">
        <v>1.0</v>
      </c>
      <c r="H19204">
        <v>127.0</v>
      </c>
    </row>
    <row r="19205">
      <c r="A19205" s="1" t="s">
        <v>8</v>
      </c>
      <c r="B19205" s="1" t="s">
        <v>9</v>
      </c>
      <c r="C19205" s="1" t="s">
        <v>26162</v>
      </c>
      <c r="D19205" s="1" t="s">
        <v>26151</v>
      </c>
      <c r="E19205" s="1">
        <v>12.0</v>
      </c>
      <c r="F19205" s="1">
        <v>2015.0</v>
      </c>
      <c r="G19205" s="1">
        <v>1.0</v>
      </c>
      <c r="H19205">
        <v>316.0</v>
      </c>
    </row>
    <row r="19206">
      <c r="A19206" s="1" t="s">
        <v>8</v>
      </c>
      <c r="B19206" s="1" t="s">
        <v>9</v>
      </c>
      <c r="C19206" s="1" t="s">
        <v>26163</v>
      </c>
      <c r="D19206" s="1" t="s">
        <v>11376</v>
      </c>
      <c r="E19206" s="1">
        <v>12.0</v>
      </c>
      <c r="F19206" s="1">
        <v>2015.0</v>
      </c>
      <c r="G19206" s="1">
        <v>1.0</v>
      </c>
      <c r="H19206">
        <v>177.0</v>
      </c>
    </row>
    <row r="19207">
      <c r="A19207" s="1" t="s">
        <v>8</v>
      </c>
      <c r="B19207" s="1" t="s">
        <v>9</v>
      </c>
      <c r="C19207" s="1" t="s">
        <v>26164</v>
      </c>
      <c r="D19207" s="1" t="s">
        <v>9488</v>
      </c>
      <c r="E19207" s="1">
        <v>12.0</v>
      </c>
      <c r="F19207" s="1">
        <v>2015.0</v>
      </c>
      <c r="G19207" s="1">
        <v>1.0</v>
      </c>
      <c r="H19207">
        <v>265.0</v>
      </c>
    </row>
    <row r="19208">
      <c r="A19208" s="1" t="s">
        <v>8</v>
      </c>
      <c r="B19208" s="1" t="s">
        <v>9</v>
      </c>
      <c r="C19208" s="1" t="s">
        <v>26165</v>
      </c>
      <c r="D19208" s="1" t="s">
        <v>26112</v>
      </c>
      <c r="E19208" s="1">
        <v>12.0</v>
      </c>
      <c r="F19208" s="1">
        <v>2015.0</v>
      </c>
      <c r="G19208" s="1">
        <v>1.0</v>
      </c>
      <c r="H19208">
        <v>41.0</v>
      </c>
    </row>
    <row r="19209">
      <c r="A19209" s="1" t="s">
        <v>8</v>
      </c>
      <c r="B19209" s="1" t="s">
        <v>9</v>
      </c>
      <c r="C19209" s="1" t="s">
        <v>26166</v>
      </c>
      <c r="D19209" s="1" t="s">
        <v>231</v>
      </c>
      <c r="E19209" s="1">
        <v>12.0</v>
      </c>
      <c r="F19209" s="1">
        <v>2015.0</v>
      </c>
      <c r="G19209" s="1">
        <v>1.0</v>
      </c>
      <c r="H19209">
        <v>153.0</v>
      </c>
    </row>
    <row r="19210">
      <c r="A19210" s="1" t="s">
        <v>8</v>
      </c>
      <c r="B19210" s="1" t="s">
        <v>9</v>
      </c>
      <c r="C19210" s="1" t="s">
        <v>26167</v>
      </c>
      <c r="D19210" s="1" t="s">
        <v>18525</v>
      </c>
      <c r="E19210" s="1">
        <v>12.0</v>
      </c>
      <c r="F19210" s="1">
        <v>2015.0</v>
      </c>
      <c r="G19210" s="1">
        <v>1.0</v>
      </c>
      <c r="H19210">
        <v>91.0</v>
      </c>
    </row>
    <row r="19211">
      <c r="A19211" s="1" t="s">
        <v>8</v>
      </c>
      <c r="B19211" s="1" t="s">
        <v>9</v>
      </c>
      <c r="C19211" s="1" t="s">
        <v>26168</v>
      </c>
      <c r="D19211" s="1" t="s">
        <v>26035</v>
      </c>
      <c r="E19211" s="1">
        <v>12.0</v>
      </c>
      <c r="F19211" s="1">
        <v>2015.0</v>
      </c>
      <c r="G19211" s="1">
        <v>1.0</v>
      </c>
      <c r="H19211">
        <v>380.0</v>
      </c>
    </row>
    <row r="19212">
      <c r="A19212" s="1" t="s">
        <v>8</v>
      </c>
      <c r="B19212" s="1" t="s">
        <v>9</v>
      </c>
      <c r="C19212" s="1" t="s">
        <v>26169</v>
      </c>
      <c r="D19212" s="1" t="s">
        <v>26170</v>
      </c>
      <c r="E19212" s="1">
        <v>12.0</v>
      </c>
      <c r="F19212" s="1">
        <v>2015.0</v>
      </c>
      <c r="G19212" s="1">
        <v>1.0</v>
      </c>
      <c r="H19212">
        <v>359.0</v>
      </c>
    </row>
    <row r="19213">
      <c r="A19213" s="1" t="s">
        <v>8</v>
      </c>
      <c r="B19213" s="1" t="s">
        <v>9</v>
      </c>
      <c r="C19213" s="1" t="s">
        <v>26171</v>
      </c>
      <c r="D19213" s="1" t="s">
        <v>26172</v>
      </c>
      <c r="E19213" s="1">
        <v>12.0</v>
      </c>
      <c r="F19213" s="1">
        <v>2015.0</v>
      </c>
      <c r="G19213" s="1">
        <v>1.0</v>
      </c>
      <c r="H19213">
        <v>136.0</v>
      </c>
    </row>
    <row r="19214">
      <c r="A19214" s="1" t="s">
        <v>8</v>
      </c>
      <c r="B19214" s="1" t="s">
        <v>144</v>
      </c>
      <c r="C19214" s="1" t="s">
        <v>26173</v>
      </c>
      <c r="D19214" s="1" t="s">
        <v>12037</v>
      </c>
      <c r="E19214" s="1">
        <v>12.0</v>
      </c>
      <c r="F19214" s="1">
        <v>2015.0</v>
      </c>
      <c r="G19214" s="1">
        <v>1.0</v>
      </c>
      <c r="H19214">
        <v>95.0</v>
      </c>
    </row>
    <row r="19215">
      <c r="A19215" s="1" t="s">
        <v>8</v>
      </c>
      <c r="B19215" s="1" t="s">
        <v>144</v>
      </c>
      <c r="C19215" s="1" t="s">
        <v>26174</v>
      </c>
      <c r="D19215" s="1" t="s">
        <v>26175</v>
      </c>
      <c r="E19215" s="1">
        <v>12.0</v>
      </c>
      <c r="F19215" s="1">
        <v>2015.0</v>
      </c>
      <c r="G19215" s="1">
        <v>1.0</v>
      </c>
      <c r="H19215">
        <v>301.0</v>
      </c>
    </row>
    <row r="19216">
      <c r="A19216" s="1" t="s">
        <v>8</v>
      </c>
      <c r="B19216" s="1" t="s">
        <v>144</v>
      </c>
      <c r="C19216" s="1" t="s">
        <v>26176</v>
      </c>
      <c r="D19216" s="1" t="s">
        <v>26177</v>
      </c>
      <c r="E19216" s="1">
        <v>12.0</v>
      </c>
      <c r="F19216" s="1">
        <v>2015.0</v>
      </c>
      <c r="G19216" s="1">
        <v>1.0</v>
      </c>
      <c r="H19216">
        <v>149.0</v>
      </c>
    </row>
    <row r="19217">
      <c r="A19217" s="1" t="s">
        <v>8</v>
      </c>
      <c r="B19217" s="1" t="s">
        <v>144</v>
      </c>
      <c r="C19217" s="1" t="s">
        <v>26178</v>
      </c>
      <c r="D19217" s="1" t="s">
        <v>26179</v>
      </c>
      <c r="E19217" s="1">
        <v>12.0</v>
      </c>
      <c r="F19217" s="1">
        <v>2015.0</v>
      </c>
      <c r="G19217" s="1">
        <v>1.0</v>
      </c>
      <c r="H19217">
        <v>285.0</v>
      </c>
    </row>
    <row r="19218">
      <c r="A19218" s="1" t="s">
        <v>8</v>
      </c>
      <c r="B19218" s="1" t="s">
        <v>144</v>
      </c>
      <c r="C19218" s="1" t="s">
        <v>26180</v>
      </c>
      <c r="D19218" s="1" t="s">
        <v>26181</v>
      </c>
      <c r="E19218" s="1">
        <v>12.0</v>
      </c>
      <c r="F19218" s="1">
        <v>2015.0</v>
      </c>
      <c r="G19218" s="1">
        <v>1.0</v>
      </c>
      <c r="H19218">
        <v>59.0</v>
      </c>
    </row>
    <row r="19219">
      <c r="A19219" s="1" t="s">
        <v>8</v>
      </c>
      <c r="B19219" s="1" t="s">
        <v>144</v>
      </c>
      <c r="C19219" s="1" t="s">
        <v>26182</v>
      </c>
      <c r="D19219" s="1" t="s">
        <v>26183</v>
      </c>
      <c r="E19219" s="1">
        <v>12.0</v>
      </c>
      <c r="F19219" s="1">
        <v>2015.0</v>
      </c>
      <c r="G19219" s="1">
        <v>1.0</v>
      </c>
      <c r="H19219">
        <v>354.0</v>
      </c>
    </row>
    <row r="19220">
      <c r="A19220" s="1" t="s">
        <v>8</v>
      </c>
      <c r="B19220" s="1" t="s">
        <v>144</v>
      </c>
      <c r="C19220" s="1" t="s">
        <v>26184</v>
      </c>
      <c r="D19220" s="1" t="s">
        <v>2923</v>
      </c>
      <c r="E19220" s="1">
        <v>12.0</v>
      </c>
      <c r="F19220" s="1">
        <v>2015.0</v>
      </c>
      <c r="G19220" s="1">
        <v>1.0</v>
      </c>
      <c r="H19220">
        <v>168.0</v>
      </c>
    </row>
    <row r="19221">
      <c r="A19221" s="1" t="s">
        <v>8</v>
      </c>
      <c r="B19221" s="1" t="s">
        <v>144</v>
      </c>
      <c r="C19221" s="1" t="s">
        <v>26185</v>
      </c>
      <c r="D19221" s="1" t="s">
        <v>26186</v>
      </c>
      <c r="E19221" s="1">
        <v>12.0</v>
      </c>
      <c r="F19221" s="1">
        <v>2015.0</v>
      </c>
      <c r="G19221" s="1">
        <v>1.0</v>
      </c>
      <c r="H19221">
        <v>241.0</v>
      </c>
    </row>
    <row r="19222">
      <c r="A19222" s="1" t="s">
        <v>8</v>
      </c>
      <c r="B19222" s="1" t="s">
        <v>144</v>
      </c>
      <c r="C19222" s="1" t="s">
        <v>26187</v>
      </c>
      <c r="D19222" s="1" t="s">
        <v>2923</v>
      </c>
      <c r="E19222" s="1">
        <v>12.0</v>
      </c>
      <c r="F19222" s="1">
        <v>2015.0</v>
      </c>
      <c r="G19222" s="1">
        <v>1.0</v>
      </c>
      <c r="H19222">
        <v>181.0</v>
      </c>
    </row>
    <row r="19223">
      <c r="A19223" s="1" t="s">
        <v>8</v>
      </c>
      <c r="B19223" s="1" t="s">
        <v>144</v>
      </c>
      <c r="C19223" s="1" t="s">
        <v>26188</v>
      </c>
      <c r="D19223" s="1" t="s">
        <v>26189</v>
      </c>
      <c r="E19223" s="1">
        <v>12.0</v>
      </c>
      <c r="F19223" s="1">
        <v>2015.0</v>
      </c>
      <c r="G19223" s="1">
        <v>1.0</v>
      </c>
      <c r="H19223">
        <v>328.0</v>
      </c>
    </row>
    <row r="19224">
      <c r="A19224" s="1" t="s">
        <v>8</v>
      </c>
      <c r="B19224" s="1" t="s">
        <v>144</v>
      </c>
      <c r="C19224" s="1" t="s">
        <v>26190</v>
      </c>
      <c r="D19224" s="1" t="s">
        <v>26191</v>
      </c>
      <c r="E19224" s="1">
        <v>12.0</v>
      </c>
      <c r="F19224" s="1">
        <v>2015.0</v>
      </c>
      <c r="G19224" s="1">
        <v>1.0</v>
      </c>
      <c r="H19224">
        <v>286.0</v>
      </c>
    </row>
    <row r="19225">
      <c r="A19225" s="1" t="s">
        <v>8</v>
      </c>
      <c r="B19225" s="1" t="s">
        <v>144</v>
      </c>
      <c r="C19225" s="1" t="s">
        <v>26192</v>
      </c>
      <c r="D19225" s="1" t="s">
        <v>26177</v>
      </c>
      <c r="E19225" s="1">
        <v>12.0</v>
      </c>
      <c r="F19225" s="1">
        <v>2015.0</v>
      </c>
      <c r="G19225" s="1">
        <v>1.0</v>
      </c>
      <c r="H19225">
        <v>316.0</v>
      </c>
    </row>
    <row r="19226">
      <c r="A19226" s="1" t="s">
        <v>8</v>
      </c>
      <c r="B19226" s="1" t="s">
        <v>144</v>
      </c>
      <c r="C19226" s="1" t="s">
        <v>26193</v>
      </c>
      <c r="D19226" s="1" t="s">
        <v>26194</v>
      </c>
      <c r="E19226" s="1">
        <v>12.0</v>
      </c>
      <c r="F19226" s="1">
        <v>2015.0</v>
      </c>
      <c r="G19226" s="1">
        <v>1.0</v>
      </c>
      <c r="H19226">
        <v>256.0</v>
      </c>
    </row>
    <row r="19227">
      <c r="A19227" s="1" t="s">
        <v>8</v>
      </c>
      <c r="B19227" s="1" t="s">
        <v>144</v>
      </c>
      <c r="C19227" s="1" t="s">
        <v>26195</v>
      </c>
      <c r="D19227" s="1" t="s">
        <v>26196</v>
      </c>
      <c r="E19227" s="1">
        <v>12.0</v>
      </c>
      <c r="F19227" s="1">
        <v>2015.0</v>
      </c>
      <c r="G19227" s="1">
        <v>1.0</v>
      </c>
      <c r="H19227">
        <v>42.0</v>
      </c>
    </row>
    <row r="19228">
      <c r="A19228" s="1" t="s">
        <v>8</v>
      </c>
      <c r="B19228" s="1" t="s">
        <v>144</v>
      </c>
      <c r="C19228" s="1" t="s">
        <v>26197</v>
      </c>
      <c r="D19228" s="1" t="s">
        <v>26198</v>
      </c>
      <c r="E19228" s="1">
        <v>12.0</v>
      </c>
      <c r="F19228" s="1">
        <v>2015.0</v>
      </c>
      <c r="G19228" s="1">
        <v>1.0</v>
      </c>
      <c r="H19228">
        <v>289.0</v>
      </c>
    </row>
    <row r="19229">
      <c r="A19229" s="1" t="s">
        <v>8</v>
      </c>
      <c r="B19229" s="1" t="s">
        <v>144</v>
      </c>
      <c r="C19229" s="1" t="s">
        <v>26199</v>
      </c>
      <c r="D19229" s="1" t="s">
        <v>5052</v>
      </c>
      <c r="E19229" s="1">
        <v>12.0</v>
      </c>
      <c r="F19229" s="1">
        <v>2015.0</v>
      </c>
      <c r="G19229" s="1">
        <v>1.0</v>
      </c>
      <c r="H19229">
        <v>328.0</v>
      </c>
    </row>
    <row r="19230">
      <c r="A19230" s="1" t="s">
        <v>8</v>
      </c>
      <c r="B19230" s="1" t="s">
        <v>148</v>
      </c>
      <c r="C19230" s="1" t="s">
        <v>26200</v>
      </c>
      <c r="D19230" s="1" t="s">
        <v>1088</v>
      </c>
      <c r="E19230" s="1">
        <v>12.0</v>
      </c>
      <c r="F19230" s="1">
        <v>2015.0</v>
      </c>
      <c r="G19230" s="1">
        <v>1.0</v>
      </c>
      <c r="H19230">
        <v>229.0</v>
      </c>
    </row>
    <row r="19231">
      <c r="A19231" s="1" t="s">
        <v>8</v>
      </c>
      <c r="B19231" s="1" t="s">
        <v>148</v>
      </c>
      <c r="C19231" s="1" t="s">
        <v>26201</v>
      </c>
      <c r="D19231" s="1" t="s">
        <v>26202</v>
      </c>
      <c r="E19231" s="1">
        <v>12.0</v>
      </c>
      <c r="F19231" s="1">
        <v>2015.0</v>
      </c>
      <c r="G19231" s="1">
        <v>1.0</v>
      </c>
      <c r="H19231">
        <v>199.0</v>
      </c>
    </row>
    <row r="19232">
      <c r="A19232" s="1" t="s">
        <v>8</v>
      </c>
      <c r="B19232" s="1" t="s">
        <v>148</v>
      </c>
      <c r="C19232" s="1" t="s">
        <v>26203</v>
      </c>
      <c r="D19232" s="1" t="s">
        <v>26204</v>
      </c>
      <c r="E19232" s="1">
        <v>12.0</v>
      </c>
      <c r="F19232" s="1">
        <v>2015.0</v>
      </c>
      <c r="G19232" s="1">
        <v>1.0</v>
      </c>
      <c r="H19232">
        <v>233.0</v>
      </c>
    </row>
    <row r="19233">
      <c r="A19233" s="1" t="s">
        <v>8</v>
      </c>
      <c r="B19233" s="1" t="s">
        <v>148</v>
      </c>
      <c r="C19233" s="1" t="s">
        <v>26205</v>
      </c>
      <c r="D19233" s="1" t="s">
        <v>26206</v>
      </c>
      <c r="E19233" s="1">
        <v>12.0</v>
      </c>
      <c r="F19233" s="1">
        <v>2015.0</v>
      </c>
      <c r="G19233" s="1">
        <v>1.0</v>
      </c>
      <c r="H19233">
        <v>324.0</v>
      </c>
    </row>
    <row r="19234">
      <c r="A19234" s="1" t="s">
        <v>8</v>
      </c>
      <c r="B19234" s="1" t="s">
        <v>148</v>
      </c>
      <c r="C19234" s="1" t="s">
        <v>26207</v>
      </c>
      <c r="D19234" s="1" t="s">
        <v>24388</v>
      </c>
      <c r="E19234" s="1">
        <v>12.0</v>
      </c>
      <c r="F19234" s="1">
        <v>2015.0</v>
      </c>
      <c r="G19234" s="1">
        <v>1.0</v>
      </c>
      <c r="H19234">
        <v>112.0</v>
      </c>
    </row>
    <row r="19235">
      <c r="A19235" s="1" t="s">
        <v>8</v>
      </c>
      <c r="B19235" s="1" t="s">
        <v>148</v>
      </c>
      <c r="C19235" s="1" t="s">
        <v>26208</v>
      </c>
      <c r="D19235" s="1" t="s">
        <v>26209</v>
      </c>
      <c r="E19235" s="1">
        <v>12.0</v>
      </c>
      <c r="F19235" s="1">
        <v>2015.0</v>
      </c>
      <c r="G19235" s="1">
        <v>1.0</v>
      </c>
      <c r="H19235">
        <v>345.0</v>
      </c>
    </row>
    <row r="19236">
      <c r="A19236" s="1" t="s">
        <v>8</v>
      </c>
      <c r="B19236" s="1" t="s">
        <v>148</v>
      </c>
      <c r="C19236" s="1" t="s">
        <v>26210</v>
      </c>
      <c r="D19236" s="1" t="s">
        <v>26209</v>
      </c>
      <c r="E19236" s="1">
        <v>12.0</v>
      </c>
      <c r="F19236" s="1">
        <v>2015.0</v>
      </c>
      <c r="G19236" s="1">
        <v>1.0</v>
      </c>
      <c r="H19236">
        <v>248.0</v>
      </c>
    </row>
    <row r="19237">
      <c r="A19237" s="1" t="s">
        <v>8</v>
      </c>
      <c r="B19237" s="1" t="s">
        <v>148</v>
      </c>
      <c r="C19237" s="1" t="s">
        <v>26211</v>
      </c>
      <c r="D19237" s="1" t="s">
        <v>15697</v>
      </c>
      <c r="E19237" s="1">
        <v>12.0</v>
      </c>
      <c r="F19237" s="1">
        <v>2015.0</v>
      </c>
      <c r="G19237" s="1">
        <v>1.0</v>
      </c>
      <c r="H19237">
        <v>74.0</v>
      </c>
    </row>
    <row r="19238">
      <c r="A19238" s="1" t="s">
        <v>8</v>
      </c>
      <c r="B19238" s="1" t="s">
        <v>148</v>
      </c>
      <c r="C19238" s="1" t="s">
        <v>26212</v>
      </c>
      <c r="D19238" s="1" t="s">
        <v>26213</v>
      </c>
      <c r="E19238" s="1">
        <v>12.0</v>
      </c>
      <c r="F19238" s="1">
        <v>2015.0</v>
      </c>
      <c r="G19238" s="1">
        <v>1.0</v>
      </c>
      <c r="H19238">
        <v>342.0</v>
      </c>
    </row>
    <row r="19239">
      <c r="A19239" s="1" t="s">
        <v>8</v>
      </c>
      <c r="B19239" s="1" t="s">
        <v>148</v>
      </c>
      <c r="C19239" s="1" t="s">
        <v>26214</v>
      </c>
      <c r="D19239" s="1" t="s">
        <v>26215</v>
      </c>
      <c r="E19239" s="1">
        <v>12.0</v>
      </c>
      <c r="F19239" s="1">
        <v>2015.0</v>
      </c>
      <c r="G19239" s="1">
        <v>1.0</v>
      </c>
      <c r="H19239">
        <v>197.0</v>
      </c>
    </row>
    <row r="19240">
      <c r="A19240" s="1" t="s">
        <v>8</v>
      </c>
      <c r="B19240" s="1" t="s">
        <v>148</v>
      </c>
      <c r="C19240" s="1" t="s">
        <v>26216</v>
      </c>
      <c r="D19240" s="1" t="s">
        <v>26217</v>
      </c>
      <c r="E19240" s="1">
        <v>12.0</v>
      </c>
      <c r="F19240" s="1">
        <v>2015.0</v>
      </c>
      <c r="G19240" s="1">
        <v>1.0</v>
      </c>
      <c r="H19240">
        <v>258.0</v>
      </c>
    </row>
    <row r="19241">
      <c r="A19241" s="1" t="s">
        <v>8</v>
      </c>
      <c r="B19241" s="1" t="s">
        <v>148</v>
      </c>
      <c r="C19241" s="1" t="s">
        <v>26218</v>
      </c>
      <c r="D19241" s="1" t="s">
        <v>26219</v>
      </c>
      <c r="E19241" s="1">
        <v>12.0</v>
      </c>
      <c r="F19241" s="1">
        <v>2015.0</v>
      </c>
      <c r="G19241" s="1">
        <v>1.0</v>
      </c>
      <c r="H19241">
        <v>164.0</v>
      </c>
    </row>
    <row r="19242">
      <c r="A19242" s="1" t="s">
        <v>8</v>
      </c>
      <c r="B19242" s="1" t="s">
        <v>148</v>
      </c>
      <c r="C19242" s="1" t="s">
        <v>26220</v>
      </c>
      <c r="D19242" s="1" t="s">
        <v>26219</v>
      </c>
      <c r="E19242" s="1">
        <v>12.0</v>
      </c>
      <c r="F19242" s="1">
        <v>2015.0</v>
      </c>
      <c r="G19242" s="1">
        <v>1.0</v>
      </c>
      <c r="H19242">
        <v>184.0</v>
      </c>
    </row>
    <row r="19243">
      <c r="A19243" s="1" t="s">
        <v>8</v>
      </c>
      <c r="B19243" s="1" t="s">
        <v>148</v>
      </c>
      <c r="C19243" s="1" t="s">
        <v>26221</v>
      </c>
      <c r="D19243" s="1" t="s">
        <v>26222</v>
      </c>
      <c r="E19243" s="1">
        <v>12.0</v>
      </c>
      <c r="F19243" s="1">
        <v>2015.0</v>
      </c>
      <c r="G19243" s="1">
        <v>1.0</v>
      </c>
      <c r="H19243">
        <v>222.0</v>
      </c>
    </row>
    <row r="19244">
      <c r="A19244" s="1" t="s">
        <v>8</v>
      </c>
      <c r="B19244" s="1" t="s">
        <v>148</v>
      </c>
      <c r="C19244" s="1" t="s">
        <v>26223</v>
      </c>
      <c r="D19244" s="1" t="s">
        <v>15795</v>
      </c>
      <c r="E19244" s="1">
        <v>12.0</v>
      </c>
      <c r="F19244" s="1">
        <v>2015.0</v>
      </c>
      <c r="G19244" s="1">
        <v>1.0</v>
      </c>
      <c r="H19244">
        <v>159.0</v>
      </c>
    </row>
    <row r="19245">
      <c r="A19245" s="1" t="s">
        <v>8</v>
      </c>
      <c r="B19245" s="1" t="s">
        <v>9</v>
      </c>
      <c r="C19245" s="1" t="s">
        <v>26224</v>
      </c>
      <c r="D19245" s="1" t="s">
        <v>26225</v>
      </c>
      <c r="E19245" s="1">
        <v>12.0</v>
      </c>
      <c r="F19245" s="1">
        <v>2015.0</v>
      </c>
      <c r="G19245" s="1">
        <v>1.0</v>
      </c>
      <c r="H19245">
        <v>390.0</v>
      </c>
    </row>
    <row r="19246">
      <c r="A19246" s="1" t="s">
        <v>8</v>
      </c>
      <c r="B19246" s="1" t="s">
        <v>9</v>
      </c>
      <c r="C19246" s="1" t="s">
        <v>26226</v>
      </c>
      <c r="D19246" s="1" t="s">
        <v>18389</v>
      </c>
      <c r="E19246" s="1">
        <v>12.0</v>
      </c>
      <c r="F19246" s="1">
        <v>2015.0</v>
      </c>
      <c r="G19246" s="1">
        <v>1.0</v>
      </c>
      <c r="H19246">
        <v>85.0</v>
      </c>
    </row>
    <row r="19247">
      <c r="A19247" s="1" t="s">
        <v>8</v>
      </c>
      <c r="B19247" s="1" t="s">
        <v>9</v>
      </c>
      <c r="C19247" s="1" t="s">
        <v>26227</v>
      </c>
      <c r="D19247" s="1" t="s">
        <v>21437</v>
      </c>
      <c r="E19247" s="1">
        <v>12.0</v>
      </c>
      <c r="F19247" s="1">
        <v>2015.0</v>
      </c>
      <c r="G19247" s="1">
        <v>1.0</v>
      </c>
      <c r="H19247">
        <v>377.0</v>
      </c>
    </row>
    <row r="19248">
      <c r="A19248" s="1" t="s">
        <v>8</v>
      </c>
      <c r="B19248" s="1" t="s">
        <v>9</v>
      </c>
      <c r="C19248" s="1" t="s">
        <v>26228</v>
      </c>
      <c r="D19248" s="1" t="s">
        <v>26229</v>
      </c>
      <c r="E19248" s="1">
        <v>12.0</v>
      </c>
      <c r="F19248" s="1">
        <v>2015.0</v>
      </c>
      <c r="G19248" s="1">
        <v>1.0</v>
      </c>
      <c r="H19248">
        <v>44.0</v>
      </c>
    </row>
    <row r="19249">
      <c r="A19249" s="1" t="s">
        <v>8</v>
      </c>
      <c r="B19249" s="1" t="s">
        <v>9</v>
      </c>
      <c r="C19249" s="1" t="s">
        <v>26230</v>
      </c>
      <c r="D19249" s="1" t="s">
        <v>26231</v>
      </c>
      <c r="E19249" s="1">
        <v>12.0</v>
      </c>
      <c r="F19249" s="1">
        <v>2015.0</v>
      </c>
      <c r="G19249" s="1">
        <v>1.0</v>
      </c>
      <c r="H19249">
        <v>147.0</v>
      </c>
    </row>
    <row r="19250">
      <c r="A19250" s="1" t="s">
        <v>8</v>
      </c>
      <c r="B19250" s="1" t="s">
        <v>9</v>
      </c>
      <c r="C19250" s="1" t="s">
        <v>26232</v>
      </c>
      <c r="D19250" s="1" t="s">
        <v>19911</v>
      </c>
      <c r="E19250" s="1">
        <v>12.0</v>
      </c>
      <c r="F19250" s="1">
        <v>2015.0</v>
      </c>
      <c r="G19250" s="1">
        <v>1.0</v>
      </c>
      <c r="H19250">
        <v>240.0</v>
      </c>
    </row>
    <row r="19251">
      <c r="A19251" s="1" t="s">
        <v>8</v>
      </c>
      <c r="B19251" s="1" t="s">
        <v>9</v>
      </c>
      <c r="C19251" s="1" t="s">
        <v>26233</v>
      </c>
      <c r="D19251" s="1" t="s">
        <v>26234</v>
      </c>
      <c r="E19251" s="1">
        <v>12.0</v>
      </c>
      <c r="F19251" s="1">
        <v>2015.0</v>
      </c>
      <c r="G19251" s="1">
        <v>1.0</v>
      </c>
      <c r="H19251">
        <v>114.0</v>
      </c>
    </row>
    <row r="19252">
      <c r="A19252" s="1" t="s">
        <v>8</v>
      </c>
      <c r="B19252" s="1" t="s">
        <v>9</v>
      </c>
      <c r="C19252" s="1" t="s">
        <v>26235</v>
      </c>
      <c r="D19252" s="1" t="s">
        <v>8366</v>
      </c>
      <c r="E19252" s="1">
        <v>12.0</v>
      </c>
      <c r="F19252" s="1">
        <v>2015.0</v>
      </c>
      <c r="G19252" s="1">
        <v>1.0</v>
      </c>
      <c r="H19252">
        <v>72.0</v>
      </c>
    </row>
    <row r="19253">
      <c r="A19253" s="1" t="s">
        <v>8</v>
      </c>
      <c r="B19253" s="1" t="s">
        <v>9</v>
      </c>
      <c r="C19253" s="1" t="s">
        <v>26236</v>
      </c>
      <c r="D19253" s="1" t="s">
        <v>9966</v>
      </c>
      <c r="E19253" s="1">
        <v>12.0</v>
      </c>
      <c r="F19253" s="1">
        <v>2015.0</v>
      </c>
      <c r="G19253" s="1">
        <v>1.0</v>
      </c>
      <c r="H19253">
        <v>251.0</v>
      </c>
    </row>
    <row r="19254">
      <c r="A19254" s="1" t="s">
        <v>8</v>
      </c>
      <c r="B19254" s="1" t="s">
        <v>9</v>
      </c>
      <c r="C19254" s="1" t="s">
        <v>26237</v>
      </c>
      <c r="D19254" s="1" t="s">
        <v>3011</v>
      </c>
      <c r="E19254" s="1">
        <v>12.0</v>
      </c>
      <c r="F19254" s="1">
        <v>2015.0</v>
      </c>
      <c r="G19254" s="1">
        <v>1.0</v>
      </c>
      <c r="H19254">
        <v>228.0</v>
      </c>
    </row>
    <row r="19255">
      <c r="A19255" s="1" t="s">
        <v>8</v>
      </c>
      <c r="B19255" s="1" t="s">
        <v>9</v>
      </c>
      <c r="C19255" s="1" t="s">
        <v>26238</v>
      </c>
      <c r="D19255" s="1" t="s">
        <v>26239</v>
      </c>
      <c r="E19255" s="1">
        <v>12.0</v>
      </c>
      <c r="F19255" s="1">
        <v>2015.0</v>
      </c>
      <c r="G19255" s="1">
        <v>1.0</v>
      </c>
      <c r="H19255">
        <v>129.0</v>
      </c>
    </row>
    <row r="19256">
      <c r="A19256" s="1" t="s">
        <v>8</v>
      </c>
      <c r="B19256" s="1" t="s">
        <v>9</v>
      </c>
      <c r="C19256" s="1" t="s">
        <v>26240</v>
      </c>
      <c r="D19256" s="1" t="s">
        <v>26241</v>
      </c>
      <c r="E19256" s="1">
        <v>12.0</v>
      </c>
      <c r="F19256" s="1">
        <v>2015.0</v>
      </c>
      <c r="G19256" s="1">
        <v>1.0</v>
      </c>
      <c r="H19256">
        <v>369.0</v>
      </c>
    </row>
    <row r="19257">
      <c r="A19257" s="1" t="s">
        <v>8</v>
      </c>
      <c r="B19257" s="1" t="s">
        <v>9</v>
      </c>
      <c r="C19257" s="1" t="s">
        <v>26242</v>
      </c>
      <c r="D19257" s="1" t="s">
        <v>26243</v>
      </c>
      <c r="E19257" s="1">
        <v>12.0</v>
      </c>
      <c r="F19257" s="1">
        <v>2015.0</v>
      </c>
      <c r="G19257" s="1">
        <v>1.0</v>
      </c>
      <c r="H19257">
        <v>308.0</v>
      </c>
    </row>
    <row r="19258">
      <c r="A19258" s="1" t="s">
        <v>8</v>
      </c>
      <c r="B19258" s="1" t="s">
        <v>9</v>
      </c>
      <c r="C19258" s="1" t="s">
        <v>26244</v>
      </c>
      <c r="D19258" s="1" t="s">
        <v>22635</v>
      </c>
      <c r="E19258" s="1">
        <v>12.0</v>
      </c>
      <c r="F19258" s="1">
        <v>2015.0</v>
      </c>
      <c r="G19258" s="1">
        <v>1.0</v>
      </c>
      <c r="H19258">
        <v>221.0</v>
      </c>
    </row>
    <row r="19259">
      <c r="A19259" s="1" t="s">
        <v>8</v>
      </c>
      <c r="B19259" s="1" t="s">
        <v>9</v>
      </c>
      <c r="C19259" s="1" t="s">
        <v>26245</v>
      </c>
      <c r="D19259" s="1" t="s">
        <v>26246</v>
      </c>
      <c r="E19259" s="1">
        <v>12.0</v>
      </c>
      <c r="F19259" s="1">
        <v>2015.0</v>
      </c>
      <c r="G19259" s="1">
        <v>1.0</v>
      </c>
      <c r="H19259">
        <v>142.0</v>
      </c>
    </row>
    <row r="19260">
      <c r="A19260" s="1" t="s">
        <v>8</v>
      </c>
      <c r="B19260" s="1" t="s">
        <v>9</v>
      </c>
      <c r="C19260" s="1" t="s">
        <v>26247</v>
      </c>
      <c r="D19260" s="1" t="s">
        <v>26248</v>
      </c>
      <c r="E19260" s="1">
        <v>12.0</v>
      </c>
      <c r="F19260" s="1">
        <v>2015.0</v>
      </c>
      <c r="G19260" s="1">
        <v>1.0</v>
      </c>
      <c r="H19260">
        <v>185.0</v>
      </c>
    </row>
    <row r="19261">
      <c r="A19261" s="1" t="s">
        <v>8</v>
      </c>
      <c r="B19261" s="1" t="s">
        <v>9</v>
      </c>
      <c r="C19261" s="1" t="s">
        <v>26249</v>
      </c>
      <c r="D19261" s="1" t="s">
        <v>12137</v>
      </c>
      <c r="E19261" s="1">
        <v>12.0</v>
      </c>
      <c r="F19261" s="1">
        <v>2015.0</v>
      </c>
      <c r="G19261" s="1">
        <v>1.0</v>
      </c>
      <c r="H19261">
        <v>124.0</v>
      </c>
    </row>
    <row r="19262">
      <c r="A19262" s="1" t="s">
        <v>8</v>
      </c>
      <c r="B19262" s="1" t="s">
        <v>9</v>
      </c>
      <c r="C19262" s="1" t="s">
        <v>26250</v>
      </c>
      <c r="D19262" s="1" t="s">
        <v>26251</v>
      </c>
      <c r="E19262" s="1">
        <v>12.0</v>
      </c>
      <c r="F19262" s="1">
        <v>2015.0</v>
      </c>
      <c r="G19262" s="1">
        <v>1.0</v>
      </c>
      <c r="H19262">
        <v>194.0</v>
      </c>
    </row>
    <row r="19263">
      <c r="A19263" s="1" t="s">
        <v>8</v>
      </c>
      <c r="B19263" s="1" t="s">
        <v>9</v>
      </c>
      <c r="C19263" s="1" t="s">
        <v>26252</v>
      </c>
      <c r="D19263" s="1" t="s">
        <v>595</v>
      </c>
      <c r="E19263" s="1">
        <v>12.0</v>
      </c>
      <c r="F19263" s="1">
        <v>2015.0</v>
      </c>
      <c r="G19263" s="1">
        <v>1.0</v>
      </c>
      <c r="H19263">
        <v>388.0</v>
      </c>
    </row>
    <row r="19264">
      <c r="A19264" s="1" t="s">
        <v>8</v>
      </c>
      <c r="B19264" s="1" t="s">
        <v>9</v>
      </c>
      <c r="C19264" s="1" t="s">
        <v>26253</v>
      </c>
      <c r="D19264" s="1" t="s">
        <v>18834</v>
      </c>
      <c r="E19264" s="1">
        <v>12.0</v>
      </c>
      <c r="F19264" s="1">
        <v>2015.0</v>
      </c>
      <c r="G19264" s="1">
        <v>1.0</v>
      </c>
      <c r="H19264">
        <v>261.0</v>
      </c>
    </row>
    <row r="19265">
      <c r="A19265" s="1" t="s">
        <v>8</v>
      </c>
      <c r="B19265" s="1" t="s">
        <v>9</v>
      </c>
      <c r="C19265" s="1" t="s">
        <v>26254</v>
      </c>
      <c r="D19265" s="1" t="s">
        <v>26255</v>
      </c>
      <c r="E19265" s="1">
        <v>12.0</v>
      </c>
      <c r="F19265" s="1">
        <v>2015.0</v>
      </c>
      <c r="G19265" s="1">
        <v>1.0</v>
      </c>
      <c r="H19265">
        <v>98.0</v>
      </c>
    </row>
    <row r="19266">
      <c r="A19266" s="1" t="s">
        <v>8</v>
      </c>
      <c r="B19266" s="1" t="s">
        <v>9</v>
      </c>
      <c r="C19266" s="1" t="s">
        <v>26256</v>
      </c>
      <c r="D19266" s="1" t="s">
        <v>26257</v>
      </c>
      <c r="E19266" s="1">
        <v>12.0</v>
      </c>
      <c r="F19266" s="1">
        <v>2015.0</v>
      </c>
      <c r="G19266" s="1">
        <v>1.0</v>
      </c>
      <c r="H19266">
        <v>346.0</v>
      </c>
    </row>
    <row r="19267">
      <c r="A19267" s="1" t="s">
        <v>8</v>
      </c>
      <c r="B19267" s="1" t="s">
        <v>9</v>
      </c>
      <c r="C19267" s="1" t="s">
        <v>26258</v>
      </c>
      <c r="D19267" s="1" t="s">
        <v>26259</v>
      </c>
      <c r="E19267" s="1">
        <v>12.0</v>
      </c>
      <c r="F19267" s="1">
        <v>2015.0</v>
      </c>
      <c r="G19267" s="1">
        <v>1.0</v>
      </c>
      <c r="H19267">
        <v>110.0</v>
      </c>
    </row>
    <row r="19268">
      <c r="A19268" s="1" t="s">
        <v>8</v>
      </c>
      <c r="B19268" s="1" t="s">
        <v>9</v>
      </c>
      <c r="C19268" s="1" t="s">
        <v>26260</v>
      </c>
      <c r="D19268" s="1" t="s">
        <v>26261</v>
      </c>
      <c r="E19268" s="1">
        <v>12.0</v>
      </c>
      <c r="F19268" s="1">
        <v>2015.0</v>
      </c>
      <c r="G19268" s="1">
        <v>1.0</v>
      </c>
      <c r="H19268">
        <v>267.0</v>
      </c>
    </row>
    <row r="19269">
      <c r="A19269" s="1" t="s">
        <v>8</v>
      </c>
      <c r="B19269" s="1" t="s">
        <v>9</v>
      </c>
      <c r="C19269" s="1" t="s">
        <v>26262</v>
      </c>
      <c r="D19269" s="1" t="s">
        <v>26263</v>
      </c>
      <c r="E19269" s="1">
        <v>12.0</v>
      </c>
      <c r="F19269" s="1">
        <v>2015.0</v>
      </c>
      <c r="G19269" s="1">
        <v>1.0</v>
      </c>
      <c r="H19269">
        <v>308.0</v>
      </c>
    </row>
    <row r="19270">
      <c r="A19270" s="1" t="s">
        <v>8</v>
      </c>
      <c r="B19270" s="1" t="s">
        <v>9</v>
      </c>
      <c r="C19270" s="1" t="s">
        <v>26264</v>
      </c>
      <c r="D19270" s="1" t="s">
        <v>26265</v>
      </c>
      <c r="E19270" s="1">
        <v>12.0</v>
      </c>
      <c r="F19270" s="1">
        <v>2015.0</v>
      </c>
      <c r="G19270" s="1">
        <v>1.0</v>
      </c>
      <c r="H19270">
        <v>346.0</v>
      </c>
    </row>
    <row r="19271">
      <c r="A19271" s="1" t="s">
        <v>8</v>
      </c>
      <c r="B19271" s="1" t="s">
        <v>9</v>
      </c>
      <c r="C19271" s="1" t="s">
        <v>26266</v>
      </c>
      <c r="D19271" s="1" t="s">
        <v>21437</v>
      </c>
      <c r="E19271" s="1">
        <v>12.0</v>
      </c>
      <c r="F19271" s="1">
        <v>2015.0</v>
      </c>
      <c r="G19271" s="1">
        <v>1.0</v>
      </c>
      <c r="H19271">
        <v>215.0</v>
      </c>
    </row>
    <row r="19272">
      <c r="A19272" s="1" t="s">
        <v>8</v>
      </c>
      <c r="B19272" s="1" t="s">
        <v>9</v>
      </c>
      <c r="C19272" s="1" t="s">
        <v>26267</v>
      </c>
      <c r="D19272" s="1" t="s">
        <v>26268</v>
      </c>
      <c r="E19272" s="1">
        <v>12.0</v>
      </c>
      <c r="F19272" s="1">
        <v>2015.0</v>
      </c>
      <c r="G19272" s="1">
        <v>1.0</v>
      </c>
      <c r="H19272">
        <v>112.0</v>
      </c>
    </row>
    <row r="19273">
      <c r="A19273" s="1" t="s">
        <v>8</v>
      </c>
      <c r="B19273" s="1" t="s">
        <v>9</v>
      </c>
      <c r="C19273" s="1" t="s">
        <v>26269</v>
      </c>
      <c r="D19273" s="1" t="s">
        <v>26270</v>
      </c>
      <c r="E19273" s="1">
        <v>12.0</v>
      </c>
      <c r="F19273" s="1">
        <v>2015.0</v>
      </c>
      <c r="G19273" s="1">
        <v>1.0</v>
      </c>
      <c r="H19273">
        <v>75.0</v>
      </c>
    </row>
    <row r="19274">
      <c r="A19274" s="1" t="s">
        <v>8</v>
      </c>
      <c r="B19274" s="1" t="s">
        <v>9</v>
      </c>
      <c r="C19274" s="1" t="s">
        <v>26271</v>
      </c>
      <c r="D19274" s="1" t="s">
        <v>26272</v>
      </c>
      <c r="E19274" s="1">
        <v>12.0</v>
      </c>
      <c r="F19274" s="1">
        <v>2015.0</v>
      </c>
      <c r="G19274" s="1">
        <v>1.0</v>
      </c>
      <c r="H19274">
        <v>291.0</v>
      </c>
    </row>
    <row r="19275">
      <c r="A19275" s="1" t="s">
        <v>8</v>
      </c>
      <c r="B19275" s="1" t="s">
        <v>9</v>
      </c>
      <c r="C19275" s="1" t="s">
        <v>26273</v>
      </c>
      <c r="D19275" s="1" t="s">
        <v>26274</v>
      </c>
      <c r="E19275" s="1">
        <v>12.0</v>
      </c>
      <c r="F19275" s="1">
        <v>2015.0</v>
      </c>
      <c r="G19275" s="1">
        <v>1.0</v>
      </c>
      <c r="H19275">
        <v>86.0</v>
      </c>
    </row>
    <row r="19276">
      <c r="A19276" s="1" t="s">
        <v>8</v>
      </c>
      <c r="B19276" s="1" t="s">
        <v>9</v>
      </c>
      <c r="C19276" s="1" t="s">
        <v>26275</v>
      </c>
      <c r="D19276" s="1" t="s">
        <v>18834</v>
      </c>
      <c r="E19276" s="1">
        <v>12.0</v>
      </c>
      <c r="F19276" s="1">
        <v>2015.0</v>
      </c>
      <c r="G19276" s="1">
        <v>1.0</v>
      </c>
      <c r="H19276">
        <v>348.0</v>
      </c>
    </row>
    <row r="19277">
      <c r="A19277" s="1" t="s">
        <v>8</v>
      </c>
      <c r="B19277" s="1" t="s">
        <v>9</v>
      </c>
      <c r="C19277" s="1" t="s">
        <v>26276</v>
      </c>
      <c r="D19277" s="1" t="s">
        <v>6289</v>
      </c>
      <c r="E19277" s="1">
        <v>12.0</v>
      </c>
      <c r="F19277" s="1">
        <v>2015.0</v>
      </c>
      <c r="G19277" s="1">
        <v>1.0</v>
      </c>
      <c r="H19277">
        <v>339.0</v>
      </c>
    </row>
    <row r="19278">
      <c r="A19278" s="1" t="s">
        <v>8</v>
      </c>
      <c r="B19278" s="1" t="s">
        <v>9</v>
      </c>
      <c r="C19278" s="1" t="s">
        <v>26277</v>
      </c>
      <c r="D19278" s="1" t="s">
        <v>1994</v>
      </c>
      <c r="E19278" s="1">
        <v>12.0</v>
      </c>
      <c r="F19278" s="1">
        <v>2015.0</v>
      </c>
      <c r="G19278" s="1">
        <v>1.0</v>
      </c>
      <c r="H19278">
        <v>241.0</v>
      </c>
    </row>
    <row r="19279">
      <c r="A19279" s="1" t="s">
        <v>8</v>
      </c>
      <c r="B19279" s="1" t="s">
        <v>9</v>
      </c>
      <c r="C19279" s="1" t="s">
        <v>26278</v>
      </c>
      <c r="D19279" s="1" t="s">
        <v>13547</v>
      </c>
      <c r="E19279" s="1">
        <v>12.0</v>
      </c>
      <c r="F19279" s="1">
        <v>2015.0</v>
      </c>
      <c r="G19279" s="1">
        <v>1.0</v>
      </c>
      <c r="H19279">
        <v>106.0</v>
      </c>
    </row>
    <row r="19280">
      <c r="A19280" s="1" t="s">
        <v>8</v>
      </c>
      <c r="B19280" s="1" t="s">
        <v>9</v>
      </c>
      <c r="C19280" s="1" t="s">
        <v>26279</v>
      </c>
      <c r="D19280" s="1" t="s">
        <v>26274</v>
      </c>
      <c r="E19280" s="1">
        <v>12.0</v>
      </c>
      <c r="F19280" s="1">
        <v>2015.0</v>
      </c>
      <c r="G19280" s="1">
        <v>1.0</v>
      </c>
      <c r="H19280">
        <v>381.0</v>
      </c>
    </row>
    <row r="19281">
      <c r="A19281" s="1" t="s">
        <v>8</v>
      </c>
      <c r="B19281" s="1" t="s">
        <v>9</v>
      </c>
      <c r="C19281" s="1" t="s">
        <v>26280</v>
      </c>
      <c r="D19281" s="1" t="s">
        <v>26259</v>
      </c>
      <c r="E19281" s="1">
        <v>12.0</v>
      </c>
      <c r="F19281" s="1">
        <v>2015.0</v>
      </c>
      <c r="G19281" s="1">
        <v>1.0</v>
      </c>
      <c r="H19281">
        <v>381.0</v>
      </c>
    </row>
    <row r="19282">
      <c r="A19282" s="1" t="s">
        <v>8</v>
      </c>
      <c r="B19282" s="1" t="s">
        <v>9</v>
      </c>
      <c r="C19282" s="1" t="s">
        <v>26281</v>
      </c>
      <c r="D19282" s="1" t="s">
        <v>26265</v>
      </c>
      <c r="E19282" s="1">
        <v>12.0</v>
      </c>
      <c r="F19282" s="1">
        <v>2015.0</v>
      </c>
      <c r="G19282" s="1">
        <v>1.0</v>
      </c>
      <c r="H19282">
        <v>385.0</v>
      </c>
    </row>
    <row r="19283">
      <c r="A19283" s="1" t="s">
        <v>8</v>
      </c>
      <c r="B19283" s="1" t="s">
        <v>9</v>
      </c>
      <c r="C19283" s="1" t="s">
        <v>26282</v>
      </c>
      <c r="D19283" s="1" t="s">
        <v>26283</v>
      </c>
      <c r="E19283" s="1">
        <v>12.0</v>
      </c>
      <c r="F19283" s="1">
        <v>2015.0</v>
      </c>
      <c r="G19283" s="1">
        <v>1.0</v>
      </c>
      <c r="H19283">
        <v>77.0</v>
      </c>
    </row>
    <row r="19284">
      <c r="A19284" s="1" t="s">
        <v>8</v>
      </c>
      <c r="B19284" s="1" t="s">
        <v>9</v>
      </c>
      <c r="C19284" s="1" t="s">
        <v>26284</v>
      </c>
      <c r="D19284" s="1" t="s">
        <v>26270</v>
      </c>
      <c r="E19284" s="1">
        <v>12.0</v>
      </c>
      <c r="F19284" s="1">
        <v>2015.0</v>
      </c>
      <c r="G19284" s="1">
        <v>1.0</v>
      </c>
      <c r="H19284">
        <v>117.0</v>
      </c>
    </row>
    <row r="19285">
      <c r="A19285" s="1" t="s">
        <v>8</v>
      </c>
      <c r="B19285" s="1" t="s">
        <v>9</v>
      </c>
      <c r="C19285" s="1" t="s">
        <v>26285</v>
      </c>
      <c r="D19285" s="1" t="s">
        <v>26286</v>
      </c>
      <c r="E19285" s="1">
        <v>12.0</v>
      </c>
      <c r="F19285" s="1">
        <v>2015.0</v>
      </c>
      <c r="G19285" s="1">
        <v>1.0</v>
      </c>
      <c r="H19285">
        <v>220.0</v>
      </c>
    </row>
    <row r="19286">
      <c r="A19286" s="1" t="s">
        <v>8</v>
      </c>
      <c r="B19286" s="1" t="s">
        <v>9</v>
      </c>
      <c r="C19286" s="1" t="s">
        <v>26287</v>
      </c>
      <c r="D19286" s="1" t="s">
        <v>22635</v>
      </c>
      <c r="E19286" s="1">
        <v>12.0</v>
      </c>
      <c r="F19286" s="1">
        <v>2015.0</v>
      </c>
      <c r="G19286" s="1">
        <v>1.0</v>
      </c>
      <c r="H19286">
        <v>359.0</v>
      </c>
    </row>
    <row r="19287">
      <c r="A19287" s="1" t="s">
        <v>8</v>
      </c>
      <c r="B19287" s="1" t="s">
        <v>9</v>
      </c>
      <c r="C19287" s="1" t="s">
        <v>26288</v>
      </c>
      <c r="D19287" s="1" t="s">
        <v>26289</v>
      </c>
      <c r="E19287" s="1">
        <v>12.0</v>
      </c>
      <c r="F19287" s="1">
        <v>2015.0</v>
      </c>
      <c r="G19287" s="1">
        <v>1.0</v>
      </c>
      <c r="H19287">
        <v>309.0</v>
      </c>
    </row>
    <row r="19288">
      <c r="A19288" s="1" t="s">
        <v>8</v>
      </c>
      <c r="B19288" s="1" t="s">
        <v>9</v>
      </c>
      <c r="C19288" s="1" t="s">
        <v>26290</v>
      </c>
      <c r="D19288" s="1" t="s">
        <v>6178</v>
      </c>
      <c r="E19288" s="1">
        <v>12.0</v>
      </c>
      <c r="F19288" s="1">
        <v>2015.0</v>
      </c>
      <c r="G19288" s="1">
        <v>1.0</v>
      </c>
      <c r="H19288">
        <v>74.0</v>
      </c>
    </row>
    <row r="19289">
      <c r="A19289" s="1" t="s">
        <v>8</v>
      </c>
      <c r="B19289" s="1" t="s">
        <v>9</v>
      </c>
      <c r="C19289" s="1" t="s">
        <v>26291</v>
      </c>
      <c r="D19289" s="1" t="s">
        <v>26292</v>
      </c>
      <c r="E19289" s="1">
        <v>12.0</v>
      </c>
      <c r="F19289" s="1">
        <v>2015.0</v>
      </c>
      <c r="G19289" s="1">
        <v>1.0</v>
      </c>
      <c r="H19289">
        <v>274.0</v>
      </c>
    </row>
    <row r="19290">
      <c r="A19290" s="1" t="s">
        <v>8</v>
      </c>
      <c r="B19290" s="1" t="s">
        <v>9</v>
      </c>
      <c r="C19290" s="1" t="s">
        <v>26293</v>
      </c>
      <c r="D19290" s="1" t="s">
        <v>26294</v>
      </c>
      <c r="E19290" s="1">
        <v>12.0</v>
      </c>
      <c r="F19290" s="1">
        <v>2015.0</v>
      </c>
      <c r="G19290" s="1">
        <v>1.0</v>
      </c>
      <c r="H19290">
        <v>251.0</v>
      </c>
    </row>
    <row r="19291">
      <c r="A19291" s="1" t="s">
        <v>8</v>
      </c>
      <c r="B19291" s="1" t="s">
        <v>9</v>
      </c>
      <c r="C19291" s="1" t="s">
        <v>26295</v>
      </c>
      <c r="D19291" s="1" t="s">
        <v>26225</v>
      </c>
      <c r="E19291" s="1">
        <v>12.0</v>
      </c>
      <c r="F19291" s="1">
        <v>2015.0</v>
      </c>
      <c r="G19291" s="1">
        <v>1.0</v>
      </c>
      <c r="H19291">
        <v>307.0</v>
      </c>
    </row>
    <row r="19292">
      <c r="A19292" s="1" t="s">
        <v>8</v>
      </c>
      <c r="B19292" s="1" t="s">
        <v>9</v>
      </c>
      <c r="C19292" s="1" t="s">
        <v>26296</v>
      </c>
      <c r="D19292" s="1" t="s">
        <v>26297</v>
      </c>
      <c r="E19292" s="1">
        <v>12.0</v>
      </c>
      <c r="F19292" s="1">
        <v>2015.0</v>
      </c>
      <c r="G19292" s="1">
        <v>1.0</v>
      </c>
      <c r="H19292">
        <v>334.0</v>
      </c>
    </row>
    <row r="19293">
      <c r="A19293" s="1" t="s">
        <v>8</v>
      </c>
      <c r="B19293" s="1" t="s">
        <v>9</v>
      </c>
      <c r="C19293" s="1" t="s">
        <v>26298</v>
      </c>
      <c r="D19293" s="1" t="s">
        <v>26299</v>
      </c>
      <c r="E19293" s="1">
        <v>12.0</v>
      </c>
      <c r="F19293" s="1">
        <v>2015.0</v>
      </c>
      <c r="G19293" s="1">
        <v>1.0</v>
      </c>
      <c r="H19293">
        <v>71.0</v>
      </c>
    </row>
    <row r="19294">
      <c r="A19294" s="1" t="s">
        <v>8</v>
      </c>
      <c r="B19294" s="1" t="s">
        <v>9</v>
      </c>
      <c r="C19294" s="1" t="s">
        <v>26300</v>
      </c>
      <c r="D19294" s="1" t="s">
        <v>26301</v>
      </c>
      <c r="E19294" s="1">
        <v>12.0</v>
      </c>
      <c r="F19294" s="1">
        <v>2015.0</v>
      </c>
      <c r="G19294" s="1">
        <v>1.0</v>
      </c>
      <c r="H19294">
        <v>67.0</v>
      </c>
    </row>
    <row r="19295">
      <c r="A19295" s="1" t="s">
        <v>8</v>
      </c>
      <c r="B19295" s="1" t="s">
        <v>9</v>
      </c>
      <c r="C19295" s="1" t="s">
        <v>26302</v>
      </c>
      <c r="D19295" s="1" t="s">
        <v>6358</v>
      </c>
      <c r="E19295" s="1">
        <v>12.0</v>
      </c>
      <c r="F19295" s="1">
        <v>2015.0</v>
      </c>
      <c r="G19295" s="1">
        <v>1.0</v>
      </c>
      <c r="H19295">
        <v>198.0</v>
      </c>
    </row>
    <row r="19296">
      <c r="A19296" s="1" t="s">
        <v>8</v>
      </c>
      <c r="B19296" s="1" t="s">
        <v>9</v>
      </c>
      <c r="C19296" s="1" t="s">
        <v>26303</v>
      </c>
      <c r="D19296" s="1" t="s">
        <v>5385</v>
      </c>
      <c r="E19296" s="1">
        <v>12.0</v>
      </c>
      <c r="F19296" s="1">
        <v>2015.0</v>
      </c>
      <c r="G19296" s="1">
        <v>1.0</v>
      </c>
      <c r="H19296">
        <v>330.0</v>
      </c>
    </row>
    <row r="19297">
      <c r="A19297" s="1" t="s">
        <v>8</v>
      </c>
      <c r="B19297" s="1" t="s">
        <v>9</v>
      </c>
      <c r="C19297" s="1" t="s">
        <v>26304</v>
      </c>
      <c r="D19297" s="1" t="s">
        <v>26305</v>
      </c>
      <c r="E19297" s="1">
        <v>12.0</v>
      </c>
      <c r="F19297" s="1">
        <v>2015.0</v>
      </c>
      <c r="G19297" s="1">
        <v>1.0</v>
      </c>
      <c r="H19297">
        <v>193.0</v>
      </c>
    </row>
    <row r="19298">
      <c r="A19298" s="1" t="s">
        <v>8</v>
      </c>
      <c r="B19298" s="1" t="s">
        <v>9</v>
      </c>
      <c r="C19298" s="1" t="s">
        <v>26306</v>
      </c>
      <c r="D19298" s="1" t="s">
        <v>26307</v>
      </c>
      <c r="E19298" s="1">
        <v>12.0</v>
      </c>
      <c r="F19298" s="1">
        <v>2015.0</v>
      </c>
      <c r="G19298" s="1">
        <v>1.0</v>
      </c>
      <c r="H19298">
        <v>183.0</v>
      </c>
    </row>
    <row r="19299">
      <c r="A19299" s="1" t="s">
        <v>8</v>
      </c>
      <c r="B19299" s="1" t="s">
        <v>9</v>
      </c>
      <c r="C19299" s="1" t="s">
        <v>26308</v>
      </c>
      <c r="D19299" s="1" t="s">
        <v>26309</v>
      </c>
      <c r="E19299" s="1">
        <v>12.0</v>
      </c>
      <c r="F19299" s="1">
        <v>2015.0</v>
      </c>
      <c r="G19299" s="1">
        <v>1.0</v>
      </c>
      <c r="H19299">
        <v>59.0</v>
      </c>
    </row>
    <row r="19300">
      <c r="A19300" s="1" t="s">
        <v>8</v>
      </c>
      <c r="B19300" s="1" t="s">
        <v>9</v>
      </c>
      <c r="C19300" s="1" t="s">
        <v>26310</v>
      </c>
      <c r="D19300" s="1" t="s">
        <v>26239</v>
      </c>
      <c r="E19300" s="1">
        <v>12.0</v>
      </c>
      <c r="F19300" s="1">
        <v>2015.0</v>
      </c>
      <c r="G19300" s="1">
        <v>1.0</v>
      </c>
      <c r="H19300">
        <v>287.0</v>
      </c>
    </row>
    <row r="19301">
      <c r="A19301" s="1" t="s">
        <v>8</v>
      </c>
      <c r="B19301" s="1" t="s">
        <v>9</v>
      </c>
      <c r="C19301" s="1" t="s">
        <v>26311</v>
      </c>
      <c r="D19301" s="1" t="s">
        <v>22635</v>
      </c>
      <c r="E19301" s="1">
        <v>12.0</v>
      </c>
      <c r="F19301" s="1">
        <v>2015.0</v>
      </c>
      <c r="G19301" s="1">
        <v>1.0</v>
      </c>
      <c r="H19301">
        <v>224.0</v>
      </c>
    </row>
    <row r="19302">
      <c r="A19302" s="1" t="s">
        <v>8</v>
      </c>
      <c r="B19302" s="1" t="s">
        <v>9</v>
      </c>
      <c r="C19302" s="1" t="s">
        <v>26312</v>
      </c>
      <c r="D19302" s="1" t="s">
        <v>26313</v>
      </c>
      <c r="E19302" s="1">
        <v>12.0</v>
      </c>
      <c r="F19302" s="1">
        <v>2015.0</v>
      </c>
      <c r="G19302" s="1">
        <v>1.0</v>
      </c>
      <c r="H19302">
        <v>216.0</v>
      </c>
    </row>
    <row r="19303">
      <c r="A19303" s="1" t="s">
        <v>8</v>
      </c>
      <c r="B19303" s="1" t="s">
        <v>9</v>
      </c>
      <c r="C19303" s="1" t="s">
        <v>26314</v>
      </c>
      <c r="D19303" s="1" t="s">
        <v>23281</v>
      </c>
      <c r="E19303" s="1">
        <v>12.0</v>
      </c>
      <c r="F19303" s="1">
        <v>2015.0</v>
      </c>
      <c r="G19303" s="1">
        <v>1.0</v>
      </c>
      <c r="H19303">
        <v>171.0</v>
      </c>
    </row>
    <row r="19304">
      <c r="A19304" s="1" t="s">
        <v>8</v>
      </c>
      <c r="B19304" s="1" t="s">
        <v>9</v>
      </c>
      <c r="C19304" s="1" t="s">
        <v>26315</v>
      </c>
      <c r="D19304" s="1" t="s">
        <v>7648</v>
      </c>
      <c r="E19304" s="1">
        <v>12.0</v>
      </c>
      <c r="F19304" s="1">
        <v>2015.0</v>
      </c>
      <c r="G19304" s="1">
        <v>1.0</v>
      </c>
      <c r="H19304">
        <v>130.0</v>
      </c>
    </row>
    <row r="19305">
      <c r="A19305" s="1" t="s">
        <v>8</v>
      </c>
      <c r="B19305" s="1" t="s">
        <v>9</v>
      </c>
      <c r="C19305" s="1" t="s">
        <v>26316</v>
      </c>
      <c r="D19305" s="1" t="s">
        <v>26317</v>
      </c>
      <c r="E19305" s="1">
        <v>12.0</v>
      </c>
      <c r="F19305" s="1">
        <v>2015.0</v>
      </c>
      <c r="G19305" s="1">
        <v>1.0</v>
      </c>
      <c r="H19305">
        <v>344.0</v>
      </c>
    </row>
    <row r="19306">
      <c r="A19306" s="1" t="s">
        <v>8</v>
      </c>
      <c r="B19306" s="1" t="s">
        <v>9</v>
      </c>
      <c r="C19306" s="1" t="s">
        <v>26318</v>
      </c>
      <c r="D19306" s="1" t="s">
        <v>315</v>
      </c>
      <c r="E19306" s="1">
        <v>12.0</v>
      </c>
      <c r="F19306" s="1">
        <v>2015.0</v>
      </c>
      <c r="G19306" s="1">
        <v>1.0</v>
      </c>
      <c r="H19306">
        <v>130.0</v>
      </c>
    </row>
    <row r="19307">
      <c r="A19307" s="1" t="s">
        <v>8</v>
      </c>
      <c r="B19307" s="1" t="s">
        <v>9</v>
      </c>
      <c r="C19307" s="1" t="s">
        <v>26319</v>
      </c>
      <c r="D19307" s="1" t="s">
        <v>2511</v>
      </c>
      <c r="E19307" s="1">
        <v>12.0</v>
      </c>
      <c r="F19307" s="1">
        <v>2015.0</v>
      </c>
      <c r="G19307" s="1">
        <v>1.0</v>
      </c>
      <c r="H19307">
        <v>380.0</v>
      </c>
    </row>
    <row r="19308">
      <c r="A19308" s="1" t="s">
        <v>8</v>
      </c>
      <c r="B19308" s="1" t="s">
        <v>9</v>
      </c>
      <c r="C19308" s="1" t="s">
        <v>26320</v>
      </c>
      <c r="D19308" s="1" t="s">
        <v>26286</v>
      </c>
      <c r="E19308" s="1">
        <v>12.0</v>
      </c>
      <c r="F19308" s="1">
        <v>2015.0</v>
      </c>
      <c r="G19308" s="1">
        <v>1.0</v>
      </c>
      <c r="H19308">
        <v>195.0</v>
      </c>
    </row>
    <row r="19309">
      <c r="A19309" s="1" t="s">
        <v>8</v>
      </c>
      <c r="B19309" s="1" t="s">
        <v>9</v>
      </c>
      <c r="C19309" s="1" t="s">
        <v>26321</v>
      </c>
      <c r="D19309" s="1" t="s">
        <v>26322</v>
      </c>
      <c r="E19309" s="1">
        <v>12.0</v>
      </c>
      <c r="F19309" s="1">
        <v>2015.0</v>
      </c>
      <c r="G19309" s="1">
        <v>1.0</v>
      </c>
      <c r="H19309">
        <v>323.0</v>
      </c>
    </row>
    <row r="19310">
      <c r="A19310" s="1" t="s">
        <v>8</v>
      </c>
      <c r="B19310" s="1" t="s">
        <v>9</v>
      </c>
      <c r="C19310" s="1" t="s">
        <v>26323</v>
      </c>
      <c r="D19310" s="1" t="s">
        <v>26324</v>
      </c>
      <c r="E19310" s="1">
        <v>12.0</v>
      </c>
      <c r="F19310" s="1">
        <v>2015.0</v>
      </c>
      <c r="G19310" s="1">
        <v>1.0</v>
      </c>
      <c r="H19310">
        <v>74.0</v>
      </c>
    </row>
    <row r="19311">
      <c r="A19311" s="1" t="s">
        <v>8</v>
      </c>
      <c r="B19311" s="1" t="s">
        <v>9</v>
      </c>
      <c r="C19311" s="1" t="s">
        <v>26325</v>
      </c>
      <c r="D19311" s="1" t="s">
        <v>26326</v>
      </c>
      <c r="E19311" s="1">
        <v>12.0</v>
      </c>
      <c r="F19311" s="1">
        <v>2015.0</v>
      </c>
      <c r="G19311" s="1">
        <v>1.0</v>
      </c>
      <c r="H19311">
        <v>369.0</v>
      </c>
    </row>
    <row r="19312">
      <c r="A19312" s="1" t="s">
        <v>8</v>
      </c>
      <c r="B19312" s="1" t="s">
        <v>9</v>
      </c>
      <c r="C19312" s="1" t="s">
        <v>26327</v>
      </c>
      <c r="D19312" s="1" t="s">
        <v>26328</v>
      </c>
      <c r="E19312" s="1">
        <v>12.0</v>
      </c>
      <c r="F19312" s="1">
        <v>2015.0</v>
      </c>
      <c r="G19312" s="1">
        <v>1.0</v>
      </c>
      <c r="H19312">
        <v>149.0</v>
      </c>
    </row>
    <row r="19313">
      <c r="A19313" s="1" t="s">
        <v>8</v>
      </c>
      <c r="B19313" s="1" t="s">
        <v>9</v>
      </c>
      <c r="C19313" s="1" t="s">
        <v>26329</v>
      </c>
      <c r="D19313" s="1" t="s">
        <v>26330</v>
      </c>
      <c r="E19313" s="1">
        <v>12.0</v>
      </c>
      <c r="F19313" s="1">
        <v>2015.0</v>
      </c>
      <c r="G19313" s="1">
        <v>1.0</v>
      </c>
      <c r="H19313">
        <v>335.0</v>
      </c>
    </row>
    <row r="19314">
      <c r="A19314" s="1" t="s">
        <v>8</v>
      </c>
      <c r="B19314" s="1" t="s">
        <v>9</v>
      </c>
      <c r="C19314" s="1" t="s">
        <v>26331</v>
      </c>
      <c r="D19314" s="1" t="s">
        <v>26326</v>
      </c>
      <c r="E19314" s="1">
        <v>12.0</v>
      </c>
      <c r="F19314" s="1">
        <v>2015.0</v>
      </c>
      <c r="G19314" s="1">
        <v>1.0</v>
      </c>
      <c r="H19314">
        <v>331.0</v>
      </c>
    </row>
    <row r="19315">
      <c r="A19315" s="1" t="s">
        <v>8</v>
      </c>
      <c r="B19315" s="1" t="s">
        <v>9</v>
      </c>
      <c r="C19315" s="1" t="s">
        <v>26332</v>
      </c>
      <c r="D19315" s="1" t="s">
        <v>26333</v>
      </c>
      <c r="E19315" s="1">
        <v>12.0</v>
      </c>
      <c r="F19315" s="1">
        <v>2015.0</v>
      </c>
      <c r="G19315" s="1">
        <v>1.0</v>
      </c>
      <c r="H19315">
        <v>134.0</v>
      </c>
    </row>
    <row r="19316">
      <c r="A19316" s="1" t="s">
        <v>8</v>
      </c>
      <c r="B19316" s="1" t="s">
        <v>9</v>
      </c>
      <c r="C19316" s="1" t="s">
        <v>26334</v>
      </c>
      <c r="D19316" s="1" t="s">
        <v>26335</v>
      </c>
      <c r="E19316" s="1">
        <v>12.0</v>
      </c>
      <c r="F19316" s="1">
        <v>2015.0</v>
      </c>
      <c r="G19316" s="1">
        <v>1.0</v>
      </c>
      <c r="H19316">
        <v>217.0</v>
      </c>
    </row>
    <row r="19317">
      <c r="A19317" s="1" t="s">
        <v>8</v>
      </c>
      <c r="B19317" s="1" t="s">
        <v>9</v>
      </c>
      <c r="C19317" s="1" t="s">
        <v>26336</v>
      </c>
      <c r="D19317" s="1" t="s">
        <v>22635</v>
      </c>
      <c r="E19317" s="1">
        <v>12.0</v>
      </c>
      <c r="F19317" s="1">
        <v>2015.0</v>
      </c>
      <c r="G19317" s="1">
        <v>1.0</v>
      </c>
      <c r="H19317">
        <v>391.0</v>
      </c>
    </row>
    <row r="19318">
      <c r="A19318" s="1" t="s">
        <v>8</v>
      </c>
      <c r="B19318" s="1" t="s">
        <v>9</v>
      </c>
      <c r="C19318" s="1" t="s">
        <v>26337</v>
      </c>
      <c r="D19318" s="1" t="s">
        <v>26338</v>
      </c>
      <c r="E19318" s="1">
        <v>12.0</v>
      </c>
      <c r="F19318" s="1">
        <v>2015.0</v>
      </c>
      <c r="G19318" s="1">
        <v>1.0</v>
      </c>
      <c r="H19318">
        <v>54.0</v>
      </c>
    </row>
    <row r="19319">
      <c r="A19319" s="1" t="s">
        <v>8</v>
      </c>
      <c r="B19319" s="1" t="s">
        <v>9</v>
      </c>
      <c r="C19319" s="1" t="s">
        <v>26339</v>
      </c>
      <c r="D19319" s="1" t="s">
        <v>26340</v>
      </c>
      <c r="E19319" s="1">
        <v>12.0</v>
      </c>
      <c r="F19319" s="1">
        <v>2015.0</v>
      </c>
      <c r="G19319" s="1">
        <v>1.0</v>
      </c>
      <c r="H19319">
        <v>389.0</v>
      </c>
    </row>
    <row r="19320">
      <c r="A19320" s="1" t="s">
        <v>8</v>
      </c>
      <c r="B19320" s="1" t="s">
        <v>9</v>
      </c>
      <c r="C19320" s="1" t="s">
        <v>26341</v>
      </c>
      <c r="D19320" s="1" t="s">
        <v>26342</v>
      </c>
      <c r="E19320" s="1">
        <v>12.0</v>
      </c>
      <c r="F19320" s="1">
        <v>2015.0</v>
      </c>
      <c r="G19320" s="1">
        <v>1.0</v>
      </c>
      <c r="H19320">
        <v>111.0</v>
      </c>
    </row>
    <row r="19321">
      <c r="A19321" s="1" t="s">
        <v>8</v>
      </c>
      <c r="B19321" s="1" t="s">
        <v>9</v>
      </c>
      <c r="C19321" s="1" t="s">
        <v>26343</v>
      </c>
      <c r="D19321" s="1" t="s">
        <v>26344</v>
      </c>
      <c r="E19321" s="1">
        <v>12.0</v>
      </c>
      <c r="F19321" s="1">
        <v>2015.0</v>
      </c>
      <c r="G19321" s="1">
        <v>1.0</v>
      </c>
      <c r="H19321">
        <v>174.0</v>
      </c>
    </row>
    <row r="19322">
      <c r="A19322" s="1" t="s">
        <v>8</v>
      </c>
      <c r="B19322" s="1" t="s">
        <v>9</v>
      </c>
      <c r="C19322" s="1" t="s">
        <v>26345</v>
      </c>
      <c r="D19322" s="1" t="s">
        <v>315</v>
      </c>
      <c r="E19322" s="1">
        <v>12.0</v>
      </c>
      <c r="F19322" s="1">
        <v>2015.0</v>
      </c>
      <c r="G19322" s="1">
        <v>1.0</v>
      </c>
      <c r="H19322">
        <v>89.0</v>
      </c>
    </row>
    <row r="19323">
      <c r="A19323" s="1" t="s">
        <v>8</v>
      </c>
      <c r="B19323" s="1" t="s">
        <v>9</v>
      </c>
      <c r="C19323" s="1" t="s">
        <v>26346</v>
      </c>
      <c r="D19323" s="1" t="s">
        <v>26347</v>
      </c>
      <c r="E19323" s="1">
        <v>12.0</v>
      </c>
      <c r="F19323" s="1">
        <v>2015.0</v>
      </c>
      <c r="G19323" s="1">
        <v>1.0</v>
      </c>
      <c r="H19323">
        <v>262.0</v>
      </c>
    </row>
    <row r="19324">
      <c r="A19324" s="1" t="s">
        <v>8</v>
      </c>
      <c r="B19324" s="1" t="s">
        <v>9</v>
      </c>
      <c r="C19324" s="1" t="s">
        <v>26348</v>
      </c>
      <c r="D19324" s="1" t="s">
        <v>26349</v>
      </c>
      <c r="E19324" s="1">
        <v>12.0</v>
      </c>
      <c r="F19324" s="1">
        <v>2015.0</v>
      </c>
      <c r="G19324" s="1">
        <v>1.0</v>
      </c>
      <c r="H19324">
        <v>125.0</v>
      </c>
    </row>
    <row r="19325">
      <c r="A19325" s="1" t="s">
        <v>8</v>
      </c>
      <c r="B19325" s="1" t="s">
        <v>9</v>
      </c>
      <c r="C19325" s="1" t="s">
        <v>26350</v>
      </c>
      <c r="D19325" s="1" t="s">
        <v>26344</v>
      </c>
      <c r="E19325" s="1">
        <v>12.0</v>
      </c>
      <c r="F19325" s="1">
        <v>2015.0</v>
      </c>
      <c r="G19325" s="1">
        <v>1.0</v>
      </c>
      <c r="H19325">
        <v>51.0</v>
      </c>
    </row>
    <row r="19326">
      <c r="A19326" s="1" t="s">
        <v>8</v>
      </c>
      <c r="B19326" s="1" t="s">
        <v>9</v>
      </c>
      <c r="C19326" s="1" t="s">
        <v>26351</v>
      </c>
      <c r="D19326" s="1" t="s">
        <v>22635</v>
      </c>
      <c r="E19326" s="1">
        <v>12.0</v>
      </c>
      <c r="F19326" s="1">
        <v>2015.0</v>
      </c>
      <c r="G19326" s="1">
        <v>1.0</v>
      </c>
      <c r="H19326">
        <v>124.0</v>
      </c>
    </row>
    <row r="19327">
      <c r="A19327" s="1" t="s">
        <v>8</v>
      </c>
      <c r="B19327" s="1" t="s">
        <v>9</v>
      </c>
      <c r="C19327" s="1" t="s">
        <v>26352</v>
      </c>
      <c r="D19327" s="1" t="s">
        <v>26353</v>
      </c>
      <c r="E19327" s="1">
        <v>12.0</v>
      </c>
      <c r="F19327" s="1">
        <v>2015.0</v>
      </c>
      <c r="G19327" s="1">
        <v>1.0</v>
      </c>
      <c r="H19327">
        <v>277.0</v>
      </c>
    </row>
    <row r="19328">
      <c r="A19328" s="1" t="s">
        <v>8</v>
      </c>
      <c r="B19328" s="1" t="s">
        <v>9</v>
      </c>
      <c r="C19328" s="1" t="s">
        <v>26354</v>
      </c>
      <c r="D19328" s="1" t="s">
        <v>26234</v>
      </c>
      <c r="E19328" s="1">
        <v>12.0</v>
      </c>
      <c r="F19328" s="1">
        <v>2015.0</v>
      </c>
      <c r="G19328" s="1">
        <v>1.0</v>
      </c>
      <c r="H19328">
        <v>82.0</v>
      </c>
    </row>
    <row r="19329">
      <c r="A19329" s="1" t="s">
        <v>8</v>
      </c>
      <c r="B19329" s="1" t="s">
        <v>9</v>
      </c>
      <c r="C19329" s="1" t="s">
        <v>26355</v>
      </c>
      <c r="D19329" s="1" t="s">
        <v>26356</v>
      </c>
      <c r="E19329" s="1">
        <v>12.0</v>
      </c>
      <c r="F19329" s="1">
        <v>2015.0</v>
      </c>
      <c r="G19329" s="1">
        <v>1.0</v>
      </c>
      <c r="H19329">
        <v>124.0</v>
      </c>
    </row>
    <row r="19330">
      <c r="A19330" s="1" t="s">
        <v>8</v>
      </c>
      <c r="B19330" s="1" t="s">
        <v>9</v>
      </c>
      <c r="C19330" s="1" t="s">
        <v>26357</v>
      </c>
      <c r="D19330" s="1" t="s">
        <v>26356</v>
      </c>
      <c r="E19330" s="1">
        <v>12.0</v>
      </c>
      <c r="F19330" s="1">
        <v>2015.0</v>
      </c>
      <c r="G19330" s="1">
        <v>1.0</v>
      </c>
      <c r="H19330">
        <v>349.0</v>
      </c>
    </row>
    <row r="19331">
      <c r="A19331" s="1" t="s">
        <v>8</v>
      </c>
      <c r="B19331" s="1" t="s">
        <v>9</v>
      </c>
      <c r="C19331" s="1" t="s">
        <v>26358</v>
      </c>
      <c r="D19331" s="1" t="s">
        <v>315</v>
      </c>
      <c r="E19331" s="1">
        <v>12.0</v>
      </c>
      <c r="F19331" s="1">
        <v>2015.0</v>
      </c>
      <c r="G19331" s="1">
        <v>1.0</v>
      </c>
      <c r="H19331">
        <v>141.0</v>
      </c>
    </row>
    <row r="19332">
      <c r="A19332" s="1" t="s">
        <v>8</v>
      </c>
      <c r="B19332" s="1" t="s">
        <v>9</v>
      </c>
      <c r="C19332" s="1" t="s">
        <v>26359</v>
      </c>
      <c r="D19332" s="1" t="s">
        <v>26360</v>
      </c>
      <c r="E19332" s="1">
        <v>12.0</v>
      </c>
      <c r="F19332" s="1">
        <v>2015.0</v>
      </c>
      <c r="G19332" s="1">
        <v>1.0</v>
      </c>
      <c r="H19332">
        <v>128.0</v>
      </c>
    </row>
    <row r="19333">
      <c r="A19333" s="1" t="s">
        <v>8</v>
      </c>
      <c r="B19333" s="1" t="s">
        <v>9</v>
      </c>
      <c r="C19333" s="1" t="s">
        <v>26361</v>
      </c>
      <c r="D19333" s="1" t="s">
        <v>26347</v>
      </c>
      <c r="E19333" s="1">
        <v>12.0</v>
      </c>
      <c r="F19333" s="1">
        <v>2015.0</v>
      </c>
      <c r="G19333" s="1">
        <v>1.0</v>
      </c>
      <c r="H19333">
        <v>127.0</v>
      </c>
    </row>
    <row r="19334">
      <c r="A19334" s="1" t="s">
        <v>8</v>
      </c>
      <c r="B19334" s="1" t="s">
        <v>9</v>
      </c>
      <c r="C19334" s="1" t="s">
        <v>26362</v>
      </c>
      <c r="D19334" s="1" t="s">
        <v>26363</v>
      </c>
      <c r="E19334" s="1">
        <v>12.0</v>
      </c>
      <c r="F19334" s="1">
        <v>2015.0</v>
      </c>
      <c r="G19334" s="1">
        <v>1.0</v>
      </c>
      <c r="H19334">
        <v>123.0</v>
      </c>
    </row>
    <row r="19335">
      <c r="A19335" s="1" t="s">
        <v>8</v>
      </c>
      <c r="B19335" s="1" t="s">
        <v>9</v>
      </c>
      <c r="C19335" s="1" t="s">
        <v>26364</v>
      </c>
      <c r="D19335" s="1" t="s">
        <v>26328</v>
      </c>
      <c r="E19335" s="1">
        <v>12.0</v>
      </c>
      <c r="F19335" s="1">
        <v>2015.0</v>
      </c>
      <c r="G19335" s="1">
        <v>1.0</v>
      </c>
      <c r="H19335">
        <v>254.0</v>
      </c>
    </row>
    <row r="19336">
      <c r="A19336" s="1" t="s">
        <v>8</v>
      </c>
      <c r="B19336" s="1" t="s">
        <v>9</v>
      </c>
      <c r="C19336" s="1" t="s">
        <v>26365</v>
      </c>
      <c r="D19336" s="1" t="s">
        <v>26283</v>
      </c>
      <c r="E19336" s="1">
        <v>12.0</v>
      </c>
      <c r="F19336" s="1">
        <v>2015.0</v>
      </c>
      <c r="G19336" s="1">
        <v>1.0</v>
      </c>
      <c r="H19336">
        <v>270.0</v>
      </c>
    </row>
    <row r="19337">
      <c r="A19337" s="1" t="s">
        <v>8</v>
      </c>
      <c r="B19337" s="1" t="s">
        <v>9</v>
      </c>
      <c r="C19337" s="1" t="s">
        <v>26366</v>
      </c>
      <c r="D19337" s="1" t="s">
        <v>6120</v>
      </c>
      <c r="E19337" s="1">
        <v>12.0</v>
      </c>
      <c r="F19337" s="1">
        <v>2015.0</v>
      </c>
      <c r="G19337" s="1">
        <v>1.0</v>
      </c>
      <c r="H19337">
        <v>263.0</v>
      </c>
    </row>
    <row r="19338">
      <c r="A19338" s="1" t="s">
        <v>8</v>
      </c>
      <c r="B19338" s="1" t="s">
        <v>9</v>
      </c>
      <c r="C19338" s="1" t="s">
        <v>26367</v>
      </c>
      <c r="D19338" s="1" t="s">
        <v>26338</v>
      </c>
      <c r="E19338" s="1">
        <v>12.0</v>
      </c>
      <c r="F19338" s="1">
        <v>2015.0</v>
      </c>
      <c r="G19338" s="1">
        <v>1.0</v>
      </c>
      <c r="H19338">
        <v>266.0</v>
      </c>
    </row>
    <row r="19339">
      <c r="A19339" s="1" t="s">
        <v>8</v>
      </c>
      <c r="B19339" s="1" t="s">
        <v>9</v>
      </c>
      <c r="C19339" s="1" t="s">
        <v>26368</v>
      </c>
      <c r="D19339" s="1" t="s">
        <v>303</v>
      </c>
      <c r="E19339" s="1">
        <v>12.0</v>
      </c>
      <c r="F19339" s="1">
        <v>2015.0</v>
      </c>
      <c r="G19339" s="1">
        <v>1.0</v>
      </c>
      <c r="H19339">
        <v>360.0</v>
      </c>
    </row>
    <row r="19340">
      <c r="A19340" s="1" t="s">
        <v>8</v>
      </c>
      <c r="B19340" s="1" t="s">
        <v>9</v>
      </c>
      <c r="C19340" s="1" t="s">
        <v>26369</v>
      </c>
      <c r="D19340" s="1" t="s">
        <v>26342</v>
      </c>
      <c r="E19340" s="1">
        <v>12.0</v>
      </c>
      <c r="F19340" s="1">
        <v>2015.0</v>
      </c>
      <c r="G19340" s="1">
        <v>1.0</v>
      </c>
      <c r="H19340">
        <v>232.0</v>
      </c>
    </row>
    <row r="19341">
      <c r="A19341" s="1" t="s">
        <v>8</v>
      </c>
      <c r="B19341" s="1" t="s">
        <v>9</v>
      </c>
      <c r="C19341" s="1" t="s">
        <v>26370</v>
      </c>
      <c r="D19341" s="1" t="s">
        <v>26371</v>
      </c>
      <c r="E19341" s="1">
        <v>12.0</v>
      </c>
      <c r="F19341" s="1">
        <v>2015.0</v>
      </c>
      <c r="G19341" s="1">
        <v>1.0</v>
      </c>
      <c r="H19341">
        <v>124.0</v>
      </c>
    </row>
    <row r="19342">
      <c r="A19342" s="1" t="s">
        <v>8</v>
      </c>
      <c r="B19342" s="1" t="s">
        <v>9</v>
      </c>
      <c r="C19342" s="1" t="s">
        <v>26372</v>
      </c>
      <c r="D19342" s="1" t="s">
        <v>26307</v>
      </c>
      <c r="E19342" s="1">
        <v>12.0</v>
      </c>
      <c r="F19342" s="1">
        <v>2015.0</v>
      </c>
      <c r="G19342" s="1">
        <v>1.0</v>
      </c>
      <c r="H19342">
        <v>357.0</v>
      </c>
    </row>
    <row r="19343">
      <c r="A19343" s="1" t="s">
        <v>8</v>
      </c>
      <c r="B19343" s="1" t="s">
        <v>9</v>
      </c>
      <c r="C19343" s="1" t="s">
        <v>26373</v>
      </c>
      <c r="D19343" s="1" t="s">
        <v>26333</v>
      </c>
      <c r="E19343" s="1">
        <v>12.0</v>
      </c>
      <c r="F19343" s="1">
        <v>2015.0</v>
      </c>
      <c r="G19343" s="1">
        <v>1.0</v>
      </c>
      <c r="H19343">
        <v>390.0</v>
      </c>
    </row>
    <row r="19344">
      <c r="A19344" s="1" t="s">
        <v>8</v>
      </c>
      <c r="B19344" s="1" t="s">
        <v>9</v>
      </c>
      <c r="C19344" s="1" t="s">
        <v>26374</v>
      </c>
      <c r="D19344" s="1" t="s">
        <v>26307</v>
      </c>
      <c r="E19344" s="1">
        <v>12.0</v>
      </c>
      <c r="F19344" s="1">
        <v>2015.0</v>
      </c>
      <c r="G19344" s="1">
        <v>1.0</v>
      </c>
      <c r="H19344">
        <v>186.0</v>
      </c>
    </row>
    <row r="19345">
      <c r="A19345" s="1" t="s">
        <v>8</v>
      </c>
      <c r="B19345" s="1" t="s">
        <v>9</v>
      </c>
      <c r="C19345" s="1" t="s">
        <v>26375</v>
      </c>
      <c r="D19345" s="1" t="s">
        <v>26268</v>
      </c>
      <c r="E19345" s="1">
        <v>12.0</v>
      </c>
      <c r="F19345" s="1">
        <v>2015.0</v>
      </c>
      <c r="G19345" s="1">
        <v>1.0</v>
      </c>
      <c r="H19345">
        <v>315.0</v>
      </c>
    </row>
    <row r="19346">
      <c r="A19346" s="1" t="s">
        <v>8</v>
      </c>
      <c r="B19346" s="1" t="s">
        <v>9</v>
      </c>
      <c r="C19346" s="1" t="s">
        <v>26376</v>
      </c>
      <c r="D19346" s="1" t="s">
        <v>22635</v>
      </c>
      <c r="E19346" s="1">
        <v>12.0</v>
      </c>
      <c r="F19346" s="1">
        <v>2015.0</v>
      </c>
      <c r="G19346" s="1">
        <v>1.0</v>
      </c>
      <c r="H19346">
        <v>85.0</v>
      </c>
    </row>
    <row r="19347">
      <c r="A19347" s="1" t="s">
        <v>8</v>
      </c>
      <c r="B19347" s="1" t="s">
        <v>9</v>
      </c>
      <c r="C19347" s="1" t="s">
        <v>26377</v>
      </c>
      <c r="D19347" s="1" t="s">
        <v>26378</v>
      </c>
      <c r="E19347" s="1">
        <v>12.0</v>
      </c>
      <c r="F19347" s="1">
        <v>2015.0</v>
      </c>
      <c r="G19347" s="1">
        <v>1.0</v>
      </c>
      <c r="H19347">
        <v>314.0</v>
      </c>
    </row>
    <row r="19348">
      <c r="A19348" s="1" t="s">
        <v>8</v>
      </c>
      <c r="B19348" s="1" t="s">
        <v>9</v>
      </c>
      <c r="C19348" s="1" t="s">
        <v>26379</v>
      </c>
      <c r="D19348" s="1" t="s">
        <v>26353</v>
      </c>
      <c r="E19348" s="1">
        <v>12.0</v>
      </c>
      <c r="F19348" s="1">
        <v>2015.0</v>
      </c>
      <c r="G19348" s="1">
        <v>1.0</v>
      </c>
      <c r="H19348">
        <v>242.0</v>
      </c>
    </row>
    <row r="19349">
      <c r="A19349" s="1" t="s">
        <v>8</v>
      </c>
      <c r="B19349" s="1" t="s">
        <v>9</v>
      </c>
      <c r="C19349" s="1" t="s">
        <v>26380</v>
      </c>
      <c r="D19349" s="1" t="s">
        <v>26381</v>
      </c>
      <c r="E19349" s="1">
        <v>12.0</v>
      </c>
      <c r="F19349" s="1">
        <v>2015.0</v>
      </c>
      <c r="G19349" s="1">
        <v>1.0</v>
      </c>
      <c r="H19349">
        <v>305.0</v>
      </c>
    </row>
    <row r="19350">
      <c r="A19350" s="1" t="s">
        <v>8</v>
      </c>
      <c r="B19350" s="1" t="s">
        <v>9</v>
      </c>
      <c r="C19350" s="1" t="s">
        <v>26382</v>
      </c>
      <c r="D19350" s="1" t="s">
        <v>26383</v>
      </c>
      <c r="E19350" s="1">
        <v>12.0</v>
      </c>
      <c r="F19350" s="1">
        <v>2015.0</v>
      </c>
      <c r="G19350" s="1">
        <v>1.0</v>
      </c>
      <c r="H19350">
        <v>204.0</v>
      </c>
    </row>
    <row r="19351">
      <c r="A19351" s="1" t="s">
        <v>8</v>
      </c>
      <c r="B19351" s="1" t="s">
        <v>9</v>
      </c>
      <c r="C19351" s="1" t="s">
        <v>26384</v>
      </c>
      <c r="D19351" s="1" t="s">
        <v>22635</v>
      </c>
      <c r="E19351" s="1">
        <v>12.0</v>
      </c>
      <c r="F19351" s="1">
        <v>2015.0</v>
      </c>
      <c r="G19351" s="1">
        <v>1.0</v>
      </c>
      <c r="H19351">
        <v>382.0</v>
      </c>
    </row>
    <row r="19352">
      <c r="A19352" s="1" t="s">
        <v>8</v>
      </c>
      <c r="B19352" s="1" t="s">
        <v>9</v>
      </c>
      <c r="C19352" s="1" t="s">
        <v>26385</v>
      </c>
      <c r="D19352" s="1" t="s">
        <v>26328</v>
      </c>
      <c r="E19352" s="1">
        <v>12.0</v>
      </c>
      <c r="F19352" s="1">
        <v>2015.0</v>
      </c>
      <c r="G19352" s="1">
        <v>1.0</v>
      </c>
      <c r="H19352">
        <v>249.0</v>
      </c>
    </row>
    <row r="19353">
      <c r="A19353" s="1" t="s">
        <v>8</v>
      </c>
      <c r="B19353" s="1" t="s">
        <v>144</v>
      </c>
      <c r="C19353" s="1" t="s">
        <v>26386</v>
      </c>
      <c r="D19353" s="1" t="s">
        <v>7590</v>
      </c>
      <c r="E19353" s="1">
        <v>12.0</v>
      </c>
      <c r="F19353" s="1">
        <v>2015.0</v>
      </c>
      <c r="G19353" s="1">
        <v>1.0</v>
      </c>
      <c r="H19353">
        <v>56.0</v>
      </c>
    </row>
    <row r="19354">
      <c r="A19354" s="1" t="s">
        <v>8</v>
      </c>
      <c r="B19354" s="1" t="s">
        <v>144</v>
      </c>
      <c r="C19354" s="1" t="s">
        <v>26387</v>
      </c>
      <c r="D19354" s="1" t="s">
        <v>26388</v>
      </c>
      <c r="E19354" s="1">
        <v>12.0</v>
      </c>
      <c r="F19354" s="1">
        <v>2015.0</v>
      </c>
      <c r="G19354" s="1">
        <v>1.0</v>
      </c>
      <c r="H19354">
        <v>349.0</v>
      </c>
    </row>
    <row r="19355">
      <c r="A19355" s="1" t="s">
        <v>8</v>
      </c>
      <c r="B19355" s="1" t="s">
        <v>144</v>
      </c>
      <c r="C19355" s="1" t="s">
        <v>26389</v>
      </c>
      <c r="D19355" s="1" t="s">
        <v>26390</v>
      </c>
      <c r="E19355" s="1">
        <v>12.0</v>
      </c>
      <c r="F19355" s="1">
        <v>2015.0</v>
      </c>
      <c r="G19355" s="1">
        <v>1.0</v>
      </c>
      <c r="H19355">
        <v>62.0</v>
      </c>
    </row>
    <row r="19356">
      <c r="A19356" s="1" t="s">
        <v>8</v>
      </c>
      <c r="B19356" s="1" t="s">
        <v>144</v>
      </c>
      <c r="C19356" s="1" t="s">
        <v>26391</v>
      </c>
      <c r="D19356" s="1" t="s">
        <v>26392</v>
      </c>
      <c r="E19356" s="1">
        <v>12.0</v>
      </c>
      <c r="F19356" s="1">
        <v>2015.0</v>
      </c>
      <c r="G19356" s="1">
        <v>1.0</v>
      </c>
      <c r="H19356">
        <v>145.0</v>
      </c>
    </row>
    <row r="19357">
      <c r="A19357" s="1" t="s">
        <v>8</v>
      </c>
      <c r="B19357" s="1" t="s">
        <v>144</v>
      </c>
      <c r="C19357" s="1" t="s">
        <v>26393</v>
      </c>
      <c r="D19357" s="1" t="s">
        <v>26394</v>
      </c>
      <c r="E19357" s="1">
        <v>12.0</v>
      </c>
      <c r="F19357" s="1">
        <v>2015.0</v>
      </c>
      <c r="G19357" s="1">
        <v>1.0</v>
      </c>
      <c r="H19357">
        <v>252.0</v>
      </c>
    </row>
    <row r="19358">
      <c r="A19358" s="1" t="s">
        <v>8</v>
      </c>
      <c r="B19358" s="1" t="s">
        <v>144</v>
      </c>
      <c r="C19358" s="1" t="s">
        <v>26395</v>
      </c>
      <c r="D19358" s="1" t="s">
        <v>1183</v>
      </c>
      <c r="E19358" s="1">
        <v>12.0</v>
      </c>
      <c r="F19358" s="1">
        <v>2015.0</v>
      </c>
      <c r="G19358" s="1">
        <v>1.0</v>
      </c>
      <c r="H19358">
        <v>155.0</v>
      </c>
    </row>
    <row r="19359">
      <c r="A19359" s="1" t="s">
        <v>8</v>
      </c>
      <c r="B19359" s="1" t="s">
        <v>144</v>
      </c>
      <c r="C19359" s="1" t="s">
        <v>26396</v>
      </c>
      <c r="D19359" s="1" t="s">
        <v>26397</v>
      </c>
      <c r="E19359" s="1">
        <v>12.0</v>
      </c>
      <c r="F19359" s="1">
        <v>2015.0</v>
      </c>
      <c r="G19359" s="1">
        <v>1.0</v>
      </c>
      <c r="H19359">
        <v>93.0</v>
      </c>
    </row>
    <row r="19360">
      <c r="A19360" s="1" t="s">
        <v>8</v>
      </c>
      <c r="B19360" s="1" t="s">
        <v>144</v>
      </c>
      <c r="C19360" s="1" t="s">
        <v>26398</v>
      </c>
      <c r="D19360" s="1" t="s">
        <v>26399</v>
      </c>
      <c r="E19360" s="1">
        <v>12.0</v>
      </c>
      <c r="F19360" s="1">
        <v>2015.0</v>
      </c>
      <c r="G19360" s="1">
        <v>1.0</v>
      </c>
      <c r="H19360">
        <v>339.0</v>
      </c>
    </row>
    <row r="19361">
      <c r="A19361" s="1" t="s">
        <v>8</v>
      </c>
      <c r="B19361" s="1" t="s">
        <v>144</v>
      </c>
      <c r="C19361" s="1" t="s">
        <v>26400</v>
      </c>
      <c r="D19361" s="1" t="s">
        <v>39</v>
      </c>
      <c r="E19361" s="1">
        <v>12.0</v>
      </c>
      <c r="F19361" s="1">
        <v>2015.0</v>
      </c>
      <c r="G19361" s="1">
        <v>1.0</v>
      </c>
      <c r="H19361">
        <v>318.0</v>
      </c>
    </row>
    <row r="19362">
      <c r="A19362" s="1" t="s">
        <v>8</v>
      </c>
      <c r="B19362" s="1" t="s">
        <v>144</v>
      </c>
      <c r="C19362" s="1" t="s">
        <v>26401</v>
      </c>
      <c r="D19362" s="1" t="s">
        <v>26402</v>
      </c>
      <c r="E19362" s="1">
        <v>12.0</v>
      </c>
      <c r="F19362" s="1">
        <v>2015.0</v>
      </c>
      <c r="G19362" s="1">
        <v>1.0</v>
      </c>
      <c r="H19362">
        <v>200.0</v>
      </c>
    </row>
    <row r="19363">
      <c r="A19363" s="1" t="s">
        <v>8</v>
      </c>
      <c r="B19363" s="1" t="s">
        <v>144</v>
      </c>
      <c r="C19363" s="1" t="s">
        <v>26403</v>
      </c>
      <c r="D19363" s="1" t="s">
        <v>26402</v>
      </c>
      <c r="E19363" s="1">
        <v>12.0</v>
      </c>
      <c r="F19363" s="1">
        <v>2015.0</v>
      </c>
      <c r="G19363" s="1">
        <v>1.0</v>
      </c>
      <c r="H19363">
        <v>95.0</v>
      </c>
    </row>
    <row r="19364">
      <c r="A19364" s="1" t="s">
        <v>8</v>
      </c>
      <c r="B19364" s="1" t="s">
        <v>144</v>
      </c>
      <c r="C19364" s="1" t="s">
        <v>26404</v>
      </c>
      <c r="D19364" s="1" t="s">
        <v>26390</v>
      </c>
      <c r="E19364" s="1">
        <v>12.0</v>
      </c>
      <c r="F19364" s="1">
        <v>2015.0</v>
      </c>
      <c r="G19364" s="1">
        <v>1.0</v>
      </c>
      <c r="H19364">
        <v>273.0</v>
      </c>
    </row>
    <row r="19365">
      <c r="A19365" s="1" t="s">
        <v>8</v>
      </c>
      <c r="B19365" s="1" t="s">
        <v>144</v>
      </c>
      <c r="C19365" s="1" t="s">
        <v>26405</v>
      </c>
      <c r="D19365" s="1" t="s">
        <v>26394</v>
      </c>
      <c r="E19365" s="1">
        <v>12.0</v>
      </c>
      <c r="F19365" s="1">
        <v>2015.0</v>
      </c>
      <c r="G19365" s="1">
        <v>1.0</v>
      </c>
      <c r="H19365">
        <v>276.0</v>
      </c>
    </row>
    <row r="19366">
      <c r="A19366" s="1" t="s">
        <v>8</v>
      </c>
      <c r="B19366" s="1" t="s">
        <v>144</v>
      </c>
      <c r="C19366" s="1" t="s">
        <v>26406</v>
      </c>
      <c r="D19366" s="1" t="s">
        <v>26407</v>
      </c>
      <c r="E19366" s="1">
        <v>12.0</v>
      </c>
      <c r="F19366" s="1">
        <v>2015.0</v>
      </c>
      <c r="G19366" s="1">
        <v>1.0</v>
      </c>
      <c r="H19366">
        <v>138.0</v>
      </c>
    </row>
    <row r="19367">
      <c r="A19367" s="1" t="s">
        <v>8</v>
      </c>
      <c r="B19367" s="1" t="s">
        <v>144</v>
      </c>
      <c r="C19367" s="1" t="s">
        <v>26408</v>
      </c>
      <c r="D19367" s="1" t="s">
        <v>26409</v>
      </c>
      <c r="E19367" s="1">
        <v>12.0</v>
      </c>
      <c r="F19367" s="1">
        <v>2015.0</v>
      </c>
      <c r="G19367" s="1">
        <v>1.0</v>
      </c>
      <c r="H19367">
        <v>138.0</v>
      </c>
    </row>
    <row r="19368">
      <c r="A19368" s="1" t="s">
        <v>8</v>
      </c>
      <c r="B19368" s="1" t="s">
        <v>144</v>
      </c>
      <c r="C19368" s="1" t="s">
        <v>26410</v>
      </c>
      <c r="D19368" s="1" t="s">
        <v>26411</v>
      </c>
      <c r="E19368" s="1">
        <v>12.0</v>
      </c>
      <c r="F19368" s="1">
        <v>2015.0</v>
      </c>
      <c r="G19368" s="1">
        <v>1.0</v>
      </c>
      <c r="H19368">
        <v>374.0</v>
      </c>
    </row>
    <row r="19369">
      <c r="A19369" s="1" t="s">
        <v>8</v>
      </c>
      <c r="B19369" s="1" t="s">
        <v>148</v>
      </c>
      <c r="C19369" s="1" t="s">
        <v>26412</v>
      </c>
      <c r="D19369" s="1" t="s">
        <v>26413</v>
      </c>
      <c r="E19369" s="1">
        <v>12.0</v>
      </c>
      <c r="F19369" s="1">
        <v>2015.0</v>
      </c>
      <c r="G19369" s="1">
        <v>1.0</v>
      </c>
      <c r="H19369">
        <v>396.0</v>
      </c>
    </row>
    <row r="19370">
      <c r="A19370" s="1" t="s">
        <v>8</v>
      </c>
      <c r="B19370" s="1" t="s">
        <v>148</v>
      </c>
      <c r="C19370" s="1" t="s">
        <v>26414</v>
      </c>
      <c r="D19370" s="1" t="s">
        <v>26415</v>
      </c>
      <c r="E19370" s="1">
        <v>12.0</v>
      </c>
      <c r="F19370" s="1">
        <v>2015.0</v>
      </c>
      <c r="G19370" s="1">
        <v>1.0</v>
      </c>
      <c r="H19370">
        <v>113.0</v>
      </c>
    </row>
    <row r="19371">
      <c r="A19371" s="1" t="s">
        <v>8</v>
      </c>
      <c r="B19371" s="1" t="s">
        <v>148</v>
      </c>
      <c r="C19371" s="1" t="s">
        <v>26416</v>
      </c>
      <c r="D19371" s="1" t="s">
        <v>26417</v>
      </c>
      <c r="E19371" s="1">
        <v>12.0</v>
      </c>
      <c r="F19371" s="1">
        <v>2015.0</v>
      </c>
      <c r="G19371" s="1">
        <v>1.0</v>
      </c>
      <c r="H19371">
        <v>315.0</v>
      </c>
    </row>
    <row r="19372">
      <c r="A19372" s="1" t="s">
        <v>8</v>
      </c>
      <c r="B19372" s="1" t="s">
        <v>148</v>
      </c>
      <c r="C19372" s="1" t="s">
        <v>26418</v>
      </c>
      <c r="D19372" s="1" t="s">
        <v>26419</v>
      </c>
      <c r="E19372" s="1">
        <v>12.0</v>
      </c>
      <c r="F19372" s="1">
        <v>2015.0</v>
      </c>
      <c r="G19372" s="1">
        <v>1.0</v>
      </c>
      <c r="H19372">
        <v>67.0</v>
      </c>
    </row>
    <row r="19373">
      <c r="A19373" s="1" t="s">
        <v>8</v>
      </c>
      <c r="B19373" s="1" t="s">
        <v>148</v>
      </c>
      <c r="C19373" s="1" t="s">
        <v>26420</v>
      </c>
      <c r="D19373" s="1" t="s">
        <v>25959</v>
      </c>
      <c r="E19373" s="1">
        <v>12.0</v>
      </c>
      <c r="F19373" s="1">
        <v>2015.0</v>
      </c>
      <c r="G19373" s="1">
        <v>1.0</v>
      </c>
      <c r="H19373">
        <v>272.0</v>
      </c>
    </row>
    <row r="19374">
      <c r="A19374" s="1" t="s">
        <v>8</v>
      </c>
      <c r="B19374" s="1" t="s">
        <v>148</v>
      </c>
      <c r="C19374" s="1" t="s">
        <v>26421</v>
      </c>
      <c r="D19374" s="1" t="s">
        <v>12662</v>
      </c>
      <c r="E19374" s="1">
        <v>12.0</v>
      </c>
      <c r="F19374" s="1">
        <v>2015.0</v>
      </c>
      <c r="G19374" s="1">
        <v>1.0</v>
      </c>
      <c r="H19374">
        <v>101.0</v>
      </c>
    </row>
    <row r="19375">
      <c r="A19375" s="1" t="s">
        <v>8</v>
      </c>
      <c r="B19375" s="1" t="s">
        <v>148</v>
      </c>
      <c r="C19375" s="1" t="s">
        <v>26422</v>
      </c>
      <c r="D19375" s="1" t="s">
        <v>26423</v>
      </c>
      <c r="E19375" s="1">
        <v>12.0</v>
      </c>
      <c r="F19375" s="1">
        <v>2015.0</v>
      </c>
      <c r="G19375" s="1">
        <v>1.0</v>
      </c>
      <c r="H19375">
        <v>72.0</v>
      </c>
    </row>
    <row r="19376">
      <c r="A19376" s="1" t="s">
        <v>8</v>
      </c>
      <c r="B19376" s="1" t="s">
        <v>148</v>
      </c>
      <c r="C19376" s="1" t="s">
        <v>26424</v>
      </c>
      <c r="D19376" s="1" t="s">
        <v>5538</v>
      </c>
      <c r="E19376" s="1">
        <v>12.0</v>
      </c>
      <c r="F19376" s="1">
        <v>2015.0</v>
      </c>
      <c r="G19376" s="1">
        <v>1.0</v>
      </c>
      <c r="H19376">
        <v>140.0</v>
      </c>
    </row>
    <row r="19377">
      <c r="A19377" s="1" t="s">
        <v>8</v>
      </c>
      <c r="B19377" s="1" t="s">
        <v>148</v>
      </c>
      <c r="C19377" s="1" t="s">
        <v>26425</v>
      </c>
      <c r="D19377" s="1" t="s">
        <v>26426</v>
      </c>
      <c r="E19377" s="1">
        <v>12.0</v>
      </c>
      <c r="F19377" s="1">
        <v>2015.0</v>
      </c>
      <c r="G19377" s="1">
        <v>1.0</v>
      </c>
      <c r="H19377">
        <v>343.0</v>
      </c>
    </row>
    <row r="19378">
      <c r="A19378" s="1" t="s">
        <v>8</v>
      </c>
      <c r="B19378" s="1" t="s">
        <v>148</v>
      </c>
      <c r="C19378" s="1" t="s">
        <v>26427</v>
      </c>
      <c r="D19378" s="1" t="s">
        <v>26428</v>
      </c>
      <c r="E19378" s="1">
        <v>12.0</v>
      </c>
      <c r="F19378" s="1">
        <v>2015.0</v>
      </c>
      <c r="G19378" s="1">
        <v>1.0</v>
      </c>
      <c r="H19378">
        <v>107.0</v>
      </c>
    </row>
    <row r="19379">
      <c r="A19379" s="1" t="s">
        <v>8</v>
      </c>
      <c r="B19379" s="1" t="s">
        <v>148</v>
      </c>
      <c r="C19379" s="1" t="s">
        <v>26429</v>
      </c>
      <c r="D19379" s="1" t="s">
        <v>26428</v>
      </c>
      <c r="E19379" s="1">
        <v>12.0</v>
      </c>
      <c r="F19379" s="1">
        <v>2015.0</v>
      </c>
      <c r="G19379" s="1">
        <v>1.0</v>
      </c>
      <c r="H19379">
        <v>380.0</v>
      </c>
    </row>
    <row r="19380">
      <c r="A19380" s="1" t="s">
        <v>8</v>
      </c>
      <c r="B19380" s="1" t="s">
        <v>148</v>
      </c>
      <c r="C19380" s="1" t="s">
        <v>26430</v>
      </c>
      <c r="D19380" s="1" t="s">
        <v>26431</v>
      </c>
      <c r="E19380" s="1">
        <v>12.0</v>
      </c>
      <c r="F19380" s="1">
        <v>2015.0</v>
      </c>
      <c r="G19380" s="1">
        <v>1.0</v>
      </c>
      <c r="H19380">
        <v>103.0</v>
      </c>
    </row>
    <row r="19381">
      <c r="A19381" s="1" t="s">
        <v>8</v>
      </c>
      <c r="B19381" s="1" t="s">
        <v>148</v>
      </c>
      <c r="C19381" s="1" t="s">
        <v>26432</v>
      </c>
      <c r="D19381" s="1" t="s">
        <v>26431</v>
      </c>
      <c r="E19381" s="1">
        <v>12.0</v>
      </c>
      <c r="F19381" s="1">
        <v>2015.0</v>
      </c>
      <c r="G19381" s="1">
        <v>1.0</v>
      </c>
      <c r="H19381">
        <v>41.0</v>
      </c>
    </row>
    <row r="19382">
      <c r="A19382" s="1" t="s">
        <v>8</v>
      </c>
      <c r="B19382" s="1" t="s">
        <v>9</v>
      </c>
      <c r="C19382" s="1" t="s">
        <v>26433</v>
      </c>
      <c r="D19382" s="1" t="s">
        <v>3475</v>
      </c>
      <c r="E19382" s="1">
        <v>12.0</v>
      </c>
      <c r="F19382" s="1">
        <v>2015.0</v>
      </c>
      <c r="G19382" s="1">
        <v>1.0</v>
      </c>
      <c r="H19382">
        <v>203.0</v>
      </c>
    </row>
    <row r="19383">
      <c r="A19383" s="1" t="s">
        <v>8</v>
      </c>
      <c r="B19383" s="1" t="s">
        <v>9</v>
      </c>
      <c r="C19383" s="1" t="s">
        <v>26434</v>
      </c>
      <c r="D19383" s="1" t="s">
        <v>26435</v>
      </c>
      <c r="E19383" s="1">
        <v>12.0</v>
      </c>
      <c r="F19383" s="1">
        <v>2015.0</v>
      </c>
      <c r="G19383" s="1">
        <v>1.0</v>
      </c>
      <c r="H19383">
        <v>159.0</v>
      </c>
    </row>
    <row r="19384">
      <c r="A19384" s="1" t="s">
        <v>8</v>
      </c>
      <c r="B19384" s="1" t="s">
        <v>9</v>
      </c>
      <c r="C19384" s="1" t="s">
        <v>26436</v>
      </c>
      <c r="D19384" s="1" t="s">
        <v>26437</v>
      </c>
      <c r="E19384" s="1">
        <v>12.0</v>
      </c>
      <c r="F19384" s="1">
        <v>2015.0</v>
      </c>
      <c r="G19384" s="1">
        <v>1.0</v>
      </c>
      <c r="H19384">
        <v>365.0</v>
      </c>
    </row>
    <row r="19385">
      <c r="A19385" s="1" t="s">
        <v>8</v>
      </c>
      <c r="B19385" s="1" t="s">
        <v>9</v>
      </c>
      <c r="C19385" s="1" t="s">
        <v>26438</v>
      </c>
      <c r="D19385" s="1" t="s">
        <v>23678</v>
      </c>
      <c r="E19385" s="1">
        <v>12.0</v>
      </c>
      <c r="F19385" s="1">
        <v>2015.0</v>
      </c>
      <c r="G19385" s="1">
        <v>1.0</v>
      </c>
      <c r="H19385">
        <v>182.0</v>
      </c>
    </row>
    <row r="19386">
      <c r="A19386" s="1" t="s">
        <v>8</v>
      </c>
      <c r="B19386" s="1" t="s">
        <v>9</v>
      </c>
      <c r="C19386" s="1" t="s">
        <v>26439</v>
      </c>
      <c r="D19386" s="1" t="s">
        <v>26440</v>
      </c>
      <c r="E19386" s="1">
        <v>12.0</v>
      </c>
      <c r="F19386" s="1">
        <v>2015.0</v>
      </c>
      <c r="G19386" s="1">
        <v>1.0</v>
      </c>
      <c r="H19386">
        <v>397.0</v>
      </c>
    </row>
    <row r="19387">
      <c r="A19387" s="1" t="s">
        <v>8</v>
      </c>
      <c r="B19387" s="1" t="s">
        <v>9</v>
      </c>
      <c r="C19387" s="1" t="s">
        <v>26441</v>
      </c>
      <c r="D19387" s="1" t="s">
        <v>26442</v>
      </c>
      <c r="E19387" s="1">
        <v>12.0</v>
      </c>
      <c r="F19387" s="1">
        <v>2015.0</v>
      </c>
      <c r="G19387" s="1">
        <v>1.0</v>
      </c>
      <c r="H19387">
        <v>345.0</v>
      </c>
    </row>
    <row r="19388">
      <c r="A19388" s="1" t="s">
        <v>8</v>
      </c>
      <c r="B19388" s="1" t="s">
        <v>9</v>
      </c>
      <c r="C19388" s="1" t="s">
        <v>26443</v>
      </c>
      <c r="D19388" s="1" t="s">
        <v>19768</v>
      </c>
      <c r="E19388" s="1">
        <v>12.0</v>
      </c>
      <c r="F19388" s="1">
        <v>2015.0</v>
      </c>
      <c r="G19388" s="1">
        <v>1.0</v>
      </c>
      <c r="H19388">
        <v>214.0</v>
      </c>
    </row>
    <row r="19389">
      <c r="A19389" s="1" t="s">
        <v>8</v>
      </c>
      <c r="B19389" s="1" t="s">
        <v>9</v>
      </c>
      <c r="C19389" s="1" t="s">
        <v>26444</v>
      </c>
      <c r="D19389" s="1" t="s">
        <v>26445</v>
      </c>
      <c r="E19389" s="1">
        <v>12.0</v>
      </c>
      <c r="F19389" s="1">
        <v>2015.0</v>
      </c>
      <c r="G19389" s="1">
        <v>1.0</v>
      </c>
      <c r="H19389">
        <v>182.0</v>
      </c>
    </row>
    <row r="19390">
      <c r="A19390" s="1" t="s">
        <v>8</v>
      </c>
      <c r="B19390" s="1" t="s">
        <v>9</v>
      </c>
      <c r="C19390" s="1" t="s">
        <v>26446</v>
      </c>
      <c r="D19390" s="1" t="s">
        <v>26447</v>
      </c>
      <c r="E19390" s="1">
        <v>12.0</v>
      </c>
      <c r="F19390" s="1">
        <v>2015.0</v>
      </c>
      <c r="G19390" s="1">
        <v>1.0</v>
      </c>
      <c r="H19390">
        <v>278.0</v>
      </c>
    </row>
    <row r="19391">
      <c r="A19391" s="1" t="s">
        <v>8</v>
      </c>
      <c r="B19391" s="1" t="s">
        <v>9</v>
      </c>
      <c r="C19391" s="1" t="s">
        <v>26448</v>
      </c>
      <c r="D19391" s="1" t="s">
        <v>26449</v>
      </c>
      <c r="E19391" s="1">
        <v>12.0</v>
      </c>
      <c r="F19391" s="1">
        <v>2015.0</v>
      </c>
      <c r="G19391" s="1">
        <v>1.0</v>
      </c>
      <c r="H19391">
        <v>137.0</v>
      </c>
    </row>
    <row r="19392">
      <c r="A19392" s="1" t="s">
        <v>8</v>
      </c>
      <c r="B19392" s="1" t="s">
        <v>9</v>
      </c>
      <c r="C19392" s="1" t="s">
        <v>26450</v>
      </c>
      <c r="D19392" s="1" t="s">
        <v>26451</v>
      </c>
      <c r="E19392" s="1">
        <v>12.0</v>
      </c>
      <c r="F19392" s="1">
        <v>2015.0</v>
      </c>
      <c r="G19392" s="1">
        <v>1.0</v>
      </c>
      <c r="H19392">
        <v>285.0</v>
      </c>
    </row>
    <row r="19393">
      <c r="A19393" s="1" t="s">
        <v>8</v>
      </c>
      <c r="B19393" s="1" t="s">
        <v>9</v>
      </c>
      <c r="C19393" s="1" t="s">
        <v>26452</v>
      </c>
      <c r="D19393" s="1" t="s">
        <v>1667</v>
      </c>
      <c r="E19393" s="1">
        <v>12.0</v>
      </c>
      <c r="F19393" s="1">
        <v>2015.0</v>
      </c>
      <c r="G19393" s="1">
        <v>1.0</v>
      </c>
      <c r="H19393">
        <v>368.0</v>
      </c>
    </row>
    <row r="19394">
      <c r="A19394" s="1" t="s">
        <v>8</v>
      </c>
      <c r="B19394" s="1" t="s">
        <v>9</v>
      </c>
      <c r="C19394" s="1" t="s">
        <v>26453</v>
      </c>
      <c r="D19394" s="1" t="s">
        <v>19815</v>
      </c>
      <c r="E19394" s="1">
        <v>12.0</v>
      </c>
      <c r="F19394" s="1">
        <v>2015.0</v>
      </c>
      <c r="G19394" s="1">
        <v>1.0</v>
      </c>
      <c r="H19394">
        <v>43.0</v>
      </c>
    </row>
    <row r="19395">
      <c r="A19395" s="1" t="s">
        <v>8</v>
      </c>
      <c r="B19395" s="1" t="s">
        <v>9</v>
      </c>
      <c r="C19395" s="1" t="s">
        <v>26454</v>
      </c>
      <c r="D19395" s="1" t="s">
        <v>26455</v>
      </c>
      <c r="E19395" s="1">
        <v>12.0</v>
      </c>
      <c r="F19395" s="1">
        <v>2015.0</v>
      </c>
      <c r="G19395" s="1">
        <v>1.0</v>
      </c>
      <c r="H19395">
        <v>345.0</v>
      </c>
    </row>
    <row r="19396">
      <c r="A19396" s="1" t="s">
        <v>8</v>
      </c>
      <c r="B19396" s="1" t="s">
        <v>9</v>
      </c>
      <c r="C19396" s="1" t="s">
        <v>26456</v>
      </c>
      <c r="D19396" s="1" t="s">
        <v>80</v>
      </c>
      <c r="E19396" s="1">
        <v>12.0</v>
      </c>
      <c r="F19396" s="1">
        <v>2015.0</v>
      </c>
      <c r="G19396" s="1">
        <v>1.0</v>
      </c>
      <c r="H19396">
        <v>376.0</v>
      </c>
    </row>
    <row r="19397">
      <c r="A19397" s="1" t="s">
        <v>8</v>
      </c>
      <c r="B19397" s="1" t="s">
        <v>9</v>
      </c>
      <c r="C19397" s="1" t="s">
        <v>26457</v>
      </c>
      <c r="D19397" s="1" t="s">
        <v>26458</v>
      </c>
      <c r="E19397" s="1">
        <v>12.0</v>
      </c>
      <c r="F19397" s="1">
        <v>2015.0</v>
      </c>
      <c r="G19397" s="1">
        <v>1.0</v>
      </c>
      <c r="H19397">
        <v>183.0</v>
      </c>
    </row>
    <row r="19398">
      <c r="A19398" s="1" t="s">
        <v>8</v>
      </c>
      <c r="B19398" s="1" t="s">
        <v>9</v>
      </c>
      <c r="C19398" s="1" t="s">
        <v>26459</v>
      </c>
      <c r="D19398" s="1" t="s">
        <v>595</v>
      </c>
      <c r="E19398" s="1">
        <v>12.0</v>
      </c>
      <c r="F19398" s="1">
        <v>2015.0</v>
      </c>
      <c r="G19398" s="1">
        <v>1.0</v>
      </c>
      <c r="H19398">
        <v>78.0</v>
      </c>
    </row>
    <row r="19399">
      <c r="A19399" s="1" t="s">
        <v>8</v>
      </c>
      <c r="B19399" s="1" t="s">
        <v>9</v>
      </c>
      <c r="C19399" s="1" t="s">
        <v>26460</v>
      </c>
      <c r="D19399" s="1" t="s">
        <v>2988</v>
      </c>
      <c r="E19399" s="1">
        <v>12.0</v>
      </c>
      <c r="F19399" s="1">
        <v>2015.0</v>
      </c>
      <c r="G19399" s="1">
        <v>1.0</v>
      </c>
      <c r="H19399">
        <v>394.0</v>
      </c>
    </row>
    <row r="19400">
      <c r="A19400" s="1" t="s">
        <v>8</v>
      </c>
      <c r="B19400" s="1" t="s">
        <v>9</v>
      </c>
      <c r="C19400" s="1" t="s">
        <v>26461</v>
      </c>
      <c r="D19400" s="1" t="s">
        <v>26462</v>
      </c>
      <c r="E19400" s="1">
        <v>12.0</v>
      </c>
      <c r="F19400" s="1">
        <v>2015.0</v>
      </c>
      <c r="G19400" s="1">
        <v>1.0</v>
      </c>
      <c r="H19400">
        <v>368.0</v>
      </c>
    </row>
    <row r="19401">
      <c r="A19401" s="1" t="s">
        <v>8</v>
      </c>
      <c r="B19401" s="1" t="s">
        <v>9</v>
      </c>
      <c r="C19401" s="1" t="s">
        <v>26463</v>
      </c>
      <c r="D19401" s="1" t="s">
        <v>24228</v>
      </c>
      <c r="E19401" s="1">
        <v>12.0</v>
      </c>
      <c r="F19401" s="1">
        <v>2015.0</v>
      </c>
      <c r="G19401" s="1">
        <v>1.0</v>
      </c>
      <c r="H19401">
        <v>395.0</v>
      </c>
    </row>
    <row r="19402">
      <c r="A19402" s="1" t="s">
        <v>8</v>
      </c>
      <c r="B19402" s="1" t="s">
        <v>9</v>
      </c>
      <c r="C19402" s="1" t="s">
        <v>26464</v>
      </c>
      <c r="D19402" s="1" t="s">
        <v>26465</v>
      </c>
      <c r="E19402" s="1">
        <v>12.0</v>
      </c>
      <c r="F19402" s="1">
        <v>2015.0</v>
      </c>
      <c r="G19402" s="1">
        <v>1.0</v>
      </c>
      <c r="H19402">
        <v>370.0</v>
      </c>
    </row>
    <row r="19403">
      <c r="A19403" s="1" t="s">
        <v>8</v>
      </c>
      <c r="B19403" s="1" t="s">
        <v>9</v>
      </c>
      <c r="C19403" s="1" t="s">
        <v>26466</v>
      </c>
      <c r="D19403" s="1" t="s">
        <v>19768</v>
      </c>
      <c r="E19403" s="1">
        <v>12.0</v>
      </c>
      <c r="F19403" s="1">
        <v>2015.0</v>
      </c>
      <c r="G19403" s="1">
        <v>1.0</v>
      </c>
      <c r="H19403">
        <v>230.0</v>
      </c>
    </row>
    <row r="19404">
      <c r="A19404" s="1" t="s">
        <v>8</v>
      </c>
      <c r="B19404" s="1" t="s">
        <v>9</v>
      </c>
      <c r="C19404" s="1" t="s">
        <v>26467</v>
      </c>
      <c r="D19404" s="1" t="s">
        <v>26468</v>
      </c>
      <c r="E19404" s="1">
        <v>12.0</v>
      </c>
      <c r="F19404" s="1">
        <v>2015.0</v>
      </c>
      <c r="G19404" s="1">
        <v>1.0</v>
      </c>
      <c r="H19404">
        <v>256.0</v>
      </c>
    </row>
    <row r="19405">
      <c r="A19405" s="1" t="s">
        <v>8</v>
      </c>
      <c r="B19405" s="1" t="s">
        <v>9</v>
      </c>
      <c r="C19405" s="1" t="s">
        <v>26469</v>
      </c>
      <c r="D19405" s="1" t="s">
        <v>26470</v>
      </c>
      <c r="E19405" s="1">
        <v>12.0</v>
      </c>
      <c r="F19405" s="1">
        <v>2015.0</v>
      </c>
      <c r="G19405" s="1">
        <v>1.0</v>
      </c>
      <c r="H19405">
        <v>201.0</v>
      </c>
    </row>
    <row r="19406">
      <c r="A19406" s="1" t="s">
        <v>8</v>
      </c>
      <c r="B19406" s="1" t="s">
        <v>9</v>
      </c>
      <c r="C19406" s="1" t="s">
        <v>26471</v>
      </c>
      <c r="D19406" s="1" t="s">
        <v>22635</v>
      </c>
      <c r="E19406" s="1">
        <v>12.0</v>
      </c>
      <c r="F19406" s="1">
        <v>2015.0</v>
      </c>
      <c r="G19406" s="1">
        <v>1.0</v>
      </c>
      <c r="H19406">
        <v>126.0</v>
      </c>
    </row>
    <row r="19407">
      <c r="A19407" s="1" t="s">
        <v>8</v>
      </c>
      <c r="B19407" s="1" t="s">
        <v>9</v>
      </c>
      <c r="C19407" s="1" t="s">
        <v>26472</v>
      </c>
      <c r="D19407" s="1" t="s">
        <v>14284</v>
      </c>
      <c r="E19407" s="1">
        <v>12.0</v>
      </c>
      <c r="F19407" s="1">
        <v>2015.0</v>
      </c>
      <c r="G19407" s="1">
        <v>1.0</v>
      </c>
      <c r="H19407">
        <v>249.0</v>
      </c>
    </row>
    <row r="19408">
      <c r="A19408" s="1" t="s">
        <v>8</v>
      </c>
      <c r="B19408" s="1" t="s">
        <v>9</v>
      </c>
      <c r="C19408" s="1" t="s">
        <v>26473</v>
      </c>
      <c r="D19408" s="1" t="s">
        <v>22635</v>
      </c>
      <c r="E19408" s="1">
        <v>12.0</v>
      </c>
      <c r="F19408" s="1">
        <v>2015.0</v>
      </c>
      <c r="G19408" s="1">
        <v>1.0</v>
      </c>
      <c r="H19408">
        <v>218.0</v>
      </c>
    </row>
    <row r="19409">
      <c r="A19409" s="1" t="s">
        <v>8</v>
      </c>
      <c r="B19409" s="1" t="s">
        <v>9</v>
      </c>
      <c r="C19409" s="1" t="s">
        <v>26474</v>
      </c>
      <c r="D19409" s="1" t="s">
        <v>1926</v>
      </c>
      <c r="E19409" s="1">
        <v>12.0</v>
      </c>
      <c r="F19409" s="1">
        <v>2015.0</v>
      </c>
      <c r="G19409" s="1">
        <v>1.0</v>
      </c>
      <c r="H19409">
        <v>70.0</v>
      </c>
    </row>
    <row r="19410">
      <c r="A19410" s="1" t="s">
        <v>8</v>
      </c>
      <c r="B19410" s="1" t="s">
        <v>9</v>
      </c>
      <c r="C19410" s="1" t="s">
        <v>26475</v>
      </c>
      <c r="D19410" s="1" t="s">
        <v>26476</v>
      </c>
      <c r="E19410" s="1">
        <v>12.0</v>
      </c>
      <c r="F19410" s="1">
        <v>2015.0</v>
      </c>
      <c r="G19410" s="1">
        <v>1.0</v>
      </c>
      <c r="H19410">
        <v>246.0</v>
      </c>
    </row>
    <row r="19411">
      <c r="A19411" s="1" t="s">
        <v>8</v>
      </c>
      <c r="B19411" s="1" t="s">
        <v>9</v>
      </c>
      <c r="C19411" s="1" t="s">
        <v>26477</v>
      </c>
      <c r="D19411" s="1" t="s">
        <v>26478</v>
      </c>
      <c r="E19411" s="1">
        <v>12.0</v>
      </c>
      <c r="F19411" s="1">
        <v>2015.0</v>
      </c>
      <c r="G19411" s="1">
        <v>1.0</v>
      </c>
      <c r="H19411">
        <v>225.0</v>
      </c>
    </row>
    <row r="19412">
      <c r="A19412" s="1" t="s">
        <v>8</v>
      </c>
      <c r="B19412" s="1" t="s">
        <v>9</v>
      </c>
      <c r="C19412" s="1" t="s">
        <v>26479</v>
      </c>
      <c r="D19412" s="1" t="s">
        <v>26470</v>
      </c>
      <c r="E19412" s="1">
        <v>12.0</v>
      </c>
      <c r="F19412" s="1">
        <v>2015.0</v>
      </c>
      <c r="G19412" s="1">
        <v>1.0</v>
      </c>
      <c r="H19412">
        <v>294.0</v>
      </c>
    </row>
    <row r="19413">
      <c r="A19413" s="1" t="s">
        <v>8</v>
      </c>
      <c r="B19413" s="1" t="s">
        <v>9</v>
      </c>
      <c r="C19413" s="1" t="s">
        <v>26480</v>
      </c>
      <c r="D19413" s="1" t="s">
        <v>26481</v>
      </c>
      <c r="E19413" s="1">
        <v>12.0</v>
      </c>
      <c r="F19413" s="1">
        <v>2015.0</v>
      </c>
      <c r="G19413" s="1">
        <v>1.0</v>
      </c>
      <c r="H19413">
        <v>107.0</v>
      </c>
    </row>
    <row r="19414">
      <c r="A19414" s="1" t="s">
        <v>8</v>
      </c>
      <c r="B19414" s="1" t="s">
        <v>9</v>
      </c>
      <c r="C19414" s="1" t="s">
        <v>26482</v>
      </c>
      <c r="D19414" s="1" t="s">
        <v>26483</v>
      </c>
      <c r="E19414" s="1">
        <v>12.0</v>
      </c>
      <c r="F19414" s="1">
        <v>2015.0</v>
      </c>
      <c r="G19414" s="1">
        <v>1.0</v>
      </c>
      <c r="H19414">
        <v>185.0</v>
      </c>
    </row>
    <row r="19415">
      <c r="A19415" s="1" t="s">
        <v>8</v>
      </c>
      <c r="B19415" s="1" t="s">
        <v>9</v>
      </c>
      <c r="C19415" s="1" t="s">
        <v>26484</v>
      </c>
      <c r="D19415" s="1" t="s">
        <v>26476</v>
      </c>
      <c r="E19415" s="1">
        <v>12.0</v>
      </c>
      <c r="F19415" s="1">
        <v>2015.0</v>
      </c>
      <c r="G19415" s="1">
        <v>1.0</v>
      </c>
      <c r="H19415">
        <v>368.0</v>
      </c>
    </row>
    <row r="19416">
      <c r="A19416" s="1" t="s">
        <v>8</v>
      </c>
      <c r="B19416" s="1" t="s">
        <v>9</v>
      </c>
      <c r="C19416" s="1" t="s">
        <v>26485</v>
      </c>
      <c r="D19416" s="1" t="s">
        <v>3397</v>
      </c>
      <c r="E19416" s="1">
        <v>12.0</v>
      </c>
      <c r="F19416" s="1">
        <v>2015.0</v>
      </c>
      <c r="G19416" s="1">
        <v>1.0</v>
      </c>
      <c r="H19416">
        <v>138.0</v>
      </c>
    </row>
    <row r="19417">
      <c r="A19417" s="1" t="s">
        <v>8</v>
      </c>
      <c r="B19417" s="1" t="s">
        <v>9</v>
      </c>
      <c r="C19417" s="1" t="s">
        <v>26486</v>
      </c>
      <c r="D19417" s="1" t="s">
        <v>175</v>
      </c>
      <c r="E19417" s="1">
        <v>12.0</v>
      </c>
      <c r="F19417" s="1">
        <v>2015.0</v>
      </c>
      <c r="G19417" s="1">
        <v>1.0</v>
      </c>
      <c r="H19417">
        <v>159.0</v>
      </c>
    </row>
    <row r="19418">
      <c r="A19418" s="1" t="s">
        <v>8</v>
      </c>
      <c r="B19418" s="1" t="s">
        <v>9</v>
      </c>
      <c r="C19418" s="1" t="s">
        <v>26487</v>
      </c>
      <c r="D19418" s="1" t="s">
        <v>1772</v>
      </c>
      <c r="E19418" s="1">
        <v>12.0</v>
      </c>
      <c r="F19418" s="1">
        <v>2015.0</v>
      </c>
      <c r="G19418" s="1">
        <v>1.0</v>
      </c>
      <c r="H19418">
        <v>277.0</v>
      </c>
    </row>
    <row r="19419">
      <c r="A19419" s="1" t="s">
        <v>8</v>
      </c>
      <c r="B19419" s="1" t="s">
        <v>9</v>
      </c>
      <c r="C19419" s="1" t="s">
        <v>26488</v>
      </c>
      <c r="D19419" s="1" t="s">
        <v>26489</v>
      </c>
      <c r="E19419" s="1">
        <v>12.0</v>
      </c>
      <c r="F19419" s="1">
        <v>2015.0</v>
      </c>
      <c r="G19419" s="1">
        <v>1.0</v>
      </c>
      <c r="H19419">
        <v>133.0</v>
      </c>
    </row>
    <row r="19420">
      <c r="A19420" s="1" t="s">
        <v>8</v>
      </c>
      <c r="B19420" s="1" t="s">
        <v>9</v>
      </c>
      <c r="C19420" s="1" t="s">
        <v>26490</v>
      </c>
      <c r="D19420" s="1" t="s">
        <v>25922</v>
      </c>
      <c r="E19420" s="1">
        <v>12.0</v>
      </c>
      <c r="F19420" s="1">
        <v>2015.0</v>
      </c>
      <c r="G19420" s="1">
        <v>1.0</v>
      </c>
      <c r="H19420">
        <v>398.0</v>
      </c>
    </row>
    <row r="19421">
      <c r="A19421" s="1" t="s">
        <v>8</v>
      </c>
      <c r="B19421" s="1" t="s">
        <v>9</v>
      </c>
      <c r="C19421" s="1" t="s">
        <v>26491</v>
      </c>
      <c r="D19421" s="1" t="s">
        <v>175</v>
      </c>
      <c r="E19421" s="1">
        <v>12.0</v>
      </c>
      <c r="F19421" s="1">
        <v>2015.0</v>
      </c>
      <c r="G19421" s="1">
        <v>1.0</v>
      </c>
      <c r="H19421">
        <v>296.0</v>
      </c>
    </row>
    <row r="19422">
      <c r="A19422" s="1" t="s">
        <v>8</v>
      </c>
      <c r="B19422" s="1" t="s">
        <v>9</v>
      </c>
      <c r="C19422" s="1" t="s">
        <v>26492</v>
      </c>
      <c r="D19422" s="1" t="s">
        <v>26493</v>
      </c>
      <c r="E19422" s="1">
        <v>12.0</v>
      </c>
      <c r="F19422" s="1">
        <v>2015.0</v>
      </c>
      <c r="G19422" s="1">
        <v>1.0</v>
      </c>
      <c r="H19422">
        <v>43.0</v>
      </c>
    </row>
    <row r="19423">
      <c r="A19423" s="1" t="s">
        <v>8</v>
      </c>
      <c r="B19423" s="1" t="s">
        <v>9</v>
      </c>
      <c r="C19423" s="1" t="s">
        <v>26494</v>
      </c>
      <c r="D19423" s="1" t="s">
        <v>26495</v>
      </c>
      <c r="E19423" s="1">
        <v>12.0</v>
      </c>
      <c r="F19423" s="1">
        <v>2015.0</v>
      </c>
      <c r="G19423" s="1">
        <v>1.0</v>
      </c>
      <c r="H19423">
        <v>230.0</v>
      </c>
    </row>
    <row r="19424">
      <c r="A19424" s="1" t="s">
        <v>8</v>
      </c>
      <c r="B19424" s="1" t="s">
        <v>9</v>
      </c>
      <c r="C19424" s="1" t="s">
        <v>26496</v>
      </c>
      <c r="D19424" s="1" t="s">
        <v>26497</v>
      </c>
      <c r="E19424" s="1">
        <v>12.0</v>
      </c>
      <c r="F19424" s="1">
        <v>2015.0</v>
      </c>
      <c r="G19424" s="1">
        <v>1.0</v>
      </c>
      <c r="H19424">
        <v>163.0</v>
      </c>
    </row>
    <row r="19425">
      <c r="A19425" s="1" t="s">
        <v>8</v>
      </c>
      <c r="B19425" s="1" t="s">
        <v>9</v>
      </c>
      <c r="C19425" s="1" t="s">
        <v>26498</v>
      </c>
      <c r="D19425" s="1" t="s">
        <v>26440</v>
      </c>
      <c r="E19425" s="1">
        <v>12.0</v>
      </c>
      <c r="F19425" s="1">
        <v>2015.0</v>
      </c>
      <c r="G19425" s="1">
        <v>1.0</v>
      </c>
      <c r="H19425">
        <v>261.0</v>
      </c>
    </row>
    <row r="19426">
      <c r="A19426" s="1" t="s">
        <v>8</v>
      </c>
      <c r="B19426" s="1" t="s">
        <v>9</v>
      </c>
      <c r="C19426" s="1" t="s">
        <v>26499</v>
      </c>
      <c r="D19426" s="1" t="s">
        <v>26500</v>
      </c>
      <c r="E19426" s="1">
        <v>12.0</v>
      </c>
      <c r="F19426" s="1">
        <v>2015.0</v>
      </c>
      <c r="G19426" s="1">
        <v>1.0</v>
      </c>
      <c r="H19426">
        <v>288.0</v>
      </c>
    </row>
    <row r="19427">
      <c r="A19427" s="1" t="s">
        <v>8</v>
      </c>
      <c r="B19427" s="1" t="s">
        <v>9</v>
      </c>
      <c r="C19427" s="1" t="s">
        <v>26501</v>
      </c>
      <c r="D19427" s="1" t="s">
        <v>18042</v>
      </c>
      <c r="E19427" s="1">
        <v>12.0</v>
      </c>
      <c r="F19427" s="1">
        <v>2015.0</v>
      </c>
      <c r="G19427" s="1">
        <v>1.0</v>
      </c>
      <c r="H19427">
        <v>109.0</v>
      </c>
    </row>
    <row r="19428">
      <c r="A19428" s="1" t="s">
        <v>8</v>
      </c>
      <c r="B19428" s="1" t="s">
        <v>9</v>
      </c>
      <c r="C19428" s="1" t="s">
        <v>26502</v>
      </c>
      <c r="D19428" s="1" t="s">
        <v>26503</v>
      </c>
      <c r="E19428" s="1">
        <v>12.0</v>
      </c>
      <c r="F19428" s="1">
        <v>2015.0</v>
      </c>
      <c r="G19428" s="1">
        <v>1.0</v>
      </c>
      <c r="H19428">
        <v>394.0</v>
      </c>
    </row>
    <row r="19429">
      <c r="A19429" s="1" t="s">
        <v>8</v>
      </c>
      <c r="B19429" s="1" t="s">
        <v>9</v>
      </c>
      <c r="C19429" s="1" t="s">
        <v>26504</v>
      </c>
      <c r="D19429" s="1" t="s">
        <v>2299</v>
      </c>
      <c r="E19429" s="1">
        <v>12.0</v>
      </c>
      <c r="F19429" s="1">
        <v>2015.0</v>
      </c>
      <c r="G19429" s="1">
        <v>1.0</v>
      </c>
      <c r="H19429">
        <v>174.0</v>
      </c>
    </row>
    <row r="19430">
      <c r="A19430" s="1" t="s">
        <v>8</v>
      </c>
      <c r="B19430" s="1" t="s">
        <v>9</v>
      </c>
      <c r="C19430" s="1" t="s">
        <v>26505</v>
      </c>
      <c r="D19430" s="1" t="s">
        <v>11457</v>
      </c>
      <c r="E19430" s="1">
        <v>12.0</v>
      </c>
      <c r="F19430" s="1">
        <v>2015.0</v>
      </c>
      <c r="G19430" s="1">
        <v>1.0</v>
      </c>
      <c r="H19430">
        <v>166.0</v>
      </c>
    </row>
    <row r="19431">
      <c r="A19431" s="1" t="s">
        <v>8</v>
      </c>
      <c r="B19431" s="1" t="s">
        <v>9</v>
      </c>
      <c r="C19431" s="1" t="s">
        <v>26506</v>
      </c>
      <c r="D19431" s="1" t="s">
        <v>15752</v>
      </c>
      <c r="E19431" s="1">
        <v>12.0</v>
      </c>
      <c r="F19431" s="1">
        <v>2015.0</v>
      </c>
      <c r="G19431" s="1">
        <v>1.0</v>
      </c>
      <c r="H19431">
        <v>372.0</v>
      </c>
    </row>
    <row r="19432">
      <c r="A19432" s="1" t="s">
        <v>8</v>
      </c>
      <c r="B19432" s="1" t="s">
        <v>9</v>
      </c>
      <c r="C19432" s="1" t="s">
        <v>26507</v>
      </c>
      <c r="D19432" s="1" t="s">
        <v>22635</v>
      </c>
      <c r="E19432" s="1">
        <v>12.0</v>
      </c>
      <c r="F19432" s="1">
        <v>2015.0</v>
      </c>
      <c r="G19432" s="1">
        <v>1.0</v>
      </c>
      <c r="H19432">
        <v>174.0</v>
      </c>
    </row>
    <row r="19433">
      <c r="A19433" s="1" t="s">
        <v>8</v>
      </c>
      <c r="B19433" s="1" t="s">
        <v>9</v>
      </c>
      <c r="C19433" s="1" t="s">
        <v>26508</v>
      </c>
      <c r="D19433" s="1" t="s">
        <v>24017</v>
      </c>
      <c r="E19433" s="1">
        <v>12.0</v>
      </c>
      <c r="F19433" s="1">
        <v>2015.0</v>
      </c>
      <c r="G19433" s="1">
        <v>1.0</v>
      </c>
      <c r="H19433">
        <v>170.0</v>
      </c>
    </row>
    <row r="19434">
      <c r="A19434" s="1" t="s">
        <v>8</v>
      </c>
      <c r="B19434" s="1" t="s">
        <v>9</v>
      </c>
      <c r="C19434" s="1" t="s">
        <v>26509</v>
      </c>
      <c r="D19434" s="1" t="s">
        <v>18331</v>
      </c>
      <c r="E19434" s="1">
        <v>12.0</v>
      </c>
      <c r="F19434" s="1">
        <v>2015.0</v>
      </c>
      <c r="G19434" s="1">
        <v>1.0</v>
      </c>
      <c r="H19434">
        <v>121.0</v>
      </c>
    </row>
    <row r="19435">
      <c r="A19435" s="1" t="s">
        <v>8</v>
      </c>
      <c r="B19435" s="1" t="s">
        <v>9</v>
      </c>
      <c r="C19435" s="1" t="s">
        <v>26510</v>
      </c>
      <c r="D19435" s="1" t="s">
        <v>21955</v>
      </c>
      <c r="E19435" s="1">
        <v>12.0</v>
      </c>
      <c r="F19435" s="1">
        <v>2015.0</v>
      </c>
      <c r="G19435" s="1">
        <v>1.0</v>
      </c>
      <c r="H19435">
        <v>346.0</v>
      </c>
    </row>
    <row r="19436">
      <c r="A19436" s="1" t="s">
        <v>8</v>
      </c>
      <c r="B19436" s="1" t="s">
        <v>9</v>
      </c>
      <c r="C19436" s="1" t="s">
        <v>26511</v>
      </c>
      <c r="D19436" s="1" t="s">
        <v>26512</v>
      </c>
      <c r="E19436" s="1">
        <v>12.0</v>
      </c>
      <c r="F19436" s="1">
        <v>2015.0</v>
      </c>
      <c r="G19436" s="1">
        <v>1.0</v>
      </c>
      <c r="H19436">
        <v>292.0</v>
      </c>
    </row>
    <row r="19437">
      <c r="A19437" s="1" t="s">
        <v>8</v>
      </c>
      <c r="B19437" s="1" t="s">
        <v>9</v>
      </c>
      <c r="C19437" s="1" t="s">
        <v>26513</v>
      </c>
      <c r="D19437" s="1" t="s">
        <v>1082</v>
      </c>
      <c r="E19437" s="1">
        <v>12.0</v>
      </c>
      <c r="F19437" s="1">
        <v>2015.0</v>
      </c>
      <c r="G19437" s="1">
        <v>1.0</v>
      </c>
      <c r="H19437">
        <v>99.0</v>
      </c>
    </row>
    <row r="19438">
      <c r="A19438" s="1" t="s">
        <v>8</v>
      </c>
      <c r="B19438" s="1" t="s">
        <v>9</v>
      </c>
      <c r="C19438" s="1" t="s">
        <v>26514</v>
      </c>
      <c r="D19438" s="1" t="s">
        <v>22349</v>
      </c>
      <c r="E19438" s="1">
        <v>12.0</v>
      </c>
      <c r="F19438" s="1">
        <v>2015.0</v>
      </c>
      <c r="G19438" s="1">
        <v>1.0</v>
      </c>
      <c r="H19438">
        <v>224.0</v>
      </c>
    </row>
    <row r="19439">
      <c r="A19439" s="1" t="s">
        <v>8</v>
      </c>
      <c r="B19439" s="1" t="s">
        <v>9</v>
      </c>
      <c r="C19439" s="1" t="s">
        <v>26515</v>
      </c>
      <c r="D19439" s="1" t="s">
        <v>26516</v>
      </c>
      <c r="E19439" s="1">
        <v>12.0</v>
      </c>
      <c r="F19439" s="1">
        <v>2015.0</v>
      </c>
      <c r="G19439" s="1">
        <v>1.0</v>
      </c>
      <c r="H19439">
        <v>146.0</v>
      </c>
    </row>
    <row r="19440">
      <c r="A19440" s="1" t="s">
        <v>8</v>
      </c>
      <c r="B19440" s="1" t="s">
        <v>9</v>
      </c>
      <c r="C19440" s="1" t="s">
        <v>26517</v>
      </c>
      <c r="D19440" s="1" t="s">
        <v>1181</v>
      </c>
      <c r="E19440" s="1">
        <v>12.0</v>
      </c>
      <c r="F19440" s="1">
        <v>2015.0</v>
      </c>
      <c r="G19440" s="1">
        <v>1.0</v>
      </c>
      <c r="H19440">
        <v>135.0</v>
      </c>
    </row>
    <row r="19441">
      <c r="A19441" s="1" t="s">
        <v>8</v>
      </c>
      <c r="B19441" s="1" t="s">
        <v>9</v>
      </c>
      <c r="C19441" s="1" t="s">
        <v>26518</v>
      </c>
      <c r="D19441" s="1" t="s">
        <v>26519</v>
      </c>
      <c r="E19441" s="1">
        <v>12.0</v>
      </c>
      <c r="F19441" s="1">
        <v>2015.0</v>
      </c>
      <c r="G19441" s="1">
        <v>1.0</v>
      </c>
      <c r="H19441">
        <v>239.0</v>
      </c>
    </row>
    <row r="19442">
      <c r="A19442" s="1" t="s">
        <v>8</v>
      </c>
      <c r="B19442" s="1" t="s">
        <v>9</v>
      </c>
      <c r="C19442" s="1" t="s">
        <v>26520</v>
      </c>
      <c r="D19442" s="1" t="s">
        <v>26521</v>
      </c>
      <c r="E19442" s="1">
        <v>12.0</v>
      </c>
      <c r="F19442" s="1">
        <v>2015.0</v>
      </c>
      <c r="G19442" s="1">
        <v>1.0</v>
      </c>
      <c r="H19442">
        <v>206.0</v>
      </c>
    </row>
    <row r="19443">
      <c r="A19443" s="1" t="s">
        <v>8</v>
      </c>
      <c r="B19443" s="1" t="s">
        <v>9</v>
      </c>
      <c r="C19443" s="1" t="s">
        <v>26522</v>
      </c>
      <c r="D19443" s="1" t="s">
        <v>26523</v>
      </c>
      <c r="E19443" s="1">
        <v>12.0</v>
      </c>
      <c r="F19443" s="1">
        <v>2015.0</v>
      </c>
      <c r="G19443" s="1">
        <v>1.0</v>
      </c>
      <c r="H19443">
        <v>369.0</v>
      </c>
    </row>
    <row r="19444">
      <c r="A19444" s="1" t="s">
        <v>8</v>
      </c>
      <c r="B19444" s="1" t="s">
        <v>9</v>
      </c>
      <c r="C19444" s="1" t="s">
        <v>26524</v>
      </c>
      <c r="D19444" s="1" t="s">
        <v>22635</v>
      </c>
      <c r="E19444" s="1">
        <v>12.0</v>
      </c>
      <c r="F19444" s="1">
        <v>2015.0</v>
      </c>
      <c r="G19444" s="1">
        <v>1.0</v>
      </c>
      <c r="H19444">
        <v>357.0</v>
      </c>
    </row>
    <row r="19445">
      <c r="A19445" s="1" t="s">
        <v>8</v>
      </c>
      <c r="B19445" s="1" t="s">
        <v>9</v>
      </c>
      <c r="C19445" s="1" t="s">
        <v>26525</v>
      </c>
      <c r="D19445" s="1" t="s">
        <v>7917</v>
      </c>
      <c r="E19445" s="1">
        <v>12.0</v>
      </c>
      <c r="F19445" s="1">
        <v>2015.0</v>
      </c>
      <c r="G19445" s="1">
        <v>1.0</v>
      </c>
      <c r="H19445">
        <v>337.0</v>
      </c>
    </row>
    <row r="19446">
      <c r="A19446" s="1" t="s">
        <v>8</v>
      </c>
      <c r="B19446" s="1" t="s">
        <v>9</v>
      </c>
      <c r="C19446" s="1" t="s">
        <v>26526</v>
      </c>
      <c r="D19446" s="1" t="s">
        <v>26527</v>
      </c>
      <c r="E19446" s="1">
        <v>12.0</v>
      </c>
      <c r="F19446" s="1">
        <v>2015.0</v>
      </c>
      <c r="G19446" s="1">
        <v>1.0</v>
      </c>
      <c r="H19446">
        <v>106.0</v>
      </c>
    </row>
    <row r="19447">
      <c r="A19447" s="1" t="s">
        <v>8</v>
      </c>
      <c r="B19447" s="1" t="s">
        <v>9</v>
      </c>
      <c r="C19447" s="1" t="s">
        <v>26528</v>
      </c>
      <c r="D19447" s="1" t="s">
        <v>1926</v>
      </c>
      <c r="E19447" s="1">
        <v>12.0</v>
      </c>
      <c r="F19447" s="1">
        <v>2015.0</v>
      </c>
      <c r="G19447" s="1">
        <v>1.0</v>
      </c>
      <c r="H19447">
        <v>181.0</v>
      </c>
    </row>
    <row r="19448">
      <c r="A19448" s="1" t="s">
        <v>8</v>
      </c>
      <c r="B19448" s="1" t="s">
        <v>9</v>
      </c>
      <c r="C19448" s="1" t="s">
        <v>26529</v>
      </c>
      <c r="D19448" s="1" t="s">
        <v>26299</v>
      </c>
      <c r="E19448" s="1">
        <v>12.0</v>
      </c>
      <c r="F19448" s="1">
        <v>2015.0</v>
      </c>
      <c r="G19448" s="1">
        <v>1.0</v>
      </c>
      <c r="H19448">
        <v>279.0</v>
      </c>
    </row>
    <row r="19449">
      <c r="A19449" s="1" t="s">
        <v>8</v>
      </c>
      <c r="B19449" s="1" t="s">
        <v>9</v>
      </c>
      <c r="C19449" s="1" t="s">
        <v>26530</v>
      </c>
      <c r="D19449" s="1" t="s">
        <v>26531</v>
      </c>
      <c r="E19449" s="1">
        <v>12.0</v>
      </c>
      <c r="F19449" s="1">
        <v>2015.0</v>
      </c>
      <c r="G19449" s="1">
        <v>1.0</v>
      </c>
      <c r="H19449">
        <v>330.0</v>
      </c>
    </row>
    <row r="19450">
      <c r="A19450" s="1" t="s">
        <v>8</v>
      </c>
      <c r="B19450" s="1" t="s">
        <v>9</v>
      </c>
      <c r="C19450" s="1" t="s">
        <v>26532</v>
      </c>
      <c r="D19450" s="1" t="s">
        <v>26533</v>
      </c>
      <c r="E19450" s="1">
        <v>12.0</v>
      </c>
      <c r="F19450" s="1">
        <v>2015.0</v>
      </c>
      <c r="G19450" s="1">
        <v>1.0</v>
      </c>
      <c r="H19450">
        <v>212.0</v>
      </c>
    </row>
    <row r="19451">
      <c r="A19451" s="1" t="s">
        <v>8</v>
      </c>
      <c r="B19451" s="1" t="s">
        <v>9</v>
      </c>
      <c r="C19451" s="1" t="s">
        <v>26534</v>
      </c>
      <c r="D19451" s="1" t="s">
        <v>4330</v>
      </c>
      <c r="E19451" s="1">
        <v>12.0</v>
      </c>
      <c r="F19451" s="1">
        <v>2015.0</v>
      </c>
      <c r="G19451" s="1">
        <v>1.0</v>
      </c>
      <c r="H19451">
        <v>147.0</v>
      </c>
    </row>
    <row r="19452">
      <c r="A19452" s="1" t="s">
        <v>8</v>
      </c>
      <c r="B19452" s="1" t="s">
        <v>9</v>
      </c>
      <c r="C19452" s="1" t="s">
        <v>26535</v>
      </c>
      <c r="D19452" s="1" t="s">
        <v>26536</v>
      </c>
      <c r="E19452" s="1">
        <v>12.0</v>
      </c>
      <c r="F19452" s="1">
        <v>2015.0</v>
      </c>
      <c r="G19452" s="1">
        <v>1.0</v>
      </c>
      <c r="H19452">
        <v>311.0</v>
      </c>
    </row>
    <row r="19453">
      <c r="A19453" s="1" t="s">
        <v>8</v>
      </c>
      <c r="B19453" s="1" t="s">
        <v>9</v>
      </c>
      <c r="C19453" s="1" t="s">
        <v>26537</v>
      </c>
      <c r="D19453" s="1" t="s">
        <v>21687</v>
      </c>
      <c r="E19453" s="1">
        <v>12.0</v>
      </c>
      <c r="F19453" s="1">
        <v>2015.0</v>
      </c>
      <c r="G19453" s="1">
        <v>1.0</v>
      </c>
      <c r="H19453">
        <v>97.0</v>
      </c>
    </row>
    <row r="19454">
      <c r="A19454" s="1" t="s">
        <v>8</v>
      </c>
      <c r="B19454" s="1" t="s">
        <v>9</v>
      </c>
      <c r="C19454" s="1" t="s">
        <v>26538</v>
      </c>
      <c r="D19454" s="1" t="s">
        <v>1008</v>
      </c>
      <c r="E19454" s="1">
        <v>12.0</v>
      </c>
      <c r="F19454" s="1">
        <v>2015.0</v>
      </c>
      <c r="G19454" s="1">
        <v>1.0</v>
      </c>
      <c r="H19454">
        <v>152.0</v>
      </c>
    </row>
    <row r="19455">
      <c r="A19455" s="1" t="s">
        <v>8</v>
      </c>
      <c r="B19455" s="1" t="s">
        <v>9</v>
      </c>
      <c r="C19455" s="1" t="s">
        <v>26539</v>
      </c>
      <c r="D19455" s="1" t="s">
        <v>26540</v>
      </c>
      <c r="E19455" s="1">
        <v>12.0</v>
      </c>
      <c r="F19455" s="1">
        <v>2015.0</v>
      </c>
      <c r="G19455" s="1">
        <v>1.0</v>
      </c>
      <c r="H19455">
        <v>101.0</v>
      </c>
    </row>
    <row r="19456">
      <c r="A19456" s="1" t="s">
        <v>8</v>
      </c>
      <c r="B19456" s="1" t="s">
        <v>9</v>
      </c>
      <c r="C19456" s="1" t="s">
        <v>26541</v>
      </c>
      <c r="D19456" s="1" t="s">
        <v>22635</v>
      </c>
      <c r="E19456" s="1">
        <v>12.0</v>
      </c>
      <c r="F19456" s="1">
        <v>2015.0</v>
      </c>
      <c r="G19456" s="1">
        <v>1.0</v>
      </c>
      <c r="H19456">
        <v>92.0</v>
      </c>
    </row>
    <row r="19457">
      <c r="A19457" s="1" t="s">
        <v>8</v>
      </c>
      <c r="B19457" s="1" t="s">
        <v>9</v>
      </c>
      <c r="C19457" s="1" t="s">
        <v>26542</v>
      </c>
      <c r="D19457" s="1" t="s">
        <v>26543</v>
      </c>
      <c r="E19457" s="1">
        <v>12.0</v>
      </c>
      <c r="F19457" s="1">
        <v>2015.0</v>
      </c>
      <c r="G19457" s="1">
        <v>1.0</v>
      </c>
      <c r="H19457">
        <v>257.0</v>
      </c>
    </row>
    <row r="19458">
      <c r="A19458" s="1" t="s">
        <v>8</v>
      </c>
      <c r="B19458" s="1" t="s">
        <v>9</v>
      </c>
      <c r="C19458" s="1" t="s">
        <v>26544</v>
      </c>
      <c r="D19458" s="1" t="s">
        <v>26545</v>
      </c>
      <c r="E19458" s="1">
        <v>12.0</v>
      </c>
      <c r="F19458" s="1">
        <v>2015.0</v>
      </c>
      <c r="G19458" s="1">
        <v>1.0</v>
      </c>
      <c r="H19458">
        <v>343.0</v>
      </c>
    </row>
    <row r="19459">
      <c r="A19459" s="1" t="s">
        <v>8</v>
      </c>
      <c r="B19459" s="1" t="s">
        <v>9</v>
      </c>
      <c r="C19459" s="1" t="s">
        <v>26546</v>
      </c>
      <c r="D19459" s="1" t="s">
        <v>26547</v>
      </c>
      <c r="E19459" s="1">
        <v>12.0</v>
      </c>
      <c r="F19459" s="1">
        <v>2015.0</v>
      </c>
      <c r="G19459" s="1">
        <v>1.0</v>
      </c>
      <c r="H19459">
        <v>272.0</v>
      </c>
    </row>
    <row r="19460">
      <c r="A19460" s="1" t="s">
        <v>8</v>
      </c>
      <c r="B19460" s="1" t="s">
        <v>9</v>
      </c>
      <c r="C19460" s="1" t="s">
        <v>26548</v>
      </c>
      <c r="D19460" s="1" t="s">
        <v>21276</v>
      </c>
      <c r="E19460" s="1">
        <v>12.0</v>
      </c>
      <c r="F19460" s="1">
        <v>2015.0</v>
      </c>
      <c r="G19460" s="1">
        <v>1.0</v>
      </c>
      <c r="H19460">
        <v>357.0</v>
      </c>
    </row>
    <row r="19461">
      <c r="A19461" s="1" t="s">
        <v>8</v>
      </c>
      <c r="B19461" s="1" t="s">
        <v>9</v>
      </c>
      <c r="C19461" s="1" t="s">
        <v>26549</v>
      </c>
      <c r="D19461" s="1" t="s">
        <v>2258</v>
      </c>
      <c r="E19461" s="1">
        <v>12.0</v>
      </c>
      <c r="F19461" s="1">
        <v>2015.0</v>
      </c>
      <c r="G19461" s="1">
        <v>1.0</v>
      </c>
      <c r="H19461">
        <v>147.0</v>
      </c>
    </row>
    <row r="19462">
      <c r="A19462" s="1" t="s">
        <v>8</v>
      </c>
      <c r="B19462" s="1" t="s">
        <v>9</v>
      </c>
      <c r="C19462" s="1" t="s">
        <v>26550</v>
      </c>
      <c r="D19462" s="1" t="s">
        <v>17374</v>
      </c>
      <c r="E19462" s="1">
        <v>12.0</v>
      </c>
      <c r="F19462" s="1">
        <v>2015.0</v>
      </c>
      <c r="G19462" s="1">
        <v>1.0</v>
      </c>
      <c r="H19462">
        <v>335.0</v>
      </c>
    </row>
    <row r="19463">
      <c r="A19463" s="1" t="s">
        <v>8</v>
      </c>
      <c r="B19463" s="1" t="s">
        <v>9</v>
      </c>
      <c r="C19463" s="1" t="s">
        <v>26551</v>
      </c>
      <c r="D19463" s="1" t="s">
        <v>2112</v>
      </c>
      <c r="E19463" s="1">
        <v>12.0</v>
      </c>
      <c r="F19463" s="1">
        <v>2015.0</v>
      </c>
      <c r="G19463" s="1">
        <v>1.0</v>
      </c>
      <c r="H19463">
        <v>150.0</v>
      </c>
    </row>
    <row r="19464">
      <c r="A19464" s="1" t="s">
        <v>8</v>
      </c>
      <c r="B19464" s="1" t="s">
        <v>9</v>
      </c>
      <c r="C19464" s="1" t="s">
        <v>26552</v>
      </c>
      <c r="D19464" s="1" t="s">
        <v>26553</v>
      </c>
      <c r="E19464" s="1">
        <v>12.0</v>
      </c>
      <c r="F19464" s="1">
        <v>2015.0</v>
      </c>
      <c r="G19464" s="1">
        <v>1.0</v>
      </c>
      <c r="H19464">
        <v>84.0</v>
      </c>
    </row>
    <row r="19465">
      <c r="A19465" s="1" t="s">
        <v>8</v>
      </c>
      <c r="B19465" s="1" t="s">
        <v>9</v>
      </c>
      <c r="C19465" s="1" t="s">
        <v>26554</v>
      </c>
      <c r="D19465" s="1" t="s">
        <v>22635</v>
      </c>
      <c r="E19465" s="1">
        <v>12.0</v>
      </c>
      <c r="F19465" s="1">
        <v>2015.0</v>
      </c>
      <c r="G19465" s="1">
        <v>1.0</v>
      </c>
      <c r="H19465">
        <v>55.0</v>
      </c>
    </row>
    <row r="19466">
      <c r="A19466" s="1" t="s">
        <v>8</v>
      </c>
      <c r="B19466" s="1" t="s">
        <v>9</v>
      </c>
      <c r="C19466" s="1" t="s">
        <v>26555</v>
      </c>
      <c r="D19466" s="1" t="s">
        <v>22228</v>
      </c>
      <c r="E19466" s="1">
        <v>12.0</v>
      </c>
      <c r="F19466" s="1">
        <v>2015.0</v>
      </c>
      <c r="G19466" s="1">
        <v>1.0</v>
      </c>
      <c r="H19466">
        <v>173.0</v>
      </c>
    </row>
    <row r="19467">
      <c r="A19467" s="1" t="s">
        <v>8</v>
      </c>
      <c r="B19467" s="1" t="s">
        <v>9</v>
      </c>
      <c r="C19467" s="1" t="s">
        <v>26556</v>
      </c>
      <c r="D19467" s="1" t="s">
        <v>26557</v>
      </c>
      <c r="E19467" s="1">
        <v>12.0</v>
      </c>
      <c r="F19467" s="1">
        <v>2015.0</v>
      </c>
      <c r="G19467" s="1">
        <v>1.0</v>
      </c>
      <c r="H19467">
        <v>368.0</v>
      </c>
    </row>
    <row r="19468">
      <c r="A19468" s="1" t="s">
        <v>8</v>
      </c>
      <c r="B19468" s="1" t="s">
        <v>9</v>
      </c>
      <c r="C19468" s="1" t="s">
        <v>26558</v>
      </c>
      <c r="D19468" s="1" t="s">
        <v>26559</v>
      </c>
      <c r="E19468" s="1">
        <v>12.0</v>
      </c>
      <c r="F19468" s="1">
        <v>2015.0</v>
      </c>
      <c r="G19468" s="1">
        <v>1.0</v>
      </c>
      <c r="H19468">
        <v>297.0</v>
      </c>
    </row>
    <row r="19469">
      <c r="A19469" s="1" t="s">
        <v>8</v>
      </c>
      <c r="B19469" s="1" t="s">
        <v>9</v>
      </c>
      <c r="C19469" s="1" t="s">
        <v>26560</v>
      </c>
      <c r="D19469" s="1" t="s">
        <v>26519</v>
      </c>
      <c r="E19469" s="1">
        <v>12.0</v>
      </c>
      <c r="F19469" s="1">
        <v>2015.0</v>
      </c>
      <c r="G19469" s="1">
        <v>1.0</v>
      </c>
      <c r="H19469">
        <v>322.0</v>
      </c>
    </row>
    <row r="19470">
      <c r="A19470" s="1" t="s">
        <v>8</v>
      </c>
      <c r="B19470" s="1" t="s">
        <v>9</v>
      </c>
      <c r="C19470" s="1" t="s">
        <v>26561</v>
      </c>
      <c r="D19470" s="1" t="s">
        <v>26562</v>
      </c>
      <c r="E19470" s="1">
        <v>12.0</v>
      </c>
      <c r="F19470" s="1">
        <v>2015.0</v>
      </c>
      <c r="G19470" s="1">
        <v>1.0</v>
      </c>
      <c r="H19470">
        <v>382.0</v>
      </c>
    </row>
    <row r="19471">
      <c r="A19471" s="1" t="s">
        <v>8</v>
      </c>
      <c r="B19471" s="1" t="s">
        <v>9</v>
      </c>
      <c r="C19471" s="1" t="s">
        <v>26563</v>
      </c>
      <c r="D19471" s="1" t="s">
        <v>26564</v>
      </c>
      <c r="E19471" s="1">
        <v>12.0</v>
      </c>
      <c r="F19471" s="1">
        <v>2015.0</v>
      </c>
      <c r="G19471" s="1">
        <v>1.0</v>
      </c>
      <c r="H19471">
        <v>340.0</v>
      </c>
    </row>
    <row r="19472">
      <c r="A19472" s="1" t="s">
        <v>8</v>
      </c>
      <c r="B19472" s="1" t="s">
        <v>9</v>
      </c>
      <c r="C19472" s="1" t="s">
        <v>26565</v>
      </c>
      <c r="D19472" s="1" t="s">
        <v>22635</v>
      </c>
      <c r="E19472" s="1">
        <v>12.0</v>
      </c>
      <c r="F19472" s="1">
        <v>2015.0</v>
      </c>
      <c r="G19472" s="1">
        <v>1.0</v>
      </c>
      <c r="H19472">
        <v>319.0</v>
      </c>
    </row>
    <row r="19473">
      <c r="A19473" s="1" t="s">
        <v>8</v>
      </c>
      <c r="B19473" s="1" t="s">
        <v>9</v>
      </c>
      <c r="C19473" s="1" t="s">
        <v>26566</v>
      </c>
      <c r="D19473" s="1" t="s">
        <v>26567</v>
      </c>
      <c r="E19473" s="1">
        <v>12.0</v>
      </c>
      <c r="F19473" s="1">
        <v>2015.0</v>
      </c>
      <c r="G19473" s="1">
        <v>1.0</v>
      </c>
      <c r="H19473">
        <v>261.0</v>
      </c>
    </row>
    <row r="19474">
      <c r="A19474" s="1" t="s">
        <v>8</v>
      </c>
      <c r="B19474" s="1" t="s">
        <v>9</v>
      </c>
      <c r="C19474" s="1" t="s">
        <v>26568</v>
      </c>
      <c r="D19474" s="1" t="s">
        <v>20025</v>
      </c>
      <c r="E19474" s="1">
        <v>12.0</v>
      </c>
      <c r="F19474" s="1">
        <v>2015.0</v>
      </c>
      <c r="G19474" s="1">
        <v>1.0</v>
      </c>
      <c r="H19474">
        <v>104.0</v>
      </c>
    </row>
    <row r="19475">
      <c r="A19475" s="1" t="s">
        <v>8</v>
      </c>
      <c r="B19475" s="1" t="s">
        <v>9</v>
      </c>
      <c r="C19475" s="1" t="s">
        <v>26569</v>
      </c>
      <c r="D19475" s="1" t="s">
        <v>820</v>
      </c>
      <c r="E19475" s="1">
        <v>12.0</v>
      </c>
      <c r="F19475" s="1">
        <v>2015.0</v>
      </c>
      <c r="G19475" s="1">
        <v>1.0</v>
      </c>
      <c r="H19475">
        <v>375.0</v>
      </c>
    </row>
    <row r="19476">
      <c r="A19476" s="1" t="s">
        <v>8</v>
      </c>
      <c r="B19476" s="1" t="s">
        <v>9</v>
      </c>
      <c r="C19476" s="1" t="s">
        <v>26570</v>
      </c>
      <c r="D19476" s="1" t="s">
        <v>26571</v>
      </c>
      <c r="E19476" s="1">
        <v>12.0</v>
      </c>
      <c r="F19476" s="1">
        <v>2015.0</v>
      </c>
      <c r="G19476" s="1">
        <v>1.0</v>
      </c>
      <c r="H19476">
        <v>325.0</v>
      </c>
    </row>
    <row r="19477">
      <c r="A19477" s="1" t="s">
        <v>8</v>
      </c>
      <c r="B19477" s="1" t="s">
        <v>9</v>
      </c>
      <c r="C19477" s="1" t="s">
        <v>26572</v>
      </c>
      <c r="D19477" s="1" t="s">
        <v>7843</v>
      </c>
      <c r="E19477" s="1">
        <v>12.0</v>
      </c>
      <c r="F19477" s="1">
        <v>2015.0</v>
      </c>
      <c r="G19477" s="1">
        <v>1.0</v>
      </c>
      <c r="H19477">
        <v>316.0</v>
      </c>
    </row>
    <row r="19478">
      <c r="A19478" s="1" t="s">
        <v>8</v>
      </c>
      <c r="B19478" s="1" t="s">
        <v>9</v>
      </c>
      <c r="C19478" s="1" t="s">
        <v>26573</v>
      </c>
      <c r="D19478" s="1" t="s">
        <v>14215</v>
      </c>
      <c r="E19478" s="1">
        <v>12.0</v>
      </c>
      <c r="F19478" s="1">
        <v>2015.0</v>
      </c>
      <c r="G19478" s="1">
        <v>1.0</v>
      </c>
      <c r="H19478">
        <v>359.0</v>
      </c>
    </row>
    <row r="19479">
      <c r="A19479" s="1" t="s">
        <v>8</v>
      </c>
      <c r="B19479" s="1" t="s">
        <v>9</v>
      </c>
      <c r="C19479" s="1" t="s">
        <v>26574</v>
      </c>
      <c r="D19479" s="1" t="s">
        <v>26575</v>
      </c>
      <c r="E19479" s="1">
        <v>12.0</v>
      </c>
      <c r="F19479" s="1">
        <v>2015.0</v>
      </c>
      <c r="G19479" s="1">
        <v>1.0</v>
      </c>
      <c r="H19479">
        <v>189.0</v>
      </c>
    </row>
    <row r="19480">
      <c r="A19480" s="1" t="s">
        <v>8</v>
      </c>
      <c r="B19480" s="1" t="s">
        <v>9</v>
      </c>
      <c r="C19480" s="1" t="s">
        <v>26576</v>
      </c>
      <c r="D19480" s="1" t="s">
        <v>26577</v>
      </c>
      <c r="E19480" s="1">
        <v>12.0</v>
      </c>
      <c r="F19480" s="1">
        <v>2015.0</v>
      </c>
      <c r="G19480" s="1">
        <v>1.0</v>
      </c>
      <c r="H19480">
        <v>237.0</v>
      </c>
    </row>
    <row r="19481">
      <c r="A19481" s="1" t="s">
        <v>8</v>
      </c>
      <c r="B19481" s="1" t="s">
        <v>9</v>
      </c>
      <c r="C19481" s="1" t="s">
        <v>26578</v>
      </c>
      <c r="D19481" s="1" t="s">
        <v>17288</v>
      </c>
      <c r="E19481" s="1">
        <v>12.0</v>
      </c>
      <c r="F19481" s="1">
        <v>2015.0</v>
      </c>
      <c r="G19481" s="1">
        <v>1.0</v>
      </c>
      <c r="H19481">
        <v>365.0</v>
      </c>
    </row>
    <row r="19482">
      <c r="A19482" s="1" t="s">
        <v>8</v>
      </c>
      <c r="B19482" s="1" t="s">
        <v>9</v>
      </c>
      <c r="C19482" s="1" t="s">
        <v>26579</v>
      </c>
      <c r="D19482" s="1" t="s">
        <v>21866</v>
      </c>
      <c r="E19482" s="1">
        <v>12.0</v>
      </c>
      <c r="F19482" s="1">
        <v>2015.0</v>
      </c>
      <c r="G19482" s="1">
        <v>1.0</v>
      </c>
      <c r="H19482">
        <v>188.0</v>
      </c>
    </row>
    <row r="19483">
      <c r="A19483" s="1" t="s">
        <v>8</v>
      </c>
      <c r="B19483" s="1" t="s">
        <v>9</v>
      </c>
      <c r="C19483" s="1" t="s">
        <v>26580</v>
      </c>
      <c r="D19483" s="1" t="s">
        <v>26581</v>
      </c>
      <c r="E19483" s="1">
        <v>12.0</v>
      </c>
      <c r="F19483" s="1">
        <v>2015.0</v>
      </c>
      <c r="G19483" s="1">
        <v>1.0</v>
      </c>
      <c r="H19483">
        <v>74.0</v>
      </c>
    </row>
    <row r="19484">
      <c r="A19484" s="1" t="s">
        <v>8</v>
      </c>
      <c r="B19484" s="1" t="s">
        <v>9</v>
      </c>
      <c r="C19484" s="1" t="s">
        <v>26582</v>
      </c>
      <c r="D19484" s="1" t="s">
        <v>26483</v>
      </c>
      <c r="E19484" s="1">
        <v>12.0</v>
      </c>
      <c r="F19484" s="1">
        <v>2015.0</v>
      </c>
      <c r="G19484" s="1">
        <v>1.0</v>
      </c>
      <c r="H19484">
        <v>307.0</v>
      </c>
    </row>
    <row r="19485">
      <c r="A19485" s="1" t="s">
        <v>8</v>
      </c>
      <c r="B19485" s="1" t="s">
        <v>9</v>
      </c>
      <c r="C19485" s="1" t="s">
        <v>26583</v>
      </c>
      <c r="D19485" s="1" t="s">
        <v>13074</v>
      </c>
      <c r="E19485" s="1">
        <v>12.0</v>
      </c>
      <c r="F19485" s="1">
        <v>2015.0</v>
      </c>
      <c r="G19485" s="1">
        <v>1.0</v>
      </c>
      <c r="H19485">
        <v>310.0</v>
      </c>
    </row>
    <row r="19486">
      <c r="A19486" s="1" t="s">
        <v>8</v>
      </c>
      <c r="B19486" s="1" t="s">
        <v>9</v>
      </c>
      <c r="C19486" s="1" t="s">
        <v>26584</v>
      </c>
      <c r="D19486" s="1" t="s">
        <v>26585</v>
      </c>
      <c r="E19486" s="1">
        <v>12.0</v>
      </c>
      <c r="F19486" s="1">
        <v>2015.0</v>
      </c>
      <c r="G19486" s="1">
        <v>1.0</v>
      </c>
      <c r="H19486">
        <v>293.0</v>
      </c>
    </row>
    <row r="19487">
      <c r="A19487" s="1" t="s">
        <v>8</v>
      </c>
      <c r="B19487" s="1" t="s">
        <v>9</v>
      </c>
      <c r="C19487" s="1" t="s">
        <v>26586</v>
      </c>
      <c r="D19487" s="1" t="s">
        <v>6719</v>
      </c>
      <c r="E19487" s="1">
        <v>12.0</v>
      </c>
      <c r="F19487" s="1">
        <v>2015.0</v>
      </c>
      <c r="G19487" s="1">
        <v>1.0</v>
      </c>
      <c r="H19487">
        <v>45.0</v>
      </c>
    </row>
    <row r="19488">
      <c r="A19488" s="1" t="s">
        <v>8</v>
      </c>
      <c r="B19488" s="1" t="s">
        <v>9</v>
      </c>
      <c r="C19488" s="1" t="s">
        <v>26587</v>
      </c>
      <c r="D19488" s="1" t="s">
        <v>26588</v>
      </c>
      <c r="E19488" s="1">
        <v>12.0</v>
      </c>
      <c r="F19488" s="1">
        <v>2015.0</v>
      </c>
      <c r="G19488" s="1">
        <v>1.0</v>
      </c>
      <c r="H19488">
        <v>53.0</v>
      </c>
    </row>
    <row r="19489">
      <c r="A19489" s="1" t="s">
        <v>8</v>
      </c>
      <c r="B19489" s="1" t="s">
        <v>9</v>
      </c>
      <c r="C19489" s="1" t="s">
        <v>26589</v>
      </c>
      <c r="D19489" s="1" t="s">
        <v>618</v>
      </c>
      <c r="E19489" s="1">
        <v>12.0</v>
      </c>
      <c r="F19489" s="1">
        <v>2015.0</v>
      </c>
      <c r="G19489" s="1">
        <v>1.0</v>
      </c>
      <c r="H19489">
        <v>138.0</v>
      </c>
    </row>
    <row r="19490">
      <c r="A19490" s="1" t="s">
        <v>8</v>
      </c>
      <c r="B19490" s="1" t="s">
        <v>9</v>
      </c>
      <c r="C19490" s="1" t="s">
        <v>26590</v>
      </c>
      <c r="D19490" s="1" t="s">
        <v>12370</v>
      </c>
      <c r="E19490" s="1">
        <v>12.0</v>
      </c>
      <c r="F19490" s="1">
        <v>2015.0</v>
      </c>
      <c r="G19490" s="1">
        <v>1.0</v>
      </c>
      <c r="H19490">
        <v>113.0</v>
      </c>
    </row>
    <row r="19491">
      <c r="A19491" s="1" t="s">
        <v>8</v>
      </c>
      <c r="B19491" s="1" t="s">
        <v>9</v>
      </c>
      <c r="C19491" s="1" t="s">
        <v>26591</v>
      </c>
      <c r="D19491" s="1" t="s">
        <v>26592</v>
      </c>
      <c r="E19491" s="1">
        <v>12.0</v>
      </c>
      <c r="F19491" s="1">
        <v>2015.0</v>
      </c>
      <c r="G19491" s="1">
        <v>1.0</v>
      </c>
      <c r="H19491">
        <v>233.0</v>
      </c>
    </row>
    <row r="19492">
      <c r="A19492" s="1" t="s">
        <v>8</v>
      </c>
      <c r="B19492" s="1" t="s">
        <v>9</v>
      </c>
      <c r="C19492" s="1" t="s">
        <v>26593</v>
      </c>
      <c r="D19492" s="1" t="s">
        <v>26594</v>
      </c>
      <c r="E19492" s="1">
        <v>12.0</v>
      </c>
      <c r="F19492" s="1">
        <v>2015.0</v>
      </c>
      <c r="G19492" s="1">
        <v>1.0</v>
      </c>
      <c r="H19492">
        <v>232.0</v>
      </c>
    </row>
    <row r="19493">
      <c r="A19493" s="1" t="s">
        <v>8</v>
      </c>
      <c r="B19493" s="1" t="s">
        <v>9</v>
      </c>
      <c r="C19493" s="1" t="s">
        <v>26595</v>
      </c>
      <c r="D19493" s="1" t="s">
        <v>14215</v>
      </c>
      <c r="E19493" s="1">
        <v>12.0</v>
      </c>
      <c r="F19493" s="1">
        <v>2015.0</v>
      </c>
      <c r="G19493" s="1">
        <v>1.0</v>
      </c>
      <c r="H19493">
        <v>231.0</v>
      </c>
    </row>
    <row r="19494">
      <c r="A19494" s="1" t="s">
        <v>8</v>
      </c>
      <c r="B19494" s="1" t="s">
        <v>9</v>
      </c>
      <c r="C19494" s="1" t="s">
        <v>26596</v>
      </c>
      <c r="D19494" s="1" t="s">
        <v>24715</v>
      </c>
      <c r="E19494" s="1">
        <v>12.0</v>
      </c>
      <c r="F19494" s="1">
        <v>2015.0</v>
      </c>
      <c r="G19494" s="1">
        <v>1.0</v>
      </c>
      <c r="H19494">
        <v>348.0</v>
      </c>
    </row>
    <row r="19495">
      <c r="A19495" s="1" t="s">
        <v>8</v>
      </c>
      <c r="B19495" s="1" t="s">
        <v>9</v>
      </c>
      <c r="C19495" s="1" t="s">
        <v>26597</v>
      </c>
      <c r="D19495" s="1" t="s">
        <v>22635</v>
      </c>
      <c r="E19495" s="1">
        <v>12.0</v>
      </c>
      <c r="F19495" s="1">
        <v>2015.0</v>
      </c>
      <c r="G19495" s="1">
        <v>1.0</v>
      </c>
      <c r="H19495">
        <v>44.0</v>
      </c>
    </row>
    <row r="19496">
      <c r="A19496" s="1" t="s">
        <v>8</v>
      </c>
      <c r="B19496" s="1" t="s">
        <v>9</v>
      </c>
      <c r="C19496" s="1" t="s">
        <v>26598</v>
      </c>
      <c r="D19496" s="1" t="s">
        <v>3935</v>
      </c>
      <c r="E19496" s="1">
        <v>12.0</v>
      </c>
      <c r="F19496" s="1">
        <v>2015.0</v>
      </c>
      <c r="G19496" s="1">
        <v>1.0</v>
      </c>
      <c r="H19496">
        <v>141.0</v>
      </c>
    </row>
    <row r="19497">
      <c r="A19497" s="1" t="s">
        <v>8</v>
      </c>
      <c r="B19497" s="1" t="s">
        <v>9</v>
      </c>
      <c r="C19497" s="1" t="s">
        <v>26599</v>
      </c>
      <c r="D19497" s="1" t="s">
        <v>26588</v>
      </c>
      <c r="E19497" s="1">
        <v>12.0</v>
      </c>
      <c r="F19497" s="1">
        <v>2015.0</v>
      </c>
      <c r="G19497" s="1">
        <v>1.0</v>
      </c>
      <c r="H19497">
        <v>351.0</v>
      </c>
    </row>
    <row r="19498">
      <c r="A19498" s="1" t="s">
        <v>8</v>
      </c>
      <c r="B19498" s="1" t="s">
        <v>9</v>
      </c>
      <c r="C19498" s="1" t="s">
        <v>26600</v>
      </c>
      <c r="D19498" s="1" t="s">
        <v>26601</v>
      </c>
      <c r="E19498" s="1">
        <v>12.0</v>
      </c>
      <c r="F19498" s="1">
        <v>2015.0</v>
      </c>
      <c r="G19498" s="1">
        <v>1.0</v>
      </c>
      <c r="H19498">
        <v>335.0</v>
      </c>
    </row>
    <row r="19499">
      <c r="A19499" s="1" t="s">
        <v>8</v>
      </c>
      <c r="B19499" s="1" t="s">
        <v>9</v>
      </c>
      <c r="C19499" s="1" t="s">
        <v>26602</v>
      </c>
      <c r="D19499" s="1" t="s">
        <v>26458</v>
      </c>
      <c r="E19499" s="1">
        <v>12.0</v>
      </c>
      <c r="F19499" s="1">
        <v>2015.0</v>
      </c>
      <c r="G19499" s="1">
        <v>1.0</v>
      </c>
      <c r="H19499">
        <v>205.0</v>
      </c>
    </row>
    <row r="19500">
      <c r="A19500" s="1" t="s">
        <v>8</v>
      </c>
      <c r="B19500" s="1" t="s">
        <v>9</v>
      </c>
      <c r="C19500" s="1" t="s">
        <v>26603</v>
      </c>
      <c r="D19500" s="1" t="s">
        <v>5538</v>
      </c>
      <c r="E19500" s="1">
        <v>12.0</v>
      </c>
      <c r="F19500" s="1">
        <v>2015.0</v>
      </c>
      <c r="G19500" s="1">
        <v>1.0</v>
      </c>
      <c r="H19500">
        <v>277.0</v>
      </c>
    </row>
    <row r="19501">
      <c r="A19501" s="1" t="s">
        <v>8</v>
      </c>
      <c r="B19501" s="1" t="s">
        <v>9</v>
      </c>
      <c r="C19501" s="1" t="s">
        <v>26604</v>
      </c>
      <c r="D19501" s="1" t="s">
        <v>22635</v>
      </c>
      <c r="E19501" s="1">
        <v>12.0</v>
      </c>
      <c r="F19501" s="1">
        <v>2015.0</v>
      </c>
      <c r="G19501" s="1">
        <v>1.0</v>
      </c>
      <c r="H19501">
        <v>178.0</v>
      </c>
    </row>
    <row r="19502">
      <c r="A19502" s="1" t="s">
        <v>8</v>
      </c>
      <c r="B19502" s="1" t="s">
        <v>9</v>
      </c>
      <c r="C19502" s="1" t="s">
        <v>26605</v>
      </c>
      <c r="D19502" s="1" t="s">
        <v>26606</v>
      </c>
      <c r="E19502" s="1">
        <v>12.0</v>
      </c>
      <c r="F19502" s="1">
        <v>2015.0</v>
      </c>
      <c r="G19502" s="1">
        <v>1.0</v>
      </c>
      <c r="H19502">
        <v>288.0</v>
      </c>
    </row>
    <row r="19503">
      <c r="A19503" s="1" t="s">
        <v>8</v>
      </c>
      <c r="B19503" s="1" t="s">
        <v>9</v>
      </c>
      <c r="C19503" s="1" t="s">
        <v>26607</v>
      </c>
      <c r="D19503" s="1" t="s">
        <v>10411</v>
      </c>
      <c r="E19503" s="1">
        <v>12.0</v>
      </c>
      <c r="F19503" s="1">
        <v>2015.0</v>
      </c>
      <c r="G19503" s="1">
        <v>1.0</v>
      </c>
      <c r="H19503">
        <v>41.0</v>
      </c>
    </row>
    <row r="19504">
      <c r="A19504" s="1" t="s">
        <v>8</v>
      </c>
      <c r="B19504" s="1" t="s">
        <v>9</v>
      </c>
      <c r="C19504" s="1" t="s">
        <v>26608</v>
      </c>
      <c r="D19504" s="1" t="s">
        <v>26609</v>
      </c>
      <c r="E19504" s="1">
        <v>12.0</v>
      </c>
      <c r="F19504" s="1">
        <v>2015.0</v>
      </c>
      <c r="G19504" s="1">
        <v>1.0</v>
      </c>
      <c r="H19504">
        <v>321.0</v>
      </c>
    </row>
    <row r="19505">
      <c r="A19505" s="1" t="s">
        <v>8</v>
      </c>
      <c r="B19505" s="1" t="s">
        <v>9</v>
      </c>
      <c r="C19505" s="1" t="s">
        <v>26610</v>
      </c>
      <c r="D19505" s="1" t="s">
        <v>26611</v>
      </c>
      <c r="E19505" s="1">
        <v>12.0</v>
      </c>
      <c r="F19505" s="1">
        <v>2015.0</v>
      </c>
      <c r="G19505" s="1">
        <v>1.0</v>
      </c>
      <c r="H19505">
        <v>211.0</v>
      </c>
    </row>
    <row r="19506">
      <c r="A19506" s="1" t="s">
        <v>8</v>
      </c>
      <c r="B19506" s="1" t="s">
        <v>9</v>
      </c>
      <c r="C19506" s="1" t="s">
        <v>26612</v>
      </c>
      <c r="D19506" s="1" t="s">
        <v>14215</v>
      </c>
      <c r="E19506" s="1">
        <v>12.0</v>
      </c>
      <c r="F19506" s="1">
        <v>2015.0</v>
      </c>
      <c r="G19506" s="1">
        <v>1.0</v>
      </c>
      <c r="H19506">
        <v>395.0</v>
      </c>
    </row>
    <row r="19507">
      <c r="A19507" s="1" t="s">
        <v>8</v>
      </c>
      <c r="B19507" s="1" t="s">
        <v>9</v>
      </c>
      <c r="C19507" s="1" t="s">
        <v>26613</v>
      </c>
      <c r="D19507" s="1" t="s">
        <v>9870</v>
      </c>
      <c r="E19507" s="1">
        <v>12.0</v>
      </c>
      <c r="F19507" s="1">
        <v>2015.0</v>
      </c>
      <c r="G19507" s="1">
        <v>1.0</v>
      </c>
      <c r="H19507">
        <v>242.0</v>
      </c>
    </row>
    <row r="19508">
      <c r="A19508" s="1" t="s">
        <v>8</v>
      </c>
      <c r="B19508" s="1" t="s">
        <v>9</v>
      </c>
      <c r="C19508" s="1" t="s">
        <v>26614</v>
      </c>
      <c r="D19508" s="1" t="s">
        <v>26615</v>
      </c>
      <c r="E19508" s="1">
        <v>12.0</v>
      </c>
      <c r="F19508" s="1">
        <v>2015.0</v>
      </c>
      <c r="G19508" s="1">
        <v>1.0</v>
      </c>
      <c r="H19508">
        <v>88.0</v>
      </c>
    </row>
    <row r="19509">
      <c r="A19509" s="1" t="s">
        <v>8</v>
      </c>
      <c r="B19509" s="1" t="s">
        <v>9</v>
      </c>
      <c r="C19509" s="1" t="s">
        <v>26616</v>
      </c>
      <c r="D19509" s="1" t="s">
        <v>7204</v>
      </c>
      <c r="E19509" s="1">
        <v>12.0</v>
      </c>
      <c r="F19509" s="1">
        <v>2015.0</v>
      </c>
      <c r="G19509" s="1">
        <v>1.0</v>
      </c>
      <c r="H19509">
        <v>271.0</v>
      </c>
    </row>
    <row r="19510">
      <c r="A19510" s="1" t="s">
        <v>8</v>
      </c>
      <c r="B19510" s="1" t="s">
        <v>9</v>
      </c>
      <c r="C19510" s="1" t="s">
        <v>26617</v>
      </c>
      <c r="D19510" s="1" t="s">
        <v>26299</v>
      </c>
      <c r="E19510" s="1">
        <v>12.0</v>
      </c>
      <c r="F19510" s="1">
        <v>2015.0</v>
      </c>
      <c r="G19510" s="1">
        <v>1.0</v>
      </c>
      <c r="H19510">
        <v>308.0</v>
      </c>
    </row>
    <row r="19511">
      <c r="A19511" s="1" t="s">
        <v>8</v>
      </c>
      <c r="B19511" s="1" t="s">
        <v>9</v>
      </c>
      <c r="C19511" s="1" t="s">
        <v>26618</v>
      </c>
      <c r="D19511" s="1" t="s">
        <v>26619</v>
      </c>
      <c r="E19511" s="1">
        <v>12.0</v>
      </c>
      <c r="F19511" s="1">
        <v>2015.0</v>
      </c>
      <c r="G19511" s="1">
        <v>1.0</v>
      </c>
      <c r="H19511">
        <v>336.0</v>
      </c>
    </row>
    <row r="19512">
      <c r="A19512" s="1" t="s">
        <v>8</v>
      </c>
      <c r="B19512" s="1" t="s">
        <v>9</v>
      </c>
      <c r="C19512" s="1" t="s">
        <v>26620</v>
      </c>
      <c r="D19512" s="1" t="s">
        <v>26621</v>
      </c>
      <c r="E19512" s="1">
        <v>12.0</v>
      </c>
      <c r="F19512" s="1">
        <v>2015.0</v>
      </c>
      <c r="G19512" s="1">
        <v>1.0</v>
      </c>
      <c r="H19512">
        <v>333.0</v>
      </c>
    </row>
    <row r="19513">
      <c r="A19513" s="1" t="s">
        <v>8</v>
      </c>
      <c r="B19513" s="1" t="s">
        <v>9</v>
      </c>
      <c r="C19513" s="1" t="s">
        <v>26622</v>
      </c>
      <c r="D19513" s="1" t="s">
        <v>26619</v>
      </c>
      <c r="E19513" s="1">
        <v>12.0</v>
      </c>
      <c r="F19513" s="1">
        <v>2015.0</v>
      </c>
      <c r="G19513" s="1">
        <v>1.0</v>
      </c>
      <c r="H19513">
        <v>111.0</v>
      </c>
    </row>
    <row r="19514">
      <c r="A19514" s="1" t="s">
        <v>8</v>
      </c>
      <c r="B19514" s="1" t="s">
        <v>9</v>
      </c>
      <c r="C19514" s="1" t="s">
        <v>26623</v>
      </c>
      <c r="D19514" s="1" t="s">
        <v>26624</v>
      </c>
      <c r="E19514" s="1">
        <v>12.0</v>
      </c>
      <c r="F19514" s="1">
        <v>2015.0</v>
      </c>
      <c r="G19514" s="1">
        <v>1.0</v>
      </c>
      <c r="H19514">
        <v>357.0</v>
      </c>
    </row>
    <row r="19515">
      <c r="A19515" s="1" t="s">
        <v>8</v>
      </c>
      <c r="B19515" s="1" t="s">
        <v>9</v>
      </c>
      <c r="C19515" s="1" t="s">
        <v>26625</v>
      </c>
      <c r="D19515" s="1" t="s">
        <v>22635</v>
      </c>
      <c r="E19515" s="1">
        <v>12.0</v>
      </c>
      <c r="F19515" s="1">
        <v>2015.0</v>
      </c>
      <c r="G19515" s="1">
        <v>1.0</v>
      </c>
      <c r="H19515">
        <v>253.0</v>
      </c>
    </row>
    <row r="19516">
      <c r="A19516" s="1" t="s">
        <v>8</v>
      </c>
      <c r="B19516" s="1" t="s">
        <v>9</v>
      </c>
      <c r="C19516" s="1" t="s">
        <v>26626</v>
      </c>
      <c r="D19516" s="1" t="s">
        <v>22228</v>
      </c>
      <c r="E19516" s="1">
        <v>12.0</v>
      </c>
      <c r="F19516" s="1">
        <v>2015.0</v>
      </c>
      <c r="G19516" s="1">
        <v>1.0</v>
      </c>
      <c r="H19516">
        <v>239.0</v>
      </c>
    </row>
    <row r="19517">
      <c r="A19517" s="1" t="s">
        <v>8</v>
      </c>
      <c r="B19517" s="1" t="s">
        <v>9</v>
      </c>
      <c r="C19517" s="1" t="s">
        <v>26627</v>
      </c>
      <c r="D19517" s="1" t="s">
        <v>15752</v>
      </c>
      <c r="E19517" s="1">
        <v>12.0</v>
      </c>
      <c r="F19517" s="1">
        <v>2015.0</v>
      </c>
      <c r="G19517" s="1">
        <v>1.0</v>
      </c>
      <c r="H19517">
        <v>81.0</v>
      </c>
    </row>
    <row r="19518">
      <c r="A19518" s="1" t="s">
        <v>8</v>
      </c>
      <c r="B19518" s="1" t="s">
        <v>144</v>
      </c>
      <c r="C19518" s="1" t="s">
        <v>26628</v>
      </c>
      <c r="D19518" s="1" t="s">
        <v>18001</v>
      </c>
      <c r="E19518" s="1">
        <v>12.0</v>
      </c>
      <c r="F19518" s="1">
        <v>2015.0</v>
      </c>
      <c r="G19518" s="1">
        <v>1.0</v>
      </c>
      <c r="H19518">
        <v>325.0</v>
      </c>
    </row>
    <row r="19519">
      <c r="A19519" s="1" t="s">
        <v>8</v>
      </c>
      <c r="B19519" s="1" t="s">
        <v>144</v>
      </c>
      <c r="C19519" s="1" t="s">
        <v>26629</v>
      </c>
      <c r="D19519" s="1" t="s">
        <v>26630</v>
      </c>
      <c r="E19519" s="1">
        <v>12.0</v>
      </c>
      <c r="F19519" s="1">
        <v>2015.0</v>
      </c>
      <c r="G19519" s="1">
        <v>1.0</v>
      </c>
      <c r="H19519">
        <v>233.0</v>
      </c>
    </row>
    <row r="19520">
      <c r="A19520" s="1" t="s">
        <v>8</v>
      </c>
      <c r="B19520" s="1" t="s">
        <v>144</v>
      </c>
      <c r="C19520" s="1" t="s">
        <v>26631</v>
      </c>
      <c r="D19520" s="1" t="s">
        <v>26322</v>
      </c>
      <c r="E19520" s="1">
        <v>12.0</v>
      </c>
      <c r="F19520" s="1">
        <v>2015.0</v>
      </c>
      <c r="G19520" s="1">
        <v>1.0</v>
      </c>
      <c r="H19520">
        <v>327.0</v>
      </c>
    </row>
    <row r="19521">
      <c r="A19521" s="1" t="s">
        <v>8</v>
      </c>
      <c r="B19521" s="1" t="s">
        <v>144</v>
      </c>
      <c r="C19521" s="1" t="s">
        <v>26632</v>
      </c>
      <c r="D19521" s="1" t="s">
        <v>26633</v>
      </c>
      <c r="E19521" s="1">
        <v>12.0</v>
      </c>
      <c r="F19521" s="1">
        <v>2015.0</v>
      </c>
      <c r="G19521" s="1">
        <v>1.0</v>
      </c>
      <c r="H19521">
        <v>345.0</v>
      </c>
    </row>
    <row r="19522">
      <c r="A19522" s="1" t="s">
        <v>8</v>
      </c>
      <c r="B19522" s="1" t="s">
        <v>144</v>
      </c>
      <c r="C19522" s="1" t="s">
        <v>26634</v>
      </c>
      <c r="D19522" s="1" t="s">
        <v>26630</v>
      </c>
      <c r="E19522" s="1">
        <v>12.0</v>
      </c>
      <c r="F19522" s="1">
        <v>2015.0</v>
      </c>
      <c r="G19522" s="1">
        <v>1.0</v>
      </c>
      <c r="H19522">
        <v>155.0</v>
      </c>
    </row>
    <row r="19523">
      <c r="A19523" s="1" t="s">
        <v>8</v>
      </c>
      <c r="B19523" s="1" t="s">
        <v>144</v>
      </c>
      <c r="C19523" s="1" t="s">
        <v>26635</v>
      </c>
      <c r="D19523" s="1" t="s">
        <v>26636</v>
      </c>
      <c r="E19523" s="1">
        <v>12.0</v>
      </c>
      <c r="F19523" s="1">
        <v>2015.0</v>
      </c>
      <c r="G19523" s="1">
        <v>1.0</v>
      </c>
      <c r="H19523">
        <v>241.0</v>
      </c>
    </row>
    <row r="19524">
      <c r="A19524" s="1" t="s">
        <v>8</v>
      </c>
      <c r="B19524" s="1" t="s">
        <v>144</v>
      </c>
      <c r="C19524" s="1" t="s">
        <v>26637</v>
      </c>
      <c r="D19524" s="1" t="s">
        <v>26638</v>
      </c>
      <c r="E19524" s="1">
        <v>12.0</v>
      </c>
      <c r="F19524" s="1">
        <v>2015.0</v>
      </c>
      <c r="G19524" s="1">
        <v>1.0</v>
      </c>
      <c r="H19524">
        <v>238.0</v>
      </c>
    </row>
    <row r="19525">
      <c r="A19525" s="1" t="s">
        <v>8</v>
      </c>
      <c r="B19525" s="1" t="s">
        <v>144</v>
      </c>
      <c r="C19525" s="1" t="s">
        <v>26639</v>
      </c>
      <c r="D19525" s="1" t="s">
        <v>878</v>
      </c>
      <c r="E19525" s="1">
        <v>12.0</v>
      </c>
      <c r="F19525" s="1">
        <v>2015.0</v>
      </c>
      <c r="G19525" s="1">
        <v>1.0</v>
      </c>
      <c r="H19525">
        <v>85.0</v>
      </c>
    </row>
    <row r="19526">
      <c r="A19526" s="1" t="s">
        <v>8</v>
      </c>
      <c r="B19526" s="1" t="s">
        <v>144</v>
      </c>
      <c r="C19526" s="1" t="s">
        <v>26640</v>
      </c>
      <c r="D19526" s="1" t="s">
        <v>26638</v>
      </c>
      <c r="E19526" s="1">
        <v>12.0</v>
      </c>
      <c r="F19526" s="1">
        <v>2015.0</v>
      </c>
      <c r="G19526" s="1">
        <v>1.0</v>
      </c>
      <c r="H19526">
        <v>362.0</v>
      </c>
    </row>
    <row r="19527">
      <c r="A19527" s="1" t="s">
        <v>8</v>
      </c>
      <c r="B19527" s="1" t="s">
        <v>144</v>
      </c>
      <c r="C19527" s="1" t="s">
        <v>26641</v>
      </c>
      <c r="D19527" s="1" t="s">
        <v>3739</v>
      </c>
      <c r="E19527" s="1">
        <v>12.0</v>
      </c>
      <c r="F19527" s="1">
        <v>2015.0</v>
      </c>
      <c r="G19527" s="1">
        <v>1.0</v>
      </c>
      <c r="H19527">
        <v>213.0</v>
      </c>
    </row>
    <row r="19528">
      <c r="A19528" s="1" t="s">
        <v>8</v>
      </c>
      <c r="B19528" s="1" t="s">
        <v>148</v>
      </c>
      <c r="C19528" s="1" t="s">
        <v>26642</v>
      </c>
      <c r="D19528" s="1" t="s">
        <v>26643</v>
      </c>
      <c r="E19528" s="1">
        <v>12.0</v>
      </c>
      <c r="F19528" s="1">
        <v>2015.0</v>
      </c>
      <c r="G19528" s="1">
        <v>1.0</v>
      </c>
      <c r="H19528">
        <v>326.0</v>
      </c>
    </row>
    <row r="19529">
      <c r="A19529" s="1" t="s">
        <v>8</v>
      </c>
      <c r="B19529" s="1" t="s">
        <v>148</v>
      </c>
      <c r="C19529" s="1" t="s">
        <v>26644</v>
      </c>
      <c r="D19529" s="1" t="s">
        <v>26645</v>
      </c>
      <c r="E19529" s="1">
        <v>12.0</v>
      </c>
      <c r="F19529" s="1">
        <v>2015.0</v>
      </c>
      <c r="G19529" s="1">
        <v>1.0</v>
      </c>
      <c r="H19529">
        <v>232.0</v>
      </c>
    </row>
    <row r="19530">
      <c r="A19530" s="1" t="s">
        <v>8</v>
      </c>
      <c r="B19530" s="1" t="s">
        <v>148</v>
      </c>
      <c r="C19530" s="1" t="s">
        <v>26646</v>
      </c>
      <c r="D19530" s="1" t="s">
        <v>26647</v>
      </c>
      <c r="E19530" s="1">
        <v>12.0</v>
      </c>
      <c r="F19530" s="1">
        <v>2015.0</v>
      </c>
      <c r="G19530" s="1">
        <v>1.0</v>
      </c>
      <c r="H19530">
        <v>50.0</v>
      </c>
    </row>
    <row r="19531">
      <c r="A19531" s="1" t="s">
        <v>8</v>
      </c>
      <c r="B19531" s="1" t="s">
        <v>148</v>
      </c>
      <c r="C19531" s="1" t="s">
        <v>26648</v>
      </c>
      <c r="D19531" s="1" t="s">
        <v>26649</v>
      </c>
      <c r="E19531" s="1">
        <v>12.0</v>
      </c>
      <c r="F19531" s="1">
        <v>2015.0</v>
      </c>
      <c r="G19531" s="1">
        <v>1.0</v>
      </c>
      <c r="H19531">
        <v>81.0</v>
      </c>
    </row>
    <row r="19532">
      <c r="A19532" s="1" t="s">
        <v>8</v>
      </c>
      <c r="B19532" s="1" t="s">
        <v>148</v>
      </c>
      <c r="C19532" s="1" t="s">
        <v>26650</v>
      </c>
      <c r="D19532" s="1" t="s">
        <v>26651</v>
      </c>
      <c r="E19532" s="1">
        <v>12.0</v>
      </c>
      <c r="F19532" s="1">
        <v>2015.0</v>
      </c>
      <c r="G19532" s="1">
        <v>1.0</v>
      </c>
      <c r="H19532">
        <v>186.0</v>
      </c>
    </row>
    <row r="19533">
      <c r="A19533" s="1" t="s">
        <v>8</v>
      </c>
      <c r="B19533" s="1" t="s">
        <v>9</v>
      </c>
      <c r="C19533" s="1" t="s">
        <v>26652</v>
      </c>
      <c r="D19533" s="1" t="s">
        <v>21818</v>
      </c>
      <c r="E19533" s="1">
        <v>12.0</v>
      </c>
      <c r="F19533" s="1">
        <v>2015.0</v>
      </c>
      <c r="G19533" s="1">
        <v>1.0</v>
      </c>
      <c r="H19533">
        <v>53.0</v>
      </c>
    </row>
    <row r="19534">
      <c r="A19534" s="1" t="s">
        <v>8</v>
      </c>
      <c r="B19534" s="1" t="s">
        <v>9</v>
      </c>
      <c r="C19534" s="1" t="s">
        <v>26653</v>
      </c>
      <c r="D19534" s="1" t="s">
        <v>26654</v>
      </c>
      <c r="E19534" s="1">
        <v>12.0</v>
      </c>
      <c r="F19534" s="1">
        <v>2015.0</v>
      </c>
      <c r="G19534" s="1">
        <v>1.0</v>
      </c>
      <c r="H19534">
        <v>375.0</v>
      </c>
    </row>
    <row r="19535">
      <c r="A19535" s="1" t="s">
        <v>8</v>
      </c>
      <c r="B19535" s="1" t="s">
        <v>9</v>
      </c>
      <c r="C19535" s="1" t="s">
        <v>26655</v>
      </c>
      <c r="D19535" s="1" t="s">
        <v>24491</v>
      </c>
      <c r="E19535" s="1">
        <v>12.0</v>
      </c>
      <c r="F19535" s="1">
        <v>2015.0</v>
      </c>
      <c r="G19535" s="1">
        <v>1.0</v>
      </c>
      <c r="H19535">
        <v>230.0</v>
      </c>
    </row>
    <row r="19536">
      <c r="A19536" s="1" t="s">
        <v>8</v>
      </c>
      <c r="B19536" s="1" t="s">
        <v>9</v>
      </c>
      <c r="C19536" s="1" t="s">
        <v>26656</v>
      </c>
      <c r="D19536" s="1" t="s">
        <v>7489</v>
      </c>
      <c r="E19536" s="1">
        <v>12.0</v>
      </c>
      <c r="F19536" s="1">
        <v>2015.0</v>
      </c>
      <c r="G19536" s="1">
        <v>1.0</v>
      </c>
      <c r="H19536">
        <v>203.0</v>
      </c>
    </row>
    <row r="19537">
      <c r="A19537" s="1" t="s">
        <v>8</v>
      </c>
      <c r="B19537" s="1" t="s">
        <v>9</v>
      </c>
      <c r="C19537" s="1" t="s">
        <v>26657</v>
      </c>
      <c r="D19537" s="1" t="s">
        <v>13688</v>
      </c>
      <c r="E19537" s="1">
        <v>12.0</v>
      </c>
      <c r="F19537" s="1">
        <v>2015.0</v>
      </c>
      <c r="G19537" s="1">
        <v>1.0</v>
      </c>
      <c r="H19537">
        <v>391.0</v>
      </c>
    </row>
    <row r="19538">
      <c r="A19538" s="1" t="s">
        <v>8</v>
      </c>
      <c r="B19538" s="1" t="s">
        <v>9</v>
      </c>
      <c r="C19538" s="1" t="s">
        <v>26658</v>
      </c>
      <c r="D19538" s="1" t="s">
        <v>26659</v>
      </c>
      <c r="E19538" s="1">
        <v>12.0</v>
      </c>
      <c r="F19538" s="1">
        <v>2015.0</v>
      </c>
      <c r="G19538" s="1">
        <v>1.0</v>
      </c>
      <c r="H19538">
        <v>82.0</v>
      </c>
    </row>
    <row r="19539">
      <c r="A19539" s="1" t="s">
        <v>8</v>
      </c>
      <c r="B19539" s="1" t="s">
        <v>9</v>
      </c>
      <c r="C19539" s="1" t="s">
        <v>26660</v>
      </c>
      <c r="D19539" s="1" t="s">
        <v>25638</v>
      </c>
      <c r="E19539" s="1">
        <v>12.0</v>
      </c>
      <c r="F19539" s="1">
        <v>2015.0</v>
      </c>
      <c r="G19539" s="1">
        <v>1.0</v>
      </c>
      <c r="H19539">
        <v>85.0</v>
      </c>
    </row>
    <row r="19540">
      <c r="A19540" s="1" t="s">
        <v>8</v>
      </c>
      <c r="B19540" s="1" t="s">
        <v>9</v>
      </c>
      <c r="C19540" s="1" t="s">
        <v>26661</v>
      </c>
      <c r="D19540" s="1" t="s">
        <v>26662</v>
      </c>
      <c r="E19540" s="1">
        <v>12.0</v>
      </c>
      <c r="F19540" s="1">
        <v>2015.0</v>
      </c>
      <c r="G19540" s="1">
        <v>1.0</v>
      </c>
      <c r="H19540">
        <v>295.0</v>
      </c>
    </row>
    <row r="19541">
      <c r="A19541" s="1" t="s">
        <v>8</v>
      </c>
      <c r="B19541" s="1" t="s">
        <v>9</v>
      </c>
      <c r="C19541" s="1" t="s">
        <v>26663</v>
      </c>
      <c r="D19541" s="1" t="s">
        <v>26664</v>
      </c>
      <c r="E19541" s="1">
        <v>12.0</v>
      </c>
      <c r="F19541" s="1">
        <v>2015.0</v>
      </c>
      <c r="G19541" s="1">
        <v>1.0</v>
      </c>
      <c r="H19541">
        <v>227.0</v>
      </c>
    </row>
    <row r="19542">
      <c r="A19542" s="1" t="s">
        <v>8</v>
      </c>
      <c r="B19542" s="1" t="s">
        <v>9</v>
      </c>
      <c r="C19542" s="1" t="s">
        <v>26665</v>
      </c>
      <c r="D19542" s="1" t="s">
        <v>22635</v>
      </c>
      <c r="E19542" s="1">
        <v>12.0</v>
      </c>
      <c r="F19542" s="1">
        <v>2015.0</v>
      </c>
      <c r="G19542" s="1">
        <v>1.0</v>
      </c>
      <c r="H19542">
        <v>166.0</v>
      </c>
    </row>
    <row r="19543">
      <c r="A19543" s="1" t="s">
        <v>8</v>
      </c>
      <c r="B19543" s="1" t="s">
        <v>9</v>
      </c>
      <c r="C19543" s="1" t="s">
        <v>26666</v>
      </c>
      <c r="D19543" s="1" t="s">
        <v>26667</v>
      </c>
      <c r="E19543" s="1">
        <v>12.0</v>
      </c>
      <c r="F19543" s="1">
        <v>2015.0</v>
      </c>
      <c r="G19543" s="1">
        <v>1.0</v>
      </c>
      <c r="H19543">
        <v>103.0</v>
      </c>
    </row>
    <row r="19544">
      <c r="A19544" s="1" t="s">
        <v>8</v>
      </c>
      <c r="B19544" s="1" t="s">
        <v>9</v>
      </c>
      <c r="C19544" s="1" t="s">
        <v>26668</v>
      </c>
      <c r="D19544" s="1" t="s">
        <v>26669</v>
      </c>
      <c r="E19544" s="1">
        <v>12.0</v>
      </c>
      <c r="F19544" s="1">
        <v>2015.0</v>
      </c>
      <c r="G19544" s="1">
        <v>1.0</v>
      </c>
      <c r="H19544">
        <v>370.0</v>
      </c>
    </row>
    <row r="19545">
      <c r="A19545" s="1" t="s">
        <v>8</v>
      </c>
      <c r="B19545" s="1" t="s">
        <v>9</v>
      </c>
      <c r="C19545" s="1" t="s">
        <v>26670</v>
      </c>
      <c r="D19545" s="1" t="s">
        <v>26671</v>
      </c>
      <c r="E19545" s="1">
        <v>12.0</v>
      </c>
      <c r="F19545" s="1">
        <v>2015.0</v>
      </c>
      <c r="G19545" s="1">
        <v>1.0</v>
      </c>
      <c r="H19545">
        <v>163.0</v>
      </c>
    </row>
    <row r="19546">
      <c r="A19546" s="1" t="s">
        <v>8</v>
      </c>
      <c r="B19546" s="1" t="s">
        <v>9</v>
      </c>
      <c r="C19546" s="1" t="s">
        <v>26672</v>
      </c>
      <c r="D19546" s="1" t="s">
        <v>4242</v>
      </c>
      <c r="E19546" s="1">
        <v>12.0</v>
      </c>
      <c r="F19546" s="1">
        <v>2015.0</v>
      </c>
      <c r="G19546" s="1">
        <v>1.0</v>
      </c>
      <c r="H19546">
        <v>83.0</v>
      </c>
    </row>
    <row r="19547">
      <c r="A19547" s="1" t="s">
        <v>8</v>
      </c>
      <c r="B19547" s="1" t="s">
        <v>9</v>
      </c>
      <c r="C19547" s="1" t="s">
        <v>26673</v>
      </c>
      <c r="D19547" s="1" t="s">
        <v>6902</v>
      </c>
      <c r="E19547" s="1">
        <v>12.0</v>
      </c>
      <c r="F19547" s="1">
        <v>2015.0</v>
      </c>
      <c r="G19547" s="1">
        <v>1.0</v>
      </c>
      <c r="H19547">
        <v>208.0</v>
      </c>
    </row>
    <row r="19548">
      <c r="A19548" s="1" t="s">
        <v>8</v>
      </c>
      <c r="B19548" s="1" t="s">
        <v>9</v>
      </c>
      <c r="C19548" s="1" t="s">
        <v>26674</v>
      </c>
      <c r="D19548" s="1" t="s">
        <v>26675</v>
      </c>
      <c r="E19548" s="1">
        <v>12.0</v>
      </c>
      <c r="F19548" s="1">
        <v>2015.0</v>
      </c>
      <c r="G19548" s="1">
        <v>1.0</v>
      </c>
      <c r="H19548">
        <v>115.0</v>
      </c>
    </row>
    <row r="19549">
      <c r="A19549" s="1" t="s">
        <v>8</v>
      </c>
      <c r="B19549" s="1" t="s">
        <v>9</v>
      </c>
      <c r="C19549" s="1" t="s">
        <v>26676</v>
      </c>
      <c r="D19549" s="1" t="s">
        <v>2222</v>
      </c>
      <c r="E19549" s="1">
        <v>12.0</v>
      </c>
      <c r="F19549" s="1">
        <v>2015.0</v>
      </c>
      <c r="G19549" s="1">
        <v>1.0</v>
      </c>
      <c r="H19549">
        <v>51.0</v>
      </c>
    </row>
    <row r="19550">
      <c r="A19550" s="1" t="s">
        <v>8</v>
      </c>
      <c r="B19550" s="1" t="s">
        <v>9</v>
      </c>
      <c r="C19550" s="1" t="s">
        <v>26677</v>
      </c>
      <c r="D19550" s="1" t="s">
        <v>26678</v>
      </c>
      <c r="E19550" s="1">
        <v>12.0</v>
      </c>
      <c r="F19550" s="1">
        <v>2015.0</v>
      </c>
      <c r="G19550" s="1">
        <v>1.0</v>
      </c>
      <c r="H19550">
        <v>95.0</v>
      </c>
    </row>
    <row r="19551">
      <c r="A19551" s="1" t="s">
        <v>8</v>
      </c>
      <c r="B19551" s="1" t="s">
        <v>9</v>
      </c>
      <c r="C19551" s="1" t="s">
        <v>26679</v>
      </c>
      <c r="D19551" s="1" t="s">
        <v>20800</v>
      </c>
      <c r="E19551" s="1">
        <v>12.0</v>
      </c>
      <c r="F19551" s="1">
        <v>2015.0</v>
      </c>
      <c r="G19551" s="1">
        <v>1.0</v>
      </c>
      <c r="H19551">
        <v>109.0</v>
      </c>
    </row>
    <row r="19552">
      <c r="A19552" s="1" t="s">
        <v>8</v>
      </c>
      <c r="B19552" s="1" t="s">
        <v>9</v>
      </c>
      <c r="C19552" s="1" t="s">
        <v>26680</v>
      </c>
      <c r="D19552" s="1" t="s">
        <v>760</v>
      </c>
      <c r="E19552" s="1">
        <v>12.0</v>
      </c>
      <c r="F19552" s="1">
        <v>2015.0</v>
      </c>
      <c r="G19552" s="1">
        <v>1.0</v>
      </c>
      <c r="H19552">
        <v>219.0</v>
      </c>
    </row>
    <row r="19553">
      <c r="A19553" s="1" t="s">
        <v>8</v>
      </c>
      <c r="B19553" s="1" t="s">
        <v>9</v>
      </c>
      <c r="C19553" s="1" t="s">
        <v>26681</v>
      </c>
      <c r="D19553" s="1" t="s">
        <v>15545</v>
      </c>
      <c r="E19553" s="1">
        <v>12.0</v>
      </c>
      <c r="F19553" s="1">
        <v>2015.0</v>
      </c>
      <c r="G19553" s="1">
        <v>1.0</v>
      </c>
      <c r="H19553">
        <v>322.0</v>
      </c>
    </row>
    <row r="19554">
      <c r="A19554" s="1" t="s">
        <v>8</v>
      </c>
      <c r="B19554" s="1" t="s">
        <v>9</v>
      </c>
      <c r="C19554" s="1" t="s">
        <v>26682</v>
      </c>
      <c r="D19554" s="1" t="s">
        <v>22635</v>
      </c>
      <c r="E19554" s="1">
        <v>12.0</v>
      </c>
      <c r="F19554" s="1">
        <v>2015.0</v>
      </c>
      <c r="G19554" s="1">
        <v>1.0</v>
      </c>
      <c r="H19554">
        <v>112.0</v>
      </c>
    </row>
    <row r="19555">
      <c r="A19555" s="1" t="s">
        <v>8</v>
      </c>
      <c r="B19555" s="1" t="s">
        <v>9</v>
      </c>
      <c r="C19555" s="1" t="s">
        <v>26683</v>
      </c>
      <c r="D19555" s="1" t="s">
        <v>22635</v>
      </c>
      <c r="E19555" s="1">
        <v>12.0</v>
      </c>
      <c r="F19555" s="1">
        <v>2015.0</v>
      </c>
      <c r="G19555" s="1">
        <v>1.0</v>
      </c>
      <c r="H19555">
        <v>222.0</v>
      </c>
    </row>
    <row r="19556">
      <c r="A19556" s="1" t="s">
        <v>8</v>
      </c>
      <c r="B19556" s="1" t="s">
        <v>9</v>
      </c>
      <c r="C19556" s="1" t="s">
        <v>26684</v>
      </c>
      <c r="D19556" s="1" t="s">
        <v>26685</v>
      </c>
      <c r="E19556" s="1">
        <v>12.0</v>
      </c>
      <c r="F19556" s="1">
        <v>2015.0</v>
      </c>
      <c r="G19556" s="1">
        <v>1.0</v>
      </c>
      <c r="H19556">
        <v>169.0</v>
      </c>
    </row>
    <row r="19557">
      <c r="A19557" s="1" t="s">
        <v>8</v>
      </c>
      <c r="B19557" s="1" t="s">
        <v>9</v>
      </c>
      <c r="C19557" s="1" t="s">
        <v>26686</v>
      </c>
      <c r="D19557" s="1" t="s">
        <v>20787</v>
      </c>
      <c r="E19557" s="1">
        <v>12.0</v>
      </c>
      <c r="F19557" s="1">
        <v>2015.0</v>
      </c>
      <c r="G19557" s="1">
        <v>1.0</v>
      </c>
      <c r="H19557">
        <v>101.0</v>
      </c>
    </row>
    <row r="19558">
      <c r="A19558" s="1" t="s">
        <v>8</v>
      </c>
      <c r="B19558" s="1" t="s">
        <v>9</v>
      </c>
      <c r="C19558" s="1" t="s">
        <v>26687</v>
      </c>
      <c r="D19558" s="1" t="s">
        <v>9396</v>
      </c>
      <c r="E19558" s="1">
        <v>12.0</v>
      </c>
      <c r="F19558" s="1">
        <v>2015.0</v>
      </c>
      <c r="G19558" s="1">
        <v>1.0</v>
      </c>
      <c r="H19558">
        <v>148.0</v>
      </c>
    </row>
    <row r="19559">
      <c r="A19559" s="1" t="s">
        <v>8</v>
      </c>
      <c r="B19559" s="1" t="s">
        <v>9</v>
      </c>
      <c r="C19559" s="1" t="s">
        <v>26688</v>
      </c>
      <c r="D19559" s="1" t="s">
        <v>26689</v>
      </c>
      <c r="E19559" s="1">
        <v>12.0</v>
      </c>
      <c r="F19559" s="1">
        <v>2015.0</v>
      </c>
      <c r="G19559" s="1">
        <v>1.0</v>
      </c>
      <c r="H19559">
        <v>346.0</v>
      </c>
    </row>
    <row r="19560">
      <c r="A19560" s="1" t="s">
        <v>8</v>
      </c>
      <c r="B19560" s="1" t="s">
        <v>9</v>
      </c>
      <c r="C19560" s="1" t="s">
        <v>26690</v>
      </c>
      <c r="D19560" s="1" t="s">
        <v>26691</v>
      </c>
      <c r="E19560" s="1">
        <v>12.0</v>
      </c>
      <c r="F19560" s="1">
        <v>2015.0</v>
      </c>
      <c r="G19560" s="1">
        <v>1.0</v>
      </c>
      <c r="H19560">
        <v>119.0</v>
      </c>
    </row>
    <row r="19561">
      <c r="A19561" s="1" t="s">
        <v>8</v>
      </c>
      <c r="B19561" s="1" t="s">
        <v>9</v>
      </c>
      <c r="C19561" s="1" t="s">
        <v>26692</v>
      </c>
      <c r="D19561" s="1" t="s">
        <v>26693</v>
      </c>
      <c r="E19561" s="1">
        <v>12.0</v>
      </c>
      <c r="F19561" s="1">
        <v>2015.0</v>
      </c>
      <c r="G19561" s="1">
        <v>1.0</v>
      </c>
      <c r="H19561">
        <v>351.0</v>
      </c>
    </row>
    <row r="19562">
      <c r="A19562" s="1" t="s">
        <v>8</v>
      </c>
      <c r="B19562" s="1" t="s">
        <v>9</v>
      </c>
      <c r="C19562" s="1" t="s">
        <v>26694</v>
      </c>
      <c r="D19562" s="1" t="s">
        <v>18668</v>
      </c>
      <c r="E19562" s="1">
        <v>12.0</v>
      </c>
      <c r="F19562" s="1">
        <v>2015.0</v>
      </c>
      <c r="G19562" s="1">
        <v>1.0</v>
      </c>
      <c r="H19562">
        <v>189.0</v>
      </c>
    </row>
    <row r="19563">
      <c r="A19563" s="1" t="s">
        <v>8</v>
      </c>
      <c r="B19563" s="1" t="s">
        <v>9</v>
      </c>
      <c r="C19563" s="1" t="s">
        <v>26695</v>
      </c>
      <c r="D19563" s="1" t="s">
        <v>24574</v>
      </c>
      <c r="E19563" s="1">
        <v>12.0</v>
      </c>
      <c r="F19563" s="1">
        <v>2015.0</v>
      </c>
      <c r="G19563" s="1">
        <v>1.0</v>
      </c>
      <c r="H19563">
        <v>369.0</v>
      </c>
    </row>
    <row r="19564">
      <c r="A19564" s="1" t="s">
        <v>8</v>
      </c>
      <c r="B19564" s="1" t="s">
        <v>9</v>
      </c>
      <c r="C19564" s="1" t="s">
        <v>26696</v>
      </c>
      <c r="D19564" s="1" t="s">
        <v>22635</v>
      </c>
      <c r="E19564" s="1">
        <v>12.0</v>
      </c>
      <c r="F19564" s="1">
        <v>2015.0</v>
      </c>
      <c r="G19564" s="1">
        <v>1.0</v>
      </c>
      <c r="H19564">
        <v>89.0</v>
      </c>
    </row>
    <row r="19565">
      <c r="A19565" s="1" t="s">
        <v>8</v>
      </c>
      <c r="B19565" s="1" t="s">
        <v>9</v>
      </c>
      <c r="C19565" s="1" t="s">
        <v>26697</v>
      </c>
      <c r="D19565" s="1" t="s">
        <v>26698</v>
      </c>
      <c r="E19565" s="1">
        <v>12.0</v>
      </c>
      <c r="F19565" s="1">
        <v>2015.0</v>
      </c>
      <c r="G19565" s="1">
        <v>1.0</v>
      </c>
      <c r="H19565">
        <v>369.0</v>
      </c>
    </row>
    <row r="19566">
      <c r="A19566" s="1" t="s">
        <v>8</v>
      </c>
      <c r="B19566" s="1" t="s">
        <v>9</v>
      </c>
      <c r="C19566" s="1" t="s">
        <v>26699</v>
      </c>
      <c r="D19566" s="1" t="s">
        <v>21101</v>
      </c>
      <c r="E19566" s="1">
        <v>12.0</v>
      </c>
      <c r="F19566" s="1">
        <v>2015.0</v>
      </c>
      <c r="G19566" s="1">
        <v>1.0</v>
      </c>
      <c r="H19566">
        <v>65.0</v>
      </c>
    </row>
    <row r="19567">
      <c r="A19567" s="1" t="s">
        <v>8</v>
      </c>
      <c r="B19567" s="1" t="s">
        <v>9</v>
      </c>
      <c r="C19567" s="1" t="s">
        <v>26700</v>
      </c>
      <c r="D19567" s="1" t="s">
        <v>26701</v>
      </c>
      <c r="E19567" s="1">
        <v>12.0</v>
      </c>
      <c r="F19567" s="1">
        <v>2015.0</v>
      </c>
      <c r="G19567" s="1">
        <v>1.0</v>
      </c>
      <c r="H19567">
        <v>40.0</v>
      </c>
    </row>
    <row r="19568">
      <c r="A19568" s="1" t="s">
        <v>8</v>
      </c>
      <c r="B19568" s="1" t="s">
        <v>9</v>
      </c>
      <c r="C19568" s="1" t="s">
        <v>26702</v>
      </c>
      <c r="D19568" s="1" t="s">
        <v>26703</v>
      </c>
      <c r="E19568" s="1">
        <v>12.0</v>
      </c>
      <c r="F19568" s="1">
        <v>2015.0</v>
      </c>
      <c r="G19568" s="1">
        <v>1.0</v>
      </c>
      <c r="H19568">
        <v>205.0</v>
      </c>
    </row>
    <row r="19569">
      <c r="A19569" s="1" t="s">
        <v>8</v>
      </c>
      <c r="B19569" s="1" t="s">
        <v>9</v>
      </c>
      <c r="C19569" s="1" t="s">
        <v>26704</v>
      </c>
      <c r="D19569" s="1" t="s">
        <v>2197</v>
      </c>
      <c r="E19569" s="1">
        <v>12.0</v>
      </c>
      <c r="F19569" s="1">
        <v>2015.0</v>
      </c>
      <c r="G19569" s="1">
        <v>1.0</v>
      </c>
      <c r="H19569">
        <v>261.0</v>
      </c>
    </row>
    <row r="19570">
      <c r="A19570" s="1" t="s">
        <v>8</v>
      </c>
      <c r="B19570" s="1" t="s">
        <v>9</v>
      </c>
      <c r="C19570" s="1" t="s">
        <v>26705</v>
      </c>
      <c r="D19570" s="1" t="s">
        <v>26689</v>
      </c>
      <c r="E19570" s="1">
        <v>12.0</v>
      </c>
      <c r="F19570" s="1">
        <v>2015.0</v>
      </c>
      <c r="G19570" s="1">
        <v>1.0</v>
      </c>
      <c r="H19570">
        <v>74.0</v>
      </c>
    </row>
    <row r="19571">
      <c r="A19571" s="1" t="s">
        <v>8</v>
      </c>
      <c r="B19571" s="1" t="s">
        <v>9</v>
      </c>
      <c r="C19571" s="1" t="s">
        <v>26706</v>
      </c>
      <c r="D19571" s="1" t="s">
        <v>26707</v>
      </c>
      <c r="E19571" s="1">
        <v>12.0</v>
      </c>
      <c r="F19571" s="1">
        <v>2015.0</v>
      </c>
      <c r="G19571" s="1">
        <v>1.0</v>
      </c>
      <c r="H19571">
        <v>272.0</v>
      </c>
    </row>
    <row r="19572">
      <c r="A19572" s="1" t="s">
        <v>8</v>
      </c>
      <c r="B19572" s="1" t="s">
        <v>9</v>
      </c>
      <c r="C19572" s="1" t="s">
        <v>26708</v>
      </c>
      <c r="D19572" s="1" t="s">
        <v>26709</v>
      </c>
      <c r="E19572" s="1">
        <v>12.0</v>
      </c>
      <c r="F19572" s="1">
        <v>2015.0</v>
      </c>
      <c r="G19572" s="1">
        <v>1.0</v>
      </c>
      <c r="H19572">
        <v>98.0</v>
      </c>
    </row>
    <row r="19573">
      <c r="A19573" s="1" t="s">
        <v>8</v>
      </c>
      <c r="B19573" s="1" t="s">
        <v>9</v>
      </c>
      <c r="C19573" s="1" t="s">
        <v>26710</v>
      </c>
      <c r="D19573" s="1" t="s">
        <v>14905</v>
      </c>
      <c r="E19573" s="1">
        <v>12.0</v>
      </c>
      <c r="F19573" s="1">
        <v>2015.0</v>
      </c>
      <c r="G19573" s="1">
        <v>1.0</v>
      </c>
      <c r="H19573">
        <v>358.0</v>
      </c>
    </row>
    <row r="19574">
      <c r="A19574" s="1" t="s">
        <v>8</v>
      </c>
      <c r="B19574" s="1" t="s">
        <v>9</v>
      </c>
      <c r="C19574" s="1" t="s">
        <v>26711</v>
      </c>
      <c r="D19574" s="1" t="s">
        <v>7317</v>
      </c>
      <c r="E19574" s="1">
        <v>12.0</v>
      </c>
      <c r="F19574" s="1">
        <v>2015.0</v>
      </c>
      <c r="G19574" s="1">
        <v>1.0</v>
      </c>
      <c r="H19574">
        <v>79.0</v>
      </c>
    </row>
    <row r="19575">
      <c r="A19575" s="1" t="s">
        <v>8</v>
      </c>
      <c r="B19575" s="1" t="s">
        <v>9</v>
      </c>
      <c r="C19575" s="1" t="s">
        <v>26712</v>
      </c>
      <c r="D19575" s="1" t="s">
        <v>10024</v>
      </c>
      <c r="E19575" s="1">
        <v>12.0</v>
      </c>
      <c r="F19575" s="1">
        <v>2015.0</v>
      </c>
      <c r="G19575" s="1">
        <v>1.0</v>
      </c>
      <c r="H19575">
        <v>236.0</v>
      </c>
    </row>
    <row r="19576">
      <c r="A19576" s="1" t="s">
        <v>8</v>
      </c>
      <c r="B19576" s="1" t="s">
        <v>9</v>
      </c>
      <c r="C19576" s="1" t="s">
        <v>26713</v>
      </c>
      <c r="D19576" s="1" t="s">
        <v>26714</v>
      </c>
      <c r="E19576" s="1">
        <v>12.0</v>
      </c>
      <c r="F19576" s="1">
        <v>2015.0</v>
      </c>
      <c r="G19576" s="1">
        <v>1.0</v>
      </c>
      <c r="H19576">
        <v>139.0</v>
      </c>
    </row>
    <row r="19577">
      <c r="A19577" s="1" t="s">
        <v>8</v>
      </c>
      <c r="B19577" s="1" t="s">
        <v>9</v>
      </c>
      <c r="C19577" s="1" t="s">
        <v>26715</v>
      </c>
      <c r="D19577" s="1" t="s">
        <v>9299</v>
      </c>
      <c r="E19577" s="1">
        <v>12.0</v>
      </c>
      <c r="F19577" s="1">
        <v>2015.0</v>
      </c>
      <c r="G19577" s="1">
        <v>1.0</v>
      </c>
      <c r="H19577">
        <v>375.0</v>
      </c>
    </row>
    <row r="19578">
      <c r="A19578" s="1" t="s">
        <v>8</v>
      </c>
      <c r="B19578" s="1" t="s">
        <v>9</v>
      </c>
      <c r="C19578" s="1" t="s">
        <v>26716</v>
      </c>
      <c r="D19578" s="1" t="s">
        <v>26717</v>
      </c>
      <c r="E19578" s="1">
        <v>12.0</v>
      </c>
      <c r="F19578" s="1">
        <v>2015.0</v>
      </c>
      <c r="G19578" s="1">
        <v>1.0</v>
      </c>
      <c r="H19578">
        <v>321.0</v>
      </c>
    </row>
    <row r="19579">
      <c r="A19579" s="1" t="s">
        <v>8</v>
      </c>
      <c r="B19579" s="1" t="s">
        <v>9</v>
      </c>
      <c r="C19579" s="1" t="s">
        <v>26718</v>
      </c>
      <c r="D19579" s="1" t="s">
        <v>26719</v>
      </c>
      <c r="E19579" s="1">
        <v>12.0</v>
      </c>
      <c r="F19579" s="1">
        <v>2015.0</v>
      </c>
      <c r="G19579" s="1">
        <v>1.0</v>
      </c>
      <c r="H19579">
        <v>152.0</v>
      </c>
    </row>
    <row r="19580">
      <c r="A19580" s="1" t="s">
        <v>8</v>
      </c>
      <c r="B19580" s="1" t="s">
        <v>9</v>
      </c>
      <c r="C19580" s="1" t="s">
        <v>26720</v>
      </c>
      <c r="D19580" s="1" t="s">
        <v>26721</v>
      </c>
      <c r="E19580" s="1">
        <v>12.0</v>
      </c>
      <c r="F19580" s="1">
        <v>2015.0</v>
      </c>
      <c r="G19580" s="1">
        <v>1.0</v>
      </c>
      <c r="H19580">
        <v>115.0</v>
      </c>
    </row>
    <row r="19581">
      <c r="A19581" s="1" t="s">
        <v>8</v>
      </c>
      <c r="B19581" s="1" t="s">
        <v>9</v>
      </c>
      <c r="C19581" s="1" t="s">
        <v>26722</v>
      </c>
      <c r="D19581" s="1" t="s">
        <v>4673</v>
      </c>
      <c r="E19581" s="1">
        <v>12.0</v>
      </c>
      <c r="F19581" s="1">
        <v>2015.0</v>
      </c>
      <c r="G19581" s="1">
        <v>1.0</v>
      </c>
      <c r="H19581">
        <v>98.0</v>
      </c>
    </row>
    <row r="19582">
      <c r="A19582" s="1" t="s">
        <v>8</v>
      </c>
      <c r="B19582" s="1" t="s">
        <v>9</v>
      </c>
      <c r="C19582" s="1" t="s">
        <v>26723</v>
      </c>
      <c r="D19582" s="1" t="s">
        <v>26724</v>
      </c>
      <c r="E19582" s="1">
        <v>12.0</v>
      </c>
      <c r="F19582" s="1">
        <v>2015.0</v>
      </c>
      <c r="G19582" s="1">
        <v>1.0</v>
      </c>
      <c r="H19582">
        <v>79.0</v>
      </c>
    </row>
    <row r="19583">
      <c r="A19583" s="1" t="s">
        <v>8</v>
      </c>
      <c r="B19583" s="1" t="s">
        <v>9</v>
      </c>
      <c r="C19583" s="1" t="s">
        <v>26725</v>
      </c>
      <c r="D19583" s="1" t="s">
        <v>26726</v>
      </c>
      <c r="E19583" s="1">
        <v>12.0</v>
      </c>
      <c r="F19583" s="1">
        <v>2015.0</v>
      </c>
      <c r="G19583" s="1">
        <v>1.0</v>
      </c>
      <c r="H19583">
        <v>46.0</v>
      </c>
    </row>
    <row r="19584">
      <c r="A19584" s="1" t="s">
        <v>8</v>
      </c>
      <c r="B19584" s="1" t="s">
        <v>9</v>
      </c>
      <c r="C19584" s="1" t="s">
        <v>26727</v>
      </c>
      <c r="D19584" s="1" t="s">
        <v>6842</v>
      </c>
      <c r="E19584" s="1">
        <v>12.0</v>
      </c>
      <c r="F19584" s="1">
        <v>2015.0</v>
      </c>
      <c r="G19584" s="1">
        <v>1.0</v>
      </c>
      <c r="H19584">
        <v>125.0</v>
      </c>
    </row>
    <row r="19585">
      <c r="A19585" s="1" t="s">
        <v>8</v>
      </c>
      <c r="B19585" s="1" t="s">
        <v>9</v>
      </c>
      <c r="C19585" s="1" t="s">
        <v>26728</v>
      </c>
      <c r="D19585" s="1" t="s">
        <v>23702</v>
      </c>
      <c r="E19585" s="1">
        <v>12.0</v>
      </c>
      <c r="F19585" s="1">
        <v>2015.0</v>
      </c>
      <c r="G19585" s="1">
        <v>1.0</v>
      </c>
      <c r="H19585">
        <v>202.0</v>
      </c>
    </row>
    <row r="19586">
      <c r="A19586" s="1" t="s">
        <v>8</v>
      </c>
      <c r="B19586" s="1" t="s">
        <v>9</v>
      </c>
      <c r="C19586" s="1" t="s">
        <v>26729</v>
      </c>
      <c r="D19586" s="1" t="s">
        <v>26730</v>
      </c>
      <c r="E19586" s="1">
        <v>12.0</v>
      </c>
      <c r="F19586" s="1">
        <v>2015.0</v>
      </c>
      <c r="G19586" s="1">
        <v>1.0</v>
      </c>
      <c r="H19586">
        <v>130.0</v>
      </c>
    </row>
    <row r="19587">
      <c r="A19587" s="1" t="s">
        <v>8</v>
      </c>
      <c r="B19587" s="1" t="s">
        <v>9</v>
      </c>
      <c r="C19587" s="1" t="s">
        <v>26731</v>
      </c>
      <c r="D19587" s="1" t="s">
        <v>4242</v>
      </c>
      <c r="E19587" s="1">
        <v>12.0</v>
      </c>
      <c r="F19587" s="1">
        <v>2015.0</v>
      </c>
      <c r="G19587" s="1">
        <v>1.0</v>
      </c>
      <c r="H19587">
        <v>136.0</v>
      </c>
    </row>
    <row r="19588">
      <c r="A19588" s="1" t="s">
        <v>8</v>
      </c>
      <c r="B19588" s="1" t="s">
        <v>9</v>
      </c>
      <c r="C19588" s="1" t="s">
        <v>26732</v>
      </c>
      <c r="D19588" s="1" t="s">
        <v>2705</v>
      </c>
      <c r="E19588" s="1">
        <v>12.0</v>
      </c>
      <c r="F19588" s="1">
        <v>2015.0</v>
      </c>
      <c r="G19588" s="1">
        <v>1.0</v>
      </c>
      <c r="H19588">
        <v>248.0</v>
      </c>
    </row>
    <row r="19589">
      <c r="A19589" s="1" t="s">
        <v>8</v>
      </c>
      <c r="B19589" s="1" t="s">
        <v>9</v>
      </c>
      <c r="C19589" s="1" t="s">
        <v>26733</v>
      </c>
      <c r="D19589" s="1" t="s">
        <v>26703</v>
      </c>
      <c r="E19589" s="1">
        <v>12.0</v>
      </c>
      <c r="F19589" s="1">
        <v>2015.0</v>
      </c>
      <c r="G19589" s="1">
        <v>1.0</v>
      </c>
      <c r="H19589">
        <v>159.0</v>
      </c>
    </row>
    <row r="19590">
      <c r="A19590" s="1" t="s">
        <v>8</v>
      </c>
      <c r="B19590" s="1" t="s">
        <v>9</v>
      </c>
      <c r="C19590" s="1" t="s">
        <v>26734</v>
      </c>
      <c r="D19590" s="1" t="s">
        <v>7766</v>
      </c>
      <c r="E19590" s="1">
        <v>12.0</v>
      </c>
      <c r="F19590" s="1">
        <v>2015.0</v>
      </c>
      <c r="G19590" s="1">
        <v>1.0</v>
      </c>
      <c r="H19590">
        <v>196.0</v>
      </c>
    </row>
    <row r="19591">
      <c r="A19591" s="1" t="s">
        <v>8</v>
      </c>
      <c r="B19591" s="1" t="s">
        <v>9</v>
      </c>
      <c r="C19591" s="1" t="s">
        <v>26735</v>
      </c>
      <c r="D19591" s="1" t="s">
        <v>2100</v>
      </c>
      <c r="E19591" s="1">
        <v>12.0</v>
      </c>
      <c r="F19591" s="1">
        <v>2015.0</v>
      </c>
      <c r="G19591" s="1">
        <v>1.0</v>
      </c>
      <c r="H19591">
        <v>168.0</v>
      </c>
    </row>
    <row r="19592">
      <c r="A19592" s="1" t="s">
        <v>8</v>
      </c>
      <c r="B19592" s="1" t="s">
        <v>9</v>
      </c>
      <c r="C19592" s="1" t="s">
        <v>26736</v>
      </c>
      <c r="D19592" s="1" t="s">
        <v>8844</v>
      </c>
      <c r="E19592" s="1">
        <v>12.0</v>
      </c>
      <c r="F19592" s="1">
        <v>2015.0</v>
      </c>
      <c r="G19592" s="1">
        <v>1.0</v>
      </c>
      <c r="H19592">
        <v>315.0</v>
      </c>
    </row>
    <row r="19593">
      <c r="A19593" s="1" t="s">
        <v>8</v>
      </c>
      <c r="B19593" s="1" t="s">
        <v>9</v>
      </c>
      <c r="C19593" s="1" t="s">
        <v>26737</v>
      </c>
      <c r="D19593" s="1" t="s">
        <v>3925</v>
      </c>
      <c r="E19593" s="1">
        <v>12.0</v>
      </c>
      <c r="F19593" s="1">
        <v>2015.0</v>
      </c>
      <c r="G19593" s="1">
        <v>1.0</v>
      </c>
      <c r="H19593">
        <v>127.0</v>
      </c>
    </row>
    <row r="19594">
      <c r="A19594" s="1" t="s">
        <v>8</v>
      </c>
      <c r="B19594" s="1" t="s">
        <v>9</v>
      </c>
      <c r="C19594" s="1" t="s">
        <v>26738</v>
      </c>
      <c r="D19594" s="1" t="s">
        <v>22635</v>
      </c>
      <c r="E19594" s="1">
        <v>12.0</v>
      </c>
      <c r="F19594" s="1">
        <v>2015.0</v>
      </c>
      <c r="G19594" s="1">
        <v>1.0</v>
      </c>
      <c r="H19594">
        <v>248.0</v>
      </c>
    </row>
    <row r="19595">
      <c r="A19595" s="1" t="s">
        <v>8</v>
      </c>
      <c r="B19595" s="1" t="s">
        <v>9</v>
      </c>
      <c r="C19595" s="1" t="s">
        <v>26739</v>
      </c>
      <c r="D19595" s="1" t="s">
        <v>26740</v>
      </c>
      <c r="E19595" s="1">
        <v>12.0</v>
      </c>
      <c r="F19595" s="1">
        <v>2015.0</v>
      </c>
      <c r="G19595" s="1">
        <v>1.0</v>
      </c>
      <c r="H19595">
        <v>77.0</v>
      </c>
    </row>
    <row r="19596">
      <c r="A19596" s="1" t="s">
        <v>8</v>
      </c>
      <c r="B19596" s="1" t="s">
        <v>9</v>
      </c>
      <c r="C19596" s="1" t="s">
        <v>26741</v>
      </c>
      <c r="D19596" s="1" t="s">
        <v>1804</v>
      </c>
      <c r="E19596" s="1">
        <v>12.0</v>
      </c>
      <c r="F19596" s="1">
        <v>2015.0</v>
      </c>
      <c r="G19596" s="1">
        <v>1.0</v>
      </c>
      <c r="H19596">
        <v>400.0</v>
      </c>
    </row>
    <row r="19597">
      <c r="A19597" s="1" t="s">
        <v>8</v>
      </c>
      <c r="B19597" s="1" t="s">
        <v>9</v>
      </c>
      <c r="C19597" s="1" t="s">
        <v>26742</v>
      </c>
      <c r="D19597" s="1" t="s">
        <v>3067</v>
      </c>
      <c r="E19597" s="1">
        <v>12.0</v>
      </c>
      <c r="F19597" s="1">
        <v>2015.0</v>
      </c>
      <c r="G19597" s="1">
        <v>1.0</v>
      </c>
      <c r="H19597">
        <v>283.0</v>
      </c>
    </row>
    <row r="19598">
      <c r="A19598" s="1" t="s">
        <v>8</v>
      </c>
      <c r="B19598" s="1" t="s">
        <v>9</v>
      </c>
      <c r="C19598" s="1" t="s">
        <v>26743</v>
      </c>
      <c r="D19598" s="1" t="s">
        <v>24574</v>
      </c>
      <c r="E19598" s="1">
        <v>12.0</v>
      </c>
      <c r="F19598" s="1">
        <v>2015.0</v>
      </c>
      <c r="G19598" s="1">
        <v>1.0</v>
      </c>
      <c r="H19598">
        <v>77.0</v>
      </c>
    </row>
    <row r="19599">
      <c r="A19599" s="1" t="s">
        <v>8</v>
      </c>
      <c r="B19599" s="1" t="s">
        <v>9</v>
      </c>
      <c r="C19599" s="1" t="s">
        <v>26744</v>
      </c>
      <c r="D19599" s="1" t="s">
        <v>24017</v>
      </c>
      <c r="E19599" s="1">
        <v>12.0</v>
      </c>
      <c r="F19599" s="1">
        <v>2015.0</v>
      </c>
      <c r="G19599" s="1">
        <v>1.0</v>
      </c>
      <c r="H19599">
        <v>74.0</v>
      </c>
    </row>
    <row r="19600">
      <c r="A19600" s="1" t="s">
        <v>8</v>
      </c>
      <c r="B19600" s="1" t="s">
        <v>9</v>
      </c>
      <c r="C19600" s="1" t="s">
        <v>26745</v>
      </c>
      <c r="D19600" s="1" t="s">
        <v>4092</v>
      </c>
      <c r="E19600" s="1">
        <v>12.0</v>
      </c>
      <c r="F19600" s="1">
        <v>2015.0</v>
      </c>
      <c r="G19600" s="1">
        <v>1.0</v>
      </c>
      <c r="H19600">
        <v>151.0</v>
      </c>
    </row>
    <row r="19601">
      <c r="A19601" s="1" t="s">
        <v>8</v>
      </c>
      <c r="B19601" s="1" t="s">
        <v>9</v>
      </c>
      <c r="C19601" s="1" t="s">
        <v>26746</v>
      </c>
      <c r="D19601" s="1" t="s">
        <v>18668</v>
      </c>
      <c r="E19601" s="1">
        <v>12.0</v>
      </c>
      <c r="F19601" s="1">
        <v>2015.0</v>
      </c>
      <c r="G19601" s="1">
        <v>1.0</v>
      </c>
      <c r="H19601">
        <v>346.0</v>
      </c>
    </row>
    <row r="19602">
      <c r="A19602" s="1" t="s">
        <v>8</v>
      </c>
      <c r="B19602" s="1" t="s">
        <v>9</v>
      </c>
      <c r="C19602" s="1" t="s">
        <v>26747</v>
      </c>
      <c r="D19602" s="1" t="s">
        <v>8546</v>
      </c>
      <c r="E19602" s="1">
        <v>12.0</v>
      </c>
      <c r="F19602" s="1">
        <v>2015.0</v>
      </c>
      <c r="G19602" s="1">
        <v>1.0</v>
      </c>
      <c r="H19602">
        <v>129.0</v>
      </c>
    </row>
    <row r="19603">
      <c r="A19603" s="1" t="s">
        <v>8</v>
      </c>
      <c r="B19603" s="1" t="s">
        <v>9</v>
      </c>
      <c r="C19603" s="1" t="s">
        <v>26748</v>
      </c>
      <c r="D19603" s="1" t="s">
        <v>26749</v>
      </c>
      <c r="E19603" s="1">
        <v>12.0</v>
      </c>
      <c r="F19603" s="1">
        <v>2015.0</v>
      </c>
      <c r="G19603" s="1">
        <v>1.0</v>
      </c>
      <c r="H19603">
        <v>194.0</v>
      </c>
    </row>
    <row r="19604">
      <c r="A19604" s="1" t="s">
        <v>8</v>
      </c>
      <c r="B19604" s="1" t="s">
        <v>9</v>
      </c>
      <c r="C19604" s="1" t="s">
        <v>26750</v>
      </c>
      <c r="D19604" s="1" t="s">
        <v>26751</v>
      </c>
      <c r="E19604" s="1">
        <v>12.0</v>
      </c>
      <c r="F19604" s="1">
        <v>2015.0</v>
      </c>
      <c r="G19604" s="1">
        <v>1.0</v>
      </c>
      <c r="H19604">
        <v>397.0</v>
      </c>
    </row>
    <row r="19605">
      <c r="A19605" s="1" t="s">
        <v>8</v>
      </c>
      <c r="B19605" s="1" t="s">
        <v>9</v>
      </c>
      <c r="C19605" s="1" t="s">
        <v>26752</v>
      </c>
      <c r="D19605" s="1" t="s">
        <v>26251</v>
      </c>
      <c r="E19605" s="1">
        <v>12.0</v>
      </c>
      <c r="F19605" s="1">
        <v>2015.0</v>
      </c>
      <c r="G19605" s="1">
        <v>1.0</v>
      </c>
      <c r="H19605">
        <v>326.0</v>
      </c>
    </row>
    <row r="19606">
      <c r="A19606" s="1" t="s">
        <v>8</v>
      </c>
      <c r="B19606" s="1" t="s">
        <v>9</v>
      </c>
      <c r="C19606" s="1" t="s">
        <v>26753</v>
      </c>
      <c r="D19606" s="1" t="s">
        <v>26754</v>
      </c>
      <c r="E19606" s="1">
        <v>12.0</v>
      </c>
      <c r="F19606" s="1">
        <v>2015.0</v>
      </c>
      <c r="G19606" s="1">
        <v>1.0</v>
      </c>
      <c r="H19606">
        <v>373.0</v>
      </c>
    </row>
    <row r="19607">
      <c r="A19607" s="1" t="s">
        <v>8</v>
      </c>
      <c r="B19607" s="1" t="s">
        <v>9</v>
      </c>
      <c r="C19607" s="1" t="s">
        <v>26755</v>
      </c>
      <c r="D19607" s="1" t="s">
        <v>22635</v>
      </c>
      <c r="E19607" s="1">
        <v>12.0</v>
      </c>
      <c r="F19607" s="1">
        <v>2015.0</v>
      </c>
      <c r="G19607" s="1">
        <v>1.0</v>
      </c>
      <c r="H19607">
        <v>221.0</v>
      </c>
    </row>
    <row r="19608">
      <c r="A19608" s="1" t="s">
        <v>8</v>
      </c>
      <c r="B19608" s="1" t="s">
        <v>9</v>
      </c>
      <c r="C19608" s="1" t="s">
        <v>26756</v>
      </c>
      <c r="D19608" s="1" t="s">
        <v>26757</v>
      </c>
      <c r="E19608" s="1">
        <v>12.0</v>
      </c>
      <c r="F19608" s="1">
        <v>2015.0</v>
      </c>
      <c r="G19608" s="1">
        <v>1.0</v>
      </c>
      <c r="H19608">
        <v>379.0</v>
      </c>
    </row>
    <row r="19609">
      <c r="A19609" s="1" t="s">
        <v>8</v>
      </c>
      <c r="B19609" s="1" t="s">
        <v>9</v>
      </c>
      <c r="C19609" s="1" t="s">
        <v>26758</v>
      </c>
      <c r="D19609" s="1" t="s">
        <v>5082</v>
      </c>
      <c r="E19609" s="1">
        <v>12.0</v>
      </c>
      <c r="F19609" s="1">
        <v>2015.0</v>
      </c>
      <c r="G19609" s="1">
        <v>1.0</v>
      </c>
      <c r="H19609">
        <v>246.0</v>
      </c>
    </row>
    <row r="19610">
      <c r="A19610" s="1" t="s">
        <v>8</v>
      </c>
      <c r="B19610" s="1" t="s">
        <v>9</v>
      </c>
      <c r="C19610" s="1" t="s">
        <v>26759</v>
      </c>
      <c r="D19610" s="1" t="s">
        <v>22635</v>
      </c>
      <c r="E19610" s="1">
        <v>12.0</v>
      </c>
      <c r="F19610" s="1">
        <v>2015.0</v>
      </c>
      <c r="G19610" s="1">
        <v>1.0</v>
      </c>
      <c r="H19610">
        <v>323.0</v>
      </c>
    </row>
    <row r="19611">
      <c r="A19611" s="1" t="s">
        <v>8</v>
      </c>
      <c r="B19611" s="1" t="s">
        <v>9</v>
      </c>
      <c r="C19611" s="1" t="s">
        <v>26760</v>
      </c>
      <c r="D19611" s="1" t="s">
        <v>26761</v>
      </c>
      <c r="E19611" s="1">
        <v>12.0</v>
      </c>
      <c r="F19611" s="1">
        <v>2015.0</v>
      </c>
      <c r="G19611" s="1">
        <v>1.0</v>
      </c>
      <c r="H19611">
        <v>60.0</v>
      </c>
    </row>
    <row r="19612">
      <c r="A19612" s="1" t="s">
        <v>8</v>
      </c>
      <c r="B19612" s="1" t="s">
        <v>9</v>
      </c>
      <c r="C19612" s="1" t="s">
        <v>26762</v>
      </c>
      <c r="D19612" s="1" t="s">
        <v>23271</v>
      </c>
      <c r="E19612" s="1">
        <v>12.0</v>
      </c>
      <c r="F19612" s="1">
        <v>2015.0</v>
      </c>
      <c r="G19612" s="1">
        <v>1.0</v>
      </c>
      <c r="H19612">
        <v>343.0</v>
      </c>
    </row>
    <row r="19613">
      <c r="A19613" s="1" t="s">
        <v>8</v>
      </c>
      <c r="B19613" s="1" t="s">
        <v>9</v>
      </c>
      <c r="C19613" s="1" t="s">
        <v>26763</v>
      </c>
      <c r="D19613" s="1" t="s">
        <v>22635</v>
      </c>
      <c r="E19613" s="1">
        <v>12.0</v>
      </c>
      <c r="F19613" s="1">
        <v>2015.0</v>
      </c>
      <c r="G19613" s="1">
        <v>1.0</v>
      </c>
      <c r="H19613">
        <v>66.0</v>
      </c>
    </row>
    <row r="19614">
      <c r="A19614" s="1" t="s">
        <v>8</v>
      </c>
      <c r="B19614" s="1" t="s">
        <v>9</v>
      </c>
      <c r="C19614" s="1" t="s">
        <v>26764</v>
      </c>
      <c r="D19614" s="1" t="s">
        <v>17187</v>
      </c>
      <c r="E19614" s="1">
        <v>12.0</v>
      </c>
      <c r="F19614" s="1">
        <v>2015.0</v>
      </c>
      <c r="G19614" s="1">
        <v>1.0</v>
      </c>
      <c r="H19614">
        <v>302.0</v>
      </c>
    </row>
    <row r="19615">
      <c r="A19615" s="1" t="s">
        <v>8</v>
      </c>
      <c r="B19615" s="1" t="s">
        <v>9</v>
      </c>
      <c r="C19615" s="1" t="s">
        <v>26765</v>
      </c>
      <c r="D19615" s="1" t="s">
        <v>26060</v>
      </c>
      <c r="E19615" s="1">
        <v>12.0</v>
      </c>
      <c r="F19615" s="1">
        <v>2015.0</v>
      </c>
      <c r="G19615" s="1">
        <v>1.0</v>
      </c>
      <c r="H19615">
        <v>199.0</v>
      </c>
    </row>
    <row r="19616">
      <c r="A19616" s="1" t="s">
        <v>8</v>
      </c>
      <c r="B19616" s="1" t="s">
        <v>9</v>
      </c>
      <c r="C19616" s="1" t="s">
        <v>26766</v>
      </c>
      <c r="D19616" s="1" t="s">
        <v>26767</v>
      </c>
      <c r="E19616" s="1">
        <v>12.0</v>
      </c>
      <c r="F19616" s="1">
        <v>2015.0</v>
      </c>
      <c r="G19616" s="1">
        <v>1.0</v>
      </c>
      <c r="H19616">
        <v>72.0</v>
      </c>
    </row>
    <row r="19617">
      <c r="A19617" s="1" t="s">
        <v>8</v>
      </c>
      <c r="B19617" s="1" t="s">
        <v>9</v>
      </c>
      <c r="C19617" s="1" t="s">
        <v>26768</v>
      </c>
      <c r="D19617" s="1" t="s">
        <v>3639</v>
      </c>
      <c r="E19617" s="1">
        <v>12.0</v>
      </c>
      <c r="F19617" s="1">
        <v>2015.0</v>
      </c>
      <c r="G19617" s="1">
        <v>1.0</v>
      </c>
      <c r="H19617">
        <v>49.0</v>
      </c>
    </row>
    <row r="19618">
      <c r="A19618" s="1" t="s">
        <v>8</v>
      </c>
      <c r="B19618" s="1" t="s">
        <v>9</v>
      </c>
      <c r="C19618" s="1" t="s">
        <v>26769</v>
      </c>
      <c r="D19618" s="1" t="s">
        <v>9959</v>
      </c>
      <c r="E19618" s="1">
        <v>12.0</v>
      </c>
      <c r="F19618" s="1">
        <v>2015.0</v>
      </c>
      <c r="G19618" s="1">
        <v>1.0</v>
      </c>
      <c r="H19618">
        <v>196.0</v>
      </c>
    </row>
    <row r="19619">
      <c r="A19619" s="1" t="s">
        <v>8</v>
      </c>
      <c r="B19619" s="1" t="s">
        <v>9</v>
      </c>
      <c r="C19619" s="1" t="s">
        <v>26770</v>
      </c>
      <c r="D19619" s="1" t="s">
        <v>2258</v>
      </c>
      <c r="E19619" s="1">
        <v>12.0</v>
      </c>
      <c r="F19619" s="1">
        <v>2015.0</v>
      </c>
      <c r="G19619" s="1">
        <v>1.0</v>
      </c>
      <c r="H19619">
        <v>59.0</v>
      </c>
    </row>
    <row r="19620">
      <c r="A19620" s="1" t="s">
        <v>8</v>
      </c>
      <c r="B19620" s="1" t="s">
        <v>9</v>
      </c>
      <c r="C19620" s="1" t="s">
        <v>26771</v>
      </c>
      <c r="D19620" s="1" t="s">
        <v>997</v>
      </c>
      <c r="E19620" s="1">
        <v>12.0</v>
      </c>
      <c r="F19620" s="1">
        <v>2015.0</v>
      </c>
      <c r="G19620" s="1">
        <v>1.0</v>
      </c>
      <c r="H19620">
        <v>271.0</v>
      </c>
    </row>
    <row r="19621">
      <c r="A19621" s="1" t="s">
        <v>8</v>
      </c>
      <c r="B19621" s="1" t="s">
        <v>9</v>
      </c>
      <c r="C19621" s="1" t="s">
        <v>26772</v>
      </c>
      <c r="D19621" s="1" t="s">
        <v>9293</v>
      </c>
      <c r="E19621" s="1">
        <v>12.0</v>
      </c>
      <c r="F19621" s="1">
        <v>2015.0</v>
      </c>
      <c r="G19621" s="1">
        <v>1.0</v>
      </c>
      <c r="H19621">
        <v>285.0</v>
      </c>
    </row>
    <row r="19622">
      <c r="A19622" s="1" t="s">
        <v>8</v>
      </c>
      <c r="B19622" s="1" t="s">
        <v>9</v>
      </c>
      <c r="C19622" s="1" t="s">
        <v>26773</v>
      </c>
      <c r="D19622" s="1" t="s">
        <v>26774</v>
      </c>
      <c r="E19622" s="1">
        <v>12.0</v>
      </c>
      <c r="F19622" s="1">
        <v>2015.0</v>
      </c>
      <c r="G19622" s="1">
        <v>1.0</v>
      </c>
      <c r="H19622">
        <v>395.0</v>
      </c>
    </row>
    <row r="19623">
      <c r="A19623" s="1" t="s">
        <v>8</v>
      </c>
      <c r="B19623" s="1" t="s">
        <v>9</v>
      </c>
      <c r="C19623" s="1" t="s">
        <v>26775</v>
      </c>
      <c r="D19623" s="1" t="s">
        <v>26654</v>
      </c>
      <c r="E19623" s="1">
        <v>12.0</v>
      </c>
      <c r="F19623" s="1">
        <v>2015.0</v>
      </c>
      <c r="G19623" s="1">
        <v>1.0</v>
      </c>
      <c r="H19623">
        <v>396.0</v>
      </c>
    </row>
    <row r="19624">
      <c r="A19624" s="1" t="s">
        <v>8</v>
      </c>
      <c r="B19624" s="1" t="s">
        <v>9</v>
      </c>
      <c r="C19624" s="1" t="s">
        <v>26776</v>
      </c>
      <c r="D19624" s="1" t="s">
        <v>26777</v>
      </c>
      <c r="E19624" s="1">
        <v>12.0</v>
      </c>
      <c r="F19624" s="1">
        <v>2015.0</v>
      </c>
      <c r="G19624" s="1">
        <v>1.0</v>
      </c>
      <c r="H19624">
        <v>232.0</v>
      </c>
    </row>
    <row r="19625">
      <c r="A19625" s="1" t="s">
        <v>8</v>
      </c>
      <c r="B19625" s="1" t="s">
        <v>9</v>
      </c>
      <c r="C19625" s="1" t="s">
        <v>26778</v>
      </c>
      <c r="D19625" s="1" t="s">
        <v>18748</v>
      </c>
      <c r="E19625" s="1">
        <v>12.0</v>
      </c>
      <c r="F19625" s="1">
        <v>2015.0</v>
      </c>
      <c r="G19625" s="1">
        <v>1.0</v>
      </c>
      <c r="H19625">
        <v>168.0</v>
      </c>
    </row>
    <row r="19626">
      <c r="A19626" s="1" t="s">
        <v>8</v>
      </c>
      <c r="B19626" s="1" t="s">
        <v>9</v>
      </c>
      <c r="C19626" s="1" t="s">
        <v>26779</v>
      </c>
      <c r="D19626" s="1" t="s">
        <v>24017</v>
      </c>
      <c r="E19626" s="1">
        <v>12.0</v>
      </c>
      <c r="F19626" s="1">
        <v>2015.0</v>
      </c>
      <c r="G19626" s="1">
        <v>1.0</v>
      </c>
      <c r="H19626">
        <v>326.0</v>
      </c>
    </row>
    <row r="19627">
      <c r="A19627" s="1" t="s">
        <v>8</v>
      </c>
      <c r="B19627" s="1" t="s">
        <v>9</v>
      </c>
      <c r="C19627" s="1" t="s">
        <v>26780</v>
      </c>
      <c r="D19627" s="1" t="s">
        <v>26781</v>
      </c>
      <c r="E19627" s="1">
        <v>12.0</v>
      </c>
      <c r="F19627" s="1">
        <v>2015.0</v>
      </c>
      <c r="G19627" s="1">
        <v>1.0</v>
      </c>
      <c r="H19627">
        <v>119.0</v>
      </c>
    </row>
    <row r="19628">
      <c r="A19628" s="1" t="s">
        <v>8</v>
      </c>
      <c r="B19628" s="1" t="s">
        <v>9</v>
      </c>
      <c r="C19628" s="1" t="s">
        <v>26782</v>
      </c>
      <c r="D19628" s="1" t="s">
        <v>18042</v>
      </c>
      <c r="E19628" s="1">
        <v>12.0</v>
      </c>
      <c r="F19628" s="1">
        <v>2015.0</v>
      </c>
      <c r="G19628" s="1">
        <v>1.0</v>
      </c>
      <c r="H19628">
        <v>62.0</v>
      </c>
    </row>
    <row r="19629">
      <c r="A19629" s="1" t="s">
        <v>8</v>
      </c>
      <c r="B19629" s="1" t="s">
        <v>9</v>
      </c>
      <c r="C19629" s="1" t="s">
        <v>26783</v>
      </c>
      <c r="D19629" s="1" t="s">
        <v>790</v>
      </c>
      <c r="E19629" s="1">
        <v>12.0</v>
      </c>
      <c r="F19629" s="1">
        <v>2015.0</v>
      </c>
      <c r="G19629" s="1">
        <v>1.0</v>
      </c>
      <c r="H19629">
        <v>74.0</v>
      </c>
    </row>
    <row r="19630">
      <c r="A19630" s="1" t="s">
        <v>8</v>
      </c>
      <c r="B19630" s="1" t="s">
        <v>9</v>
      </c>
      <c r="C19630" s="1" t="s">
        <v>26784</v>
      </c>
      <c r="D19630" s="1" t="s">
        <v>26709</v>
      </c>
      <c r="E19630" s="1">
        <v>12.0</v>
      </c>
      <c r="F19630" s="1">
        <v>2015.0</v>
      </c>
      <c r="G19630" s="1">
        <v>1.0</v>
      </c>
      <c r="H19630">
        <v>127.0</v>
      </c>
    </row>
    <row r="19631">
      <c r="A19631" s="1" t="s">
        <v>8</v>
      </c>
      <c r="B19631" s="1" t="s">
        <v>9</v>
      </c>
      <c r="C19631" s="1" t="s">
        <v>26785</v>
      </c>
      <c r="D19631" s="1" t="s">
        <v>26533</v>
      </c>
      <c r="E19631" s="1">
        <v>12.0</v>
      </c>
      <c r="F19631" s="1">
        <v>2015.0</v>
      </c>
      <c r="G19631" s="1">
        <v>1.0</v>
      </c>
      <c r="H19631">
        <v>50.0</v>
      </c>
    </row>
    <row r="19632">
      <c r="A19632" s="1" t="s">
        <v>8</v>
      </c>
      <c r="B19632" s="1" t="s">
        <v>9</v>
      </c>
      <c r="C19632" s="1" t="s">
        <v>26786</v>
      </c>
      <c r="D19632" s="1" t="s">
        <v>26675</v>
      </c>
      <c r="E19632" s="1">
        <v>12.0</v>
      </c>
      <c r="F19632" s="1">
        <v>2015.0</v>
      </c>
      <c r="G19632" s="1">
        <v>1.0</v>
      </c>
      <c r="H19632">
        <v>380.0</v>
      </c>
    </row>
    <row r="19633">
      <c r="A19633" s="1" t="s">
        <v>8</v>
      </c>
      <c r="B19633" s="1" t="s">
        <v>9</v>
      </c>
      <c r="C19633" s="1" t="s">
        <v>26787</v>
      </c>
      <c r="D19633" s="1" t="s">
        <v>3669</v>
      </c>
      <c r="E19633" s="1">
        <v>12.0</v>
      </c>
      <c r="F19633" s="1">
        <v>2015.0</v>
      </c>
      <c r="G19633" s="1">
        <v>1.0</v>
      </c>
      <c r="H19633">
        <v>265.0</v>
      </c>
    </row>
    <row r="19634">
      <c r="A19634" s="1" t="s">
        <v>8</v>
      </c>
      <c r="B19634" s="1" t="s">
        <v>9</v>
      </c>
      <c r="C19634" s="1" t="s">
        <v>26788</v>
      </c>
      <c r="D19634" s="1" t="s">
        <v>22635</v>
      </c>
      <c r="E19634" s="1">
        <v>12.0</v>
      </c>
      <c r="F19634" s="1">
        <v>2015.0</v>
      </c>
      <c r="G19634" s="1">
        <v>1.0</v>
      </c>
      <c r="H19634">
        <v>229.0</v>
      </c>
    </row>
    <row r="19635">
      <c r="A19635" s="1" t="s">
        <v>8</v>
      </c>
      <c r="B19635" s="1" t="s">
        <v>9</v>
      </c>
      <c r="C19635" s="1" t="s">
        <v>26789</v>
      </c>
      <c r="D19635" s="1" t="s">
        <v>2662</v>
      </c>
      <c r="E19635" s="1">
        <v>12.0</v>
      </c>
      <c r="F19635" s="1">
        <v>2015.0</v>
      </c>
      <c r="G19635" s="1">
        <v>1.0</v>
      </c>
      <c r="H19635">
        <v>387.0</v>
      </c>
    </row>
    <row r="19636">
      <c r="A19636" s="1" t="s">
        <v>8</v>
      </c>
      <c r="B19636" s="1" t="s">
        <v>9</v>
      </c>
      <c r="C19636" s="1" t="s">
        <v>26790</v>
      </c>
      <c r="D19636" s="1" t="s">
        <v>17187</v>
      </c>
      <c r="E19636" s="1">
        <v>12.0</v>
      </c>
      <c r="F19636" s="1">
        <v>2015.0</v>
      </c>
      <c r="G19636" s="1">
        <v>1.0</v>
      </c>
      <c r="H19636">
        <v>323.0</v>
      </c>
    </row>
    <row r="19637">
      <c r="A19637" s="1" t="s">
        <v>8</v>
      </c>
      <c r="B19637" s="1" t="s">
        <v>9</v>
      </c>
      <c r="C19637" s="1" t="s">
        <v>26791</v>
      </c>
      <c r="D19637" s="1" t="s">
        <v>2988</v>
      </c>
      <c r="E19637" s="1">
        <v>12.0</v>
      </c>
      <c r="F19637" s="1">
        <v>2015.0</v>
      </c>
      <c r="G19637" s="1">
        <v>1.0</v>
      </c>
      <c r="H19637">
        <v>168.0</v>
      </c>
    </row>
    <row r="19638">
      <c r="A19638" s="1" t="s">
        <v>8</v>
      </c>
      <c r="B19638" s="1" t="s">
        <v>9</v>
      </c>
      <c r="C19638" s="1" t="s">
        <v>26792</v>
      </c>
      <c r="D19638" s="1" t="s">
        <v>26793</v>
      </c>
      <c r="E19638" s="1">
        <v>12.0</v>
      </c>
      <c r="F19638" s="1">
        <v>2015.0</v>
      </c>
      <c r="G19638" s="1">
        <v>1.0</v>
      </c>
      <c r="H19638">
        <v>95.0</v>
      </c>
    </row>
    <row r="19639">
      <c r="A19639" s="1" t="s">
        <v>8</v>
      </c>
      <c r="B19639" s="1" t="s">
        <v>9</v>
      </c>
      <c r="C19639" s="1" t="s">
        <v>26794</v>
      </c>
      <c r="D19639" s="1" t="s">
        <v>132</v>
      </c>
      <c r="E19639" s="1">
        <v>12.0</v>
      </c>
      <c r="F19639" s="1">
        <v>2015.0</v>
      </c>
      <c r="G19639" s="1">
        <v>1.0</v>
      </c>
      <c r="H19639">
        <v>188.0</v>
      </c>
    </row>
    <row r="19640">
      <c r="A19640" s="1" t="s">
        <v>8</v>
      </c>
      <c r="B19640" s="1" t="s">
        <v>9</v>
      </c>
      <c r="C19640" s="1" t="s">
        <v>26795</v>
      </c>
      <c r="D19640" s="1" t="s">
        <v>22635</v>
      </c>
      <c r="E19640" s="1">
        <v>12.0</v>
      </c>
      <c r="F19640" s="1">
        <v>2015.0</v>
      </c>
      <c r="G19640" s="1">
        <v>1.0</v>
      </c>
      <c r="H19640">
        <v>213.0</v>
      </c>
    </row>
    <row r="19641">
      <c r="A19641" s="1" t="s">
        <v>8</v>
      </c>
      <c r="B19641" s="1" t="s">
        <v>9</v>
      </c>
      <c r="C19641" s="1" t="s">
        <v>26796</v>
      </c>
      <c r="D19641" s="1" t="s">
        <v>26671</v>
      </c>
      <c r="E19641" s="1">
        <v>12.0</v>
      </c>
      <c r="F19641" s="1">
        <v>2015.0</v>
      </c>
      <c r="G19641" s="1">
        <v>1.0</v>
      </c>
      <c r="H19641">
        <v>136.0</v>
      </c>
    </row>
    <row r="19642">
      <c r="A19642" s="1" t="s">
        <v>8</v>
      </c>
      <c r="B19642" s="1" t="s">
        <v>9</v>
      </c>
      <c r="C19642" s="1" t="s">
        <v>26797</v>
      </c>
      <c r="D19642" s="1" t="s">
        <v>1067</v>
      </c>
      <c r="E19642" s="1">
        <v>12.0</v>
      </c>
      <c r="F19642" s="1">
        <v>2015.0</v>
      </c>
      <c r="G19642" s="1">
        <v>1.0</v>
      </c>
      <c r="H19642">
        <v>199.0</v>
      </c>
    </row>
    <row r="19643">
      <c r="A19643" s="1" t="s">
        <v>8</v>
      </c>
      <c r="B19643" s="1" t="s">
        <v>9</v>
      </c>
      <c r="C19643" s="1" t="s">
        <v>26798</v>
      </c>
      <c r="D19643" s="1" t="s">
        <v>24137</v>
      </c>
      <c r="E19643" s="1">
        <v>12.0</v>
      </c>
      <c r="F19643" s="1">
        <v>2015.0</v>
      </c>
      <c r="G19643" s="1">
        <v>1.0</v>
      </c>
      <c r="H19643">
        <v>275.0</v>
      </c>
    </row>
    <row r="19644">
      <c r="A19644" s="1" t="s">
        <v>8</v>
      </c>
      <c r="B19644" s="1" t="s">
        <v>9</v>
      </c>
      <c r="C19644" s="1" t="s">
        <v>26799</v>
      </c>
      <c r="D19644" s="1" t="s">
        <v>15147</v>
      </c>
      <c r="E19644" s="1">
        <v>12.0</v>
      </c>
      <c r="F19644" s="1">
        <v>2015.0</v>
      </c>
      <c r="G19644" s="1">
        <v>1.0</v>
      </c>
      <c r="H19644">
        <v>309.0</v>
      </c>
    </row>
    <row r="19645">
      <c r="A19645" s="1" t="s">
        <v>8</v>
      </c>
      <c r="B19645" s="1" t="s">
        <v>9</v>
      </c>
      <c r="C19645" s="1" t="s">
        <v>26800</v>
      </c>
      <c r="D19645" s="1" t="s">
        <v>26801</v>
      </c>
      <c r="E19645" s="1">
        <v>12.0</v>
      </c>
      <c r="F19645" s="1">
        <v>2015.0</v>
      </c>
      <c r="G19645" s="1">
        <v>1.0</v>
      </c>
      <c r="H19645">
        <v>212.0</v>
      </c>
    </row>
    <row r="19646">
      <c r="A19646" s="1" t="s">
        <v>8</v>
      </c>
      <c r="B19646" s="1" t="s">
        <v>9</v>
      </c>
      <c r="C19646" s="1" t="s">
        <v>26802</v>
      </c>
      <c r="D19646" s="1" t="s">
        <v>26803</v>
      </c>
      <c r="E19646" s="1">
        <v>12.0</v>
      </c>
      <c r="F19646" s="1">
        <v>2015.0</v>
      </c>
      <c r="G19646" s="1">
        <v>1.0</v>
      </c>
      <c r="H19646">
        <v>72.0</v>
      </c>
    </row>
    <row r="19647">
      <c r="A19647" s="1" t="s">
        <v>8</v>
      </c>
      <c r="B19647" s="1" t="s">
        <v>9</v>
      </c>
      <c r="C19647" s="1" t="s">
        <v>26804</v>
      </c>
      <c r="D19647" s="1" t="s">
        <v>26659</v>
      </c>
      <c r="E19647" s="1">
        <v>12.0</v>
      </c>
      <c r="F19647" s="1">
        <v>2015.0</v>
      </c>
      <c r="G19647" s="1">
        <v>1.0</v>
      </c>
      <c r="H19647">
        <v>179.0</v>
      </c>
    </row>
    <row r="19648">
      <c r="A19648" s="1" t="s">
        <v>8</v>
      </c>
      <c r="B19648" s="1" t="s">
        <v>9</v>
      </c>
      <c r="C19648" s="1" t="s">
        <v>26805</v>
      </c>
      <c r="D19648" s="1" t="s">
        <v>26806</v>
      </c>
      <c r="E19648" s="1">
        <v>12.0</v>
      </c>
      <c r="F19648" s="1">
        <v>2015.0</v>
      </c>
      <c r="G19648" s="1">
        <v>1.0</v>
      </c>
      <c r="H19648">
        <v>156.0</v>
      </c>
    </row>
    <row r="19649">
      <c r="A19649" s="1" t="s">
        <v>8</v>
      </c>
      <c r="B19649" s="1" t="s">
        <v>9</v>
      </c>
      <c r="C19649" s="1" t="s">
        <v>26807</v>
      </c>
      <c r="D19649" s="1" t="s">
        <v>6902</v>
      </c>
      <c r="E19649" s="1">
        <v>12.0</v>
      </c>
      <c r="F19649" s="1">
        <v>2015.0</v>
      </c>
      <c r="G19649" s="1">
        <v>1.0</v>
      </c>
      <c r="H19649">
        <v>279.0</v>
      </c>
    </row>
    <row r="19650">
      <c r="A19650" s="1" t="s">
        <v>8</v>
      </c>
      <c r="B19650" s="1" t="s">
        <v>9</v>
      </c>
      <c r="C19650" s="1" t="s">
        <v>26808</v>
      </c>
      <c r="D19650" s="1" t="s">
        <v>22635</v>
      </c>
      <c r="E19650" s="1">
        <v>12.0</v>
      </c>
      <c r="F19650" s="1">
        <v>2015.0</v>
      </c>
      <c r="G19650" s="1">
        <v>1.0</v>
      </c>
      <c r="H19650">
        <v>286.0</v>
      </c>
    </row>
    <row r="19651">
      <c r="A19651" s="1" t="s">
        <v>8</v>
      </c>
      <c r="B19651" s="1" t="s">
        <v>9</v>
      </c>
      <c r="C19651" s="1" t="s">
        <v>26809</v>
      </c>
      <c r="D19651" s="1" t="s">
        <v>26810</v>
      </c>
      <c r="E19651" s="1">
        <v>12.0</v>
      </c>
      <c r="F19651" s="1">
        <v>2015.0</v>
      </c>
      <c r="G19651" s="1">
        <v>1.0</v>
      </c>
      <c r="H19651">
        <v>364.0</v>
      </c>
    </row>
    <row r="19652">
      <c r="A19652" s="1" t="s">
        <v>8</v>
      </c>
      <c r="B19652" s="1" t="s">
        <v>9</v>
      </c>
      <c r="C19652" s="1" t="s">
        <v>26811</v>
      </c>
      <c r="D19652" s="1" t="s">
        <v>26812</v>
      </c>
      <c r="E19652" s="1">
        <v>12.0</v>
      </c>
      <c r="F19652" s="1">
        <v>2015.0</v>
      </c>
      <c r="G19652" s="1">
        <v>1.0</v>
      </c>
      <c r="H19652">
        <v>281.0</v>
      </c>
    </row>
    <row r="19653">
      <c r="A19653" s="1" t="s">
        <v>8</v>
      </c>
      <c r="B19653" s="1" t="s">
        <v>9</v>
      </c>
      <c r="C19653" s="1" t="s">
        <v>26813</v>
      </c>
      <c r="D19653" s="1" t="s">
        <v>807</v>
      </c>
      <c r="E19653" s="1">
        <v>12.0</v>
      </c>
      <c r="F19653" s="1">
        <v>2015.0</v>
      </c>
      <c r="G19653" s="1">
        <v>1.0</v>
      </c>
      <c r="H19653">
        <v>317.0</v>
      </c>
    </row>
    <row r="19654">
      <c r="A19654" s="1" t="s">
        <v>8</v>
      </c>
      <c r="B19654" s="1" t="s">
        <v>9</v>
      </c>
      <c r="C19654" s="1" t="s">
        <v>26814</v>
      </c>
      <c r="D19654" s="1" t="s">
        <v>3583</v>
      </c>
      <c r="E19654" s="1">
        <v>12.0</v>
      </c>
      <c r="F19654" s="1">
        <v>2015.0</v>
      </c>
      <c r="G19654" s="1">
        <v>1.0</v>
      </c>
      <c r="H19654">
        <v>233.0</v>
      </c>
    </row>
    <row r="19655">
      <c r="A19655" s="1" t="s">
        <v>8</v>
      </c>
      <c r="B19655" s="1" t="s">
        <v>9</v>
      </c>
      <c r="C19655" s="1" t="s">
        <v>26815</v>
      </c>
      <c r="D19655" s="1" t="s">
        <v>263</v>
      </c>
      <c r="E19655" s="1">
        <v>12.0</v>
      </c>
      <c r="F19655" s="1">
        <v>2015.0</v>
      </c>
      <c r="G19655" s="1">
        <v>1.0</v>
      </c>
      <c r="H19655">
        <v>171.0</v>
      </c>
    </row>
    <row r="19656">
      <c r="A19656" s="1" t="s">
        <v>8</v>
      </c>
      <c r="B19656" s="1" t="s">
        <v>9</v>
      </c>
      <c r="C19656" s="1" t="s">
        <v>26816</v>
      </c>
      <c r="D19656" s="1" t="s">
        <v>26817</v>
      </c>
      <c r="E19656" s="1">
        <v>12.0</v>
      </c>
      <c r="F19656" s="1">
        <v>2015.0</v>
      </c>
      <c r="G19656" s="1">
        <v>1.0</v>
      </c>
      <c r="H19656">
        <v>75.0</v>
      </c>
    </row>
    <row r="19657">
      <c r="A19657" s="1" t="s">
        <v>8</v>
      </c>
      <c r="B19657" s="1" t="s">
        <v>9</v>
      </c>
      <c r="C19657" s="1" t="s">
        <v>26818</v>
      </c>
      <c r="D19657" s="1" t="s">
        <v>26719</v>
      </c>
      <c r="E19657" s="1">
        <v>12.0</v>
      </c>
      <c r="F19657" s="1">
        <v>2015.0</v>
      </c>
      <c r="G19657" s="1">
        <v>1.0</v>
      </c>
      <c r="H19657">
        <v>99.0</v>
      </c>
    </row>
    <row r="19658">
      <c r="A19658" s="1" t="s">
        <v>8</v>
      </c>
      <c r="B19658" s="1" t="s">
        <v>9</v>
      </c>
      <c r="C19658" s="1" t="s">
        <v>26819</v>
      </c>
      <c r="D19658" s="1" t="s">
        <v>22635</v>
      </c>
      <c r="E19658" s="1">
        <v>12.0</v>
      </c>
      <c r="F19658" s="1">
        <v>2015.0</v>
      </c>
      <c r="G19658" s="1">
        <v>1.0</v>
      </c>
      <c r="H19658">
        <v>307.0</v>
      </c>
    </row>
    <row r="19659">
      <c r="A19659" s="1" t="s">
        <v>8</v>
      </c>
      <c r="B19659" s="1" t="s">
        <v>9</v>
      </c>
      <c r="C19659" s="1" t="s">
        <v>26820</v>
      </c>
      <c r="D19659" s="1" t="s">
        <v>10346</v>
      </c>
      <c r="E19659" s="1">
        <v>12.0</v>
      </c>
      <c r="F19659" s="1">
        <v>2015.0</v>
      </c>
      <c r="G19659" s="1">
        <v>1.0</v>
      </c>
      <c r="H19659">
        <v>170.0</v>
      </c>
    </row>
    <row r="19660">
      <c r="A19660" s="1" t="s">
        <v>8</v>
      </c>
      <c r="B19660" s="1" t="s">
        <v>9</v>
      </c>
      <c r="C19660" s="1" t="s">
        <v>26821</v>
      </c>
      <c r="D19660" s="1" t="s">
        <v>26060</v>
      </c>
      <c r="E19660" s="1">
        <v>12.0</v>
      </c>
      <c r="F19660" s="1">
        <v>2015.0</v>
      </c>
      <c r="G19660" s="1">
        <v>1.0</v>
      </c>
      <c r="H19660">
        <v>219.0</v>
      </c>
    </row>
    <row r="19661">
      <c r="A19661" s="1" t="s">
        <v>8</v>
      </c>
      <c r="B19661" s="1" t="s">
        <v>9</v>
      </c>
      <c r="C19661" s="1" t="s">
        <v>26822</v>
      </c>
      <c r="D19661" s="1" t="s">
        <v>26823</v>
      </c>
      <c r="E19661" s="1">
        <v>12.0</v>
      </c>
      <c r="F19661" s="1">
        <v>2015.0</v>
      </c>
      <c r="G19661" s="1">
        <v>1.0</v>
      </c>
      <c r="H19661">
        <v>384.0</v>
      </c>
    </row>
    <row r="19662">
      <c r="A19662" s="1" t="s">
        <v>8</v>
      </c>
      <c r="B19662" s="1" t="s">
        <v>9</v>
      </c>
      <c r="C19662" s="1" t="s">
        <v>26824</v>
      </c>
      <c r="D19662" s="1" t="s">
        <v>22635</v>
      </c>
      <c r="E19662" s="1">
        <v>12.0</v>
      </c>
      <c r="F19662" s="1">
        <v>2015.0</v>
      </c>
      <c r="G19662" s="1">
        <v>1.0</v>
      </c>
      <c r="H19662">
        <v>333.0</v>
      </c>
    </row>
    <row r="19663">
      <c r="A19663" s="1" t="s">
        <v>8</v>
      </c>
      <c r="B19663" s="1" t="s">
        <v>9</v>
      </c>
      <c r="C19663" s="1" t="s">
        <v>26825</v>
      </c>
      <c r="D19663" s="1" t="s">
        <v>26058</v>
      </c>
      <c r="E19663" s="1">
        <v>12.0</v>
      </c>
      <c r="F19663" s="1">
        <v>2015.0</v>
      </c>
      <c r="G19663" s="1">
        <v>1.0</v>
      </c>
      <c r="H19663">
        <v>133.0</v>
      </c>
    </row>
    <row r="19664">
      <c r="A19664" s="1" t="s">
        <v>8</v>
      </c>
      <c r="B19664" s="1" t="s">
        <v>9</v>
      </c>
      <c r="C19664" s="1" t="s">
        <v>26826</v>
      </c>
      <c r="D19664" s="1" t="s">
        <v>1136</v>
      </c>
      <c r="E19664" s="1">
        <v>12.0</v>
      </c>
      <c r="F19664" s="1">
        <v>2015.0</v>
      </c>
      <c r="G19664" s="1">
        <v>1.0</v>
      </c>
      <c r="H19664">
        <v>247.0</v>
      </c>
    </row>
    <row r="19665">
      <c r="A19665" s="1" t="s">
        <v>8</v>
      </c>
      <c r="B19665" s="1" t="s">
        <v>9</v>
      </c>
      <c r="C19665" s="1" t="s">
        <v>26827</v>
      </c>
      <c r="D19665" s="1" t="s">
        <v>3583</v>
      </c>
      <c r="E19665" s="1">
        <v>12.0</v>
      </c>
      <c r="F19665" s="1">
        <v>2015.0</v>
      </c>
      <c r="G19665" s="1">
        <v>1.0</v>
      </c>
      <c r="H19665">
        <v>96.0</v>
      </c>
    </row>
    <row r="19666">
      <c r="A19666" s="1" t="s">
        <v>8</v>
      </c>
      <c r="B19666" s="1" t="s">
        <v>9</v>
      </c>
      <c r="C19666" s="1" t="s">
        <v>26828</v>
      </c>
      <c r="D19666" s="1" t="s">
        <v>22635</v>
      </c>
      <c r="E19666" s="1">
        <v>12.0</v>
      </c>
      <c r="F19666" s="1">
        <v>2015.0</v>
      </c>
      <c r="G19666" s="1">
        <v>1.0</v>
      </c>
      <c r="H19666">
        <v>229.0</v>
      </c>
    </row>
    <row r="19667">
      <c r="A19667" s="1" t="s">
        <v>8</v>
      </c>
      <c r="B19667" s="1" t="s">
        <v>9</v>
      </c>
      <c r="C19667" s="1" t="s">
        <v>26829</v>
      </c>
      <c r="D19667" s="1" t="s">
        <v>26830</v>
      </c>
      <c r="E19667" s="1">
        <v>12.0</v>
      </c>
      <c r="F19667" s="1">
        <v>2015.0</v>
      </c>
      <c r="G19667" s="1">
        <v>1.0</v>
      </c>
      <c r="H19667">
        <v>46.0</v>
      </c>
    </row>
    <row r="19668">
      <c r="A19668" s="1" t="s">
        <v>8</v>
      </c>
      <c r="B19668" s="1" t="s">
        <v>9</v>
      </c>
      <c r="C19668" s="1" t="s">
        <v>26831</v>
      </c>
      <c r="D19668" s="1" t="s">
        <v>15627</v>
      </c>
      <c r="E19668" s="1">
        <v>12.0</v>
      </c>
      <c r="F19668" s="1">
        <v>2015.0</v>
      </c>
      <c r="G19668" s="1">
        <v>1.0</v>
      </c>
      <c r="H19668">
        <v>302.0</v>
      </c>
    </row>
    <row r="19669">
      <c r="A19669" s="1" t="s">
        <v>8</v>
      </c>
      <c r="B19669" s="1" t="s">
        <v>9</v>
      </c>
      <c r="C19669" s="1" t="s">
        <v>26832</v>
      </c>
      <c r="D19669" s="1" t="s">
        <v>26060</v>
      </c>
      <c r="E19669" s="1">
        <v>12.0</v>
      </c>
      <c r="F19669" s="1">
        <v>2015.0</v>
      </c>
      <c r="G19669" s="1">
        <v>1.0</v>
      </c>
      <c r="H19669">
        <v>180.0</v>
      </c>
    </row>
    <row r="19670">
      <c r="A19670" s="1" t="s">
        <v>8</v>
      </c>
      <c r="B19670" s="1" t="s">
        <v>9</v>
      </c>
      <c r="C19670" s="1" t="s">
        <v>26833</v>
      </c>
      <c r="D19670" s="1" t="s">
        <v>26834</v>
      </c>
      <c r="E19670" s="1">
        <v>12.0</v>
      </c>
      <c r="F19670" s="1">
        <v>2015.0</v>
      </c>
      <c r="G19670" s="1">
        <v>1.0</v>
      </c>
      <c r="H19670">
        <v>336.0</v>
      </c>
    </row>
    <row r="19671">
      <c r="A19671" s="1" t="s">
        <v>8</v>
      </c>
      <c r="B19671" s="1" t="s">
        <v>9</v>
      </c>
      <c r="C19671" s="1" t="s">
        <v>26835</v>
      </c>
      <c r="D19671" s="1" t="s">
        <v>14571</v>
      </c>
      <c r="E19671" s="1">
        <v>12.0</v>
      </c>
      <c r="F19671" s="1">
        <v>2015.0</v>
      </c>
      <c r="G19671" s="1">
        <v>1.0</v>
      </c>
      <c r="H19671">
        <v>381.0</v>
      </c>
    </row>
    <row r="19672">
      <c r="A19672" s="1" t="s">
        <v>8</v>
      </c>
      <c r="B19672" s="1" t="s">
        <v>9</v>
      </c>
      <c r="C19672" s="1" t="s">
        <v>26836</v>
      </c>
      <c r="D19672" s="1" t="s">
        <v>26837</v>
      </c>
      <c r="E19672" s="1">
        <v>12.0</v>
      </c>
      <c r="F19672" s="1">
        <v>2015.0</v>
      </c>
      <c r="G19672" s="1">
        <v>1.0</v>
      </c>
      <c r="H19672">
        <v>91.0</v>
      </c>
    </row>
    <row r="19673">
      <c r="A19673" s="1" t="s">
        <v>8</v>
      </c>
      <c r="B19673" s="1" t="s">
        <v>9</v>
      </c>
      <c r="C19673" s="1" t="s">
        <v>26838</v>
      </c>
      <c r="D19673" s="1" t="s">
        <v>26839</v>
      </c>
      <c r="E19673" s="1">
        <v>12.0</v>
      </c>
      <c r="F19673" s="1">
        <v>2015.0</v>
      </c>
      <c r="G19673" s="1">
        <v>1.0</v>
      </c>
      <c r="H19673">
        <v>399.0</v>
      </c>
    </row>
    <row r="19674">
      <c r="A19674" s="1" t="s">
        <v>8</v>
      </c>
      <c r="B19674" s="1" t="s">
        <v>9</v>
      </c>
      <c r="C19674" s="1" t="s">
        <v>26840</v>
      </c>
      <c r="D19674" s="1" t="s">
        <v>22635</v>
      </c>
      <c r="E19674" s="1">
        <v>12.0</v>
      </c>
      <c r="F19674" s="1">
        <v>2015.0</v>
      </c>
      <c r="G19674" s="1">
        <v>1.0</v>
      </c>
      <c r="H19674">
        <v>328.0</v>
      </c>
    </row>
    <row r="19675">
      <c r="A19675" s="1" t="s">
        <v>8</v>
      </c>
      <c r="B19675" s="1" t="s">
        <v>9</v>
      </c>
      <c r="C19675" s="1" t="s">
        <v>26841</v>
      </c>
      <c r="D19675" s="1" t="s">
        <v>26056</v>
      </c>
      <c r="E19675" s="1">
        <v>12.0</v>
      </c>
      <c r="F19675" s="1">
        <v>2015.0</v>
      </c>
      <c r="G19675" s="1">
        <v>1.0</v>
      </c>
      <c r="H19675">
        <v>398.0</v>
      </c>
    </row>
    <row r="19676">
      <c r="A19676" s="1" t="s">
        <v>8</v>
      </c>
      <c r="B19676" s="1" t="s">
        <v>9</v>
      </c>
      <c r="C19676" s="1" t="s">
        <v>26842</v>
      </c>
      <c r="D19676" s="1" t="s">
        <v>20019</v>
      </c>
      <c r="E19676" s="1">
        <v>12.0</v>
      </c>
      <c r="F19676" s="1">
        <v>2015.0</v>
      </c>
      <c r="G19676" s="1">
        <v>1.0</v>
      </c>
      <c r="H19676">
        <v>305.0</v>
      </c>
    </row>
    <row r="19677">
      <c r="A19677" s="1" t="s">
        <v>8</v>
      </c>
      <c r="B19677" s="1" t="s">
        <v>9</v>
      </c>
      <c r="C19677" s="1" t="s">
        <v>26843</v>
      </c>
      <c r="D19677" s="1" t="s">
        <v>13688</v>
      </c>
      <c r="E19677" s="1">
        <v>12.0</v>
      </c>
      <c r="F19677" s="1">
        <v>2015.0</v>
      </c>
      <c r="G19677" s="1">
        <v>1.0</v>
      </c>
      <c r="H19677">
        <v>309.0</v>
      </c>
    </row>
    <row r="19678">
      <c r="A19678" s="1" t="s">
        <v>8</v>
      </c>
      <c r="B19678" s="1" t="s">
        <v>9</v>
      </c>
      <c r="C19678" s="1" t="s">
        <v>26844</v>
      </c>
      <c r="D19678" s="1" t="s">
        <v>4813</v>
      </c>
      <c r="E19678" s="1">
        <v>12.0</v>
      </c>
      <c r="F19678" s="1">
        <v>2015.0</v>
      </c>
      <c r="G19678" s="1">
        <v>1.0</v>
      </c>
      <c r="H19678">
        <v>330.0</v>
      </c>
    </row>
    <row r="19679">
      <c r="A19679" s="1" t="s">
        <v>8</v>
      </c>
      <c r="B19679" s="1" t="s">
        <v>9</v>
      </c>
      <c r="C19679" s="1" t="s">
        <v>26845</v>
      </c>
      <c r="D19679" s="1" t="s">
        <v>22635</v>
      </c>
      <c r="E19679" s="1">
        <v>12.0</v>
      </c>
      <c r="F19679" s="1">
        <v>2015.0</v>
      </c>
      <c r="G19679" s="1">
        <v>1.0</v>
      </c>
      <c r="H19679">
        <v>254.0</v>
      </c>
    </row>
    <row r="19680">
      <c r="A19680" s="1" t="s">
        <v>8</v>
      </c>
      <c r="B19680" s="1" t="s">
        <v>9</v>
      </c>
      <c r="C19680" s="1" t="s">
        <v>26846</v>
      </c>
      <c r="D19680" s="1" t="s">
        <v>26847</v>
      </c>
      <c r="E19680" s="1">
        <v>12.0</v>
      </c>
      <c r="F19680" s="1">
        <v>2015.0</v>
      </c>
      <c r="G19680" s="1">
        <v>1.0</v>
      </c>
      <c r="H19680">
        <v>354.0</v>
      </c>
    </row>
    <row r="19681">
      <c r="A19681" s="1" t="s">
        <v>8</v>
      </c>
      <c r="B19681" s="1" t="s">
        <v>9</v>
      </c>
      <c r="C19681" s="1" t="s">
        <v>26848</v>
      </c>
      <c r="D19681" s="1" t="s">
        <v>21983</v>
      </c>
      <c r="E19681" s="1">
        <v>12.0</v>
      </c>
      <c r="F19681" s="1">
        <v>2015.0</v>
      </c>
      <c r="G19681" s="1">
        <v>1.0</v>
      </c>
      <c r="H19681">
        <v>366.0</v>
      </c>
    </row>
    <row r="19682">
      <c r="A19682" s="1" t="s">
        <v>8</v>
      </c>
      <c r="B19682" s="1" t="s">
        <v>9</v>
      </c>
      <c r="C19682" s="1" t="s">
        <v>26849</v>
      </c>
      <c r="D19682" s="1" t="s">
        <v>26850</v>
      </c>
      <c r="E19682" s="1">
        <v>12.0</v>
      </c>
      <c r="F19682" s="1">
        <v>2015.0</v>
      </c>
      <c r="G19682" s="1">
        <v>1.0</v>
      </c>
      <c r="H19682">
        <v>254.0</v>
      </c>
    </row>
    <row r="19683">
      <c r="A19683" s="1" t="s">
        <v>8</v>
      </c>
      <c r="B19683" s="1" t="s">
        <v>9</v>
      </c>
      <c r="C19683" s="1" t="s">
        <v>26851</v>
      </c>
      <c r="D19683" s="1" t="s">
        <v>17187</v>
      </c>
      <c r="E19683" s="1">
        <v>12.0</v>
      </c>
      <c r="F19683" s="1">
        <v>2015.0</v>
      </c>
      <c r="G19683" s="1">
        <v>1.0</v>
      </c>
      <c r="H19683">
        <v>182.0</v>
      </c>
    </row>
    <row r="19684">
      <c r="A19684" s="1" t="s">
        <v>8</v>
      </c>
      <c r="B19684" s="1" t="s">
        <v>9</v>
      </c>
      <c r="C19684" s="1" t="s">
        <v>26852</v>
      </c>
      <c r="D19684" s="1" t="s">
        <v>4361</v>
      </c>
      <c r="E19684" s="1">
        <v>12.0</v>
      </c>
      <c r="F19684" s="1">
        <v>2015.0</v>
      </c>
      <c r="G19684" s="1">
        <v>1.0</v>
      </c>
      <c r="H19684">
        <v>253.0</v>
      </c>
    </row>
    <row r="19685">
      <c r="A19685" s="1" t="s">
        <v>8</v>
      </c>
      <c r="B19685" s="1" t="s">
        <v>144</v>
      </c>
      <c r="C19685" s="1" t="s">
        <v>26853</v>
      </c>
      <c r="D19685" s="1" t="s">
        <v>26633</v>
      </c>
      <c r="E19685" s="1">
        <v>12.0</v>
      </c>
      <c r="F19685" s="1">
        <v>2015.0</v>
      </c>
      <c r="G19685" s="1">
        <v>1.0</v>
      </c>
      <c r="H19685">
        <v>376.0</v>
      </c>
    </row>
    <row r="19686">
      <c r="A19686" s="1" t="s">
        <v>8</v>
      </c>
      <c r="B19686" s="1" t="s">
        <v>144</v>
      </c>
      <c r="C19686" s="1" t="s">
        <v>26854</v>
      </c>
      <c r="D19686" s="1" t="s">
        <v>26855</v>
      </c>
      <c r="E19686" s="1">
        <v>12.0</v>
      </c>
      <c r="F19686" s="1">
        <v>2015.0</v>
      </c>
      <c r="G19686" s="1">
        <v>1.0</v>
      </c>
      <c r="H19686">
        <v>183.0</v>
      </c>
    </row>
    <row r="19687">
      <c r="A19687" s="1" t="s">
        <v>8</v>
      </c>
      <c r="B19687" s="1" t="s">
        <v>144</v>
      </c>
      <c r="C19687" s="1" t="s">
        <v>26856</v>
      </c>
      <c r="D19687" s="1" t="s">
        <v>19768</v>
      </c>
      <c r="E19687" s="1">
        <v>12.0</v>
      </c>
      <c r="F19687" s="1">
        <v>2015.0</v>
      </c>
      <c r="G19687" s="1">
        <v>1.0</v>
      </c>
      <c r="H19687">
        <v>363.0</v>
      </c>
    </row>
    <row r="19688">
      <c r="A19688" s="1" t="s">
        <v>8</v>
      </c>
      <c r="B19688" s="1" t="s">
        <v>144</v>
      </c>
      <c r="C19688" s="1" t="s">
        <v>26857</v>
      </c>
      <c r="D19688" s="1" t="s">
        <v>26858</v>
      </c>
      <c r="E19688" s="1">
        <v>12.0</v>
      </c>
      <c r="F19688" s="1">
        <v>2015.0</v>
      </c>
      <c r="G19688" s="1">
        <v>1.0</v>
      </c>
      <c r="H19688">
        <v>127.0</v>
      </c>
    </row>
    <row r="19689">
      <c r="A19689" s="1" t="s">
        <v>8</v>
      </c>
      <c r="B19689" s="1" t="s">
        <v>144</v>
      </c>
      <c r="C19689" s="1" t="s">
        <v>26859</v>
      </c>
      <c r="D19689" s="1" t="s">
        <v>26860</v>
      </c>
      <c r="E19689" s="1">
        <v>12.0</v>
      </c>
      <c r="F19689" s="1">
        <v>2015.0</v>
      </c>
      <c r="G19689" s="1">
        <v>1.0</v>
      </c>
      <c r="H19689">
        <v>84.0</v>
      </c>
    </row>
    <row r="19690">
      <c r="A19690" s="1" t="s">
        <v>8</v>
      </c>
      <c r="B19690" s="1" t="s">
        <v>144</v>
      </c>
      <c r="C19690" s="1" t="s">
        <v>26861</v>
      </c>
      <c r="D19690" s="1" t="s">
        <v>26862</v>
      </c>
      <c r="E19690" s="1">
        <v>12.0</v>
      </c>
      <c r="F19690" s="1">
        <v>2015.0</v>
      </c>
      <c r="G19690" s="1">
        <v>1.0</v>
      </c>
      <c r="H19690">
        <v>213.0</v>
      </c>
    </row>
    <row r="19691">
      <c r="A19691" s="1" t="s">
        <v>8</v>
      </c>
      <c r="B19691" s="1" t="s">
        <v>144</v>
      </c>
      <c r="C19691" s="1" t="s">
        <v>26863</v>
      </c>
      <c r="D19691" s="1" t="s">
        <v>26864</v>
      </c>
      <c r="E19691" s="1">
        <v>12.0</v>
      </c>
      <c r="F19691" s="1">
        <v>2015.0</v>
      </c>
      <c r="G19691" s="1">
        <v>1.0</v>
      </c>
      <c r="H19691">
        <v>313.0</v>
      </c>
    </row>
    <row r="19692">
      <c r="A19692" s="1" t="s">
        <v>8</v>
      </c>
      <c r="B19692" s="1" t="s">
        <v>144</v>
      </c>
      <c r="C19692" s="1" t="s">
        <v>26865</v>
      </c>
      <c r="D19692" s="1" t="s">
        <v>26866</v>
      </c>
      <c r="E19692" s="1">
        <v>12.0</v>
      </c>
      <c r="F19692" s="1">
        <v>2015.0</v>
      </c>
      <c r="G19692" s="1">
        <v>1.0</v>
      </c>
      <c r="H19692">
        <v>42.0</v>
      </c>
    </row>
    <row r="19693">
      <c r="A19693" s="1" t="s">
        <v>8</v>
      </c>
      <c r="B19693" s="1" t="s">
        <v>144</v>
      </c>
      <c r="C19693" s="1" t="s">
        <v>26867</v>
      </c>
      <c r="D19693" s="1" t="s">
        <v>17000</v>
      </c>
      <c r="E19693" s="1">
        <v>12.0</v>
      </c>
      <c r="F19693" s="1">
        <v>2015.0</v>
      </c>
      <c r="G19693" s="1">
        <v>1.0</v>
      </c>
      <c r="H19693">
        <v>95.0</v>
      </c>
    </row>
    <row r="19694">
      <c r="A19694" s="1" t="s">
        <v>8</v>
      </c>
      <c r="B19694" s="1" t="s">
        <v>144</v>
      </c>
      <c r="C19694" s="1" t="s">
        <v>26868</v>
      </c>
      <c r="D19694" s="1" t="s">
        <v>3003</v>
      </c>
      <c r="E19694" s="1">
        <v>12.0</v>
      </c>
      <c r="F19694" s="1">
        <v>2015.0</v>
      </c>
      <c r="G19694" s="1">
        <v>1.0</v>
      </c>
      <c r="H19694">
        <v>183.0</v>
      </c>
    </row>
    <row r="19695">
      <c r="A19695" s="1" t="s">
        <v>8</v>
      </c>
      <c r="B19695" s="1" t="s">
        <v>144</v>
      </c>
      <c r="C19695" s="1" t="s">
        <v>26869</v>
      </c>
      <c r="D19695" s="1" t="s">
        <v>26870</v>
      </c>
      <c r="E19695" s="1">
        <v>12.0</v>
      </c>
      <c r="F19695" s="1">
        <v>2015.0</v>
      </c>
      <c r="G19695" s="1">
        <v>1.0</v>
      </c>
      <c r="H19695">
        <v>202.0</v>
      </c>
    </row>
    <row r="19696">
      <c r="A19696" s="1" t="s">
        <v>8</v>
      </c>
      <c r="B19696" s="1" t="s">
        <v>144</v>
      </c>
      <c r="C19696" s="1" t="s">
        <v>26871</v>
      </c>
      <c r="D19696" s="1" t="s">
        <v>26862</v>
      </c>
      <c r="E19696" s="1">
        <v>12.0</v>
      </c>
      <c r="F19696" s="1">
        <v>2015.0</v>
      </c>
      <c r="G19696" s="1">
        <v>1.0</v>
      </c>
      <c r="H19696">
        <v>324.0</v>
      </c>
    </row>
    <row r="19697">
      <c r="A19697" s="1" t="s">
        <v>8</v>
      </c>
      <c r="B19697" s="1" t="s">
        <v>144</v>
      </c>
      <c r="C19697" s="1" t="s">
        <v>26872</v>
      </c>
      <c r="D19697" s="1" t="s">
        <v>5377</v>
      </c>
      <c r="E19697" s="1">
        <v>12.0</v>
      </c>
      <c r="F19697" s="1">
        <v>2015.0</v>
      </c>
      <c r="G19697" s="1">
        <v>1.0</v>
      </c>
      <c r="H19697">
        <v>389.0</v>
      </c>
    </row>
    <row r="19698">
      <c r="A19698" s="1" t="s">
        <v>8</v>
      </c>
      <c r="B19698" s="1" t="s">
        <v>144</v>
      </c>
      <c r="C19698" s="1" t="s">
        <v>26873</v>
      </c>
      <c r="D19698" s="1" t="s">
        <v>10854</v>
      </c>
      <c r="E19698" s="1">
        <v>12.0</v>
      </c>
      <c r="F19698" s="1">
        <v>2015.0</v>
      </c>
      <c r="G19698" s="1">
        <v>1.0</v>
      </c>
      <c r="H19698">
        <v>329.0</v>
      </c>
    </row>
    <row r="19699">
      <c r="A19699" s="1" t="s">
        <v>8</v>
      </c>
      <c r="B19699" s="1" t="s">
        <v>144</v>
      </c>
      <c r="C19699" s="1" t="s">
        <v>26874</v>
      </c>
      <c r="D19699" s="1" t="s">
        <v>6967</v>
      </c>
      <c r="E19699" s="1">
        <v>12.0</v>
      </c>
      <c r="F19699" s="1">
        <v>2015.0</v>
      </c>
      <c r="G19699" s="1">
        <v>1.0</v>
      </c>
      <c r="H19699">
        <v>41.0</v>
      </c>
    </row>
    <row r="19700">
      <c r="A19700" s="1" t="s">
        <v>8</v>
      </c>
      <c r="B19700" s="1" t="s">
        <v>144</v>
      </c>
      <c r="C19700" s="1" t="s">
        <v>26875</v>
      </c>
      <c r="D19700" s="1" t="s">
        <v>1941</v>
      </c>
      <c r="E19700" s="1">
        <v>12.0</v>
      </c>
      <c r="F19700" s="1">
        <v>2015.0</v>
      </c>
      <c r="G19700" s="1">
        <v>1.0</v>
      </c>
      <c r="H19700">
        <v>161.0</v>
      </c>
    </row>
    <row r="19701">
      <c r="A19701" s="1" t="s">
        <v>8</v>
      </c>
      <c r="B19701" s="1" t="s">
        <v>144</v>
      </c>
      <c r="C19701" s="1" t="s">
        <v>26876</v>
      </c>
      <c r="D19701" s="1" t="s">
        <v>23320</v>
      </c>
      <c r="E19701" s="1">
        <v>12.0</v>
      </c>
      <c r="F19701" s="1">
        <v>2015.0</v>
      </c>
      <c r="G19701" s="1">
        <v>1.0</v>
      </c>
      <c r="H19701">
        <v>180.0</v>
      </c>
    </row>
    <row r="19702">
      <c r="A19702" s="1" t="s">
        <v>8</v>
      </c>
      <c r="B19702" s="1" t="s">
        <v>148</v>
      </c>
      <c r="C19702" s="1" t="s">
        <v>26877</v>
      </c>
      <c r="D19702" s="1" t="s">
        <v>26878</v>
      </c>
      <c r="E19702" s="1">
        <v>12.0</v>
      </c>
      <c r="F19702" s="1">
        <v>2015.0</v>
      </c>
      <c r="G19702" s="1">
        <v>1.0</v>
      </c>
      <c r="H19702">
        <v>55.0</v>
      </c>
    </row>
    <row r="19703">
      <c r="A19703" s="1" t="s">
        <v>8</v>
      </c>
      <c r="B19703" s="1" t="s">
        <v>148</v>
      </c>
      <c r="C19703" s="1" t="s">
        <v>26879</v>
      </c>
      <c r="D19703" s="1" t="s">
        <v>26880</v>
      </c>
      <c r="E19703" s="1">
        <v>12.0</v>
      </c>
      <c r="F19703" s="1">
        <v>2015.0</v>
      </c>
      <c r="G19703" s="1">
        <v>1.0</v>
      </c>
      <c r="H19703">
        <v>345.0</v>
      </c>
    </row>
    <row r="19704">
      <c r="A19704" s="1" t="s">
        <v>8</v>
      </c>
      <c r="B19704" s="1" t="s">
        <v>148</v>
      </c>
      <c r="C19704" s="1" t="s">
        <v>26881</v>
      </c>
      <c r="D19704" s="1" t="s">
        <v>21182</v>
      </c>
      <c r="E19704" s="1">
        <v>12.0</v>
      </c>
      <c r="F19704" s="1">
        <v>2015.0</v>
      </c>
      <c r="G19704" s="1">
        <v>1.0</v>
      </c>
      <c r="H19704">
        <v>132.0</v>
      </c>
    </row>
    <row r="19705">
      <c r="A19705" s="1" t="s">
        <v>8</v>
      </c>
      <c r="B19705" s="1" t="s">
        <v>148</v>
      </c>
      <c r="C19705" s="1" t="s">
        <v>26882</v>
      </c>
      <c r="D19705" s="1" t="s">
        <v>26883</v>
      </c>
      <c r="E19705" s="1">
        <v>12.0</v>
      </c>
      <c r="F19705" s="1">
        <v>2015.0</v>
      </c>
      <c r="G19705" s="1">
        <v>1.0</v>
      </c>
      <c r="H19705">
        <v>241.0</v>
      </c>
    </row>
    <row r="19706">
      <c r="A19706" s="1" t="s">
        <v>8</v>
      </c>
      <c r="B19706" s="1" t="s">
        <v>148</v>
      </c>
      <c r="C19706" s="1" t="s">
        <v>26884</v>
      </c>
      <c r="D19706" s="1" t="s">
        <v>26885</v>
      </c>
      <c r="E19706" s="1">
        <v>12.0</v>
      </c>
      <c r="F19706" s="1">
        <v>2015.0</v>
      </c>
      <c r="G19706" s="1">
        <v>1.0</v>
      </c>
      <c r="H19706">
        <v>127.0</v>
      </c>
    </row>
    <row r="19707">
      <c r="A19707" s="1" t="s">
        <v>8</v>
      </c>
      <c r="B19707" s="1" t="s">
        <v>148</v>
      </c>
      <c r="C19707" s="1" t="s">
        <v>26886</v>
      </c>
      <c r="D19707" s="1" t="s">
        <v>26880</v>
      </c>
      <c r="E19707" s="1">
        <v>12.0</v>
      </c>
      <c r="F19707" s="1">
        <v>2015.0</v>
      </c>
      <c r="G19707" s="1">
        <v>1.0</v>
      </c>
      <c r="H19707">
        <v>72.0</v>
      </c>
    </row>
    <row r="19708">
      <c r="A19708" s="1" t="s">
        <v>8</v>
      </c>
      <c r="B19708" s="1" t="s">
        <v>148</v>
      </c>
      <c r="C19708" s="1" t="s">
        <v>26887</v>
      </c>
      <c r="D19708" s="1" t="s">
        <v>26883</v>
      </c>
      <c r="E19708" s="1">
        <v>12.0</v>
      </c>
      <c r="F19708" s="1">
        <v>2015.0</v>
      </c>
      <c r="G19708" s="1">
        <v>1.0</v>
      </c>
      <c r="H19708">
        <v>337.0</v>
      </c>
    </row>
    <row r="19709">
      <c r="A19709" s="1" t="s">
        <v>8</v>
      </c>
      <c r="B19709" s="1" t="s">
        <v>148</v>
      </c>
      <c r="C19709" s="1" t="s">
        <v>26888</v>
      </c>
      <c r="D19709" s="1" t="s">
        <v>21132</v>
      </c>
      <c r="E19709" s="1">
        <v>12.0</v>
      </c>
      <c r="F19709" s="1">
        <v>2015.0</v>
      </c>
      <c r="G19709" s="1">
        <v>1.0</v>
      </c>
      <c r="H19709">
        <v>278.0</v>
      </c>
    </row>
    <row r="19710">
      <c r="A19710" s="1" t="s">
        <v>8</v>
      </c>
      <c r="B19710" s="1" t="s">
        <v>148</v>
      </c>
      <c r="C19710" s="1" t="s">
        <v>26889</v>
      </c>
      <c r="D19710" s="1" t="s">
        <v>26890</v>
      </c>
      <c r="E19710" s="1">
        <v>12.0</v>
      </c>
      <c r="F19710" s="1">
        <v>2015.0</v>
      </c>
      <c r="G19710" s="1">
        <v>1.0</v>
      </c>
      <c r="H19710">
        <v>319.0</v>
      </c>
    </row>
    <row r="19711">
      <c r="A19711" s="1" t="s">
        <v>8</v>
      </c>
      <c r="B19711" s="1" t="s">
        <v>9</v>
      </c>
      <c r="C19711" s="1" t="s">
        <v>26891</v>
      </c>
      <c r="D19711" s="1" t="s">
        <v>26892</v>
      </c>
      <c r="E19711" s="1">
        <v>12.0</v>
      </c>
      <c r="F19711" s="1">
        <v>2015.0</v>
      </c>
      <c r="G19711" s="1">
        <v>1.0</v>
      </c>
      <c r="H19711">
        <v>113.0</v>
      </c>
    </row>
    <row r="19712">
      <c r="A19712" s="1" t="s">
        <v>8</v>
      </c>
      <c r="B19712" s="1" t="s">
        <v>9</v>
      </c>
      <c r="C19712" s="1" t="s">
        <v>26893</v>
      </c>
      <c r="D19712" s="1" t="s">
        <v>2511</v>
      </c>
      <c r="E19712" s="1">
        <v>12.0</v>
      </c>
      <c r="F19712" s="1">
        <v>2015.0</v>
      </c>
      <c r="G19712" s="1">
        <v>1.0</v>
      </c>
      <c r="H19712">
        <v>56.0</v>
      </c>
    </row>
    <row r="19713">
      <c r="A19713" s="1" t="s">
        <v>8</v>
      </c>
      <c r="B19713" s="1" t="s">
        <v>9</v>
      </c>
      <c r="C19713" s="1" t="s">
        <v>26894</v>
      </c>
      <c r="D19713" s="1" t="s">
        <v>1386</v>
      </c>
      <c r="E19713" s="1">
        <v>12.0</v>
      </c>
      <c r="F19713" s="1">
        <v>2015.0</v>
      </c>
      <c r="G19713" s="1">
        <v>1.0</v>
      </c>
      <c r="H19713">
        <v>158.0</v>
      </c>
    </row>
    <row r="19714">
      <c r="A19714" s="1" t="s">
        <v>8</v>
      </c>
      <c r="B19714" s="1" t="s">
        <v>9</v>
      </c>
      <c r="C19714" s="1" t="s">
        <v>26895</v>
      </c>
      <c r="D19714" s="1" t="s">
        <v>26896</v>
      </c>
      <c r="E19714" s="1">
        <v>12.0</v>
      </c>
      <c r="F19714" s="1">
        <v>2015.0</v>
      </c>
      <c r="G19714" s="1">
        <v>1.0</v>
      </c>
      <c r="H19714">
        <v>154.0</v>
      </c>
    </row>
    <row r="19715">
      <c r="A19715" s="1" t="s">
        <v>8</v>
      </c>
      <c r="B19715" s="1" t="s">
        <v>9</v>
      </c>
      <c r="C19715" s="1" t="s">
        <v>26897</v>
      </c>
      <c r="D19715" s="1" t="s">
        <v>261</v>
      </c>
      <c r="E19715" s="1">
        <v>12.0</v>
      </c>
      <c r="F19715" s="1">
        <v>2015.0</v>
      </c>
      <c r="G19715" s="1">
        <v>1.0</v>
      </c>
      <c r="H19715">
        <v>286.0</v>
      </c>
    </row>
    <row r="19716">
      <c r="A19716" s="1" t="s">
        <v>8</v>
      </c>
      <c r="B19716" s="1" t="s">
        <v>9</v>
      </c>
      <c r="C19716" s="1" t="s">
        <v>26898</v>
      </c>
      <c r="D19716" s="1" t="s">
        <v>20025</v>
      </c>
      <c r="E19716" s="1">
        <v>12.0</v>
      </c>
      <c r="F19716" s="1">
        <v>2015.0</v>
      </c>
      <c r="G19716" s="1">
        <v>1.0</v>
      </c>
      <c r="H19716">
        <v>226.0</v>
      </c>
    </row>
    <row r="19717">
      <c r="A19717" s="1" t="s">
        <v>8</v>
      </c>
      <c r="B19717" s="1" t="s">
        <v>9</v>
      </c>
      <c r="C19717" s="1" t="s">
        <v>26899</v>
      </c>
      <c r="D19717" s="1" t="s">
        <v>15501</v>
      </c>
      <c r="E19717" s="1">
        <v>12.0</v>
      </c>
      <c r="F19717" s="1">
        <v>2015.0</v>
      </c>
      <c r="G19717" s="1">
        <v>1.0</v>
      </c>
      <c r="H19717">
        <v>352.0</v>
      </c>
    </row>
    <row r="19718">
      <c r="A19718" s="1" t="s">
        <v>8</v>
      </c>
      <c r="B19718" s="1" t="s">
        <v>9</v>
      </c>
      <c r="C19718" s="1" t="s">
        <v>26900</v>
      </c>
      <c r="D19718" s="1" t="s">
        <v>26901</v>
      </c>
      <c r="E19718" s="1">
        <v>12.0</v>
      </c>
      <c r="F19718" s="1">
        <v>2015.0</v>
      </c>
      <c r="G19718" s="1">
        <v>1.0</v>
      </c>
      <c r="H19718">
        <v>287.0</v>
      </c>
    </row>
    <row r="19719">
      <c r="A19719" s="1" t="s">
        <v>8</v>
      </c>
      <c r="B19719" s="1" t="s">
        <v>9</v>
      </c>
      <c r="C19719" s="1" t="s">
        <v>26902</v>
      </c>
      <c r="D19719" s="1" t="s">
        <v>26903</v>
      </c>
      <c r="E19719" s="1">
        <v>12.0</v>
      </c>
      <c r="F19719" s="1">
        <v>2015.0</v>
      </c>
      <c r="G19719" s="1">
        <v>1.0</v>
      </c>
      <c r="H19719">
        <v>102.0</v>
      </c>
    </row>
    <row r="19720">
      <c r="A19720" s="1" t="s">
        <v>8</v>
      </c>
      <c r="B19720" s="1" t="s">
        <v>9</v>
      </c>
      <c r="C19720" s="1" t="s">
        <v>26904</v>
      </c>
      <c r="D19720" s="1" t="s">
        <v>19447</v>
      </c>
      <c r="E19720" s="1">
        <v>12.0</v>
      </c>
      <c r="F19720" s="1">
        <v>2015.0</v>
      </c>
      <c r="G19720" s="1">
        <v>1.0</v>
      </c>
      <c r="H19720">
        <v>41.0</v>
      </c>
    </row>
    <row r="19721">
      <c r="A19721" s="1" t="s">
        <v>8</v>
      </c>
      <c r="B19721" s="1" t="s">
        <v>9</v>
      </c>
      <c r="C19721" s="1" t="s">
        <v>26905</v>
      </c>
      <c r="D19721" s="1" t="s">
        <v>26906</v>
      </c>
      <c r="E19721" s="1">
        <v>12.0</v>
      </c>
      <c r="F19721" s="1">
        <v>2015.0</v>
      </c>
      <c r="G19721" s="1">
        <v>1.0</v>
      </c>
      <c r="H19721">
        <v>276.0</v>
      </c>
    </row>
    <row r="19722">
      <c r="A19722" s="1" t="s">
        <v>8</v>
      </c>
      <c r="B19722" s="1" t="s">
        <v>9</v>
      </c>
      <c r="C19722" s="1" t="s">
        <v>26907</v>
      </c>
      <c r="D19722" s="1" t="s">
        <v>1114</v>
      </c>
      <c r="E19722" s="1">
        <v>12.0</v>
      </c>
      <c r="F19722" s="1">
        <v>2015.0</v>
      </c>
      <c r="G19722" s="1">
        <v>1.0</v>
      </c>
      <c r="H19722">
        <v>290.0</v>
      </c>
    </row>
    <row r="19723">
      <c r="A19723" s="1" t="s">
        <v>8</v>
      </c>
      <c r="B19723" s="1" t="s">
        <v>9</v>
      </c>
      <c r="C19723" s="1" t="s">
        <v>26908</v>
      </c>
      <c r="D19723" s="1" t="s">
        <v>22635</v>
      </c>
      <c r="E19723" s="1">
        <v>12.0</v>
      </c>
      <c r="F19723" s="1">
        <v>2015.0</v>
      </c>
      <c r="G19723" s="1">
        <v>1.0</v>
      </c>
      <c r="H19723">
        <v>242.0</v>
      </c>
    </row>
    <row r="19724">
      <c r="A19724" s="1" t="s">
        <v>8</v>
      </c>
      <c r="B19724" s="1" t="s">
        <v>9</v>
      </c>
      <c r="C19724" s="1" t="s">
        <v>26909</v>
      </c>
      <c r="D19724" s="1" t="s">
        <v>26910</v>
      </c>
      <c r="E19724" s="1">
        <v>12.0</v>
      </c>
      <c r="F19724" s="1">
        <v>2015.0</v>
      </c>
      <c r="G19724" s="1">
        <v>1.0</v>
      </c>
      <c r="H19724">
        <v>224.0</v>
      </c>
    </row>
    <row r="19725">
      <c r="A19725" s="1" t="s">
        <v>8</v>
      </c>
      <c r="B19725" s="1" t="s">
        <v>9</v>
      </c>
      <c r="C19725" s="1" t="s">
        <v>26911</v>
      </c>
      <c r="D19725" s="1" t="s">
        <v>15606</v>
      </c>
      <c r="E19725" s="1">
        <v>12.0</v>
      </c>
      <c r="F19725" s="1">
        <v>2015.0</v>
      </c>
      <c r="G19725" s="1">
        <v>1.0</v>
      </c>
      <c r="H19725">
        <v>78.0</v>
      </c>
    </row>
    <row r="19726">
      <c r="A19726" s="1" t="s">
        <v>8</v>
      </c>
      <c r="B19726" s="1" t="s">
        <v>9</v>
      </c>
      <c r="C19726" s="1" t="s">
        <v>26912</v>
      </c>
      <c r="D19726" s="1" t="s">
        <v>26913</v>
      </c>
      <c r="E19726" s="1">
        <v>12.0</v>
      </c>
      <c r="F19726" s="1">
        <v>2015.0</v>
      </c>
      <c r="G19726" s="1">
        <v>1.0</v>
      </c>
      <c r="H19726">
        <v>117.0</v>
      </c>
    </row>
    <row r="19727">
      <c r="A19727" s="1" t="s">
        <v>8</v>
      </c>
      <c r="B19727" s="1" t="s">
        <v>9</v>
      </c>
      <c r="C19727" s="1" t="s">
        <v>26914</v>
      </c>
      <c r="D19727" s="1" t="s">
        <v>11109</v>
      </c>
      <c r="E19727" s="1">
        <v>12.0</v>
      </c>
      <c r="F19727" s="1">
        <v>2015.0</v>
      </c>
      <c r="G19727" s="1">
        <v>1.0</v>
      </c>
      <c r="H19727">
        <v>285.0</v>
      </c>
    </row>
    <row r="19728">
      <c r="A19728" s="1" t="s">
        <v>8</v>
      </c>
      <c r="B19728" s="1" t="s">
        <v>9</v>
      </c>
      <c r="C19728" s="1" t="s">
        <v>26915</v>
      </c>
      <c r="D19728" s="1" t="s">
        <v>1386</v>
      </c>
      <c r="E19728" s="1">
        <v>12.0</v>
      </c>
      <c r="F19728" s="1">
        <v>2015.0</v>
      </c>
      <c r="G19728" s="1">
        <v>1.0</v>
      </c>
      <c r="H19728">
        <v>353.0</v>
      </c>
    </row>
    <row r="19729">
      <c r="A19729" s="1" t="s">
        <v>8</v>
      </c>
      <c r="B19729" s="1" t="s">
        <v>9</v>
      </c>
      <c r="C19729" s="1" t="s">
        <v>26916</v>
      </c>
      <c r="D19729" s="1" t="s">
        <v>17246</v>
      </c>
      <c r="E19729" s="1">
        <v>12.0</v>
      </c>
      <c r="F19729" s="1">
        <v>2015.0</v>
      </c>
      <c r="G19729" s="1">
        <v>1.0</v>
      </c>
      <c r="H19729">
        <v>107.0</v>
      </c>
    </row>
    <row r="19730">
      <c r="A19730" s="1" t="s">
        <v>8</v>
      </c>
      <c r="B19730" s="1" t="s">
        <v>9</v>
      </c>
      <c r="C19730" s="1" t="s">
        <v>26917</v>
      </c>
      <c r="D19730" s="1" t="s">
        <v>22635</v>
      </c>
      <c r="E19730" s="1">
        <v>12.0</v>
      </c>
      <c r="F19730" s="1">
        <v>2015.0</v>
      </c>
      <c r="G19730" s="1">
        <v>1.0</v>
      </c>
      <c r="H19730">
        <v>185.0</v>
      </c>
    </row>
    <row r="19731">
      <c r="A19731" s="1" t="s">
        <v>8</v>
      </c>
      <c r="B19731" s="1" t="s">
        <v>9</v>
      </c>
      <c r="C19731" s="1" t="s">
        <v>26918</v>
      </c>
      <c r="D19731" s="1" t="s">
        <v>24027</v>
      </c>
      <c r="E19731" s="1">
        <v>12.0</v>
      </c>
      <c r="F19731" s="1">
        <v>2015.0</v>
      </c>
      <c r="G19731" s="1">
        <v>1.0</v>
      </c>
      <c r="H19731">
        <v>255.0</v>
      </c>
    </row>
    <row r="19732">
      <c r="A19732" s="1" t="s">
        <v>8</v>
      </c>
      <c r="B19732" s="1" t="s">
        <v>9</v>
      </c>
      <c r="C19732" s="1" t="s">
        <v>26919</v>
      </c>
      <c r="D19732" s="1" t="s">
        <v>11109</v>
      </c>
      <c r="E19732" s="1">
        <v>12.0</v>
      </c>
      <c r="F19732" s="1">
        <v>2015.0</v>
      </c>
      <c r="G19732" s="1">
        <v>1.0</v>
      </c>
      <c r="H19732">
        <v>208.0</v>
      </c>
    </row>
    <row r="19733">
      <c r="A19733" s="1" t="s">
        <v>8</v>
      </c>
      <c r="B19733" s="1" t="s">
        <v>9</v>
      </c>
      <c r="C19733" s="1" t="s">
        <v>26920</v>
      </c>
      <c r="D19733" s="1" t="s">
        <v>26921</v>
      </c>
      <c r="E19733" s="1">
        <v>12.0</v>
      </c>
      <c r="F19733" s="1">
        <v>2015.0</v>
      </c>
      <c r="G19733" s="1">
        <v>1.0</v>
      </c>
      <c r="H19733">
        <v>296.0</v>
      </c>
    </row>
    <row r="19734">
      <c r="A19734" s="1" t="s">
        <v>8</v>
      </c>
      <c r="B19734" s="1" t="s">
        <v>9</v>
      </c>
      <c r="C19734" s="1" t="s">
        <v>26922</v>
      </c>
      <c r="D19734" s="1" t="s">
        <v>1806</v>
      </c>
      <c r="E19734" s="1">
        <v>12.0</v>
      </c>
      <c r="F19734" s="1">
        <v>2015.0</v>
      </c>
      <c r="G19734" s="1">
        <v>1.0</v>
      </c>
      <c r="H19734">
        <v>312.0</v>
      </c>
    </row>
    <row r="19735">
      <c r="A19735" s="1" t="s">
        <v>8</v>
      </c>
      <c r="B19735" s="1" t="s">
        <v>9</v>
      </c>
      <c r="C19735" s="1" t="s">
        <v>26923</v>
      </c>
      <c r="D19735" s="1" t="s">
        <v>20025</v>
      </c>
      <c r="E19735" s="1">
        <v>12.0</v>
      </c>
      <c r="F19735" s="1">
        <v>2015.0</v>
      </c>
      <c r="G19735" s="1">
        <v>1.0</v>
      </c>
      <c r="H19735">
        <v>387.0</v>
      </c>
    </row>
    <row r="19736">
      <c r="A19736" s="1" t="s">
        <v>8</v>
      </c>
      <c r="B19736" s="1" t="s">
        <v>9</v>
      </c>
      <c r="C19736" s="1" t="s">
        <v>26924</v>
      </c>
      <c r="D19736" s="1" t="s">
        <v>26925</v>
      </c>
      <c r="E19736" s="1">
        <v>12.0</v>
      </c>
      <c r="F19736" s="1">
        <v>2015.0</v>
      </c>
      <c r="G19736" s="1">
        <v>1.0</v>
      </c>
      <c r="H19736">
        <v>362.0</v>
      </c>
    </row>
    <row r="19737">
      <c r="A19737" s="1" t="s">
        <v>8</v>
      </c>
      <c r="B19737" s="1" t="s">
        <v>9</v>
      </c>
      <c r="C19737" s="1" t="s">
        <v>26926</v>
      </c>
      <c r="D19737" s="1" t="s">
        <v>26927</v>
      </c>
      <c r="E19737" s="1">
        <v>12.0</v>
      </c>
      <c r="F19737" s="1">
        <v>2015.0</v>
      </c>
      <c r="G19737" s="1">
        <v>1.0</v>
      </c>
      <c r="H19737">
        <v>286.0</v>
      </c>
    </row>
    <row r="19738">
      <c r="A19738" s="1" t="s">
        <v>8</v>
      </c>
      <c r="B19738" s="1" t="s">
        <v>9</v>
      </c>
      <c r="C19738" s="1" t="s">
        <v>26928</v>
      </c>
      <c r="D19738" s="1" t="s">
        <v>11658</v>
      </c>
      <c r="E19738" s="1">
        <v>12.0</v>
      </c>
      <c r="F19738" s="1">
        <v>2015.0</v>
      </c>
      <c r="G19738" s="1">
        <v>1.0</v>
      </c>
      <c r="H19738">
        <v>169.0</v>
      </c>
    </row>
    <row r="19739">
      <c r="A19739" s="1" t="s">
        <v>8</v>
      </c>
      <c r="B19739" s="1" t="s">
        <v>9</v>
      </c>
      <c r="C19739" s="1" t="s">
        <v>26929</v>
      </c>
      <c r="D19739" s="1" t="s">
        <v>26930</v>
      </c>
      <c r="E19739" s="1">
        <v>12.0</v>
      </c>
      <c r="F19739" s="1">
        <v>2015.0</v>
      </c>
      <c r="G19739" s="1">
        <v>1.0</v>
      </c>
      <c r="H19739">
        <v>222.0</v>
      </c>
    </row>
    <row r="19740">
      <c r="A19740" s="1" t="s">
        <v>8</v>
      </c>
      <c r="B19740" s="1" t="s">
        <v>9</v>
      </c>
      <c r="C19740" s="1" t="s">
        <v>26931</v>
      </c>
      <c r="D19740" s="1" t="s">
        <v>814</v>
      </c>
      <c r="E19740" s="1">
        <v>12.0</v>
      </c>
      <c r="F19740" s="1">
        <v>2015.0</v>
      </c>
      <c r="G19740" s="1">
        <v>1.0</v>
      </c>
      <c r="H19740">
        <v>246.0</v>
      </c>
    </row>
    <row r="19741">
      <c r="A19741" s="1" t="s">
        <v>8</v>
      </c>
      <c r="B19741" s="1" t="s">
        <v>9</v>
      </c>
      <c r="C19741" s="1" t="s">
        <v>26932</v>
      </c>
      <c r="D19741" s="1" t="s">
        <v>26933</v>
      </c>
      <c r="E19741" s="1">
        <v>12.0</v>
      </c>
      <c r="F19741" s="1">
        <v>2015.0</v>
      </c>
      <c r="G19741" s="1">
        <v>1.0</v>
      </c>
      <c r="H19741">
        <v>190.0</v>
      </c>
    </row>
    <row r="19742">
      <c r="A19742" s="1" t="s">
        <v>8</v>
      </c>
      <c r="B19742" s="1" t="s">
        <v>9</v>
      </c>
      <c r="C19742" s="1" t="s">
        <v>26934</v>
      </c>
      <c r="D19742" s="1" t="s">
        <v>2100</v>
      </c>
      <c r="E19742" s="1">
        <v>12.0</v>
      </c>
      <c r="F19742" s="1">
        <v>2015.0</v>
      </c>
      <c r="G19742" s="1">
        <v>1.0</v>
      </c>
      <c r="H19742">
        <v>109.0</v>
      </c>
    </row>
    <row r="19743">
      <c r="A19743" s="1" t="s">
        <v>8</v>
      </c>
      <c r="B19743" s="1" t="s">
        <v>9</v>
      </c>
      <c r="C19743" s="1" t="s">
        <v>26935</v>
      </c>
      <c r="D19743" s="1" t="s">
        <v>2193</v>
      </c>
      <c r="E19743" s="1">
        <v>12.0</v>
      </c>
      <c r="F19743" s="1">
        <v>2015.0</v>
      </c>
      <c r="G19743" s="1">
        <v>1.0</v>
      </c>
      <c r="H19743">
        <v>254.0</v>
      </c>
    </row>
    <row r="19744">
      <c r="A19744" s="1" t="s">
        <v>8</v>
      </c>
      <c r="B19744" s="1" t="s">
        <v>9</v>
      </c>
      <c r="C19744" s="1" t="s">
        <v>26936</v>
      </c>
      <c r="D19744" s="1" t="s">
        <v>882</v>
      </c>
      <c r="E19744" s="1">
        <v>12.0</v>
      </c>
      <c r="F19744" s="1">
        <v>2015.0</v>
      </c>
      <c r="G19744" s="1">
        <v>1.0</v>
      </c>
      <c r="H19744">
        <v>221.0</v>
      </c>
    </row>
    <row r="19745">
      <c r="A19745" s="1" t="s">
        <v>8</v>
      </c>
      <c r="B19745" s="1" t="s">
        <v>9</v>
      </c>
      <c r="C19745" s="1" t="s">
        <v>26937</v>
      </c>
      <c r="D19745" s="1" t="s">
        <v>9678</v>
      </c>
      <c r="E19745" s="1">
        <v>12.0</v>
      </c>
      <c r="F19745" s="1">
        <v>2015.0</v>
      </c>
      <c r="G19745" s="1">
        <v>1.0</v>
      </c>
      <c r="H19745">
        <v>213.0</v>
      </c>
    </row>
    <row r="19746">
      <c r="A19746" s="1" t="s">
        <v>8</v>
      </c>
      <c r="B19746" s="1" t="s">
        <v>9</v>
      </c>
      <c r="C19746" s="1" t="s">
        <v>26938</v>
      </c>
      <c r="D19746" s="1" t="s">
        <v>1926</v>
      </c>
      <c r="E19746" s="1">
        <v>12.0</v>
      </c>
      <c r="F19746" s="1">
        <v>2015.0</v>
      </c>
      <c r="G19746" s="1">
        <v>1.0</v>
      </c>
      <c r="H19746">
        <v>307.0</v>
      </c>
    </row>
    <row r="19747">
      <c r="A19747" s="1" t="s">
        <v>8</v>
      </c>
      <c r="B19747" s="1" t="s">
        <v>9</v>
      </c>
      <c r="C19747" s="1" t="s">
        <v>26939</v>
      </c>
      <c r="D19747" s="1" t="s">
        <v>3676</v>
      </c>
      <c r="E19747" s="1">
        <v>12.0</v>
      </c>
      <c r="F19747" s="1">
        <v>2015.0</v>
      </c>
      <c r="G19747" s="1">
        <v>1.0</v>
      </c>
      <c r="H19747">
        <v>288.0</v>
      </c>
    </row>
    <row r="19748">
      <c r="A19748" s="1" t="s">
        <v>8</v>
      </c>
      <c r="B19748" s="1" t="s">
        <v>9</v>
      </c>
      <c r="C19748" s="1" t="s">
        <v>26940</v>
      </c>
      <c r="D19748" s="1" t="s">
        <v>26007</v>
      </c>
      <c r="E19748" s="1">
        <v>12.0</v>
      </c>
      <c r="F19748" s="1">
        <v>2015.0</v>
      </c>
      <c r="G19748" s="1">
        <v>1.0</v>
      </c>
      <c r="H19748">
        <v>170.0</v>
      </c>
    </row>
    <row r="19749">
      <c r="A19749" s="1" t="s">
        <v>8</v>
      </c>
      <c r="B19749" s="1" t="s">
        <v>9</v>
      </c>
      <c r="C19749" s="1" t="s">
        <v>26941</v>
      </c>
      <c r="D19749" s="1" t="s">
        <v>7919</v>
      </c>
      <c r="E19749" s="1">
        <v>12.0</v>
      </c>
      <c r="F19749" s="1">
        <v>2015.0</v>
      </c>
      <c r="G19749" s="1">
        <v>1.0</v>
      </c>
      <c r="H19749">
        <v>200.0</v>
      </c>
    </row>
    <row r="19750">
      <c r="A19750" s="1" t="s">
        <v>8</v>
      </c>
      <c r="B19750" s="1" t="s">
        <v>9</v>
      </c>
      <c r="C19750" s="1" t="s">
        <v>26942</v>
      </c>
      <c r="D19750" s="1" t="s">
        <v>26943</v>
      </c>
      <c r="E19750" s="1">
        <v>12.0</v>
      </c>
      <c r="F19750" s="1">
        <v>2015.0</v>
      </c>
      <c r="G19750" s="1">
        <v>1.0</v>
      </c>
      <c r="H19750">
        <v>267.0</v>
      </c>
    </row>
    <row r="19751">
      <c r="A19751" s="1" t="s">
        <v>8</v>
      </c>
      <c r="B19751" s="1" t="s">
        <v>9</v>
      </c>
      <c r="C19751" s="1" t="s">
        <v>26944</v>
      </c>
      <c r="D19751" s="1" t="s">
        <v>320</v>
      </c>
      <c r="E19751" s="1">
        <v>12.0</v>
      </c>
      <c r="F19751" s="1">
        <v>2015.0</v>
      </c>
      <c r="G19751" s="1">
        <v>1.0</v>
      </c>
      <c r="H19751">
        <v>259.0</v>
      </c>
    </row>
    <row r="19752">
      <c r="A19752" s="1" t="s">
        <v>8</v>
      </c>
      <c r="B19752" s="1" t="s">
        <v>9</v>
      </c>
      <c r="C19752" s="1" t="s">
        <v>26945</v>
      </c>
      <c r="D19752" s="1" t="s">
        <v>26946</v>
      </c>
      <c r="E19752" s="1">
        <v>12.0</v>
      </c>
      <c r="F19752" s="1">
        <v>2015.0</v>
      </c>
      <c r="G19752" s="1">
        <v>1.0</v>
      </c>
      <c r="H19752">
        <v>384.0</v>
      </c>
    </row>
    <row r="19753">
      <c r="A19753" s="1" t="s">
        <v>8</v>
      </c>
      <c r="B19753" s="1" t="s">
        <v>9</v>
      </c>
      <c r="C19753" s="1" t="s">
        <v>26947</v>
      </c>
      <c r="D19753" s="1" t="s">
        <v>23963</v>
      </c>
      <c r="E19753" s="1">
        <v>12.0</v>
      </c>
      <c r="F19753" s="1">
        <v>2015.0</v>
      </c>
      <c r="G19753" s="1">
        <v>1.0</v>
      </c>
      <c r="H19753">
        <v>357.0</v>
      </c>
    </row>
    <row r="19754">
      <c r="A19754" s="1" t="s">
        <v>8</v>
      </c>
      <c r="B19754" s="1" t="s">
        <v>9</v>
      </c>
      <c r="C19754" s="1" t="s">
        <v>26948</v>
      </c>
      <c r="D19754" s="1" t="s">
        <v>26949</v>
      </c>
      <c r="E19754" s="1">
        <v>12.0</v>
      </c>
      <c r="F19754" s="1">
        <v>2015.0</v>
      </c>
      <c r="G19754" s="1">
        <v>1.0</v>
      </c>
      <c r="H19754">
        <v>95.0</v>
      </c>
    </row>
    <row r="19755">
      <c r="A19755" s="1" t="s">
        <v>8</v>
      </c>
      <c r="B19755" s="1" t="s">
        <v>9</v>
      </c>
      <c r="C19755" s="1" t="s">
        <v>26950</v>
      </c>
      <c r="D19755" s="1" t="s">
        <v>26951</v>
      </c>
      <c r="E19755" s="1">
        <v>12.0</v>
      </c>
      <c r="F19755" s="1">
        <v>2015.0</v>
      </c>
      <c r="G19755" s="1">
        <v>1.0</v>
      </c>
      <c r="H19755">
        <v>367.0</v>
      </c>
    </row>
    <row r="19756">
      <c r="A19756" s="1" t="s">
        <v>8</v>
      </c>
      <c r="B19756" s="1" t="s">
        <v>9</v>
      </c>
      <c r="C19756" s="1" t="s">
        <v>26952</v>
      </c>
      <c r="D19756" s="1" t="s">
        <v>320</v>
      </c>
      <c r="E19756" s="1">
        <v>12.0</v>
      </c>
      <c r="F19756" s="1">
        <v>2015.0</v>
      </c>
      <c r="G19756" s="1">
        <v>1.0</v>
      </c>
      <c r="H19756">
        <v>71.0</v>
      </c>
    </row>
    <row r="19757">
      <c r="A19757" s="1" t="s">
        <v>8</v>
      </c>
      <c r="B19757" s="1" t="s">
        <v>9</v>
      </c>
      <c r="C19757" s="1" t="s">
        <v>26953</v>
      </c>
      <c r="D19757" s="1" t="s">
        <v>2785</v>
      </c>
      <c r="E19757" s="1">
        <v>12.0</v>
      </c>
      <c r="F19757" s="1">
        <v>2015.0</v>
      </c>
      <c r="G19757" s="1">
        <v>1.0</v>
      </c>
      <c r="H19757">
        <v>170.0</v>
      </c>
    </row>
    <row r="19758">
      <c r="A19758" s="1" t="s">
        <v>8</v>
      </c>
      <c r="B19758" s="1" t="s">
        <v>9</v>
      </c>
      <c r="C19758" s="1" t="s">
        <v>26954</v>
      </c>
      <c r="D19758" s="1" t="s">
        <v>1912</v>
      </c>
      <c r="E19758" s="1">
        <v>12.0</v>
      </c>
      <c r="F19758" s="1">
        <v>2015.0</v>
      </c>
      <c r="G19758" s="1">
        <v>1.0</v>
      </c>
      <c r="H19758">
        <v>315.0</v>
      </c>
    </row>
    <row r="19759">
      <c r="A19759" s="1" t="s">
        <v>8</v>
      </c>
      <c r="B19759" s="1" t="s">
        <v>9</v>
      </c>
      <c r="C19759" s="1" t="s">
        <v>26955</v>
      </c>
      <c r="D19759" s="1" t="s">
        <v>6598</v>
      </c>
      <c r="E19759" s="1">
        <v>12.0</v>
      </c>
      <c r="F19759" s="1">
        <v>2015.0</v>
      </c>
      <c r="G19759" s="1">
        <v>1.0</v>
      </c>
      <c r="H19759">
        <v>364.0</v>
      </c>
    </row>
    <row r="19760">
      <c r="A19760" s="1" t="s">
        <v>8</v>
      </c>
      <c r="B19760" s="1" t="s">
        <v>9</v>
      </c>
      <c r="C19760" s="1" t="s">
        <v>26956</v>
      </c>
      <c r="D19760" s="1" t="s">
        <v>26957</v>
      </c>
      <c r="E19760" s="1">
        <v>12.0</v>
      </c>
      <c r="F19760" s="1">
        <v>2015.0</v>
      </c>
      <c r="G19760" s="1">
        <v>1.0</v>
      </c>
      <c r="H19760">
        <v>180.0</v>
      </c>
    </row>
    <row r="19761">
      <c r="A19761" s="1" t="s">
        <v>8</v>
      </c>
      <c r="B19761" s="1" t="s">
        <v>9</v>
      </c>
      <c r="C19761" s="1" t="s">
        <v>26958</v>
      </c>
      <c r="D19761" s="1" t="s">
        <v>26959</v>
      </c>
      <c r="E19761" s="1">
        <v>12.0</v>
      </c>
      <c r="F19761" s="1">
        <v>2015.0</v>
      </c>
      <c r="G19761" s="1">
        <v>1.0</v>
      </c>
      <c r="H19761">
        <v>62.0</v>
      </c>
    </row>
    <row r="19762">
      <c r="A19762" s="1" t="s">
        <v>8</v>
      </c>
      <c r="B19762" s="1" t="s">
        <v>9</v>
      </c>
      <c r="C19762" s="1" t="s">
        <v>26960</v>
      </c>
      <c r="D19762" s="1" t="s">
        <v>22635</v>
      </c>
      <c r="E19762" s="1">
        <v>12.0</v>
      </c>
      <c r="F19762" s="1">
        <v>2015.0</v>
      </c>
      <c r="G19762" s="1">
        <v>1.0</v>
      </c>
      <c r="H19762">
        <v>280.0</v>
      </c>
    </row>
    <row r="19763">
      <c r="A19763" s="1" t="s">
        <v>8</v>
      </c>
      <c r="B19763" s="1" t="s">
        <v>9</v>
      </c>
      <c r="C19763" s="1" t="s">
        <v>26961</v>
      </c>
      <c r="D19763" s="1" t="s">
        <v>26962</v>
      </c>
      <c r="E19763" s="1">
        <v>12.0</v>
      </c>
      <c r="F19763" s="1">
        <v>2015.0</v>
      </c>
      <c r="G19763" s="1">
        <v>1.0</v>
      </c>
      <c r="H19763">
        <v>256.0</v>
      </c>
    </row>
    <row r="19764">
      <c r="A19764" s="1" t="s">
        <v>8</v>
      </c>
      <c r="B19764" s="1" t="s">
        <v>9</v>
      </c>
      <c r="C19764" s="1" t="s">
        <v>26963</v>
      </c>
      <c r="D19764" s="1" t="s">
        <v>26964</v>
      </c>
      <c r="E19764" s="1">
        <v>12.0</v>
      </c>
      <c r="F19764" s="1">
        <v>2015.0</v>
      </c>
      <c r="G19764" s="1">
        <v>1.0</v>
      </c>
      <c r="H19764">
        <v>241.0</v>
      </c>
    </row>
    <row r="19765">
      <c r="A19765" s="1" t="s">
        <v>8</v>
      </c>
      <c r="B19765" s="1" t="s">
        <v>9</v>
      </c>
      <c r="C19765" s="1" t="s">
        <v>26965</v>
      </c>
      <c r="D19765" s="1" t="s">
        <v>26910</v>
      </c>
      <c r="E19765" s="1">
        <v>12.0</v>
      </c>
      <c r="F19765" s="1">
        <v>2015.0</v>
      </c>
      <c r="G19765" s="1">
        <v>1.0</v>
      </c>
      <c r="H19765">
        <v>42.0</v>
      </c>
    </row>
    <row r="19766">
      <c r="A19766" s="1" t="s">
        <v>8</v>
      </c>
      <c r="B19766" s="1" t="s">
        <v>9</v>
      </c>
      <c r="C19766" s="1" t="s">
        <v>26966</v>
      </c>
      <c r="D19766" s="1" t="s">
        <v>26967</v>
      </c>
      <c r="E19766" s="1">
        <v>12.0</v>
      </c>
      <c r="F19766" s="1">
        <v>2015.0</v>
      </c>
      <c r="G19766" s="1">
        <v>1.0</v>
      </c>
      <c r="H19766">
        <v>271.0</v>
      </c>
    </row>
    <row r="19767">
      <c r="A19767" s="1" t="s">
        <v>8</v>
      </c>
      <c r="B19767" s="1" t="s">
        <v>9</v>
      </c>
      <c r="C19767" s="1" t="s">
        <v>26968</v>
      </c>
      <c r="D19767" s="1" t="s">
        <v>26969</v>
      </c>
      <c r="E19767" s="1">
        <v>12.0</v>
      </c>
      <c r="F19767" s="1">
        <v>2015.0</v>
      </c>
      <c r="G19767" s="1">
        <v>1.0</v>
      </c>
      <c r="H19767">
        <v>221.0</v>
      </c>
    </row>
    <row r="19768">
      <c r="A19768" s="1" t="s">
        <v>8</v>
      </c>
      <c r="B19768" s="1" t="s">
        <v>9</v>
      </c>
      <c r="C19768" s="1" t="s">
        <v>26970</v>
      </c>
      <c r="D19768" s="1" t="s">
        <v>13463</v>
      </c>
      <c r="E19768" s="1">
        <v>12.0</v>
      </c>
      <c r="F19768" s="1">
        <v>2015.0</v>
      </c>
      <c r="G19768" s="1">
        <v>1.0</v>
      </c>
      <c r="H19768">
        <v>313.0</v>
      </c>
    </row>
    <row r="19769">
      <c r="A19769" s="1" t="s">
        <v>8</v>
      </c>
      <c r="B19769" s="1" t="s">
        <v>9</v>
      </c>
      <c r="C19769" s="1" t="s">
        <v>26971</v>
      </c>
      <c r="D19769" s="1" t="s">
        <v>26972</v>
      </c>
      <c r="E19769" s="1">
        <v>12.0</v>
      </c>
      <c r="F19769" s="1">
        <v>2015.0</v>
      </c>
      <c r="G19769" s="1">
        <v>1.0</v>
      </c>
      <c r="H19769">
        <v>174.0</v>
      </c>
    </row>
    <row r="19770">
      <c r="A19770" s="1" t="s">
        <v>8</v>
      </c>
      <c r="B19770" s="1" t="s">
        <v>9</v>
      </c>
      <c r="C19770" s="1" t="s">
        <v>26973</v>
      </c>
      <c r="D19770" s="1" t="s">
        <v>26896</v>
      </c>
      <c r="E19770" s="1">
        <v>12.0</v>
      </c>
      <c r="F19770" s="1">
        <v>2015.0</v>
      </c>
      <c r="G19770" s="1">
        <v>1.0</v>
      </c>
      <c r="H19770">
        <v>58.0</v>
      </c>
    </row>
    <row r="19771">
      <c r="A19771" s="1" t="s">
        <v>8</v>
      </c>
      <c r="B19771" s="1" t="s">
        <v>9</v>
      </c>
      <c r="C19771" s="1" t="s">
        <v>26974</v>
      </c>
      <c r="D19771" s="1" t="s">
        <v>2193</v>
      </c>
      <c r="E19771" s="1">
        <v>12.0</v>
      </c>
      <c r="F19771" s="1">
        <v>2015.0</v>
      </c>
      <c r="G19771" s="1">
        <v>1.0</v>
      </c>
      <c r="H19771">
        <v>47.0</v>
      </c>
    </row>
    <row r="19772">
      <c r="A19772" s="1" t="s">
        <v>8</v>
      </c>
      <c r="B19772" s="1" t="s">
        <v>9</v>
      </c>
      <c r="C19772" s="1" t="s">
        <v>26975</v>
      </c>
      <c r="D19772" s="1" t="s">
        <v>3984</v>
      </c>
      <c r="E19772" s="1">
        <v>12.0</v>
      </c>
      <c r="F19772" s="1">
        <v>2015.0</v>
      </c>
      <c r="G19772" s="1">
        <v>1.0</v>
      </c>
      <c r="H19772">
        <v>263.0</v>
      </c>
    </row>
    <row r="19773">
      <c r="A19773" s="1" t="s">
        <v>8</v>
      </c>
      <c r="B19773" s="1" t="s">
        <v>9</v>
      </c>
      <c r="C19773" s="1" t="s">
        <v>26976</v>
      </c>
      <c r="D19773" s="1" t="s">
        <v>19801</v>
      </c>
      <c r="E19773" s="1">
        <v>12.0</v>
      </c>
      <c r="F19773" s="1">
        <v>2015.0</v>
      </c>
      <c r="G19773" s="1">
        <v>1.0</v>
      </c>
      <c r="H19773">
        <v>360.0</v>
      </c>
    </row>
    <row r="19774">
      <c r="A19774" s="1" t="s">
        <v>8</v>
      </c>
      <c r="B19774" s="1" t="s">
        <v>9</v>
      </c>
      <c r="C19774" s="1" t="s">
        <v>26977</v>
      </c>
      <c r="D19774" s="1" t="s">
        <v>26978</v>
      </c>
      <c r="E19774" s="1">
        <v>12.0</v>
      </c>
      <c r="F19774" s="1">
        <v>2015.0</v>
      </c>
      <c r="G19774" s="1">
        <v>1.0</v>
      </c>
      <c r="H19774">
        <v>338.0</v>
      </c>
    </row>
    <row r="19775">
      <c r="A19775" s="1" t="s">
        <v>8</v>
      </c>
      <c r="B19775" s="1" t="s">
        <v>9</v>
      </c>
      <c r="C19775" s="1" t="s">
        <v>26979</v>
      </c>
      <c r="D19775" s="1" t="s">
        <v>26980</v>
      </c>
      <c r="E19775" s="1">
        <v>12.0</v>
      </c>
      <c r="F19775" s="1">
        <v>2015.0</v>
      </c>
      <c r="G19775" s="1">
        <v>1.0</v>
      </c>
      <c r="H19775">
        <v>207.0</v>
      </c>
    </row>
    <row r="19776">
      <c r="A19776" s="1" t="s">
        <v>8</v>
      </c>
      <c r="B19776" s="1" t="s">
        <v>9</v>
      </c>
      <c r="C19776" s="1" t="s">
        <v>26981</v>
      </c>
      <c r="D19776" s="1" t="s">
        <v>21557</v>
      </c>
      <c r="E19776" s="1">
        <v>12.0</v>
      </c>
      <c r="F19776" s="1">
        <v>2015.0</v>
      </c>
      <c r="G19776" s="1">
        <v>1.0</v>
      </c>
      <c r="H19776">
        <v>204.0</v>
      </c>
    </row>
    <row r="19777">
      <c r="A19777" s="1" t="s">
        <v>8</v>
      </c>
      <c r="B19777" s="1" t="s">
        <v>9</v>
      </c>
      <c r="C19777" s="1" t="s">
        <v>26982</v>
      </c>
      <c r="D19777" s="1" t="s">
        <v>15008</v>
      </c>
      <c r="E19777" s="1">
        <v>12.0</v>
      </c>
      <c r="F19777" s="1">
        <v>2015.0</v>
      </c>
      <c r="G19777" s="1">
        <v>1.0</v>
      </c>
      <c r="H19777">
        <v>49.0</v>
      </c>
    </row>
    <row r="19778">
      <c r="A19778" s="1" t="s">
        <v>8</v>
      </c>
      <c r="B19778" s="1" t="s">
        <v>9</v>
      </c>
      <c r="C19778" s="1" t="s">
        <v>26983</v>
      </c>
      <c r="D19778" s="1" t="s">
        <v>26892</v>
      </c>
      <c r="E19778" s="1">
        <v>12.0</v>
      </c>
      <c r="F19778" s="1">
        <v>2015.0</v>
      </c>
      <c r="G19778" s="1">
        <v>1.0</v>
      </c>
      <c r="H19778">
        <v>367.0</v>
      </c>
    </row>
    <row r="19779">
      <c r="A19779" s="1" t="s">
        <v>8</v>
      </c>
      <c r="B19779" s="1" t="s">
        <v>9</v>
      </c>
      <c r="C19779" s="1" t="s">
        <v>26984</v>
      </c>
      <c r="D19779" s="1" t="s">
        <v>11658</v>
      </c>
      <c r="E19779" s="1">
        <v>12.0</v>
      </c>
      <c r="F19779" s="1">
        <v>2015.0</v>
      </c>
      <c r="G19779" s="1">
        <v>1.0</v>
      </c>
      <c r="H19779">
        <v>260.0</v>
      </c>
    </row>
    <row r="19780">
      <c r="A19780" s="1" t="s">
        <v>8</v>
      </c>
      <c r="B19780" s="1" t="s">
        <v>9</v>
      </c>
      <c r="C19780" s="1" t="s">
        <v>26985</v>
      </c>
      <c r="D19780" s="1" t="s">
        <v>10690</v>
      </c>
      <c r="E19780" s="1">
        <v>12.0</v>
      </c>
      <c r="F19780" s="1">
        <v>2015.0</v>
      </c>
      <c r="G19780" s="1">
        <v>1.0</v>
      </c>
      <c r="H19780">
        <v>295.0</v>
      </c>
    </row>
    <row r="19781">
      <c r="A19781" s="1" t="s">
        <v>8</v>
      </c>
      <c r="B19781" s="1" t="s">
        <v>9</v>
      </c>
      <c r="C19781" s="1" t="s">
        <v>26986</v>
      </c>
      <c r="D19781" s="1" t="s">
        <v>26987</v>
      </c>
      <c r="E19781" s="1">
        <v>12.0</v>
      </c>
      <c r="F19781" s="1">
        <v>2015.0</v>
      </c>
      <c r="G19781" s="1">
        <v>1.0</v>
      </c>
      <c r="H19781">
        <v>321.0</v>
      </c>
    </row>
    <row r="19782">
      <c r="A19782" s="1" t="s">
        <v>8</v>
      </c>
      <c r="B19782" s="1" t="s">
        <v>9</v>
      </c>
      <c r="C19782" s="1" t="s">
        <v>26988</v>
      </c>
      <c r="D19782" s="1" t="s">
        <v>391</v>
      </c>
      <c r="E19782" s="1">
        <v>12.0</v>
      </c>
      <c r="F19782" s="1">
        <v>2015.0</v>
      </c>
      <c r="G19782" s="1">
        <v>1.0</v>
      </c>
      <c r="H19782">
        <v>102.0</v>
      </c>
    </row>
    <row r="19783">
      <c r="A19783" s="1" t="s">
        <v>8</v>
      </c>
      <c r="B19783" s="1" t="s">
        <v>9</v>
      </c>
      <c r="C19783" s="1" t="s">
        <v>26989</v>
      </c>
      <c r="D19783" s="1" t="s">
        <v>22635</v>
      </c>
      <c r="E19783" s="1">
        <v>12.0</v>
      </c>
      <c r="F19783" s="1">
        <v>2015.0</v>
      </c>
      <c r="G19783" s="1">
        <v>1.0</v>
      </c>
      <c r="H19783">
        <v>164.0</v>
      </c>
    </row>
    <row r="19784">
      <c r="A19784" s="1" t="s">
        <v>8</v>
      </c>
      <c r="B19784" s="1" t="s">
        <v>9</v>
      </c>
      <c r="C19784" s="1" t="s">
        <v>26990</v>
      </c>
      <c r="D19784" s="1" t="s">
        <v>1806</v>
      </c>
      <c r="E19784" s="1">
        <v>12.0</v>
      </c>
      <c r="F19784" s="1">
        <v>2015.0</v>
      </c>
      <c r="G19784" s="1">
        <v>1.0</v>
      </c>
      <c r="H19784">
        <v>300.0</v>
      </c>
    </row>
    <row r="19785">
      <c r="A19785" s="1" t="s">
        <v>8</v>
      </c>
      <c r="B19785" s="1" t="s">
        <v>9</v>
      </c>
      <c r="C19785" s="1" t="s">
        <v>26991</v>
      </c>
      <c r="D19785" s="1" t="s">
        <v>25628</v>
      </c>
      <c r="E19785" s="1">
        <v>12.0</v>
      </c>
      <c r="F19785" s="1">
        <v>2015.0</v>
      </c>
      <c r="G19785" s="1">
        <v>1.0</v>
      </c>
      <c r="H19785">
        <v>249.0</v>
      </c>
    </row>
    <row r="19786">
      <c r="A19786" s="1" t="s">
        <v>8</v>
      </c>
      <c r="B19786" s="1" t="s">
        <v>9</v>
      </c>
      <c r="C19786" s="1" t="s">
        <v>26992</v>
      </c>
      <c r="D19786" s="1" t="s">
        <v>26007</v>
      </c>
      <c r="E19786" s="1">
        <v>12.0</v>
      </c>
      <c r="F19786" s="1">
        <v>2015.0</v>
      </c>
      <c r="G19786" s="1">
        <v>1.0</v>
      </c>
      <c r="H19786">
        <v>209.0</v>
      </c>
    </row>
    <row r="19787">
      <c r="A19787" s="1" t="s">
        <v>8</v>
      </c>
      <c r="B19787" s="1" t="s">
        <v>9</v>
      </c>
      <c r="C19787" s="1" t="s">
        <v>26993</v>
      </c>
      <c r="D19787" s="1" t="s">
        <v>17968</v>
      </c>
      <c r="E19787" s="1">
        <v>12.0</v>
      </c>
      <c r="F19787" s="1">
        <v>2015.0</v>
      </c>
      <c r="G19787" s="1">
        <v>1.0</v>
      </c>
      <c r="H19787">
        <v>117.0</v>
      </c>
    </row>
    <row r="19788">
      <c r="A19788" s="1" t="s">
        <v>8</v>
      </c>
      <c r="B19788" s="1" t="s">
        <v>9</v>
      </c>
      <c r="C19788" s="1" t="s">
        <v>26994</v>
      </c>
      <c r="D19788" s="1" t="s">
        <v>22635</v>
      </c>
      <c r="E19788" s="1">
        <v>12.0</v>
      </c>
      <c r="F19788" s="1">
        <v>2015.0</v>
      </c>
      <c r="G19788" s="1">
        <v>1.0</v>
      </c>
      <c r="H19788">
        <v>93.0</v>
      </c>
    </row>
    <row r="19789">
      <c r="A19789" s="1" t="s">
        <v>8</v>
      </c>
      <c r="B19789" s="1" t="s">
        <v>9</v>
      </c>
      <c r="C19789" s="1" t="s">
        <v>26995</v>
      </c>
      <c r="D19789" s="1" t="s">
        <v>26996</v>
      </c>
      <c r="E19789" s="1">
        <v>12.0</v>
      </c>
      <c r="F19789" s="1">
        <v>2015.0</v>
      </c>
      <c r="G19789" s="1">
        <v>1.0</v>
      </c>
      <c r="H19789">
        <v>214.0</v>
      </c>
    </row>
    <row r="19790">
      <c r="A19790" s="1" t="s">
        <v>8</v>
      </c>
      <c r="B19790" s="1" t="s">
        <v>9</v>
      </c>
      <c r="C19790" s="1" t="s">
        <v>26997</v>
      </c>
      <c r="D19790" s="1" t="s">
        <v>3993</v>
      </c>
      <c r="E19790" s="1">
        <v>12.0</v>
      </c>
      <c r="F19790" s="1">
        <v>2015.0</v>
      </c>
      <c r="G19790" s="1">
        <v>1.0</v>
      </c>
      <c r="H19790">
        <v>292.0</v>
      </c>
    </row>
    <row r="19791">
      <c r="A19791" s="1" t="s">
        <v>8</v>
      </c>
      <c r="B19791" s="1" t="s">
        <v>9</v>
      </c>
      <c r="C19791" s="1" t="s">
        <v>26998</v>
      </c>
      <c r="D19791" s="1" t="s">
        <v>22635</v>
      </c>
      <c r="E19791" s="1">
        <v>12.0</v>
      </c>
      <c r="F19791" s="1">
        <v>2015.0</v>
      </c>
      <c r="G19791" s="1">
        <v>1.0</v>
      </c>
      <c r="H19791">
        <v>268.0</v>
      </c>
    </row>
    <row r="19792">
      <c r="A19792" s="1" t="s">
        <v>8</v>
      </c>
      <c r="B19792" s="1" t="s">
        <v>9</v>
      </c>
      <c r="C19792" s="1" t="s">
        <v>26999</v>
      </c>
      <c r="D19792" s="1" t="s">
        <v>26903</v>
      </c>
      <c r="E19792" s="1">
        <v>12.0</v>
      </c>
      <c r="F19792" s="1">
        <v>2015.0</v>
      </c>
      <c r="G19792" s="1">
        <v>1.0</v>
      </c>
      <c r="H19792">
        <v>66.0</v>
      </c>
    </row>
    <row r="19793">
      <c r="A19793" s="1" t="s">
        <v>8</v>
      </c>
      <c r="B19793" s="1" t="s">
        <v>9</v>
      </c>
      <c r="C19793" s="1" t="s">
        <v>27000</v>
      </c>
      <c r="D19793" s="1" t="s">
        <v>27001</v>
      </c>
      <c r="E19793" s="1">
        <v>12.0</v>
      </c>
      <c r="F19793" s="1">
        <v>2015.0</v>
      </c>
      <c r="G19793" s="1">
        <v>1.0</v>
      </c>
      <c r="H19793">
        <v>317.0</v>
      </c>
    </row>
    <row r="19794">
      <c r="A19794" s="1" t="s">
        <v>8</v>
      </c>
      <c r="B19794" s="1" t="s">
        <v>9</v>
      </c>
      <c r="C19794" s="1" t="s">
        <v>27002</v>
      </c>
      <c r="D19794" s="1" t="s">
        <v>27003</v>
      </c>
      <c r="E19794" s="1">
        <v>12.0</v>
      </c>
      <c r="F19794" s="1">
        <v>2015.0</v>
      </c>
      <c r="G19794" s="1">
        <v>1.0</v>
      </c>
      <c r="H19794">
        <v>131.0</v>
      </c>
    </row>
    <row r="19795">
      <c r="A19795" s="1" t="s">
        <v>8</v>
      </c>
      <c r="B19795" s="1" t="s">
        <v>9</v>
      </c>
      <c r="C19795" s="1" t="s">
        <v>27004</v>
      </c>
      <c r="D19795" s="1" t="s">
        <v>10774</v>
      </c>
      <c r="E19795" s="1">
        <v>12.0</v>
      </c>
      <c r="F19795" s="1">
        <v>2015.0</v>
      </c>
      <c r="G19795" s="1">
        <v>1.0</v>
      </c>
      <c r="H19795">
        <v>57.0</v>
      </c>
    </row>
    <row r="19796">
      <c r="A19796" s="1" t="s">
        <v>8</v>
      </c>
      <c r="B19796" s="1" t="s">
        <v>9</v>
      </c>
      <c r="C19796" s="1" t="s">
        <v>27005</v>
      </c>
      <c r="D19796" s="1" t="s">
        <v>26925</v>
      </c>
      <c r="E19796" s="1">
        <v>12.0</v>
      </c>
      <c r="F19796" s="1">
        <v>2015.0</v>
      </c>
      <c r="G19796" s="1">
        <v>1.0</v>
      </c>
      <c r="H19796">
        <v>85.0</v>
      </c>
    </row>
    <row r="19797">
      <c r="A19797" s="1" t="s">
        <v>8</v>
      </c>
      <c r="B19797" s="1" t="s">
        <v>9</v>
      </c>
      <c r="C19797" s="1" t="s">
        <v>27006</v>
      </c>
      <c r="D19797" s="1" t="s">
        <v>9035</v>
      </c>
      <c r="E19797" s="1">
        <v>12.0</v>
      </c>
      <c r="F19797" s="1">
        <v>2015.0</v>
      </c>
      <c r="G19797" s="1">
        <v>1.0</v>
      </c>
      <c r="H19797">
        <v>376.0</v>
      </c>
    </row>
    <row r="19798">
      <c r="A19798" s="1" t="s">
        <v>8</v>
      </c>
      <c r="B19798" s="1" t="s">
        <v>9</v>
      </c>
      <c r="C19798" s="1" t="s">
        <v>27007</v>
      </c>
      <c r="D19798" s="1" t="s">
        <v>27008</v>
      </c>
      <c r="E19798" s="1">
        <v>12.0</v>
      </c>
      <c r="F19798" s="1">
        <v>2015.0</v>
      </c>
      <c r="G19798" s="1">
        <v>1.0</v>
      </c>
      <c r="H19798">
        <v>164.0</v>
      </c>
    </row>
    <row r="19799">
      <c r="A19799" s="1" t="s">
        <v>8</v>
      </c>
      <c r="B19799" s="1" t="s">
        <v>9</v>
      </c>
      <c r="C19799" s="1" t="s">
        <v>27009</v>
      </c>
      <c r="D19799" s="1" t="s">
        <v>24017</v>
      </c>
      <c r="E19799" s="1">
        <v>12.0</v>
      </c>
      <c r="F19799" s="1">
        <v>2015.0</v>
      </c>
      <c r="G19799" s="1">
        <v>1.0</v>
      </c>
      <c r="H19799">
        <v>245.0</v>
      </c>
    </row>
    <row r="19800">
      <c r="A19800" s="1" t="s">
        <v>8</v>
      </c>
      <c r="B19800" s="1" t="s">
        <v>9</v>
      </c>
      <c r="C19800" s="1" t="s">
        <v>27010</v>
      </c>
      <c r="D19800" s="1" t="s">
        <v>27011</v>
      </c>
      <c r="E19800" s="1">
        <v>12.0</v>
      </c>
      <c r="F19800" s="1">
        <v>2015.0</v>
      </c>
      <c r="G19800" s="1">
        <v>1.0</v>
      </c>
      <c r="H19800">
        <v>163.0</v>
      </c>
    </row>
    <row r="19801">
      <c r="A19801" s="1" t="s">
        <v>8</v>
      </c>
      <c r="B19801" s="1" t="s">
        <v>9</v>
      </c>
      <c r="C19801" s="1" t="s">
        <v>27012</v>
      </c>
      <c r="D19801" s="1" t="s">
        <v>17583</v>
      </c>
      <c r="E19801" s="1">
        <v>12.0</v>
      </c>
      <c r="F19801" s="1">
        <v>2015.0</v>
      </c>
      <c r="G19801" s="1">
        <v>1.0</v>
      </c>
      <c r="H19801">
        <v>220.0</v>
      </c>
    </row>
    <row r="19802">
      <c r="A19802" s="1" t="s">
        <v>8</v>
      </c>
      <c r="B19802" s="1" t="s">
        <v>9</v>
      </c>
      <c r="C19802" s="1" t="s">
        <v>27013</v>
      </c>
      <c r="D19802" s="1" t="s">
        <v>14720</v>
      </c>
      <c r="E19802" s="1">
        <v>12.0</v>
      </c>
      <c r="F19802" s="1">
        <v>2015.0</v>
      </c>
      <c r="G19802" s="1">
        <v>1.0</v>
      </c>
      <c r="H19802">
        <v>355.0</v>
      </c>
    </row>
    <row r="19803">
      <c r="A19803" s="1" t="s">
        <v>8</v>
      </c>
      <c r="B19803" s="1" t="s">
        <v>9</v>
      </c>
      <c r="C19803" s="1" t="s">
        <v>27014</v>
      </c>
      <c r="D19803" s="1" t="s">
        <v>3186</v>
      </c>
      <c r="E19803" s="1">
        <v>12.0</v>
      </c>
      <c r="F19803" s="1">
        <v>2015.0</v>
      </c>
      <c r="G19803" s="1">
        <v>1.0</v>
      </c>
      <c r="H19803">
        <v>247.0</v>
      </c>
    </row>
    <row r="19804">
      <c r="A19804" s="1" t="s">
        <v>8</v>
      </c>
      <c r="B19804" s="1" t="s">
        <v>9</v>
      </c>
      <c r="C19804" s="1" t="s">
        <v>27015</v>
      </c>
      <c r="D19804" s="1" t="s">
        <v>27011</v>
      </c>
      <c r="E19804" s="1">
        <v>12.0</v>
      </c>
      <c r="F19804" s="1">
        <v>2015.0</v>
      </c>
      <c r="G19804" s="1">
        <v>1.0</v>
      </c>
      <c r="H19804">
        <v>224.0</v>
      </c>
    </row>
    <row r="19805">
      <c r="A19805" s="1" t="s">
        <v>8</v>
      </c>
      <c r="B19805" s="1" t="s">
        <v>9</v>
      </c>
      <c r="C19805" s="1" t="s">
        <v>27016</v>
      </c>
      <c r="D19805" s="1" t="s">
        <v>11796</v>
      </c>
      <c r="E19805" s="1">
        <v>12.0</v>
      </c>
      <c r="F19805" s="1">
        <v>2015.0</v>
      </c>
      <c r="G19805" s="1">
        <v>1.0</v>
      </c>
      <c r="H19805">
        <v>81.0</v>
      </c>
    </row>
    <row r="19806">
      <c r="A19806" s="1" t="s">
        <v>8</v>
      </c>
      <c r="B19806" s="1" t="s">
        <v>9</v>
      </c>
      <c r="C19806" s="1" t="s">
        <v>27017</v>
      </c>
      <c r="D19806" s="1" t="s">
        <v>11658</v>
      </c>
      <c r="E19806" s="1">
        <v>12.0</v>
      </c>
      <c r="F19806" s="1">
        <v>2015.0</v>
      </c>
      <c r="G19806" s="1">
        <v>1.0</v>
      </c>
      <c r="H19806">
        <v>227.0</v>
      </c>
    </row>
    <row r="19807">
      <c r="A19807" s="1" t="s">
        <v>8</v>
      </c>
      <c r="B19807" s="1" t="s">
        <v>9</v>
      </c>
      <c r="C19807" s="1" t="s">
        <v>27018</v>
      </c>
      <c r="D19807" s="1" t="s">
        <v>27019</v>
      </c>
      <c r="E19807" s="1">
        <v>12.0</v>
      </c>
      <c r="F19807" s="1">
        <v>2015.0</v>
      </c>
      <c r="G19807" s="1">
        <v>1.0</v>
      </c>
      <c r="H19807">
        <v>95.0</v>
      </c>
    </row>
    <row r="19808">
      <c r="A19808" s="1" t="s">
        <v>8</v>
      </c>
      <c r="B19808" s="1" t="s">
        <v>9</v>
      </c>
      <c r="C19808" s="1" t="s">
        <v>27020</v>
      </c>
      <c r="D19808" s="1" t="s">
        <v>26892</v>
      </c>
      <c r="E19808" s="1">
        <v>12.0</v>
      </c>
      <c r="F19808" s="1">
        <v>2015.0</v>
      </c>
      <c r="G19808" s="1">
        <v>1.0</v>
      </c>
      <c r="H19808">
        <v>92.0</v>
      </c>
    </row>
    <row r="19809">
      <c r="A19809" s="1" t="s">
        <v>8</v>
      </c>
      <c r="B19809" s="1" t="s">
        <v>9</v>
      </c>
      <c r="C19809" s="1" t="s">
        <v>27021</v>
      </c>
      <c r="D19809" s="1" t="s">
        <v>3186</v>
      </c>
      <c r="E19809" s="1">
        <v>12.0</v>
      </c>
      <c r="F19809" s="1">
        <v>2015.0</v>
      </c>
      <c r="G19809" s="1">
        <v>1.0</v>
      </c>
      <c r="H19809">
        <v>96.0</v>
      </c>
    </row>
    <row r="19810">
      <c r="A19810" s="1" t="s">
        <v>8</v>
      </c>
      <c r="B19810" s="1" t="s">
        <v>9</v>
      </c>
      <c r="C19810" s="1" t="s">
        <v>27022</v>
      </c>
      <c r="D19810" s="1" t="s">
        <v>22635</v>
      </c>
      <c r="E19810" s="1">
        <v>12.0</v>
      </c>
      <c r="F19810" s="1">
        <v>2015.0</v>
      </c>
      <c r="G19810" s="1">
        <v>1.0</v>
      </c>
      <c r="H19810">
        <v>286.0</v>
      </c>
    </row>
    <row r="19811">
      <c r="A19811" s="1" t="s">
        <v>8</v>
      </c>
      <c r="B19811" s="1" t="s">
        <v>9</v>
      </c>
      <c r="C19811" s="1" t="s">
        <v>27023</v>
      </c>
      <c r="D19811" s="1" t="s">
        <v>2547</v>
      </c>
      <c r="E19811" s="1">
        <v>12.0</v>
      </c>
      <c r="F19811" s="1">
        <v>2015.0</v>
      </c>
      <c r="G19811" s="1">
        <v>1.0</v>
      </c>
      <c r="H19811">
        <v>282.0</v>
      </c>
    </row>
    <row r="19812">
      <c r="A19812" s="1" t="s">
        <v>8</v>
      </c>
      <c r="B19812" s="1" t="s">
        <v>9</v>
      </c>
      <c r="C19812" s="1" t="s">
        <v>27024</v>
      </c>
      <c r="D19812" s="1" t="s">
        <v>22635</v>
      </c>
      <c r="E19812" s="1">
        <v>12.0</v>
      </c>
      <c r="F19812" s="1">
        <v>2015.0</v>
      </c>
      <c r="G19812" s="1">
        <v>1.0</v>
      </c>
      <c r="H19812">
        <v>380.0</v>
      </c>
    </row>
    <row r="19813">
      <c r="A19813" s="1" t="s">
        <v>8</v>
      </c>
      <c r="B19813" s="1" t="s">
        <v>9</v>
      </c>
      <c r="C19813" s="1" t="s">
        <v>27025</v>
      </c>
      <c r="D19813" s="1" t="s">
        <v>5541</v>
      </c>
      <c r="E19813" s="1">
        <v>12.0</v>
      </c>
      <c r="F19813" s="1">
        <v>2015.0</v>
      </c>
      <c r="G19813" s="1">
        <v>1.0</v>
      </c>
      <c r="H19813">
        <v>237.0</v>
      </c>
    </row>
    <row r="19814">
      <c r="A19814" s="1" t="s">
        <v>8</v>
      </c>
      <c r="B19814" s="1" t="s">
        <v>9</v>
      </c>
      <c r="C19814" s="1" t="s">
        <v>27026</v>
      </c>
      <c r="D19814" s="1" t="s">
        <v>13324</v>
      </c>
      <c r="E19814" s="1">
        <v>12.0</v>
      </c>
      <c r="F19814" s="1">
        <v>2015.0</v>
      </c>
      <c r="G19814" s="1">
        <v>1.0</v>
      </c>
      <c r="H19814">
        <v>318.0</v>
      </c>
    </row>
    <row r="19815">
      <c r="A19815" s="1" t="s">
        <v>8</v>
      </c>
      <c r="B19815" s="1" t="s">
        <v>9</v>
      </c>
      <c r="C19815" s="1" t="s">
        <v>27027</v>
      </c>
      <c r="D19815" s="1" t="s">
        <v>6898</v>
      </c>
      <c r="E19815" s="1">
        <v>12.0</v>
      </c>
      <c r="F19815" s="1">
        <v>2015.0</v>
      </c>
      <c r="G19815" s="1">
        <v>1.0</v>
      </c>
      <c r="H19815">
        <v>178.0</v>
      </c>
    </row>
    <row r="19816">
      <c r="A19816" s="1" t="s">
        <v>8</v>
      </c>
      <c r="B19816" s="1" t="s">
        <v>9</v>
      </c>
      <c r="C19816" s="1" t="s">
        <v>27028</v>
      </c>
      <c r="D19816" s="1" t="s">
        <v>26901</v>
      </c>
      <c r="E19816" s="1">
        <v>12.0</v>
      </c>
      <c r="F19816" s="1">
        <v>2015.0</v>
      </c>
      <c r="G19816" s="1">
        <v>1.0</v>
      </c>
      <c r="H19816">
        <v>319.0</v>
      </c>
    </row>
    <row r="19817">
      <c r="A19817" s="1" t="s">
        <v>8</v>
      </c>
      <c r="B19817" s="1" t="s">
        <v>9</v>
      </c>
      <c r="C19817" s="1" t="s">
        <v>27029</v>
      </c>
      <c r="D19817" s="1" t="s">
        <v>26476</v>
      </c>
      <c r="E19817" s="1">
        <v>12.0</v>
      </c>
      <c r="F19817" s="1">
        <v>2015.0</v>
      </c>
      <c r="G19817" s="1">
        <v>1.0</v>
      </c>
      <c r="H19817">
        <v>198.0</v>
      </c>
    </row>
    <row r="19818">
      <c r="A19818" s="1" t="s">
        <v>8</v>
      </c>
      <c r="B19818" s="1" t="s">
        <v>9</v>
      </c>
      <c r="C19818" s="1" t="s">
        <v>27030</v>
      </c>
      <c r="D19818" s="1" t="s">
        <v>27031</v>
      </c>
      <c r="E19818" s="1">
        <v>12.0</v>
      </c>
      <c r="F19818" s="1">
        <v>2015.0</v>
      </c>
      <c r="G19818" s="1">
        <v>1.0</v>
      </c>
      <c r="H19818">
        <v>60.0</v>
      </c>
    </row>
    <row r="19819">
      <c r="A19819" s="1" t="s">
        <v>8</v>
      </c>
      <c r="B19819" s="1" t="s">
        <v>9</v>
      </c>
      <c r="C19819" s="1" t="s">
        <v>27032</v>
      </c>
      <c r="D19819" s="1" t="s">
        <v>20249</v>
      </c>
      <c r="E19819" s="1">
        <v>12.0</v>
      </c>
      <c r="F19819" s="1">
        <v>2015.0</v>
      </c>
      <c r="G19819" s="1">
        <v>1.0</v>
      </c>
      <c r="H19819">
        <v>303.0</v>
      </c>
    </row>
    <row r="19820">
      <c r="A19820" s="1" t="s">
        <v>8</v>
      </c>
      <c r="B19820" s="1" t="s">
        <v>9</v>
      </c>
      <c r="C19820" s="1" t="s">
        <v>27033</v>
      </c>
      <c r="D19820" s="1" t="s">
        <v>27034</v>
      </c>
      <c r="E19820" s="1">
        <v>12.0</v>
      </c>
      <c r="F19820" s="1">
        <v>2015.0</v>
      </c>
      <c r="G19820" s="1">
        <v>1.0</v>
      </c>
      <c r="H19820">
        <v>357.0</v>
      </c>
    </row>
    <row r="19821">
      <c r="A19821" s="1" t="s">
        <v>8</v>
      </c>
      <c r="B19821" s="1" t="s">
        <v>9</v>
      </c>
      <c r="C19821" s="1" t="s">
        <v>27035</v>
      </c>
      <c r="D19821" s="1" t="s">
        <v>22635</v>
      </c>
      <c r="E19821" s="1">
        <v>12.0</v>
      </c>
      <c r="F19821" s="1">
        <v>2015.0</v>
      </c>
      <c r="G19821" s="1">
        <v>1.0</v>
      </c>
      <c r="H19821">
        <v>107.0</v>
      </c>
    </row>
    <row r="19822">
      <c r="A19822" s="1" t="s">
        <v>8</v>
      </c>
      <c r="B19822" s="1" t="s">
        <v>9</v>
      </c>
      <c r="C19822" s="1" t="s">
        <v>27036</v>
      </c>
      <c r="D19822" s="1" t="s">
        <v>22635</v>
      </c>
      <c r="E19822" s="1">
        <v>12.0</v>
      </c>
      <c r="F19822" s="1">
        <v>2015.0</v>
      </c>
      <c r="G19822" s="1">
        <v>1.0</v>
      </c>
      <c r="H19822">
        <v>397.0</v>
      </c>
    </row>
    <row r="19823">
      <c r="A19823" s="1" t="s">
        <v>8</v>
      </c>
      <c r="B19823" s="1" t="s">
        <v>9</v>
      </c>
      <c r="C19823" s="1" t="s">
        <v>27037</v>
      </c>
      <c r="D19823" s="1" t="s">
        <v>11457</v>
      </c>
      <c r="E19823" s="1">
        <v>12.0</v>
      </c>
      <c r="F19823" s="1">
        <v>2015.0</v>
      </c>
      <c r="G19823" s="1">
        <v>1.0</v>
      </c>
      <c r="H19823">
        <v>381.0</v>
      </c>
    </row>
    <row r="19824">
      <c r="A19824" s="1" t="s">
        <v>8</v>
      </c>
      <c r="B19824" s="1" t="s">
        <v>144</v>
      </c>
      <c r="C19824" s="1" t="s">
        <v>27038</v>
      </c>
      <c r="D19824" s="1" t="s">
        <v>17498</v>
      </c>
      <c r="E19824" s="1">
        <v>12.0</v>
      </c>
      <c r="F19824" s="1">
        <v>2015.0</v>
      </c>
      <c r="G19824" s="1">
        <v>1.0</v>
      </c>
      <c r="H19824">
        <v>350.0</v>
      </c>
    </row>
    <row r="19825">
      <c r="A19825" s="1" t="s">
        <v>8</v>
      </c>
      <c r="B19825" s="1" t="s">
        <v>144</v>
      </c>
      <c r="C19825" s="1" t="s">
        <v>27039</v>
      </c>
      <c r="D19825" s="1" t="s">
        <v>26870</v>
      </c>
      <c r="E19825" s="1">
        <v>12.0</v>
      </c>
      <c r="F19825" s="1">
        <v>2015.0</v>
      </c>
      <c r="G19825" s="1">
        <v>1.0</v>
      </c>
      <c r="H19825">
        <v>196.0</v>
      </c>
    </row>
    <row r="19826">
      <c r="A19826" s="1" t="s">
        <v>8</v>
      </c>
      <c r="B19826" s="1" t="s">
        <v>144</v>
      </c>
      <c r="C19826" s="1" t="s">
        <v>27040</v>
      </c>
      <c r="D19826" s="1" t="s">
        <v>17782</v>
      </c>
      <c r="E19826" s="1">
        <v>12.0</v>
      </c>
      <c r="F19826" s="1">
        <v>2015.0</v>
      </c>
      <c r="G19826" s="1">
        <v>1.0</v>
      </c>
      <c r="H19826">
        <v>206.0</v>
      </c>
    </row>
    <row r="19827">
      <c r="A19827" s="1" t="s">
        <v>8</v>
      </c>
      <c r="B19827" s="1" t="s">
        <v>144</v>
      </c>
      <c r="C19827" s="1" t="s">
        <v>27041</v>
      </c>
      <c r="D19827" s="1" t="s">
        <v>17782</v>
      </c>
      <c r="E19827" s="1">
        <v>12.0</v>
      </c>
      <c r="F19827" s="1">
        <v>2015.0</v>
      </c>
      <c r="G19827" s="1">
        <v>1.0</v>
      </c>
      <c r="H19827">
        <v>251.0</v>
      </c>
    </row>
    <row r="19828">
      <c r="A19828" s="1" t="s">
        <v>8</v>
      </c>
      <c r="B19828" s="1" t="s">
        <v>144</v>
      </c>
      <c r="C19828" s="1" t="s">
        <v>27042</v>
      </c>
      <c r="D19828" s="1" t="s">
        <v>6967</v>
      </c>
      <c r="E19828" s="1">
        <v>12.0</v>
      </c>
      <c r="F19828" s="1">
        <v>2015.0</v>
      </c>
      <c r="G19828" s="1">
        <v>1.0</v>
      </c>
      <c r="H19828">
        <v>226.0</v>
      </c>
    </row>
    <row r="19829">
      <c r="A19829" s="1" t="s">
        <v>8</v>
      </c>
      <c r="B19829" s="1" t="s">
        <v>144</v>
      </c>
      <c r="C19829" s="1" t="s">
        <v>27043</v>
      </c>
      <c r="D19829" s="1" t="s">
        <v>27044</v>
      </c>
      <c r="E19829" s="1">
        <v>12.0</v>
      </c>
      <c r="F19829" s="1">
        <v>2015.0</v>
      </c>
      <c r="G19829" s="1">
        <v>1.0</v>
      </c>
      <c r="H19829">
        <v>66.0</v>
      </c>
    </row>
    <row r="19830">
      <c r="A19830" s="1" t="s">
        <v>8</v>
      </c>
      <c r="B19830" s="1" t="s">
        <v>144</v>
      </c>
      <c r="C19830" s="1" t="s">
        <v>27045</v>
      </c>
      <c r="D19830" s="1" t="s">
        <v>786</v>
      </c>
      <c r="E19830" s="1">
        <v>12.0</v>
      </c>
      <c r="F19830" s="1">
        <v>2015.0</v>
      </c>
      <c r="G19830" s="1">
        <v>1.0</v>
      </c>
      <c r="H19830">
        <v>370.0</v>
      </c>
    </row>
    <row r="19831">
      <c r="A19831" s="1" t="s">
        <v>8</v>
      </c>
      <c r="B19831" s="1" t="s">
        <v>144</v>
      </c>
      <c r="C19831" s="1" t="s">
        <v>27046</v>
      </c>
      <c r="D19831" s="1" t="s">
        <v>17782</v>
      </c>
      <c r="E19831" s="1">
        <v>12.0</v>
      </c>
      <c r="F19831" s="1">
        <v>2015.0</v>
      </c>
      <c r="G19831" s="1">
        <v>1.0</v>
      </c>
      <c r="H19831">
        <v>372.0</v>
      </c>
    </row>
    <row r="19832">
      <c r="A19832" s="1" t="s">
        <v>8</v>
      </c>
      <c r="B19832" s="1" t="s">
        <v>144</v>
      </c>
      <c r="C19832" s="1" t="s">
        <v>27047</v>
      </c>
      <c r="D19832" s="1" t="s">
        <v>6967</v>
      </c>
      <c r="E19832" s="1">
        <v>12.0</v>
      </c>
      <c r="F19832" s="1">
        <v>2015.0</v>
      </c>
      <c r="G19832" s="1">
        <v>1.0</v>
      </c>
      <c r="H19832">
        <v>164.0</v>
      </c>
    </row>
    <row r="19833">
      <c r="A19833" s="1" t="s">
        <v>8</v>
      </c>
      <c r="B19833" s="1" t="s">
        <v>144</v>
      </c>
      <c r="C19833" s="1" t="s">
        <v>27048</v>
      </c>
      <c r="D19833" s="1" t="s">
        <v>26870</v>
      </c>
      <c r="E19833" s="1">
        <v>12.0</v>
      </c>
      <c r="F19833" s="1">
        <v>2015.0</v>
      </c>
      <c r="G19833" s="1">
        <v>1.0</v>
      </c>
      <c r="H19833">
        <v>280.0</v>
      </c>
    </row>
    <row r="19834">
      <c r="A19834" s="1" t="s">
        <v>8</v>
      </c>
      <c r="B19834" s="1" t="s">
        <v>144</v>
      </c>
      <c r="C19834" s="1" t="s">
        <v>27049</v>
      </c>
      <c r="D19834" s="1" t="s">
        <v>27044</v>
      </c>
      <c r="E19834" s="1">
        <v>12.0</v>
      </c>
      <c r="F19834" s="1">
        <v>2015.0</v>
      </c>
      <c r="G19834" s="1">
        <v>1.0</v>
      </c>
      <c r="H19834">
        <v>277.0</v>
      </c>
    </row>
    <row r="19835">
      <c r="A19835" s="1" t="s">
        <v>8</v>
      </c>
      <c r="B19835" s="1" t="s">
        <v>148</v>
      </c>
      <c r="C19835" s="1" t="s">
        <v>27050</v>
      </c>
      <c r="D19835" s="1" t="s">
        <v>27051</v>
      </c>
      <c r="E19835" s="1">
        <v>12.0</v>
      </c>
      <c r="F19835" s="1">
        <v>2015.0</v>
      </c>
      <c r="G19835" s="1">
        <v>1.0</v>
      </c>
      <c r="H19835">
        <v>195.0</v>
      </c>
    </row>
    <row r="19836">
      <c r="A19836" s="1" t="s">
        <v>8</v>
      </c>
      <c r="B19836" s="1" t="s">
        <v>148</v>
      </c>
      <c r="C19836" s="1" t="s">
        <v>27052</v>
      </c>
      <c r="D19836" s="1" t="s">
        <v>3766</v>
      </c>
      <c r="E19836" s="1">
        <v>12.0</v>
      </c>
      <c r="F19836" s="1">
        <v>2015.0</v>
      </c>
      <c r="G19836" s="1">
        <v>1.0</v>
      </c>
      <c r="H19836">
        <v>309.0</v>
      </c>
    </row>
    <row r="19837">
      <c r="A19837" s="1" t="s">
        <v>8</v>
      </c>
      <c r="B19837" s="1" t="s">
        <v>148</v>
      </c>
      <c r="C19837" s="1" t="s">
        <v>27053</v>
      </c>
      <c r="D19837" s="1" t="s">
        <v>27054</v>
      </c>
      <c r="E19837" s="1">
        <v>12.0</v>
      </c>
      <c r="F19837" s="1">
        <v>2015.0</v>
      </c>
      <c r="G19837" s="1">
        <v>1.0</v>
      </c>
      <c r="H19837">
        <v>68.0</v>
      </c>
    </row>
    <row r="19838">
      <c r="A19838" s="1" t="s">
        <v>8</v>
      </c>
      <c r="B19838" s="1" t="s">
        <v>148</v>
      </c>
      <c r="C19838" s="1" t="s">
        <v>27055</v>
      </c>
      <c r="D19838" s="1" t="s">
        <v>26880</v>
      </c>
      <c r="E19838" s="1">
        <v>12.0</v>
      </c>
      <c r="F19838" s="1">
        <v>2015.0</v>
      </c>
      <c r="G19838" s="1">
        <v>1.0</v>
      </c>
      <c r="H19838">
        <v>383.0</v>
      </c>
    </row>
    <row r="19839">
      <c r="A19839" s="1" t="s">
        <v>8</v>
      </c>
      <c r="B19839" s="1" t="s">
        <v>9</v>
      </c>
      <c r="C19839" s="1" t="s">
        <v>27056</v>
      </c>
      <c r="D19839" s="1" t="s">
        <v>15797</v>
      </c>
      <c r="E19839" s="1">
        <v>12.0</v>
      </c>
      <c r="F19839" s="1">
        <v>2015.0</v>
      </c>
      <c r="G19839" s="1">
        <v>1.0</v>
      </c>
      <c r="H19839">
        <v>130.0</v>
      </c>
    </row>
    <row r="19840">
      <c r="A19840" s="1" t="s">
        <v>8</v>
      </c>
      <c r="B19840" s="1" t="s">
        <v>9</v>
      </c>
      <c r="C19840" s="1" t="s">
        <v>27057</v>
      </c>
      <c r="D19840" s="1" t="s">
        <v>27058</v>
      </c>
      <c r="E19840" s="1">
        <v>12.0</v>
      </c>
      <c r="F19840" s="1">
        <v>2015.0</v>
      </c>
      <c r="G19840" s="1">
        <v>1.0</v>
      </c>
      <c r="H19840">
        <v>240.0</v>
      </c>
    </row>
    <row r="19841">
      <c r="A19841" s="1" t="s">
        <v>8</v>
      </c>
      <c r="B19841" s="1" t="s">
        <v>9</v>
      </c>
      <c r="C19841" s="1" t="s">
        <v>27059</v>
      </c>
      <c r="D19841" s="1" t="s">
        <v>27060</v>
      </c>
      <c r="E19841" s="1">
        <v>12.0</v>
      </c>
      <c r="F19841" s="1">
        <v>2015.0</v>
      </c>
      <c r="G19841" s="1">
        <v>1.0</v>
      </c>
      <c r="H19841">
        <v>131.0</v>
      </c>
    </row>
    <row r="19842">
      <c r="A19842" s="1" t="s">
        <v>8</v>
      </c>
      <c r="B19842" s="1" t="s">
        <v>9</v>
      </c>
      <c r="C19842" s="1" t="s">
        <v>27061</v>
      </c>
      <c r="D19842" s="1" t="s">
        <v>27062</v>
      </c>
      <c r="E19842" s="1">
        <v>12.0</v>
      </c>
      <c r="F19842" s="1">
        <v>2015.0</v>
      </c>
      <c r="G19842" s="1">
        <v>1.0</v>
      </c>
      <c r="H19842">
        <v>283.0</v>
      </c>
    </row>
    <row r="19843">
      <c r="A19843" s="1" t="s">
        <v>8</v>
      </c>
      <c r="B19843" s="1" t="s">
        <v>9</v>
      </c>
      <c r="C19843" s="1" t="s">
        <v>27063</v>
      </c>
      <c r="D19843" s="1" t="s">
        <v>27064</v>
      </c>
      <c r="E19843" s="1">
        <v>12.0</v>
      </c>
      <c r="F19843" s="1">
        <v>2015.0</v>
      </c>
      <c r="G19843" s="1">
        <v>1.0</v>
      </c>
      <c r="H19843">
        <v>73.0</v>
      </c>
    </row>
    <row r="19844">
      <c r="A19844" s="1" t="s">
        <v>8</v>
      </c>
      <c r="B19844" s="1" t="s">
        <v>9</v>
      </c>
      <c r="C19844" s="1" t="s">
        <v>27065</v>
      </c>
      <c r="D19844" s="1" t="s">
        <v>27066</v>
      </c>
      <c r="E19844" s="1">
        <v>12.0</v>
      </c>
      <c r="F19844" s="1">
        <v>2015.0</v>
      </c>
      <c r="G19844" s="1">
        <v>1.0</v>
      </c>
      <c r="H19844">
        <v>263.0</v>
      </c>
    </row>
    <row r="19845">
      <c r="A19845" s="1" t="s">
        <v>8</v>
      </c>
      <c r="B19845" s="1" t="s">
        <v>9</v>
      </c>
      <c r="C19845" s="1" t="s">
        <v>27067</v>
      </c>
      <c r="D19845" s="1" t="s">
        <v>27060</v>
      </c>
      <c r="E19845" s="1">
        <v>12.0</v>
      </c>
      <c r="F19845" s="1">
        <v>2015.0</v>
      </c>
      <c r="G19845" s="1">
        <v>1.0</v>
      </c>
      <c r="H19845">
        <v>237.0</v>
      </c>
    </row>
    <row r="19846">
      <c r="A19846" s="1" t="s">
        <v>8</v>
      </c>
      <c r="B19846" s="1" t="s">
        <v>9</v>
      </c>
      <c r="C19846" s="1" t="s">
        <v>27068</v>
      </c>
      <c r="D19846" s="1" t="s">
        <v>400</v>
      </c>
      <c r="E19846" s="1">
        <v>12.0</v>
      </c>
      <c r="F19846" s="1">
        <v>2015.0</v>
      </c>
      <c r="G19846" s="1">
        <v>1.0</v>
      </c>
      <c r="H19846">
        <v>218.0</v>
      </c>
    </row>
    <row r="19847">
      <c r="A19847" s="1" t="s">
        <v>8</v>
      </c>
      <c r="B19847" s="1" t="s">
        <v>9</v>
      </c>
      <c r="C19847" s="1" t="s">
        <v>27069</v>
      </c>
      <c r="D19847" s="1" t="s">
        <v>27060</v>
      </c>
      <c r="E19847" s="1">
        <v>12.0</v>
      </c>
      <c r="F19847" s="1">
        <v>2015.0</v>
      </c>
      <c r="G19847" s="1">
        <v>1.0</v>
      </c>
      <c r="H19847">
        <v>399.0</v>
      </c>
    </row>
    <row r="19848">
      <c r="A19848" s="1" t="s">
        <v>8</v>
      </c>
      <c r="B19848" s="1" t="s">
        <v>9</v>
      </c>
      <c r="C19848" s="1" t="s">
        <v>27070</v>
      </c>
      <c r="D19848" s="1" t="s">
        <v>2807</v>
      </c>
      <c r="E19848" s="1">
        <v>12.0</v>
      </c>
      <c r="F19848" s="1">
        <v>2015.0</v>
      </c>
      <c r="G19848" s="1">
        <v>1.0</v>
      </c>
      <c r="H19848">
        <v>199.0</v>
      </c>
    </row>
    <row r="19849">
      <c r="A19849" s="1" t="s">
        <v>8</v>
      </c>
      <c r="B19849" s="1" t="s">
        <v>9</v>
      </c>
      <c r="C19849" s="1" t="s">
        <v>27071</v>
      </c>
      <c r="D19849" s="1" t="s">
        <v>27072</v>
      </c>
      <c r="E19849" s="1">
        <v>12.0</v>
      </c>
      <c r="F19849" s="1">
        <v>2015.0</v>
      </c>
      <c r="G19849" s="1">
        <v>1.0</v>
      </c>
      <c r="H19849">
        <v>217.0</v>
      </c>
    </row>
    <row r="19850">
      <c r="A19850" s="1" t="s">
        <v>8</v>
      </c>
      <c r="B19850" s="1" t="s">
        <v>9</v>
      </c>
      <c r="C19850" s="1" t="s">
        <v>27073</v>
      </c>
      <c r="D19850" s="1" t="s">
        <v>15627</v>
      </c>
      <c r="E19850" s="1">
        <v>12.0</v>
      </c>
      <c r="F19850" s="1">
        <v>2015.0</v>
      </c>
      <c r="G19850" s="1">
        <v>1.0</v>
      </c>
      <c r="H19850">
        <v>174.0</v>
      </c>
    </row>
    <row r="19851">
      <c r="A19851" s="1" t="s">
        <v>8</v>
      </c>
      <c r="B19851" s="1" t="s">
        <v>9</v>
      </c>
      <c r="C19851" s="1" t="s">
        <v>27074</v>
      </c>
      <c r="D19851" s="1" t="s">
        <v>3048</v>
      </c>
      <c r="E19851" s="1">
        <v>12.0</v>
      </c>
      <c r="F19851" s="1">
        <v>2015.0</v>
      </c>
      <c r="G19851" s="1">
        <v>1.0</v>
      </c>
      <c r="H19851">
        <v>162.0</v>
      </c>
    </row>
    <row r="19852">
      <c r="A19852" s="1" t="s">
        <v>8</v>
      </c>
      <c r="B19852" s="1" t="s">
        <v>9</v>
      </c>
      <c r="C19852" s="1" t="s">
        <v>27075</v>
      </c>
      <c r="D19852" s="1" t="s">
        <v>27076</v>
      </c>
      <c r="E19852" s="1">
        <v>12.0</v>
      </c>
      <c r="F19852" s="1">
        <v>2015.0</v>
      </c>
      <c r="G19852" s="1">
        <v>1.0</v>
      </c>
      <c r="H19852">
        <v>374.0</v>
      </c>
    </row>
    <row r="19853">
      <c r="A19853" s="1" t="s">
        <v>8</v>
      </c>
      <c r="B19853" s="1" t="s">
        <v>9</v>
      </c>
      <c r="C19853" s="1" t="s">
        <v>27077</v>
      </c>
      <c r="D19853" s="1" t="s">
        <v>24388</v>
      </c>
      <c r="E19853" s="1">
        <v>12.0</v>
      </c>
      <c r="F19853" s="1">
        <v>2015.0</v>
      </c>
      <c r="G19853" s="1">
        <v>1.0</v>
      </c>
      <c r="H19853">
        <v>297.0</v>
      </c>
    </row>
    <row r="19854">
      <c r="A19854" s="1" t="s">
        <v>8</v>
      </c>
      <c r="B19854" s="1" t="s">
        <v>9</v>
      </c>
      <c r="C19854" s="1" t="s">
        <v>27078</v>
      </c>
      <c r="D19854" s="1" t="s">
        <v>9678</v>
      </c>
      <c r="E19854" s="1">
        <v>12.0</v>
      </c>
      <c r="F19854" s="1">
        <v>2015.0</v>
      </c>
      <c r="G19854" s="1">
        <v>1.0</v>
      </c>
      <c r="H19854">
        <v>142.0</v>
      </c>
    </row>
    <row r="19855">
      <c r="A19855" s="1" t="s">
        <v>8</v>
      </c>
      <c r="B19855" s="1" t="s">
        <v>9</v>
      </c>
      <c r="C19855" s="1" t="s">
        <v>27079</v>
      </c>
      <c r="D19855" s="1" t="s">
        <v>27080</v>
      </c>
      <c r="E19855" s="1">
        <v>12.0</v>
      </c>
      <c r="F19855" s="1">
        <v>2015.0</v>
      </c>
      <c r="G19855" s="1">
        <v>1.0</v>
      </c>
      <c r="H19855">
        <v>272.0</v>
      </c>
    </row>
    <row r="19856">
      <c r="A19856" s="1" t="s">
        <v>8</v>
      </c>
      <c r="B19856" s="1" t="s">
        <v>9</v>
      </c>
      <c r="C19856" s="1" t="s">
        <v>27081</v>
      </c>
      <c r="D19856" s="1" t="s">
        <v>27082</v>
      </c>
      <c r="E19856" s="1">
        <v>12.0</v>
      </c>
      <c r="F19856" s="1">
        <v>2015.0</v>
      </c>
      <c r="G19856" s="1">
        <v>1.0</v>
      </c>
      <c r="H19856">
        <v>135.0</v>
      </c>
    </row>
    <row r="19857">
      <c r="A19857" s="1" t="s">
        <v>8</v>
      </c>
      <c r="B19857" s="1" t="s">
        <v>9</v>
      </c>
      <c r="C19857" s="1" t="s">
        <v>27083</v>
      </c>
      <c r="D19857" s="1" t="s">
        <v>18014</v>
      </c>
      <c r="E19857" s="1">
        <v>12.0</v>
      </c>
      <c r="F19857" s="1">
        <v>2015.0</v>
      </c>
      <c r="G19857" s="1">
        <v>1.0</v>
      </c>
      <c r="H19857">
        <v>193.0</v>
      </c>
    </row>
    <row r="19858">
      <c r="A19858" s="1" t="s">
        <v>8</v>
      </c>
      <c r="B19858" s="1" t="s">
        <v>9</v>
      </c>
      <c r="C19858" s="1" t="s">
        <v>27084</v>
      </c>
      <c r="D19858" s="1" t="s">
        <v>27064</v>
      </c>
      <c r="E19858" s="1">
        <v>12.0</v>
      </c>
      <c r="F19858" s="1">
        <v>2015.0</v>
      </c>
      <c r="G19858" s="1">
        <v>1.0</v>
      </c>
      <c r="H19858">
        <v>311.0</v>
      </c>
    </row>
    <row r="19859">
      <c r="A19859" s="1" t="s">
        <v>8</v>
      </c>
      <c r="B19859" s="1" t="s">
        <v>9</v>
      </c>
      <c r="C19859" s="1" t="s">
        <v>27085</v>
      </c>
      <c r="D19859" s="1" t="s">
        <v>27086</v>
      </c>
      <c r="E19859" s="1">
        <v>12.0</v>
      </c>
      <c r="F19859" s="1">
        <v>2015.0</v>
      </c>
      <c r="G19859" s="1">
        <v>1.0</v>
      </c>
      <c r="H19859">
        <v>67.0</v>
      </c>
    </row>
    <row r="19860">
      <c r="A19860" s="1" t="s">
        <v>8</v>
      </c>
      <c r="B19860" s="1" t="s">
        <v>9</v>
      </c>
      <c r="C19860" s="1" t="s">
        <v>27087</v>
      </c>
      <c r="D19860" s="1" t="s">
        <v>27072</v>
      </c>
      <c r="E19860" s="1">
        <v>12.0</v>
      </c>
      <c r="F19860" s="1">
        <v>2015.0</v>
      </c>
      <c r="G19860" s="1">
        <v>1.0</v>
      </c>
      <c r="H19860">
        <v>362.0</v>
      </c>
    </row>
    <row r="19861">
      <c r="A19861" s="1" t="s">
        <v>8</v>
      </c>
      <c r="B19861" s="1" t="s">
        <v>9</v>
      </c>
      <c r="C19861" s="1" t="s">
        <v>27088</v>
      </c>
      <c r="D19861" s="1" t="s">
        <v>17999</v>
      </c>
      <c r="E19861" s="1">
        <v>12.0</v>
      </c>
      <c r="F19861" s="1">
        <v>2015.0</v>
      </c>
      <c r="G19861" s="1">
        <v>1.0</v>
      </c>
      <c r="H19861">
        <v>93.0</v>
      </c>
    </row>
    <row r="19862">
      <c r="A19862" s="1" t="s">
        <v>8</v>
      </c>
      <c r="B19862" s="1" t="s">
        <v>9</v>
      </c>
      <c r="C19862" s="1" t="s">
        <v>27089</v>
      </c>
      <c r="D19862" s="1" t="s">
        <v>4039</v>
      </c>
      <c r="E19862" s="1">
        <v>12.0</v>
      </c>
      <c r="F19862" s="1">
        <v>2015.0</v>
      </c>
      <c r="G19862" s="1">
        <v>1.0</v>
      </c>
      <c r="H19862">
        <v>224.0</v>
      </c>
    </row>
    <row r="19863">
      <c r="A19863" s="1" t="s">
        <v>8</v>
      </c>
      <c r="B19863" s="1" t="s">
        <v>9</v>
      </c>
      <c r="C19863" s="1" t="s">
        <v>27090</v>
      </c>
      <c r="D19863" s="1" t="s">
        <v>320</v>
      </c>
      <c r="E19863" s="1">
        <v>12.0</v>
      </c>
      <c r="F19863" s="1">
        <v>2015.0</v>
      </c>
      <c r="G19863" s="1">
        <v>1.0</v>
      </c>
      <c r="H19863">
        <v>399.0</v>
      </c>
    </row>
    <row r="19864">
      <c r="A19864" s="1" t="s">
        <v>8</v>
      </c>
      <c r="B19864" s="1" t="s">
        <v>9</v>
      </c>
      <c r="C19864" s="1" t="s">
        <v>27091</v>
      </c>
      <c r="D19864" s="1" t="s">
        <v>18014</v>
      </c>
      <c r="E19864" s="1">
        <v>12.0</v>
      </c>
      <c r="F19864" s="1">
        <v>2015.0</v>
      </c>
      <c r="G19864" s="1">
        <v>1.0</v>
      </c>
      <c r="H19864">
        <v>150.0</v>
      </c>
    </row>
    <row r="19865">
      <c r="A19865" s="1" t="s">
        <v>8</v>
      </c>
      <c r="B19865" s="1" t="s">
        <v>9</v>
      </c>
      <c r="C19865" s="1" t="s">
        <v>27092</v>
      </c>
      <c r="D19865" s="1" t="s">
        <v>12881</v>
      </c>
      <c r="E19865" s="1">
        <v>12.0</v>
      </c>
      <c r="F19865" s="1">
        <v>2015.0</v>
      </c>
      <c r="G19865" s="1">
        <v>1.0</v>
      </c>
      <c r="H19865">
        <v>141.0</v>
      </c>
    </row>
    <row r="19866">
      <c r="A19866" s="1" t="s">
        <v>8</v>
      </c>
      <c r="B19866" s="1" t="s">
        <v>9</v>
      </c>
      <c r="C19866" s="1" t="s">
        <v>27093</v>
      </c>
      <c r="D19866" s="1" t="s">
        <v>24388</v>
      </c>
      <c r="E19866" s="1">
        <v>12.0</v>
      </c>
      <c r="F19866" s="1">
        <v>2015.0</v>
      </c>
      <c r="G19866" s="1">
        <v>1.0</v>
      </c>
      <c r="H19866">
        <v>170.0</v>
      </c>
    </row>
    <row r="19867">
      <c r="A19867" s="1" t="s">
        <v>8</v>
      </c>
      <c r="B19867" s="1" t="s">
        <v>9</v>
      </c>
      <c r="C19867" s="1" t="s">
        <v>27094</v>
      </c>
      <c r="D19867" s="1" t="s">
        <v>27095</v>
      </c>
      <c r="E19867" s="1">
        <v>12.0</v>
      </c>
      <c r="F19867" s="1">
        <v>2015.0</v>
      </c>
      <c r="G19867" s="1">
        <v>1.0</v>
      </c>
      <c r="H19867">
        <v>257.0</v>
      </c>
    </row>
    <row r="19868">
      <c r="A19868" s="1" t="s">
        <v>8</v>
      </c>
      <c r="B19868" s="1" t="s">
        <v>9</v>
      </c>
      <c r="C19868" s="1" t="s">
        <v>27096</v>
      </c>
      <c r="D19868" s="1" t="s">
        <v>1796</v>
      </c>
      <c r="E19868" s="1">
        <v>12.0</v>
      </c>
      <c r="F19868" s="1">
        <v>2015.0</v>
      </c>
      <c r="G19868" s="1">
        <v>1.0</v>
      </c>
      <c r="H19868">
        <v>74.0</v>
      </c>
    </row>
    <row r="19869">
      <c r="A19869" s="1" t="s">
        <v>8</v>
      </c>
      <c r="B19869" s="1" t="s">
        <v>9</v>
      </c>
      <c r="C19869" s="1" t="s">
        <v>27097</v>
      </c>
      <c r="D19869" s="1" t="s">
        <v>24017</v>
      </c>
      <c r="E19869" s="1">
        <v>12.0</v>
      </c>
      <c r="F19869" s="1">
        <v>2015.0</v>
      </c>
      <c r="G19869" s="1">
        <v>1.0</v>
      </c>
      <c r="H19869">
        <v>288.0</v>
      </c>
    </row>
    <row r="19870">
      <c r="A19870" s="1" t="s">
        <v>8</v>
      </c>
      <c r="B19870" s="1" t="s">
        <v>9</v>
      </c>
      <c r="C19870" s="1" t="s">
        <v>27098</v>
      </c>
      <c r="D19870" s="1" t="s">
        <v>14397</v>
      </c>
      <c r="E19870" s="1">
        <v>12.0</v>
      </c>
      <c r="F19870" s="1">
        <v>2015.0</v>
      </c>
      <c r="G19870" s="1">
        <v>1.0</v>
      </c>
      <c r="H19870">
        <v>276.0</v>
      </c>
    </row>
    <row r="19871">
      <c r="A19871" s="1" t="s">
        <v>8</v>
      </c>
      <c r="B19871" s="1" t="s">
        <v>9</v>
      </c>
      <c r="C19871" s="1" t="s">
        <v>27099</v>
      </c>
      <c r="D19871" s="1" t="s">
        <v>2472</v>
      </c>
      <c r="E19871" s="1">
        <v>12.0</v>
      </c>
      <c r="F19871" s="1">
        <v>2015.0</v>
      </c>
      <c r="G19871" s="1">
        <v>1.0</v>
      </c>
      <c r="H19871">
        <v>185.0</v>
      </c>
    </row>
    <row r="19872">
      <c r="A19872" s="1" t="s">
        <v>8</v>
      </c>
      <c r="B19872" s="1" t="s">
        <v>9</v>
      </c>
      <c r="C19872" s="1" t="s">
        <v>27100</v>
      </c>
      <c r="D19872" s="1" t="s">
        <v>27095</v>
      </c>
      <c r="E19872" s="1">
        <v>12.0</v>
      </c>
      <c r="F19872" s="1">
        <v>2015.0</v>
      </c>
      <c r="G19872" s="1">
        <v>1.0</v>
      </c>
      <c r="H19872">
        <v>176.0</v>
      </c>
    </row>
    <row r="19873">
      <c r="A19873" s="1" t="s">
        <v>8</v>
      </c>
      <c r="B19873" s="1" t="s">
        <v>9</v>
      </c>
      <c r="C19873" s="1" t="s">
        <v>27101</v>
      </c>
      <c r="D19873" s="1" t="s">
        <v>9166</v>
      </c>
      <c r="E19873" s="1">
        <v>12.0</v>
      </c>
      <c r="F19873" s="1">
        <v>2015.0</v>
      </c>
      <c r="G19873" s="1">
        <v>1.0</v>
      </c>
      <c r="H19873">
        <v>330.0</v>
      </c>
    </row>
    <row r="19874">
      <c r="A19874" s="1" t="s">
        <v>8</v>
      </c>
      <c r="B19874" s="1" t="s">
        <v>9</v>
      </c>
      <c r="C19874" s="1" t="s">
        <v>27102</v>
      </c>
      <c r="D19874" s="1" t="s">
        <v>26949</v>
      </c>
      <c r="E19874" s="1">
        <v>12.0</v>
      </c>
      <c r="F19874" s="1">
        <v>2015.0</v>
      </c>
      <c r="G19874" s="1">
        <v>1.0</v>
      </c>
      <c r="H19874">
        <v>185.0</v>
      </c>
    </row>
    <row r="19875">
      <c r="A19875" s="1" t="s">
        <v>8</v>
      </c>
      <c r="B19875" s="1" t="s">
        <v>9</v>
      </c>
      <c r="C19875" s="1" t="s">
        <v>27103</v>
      </c>
      <c r="D19875" s="1" t="s">
        <v>27104</v>
      </c>
      <c r="E19875" s="1">
        <v>12.0</v>
      </c>
      <c r="F19875" s="1">
        <v>2015.0</v>
      </c>
      <c r="G19875" s="1">
        <v>1.0</v>
      </c>
      <c r="H19875">
        <v>162.0</v>
      </c>
    </row>
    <row r="19876">
      <c r="A19876" s="1" t="s">
        <v>8</v>
      </c>
      <c r="B19876" s="1" t="s">
        <v>9</v>
      </c>
      <c r="C19876" s="1" t="s">
        <v>27105</v>
      </c>
      <c r="D19876" s="1" t="s">
        <v>2472</v>
      </c>
      <c r="E19876" s="1">
        <v>12.0</v>
      </c>
      <c r="F19876" s="1">
        <v>2015.0</v>
      </c>
      <c r="G19876" s="1">
        <v>1.0</v>
      </c>
      <c r="H19876">
        <v>68.0</v>
      </c>
    </row>
    <row r="19877">
      <c r="A19877" s="1" t="s">
        <v>8</v>
      </c>
      <c r="B19877" s="1" t="s">
        <v>9</v>
      </c>
      <c r="C19877" s="1" t="s">
        <v>27106</v>
      </c>
      <c r="D19877" s="1" t="s">
        <v>1470</v>
      </c>
      <c r="E19877" s="1">
        <v>12.0</v>
      </c>
      <c r="F19877" s="1">
        <v>2015.0</v>
      </c>
      <c r="G19877" s="1">
        <v>1.0</v>
      </c>
      <c r="H19877">
        <v>230.0</v>
      </c>
    </row>
    <row r="19878">
      <c r="A19878" s="1" t="s">
        <v>8</v>
      </c>
      <c r="B19878" s="1" t="s">
        <v>9</v>
      </c>
      <c r="C19878" s="1" t="s">
        <v>27107</v>
      </c>
      <c r="D19878" s="1" t="s">
        <v>27108</v>
      </c>
      <c r="E19878" s="1">
        <v>12.0</v>
      </c>
      <c r="F19878" s="1">
        <v>2015.0</v>
      </c>
      <c r="G19878" s="1">
        <v>1.0</v>
      </c>
      <c r="H19878">
        <v>158.0</v>
      </c>
    </row>
    <row r="19879">
      <c r="A19879" s="1" t="s">
        <v>8</v>
      </c>
      <c r="B19879" s="1" t="s">
        <v>9</v>
      </c>
      <c r="C19879" s="1" t="s">
        <v>27109</v>
      </c>
      <c r="D19879" s="1" t="s">
        <v>23057</v>
      </c>
      <c r="E19879" s="1">
        <v>12.0</v>
      </c>
      <c r="F19879" s="1">
        <v>2015.0</v>
      </c>
      <c r="G19879" s="1">
        <v>1.0</v>
      </c>
      <c r="H19879">
        <v>169.0</v>
      </c>
    </row>
    <row r="19880">
      <c r="A19880" s="1" t="s">
        <v>8</v>
      </c>
      <c r="B19880" s="1" t="s">
        <v>9</v>
      </c>
      <c r="C19880" s="1" t="s">
        <v>27110</v>
      </c>
      <c r="D19880" s="1" t="s">
        <v>343</v>
      </c>
      <c r="E19880" s="1">
        <v>12.0</v>
      </c>
      <c r="F19880" s="1">
        <v>2015.0</v>
      </c>
      <c r="G19880" s="1">
        <v>1.0</v>
      </c>
      <c r="H19880">
        <v>113.0</v>
      </c>
    </row>
    <row r="19881">
      <c r="A19881" s="1" t="s">
        <v>8</v>
      </c>
      <c r="B19881" s="1" t="s">
        <v>9</v>
      </c>
      <c r="C19881" s="1" t="s">
        <v>27111</v>
      </c>
      <c r="D19881" s="1" t="s">
        <v>5374</v>
      </c>
      <c r="E19881" s="1">
        <v>12.0</v>
      </c>
      <c r="F19881" s="1">
        <v>2015.0</v>
      </c>
      <c r="G19881" s="1">
        <v>1.0</v>
      </c>
      <c r="H19881">
        <v>353.0</v>
      </c>
    </row>
    <row r="19882">
      <c r="A19882" s="1" t="s">
        <v>8</v>
      </c>
      <c r="B19882" s="1" t="s">
        <v>9</v>
      </c>
      <c r="C19882" s="1" t="s">
        <v>27112</v>
      </c>
      <c r="D19882" s="1" t="s">
        <v>27082</v>
      </c>
      <c r="E19882" s="1">
        <v>12.0</v>
      </c>
      <c r="F19882" s="1">
        <v>2015.0</v>
      </c>
      <c r="G19882" s="1">
        <v>1.0</v>
      </c>
      <c r="H19882">
        <v>182.0</v>
      </c>
    </row>
    <row r="19883">
      <c r="A19883" s="1" t="s">
        <v>8</v>
      </c>
      <c r="B19883" s="1" t="s">
        <v>9</v>
      </c>
      <c r="C19883" s="1" t="s">
        <v>27113</v>
      </c>
      <c r="D19883" s="1" t="s">
        <v>3036</v>
      </c>
      <c r="E19883" s="1">
        <v>12.0</v>
      </c>
      <c r="F19883" s="1">
        <v>2015.0</v>
      </c>
      <c r="G19883" s="1">
        <v>1.0</v>
      </c>
      <c r="H19883">
        <v>260.0</v>
      </c>
    </row>
    <row r="19884">
      <c r="A19884" s="1" t="s">
        <v>8</v>
      </c>
      <c r="B19884" s="1" t="s">
        <v>9</v>
      </c>
      <c r="C19884" s="1" t="s">
        <v>27114</v>
      </c>
      <c r="D19884" s="1" t="s">
        <v>27060</v>
      </c>
      <c r="E19884" s="1">
        <v>12.0</v>
      </c>
      <c r="F19884" s="1">
        <v>2015.0</v>
      </c>
      <c r="G19884" s="1">
        <v>1.0</v>
      </c>
      <c r="H19884">
        <v>156.0</v>
      </c>
    </row>
    <row r="19885">
      <c r="A19885" s="1" t="s">
        <v>8</v>
      </c>
      <c r="B19885" s="1" t="s">
        <v>9</v>
      </c>
      <c r="C19885" s="1" t="s">
        <v>27115</v>
      </c>
      <c r="D19885" s="1" t="s">
        <v>27060</v>
      </c>
      <c r="E19885" s="1">
        <v>12.0</v>
      </c>
      <c r="F19885" s="1">
        <v>2015.0</v>
      </c>
      <c r="G19885" s="1">
        <v>1.0</v>
      </c>
      <c r="H19885">
        <v>205.0</v>
      </c>
    </row>
    <row r="19886">
      <c r="A19886" s="1" t="s">
        <v>8</v>
      </c>
      <c r="B19886" s="1" t="s">
        <v>9</v>
      </c>
      <c r="C19886" s="1" t="s">
        <v>27116</v>
      </c>
      <c r="D19886" s="1" t="s">
        <v>24736</v>
      </c>
      <c r="E19886" s="1">
        <v>12.0</v>
      </c>
      <c r="F19886" s="1">
        <v>2015.0</v>
      </c>
      <c r="G19886" s="1">
        <v>1.0</v>
      </c>
      <c r="H19886">
        <v>244.0</v>
      </c>
    </row>
    <row r="19887">
      <c r="A19887" s="1" t="s">
        <v>8</v>
      </c>
      <c r="B19887" s="1" t="s">
        <v>9</v>
      </c>
      <c r="C19887" s="1" t="s">
        <v>27117</v>
      </c>
      <c r="D19887" s="1" t="s">
        <v>27118</v>
      </c>
      <c r="E19887" s="1">
        <v>12.0</v>
      </c>
      <c r="F19887" s="1">
        <v>2015.0</v>
      </c>
      <c r="G19887" s="1">
        <v>1.0</v>
      </c>
      <c r="H19887">
        <v>307.0</v>
      </c>
    </row>
    <row r="19888">
      <c r="A19888" s="1" t="s">
        <v>8</v>
      </c>
      <c r="B19888" s="1" t="s">
        <v>9</v>
      </c>
      <c r="C19888" s="1" t="s">
        <v>27119</v>
      </c>
      <c r="D19888" s="1" t="s">
        <v>1010</v>
      </c>
      <c r="E19888" s="1">
        <v>12.0</v>
      </c>
      <c r="F19888" s="1">
        <v>2015.0</v>
      </c>
      <c r="G19888" s="1">
        <v>1.0</v>
      </c>
      <c r="H19888">
        <v>386.0</v>
      </c>
    </row>
    <row r="19889">
      <c r="A19889" s="1" t="s">
        <v>8</v>
      </c>
      <c r="B19889" s="1" t="s">
        <v>9</v>
      </c>
      <c r="C19889" s="1" t="s">
        <v>27120</v>
      </c>
      <c r="D19889" s="1" t="s">
        <v>27082</v>
      </c>
      <c r="E19889" s="1">
        <v>12.0</v>
      </c>
      <c r="F19889" s="1">
        <v>2015.0</v>
      </c>
      <c r="G19889" s="1">
        <v>1.0</v>
      </c>
      <c r="H19889">
        <v>360.0</v>
      </c>
    </row>
    <row r="19890">
      <c r="A19890" s="1" t="s">
        <v>8</v>
      </c>
      <c r="B19890" s="1" t="s">
        <v>9</v>
      </c>
      <c r="C19890" s="1" t="s">
        <v>27121</v>
      </c>
      <c r="D19890" s="1" t="s">
        <v>27122</v>
      </c>
      <c r="E19890" s="1">
        <v>12.0</v>
      </c>
      <c r="F19890" s="1">
        <v>2015.0</v>
      </c>
      <c r="G19890" s="1">
        <v>1.0</v>
      </c>
      <c r="H19890">
        <v>239.0</v>
      </c>
    </row>
    <row r="19891">
      <c r="A19891" s="1" t="s">
        <v>8</v>
      </c>
      <c r="B19891" s="1" t="s">
        <v>9</v>
      </c>
      <c r="C19891" s="1" t="s">
        <v>27123</v>
      </c>
      <c r="D19891" s="1" t="s">
        <v>27124</v>
      </c>
      <c r="E19891" s="1">
        <v>12.0</v>
      </c>
      <c r="F19891" s="1">
        <v>2015.0</v>
      </c>
      <c r="G19891" s="1">
        <v>1.0</v>
      </c>
      <c r="H19891">
        <v>205.0</v>
      </c>
    </row>
    <row r="19892">
      <c r="A19892" s="1" t="s">
        <v>8</v>
      </c>
      <c r="B19892" s="1" t="s">
        <v>9</v>
      </c>
      <c r="C19892" s="1" t="s">
        <v>27125</v>
      </c>
      <c r="D19892" s="1" t="s">
        <v>109</v>
      </c>
      <c r="E19892" s="1">
        <v>12.0</v>
      </c>
      <c r="F19892" s="1">
        <v>2015.0</v>
      </c>
      <c r="G19892" s="1">
        <v>1.0</v>
      </c>
      <c r="H19892">
        <v>219.0</v>
      </c>
    </row>
    <row r="19893">
      <c r="A19893" s="1" t="s">
        <v>8</v>
      </c>
      <c r="B19893" s="1" t="s">
        <v>9</v>
      </c>
      <c r="C19893" s="1" t="s">
        <v>27126</v>
      </c>
      <c r="D19893" s="1" t="s">
        <v>18014</v>
      </c>
      <c r="E19893" s="1">
        <v>12.0</v>
      </c>
      <c r="F19893" s="1">
        <v>2015.0</v>
      </c>
      <c r="G19893" s="1">
        <v>1.0</v>
      </c>
      <c r="H19893">
        <v>203.0</v>
      </c>
    </row>
    <row r="19894">
      <c r="A19894" s="1" t="s">
        <v>8</v>
      </c>
      <c r="B19894" s="1" t="s">
        <v>9</v>
      </c>
      <c r="C19894" s="1" t="s">
        <v>27127</v>
      </c>
      <c r="D19894" s="1" t="s">
        <v>276</v>
      </c>
      <c r="E19894" s="1">
        <v>12.0</v>
      </c>
      <c r="F19894" s="1">
        <v>2015.0</v>
      </c>
      <c r="G19894" s="1">
        <v>1.0</v>
      </c>
      <c r="H19894">
        <v>165.0</v>
      </c>
    </row>
    <row r="19895">
      <c r="A19895" s="1" t="s">
        <v>8</v>
      </c>
      <c r="B19895" s="1" t="s">
        <v>9</v>
      </c>
      <c r="C19895" s="1" t="s">
        <v>27128</v>
      </c>
      <c r="D19895" s="1" t="s">
        <v>745</v>
      </c>
      <c r="E19895" s="1">
        <v>12.0</v>
      </c>
      <c r="F19895" s="1">
        <v>2015.0</v>
      </c>
      <c r="G19895" s="1">
        <v>1.0</v>
      </c>
      <c r="H19895">
        <v>107.0</v>
      </c>
    </row>
    <row r="19896">
      <c r="A19896" s="1" t="s">
        <v>8</v>
      </c>
      <c r="B19896" s="1" t="s">
        <v>9</v>
      </c>
      <c r="C19896" s="1" t="s">
        <v>27129</v>
      </c>
      <c r="D19896" s="1" t="s">
        <v>27130</v>
      </c>
      <c r="E19896" s="1">
        <v>12.0</v>
      </c>
      <c r="F19896" s="1">
        <v>2015.0</v>
      </c>
      <c r="G19896" s="1">
        <v>1.0</v>
      </c>
      <c r="H19896">
        <v>226.0</v>
      </c>
    </row>
    <row r="19897">
      <c r="A19897" s="1" t="s">
        <v>8</v>
      </c>
      <c r="B19897" s="1" t="s">
        <v>9</v>
      </c>
      <c r="C19897" s="1" t="s">
        <v>27131</v>
      </c>
      <c r="D19897" s="1" t="s">
        <v>24017</v>
      </c>
      <c r="E19897" s="1">
        <v>12.0</v>
      </c>
      <c r="F19897" s="1">
        <v>2015.0</v>
      </c>
      <c r="G19897" s="1">
        <v>1.0</v>
      </c>
      <c r="H19897">
        <v>376.0</v>
      </c>
    </row>
    <row r="19898">
      <c r="A19898" s="1" t="s">
        <v>8</v>
      </c>
      <c r="B19898" s="1" t="s">
        <v>9</v>
      </c>
      <c r="C19898" s="1" t="s">
        <v>27132</v>
      </c>
      <c r="D19898" s="1" t="s">
        <v>10042</v>
      </c>
      <c r="E19898" s="1">
        <v>12.0</v>
      </c>
      <c r="F19898" s="1">
        <v>2015.0</v>
      </c>
      <c r="G19898" s="1">
        <v>1.0</v>
      </c>
      <c r="H19898">
        <v>102.0</v>
      </c>
    </row>
    <row r="19899">
      <c r="A19899" s="1" t="s">
        <v>8</v>
      </c>
      <c r="B19899" s="1" t="s">
        <v>9</v>
      </c>
      <c r="C19899" s="1" t="s">
        <v>27133</v>
      </c>
      <c r="D19899" s="1" t="s">
        <v>400</v>
      </c>
      <c r="E19899" s="1">
        <v>12.0</v>
      </c>
      <c r="F19899" s="1">
        <v>2015.0</v>
      </c>
      <c r="G19899" s="1">
        <v>1.0</v>
      </c>
      <c r="H19899">
        <v>235.0</v>
      </c>
    </row>
    <row r="19900">
      <c r="A19900" s="1" t="s">
        <v>8</v>
      </c>
      <c r="B19900" s="1" t="s">
        <v>9</v>
      </c>
      <c r="C19900" s="1" t="s">
        <v>27134</v>
      </c>
      <c r="D19900" s="1" t="s">
        <v>27064</v>
      </c>
      <c r="E19900" s="1">
        <v>12.0</v>
      </c>
      <c r="F19900" s="1">
        <v>2015.0</v>
      </c>
      <c r="G19900" s="1">
        <v>1.0</v>
      </c>
      <c r="H19900">
        <v>95.0</v>
      </c>
    </row>
    <row r="19901">
      <c r="A19901" s="1" t="s">
        <v>8</v>
      </c>
      <c r="B19901" s="1" t="s">
        <v>9</v>
      </c>
      <c r="C19901" s="1" t="s">
        <v>27135</v>
      </c>
      <c r="D19901" s="1" t="s">
        <v>3921</v>
      </c>
      <c r="E19901" s="1">
        <v>12.0</v>
      </c>
      <c r="F19901" s="1">
        <v>2015.0</v>
      </c>
      <c r="G19901" s="1">
        <v>1.0</v>
      </c>
      <c r="H19901">
        <v>57.0</v>
      </c>
    </row>
    <row r="19902">
      <c r="A19902" s="1" t="s">
        <v>8</v>
      </c>
      <c r="B19902" s="1" t="s">
        <v>9</v>
      </c>
      <c r="C19902" s="1" t="s">
        <v>27136</v>
      </c>
      <c r="D19902" s="1" t="s">
        <v>1010</v>
      </c>
      <c r="E19902" s="1">
        <v>12.0</v>
      </c>
      <c r="F19902" s="1">
        <v>2015.0</v>
      </c>
      <c r="G19902" s="1">
        <v>1.0</v>
      </c>
      <c r="H19902">
        <v>141.0</v>
      </c>
    </row>
    <row r="19903">
      <c r="A19903" s="1" t="s">
        <v>8</v>
      </c>
      <c r="B19903" s="1" t="s">
        <v>9</v>
      </c>
      <c r="C19903" s="1" t="s">
        <v>27137</v>
      </c>
      <c r="D19903" s="1" t="s">
        <v>18014</v>
      </c>
      <c r="E19903" s="1">
        <v>12.0</v>
      </c>
      <c r="F19903" s="1">
        <v>2015.0</v>
      </c>
      <c r="G19903" s="1">
        <v>1.0</v>
      </c>
      <c r="H19903">
        <v>187.0</v>
      </c>
    </row>
    <row r="19904">
      <c r="A19904" s="1" t="s">
        <v>8</v>
      </c>
      <c r="B19904" s="1" t="s">
        <v>9</v>
      </c>
      <c r="C19904" s="1" t="s">
        <v>27138</v>
      </c>
      <c r="D19904" s="1" t="s">
        <v>24479</v>
      </c>
      <c r="E19904" s="1">
        <v>12.0</v>
      </c>
      <c r="F19904" s="1">
        <v>2015.0</v>
      </c>
      <c r="G19904" s="1">
        <v>1.0</v>
      </c>
      <c r="H19904">
        <v>119.0</v>
      </c>
    </row>
    <row r="19905">
      <c r="A19905" s="1" t="s">
        <v>8</v>
      </c>
      <c r="B19905" s="1" t="s">
        <v>9</v>
      </c>
      <c r="C19905" s="1" t="s">
        <v>27139</v>
      </c>
      <c r="D19905" s="1" t="s">
        <v>5157</v>
      </c>
      <c r="E19905" s="1">
        <v>12.0</v>
      </c>
      <c r="F19905" s="1">
        <v>2015.0</v>
      </c>
      <c r="G19905" s="1">
        <v>1.0</v>
      </c>
      <c r="H19905">
        <v>242.0</v>
      </c>
    </row>
    <row r="19906">
      <c r="A19906" s="1" t="s">
        <v>8</v>
      </c>
      <c r="B19906" s="1" t="s">
        <v>9</v>
      </c>
      <c r="C19906" s="1" t="s">
        <v>27140</v>
      </c>
      <c r="D19906" s="1" t="s">
        <v>27141</v>
      </c>
      <c r="E19906" s="1">
        <v>12.0</v>
      </c>
      <c r="F19906" s="1">
        <v>2015.0</v>
      </c>
      <c r="G19906" s="1">
        <v>1.0</v>
      </c>
      <c r="H19906">
        <v>296.0</v>
      </c>
    </row>
    <row r="19907">
      <c r="A19907" s="1" t="s">
        <v>8</v>
      </c>
      <c r="B19907" s="1" t="s">
        <v>9</v>
      </c>
      <c r="C19907" s="1" t="s">
        <v>27142</v>
      </c>
      <c r="D19907" s="1" t="s">
        <v>3036</v>
      </c>
      <c r="E19907" s="1">
        <v>12.0</v>
      </c>
      <c r="F19907" s="1">
        <v>2015.0</v>
      </c>
      <c r="G19907" s="1">
        <v>1.0</v>
      </c>
      <c r="H19907">
        <v>259.0</v>
      </c>
    </row>
    <row r="19908">
      <c r="A19908" s="1" t="s">
        <v>8</v>
      </c>
      <c r="B19908" s="1" t="s">
        <v>9</v>
      </c>
      <c r="C19908" s="1" t="s">
        <v>27143</v>
      </c>
      <c r="D19908" s="1" t="s">
        <v>25412</v>
      </c>
      <c r="E19908" s="1">
        <v>12.0</v>
      </c>
      <c r="F19908" s="1">
        <v>2015.0</v>
      </c>
      <c r="G19908" s="1">
        <v>1.0</v>
      </c>
      <c r="H19908">
        <v>158.0</v>
      </c>
    </row>
    <row r="19909">
      <c r="A19909" s="1" t="s">
        <v>8</v>
      </c>
      <c r="B19909" s="1" t="s">
        <v>9</v>
      </c>
      <c r="C19909" s="1" t="s">
        <v>27144</v>
      </c>
      <c r="D19909" s="1" t="s">
        <v>27141</v>
      </c>
      <c r="E19909" s="1">
        <v>12.0</v>
      </c>
      <c r="F19909" s="1">
        <v>2015.0</v>
      </c>
      <c r="G19909" s="1">
        <v>1.0</v>
      </c>
      <c r="H19909">
        <v>128.0</v>
      </c>
    </row>
    <row r="19910">
      <c r="A19910" s="1" t="s">
        <v>8</v>
      </c>
      <c r="B19910" s="1" t="s">
        <v>9</v>
      </c>
      <c r="C19910" s="1" t="s">
        <v>27145</v>
      </c>
      <c r="D19910" s="1" t="s">
        <v>27034</v>
      </c>
      <c r="E19910" s="1">
        <v>12.0</v>
      </c>
      <c r="F19910" s="1">
        <v>2015.0</v>
      </c>
      <c r="G19910" s="1">
        <v>1.0</v>
      </c>
      <c r="H19910">
        <v>315.0</v>
      </c>
    </row>
    <row r="19911">
      <c r="A19911" s="1" t="s">
        <v>8</v>
      </c>
      <c r="B19911" s="1" t="s">
        <v>9</v>
      </c>
      <c r="C19911" s="1" t="s">
        <v>27146</v>
      </c>
      <c r="D19911" s="1" t="s">
        <v>343</v>
      </c>
      <c r="E19911" s="1">
        <v>12.0</v>
      </c>
      <c r="F19911" s="1">
        <v>2015.0</v>
      </c>
      <c r="G19911" s="1">
        <v>1.0</v>
      </c>
      <c r="H19911">
        <v>204.0</v>
      </c>
    </row>
    <row r="19912">
      <c r="A19912" s="1" t="s">
        <v>8</v>
      </c>
      <c r="B19912" s="1" t="s">
        <v>9</v>
      </c>
      <c r="C19912" s="1" t="s">
        <v>27147</v>
      </c>
      <c r="D19912" s="1" t="s">
        <v>24017</v>
      </c>
      <c r="E19912" s="1">
        <v>12.0</v>
      </c>
      <c r="F19912" s="1">
        <v>2015.0</v>
      </c>
      <c r="G19912" s="1">
        <v>1.0</v>
      </c>
      <c r="H19912">
        <v>114.0</v>
      </c>
    </row>
    <row r="19913">
      <c r="A19913" s="1" t="s">
        <v>8</v>
      </c>
      <c r="B19913" s="1" t="s">
        <v>9</v>
      </c>
      <c r="C19913" s="1" t="s">
        <v>27148</v>
      </c>
      <c r="D19913" s="1" t="s">
        <v>27080</v>
      </c>
      <c r="E19913" s="1">
        <v>12.0</v>
      </c>
      <c r="F19913" s="1">
        <v>2015.0</v>
      </c>
      <c r="G19913" s="1">
        <v>1.0</v>
      </c>
      <c r="H19913">
        <v>314.0</v>
      </c>
    </row>
    <row r="19914">
      <c r="A19914" s="1" t="s">
        <v>8</v>
      </c>
      <c r="B19914" s="1" t="s">
        <v>9</v>
      </c>
      <c r="C19914" s="1" t="s">
        <v>27149</v>
      </c>
      <c r="D19914" s="1" t="s">
        <v>17340</v>
      </c>
      <c r="E19914" s="1">
        <v>12.0</v>
      </c>
      <c r="F19914" s="1">
        <v>2015.0</v>
      </c>
      <c r="G19914" s="1">
        <v>1.0</v>
      </c>
      <c r="H19914">
        <v>172.0</v>
      </c>
    </row>
    <row r="19915">
      <c r="A19915" s="1" t="s">
        <v>8</v>
      </c>
      <c r="B19915" s="1" t="s">
        <v>9</v>
      </c>
      <c r="C19915" s="1" t="s">
        <v>27150</v>
      </c>
      <c r="D19915" s="1" t="s">
        <v>2472</v>
      </c>
      <c r="E19915" s="1">
        <v>12.0</v>
      </c>
      <c r="F19915" s="1">
        <v>2015.0</v>
      </c>
      <c r="G19915" s="1">
        <v>1.0</v>
      </c>
      <c r="H19915">
        <v>77.0</v>
      </c>
    </row>
    <row r="19916">
      <c r="A19916" s="1" t="s">
        <v>8</v>
      </c>
      <c r="B19916" s="1" t="s">
        <v>9</v>
      </c>
      <c r="C19916" s="1" t="s">
        <v>27151</v>
      </c>
      <c r="D19916" s="1" t="s">
        <v>15627</v>
      </c>
      <c r="E19916" s="1">
        <v>12.0</v>
      </c>
      <c r="F19916" s="1">
        <v>2015.0</v>
      </c>
      <c r="G19916" s="1">
        <v>1.0</v>
      </c>
      <c r="H19916">
        <v>286.0</v>
      </c>
    </row>
    <row r="19917">
      <c r="A19917" s="1" t="s">
        <v>8</v>
      </c>
      <c r="B19917" s="1" t="s">
        <v>9</v>
      </c>
      <c r="C19917" s="1" t="s">
        <v>27152</v>
      </c>
      <c r="D19917" s="1" t="s">
        <v>27153</v>
      </c>
      <c r="E19917" s="1">
        <v>12.0</v>
      </c>
      <c r="F19917" s="1">
        <v>2015.0</v>
      </c>
      <c r="G19917" s="1">
        <v>1.0</v>
      </c>
      <c r="H19917">
        <v>348.0</v>
      </c>
    </row>
    <row r="19918">
      <c r="A19918" s="1" t="s">
        <v>8</v>
      </c>
      <c r="B19918" s="1" t="s">
        <v>9</v>
      </c>
      <c r="C19918" s="1" t="s">
        <v>27154</v>
      </c>
      <c r="D19918" s="1" t="s">
        <v>3071</v>
      </c>
      <c r="E19918" s="1">
        <v>12.0</v>
      </c>
      <c r="F19918" s="1">
        <v>2015.0</v>
      </c>
      <c r="G19918" s="1">
        <v>1.0</v>
      </c>
      <c r="H19918">
        <v>51.0</v>
      </c>
    </row>
    <row r="19919">
      <c r="A19919" s="1" t="s">
        <v>8</v>
      </c>
      <c r="B19919" s="1" t="s">
        <v>9</v>
      </c>
      <c r="C19919" s="1" t="s">
        <v>27155</v>
      </c>
      <c r="D19919" s="1" t="s">
        <v>2805</v>
      </c>
      <c r="E19919" s="1">
        <v>12.0</v>
      </c>
      <c r="F19919" s="1">
        <v>2015.0</v>
      </c>
      <c r="G19919" s="1">
        <v>1.0</v>
      </c>
      <c r="H19919">
        <v>96.0</v>
      </c>
    </row>
    <row r="19920">
      <c r="A19920" s="1" t="s">
        <v>8</v>
      </c>
      <c r="B19920" s="1" t="s">
        <v>9</v>
      </c>
      <c r="C19920" s="1" t="s">
        <v>27156</v>
      </c>
      <c r="D19920" s="1" t="s">
        <v>11950</v>
      </c>
      <c r="E19920" s="1">
        <v>12.0</v>
      </c>
      <c r="F19920" s="1">
        <v>2015.0</v>
      </c>
      <c r="G19920" s="1">
        <v>1.0</v>
      </c>
      <c r="H19920">
        <v>261.0</v>
      </c>
    </row>
    <row r="19921">
      <c r="A19921" s="1" t="s">
        <v>8</v>
      </c>
      <c r="B19921" s="1" t="s">
        <v>9</v>
      </c>
      <c r="C19921" s="1" t="s">
        <v>27157</v>
      </c>
      <c r="D19921" s="1" t="s">
        <v>5088</v>
      </c>
      <c r="E19921" s="1">
        <v>12.0</v>
      </c>
      <c r="F19921" s="1">
        <v>2015.0</v>
      </c>
      <c r="G19921" s="1">
        <v>1.0</v>
      </c>
      <c r="H19921">
        <v>231.0</v>
      </c>
    </row>
    <row r="19922">
      <c r="A19922" s="1" t="s">
        <v>8</v>
      </c>
      <c r="B19922" s="1" t="s">
        <v>9</v>
      </c>
      <c r="C19922" s="1" t="s">
        <v>27158</v>
      </c>
      <c r="D19922" s="1" t="s">
        <v>27159</v>
      </c>
      <c r="E19922" s="1">
        <v>12.0</v>
      </c>
      <c r="F19922" s="1">
        <v>2015.0</v>
      </c>
      <c r="G19922" s="1">
        <v>1.0</v>
      </c>
      <c r="H19922">
        <v>148.0</v>
      </c>
    </row>
    <row r="19923">
      <c r="A19923" s="1" t="s">
        <v>8</v>
      </c>
      <c r="B19923" s="1" t="s">
        <v>9</v>
      </c>
      <c r="C19923" s="1" t="s">
        <v>27160</v>
      </c>
      <c r="D19923" s="1" t="s">
        <v>15797</v>
      </c>
      <c r="E19923" s="1">
        <v>12.0</v>
      </c>
      <c r="F19923" s="1">
        <v>2015.0</v>
      </c>
      <c r="G19923" s="1">
        <v>1.0</v>
      </c>
      <c r="H19923">
        <v>356.0</v>
      </c>
    </row>
    <row r="19924">
      <c r="A19924" s="1" t="s">
        <v>8</v>
      </c>
      <c r="B19924" s="1" t="s">
        <v>9</v>
      </c>
      <c r="C19924" s="1" t="s">
        <v>27161</v>
      </c>
      <c r="D19924" s="1" t="s">
        <v>27162</v>
      </c>
      <c r="E19924" s="1">
        <v>12.0</v>
      </c>
      <c r="F19924" s="1">
        <v>2015.0</v>
      </c>
      <c r="G19924" s="1">
        <v>1.0</v>
      </c>
      <c r="H19924">
        <v>88.0</v>
      </c>
    </row>
    <row r="19925">
      <c r="A19925" s="1" t="s">
        <v>8</v>
      </c>
      <c r="B19925" s="1" t="s">
        <v>9</v>
      </c>
      <c r="C19925" s="1" t="s">
        <v>27163</v>
      </c>
      <c r="D19925" s="1" t="s">
        <v>5685</v>
      </c>
      <c r="E19925" s="1">
        <v>12.0</v>
      </c>
      <c r="F19925" s="1">
        <v>2015.0</v>
      </c>
      <c r="G19925" s="1">
        <v>1.0</v>
      </c>
      <c r="H19925">
        <v>233.0</v>
      </c>
    </row>
    <row r="19926">
      <c r="A19926" s="1" t="s">
        <v>8</v>
      </c>
      <c r="B19926" s="1" t="s">
        <v>9</v>
      </c>
      <c r="C19926" s="1" t="s">
        <v>27164</v>
      </c>
      <c r="D19926" s="1" t="s">
        <v>24017</v>
      </c>
      <c r="E19926" s="1">
        <v>12.0</v>
      </c>
      <c r="F19926" s="1">
        <v>2015.0</v>
      </c>
      <c r="G19926" s="1">
        <v>1.0</v>
      </c>
      <c r="H19926">
        <v>363.0</v>
      </c>
    </row>
    <row r="19927">
      <c r="A19927" s="1" t="s">
        <v>8</v>
      </c>
      <c r="B19927" s="1" t="s">
        <v>9</v>
      </c>
      <c r="C19927" s="1" t="s">
        <v>27165</v>
      </c>
      <c r="D19927" s="1" t="s">
        <v>27166</v>
      </c>
      <c r="E19927" s="1">
        <v>12.0</v>
      </c>
      <c r="F19927" s="1">
        <v>2015.0</v>
      </c>
      <c r="G19927" s="1">
        <v>1.0</v>
      </c>
      <c r="H19927">
        <v>166.0</v>
      </c>
    </row>
    <row r="19928">
      <c r="A19928" s="1" t="s">
        <v>8</v>
      </c>
      <c r="B19928" s="1" t="s">
        <v>9</v>
      </c>
      <c r="C19928" s="1" t="s">
        <v>27167</v>
      </c>
      <c r="D19928" s="1" t="s">
        <v>27168</v>
      </c>
      <c r="E19928" s="1">
        <v>12.0</v>
      </c>
      <c r="F19928" s="1">
        <v>2015.0</v>
      </c>
      <c r="G19928" s="1">
        <v>1.0</v>
      </c>
      <c r="H19928">
        <v>104.0</v>
      </c>
    </row>
    <row r="19929">
      <c r="A19929" s="1" t="s">
        <v>8</v>
      </c>
      <c r="B19929" s="1" t="s">
        <v>9</v>
      </c>
      <c r="C19929" s="1" t="s">
        <v>27169</v>
      </c>
      <c r="D19929" s="1" t="s">
        <v>871</v>
      </c>
      <c r="E19929" s="1">
        <v>12.0</v>
      </c>
      <c r="F19929" s="1">
        <v>2015.0</v>
      </c>
      <c r="G19929" s="1">
        <v>1.0</v>
      </c>
      <c r="H19929">
        <v>390.0</v>
      </c>
    </row>
    <row r="19930">
      <c r="A19930" s="1" t="s">
        <v>8</v>
      </c>
      <c r="B19930" s="1" t="s">
        <v>9</v>
      </c>
      <c r="C19930" s="1" t="s">
        <v>27170</v>
      </c>
      <c r="D19930" s="1" t="s">
        <v>27060</v>
      </c>
      <c r="E19930" s="1">
        <v>12.0</v>
      </c>
      <c r="F19930" s="1">
        <v>2015.0</v>
      </c>
      <c r="G19930" s="1">
        <v>1.0</v>
      </c>
      <c r="H19930">
        <v>353.0</v>
      </c>
    </row>
    <row r="19931">
      <c r="A19931" s="1" t="s">
        <v>8</v>
      </c>
      <c r="B19931" s="1" t="s">
        <v>9</v>
      </c>
      <c r="C19931" s="1" t="s">
        <v>27171</v>
      </c>
      <c r="D19931" s="1" t="s">
        <v>320</v>
      </c>
      <c r="E19931" s="1">
        <v>12.0</v>
      </c>
      <c r="F19931" s="1">
        <v>2015.0</v>
      </c>
      <c r="G19931" s="1">
        <v>1.0</v>
      </c>
      <c r="H19931">
        <v>59.0</v>
      </c>
    </row>
    <row r="19932">
      <c r="A19932" s="1" t="s">
        <v>8</v>
      </c>
      <c r="B19932" s="1" t="s">
        <v>9</v>
      </c>
      <c r="C19932" s="1" t="s">
        <v>27172</v>
      </c>
      <c r="D19932" s="1" t="s">
        <v>22135</v>
      </c>
      <c r="E19932" s="1">
        <v>12.0</v>
      </c>
      <c r="F19932" s="1">
        <v>2015.0</v>
      </c>
      <c r="G19932" s="1">
        <v>1.0</v>
      </c>
      <c r="H19932">
        <v>97.0</v>
      </c>
    </row>
    <row r="19933">
      <c r="A19933" s="1" t="s">
        <v>8</v>
      </c>
      <c r="B19933" s="1" t="s">
        <v>9</v>
      </c>
      <c r="C19933" s="1" t="s">
        <v>27173</v>
      </c>
      <c r="D19933" s="1" t="s">
        <v>1796</v>
      </c>
      <c r="E19933" s="1">
        <v>12.0</v>
      </c>
      <c r="F19933" s="1">
        <v>2015.0</v>
      </c>
      <c r="G19933" s="1">
        <v>1.0</v>
      </c>
      <c r="H19933">
        <v>385.0</v>
      </c>
    </row>
    <row r="19934">
      <c r="A19934" s="1" t="s">
        <v>8</v>
      </c>
      <c r="B19934" s="1" t="s">
        <v>9</v>
      </c>
      <c r="C19934" s="1" t="s">
        <v>27174</v>
      </c>
      <c r="D19934" s="1" t="s">
        <v>14338</v>
      </c>
      <c r="E19934" s="1">
        <v>12.0</v>
      </c>
      <c r="F19934" s="1">
        <v>2015.0</v>
      </c>
      <c r="G19934" s="1">
        <v>1.0</v>
      </c>
      <c r="H19934">
        <v>77.0</v>
      </c>
    </row>
    <row r="19935">
      <c r="A19935" s="1" t="s">
        <v>8</v>
      </c>
      <c r="B19935" s="1" t="s">
        <v>9</v>
      </c>
      <c r="C19935" s="1" t="s">
        <v>27175</v>
      </c>
      <c r="D19935" s="1" t="s">
        <v>27086</v>
      </c>
      <c r="E19935" s="1">
        <v>12.0</v>
      </c>
      <c r="F19935" s="1">
        <v>2015.0</v>
      </c>
      <c r="G19935" s="1">
        <v>1.0</v>
      </c>
      <c r="H19935">
        <v>240.0</v>
      </c>
    </row>
    <row r="19936">
      <c r="A19936" s="1" t="s">
        <v>8</v>
      </c>
      <c r="B19936" s="1" t="s">
        <v>9</v>
      </c>
      <c r="C19936" s="1" t="s">
        <v>27176</v>
      </c>
      <c r="D19936" s="1" t="s">
        <v>2409</v>
      </c>
      <c r="E19936" s="1">
        <v>12.0</v>
      </c>
      <c r="F19936" s="1">
        <v>2015.0</v>
      </c>
      <c r="G19936" s="1">
        <v>1.0</v>
      </c>
      <c r="H19936">
        <v>71.0</v>
      </c>
    </row>
    <row r="19937">
      <c r="A19937" s="1" t="s">
        <v>8</v>
      </c>
      <c r="B19937" s="1" t="s">
        <v>9</v>
      </c>
      <c r="C19937" s="1" t="s">
        <v>27177</v>
      </c>
      <c r="D19937" s="1" t="s">
        <v>12235</v>
      </c>
      <c r="E19937" s="1">
        <v>12.0</v>
      </c>
      <c r="F19937" s="1">
        <v>2015.0</v>
      </c>
      <c r="G19937" s="1">
        <v>1.0</v>
      </c>
      <c r="H19937">
        <v>380.0</v>
      </c>
    </row>
    <row r="19938">
      <c r="A19938" s="1" t="s">
        <v>8</v>
      </c>
      <c r="B19938" s="1" t="s">
        <v>9</v>
      </c>
      <c r="C19938" s="1" t="s">
        <v>27178</v>
      </c>
      <c r="D19938" s="1" t="s">
        <v>20480</v>
      </c>
      <c r="E19938" s="1">
        <v>12.0</v>
      </c>
      <c r="F19938" s="1">
        <v>2015.0</v>
      </c>
      <c r="G19938" s="1">
        <v>1.0</v>
      </c>
      <c r="H19938">
        <v>202.0</v>
      </c>
    </row>
    <row r="19939">
      <c r="A19939" s="1" t="s">
        <v>8</v>
      </c>
      <c r="B19939" s="1" t="s">
        <v>9</v>
      </c>
      <c r="C19939" s="1" t="s">
        <v>27179</v>
      </c>
      <c r="D19939" s="1" t="s">
        <v>20006</v>
      </c>
      <c r="E19939" s="1">
        <v>12.0</v>
      </c>
      <c r="F19939" s="1">
        <v>2015.0</v>
      </c>
      <c r="G19939" s="1">
        <v>1.0</v>
      </c>
      <c r="H19939">
        <v>246.0</v>
      </c>
    </row>
    <row r="19940">
      <c r="A19940" s="1" t="s">
        <v>8</v>
      </c>
      <c r="B19940" s="1" t="s">
        <v>9</v>
      </c>
      <c r="C19940" s="1" t="s">
        <v>27180</v>
      </c>
      <c r="D19940" s="1" t="s">
        <v>27058</v>
      </c>
      <c r="E19940" s="1">
        <v>12.0</v>
      </c>
      <c r="F19940" s="1">
        <v>2015.0</v>
      </c>
      <c r="G19940" s="1">
        <v>1.0</v>
      </c>
      <c r="H19940">
        <v>99.0</v>
      </c>
    </row>
    <row r="19941">
      <c r="A19941" s="1" t="s">
        <v>8</v>
      </c>
      <c r="B19941" s="1" t="s">
        <v>9</v>
      </c>
      <c r="C19941" s="1" t="s">
        <v>27181</v>
      </c>
      <c r="D19941" s="1" t="s">
        <v>6324</v>
      </c>
      <c r="E19941" s="1">
        <v>12.0</v>
      </c>
      <c r="F19941" s="1">
        <v>2015.0</v>
      </c>
      <c r="G19941" s="1">
        <v>1.0</v>
      </c>
      <c r="H19941">
        <v>324.0</v>
      </c>
    </row>
    <row r="19942">
      <c r="A19942" s="1" t="s">
        <v>8</v>
      </c>
      <c r="B19942" s="1" t="s">
        <v>144</v>
      </c>
      <c r="C19942" s="1" t="s">
        <v>27182</v>
      </c>
      <c r="D19942" s="1" t="s">
        <v>16218</v>
      </c>
      <c r="E19942" s="1">
        <v>12.0</v>
      </c>
      <c r="F19942" s="1">
        <v>2015.0</v>
      </c>
      <c r="G19942" s="1">
        <v>1.0</v>
      </c>
      <c r="H19942">
        <v>262.0</v>
      </c>
    </row>
    <row r="19943">
      <c r="A19943" s="1" t="s">
        <v>8</v>
      </c>
      <c r="B19943" s="1" t="s">
        <v>144</v>
      </c>
      <c r="C19943" s="1" t="s">
        <v>27183</v>
      </c>
      <c r="D19943" s="1" t="s">
        <v>24876</v>
      </c>
      <c r="E19943" s="1">
        <v>12.0</v>
      </c>
      <c r="F19943" s="1">
        <v>2015.0</v>
      </c>
      <c r="G19943" s="1">
        <v>1.0</v>
      </c>
      <c r="H19943">
        <v>116.0</v>
      </c>
    </row>
    <row r="19944">
      <c r="A19944" s="1" t="s">
        <v>8</v>
      </c>
      <c r="B19944" s="1" t="s">
        <v>144</v>
      </c>
      <c r="C19944" s="1" t="s">
        <v>27184</v>
      </c>
      <c r="D19944" s="1" t="s">
        <v>27185</v>
      </c>
      <c r="E19944" s="1">
        <v>12.0</v>
      </c>
      <c r="F19944" s="1">
        <v>2015.0</v>
      </c>
      <c r="G19944" s="1">
        <v>1.0</v>
      </c>
      <c r="H19944">
        <v>58.0</v>
      </c>
    </row>
    <row r="19945">
      <c r="A19945" s="1" t="s">
        <v>8</v>
      </c>
      <c r="B19945" s="1" t="s">
        <v>144</v>
      </c>
      <c r="C19945" s="1" t="s">
        <v>27186</v>
      </c>
      <c r="D19945" s="1" t="s">
        <v>15629</v>
      </c>
      <c r="E19945" s="1">
        <v>12.0</v>
      </c>
      <c r="F19945" s="1">
        <v>2015.0</v>
      </c>
      <c r="G19945" s="1">
        <v>1.0</v>
      </c>
      <c r="H19945">
        <v>271.0</v>
      </c>
    </row>
    <row r="19946">
      <c r="A19946" s="1" t="s">
        <v>8</v>
      </c>
      <c r="B19946" s="1" t="s">
        <v>144</v>
      </c>
      <c r="C19946" s="1" t="s">
        <v>27187</v>
      </c>
      <c r="D19946" s="1" t="s">
        <v>1406</v>
      </c>
      <c r="E19946" s="1">
        <v>12.0</v>
      </c>
      <c r="F19946" s="1">
        <v>2015.0</v>
      </c>
      <c r="G19946" s="1">
        <v>1.0</v>
      </c>
      <c r="H19946">
        <v>312.0</v>
      </c>
    </row>
    <row r="19947">
      <c r="A19947" s="1" t="s">
        <v>8</v>
      </c>
      <c r="B19947" s="1" t="s">
        <v>144</v>
      </c>
      <c r="C19947" s="1" t="s">
        <v>27188</v>
      </c>
      <c r="D19947" s="1" t="s">
        <v>239</v>
      </c>
      <c r="E19947" s="1">
        <v>12.0</v>
      </c>
      <c r="F19947" s="1">
        <v>2015.0</v>
      </c>
      <c r="G19947" s="1">
        <v>1.0</v>
      </c>
      <c r="H19947">
        <v>371.0</v>
      </c>
    </row>
    <row r="19948">
      <c r="A19948" s="1" t="s">
        <v>8</v>
      </c>
      <c r="B19948" s="1" t="s">
        <v>148</v>
      </c>
      <c r="C19948" s="1" t="s">
        <v>27189</v>
      </c>
      <c r="D19948" s="1" t="s">
        <v>15181</v>
      </c>
      <c r="E19948" s="1">
        <v>12.0</v>
      </c>
      <c r="F19948" s="1">
        <v>2015.0</v>
      </c>
      <c r="G19948" s="1">
        <v>1.0</v>
      </c>
      <c r="H19948">
        <v>265.0</v>
      </c>
    </row>
    <row r="19949">
      <c r="A19949" s="1" t="s">
        <v>8</v>
      </c>
      <c r="B19949" s="1" t="s">
        <v>148</v>
      </c>
      <c r="C19949" s="1" t="s">
        <v>27190</v>
      </c>
      <c r="D19949" s="1" t="s">
        <v>27191</v>
      </c>
      <c r="E19949" s="1">
        <v>12.0</v>
      </c>
      <c r="F19949" s="1">
        <v>2015.0</v>
      </c>
      <c r="G19949" s="1">
        <v>1.0</v>
      </c>
      <c r="H19949">
        <v>222.0</v>
      </c>
    </row>
    <row r="19950">
      <c r="A19950" s="1" t="s">
        <v>8</v>
      </c>
      <c r="B19950" s="1" t="s">
        <v>148</v>
      </c>
      <c r="C19950" s="1" t="s">
        <v>27192</v>
      </c>
      <c r="D19950" s="1" t="s">
        <v>16583</v>
      </c>
      <c r="E19950" s="1">
        <v>12.0</v>
      </c>
      <c r="F19950" s="1">
        <v>2015.0</v>
      </c>
      <c r="G19950" s="1">
        <v>1.0</v>
      </c>
      <c r="H19950">
        <v>122.0</v>
      </c>
    </row>
    <row r="19951">
      <c r="A19951" s="1" t="s">
        <v>8</v>
      </c>
      <c r="B19951" s="1" t="s">
        <v>148</v>
      </c>
      <c r="C19951" s="1" t="s">
        <v>27193</v>
      </c>
      <c r="D19951" s="1" t="s">
        <v>6797</v>
      </c>
      <c r="E19951" s="1">
        <v>12.0</v>
      </c>
      <c r="F19951" s="1">
        <v>2015.0</v>
      </c>
      <c r="G19951" s="1">
        <v>1.0</v>
      </c>
      <c r="H19951">
        <v>286.0</v>
      </c>
    </row>
    <row r="19952">
      <c r="A19952" s="1" t="s">
        <v>8</v>
      </c>
      <c r="B19952" s="1" t="s">
        <v>9</v>
      </c>
      <c r="C19952" s="1" t="s">
        <v>27194</v>
      </c>
      <c r="D19952" s="1" t="s">
        <v>26810</v>
      </c>
      <c r="E19952" s="1">
        <v>1.0</v>
      </c>
      <c r="F19952" s="1">
        <v>2016.0</v>
      </c>
      <c r="G19952" s="1">
        <v>1.0</v>
      </c>
      <c r="H19952">
        <v>396.0</v>
      </c>
    </row>
    <row r="19953">
      <c r="A19953" s="1" t="s">
        <v>8</v>
      </c>
      <c r="B19953" s="1" t="s">
        <v>9</v>
      </c>
      <c r="C19953" s="1" t="s">
        <v>27195</v>
      </c>
      <c r="D19953" s="1" t="s">
        <v>27196</v>
      </c>
      <c r="E19953" s="1">
        <v>1.0</v>
      </c>
      <c r="F19953" s="1">
        <v>2016.0</v>
      </c>
      <c r="G19953" s="1">
        <v>1.0</v>
      </c>
      <c r="H19953">
        <v>277.0</v>
      </c>
    </row>
    <row r="19954">
      <c r="A19954" s="1" t="s">
        <v>8</v>
      </c>
      <c r="B19954" s="1" t="s">
        <v>9</v>
      </c>
      <c r="C19954" s="1" t="s">
        <v>27197</v>
      </c>
      <c r="D19954" s="1" t="s">
        <v>27198</v>
      </c>
      <c r="E19954" s="1">
        <v>1.0</v>
      </c>
      <c r="F19954" s="1">
        <v>2016.0</v>
      </c>
      <c r="G19954" s="1">
        <v>1.0</v>
      </c>
      <c r="H19954">
        <v>304.0</v>
      </c>
    </row>
    <row r="19955">
      <c r="A19955" s="1" t="s">
        <v>8</v>
      </c>
      <c r="B19955" s="1" t="s">
        <v>9</v>
      </c>
      <c r="C19955" s="1" t="s">
        <v>27199</v>
      </c>
      <c r="D19955" s="1" t="s">
        <v>27200</v>
      </c>
      <c r="E19955" s="1">
        <v>1.0</v>
      </c>
      <c r="F19955" s="1">
        <v>2016.0</v>
      </c>
      <c r="G19955" s="1">
        <v>1.0</v>
      </c>
      <c r="H19955">
        <v>49.0</v>
      </c>
    </row>
    <row r="19956">
      <c r="A19956" s="1" t="s">
        <v>8</v>
      </c>
      <c r="B19956" s="1" t="s">
        <v>9</v>
      </c>
      <c r="C19956" s="1" t="s">
        <v>27201</v>
      </c>
      <c r="D19956" s="1" t="s">
        <v>27198</v>
      </c>
      <c r="E19956" s="1">
        <v>1.0</v>
      </c>
      <c r="F19956" s="1">
        <v>2016.0</v>
      </c>
      <c r="G19956" s="1">
        <v>1.0</v>
      </c>
      <c r="H19956">
        <v>374.0</v>
      </c>
    </row>
    <row r="19957">
      <c r="A19957" s="1" t="s">
        <v>8</v>
      </c>
      <c r="B19957" s="1" t="s">
        <v>9</v>
      </c>
      <c r="C19957" s="1" t="s">
        <v>27202</v>
      </c>
      <c r="D19957" s="1" t="s">
        <v>22372</v>
      </c>
      <c r="E19957" s="1">
        <v>1.0</v>
      </c>
      <c r="F19957" s="1">
        <v>2016.0</v>
      </c>
      <c r="G19957" s="1">
        <v>1.0</v>
      </c>
      <c r="H19957">
        <v>98.0</v>
      </c>
    </row>
    <row r="19958">
      <c r="A19958" s="1" t="s">
        <v>8</v>
      </c>
      <c r="B19958" s="1" t="s">
        <v>9</v>
      </c>
      <c r="C19958" s="1" t="s">
        <v>27203</v>
      </c>
      <c r="D19958" s="1" t="s">
        <v>27204</v>
      </c>
      <c r="E19958" s="1">
        <v>1.0</v>
      </c>
      <c r="F19958" s="1">
        <v>2016.0</v>
      </c>
      <c r="G19958" s="1">
        <v>1.0</v>
      </c>
      <c r="H19958">
        <v>161.0</v>
      </c>
    </row>
    <row r="19959">
      <c r="A19959" s="1" t="s">
        <v>8</v>
      </c>
      <c r="B19959" s="1" t="s">
        <v>9</v>
      </c>
      <c r="C19959" s="1" t="s">
        <v>27205</v>
      </c>
      <c r="D19959" s="1" t="s">
        <v>27204</v>
      </c>
      <c r="E19959" s="1">
        <v>1.0</v>
      </c>
      <c r="F19959" s="1">
        <v>2016.0</v>
      </c>
      <c r="G19959" s="1">
        <v>1.0</v>
      </c>
      <c r="H19959">
        <v>251.0</v>
      </c>
    </row>
    <row r="19960">
      <c r="A19960" s="1" t="s">
        <v>8</v>
      </c>
      <c r="B19960" s="1" t="s">
        <v>9</v>
      </c>
      <c r="C19960" s="1" t="s">
        <v>27206</v>
      </c>
      <c r="D19960" s="1" t="s">
        <v>27207</v>
      </c>
      <c r="E19960" s="1">
        <v>1.0</v>
      </c>
      <c r="F19960" s="1">
        <v>2016.0</v>
      </c>
      <c r="G19960" s="1">
        <v>1.0</v>
      </c>
      <c r="H19960">
        <v>328.0</v>
      </c>
    </row>
    <row r="19961">
      <c r="A19961" s="1" t="s">
        <v>8</v>
      </c>
      <c r="B19961" s="1" t="s">
        <v>9</v>
      </c>
      <c r="C19961" s="1" t="s">
        <v>27208</v>
      </c>
      <c r="D19961" s="1" t="s">
        <v>27209</v>
      </c>
      <c r="E19961" s="1">
        <v>1.0</v>
      </c>
      <c r="F19961" s="1">
        <v>2016.0</v>
      </c>
      <c r="G19961" s="1">
        <v>1.0</v>
      </c>
      <c r="H19961">
        <v>172.0</v>
      </c>
    </row>
    <row r="19962">
      <c r="A19962" s="1" t="s">
        <v>8</v>
      </c>
      <c r="B19962" s="1" t="s">
        <v>9</v>
      </c>
      <c r="C19962" s="1" t="s">
        <v>27210</v>
      </c>
      <c r="D19962" s="1" t="s">
        <v>27211</v>
      </c>
      <c r="E19962" s="1">
        <v>1.0</v>
      </c>
      <c r="F19962" s="1">
        <v>2016.0</v>
      </c>
      <c r="G19962" s="1">
        <v>1.0</v>
      </c>
      <c r="H19962">
        <v>193.0</v>
      </c>
    </row>
    <row r="19963">
      <c r="A19963" s="1" t="s">
        <v>8</v>
      </c>
      <c r="B19963" s="1" t="s">
        <v>9</v>
      </c>
      <c r="C19963" s="1" t="s">
        <v>27212</v>
      </c>
      <c r="D19963" s="1" t="s">
        <v>18737</v>
      </c>
      <c r="E19963" s="1">
        <v>1.0</v>
      </c>
      <c r="F19963" s="1">
        <v>2016.0</v>
      </c>
      <c r="G19963" s="1">
        <v>1.0</v>
      </c>
      <c r="H19963">
        <v>213.0</v>
      </c>
    </row>
    <row r="19964">
      <c r="A19964" s="1" t="s">
        <v>8</v>
      </c>
      <c r="B19964" s="1" t="s">
        <v>9</v>
      </c>
      <c r="C19964" s="1" t="s">
        <v>27213</v>
      </c>
      <c r="D19964" s="1" t="s">
        <v>27214</v>
      </c>
      <c r="E19964" s="1">
        <v>1.0</v>
      </c>
      <c r="F19964" s="1">
        <v>2016.0</v>
      </c>
      <c r="G19964" s="1">
        <v>1.0</v>
      </c>
      <c r="H19964">
        <v>55.0</v>
      </c>
    </row>
    <row r="19965">
      <c r="A19965" s="1" t="s">
        <v>8</v>
      </c>
      <c r="B19965" s="1" t="s">
        <v>9</v>
      </c>
      <c r="C19965" s="1" t="s">
        <v>27215</v>
      </c>
      <c r="D19965" s="1" t="s">
        <v>27216</v>
      </c>
      <c r="E19965" s="1">
        <v>1.0</v>
      </c>
      <c r="F19965" s="1">
        <v>2016.0</v>
      </c>
      <c r="G19965" s="1">
        <v>1.0</v>
      </c>
      <c r="H19965">
        <v>278.0</v>
      </c>
    </row>
    <row r="19966">
      <c r="A19966" s="1" t="s">
        <v>8</v>
      </c>
      <c r="B19966" s="1" t="s">
        <v>9</v>
      </c>
      <c r="C19966" s="1" t="s">
        <v>27217</v>
      </c>
      <c r="D19966" s="1" t="s">
        <v>27196</v>
      </c>
      <c r="E19966" s="1">
        <v>1.0</v>
      </c>
      <c r="F19966" s="1">
        <v>2016.0</v>
      </c>
      <c r="G19966" s="1">
        <v>1.0</v>
      </c>
      <c r="H19966">
        <v>327.0</v>
      </c>
    </row>
    <row r="19967">
      <c r="A19967" s="1" t="s">
        <v>8</v>
      </c>
      <c r="B19967" s="1" t="s">
        <v>9</v>
      </c>
      <c r="C19967" s="1" t="s">
        <v>27218</v>
      </c>
      <c r="D19967" s="1" t="s">
        <v>24941</v>
      </c>
      <c r="E19967" s="1">
        <v>1.0</v>
      </c>
      <c r="F19967" s="1">
        <v>2016.0</v>
      </c>
      <c r="G19967" s="1">
        <v>1.0</v>
      </c>
      <c r="H19967">
        <v>107.0</v>
      </c>
    </row>
    <row r="19968">
      <c r="A19968" s="1" t="s">
        <v>8</v>
      </c>
      <c r="B19968" s="1" t="s">
        <v>9</v>
      </c>
      <c r="C19968" s="1" t="s">
        <v>27219</v>
      </c>
      <c r="D19968" s="1" t="s">
        <v>27207</v>
      </c>
      <c r="E19968" s="1">
        <v>1.0</v>
      </c>
      <c r="F19968" s="1">
        <v>2016.0</v>
      </c>
      <c r="G19968" s="1">
        <v>1.0</v>
      </c>
      <c r="H19968">
        <v>71.0</v>
      </c>
    </row>
    <row r="19969">
      <c r="A19969" s="1" t="s">
        <v>8</v>
      </c>
      <c r="B19969" s="1" t="s">
        <v>9</v>
      </c>
      <c r="C19969" s="1" t="s">
        <v>27220</v>
      </c>
      <c r="D19969" s="1" t="s">
        <v>27207</v>
      </c>
      <c r="E19969" s="1">
        <v>1.0</v>
      </c>
      <c r="F19969" s="1">
        <v>2016.0</v>
      </c>
      <c r="G19969" s="1">
        <v>1.0</v>
      </c>
      <c r="H19969">
        <v>298.0</v>
      </c>
    </row>
    <row r="19970">
      <c r="A19970" s="1" t="s">
        <v>8</v>
      </c>
      <c r="B19970" s="1" t="s">
        <v>9</v>
      </c>
      <c r="C19970" s="1" t="s">
        <v>27221</v>
      </c>
      <c r="D19970" s="1" t="s">
        <v>387</v>
      </c>
      <c r="E19970" s="1">
        <v>1.0</v>
      </c>
      <c r="F19970" s="1">
        <v>2016.0</v>
      </c>
      <c r="G19970" s="1">
        <v>1.0</v>
      </c>
      <c r="H19970">
        <v>177.0</v>
      </c>
    </row>
    <row r="19971">
      <c r="A19971" s="1" t="s">
        <v>8</v>
      </c>
      <c r="B19971" s="1" t="s">
        <v>9</v>
      </c>
      <c r="C19971" s="1" t="s">
        <v>27222</v>
      </c>
      <c r="D19971" s="1" t="s">
        <v>27223</v>
      </c>
      <c r="E19971" s="1">
        <v>1.0</v>
      </c>
      <c r="F19971" s="1">
        <v>2016.0</v>
      </c>
      <c r="G19971" s="1">
        <v>1.0</v>
      </c>
      <c r="H19971">
        <v>172.0</v>
      </c>
    </row>
    <row r="19972">
      <c r="A19972" s="1" t="s">
        <v>8</v>
      </c>
      <c r="B19972" s="1" t="s">
        <v>9</v>
      </c>
      <c r="C19972" s="1" t="s">
        <v>27224</v>
      </c>
      <c r="D19972" s="1" t="s">
        <v>23426</v>
      </c>
      <c r="E19972" s="1">
        <v>1.0</v>
      </c>
      <c r="F19972" s="1">
        <v>2016.0</v>
      </c>
      <c r="G19972" s="1">
        <v>1.0</v>
      </c>
      <c r="H19972">
        <v>232.0</v>
      </c>
    </row>
    <row r="19973">
      <c r="A19973" s="1" t="s">
        <v>8</v>
      </c>
      <c r="B19973" s="1" t="s">
        <v>144</v>
      </c>
      <c r="C19973" s="1" t="s">
        <v>27225</v>
      </c>
      <c r="D19973" s="1" t="s">
        <v>27226</v>
      </c>
      <c r="E19973" s="1">
        <v>1.0</v>
      </c>
      <c r="F19973" s="1">
        <v>2016.0</v>
      </c>
      <c r="G19973" s="1">
        <v>1.0</v>
      </c>
      <c r="H19973">
        <v>92.0</v>
      </c>
    </row>
    <row r="19974">
      <c r="A19974" s="1" t="s">
        <v>8</v>
      </c>
      <c r="B19974" s="1" t="s">
        <v>144</v>
      </c>
      <c r="C19974" s="1" t="s">
        <v>27227</v>
      </c>
      <c r="D19974" s="1" t="s">
        <v>27228</v>
      </c>
      <c r="E19974" s="1">
        <v>1.0</v>
      </c>
      <c r="F19974" s="1">
        <v>2016.0</v>
      </c>
      <c r="G19974" s="1">
        <v>1.0</v>
      </c>
      <c r="H19974">
        <v>78.0</v>
      </c>
    </row>
    <row r="19975">
      <c r="A19975" s="1" t="s">
        <v>8</v>
      </c>
      <c r="B19975" s="1" t="s">
        <v>144</v>
      </c>
      <c r="C19975" s="1" t="s">
        <v>27229</v>
      </c>
      <c r="D19975" s="1" t="s">
        <v>3005</v>
      </c>
      <c r="E19975" s="1">
        <v>1.0</v>
      </c>
      <c r="F19975" s="1">
        <v>2016.0</v>
      </c>
      <c r="G19975" s="1">
        <v>1.0</v>
      </c>
      <c r="H19975">
        <v>366.0</v>
      </c>
    </row>
    <row r="19976">
      <c r="A19976" s="1" t="s">
        <v>8</v>
      </c>
      <c r="B19976" s="1" t="s">
        <v>144</v>
      </c>
      <c r="C19976" s="1" t="s">
        <v>27230</v>
      </c>
      <c r="D19976" s="1" t="s">
        <v>27231</v>
      </c>
      <c r="E19976" s="1">
        <v>1.0</v>
      </c>
      <c r="F19976" s="1">
        <v>2016.0</v>
      </c>
      <c r="G19976" s="1">
        <v>1.0</v>
      </c>
      <c r="H19976">
        <v>334.0</v>
      </c>
    </row>
    <row r="19977">
      <c r="A19977" s="1" t="s">
        <v>8</v>
      </c>
      <c r="B19977" s="1" t="s">
        <v>144</v>
      </c>
      <c r="C19977" s="1" t="s">
        <v>27232</v>
      </c>
      <c r="D19977" s="1" t="s">
        <v>27233</v>
      </c>
      <c r="E19977" s="1">
        <v>1.0</v>
      </c>
      <c r="F19977" s="1">
        <v>2016.0</v>
      </c>
      <c r="G19977" s="1">
        <v>1.0</v>
      </c>
      <c r="H19977">
        <v>310.0</v>
      </c>
    </row>
    <row r="19978">
      <c r="A19978" s="1" t="s">
        <v>8</v>
      </c>
      <c r="B19978" s="1" t="s">
        <v>144</v>
      </c>
      <c r="C19978" s="1" t="s">
        <v>27234</v>
      </c>
      <c r="D19978" s="1" t="s">
        <v>27235</v>
      </c>
      <c r="E19978" s="1">
        <v>1.0</v>
      </c>
      <c r="F19978" s="1">
        <v>2016.0</v>
      </c>
      <c r="G19978" s="1">
        <v>1.0</v>
      </c>
      <c r="H19978">
        <v>220.0</v>
      </c>
    </row>
    <row r="19979">
      <c r="A19979" s="1" t="s">
        <v>8</v>
      </c>
      <c r="B19979" s="1" t="s">
        <v>144</v>
      </c>
      <c r="C19979" s="1" t="s">
        <v>27236</v>
      </c>
      <c r="D19979" s="1" t="s">
        <v>27237</v>
      </c>
      <c r="E19979" s="1">
        <v>1.0</v>
      </c>
      <c r="F19979" s="1">
        <v>2016.0</v>
      </c>
      <c r="G19979" s="1">
        <v>1.0</v>
      </c>
      <c r="H19979">
        <v>216.0</v>
      </c>
    </row>
    <row r="19980">
      <c r="A19980" s="1" t="s">
        <v>8</v>
      </c>
      <c r="B19980" s="1" t="s">
        <v>144</v>
      </c>
      <c r="C19980" s="1" t="s">
        <v>27238</v>
      </c>
      <c r="D19980" s="1" t="s">
        <v>27239</v>
      </c>
      <c r="E19980" s="1">
        <v>1.0</v>
      </c>
      <c r="F19980" s="1">
        <v>2016.0</v>
      </c>
      <c r="G19980" s="1">
        <v>1.0</v>
      </c>
      <c r="H19980">
        <v>210.0</v>
      </c>
    </row>
    <row r="19981">
      <c r="A19981" s="1" t="s">
        <v>8</v>
      </c>
      <c r="B19981" s="1" t="s">
        <v>148</v>
      </c>
      <c r="C19981" s="1" t="s">
        <v>27240</v>
      </c>
      <c r="D19981" s="1" t="s">
        <v>501</v>
      </c>
      <c r="E19981" s="1">
        <v>1.0</v>
      </c>
      <c r="F19981" s="1">
        <v>2016.0</v>
      </c>
      <c r="G19981" s="1">
        <v>1.0</v>
      </c>
      <c r="H19981">
        <v>241.0</v>
      </c>
    </row>
    <row r="19982">
      <c r="A19982" s="1" t="s">
        <v>8</v>
      </c>
      <c r="B19982" s="1" t="s">
        <v>148</v>
      </c>
      <c r="C19982" s="1" t="s">
        <v>27241</v>
      </c>
      <c r="D19982" s="1" t="s">
        <v>24743</v>
      </c>
      <c r="E19982" s="1">
        <v>1.0</v>
      </c>
      <c r="F19982" s="1">
        <v>2016.0</v>
      </c>
      <c r="G19982" s="1">
        <v>1.0</v>
      </c>
      <c r="H19982">
        <v>200.0</v>
      </c>
    </row>
    <row r="19983">
      <c r="A19983" s="1" t="s">
        <v>8</v>
      </c>
      <c r="B19983" s="1" t="s">
        <v>148</v>
      </c>
      <c r="C19983" s="1" t="s">
        <v>27242</v>
      </c>
      <c r="D19983" s="1" t="s">
        <v>24743</v>
      </c>
      <c r="E19983" s="1">
        <v>1.0</v>
      </c>
      <c r="F19983" s="1">
        <v>2016.0</v>
      </c>
      <c r="G19983" s="1">
        <v>1.0</v>
      </c>
      <c r="H19983">
        <v>106.0</v>
      </c>
    </row>
    <row r="19984">
      <c r="A19984" s="1" t="s">
        <v>8</v>
      </c>
      <c r="B19984" s="1" t="s">
        <v>9</v>
      </c>
      <c r="C19984" s="1" t="s">
        <v>27243</v>
      </c>
      <c r="D19984" s="1" t="s">
        <v>27244</v>
      </c>
      <c r="E19984" s="1">
        <v>1.0</v>
      </c>
      <c r="F19984" s="1">
        <v>2016.0</v>
      </c>
      <c r="G19984" s="1">
        <v>1.0</v>
      </c>
      <c r="H19984">
        <v>140.0</v>
      </c>
    </row>
    <row r="19985">
      <c r="A19985" s="1" t="s">
        <v>8</v>
      </c>
      <c r="B19985" s="1" t="s">
        <v>9</v>
      </c>
      <c r="C19985" s="1" t="s">
        <v>27245</v>
      </c>
      <c r="D19985" s="1" t="s">
        <v>27239</v>
      </c>
      <c r="E19985" s="1">
        <v>1.0</v>
      </c>
      <c r="F19985" s="1">
        <v>2016.0</v>
      </c>
      <c r="G19985" s="1">
        <v>1.0</v>
      </c>
      <c r="H19985">
        <v>207.0</v>
      </c>
    </row>
    <row r="19986">
      <c r="A19986" s="1" t="s">
        <v>8</v>
      </c>
      <c r="B19986" s="1" t="s">
        <v>9</v>
      </c>
      <c r="C19986" s="1" t="s">
        <v>27246</v>
      </c>
      <c r="D19986" s="1" t="s">
        <v>17704</v>
      </c>
      <c r="E19986" s="1">
        <v>1.0</v>
      </c>
      <c r="F19986" s="1">
        <v>2016.0</v>
      </c>
      <c r="G19986" s="1">
        <v>1.0</v>
      </c>
      <c r="H19986">
        <v>195.0</v>
      </c>
    </row>
    <row r="19987">
      <c r="A19987" s="1" t="s">
        <v>8</v>
      </c>
      <c r="B19987" s="1" t="s">
        <v>9</v>
      </c>
      <c r="C19987" s="1" t="s">
        <v>27247</v>
      </c>
      <c r="D19987" s="1" t="s">
        <v>10277</v>
      </c>
      <c r="E19987" s="1">
        <v>1.0</v>
      </c>
      <c r="F19987" s="1">
        <v>2016.0</v>
      </c>
      <c r="G19987" s="1">
        <v>1.0</v>
      </c>
      <c r="H19987">
        <v>324.0</v>
      </c>
    </row>
    <row r="19988">
      <c r="A19988" s="1" t="s">
        <v>8</v>
      </c>
      <c r="B19988" s="1" t="s">
        <v>9</v>
      </c>
      <c r="C19988" s="1" t="s">
        <v>27248</v>
      </c>
      <c r="D19988" s="1" t="s">
        <v>8332</v>
      </c>
      <c r="E19988" s="1">
        <v>1.0</v>
      </c>
      <c r="F19988" s="1">
        <v>2016.0</v>
      </c>
      <c r="G19988" s="1">
        <v>1.0</v>
      </c>
      <c r="H19988">
        <v>149.0</v>
      </c>
    </row>
    <row r="19989">
      <c r="A19989" s="1" t="s">
        <v>8</v>
      </c>
      <c r="B19989" s="1" t="s">
        <v>9</v>
      </c>
      <c r="C19989" s="1" t="s">
        <v>27249</v>
      </c>
      <c r="D19989" s="1" t="s">
        <v>27250</v>
      </c>
      <c r="E19989" s="1">
        <v>1.0</v>
      </c>
      <c r="F19989" s="1">
        <v>2016.0</v>
      </c>
      <c r="G19989" s="1">
        <v>1.0</v>
      </c>
      <c r="H19989">
        <v>219.0</v>
      </c>
    </row>
    <row r="19990">
      <c r="A19990" s="1" t="s">
        <v>8</v>
      </c>
      <c r="B19990" s="1" t="s">
        <v>9</v>
      </c>
      <c r="C19990" s="1" t="s">
        <v>27251</v>
      </c>
      <c r="D19990" s="1" t="s">
        <v>27252</v>
      </c>
      <c r="E19990" s="1">
        <v>1.0</v>
      </c>
      <c r="F19990" s="1">
        <v>2016.0</v>
      </c>
      <c r="G19990" s="1">
        <v>1.0</v>
      </c>
      <c r="H19990">
        <v>134.0</v>
      </c>
    </row>
    <row r="19991">
      <c r="A19991" s="1" t="s">
        <v>8</v>
      </c>
      <c r="B19991" s="1" t="s">
        <v>9</v>
      </c>
      <c r="C19991" s="1" t="s">
        <v>27253</v>
      </c>
      <c r="D19991" s="1" t="s">
        <v>27254</v>
      </c>
      <c r="E19991" s="1">
        <v>1.0</v>
      </c>
      <c r="F19991" s="1">
        <v>2016.0</v>
      </c>
      <c r="G19991" s="1">
        <v>1.0</v>
      </c>
      <c r="H19991">
        <v>133.0</v>
      </c>
    </row>
    <row r="19992">
      <c r="A19992" s="1" t="s">
        <v>8</v>
      </c>
      <c r="B19992" s="1" t="s">
        <v>9</v>
      </c>
      <c r="C19992" s="1" t="s">
        <v>27255</v>
      </c>
      <c r="D19992" s="1" t="s">
        <v>27256</v>
      </c>
      <c r="E19992" s="1">
        <v>1.0</v>
      </c>
      <c r="F19992" s="1">
        <v>2016.0</v>
      </c>
      <c r="G19992" s="1">
        <v>1.0</v>
      </c>
      <c r="H19992">
        <v>346.0</v>
      </c>
    </row>
    <row r="19993">
      <c r="A19993" s="1" t="s">
        <v>8</v>
      </c>
      <c r="B19993" s="1" t="s">
        <v>9</v>
      </c>
      <c r="C19993" s="1" t="s">
        <v>27257</v>
      </c>
      <c r="D19993" s="1" t="s">
        <v>24783</v>
      </c>
      <c r="E19993" s="1">
        <v>1.0</v>
      </c>
      <c r="F19993" s="1">
        <v>2016.0</v>
      </c>
      <c r="G19993" s="1">
        <v>1.0</v>
      </c>
      <c r="H19993">
        <v>329.0</v>
      </c>
    </row>
    <row r="19994">
      <c r="A19994" s="1" t="s">
        <v>8</v>
      </c>
      <c r="B19994" s="1" t="s">
        <v>9</v>
      </c>
      <c r="C19994" s="1" t="s">
        <v>27258</v>
      </c>
      <c r="D19994" s="1" t="s">
        <v>27259</v>
      </c>
      <c r="E19994" s="1">
        <v>1.0</v>
      </c>
      <c r="F19994" s="1">
        <v>2016.0</v>
      </c>
      <c r="G19994" s="1">
        <v>1.0</v>
      </c>
      <c r="H19994">
        <v>353.0</v>
      </c>
    </row>
    <row r="19995">
      <c r="A19995" s="1" t="s">
        <v>8</v>
      </c>
      <c r="B19995" s="1" t="s">
        <v>9</v>
      </c>
      <c r="C19995" s="1" t="s">
        <v>27260</v>
      </c>
      <c r="D19995" s="1" t="s">
        <v>27261</v>
      </c>
      <c r="E19995" s="1">
        <v>1.0</v>
      </c>
      <c r="F19995" s="1">
        <v>2016.0</v>
      </c>
      <c r="G19995" s="1">
        <v>1.0</v>
      </c>
      <c r="H19995">
        <v>83.0</v>
      </c>
    </row>
    <row r="19996">
      <c r="A19996" s="1" t="s">
        <v>8</v>
      </c>
      <c r="B19996" s="1" t="s">
        <v>9</v>
      </c>
      <c r="C19996" s="1" t="s">
        <v>27262</v>
      </c>
      <c r="D19996" s="1" t="s">
        <v>20407</v>
      </c>
      <c r="E19996" s="1">
        <v>1.0</v>
      </c>
      <c r="F19996" s="1">
        <v>2016.0</v>
      </c>
      <c r="G19996" s="1">
        <v>1.0</v>
      </c>
      <c r="H19996">
        <v>307.0</v>
      </c>
    </row>
    <row r="19997">
      <c r="A19997" s="1" t="s">
        <v>8</v>
      </c>
      <c r="B19997" s="1" t="s">
        <v>9</v>
      </c>
      <c r="C19997" s="1" t="s">
        <v>27263</v>
      </c>
      <c r="D19997" s="1" t="s">
        <v>27254</v>
      </c>
      <c r="E19997" s="1">
        <v>1.0</v>
      </c>
      <c r="F19997" s="1">
        <v>2016.0</v>
      </c>
      <c r="G19997" s="1">
        <v>1.0</v>
      </c>
      <c r="H19997">
        <v>351.0</v>
      </c>
    </row>
    <row r="19998">
      <c r="A19998" s="1" t="s">
        <v>8</v>
      </c>
      <c r="B19998" s="1" t="s">
        <v>9</v>
      </c>
      <c r="C19998" s="1" t="s">
        <v>27264</v>
      </c>
      <c r="D19998" s="1" t="s">
        <v>10277</v>
      </c>
      <c r="E19998" s="1">
        <v>1.0</v>
      </c>
      <c r="F19998" s="1">
        <v>2016.0</v>
      </c>
      <c r="G19998" s="1">
        <v>1.0</v>
      </c>
      <c r="H19998">
        <v>193.0</v>
      </c>
    </row>
    <row r="19999">
      <c r="A19999" s="1" t="s">
        <v>8</v>
      </c>
      <c r="B19999" s="1" t="s">
        <v>9</v>
      </c>
      <c r="C19999" s="1" t="s">
        <v>27265</v>
      </c>
      <c r="D19999" s="1" t="s">
        <v>1537</v>
      </c>
      <c r="E19999" s="1">
        <v>1.0</v>
      </c>
      <c r="F19999" s="1">
        <v>2016.0</v>
      </c>
      <c r="G19999" s="1">
        <v>1.0</v>
      </c>
      <c r="H19999">
        <v>240.0</v>
      </c>
    </row>
    <row r="20000">
      <c r="A20000" s="1" t="s">
        <v>8</v>
      </c>
      <c r="B20000" s="1" t="s">
        <v>9</v>
      </c>
      <c r="C20000" s="1" t="s">
        <v>27266</v>
      </c>
      <c r="D20000" s="1" t="s">
        <v>27267</v>
      </c>
      <c r="E20000" s="1">
        <v>1.0</v>
      </c>
      <c r="F20000" s="1">
        <v>2016.0</v>
      </c>
      <c r="G20000" s="1">
        <v>1.0</v>
      </c>
      <c r="H20000">
        <v>182.0</v>
      </c>
    </row>
    <row r="20001">
      <c r="A20001" s="1" t="s">
        <v>8</v>
      </c>
      <c r="B20001" s="1" t="s">
        <v>9</v>
      </c>
      <c r="C20001" s="1" t="s">
        <v>27268</v>
      </c>
      <c r="D20001" s="1" t="s">
        <v>27269</v>
      </c>
      <c r="E20001" s="1">
        <v>1.0</v>
      </c>
      <c r="F20001" s="1">
        <v>2016.0</v>
      </c>
      <c r="G20001" s="1">
        <v>1.0</v>
      </c>
      <c r="H20001">
        <v>358.0</v>
      </c>
    </row>
    <row r="20002">
      <c r="A20002" s="1" t="s">
        <v>8</v>
      </c>
      <c r="B20002" s="1" t="s">
        <v>9</v>
      </c>
      <c r="C20002" s="1" t="s">
        <v>27270</v>
      </c>
      <c r="D20002" s="1" t="s">
        <v>27271</v>
      </c>
      <c r="E20002" s="1">
        <v>1.0</v>
      </c>
      <c r="F20002" s="1">
        <v>2016.0</v>
      </c>
      <c r="G20002" s="1">
        <v>1.0</v>
      </c>
      <c r="H20002">
        <v>167.0</v>
      </c>
    </row>
    <row r="20003">
      <c r="A20003" s="1" t="s">
        <v>8</v>
      </c>
      <c r="B20003" s="1" t="s">
        <v>9</v>
      </c>
      <c r="C20003" s="1" t="s">
        <v>27272</v>
      </c>
      <c r="D20003" s="1" t="s">
        <v>27273</v>
      </c>
      <c r="E20003" s="1">
        <v>1.0</v>
      </c>
      <c r="F20003" s="1">
        <v>2016.0</v>
      </c>
      <c r="G20003" s="1">
        <v>1.0</v>
      </c>
      <c r="H20003">
        <v>336.0</v>
      </c>
    </row>
    <row r="20004">
      <c r="A20004" s="1" t="s">
        <v>8</v>
      </c>
      <c r="B20004" s="1" t="s">
        <v>9</v>
      </c>
      <c r="C20004" s="1" t="s">
        <v>27274</v>
      </c>
      <c r="D20004" s="1" t="s">
        <v>27275</v>
      </c>
      <c r="E20004" s="1">
        <v>1.0</v>
      </c>
      <c r="F20004" s="1">
        <v>2016.0</v>
      </c>
      <c r="G20004" s="1">
        <v>1.0</v>
      </c>
      <c r="H20004">
        <v>98.0</v>
      </c>
    </row>
    <row r="20005">
      <c r="A20005" s="1" t="s">
        <v>8</v>
      </c>
      <c r="B20005" s="1" t="s">
        <v>9</v>
      </c>
      <c r="C20005" s="1" t="s">
        <v>27276</v>
      </c>
      <c r="D20005" s="1" t="s">
        <v>27273</v>
      </c>
      <c r="E20005" s="1">
        <v>1.0</v>
      </c>
      <c r="F20005" s="1">
        <v>2016.0</v>
      </c>
      <c r="G20005" s="1">
        <v>1.0</v>
      </c>
      <c r="H20005">
        <v>43.0</v>
      </c>
    </row>
    <row r="20006">
      <c r="A20006" s="1" t="s">
        <v>8</v>
      </c>
      <c r="B20006" s="1" t="s">
        <v>9</v>
      </c>
      <c r="C20006" s="1" t="s">
        <v>27277</v>
      </c>
      <c r="D20006" s="1" t="s">
        <v>27278</v>
      </c>
      <c r="E20006" s="1">
        <v>1.0</v>
      </c>
      <c r="F20006" s="1">
        <v>2016.0</v>
      </c>
      <c r="G20006" s="1">
        <v>1.0</v>
      </c>
      <c r="H20006">
        <v>104.0</v>
      </c>
    </row>
    <row r="20007">
      <c r="A20007" s="1" t="s">
        <v>8</v>
      </c>
      <c r="B20007" s="1" t="s">
        <v>9</v>
      </c>
      <c r="C20007" s="1" t="s">
        <v>27279</v>
      </c>
      <c r="D20007" s="1" t="s">
        <v>27256</v>
      </c>
      <c r="E20007" s="1">
        <v>1.0</v>
      </c>
      <c r="F20007" s="1">
        <v>2016.0</v>
      </c>
      <c r="G20007" s="1">
        <v>1.0</v>
      </c>
      <c r="H20007">
        <v>329.0</v>
      </c>
    </row>
    <row r="20008">
      <c r="A20008" s="1" t="s">
        <v>8</v>
      </c>
      <c r="B20008" s="1" t="s">
        <v>9</v>
      </c>
      <c r="C20008" s="1" t="s">
        <v>27280</v>
      </c>
      <c r="D20008" s="1" t="s">
        <v>27281</v>
      </c>
      <c r="E20008" s="1">
        <v>1.0</v>
      </c>
      <c r="F20008" s="1">
        <v>2016.0</v>
      </c>
      <c r="G20008" s="1">
        <v>1.0</v>
      </c>
      <c r="H20008">
        <v>162.0</v>
      </c>
    </row>
    <row r="20009">
      <c r="A20009" s="1" t="s">
        <v>8</v>
      </c>
      <c r="B20009" s="1" t="s">
        <v>9</v>
      </c>
      <c r="C20009" s="1" t="s">
        <v>27282</v>
      </c>
      <c r="D20009" s="1" t="s">
        <v>20638</v>
      </c>
      <c r="E20009" s="1">
        <v>1.0</v>
      </c>
      <c r="F20009" s="1">
        <v>2016.0</v>
      </c>
      <c r="G20009" s="1">
        <v>1.0</v>
      </c>
      <c r="H20009">
        <v>327.0</v>
      </c>
    </row>
    <row r="20010">
      <c r="A20010" s="1" t="s">
        <v>8</v>
      </c>
      <c r="B20010" s="1" t="s">
        <v>9</v>
      </c>
      <c r="C20010" s="1" t="s">
        <v>27283</v>
      </c>
      <c r="D20010" s="1" t="s">
        <v>27269</v>
      </c>
      <c r="E20010" s="1">
        <v>1.0</v>
      </c>
      <c r="F20010" s="1">
        <v>2016.0</v>
      </c>
      <c r="G20010" s="1">
        <v>1.0</v>
      </c>
      <c r="H20010">
        <v>217.0</v>
      </c>
    </row>
    <row r="20011">
      <c r="A20011" s="1" t="s">
        <v>8</v>
      </c>
      <c r="B20011" s="1" t="s">
        <v>9</v>
      </c>
      <c r="C20011" s="1" t="s">
        <v>27284</v>
      </c>
      <c r="D20011" s="1" t="s">
        <v>2037</v>
      </c>
      <c r="E20011" s="1">
        <v>1.0</v>
      </c>
      <c r="F20011" s="1">
        <v>2016.0</v>
      </c>
      <c r="G20011" s="1">
        <v>1.0</v>
      </c>
      <c r="H20011">
        <v>276.0</v>
      </c>
    </row>
    <row r="20012">
      <c r="A20012" s="1" t="s">
        <v>8</v>
      </c>
      <c r="B20012" s="1" t="s">
        <v>9</v>
      </c>
      <c r="C20012" s="1" t="s">
        <v>27285</v>
      </c>
      <c r="D20012" s="1" t="s">
        <v>27286</v>
      </c>
      <c r="E20012" s="1">
        <v>1.0</v>
      </c>
      <c r="F20012" s="1">
        <v>2016.0</v>
      </c>
      <c r="G20012" s="1">
        <v>1.0</v>
      </c>
      <c r="H20012">
        <v>100.0</v>
      </c>
    </row>
    <row r="20013">
      <c r="A20013" s="1" t="s">
        <v>8</v>
      </c>
      <c r="B20013" s="1" t="s">
        <v>9</v>
      </c>
      <c r="C20013" s="1" t="s">
        <v>27287</v>
      </c>
      <c r="D20013" s="1" t="s">
        <v>2547</v>
      </c>
      <c r="E20013" s="1">
        <v>1.0</v>
      </c>
      <c r="F20013" s="1">
        <v>2016.0</v>
      </c>
      <c r="G20013" s="1">
        <v>1.0</v>
      </c>
      <c r="H20013">
        <v>161.0</v>
      </c>
    </row>
    <row r="20014">
      <c r="A20014" s="1" t="s">
        <v>8</v>
      </c>
      <c r="B20014" s="1" t="s">
        <v>9</v>
      </c>
      <c r="C20014" s="1" t="s">
        <v>27288</v>
      </c>
      <c r="D20014" s="1" t="s">
        <v>27289</v>
      </c>
      <c r="E20014" s="1">
        <v>1.0</v>
      </c>
      <c r="F20014" s="1">
        <v>2016.0</v>
      </c>
      <c r="G20014" s="1">
        <v>1.0</v>
      </c>
      <c r="H20014">
        <v>166.0</v>
      </c>
    </row>
    <row r="20015">
      <c r="A20015" s="1" t="s">
        <v>8</v>
      </c>
      <c r="B20015" s="1" t="s">
        <v>9</v>
      </c>
      <c r="C20015" s="1" t="s">
        <v>27290</v>
      </c>
      <c r="D20015" s="1" t="s">
        <v>27291</v>
      </c>
      <c r="E20015" s="1">
        <v>1.0</v>
      </c>
      <c r="F20015" s="1">
        <v>2016.0</v>
      </c>
      <c r="G20015" s="1">
        <v>1.0</v>
      </c>
      <c r="H20015">
        <v>64.0</v>
      </c>
    </row>
    <row r="20016">
      <c r="A20016" s="1" t="s">
        <v>8</v>
      </c>
      <c r="B20016" s="1" t="s">
        <v>9</v>
      </c>
      <c r="C20016" s="1" t="s">
        <v>27292</v>
      </c>
      <c r="D20016" s="1" t="s">
        <v>17049</v>
      </c>
      <c r="E20016" s="1">
        <v>1.0</v>
      </c>
      <c r="F20016" s="1">
        <v>2016.0</v>
      </c>
      <c r="G20016" s="1">
        <v>1.0</v>
      </c>
      <c r="H20016">
        <v>291.0</v>
      </c>
    </row>
    <row r="20017">
      <c r="A20017" s="1" t="s">
        <v>8</v>
      </c>
      <c r="B20017" s="1" t="s">
        <v>9</v>
      </c>
      <c r="C20017" s="1" t="s">
        <v>27293</v>
      </c>
      <c r="D20017" s="1" t="s">
        <v>27294</v>
      </c>
      <c r="E20017" s="1">
        <v>1.0</v>
      </c>
      <c r="F20017" s="1">
        <v>2016.0</v>
      </c>
      <c r="G20017" s="1">
        <v>1.0</v>
      </c>
      <c r="H20017">
        <v>241.0</v>
      </c>
    </row>
    <row r="20018">
      <c r="A20018" s="1" t="s">
        <v>8</v>
      </c>
      <c r="B20018" s="1" t="s">
        <v>9</v>
      </c>
      <c r="C20018" s="1" t="s">
        <v>27295</v>
      </c>
      <c r="D20018" s="1" t="s">
        <v>27080</v>
      </c>
      <c r="E20018" s="1">
        <v>1.0</v>
      </c>
      <c r="F20018" s="1">
        <v>2016.0</v>
      </c>
      <c r="G20018" s="1">
        <v>1.0</v>
      </c>
      <c r="H20018">
        <v>263.0</v>
      </c>
    </row>
    <row r="20019">
      <c r="A20019" s="1" t="s">
        <v>8</v>
      </c>
      <c r="B20019" s="1" t="s">
        <v>9</v>
      </c>
      <c r="C20019" s="1" t="s">
        <v>27296</v>
      </c>
      <c r="D20019" s="1" t="s">
        <v>27269</v>
      </c>
      <c r="E20019" s="1">
        <v>1.0</v>
      </c>
      <c r="F20019" s="1">
        <v>2016.0</v>
      </c>
      <c r="G20019" s="1">
        <v>1.0</v>
      </c>
      <c r="H20019">
        <v>66.0</v>
      </c>
    </row>
    <row r="20020">
      <c r="A20020" s="1" t="s">
        <v>8</v>
      </c>
      <c r="B20020" s="1" t="s">
        <v>9</v>
      </c>
      <c r="C20020" s="1" t="s">
        <v>27297</v>
      </c>
      <c r="D20020" s="1" t="s">
        <v>27298</v>
      </c>
      <c r="E20020" s="1">
        <v>1.0</v>
      </c>
      <c r="F20020" s="1">
        <v>2016.0</v>
      </c>
      <c r="G20020" s="1">
        <v>1.0</v>
      </c>
      <c r="H20020">
        <v>134.0</v>
      </c>
    </row>
    <row r="20021">
      <c r="A20021" s="1" t="s">
        <v>8</v>
      </c>
      <c r="B20021" s="1" t="s">
        <v>9</v>
      </c>
      <c r="C20021" s="1" t="s">
        <v>27299</v>
      </c>
      <c r="D20021" s="1" t="s">
        <v>25093</v>
      </c>
      <c r="E20021" s="1">
        <v>1.0</v>
      </c>
      <c r="F20021" s="1">
        <v>2016.0</v>
      </c>
      <c r="G20021" s="1">
        <v>1.0</v>
      </c>
      <c r="H20021">
        <v>235.0</v>
      </c>
    </row>
    <row r="20022">
      <c r="A20022" s="1" t="s">
        <v>8</v>
      </c>
      <c r="B20022" s="1" t="s">
        <v>9</v>
      </c>
      <c r="C20022" s="1" t="s">
        <v>27300</v>
      </c>
      <c r="D20022" s="1" t="s">
        <v>27301</v>
      </c>
      <c r="E20022" s="1">
        <v>1.0</v>
      </c>
      <c r="F20022" s="1">
        <v>2016.0</v>
      </c>
      <c r="G20022" s="1">
        <v>1.0</v>
      </c>
      <c r="H20022">
        <v>260.0</v>
      </c>
    </row>
    <row r="20023">
      <c r="A20023" s="1" t="s">
        <v>8</v>
      </c>
      <c r="B20023" s="1" t="s">
        <v>9</v>
      </c>
      <c r="C20023" s="1" t="s">
        <v>27302</v>
      </c>
      <c r="D20023" s="1" t="s">
        <v>27303</v>
      </c>
      <c r="E20023" s="1">
        <v>1.0</v>
      </c>
      <c r="F20023" s="1">
        <v>2016.0</v>
      </c>
      <c r="G20023" s="1">
        <v>1.0</v>
      </c>
      <c r="H20023">
        <v>134.0</v>
      </c>
    </row>
    <row r="20024">
      <c r="A20024" s="1" t="s">
        <v>8</v>
      </c>
      <c r="B20024" s="1" t="s">
        <v>9</v>
      </c>
      <c r="C20024" s="1" t="s">
        <v>27304</v>
      </c>
      <c r="D20024" s="1" t="s">
        <v>2636</v>
      </c>
      <c r="E20024" s="1">
        <v>1.0</v>
      </c>
      <c r="F20024" s="1">
        <v>2016.0</v>
      </c>
      <c r="G20024" s="1">
        <v>1.0</v>
      </c>
      <c r="H20024">
        <v>277.0</v>
      </c>
    </row>
    <row r="20025">
      <c r="A20025" s="1" t="s">
        <v>8</v>
      </c>
      <c r="B20025" s="1" t="s">
        <v>9</v>
      </c>
      <c r="C20025" s="1" t="s">
        <v>27305</v>
      </c>
      <c r="D20025" s="1" t="s">
        <v>3660</v>
      </c>
      <c r="E20025" s="1">
        <v>1.0</v>
      </c>
      <c r="F20025" s="1">
        <v>2016.0</v>
      </c>
      <c r="G20025" s="1">
        <v>1.0</v>
      </c>
      <c r="H20025">
        <v>46.0</v>
      </c>
    </row>
    <row r="20026">
      <c r="A20026" s="1" t="s">
        <v>8</v>
      </c>
      <c r="B20026" s="1" t="s">
        <v>9</v>
      </c>
      <c r="C20026" s="1" t="s">
        <v>27306</v>
      </c>
      <c r="D20026" s="1" t="s">
        <v>27252</v>
      </c>
      <c r="E20026" s="1">
        <v>1.0</v>
      </c>
      <c r="F20026" s="1">
        <v>2016.0</v>
      </c>
      <c r="G20026" s="1">
        <v>1.0</v>
      </c>
      <c r="H20026">
        <v>177.0</v>
      </c>
    </row>
    <row r="20027">
      <c r="A20027" s="1" t="s">
        <v>8</v>
      </c>
      <c r="B20027" s="1" t="s">
        <v>9</v>
      </c>
      <c r="C20027" s="1" t="s">
        <v>27307</v>
      </c>
      <c r="D20027" s="1" t="s">
        <v>27301</v>
      </c>
      <c r="E20027" s="1">
        <v>1.0</v>
      </c>
      <c r="F20027" s="1">
        <v>2016.0</v>
      </c>
      <c r="G20027" s="1">
        <v>1.0</v>
      </c>
      <c r="H20027">
        <v>371.0</v>
      </c>
    </row>
    <row r="20028">
      <c r="A20028" s="1" t="s">
        <v>8</v>
      </c>
      <c r="B20028" s="1" t="s">
        <v>9</v>
      </c>
      <c r="C20028" s="1" t="s">
        <v>27308</v>
      </c>
      <c r="D20028" s="1" t="s">
        <v>27275</v>
      </c>
      <c r="E20028" s="1">
        <v>1.0</v>
      </c>
      <c r="F20028" s="1">
        <v>2016.0</v>
      </c>
      <c r="G20028" s="1">
        <v>1.0</v>
      </c>
      <c r="H20028">
        <v>314.0</v>
      </c>
    </row>
    <row r="20029">
      <c r="A20029" s="1" t="s">
        <v>8</v>
      </c>
      <c r="B20029" s="1" t="s">
        <v>9</v>
      </c>
      <c r="C20029" s="1" t="s">
        <v>27309</v>
      </c>
      <c r="D20029" s="1" t="s">
        <v>27259</v>
      </c>
      <c r="E20029" s="1">
        <v>1.0</v>
      </c>
      <c r="F20029" s="1">
        <v>2016.0</v>
      </c>
      <c r="G20029" s="1">
        <v>1.0</v>
      </c>
      <c r="H20029">
        <v>394.0</v>
      </c>
    </row>
    <row r="20030">
      <c r="A20030" s="1" t="s">
        <v>8</v>
      </c>
      <c r="B20030" s="1" t="s">
        <v>9</v>
      </c>
      <c r="C20030" s="1" t="s">
        <v>27310</v>
      </c>
      <c r="D20030" s="1" t="s">
        <v>9035</v>
      </c>
      <c r="E20030" s="1">
        <v>1.0</v>
      </c>
      <c r="F20030" s="1">
        <v>2016.0</v>
      </c>
      <c r="G20030" s="1">
        <v>1.0</v>
      </c>
      <c r="H20030">
        <v>303.0</v>
      </c>
    </row>
    <row r="20031">
      <c r="A20031" s="1" t="s">
        <v>8</v>
      </c>
      <c r="B20031" s="1" t="s">
        <v>9</v>
      </c>
      <c r="C20031" s="1" t="s">
        <v>27311</v>
      </c>
      <c r="D20031" s="1" t="s">
        <v>17075</v>
      </c>
      <c r="E20031" s="1">
        <v>1.0</v>
      </c>
      <c r="F20031" s="1">
        <v>2016.0</v>
      </c>
      <c r="G20031" s="1">
        <v>1.0</v>
      </c>
      <c r="H20031">
        <v>361.0</v>
      </c>
    </row>
    <row r="20032">
      <c r="A20032" s="1" t="s">
        <v>8</v>
      </c>
      <c r="B20032" s="1" t="s">
        <v>9</v>
      </c>
      <c r="C20032" s="1" t="s">
        <v>27312</v>
      </c>
      <c r="D20032" s="1" t="s">
        <v>27313</v>
      </c>
      <c r="E20032" s="1">
        <v>1.0</v>
      </c>
      <c r="F20032" s="1">
        <v>2016.0</v>
      </c>
      <c r="G20032" s="1">
        <v>1.0</v>
      </c>
      <c r="H20032">
        <v>211.0</v>
      </c>
    </row>
    <row r="20033">
      <c r="A20033" s="1" t="s">
        <v>8</v>
      </c>
      <c r="B20033" s="1" t="s">
        <v>9</v>
      </c>
      <c r="C20033" s="1" t="s">
        <v>27314</v>
      </c>
      <c r="D20033" s="1" t="s">
        <v>27315</v>
      </c>
      <c r="E20033" s="1">
        <v>1.0</v>
      </c>
      <c r="F20033" s="1">
        <v>2016.0</v>
      </c>
      <c r="G20033" s="1">
        <v>1.0</v>
      </c>
      <c r="H20033">
        <v>349.0</v>
      </c>
    </row>
    <row r="20034">
      <c r="A20034" s="1" t="s">
        <v>8</v>
      </c>
      <c r="B20034" s="1" t="s">
        <v>9</v>
      </c>
      <c r="C20034" s="1" t="s">
        <v>27316</v>
      </c>
      <c r="D20034" s="1" t="s">
        <v>27281</v>
      </c>
      <c r="E20034" s="1">
        <v>1.0</v>
      </c>
      <c r="F20034" s="1">
        <v>2016.0</v>
      </c>
      <c r="G20034" s="1">
        <v>1.0</v>
      </c>
      <c r="H20034">
        <v>303.0</v>
      </c>
    </row>
    <row r="20035">
      <c r="A20035" s="1" t="s">
        <v>8</v>
      </c>
      <c r="B20035" s="1" t="s">
        <v>9</v>
      </c>
      <c r="C20035" s="1" t="s">
        <v>27317</v>
      </c>
      <c r="D20035" s="1" t="s">
        <v>27318</v>
      </c>
      <c r="E20035" s="1">
        <v>1.0</v>
      </c>
      <c r="F20035" s="1">
        <v>2016.0</v>
      </c>
      <c r="G20035" s="1">
        <v>1.0</v>
      </c>
      <c r="H20035">
        <v>388.0</v>
      </c>
    </row>
    <row r="20036">
      <c r="A20036" s="1" t="s">
        <v>8</v>
      </c>
      <c r="B20036" s="1" t="s">
        <v>9</v>
      </c>
      <c r="C20036" s="1" t="s">
        <v>27319</v>
      </c>
      <c r="D20036" s="1" t="s">
        <v>27320</v>
      </c>
      <c r="E20036" s="1">
        <v>1.0</v>
      </c>
      <c r="F20036" s="1">
        <v>2016.0</v>
      </c>
      <c r="G20036" s="1">
        <v>1.0</v>
      </c>
      <c r="H20036">
        <v>195.0</v>
      </c>
    </row>
    <row r="20037">
      <c r="A20037" s="1" t="s">
        <v>8</v>
      </c>
      <c r="B20037" s="1" t="s">
        <v>9</v>
      </c>
      <c r="C20037" s="1" t="s">
        <v>27321</v>
      </c>
      <c r="D20037" s="1" t="s">
        <v>27281</v>
      </c>
      <c r="E20037" s="1">
        <v>1.0</v>
      </c>
      <c r="F20037" s="1">
        <v>2016.0</v>
      </c>
      <c r="G20037" s="1">
        <v>1.0</v>
      </c>
      <c r="H20037">
        <v>353.0</v>
      </c>
    </row>
    <row r="20038">
      <c r="A20038" s="1" t="s">
        <v>8</v>
      </c>
      <c r="B20038" s="1" t="s">
        <v>144</v>
      </c>
      <c r="C20038" s="1" t="s">
        <v>27322</v>
      </c>
      <c r="D20038" s="1" t="s">
        <v>27323</v>
      </c>
      <c r="E20038" s="1">
        <v>1.0</v>
      </c>
      <c r="F20038" s="1">
        <v>2016.0</v>
      </c>
      <c r="G20038" s="1">
        <v>1.0</v>
      </c>
      <c r="H20038">
        <v>69.0</v>
      </c>
    </row>
    <row r="20039">
      <c r="A20039" s="1" t="s">
        <v>8</v>
      </c>
      <c r="B20039" s="1" t="s">
        <v>144</v>
      </c>
      <c r="C20039" s="1" t="s">
        <v>27324</v>
      </c>
      <c r="D20039" s="1" t="s">
        <v>27325</v>
      </c>
      <c r="E20039" s="1">
        <v>1.0</v>
      </c>
      <c r="F20039" s="1">
        <v>2016.0</v>
      </c>
      <c r="G20039" s="1">
        <v>1.0</v>
      </c>
      <c r="H20039">
        <v>60.0</v>
      </c>
    </row>
    <row r="20040">
      <c r="A20040" s="1" t="s">
        <v>8</v>
      </c>
      <c r="B20040" s="1" t="s">
        <v>144</v>
      </c>
      <c r="C20040" s="1" t="s">
        <v>27326</v>
      </c>
      <c r="D20040" s="1" t="s">
        <v>27323</v>
      </c>
      <c r="E20040" s="1">
        <v>1.0</v>
      </c>
      <c r="F20040" s="1">
        <v>2016.0</v>
      </c>
      <c r="G20040" s="1">
        <v>1.0</v>
      </c>
      <c r="H20040">
        <v>306.0</v>
      </c>
    </row>
    <row r="20041">
      <c r="A20041" s="1" t="s">
        <v>8</v>
      </c>
      <c r="B20041" s="1" t="s">
        <v>144</v>
      </c>
      <c r="C20041" s="1" t="s">
        <v>27327</v>
      </c>
      <c r="D20041" s="1" t="s">
        <v>27328</v>
      </c>
      <c r="E20041" s="1">
        <v>1.0</v>
      </c>
      <c r="F20041" s="1">
        <v>2016.0</v>
      </c>
      <c r="G20041" s="1">
        <v>1.0</v>
      </c>
      <c r="H20041">
        <v>386.0</v>
      </c>
    </row>
    <row r="20042">
      <c r="A20042" s="1" t="s">
        <v>8</v>
      </c>
      <c r="B20042" s="1" t="s">
        <v>144</v>
      </c>
      <c r="C20042" s="1" t="s">
        <v>27329</v>
      </c>
      <c r="D20042" s="1" t="s">
        <v>519</v>
      </c>
      <c r="E20042" s="1">
        <v>1.0</v>
      </c>
      <c r="F20042" s="1">
        <v>2016.0</v>
      </c>
      <c r="G20042" s="1">
        <v>1.0</v>
      </c>
      <c r="H20042">
        <v>147.0</v>
      </c>
    </row>
    <row r="20043">
      <c r="A20043" s="1" t="s">
        <v>8</v>
      </c>
      <c r="B20043" s="1" t="s">
        <v>148</v>
      </c>
      <c r="C20043" s="1" t="s">
        <v>27330</v>
      </c>
      <c r="D20043" s="1" t="s">
        <v>27331</v>
      </c>
      <c r="E20043" s="1">
        <v>1.0</v>
      </c>
      <c r="F20043" s="1">
        <v>2016.0</v>
      </c>
      <c r="G20043" s="1">
        <v>1.0</v>
      </c>
      <c r="H20043">
        <v>380.0</v>
      </c>
    </row>
    <row r="20044">
      <c r="A20044" s="1" t="s">
        <v>8</v>
      </c>
      <c r="B20044" s="1" t="s">
        <v>148</v>
      </c>
      <c r="C20044" s="1" t="s">
        <v>27332</v>
      </c>
      <c r="D20044" s="1" t="s">
        <v>1916</v>
      </c>
      <c r="E20044" s="1">
        <v>1.0</v>
      </c>
      <c r="F20044" s="1">
        <v>2016.0</v>
      </c>
      <c r="G20044" s="1">
        <v>1.0</v>
      </c>
      <c r="H20044">
        <v>212.0</v>
      </c>
    </row>
    <row r="20045">
      <c r="A20045" s="1" t="s">
        <v>8</v>
      </c>
      <c r="B20045" s="1" t="s">
        <v>148</v>
      </c>
      <c r="C20045" s="1" t="s">
        <v>27333</v>
      </c>
      <c r="D20045" s="1" t="s">
        <v>26241</v>
      </c>
      <c r="E20045" s="1">
        <v>1.0</v>
      </c>
      <c r="F20045" s="1">
        <v>2016.0</v>
      </c>
      <c r="G20045" s="1">
        <v>1.0</v>
      </c>
      <c r="H20045">
        <v>119.0</v>
      </c>
    </row>
    <row r="20046">
      <c r="A20046" s="1" t="s">
        <v>8</v>
      </c>
      <c r="B20046" s="1" t="s">
        <v>9</v>
      </c>
      <c r="C20046" s="1" t="s">
        <v>27334</v>
      </c>
      <c r="D20046" s="1" t="s">
        <v>17769</v>
      </c>
      <c r="E20046" s="1">
        <v>1.0</v>
      </c>
      <c r="F20046" s="1">
        <v>2016.0</v>
      </c>
      <c r="G20046" s="1">
        <v>1.0</v>
      </c>
      <c r="H20046">
        <v>357.0</v>
      </c>
    </row>
    <row r="20047">
      <c r="A20047" s="1" t="s">
        <v>8</v>
      </c>
      <c r="B20047" s="1" t="s">
        <v>9</v>
      </c>
      <c r="C20047" s="1" t="s">
        <v>27335</v>
      </c>
      <c r="D20047" s="1" t="s">
        <v>12137</v>
      </c>
      <c r="E20047" s="1">
        <v>1.0</v>
      </c>
      <c r="F20047" s="1">
        <v>2016.0</v>
      </c>
      <c r="G20047" s="1">
        <v>1.0</v>
      </c>
      <c r="H20047">
        <v>390.0</v>
      </c>
    </row>
    <row r="20048">
      <c r="A20048" s="1" t="s">
        <v>8</v>
      </c>
      <c r="B20048" s="1" t="s">
        <v>9</v>
      </c>
      <c r="C20048" s="1" t="s">
        <v>27336</v>
      </c>
      <c r="D20048" s="1" t="s">
        <v>27337</v>
      </c>
      <c r="E20048" s="1">
        <v>1.0</v>
      </c>
      <c r="F20048" s="1">
        <v>2016.0</v>
      </c>
      <c r="G20048" s="1">
        <v>1.0</v>
      </c>
      <c r="H20048">
        <v>157.0</v>
      </c>
    </row>
    <row r="20049">
      <c r="A20049" s="1" t="s">
        <v>8</v>
      </c>
      <c r="B20049" s="1" t="s">
        <v>9</v>
      </c>
      <c r="C20049" s="1" t="s">
        <v>27338</v>
      </c>
      <c r="D20049" s="1" t="s">
        <v>15752</v>
      </c>
      <c r="E20049" s="1">
        <v>1.0</v>
      </c>
      <c r="F20049" s="1">
        <v>2016.0</v>
      </c>
      <c r="G20049" s="1">
        <v>1.0</v>
      </c>
      <c r="H20049">
        <v>315.0</v>
      </c>
    </row>
    <row r="20050">
      <c r="A20050" s="1" t="s">
        <v>8</v>
      </c>
      <c r="B20050" s="1" t="s">
        <v>9</v>
      </c>
      <c r="C20050" s="1" t="s">
        <v>27339</v>
      </c>
      <c r="D20050" s="1" t="s">
        <v>27340</v>
      </c>
      <c r="E20050" s="1">
        <v>1.0</v>
      </c>
      <c r="F20050" s="1">
        <v>2016.0</v>
      </c>
      <c r="G20050" s="1">
        <v>1.0</v>
      </c>
      <c r="H20050">
        <v>113.0</v>
      </c>
    </row>
    <row r="20051">
      <c r="A20051" s="1" t="s">
        <v>8</v>
      </c>
      <c r="B20051" s="1" t="s">
        <v>9</v>
      </c>
      <c r="C20051" s="1" t="s">
        <v>27341</v>
      </c>
      <c r="D20051" s="1" t="s">
        <v>27342</v>
      </c>
      <c r="E20051" s="1">
        <v>1.0</v>
      </c>
      <c r="F20051" s="1">
        <v>2016.0</v>
      </c>
      <c r="G20051" s="1">
        <v>1.0</v>
      </c>
      <c r="H20051">
        <v>383.0</v>
      </c>
    </row>
    <row r="20052">
      <c r="A20052" s="1" t="s">
        <v>8</v>
      </c>
      <c r="B20052" s="1" t="s">
        <v>9</v>
      </c>
      <c r="C20052" s="1" t="s">
        <v>27343</v>
      </c>
      <c r="D20052" s="1" t="s">
        <v>27344</v>
      </c>
      <c r="E20052" s="1">
        <v>1.0</v>
      </c>
      <c r="F20052" s="1">
        <v>2016.0</v>
      </c>
      <c r="G20052" s="1">
        <v>1.0</v>
      </c>
      <c r="H20052">
        <v>345.0</v>
      </c>
    </row>
    <row r="20053">
      <c r="A20053" s="1" t="s">
        <v>8</v>
      </c>
      <c r="B20053" s="1" t="s">
        <v>9</v>
      </c>
      <c r="C20053" s="1" t="s">
        <v>27345</v>
      </c>
      <c r="D20053" s="1" t="s">
        <v>5793</v>
      </c>
      <c r="E20053" s="1">
        <v>1.0</v>
      </c>
      <c r="F20053" s="1">
        <v>2016.0</v>
      </c>
      <c r="G20053" s="1">
        <v>1.0</v>
      </c>
      <c r="H20053">
        <v>340.0</v>
      </c>
    </row>
    <row r="20054">
      <c r="A20054" s="1" t="s">
        <v>8</v>
      </c>
      <c r="B20054" s="1" t="s">
        <v>9</v>
      </c>
      <c r="C20054" s="1" t="s">
        <v>27346</v>
      </c>
      <c r="D20054" s="1" t="s">
        <v>27347</v>
      </c>
      <c r="E20054" s="1">
        <v>1.0</v>
      </c>
      <c r="F20054" s="1">
        <v>2016.0</v>
      </c>
      <c r="G20054" s="1">
        <v>1.0</v>
      </c>
      <c r="H20054">
        <v>362.0</v>
      </c>
    </row>
    <row r="20055">
      <c r="A20055" s="1" t="s">
        <v>8</v>
      </c>
      <c r="B20055" s="1" t="s">
        <v>9</v>
      </c>
      <c r="C20055" s="1" t="s">
        <v>27348</v>
      </c>
      <c r="D20055" s="1" t="s">
        <v>2200</v>
      </c>
      <c r="E20055" s="1">
        <v>1.0</v>
      </c>
      <c r="F20055" s="1">
        <v>2016.0</v>
      </c>
      <c r="G20055" s="1">
        <v>1.0</v>
      </c>
      <c r="H20055">
        <v>235.0</v>
      </c>
    </row>
    <row r="20056">
      <c r="A20056" s="1" t="s">
        <v>8</v>
      </c>
      <c r="B20056" s="1" t="s">
        <v>9</v>
      </c>
      <c r="C20056" s="1" t="s">
        <v>27349</v>
      </c>
      <c r="D20056" s="1" t="s">
        <v>24818</v>
      </c>
      <c r="E20056" s="1">
        <v>1.0</v>
      </c>
      <c r="F20056" s="1">
        <v>2016.0</v>
      </c>
      <c r="G20056" s="1">
        <v>1.0</v>
      </c>
      <c r="H20056">
        <v>251.0</v>
      </c>
    </row>
    <row r="20057">
      <c r="A20057" s="1" t="s">
        <v>8</v>
      </c>
      <c r="B20057" s="1" t="s">
        <v>9</v>
      </c>
      <c r="C20057" s="1" t="s">
        <v>27350</v>
      </c>
      <c r="D20057" s="1" t="s">
        <v>27351</v>
      </c>
      <c r="E20057" s="1">
        <v>1.0</v>
      </c>
      <c r="F20057" s="1">
        <v>2016.0</v>
      </c>
      <c r="G20057" s="1">
        <v>1.0</v>
      </c>
      <c r="H20057">
        <v>193.0</v>
      </c>
    </row>
    <row r="20058">
      <c r="A20058" s="1" t="s">
        <v>8</v>
      </c>
      <c r="B20058" s="1" t="s">
        <v>9</v>
      </c>
      <c r="C20058" s="1" t="s">
        <v>27352</v>
      </c>
      <c r="D20058" s="1" t="s">
        <v>3446</v>
      </c>
      <c r="E20058" s="1">
        <v>1.0</v>
      </c>
      <c r="F20058" s="1">
        <v>2016.0</v>
      </c>
      <c r="G20058" s="1">
        <v>1.0</v>
      </c>
      <c r="H20058">
        <v>279.0</v>
      </c>
    </row>
    <row r="20059">
      <c r="A20059" s="1" t="s">
        <v>8</v>
      </c>
      <c r="B20059" s="1" t="s">
        <v>9</v>
      </c>
      <c r="C20059" s="1" t="s">
        <v>27353</v>
      </c>
      <c r="D20059" s="1" t="s">
        <v>25919</v>
      </c>
      <c r="E20059" s="1">
        <v>1.0</v>
      </c>
      <c r="F20059" s="1">
        <v>2016.0</v>
      </c>
      <c r="G20059" s="1">
        <v>1.0</v>
      </c>
      <c r="H20059">
        <v>176.0</v>
      </c>
    </row>
    <row r="20060">
      <c r="A20060" s="1" t="s">
        <v>8</v>
      </c>
      <c r="B20060" s="1" t="s">
        <v>9</v>
      </c>
      <c r="C20060" s="1" t="s">
        <v>27354</v>
      </c>
      <c r="D20060" s="1" t="s">
        <v>130</v>
      </c>
      <c r="E20060" s="1">
        <v>1.0</v>
      </c>
      <c r="F20060" s="1">
        <v>2016.0</v>
      </c>
      <c r="G20060" s="1">
        <v>1.0</v>
      </c>
      <c r="H20060">
        <v>394.0</v>
      </c>
    </row>
    <row r="20061">
      <c r="A20061" s="1" t="s">
        <v>8</v>
      </c>
      <c r="B20061" s="1" t="s">
        <v>9</v>
      </c>
      <c r="C20061" s="1" t="s">
        <v>27355</v>
      </c>
      <c r="D20061" s="1" t="s">
        <v>18737</v>
      </c>
      <c r="E20061" s="1">
        <v>1.0</v>
      </c>
      <c r="F20061" s="1">
        <v>2016.0</v>
      </c>
      <c r="G20061" s="1">
        <v>1.0</v>
      </c>
      <c r="H20061">
        <v>272.0</v>
      </c>
    </row>
    <row r="20062">
      <c r="A20062" s="1" t="s">
        <v>8</v>
      </c>
      <c r="B20062" s="1" t="s">
        <v>9</v>
      </c>
      <c r="C20062" s="1" t="s">
        <v>27356</v>
      </c>
      <c r="D20062" s="1" t="s">
        <v>5088</v>
      </c>
      <c r="E20062" s="1">
        <v>1.0</v>
      </c>
      <c r="F20062" s="1">
        <v>2016.0</v>
      </c>
      <c r="G20062" s="1">
        <v>1.0</v>
      </c>
      <c r="H20062">
        <v>266.0</v>
      </c>
    </row>
    <row r="20063">
      <c r="A20063" s="1" t="s">
        <v>8</v>
      </c>
      <c r="B20063" s="1" t="s">
        <v>9</v>
      </c>
      <c r="C20063" s="1" t="s">
        <v>27357</v>
      </c>
      <c r="D20063" s="1" t="s">
        <v>8569</v>
      </c>
      <c r="E20063" s="1">
        <v>1.0</v>
      </c>
      <c r="F20063" s="1">
        <v>2016.0</v>
      </c>
      <c r="G20063" s="1">
        <v>1.0</v>
      </c>
      <c r="H20063">
        <v>308.0</v>
      </c>
    </row>
    <row r="20064">
      <c r="A20064" s="1" t="s">
        <v>8</v>
      </c>
      <c r="B20064" s="1" t="s">
        <v>9</v>
      </c>
      <c r="C20064" s="1" t="s">
        <v>27358</v>
      </c>
      <c r="D20064" s="1" t="s">
        <v>10346</v>
      </c>
      <c r="E20064" s="1">
        <v>1.0</v>
      </c>
      <c r="F20064" s="1">
        <v>2016.0</v>
      </c>
      <c r="G20064" s="1">
        <v>1.0</v>
      </c>
      <c r="H20064">
        <v>236.0</v>
      </c>
    </row>
    <row r="20065">
      <c r="A20065" s="1" t="s">
        <v>8</v>
      </c>
      <c r="B20065" s="1" t="s">
        <v>9</v>
      </c>
      <c r="C20065" s="1" t="s">
        <v>27359</v>
      </c>
      <c r="D20065" s="1" t="s">
        <v>6624</v>
      </c>
      <c r="E20065" s="1">
        <v>1.0</v>
      </c>
      <c r="F20065" s="1">
        <v>2016.0</v>
      </c>
      <c r="G20065" s="1">
        <v>1.0</v>
      </c>
      <c r="H20065">
        <v>357.0</v>
      </c>
    </row>
    <row r="20066">
      <c r="A20066" s="1" t="s">
        <v>8</v>
      </c>
      <c r="B20066" s="1" t="s">
        <v>9</v>
      </c>
      <c r="C20066" s="1" t="s">
        <v>27360</v>
      </c>
      <c r="D20066" s="1" t="s">
        <v>5093</v>
      </c>
      <c r="E20066" s="1">
        <v>1.0</v>
      </c>
      <c r="F20066" s="1">
        <v>2016.0</v>
      </c>
      <c r="G20066" s="1">
        <v>1.0</v>
      </c>
      <c r="H20066">
        <v>52.0</v>
      </c>
    </row>
    <row r="20067">
      <c r="A20067" s="1" t="s">
        <v>8</v>
      </c>
      <c r="B20067" s="1" t="s">
        <v>9</v>
      </c>
      <c r="C20067" s="1" t="s">
        <v>27361</v>
      </c>
      <c r="D20067" s="1" t="s">
        <v>562</v>
      </c>
      <c r="E20067" s="1">
        <v>1.0</v>
      </c>
      <c r="F20067" s="1">
        <v>2016.0</v>
      </c>
      <c r="G20067" s="1">
        <v>1.0</v>
      </c>
      <c r="H20067">
        <v>309.0</v>
      </c>
    </row>
    <row r="20068">
      <c r="A20068" s="1" t="s">
        <v>8</v>
      </c>
      <c r="B20068" s="1" t="s">
        <v>9</v>
      </c>
      <c r="C20068" s="1" t="s">
        <v>27362</v>
      </c>
      <c r="D20068" s="1" t="s">
        <v>6624</v>
      </c>
      <c r="E20068" s="1">
        <v>1.0</v>
      </c>
      <c r="F20068" s="1">
        <v>2016.0</v>
      </c>
      <c r="G20068" s="1">
        <v>1.0</v>
      </c>
      <c r="H20068">
        <v>219.0</v>
      </c>
    </row>
    <row r="20069">
      <c r="A20069" s="1" t="s">
        <v>8</v>
      </c>
      <c r="B20069" s="1" t="s">
        <v>9</v>
      </c>
      <c r="C20069" s="1" t="s">
        <v>27363</v>
      </c>
      <c r="D20069" s="1" t="s">
        <v>23292</v>
      </c>
      <c r="E20069" s="1">
        <v>1.0</v>
      </c>
      <c r="F20069" s="1">
        <v>2016.0</v>
      </c>
      <c r="G20069" s="1">
        <v>1.0</v>
      </c>
      <c r="H20069">
        <v>146.0</v>
      </c>
    </row>
    <row r="20070">
      <c r="A20070" s="1" t="s">
        <v>8</v>
      </c>
      <c r="B20070" s="1" t="s">
        <v>9</v>
      </c>
      <c r="C20070" s="1" t="s">
        <v>27364</v>
      </c>
      <c r="D20070" s="1" t="s">
        <v>27365</v>
      </c>
      <c r="E20070" s="1">
        <v>1.0</v>
      </c>
      <c r="F20070" s="1">
        <v>2016.0</v>
      </c>
      <c r="G20070" s="1">
        <v>1.0</v>
      </c>
      <c r="H20070">
        <v>108.0</v>
      </c>
    </row>
    <row r="20071">
      <c r="A20071" s="1" t="s">
        <v>8</v>
      </c>
      <c r="B20071" s="1" t="s">
        <v>9</v>
      </c>
      <c r="C20071" s="1" t="s">
        <v>27366</v>
      </c>
      <c r="D20071" s="1" t="s">
        <v>19785</v>
      </c>
      <c r="E20071" s="1">
        <v>1.0</v>
      </c>
      <c r="F20071" s="1">
        <v>2016.0</v>
      </c>
      <c r="G20071" s="1">
        <v>1.0</v>
      </c>
      <c r="H20071">
        <v>346.0</v>
      </c>
    </row>
    <row r="20072">
      <c r="A20072" s="1" t="s">
        <v>8</v>
      </c>
      <c r="B20072" s="1" t="s">
        <v>9</v>
      </c>
      <c r="C20072" s="1" t="s">
        <v>27367</v>
      </c>
      <c r="D20072" s="1" t="s">
        <v>27368</v>
      </c>
      <c r="E20072" s="1">
        <v>1.0</v>
      </c>
      <c r="F20072" s="1">
        <v>2016.0</v>
      </c>
      <c r="G20072" s="1">
        <v>1.0</v>
      </c>
      <c r="H20072">
        <v>113.0</v>
      </c>
    </row>
    <row r="20073">
      <c r="A20073" s="1" t="s">
        <v>8</v>
      </c>
      <c r="B20073" s="1" t="s">
        <v>9</v>
      </c>
      <c r="C20073" s="1" t="s">
        <v>27369</v>
      </c>
      <c r="D20073" s="1" t="s">
        <v>27370</v>
      </c>
      <c r="E20073" s="1">
        <v>1.0</v>
      </c>
      <c r="F20073" s="1">
        <v>2016.0</v>
      </c>
      <c r="G20073" s="1">
        <v>1.0</v>
      </c>
      <c r="H20073">
        <v>72.0</v>
      </c>
    </row>
    <row r="20074">
      <c r="A20074" s="1" t="s">
        <v>8</v>
      </c>
      <c r="B20074" s="1" t="s">
        <v>9</v>
      </c>
      <c r="C20074" s="1" t="s">
        <v>27371</v>
      </c>
      <c r="D20074" s="1" t="s">
        <v>11467</v>
      </c>
      <c r="E20074" s="1">
        <v>1.0</v>
      </c>
      <c r="F20074" s="1">
        <v>2016.0</v>
      </c>
      <c r="G20074" s="1">
        <v>1.0</v>
      </c>
      <c r="H20074">
        <v>95.0</v>
      </c>
    </row>
    <row r="20075">
      <c r="A20075" s="1" t="s">
        <v>8</v>
      </c>
      <c r="B20075" s="1" t="s">
        <v>9</v>
      </c>
      <c r="C20075" s="1" t="s">
        <v>27372</v>
      </c>
      <c r="D20075" s="1" t="s">
        <v>27373</v>
      </c>
      <c r="E20075" s="1">
        <v>1.0</v>
      </c>
      <c r="F20075" s="1">
        <v>2016.0</v>
      </c>
      <c r="G20075" s="1">
        <v>1.0</v>
      </c>
      <c r="H20075">
        <v>86.0</v>
      </c>
    </row>
    <row r="20076">
      <c r="A20076" s="1" t="s">
        <v>8</v>
      </c>
      <c r="B20076" s="1" t="s">
        <v>9</v>
      </c>
      <c r="C20076" s="1" t="s">
        <v>27374</v>
      </c>
      <c r="D20076" s="1" t="s">
        <v>27373</v>
      </c>
      <c r="E20076" s="1">
        <v>1.0</v>
      </c>
      <c r="F20076" s="1">
        <v>2016.0</v>
      </c>
      <c r="G20076" s="1">
        <v>1.0</v>
      </c>
      <c r="H20076">
        <v>189.0</v>
      </c>
    </row>
    <row r="20077">
      <c r="A20077" s="1" t="s">
        <v>8</v>
      </c>
      <c r="B20077" s="1" t="s">
        <v>9</v>
      </c>
      <c r="C20077" s="1" t="s">
        <v>27375</v>
      </c>
      <c r="D20077" s="1" t="s">
        <v>2464</v>
      </c>
      <c r="E20077" s="1">
        <v>1.0</v>
      </c>
      <c r="F20077" s="1">
        <v>2016.0</v>
      </c>
      <c r="G20077" s="1">
        <v>1.0</v>
      </c>
      <c r="H20077">
        <v>321.0</v>
      </c>
    </row>
    <row r="20078">
      <c r="A20078" s="1" t="s">
        <v>8</v>
      </c>
      <c r="B20078" s="1" t="s">
        <v>9</v>
      </c>
      <c r="C20078" s="1" t="s">
        <v>27376</v>
      </c>
      <c r="D20078" s="1" t="s">
        <v>27377</v>
      </c>
      <c r="E20078" s="1">
        <v>1.0</v>
      </c>
      <c r="F20078" s="1">
        <v>2016.0</v>
      </c>
      <c r="G20078" s="1">
        <v>1.0</v>
      </c>
      <c r="H20078">
        <v>174.0</v>
      </c>
    </row>
    <row r="20079">
      <c r="A20079" s="1" t="s">
        <v>8</v>
      </c>
      <c r="B20079" s="1" t="s">
        <v>9</v>
      </c>
      <c r="C20079" s="1" t="s">
        <v>27378</v>
      </c>
      <c r="D20079" s="1" t="s">
        <v>1637</v>
      </c>
      <c r="E20079" s="1">
        <v>1.0</v>
      </c>
      <c r="F20079" s="1">
        <v>2016.0</v>
      </c>
      <c r="G20079" s="1">
        <v>1.0</v>
      </c>
      <c r="H20079">
        <v>308.0</v>
      </c>
    </row>
    <row r="20080">
      <c r="A20080" s="1" t="s">
        <v>8</v>
      </c>
      <c r="B20080" s="1" t="s">
        <v>9</v>
      </c>
      <c r="C20080" s="1" t="s">
        <v>27379</v>
      </c>
      <c r="D20080" s="1" t="s">
        <v>27373</v>
      </c>
      <c r="E20080" s="1">
        <v>1.0</v>
      </c>
      <c r="F20080" s="1">
        <v>2016.0</v>
      </c>
      <c r="G20080" s="1">
        <v>1.0</v>
      </c>
      <c r="H20080">
        <v>110.0</v>
      </c>
    </row>
    <row r="20081">
      <c r="A20081" s="1" t="s">
        <v>8</v>
      </c>
      <c r="B20081" s="1" t="s">
        <v>9</v>
      </c>
      <c r="C20081" s="1" t="s">
        <v>27380</v>
      </c>
      <c r="D20081" s="1" t="s">
        <v>27381</v>
      </c>
      <c r="E20081" s="1">
        <v>1.0</v>
      </c>
      <c r="F20081" s="1">
        <v>2016.0</v>
      </c>
      <c r="G20081" s="1">
        <v>1.0</v>
      </c>
      <c r="H20081">
        <v>90.0</v>
      </c>
    </row>
    <row r="20082">
      <c r="A20082" s="1" t="s">
        <v>8</v>
      </c>
      <c r="B20082" s="1" t="s">
        <v>9</v>
      </c>
      <c r="C20082" s="1" t="s">
        <v>27382</v>
      </c>
      <c r="D20082" s="1" t="s">
        <v>2200</v>
      </c>
      <c r="E20082" s="1">
        <v>1.0</v>
      </c>
      <c r="F20082" s="1">
        <v>2016.0</v>
      </c>
      <c r="G20082" s="1">
        <v>1.0</v>
      </c>
      <c r="H20082">
        <v>65.0</v>
      </c>
    </row>
    <row r="20083">
      <c r="A20083" s="1" t="s">
        <v>8</v>
      </c>
      <c r="B20083" s="1" t="s">
        <v>9</v>
      </c>
      <c r="C20083" s="1" t="s">
        <v>27383</v>
      </c>
      <c r="D20083" s="1" t="s">
        <v>27384</v>
      </c>
      <c r="E20083" s="1">
        <v>1.0</v>
      </c>
      <c r="F20083" s="1">
        <v>2016.0</v>
      </c>
      <c r="G20083" s="1">
        <v>1.0</v>
      </c>
      <c r="H20083">
        <v>43.0</v>
      </c>
    </row>
    <row r="20084">
      <c r="A20084" s="1" t="s">
        <v>8</v>
      </c>
      <c r="B20084" s="1" t="s">
        <v>9</v>
      </c>
      <c r="C20084" s="1" t="s">
        <v>27385</v>
      </c>
      <c r="D20084" s="1" t="s">
        <v>9652</v>
      </c>
      <c r="E20084" s="1">
        <v>1.0</v>
      </c>
      <c r="F20084" s="1">
        <v>2016.0</v>
      </c>
      <c r="G20084" s="1">
        <v>1.0</v>
      </c>
      <c r="H20084">
        <v>368.0</v>
      </c>
    </row>
    <row r="20085">
      <c r="A20085" s="1" t="s">
        <v>8</v>
      </c>
      <c r="B20085" s="1" t="s">
        <v>144</v>
      </c>
      <c r="C20085" s="1" t="s">
        <v>27386</v>
      </c>
      <c r="D20085" s="1" t="s">
        <v>21280</v>
      </c>
      <c r="E20085" s="1">
        <v>1.0</v>
      </c>
      <c r="F20085" s="1">
        <v>2016.0</v>
      </c>
      <c r="G20085" s="1">
        <v>1.0</v>
      </c>
      <c r="H20085">
        <v>179.0</v>
      </c>
    </row>
    <row r="20086">
      <c r="A20086" s="1" t="s">
        <v>8</v>
      </c>
      <c r="B20086" s="1" t="s">
        <v>144</v>
      </c>
      <c r="C20086" s="1" t="s">
        <v>27387</v>
      </c>
      <c r="D20086" s="1" t="s">
        <v>26455</v>
      </c>
      <c r="E20086" s="1">
        <v>1.0</v>
      </c>
      <c r="F20086" s="1">
        <v>2016.0</v>
      </c>
      <c r="G20086" s="1">
        <v>1.0</v>
      </c>
      <c r="H20086">
        <v>264.0</v>
      </c>
    </row>
    <row r="20087">
      <c r="A20087" s="1" t="s">
        <v>8</v>
      </c>
      <c r="B20087" s="1" t="s">
        <v>144</v>
      </c>
      <c r="C20087" s="1" t="s">
        <v>27388</v>
      </c>
      <c r="D20087" s="1" t="s">
        <v>3322</v>
      </c>
      <c r="E20087" s="1">
        <v>1.0</v>
      </c>
      <c r="F20087" s="1">
        <v>2016.0</v>
      </c>
      <c r="G20087" s="1">
        <v>1.0</v>
      </c>
      <c r="H20087">
        <v>352.0</v>
      </c>
    </row>
    <row r="20088">
      <c r="A20088" s="1" t="s">
        <v>8</v>
      </c>
      <c r="B20088" s="1" t="s">
        <v>148</v>
      </c>
      <c r="C20088" s="1" t="s">
        <v>27389</v>
      </c>
      <c r="D20088" s="1" t="s">
        <v>15325</v>
      </c>
      <c r="E20088" s="1">
        <v>1.0</v>
      </c>
      <c r="F20088" s="1">
        <v>2016.0</v>
      </c>
      <c r="G20088" s="1">
        <v>1.0</v>
      </c>
      <c r="H20088">
        <v>185.0</v>
      </c>
    </row>
    <row r="20089">
      <c r="A20089" s="1" t="s">
        <v>8</v>
      </c>
      <c r="B20089" s="1" t="s">
        <v>148</v>
      </c>
      <c r="C20089" s="1" t="s">
        <v>27390</v>
      </c>
      <c r="D20089" s="1" t="s">
        <v>27391</v>
      </c>
      <c r="E20089" s="1">
        <v>1.0</v>
      </c>
      <c r="F20089" s="1">
        <v>2016.0</v>
      </c>
      <c r="G20089" s="1">
        <v>1.0</v>
      </c>
      <c r="H20089">
        <v>379.0</v>
      </c>
    </row>
    <row r="20090">
      <c r="A20090" s="1" t="s">
        <v>8</v>
      </c>
      <c r="B20090" s="1" t="s">
        <v>148</v>
      </c>
      <c r="C20090" s="1" t="s">
        <v>27392</v>
      </c>
      <c r="D20090" s="1" t="s">
        <v>15325</v>
      </c>
      <c r="E20090" s="1">
        <v>1.0</v>
      </c>
      <c r="F20090" s="1">
        <v>2016.0</v>
      </c>
      <c r="G20090" s="1">
        <v>1.0</v>
      </c>
      <c r="H20090">
        <v>233.0</v>
      </c>
    </row>
    <row r="20091">
      <c r="A20091" s="1" t="s">
        <v>8</v>
      </c>
      <c r="B20091" s="1" t="s">
        <v>148</v>
      </c>
      <c r="C20091" s="1" t="s">
        <v>27393</v>
      </c>
      <c r="D20091" s="1" t="s">
        <v>27394</v>
      </c>
      <c r="E20091" s="1">
        <v>1.0</v>
      </c>
      <c r="F20091" s="1">
        <v>2016.0</v>
      </c>
      <c r="G20091" s="1">
        <v>1.0</v>
      </c>
      <c r="H20091">
        <v>309.0</v>
      </c>
    </row>
    <row r="20092">
      <c r="A20092" s="1" t="s">
        <v>8</v>
      </c>
      <c r="B20092" s="1" t="s">
        <v>9</v>
      </c>
      <c r="C20092" s="1" t="s">
        <v>27395</v>
      </c>
      <c r="D20092" s="1" t="s">
        <v>11781</v>
      </c>
      <c r="E20092" s="1">
        <v>1.0</v>
      </c>
      <c r="F20092" s="1">
        <v>2016.0</v>
      </c>
      <c r="G20092" s="1">
        <v>1.0</v>
      </c>
      <c r="H20092">
        <v>298.0</v>
      </c>
    </row>
    <row r="20093">
      <c r="A20093" s="1" t="s">
        <v>8</v>
      </c>
      <c r="B20093" s="1" t="s">
        <v>9</v>
      </c>
      <c r="C20093" s="1" t="s">
        <v>27396</v>
      </c>
      <c r="D20093" s="1" t="s">
        <v>27397</v>
      </c>
      <c r="E20093" s="1">
        <v>1.0</v>
      </c>
      <c r="F20093" s="1">
        <v>2016.0</v>
      </c>
      <c r="G20093" s="1">
        <v>1.0</v>
      </c>
      <c r="H20093">
        <v>201.0</v>
      </c>
    </row>
    <row r="20094">
      <c r="A20094" s="1" t="s">
        <v>8</v>
      </c>
      <c r="B20094" s="1" t="s">
        <v>9</v>
      </c>
      <c r="C20094" s="1" t="s">
        <v>27398</v>
      </c>
      <c r="D20094" s="1" t="s">
        <v>27399</v>
      </c>
      <c r="E20094" s="1">
        <v>1.0</v>
      </c>
      <c r="F20094" s="1">
        <v>2016.0</v>
      </c>
      <c r="G20094" s="1">
        <v>1.0</v>
      </c>
      <c r="H20094">
        <v>390.0</v>
      </c>
    </row>
    <row r="20095">
      <c r="A20095" s="1" t="s">
        <v>8</v>
      </c>
      <c r="B20095" s="1" t="s">
        <v>9</v>
      </c>
      <c r="C20095" s="1" t="s">
        <v>27400</v>
      </c>
      <c r="D20095" s="1" t="s">
        <v>22524</v>
      </c>
      <c r="E20095" s="1">
        <v>1.0</v>
      </c>
      <c r="F20095" s="1">
        <v>2016.0</v>
      </c>
      <c r="G20095" s="1">
        <v>1.0</v>
      </c>
      <c r="H20095">
        <v>240.0</v>
      </c>
    </row>
    <row r="20096">
      <c r="A20096" s="1" t="s">
        <v>8</v>
      </c>
      <c r="B20096" s="1" t="s">
        <v>9</v>
      </c>
      <c r="C20096" s="1" t="s">
        <v>27401</v>
      </c>
      <c r="D20096" s="1" t="s">
        <v>27402</v>
      </c>
      <c r="E20096" s="1">
        <v>1.0</v>
      </c>
      <c r="F20096" s="1">
        <v>2016.0</v>
      </c>
      <c r="G20096" s="1">
        <v>1.0</v>
      </c>
      <c r="H20096">
        <v>144.0</v>
      </c>
    </row>
    <row r="20097">
      <c r="A20097" s="1" t="s">
        <v>8</v>
      </c>
      <c r="B20097" s="1" t="s">
        <v>9</v>
      </c>
      <c r="C20097" s="1" t="s">
        <v>27403</v>
      </c>
      <c r="D20097" s="1" t="s">
        <v>27404</v>
      </c>
      <c r="E20097" s="1">
        <v>1.0</v>
      </c>
      <c r="F20097" s="1">
        <v>2016.0</v>
      </c>
      <c r="G20097" s="1">
        <v>1.0</v>
      </c>
      <c r="H20097">
        <v>278.0</v>
      </c>
    </row>
    <row r="20098">
      <c r="A20098" s="1" t="s">
        <v>8</v>
      </c>
      <c r="B20098" s="1" t="s">
        <v>9</v>
      </c>
      <c r="C20098" s="1" t="s">
        <v>27405</v>
      </c>
      <c r="D20098" s="1" t="s">
        <v>27406</v>
      </c>
      <c r="E20098" s="1">
        <v>1.0</v>
      </c>
      <c r="F20098" s="1">
        <v>2016.0</v>
      </c>
      <c r="G20098" s="1">
        <v>1.0</v>
      </c>
      <c r="H20098">
        <v>362.0</v>
      </c>
    </row>
    <row r="20099">
      <c r="A20099" s="1" t="s">
        <v>8</v>
      </c>
      <c r="B20099" s="1" t="s">
        <v>9</v>
      </c>
      <c r="C20099" s="1" t="s">
        <v>27407</v>
      </c>
      <c r="D20099" s="1" t="s">
        <v>10690</v>
      </c>
      <c r="E20099" s="1">
        <v>1.0</v>
      </c>
      <c r="F20099" s="1">
        <v>2016.0</v>
      </c>
      <c r="G20099" s="1">
        <v>1.0</v>
      </c>
      <c r="H20099">
        <v>55.0</v>
      </c>
    </row>
    <row r="20100">
      <c r="A20100" s="1" t="s">
        <v>8</v>
      </c>
      <c r="B20100" s="1" t="s">
        <v>9</v>
      </c>
      <c r="C20100" s="1" t="s">
        <v>27408</v>
      </c>
      <c r="D20100" s="1" t="s">
        <v>109</v>
      </c>
      <c r="E20100" s="1">
        <v>1.0</v>
      </c>
      <c r="F20100" s="1">
        <v>2016.0</v>
      </c>
      <c r="G20100" s="1">
        <v>1.0</v>
      </c>
      <c r="H20100">
        <v>276.0</v>
      </c>
    </row>
    <row r="20101">
      <c r="A20101" s="1" t="s">
        <v>8</v>
      </c>
      <c r="B20101" s="1" t="s">
        <v>9</v>
      </c>
      <c r="C20101" s="1" t="s">
        <v>27409</v>
      </c>
      <c r="D20101" s="1" t="s">
        <v>14710</v>
      </c>
      <c r="E20101" s="1">
        <v>1.0</v>
      </c>
      <c r="F20101" s="1">
        <v>2016.0</v>
      </c>
      <c r="G20101" s="1">
        <v>1.0</v>
      </c>
      <c r="H20101">
        <v>236.0</v>
      </c>
    </row>
    <row r="20102">
      <c r="A20102" s="1" t="s">
        <v>8</v>
      </c>
      <c r="B20102" s="1" t="s">
        <v>9</v>
      </c>
      <c r="C20102" s="1" t="s">
        <v>27410</v>
      </c>
      <c r="D20102" s="1" t="s">
        <v>18748</v>
      </c>
      <c r="E20102" s="1">
        <v>1.0</v>
      </c>
      <c r="F20102" s="1">
        <v>2016.0</v>
      </c>
      <c r="G20102" s="1">
        <v>1.0</v>
      </c>
      <c r="H20102">
        <v>69.0</v>
      </c>
    </row>
    <row r="20103">
      <c r="A20103" s="1" t="s">
        <v>8</v>
      </c>
      <c r="B20103" s="1" t="s">
        <v>9</v>
      </c>
      <c r="C20103" s="1" t="s">
        <v>27411</v>
      </c>
      <c r="D20103" s="1" t="s">
        <v>27412</v>
      </c>
      <c r="E20103" s="1">
        <v>1.0</v>
      </c>
      <c r="F20103" s="1">
        <v>2016.0</v>
      </c>
      <c r="G20103" s="1">
        <v>1.0</v>
      </c>
      <c r="H20103">
        <v>326.0</v>
      </c>
    </row>
    <row r="20104">
      <c r="A20104" s="1" t="s">
        <v>8</v>
      </c>
      <c r="B20104" s="1" t="s">
        <v>9</v>
      </c>
      <c r="C20104" s="1" t="s">
        <v>27413</v>
      </c>
      <c r="D20104" s="1" t="s">
        <v>27414</v>
      </c>
      <c r="E20104" s="1">
        <v>1.0</v>
      </c>
      <c r="F20104" s="1">
        <v>2016.0</v>
      </c>
      <c r="G20104" s="1">
        <v>1.0</v>
      </c>
      <c r="H20104">
        <v>43.0</v>
      </c>
    </row>
    <row r="20105">
      <c r="A20105" s="1" t="s">
        <v>8</v>
      </c>
      <c r="B20105" s="1" t="s">
        <v>9</v>
      </c>
      <c r="C20105" s="1" t="s">
        <v>27415</v>
      </c>
      <c r="D20105" s="1" t="s">
        <v>27416</v>
      </c>
      <c r="E20105" s="1">
        <v>1.0</v>
      </c>
      <c r="F20105" s="1">
        <v>2016.0</v>
      </c>
      <c r="G20105" s="1">
        <v>1.0</v>
      </c>
      <c r="H20105">
        <v>110.0</v>
      </c>
    </row>
    <row r="20106">
      <c r="A20106" s="1" t="s">
        <v>8</v>
      </c>
      <c r="B20106" s="1" t="s">
        <v>9</v>
      </c>
      <c r="C20106" s="1" t="s">
        <v>27417</v>
      </c>
      <c r="D20106" s="1" t="s">
        <v>10440</v>
      </c>
      <c r="E20106" s="1">
        <v>1.0</v>
      </c>
      <c r="F20106" s="1">
        <v>2016.0</v>
      </c>
      <c r="G20106" s="1">
        <v>1.0</v>
      </c>
      <c r="H20106">
        <v>105.0</v>
      </c>
    </row>
    <row r="20107">
      <c r="A20107" s="1" t="s">
        <v>8</v>
      </c>
      <c r="B20107" s="1" t="s">
        <v>9</v>
      </c>
      <c r="C20107" s="1" t="s">
        <v>27418</v>
      </c>
      <c r="D20107" s="1" t="s">
        <v>27419</v>
      </c>
      <c r="E20107" s="1">
        <v>1.0</v>
      </c>
      <c r="F20107" s="1">
        <v>2016.0</v>
      </c>
      <c r="G20107" s="1">
        <v>1.0</v>
      </c>
      <c r="H20107">
        <v>53.0</v>
      </c>
    </row>
    <row r="20108">
      <c r="A20108" s="1" t="s">
        <v>8</v>
      </c>
      <c r="B20108" s="1" t="s">
        <v>9</v>
      </c>
      <c r="C20108" s="1" t="s">
        <v>27420</v>
      </c>
      <c r="D20108" s="1" t="s">
        <v>1239</v>
      </c>
      <c r="E20108" s="1">
        <v>1.0</v>
      </c>
      <c r="F20108" s="1">
        <v>2016.0</v>
      </c>
      <c r="G20108" s="1">
        <v>1.0</v>
      </c>
      <c r="H20108">
        <v>373.0</v>
      </c>
    </row>
    <row r="20109">
      <c r="A20109" s="1" t="s">
        <v>8</v>
      </c>
      <c r="B20109" s="1" t="s">
        <v>9</v>
      </c>
      <c r="C20109" s="1" t="s">
        <v>27421</v>
      </c>
      <c r="D20109" s="1" t="s">
        <v>9252</v>
      </c>
      <c r="E20109" s="1">
        <v>1.0</v>
      </c>
      <c r="F20109" s="1">
        <v>2016.0</v>
      </c>
      <c r="G20109" s="1">
        <v>1.0</v>
      </c>
      <c r="H20109">
        <v>91.0</v>
      </c>
    </row>
    <row r="20110">
      <c r="A20110" s="1" t="s">
        <v>8</v>
      </c>
      <c r="B20110" s="1" t="s">
        <v>9</v>
      </c>
      <c r="C20110" s="1" t="s">
        <v>27422</v>
      </c>
      <c r="D20110" s="1" t="s">
        <v>27423</v>
      </c>
      <c r="E20110" s="1">
        <v>1.0</v>
      </c>
      <c r="F20110" s="1">
        <v>2016.0</v>
      </c>
      <c r="G20110" s="1">
        <v>1.0</v>
      </c>
      <c r="H20110">
        <v>384.0</v>
      </c>
    </row>
    <row r="20111">
      <c r="A20111" s="1" t="s">
        <v>8</v>
      </c>
      <c r="B20111" s="1" t="s">
        <v>9</v>
      </c>
      <c r="C20111" s="1" t="s">
        <v>27424</v>
      </c>
      <c r="D20111" s="1" t="s">
        <v>15871</v>
      </c>
      <c r="E20111" s="1">
        <v>1.0</v>
      </c>
      <c r="F20111" s="1">
        <v>2016.0</v>
      </c>
      <c r="G20111" s="1">
        <v>1.0</v>
      </c>
      <c r="H20111">
        <v>270.0</v>
      </c>
    </row>
    <row r="20112">
      <c r="A20112" s="1" t="s">
        <v>8</v>
      </c>
      <c r="B20112" s="1" t="s">
        <v>9</v>
      </c>
      <c r="C20112" s="1" t="s">
        <v>27425</v>
      </c>
      <c r="D20112" s="1" t="s">
        <v>71</v>
      </c>
      <c r="E20112" s="1">
        <v>1.0</v>
      </c>
      <c r="F20112" s="1">
        <v>2016.0</v>
      </c>
      <c r="G20112" s="1">
        <v>1.0</v>
      </c>
      <c r="H20112">
        <v>268.0</v>
      </c>
    </row>
    <row r="20113">
      <c r="A20113" s="1" t="s">
        <v>8</v>
      </c>
      <c r="B20113" s="1" t="s">
        <v>9</v>
      </c>
      <c r="C20113" s="1" t="s">
        <v>27426</v>
      </c>
      <c r="D20113" s="1" t="s">
        <v>10818</v>
      </c>
      <c r="E20113" s="1">
        <v>1.0</v>
      </c>
      <c r="F20113" s="1">
        <v>2016.0</v>
      </c>
      <c r="G20113" s="1">
        <v>1.0</v>
      </c>
      <c r="H20113">
        <v>142.0</v>
      </c>
    </row>
    <row r="20114">
      <c r="A20114" s="1" t="s">
        <v>8</v>
      </c>
      <c r="B20114" s="1" t="s">
        <v>9</v>
      </c>
      <c r="C20114" s="1" t="s">
        <v>27427</v>
      </c>
      <c r="D20114" s="1" t="s">
        <v>23356</v>
      </c>
      <c r="E20114" s="1">
        <v>1.0</v>
      </c>
      <c r="F20114" s="1">
        <v>2016.0</v>
      </c>
      <c r="G20114" s="1">
        <v>1.0</v>
      </c>
      <c r="H20114">
        <v>264.0</v>
      </c>
    </row>
    <row r="20115">
      <c r="A20115" s="1" t="s">
        <v>8</v>
      </c>
      <c r="B20115" s="1" t="s">
        <v>9</v>
      </c>
      <c r="C20115" s="1" t="s">
        <v>27428</v>
      </c>
      <c r="D20115" s="1" t="s">
        <v>227</v>
      </c>
      <c r="E20115" s="1">
        <v>1.0</v>
      </c>
      <c r="F20115" s="1">
        <v>2016.0</v>
      </c>
      <c r="G20115" s="1">
        <v>1.0</v>
      </c>
      <c r="H20115">
        <v>387.0</v>
      </c>
    </row>
    <row r="20116">
      <c r="A20116" s="1" t="s">
        <v>8</v>
      </c>
      <c r="B20116" s="1" t="s">
        <v>9</v>
      </c>
      <c r="C20116" s="1" t="s">
        <v>27429</v>
      </c>
      <c r="D20116" s="1" t="s">
        <v>22291</v>
      </c>
      <c r="E20116" s="1">
        <v>1.0</v>
      </c>
      <c r="F20116" s="1">
        <v>2016.0</v>
      </c>
      <c r="G20116" s="1">
        <v>1.0</v>
      </c>
      <c r="H20116">
        <v>77.0</v>
      </c>
    </row>
    <row r="20117">
      <c r="A20117" s="1" t="s">
        <v>8</v>
      </c>
      <c r="B20117" s="1" t="s">
        <v>9</v>
      </c>
      <c r="C20117" s="1" t="s">
        <v>27430</v>
      </c>
      <c r="D20117" s="1" t="s">
        <v>6721</v>
      </c>
      <c r="E20117" s="1">
        <v>1.0</v>
      </c>
      <c r="F20117" s="1">
        <v>2016.0</v>
      </c>
      <c r="G20117" s="1">
        <v>1.0</v>
      </c>
      <c r="H20117">
        <v>359.0</v>
      </c>
    </row>
    <row r="20118">
      <c r="A20118" s="1" t="s">
        <v>8</v>
      </c>
      <c r="B20118" s="1" t="s">
        <v>9</v>
      </c>
      <c r="C20118" s="1" t="s">
        <v>27431</v>
      </c>
      <c r="D20118" s="1" t="s">
        <v>27432</v>
      </c>
      <c r="E20118" s="1">
        <v>1.0</v>
      </c>
      <c r="F20118" s="1">
        <v>2016.0</v>
      </c>
      <c r="G20118" s="1">
        <v>1.0</v>
      </c>
      <c r="H20118">
        <v>46.0</v>
      </c>
    </row>
    <row r="20119">
      <c r="A20119" s="1" t="s">
        <v>8</v>
      </c>
      <c r="B20119" s="1" t="s">
        <v>9</v>
      </c>
      <c r="C20119" s="1" t="s">
        <v>27433</v>
      </c>
      <c r="D20119" s="1" t="s">
        <v>2200</v>
      </c>
      <c r="E20119" s="1">
        <v>1.0</v>
      </c>
      <c r="F20119" s="1">
        <v>2016.0</v>
      </c>
      <c r="G20119" s="1">
        <v>1.0</v>
      </c>
      <c r="H20119">
        <v>347.0</v>
      </c>
    </row>
    <row r="20120">
      <c r="A20120" s="1" t="s">
        <v>8</v>
      </c>
      <c r="B20120" s="1" t="s">
        <v>9</v>
      </c>
      <c r="C20120" s="1" t="s">
        <v>27434</v>
      </c>
      <c r="D20120" s="1" t="s">
        <v>27435</v>
      </c>
      <c r="E20120" s="1">
        <v>1.0</v>
      </c>
      <c r="F20120" s="1">
        <v>2016.0</v>
      </c>
      <c r="G20120" s="1">
        <v>1.0</v>
      </c>
      <c r="H20120">
        <v>387.0</v>
      </c>
    </row>
    <row r="20121">
      <c r="A20121" s="1" t="s">
        <v>8</v>
      </c>
      <c r="B20121" s="1" t="s">
        <v>9</v>
      </c>
      <c r="C20121" s="1" t="s">
        <v>27436</v>
      </c>
      <c r="D20121" s="1" t="s">
        <v>23356</v>
      </c>
      <c r="E20121" s="1">
        <v>1.0</v>
      </c>
      <c r="F20121" s="1">
        <v>2016.0</v>
      </c>
      <c r="G20121" s="1">
        <v>1.0</v>
      </c>
      <c r="H20121">
        <v>72.0</v>
      </c>
    </row>
    <row r="20122">
      <c r="A20122" s="1" t="s">
        <v>8</v>
      </c>
      <c r="B20122" s="1" t="s">
        <v>9</v>
      </c>
      <c r="C20122" s="1" t="s">
        <v>27437</v>
      </c>
      <c r="D20122" s="1" t="s">
        <v>23356</v>
      </c>
      <c r="E20122" s="1">
        <v>1.0</v>
      </c>
      <c r="F20122" s="1">
        <v>2016.0</v>
      </c>
      <c r="G20122" s="1">
        <v>1.0</v>
      </c>
      <c r="H20122">
        <v>329.0</v>
      </c>
    </row>
    <row r="20123">
      <c r="A20123" s="1" t="s">
        <v>8</v>
      </c>
      <c r="B20123" s="1" t="s">
        <v>9</v>
      </c>
      <c r="C20123" s="1" t="s">
        <v>27438</v>
      </c>
      <c r="D20123" s="1" t="s">
        <v>9299</v>
      </c>
      <c r="E20123" s="1">
        <v>1.0</v>
      </c>
      <c r="F20123" s="1">
        <v>2016.0</v>
      </c>
      <c r="G20123" s="1">
        <v>1.0</v>
      </c>
      <c r="H20123">
        <v>198.0</v>
      </c>
    </row>
    <row r="20124">
      <c r="A20124" s="1" t="s">
        <v>8</v>
      </c>
      <c r="B20124" s="1" t="s">
        <v>9</v>
      </c>
      <c r="C20124" s="1" t="s">
        <v>27439</v>
      </c>
      <c r="D20124" s="1" t="s">
        <v>27440</v>
      </c>
      <c r="E20124" s="1">
        <v>1.0</v>
      </c>
      <c r="F20124" s="1">
        <v>2016.0</v>
      </c>
      <c r="G20124" s="1">
        <v>1.0</v>
      </c>
      <c r="H20124">
        <v>49.0</v>
      </c>
    </row>
    <row r="20125">
      <c r="A20125" s="1" t="s">
        <v>8</v>
      </c>
      <c r="B20125" s="1" t="s">
        <v>9</v>
      </c>
      <c r="C20125" s="1" t="s">
        <v>27441</v>
      </c>
      <c r="D20125" s="1" t="s">
        <v>25980</v>
      </c>
      <c r="E20125" s="1">
        <v>1.0</v>
      </c>
      <c r="F20125" s="1">
        <v>2016.0</v>
      </c>
      <c r="G20125" s="1">
        <v>1.0</v>
      </c>
      <c r="H20125">
        <v>390.0</v>
      </c>
    </row>
    <row r="20126">
      <c r="A20126" s="1" t="s">
        <v>8</v>
      </c>
      <c r="B20126" s="1" t="s">
        <v>9</v>
      </c>
      <c r="C20126" s="1" t="s">
        <v>27442</v>
      </c>
      <c r="D20126" s="1" t="s">
        <v>22072</v>
      </c>
      <c r="E20126" s="1">
        <v>1.0</v>
      </c>
      <c r="F20126" s="1">
        <v>2016.0</v>
      </c>
      <c r="G20126" s="1">
        <v>1.0</v>
      </c>
      <c r="H20126">
        <v>247.0</v>
      </c>
    </row>
    <row r="20127">
      <c r="A20127" s="1" t="s">
        <v>8</v>
      </c>
      <c r="B20127" s="1" t="s">
        <v>9</v>
      </c>
      <c r="C20127" s="1" t="s">
        <v>27443</v>
      </c>
      <c r="D20127" s="1" t="s">
        <v>27444</v>
      </c>
      <c r="E20127" s="1">
        <v>1.0</v>
      </c>
      <c r="F20127" s="1">
        <v>2016.0</v>
      </c>
      <c r="G20127" s="1">
        <v>1.0</v>
      </c>
      <c r="H20127">
        <v>222.0</v>
      </c>
    </row>
    <row r="20128">
      <c r="A20128" s="1" t="s">
        <v>8</v>
      </c>
      <c r="B20128" s="1" t="s">
        <v>9</v>
      </c>
      <c r="C20128" s="1" t="s">
        <v>27445</v>
      </c>
      <c r="D20128" s="1" t="s">
        <v>27446</v>
      </c>
      <c r="E20128" s="1">
        <v>1.0</v>
      </c>
      <c r="F20128" s="1">
        <v>2016.0</v>
      </c>
      <c r="G20128" s="1">
        <v>1.0</v>
      </c>
      <c r="H20128">
        <v>336.0</v>
      </c>
    </row>
    <row r="20129">
      <c r="A20129" s="1" t="s">
        <v>8</v>
      </c>
      <c r="B20129" s="1" t="s">
        <v>9</v>
      </c>
      <c r="C20129" s="1" t="s">
        <v>27447</v>
      </c>
      <c r="D20129" s="1" t="s">
        <v>1533</v>
      </c>
      <c r="E20129" s="1">
        <v>1.0</v>
      </c>
      <c r="F20129" s="1">
        <v>2016.0</v>
      </c>
      <c r="G20129" s="1">
        <v>1.0</v>
      </c>
      <c r="H20129">
        <v>150.0</v>
      </c>
    </row>
    <row r="20130">
      <c r="A20130" s="1" t="s">
        <v>8</v>
      </c>
      <c r="B20130" s="1" t="s">
        <v>9</v>
      </c>
      <c r="C20130" s="1" t="s">
        <v>27448</v>
      </c>
      <c r="D20130" s="1" t="s">
        <v>25980</v>
      </c>
      <c r="E20130" s="1">
        <v>1.0</v>
      </c>
      <c r="F20130" s="1">
        <v>2016.0</v>
      </c>
      <c r="G20130" s="1">
        <v>1.0</v>
      </c>
      <c r="H20130">
        <v>109.0</v>
      </c>
    </row>
    <row r="20131">
      <c r="A20131" s="1" t="s">
        <v>8</v>
      </c>
      <c r="B20131" s="1" t="s">
        <v>9</v>
      </c>
      <c r="C20131" s="1" t="s">
        <v>27449</v>
      </c>
      <c r="D20131" s="1" t="s">
        <v>27450</v>
      </c>
      <c r="E20131" s="1">
        <v>1.0</v>
      </c>
      <c r="F20131" s="1">
        <v>2016.0</v>
      </c>
      <c r="G20131" s="1">
        <v>1.0</v>
      </c>
      <c r="H20131">
        <v>356.0</v>
      </c>
    </row>
    <row r="20132">
      <c r="A20132" s="1" t="s">
        <v>8</v>
      </c>
      <c r="B20132" s="1" t="s">
        <v>9</v>
      </c>
      <c r="C20132" s="1" t="s">
        <v>27451</v>
      </c>
      <c r="D20132" s="1" t="s">
        <v>18331</v>
      </c>
      <c r="E20132" s="1">
        <v>1.0</v>
      </c>
      <c r="F20132" s="1">
        <v>2016.0</v>
      </c>
      <c r="G20132" s="1">
        <v>1.0</v>
      </c>
      <c r="H20132">
        <v>390.0</v>
      </c>
    </row>
    <row r="20133">
      <c r="A20133" s="1" t="s">
        <v>8</v>
      </c>
      <c r="B20133" s="1" t="s">
        <v>9</v>
      </c>
      <c r="C20133" s="1" t="s">
        <v>27452</v>
      </c>
      <c r="D20133" s="1" t="s">
        <v>13947</v>
      </c>
      <c r="E20133" s="1">
        <v>1.0</v>
      </c>
      <c r="F20133" s="1">
        <v>2016.0</v>
      </c>
      <c r="G20133" s="1">
        <v>1.0</v>
      </c>
      <c r="H20133">
        <v>163.0</v>
      </c>
    </row>
    <row r="20134">
      <c r="A20134" s="1" t="s">
        <v>8</v>
      </c>
      <c r="B20134" s="1" t="s">
        <v>9</v>
      </c>
      <c r="C20134" s="1" t="s">
        <v>27453</v>
      </c>
      <c r="D20134" s="1" t="s">
        <v>27454</v>
      </c>
      <c r="E20134" s="1">
        <v>1.0</v>
      </c>
      <c r="F20134" s="1">
        <v>2016.0</v>
      </c>
      <c r="G20134" s="1">
        <v>1.0</v>
      </c>
      <c r="H20134">
        <v>349.0</v>
      </c>
    </row>
    <row r="20135">
      <c r="A20135" s="1" t="s">
        <v>8</v>
      </c>
      <c r="B20135" s="1" t="s">
        <v>9</v>
      </c>
      <c r="C20135" s="1" t="s">
        <v>27455</v>
      </c>
      <c r="D20135" s="1" t="s">
        <v>11500</v>
      </c>
      <c r="E20135" s="1">
        <v>1.0</v>
      </c>
      <c r="F20135" s="1">
        <v>2016.0</v>
      </c>
      <c r="G20135" s="1">
        <v>1.0</v>
      </c>
      <c r="H20135">
        <v>246.0</v>
      </c>
    </row>
    <row r="20136">
      <c r="A20136" s="1" t="s">
        <v>8</v>
      </c>
      <c r="B20136" s="1" t="s">
        <v>9</v>
      </c>
      <c r="C20136" s="1" t="s">
        <v>27456</v>
      </c>
      <c r="D20136" s="1" t="s">
        <v>10818</v>
      </c>
      <c r="E20136" s="1">
        <v>1.0</v>
      </c>
      <c r="F20136" s="1">
        <v>2016.0</v>
      </c>
      <c r="G20136" s="1">
        <v>1.0</v>
      </c>
      <c r="H20136">
        <v>332.0</v>
      </c>
    </row>
    <row r="20137">
      <c r="A20137" s="1" t="s">
        <v>8</v>
      </c>
      <c r="B20137" s="1" t="s">
        <v>9</v>
      </c>
      <c r="C20137" s="1" t="s">
        <v>27457</v>
      </c>
      <c r="D20137" s="1" t="s">
        <v>884</v>
      </c>
      <c r="E20137" s="1">
        <v>1.0</v>
      </c>
      <c r="F20137" s="1">
        <v>2016.0</v>
      </c>
      <c r="G20137" s="1">
        <v>1.0</v>
      </c>
      <c r="H20137">
        <v>96.0</v>
      </c>
    </row>
    <row r="20138">
      <c r="A20138" s="1" t="s">
        <v>8</v>
      </c>
      <c r="B20138" s="1" t="s">
        <v>9</v>
      </c>
      <c r="C20138" s="1" t="s">
        <v>27458</v>
      </c>
      <c r="D20138" s="1" t="s">
        <v>27459</v>
      </c>
      <c r="E20138" s="1">
        <v>1.0</v>
      </c>
      <c r="F20138" s="1">
        <v>2016.0</v>
      </c>
      <c r="G20138" s="1">
        <v>1.0</v>
      </c>
      <c r="H20138">
        <v>358.0</v>
      </c>
    </row>
    <row r="20139">
      <c r="A20139" s="1" t="s">
        <v>8</v>
      </c>
      <c r="B20139" s="1" t="s">
        <v>9</v>
      </c>
      <c r="C20139" s="1" t="s">
        <v>27460</v>
      </c>
      <c r="D20139" s="1" t="s">
        <v>19286</v>
      </c>
      <c r="E20139" s="1">
        <v>1.0</v>
      </c>
      <c r="F20139" s="1">
        <v>2016.0</v>
      </c>
      <c r="G20139" s="1">
        <v>1.0</v>
      </c>
      <c r="H20139">
        <v>254.0</v>
      </c>
    </row>
    <row r="20140">
      <c r="A20140" s="1" t="s">
        <v>8</v>
      </c>
      <c r="B20140" s="1" t="s">
        <v>9</v>
      </c>
      <c r="C20140" s="1" t="s">
        <v>27461</v>
      </c>
      <c r="D20140" s="1" t="s">
        <v>13243</v>
      </c>
      <c r="E20140" s="1">
        <v>1.0</v>
      </c>
      <c r="F20140" s="1">
        <v>2016.0</v>
      </c>
      <c r="G20140" s="1">
        <v>1.0</v>
      </c>
      <c r="H20140">
        <v>335.0</v>
      </c>
    </row>
    <row r="20141">
      <c r="A20141" s="1" t="s">
        <v>8</v>
      </c>
      <c r="B20141" s="1" t="s">
        <v>9</v>
      </c>
      <c r="C20141" s="1" t="s">
        <v>27462</v>
      </c>
      <c r="D20141" s="1" t="s">
        <v>4871</v>
      </c>
      <c r="E20141" s="1">
        <v>1.0</v>
      </c>
      <c r="F20141" s="1">
        <v>2016.0</v>
      </c>
      <c r="G20141" s="1">
        <v>1.0</v>
      </c>
      <c r="H20141">
        <v>271.0</v>
      </c>
    </row>
    <row r="20142">
      <c r="A20142" s="1" t="s">
        <v>8</v>
      </c>
      <c r="B20142" s="1" t="s">
        <v>9</v>
      </c>
      <c r="C20142" s="1" t="s">
        <v>27463</v>
      </c>
      <c r="D20142" s="1" t="s">
        <v>27464</v>
      </c>
      <c r="E20142" s="1">
        <v>1.0</v>
      </c>
      <c r="F20142" s="1">
        <v>2016.0</v>
      </c>
      <c r="G20142" s="1">
        <v>1.0</v>
      </c>
      <c r="H20142">
        <v>107.0</v>
      </c>
    </row>
    <row r="20143">
      <c r="A20143" s="1" t="s">
        <v>8</v>
      </c>
      <c r="B20143" s="1" t="s">
        <v>9</v>
      </c>
      <c r="C20143" s="1" t="s">
        <v>27465</v>
      </c>
      <c r="D20143" s="1" t="s">
        <v>16073</v>
      </c>
      <c r="E20143" s="1">
        <v>1.0</v>
      </c>
      <c r="F20143" s="1">
        <v>2016.0</v>
      </c>
      <c r="G20143" s="1">
        <v>1.0</v>
      </c>
      <c r="H20143">
        <v>319.0</v>
      </c>
    </row>
    <row r="20144">
      <c r="A20144" s="1" t="s">
        <v>8</v>
      </c>
      <c r="B20144" s="1" t="s">
        <v>9</v>
      </c>
      <c r="C20144" s="1" t="s">
        <v>27466</v>
      </c>
      <c r="D20144" s="1" t="s">
        <v>27467</v>
      </c>
      <c r="E20144" s="1">
        <v>1.0</v>
      </c>
      <c r="F20144" s="1">
        <v>2016.0</v>
      </c>
      <c r="G20144" s="1">
        <v>1.0</v>
      </c>
      <c r="H20144">
        <v>348.0</v>
      </c>
    </row>
    <row r="20145">
      <c r="A20145" s="1" t="s">
        <v>8</v>
      </c>
      <c r="B20145" s="1" t="s">
        <v>9</v>
      </c>
      <c r="C20145" s="1" t="s">
        <v>27468</v>
      </c>
      <c r="D20145" s="1" t="s">
        <v>22394</v>
      </c>
      <c r="E20145" s="1">
        <v>1.0</v>
      </c>
      <c r="F20145" s="1">
        <v>2016.0</v>
      </c>
      <c r="G20145" s="1">
        <v>1.0</v>
      </c>
      <c r="H20145">
        <v>349.0</v>
      </c>
    </row>
    <row r="20146">
      <c r="A20146" s="1" t="s">
        <v>8</v>
      </c>
      <c r="B20146" s="1" t="s">
        <v>9</v>
      </c>
      <c r="C20146" s="1" t="s">
        <v>27469</v>
      </c>
      <c r="D20146" s="1" t="s">
        <v>27470</v>
      </c>
      <c r="E20146" s="1">
        <v>1.0</v>
      </c>
      <c r="F20146" s="1">
        <v>2016.0</v>
      </c>
      <c r="G20146" s="1">
        <v>1.0</v>
      </c>
      <c r="H20146">
        <v>250.0</v>
      </c>
    </row>
    <row r="20147">
      <c r="A20147" s="1" t="s">
        <v>8</v>
      </c>
      <c r="B20147" s="1" t="s">
        <v>9</v>
      </c>
      <c r="C20147" s="1" t="s">
        <v>27471</v>
      </c>
      <c r="D20147" s="1" t="s">
        <v>27472</v>
      </c>
      <c r="E20147" s="1">
        <v>1.0</v>
      </c>
      <c r="F20147" s="1">
        <v>2016.0</v>
      </c>
      <c r="G20147" s="1">
        <v>1.0</v>
      </c>
      <c r="H20147">
        <v>230.0</v>
      </c>
    </row>
    <row r="20148">
      <c r="A20148" s="1" t="s">
        <v>8</v>
      </c>
      <c r="B20148" s="1" t="s">
        <v>9</v>
      </c>
      <c r="C20148" s="1" t="s">
        <v>27473</v>
      </c>
      <c r="D20148" s="1" t="s">
        <v>27432</v>
      </c>
      <c r="E20148" s="1">
        <v>1.0</v>
      </c>
      <c r="F20148" s="1">
        <v>2016.0</v>
      </c>
      <c r="G20148" s="1">
        <v>1.0</v>
      </c>
      <c r="H20148">
        <v>85.0</v>
      </c>
    </row>
    <row r="20149">
      <c r="A20149" s="1" t="s">
        <v>8</v>
      </c>
      <c r="B20149" s="1" t="s">
        <v>9</v>
      </c>
      <c r="C20149" s="1" t="s">
        <v>27474</v>
      </c>
      <c r="D20149" s="1" t="s">
        <v>58</v>
      </c>
      <c r="E20149" s="1">
        <v>1.0</v>
      </c>
      <c r="F20149" s="1">
        <v>2016.0</v>
      </c>
      <c r="G20149" s="1">
        <v>1.0</v>
      </c>
      <c r="H20149">
        <v>84.0</v>
      </c>
    </row>
    <row r="20150">
      <c r="A20150" s="1" t="s">
        <v>8</v>
      </c>
      <c r="B20150" s="1" t="s">
        <v>9</v>
      </c>
      <c r="C20150" s="1" t="s">
        <v>27475</v>
      </c>
      <c r="D20150" s="1" t="s">
        <v>27476</v>
      </c>
      <c r="E20150" s="1">
        <v>1.0</v>
      </c>
      <c r="F20150" s="1">
        <v>2016.0</v>
      </c>
      <c r="G20150" s="1">
        <v>1.0</v>
      </c>
      <c r="H20150">
        <v>387.0</v>
      </c>
    </row>
    <row r="20151">
      <c r="A20151" s="1" t="s">
        <v>8</v>
      </c>
      <c r="B20151" s="1" t="s">
        <v>9</v>
      </c>
      <c r="C20151" s="1" t="s">
        <v>27477</v>
      </c>
      <c r="D20151" s="1" t="s">
        <v>27419</v>
      </c>
      <c r="E20151" s="1">
        <v>1.0</v>
      </c>
      <c r="F20151" s="1">
        <v>2016.0</v>
      </c>
      <c r="G20151" s="1">
        <v>1.0</v>
      </c>
      <c r="H20151">
        <v>120.0</v>
      </c>
    </row>
    <row r="20152">
      <c r="A20152" s="1" t="s">
        <v>8</v>
      </c>
      <c r="B20152" s="1" t="s">
        <v>9</v>
      </c>
      <c r="C20152" s="1" t="s">
        <v>27478</v>
      </c>
      <c r="D20152" s="1" t="s">
        <v>27479</v>
      </c>
      <c r="E20152" s="1">
        <v>1.0</v>
      </c>
      <c r="F20152" s="1">
        <v>2016.0</v>
      </c>
      <c r="G20152" s="1">
        <v>1.0</v>
      </c>
      <c r="H20152">
        <v>74.0</v>
      </c>
    </row>
    <row r="20153">
      <c r="A20153" s="1" t="s">
        <v>8</v>
      </c>
      <c r="B20153" s="1" t="s">
        <v>9</v>
      </c>
      <c r="C20153" s="1" t="s">
        <v>27480</v>
      </c>
      <c r="D20153" s="1" t="s">
        <v>4224</v>
      </c>
      <c r="E20153" s="1">
        <v>1.0</v>
      </c>
      <c r="F20153" s="1">
        <v>2016.0</v>
      </c>
      <c r="G20153" s="1">
        <v>1.0</v>
      </c>
      <c r="H20153">
        <v>169.0</v>
      </c>
    </row>
    <row r="20154">
      <c r="A20154" s="1" t="s">
        <v>8</v>
      </c>
      <c r="B20154" s="1" t="s">
        <v>9</v>
      </c>
      <c r="C20154" s="1" t="s">
        <v>27481</v>
      </c>
      <c r="D20154" s="1" t="s">
        <v>23356</v>
      </c>
      <c r="E20154" s="1">
        <v>1.0</v>
      </c>
      <c r="F20154" s="1">
        <v>2016.0</v>
      </c>
      <c r="G20154" s="1">
        <v>1.0</v>
      </c>
      <c r="H20154">
        <v>162.0</v>
      </c>
    </row>
    <row r="20155">
      <c r="A20155" s="1" t="s">
        <v>8</v>
      </c>
      <c r="B20155" s="1" t="s">
        <v>9</v>
      </c>
      <c r="C20155" s="1" t="s">
        <v>27482</v>
      </c>
      <c r="D20155" s="1" t="s">
        <v>27483</v>
      </c>
      <c r="E20155" s="1">
        <v>1.0</v>
      </c>
      <c r="F20155" s="1">
        <v>2016.0</v>
      </c>
      <c r="G20155" s="1">
        <v>1.0</v>
      </c>
      <c r="H20155">
        <v>297.0</v>
      </c>
    </row>
    <row r="20156">
      <c r="A20156" s="1" t="s">
        <v>8</v>
      </c>
      <c r="B20156" s="1" t="s">
        <v>9</v>
      </c>
      <c r="C20156" s="1" t="s">
        <v>27484</v>
      </c>
      <c r="D20156" s="1" t="s">
        <v>15018</v>
      </c>
      <c r="E20156" s="1">
        <v>1.0</v>
      </c>
      <c r="F20156" s="1">
        <v>2016.0</v>
      </c>
      <c r="G20156" s="1">
        <v>1.0</v>
      </c>
      <c r="H20156">
        <v>140.0</v>
      </c>
    </row>
    <row r="20157">
      <c r="A20157" s="1" t="s">
        <v>8</v>
      </c>
      <c r="B20157" s="1" t="s">
        <v>9</v>
      </c>
      <c r="C20157" s="1" t="s">
        <v>27485</v>
      </c>
      <c r="D20157" s="1" t="s">
        <v>27486</v>
      </c>
      <c r="E20157" s="1">
        <v>1.0</v>
      </c>
      <c r="F20157" s="1">
        <v>2016.0</v>
      </c>
      <c r="G20157" s="1">
        <v>1.0</v>
      </c>
      <c r="H20157">
        <v>44.0</v>
      </c>
    </row>
    <row r="20158">
      <c r="A20158" s="1" t="s">
        <v>8</v>
      </c>
      <c r="B20158" s="1" t="s">
        <v>9</v>
      </c>
      <c r="C20158" s="1" t="s">
        <v>27487</v>
      </c>
      <c r="D20158" s="1" t="s">
        <v>27459</v>
      </c>
      <c r="E20158" s="1">
        <v>1.0</v>
      </c>
      <c r="F20158" s="1">
        <v>2016.0</v>
      </c>
      <c r="G20158" s="1">
        <v>1.0</v>
      </c>
      <c r="H20158">
        <v>208.0</v>
      </c>
    </row>
    <row r="20159">
      <c r="A20159" s="1" t="s">
        <v>8</v>
      </c>
      <c r="B20159" s="1" t="s">
        <v>9</v>
      </c>
      <c r="C20159" s="1" t="s">
        <v>27488</v>
      </c>
      <c r="D20159" s="1" t="s">
        <v>23928</v>
      </c>
      <c r="E20159" s="1">
        <v>1.0</v>
      </c>
      <c r="F20159" s="1">
        <v>2016.0</v>
      </c>
      <c r="G20159" s="1">
        <v>1.0</v>
      </c>
      <c r="H20159">
        <v>250.0</v>
      </c>
    </row>
    <row r="20160">
      <c r="A20160" s="1" t="s">
        <v>8</v>
      </c>
      <c r="B20160" s="1" t="s">
        <v>9</v>
      </c>
      <c r="C20160" s="1" t="s">
        <v>27489</v>
      </c>
      <c r="D20160" s="1" t="s">
        <v>27490</v>
      </c>
      <c r="E20160" s="1">
        <v>1.0</v>
      </c>
      <c r="F20160" s="1">
        <v>2016.0</v>
      </c>
      <c r="G20160" s="1">
        <v>1.0</v>
      </c>
      <c r="H20160">
        <v>370.0</v>
      </c>
    </row>
    <row r="20161">
      <c r="A20161" s="1" t="s">
        <v>8</v>
      </c>
      <c r="B20161" s="1" t="s">
        <v>9</v>
      </c>
      <c r="C20161" s="1" t="s">
        <v>27491</v>
      </c>
      <c r="D20161" s="1" t="s">
        <v>14639</v>
      </c>
      <c r="E20161" s="1">
        <v>1.0</v>
      </c>
      <c r="F20161" s="1">
        <v>2016.0</v>
      </c>
      <c r="G20161" s="1">
        <v>1.0</v>
      </c>
      <c r="H20161">
        <v>212.0</v>
      </c>
    </row>
    <row r="20162">
      <c r="A20162" s="1" t="s">
        <v>8</v>
      </c>
      <c r="B20162" s="1" t="s">
        <v>9</v>
      </c>
      <c r="C20162" s="1" t="s">
        <v>27492</v>
      </c>
      <c r="D20162" s="1" t="s">
        <v>14635</v>
      </c>
      <c r="E20162" s="1">
        <v>1.0</v>
      </c>
      <c r="F20162" s="1">
        <v>2016.0</v>
      </c>
      <c r="G20162" s="1">
        <v>1.0</v>
      </c>
      <c r="H20162">
        <v>221.0</v>
      </c>
    </row>
    <row r="20163">
      <c r="A20163" s="1" t="s">
        <v>8</v>
      </c>
      <c r="B20163" s="1" t="s">
        <v>9</v>
      </c>
      <c r="C20163" s="1" t="s">
        <v>27493</v>
      </c>
      <c r="D20163" s="1" t="s">
        <v>27494</v>
      </c>
      <c r="E20163" s="1">
        <v>1.0</v>
      </c>
      <c r="F20163" s="1">
        <v>2016.0</v>
      </c>
      <c r="G20163" s="1">
        <v>1.0</v>
      </c>
      <c r="H20163">
        <v>376.0</v>
      </c>
    </row>
    <row r="20164">
      <c r="A20164" s="1" t="s">
        <v>8</v>
      </c>
      <c r="B20164" s="1" t="s">
        <v>9</v>
      </c>
      <c r="C20164" s="1" t="s">
        <v>27495</v>
      </c>
      <c r="D20164" s="1" t="s">
        <v>11109</v>
      </c>
      <c r="E20164" s="1">
        <v>1.0</v>
      </c>
      <c r="F20164" s="1">
        <v>2016.0</v>
      </c>
      <c r="G20164" s="1">
        <v>1.0</v>
      </c>
      <c r="H20164">
        <v>95.0</v>
      </c>
    </row>
    <row r="20165">
      <c r="A20165" s="1" t="s">
        <v>8</v>
      </c>
      <c r="B20165" s="1" t="s">
        <v>9</v>
      </c>
      <c r="C20165" s="1" t="s">
        <v>27496</v>
      </c>
      <c r="D20165" s="1" t="s">
        <v>27450</v>
      </c>
      <c r="E20165" s="1">
        <v>1.0</v>
      </c>
      <c r="F20165" s="1">
        <v>2016.0</v>
      </c>
      <c r="G20165" s="1">
        <v>1.0</v>
      </c>
      <c r="H20165">
        <v>390.0</v>
      </c>
    </row>
    <row r="20166">
      <c r="A20166" s="1" t="s">
        <v>8</v>
      </c>
      <c r="B20166" s="1" t="s">
        <v>9</v>
      </c>
      <c r="C20166" s="1" t="s">
        <v>27497</v>
      </c>
      <c r="D20166" s="1" t="s">
        <v>11682</v>
      </c>
      <c r="E20166" s="1">
        <v>1.0</v>
      </c>
      <c r="F20166" s="1">
        <v>2016.0</v>
      </c>
      <c r="G20166" s="1">
        <v>1.0</v>
      </c>
      <c r="H20166">
        <v>302.0</v>
      </c>
    </row>
    <row r="20167">
      <c r="A20167" s="1" t="s">
        <v>8</v>
      </c>
      <c r="B20167" s="1" t="s">
        <v>9</v>
      </c>
      <c r="C20167" s="1" t="s">
        <v>27498</v>
      </c>
      <c r="D20167" s="1" t="s">
        <v>26980</v>
      </c>
      <c r="E20167" s="1">
        <v>1.0</v>
      </c>
      <c r="F20167" s="1">
        <v>2016.0</v>
      </c>
      <c r="G20167" s="1">
        <v>1.0</v>
      </c>
      <c r="H20167">
        <v>341.0</v>
      </c>
    </row>
    <row r="20168">
      <c r="A20168" s="1" t="s">
        <v>8</v>
      </c>
      <c r="B20168" s="1" t="s">
        <v>9</v>
      </c>
      <c r="C20168" s="1" t="s">
        <v>27499</v>
      </c>
      <c r="D20168" s="1" t="s">
        <v>27500</v>
      </c>
      <c r="E20168" s="1">
        <v>1.0</v>
      </c>
      <c r="F20168" s="1">
        <v>2016.0</v>
      </c>
      <c r="G20168" s="1">
        <v>1.0</v>
      </c>
      <c r="H20168">
        <v>93.0</v>
      </c>
    </row>
    <row r="20169">
      <c r="A20169" s="1" t="s">
        <v>8</v>
      </c>
      <c r="B20169" s="1" t="s">
        <v>9</v>
      </c>
      <c r="C20169" s="1" t="s">
        <v>27501</v>
      </c>
      <c r="D20169" s="1" t="s">
        <v>5082</v>
      </c>
      <c r="E20169" s="1">
        <v>1.0</v>
      </c>
      <c r="F20169" s="1">
        <v>2016.0</v>
      </c>
      <c r="G20169" s="1">
        <v>1.0</v>
      </c>
      <c r="H20169">
        <v>296.0</v>
      </c>
    </row>
    <row r="20170">
      <c r="A20170" s="1" t="s">
        <v>8</v>
      </c>
      <c r="B20170" s="1" t="s">
        <v>9</v>
      </c>
      <c r="C20170" s="1" t="s">
        <v>27502</v>
      </c>
      <c r="D20170" s="1" t="s">
        <v>13947</v>
      </c>
      <c r="E20170" s="1">
        <v>1.0</v>
      </c>
      <c r="F20170" s="1">
        <v>2016.0</v>
      </c>
      <c r="G20170" s="1">
        <v>1.0</v>
      </c>
      <c r="H20170">
        <v>351.0</v>
      </c>
    </row>
    <row r="20171">
      <c r="A20171" s="1" t="s">
        <v>8</v>
      </c>
      <c r="B20171" s="1" t="s">
        <v>9</v>
      </c>
      <c r="C20171" s="1" t="s">
        <v>27503</v>
      </c>
      <c r="D20171" s="1" t="s">
        <v>4671</v>
      </c>
      <c r="E20171" s="1">
        <v>1.0</v>
      </c>
      <c r="F20171" s="1">
        <v>2016.0</v>
      </c>
      <c r="G20171" s="1">
        <v>1.0</v>
      </c>
      <c r="H20171">
        <v>85.0</v>
      </c>
    </row>
    <row r="20172">
      <c r="A20172" s="1" t="s">
        <v>8</v>
      </c>
      <c r="B20172" s="1" t="s">
        <v>9</v>
      </c>
      <c r="C20172" s="1" t="s">
        <v>27504</v>
      </c>
      <c r="D20172" s="1" t="s">
        <v>27479</v>
      </c>
      <c r="E20172" s="1">
        <v>1.0</v>
      </c>
      <c r="F20172" s="1">
        <v>2016.0</v>
      </c>
      <c r="G20172" s="1">
        <v>1.0</v>
      </c>
      <c r="H20172">
        <v>388.0</v>
      </c>
    </row>
    <row r="20173">
      <c r="A20173" s="1" t="s">
        <v>8</v>
      </c>
      <c r="B20173" s="1" t="s">
        <v>9</v>
      </c>
      <c r="C20173" s="1" t="s">
        <v>27505</v>
      </c>
      <c r="D20173" s="1" t="s">
        <v>1239</v>
      </c>
      <c r="E20173" s="1">
        <v>1.0</v>
      </c>
      <c r="F20173" s="1">
        <v>2016.0</v>
      </c>
      <c r="G20173" s="1">
        <v>1.0</v>
      </c>
      <c r="H20173">
        <v>285.0</v>
      </c>
    </row>
    <row r="20174">
      <c r="A20174" s="1" t="s">
        <v>8</v>
      </c>
      <c r="B20174" s="1" t="s">
        <v>9</v>
      </c>
      <c r="C20174" s="1" t="s">
        <v>27506</v>
      </c>
      <c r="D20174" s="1" t="s">
        <v>243</v>
      </c>
      <c r="E20174" s="1">
        <v>1.0</v>
      </c>
      <c r="F20174" s="1">
        <v>2016.0</v>
      </c>
      <c r="G20174" s="1">
        <v>1.0</v>
      </c>
      <c r="H20174">
        <v>381.0</v>
      </c>
    </row>
    <row r="20175">
      <c r="A20175" s="1" t="s">
        <v>8</v>
      </c>
      <c r="B20175" s="1" t="s">
        <v>9</v>
      </c>
      <c r="C20175" s="1" t="s">
        <v>27507</v>
      </c>
      <c r="D20175" s="1" t="s">
        <v>1780</v>
      </c>
      <c r="E20175" s="1">
        <v>1.0</v>
      </c>
      <c r="F20175" s="1">
        <v>2016.0</v>
      </c>
      <c r="G20175" s="1">
        <v>1.0</v>
      </c>
      <c r="H20175">
        <v>347.0</v>
      </c>
    </row>
    <row r="20176">
      <c r="A20176" s="1" t="s">
        <v>8</v>
      </c>
      <c r="B20176" s="1" t="s">
        <v>9</v>
      </c>
      <c r="C20176" s="1" t="s">
        <v>27508</v>
      </c>
      <c r="D20176" s="1" t="s">
        <v>17322</v>
      </c>
      <c r="E20176" s="1">
        <v>1.0</v>
      </c>
      <c r="F20176" s="1">
        <v>2016.0</v>
      </c>
      <c r="G20176" s="1">
        <v>1.0</v>
      </c>
      <c r="H20176">
        <v>327.0</v>
      </c>
    </row>
    <row r="20177">
      <c r="A20177" s="1" t="s">
        <v>8</v>
      </c>
      <c r="B20177" s="1" t="s">
        <v>9</v>
      </c>
      <c r="C20177" s="1" t="s">
        <v>27509</v>
      </c>
      <c r="D20177" s="1" t="s">
        <v>8901</v>
      </c>
      <c r="E20177" s="1">
        <v>1.0</v>
      </c>
      <c r="F20177" s="1">
        <v>2016.0</v>
      </c>
      <c r="G20177" s="1">
        <v>1.0</v>
      </c>
      <c r="H20177">
        <v>171.0</v>
      </c>
    </row>
    <row r="20178">
      <c r="A20178" s="1" t="s">
        <v>8</v>
      </c>
      <c r="B20178" s="1" t="s">
        <v>9</v>
      </c>
      <c r="C20178" s="1" t="s">
        <v>27510</v>
      </c>
      <c r="D20178" s="1" t="s">
        <v>1696</v>
      </c>
      <c r="E20178" s="1">
        <v>1.0</v>
      </c>
      <c r="F20178" s="1">
        <v>2016.0</v>
      </c>
      <c r="G20178" s="1">
        <v>1.0</v>
      </c>
      <c r="H20178">
        <v>52.0</v>
      </c>
    </row>
    <row r="20179">
      <c r="A20179" s="1" t="s">
        <v>8</v>
      </c>
      <c r="B20179" s="1" t="s">
        <v>9</v>
      </c>
      <c r="C20179" s="1" t="s">
        <v>27511</v>
      </c>
      <c r="D20179" s="1" t="s">
        <v>22343</v>
      </c>
      <c r="E20179" s="1">
        <v>1.0</v>
      </c>
      <c r="F20179" s="1">
        <v>2016.0</v>
      </c>
      <c r="G20179" s="1">
        <v>1.0</v>
      </c>
      <c r="H20179">
        <v>229.0</v>
      </c>
    </row>
    <row r="20180">
      <c r="A20180" s="1" t="s">
        <v>8</v>
      </c>
      <c r="B20180" s="1" t="s">
        <v>9</v>
      </c>
      <c r="C20180" s="1" t="s">
        <v>27512</v>
      </c>
      <c r="D20180" s="1" t="s">
        <v>26347</v>
      </c>
      <c r="E20180" s="1">
        <v>1.0</v>
      </c>
      <c r="F20180" s="1">
        <v>2016.0</v>
      </c>
      <c r="G20180" s="1">
        <v>1.0</v>
      </c>
      <c r="H20180">
        <v>119.0</v>
      </c>
    </row>
    <row r="20181">
      <c r="A20181" s="1" t="s">
        <v>8</v>
      </c>
      <c r="B20181" s="1" t="s">
        <v>9</v>
      </c>
      <c r="C20181" s="1" t="s">
        <v>27513</v>
      </c>
      <c r="D20181" s="1" t="s">
        <v>27470</v>
      </c>
      <c r="E20181" s="1">
        <v>1.0</v>
      </c>
      <c r="F20181" s="1">
        <v>2016.0</v>
      </c>
      <c r="G20181" s="1">
        <v>1.0</v>
      </c>
      <c r="H20181">
        <v>293.0</v>
      </c>
    </row>
    <row r="20182">
      <c r="A20182" s="1" t="s">
        <v>8</v>
      </c>
      <c r="B20182" s="1" t="s">
        <v>9</v>
      </c>
      <c r="C20182" s="1" t="s">
        <v>27514</v>
      </c>
      <c r="D20182" s="1" t="s">
        <v>11781</v>
      </c>
      <c r="E20182" s="1">
        <v>1.0</v>
      </c>
      <c r="F20182" s="1">
        <v>2016.0</v>
      </c>
      <c r="G20182" s="1">
        <v>1.0</v>
      </c>
      <c r="H20182">
        <v>111.0</v>
      </c>
    </row>
    <row r="20183">
      <c r="A20183" s="1" t="s">
        <v>8</v>
      </c>
      <c r="B20183" s="1" t="s">
        <v>144</v>
      </c>
      <c r="C20183" s="1" t="s">
        <v>27515</v>
      </c>
      <c r="D20183" s="1" t="s">
        <v>27516</v>
      </c>
      <c r="E20183" s="1">
        <v>1.0</v>
      </c>
      <c r="F20183" s="1">
        <v>2016.0</v>
      </c>
      <c r="G20183" s="1">
        <v>1.0</v>
      </c>
      <c r="H20183">
        <v>163.0</v>
      </c>
    </row>
    <row r="20184">
      <c r="A20184" s="1" t="s">
        <v>8</v>
      </c>
      <c r="B20184" s="1" t="s">
        <v>144</v>
      </c>
      <c r="C20184" s="1" t="s">
        <v>27517</v>
      </c>
      <c r="D20184" s="1" t="s">
        <v>27518</v>
      </c>
      <c r="E20184" s="1">
        <v>1.0</v>
      </c>
      <c r="F20184" s="1">
        <v>2016.0</v>
      </c>
      <c r="G20184" s="1">
        <v>1.0</v>
      </c>
      <c r="H20184">
        <v>314.0</v>
      </c>
    </row>
    <row r="20185">
      <c r="A20185" s="1" t="s">
        <v>8</v>
      </c>
      <c r="B20185" s="1" t="s">
        <v>144</v>
      </c>
      <c r="C20185" s="1" t="s">
        <v>27519</v>
      </c>
      <c r="D20185" s="1" t="s">
        <v>27520</v>
      </c>
      <c r="E20185" s="1">
        <v>1.0</v>
      </c>
      <c r="F20185" s="1">
        <v>2016.0</v>
      </c>
      <c r="G20185" s="1">
        <v>1.0</v>
      </c>
      <c r="H20185">
        <v>323.0</v>
      </c>
    </row>
    <row r="20186">
      <c r="A20186" s="1" t="s">
        <v>8</v>
      </c>
      <c r="B20186" s="1" t="s">
        <v>144</v>
      </c>
      <c r="C20186" s="1" t="s">
        <v>27521</v>
      </c>
      <c r="D20186" s="1" t="s">
        <v>2472</v>
      </c>
      <c r="E20186" s="1">
        <v>1.0</v>
      </c>
      <c r="F20186" s="1">
        <v>2016.0</v>
      </c>
      <c r="G20186" s="1">
        <v>1.0</v>
      </c>
      <c r="H20186">
        <v>211.0</v>
      </c>
    </row>
    <row r="20187">
      <c r="A20187" s="1" t="s">
        <v>8</v>
      </c>
      <c r="B20187" s="1" t="s">
        <v>144</v>
      </c>
      <c r="C20187" s="1" t="s">
        <v>27522</v>
      </c>
      <c r="D20187" s="1" t="s">
        <v>27523</v>
      </c>
      <c r="E20187" s="1">
        <v>1.0</v>
      </c>
      <c r="F20187" s="1">
        <v>2016.0</v>
      </c>
      <c r="G20187" s="1">
        <v>1.0</v>
      </c>
      <c r="H20187">
        <v>258.0</v>
      </c>
    </row>
    <row r="20188">
      <c r="A20188" s="1" t="s">
        <v>8</v>
      </c>
      <c r="B20188" s="1" t="s">
        <v>144</v>
      </c>
      <c r="C20188" s="1" t="s">
        <v>27524</v>
      </c>
      <c r="D20188" s="1" t="s">
        <v>9945</v>
      </c>
      <c r="E20188" s="1">
        <v>1.0</v>
      </c>
      <c r="F20188" s="1">
        <v>2016.0</v>
      </c>
      <c r="G20188" s="1">
        <v>1.0</v>
      </c>
      <c r="H20188">
        <v>381.0</v>
      </c>
    </row>
    <row r="20189">
      <c r="A20189" s="1" t="s">
        <v>8</v>
      </c>
      <c r="B20189" s="1" t="s">
        <v>144</v>
      </c>
      <c r="C20189" s="1" t="s">
        <v>27525</v>
      </c>
      <c r="D20189" s="1" t="s">
        <v>8506</v>
      </c>
      <c r="E20189" s="1">
        <v>1.0</v>
      </c>
      <c r="F20189" s="1">
        <v>2016.0</v>
      </c>
      <c r="G20189" s="1">
        <v>1.0</v>
      </c>
      <c r="H20189">
        <v>81.0</v>
      </c>
    </row>
    <row r="20190">
      <c r="A20190" s="1" t="s">
        <v>8</v>
      </c>
      <c r="B20190" s="1" t="s">
        <v>148</v>
      </c>
      <c r="C20190" s="1" t="s">
        <v>27526</v>
      </c>
      <c r="D20190" s="1" t="s">
        <v>27527</v>
      </c>
      <c r="E20190" s="1">
        <v>1.0</v>
      </c>
      <c r="F20190" s="1">
        <v>2016.0</v>
      </c>
      <c r="G20190" s="1">
        <v>1.0</v>
      </c>
      <c r="H20190">
        <v>185.0</v>
      </c>
    </row>
    <row r="20191">
      <c r="A20191" s="1" t="s">
        <v>8</v>
      </c>
      <c r="B20191" s="1" t="s">
        <v>148</v>
      </c>
      <c r="C20191" s="1" t="s">
        <v>27528</v>
      </c>
      <c r="D20191" s="1" t="s">
        <v>27529</v>
      </c>
      <c r="E20191" s="1">
        <v>1.0</v>
      </c>
      <c r="F20191" s="1">
        <v>2016.0</v>
      </c>
      <c r="G20191" s="1">
        <v>1.0</v>
      </c>
      <c r="H20191">
        <v>375.0</v>
      </c>
    </row>
    <row r="20192">
      <c r="A20192" s="1" t="s">
        <v>8</v>
      </c>
      <c r="B20192" s="1" t="s">
        <v>9</v>
      </c>
      <c r="C20192" s="1" t="s">
        <v>27530</v>
      </c>
      <c r="D20192" s="1" t="s">
        <v>27531</v>
      </c>
      <c r="E20192" s="1">
        <v>1.0</v>
      </c>
      <c r="F20192" s="1">
        <v>2016.0</v>
      </c>
      <c r="G20192" s="1">
        <v>1.0</v>
      </c>
      <c r="H20192">
        <v>202.0</v>
      </c>
    </row>
    <row r="20193">
      <c r="A20193" s="1" t="s">
        <v>8</v>
      </c>
      <c r="B20193" s="1" t="s">
        <v>9</v>
      </c>
      <c r="C20193" s="1" t="s">
        <v>27532</v>
      </c>
      <c r="D20193" s="1" t="s">
        <v>7590</v>
      </c>
      <c r="E20193" s="1">
        <v>1.0</v>
      </c>
      <c r="F20193" s="1">
        <v>2016.0</v>
      </c>
      <c r="G20193" s="1">
        <v>1.0</v>
      </c>
      <c r="H20193">
        <v>326.0</v>
      </c>
    </row>
    <row r="20194">
      <c r="A20194" s="1" t="s">
        <v>8</v>
      </c>
      <c r="B20194" s="1" t="s">
        <v>9</v>
      </c>
      <c r="C20194" s="1" t="s">
        <v>27533</v>
      </c>
      <c r="D20194" s="1" t="s">
        <v>18211</v>
      </c>
      <c r="E20194" s="1">
        <v>1.0</v>
      </c>
      <c r="F20194" s="1">
        <v>2016.0</v>
      </c>
      <c r="G20194" s="1">
        <v>1.0</v>
      </c>
      <c r="H20194">
        <v>306.0</v>
      </c>
    </row>
    <row r="20195">
      <c r="A20195" s="1" t="s">
        <v>8</v>
      </c>
      <c r="B20195" s="1" t="s">
        <v>9</v>
      </c>
      <c r="C20195" s="1" t="s">
        <v>27534</v>
      </c>
      <c r="D20195" s="1" t="s">
        <v>27535</v>
      </c>
      <c r="E20195" s="1">
        <v>1.0</v>
      </c>
      <c r="F20195" s="1">
        <v>2016.0</v>
      </c>
      <c r="G20195" s="1">
        <v>1.0</v>
      </c>
      <c r="H20195">
        <v>136.0</v>
      </c>
    </row>
    <row r="20196">
      <c r="A20196" s="1" t="s">
        <v>8</v>
      </c>
      <c r="B20196" s="1" t="s">
        <v>9</v>
      </c>
      <c r="C20196" s="1" t="s">
        <v>27536</v>
      </c>
      <c r="D20196" s="1" t="s">
        <v>6827</v>
      </c>
      <c r="E20196" s="1">
        <v>1.0</v>
      </c>
      <c r="F20196" s="1">
        <v>2016.0</v>
      </c>
      <c r="G20196" s="1">
        <v>1.0</v>
      </c>
      <c r="H20196">
        <v>281.0</v>
      </c>
    </row>
    <row r="20197">
      <c r="A20197" s="1" t="s">
        <v>8</v>
      </c>
      <c r="B20197" s="1" t="s">
        <v>9</v>
      </c>
      <c r="C20197" s="1" t="s">
        <v>27537</v>
      </c>
      <c r="D20197" s="1" t="s">
        <v>20785</v>
      </c>
      <c r="E20197" s="1">
        <v>1.0</v>
      </c>
      <c r="F20197" s="1">
        <v>2016.0</v>
      </c>
      <c r="G20197" s="1">
        <v>1.0</v>
      </c>
      <c r="H20197">
        <v>249.0</v>
      </c>
    </row>
    <row r="20198">
      <c r="A20198" s="1" t="s">
        <v>8</v>
      </c>
      <c r="B20198" s="1" t="s">
        <v>9</v>
      </c>
      <c r="C20198" s="1" t="s">
        <v>27538</v>
      </c>
      <c r="D20198" s="1" t="s">
        <v>27539</v>
      </c>
      <c r="E20198" s="1">
        <v>1.0</v>
      </c>
      <c r="F20198" s="1">
        <v>2016.0</v>
      </c>
      <c r="G20198" s="1">
        <v>1.0</v>
      </c>
      <c r="H20198">
        <v>338.0</v>
      </c>
    </row>
    <row r="20199">
      <c r="A20199" s="1" t="s">
        <v>8</v>
      </c>
      <c r="B20199" s="1" t="s">
        <v>9</v>
      </c>
      <c r="C20199" s="1" t="s">
        <v>27540</v>
      </c>
      <c r="D20199" s="1" t="s">
        <v>4673</v>
      </c>
      <c r="E20199" s="1">
        <v>1.0</v>
      </c>
      <c r="F20199" s="1">
        <v>2016.0</v>
      </c>
      <c r="G20199" s="1">
        <v>1.0</v>
      </c>
      <c r="H20199">
        <v>165.0</v>
      </c>
    </row>
    <row r="20200">
      <c r="A20200" s="1" t="s">
        <v>8</v>
      </c>
      <c r="B20200" s="1" t="s">
        <v>9</v>
      </c>
      <c r="C20200" s="1" t="s">
        <v>27541</v>
      </c>
      <c r="D20200" s="1" t="s">
        <v>14938</v>
      </c>
      <c r="E20200" s="1">
        <v>1.0</v>
      </c>
      <c r="F20200" s="1">
        <v>2016.0</v>
      </c>
      <c r="G20200" s="1">
        <v>1.0</v>
      </c>
      <c r="H20200">
        <v>131.0</v>
      </c>
    </row>
    <row r="20201">
      <c r="A20201" s="1" t="s">
        <v>8</v>
      </c>
      <c r="B20201" s="1" t="s">
        <v>9</v>
      </c>
      <c r="C20201" s="1" t="s">
        <v>27542</v>
      </c>
      <c r="D20201" s="1" t="s">
        <v>970</v>
      </c>
      <c r="E20201" s="1">
        <v>1.0</v>
      </c>
      <c r="F20201" s="1">
        <v>2016.0</v>
      </c>
      <c r="G20201" s="1">
        <v>1.0</v>
      </c>
      <c r="H20201">
        <v>280.0</v>
      </c>
    </row>
    <row r="20202">
      <c r="A20202" s="1" t="s">
        <v>8</v>
      </c>
      <c r="B20202" s="1" t="s">
        <v>9</v>
      </c>
      <c r="C20202" s="1" t="s">
        <v>27543</v>
      </c>
      <c r="D20202" s="1" t="s">
        <v>3706</v>
      </c>
      <c r="E20202" s="1">
        <v>1.0</v>
      </c>
      <c r="F20202" s="1">
        <v>2016.0</v>
      </c>
      <c r="G20202" s="1">
        <v>1.0</v>
      </c>
      <c r="H20202">
        <v>333.0</v>
      </c>
    </row>
    <row r="20203">
      <c r="A20203" s="1" t="s">
        <v>8</v>
      </c>
      <c r="B20203" s="1" t="s">
        <v>9</v>
      </c>
      <c r="C20203" s="1" t="s">
        <v>27544</v>
      </c>
      <c r="D20203" s="1" t="s">
        <v>27545</v>
      </c>
      <c r="E20203" s="1">
        <v>1.0</v>
      </c>
      <c r="F20203" s="1">
        <v>2016.0</v>
      </c>
      <c r="G20203" s="1">
        <v>1.0</v>
      </c>
      <c r="H20203">
        <v>369.0</v>
      </c>
    </row>
    <row r="20204">
      <c r="A20204" s="1" t="s">
        <v>8</v>
      </c>
      <c r="B20204" s="1" t="s">
        <v>9</v>
      </c>
      <c r="C20204" s="1" t="s">
        <v>27546</v>
      </c>
      <c r="D20204" s="1" t="s">
        <v>17085</v>
      </c>
      <c r="E20204" s="1">
        <v>1.0</v>
      </c>
      <c r="F20204" s="1">
        <v>2016.0</v>
      </c>
      <c r="G20204" s="1">
        <v>1.0</v>
      </c>
      <c r="H20204">
        <v>300.0</v>
      </c>
    </row>
    <row r="20205">
      <c r="A20205" s="1" t="s">
        <v>8</v>
      </c>
      <c r="B20205" s="1" t="s">
        <v>9</v>
      </c>
      <c r="C20205" s="1" t="s">
        <v>27547</v>
      </c>
      <c r="D20205" s="1" t="s">
        <v>27548</v>
      </c>
      <c r="E20205" s="1">
        <v>1.0</v>
      </c>
      <c r="F20205" s="1">
        <v>2016.0</v>
      </c>
      <c r="G20205" s="1">
        <v>1.0</v>
      </c>
      <c r="H20205">
        <v>352.0</v>
      </c>
    </row>
    <row r="20206">
      <c r="A20206" s="1" t="s">
        <v>8</v>
      </c>
      <c r="B20206" s="1" t="s">
        <v>9</v>
      </c>
      <c r="C20206" s="1" t="s">
        <v>27549</v>
      </c>
      <c r="D20206" s="1" t="s">
        <v>3842</v>
      </c>
      <c r="E20206" s="1">
        <v>1.0</v>
      </c>
      <c r="F20206" s="1">
        <v>2016.0</v>
      </c>
      <c r="G20206" s="1">
        <v>1.0</v>
      </c>
      <c r="H20206">
        <v>242.0</v>
      </c>
    </row>
    <row r="20207">
      <c r="A20207" s="1" t="s">
        <v>8</v>
      </c>
      <c r="B20207" s="1" t="s">
        <v>9</v>
      </c>
      <c r="C20207" s="1" t="s">
        <v>27550</v>
      </c>
      <c r="D20207" s="1" t="s">
        <v>27551</v>
      </c>
      <c r="E20207" s="1">
        <v>1.0</v>
      </c>
      <c r="F20207" s="1">
        <v>2016.0</v>
      </c>
      <c r="G20207" s="1">
        <v>1.0</v>
      </c>
      <c r="H20207">
        <v>73.0</v>
      </c>
    </row>
    <row r="20208">
      <c r="A20208" s="1" t="s">
        <v>8</v>
      </c>
      <c r="B20208" s="1" t="s">
        <v>9</v>
      </c>
      <c r="C20208" s="1" t="s">
        <v>27552</v>
      </c>
      <c r="D20208" s="1" t="s">
        <v>3954</v>
      </c>
      <c r="E20208" s="1">
        <v>1.0</v>
      </c>
      <c r="F20208" s="1">
        <v>2016.0</v>
      </c>
      <c r="G20208" s="1">
        <v>1.0</v>
      </c>
      <c r="H20208">
        <v>117.0</v>
      </c>
    </row>
    <row r="20209">
      <c r="A20209" s="1" t="s">
        <v>8</v>
      </c>
      <c r="B20209" s="1" t="s">
        <v>9</v>
      </c>
      <c r="C20209" s="1" t="s">
        <v>27553</v>
      </c>
      <c r="D20209" s="1" t="s">
        <v>27554</v>
      </c>
      <c r="E20209" s="1">
        <v>1.0</v>
      </c>
      <c r="F20209" s="1">
        <v>2016.0</v>
      </c>
      <c r="G20209" s="1">
        <v>1.0</v>
      </c>
      <c r="H20209">
        <v>116.0</v>
      </c>
    </row>
    <row r="20210">
      <c r="A20210" s="1" t="s">
        <v>8</v>
      </c>
      <c r="B20210" s="1" t="s">
        <v>9</v>
      </c>
      <c r="C20210" s="1" t="s">
        <v>27555</v>
      </c>
      <c r="D20210" s="1" t="s">
        <v>27556</v>
      </c>
      <c r="E20210" s="1">
        <v>1.0</v>
      </c>
      <c r="F20210" s="1">
        <v>2016.0</v>
      </c>
      <c r="G20210" s="1">
        <v>1.0</v>
      </c>
      <c r="H20210">
        <v>295.0</v>
      </c>
    </row>
    <row r="20211">
      <c r="A20211" s="1" t="s">
        <v>8</v>
      </c>
      <c r="B20211" s="1" t="s">
        <v>9</v>
      </c>
      <c r="C20211" s="1" t="s">
        <v>27557</v>
      </c>
      <c r="D20211" s="1" t="s">
        <v>27558</v>
      </c>
      <c r="E20211" s="1">
        <v>1.0</v>
      </c>
      <c r="F20211" s="1">
        <v>2016.0</v>
      </c>
      <c r="G20211" s="1">
        <v>1.0</v>
      </c>
      <c r="H20211">
        <v>133.0</v>
      </c>
    </row>
    <row r="20212">
      <c r="A20212" s="1" t="s">
        <v>8</v>
      </c>
      <c r="B20212" s="1" t="s">
        <v>9</v>
      </c>
      <c r="C20212" s="1" t="s">
        <v>27559</v>
      </c>
      <c r="D20212" s="1" t="s">
        <v>1181</v>
      </c>
      <c r="E20212" s="1">
        <v>1.0</v>
      </c>
      <c r="F20212" s="1">
        <v>2016.0</v>
      </c>
      <c r="G20212" s="1">
        <v>1.0</v>
      </c>
      <c r="H20212">
        <v>372.0</v>
      </c>
    </row>
    <row r="20213">
      <c r="A20213" s="1" t="s">
        <v>8</v>
      </c>
      <c r="B20213" s="1" t="s">
        <v>9</v>
      </c>
      <c r="C20213" s="1" t="s">
        <v>27560</v>
      </c>
      <c r="D20213" s="1" t="s">
        <v>27561</v>
      </c>
      <c r="E20213" s="1">
        <v>1.0</v>
      </c>
      <c r="F20213" s="1">
        <v>2016.0</v>
      </c>
      <c r="G20213" s="1">
        <v>1.0</v>
      </c>
      <c r="H20213">
        <v>387.0</v>
      </c>
    </row>
    <row r="20214">
      <c r="A20214" s="1" t="s">
        <v>8</v>
      </c>
      <c r="B20214" s="1" t="s">
        <v>9</v>
      </c>
      <c r="C20214" s="1" t="s">
        <v>27562</v>
      </c>
      <c r="D20214" s="1" t="s">
        <v>27563</v>
      </c>
      <c r="E20214" s="1">
        <v>1.0</v>
      </c>
      <c r="F20214" s="1">
        <v>2016.0</v>
      </c>
      <c r="G20214" s="1">
        <v>1.0</v>
      </c>
      <c r="H20214">
        <v>318.0</v>
      </c>
    </row>
    <row r="20215">
      <c r="A20215" s="1" t="s">
        <v>8</v>
      </c>
      <c r="B20215" s="1" t="s">
        <v>9</v>
      </c>
      <c r="C20215" s="1" t="s">
        <v>27564</v>
      </c>
      <c r="D20215" s="1" t="s">
        <v>762</v>
      </c>
      <c r="E20215" s="1">
        <v>1.0</v>
      </c>
      <c r="F20215" s="1">
        <v>2016.0</v>
      </c>
      <c r="G20215" s="1">
        <v>1.0</v>
      </c>
      <c r="H20215">
        <v>393.0</v>
      </c>
    </row>
    <row r="20216">
      <c r="A20216" s="1" t="s">
        <v>8</v>
      </c>
      <c r="B20216" s="1" t="s">
        <v>9</v>
      </c>
      <c r="C20216" s="1" t="s">
        <v>27565</v>
      </c>
      <c r="D20216" s="1" t="s">
        <v>7319</v>
      </c>
      <c r="E20216" s="1">
        <v>1.0</v>
      </c>
      <c r="F20216" s="1">
        <v>2016.0</v>
      </c>
      <c r="G20216" s="1">
        <v>1.0</v>
      </c>
      <c r="H20216">
        <v>204.0</v>
      </c>
    </row>
    <row r="20217">
      <c r="A20217" s="1" t="s">
        <v>8</v>
      </c>
      <c r="B20217" s="1" t="s">
        <v>9</v>
      </c>
      <c r="C20217" s="1" t="s">
        <v>27566</v>
      </c>
      <c r="D20217" s="1" t="s">
        <v>859</v>
      </c>
      <c r="E20217" s="1">
        <v>1.0</v>
      </c>
      <c r="F20217" s="1">
        <v>2016.0</v>
      </c>
      <c r="G20217" s="1">
        <v>1.0</v>
      </c>
      <c r="H20217">
        <v>334.0</v>
      </c>
    </row>
    <row r="20218">
      <c r="A20218" s="1" t="s">
        <v>8</v>
      </c>
      <c r="B20218" s="1" t="s">
        <v>9</v>
      </c>
      <c r="C20218" s="1" t="s">
        <v>27567</v>
      </c>
      <c r="D20218" s="1" t="s">
        <v>20309</v>
      </c>
      <c r="E20218" s="1">
        <v>1.0</v>
      </c>
      <c r="F20218" s="1">
        <v>2016.0</v>
      </c>
      <c r="G20218" s="1">
        <v>1.0</v>
      </c>
      <c r="H20218">
        <v>250.0</v>
      </c>
    </row>
    <row r="20219">
      <c r="A20219" s="1" t="s">
        <v>8</v>
      </c>
      <c r="B20219" s="1" t="s">
        <v>9</v>
      </c>
      <c r="C20219" s="1" t="s">
        <v>27568</v>
      </c>
      <c r="D20219" s="1" t="s">
        <v>27569</v>
      </c>
      <c r="E20219" s="1">
        <v>1.0</v>
      </c>
      <c r="F20219" s="1">
        <v>2016.0</v>
      </c>
      <c r="G20219" s="1">
        <v>1.0</v>
      </c>
      <c r="H20219">
        <v>73.0</v>
      </c>
    </row>
    <row r="20220">
      <c r="A20220" s="1" t="s">
        <v>8</v>
      </c>
      <c r="B20220" s="1" t="s">
        <v>9</v>
      </c>
      <c r="C20220" s="1" t="s">
        <v>27570</v>
      </c>
      <c r="D20220" s="1" t="s">
        <v>20890</v>
      </c>
      <c r="E20220" s="1">
        <v>1.0</v>
      </c>
      <c r="F20220" s="1">
        <v>2016.0</v>
      </c>
      <c r="G20220" s="1">
        <v>1.0</v>
      </c>
      <c r="H20220">
        <v>288.0</v>
      </c>
    </row>
    <row r="20221">
      <c r="A20221" s="1" t="s">
        <v>8</v>
      </c>
      <c r="B20221" s="1" t="s">
        <v>9</v>
      </c>
      <c r="C20221" s="1" t="s">
        <v>27571</v>
      </c>
      <c r="D20221" s="1" t="s">
        <v>27572</v>
      </c>
      <c r="E20221" s="1">
        <v>1.0</v>
      </c>
      <c r="F20221" s="1">
        <v>2016.0</v>
      </c>
      <c r="G20221" s="1">
        <v>1.0</v>
      </c>
      <c r="H20221">
        <v>149.0</v>
      </c>
    </row>
    <row r="20222">
      <c r="A20222" s="1" t="s">
        <v>8</v>
      </c>
      <c r="B20222" s="1" t="s">
        <v>9</v>
      </c>
      <c r="C20222" s="1" t="s">
        <v>27573</v>
      </c>
      <c r="D20222" s="1" t="s">
        <v>27574</v>
      </c>
      <c r="E20222" s="1">
        <v>1.0</v>
      </c>
      <c r="F20222" s="1">
        <v>2016.0</v>
      </c>
      <c r="G20222" s="1">
        <v>1.0</v>
      </c>
      <c r="H20222">
        <v>269.0</v>
      </c>
    </row>
    <row r="20223">
      <c r="A20223" s="1" t="s">
        <v>8</v>
      </c>
      <c r="B20223" s="1" t="s">
        <v>9</v>
      </c>
      <c r="C20223" s="1" t="s">
        <v>27575</v>
      </c>
      <c r="D20223" s="1" t="s">
        <v>27576</v>
      </c>
      <c r="E20223" s="1">
        <v>1.0</v>
      </c>
      <c r="F20223" s="1">
        <v>2016.0</v>
      </c>
      <c r="G20223" s="1">
        <v>1.0</v>
      </c>
      <c r="H20223">
        <v>189.0</v>
      </c>
    </row>
    <row r="20224">
      <c r="A20224" s="1" t="s">
        <v>8</v>
      </c>
      <c r="B20224" s="1" t="s">
        <v>9</v>
      </c>
      <c r="C20224" s="1" t="s">
        <v>27577</v>
      </c>
      <c r="D20224" s="1" t="s">
        <v>13688</v>
      </c>
      <c r="E20224" s="1">
        <v>1.0</v>
      </c>
      <c r="F20224" s="1">
        <v>2016.0</v>
      </c>
      <c r="G20224" s="1">
        <v>1.0</v>
      </c>
      <c r="H20224">
        <v>92.0</v>
      </c>
    </row>
    <row r="20225">
      <c r="A20225" s="1" t="s">
        <v>8</v>
      </c>
      <c r="B20225" s="1" t="s">
        <v>9</v>
      </c>
      <c r="C20225" s="1" t="s">
        <v>27578</v>
      </c>
      <c r="D20225" s="1" t="s">
        <v>27579</v>
      </c>
      <c r="E20225" s="1">
        <v>1.0</v>
      </c>
      <c r="F20225" s="1">
        <v>2016.0</v>
      </c>
      <c r="G20225" s="1">
        <v>1.0</v>
      </c>
      <c r="H20225">
        <v>222.0</v>
      </c>
    </row>
    <row r="20226">
      <c r="A20226" s="1" t="s">
        <v>8</v>
      </c>
      <c r="B20226" s="1" t="s">
        <v>9</v>
      </c>
      <c r="C20226" s="1" t="s">
        <v>27580</v>
      </c>
      <c r="D20226" s="1" t="s">
        <v>11781</v>
      </c>
      <c r="E20226" s="1">
        <v>1.0</v>
      </c>
      <c r="F20226" s="1">
        <v>2016.0</v>
      </c>
      <c r="G20226" s="1">
        <v>1.0</v>
      </c>
      <c r="H20226">
        <v>71.0</v>
      </c>
    </row>
    <row r="20227">
      <c r="A20227" s="1" t="s">
        <v>8</v>
      </c>
      <c r="B20227" s="1" t="s">
        <v>9</v>
      </c>
      <c r="C20227" s="1" t="s">
        <v>27581</v>
      </c>
      <c r="D20227" s="1" t="s">
        <v>7590</v>
      </c>
      <c r="E20227" s="1">
        <v>1.0</v>
      </c>
      <c r="F20227" s="1">
        <v>2016.0</v>
      </c>
      <c r="G20227" s="1">
        <v>1.0</v>
      </c>
      <c r="H20227">
        <v>157.0</v>
      </c>
    </row>
    <row r="20228">
      <c r="A20228" s="1" t="s">
        <v>8</v>
      </c>
      <c r="B20228" s="1" t="s">
        <v>9</v>
      </c>
      <c r="C20228" s="1" t="s">
        <v>27582</v>
      </c>
      <c r="D20228" s="1" t="s">
        <v>22027</v>
      </c>
      <c r="E20228" s="1">
        <v>1.0</v>
      </c>
      <c r="F20228" s="1">
        <v>2016.0</v>
      </c>
      <c r="G20228" s="1">
        <v>1.0</v>
      </c>
      <c r="H20228">
        <v>82.0</v>
      </c>
    </row>
    <row r="20229">
      <c r="A20229" s="1" t="s">
        <v>8</v>
      </c>
      <c r="B20229" s="1" t="s">
        <v>9</v>
      </c>
      <c r="C20229" s="1" t="s">
        <v>27583</v>
      </c>
      <c r="D20229" s="1" t="s">
        <v>490</v>
      </c>
      <c r="E20229" s="1">
        <v>1.0</v>
      </c>
      <c r="F20229" s="1">
        <v>2016.0</v>
      </c>
      <c r="G20229" s="1">
        <v>1.0</v>
      </c>
      <c r="H20229">
        <v>314.0</v>
      </c>
    </row>
    <row r="20230">
      <c r="A20230" s="1" t="s">
        <v>8</v>
      </c>
      <c r="B20230" s="1" t="s">
        <v>9</v>
      </c>
      <c r="C20230" s="1" t="s">
        <v>27584</v>
      </c>
      <c r="D20230" s="1" t="s">
        <v>3067</v>
      </c>
      <c r="E20230" s="1">
        <v>1.0</v>
      </c>
      <c r="F20230" s="1">
        <v>2016.0</v>
      </c>
      <c r="G20230" s="1">
        <v>1.0</v>
      </c>
      <c r="H20230">
        <v>146.0</v>
      </c>
    </row>
    <row r="20231">
      <c r="A20231" s="1" t="s">
        <v>8</v>
      </c>
      <c r="B20231" s="1" t="s">
        <v>9</v>
      </c>
      <c r="C20231" s="1" t="s">
        <v>27585</v>
      </c>
      <c r="D20231" s="1" t="s">
        <v>22027</v>
      </c>
      <c r="E20231" s="1">
        <v>1.0</v>
      </c>
      <c r="F20231" s="1">
        <v>2016.0</v>
      </c>
      <c r="G20231" s="1">
        <v>1.0</v>
      </c>
      <c r="H20231">
        <v>179.0</v>
      </c>
    </row>
    <row r="20232">
      <c r="A20232" s="1" t="s">
        <v>8</v>
      </c>
      <c r="B20232" s="1" t="s">
        <v>9</v>
      </c>
      <c r="C20232" s="1" t="s">
        <v>27586</v>
      </c>
      <c r="D20232" s="1" t="s">
        <v>27587</v>
      </c>
      <c r="E20232" s="1">
        <v>1.0</v>
      </c>
      <c r="F20232" s="1">
        <v>2016.0</v>
      </c>
      <c r="G20232" s="1">
        <v>1.0</v>
      </c>
      <c r="H20232">
        <v>59.0</v>
      </c>
    </row>
    <row r="20233">
      <c r="A20233" s="1" t="s">
        <v>8</v>
      </c>
      <c r="B20233" s="1" t="s">
        <v>9</v>
      </c>
      <c r="C20233" s="1" t="s">
        <v>27588</v>
      </c>
      <c r="D20233" s="1" t="s">
        <v>24055</v>
      </c>
      <c r="E20233" s="1">
        <v>1.0</v>
      </c>
      <c r="F20233" s="1">
        <v>2016.0</v>
      </c>
      <c r="G20233" s="1">
        <v>1.0</v>
      </c>
      <c r="H20233">
        <v>176.0</v>
      </c>
    </row>
    <row r="20234">
      <c r="A20234" s="1" t="s">
        <v>8</v>
      </c>
      <c r="B20234" s="1" t="s">
        <v>9</v>
      </c>
      <c r="C20234" s="1" t="s">
        <v>27589</v>
      </c>
      <c r="D20234" s="1" t="s">
        <v>27590</v>
      </c>
      <c r="E20234" s="1">
        <v>1.0</v>
      </c>
      <c r="F20234" s="1">
        <v>2016.0</v>
      </c>
      <c r="G20234" s="1">
        <v>1.0</v>
      </c>
      <c r="H20234">
        <v>311.0</v>
      </c>
    </row>
    <row r="20235">
      <c r="A20235" s="1" t="s">
        <v>8</v>
      </c>
      <c r="B20235" s="1" t="s">
        <v>9</v>
      </c>
      <c r="C20235" s="1" t="s">
        <v>27591</v>
      </c>
      <c r="D20235" s="1" t="s">
        <v>27592</v>
      </c>
      <c r="E20235" s="1">
        <v>1.0</v>
      </c>
      <c r="F20235" s="1">
        <v>2016.0</v>
      </c>
      <c r="G20235" s="1">
        <v>1.0</v>
      </c>
      <c r="H20235">
        <v>398.0</v>
      </c>
    </row>
    <row r="20236">
      <c r="A20236" s="1" t="s">
        <v>8</v>
      </c>
      <c r="B20236" s="1" t="s">
        <v>9</v>
      </c>
      <c r="C20236" s="1" t="s">
        <v>27593</v>
      </c>
      <c r="D20236" s="1" t="s">
        <v>27594</v>
      </c>
      <c r="E20236" s="1">
        <v>1.0</v>
      </c>
      <c r="F20236" s="1">
        <v>2016.0</v>
      </c>
      <c r="G20236" s="1">
        <v>1.0</v>
      </c>
      <c r="H20236">
        <v>261.0</v>
      </c>
    </row>
    <row r="20237">
      <c r="A20237" s="1" t="s">
        <v>8</v>
      </c>
      <c r="B20237" s="1" t="s">
        <v>9</v>
      </c>
      <c r="C20237" s="1" t="s">
        <v>27595</v>
      </c>
      <c r="D20237" s="1" t="s">
        <v>17246</v>
      </c>
      <c r="E20237" s="1">
        <v>1.0</v>
      </c>
      <c r="F20237" s="1">
        <v>2016.0</v>
      </c>
      <c r="G20237" s="1">
        <v>1.0</v>
      </c>
      <c r="H20237">
        <v>184.0</v>
      </c>
    </row>
    <row r="20238">
      <c r="A20238" s="1" t="s">
        <v>8</v>
      </c>
      <c r="B20238" s="1" t="s">
        <v>9</v>
      </c>
      <c r="C20238" s="1" t="s">
        <v>27596</v>
      </c>
      <c r="D20238" s="1" t="s">
        <v>11781</v>
      </c>
      <c r="E20238" s="1">
        <v>1.0</v>
      </c>
      <c r="F20238" s="1">
        <v>2016.0</v>
      </c>
      <c r="G20238" s="1">
        <v>1.0</v>
      </c>
      <c r="H20238">
        <v>114.0</v>
      </c>
    </row>
    <row r="20239">
      <c r="A20239" s="1" t="s">
        <v>8</v>
      </c>
      <c r="B20239" s="1" t="s">
        <v>9</v>
      </c>
      <c r="C20239" s="1" t="s">
        <v>27597</v>
      </c>
      <c r="D20239" s="1" t="s">
        <v>26058</v>
      </c>
      <c r="E20239" s="1">
        <v>1.0</v>
      </c>
      <c r="F20239" s="1">
        <v>2016.0</v>
      </c>
      <c r="G20239" s="1">
        <v>1.0</v>
      </c>
      <c r="H20239">
        <v>210.0</v>
      </c>
    </row>
    <row r="20240">
      <c r="A20240" s="1" t="s">
        <v>8</v>
      </c>
      <c r="B20240" s="1" t="s">
        <v>9</v>
      </c>
      <c r="C20240" s="1" t="s">
        <v>27598</v>
      </c>
      <c r="D20240" s="1" t="s">
        <v>6230</v>
      </c>
      <c r="E20240" s="1">
        <v>1.0</v>
      </c>
      <c r="F20240" s="1">
        <v>2016.0</v>
      </c>
      <c r="G20240" s="1">
        <v>1.0</v>
      </c>
      <c r="H20240">
        <v>49.0</v>
      </c>
    </row>
    <row r="20241">
      <c r="A20241" s="1" t="s">
        <v>8</v>
      </c>
      <c r="B20241" s="1" t="s">
        <v>9</v>
      </c>
      <c r="C20241" s="1" t="s">
        <v>27599</v>
      </c>
      <c r="D20241" s="1" t="s">
        <v>27600</v>
      </c>
      <c r="E20241" s="1">
        <v>1.0</v>
      </c>
      <c r="F20241" s="1">
        <v>2016.0</v>
      </c>
      <c r="G20241" s="1">
        <v>1.0</v>
      </c>
      <c r="H20241">
        <v>388.0</v>
      </c>
    </row>
    <row r="20242">
      <c r="A20242" s="1" t="s">
        <v>8</v>
      </c>
      <c r="B20242" s="1" t="s">
        <v>9</v>
      </c>
      <c r="C20242" s="1" t="s">
        <v>27601</v>
      </c>
      <c r="D20242" s="1" t="s">
        <v>17445</v>
      </c>
      <c r="E20242" s="1">
        <v>1.0</v>
      </c>
      <c r="F20242" s="1">
        <v>2016.0</v>
      </c>
      <c r="G20242" s="1">
        <v>1.0</v>
      </c>
      <c r="H20242">
        <v>234.0</v>
      </c>
    </row>
    <row r="20243">
      <c r="A20243" s="1" t="s">
        <v>8</v>
      </c>
      <c r="B20243" s="1" t="s">
        <v>9</v>
      </c>
      <c r="C20243" s="1" t="s">
        <v>27602</v>
      </c>
      <c r="D20243" s="1" t="s">
        <v>745</v>
      </c>
      <c r="E20243" s="1">
        <v>1.0</v>
      </c>
      <c r="F20243" s="1">
        <v>2016.0</v>
      </c>
      <c r="G20243" s="1">
        <v>1.0</v>
      </c>
      <c r="H20243">
        <v>81.0</v>
      </c>
    </row>
    <row r="20244">
      <c r="A20244" s="1" t="s">
        <v>8</v>
      </c>
      <c r="B20244" s="1" t="s">
        <v>9</v>
      </c>
      <c r="C20244" s="1" t="s">
        <v>27603</v>
      </c>
      <c r="D20244" s="1" t="s">
        <v>3984</v>
      </c>
      <c r="E20244" s="1">
        <v>1.0</v>
      </c>
      <c r="F20244" s="1">
        <v>2016.0</v>
      </c>
      <c r="G20244" s="1">
        <v>1.0</v>
      </c>
      <c r="H20244">
        <v>58.0</v>
      </c>
    </row>
    <row r="20245">
      <c r="A20245" s="1" t="s">
        <v>8</v>
      </c>
      <c r="B20245" s="1" t="s">
        <v>9</v>
      </c>
      <c r="C20245" s="1" t="s">
        <v>27604</v>
      </c>
      <c r="D20245" s="1" t="s">
        <v>27605</v>
      </c>
      <c r="E20245" s="1">
        <v>1.0</v>
      </c>
      <c r="F20245" s="1">
        <v>2016.0</v>
      </c>
      <c r="G20245" s="1">
        <v>1.0</v>
      </c>
      <c r="H20245">
        <v>108.0</v>
      </c>
    </row>
    <row r="20246">
      <c r="A20246" s="1" t="s">
        <v>8</v>
      </c>
      <c r="B20246" s="1" t="s">
        <v>9</v>
      </c>
      <c r="C20246" s="1" t="s">
        <v>27606</v>
      </c>
      <c r="D20246" s="1" t="s">
        <v>2976</v>
      </c>
      <c r="E20246" s="1">
        <v>1.0</v>
      </c>
      <c r="F20246" s="1">
        <v>2016.0</v>
      </c>
      <c r="G20246" s="1">
        <v>1.0</v>
      </c>
      <c r="H20246">
        <v>307.0</v>
      </c>
    </row>
    <row r="20247">
      <c r="A20247" s="1" t="s">
        <v>8</v>
      </c>
      <c r="B20247" s="1" t="s">
        <v>9</v>
      </c>
      <c r="C20247" s="1" t="s">
        <v>27607</v>
      </c>
      <c r="D20247" s="1" t="s">
        <v>27608</v>
      </c>
      <c r="E20247" s="1">
        <v>1.0</v>
      </c>
      <c r="F20247" s="1">
        <v>2016.0</v>
      </c>
      <c r="G20247" s="1">
        <v>1.0</v>
      </c>
      <c r="H20247">
        <v>157.0</v>
      </c>
    </row>
    <row r="20248">
      <c r="A20248" s="1" t="s">
        <v>8</v>
      </c>
      <c r="B20248" s="1" t="s">
        <v>9</v>
      </c>
      <c r="C20248" s="1" t="s">
        <v>27609</v>
      </c>
      <c r="D20248" s="1" t="s">
        <v>27610</v>
      </c>
      <c r="E20248" s="1">
        <v>1.0</v>
      </c>
      <c r="F20248" s="1">
        <v>2016.0</v>
      </c>
      <c r="G20248" s="1">
        <v>1.0</v>
      </c>
      <c r="H20248">
        <v>352.0</v>
      </c>
    </row>
    <row r="20249">
      <c r="A20249" s="1" t="s">
        <v>8</v>
      </c>
      <c r="B20249" s="1" t="s">
        <v>9</v>
      </c>
      <c r="C20249" s="1" t="s">
        <v>27611</v>
      </c>
      <c r="D20249" s="1" t="s">
        <v>17655</v>
      </c>
      <c r="E20249" s="1">
        <v>1.0</v>
      </c>
      <c r="F20249" s="1">
        <v>2016.0</v>
      </c>
      <c r="G20249" s="1">
        <v>1.0</v>
      </c>
      <c r="H20249">
        <v>183.0</v>
      </c>
    </row>
    <row r="20250">
      <c r="A20250" s="1" t="s">
        <v>8</v>
      </c>
      <c r="B20250" s="1" t="s">
        <v>9</v>
      </c>
      <c r="C20250" s="1" t="s">
        <v>27612</v>
      </c>
      <c r="D20250" s="1" t="s">
        <v>26689</v>
      </c>
      <c r="E20250" s="1">
        <v>1.0</v>
      </c>
      <c r="F20250" s="1">
        <v>2016.0</v>
      </c>
      <c r="G20250" s="1">
        <v>1.0</v>
      </c>
      <c r="H20250">
        <v>377.0</v>
      </c>
    </row>
    <row r="20251">
      <c r="A20251" s="1" t="s">
        <v>8</v>
      </c>
      <c r="B20251" s="1" t="s">
        <v>9</v>
      </c>
      <c r="C20251" s="1" t="s">
        <v>27613</v>
      </c>
      <c r="D20251" s="1" t="s">
        <v>27614</v>
      </c>
      <c r="E20251" s="1">
        <v>1.0</v>
      </c>
      <c r="F20251" s="1">
        <v>2016.0</v>
      </c>
      <c r="G20251" s="1">
        <v>1.0</v>
      </c>
      <c r="H20251">
        <v>233.0</v>
      </c>
    </row>
    <row r="20252">
      <c r="A20252" s="1" t="s">
        <v>8</v>
      </c>
      <c r="B20252" s="1" t="s">
        <v>9</v>
      </c>
      <c r="C20252" s="1" t="s">
        <v>27615</v>
      </c>
      <c r="D20252" s="1" t="s">
        <v>18748</v>
      </c>
      <c r="E20252" s="1">
        <v>1.0</v>
      </c>
      <c r="F20252" s="1">
        <v>2016.0</v>
      </c>
      <c r="G20252" s="1">
        <v>1.0</v>
      </c>
      <c r="H20252">
        <v>269.0</v>
      </c>
    </row>
    <row r="20253">
      <c r="A20253" s="1" t="s">
        <v>8</v>
      </c>
      <c r="B20253" s="1" t="s">
        <v>9</v>
      </c>
      <c r="C20253" s="1" t="s">
        <v>27616</v>
      </c>
      <c r="D20253" s="1" t="s">
        <v>5171</v>
      </c>
      <c r="E20253" s="1">
        <v>1.0</v>
      </c>
      <c r="F20253" s="1">
        <v>2016.0</v>
      </c>
      <c r="G20253" s="1">
        <v>1.0</v>
      </c>
      <c r="H20253">
        <v>76.0</v>
      </c>
    </row>
    <row r="20254">
      <c r="A20254" s="1" t="s">
        <v>8</v>
      </c>
      <c r="B20254" s="1" t="s">
        <v>9</v>
      </c>
      <c r="C20254" s="1" t="s">
        <v>27617</v>
      </c>
      <c r="D20254" s="1" t="s">
        <v>1128</v>
      </c>
      <c r="E20254" s="1">
        <v>1.0</v>
      </c>
      <c r="F20254" s="1">
        <v>2016.0</v>
      </c>
      <c r="G20254" s="1">
        <v>1.0</v>
      </c>
      <c r="H20254">
        <v>372.0</v>
      </c>
    </row>
    <row r="20255">
      <c r="A20255" s="1" t="s">
        <v>8</v>
      </c>
      <c r="B20255" s="1" t="s">
        <v>9</v>
      </c>
      <c r="C20255" s="1" t="s">
        <v>27618</v>
      </c>
      <c r="D20255" s="1" t="s">
        <v>45</v>
      </c>
      <c r="E20255" s="1">
        <v>1.0</v>
      </c>
      <c r="F20255" s="1">
        <v>2016.0</v>
      </c>
      <c r="G20255" s="1">
        <v>1.0</v>
      </c>
      <c r="H20255">
        <v>208.0</v>
      </c>
    </row>
    <row r="20256">
      <c r="A20256" s="1" t="s">
        <v>8</v>
      </c>
      <c r="B20256" s="1" t="s">
        <v>9</v>
      </c>
      <c r="C20256" s="1" t="s">
        <v>27619</v>
      </c>
      <c r="D20256" s="1" t="s">
        <v>14032</v>
      </c>
      <c r="E20256" s="1">
        <v>1.0</v>
      </c>
      <c r="F20256" s="1">
        <v>2016.0</v>
      </c>
      <c r="G20256" s="1">
        <v>1.0</v>
      </c>
      <c r="H20256">
        <v>223.0</v>
      </c>
    </row>
    <row r="20257">
      <c r="A20257" s="1" t="s">
        <v>8</v>
      </c>
      <c r="B20257" s="1" t="s">
        <v>9</v>
      </c>
      <c r="C20257" s="1" t="s">
        <v>27620</v>
      </c>
      <c r="D20257" s="1" t="s">
        <v>27621</v>
      </c>
      <c r="E20257" s="1">
        <v>1.0</v>
      </c>
      <c r="F20257" s="1">
        <v>2016.0</v>
      </c>
      <c r="G20257" s="1">
        <v>1.0</v>
      </c>
      <c r="H20257">
        <v>182.0</v>
      </c>
    </row>
    <row r="20258">
      <c r="A20258" s="1" t="s">
        <v>8</v>
      </c>
      <c r="B20258" s="1" t="s">
        <v>9</v>
      </c>
      <c r="C20258" s="1" t="s">
        <v>27622</v>
      </c>
      <c r="D20258" s="1" t="s">
        <v>27623</v>
      </c>
      <c r="E20258" s="1">
        <v>1.0</v>
      </c>
      <c r="F20258" s="1">
        <v>2016.0</v>
      </c>
      <c r="G20258" s="1">
        <v>1.0</v>
      </c>
      <c r="H20258">
        <v>103.0</v>
      </c>
    </row>
    <row r="20259">
      <c r="A20259" s="1" t="s">
        <v>8</v>
      </c>
      <c r="B20259" s="1" t="s">
        <v>9</v>
      </c>
      <c r="C20259" s="1" t="s">
        <v>27624</v>
      </c>
      <c r="D20259" s="1" t="s">
        <v>17471</v>
      </c>
      <c r="E20259" s="1">
        <v>1.0</v>
      </c>
      <c r="F20259" s="1">
        <v>2016.0</v>
      </c>
      <c r="G20259" s="1">
        <v>1.0</v>
      </c>
      <c r="H20259">
        <v>97.0</v>
      </c>
    </row>
    <row r="20260">
      <c r="A20260" s="1" t="s">
        <v>8</v>
      </c>
      <c r="B20260" s="1" t="s">
        <v>9</v>
      </c>
      <c r="C20260" s="1" t="s">
        <v>27625</v>
      </c>
      <c r="D20260" s="1" t="s">
        <v>45</v>
      </c>
      <c r="E20260" s="1">
        <v>1.0</v>
      </c>
      <c r="F20260" s="1">
        <v>2016.0</v>
      </c>
      <c r="G20260" s="1">
        <v>1.0</v>
      </c>
      <c r="H20260">
        <v>349.0</v>
      </c>
    </row>
    <row r="20261">
      <c r="A20261" s="1" t="s">
        <v>8</v>
      </c>
      <c r="B20261" s="1" t="s">
        <v>9</v>
      </c>
      <c r="C20261" s="1" t="s">
        <v>27626</v>
      </c>
      <c r="D20261" s="1" t="s">
        <v>27627</v>
      </c>
      <c r="E20261" s="1">
        <v>1.0</v>
      </c>
      <c r="F20261" s="1">
        <v>2016.0</v>
      </c>
      <c r="G20261" s="1">
        <v>1.0</v>
      </c>
      <c r="H20261">
        <v>165.0</v>
      </c>
    </row>
    <row r="20262">
      <c r="A20262" s="1" t="s">
        <v>8</v>
      </c>
      <c r="B20262" s="1" t="s">
        <v>9</v>
      </c>
      <c r="C20262" s="1" t="s">
        <v>27628</v>
      </c>
      <c r="D20262" s="1" t="s">
        <v>9299</v>
      </c>
      <c r="E20262" s="1">
        <v>1.0</v>
      </c>
      <c r="F20262" s="1">
        <v>2016.0</v>
      </c>
      <c r="G20262" s="1">
        <v>1.0</v>
      </c>
      <c r="H20262">
        <v>255.0</v>
      </c>
    </row>
    <row r="20263">
      <c r="A20263" s="1" t="s">
        <v>8</v>
      </c>
      <c r="B20263" s="1" t="s">
        <v>9</v>
      </c>
      <c r="C20263" s="1" t="s">
        <v>27629</v>
      </c>
      <c r="D20263" s="1" t="s">
        <v>820</v>
      </c>
      <c r="E20263" s="1">
        <v>1.0</v>
      </c>
      <c r="F20263" s="1">
        <v>2016.0</v>
      </c>
      <c r="G20263" s="1">
        <v>1.0</v>
      </c>
      <c r="H20263">
        <v>176.0</v>
      </c>
    </row>
    <row r="20264">
      <c r="A20264" s="1" t="s">
        <v>8</v>
      </c>
      <c r="B20264" s="1" t="s">
        <v>9</v>
      </c>
      <c r="C20264" s="1" t="s">
        <v>27630</v>
      </c>
      <c r="D20264" s="1" t="s">
        <v>27631</v>
      </c>
      <c r="E20264" s="1">
        <v>1.0</v>
      </c>
      <c r="F20264" s="1">
        <v>2016.0</v>
      </c>
      <c r="G20264" s="1">
        <v>1.0</v>
      </c>
      <c r="H20264">
        <v>208.0</v>
      </c>
    </row>
    <row r="20265">
      <c r="A20265" s="1" t="s">
        <v>8</v>
      </c>
      <c r="B20265" s="1" t="s">
        <v>9</v>
      </c>
      <c r="C20265" s="1" t="s">
        <v>27632</v>
      </c>
      <c r="D20265" s="1" t="s">
        <v>17111</v>
      </c>
      <c r="E20265" s="1">
        <v>1.0</v>
      </c>
      <c r="F20265" s="1">
        <v>2016.0</v>
      </c>
      <c r="G20265" s="1">
        <v>1.0</v>
      </c>
      <c r="H20265">
        <v>211.0</v>
      </c>
    </row>
    <row r="20266">
      <c r="A20266" s="1" t="s">
        <v>8</v>
      </c>
      <c r="B20266" s="1" t="s">
        <v>9</v>
      </c>
      <c r="C20266" s="1" t="s">
        <v>27633</v>
      </c>
      <c r="D20266" s="1" t="s">
        <v>1136</v>
      </c>
      <c r="E20266" s="1">
        <v>1.0</v>
      </c>
      <c r="F20266" s="1">
        <v>2016.0</v>
      </c>
      <c r="G20266" s="1">
        <v>1.0</v>
      </c>
      <c r="H20266">
        <v>216.0</v>
      </c>
    </row>
    <row r="20267">
      <c r="A20267" s="1" t="s">
        <v>8</v>
      </c>
      <c r="B20267" s="1" t="s">
        <v>9</v>
      </c>
      <c r="C20267" s="1" t="s">
        <v>27634</v>
      </c>
      <c r="D20267" s="1" t="s">
        <v>23428</v>
      </c>
      <c r="E20267" s="1">
        <v>1.0</v>
      </c>
      <c r="F20267" s="1">
        <v>2016.0</v>
      </c>
      <c r="G20267" s="1">
        <v>1.0</v>
      </c>
      <c r="H20267">
        <v>117.0</v>
      </c>
    </row>
    <row r="20268">
      <c r="A20268" s="1" t="s">
        <v>8</v>
      </c>
      <c r="B20268" s="1" t="s">
        <v>9</v>
      </c>
      <c r="C20268" s="1" t="s">
        <v>27635</v>
      </c>
      <c r="D20268" s="1" t="s">
        <v>5815</v>
      </c>
      <c r="E20268" s="1">
        <v>1.0</v>
      </c>
      <c r="F20268" s="1">
        <v>2016.0</v>
      </c>
      <c r="G20268" s="1">
        <v>1.0</v>
      </c>
      <c r="H20268">
        <v>138.0</v>
      </c>
    </row>
    <row r="20269">
      <c r="A20269" s="1" t="s">
        <v>8</v>
      </c>
      <c r="B20269" s="1" t="s">
        <v>9</v>
      </c>
      <c r="C20269" s="1" t="s">
        <v>27636</v>
      </c>
      <c r="D20269" s="1" t="s">
        <v>27531</v>
      </c>
      <c r="E20269" s="1">
        <v>1.0</v>
      </c>
      <c r="F20269" s="1">
        <v>2016.0</v>
      </c>
      <c r="G20269" s="1">
        <v>1.0</v>
      </c>
      <c r="H20269">
        <v>290.0</v>
      </c>
    </row>
    <row r="20270">
      <c r="A20270" s="1" t="s">
        <v>8</v>
      </c>
      <c r="B20270" s="1" t="s">
        <v>9</v>
      </c>
      <c r="C20270" s="1" t="s">
        <v>27637</v>
      </c>
      <c r="D20270" s="1" t="s">
        <v>27638</v>
      </c>
      <c r="E20270" s="1">
        <v>1.0</v>
      </c>
      <c r="F20270" s="1">
        <v>2016.0</v>
      </c>
      <c r="G20270" s="1">
        <v>1.0</v>
      </c>
      <c r="H20270">
        <v>232.0</v>
      </c>
    </row>
    <row r="20271">
      <c r="A20271" s="1" t="s">
        <v>8</v>
      </c>
      <c r="B20271" s="1" t="s">
        <v>9</v>
      </c>
      <c r="C20271" s="1" t="s">
        <v>27639</v>
      </c>
      <c r="D20271" s="1" t="s">
        <v>27640</v>
      </c>
      <c r="E20271" s="1">
        <v>1.0</v>
      </c>
      <c r="F20271" s="1">
        <v>2016.0</v>
      </c>
      <c r="G20271" s="1">
        <v>1.0</v>
      </c>
      <c r="H20271">
        <v>95.0</v>
      </c>
    </row>
    <row r="20272">
      <c r="A20272" s="1" t="s">
        <v>8</v>
      </c>
      <c r="B20272" s="1" t="s">
        <v>9</v>
      </c>
      <c r="C20272" s="1" t="s">
        <v>27641</v>
      </c>
      <c r="D20272" s="1" t="s">
        <v>27642</v>
      </c>
      <c r="E20272" s="1">
        <v>1.0</v>
      </c>
      <c r="F20272" s="1">
        <v>2016.0</v>
      </c>
      <c r="G20272" s="1">
        <v>1.0</v>
      </c>
      <c r="H20272">
        <v>361.0</v>
      </c>
    </row>
    <row r="20273">
      <c r="A20273" s="1" t="s">
        <v>8</v>
      </c>
      <c r="B20273" s="1" t="s">
        <v>9</v>
      </c>
      <c r="C20273" s="1" t="s">
        <v>27643</v>
      </c>
      <c r="D20273" s="1" t="s">
        <v>27644</v>
      </c>
      <c r="E20273" s="1">
        <v>1.0</v>
      </c>
      <c r="F20273" s="1">
        <v>2016.0</v>
      </c>
      <c r="G20273" s="1">
        <v>1.0</v>
      </c>
      <c r="H20273">
        <v>370.0</v>
      </c>
    </row>
    <row r="20274">
      <c r="A20274" s="1" t="s">
        <v>8</v>
      </c>
      <c r="B20274" s="1" t="s">
        <v>9</v>
      </c>
      <c r="C20274" s="1" t="s">
        <v>27645</v>
      </c>
      <c r="D20274" s="1" t="s">
        <v>8974</v>
      </c>
      <c r="E20274" s="1">
        <v>1.0</v>
      </c>
      <c r="F20274" s="1">
        <v>2016.0</v>
      </c>
      <c r="G20274" s="1">
        <v>1.0</v>
      </c>
      <c r="H20274">
        <v>201.0</v>
      </c>
    </row>
    <row r="20275">
      <c r="A20275" s="1" t="s">
        <v>8</v>
      </c>
      <c r="B20275" s="1" t="s">
        <v>9</v>
      </c>
      <c r="C20275" s="1" t="s">
        <v>27646</v>
      </c>
      <c r="D20275" s="1" t="s">
        <v>6898</v>
      </c>
      <c r="E20275" s="1">
        <v>1.0</v>
      </c>
      <c r="F20275" s="1">
        <v>2016.0</v>
      </c>
      <c r="G20275" s="1">
        <v>1.0</v>
      </c>
      <c r="H20275">
        <v>197.0</v>
      </c>
    </row>
    <row r="20276">
      <c r="A20276" s="1" t="s">
        <v>8</v>
      </c>
      <c r="B20276" s="1" t="s">
        <v>9</v>
      </c>
      <c r="C20276" s="1" t="s">
        <v>27647</v>
      </c>
      <c r="D20276" s="1" t="s">
        <v>27648</v>
      </c>
      <c r="E20276" s="1">
        <v>1.0</v>
      </c>
      <c r="F20276" s="1">
        <v>2016.0</v>
      </c>
      <c r="G20276" s="1">
        <v>1.0</v>
      </c>
      <c r="H20276">
        <v>391.0</v>
      </c>
    </row>
    <row r="20277">
      <c r="A20277" s="1" t="s">
        <v>8</v>
      </c>
      <c r="B20277" s="1" t="s">
        <v>9</v>
      </c>
      <c r="C20277" s="1" t="s">
        <v>27649</v>
      </c>
      <c r="D20277" s="1" t="s">
        <v>964</v>
      </c>
      <c r="E20277" s="1">
        <v>1.0</v>
      </c>
      <c r="F20277" s="1">
        <v>2016.0</v>
      </c>
      <c r="G20277" s="1">
        <v>1.0</v>
      </c>
      <c r="H20277">
        <v>57.0</v>
      </c>
    </row>
    <row r="20278">
      <c r="A20278" s="1" t="s">
        <v>8</v>
      </c>
      <c r="B20278" s="1" t="s">
        <v>9</v>
      </c>
      <c r="C20278" s="1" t="s">
        <v>27650</v>
      </c>
      <c r="D20278" s="1" t="s">
        <v>27651</v>
      </c>
      <c r="E20278" s="1">
        <v>1.0</v>
      </c>
      <c r="F20278" s="1">
        <v>2016.0</v>
      </c>
      <c r="G20278" s="1">
        <v>1.0</v>
      </c>
      <c r="H20278">
        <v>86.0</v>
      </c>
    </row>
    <row r="20279">
      <c r="A20279" s="1" t="s">
        <v>8</v>
      </c>
      <c r="B20279" s="1" t="s">
        <v>9</v>
      </c>
      <c r="C20279" s="1" t="s">
        <v>27652</v>
      </c>
      <c r="D20279" s="1" t="s">
        <v>17113</v>
      </c>
      <c r="E20279" s="1">
        <v>1.0</v>
      </c>
      <c r="F20279" s="1">
        <v>2016.0</v>
      </c>
      <c r="G20279" s="1">
        <v>1.0</v>
      </c>
      <c r="H20279">
        <v>136.0</v>
      </c>
    </row>
    <row r="20280">
      <c r="A20280" s="1" t="s">
        <v>8</v>
      </c>
      <c r="B20280" s="1" t="s">
        <v>9</v>
      </c>
      <c r="C20280" s="1" t="s">
        <v>27653</v>
      </c>
      <c r="D20280" s="1" t="s">
        <v>27654</v>
      </c>
      <c r="E20280" s="1">
        <v>1.0</v>
      </c>
      <c r="F20280" s="1">
        <v>2016.0</v>
      </c>
      <c r="G20280" s="1">
        <v>1.0</v>
      </c>
      <c r="H20280">
        <v>316.0</v>
      </c>
    </row>
    <row r="20281">
      <c r="A20281" s="1" t="s">
        <v>8</v>
      </c>
      <c r="B20281" s="1" t="s">
        <v>9</v>
      </c>
      <c r="C20281" s="1" t="s">
        <v>27655</v>
      </c>
      <c r="D20281" s="1" t="s">
        <v>17655</v>
      </c>
      <c r="E20281" s="1">
        <v>1.0</v>
      </c>
      <c r="F20281" s="1">
        <v>2016.0</v>
      </c>
      <c r="G20281" s="1">
        <v>1.0</v>
      </c>
      <c r="H20281">
        <v>160.0</v>
      </c>
    </row>
    <row r="20282">
      <c r="A20282" s="1" t="s">
        <v>8</v>
      </c>
      <c r="B20282" s="1" t="s">
        <v>9</v>
      </c>
      <c r="C20282" s="1" t="s">
        <v>27656</v>
      </c>
      <c r="D20282" s="1" t="s">
        <v>27640</v>
      </c>
      <c r="E20282" s="1">
        <v>1.0</v>
      </c>
      <c r="F20282" s="1">
        <v>2016.0</v>
      </c>
      <c r="G20282" s="1">
        <v>1.0</v>
      </c>
      <c r="H20282">
        <v>335.0</v>
      </c>
    </row>
    <row r="20283">
      <c r="A20283" s="1" t="s">
        <v>8</v>
      </c>
      <c r="B20283" s="1" t="s">
        <v>9</v>
      </c>
      <c r="C20283" s="1" t="s">
        <v>27657</v>
      </c>
      <c r="D20283" s="1" t="s">
        <v>27658</v>
      </c>
      <c r="E20283" s="1">
        <v>1.0</v>
      </c>
      <c r="F20283" s="1">
        <v>2016.0</v>
      </c>
      <c r="G20283" s="1">
        <v>1.0</v>
      </c>
      <c r="H20283">
        <v>162.0</v>
      </c>
    </row>
    <row r="20284">
      <c r="A20284" s="1" t="s">
        <v>8</v>
      </c>
      <c r="B20284" s="1" t="s">
        <v>9</v>
      </c>
      <c r="C20284" s="1" t="s">
        <v>27659</v>
      </c>
      <c r="D20284" s="1" t="s">
        <v>27660</v>
      </c>
      <c r="E20284" s="1">
        <v>1.0</v>
      </c>
      <c r="F20284" s="1">
        <v>2016.0</v>
      </c>
      <c r="G20284" s="1">
        <v>1.0</v>
      </c>
      <c r="H20284">
        <v>388.0</v>
      </c>
    </row>
    <row r="20285">
      <c r="A20285" s="1" t="s">
        <v>8</v>
      </c>
      <c r="B20285" s="1" t="s">
        <v>9</v>
      </c>
      <c r="C20285" s="1" t="s">
        <v>27661</v>
      </c>
      <c r="D20285" s="1" t="s">
        <v>27662</v>
      </c>
      <c r="E20285" s="1">
        <v>1.0</v>
      </c>
      <c r="F20285" s="1">
        <v>2016.0</v>
      </c>
      <c r="G20285" s="1">
        <v>1.0</v>
      </c>
      <c r="H20285">
        <v>321.0</v>
      </c>
    </row>
    <row r="20286">
      <c r="A20286" s="1" t="s">
        <v>8</v>
      </c>
      <c r="B20286" s="1" t="s">
        <v>9</v>
      </c>
      <c r="C20286" s="1" t="s">
        <v>27663</v>
      </c>
      <c r="D20286" s="1" t="s">
        <v>4242</v>
      </c>
      <c r="E20286" s="1">
        <v>1.0</v>
      </c>
      <c r="F20286" s="1">
        <v>2016.0</v>
      </c>
      <c r="G20286" s="1">
        <v>1.0</v>
      </c>
      <c r="H20286">
        <v>320.0</v>
      </c>
    </row>
    <row r="20287">
      <c r="A20287" s="1" t="s">
        <v>8</v>
      </c>
      <c r="B20287" s="1" t="s">
        <v>9</v>
      </c>
      <c r="C20287" s="1" t="s">
        <v>27664</v>
      </c>
      <c r="D20287" s="1" t="s">
        <v>17655</v>
      </c>
      <c r="E20287" s="1">
        <v>1.0</v>
      </c>
      <c r="F20287" s="1">
        <v>2016.0</v>
      </c>
      <c r="G20287" s="1">
        <v>1.0</v>
      </c>
      <c r="H20287">
        <v>101.0</v>
      </c>
    </row>
    <row r="20288">
      <c r="A20288" s="1" t="s">
        <v>8</v>
      </c>
      <c r="B20288" s="1" t="s">
        <v>9</v>
      </c>
      <c r="C20288" s="1" t="s">
        <v>27665</v>
      </c>
      <c r="D20288" s="1" t="s">
        <v>9639</v>
      </c>
      <c r="E20288" s="1">
        <v>1.0</v>
      </c>
      <c r="F20288" s="1">
        <v>2016.0</v>
      </c>
      <c r="G20288" s="1">
        <v>1.0</v>
      </c>
      <c r="H20288">
        <v>63.0</v>
      </c>
    </row>
    <row r="20289">
      <c r="A20289" s="1" t="s">
        <v>8</v>
      </c>
      <c r="B20289" s="1" t="s">
        <v>9</v>
      </c>
      <c r="C20289" s="1" t="s">
        <v>27666</v>
      </c>
      <c r="D20289" s="1" t="s">
        <v>2100</v>
      </c>
      <c r="E20289" s="1">
        <v>1.0</v>
      </c>
      <c r="F20289" s="1">
        <v>2016.0</v>
      </c>
      <c r="G20289" s="1">
        <v>1.0</v>
      </c>
      <c r="H20289">
        <v>380.0</v>
      </c>
    </row>
    <row r="20290">
      <c r="A20290" s="1" t="s">
        <v>8</v>
      </c>
      <c r="B20290" s="1" t="s">
        <v>9</v>
      </c>
      <c r="C20290" s="1" t="s">
        <v>27667</v>
      </c>
      <c r="D20290" s="1" t="s">
        <v>12815</v>
      </c>
      <c r="E20290" s="1">
        <v>1.0</v>
      </c>
      <c r="F20290" s="1">
        <v>2016.0</v>
      </c>
      <c r="G20290" s="1">
        <v>1.0</v>
      </c>
      <c r="H20290">
        <v>215.0</v>
      </c>
    </row>
    <row r="20291">
      <c r="A20291" s="1" t="s">
        <v>8</v>
      </c>
      <c r="B20291" s="1" t="s">
        <v>9</v>
      </c>
      <c r="C20291" s="1" t="s">
        <v>27668</v>
      </c>
      <c r="D20291" s="1" t="s">
        <v>3011</v>
      </c>
      <c r="E20291" s="1">
        <v>1.0</v>
      </c>
      <c r="F20291" s="1">
        <v>2016.0</v>
      </c>
      <c r="G20291" s="1">
        <v>1.0</v>
      </c>
      <c r="H20291">
        <v>374.0</v>
      </c>
    </row>
    <row r="20292">
      <c r="A20292" s="1" t="s">
        <v>8</v>
      </c>
      <c r="B20292" s="1" t="s">
        <v>9</v>
      </c>
      <c r="C20292" s="1" t="s">
        <v>27669</v>
      </c>
      <c r="D20292" s="1" t="s">
        <v>27548</v>
      </c>
      <c r="E20292" s="1">
        <v>1.0</v>
      </c>
      <c r="F20292" s="1">
        <v>2016.0</v>
      </c>
      <c r="G20292" s="1">
        <v>1.0</v>
      </c>
      <c r="H20292">
        <v>355.0</v>
      </c>
    </row>
    <row r="20293">
      <c r="A20293" s="1" t="s">
        <v>8</v>
      </c>
      <c r="B20293" s="1" t="s">
        <v>9</v>
      </c>
      <c r="C20293" s="1" t="s">
        <v>27670</v>
      </c>
      <c r="D20293" s="1" t="s">
        <v>18211</v>
      </c>
      <c r="E20293" s="1">
        <v>1.0</v>
      </c>
      <c r="F20293" s="1">
        <v>2016.0</v>
      </c>
      <c r="G20293" s="1">
        <v>1.0</v>
      </c>
      <c r="H20293">
        <v>221.0</v>
      </c>
    </row>
    <row r="20294">
      <c r="A20294" s="1" t="s">
        <v>8</v>
      </c>
      <c r="B20294" s="1" t="s">
        <v>9</v>
      </c>
      <c r="C20294" s="1" t="s">
        <v>27671</v>
      </c>
      <c r="D20294" s="1" t="s">
        <v>27672</v>
      </c>
      <c r="E20294" s="1">
        <v>1.0</v>
      </c>
      <c r="F20294" s="1">
        <v>2016.0</v>
      </c>
      <c r="G20294" s="1">
        <v>1.0</v>
      </c>
      <c r="H20294">
        <v>77.0</v>
      </c>
    </row>
    <row r="20295">
      <c r="A20295" s="1" t="s">
        <v>8</v>
      </c>
      <c r="B20295" s="1" t="s">
        <v>9</v>
      </c>
      <c r="C20295" s="1" t="s">
        <v>27673</v>
      </c>
      <c r="D20295" s="1" t="s">
        <v>21866</v>
      </c>
      <c r="E20295" s="1">
        <v>1.0</v>
      </c>
      <c r="F20295" s="1">
        <v>2016.0</v>
      </c>
      <c r="G20295" s="1">
        <v>1.0</v>
      </c>
      <c r="H20295">
        <v>328.0</v>
      </c>
    </row>
    <row r="20296">
      <c r="A20296" s="1" t="s">
        <v>8</v>
      </c>
      <c r="B20296" s="1" t="s">
        <v>9</v>
      </c>
      <c r="C20296" s="1" t="s">
        <v>27674</v>
      </c>
      <c r="D20296" s="1" t="s">
        <v>22291</v>
      </c>
      <c r="E20296" s="1">
        <v>1.0</v>
      </c>
      <c r="F20296" s="1">
        <v>2016.0</v>
      </c>
      <c r="G20296" s="1">
        <v>1.0</v>
      </c>
      <c r="H20296">
        <v>371.0</v>
      </c>
    </row>
    <row r="20297">
      <c r="A20297" s="1" t="s">
        <v>8</v>
      </c>
      <c r="B20297" s="1" t="s">
        <v>9</v>
      </c>
      <c r="C20297" s="1" t="s">
        <v>27675</v>
      </c>
      <c r="D20297" s="1" t="s">
        <v>6165</v>
      </c>
      <c r="E20297" s="1">
        <v>1.0</v>
      </c>
      <c r="F20297" s="1">
        <v>2016.0</v>
      </c>
      <c r="G20297" s="1">
        <v>1.0</v>
      </c>
      <c r="H20297">
        <v>339.0</v>
      </c>
    </row>
    <row r="20298">
      <c r="A20298" s="1" t="s">
        <v>8</v>
      </c>
      <c r="B20298" s="1" t="s">
        <v>9</v>
      </c>
      <c r="C20298" s="1" t="s">
        <v>27676</v>
      </c>
      <c r="D20298" s="1" t="s">
        <v>3669</v>
      </c>
      <c r="E20298" s="1">
        <v>1.0</v>
      </c>
      <c r="F20298" s="1">
        <v>2016.0</v>
      </c>
      <c r="G20298" s="1">
        <v>1.0</v>
      </c>
      <c r="H20298">
        <v>174.0</v>
      </c>
    </row>
    <row r="20299">
      <c r="A20299" s="1" t="s">
        <v>8</v>
      </c>
      <c r="B20299" s="1" t="s">
        <v>9</v>
      </c>
      <c r="C20299" s="1" t="s">
        <v>27677</v>
      </c>
      <c r="D20299" s="1" t="s">
        <v>23428</v>
      </c>
      <c r="E20299" s="1">
        <v>1.0</v>
      </c>
      <c r="F20299" s="1">
        <v>2016.0</v>
      </c>
      <c r="G20299" s="1">
        <v>1.0</v>
      </c>
      <c r="H20299">
        <v>229.0</v>
      </c>
    </row>
    <row r="20300">
      <c r="A20300" s="1" t="s">
        <v>8</v>
      </c>
      <c r="B20300" s="1" t="s">
        <v>9</v>
      </c>
      <c r="C20300" s="1" t="s">
        <v>27678</v>
      </c>
      <c r="D20300" s="1" t="s">
        <v>5345</v>
      </c>
      <c r="E20300" s="1">
        <v>1.0</v>
      </c>
      <c r="F20300" s="1">
        <v>2016.0</v>
      </c>
      <c r="G20300" s="1">
        <v>1.0</v>
      </c>
      <c r="H20300">
        <v>265.0</v>
      </c>
    </row>
    <row r="20301">
      <c r="A20301" s="1" t="s">
        <v>8</v>
      </c>
      <c r="B20301" s="1" t="s">
        <v>9</v>
      </c>
      <c r="C20301" s="1" t="s">
        <v>27679</v>
      </c>
      <c r="D20301" s="1" t="s">
        <v>27680</v>
      </c>
      <c r="E20301" s="1">
        <v>1.0</v>
      </c>
      <c r="F20301" s="1">
        <v>2016.0</v>
      </c>
      <c r="G20301" s="1">
        <v>1.0</v>
      </c>
      <c r="H20301">
        <v>131.0</v>
      </c>
    </row>
    <row r="20302">
      <c r="A20302" s="1" t="s">
        <v>8</v>
      </c>
      <c r="B20302" s="1" t="s">
        <v>9</v>
      </c>
      <c r="C20302" s="1" t="s">
        <v>27681</v>
      </c>
      <c r="D20302" s="1" t="s">
        <v>27548</v>
      </c>
      <c r="E20302" s="1">
        <v>1.0</v>
      </c>
      <c r="F20302" s="1">
        <v>2016.0</v>
      </c>
      <c r="G20302" s="1">
        <v>1.0</v>
      </c>
      <c r="H20302">
        <v>242.0</v>
      </c>
    </row>
    <row r="20303">
      <c r="A20303" s="1" t="s">
        <v>8</v>
      </c>
      <c r="B20303" s="1" t="s">
        <v>9</v>
      </c>
      <c r="C20303" s="1" t="s">
        <v>27682</v>
      </c>
      <c r="D20303" s="1" t="s">
        <v>27683</v>
      </c>
      <c r="E20303" s="1">
        <v>1.0</v>
      </c>
      <c r="F20303" s="1">
        <v>2016.0</v>
      </c>
      <c r="G20303" s="1">
        <v>1.0</v>
      </c>
      <c r="H20303">
        <v>117.0</v>
      </c>
    </row>
    <row r="20304">
      <c r="A20304" s="1" t="s">
        <v>8</v>
      </c>
      <c r="B20304" s="1" t="s">
        <v>9</v>
      </c>
      <c r="C20304" s="1" t="s">
        <v>27684</v>
      </c>
      <c r="D20304" s="1" t="s">
        <v>2794</v>
      </c>
      <c r="E20304" s="1">
        <v>1.0</v>
      </c>
      <c r="F20304" s="1">
        <v>2016.0</v>
      </c>
      <c r="G20304" s="1">
        <v>1.0</v>
      </c>
      <c r="H20304">
        <v>64.0</v>
      </c>
    </row>
    <row r="20305">
      <c r="A20305" s="1" t="s">
        <v>8</v>
      </c>
      <c r="B20305" s="1" t="s">
        <v>9</v>
      </c>
      <c r="C20305" s="1" t="s">
        <v>27685</v>
      </c>
      <c r="D20305" s="1" t="s">
        <v>3095</v>
      </c>
      <c r="E20305" s="1">
        <v>1.0</v>
      </c>
      <c r="F20305" s="1">
        <v>2016.0</v>
      </c>
      <c r="G20305" s="1">
        <v>1.0</v>
      </c>
      <c r="H20305">
        <v>342.0</v>
      </c>
    </row>
    <row r="20306">
      <c r="A20306" s="1" t="s">
        <v>8</v>
      </c>
      <c r="B20306" s="1" t="s">
        <v>9</v>
      </c>
      <c r="C20306" s="1" t="s">
        <v>27686</v>
      </c>
      <c r="D20306" s="1" t="s">
        <v>17655</v>
      </c>
      <c r="E20306" s="1">
        <v>1.0</v>
      </c>
      <c r="F20306" s="1">
        <v>2016.0</v>
      </c>
      <c r="G20306" s="1">
        <v>1.0</v>
      </c>
      <c r="H20306">
        <v>183.0</v>
      </c>
    </row>
    <row r="20307">
      <c r="A20307" s="1" t="s">
        <v>8</v>
      </c>
      <c r="B20307" s="1" t="s">
        <v>9</v>
      </c>
      <c r="C20307" s="1" t="s">
        <v>27687</v>
      </c>
      <c r="D20307" s="1" t="s">
        <v>27644</v>
      </c>
      <c r="E20307" s="1">
        <v>1.0</v>
      </c>
      <c r="F20307" s="1">
        <v>2016.0</v>
      </c>
      <c r="G20307" s="1">
        <v>1.0</v>
      </c>
      <c r="H20307">
        <v>268.0</v>
      </c>
    </row>
    <row r="20308">
      <c r="A20308" s="1" t="s">
        <v>8</v>
      </c>
      <c r="B20308" s="1" t="s">
        <v>9</v>
      </c>
      <c r="C20308" s="1" t="s">
        <v>27688</v>
      </c>
      <c r="D20308" s="1" t="s">
        <v>27689</v>
      </c>
      <c r="E20308" s="1">
        <v>1.0</v>
      </c>
      <c r="F20308" s="1">
        <v>2016.0</v>
      </c>
      <c r="G20308" s="1">
        <v>1.0</v>
      </c>
      <c r="H20308">
        <v>67.0</v>
      </c>
    </row>
    <row r="20309">
      <c r="A20309" s="1" t="s">
        <v>8</v>
      </c>
      <c r="B20309" s="1" t="s">
        <v>9</v>
      </c>
      <c r="C20309" s="1" t="s">
        <v>27690</v>
      </c>
      <c r="D20309" s="1" t="s">
        <v>27535</v>
      </c>
      <c r="E20309" s="1">
        <v>1.0</v>
      </c>
      <c r="F20309" s="1">
        <v>2016.0</v>
      </c>
      <c r="G20309" s="1">
        <v>1.0</v>
      </c>
      <c r="H20309">
        <v>138.0</v>
      </c>
    </row>
    <row r="20310">
      <c r="A20310" s="1" t="s">
        <v>8</v>
      </c>
      <c r="B20310" s="1" t="s">
        <v>9</v>
      </c>
      <c r="C20310" s="1" t="s">
        <v>27691</v>
      </c>
      <c r="D20310" s="1" t="s">
        <v>5332</v>
      </c>
      <c r="E20310" s="1">
        <v>1.0</v>
      </c>
      <c r="F20310" s="1">
        <v>2016.0</v>
      </c>
      <c r="G20310" s="1">
        <v>1.0</v>
      </c>
      <c r="H20310">
        <v>79.0</v>
      </c>
    </row>
    <row r="20311">
      <c r="A20311" s="1" t="s">
        <v>8</v>
      </c>
      <c r="B20311" s="1" t="s">
        <v>9</v>
      </c>
      <c r="C20311" s="1" t="s">
        <v>27692</v>
      </c>
      <c r="D20311" s="1" t="s">
        <v>17589</v>
      </c>
      <c r="E20311" s="1">
        <v>1.0</v>
      </c>
      <c r="F20311" s="1">
        <v>2016.0</v>
      </c>
      <c r="G20311" s="1">
        <v>1.0</v>
      </c>
      <c r="H20311">
        <v>369.0</v>
      </c>
    </row>
    <row r="20312">
      <c r="A20312" s="1" t="s">
        <v>8</v>
      </c>
      <c r="B20312" s="1" t="s">
        <v>9</v>
      </c>
      <c r="C20312" s="1" t="s">
        <v>27693</v>
      </c>
      <c r="D20312" s="1" t="s">
        <v>27640</v>
      </c>
      <c r="E20312" s="1">
        <v>1.0</v>
      </c>
      <c r="F20312" s="1">
        <v>2016.0</v>
      </c>
      <c r="G20312" s="1">
        <v>1.0</v>
      </c>
      <c r="H20312">
        <v>104.0</v>
      </c>
    </row>
    <row r="20313">
      <c r="A20313" s="1" t="s">
        <v>8</v>
      </c>
      <c r="B20313" s="1" t="s">
        <v>9</v>
      </c>
      <c r="C20313" s="1" t="s">
        <v>27694</v>
      </c>
      <c r="D20313" s="1" t="s">
        <v>23323</v>
      </c>
      <c r="E20313" s="1">
        <v>1.0</v>
      </c>
      <c r="F20313" s="1">
        <v>2016.0</v>
      </c>
      <c r="G20313" s="1">
        <v>1.0</v>
      </c>
      <c r="H20313">
        <v>355.0</v>
      </c>
    </row>
    <row r="20314">
      <c r="A20314" s="1" t="s">
        <v>8</v>
      </c>
      <c r="B20314" s="1" t="s">
        <v>9</v>
      </c>
      <c r="C20314" s="1" t="s">
        <v>27695</v>
      </c>
      <c r="D20314" s="1" t="s">
        <v>27621</v>
      </c>
      <c r="E20314" s="1">
        <v>1.0</v>
      </c>
      <c r="F20314" s="1">
        <v>2016.0</v>
      </c>
      <c r="G20314" s="1">
        <v>1.0</v>
      </c>
      <c r="H20314">
        <v>358.0</v>
      </c>
    </row>
    <row r="20315">
      <c r="A20315" s="1" t="s">
        <v>8</v>
      </c>
      <c r="B20315" s="1" t="s">
        <v>9</v>
      </c>
      <c r="C20315" s="1" t="s">
        <v>27696</v>
      </c>
      <c r="D20315" s="1" t="s">
        <v>2914</v>
      </c>
      <c r="E20315" s="1">
        <v>1.0</v>
      </c>
      <c r="F20315" s="1">
        <v>2016.0</v>
      </c>
      <c r="G20315" s="1">
        <v>1.0</v>
      </c>
      <c r="H20315">
        <v>362.0</v>
      </c>
    </row>
    <row r="20316">
      <c r="A20316" s="1" t="s">
        <v>8</v>
      </c>
      <c r="B20316" s="1" t="s">
        <v>9</v>
      </c>
      <c r="C20316" s="1" t="s">
        <v>27697</v>
      </c>
      <c r="D20316" s="1" t="s">
        <v>27698</v>
      </c>
      <c r="E20316" s="1">
        <v>1.0</v>
      </c>
      <c r="F20316" s="1">
        <v>2016.0</v>
      </c>
      <c r="G20316" s="1">
        <v>1.0</v>
      </c>
      <c r="H20316">
        <v>296.0</v>
      </c>
    </row>
    <row r="20317">
      <c r="A20317" s="1" t="s">
        <v>8</v>
      </c>
      <c r="B20317" s="1" t="s">
        <v>9</v>
      </c>
      <c r="C20317" s="1" t="s">
        <v>27699</v>
      </c>
      <c r="D20317" s="1" t="s">
        <v>17471</v>
      </c>
      <c r="E20317" s="1">
        <v>1.0</v>
      </c>
      <c r="F20317" s="1">
        <v>2016.0</v>
      </c>
      <c r="G20317" s="1">
        <v>1.0</v>
      </c>
      <c r="H20317">
        <v>352.0</v>
      </c>
    </row>
    <row r="20318">
      <c r="A20318" s="1" t="s">
        <v>8</v>
      </c>
      <c r="B20318" s="1" t="s">
        <v>9</v>
      </c>
      <c r="C20318" s="1" t="s">
        <v>27700</v>
      </c>
      <c r="D20318" s="1" t="s">
        <v>7590</v>
      </c>
      <c r="E20318" s="1">
        <v>1.0</v>
      </c>
      <c r="F20318" s="1">
        <v>2016.0</v>
      </c>
      <c r="G20318" s="1">
        <v>1.0</v>
      </c>
      <c r="H20318">
        <v>43.0</v>
      </c>
    </row>
    <row r="20319">
      <c r="A20319" s="1" t="s">
        <v>8</v>
      </c>
      <c r="B20319" s="1" t="s">
        <v>9</v>
      </c>
      <c r="C20319" s="1" t="s">
        <v>27701</v>
      </c>
      <c r="D20319" s="1" t="s">
        <v>18919</v>
      </c>
      <c r="E20319" s="1">
        <v>1.0</v>
      </c>
      <c r="F20319" s="1">
        <v>2016.0</v>
      </c>
      <c r="G20319" s="1">
        <v>1.0</v>
      </c>
      <c r="H20319">
        <v>251.0</v>
      </c>
    </row>
    <row r="20320">
      <c r="A20320" s="1" t="s">
        <v>8</v>
      </c>
      <c r="B20320" s="1" t="s">
        <v>9</v>
      </c>
      <c r="C20320" s="1" t="s">
        <v>27702</v>
      </c>
      <c r="D20320" s="1" t="s">
        <v>18840</v>
      </c>
      <c r="E20320" s="1">
        <v>1.0</v>
      </c>
      <c r="F20320" s="1">
        <v>2016.0</v>
      </c>
      <c r="G20320" s="1">
        <v>1.0</v>
      </c>
      <c r="H20320">
        <v>335.0</v>
      </c>
    </row>
    <row r="20321">
      <c r="A20321" s="1" t="s">
        <v>8</v>
      </c>
      <c r="B20321" s="1" t="s">
        <v>9</v>
      </c>
      <c r="C20321" s="1" t="s">
        <v>27703</v>
      </c>
      <c r="D20321" s="1" t="s">
        <v>27608</v>
      </c>
      <c r="E20321" s="1">
        <v>1.0</v>
      </c>
      <c r="F20321" s="1">
        <v>2016.0</v>
      </c>
      <c r="G20321" s="1">
        <v>1.0</v>
      </c>
      <c r="H20321">
        <v>306.0</v>
      </c>
    </row>
    <row r="20322">
      <c r="A20322" s="1" t="s">
        <v>8</v>
      </c>
      <c r="B20322" s="1" t="s">
        <v>9</v>
      </c>
      <c r="C20322" s="1" t="s">
        <v>27704</v>
      </c>
      <c r="D20322" s="1" t="s">
        <v>27642</v>
      </c>
      <c r="E20322" s="1">
        <v>1.0</v>
      </c>
      <c r="F20322" s="1">
        <v>2016.0</v>
      </c>
      <c r="G20322" s="1">
        <v>1.0</v>
      </c>
      <c r="H20322">
        <v>49.0</v>
      </c>
    </row>
    <row r="20323">
      <c r="A20323" s="1" t="s">
        <v>8</v>
      </c>
      <c r="B20323" s="1" t="s">
        <v>9</v>
      </c>
      <c r="C20323" s="1" t="s">
        <v>27705</v>
      </c>
      <c r="D20323" s="1" t="s">
        <v>20890</v>
      </c>
      <c r="E20323" s="1">
        <v>1.0</v>
      </c>
      <c r="F20323" s="1">
        <v>2016.0</v>
      </c>
      <c r="G20323" s="1">
        <v>1.0</v>
      </c>
      <c r="H20323">
        <v>266.0</v>
      </c>
    </row>
    <row r="20324">
      <c r="A20324" s="1" t="s">
        <v>8</v>
      </c>
      <c r="B20324" s="1" t="s">
        <v>9</v>
      </c>
      <c r="C20324" s="1" t="s">
        <v>27706</v>
      </c>
      <c r="D20324" s="1" t="s">
        <v>6291</v>
      </c>
      <c r="E20324" s="1">
        <v>1.0</v>
      </c>
      <c r="F20324" s="1">
        <v>2016.0</v>
      </c>
      <c r="G20324" s="1">
        <v>1.0</v>
      </c>
      <c r="H20324">
        <v>365.0</v>
      </c>
    </row>
    <row r="20325">
      <c r="A20325" s="1" t="s">
        <v>8</v>
      </c>
      <c r="B20325" s="1" t="s">
        <v>9</v>
      </c>
      <c r="C20325" s="1" t="s">
        <v>27707</v>
      </c>
      <c r="D20325" s="1" t="s">
        <v>27689</v>
      </c>
      <c r="E20325" s="1">
        <v>1.0</v>
      </c>
      <c r="F20325" s="1">
        <v>2016.0</v>
      </c>
      <c r="G20325" s="1">
        <v>1.0</v>
      </c>
      <c r="H20325">
        <v>49.0</v>
      </c>
    </row>
    <row r="20326">
      <c r="A20326" s="1" t="s">
        <v>8</v>
      </c>
      <c r="B20326" s="1" t="s">
        <v>9</v>
      </c>
      <c r="C20326" s="1" t="s">
        <v>27708</v>
      </c>
      <c r="D20326" s="1" t="s">
        <v>12037</v>
      </c>
      <c r="E20326" s="1">
        <v>1.0</v>
      </c>
      <c r="F20326" s="1">
        <v>2016.0</v>
      </c>
      <c r="G20326" s="1">
        <v>1.0</v>
      </c>
      <c r="H20326">
        <v>371.0</v>
      </c>
    </row>
    <row r="20327">
      <c r="A20327" s="1" t="s">
        <v>8</v>
      </c>
      <c r="B20327" s="1" t="s">
        <v>9</v>
      </c>
      <c r="C20327" s="1" t="s">
        <v>27709</v>
      </c>
      <c r="D20327" s="1" t="s">
        <v>428</v>
      </c>
      <c r="E20327" s="1">
        <v>1.0</v>
      </c>
      <c r="F20327" s="1">
        <v>2016.0</v>
      </c>
      <c r="G20327" s="1">
        <v>1.0</v>
      </c>
      <c r="H20327">
        <v>159.0</v>
      </c>
    </row>
    <row r="20328">
      <c r="A20328" s="1" t="s">
        <v>8</v>
      </c>
      <c r="B20328" s="1" t="s">
        <v>9</v>
      </c>
      <c r="C20328" s="1" t="s">
        <v>27710</v>
      </c>
      <c r="D20328" s="1" t="s">
        <v>27711</v>
      </c>
      <c r="E20328" s="1">
        <v>1.0</v>
      </c>
      <c r="F20328" s="1">
        <v>2016.0</v>
      </c>
      <c r="G20328" s="1">
        <v>1.0</v>
      </c>
      <c r="H20328">
        <v>85.0</v>
      </c>
    </row>
    <row r="20329">
      <c r="A20329" s="1" t="s">
        <v>8</v>
      </c>
      <c r="B20329" s="1" t="s">
        <v>144</v>
      </c>
      <c r="C20329" s="1" t="s">
        <v>27712</v>
      </c>
      <c r="D20329" s="1" t="s">
        <v>27654</v>
      </c>
      <c r="E20329" s="1">
        <v>1.0</v>
      </c>
      <c r="F20329" s="1">
        <v>2016.0</v>
      </c>
      <c r="G20329" s="1">
        <v>1.0</v>
      </c>
      <c r="H20329">
        <v>323.0</v>
      </c>
    </row>
    <row r="20330">
      <c r="A20330" s="1" t="s">
        <v>8</v>
      </c>
      <c r="B20330" s="1" t="s">
        <v>144</v>
      </c>
      <c r="C20330" s="1" t="s">
        <v>27713</v>
      </c>
      <c r="D20330" s="1" t="s">
        <v>27714</v>
      </c>
      <c r="E20330" s="1">
        <v>1.0</v>
      </c>
      <c r="F20330" s="1">
        <v>2016.0</v>
      </c>
      <c r="G20330" s="1">
        <v>1.0</v>
      </c>
      <c r="H20330">
        <v>134.0</v>
      </c>
    </row>
    <row r="20331">
      <c r="A20331" s="1" t="s">
        <v>8</v>
      </c>
      <c r="B20331" s="1" t="s">
        <v>144</v>
      </c>
      <c r="C20331" s="1" t="s">
        <v>27715</v>
      </c>
      <c r="D20331" s="1" t="s">
        <v>27716</v>
      </c>
      <c r="E20331" s="1">
        <v>1.0</v>
      </c>
      <c r="F20331" s="1">
        <v>2016.0</v>
      </c>
      <c r="G20331" s="1">
        <v>1.0</v>
      </c>
      <c r="H20331">
        <v>236.0</v>
      </c>
    </row>
    <row r="20332">
      <c r="A20332" s="1" t="s">
        <v>8</v>
      </c>
      <c r="B20332" s="1" t="s">
        <v>144</v>
      </c>
      <c r="C20332" s="1" t="s">
        <v>27717</v>
      </c>
      <c r="D20332" s="1" t="s">
        <v>9945</v>
      </c>
      <c r="E20332" s="1">
        <v>1.0</v>
      </c>
      <c r="F20332" s="1">
        <v>2016.0</v>
      </c>
      <c r="G20332" s="1">
        <v>1.0</v>
      </c>
      <c r="H20332">
        <v>156.0</v>
      </c>
    </row>
    <row r="20333">
      <c r="A20333" s="1" t="s">
        <v>8</v>
      </c>
      <c r="B20333" s="1" t="s">
        <v>144</v>
      </c>
      <c r="C20333" s="1" t="s">
        <v>27718</v>
      </c>
      <c r="D20333" s="1" t="s">
        <v>22291</v>
      </c>
      <c r="E20333" s="1">
        <v>1.0</v>
      </c>
      <c r="F20333" s="1">
        <v>2016.0</v>
      </c>
      <c r="G20333" s="1">
        <v>1.0</v>
      </c>
      <c r="H20333">
        <v>332.0</v>
      </c>
    </row>
    <row r="20334">
      <c r="A20334" s="1" t="s">
        <v>8</v>
      </c>
      <c r="B20334" s="1" t="s">
        <v>144</v>
      </c>
      <c r="C20334" s="1" t="s">
        <v>27719</v>
      </c>
      <c r="D20334" s="1" t="s">
        <v>3700</v>
      </c>
      <c r="E20334" s="1">
        <v>1.0</v>
      </c>
      <c r="F20334" s="1">
        <v>2016.0</v>
      </c>
      <c r="G20334" s="1">
        <v>1.0</v>
      </c>
      <c r="H20334">
        <v>335.0</v>
      </c>
    </row>
    <row r="20335">
      <c r="A20335" s="1" t="s">
        <v>8</v>
      </c>
      <c r="B20335" s="1" t="s">
        <v>144</v>
      </c>
      <c r="C20335" s="1" t="s">
        <v>27720</v>
      </c>
      <c r="D20335" s="1" t="s">
        <v>27721</v>
      </c>
      <c r="E20335" s="1">
        <v>1.0</v>
      </c>
      <c r="F20335" s="1">
        <v>2016.0</v>
      </c>
      <c r="G20335" s="1">
        <v>1.0</v>
      </c>
      <c r="H20335">
        <v>253.0</v>
      </c>
    </row>
    <row r="20336">
      <c r="A20336" s="1" t="s">
        <v>8</v>
      </c>
      <c r="B20336" s="1" t="s">
        <v>144</v>
      </c>
      <c r="C20336" s="1" t="s">
        <v>27722</v>
      </c>
      <c r="D20336" s="1" t="s">
        <v>27721</v>
      </c>
      <c r="E20336" s="1">
        <v>1.0</v>
      </c>
      <c r="F20336" s="1">
        <v>2016.0</v>
      </c>
      <c r="G20336" s="1">
        <v>1.0</v>
      </c>
      <c r="H20336">
        <v>214.0</v>
      </c>
    </row>
    <row r="20337">
      <c r="A20337" s="1" t="s">
        <v>8</v>
      </c>
      <c r="B20337" s="1" t="s">
        <v>144</v>
      </c>
      <c r="C20337" s="1" t="s">
        <v>27723</v>
      </c>
      <c r="D20337" s="1" t="s">
        <v>1634</v>
      </c>
      <c r="E20337" s="1">
        <v>1.0</v>
      </c>
      <c r="F20337" s="1">
        <v>2016.0</v>
      </c>
      <c r="G20337" s="1">
        <v>1.0</v>
      </c>
      <c r="H20337">
        <v>57.0</v>
      </c>
    </row>
    <row r="20338">
      <c r="A20338" s="1" t="s">
        <v>8</v>
      </c>
      <c r="B20338" s="1" t="s">
        <v>144</v>
      </c>
      <c r="C20338" s="1" t="s">
        <v>27724</v>
      </c>
      <c r="D20338" s="1" t="s">
        <v>10561</v>
      </c>
      <c r="E20338" s="1">
        <v>1.0</v>
      </c>
      <c r="F20338" s="1">
        <v>2016.0</v>
      </c>
      <c r="G20338" s="1">
        <v>1.0</v>
      </c>
      <c r="H20338">
        <v>281.0</v>
      </c>
    </row>
    <row r="20339">
      <c r="A20339" s="1" t="s">
        <v>8</v>
      </c>
      <c r="B20339" s="1" t="s">
        <v>144</v>
      </c>
      <c r="C20339" s="1" t="s">
        <v>27725</v>
      </c>
      <c r="D20339" s="1" t="s">
        <v>27726</v>
      </c>
      <c r="E20339" s="1">
        <v>1.0</v>
      </c>
      <c r="F20339" s="1">
        <v>2016.0</v>
      </c>
      <c r="G20339" s="1">
        <v>1.0</v>
      </c>
      <c r="H20339">
        <v>236.0</v>
      </c>
    </row>
    <row r="20340">
      <c r="A20340" s="1" t="s">
        <v>8</v>
      </c>
      <c r="B20340" s="1" t="s">
        <v>148</v>
      </c>
      <c r="C20340" s="1" t="s">
        <v>27727</v>
      </c>
      <c r="D20340" s="1" t="s">
        <v>18402</v>
      </c>
      <c r="E20340" s="1">
        <v>1.0</v>
      </c>
      <c r="F20340" s="1">
        <v>2016.0</v>
      </c>
      <c r="G20340" s="1">
        <v>1.0</v>
      </c>
      <c r="H20340">
        <v>230.0</v>
      </c>
    </row>
    <row r="20341">
      <c r="A20341" s="1" t="s">
        <v>8</v>
      </c>
      <c r="B20341" s="1" t="s">
        <v>148</v>
      </c>
      <c r="C20341" s="1" t="s">
        <v>27728</v>
      </c>
      <c r="D20341" s="1" t="s">
        <v>27729</v>
      </c>
      <c r="E20341" s="1">
        <v>1.0</v>
      </c>
      <c r="F20341" s="1">
        <v>2016.0</v>
      </c>
      <c r="G20341" s="1">
        <v>1.0</v>
      </c>
      <c r="H20341">
        <v>262.0</v>
      </c>
    </row>
    <row r="20342">
      <c r="A20342" s="1" t="s">
        <v>8</v>
      </c>
      <c r="B20342" s="1" t="s">
        <v>148</v>
      </c>
      <c r="C20342" s="1" t="s">
        <v>27730</v>
      </c>
      <c r="D20342" s="1" t="s">
        <v>18855</v>
      </c>
      <c r="E20342" s="1">
        <v>1.0</v>
      </c>
      <c r="F20342" s="1">
        <v>2016.0</v>
      </c>
      <c r="G20342" s="1">
        <v>1.0</v>
      </c>
      <c r="H20342">
        <v>211.0</v>
      </c>
    </row>
    <row r="20343">
      <c r="A20343" s="1" t="s">
        <v>8</v>
      </c>
      <c r="B20343" s="1" t="s">
        <v>148</v>
      </c>
      <c r="C20343" s="1" t="s">
        <v>27731</v>
      </c>
      <c r="D20343" s="1" t="s">
        <v>27732</v>
      </c>
      <c r="E20343" s="1">
        <v>1.0</v>
      </c>
      <c r="F20343" s="1">
        <v>2016.0</v>
      </c>
      <c r="G20343" s="1">
        <v>1.0</v>
      </c>
      <c r="H20343">
        <v>166.0</v>
      </c>
    </row>
    <row r="20344">
      <c r="A20344" s="1" t="s">
        <v>8</v>
      </c>
      <c r="B20344" s="1" t="s">
        <v>148</v>
      </c>
      <c r="C20344" s="1" t="s">
        <v>27733</v>
      </c>
      <c r="D20344" s="1" t="s">
        <v>27732</v>
      </c>
      <c r="E20344" s="1">
        <v>1.0</v>
      </c>
      <c r="F20344" s="1">
        <v>2016.0</v>
      </c>
      <c r="G20344" s="1">
        <v>1.0</v>
      </c>
      <c r="H20344">
        <v>320.0</v>
      </c>
    </row>
    <row r="20345">
      <c r="A20345" s="1" t="s">
        <v>8</v>
      </c>
      <c r="B20345" s="1" t="s">
        <v>9</v>
      </c>
      <c r="C20345" s="1" t="s">
        <v>27734</v>
      </c>
      <c r="D20345" s="1" t="s">
        <v>27735</v>
      </c>
      <c r="E20345" s="1">
        <v>1.0</v>
      </c>
      <c r="F20345" s="1">
        <v>2016.0</v>
      </c>
      <c r="G20345" s="1">
        <v>1.0</v>
      </c>
      <c r="H20345">
        <v>246.0</v>
      </c>
    </row>
    <row r="20346">
      <c r="A20346" s="1" t="s">
        <v>8</v>
      </c>
      <c r="B20346" s="1" t="s">
        <v>9</v>
      </c>
      <c r="C20346" s="1" t="s">
        <v>27736</v>
      </c>
      <c r="D20346" s="1" t="s">
        <v>27737</v>
      </c>
      <c r="E20346" s="1">
        <v>1.0</v>
      </c>
      <c r="F20346" s="1">
        <v>2016.0</v>
      </c>
      <c r="G20346" s="1">
        <v>1.0</v>
      </c>
      <c r="H20346">
        <v>312.0</v>
      </c>
    </row>
    <row r="20347">
      <c r="A20347" s="1" t="s">
        <v>8</v>
      </c>
      <c r="B20347" s="1" t="s">
        <v>9</v>
      </c>
      <c r="C20347" s="1" t="s">
        <v>27738</v>
      </c>
      <c r="D20347" s="1" t="s">
        <v>27739</v>
      </c>
      <c r="E20347" s="1">
        <v>1.0</v>
      </c>
      <c r="F20347" s="1">
        <v>2016.0</v>
      </c>
      <c r="G20347" s="1">
        <v>1.0</v>
      </c>
      <c r="H20347">
        <v>307.0</v>
      </c>
    </row>
    <row r="20348">
      <c r="A20348" s="1" t="s">
        <v>8</v>
      </c>
      <c r="B20348" s="1" t="s">
        <v>9</v>
      </c>
      <c r="C20348" s="1" t="s">
        <v>27740</v>
      </c>
      <c r="D20348" s="1" t="s">
        <v>27741</v>
      </c>
      <c r="E20348" s="1">
        <v>1.0</v>
      </c>
      <c r="F20348" s="1">
        <v>2016.0</v>
      </c>
      <c r="G20348" s="1">
        <v>1.0</v>
      </c>
      <c r="H20348">
        <v>333.0</v>
      </c>
    </row>
    <row r="20349">
      <c r="A20349" s="1" t="s">
        <v>8</v>
      </c>
      <c r="B20349" s="1" t="s">
        <v>9</v>
      </c>
      <c r="C20349" s="1" t="s">
        <v>27742</v>
      </c>
      <c r="D20349" s="1" t="s">
        <v>2505</v>
      </c>
      <c r="E20349" s="1">
        <v>1.0</v>
      </c>
      <c r="F20349" s="1">
        <v>2016.0</v>
      </c>
      <c r="G20349" s="1">
        <v>1.0</v>
      </c>
      <c r="H20349">
        <v>361.0</v>
      </c>
    </row>
    <row r="20350">
      <c r="A20350" s="1" t="s">
        <v>8</v>
      </c>
      <c r="B20350" s="1" t="s">
        <v>9</v>
      </c>
      <c r="C20350" s="1" t="s">
        <v>27743</v>
      </c>
      <c r="D20350" s="1" t="s">
        <v>2875</v>
      </c>
      <c r="E20350" s="1">
        <v>1.0</v>
      </c>
      <c r="F20350" s="1">
        <v>2016.0</v>
      </c>
      <c r="G20350" s="1">
        <v>1.0</v>
      </c>
      <c r="H20350">
        <v>207.0</v>
      </c>
    </row>
    <row r="20351">
      <c r="A20351" s="1" t="s">
        <v>8</v>
      </c>
      <c r="B20351" s="1" t="s">
        <v>9</v>
      </c>
      <c r="C20351" s="1" t="s">
        <v>27744</v>
      </c>
      <c r="D20351" s="1" t="s">
        <v>19563</v>
      </c>
      <c r="E20351" s="1">
        <v>1.0</v>
      </c>
      <c r="F20351" s="1">
        <v>2016.0</v>
      </c>
      <c r="G20351" s="1">
        <v>1.0</v>
      </c>
      <c r="H20351">
        <v>158.0</v>
      </c>
    </row>
    <row r="20352">
      <c r="A20352" s="1" t="s">
        <v>8</v>
      </c>
      <c r="B20352" s="1" t="s">
        <v>9</v>
      </c>
      <c r="C20352" s="1" t="s">
        <v>27745</v>
      </c>
      <c r="D20352" s="1" t="s">
        <v>18656</v>
      </c>
      <c r="E20352" s="1">
        <v>1.0</v>
      </c>
      <c r="F20352" s="1">
        <v>2016.0</v>
      </c>
      <c r="G20352" s="1">
        <v>1.0</v>
      </c>
      <c r="H20352">
        <v>391.0</v>
      </c>
    </row>
    <row r="20353">
      <c r="A20353" s="1" t="s">
        <v>8</v>
      </c>
      <c r="B20353" s="1" t="s">
        <v>9</v>
      </c>
      <c r="C20353" s="1" t="s">
        <v>27746</v>
      </c>
      <c r="D20353" s="1" t="s">
        <v>27747</v>
      </c>
      <c r="E20353" s="1">
        <v>1.0</v>
      </c>
      <c r="F20353" s="1">
        <v>2016.0</v>
      </c>
      <c r="G20353" s="1">
        <v>1.0</v>
      </c>
      <c r="H20353">
        <v>89.0</v>
      </c>
    </row>
    <row r="20354">
      <c r="A20354" s="1" t="s">
        <v>8</v>
      </c>
      <c r="B20354" s="1" t="s">
        <v>9</v>
      </c>
      <c r="C20354" s="1" t="s">
        <v>27748</v>
      </c>
      <c r="D20354" s="1" t="s">
        <v>27749</v>
      </c>
      <c r="E20354" s="1">
        <v>1.0</v>
      </c>
      <c r="F20354" s="1">
        <v>2016.0</v>
      </c>
      <c r="G20354" s="1">
        <v>1.0</v>
      </c>
      <c r="H20354">
        <v>129.0</v>
      </c>
    </row>
    <row r="20355">
      <c r="A20355" s="1" t="s">
        <v>8</v>
      </c>
      <c r="B20355" s="1" t="s">
        <v>9</v>
      </c>
      <c r="C20355" s="1" t="s">
        <v>27750</v>
      </c>
      <c r="D20355" s="1" t="s">
        <v>27751</v>
      </c>
      <c r="E20355" s="1">
        <v>1.0</v>
      </c>
      <c r="F20355" s="1">
        <v>2016.0</v>
      </c>
      <c r="G20355" s="1">
        <v>1.0</v>
      </c>
      <c r="H20355">
        <v>75.0</v>
      </c>
    </row>
    <row r="20356">
      <c r="A20356" s="1" t="s">
        <v>8</v>
      </c>
      <c r="B20356" s="1" t="s">
        <v>9</v>
      </c>
      <c r="C20356" s="1" t="s">
        <v>27752</v>
      </c>
      <c r="D20356" s="1" t="s">
        <v>13499</v>
      </c>
      <c r="E20356" s="1">
        <v>1.0</v>
      </c>
      <c r="F20356" s="1">
        <v>2016.0</v>
      </c>
      <c r="G20356" s="1">
        <v>1.0</v>
      </c>
      <c r="H20356">
        <v>327.0</v>
      </c>
    </row>
    <row r="20357">
      <c r="A20357" s="1" t="s">
        <v>8</v>
      </c>
      <c r="B20357" s="1" t="s">
        <v>9</v>
      </c>
      <c r="C20357" s="1" t="s">
        <v>27753</v>
      </c>
      <c r="D20357" s="1" t="s">
        <v>27754</v>
      </c>
      <c r="E20357" s="1">
        <v>1.0</v>
      </c>
      <c r="F20357" s="1">
        <v>2016.0</v>
      </c>
      <c r="G20357" s="1">
        <v>1.0</v>
      </c>
      <c r="H20357">
        <v>373.0</v>
      </c>
    </row>
    <row r="20358">
      <c r="A20358" s="1" t="s">
        <v>8</v>
      </c>
      <c r="B20358" s="1" t="s">
        <v>9</v>
      </c>
      <c r="C20358" s="1" t="s">
        <v>27755</v>
      </c>
      <c r="D20358" s="1" t="s">
        <v>13809</v>
      </c>
      <c r="E20358" s="1">
        <v>1.0</v>
      </c>
      <c r="F20358" s="1">
        <v>2016.0</v>
      </c>
      <c r="G20358" s="1">
        <v>1.0</v>
      </c>
      <c r="H20358">
        <v>379.0</v>
      </c>
    </row>
    <row r="20359">
      <c r="A20359" s="1" t="s">
        <v>8</v>
      </c>
      <c r="B20359" s="1" t="s">
        <v>9</v>
      </c>
      <c r="C20359" s="1" t="s">
        <v>27756</v>
      </c>
      <c r="D20359" s="1" t="s">
        <v>27757</v>
      </c>
      <c r="E20359" s="1">
        <v>1.0</v>
      </c>
      <c r="F20359" s="1">
        <v>2016.0</v>
      </c>
      <c r="G20359" s="1">
        <v>1.0</v>
      </c>
      <c r="H20359">
        <v>123.0</v>
      </c>
    </row>
    <row r="20360">
      <c r="A20360" s="1" t="s">
        <v>8</v>
      </c>
      <c r="B20360" s="1" t="s">
        <v>9</v>
      </c>
      <c r="C20360" s="1" t="s">
        <v>27758</v>
      </c>
      <c r="D20360" s="1" t="s">
        <v>1114</v>
      </c>
      <c r="E20360" s="1">
        <v>1.0</v>
      </c>
      <c r="F20360" s="1">
        <v>2016.0</v>
      </c>
      <c r="G20360" s="1">
        <v>1.0</v>
      </c>
      <c r="H20360">
        <v>85.0</v>
      </c>
    </row>
    <row r="20361">
      <c r="A20361" s="1" t="s">
        <v>8</v>
      </c>
      <c r="B20361" s="1" t="s">
        <v>9</v>
      </c>
      <c r="C20361" s="1" t="s">
        <v>27759</v>
      </c>
      <c r="D20361" s="1" t="s">
        <v>989</v>
      </c>
      <c r="E20361" s="1">
        <v>1.0</v>
      </c>
      <c r="F20361" s="1">
        <v>2016.0</v>
      </c>
      <c r="G20361" s="1">
        <v>1.0</v>
      </c>
      <c r="H20361">
        <v>266.0</v>
      </c>
    </row>
    <row r="20362">
      <c r="A20362" s="1" t="s">
        <v>8</v>
      </c>
      <c r="B20362" s="1" t="s">
        <v>9</v>
      </c>
      <c r="C20362" s="1" t="s">
        <v>27760</v>
      </c>
      <c r="D20362" s="1" t="s">
        <v>27761</v>
      </c>
      <c r="E20362" s="1">
        <v>1.0</v>
      </c>
      <c r="F20362" s="1">
        <v>2016.0</v>
      </c>
      <c r="G20362" s="1">
        <v>1.0</v>
      </c>
      <c r="H20362">
        <v>315.0</v>
      </c>
    </row>
    <row r="20363">
      <c r="A20363" s="1" t="s">
        <v>8</v>
      </c>
      <c r="B20363" s="1" t="s">
        <v>9</v>
      </c>
      <c r="C20363" s="1" t="s">
        <v>27762</v>
      </c>
      <c r="D20363" s="1" t="s">
        <v>12214</v>
      </c>
      <c r="E20363" s="1">
        <v>1.0</v>
      </c>
      <c r="F20363" s="1">
        <v>2016.0</v>
      </c>
      <c r="G20363" s="1">
        <v>1.0</v>
      </c>
      <c r="H20363">
        <v>165.0</v>
      </c>
    </row>
    <row r="20364">
      <c r="A20364" s="1" t="s">
        <v>8</v>
      </c>
      <c r="B20364" s="1" t="s">
        <v>9</v>
      </c>
      <c r="C20364" s="1" t="s">
        <v>27763</v>
      </c>
      <c r="D20364" s="1" t="s">
        <v>27737</v>
      </c>
      <c r="E20364" s="1">
        <v>1.0</v>
      </c>
      <c r="F20364" s="1">
        <v>2016.0</v>
      </c>
      <c r="G20364" s="1">
        <v>1.0</v>
      </c>
      <c r="H20364">
        <v>192.0</v>
      </c>
    </row>
    <row r="20365">
      <c r="A20365" s="1" t="s">
        <v>8</v>
      </c>
      <c r="B20365" s="1" t="s">
        <v>9</v>
      </c>
      <c r="C20365" s="1" t="s">
        <v>27764</v>
      </c>
      <c r="D20365" s="1" t="s">
        <v>27765</v>
      </c>
      <c r="E20365" s="1">
        <v>1.0</v>
      </c>
      <c r="F20365" s="1">
        <v>2016.0</v>
      </c>
      <c r="G20365" s="1">
        <v>1.0</v>
      </c>
      <c r="H20365">
        <v>294.0</v>
      </c>
    </row>
    <row r="20366">
      <c r="A20366" s="1" t="s">
        <v>8</v>
      </c>
      <c r="B20366" s="1" t="s">
        <v>9</v>
      </c>
      <c r="C20366" s="1" t="s">
        <v>27766</v>
      </c>
      <c r="D20366" s="1" t="s">
        <v>27767</v>
      </c>
      <c r="E20366" s="1">
        <v>1.0</v>
      </c>
      <c r="F20366" s="1">
        <v>2016.0</v>
      </c>
      <c r="G20366" s="1">
        <v>1.0</v>
      </c>
      <c r="H20366">
        <v>300.0</v>
      </c>
    </row>
    <row r="20367">
      <c r="A20367" s="1" t="s">
        <v>8</v>
      </c>
      <c r="B20367" s="1" t="s">
        <v>9</v>
      </c>
      <c r="C20367" s="1" t="s">
        <v>27768</v>
      </c>
      <c r="D20367" s="1" t="s">
        <v>27769</v>
      </c>
      <c r="E20367" s="1">
        <v>1.0</v>
      </c>
      <c r="F20367" s="1">
        <v>2016.0</v>
      </c>
      <c r="G20367" s="1">
        <v>1.0</v>
      </c>
      <c r="H20367">
        <v>148.0</v>
      </c>
    </row>
    <row r="20368">
      <c r="A20368" s="1" t="s">
        <v>8</v>
      </c>
      <c r="B20368" s="1" t="s">
        <v>9</v>
      </c>
      <c r="C20368" s="1" t="s">
        <v>27770</v>
      </c>
      <c r="D20368" s="1" t="s">
        <v>27771</v>
      </c>
      <c r="E20368" s="1">
        <v>1.0</v>
      </c>
      <c r="F20368" s="1">
        <v>2016.0</v>
      </c>
      <c r="G20368" s="1">
        <v>1.0</v>
      </c>
      <c r="H20368">
        <v>75.0</v>
      </c>
    </row>
    <row r="20369">
      <c r="A20369" s="1" t="s">
        <v>8</v>
      </c>
      <c r="B20369" s="1" t="s">
        <v>9</v>
      </c>
      <c r="C20369" s="1" t="s">
        <v>27772</v>
      </c>
      <c r="D20369" s="1" t="s">
        <v>27773</v>
      </c>
      <c r="E20369" s="1">
        <v>1.0</v>
      </c>
      <c r="F20369" s="1">
        <v>2016.0</v>
      </c>
      <c r="G20369" s="1">
        <v>1.0</v>
      </c>
      <c r="H20369">
        <v>283.0</v>
      </c>
    </row>
    <row r="20370">
      <c r="A20370" s="1" t="s">
        <v>8</v>
      </c>
      <c r="B20370" s="1" t="s">
        <v>9</v>
      </c>
      <c r="C20370" s="1" t="s">
        <v>27774</v>
      </c>
      <c r="D20370" s="1" t="s">
        <v>7478</v>
      </c>
      <c r="E20370" s="1">
        <v>1.0</v>
      </c>
      <c r="F20370" s="1">
        <v>2016.0</v>
      </c>
      <c r="G20370" s="1">
        <v>1.0</v>
      </c>
      <c r="H20370">
        <v>195.0</v>
      </c>
    </row>
    <row r="20371">
      <c r="A20371" s="1" t="s">
        <v>8</v>
      </c>
      <c r="B20371" s="1" t="s">
        <v>9</v>
      </c>
      <c r="C20371" s="1" t="s">
        <v>27775</v>
      </c>
      <c r="D20371" s="1" t="s">
        <v>26344</v>
      </c>
      <c r="E20371" s="1">
        <v>1.0</v>
      </c>
      <c r="F20371" s="1">
        <v>2016.0</v>
      </c>
      <c r="G20371" s="1">
        <v>1.0</v>
      </c>
      <c r="H20371">
        <v>61.0</v>
      </c>
    </row>
    <row r="20372">
      <c r="A20372" s="1" t="s">
        <v>8</v>
      </c>
      <c r="B20372" s="1" t="s">
        <v>9</v>
      </c>
      <c r="C20372" s="1" t="s">
        <v>27776</v>
      </c>
      <c r="D20372" s="1" t="s">
        <v>27698</v>
      </c>
      <c r="E20372" s="1">
        <v>1.0</v>
      </c>
      <c r="F20372" s="1">
        <v>2016.0</v>
      </c>
      <c r="G20372" s="1">
        <v>1.0</v>
      </c>
      <c r="H20372">
        <v>142.0</v>
      </c>
    </row>
    <row r="20373">
      <c r="A20373" s="1" t="s">
        <v>8</v>
      </c>
      <c r="B20373" s="1" t="s">
        <v>9</v>
      </c>
      <c r="C20373" s="1" t="s">
        <v>27777</v>
      </c>
      <c r="D20373" s="1" t="s">
        <v>27747</v>
      </c>
      <c r="E20373" s="1">
        <v>1.0</v>
      </c>
      <c r="F20373" s="1">
        <v>2016.0</v>
      </c>
      <c r="G20373" s="1">
        <v>1.0</v>
      </c>
      <c r="H20373">
        <v>54.0</v>
      </c>
    </row>
    <row r="20374">
      <c r="A20374" s="1" t="s">
        <v>8</v>
      </c>
      <c r="B20374" s="1" t="s">
        <v>9</v>
      </c>
      <c r="C20374" s="1" t="s">
        <v>27778</v>
      </c>
      <c r="D20374" s="1" t="s">
        <v>2109</v>
      </c>
      <c r="E20374" s="1">
        <v>1.0</v>
      </c>
      <c r="F20374" s="1">
        <v>2016.0</v>
      </c>
      <c r="G20374" s="1">
        <v>1.0</v>
      </c>
      <c r="H20374">
        <v>157.0</v>
      </c>
    </row>
    <row r="20375">
      <c r="A20375" s="1" t="s">
        <v>8</v>
      </c>
      <c r="B20375" s="1" t="s">
        <v>9</v>
      </c>
      <c r="C20375" s="1" t="s">
        <v>27779</v>
      </c>
      <c r="D20375" s="1" t="s">
        <v>23281</v>
      </c>
      <c r="E20375" s="1">
        <v>1.0</v>
      </c>
      <c r="F20375" s="1">
        <v>2016.0</v>
      </c>
      <c r="G20375" s="1">
        <v>1.0</v>
      </c>
      <c r="H20375">
        <v>287.0</v>
      </c>
    </row>
    <row r="20376">
      <c r="A20376" s="1" t="s">
        <v>8</v>
      </c>
      <c r="B20376" s="1" t="s">
        <v>9</v>
      </c>
      <c r="C20376" s="1" t="s">
        <v>27780</v>
      </c>
      <c r="D20376" s="1" t="s">
        <v>27781</v>
      </c>
      <c r="E20376" s="1">
        <v>1.0</v>
      </c>
      <c r="F20376" s="1">
        <v>2016.0</v>
      </c>
      <c r="G20376" s="1">
        <v>1.0</v>
      </c>
      <c r="H20376">
        <v>232.0</v>
      </c>
    </row>
    <row r="20377">
      <c r="A20377" s="1" t="s">
        <v>8</v>
      </c>
      <c r="B20377" s="1" t="s">
        <v>9</v>
      </c>
      <c r="C20377" s="1" t="s">
        <v>27782</v>
      </c>
      <c r="D20377" s="1" t="s">
        <v>22826</v>
      </c>
      <c r="E20377" s="1">
        <v>1.0</v>
      </c>
      <c r="F20377" s="1">
        <v>2016.0</v>
      </c>
      <c r="G20377" s="1">
        <v>1.0</v>
      </c>
      <c r="H20377">
        <v>174.0</v>
      </c>
    </row>
    <row r="20378">
      <c r="A20378" s="1" t="s">
        <v>8</v>
      </c>
      <c r="B20378" s="1" t="s">
        <v>9</v>
      </c>
      <c r="C20378" s="1" t="s">
        <v>27783</v>
      </c>
      <c r="D20378" s="1" t="s">
        <v>17013</v>
      </c>
      <c r="E20378" s="1">
        <v>1.0</v>
      </c>
      <c r="F20378" s="1">
        <v>2016.0</v>
      </c>
      <c r="G20378" s="1">
        <v>1.0</v>
      </c>
      <c r="H20378">
        <v>361.0</v>
      </c>
    </row>
    <row r="20379">
      <c r="A20379" s="1" t="s">
        <v>8</v>
      </c>
      <c r="B20379" s="1" t="s">
        <v>9</v>
      </c>
      <c r="C20379" s="1" t="s">
        <v>27784</v>
      </c>
      <c r="D20379" s="1" t="s">
        <v>12670</v>
      </c>
      <c r="E20379" s="1">
        <v>1.0</v>
      </c>
      <c r="F20379" s="1">
        <v>2016.0</v>
      </c>
      <c r="G20379" s="1">
        <v>1.0</v>
      </c>
      <c r="H20379">
        <v>41.0</v>
      </c>
    </row>
    <row r="20380">
      <c r="A20380" s="1" t="s">
        <v>8</v>
      </c>
      <c r="B20380" s="1" t="s">
        <v>9</v>
      </c>
      <c r="C20380" s="1" t="s">
        <v>27785</v>
      </c>
      <c r="D20380" s="1" t="s">
        <v>3373</v>
      </c>
      <c r="E20380" s="1">
        <v>1.0</v>
      </c>
      <c r="F20380" s="1">
        <v>2016.0</v>
      </c>
      <c r="G20380" s="1">
        <v>1.0</v>
      </c>
      <c r="H20380">
        <v>196.0</v>
      </c>
    </row>
    <row r="20381">
      <c r="A20381" s="1" t="s">
        <v>8</v>
      </c>
      <c r="B20381" s="1" t="s">
        <v>9</v>
      </c>
      <c r="C20381" s="1" t="s">
        <v>27786</v>
      </c>
      <c r="D20381" s="1" t="s">
        <v>27787</v>
      </c>
      <c r="E20381" s="1">
        <v>1.0</v>
      </c>
      <c r="F20381" s="1">
        <v>2016.0</v>
      </c>
      <c r="G20381" s="1">
        <v>1.0</v>
      </c>
      <c r="H20381">
        <v>186.0</v>
      </c>
    </row>
    <row r="20382">
      <c r="A20382" s="1" t="s">
        <v>8</v>
      </c>
      <c r="B20382" s="1" t="s">
        <v>9</v>
      </c>
      <c r="C20382" s="1" t="s">
        <v>27788</v>
      </c>
      <c r="D20382" s="1" t="s">
        <v>27789</v>
      </c>
      <c r="E20382" s="1">
        <v>1.0</v>
      </c>
      <c r="F20382" s="1">
        <v>2016.0</v>
      </c>
      <c r="G20382" s="1">
        <v>1.0</v>
      </c>
      <c r="H20382">
        <v>54.0</v>
      </c>
    </row>
    <row r="20383">
      <c r="A20383" s="1" t="s">
        <v>8</v>
      </c>
      <c r="B20383" s="1" t="s">
        <v>9</v>
      </c>
      <c r="C20383" s="1" t="s">
        <v>27790</v>
      </c>
      <c r="D20383" s="1" t="s">
        <v>27765</v>
      </c>
      <c r="E20383" s="1">
        <v>1.0</v>
      </c>
      <c r="F20383" s="1">
        <v>2016.0</v>
      </c>
      <c r="G20383" s="1">
        <v>1.0</v>
      </c>
      <c r="H20383">
        <v>191.0</v>
      </c>
    </row>
    <row r="20384">
      <c r="A20384" s="1" t="s">
        <v>8</v>
      </c>
      <c r="B20384" s="1" t="s">
        <v>9</v>
      </c>
      <c r="C20384" s="1" t="s">
        <v>27791</v>
      </c>
      <c r="D20384" s="1" t="s">
        <v>1587</v>
      </c>
      <c r="E20384" s="1">
        <v>1.0</v>
      </c>
      <c r="F20384" s="1">
        <v>2016.0</v>
      </c>
      <c r="G20384" s="1">
        <v>1.0</v>
      </c>
      <c r="H20384">
        <v>358.0</v>
      </c>
    </row>
    <row r="20385">
      <c r="A20385" s="1" t="s">
        <v>8</v>
      </c>
      <c r="B20385" s="1" t="s">
        <v>9</v>
      </c>
      <c r="C20385" s="1" t="s">
        <v>27792</v>
      </c>
      <c r="D20385" s="1" t="s">
        <v>2705</v>
      </c>
      <c r="E20385" s="1">
        <v>1.0</v>
      </c>
      <c r="F20385" s="1">
        <v>2016.0</v>
      </c>
      <c r="G20385" s="1">
        <v>1.0</v>
      </c>
      <c r="H20385">
        <v>104.0</v>
      </c>
    </row>
    <row r="20386">
      <c r="A20386" s="1" t="s">
        <v>8</v>
      </c>
      <c r="B20386" s="1" t="s">
        <v>9</v>
      </c>
      <c r="C20386" s="1" t="s">
        <v>27793</v>
      </c>
      <c r="D20386" s="1" t="s">
        <v>27794</v>
      </c>
      <c r="E20386" s="1">
        <v>1.0</v>
      </c>
      <c r="F20386" s="1">
        <v>2016.0</v>
      </c>
      <c r="G20386" s="1">
        <v>1.0</v>
      </c>
      <c r="H20386">
        <v>120.0</v>
      </c>
    </row>
    <row r="20387">
      <c r="A20387" s="1" t="s">
        <v>8</v>
      </c>
      <c r="B20387" s="1" t="s">
        <v>9</v>
      </c>
      <c r="C20387" s="1" t="s">
        <v>27795</v>
      </c>
      <c r="D20387" s="1" t="s">
        <v>27796</v>
      </c>
      <c r="E20387" s="1">
        <v>1.0</v>
      </c>
      <c r="F20387" s="1">
        <v>2016.0</v>
      </c>
      <c r="G20387" s="1">
        <v>1.0</v>
      </c>
      <c r="H20387">
        <v>127.0</v>
      </c>
    </row>
    <row r="20388">
      <c r="A20388" s="1" t="s">
        <v>8</v>
      </c>
      <c r="B20388" s="1" t="s">
        <v>9</v>
      </c>
      <c r="C20388" s="1" t="s">
        <v>27797</v>
      </c>
      <c r="D20388" s="1" t="s">
        <v>27798</v>
      </c>
      <c r="E20388" s="1">
        <v>1.0</v>
      </c>
      <c r="F20388" s="1">
        <v>2016.0</v>
      </c>
      <c r="G20388" s="1">
        <v>1.0</v>
      </c>
      <c r="H20388">
        <v>97.0</v>
      </c>
    </row>
    <row r="20389">
      <c r="A20389" s="1" t="s">
        <v>8</v>
      </c>
      <c r="B20389" s="1" t="s">
        <v>9</v>
      </c>
      <c r="C20389" s="1" t="s">
        <v>27799</v>
      </c>
      <c r="D20389" s="1" t="s">
        <v>27800</v>
      </c>
      <c r="E20389" s="1">
        <v>1.0</v>
      </c>
      <c r="F20389" s="1">
        <v>2016.0</v>
      </c>
      <c r="G20389" s="1">
        <v>1.0</v>
      </c>
      <c r="H20389">
        <v>119.0</v>
      </c>
    </row>
    <row r="20390">
      <c r="A20390" s="1" t="s">
        <v>8</v>
      </c>
      <c r="B20390" s="1" t="s">
        <v>9</v>
      </c>
      <c r="C20390" s="1" t="s">
        <v>27801</v>
      </c>
      <c r="D20390" s="1" t="s">
        <v>27802</v>
      </c>
      <c r="E20390" s="1">
        <v>1.0</v>
      </c>
      <c r="F20390" s="1">
        <v>2016.0</v>
      </c>
      <c r="G20390" s="1">
        <v>1.0</v>
      </c>
      <c r="H20390">
        <v>113.0</v>
      </c>
    </row>
    <row r="20391">
      <c r="A20391" s="1" t="s">
        <v>8</v>
      </c>
      <c r="B20391" s="1" t="s">
        <v>9</v>
      </c>
      <c r="C20391" s="1" t="s">
        <v>27803</v>
      </c>
      <c r="D20391" s="1" t="s">
        <v>27798</v>
      </c>
      <c r="E20391" s="1">
        <v>1.0</v>
      </c>
      <c r="F20391" s="1">
        <v>2016.0</v>
      </c>
      <c r="G20391" s="1">
        <v>1.0</v>
      </c>
      <c r="H20391">
        <v>42.0</v>
      </c>
    </row>
    <row r="20392">
      <c r="A20392" s="1" t="s">
        <v>8</v>
      </c>
      <c r="B20392" s="1" t="s">
        <v>9</v>
      </c>
      <c r="C20392" s="1" t="s">
        <v>27804</v>
      </c>
      <c r="D20392" s="1" t="s">
        <v>27754</v>
      </c>
      <c r="E20392" s="1">
        <v>1.0</v>
      </c>
      <c r="F20392" s="1">
        <v>2016.0</v>
      </c>
      <c r="G20392" s="1">
        <v>1.0</v>
      </c>
      <c r="H20392">
        <v>239.0</v>
      </c>
    </row>
    <row r="20393">
      <c r="A20393" s="1" t="s">
        <v>8</v>
      </c>
      <c r="B20393" s="1" t="s">
        <v>9</v>
      </c>
      <c r="C20393" s="1" t="s">
        <v>27805</v>
      </c>
      <c r="D20393" s="1" t="s">
        <v>27714</v>
      </c>
      <c r="E20393" s="1">
        <v>1.0</v>
      </c>
      <c r="F20393" s="1">
        <v>2016.0</v>
      </c>
      <c r="G20393" s="1">
        <v>1.0</v>
      </c>
      <c r="H20393">
        <v>150.0</v>
      </c>
    </row>
    <row r="20394">
      <c r="A20394" s="1" t="s">
        <v>8</v>
      </c>
      <c r="B20394" s="1" t="s">
        <v>9</v>
      </c>
      <c r="C20394" s="1" t="s">
        <v>27806</v>
      </c>
      <c r="D20394" s="1" t="s">
        <v>27807</v>
      </c>
      <c r="E20394" s="1">
        <v>1.0</v>
      </c>
      <c r="F20394" s="1">
        <v>2016.0</v>
      </c>
      <c r="G20394" s="1">
        <v>1.0</v>
      </c>
      <c r="H20394">
        <v>293.0</v>
      </c>
    </row>
    <row r="20395">
      <c r="A20395" s="1" t="s">
        <v>8</v>
      </c>
      <c r="B20395" s="1" t="s">
        <v>9</v>
      </c>
      <c r="C20395" s="1" t="s">
        <v>27808</v>
      </c>
      <c r="D20395" s="1" t="s">
        <v>27771</v>
      </c>
      <c r="E20395" s="1">
        <v>1.0</v>
      </c>
      <c r="F20395" s="1">
        <v>2016.0</v>
      </c>
      <c r="G20395" s="1">
        <v>1.0</v>
      </c>
      <c r="H20395">
        <v>231.0</v>
      </c>
    </row>
    <row r="20396">
      <c r="A20396" s="1" t="s">
        <v>8</v>
      </c>
      <c r="B20396" s="1" t="s">
        <v>9</v>
      </c>
      <c r="C20396" s="1" t="s">
        <v>27809</v>
      </c>
      <c r="D20396" s="1" t="s">
        <v>303</v>
      </c>
      <c r="E20396" s="1">
        <v>1.0</v>
      </c>
      <c r="F20396" s="1">
        <v>2016.0</v>
      </c>
      <c r="G20396" s="1">
        <v>1.0</v>
      </c>
      <c r="H20396">
        <v>160.0</v>
      </c>
    </row>
    <row r="20397">
      <c r="A20397" s="1" t="s">
        <v>8</v>
      </c>
      <c r="B20397" s="1" t="s">
        <v>9</v>
      </c>
      <c r="C20397" s="1" t="s">
        <v>27810</v>
      </c>
      <c r="D20397" s="1" t="s">
        <v>27761</v>
      </c>
      <c r="E20397" s="1">
        <v>1.0</v>
      </c>
      <c r="F20397" s="1">
        <v>2016.0</v>
      </c>
      <c r="G20397" s="1">
        <v>1.0</v>
      </c>
      <c r="H20397">
        <v>223.0</v>
      </c>
    </row>
    <row r="20398">
      <c r="A20398" s="1" t="s">
        <v>8</v>
      </c>
      <c r="B20398" s="1" t="s">
        <v>9</v>
      </c>
      <c r="C20398" s="1" t="s">
        <v>27811</v>
      </c>
      <c r="D20398" s="1" t="s">
        <v>27812</v>
      </c>
      <c r="E20398" s="1">
        <v>1.0</v>
      </c>
      <c r="F20398" s="1">
        <v>2016.0</v>
      </c>
      <c r="G20398" s="1">
        <v>1.0</v>
      </c>
      <c r="H20398">
        <v>119.0</v>
      </c>
    </row>
    <row r="20399">
      <c r="A20399" s="1" t="s">
        <v>8</v>
      </c>
      <c r="B20399" s="1" t="s">
        <v>9</v>
      </c>
      <c r="C20399" s="1" t="s">
        <v>27813</v>
      </c>
      <c r="D20399" s="1" t="s">
        <v>24453</v>
      </c>
      <c r="E20399" s="1">
        <v>1.0</v>
      </c>
      <c r="F20399" s="1">
        <v>2016.0</v>
      </c>
      <c r="G20399" s="1">
        <v>1.0</v>
      </c>
      <c r="H20399">
        <v>357.0</v>
      </c>
    </row>
    <row r="20400">
      <c r="A20400" s="1" t="s">
        <v>8</v>
      </c>
      <c r="B20400" s="1" t="s">
        <v>9</v>
      </c>
      <c r="C20400" s="1" t="s">
        <v>27814</v>
      </c>
      <c r="D20400" s="1" t="s">
        <v>27815</v>
      </c>
      <c r="E20400" s="1">
        <v>1.0</v>
      </c>
      <c r="F20400" s="1">
        <v>2016.0</v>
      </c>
      <c r="G20400" s="1">
        <v>1.0</v>
      </c>
      <c r="H20400">
        <v>212.0</v>
      </c>
    </row>
    <row r="20401">
      <c r="A20401" s="1" t="s">
        <v>8</v>
      </c>
      <c r="B20401" s="1" t="s">
        <v>9</v>
      </c>
      <c r="C20401" s="1" t="s">
        <v>27816</v>
      </c>
      <c r="D20401" s="1" t="s">
        <v>27817</v>
      </c>
      <c r="E20401" s="1">
        <v>1.0</v>
      </c>
      <c r="F20401" s="1">
        <v>2016.0</v>
      </c>
      <c r="G20401" s="1">
        <v>1.0</v>
      </c>
      <c r="H20401">
        <v>114.0</v>
      </c>
    </row>
    <row r="20402">
      <c r="A20402" s="1" t="s">
        <v>8</v>
      </c>
      <c r="B20402" s="1" t="s">
        <v>9</v>
      </c>
      <c r="C20402" s="1" t="s">
        <v>27818</v>
      </c>
      <c r="D20402" s="1" t="s">
        <v>27796</v>
      </c>
      <c r="E20402" s="1">
        <v>1.0</v>
      </c>
      <c r="F20402" s="1">
        <v>2016.0</v>
      </c>
      <c r="G20402" s="1">
        <v>1.0</v>
      </c>
      <c r="H20402">
        <v>222.0</v>
      </c>
    </row>
    <row r="20403">
      <c r="A20403" s="1" t="s">
        <v>8</v>
      </c>
      <c r="B20403" s="1" t="s">
        <v>9</v>
      </c>
      <c r="C20403" s="1" t="s">
        <v>27819</v>
      </c>
      <c r="D20403" s="1" t="s">
        <v>27820</v>
      </c>
      <c r="E20403" s="1">
        <v>1.0</v>
      </c>
      <c r="F20403" s="1">
        <v>2016.0</v>
      </c>
      <c r="G20403" s="1">
        <v>1.0</v>
      </c>
      <c r="H20403">
        <v>391.0</v>
      </c>
    </row>
    <row r="20404">
      <c r="A20404" s="1" t="s">
        <v>8</v>
      </c>
      <c r="B20404" s="1" t="s">
        <v>9</v>
      </c>
      <c r="C20404" s="1" t="s">
        <v>27821</v>
      </c>
      <c r="D20404" s="1" t="s">
        <v>27798</v>
      </c>
      <c r="E20404" s="1">
        <v>1.0</v>
      </c>
      <c r="F20404" s="1">
        <v>2016.0</v>
      </c>
      <c r="G20404" s="1">
        <v>1.0</v>
      </c>
      <c r="H20404">
        <v>151.0</v>
      </c>
    </row>
    <row r="20405">
      <c r="A20405" s="1" t="s">
        <v>8</v>
      </c>
      <c r="B20405" s="1" t="s">
        <v>9</v>
      </c>
      <c r="C20405" s="1" t="s">
        <v>27822</v>
      </c>
      <c r="D20405" s="1" t="s">
        <v>27823</v>
      </c>
      <c r="E20405" s="1">
        <v>1.0</v>
      </c>
      <c r="F20405" s="1">
        <v>2016.0</v>
      </c>
      <c r="G20405" s="1">
        <v>1.0</v>
      </c>
      <c r="H20405">
        <v>96.0</v>
      </c>
    </row>
    <row r="20406">
      <c r="A20406" s="1" t="s">
        <v>8</v>
      </c>
      <c r="B20406" s="1" t="s">
        <v>9</v>
      </c>
      <c r="C20406" s="1" t="s">
        <v>27824</v>
      </c>
      <c r="D20406" s="1" t="s">
        <v>27825</v>
      </c>
      <c r="E20406" s="1">
        <v>1.0</v>
      </c>
      <c r="F20406" s="1">
        <v>2016.0</v>
      </c>
      <c r="G20406" s="1">
        <v>1.0</v>
      </c>
      <c r="H20406">
        <v>46.0</v>
      </c>
    </row>
    <row r="20407">
      <c r="A20407" s="1" t="s">
        <v>8</v>
      </c>
      <c r="B20407" s="1" t="s">
        <v>9</v>
      </c>
      <c r="C20407" s="1" t="s">
        <v>27826</v>
      </c>
      <c r="D20407" s="1" t="s">
        <v>27827</v>
      </c>
      <c r="E20407" s="1">
        <v>1.0</v>
      </c>
      <c r="F20407" s="1">
        <v>2016.0</v>
      </c>
      <c r="G20407" s="1">
        <v>1.0</v>
      </c>
      <c r="H20407">
        <v>145.0</v>
      </c>
    </row>
    <row r="20408">
      <c r="A20408" s="1" t="s">
        <v>8</v>
      </c>
      <c r="B20408" s="1" t="s">
        <v>9</v>
      </c>
      <c r="C20408" s="1" t="s">
        <v>27828</v>
      </c>
      <c r="D20408" s="1" t="s">
        <v>27829</v>
      </c>
      <c r="E20408" s="1">
        <v>1.0</v>
      </c>
      <c r="F20408" s="1">
        <v>2016.0</v>
      </c>
      <c r="G20408" s="1">
        <v>1.0</v>
      </c>
      <c r="H20408">
        <v>265.0</v>
      </c>
    </row>
    <row r="20409">
      <c r="A20409" s="1" t="s">
        <v>8</v>
      </c>
      <c r="B20409" s="1" t="s">
        <v>9</v>
      </c>
      <c r="C20409" s="1" t="s">
        <v>27830</v>
      </c>
      <c r="D20409" s="1" t="s">
        <v>27831</v>
      </c>
      <c r="E20409" s="1">
        <v>1.0</v>
      </c>
      <c r="F20409" s="1">
        <v>2016.0</v>
      </c>
      <c r="G20409" s="1">
        <v>1.0</v>
      </c>
      <c r="H20409">
        <v>392.0</v>
      </c>
    </row>
    <row r="20410">
      <c r="A20410" s="1" t="s">
        <v>8</v>
      </c>
      <c r="B20410" s="1" t="s">
        <v>9</v>
      </c>
      <c r="C20410" s="1" t="s">
        <v>27832</v>
      </c>
      <c r="D20410" s="1" t="s">
        <v>27737</v>
      </c>
      <c r="E20410" s="1">
        <v>1.0</v>
      </c>
      <c r="F20410" s="1">
        <v>2016.0</v>
      </c>
      <c r="G20410" s="1">
        <v>1.0</v>
      </c>
      <c r="H20410">
        <v>285.0</v>
      </c>
    </row>
    <row r="20411">
      <c r="A20411" s="1" t="s">
        <v>8</v>
      </c>
      <c r="B20411" s="1" t="s">
        <v>9</v>
      </c>
      <c r="C20411" s="1" t="s">
        <v>27833</v>
      </c>
      <c r="D20411" s="1" t="s">
        <v>27834</v>
      </c>
      <c r="E20411" s="1">
        <v>1.0</v>
      </c>
      <c r="F20411" s="1">
        <v>2016.0</v>
      </c>
      <c r="G20411" s="1">
        <v>1.0</v>
      </c>
      <c r="H20411">
        <v>66.0</v>
      </c>
    </row>
    <row r="20412">
      <c r="A20412" s="1" t="s">
        <v>8</v>
      </c>
      <c r="B20412" s="1" t="s">
        <v>9</v>
      </c>
      <c r="C20412" s="1" t="s">
        <v>27835</v>
      </c>
      <c r="D20412" s="1" t="s">
        <v>9591</v>
      </c>
      <c r="E20412" s="1">
        <v>1.0</v>
      </c>
      <c r="F20412" s="1">
        <v>2016.0</v>
      </c>
      <c r="G20412" s="1">
        <v>1.0</v>
      </c>
      <c r="H20412">
        <v>227.0</v>
      </c>
    </row>
    <row r="20413">
      <c r="A20413" s="1" t="s">
        <v>8</v>
      </c>
      <c r="B20413" s="1" t="s">
        <v>9</v>
      </c>
      <c r="C20413" s="1" t="s">
        <v>27836</v>
      </c>
      <c r="D20413" s="1" t="s">
        <v>16276</v>
      </c>
      <c r="E20413" s="1">
        <v>1.0</v>
      </c>
      <c r="F20413" s="1">
        <v>2016.0</v>
      </c>
      <c r="G20413" s="1">
        <v>1.0</v>
      </c>
      <c r="H20413">
        <v>122.0</v>
      </c>
    </row>
    <row r="20414">
      <c r="A20414" s="1" t="s">
        <v>8</v>
      </c>
      <c r="B20414" s="1" t="s">
        <v>144</v>
      </c>
      <c r="C20414" s="1" t="s">
        <v>27837</v>
      </c>
      <c r="D20414" s="1" t="s">
        <v>27838</v>
      </c>
      <c r="E20414" s="1">
        <v>1.0</v>
      </c>
      <c r="F20414" s="1">
        <v>2016.0</v>
      </c>
      <c r="G20414" s="1">
        <v>1.0</v>
      </c>
      <c r="H20414">
        <v>386.0</v>
      </c>
    </row>
    <row r="20415">
      <c r="A20415" s="1" t="s">
        <v>8</v>
      </c>
      <c r="B20415" s="1" t="s">
        <v>144</v>
      </c>
      <c r="C20415" s="1" t="s">
        <v>27839</v>
      </c>
      <c r="D20415" s="1" t="s">
        <v>27840</v>
      </c>
      <c r="E20415" s="1">
        <v>1.0</v>
      </c>
      <c r="F20415" s="1">
        <v>2016.0</v>
      </c>
      <c r="G20415" s="1">
        <v>1.0</v>
      </c>
      <c r="H20415">
        <v>168.0</v>
      </c>
    </row>
    <row r="20416">
      <c r="A20416" s="1" t="s">
        <v>8</v>
      </c>
      <c r="B20416" s="1" t="s">
        <v>144</v>
      </c>
      <c r="C20416" s="1" t="s">
        <v>27841</v>
      </c>
      <c r="D20416" s="1" t="s">
        <v>15915</v>
      </c>
      <c r="E20416" s="1">
        <v>1.0</v>
      </c>
      <c r="F20416" s="1">
        <v>2016.0</v>
      </c>
      <c r="G20416" s="1">
        <v>1.0</v>
      </c>
      <c r="H20416">
        <v>141.0</v>
      </c>
    </row>
    <row r="20417">
      <c r="A20417" s="1" t="s">
        <v>8</v>
      </c>
      <c r="B20417" s="1" t="s">
        <v>144</v>
      </c>
      <c r="C20417" s="1" t="s">
        <v>27842</v>
      </c>
      <c r="D20417" s="1" t="s">
        <v>27843</v>
      </c>
      <c r="E20417" s="1">
        <v>1.0</v>
      </c>
      <c r="F20417" s="1">
        <v>2016.0</v>
      </c>
      <c r="G20417" s="1">
        <v>1.0</v>
      </c>
      <c r="H20417">
        <v>309.0</v>
      </c>
    </row>
    <row r="20418">
      <c r="A20418" s="1" t="s">
        <v>8</v>
      </c>
      <c r="B20418" s="1" t="s">
        <v>144</v>
      </c>
      <c r="C20418" s="1" t="s">
        <v>27844</v>
      </c>
      <c r="D20418" s="1" t="s">
        <v>27845</v>
      </c>
      <c r="E20418" s="1">
        <v>1.0</v>
      </c>
      <c r="F20418" s="1">
        <v>2016.0</v>
      </c>
      <c r="G20418" s="1">
        <v>1.0</v>
      </c>
      <c r="H20418">
        <v>56.0</v>
      </c>
    </row>
    <row r="20419">
      <c r="A20419" s="1" t="s">
        <v>8</v>
      </c>
      <c r="B20419" s="1" t="s">
        <v>148</v>
      </c>
      <c r="C20419" s="1" t="s">
        <v>27846</v>
      </c>
      <c r="D20419" s="1" t="s">
        <v>27847</v>
      </c>
      <c r="E20419" s="1">
        <v>1.0</v>
      </c>
      <c r="F20419" s="1">
        <v>2016.0</v>
      </c>
      <c r="G20419" s="1">
        <v>1.0</v>
      </c>
      <c r="H20419">
        <v>232.0</v>
      </c>
    </row>
    <row r="20420">
      <c r="A20420" s="1" t="s">
        <v>8</v>
      </c>
      <c r="B20420" s="1" t="s">
        <v>148</v>
      </c>
      <c r="C20420" s="1" t="s">
        <v>27848</v>
      </c>
      <c r="D20420" s="1" t="s">
        <v>27849</v>
      </c>
      <c r="E20420" s="1">
        <v>1.0</v>
      </c>
      <c r="F20420" s="1">
        <v>2016.0</v>
      </c>
      <c r="G20420" s="1">
        <v>1.0</v>
      </c>
      <c r="H20420">
        <v>115.0</v>
      </c>
    </row>
    <row r="20421">
      <c r="A20421" s="1" t="s">
        <v>8</v>
      </c>
      <c r="B20421" s="1" t="s">
        <v>148</v>
      </c>
      <c r="C20421" s="1" t="s">
        <v>27850</v>
      </c>
      <c r="D20421" s="1" t="s">
        <v>27849</v>
      </c>
      <c r="E20421" s="1">
        <v>1.0</v>
      </c>
      <c r="F20421" s="1">
        <v>2016.0</v>
      </c>
      <c r="G20421" s="1">
        <v>1.0</v>
      </c>
      <c r="H20421">
        <v>52.0</v>
      </c>
    </row>
    <row r="20422">
      <c r="A20422" s="1" t="s">
        <v>8</v>
      </c>
      <c r="B20422" s="1" t="s">
        <v>148</v>
      </c>
      <c r="C20422" s="1" t="s">
        <v>27851</v>
      </c>
      <c r="D20422" s="1" t="s">
        <v>27852</v>
      </c>
      <c r="E20422" s="1">
        <v>1.0</v>
      </c>
      <c r="F20422" s="1">
        <v>2016.0</v>
      </c>
      <c r="G20422" s="1">
        <v>1.0</v>
      </c>
      <c r="H20422">
        <v>201.0</v>
      </c>
    </row>
    <row r="20423">
      <c r="A20423" s="1" t="s">
        <v>8</v>
      </c>
      <c r="B20423" s="1" t="s">
        <v>148</v>
      </c>
      <c r="C20423" s="1" t="s">
        <v>27853</v>
      </c>
      <c r="D20423" s="1" t="s">
        <v>27854</v>
      </c>
      <c r="E20423" s="1">
        <v>1.0</v>
      </c>
      <c r="F20423" s="1">
        <v>2016.0</v>
      </c>
      <c r="G20423" s="1">
        <v>1.0</v>
      </c>
      <c r="H20423">
        <v>144.0</v>
      </c>
    </row>
    <row r="20424">
      <c r="A20424" s="1" t="s">
        <v>8</v>
      </c>
      <c r="B20424" s="1" t="s">
        <v>148</v>
      </c>
      <c r="C20424" s="1" t="s">
        <v>27855</v>
      </c>
      <c r="D20424" s="1" t="s">
        <v>27856</v>
      </c>
      <c r="E20424" s="1">
        <v>1.0</v>
      </c>
      <c r="F20424" s="1">
        <v>2016.0</v>
      </c>
      <c r="G20424" s="1">
        <v>1.0</v>
      </c>
      <c r="H20424">
        <v>100.0</v>
      </c>
    </row>
    <row r="20425">
      <c r="A20425" s="1" t="s">
        <v>8</v>
      </c>
      <c r="B20425" s="1" t="s">
        <v>148</v>
      </c>
      <c r="C20425" s="1" t="s">
        <v>27857</v>
      </c>
      <c r="D20425" s="1" t="s">
        <v>27854</v>
      </c>
      <c r="E20425" s="1">
        <v>1.0</v>
      </c>
      <c r="F20425" s="1">
        <v>2016.0</v>
      </c>
      <c r="G20425" s="1">
        <v>1.0</v>
      </c>
      <c r="H20425">
        <v>187.0</v>
      </c>
    </row>
    <row r="20426">
      <c r="A20426" s="1" t="s">
        <v>8</v>
      </c>
      <c r="B20426" s="1" t="s">
        <v>148</v>
      </c>
      <c r="C20426" s="1" t="s">
        <v>27858</v>
      </c>
      <c r="D20426" s="1" t="s">
        <v>27859</v>
      </c>
      <c r="E20426" s="1">
        <v>1.0</v>
      </c>
      <c r="F20426" s="1">
        <v>2016.0</v>
      </c>
      <c r="G20426" s="1">
        <v>1.0</v>
      </c>
      <c r="H20426">
        <v>355.0</v>
      </c>
    </row>
    <row r="20427">
      <c r="A20427" s="1" t="s">
        <v>8</v>
      </c>
      <c r="B20427" s="1" t="s">
        <v>148</v>
      </c>
      <c r="C20427" s="1" t="s">
        <v>27860</v>
      </c>
      <c r="D20427" s="1" t="s">
        <v>27852</v>
      </c>
      <c r="E20427" s="1">
        <v>1.0</v>
      </c>
      <c r="F20427" s="1">
        <v>2016.0</v>
      </c>
      <c r="G20427" s="1">
        <v>1.0</v>
      </c>
      <c r="H20427">
        <v>219.0</v>
      </c>
    </row>
    <row r="20428">
      <c r="A20428" s="1" t="s">
        <v>8</v>
      </c>
      <c r="B20428" s="1" t="s">
        <v>9</v>
      </c>
      <c r="C20428" s="1" t="s">
        <v>27861</v>
      </c>
      <c r="D20428" s="1" t="s">
        <v>27862</v>
      </c>
      <c r="E20428" s="1">
        <v>1.0</v>
      </c>
      <c r="F20428" s="1">
        <v>2016.0</v>
      </c>
      <c r="G20428" s="1">
        <v>1.0</v>
      </c>
      <c r="H20428">
        <v>397.0</v>
      </c>
    </row>
    <row r="20429">
      <c r="A20429" s="1" t="s">
        <v>8</v>
      </c>
      <c r="B20429" s="1" t="s">
        <v>9</v>
      </c>
      <c r="C20429" s="1" t="s">
        <v>27863</v>
      </c>
      <c r="D20429" s="1" t="s">
        <v>27864</v>
      </c>
      <c r="E20429" s="1">
        <v>1.0</v>
      </c>
      <c r="F20429" s="1">
        <v>2016.0</v>
      </c>
      <c r="G20429" s="1">
        <v>1.0</v>
      </c>
      <c r="H20429">
        <v>367.0</v>
      </c>
    </row>
    <row r="20430">
      <c r="A20430" s="1" t="s">
        <v>8</v>
      </c>
      <c r="B20430" s="1" t="s">
        <v>9</v>
      </c>
      <c r="C20430" s="1" t="s">
        <v>27865</v>
      </c>
      <c r="D20430" s="1" t="s">
        <v>27866</v>
      </c>
      <c r="E20430" s="1">
        <v>1.0</v>
      </c>
      <c r="F20430" s="1">
        <v>2016.0</v>
      </c>
      <c r="G20430" s="1">
        <v>1.0</v>
      </c>
      <c r="H20430">
        <v>287.0</v>
      </c>
    </row>
    <row r="20431">
      <c r="A20431" s="1" t="s">
        <v>8</v>
      </c>
      <c r="B20431" s="1" t="s">
        <v>9</v>
      </c>
      <c r="C20431" s="1" t="s">
        <v>27867</v>
      </c>
      <c r="D20431" s="1" t="s">
        <v>1272</v>
      </c>
      <c r="E20431" s="1">
        <v>1.0</v>
      </c>
      <c r="F20431" s="1">
        <v>2016.0</v>
      </c>
      <c r="G20431" s="1">
        <v>1.0</v>
      </c>
      <c r="H20431">
        <v>81.0</v>
      </c>
    </row>
    <row r="20432">
      <c r="A20432" s="1" t="s">
        <v>8</v>
      </c>
      <c r="B20432" s="1" t="s">
        <v>9</v>
      </c>
      <c r="C20432" s="1" t="s">
        <v>27868</v>
      </c>
      <c r="D20432" s="1" t="s">
        <v>13401</v>
      </c>
      <c r="E20432" s="1">
        <v>1.0</v>
      </c>
      <c r="F20432" s="1">
        <v>2016.0</v>
      </c>
      <c r="G20432" s="1">
        <v>1.0</v>
      </c>
      <c r="H20432">
        <v>271.0</v>
      </c>
    </row>
    <row r="20433">
      <c r="A20433" s="1" t="s">
        <v>8</v>
      </c>
      <c r="B20433" s="1" t="s">
        <v>9</v>
      </c>
      <c r="C20433" s="1" t="s">
        <v>27869</v>
      </c>
      <c r="D20433" s="1" t="s">
        <v>27870</v>
      </c>
      <c r="E20433" s="1">
        <v>1.0</v>
      </c>
      <c r="F20433" s="1">
        <v>2016.0</v>
      </c>
      <c r="G20433" s="1">
        <v>1.0</v>
      </c>
      <c r="H20433">
        <v>137.0</v>
      </c>
    </row>
    <row r="20434">
      <c r="A20434" s="1" t="s">
        <v>8</v>
      </c>
      <c r="B20434" s="1" t="s">
        <v>9</v>
      </c>
      <c r="C20434" s="1" t="s">
        <v>27871</v>
      </c>
      <c r="D20434" s="1" t="s">
        <v>27872</v>
      </c>
      <c r="E20434" s="1">
        <v>1.0</v>
      </c>
      <c r="F20434" s="1">
        <v>2016.0</v>
      </c>
      <c r="G20434" s="1">
        <v>1.0</v>
      </c>
      <c r="H20434">
        <v>197.0</v>
      </c>
    </row>
    <row r="20435">
      <c r="A20435" s="1" t="s">
        <v>8</v>
      </c>
      <c r="B20435" s="1" t="s">
        <v>9</v>
      </c>
      <c r="C20435" s="1" t="s">
        <v>27873</v>
      </c>
      <c r="D20435" s="1" t="s">
        <v>20749</v>
      </c>
      <c r="E20435" s="1">
        <v>1.0</v>
      </c>
      <c r="F20435" s="1">
        <v>2016.0</v>
      </c>
      <c r="G20435" s="1">
        <v>1.0</v>
      </c>
      <c r="H20435">
        <v>79.0</v>
      </c>
    </row>
    <row r="20436">
      <c r="A20436" s="1" t="s">
        <v>8</v>
      </c>
      <c r="B20436" s="1" t="s">
        <v>9</v>
      </c>
      <c r="C20436" s="1" t="s">
        <v>27874</v>
      </c>
      <c r="D20436" s="1" t="s">
        <v>27875</v>
      </c>
      <c r="E20436" s="1">
        <v>1.0</v>
      </c>
      <c r="F20436" s="1">
        <v>2016.0</v>
      </c>
      <c r="G20436" s="1">
        <v>1.0</v>
      </c>
      <c r="H20436">
        <v>76.0</v>
      </c>
    </row>
    <row r="20437">
      <c r="A20437" s="1" t="s">
        <v>8</v>
      </c>
      <c r="B20437" s="1" t="s">
        <v>9</v>
      </c>
      <c r="C20437" s="1" t="s">
        <v>27876</v>
      </c>
      <c r="D20437" s="1" t="s">
        <v>27877</v>
      </c>
      <c r="E20437" s="1">
        <v>1.0</v>
      </c>
      <c r="F20437" s="1">
        <v>2016.0</v>
      </c>
      <c r="G20437" s="1">
        <v>1.0</v>
      </c>
      <c r="H20437">
        <v>370.0</v>
      </c>
    </row>
    <row r="20438">
      <c r="A20438" s="1" t="s">
        <v>8</v>
      </c>
      <c r="B20438" s="1" t="s">
        <v>9</v>
      </c>
      <c r="C20438" s="1" t="s">
        <v>27878</v>
      </c>
      <c r="D20438" s="1" t="s">
        <v>27879</v>
      </c>
      <c r="E20438" s="1">
        <v>1.0</v>
      </c>
      <c r="F20438" s="1">
        <v>2016.0</v>
      </c>
      <c r="G20438" s="1">
        <v>1.0</v>
      </c>
      <c r="H20438">
        <v>174.0</v>
      </c>
    </row>
    <row r="20439">
      <c r="A20439" s="1" t="s">
        <v>8</v>
      </c>
      <c r="B20439" s="1" t="s">
        <v>9</v>
      </c>
      <c r="C20439" s="1" t="s">
        <v>27880</v>
      </c>
      <c r="D20439" s="1" t="s">
        <v>27881</v>
      </c>
      <c r="E20439" s="1">
        <v>1.0</v>
      </c>
      <c r="F20439" s="1">
        <v>2016.0</v>
      </c>
      <c r="G20439" s="1">
        <v>1.0</v>
      </c>
      <c r="H20439">
        <v>165.0</v>
      </c>
    </row>
    <row r="20440">
      <c r="A20440" s="1" t="s">
        <v>8</v>
      </c>
      <c r="B20440" s="1" t="s">
        <v>9</v>
      </c>
      <c r="C20440" s="1" t="s">
        <v>27882</v>
      </c>
      <c r="D20440" s="1" t="s">
        <v>16349</v>
      </c>
      <c r="E20440" s="1">
        <v>1.0</v>
      </c>
      <c r="F20440" s="1">
        <v>2016.0</v>
      </c>
      <c r="G20440" s="1">
        <v>1.0</v>
      </c>
      <c r="H20440">
        <v>250.0</v>
      </c>
    </row>
    <row r="20441">
      <c r="A20441" s="1" t="s">
        <v>8</v>
      </c>
      <c r="B20441" s="1" t="s">
        <v>9</v>
      </c>
      <c r="C20441" s="1" t="s">
        <v>27883</v>
      </c>
      <c r="D20441" s="1" t="s">
        <v>27884</v>
      </c>
      <c r="E20441" s="1">
        <v>1.0</v>
      </c>
      <c r="F20441" s="1">
        <v>2016.0</v>
      </c>
      <c r="G20441" s="1">
        <v>1.0</v>
      </c>
      <c r="H20441">
        <v>192.0</v>
      </c>
    </row>
    <row r="20442">
      <c r="A20442" s="1" t="s">
        <v>8</v>
      </c>
      <c r="B20442" s="1" t="s">
        <v>9</v>
      </c>
      <c r="C20442" s="1" t="s">
        <v>27885</v>
      </c>
      <c r="D20442" s="1" t="s">
        <v>13857</v>
      </c>
      <c r="E20442" s="1">
        <v>1.0</v>
      </c>
      <c r="F20442" s="1">
        <v>2016.0</v>
      </c>
      <c r="G20442" s="1">
        <v>1.0</v>
      </c>
      <c r="H20442">
        <v>329.0</v>
      </c>
    </row>
    <row r="20443">
      <c r="A20443" s="1" t="s">
        <v>8</v>
      </c>
      <c r="B20443" s="1" t="s">
        <v>9</v>
      </c>
      <c r="C20443" s="1" t="s">
        <v>27886</v>
      </c>
      <c r="D20443" s="1" t="s">
        <v>7676</v>
      </c>
      <c r="E20443" s="1">
        <v>1.0</v>
      </c>
      <c r="F20443" s="1">
        <v>2016.0</v>
      </c>
      <c r="G20443" s="1">
        <v>1.0</v>
      </c>
      <c r="H20443">
        <v>225.0</v>
      </c>
    </row>
    <row r="20444">
      <c r="A20444" s="1" t="s">
        <v>8</v>
      </c>
      <c r="B20444" s="1" t="s">
        <v>9</v>
      </c>
      <c r="C20444" s="1" t="s">
        <v>27887</v>
      </c>
      <c r="D20444" s="1" t="s">
        <v>484</v>
      </c>
      <c r="E20444" s="1">
        <v>1.0</v>
      </c>
      <c r="F20444" s="1">
        <v>2016.0</v>
      </c>
      <c r="G20444" s="1">
        <v>1.0</v>
      </c>
      <c r="H20444">
        <v>257.0</v>
      </c>
    </row>
    <row r="20445">
      <c r="A20445" s="1" t="s">
        <v>8</v>
      </c>
      <c r="B20445" s="1" t="s">
        <v>9</v>
      </c>
      <c r="C20445" s="1" t="s">
        <v>27888</v>
      </c>
      <c r="D20445" s="1" t="s">
        <v>11567</v>
      </c>
      <c r="E20445" s="1">
        <v>1.0</v>
      </c>
      <c r="F20445" s="1">
        <v>2016.0</v>
      </c>
      <c r="G20445" s="1">
        <v>1.0</v>
      </c>
      <c r="H20445">
        <v>383.0</v>
      </c>
    </row>
    <row r="20446">
      <c r="A20446" s="1" t="s">
        <v>8</v>
      </c>
      <c r="B20446" s="1" t="s">
        <v>9</v>
      </c>
      <c r="C20446" s="1" t="s">
        <v>27889</v>
      </c>
      <c r="D20446" s="1" t="s">
        <v>9051</v>
      </c>
      <c r="E20446" s="1">
        <v>1.0</v>
      </c>
      <c r="F20446" s="1">
        <v>2016.0</v>
      </c>
      <c r="G20446" s="1">
        <v>1.0</v>
      </c>
      <c r="H20446">
        <v>138.0</v>
      </c>
    </row>
    <row r="20447">
      <c r="A20447" s="1" t="s">
        <v>8</v>
      </c>
      <c r="B20447" s="1" t="s">
        <v>9</v>
      </c>
      <c r="C20447" s="1" t="s">
        <v>27890</v>
      </c>
      <c r="D20447" s="1" t="s">
        <v>27891</v>
      </c>
      <c r="E20447" s="1">
        <v>1.0</v>
      </c>
      <c r="F20447" s="1">
        <v>2016.0</v>
      </c>
      <c r="G20447" s="1">
        <v>1.0</v>
      </c>
      <c r="H20447">
        <v>200.0</v>
      </c>
    </row>
    <row r="20448">
      <c r="A20448" s="1" t="s">
        <v>8</v>
      </c>
      <c r="B20448" s="1" t="s">
        <v>9</v>
      </c>
      <c r="C20448" s="1" t="s">
        <v>27892</v>
      </c>
      <c r="D20448" s="1" t="s">
        <v>26964</v>
      </c>
      <c r="E20448" s="1">
        <v>1.0</v>
      </c>
      <c r="F20448" s="1">
        <v>2016.0</v>
      </c>
      <c r="G20448" s="1">
        <v>1.0</v>
      </c>
      <c r="H20448">
        <v>310.0</v>
      </c>
    </row>
    <row r="20449">
      <c r="A20449" s="1" t="s">
        <v>8</v>
      </c>
      <c r="B20449" s="1" t="s">
        <v>9</v>
      </c>
      <c r="C20449" s="1" t="s">
        <v>27893</v>
      </c>
      <c r="D20449" s="1" t="s">
        <v>15073</v>
      </c>
      <c r="E20449" s="1">
        <v>1.0</v>
      </c>
      <c r="F20449" s="1">
        <v>2016.0</v>
      </c>
      <c r="G20449" s="1">
        <v>1.0</v>
      </c>
      <c r="H20449">
        <v>389.0</v>
      </c>
    </row>
    <row r="20450">
      <c r="A20450" s="1" t="s">
        <v>8</v>
      </c>
      <c r="B20450" s="1" t="s">
        <v>9</v>
      </c>
      <c r="C20450" s="1" t="s">
        <v>27894</v>
      </c>
      <c r="D20450" s="1" t="s">
        <v>2662</v>
      </c>
      <c r="E20450" s="1">
        <v>1.0</v>
      </c>
      <c r="F20450" s="1">
        <v>2016.0</v>
      </c>
      <c r="G20450" s="1">
        <v>1.0</v>
      </c>
      <c r="H20450">
        <v>228.0</v>
      </c>
    </row>
    <row r="20451">
      <c r="A20451" s="1" t="s">
        <v>8</v>
      </c>
      <c r="B20451" s="1" t="s">
        <v>9</v>
      </c>
      <c r="C20451" s="1" t="s">
        <v>27895</v>
      </c>
      <c r="D20451" s="1" t="s">
        <v>20938</v>
      </c>
      <c r="E20451" s="1">
        <v>1.0</v>
      </c>
      <c r="F20451" s="1">
        <v>2016.0</v>
      </c>
      <c r="G20451" s="1">
        <v>1.0</v>
      </c>
      <c r="H20451">
        <v>304.0</v>
      </c>
    </row>
    <row r="20452">
      <c r="A20452" s="1" t="s">
        <v>8</v>
      </c>
      <c r="B20452" s="1" t="s">
        <v>9</v>
      </c>
      <c r="C20452" s="1" t="s">
        <v>27896</v>
      </c>
      <c r="D20452" s="1" t="s">
        <v>27897</v>
      </c>
      <c r="E20452" s="1">
        <v>1.0</v>
      </c>
      <c r="F20452" s="1">
        <v>2016.0</v>
      </c>
      <c r="G20452" s="1">
        <v>1.0</v>
      </c>
      <c r="H20452">
        <v>365.0</v>
      </c>
    </row>
    <row r="20453">
      <c r="A20453" s="1" t="s">
        <v>8</v>
      </c>
      <c r="B20453" s="1" t="s">
        <v>9</v>
      </c>
      <c r="C20453" s="1" t="s">
        <v>27898</v>
      </c>
      <c r="D20453" s="1" t="s">
        <v>26317</v>
      </c>
      <c r="E20453" s="1">
        <v>1.0</v>
      </c>
      <c r="F20453" s="1">
        <v>2016.0</v>
      </c>
      <c r="G20453" s="1">
        <v>1.0</v>
      </c>
      <c r="H20453">
        <v>362.0</v>
      </c>
    </row>
    <row r="20454">
      <c r="A20454" s="1" t="s">
        <v>8</v>
      </c>
      <c r="B20454" s="1" t="s">
        <v>9</v>
      </c>
      <c r="C20454" s="1" t="s">
        <v>27899</v>
      </c>
      <c r="D20454" s="1" t="s">
        <v>3739</v>
      </c>
      <c r="E20454" s="1">
        <v>1.0</v>
      </c>
      <c r="F20454" s="1">
        <v>2016.0</v>
      </c>
      <c r="G20454" s="1">
        <v>1.0</v>
      </c>
      <c r="H20454">
        <v>376.0</v>
      </c>
    </row>
    <row r="20455">
      <c r="A20455" s="1" t="s">
        <v>8</v>
      </c>
      <c r="B20455" s="1" t="s">
        <v>9</v>
      </c>
      <c r="C20455" s="1" t="s">
        <v>27900</v>
      </c>
      <c r="D20455" s="1" t="s">
        <v>7654</v>
      </c>
      <c r="E20455" s="1">
        <v>1.0</v>
      </c>
      <c r="F20455" s="1">
        <v>2016.0</v>
      </c>
      <c r="G20455" s="1">
        <v>1.0</v>
      </c>
      <c r="H20455">
        <v>398.0</v>
      </c>
    </row>
    <row r="20456">
      <c r="A20456" s="1" t="s">
        <v>8</v>
      </c>
      <c r="B20456" s="1" t="s">
        <v>9</v>
      </c>
      <c r="C20456" s="1" t="s">
        <v>27901</v>
      </c>
      <c r="D20456" s="1" t="s">
        <v>27879</v>
      </c>
      <c r="E20456" s="1">
        <v>1.0</v>
      </c>
      <c r="F20456" s="1">
        <v>2016.0</v>
      </c>
      <c r="G20456" s="1">
        <v>1.0</v>
      </c>
      <c r="H20456">
        <v>268.0</v>
      </c>
    </row>
    <row r="20457">
      <c r="A20457" s="1" t="s">
        <v>8</v>
      </c>
      <c r="B20457" s="1" t="s">
        <v>9</v>
      </c>
      <c r="C20457" s="1" t="s">
        <v>27902</v>
      </c>
      <c r="D20457" s="1" t="s">
        <v>8521</v>
      </c>
      <c r="E20457" s="1">
        <v>1.0</v>
      </c>
      <c r="F20457" s="1">
        <v>2016.0</v>
      </c>
      <c r="G20457" s="1">
        <v>1.0</v>
      </c>
      <c r="H20457">
        <v>182.0</v>
      </c>
    </row>
    <row r="20458">
      <c r="A20458" s="1" t="s">
        <v>8</v>
      </c>
      <c r="B20458" s="1" t="s">
        <v>9</v>
      </c>
      <c r="C20458" s="1" t="s">
        <v>27903</v>
      </c>
      <c r="D20458" s="1" t="s">
        <v>27904</v>
      </c>
      <c r="E20458" s="1">
        <v>1.0</v>
      </c>
      <c r="F20458" s="1">
        <v>2016.0</v>
      </c>
      <c r="G20458" s="1">
        <v>1.0</v>
      </c>
      <c r="H20458">
        <v>41.0</v>
      </c>
    </row>
    <row r="20459">
      <c r="A20459" s="1" t="s">
        <v>8</v>
      </c>
      <c r="B20459" s="1" t="s">
        <v>9</v>
      </c>
      <c r="C20459" s="1" t="s">
        <v>27905</v>
      </c>
      <c r="D20459" s="1" t="s">
        <v>22602</v>
      </c>
      <c r="E20459" s="1">
        <v>1.0</v>
      </c>
      <c r="F20459" s="1">
        <v>2016.0</v>
      </c>
      <c r="G20459" s="1">
        <v>1.0</v>
      </c>
      <c r="H20459">
        <v>50.0</v>
      </c>
    </row>
    <row r="20460">
      <c r="A20460" s="1" t="s">
        <v>8</v>
      </c>
      <c r="B20460" s="1" t="s">
        <v>9</v>
      </c>
      <c r="C20460" s="1" t="s">
        <v>27906</v>
      </c>
      <c r="D20460" s="1" t="s">
        <v>27907</v>
      </c>
      <c r="E20460" s="1">
        <v>1.0</v>
      </c>
      <c r="F20460" s="1">
        <v>2016.0</v>
      </c>
      <c r="G20460" s="1">
        <v>1.0</v>
      </c>
      <c r="H20460">
        <v>145.0</v>
      </c>
    </row>
    <row r="20461">
      <c r="A20461" s="1" t="s">
        <v>8</v>
      </c>
      <c r="B20461" s="1" t="s">
        <v>9</v>
      </c>
      <c r="C20461" s="1" t="s">
        <v>27908</v>
      </c>
      <c r="D20461" s="1" t="s">
        <v>20651</v>
      </c>
      <c r="E20461" s="1">
        <v>1.0</v>
      </c>
      <c r="F20461" s="1">
        <v>2016.0</v>
      </c>
      <c r="G20461" s="1">
        <v>1.0</v>
      </c>
      <c r="H20461">
        <v>342.0</v>
      </c>
    </row>
    <row r="20462">
      <c r="A20462" s="1" t="s">
        <v>8</v>
      </c>
      <c r="B20462" s="1" t="s">
        <v>9</v>
      </c>
      <c r="C20462" s="1" t="s">
        <v>27909</v>
      </c>
      <c r="D20462" s="1" t="s">
        <v>9035</v>
      </c>
      <c r="E20462" s="1">
        <v>1.0</v>
      </c>
      <c r="F20462" s="1">
        <v>2016.0</v>
      </c>
      <c r="G20462" s="1">
        <v>1.0</v>
      </c>
      <c r="H20462">
        <v>54.0</v>
      </c>
    </row>
    <row r="20463">
      <c r="A20463" s="1" t="s">
        <v>8</v>
      </c>
      <c r="B20463" s="1" t="s">
        <v>9</v>
      </c>
      <c r="C20463" s="1" t="s">
        <v>27910</v>
      </c>
      <c r="D20463" s="1" t="s">
        <v>13857</v>
      </c>
      <c r="E20463" s="1">
        <v>1.0</v>
      </c>
      <c r="F20463" s="1">
        <v>2016.0</v>
      </c>
      <c r="G20463" s="1">
        <v>1.0</v>
      </c>
      <c r="H20463">
        <v>394.0</v>
      </c>
    </row>
    <row r="20464">
      <c r="A20464" s="1" t="s">
        <v>8</v>
      </c>
      <c r="B20464" s="1" t="s">
        <v>9</v>
      </c>
      <c r="C20464" s="1" t="s">
        <v>27911</v>
      </c>
      <c r="D20464" s="1" t="s">
        <v>3954</v>
      </c>
      <c r="E20464" s="1">
        <v>1.0</v>
      </c>
      <c r="F20464" s="1">
        <v>2016.0</v>
      </c>
      <c r="G20464" s="1">
        <v>1.0</v>
      </c>
      <c r="H20464">
        <v>95.0</v>
      </c>
    </row>
    <row r="20465">
      <c r="A20465" s="1" t="s">
        <v>8</v>
      </c>
      <c r="B20465" s="1" t="s">
        <v>9</v>
      </c>
      <c r="C20465" s="1" t="s">
        <v>27912</v>
      </c>
      <c r="D20465" s="1" t="s">
        <v>27913</v>
      </c>
      <c r="E20465" s="1">
        <v>1.0</v>
      </c>
      <c r="F20465" s="1">
        <v>2016.0</v>
      </c>
      <c r="G20465" s="1">
        <v>1.0</v>
      </c>
      <c r="H20465">
        <v>280.0</v>
      </c>
    </row>
    <row r="20466">
      <c r="A20466" s="1" t="s">
        <v>8</v>
      </c>
      <c r="B20466" s="1" t="s">
        <v>9</v>
      </c>
      <c r="C20466" s="1" t="s">
        <v>27914</v>
      </c>
      <c r="D20466" s="1" t="s">
        <v>27915</v>
      </c>
      <c r="E20466" s="1">
        <v>1.0</v>
      </c>
      <c r="F20466" s="1">
        <v>2016.0</v>
      </c>
      <c r="G20466" s="1">
        <v>1.0</v>
      </c>
      <c r="H20466">
        <v>315.0</v>
      </c>
    </row>
    <row r="20467">
      <c r="A20467" s="1" t="s">
        <v>8</v>
      </c>
      <c r="B20467" s="1" t="s">
        <v>9</v>
      </c>
      <c r="C20467" s="1" t="s">
        <v>27916</v>
      </c>
      <c r="D20467" s="1" t="s">
        <v>9659</v>
      </c>
      <c r="E20467" s="1">
        <v>1.0</v>
      </c>
      <c r="F20467" s="1">
        <v>2016.0</v>
      </c>
      <c r="G20467" s="1">
        <v>1.0</v>
      </c>
      <c r="H20467">
        <v>285.0</v>
      </c>
    </row>
    <row r="20468">
      <c r="A20468" s="1" t="s">
        <v>8</v>
      </c>
      <c r="B20468" s="1" t="s">
        <v>9</v>
      </c>
      <c r="C20468" s="1" t="s">
        <v>27917</v>
      </c>
      <c r="D20468" s="1" t="s">
        <v>22027</v>
      </c>
      <c r="E20468" s="1">
        <v>1.0</v>
      </c>
      <c r="F20468" s="1">
        <v>2016.0</v>
      </c>
      <c r="G20468" s="1">
        <v>1.0</v>
      </c>
      <c r="H20468">
        <v>190.0</v>
      </c>
    </row>
    <row r="20469">
      <c r="A20469" s="1" t="s">
        <v>8</v>
      </c>
      <c r="B20469" s="1" t="s">
        <v>9</v>
      </c>
      <c r="C20469" s="1" t="s">
        <v>27918</v>
      </c>
      <c r="D20469" s="1" t="s">
        <v>25320</v>
      </c>
      <c r="E20469" s="1">
        <v>1.0</v>
      </c>
      <c r="F20469" s="1">
        <v>2016.0</v>
      </c>
      <c r="G20469" s="1">
        <v>1.0</v>
      </c>
      <c r="H20469">
        <v>242.0</v>
      </c>
    </row>
    <row r="20470">
      <c r="A20470" s="1" t="s">
        <v>8</v>
      </c>
      <c r="B20470" s="1" t="s">
        <v>9</v>
      </c>
      <c r="C20470" s="1" t="s">
        <v>27919</v>
      </c>
      <c r="D20470" s="1" t="s">
        <v>11656</v>
      </c>
      <c r="E20470" s="1">
        <v>1.0</v>
      </c>
      <c r="F20470" s="1">
        <v>2016.0</v>
      </c>
      <c r="G20470" s="1">
        <v>1.0</v>
      </c>
      <c r="H20470">
        <v>84.0</v>
      </c>
    </row>
    <row r="20471">
      <c r="A20471" s="1" t="s">
        <v>8</v>
      </c>
      <c r="B20471" s="1" t="s">
        <v>9</v>
      </c>
      <c r="C20471" s="1" t="s">
        <v>27920</v>
      </c>
      <c r="D20471" s="1" t="s">
        <v>972</v>
      </c>
      <c r="E20471" s="1">
        <v>1.0</v>
      </c>
      <c r="F20471" s="1">
        <v>2016.0</v>
      </c>
      <c r="G20471" s="1">
        <v>1.0</v>
      </c>
      <c r="H20471">
        <v>257.0</v>
      </c>
    </row>
    <row r="20472">
      <c r="A20472" s="1" t="s">
        <v>8</v>
      </c>
      <c r="B20472" s="1" t="s">
        <v>9</v>
      </c>
      <c r="C20472" s="1" t="s">
        <v>27921</v>
      </c>
      <c r="D20472" s="1" t="s">
        <v>27922</v>
      </c>
      <c r="E20472" s="1">
        <v>1.0</v>
      </c>
      <c r="F20472" s="1">
        <v>2016.0</v>
      </c>
      <c r="G20472" s="1">
        <v>1.0</v>
      </c>
      <c r="H20472">
        <v>297.0</v>
      </c>
    </row>
    <row r="20473">
      <c r="A20473" s="1" t="s">
        <v>8</v>
      </c>
      <c r="B20473" s="1" t="s">
        <v>9</v>
      </c>
      <c r="C20473" s="1" t="s">
        <v>27923</v>
      </c>
      <c r="D20473" s="1" t="s">
        <v>27924</v>
      </c>
      <c r="E20473" s="1">
        <v>1.0</v>
      </c>
      <c r="F20473" s="1">
        <v>2016.0</v>
      </c>
      <c r="G20473" s="1">
        <v>1.0</v>
      </c>
      <c r="H20473">
        <v>380.0</v>
      </c>
    </row>
    <row r="20474">
      <c r="A20474" s="1" t="s">
        <v>8</v>
      </c>
      <c r="B20474" s="1" t="s">
        <v>9</v>
      </c>
      <c r="C20474" s="1" t="s">
        <v>27925</v>
      </c>
      <c r="D20474" s="1" t="s">
        <v>22117</v>
      </c>
      <c r="E20474" s="1">
        <v>1.0</v>
      </c>
      <c r="F20474" s="1">
        <v>2016.0</v>
      </c>
      <c r="G20474" s="1">
        <v>1.0</v>
      </c>
      <c r="H20474">
        <v>344.0</v>
      </c>
    </row>
    <row r="20475">
      <c r="A20475" s="1" t="s">
        <v>8</v>
      </c>
      <c r="B20475" s="1" t="s">
        <v>9</v>
      </c>
      <c r="C20475" s="1" t="s">
        <v>27926</v>
      </c>
      <c r="D20475" s="1" t="s">
        <v>27884</v>
      </c>
      <c r="E20475" s="1">
        <v>1.0</v>
      </c>
      <c r="F20475" s="1">
        <v>2016.0</v>
      </c>
      <c r="G20475" s="1">
        <v>1.0</v>
      </c>
      <c r="H20475">
        <v>134.0</v>
      </c>
    </row>
    <row r="20476">
      <c r="A20476" s="1" t="s">
        <v>8</v>
      </c>
      <c r="B20476" s="1" t="s">
        <v>9</v>
      </c>
      <c r="C20476" s="1" t="s">
        <v>27927</v>
      </c>
      <c r="D20476" s="1" t="s">
        <v>27928</v>
      </c>
      <c r="E20476" s="1">
        <v>1.0</v>
      </c>
      <c r="F20476" s="1">
        <v>2016.0</v>
      </c>
      <c r="G20476" s="1">
        <v>1.0</v>
      </c>
      <c r="H20476">
        <v>353.0</v>
      </c>
    </row>
    <row r="20477">
      <c r="A20477" s="1" t="s">
        <v>8</v>
      </c>
      <c r="B20477" s="1" t="s">
        <v>9</v>
      </c>
      <c r="C20477" s="1" t="s">
        <v>27929</v>
      </c>
      <c r="D20477" s="1" t="s">
        <v>160</v>
      </c>
      <c r="E20477" s="1">
        <v>1.0</v>
      </c>
      <c r="F20477" s="1">
        <v>2016.0</v>
      </c>
      <c r="G20477" s="1">
        <v>1.0</v>
      </c>
      <c r="H20477">
        <v>288.0</v>
      </c>
    </row>
    <row r="20478">
      <c r="A20478" s="1" t="s">
        <v>8</v>
      </c>
      <c r="B20478" s="1" t="s">
        <v>9</v>
      </c>
      <c r="C20478" s="1" t="s">
        <v>27930</v>
      </c>
      <c r="D20478" s="1" t="s">
        <v>27904</v>
      </c>
      <c r="E20478" s="1">
        <v>1.0</v>
      </c>
      <c r="F20478" s="1">
        <v>2016.0</v>
      </c>
      <c r="G20478" s="1">
        <v>1.0</v>
      </c>
      <c r="H20478">
        <v>264.0</v>
      </c>
    </row>
    <row r="20479">
      <c r="A20479" s="1" t="s">
        <v>8</v>
      </c>
      <c r="B20479" s="1" t="s">
        <v>9</v>
      </c>
      <c r="C20479" s="1" t="s">
        <v>27931</v>
      </c>
      <c r="D20479" s="1" t="s">
        <v>27932</v>
      </c>
      <c r="E20479" s="1">
        <v>1.0</v>
      </c>
      <c r="F20479" s="1">
        <v>2016.0</v>
      </c>
      <c r="G20479" s="1">
        <v>1.0</v>
      </c>
      <c r="H20479">
        <v>178.0</v>
      </c>
    </row>
    <row r="20480">
      <c r="A20480" s="1" t="s">
        <v>8</v>
      </c>
      <c r="B20480" s="1" t="s">
        <v>9</v>
      </c>
      <c r="C20480" s="1" t="s">
        <v>27933</v>
      </c>
      <c r="D20480" s="1" t="s">
        <v>27934</v>
      </c>
      <c r="E20480" s="1">
        <v>1.0</v>
      </c>
      <c r="F20480" s="1">
        <v>2016.0</v>
      </c>
      <c r="G20480" s="1">
        <v>1.0</v>
      </c>
      <c r="H20480">
        <v>192.0</v>
      </c>
    </row>
    <row r="20481">
      <c r="A20481" s="1" t="s">
        <v>8</v>
      </c>
      <c r="B20481" s="1" t="s">
        <v>9</v>
      </c>
      <c r="C20481" s="1" t="s">
        <v>27935</v>
      </c>
      <c r="D20481" s="1" t="s">
        <v>23794</v>
      </c>
      <c r="E20481" s="1">
        <v>1.0</v>
      </c>
      <c r="F20481" s="1">
        <v>2016.0</v>
      </c>
      <c r="G20481" s="1">
        <v>1.0</v>
      </c>
      <c r="H20481">
        <v>364.0</v>
      </c>
    </row>
    <row r="20482">
      <c r="A20482" s="1" t="s">
        <v>8</v>
      </c>
      <c r="B20482" s="1" t="s">
        <v>9</v>
      </c>
      <c r="C20482" s="1" t="s">
        <v>27936</v>
      </c>
      <c r="D20482" s="1" t="s">
        <v>27937</v>
      </c>
      <c r="E20482" s="1">
        <v>1.0</v>
      </c>
      <c r="F20482" s="1">
        <v>2016.0</v>
      </c>
      <c r="G20482" s="1">
        <v>1.0</v>
      </c>
      <c r="H20482">
        <v>66.0</v>
      </c>
    </row>
    <row r="20483">
      <c r="A20483" s="1" t="s">
        <v>8</v>
      </c>
      <c r="B20483" s="1" t="s">
        <v>9</v>
      </c>
      <c r="C20483" s="1" t="s">
        <v>27938</v>
      </c>
      <c r="D20483" s="1" t="s">
        <v>27939</v>
      </c>
      <c r="E20483" s="1">
        <v>1.0</v>
      </c>
      <c r="F20483" s="1">
        <v>2016.0</v>
      </c>
      <c r="G20483" s="1">
        <v>1.0</v>
      </c>
      <c r="H20483">
        <v>364.0</v>
      </c>
    </row>
    <row r="20484">
      <c r="A20484" s="1" t="s">
        <v>8</v>
      </c>
      <c r="B20484" s="1" t="s">
        <v>9</v>
      </c>
      <c r="C20484" s="1" t="s">
        <v>27940</v>
      </c>
      <c r="D20484" s="1" t="s">
        <v>16935</v>
      </c>
      <c r="E20484" s="1">
        <v>1.0</v>
      </c>
      <c r="F20484" s="1">
        <v>2016.0</v>
      </c>
      <c r="G20484" s="1">
        <v>1.0</v>
      </c>
      <c r="H20484">
        <v>148.0</v>
      </c>
    </row>
    <row r="20485">
      <c r="A20485" s="1" t="s">
        <v>8</v>
      </c>
      <c r="B20485" s="1" t="s">
        <v>9</v>
      </c>
      <c r="C20485" s="1" t="s">
        <v>27941</v>
      </c>
      <c r="D20485" s="1" t="s">
        <v>21015</v>
      </c>
      <c r="E20485" s="1">
        <v>1.0</v>
      </c>
      <c r="F20485" s="1">
        <v>2016.0</v>
      </c>
      <c r="G20485" s="1">
        <v>1.0</v>
      </c>
      <c r="H20485">
        <v>146.0</v>
      </c>
    </row>
    <row r="20486">
      <c r="A20486" s="1" t="s">
        <v>8</v>
      </c>
      <c r="B20486" s="1" t="s">
        <v>9</v>
      </c>
      <c r="C20486" s="1" t="s">
        <v>27942</v>
      </c>
      <c r="D20486" s="1" t="s">
        <v>330</v>
      </c>
      <c r="E20486" s="1">
        <v>1.0</v>
      </c>
      <c r="F20486" s="1">
        <v>2016.0</v>
      </c>
      <c r="G20486" s="1">
        <v>1.0</v>
      </c>
      <c r="H20486">
        <v>232.0</v>
      </c>
    </row>
    <row r="20487">
      <c r="A20487" s="1" t="s">
        <v>8</v>
      </c>
      <c r="B20487" s="1" t="s">
        <v>9</v>
      </c>
      <c r="C20487" s="1" t="s">
        <v>27943</v>
      </c>
      <c r="D20487" s="1" t="s">
        <v>27944</v>
      </c>
      <c r="E20487" s="1">
        <v>1.0</v>
      </c>
      <c r="F20487" s="1">
        <v>2016.0</v>
      </c>
      <c r="G20487" s="1">
        <v>1.0</v>
      </c>
      <c r="H20487">
        <v>293.0</v>
      </c>
    </row>
    <row r="20488">
      <c r="A20488" s="1" t="s">
        <v>8</v>
      </c>
      <c r="B20488" s="1" t="s">
        <v>9</v>
      </c>
      <c r="C20488" s="1" t="s">
        <v>27945</v>
      </c>
      <c r="D20488" s="1" t="s">
        <v>5517</v>
      </c>
      <c r="E20488" s="1">
        <v>1.0</v>
      </c>
      <c r="F20488" s="1">
        <v>2016.0</v>
      </c>
      <c r="G20488" s="1">
        <v>1.0</v>
      </c>
      <c r="H20488">
        <v>236.0</v>
      </c>
    </row>
    <row r="20489">
      <c r="A20489" s="1" t="s">
        <v>8</v>
      </c>
      <c r="B20489" s="1" t="s">
        <v>9</v>
      </c>
      <c r="C20489" s="1" t="s">
        <v>27946</v>
      </c>
      <c r="D20489" s="1" t="s">
        <v>25093</v>
      </c>
      <c r="E20489" s="1">
        <v>1.0</v>
      </c>
      <c r="F20489" s="1">
        <v>2016.0</v>
      </c>
      <c r="G20489" s="1">
        <v>1.0</v>
      </c>
      <c r="H20489">
        <v>57.0</v>
      </c>
    </row>
    <row r="20490">
      <c r="A20490" s="1" t="s">
        <v>8</v>
      </c>
      <c r="B20490" s="1" t="s">
        <v>9</v>
      </c>
      <c r="C20490" s="1" t="s">
        <v>27947</v>
      </c>
      <c r="D20490" s="1" t="s">
        <v>27545</v>
      </c>
      <c r="E20490" s="1">
        <v>1.0</v>
      </c>
      <c r="F20490" s="1">
        <v>2016.0</v>
      </c>
      <c r="G20490" s="1">
        <v>1.0</v>
      </c>
      <c r="H20490">
        <v>398.0</v>
      </c>
    </row>
    <row r="20491">
      <c r="A20491" s="1" t="s">
        <v>8</v>
      </c>
      <c r="B20491" s="1" t="s">
        <v>9</v>
      </c>
      <c r="C20491" s="1" t="s">
        <v>27948</v>
      </c>
      <c r="D20491" s="1" t="s">
        <v>22210</v>
      </c>
      <c r="E20491" s="1">
        <v>1.0</v>
      </c>
      <c r="F20491" s="1">
        <v>2016.0</v>
      </c>
      <c r="G20491" s="1">
        <v>1.0</v>
      </c>
      <c r="H20491">
        <v>65.0</v>
      </c>
    </row>
    <row r="20492">
      <c r="A20492" s="1" t="s">
        <v>8</v>
      </c>
      <c r="B20492" s="1" t="s">
        <v>9</v>
      </c>
      <c r="C20492" s="1" t="s">
        <v>27949</v>
      </c>
      <c r="D20492" s="1" t="s">
        <v>2507</v>
      </c>
      <c r="E20492" s="1">
        <v>1.0</v>
      </c>
      <c r="F20492" s="1">
        <v>2016.0</v>
      </c>
      <c r="G20492" s="1">
        <v>1.0</v>
      </c>
      <c r="H20492">
        <v>323.0</v>
      </c>
    </row>
    <row r="20493">
      <c r="A20493" s="1" t="s">
        <v>8</v>
      </c>
      <c r="B20493" s="1" t="s">
        <v>144</v>
      </c>
      <c r="C20493" s="1" t="s">
        <v>27950</v>
      </c>
      <c r="D20493" s="1" t="s">
        <v>27951</v>
      </c>
      <c r="E20493" s="1">
        <v>1.0</v>
      </c>
      <c r="F20493" s="1">
        <v>2016.0</v>
      </c>
      <c r="G20493" s="1">
        <v>1.0</v>
      </c>
      <c r="H20493">
        <v>349.0</v>
      </c>
    </row>
    <row r="20494">
      <c r="A20494" s="1" t="s">
        <v>8</v>
      </c>
      <c r="B20494" s="1" t="s">
        <v>144</v>
      </c>
      <c r="C20494" s="1" t="s">
        <v>27952</v>
      </c>
      <c r="D20494" s="1" t="s">
        <v>2839</v>
      </c>
      <c r="E20494" s="1">
        <v>1.0</v>
      </c>
      <c r="F20494" s="1">
        <v>2016.0</v>
      </c>
      <c r="G20494" s="1">
        <v>1.0</v>
      </c>
      <c r="H20494">
        <v>94.0</v>
      </c>
    </row>
    <row r="20495">
      <c r="A20495" s="1" t="s">
        <v>8</v>
      </c>
      <c r="B20495" s="1" t="s">
        <v>144</v>
      </c>
      <c r="C20495" s="1" t="s">
        <v>27953</v>
      </c>
      <c r="D20495" s="1" t="s">
        <v>27954</v>
      </c>
      <c r="E20495" s="1">
        <v>1.0</v>
      </c>
      <c r="F20495" s="1">
        <v>2016.0</v>
      </c>
      <c r="G20495" s="1">
        <v>1.0</v>
      </c>
      <c r="H20495">
        <v>352.0</v>
      </c>
    </row>
    <row r="20496">
      <c r="A20496" s="1" t="s">
        <v>8</v>
      </c>
      <c r="B20496" s="1" t="s">
        <v>144</v>
      </c>
      <c r="C20496" s="1" t="s">
        <v>27955</v>
      </c>
      <c r="D20496" s="1" t="s">
        <v>27956</v>
      </c>
      <c r="E20496" s="1">
        <v>1.0</v>
      </c>
      <c r="F20496" s="1">
        <v>2016.0</v>
      </c>
      <c r="G20496" s="1">
        <v>1.0</v>
      </c>
      <c r="H20496">
        <v>206.0</v>
      </c>
    </row>
    <row r="20497">
      <c r="A20497" s="1" t="s">
        <v>8</v>
      </c>
      <c r="B20497" s="1" t="s">
        <v>144</v>
      </c>
      <c r="C20497" s="1" t="s">
        <v>27957</v>
      </c>
      <c r="D20497" s="1" t="s">
        <v>11204</v>
      </c>
      <c r="E20497" s="1">
        <v>1.0</v>
      </c>
      <c r="F20497" s="1">
        <v>2016.0</v>
      </c>
      <c r="G20497" s="1">
        <v>1.0</v>
      </c>
      <c r="H20497">
        <v>281.0</v>
      </c>
    </row>
    <row r="20498">
      <c r="A20498" s="1" t="s">
        <v>8</v>
      </c>
      <c r="B20498" s="1" t="s">
        <v>144</v>
      </c>
      <c r="C20498" s="1" t="s">
        <v>27958</v>
      </c>
      <c r="D20498" s="1" t="s">
        <v>27959</v>
      </c>
      <c r="E20498" s="1">
        <v>1.0</v>
      </c>
      <c r="F20498" s="1">
        <v>2016.0</v>
      </c>
      <c r="G20498" s="1">
        <v>1.0</v>
      </c>
      <c r="H20498">
        <v>250.0</v>
      </c>
    </row>
    <row r="20499">
      <c r="A20499" s="1" t="s">
        <v>8</v>
      </c>
      <c r="B20499" s="1" t="s">
        <v>148</v>
      </c>
      <c r="C20499" s="1" t="s">
        <v>27960</v>
      </c>
      <c r="D20499" s="1" t="s">
        <v>27961</v>
      </c>
      <c r="E20499" s="1">
        <v>1.0</v>
      </c>
      <c r="F20499" s="1">
        <v>2016.0</v>
      </c>
      <c r="G20499" s="1">
        <v>1.0</v>
      </c>
      <c r="H20499">
        <v>363.0</v>
      </c>
    </row>
    <row r="20500">
      <c r="A20500" s="1" t="s">
        <v>8</v>
      </c>
      <c r="B20500" s="1" t="s">
        <v>148</v>
      </c>
      <c r="C20500" s="1" t="s">
        <v>27962</v>
      </c>
      <c r="D20500" s="1" t="s">
        <v>21132</v>
      </c>
      <c r="E20500" s="1">
        <v>1.0</v>
      </c>
      <c r="F20500" s="1">
        <v>2016.0</v>
      </c>
      <c r="G20500" s="1">
        <v>1.0</v>
      </c>
      <c r="H20500">
        <v>144.0</v>
      </c>
    </row>
    <row r="20501">
      <c r="A20501" s="1" t="s">
        <v>8</v>
      </c>
      <c r="B20501" s="1" t="s">
        <v>148</v>
      </c>
      <c r="C20501" s="1" t="s">
        <v>27963</v>
      </c>
      <c r="D20501" s="1" t="s">
        <v>27964</v>
      </c>
      <c r="E20501" s="1">
        <v>1.0</v>
      </c>
      <c r="F20501" s="1">
        <v>2016.0</v>
      </c>
      <c r="G20501" s="1">
        <v>1.0</v>
      </c>
      <c r="H20501">
        <v>331.0</v>
      </c>
    </row>
    <row r="20502">
      <c r="A20502" s="1" t="s">
        <v>8</v>
      </c>
      <c r="B20502" s="1" t="s">
        <v>148</v>
      </c>
      <c r="C20502" s="1" t="s">
        <v>27965</v>
      </c>
      <c r="D20502" s="1" t="s">
        <v>8081</v>
      </c>
      <c r="E20502" s="1">
        <v>1.0</v>
      </c>
      <c r="F20502" s="1">
        <v>2016.0</v>
      </c>
      <c r="G20502" s="1">
        <v>1.0</v>
      </c>
      <c r="H20502">
        <v>261.0</v>
      </c>
    </row>
    <row r="20503">
      <c r="A20503" s="1" t="s">
        <v>8</v>
      </c>
      <c r="B20503" s="1" t="s">
        <v>9</v>
      </c>
      <c r="C20503" s="1" t="s">
        <v>27966</v>
      </c>
      <c r="D20503" s="1" t="s">
        <v>27967</v>
      </c>
      <c r="E20503" s="1">
        <v>1.0</v>
      </c>
      <c r="F20503" s="1">
        <v>2016.0</v>
      </c>
      <c r="G20503" s="1">
        <v>1.0</v>
      </c>
      <c r="H20503">
        <v>178.0</v>
      </c>
    </row>
    <row r="20504">
      <c r="A20504" s="1" t="s">
        <v>8</v>
      </c>
      <c r="B20504" s="1" t="s">
        <v>9</v>
      </c>
      <c r="C20504" s="1" t="s">
        <v>27968</v>
      </c>
      <c r="D20504" s="1" t="s">
        <v>27969</v>
      </c>
      <c r="E20504" s="1">
        <v>1.0</v>
      </c>
      <c r="F20504" s="1">
        <v>2016.0</v>
      </c>
      <c r="G20504" s="1">
        <v>1.0</v>
      </c>
      <c r="H20504">
        <v>301.0</v>
      </c>
    </row>
    <row r="20505">
      <c r="A20505" s="1" t="s">
        <v>8</v>
      </c>
      <c r="B20505" s="1" t="s">
        <v>9</v>
      </c>
      <c r="C20505" s="1" t="s">
        <v>27970</v>
      </c>
      <c r="D20505" s="1" t="s">
        <v>27971</v>
      </c>
      <c r="E20505" s="1">
        <v>1.0</v>
      </c>
      <c r="F20505" s="1">
        <v>2016.0</v>
      </c>
      <c r="G20505" s="1">
        <v>1.0</v>
      </c>
      <c r="H20505">
        <v>65.0</v>
      </c>
    </row>
    <row r="20506">
      <c r="A20506" s="1" t="s">
        <v>8</v>
      </c>
      <c r="B20506" s="1" t="s">
        <v>9</v>
      </c>
      <c r="C20506" s="1" t="s">
        <v>27972</v>
      </c>
      <c r="D20506" s="1" t="s">
        <v>15881</v>
      </c>
      <c r="E20506" s="1">
        <v>1.0</v>
      </c>
      <c r="F20506" s="1">
        <v>2016.0</v>
      </c>
      <c r="G20506" s="1">
        <v>1.0</v>
      </c>
      <c r="H20506">
        <v>90.0</v>
      </c>
    </row>
    <row r="20507">
      <c r="A20507" s="1" t="s">
        <v>8</v>
      </c>
      <c r="B20507" s="1" t="s">
        <v>9</v>
      </c>
      <c r="C20507" s="1" t="s">
        <v>27973</v>
      </c>
      <c r="D20507" s="1" t="s">
        <v>15825</v>
      </c>
      <c r="E20507" s="1">
        <v>1.0</v>
      </c>
      <c r="F20507" s="1">
        <v>2016.0</v>
      </c>
      <c r="G20507" s="1">
        <v>1.0</v>
      </c>
      <c r="H20507">
        <v>54.0</v>
      </c>
    </row>
    <row r="20508">
      <c r="A20508" s="1" t="s">
        <v>8</v>
      </c>
      <c r="B20508" s="1" t="s">
        <v>9</v>
      </c>
      <c r="C20508" s="1" t="s">
        <v>27974</v>
      </c>
      <c r="D20508" s="1" t="s">
        <v>14760</v>
      </c>
      <c r="E20508" s="1">
        <v>1.0</v>
      </c>
      <c r="F20508" s="1">
        <v>2016.0</v>
      </c>
      <c r="G20508" s="1">
        <v>1.0</v>
      </c>
      <c r="H20508">
        <v>207.0</v>
      </c>
    </row>
    <row r="20509">
      <c r="A20509" s="1" t="s">
        <v>8</v>
      </c>
      <c r="B20509" s="1" t="s">
        <v>9</v>
      </c>
      <c r="C20509" s="1" t="s">
        <v>27975</v>
      </c>
      <c r="D20509" s="1" t="s">
        <v>27976</v>
      </c>
      <c r="E20509" s="1">
        <v>1.0</v>
      </c>
      <c r="F20509" s="1">
        <v>2016.0</v>
      </c>
      <c r="G20509" s="1">
        <v>1.0</v>
      </c>
      <c r="H20509">
        <v>75.0</v>
      </c>
    </row>
    <row r="20510">
      <c r="A20510" s="1" t="s">
        <v>8</v>
      </c>
      <c r="B20510" s="1" t="s">
        <v>9</v>
      </c>
      <c r="C20510" s="1" t="s">
        <v>27977</v>
      </c>
      <c r="D20510" s="1" t="s">
        <v>5171</v>
      </c>
      <c r="E20510" s="1">
        <v>1.0</v>
      </c>
      <c r="F20510" s="1">
        <v>2016.0</v>
      </c>
      <c r="G20510" s="1">
        <v>1.0</v>
      </c>
      <c r="H20510">
        <v>135.0</v>
      </c>
    </row>
    <row r="20511">
      <c r="A20511" s="1" t="s">
        <v>8</v>
      </c>
      <c r="B20511" s="1" t="s">
        <v>9</v>
      </c>
      <c r="C20511" s="1" t="s">
        <v>27978</v>
      </c>
      <c r="D20511" s="1" t="s">
        <v>273</v>
      </c>
      <c r="E20511" s="1">
        <v>1.0</v>
      </c>
      <c r="F20511" s="1">
        <v>2016.0</v>
      </c>
      <c r="G20511" s="1">
        <v>1.0</v>
      </c>
      <c r="H20511">
        <v>78.0</v>
      </c>
    </row>
    <row r="20512">
      <c r="A20512" s="1" t="s">
        <v>8</v>
      </c>
      <c r="B20512" s="1" t="s">
        <v>9</v>
      </c>
      <c r="C20512" s="1" t="s">
        <v>27979</v>
      </c>
      <c r="D20512" s="1" t="s">
        <v>16464</v>
      </c>
      <c r="E20512" s="1">
        <v>1.0</v>
      </c>
      <c r="F20512" s="1">
        <v>2016.0</v>
      </c>
      <c r="G20512" s="1">
        <v>1.0</v>
      </c>
      <c r="H20512">
        <v>386.0</v>
      </c>
    </row>
    <row r="20513">
      <c r="A20513" s="1" t="s">
        <v>8</v>
      </c>
      <c r="B20513" s="1" t="s">
        <v>9</v>
      </c>
      <c r="C20513" s="1" t="s">
        <v>27980</v>
      </c>
      <c r="D20513" s="1" t="s">
        <v>27981</v>
      </c>
      <c r="E20513" s="1">
        <v>1.0</v>
      </c>
      <c r="F20513" s="1">
        <v>2016.0</v>
      </c>
      <c r="G20513" s="1">
        <v>1.0</v>
      </c>
      <c r="H20513">
        <v>185.0</v>
      </c>
    </row>
    <row r="20514">
      <c r="A20514" s="1" t="s">
        <v>8</v>
      </c>
      <c r="B20514" s="1" t="s">
        <v>9</v>
      </c>
      <c r="C20514" s="1" t="s">
        <v>27982</v>
      </c>
      <c r="D20514" s="1" t="s">
        <v>27983</v>
      </c>
      <c r="E20514" s="1">
        <v>1.0</v>
      </c>
      <c r="F20514" s="1">
        <v>2016.0</v>
      </c>
      <c r="G20514" s="1">
        <v>1.0</v>
      </c>
      <c r="H20514">
        <v>368.0</v>
      </c>
    </row>
    <row r="20515">
      <c r="A20515" s="1" t="s">
        <v>8</v>
      </c>
      <c r="B20515" s="1" t="s">
        <v>9</v>
      </c>
      <c r="C20515" s="1" t="s">
        <v>27984</v>
      </c>
      <c r="D20515" s="1" t="s">
        <v>27985</v>
      </c>
      <c r="E20515" s="1">
        <v>1.0</v>
      </c>
      <c r="F20515" s="1">
        <v>2016.0</v>
      </c>
      <c r="G20515" s="1">
        <v>1.0</v>
      </c>
      <c r="H20515">
        <v>264.0</v>
      </c>
    </row>
    <row r="20516">
      <c r="A20516" s="1" t="s">
        <v>8</v>
      </c>
      <c r="B20516" s="1" t="s">
        <v>9</v>
      </c>
      <c r="C20516" s="1" t="s">
        <v>27986</v>
      </c>
      <c r="D20516" s="1" t="s">
        <v>27987</v>
      </c>
      <c r="E20516" s="1">
        <v>1.0</v>
      </c>
      <c r="F20516" s="1">
        <v>2016.0</v>
      </c>
      <c r="G20516" s="1">
        <v>1.0</v>
      </c>
      <c r="H20516">
        <v>114.0</v>
      </c>
    </row>
    <row r="20517">
      <c r="A20517" s="1" t="s">
        <v>8</v>
      </c>
      <c r="B20517" s="1" t="s">
        <v>9</v>
      </c>
      <c r="C20517" s="1" t="s">
        <v>27988</v>
      </c>
      <c r="D20517" s="1" t="s">
        <v>27989</v>
      </c>
      <c r="E20517" s="1">
        <v>1.0</v>
      </c>
      <c r="F20517" s="1">
        <v>2016.0</v>
      </c>
      <c r="G20517" s="1">
        <v>1.0</v>
      </c>
      <c r="H20517">
        <v>231.0</v>
      </c>
    </row>
    <row r="20518">
      <c r="A20518" s="1" t="s">
        <v>8</v>
      </c>
      <c r="B20518" s="1" t="s">
        <v>9</v>
      </c>
      <c r="C20518" s="1" t="s">
        <v>27990</v>
      </c>
      <c r="D20518" s="1" t="s">
        <v>4086</v>
      </c>
      <c r="E20518" s="1">
        <v>1.0</v>
      </c>
      <c r="F20518" s="1">
        <v>2016.0</v>
      </c>
      <c r="G20518" s="1">
        <v>1.0</v>
      </c>
      <c r="H20518">
        <v>59.0</v>
      </c>
    </row>
    <row r="20519">
      <c r="A20519" s="1" t="s">
        <v>8</v>
      </c>
      <c r="B20519" s="1" t="s">
        <v>9</v>
      </c>
      <c r="C20519" s="1" t="s">
        <v>27991</v>
      </c>
      <c r="D20519" s="1" t="s">
        <v>27992</v>
      </c>
      <c r="E20519" s="1">
        <v>1.0</v>
      </c>
      <c r="F20519" s="1">
        <v>2016.0</v>
      </c>
      <c r="G20519" s="1">
        <v>1.0</v>
      </c>
      <c r="H20519">
        <v>155.0</v>
      </c>
    </row>
    <row r="20520">
      <c r="A20520" s="1" t="s">
        <v>8</v>
      </c>
      <c r="B20520" s="1" t="s">
        <v>9</v>
      </c>
      <c r="C20520" s="1" t="s">
        <v>27993</v>
      </c>
      <c r="D20520" s="1" t="s">
        <v>476</v>
      </c>
      <c r="E20520" s="1">
        <v>1.0</v>
      </c>
      <c r="F20520" s="1">
        <v>2016.0</v>
      </c>
      <c r="G20520" s="1">
        <v>1.0</v>
      </c>
      <c r="H20520">
        <v>295.0</v>
      </c>
    </row>
    <row r="20521">
      <c r="A20521" s="1" t="s">
        <v>8</v>
      </c>
      <c r="B20521" s="1" t="s">
        <v>9</v>
      </c>
      <c r="C20521" s="1" t="s">
        <v>27994</v>
      </c>
      <c r="D20521" s="1" t="s">
        <v>19779</v>
      </c>
      <c r="E20521" s="1">
        <v>1.0</v>
      </c>
      <c r="F20521" s="1">
        <v>2016.0</v>
      </c>
      <c r="G20521" s="1">
        <v>1.0</v>
      </c>
      <c r="H20521">
        <v>122.0</v>
      </c>
    </row>
    <row r="20522">
      <c r="A20522" s="1" t="s">
        <v>8</v>
      </c>
      <c r="B20522" s="1" t="s">
        <v>9</v>
      </c>
      <c r="C20522" s="1" t="s">
        <v>27995</v>
      </c>
      <c r="D20522" s="1" t="s">
        <v>8040</v>
      </c>
      <c r="E20522" s="1">
        <v>1.0</v>
      </c>
      <c r="F20522" s="1">
        <v>2016.0</v>
      </c>
      <c r="G20522" s="1">
        <v>1.0</v>
      </c>
      <c r="H20522">
        <v>180.0</v>
      </c>
    </row>
    <row r="20523">
      <c r="A20523" s="1" t="s">
        <v>8</v>
      </c>
      <c r="B20523" s="1" t="s">
        <v>9</v>
      </c>
      <c r="C20523" s="1" t="s">
        <v>27996</v>
      </c>
      <c r="D20523" s="1" t="s">
        <v>27997</v>
      </c>
      <c r="E20523" s="1">
        <v>1.0</v>
      </c>
      <c r="F20523" s="1">
        <v>2016.0</v>
      </c>
      <c r="G20523" s="1">
        <v>1.0</v>
      </c>
      <c r="H20523">
        <v>325.0</v>
      </c>
    </row>
    <row r="20524">
      <c r="A20524" s="1" t="s">
        <v>8</v>
      </c>
      <c r="B20524" s="1" t="s">
        <v>9</v>
      </c>
      <c r="C20524" s="1" t="s">
        <v>27998</v>
      </c>
      <c r="D20524" s="1" t="s">
        <v>27999</v>
      </c>
      <c r="E20524" s="1">
        <v>1.0</v>
      </c>
      <c r="F20524" s="1">
        <v>2016.0</v>
      </c>
      <c r="G20524" s="1">
        <v>1.0</v>
      </c>
      <c r="H20524">
        <v>258.0</v>
      </c>
    </row>
    <row r="20525">
      <c r="A20525" s="1" t="s">
        <v>8</v>
      </c>
      <c r="B20525" s="1" t="s">
        <v>9</v>
      </c>
      <c r="C20525" s="1" t="s">
        <v>28000</v>
      </c>
      <c r="D20525" s="1" t="s">
        <v>28001</v>
      </c>
      <c r="E20525" s="1">
        <v>1.0</v>
      </c>
      <c r="F20525" s="1">
        <v>2016.0</v>
      </c>
      <c r="G20525" s="1">
        <v>1.0</v>
      </c>
      <c r="H20525">
        <v>319.0</v>
      </c>
    </row>
    <row r="20526">
      <c r="A20526" s="1" t="s">
        <v>8</v>
      </c>
      <c r="B20526" s="1" t="s">
        <v>9</v>
      </c>
      <c r="C20526" s="1" t="s">
        <v>28002</v>
      </c>
      <c r="D20526" s="1" t="s">
        <v>3644</v>
      </c>
      <c r="E20526" s="1">
        <v>1.0</v>
      </c>
      <c r="F20526" s="1">
        <v>2016.0</v>
      </c>
      <c r="G20526" s="1">
        <v>1.0</v>
      </c>
      <c r="H20526">
        <v>209.0</v>
      </c>
    </row>
    <row r="20527">
      <c r="A20527" s="1" t="s">
        <v>8</v>
      </c>
      <c r="B20527" s="1" t="s">
        <v>9</v>
      </c>
      <c r="C20527" s="1" t="s">
        <v>28003</v>
      </c>
      <c r="D20527" s="1" t="s">
        <v>28004</v>
      </c>
      <c r="E20527" s="1">
        <v>1.0</v>
      </c>
      <c r="F20527" s="1">
        <v>2016.0</v>
      </c>
      <c r="G20527" s="1">
        <v>1.0</v>
      </c>
      <c r="H20527">
        <v>45.0</v>
      </c>
    </row>
    <row r="20528">
      <c r="A20528" s="1" t="s">
        <v>8</v>
      </c>
      <c r="B20528" s="1" t="s">
        <v>9</v>
      </c>
      <c r="C20528" s="1" t="s">
        <v>28005</v>
      </c>
      <c r="D20528" s="1" t="s">
        <v>27985</v>
      </c>
      <c r="E20528" s="1">
        <v>1.0</v>
      </c>
      <c r="F20528" s="1">
        <v>2016.0</v>
      </c>
      <c r="G20528" s="1">
        <v>1.0</v>
      </c>
      <c r="H20528">
        <v>216.0</v>
      </c>
    </row>
    <row r="20529">
      <c r="A20529" s="1" t="s">
        <v>8</v>
      </c>
      <c r="B20529" s="1" t="s">
        <v>9</v>
      </c>
      <c r="C20529" s="1" t="s">
        <v>28006</v>
      </c>
      <c r="D20529" s="1" t="s">
        <v>28007</v>
      </c>
      <c r="E20529" s="1">
        <v>1.0</v>
      </c>
      <c r="F20529" s="1">
        <v>2016.0</v>
      </c>
      <c r="G20529" s="1">
        <v>1.0</v>
      </c>
      <c r="H20529">
        <v>235.0</v>
      </c>
    </row>
    <row r="20530">
      <c r="A20530" s="1" t="s">
        <v>8</v>
      </c>
      <c r="B20530" s="1" t="s">
        <v>9</v>
      </c>
      <c r="C20530" s="1" t="s">
        <v>28008</v>
      </c>
      <c r="D20530" s="1" t="s">
        <v>26363</v>
      </c>
      <c r="E20530" s="1">
        <v>1.0</v>
      </c>
      <c r="F20530" s="1">
        <v>2016.0</v>
      </c>
      <c r="G20530" s="1">
        <v>1.0</v>
      </c>
      <c r="H20530">
        <v>159.0</v>
      </c>
    </row>
    <row r="20531">
      <c r="A20531" s="1" t="s">
        <v>8</v>
      </c>
      <c r="B20531" s="1" t="s">
        <v>9</v>
      </c>
      <c r="C20531" s="1" t="s">
        <v>28009</v>
      </c>
      <c r="D20531" s="1" t="s">
        <v>27924</v>
      </c>
      <c r="E20531" s="1">
        <v>1.0</v>
      </c>
      <c r="F20531" s="1">
        <v>2016.0</v>
      </c>
      <c r="G20531" s="1">
        <v>1.0</v>
      </c>
      <c r="H20531">
        <v>344.0</v>
      </c>
    </row>
    <row r="20532">
      <c r="A20532" s="1" t="s">
        <v>8</v>
      </c>
      <c r="B20532" s="1" t="s">
        <v>9</v>
      </c>
      <c r="C20532" s="1" t="s">
        <v>28010</v>
      </c>
      <c r="D20532" s="1" t="s">
        <v>28011</v>
      </c>
      <c r="E20532" s="1">
        <v>1.0</v>
      </c>
      <c r="F20532" s="1">
        <v>2016.0</v>
      </c>
      <c r="G20532" s="1">
        <v>1.0</v>
      </c>
      <c r="H20532">
        <v>129.0</v>
      </c>
    </row>
    <row r="20533">
      <c r="A20533" s="1" t="s">
        <v>8</v>
      </c>
      <c r="B20533" s="1" t="s">
        <v>9</v>
      </c>
      <c r="C20533" s="1" t="s">
        <v>28012</v>
      </c>
      <c r="D20533" s="1" t="s">
        <v>16334</v>
      </c>
      <c r="E20533" s="1">
        <v>1.0</v>
      </c>
      <c r="F20533" s="1">
        <v>2016.0</v>
      </c>
      <c r="G20533" s="1">
        <v>1.0</v>
      </c>
      <c r="H20533">
        <v>144.0</v>
      </c>
    </row>
    <row r="20534">
      <c r="A20534" s="1" t="s">
        <v>8</v>
      </c>
      <c r="B20534" s="1" t="s">
        <v>9</v>
      </c>
      <c r="C20534" s="1" t="s">
        <v>28013</v>
      </c>
      <c r="D20534" s="1" t="s">
        <v>16464</v>
      </c>
      <c r="E20534" s="1">
        <v>1.0</v>
      </c>
      <c r="F20534" s="1">
        <v>2016.0</v>
      </c>
      <c r="G20534" s="1">
        <v>1.0</v>
      </c>
      <c r="H20534">
        <v>307.0</v>
      </c>
    </row>
    <row r="20535">
      <c r="A20535" s="1" t="s">
        <v>8</v>
      </c>
      <c r="B20535" s="1" t="s">
        <v>9</v>
      </c>
      <c r="C20535" s="1" t="s">
        <v>28014</v>
      </c>
      <c r="D20535" s="1" t="s">
        <v>16464</v>
      </c>
      <c r="E20535" s="1">
        <v>1.0</v>
      </c>
      <c r="F20535" s="1">
        <v>2016.0</v>
      </c>
      <c r="G20535" s="1">
        <v>1.0</v>
      </c>
      <c r="H20535">
        <v>362.0</v>
      </c>
    </row>
    <row r="20536">
      <c r="A20536" s="1" t="s">
        <v>8</v>
      </c>
      <c r="B20536" s="1" t="s">
        <v>9</v>
      </c>
      <c r="C20536" s="1" t="s">
        <v>28015</v>
      </c>
      <c r="D20536" s="1" t="s">
        <v>28016</v>
      </c>
      <c r="E20536" s="1">
        <v>1.0</v>
      </c>
      <c r="F20536" s="1">
        <v>2016.0</v>
      </c>
      <c r="G20536" s="1">
        <v>1.0</v>
      </c>
      <c r="H20536">
        <v>274.0</v>
      </c>
    </row>
    <row r="20537">
      <c r="A20537" s="1" t="s">
        <v>8</v>
      </c>
      <c r="B20537" s="1" t="s">
        <v>9</v>
      </c>
      <c r="C20537" s="1" t="s">
        <v>28017</v>
      </c>
      <c r="D20537" s="1" t="s">
        <v>28018</v>
      </c>
      <c r="E20537" s="1">
        <v>1.0</v>
      </c>
      <c r="F20537" s="1">
        <v>2016.0</v>
      </c>
      <c r="G20537" s="1">
        <v>1.0</v>
      </c>
      <c r="H20537">
        <v>391.0</v>
      </c>
    </row>
    <row r="20538">
      <c r="A20538" s="1" t="s">
        <v>8</v>
      </c>
      <c r="B20538" s="1" t="s">
        <v>9</v>
      </c>
      <c r="C20538" s="1" t="s">
        <v>28019</v>
      </c>
      <c r="D20538" s="1" t="s">
        <v>28020</v>
      </c>
      <c r="E20538" s="1">
        <v>1.0</v>
      </c>
      <c r="F20538" s="1">
        <v>2016.0</v>
      </c>
      <c r="G20538" s="1">
        <v>1.0</v>
      </c>
      <c r="H20538">
        <v>360.0</v>
      </c>
    </row>
    <row r="20539">
      <c r="A20539" s="1" t="s">
        <v>8</v>
      </c>
      <c r="B20539" s="1" t="s">
        <v>9</v>
      </c>
      <c r="C20539" s="1" t="s">
        <v>28021</v>
      </c>
      <c r="D20539" s="1" t="s">
        <v>28022</v>
      </c>
      <c r="E20539" s="1">
        <v>1.0</v>
      </c>
      <c r="F20539" s="1">
        <v>2016.0</v>
      </c>
      <c r="G20539" s="1">
        <v>1.0</v>
      </c>
      <c r="H20539">
        <v>54.0</v>
      </c>
    </row>
    <row r="20540">
      <c r="A20540" s="1" t="s">
        <v>8</v>
      </c>
      <c r="B20540" s="1" t="s">
        <v>9</v>
      </c>
      <c r="C20540" s="1" t="s">
        <v>28023</v>
      </c>
      <c r="D20540" s="1" t="s">
        <v>28024</v>
      </c>
      <c r="E20540" s="1">
        <v>1.0</v>
      </c>
      <c r="F20540" s="1">
        <v>2016.0</v>
      </c>
      <c r="G20540" s="1">
        <v>1.0</v>
      </c>
      <c r="H20540">
        <v>58.0</v>
      </c>
    </row>
    <row r="20541">
      <c r="A20541" s="1" t="s">
        <v>8</v>
      </c>
      <c r="B20541" s="1" t="s">
        <v>9</v>
      </c>
      <c r="C20541" s="1" t="s">
        <v>28025</v>
      </c>
      <c r="D20541" s="1" t="s">
        <v>28026</v>
      </c>
      <c r="E20541" s="1">
        <v>1.0</v>
      </c>
      <c r="F20541" s="1">
        <v>2016.0</v>
      </c>
      <c r="G20541" s="1">
        <v>1.0</v>
      </c>
      <c r="H20541">
        <v>263.0</v>
      </c>
    </row>
    <row r="20542">
      <c r="A20542" s="1" t="s">
        <v>8</v>
      </c>
      <c r="B20542" s="1" t="s">
        <v>9</v>
      </c>
      <c r="C20542" s="1" t="s">
        <v>28027</v>
      </c>
      <c r="D20542" s="1" t="s">
        <v>28028</v>
      </c>
      <c r="E20542" s="1">
        <v>1.0</v>
      </c>
      <c r="F20542" s="1">
        <v>2016.0</v>
      </c>
      <c r="G20542" s="1">
        <v>1.0</v>
      </c>
      <c r="H20542">
        <v>153.0</v>
      </c>
    </row>
    <row r="20543">
      <c r="A20543" s="1" t="s">
        <v>8</v>
      </c>
      <c r="B20543" s="1" t="s">
        <v>9</v>
      </c>
      <c r="C20543" s="1" t="s">
        <v>28029</v>
      </c>
      <c r="D20543" s="1" t="s">
        <v>7496</v>
      </c>
      <c r="E20543" s="1">
        <v>1.0</v>
      </c>
      <c r="F20543" s="1">
        <v>2016.0</v>
      </c>
      <c r="G20543" s="1">
        <v>1.0</v>
      </c>
      <c r="H20543">
        <v>348.0</v>
      </c>
    </row>
    <row r="20544">
      <c r="A20544" s="1" t="s">
        <v>8</v>
      </c>
      <c r="B20544" s="1" t="s">
        <v>9</v>
      </c>
      <c r="C20544" s="1" t="s">
        <v>28030</v>
      </c>
      <c r="D20544" s="1" t="s">
        <v>27976</v>
      </c>
      <c r="E20544" s="1">
        <v>1.0</v>
      </c>
      <c r="F20544" s="1">
        <v>2016.0</v>
      </c>
      <c r="G20544" s="1">
        <v>1.0</v>
      </c>
      <c r="H20544">
        <v>313.0</v>
      </c>
    </row>
    <row r="20545">
      <c r="A20545" s="1" t="s">
        <v>8</v>
      </c>
      <c r="B20545" s="1" t="s">
        <v>9</v>
      </c>
      <c r="C20545" s="1" t="s">
        <v>28031</v>
      </c>
      <c r="D20545" s="1" t="s">
        <v>28032</v>
      </c>
      <c r="E20545" s="1">
        <v>1.0</v>
      </c>
      <c r="F20545" s="1">
        <v>2016.0</v>
      </c>
      <c r="G20545" s="1">
        <v>1.0</v>
      </c>
      <c r="H20545">
        <v>163.0</v>
      </c>
    </row>
    <row r="20546">
      <c r="A20546" s="1" t="s">
        <v>8</v>
      </c>
      <c r="B20546" s="1" t="s">
        <v>9</v>
      </c>
      <c r="C20546" s="1" t="s">
        <v>28033</v>
      </c>
      <c r="D20546" s="1" t="s">
        <v>27983</v>
      </c>
      <c r="E20546" s="1">
        <v>1.0</v>
      </c>
      <c r="F20546" s="1">
        <v>2016.0</v>
      </c>
      <c r="G20546" s="1">
        <v>1.0</v>
      </c>
      <c r="H20546">
        <v>204.0</v>
      </c>
    </row>
    <row r="20547">
      <c r="A20547" s="1" t="s">
        <v>8</v>
      </c>
      <c r="B20547" s="1" t="s">
        <v>9</v>
      </c>
      <c r="C20547" s="1" t="s">
        <v>28034</v>
      </c>
      <c r="D20547" s="1" t="s">
        <v>28035</v>
      </c>
      <c r="E20547" s="1">
        <v>1.0</v>
      </c>
      <c r="F20547" s="1">
        <v>2016.0</v>
      </c>
      <c r="G20547" s="1">
        <v>1.0</v>
      </c>
      <c r="H20547">
        <v>222.0</v>
      </c>
    </row>
    <row r="20548">
      <c r="A20548" s="1" t="s">
        <v>8</v>
      </c>
      <c r="B20548" s="1" t="s">
        <v>9</v>
      </c>
      <c r="C20548" s="1" t="s">
        <v>28036</v>
      </c>
      <c r="D20548" s="1" t="s">
        <v>28037</v>
      </c>
      <c r="E20548" s="1">
        <v>1.0</v>
      </c>
      <c r="F20548" s="1">
        <v>2016.0</v>
      </c>
      <c r="G20548" s="1">
        <v>1.0</v>
      </c>
      <c r="H20548">
        <v>46.0</v>
      </c>
    </row>
    <row r="20549">
      <c r="A20549" s="1" t="s">
        <v>8</v>
      </c>
      <c r="B20549" s="1" t="s">
        <v>9</v>
      </c>
      <c r="C20549" s="1" t="s">
        <v>28038</v>
      </c>
      <c r="D20549" s="1" t="s">
        <v>26363</v>
      </c>
      <c r="E20549" s="1">
        <v>1.0</v>
      </c>
      <c r="F20549" s="1">
        <v>2016.0</v>
      </c>
      <c r="G20549" s="1">
        <v>1.0</v>
      </c>
      <c r="H20549">
        <v>313.0</v>
      </c>
    </row>
    <row r="20550">
      <c r="A20550" s="1" t="s">
        <v>8</v>
      </c>
      <c r="B20550" s="1" t="s">
        <v>9</v>
      </c>
      <c r="C20550" s="1" t="s">
        <v>28039</v>
      </c>
      <c r="D20550" s="1" t="s">
        <v>2125</v>
      </c>
      <c r="E20550" s="1">
        <v>1.0</v>
      </c>
      <c r="F20550" s="1">
        <v>2016.0</v>
      </c>
      <c r="G20550" s="1">
        <v>1.0</v>
      </c>
      <c r="H20550">
        <v>327.0</v>
      </c>
    </row>
    <row r="20551">
      <c r="A20551" s="1" t="s">
        <v>8</v>
      </c>
      <c r="B20551" s="1" t="s">
        <v>9</v>
      </c>
      <c r="C20551" s="1" t="s">
        <v>28040</v>
      </c>
      <c r="D20551" s="1" t="s">
        <v>27992</v>
      </c>
      <c r="E20551" s="1">
        <v>1.0</v>
      </c>
      <c r="F20551" s="1">
        <v>2016.0</v>
      </c>
      <c r="G20551" s="1">
        <v>1.0</v>
      </c>
      <c r="H20551">
        <v>387.0</v>
      </c>
    </row>
    <row r="20552">
      <c r="A20552" s="1" t="s">
        <v>8</v>
      </c>
      <c r="B20552" s="1" t="s">
        <v>9</v>
      </c>
      <c r="C20552" s="1" t="s">
        <v>28041</v>
      </c>
      <c r="D20552" s="1" t="s">
        <v>28042</v>
      </c>
      <c r="E20552" s="1">
        <v>1.0</v>
      </c>
      <c r="F20552" s="1">
        <v>2016.0</v>
      </c>
      <c r="G20552" s="1">
        <v>1.0</v>
      </c>
      <c r="H20552">
        <v>280.0</v>
      </c>
    </row>
    <row r="20553">
      <c r="A20553" s="1" t="s">
        <v>8</v>
      </c>
      <c r="B20553" s="1" t="s">
        <v>9</v>
      </c>
      <c r="C20553" s="1" t="s">
        <v>28043</v>
      </c>
      <c r="D20553" s="1" t="s">
        <v>13153</v>
      </c>
      <c r="E20553" s="1">
        <v>1.0</v>
      </c>
      <c r="F20553" s="1">
        <v>2016.0</v>
      </c>
      <c r="G20553" s="1">
        <v>1.0</v>
      </c>
      <c r="H20553">
        <v>334.0</v>
      </c>
    </row>
    <row r="20554">
      <c r="A20554" s="1" t="s">
        <v>8</v>
      </c>
      <c r="B20554" s="1" t="s">
        <v>9</v>
      </c>
      <c r="C20554" s="1" t="s">
        <v>28044</v>
      </c>
      <c r="D20554" s="1" t="s">
        <v>519</v>
      </c>
      <c r="E20554" s="1">
        <v>1.0</v>
      </c>
      <c r="F20554" s="1">
        <v>2016.0</v>
      </c>
      <c r="G20554" s="1">
        <v>1.0</v>
      </c>
      <c r="H20554">
        <v>87.0</v>
      </c>
    </row>
    <row r="20555">
      <c r="A20555" s="1" t="s">
        <v>8</v>
      </c>
      <c r="B20555" s="1" t="s">
        <v>9</v>
      </c>
      <c r="C20555" s="1" t="s">
        <v>28045</v>
      </c>
      <c r="D20555" s="1" t="s">
        <v>28046</v>
      </c>
      <c r="E20555" s="1">
        <v>1.0</v>
      </c>
      <c r="F20555" s="1">
        <v>2016.0</v>
      </c>
      <c r="G20555" s="1">
        <v>1.0</v>
      </c>
      <c r="H20555">
        <v>358.0</v>
      </c>
    </row>
    <row r="20556">
      <c r="A20556" s="1" t="s">
        <v>8</v>
      </c>
      <c r="B20556" s="1" t="s">
        <v>9</v>
      </c>
      <c r="C20556" s="1" t="s">
        <v>28047</v>
      </c>
      <c r="D20556" s="1" t="s">
        <v>28048</v>
      </c>
      <c r="E20556" s="1">
        <v>1.0</v>
      </c>
      <c r="F20556" s="1">
        <v>2016.0</v>
      </c>
      <c r="G20556" s="1">
        <v>1.0</v>
      </c>
      <c r="H20556">
        <v>273.0</v>
      </c>
    </row>
    <row r="20557">
      <c r="A20557" s="1" t="s">
        <v>8</v>
      </c>
      <c r="B20557" s="1" t="s">
        <v>9</v>
      </c>
      <c r="C20557" s="1" t="s">
        <v>28049</v>
      </c>
      <c r="D20557" s="1" t="s">
        <v>19292</v>
      </c>
      <c r="E20557" s="1">
        <v>1.0</v>
      </c>
      <c r="F20557" s="1">
        <v>2016.0</v>
      </c>
      <c r="G20557" s="1">
        <v>1.0</v>
      </c>
      <c r="H20557">
        <v>234.0</v>
      </c>
    </row>
    <row r="20558">
      <c r="A20558" s="1" t="s">
        <v>8</v>
      </c>
      <c r="B20558" s="1" t="s">
        <v>9</v>
      </c>
      <c r="C20558" s="1" t="s">
        <v>28050</v>
      </c>
      <c r="D20558" s="1" t="s">
        <v>28051</v>
      </c>
      <c r="E20558" s="1">
        <v>1.0</v>
      </c>
      <c r="F20558" s="1">
        <v>2016.0</v>
      </c>
      <c r="G20558" s="1">
        <v>1.0</v>
      </c>
      <c r="H20558">
        <v>369.0</v>
      </c>
    </row>
    <row r="20559">
      <c r="A20559" s="1" t="s">
        <v>8</v>
      </c>
      <c r="B20559" s="1" t="s">
        <v>9</v>
      </c>
      <c r="C20559" s="1" t="s">
        <v>28052</v>
      </c>
      <c r="D20559" s="1" t="s">
        <v>28053</v>
      </c>
      <c r="E20559" s="1">
        <v>1.0</v>
      </c>
      <c r="F20559" s="1">
        <v>2016.0</v>
      </c>
      <c r="G20559" s="1">
        <v>1.0</v>
      </c>
      <c r="H20559">
        <v>127.0</v>
      </c>
    </row>
    <row r="20560">
      <c r="A20560" s="1" t="s">
        <v>8</v>
      </c>
      <c r="B20560" s="1" t="s">
        <v>9</v>
      </c>
      <c r="C20560" s="1" t="s">
        <v>28054</v>
      </c>
      <c r="D20560" s="1" t="s">
        <v>28018</v>
      </c>
      <c r="E20560" s="1">
        <v>1.0</v>
      </c>
      <c r="F20560" s="1">
        <v>2016.0</v>
      </c>
      <c r="G20560" s="1">
        <v>1.0</v>
      </c>
      <c r="H20560">
        <v>212.0</v>
      </c>
    </row>
    <row r="20561">
      <c r="A20561" s="1" t="s">
        <v>8</v>
      </c>
      <c r="B20561" s="1" t="s">
        <v>9</v>
      </c>
      <c r="C20561" s="1" t="s">
        <v>28055</v>
      </c>
      <c r="D20561" s="1" t="s">
        <v>26503</v>
      </c>
      <c r="E20561" s="1">
        <v>1.0</v>
      </c>
      <c r="F20561" s="1">
        <v>2016.0</v>
      </c>
      <c r="G20561" s="1">
        <v>1.0</v>
      </c>
      <c r="H20561">
        <v>160.0</v>
      </c>
    </row>
    <row r="20562">
      <c r="A20562" s="1" t="s">
        <v>8</v>
      </c>
      <c r="B20562" s="1" t="s">
        <v>9</v>
      </c>
      <c r="C20562" s="1" t="s">
        <v>28056</v>
      </c>
      <c r="D20562" s="1" t="s">
        <v>28057</v>
      </c>
      <c r="E20562" s="1">
        <v>1.0</v>
      </c>
      <c r="F20562" s="1">
        <v>2016.0</v>
      </c>
      <c r="G20562" s="1">
        <v>1.0</v>
      </c>
      <c r="H20562">
        <v>340.0</v>
      </c>
    </row>
    <row r="20563">
      <c r="A20563" s="1" t="s">
        <v>8</v>
      </c>
      <c r="B20563" s="1" t="s">
        <v>9</v>
      </c>
      <c r="C20563" s="1" t="s">
        <v>28058</v>
      </c>
      <c r="D20563" s="1" t="s">
        <v>28057</v>
      </c>
      <c r="E20563" s="1">
        <v>1.0</v>
      </c>
      <c r="F20563" s="1">
        <v>2016.0</v>
      </c>
      <c r="G20563" s="1">
        <v>1.0</v>
      </c>
      <c r="H20563">
        <v>250.0</v>
      </c>
    </row>
    <row r="20564">
      <c r="A20564" s="1" t="s">
        <v>8</v>
      </c>
      <c r="B20564" s="1" t="s">
        <v>9</v>
      </c>
      <c r="C20564" s="1" t="s">
        <v>28059</v>
      </c>
      <c r="D20564" s="1" t="s">
        <v>4785</v>
      </c>
      <c r="E20564" s="1">
        <v>1.0</v>
      </c>
      <c r="F20564" s="1">
        <v>2016.0</v>
      </c>
      <c r="G20564" s="1">
        <v>1.0</v>
      </c>
      <c r="H20564">
        <v>345.0</v>
      </c>
    </row>
    <row r="20565">
      <c r="A20565" s="1" t="s">
        <v>8</v>
      </c>
      <c r="B20565" s="1" t="s">
        <v>9</v>
      </c>
      <c r="C20565" s="1" t="s">
        <v>28060</v>
      </c>
      <c r="D20565" s="1" t="s">
        <v>28061</v>
      </c>
      <c r="E20565" s="1">
        <v>1.0</v>
      </c>
      <c r="F20565" s="1">
        <v>2016.0</v>
      </c>
      <c r="G20565" s="1">
        <v>1.0</v>
      </c>
      <c r="H20565">
        <v>132.0</v>
      </c>
    </row>
    <row r="20566">
      <c r="A20566" s="1" t="s">
        <v>8</v>
      </c>
      <c r="B20566" s="1" t="s">
        <v>9</v>
      </c>
      <c r="C20566" s="1" t="s">
        <v>28062</v>
      </c>
      <c r="D20566" s="1" t="s">
        <v>25659</v>
      </c>
      <c r="E20566" s="1">
        <v>1.0</v>
      </c>
      <c r="F20566" s="1">
        <v>2016.0</v>
      </c>
      <c r="G20566" s="1">
        <v>1.0</v>
      </c>
      <c r="H20566">
        <v>103.0</v>
      </c>
    </row>
    <row r="20567">
      <c r="A20567" s="1" t="s">
        <v>8</v>
      </c>
      <c r="B20567" s="1" t="s">
        <v>9</v>
      </c>
      <c r="C20567" s="1" t="s">
        <v>28063</v>
      </c>
      <c r="D20567" s="1" t="s">
        <v>19779</v>
      </c>
      <c r="E20567" s="1">
        <v>1.0</v>
      </c>
      <c r="F20567" s="1">
        <v>2016.0</v>
      </c>
      <c r="G20567" s="1">
        <v>1.0</v>
      </c>
      <c r="H20567">
        <v>295.0</v>
      </c>
    </row>
    <row r="20568">
      <c r="A20568" s="1" t="s">
        <v>8</v>
      </c>
      <c r="B20568" s="1" t="s">
        <v>9</v>
      </c>
      <c r="C20568" s="1" t="s">
        <v>28064</v>
      </c>
      <c r="D20568" s="1" t="s">
        <v>16464</v>
      </c>
      <c r="E20568" s="1">
        <v>1.0</v>
      </c>
      <c r="F20568" s="1">
        <v>2016.0</v>
      </c>
      <c r="G20568" s="1">
        <v>1.0</v>
      </c>
      <c r="H20568">
        <v>396.0</v>
      </c>
    </row>
    <row r="20569">
      <c r="A20569" s="1" t="s">
        <v>8</v>
      </c>
      <c r="B20569" s="1" t="s">
        <v>9</v>
      </c>
      <c r="C20569" s="1" t="s">
        <v>28065</v>
      </c>
      <c r="D20569" s="1" t="s">
        <v>28066</v>
      </c>
      <c r="E20569" s="1">
        <v>1.0</v>
      </c>
      <c r="F20569" s="1">
        <v>2016.0</v>
      </c>
      <c r="G20569" s="1">
        <v>1.0</v>
      </c>
      <c r="H20569">
        <v>60.0</v>
      </c>
    </row>
    <row r="20570">
      <c r="A20570" s="1" t="s">
        <v>8</v>
      </c>
      <c r="B20570" s="1" t="s">
        <v>9</v>
      </c>
      <c r="C20570" s="1" t="s">
        <v>28067</v>
      </c>
      <c r="D20570" s="1" t="s">
        <v>14911</v>
      </c>
      <c r="E20570" s="1">
        <v>1.0</v>
      </c>
      <c r="F20570" s="1">
        <v>2016.0</v>
      </c>
      <c r="G20570" s="1">
        <v>1.0</v>
      </c>
      <c r="H20570">
        <v>222.0</v>
      </c>
    </row>
    <row r="20571">
      <c r="A20571" s="1" t="s">
        <v>8</v>
      </c>
      <c r="B20571" s="1" t="s">
        <v>9</v>
      </c>
      <c r="C20571" s="1" t="s">
        <v>28068</v>
      </c>
      <c r="D20571" s="1" t="s">
        <v>28069</v>
      </c>
      <c r="E20571" s="1">
        <v>1.0</v>
      </c>
      <c r="F20571" s="1">
        <v>2016.0</v>
      </c>
      <c r="G20571" s="1">
        <v>1.0</v>
      </c>
      <c r="H20571">
        <v>342.0</v>
      </c>
    </row>
    <row r="20572">
      <c r="A20572" s="1" t="s">
        <v>8</v>
      </c>
      <c r="B20572" s="1" t="s">
        <v>9</v>
      </c>
      <c r="C20572" s="1" t="s">
        <v>28070</v>
      </c>
      <c r="D20572" s="1" t="s">
        <v>476</v>
      </c>
      <c r="E20572" s="1">
        <v>1.0</v>
      </c>
      <c r="F20572" s="1">
        <v>2016.0</v>
      </c>
      <c r="G20572" s="1">
        <v>1.0</v>
      </c>
      <c r="H20572">
        <v>264.0</v>
      </c>
    </row>
    <row r="20573">
      <c r="A20573" s="1" t="s">
        <v>8</v>
      </c>
      <c r="B20573" s="1" t="s">
        <v>9</v>
      </c>
      <c r="C20573" s="1" t="s">
        <v>28071</v>
      </c>
      <c r="D20573" s="1" t="s">
        <v>17549</v>
      </c>
      <c r="E20573" s="1">
        <v>1.0</v>
      </c>
      <c r="F20573" s="1">
        <v>2016.0</v>
      </c>
      <c r="G20573" s="1">
        <v>1.0</v>
      </c>
      <c r="H20573">
        <v>395.0</v>
      </c>
    </row>
    <row r="20574">
      <c r="A20574" s="1" t="s">
        <v>8</v>
      </c>
      <c r="B20574" s="1" t="s">
        <v>9</v>
      </c>
      <c r="C20574" s="1" t="s">
        <v>28072</v>
      </c>
      <c r="D20574" s="1" t="s">
        <v>1745</v>
      </c>
      <c r="E20574" s="1">
        <v>1.0</v>
      </c>
      <c r="F20574" s="1">
        <v>2016.0</v>
      </c>
      <c r="G20574" s="1">
        <v>1.0</v>
      </c>
      <c r="H20574">
        <v>139.0</v>
      </c>
    </row>
    <row r="20575">
      <c r="A20575" s="1" t="s">
        <v>8</v>
      </c>
      <c r="B20575" s="1" t="s">
        <v>9</v>
      </c>
      <c r="C20575" s="1" t="s">
        <v>28073</v>
      </c>
      <c r="D20575" s="1" t="s">
        <v>1239</v>
      </c>
      <c r="E20575" s="1">
        <v>1.0</v>
      </c>
      <c r="F20575" s="1">
        <v>2016.0</v>
      </c>
      <c r="G20575" s="1">
        <v>1.0</v>
      </c>
      <c r="H20575">
        <v>222.0</v>
      </c>
    </row>
    <row r="20576">
      <c r="A20576" s="1" t="s">
        <v>8</v>
      </c>
      <c r="B20576" s="1" t="s">
        <v>9</v>
      </c>
      <c r="C20576" s="1" t="s">
        <v>28074</v>
      </c>
      <c r="D20576" s="1" t="s">
        <v>1239</v>
      </c>
      <c r="E20576" s="1">
        <v>1.0</v>
      </c>
      <c r="F20576" s="1">
        <v>2016.0</v>
      </c>
      <c r="G20576" s="1">
        <v>1.0</v>
      </c>
      <c r="H20576">
        <v>192.0</v>
      </c>
    </row>
    <row r="20577">
      <c r="A20577" s="1" t="s">
        <v>8</v>
      </c>
      <c r="B20577" s="1" t="s">
        <v>9</v>
      </c>
      <c r="C20577" s="1" t="s">
        <v>28075</v>
      </c>
      <c r="D20577" s="1" t="s">
        <v>27967</v>
      </c>
      <c r="E20577" s="1">
        <v>1.0</v>
      </c>
      <c r="F20577" s="1">
        <v>2016.0</v>
      </c>
      <c r="G20577" s="1">
        <v>1.0</v>
      </c>
      <c r="H20577">
        <v>390.0</v>
      </c>
    </row>
    <row r="20578">
      <c r="A20578" s="1" t="s">
        <v>8</v>
      </c>
      <c r="B20578" s="1" t="s">
        <v>9</v>
      </c>
      <c r="C20578" s="1" t="s">
        <v>28076</v>
      </c>
      <c r="D20578" s="1" t="s">
        <v>13097</v>
      </c>
      <c r="E20578" s="1">
        <v>1.0</v>
      </c>
      <c r="F20578" s="1">
        <v>2016.0</v>
      </c>
      <c r="G20578" s="1">
        <v>1.0</v>
      </c>
      <c r="H20578">
        <v>43.0</v>
      </c>
    </row>
    <row r="20579">
      <c r="A20579" s="1" t="s">
        <v>8</v>
      </c>
      <c r="B20579" s="1" t="s">
        <v>9</v>
      </c>
      <c r="C20579" s="1" t="s">
        <v>28077</v>
      </c>
      <c r="D20579" s="1" t="s">
        <v>2352</v>
      </c>
      <c r="E20579" s="1">
        <v>1.0</v>
      </c>
      <c r="F20579" s="1">
        <v>2016.0</v>
      </c>
      <c r="G20579" s="1">
        <v>1.0</v>
      </c>
      <c r="H20579">
        <v>369.0</v>
      </c>
    </row>
    <row r="20580">
      <c r="A20580" s="1" t="s">
        <v>8</v>
      </c>
      <c r="B20580" s="1" t="s">
        <v>9</v>
      </c>
      <c r="C20580" s="1" t="s">
        <v>28078</v>
      </c>
      <c r="D20580" s="1" t="s">
        <v>28079</v>
      </c>
      <c r="E20580" s="1">
        <v>1.0</v>
      </c>
      <c r="F20580" s="1">
        <v>2016.0</v>
      </c>
      <c r="G20580" s="1">
        <v>1.0</v>
      </c>
      <c r="H20580">
        <v>353.0</v>
      </c>
    </row>
    <row r="20581">
      <c r="A20581" s="1" t="s">
        <v>8</v>
      </c>
      <c r="B20581" s="1" t="s">
        <v>9</v>
      </c>
      <c r="C20581" s="1" t="s">
        <v>28080</v>
      </c>
      <c r="D20581" s="1" t="s">
        <v>27987</v>
      </c>
      <c r="E20581" s="1">
        <v>1.0</v>
      </c>
      <c r="F20581" s="1">
        <v>2016.0</v>
      </c>
      <c r="G20581" s="1">
        <v>1.0</v>
      </c>
      <c r="H20581">
        <v>150.0</v>
      </c>
    </row>
    <row r="20582">
      <c r="A20582" s="1" t="s">
        <v>8</v>
      </c>
      <c r="B20582" s="1" t="s">
        <v>9</v>
      </c>
      <c r="C20582" s="1" t="s">
        <v>28081</v>
      </c>
      <c r="D20582" s="1" t="s">
        <v>20025</v>
      </c>
      <c r="E20582" s="1">
        <v>1.0</v>
      </c>
      <c r="F20582" s="1">
        <v>2016.0</v>
      </c>
      <c r="G20582" s="1">
        <v>1.0</v>
      </c>
      <c r="H20582">
        <v>183.0</v>
      </c>
    </row>
    <row r="20583">
      <c r="A20583" s="1" t="s">
        <v>8</v>
      </c>
      <c r="B20583" s="1" t="s">
        <v>9</v>
      </c>
      <c r="C20583" s="1" t="s">
        <v>28082</v>
      </c>
      <c r="D20583" s="1" t="s">
        <v>28016</v>
      </c>
      <c r="E20583" s="1">
        <v>1.0</v>
      </c>
      <c r="F20583" s="1">
        <v>2016.0</v>
      </c>
      <c r="G20583" s="1">
        <v>1.0</v>
      </c>
      <c r="H20583">
        <v>80.0</v>
      </c>
    </row>
    <row r="20584">
      <c r="A20584" s="1" t="s">
        <v>8</v>
      </c>
      <c r="B20584" s="1" t="s">
        <v>144</v>
      </c>
      <c r="C20584" s="1" t="s">
        <v>28083</v>
      </c>
      <c r="D20584" s="1" t="s">
        <v>18381</v>
      </c>
      <c r="E20584" s="1">
        <v>1.0</v>
      </c>
      <c r="F20584" s="1">
        <v>2016.0</v>
      </c>
      <c r="G20584" s="1">
        <v>1.0</v>
      </c>
      <c r="H20584">
        <v>216.0</v>
      </c>
    </row>
    <row r="20585">
      <c r="A20585" s="1" t="s">
        <v>8</v>
      </c>
      <c r="B20585" s="1" t="s">
        <v>144</v>
      </c>
      <c r="C20585" s="1" t="s">
        <v>28084</v>
      </c>
      <c r="D20585" s="1" t="s">
        <v>11204</v>
      </c>
      <c r="E20585" s="1">
        <v>1.0</v>
      </c>
      <c r="F20585" s="1">
        <v>2016.0</v>
      </c>
      <c r="G20585" s="1">
        <v>1.0</v>
      </c>
      <c r="H20585">
        <v>385.0</v>
      </c>
    </row>
    <row r="20586">
      <c r="A20586" s="1" t="s">
        <v>8</v>
      </c>
      <c r="B20586" s="1" t="s">
        <v>144</v>
      </c>
      <c r="C20586" s="1" t="s">
        <v>28085</v>
      </c>
      <c r="D20586" s="1" t="s">
        <v>5589</v>
      </c>
      <c r="E20586" s="1">
        <v>1.0</v>
      </c>
      <c r="F20586" s="1">
        <v>2016.0</v>
      </c>
      <c r="G20586" s="1">
        <v>1.0</v>
      </c>
      <c r="H20586">
        <v>226.0</v>
      </c>
    </row>
    <row r="20587">
      <c r="A20587" s="1" t="s">
        <v>8</v>
      </c>
      <c r="B20587" s="1" t="s">
        <v>144</v>
      </c>
      <c r="C20587" s="1" t="s">
        <v>28086</v>
      </c>
      <c r="D20587" s="1" t="s">
        <v>28087</v>
      </c>
      <c r="E20587" s="1">
        <v>1.0</v>
      </c>
      <c r="F20587" s="1">
        <v>2016.0</v>
      </c>
      <c r="G20587" s="1">
        <v>1.0</v>
      </c>
      <c r="H20587">
        <v>79.0</v>
      </c>
    </row>
    <row r="20588">
      <c r="A20588" s="1" t="s">
        <v>8</v>
      </c>
      <c r="B20588" s="1" t="s">
        <v>144</v>
      </c>
      <c r="C20588" s="1" t="s">
        <v>28088</v>
      </c>
      <c r="D20588" s="1" t="s">
        <v>2429</v>
      </c>
      <c r="E20588" s="1">
        <v>1.0</v>
      </c>
      <c r="F20588" s="1">
        <v>2016.0</v>
      </c>
      <c r="G20588" s="1">
        <v>1.0</v>
      </c>
      <c r="H20588">
        <v>43.0</v>
      </c>
    </row>
    <row r="20589">
      <c r="A20589" s="1" t="s">
        <v>8</v>
      </c>
      <c r="B20589" s="1" t="s">
        <v>144</v>
      </c>
      <c r="C20589" s="1" t="s">
        <v>28089</v>
      </c>
      <c r="D20589" s="1" t="s">
        <v>28090</v>
      </c>
      <c r="E20589" s="1">
        <v>1.0</v>
      </c>
      <c r="F20589" s="1">
        <v>2016.0</v>
      </c>
      <c r="G20589" s="1">
        <v>1.0</v>
      </c>
      <c r="H20589">
        <v>170.0</v>
      </c>
    </row>
    <row r="20590">
      <c r="A20590" s="1" t="s">
        <v>8</v>
      </c>
      <c r="B20590" s="1" t="s">
        <v>144</v>
      </c>
      <c r="C20590" s="1" t="s">
        <v>28091</v>
      </c>
      <c r="D20590" s="1" t="s">
        <v>28092</v>
      </c>
      <c r="E20590" s="1">
        <v>1.0</v>
      </c>
      <c r="F20590" s="1">
        <v>2016.0</v>
      </c>
      <c r="G20590" s="1">
        <v>1.0</v>
      </c>
      <c r="H20590">
        <v>42.0</v>
      </c>
    </row>
    <row r="20591">
      <c r="A20591" s="1" t="s">
        <v>8</v>
      </c>
      <c r="B20591" s="1" t="s">
        <v>148</v>
      </c>
      <c r="C20591" s="1" t="s">
        <v>28093</v>
      </c>
      <c r="D20591" s="1" t="s">
        <v>28094</v>
      </c>
      <c r="E20591" s="1">
        <v>1.0</v>
      </c>
      <c r="F20591" s="1">
        <v>2016.0</v>
      </c>
      <c r="G20591" s="1">
        <v>1.0</v>
      </c>
      <c r="H20591">
        <v>363.0</v>
      </c>
    </row>
    <row r="20592">
      <c r="A20592" s="1" t="s">
        <v>8</v>
      </c>
      <c r="B20592" s="1" t="s">
        <v>148</v>
      </c>
      <c r="C20592" s="1" t="s">
        <v>28095</v>
      </c>
      <c r="D20592" s="1" t="s">
        <v>26241</v>
      </c>
      <c r="E20592" s="1">
        <v>1.0</v>
      </c>
      <c r="F20592" s="1">
        <v>2016.0</v>
      </c>
      <c r="G20592" s="1">
        <v>1.0</v>
      </c>
      <c r="H20592">
        <v>67.0</v>
      </c>
    </row>
    <row r="20593">
      <c r="A20593" s="1" t="s">
        <v>8</v>
      </c>
      <c r="B20593" s="1" t="s">
        <v>148</v>
      </c>
      <c r="C20593" s="1" t="s">
        <v>28096</v>
      </c>
      <c r="D20593" s="1" t="s">
        <v>28097</v>
      </c>
      <c r="E20593" s="1">
        <v>1.0</v>
      </c>
      <c r="F20593" s="1">
        <v>2016.0</v>
      </c>
      <c r="G20593" s="1">
        <v>1.0</v>
      </c>
      <c r="H20593">
        <v>374.0</v>
      </c>
    </row>
    <row r="20594">
      <c r="A20594" s="1" t="s">
        <v>8</v>
      </c>
      <c r="B20594" s="1" t="s">
        <v>148</v>
      </c>
      <c r="C20594" s="1" t="s">
        <v>28098</v>
      </c>
      <c r="D20594" s="1" t="s">
        <v>28099</v>
      </c>
      <c r="E20594" s="1">
        <v>1.0</v>
      </c>
      <c r="F20594" s="1">
        <v>2016.0</v>
      </c>
      <c r="G20594" s="1">
        <v>1.0</v>
      </c>
      <c r="H20594">
        <v>251.0</v>
      </c>
    </row>
    <row r="20595">
      <c r="A20595" s="1" t="s">
        <v>8</v>
      </c>
      <c r="B20595" s="1" t="s">
        <v>148</v>
      </c>
      <c r="C20595" s="1" t="s">
        <v>28100</v>
      </c>
      <c r="D20595" s="1" t="s">
        <v>26675</v>
      </c>
      <c r="E20595" s="1">
        <v>1.0</v>
      </c>
      <c r="F20595" s="1">
        <v>2016.0</v>
      </c>
      <c r="G20595" s="1">
        <v>1.0</v>
      </c>
      <c r="H20595">
        <v>228.0</v>
      </c>
    </row>
    <row r="20596">
      <c r="A20596" s="1" t="s">
        <v>8</v>
      </c>
      <c r="B20596" s="1" t="s">
        <v>9</v>
      </c>
      <c r="C20596" s="1" t="s">
        <v>28101</v>
      </c>
      <c r="D20596" s="1" t="s">
        <v>2044</v>
      </c>
      <c r="E20596" s="1">
        <v>1.0</v>
      </c>
      <c r="F20596" s="1">
        <v>2016.0</v>
      </c>
      <c r="G20596" s="1">
        <v>1.0</v>
      </c>
      <c r="H20596">
        <v>179.0</v>
      </c>
    </row>
    <row r="20597">
      <c r="A20597" s="1" t="s">
        <v>8</v>
      </c>
      <c r="B20597" s="1" t="s">
        <v>9</v>
      </c>
      <c r="C20597" s="1" t="s">
        <v>28102</v>
      </c>
      <c r="D20597" s="1" t="s">
        <v>28103</v>
      </c>
      <c r="E20597" s="1">
        <v>1.0</v>
      </c>
      <c r="F20597" s="1">
        <v>2016.0</v>
      </c>
      <c r="G20597" s="1">
        <v>1.0</v>
      </c>
      <c r="H20597">
        <v>225.0</v>
      </c>
    </row>
    <row r="20598">
      <c r="A20598" s="1" t="s">
        <v>8</v>
      </c>
      <c r="B20598" s="1" t="s">
        <v>9</v>
      </c>
      <c r="C20598" s="1" t="s">
        <v>28104</v>
      </c>
      <c r="D20598" s="1" t="s">
        <v>9949</v>
      </c>
      <c r="E20598" s="1">
        <v>1.0</v>
      </c>
      <c r="F20598" s="1">
        <v>2016.0</v>
      </c>
      <c r="G20598" s="1">
        <v>1.0</v>
      </c>
      <c r="H20598">
        <v>327.0</v>
      </c>
    </row>
    <row r="20599">
      <c r="A20599" s="1" t="s">
        <v>8</v>
      </c>
      <c r="B20599" s="1" t="s">
        <v>9</v>
      </c>
      <c r="C20599" s="1" t="s">
        <v>28105</v>
      </c>
      <c r="D20599" s="1" t="s">
        <v>28106</v>
      </c>
      <c r="E20599" s="1">
        <v>1.0</v>
      </c>
      <c r="F20599" s="1">
        <v>2016.0</v>
      </c>
      <c r="G20599" s="1">
        <v>1.0</v>
      </c>
      <c r="H20599">
        <v>239.0</v>
      </c>
    </row>
    <row r="20600">
      <c r="A20600" s="1" t="s">
        <v>8</v>
      </c>
      <c r="B20600" s="1" t="s">
        <v>9</v>
      </c>
      <c r="C20600" s="1" t="s">
        <v>28107</v>
      </c>
      <c r="D20600" s="1" t="s">
        <v>27569</v>
      </c>
      <c r="E20600" s="1">
        <v>1.0</v>
      </c>
      <c r="F20600" s="1">
        <v>2016.0</v>
      </c>
      <c r="G20600" s="1">
        <v>1.0</v>
      </c>
      <c r="H20600">
        <v>84.0</v>
      </c>
    </row>
    <row r="20601">
      <c r="A20601" s="1" t="s">
        <v>8</v>
      </c>
      <c r="B20601" s="1" t="s">
        <v>9</v>
      </c>
      <c r="C20601" s="1" t="s">
        <v>28108</v>
      </c>
      <c r="D20601" s="1" t="s">
        <v>2505</v>
      </c>
      <c r="E20601" s="1">
        <v>1.0</v>
      </c>
      <c r="F20601" s="1">
        <v>2016.0</v>
      </c>
      <c r="G20601" s="1">
        <v>1.0</v>
      </c>
      <c r="H20601">
        <v>336.0</v>
      </c>
    </row>
    <row r="20602">
      <c r="A20602" s="1" t="s">
        <v>8</v>
      </c>
      <c r="B20602" s="1" t="s">
        <v>9</v>
      </c>
      <c r="C20602" s="1" t="s">
        <v>28109</v>
      </c>
      <c r="D20602" s="1" t="s">
        <v>13074</v>
      </c>
      <c r="E20602" s="1">
        <v>1.0</v>
      </c>
      <c r="F20602" s="1">
        <v>2016.0</v>
      </c>
      <c r="G20602" s="1">
        <v>1.0</v>
      </c>
      <c r="H20602">
        <v>125.0</v>
      </c>
    </row>
    <row r="20603">
      <c r="A20603" s="1" t="s">
        <v>8</v>
      </c>
      <c r="B20603" s="1" t="s">
        <v>9</v>
      </c>
      <c r="C20603" s="1" t="s">
        <v>28110</v>
      </c>
      <c r="D20603" s="1" t="s">
        <v>1181</v>
      </c>
      <c r="E20603" s="1">
        <v>1.0</v>
      </c>
      <c r="F20603" s="1">
        <v>2016.0</v>
      </c>
      <c r="G20603" s="1">
        <v>1.0</v>
      </c>
      <c r="H20603">
        <v>253.0</v>
      </c>
    </row>
    <row r="20604">
      <c r="A20604" s="1" t="s">
        <v>8</v>
      </c>
      <c r="B20604" s="1" t="s">
        <v>9</v>
      </c>
      <c r="C20604" s="1" t="s">
        <v>28111</v>
      </c>
      <c r="D20604" s="1" t="s">
        <v>28112</v>
      </c>
      <c r="E20604" s="1">
        <v>1.0</v>
      </c>
      <c r="F20604" s="1">
        <v>2016.0</v>
      </c>
      <c r="G20604" s="1">
        <v>1.0</v>
      </c>
      <c r="H20604">
        <v>242.0</v>
      </c>
    </row>
    <row r="20605">
      <c r="A20605" s="1" t="s">
        <v>8</v>
      </c>
      <c r="B20605" s="1" t="s">
        <v>9</v>
      </c>
      <c r="C20605" s="1" t="s">
        <v>28113</v>
      </c>
      <c r="D20605" s="1" t="s">
        <v>6808</v>
      </c>
      <c r="E20605" s="1">
        <v>1.0</v>
      </c>
      <c r="F20605" s="1">
        <v>2016.0</v>
      </c>
      <c r="G20605" s="1">
        <v>1.0</v>
      </c>
      <c r="H20605">
        <v>394.0</v>
      </c>
    </row>
    <row r="20606">
      <c r="A20606" s="1" t="s">
        <v>8</v>
      </c>
      <c r="B20606" s="1" t="s">
        <v>9</v>
      </c>
      <c r="C20606" s="1" t="s">
        <v>28114</v>
      </c>
      <c r="D20606" s="1" t="s">
        <v>28115</v>
      </c>
      <c r="E20606" s="1">
        <v>1.0</v>
      </c>
      <c r="F20606" s="1">
        <v>2016.0</v>
      </c>
      <c r="G20606" s="1">
        <v>1.0</v>
      </c>
      <c r="H20606">
        <v>327.0</v>
      </c>
    </row>
    <row r="20607">
      <c r="A20607" s="1" t="s">
        <v>8</v>
      </c>
      <c r="B20607" s="1" t="s">
        <v>9</v>
      </c>
      <c r="C20607" s="1" t="s">
        <v>28116</v>
      </c>
      <c r="D20607" s="1" t="s">
        <v>28117</v>
      </c>
      <c r="E20607" s="1">
        <v>1.0</v>
      </c>
      <c r="F20607" s="1">
        <v>2016.0</v>
      </c>
      <c r="G20607" s="1">
        <v>1.0</v>
      </c>
      <c r="H20607">
        <v>103.0</v>
      </c>
    </row>
    <row r="20608">
      <c r="A20608" s="1" t="s">
        <v>8</v>
      </c>
      <c r="B20608" s="1" t="s">
        <v>9</v>
      </c>
      <c r="C20608" s="1" t="s">
        <v>28118</v>
      </c>
      <c r="D20608" s="1" t="s">
        <v>27298</v>
      </c>
      <c r="E20608" s="1">
        <v>1.0</v>
      </c>
      <c r="F20608" s="1">
        <v>2016.0</v>
      </c>
      <c r="G20608" s="1">
        <v>1.0</v>
      </c>
      <c r="H20608">
        <v>212.0</v>
      </c>
    </row>
    <row r="20609">
      <c r="A20609" s="1" t="s">
        <v>8</v>
      </c>
      <c r="B20609" s="1" t="s">
        <v>9</v>
      </c>
      <c r="C20609" s="1" t="s">
        <v>28119</v>
      </c>
      <c r="D20609" s="1" t="s">
        <v>28120</v>
      </c>
      <c r="E20609" s="1">
        <v>1.0</v>
      </c>
      <c r="F20609" s="1">
        <v>2016.0</v>
      </c>
      <c r="G20609" s="1">
        <v>1.0</v>
      </c>
      <c r="H20609">
        <v>258.0</v>
      </c>
    </row>
    <row r="20610">
      <c r="A20610" s="1" t="s">
        <v>8</v>
      </c>
      <c r="B20610" s="1" t="s">
        <v>9</v>
      </c>
      <c r="C20610" s="1" t="s">
        <v>28121</v>
      </c>
      <c r="D20610" s="1" t="s">
        <v>119</v>
      </c>
      <c r="E20610" s="1">
        <v>1.0</v>
      </c>
      <c r="F20610" s="1">
        <v>2016.0</v>
      </c>
      <c r="G20610" s="1">
        <v>1.0</v>
      </c>
      <c r="H20610">
        <v>280.0</v>
      </c>
    </row>
    <row r="20611">
      <c r="A20611" s="1" t="s">
        <v>8</v>
      </c>
      <c r="B20611" s="1" t="s">
        <v>9</v>
      </c>
      <c r="C20611" s="1" t="s">
        <v>28122</v>
      </c>
      <c r="D20611" s="1" t="s">
        <v>28123</v>
      </c>
      <c r="E20611" s="1">
        <v>1.0</v>
      </c>
      <c r="F20611" s="1">
        <v>2016.0</v>
      </c>
      <c r="G20611" s="1">
        <v>1.0</v>
      </c>
      <c r="H20611">
        <v>382.0</v>
      </c>
    </row>
    <row r="20612">
      <c r="A20612" s="1" t="s">
        <v>8</v>
      </c>
      <c r="B20612" s="1" t="s">
        <v>9</v>
      </c>
      <c r="C20612" s="1" t="s">
        <v>28124</v>
      </c>
      <c r="D20612" s="1" t="s">
        <v>28125</v>
      </c>
      <c r="E20612" s="1">
        <v>1.0</v>
      </c>
      <c r="F20612" s="1">
        <v>2016.0</v>
      </c>
      <c r="G20612" s="1">
        <v>1.0</v>
      </c>
      <c r="H20612">
        <v>395.0</v>
      </c>
    </row>
    <row r="20613">
      <c r="A20613" s="1" t="s">
        <v>8</v>
      </c>
      <c r="B20613" s="1" t="s">
        <v>9</v>
      </c>
      <c r="C20613" s="1" t="s">
        <v>28126</v>
      </c>
      <c r="D20613" s="1" t="s">
        <v>28127</v>
      </c>
      <c r="E20613" s="1">
        <v>1.0</v>
      </c>
      <c r="F20613" s="1">
        <v>2016.0</v>
      </c>
      <c r="G20613" s="1">
        <v>1.0</v>
      </c>
      <c r="H20613">
        <v>128.0</v>
      </c>
    </row>
    <row r="20614">
      <c r="A20614" s="1" t="s">
        <v>8</v>
      </c>
      <c r="B20614" s="1" t="s">
        <v>9</v>
      </c>
      <c r="C20614" s="1" t="s">
        <v>28128</v>
      </c>
      <c r="D20614" s="1" t="s">
        <v>28004</v>
      </c>
      <c r="E20614" s="1">
        <v>1.0</v>
      </c>
      <c r="F20614" s="1">
        <v>2016.0</v>
      </c>
      <c r="G20614" s="1">
        <v>1.0</v>
      </c>
      <c r="H20614">
        <v>365.0</v>
      </c>
    </row>
    <row r="20615">
      <c r="A20615" s="1" t="s">
        <v>8</v>
      </c>
      <c r="B20615" s="1" t="s">
        <v>9</v>
      </c>
      <c r="C20615" s="1" t="s">
        <v>28129</v>
      </c>
      <c r="D20615" s="1" t="s">
        <v>28112</v>
      </c>
      <c r="E20615" s="1">
        <v>1.0</v>
      </c>
      <c r="F20615" s="1">
        <v>2016.0</v>
      </c>
      <c r="G20615" s="1">
        <v>1.0</v>
      </c>
      <c r="H20615">
        <v>399.0</v>
      </c>
    </row>
    <row r="20616">
      <c r="A20616" s="1" t="s">
        <v>8</v>
      </c>
      <c r="B20616" s="1" t="s">
        <v>9</v>
      </c>
      <c r="C20616" s="1" t="s">
        <v>28130</v>
      </c>
      <c r="D20616" s="1" t="s">
        <v>28024</v>
      </c>
      <c r="E20616" s="1">
        <v>1.0</v>
      </c>
      <c r="F20616" s="1">
        <v>2016.0</v>
      </c>
      <c r="G20616" s="1">
        <v>1.0</v>
      </c>
      <c r="H20616">
        <v>319.0</v>
      </c>
    </row>
    <row r="20617">
      <c r="A20617" s="1" t="s">
        <v>8</v>
      </c>
      <c r="B20617" s="1" t="s">
        <v>9</v>
      </c>
      <c r="C20617" s="1" t="s">
        <v>28131</v>
      </c>
      <c r="D20617" s="1" t="s">
        <v>28132</v>
      </c>
      <c r="E20617" s="1">
        <v>1.0</v>
      </c>
      <c r="F20617" s="1">
        <v>2016.0</v>
      </c>
      <c r="G20617" s="1">
        <v>1.0</v>
      </c>
      <c r="H20617">
        <v>229.0</v>
      </c>
    </row>
    <row r="20618">
      <c r="A20618" s="1" t="s">
        <v>8</v>
      </c>
      <c r="B20618" s="1" t="s">
        <v>9</v>
      </c>
      <c r="C20618" s="1" t="s">
        <v>28133</v>
      </c>
      <c r="D20618" s="1" t="s">
        <v>6289</v>
      </c>
      <c r="E20618" s="1">
        <v>1.0</v>
      </c>
      <c r="F20618" s="1">
        <v>2016.0</v>
      </c>
      <c r="G20618" s="1">
        <v>1.0</v>
      </c>
      <c r="H20618">
        <v>200.0</v>
      </c>
    </row>
    <row r="20619">
      <c r="A20619" s="1" t="s">
        <v>8</v>
      </c>
      <c r="B20619" s="1" t="s">
        <v>9</v>
      </c>
      <c r="C20619" s="1" t="s">
        <v>28134</v>
      </c>
      <c r="D20619" s="1" t="s">
        <v>28135</v>
      </c>
      <c r="E20619" s="1">
        <v>1.0</v>
      </c>
      <c r="F20619" s="1">
        <v>2016.0</v>
      </c>
      <c r="G20619" s="1">
        <v>1.0</v>
      </c>
      <c r="H20619">
        <v>82.0</v>
      </c>
    </row>
    <row r="20620">
      <c r="A20620" s="1" t="s">
        <v>8</v>
      </c>
      <c r="B20620" s="1" t="s">
        <v>9</v>
      </c>
      <c r="C20620" s="1" t="s">
        <v>28136</v>
      </c>
      <c r="D20620" s="1" t="s">
        <v>28137</v>
      </c>
      <c r="E20620" s="1">
        <v>1.0</v>
      </c>
      <c r="F20620" s="1">
        <v>2016.0</v>
      </c>
      <c r="G20620" s="1">
        <v>1.0</v>
      </c>
      <c r="H20620">
        <v>288.0</v>
      </c>
    </row>
    <row r="20621">
      <c r="A20621" s="1" t="s">
        <v>8</v>
      </c>
      <c r="B20621" s="1" t="s">
        <v>9</v>
      </c>
      <c r="C20621" s="1" t="s">
        <v>28138</v>
      </c>
      <c r="D20621" s="1" t="s">
        <v>20739</v>
      </c>
      <c r="E20621" s="1">
        <v>1.0</v>
      </c>
      <c r="F20621" s="1">
        <v>2016.0</v>
      </c>
      <c r="G20621" s="1">
        <v>1.0</v>
      </c>
      <c r="H20621">
        <v>74.0</v>
      </c>
    </row>
    <row r="20622">
      <c r="A20622" s="1" t="s">
        <v>8</v>
      </c>
      <c r="B20622" s="1" t="s">
        <v>9</v>
      </c>
      <c r="C20622" s="1" t="s">
        <v>28139</v>
      </c>
      <c r="D20622" s="1" t="s">
        <v>28117</v>
      </c>
      <c r="E20622" s="1">
        <v>1.0</v>
      </c>
      <c r="F20622" s="1">
        <v>2016.0</v>
      </c>
      <c r="G20622" s="1">
        <v>1.0</v>
      </c>
      <c r="H20622">
        <v>139.0</v>
      </c>
    </row>
    <row r="20623">
      <c r="A20623" s="1" t="s">
        <v>8</v>
      </c>
      <c r="B20623" s="1" t="s">
        <v>9</v>
      </c>
      <c r="C20623" s="1" t="s">
        <v>28140</v>
      </c>
      <c r="D20623" s="1" t="s">
        <v>2695</v>
      </c>
      <c r="E20623" s="1">
        <v>1.0</v>
      </c>
      <c r="F20623" s="1">
        <v>2016.0</v>
      </c>
      <c r="G20623" s="1">
        <v>1.0</v>
      </c>
      <c r="H20623">
        <v>61.0</v>
      </c>
    </row>
    <row r="20624">
      <c r="A20624" s="1" t="s">
        <v>8</v>
      </c>
      <c r="B20624" s="1" t="s">
        <v>9</v>
      </c>
      <c r="C20624" s="1" t="s">
        <v>28141</v>
      </c>
      <c r="D20624" s="1" t="s">
        <v>28142</v>
      </c>
      <c r="E20624" s="1">
        <v>1.0</v>
      </c>
      <c r="F20624" s="1">
        <v>2016.0</v>
      </c>
      <c r="G20624" s="1">
        <v>1.0</v>
      </c>
      <c r="H20624">
        <v>283.0</v>
      </c>
    </row>
    <row r="20625">
      <c r="A20625" s="1" t="s">
        <v>8</v>
      </c>
      <c r="B20625" s="1" t="s">
        <v>9</v>
      </c>
      <c r="C20625" s="1" t="s">
        <v>28143</v>
      </c>
      <c r="D20625" s="1" t="s">
        <v>168</v>
      </c>
      <c r="E20625" s="1">
        <v>1.0</v>
      </c>
      <c r="F20625" s="1">
        <v>2016.0</v>
      </c>
      <c r="G20625" s="1">
        <v>1.0</v>
      </c>
      <c r="H20625">
        <v>146.0</v>
      </c>
    </row>
    <row r="20626">
      <c r="A20626" s="1" t="s">
        <v>8</v>
      </c>
      <c r="B20626" s="1" t="s">
        <v>9</v>
      </c>
      <c r="C20626" s="1" t="s">
        <v>28144</v>
      </c>
      <c r="D20626" s="1" t="s">
        <v>15308</v>
      </c>
      <c r="E20626" s="1">
        <v>1.0</v>
      </c>
      <c r="F20626" s="1">
        <v>2016.0</v>
      </c>
      <c r="G20626" s="1">
        <v>1.0</v>
      </c>
      <c r="H20626">
        <v>156.0</v>
      </c>
    </row>
    <row r="20627">
      <c r="A20627" s="1" t="s">
        <v>8</v>
      </c>
      <c r="B20627" s="1" t="s">
        <v>9</v>
      </c>
      <c r="C20627" s="1" t="s">
        <v>28145</v>
      </c>
      <c r="D20627" s="1" t="s">
        <v>28146</v>
      </c>
      <c r="E20627" s="1">
        <v>1.0</v>
      </c>
      <c r="F20627" s="1">
        <v>2016.0</v>
      </c>
      <c r="G20627" s="1">
        <v>1.0</v>
      </c>
      <c r="H20627">
        <v>51.0</v>
      </c>
    </row>
    <row r="20628">
      <c r="A20628" s="1" t="s">
        <v>8</v>
      </c>
      <c r="B20628" s="1" t="s">
        <v>9</v>
      </c>
      <c r="C20628" s="1" t="s">
        <v>28147</v>
      </c>
      <c r="D20628" s="1" t="s">
        <v>28148</v>
      </c>
      <c r="E20628" s="1">
        <v>1.0</v>
      </c>
      <c r="F20628" s="1">
        <v>2016.0</v>
      </c>
      <c r="G20628" s="1">
        <v>1.0</v>
      </c>
      <c r="H20628">
        <v>374.0</v>
      </c>
    </row>
    <row r="20629">
      <c r="A20629" s="1" t="s">
        <v>8</v>
      </c>
      <c r="B20629" s="1" t="s">
        <v>9</v>
      </c>
      <c r="C20629" s="1" t="s">
        <v>28149</v>
      </c>
      <c r="D20629" s="1" t="s">
        <v>17011</v>
      </c>
      <c r="E20629" s="1">
        <v>1.0</v>
      </c>
      <c r="F20629" s="1">
        <v>2016.0</v>
      </c>
      <c r="G20629" s="1">
        <v>1.0</v>
      </c>
      <c r="H20629">
        <v>259.0</v>
      </c>
    </row>
    <row r="20630">
      <c r="A20630" s="1" t="s">
        <v>8</v>
      </c>
      <c r="B20630" s="1" t="s">
        <v>9</v>
      </c>
      <c r="C20630" s="1" t="s">
        <v>28150</v>
      </c>
      <c r="D20630" s="1" t="s">
        <v>28132</v>
      </c>
      <c r="E20630" s="1">
        <v>1.0</v>
      </c>
      <c r="F20630" s="1">
        <v>2016.0</v>
      </c>
      <c r="G20630" s="1">
        <v>1.0</v>
      </c>
      <c r="H20630">
        <v>179.0</v>
      </c>
    </row>
    <row r="20631">
      <c r="A20631" s="1" t="s">
        <v>8</v>
      </c>
      <c r="B20631" s="1" t="s">
        <v>9</v>
      </c>
      <c r="C20631" s="1" t="s">
        <v>28151</v>
      </c>
      <c r="D20631" s="1" t="s">
        <v>28152</v>
      </c>
      <c r="E20631" s="1">
        <v>1.0</v>
      </c>
      <c r="F20631" s="1">
        <v>2016.0</v>
      </c>
      <c r="G20631" s="1">
        <v>1.0</v>
      </c>
      <c r="H20631">
        <v>157.0</v>
      </c>
    </row>
    <row r="20632">
      <c r="A20632" s="1" t="s">
        <v>8</v>
      </c>
      <c r="B20632" s="1" t="s">
        <v>9</v>
      </c>
      <c r="C20632" s="1" t="s">
        <v>28153</v>
      </c>
      <c r="D20632" s="1" t="s">
        <v>26777</v>
      </c>
      <c r="E20632" s="1">
        <v>1.0</v>
      </c>
      <c r="F20632" s="1">
        <v>2016.0</v>
      </c>
      <c r="G20632" s="1">
        <v>1.0</v>
      </c>
      <c r="H20632">
        <v>386.0</v>
      </c>
    </row>
    <row r="20633">
      <c r="A20633" s="1" t="s">
        <v>8</v>
      </c>
      <c r="B20633" s="1" t="s">
        <v>9</v>
      </c>
      <c r="C20633" s="1" t="s">
        <v>28154</v>
      </c>
      <c r="D20633" s="1" t="s">
        <v>14336</v>
      </c>
      <c r="E20633" s="1">
        <v>1.0</v>
      </c>
      <c r="F20633" s="1">
        <v>2016.0</v>
      </c>
      <c r="G20633" s="1">
        <v>1.0</v>
      </c>
      <c r="H20633">
        <v>383.0</v>
      </c>
    </row>
    <row r="20634">
      <c r="A20634" s="1" t="s">
        <v>8</v>
      </c>
      <c r="B20634" s="1" t="s">
        <v>9</v>
      </c>
      <c r="C20634" s="1" t="s">
        <v>28155</v>
      </c>
      <c r="D20634" s="1" t="s">
        <v>28156</v>
      </c>
      <c r="E20634" s="1">
        <v>1.0</v>
      </c>
      <c r="F20634" s="1">
        <v>2016.0</v>
      </c>
      <c r="G20634" s="1">
        <v>1.0</v>
      </c>
      <c r="H20634">
        <v>400.0</v>
      </c>
    </row>
    <row r="20635">
      <c r="A20635" s="1" t="s">
        <v>8</v>
      </c>
      <c r="B20635" s="1" t="s">
        <v>9</v>
      </c>
      <c r="C20635" s="1" t="s">
        <v>28157</v>
      </c>
      <c r="D20635" s="1" t="s">
        <v>28061</v>
      </c>
      <c r="E20635" s="1">
        <v>1.0</v>
      </c>
      <c r="F20635" s="1">
        <v>2016.0</v>
      </c>
      <c r="G20635" s="1">
        <v>1.0</v>
      </c>
      <c r="H20635">
        <v>201.0</v>
      </c>
    </row>
    <row r="20636">
      <c r="A20636" s="1" t="s">
        <v>8</v>
      </c>
      <c r="B20636" s="1" t="s">
        <v>9</v>
      </c>
      <c r="C20636" s="1" t="s">
        <v>28158</v>
      </c>
      <c r="D20636" s="1" t="s">
        <v>28159</v>
      </c>
      <c r="E20636" s="1">
        <v>1.0</v>
      </c>
      <c r="F20636" s="1">
        <v>2016.0</v>
      </c>
      <c r="G20636" s="1">
        <v>1.0</v>
      </c>
      <c r="H20636">
        <v>380.0</v>
      </c>
    </row>
    <row r="20637">
      <c r="A20637" s="1" t="s">
        <v>8</v>
      </c>
      <c r="B20637" s="1" t="s">
        <v>9</v>
      </c>
      <c r="C20637" s="1" t="s">
        <v>28160</v>
      </c>
      <c r="D20637" s="1" t="s">
        <v>2695</v>
      </c>
      <c r="E20637" s="1">
        <v>1.0</v>
      </c>
      <c r="F20637" s="1">
        <v>2016.0</v>
      </c>
      <c r="G20637" s="1">
        <v>1.0</v>
      </c>
      <c r="H20637">
        <v>200.0</v>
      </c>
    </row>
    <row r="20638">
      <c r="A20638" s="1" t="s">
        <v>8</v>
      </c>
      <c r="B20638" s="1" t="s">
        <v>9</v>
      </c>
      <c r="C20638" s="1" t="s">
        <v>28161</v>
      </c>
      <c r="D20638" s="1" t="s">
        <v>28115</v>
      </c>
      <c r="E20638" s="1">
        <v>1.0</v>
      </c>
      <c r="F20638" s="1">
        <v>2016.0</v>
      </c>
      <c r="G20638" s="1">
        <v>1.0</v>
      </c>
      <c r="H20638">
        <v>285.0</v>
      </c>
    </row>
    <row r="20639">
      <c r="A20639" s="1" t="s">
        <v>8</v>
      </c>
      <c r="B20639" s="1" t="s">
        <v>9</v>
      </c>
      <c r="C20639" s="1" t="s">
        <v>28162</v>
      </c>
      <c r="D20639" s="1" t="s">
        <v>8103</v>
      </c>
      <c r="E20639" s="1">
        <v>1.0</v>
      </c>
      <c r="F20639" s="1">
        <v>2016.0</v>
      </c>
      <c r="G20639" s="1">
        <v>1.0</v>
      </c>
      <c r="H20639">
        <v>50.0</v>
      </c>
    </row>
    <row r="20640">
      <c r="A20640" s="1" t="s">
        <v>8</v>
      </c>
      <c r="B20640" s="1" t="s">
        <v>9</v>
      </c>
      <c r="C20640" s="1" t="s">
        <v>28163</v>
      </c>
      <c r="D20640" s="1" t="s">
        <v>28164</v>
      </c>
      <c r="E20640" s="1">
        <v>1.0</v>
      </c>
      <c r="F20640" s="1">
        <v>2016.0</v>
      </c>
      <c r="G20640" s="1">
        <v>1.0</v>
      </c>
      <c r="H20640">
        <v>161.0</v>
      </c>
    </row>
    <row r="20641">
      <c r="A20641" s="1" t="s">
        <v>8</v>
      </c>
      <c r="B20641" s="1" t="s">
        <v>9</v>
      </c>
      <c r="C20641" s="1" t="s">
        <v>28165</v>
      </c>
      <c r="D20641" s="1" t="s">
        <v>19909</v>
      </c>
      <c r="E20641" s="1">
        <v>1.0</v>
      </c>
      <c r="F20641" s="1">
        <v>2016.0</v>
      </c>
      <c r="G20641" s="1">
        <v>1.0</v>
      </c>
      <c r="H20641">
        <v>230.0</v>
      </c>
    </row>
    <row r="20642">
      <c r="A20642" s="1" t="s">
        <v>8</v>
      </c>
      <c r="B20642" s="1" t="s">
        <v>9</v>
      </c>
      <c r="C20642" s="1" t="s">
        <v>28166</v>
      </c>
      <c r="D20642" s="1" t="s">
        <v>22938</v>
      </c>
      <c r="E20642" s="1">
        <v>1.0</v>
      </c>
      <c r="F20642" s="1">
        <v>2016.0</v>
      </c>
      <c r="G20642" s="1">
        <v>1.0</v>
      </c>
      <c r="H20642">
        <v>214.0</v>
      </c>
    </row>
    <row r="20643">
      <c r="A20643" s="1" t="s">
        <v>8</v>
      </c>
      <c r="B20643" s="1" t="s">
        <v>9</v>
      </c>
      <c r="C20643" s="1" t="s">
        <v>28167</v>
      </c>
      <c r="D20643" s="1" t="s">
        <v>28168</v>
      </c>
      <c r="E20643" s="1">
        <v>1.0</v>
      </c>
      <c r="F20643" s="1">
        <v>2016.0</v>
      </c>
      <c r="G20643" s="1">
        <v>1.0</v>
      </c>
      <c r="H20643">
        <v>296.0</v>
      </c>
    </row>
    <row r="20644">
      <c r="A20644" s="1" t="s">
        <v>8</v>
      </c>
      <c r="B20644" s="1" t="s">
        <v>9</v>
      </c>
      <c r="C20644" s="1" t="s">
        <v>28169</v>
      </c>
      <c r="D20644" s="1" t="s">
        <v>28170</v>
      </c>
      <c r="E20644" s="1">
        <v>1.0</v>
      </c>
      <c r="F20644" s="1">
        <v>2016.0</v>
      </c>
      <c r="G20644" s="1">
        <v>1.0</v>
      </c>
      <c r="H20644">
        <v>153.0</v>
      </c>
    </row>
    <row r="20645">
      <c r="A20645" s="1" t="s">
        <v>8</v>
      </c>
      <c r="B20645" s="1" t="s">
        <v>9</v>
      </c>
      <c r="C20645" s="1" t="s">
        <v>28171</v>
      </c>
      <c r="D20645" s="1" t="s">
        <v>2839</v>
      </c>
      <c r="E20645" s="1">
        <v>1.0</v>
      </c>
      <c r="F20645" s="1">
        <v>2016.0</v>
      </c>
      <c r="G20645" s="1">
        <v>1.0</v>
      </c>
      <c r="H20645">
        <v>118.0</v>
      </c>
    </row>
    <row r="20646">
      <c r="A20646" s="1" t="s">
        <v>8</v>
      </c>
      <c r="B20646" s="1" t="s">
        <v>9</v>
      </c>
      <c r="C20646" s="1" t="s">
        <v>28172</v>
      </c>
      <c r="D20646" s="1" t="s">
        <v>28173</v>
      </c>
      <c r="E20646" s="1">
        <v>1.0</v>
      </c>
      <c r="F20646" s="1">
        <v>2016.0</v>
      </c>
      <c r="G20646" s="1">
        <v>1.0</v>
      </c>
      <c r="H20646">
        <v>69.0</v>
      </c>
    </row>
    <row r="20647">
      <c r="A20647" s="1" t="s">
        <v>8</v>
      </c>
      <c r="B20647" s="1" t="s">
        <v>9</v>
      </c>
      <c r="C20647" s="1" t="s">
        <v>28174</v>
      </c>
      <c r="D20647" s="1" t="s">
        <v>17348</v>
      </c>
      <c r="E20647" s="1">
        <v>1.0</v>
      </c>
      <c r="F20647" s="1">
        <v>2016.0</v>
      </c>
      <c r="G20647" s="1">
        <v>1.0</v>
      </c>
      <c r="H20647">
        <v>131.0</v>
      </c>
    </row>
    <row r="20648">
      <c r="A20648" s="1" t="s">
        <v>8</v>
      </c>
      <c r="B20648" s="1" t="s">
        <v>9</v>
      </c>
      <c r="C20648" s="1" t="s">
        <v>28175</v>
      </c>
      <c r="D20648" s="1" t="s">
        <v>28176</v>
      </c>
      <c r="E20648" s="1">
        <v>1.0</v>
      </c>
      <c r="F20648" s="1">
        <v>2016.0</v>
      </c>
      <c r="G20648" s="1">
        <v>1.0</v>
      </c>
      <c r="H20648">
        <v>387.0</v>
      </c>
    </row>
    <row r="20649">
      <c r="A20649" s="1" t="s">
        <v>8</v>
      </c>
      <c r="B20649" s="1" t="s">
        <v>9</v>
      </c>
      <c r="C20649" s="1" t="s">
        <v>28177</v>
      </c>
      <c r="D20649" s="1" t="s">
        <v>28176</v>
      </c>
      <c r="E20649" s="1">
        <v>1.0</v>
      </c>
      <c r="F20649" s="1">
        <v>2016.0</v>
      </c>
      <c r="G20649" s="1">
        <v>1.0</v>
      </c>
      <c r="H20649">
        <v>348.0</v>
      </c>
    </row>
    <row r="20650">
      <c r="A20650" s="1" t="s">
        <v>8</v>
      </c>
      <c r="B20650" s="1" t="s">
        <v>9</v>
      </c>
      <c r="C20650" s="1" t="s">
        <v>28178</v>
      </c>
      <c r="D20650" s="1" t="s">
        <v>26465</v>
      </c>
      <c r="E20650" s="1">
        <v>1.0</v>
      </c>
      <c r="F20650" s="1">
        <v>2016.0</v>
      </c>
      <c r="G20650" s="1">
        <v>1.0</v>
      </c>
      <c r="H20650">
        <v>360.0</v>
      </c>
    </row>
    <row r="20651">
      <c r="A20651" s="1" t="s">
        <v>8</v>
      </c>
      <c r="B20651" s="1" t="s">
        <v>9</v>
      </c>
      <c r="C20651" s="1" t="s">
        <v>28179</v>
      </c>
      <c r="D20651" s="1" t="s">
        <v>1239</v>
      </c>
      <c r="E20651" s="1">
        <v>1.0</v>
      </c>
      <c r="F20651" s="1">
        <v>2016.0</v>
      </c>
      <c r="G20651" s="1">
        <v>1.0</v>
      </c>
      <c r="H20651">
        <v>213.0</v>
      </c>
    </row>
    <row r="20652">
      <c r="A20652" s="1" t="s">
        <v>8</v>
      </c>
      <c r="B20652" s="1" t="s">
        <v>9</v>
      </c>
      <c r="C20652" s="1" t="s">
        <v>28180</v>
      </c>
      <c r="D20652" s="1" t="s">
        <v>28164</v>
      </c>
      <c r="E20652" s="1">
        <v>1.0</v>
      </c>
      <c r="F20652" s="1">
        <v>2016.0</v>
      </c>
      <c r="G20652" s="1">
        <v>1.0</v>
      </c>
      <c r="H20652">
        <v>216.0</v>
      </c>
    </row>
    <row r="20653">
      <c r="A20653" s="1" t="s">
        <v>8</v>
      </c>
      <c r="B20653" s="1" t="s">
        <v>9</v>
      </c>
      <c r="C20653" s="1" t="s">
        <v>28181</v>
      </c>
      <c r="D20653" s="1" t="s">
        <v>28123</v>
      </c>
      <c r="E20653" s="1">
        <v>1.0</v>
      </c>
      <c r="F20653" s="1">
        <v>2016.0</v>
      </c>
      <c r="G20653" s="1">
        <v>1.0</v>
      </c>
      <c r="H20653">
        <v>355.0</v>
      </c>
    </row>
    <row r="20654">
      <c r="A20654" s="1" t="s">
        <v>8</v>
      </c>
      <c r="B20654" s="1" t="s">
        <v>9</v>
      </c>
      <c r="C20654" s="1" t="s">
        <v>28182</v>
      </c>
      <c r="D20654" s="1" t="s">
        <v>18737</v>
      </c>
      <c r="E20654" s="1">
        <v>1.0</v>
      </c>
      <c r="F20654" s="1">
        <v>2016.0</v>
      </c>
      <c r="G20654" s="1">
        <v>1.0</v>
      </c>
      <c r="H20654">
        <v>353.0</v>
      </c>
    </row>
    <row r="20655">
      <c r="A20655" s="1" t="s">
        <v>8</v>
      </c>
      <c r="B20655" s="1" t="s">
        <v>9</v>
      </c>
      <c r="C20655" s="1" t="s">
        <v>28074</v>
      </c>
      <c r="D20655" s="1" t="s">
        <v>28183</v>
      </c>
      <c r="E20655" s="1">
        <v>1.0</v>
      </c>
      <c r="F20655" s="1">
        <v>2016.0</v>
      </c>
      <c r="G20655" s="1">
        <v>1.0</v>
      </c>
      <c r="H20655">
        <v>43.0</v>
      </c>
    </row>
    <row r="20656">
      <c r="A20656" s="1" t="s">
        <v>8</v>
      </c>
      <c r="B20656" s="1" t="s">
        <v>9</v>
      </c>
      <c r="C20656" s="1" t="s">
        <v>28184</v>
      </c>
      <c r="D20656" s="1" t="s">
        <v>28120</v>
      </c>
      <c r="E20656" s="1">
        <v>1.0</v>
      </c>
      <c r="F20656" s="1">
        <v>2016.0</v>
      </c>
      <c r="G20656" s="1">
        <v>1.0</v>
      </c>
      <c r="H20656">
        <v>43.0</v>
      </c>
    </row>
    <row r="20657">
      <c r="A20657" s="1" t="s">
        <v>8</v>
      </c>
      <c r="B20657" s="1" t="s">
        <v>9</v>
      </c>
      <c r="C20657" s="1" t="s">
        <v>28185</v>
      </c>
      <c r="D20657" s="1" t="s">
        <v>28115</v>
      </c>
      <c r="E20657" s="1">
        <v>1.0</v>
      </c>
      <c r="F20657" s="1">
        <v>2016.0</v>
      </c>
      <c r="G20657" s="1">
        <v>1.0</v>
      </c>
      <c r="H20657">
        <v>65.0</v>
      </c>
    </row>
    <row r="20658">
      <c r="A20658" s="1" t="s">
        <v>8</v>
      </c>
      <c r="B20658" s="1" t="s">
        <v>9</v>
      </c>
      <c r="C20658" s="1" t="s">
        <v>28186</v>
      </c>
      <c r="D20658" s="1" t="s">
        <v>28187</v>
      </c>
      <c r="E20658" s="1">
        <v>1.0</v>
      </c>
      <c r="F20658" s="1">
        <v>2016.0</v>
      </c>
      <c r="G20658" s="1">
        <v>1.0</v>
      </c>
      <c r="H20658">
        <v>325.0</v>
      </c>
    </row>
    <row r="20659">
      <c r="A20659" s="1" t="s">
        <v>8</v>
      </c>
      <c r="B20659" s="1" t="s">
        <v>144</v>
      </c>
      <c r="C20659" s="1" t="s">
        <v>28188</v>
      </c>
      <c r="D20659" s="1" t="s">
        <v>28189</v>
      </c>
      <c r="E20659" s="1">
        <v>1.0</v>
      </c>
      <c r="F20659" s="1">
        <v>2016.0</v>
      </c>
      <c r="G20659" s="1">
        <v>1.0</v>
      </c>
      <c r="H20659">
        <v>149.0</v>
      </c>
    </row>
    <row r="20660">
      <c r="A20660" s="1" t="s">
        <v>8</v>
      </c>
      <c r="B20660" s="1" t="s">
        <v>144</v>
      </c>
      <c r="C20660" s="1" t="s">
        <v>28190</v>
      </c>
      <c r="D20660" s="1" t="s">
        <v>1644</v>
      </c>
      <c r="E20660" s="1">
        <v>1.0</v>
      </c>
      <c r="F20660" s="1">
        <v>2016.0</v>
      </c>
      <c r="G20660" s="1">
        <v>1.0</v>
      </c>
      <c r="H20660">
        <v>228.0</v>
      </c>
    </row>
    <row r="20661">
      <c r="A20661" s="1" t="s">
        <v>8</v>
      </c>
      <c r="B20661" s="1" t="s">
        <v>144</v>
      </c>
      <c r="C20661" s="1" t="s">
        <v>28191</v>
      </c>
      <c r="D20661" s="1" t="s">
        <v>28192</v>
      </c>
      <c r="E20661" s="1">
        <v>1.0</v>
      </c>
      <c r="F20661" s="1">
        <v>2016.0</v>
      </c>
      <c r="G20661" s="1">
        <v>1.0</v>
      </c>
      <c r="H20661">
        <v>142.0</v>
      </c>
    </row>
    <row r="20662">
      <c r="A20662" s="1" t="s">
        <v>8</v>
      </c>
      <c r="B20662" s="1" t="s">
        <v>144</v>
      </c>
      <c r="C20662" s="1" t="s">
        <v>28193</v>
      </c>
      <c r="D20662" s="1" t="s">
        <v>1644</v>
      </c>
      <c r="E20662" s="1">
        <v>1.0</v>
      </c>
      <c r="F20662" s="1">
        <v>2016.0</v>
      </c>
      <c r="G20662" s="1">
        <v>1.0</v>
      </c>
      <c r="H20662">
        <v>256.0</v>
      </c>
    </row>
    <row r="20663">
      <c r="A20663" s="1" t="s">
        <v>8</v>
      </c>
      <c r="B20663" s="1" t="s">
        <v>144</v>
      </c>
      <c r="C20663" s="1" t="s">
        <v>28194</v>
      </c>
      <c r="D20663" s="1" t="s">
        <v>28195</v>
      </c>
      <c r="E20663" s="1">
        <v>1.0</v>
      </c>
      <c r="F20663" s="1">
        <v>2016.0</v>
      </c>
      <c r="G20663" s="1">
        <v>1.0</v>
      </c>
      <c r="H20663">
        <v>173.0</v>
      </c>
    </row>
    <row r="20664">
      <c r="A20664" s="1" t="s">
        <v>8</v>
      </c>
      <c r="B20664" s="1" t="s">
        <v>144</v>
      </c>
      <c r="C20664" s="1" t="s">
        <v>28196</v>
      </c>
      <c r="D20664" s="1" t="s">
        <v>28197</v>
      </c>
      <c r="E20664" s="1">
        <v>1.0</v>
      </c>
      <c r="F20664" s="1">
        <v>2016.0</v>
      </c>
      <c r="G20664" s="1">
        <v>1.0</v>
      </c>
      <c r="H20664">
        <v>342.0</v>
      </c>
    </row>
    <row r="20665">
      <c r="A20665" s="1" t="s">
        <v>8</v>
      </c>
      <c r="B20665" s="1" t="s">
        <v>144</v>
      </c>
      <c r="C20665" s="1" t="s">
        <v>28198</v>
      </c>
      <c r="D20665" s="1" t="s">
        <v>28192</v>
      </c>
      <c r="E20665" s="1">
        <v>1.0</v>
      </c>
      <c r="F20665" s="1">
        <v>2016.0</v>
      </c>
      <c r="G20665" s="1">
        <v>1.0</v>
      </c>
      <c r="H20665">
        <v>279.0</v>
      </c>
    </row>
    <row r="20666">
      <c r="A20666" s="1" t="s">
        <v>8</v>
      </c>
      <c r="B20666" s="1" t="s">
        <v>144</v>
      </c>
      <c r="C20666" s="1" t="s">
        <v>28199</v>
      </c>
      <c r="D20666" s="1" t="s">
        <v>10277</v>
      </c>
      <c r="E20666" s="1">
        <v>1.0</v>
      </c>
      <c r="F20666" s="1">
        <v>2016.0</v>
      </c>
      <c r="G20666" s="1">
        <v>1.0</v>
      </c>
      <c r="H20666">
        <v>222.0</v>
      </c>
    </row>
    <row r="20667">
      <c r="A20667" s="1" t="s">
        <v>8</v>
      </c>
      <c r="B20667" s="1" t="s">
        <v>144</v>
      </c>
      <c r="C20667" s="1" t="s">
        <v>28200</v>
      </c>
      <c r="D20667" s="1" t="s">
        <v>28197</v>
      </c>
      <c r="E20667" s="1">
        <v>1.0</v>
      </c>
      <c r="F20667" s="1">
        <v>2016.0</v>
      </c>
      <c r="G20667" s="1">
        <v>1.0</v>
      </c>
      <c r="H20667">
        <v>121.0</v>
      </c>
    </row>
    <row r="20668">
      <c r="A20668" s="1" t="s">
        <v>8</v>
      </c>
      <c r="B20668" s="1" t="s">
        <v>144</v>
      </c>
      <c r="C20668" s="1" t="s">
        <v>28201</v>
      </c>
      <c r="D20668" s="1" t="s">
        <v>1980</v>
      </c>
      <c r="E20668" s="1">
        <v>1.0</v>
      </c>
      <c r="F20668" s="1">
        <v>2016.0</v>
      </c>
      <c r="G20668" s="1">
        <v>1.0</v>
      </c>
      <c r="H20668">
        <v>78.0</v>
      </c>
    </row>
    <row r="20669">
      <c r="A20669" s="1" t="s">
        <v>8</v>
      </c>
      <c r="B20669" s="1" t="s">
        <v>144</v>
      </c>
      <c r="C20669" s="1" t="s">
        <v>28202</v>
      </c>
      <c r="D20669" s="1" t="s">
        <v>3921</v>
      </c>
      <c r="E20669" s="1">
        <v>1.0</v>
      </c>
      <c r="F20669" s="1">
        <v>2016.0</v>
      </c>
      <c r="G20669" s="1">
        <v>1.0</v>
      </c>
      <c r="H20669">
        <v>225.0</v>
      </c>
    </row>
    <row r="20670">
      <c r="A20670" s="1" t="s">
        <v>8</v>
      </c>
      <c r="B20670" s="1" t="s">
        <v>148</v>
      </c>
      <c r="C20670" s="1" t="s">
        <v>28203</v>
      </c>
      <c r="D20670" s="1" t="s">
        <v>28204</v>
      </c>
      <c r="E20670" s="1">
        <v>1.0</v>
      </c>
      <c r="F20670" s="1">
        <v>2016.0</v>
      </c>
      <c r="G20670" s="1">
        <v>1.0</v>
      </c>
      <c r="H20670">
        <v>93.0</v>
      </c>
    </row>
    <row r="20671">
      <c r="A20671" s="1" t="s">
        <v>8</v>
      </c>
      <c r="B20671" s="1" t="s">
        <v>148</v>
      </c>
      <c r="C20671" s="1" t="s">
        <v>28205</v>
      </c>
      <c r="D20671" s="1" t="s">
        <v>28206</v>
      </c>
      <c r="E20671" s="1">
        <v>1.0</v>
      </c>
      <c r="F20671" s="1">
        <v>2016.0</v>
      </c>
      <c r="G20671" s="1">
        <v>1.0</v>
      </c>
      <c r="H20671">
        <v>179.0</v>
      </c>
    </row>
    <row r="20672">
      <c r="A20672" s="1" t="s">
        <v>8</v>
      </c>
      <c r="B20672" s="1" t="s">
        <v>148</v>
      </c>
      <c r="C20672" s="1" t="s">
        <v>28207</v>
      </c>
      <c r="D20672" s="1" t="s">
        <v>20813</v>
      </c>
      <c r="E20672" s="1">
        <v>1.0</v>
      </c>
      <c r="F20672" s="1">
        <v>2016.0</v>
      </c>
      <c r="G20672" s="1">
        <v>1.0</v>
      </c>
      <c r="H20672">
        <v>226.0</v>
      </c>
    </row>
    <row r="20673">
      <c r="A20673" s="1" t="s">
        <v>8</v>
      </c>
      <c r="B20673" s="1" t="s">
        <v>148</v>
      </c>
      <c r="C20673" s="1" t="s">
        <v>28208</v>
      </c>
      <c r="D20673" s="1" t="s">
        <v>28209</v>
      </c>
      <c r="E20673" s="1">
        <v>1.0</v>
      </c>
      <c r="F20673" s="1">
        <v>2016.0</v>
      </c>
      <c r="G20673" s="1">
        <v>1.0</v>
      </c>
      <c r="H20673">
        <v>94.0</v>
      </c>
    </row>
    <row r="20674">
      <c r="A20674" s="1" t="s">
        <v>8</v>
      </c>
      <c r="B20674" s="1" t="s">
        <v>9</v>
      </c>
      <c r="C20674" s="1" t="s">
        <v>28210</v>
      </c>
      <c r="D20674" s="1" t="s">
        <v>28211</v>
      </c>
      <c r="E20674" s="1">
        <v>1.0</v>
      </c>
      <c r="F20674" s="1">
        <v>2016.0</v>
      </c>
      <c r="G20674" s="1">
        <v>1.0</v>
      </c>
      <c r="H20674">
        <v>367.0</v>
      </c>
    </row>
    <row r="20675">
      <c r="A20675" s="1" t="s">
        <v>8</v>
      </c>
      <c r="B20675" s="1" t="s">
        <v>9</v>
      </c>
      <c r="C20675" s="1" t="s">
        <v>28212</v>
      </c>
      <c r="D20675" s="1" t="s">
        <v>28213</v>
      </c>
      <c r="E20675" s="1">
        <v>1.0</v>
      </c>
      <c r="F20675" s="1">
        <v>2016.0</v>
      </c>
      <c r="G20675" s="1">
        <v>1.0</v>
      </c>
      <c r="H20675">
        <v>318.0</v>
      </c>
    </row>
    <row r="20676">
      <c r="A20676" s="1" t="s">
        <v>8</v>
      </c>
      <c r="B20676" s="1" t="s">
        <v>9</v>
      </c>
      <c r="C20676" s="1" t="s">
        <v>28214</v>
      </c>
      <c r="D20676" s="1" t="s">
        <v>28215</v>
      </c>
      <c r="E20676" s="1">
        <v>1.0</v>
      </c>
      <c r="F20676" s="1">
        <v>2016.0</v>
      </c>
      <c r="G20676" s="1">
        <v>1.0</v>
      </c>
      <c r="H20676">
        <v>183.0</v>
      </c>
    </row>
    <row r="20677">
      <c r="A20677" s="1" t="s">
        <v>8</v>
      </c>
      <c r="B20677" s="1" t="s">
        <v>9</v>
      </c>
      <c r="C20677" s="1" t="s">
        <v>28216</v>
      </c>
      <c r="D20677" s="1" t="s">
        <v>17049</v>
      </c>
      <c r="E20677" s="1">
        <v>1.0</v>
      </c>
      <c r="F20677" s="1">
        <v>2016.0</v>
      </c>
      <c r="G20677" s="1">
        <v>1.0</v>
      </c>
      <c r="H20677">
        <v>215.0</v>
      </c>
    </row>
    <row r="20678">
      <c r="A20678" s="1" t="s">
        <v>8</v>
      </c>
      <c r="B20678" s="1" t="s">
        <v>9</v>
      </c>
      <c r="C20678" s="1" t="s">
        <v>28217</v>
      </c>
      <c r="D20678" s="1" t="s">
        <v>15492</v>
      </c>
      <c r="E20678" s="1">
        <v>1.0</v>
      </c>
      <c r="F20678" s="1">
        <v>2016.0</v>
      </c>
      <c r="G20678" s="1">
        <v>1.0</v>
      </c>
      <c r="H20678">
        <v>45.0</v>
      </c>
    </row>
    <row r="20679">
      <c r="A20679" s="1" t="s">
        <v>8</v>
      </c>
      <c r="B20679" s="1" t="s">
        <v>9</v>
      </c>
      <c r="C20679" s="1" t="s">
        <v>28218</v>
      </c>
      <c r="D20679" s="1" t="s">
        <v>12137</v>
      </c>
      <c r="E20679" s="1">
        <v>1.0</v>
      </c>
      <c r="F20679" s="1">
        <v>2016.0</v>
      </c>
      <c r="G20679" s="1">
        <v>1.0</v>
      </c>
      <c r="H20679">
        <v>331.0</v>
      </c>
    </row>
    <row r="20680">
      <c r="A20680" s="1" t="s">
        <v>8</v>
      </c>
      <c r="B20680" s="1" t="s">
        <v>9</v>
      </c>
      <c r="C20680" s="1" t="s">
        <v>28219</v>
      </c>
      <c r="D20680" s="1" t="s">
        <v>2037</v>
      </c>
      <c r="E20680" s="1">
        <v>1.0</v>
      </c>
      <c r="F20680" s="1">
        <v>2016.0</v>
      </c>
      <c r="G20680" s="1">
        <v>1.0</v>
      </c>
      <c r="H20680">
        <v>340.0</v>
      </c>
    </row>
    <row r="20681">
      <c r="A20681" s="1" t="s">
        <v>8</v>
      </c>
      <c r="B20681" s="1" t="s">
        <v>9</v>
      </c>
      <c r="C20681" s="1" t="s">
        <v>28220</v>
      </c>
      <c r="D20681" s="1" t="s">
        <v>8851</v>
      </c>
      <c r="E20681" s="1">
        <v>1.0</v>
      </c>
      <c r="F20681" s="1">
        <v>2016.0</v>
      </c>
      <c r="G20681" s="1">
        <v>1.0</v>
      </c>
      <c r="H20681">
        <v>292.0</v>
      </c>
    </row>
    <row r="20682">
      <c r="A20682" s="1" t="s">
        <v>8</v>
      </c>
      <c r="B20682" s="1" t="s">
        <v>9</v>
      </c>
      <c r="C20682" s="1" t="s">
        <v>28221</v>
      </c>
      <c r="D20682" s="1" t="s">
        <v>3715</v>
      </c>
      <c r="E20682" s="1">
        <v>1.0</v>
      </c>
      <c r="F20682" s="1">
        <v>2016.0</v>
      </c>
      <c r="G20682" s="1">
        <v>1.0</v>
      </c>
      <c r="H20682">
        <v>268.0</v>
      </c>
    </row>
    <row r="20683">
      <c r="A20683" s="1" t="s">
        <v>8</v>
      </c>
      <c r="B20683" s="1" t="s">
        <v>9</v>
      </c>
      <c r="C20683" s="1" t="s">
        <v>28222</v>
      </c>
      <c r="D20683" s="1" t="s">
        <v>28223</v>
      </c>
      <c r="E20683" s="1">
        <v>1.0</v>
      </c>
      <c r="F20683" s="1">
        <v>2016.0</v>
      </c>
      <c r="G20683" s="1">
        <v>1.0</v>
      </c>
      <c r="H20683">
        <v>400.0</v>
      </c>
    </row>
    <row r="20684">
      <c r="A20684" s="1" t="s">
        <v>8</v>
      </c>
      <c r="B20684" s="1" t="s">
        <v>9</v>
      </c>
      <c r="C20684" s="1" t="s">
        <v>28224</v>
      </c>
      <c r="D20684" s="1" t="s">
        <v>28225</v>
      </c>
      <c r="E20684" s="1">
        <v>1.0</v>
      </c>
      <c r="F20684" s="1">
        <v>2016.0</v>
      </c>
      <c r="G20684" s="1">
        <v>1.0</v>
      </c>
      <c r="H20684">
        <v>121.0</v>
      </c>
    </row>
    <row r="20685">
      <c r="A20685" s="1" t="s">
        <v>8</v>
      </c>
      <c r="B20685" s="1" t="s">
        <v>9</v>
      </c>
      <c r="C20685" s="1" t="s">
        <v>28226</v>
      </c>
      <c r="D20685" s="1" t="s">
        <v>28227</v>
      </c>
      <c r="E20685" s="1">
        <v>1.0</v>
      </c>
      <c r="F20685" s="1">
        <v>2016.0</v>
      </c>
      <c r="G20685" s="1">
        <v>1.0</v>
      </c>
      <c r="H20685">
        <v>393.0</v>
      </c>
    </row>
    <row r="20686">
      <c r="A20686" s="1" t="s">
        <v>8</v>
      </c>
      <c r="B20686" s="1" t="s">
        <v>9</v>
      </c>
      <c r="C20686" s="1" t="s">
        <v>28228</v>
      </c>
      <c r="D20686" s="1" t="s">
        <v>13799</v>
      </c>
      <c r="E20686" s="1">
        <v>1.0</v>
      </c>
      <c r="F20686" s="1">
        <v>2016.0</v>
      </c>
      <c r="G20686" s="1">
        <v>1.0</v>
      </c>
      <c r="H20686">
        <v>205.0</v>
      </c>
    </row>
    <row r="20687">
      <c r="A20687" s="1" t="s">
        <v>8</v>
      </c>
      <c r="B20687" s="1" t="s">
        <v>9</v>
      </c>
      <c r="C20687" s="1" t="s">
        <v>28229</v>
      </c>
      <c r="D20687" s="1" t="s">
        <v>8569</v>
      </c>
      <c r="E20687" s="1">
        <v>1.0</v>
      </c>
      <c r="F20687" s="1">
        <v>2016.0</v>
      </c>
      <c r="G20687" s="1">
        <v>1.0</v>
      </c>
      <c r="H20687">
        <v>374.0</v>
      </c>
    </row>
    <row r="20688">
      <c r="A20688" s="1" t="s">
        <v>8</v>
      </c>
      <c r="B20688" s="1" t="s">
        <v>9</v>
      </c>
      <c r="C20688" s="1" t="s">
        <v>28230</v>
      </c>
      <c r="D20688" s="1" t="s">
        <v>28231</v>
      </c>
      <c r="E20688" s="1">
        <v>1.0</v>
      </c>
      <c r="F20688" s="1">
        <v>2016.0</v>
      </c>
      <c r="G20688" s="1">
        <v>1.0</v>
      </c>
      <c r="H20688">
        <v>399.0</v>
      </c>
    </row>
    <row r="20689">
      <c r="A20689" s="1" t="s">
        <v>8</v>
      </c>
      <c r="B20689" s="1" t="s">
        <v>9</v>
      </c>
      <c r="C20689" s="1" t="s">
        <v>28232</v>
      </c>
      <c r="D20689" s="1" t="s">
        <v>28233</v>
      </c>
      <c r="E20689" s="1">
        <v>1.0</v>
      </c>
      <c r="F20689" s="1">
        <v>2016.0</v>
      </c>
      <c r="G20689" s="1">
        <v>1.0</v>
      </c>
      <c r="H20689">
        <v>150.0</v>
      </c>
    </row>
    <row r="20690">
      <c r="A20690" s="1" t="s">
        <v>8</v>
      </c>
      <c r="B20690" s="1" t="s">
        <v>9</v>
      </c>
      <c r="C20690" s="1" t="s">
        <v>28234</v>
      </c>
      <c r="D20690" s="1" t="s">
        <v>8523</v>
      </c>
      <c r="E20690" s="1">
        <v>1.0</v>
      </c>
      <c r="F20690" s="1">
        <v>2016.0</v>
      </c>
      <c r="G20690" s="1">
        <v>1.0</v>
      </c>
      <c r="H20690">
        <v>328.0</v>
      </c>
    </row>
    <row r="20691">
      <c r="A20691" s="1" t="s">
        <v>8</v>
      </c>
      <c r="B20691" s="1" t="s">
        <v>9</v>
      </c>
      <c r="C20691" s="1" t="s">
        <v>28235</v>
      </c>
      <c r="D20691" s="1" t="s">
        <v>28236</v>
      </c>
      <c r="E20691" s="1">
        <v>1.0</v>
      </c>
      <c r="F20691" s="1">
        <v>2016.0</v>
      </c>
      <c r="G20691" s="1">
        <v>1.0</v>
      </c>
      <c r="H20691">
        <v>210.0</v>
      </c>
    </row>
    <row r="20692">
      <c r="A20692" s="1" t="s">
        <v>8</v>
      </c>
      <c r="B20692" s="1" t="s">
        <v>9</v>
      </c>
      <c r="C20692" s="1" t="s">
        <v>28237</v>
      </c>
      <c r="D20692" s="1" t="s">
        <v>3325</v>
      </c>
      <c r="E20692" s="1">
        <v>1.0</v>
      </c>
      <c r="F20692" s="1">
        <v>2016.0</v>
      </c>
      <c r="G20692" s="1">
        <v>1.0</v>
      </c>
      <c r="H20692">
        <v>302.0</v>
      </c>
    </row>
    <row r="20693">
      <c r="A20693" s="1" t="s">
        <v>8</v>
      </c>
      <c r="B20693" s="1" t="s">
        <v>9</v>
      </c>
      <c r="C20693" s="1" t="s">
        <v>28238</v>
      </c>
      <c r="D20693" s="1" t="s">
        <v>25553</v>
      </c>
      <c r="E20693" s="1">
        <v>1.0</v>
      </c>
      <c r="F20693" s="1">
        <v>2016.0</v>
      </c>
      <c r="G20693" s="1">
        <v>1.0</v>
      </c>
      <c r="H20693">
        <v>97.0</v>
      </c>
    </row>
    <row r="20694">
      <c r="A20694" s="1" t="s">
        <v>8</v>
      </c>
      <c r="B20694" s="1" t="s">
        <v>9</v>
      </c>
      <c r="C20694" s="1" t="s">
        <v>28239</v>
      </c>
      <c r="D20694" s="1" t="s">
        <v>28240</v>
      </c>
      <c r="E20694" s="1">
        <v>1.0</v>
      </c>
      <c r="F20694" s="1">
        <v>2016.0</v>
      </c>
      <c r="G20694" s="1">
        <v>1.0</v>
      </c>
      <c r="H20694">
        <v>93.0</v>
      </c>
    </row>
    <row r="20695">
      <c r="A20695" s="1" t="s">
        <v>8</v>
      </c>
      <c r="B20695" s="1" t="s">
        <v>9</v>
      </c>
      <c r="C20695" s="1" t="s">
        <v>28241</v>
      </c>
      <c r="D20695" s="1" t="s">
        <v>28242</v>
      </c>
      <c r="E20695" s="1">
        <v>1.0</v>
      </c>
      <c r="F20695" s="1">
        <v>2016.0</v>
      </c>
      <c r="G20695" s="1">
        <v>1.0</v>
      </c>
      <c r="H20695">
        <v>398.0</v>
      </c>
    </row>
    <row r="20696">
      <c r="A20696" s="1" t="s">
        <v>8</v>
      </c>
      <c r="B20696" s="1" t="s">
        <v>9</v>
      </c>
      <c r="C20696" s="1" t="s">
        <v>28243</v>
      </c>
      <c r="D20696" s="1" t="s">
        <v>3428</v>
      </c>
      <c r="E20696" s="1">
        <v>1.0</v>
      </c>
      <c r="F20696" s="1">
        <v>2016.0</v>
      </c>
      <c r="G20696" s="1">
        <v>1.0</v>
      </c>
      <c r="H20696">
        <v>284.0</v>
      </c>
    </row>
    <row r="20697">
      <c r="A20697" s="1" t="s">
        <v>8</v>
      </c>
      <c r="B20697" s="1" t="s">
        <v>9</v>
      </c>
      <c r="C20697" s="1" t="s">
        <v>28244</v>
      </c>
      <c r="D20697" s="1" t="s">
        <v>1061</v>
      </c>
      <c r="E20697" s="1">
        <v>1.0</v>
      </c>
      <c r="F20697" s="1">
        <v>2016.0</v>
      </c>
      <c r="G20697" s="1">
        <v>1.0</v>
      </c>
      <c r="H20697">
        <v>154.0</v>
      </c>
    </row>
    <row r="20698">
      <c r="A20698" s="1" t="s">
        <v>8</v>
      </c>
      <c r="B20698" s="1" t="s">
        <v>9</v>
      </c>
      <c r="C20698" s="1" t="s">
        <v>28245</v>
      </c>
      <c r="D20698" s="1" t="s">
        <v>28246</v>
      </c>
      <c r="E20698" s="1">
        <v>1.0</v>
      </c>
      <c r="F20698" s="1">
        <v>2016.0</v>
      </c>
      <c r="G20698" s="1">
        <v>1.0</v>
      </c>
      <c r="H20698">
        <v>260.0</v>
      </c>
    </row>
    <row r="20699">
      <c r="A20699" s="1" t="s">
        <v>8</v>
      </c>
      <c r="B20699" s="1" t="s">
        <v>9</v>
      </c>
      <c r="C20699" s="1" t="s">
        <v>28247</v>
      </c>
      <c r="D20699" s="1" t="s">
        <v>28225</v>
      </c>
      <c r="E20699" s="1">
        <v>1.0</v>
      </c>
      <c r="F20699" s="1">
        <v>2016.0</v>
      </c>
      <c r="G20699" s="1">
        <v>1.0</v>
      </c>
      <c r="H20699">
        <v>166.0</v>
      </c>
    </row>
    <row r="20700">
      <c r="A20700" s="1" t="s">
        <v>8</v>
      </c>
      <c r="B20700" s="1" t="s">
        <v>9</v>
      </c>
      <c r="C20700" s="1" t="s">
        <v>28248</v>
      </c>
      <c r="D20700" s="1" t="s">
        <v>10196</v>
      </c>
      <c r="E20700" s="1">
        <v>1.0</v>
      </c>
      <c r="F20700" s="1">
        <v>2016.0</v>
      </c>
      <c r="G20700" s="1">
        <v>1.0</v>
      </c>
      <c r="H20700">
        <v>204.0</v>
      </c>
    </row>
    <row r="20701">
      <c r="A20701" s="1" t="s">
        <v>8</v>
      </c>
      <c r="B20701" s="1" t="s">
        <v>9</v>
      </c>
      <c r="C20701" s="1" t="s">
        <v>28249</v>
      </c>
      <c r="D20701" s="1" t="s">
        <v>28250</v>
      </c>
      <c r="E20701" s="1">
        <v>1.0</v>
      </c>
      <c r="F20701" s="1">
        <v>2016.0</v>
      </c>
      <c r="G20701" s="1">
        <v>1.0</v>
      </c>
      <c r="H20701">
        <v>92.0</v>
      </c>
    </row>
    <row r="20702">
      <c r="A20702" s="1" t="s">
        <v>8</v>
      </c>
      <c r="B20702" s="1" t="s">
        <v>9</v>
      </c>
      <c r="C20702" s="1" t="s">
        <v>28251</v>
      </c>
      <c r="D20702" s="1" t="s">
        <v>2100</v>
      </c>
      <c r="E20702" s="1">
        <v>1.0</v>
      </c>
      <c r="F20702" s="1">
        <v>2016.0</v>
      </c>
      <c r="G20702" s="1">
        <v>1.0</v>
      </c>
      <c r="H20702">
        <v>170.0</v>
      </c>
    </row>
    <row r="20703">
      <c r="A20703" s="1" t="s">
        <v>8</v>
      </c>
      <c r="B20703" s="1" t="s">
        <v>9</v>
      </c>
      <c r="C20703" s="1" t="s">
        <v>28252</v>
      </c>
      <c r="D20703" s="1" t="s">
        <v>28253</v>
      </c>
      <c r="E20703" s="1">
        <v>1.0</v>
      </c>
      <c r="F20703" s="1">
        <v>2016.0</v>
      </c>
      <c r="G20703" s="1">
        <v>1.0</v>
      </c>
      <c r="H20703">
        <v>50.0</v>
      </c>
    </row>
    <row r="20704">
      <c r="A20704" s="1" t="s">
        <v>8</v>
      </c>
      <c r="B20704" s="1" t="s">
        <v>9</v>
      </c>
      <c r="C20704" s="1" t="s">
        <v>28254</v>
      </c>
      <c r="D20704" s="1" t="s">
        <v>28255</v>
      </c>
      <c r="E20704" s="1">
        <v>1.0</v>
      </c>
      <c r="F20704" s="1">
        <v>2016.0</v>
      </c>
      <c r="G20704" s="1">
        <v>1.0</v>
      </c>
      <c r="H20704">
        <v>75.0</v>
      </c>
    </row>
    <row r="20705">
      <c r="A20705" s="1" t="s">
        <v>8</v>
      </c>
      <c r="B20705" s="1" t="s">
        <v>9</v>
      </c>
      <c r="C20705" s="1" t="s">
        <v>28256</v>
      </c>
      <c r="D20705" s="1" t="s">
        <v>28257</v>
      </c>
      <c r="E20705" s="1">
        <v>1.0</v>
      </c>
      <c r="F20705" s="1">
        <v>2016.0</v>
      </c>
      <c r="G20705" s="1">
        <v>1.0</v>
      </c>
      <c r="H20705">
        <v>196.0</v>
      </c>
    </row>
    <row r="20706">
      <c r="A20706" s="1" t="s">
        <v>8</v>
      </c>
      <c r="B20706" s="1" t="s">
        <v>144</v>
      </c>
      <c r="C20706" s="1" t="s">
        <v>28258</v>
      </c>
      <c r="D20706" s="1" t="s">
        <v>8999</v>
      </c>
      <c r="E20706" s="1">
        <v>1.0</v>
      </c>
      <c r="F20706" s="1">
        <v>2016.0</v>
      </c>
      <c r="G20706" s="1">
        <v>1.0</v>
      </c>
      <c r="H20706">
        <v>198.0</v>
      </c>
    </row>
    <row r="20707">
      <c r="A20707" s="1" t="s">
        <v>8</v>
      </c>
      <c r="B20707" s="1" t="s">
        <v>148</v>
      </c>
      <c r="C20707" s="1" t="s">
        <v>28259</v>
      </c>
      <c r="D20707" s="1" t="s">
        <v>3882</v>
      </c>
      <c r="E20707" s="1">
        <v>1.0</v>
      </c>
      <c r="F20707" s="1">
        <v>2016.0</v>
      </c>
      <c r="G20707" s="1">
        <v>1.0</v>
      </c>
      <c r="H20707">
        <v>369.0</v>
      </c>
    </row>
    <row r="20708">
      <c r="A20708" s="1" t="s">
        <v>8</v>
      </c>
      <c r="B20708" s="1" t="s">
        <v>9</v>
      </c>
      <c r="C20708" s="1" t="s">
        <v>28260</v>
      </c>
      <c r="D20708" s="1" t="s">
        <v>1868</v>
      </c>
      <c r="E20708" s="1">
        <v>1.0</v>
      </c>
      <c r="F20708" s="1">
        <v>2016.0</v>
      </c>
      <c r="G20708" s="1">
        <v>1.0</v>
      </c>
      <c r="H20708">
        <v>216.0</v>
      </c>
    </row>
    <row r="20709">
      <c r="A20709" s="1" t="s">
        <v>8</v>
      </c>
      <c r="B20709" s="1" t="s">
        <v>9</v>
      </c>
      <c r="C20709" s="1" t="s">
        <v>28261</v>
      </c>
      <c r="D20709" s="1" t="s">
        <v>28262</v>
      </c>
      <c r="E20709" s="1">
        <v>1.0</v>
      </c>
      <c r="F20709" s="1">
        <v>2016.0</v>
      </c>
      <c r="G20709" s="1">
        <v>1.0</v>
      </c>
      <c r="H20709">
        <v>135.0</v>
      </c>
    </row>
    <row r="20710">
      <c r="A20710" s="1" t="s">
        <v>8</v>
      </c>
      <c r="B20710" s="1" t="s">
        <v>9</v>
      </c>
      <c r="C20710" s="1" t="s">
        <v>28263</v>
      </c>
      <c r="D20710" s="1" t="s">
        <v>17029</v>
      </c>
      <c r="E20710" s="1">
        <v>1.0</v>
      </c>
      <c r="F20710" s="1">
        <v>2016.0</v>
      </c>
      <c r="G20710" s="1">
        <v>1.0</v>
      </c>
      <c r="H20710">
        <v>369.0</v>
      </c>
    </row>
    <row r="20711">
      <c r="A20711" s="1" t="s">
        <v>8</v>
      </c>
      <c r="B20711" s="1" t="s">
        <v>9</v>
      </c>
      <c r="C20711" s="1" t="s">
        <v>28264</v>
      </c>
      <c r="D20711" s="1" t="s">
        <v>618</v>
      </c>
      <c r="E20711" s="1">
        <v>1.0</v>
      </c>
      <c r="F20711" s="1">
        <v>2016.0</v>
      </c>
      <c r="G20711" s="1">
        <v>1.0</v>
      </c>
      <c r="H20711">
        <v>52.0</v>
      </c>
    </row>
    <row r="20712">
      <c r="A20712" s="1" t="s">
        <v>8</v>
      </c>
      <c r="B20712" s="1" t="s">
        <v>9</v>
      </c>
      <c r="C20712" s="1" t="s">
        <v>28265</v>
      </c>
      <c r="D20712" s="1" t="s">
        <v>28266</v>
      </c>
      <c r="E20712" s="1">
        <v>1.0</v>
      </c>
      <c r="F20712" s="1">
        <v>2016.0</v>
      </c>
      <c r="G20712" s="1">
        <v>1.0</v>
      </c>
      <c r="H20712">
        <v>147.0</v>
      </c>
    </row>
    <row r="20713">
      <c r="A20713" s="1" t="s">
        <v>8</v>
      </c>
      <c r="B20713" s="1" t="s">
        <v>9</v>
      </c>
      <c r="C20713" s="1" t="s">
        <v>28267</v>
      </c>
      <c r="D20713" s="1" t="s">
        <v>14074</v>
      </c>
      <c r="E20713" s="1">
        <v>1.0</v>
      </c>
      <c r="F20713" s="1">
        <v>2016.0</v>
      </c>
      <c r="G20713" s="1">
        <v>1.0</v>
      </c>
      <c r="H20713">
        <v>212.0</v>
      </c>
    </row>
    <row r="20714">
      <c r="A20714" s="1" t="s">
        <v>8</v>
      </c>
      <c r="B20714" s="1" t="s">
        <v>9</v>
      </c>
      <c r="C20714" s="1" t="s">
        <v>28268</v>
      </c>
      <c r="D20714" s="1" t="s">
        <v>2299</v>
      </c>
      <c r="E20714" s="1">
        <v>1.0</v>
      </c>
      <c r="F20714" s="1">
        <v>2016.0</v>
      </c>
      <c r="G20714" s="1">
        <v>1.0</v>
      </c>
      <c r="H20714">
        <v>130.0</v>
      </c>
    </row>
    <row r="20715">
      <c r="A20715" s="1" t="s">
        <v>8</v>
      </c>
      <c r="B20715" s="1" t="s">
        <v>9</v>
      </c>
      <c r="C20715" s="1" t="s">
        <v>28269</v>
      </c>
      <c r="D20715" s="1" t="s">
        <v>28007</v>
      </c>
      <c r="E20715" s="1">
        <v>1.0</v>
      </c>
      <c r="F20715" s="1">
        <v>2016.0</v>
      </c>
      <c r="G20715" s="1">
        <v>1.0</v>
      </c>
      <c r="H20715">
        <v>132.0</v>
      </c>
    </row>
    <row r="20716">
      <c r="A20716" s="1" t="s">
        <v>8</v>
      </c>
      <c r="B20716" s="1" t="s">
        <v>9</v>
      </c>
      <c r="C20716" s="1" t="s">
        <v>28270</v>
      </c>
      <c r="D20716" s="1" t="s">
        <v>28271</v>
      </c>
      <c r="E20716" s="1">
        <v>1.0</v>
      </c>
      <c r="F20716" s="1">
        <v>2016.0</v>
      </c>
      <c r="G20716" s="1">
        <v>1.0</v>
      </c>
      <c r="H20716">
        <v>97.0</v>
      </c>
    </row>
    <row r="20717">
      <c r="A20717" s="1" t="s">
        <v>8</v>
      </c>
      <c r="B20717" s="1" t="s">
        <v>9</v>
      </c>
      <c r="C20717" s="1" t="s">
        <v>28272</v>
      </c>
      <c r="D20717" s="1" t="s">
        <v>28273</v>
      </c>
      <c r="E20717" s="1">
        <v>1.0</v>
      </c>
      <c r="F20717" s="1">
        <v>2016.0</v>
      </c>
      <c r="G20717" s="1">
        <v>1.0</v>
      </c>
      <c r="H20717">
        <v>392.0</v>
      </c>
    </row>
    <row r="20718">
      <c r="A20718" s="1" t="s">
        <v>8</v>
      </c>
      <c r="B20718" s="1" t="s">
        <v>9</v>
      </c>
      <c r="C20718" s="1" t="s">
        <v>28274</v>
      </c>
      <c r="D20718" s="1" t="s">
        <v>28275</v>
      </c>
      <c r="E20718" s="1">
        <v>1.0</v>
      </c>
      <c r="F20718" s="1">
        <v>2016.0</v>
      </c>
      <c r="G20718" s="1">
        <v>1.0</v>
      </c>
      <c r="H20718">
        <v>176.0</v>
      </c>
    </row>
    <row r="20719">
      <c r="A20719" s="1" t="s">
        <v>8</v>
      </c>
      <c r="B20719" s="1" t="s">
        <v>9</v>
      </c>
      <c r="C20719" s="1" t="s">
        <v>28276</v>
      </c>
      <c r="D20719" s="1" t="s">
        <v>17011</v>
      </c>
      <c r="E20719" s="1">
        <v>1.0</v>
      </c>
      <c r="F20719" s="1">
        <v>2016.0</v>
      </c>
      <c r="G20719" s="1">
        <v>1.0</v>
      </c>
      <c r="H20719">
        <v>347.0</v>
      </c>
    </row>
    <row r="20720">
      <c r="A20720" s="1" t="s">
        <v>8</v>
      </c>
      <c r="B20720" s="1" t="s">
        <v>9</v>
      </c>
      <c r="C20720" s="1" t="s">
        <v>28277</v>
      </c>
      <c r="D20720" s="1" t="s">
        <v>28278</v>
      </c>
      <c r="E20720" s="1">
        <v>1.0</v>
      </c>
      <c r="F20720" s="1">
        <v>2016.0</v>
      </c>
      <c r="G20720" s="1">
        <v>1.0</v>
      </c>
      <c r="H20720">
        <v>334.0</v>
      </c>
    </row>
    <row r="20721">
      <c r="A20721" s="1" t="s">
        <v>8</v>
      </c>
      <c r="B20721" s="1" t="s">
        <v>9</v>
      </c>
      <c r="C20721" s="1" t="s">
        <v>28279</v>
      </c>
      <c r="D20721" s="1" t="s">
        <v>13127</v>
      </c>
      <c r="E20721" s="1">
        <v>1.0</v>
      </c>
      <c r="F20721" s="1">
        <v>2016.0</v>
      </c>
      <c r="G20721" s="1">
        <v>1.0</v>
      </c>
      <c r="H20721">
        <v>228.0</v>
      </c>
    </row>
    <row r="20722">
      <c r="A20722" s="1" t="s">
        <v>8</v>
      </c>
      <c r="B20722" s="1" t="s">
        <v>9</v>
      </c>
      <c r="C20722" s="1" t="s">
        <v>28280</v>
      </c>
      <c r="D20722" s="1" t="s">
        <v>16334</v>
      </c>
      <c r="E20722" s="1">
        <v>1.0</v>
      </c>
      <c r="F20722" s="1">
        <v>2016.0</v>
      </c>
      <c r="G20722" s="1">
        <v>1.0</v>
      </c>
      <c r="H20722">
        <v>225.0</v>
      </c>
    </row>
    <row r="20723">
      <c r="A20723" s="1" t="s">
        <v>8</v>
      </c>
      <c r="B20723" s="1" t="s">
        <v>9</v>
      </c>
      <c r="C20723" s="1" t="s">
        <v>28281</v>
      </c>
      <c r="D20723" s="1" t="s">
        <v>12356</v>
      </c>
      <c r="E20723" s="1">
        <v>1.0</v>
      </c>
      <c r="F20723" s="1">
        <v>2016.0</v>
      </c>
      <c r="G20723" s="1">
        <v>1.0</v>
      </c>
      <c r="H20723">
        <v>391.0</v>
      </c>
    </row>
    <row r="20724">
      <c r="A20724" s="1" t="s">
        <v>8</v>
      </c>
      <c r="B20724" s="1" t="s">
        <v>9</v>
      </c>
      <c r="C20724" s="1" t="s">
        <v>28282</v>
      </c>
      <c r="D20724" s="1" t="s">
        <v>11109</v>
      </c>
      <c r="E20724" s="1">
        <v>1.0</v>
      </c>
      <c r="F20724" s="1">
        <v>2016.0</v>
      </c>
      <c r="G20724" s="1">
        <v>1.0</v>
      </c>
      <c r="H20724">
        <v>165.0</v>
      </c>
    </row>
    <row r="20725">
      <c r="A20725" s="1" t="s">
        <v>8</v>
      </c>
      <c r="B20725" s="1" t="s">
        <v>9</v>
      </c>
      <c r="C20725" s="1" t="s">
        <v>28283</v>
      </c>
      <c r="D20725" s="1" t="s">
        <v>391</v>
      </c>
      <c r="E20725" s="1">
        <v>1.0</v>
      </c>
      <c r="F20725" s="1">
        <v>2016.0</v>
      </c>
      <c r="G20725" s="1">
        <v>1.0</v>
      </c>
      <c r="H20725">
        <v>285.0</v>
      </c>
    </row>
    <row r="20726">
      <c r="A20726" s="1" t="s">
        <v>8</v>
      </c>
      <c r="B20726" s="1" t="s">
        <v>9</v>
      </c>
      <c r="C20726" s="1" t="s">
        <v>28284</v>
      </c>
      <c r="D20726" s="1" t="s">
        <v>11504</v>
      </c>
      <c r="E20726" s="1">
        <v>1.0</v>
      </c>
      <c r="F20726" s="1">
        <v>2016.0</v>
      </c>
      <c r="G20726" s="1">
        <v>1.0</v>
      </c>
      <c r="H20726">
        <v>133.0</v>
      </c>
    </row>
    <row r="20727">
      <c r="A20727" s="1" t="s">
        <v>8</v>
      </c>
      <c r="B20727" s="1" t="s">
        <v>9</v>
      </c>
      <c r="C20727" s="1" t="s">
        <v>28285</v>
      </c>
      <c r="D20727" s="1" t="s">
        <v>28286</v>
      </c>
      <c r="E20727" s="1">
        <v>1.0</v>
      </c>
      <c r="F20727" s="1">
        <v>2016.0</v>
      </c>
      <c r="G20727" s="1">
        <v>1.0</v>
      </c>
      <c r="H20727">
        <v>121.0</v>
      </c>
    </row>
    <row r="20728">
      <c r="A20728" s="1" t="s">
        <v>8</v>
      </c>
      <c r="B20728" s="1" t="s">
        <v>9</v>
      </c>
      <c r="C20728" s="1" t="s">
        <v>28287</v>
      </c>
      <c r="D20728" s="1" t="s">
        <v>28288</v>
      </c>
      <c r="E20728" s="1">
        <v>1.0</v>
      </c>
      <c r="F20728" s="1">
        <v>2016.0</v>
      </c>
      <c r="G20728" s="1">
        <v>1.0</v>
      </c>
      <c r="H20728">
        <v>181.0</v>
      </c>
    </row>
    <row r="20729">
      <c r="A20729" s="1" t="s">
        <v>8</v>
      </c>
      <c r="B20729" s="1" t="s">
        <v>9</v>
      </c>
      <c r="C20729" s="1" t="s">
        <v>28289</v>
      </c>
      <c r="D20729" s="1" t="s">
        <v>10411</v>
      </c>
      <c r="E20729" s="1">
        <v>1.0</v>
      </c>
      <c r="F20729" s="1">
        <v>2016.0</v>
      </c>
      <c r="G20729" s="1">
        <v>1.0</v>
      </c>
      <c r="H20729">
        <v>129.0</v>
      </c>
    </row>
    <row r="20730">
      <c r="A20730" s="1" t="s">
        <v>8</v>
      </c>
      <c r="B20730" s="1" t="s">
        <v>9</v>
      </c>
      <c r="C20730" s="1" t="s">
        <v>28290</v>
      </c>
      <c r="D20730" s="1" t="s">
        <v>3794</v>
      </c>
      <c r="E20730" s="1">
        <v>1.0</v>
      </c>
      <c r="F20730" s="1">
        <v>2016.0</v>
      </c>
      <c r="G20730" s="1">
        <v>1.0</v>
      </c>
      <c r="H20730">
        <v>371.0</v>
      </c>
    </row>
    <row r="20731">
      <c r="A20731" s="1" t="s">
        <v>8</v>
      </c>
      <c r="B20731" s="1" t="s">
        <v>9</v>
      </c>
      <c r="C20731" s="1" t="s">
        <v>28291</v>
      </c>
      <c r="D20731" s="1" t="s">
        <v>6898</v>
      </c>
      <c r="E20731" s="1">
        <v>1.0</v>
      </c>
      <c r="F20731" s="1">
        <v>2016.0</v>
      </c>
      <c r="G20731" s="1">
        <v>1.0</v>
      </c>
      <c r="H20731">
        <v>46.0</v>
      </c>
    </row>
    <row r="20732">
      <c r="A20732" s="1" t="s">
        <v>8</v>
      </c>
      <c r="B20732" s="1" t="s">
        <v>9</v>
      </c>
      <c r="C20732" s="1" t="s">
        <v>28292</v>
      </c>
      <c r="D20732" s="1" t="s">
        <v>28293</v>
      </c>
      <c r="E20732" s="1">
        <v>1.0</v>
      </c>
      <c r="F20732" s="1">
        <v>2016.0</v>
      </c>
      <c r="G20732" s="1">
        <v>1.0</v>
      </c>
      <c r="H20732">
        <v>228.0</v>
      </c>
    </row>
    <row r="20733">
      <c r="A20733" s="1" t="s">
        <v>8</v>
      </c>
      <c r="B20733" s="1" t="s">
        <v>9</v>
      </c>
      <c r="C20733" s="1" t="s">
        <v>28294</v>
      </c>
      <c r="D20733" s="1" t="s">
        <v>741</v>
      </c>
      <c r="E20733" s="1">
        <v>1.0</v>
      </c>
      <c r="F20733" s="1">
        <v>2016.0</v>
      </c>
      <c r="G20733" s="1">
        <v>1.0</v>
      </c>
      <c r="H20733">
        <v>353.0</v>
      </c>
    </row>
    <row r="20734">
      <c r="A20734" s="1" t="s">
        <v>8</v>
      </c>
      <c r="B20734" s="1" t="s">
        <v>9</v>
      </c>
      <c r="C20734" s="1" t="s">
        <v>28295</v>
      </c>
      <c r="D20734" s="1" t="s">
        <v>28286</v>
      </c>
      <c r="E20734" s="1">
        <v>1.0</v>
      </c>
      <c r="F20734" s="1">
        <v>2016.0</v>
      </c>
      <c r="G20734" s="1">
        <v>1.0</v>
      </c>
      <c r="H20734">
        <v>100.0</v>
      </c>
    </row>
    <row r="20735">
      <c r="A20735" s="1" t="s">
        <v>8</v>
      </c>
      <c r="B20735" s="1" t="s">
        <v>9</v>
      </c>
      <c r="C20735" s="1" t="s">
        <v>28296</v>
      </c>
      <c r="D20735" s="1" t="s">
        <v>2070</v>
      </c>
      <c r="E20735" s="1">
        <v>1.0</v>
      </c>
      <c r="F20735" s="1">
        <v>2016.0</v>
      </c>
      <c r="G20735" s="1">
        <v>1.0</v>
      </c>
      <c r="H20735">
        <v>330.0</v>
      </c>
    </row>
    <row r="20736">
      <c r="A20736" s="1" t="s">
        <v>8</v>
      </c>
      <c r="B20736" s="1" t="s">
        <v>9</v>
      </c>
      <c r="C20736" s="1" t="s">
        <v>28297</v>
      </c>
      <c r="D20736" s="1" t="s">
        <v>221</v>
      </c>
      <c r="E20736" s="1">
        <v>1.0</v>
      </c>
      <c r="F20736" s="1">
        <v>2016.0</v>
      </c>
      <c r="G20736" s="1">
        <v>1.0</v>
      </c>
      <c r="H20736">
        <v>203.0</v>
      </c>
    </row>
    <row r="20737">
      <c r="A20737" s="1" t="s">
        <v>8</v>
      </c>
      <c r="B20737" s="1" t="s">
        <v>9</v>
      </c>
      <c r="C20737" s="1" t="s">
        <v>28298</v>
      </c>
      <c r="D20737" s="1" t="s">
        <v>16276</v>
      </c>
      <c r="E20737" s="1">
        <v>1.0</v>
      </c>
      <c r="F20737" s="1">
        <v>2016.0</v>
      </c>
      <c r="G20737" s="1">
        <v>1.0</v>
      </c>
      <c r="H20737">
        <v>233.0</v>
      </c>
    </row>
    <row r="20738">
      <c r="A20738" s="1" t="s">
        <v>8</v>
      </c>
      <c r="B20738" s="1" t="s">
        <v>9</v>
      </c>
      <c r="C20738" s="1" t="s">
        <v>28299</v>
      </c>
      <c r="D20738" s="1" t="s">
        <v>28300</v>
      </c>
      <c r="E20738" s="1">
        <v>1.0</v>
      </c>
      <c r="F20738" s="1">
        <v>2016.0</v>
      </c>
      <c r="G20738" s="1">
        <v>1.0</v>
      </c>
      <c r="H20738">
        <v>237.0</v>
      </c>
    </row>
    <row r="20739">
      <c r="A20739" s="1" t="s">
        <v>8</v>
      </c>
      <c r="B20739" s="1" t="s">
        <v>9</v>
      </c>
      <c r="C20739" s="1" t="s">
        <v>28301</v>
      </c>
      <c r="D20739" s="1" t="s">
        <v>4984</v>
      </c>
      <c r="E20739" s="1">
        <v>1.0</v>
      </c>
      <c r="F20739" s="1">
        <v>2016.0</v>
      </c>
      <c r="G20739" s="1">
        <v>1.0</v>
      </c>
      <c r="H20739">
        <v>85.0</v>
      </c>
    </row>
    <row r="20740">
      <c r="A20740" s="1" t="s">
        <v>8</v>
      </c>
      <c r="B20740" s="1" t="s">
        <v>9</v>
      </c>
      <c r="C20740" s="1" t="s">
        <v>28302</v>
      </c>
      <c r="D20740" s="1" t="s">
        <v>18514</v>
      </c>
      <c r="E20740" s="1">
        <v>1.0</v>
      </c>
      <c r="F20740" s="1">
        <v>2016.0</v>
      </c>
      <c r="G20740" s="1">
        <v>1.0</v>
      </c>
      <c r="H20740">
        <v>378.0</v>
      </c>
    </row>
    <row r="20741">
      <c r="A20741" s="1" t="s">
        <v>8</v>
      </c>
      <c r="B20741" s="1" t="s">
        <v>9</v>
      </c>
      <c r="C20741" s="1" t="s">
        <v>28303</v>
      </c>
      <c r="D20741" s="1" t="s">
        <v>28304</v>
      </c>
      <c r="E20741" s="1">
        <v>1.0</v>
      </c>
      <c r="F20741" s="1">
        <v>2016.0</v>
      </c>
      <c r="G20741" s="1">
        <v>1.0</v>
      </c>
      <c r="H20741">
        <v>141.0</v>
      </c>
    </row>
    <row r="20742">
      <c r="A20742" s="1" t="s">
        <v>8</v>
      </c>
      <c r="B20742" s="1" t="s">
        <v>9</v>
      </c>
      <c r="C20742" s="1" t="s">
        <v>28305</v>
      </c>
      <c r="D20742" s="1" t="s">
        <v>9486</v>
      </c>
      <c r="E20742" s="1">
        <v>1.0</v>
      </c>
      <c r="F20742" s="1">
        <v>2016.0</v>
      </c>
      <c r="G20742" s="1">
        <v>1.0</v>
      </c>
      <c r="H20742">
        <v>109.0</v>
      </c>
    </row>
    <row r="20743">
      <c r="A20743" s="1" t="s">
        <v>8</v>
      </c>
      <c r="B20743" s="1" t="s">
        <v>9</v>
      </c>
      <c r="C20743" s="1" t="s">
        <v>28306</v>
      </c>
      <c r="D20743" s="1" t="s">
        <v>16362</v>
      </c>
      <c r="E20743" s="1">
        <v>1.0</v>
      </c>
      <c r="F20743" s="1">
        <v>2016.0</v>
      </c>
      <c r="G20743" s="1">
        <v>1.0</v>
      </c>
      <c r="H20743">
        <v>90.0</v>
      </c>
    </row>
    <row r="20744">
      <c r="A20744" s="1" t="s">
        <v>8</v>
      </c>
      <c r="B20744" s="1" t="s">
        <v>9</v>
      </c>
      <c r="C20744" s="1" t="s">
        <v>28307</v>
      </c>
      <c r="D20744" s="1" t="s">
        <v>519</v>
      </c>
      <c r="E20744" s="1">
        <v>1.0</v>
      </c>
      <c r="F20744" s="1">
        <v>2016.0</v>
      </c>
      <c r="G20744" s="1">
        <v>1.0</v>
      </c>
      <c r="H20744">
        <v>196.0</v>
      </c>
    </row>
    <row r="20745">
      <c r="A20745" s="1" t="s">
        <v>8</v>
      </c>
      <c r="B20745" s="1" t="s">
        <v>9</v>
      </c>
      <c r="C20745" s="1" t="s">
        <v>28308</v>
      </c>
      <c r="D20745" s="1" t="s">
        <v>28309</v>
      </c>
      <c r="E20745" s="1">
        <v>1.0</v>
      </c>
      <c r="F20745" s="1">
        <v>2016.0</v>
      </c>
      <c r="G20745" s="1">
        <v>1.0</v>
      </c>
      <c r="H20745">
        <v>300.0</v>
      </c>
    </row>
    <row r="20746">
      <c r="A20746" s="1" t="s">
        <v>8</v>
      </c>
      <c r="B20746" s="1" t="s">
        <v>9</v>
      </c>
      <c r="C20746" s="1" t="s">
        <v>28310</v>
      </c>
      <c r="D20746" s="1" t="s">
        <v>16334</v>
      </c>
      <c r="E20746" s="1">
        <v>1.0</v>
      </c>
      <c r="F20746" s="1">
        <v>2016.0</v>
      </c>
      <c r="G20746" s="1">
        <v>1.0</v>
      </c>
      <c r="H20746">
        <v>163.0</v>
      </c>
    </row>
    <row r="20747">
      <c r="A20747" s="1" t="s">
        <v>8</v>
      </c>
      <c r="B20747" s="1" t="s">
        <v>9</v>
      </c>
      <c r="C20747" s="1" t="s">
        <v>28311</v>
      </c>
      <c r="D20747" s="1" t="s">
        <v>14911</v>
      </c>
      <c r="E20747" s="1">
        <v>1.0</v>
      </c>
      <c r="F20747" s="1">
        <v>2016.0</v>
      </c>
      <c r="G20747" s="1">
        <v>1.0</v>
      </c>
      <c r="H20747">
        <v>192.0</v>
      </c>
    </row>
    <row r="20748">
      <c r="A20748" s="1" t="s">
        <v>8</v>
      </c>
      <c r="B20748" s="1" t="s">
        <v>9</v>
      </c>
      <c r="C20748" s="1" t="s">
        <v>28312</v>
      </c>
      <c r="D20748" s="1" t="s">
        <v>6974</v>
      </c>
      <c r="E20748" s="1">
        <v>1.0</v>
      </c>
      <c r="F20748" s="1">
        <v>2016.0</v>
      </c>
      <c r="G20748" s="1">
        <v>1.0</v>
      </c>
      <c r="H20748">
        <v>280.0</v>
      </c>
    </row>
    <row r="20749">
      <c r="A20749" s="1" t="s">
        <v>8</v>
      </c>
      <c r="B20749" s="1" t="s">
        <v>9</v>
      </c>
      <c r="C20749" s="1" t="s">
        <v>28313</v>
      </c>
      <c r="D20749" s="1" t="s">
        <v>28314</v>
      </c>
      <c r="E20749" s="1">
        <v>1.0</v>
      </c>
      <c r="F20749" s="1">
        <v>2016.0</v>
      </c>
      <c r="G20749" s="1">
        <v>1.0</v>
      </c>
      <c r="H20749">
        <v>75.0</v>
      </c>
    </row>
    <row r="20750">
      <c r="A20750" s="1" t="s">
        <v>8</v>
      </c>
      <c r="B20750" s="1" t="s">
        <v>9</v>
      </c>
      <c r="C20750" s="1" t="s">
        <v>28315</v>
      </c>
      <c r="D20750" s="1" t="s">
        <v>9299</v>
      </c>
      <c r="E20750" s="1">
        <v>1.0</v>
      </c>
      <c r="F20750" s="1">
        <v>2016.0</v>
      </c>
      <c r="G20750" s="1">
        <v>1.0</v>
      </c>
      <c r="H20750">
        <v>41.0</v>
      </c>
    </row>
    <row r="20751">
      <c r="A20751" s="1" t="s">
        <v>8</v>
      </c>
      <c r="B20751" s="1" t="s">
        <v>9</v>
      </c>
      <c r="C20751" s="1" t="s">
        <v>28316</v>
      </c>
      <c r="D20751" s="1" t="s">
        <v>28317</v>
      </c>
      <c r="E20751" s="1">
        <v>1.0</v>
      </c>
      <c r="F20751" s="1">
        <v>2016.0</v>
      </c>
      <c r="G20751" s="1">
        <v>1.0</v>
      </c>
      <c r="H20751">
        <v>364.0</v>
      </c>
    </row>
    <row r="20752">
      <c r="A20752" s="1" t="s">
        <v>8</v>
      </c>
      <c r="B20752" s="1" t="s">
        <v>9</v>
      </c>
      <c r="C20752" s="1" t="s">
        <v>28318</v>
      </c>
      <c r="D20752" s="1" t="s">
        <v>2200</v>
      </c>
      <c r="E20752" s="1">
        <v>1.0</v>
      </c>
      <c r="F20752" s="1">
        <v>2016.0</v>
      </c>
      <c r="G20752" s="1">
        <v>1.0</v>
      </c>
      <c r="H20752">
        <v>134.0</v>
      </c>
    </row>
    <row r="20753">
      <c r="A20753" s="1" t="s">
        <v>8</v>
      </c>
      <c r="B20753" s="1" t="s">
        <v>9</v>
      </c>
      <c r="C20753" s="1" t="s">
        <v>28319</v>
      </c>
      <c r="D20753" s="1" t="s">
        <v>28320</v>
      </c>
      <c r="E20753" s="1">
        <v>1.0</v>
      </c>
      <c r="F20753" s="1">
        <v>2016.0</v>
      </c>
      <c r="G20753" s="1">
        <v>1.0</v>
      </c>
      <c r="H20753">
        <v>399.0</v>
      </c>
    </row>
    <row r="20754">
      <c r="A20754" s="1" t="s">
        <v>8</v>
      </c>
      <c r="B20754" s="1" t="s">
        <v>9</v>
      </c>
      <c r="C20754" s="1" t="s">
        <v>28321</v>
      </c>
      <c r="D20754" s="1" t="s">
        <v>227</v>
      </c>
      <c r="E20754" s="1">
        <v>1.0</v>
      </c>
      <c r="F20754" s="1">
        <v>2016.0</v>
      </c>
      <c r="G20754" s="1">
        <v>1.0</v>
      </c>
      <c r="H20754">
        <v>40.0</v>
      </c>
    </row>
    <row r="20755">
      <c r="A20755" s="1" t="s">
        <v>8</v>
      </c>
      <c r="B20755" s="1" t="s">
        <v>9</v>
      </c>
      <c r="C20755" s="1" t="s">
        <v>28322</v>
      </c>
      <c r="D20755" s="1" t="s">
        <v>4645</v>
      </c>
      <c r="E20755" s="1">
        <v>1.0</v>
      </c>
      <c r="F20755" s="1">
        <v>2016.0</v>
      </c>
      <c r="G20755" s="1">
        <v>1.0</v>
      </c>
      <c r="H20755">
        <v>95.0</v>
      </c>
    </row>
    <row r="20756">
      <c r="A20756" s="1" t="s">
        <v>8</v>
      </c>
      <c r="B20756" s="1" t="s">
        <v>9</v>
      </c>
      <c r="C20756" s="1" t="s">
        <v>28323</v>
      </c>
      <c r="D20756" s="1" t="s">
        <v>28324</v>
      </c>
      <c r="E20756" s="1">
        <v>1.0</v>
      </c>
      <c r="F20756" s="1">
        <v>2016.0</v>
      </c>
      <c r="G20756" s="1">
        <v>1.0</v>
      </c>
      <c r="H20756">
        <v>190.0</v>
      </c>
    </row>
    <row r="20757">
      <c r="A20757" s="1" t="s">
        <v>8</v>
      </c>
      <c r="B20757" s="1" t="s">
        <v>9</v>
      </c>
      <c r="C20757" s="1" t="s">
        <v>28325</v>
      </c>
      <c r="D20757" s="1" t="s">
        <v>12178</v>
      </c>
      <c r="E20757" s="1">
        <v>1.0</v>
      </c>
      <c r="F20757" s="1">
        <v>2016.0</v>
      </c>
      <c r="G20757" s="1">
        <v>1.0</v>
      </c>
      <c r="H20757">
        <v>152.0</v>
      </c>
    </row>
    <row r="20758">
      <c r="A20758" s="1" t="s">
        <v>8</v>
      </c>
      <c r="B20758" s="1" t="s">
        <v>9</v>
      </c>
      <c r="C20758" s="1" t="s">
        <v>28326</v>
      </c>
      <c r="D20758" s="1" t="s">
        <v>4526</v>
      </c>
      <c r="E20758" s="1">
        <v>1.0</v>
      </c>
      <c r="F20758" s="1">
        <v>2016.0</v>
      </c>
      <c r="G20758" s="1">
        <v>1.0</v>
      </c>
      <c r="H20758">
        <v>174.0</v>
      </c>
    </row>
    <row r="20759">
      <c r="A20759" s="1" t="s">
        <v>8</v>
      </c>
      <c r="B20759" s="1" t="s">
        <v>9</v>
      </c>
      <c r="C20759" s="1" t="s">
        <v>28327</v>
      </c>
      <c r="D20759" s="1" t="s">
        <v>28328</v>
      </c>
      <c r="E20759" s="1">
        <v>1.0</v>
      </c>
      <c r="F20759" s="1">
        <v>2016.0</v>
      </c>
      <c r="G20759" s="1">
        <v>1.0</v>
      </c>
      <c r="H20759">
        <v>351.0</v>
      </c>
    </row>
    <row r="20760">
      <c r="A20760" s="1" t="s">
        <v>8</v>
      </c>
      <c r="B20760" s="1" t="s">
        <v>9</v>
      </c>
      <c r="C20760" s="1" t="s">
        <v>28329</v>
      </c>
      <c r="D20760" s="1" t="s">
        <v>9815</v>
      </c>
      <c r="E20760" s="1">
        <v>1.0</v>
      </c>
      <c r="F20760" s="1">
        <v>2016.0</v>
      </c>
      <c r="G20760" s="1">
        <v>1.0</v>
      </c>
      <c r="H20760">
        <v>234.0</v>
      </c>
    </row>
    <row r="20761">
      <c r="A20761" s="1" t="s">
        <v>8</v>
      </c>
      <c r="B20761" s="1" t="s">
        <v>9</v>
      </c>
      <c r="C20761" s="1" t="s">
        <v>28330</v>
      </c>
      <c r="D20761" s="1" t="s">
        <v>28331</v>
      </c>
      <c r="E20761" s="1">
        <v>1.0</v>
      </c>
      <c r="F20761" s="1">
        <v>2016.0</v>
      </c>
      <c r="G20761" s="1">
        <v>1.0</v>
      </c>
      <c r="H20761">
        <v>354.0</v>
      </c>
    </row>
    <row r="20762">
      <c r="A20762" s="1" t="s">
        <v>8</v>
      </c>
      <c r="B20762" s="1" t="s">
        <v>9</v>
      </c>
      <c r="C20762" s="1" t="s">
        <v>28332</v>
      </c>
      <c r="D20762" s="1" t="s">
        <v>13347</v>
      </c>
      <c r="E20762" s="1">
        <v>1.0</v>
      </c>
      <c r="F20762" s="1">
        <v>2016.0</v>
      </c>
      <c r="G20762" s="1">
        <v>1.0</v>
      </c>
      <c r="H20762">
        <v>270.0</v>
      </c>
    </row>
    <row r="20763">
      <c r="A20763" s="1" t="s">
        <v>8</v>
      </c>
      <c r="B20763" s="1" t="s">
        <v>9</v>
      </c>
      <c r="C20763" s="1" t="s">
        <v>28333</v>
      </c>
      <c r="D20763" s="1" t="s">
        <v>8254</v>
      </c>
      <c r="E20763" s="1">
        <v>1.0</v>
      </c>
      <c r="F20763" s="1">
        <v>2016.0</v>
      </c>
      <c r="G20763" s="1">
        <v>1.0</v>
      </c>
      <c r="H20763">
        <v>268.0</v>
      </c>
    </row>
    <row r="20764">
      <c r="A20764" s="1" t="s">
        <v>8</v>
      </c>
      <c r="B20764" s="1" t="s">
        <v>9</v>
      </c>
      <c r="C20764" s="1" t="s">
        <v>28334</v>
      </c>
      <c r="D20764" s="1" t="s">
        <v>28011</v>
      </c>
      <c r="E20764" s="1">
        <v>1.0</v>
      </c>
      <c r="F20764" s="1">
        <v>2016.0</v>
      </c>
      <c r="G20764" s="1">
        <v>1.0</v>
      </c>
      <c r="H20764">
        <v>136.0</v>
      </c>
    </row>
    <row r="20765">
      <c r="A20765" s="1" t="s">
        <v>8</v>
      </c>
      <c r="B20765" s="1" t="s">
        <v>9</v>
      </c>
      <c r="C20765" s="1" t="s">
        <v>28335</v>
      </c>
      <c r="D20765" s="1" t="s">
        <v>28336</v>
      </c>
      <c r="E20765" s="1">
        <v>1.0</v>
      </c>
      <c r="F20765" s="1">
        <v>2016.0</v>
      </c>
      <c r="G20765" s="1">
        <v>1.0</v>
      </c>
      <c r="H20765">
        <v>319.0</v>
      </c>
    </row>
    <row r="20766">
      <c r="A20766" s="1" t="s">
        <v>8</v>
      </c>
      <c r="B20766" s="1" t="s">
        <v>144</v>
      </c>
      <c r="C20766" s="1" t="s">
        <v>28337</v>
      </c>
      <c r="D20766" s="1" t="s">
        <v>27961</v>
      </c>
      <c r="E20766" s="1">
        <v>1.0</v>
      </c>
      <c r="F20766" s="1">
        <v>2016.0</v>
      </c>
      <c r="G20766" s="1">
        <v>1.0</v>
      </c>
      <c r="H20766">
        <v>86.0</v>
      </c>
    </row>
    <row r="20767">
      <c r="A20767" s="1" t="s">
        <v>8</v>
      </c>
      <c r="B20767" s="1" t="s">
        <v>144</v>
      </c>
      <c r="C20767" s="1" t="s">
        <v>28338</v>
      </c>
      <c r="D20767" s="1" t="s">
        <v>28339</v>
      </c>
      <c r="E20767" s="1">
        <v>1.0</v>
      </c>
      <c r="F20767" s="1">
        <v>2016.0</v>
      </c>
      <c r="G20767" s="1">
        <v>1.0</v>
      </c>
      <c r="H20767">
        <v>204.0</v>
      </c>
    </row>
    <row r="20768">
      <c r="A20768" s="1" t="s">
        <v>8</v>
      </c>
      <c r="B20768" s="1" t="s">
        <v>144</v>
      </c>
      <c r="C20768" s="1" t="s">
        <v>28340</v>
      </c>
      <c r="D20768" s="1" t="s">
        <v>9945</v>
      </c>
      <c r="E20768" s="1">
        <v>1.0</v>
      </c>
      <c r="F20768" s="1">
        <v>2016.0</v>
      </c>
      <c r="G20768" s="1">
        <v>1.0</v>
      </c>
      <c r="H20768">
        <v>111.0</v>
      </c>
    </row>
    <row r="20769">
      <c r="A20769" s="1" t="s">
        <v>8</v>
      </c>
      <c r="B20769" s="1" t="s">
        <v>144</v>
      </c>
      <c r="C20769" s="1" t="s">
        <v>28341</v>
      </c>
      <c r="D20769" s="1" t="s">
        <v>9945</v>
      </c>
      <c r="E20769" s="1">
        <v>1.0</v>
      </c>
      <c r="F20769" s="1">
        <v>2016.0</v>
      </c>
      <c r="G20769" s="1">
        <v>1.0</v>
      </c>
      <c r="H20769">
        <v>303.0</v>
      </c>
    </row>
    <row r="20770">
      <c r="A20770" s="1" t="s">
        <v>8</v>
      </c>
      <c r="B20770" s="1" t="s">
        <v>148</v>
      </c>
      <c r="C20770" s="1" t="s">
        <v>28342</v>
      </c>
      <c r="D20770" s="1" t="s">
        <v>3882</v>
      </c>
      <c r="E20770" s="1">
        <v>1.0</v>
      </c>
      <c r="F20770" s="1">
        <v>2016.0</v>
      </c>
      <c r="G20770" s="1">
        <v>1.0</v>
      </c>
      <c r="H20770">
        <v>343.0</v>
      </c>
    </row>
    <row r="20771">
      <c r="A20771" s="1" t="s">
        <v>8</v>
      </c>
      <c r="B20771" s="1" t="s">
        <v>148</v>
      </c>
      <c r="C20771" s="1" t="s">
        <v>28343</v>
      </c>
      <c r="D20771" s="1" t="s">
        <v>28344</v>
      </c>
      <c r="E20771" s="1">
        <v>1.0</v>
      </c>
      <c r="F20771" s="1">
        <v>2016.0</v>
      </c>
      <c r="G20771" s="1">
        <v>1.0</v>
      </c>
      <c r="H20771">
        <v>343.0</v>
      </c>
    </row>
    <row r="20772">
      <c r="A20772" s="1" t="s">
        <v>8</v>
      </c>
      <c r="B20772" s="1" t="s">
        <v>9</v>
      </c>
      <c r="C20772" s="1" t="s">
        <v>28345</v>
      </c>
      <c r="D20772" s="1" t="s">
        <v>28346</v>
      </c>
      <c r="E20772" s="1">
        <v>1.0</v>
      </c>
      <c r="F20772" s="1">
        <v>2016.0</v>
      </c>
      <c r="G20772" s="1">
        <v>1.0</v>
      </c>
      <c r="H20772">
        <v>324.0</v>
      </c>
    </row>
    <row r="20773">
      <c r="A20773" s="1" t="s">
        <v>8</v>
      </c>
      <c r="B20773" s="1" t="s">
        <v>9</v>
      </c>
      <c r="C20773" s="1" t="s">
        <v>28347</v>
      </c>
      <c r="D20773" s="1" t="s">
        <v>28348</v>
      </c>
      <c r="E20773" s="1">
        <v>1.0</v>
      </c>
      <c r="F20773" s="1">
        <v>2016.0</v>
      </c>
      <c r="G20773" s="1">
        <v>1.0</v>
      </c>
      <c r="H20773">
        <v>253.0</v>
      </c>
    </row>
    <row r="20774">
      <c r="A20774" s="1" t="s">
        <v>8</v>
      </c>
      <c r="B20774" s="1" t="s">
        <v>9</v>
      </c>
      <c r="C20774" s="1" t="s">
        <v>28349</v>
      </c>
      <c r="D20774" s="1" t="s">
        <v>24027</v>
      </c>
      <c r="E20774" s="1">
        <v>1.0</v>
      </c>
      <c r="F20774" s="1">
        <v>2016.0</v>
      </c>
      <c r="G20774" s="1">
        <v>1.0</v>
      </c>
      <c r="H20774">
        <v>328.0</v>
      </c>
    </row>
    <row r="20775">
      <c r="A20775" s="1" t="s">
        <v>8</v>
      </c>
      <c r="B20775" s="1" t="s">
        <v>9</v>
      </c>
      <c r="C20775" s="1" t="s">
        <v>28350</v>
      </c>
      <c r="D20775" s="1" t="s">
        <v>2705</v>
      </c>
      <c r="E20775" s="1">
        <v>1.0</v>
      </c>
      <c r="F20775" s="1">
        <v>2016.0</v>
      </c>
      <c r="G20775" s="1">
        <v>1.0</v>
      </c>
      <c r="H20775">
        <v>335.0</v>
      </c>
    </row>
    <row r="20776">
      <c r="A20776" s="1" t="s">
        <v>8</v>
      </c>
      <c r="B20776" s="1" t="s">
        <v>9</v>
      </c>
      <c r="C20776" s="1" t="s">
        <v>28351</v>
      </c>
      <c r="D20776" s="1" t="s">
        <v>23975</v>
      </c>
      <c r="E20776" s="1">
        <v>1.0</v>
      </c>
      <c r="F20776" s="1">
        <v>2016.0</v>
      </c>
      <c r="G20776" s="1">
        <v>1.0</v>
      </c>
      <c r="H20776">
        <v>310.0</v>
      </c>
    </row>
    <row r="20777">
      <c r="A20777" s="1" t="s">
        <v>8</v>
      </c>
      <c r="B20777" s="1" t="s">
        <v>9</v>
      </c>
      <c r="C20777" s="1" t="s">
        <v>28352</v>
      </c>
      <c r="D20777" s="1" t="s">
        <v>17127</v>
      </c>
      <c r="E20777" s="1">
        <v>1.0</v>
      </c>
      <c r="F20777" s="1">
        <v>2016.0</v>
      </c>
      <c r="G20777" s="1">
        <v>1.0</v>
      </c>
      <c r="H20777">
        <v>336.0</v>
      </c>
    </row>
    <row r="20778">
      <c r="A20778" s="1" t="s">
        <v>8</v>
      </c>
      <c r="B20778" s="1" t="s">
        <v>9</v>
      </c>
      <c r="C20778" s="1" t="s">
        <v>28353</v>
      </c>
      <c r="D20778" s="1" t="s">
        <v>5338</v>
      </c>
      <c r="E20778" s="1">
        <v>1.0</v>
      </c>
      <c r="F20778" s="1">
        <v>2016.0</v>
      </c>
      <c r="G20778" s="1">
        <v>1.0</v>
      </c>
      <c r="H20778">
        <v>43.0</v>
      </c>
    </row>
    <row r="20779">
      <c r="A20779" s="1" t="s">
        <v>8</v>
      </c>
      <c r="B20779" s="1" t="s">
        <v>9</v>
      </c>
      <c r="C20779" s="1" t="s">
        <v>28354</v>
      </c>
      <c r="D20779" s="1" t="s">
        <v>13499</v>
      </c>
      <c r="E20779" s="1">
        <v>1.0</v>
      </c>
      <c r="F20779" s="1">
        <v>2016.0</v>
      </c>
      <c r="G20779" s="1">
        <v>1.0</v>
      </c>
      <c r="H20779">
        <v>150.0</v>
      </c>
    </row>
    <row r="20780">
      <c r="A20780" s="1" t="s">
        <v>8</v>
      </c>
      <c r="B20780" s="1" t="s">
        <v>9</v>
      </c>
      <c r="C20780" s="1" t="s">
        <v>28355</v>
      </c>
      <c r="D20780" s="1" t="s">
        <v>28314</v>
      </c>
      <c r="E20780" s="1">
        <v>1.0</v>
      </c>
      <c r="F20780" s="1">
        <v>2016.0</v>
      </c>
      <c r="G20780" s="1">
        <v>1.0</v>
      </c>
      <c r="H20780">
        <v>109.0</v>
      </c>
    </row>
    <row r="20781">
      <c r="A20781" s="1" t="s">
        <v>8</v>
      </c>
      <c r="B20781" s="1" t="s">
        <v>9</v>
      </c>
      <c r="C20781" s="1" t="s">
        <v>28356</v>
      </c>
      <c r="D20781" s="1" t="s">
        <v>28262</v>
      </c>
      <c r="E20781" s="1">
        <v>1.0</v>
      </c>
      <c r="F20781" s="1">
        <v>2016.0</v>
      </c>
      <c r="G20781" s="1">
        <v>1.0</v>
      </c>
      <c r="H20781">
        <v>353.0</v>
      </c>
    </row>
    <row r="20782">
      <c r="A20782" s="1" t="s">
        <v>8</v>
      </c>
      <c r="B20782" s="1" t="s">
        <v>9</v>
      </c>
      <c r="C20782" s="1" t="s">
        <v>28357</v>
      </c>
      <c r="D20782" s="1" t="s">
        <v>28358</v>
      </c>
      <c r="E20782" s="1">
        <v>1.0</v>
      </c>
      <c r="F20782" s="1">
        <v>2016.0</v>
      </c>
      <c r="G20782" s="1">
        <v>1.0</v>
      </c>
      <c r="H20782">
        <v>182.0</v>
      </c>
    </row>
    <row r="20783">
      <c r="A20783" s="1" t="s">
        <v>8</v>
      </c>
      <c r="B20783" s="1" t="s">
        <v>9</v>
      </c>
      <c r="C20783" s="1" t="s">
        <v>28359</v>
      </c>
      <c r="D20783" s="1" t="s">
        <v>28300</v>
      </c>
      <c r="E20783" s="1">
        <v>1.0</v>
      </c>
      <c r="F20783" s="1">
        <v>2016.0</v>
      </c>
      <c r="G20783" s="1">
        <v>1.0</v>
      </c>
      <c r="H20783">
        <v>293.0</v>
      </c>
    </row>
    <row r="20784">
      <c r="A20784" s="1" t="s">
        <v>8</v>
      </c>
      <c r="B20784" s="1" t="s">
        <v>9</v>
      </c>
      <c r="C20784" s="1" t="s">
        <v>28360</v>
      </c>
      <c r="D20784" s="1" t="s">
        <v>20025</v>
      </c>
      <c r="E20784" s="1">
        <v>1.0</v>
      </c>
      <c r="F20784" s="1">
        <v>2016.0</v>
      </c>
      <c r="G20784" s="1">
        <v>1.0</v>
      </c>
      <c r="H20784">
        <v>160.0</v>
      </c>
    </row>
    <row r="20785">
      <c r="A20785" s="1" t="s">
        <v>8</v>
      </c>
      <c r="B20785" s="1" t="s">
        <v>9</v>
      </c>
      <c r="C20785" s="1" t="s">
        <v>28361</v>
      </c>
      <c r="D20785" s="1" t="s">
        <v>28362</v>
      </c>
      <c r="E20785" s="1">
        <v>1.0</v>
      </c>
      <c r="F20785" s="1">
        <v>2016.0</v>
      </c>
      <c r="G20785" s="1">
        <v>1.0</v>
      </c>
      <c r="H20785">
        <v>144.0</v>
      </c>
    </row>
    <row r="20786">
      <c r="A20786" s="1" t="s">
        <v>8</v>
      </c>
      <c r="B20786" s="1" t="s">
        <v>9</v>
      </c>
      <c r="C20786" s="1" t="s">
        <v>28363</v>
      </c>
      <c r="D20786" s="1" t="s">
        <v>23963</v>
      </c>
      <c r="E20786" s="1">
        <v>1.0</v>
      </c>
      <c r="F20786" s="1">
        <v>2016.0</v>
      </c>
      <c r="G20786" s="1">
        <v>1.0</v>
      </c>
      <c r="H20786">
        <v>49.0</v>
      </c>
    </row>
    <row r="20787">
      <c r="A20787" s="1" t="s">
        <v>8</v>
      </c>
      <c r="B20787" s="1" t="s">
        <v>9</v>
      </c>
      <c r="C20787" s="1" t="s">
        <v>28364</v>
      </c>
      <c r="D20787" s="1" t="s">
        <v>3064</v>
      </c>
      <c r="E20787" s="1">
        <v>1.0</v>
      </c>
      <c r="F20787" s="1">
        <v>2016.0</v>
      </c>
      <c r="G20787" s="1">
        <v>1.0</v>
      </c>
      <c r="H20787">
        <v>95.0</v>
      </c>
    </row>
    <row r="20788">
      <c r="A20788" s="1" t="s">
        <v>8</v>
      </c>
      <c r="B20788" s="1" t="s">
        <v>9</v>
      </c>
      <c r="C20788" s="1" t="s">
        <v>28365</v>
      </c>
      <c r="D20788" s="1" t="s">
        <v>27576</v>
      </c>
      <c r="E20788" s="1">
        <v>1.0</v>
      </c>
      <c r="F20788" s="1">
        <v>2016.0</v>
      </c>
      <c r="G20788" s="1">
        <v>1.0</v>
      </c>
      <c r="H20788">
        <v>210.0</v>
      </c>
    </row>
    <row r="20789">
      <c r="A20789" s="1" t="s">
        <v>8</v>
      </c>
      <c r="B20789" s="1" t="s">
        <v>9</v>
      </c>
      <c r="C20789" s="1" t="s">
        <v>28366</v>
      </c>
      <c r="D20789" s="1" t="s">
        <v>22228</v>
      </c>
      <c r="E20789" s="1">
        <v>1.0</v>
      </c>
      <c r="F20789" s="1">
        <v>2016.0</v>
      </c>
      <c r="G20789" s="1">
        <v>1.0</v>
      </c>
      <c r="H20789">
        <v>391.0</v>
      </c>
    </row>
    <row r="20790">
      <c r="A20790" s="1" t="s">
        <v>8</v>
      </c>
      <c r="B20790" s="1" t="s">
        <v>9</v>
      </c>
      <c r="C20790" s="1" t="s">
        <v>28367</v>
      </c>
      <c r="D20790" s="1" t="s">
        <v>5014</v>
      </c>
      <c r="E20790" s="1">
        <v>1.0</v>
      </c>
      <c r="F20790" s="1">
        <v>2016.0</v>
      </c>
      <c r="G20790" s="1">
        <v>1.0</v>
      </c>
      <c r="H20790">
        <v>70.0</v>
      </c>
    </row>
    <row r="20791">
      <c r="A20791" s="1" t="s">
        <v>8</v>
      </c>
      <c r="B20791" s="1" t="s">
        <v>9</v>
      </c>
      <c r="C20791" s="1" t="s">
        <v>28368</v>
      </c>
      <c r="D20791" s="1" t="s">
        <v>5247</v>
      </c>
      <c r="E20791" s="1">
        <v>1.0</v>
      </c>
      <c r="F20791" s="1">
        <v>2016.0</v>
      </c>
      <c r="G20791" s="1">
        <v>1.0</v>
      </c>
      <c r="H20791">
        <v>299.0</v>
      </c>
    </row>
    <row r="20792">
      <c r="A20792" s="1" t="s">
        <v>8</v>
      </c>
      <c r="B20792" s="1" t="s">
        <v>9</v>
      </c>
      <c r="C20792" s="1" t="s">
        <v>28369</v>
      </c>
      <c r="D20792" s="1" t="s">
        <v>5220</v>
      </c>
      <c r="E20792" s="1">
        <v>1.0</v>
      </c>
      <c r="F20792" s="1">
        <v>2016.0</v>
      </c>
      <c r="G20792" s="1">
        <v>1.0</v>
      </c>
      <c r="H20792">
        <v>115.0</v>
      </c>
    </row>
    <row r="20793">
      <c r="A20793" s="1" t="s">
        <v>8</v>
      </c>
      <c r="B20793" s="1" t="s">
        <v>9</v>
      </c>
      <c r="C20793" s="1" t="s">
        <v>28370</v>
      </c>
      <c r="D20793" s="1" t="s">
        <v>814</v>
      </c>
      <c r="E20793" s="1">
        <v>1.0</v>
      </c>
      <c r="F20793" s="1">
        <v>2016.0</v>
      </c>
      <c r="G20793" s="1">
        <v>1.0</v>
      </c>
      <c r="H20793">
        <v>55.0</v>
      </c>
    </row>
    <row r="20794">
      <c r="A20794" s="1" t="s">
        <v>8</v>
      </c>
      <c r="B20794" s="1" t="s">
        <v>9</v>
      </c>
      <c r="C20794" s="1" t="s">
        <v>28371</v>
      </c>
      <c r="D20794" s="1" t="s">
        <v>12881</v>
      </c>
      <c r="E20794" s="1">
        <v>1.0</v>
      </c>
      <c r="F20794" s="1">
        <v>2016.0</v>
      </c>
      <c r="G20794" s="1">
        <v>1.0</v>
      </c>
      <c r="H20794">
        <v>290.0</v>
      </c>
    </row>
    <row r="20795">
      <c r="A20795" s="1" t="s">
        <v>8</v>
      </c>
      <c r="B20795" s="1" t="s">
        <v>9</v>
      </c>
      <c r="C20795" s="1" t="s">
        <v>28372</v>
      </c>
      <c r="D20795" s="1" t="s">
        <v>1956</v>
      </c>
      <c r="E20795" s="1">
        <v>1.0</v>
      </c>
      <c r="F20795" s="1">
        <v>2016.0</v>
      </c>
      <c r="G20795" s="1">
        <v>1.0</v>
      </c>
      <c r="H20795">
        <v>211.0</v>
      </c>
    </row>
    <row r="20796">
      <c r="A20796" s="1" t="s">
        <v>8</v>
      </c>
      <c r="B20796" s="1" t="s">
        <v>9</v>
      </c>
      <c r="C20796" s="1" t="s">
        <v>28373</v>
      </c>
      <c r="D20796" s="1" t="s">
        <v>28374</v>
      </c>
      <c r="E20796" s="1">
        <v>1.0</v>
      </c>
      <c r="F20796" s="1">
        <v>2016.0</v>
      </c>
      <c r="G20796" s="1">
        <v>1.0</v>
      </c>
      <c r="H20796">
        <v>278.0</v>
      </c>
    </row>
    <row r="20797">
      <c r="A20797" s="1" t="s">
        <v>8</v>
      </c>
      <c r="B20797" s="1" t="s">
        <v>9</v>
      </c>
      <c r="C20797" s="1" t="s">
        <v>28375</v>
      </c>
      <c r="D20797" s="1" t="s">
        <v>19443</v>
      </c>
      <c r="E20797" s="1">
        <v>1.0</v>
      </c>
      <c r="F20797" s="1">
        <v>2016.0</v>
      </c>
      <c r="G20797" s="1">
        <v>1.0</v>
      </c>
      <c r="H20797">
        <v>324.0</v>
      </c>
    </row>
    <row r="20798">
      <c r="A20798" s="1" t="s">
        <v>8</v>
      </c>
      <c r="B20798" s="1" t="s">
        <v>9</v>
      </c>
      <c r="C20798" s="1" t="s">
        <v>28376</v>
      </c>
      <c r="D20798" s="1" t="s">
        <v>3051</v>
      </c>
      <c r="E20798" s="1">
        <v>1.0</v>
      </c>
      <c r="F20798" s="1">
        <v>2016.0</v>
      </c>
      <c r="G20798" s="1">
        <v>1.0</v>
      </c>
      <c r="H20798">
        <v>319.0</v>
      </c>
    </row>
    <row r="20799">
      <c r="A20799" s="1" t="s">
        <v>8</v>
      </c>
      <c r="B20799" s="1" t="s">
        <v>9</v>
      </c>
      <c r="C20799" s="1" t="s">
        <v>28377</v>
      </c>
      <c r="D20799" s="1" t="s">
        <v>28135</v>
      </c>
      <c r="E20799" s="1">
        <v>1.0</v>
      </c>
      <c r="F20799" s="1">
        <v>2016.0</v>
      </c>
      <c r="G20799" s="1">
        <v>1.0</v>
      </c>
      <c r="H20799">
        <v>290.0</v>
      </c>
    </row>
    <row r="20800">
      <c r="A20800" s="1" t="s">
        <v>8</v>
      </c>
      <c r="B20800" s="1" t="s">
        <v>9</v>
      </c>
      <c r="C20800" s="1" t="s">
        <v>28378</v>
      </c>
      <c r="D20800" s="1" t="s">
        <v>109</v>
      </c>
      <c r="E20800" s="1">
        <v>1.0</v>
      </c>
      <c r="F20800" s="1">
        <v>2016.0</v>
      </c>
      <c r="G20800" s="1">
        <v>1.0</v>
      </c>
      <c r="H20800">
        <v>191.0</v>
      </c>
    </row>
    <row r="20801">
      <c r="A20801" s="1" t="s">
        <v>8</v>
      </c>
      <c r="B20801" s="1" t="s">
        <v>9</v>
      </c>
      <c r="C20801" s="1" t="s">
        <v>28379</v>
      </c>
      <c r="D20801" s="1" t="s">
        <v>22296</v>
      </c>
      <c r="E20801" s="1">
        <v>1.0</v>
      </c>
      <c r="F20801" s="1">
        <v>2016.0</v>
      </c>
      <c r="G20801" s="1">
        <v>1.0</v>
      </c>
      <c r="H20801">
        <v>243.0</v>
      </c>
    </row>
    <row r="20802">
      <c r="A20802" s="1" t="s">
        <v>8</v>
      </c>
      <c r="B20802" s="1" t="s">
        <v>9</v>
      </c>
      <c r="C20802" s="1" t="s">
        <v>28380</v>
      </c>
      <c r="D20802" s="1" t="s">
        <v>6120</v>
      </c>
      <c r="E20802" s="1">
        <v>1.0</v>
      </c>
      <c r="F20802" s="1">
        <v>2016.0</v>
      </c>
      <c r="G20802" s="1">
        <v>1.0</v>
      </c>
      <c r="H20802">
        <v>219.0</v>
      </c>
    </row>
    <row r="20803">
      <c r="A20803" s="1" t="s">
        <v>8</v>
      </c>
      <c r="B20803" s="1" t="s">
        <v>9</v>
      </c>
      <c r="C20803" s="1" t="s">
        <v>28381</v>
      </c>
      <c r="D20803" s="1" t="s">
        <v>17029</v>
      </c>
      <c r="E20803" s="1">
        <v>1.0</v>
      </c>
      <c r="F20803" s="1">
        <v>2016.0</v>
      </c>
      <c r="G20803" s="1">
        <v>1.0</v>
      </c>
      <c r="H20803">
        <v>192.0</v>
      </c>
    </row>
    <row r="20804">
      <c r="A20804" s="1" t="s">
        <v>8</v>
      </c>
      <c r="B20804" s="1" t="s">
        <v>9</v>
      </c>
      <c r="C20804" s="1" t="s">
        <v>28382</v>
      </c>
      <c r="D20804" s="1" t="s">
        <v>28383</v>
      </c>
      <c r="E20804" s="1">
        <v>1.0</v>
      </c>
      <c r="F20804" s="1">
        <v>2016.0</v>
      </c>
      <c r="G20804" s="1">
        <v>1.0</v>
      </c>
      <c r="H20804">
        <v>284.0</v>
      </c>
    </row>
    <row r="20805">
      <c r="A20805" s="1" t="s">
        <v>8</v>
      </c>
      <c r="B20805" s="1" t="s">
        <v>9</v>
      </c>
      <c r="C20805" s="1" t="s">
        <v>28384</v>
      </c>
      <c r="D20805" s="1" t="s">
        <v>6124</v>
      </c>
      <c r="E20805" s="1">
        <v>1.0</v>
      </c>
      <c r="F20805" s="1">
        <v>2016.0</v>
      </c>
      <c r="G20805" s="1">
        <v>1.0</v>
      </c>
      <c r="H20805">
        <v>276.0</v>
      </c>
    </row>
    <row r="20806">
      <c r="A20806" s="1" t="s">
        <v>8</v>
      </c>
      <c r="B20806" s="1" t="s">
        <v>9</v>
      </c>
      <c r="C20806" s="1" t="s">
        <v>28385</v>
      </c>
      <c r="D20806" s="1" t="s">
        <v>1357</v>
      </c>
      <c r="E20806" s="1">
        <v>1.0</v>
      </c>
      <c r="F20806" s="1">
        <v>2016.0</v>
      </c>
      <c r="G20806" s="1">
        <v>1.0</v>
      </c>
      <c r="H20806">
        <v>324.0</v>
      </c>
    </row>
    <row r="20807">
      <c r="A20807" s="1" t="s">
        <v>8</v>
      </c>
      <c r="B20807" s="1" t="s">
        <v>9</v>
      </c>
      <c r="C20807" s="1" t="s">
        <v>28386</v>
      </c>
      <c r="D20807" s="1" t="s">
        <v>2760</v>
      </c>
      <c r="E20807" s="1">
        <v>1.0</v>
      </c>
      <c r="F20807" s="1">
        <v>2016.0</v>
      </c>
      <c r="G20807" s="1">
        <v>1.0</v>
      </c>
      <c r="H20807">
        <v>88.0</v>
      </c>
    </row>
    <row r="20808">
      <c r="A20808" s="1" t="s">
        <v>8</v>
      </c>
      <c r="B20808" s="1" t="s">
        <v>9</v>
      </c>
      <c r="C20808" s="1" t="s">
        <v>28387</v>
      </c>
      <c r="D20808" s="1" t="s">
        <v>18005</v>
      </c>
      <c r="E20808" s="1">
        <v>1.0</v>
      </c>
      <c r="F20808" s="1">
        <v>2016.0</v>
      </c>
      <c r="G20808" s="1">
        <v>1.0</v>
      </c>
      <c r="H20808">
        <v>300.0</v>
      </c>
    </row>
    <row r="20809">
      <c r="A20809" s="1" t="s">
        <v>8</v>
      </c>
      <c r="B20809" s="1" t="s">
        <v>9</v>
      </c>
      <c r="C20809" s="1" t="s">
        <v>28388</v>
      </c>
      <c r="D20809" s="1" t="s">
        <v>760</v>
      </c>
      <c r="E20809" s="1">
        <v>1.0</v>
      </c>
      <c r="F20809" s="1">
        <v>2016.0</v>
      </c>
      <c r="G20809" s="1">
        <v>1.0</v>
      </c>
      <c r="H20809">
        <v>396.0</v>
      </c>
    </row>
    <row r="20810">
      <c r="A20810" s="1" t="s">
        <v>8</v>
      </c>
      <c r="B20810" s="1" t="s">
        <v>9</v>
      </c>
      <c r="C20810" s="1" t="s">
        <v>28389</v>
      </c>
      <c r="D20810" s="1" t="s">
        <v>17127</v>
      </c>
      <c r="E20810" s="1">
        <v>1.0</v>
      </c>
      <c r="F20810" s="1">
        <v>2016.0</v>
      </c>
      <c r="G20810" s="1">
        <v>1.0</v>
      </c>
      <c r="H20810">
        <v>252.0</v>
      </c>
    </row>
    <row r="20811">
      <c r="A20811" s="1" t="s">
        <v>8</v>
      </c>
      <c r="B20811" s="1" t="s">
        <v>9</v>
      </c>
      <c r="C20811" s="1" t="s">
        <v>28390</v>
      </c>
      <c r="D20811" s="1" t="s">
        <v>1094</v>
      </c>
      <c r="E20811" s="1">
        <v>1.0</v>
      </c>
      <c r="F20811" s="1">
        <v>2016.0</v>
      </c>
      <c r="G20811" s="1">
        <v>1.0</v>
      </c>
      <c r="H20811">
        <v>272.0</v>
      </c>
    </row>
    <row r="20812">
      <c r="A20812" s="1" t="s">
        <v>8</v>
      </c>
      <c r="B20812" s="1" t="s">
        <v>9</v>
      </c>
      <c r="C20812" s="1" t="s">
        <v>28391</v>
      </c>
      <c r="D20812" s="1" t="s">
        <v>794</v>
      </c>
      <c r="E20812" s="1">
        <v>1.0</v>
      </c>
      <c r="F20812" s="1">
        <v>2016.0</v>
      </c>
      <c r="G20812" s="1">
        <v>1.0</v>
      </c>
      <c r="H20812">
        <v>192.0</v>
      </c>
    </row>
    <row r="20813">
      <c r="A20813" s="1" t="s">
        <v>8</v>
      </c>
      <c r="B20813" s="1" t="s">
        <v>9</v>
      </c>
      <c r="C20813" s="1" t="s">
        <v>28392</v>
      </c>
      <c r="D20813" s="1" t="s">
        <v>3669</v>
      </c>
      <c r="E20813" s="1">
        <v>1.0</v>
      </c>
      <c r="F20813" s="1">
        <v>2016.0</v>
      </c>
      <c r="G20813" s="1">
        <v>1.0</v>
      </c>
      <c r="H20813">
        <v>397.0</v>
      </c>
    </row>
    <row r="20814">
      <c r="A20814" s="1" t="s">
        <v>8</v>
      </c>
      <c r="B20814" s="1" t="s">
        <v>9</v>
      </c>
      <c r="C20814" s="1" t="s">
        <v>28393</v>
      </c>
      <c r="D20814" s="1" t="s">
        <v>28394</v>
      </c>
      <c r="E20814" s="1">
        <v>1.0</v>
      </c>
      <c r="F20814" s="1">
        <v>2016.0</v>
      </c>
      <c r="G20814" s="1">
        <v>1.0</v>
      </c>
      <c r="H20814">
        <v>104.0</v>
      </c>
    </row>
    <row r="20815">
      <c r="A20815" s="1" t="s">
        <v>8</v>
      </c>
      <c r="B20815" s="1" t="s">
        <v>9</v>
      </c>
      <c r="C20815" s="1" t="s">
        <v>28395</v>
      </c>
      <c r="D20815" s="1" t="s">
        <v>47</v>
      </c>
      <c r="E20815" s="1">
        <v>1.0</v>
      </c>
      <c r="F20815" s="1">
        <v>2016.0</v>
      </c>
      <c r="G20815" s="1">
        <v>1.0</v>
      </c>
      <c r="H20815">
        <v>88.0</v>
      </c>
    </row>
    <row r="20816">
      <c r="A20816" s="1" t="s">
        <v>8</v>
      </c>
      <c r="B20816" s="1" t="s">
        <v>9</v>
      </c>
      <c r="C20816" s="1" t="s">
        <v>28396</v>
      </c>
      <c r="D20816" s="1" t="s">
        <v>84</v>
      </c>
      <c r="E20816" s="1">
        <v>1.0</v>
      </c>
      <c r="F20816" s="1">
        <v>2016.0</v>
      </c>
      <c r="G20816" s="1">
        <v>1.0</v>
      </c>
      <c r="H20816">
        <v>65.0</v>
      </c>
    </row>
    <row r="20817">
      <c r="A20817" s="1" t="s">
        <v>8</v>
      </c>
      <c r="B20817" s="1" t="s">
        <v>9</v>
      </c>
      <c r="C20817" s="1" t="s">
        <v>28397</v>
      </c>
      <c r="D20817" s="1" t="s">
        <v>10346</v>
      </c>
      <c r="E20817" s="1">
        <v>1.0</v>
      </c>
      <c r="F20817" s="1">
        <v>2016.0</v>
      </c>
      <c r="G20817" s="1">
        <v>1.0</v>
      </c>
      <c r="H20817">
        <v>54.0</v>
      </c>
    </row>
    <row r="20818">
      <c r="A20818" s="1" t="s">
        <v>8</v>
      </c>
      <c r="B20818" s="1" t="s">
        <v>9</v>
      </c>
      <c r="C20818" s="1" t="s">
        <v>28398</v>
      </c>
      <c r="D20818" s="1" t="s">
        <v>18840</v>
      </c>
      <c r="E20818" s="1">
        <v>1.0</v>
      </c>
      <c r="F20818" s="1">
        <v>2016.0</v>
      </c>
      <c r="G20818" s="1">
        <v>1.0</v>
      </c>
      <c r="H20818">
        <v>71.0</v>
      </c>
    </row>
    <row r="20819">
      <c r="A20819" s="1" t="s">
        <v>8</v>
      </c>
      <c r="B20819" s="1" t="s">
        <v>9</v>
      </c>
      <c r="C20819" s="1" t="s">
        <v>28399</v>
      </c>
      <c r="D20819" s="1" t="s">
        <v>772</v>
      </c>
      <c r="E20819" s="1">
        <v>1.0</v>
      </c>
      <c r="F20819" s="1">
        <v>2016.0</v>
      </c>
      <c r="G20819" s="1">
        <v>1.0</v>
      </c>
      <c r="H20819">
        <v>399.0</v>
      </c>
    </row>
    <row r="20820">
      <c r="A20820" s="1" t="s">
        <v>8</v>
      </c>
      <c r="B20820" s="1" t="s">
        <v>9</v>
      </c>
      <c r="C20820" s="1" t="s">
        <v>28400</v>
      </c>
      <c r="D20820" s="1" t="s">
        <v>20819</v>
      </c>
      <c r="E20820" s="1">
        <v>1.0</v>
      </c>
      <c r="F20820" s="1">
        <v>2016.0</v>
      </c>
      <c r="G20820" s="1">
        <v>1.0</v>
      </c>
      <c r="H20820">
        <v>48.0</v>
      </c>
    </row>
    <row r="20821">
      <c r="A20821" s="1" t="s">
        <v>8</v>
      </c>
      <c r="B20821" s="1" t="s">
        <v>9</v>
      </c>
      <c r="C20821" s="1" t="s">
        <v>28401</v>
      </c>
      <c r="D20821" s="1" t="s">
        <v>28402</v>
      </c>
      <c r="E20821" s="1">
        <v>1.0</v>
      </c>
      <c r="F20821" s="1">
        <v>2016.0</v>
      </c>
      <c r="G20821" s="1">
        <v>1.0</v>
      </c>
      <c r="H20821">
        <v>307.0</v>
      </c>
    </row>
    <row r="20822">
      <c r="A20822" s="1" t="s">
        <v>8</v>
      </c>
      <c r="B20822" s="1" t="s">
        <v>9</v>
      </c>
      <c r="C20822" s="1" t="s">
        <v>28403</v>
      </c>
      <c r="D20822" s="1" t="s">
        <v>28404</v>
      </c>
      <c r="E20822" s="1">
        <v>1.0</v>
      </c>
      <c r="F20822" s="1">
        <v>2016.0</v>
      </c>
      <c r="G20822" s="1">
        <v>1.0</v>
      </c>
      <c r="H20822">
        <v>170.0</v>
      </c>
    </row>
    <row r="20823">
      <c r="A20823" s="1" t="s">
        <v>8</v>
      </c>
      <c r="B20823" s="1" t="s">
        <v>9</v>
      </c>
      <c r="C20823" s="1" t="s">
        <v>28405</v>
      </c>
      <c r="D20823" s="1" t="s">
        <v>5332</v>
      </c>
      <c r="E20823" s="1">
        <v>1.0</v>
      </c>
      <c r="F20823" s="1">
        <v>2016.0</v>
      </c>
      <c r="G20823" s="1">
        <v>1.0</v>
      </c>
      <c r="H20823">
        <v>95.0</v>
      </c>
    </row>
    <row r="20824">
      <c r="A20824" s="1" t="s">
        <v>8</v>
      </c>
      <c r="B20824" s="1" t="s">
        <v>9</v>
      </c>
      <c r="C20824" s="1" t="s">
        <v>28406</v>
      </c>
      <c r="D20824" s="1" t="s">
        <v>3067</v>
      </c>
      <c r="E20824" s="1">
        <v>1.0</v>
      </c>
      <c r="F20824" s="1">
        <v>2016.0</v>
      </c>
      <c r="G20824" s="1">
        <v>1.0</v>
      </c>
      <c r="H20824">
        <v>114.0</v>
      </c>
    </row>
    <row r="20825">
      <c r="A20825" s="1" t="s">
        <v>8</v>
      </c>
      <c r="B20825" s="1" t="s">
        <v>9</v>
      </c>
      <c r="C20825" s="1" t="s">
        <v>28407</v>
      </c>
      <c r="D20825" s="1" t="s">
        <v>490</v>
      </c>
      <c r="E20825" s="1">
        <v>1.0</v>
      </c>
      <c r="F20825" s="1">
        <v>2016.0</v>
      </c>
      <c r="G20825" s="1">
        <v>1.0</v>
      </c>
      <c r="H20825">
        <v>270.0</v>
      </c>
    </row>
    <row r="20826">
      <c r="A20826" s="1" t="s">
        <v>8</v>
      </c>
      <c r="B20826" s="1" t="s">
        <v>9</v>
      </c>
      <c r="C20826" s="1" t="s">
        <v>28408</v>
      </c>
      <c r="D20826" s="1" t="s">
        <v>28348</v>
      </c>
      <c r="E20826" s="1">
        <v>1.0</v>
      </c>
      <c r="F20826" s="1">
        <v>2016.0</v>
      </c>
      <c r="G20826" s="1">
        <v>1.0</v>
      </c>
      <c r="H20826">
        <v>70.0</v>
      </c>
    </row>
    <row r="20827">
      <c r="A20827" s="1" t="s">
        <v>8</v>
      </c>
      <c r="B20827" s="1" t="s">
        <v>9</v>
      </c>
      <c r="C20827" s="1" t="s">
        <v>28409</v>
      </c>
      <c r="D20827" s="1" t="s">
        <v>2197</v>
      </c>
      <c r="E20827" s="1">
        <v>1.0</v>
      </c>
      <c r="F20827" s="1">
        <v>2016.0</v>
      </c>
      <c r="G20827" s="1">
        <v>1.0</v>
      </c>
      <c r="H20827">
        <v>269.0</v>
      </c>
    </row>
    <row r="20828">
      <c r="A20828" s="1" t="s">
        <v>8</v>
      </c>
      <c r="B20828" s="1" t="s">
        <v>9</v>
      </c>
      <c r="C20828" s="1" t="s">
        <v>28410</v>
      </c>
      <c r="D20828" s="1" t="s">
        <v>26577</v>
      </c>
      <c r="E20828" s="1">
        <v>1.0</v>
      </c>
      <c r="F20828" s="1">
        <v>2016.0</v>
      </c>
      <c r="G20828" s="1">
        <v>1.0</v>
      </c>
      <c r="H20828">
        <v>206.0</v>
      </c>
    </row>
    <row r="20829">
      <c r="A20829" s="1" t="s">
        <v>8</v>
      </c>
      <c r="B20829" s="1" t="s">
        <v>9</v>
      </c>
      <c r="C20829" s="1" t="s">
        <v>28411</v>
      </c>
      <c r="D20829" s="1" t="s">
        <v>23123</v>
      </c>
      <c r="E20829" s="1">
        <v>1.0</v>
      </c>
      <c r="F20829" s="1">
        <v>2016.0</v>
      </c>
      <c r="G20829" s="1">
        <v>1.0</v>
      </c>
      <c r="H20829">
        <v>99.0</v>
      </c>
    </row>
    <row r="20830">
      <c r="A20830" s="1" t="s">
        <v>8</v>
      </c>
      <c r="B20830" s="1" t="s">
        <v>9</v>
      </c>
      <c r="C20830" s="1" t="s">
        <v>28412</v>
      </c>
      <c r="D20830" s="1" t="s">
        <v>28413</v>
      </c>
      <c r="E20830" s="1">
        <v>1.0</v>
      </c>
      <c r="F20830" s="1">
        <v>2016.0</v>
      </c>
      <c r="G20830" s="1">
        <v>1.0</v>
      </c>
      <c r="H20830">
        <v>82.0</v>
      </c>
    </row>
    <row r="20831">
      <c r="A20831" s="1" t="s">
        <v>8</v>
      </c>
      <c r="B20831" s="1" t="s">
        <v>9</v>
      </c>
      <c r="C20831" s="1" t="s">
        <v>28414</v>
      </c>
      <c r="D20831" s="1" t="s">
        <v>5220</v>
      </c>
      <c r="E20831" s="1">
        <v>1.0</v>
      </c>
      <c r="F20831" s="1">
        <v>2016.0</v>
      </c>
      <c r="G20831" s="1">
        <v>1.0</v>
      </c>
      <c r="H20831">
        <v>233.0</v>
      </c>
    </row>
    <row r="20832">
      <c r="A20832" s="1" t="s">
        <v>8</v>
      </c>
      <c r="B20832" s="1" t="s">
        <v>9</v>
      </c>
      <c r="C20832" s="1" t="s">
        <v>28415</v>
      </c>
      <c r="D20832" s="1" t="s">
        <v>28416</v>
      </c>
      <c r="E20832" s="1">
        <v>1.0</v>
      </c>
      <c r="F20832" s="1">
        <v>2016.0</v>
      </c>
      <c r="G20832" s="1">
        <v>1.0</v>
      </c>
      <c r="H20832">
        <v>87.0</v>
      </c>
    </row>
    <row r="20833">
      <c r="A20833" s="1" t="s">
        <v>8</v>
      </c>
      <c r="B20833" s="1" t="s">
        <v>9</v>
      </c>
      <c r="C20833" s="1" t="s">
        <v>28417</v>
      </c>
      <c r="D20833" s="1" t="s">
        <v>9396</v>
      </c>
      <c r="E20833" s="1">
        <v>1.0</v>
      </c>
      <c r="F20833" s="1">
        <v>2016.0</v>
      </c>
      <c r="G20833" s="1">
        <v>1.0</v>
      </c>
      <c r="H20833">
        <v>138.0</v>
      </c>
    </row>
    <row r="20834">
      <c r="A20834" s="1" t="s">
        <v>8</v>
      </c>
      <c r="B20834" s="1" t="s">
        <v>9</v>
      </c>
      <c r="C20834" s="1" t="s">
        <v>28418</v>
      </c>
      <c r="D20834" s="1" t="s">
        <v>9912</v>
      </c>
      <c r="E20834" s="1">
        <v>1.0</v>
      </c>
      <c r="F20834" s="1">
        <v>2016.0</v>
      </c>
      <c r="G20834" s="1">
        <v>1.0</v>
      </c>
      <c r="H20834">
        <v>370.0</v>
      </c>
    </row>
    <row r="20835">
      <c r="A20835" s="1" t="s">
        <v>8</v>
      </c>
      <c r="B20835" s="1" t="s">
        <v>9</v>
      </c>
      <c r="C20835" s="1" t="s">
        <v>28419</v>
      </c>
      <c r="D20835" s="1" t="s">
        <v>28420</v>
      </c>
      <c r="E20835" s="1">
        <v>1.0</v>
      </c>
      <c r="F20835" s="1">
        <v>2016.0</v>
      </c>
      <c r="G20835" s="1">
        <v>1.0</v>
      </c>
      <c r="H20835">
        <v>366.0</v>
      </c>
    </row>
    <row r="20836">
      <c r="A20836" s="1" t="s">
        <v>8</v>
      </c>
      <c r="B20836" s="1" t="s">
        <v>9</v>
      </c>
      <c r="C20836" s="1" t="s">
        <v>28421</v>
      </c>
      <c r="D20836" s="1" t="s">
        <v>28422</v>
      </c>
      <c r="E20836" s="1">
        <v>1.0</v>
      </c>
      <c r="F20836" s="1">
        <v>2016.0</v>
      </c>
      <c r="G20836" s="1">
        <v>1.0</v>
      </c>
      <c r="H20836">
        <v>379.0</v>
      </c>
    </row>
    <row r="20837">
      <c r="A20837" s="1" t="s">
        <v>8</v>
      </c>
      <c r="B20837" s="1" t="s">
        <v>9</v>
      </c>
      <c r="C20837" s="1" t="s">
        <v>28423</v>
      </c>
      <c r="D20837" s="1" t="s">
        <v>900</v>
      </c>
      <c r="E20837" s="1">
        <v>1.0</v>
      </c>
      <c r="F20837" s="1">
        <v>2016.0</v>
      </c>
      <c r="G20837" s="1">
        <v>1.0</v>
      </c>
      <c r="H20837">
        <v>272.0</v>
      </c>
    </row>
    <row r="20838">
      <c r="A20838" s="1" t="s">
        <v>8</v>
      </c>
      <c r="B20838" s="1" t="s">
        <v>9</v>
      </c>
      <c r="C20838" s="1" t="s">
        <v>28424</v>
      </c>
      <c r="D20838" s="1" t="s">
        <v>28425</v>
      </c>
      <c r="E20838" s="1">
        <v>1.0</v>
      </c>
      <c r="F20838" s="1">
        <v>2016.0</v>
      </c>
      <c r="G20838" s="1">
        <v>1.0</v>
      </c>
      <c r="H20838">
        <v>93.0</v>
      </c>
    </row>
    <row r="20839">
      <c r="A20839" s="1" t="s">
        <v>8</v>
      </c>
      <c r="B20839" s="1" t="s">
        <v>9</v>
      </c>
      <c r="C20839" s="1" t="s">
        <v>28426</v>
      </c>
      <c r="D20839" s="1" t="s">
        <v>15887</v>
      </c>
      <c r="E20839" s="1">
        <v>1.0</v>
      </c>
      <c r="F20839" s="1">
        <v>2016.0</v>
      </c>
      <c r="G20839" s="1">
        <v>1.0</v>
      </c>
      <c r="H20839">
        <v>287.0</v>
      </c>
    </row>
    <row r="20840">
      <c r="A20840" s="1" t="s">
        <v>8</v>
      </c>
      <c r="B20840" s="1" t="s">
        <v>9</v>
      </c>
      <c r="C20840" s="1" t="s">
        <v>28427</v>
      </c>
      <c r="D20840" s="1" t="s">
        <v>7779</v>
      </c>
      <c r="E20840" s="1">
        <v>1.0</v>
      </c>
      <c r="F20840" s="1">
        <v>2016.0</v>
      </c>
      <c r="G20840" s="1">
        <v>1.0</v>
      </c>
      <c r="H20840">
        <v>244.0</v>
      </c>
    </row>
    <row r="20841">
      <c r="A20841" s="1" t="s">
        <v>8</v>
      </c>
      <c r="B20841" s="1" t="s">
        <v>9</v>
      </c>
      <c r="C20841" s="1" t="s">
        <v>28428</v>
      </c>
      <c r="D20841" s="1" t="s">
        <v>1136</v>
      </c>
      <c r="E20841" s="1">
        <v>1.0</v>
      </c>
      <c r="F20841" s="1">
        <v>2016.0</v>
      </c>
      <c r="G20841" s="1">
        <v>1.0</v>
      </c>
      <c r="H20841">
        <v>213.0</v>
      </c>
    </row>
    <row r="20842">
      <c r="A20842" s="1" t="s">
        <v>8</v>
      </c>
      <c r="B20842" s="1" t="s">
        <v>9</v>
      </c>
      <c r="C20842" s="1" t="s">
        <v>28429</v>
      </c>
      <c r="D20842" s="1" t="s">
        <v>6138</v>
      </c>
      <c r="E20842" s="1">
        <v>1.0</v>
      </c>
      <c r="F20842" s="1">
        <v>2016.0</v>
      </c>
      <c r="G20842" s="1">
        <v>1.0</v>
      </c>
      <c r="H20842">
        <v>267.0</v>
      </c>
    </row>
    <row r="20843">
      <c r="A20843" s="1" t="s">
        <v>8</v>
      </c>
      <c r="B20843" s="1" t="s">
        <v>9</v>
      </c>
      <c r="C20843" s="1" t="s">
        <v>28430</v>
      </c>
      <c r="D20843" s="1" t="s">
        <v>11467</v>
      </c>
      <c r="E20843" s="1">
        <v>1.0</v>
      </c>
      <c r="F20843" s="1">
        <v>2016.0</v>
      </c>
      <c r="G20843" s="1">
        <v>1.0</v>
      </c>
      <c r="H20843">
        <v>281.0</v>
      </c>
    </row>
    <row r="20844">
      <c r="A20844" s="1" t="s">
        <v>8</v>
      </c>
      <c r="B20844" s="1" t="s">
        <v>9</v>
      </c>
      <c r="C20844" s="1" t="s">
        <v>28431</v>
      </c>
      <c r="D20844" s="1" t="s">
        <v>28432</v>
      </c>
      <c r="E20844" s="1">
        <v>1.0</v>
      </c>
      <c r="F20844" s="1">
        <v>2016.0</v>
      </c>
      <c r="G20844" s="1">
        <v>1.0</v>
      </c>
      <c r="H20844">
        <v>299.0</v>
      </c>
    </row>
    <row r="20845">
      <c r="A20845" s="1" t="s">
        <v>8</v>
      </c>
      <c r="B20845" s="1" t="s">
        <v>9</v>
      </c>
      <c r="C20845" s="1" t="s">
        <v>28433</v>
      </c>
      <c r="D20845" s="1" t="s">
        <v>1527</v>
      </c>
      <c r="E20845" s="1">
        <v>1.0</v>
      </c>
      <c r="F20845" s="1">
        <v>2016.0</v>
      </c>
      <c r="G20845" s="1">
        <v>1.0</v>
      </c>
      <c r="H20845">
        <v>206.0</v>
      </c>
    </row>
    <row r="20846">
      <c r="A20846" s="1" t="s">
        <v>8</v>
      </c>
      <c r="B20846" s="1" t="s">
        <v>9</v>
      </c>
      <c r="C20846" s="1" t="s">
        <v>28434</v>
      </c>
      <c r="D20846" s="1" t="s">
        <v>24479</v>
      </c>
      <c r="E20846" s="1">
        <v>1.0</v>
      </c>
      <c r="F20846" s="1">
        <v>2016.0</v>
      </c>
      <c r="G20846" s="1">
        <v>1.0</v>
      </c>
      <c r="H20846">
        <v>290.0</v>
      </c>
    </row>
    <row r="20847">
      <c r="A20847" s="1" t="s">
        <v>8</v>
      </c>
      <c r="B20847" s="1" t="s">
        <v>9</v>
      </c>
      <c r="C20847" s="1" t="s">
        <v>28435</v>
      </c>
      <c r="D20847" s="1" t="s">
        <v>1010</v>
      </c>
      <c r="E20847" s="1">
        <v>1.0</v>
      </c>
      <c r="F20847" s="1">
        <v>2016.0</v>
      </c>
      <c r="G20847" s="1">
        <v>1.0</v>
      </c>
      <c r="H20847">
        <v>133.0</v>
      </c>
    </row>
    <row r="20848">
      <c r="A20848" s="1" t="s">
        <v>8</v>
      </c>
      <c r="B20848" s="1" t="s">
        <v>144</v>
      </c>
      <c r="C20848" s="1" t="s">
        <v>28436</v>
      </c>
      <c r="D20848" s="1" t="s">
        <v>20166</v>
      </c>
      <c r="E20848" s="1">
        <v>1.0</v>
      </c>
      <c r="F20848" s="1">
        <v>2016.0</v>
      </c>
      <c r="G20848" s="1">
        <v>1.0</v>
      </c>
      <c r="H20848">
        <v>272.0</v>
      </c>
    </row>
    <row r="20849">
      <c r="A20849" s="1" t="s">
        <v>8</v>
      </c>
      <c r="B20849" s="1" t="s">
        <v>144</v>
      </c>
      <c r="C20849" s="1" t="s">
        <v>28437</v>
      </c>
      <c r="D20849" s="1" t="s">
        <v>9945</v>
      </c>
      <c r="E20849" s="1">
        <v>1.0</v>
      </c>
      <c r="F20849" s="1">
        <v>2016.0</v>
      </c>
      <c r="G20849" s="1">
        <v>1.0</v>
      </c>
      <c r="H20849">
        <v>399.0</v>
      </c>
    </row>
    <row r="20850">
      <c r="A20850" s="1" t="s">
        <v>8</v>
      </c>
      <c r="B20850" s="1" t="s">
        <v>144</v>
      </c>
      <c r="C20850" s="1" t="s">
        <v>28438</v>
      </c>
      <c r="D20850" s="1" t="s">
        <v>28439</v>
      </c>
      <c r="E20850" s="1">
        <v>1.0</v>
      </c>
      <c r="F20850" s="1">
        <v>2016.0</v>
      </c>
      <c r="G20850" s="1">
        <v>1.0</v>
      </c>
      <c r="H20850">
        <v>298.0</v>
      </c>
    </row>
    <row r="20851">
      <c r="A20851" s="1" t="s">
        <v>8</v>
      </c>
      <c r="B20851" s="1" t="s">
        <v>148</v>
      </c>
      <c r="C20851" s="1" t="s">
        <v>28440</v>
      </c>
      <c r="D20851" s="1" t="s">
        <v>28441</v>
      </c>
      <c r="E20851" s="1">
        <v>1.0</v>
      </c>
      <c r="F20851" s="1">
        <v>2016.0</v>
      </c>
      <c r="G20851" s="1">
        <v>1.0</v>
      </c>
      <c r="H20851">
        <v>392.0</v>
      </c>
    </row>
    <row r="20852">
      <c r="A20852" s="1" t="s">
        <v>8</v>
      </c>
      <c r="B20852" s="1" t="s">
        <v>9</v>
      </c>
      <c r="C20852" s="1" t="s">
        <v>28442</v>
      </c>
      <c r="D20852" s="1" t="s">
        <v>2464</v>
      </c>
      <c r="E20852" s="1">
        <v>1.0</v>
      </c>
      <c r="F20852" s="1">
        <v>2016.0</v>
      </c>
      <c r="G20852" s="1">
        <v>1.0</v>
      </c>
      <c r="H20852">
        <v>157.0</v>
      </c>
    </row>
    <row r="20853">
      <c r="A20853" s="1" t="s">
        <v>8</v>
      </c>
      <c r="B20853" s="1" t="s">
        <v>9</v>
      </c>
      <c r="C20853" s="1" t="s">
        <v>28443</v>
      </c>
      <c r="D20853" s="1" t="s">
        <v>3833</v>
      </c>
      <c r="E20853" s="1">
        <v>1.0</v>
      </c>
      <c r="F20853" s="1">
        <v>2016.0</v>
      </c>
      <c r="G20853" s="1">
        <v>1.0</v>
      </c>
      <c r="H20853">
        <v>320.0</v>
      </c>
    </row>
    <row r="20854">
      <c r="A20854" s="1" t="s">
        <v>8</v>
      </c>
      <c r="B20854" s="1" t="s">
        <v>9</v>
      </c>
      <c r="C20854" s="1" t="s">
        <v>28444</v>
      </c>
      <c r="D20854" s="1" t="s">
        <v>25107</v>
      </c>
      <c r="E20854" s="1">
        <v>1.0</v>
      </c>
      <c r="F20854" s="1">
        <v>2016.0</v>
      </c>
      <c r="G20854" s="1">
        <v>1.0</v>
      </c>
      <c r="H20854">
        <v>394.0</v>
      </c>
    </row>
    <row r="20855">
      <c r="A20855" s="1" t="s">
        <v>8</v>
      </c>
      <c r="B20855" s="1" t="s">
        <v>9</v>
      </c>
      <c r="C20855" s="1" t="s">
        <v>28445</v>
      </c>
      <c r="D20855" s="1" t="s">
        <v>3833</v>
      </c>
      <c r="E20855" s="1">
        <v>1.0</v>
      </c>
      <c r="F20855" s="1">
        <v>2016.0</v>
      </c>
      <c r="G20855" s="1">
        <v>1.0</v>
      </c>
      <c r="H20855">
        <v>344.0</v>
      </c>
    </row>
    <row r="20856">
      <c r="A20856" s="1" t="s">
        <v>8</v>
      </c>
      <c r="B20856" s="1" t="s">
        <v>9</v>
      </c>
      <c r="C20856" s="1" t="s">
        <v>28446</v>
      </c>
      <c r="D20856" s="1" t="s">
        <v>552</v>
      </c>
      <c r="E20856" s="1">
        <v>1.0</v>
      </c>
      <c r="F20856" s="1">
        <v>2016.0</v>
      </c>
      <c r="G20856" s="1">
        <v>1.0</v>
      </c>
      <c r="H20856">
        <v>193.0</v>
      </c>
    </row>
    <row r="20857">
      <c r="A20857" s="1" t="s">
        <v>8</v>
      </c>
      <c r="B20857" s="1" t="s">
        <v>9</v>
      </c>
      <c r="C20857" s="1" t="s">
        <v>28447</v>
      </c>
      <c r="D20857" s="1" t="s">
        <v>28448</v>
      </c>
      <c r="E20857" s="1">
        <v>1.0</v>
      </c>
      <c r="F20857" s="1">
        <v>2016.0</v>
      </c>
      <c r="G20857" s="1">
        <v>1.0</v>
      </c>
      <c r="H20857">
        <v>189.0</v>
      </c>
    </row>
    <row r="20858">
      <c r="A20858" s="1" t="s">
        <v>8</v>
      </c>
      <c r="B20858" s="1" t="s">
        <v>9</v>
      </c>
      <c r="C20858" s="1" t="s">
        <v>28449</v>
      </c>
      <c r="D20858" s="1" t="s">
        <v>28450</v>
      </c>
      <c r="E20858" s="1">
        <v>1.0</v>
      </c>
      <c r="F20858" s="1">
        <v>2016.0</v>
      </c>
      <c r="G20858" s="1">
        <v>1.0</v>
      </c>
      <c r="H20858">
        <v>211.0</v>
      </c>
    </row>
    <row r="20859">
      <c r="A20859" s="1" t="s">
        <v>8</v>
      </c>
      <c r="B20859" s="1" t="s">
        <v>9</v>
      </c>
      <c r="C20859" s="1" t="s">
        <v>28451</v>
      </c>
      <c r="D20859" s="1" t="s">
        <v>7723</v>
      </c>
      <c r="E20859" s="1">
        <v>1.0</v>
      </c>
      <c r="F20859" s="1">
        <v>2016.0</v>
      </c>
      <c r="G20859" s="1">
        <v>1.0</v>
      </c>
      <c r="H20859">
        <v>107.0</v>
      </c>
    </row>
    <row r="20860">
      <c r="A20860" s="1" t="s">
        <v>8</v>
      </c>
      <c r="B20860" s="1" t="s">
        <v>9</v>
      </c>
      <c r="C20860" s="1" t="s">
        <v>28452</v>
      </c>
      <c r="D20860" s="1" t="s">
        <v>28020</v>
      </c>
      <c r="E20860" s="1">
        <v>1.0</v>
      </c>
      <c r="F20860" s="1">
        <v>2016.0</v>
      </c>
      <c r="G20860" s="1">
        <v>1.0</v>
      </c>
      <c r="H20860">
        <v>152.0</v>
      </c>
    </row>
    <row r="20861">
      <c r="A20861" s="1" t="s">
        <v>8</v>
      </c>
      <c r="B20861" s="1" t="s">
        <v>9</v>
      </c>
      <c r="C20861" s="1" t="s">
        <v>28453</v>
      </c>
      <c r="D20861" s="1" t="s">
        <v>27829</v>
      </c>
      <c r="E20861" s="1">
        <v>1.0</v>
      </c>
      <c r="F20861" s="1">
        <v>2016.0</v>
      </c>
      <c r="G20861" s="1">
        <v>1.0</v>
      </c>
      <c r="H20861">
        <v>130.0</v>
      </c>
    </row>
    <row r="20862">
      <c r="A20862" s="1" t="s">
        <v>8</v>
      </c>
      <c r="B20862" s="1" t="s">
        <v>9</v>
      </c>
      <c r="C20862" s="1" t="s">
        <v>28454</v>
      </c>
      <c r="D20862" s="1" t="s">
        <v>28455</v>
      </c>
      <c r="E20862" s="1">
        <v>1.0</v>
      </c>
      <c r="F20862" s="1">
        <v>2016.0</v>
      </c>
      <c r="G20862" s="1">
        <v>1.0</v>
      </c>
      <c r="H20862">
        <v>192.0</v>
      </c>
    </row>
    <row r="20863">
      <c r="A20863" s="1" t="s">
        <v>8</v>
      </c>
      <c r="B20863" s="1" t="s">
        <v>9</v>
      </c>
      <c r="C20863" s="1" t="s">
        <v>28456</v>
      </c>
      <c r="D20863" s="1" t="s">
        <v>175</v>
      </c>
      <c r="E20863" s="1">
        <v>1.0</v>
      </c>
      <c r="F20863" s="1">
        <v>2016.0</v>
      </c>
      <c r="G20863" s="1">
        <v>1.0</v>
      </c>
      <c r="H20863">
        <v>364.0</v>
      </c>
    </row>
    <row r="20864">
      <c r="A20864" s="1" t="s">
        <v>8</v>
      </c>
      <c r="B20864" s="1" t="s">
        <v>9</v>
      </c>
      <c r="C20864" s="1" t="s">
        <v>28457</v>
      </c>
      <c r="D20864" s="1" t="s">
        <v>3833</v>
      </c>
      <c r="E20864" s="1">
        <v>1.0</v>
      </c>
      <c r="F20864" s="1">
        <v>2016.0</v>
      </c>
      <c r="G20864" s="1">
        <v>1.0</v>
      </c>
      <c r="H20864">
        <v>400.0</v>
      </c>
    </row>
    <row r="20865">
      <c r="A20865" s="1" t="s">
        <v>8</v>
      </c>
      <c r="B20865" s="1" t="s">
        <v>9</v>
      </c>
      <c r="C20865" s="1" t="s">
        <v>28458</v>
      </c>
      <c r="D20865" s="1" t="s">
        <v>28459</v>
      </c>
      <c r="E20865" s="1">
        <v>1.0</v>
      </c>
      <c r="F20865" s="1">
        <v>2016.0</v>
      </c>
      <c r="G20865" s="1">
        <v>1.0</v>
      </c>
      <c r="H20865">
        <v>198.0</v>
      </c>
    </row>
    <row r="20866">
      <c r="A20866" s="1" t="s">
        <v>8</v>
      </c>
      <c r="B20866" s="1" t="s">
        <v>9</v>
      </c>
      <c r="C20866" s="1" t="s">
        <v>28460</v>
      </c>
      <c r="D20866" s="1" t="s">
        <v>28461</v>
      </c>
      <c r="E20866" s="1">
        <v>1.0</v>
      </c>
      <c r="F20866" s="1">
        <v>2016.0</v>
      </c>
      <c r="G20866" s="1">
        <v>1.0</v>
      </c>
      <c r="H20866">
        <v>272.0</v>
      </c>
    </row>
    <row r="20867">
      <c r="A20867" s="1" t="s">
        <v>8</v>
      </c>
      <c r="B20867" s="1" t="s">
        <v>9</v>
      </c>
      <c r="C20867" s="1" t="s">
        <v>28462</v>
      </c>
      <c r="D20867" s="1" t="s">
        <v>24415</v>
      </c>
      <c r="E20867" s="1">
        <v>1.0</v>
      </c>
      <c r="F20867" s="1">
        <v>2016.0</v>
      </c>
      <c r="G20867" s="1">
        <v>1.0</v>
      </c>
      <c r="H20867">
        <v>395.0</v>
      </c>
    </row>
    <row r="20868">
      <c r="A20868" s="1" t="s">
        <v>8</v>
      </c>
      <c r="B20868" s="1" t="s">
        <v>9</v>
      </c>
      <c r="C20868" s="1" t="s">
        <v>28463</v>
      </c>
      <c r="D20868" s="1" t="s">
        <v>27464</v>
      </c>
      <c r="E20868" s="1">
        <v>1.0</v>
      </c>
      <c r="F20868" s="1">
        <v>2016.0</v>
      </c>
      <c r="G20868" s="1">
        <v>1.0</v>
      </c>
      <c r="H20868">
        <v>396.0</v>
      </c>
    </row>
    <row r="20869">
      <c r="A20869" s="1" t="s">
        <v>8</v>
      </c>
      <c r="B20869" s="1" t="s">
        <v>9</v>
      </c>
      <c r="C20869" s="1" t="s">
        <v>28464</v>
      </c>
      <c r="D20869" s="1" t="s">
        <v>28465</v>
      </c>
      <c r="E20869" s="1">
        <v>1.0</v>
      </c>
      <c r="F20869" s="1">
        <v>2016.0</v>
      </c>
      <c r="G20869" s="1">
        <v>1.0</v>
      </c>
      <c r="H20869">
        <v>46.0</v>
      </c>
    </row>
    <row r="20870">
      <c r="A20870" s="1" t="s">
        <v>8</v>
      </c>
      <c r="B20870" s="1" t="s">
        <v>9</v>
      </c>
      <c r="C20870" s="1" t="s">
        <v>28466</v>
      </c>
      <c r="D20870" s="1" t="s">
        <v>28465</v>
      </c>
      <c r="E20870" s="1">
        <v>1.0</v>
      </c>
      <c r="F20870" s="1">
        <v>2016.0</v>
      </c>
      <c r="G20870" s="1">
        <v>1.0</v>
      </c>
      <c r="H20870">
        <v>353.0</v>
      </c>
    </row>
    <row r="20871">
      <c r="A20871" s="1" t="s">
        <v>8</v>
      </c>
      <c r="B20871" s="1" t="s">
        <v>9</v>
      </c>
      <c r="C20871" s="1" t="s">
        <v>28467</v>
      </c>
      <c r="D20871" s="1" t="s">
        <v>6275</v>
      </c>
      <c r="E20871" s="1">
        <v>1.0</v>
      </c>
      <c r="F20871" s="1">
        <v>2016.0</v>
      </c>
      <c r="G20871" s="1">
        <v>1.0</v>
      </c>
      <c r="H20871">
        <v>394.0</v>
      </c>
    </row>
    <row r="20872">
      <c r="A20872" s="1" t="s">
        <v>8</v>
      </c>
      <c r="B20872" s="1" t="s">
        <v>9</v>
      </c>
      <c r="C20872" s="1" t="s">
        <v>28468</v>
      </c>
      <c r="D20872" s="1" t="s">
        <v>492</v>
      </c>
      <c r="E20872" s="1">
        <v>1.0</v>
      </c>
      <c r="F20872" s="1">
        <v>2016.0</v>
      </c>
      <c r="G20872" s="1">
        <v>1.0</v>
      </c>
      <c r="H20872">
        <v>139.0</v>
      </c>
    </row>
    <row r="20873">
      <c r="A20873" s="1" t="s">
        <v>8</v>
      </c>
      <c r="B20873" s="1" t="s">
        <v>9</v>
      </c>
      <c r="C20873" s="1" t="s">
        <v>28469</v>
      </c>
      <c r="D20873" s="1" t="s">
        <v>2409</v>
      </c>
      <c r="E20873" s="1">
        <v>1.0</v>
      </c>
      <c r="F20873" s="1">
        <v>2016.0</v>
      </c>
      <c r="G20873" s="1">
        <v>1.0</v>
      </c>
      <c r="H20873">
        <v>67.0</v>
      </c>
    </row>
    <row r="20874">
      <c r="A20874" s="1" t="s">
        <v>8</v>
      </c>
      <c r="B20874" s="1" t="s">
        <v>9</v>
      </c>
      <c r="C20874" s="1" t="s">
        <v>28470</v>
      </c>
      <c r="D20874" s="1" t="s">
        <v>12172</v>
      </c>
      <c r="E20874" s="1">
        <v>1.0</v>
      </c>
      <c r="F20874" s="1">
        <v>2016.0</v>
      </c>
      <c r="G20874" s="1">
        <v>1.0</v>
      </c>
      <c r="H20874">
        <v>89.0</v>
      </c>
    </row>
    <row r="20875">
      <c r="A20875" s="1" t="s">
        <v>8</v>
      </c>
      <c r="B20875" s="1" t="s">
        <v>9</v>
      </c>
      <c r="C20875" s="1" t="s">
        <v>28471</v>
      </c>
      <c r="D20875" s="1" t="s">
        <v>28472</v>
      </c>
      <c r="E20875" s="1">
        <v>1.0</v>
      </c>
      <c r="F20875" s="1">
        <v>2016.0</v>
      </c>
      <c r="G20875" s="1">
        <v>1.0</v>
      </c>
      <c r="H20875">
        <v>366.0</v>
      </c>
    </row>
    <row r="20876">
      <c r="A20876" s="1" t="s">
        <v>8</v>
      </c>
      <c r="B20876" s="1" t="s">
        <v>9</v>
      </c>
      <c r="C20876" s="1" t="s">
        <v>28473</v>
      </c>
      <c r="D20876" s="1" t="s">
        <v>12881</v>
      </c>
      <c r="E20876" s="1">
        <v>1.0</v>
      </c>
      <c r="F20876" s="1">
        <v>2016.0</v>
      </c>
      <c r="G20876" s="1">
        <v>1.0</v>
      </c>
      <c r="H20876">
        <v>332.0</v>
      </c>
    </row>
    <row r="20877">
      <c r="A20877" s="1" t="s">
        <v>8</v>
      </c>
      <c r="B20877" s="1" t="s">
        <v>9</v>
      </c>
      <c r="C20877" s="1" t="s">
        <v>28474</v>
      </c>
      <c r="D20877" s="1" t="s">
        <v>26678</v>
      </c>
      <c r="E20877" s="1">
        <v>1.0</v>
      </c>
      <c r="F20877" s="1">
        <v>2016.0</v>
      </c>
      <c r="G20877" s="1">
        <v>1.0</v>
      </c>
      <c r="H20877">
        <v>389.0</v>
      </c>
    </row>
    <row r="20878">
      <c r="A20878" s="1" t="s">
        <v>8</v>
      </c>
      <c r="B20878" s="1" t="s">
        <v>9</v>
      </c>
      <c r="C20878" s="1" t="s">
        <v>28475</v>
      </c>
      <c r="D20878" s="1" t="s">
        <v>13324</v>
      </c>
      <c r="E20878" s="1">
        <v>1.0</v>
      </c>
      <c r="F20878" s="1">
        <v>2016.0</v>
      </c>
      <c r="G20878" s="1">
        <v>1.0</v>
      </c>
      <c r="H20878">
        <v>177.0</v>
      </c>
    </row>
    <row r="20879">
      <c r="A20879" s="1" t="s">
        <v>8</v>
      </c>
      <c r="B20879" s="1" t="s">
        <v>9</v>
      </c>
      <c r="C20879" s="1" t="s">
        <v>28476</v>
      </c>
      <c r="D20879" s="1" t="s">
        <v>20023</v>
      </c>
      <c r="E20879" s="1">
        <v>1.0</v>
      </c>
      <c r="F20879" s="1">
        <v>2016.0</v>
      </c>
      <c r="G20879" s="1">
        <v>1.0</v>
      </c>
      <c r="H20879">
        <v>237.0</v>
      </c>
    </row>
    <row r="20880">
      <c r="A20880" s="1" t="s">
        <v>8</v>
      </c>
      <c r="B20880" s="1" t="s">
        <v>9</v>
      </c>
      <c r="C20880" s="1" t="s">
        <v>28477</v>
      </c>
      <c r="D20880" s="1" t="s">
        <v>303</v>
      </c>
      <c r="E20880" s="1">
        <v>1.0</v>
      </c>
      <c r="F20880" s="1">
        <v>2016.0</v>
      </c>
      <c r="G20880" s="1">
        <v>1.0</v>
      </c>
      <c r="H20880">
        <v>293.0</v>
      </c>
    </row>
    <row r="20881">
      <c r="A20881" s="1" t="s">
        <v>8</v>
      </c>
      <c r="B20881" s="1" t="s">
        <v>9</v>
      </c>
      <c r="C20881" s="1" t="s">
        <v>28478</v>
      </c>
      <c r="D20881" s="1" t="s">
        <v>28479</v>
      </c>
      <c r="E20881" s="1">
        <v>1.0</v>
      </c>
      <c r="F20881" s="1">
        <v>2016.0</v>
      </c>
      <c r="G20881" s="1">
        <v>1.0</v>
      </c>
      <c r="H20881">
        <v>148.0</v>
      </c>
    </row>
    <row r="20882">
      <c r="A20882" s="1" t="s">
        <v>8</v>
      </c>
      <c r="B20882" s="1" t="s">
        <v>9</v>
      </c>
      <c r="C20882" s="1" t="s">
        <v>28480</v>
      </c>
      <c r="D20882" s="1" t="s">
        <v>28481</v>
      </c>
      <c r="E20882" s="1">
        <v>1.0</v>
      </c>
      <c r="F20882" s="1">
        <v>2016.0</v>
      </c>
      <c r="G20882" s="1">
        <v>1.0</v>
      </c>
      <c r="H20882">
        <v>47.0</v>
      </c>
    </row>
    <row r="20883">
      <c r="A20883" s="1" t="s">
        <v>8</v>
      </c>
      <c r="B20883" s="1" t="s">
        <v>9</v>
      </c>
      <c r="C20883" s="1" t="s">
        <v>28482</v>
      </c>
      <c r="D20883" s="1" t="s">
        <v>28483</v>
      </c>
      <c r="E20883" s="1">
        <v>1.0</v>
      </c>
      <c r="F20883" s="1">
        <v>2016.0</v>
      </c>
      <c r="G20883" s="1">
        <v>1.0</v>
      </c>
      <c r="H20883">
        <v>131.0</v>
      </c>
    </row>
    <row r="20884">
      <c r="A20884" s="1" t="s">
        <v>8</v>
      </c>
      <c r="B20884" s="1" t="s">
        <v>9</v>
      </c>
      <c r="C20884" s="1" t="s">
        <v>28484</v>
      </c>
      <c r="D20884" s="1" t="s">
        <v>13164</v>
      </c>
      <c r="E20884" s="1">
        <v>1.0</v>
      </c>
      <c r="F20884" s="1">
        <v>2016.0</v>
      </c>
      <c r="G20884" s="1">
        <v>1.0</v>
      </c>
      <c r="H20884">
        <v>166.0</v>
      </c>
    </row>
    <row r="20885">
      <c r="A20885" s="1" t="s">
        <v>8</v>
      </c>
      <c r="B20885" s="1" t="s">
        <v>9</v>
      </c>
      <c r="C20885" s="1" t="s">
        <v>28485</v>
      </c>
      <c r="D20885" s="1" t="s">
        <v>28486</v>
      </c>
      <c r="E20885" s="1">
        <v>1.0</v>
      </c>
      <c r="F20885" s="1">
        <v>2016.0</v>
      </c>
      <c r="G20885" s="1">
        <v>1.0</v>
      </c>
      <c r="H20885">
        <v>232.0</v>
      </c>
    </row>
    <row r="20886">
      <c r="A20886" s="1" t="s">
        <v>8</v>
      </c>
      <c r="B20886" s="1" t="s">
        <v>9</v>
      </c>
      <c r="C20886" s="1" t="s">
        <v>28487</v>
      </c>
      <c r="D20886" s="1" t="s">
        <v>160</v>
      </c>
      <c r="E20886" s="1">
        <v>1.0</v>
      </c>
      <c r="F20886" s="1">
        <v>2016.0</v>
      </c>
      <c r="G20886" s="1">
        <v>1.0</v>
      </c>
      <c r="H20886">
        <v>125.0</v>
      </c>
    </row>
    <row r="20887">
      <c r="A20887" s="1" t="s">
        <v>8</v>
      </c>
      <c r="B20887" s="1" t="s">
        <v>9</v>
      </c>
      <c r="C20887" s="1" t="s">
        <v>28488</v>
      </c>
      <c r="D20887" s="1" t="s">
        <v>2193</v>
      </c>
      <c r="E20887" s="1">
        <v>1.0</v>
      </c>
      <c r="F20887" s="1">
        <v>2016.0</v>
      </c>
      <c r="G20887" s="1">
        <v>1.0</v>
      </c>
      <c r="H20887">
        <v>328.0</v>
      </c>
    </row>
    <row r="20888">
      <c r="A20888" s="1" t="s">
        <v>8</v>
      </c>
      <c r="B20888" s="1" t="s">
        <v>9</v>
      </c>
      <c r="C20888" s="1" t="s">
        <v>28489</v>
      </c>
      <c r="D20888" s="1" t="s">
        <v>28490</v>
      </c>
      <c r="E20888" s="1">
        <v>1.0</v>
      </c>
      <c r="F20888" s="1">
        <v>2016.0</v>
      </c>
      <c r="G20888" s="1">
        <v>1.0</v>
      </c>
      <c r="H20888">
        <v>227.0</v>
      </c>
    </row>
    <row r="20889">
      <c r="A20889" s="1" t="s">
        <v>8</v>
      </c>
      <c r="B20889" s="1" t="s">
        <v>9</v>
      </c>
      <c r="C20889" s="1" t="s">
        <v>28491</v>
      </c>
      <c r="D20889" s="1" t="s">
        <v>28492</v>
      </c>
      <c r="E20889" s="1">
        <v>1.0</v>
      </c>
      <c r="F20889" s="1">
        <v>2016.0</v>
      </c>
      <c r="G20889" s="1">
        <v>1.0</v>
      </c>
      <c r="H20889">
        <v>76.0</v>
      </c>
    </row>
    <row r="20890">
      <c r="A20890" s="1" t="s">
        <v>8</v>
      </c>
      <c r="B20890" s="1" t="s">
        <v>9</v>
      </c>
      <c r="C20890" s="1" t="s">
        <v>28493</v>
      </c>
      <c r="D20890" s="1" t="s">
        <v>28494</v>
      </c>
      <c r="E20890" s="1">
        <v>1.0</v>
      </c>
      <c r="F20890" s="1">
        <v>2016.0</v>
      </c>
      <c r="G20890" s="1">
        <v>1.0</v>
      </c>
      <c r="H20890">
        <v>65.0</v>
      </c>
    </row>
    <row r="20891">
      <c r="A20891" s="1" t="s">
        <v>8</v>
      </c>
      <c r="B20891" s="1" t="s">
        <v>9</v>
      </c>
      <c r="C20891" s="1" t="s">
        <v>28495</v>
      </c>
      <c r="D20891" s="1" t="s">
        <v>17409</v>
      </c>
      <c r="E20891" s="1">
        <v>1.0</v>
      </c>
      <c r="F20891" s="1">
        <v>2016.0</v>
      </c>
      <c r="G20891" s="1">
        <v>1.0</v>
      </c>
      <c r="H20891">
        <v>261.0</v>
      </c>
    </row>
    <row r="20892">
      <c r="A20892" s="1" t="s">
        <v>8</v>
      </c>
      <c r="B20892" s="1" t="s">
        <v>9</v>
      </c>
      <c r="C20892" s="1" t="s">
        <v>28496</v>
      </c>
      <c r="D20892" s="1" t="s">
        <v>8564</v>
      </c>
      <c r="E20892" s="1">
        <v>1.0</v>
      </c>
      <c r="F20892" s="1">
        <v>2016.0</v>
      </c>
      <c r="G20892" s="1">
        <v>1.0</v>
      </c>
      <c r="H20892">
        <v>43.0</v>
      </c>
    </row>
    <row r="20893">
      <c r="A20893" s="1" t="s">
        <v>8</v>
      </c>
      <c r="B20893" s="1" t="s">
        <v>9</v>
      </c>
      <c r="C20893" s="1" t="s">
        <v>28497</v>
      </c>
      <c r="D20893" s="1" t="s">
        <v>1114</v>
      </c>
      <c r="E20893" s="1">
        <v>1.0</v>
      </c>
      <c r="F20893" s="1">
        <v>2016.0</v>
      </c>
      <c r="G20893" s="1">
        <v>1.0</v>
      </c>
      <c r="H20893">
        <v>212.0</v>
      </c>
    </row>
    <row r="20894">
      <c r="A20894" s="1" t="s">
        <v>8</v>
      </c>
      <c r="B20894" s="1" t="s">
        <v>9</v>
      </c>
      <c r="C20894" s="1" t="s">
        <v>28498</v>
      </c>
      <c r="D20894" s="1" t="s">
        <v>7676</v>
      </c>
      <c r="E20894" s="1">
        <v>1.0</v>
      </c>
      <c r="F20894" s="1">
        <v>2016.0</v>
      </c>
      <c r="G20894" s="1">
        <v>1.0</v>
      </c>
      <c r="H20894">
        <v>113.0</v>
      </c>
    </row>
    <row r="20895">
      <c r="A20895" s="1" t="s">
        <v>8</v>
      </c>
      <c r="B20895" s="1" t="s">
        <v>9</v>
      </c>
      <c r="C20895" s="1" t="s">
        <v>28499</v>
      </c>
      <c r="D20895" s="1" t="s">
        <v>20023</v>
      </c>
      <c r="E20895" s="1">
        <v>1.0</v>
      </c>
      <c r="F20895" s="1">
        <v>2016.0</v>
      </c>
      <c r="G20895" s="1">
        <v>1.0</v>
      </c>
      <c r="H20895">
        <v>189.0</v>
      </c>
    </row>
    <row r="20896">
      <c r="A20896" s="1" t="s">
        <v>8</v>
      </c>
      <c r="B20896" s="1" t="s">
        <v>9</v>
      </c>
      <c r="C20896" s="1" t="s">
        <v>28500</v>
      </c>
      <c r="D20896" s="1" t="s">
        <v>28501</v>
      </c>
      <c r="E20896" s="1">
        <v>1.0</v>
      </c>
      <c r="F20896" s="1">
        <v>2016.0</v>
      </c>
      <c r="G20896" s="1">
        <v>1.0</v>
      </c>
      <c r="H20896">
        <v>149.0</v>
      </c>
    </row>
    <row r="20897">
      <c r="A20897" s="1" t="s">
        <v>8</v>
      </c>
      <c r="B20897" s="1" t="s">
        <v>9</v>
      </c>
      <c r="C20897" s="1" t="s">
        <v>28502</v>
      </c>
      <c r="D20897" s="1" t="s">
        <v>3833</v>
      </c>
      <c r="E20897" s="1">
        <v>1.0</v>
      </c>
      <c r="F20897" s="1">
        <v>2016.0</v>
      </c>
      <c r="G20897" s="1">
        <v>1.0</v>
      </c>
      <c r="H20897">
        <v>366.0</v>
      </c>
    </row>
    <row r="20898">
      <c r="A20898" s="1" t="s">
        <v>8</v>
      </c>
      <c r="B20898" s="1" t="s">
        <v>9</v>
      </c>
      <c r="C20898" s="1" t="s">
        <v>28503</v>
      </c>
      <c r="D20898" s="1" t="s">
        <v>7339</v>
      </c>
      <c r="E20898" s="1">
        <v>1.0</v>
      </c>
      <c r="F20898" s="1">
        <v>2016.0</v>
      </c>
      <c r="G20898" s="1">
        <v>1.0</v>
      </c>
      <c r="H20898">
        <v>238.0</v>
      </c>
    </row>
    <row r="20899">
      <c r="A20899" s="1" t="s">
        <v>8</v>
      </c>
      <c r="B20899" s="1" t="s">
        <v>144</v>
      </c>
      <c r="C20899" s="1" t="s">
        <v>28504</v>
      </c>
      <c r="D20899" s="1" t="s">
        <v>19487</v>
      </c>
      <c r="E20899" s="1">
        <v>1.0</v>
      </c>
      <c r="F20899" s="1">
        <v>2016.0</v>
      </c>
      <c r="G20899" s="1">
        <v>1.0</v>
      </c>
      <c r="H20899">
        <v>134.0</v>
      </c>
    </row>
    <row r="20900">
      <c r="A20900" s="1" t="s">
        <v>8</v>
      </c>
      <c r="B20900" s="1" t="s">
        <v>144</v>
      </c>
      <c r="C20900" s="1" t="s">
        <v>28505</v>
      </c>
      <c r="D20900" s="1" t="s">
        <v>17624</v>
      </c>
      <c r="E20900" s="1">
        <v>1.0</v>
      </c>
      <c r="F20900" s="1">
        <v>2016.0</v>
      </c>
      <c r="G20900" s="1">
        <v>1.0</v>
      </c>
      <c r="H20900">
        <v>374.0</v>
      </c>
    </row>
    <row r="20901">
      <c r="A20901" s="1" t="s">
        <v>8</v>
      </c>
      <c r="B20901" s="1" t="s">
        <v>144</v>
      </c>
      <c r="C20901" s="1" t="s">
        <v>28506</v>
      </c>
      <c r="D20901" s="1" t="s">
        <v>9945</v>
      </c>
      <c r="E20901" s="1">
        <v>1.0</v>
      </c>
      <c r="F20901" s="1">
        <v>2016.0</v>
      </c>
      <c r="G20901" s="1">
        <v>1.0</v>
      </c>
      <c r="H20901">
        <v>161.0</v>
      </c>
    </row>
    <row r="20902">
      <c r="A20902" s="1" t="s">
        <v>8</v>
      </c>
      <c r="B20902" s="1" t="s">
        <v>144</v>
      </c>
      <c r="C20902" s="1" t="s">
        <v>28507</v>
      </c>
      <c r="D20902" s="1" t="s">
        <v>28508</v>
      </c>
      <c r="E20902" s="1">
        <v>1.0</v>
      </c>
      <c r="F20902" s="1">
        <v>2016.0</v>
      </c>
      <c r="G20902" s="1">
        <v>1.0</v>
      </c>
      <c r="H20902">
        <v>140.0</v>
      </c>
    </row>
    <row r="20903">
      <c r="A20903" s="1" t="s">
        <v>8</v>
      </c>
      <c r="B20903" s="1" t="s">
        <v>148</v>
      </c>
      <c r="C20903" s="1" t="s">
        <v>28509</v>
      </c>
      <c r="D20903" s="1" t="s">
        <v>13258</v>
      </c>
      <c r="E20903" s="1">
        <v>1.0</v>
      </c>
      <c r="F20903" s="1">
        <v>2016.0</v>
      </c>
      <c r="G20903" s="1">
        <v>1.0</v>
      </c>
      <c r="H20903">
        <v>76.0</v>
      </c>
    </row>
    <row r="20904">
      <c r="A20904" s="1" t="s">
        <v>8</v>
      </c>
      <c r="B20904" s="1" t="s">
        <v>148</v>
      </c>
      <c r="C20904" s="1" t="s">
        <v>28510</v>
      </c>
      <c r="D20904" s="1" t="s">
        <v>13258</v>
      </c>
      <c r="E20904" s="1">
        <v>1.0</v>
      </c>
      <c r="F20904" s="1">
        <v>2016.0</v>
      </c>
      <c r="G20904" s="1">
        <v>1.0</v>
      </c>
      <c r="H20904">
        <v>362.0</v>
      </c>
    </row>
    <row r="20905">
      <c r="A20905" s="1" t="s">
        <v>8</v>
      </c>
      <c r="B20905" s="1" t="s">
        <v>9</v>
      </c>
      <c r="C20905" s="1" t="s">
        <v>28511</v>
      </c>
      <c r="D20905" s="1" t="s">
        <v>17937</v>
      </c>
      <c r="E20905" s="1">
        <v>1.0</v>
      </c>
      <c r="F20905" s="1">
        <v>2016.0</v>
      </c>
      <c r="G20905" s="1">
        <v>1.0</v>
      </c>
      <c r="H20905">
        <v>327.0</v>
      </c>
    </row>
    <row r="20906">
      <c r="A20906" s="1" t="s">
        <v>8</v>
      </c>
      <c r="B20906" s="1" t="s">
        <v>9</v>
      </c>
      <c r="C20906" s="1" t="s">
        <v>28512</v>
      </c>
      <c r="D20906" s="1" t="s">
        <v>28513</v>
      </c>
      <c r="E20906" s="1">
        <v>1.0</v>
      </c>
      <c r="F20906" s="1">
        <v>2016.0</v>
      </c>
      <c r="G20906" s="1">
        <v>1.0</v>
      </c>
      <c r="H20906">
        <v>55.0</v>
      </c>
    </row>
    <row r="20907">
      <c r="A20907" s="1" t="s">
        <v>8</v>
      </c>
      <c r="B20907" s="1" t="s">
        <v>9</v>
      </c>
      <c r="C20907" s="1" t="s">
        <v>28514</v>
      </c>
      <c r="D20907" s="1" t="s">
        <v>28515</v>
      </c>
      <c r="E20907" s="1">
        <v>1.0</v>
      </c>
      <c r="F20907" s="1">
        <v>2016.0</v>
      </c>
      <c r="G20907" s="1">
        <v>1.0</v>
      </c>
      <c r="H20907">
        <v>116.0</v>
      </c>
    </row>
    <row r="20908">
      <c r="A20908" s="1" t="s">
        <v>8</v>
      </c>
      <c r="B20908" s="1" t="s">
        <v>9</v>
      </c>
      <c r="C20908" s="1" t="s">
        <v>28516</v>
      </c>
      <c r="D20908" s="1" t="s">
        <v>28517</v>
      </c>
      <c r="E20908" s="1">
        <v>1.0</v>
      </c>
      <c r="F20908" s="1">
        <v>2016.0</v>
      </c>
      <c r="G20908" s="1">
        <v>1.0</v>
      </c>
      <c r="H20908">
        <v>301.0</v>
      </c>
    </row>
    <row r="20909">
      <c r="A20909" s="1" t="s">
        <v>8</v>
      </c>
      <c r="B20909" s="1" t="s">
        <v>9</v>
      </c>
      <c r="C20909" s="1" t="s">
        <v>28518</v>
      </c>
      <c r="D20909" s="1" t="s">
        <v>5050</v>
      </c>
      <c r="E20909" s="1">
        <v>1.0</v>
      </c>
      <c r="F20909" s="1">
        <v>2016.0</v>
      </c>
      <c r="G20909" s="1">
        <v>1.0</v>
      </c>
      <c r="H20909">
        <v>223.0</v>
      </c>
    </row>
    <row r="20910">
      <c r="A20910" s="1" t="s">
        <v>8</v>
      </c>
      <c r="B20910" s="1" t="s">
        <v>9</v>
      </c>
      <c r="C20910" s="1" t="s">
        <v>28519</v>
      </c>
      <c r="D20910" s="1" t="s">
        <v>20342</v>
      </c>
      <c r="E20910" s="1">
        <v>1.0</v>
      </c>
      <c r="F20910" s="1">
        <v>2016.0</v>
      </c>
      <c r="G20910" s="1">
        <v>1.0</v>
      </c>
      <c r="H20910">
        <v>184.0</v>
      </c>
    </row>
    <row r="20911">
      <c r="A20911" s="1" t="s">
        <v>8</v>
      </c>
      <c r="B20911" s="1" t="s">
        <v>9</v>
      </c>
      <c r="C20911" s="1" t="s">
        <v>28520</v>
      </c>
      <c r="D20911" s="1" t="s">
        <v>28521</v>
      </c>
      <c r="E20911" s="1">
        <v>1.0</v>
      </c>
      <c r="F20911" s="1">
        <v>2016.0</v>
      </c>
      <c r="G20911" s="1">
        <v>1.0</v>
      </c>
      <c r="H20911">
        <v>154.0</v>
      </c>
    </row>
    <row r="20912">
      <c r="A20912" s="1" t="s">
        <v>8</v>
      </c>
      <c r="B20912" s="1" t="s">
        <v>9</v>
      </c>
      <c r="C20912" s="1" t="s">
        <v>28522</v>
      </c>
      <c r="D20912" s="1" t="s">
        <v>16672</v>
      </c>
      <c r="E20912" s="1">
        <v>1.0</v>
      </c>
      <c r="F20912" s="1">
        <v>2016.0</v>
      </c>
      <c r="G20912" s="1">
        <v>1.0</v>
      </c>
      <c r="H20912">
        <v>386.0</v>
      </c>
    </row>
    <row r="20913">
      <c r="A20913" s="1" t="s">
        <v>8</v>
      </c>
      <c r="B20913" s="1" t="s">
        <v>9</v>
      </c>
      <c r="C20913" s="1" t="s">
        <v>28523</v>
      </c>
      <c r="D20913" s="1" t="s">
        <v>23346</v>
      </c>
      <c r="E20913" s="1">
        <v>1.0</v>
      </c>
      <c r="F20913" s="1">
        <v>2016.0</v>
      </c>
      <c r="G20913" s="1">
        <v>1.0</v>
      </c>
      <c r="H20913">
        <v>52.0</v>
      </c>
    </row>
    <row r="20914">
      <c r="A20914" s="1" t="s">
        <v>8</v>
      </c>
      <c r="B20914" s="1" t="s">
        <v>9</v>
      </c>
      <c r="C20914" s="1" t="s">
        <v>28524</v>
      </c>
      <c r="D20914" s="1" t="s">
        <v>16305</v>
      </c>
      <c r="E20914" s="1">
        <v>1.0</v>
      </c>
      <c r="F20914" s="1">
        <v>2016.0</v>
      </c>
      <c r="G20914" s="1">
        <v>1.0</v>
      </c>
      <c r="H20914">
        <v>213.0</v>
      </c>
    </row>
    <row r="20915">
      <c r="A20915" s="1" t="s">
        <v>8</v>
      </c>
      <c r="B20915" s="1" t="s">
        <v>9</v>
      </c>
      <c r="C20915" s="1" t="s">
        <v>28525</v>
      </c>
      <c r="D20915" s="1" t="s">
        <v>28526</v>
      </c>
      <c r="E20915" s="1">
        <v>1.0</v>
      </c>
      <c r="F20915" s="1">
        <v>2016.0</v>
      </c>
      <c r="G20915" s="1">
        <v>1.0</v>
      </c>
      <c r="H20915">
        <v>303.0</v>
      </c>
    </row>
    <row r="20916">
      <c r="A20916" s="1" t="s">
        <v>8</v>
      </c>
      <c r="B20916" s="1" t="s">
        <v>9</v>
      </c>
      <c r="C20916" s="1" t="s">
        <v>28527</v>
      </c>
      <c r="D20916" s="1" t="s">
        <v>28528</v>
      </c>
      <c r="E20916" s="1">
        <v>1.0</v>
      </c>
      <c r="F20916" s="1">
        <v>2016.0</v>
      </c>
      <c r="G20916" s="1">
        <v>1.0</v>
      </c>
      <c r="H20916">
        <v>61.0</v>
      </c>
    </row>
    <row r="20917">
      <c r="A20917" s="1" t="s">
        <v>8</v>
      </c>
      <c r="B20917" s="1" t="s">
        <v>9</v>
      </c>
      <c r="C20917" s="1" t="s">
        <v>28529</v>
      </c>
      <c r="D20917" s="1" t="s">
        <v>22826</v>
      </c>
      <c r="E20917" s="1">
        <v>1.0</v>
      </c>
      <c r="F20917" s="1">
        <v>2016.0</v>
      </c>
      <c r="G20917" s="1">
        <v>1.0</v>
      </c>
      <c r="H20917">
        <v>110.0</v>
      </c>
    </row>
    <row r="20918">
      <c r="A20918" s="1" t="s">
        <v>8</v>
      </c>
      <c r="B20918" s="1" t="s">
        <v>9</v>
      </c>
      <c r="C20918" s="1" t="s">
        <v>28530</v>
      </c>
      <c r="D20918" s="1" t="s">
        <v>28531</v>
      </c>
      <c r="E20918" s="1">
        <v>1.0</v>
      </c>
      <c r="F20918" s="1">
        <v>2016.0</v>
      </c>
      <c r="G20918" s="1">
        <v>1.0</v>
      </c>
      <c r="H20918">
        <v>357.0</v>
      </c>
    </row>
    <row r="20919">
      <c r="A20919" s="1" t="s">
        <v>8</v>
      </c>
      <c r="B20919" s="1" t="s">
        <v>9</v>
      </c>
      <c r="C20919" s="1" t="s">
        <v>28532</v>
      </c>
      <c r="D20919" s="1" t="s">
        <v>28521</v>
      </c>
      <c r="E20919" s="1">
        <v>1.0</v>
      </c>
      <c r="F20919" s="1">
        <v>2016.0</v>
      </c>
      <c r="G20919" s="1">
        <v>1.0</v>
      </c>
      <c r="H20919">
        <v>269.0</v>
      </c>
    </row>
    <row r="20920">
      <c r="A20920" s="1" t="s">
        <v>8</v>
      </c>
      <c r="B20920" s="1" t="s">
        <v>9</v>
      </c>
      <c r="C20920" s="1" t="s">
        <v>28533</v>
      </c>
      <c r="D20920" s="1" t="s">
        <v>9299</v>
      </c>
      <c r="E20920" s="1">
        <v>1.0</v>
      </c>
      <c r="F20920" s="1">
        <v>2016.0</v>
      </c>
      <c r="G20920" s="1">
        <v>1.0</v>
      </c>
      <c r="H20920">
        <v>329.0</v>
      </c>
    </row>
    <row r="20921">
      <c r="A20921" s="1" t="s">
        <v>8</v>
      </c>
      <c r="B20921" s="1" t="s">
        <v>9</v>
      </c>
      <c r="C20921" s="1" t="s">
        <v>28534</v>
      </c>
      <c r="D20921" s="1" t="s">
        <v>28535</v>
      </c>
      <c r="E20921" s="1">
        <v>1.0</v>
      </c>
      <c r="F20921" s="1">
        <v>2016.0</v>
      </c>
      <c r="G20921" s="1">
        <v>1.0</v>
      </c>
      <c r="H20921">
        <v>312.0</v>
      </c>
    </row>
    <row r="20922">
      <c r="A20922" s="1" t="s">
        <v>8</v>
      </c>
      <c r="B20922" s="1" t="s">
        <v>9</v>
      </c>
      <c r="C20922" s="1" t="s">
        <v>28536</v>
      </c>
      <c r="D20922" s="1" t="s">
        <v>28537</v>
      </c>
      <c r="E20922" s="1">
        <v>1.0</v>
      </c>
      <c r="F20922" s="1">
        <v>2016.0</v>
      </c>
      <c r="G20922" s="1">
        <v>1.0</v>
      </c>
      <c r="H20922">
        <v>297.0</v>
      </c>
    </row>
    <row r="20923">
      <c r="A20923" s="1" t="s">
        <v>8</v>
      </c>
      <c r="B20923" s="1" t="s">
        <v>9</v>
      </c>
      <c r="C20923" s="1" t="s">
        <v>28538</v>
      </c>
      <c r="D20923" s="1" t="s">
        <v>28539</v>
      </c>
      <c r="E20923" s="1">
        <v>1.0</v>
      </c>
      <c r="F20923" s="1">
        <v>2016.0</v>
      </c>
      <c r="G20923" s="1">
        <v>1.0</v>
      </c>
      <c r="H20923">
        <v>214.0</v>
      </c>
    </row>
    <row r="20924">
      <c r="A20924" s="1" t="s">
        <v>8</v>
      </c>
      <c r="B20924" s="1" t="s">
        <v>9</v>
      </c>
      <c r="C20924" s="1" t="s">
        <v>28540</v>
      </c>
      <c r="D20924" s="1" t="s">
        <v>27440</v>
      </c>
      <c r="E20924" s="1">
        <v>1.0</v>
      </c>
      <c r="F20924" s="1">
        <v>2016.0</v>
      </c>
      <c r="G20924" s="1">
        <v>1.0</v>
      </c>
      <c r="H20924">
        <v>77.0</v>
      </c>
    </row>
    <row r="20925">
      <c r="A20925" s="1" t="s">
        <v>8</v>
      </c>
      <c r="B20925" s="1" t="s">
        <v>9</v>
      </c>
      <c r="C20925" s="1" t="s">
        <v>28541</v>
      </c>
      <c r="D20925" s="1" t="s">
        <v>28542</v>
      </c>
      <c r="E20925" s="1">
        <v>1.0</v>
      </c>
      <c r="F20925" s="1">
        <v>2016.0</v>
      </c>
      <c r="G20925" s="1">
        <v>1.0</v>
      </c>
      <c r="H20925">
        <v>267.0</v>
      </c>
    </row>
    <row r="20926">
      <c r="A20926" s="1" t="s">
        <v>8</v>
      </c>
      <c r="B20926" s="1" t="s">
        <v>9</v>
      </c>
      <c r="C20926" s="1" t="s">
        <v>28543</v>
      </c>
      <c r="D20926" s="1" t="s">
        <v>17445</v>
      </c>
      <c r="E20926" s="1">
        <v>1.0</v>
      </c>
      <c r="F20926" s="1">
        <v>2016.0</v>
      </c>
      <c r="G20926" s="1">
        <v>1.0</v>
      </c>
      <c r="H20926">
        <v>221.0</v>
      </c>
    </row>
    <row r="20927">
      <c r="A20927" s="1" t="s">
        <v>8</v>
      </c>
      <c r="B20927" s="1" t="s">
        <v>9</v>
      </c>
      <c r="C20927" s="1" t="s">
        <v>28544</v>
      </c>
      <c r="D20927" s="1" t="s">
        <v>141</v>
      </c>
      <c r="E20927" s="1">
        <v>1.0</v>
      </c>
      <c r="F20927" s="1">
        <v>2016.0</v>
      </c>
      <c r="G20927" s="1">
        <v>1.0</v>
      </c>
      <c r="H20927">
        <v>229.0</v>
      </c>
    </row>
    <row r="20928">
      <c r="A20928" s="1" t="s">
        <v>8</v>
      </c>
      <c r="B20928" s="1" t="s">
        <v>9</v>
      </c>
      <c r="C20928" s="1" t="s">
        <v>28545</v>
      </c>
      <c r="D20928" s="1" t="s">
        <v>10255</v>
      </c>
      <c r="E20928" s="1">
        <v>1.0</v>
      </c>
      <c r="F20928" s="1">
        <v>2016.0</v>
      </c>
      <c r="G20928" s="1">
        <v>1.0</v>
      </c>
      <c r="H20928">
        <v>94.0</v>
      </c>
    </row>
    <row r="20929">
      <c r="A20929" s="1" t="s">
        <v>8</v>
      </c>
      <c r="B20929" s="1" t="s">
        <v>9</v>
      </c>
      <c r="C20929" s="1" t="s">
        <v>28546</v>
      </c>
      <c r="D20929" s="1" t="s">
        <v>28547</v>
      </c>
      <c r="E20929" s="1">
        <v>1.0</v>
      </c>
      <c r="F20929" s="1">
        <v>2016.0</v>
      </c>
      <c r="G20929" s="1">
        <v>1.0</v>
      </c>
      <c r="H20929">
        <v>376.0</v>
      </c>
    </row>
    <row r="20930">
      <c r="A20930" s="1" t="s">
        <v>8</v>
      </c>
      <c r="B20930" s="1" t="s">
        <v>9</v>
      </c>
      <c r="C20930" s="1" t="s">
        <v>28548</v>
      </c>
      <c r="D20930" s="1" t="s">
        <v>19779</v>
      </c>
      <c r="E20930" s="1">
        <v>1.0</v>
      </c>
      <c r="F20930" s="1">
        <v>2016.0</v>
      </c>
      <c r="G20930" s="1">
        <v>1.0</v>
      </c>
      <c r="H20930">
        <v>125.0</v>
      </c>
    </row>
    <row r="20931">
      <c r="A20931" s="1" t="s">
        <v>8</v>
      </c>
      <c r="B20931" s="1" t="s">
        <v>9</v>
      </c>
      <c r="C20931" s="1" t="s">
        <v>28549</v>
      </c>
      <c r="D20931" s="1" t="s">
        <v>324</v>
      </c>
      <c r="E20931" s="1">
        <v>1.0</v>
      </c>
      <c r="F20931" s="1">
        <v>2016.0</v>
      </c>
      <c r="G20931" s="1">
        <v>1.0</v>
      </c>
      <c r="H20931">
        <v>298.0</v>
      </c>
    </row>
    <row r="20932">
      <c r="A20932" s="1" t="s">
        <v>8</v>
      </c>
      <c r="B20932" s="1" t="s">
        <v>9</v>
      </c>
      <c r="C20932" s="1" t="s">
        <v>28550</v>
      </c>
      <c r="D20932" s="1" t="s">
        <v>17937</v>
      </c>
      <c r="E20932" s="1">
        <v>1.0</v>
      </c>
      <c r="F20932" s="1">
        <v>2016.0</v>
      </c>
      <c r="G20932" s="1">
        <v>1.0</v>
      </c>
      <c r="H20932">
        <v>197.0</v>
      </c>
    </row>
    <row r="20933">
      <c r="A20933" s="1" t="s">
        <v>8</v>
      </c>
      <c r="B20933" s="1" t="s">
        <v>9</v>
      </c>
      <c r="C20933" s="1" t="s">
        <v>28551</v>
      </c>
      <c r="D20933" s="1" t="s">
        <v>19741</v>
      </c>
      <c r="E20933" s="1">
        <v>1.0</v>
      </c>
      <c r="F20933" s="1">
        <v>2016.0</v>
      </c>
      <c r="G20933" s="1">
        <v>1.0</v>
      </c>
      <c r="H20933">
        <v>156.0</v>
      </c>
    </row>
    <row r="20934">
      <c r="A20934" s="1" t="s">
        <v>8</v>
      </c>
      <c r="B20934" s="1" t="s">
        <v>9</v>
      </c>
      <c r="C20934" s="1" t="s">
        <v>28552</v>
      </c>
      <c r="D20934" s="1" t="s">
        <v>73</v>
      </c>
      <c r="E20934" s="1">
        <v>1.0</v>
      </c>
      <c r="F20934" s="1">
        <v>2016.0</v>
      </c>
      <c r="G20934" s="1">
        <v>1.0</v>
      </c>
      <c r="H20934">
        <v>260.0</v>
      </c>
    </row>
    <row r="20935">
      <c r="A20935" s="1" t="s">
        <v>8</v>
      </c>
      <c r="B20935" s="1" t="s">
        <v>9</v>
      </c>
      <c r="C20935" s="1" t="s">
        <v>28553</v>
      </c>
      <c r="D20935" s="1" t="s">
        <v>28554</v>
      </c>
      <c r="E20935" s="1">
        <v>1.0</v>
      </c>
      <c r="F20935" s="1">
        <v>2016.0</v>
      </c>
      <c r="G20935" s="1">
        <v>1.0</v>
      </c>
      <c r="H20935">
        <v>249.0</v>
      </c>
    </row>
    <row r="20936">
      <c r="A20936" s="1" t="s">
        <v>8</v>
      </c>
      <c r="B20936" s="1" t="s">
        <v>9</v>
      </c>
      <c r="C20936" s="1" t="s">
        <v>28555</v>
      </c>
      <c r="D20936" s="1" t="s">
        <v>28556</v>
      </c>
      <c r="E20936" s="1">
        <v>1.0</v>
      </c>
      <c r="F20936" s="1">
        <v>2016.0</v>
      </c>
      <c r="G20936" s="1">
        <v>1.0</v>
      </c>
      <c r="H20936">
        <v>54.0</v>
      </c>
    </row>
    <row r="20937">
      <c r="A20937" s="1" t="s">
        <v>8</v>
      </c>
      <c r="B20937" s="1" t="s">
        <v>9</v>
      </c>
      <c r="C20937" s="1" t="s">
        <v>28557</v>
      </c>
      <c r="D20937" s="1" t="s">
        <v>73</v>
      </c>
      <c r="E20937" s="1">
        <v>1.0</v>
      </c>
      <c r="F20937" s="1">
        <v>2016.0</v>
      </c>
      <c r="G20937" s="1">
        <v>1.0</v>
      </c>
      <c r="H20937">
        <v>359.0</v>
      </c>
    </row>
    <row r="20938">
      <c r="A20938" s="1" t="s">
        <v>8</v>
      </c>
      <c r="B20938" s="1" t="s">
        <v>9</v>
      </c>
      <c r="C20938" s="1" t="s">
        <v>28558</v>
      </c>
      <c r="D20938" s="1" t="s">
        <v>261</v>
      </c>
      <c r="E20938" s="1">
        <v>1.0</v>
      </c>
      <c r="F20938" s="1">
        <v>2016.0</v>
      </c>
      <c r="G20938" s="1">
        <v>1.0</v>
      </c>
      <c r="H20938">
        <v>377.0</v>
      </c>
    </row>
    <row r="20939">
      <c r="A20939" s="1" t="s">
        <v>8</v>
      </c>
      <c r="B20939" s="1" t="s">
        <v>9</v>
      </c>
      <c r="C20939" s="1" t="s">
        <v>28559</v>
      </c>
      <c r="D20939" s="1" t="s">
        <v>7489</v>
      </c>
      <c r="E20939" s="1">
        <v>1.0</v>
      </c>
      <c r="F20939" s="1">
        <v>2016.0</v>
      </c>
      <c r="G20939" s="1">
        <v>1.0</v>
      </c>
      <c r="H20939">
        <v>77.0</v>
      </c>
    </row>
    <row r="20940">
      <c r="A20940" s="1" t="s">
        <v>8</v>
      </c>
      <c r="B20940" s="1" t="s">
        <v>9</v>
      </c>
      <c r="C20940" s="1" t="s">
        <v>28560</v>
      </c>
      <c r="D20940" s="1" t="s">
        <v>14571</v>
      </c>
      <c r="E20940" s="1">
        <v>1.0</v>
      </c>
      <c r="F20940" s="1">
        <v>2016.0</v>
      </c>
      <c r="G20940" s="1">
        <v>1.0</v>
      </c>
      <c r="H20940">
        <v>390.0</v>
      </c>
    </row>
    <row r="20941">
      <c r="A20941" s="1" t="s">
        <v>8</v>
      </c>
      <c r="B20941" s="1" t="s">
        <v>9</v>
      </c>
      <c r="C20941" s="1" t="s">
        <v>28561</v>
      </c>
      <c r="D20941" s="1" t="s">
        <v>28535</v>
      </c>
      <c r="E20941" s="1">
        <v>1.0</v>
      </c>
      <c r="F20941" s="1">
        <v>2016.0</v>
      </c>
      <c r="G20941" s="1">
        <v>1.0</v>
      </c>
      <c r="H20941">
        <v>139.0</v>
      </c>
    </row>
    <row r="20942">
      <c r="A20942" s="1" t="s">
        <v>8</v>
      </c>
      <c r="B20942" s="1" t="s">
        <v>9</v>
      </c>
      <c r="C20942" s="1" t="s">
        <v>28562</v>
      </c>
      <c r="D20942" s="1" t="s">
        <v>28563</v>
      </c>
      <c r="E20942" s="1">
        <v>1.0</v>
      </c>
      <c r="F20942" s="1">
        <v>2016.0</v>
      </c>
      <c r="G20942" s="1">
        <v>1.0</v>
      </c>
      <c r="H20942">
        <v>238.0</v>
      </c>
    </row>
    <row r="20943">
      <c r="A20943" s="1" t="s">
        <v>8</v>
      </c>
      <c r="B20943" s="1" t="s">
        <v>9</v>
      </c>
      <c r="C20943" s="1" t="s">
        <v>28564</v>
      </c>
      <c r="D20943" s="1" t="s">
        <v>7521</v>
      </c>
      <c r="E20943" s="1">
        <v>1.0</v>
      </c>
      <c r="F20943" s="1">
        <v>2016.0</v>
      </c>
      <c r="G20943" s="1">
        <v>1.0</v>
      </c>
      <c r="H20943">
        <v>208.0</v>
      </c>
    </row>
    <row r="20944">
      <c r="A20944" s="1" t="s">
        <v>8</v>
      </c>
      <c r="B20944" s="1" t="s">
        <v>9</v>
      </c>
      <c r="C20944" s="1" t="s">
        <v>28565</v>
      </c>
      <c r="D20944" s="1" t="s">
        <v>28566</v>
      </c>
      <c r="E20944" s="1">
        <v>1.0</v>
      </c>
      <c r="F20944" s="1">
        <v>2016.0</v>
      </c>
      <c r="G20944" s="1">
        <v>1.0</v>
      </c>
      <c r="H20944">
        <v>52.0</v>
      </c>
    </row>
    <row r="20945">
      <c r="A20945" s="1" t="s">
        <v>8</v>
      </c>
      <c r="B20945" s="1" t="s">
        <v>9</v>
      </c>
      <c r="C20945" s="1" t="s">
        <v>28567</v>
      </c>
      <c r="D20945" s="1" t="s">
        <v>14568</v>
      </c>
      <c r="E20945" s="1">
        <v>1.0</v>
      </c>
      <c r="F20945" s="1">
        <v>2016.0</v>
      </c>
      <c r="G20945" s="1">
        <v>1.0</v>
      </c>
      <c r="H20945">
        <v>397.0</v>
      </c>
    </row>
    <row r="20946">
      <c r="A20946" s="1" t="s">
        <v>8</v>
      </c>
      <c r="B20946" s="1" t="s">
        <v>9</v>
      </c>
      <c r="C20946" s="1" t="s">
        <v>28568</v>
      </c>
      <c r="D20946" s="1" t="s">
        <v>426</v>
      </c>
      <c r="E20946" s="1">
        <v>1.0</v>
      </c>
      <c r="F20946" s="1">
        <v>2016.0</v>
      </c>
      <c r="G20946" s="1">
        <v>1.0</v>
      </c>
      <c r="H20946">
        <v>397.0</v>
      </c>
    </row>
    <row r="20947">
      <c r="A20947" s="1" t="s">
        <v>8</v>
      </c>
      <c r="B20947" s="1" t="s">
        <v>9</v>
      </c>
      <c r="C20947" s="1" t="s">
        <v>28569</v>
      </c>
      <c r="D20947" s="1" t="s">
        <v>28494</v>
      </c>
      <c r="E20947" s="1">
        <v>1.0</v>
      </c>
      <c r="F20947" s="1">
        <v>2016.0</v>
      </c>
      <c r="G20947" s="1">
        <v>1.0</v>
      </c>
      <c r="H20947">
        <v>99.0</v>
      </c>
    </row>
    <row r="20948">
      <c r="A20948" s="1" t="s">
        <v>8</v>
      </c>
      <c r="B20948" s="1" t="s">
        <v>9</v>
      </c>
      <c r="C20948" s="1" t="s">
        <v>28570</v>
      </c>
      <c r="D20948" s="1" t="s">
        <v>18932</v>
      </c>
      <c r="E20948" s="1">
        <v>1.0</v>
      </c>
      <c r="F20948" s="1">
        <v>2016.0</v>
      </c>
      <c r="G20948" s="1">
        <v>1.0</v>
      </c>
      <c r="H20948">
        <v>357.0</v>
      </c>
    </row>
    <row r="20949">
      <c r="A20949" s="1" t="s">
        <v>8</v>
      </c>
      <c r="B20949" s="1" t="s">
        <v>9</v>
      </c>
      <c r="C20949" s="1" t="s">
        <v>28571</v>
      </c>
      <c r="D20949" s="1" t="s">
        <v>28572</v>
      </c>
      <c r="E20949" s="1">
        <v>1.0</v>
      </c>
      <c r="F20949" s="1">
        <v>2016.0</v>
      </c>
      <c r="G20949" s="1">
        <v>1.0</v>
      </c>
      <c r="H20949">
        <v>170.0</v>
      </c>
    </row>
    <row r="20950">
      <c r="A20950" s="1" t="s">
        <v>8</v>
      </c>
      <c r="B20950" s="1" t="s">
        <v>9</v>
      </c>
      <c r="C20950" s="1" t="s">
        <v>28573</v>
      </c>
      <c r="D20950" s="1" t="s">
        <v>22984</v>
      </c>
      <c r="E20950" s="1">
        <v>1.0</v>
      </c>
      <c r="F20950" s="1">
        <v>2016.0</v>
      </c>
      <c r="G20950" s="1">
        <v>1.0</v>
      </c>
      <c r="H20950">
        <v>158.0</v>
      </c>
    </row>
    <row r="20951">
      <c r="A20951" s="1" t="s">
        <v>8</v>
      </c>
      <c r="B20951" s="1" t="s">
        <v>9</v>
      </c>
      <c r="C20951" s="1" t="s">
        <v>28574</v>
      </c>
      <c r="D20951" s="1" t="s">
        <v>28575</v>
      </c>
      <c r="E20951" s="1">
        <v>1.0</v>
      </c>
      <c r="F20951" s="1">
        <v>2016.0</v>
      </c>
      <c r="G20951" s="1">
        <v>1.0</v>
      </c>
      <c r="H20951">
        <v>76.0</v>
      </c>
    </row>
    <row r="20952">
      <c r="A20952" s="1" t="s">
        <v>8</v>
      </c>
      <c r="B20952" s="1" t="s">
        <v>9</v>
      </c>
      <c r="C20952" s="1" t="s">
        <v>28576</v>
      </c>
      <c r="D20952" s="1" t="s">
        <v>882</v>
      </c>
      <c r="E20952" s="1">
        <v>1.0</v>
      </c>
      <c r="F20952" s="1">
        <v>2016.0</v>
      </c>
      <c r="G20952" s="1">
        <v>1.0</v>
      </c>
      <c r="H20952">
        <v>183.0</v>
      </c>
    </row>
    <row r="20953">
      <c r="A20953" s="1" t="s">
        <v>8</v>
      </c>
      <c r="B20953" s="1" t="s">
        <v>9</v>
      </c>
      <c r="C20953" s="1" t="s">
        <v>28577</v>
      </c>
      <c r="D20953" s="1" t="s">
        <v>19741</v>
      </c>
      <c r="E20953" s="1">
        <v>1.0</v>
      </c>
      <c r="F20953" s="1">
        <v>2016.0</v>
      </c>
      <c r="G20953" s="1">
        <v>1.0</v>
      </c>
      <c r="H20953">
        <v>170.0</v>
      </c>
    </row>
    <row r="20954">
      <c r="A20954" s="1" t="s">
        <v>8</v>
      </c>
      <c r="B20954" s="1" t="s">
        <v>9</v>
      </c>
      <c r="C20954" s="1" t="s">
        <v>28578</v>
      </c>
      <c r="D20954" s="1" t="s">
        <v>17445</v>
      </c>
      <c r="E20954" s="1">
        <v>1.0</v>
      </c>
      <c r="F20954" s="1">
        <v>2016.0</v>
      </c>
      <c r="G20954" s="1">
        <v>1.0</v>
      </c>
      <c r="H20954">
        <v>127.0</v>
      </c>
    </row>
    <row r="20955">
      <c r="A20955" s="1" t="s">
        <v>8</v>
      </c>
      <c r="B20955" s="1" t="s">
        <v>9</v>
      </c>
      <c r="C20955" s="1" t="s">
        <v>28579</v>
      </c>
      <c r="D20955" s="1" t="s">
        <v>27866</v>
      </c>
      <c r="E20955" s="1">
        <v>1.0</v>
      </c>
      <c r="F20955" s="1">
        <v>2016.0</v>
      </c>
      <c r="G20955" s="1">
        <v>1.0</v>
      </c>
      <c r="H20955">
        <v>179.0</v>
      </c>
    </row>
    <row r="20956">
      <c r="A20956" s="1" t="s">
        <v>8</v>
      </c>
      <c r="B20956" s="1" t="s">
        <v>9</v>
      </c>
      <c r="C20956" s="1" t="s">
        <v>28580</v>
      </c>
      <c r="D20956" s="1" t="s">
        <v>710</v>
      </c>
      <c r="E20956" s="1">
        <v>1.0</v>
      </c>
      <c r="F20956" s="1">
        <v>2016.0</v>
      </c>
      <c r="G20956" s="1">
        <v>1.0</v>
      </c>
      <c r="H20956">
        <v>283.0</v>
      </c>
    </row>
    <row r="20957">
      <c r="A20957" s="1" t="s">
        <v>8</v>
      </c>
      <c r="B20957" s="1" t="s">
        <v>9</v>
      </c>
      <c r="C20957" s="1" t="s">
        <v>28581</v>
      </c>
      <c r="D20957" s="1" t="s">
        <v>28582</v>
      </c>
      <c r="E20957" s="1">
        <v>1.0</v>
      </c>
      <c r="F20957" s="1">
        <v>2016.0</v>
      </c>
      <c r="G20957" s="1">
        <v>1.0</v>
      </c>
      <c r="H20957">
        <v>161.0</v>
      </c>
    </row>
    <row r="20958">
      <c r="A20958" s="1" t="s">
        <v>8</v>
      </c>
      <c r="B20958" s="1" t="s">
        <v>9</v>
      </c>
      <c r="C20958" s="1" t="s">
        <v>28583</v>
      </c>
      <c r="D20958" s="1" t="s">
        <v>1171</v>
      </c>
      <c r="E20958" s="1">
        <v>1.0</v>
      </c>
      <c r="F20958" s="1">
        <v>2016.0</v>
      </c>
      <c r="G20958" s="1">
        <v>1.0</v>
      </c>
      <c r="H20958">
        <v>183.0</v>
      </c>
    </row>
    <row r="20959">
      <c r="A20959" s="1" t="s">
        <v>8</v>
      </c>
      <c r="B20959" s="1" t="s">
        <v>9</v>
      </c>
      <c r="C20959" s="1" t="s">
        <v>28584</v>
      </c>
      <c r="D20959" s="1" t="s">
        <v>28231</v>
      </c>
      <c r="E20959" s="1">
        <v>1.0</v>
      </c>
      <c r="F20959" s="1">
        <v>2016.0</v>
      </c>
      <c r="G20959" s="1">
        <v>1.0</v>
      </c>
      <c r="H20959">
        <v>333.0</v>
      </c>
    </row>
    <row r="20960">
      <c r="A20960" s="1" t="s">
        <v>8</v>
      </c>
      <c r="B20960" s="1" t="s">
        <v>9</v>
      </c>
      <c r="C20960" s="1" t="s">
        <v>28585</v>
      </c>
      <c r="D20960" s="1" t="s">
        <v>28531</v>
      </c>
      <c r="E20960" s="1">
        <v>1.0</v>
      </c>
      <c r="F20960" s="1">
        <v>2016.0</v>
      </c>
      <c r="G20960" s="1">
        <v>1.0</v>
      </c>
      <c r="H20960">
        <v>381.0</v>
      </c>
    </row>
    <row r="20961">
      <c r="A20961" s="1" t="s">
        <v>8</v>
      </c>
      <c r="B20961" s="1" t="s">
        <v>9</v>
      </c>
      <c r="C20961" s="1" t="s">
        <v>28586</v>
      </c>
      <c r="D20961" s="1" t="s">
        <v>17486</v>
      </c>
      <c r="E20961" s="1">
        <v>1.0</v>
      </c>
      <c r="F20961" s="1">
        <v>2016.0</v>
      </c>
      <c r="G20961" s="1">
        <v>1.0</v>
      </c>
      <c r="H20961">
        <v>260.0</v>
      </c>
    </row>
    <row r="20962">
      <c r="A20962" s="1" t="s">
        <v>8</v>
      </c>
      <c r="B20962" s="1" t="s">
        <v>9</v>
      </c>
      <c r="C20962" s="1" t="s">
        <v>28587</v>
      </c>
      <c r="D20962" s="1" t="s">
        <v>28588</v>
      </c>
      <c r="E20962" s="1">
        <v>1.0</v>
      </c>
      <c r="F20962" s="1">
        <v>2016.0</v>
      </c>
      <c r="G20962" s="1">
        <v>1.0</v>
      </c>
      <c r="H20962">
        <v>295.0</v>
      </c>
    </row>
    <row r="20963">
      <c r="A20963" s="1" t="s">
        <v>8</v>
      </c>
      <c r="B20963" s="1" t="s">
        <v>9</v>
      </c>
      <c r="C20963" s="1" t="s">
        <v>28589</v>
      </c>
      <c r="D20963" s="1" t="s">
        <v>19741</v>
      </c>
      <c r="E20963" s="1">
        <v>1.0</v>
      </c>
      <c r="F20963" s="1">
        <v>2016.0</v>
      </c>
      <c r="G20963" s="1">
        <v>1.0</v>
      </c>
      <c r="H20963">
        <v>209.0</v>
      </c>
    </row>
    <row r="20964">
      <c r="A20964" s="1" t="s">
        <v>8</v>
      </c>
      <c r="B20964" s="1" t="s">
        <v>9</v>
      </c>
      <c r="C20964" s="1" t="s">
        <v>28590</v>
      </c>
      <c r="D20964" s="1" t="s">
        <v>22135</v>
      </c>
      <c r="E20964" s="1">
        <v>1.0</v>
      </c>
      <c r="F20964" s="1">
        <v>2016.0</v>
      </c>
      <c r="G20964" s="1">
        <v>1.0</v>
      </c>
      <c r="H20964">
        <v>359.0</v>
      </c>
    </row>
    <row r="20965">
      <c r="A20965" s="1" t="s">
        <v>8</v>
      </c>
      <c r="B20965" s="1" t="s">
        <v>9</v>
      </c>
      <c r="C20965" s="1" t="s">
        <v>28591</v>
      </c>
      <c r="D20965" s="1" t="s">
        <v>17445</v>
      </c>
      <c r="E20965" s="1">
        <v>1.0</v>
      </c>
      <c r="F20965" s="1">
        <v>2016.0</v>
      </c>
      <c r="G20965" s="1">
        <v>1.0</v>
      </c>
      <c r="H20965">
        <v>108.0</v>
      </c>
    </row>
    <row r="20966">
      <c r="A20966" s="1" t="s">
        <v>8</v>
      </c>
      <c r="B20966" s="1" t="s">
        <v>9</v>
      </c>
      <c r="C20966" s="1" t="s">
        <v>28592</v>
      </c>
      <c r="D20966" s="1" t="s">
        <v>7312</v>
      </c>
      <c r="E20966" s="1">
        <v>1.0</v>
      </c>
      <c r="F20966" s="1">
        <v>2016.0</v>
      </c>
      <c r="G20966" s="1">
        <v>1.0</v>
      </c>
      <c r="H20966">
        <v>339.0</v>
      </c>
    </row>
    <row r="20967">
      <c r="A20967" s="1" t="s">
        <v>8</v>
      </c>
      <c r="B20967" s="1" t="s">
        <v>9</v>
      </c>
      <c r="C20967" s="1" t="s">
        <v>28593</v>
      </c>
      <c r="D20967" s="1" t="s">
        <v>28594</v>
      </c>
      <c r="E20967" s="1">
        <v>1.0</v>
      </c>
      <c r="F20967" s="1">
        <v>2016.0</v>
      </c>
      <c r="G20967" s="1">
        <v>1.0</v>
      </c>
      <c r="H20967">
        <v>243.0</v>
      </c>
    </row>
    <row r="20968">
      <c r="A20968" s="1" t="s">
        <v>8</v>
      </c>
      <c r="B20968" s="1" t="s">
        <v>9</v>
      </c>
      <c r="C20968" s="1" t="s">
        <v>28595</v>
      </c>
      <c r="D20968" s="1" t="s">
        <v>17937</v>
      </c>
      <c r="E20968" s="1">
        <v>1.0</v>
      </c>
      <c r="F20968" s="1">
        <v>2016.0</v>
      </c>
      <c r="G20968" s="1">
        <v>1.0</v>
      </c>
      <c r="H20968">
        <v>288.0</v>
      </c>
    </row>
    <row r="20969">
      <c r="A20969" s="1" t="s">
        <v>8</v>
      </c>
      <c r="B20969" s="1" t="s">
        <v>9</v>
      </c>
      <c r="C20969" s="1" t="s">
        <v>28596</v>
      </c>
      <c r="D20969" s="1" t="s">
        <v>28597</v>
      </c>
      <c r="E20969" s="1">
        <v>1.0</v>
      </c>
      <c r="F20969" s="1">
        <v>2016.0</v>
      </c>
      <c r="G20969" s="1">
        <v>1.0</v>
      </c>
      <c r="H20969">
        <v>48.0</v>
      </c>
    </row>
    <row r="20970">
      <c r="A20970" s="1" t="s">
        <v>8</v>
      </c>
      <c r="B20970" s="1" t="s">
        <v>9</v>
      </c>
      <c r="C20970" s="1" t="s">
        <v>28598</v>
      </c>
      <c r="D20970" s="1" t="s">
        <v>3921</v>
      </c>
      <c r="E20970" s="1">
        <v>1.0</v>
      </c>
      <c r="F20970" s="1">
        <v>2016.0</v>
      </c>
      <c r="G20970" s="1">
        <v>1.0</v>
      </c>
      <c r="H20970">
        <v>58.0</v>
      </c>
    </row>
    <row r="20971">
      <c r="A20971" s="1" t="s">
        <v>8</v>
      </c>
      <c r="B20971" s="1" t="s">
        <v>9</v>
      </c>
      <c r="C20971" s="1" t="s">
        <v>28599</v>
      </c>
      <c r="D20971" s="1" t="s">
        <v>1171</v>
      </c>
      <c r="E20971" s="1">
        <v>1.0</v>
      </c>
      <c r="F20971" s="1">
        <v>2016.0</v>
      </c>
      <c r="G20971" s="1">
        <v>1.0</v>
      </c>
      <c r="H20971">
        <v>142.0</v>
      </c>
    </row>
    <row r="20972">
      <c r="A20972" s="1" t="s">
        <v>8</v>
      </c>
      <c r="B20972" s="1" t="s">
        <v>9</v>
      </c>
      <c r="C20972" s="1" t="s">
        <v>28600</v>
      </c>
      <c r="D20972" s="1" t="s">
        <v>1357</v>
      </c>
      <c r="E20972" s="1">
        <v>1.0</v>
      </c>
      <c r="F20972" s="1">
        <v>2016.0</v>
      </c>
      <c r="G20972" s="1">
        <v>1.0</v>
      </c>
      <c r="H20972">
        <v>391.0</v>
      </c>
    </row>
    <row r="20973">
      <c r="A20973" s="1" t="s">
        <v>8</v>
      </c>
      <c r="B20973" s="1" t="s">
        <v>144</v>
      </c>
      <c r="C20973" s="1" t="s">
        <v>28601</v>
      </c>
      <c r="D20973" s="1" t="s">
        <v>5589</v>
      </c>
      <c r="E20973" s="1">
        <v>1.0</v>
      </c>
      <c r="F20973" s="1">
        <v>2016.0</v>
      </c>
      <c r="G20973" s="1">
        <v>1.0</v>
      </c>
      <c r="H20973">
        <v>322.0</v>
      </c>
    </row>
    <row r="20974">
      <c r="A20974" s="1" t="s">
        <v>8</v>
      </c>
      <c r="B20974" s="1" t="s">
        <v>144</v>
      </c>
      <c r="C20974" s="1" t="s">
        <v>28602</v>
      </c>
      <c r="D20974" s="1" t="s">
        <v>20600</v>
      </c>
      <c r="E20974" s="1">
        <v>1.0</v>
      </c>
      <c r="F20974" s="1">
        <v>2016.0</v>
      </c>
      <c r="G20974" s="1">
        <v>1.0</v>
      </c>
      <c r="H20974">
        <v>175.0</v>
      </c>
    </row>
    <row r="20975">
      <c r="A20975" s="1" t="s">
        <v>8</v>
      </c>
      <c r="B20975" s="1" t="s">
        <v>144</v>
      </c>
      <c r="C20975" s="1" t="s">
        <v>28603</v>
      </c>
      <c r="D20975" s="1" t="s">
        <v>28339</v>
      </c>
      <c r="E20975" s="1">
        <v>1.0</v>
      </c>
      <c r="F20975" s="1">
        <v>2016.0</v>
      </c>
      <c r="G20975" s="1">
        <v>1.0</v>
      </c>
      <c r="H20975">
        <v>188.0</v>
      </c>
    </row>
    <row r="20976">
      <c r="A20976" s="1" t="s">
        <v>8</v>
      </c>
      <c r="B20976" s="1" t="s">
        <v>144</v>
      </c>
      <c r="C20976" s="1" t="s">
        <v>28604</v>
      </c>
      <c r="D20976" s="1" t="s">
        <v>28605</v>
      </c>
      <c r="E20976" s="1">
        <v>1.0</v>
      </c>
      <c r="F20976" s="1">
        <v>2016.0</v>
      </c>
      <c r="G20976" s="1">
        <v>1.0</v>
      </c>
      <c r="H20976">
        <v>235.0</v>
      </c>
    </row>
    <row r="20977">
      <c r="A20977" s="1" t="s">
        <v>8</v>
      </c>
      <c r="B20977" s="1" t="s">
        <v>144</v>
      </c>
      <c r="C20977" s="1" t="s">
        <v>28606</v>
      </c>
      <c r="D20977" s="1" t="s">
        <v>28339</v>
      </c>
      <c r="E20977" s="1">
        <v>1.0</v>
      </c>
      <c r="F20977" s="1">
        <v>2016.0</v>
      </c>
      <c r="G20977" s="1">
        <v>1.0</v>
      </c>
      <c r="H20977">
        <v>301.0</v>
      </c>
    </row>
    <row r="20978">
      <c r="A20978" s="1" t="s">
        <v>8</v>
      </c>
      <c r="B20978" s="1" t="s">
        <v>144</v>
      </c>
      <c r="C20978" s="1" t="s">
        <v>28607</v>
      </c>
      <c r="D20978" s="1" t="s">
        <v>28339</v>
      </c>
      <c r="E20978" s="1">
        <v>1.0</v>
      </c>
      <c r="F20978" s="1">
        <v>2016.0</v>
      </c>
      <c r="G20978" s="1">
        <v>1.0</v>
      </c>
      <c r="H20978">
        <v>93.0</v>
      </c>
    </row>
    <row r="20979">
      <c r="A20979" s="1" t="s">
        <v>8</v>
      </c>
      <c r="B20979" s="1" t="s">
        <v>148</v>
      </c>
      <c r="C20979" s="1" t="s">
        <v>28608</v>
      </c>
      <c r="D20979" s="1" t="s">
        <v>10271</v>
      </c>
      <c r="E20979" s="1">
        <v>1.0</v>
      </c>
      <c r="F20979" s="1">
        <v>2016.0</v>
      </c>
      <c r="G20979" s="1">
        <v>1.0</v>
      </c>
      <c r="H20979">
        <v>228.0</v>
      </c>
    </row>
    <row r="20980">
      <c r="A20980" s="1" t="s">
        <v>8</v>
      </c>
      <c r="B20980" s="1" t="s">
        <v>148</v>
      </c>
      <c r="C20980" s="1" t="s">
        <v>28609</v>
      </c>
      <c r="D20980" s="1" t="s">
        <v>3882</v>
      </c>
      <c r="E20980" s="1">
        <v>1.0</v>
      </c>
      <c r="F20980" s="1">
        <v>2016.0</v>
      </c>
      <c r="G20980" s="1">
        <v>1.0</v>
      </c>
      <c r="H20980">
        <v>206.0</v>
      </c>
    </row>
    <row r="20981">
      <c r="A20981" s="1" t="s">
        <v>8</v>
      </c>
      <c r="B20981" s="1" t="s">
        <v>148</v>
      </c>
      <c r="C20981" s="1" t="s">
        <v>28610</v>
      </c>
      <c r="D20981" s="1" t="s">
        <v>17468</v>
      </c>
      <c r="E20981" s="1">
        <v>1.0</v>
      </c>
      <c r="F20981" s="1">
        <v>2016.0</v>
      </c>
      <c r="G20981" s="1">
        <v>1.0</v>
      </c>
      <c r="H20981">
        <v>40.0</v>
      </c>
    </row>
    <row r="20982">
      <c r="A20982" s="1" t="s">
        <v>8</v>
      </c>
      <c r="B20982" s="1" t="s">
        <v>148</v>
      </c>
      <c r="C20982" s="1" t="s">
        <v>28611</v>
      </c>
      <c r="D20982" s="1" t="s">
        <v>20813</v>
      </c>
      <c r="E20982" s="1">
        <v>1.0</v>
      </c>
      <c r="F20982" s="1">
        <v>2016.0</v>
      </c>
      <c r="G20982" s="1">
        <v>1.0</v>
      </c>
      <c r="H20982">
        <v>81.0</v>
      </c>
    </row>
    <row r="20983">
      <c r="A20983" s="1" t="s">
        <v>8</v>
      </c>
      <c r="B20983" s="1" t="s">
        <v>9</v>
      </c>
      <c r="C20983" s="1" t="s">
        <v>28612</v>
      </c>
      <c r="D20983" s="1" t="s">
        <v>22228</v>
      </c>
      <c r="E20983" s="1">
        <v>1.0</v>
      </c>
      <c r="F20983" s="1">
        <v>2016.0</v>
      </c>
      <c r="G20983" s="1">
        <v>1.0</v>
      </c>
      <c r="H20983">
        <v>340.0</v>
      </c>
    </row>
    <row r="20984">
      <c r="A20984" s="1" t="s">
        <v>8</v>
      </c>
      <c r="B20984" s="1" t="s">
        <v>9</v>
      </c>
      <c r="C20984" s="1" t="s">
        <v>28613</v>
      </c>
      <c r="D20984" s="1" t="s">
        <v>28614</v>
      </c>
      <c r="E20984" s="1">
        <v>1.0</v>
      </c>
      <c r="F20984" s="1">
        <v>2016.0</v>
      </c>
      <c r="G20984" s="1">
        <v>1.0</v>
      </c>
      <c r="H20984">
        <v>271.0</v>
      </c>
    </row>
    <row r="20985">
      <c r="A20985" s="1" t="s">
        <v>8</v>
      </c>
      <c r="B20985" s="1" t="s">
        <v>9</v>
      </c>
      <c r="C20985" s="1" t="s">
        <v>28615</v>
      </c>
      <c r="D20985" s="1" t="s">
        <v>28616</v>
      </c>
      <c r="E20985" s="1">
        <v>1.0</v>
      </c>
      <c r="F20985" s="1">
        <v>2016.0</v>
      </c>
      <c r="G20985" s="1">
        <v>1.0</v>
      </c>
      <c r="H20985">
        <v>281.0</v>
      </c>
    </row>
    <row r="20986">
      <c r="A20986" s="1" t="s">
        <v>8</v>
      </c>
      <c r="B20986" s="1" t="s">
        <v>9</v>
      </c>
      <c r="C20986" s="1" t="s">
        <v>28617</v>
      </c>
      <c r="D20986" s="1" t="s">
        <v>16960</v>
      </c>
      <c r="E20986" s="1">
        <v>1.0</v>
      </c>
      <c r="F20986" s="1">
        <v>2016.0</v>
      </c>
      <c r="G20986" s="1">
        <v>1.0</v>
      </c>
      <c r="H20986">
        <v>73.0</v>
      </c>
    </row>
    <row r="20987">
      <c r="A20987" s="1" t="s">
        <v>8</v>
      </c>
      <c r="B20987" s="1" t="s">
        <v>9</v>
      </c>
      <c r="C20987" s="1" t="s">
        <v>28618</v>
      </c>
      <c r="D20987" s="1" t="s">
        <v>11419</v>
      </c>
      <c r="E20987" s="1">
        <v>1.0</v>
      </c>
      <c r="F20987" s="1">
        <v>2016.0</v>
      </c>
      <c r="G20987" s="1">
        <v>1.0</v>
      </c>
      <c r="H20987">
        <v>75.0</v>
      </c>
    </row>
    <row r="20988">
      <c r="A20988" s="1" t="s">
        <v>8</v>
      </c>
      <c r="B20988" s="1" t="s">
        <v>9</v>
      </c>
      <c r="C20988" s="1" t="s">
        <v>28619</v>
      </c>
      <c r="D20988" s="1" t="s">
        <v>28620</v>
      </c>
      <c r="E20988" s="1">
        <v>1.0</v>
      </c>
      <c r="F20988" s="1">
        <v>2016.0</v>
      </c>
      <c r="G20988" s="1">
        <v>1.0</v>
      </c>
      <c r="H20988">
        <v>189.0</v>
      </c>
    </row>
    <row r="20989">
      <c r="A20989" s="1" t="s">
        <v>8</v>
      </c>
      <c r="B20989" s="1" t="s">
        <v>9</v>
      </c>
      <c r="C20989" s="1" t="s">
        <v>28621</v>
      </c>
      <c r="D20989" s="1" t="s">
        <v>3954</v>
      </c>
      <c r="E20989" s="1">
        <v>1.0</v>
      </c>
      <c r="F20989" s="1">
        <v>2016.0</v>
      </c>
      <c r="G20989" s="1">
        <v>1.0</v>
      </c>
      <c r="H20989">
        <v>345.0</v>
      </c>
    </row>
    <row r="20990">
      <c r="A20990" s="1" t="s">
        <v>8</v>
      </c>
      <c r="B20990" s="1" t="s">
        <v>9</v>
      </c>
      <c r="C20990" s="1" t="s">
        <v>28622</v>
      </c>
      <c r="D20990" s="1" t="s">
        <v>28623</v>
      </c>
      <c r="E20990" s="1">
        <v>1.0</v>
      </c>
      <c r="F20990" s="1">
        <v>2016.0</v>
      </c>
      <c r="G20990" s="1">
        <v>1.0</v>
      </c>
      <c r="H20990">
        <v>312.0</v>
      </c>
    </row>
    <row r="20991">
      <c r="A20991" s="1" t="s">
        <v>8</v>
      </c>
      <c r="B20991" s="1" t="s">
        <v>9</v>
      </c>
      <c r="C20991" s="1" t="s">
        <v>28624</v>
      </c>
      <c r="D20991" s="1" t="s">
        <v>20613</v>
      </c>
      <c r="E20991" s="1">
        <v>1.0</v>
      </c>
      <c r="F20991" s="1">
        <v>2016.0</v>
      </c>
      <c r="G20991" s="1">
        <v>1.0</v>
      </c>
      <c r="H20991">
        <v>250.0</v>
      </c>
    </row>
    <row r="20992">
      <c r="A20992" s="1" t="s">
        <v>8</v>
      </c>
      <c r="B20992" s="1" t="s">
        <v>9</v>
      </c>
      <c r="C20992" s="1" t="s">
        <v>28625</v>
      </c>
      <c r="D20992" s="1" t="s">
        <v>15377</v>
      </c>
      <c r="E20992" s="1">
        <v>1.0</v>
      </c>
      <c r="F20992" s="1">
        <v>2016.0</v>
      </c>
      <c r="G20992" s="1">
        <v>1.0</v>
      </c>
      <c r="H20992">
        <v>75.0</v>
      </c>
    </row>
    <row r="20993">
      <c r="A20993" s="1" t="s">
        <v>8</v>
      </c>
      <c r="B20993" s="1" t="s">
        <v>9</v>
      </c>
      <c r="C20993" s="1" t="s">
        <v>28626</v>
      </c>
      <c r="D20993" s="1" t="s">
        <v>28627</v>
      </c>
      <c r="E20993" s="1">
        <v>1.0</v>
      </c>
      <c r="F20993" s="1">
        <v>2016.0</v>
      </c>
      <c r="G20993" s="1">
        <v>1.0</v>
      </c>
      <c r="H20993">
        <v>229.0</v>
      </c>
    </row>
    <row r="20994">
      <c r="A20994" s="1" t="s">
        <v>8</v>
      </c>
      <c r="B20994" s="1" t="s">
        <v>9</v>
      </c>
      <c r="C20994" s="1" t="s">
        <v>28628</v>
      </c>
      <c r="D20994" s="1" t="s">
        <v>6120</v>
      </c>
      <c r="E20994" s="1">
        <v>1.0</v>
      </c>
      <c r="F20994" s="1">
        <v>2016.0</v>
      </c>
      <c r="G20994" s="1">
        <v>1.0</v>
      </c>
      <c r="H20994">
        <v>147.0</v>
      </c>
    </row>
    <row r="20995">
      <c r="A20995" s="1" t="s">
        <v>8</v>
      </c>
      <c r="B20995" s="1" t="s">
        <v>9</v>
      </c>
      <c r="C20995" s="1" t="s">
        <v>28629</v>
      </c>
      <c r="D20995" s="1" t="s">
        <v>8564</v>
      </c>
      <c r="E20995" s="1">
        <v>1.0</v>
      </c>
      <c r="F20995" s="1">
        <v>2016.0</v>
      </c>
      <c r="G20995" s="1">
        <v>1.0</v>
      </c>
      <c r="H20995">
        <v>309.0</v>
      </c>
    </row>
    <row r="20996">
      <c r="A20996" s="1" t="s">
        <v>8</v>
      </c>
      <c r="B20996" s="1" t="s">
        <v>9</v>
      </c>
      <c r="C20996" s="1" t="s">
        <v>28630</v>
      </c>
      <c r="D20996" s="1" t="s">
        <v>2100</v>
      </c>
      <c r="E20996" s="1">
        <v>1.0</v>
      </c>
      <c r="F20996" s="1">
        <v>2016.0</v>
      </c>
      <c r="G20996" s="1">
        <v>1.0</v>
      </c>
      <c r="H20996">
        <v>294.0</v>
      </c>
    </row>
    <row r="20997">
      <c r="A20997" s="1" t="s">
        <v>8</v>
      </c>
      <c r="B20997" s="1" t="s">
        <v>9</v>
      </c>
      <c r="C20997" s="1" t="s">
        <v>28631</v>
      </c>
      <c r="D20997" s="1" t="s">
        <v>28632</v>
      </c>
      <c r="E20997" s="1">
        <v>1.0</v>
      </c>
      <c r="F20997" s="1">
        <v>2016.0</v>
      </c>
      <c r="G20997" s="1">
        <v>1.0</v>
      </c>
      <c r="H20997">
        <v>114.0</v>
      </c>
    </row>
    <row r="20998">
      <c r="A20998" s="1" t="s">
        <v>8</v>
      </c>
      <c r="B20998" s="1" t="s">
        <v>9</v>
      </c>
      <c r="C20998" s="1" t="s">
        <v>28633</v>
      </c>
      <c r="D20998" s="1" t="s">
        <v>28632</v>
      </c>
      <c r="E20998" s="1">
        <v>1.0</v>
      </c>
      <c r="F20998" s="1">
        <v>2016.0</v>
      </c>
      <c r="G20998" s="1">
        <v>1.0</v>
      </c>
      <c r="H20998">
        <v>297.0</v>
      </c>
    </row>
    <row r="20999">
      <c r="A20999" s="1" t="s">
        <v>8</v>
      </c>
      <c r="B20999" s="1" t="s">
        <v>9</v>
      </c>
      <c r="C20999" s="1" t="s">
        <v>28634</v>
      </c>
      <c r="D20999" s="1" t="s">
        <v>15305</v>
      </c>
      <c r="E20999" s="1">
        <v>1.0</v>
      </c>
      <c r="F20999" s="1">
        <v>2016.0</v>
      </c>
      <c r="G20999" s="1">
        <v>1.0</v>
      </c>
      <c r="H20999">
        <v>109.0</v>
      </c>
    </row>
    <row r="21000">
      <c r="A21000" s="1" t="s">
        <v>8</v>
      </c>
      <c r="B21000" s="1" t="s">
        <v>9</v>
      </c>
      <c r="C21000" s="1" t="s">
        <v>28635</v>
      </c>
      <c r="D21000" s="1" t="s">
        <v>5793</v>
      </c>
      <c r="E21000" s="1">
        <v>1.0</v>
      </c>
      <c r="F21000" s="1">
        <v>2016.0</v>
      </c>
      <c r="G21000" s="1">
        <v>1.0</v>
      </c>
      <c r="H21000">
        <v>114.0</v>
      </c>
    </row>
    <row r="21001">
      <c r="A21001" s="1" t="s">
        <v>8</v>
      </c>
      <c r="B21001" s="1" t="s">
        <v>9</v>
      </c>
      <c r="C21001" s="1" t="s">
        <v>28636</v>
      </c>
      <c r="D21001" s="1" t="s">
        <v>28046</v>
      </c>
      <c r="E21001" s="1">
        <v>1.0</v>
      </c>
      <c r="F21001" s="1">
        <v>2016.0</v>
      </c>
      <c r="G21001" s="1">
        <v>1.0</v>
      </c>
      <c r="H21001">
        <v>331.0</v>
      </c>
    </row>
    <row r="21002">
      <c r="A21002" s="1" t="s">
        <v>8</v>
      </c>
      <c r="B21002" s="1" t="s">
        <v>9</v>
      </c>
      <c r="C21002" s="1" t="s">
        <v>28637</v>
      </c>
      <c r="D21002" s="1" t="s">
        <v>28638</v>
      </c>
      <c r="E21002" s="1">
        <v>1.0</v>
      </c>
      <c r="F21002" s="1">
        <v>2016.0</v>
      </c>
      <c r="G21002" s="1">
        <v>1.0</v>
      </c>
      <c r="H21002">
        <v>220.0</v>
      </c>
    </row>
    <row r="21003">
      <c r="A21003" s="1" t="s">
        <v>8</v>
      </c>
      <c r="B21003" s="1" t="s">
        <v>9</v>
      </c>
      <c r="C21003" s="1" t="s">
        <v>28639</v>
      </c>
      <c r="D21003" s="1" t="s">
        <v>9812</v>
      </c>
      <c r="E21003" s="1">
        <v>1.0</v>
      </c>
      <c r="F21003" s="1">
        <v>2016.0</v>
      </c>
      <c r="G21003" s="1">
        <v>1.0</v>
      </c>
      <c r="H21003">
        <v>204.0</v>
      </c>
    </row>
    <row r="21004">
      <c r="A21004" s="1" t="s">
        <v>8</v>
      </c>
      <c r="B21004" s="1" t="s">
        <v>9</v>
      </c>
      <c r="C21004" s="1" t="s">
        <v>28640</v>
      </c>
      <c r="D21004" s="1" t="s">
        <v>28641</v>
      </c>
      <c r="E21004" s="1">
        <v>1.0</v>
      </c>
      <c r="F21004" s="1">
        <v>2016.0</v>
      </c>
      <c r="G21004" s="1">
        <v>1.0</v>
      </c>
      <c r="H21004">
        <v>314.0</v>
      </c>
    </row>
    <row r="21005">
      <c r="A21005" s="1" t="s">
        <v>8</v>
      </c>
      <c r="B21005" s="1" t="s">
        <v>9</v>
      </c>
      <c r="C21005" s="1" t="s">
        <v>28642</v>
      </c>
      <c r="D21005" s="1" t="s">
        <v>22228</v>
      </c>
      <c r="E21005" s="1">
        <v>1.0</v>
      </c>
      <c r="F21005" s="1">
        <v>2016.0</v>
      </c>
      <c r="G21005" s="1">
        <v>1.0</v>
      </c>
      <c r="H21005">
        <v>130.0</v>
      </c>
    </row>
    <row r="21006">
      <c r="A21006" s="1" t="s">
        <v>8</v>
      </c>
      <c r="B21006" s="1" t="s">
        <v>9</v>
      </c>
      <c r="C21006" s="1" t="s">
        <v>28643</v>
      </c>
      <c r="D21006" s="1" t="s">
        <v>3448</v>
      </c>
      <c r="E21006" s="1">
        <v>1.0</v>
      </c>
      <c r="F21006" s="1">
        <v>2016.0</v>
      </c>
      <c r="G21006" s="1">
        <v>1.0</v>
      </c>
      <c r="H21006">
        <v>246.0</v>
      </c>
    </row>
    <row r="21007">
      <c r="A21007" s="1" t="s">
        <v>8</v>
      </c>
      <c r="B21007" s="1" t="s">
        <v>9</v>
      </c>
      <c r="C21007" s="1" t="s">
        <v>28644</v>
      </c>
      <c r="D21007" s="1" t="s">
        <v>710</v>
      </c>
      <c r="E21007" s="1">
        <v>1.0</v>
      </c>
      <c r="F21007" s="1">
        <v>2016.0</v>
      </c>
      <c r="G21007" s="1">
        <v>1.0</v>
      </c>
      <c r="H21007">
        <v>148.0</v>
      </c>
    </row>
    <row r="21008">
      <c r="A21008" s="1" t="s">
        <v>8</v>
      </c>
      <c r="B21008" s="1" t="s">
        <v>9</v>
      </c>
      <c r="C21008" s="1" t="s">
        <v>28645</v>
      </c>
      <c r="D21008" s="1" t="s">
        <v>2407</v>
      </c>
      <c r="E21008" s="1">
        <v>1.0</v>
      </c>
      <c r="F21008" s="1">
        <v>2016.0</v>
      </c>
      <c r="G21008" s="1">
        <v>1.0</v>
      </c>
      <c r="H21008">
        <v>197.0</v>
      </c>
    </row>
    <row r="21009">
      <c r="A21009" s="1" t="s">
        <v>8</v>
      </c>
      <c r="B21009" s="1" t="s">
        <v>9</v>
      </c>
      <c r="C21009" s="1" t="s">
        <v>28646</v>
      </c>
      <c r="D21009" s="1" t="s">
        <v>710</v>
      </c>
      <c r="E21009" s="1">
        <v>1.0</v>
      </c>
      <c r="F21009" s="1">
        <v>2016.0</v>
      </c>
      <c r="G21009" s="1">
        <v>1.0</v>
      </c>
      <c r="H21009">
        <v>339.0</v>
      </c>
    </row>
    <row r="21010">
      <c r="A21010" s="1" t="s">
        <v>8</v>
      </c>
      <c r="B21010" s="1" t="s">
        <v>9</v>
      </c>
      <c r="C21010" s="1" t="s">
        <v>28647</v>
      </c>
      <c r="D21010" s="1" t="s">
        <v>17593</v>
      </c>
      <c r="E21010" s="1">
        <v>1.0</v>
      </c>
      <c r="F21010" s="1">
        <v>2016.0</v>
      </c>
      <c r="G21010" s="1">
        <v>1.0</v>
      </c>
      <c r="H21010">
        <v>331.0</v>
      </c>
    </row>
    <row r="21011">
      <c r="A21011" s="1" t="s">
        <v>8</v>
      </c>
      <c r="B21011" s="1" t="s">
        <v>9</v>
      </c>
      <c r="C21011" s="1" t="s">
        <v>28648</v>
      </c>
      <c r="D21011" s="1" t="s">
        <v>6186</v>
      </c>
      <c r="E21011" s="1">
        <v>1.0</v>
      </c>
      <c r="F21011" s="1">
        <v>2016.0</v>
      </c>
      <c r="G21011" s="1">
        <v>1.0</v>
      </c>
      <c r="H21011">
        <v>260.0</v>
      </c>
    </row>
    <row r="21012">
      <c r="A21012" s="1" t="s">
        <v>8</v>
      </c>
      <c r="B21012" s="1" t="s">
        <v>9</v>
      </c>
      <c r="C21012" s="1" t="s">
        <v>28649</v>
      </c>
      <c r="D21012" s="1" t="s">
        <v>12145</v>
      </c>
      <c r="E21012" s="1">
        <v>1.0</v>
      </c>
      <c r="F21012" s="1">
        <v>2016.0</v>
      </c>
      <c r="G21012" s="1">
        <v>1.0</v>
      </c>
      <c r="H21012">
        <v>283.0</v>
      </c>
    </row>
    <row r="21013">
      <c r="A21013" s="1" t="s">
        <v>8</v>
      </c>
      <c r="B21013" s="1" t="s">
        <v>9</v>
      </c>
      <c r="C21013" s="1" t="s">
        <v>28650</v>
      </c>
      <c r="D21013" s="1" t="s">
        <v>710</v>
      </c>
      <c r="E21013" s="1">
        <v>1.0</v>
      </c>
      <c r="F21013" s="1">
        <v>2016.0</v>
      </c>
      <c r="G21013" s="1">
        <v>1.0</v>
      </c>
      <c r="H21013">
        <v>267.0</v>
      </c>
    </row>
    <row r="21014">
      <c r="A21014" s="1" t="s">
        <v>8</v>
      </c>
      <c r="B21014" s="1" t="s">
        <v>9</v>
      </c>
      <c r="C21014" s="1" t="s">
        <v>28651</v>
      </c>
      <c r="D21014" s="1" t="s">
        <v>2409</v>
      </c>
      <c r="E21014" s="1">
        <v>1.0</v>
      </c>
      <c r="F21014" s="1">
        <v>2016.0</v>
      </c>
      <c r="G21014" s="1">
        <v>1.0</v>
      </c>
      <c r="H21014">
        <v>253.0</v>
      </c>
    </row>
    <row r="21015">
      <c r="A21015" s="1" t="s">
        <v>8</v>
      </c>
      <c r="B21015" s="1" t="s">
        <v>9</v>
      </c>
      <c r="C21015" s="1" t="s">
        <v>28652</v>
      </c>
      <c r="D21015" s="1" t="s">
        <v>28653</v>
      </c>
      <c r="E21015" s="1">
        <v>1.0</v>
      </c>
      <c r="F21015" s="1">
        <v>2016.0</v>
      </c>
      <c r="G21015" s="1">
        <v>1.0</v>
      </c>
      <c r="H21015">
        <v>180.0</v>
      </c>
    </row>
    <row r="21016">
      <c r="A21016" s="1" t="s">
        <v>8</v>
      </c>
      <c r="B21016" s="1" t="s">
        <v>9</v>
      </c>
      <c r="C21016" s="1" t="s">
        <v>28654</v>
      </c>
      <c r="D21016" s="1" t="s">
        <v>4126</v>
      </c>
      <c r="E21016" s="1">
        <v>1.0</v>
      </c>
      <c r="F21016" s="1">
        <v>2016.0</v>
      </c>
      <c r="G21016" s="1">
        <v>1.0</v>
      </c>
      <c r="H21016">
        <v>308.0</v>
      </c>
    </row>
    <row r="21017">
      <c r="A21017" s="1" t="s">
        <v>8</v>
      </c>
      <c r="B21017" s="1" t="s">
        <v>9</v>
      </c>
      <c r="C21017" s="1" t="s">
        <v>28655</v>
      </c>
      <c r="D21017" s="1" t="s">
        <v>18096</v>
      </c>
      <c r="E21017" s="1">
        <v>1.0</v>
      </c>
      <c r="F21017" s="1">
        <v>2016.0</v>
      </c>
      <c r="G21017" s="1">
        <v>1.0</v>
      </c>
      <c r="H21017">
        <v>149.0</v>
      </c>
    </row>
    <row r="21018">
      <c r="A21018" s="1" t="s">
        <v>8</v>
      </c>
      <c r="B21018" s="1" t="s">
        <v>9</v>
      </c>
      <c r="C21018" s="1" t="s">
        <v>28656</v>
      </c>
      <c r="D21018" s="1" t="s">
        <v>24006</v>
      </c>
      <c r="E21018" s="1">
        <v>1.0</v>
      </c>
      <c r="F21018" s="1">
        <v>2016.0</v>
      </c>
      <c r="G21018" s="1">
        <v>1.0</v>
      </c>
      <c r="H21018">
        <v>99.0</v>
      </c>
    </row>
    <row r="21019">
      <c r="A21019" s="1" t="s">
        <v>8</v>
      </c>
      <c r="B21019" s="1" t="s">
        <v>9</v>
      </c>
      <c r="C21019" s="1" t="s">
        <v>28657</v>
      </c>
      <c r="D21019" s="1" t="s">
        <v>6291</v>
      </c>
      <c r="E21019" s="1">
        <v>1.0</v>
      </c>
      <c r="F21019" s="1">
        <v>2016.0</v>
      </c>
      <c r="G21019" s="1">
        <v>1.0</v>
      </c>
      <c r="H21019">
        <v>43.0</v>
      </c>
    </row>
    <row r="21020">
      <c r="A21020" s="1" t="s">
        <v>8</v>
      </c>
      <c r="B21020" s="1" t="s">
        <v>9</v>
      </c>
      <c r="C21020" s="1" t="s">
        <v>28658</v>
      </c>
      <c r="D21020" s="1" t="s">
        <v>7478</v>
      </c>
      <c r="E21020" s="1">
        <v>1.0</v>
      </c>
      <c r="F21020" s="1">
        <v>2016.0</v>
      </c>
      <c r="G21020" s="1">
        <v>1.0</v>
      </c>
      <c r="H21020">
        <v>371.0</v>
      </c>
    </row>
    <row r="21021">
      <c r="A21021" s="1" t="s">
        <v>8</v>
      </c>
      <c r="B21021" s="1" t="s">
        <v>9</v>
      </c>
      <c r="C21021" s="1" t="s">
        <v>28659</v>
      </c>
      <c r="D21021" s="1" t="s">
        <v>7478</v>
      </c>
      <c r="E21021" s="1">
        <v>1.0</v>
      </c>
      <c r="F21021" s="1">
        <v>2016.0</v>
      </c>
      <c r="G21021" s="1">
        <v>1.0</v>
      </c>
      <c r="H21021">
        <v>41.0</v>
      </c>
    </row>
    <row r="21022">
      <c r="A21022" s="1" t="s">
        <v>8</v>
      </c>
      <c r="B21022" s="1" t="s">
        <v>9</v>
      </c>
      <c r="C21022" s="1" t="s">
        <v>28660</v>
      </c>
      <c r="D21022" s="1" t="s">
        <v>28661</v>
      </c>
      <c r="E21022" s="1">
        <v>1.0</v>
      </c>
      <c r="F21022" s="1">
        <v>2016.0</v>
      </c>
      <c r="G21022" s="1">
        <v>1.0</v>
      </c>
      <c r="H21022">
        <v>133.0</v>
      </c>
    </row>
    <row r="21023">
      <c r="A21023" s="1" t="s">
        <v>8</v>
      </c>
      <c r="B21023" s="1" t="s">
        <v>9</v>
      </c>
      <c r="C21023" s="1" t="s">
        <v>28662</v>
      </c>
      <c r="D21023" s="1" t="s">
        <v>28663</v>
      </c>
      <c r="E21023" s="1">
        <v>1.0</v>
      </c>
      <c r="F21023" s="1">
        <v>2016.0</v>
      </c>
      <c r="G21023" s="1">
        <v>1.0</v>
      </c>
      <c r="H21023">
        <v>291.0</v>
      </c>
    </row>
    <row r="21024">
      <c r="A21024" s="1" t="s">
        <v>8</v>
      </c>
      <c r="B21024" s="1" t="s">
        <v>9</v>
      </c>
      <c r="C21024" s="1" t="s">
        <v>28664</v>
      </c>
      <c r="D21024" s="1" t="s">
        <v>28665</v>
      </c>
      <c r="E21024" s="1">
        <v>1.0</v>
      </c>
      <c r="F21024" s="1">
        <v>2016.0</v>
      </c>
      <c r="G21024" s="1">
        <v>1.0</v>
      </c>
      <c r="H21024">
        <v>40.0</v>
      </c>
    </row>
    <row r="21025">
      <c r="A21025" s="1" t="s">
        <v>8</v>
      </c>
      <c r="B21025" s="1" t="s">
        <v>9</v>
      </c>
      <c r="C21025" s="1" t="s">
        <v>28666</v>
      </c>
      <c r="D21025" s="1" t="s">
        <v>28632</v>
      </c>
      <c r="E21025" s="1">
        <v>1.0</v>
      </c>
      <c r="F21025" s="1">
        <v>2016.0</v>
      </c>
      <c r="G21025" s="1">
        <v>1.0</v>
      </c>
      <c r="H21025">
        <v>278.0</v>
      </c>
    </row>
    <row r="21026">
      <c r="A21026" s="1" t="s">
        <v>8</v>
      </c>
      <c r="B21026" s="1" t="s">
        <v>9</v>
      </c>
      <c r="C21026" s="1" t="s">
        <v>28667</v>
      </c>
      <c r="D21026" s="1" t="s">
        <v>28668</v>
      </c>
      <c r="E21026" s="1">
        <v>1.0</v>
      </c>
      <c r="F21026" s="1">
        <v>2016.0</v>
      </c>
      <c r="G21026" s="1">
        <v>1.0</v>
      </c>
      <c r="H21026">
        <v>340.0</v>
      </c>
    </row>
    <row r="21027">
      <c r="A21027" s="1" t="s">
        <v>8</v>
      </c>
      <c r="B21027" s="1" t="s">
        <v>9</v>
      </c>
      <c r="C21027" s="1" t="s">
        <v>28669</v>
      </c>
      <c r="D21027" s="1" t="s">
        <v>10634</v>
      </c>
      <c r="E21027" s="1">
        <v>1.0</v>
      </c>
      <c r="F21027" s="1">
        <v>2016.0</v>
      </c>
      <c r="G21027" s="1">
        <v>1.0</v>
      </c>
      <c r="H21027">
        <v>91.0</v>
      </c>
    </row>
    <row r="21028">
      <c r="A21028" s="1" t="s">
        <v>8</v>
      </c>
      <c r="B21028" s="1" t="s">
        <v>9</v>
      </c>
      <c r="C21028" s="1" t="s">
        <v>28670</v>
      </c>
      <c r="D21028" s="1" t="s">
        <v>28671</v>
      </c>
      <c r="E21028" s="1">
        <v>1.0</v>
      </c>
      <c r="F21028" s="1">
        <v>2016.0</v>
      </c>
      <c r="G21028" s="1">
        <v>1.0</v>
      </c>
      <c r="H21028">
        <v>45.0</v>
      </c>
    </row>
    <row r="21029">
      <c r="A21029" s="1" t="s">
        <v>8</v>
      </c>
      <c r="B21029" s="1" t="s">
        <v>9</v>
      </c>
      <c r="C21029" s="1" t="s">
        <v>28672</v>
      </c>
      <c r="D21029" s="1" t="s">
        <v>9907</v>
      </c>
      <c r="E21029" s="1">
        <v>1.0</v>
      </c>
      <c r="F21029" s="1">
        <v>2016.0</v>
      </c>
      <c r="G21029" s="1">
        <v>1.0</v>
      </c>
      <c r="H21029">
        <v>223.0</v>
      </c>
    </row>
    <row r="21030">
      <c r="A21030" s="1" t="s">
        <v>8</v>
      </c>
      <c r="B21030" s="1" t="s">
        <v>9</v>
      </c>
      <c r="C21030" s="1" t="s">
        <v>28673</v>
      </c>
      <c r="D21030" s="1" t="s">
        <v>28594</v>
      </c>
      <c r="E21030" s="1">
        <v>1.0</v>
      </c>
      <c r="F21030" s="1">
        <v>2016.0</v>
      </c>
      <c r="G21030" s="1">
        <v>1.0</v>
      </c>
      <c r="H21030">
        <v>98.0</v>
      </c>
    </row>
    <row r="21031">
      <c r="A21031" s="1" t="s">
        <v>8</v>
      </c>
      <c r="B21031" s="1" t="s">
        <v>9</v>
      </c>
      <c r="C21031" s="1" t="s">
        <v>28674</v>
      </c>
      <c r="D21031" s="1" t="s">
        <v>11504</v>
      </c>
      <c r="E21031" s="1">
        <v>1.0</v>
      </c>
      <c r="F21031" s="1">
        <v>2016.0</v>
      </c>
      <c r="G21031" s="1">
        <v>1.0</v>
      </c>
      <c r="H21031">
        <v>135.0</v>
      </c>
    </row>
    <row r="21032">
      <c r="A21032" s="1" t="s">
        <v>8</v>
      </c>
      <c r="B21032" s="1" t="s">
        <v>9</v>
      </c>
      <c r="C21032" s="1" t="s">
        <v>28675</v>
      </c>
      <c r="D21032" s="1" t="s">
        <v>28676</v>
      </c>
      <c r="E21032" s="1">
        <v>1.0</v>
      </c>
      <c r="F21032" s="1">
        <v>2016.0</v>
      </c>
      <c r="G21032" s="1">
        <v>1.0</v>
      </c>
      <c r="H21032">
        <v>262.0</v>
      </c>
    </row>
    <row r="21033">
      <c r="A21033" s="1" t="s">
        <v>8</v>
      </c>
      <c r="B21033" s="1" t="s">
        <v>9</v>
      </c>
      <c r="C21033" s="1" t="s">
        <v>28677</v>
      </c>
      <c r="D21033" s="1" t="s">
        <v>3676</v>
      </c>
      <c r="E21033" s="1">
        <v>1.0</v>
      </c>
      <c r="F21033" s="1">
        <v>2016.0</v>
      </c>
      <c r="G21033" s="1">
        <v>1.0</v>
      </c>
      <c r="H21033">
        <v>210.0</v>
      </c>
    </row>
    <row r="21034">
      <c r="A21034" s="1" t="s">
        <v>8</v>
      </c>
      <c r="B21034" s="1" t="s">
        <v>9</v>
      </c>
      <c r="C21034" s="1" t="s">
        <v>28678</v>
      </c>
      <c r="D21034" s="1" t="s">
        <v>24186</v>
      </c>
      <c r="E21034" s="1">
        <v>1.0</v>
      </c>
      <c r="F21034" s="1">
        <v>2016.0</v>
      </c>
      <c r="G21034" s="1">
        <v>1.0</v>
      </c>
      <c r="H21034">
        <v>308.0</v>
      </c>
    </row>
    <row r="21035">
      <c r="A21035" s="1" t="s">
        <v>8</v>
      </c>
      <c r="B21035" s="1" t="s">
        <v>9</v>
      </c>
      <c r="C21035" s="1" t="s">
        <v>28679</v>
      </c>
      <c r="D21035" s="1" t="s">
        <v>28680</v>
      </c>
      <c r="E21035" s="1">
        <v>1.0</v>
      </c>
      <c r="F21035" s="1">
        <v>2016.0</v>
      </c>
      <c r="G21035" s="1">
        <v>1.0</v>
      </c>
      <c r="H21035">
        <v>174.0</v>
      </c>
    </row>
    <row r="21036">
      <c r="A21036" s="1" t="s">
        <v>8</v>
      </c>
      <c r="B21036" s="1" t="s">
        <v>9</v>
      </c>
      <c r="C21036" s="1" t="s">
        <v>28681</v>
      </c>
      <c r="D21036" s="1" t="s">
        <v>1094</v>
      </c>
      <c r="E21036" s="1">
        <v>1.0</v>
      </c>
      <c r="F21036" s="1">
        <v>2016.0</v>
      </c>
      <c r="G21036" s="1">
        <v>1.0</v>
      </c>
      <c r="H21036">
        <v>363.0</v>
      </c>
    </row>
    <row r="21037">
      <c r="A21037" s="1" t="s">
        <v>8</v>
      </c>
      <c r="B21037" s="1" t="s">
        <v>9</v>
      </c>
      <c r="C21037" s="1" t="s">
        <v>28682</v>
      </c>
      <c r="D21037" s="1" t="s">
        <v>18303</v>
      </c>
      <c r="E21037" s="1">
        <v>1.0</v>
      </c>
      <c r="F21037" s="1">
        <v>2016.0</v>
      </c>
      <c r="G21037" s="1">
        <v>1.0</v>
      </c>
      <c r="H21037">
        <v>121.0</v>
      </c>
    </row>
    <row r="21038">
      <c r="A21038" s="1" t="s">
        <v>8</v>
      </c>
      <c r="B21038" s="1" t="s">
        <v>9</v>
      </c>
      <c r="C21038" s="1" t="s">
        <v>28683</v>
      </c>
      <c r="D21038" s="1" t="s">
        <v>2097</v>
      </c>
      <c r="E21038" s="1">
        <v>1.0</v>
      </c>
      <c r="F21038" s="1">
        <v>2016.0</v>
      </c>
      <c r="G21038" s="1">
        <v>1.0</v>
      </c>
      <c r="H21038">
        <v>265.0</v>
      </c>
    </row>
    <row r="21039">
      <c r="A21039" s="1" t="s">
        <v>8</v>
      </c>
      <c r="B21039" s="1" t="s">
        <v>9</v>
      </c>
      <c r="C21039" s="1" t="s">
        <v>28684</v>
      </c>
      <c r="D21039" s="1" t="s">
        <v>22228</v>
      </c>
      <c r="E21039" s="1">
        <v>1.0</v>
      </c>
      <c r="F21039" s="1">
        <v>2016.0</v>
      </c>
      <c r="G21039" s="1">
        <v>1.0</v>
      </c>
      <c r="H21039">
        <v>210.0</v>
      </c>
    </row>
    <row r="21040">
      <c r="A21040" s="1" t="s">
        <v>8</v>
      </c>
      <c r="B21040" s="1" t="s">
        <v>9</v>
      </c>
      <c r="C21040" s="1" t="s">
        <v>28685</v>
      </c>
      <c r="D21040" s="1" t="s">
        <v>478</v>
      </c>
      <c r="E21040" s="1">
        <v>1.0</v>
      </c>
      <c r="F21040" s="1">
        <v>2016.0</v>
      </c>
      <c r="G21040" s="1">
        <v>1.0</v>
      </c>
      <c r="H21040">
        <v>255.0</v>
      </c>
    </row>
    <row r="21041">
      <c r="A21041" s="1" t="s">
        <v>8</v>
      </c>
      <c r="B21041" s="1" t="s">
        <v>9</v>
      </c>
      <c r="C21041" s="1" t="s">
        <v>28686</v>
      </c>
      <c r="D21041" s="1" t="s">
        <v>28687</v>
      </c>
      <c r="E21041" s="1">
        <v>1.0</v>
      </c>
      <c r="F21041" s="1">
        <v>2016.0</v>
      </c>
      <c r="G21041" s="1">
        <v>1.0</v>
      </c>
      <c r="H21041">
        <v>211.0</v>
      </c>
    </row>
    <row r="21042">
      <c r="A21042" s="1" t="s">
        <v>8</v>
      </c>
      <c r="B21042" s="1" t="s">
        <v>9</v>
      </c>
      <c r="C21042" s="1" t="s">
        <v>28688</v>
      </c>
      <c r="D21042" s="1" t="s">
        <v>18402</v>
      </c>
      <c r="E21042" s="1">
        <v>1.0</v>
      </c>
      <c r="F21042" s="1">
        <v>2016.0</v>
      </c>
      <c r="G21042" s="1">
        <v>1.0</v>
      </c>
      <c r="H21042">
        <v>354.0</v>
      </c>
    </row>
    <row r="21043">
      <c r="A21043" s="1" t="s">
        <v>8</v>
      </c>
      <c r="B21043" s="1" t="s">
        <v>9</v>
      </c>
      <c r="C21043" s="1" t="s">
        <v>28689</v>
      </c>
      <c r="D21043" s="1" t="s">
        <v>13331</v>
      </c>
      <c r="E21043" s="1">
        <v>1.0</v>
      </c>
      <c r="F21043" s="1">
        <v>2016.0</v>
      </c>
      <c r="G21043" s="1">
        <v>1.0</v>
      </c>
      <c r="H21043">
        <v>374.0</v>
      </c>
    </row>
    <row r="21044">
      <c r="A21044" s="1" t="s">
        <v>8</v>
      </c>
      <c r="B21044" s="1" t="s">
        <v>144</v>
      </c>
      <c r="C21044" s="1" t="s">
        <v>28690</v>
      </c>
      <c r="D21044" s="1" t="s">
        <v>15915</v>
      </c>
      <c r="E21044" s="1">
        <v>1.0</v>
      </c>
      <c r="F21044" s="1">
        <v>2016.0</v>
      </c>
      <c r="G21044" s="1">
        <v>1.0</v>
      </c>
      <c r="H21044">
        <v>348.0</v>
      </c>
    </row>
    <row r="21045">
      <c r="A21045" s="1" t="s">
        <v>8</v>
      </c>
      <c r="B21045" s="1" t="s">
        <v>144</v>
      </c>
      <c r="C21045" s="1" t="s">
        <v>28691</v>
      </c>
      <c r="D21045" s="1" t="s">
        <v>17165</v>
      </c>
      <c r="E21045" s="1">
        <v>1.0</v>
      </c>
      <c r="F21045" s="1">
        <v>2016.0</v>
      </c>
      <c r="G21045" s="1">
        <v>1.0</v>
      </c>
      <c r="H21045">
        <v>319.0</v>
      </c>
    </row>
    <row r="21046">
      <c r="A21046" s="1" t="s">
        <v>8</v>
      </c>
      <c r="B21046" s="1" t="s">
        <v>144</v>
      </c>
      <c r="C21046" s="1" t="s">
        <v>28692</v>
      </c>
      <c r="D21046" s="1" t="s">
        <v>9945</v>
      </c>
      <c r="E21046" s="1">
        <v>1.0</v>
      </c>
      <c r="F21046" s="1">
        <v>2016.0</v>
      </c>
      <c r="G21046" s="1">
        <v>1.0</v>
      </c>
      <c r="H21046">
        <v>350.0</v>
      </c>
    </row>
    <row r="21047">
      <c r="A21047" s="1" t="s">
        <v>8</v>
      </c>
      <c r="B21047" s="1" t="s">
        <v>144</v>
      </c>
      <c r="C21047" s="1" t="s">
        <v>28693</v>
      </c>
      <c r="D21047" s="1" t="s">
        <v>12216</v>
      </c>
      <c r="E21047" s="1">
        <v>1.0</v>
      </c>
      <c r="F21047" s="1">
        <v>2016.0</v>
      </c>
      <c r="G21047" s="1">
        <v>1.0</v>
      </c>
      <c r="H21047">
        <v>228.0</v>
      </c>
    </row>
    <row r="21048">
      <c r="A21048" s="1" t="s">
        <v>8</v>
      </c>
      <c r="B21048" s="1" t="s">
        <v>144</v>
      </c>
      <c r="C21048" s="1" t="s">
        <v>28694</v>
      </c>
      <c r="D21048" s="1" t="s">
        <v>28695</v>
      </c>
      <c r="E21048" s="1">
        <v>1.0</v>
      </c>
      <c r="F21048" s="1">
        <v>2016.0</v>
      </c>
      <c r="G21048" s="1">
        <v>1.0</v>
      </c>
      <c r="H21048">
        <v>284.0</v>
      </c>
    </row>
    <row r="21049">
      <c r="A21049" s="1" t="s">
        <v>8</v>
      </c>
      <c r="B21049" s="1" t="s">
        <v>144</v>
      </c>
      <c r="C21049" s="1" t="s">
        <v>28696</v>
      </c>
      <c r="D21049" s="1" t="s">
        <v>5377</v>
      </c>
      <c r="E21049" s="1">
        <v>1.0</v>
      </c>
      <c r="F21049" s="1">
        <v>2016.0</v>
      </c>
      <c r="G21049" s="1">
        <v>1.0</v>
      </c>
      <c r="H21049">
        <v>77.0</v>
      </c>
    </row>
    <row r="21050">
      <c r="A21050" s="1" t="s">
        <v>8</v>
      </c>
      <c r="B21050" s="1" t="s">
        <v>148</v>
      </c>
      <c r="C21050" s="1" t="s">
        <v>28697</v>
      </c>
      <c r="D21050" s="1" t="s">
        <v>28698</v>
      </c>
      <c r="E21050" s="1">
        <v>1.0</v>
      </c>
      <c r="F21050" s="1">
        <v>2016.0</v>
      </c>
      <c r="G21050" s="1">
        <v>1.0</v>
      </c>
      <c r="H21050">
        <v>372.0</v>
      </c>
    </row>
    <row r="21051">
      <c r="A21051" s="1" t="s">
        <v>8</v>
      </c>
      <c r="B21051" s="1" t="s">
        <v>148</v>
      </c>
      <c r="C21051" s="1" t="s">
        <v>28699</v>
      </c>
      <c r="D21051" s="1" t="s">
        <v>15560</v>
      </c>
      <c r="E21051" s="1">
        <v>1.0</v>
      </c>
      <c r="F21051" s="1">
        <v>2016.0</v>
      </c>
      <c r="G21051" s="1">
        <v>1.0</v>
      </c>
      <c r="H21051">
        <v>332.0</v>
      </c>
    </row>
    <row r="21052">
      <c r="A21052" s="1" t="s">
        <v>8</v>
      </c>
      <c r="B21052" s="1" t="s">
        <v>148</v>
      </c>
      <c r="C21052" s="1" t="s">
        <v>28700</v>
      </c>
      <c r="D21052" s="1" t="s">
        <v>28701</v>
      </c>
      <c r="E21052" s="1">
        <v>1.0</v>
      </c>
      <c r="F21052" s="1">
        <v>2016.0</v>
      </c>
      <c r="G21052" s="1">
        <v>1.0</v>
      </c>
      <c r="H21052">
        <v>135.0</v>
      </c>
    </row>
    <row r="21053">
      <c r="A21053" s="1" t="s">
        <v>8</v>
      </c>
      <c r="B21053" s="1" t="s">
        <v>148</v>
      </c>
      <c r="C21053" s="1" t="s">
        <v>28702</v>
      </c>
      <c r="D21053" s="1" t="s">
        <v>28698</v>
      </c>
      <c r="E21053" s="1">
        <v>1.0</v>
      </c>
      <c r="F21053" s="1">
        <v>2016.0</v>
      </c>
      <c r="G21053" s="1">
        <v>1.0</v>
      </c>
      <c r="H21053">
        <v>231.0</v>
      </c>
    </row>
    <row r="21054">
      <c r="A21054" s="1" t="s">
        <v>8</v>
      </c>
      <c r="B21054" s="1" t="s">
        <v>9</v>
      </c>
      <c r="C21054" s="1" t="s">
        <v>28703</v>
      </c>
      <c r="D21054" s="1" t="s">
        <v>9512</v>
      </c>
      <c r="E21054" s="1">
        <v>1.0</v>
      </c>
      <c r="F21054" s="1">
        <v>2016.0</v>
      </c>
      <c r="G21054" s="1">
        <v>1.0</v>
      </c>
      <c r="H21054">
        <v>278.0</v>
      </c>
    </row>
    <row r="21055">
      <c r="A21055" s="1" t="s">
        <v>8</v>
      </c>
      <c r="B21055" s="1" t="s">
        <v>9</v>
      </c>
      <c r="C21055" s="1" t="s">
        <v>28704</v>
      </c>
      <c r="D21055" s="1" t="s">
        <v>9652</v>
      </c>
      <c r="E21055" s="1">
        <v>1.0</v>
      </c>
      <c r="F21055" s="1">
        <v>2016.0</v>
      </c>
      <c r="G21055" s="1">
        <v>1.0</v>
      </c>
      <c r="H21055">
        <v>273.0</v>
      </c>
    </row>
    <row r="21056">
      <c r="A21056" s="1" t="s">
        <v>8</v>
      </c>
      <c r="B21056" s="1" t="s">
        <v>9</v>
      </c>
      <c r="C21056" s="1" t="s">
        <v>28705</v>
      </c>
      <c r="D21056" s="1" t="s">
        <v>28706</v>
      </c>
      <c r="E21056" s="1">
        <v>1.0</v>
      </c>
      <c r="F21056" s="1">
        <v>2016.0</v>
      </c>
      <c r="G21056" s="1">
        <v>1.0</v>
      </c>
      <c r="H21056">
        <v>126.0</v>
      </c>
    </row>
    <row r="21057">
      <c r="A21057" s="1" t="s">
        <v>8</v>
      </c>
      <c r="B21057" s="1" t="s">
        <v>9</v>
      </c>
      <c r="C21057" s="1">
        <v>1234.0</v>
      </c>
      <c r="D21057" s="1" t="s">
        <v>28413</v>
      </c>
      <c r="E21057" s="1">
        <v>1.0</v>
      </c>
      <c r="F21057" s="1">
        <v>2016.0</v>
      </c>
      <c r="G21057" s="1">
        <v>1.0</v>
      </c>
      <c r="H21057">
        <v>247.0</v>
      </c>
    </row>
    <row r="21058">
      <c r="A21058" s="1" t="s">
        <v>8</v>
      </c>
      <c r="B21058" s="1" t="s">
        <v>9</v>
      </c>
      <c r="C21058" s="1" t="s">
        <v>28707</v>
      </c>
      <c r="D21058" s="1" t="s">
        <v>21983</v>
      </c>
      <c r="E21058" s="1">
        <v>1.0</v>
      </c>
      <c r="F21058" s="1">
        <v>2016.0</v>
      </c>
      <c r="G21058" s="1">
        <v>1.0</v>
      </c>
      <c r="H21058">
        <v>55.0</v>
      </c>
    </row>
    <row r="21059">
      <c r="A21059" s="1" t="s">
        <v>8</v>
      </c>
      <c r="B21059" s="1" t="s">
        <v>9</v>
      </c>
      <c r="C21059" s="1" t="s">
        <v>28708</v>
      </c>
      <c r="D21059" s="1" t="s">
        <v>28709</v>
      </c>
      <c r="E21059" s="1">
        <v>1.0</v>
      </c>
      <c r="F21059" s="1">
        <v>2016.0</v>
      </c>
      <c r="G21059" s="1">
        <v>1.0</v>
      </c>
      <c r="H21059">
        <v>72.0</v>
      </c>
    </row>
    <row r="21060">
      <c r="A21060" s="1" t="s">
        <v>8</v>
      </c>
      <c r="B21060" s="1" t="s">
        <v>9</v>
      </c>
      <c r="C21060" s="1" t="s">
        <v>28710</v>
      </c>
      <c r="D21060" s="1" t="s">
        <v>13074</v>
      </c>
      <c r="E21060" s="1">
        <v>1.0</v>
      </c>
      <c r="F21060" s="1">
        <v>2016.0</v>
      </c>
      <c r="G21060" s="1">
        <v>1.0</v>
      </c>
      <c r="H21060">
        <v>215.0</v>
      </c>
    </row>
    <row r="21061">
      <c r="A21061" s="1" t="s">
        <v>8</v>
      </c>
      <c r="B21061" s="1" t="s">
        <v>9</v>
      </c>
      <c r="C21061" s="1" t="s">
        <v>28711</v>
      </c>
      <c r="D21061" s="1" t="s">
        <v>447</v>
      </c>
      <c r="E21061" s="1">
        <v>1.0</v>
      </c>
      <c r="F21061" s="1">
        <v>2016.0</v>
      </c>
      <c r="G21061" s="1">
        <v>1.0</v>
      </c>
      <c r="H21061">
        <v>100.0</v>
      </c>
    </row>
    <row r="21062">
      <c r="A21062" s="1" t="s">
        <v>8</v>
      </c>
      <c r="B21062" s="1" t="s">
        <v>9</v>
      </c>
      <c r="C21062" s="1" t="s">
        <v>28712</v>
      </c>
      <c r="D21062" s="1" t="s">
        <v>18996</v>
      </c>
      <c r="E21062" s="1">
        <v>1.0</v>
      </c>
      <c r="F21062" s="1">
        <v>2016.0</v>
      </c>
      <c r="G21062" s="1">
        <v>1.0</v>
      </c>
      <c r="H21062">
        <v>327.0</v>
      </c>
    </row>
    <row r="21063">
      <c r="A21063" s="1" t="s">
        <v>8</v>
      </c>
      <c r="B21063" s="1" t="s">
        <v>9</v>
      </c>
      <c r="C21063" s="1" t="s">
        <v>28713</v>
      </c>
      <c r="D21063" s="1" t="s">
        <v>4151</v>
      </c>
      <c r="E21063" s="1">
        <v>1.0</v>
      </c>
      <c r="F21063" s="1">
        <v>2016.0</v>
      </c>
      <c r="G21063" s="1">
        <v>1.0</v>
      </c>
      <c r="H21063">
        <v>78.0</v>
      </c>
    </row>
    <row r="21064">
      <c r="A21064" s="1" t="s">
        <v>8</v>
      </c>
      <c r="B21064" s="1" t="s">
        <v>9</v>
      </c>
      <c r="C21064" s="1" t="s">
        <v>28714</v>
      </c>
      <c r="D21064" s="1" t="s">
        <v>28709</v>
      </c>
      <c r="E21064" s="1">
        <v>1.0</v>
      </c>
      <c r="F21064" s="1">
        <v>2016.0</v>
      </c>
      <c r="G21064" s="1">
        <v>1.0</v>
      </c>
      <c r="H21064">
        <v>90.0</v>
      </c>
    </row>
    <row r="21065">
      <c r="A21065" s="1" t="s">
        <v>8</v>
      </c>
      <c r="B21065" s="1" t="s">
        <v>9</v>
      </c>
      <c r="C21065" s="1" t="s">
        <v>28715</v>
      </c>
      <c r="D21065" s="1" t="s">
        <v>16951</v>
      </c>
      <c r="E21065" s="1">
        <v>1.0</v>
      </c>
      <c r="F21065" s="1">
        <v>2016.0</v>
      </c>
      <c r="G21065" s="1">
        <v>1.0</v>
      </c>
      <c r="H21065">
        <v>354.0</v>
      </c>
    </row>
    <row r="21066">
      <c r="A21066" s="1" t="s">
        <v>8</v>
      </c>
      <c r="B21066" s="1" t="s">
        <v>9</v>
      </c>
      <c r="C21066" s="1" t="s">
        <v>28716</v>
      </c>
      <c r="D21066" s="1" t="s">
        <v>2088</v>
      </c>
      <c r="E21066" s="1">
        <v>1.0</v>
      </c>
      <c r="F21066" s="1">
        <v>2016.0</v>
      </c>
      <c r="G21066" s="1">
        <v>1.0</v>
      </c>
      <c r="H21066">
        <v>161.0</v>
      </c>
    </row>
    <row r="21067">
      <c r="A21067" s="1" t="s">
        <v>8</v>
      </c>
      <c r="B21067" s="1" t="s">
        <v>9</v>
      </c>
      <c r="C21067" s="1" t="s">
        <v>28717</v>
      </c>
      <c r="D21067" s="1" t="s">
        <v>2628</v>
      </c>
      <c r="E21067" s="1">
        <v>1.0</v>
      </c>
      <c r="F21067" s="1">
        <v>2016.0</v>
      </c>
      <c r="G21067" s="1">
        <v>1.0</v>
      </c>
      <c r="H21067">
        <v>90.0</v>
      </c>
    </row>
    <row r="21068">
      <c r="A21068" s="1" t="s">
        <v>8</v>
      </c>
      <c r="B21068" s="1" t="s">
        <v>9</v>
      </c>
      <c r="C21068" s="1" t="s">
        <v>28718</v>
      </c>
      <c r="D21068" s="1" t="s">
        <v>28719</v>
      </c>
      <c r="E21068" s="1">
        <v>1.0</v>
      </c>
      <c r="F21068" s="1">
        <v>2016.0</v>
      </c>
      <c r="G21068" s="1">
        <v>1.0</v>
      </c>
      <c r="H21068">
        <v>279.0</v>
      </c>
    </row>
    <row r="21069">
      <c r="A21069" s="1" t="s">
        <v>8</v>
      </c>
      <c r="B21069" s="1" t="s">
        <v>9</v>
      </c>
      <c r="C21069" s="1" t="s">
        <v>28720</v>
      </c>
      <c r="D21069" s="1" t="s">
        <v>1372</v>
      </c>
      <c r="E21069" s="1">
        <v>1.0</v>
      </c>
      <c r="F21069" s="1">
        <v>2016.0</v>
      </c>
      <c r="G21069" s="1">
        <v>1.0</v>
      </c>
      <c r="H21069">
        <v>209.0</v>
      </c>
    </row>
    <row r="21070">
      <c r="A21070" s="1" t="s">
        <v>8</v>
      </c>
      <c r="B21070" s="1" t="s">
        <v>9</v>
      </c>
      <c r="C21070" s="1" t="s">
        <v>28721</v>
      </c>
      <c r="D21070" s="1" t="s">
        <v>28394</v>
      </c>
      <c r="E21070" s="1">
        <v>1.0</v>
      </c>
      <c r="F21070" s="1">
        <v>2016.0</v>
      </c>
      <c r="G21070" s="1">
        <v>1.0</v>
      </c>
      <c r="H21070">
        <v>287.0</v>
      </c>
    </row>
    <row r="21071">
      <c r="A21071" s="1" t="s">
        <v>8</v>
      </c>
      <c r="B21071" s="1" t="s">
        <v>9</v>
      </c>
      <c r="C21071" s="1" t="s">
        <v>28722</v>
      </c>
      <c r="D21071" s="1" t="s">
        <v>28723</v>
      </c>
      <c r="E21071" s="1">
        <v>1.0</v>
      </c>
      <c r="F21071" s="1">
        <v>2016.0</v>
      </c>
      <c r="G21071" s="1">
        <v>1.0</v>
      </c>
      <c r="H21071">
        <v>101.0</v>
      </c>
    </row>
    <row r="21072">
      <c r="A21072" s="1" t="s">
        <v>8</v>
      </c>
      <c r="B21072" s="1" t="s">
        <v>9</v>
      </c>
      <c r="C21072" s="1" t="s">
        <v>28724</v>
      </c>
      <c r="D21072" s="1" t="s">
        <v>1181</v>
      </c>
      <c r="E21072" s="1">
        <v>1.0</v>
      </c>
      <c r="F21072" s="1">
        <v>2016.0</v>
      </c>
      <c r="G21072" s="1">
        <v>1.0</v>
      </c>
      <c r="H21072">
        <v>285.0</v>
      </c>
    </row>
    <row r="21073">
      <c r="A21073" s="1" t="s">
        <v>8</v>
      </c>
      <c r="B21073" s="1" t="s">
        <v>9</v>
      </c>
      <c r="C21073" s="1" t="s">
        <v>28725</v>
      </c>
      <c r="D21073" s="1" t="s">
        <v>22343</v>
      </c>
      <c r="E21073" s="1">
        <v>1.0</v>
      </c>
      <c r="F21073" s="1">
        <v>2016.0</v>
      </c>
      <c r="G21073" s="1">
        <v>1.0</v>
      </c>
      <c r="H21073">
        <v>111.0</v>
      </c>
    </row>
    <row r="21074">
      <c r="A21074" s="1" t="s">
        <v>8</v>
      </c>
      <c r="B21074" s="1" t="s">
        <v>9</v>
      </c>
      <c r="C21074" s="1" t="s">
        <v>28726</v>
      </c>
      <c r="D21074" s="1" t="s">
        <v>28394</v>
      </c>
      <c r="E21074" s="1">
        <v>1.0</v>
      </c>
      <c r="F21074" s="1">
        <v>2016.0</v>
      </c>
      <c r="G21074" s="1">
        <v>1.0</v>
      </c>
      <c r="H21074">
        <v>157.0</v>
      </c>
    </row>
    <row r="21075">
      <c r="A21075" s="1" t="s">
        <v>8</v>
      </c>
      <c r="B21075" s="1" t="s">
        <v>9</v>
      </c>
      <c r="C21075" s="1" t="s">
        <v>28727</v>
      </c>
      <c r="D21075" s="1" t="s">
        <v>4307</v>
      </c>
      <c r="E21075" s="1">
        <v>1.0</v>
      </c>
      <c r="F21075" s="1">
        <v>2016.0</v>
      </c>
      <c r="G21075" s="1">
        <v>1.0</v>
      </c>
      <c r="H21075">
        <v>320.0</v>
      </c>
    </row>
    <row r="21076">
      <c r="A21076" s="1" t="s">
        <v>8</v>
      </c>
      <c r="B21076" s="1" t="s">
        <v>9</v>
      </c>
      <c r="C21076" s="1" t="s">
        <v>28728</v>
      </c>
      <c r="D21076" s="1" t="s">
        <v>2200</v>
      </c>
      <c r="E21076" s="1">
        <v>1.0</v>
      </c>
      <c r="F21076" s="1">
        <v>2016.0</v>
      </c>
      <c r="G21076" s="1">
        <v>1.0</v>
      </c>
      <c r="H21076">
        <v>147.0</v>
      </c>
    </row>
    <row r="21077">
      <c r="A21077" s="1" t="s">
        <v>8</v>
      </c>
      <c r="B21077" s="1" t="s">
        <v>9</v>
      </c>
      <c r="C21077" s="1" t="s">
        <v>28729</v>
      </c>
      <c r="D21077" s="1" t="s">
        <v>28730</v>
      </c>
      <c r="E21077" s="1">
        <v>1.0</v>
      </c>
      <c r="F21077" s="1">
        <v>2016.0</v>
      </c>
      <c r="G21077" s="1">
        <v>1.0</v>
      </c>
      <c r="H21077">
        <v>269.0</v>
      </c>
    </row>
    <row r="21078">
      <c r="A21078" s="1" t="s">
        <v>8</v>
      </c>
      <c r="B21078" s="1" t="s">
        <v>9</v>
      </c>
      <c r="C21078" s="1" t="s">
        <v>28731</v>
      </c>
      <c r="D21078" s="1" t="s">
        <v>28732</v>
      </c>
      <c r="E21078" s="1">
        <v>1.0</v>
      </c>
      <c r="F21078" s="1">
        <v>2016.0</v>
      </c>
      <c r="G21078" s="1">
        <v>1.0</v>
      </c>
      <c r="H21078">
        <v>41.0</v>
      </c>
    </row>
    <row r="21079">
      <c r="A21079" s="1" t="s">
        <v>8</v>
      </c>
      <c r="B21079" s="1" t="s">
        <v>9</v>
      </c>
      <c r="C21079" s="1" t="s">
        <v>28733</v>
      </c>
      <c r="D21079" s="1" t="s">
        <v>23379</v>
      </c>
      <c r="E21079" s="1">
        <v>1.0</v>
      </c>
      <c r="F21079" s="1">
        <v>2016.0</v>
      </c>
      <c r="G21079" s="1">
        <v>1.0</v>
      </c>
      <c r="H21079">
        <v>286.0</v>
      </c>
    </row>
    <row r="21080">
      <c r="A21080" s="1" t="s">
        <v>8</v>
      </c>
      <c r="B21080" s="1" t="s">
        <v>9</v>
      </c>
      <c r="C21080" s="1" t="s">
        <v>28734</v>
      </c>
      <c r="D21080" s="1" t="s">
        <v>24552</v>
      </c>
      <c r="E21080" s="1">
        <v>1.0</v>
      </c>
      <c r="F21080" s="1">
        <v>2016.0</v>
      </c>
      <c r="G21080" s="1">
        <v>1.0</v>
      </c>
      <c r="H21080">
        <v>166.0</v>
      </c>
    </row>
    <row r="21081">
      <c r="A21081" s="1" t="s">
        <v>8</v>
      </c>
      <c r="B21081" s="1" t="s">
        <v>9</v>
      </c>
      <c r="C21081" s="1" t="s">
        <v>28735</v>
      </c>
      <c r="D21081" s="1" t="s">
        <v>3929</v>
      </c>
      <c r="E21081" s="1">
        <v>1.0</v>
      </c>
      <c r="F21081" s="1">
        <v>2016.0</v>
      </c>
      <c r="G21081" s="1">
        <v>1.0</v>
      </c>
      <c r="H21081">
        <v>304.0</v>
      </c>
    </row>
    <row r="21082">
      <c r="A21082" s="1" t="s">
        <v>8</v>
      </c>
      <c r="B21082" s="1" t="s">
        <v>9</v>
      </c>
      <c r="C21082" s="1" t="s">
        <v>28736</v>
      </c>
      <c r="D21082" s="1" t="s">
        <v>28737</v>
      </c>
      <c r="E21082" s="1">
        <v>1.0</v>
      </c>
      <c r="F21082" s="1">
        <v>2016.0</v>
      </c>
      <c r="G21082" s="1">
        <v>1.0</v>
      </c>
      <c r="H21082">
        <v>309.0</v>
      </c>
    </row>
    <row r="21083">
      <c r="A21083" s="1" t="s">
        <v>8</v>
      </c>
      <c r="B21083" s="1" t="s">
        <v>9</v>
      </c>
      <c r="C21083" s="1" t="s">
        <v>28738</v>
      </c>
      <c r="D21083" s="1" t="s">
        <v>324</v>
      </c>
      <c r="E21083" s="1">
        <v>1.0</v>
      </c>
      <c r="F21083" s="1">
        <v>2016.0</v>
      </c>
      <c r="G21083" s="1">
        <v>1.0</v>
      </c>
      <c r="H21083">
        <v>187.0</v>
      </c>
    </row>
    <row r="21084">
      <c r="A21084" s="1" t="s">
        <v>8</v>
      </c>
      <c r="B21084" s="1" t="s">
        <v>9</v>
      </c>
      <c r="C21084" s="1" t="s">
        <v>28739</v>
      </c>
      <c r="D21084" s="1" t="s">
        <v>26196</v>
      </c>
      <c r="E21084" s="1">
        <v>1.0</v>
      </c>
      <c r="F21084" s="1">
        <v>2016.0</v>
      </c>
      <c r="G21084" s="1">
        <v>1.0</v>
      </c>
      <c r="H21084">
        <v>331.0</v>
      </c>
    </row>
    <row r="21085">
      <c r="A21085" s="1" t="s">
        <v>8</v>
      </c>
      <c r="B21085" s="1" t="s">
        <v>9</v>
      </c>
      <c r="C21085" s="1" t="s">
        <v>28740</v>
      </c>
      <c r="D21085" s="1" t="s">
        <v>28741</v>
      </c>
      <c r="E21085" s="1">
        <v>1.0</v>
      </c>
      <c r="F21085" s="1">
        <v>2016.0</v>
      </c>
      <c r="G21085" s="1">
        <v>1.0</v>
      </c>
      <c r="H21085">
        <v>226.0</v>
      </c>
    </row>
    <row r="21086">
      <c r="A21086" s="1" t="s">
        <v>8</v>
      </c>
      <c r="B21086" s="1" t="s">
        <v>9</v>
      </c>
      <c r="C21086" s="1" t="s">
        <v>28742</v>
      </c>
      <c r="D21086" s="1" t="s">
        <v>25553</v>
      </c>
      <c r="E21086" s="1">
        <v>1.0</v>
      </c>
      <c r="F21086" s="1">
        <v>2016.0</v>
      </c>
      <c r="G21086" s="1">
        <v>1.0</v>
      </c>
      <c r="H21086">
        <v>148.0</v>
      </c>
    </row>
    <row r="21087">
      <c r="A21087" s="1" t="s">
        <v>8</v>
      </c>
      <c r="B21087" s="1" t="s">
        <v>9</v>
      </c>
      <c r="C21087" s="1" t="s">
        <v>28743</v>
      </c>
      <c r="D21087" s="1" t="s">
        <v>9006</v>
      </c>
      <c r="E21087" s="1">
        <v>1.0</v>
      </c>
      <c r="F21087" s="1">
        <v>2016.0</v>
      </c>
      <c r="G21087" s="1">
        <v>1.0</v>
      </c>
      <c r="H21087">
        <v>368.0</v>
      </c>
    </row>
    <row r="21088">
      <c r="A21088" s="1" t="s">
        <v>8</v>
      </c>
      <c r="B21088" s="1" t="s">
        <v>9</v>
      </c>
      <c r="C21088" s="1" t="s">
        <v>28744</v>
      </c>
      <c r="D21088" s="1" t="s">
        <v>24479</v>
      </c>
      <c r="E21088" s="1">
        <v>1.0</v>
      </c>
      <c r="F21088" s="1">
        <v>2016.0</v>
      </c>
      <c r="G21088" s="1">
        <v>1.0</v>
      </c>
      <c r="H21088">
        <v>60.0</v>
      </c>
    </row>
    <row r="21089">
      <c r="A21089" s="1" t="s">
        <v>8</v>
      </c>
      <c r="B21089" s="1" t="s">
        <v>9</v>
      </c>
      <c r="C21089" s="1" t="s">
        <v>28745</v>
      </c>
      <c r="D21089" s="1" t="s">
        <v>336</v>
      </c>
      <c r="E21089" s="1">
        <v>1.0</v>
      </c>
      <c r="F21089" s="1">
        <v>2016.0</v>
      </c>
      <c r="G21089" s="1">
        <v>1.0</v>
      </c>
      <c r="H21089">
        <v>324.0</v>
      </c>
    </row>
    <row r="21090">
      <c r="A21090" s="1" t="s">
        <v>8</v>
      </c>
      <c r="B21090" s="1" t="s">
        <v>9</v>
      </c>
      <c r="C21090" s="1" t="s">
        <v>28746</v>
      </c>
      <c r="D21090" s="1" t="s">
        <v>336</v>
      </c>
      <c r="E21090" s="1">
        <v>1.0</v>
      </c>
      <c r="F21090" s="1">
        <v>2016.0</v>
      </c>
      <c r="G21090" s="1">
        <v>1.0</v>
      </c>
      <c r="H21090">
        <v>129.0</v>
      </c>
    </row>
    <row r="21091">
      <c r="A21091" s="1" t="s">
        <v>8</v>
      </c>
      <c r="B21091" s="1" t="s">
        <v>9</v>
      </c>
      <c r="C21091" s="1" t="s">
        <v>28747</v>
      </c>
      <c r="D21091" s="1" t="s">
        <v>28748</v>
      </c>
      <c r="E21091" s="1">
        <v>1.0</v>
      </c>
      <c r="F21091" s="1">
        <v>2016.0</v>
      </c>
      <c r="G21091" s="1">
        <v>1.0</v>
      </c>
      <c r="H21091">
        <v>260.0</v>
      </c>
    </row>
    <row r="21092">
      <c r="A21092" s="1" t="s">
        <v>8</v>
      </c>
      <c r="B21092" s="1" t="s">
        <v>9</v>
      </c>
      <c r="C21092" s="1" t="s">
        <v>28749</v>
      </c>
      <c r="D21092" s="1" t="s">
        <v>1181</v>
      </c>
      <c r="E21092" s="1">
        <v>1.0</v>
      </c>
      <c r="F21092" s="1">
        <v>2016.0</v>
      </c>
      <c r="G21092" s="1">
        <v>1.0</v>
      </c>
      <c r="H21092">
        <v>213.0</v>
      </c>
    </row>
    <row r="21093">
      <c r="A21093" s="1" t="s">
        <v>8</v>
      </c>
      <c r="B21093" s="1" t="s">
        <v>9</v>
      </c>
      <c r="C21093" s="1" t="s">
        <v>28750</v>
      </c>
      <c r="D21093" s="1" t="s">
        <v>28751</v>
      </c>
      <c r="E21093" s="1">
        <v>1.0</v>
      </c>
      <c r="F21093" s="1">
        <v>2016.0</v>
      </c>
      <c r="G21093" s="1">
        <v>1.0</v>
      </c>
      <c r="H21093">
        <v>226.0</v>
      </c>
    </row>
    <row r="21094">
      <c r="A21094" s="1" t="s">
        <v>8</v>
      </c>
      <c r="B21094" s="1" t="s">
        <v>9</v>
      </c>
      <c r="C21094" s="1" t="s">
        <v>28752</v>
      </c>
      <c r="D21094" s="1" t="s">
        <v>7339</v>
      </c>
      <c r="E21094" s="1">
        <v>1.0</v>
      </c>
      <c r="F21094" s="1">
        <v>2016.0</v>
      </c>
      <c r="G21094" s="1">
        <v>1.0</v>
      </c>
      <c r="H21094">
        <v>316.0</v>
      </c>
    </row>
    <row r="21095">
      <c r="A21095" s="1" t="s">
        <v>8</v>
      </c>
      <c r="B21095" s="1" t="s">
        <v>9</v>
      </c>
      <c r="C21095" s="1" t="s">
        <v>28753</v>
      </c>
      <c r="D21095" s="1" t="s">
        <v>18096</v>
      </c>
      <c r="E21095" s="1">
        <v>1.0</v>
      </c>
      <c r="F21095" s="1">
        <v>2016.0</v>
      </c>
      <c r="G21095" s="1">
        <v>1.0</v>
      </c>
      <c r="H21095">
        <v>307.0</v>
      </c>
    </row>
    <row r="21096">
      <c r="A21096" s="1" t="s">
        <v>8</v>
      </c>
      <c r="B21096" s="1" t="s">
        <v>9</v>
      </c>
      <c r="C21096" s="1" t="s">
        <v>28754</v>
      </c>
      <c r="D21096" s="1" t="s">
        <v>3480</v>
      </c>
      <c r="E21096" s="1">
        <v>1.0</v>
      </c>
      <c r="F21096" s="1">
        <v>2016.0</v>
      </c>
      <c r="G21096" s="1">
        <v>1.0</v>
      </c>
      <c r="H21096">
        <v>387.0</v>
      </c>
    </row>
    <row r="21097">
      <c r="A21097" s="1" t="s">
        <v>8</v>
      </c>
      <c r="B21097" s="1" t="s">
        <v>9</v>
      </c>
      <c r="C21097" s="1" t="s">
        <v>28755</v>
      </c>
      <c r="D21097" s="1" t="s">
        <v>14911</v>
      </c>
      <c r="E21097" s="1">
        <v>1.0</v>
      </c>
      <c r="F21097" s="1">
        <v>2016.0</v>
      </c>
      <c r="G21097" s="1">
        <v>1.0</v>
      </c>
      <c r="H21097">
        <v>288.0</v>
      </c>
    </row>
    <row r="21098">
      <c r="A21098" s="1" t="s">
        <v>8</v>
      </c>
      <c r="B21098" s="1" t="s">
        <v>9</v>
      </c>
      <c r="C21098" s="1" t="s">
        <v>28756</v>
      </c>
      <c r="D21098" s="1" t="s">
        <v>28757</v>
      </c>
      <c r="E21098" s="1">
        <v>1.0</v>
      </c>
      <c r="F21098" s="1">
        <v>2016.0</v>
      </c>
      <c r="G21098" s="1">
        <v>1.0</v>
      </c>
      <c r="H21098">
        <v>361.0</v>
      </c>
    </row>
    <row r="21099">
      <c r="A21099" s="1" t="s">
        <v>8</v>
      </c>
      <c r="B21099" s="1" t="s">
        <v>144</v>
      </c>
      <c r="C21099" s="1" t="s">
        <v>28758</v>
      </c>
      <c r="D21099" s="1" t="s">
        <v>9945</v>
      </c>
      <c r="E21099" s="1">
        <v>1.0</v>
      </c>
      <c r="F21099" s="1">
        <v>2016.0</v>
      </c>
      <c r="G21099" s="1">
        <v>1.0</v>
      </c>
      <c r="H21099">
        <v>316.0</v>
      </c>
    </row>
    <row r="21100">
      <c r="A21100" s="1" t="s">
        <v>8</v>
      </c>
      <c r="B21100" s="1" t="s">
        <v>144</v>
      </c>
      <c r="C21100" s="1" t="s">
        <v>28759</v>
      </c>
      <c r="D21100" s="1" t="s">
        <v>590</v>
      </c>
      <c r="E21100" s="1">
        <v>1.0</v>
      </c>
      <c r="F21100" s="1">
        <v>2016.0</v>
      </c>
      <c r="G21100" s="1">
        <v>1.0</v>
      </c>
      <c r="H21100">
        <v>223.0</v>
      </c>
    </row>
    <row r="21101">
      <c r="A21101" s="1" t="s">
        <v>8</v>
      </c>
      <c r="B21101" s="1" t="s">
        <v>144</v>
      </c>
      <c r="C21101" s="1" t="s">
        <v>28760</v>
      </c>
      <c r="D21101" s="1" t="s">
        <v>2794</v>
      </c>
      <c r="E21101" s="1">
        <v>1.0</v>
      </c>
      <c r="F21101" s="1">
        <v>2016.0</v>
      </c>
      <c r="G21101" s="1">
        <v>1.0</v>
      </c>
      <c r="H21101">
        <v>73.0</v>
      </c>
    </row>
    <row r="21102">
      <c r="A21102" s="1" t="s">
        <v>8</v>
      </c>
      <c r="B21102" s="1" t="s">
        <v>144</v>
      </c>
      <c r="C21102" s="1" t="s">
        <v>28761</v>
      </c>
      <c r="D21102" s="1" t="s">
        <v>28762</v>
      </c>
      <c r="E21102" s="1">
        <v>1.0</v>
      </c>
      <c r="F21102" s="1">
        <v>2016.0</v>
      </c>
      <c r="G21102" s="1">
        <v>1.0</v>
      </c>
      <c r="H21102">
        <v>298.0</v>
      </c>
    </row>
    <row r="21103">
      <c r="A21103" s="1" t="s">
        <v>8</v>
      </c>
      <c r="B21103" s="1" t="s">
        <v>144</v>
      </c>
      <c r="C21103" s="1" t="s">
        <v>28763</v>
      </c>
      <c r="D21103" s="1" t="s">
        <v>14438</v>
      </c>
      <c r="E21103" s="1">
        <v>1.0</v>
      </c>
      <c r="F21103" s="1">
        <v>2016.0</v>
      </c>
      <c r="G21103" s="1">
        <v>1.0</v>
      </c>
      <c r="H21103">
        <v>217.0</v>
      </c>
    </row>
    <row r="21104">
      <c r="A21104" s="1" t="s">
        <v>8</v>
      </c>
      <c r="B21104" s="1" t="s">
        <v>148</v>
      </c>
      <c r="C21104" s="1" t="s">
        <v>28764</v>
      </c>
      <c r="D21104" s="1" t="s">
        <v>28765</v>
      </c>
      <c r="E21104" s="1">
        <v>1.0</v>
      </c>
      <c r="F21104" s="1">
        <v>2016.0</v>
      </c>
      <c r="G21104" s="1">
        <v>1.0</v>
      </c>
      <c r="H21104">
        <v>110.0</v>
      </c>
    </row>
    <row r="21105">
      <c r="A21105" s="1" t="s">
        <v>8</v>
      </c>
      <c r="B21105" s="1" t="s">
        <v>148</v>
      </c>
      <c r="C21105" s="1" t="s">
        <v>28766</v>
      </c>
      <c r="D21105" s="1" t="s">
        <v>28765</v>
      </c>
      <c r="E21105" s="1">
        <v>1.0</v>
      </c>
      <c r="F21105" s="1">
        <v>2016.0</v>
      </c>
      <c r="G21105" s="1">
        <v>1.0</v>
      </c>
      <c r="H21105">
        <v>376.0</v>
      </c>
    </row>
    <row r="21106">
      <c r="A21106" s="1" t="s">
        <v>8</v>
      </c>
      <c r="B21106" s="1" t="s">
        <v>148</v>
      </c>
      <c r="C21106" s="1" t="s">
        <v>28767</v>
      </c>
      <c r="D21106" s="1" t="s">
        <v>28768</v>
      </c>
      <c r="E21106" s="1">
        <v>1.0</v>
      </c>
      <c r="F21106" s="1">
        <v>2016.0</v>
      </c>
      <c r="G21106" s="1">
        <v>1.0</v>
      </c>
      <c r="H21106">
        <v>236.0</v>
      </c>
    </row>
    <row r="21107">
      <c r="A21107" s="1" t="s">
        <v>8</v>
      </c>
      <c r="B21107" s="1" t="s">
        <v>148</v>
      </c>
      <c r="C21107" s="1" t="s">
        <v>28769</v>
      </c>
      <c r="D21107" s="1" t="s">
        <v>9415</v>
      </c>
      <c r="E21107" s="1">
        <v>1.0</v>
      </c>
      <c r="F21107" s="1">
        <v>2016.0</v>
      </c>
      <c r="G21107" s="1">
        <v>1.0</v>
      </c>
      <c r="H21107">
        <v>272.0</v>
      </c>
    </row>
    <row r="21108">
      <c r="A21108" s="1" t="s">
        <v>8</v>
      </c>
      <c r="B21108" s="1" t="s">
        <v>148</v>
      </c>
      <c r="C21108" s="1" t="s">
        <v>28770</v>
      </c>
      <c r="D21108" s="1" t="s">
        <v>28771</v>
      </c>
      <c r="E21108" s="1">
        <v>1.0</v>
      </c>
      <c r="F21108" s="1">
        <v>2016.0</v>
      </c>
      <c r="G21108" s="1">
        <v>1.0</v>
      </c>
      <c r="H21108">
        <v>43.0</v>
      </c>
    </row>
    <row r="21109">
      <c r="A21109" s="1" t="s">
        <v>8</v>
      </c>
      <c r="B21109" s="1" t="s">
        <v>148</v>
      </c>
      <c r="C21109" s="1" t="s">
        <v>28772</v>
      </c>
      <c r="D21109" s="1" t="s">
        <v>28765</v>
      </c>
      <c r="E21109" s="1">
        <v>1.0</v>
      </c>
      <c r="F21109" s="1">
        <v>2016.0</v>
      </c>
      <c r="G21109" s="1">
        <v>1.0</v>
      </c>
      <c r="H21109">
        <v>61.0</v>
      </c>
    </row>
    <row r="21110">
      <c r="A21110" s="1" t="s">
        <v>8</v>
      </c>
      <c r="B21110" s="1" t="s">
        <v>148</v>
      </c>
      <c r="C21110" s="1" t="s">
        <v>28773</v>
      </c>
      <c r="D21110" s="1" t="s">
        <v>28765</v>
      </c>
      <c r="E21110" s="1">
        <v>1.0</v>
      </c>
      <c r="F21110" s="1">
        <v>2016.0</v>
      </c>
      <c r="G21110" s="1">
        <v>1.0</v>
      </c>
      <c r="H21110">
        <v>224.0</v>
      </c>
    </row>
    <row r="21111">
      <c r="A21111" s="1" t="s">
        <v>8</v>
      </c>
      <c r="B21111" s="1" t="s">
        <v>9</v>
      </c>
      <c r="C21111" s="1" t="s">
        <v>28774</v>
      </c>
      <c r="D21111" s="1" t="s">
        <v>28775</v>
      </c>
      <c r="E21111" s="1">
        <v>1.0</v>
      </c>
      <c r="F21111" s="1">
        <v>2016.0</v>
      </c>
      <c r="G21111" s="1">
        <v>1.0</v>
      </c>
      <c r="H21111">
        <v>332.0</v>
      </c>
    </row>
    <row r="21112">
      <c r="A21112" s="1" t="s">
        <v>8</v>
      </c>
      <c r="B21112" s="1" t="s">
        <v>9</v>
      </c>
      <c r="C21112" s="1" t="s">
        <v>28776</v>
      </c>
      <c r="D21112" s="1" t="s">
        <v>23077</v>
      </c>
      <c r="E21112" s="1">
        <v>1.0</v>
      </c>
      <c r="F21112" s="1">
        <v>2016.0</v>
      </c>
      <c r="G21112" s="1">
        <v>1.0</v>
      </c>
      <c r="H21112">
        <v>397.0</v>
      </c>
    </row>
    <row r="21113">
      <c r="A21113" s="1" t="s">
        <v>8</v>
      </c>
      <c r="B21113" s="1" t="s">
        <v>9</v>
      </c>
      <c r="C21113" s="1" t="s">
        <v>28777</v>
      </c>
      <c r="D21113" s="1" t="s">
        <v>23323</v>
      </c>
      <c r="E21113" s="1">
        <v>1.0</v>
      </c>
      <c r="F21113" s="1">
        <v>2016.0</v>
      </c>
      <c r="G21113" s="1">
        <v>1.0</v>
      </c>
      <c r="H21113">
        <v>226.0</v>
      </c>
    </row>
    <row r="21114">
      <c r="A21114" s="1" t="s">
        <v>8</v>
      </c>
      <c r="B21114" s="1" t="s">
        <v>9</v>
      </c>
      <c r="C21114" s="1" t="s">
        <v>28778</v>
      </c>
      <c r="D21114" s="1" t="s">
        <v>24671</v>
      </c>
      <c r="E21114" s="1">
        <v>1.0</v>
      </c>
      <c r="F21114" s="1">
        <v>2016.0</v>
      </c>
      <c r="G21114" s="1">
        <v>1.0</v>
      </c>
      <c r="H21114">
        <v>238.0</v>
      </c>
    </row>
    <row r="21115">
      <c r="A21115" s="1" t="s">
        <v>8</v>
      </c>
      <c r="B21115" s="1" t="s">
        <v>9</v>
      </c>
      <c r="C21115" s="1" t="s">
        <v>28779</v>
      </c>
      <c r="D21115" s="1" t="s">
        <v>9825</v>
      </c>
      <c r="E21115" s="1">
        <v>1.0</v>
      </c>
      <c r="F21115" s="1">
        <v>2016.0</v>
      </c>
      <c r="G21115" s="1">
        <v>1.0</v>
      </c>
      <c r="H21115">
        <v>80.0</v>
      </c>
    </row>
    <row r="21116">
      <c r="A21116" s="1" t="s">
        <v>8</v>
      </c>
      <c r="B21116" s="1" t="s">
        <v>9</v>
      </c>
      <c r="C21116" s="1" t="s">
        <v>28780</v>
      </c>
      <c r="D21116" s="1" t="s">
        <v>2964</v>
      </c>
      <c r="E21116" s="1">
        <v>1.0</v>
      </c>
      <c r="F21116" s="1">
        <v>2016.0</v>
      </c>
      <c r="G21116" s="1">
        <v>1.0</v>
      </c>
      <c r="H21116">
        <v>127.0</v>
      </c>
    </row>
    <row r="21117">
      <c r="A21117" s="1" t="s">
        <v>8</v>
      </c>
      <c r="B21117" s="1" t="s">
        <v>9</v>
      </c>
      <c r="C21117" s="1" t="s">
        <v>28781</v>
      </c>
      <c r="D21117" s="1" t="s">
        <v>24671</v>
      </c>
      <c r="E21117" s="1">
        <v>1.0</v>
      </c>
      <c r="F21117" s="1">
        <v>2016.0</v>
      </c>
      <c r="G21117" s="1">
        <v>1.0</v>
      </c>
      <c r="H21117">
        <v>103.0</v>
      </c>
    </row>
    <row r="21118">
      <c r="A21118" s="1" t="s">
        <v>8</v>
      </c>
      <c r="B21118" s="1" t="s">
        <v>9</v>
      </c>
      <c r="C21118" s="1" t="s">
        <v>28782</v>
      </c>
      <c r="D21118" s="1" t="s">
        <v>26601</v>
      </c>
      <c r="E21118" s="1">
        <v>1.0</v>
      </c>
      <c r="F21118" s="1">
        <v>2016.0</v>
      </c>
      <c r="G21118" s="1">
        <v>1.0</v>
      </c>
      <c r="H21118">
        <v>352.0</v>
      </c>
    </row>
    <row r="21119">
      <c r="A21119" s="1" t="s">
        <v>8</v>
      </c>
      <c r="B21119" s="1" t="s">
        <v>9</v>
      </c>
      <c r="C21119" s="1" t="s">
        <v>28783</v>
      </c>
      <c r="D21119" s="1" t="s">
        <v>20336</v>
      </c>
      <c r="E21119" s="1">
        <v>1.0</v>
      </c>
      <c r="F21119" s="1">
        <v>2016.0</v>
      </c>
      <c r="G21119" s="1">
        <v>1.0</v>
      </c>
      <c r="H21119">
        <v>223.0</v>
      </c>
    </row>
    <row r="21120">
      <c r="A21120" s="1" t="s">
        <v>8</v>
      </c>
      <c r="B21120" s="1" t="s">
        <v>9</v>
      </c>
      <c r="C21120" s="1" t="s">
        <v>28784</v>
      </c>
      <c r="D21120" s="1" t="s">
        <v>20336</v>
      </c>
      <c r="E21120" s="1">
        <v>1.0</v>
      </c>
      <c r="F21120" s="1">
        <v>2016.0</v>
      </c>
      <c r="G21120" s="1">
        <v>1.0</v>
      </c>
      <c r="H21120">
        <v>63.0</v>
      </c>
    </row>
    <row r="21121">
      <c r="A21121" s="1" t="s">
        <v>8</v>
      </c>
      <c r="B21121" s="1" t="s">
        <v>9</v>
      </c>
      <c r="C21121" s="1" t="s">
        <v>28785</v>
      </c>
      <c r="D21121" s="1" t="s">
        <v>28786</v>
      </c>
      <c r="E21121" s="1">
        <v>1.0</v>
      </c>
      <c r="F21121" s="1">
        <v>2016.0</v>
      </c>
      <c r="G21121" s="1">
        <v>1.0</v>
      </c>
      <c r="H21121">
        <v>209.0</v>
      </c>
    </row>
    <row r="21122">
      <c r="A21122" s="1" t="s">
        <v>8</v>
      </c>
      <c r="B21122" s="1" t="s">
        <v>9</v>
      </c>
      <c r="C21122" s="1" t="s">
        <v>28787</v>
      </c>
      <c r="D21122" s="1" t="s">
        <v>519</v>
      </c>
      <c r="E21122" s="1">
        <v>1.0</v>
      </c>
      <c r="F21122" s="1">
        <v>2016.0</v>
      </c>
      <c r="G21122" s="1">
        <v>1.0</v>
      </c>
      <c r="H21122">
        <v>134.0</v>
      </c>
    </row>
    <row r="21123">
      <c r="A21123" s="1" t="s">
        <v>8</v>
      </c>
      <c r="B21123" s="1" t="s">
        <v>9</v>
      </c>
      <c r="C21123" s="1" t="s">
        <v>28788</v>
      </c>
      <c r="D21123" s="1" t="s">
        <v>595</v>
      </c>
      <c r="E21123" s="1">
        <v>1.0</v>
      </c>
      <c r="F21123" s="1">
        <v>2016.0</v>
      </c>
      <c r="G21123" s="1">
        <v>1.0</v>
      </c>
      <c r="H21123">
        <v>148.0</v>
      </c>
    </row>
    <row r="21124">
      <c r="A21124" s="1" t="s">
        <v>8</v>
      </c>
      <c r="B21124" s="1" t="s">
        <v>9</v>
      </c>
      <c r="C21124" s="1" t="s">
        <v>28789</v>
      </c>
      <c r="D21124" s="1" t="s">
        <v>28790</v>
      </c>
      <c r="E21124" s="1">
        <v>1.0</v>
      </c>
      <c r="F21124" s="1">
        <v>2016.0</v>
      </c>
      <c r="G21124" s="1">
        <v>1.0</v>
      </c>
      <c r="H21124">
        <v>184.0</v>
      </c>
    </row>
    <row r="21125">
      <c r="A21125" s="1" t="s">
        <v>8</v>
      </c>
      <c r="B21125" s="1" t="s">
        <v>9</v>
      </c>
      <c r="C21125" s="1" t="s">
        <v>28791</v>
      </c>
      <c r="D21125" s="1" t="s">
        <v>17374</v>
      </c>
      <c r="E21125" s="1">
        <v>1.0</v>
      </c>
      <c r="F21125" s="1">
        <v>2016.0</v>
      </c>
      <c r="G21125" s="1">
        <v>1.0</v>
      </c>
      <c r="H21125">
        <v>295.0</v>
      </c>
    </row>
    <row r="21126">
      <c r="A21126" s="1" t="s">
        <v>8</v>
      </c>
      <c r="B21126" s="1" t="s">
        <v>9</v>
      </c>
      <c r="C21126" s="1" t="s">
        <v>28792</v>
      </c>
      <c r="D21126" s="1" t="s">
        <v>23077</v>
      </c>
      <c r="E21126" s="1">
        <v>1.0</v>
      </c>
      <c r="F21126" s="1">
        <v>2016.0</v>
      </c>
      <c r="G21126" s="1">
        <v>1.0</v>
      </c>
      <c r="H21126">
        <v>336.0</v>
      </c>
    </row>
    <row r="21127">
      <c r="A21127" s="1" t="s">
        <v>8</v>
      </c>
      <c r="B21127" s="1" t="s">
        <v>9</v>
      </c>
      <c r="C21127" s="1" t="s">
        <v>28793</v>
      </c>
      <c r="D21127" s="1" t="s">
        <v>28794</v>
      </c>
      <c r="E21127" s="1">
        <v>1.0</v>
      </c>
      <c r="F21127" s="1">
        <v>2016.0</v>
      </c>
      <c r="G21127" s="1">
        <v>1.0</v>
      </c>
      <c r="H21127">
        <v>139.0</v>
      </c>
    </row>
    <row r="21128">
      <c r="A21128" s="1" t="s">
        <v>8</v>
      </c>
      <c r="B21128" s="1" t="s">
        <v>9</v>
      </c>
      <c r="C21128" s="1" t="s">
        <v>28795</v>
      </c>
      <c r="D21128" s="1" t="s">
        <v>28796</v>
      </c>
      <c r="E21128" s="1">
        <v>1.0</v>
      </c>
      <c r="F21128" s="1">
        <v>2016.0</v>
      </c>
      <c r="G21128" s="1">
        <v>1.0</v>
      </c>
      <c r="H21128">
        <v>138.0</v>
      </c>
    </row>
    <row r="21129">
      <c r="A21129" s="1" t="s">
        <v>8</v>
      </c>
      <c r="B21129" s="1" t="s">
        <v>9</v>
      </c>
      <c r="C21129" s="1" t="s">
        <v>28797</v>
      </c>
      <c r="D21129" s="1" t="s">
        <v>18001</v>
      </c>
      <c r="E21129" s="1">
        <v>1.0</v>
      </c>
      <c r="F21129" s="1">
        <v>2016.0</v>
      </c>
      <c r="G21129" s="1">
        <v>1.0</v>
      </c>
      <c r="H21129">
        <v>369.0</v>
      </c>
    </row>
    <row r="21130">
      <c r="A21130" s="1" t="s">
        <v>8</v>
      </c>
      <c r="B21130" s="1" t="s">
        <v>9</v>
      </c>
      <c r="C21130" s="1" t="s">
        <v>28798</v>
      </c>
      <c r="D21130" s="1" t="s">
        <v>28794</v>
      </c>
      <c r="E21130" s="1">
        <v>1.0</v>
      </c>
      <c r="F21130" s="1">
        <v>2016.0</v>
      </c>
      <c r="G21130" s="1">
        <v>1.0</v>
      </c>
      <c r="H21130">
        <v>158.0</v>
      </c>
    </row>
    <row r="21131">
      <c r="A21131" s="1" t="s">
        <v>8</v>
      </c>
      <c r="B21131" s="1" t="s">
        <v>9</v>
      </c>
      <c r="C21131" s="1" t="s">
        <v>28799</v>
      </c>
      <c r="D21131" s="1" t="s">
        <v>28800</v>
      </c>
      <c r="E21131" s="1">
        <v>1.0</v>
      </c>
      <c r="F21131" s="1">
        <v>2016.0</v>
      </c>
      <c r="G21131" s="1">
        <v>1.0</v>
      </c>
      <c r="H21131">
        <v>386.0</v>
      </c>
    </row>
    <row r="21132">
      <c r="A21132" s="1" t="s">
        <v>8</v>
      </c>
      <c r="B21132" s="1" t="s">
        <v>9</v>
      </c>
      <c r="C21132" s="1" t="s">
        <v>28801</v>
      </c>
      <c r="D21132" s="1" t="s">
        <v>28802</v>
      </c>
      <c r="E21132" s="1">
        <v>1.0</v>
      </c>
      <c r="F21132" s="1">
        <v>2016.0</v>
      </c>
      <c r="G21132" s="1">
        <v>1.0</v>
      </c>
      <c r="H21132">
        <v>295.0</v>
      </c>
    </row>
    <row r="21133">
      <c r="A21133" s="1" t="s">
        <v>8</v>
      </c>
      <c r="B21133" s="1" t="s">
        <v>9</v>
      </c>
      <c r="C21133" s="1" t="s">
        <v>28803</v>
      </c>
      <c r="D21133" s="1" t="s">
        <v>11109</v>
      </c>
      <c r="E21133" s="1">
        <v>1.0</v>
      </c>
      <c r="F21133" s="1">
        <v>2016.0</v>
      </c>
      <c r="G21133" s="1">
        <v>1.0</v>
      </c>
      <c r="H21133">
        <v>372.0</v>
      </c>
    </row>
    <row r="21134">
      <c r="A21134" s="1" t="s">
        <v>8</v>
      </c>
      <c r="B21134" s="1" t="s">
        <v>9</v>
      </c>
      <c r="C21134" s="1" t="s">
        <v>28804</v>
      </c>
      <c r="D21134" s="1" t="s">
        <v>15967</v>
      </c>
      <c r="E21134" s="1">
        <v>1.0</v>
      </c>
      <c r="F21134" s="1">
        <v>2016.0</v>
      </c>
      <c r="G21134" s="1">
        <v>1.0</v>
      </c>
      <c r="H21134">
        <v>358.0</v>
      </c>
    </row>
    <row r="21135">
      <c r="A21135" s="1" t="s">
        <v>8</v>
      </c>
      <c r="B21135" s="1" t="s">
        <v>9</v>
      </c>
      <c r="C21135" s="1" t="s">
        <v>28805</v>
      </c>
      <c r="D21135" s="1" t="s">
        <v>28806</v>
      </c>
      <c r="E21135" s="1">
        <v>1.0</v>
      </c>
      <c r="F21135" s="1">
        <v>2016.0</v>
      </c>
      <c r="G21135" s="1">
        <v>1.0</v>
      </c>
      <c r="H21135">
        <v>254.0</v>
      </c>
    </row>
    <row r="21136">
      <c r="A21136" s="1" t="s">
        <v>8</v>
      </c>
      <c r="B21136" s="1" t="s">
        <v>9</v>
      </c>
      <c r="C21136" s="1" t="s">
        <v>28807</v>
      </c>
      <c r="D21136" s="1" t="s">
        <v>13509</v>
      </c>
      <c r="E21136" s="1">
        <v>1.0</v>
      </c>
      <c r="F21136" s="1">
        <v>2016.0</v>
      </c>
      <c r="G21136" s="1">
        <v>1.0</v>
      </c>
      <c r="H21136">
        <v>348.0</v>
      </c>
    </row>
    <row r="21137">
      <c r="A21137" s="1" t="s">
        <v>8</v>
      </c>
      <c r="B21137" s="1" t="s">
        <v>9</v>
      </c>
      <c r="C21137" s="1" t="s">
        <v>28808</v>
      </c>
      <c r="D21137" s="1" t="s">
        <v>28632</v>
      </c>
      <c r="E21137" s="1">
        <v>1.0</v>
      </c>
      <c r="F21137" s="1">
        <v>2016.0</v>
      </c>
      <c r="G21137" s="1">
        <v>1.0</v>
      </c>
      <c r="H21137">
        <v>146.0</v>
      </c>
    </row>
    <row r="21138">
      <c r="A21138" s="1" t="s">
        <v>8</v>
      </c>
      <c r="B21138" s="1" t="s">
        <v>9</v>
      </c>
      <c r="C21138" s="1" t="s">
        <v>28809</v>
      </c>
      <c r="D21138" s="1" t="s">
        <v>1928</v>
      </c>
      <c r="E21138" s="1">
        <v>1.0</v>
      </c>
      <c r="F21138" s="1">
        <v>2016.0</v>
      </c>
      <c r="G21138" s="1">
        <v>1.0</v>
      </c>
      <c r="H21138">
        <v>339.0</v>
      </c>
    </row>
    <row r="21139">
      <c r="A21139" s="1" t="s">
        <v>8</v>
      </c>
      <c r="B21139" s="1" t="s">
        <v>9</v>
      </c>
      <c r="C21139" s="1" t="s">
        <v>28810</v>
      </c>
      <c r="D21139" s="1" t="s">
        <v>28521</v>
      </c>
      <c r="E21139" s="1">
        <v>1.0</v>
      </c>
      <c r="F21139" s="1">
        <v>2016.0</v>
      </c>
      <c r="G21139" s="1">
        <v>1.0</v>
      </c>
      <c r="H21139">
        <v>328.0</v>
      </c>
    </row>
    <row r="21140">
      <c r="A21140" s="1" t="s">
        <v>8</v>
      </c>
      <c r="B21140" s="1" t="s">
        <v>9</v>
      </c>
      <c r="C21140" s="1" t="s">
        <v>28811</v>
      </c>
      <c r="D21140" s="1" t="s">
        <v>8569</v>
      </c>
      <c r="E21140" s="1">
        <v>1.0</v>
      </c>
      <c r="F21140" s="1">
        <v>2016.0</v>
      </c>
      <c r="G21140" s="1">
        <v>1.0</v>
      </c>
      <c r="H21140">
        <v>294.0</v>
      </c>
    </row>
    <row r="21141">
      <c r="A21141" s="1" t="s">
        <v>8</v>
      </c>
      <c r="B21141" s="1" t="s">
        <v>9</v>
      </c>
      <c r="C21141" s="1" t="s">
        <v>28812</v>
      </c>
      <c r="D21141" s="1" t="s">
        <v>28632</v>
      </c>
      <c r="E21141" s="1">
        <v>1.0</v>
      </c>
      <c r="F21141" s="1">
        <v>2016.0</v>
      </c>
      <c r="G21141" s="1">
        <v>1.0</v>
      </c>
      <c r="H21141">
        <v>297.0</v>
      </c>
    </row>
    <row r="21142">
      <c r="A21142" s="1" t="s">
        <v>8</v>
      </c>
      <c r="B21142" s="1" t="s">
        <v>9</v>
      </c>
      <c r="C21142" s="1" t="s">
        <v>28813</v>
      </c>
      <c r="D21142" s="1" t="s">
        <v>12214</v>
      </c>
      <c r="E21142" s="1">
        <v>1.0</v>
      </c>
      <c r="F21142" s="1">
        <v>2016.0</v>
      </c>
      <c r="G21142" s="1">
        <v>1.0</v>
      </c>
      <c r="H21142">
        <v>396.0</v>
      </c>
    </row>
    <row r="21143">
      <c r="A21143" s="1" t="s">
        <v>8</v>
      </c>
      <c r="B21143" s="1" t="s">
        <v>9</v>
      </c>
      <c r="C21143" s="1" t="s">
        <v>28814</v>
      </c>
      <c r="D21143" s="1" t="s">
        <v>1956</v>
      </c>
      <c r="E21143" s="1">
        <v>1.0</v>
      </c>
      <c r="F21143" s="1">
        <v>2016.0</v>
      </c>
      <c r="G21143" s="1">
        <v>1.0</v>
      </c>
      <c r="H21143">
        <v>161.0</v>
      </c>
    </row>
    <row r="21144">
      <c r="A21144" s="1" t="s">
        <v>8</v>
      </c>
      <c r="B21144" s="1" t="s">
        <v>9</v>
      </c>
      <c r="C21144" s="1" t="s">
        <v>28815</v>
      </c>
      <c r="D21144" s="1" t="s">
        <v>25269</v>
      </c>
      <c r="E21144" s="1">
        <v>1.0</v>
      </c>
      <c r="F21144" s="1">
        <v>2016.0</v>
      </c>
      <c r="G21144" s="1">
        <v>1.0</v>
      </c>
      <c r="H21144">
        <v>333.0</v>
      </c>
    </row>
    <row r="21145">
      <c r="A21145" s="1" t="s">
        <v>8</v>
      </c>
      <c r="B21145" s="1" t="s">
        <v>9</v>
      </c>
      <c r="C21145" s="1" t="s">
        <v>28816</v>
      </c>
      <c r="D21145" s="1" t="s">
        <v>19529</v>
      </c>
      <c r="E21145" s="1">
        <v>1.0</v>
      </c>
      <c r="F21145" s="1">
        <v>2016.0</v>
      </c>
      <c r="G21145" s="1">
        <v>1.0</v>
      </c>
      <c r="H21145">
        <v>238.0</v>
      </c>
    </row>
    <row r="21146">
      <c r="A21146" s="1" t="s">
        <v>8</v>
      </c>
      <c r="B21146" s="1" t="s">
        <v>9</v>
      </c>
      <c r="C21146" s="1" t="s">
        <v>28817</v>
      </c>
      <c r="D21146" s="1" t="s">
        <v>14911</v>
      </c>
      <c r="E21146" s="1">
        <v>1.0</v>
      </c>
      <c r="F21146" s="1">
        <v>2016.0</v>
      </c>
      <c r="G21146" s="1">
        <v>1.0</v>
      </c>
      <c r="H21146">
        <v>267.0</v>
      </c>
    </row>
    <row r="21147">
      <c r="A21147" s="1" t="s">
        <v>8</v>
      </c>
      <c r="B21147" s="1" t="s">
        <v>9</v>
      </c>
      <c r="C21147" s="1" t="s">
        <v>28818</v>
      </c>
      <c r="D21147" s="1" t="s">
        <v>13146</v>
      </c>
      <c r="E21147" s="1">
        <v>1.0</v>
      </c>
      <c r="F21147" s="1">
        <v>2016.0</v>
      </c>
      <c r="G21147" s="1">
        <v>1.0</v>
      </c>
      <c r="H21147">
        <v>58.0</v>
      </c>
    </row>
    <row r="21148">
      <c r="A21148" s="1" t="s">
        <v>8</v>
      </c>
      <c r="B21148" s="1" t="s">
        <v>9</v>
      </c>
      <c r="C21148" s="1" t="s">
        <v>28819</v>
      </c>
      <c r="D21148" s="1" t="s">
        <v>28820</v>
      </c>
      <c r="E21148" s="1">
        <v>1.0</v>
      </c>
      <c r="F21148" s="1">
        <v>2016.0</v>
      </c>
      <c r="G21148" s="1">
        <v>1.0</v>
      </c>
      <c r="H21148">
        <v>371.0</v>
      </c>
    </row>
    <row r="21149">
      <c r="A21149" s="1" t="s">
        <v>8</v>
      </c>
      <c r="B21149" s="1" t="s">
        <v>9</v>
      </c>
      <c r="C21149" s="1" t="s">
        <v>28821</v>
      </c>
      <c r="D21149" s="1" t="s">
        <v>24641</v>
      </c>
      <c r="E21149" s="1">
        <v>1.0</v>
      </c>
      <c r="F21149" s="1">
        <v>2016.0</v>
      </c>
      <c r="G21149" s="1">
        <v>1.0</v>
      </c>
      <c r="H21149">
        <v>350.0</v>
      </c>
    </row>
    <row r="21150">
      <c r="A21150" s="1" t="s">
        <v>8</v>
      </c>
      <c r="B21150" s="1" t="s">
        <v>9</v>
      </c>
      <c r="C21150" s="1" t="s">
        <v>28822</v>
      </c>
      <c r="D21150" s="1" t="s">
        <v>15967</v>
      </c>
      <c r="E21150" s="1">
        <v>1.0</v>
      </c>
      <c r="F21150" s="1">
        <v>2016.0</v>
      </c>
      <c r="G21150" s="1">
        <v>1.0</v>
      </c>
      <c r="H21150">
        <v>183.0</v>
      </c>
    </row>
    <row r="21151">
      <c r="A21151" s="1" t="s">
        <v>8</v>
      </c>
      <c r="B21151" s="1" t="s">
        <v>9</v>
      </c>
      <c r="C21151" s="1" t="s">
        <v>28823</v>
      </c>
      <c r="D21151" s="1" t="s">
        <v>16575</v>
      </c>
      <c r="E21151" s="1">
        <v>1.0</v>
      </c>
      <c r="F21151" s="1">
        <v>2016.0</v>
      </c>
      <c r="G21151" s="1">
        <v>1.0</v>
      </c>
      <c r="H21151">
        <v>348.0</v>
      </c>
    </row>
    <row r="21152">
      <c r="A21152" s="1" t="s">
        <v>8</v>
      </c>
      <c r="B21152" s="1" t="s">
        <v>9</v>
      </c>
      <c r="C21152" s="1" t="s">
        <v>28824</v>
      </c>
      <c r="D21152" s="1" t="s">
        <v>28537</v>
      </c>
      <c r="E21152" s="1">
        <v>1.0</v>
      </c>
      <c r="F21152" s="1">
        <v>2016.0</v>
      </c>
      <c r="G21152" s="1">
        <v>1.0</v>
      </c>
      <c r="H21152">
        <v>120.0</v>
      </c>
    </row>
    <row r="21153">
      <c r="A21153" s="1" t="s">
        <v>8</v>
      </c>
      <c r="B21153" s="1" t="s">
        <v>9</v>
      </c>
      <c r="C21153" s="1" t="s">
        <v>28825</v>
      </c>
      <c r="D21153" s="1" t="s">
        <v>28826</v>
      </c>
      <c r="E21153" s="1">
        <v>1.0</v>
      </c>
      <c r="F21153" s="1">
        <v>2016.0</v>
      </c>
      <c r="G21153" s="1">
        <v>1.0</v>
      </c>
      <c r="H21153">
        <v>157.0</v>
      </c>
    </row>
    <row r="21154">
      <c r="A21154" s="1" t="s">
        <v>8</v>
      </c>
      <c r="B21154" s="1" t="s">
        <v>9</v>
      </c>
      <c r="C21154" s="1" t="s">
        <v>28827</v>
      </c>
      <c r="D21154" s="1" t="s">
        <v>28828</v>
      </c>
      <c r="E21154" s="1">
        <v>1.0</v>
      </c>
      <c r="F21154" s="1">
        <v>2016.0</v>
      </c>
      <c r="G21154" s="1">
        <v>1.0</v>
      </c>
      <c r="H21154">
        <v>247.0</v>
      </c>
    </row>
    <row r="21155">
      <c r="A21155" s="1" t="s">
        <v>8</v>
      </c>
      <c r="B21155" s="1" t="s">
        <v>9</v>
      </c>
      <c r="C21155" s="1" t="s">
        <v>28829</v>
      </c>
      <c r="D21155" s="1" t="s">
        <v>1956</v>
      </c>
      <c r="E21155" s="1">
        <v>1.0</v>
      </c>
      <c r="F21155" s="1">
        <v>2016.0</v>
      </c>
      <c r="G21155" s="1">
        <v>1.0</v>
      </c>
      <c r="H21155">
        <v>246.0</v>
      </c>
    </row>
    <row r="21156">
      <c r="A21156" s="1" t="s">
        <v>8</v>
      </c>
      <c r="B21156" s="1" t="s">
        <v>9</v>
      </c>
      <c r="C21156" s="1" t="s">
        <v>28830</v>
      </c>
      <c r="D21156" s="1" t="s">
        <v>28831</v>
      </c>
      <c r="E21156" s="1">
        <v>1.0</v>
      </c>
      <c r="F21156" s="1">
        <v>2016.0</v>
      </c>
      <c r="G21156" s="1">
        <v>1.0</v>
      </c>
      <c r="H21156">
        <v>157.0</v>
      </c>
    </row>
    <row r="21157">
      <c r="A21157" s="1" t="s">
        <v>8</v>
      </c>
      <c r="B21157" s="1" t="s">
        <v>144</v>
      </c>
      <c r="C21157" s="1" t="s">
        <v>28832</v>
      </c>
      <c r="D21157" s="1" t="s">
        <v>28833</v>
      </c>
      <c r="E21157" s="1">
        <v>1.0</v>
      </c>
      <c r="F21157" s="1">
        <v>2016.0</v>
      </c>
      <c r="G21157" s="1">
        <v>1.0</v>
      </c>
      <c r="H21157">
        <v>232.0</v>
      </c>
    </row>
    <row r="21158">
      <c r="A21158" s="1" t="s">
        <v>8</v>
      </c>
      <c r="B21158" s="1" t="s">
        <v>144</v>
      </c>
      <c r="C21158" s="1" t="s">
        <v>28834</v>
      </c>
      <c r="D21158" s="1" t="s">
        <v>28835</v>
      </c>
      <c r="E21158" s="1">
        <v>1.0</v>
      </c>
      <c r="F21158" s="1">
        <v>2016.0</v>
      </c>
      <c r="G21158" s="1">
        <v>1.0</v>
      </c>
      <c r="H21158">
        <v>278.0</v>
      </c>
    </row>
    <row r="21159">
      <c r="A21159" s="1" t="s">
        <v>8</v>
      </c>
      <c r="B21159" s="1" t="s">
        <v>144</v>
      </c>
      <c r="C21159" s="1" t="s">
        <v>28836</v>
      </c>
      <c r="D21159" s="1" t="s">
        <v>20545</v>
      </c>
      <c r="E21159" s="1">
        <v>1.0</v>
      </c>
      <c r="F21159" s="1">
        <v>2016.0</v>
      </c>
      <c r="G21159" s="1">
        <v>1.0</v>
      </c>
      <c r="H21159">
        <v>236.0</v>
      </c>
    </row>
    <row r="21160">
      <c r="A21160" s="1" t="s">
        <v>8</v>
      </c>
      <c r="B21160" s="1" t="s">
        <v>144</v>
      </c>
      <c r="C21160" s="1" t="s">
        <v>28837</v>
      </c>
      <c r="D21160" s="1" t="s">
        <v>28838</v>
      </c>
      <c r="E21160" s="1">
        <v>1.0</v>
      </c>
      <c r="F21160" s="1">
        <v>2016.0</v>
      </c>
      <c r="G21160" s="1">
        <v>1.0</v>
      </c>
      <c r="H21160">
        <v>232.0</v>
      </c>
    </row>
    <row r="21161">
      <c r="A21161" s="1" t="s">
        <v>8</v>
      </c>
      <c r="B21161" s="1" t="s">
        <v>144</v>
      </c>
      <c r="C21161" s="1" t="s">
        <v>28839</v>
      </c>
      <c r="D21161" s="1" t="s">
        <v>6299</v>
      </c>
      <c r="E21161" s="1">
        <v>1.0</v>
      </c>
      <c r="F21161" s="1">
        <v>2016.0</v>
      </c>
      <c r="G21161" s="1">
        <v>1.0</v>
      </c>
      <c r="H21161">
        <v>248.0</v>
      </c>
    </row>
    <row r="21162">
      <c r="A21162" s="1" t="s">
        <v>8</v>
      </c>
      <c r="B21162" s="1" t="s">
        <v>144</v>
      </c>
      <c r="C21162" s="1" t="s">
        <v>28840</v>
      </c>
      <c r="D21162" s="1" t="s">
        <v>28835</v>
      </c>
      <c r="E21162" s="1">
        <v>1.0</v>
      </c>
      <c r="F21162" s="1">
        <v>2016.0</v>
      </c>
      <c r="G21162" s="1">
        <v>1.0</v>
      </c>
      <c r="H21162">
        <v>166.0</v>
      </c>
    </row>
    <row r="21163">
      <c r="A21163" s="1" t="s">
        <v>8</v>
      </c>
      <c r="B21163" s="1" t="s">
        <v>144</v>
      </c>
      <c r="C21163" s="1" t="s">
        <v>28841</v>
      </c>
      <c r="D21163" s="1" t="s">
        <v>7766</v>
      </c>
      <c r="E21163" s="1">
        <v>1.0</v>
      </c>
      <c r="F21163" s="1">
        <v>2016.0</v>
      </c>
      <c r="G21163" s="1">
        <v>1.0</v>
      </c>
      <c r="H21163">
        <v>110.0</v>
      </c>
    </row>
    <row r="21164">
      <c r="A21164" s="1" t="s">
        <v>8</v>
      </c>
      <c r="B21164" s="1" t="s">
        <v>144</v>
      </c>
      <c r="C21164" s="1" t="s">
        <v>28842</v>
      </c>
      <c r="D21164" s="1" t="s">
        <v>7245</v>
      </c>
      <c r="E21164" s="1">
        <v>1.0</v>
      </c>
      <c r="F21164" s="1">
        <v>2016.0</v>
      </c>
      <c r="G21164" s="1">
        <v>1.0</v>
      </c>
      <c r="H21164">
        <v>153.0</v>
      </c>
    </row>
    <row r="21165">
      <c r="A21165" s="1" t="s">
        <v>8</v>
      </c>
      <c r="B21165" s="1" t="s">
        <v>144</v>
      </c>
      <c r="C21165" s="1" t="s">
        <v>28843</v>
      </c>
      <c r="D21165" s="1" t="s">
        <v>28844</v>
      </c>
      <c r="E21165" s="1">
        <v>1.0</v>
      </c>
      <c r="F21165" s="1">
        <v>2016.0</v>
      </c>
      <c r="G21165" s="1">
        <v>1.0</v>
      </c>
      <c r="H21165">
        <v>88.0</v>
      </c>
    </row>
    <row r="21166">
      <c r="A21166" s="1" t="s">
        <v>8</v>
      </c>
      <c r="B21166" s="1" t="s">
        <v>148</v>
      </c>
      <c r="C21166" s="1" t="s">
        <v>28845</v>
      </c>
      <c r="D21166" s="1" t="s">
        <v>28846</v>
      </c>
      <c r="E21166" s="1">
        <v>1.0</v>
      </c>
      <c r="F21166" s="1">
        <v>2016.0</v>
      </c>
      <c r="G21166" s="1">
        <v>1.0</v>
      </c>
      <c r="H21166">
        <v>103.0</v>
      </c>
    </row>
    <row r="21167">
      <c r="A21167" s="1" t="s">
        <v>8</v>
      </c>
      <c r="B21167" s="1" t="s">
        <v>148</v>
      </c>
      <c r="C21167" s="1" t="s">
        <v>28847</v>
      </c>
      <c r="D21167" s="1" t="s">
        <v>595</v>
      </c>
      <c r="E21167" s="1">
        <v>1.0</v>
      </c>
      <c r="F21167" s="1">
        <v>2016.0</v>
      </c>
      <c r="G21167" s="1">
        <v>1.0</v>
      </c>
      <c r="H21167">
        <v>100.0</v>
      </c>
    </row>
    <row r="21168">
      <c r="A21168" s="1" t="s">
        <v>8</v>
      </c>
      <c r="B21168" s="1" t="s">
        <v>9</v>
      </c>
      <c r="C21168" s="1" t="s">
        <v>28848</v>
      </c>
      <c r="D21168" s="1" t="s">
        <v>27344</v>
      </c>
      <c r="E21168" s="1">
        <v>1.0</v>
      </c>
      <c r="F21168" s="1">
        <v>2016.0</v>
      </c>
      <c r="G21168" s="1">
        <v>1.0</v>
      </c>
      <c r="H21168">
        <v>98.0</v>
      </c>
    </row>
    <row r="21169">
      <c r="A21169" s="1" t="s">
        <v>8</v>
      </c>
      <c r="B21169" s="1" t="s">
        <v>9</v>
      </c>
      <c r="C21169" s="1" t="s">
        <v>28849</v>
      </c>
      <c r="D21169" s="1" t="s">
        <v>24033</v>
      </c>
      <c r="E21169" s="1">
        <v>1.0</v>
      </c>
      <c r="F21169" s="1">
        <v>2016.0</v>
      </c>
      <c r="G21169" s="1">
        <v>1.0</v>
      </c>
      <c r="H21169">
        <v>87.0</v>
      </c>
    </row>
    <row r="21170">
      <c r="A21170" s="1" t="s">
        <v>8</v>
      </c>
      <c r="B21170" s="1" t="s">
        <v>9</v>
      </c>
      <c r="C21170" s="1" t="s">
        <v>28850</v>
      </c>
      <c r="D21170" s="1" t="s">
        <v>26130</v>
      </c>
      <c r="E21170" s="1">
        <v>1.0</v>
      </c>
      <c r="F21170" s="1">
        <v>2016.0</v>
      </c>
      <c r="G21170" s="1">
        <v>1.0</v>
      </c>
      <c r="H21170">
        <v>113.0</v>
      </c>
    </row>
    <row r="21171">
      <c r="A21171" s="1" t="s">
        <v>8</v>
      </c>
      <c r="B21171" s="1" t="s">
        <v>9</v>
      </c>
      <c r="C21171" s="1" t="s">
        <v>28851</v>
      </c>
      <c r="D21171" s="1" t="s">
        <v>745</v>
      </c>
      <c r="E21171" s="1">
        <v>1.0</v>
      </c>
      <c r="F21171" s="1">
        <v>2016.0</v>
      </c>
      <c r="G21171" s="1">
        <v>1.0</v>
      </c>
      <c r="H21171">
        <v>100.0</v>
      </c>
    </row>
    <row r="21172">
      <c r="A21172" s="1" t="s">
        <v>8</v>
      </c>
      <c r="B21172" s="1" t="s">
        <v>9</v>
      </c>
      <c r="C21172" s="1" t="s">
        <v>28852</v>
      </c>
      <c r="D21172" s="1" t="s">
        <v>28853</v>
      </c>
      <c r="E21172" s="1">
        <v>1.0</v>
      </c>
      <c r="F21172" s="1">
        <v>2016.0</v>
      </c>
      <c r="G21172" s="1">
        <v>1.0</v>
      </c>
      <c r="H21172">
        <v>57.0</v>
      </c>
    </row>
    <row r="21173">
      <c r="A21173" s="1" t="s">
        <v>8</v>
      </c>
      <c r="B21173" s="1" t="s">
        <v>9</v>
      </c>
      <c r="C21173" s="1" t="s">
        <v>28854</v>
      </c>
      <c r="D21173" s="1" t="s">
        <v>227</v>
      </c>
      <c r="E21173" s="1">
        <v>1.0</v>
      </c>
      <c r="F21173" s="1">
        <v>2016.0</v>
      </c>
      <c r="G21173" s="1">
        <v>1.0</v>
      </c>
      <c r="H21173">
        <v>232.0</v>
      </c>
    </row>
    <row r="21174">
      <c r="A21174" s="1" t="s">
        <v>8</v>
      </c>
      <c r="B21174" s="1" t="s">
        <v>9</v>
      </c>
      <c r="C21174" s="1" t="s">
        <v>28855</v>
      </c>
      <c r="D21174" s="1" t="s">
        <v>15606</v>
      </c>
      <c r="E21174" s="1">
        <v>1.0</v>
      </c>
      <c r="F21174" s="1">
        <v>2016.0</v>
      </c>
      <c r="G21174" s="1">
        <v>1.0</v>
      </c>
      <c r="H21174">
        <v>76.0</v>
      </c>
    </row>
    <row r="21175">
      <c r="A21175" s="1" t="s">
        <v>8</v>
      </c>
      <c r="B21175" s="1" t="s">
        <v>9</v>
      </c>
      <c r="C21175" s="1" t="s">
        <v>28856</v>
      </c>
      <c r="D21175" s="1" t="s">
        <v>28857</v>
      </c>
      <c r="E21175" s="1">
        <v>1.0</v>
      </c>
      <c r="F21175" s="1">
        <v>2016.0</v>
      </c>
      <c r="G21175" s="1">
        <v>1.0</v>
      </c>
      <c r="H21175">
        <v>209.0</v>
      </c>
    </row>
    <row r="21176">
      <c r="A21176" s="1" t="s">
        <v>8</v>
      </c>
      <c r="B21176" s="1" t="s">
        <v>9</v>
      </c>
      <c r="C21176" s="1" t="s">
        <v>28858</v>
      </c>
      <c r="D21176" s="1" t="s">
        <v>227</v>
      </c>
      <c r="E21176" s="1">
        <v>1.0</v>
      </c>
      <c r="F21176" s="1">
        <v>2016.0</v>
      </c>
      <c r="G21176" s="1">
        <v>1.0</v>
      </c>
      <c r="H21176">
        <v>369.0</v>
      </c>
    </row>
    <row r="21177">
      <c r="A21177" s="1" t="s">
        <v>8</v>
      </c>
      <c r="B21177" s="1" t="s">
        <v>9</v>
      </c>
      <c r="C21177" s="1" t="s">
        <v>28859</v>
      </c>
      <c r="D21177" s="1" t="s">
        <v>4361</v>
      </c>
      <c r="E21177" s="1">
        <v>1.0</v>
      </c>
      <c r="F21177" s="1">
        <v>2016.0</v>
      </c>
      <c r="G21177" s="1">
        <v>1.0</v>
      </c>
      <c r="H21177">
        <v>53.0</v>
      </c>
    </row>
    <row r="21178">
      <c r="A21178" s="1" t="s">
        <v>8</v>
      </c>
      <c r="B21178" s="1" t="s">
        <v>9</v>
      </c>
      <c r="C21178" s="1" t="s">
        <v>28860</v>
      </c>
      <c r="D21178" s="1" t="s">
        <v>15273</v>
      </c>
      <c r="E21178" s="1">
        <v>1.0</v>
      </c>
      <c r="F21178" s="1">
        <v>2016.0</v>
      </c>
      <c r="G21178" s="1">
        <v>1.0</v>
      </c>
      <c r="H21178">
        <v>319.0</v>
      </c>
    </row>
    <row r="21179">
      <c r="A21179" s="1" t="s">
        <v>8</v>
      </c>
      <c r="B21179" s="1" t="s">
        <v>9</v>
      </c>
      <c r="C21179" s="1" t="s">
        <v>28861</v>
      </c>
      <c r="D21179" s="1" t="s">
        <v>143</v>
      </c>
      <c r="E21179" s="1">
        <v>1.0</v>
      </c>
      <c r="F21179" s="1">
        <v>2016.0</v>
      </c>
      <c r="G21179" s="1">
        <v>1.0</v>
      </c>
      <c r="H21179">
        <v>350.0</v>
      </c>
    </row>
    <row r="21180">
      <c r="A21180" s="1" t="s">
        <v>8</v>
      </c>
      <c r="B21180" s="1" t="s">
        <v>9</v>
      </c>
      <c r="C21180" s="1" t="s">
        <v>28862</v>
      </c>
      <c r="D21180" s="1" t="s">
        <v>17681</v>
      </c>
      <c r="E21180" s="1">
        <v>1.0</v>
      </c>
      <c r="F21180" s="1">
        <v>2016.0</v>
      </c>
      <c r="G21180" s="1">
        <v>1.0</v>
      </c>
      <c r="H21180">
        <v>181.0</v>
      </c>
    </row>
    <row r="21181">
      <c r="A21181" s="1" t="s">
        <v>8</v>
      </c>
      <c r="B21181" s="1" t="s">
        <v>9</v>
      </c>
      <c r="C21181" s="1" t="s">
        <v>28863</v>
      </c>
      <c r="D21181" s="1" t="s">
        <v>28864</v>
      </c>
      <c r="E21181" s="1">
        <v>1.0</v>
      </c>
      <c r="F21181" s="1">
        <v>2016.0</v>
      </c>
      <c r="G21181" s="1">
        <v>1.0</v>
      </c>
      <c r="H21181">
        <v>146.0</v>
      </c>
    </row>
    <row r="21182">
      <c r="A21182" s="1" t="s">
        <v>8</v>
      </c>
      <c r="B21182" s="1" t="s">
        <v>9</v>
      </c>
      <c r="C21182" s="1" t="s">
        <v>28865</v>
      </c>
      <c r="D21182" s="1" t="s">
        <v>1926</v>
      </c>
      <c r="E21182" s="1">
        <v>1.0</v>
      </c>
      <c r="F21182" s="1">
        <v>2016.0</v>
      </c>
      <c r="G21182" s="1">
        <v>1.0</v>
      </c>
      <c r="H21182">
        <v>246.0</v>
      </c>
    </row>
    <row r="21183">
      <c r="A21183" s="1" t="s">
        <v>8</v>
      </c>
      <c r="B21183" s="1" t="s">
        <v>9</v>
      </c>
      <c r="C21183" s="1" t="s">
        <v>28866</v>
      </c>
      <c r="D21183" s="1" t="s">
        <v>28867</v>
      </c>
      <c r="E21183" s="1">
        <v>1.0</v>
      </c>
      <c r="F21183" s="1">
        <v>2016.0</v>
      </c>
      <c r="G21183" s="1">
        <v>1.0</v>
      </c>
      <c r="H21183">
        <v>341.0</v>
      </c>
    </row>
    <row r="21184">
      <c r="A21184" s="1" t="s">
        <v>8</v>
      </c>
      <c r="B21184" s="1" t="s">
        <v>9</v>
      </c>
      <c r="C21184" s="1" t="s">
        <v>28868</v>
      </c>
      <c r="D21184" s="1" t="s">
        <v>45</v>
      </c>
      <c r="E21184" s="1">
        <v>1.0</v>
      </c>
      <c r="F21184" s="1">
        <v>2016.0</v>
      </c>
      <c r="G21184" s="1">
        <v>1.0</v>
      </c>
      <c r="H21184">
        <v>55.0</v>
      </c>
    </row>
    <row r="21185">
      <c r="A21185" s="1" t="s">
        <v>8</v>
      </c>
      <c r="B21185" s="1" t="s">
        <v>9</v>
      </c>
      <c r="C21185" s="1" t="s">
        <v>28869</v>
      </c>
      <c r="D21185" s="1" t="s">
        <v>8502</v>
      </c>
      <c r="E21185" s="1">
        <v>1.0</v>
      </c>
      <c r="F21185" s="1">
        <v>2016.0</v>
      </c>
      <c r="G21185" s="1">
        <v>1.0</v>
      </c>
      <c r="H21185">
        <v>320.0</v>
      </c>
    </row>
    <row r="21186">
      <c r="A21186" s="1" t="s">
        <v>8</v>
      </c>
      <c r="B21186" s="1" t="s">
        <v>9</v>
      </c>
      <c r="C21186" s="1" t="s">
        <v>28870</v>
      </c>
      <c r="D21186" s="1" t="s">
        <v>28871</v>
      </c>
      <c r="E21186" s="1">
        <v>1.0</v>
      </c>
      <c r="F21186" s="1">
        <v>2016.0</v>
      </c>
      <c r="G21186" s="1">
        <v>1.0</v>
      </c>
      <c r="H21186">
        <v>311.0</v>
      </c>
    </row>
    <row r="21187">
      <c r="A21187" s="1" t="s">
        <v>8</v>
      </c>
      <c r="B21187" s="1" t="s">
        <v>9</v>
      </c>
      <c r="C21187" s="1" t="s">
        <v>28872</v>
      </c>
      <c r="D21187" s="1" t="s">
        <v>3660</v>
      </c>
      <c r="E21187" s="1">
        <v>1.0</v>
      </c>
      <c r="F21187" s="1">
        <v>2016.0</v>
      </c>
      <c r="G21187" s="1">
        <v>1.0</v>
      </c>
      <c r="H21187">
        <v>89.0</v>
      </c>
    </row>
    <row r="21188">
      <c r="A21188" s="1" t="s">
        <v>8</v>
      </c>
      <c r="B21188" s="1" t="s">
        <v>9</v>
      </c>
      <c r="C21188" s="1" t="s">
        <v>28873</v>
      </c>
      <c r="D21188" s="1" t="s">
        <v>15273</v>
      </c>
      <c r="E21188" s="1">
        <v>1.0</v>
      </c>
      <c r="F21188" s="1">
        <v>2016.0</v>
      </c>
      <c r="G21188" s="1">
        <v>1.0</v>
      </c>
      <c r="H21188">
        <v>358.0</v>
      </c>
    </row>
    <row r="21189">
      <c r="A21189" s="1" t="s">
        <v>8</v>
      </c>
      <c r="B21189" s="1" t="s">
        <v>9</v>
      </c>
      <c r="C21189" s="1" t="s">
        <v>28874</v>
      </c>
      <c r="D21189" s="1" t="s">
        <v>19286</v>
      </c>
      <c r="E21189" s="1">
        <v>1.0</v>
      </c>
      <c r="F21189" s="1">
        <v>2016.0</v>
      </c>
      <c r="G21189" s="1">
        <v>1.0</v>
      </c>
      <c r="H21189">
        <v>218.0</v>
      </c>
    </row>
    <row r="21190">
      <c r="A21190" s="1" t="s">
        <v>8</v>
      </c>
      <c r="B21190" s="1" t="s">
        <v>9</v>
      </c>
      <c r="C21190" s="1" t="s">
        <v>28875</v>
      </c>
      <c r="D21190" s="1" t="s">
        <v>17390</v>
      </c>
      <c r="E21190" s="1">
        <v>1.0</v>
      </c>
      <c r="F21190" s="1">
        <v>2016.0</v>
      </c>
      <c r="G21190" s="1">
        <v>1.0</v>
      </c>
      <c r="H21190">
        <v>213.0</v>
      </c>
    </row>
    <row r="21191">
      <c r="A21191" s="1" t="s">
        <v>8</v>
      </c>
      <c r="B21191" s="1" t="s">
        <v>9</v>
      </c>
      <c r="C21191" s="1" t="s">
        <v>28876</v>
      </c>
      <c r="D21191" s="1" t="s">
        <v>1259</v>
      </c>
      <c r="E21191" s="1">
        <v>1.0</v>
      </c>
      <c r="F21191" s="1">
        <v>2016.0</v>
      </c>
      <c r="G21191" s="1">
        <v>1.0</v>
      </c>
      <c r="H21191">
        <v>400.0</v>
      </c>
    </row>
    <row r="21192">
      <c r="A21192" s="1" t="s">
        <v>8</v>
      </c>
      <c r="B21192" s="1" t="s">
        <v>9</v>
      </c>
      <c r="C21192" s="1" t="s">
        <v>28877</v>
      </c>
      <c r="D21192" s="1" t="s">
        <v>28878</v>
      </c>
      <c r="E21192" s="1">
        <v>1.0</v>
      </c>
      <c r="F21192" s="1">
        <v>2016.0</v>
      </c>
      <c r="G21192" s="1">
        <v>1.0</v>
      </c>
      <c r="H21192">
        <v>46.0</v>
      </c>
    </row>
    <row r="21193">
      <c r="A21193" s="1" t="s">
        <v>8</v>
      </c>
      <c r="B21193" s="1" t="s">
        <v>9</v>
      </c>
      <c r="C21193" s="1" t="s">
        <v>28879</v>
      </c>
      <c r="D21193" s="1" t="s">
        <v>28880</v>
      </c>
      <c r="E21193" s="1">
        <v>1.0</v>
      </c>
      <c r="F21193" s="1">
        <v>2016.0</v>
      </c>
      <c r="G21193" s="1">
        <v>1.0</v>
      </c>
      <c r="H21193">
        <v>297.0</v>
      </c>
    </row>
    <row r="21194">
      <c r="A21194" s="1" t="s">
        <v>8</v>
      </c>
      <c r="B21194" s="1" t="s">
        <v>9</v>
      </c>
      <c r="C21194" s="1" t="s">
        <v>28881</v>
      </c>
      <c r="D21194" s="1" t="s">
        <v>28882</v>
      </c>
      <c r="E21194" s="1">
        <v>1.0</v>
      </c>
      <c r="F21194" s="1">
        <v>2016.0</v>
      </c>
      <c r="G21194" s="1">
        <v>1.0</v>
      </c>
      <c r="H21194">
        <v>101.0</v>
      </c>
    </row>
    <row r="21195">
      <c r="A21195" s="1" t="s">
        <v>8</v>
      </c>
      <c r="B21195" s="1" t="s">
        <v>9</v>
      </c>
      <c r="C21195" s="1" t="s">
        <v>28883</v>
      </c>
      <c r="D21195" s="1" t="s">
        <v>18919</v>
      </c>
      <c r="E21195" s="1">
        <v>1.0</v>
      </c>
      <c r="F21195" s="1">
        <v>2016.0</v>
      </c>
      <c r="G21195" s="1">
        <v>1.0</v>
      </c>
      <c r="H21195">
        <v>400.0</v>
      </c>
    </row>
    <row r="21196">
      <c r="A21196" s="1" t="s">
        <v>8</v>
      </c>
      <c r="B21196" s="1" t="s">
        <v>9</v>
      </c>
      <c r="C21196" s="1" t="s">
        <v>28884</v>
      </c>
      <c r="D21196" s="1" t="s">
        <v>28885</v>
      </c>
      <c r="E21196" s="1">
        <v>1.0</v>
      </c>
      <c r="F21196" s="1">
        <v>2016.0</v>
      </c>
      <c r="G21196" s="1">
        <v>1.0</v>
      </c>
      <c r="H21196">
        <v>165.0</v>
      </c>
    </row>
    <row r="21197">
      <c r="A21197" s="1" t="s">
        <v>8</v>
      </c>
      <c r="B21197" s="1" t="s">
        <v>9</v>
      </c>
      <c r="C21197" s="1" t="s">
        <v>28886</v>
      </c>
      <c r="D21197" s="1" t="s">
        <v>1171</v>
      </c>
      <c r="E21197" s="1">
        <v>1.0</v>
      </c>
      <c r="F21197" s="1">
        <v>2016.0</v>
      </c>
      <c r="G21197" s="1">
        <v>1.0</v>
      </c>
      <c r="H21197">
        <v>91.0</v>
      </c>
    </row>
    <row r="21198">
      <c r="A21198" s="1" t="s">
        <v>8</v>
      </c>
      <c r="B21198" s="1" t="s">
        <v>9</v>
      </c>
      <c r="C21198" s="1" t="s">
        <v>28887</v>
      </c>
      <c r="D21198" s="1" t="s">
        <v>5543</v>
      </c>
      <c r="E21198" s="1">
        <v>1.0</v>
      </c>
      <c r="F21198" s="1">
        <v>2016.0</v>
      </c>
      <c r="G21198" s="1">
        <v>1.0</v>
      </c>
      <c r="H21198">
        <v>156.0</v>
      </c>
    </row>
    <row r="21199">
      <c r="A21199" s="1" t="s">
        <v>8</v>
      </c>
      <c r="B21199" s="1" t="s">
        <v>9</v>
      </c>
      <c r="C21199" s="1" t="s">
        <v>28888</v>
      </c>
      <c r="D21199" s="1" t="s">
        <v>820</v>
      </c>
      <c r="E21199" s="1">
        <v>1.0</v>
      </c>
      <c r="F21199" s="1">
        <v>2016.0</v>
      </c>
      <c r="G21199" s="1">
        <v>1.0</v>
      </c>
      <c r="H21199">
        <v>84.0</v>
      </c>
    </row>
    <row r="21200">
      <c r="A21200" s="1" t="s">
        <v>8</v>
      </c>
      <c r="B21200" s="1" t="s">
        <v>9</v>
      </c>
      <c r="C21200" s="1" t="s">
        <v>28889</v>
      </c>
      <c r="D21200" s="1" t="s">
        <v>28890</v>
      </c>
      <c r="E21200" s="1">
        <v>1.0</v>
      </c>
      <c r="F21200" s="1">
        <v>2016.0</v>
      </c>
      <c r="G21200" s="1">
        <v>1.0</v>
      </c>
      <c r="H21200">
        <v>133.0</v>
      </c>
    </row>
    <row r="21201">
      <c r="A21201" s="1" t="s">
        <v>8</v>
      </c>
      <c r="B21201" s="1" t="s">
        <v>9</v>
      </c>
      <c r="C21201" s="1" t="s">
        <v>28891</v>
      </c>
      <c r="D21201" s="1" t="s">
        <v>28892</v>
      </c>
      <c r="E21201" s="1">
        <v>1.0</v>
      </c>
      <c r="F21201" s="1">
        <v>2016.0</v>
      </c>
      <c r="G21201" s="1">
        <v>1.0</v>
      </c>
      <c r="H21201">
        <v>146.0</v>
      </c>
    </row>
    <row r="21202">
      <c r="A21202" s="1" t="s">
        <v>8</v>
      </c>
      <c r="B21202" s="1" t="s">
        <v>9</v>
      </c>
      <c r="C21202" s="1" t="s">
        <v>28893</v>
      </c>
      <c r="D21202" s="1" t="s">
        <v>28894</v>
      </c>
      <c r="E21202" s="1">
        <v>1.0</v>
      </c>
      <c r="F21202" s="1">
        <v>2016.0</v>
      </c>
      <c r="G21202" s="1">
        <v>1.0</v>
      </c>
      <c r="H21202">
        <v>204.0</v>
      </c>
    </row>
    <row r="21203">
      <c r="A21203" s="1" t="s">
        <v>8</v>
      </c>
      <c r="B21203" s="1" t="s">
        <v>9</v>
      </c>
      <c r="C21203" s="1" t="s">
        <v>28895</v>
      </c>
      <c r="D21203" s="1" t="s">
        <v>968</v>
      </c>
      <c r="E21203" s="1">
        <v>1.0</v>
      </c>
      <c r="F21203" s="1">
        <v>2016.0</v>
      </c>
      <c r="G21203" s="1">
        <v>1.0</v>
      </c>
      <c r="H21203">
        <v>196.0</v>
      </c>
    </row>
    <row r="21204">
      <c r="A21204" s="1" t="s">
        <v>8</v>
      </c>
      <c r="B21204" s="1" t="s">
        <v>9</v>
      </c>
      <c r="C21204" s="1" t="s">
        <v>28896</v>
      </c>
      <c r="D21204" s="1" t="s">
        <v>17085</v>
      </c>
      <c r="E21204" s="1">
        <v>1.0</v>
      </c>
      <c r="F21204" s="1">
        <v>2016.0</v>
      </c>
      <c r="G21204" s="1">
        <v>1.0</v>
      </c>
      <c r="H21204">
        <v>96.0</v>
      </c>
    </row>
    <row r="21205">
      <c r="A21205" s="1" t="s">
        <v>8</v>
      </c>
      <c r="B21205" s="1" t="s">
        <v>9</v>
      </c>
      <c r="C21205" s="1" t="s">
        <v>28897</v>
      </c>
      <c r="D21205" s="1" t="s">
        <v>14432</v>
      </c>
      <c r="E21205" s="1">
        <v>1.0</v>
      </c>
      <c r="F21205" s="1">
        <v>2016.0</v>
      </c>
      <c r="G21205" s="1">
        <v>1.0</v>
      </c>
      <c r="H21205">
        <v>189.0</v>
      </c>
    </row>
    <row r="21206">
      <c r="A21206" s="1" t="s">
        <v>8</v>
      </c>
      <c r="B21206" s="1" t="s">
        <v>9</v>
      </c>
      <c r="C21206" s="1" t="s">
        <v>28898</v>
      </c>
      <c r="D21206" s="1" t="s">
        <v>19620</v>
      </c>
      <c r="E21206" s="1">
        <v>1.0</v>
      </c>
      <c r="F21206" s="1">
        <v>2016.0</v>
      </c>
      <c r="G21206" s="1">
        <v>1.0</v>
      </c>
      <c r="H21206">
        <v>325.0</v>
      </c>
    </row>
    <row r="21207">
      <c r="A21207" s="1" t="s">
        <v>8</v>
      </c>
      <c r="B21207" s="1" t="s">
        <v>9</v>
      </c>
      <c r="C21207" s="1" t="s">
        <v>28899</v>
      </c>
      <c r="D21207" s="1" t="s">
        <v>24123</v>
      </c>
      <c r="E21207" s="1">
        <v>1.0</v>
      </c>
      <c r="F21207" s="1">
        <v>2016.0</v>
      </c>
      <c r="G21207" s="1">
        <v>1.0</v>
      </c>
      <c r="H21207">
        <v>295.0</v>
      </c>
    </row>
    <row r="21208">
      <c r="A21208" s="1" t="s">
        <v>8</v>
      </c>
      <c r="B21208" s="1" t="s">
        <v>9</v>
      </c>
      <c r="C21208" s="1" t="s">
        <v>28900</v>
      </c>
      <c r="D21208" s="1" t="s">
        <v>3036</v>
      </c>
      <c r="E21208" s="1">
        <v>1.0</v>
      </c>
      <c r="F21208" s="1">
        <v>2016.0</v>
      </c>
      <c r="G21208" s="1">
        <v>1.0</v>
      </c>
      <c r="H21208">
        <v>194.0</v>
      </c>
    </row>
    <row r="21209">
      <c r="A21209" s="1" t="s">
        <v>8</v>
      </c>
      <c r="B21209" s="1" t="s">
        <v>9</v>
      </c>
      <c r="C21209" s="1" t="s">
        <v>28901</v>
      </c>
      <c r="D21209" s="1" t="s">
        <v>4361</v>
      </c>
      <c r="E21209" s="1">
        <v>1.0</v>
      </c>
      <c r="F21209" s="1">
        <v>2016.0</v>
      </c>
      <c r="G21209" s="1">
        <v>1.0</v>
      </c>
      <c r="H21209">
        <v>363.0</v>
      </c>
    </row>
    <row r="21210">
      <c r="A21210" s="1" t="s">
        <v>8</v>
      </c>
      <c r="B21210" s="1" t="s">
        <v>9</v>
      </c>
      <c r="C21210" s="1" t="s">
        <v>28902</v>
      </c>
      <c r="D21210" s="1" t="s">
        <v>28903</v>
      </c>
      <c r="E21210" s="1">
        <v>1.0</v>
      </c>
      <c r="F21210" s="1">
        <v>2016.0</v>
      </c>
      <c r="G21210" s="1">
        <v>1.0</v>
      </c>
      <c r="H21210">
        <v>260.0</v>
      </c>
    </row>
    <row r="21211">
      <c r="A21211" s="1" t="s">
        <v>8</v>
      </c>
      <c r="B21211" s="1" t="s">
        <v>9</v>
      </c>
      <c r="C21211" s="1" t="s">
        <v>28904</v>
      </c>
      <c r="D21211" s="1" t="s">
        <v>11682</v>
      </c>
      <c r="E21211" s="1">
        <v>1.0</v>
      </c>
      <c r="F21211" s="1">
        <v>2016.0</v>
      </c>
      <c r="G21211" s="1">
        <v>1.0</v>
      </c>
      <c r="H21211">
        <v>257.0</v>
      </c>
    </row>
    <row r="21212">
      <c r="A21212" s="1" t="s">
        <v>8</v>
      </c>
      <c r="B21212" s="1" t="s">
        <v>9</v>
      </c>
      <c r="C21212" s="1" t="s">
        <v>28905</v>
      </c>
      <c r="D21212" s="1" t="s">
        <v>23670</v>
      </c>
      <c r="E21212" s="1">
        <v>1.0</v>
      </c>
      <c r="F21212" s="1">
        <v>2016.0</v>
      </c>
      <c r="G21212" s="1">
        <v>1.0</v>
      </c>
      <c r="H21212">
        <v>128.0</v>
      </c>
    </row>
    <row r="21213">
      <c r="A21213" s="1" t="s">
        <v>8</v>
      </c>
      <c r="B21213" s="1" t="s">
        <v>9</v>
      </c>
      <c r="C21213" s="1" t="s">
        <v>28906</v>
      </c>
      <c r="D21213" s="1" t="s">
        <v>5543</v>
      </c>
      <c r="E21213" s="1">
        <v>1.0</v>
      </c>
      <c r="F21213" s="1">
        <v>2016.0</v>
      </c>
      <c r="G21213" s="1">
        <v>1.0</v>
      </c>
      <c r="H21213">
        <v>80.0</v>
      </c>
    </row>
    <row r="21214">
      <c r="A21214" s="1" t="s">
        <v>8</v>
      </c>
      <c r="B21214" s="1" t="s">
        <v>144</v>
      </c>
      <c r="C21214" s="1" t="s">
        <v>28907</v>
      </c>
      <c r="D21214" s="1" t="s">
        <v>28908</v>
      </c>
      <c r="E21214" s="1">
        <v>1.0</v>
      </c>
      <c r="F21214" s="1">
        <v>2016.0</v>
      </c>
      <c r="G21214" s="1">
        <v>1.0</v>
      </c>
      <c r="H21214">
        <v>107.0</v>
      </c>
    </row>
    <row r="21215">
      <c r="A21215" s="1" t="s">
        <v>8</v>
      </c>
      <c r="B21215" s="1" t="s">
        <v>144</v>
      </c>
      <c r="C21215" s="1" t="s">
        <v>28909</v>
      </c>
      <c r="D21215" s="1" t="s">
        <v>28910</v>
      </c>
      <c r="E21215" s="1">
        <v>1.0</v>
      </c>
      <c r="F21215" s="1">
        <v>2016.0</v>
      </c>
      <c r="G21215" s="1">
        <v>1.0</v>
      </c>
      <c r="H21215">
        <v>88.0</v>
      </c>
    </row>
    <row r="21216">
      <c r="A21216" s="1" t="s">
        <v>8</v>
      </c>
      <c r="B21216" s="1" t="s">
        <v>144</v>
      </c>
      <c r="C21216" s="1" t="s">
        <v>28911</v>
      </c>
      <c r="D21216" s="1" t="s">
        <v>878</v>
      </c>
      <c r="E21216" s="1">
        <v>1.0</v>
      </c>
      <c r="F21216" s="1">
        <v>2016.0</v>
      </c>
      <c r="G21216" s="1">
        <v>1.0</v>
      </c>
      <c r="H21216">
        <v>61.0</v>
      </c>
    </row>
    <row r="21217">
      <c r="A21217" s="1" t="s">
        <v>8</v>
      </c>
      <c r="B21217" s="1" t="s">
        <v>144</v>
      </c>
      <c r="C21217" s="1" t="s">
        <v>28912</v>
      </c>
      <c r="D21217" s="1" t="s">
        <v>878</v>
      </c>
      <c r="E21217" s="1">
        <v>1.0</v>
      </c>
      <c r="F21217" s="1">
        <v>2016.0</v>
      </c>
      <c r="G21217" s="1">
        <v>1.0</v>
      </c>
      <c r="H21217">
        <v>172.0</v>
      </c>
    </row>
    <row r="21218">
      <c r="A21218" s="1" t="s">
        <v>8</v>
      </c>
      <c r="B21218" s="1" t="s">
        <v>148</v>
      </c>
      <c r="C21218" s="1" t="s">
        <v>28913</v>
      </c>
      <c r="D21218" s="1" t="s">
        <v>28914</v>
      </c>
      <c r="E21218" s="1">
        <v>1.0</v>
      </c>
      <c r="F21218" s="1">
        <v>2016.0</v>
      </c>
      <c r="G21218" s="1">
        <v>1.0</v>
      </c>
      <c r="H21218">
        <v>85.0</v>
      </c>
    </row>
    <row r="21219">
      <c r="A21219" s="1" t="s">
        <v>8</v>
      </c>
      <c r="B21219" s="1" t="s">
        <v>148</v>
      </c>
      <c r="C21219" s="1" t="s">
        <v>28915</v>
      </c>
      <c r="D21219" s="1" t="s">
        <v>28914</v>
      </c>
      <c r="E21219" s="1">
        <v>1.0</v>
      </c>
      <c r="F21219" s="1">
        <v>2016.0</v>
      </c>
      <c r="G21219" s="1">
        <v>1.0</v>
      </c>
      <c r="H21219">
        <v>312.0</v>
      </c>
    </row>
    <row r="21220">
      <c r="A21220" s="1" t="s">
        <v>8</v>
      </c>
      <c r="B21220" s="1" t="s">
        <v>148</v>
      </c>
      <c r="C21220" s="1" t="s">
        <v>28916</v>
      </c>
      <c r="D21220" s="1" t="s">
        <v>15918</v>
      </c>
      <c r="E21220" s="1">
        <v>1.0</v>
      </c>
      <c r="F21220" s="1">
        <v>2016.0</v>
      </c>
      <c r="G21220" s="1">
        <v>1.0</v>
      </c>
      <c r="H21220">
        <v>173.0</v>
      </c>
    </row>
    <row r="21221">
      <c r="A21221" s="1" t="s">
        <v>8</v>
      </c>
      <c r="B21221" s="1" t="s">
        <v>9</v>
      </c>
      <c r="C21221" s="1" t="s">
        <v>28917</v>
      </c>
      <c r="D21221" s="1" t="s">
        <v>2299</v>
      </c>
      <c r="E21221" s="1">
        <v>1.0</v>
      </c>
      <c r="F21221" s="1">
        <v>2016.0</v>
      </c>
      <c r="G21221" s="1">
        <v>1.0</v>
      </c>
      <c r="H21221">
        <v>81.0</v>
      </c>
    </row>
    <row r="21222">
      <c r="A21222" s="1" t="s">
        <v>8</v>
      </c>
      <c r="B21222" s="1" t="s">
        <v>9</v>
      </c>
      <c r="C21222" s="1" t="s">
        <v>28918</v>
      </c>
      <c r="D21222" s="1" t="s">
        <v>28919</v>
      </c>
      <c r="E21222" s="1">
        <v>1.0</v>
      </c>
      <c r="F21222" s="1">
        <v>2016.0</v>
      </c>
      <c r="G21222" s="1">
        <v>1.0</v>
      </c>
      <c r="H21222">
        <v>335.0</v>
      </c>
    </row>
    <row r="21223">
      <c r="A21223" s="1" t="s">
        <v>8</v>
      </c>
      <c r="B21223" s="1" t="s">
        <v>9</v>
      </c>
      <c r="C21223" s="1" t="s">
        <v>28920</v>
      </c>
      <c r="D21223" s="1" t="s">
        <v>2200</v>
      </c>
      <c r="E21223" s="1">
        <v>1.0</v>
      </c>
      <c r="F21223" s="1">
        <v>2016.0</v>
      </c>
      <c r="G21223" s="1">
        <v>1.0</v>
      </c>
      <c r="H21223">
        <v>355.0</v>
      </c>
    </row>
    <row r="21224">
      <c r="A21224" s="1" t="s">
        <v>8</v>
      </c>
      <c r="B21224" s="1" t="s">
        <v>9</v>
      </c>
      <c r="C21224" s="1" t="s">
        <v>28921</v>
      </c>
      <c r="D21224" s="1" t="s">
        <v>7319</v>
      </c>
      <c r="E21224" s="1">
        <v>1.0</v>
      </c>
      <c r="F21224" s="1">
        <v>2016.0</v>
      </c>
      <c r="G21224" s="1">
        <v>1.0</v>
      </c>
      <c r="H21224">
        <v>246.0</v>
      </c>
    </row>
    <row r="21225">
      <c r="A21225" s="1" t="s">
        <v>8</v>
      </c>
      <c r="B21225" s="1" t="s">
        <v>9</v>
      </c>
      <c r="C21225" s="1" t="s">
        <v>28922</v>
      </c>
      <c r="D21225" s="1" t="s">
        <v>28046</v>
      </c>
      <c r="E21225" s="1">
        <v>1.0</v>
      </c>
      <c r="F21225" s="1">
        <v>2016.0</v>
      </c>
      <c r="G21225" s="1">
        <v>1.0</v>
      </c>
      <c r="H21225">
        <v>252.0</v>
      </c>
    </row>
    <row r="21226">
      <c r="A21226" s="1" t="s">
        <v>8</v>
      </c>
      <c r="B21226" s="1" t="s">
        <v>9</v>
      </c>
      <c r="C21226" s="1" t="s">
        <v>28923</v>
      </c>
      <c r="D21226" s="1" t="s">
        <v>28924</v>
      </c>
      <c r="E21226" s="1">
        <v>1.0</v>
      </c>
      <c r="F21226" s="1">
        <v>2016.0</v>
      </c>
      <c r="G21226" s="1">
        <v>1.0</v>
      </c>
      <c r="H21226">
        <v>216.0</v>
      </c>
    </row>
    <row r="21227">
      <c r="A21227" s="1" t="s">
        <v>8</v>
      </c>
      <c r="B21227" s="1" t="s">
        <v>9</v>
      </c>
      <c r="C21227" s="1" t="s">
        <v>28925</v>
      </c>
      <c r="D21227" s="1" t="s">
        <v>2522</v>
      </c>
      <c r="E21227" s="1">
        <v>1.0</v>
      </c>
      <c r="F21227" s="1">
        <v>2016.0</v>
      </c>
      <c r="G21227" s="1">
        <v>1.0</v>
      </c>
      <c r="H21227">
        <v>223.0</v>
      </c>
    </row>
    <row r="21228">
      <c r="A21228" s="1" t="s">
        <v>8</v>
      </c>
      <c r="B21228" s="1" t="s">
        <v>9</v>
      </c>
      <c r="C21228" s="1" t="s">
        <v>28926</v>
      </c>
      <c r="D21228" s="1" t="s">
        <v>175</v>
      </c>
      <c r="E21228" s="1">
        <v>1.0</v>
      </c>
      <c r="F21228" s="1">
        <v>2016.0</v>
      </c>
      <c r="G21228" s="1">
        <v>1.0</v>
      </c>
      <c r="H21228">
        <v>116.0</v>
      </c>
    </row>
    <row r="21229">
      <c r="A21229" s="1" t="s">
        <v>8</v>
      </c>
      <c r="B21229" s="1" t="s">
        <v>9</v>
      </c>
      <c r="C21229" s="1" t="s">
        <v>28927</v>
      </c>
      <c r="D21229" s="1" t="s">
        <v>28627</v>
      </c>
      <c r="E21229" s="1">
        <v>1.0</v>
      </c>
      <c r="F21229" s="1">
        <v>2016.0</v>
      </c>
      <c r="G21229" s="1">
        <v>1.0</v>
      </c>
      <c r="H21229">
        <v>301.0</v>
      </c>
    </row>
    <row r="21230">
      <c r="A21230" s="1" t="s">
        <v>8</v>
      </c>
      <c r="B21230" s="1" t="s">
        <v>9</v>
      </c>
      <c r="C21230" s="1" t="s">
        <v>28928</v>
      </c>
      <c r="D21230" s="1" t="s">
        <v>28929</v>
      </c>
      <c r="E21230" s="1">
        <v>1.0</v>
      </c>
      <c r="F21230" s="1">
        <v>2016.0</v>
      </c>
      <c r="G21230" s="1">
        <v>1.0</v>
      </c>
      <c r="H21230">
        <v>364.0</v>
      </c>
    </row>
    <row r="21231">
      <c r="A21231" s="1" t="s">
        <v>8</v>
      </c>
      <c r="B21231" s="1" t="s">
        <v>9</v>
      </c>
      <c r="C21231" s="1" t="s">
        <v>28930</v>
      </c>
      <c r="D21231" s="1" t="s">
        <v>28931</v>
      </c>
      <c r="E21231" s="1">
        <v>1.0</v>
      </c>
      <c r="F21231" s="1">
        <v>2016.0</v>
      </c>
      <c r="G21231" s="1">
        <v>1.0</v>
      </c>
      <c r="H21231">
        <v>245.0</v>
      </c>
    </row>
    <row r="21232">
      <c r="A21232" s="1" t="s">
        <v>8</v>
      </c>
      <c r="B21232" s="1" t="s">
        <v>9</v>
      </c>
      <c r="C21232" s="1" t="s">
        <v>28932</v>
      </c>
      <c r="D21232" s="1" t="s">
        <v>11</v>
      </c>
      <c r="E21232" s="1">
        <v>1.0</v>
      </c>
      <c r="F21232" s="1">
        <v>2016.0</v>
      </c>
      <c r="G21232" s="1">
        <v>1.0</v>
      </c>
      <c r="H21232">
        <v>40.0</v>
      </c>
    </row>
    <row r="21233">
      <c r="A21233" s="1" t="s">
        <v>8</v>
      </c>
      <c r="B21233" s="1" t="s">
        <v>9</v>
      </c>
      <c r="C21233" s="1" t="s">
        <v>28933</v>
      </c>
      <c r="D21233" s="1" t="s">
        <v>28934</v>
      </c>
      <c r="E21233" s="1">
        <v>1.0</v>
      </c>
      <c r="F21233" s="1">
        <v>2016.0</v>
      </c>
      <c r="G21233" s="1">
        <v>1.0</v>
      </c>
      <c r="H21233">
        <v>283.0</v>
      </c>
    </row>
    <row r="21234">
      <c r="A21234" s="1" t="s">
        <v>8</v>
      </c>
      <c r="B21234" s="1" t="s">
        <v>9</v>
      </c>
      <c r="C21234" s="1" t="s">
        <v>28935</v>
      </c>
      <c r="D21234" s="1" t="s">
        <v>21831</v>
      </c>
      <c r="E21234" s="1">
        <v>1.0</v>
      </c>
      <c r="F21234" s="1">
        <v>2016.0</v>
      </c>
      <c r="G21234" s="1">
        <v>1.0</v>
      </c>
      <c r="H21234">
        <v>196.0</v>
      </c>
    </row>
    <row r="21235">
      <c r="A21235" s="1" t="s">
        <v>8</v>
      </c>
      <c r="B21235" s="1" t="s">
        <v>9</v>
      </c>
      <c r="C21235" s="1" t="s">
        <v>28936</v>
      </c>
      <c r="D21235" s="1" t="s">
        <v>16951</v>
      </c>
      <c r="E21235" s="1">
        <v>1.0</v>
      </c>
      <c r="F21235" s="1">
        <v>2016.0</v>
      </c>
      <c r="G21235" s="1">
        <v>1.0</v>
      </c>
      <c r="H21235">
        <v>191.0</v>
      </c>
    </row>
    <row r="21236">
      <c r="A21236" s="1" t="s">
        <v>8</v>
      </c>
      <c r="B21236" s="1" t="s">
        <v>9</v>
      </c>
      <c r="C21236" s="1" t="s">
        <v>28937</v>
      </c>
      <c r="D21236" s="1" t="s">
        <v>28938</v>
      </c>
      <c r="E21236" s="1">
        <v>1.0</v>
      </c>
      <c r="F21236" s="1">
        <v>2016.0</v>
      </c>
      <c r="G21236" s="1">
        <v>1.0</v>
      </c>
      <c r="H21236">
        <v>164.0</v>
      </c>
    </row>
    <row r="21237">
      <c r="A21237" s="1" t="s">
        <v>8</v>
      </c>
      <c r="B21237" s="1" t="s">
        <v>9</v>
      </c>
      <c r="C21237" s="1" t="s">
        <v>28939</v>
      </c>
      <c r="D21237" s="1" t="s">
        <v>17795</v>
      </c>
      <c r="E21237" s="1">
        <v>1.0</v>
      </c>
      <c r="F21237" s="1">
        <v>2016.0</v>
      </c>
      <c r="G21237" s="1">
        <v>1.0</v>
      </c>
      <c r="H21237">
        <v>94.0</v>
      </c>
    </row>
    <row r="21238">
      <c r="A21238" s="1" t="s">
        <v>8</v>
      </c>
      <c r="B21238" s="1" t="s">
        <v>9</v>
      </c>
      <c r="C21238" s="1" t="s">
        <v>28940</v>
      </c>
      <c r="D21238" s="1" t="s">
        <v>3129</v>
      </c>
      <c r="E21238" s="1">
        <v>1.0</v>
      </c>
      <c r="F21238" s="1">
        <v>2016.0</v>
      </c>
      <c r="G21238" s="1">
        <v>1.0</v>
      </c>
      <c r="H21238">
        <v>295.0</v>
      </c>
    </row>
    <row r="21239">
      <c r="A21239" s="1" t="s">
        <v>8</v>
      </c>
      <c r="B21239" s="1" t="s">
        <v>9</v>
      </c>
      <c r="C21239" s="1" t="s">
        <v>28941</v>
      </c>
      <c r="D21239" s="1" t="s">
        <v>25858</v>
      </c>
      <c r="E21239" s="1">
        <v>1.0</v>
      </c>
      <c r="F21239" s="1">
        <v>2016.0</v>
      </c>
      <c r="G21239" s="1">
        <v>1.0</v>
      </c>
      <c r="H21239">
        <v>257.0</v>
      </c>
    </row>
    <row r="21240">
      <c r="A21240" s="1" t="s">
        <v>8</v>
      </c>
      <c r="B21240" s="1" t="s">
        <v>9</v>
      </c>
      <c r="C21240" s="1" t="s">
        <v>28942</v>
      </c>
      <c r="D21240" s="1" t="s">
        <v>16776</v>
      </c>
      <c r="E21240" s="1">
        <v>1.0</v>
      </c>
      <c r="F21240" s="1">
        <v>2016.0</v>
      </c>
      <c r="G21240" s="1">
        <v>1.0</v>
      </c>
      <c r="H21240">
        <v>377.0</v>
      </c>
    </row>
    <row r="21241">
      <c r="A21241" s="1" t="s">
        <v>8</v>
      </c>
      <c r="B21241" s="1" t="s">
        <v>9</v>
      </c>
      <c r="C21241" s="1" t="s">
        <v>28943</v>
      </c>
      <c r="D21241" s="1" t="s">
        <v>28944</v>
      </c>
      <c r="E21241" s="1">
        <v>1.0</v>
      </c>
      <c r="F21241" s="1">
        <v>2016.0</v>
      </c>
      <c r="G21241" s="1">
        <v>1.0</v>
      </c>
      <c r="H21241">
        <v>260.0</v>
      </c>
    </row>
    <row r="21242">
      <c r="A21242" s="1" t="s">
        <v>8</v>
      </c>
      <c r="B21242" s="1" t="s">
        <v>9</v>
      </c>
      <c r="C21242" s="1" t="s">
        <v>28945</v>
      </c>
      <c r="D21242" s="1" t="s">
        <v>5558</v>
      </c>
      <c r="E21242" s="1">
        <v>1.0</v>
      </c>
      <c r="F21242" s="1">
        <v>2016.0</v>
      </c>
      <c r="G21242" s="1">
        <v>1.0</v>
      </c>
      <c r="H21242">
        <v>123.0</v>
      </c>
    </row>
    <row r="21243">
      <c r="A21243" s="1" t="s">
        <v>8</v>
      </c>
      <c r="B21243" s="1" t="s">
        <v>9</v>
      </c>
      <c r="C21243" s="1" t="s">
        <v>28946</v>
      </c>
      <c r="D21243" s="1" t="s">
        <v>1181</v>
      </c>
      <c r="E21243" s="1">
        <v>1.0</v>
      </c>
      <c r="F21243" s="1">
        <v>2016.0</v>
      </c>
      <c r="G21243" s="1">
        <v>1.0</v>
      </c>
      <c r="H21243">
        <v>379.0</v>
      </c>
    </row>
    <row r="21244">
      <c r="A21244" s="1" t="s">
        <v>8</v>
      </c>
      <c r="B21244" s="1" t="s">
        <v>9</v>
      </c>
      <c r="C21244" s="1" t="s">
        <v>28947</v>
      </c>
      <c r="D21244" s="1" t="s">
        <v>64</v>
      </c>
      <c r="E21244" s="1">
        <v>1.0</v>
      </c>
      <c r="F21244" s="1">
        <v>2016.0</v>
      </c>
      <c r="G21244" s="1">
        <v>1.0</v>
      </c>
      <c r="H21244">
        <v>89.0</v>
      </c>
    </row>
    <row r="21245">
      <c r="A21245" s="1" t="s">
        <v>8</v>
      </c>
      <c r="B21245" s="1" t="s">
        <v>9</v>
      </c>
      <c r="C21245" s="1" t="s">
        <v>28948</v>
      </c>
      <c r="D21245" s="1" t="s">
        <v>28949</v>
      </c>
      <c r="E21245" s="1">
        <v>1.0</v>
      </c>
      <c r="F21245" s="1">
        <v>2016.0</v>
      </c>
      <c r="G21245" s="1">
        <v>1.0</v>
      </c>
      <c r="H21245">
        <v>248.0</v>
      </c>
    </row>
    <row r="21246">
      <c r="A21246" s="1" t="s">
        <v>8</v>
      </c>
      <c r="B21246" s="1" t="s">
        <v>9</v>
      </c>
      <c r="C21246" s="1" t="s">
        <v>28950</v>
      </c>
      <c r="D21246" s="1" t="s">
        <v>7779</v>
      </c>
      <c r="E21246" s="1">
        <v>1.0</v>
      </c>
      <c r="F21246" s="1">
        <v>2016.0</v>
      </c>
      <c r="G21246" s="1">
        <v>1.0</v>
      </c>
      <c r="H21246">
        <v>384.0</v>
      </c>
    </row>
    <row r="21247">
      <c r="A21247" s="1" t="s">
        <v>8</v>
      </c>
      <c r="B21247" s="1" t="s">
        <v>9</v>
      </c>
      <c r="C21247" s="1" t="s">
        <v>28951</v>
      </c>
      <c r="D21247" s="1" t="s">
        <v>2020</v>
      </c>
      <c r="E21247" s="1">
        <v>1.0</v>
      </c>
      <c r="F21247" s="1">
        <v>2016.0</v>
      </c>
      <c r="G21247" s="1">
        <v>1.0</v>
      </c>
      <c r="H21247">
        <v>339.0</v>
      </c>
    </row>
    <row r="21248">
      <c r="A21248" s="1" t="s">
        <v>8</v>
      </c>
      <c r="B21248" s="1" t="s">
        <v>9</v>
      </c>
      <c r="C21248" s="1" t="s">
        <v>28952</v>
      </c>
      <c r="D21248" s="1" t="s">
        <v>6124</v>
      </c>
      <c r="E21248" s="1">
        <v>1.0</v>
      </c>
      <c r="F21248" s="1">
        <v>2016.0</v>
      </c>
      <c r="G21248" s="1">
        <v>1.0</v>
      </c>
      <c r="H21248">
        <v>236.0</v>
      </c>
    </row>
    <row r="21249">
      <c r="A21249" s="1" t="s">
        <v>8</v>
      </c>
      <c r="B21249" s="1" t="s">
        <v>9</v>
      </c>
      <c r="C21249" s="1" t="s">
        <v>28953</v>
      </c>
      <c r="D21249" s="1" t="s">
        <v>1249</v>
      </c>
      <c r="E21249" s="1">
        <v>1.0</v>
      </c>
      <c r="F21249" s="1">
        <v>2016.0</v>
      </c>
      <c r="G21249" s="1">
        <v>1.0</v>
      </c>
      <c r="H21249">
        <v>189.0</v>
      </c>
    </row>
    <row r="21250">
      <c r="A21250" s="1" t="s">
        <v>8</v>
      </c>
      <c r="B21250" s="1" t="s">
        <v>9</v>
      </c>
      <c r="C21250" s="1" t="s">
        <v>28954</v>
      </c>
      <c r="D21250" s="1" t="s">
        <v>5400</v>
      </c>
      <c r="E21250" s="1">
        <v>1.0</v>
      </c>
      <c r="F21250" s="1">
        <v>2016.0</v>
      </c>
      <c r="G21250" s="1">
        <v>1.0</v>
      </c>
      <c r="H21250">
        <v>292.0</v>
      </c>
    </row>
    <row r="21251">
      <c r="A21251" s="1" t="s">
        <v>8</v>
      </c>
      <c r="B21251" s="1" t="s">
        <v>9</v>
      </c>
      <c r="C21251" s="1" t="s">
        <v>28955</v>
      </c>
      <c r="D21251" s="1" t="s">
        <v>109</v>
      </c>
      <c r="E21251" s="1">
        <v>1.0</v>
      </c>
      <c r="F21251" s="1">
        <v>2016.0</v>
      </c>
      <c r="G21251" s="1">
        <v>1.0</v>
      </c>
      <c r="H21251">
        <v>115.0</v>
      </c>
    </row>
    <row r="21252">
      <c r="A21252" s="1" t="s">
        <v>8</v>
      </c>
      <c r="B21252" s="1" t="s">
        <v>9</v>
      </c>
      <c r="C21252" s="1" t="s">
        <v>28956</v>
      </c>
      <c r="D21252" s="1" t="s">
        <v>8546</v>
      </c>
      <c r="E21252" s="1">
        <v>1.0</v>
      </c>
      <c r="F21252" s="1">
        <v>2016.0</v>
      </c>
      <c r="G21252" s="1">
        <v>1.0</v>
      </c>
      <c r="H21252">
        <v>82.0</v>
      </c>
    </row>
    <row r="21253">
      <c r="A21253" s="1" t="s">
        <v>8</v>
      </c>
      <c r="B21253" s="1" t="s">
        <v>9</v>
      </c>
      <c r="C21253" s="1" t="s">
        <v>28957</v>
      </c>
      <c r="D21253" s="1" t="s">
        <v>2100</v>
      </c>
      <c r="E21253" s="1">
        <v>1.0</v>
      </c>
      <c r="F21253" s="1">
        <v>2016.0</v>
      </c>
      <c r="G21253" s="1">
        <v>1.0</v>
      </c>
      <c r="H21253">
        <v>225.0</v>
      </c>
    </row>
    <row r="21254">
      <c r="A21254" s="1" t="s">
        <v>8</v>
      </c>
      <c r="B21254" s="1" t="s">
        <v>9</v>
      </c>
      <c r="C21254" s="1" t="s">
        <v>28958</v>
      </c>
      <c r="D21254" s="1" t="s">
        <v>9912</v>
      </c>
      <c r="E21254" s="1">
        <v>1.0</v>
      </c>
      <c r="F21254" s="1">
        <v>2016.0</v>
      </c>
      <c r="G21254" s="1">
        <v>1.0</v>
      </c>
      <c r="H21254">
        <v>261.0</v>
      </c>
    </row>
    <row r="21255">
      <c r="A21255" s="1" t="s">
        <v>8</v>
      </c>
      <c r="B21255" s="1" t="s">
        <v>9</v>
      </c>
      <c r="C21255" s="1" t="s">
        <v>28959</v>
      </c>
      <c r="D21255" s="1" t="s">
        <v>17127</v>
      </c>
      <c r="E21255" s="1">
        <v>1.0</v>
      </c>
      <c r="F21255" s="1">
        <v>2016.0</v>
      </c>
      <c r="G21255" s="1">
        <v>1.0</v>
      </c>
      <c r="H21255">
        <v>240.0</v>
      </c>
    </row>
    <row r="21256">
      <c r="A21256" s="1" t="s">
        <v>8</v>
      </c>
      <c r="B21256" s="1" t="s">
        <v>9</v>
      </c>
      <c r="C21256" s="1" t="s">
        <v>28960</v>
      </c>
      <c r="D21256" s="1" t="s">
        <v>28961</v>
      </c>
      <c r="E21256" s="1">
        <v>1.0</v>
      </c>
      <c r="F21256" s="1">
        <v>2016.0</v>
      </c>
      <c r="G21256" s="1">
        <v>1.0</v>
      </c>
      <c r="H21256">
        <v>281.0</v>
      </c>
    </row>
    <row r="21257">
      <c r="A21257" s="1" t="s">
        <v>8</v>
      </c>
      <c r="B21257" s="1" t="s">
        <v>9</v>
      </c>
      <c r="C21257" s="1" t="s">
        <v>28962</v>
      </c>
      <c r="D21257" s="1" t="s">
        <v>27344</v>
      </c>
      <c r="E21257" s="1">
        <v>1.0</v>
      </c>
      <c r="F21257" s="1">
        <v>2016.0</v>
      </c>
      <c r="G21257" s="1">
        <v>1.0</v>
      </c>
      <c r="H21257">
        <v>101.0</v>
      </c>
    </row>
    <row r="21258">
      <c r="A21258" s="1" t="s">
        <v>8</v>
      </c>
      <c r="B21258" s="1" t="s">
        <v>9</v>
      </c>
      <c r="C21258" s="1" t="s">
        <v>28963</v>
      </c>
      <c r="D21258" s="1" t="s">
        <v>23928</v>
      </c>
      <c r="E21258" s="1">
        <v>1.0</v>
      </c>
      <c r="F21258" s="1">
        <v>2016.0</v>
      </c>
      <c r="G21258" s="1">
        <v>1.0</v>
      </c>
      <c r="H21258">
        <v>308.0</v>
      </c>
    </row>
    <row r="21259">
      <c r="A21259" s="1" t="s">
        <v>8</v>
      </c>
      <c r="B21259" s="1" t="s">
        <v>9</v>
      </c>
      <c r="C21259" s="1" t="s">
        <v>28964</v>
      </c>
      <c r="D21259" s="1" t="s">
        <v>2522</v>
      </c>
      <c r="E21259" s="1">
        <v>1.0</v>
      </c>
      <c r="F21259" s="1">
        <v>2016.0</v>
      </c>
      <c r="G21259" s="1">
        <v>1.0</v>
      </c>
      <c r="H21259">
        <v>139.0</v>
      </c>
    </row>
    <row r="21260">
      <c r="A21260" s="1" t="s">
        <v>8</v>
      </c>
      <c r="B21260" s="1" t="s">
        <v>9</v>
      </c>
      <c r="C21260" s="1" t="s">
        <v>28965</v>
      </c>
      <c r="D21260" s="1" t="s">
        <v>11909</v>
      </c>
      <c r="E21260" s="1">
        <v>1.0</v>
      </c>
      <c r="F21260" s="1">
        <v>2016.0</v>
      </c>
      <c r="G21260" s="1">
        <v>1.0</v>
      </c>
      <c r="H21260">
        <v>183.0</v>
      </c>
    </row>
    <row r="21261">
      <c r="A21261" s="1" t="s">
        <v>8</v>
      </c>
      <c r="B21261" s="1" t="s">
        <v>9</v>
      </c>
      <c r="C21261" s="1" t="s">
        <v>28966</v>
      </c>
      <c r="D21261" s="1" t="s">
        <v>1796</v>
      </c>
      <c r="E21261" s="1">
        <v>1.0</v>
      </c>
      <c r="F21261" s="1">
        <v>2016.0</v>
      </c>
      <c r="G21261" s="1">
        <v>1.0</v>
      </c>
      <c r="H21261">
        <v>182.0</v>
      </c>
    </row>
    <row r="21262">
      <c r="A21262" s="1" t="s">
        <v>8</v>
      </c>
      <c r="B21262" s="1" t="s">
        <v>9</v>
      </c>
      <c r="C21262" s="1" t="s">
        <v>28967</v>
      </c>
      <c r="D21262" s="1" t="s">
        <v>23928</v>
      </c>
      <c r="E21262" s="1">
        <v>1.0</v>
      </c>
      <c r="F21262" s="1">
        <v>2016.0</v>
      </c>
      <c r="G21262" s="1">
        <v>1.0</v>
      </c>
      <c r="H21262">
        <v>306.0</v>
      </c>
    </row>
    <row r="21263">
      <c r="A21263" s="1" t="s">
        <v>8</v>
      </c>
      <c r="B21263" s="1" t="s">
        <v>9</v>
      </c>
      <c r="C21263" s="1" t="s">
        <v>28968</v>
      </c>
      <c r="D21263" s="1" t="s">
        <v>3833</v>
      </c>
      <c r="E21263" s="1">
        <v>1.0</v>
      </c>
      <c r="F21263" s="1">
        <v>2016.0</v>
      </c>
      <c r="G21263" s="1">
        <v>1.0</v>
      </c>
      <c r="H21263">
        <v>41.0</v>
      </c>
    </row>
    <row r="21264">
      <c r="A21264" s="1" t="s">
        <v>8</v>
      </c>
      <c r="B21264" s="1" t="s">
        <v>9</v>
      </c>
      <c r="C21264" s="1" t="s">
        <v>28969</v>
      </c>
      <c r="D21264" s="1" t="s">
        <v>28970</v>
      </c>
      <c r="E21264" s="1">
        <v>1.0</v>
      </c>
      <c r="F21264" s="1">
        <v>2016.0</v>
      </c>
      <c r="G21264" s="1">
        <v>1.0</v>
      </c>
      <c r="H21264">
        <v>153.0</v>
      </c>
    </row>
    <row r="21265">
      <c r="A21265" s="1" t="s">
        <v>8</v>
      </c>
      <c r="B21265" s="1" t="s">
        <v>9</v>
      </c>
      <c r="C21265" s="1" t="s">
        <v>28971</v>
      </c>
      <c r="D21265" s="1" t="s">
        <v>28919</v>
      </c>
      <c r="E21265" s="1">
        <v>1.0</v>
      </c>
      <c r="F21265" s="1">
        <v>2016.0</v>
      </c>
      <c r="G21265" s="1">
        <v>1.0</v>
      </c>
      <c r="H21265">
        <v>220.0</v>
      </c>
    </row>
    <row r="21266">
      <c r="A21266" s="1" t="s">
        <v>8</v>
      </c>
      <c r="B21266" s="1" t="s">
        <v>9</v>
      </c>
      <c r="C21266" s="1" t="s">
        <v>28972</v>
      </c>
      <c r="D21266" s="1" t="s">
        <v>28973</v>
      </c>
      <c r="E21266" s="1">
        <v>1.0</v>
      </c>
      <c r="F21266" s="1">
        <v>2016.0</v>
      </c>
      <c r="G21266" s="1">
        <v>1.0</v>
      </c>
      <c r="H21266">
        <v>253.0</v>
      </c>
    </row>
    <row r="21267">
      <c r="A21267" s="1" t="s">
        <v>8</v>
      </c>
      <c r="B21267" s="1" t="s">
        <v>9</v>
      </c>
      <c r="C21267" s="1" t="s">
        <v>28974</v>
      </c>
      <c r="D21267" s="1" t="s">
        <v>28975</v>
      </c>
      <c r="E21267" s="1">
        <v>1.0</v>
      </c>
      <c r="F21267" s="1">
        <v>2016.0</v>
      </c>
      <c r="G21267" s="1">
        <v>1.0</v>
      </c>
      <c r="H21267">
        <v>290.0</v>
      </c>
    </row>
    <row r="21268">
      <c r="A21268" s="1" t="s">
        <v>8</v>
      </c>
      <c r="B21268" s="1" t="s">
        <v>9</v>
      </c>
      <c r="C21268" s="1" t="s">
        <v>28976</v>
      </c>
      <c r="D21268" s="1" t="s">
        <v>8444</v>
      </c>
      <c r="E21268" s="1">
        <v>1.0</v>
      </c>
      <c r="F21268" s="1">
        <v>2016.0</v>
      </c>
      <c r="G21268" s="1">
        <v>1.0</v>
      </c>
      <c r="H21268">
        <v>83.0</v>
      </c>
    </row>
    <row r="21269">
      <c r="A21269" s="1" t="s">
        <v>8</v>
      </c>
      <c r="B21269" s="1" t="s">
        <v>9</v>
      </c>
      <c r="C21269" s="1" t="s">
        <v>28977</v>
      </c>
      <c r="D21269" s="1" t="s">
        <v>28978</v>
      </c>
      <c r="E21269" s="1">
        <v>1.0</v>
      </c>
      <c r="F21269" s="1">
        <v>2016.0</v>
      </c>
      <c r="G21269" s="1">
        <v>1.0</v>
      </c>
      <c r="H21269">
        <v>270.0</v>
      </c>
    </row>
    <row r="21270">
      <c r="A21270" s="1" t="s">
        <v>8</v>
      </c>
      <c r="B21270" s="1" t="s">
        <v>9</v>
      </c>
      <c r="C21270" s="1" t="s">
        <v>28979</v>
      </c>
      <c r="D21270" s="1" t="s">
        <v>8502</v>
      </c>
      <c r="E21270" s="1">
        <v>1.0</v>
      </c>
      <c r="F21270" s="1">
        <v>2016.0</v>
      </c>
      <c r="G21270" s="1">
        <v>1.0</v>
      </c>
      <c r="H21270">
        <v>372.0</v>
      </c>
    </row>
    <row r="21271">
      <c r="A21271" s="1" t="s">
        <v>8</v>
      </c>
      <c r="B21271" s="1" t="s">
        <v>9</v>
      </c>
      <c r="C21271" s="1" t="s">
        <v>28980</v>
      </c>
      <c r="D21271" s="1" t="s">
        <v>28981</v>
      </c>
      <c r="E21271" s="1">
        <v>1.0</v>
      </c>
      <c r="F21271" s="1">
        <v>2016.0</v>
      </c>
      <c r="G21271" s="1">
        <v>1.0</v>
      </c>
      <c r="H21271">
        <v>327.0</v>
      </c>
    </row>
    <row r="21272">
      <c r="A21272" s="1" t="s">
        <v>8</v>
      </c>
      <c r="B21272" s="1" t="s">
        <v>9</v>
      </c>
      <c r="C21272" s="1" t="s">
        <v>28982</v>
      </c>
      <c r="D21272" s="1" t="s">
        <v>28903</v>
      </c>
      <c r="E21272" s="1">
        <v>1.0</v>
      </c>
      <c r="F21272" s="1">
        <v>2016.0</v>
      </c>
      <c r="G21272" s="1">
        <v>1.0</v>
      </c>
      <c r="H21272">
        <v>78.0</v>
      </c>
    </row>
    <row r="21273">
      <c r="A21273" s="1" t="s">
        <v>8</v>
      </c>
      <c r="B21273" s="1" t="s">
        <v>9</v>
      </c>
      <c r="C21273" s="1" t="s">
        <v>28983</v>
      </c>
      <c r="D21273" s="1" t="s">
        <v>28490</v>
      </c>
      <c r="E21273" s="1">
        <v>1.0</v>
      </c>
      <c r="F21273" s="1">
        <v>2016.0</v>
      </c>
      <c r="G21273" s="1">
        <v>1.0</v>
      </c>
      <c r="H21273">
        <v>154.0</v>
      </c>
    </row>
    <row r="21274">
      <c r="A21274" s="1" t="s">
        <v>8</v>
      </c>
      <c r="B21274" s="1" t="s">
        <v>9</v>
      </c>
      <c r="C21274" s="1" t="s">
        <v>28984</v>
      </c>
      <c r="D21274" s="1" t="s">
        <v>19301</v>
      </c>
      <c r="E21274" s="1">
        <v>1.0</v>
      </c>
      <c r="F21274" s="1">
        <v>2016.0</v>
      </c>
      <c r="G21274" s="1">
        <v>1.0</v>
      </c>
      <c r="H21274">
        <v>51.0</v>
      </c>
    </row>
    <row r="21275">
      <c r="A21275" s="1" t="s">
        <v>8</v>
      </c>
      <c r="B21275" s="1" t="s">
        <v>9</v>
      </c>
      <c r="C21275" s="1" t="s">
        <v>28985</v>
      </c>
      <c r="D21275" s="1" t="s">
        <v>3300</v>
      </c>
      <c r="E21275" s="1">
        <v>1.0</v>
      </c>
      <c r="F21275" s="1">
        <v>2016.0</v>
      </c>
      <c r="G21275" s="1">
        <v>1.0</v>
      </c>
      <c r="H21275">
        <v>246.0</v>
      </c>
    </row>
    <row r="21276">
      <c r="A21276" s="1" t="s">
        <v>8</v>
      </c>
      <c r="B21276" s="1" t="s">
        <v>9</v>
      </c>
      <c r="C21276" s="1" t="s">
        <v>28986</v>
      </c>
      <c r="D21276" s="1" t="s">
        <v>12037</v>
      </c>
      <c r="E21276" s="1">
        <v>1.0</v>
      </c>
      <c r="F21276" s="1">
        <v>2016.0</v>
      </c>
      <c r="G21276" s="1">
        <v>1.0</v>
      </c>
      <c r="H21276">
        <v>80.0</v>
      </c>
    </row>
    <row r="21277">
      <c r="A21277" s="1" t="s">
        <v>8</v>
      </c>
      <c r="B21277" s="1" t="s">
        <v>9</v>
      </c>
      <c r="C21277" s="1" t="s">
        <v>28987</v>
      </c>
      <c r="D21277" s="1" t="s">
        <v>28988</v>
      </c>
      <c r="E21277" s="1">
        <v>1.0</v>
      </c>
      <c r="F21277" s="1">
        <v>2016.0</v>
      </c>
      <c r="G21277" s="1">
        <v>1.0</v>
      </c>
      <c r="H21277">
        <v>260.0</v>
      </c>
    </row>
    <row r="21278">
      <c r="A21278" s="1" t="s">
        <v>8</v>
      </c>
      <c r="B21278" s="1" t="s">
        <v>9</v>
      </c>
      <c r="C21278" s="1" t="s">
        <v>28989</v>
      </c>
      <c r="D21278" s="1" t="s">
        <v>26903</v>
      </c>
      <c r="E21278" s="1">
        <v>1.0</v>
      </c>
      <c r="F21278" s="1">
        <v>2016.0</v>
      </c>
      <c r="G21278" s="1">
        <v>1.0</v>
      </c>
      <c r="H21278">
        <v>214.0</v>
      </c>
    </row>
    <row r="21279">
      <c r="A21279" s="1" t="s">
        <v>8</v>
      </c>
      <c r="B21279" s="1" t="s">
        <v>9</v>
      </c>
      <c r="C21279" s="1" t="s">
        <v>28990</v>
      </c>
      <c r="D21279" s="1" t="s">
        <v>741</v>
      </c>
      <c r="E21279" s="1">
        <v>1.0</v>
      </c>
      <c r="F21279" s="1">
        <v>2016.0</v>
      </c>
      <c r="G21279" s="1">
        <v>1.0</v>
      </c>
      <c r="H21279">
        <v>116.0</v>
      </c>
    </row>
    <row r="21280">
      <c r="A21280" s="1" t="s">
        <v>8</v>
      </c>
      <c r="B21280" s="1" t="s">
        <v>9</v>
      </c>
      <c r="C21280" s="1" t="s">
        <v>28991</v>
      </c>
      <c r="D21280" s="1" t="s">
        <v>28970</v>
      </c>
      <c r="E21280" s="1">
        <v>1.0</v>
      </c>
      <c r="F21280" s="1">
        <v>2016.0</v>
      </c>
      <c r="G21280" s="1">
        <v>1.0</v>
      </c>
      <c r="H21280">
        <v>211.0</v>
      </c>
    </row>
    <row r="21281">
      <c r="A21281" s="1" t="s">
        <v>8</v>
      </c>
      <c r="B21281" s="1" t="s">
        <v>9</v>
      </c>
      <c r="C21281" s="1" t="s">
        <v>28992</v>
      </c>
      <c r="D21281" s="1" t="s">
        <v>9396</v>
      </c>
      <c r="E21281" s="1">
        <v>1.0</v>
      </c>
      <c r="F21281" s="1">
        <v>2016.0</v>
      </c>
      <c r="G21281" s="1">
        <v>1.0</v>
      </c>
      <c r="H21281">
        <v>377.0</v>
      </c>
    </row>
    <row r="21282">
      <c r="A21282" s="1" t="s">
        <v>8</v>
      </c>
      <c r="B21282" s="1" t="s">
        <v>9</v>
      </c>
      <c r="C21282" s="1" t="s">
        <v>28993</v>
      </c>
      <c r="D21282" s="1" t="s">
        <v>741</v>
      </c>
      <c r="E21282" s="1">
        <v>1.0</v>
      </c>
      <c r="F21282" s="1">
        <v>2016.0</v>
      </c>
      <c r="G21282" s="1">
        <v>1.0</v>
      </c>
      <c r="H21282">
        <v>155.0</v>
      </c>
    </row>
    <row r="21283">
      <c r="A21283" s="1" t="s">
        <v>8</v>
      </c>
      <c r="B21283" s="1" t="s">
        <v>9</v>
      </c>
      <c r="C21283" s="1" t="s">
        <v>28994</v>
      </c>
      <c r="D21283" s="1" t="s">
        <v>807</v>
      </c>
      <c r="E21283" s="1">
        <v>1.0</v>
      </c>
      <c r="F21283" s="1">
        <v>2016.0</v>
      </c>
      <c r="G21283" s="1">
        <v>1.0</v>
      </c>
      <c r="H21283">
        <v>242.0</v>
      </c>
    </row>
    <row r="21284">
      <c r="A21284" s="1" t="s">
        <v>8</v>
      </c>
      <c r="B21284" s="1" t="s">
        <v>9</v>
      </c>
      <c r="C21284" s="1" t="s">
        <v>28995</v>
      </c>
      <c r="D21284" s="1" t="s">
        <v>303</v>
      </c>
      <c r="E21284" s="1">
        <v>1.0</v>
      </c>
      <c r="F21284" s="1">
        <v>2016.0</v>
      </c>
      <c r="G21284" s="1">
        <v>1.0</v>
      </c>
      <c r="H21284">
        <v>84.0</v>
      </c>
    </row>
    <row r="21285">
      <c r="A21285" s="1" t="s">
        <v>8</v>
      </c>
      <c r="B21285" s="1" t="s">
        <v>9</v>
      </c>
      <c r="C21285" s="1" t="s">
        <v>28996</v>
      </c>
      <c r="D21285" s="1" t="s">
        <v>1010</v>
      </c>
      <c r="E21285" s="1">
        <v>1.0</v>
      </c>
      <c r="F21285" s="1">
        <v>2016.0</v>
      </c>
      <c r="G21285" s="1">
        <v>1.0</v>
      </c>
      <c r="H21285">
        <v>117.0</v>
      </c>
    </row>
    <row r="21286">
      <c r="A21286" s="1" t="s">
        <v>8</v>
      </c>
      <c r="B21286" s="1" t="s">
        <v>9</v>
      </c>
      <c r="C21286" s="1" t="s">
        <v>28997</v>
      </c>
      <c r="D21286" s="1" t="s">
        <v>1626</v>
      </c>
      <c r="E21286" s="1">
        <v>1.0</v>
      </c>
      <c r="F21286" s="1">
        <v>2016.0</v>
      </c>
      <c r="G21286" s="1">
        <v>1.0</v>
      </c>
      <c r="H21286">
        <v>238.0</v>
      </c>
    </row>
    <row r="21287">
      <c r="A21287" s="1" t="s">
        <v>8</v>
      </c>
      <c r="B21287" s="1" t="s">
        <v>9</v>
      </c>
      <c r="C21287" s="1" t="s">
        <v>28998</v>
      </c>
      <c r="D21287" s="1" t="s">
        <v>10022</v>
      </c>
      <c r="E21287" s="1">
        <v>1.0</v>
      </c>
      <c r="F21287" s="1">
        <v>2016.0</v>
      </c>
      <c r="G21287" s="1">
        <v>1.0</v>
      </c>
      <c r="H21287">
        <v>131.0</v>
      </c>
    </row>
    <row r="21288">
      <c r="A21288" s="1" t="s">
        <v>8</v>
      </c>
      <c r="B21288" s="1" t="s">
        <v>9</v>
      </c>
      <c r="C21288" s="1" t="s">
        <v>28999</v>
      </c>
      <c r="D21288" s="1" t="s">
        <v>29000</v>
      </c>
      <c r="E21288" s="1">
        <v>1.0</v>
      </c>
      <c r="F21288" s="1">
        <v>2016.0</v>
      </c>
      <c r="G21288" s="1">
        <v>1.0</v>
      </c>
      <c r="H21288">
        <v>277.0</v>
      </c>
    </row>
    <row r="21289">
      <c r="A21289" s="1" t="s">
        <v>8</v>
      </c>
      <c r="B21289" s="1" t="s">
        <v>9</v>
      </c>
      <c r="C21289" s="1" t="s">
        <v>29001</v>
      </c>
      <c r="D21289" s="1" t="s">
        <v>29002</v>
      </c>
      <c r="E21289" s="1">
        <v>1.0</v>
      </c>
      <c r="F21289" s="1">
        <v>2016.0</v>
      </c>
      <c r="G21289" s="1">
        <v>1.0</v>
      </c>
      <c r="H21289">
        <v>349.0</v>
      </c>
    </row>
    <row r="21290">
      <c r="A21290" s="1" t="s">
        <v>8</v>
      </c>
      <c r="B21290" s="1" t="s">
        <v>144</v>
      </c>
      <c r="C21290" s="1" t="s">
        <v>29003</v>
      </c>
      <c r="D21290" s="1" t="s">
        <v>1217</v>
      </c>
      <c r="E21290" s="1">
        <v>1.0</v>
      </c>
      <c r="F21290" s="1">
        <v>2016.0</v>
      </c>
      <c r="G21290" s="1">
        <v>1.0</v>
      </c>
      <c r="H21290">
        <v>245.0</v>
      </c>
    </row>
    <row r="21291">
      <c r="A21291" s="1" t="s">
        <v>8</v>
      </c>
      <c r="B21291" s="1" t="s">
        <v>144</v>
      </c>
      <c r="C21291" s="1" t="s">
        <v>29004</v>
      </c>
      <c r="D21291" s="1" t="s">
        <v>28910</v>
      </c>
      <c r="E21291" s="1">
        <v>1.0</v>
      </c>
      <c r="F21291" s="1">
        <v>2016.0</v>
      </c>
      <c r="G21291" s="1">
        <v>1.0</v>
      </c>
      <c r="H21291">
        <v>153.0</v>
      </c>
    </row>
    <row r="21292">
      <c r="A21292" s="1" t="s">
        <v>8</v>
      </c>
      <c r="B21292" s="1" t="s">
        <v>144</v>
      </c>
      <c r="C21292" s="1" t="s">
        <v>29005</v>
      </c>
      <c r="D21292" s="1" t="s">
        <v>6372</v>
      </c>
      <c r="E21292" s="1">
        <v>1.0</v>
      </c>
      <c r="F21292" s="1">
        <v>2016.0</v>
      </c>
      <c r="G21292" s="1">
        <v>1.0</v>
      </c>
      <c r="H21292">
        <v>183.0</v>
      </c>
    </row>
    <row r="21293">
      <c r="A21293" s="1" t="s">
        <v>8</v>
      </c>
      <c r="B21293" s="1" t="s">
        <v>144</v>
      </c>
      <c r="C21293" s="1" t="s">
        <v>29006</v>
      </c>
      <c r="D21293" s="1" t="s">
        <v>29007</v>
      </c>
      <c r="E21293" s="1">
        <v>1.0</v>
      </c>
      <c r="F21293" s="1">
        <v>2016.0</v>
      </c>
      <c r="G21293" s="1">
        <v>1.0</v>
      </c>
      <c r="H21293">
        <v>53.0</v>
      </c>
    </row>
    <row r="21294">
      <c r="A21294" s="1" t="s">
        <v>8</v>
      </c>
      <c r="B21294" s="1" t="s">
        <v>144</v>
      </c>
      <c r="C21294" s="1" t="s">
        <v>29008</v>
      </c>
      <c r="D21294" s="1" t="s">
        <v>9539</v>
      </c>
      <c r="E21294" s="1">
        <v>1.0</v>
      </c>
      <c r="F21294" s="1">
        <v>2016.0</v>
      </c>
      <c r="G21294" s="1">
        <v>1.0</v>
      </c>
      <c r="H21294">
        <v>239.0</v>
      </c>
    </row>
    <row r="21295">
      <c r="A21295" s="1" t="s">
        <v>8</v>
      </c>
      <c r="B21295" s="1" t="s">
        <v>144</v>
      </c>
      <c r="C21295" s="1" t="s">
        <v>29009</v>
      </c>
      <c r="D21295" s="1" t="s">
        <v>9912</v>
      </c>
      <c r="E21295" s="1">
        <v>1.0</v>
      </c>
      <c r="F21295" s="1">
        <v>2016.0</v>
      </c>
      <c r="G21295" s="1">
        <v>1.0</v>
      </c>
      <c r="H21295">
        <v>325.0</v>
      </c>
    </row>
    <row r="21296">
      <c r="A21296" s="1" t="s">
        <v>8</v>
      </c>
      <c r="B21296" s="1" t="s">
        <v>144</v>
      </c>
      <c r="C21296" s="1" t="s">
        <v>29010</v>
      </c>
      <c r="D21296" s="1" t="s">
        <v>26241</v>
      </c>
      <c r="E21296" s="1">
        <v>1.0</v>
      </c>
      <c r="F21296" s="1">
        <v>2016.0</v>
      </c>
      <c r="G21296" s="1">
        <v>1.0</v>
      </c>
      <c r="H21296">
        <v>321.0</v>
      </c>
    </row>
    <row r="21297">
      <c r="A21297" s="1" t="s">
        <v>8</v>
      </c>
      <c r="B21297" s="1" t="s">
        <v>144</v>
      </c>
      <c r="C21297" s="1" t="s">
        <v>29011</v>
      </c>
      <c r="D21297" s="1" t="s">
        <v>21154</v>
      </c>
      <c r="E21297" s="1">
        <v>1.0</v>
      </c>
      <c r="F21297" s="1">
        <v>2016.0</v>
      </c>
      <c r="G21297" s="1">
        <v>1.0</v>
      </c>
      <c r="H21297">
        <v>350.0</v>
      </c>
    </row>
    <row r="21298">
      <c r="A21298" s="1" t="s">
        <v>8</v>
      </c>
      <c r="B21298" s="1" t="s">
        <v>144</v>
      </c>
      <c r="C21298" s="1" t="s">
        <v>29012</v>
      </c>
      <c r="D21298" s="1" t="s">
        <v>17598</v>
      </c>
      <c r="E21298" s="1">
        <v>1.0</v>
      </c>
      <c r="F21298" s="1">
        <v>2016.0</v>
      </c>
      <c r="G21298" s="1">
        <v>1.0</v>
      </c>
      <c r="H21298">
        <v>319.0</v>
      </c>
    </row>
    <row r="21299">
      <c r="A21299" s="1" t="s">
        <v>8</v>
      </c>
      <c r="B21299" s="1" t="s">
        <v>148</v>
      </c>
      <c r="C21299" s="1" t="s">
        <v>29013</v>
      </c>
      <c r="D21299" s="1" t="s">
        <v>19484</v>
      </c>
      <c r="E21299" s="1">
        <v>1.0</v>
      </c>
      <c r="F21299" s="1">
        <v>2016.0</v>
      </c>
      <c r="G21299" s="1">
        <v>1.0</v>
      </c>
      <c r="H21299">
        <v>194.0</v>
      </c>
    </row>
    <row r="21300">
      <c r="A21300" s="1" t="s">
        <v>8</v>
      </c>
      <c r="B21300" s="1" t="s">
        <v>9</v>
      </c>
      <c r="C21300" s="1" t="s">
        <v>29014</v>
      </c>
      <c r="D21300" s="1" t="s">
        <v>29015</v>
      </c>
      <c r="E21300" s="1">
        <v>1.0</v>
      </c>
      <c r="F21300" s="1">
        <v>2016.0</v>
      </c>
      <c r="G21300" s="1">
        <v>1.0</v>
      </c>
      <c r="H21300">
        <v>198.0</v>
      </c>
    </row>
    <row r="21301">
      <c r="A21301" s="1" t="s">
        <v>8</v>
      </c>
      <c r="B21301" s="1" t="s">
        <v>9</v>
      </c>
      <c r="C21301" s="1" t="s">
        <v>29016</v>
      </c>
      <c r="D21301" s="1" t="s">
        <v>436</v>
      </c>
      <c r="E21301" s="1">
        <v>1.0</v>
      </c>
      <c r="F21301" s="1">
        <v>2016.0</v>
      </c>
      <c r="G21301" s="1">
        <v>1.0</v>
      </c>
      <c r="H21301">
        <v>149.0</v>
      </c>
    </row>
    <row r="21302">
      <c r="A21302" s="1" t="s">
        <v>8</v>
      </c>
      <c r="B21302" s="1" t="s">
        <v>9</v>
      </c>
      <c r="C21302" s="1" t="s">
        <v>29017</v>
      </c>
      <c r="D21302" s="1" t="s">
        <v>3912</v>
      </c>
      <c r="E21302" s="1">
        <v>1.0</v>
      </c>
      <c r="F21302" s="1">
        <v>2016.0</v>
      </c>
      <c r="G21302" s="1">
        <v>1.0</v>
      </c>
      <c r="H21302">
        <v>350.0</v>
      </c>
    </row>
    <row r="21303">
      <c r="A21303" s="1" t="s">
        <v>8</v>
      </c>
      <c r="B21303" s="1" t="s">
        <v>9</v>
      </c>
      <c r="C21303" s="1" t="s">
        <v>29018</v>
      </c>
      <c r="D21303" s="1" t="s">
        <v>10694</v>
      </c>
      <c r="E21303" s="1">
        <v>1.0</v>
      </c>
      <c r="F21303" s="1">
        <v>2016.0</v>
      </c>
      <c r="G21303" s="1">
        <v>1.0</v>
      </c>
      <c r="H21303">
        <v>142.0</v>
      </c>
    </row>
    <row r="21304">
      <c r="A21304" s="1" t="s">
        <v>8</v>
      </c>
      <c r="B21304" s="1" t="s">
        <v>9</v>
      </c>
      <c r="C21304" s="1" t="s">
        <v>29019</v>
      </c>
      <c r="D21304" s="1" t="s">
        <v>9678</v>
      </c>
      <c r="E21304" s="1">
        <v>1.0</v>
      </c>
      <c r="F21304" s="1">
        <v>2016.0</v>
      </c>
      <c r="G21304" s="1">
        <v>1.0</v>
      </c>
      <c r="H21304">
        <v>260.0</v>
      </c>
    </row>
    <row r="21305">
      <c r="A21305" s="1" t="s">
        <v>8</v>
      </c>
      <c r="B21305" s="1" t="s">
        <v>9</v>
      </c>
      <c r="C21305" s="1" t="s">
        <v>29020</v>
      </c>
      <c r="D21305" s="1" t="s">
        <v>23652</v>
      </c>
      <c r="E21305" s="1">
        <v>1.0</v>
      </c>
      <c r="F21305" s="1">
        <v>2016.0</v>
      </c>
      <c r="G21305" s="1">
        <v>1.0</v>
      </c>
      <c r="H21305">
        <v>99.0</v>
      </c>
    </row>
    <row r="21306">
      <c r="A21306" s="1" t="s">
        <v>8</v>
      </c>
      <c r="B21306" s="1" t="s">
        <v>9</v>
      </c>
      <c r="C21306" s="1" t="s">
        <v>29021</v>
      </c>
      <c r="D21306" s="1" t="s">
        <v>2193</v>
      </c>
      <c r="E21306" s="1">
        <v>1.0</v>
      </c>
      <c r="F21306" s="1">
        <v>2016.0</v>
      </c>
      <c r="G21306" s="1">
        <v>1.0</v>
      </c>
      <c r="H21306">
        <v>338.0</v>
      </c>
    </row>
    <row r="21307">
      <c r="A21307" s="1" t="s">
        <v>8</v>
      </c>
      <c r="B21307" s="1" t="s">
        <v>9</v>
      </c>
      <c r="C21307" s="1" t="s">
        <v>29022</v>
      </c>
      <c r="D21307" s="1" t="s">
        <v>29023</v>
      </c>
      <c r="E21307" s="1">
        <v>1.0</v>
      </c>
      <c r="F21307" s="1">
        <v>2016.0</v>
      </c>
      <c r="G21307" s="1">
        <v>1.0</v>
      </c>
      <c r="H21307">
        <v>367.0</v>
      </c>
    </row>
    <row r="21308">
      <c r="A21308" s="1" t="s">
        <v>8</v>
      </c>
      <c r="B21308" s="1" t="s">
        <v>9</v>
      </c>
      <c r="C21308" s="1" t="s">
        <v>29024</v>
      </c>
      <c r="D21308" s="1" t="s">
        <v>29025</v>
      </c>
      <c r="E21308" s="1">
        <v>1.0</v>
      </c>
      <c r="F21308" s="1">
        <v>2016.0</v>
      </c>
      <c r="G21308" s="1">
        <v>1.0</v>
      </c>
      <c r="H21308">
        <v>100.0</v>
      </c>
    </row>
    <row r="21309">
      <c r="A21309" s="1" t="s">
        <v>8</v>
      </c>
      <c r="B21309" s="1" t="s">
        <v>9</v>
      </c>
      <c r="C21309" s="1" t="s">
        <v>29026</v>
      </c>
      <c r="D21309" s="1" t="s">
        <v>29027</v>
      </c>
      <c r="E21309" s="1">
        <v>1.0</v>
      </c>
      <c r="F21309" s="1">
        <v>2016.0</v>
      </c>
      <c r="G21309" s="1">
        <v>1.0</v>
      </c>
      <c r="H21309">
        <v>54.0</v>
      </c>
    </row>
    <row r="21310">
      <c r="A21310" s="1" t="s">
        <v>8</v>
      </c>
      <c r="B21310" s="1" t="s">
        <v>9</v>
      </c>
      <c r="C21310" s="1" t="s">
        <v>29028</v>
      </c>
      <c r="D21310" s="1" t="s">
        <v>29029</v>
      </c>
      <c r="E21310" s="1">
        <v>1.0</v>
      </c>
      <c r="F21310" s="1">
        <v>2016.0</v>
      </c>
      <c r="G21310" s="1">
        <v>1.0</v>
      </c>
      <c r="H21310">
        <v>243.0</v>
      </c>
    </row>
    <row r="21311">
      <c r="A21311" s="1" t="s">
        <v>8</v>
      </c>
      <c r="B21311" s="1" t="s">
        <v>9</v>
      </c>
      <c r="C21311" s="1" t="s">
        <v>29030</v>
      </c>
      <c r="D21311" s="1" t="s">
        <v>29031</v>
      </c>
      <c r="E21311" s="1">
        <v>1.0</v>
      </c>
      <c r="F21311" s="1">
        <v>2016.0</v>
      </c>
      <c r="G21311" s="1">
        <v>1.0</v>
      </c>
      <c r="H21311">
        <v>357.0</v>
      </c>
    </row>
    <row r="21312">
      <c r="A21312" s="1" t="s">
        <v>8</v>
      </c>
      <c r="B21312" s="1" t="s">
        <v>9</v>
      </c>
      <c r="C21312" s="1" t="s">
        <v>29032</v>
      </c>
      <c r="D21312" s="1" t="s">
        <v>29033</v>
      </c>
      <c r="E21312" s="1">
        <v>1.0</v>
      </c>
      <c r="F21312" s="1">
        <v>2016.0</v>
      </c>
      <c r="G21312" s="1">
        <v>1.0</v>
      </c>
      <c r="H21312">
        <v>308.0</v>
      </c>
    </row>
    <row r="21313">
      <c r="A21313" s="1" t="s">
        <v>8</v>
      </c>
      <c r="B21313" s="1" t="s">
        <v>9</v>
      </c>
      <c r="C21313" s="1" t="s">
        <v>29034</v>
      </c>
      <c r="D21313" s="1" t="s">
        <v>29035</v>
      </c>
      <c r="E21313" s="1">
        <v>1.0</v>
      </c>
      <c r="F21313" s="1">
        <v>2016.0</v>
      </c>
      <c r="G21313" s="1">
        <v>1.0</v>
      </c>
      <c r="H21313">
        <v>325.0</v>
      </c>
    </row>
    <row r="21314">
      <c r="A21314" s="1" t="s">
        <v>8</v>
      </c>
      <c r="B21314" s="1" t="s">
        <v>9</v>
      </c>
      <c r="C21314" s="1" t="s">
        <v>29036</v>
      </c>
      <c r="D21314" s="1" t="s">
        <v>29037</v>
      </c>
      <c r="E21314" s="1">
        <v>1.0</v>
      </c>
      <c r="F21314" s="1">
        <v>2016.0</v>
      </c>
      <c r="G21314" s="1">
        <v>1.0</v>
      </c>
      <c r="H21314">
        <v>77.0</v>
      </c>
    </row>
    <row r="21315">
      <c r="A21315" s="1" t="s">
        <v>8</v>
      </c>
      <c r="B21315" s="1" t="s">
        <v>9</v>
      </c>
      <c r="C21315" s="1" t="s">
        <v>29038</v>
      </c>
      <c r="D21315" s="1" t="s">
        <v>29039</v>
      </c>
      <c r="E21315" s="1">
        <v>1.0</v>
      </c>
      <c r="F21315" s="1">
        <v>2016.0</v>
      </c>
      <c r="G21315" s="1">
        <v>1.0</v>
      </c>
      <c r="H21315">
        <v>268.0</v>
      </c>
    </row>
    <row r="21316">
      <c r="A21316" s="1" t="s">
        <v>8</v>
      </c>
      <c r="B21316" s="1" t="s">
        <v>9</v>
      </c>
      <c r="C21316" s="1" t="s">
        <v>29040</v>
      </c>
      <c r="D21316" s="1" t="s">
        <v>29041</v>
      </c>
      <c r="E21316" s="1">
        <v>1.0</v>
      </c>
      <c r="F21316" s="1">
        <v>2016.0</v>
      </c>
      <c r="G21316" s="1">
        <v>1.0</v>
      </c>
      <c r="H21316">
        <v>371.0</v>
      </c>
    </row>
    <row r="21317">
      <c r="A21317" s="1" t="s">
        <v>8</v>
      </c>
      <c r="B21317" s="1" t="s">
        <v>9</v>
      </c>
      <c r="C21317" s="1" t="s">
        <v>29042</v>
      </c>
      <c r="D21317" s="1" t="s">
        <v>17795</v>
      </c>
      <c r="E21317" s="1">
        <v>1.0</v>
      </c>
      <c r="F21317" s="1">
        <v>2016.0</v>
      </c>
      <c r="G21317" s="1">
        <v>1.0</v>
      </c>
      <c r="H21317">
        <v>121.0</v>
      </c>
    </row>
    <row r="21318">
      <c r="A21318" s="1" t="s">
        <v>8</v>
      </c>
      <c r="B21318" s="1" t="s">
        <v>9</v>
      </c>
      <c r="C21318" s="1" t="s">
        <v>29043</v>
      </c>
      <c r="D21318" s="1" t="s">
        <v>29044</v>
      </c>
      <c r="E21318" s="1">
        <v>1.0</v>
      </c>
      <c r="F21318" s="1">
        <v>2016.0</v>
      </c>
      <c r="G21318" s="1">
        <v>1.0</v>
      </c>
      <c r="H21318">
        <v>261.0</v>
      </c>
    </row>
    <row r="21319">
      <c r="A21319" s="1" t="s">
        <v>8</v>
      </c>
      <c r="B21319" s="1" t="s">
        <v>9</v>
      </c>
      <c r="C21319" s="1" t="s">
        <v>29045</v>
      </c>
      <c r="D21319" s="1" t="s">
        <v>29046</v>
      </c>
      <c r="E21319" s="1">
        <v>1.0</v>
      </c>
      <c r="F21319" s="1">
        <v>2016.0</v>
      </c>
      <c r="G21319" s="1">
        <v>1.0</v>
      </c>
      <c r="H21319">
        <v>355.0</v>
      </c>
    </row>
    <row r="21320">
      <c r="A21320" s="1" t="s">
        <v>8</v>
      </c>
      <c r="B21320" s="1" t="s">
        <v>9</v>
      </c>
      <c r="C21320" s="1" t="s">
        <v>29047</v>
      </c>
      <c r="D21320" s="1" t="s">
        <v>15143</v>
      </c>
      <c r="E21320" s="1">
        <v>1.0</v>
      </c>
      <c r="F21320" s="1">
        <v>2016.0</v>
      </c>
      <c r="G21320" s="1">
        <v>1.0</v>
      </c>
      <c r="H21320">
        <v>153.0</v>
      </c>
    </row>
    <row r="21321">
      <c r="A21321" s="1" t="s">
        <v>8</v>
      </c>
      <c r="B21321" s="1" t="s">
        <v>9</v>
      </c>
      <c r="C21321" s="1" t="s">
        <v>29048</v>
      </c>
      <c r="D21321" s="1" t="s">
        <v>23700</v>
      </c>
      <c r="E21321" s="1">
        <v>1.0</v>
      </c>
      <c r="F21321" s="1">
        <v>2016.0</v>
      </c>
      <c r="G21321" s="1">
        <v>1.0</v>
      </c>
      <c r="H21321">
        <v>201.0</v>
      </c>
    </row>
    <row r="21322">
      <c r="A21322" s="1" t="s">
        <v>8</v>
      </c>
      <c r="B21322" s="1" t="s">
        <v>9</v>
      </c>
      <c r="C21322" s="1" t="s">
        <v>29049</v>
      </c>
      <c r="D21322" s="1" t="s">
        <v>29050</v>
      </c>
      <c r="E21322" s="1">
        <v>1.0</v>
      </c>
      <c r="F21322" s="1">
        <v>2016.0</v>
      </c>
      <c r="G21322" s="1">
        <v>1.0</v>
      </c>
      <c r="H21322">
        <v>236.0</v>
      </c>
    </row>
    <row r="21323">
      <c r="A21323" s="1" t="s">
        <v>8</v>
      </c>
      <c r="B21323" s="1" t="s">
        <v>9</v>
      </c>
      <c r="C21323" s="1" t="s">
        <v>29051</v>
      </c>
      <c r="D21323" s="1" t="s">
        <v>29052</v>
      </c>
      <c r="E21323" s="1">
        <v>1.0</v>
      </c>
      <c r="F21323" s="1">
        <v>2016.0</v>
      </c>
      <c r="G21323" s="1">
        <v>1.0</v>
      </c>
      <c r="H21323">
        <v>186.0</v>
      </c>
    </row>
    <row r="21324">
      <c r="A21324" s="1" t="s">
        <v>8</v>
      </c>
      <c r="B21324" s="1" t="s">
        <v>9</v>
      </c>
      <c r="C21324" s="1" t="s">
        <v>29053</v>
      </c>
      <c r="D21324" s="1" t="s">
        <v>367</v>
      </c>
      <c r="E21324" s="1">
        <v>1.0</v>
      </c>
      <c r="F21324" s="1">
        <v>2016.0</v>
      </c>
      <c r="G21324" s="1">
        <v>1.0</v>
      </c>
      <c r="H21324">
        <v>370.0</v>
      </c>
    </row>
    <row r="21325">
      <c r="A21325" s="1" t="s">
        <v>8</v>
      </c>
      <c r="B21325" s="1" t="s">
        <v>9</v>
      </c>
      <c r="C21325" s="1" t="s">
        <v>29054</v>
      </c>
      <c r="D21325" s="1" t="s">
        <v>29039</v>
      </c>
      <c r="E21325" s="1">
        <v>1.0</v>
      </c>
      <c r="F21325" s="1">
        <v>2016.0</v>
      </c>
      <c r="G21325" s="1">
        <v>1.0</v>
      </c>
      <c r="H21325">
        <v>328.0</v>
      </c>
    </row>
    <row r="21326">
      <c r="A21326" s="1" t="s">
        <v>8</v>
      </c>
      <c r="B21326" s="1" t="s">
        <v>9</v>
      </c>
      <c r="C21326" s="1" t="s">
        <v>29055</v>
      </c>
      <c r="D21326" s="1" t="s">
        <v>29056</v>
      </c>
      <c r="E21326" s="1">
        <v>1.0</v>
      </c>
      <c r="F21326" s="1">
        <v>2016.0</v>
      </c>
      <c r="G21326" s="1">
        <v>1.0</v>
      </c>
      <c r="H21326">
        <v>341.0</v>
      </c>
    </row>
    <row r="21327">
      <c r="A21327" s="1" t="s">
        <v>8</v>
      </c>
      <c r="B21327" s="1" t="s">
        <v>9</v>
      </c>
      <c r="C21327" s="1" t="s">
        <v>29057</v>
      </c>
      <c r="D21327" s="1" t="s">
        <v>29058</v>
      </c>
      <c r="E21327" s="1">
        <v>1.0</v>
      </c>
      <c r="F21327" s="1">
        <v>2016.0</v>
      </c>
      <c r="G21327" s="1">
        <v>1.0</v>
      </c>
      <c r="H21327">
        <v>343.0</v>
      </c>
    </row>
    <row r="21328">
      <c r="A21328" s="1" t="s">
        <v>8</v>
      </c>
      <c r="B21328" s="1" t="s">
        <v>9</v>
      </c>
      <c r="C21328" s="1" t="s">
        <v>29059</v>
      </c>
      <c r="D21328" s="1" t="s">
        <v>29060</v>
      </c>
      <c r="E21328" s="1">
        <v>1.0</v>
      </c>
      <c r="F21328" s="1">
        <v>2016.0</v>
      </c>
      <c r="G21328" s="1">
        <v>1.0</v>
      </c>
      <c r="H21328">
        <v>211.0</v>
      </c>
    </row>
    <row r="21329">
      <c r="A21329" s="1" t="s">
        <v>8</v>
      </c>
      <c r="B21329" s="1" t="s">
        <v>9</v>
      </c>
      <c r="C21329" s="1" t="s">
        <v>29061</v>
      </c>
      <c r="D21329" s="1" t="s">
        <v>29062</v>
      </c>
      <c r="E21329" s="1">
        <v>1.0</v>
      </c>
      <c r="F21329" s="1">
        <v>2016.0</v>
      </c>
      <c r="G21329" s="1">
        <v>1.0</v>
      </c>
      <c r="H21329">
        <v>221.0</v>
      </c>
    </row>
    <row r="21330">
      <c r="A21330" s="1" t="s">
        <v>8</v>
      </c>
      <c r="B21330" s="1" t="s">
        <v>9</v>
      </c>
      <c r="C21330" s="1" t="s">
        <v>29063</v>
      </c>
      <c r="D21330" s="1" t="s">
        <v>397</v>
      </c>
      <c r="E21330" s="1">
        <v>1.0</v>
      </c>
      <c r="F21330" s="1">
        <v>2016.0</v>
      </c>
      <c r="G21330" s="1">
        <v>1.0</v>
      </c>
      <c r="H21330">
        <v>140.0</v>
      </c>
    </row>
    <row r="21331">
      <c r="A21331" s="1" t="s">
        <v>8</v>
      </c>
      <c r="B21331" s="1" t="s">
        <v>9</v>
      </c>
      <c r="C21331" s="1" t="s">
        <v>29064</v>
      </c>
      <c r="D21331" s="1" t="s">
        <v>29065</v>
      </c>
      <c r="E21331" s="1">
        <v>1.0</v>
      </c>
      <c r="F21331" s="1">
        <v>2016.0</v>
      </c>
      <c r="G21331" s="1">
        <v>1.0</v>
      </c>
      <c r="H21331">
        <v>229.0</v>
      </c>
    </row>
    <row r="21332">
      <c r="A21332" s="1" t="s">
        <v>8</v>
      </c>
      <c r="B21332" s="1" t="s">
        <v>9</v>
      </c>
      <c r="C21332" s="1" t="s">
        <v>29066</v>
      </c>
      <c r="D21332" s="1" t="s">
        <v>29067</v>
      </c>
      <c r="E21332" s="1">
        <v>1.0</v>
      </c>
      <c r="F21332" s="1">
        <v>2016.0</v>
      </c>
      <c r="G21332" s="1">
        <v>1.0</v>
      </c>
      <c r="H21332">
        <v>107.0</v>
      </c>
    </row>
    <row r="21333">
      <c r="A21333" s="1" t="s">
        <v>8</v>
      </c>
      <c r="B21333" s="1" t="s">
        <v>9</v>
      </c>
      <c r="C21333" s="1" t="s">
        <v>29068</v>
      </c>
      <c r="D21333" s="1" t="s">
        <v>29069</v>
      </c>
      <c r="E21333" s="1">
        <v>1.0</v>
      </c>
      <c r="F21333" s="1">
        <v>2016.0</v>
      </c>
      <c r="G21333" s="1">
        <v>1.0</v>
      </c>
      <c r="H21333">
        <v>330.0</v>
      </c>
    </row>
    <row r="21334">
      <c r="A21334" s="1" t="s">
        <v>8</v>
      </c>
      <c r="B21334" s="1" t="s">
        <v>9</v>
      </c>
      <c r="C21334" s="1" t="s">
        <v>29070</v>
      </c>
      <c r="D21334" s="1" t="s">
        <v>882</v>
      </c>
      <c r="E21334" s="1">
        <v>1.0</v>
      </c>
      <c r="F21334" s="1">
        <v>2016.0</v>
      </c>
      <c r="G21334" s="1">
        <v>1.0</v>
      </c>
      <c r="H21334">
        <v>230.0</v>
      </c>
    </row>
    <row r="21335">
      <c r="A21335" s="1" t="s">
        <v>8</v>
      </c>
      <c r="B21335" s="1" t="s">
        <v>9</v>
      </c>
      <c r="C21335" s="1" t="s">
        <v>29071</v>
      </c>
      <c r="D21335" s="1" t="s">
        <v>29072</v>
      </c>
      <c r="E21335" s="1">
        <v>1.0</v>
      </c>
      <c r="F21335" s="1">
        <v>2016.0</v>
      </c>
      <c r="G21335" s="1">
        <v>1.0</v>
      </c>
      <c r="H21335">
        <v>374.0</v>
      </c>
    </row>
    <row r="21336">
      <c r="A21336" s="1" t="s">
        <v>8</v>
      </c>
      <c r="B21336" s="1" t="s">
        <v>9</v>
      </c>
      <c r="C21336" s="1" t="s">
        <v>29073</v>
      </c>
      <c r="D21336" s="1" t="s">
        <v>29074</v>
      </c>
      <c r="E21336" s="1">
        <v>1.0</v>
      </c>
      <c r="F21336" s="1">
        <v>2016.0</v>
      </c>
      <c r="G21336" s="1">
        <v>1.0</v>
      </c>
      <c r="H21336">
        <v>137.0</v>
      </c>
    </row>
    <row r="21337">
      <c r="A21337" s="1" t="s">
        <v>8</v>
      </c>
      <c r="B21337" s="1" t="s">
        <v>9</v>
      </c>
      <c r="C21337" s="1" t="s">
        <v>29075</v>
      </c>
      <c r="D21337" s="1" t="s">
        <v>29076</v>
      </c>
      <c r="E21337" s="1">
        <v>1.0</v>
      </c>
      <c r="F21337" s="1">
        <v>2016.0</v>
      </c>
      <c r="G21337" s="1">
        <v>1.0</v>
      </c>
      <c r="H21337">
        <v>368.0</v>
      </c>
    </row>
    <row r="21338">
      <c r="A21338" s="1" t="s">
        <v>8</v>
      </c>
      <c r="B21338" s="1" t="s">
        <v>9</v>
      </c>
      <c r="C21338" s="1" t="s">
        <v>29077</v>
      </c>
      <c r="D21338" s="1" t="s">
        <v>7676</v>
      </c>
      <c r="E21338" s="1">
        <v>1.0</v>
      </c>
      <c r="F21338" s="1">
        <v>2016.0</v>
      </c>
      <c r="G21338" s="1">
        <v>1.0</v>
      </c>
      <c r="H21338">
        <v>111.0</v>
      </c>
    </row>
    <row r="21339">
      <c r="A21339" s="1" t="s">
        <v>8</v>
      </c>
      <c r="B21339" s="1" t="s">
        <v>9</v>
      </c>
      <c r="C21339" s="1" t="s">
        <v>29078</v>
      </c>
      <c r="D21339" s="1" t="s">
        <v>29039</v>
      </c>
      <c r="E21339" s="1">
        <v>1.0</v>
      </c>
      <c r="F21339" s="1">
        <v>2016.0</v>
      </c>
      <c r="G21339" s="1">
        <v>1.0</v>
      </c>
      <c r="H21339">
        <v>395.0</v>
      </c>
    </row>
    <row r="21340">
      <c r="A21340" s="1" t="s">
        <v>8</v>
      </c>
      <c r="B21340" s="1" t="s">
        <v>9</v>
      </c>
      <c r="C21340" s="1" t="s">
        <v>29079</v>
      </c>
      <c r="D21340" s="1" t="s">
        <v>2464</v>
      </c>
      <c r="E21340" s="1">
        <v>1.0</v>
      </c>
      <c r="F21340" s="1">
        <v>2016.0</v>
      </c>
      <c r="G21340" s="1">
        <v>1.0</v>
      </c>
      <c r="H21340">
        <v>61.0</v>
      </c>
    </row>
    <row r="21341">
      <c r="A21341" s="1" t="s">
        <v>8</v>
      </c>
      <c r="B21341" s="1" t="s">
        <v>9</v>
      </c>
      <c r="C21341" s="1" t="s">
        <v>29080</v>
      </c>
      <c r="D21341" s="1" t="s">
        <v>12670</v>
      </c>
      <c r="E21341" s="1">
        <v>1.0</v>
      </c>
      <c r="F21341" s="1">
        <v>2016.0</v>
      </c>
      <c r="G21341" s="1">
        <v>1.0</v>
      </c>
      <c r="H21341">
        <v>76.0</v>
      </c>
    </row>
    <row r="21342">
      <c r="A21342" s="1" t="s">
        <v>8</v>
      </c>
      <c r="B21342" s="1" t="s">
        <v>9</v>
      </c>
      <c r="C21342" s="1" t="s">
        <v>29081</v>
      </c>
      <c r="D21342" s="1" t="s">
        <v>29082</v>
      </c>
      <c r="E21342" s="1">
        <v>1.0</v>
      </c>
      <c r="F21342" s="1">
        <v>2016.0</v>
      </c>
      <c r="G21342" s="1">
        <v>1.0</v>
      </c>
      <c r="H21342">
        <v>282.0</v>
      </c>
    </row>
    <row r="21343">
      <c r="A21343" s="1" t="s">
        <v>8</v>
      </c>
      <c r="B21343" s="1" t="s">
        <v>9</v>
      </c>
      <c r="C21343" s="1" t="s">
        <v>29083</v>
      </c>
      <c r="D21343" s="1" t="s">
        <v>9299</v>
      </c>
      <c r="E21343" s="1">
        <v>1.0</v>
      </c>
      <c r="F21343" s="1">
        <v>2016.0</v>
      </c>
      <c r="G21343" s="1">
        <v>1.0</v>
      </c>
      <c r="H21343">
        <v>62.0</v>
      </c>
    </row>
    <row r="21344">
      <c r="A21344" s="1" t="s">
        <v>8</v>
      </c>
      <c r="B21344" s="1" t="s">
        <v>9</v>
      </c>
      <c r="C21344" s="1" t="s">
        <v>29084</v>
      </c>
      <c r="D21344" s="1" t="s">
        <v>29085</v>
      </c>
      <c r="E21344" s="1">
        <v>1.0</v>
      </c>
      <c r="F21344" s="1">
        <v>2016.0</v>
      </c>
      <c r="G21344" s="1">
        <v>1.0</v>
      </c>
      <c r="H21344">
        <v>268.0</v>
      </c>
    </row>
    <row r="21345">
      <c r="A21345" s="1" t="s">
        <v>8</v>
      </c>
      <c r="B21345" s="1" t="s">
        <v>9</v>
      </c>
      <c r="C21345" s="1" t="s">
        <v>29086</v>
      </c>
      <c r="D21345" s="1" t="s">
        <v>29087</v>
      </c>
      <c r="E21345" s="1">
        <v>1.0</v>
      </c>
      <c r="F21345" s="1">
        <v>2016.0</v>
      </c>
      <c r="G21345" s="1">
        <v>1.0</v>
      </c>
      <c r="H21345">
        <v>82.0</v>
      </c>
    </row>
    <row r="21346">
      <c r="A21346" s="1" t="s">
        <v>8</v>
      </c>
      <c r="B21346" s="1" t="s">
        <v>9</v>
      </c>
      <c r="C21346" s="1" t="s">
        <v>29088</v>
      </c>
      <c r="D21346" s="1" t="s">
        <v>29089</v>
      </c>
      <c r="E21346" s="1">
        <v>1.0</v>
      </c>
      <c r="F21346" s="1">
        <v>2016.0</v>
      </c>
      <c r="G21346" s="1">
        <v>1.0</v>
      </c>
      <c r="H21346">
        <v>73.0</v>
      </c>
    </row>
    <row r="21347">
      <c r="A21347" s="1" t="s">
        <v>8</v>
      </c>
      <c r="B21347" s="1" t="s">
        <v>9</v>
      </c>
      <c r="C21347" s="1" t="s">
        <v>29090</v>
      </c>
      <c r="D21347" s="1" t="s">
        <v>29091</v>
      </c>
      <c r="E21347" s="1">
        <v>1.0</v>
      </c>
      <c r="F21347" s="1">
        <v>2016.0</v>
      </c>
      <c r="G21347" s="1">
        <v>1.0</v>
      </c>
      <c r="H21347">
        <v>307.0</v>
      </c>
    </row>
    <row r="21348">
      <c r="A21348" s="1" t="s">
        <v>8</v>
      </c>
      <c r="B21348" s="1" t="s">
        <v>9</v>
      </c>
      <c r="C21348" s="1" t="s">
        <v>29092</v>
      </c>
      <c r="D21348" s="1" t="s">
        <v>20098</v>
      </c>
      <c r="E21348" s="1">
        <v>1.0</v>
      </c>
      <c r="F21348" s="1">
        <v>2016.0</v>
      </c>
      <c r="G21348" s="1">
        <v>1.0</v>
      </c>
      <c r="H21348">
        <v>287.0</v>
      </c>
    </row>
    <row r="21349">
      <c r="A21349" s="1" t="s">
        <v>8</v>
      </c>
      <c r="B21349" s="1" t="s">
        <v>9</v>
      </c>
      <c r="C21349" s="1" t="s">
        <v>29093</v>
      </c>
      <c r="D21349" s="1" t="s">
        <v>27866</v>
      </c>
      <c r="E21349" s="1">
        <v>1.0</v>
      </c>
      <c r="F21349" s="1">
        <v>2016.0</v>
      </c>
      <c r="G21349" s="1">
        <v>1.0</v>
      </c>
      <c r="H21349">
        <v>164.0</v>
      </c>
    </row>
    <row r="21350">
      <c r="A21350" s="1" t="s">
        <v>8</v>
      </c>
      <c r="B21350" s="1" t="s">
        <v>9</v>
      </c>
      <c r="C21350" s="1" t="s">
        <v>29094</v>
      </c>
      <c r="D21350" s="1" t="s">
        <v>29095</v>
      </c>
      <c r="E21350" s="1">
        <v>1.0</v>
      </c>
      <c r="F21350" s="1">
        <v>2016.0</v>
      </c>
      <c r="G21350" s="1">
        <v>1.0</v>
      </c>
      <c r="H21350">
        <v>374.0</v>
      </c>
    </row>
    <row r="21351">
      <c r="A21351" s="1" t="s">
        <v>8</v>
      </c>
      <c r="B21351" s="1" t="s">
        <v>9</v>
      </c>
      <c r="C21351" s="1" t="s">
        <v>29096</v>
      </c>
      <c r="D21351" s="1" t="s">
        <v>3984</v>
      </c>
      <c r="E21351" s="1">
        <v>1.0</v>
      </c>
      <c r="F21351" s="1">
        <v>2016.0</v>
      </c>
      <c r="G21351" s="1">
        <v>1.0</v>
      </c>
      <c r="H21351">
        <v>104.0</v>
      </c>
    </row>
    <row r="21352">
      <c r="A21352" s="1" t="s">
        <v>8</v>
      </c>
      <c r="B21352" s="1" t="s">
        <v>9</v>
      </c>
      <c r="C21352" s="1" t="s">
        <v>29097</v>
      </c>
      <c r="D21352" s="1" t="s">
        <v>29098</v>
      </c>
      <c r="E21352" s="1">
        <v>1.0</v>
      </c>
      <c r="F21352" s="1">
        <v>2016.0</v>
      </c>
      <c r="G21352" s="1">
        <v>1.0</v>
      </c>
      <c r="H21352">
        <v>259.0</v>
      </c>
    </row>
    <row r="21353">
      <c r="A21353" s="1" t="s">
        <v>8</v>
      </c>
      <c r="B21353" s="1" t="s">
        <v>9</v>
      </c>
      <c r="C21353" s="1" t="s">
        <v>29099</v>
      </c>
      <c r="D21353" s="1" t="s">
        <v>29074</v>
      </c>
      <c r="E21353" s="1">
        <v>1.0</v>
      </c>
      <c r="F21353" s="1">
        <v>2016.0</v>
      </c>
      <c r="G21353" s="1">
        <v>1.0</v>
      </c>
      <c r="H21353">
        <v>171.0</v>
      </c>
    </row>
    <row r="21354">
      <c r="A21354" s="1" t="s">
        <v>8</v>
      </c>
      <c r="B21354" s="1" t="s">
        <v>9</v>
      </c>
      <c r="C21354" s="1" t="s">
        <v>29100</v>
      </c>
      <c r="D21354" s="1" t="s">
        <v>5060</v>
      </c>
      <c r="E21354" s="1">
        <v>1.0</v>
      </c>
      <c r="F21354" s="1">
        <v>2016.0</v>
      </c>
      <c r="G21354" s="1">
        <v>1.0</v>
      </c>
      <c r="H21354">
        <v>100.0</v>
      </c>
    </row>
    <row r="21355">
      <c r="A21355" s="1" t="s">
        <v>8</v>
      </c>
      <c r="B21355" s="1" t="s">
        <v>9</v>
      </c>
      <c r="C21355" s="1" t="s">
        <v>29101</v>
      </c>
      <c r="D21355" s="1" t="s">
        <v>9093</v>
      </c>
      <c r="E21355" s="1">
        <v>1.0</v>
      </c>
      <c r="F21355" s="1">
        <v>2016.0</v>
      </c>
      <c r="G21355" s="1">
        <v>1.0</v>
      </c>
      <c r="H21355">
        <v>272.0</v>
      </c>
    </row>
    <row r="21356">
      <c r="A21356" s="1" t="s">
        <v>8</v>
      </c>
      <c r="B21356" s="1" t="s">
        <v>9</v>
      </c>
      <c r="C21356" s="1" t="s">
        <v>29102</v>
      </c>
      <c r="D21356" s="1" t="s">
        <v>23727</v>
      </c>
      <c r="E21356" s="1">
        <v>1.0</v>
      </c>
      <c r="F21356" s="1">
        <v>2016.0</v>
      </c>
      <c r="G21356" s="1">
        <v>1.0</v>
      </c>
      <c r="H21356">
        <v>139.0</v>
      </c>
    </row>
    <row r="21357">
      <c r="A21357" s="1" t="s">
        <v>8</v>
      </c>
      <c r="B21357" s="1" t="s">
        <v>9</v>
      </c>
      <c r="C21357" s="1" t="s">
        <v>29103</v>
      </c>
      <c r="D21357" s="1" t="s">
        <v>5060</v>
      </c>
      <c r="E21357" s="1">
        <v>1.0</v>
      </c>
      <c r="F21357" s="1">
        <v>2016.0</v>
      </c>
      <c r="G21357" s="1">
        <v>1.0</v>
      </c>
      <c r="H21357">
        <v>110.0</v>
      </c>
    </row>
    <row r="21358">
      <c r="A21358" s="1" t="s">
        <v>8</v>
      </c>
      <c r="B21358" s="1" t="s">
        <v>9</v>
      </c>
      <c r="C21358" s="1" t="s">
        <v>29104</v>
      </c>
      <c r="D21358" s="1" t="s">
        <v>27827</v>
      </c>
      <c r="E21358" s="1">
        <v>1.0</v>
      </c>
      <c r="F21358" s="1">
        <v>2016.0</v>
      </c>
      <c r="G21358" s="1">
        <v>1.0</v>
      </c>
      <c r="H21358">
        <v>394.0</v>
      </c>
    </row>
    <row r="21359">
      <c r="A21359" s="1" t="s">
        <v>8</v>
      </c>
      <c r="B21359" s="1" t="s">
        <v>9</v>
      </c>
      <c r="C21359" s="1" t="s">
        <v>29105</v>
      </c>
      <c r="D21359" s="1" t="s">
        <v>2974</v>
      </c>
      <c r="E21359" s="1">
        <v>1.0</v>
      </c>
      <c r="F21359" s="1">
        <v>2016.0</v>
      </c>
      <c r="G21359" s="1">
        <v>1.0</v>
      </c>
      <c r="H21359">
        <v>257.0</v>
      </c>
    </row>
    <row r="21360">
      <c r="A21360" s="1" t="s">
        <v>8</v>
      </c>
      <c r="B21360" s="1" t="s">
        <v>9</v>
      </c>
      <c r="C21360" s="1" t="s">
        <v>29106</v>
      </c>
      <c r="D21360" s="1" t="s">
        <v>19197</v>
      </c>
      <c r="E21360" s="1">
        <v>1.0</v>
      </c>
      <c r="F21360" s="1">
        <v>2016.0</v>
      </c>
      <c r="G21360" s="1">
        <v>1.0</v>
      </c>
      <c r="H21360">
        <v>61.0</v>
      </c>
    </row>
    <row r="21361">
      <c r="A21361" s="1" t="s">
        <v>8</v>
      </c>
      <c r="B21361" s="1" t="s">
        <v>9</v>
      </c>
      <c r="C21361" s="1" t="s">
        <v>29107</v>
      </c>
      <c r="D21361" s="1" t="s">
        <v>1941</v>
      </c>
      <c r="E21361" s="1">
        <v>1.0</v>
      </c>
      <c r="F21361" s="1">
        <v>2016.0</v>
      </c>
      <c r="G21361" s="1">
        <v>1.0</v>
      </c>
      <c r="H21361">
        <v>350.0</v>
      </c>
    </row>
    <row r="21362">
      <c r="A21362" s="1" t="s">
        <v>8</v>
      </c>
      <c r="B21362" s="1" t="s">
        <v>9</v>
      </c>
      <c r="C21362" s="1" t="s">
        <v>29108</v>
      </c>
      <c r="D21362" s="1" t="s">
        <v>1989</v>
      </c>
      <c r="E21362" s="1">
        <v>1.0</v>
      </c>
      <c r="F21362" s="1">
        <v>2016.0</v>
      </c>
      <c r="G21362" s="1">
        <v>1.0</v>
      </c>
      <c r="H21362">
        <v>86.0</v>
      </c>
    </row>
    <row r="21363">
      <c r="A21363" s="1" t="s">
        <v>8</v>
      </c>
      <c r="B21363" s="1" t="s">
        <v>9</v>
      </c>
      <c r="C21363" s="1" t="s">
        <v>29109</v>
      </c>
      <c r="D21363" s="1" t="s">
        <v>20044</v>
      </c>
      <c r="E21363" s="1">
        <v>1.0</v>
      </c>
      <c r="F21363" s="1">
        <v>2016.0</v>
      </c>
      <c r="G21363" s="1">
        <v>1.0</v>
      </c>
      <c r="H21363">
        <v>389.0</v>
      </c>
    </row>
    <row r="21364">
      <c r="A21364" s="1" t="s">
        <v>8</v>
      </c>
      <c r="B21364" s="1" t="s">
        <v>9</v>
      </c>
      <c r="C21364" s="1" t="s">
        <v>29110</v>
      </c>
      <c r="D21364" s="1" t="s">
        <v>9678</v>
      </c>
      <c r="E21364" s="1">
        <v>1.0</v>
      </c>
      <c r="F21364" s="1">
        <v>2016.0</v>
      </c>
      <c r="G21364" s="1">
        <v>1.0</v>
      </c>
      <c r="H21364">
        <v>380.0</v>
      </c>
    </row>
    <row r="21365">
      <c r="A21365" s="1" t="s">
        <v>8</v>
      </c>
      <c r="B21365" s="1" t="s">
        <v>9</v>
      </c>
      <c r="C21365" s="1" t="s">
        <v>29111</v>
      </c>
      <c r="D21365" s="1" t="s">
        <v>1989</v>
      </c>
      <c r="E21365" s="1">
        <v>1.0</v>
      </c>
      <c r="F21365" s="1">
        <v>2016.0</v>
      </c>
      <c r="G21365" s="1">
        <v>1.0</v>
      </c>
      <c r="H21365">
        <v>390.0</v>
      </c>
    </row>
    <row r="21366">
      <c r="A21366" s="1" t="s">
        <v>8</v>
      </c>
      <c r="B21366" s="1" t="s">
        <v>9</v>
      </c>
      <c r="C21366" s="1" t="s">
        <v>29112</v>
      </c>
      <c r="D21366" s="1" t="s">
        <v>7611</v>
      </c>
      <c r="E21366" s="1">
        <v>1.0</v>
      </c>
      <c r="F21366" s="1">
        <v>2016.0</v>
      </c>
      <c r="G21366" s="1">
        <v>1.0</v>
      </c>
      <c r="H21366">
        <v>379.0</v>
      </c>
    </row>
    <row r="21367">
      <c r="A21367" s="1" t="s">
        <v>8</v>
      </c>
      <c r="B21367" s="1" t="s">
        <v>9</v>
      </c>
      <c r="C21367" s="1" t="s">
        <v>29113</v>
      </c>
      <c r="D21367" s="1" t="s">
        <v>29114</v>
      </c>
      <c r="E21367" s="1">
        <v>1.0</v>
      </c>
      <c r="F21367" s="1">
        <v>2016.0</v>
      </c>
      <c r="G21367" s="1">
        <v>1.0</v>
      </c>
      <c r="H21367">
        <v>123.0</v>
      </c>
    </row>
    <row r="21368">
      <c r="A21368" s="1" t="s">
        <v>8</v>
      </c>
      <c r="B21368" s="1" t="s">
        <v>9</v>
      </c>
      <c r="C21368" s="1" t="s">
        <v>29115</v>
      </c>
      <c r="D21368" s="1" t="s">
        <v>11109</v>
      </c>
      <c r="E21368" s="1">
        <v>1.0</v>
      </c>
      <c r="F21368" s="1">
        <v>2016.0</v>
      </c>
      <c r="G21368" s="1">
        <v>1.0</v>
      </c>
      <c r="H21368">
        <v>206.0</v>
      </c>
    </row>
    <row r="21369">
      <c r="A21369" s="1" t="s">
        <v>8</v>
      </c>
      <c r="B21369" s="1" t="s">
        <v>9</v>
      </c>
      <c r="C21369" s="1" t="s">
        <v>29116</v>
      </c>
      <c r="D21369" s="1" t="s">
        <v>5060</v>
      </c>
      <c r="E21369" s="1">
        <v>1.0</v>
      </c>
      <c r="F21369" s="1">
        <v>2016.0</v>
      </c>
      <c r="G21369" s="1">
        <v>1.0</v>
      </c>
      <c r="H21369">
        <v>314.0</v>
      </c>
    </row>
    <row r="21370">
      <c r="A21370" s="1" t="s">
        <v>8</v>
      </c>
      <c r="B21370" s="1" t="s">
        <v>9</v>
      </c>
      <c r="C21370" s="1" t="s">
        <v>29117</v>
      </c>
      <c r="D21370" s="1" t="s">
        <v>20280</v>
      </c>
      <c r="E21370" s="1">
        <v>1.0</v>
      </c>
      <c r="F21370" s="1">
        <v>2016.0</v>
      </c>
      <c r="G21370" s="1">
        <v>1.0</v>
      </c>
      <c r="H21370">
        <v>82.0</v>
      </c>
    </row>
    <row r="21371">
      <c r="A21371" s="1" t="s">
        <v>8</v>
      </c>
      <c r="B21371" s="1" t="s">
        <v>9</v>
      </c>
      <c r="C21371" s="1" t="s">
        <v>29118</v>
      </c>
      <c r="D21371" s="1" t="s">
        <v>29119</v>
      </c>
      <c r="E21371" s="1">
        <v>1.0</v>
      </c>
      <c r="F21371" s="1">
        <v>2016.0</v>
      </c>
      <c r="G21371" s="1">
        <v>1.0</v>
      </c>
      <c r="H21371">
        <v>277.0</v>
      </c>
    </row>
    <row r="21372">
      <c r="A21372" s="1" t="s">
        <v>8</v>
      </c>
      <c r="B21372" s="1" t="s">
        <v>9</v>
      </c>
      <c r="C21372" s="1" t="s">
        <v>29120</v>
      </c>
      <c r="D21372" s="1" t="s">
        <v>20006</v>
      </c>
      <c r="E21372" s="1">
        <v>1.0</v>
      </c>
      <c r="F21372" s="1">
        <v>2016.0</v>
      </c>
      <c r="G21372" s="1">
        <v>1.0</v>
      </c>
      <c r="H21372">
        <v>170.0</v>
      </c>
    </row>
    <row r="21373">
      <c r="A21373" s="1" t="s">
        <v>8</v>
      </c>
      <c r="B21373" s="1" t="s">
        <v>9</v>
      </c>
      <c r="C21373" s="1" t="s">
        <v>29121</v>
      </c>
      <c r="D21373" s="1" t="s">
        <v>29122</v>
      </c>
      <c r="E21373" s="1">
        <v>1.0</v>
      </c>
      <c r="F21373" s="1">
        <v>2016.0</v>
      </c>
      <c r="G21373" s="1">
        <v>1.0</v>
      </c>
      <c r="H21373">
        <v>109.0</v>
      </c>
    </row>
    <row r="21374">
      <c r="A21374" s="1" t="s">
        <v>8</v>
      </c>
      <c r="B21374" s="1" t="s">
        <v>9</v>
      </c>
      <c r="C21374" s="1" t="s">
        <v>29123</v>
      </c>
      <c r="D21374" s="1" t="s">
        <v>22817</v>
      </c>
      <c r="E21374" s="1">
        <v>1.0</v>
      </c>
      <c r="F21374" s="1">
        <v>2016.0</v>
      </c>
      <c r="G21374" s="1">
        <v>1.0</v>
      </c>
      <c r="H21374">
        <v>303.0</v>
      </c>
    </row>
    <row r="21375">
      <c r="A21375" s="1" t="s">
        <v>8</v>
      </c>
      <c r="B21375" s="1" t="s">
        <v>144</v>
      </c>
      <c r="C21375" s="1" t="s">
        <v>29124</v>
      </c>
      <c r="D21375" s="1" t="s">
        <v>6508</v>
      </c>
      <c r="E21375" s="1">
        <v>1.0</v>
      </c>
      <c r="F21375" s="1">
        <v>2016.0</v>
      </c>
      <c r="G21375" s="1">
        <v>1.0</v>
      </c>
      <c r="H21375">
        <v>118.0</v>
      </c>
    </row>
    <row r="21376">
      <c r="A21376" s="1" t="s">
        <v>8</v>
      </c>
      <c r="B21376" s="1" t="s">
        <v>144</v>
      </c>
      <c r="C21376" s="1" t="s">
        <v>29125</v>
      </c>
      <c r="D21376" s="1" t="s">
        <v>21415</v>
      </c>
      <c r="E21376" s="1">
        <v>1.0</v>
      </c>
      <c r="F21376" s="1">
        <v>2016.0</v>
      </c>
      <c r="G21376" s="1">
        <v>1.0</v>
      </c>
      <c r="H21376">
        <v>228.0</v>
      </c>
    </row>
    <row r="21377">
      <c r="A21377" s="1" t="s">
        <v>8</v>
      </c>
      <c r="B21377" s="1" t="s">
        <v>144</v>
      </c>
      <c r="C21377" s="1" t="s">
        <v>29126</v>
      </c>
      <c r="D21377" s="1" t="s">
        <v>29127</v>
      </c>
      <c r="E21377" s="1">
        <v>1.0</v>
      </c>
      <c r="F21377" s="1">
        <v>2016.0</v>
      </c>
      <c r="G21377" s="1">
        <v>1.0</v>
      </c>
      <c r="H21377">
        <v>391.0</v>
      </c>
    </row>
    <row r="21378">
      <c r="A21378" s="1" t="s">
        <v>8</v>
      </c>
      <c r="B21378" s="1" t="s">
        <v>144</v>
      </c>
      <c r="C21378" s="1" t="s">
        <v>29128</v>
      </c>
      <c r="D21378" s="1" t="s">
        <v>29129</v>
      </c>
      <c r="E21378" s="1">
        <v>1.0</v>
      </c>
      <c r="F21378" s="1">
        <v>2016.0</v>
      </c>
      <c r="G21378" s="1">
        <v>1.0</v>
      </c>
      <c r="H21378">
        <v>104.0</v>
      </c>
    </row>
    <row r="21379">
      <c r="A21379" s="1" t="s">
        <v>8</v>
      </c>
      <c r="B21379" s="1" t="s">
        <v>148</v>
      </c>
      <c r="C21379" s="1" t="s">
        <v>29130</v>
      </c>
      <c r="D21379" s="1" t="s">
        <v>25186</v>
      </c>
      <c r="E21379" s="1">
        <v>1.0</v>
      </c>
      <c r="F21379" s="1">
        <v>2016.0</v>
      </c>
      <c r="G21379" s="1">
        <v>1.0</v>
      </c>
      <c r="H21379">
        <v>290.0</v>
      </c>
    </row>
    <row r="21380">
      <c r="A21380" s="1" t="s">
        <v>8</v>
      </c>
      <c r="B21380" s="1" t="s">
        <v>148</v>
      </c>
      <c r="C21380" s="1" t="s">
        <v>29131</v>
      </c>
      <c r="D21380" s="1" t="s">
        <v>25186</v>
      </c>
      <c r="E21380" s="1">
        <v>1.0</v>
      </c>
      <c r="F21380" s="1">
        <v>2016.0</v>
      </c>
      <c r="G21380" s="1">
        <v>1.0</v>
      </c>
      <c r="H21380">
        <v>273.0</v>
      </c>
    </row>
    <row r="21381">
      <c r="A21381" s="1" t="s">
        <v>8</v>
      </c>
      <c r="B21381" s="1" t="s">
        <v>148</v>
      </c>
      <c r="C21381" s="1" t="s">
        <v>29132</v>
      </c>
      <c r="D21381" s="1" t="s">
        <v>25186</v>
      </c>
      <c r="E21381" s="1">
        <v>1.0</v>
      </c>
      <c r="F21381" s="1">
        <v>2016.0</v>
      </c>
      <c r="G21381" s="1">
        <v>1.0</v>
      </c>
      <c r="H21381">
        <v>303.0</v>
      </c>
    </row>
    <row r="21382">
      <c r="A21382" s="1" t="s">
        <v>8</v>
      </c>
      <c r="B21382" s="1" t="s">
        <v>9</v>
      </c>
      <c r="C21382" s="1" t="s">
        <v>29133</v>
      </c>
      <c r="D21382" s="1" t="s">
        <v>29134</v>
      </c>
      <c r="E21382" s="1">
        <v>1.0</v>
      </c>
      <c r="F21382" s="1">
        <v>2016.0</v>
      </c>
      <c r="G21382" s="1">
        <v>1.0</v>
      </c>
      <c r="H21382">
        <v>337.0</v>
      </c>
    </row>
    <row r="21383">
      <c r="A21383" s="1" t="s">
        <v>8</v>
      </c>
      <c r="B21383" s="1" t="s">
        <v>9</v>
      </c>
      <c r="C21383" s="1" t="s">
        <v>29135</v>
      </c>
      <c r="D21383" s="1" t="s">
        <v>29136</v>
      </c>
      <c r="E21383" s="1">
        <v>1.0</v>
      </c>
      <c r="F21383" s="1">
        <v>2016.0</v>
      </c>
      <c r="G21383" s="1">
        <v>1.0</v>
      </c>
      <c r="H21383">
        <v>105.0</v>
      </c>
    </row>
    <row r="21384">
      <c r="A21384" s="1" t="s">
        <v>8</v>
      </c>
      <c r="B21384" s="1" t="s">
        <v>9</v>
      </c>
      <c r="C21384" s="1" t="s">
        <v>29137</v>
      </c>
      <c r="D21384" s="1" t="s">
        <v>3639</v>
      </c>
      <c r="E21384" s="1">
        <v>1.0</v>
      </c>
      <c r="F21384" s="1">
        <v>2016.0</v>
      </c>
      <c r="G21384" s="1">
        <v>1.0</v>
      </c>
      <c r="H21384">
        <v>305.0</v>
      </c>
    </row>
    <row r="21385">
      <c r="A21385" s="1" t="s">
        <v>8</v>
      </c>
      <c r="B21385" s="1" t="s">
        <v>9</v>
      </c>
      <c r="C21385" s="1" t="s">
        <v>29138</v>
      </c>
      <c r="D21385" s="1" t="s">
        <v>1750</v>
      </c>
      <c r="E21385" s="1">
        <v>1.0</v>
      </c>
      <c r="F21385" s="1">
        <v>2016.0</v>
      </c>
      <c r="G21385" s="1">
        <v>1.0</v>
      </c>
      <c r="H21385">
        <v>87.0</v>
      </c>
    </row>
    <row r="21386">
      <c r="A21386" s="1" t="s">
        <v>8</v>
      </c>
      <c r="B21386" s="1" t="s">
        <v>9</v>
      </c>
      <c r="C21386" s="1" t="s">
        <v>29139</v>
      </c>
      <c r="D21386" s="1" t="s">
        <v>29060</v>
      </c>
      <c r="E21386" s="1">
        <v>1.0</v>
      </c>
      <c r="F21386" s="1">
        <v>2016.0</v>
      </c>
      <c r="G21386" s="1">
        <v>1.0</v>
      </c>
      <c r="H21386">
        <v>70.0</v>
      </c>
    </row>
    <row r="21387">
      <c r="A21387" s="1" t="s">
        <v>8</v>
      </c>
      <c r="B21387" s="1" t="s">
        <v>9</v>
      </c>
      <c r="C21387" s="1" t="s">
        <v>29140</v>
      </c>
      <c r="D21387" s="1" t="s">
        <v>29141</v>
      </c>
      <c r="E21387" s="1">
        <v>1.0</v>
      </c>
      <c r="F21387" s="1">
        <v>2016.0</v>
      </c>
      <c r="G21387" s="1">
        <v>1.0</v>
      </c>
      <c r="H21387">
        <v>129.0</v>
      </c>
    </row>
    <row r="21388">
      <c r="A21388" s="1" t="s">
        <v>8</v>
      </c>
      <c r="B21388" s="1" t="s">
        <v>9</v>
      </c>
      <c r="C21388" s="1" t="s">
        <v>29142</v>
      </c>
      <c r="D21388" s="1" t="s">
        <v>29143</v>
      </c>
      <c r="E21388" s="1">
        <v>1.0</v>
      </c>
      <c r="F21388" s="1">
        <v>2016.0</v>
      </c>
      <c r="G21388" s="1">
        <v>1.0</v>
      </c>
      <c r="H21388">
        <v>85.0</v>
      </c>
    </row>
    <row r="21389">
      <c r="A21389" s="1" t="s">
        <v>8</v>
      </c>
      <c r="B21389" s="1" t="s">
        <v>9</v>
      </c>
      <c r="C21389" s="1" t="s">
        <v>29144</v>
      </c>
      <c r="D21389" s="1" t="s">
        <v>17988</v>
      </c>
      <c r="E21389" s="1">
        <v>1.0</v>
      </c>
      <c r="F21389" s="1">
        <v>2016.0</v>
      </c>
      <c r="G21389" s="1">
        <v>1.0</v>
      </c>
      <c r="H21389">
        <v>225.0</v>
      </c>
    </row>
    <row r="21390">
      <c r="A21390" s="1" t="s">
        <v>8</v>
      </c>
      <c r="B21390" s="1" t="s">
        <v>9</v>
      </c>
      <c r="C21390" s="1" t="s">
        <v>29145</v>
      </c>
      <c r="D21390" s="1" t="s">
        <v>24415</v>
      </c>
      <c r="E21390" s="1">
        <v>1.0</v>
      </c>
      <c r="F21390" s="1">
        <v>2016.0</v>
      </c>
      <c r="G21390" s="1">
        <v>1.0</v>
      </c>
      <c r="H21390">
        <v>293.0</v>
      </c>
    </row>
    <row r="21391">
      <c r="A21391" s="1" t="s">
        <v>8</v>
      </c>
      <c r="B21391" s="1" t="s">
        <v>9</v>
      </c>
      <c r="C21391" s="1" t="s">
        <v>29146</v>
      </c>
      <c r="D21391" s="1" t="s">
        <v>29147</v>
      </c>
      <c r="E21391" s="1">
        <v>1.0</v>
      </c>
      <c r="F21391" s="1">
        <v>2016.0</v>
      </c>
      <c r="G21391" s="1">
        <v>1.0</v>
      </c>
      <c r="H21391">
        <v>127.0</v>
      </c>
    </row>
    <row r="21392">
      <c r="A21392" s="1" t="s">
        <v>8</v>
      </c>
      <c r="B21392" s="1" t="s">
        <v>9</v>
      </c>
      <c r="C21392" s="1" t="s">
        <v>29148</v>
      </c>
      <c r="D21392" s="1" t="s">
        <v>29149</v>
      </c>
      <c r="E21392" s="1">
        <v>1.0</v>
      </c>
      <c r="F21392" s="1">
        <v>2016.0</v>
      </c>
      <c r="G21392" s="1">
        <v>1.0</v>
      </c>
      <c r="H21392">
        <v>85.0</v>
      </c>
    </row>
    <row r="21393">
      <c r="A21393" s="1" t="s">
        <v>8</v>
      </c>
      <c r="B21393" s="1" t="s">
        <v>9</v>
      </c>
      <c r="C21393" s="1" t="s">
        <v>29150</v>
      </c>
      <c r="D21393" s="1" t="s">
        <v>10634</v>
      </c>
      <c r="E21393" s="1">
        <v>1.0</v>
      </c>
      <c r="F21393" s="1">
        <v>2016.0</v>
      </c>
      <c r="G21393" s="1">
        <v>1.0</v>
      </c>
      <c r="H21393">
        <v>162.0</v>
      </c>
    </row>
    <row r="21394">
      <c r="A21394" s="1" t="s">
        <v>8</v>
      </c>
      <c r="B21394" s="1" t="s">
        <v>9</v>
      </c>
      <c r="C21394" s="1" t="s">
        <v>29151</v>
      </c>
      <c r="D21394" s="1" t="s">
        <v>29152</v>
      </c>
      <c r="E21394" s="1">
        <v>1.0</v>
      </c>
      <c r="F21394" s="1">
        <v>2016.0</v>
      </c>
      <c r="G21394" s="1">
        <v>1.0</v>
      </c>
      <c r="H21394">
        <v>267.0</v>
      </c>
    </row>
    <row r="21395">
      <c r="A21395" s="1" t="s">
        <v>8</v>
      </c>
      <c r="B21395" s="1" t="s">
        <v>9</v>
      </c>
      <c r="C21395" s="1" t="s">
        <v>29153</v>
      </c>
      <c r="D21395" s="1" t="s">
        <v>29154</v>
      </c>
      <c r="E21395" s="1">
        <v>1.0</v>
      </c>
      <c r="F21395" s="1">
        <v>2016.0</v>
      </c>
      <c r="G21395" s="1">
        <v>1.0</v>
      </c>
      <c r="H21395">
        <v>202.0</v>
      </c>
    </row>
    <row r="21396">
      <c r="A21396" s="1" t="s">
        <v>8</v>
      </c>
      <c r="B21396" s="1" t="s">
        <v>9</v>
      </c>
      <c r="C21396" s="1" t="s">
        <v>29155</v>
      </c>
      <c r="D21396" s="1" t="s">
        <v>661</v>
      </c>
      <c r="E21396" s="1">
        <v>1.0</v>
      </c>
      <c r="F21396" s="1">
        <v>2016.0</v>
      </c>
      <c r="G21396" s="1">
        <v>1.0</v>
      </c>
      <c r="H21396">
        <v>388.0</v>
      </c>
    </row>
    <row r="21397">
      <c r="A21397" s="1" t="s">
        <v>8</v>
      </c>
      <c r="B21397" s="1" t="s">
        <v>9</v>
      </c>
      <c r="C21397" s="1" t="s">
        <v>29156</v>
      </c>
      <c r="D21397" s="1" t="s">
        <v>29157</v>
      </c>
      <c r="E21397" s="1">
        <v>1.0</v>
      </c>
      <c r="F21397" s="1">
        <v>2016.0</v>
      </c>
      <c r="G21397" s="1">
        <v>1.0</v>
      </c>
      <c r="H21397">
        <v>41.0</v>
      </c>
    </row>
    <row r="21398">
      <c r="A21398" s="1" t="s">
        <v>8</v>
      </c>
      <c r="B21398" s="1" t="s">
        <v>9</v>
      </c>
      <c r="C21398" s="1" t="s">
        <v>29158</v>
      </c>
      <c r="D21398" s="1" t="s">
        <v>10973</v>
      </c>
      <c r="E21398" s="1">
        <v>1.0</v>
      </c>
      <c r="F21398" s="1">
        <v>2016.0</v>
      </c>
      <c r="G21398" s="1">
        <v>1.0</v>
      </c>
      <c r="H21398">
        <v>339.0</v>
      </c>
    </row>
    <row r="21399">
      <c r="A21399" s="1" t="s">
        <v>8</v>
      </c>
      <c r="B21399" s="1" t="s">
        <v>9</v>
      </c>
      <c r="C21399" s="1" t="s">
        <v>29159</v>
      </c>
      <c r="D21399" s="1" t="s">
        <v>29160</v>
      </c>
      <c r="E21399" s="1">
        <v>1.0</v>
      </c>
      <c r="F21399" s="1">
        <v>2016.0</v>
      </c>
      <c r="G21399" s="1">
        <v>1.0</v>
      </c>
      <c r="H21399">
        <v>174.0</v>
      </c>
    </row>
    <row r="21400">
      <c r="A21400" s="1" t="s">
        <v>8</v>
      </c>
      <c r="B21400" s="1" t="s">
        <v>9</v>
      </c>
      <c r="C21400" s="1" t="s">
        <v>29161</v>
      </c>
      <c r="D21400" s="1" t="s">
        <v>29162</v>
      </c>
      <c r="E21400" s="1">
        <v>1.0</v>
      </c>
      <c r="F21400" s="1">
        <v>2016.0</v>
      </c>
      <c r="G21400" s="1">
        <v>1.0</v>
      </c>
      <c r="H21400">
        <v>317.0</v>
      </c>
    </row>
    <row r="21401">
      <c r="A21401" s="1" t="s">
        <v>8</v>
      </c>
      <c r="B21401" s="1" t="s">
        <v>9</v>
      </c>
      <c r="C21401" s="1" t="s">
        <v>29163</v>
      </c>
      <c r="D21401" s="1" t="s">
        <v>3700</v>
      </c>
      <c r="E21401" s="1">
        <v>1.0</v>
      </c>
      <c r="F21401" s="1">
        <v>2016.0</v>
      </c>
      <c r="G21401" s="1">
        <v>1.0</v>
      </c>
      <c r="H21401">
        <v>214.0</v>
      </c>
    </row>
    <row r="21402">
      <c r="A21402" s="1" t="s">
        <v>8</v>
      </c>
      <c r="B21402" s="1" t="s">
        <v>9</v>
      </c>
      <c r="C21402" s="1" t="s">
        <v>29164</v>
      </c>
      <c r="D21402" s="1" t="s">
        <v>18331</v>
      </c>
      <c r="E21402" s="1">
        <v>1.0</v>
      </c>
      <c r="F21402" s="1">
        <v>2016.0</v>
      </c>
      <c r="G21402" s="1">
        <v>1.0</v>
      </c>
      <c r="H21402">
        <v>321.0</v>
      </c>
    </row>
    <row r="21403">
      <c r="A21403" s="1" t="s">
        <v>8</v>
      </c>
      <c r="B21403" s="1" t="s">
        <v>9</v>
      </c>
      <c r="C21403" s="1" t="s">
        <v>29165</v>
      </c>
      <c r="D21403" s="1" t="s">
        <v>7489</v>
      </c>
      <c r="E21403" s="1">
        <v>1.0</v>
      </c>
      <c r="F21403" s="1">
        <v>2016.0</v>
      </c>
      <c r="G21403" s="1">
        <v>1.0</v>
      </c>
      <c r="H21403">
        <v>46.0</v>
      </c>
    </row>
    <row r="21404">
      <c r="A21404" s="1" t="s">
        <v>8</v>
      </c>
      <c r="B21404" s="1" t="s">
        <v>9</v>
      </c>
      <c r="C21404" s="1" t="s">
        <v>29166</v>
      </c>
      <c r="D21404" s="1" t="s">
        <v>29167</v>
      </c>
      <c r="E21404" s="1">
        <v>1.0</v>
      </c>
      <c r="F21404" s="1">
        <v>2016.0</v>
      </c>
      <c r="G21404" s="1">
        <v>1.0</v>
      </c>
      <c r="H21404">
        <v>320.0</v>
      </c>
    </row>
    <row r="21405">
      <c r="A21405" s="1" t="s">
        <v>8</v>
      </c>
      <c r="B21405" s="1" t="s">
        <v>9</v>
      </c>
      <c r="C21405" s="1" t="s">
        <v>29168</v>
      </c>
      <c r="D21405" s="1" t="s">
        <v>29169</v>
      </c>
      <c r="E21405" s="1">
        <v>1.0</v>
      </c>
      <c r="F21405" s="1">
        <v>2016.0</v>
      </c>
      <c r="G21405" s="1">
        <v>1.0</v>
      </c>
      <c r="H21405">
        <v>361.0</v>
      </c>
    </row>
    <row r="21406">
      <c r="A21406" s="1" t="s">
        <v>8</v>
      </c>
      <c r="B21406" s="1" t="s">
        <v>9</v>
      </c>
      <c r="C21406" s="1" t="s">
        <v>29170</v>
      </c>
      <c r="D21406" s="1" t="s">
        <v>1750</v>
      </c>
      <c r="E21406" s="1">
        <v>1.0</v>
      </c>
      <c r="F21406" s="1">
        <v>2016.0</v>
      </c>
      <c r="G21406" s="1">
        <v>1.0</v>
      </c>
      <c r="H21406">
        <v>86.0</v>
      </c>
    </row>
    <row r="21407">
      <c r="A21407" s="1" t="s">
        <v>8</v>
      </c>
      <c r="B21407" s="1" t="s">
        <v>9</v>
      </c>
      <c r="C21407" s="1" t="s">
        <v>29171</v>
      </c>
      <c r="D21407" s="1" t="s">
        <v>5627</v>
      </c>
      <c r="E21407" s="1">
        <v>1.0</v>
      </c>
      <c r="F21407" s="1">
        <v>2016.0</v>
      </c>
      <c r="G21407" s="1">
        <v>1.0</v>
      </c>
      <c r="H21407">
        <v>344.0</v>
      </c>
    </row>
    <row r="21408">
      <c r="A21408" s="1" t="s">
        <v>8</v>
      </c>
      <c r="B21408" s="1" t="s">
        <v>9</v>
      </c>
      <c r="C21408" s="1" t="s">
        <v>29172</v>
      </c>
      <c r="D21408" s="1" t="s">
        <v>519</v>
      </c>
      <c r="E21408" s="1">
        <v>1.0</v>
      </c>
      <c r="F21408" s="1">
        <v>2016.0</v>
      </c>
      <c r="G21408" s="1">
        <v>1.0</v>
      </c>
      <c r="H21408">
        <v>349.0</v>
      </c>
    </row>
    <row r="21409">
      <c r="A21409" s="1" t="s">
        <v>8</v>
      </c>
      <c r="B21409" s="1" t="s">
        <v>9</v>
      </c>
      <c r="C21409" s="1" t="s">
        <v>29173</v>
      </c>
      <c r="D21409" s="1" t="s">
        <v>9288</v>
      </c>
      <c r="E21409" s="1">
        <v>1.0</v>
      </c>
      <c r="F21409" s="1">
        <v>2016.0</v>
      </c>
      <c r="G21409" s="1">
        <v>1.0</v>
      </c>
      <c r="H21409">
        <v>129.0</v>
      </c>
    </row>
    <row r="21410">
      <c r="A21410" s="1" t="s">
        <v>8</v>
      </c>
      <c r="B21410" s="1" t="s">
        <v>9</v>
      </c>
      <c r="C21410" s="1" t="s">
        <v>29174</v>
      </c>
      <c r="D21410" s="1" t="s">
        <v>29157</v>
      </c>
      <c r="E21410" s="1">
        <v>1.0</v>
      </c>
      <c r="F21410" s="1">
        <v>2016.0</v>
      </c>
      <c r="G21410" s="1">
        <v>1.0</v>
      </c>
      <c r="H21410">
        <v>142.0</v>
      </c>
    </row>
    <row r="21411">
      <c r="A21411" s="1" t="s">
        <v>8</v>
      </c>
      <c r="B21411" s="1" t="s">
        <v>9</v>
      </c>
      <c r="C21411" s="1" t="s">
        <v>29175</v>
      </c>
      <c r="D21411" s="1" t="s">
        <v>716</v>
      </c>
      <c r="E21411" s="1">
        <v>1.0</v>
      </c>
      <c r="F21411" s="1">
        <v>2016.0</v>
      </c>
      <c r="G21411" s="1">
        <v>1.0</v>
      </c>
      <c r="H21411">
        <v>51.0</v>
      </c>
    </row>
    <row r="21412">
      <c r="A21412" s="1" t="s">
        <v>8</v>
      </c>
      <c r="B21412" s="1" t="s">
        <v>9</v>
      </c>
      <c r="C21412" s="1" t="s">
        <v>29176</v>
      </c>
      <c r="D21412" s="1" t="s">
        <v>29177</v>
      </c>
      <c r="E21412" s="1">
        <v>1.0</v>
      </c>
      <c r="F21412" s="1">
        <v>2016.0</v>
      </c>
      <c r="G21412" s="1">
        <v>1.0</v>
      </c>
      <c r="H21412">
        <v>278.0</v>
      </c>
    </row>
    <row r="21413">
      <c r="A21413" s="1" t="s">
        <v>8</v>
      </c>
      <c r="B21413" s="1" t="s">
        <v>9</v>
      </c>
      <c r="C21413" s="1" t="s">
        <v>29178</v>
      </c>
      <c r="D21413" s="1" t="s">
        <v>29179</v>
      </c>
      <c r="E21413" s="1">
        <v>1.0</v>
      </c>
      <c r="F21413" s="1">
        <v>2016.0</v>
      </c>
      <c r="G21413" s="1">
        <v>1.0</v>
      </c>
      <c r="H21413">
        <v>301.0</v>
      </c>
    </row>
    <row r="21414">
      <c r="A21414" s="1" t="s">
        <v>8</v>
      </c>
      <c r="B21414" s="1" t="s">
        <v>9</v>
      </c>
      <c r="C21414" s="1" t="s">
        <v>29180</v>
      </c>
      <c r="D21414" s="1" t="s">
        <v>29181</v>
      </c>
      <c r="E21414" s="1">
        <v>1.0</v>
      </c>
      <c r="F21414" s="1">
        <v>2016.0</v>
      </c>
      <c r="G21414" s="1">
        <v>1.0</v>
      </c>
      <c r="H21414">
        <v>103.0</v>
      </c>
    </row>
    <row r="21415">
      <c r="A21415" s="1" t="s">
        <v>8</v>
      </c>
      <c r="B21415" s="1" t="s">
        <v>9</v>
      </c>
      <c r="C21415" s="1" t="s">
        <v>29182</v>
      </c>
      <c r="D21415" s="1" t="s">
        <v>29183</v>
      </c>
      <c r="E21415" s="1">
        <v>1.0</v>
      </c>
      <c r="F21415" s="1">
        <v>2016.0</v>
      </c>
      <c r="G21415" s="1">
        <v>1.0</v>
      </c>
      <c r="H21415">
        <v>321.0</v>
      </c>
    </row>
    <row r="21416">
      <c r="A21416" s="1" t="s">
        <v>8</v>
      </c>
      <c r="B21416" s="1" t="s">
        <v>9</v>
      </c>
      <c r="C21416" s="1" t="s">
        <v>29184</v>
      </c>
      <c r="D21416" s="1" t="s">
        <v>22687</v>
      </c>
      <c r="E21416" s="1">
        <v>1.0</v>
      </c>
      <c r="F21416" s="1">
        <v>2016.0</v>
      </c>
      <c r="G21416" s="1">
        <v>1.0</v>
      </c>
      <c r="H21416">
        <v>182.0</v>
      </c>
    </row>
    <row r="21417">
      <c r="A21417" s="1" t="s">
        <v>8</v>
      </c>
      <c r="B21417" s="1" t="s">
        <v>9</v>
      </c>
      <c r="C21417" s="1" t="s">
        <v>29185</v>
      </c>
      <c r="D21417" s="1" t="s">
        <v>20098</v>
      </c>
      <c r="E21417" s="1">
        <v>1.0</v>
      </c>
      <c r="F21417" s="1">
        <v>2016.0</v>
      </c>
      <c r="G21417" s="1">
        <v>1.0</v>
      </c>
      <c r="H21417">
        <v>73.0</v>
      </c>
    </row>
    <row r="21418">
      <c r="A21418" s="1" t="s">
        <v>8</v>
      </c>
      <c r="B21418" s="1" t="s">
        <v>9</v>
      </c>
      <c r="C21418" s="1" t="s">
        <v>29186</v>
      </c>
      <c r="D21418" s="1" t="s">
        <v>5989</v>
      </c>
      <c r="E21418" s="1">
        <v>1.0</v>
      </c>
      <c r="F21418" s="1">
        <v>2016.0</v>
      </c>
      <c r="G21418" s="1">
        <v>1.0</v>
      </c>
      <c r="H21418">
        <v>248.0</v>
      </c>
    </row>
    <row r="21419">
      <c r="A21419" s="1" t="s">
        <v>8</v>
      </c>
      <c r="B21419" s="1" t="s">
        <v>9</v>
      </c>
      <c r="C21419" s="1" t="s">
        <v>29187</v>
      </c>
      <c r="D21419" s="1" t="s">
        <v>29188</v>
      </c>
      <c r="E21419" s="1">
        <v>1.0</v>
      </c>
      <c r="F21419" s="1">
        <v>2016.0</v>
      </c>
      <c r="G21419" s="1">
        <v>1.0</v>
      </c>
      <c r="H21419">
        <v>257.0</v>
      </c>
    </row>
    <row r="21420">
      <c r="A21420" s="1" t="s">
        <v>8</v>
      </c>
      <c r="B21420" s="1" t="s">
        <v>9</v>
      </c>
      <c r="C21420" s="1" t="s">
        <v>29189</v>
      </c>
      <c r="D21420" s="1" t="s">
        <v>29190</v>
      </c>
      <c r="E21420" s="1">
        <v>1.0</v>
      </c>
      <c r="F21420" s="1">
        <v>2016.0</v>
      </c>
      <c r="G21420" s="1">
        <v>1.0</v>
      </c>
      <c r="H21420">
        <v>170.0</v>
      </c>
    </row>
    <row r="21421">
      <c r="A21421" s="1" t="s">
        <v>8</v>
      </c>
      <c r="B21421" s="1" t="s">
        <v>9</v>
      </c>
      <c r="C21421" s="1" t="s">
        <v>29191</v>
      </c>
      <c r="D21421" s="1" t="s">
        <v>15873</v>
      </c>
      <c r="E21421" s="1">
        <v>1.0</v>
      </c>
      <c r="F21421" s="1">
        <v>2016.0</v>
      </c>
      <c r="G21421" s="1">
        <v>1.0</v>
      </c>
      <c r="H21421">
        <v>193.0</v>
      </c>
    </row>
    <row r="21422">
      <c r="A21422" s="1" t="s">
        <v>8</v>
      </c>
      <c r="B21422" s="1" t="s">
        <v>9</v>
      </c>
      <c r="C21422" s="1" t="s">
        <v>29192</v>
      </c>
      <c r="D21422" s="1" t="s">
        <v>24123</v>
      </c>
      <c r="E21422" s="1">
        <v>1.0</v>
      </c>
      <c r="F21422" s="1">
        <v>2016.0</v>
      </c>
      <c r="G21422" s="1">
        <v>1.0</v>
      </c>
      <c r="H21422">
        <v>265.0</v>
      </c>
    </row>
    <row r="21423">
      <c r="A21423" s="1" t="s">
        <v>8</v>
      </c>
      <c r="B21423" s="1" t="s">
        <v>9</v>
      </c>
      <c r="C21423" s="1" t="s">
        <v>29193</v>
      </c>
      <c r="D21423" s="1" t="s">
        <v>1639</v>
      </c>
      <c r="E21423" s="1">
        <v>1.0</v>
      </c>
      <c r="F21423" s="1">
        <v>2016.0</v>
      </c>
      <c r="G21423" s="1">
        <v>1.0</v>
      </c>
      <c r="H21423">
        <v>82.0</v>
      </c>
    </row>
    <row r="21424">
      <c r="A21424" s="1" t="s">
        <v>8</v>
      </c>
      <c r="B21424" s="1" t="s">
        <v>9</v>
      </c>
      <c r="C21424" s="1" t="s">
        <v>29194</v>
      </c>
      <c r="D21424" s="1" t="s">
        <v>20550</v>
      </c>
      <c r="E21424" s="1">
        <v>1.0</v>
      </c>
      <c r="F21424" s="1">
        <v>2016.0</v>
      </c>
      <c r="G21424" s="1">
        <v>1.0</v>
      </c>
      <c r="H21424">
        <v>322.0</v>
      </c>
    </row>
    <row r="21425">
      <c r="A21425" s="1" t="s">
        <v>8</v>
      </c>
      <c r="B21425" s="1" t="s">
        <v>9</v>
      </c>
      <c r="C21425" s="1" t="s">
        <v>29195</v>
      </c>
      <c r="D21425" s="1" t="s">
        <v>29196</v>
      </c>
      <c r="E21425" s="1">
        <v>1.0</v>
      </c>
      <c r="F21425" s="1">
        <v>2016.0</v>
      </c>
      <c r="G21425" s="1">
        <v>1.0</v>
      </c>
      <c r="H21425">
        <v>350.0</v>
      </c>
    </row>
    <row r="21426">
      <c r="A21426" s="1" t="s">
        <v>8</v>
      </c>
      <c r="B21426" s="1" t="s">
        <v>9</v>
      </c>
      <c r="C21426" s="1" t="s">
        <v>29197</v>
      </c>
      <c r="D21426" s="1" t="s">
        <v>24967</v>
      </c>
      <c r="E21426" s="1">
        <v>1.0</v>
      </c>
      <c r="F21426" s="1">
        <v>2016.0</v>
      </c>
      <c r="G21426" s="1">
        <v>1.0</v>
      </c>
      <c r="H21426">
        <v>98.0</v>
      </c>
    </row>
    <row r="21427">
      <c r="A21427" s="1" t="s">
        <v>8</v>
      </c>
      <c r="B21427" s="1" t="s">
        <v>9</v>
      </c>
      <c r="C21427" s="1" t="s">
        <v>29198</v>
      </c>
      <c r="D21427" s="1" t="s">
        <v>11586</v>
      </c>
      <c r="E21427" s="1">
        <v>1.0</v>
      </c>
      <c r="F21427" s="1">
        <v>2016.0</v>
      </c>
      <c r="G21427" s="1">
        <v>1.0</v>
      </c>
      <c r="H21427">
        <v>121.0</v>
      </c>
    </row>
    <row r="21428">
      <c r="A21428" s="1" t="s">
        <v>8</v>
      </c>
      <c r="B21428" s="1" t="s">
        <v>9</v>
      </c>
      <c r="C21428" s="1" t="s">
        <v>29199</v>
      </c>
      <c r="D21428" s="1" t="s">
        <v>29200</v>
      </c>
      <c r="E21428" s="1">
        <v>1.0</v>
      </c>
      <c r="F21428" s="1">
        <v>2016.0</v>
      </c>
      <c r="G21428" s="1">
        <v>1.0</v>
      </c>
      <c r="H21428">
        <v>200.0</v>
      </c>
    </row>
    <row r="21429">
      <c r="A21429" s="1" t="s">
        <v>8</v>
      </c>
      <c r="B21429" s="1" t="s">
        <v>9</v>
      </c>
      <c r="C21429" s="1" t="s">
        <v>29201</v>
      </c>
      <c r="D21429" s="1" t="s">
        <v>23670</v>
      </c>
      <c r="E21429" s="1">
        <v>1.0</v>
      </c>
      <c r="F21429" s="1">
        <v>2016.0</v>
      </c>
      <c r="G21429" s="1">
        <v>1.0</v>
      </c>
      <c r="H21429">
        <v>363.0</v>
      </c>
    </row>
    <row r="21430">
      <c r="A21430" s="1" t="s">
        <v>8</v>
      </c>
      <c r="B21430" s="1" t="s">
        <v>9</v>
      </c>
      <c r="C21430" s="1" t="s">
        <v>29202</v>
      </c>
      <c r="D21430" s="1" t="s">
        <v>3071</v>
      </c>
      <c r="E21430" s="1">
        <v>1.0</v>
      </c>
      <c r="F21430" s="1">
        <v>2016.0</v>
      </c>
      <c r="G21430" s="1">
        <v>1.0</v>
      </c>
      <c r="H21430">
        <v>254.0</v>
      </c>
    </row>
    <row r="21431">
      <c r="A21431" s="1" t="s">
        <v>8</v>
      </c>
      <c r="B21431" s="1" t="s">
        <v>9</v>
      </c>
      <c r="C21431" s="1" t="s">
        <v>29203</v>
      </c>
      <c r="D21431" s="1" t="s">
        <v>22819</v>
      </c>
      <c r="E21431" s="1">
        <v>1.0</v>
      </c>
      <c r="F21431" s="1">
        <v>2016.0</v>
      </c>
      <c r="G21431" s="1">
        <v>1.0</v>
      </c>
      <c r="H21431">
        <v>205.0</v>
      </c>
    </row>
    <row r="21432">
      <c r="A21432" s="1" t="s">
        <v>8</v>
      </c>
      <c r="B21432" s="1" t="s">
        <v>9</v>
      </c>
      <c r="C21432" s="1" t="s">
        <v>29204</v>
      </c>
      <c r="D21432" s="1" t="s">
        <v>29205</v>
      </c>
      <c r="E21432" s="1">
        <v>1.0</v>
      </c>
      <c r="F21432" s="1">
        <v>2016.0</v>
      </c>
      <c r="G21432" s="1">
        <v>1.0</v>
      </c>
      <c r="H21432">
        <v>360.0</v>
      </c>
    </row>
    <row r="21433">
      <c r="A21433" s="1" t="s">
        <v>8</v>
      </c>
      <c r="B21433" s="1" t="s">
        <v>9</v>
      </c>
      <c r="C21433" s="1" t="s">
        <v>29206</v>
      </c>
      <c r="D21433" s="1" t="s">
        <v>28275</v>
      </c>
      <c r="E21433" s="1">
        <v>1.0</v>
      </c>
      <c r="F21433" s="1">
        <v>2016.0</v>
      </c>
      <c r="G21433" s="1">
        <v>1.0</v>
      </c>
      <c r="H21433">
        <v>309.0</v>
      </c>
    </row>
    <row r="21434">
      <c r="A21434" s="1" t="s">
        <v>8</v>
      </c>
      <c r="B21434" s="1" t="s">
        <v>9</v>
      </c>
      <c r="C21434" s="1" t="s">
        <v>29207</v>
      </c>
      <c r="D21434" s="1" t="s">
        <v>28676</v>
      </c>
      <c r="E21434" s="1">
        <v>1.0</v>
      </c>
      <c r="F21434" s="1">
        <v>2016.0</v>
      </c>
      <c r="G21434" s="1">
        <v>1.0</v>
      </c>
      <c r="H21434">
        <v>304.0</v>
      </c>
    </row>
    <row r="21435">
      <c r="A21435" s="1" t="s">
        <v>8</v>
      </c>
      <c r="B21435" s="1" t="s">
        <v>9</v>
      </c>
      <c r="C21435" s="1" t="s">
        <v>29208</v>
      </c>
      <c r="D21435" s="1" t="s">
        <v>29209</v>
      </c>
      <c r="E21435" s="1">
        <v>1.0</v>
      </c>
      <c r="F21435" s="1">
        <v>2016.0</v>
      </c>
      <c r="G21435" s="1">
        <v>1.0</v>
      </c>
      <c r="H21435">
        <v>66.0</v>
      </c>
    </row>
    <row r="21436">
      <c r="A21436" s="1" t="s">
        <v>8</v>
      </c>
      <c r="B21436" s="1" t="s">
        <v>9</v>
      </c>
      <c r="C21436" s="1" t="s">
        <v>29210</v>
      </c>
      <c r="D21436" s="1" t="s">
        <v>22158</v>
      </c>
      <c r="E21436" s="1">
        <v>1.0</v>
      </c>
      <c r="F21436" s="1">
        <v>2016.0</v>
      </c>
      <c r="G21436" s="1">
        <v>1.0</v>
      </c>
      <c r="H21436">
        <v>289.0</v>
      </c>
    </row>
    <row r="21437">
      <c r="A21437" s="1" t="s">
        <v>8</v>
      </c>
      <c r="B21437" s="1" t="s">
        <v>9</v>
      </c>
      <c r="C21437" s="1" t="s">
        <v>29211</v>
      </c>
      <c r="D21437" s="1" t="s">
        <v>29212</v>
      </c>
      <c r="E21437" s="1">
        <v>1.0</v>
      </c>
      <c r="F21437" s="1">
        <v>2016.0</v>
      </c>
      <c r="G21437" s="1">
        <v>1.0</v>
      </c>
      <c r="H21437">
        <v>107.0</v>
      </c>
    </row>
    <row r="21438">
      <c r="A21438" s="1" t="s">
        <v>8</v>
      </c>
      <c r="B21438" s="1" t="s">
        <v>9</v>
      </c>
      <c r="C21438" s="1" t="s">
        <v>29213</v>
      </c>
      <c r="D21438" s="1" t="s">
        <v>29046</v>
      </c>
      <c r="E21438" s="1">
        <v>1.0</v>
      </c>
      <c r="F21438" s="1">
        <v>2016.0</v>
      </c>
      <c r="G21438" s="1">
        <v>1.0</v>
      </c>
      <c r="H21438">
        <v>391.0</v>
      </c>
    </row>
    <row r="21439">
      <c r="A21439" s="1" t="s">
        <v>8</v>
      </c>
      <c r="B21439" s="1" t="s">
        <v>9</v>
      </c>
      <c r="C21439" s="1" t="s">
        <v>29214</v>
      </c>
      <c r="D21439" s="1" t="s">
        <v>29215</v>
      </c>
      <c r="E21439" s="1">
        <v>1.0</v>
      </c>
      <c r="F21439" s="1">
        <v>2016.0</v>
      </c>
      <c r="G21439" s="1">
        <v>1.0</v>
      </c>
      <c r="H21439">
        <v>248.0</v>
      </c>
    </row>
    <row r="21440">
      <c r="A21440" s="1" t="s">
        <v>8</v>
      </c>
      <c r="B21440" s="1" t="s">
        <v>9</v>
      </c>
      <c r="C21440" s="1" t="s">
        <v>29216</v>
      </c>
      <c r="D21440" s="1" t="s">
        <v>29217</v>
      </c>
      <c r="E21440" s="1">
        <v>1.0</v>
      </c>
      <c r="F21440" s="1">
        <v>2016.0</v>
      </c>
      <c r="G21440" s="1">
        <v>1.0</v>
      </c>
      <c r="H21440">
        <v>174.0</v>
      </c>
    </row>
    <row r="21441">
      <c r="A21441" s="1" t="s">
        <v>8</v>
      </c>
      <c r="B21441" s="1" t="s">
        <v>9</v>
      </c>
      <c r="C21441" s="1" t="s">
        <v>29218</v>
      </c>
      <c r="D21441" s="1" t="s">
        <v>5989</v>
      </c>
      <c r="E21441" s="1">
        <v>1.0</v>
      </c>
      <c r="F21441" s="1">
        <v>2016.0</v>
      </c>
      <c r="G21441" s="1">
        <v>1.0</v>
      </c>
      <c r="H21441">
        <v>340.0</v>
      </c>
    </row>
    <row r="21442">
      <c r="A21442" s="1" t="s">
        <v>8</v>
      </c>
      <c r="B21442" s="1" t="s">
        <v>9</v>
      </c>
      <c r="C21442" s="1" t="s">
        <v>29219</v>
      </c>
      <c r="D21442" s="1" t="s">
        <v>5989</v>
      </c>
      <c r="E21442" s="1">
        <v>1.0</v>
      </c>
      <c r="F21442" s="1">
        <v>2016.0</v>
      </c>
      <c r="G21442" s="1">
        <v>1.0</v>
      </c>
      <c r="H21442">
        <v>312.0</v>
      </c>
    </row>
    <row r="21443">
      <c r="A21443" s="1" t="s">
        <v>8</v>
      </c>
      <c r="B21443" s="1" t="s">
        <v>9</v>
      </c>
      <c r="C21443" s="1" t="s">
        <v>29220</v>
      </c>
      <c r="D21443" s="1" t="s">
        <v>29119</v>
      </c>
      <c r="E21443" s="1">
        <v>1.0</v>
      </c>
      <c r="F21443" s="1">
        <v>2016.0</v>
      </c>
      <c r="G21443" s="1">
        <v>1.0</v>
      </c>
      <c r="H21443">
        <v>223.0</v>
      </c>
    </row>
    <row r="21444">
      <c r="A21444" s="1" t="s">
        <v>8</v>
      </c>
      <c r="B21444" s="1" t="s">
        <v>9</v>
      </c>
      <c r="C21444" s="1" t="s">
        <v>29221</v>
      </c>
      <c r="D21444" s="1" t="s">
        <v>9385</v>
      </c>
      <c r="E21444" s="1">
        <v>1.0</v>
      </c>
      <c r="F21444" s="1">
        <v>2016.0</v>
      </c>
      <c r="G21444" s="1">
        <v>1.0</v>
      </c>
      <c r="H21444">
        <v>83.0</v>
      </c>
    </row>
    <row r="21445">
      <c r="A21445" s="1" t="s">
        <v>8</v>
      </c>
      <c r="B21445" s="1" t="s">
        <v>9</v>
      </c>
      <c r="C21445" s="1" t="s">
        <v>29222</v>
      </c>
      <c r="D21445" s="1" t="s">
        <v>29223</v>
      </c>
      <c r="E21445" s="1">
        <v>1.0</v>
      </c>
      <c r="F21445" s="1">
        <v>2016.0</v>
      </c>
      <c r="G21445" s="1">
        <v>1.0</v>
      </c>
      <c r="H21445">
        <v>368.0</v>
      </c>
    </row>
    <row r="21446">
      <c r="A21446" s="1" t="s">
        <v>8</v>
      </c>
      <c r="B21446" s="1" t="s">
        <v>9</v>
      </c>
      <c r="C21446" s="1" t="s">
        <v>29224</v>
      </c>
      <c r="D21446" s="1" t="s">
        <v>29225</v>
      </c>
      <c r="E21446" s="1">
        <v>1.0</v>
      </c>
      <c r="F21446" s="1">
        <v>2016.0</v>
      </c>
      <c r="G21446" s="1">
        <v>1.0</v>
      </c>
      <c r="H21446">
        <v>386.0</v>
      </c>
    </row>
    <row r="21447">
      <c r="A21447" s="1" t="s">
        <v>8</v>
      </c>
      <c r="B21447" s="1" t="s">
        <v>9</v>
      </c>
      <c r="C21447" s="1" t="s">
        <v>29226</v>
      </c>
      <c r="D21447" s="1" t="s">
        <v>29227</v>
      </c>
      <c r="E21447" s="1">
        <v>1.0</v>
      </c>
      <c r="F21447" s="1">
        <v>2016.0</v>
      </c>
      <c r="G21447" s="1">
        <v>1.0</v>
      </c>
      <c r="H21447">
        <v>279.0</v>
      </c>
    </row>
    <row r="21448">
      <c r="A21448" s="1" t="s">
        <v>8</v>
      </c>
      <c r="B21448" s="1" t="s">
        <v>9</v>
      </c>
      <c r="C21448" s="1" t="s">
        <v>29228</v>
      </c>
      <c r="D21448" s="1" t="s">
        <v>29229</v>
      </c>
      <c r="E21448" s="1">
        <v>1.0</v>
      </c>
      <c r="F21448" s="1">
        <v>2016.0</v>
      </c>
      <c r="G21448" s="1">
        <v>1.0</v>
      </c>
      <c r="H21448">
        <v>154.0</v>
      </c>
    </row>
    <row r="21449">
      <c r="A21449" s="1" t="s">
        <v>8</v>
      </c>
      <c r="B21449" s="1" t="s">
        <v>9</v>
      </c>
      <c r="C21449" s="1" t="s">
        <v>29230</v>
      </c>
      <c r="D21449" s="1" t="s">
        <v>22616</v>
      </c>
      <c r="E21449" s="1">
        <v>1.0</v>
      </c>
      <c r="F21449" s="1">
        <v>2016.0</v>
      </c>
      <c r="G21449" s="1">
        <v>1.0</v>
      </c>
      <c r="H21449">
        <v>181.0</v>
      </c>
    </row>
    <row r="21450">
      <c r="A21450" s="1" t="s">
        <v>8</v>
      </c>
      <c r="B21450" s="1" t="s">
        <v>9</v>
      </c>
      <c r="C21450" s="1" t="s">
        <v>29231</v>
      </c>
      <c r="D21450" s="1" t="s">
        <v>18829</v>
      </c>
      <c r="E21450" s="1">
        <v>1.0</v>
      </c>
      <c r="F21450" s="1">
        <v>2016.0</v>
      </c>
      <c r="G21450" s="1">
        <v>1.0</v>
      </c>
      <c r="H21450">
        <v>145.0</v>
      </c>
    </row>
    <row r="21451">
      <c r="A21451" s="1" t="s">
        <v>8</v>
      </c>
      <c r="B21451" s="1" t="s">
        <v>9</v>
      </c>
      <c r="C21451" s="1" t="s">
        <v>29232</v>
      </c>
      <c r="D21451" s="1" t="s">
        <v>29233</v>
      </c>
      <c r="E21451" s="1">
        <v>1.0</v>
      </c>
      <c r="F21451" s="1">
        <v>2016.0</v>
      </c>
      <c r="G21451" s="1">
        <v>1.0</v>
      </c>
      <c r="H21451">
        <v>245.0</v>
      </c>
    </row>
    <row r="21452">
      <c r="A21452" s="1" t="s">
        <v>8</v>
      </c>
      <c r="B21452" s="1" t="s">
        <v>9</v>
      </c>
      <c r="C21452" s="1" t="s">
        <v>29234</v>
      </c>
      <c r="D21452" s="1" t="s">
        <v>7673</v>
      </c>
      <c r="E21452" s="1">
        <v>1.0</v>
      </c>
      <c r="F21452" s="1">
        <v>2016.0</v>
      </c>
      <c r="G21452" s="1">
        <v>1.0</v>
      </c>
      <c r="H21452">
        <v>153.0</v>
      </c>
    </row>
    <row r="21453">
      <c r="A21453" s="1" t="s">
        <v>8</v>
      </c>
      <c r="B21453" s="1" t="s">
        <v>9</v>
      </c>
      <c r="C21453" s="1" t="s">
        <v>29235</v>
      </c>
      <c r="D21453" s="1" t="s">
        <v>7662</v>
      </c>
      <c r="E21453" s="1">
        <v>1.0</v>
      </c>
      <c r="F21453" s="1">
        <v>2016.0</v>
      </c>
      <c r="G21453" s="1">
        <v>1.0</v>
      </c>
      <c r="H21453">
        <v>355.0</v>
      </c>
    </row>
    <row r="21454">
      <c r="A21454" s="1" t="s">
        <v>8</v>
      </c>
      <c r="B21454" s="1" t="s">
        <v>9</v>
      </c>
      <c r="C21454" s="1" t="s">
        <v>29236</v>
      </c>
      <c r="D21454" s="1" t="s">
        <v>29237</v>
      </c>
      <c r="E21454" s="1">
        <v>1.0</v>
      </c>
      <c r="F21454" s="1">
        <v>2016.0</v>
      </c>
      <c r="G21454" s="1">
        <v>1.0</v>
      </c>
      <c r="H21454">
        <v>119.0</v>
      </c>
    </row>
    <row r="21455">
      <c r="A21455" s="1" t="s">
        <v>8</v>
      </c>
      <c r="B21455" s="1" t="s">
        <v>9</v>
      </c>
      <c r="C21455" s="1" t="s">
        <v>29238</v>
      </c>
      <c r="D21455" s="1" t="s">
        <v>29237</v>
      </c>
      <c r="E21455" s="1">
        <v>1.0</v>
      </c>
      <c r="F21455" s="1">
        <v>2016.0</v>
      </c>
      <c r="G21455" s="1">
        <v>1.0</v>
      </c>
      <c r="H21455">
        <v>213.0</v>
      </c>
    </row>
    <row r="21456">
      <c r="A21456" s="1" t="s">
        <v>8</v>
      </c>
      <c r="B21456" s="1" t="s">
        <v>9</v>
      </c>
      <c r="C21456" s="1" t="s">
        <v>29239</v>
      </c>
      <c r="D21456" s="1" t="s">
        <v>16575</v>
      </c>
      <c r="E21456" s="1">
        <v>1.0</v>
      </c>
      <c r="F21456" s="1">
        <v>2016.0</v>
      </c>
      <c r="G21456" s="1">
        <v>1.0</v>
      </c>
      <c r="H21456">
        <v>219.0</v>
      </c>
    </row>
    <row r="21457">
      <c r="A21457" s="1" t="s">
        <v>8</v>
      </c>
      <c r="B21457" s="1" t="s">
        <v>9</v>
      </c>
      <c r="C21457" s="1" t="s">
        <v>29240</v>
      </c>
      <c r="D21457" s="1" t="s">
        <v>355</v>
      </c>
      <c r="E21457" s="1">
        <v>1.0</v>
      </c>
      <c r="F21457" s="1">
        <v>2016.0</v>
      </c>
      <c r="G21457" s="1">
        <v>1.0</v>
      </c>
      <c r="H21457">
        <v>270.0</v>
      </c>
    </row>
    <row r="21458">
      <c r="A21458" s="1" t="s">
        <v>8</v>
      </c>
      <c r="B21458" s="1" t="s">
        <v>9</v>
      </c>
      <c r="C21458" s="1" t="s">
        <v>29241</v>
      </c>
      <c r="D21458" s="1" t="s">
        <v>4039</v>
      </c>
      <c r="E21458" s="1">
        <v>1.0</v>
      </c>
      <c r="F21458" s="1">
        <v>2016.0</v>
      </c>
      <c r="G21458" s="1">
        <v>1.0</v>
      </c>
      <c r="H21458">
        <v>120.0</v>
      </c>
    </row>
    <row r="21459">
      <c r="A21459" s="1" t="s">
        <v>8</v>
      </c>
      <c r="B21459" s="1" t="s">
        <v>9</v>
      </c>
      <c r="C21459" s="1" t="s">
        <v>29242</v>
      </c>
      <c r="D21459" s="1" t="s">
        <v>29243</v>
      </c>
      <c r="E21459" s="1">
        <v>1.0</v>
      </c>
      <c r="F21459" s="1">
        <v>2016.0</v>
      </c>
      <c r="G21459" s="1">
        <v>1.0</v>
      </c>
      <c r="H21459">
        <v>124.0</v>
      </c>
    </row>
    <row r="21460">
      <c r="A21460" s="1" t="s">
        <v>8</v>
      </c>
      <c r="B21460" s="1" t="s">
        <v>9</v>
      </c>
      <c r="C21460" s="1" t="s">
        <v>29244</v>
      </c>
      <c r="D21460" s="1" t="s">
        <v>9659</v>
      </c>
      <c r="E21460" s="1">
        <v>1.0</v>
      </c>
      <c r="F21460" s="1">
        <v>2016.0</v>
      </c>
      <c r="G21460" s="1">
        <v>1.0</v>
      </c>
      <c r="H21460">
        <v>398.0</v>
      </c>
    </row>
    <row r="21461">
      <c r="A21461" s="1" t="s">
        <v>8</v>
      </c>
      <c r="B21461" s="1" t="s">
        <v>9</v>
      </c>
      <c r="C21461" s="1" t="s">
        <v>29245</v>
      </c>
      <c r="D21461" s="1" t="s">
        <v>29246</v>
      </c>
      <c r="E21461" s="1">
        <v>1.0</v>
      </c>
      <c r="F21461" s="1">
        <v>2016.0</v>
      </c>
      <c r="G21461" s="1">
        <v>1.0</v>
      </c>
      <c r="H21461">
        <v>95.0</v>
      </c>
    </row>
    <row r="21462">
      <c r="A21462" s="1" t="s">
        <v>8</v>
      </c>
      <c r="B21462" s="1" t="s">
        <v>9</v>
      </c>
      <c r="C21462" s="1" t="s">
        <v>29247</v>
      </c>
      <c r="D21462" s="1" t="s">
        <v>1114</v>
      </c>
      <c r="E21462" s="1">
        <v>1.0</v>
      </c>
      <c r="F21462" s="1">
        <v>2016.0</v>
      </c>
      <c r="G21462" s="1">
        <v>1.0</v>
      </c>
      <c r="H21462">
        <v>220.0</v>
      </c>
    </row>
    <row r="21463">
      <c r="A21463" s="1" t="s">
        <v>8</v>
      </c>
      <c r="B21463" s="1" t="s">
        <v>9</v>
      </c>
      <c r="C21463" s="1" t="s">
        <v>29248</v>
      </c>
      <c r="D21463" s="1" t="s">
        <v>29249</v>
      </c>
      <c r="E21463" s="1">
        <v>1.0</v>
      </c>
      <c r="F21463" s="1">
        <v>2016.0</v>
      </c>
      <c r="G21463" s="1">
        <v>1.0</v>
      </c>
      <c r="H21463">
        <v>56.0</v>
      </c>
    </row>
    <row r="21464">
      <c r="A21464" s="1" t="s">
        <v>8</v>
      </c>
      <c r="B21464" s="1" t="s">
        <v>9</v>
      </c>
      <c r="C21464" s="1" t="s">
        <v>29250</v>
      </c>
      <c r="D21464" s="1" t="s">
        <v>29251</v>
      </c>
      <c r="E21464" s="1">
        <v>1.0</v>
      </c>
      <c r="F21464" s="1">
        <v>2016.0</v>
      </c>
      <c r="G21464" s="1">
        <v>1.0</v>
      </c>
      <c r="H21464">
        <v>322.0</v>
      </c>
    </row>
    <row r="21465">
      <c r="A21465" s="1" t="s">
        <v>8</v>
      </c>
      <c r="B21465" s="1" t="s">
        <v>9</v>
      </c>
      <c r="C21465" s="1" t="s">
        <v>29252</v>
      </c>
      <c r="D21465" s="1" t="s">
        <v>29253</v>
      </c>
      <c r="E21465" s="1">
        <v>1.0</v>
      </c>
      <c r="F21465" s="1">
        <v>2016.0</v>
      </c>
      <c r="G21465" s="1">
        <v>1.0</v>
      </c>
      <c r="H21465">
        <v>300.0</v>
      </c>
    </row>
    <row r="21466">
      <c r="A21466" s="1" t="s">
        <v>8</v>
      </c>
      <c r="B21466" s="1" t="s">
        <v>9</v>
      </c>
      <c r="C21466" s="1" t="s">
        <v>29254</v>
      </c>
      <c r="D21466" s="1" t="s">
        <v>29255</v>
      </c>
      <c r="E21466" s="1">
        <v>1.0</v>
      </c>
      <c r="F21466" s="1">
        <v>2016.0</v>
      </c>
      <c r="G21466" s="1">
        <v>1.0</v>
      </c>
      <c r="H21466">
        <v>118.0</v>
      </c>
    </row>
    <row r="21467">
      <c r="A21467" s="1" t="s">
        <v>8</v>
      </c>
      <c r="B21467" s="1" t="s">
        <v>9</v>
      </c>
      <c r="C21467" s="1" t="s">
        <v>29256</v>
      </c>
      <c r="D21467" s="1" t="s">
        <v>12137</v>
      </c>
      <c r="E21467" s="1">
        <v>1.0</v>
      </c>
      <c r="F21467" s="1">
        <v>2016.0</v>
      </c>
      <c r="G21467" s="1">
        <v>1.0</v>
      </c>
      <c r="H21467">
        <v>283.0</v>
      </c>
    </row>
    <row r="21468">
      <c r="A21468" s="1" t="s">
        <v>8</v>
      </c>
      <c r="B21468" s="1" t="s">
        <v>9</v>
      </c>
      <c r="C21468" s="1" t="s">
        <v>29257</v>
      </c>
      <c r="D21468" s="1" t="s">
        <v>2794</v>
      </c>
      <c r="E21468" s="1">
        <v>1.0</v>
      </c>
      <c r="F21468" s="1">
        <v>2016.0</v>
      </c>
      <c r="G21468" s="1">
        <v>1.0</v>
      </c>
      <c r="H21468">
        <v>397.0</v>
      </c>
    </row>
    <row r="21469">
      <c r="A21469" s="1" t="s">
        <v>8</v>
      </c>
      <c r="B21469" s="1" t="s">
        <v>9</v>
      </c>
      <c r="C21469" s="1" t="s">
        <v>29258</v>
      </c>
      <c r="D21469" s="1" t="s">
        <v>20825</v>
      </c>
      <c r="E21469" s="1">
        <v>1.0</v>
      </c>
      <c r="F21469" s="1">
        <v>2016.0</v>
      </c>
      <c r="G21469" s="1">
        <v>1.0</v>
      </c>
      <c r="H21469">
        <v>44.0</v>
      </c>
    </row>
    <row r="21470">
      <c r="A21470" s="1" t="s">
        <v>8</v>
      </c>
      <c r="B21470" s="1" t="s">
        <v>9</v>
      </c>
      <c r="C21470" s="1" t="s">
        <v>29259</v>
      </c>
      <c r="D21470" s="1" t="s">
        <v>1357</v>
      </c>
      <c r="E21470" s="1">
        <v>1.0</v>
      </c>
      <c r="F21470" s="1">
        <v>2016.0</v>
      </c>
      <c r="G21470" s="1">
        <v>1.0</v>
      </c>
      <c r="H21470">
        <v>262.0</v>
      </c>
    </row>
    <row r="21471">
      <c r="A21471" s="1" t="s">
        <v>8</v>
      </c>
      <c r="B21471" s="1" t="s">
        <v>9</v>
      </c>
      <c r="C21471" s="1" t="s">
        <v>29260</v>
      </c>
      <c r="D21471" s="1" t="s">
        <v>1639</v>
      </c>
      <c r="E21471" s="1">
        <v>1.0</v>
      </c>
      <c r="F21471" s="1">
        <v>2016.0</v>
      </c>
      <c r="G21471" s="1">
        <v>1.0</v>
      </c>
      <c r="H21471">
        <v>231.0</v>
      </c>
    </row>
    <row r="21472">
      <c r="A21472" s="1" t="s">
        <v>8</v>
      </c>
      <c r="B21472" s="1" t="s">
        <v>9</v>
      </c>
      <c r="C21472" s="1" t="s">
        <v>29261</v>
      </c>
      <c r="D21472" s="1" t="s">
        <v>492</v>
      </c>
      <c r="E21472" s="1">
        <v>1.0</v>
      </c>
      <c r="F21472" s="1">
        <v>2016.0</v>
      </c>
      <c r="G21472" s="1">
        <v>1.0</v>
      </c>
      <c r="H21472">
        <v>235.0</v>
      </c>
    </row>
    <row r="21473">
      <c r="A21473" s="1" t="s">
        <v>8</v>
      </c>
      <c r="B21473" s="1" t="s">
        <v>9</v>
      </c>
      <c r="C21473" s="1" t="s">
        <v>29262</v>
      </c>
      <c r="D21473" s="1" t="s">
        <v>29263</v>
      </c>
      <c r="E21473" s="1">
        <v>1.0</v>
      </c>
      <c r="F21473" s="1">
        <v>2016.0</v>
      </c>
      <c r="G21473" s="1">
        <v>1.0</v>
      </c>
      <c r="H21473">
        <v>51.0</v>
      </c>
    </row>
    <row r="21474">
      <c r="A21474" s="1" t="s">
        <v>8</v>
      </c>
      <c r="B21474" s="1" t="s">
        <v>9</v>
      </c>
      <c r="C21474" s="1" t="s">
        <v>29264</v>
      </c>
      <c r="D21474" s="1" t="s">
        <v>29154</v>
      </c>
      <c r="E21474" s="1">
        <v>1.0</v>
      </c>
      <c r="F21474" s="1">
        <v>2016.0</v>
      </c>
      <c r="G21474" s="1">
        <v>1.0</v>
      </c>
      <c r="H21474">
        <v>62.0</v>
      </c>
    </row>
    <row r="21475">
      <c r="A21475" s="1" t="s">
        <v>8</v>
      </c>
      <c r="B21475" s="1" t="s">
        <v>9</v>
      </c>
      <c r="C21475" s="1" t="s">
        <v>29265</v>
      </c>
      <c r="D21475" s="1" t="s">
        <v>25452</v>
      </c>
      <c r="E21475" s="1">
        <v>1.0</v>
      </c>
      <c r="F21475" s="1">
        <v>2016.0</v>
      </c>
      <c r="G21475" s="1">
        <v>1.0</v>
      </c>
      <c r="H21475">
        <v>339.0</v>
      </c>
    </row>
    <row r="21476">
      <c r="A21476" s="1" t="s">
        <v>8</v>
      </c>
      <c r="B21476" s="1" t="s">
        <v>9</v>
      </c>
      <c r="C21476" s="1" t="s">
        <v>29266</v>
      </c>
      <c r="D21476" s="1" t="s">
        <v>29267</v>
      </c>
      <c r="E21476" s="1">
        <v>1.0</v>
      </c>
      <c r="F21476" s="1">
        <v>2016.0</v>
      </c>
      <c r="G21476" s="1">
        <v>1.0</v>
      </c>
      <c r="H21476">
        <v>59.0</v>
      </c>
    </row>
    <row r="21477">
      <c r="A21477" s="1" t="s">
        <v>8</v>
      </c>
      <c r="B21477" s="1" t="s">
        <v>9</v>
      </c>
      <c r="C21477" s="1" t="s">
        <v>29268</v>
      </c>
      <c r="D21477" s="1" t="s">
        <v>29269</v>
      </c>
      <c r="E21477" s="1">
        <v>1.0</v>
      </c>
      <c r="F21477" s="1">
        <v>2016.0</v>
      </c>
      <c r="G21477" s="1">
        <v>1.0</v>
      </c>
      <c r="H21477">
        <v>198.0</v>
      </c>
    </row>
    <row r="21478">
      <c r="A21478" s="1" t="s">
        <v>8</v>
      </c>
      <c r="B21478" s="1" t="s">
        <v>9</v>
      </c>
      <c r="C21478" s="1" t="s">
        <v>29270</v>
      </c>
      <c r="D21478" s="1" t="s">
        <v>29215</v>
      </c>
      <c r="E21478" s="1">
        <v>1.0</v>
      </c>
      <c r="F21478" s="1">
        <v>2016.0</v>
      </c>
      <c r="G21478" s="1">
        <v>1.0</v>
      </c>
      <c r="H21478">
        <v>73.0</v>
      </c>
    </row>
    <row r="21479">
      <c r="A21479" s="1" t="s">
        <v>8</v>
      </c>
      <c r="B21479" s="1" t="s">
        <v>9</v>
      </c>
      <c r="C21479" s="1" t="s">
        <v>29271</v>
      </c>
      <c r="D21479" s="1" t="s">
        <v>8854</v>
      </c>
      <c r="E21479" s="1">
        <v>1.0</v>
      </c>
      <c r="F21479" s="1">
        <v>2016.0</v>
      </c>
      <c r="G21479" s="1">
        <v>1.0</v>
      </c>
      <c r="H21479">
        <v>206.0</v>
      </c>
    </row>
    <row r="21480">
      <c r="A21480" s="1" t="s">
        <v>8</v>
      </c>
      <c r="B21480" s="1" t="s">
        <v>9</v>
      </c>
      <c r="C21480" s="1" t="s">
        <v>29272</v>
      </c>
      <c r="D21480" s="1" t="s">
        <v>29273</v>
      </c>
      <c r="E21480" s="1">
        <v>1.0</v>
      </c>
      <c r="F21480" s="1">
        <v>2016.0</v>
      </c>
      <c r="G21480" s="1">
        <v>1.0</v>
      </c>
      <c r="H21480">
        <v>56.0</v>
      </c>
    </row>
    <row r="21481">
      <c r="A21481" s="1" t="s">
        <v>8</v>
      </c>
      <c r="B21481" s="1" t="s">
        <v>9</v>
      </c>
      <c r="C21481" s="1" t="s">
        <v>29274</v>
      </c>
      <c r="D21481" s="1" t="s">
        <v>29152</v>
      </c>
      <c r="E21481" s="1">
        <v>1.0</v>
      </c>
      <c r="F21481" s="1">
        <v>2016.0</v>
      </c>
      <c r="G21481" s="1">
        <v>1.0</v>
      </c>
      <c r="H21481">
        <v>107.0</v>
      </c>
    </row>
    <row r="21482">
      <c r="A21482" s="1" t="s">
        <v>8</v>
      </c>
      <c r="B21482" s="1" t="s">
        <v>9</v>
      </c>
      <c r="C21482" s="1" t="s">
        <v>29275</v>
      </c>
      <c r="D21482" s="1" t="s">
        <v>29276</v>
      </c>
      <c r="E21482" s="1">
        <v>1.0</v>
      </c>
      <c r="F21482" s="1">
        <v>2016.0</v>
      </c>
      <c r="G21482" s="1">
        <v>1.0</v>
      </c>
      <c r="H21482">
        <v>118.0</v>
      </c>
    </row>
    <row r="21483">
      <c r="A21483" s="1" t="s">
        <v>8</v>
      </c>
      <c r="B21483" s="1" t="s">
        <v>9</v>
      </c>
      <c r="C21483" s="1" t="s">
        <v>29277</v>
      </c>
      <c r="D21483" s="1" t="s">
        <v>3700</v>
      </c>
      <c r="E21483" s="1">
        <v>1.0</v>
      </c>
      <c r="F21483" s="1">
        <v>2016.0</v>
      </c>
      <c r="G21483" s="1">
        <v>1.0</v>
      </c>
      <c r="H21483">
        <v>50.0</v>
      </c>
    </row>
    <row r="21484">
      <c r="A21484" s="1" t="s">
        <v>8</v>
      </c>
      <c r="B21484" s="1" t="s">
        <v>9</v>
      </c>
      <c r="C21484" s="1" t="s">
        <v>29278</v>
      </c>
      <c r="D21484" s="1" t="s">
        <v>27440</v>
      </c>
      <c r="E21484" s="1">
        <v>1.0</v>
      </c>
      <c r="F21484" s="1">
        <v>2016.0</v>
      </c>
      <c r="G21484" s="1">
        <v>1.0</v>
      </c>
      <c r="H21484">
        <v>107.0</v>
      </c>
    </row>
    <row r="21485">
      <c r="A21485" s="1" t="s">
        <v>8</v>
      </c>
      <c r="B21485" s="1" t="s">
        <v>9</v>
      </c>
      <c r="C21485" s="1" t="s">
        <v>29279</v>
      </c>
      <c r="D21485" s="1" t="s">
        <v>23938</v>
      </c>
      <c r="E21485" s="1">
        <v>1.0</v>
      </c>
      <c r="F21485" s="1">
        <v>2016.0</v>
      </c>
      <c r="G21485" s="1">
        <v>1.0</v>
      </c>
      <c r="H21485">
        <v>116.0</v>
      </c>
    </row>
    <row r="21486">
      <c r="A21486" s="1" t="s">
        <v>8</v>
      </c>
      <c r="B21486" s="1" t="s">
        <v>9</v>
      </c>
      <c r="C21486" s="1" t="s">
        <v>29280</v>
      </c>
      <c r="D21486" s="1" t="s">
        <v>23670</v>
      </c>
      <c r="E21486" s="1">
        <v>1.0</v>
      </c>
      <c r="F21486" s="1">
        <v>2016.0</v>
      </c>
      <c r="G21486" s="1">
        <v>1.0</v>
      </c>
      <c r="H21486">
        <v>367.0</v>
      </c>
    </row>
    <row r="21487">
      <c r="A21487" s="1" t="s">
        <v>8</v>
      </c>
      <c r="B21487" s="1" t="s">
        <v>9</v>
      </c>
      <c r="C21487" s="1" t="s">
        <v>29281</v>
      </c>
      <c r="D21487" s="1" t="s">
        <v>29282</v>
      </c>
      <c r="E21487" s="1">
        <v>1.0</v>
      </c>
      <c r="F21487" s="1">
        <v>2016.0</v>
      </c>
      <c r="G21487" s="1">
        <v>1.0</v>
      </c>
      <c r="H21487">
        <v>198.0</v>
      </c>
    </row>
    <row r="21488">
      <c r="A21488" s="1" t="s">
        <v>8</v>
      </c>
      <c r="B21488" s="1" t="s">
        <v>144</v>
      </c>
      <c r="C21488" s="1" t="s">
        <v>29283</v>
      </c>
      <c r="D21488" s="1" t="s">
        <v>16583</v>
      </c>
      <c r="E21488" s="1">
        <v>1.0</v>
      </c>
      <c r="F21488" s="1">
        <v>2016.0</v>
      </c>
      <c r="G21488" s="1">
        <v>1.0</v>
      </c>
      <c r="H21488">
        <v>107.0</v>
      </c>
    </row>
    <row r="21489">
      <c r="A21489" s="1" t="s">
        <v>8</v>
      </c>
      <c r="B21489" s="1" t="s">
        <v>144</v>
      </c>
      <c r="C21489" s="1" t="s">
        <v>29284</v>
      </c>
      <c r="D21489" s="1" t="s">
        <v>29285</v>
      </c>
      <c r="E21489" s="1">
        <v>1.0</v>
      </c>
      <c r="F21489" s="1">
        <v>2016.0</v>
      </c>
      <c r="G21489" s="1">
        <v>1.0</v>
      </c>
      <c r="H21489">
        <v>121.0</v>
      </c>
    </row>
    <row r="21490">
      <c r="A21490" s="1" t="s">
        <v>8</v>
      </c>
      <c r="B21490" s="1" t="s">
        <v>144</v>
      </c>
      <c r="C21490" s="1" t="s">
        <v>29286</v>
      </c>
      <c r="D21490" s="1" t="s">
        <v>29287</v>
      </c>
      <c r="E21490" s="1">
        <v>1.0</v>
      </c>
      <c r="F21490" s="1">
        <v>2016.0</v>
      </c>
      <c r="G21490" s="1">
        <v>1.0</v>
      </c>
      <c r="H21490">
        <v>300.0</v>
      </c>
    </row>
    <row r="21491">
      <c r="A21491" s="1" t="s">
        <v>8</v>
      </c>
      <c r="B21491" s="1" t="s">
        <v>144</v>
      </c>
      <c r="C21491" s="1" t="s">
        <v>29288</v>
      </c>
      <c r="D21491" s="1" t="s">
        <v>29188</v>
      </c>
      <c r="E21491" s="1">
        <v>1.0</v>
      </c>
      <c r="F21491" s="1">
        <v>2016.0</v>
      </c>
      <c r="G21491" s="1">
        <v>1.0</v>
      </c>
      <c r="H21491">
        <v>204.0</v>
      </c>
    </row>
    <row r="21492">
      <c r="A21492" s="1" t="s">
        <v>8</v>
      </c>
      <c r="B21492" s="1" t="s">
        <v>144</v>
      </c>
      <c r="C21492" s="1" t="s">
        <v>29289</v>
      </c>
      <c r="D21492" s="1" t="s">
        <v>29290</v>
      </c>
      <c r="E21492" s="1">
        <v>1.0</v>
      </c>
      <c r="F21492" s="1">
        <v>2016.0</v>
      </c>
      <c r="G21492" s="1">
        <v>1.0</v>
      </c>
      <c r="H21492">
        <v>187.0</v>
      </c>
    </row>
    <row r="21493">
      <c r="A21493" s="1" t="s">
        <v>8</v>
      </c>
      <c r="B21493" s="1" t="s">
        <v>144</v>
      </c>
      <c r="C21493" s="1" t="s">
        <v>29291</v>
      </c>
      <c r="D21493" s="1" t="s">
        <v>25179</v>
      </c>
      <c r="E21493" s="1">
        <v>1.0</v>
      </c>
      <c r="F21493" s="1">
        <v>2016.0</v>
      </c>
      <c r="G21493" s="1">
        <v>1.0</v>
      </c>
      <c r="H21493">
        <v>298.0</v>
      </c>
    </row>
    <row r="21494">
      <c r="A21494" s="1" t="s">
        <v>8</v>
      </c>
      <c r="B21494" s="1" t="s">
        <v>144</v>
      </c>
      <c r="C21494" s="1" t="s">
        <v>29292</v>
      </c>
      <c r="D21494" s="1" t="s">
        <v>24876</v>
      </c>
      <c r="E21494" s="1">
        <v>1.0</v>
      </c>
      <c r="F21494" s="1">
        <v>2016.0</v>
      </c>
      <c r="G21494" s="1">
        <v>1.0</v>
      </c>
      <c r="H21494">
        <v>87.0</v>
      </c>
    </row>
    <row r="21495">
      <c r="A21495" s="1" t="s">
        <v>8</v>
      </c>
      <c r="B21495" s="1" t="s">
        <v>148</v>
      </c>
      <c r="C21495" s="1" t="s">
        <v>29293</v>
      </c>
      <c r="D21495" s="1" t="s">
        <v>25186</v>
      </c>
      <c r="E21495" s="1">
        <v>1.0</v>
      </c>
      <c r="F21495" s="1">
        <v>2016.0</v>
      </c>
      <c r="G21495" s="1">
        <v>1.0</v>
      </c>
      <c r="H21495">
        <v>372.0</v>
      </c>
    </row>
    <row r="21496">
      <c r="A21496" s="1" t="s">
        <v>8</v>
      </c>
      <c r="B21496" s="1" t="s">
        <v>148</v>
      </c>
      <c r="C21496" s="1" t="s">
        <v>29294</v>
      </c>
      <c r="D21496" s="1" t="s">
        <v>29295</v>
      </c>
      <c r="E21496" s="1">
        <v>1.0</v>
      </c>
      <c r="F21496" s="1">
        <v>2016.0</v>
      </c>
      <c r="G21496" s="1">
        <v>1.0</v>
      </c>
      <c r="H21496">
        <v>67.0</v>
      </c>
    </row>
    <row r="21497">
      <c r="A21497" s="1" t="s">
        <v>8</v>
      </c>
      <c r="B21497" s="1" t="s">
        <v>148</v>
      </c>
      <c r="C21497" s="1" t="s">
        <v>29296</v>
      </c>
      <c r="D21497" s="1" t="s">
        <v>29297</v>
      </c>
      <c r="E21497" s="1">
        <v>1.0</v>
      </c>
      <c r="F21497" s="1">
        <v>2016.0</v>
      </c>
      <c r="G21497" s="1">
        <v>1.0</v>
      </c>
      <c r="H21497">
        <v>374.0</v>
      </c>
    </row>
    <row r="21498">
      <c r="A21498" s="1" t="s">
        <v>8</v>
      </c>
      <c r="B21498" s="1" t="s">
        <v>148</v>
      </c>
      <c r="C21498" s="1" t="s">
        <v>29298</v>
      </c>
      <c r="D21498" s="1" t="s">
        <v>29299</v>
      </c>
      <c r="E21498" s="1">
        <v>1.0</v>
      </c>
      <c r="F21498" s="1">
        <v>2016.0</v>
      </c>
      <c r="G21498" s="1">
        <v>1.0</v>
      </c>
      <c r="H21498">
        <v>322.0</v>
      </c>
    </row>
    <row r="21499">
      <c r="A21499" s="1" t="s">
        <v>8</v>
      </c>
      <c r="B21499" s="1" t="s">
        <v>9</v>
      </c>
      <c r="C21499" s="1" t="s">
        <v>29300</v>
      </c>
      <c r="D21499" s="1" t="s">
        <v>20958</v>
      </c>
      <c r="E21499" s="1">
        <v>1.0</v>
      </c>
      <c r="F21499" s="1">
        <v>2016.0</v>
      </c>
      <c r="G21499" s="1">
        <v>1.0</v>
      </c>
      <c r="H21499">
        <v>288.0</v>
      </c>
    </row>
    <row r="21500">
      <c r="A21500" s="1" t="s">
        <v>8</v>
      </c>
      <c r="B21500" s="1" t="s">
        <v>9</v>
      </c>
      <c r="C21500" s="1" t="s">
        <v>29301</v>
      </c>
      <c r="D21500" s="1" t="s">
        <v>27875</v>
      </c>
      <c r="E21500" s="1">
        <v>1.0</v>
      </c>
      <c r="F21500" s="1">
        <v>2016.0</v>
      </c>
      <c r="G21500" s="1">
        <v>1.0</v>
      </c>
      <c r="H21500">
        <v>81.0</v>
      </c>
    </row>
    <row r="21501">
      <c r="A21501" s="1" t="s">
        <v>8</v>
      </c>
      <c r="B21501" s="1" t="s">
        <v>9</v>
      </c>
      <c r="C21501" s="1" t="s">
        <v>29302</v>
      </c>
      <c r="D21501" s="1" t="s">
        <v>8692</v>
      </c>
      <c r="E21501" s="1">
        <v>1.0</v>
      </c>
      <c r="F21501" s="1">
        <v>2016.0</v>
      </c>
      <c r="G21501" s="1">
        <v>1.0</v>
      </c>
      <c r="H21501">
        <v>392.0</v>
      </c>
    </row>
    <row r="21502">
      <c r="A21502" s="1" t="s">
        <v>8</v>
      </c>
      <c r="B21502" s="1" t="s">
        <v>9</v>
      </c>
      <c r="C21502" s="1" t="s">
        <v>29303</v>
      </c>
      <c r="D21502" s="1" t="s">
        <v>20958</v>
      </c>
      <c r="E21502" s="1">
        <v>1.0</v>
      </c>
      <c r="F21502" s="1">
        <v>2016.0</v>
      </c>
      <c r="G21502" s="1">
        <v>1.0</v>
      </c>
      <c r="H21502">
        <v>186.0</v>
      </c>
    </row>
    <row r="21503">
      <c r="A21503" s="1" t="s">
        <v>8</v>
      </c>
      <c r="B21503" s="1" t="s">
        <v>9</v>
      </c>
      <c r="C21503" s="1" t="s">
        <v>29304</v>
      </c>
      <c r="D21503" s="1" t="s">
        <v>21983</v>
      </c>
      <c r="E21503" s="1">
        <v>1.0</v>
      </c>
      <c r="F21503" s="1">
        <v>2016.0</v>
      </c>
      <c r="G21503" s="1">
        <v>1.0</v>
      </c>
      <c r="H21503">
        <v>348.0</v>
      </c>
    </row>
    <row r="21504">
      <c r="A21504" s="1" t="s">
        <v>8</v>
      </c>
      <c r="B21504" s="1" t="s">
        <v>9</v>
      </c>
      <c r="C21504" s="1" t="s">
        <v>29305</v>
      </c>
      <c r="D21504" s="1" t="s">
        <v>1357</v>
      </c>
      <c r="E21504" s="1">
        <v>1.0</v>
      </c>
      <c r="F21504" s="1">
        <v>2016.0</v>
      </c>
      <c r="G21504" s="1">
        <v>1.0</v>
      </c>
      <c r="H21504">
        <v>152.0</v>
      </c>
    </row>
    <row r="21505">
      <c r="A21505" s="1" t="s">
        <v>8</v>
      </c>
      <c r="B21505" s="1" t="s">
        <v>9</v>
      </c>
      <c r="C21505" s="1" t="s">
        <v>29306</v>
      </c>
      <c r="D21505" s="1" t="s">
        <v>11824</v>
      </c>
      <c r="E21505" s="1">
        <v>1.0</v>
      </c>
      <c r="F21505" s="1">
        <v>2016.0</v>
      </c>
      <c r="G21505" s="1">
        <v>1.0</v>
      </c>
      <c r="H21505">
        <v>118.0</v>
      </c>
    </row>
    <row r="21506">
      <c r="A21506" s="1" t="s">
        <v>8</v>
      </c>
      <c r="B21506" s="1" t="s">
        <v>9</v>
      </c>
      <c r="C21506" s="1" t="s">
        <v>29307</v>
      </c>
      <c r="D21506" s="1" t="s">
        <v>18656</v>
      </c>
      <c r="E21506" s="1">
        <v>1.0</v>
      </c>
      <c r="F21506" s="1">
        <v>2016.0</v>
      </c>
      <c r="G21506" s="1">
        <v>1.0</v>
      </c>
      <c r="H21506">
        <v>289.0</v>
      </c>
    </row>
    <row r="21507">
      <c r="A21507" s="1" t="s">
        <v>8</v>
      </c>
      <c r="B21507" s="1" t="s">
        <v>9</v>
      </c>
      <c r="C21507" s="1" t="s">
        <v>29308</v>
      </c>
      <c r="D21507" s="1" t="s">
        <v>2628</v>
      </c>
      <c r="E21507" s="1">
        <v>1.0</v>
      </c>
      <c r="F21507" s="1">
        <v>2016.0</v>
      </c>
      <c r="G21507" s="1">
        <v>1.0</v>
      </c>
      <c r="H21507">
        <v>277.0</v>
      </c>
    </row>
    <row r="21508">
      <c r="A21508" s="1" t="s">
        <v>8</v>
      </c>
      <c r="B21508" s="1" t="s">
        <v>9</v>
      </c>
      <c r="C21508" s="1" t="s">
        <v>29309</v>
      </c>
      <c r="D21508" s="1" t="s">
        <v>3498</v>
      </c>
      <c r="E21508" s="1">
        <v>1.0</v>
      </c>
      <c r="F21508" s="1">
        <v>2016.0</v>
      </c>
      <c r="G21508" s="1">
        <v>1.0</v>
      </c>
      <c r="H21508">
        <v>224.0</v>
      </c>
    </row>
    <row r="21509">
      <c r="A21509" s="1" t="s">
        <v>8</v>
      </c>
      <c r="B21509" s="1" t="s">
        <v>9</v>
      </c>
      <c r="C21509" s="1" t="s">
        <v>29310</v>
      </c>
      <c r="D21509" s="1" t="s">
        <v>2628</v>
      </c>
      <c r="E21509" s="1">
        <v>1.0</v>
      </c>
      <c r="F21509" s="1">
        <v>2016.0</v>
      </c>
      <c r="G21509" s="1">
        <v>1.0</v>
      </c>
      <c r="H21509">
        <v>254.0</v>
      </c>
    </row>
    <row r="21510">
      <c r="A21510" s="1" t="s">
        <v>8</v>
      </c>
      <c r="B21510" s="1" t="s">
        <v>9</v>
      </c>
      <c r="C21510" s="1" t="s">
        <v>29311</v>
      </c>
      <c r="D21510" s="1" t="s">
        <v>29312</v>
      </c>
      <c r="E21510" s="1">
        <v>1.0</v>
      </c>
      <c r="F21510" s="1">
        <v>2016.0</v>
      </c>
      <c r="G21510" s="1">
        <v>1.0</v>
      </c>
      <c r="H21510">
        <v>220.0</v>
      </c>
    </row>
    <row r="21511">
      <c r="A21511" s="1" t="s">
        <v>8</v>
      </c>
      <c r="B21511" s="1" t="s">
        <v>9</v>
      </c>
      <c r="C21511" s="1" t="s">
        <v>29313</v>
      </c>
      <c r="D21511" s="1" t="s">
        <v>5249</v>
      </c>
      <c r="E21511" s="1">
        <v>1.0</v>
      </c>
      <c r="F21511" s="1">
        <v>2016.0</v>
      </c>
      <c r="G21511" s="1">
        <v>1.0</v>
      </c>
      <c r="H21511">
        <v>85.0</v>
      </c>
    </row>
    <row r="21512">
      <c r="A21512" s="1" t="s">
        <v>8</v>
      </c>
      <c r="B21512" s="1" t="s">
        <v>9</v>
      </c>
      <c r="C21512" s="1" t="s">
        <v>29314</v>
      </c>
      <c r="D21512" s="1" t="s">
        <v>29315</v>
      </c>
      <c r="E21512" s="1">
        <v>1.0</v>
      </c>
      <c r="F21512" s="1">
        <v>2016.0</v>
      </c>
      <c r="G21512" s="1">
        <v>1.0</v>
      </c>
      <c r="H21512">
        <v>385.0</v>
      </c>
    </row>
    <row r="21513">
      <c r="A21513" s="1" t="s">
        <v>8</v>
      </c>
      <c r="B21513" s="1" t="s">
        <v>9</v>
      </c>
      <c r="C21513" s="1" t="s">
        <v>29316</v>
      </c>
      <c r="D21513" s="1" t="s">
        <v>3400</v>
      </c>
      <c r="E21513" s="1">
        <v>1.0</v>
      </c>
      <c r="F21513" s="1">
        <v>2016.0</v>
      </c>
      <c r="G21513" s="1">
        <v>1.0</v>
      </c>
      <c r="H21513">
        <v>87.0</v>
      </c>
    </row>
    <row r="21514">
      <c r="A21514" s="1" t="s">
        <v>8</v>
      </c>
      <c r="B21514" s="1" t="s">
        <v>9</v>
      </c>
      <c r="C21514" s="1" t="s">
        <v>29317</v>
      </c>
      <c r="D21514" s="1" t="s">
        <v>19881</v>
      </c>
      <c r="E21514" s="1">
        <v>1.0</v>
      </c>
      <c r="F21514" s="1">
        <v>2016.0</v>
      </c>
      <c r="G21514" s="1">
        <v>1.0</v>
      </c>
      <c r="H21514">
        <v>373.0</v>
      </c>
    </row>
    <row r="21515">
      <c r="A21515" s="1" t="s">
        <v>8</v>
      </c>
      <c r="B21515" s="1" t="s">
        <v>9</v>
      </c>
      <c r="C21515" s="1" t="s">
        <v>29318</v>
      </c>
      <c r="D21515" s="1" t="s">
        <v>2628</v>
      </c>
      <c r="E21515" s="1">
        <v>1.0</v>
      </c>
      <c r="F21515" s="1">
        <v>2016.0</v>
      </c>
      <c r="G21515" s="1">
        <v>1.0</v>
      </c>
      <c r="H21515">
        <v>291.0</v>
      </c>
    </row>
    <row r="21516">
      <c r="A21516" s="1" t="s">
        <v>8</v>
      </c>
      <c r="B21516" s="1" t="s">
        <v>9</v>
      </c>
      <c r="C21516" s="1" t="s">
        <v>29319</v>
      </c>
      <c r="D21516" s="1" t="s">
        <v>3502</v>
      </c>
      <c r="E21516" s="1">
        <v>1.0</v>
      </c>
      <c r="F21516" s="1">
        <v>2016.0</v>
      </c>
      <c r="G21516" s="1">
        <v>1.0</v>
      </c>
      <c r="H21516">
        <v>307.0</v>
      </c>
    </row>
    <row r="21517">
      <c r="A21517" s="1" t="s">
        <v>8</v>
      </c>
      <c r="B21517" s="1" t="s">
        <v>9</v>
      </c>
      <c r="C21517" s="1" t="s">
        <v>29320</v>
      </c>
      <c r="D21517" s="1" t="s">
        <v>29321</v>
      </c>
      <c r="E21517" s="1">
        <v>1.0</v>
      </c>
      <c r="F21517" s="1">
        <v>2016.0</v>
      </c>
      <c r="G21517" s="1">
        <v>1.0</v>
      </c>
      <c r="H21517">
        <v>242.0</v>
      </c>
    </row>
    <row r="21518">
      <c r="A21518" s="1" t="s">
        <v>8</v>
      </c>
      <c r="B21518" s="1" t="s">
        <v>9</v>
      </c>
      <c r="C21518" s="1" t="s">
        <v>29322</v>
      </c>
      <c r="D21518" s="1" t="s">
        <v>29323</v>
      </c>
      <c r="E21518" s="1">
        <v>1.0</v>
      </c>
      <c r="F21518" s="1">
        <v>2016.0</v>
      </c>
      <c r="G21518" s="1">
        <v>1.0</v>
      </c>
      <c r="H21518">
        <v>206.0</v>
      </c>
    </row>
    <row r="21519">
      <c r="A21519" s="1" t="s">
        <v>8</v>
      </c>
      <c r="B21519" s="1" t="s">
        <v>9</v>
      </c>
      <c r="C21519" s="1" t="s">
        <v>29324</v>
      </c>
      <c r="D21519" s="1" t="s">
        <v>29325</v>
      </c>
      <c r="E21519" s="1">
        <v>1.0</v>
      </c>
      <c r="F21519" s="1">
        <v>2016.0</v>
      </c>
      <c r="G21519" s="1">
        <v>1.0</v>
      </c>
      <c r="H21519">
        <v>96.0</v>
      </c>
    </row>
    <row r="21520">
      <c r="A21520" s="1" t="s">
        <v>8</v>
      </c>
      <c r="B21520" s="1" t="s">
        <v>9</v>
      </c>
      <c r="C21520" s="1" t="s">
        <v>29326</v>
      </c>
      <c r="D21520" s="1" t="s">
        <v>29327</v>
      </c>
      <c r="E21520" s="1">
        <v>1.0</v>
      </c>
      <c r="F21520" s="1">
        <v>2016.0</v>
      </c>
      <c r="G21520" s="1">
        <v>1.0</v>
      </c>
      <c r="H21520">
        <v>242.0</v>
      </c>
    </row>
    <row r="21521">
      <c r="A21521" s="1" t="s">
        <v>8</v>
      </c>
      <c r="B21521" s="1" t="s">
        <v>9</v>
      </c>
      <c r="C21521" s="1" t="s">
        <v>29328</v>
      </c>
      <c r="D21521" s="1" t="s">
        <v>695</v>
      </c>
      <c r="E21521" s="1">
        <v>1.0</v>
      </c>
      <c r="F21521" s="1">
        <v>2016.0</v>
      </c>
      <c r="G21521" s="1">
        <v>1.0</v>
      </c>
      <c r="H21521">
        <v>326.0</v>
      </c>
    </row>
    <row r="21522">
      <c r="A21522" s="1" t="s">
        <v>8</v>
      </c>
      <c r="B21522" s="1" t="s">
        <v>9</v>
      </c>
      <c r="C21522" s="1" t="s">
        <v>29329</v>
      </c>
      <c r="D21522" s="1" t="s">
        <v>29330</v>
      </c>
      <c r="E21522" s="1">
        <v>1.0</v>
      </c>
      <c r="F21522" s="1">
        <v>2016.0</v>
      </c>
      <c r="G21522" s="1">
        <v>1.0</v>
      </c>
      <c r="H21522">
        <v>228.0</v>
      </c>
    </row>
    <row r="21523">
      <c r="A21523" s="1" t="s">
        <v>8</v>
      </c>
      <c r="B21523" s="1" t="s">
        <v>9</v>
      </c>
      <c r="C21523" s="1" t="s">
        <v>29331</v>
      </c>
      <c r="D21523" s="1" t="s">
        <v>29332</v>
      </c>
      <c r="E21523" s="1">
        <v>1.0</v>
      </c>
      <c r="F21523" s="1">
        <v>2016.0</v>
      </c>
      <c r="G21523" s="1">
        <v>1.0</v>
      </c>
      <c r="H21523">
        <v>231.0</v>
      </c>
    </row>
    <row r="21524">
      <c r="A21524" s="1" t="s">
        <v>8</v>
      </c>
      <c r="B21524" s="1" t="s">
        <v>9</v>
      </c>
      <c r="C21524" s="1" t="s">
        <v>29333</v>
      </c>
      <c r="D21524" s="1" t="s">
        <v>13032</v>
      </c>
      <c r="E21524" s="1">
        <v>1.0</v>
      </c>
      <c r="F21524" s="1">
        <v>2016.0</v>
      </c>
      <c r="G21524" s="1">
        <v>1.0</v>
      </c>
      <c r="H21524">
        <v>273.0</v>
      </c>
    </row>
    <row r="21525">
      <c r="A21525" s="1" t="s">
        <v>8</v>
      </c>
      <c r="B21525" s="1" t="s">
        <v>9</v>
      </c>
      <c r="C21525" s="1" t="s">
        <v>29334</v>
      </c>
      <c r="D21525" s="1" t="s">
        <v>1272</v>
      </c>
      <c r="E21525" s="1">
        <v>1.0</v>
      </c>
      <c r="F21525" s="1">
        <v>2016.0</v>
      </c>
      <c r="G21525" s="1">
        <v>1.0</v>
      </c>
      <c r="H21525">
        <v>97.0</v>
      </c>
    </row>
    <row r="21526">
      <c r="A21526" s="1" t="s">
        <v>8</v>
      </c>
      <c r="B21526" s="1" t="s">
        <v>9</v>
      </c>
      <c r="C21526" s="1" t="s">
        <v>29335</v>
      </c>
      <c r="D21526" s="1" t="s">
        <v>28537</v>
      </c>
      <c r="E21526" s="1">
        <v>1.0</v>
      </c>
      <c r="F21526" s="1">
        <v>2016.0</v>
      </c>
      <c r="G21526" s="1">
        <v>1.0</v>
      </c>
      <c r="H21526">
        <v>73.0</v>
      </c>
    </row>
    <row r="21527">
      <c r="A21527" s="1" t="s">
        <v>8</v>
      </c>
      <c r="B21527" s="1" t="s">
        <v>9</v>
      </c>
      <c r="C21527" s="1" t="s">
        <v>29336</v>
      </c>
      <c r="D21527" s="1" t="s">
        <v>29337</v>
      </c>
      <c r="E21527" s="1">
        <v>1.0</v>
      </c>
      <c r="F21527" s="1">
        <v>2016.0</v>
      </c>
      <c r="G21527" s="1">
        <v>1.0</v>
      </c>
      <c r="H21527">
        <v>83.0</v>
      </c>
    </row>
    <row r="21528">
      <c r="A21528" s="1" t="s">
        <v>8</v>
      </c>
      <c r="B21528" s="1" t="s">
        <v>9</v>
      </c>
      <c r="C21528" s="1" t="s">
        <v>29338</v>
      </c>
      <c r="D21528" s="1" t="s">
        <v>16102</v>
      </c>
      <c r="E21528" s="1">
        <v>1.0</v>
      </c>
      <c r="F21528" s="1">
        <v>2016.0</v>
      </c>
      <c r="G21528" s="1">
        <v>1.0</v>
      </c>
      <c r="H21528">
        <v>300.0</v>
      </c>
    </row>
    <row r="21529">
      <c r="A21529" s="1" t="s">
        <v>8</v>
      </c>
      <c r="B21529" s="1" t="s">
        <v>9</v>
      </c>
      <c r="C21529" s="1" t="s">
        <v>29339</v>
      </c>
      <c r="D21529" s="1" t="s">
        <v>28537</v>
      </c>
      <c r="E21529" s="1">
        <v>1.0</v>
      </c>
      <c r="F21529" s="1">
        <v>2016.0</v>
      </c>
      <c r="G21529" s="1">
        <v>1.0</v>
      </c>
      <c r="H21529">
        <v>158.0</v>
      </c>
    </row>
    <row r="21530">
      <c r="A21530" s="1" t="s">
        <v>8</v>
      </c>
      <c r="B21530" s="1" t="s">
        <v>9</v>
      </c>
      <c r="C21530" s="1" t="s">
        <v>29340</v>
      </c>
      <c r="D21530" s="1" t="s">
        <v>29341</v>
      </c>
      <c r="E21530" s="1">
        <v>1.0</v>
      </c>
      <c r="F21530" s="1">
        <v>2016.0</v>
      </c>
      <c r="G21530" s="1">
        <v>1.0</v>
      </c>
      <c r="H21530">
        <v>88.0</v>
      </c>
    </row>
    <row r="21531">
      <c r="A21531" s="1" t="s">
        <v>8</v>
      </c>
      <c r="B21531" s="1" t="s">
        <v>9</v>
      </c>
      <c r="C21531" s="1" t="s">
        <v>29342</v>
      </c>
      <c r="D21531" s="1" t="s">
        <v>29343</v>
      </c>
      <c r="E21531" s="1">
        <v>1.0</v>
      </c>
      <c r="F21531" s="1">
        <v>2016.0</v>
      </c>
      <c r="G21531" s="1">
        <v>1.0</v>
      </c>
      <c r="H21531">
        <v>195.0</v>
      </c>
    </row>
    <row r="21532">
      <c r="A21532" s="1" t="s">
        <v>8</v>
      </c>
      <c r="B21532" s="1" t="s">
        <v>9</v>
      </c>
      <c r="C21532" s="1" t="s">
        <v>29344</v>
      </c>
      <c r="D21532" s="1" t="s">
        <v>10779</v>
      </c>
      <c r="E21532" s="1">
        <v>1.0</v>
      </c>
      <c r="F21532" s="1">
        <v>2016.0</v>
      </c>
      <c r="G21532" s="1">
        <v>1.0</v>
      </c>
      <c r="H21532">
        <v>174.0</v>
      </c>
    </row>
    <row r="21533">
      <c r="A21533" s="1" t="s">
        <v>8</v>
      </c>
      <c r="B21533" s="1" t="s">
        <v>9</v>
      </c>
      <c r="C21533" s="1" t="s">
        <v>29345</v>
      </c>
      <c r="D21533" s="1" t="s">
        <v>1272</v>
      </c>
      <c r="E21533" s="1">
        <v>1.0</v>
      </c>
      <c r="F21533" s="1">
        <v>2016.0</v>
      </c>
      <c r="G21533" s="1">
        <v>1.0</v>
      </c>
      <c r="H21533">
        <v>177.0</v>
      </c>
    </row>
    <row r="21534">
      <c r="A21534" s="1" t="s">
        <v>8</v>
      </c>
      <c r="B21534" s="1" t="s">
        <v>9</v>
      </c>
      <c r="C21534" s="1" t="s">
        <v>29346</v>
      </c>
      <c r="D21534" s="1" t="s">
        <v>29347</v>
      </c>
      <c r="E21534" s="1">
        <v>1.0</v>
      </c>
      <c r="F21534" s="1">
        <v>2016.0</v>
      </c>
      <c r="G21534" s="1">
        <v>1.0</v>
      </c>
      <c r="H21534">
        <v>293.0</v>
      </c>
    </row>
    <row r="21535">
      <c r="A21535" s="1" t="s">
        <v>8</v>
      </c>
      <c r="B21535" s="1" t="s">
        <v>9</v>
      </c>
      <c r="C21535" s="1" t="s">
        <v>29348</v>
      </c>
      <c r="D21535" s="1" t="s">
        <v>29323</v>
      </c>
      <c r="E21535" s="1">
        <v>1.0</v>
      </c>
      <c r="F21535" s="1">
        <v>2016.0</v>
      </c>
      <c r="G21535" s="1">
        <v>1.0</v>
      </c>
      <c r="H21535">
        <v>253.0</v>
      </c>
    </row>
    <row r="21536">
      <c r="A21536" s="1" t="s">
        <v>8</v>
      </c>
      <c r="B21536" s="1" t="s">
        <v>9</v>
      </c>
      <c r="C21536" s="1" t="s">
        <v>29349</v>
      </c>
      <c r="D21536" s="1" t="s">
        <v>29350</v>
      </c>
      <c r="E21536" s="1">
        <v>1.0</v>
      </c>
      <c r="F21536" s="1">
        <v>2016.0</v>
      </c>
      <c r="G21536" s="1">
        <v>1.0</v>
      </c>
      <c r="H21536">
        <v>58.0</v>
      </c>
    </row>
    <row r="21537">
      <c r="A21537" s="1" t="s">
        <v>8</v>
      </c>
      <c r="B21537" s="1" t="s">
        <v>9</v>
      </c>
      <c r="C21537" s="1" t="s">
        <v>29351</v>
      </c>
      <c r="D21537" s="1" t="s">
        <v>29352</v>
      </c>
      <c r="E21537" s="1">
        <v>1.0</v>
      </c>
      <c r="F21537" s="1">
        <v>2016.0</v>
      </c>
      <c r="G21537" s="1">
        <v>1.0</v>
      </c>
      <c r="H21537">
        <v>305.0</v>
      </c>
    </row>
    <row r="21538">
      <c r="A21538" s="1" t="s">
        <v>8</v>
      </c>
      <c r="B21538" s="1" t="s">
        <v>9</v>
      </c>
      <c r="C21538" s="1" t="s">
        <v>29353</v>
      </c>
      <c r="D21538" s="1" t="s">
        <v>3258</v>
      </c>
      <c r="E21538" s="1">
        <v>1.0</v>
      </c>
      <c r="F21538" s="1">
        <v>2016.0</v>
      </c>
      <c r="G21538" s="1">
        <v>1.0</v>
      </c>
      <c r="H21538">
        <v>158.0</v>
      </c>
    </row>
    <row r="21539">
      <c r="A21539" s="1" t="s">
        <v>8</v>
      </c>
      <c r="B21539" s="1" t="s">
        <v>9</v>
      </c>
      <c r="C21539" s="1" t="s">
        <v>29354</v>
      </c>
      <c r="D21539" s="1" t="s">
        <v>29355</v>
      </c>
      <c r="E21539" s="1">
        <v>1.0</v>
      </c>
      <c r="F21539" s="1">
        <v>2016.0</v>
      </c>
      <c r="G21539" s="1">
        <v>1.0</v>
      </c>
      <c r="H21539">
        <v>341.0</v>
      </c>
    </row>
    <row r="21540">
      <c r="A21540" s="1" t="s">
        <v>8</v>
      </c>
      <c r="B21540" s="1" t="s">
        <v>9</v>
      </c>
      <c r="C21540" s="1" t="s">
        <v>29356</v>
      </c>
      <c r="D21540" s="1" t="s">
        <v>24200</v>
      </c>
      <c r="E21540" s="1">
        <v>1.0</v>
      </c>
      <c r="F21540" s="1">
        <v>2016.0</v>
      </c>
      <c r="G21540" s="1">
        <v>1.0</v>
      </c>
      <c r="H21540">
        <v>105.0</v>
      </c>
    </row>
    <row r="21541">
      <c r="A21541" s="1" t="s">
        <v>8</v>
      </c>
      <c r="B21541" s="1" t="s">
        <v>9</v>
      </c>
      <c r="C21541" s="1" t="s">
        <v>29357</v>
      </c>
      <c r="D21541" s="1" t="s">
        <v>29358</v>
      </c>
      <c r="E21541" s="1">
        <v>1.0</v>
      </c>
      <c r="F21541" s="1">
        <v>2016.0</v>
      </c>
      <c r="G21541" s="1">
        <v>1.0</v>
      </c>
      <c r="H21541">
        <v>257.0</v>
      </c>
    </row>
    <row r="21542">
      <c r="A21542" s="1" t="s">
        <v>8</v>
      </c>
      <c r="B21542" s="1" t="s">
        <v>9</v>
      </c>
      <c r="C21542" s="1" t="s">
        <v>29359</v>
      </c>
      <c r="D21542" s="1" t="s">
        <v>29360</v>
      </c>
      <c r="E21542" s="1">
        <v>1.0</v>
      </c>
      <c r="F21542" s="1">
        <v>2016.0</v>
      </c>
      <c r="G21542" s="1">
        <v>1.0</v>
      </c>
      <c r="H21542">
        <v>201.0</v>
      </c>
    </row>
    <row r="21543">
      <c r="A21543" s="1" t="s">
        <v>8</v>
      </c>
      <c r="B21543" s="1" t="s">
        <v>9</v>
      </c>
      <c r="C21543" s="1" t="s">
        <v>29361</v>
      </c>
      <c r="D21543" s="1" t="s">
        <v>29362</v>
      </c>
      <c r="E21543" s="1">
        <v>1.0</v>
      </c>
      <c r="F21543" s="1">
        <v>2016.0</v>
      </c>
      <c r="G21543" s="1">
        <v>1.0</v>
      </c>
      <c r="H21543">
        <v>250.0</v>
      </c>
    </row>
    <row r="21544">
      <c r="A21544" s="1" t="s">
        <v>8</v>
      </c>
      <c r="B21544" s="1" t="s">
        <v>9</v>
      </c>
      <c r="C21544" s="1" t="s">
        <v>29363</v>
      </c>
      <c r="D21544" s="1" t="s">
        <v>6719</v>
      </c>
      <c r="E21544" s="1">
        <v>1.0</v>
      </c>
      <c r="F21544" s="1">
        <v>2016.0</v>
      </c>
      <c r="G21544" s="1">
        <v>1.0</v>
      </c>
      <c r="H21544">
        <v>238.0</v>
      </c>
    </row>
    <row r="21545">
      <c r="A21545" s="1" t="s">
        <v>8</v>
      </c>
      <c r="B21545" s="1" t="s">
        <v>9</v>
      </c>
      <c r="C21545" s="1" t="s">
        <v>29364</v>
      </c>
      <c r="D21545" s="1" t="s">
        <v>3502</v>
      </c>
      <c r="E21545" s="1">
        <v>1.0</v>
      </c>
      <c r="F21545" s="1">
        <v>2016.0</v>
      </c>
      <c r="G21545" s="1">
        <v>1.0</v>
      </c>
      <c r="H21545">
        <v>74.0</v>
      </c>
    </row>
    <row r="21546">
      <c r="A21546" s="1" t="s">
        <v>8</v>
      </c>
      <c r="B21546" s="1" t="s">
        <v>9</v>
      </c>
      <c r="C21546" s="1" t="s">
        <v>29365</v>
      </c>
      <c r="D21546" s="1" t="s">
        <v>29366</v>
      </c>
      <c r="E21546" s="1">
        <v>1.0</v>
      </c>
      <c r="F21546" s="1">
        <v>2016.0</v>
      </c>
      <c r="G21546" s="1">
        <v>1.0</v>
      </c>
      <c r="H21546">
        <v>52.0</v>
      </c>
    </row>
    <row r="21547">
      <c r="A21547" s="1" t="s">
        <v>8</v>
      </c>
      <c r="B21547" s="1" t="s">
        <v>9</v>
      </c>
      <c r="C21547" s="1" t="s">
        <v>29367</v>
      </c>
      <c r="D21547" s="1" t="s">
        <v>29368</v>
      </c>
      <c r="E21547" s="1">
        <v>1.0</v>
      </c>
      <c r="F21547" s="1">
        <v>2016.0</v>
      </c>
      <c r="G21547" s="1">
        <v>1.0</v>
      </c>
      <c r="H21547">
        <v>96.0</v>
      </c>
    </row>
    <row r="21548">
      <c r="A21548" s="1" t="s">
        <v>8</v>
      </c>
      <c r="B21548" s="1" t="s">
        <v>9</v>
      </c>
      <c r="C21548" s="1" t="s">
        <v>29369</v>
      </c>
      <c r="D21548" s="1" t="s">
        <v>19197</v>
      </c>
      <c r="E21548" s="1">
        <v>1.0</v>
      </c>
      <c r="F21548" s="1">
        <v>2016.0</v>
      </c>
      <c r="G21548" s="1">
        <v>1.0</v>
      </c>
      <c r="H21548">
        <v>118.0</v>
      </c>
    </row>
    <row r="21549">
      <c r="A21549" s="1" t="s">
        <v>8</v>
      </c>
      <c r="B21549" s="1" t="s">
        <v>9</v>
      </c>
      <c r="C21549" s="1" t="s">
        <v>29370</v>
      </c>
      <c r="D21549" s="1" t="s">
        <v>29352</v>
      </c>
      <c r="E21549" s="1">
        <v>1.0</v>
      </c>
      <c r="F21549" s="1">
        <v>2016.0</v>
      </c>
      <c r="G21549" s="1">
        <v>1.0</v>
      </c>
      <c r="H21549">
        <v>207.0</v>
      </c>
    </row>
    <row r="21550">
      <c r="A21550" s="1" t="s">
        <v>8</v>
      </c>
      <c r="B21550" s="1" t="s">
        <v>9</v>
      </c>
      <c r="C21550" s="1" t="s">
        <v>29371</v>
      </c>
      <c r="D21550" s="1" t="s">
        <v>29372</v>
      </c>
      <c r="E21550" s="1">
        <v>1.0</v>
      </c>
      <c r="F21550" s="1">
        <v>2016.0</v>
      </c>
      <c r="G21550" s="1">
        <v>1.0</v>
      </c>
      <c r="H21550">
        <v>274.0</v>
      </c>
    </row>
    <row r="21551">
      <c r="A21551" s="1" t="s">
        <v>8</v>
      </c>
      <c r="B21551" s="1" t="s">
        <v>9</v>
      </c>
      <c r="C21551" s="1" t="s">
        <v>29373</v>
      </c>
      <c r="D21551" s="1" t="s">
        <v>28732</v>
      </c>
      <c r="E21551" s="1">
        <v>1.0</v>
      </c>
      <c r="F21551" s="1">
        <v>2016.0</v>
      </c>
      <c r="G21551" s="1">
        <v>1.0</v>
      </c>
      <c r="H21551">
        <v>154.0</v>
      </c>
    </row>
    <row r="21552">
      <c r="A21552" s="1" t="s">
        <v>8</v>
      </c>
      <c r="B21552" s="1" t="s">
        <v>9</v>
      </c>
      <c r="C21552" s="1" t="s">
        <v>29374</v>
      </c>
      <c r="D21552" s="1" t="s">
        <v>29375</v>
      </c>
      <c r="E21552" s="1">
        <v>1.0</v>
      </c>
      <c r="F21552" s="1">
        <v>2016.0</v>
      </c>
      <c r="G21552" s="1">
        <v>1.0</v>
      </c>
      <c r="H21552">
        <v>296.0</v>
      </c>
    </row>
    <row r="21553">
      <c r="A21553" s="1" t="s">
        <v>8</v>
      </c>
      <c r="B21553" s="1" t="s">
        <v>9</v>
      </c>
      <c r="C21553" s="1" t="s">
        <v>29376</v>
      </c>
      <c r="D21553" s="1" t="s">
        <v>29377</v>
      </c>
      <c r="E21553" s="1">
        <v>1.0</v>
      </c>
      <c r="F21553" s="1">
        <v>2016.0</v>
      </c>
      <c r="G21553" s="1">
        <v>1.0</v>
      </c>
      <c r="H21553">
        <v>279.0</v>
      </c>
    </row>
    <row r="21554">
      <c r="A21554" s="1" t="s">
        <v>8</v>
      </c>
      <c r="B21554" s="1" t="s">
        <v>9</v>
      </c>
      <c r="C21554" s="1" t="s">
        <v>29378</v>
      </c>
      <c r="D21554" s="1" t="s">
        <v>29379</v>
      </c>
      <c r="E21554" s="1">
        <v>1.0</v>
      </c>
      <c r="F21554" s="1">
        <v>2016.0</v>
      </c>
      <c r="G21554" s="1">
        <v>1.0</v>
      </c>
      <c r="H21554">
        <v>123.0</v>
      </c>
    </row>
    <row r="21555">
      <c r="A21555" s="1" t="s">
        <v>8</v>
      </c>
      <c r="B21555" s="1" t="s">
        <v>9</v>
      </c>
      <c r="C21555" s="1" t="s">
        <v>29380</v>
      </c>
      <c r="D21555" s="1" t="s">
        <v>3254</v>
      </c>
      <c r="E21555" s="1">
        <v>1.0</v>
      </c>
      <c r="F21555" s="1">
        <v>2016.0</v>
      </c>
      <c r="G21555" s="1">
        <v>1.0</v>
      </c>
      <c r="H21555">
        <v>266.0</v>
      </c>
    </row>
    <row r="21556">
      <c r="A21556" s="1" t="s">
        <v>8</v>
      </c>
      <c r="B21556" s="1" t="s">
        <v>9</v>
      </c>
      <c r="C21556" s="1" t="s">
        <v>29381</v>
      </c>
      <c r="D21556" s="1" t="s">
        <v>17583</v>
      </c>
      <c r="E21556" s="1">
        <v>1.0</v>
      </c>
      <c r="F21556" s="1">
        <v>2016.0</v>
      </c>
      <c r="G21556" s="1">
        <v>1.0</v>
      </c>
      <c r="H21556">
        <v>73.0</v>
      </c>
    </row>
    <row r="21557">
      <c r="A21557" s="1" t="s">
        <v>8</v>
      </c>
      <c r="B21557" s="1" t="s">
        <v>9</v>
      </c>
      <c r="C21557" s="1" t="s">
        <v>29382</v>
      </c>
      <c r="D21557" s="1" t="s">
        <v>2628</v>
      </c>
      <c r="E21557" s="1">
        <v>1.0</v>
      </c>
      <c r="F21557" s="1">
        <v>2016.0</v>
      </c>
      <c r="G21557" s="1">
        <v>1.0</v>
      </c>
      <c r="H21557">
        <v>88.0</v>
      </c>
    </row>
    <row r="21558">
      <c r="A21558" s="1" t="s">
        <v>8</v>
      </c>
      <c r="B21558" s="1" t="s">
        <v>9</v>
      </c>
      <c r="C21558" s="1" t="s">
        <v>29383</v>
      </c>
      <c r="D21558" s="1" t="s">
        <v>29384</v>
      </c>
      <c r="E21558" s="1">
        <v>1.0</v>
      </c>
      <c r="F21558" s="1">
        <v>2016.0</v>
      </c>
      <c r="G21558" s="1">
        <v>1.0</v>
      </c>
      <c r="H21558">
        <v>381.0</v>
      </c>
    </row>
    <row r="21559">
      <c r="A21559" s="1" t="s">
        <v>8</v>
      </c>
      <c r="B21559" s="1" t="s">
        <v>9</v>
      </c>
      <c r="C21559" s="1" t="s">
        <v>29385</v>
      </c>
      <c r="D21559" s="1" t="s">
        <v>29386</v>
      </c>
      <c r="E21559" s="1">
        <v>1.0</v>
      </c>
      <c r="F21559" s="1">
        <v>2016.0</v>
      </c>
      <c r="G21559" s="1">
        <v>1.0</v>
      </c>
      <c r="H21559">
        <v>109.0</v>
      </c>
    </row>
    <row r="21560">
      <c r="A21560" s="1" t="s">
        <v>8</v>
      </c>
      <c r="B21560" s="1" t="s">
        <v>9</v>
      </c>
      <c r="C21560" s="1" t="s">
        <v>29387</v>
      </c>
      <c r="D21560" s="1" t="s">
        <v>29025</v>
      </c>
      <c r="E21560" s="1">
        <v>1.0</v>
      </c>
      <c r="F21560" s="1">
        <v>2016.0</v>
      </c>
      <c r="G21560" s="1">
        <v>1.0</v>
      </c>
      <c r="H21560">
        <v>362.0</v>
      </c>
    </row>
    <row r="21561">
      <c r="A21561" s="1" t="s">
        <v>8</v>
      </c>
      <c r="B21561" s="1" t="s">
        <v>9</v>
      </c>
      <c r="C21561" s="1" t="s">
        <v>29388</v>
      </c>
      <c r="D21561" s="1" t="s">
        <v>29389</v>
      </c>
      <c r="E21561" s="1">
        <v>1.0</v>
      </c>
      <c r="F21561" s="1">
        <v>2016.0</v>
      </c>
      <c r="G21561" s="1">
        <v>1.0</v>
      </c>
      <c r="H21561">
        <v>291.0</v>
      </c>
    </row>
    <row r="21562">
      <c r="A21562" s="1" t="s">
        <v>8</v>
      </c>
      <c r="B21562" s="1" t="s">
        <v>9</v>
      </c>
      <c r="C21562" s="1" t="s">
        <v>29390</v>
      </c>
      <c r="D21562" s="1" t="s">
        <v>27915</v>
      </c>
      <c r="E21562" s="1">
        <v>1.0</v>
      </c>
      <c r="F21562" s="1">
        <v>2016.0</v>
      </c>
      <c r="G21562" s="1">
        <v>1.0</v>
      </c>
      <c r="H21562">
        <v>129.0</v>
      </c>
    </row>
    <row r="21563">
      <c r="A21563" s="1" t="s">
        <v>8</v>
      </c>
      <c r="B21563" s="1" t="s">
        <v>9</v>
      </c>
      <c r="C21563" s="1" t="s">
        <v>29391</v>
      </c>
      <c r="D21563" s="1" t="s">
        <v>29325</v>
      </c>
      <c r="E21563" s="1">
        <v>1.0</v>
      </c>
      <c r="F21563" s="1">
        <v>2016.0</v>
      </c>
      <c r="G21563" s="1">
        <v>1.0</v>
      </c>
      <c r="H21563">
        <v>161.0</v>
      </c>
    </row>
    <row r="21564">
      <c r="A21564" s="1" t="s">
        <v>8</v>
      </c>
      <c r="B21564" s="1" t="s">
        <v>9</v>
      </c>
      <c r="C21564" s="1" t="s">
        <v>29392</v>
      </c>
      <c r="D21564" s="1" t="s">
        <v>29393</v>
      </c>
      <c r="E21564" s="1">
        <v>1.0</v>
      </c>
      <c r="F21564" s="1">
        <v>2016.0</v>
      </c>
      <c r="G21564" s="1">
        <v>1.0</v>
      </c>
      <c r="H21564">
        <v>218.0</v>
      </c>
    </row>
    <row r="21565">
      <c r="A21565" s="1" t="s">
        <v>8</v>
      </c>
      <c r="B21565" s="1" t="s">
        <v>9</v>
      </c>
      <c r="C21565" s="1" t="s">
        <v>29394</v>
      </c>
      <c r="D21565" s="1" t="s">
        <v>21992</v>
      </c>
      <c r="E21565" s="1">
        <v>1.0</v>
      </c>
      <c r="F21565" s="1">
        <v>2016.0</v>
      </c>
      <c r="G21565" s="1">
        <v>1.0</v>
      </c>
      <c r="H21565">
        <v>209.0</v>
      </c>
    </row>
    <row r="21566">
      <c r="A21566" s="1" t="s">
        <v>8</v>
      </c>
      <c r="B21566" s="1" t="s">
        <v>9</v>
      </c>
      <c r="C21566" s="1" t="s">
        <v>29395</v>
      </c>
      <c r="D21566" s="1" t="s">
        <v>29396</v>
      </c>
      <c r="E21566" s="1">
        <v>1.0</v>
      </c>
      <c r="F21566" s="1">
        <v>2016.0</v>
      </c>
      <c r="G21566" s="1">
        <v>1.0</v>
      </c>
      <c r="H21566">
        <v>91.0</v>
      </c>
    </row>
    <row r="21567">
      <c r="A21567" s="1" t="s">
        <v>8</v>
      </c>
      <c r="B21567" s="1" t="s">
        <v>9</v>
      </c>
      <c r="C21567" s="1" t="s">
        <v>29397</v>
      </c>
      <c r="D21567" s="1" t="s">
        <v>29398</v>
      </c>
      <c r="E21567" s="1">
        <v>1.0</v>
      </c>
      <c r="F21567" s="1">
        <v>2016.0</v>
      </c>
      <c r="G21567" s="1">
        <v>1.0</v>
      </c>
      <c r="H21567">
        <v>310.0</v>
      </c>
    </row>
    <row r="21568">
      <c r="A21568" s="1" t="s">
        <v>8</v>
      </c>
      <c r="B21568" s="1" t="s">
        <v>9</v>
      </c>
      <c r="C21568" s="1" t="s">
        <v>29399</v>
      </c>
      <c r="D21568" s="1" t="s">
        <v>1256</v>
      </c>
      <c r="E21568" s="1">
        <v>1.0</v>
      </c>
      <c r="F21568" s="1">
        <v>2016.0</v>
      </c>
      <c r="G21568" s="1">
        <v>1.0</v>
      </c>
      <c r="H21568">
        <v>321.0</v>
      </c>
    </row>
    <row r="21569">
      <c r="A21569" s="1" t="s">
        <v>8</v>
      </c>
      <c r="B21569" s="1" t="s">
        <v>9</v>
      </c>
      <c r="C21569" s="1" t="s">
        <v>29400</v>
      </c>
      <c r="D21569" s="1" t="s">
        <v>26996</v>
      </c>
      <c r="E21569" s="1">
        <v>1.0</v>
      </c>
      <c r="F21569" s="1">
        <v>2016.0</v>
      </c>
      <c r="G21569" s="1">
        <v>1.0</v>
      </c>
      <c r="H21569">
        <v>71.0</v>
      </c>
    </row>
    <row r="21570">
      <c r="A21570" s="1" t="s">
        <v>8</v>
      </c>
      <c r="B21570" s="1" t="s">
        <v>9</v>
      </c>
      <c r="C21570" s="1" t="s">
        <v>29401</v>
      </c>
      <c r="D21570" s="1" t="s">
        <v>18748</v>
      </c>
      <c r="E21570" s="1">
        <v>1.0</v>
      </c>
      <c r="F21570" s="1">
        <v>2016.0</v>
      </c>
      <c r="G21570" s="1">
        <v>1.0</v>
      </c>
      <c r="H21570">
        <v>138.0</v>
      </c>
    </row>
    <row r="21571">
      <c r="A21571" s="1" t="s">
        <v>8</v>
      </c>
      <c r="B21571" s="1" t="s">
        <v>9</v>
      </c>
      <c r="C21571" s="1" t="s">
        <v>29402</v>
      </c>
      <c r="D21571" s="1" t="s">
        <v>29229</v>
      </c>
      <c r="E21571" s="1">
        <v>1.0</v>
      </c>
      <c r="F21571" s="1">
        <v>2016.0</v>
      </c>
      <c r="G21571" s="1">
        <v>1.0</v>
      </c>
      <c r="H21571">
        <v>355.0</v>
      </c>
    </row>
    <row r="21572">
      <c r="A21572" s="1" t="s">
        <v>8</v>
      </c>
      <c r="B21572" s="1" t="s">
        <v>9</v>
      </c>
      <c r="C21572" s="1" t="s">
        <v>29403</v>
      </c>
      <c r="D21572" s="1" t="s">
        <v>29404</v>
      </c>
      <c r="E21572" s="1">
        <v>1.0</v>
      </c>
      <c r="F21572" s="1">
        <v>2016.0</v>
      </c>
      <c r="G21572" s="1">
        <v>1.0</v>
      </c>
      <c r="H21572">
        <v>134.0</v>
      </c>
    </row>
    <row r="21573">
      <c r="A21573" s="1" t="s">
        <v>8</v>
      </c>
      <c r="B21573" s="1" t="s">
        <v>9</v>
      </c>
      <c r="C21573" s="1" t="s">
        <v>29405</v>
      </c>
      <c r="D21573" s="1" t="s">
        <v>29406</v>
      </c>
      <c r="E21573" s="1">
        <v>1.0</v>
      </c>
      <c r="F21573" s="1">
        <v>2016.0</v>
      </c>
      <c r="G21573" s="1">
        <v>1.0</v>
      </c>
      <c r="H21573">
        <v>297.0</v>
      </c>
    </row>
    <row r="21574">
      <c r="A21574" s="1" t="s">
        <v>8</v>
      </c>
      <c r="B21574" s="1" t="s">
        <v>9</v>
      </c>
      <c r="C21574" s="1" t="s">
        <v>29407</v>
      </c>
      <c r="D21574" s="1" t="s">
        <v>28944</v>
      </c>
      <c r="E21574" s="1">
        <v>1.0</v>
      </c>
      <c r="F21574" s="1">
        <v>2016.0</v>
      </c>
      <c r="G21574" s="1">
        <v>1.0</v>
      </c>
      <c r="H21574">
        <v>77.0</v>
      </c>
    </row>
    <row r="21575">
      <c r="A21575" s="1" t="s">
        <v>8</v>
      </c>
      <c r="B21575" s="1" t="s">
        <v>9</v>
      </c>
      <c r="C21575" s="1" t="s">
        <v>29408</v>
      </c>
      <c r="D21575" s="1" t="s">
        <v>7334</v>
      </c>
      <c r="E21575" s="1">
        <v>1.0</v>
      </c>
      <c r="F21575" s="1">
        <v>2016.0</v>
      </c>
      <c r="G21575" s="1">
        <v>1.0</v>
      </c>
      <c r="H21575">
        <v>269.0</v>
      </c>
    </row>
    <row r="21576">
      <c r="A21576" s="1" t="s">
        <v>8</v>
      </c>
      <c r="B21576" s="1" t="s">
        <v>9</v>
      </c>
      <c r="C21576" s="1" t="s">
        <v>29409</v>
      </c>
      <c r="D21576" s="1" t="s">
        <v>29410</v>
      </c>
      <c r="E21576" s="1">
        <v>1.0</v>
      </c>
      <c r="F21576" s="1">
        <v>2016.0</v>
      </c>
      <c r="G21576" s="1">
        <v>1.0</v>
      </c>
      <c r="H21576">
        <v>387.0</v>
      </c>
    </row>
    <row r="21577">
      <c r="A21577" s="1" t="s">
        <v>8</v>
      </c>
      <c r="B21577" s="1" t="s">
        <v>9</v>
      </c>
      <c r="C21577" s="1" t="s">
        <v>29411</v>
      </c>
      <c r="D21577" s="1" t="s">
        <v>5984</v>
      </c>
      <c r="E21577" s="1">
        <v>1.0</v>
      </c>
      <c r="F21577" s="1">
        <v>2016.0</v>
      </c>
      <c r="G21577" s="1">
        <v>1.0</v>
      </c>
      <c r="H21577">
        <v>91.0</v>
      </c>
    </row>
    <row r="21578">
      <c r="A21578" s="1" t="s">
        <v>8</v>
      </c>
      <c r="B21578" s="1" t="s">
        <v>9</v>
      </c>
      <c r="C21578" s="1" t="s">
        <v>29412</v>
      </c>
      <c r="D21578" s="1" t="s">
        <v>29413</v>
      </c>
      <c r="E21578" s="1">
        <v>1.0</v>
      </c>
      <c r="F21578" s="1">
        <v>2016.0</v>
      </c>
      <c r="G21578" s="1">
        <v>1.0</v>
      </c>
      <c r="H21578">
        <v>388.0</v>
      </c>
    </row>
    <row r="21579">
      <c r="A21579" s="1" t="s">
        <v>8</v>
      </c>
      <c r="B21579" s="1" t="s">
        <v>9</v>
      </c>
      <c r="C21579" s="1" t="s">
        <v>29414</v>
      </c>
      <c r="D21579" s="1" t="s">
        <v>18656</v>
      </c>
      <c r="E21579" s="1">
        <v>1.0</v>
      </c>
      <c r="F21579" s="1">
        <v>2016.0</v>
      </c>
      <c r="G21579" s="1">
        <v>1.0</v>
      </c>
      <c r="H21579">
        <v>103.0</v>
      </c>
    </row>
    <row r="21580">
      <c r="A21580" s="1" t="s">
        <v>8</v>
      </c>
      <c r="B21580" s="1" t="s">
        <v>9</v>
      </c>
      <c r="C21580" s="1" t="s">
        <v>29415</v>
      </c>
      <c r="D21580" s="1" t="s">
        <v>29416</v>
      </c>
      <c r="E21580" s="1">
        <v>1.0</v>
      </c>
      <c r="F21580" s="1">
        <v>2016.0</v>
      </c>
      <c r="G21580" s="1">
        <v>1.0</v>
      </c>
      <c r="H21580">
        <v>235.0</v>
      </c>
    </row>
    <row r="21581">
      <c r="A21581" s="1" t="s">
        <v>8</v>
      </c>
      <c r="B21581" s="1" t="s">
        <v>9</v>
      </c>
      <c r="C21581" s="1" t="s">
        <v>29417</v>
      </c>
      <c r="D21581" s="1" t="s">
        <v>17866</v>
      </c>
      <c r="E21581" s="1">
        <v>1.0</v>
      </c>
      <c r="F21581" s="1">
        <v>2016.0</v>
      </c>
      <c r="G21581" s="1">
        <v>1.0</v>
      </c>
      <c r="H21581">
        <v>309.0</v>
      </c>
    </row>
    <row r="21582">
      <c r="A21582" s="1" t="s">
        <v>8</v>
      </c>
      <c r="B21582" s="1" t="s">
        <v>9</v>
      </c>
      <c r="C21582" s="1" t="s">
        <v>29418</v>
      </c>
      <c r="D21582" s="1" t="s">
        <v>6800</v>
      </c>
      <c r="E21582" s="1">
        <v>1.0</v>
      </c>
      <c r="F21582" s="1">
        <v>2016.0</v>
      </c>
      <c r="G21582" s="1">
        <v>1.0</v>
      </c>
      <c r="H21582">
        <v>78.0</v>
      </c>
    </row>
    <row r="21583">
      <c r="A21583" s="1" t="s">
        <v>8</v>
      </c>
      <c r="B21583" s="1" t="s">
        <v>9</v>
      </c>
      <c r="C21583" s="1" t="s">
        <v>29419</v>
      </c>
      <c r="D21583" s="1" t="s">
        <v>29114</v>
      </c>
      <c r="E21583" s="1">
        <v>1.0</v>
      </c>
      <c r="F21583" s="1">
        <v>2016.0</v>
      </c>
      <c r="G21583" s="1">
        <v>1.0</v>
      </c>
      <c r="H21583">
        <v>341.0</v>
      </c>
    </row>
    <row r="21584">
      <c r="A21584" s="1" t="s">
        <v>8</v>
      </c>
      <c r="B21584" s="1" t="s">
        <v>9</v>
      </c>
      <c r="C21584" s="1" t="s">
        <v>29420</v>
      </c>
      <c r="D21584" s="1" t="s">
        <v>29421</v>
      </c>
      <c r="E21584" s="1">
        <v>1.0</v>
      </c>
      <c r="F21584" s="1">
        <v>2016.0</v>
      </c>
      <c r="G21584" s="1">
        <v>1.0</v>
      </c>
      <c r="H21584">
        <v>381.0</v>
      </c>
    </row>
    <row r="21585">
      <c r="A21585" s="1" t="s">
        <v>8</v>
      </c>
      <c r="B21585" s="1" t="s">
        <v>9</v>
      </c>
      <c r="C21585" s="1" t="s">
        <v>29422</v>
      </c>
      <c r="D21585" s="1" t="s">
        <v>476</v>
      </c>
      <c r="E21585" s="1">
        <v>1.0</v>
      </c>
      <c r="F21585" s="1">
        <v>2016.0</v>
      </c>
      <c r="G21585" s="1">
        <v>1.0</v>
      </c>
      <c r="H21585">
        <v>78.0</v>
      </c>
    </row>
    <row r="21586">
      <c r="A21586" s="1" t="s">
        <v>8</v>
      </c>
      <c r="B21586" s="1" t="s">
        <v>9</v>
      </c>
      <c r="C21586" s="1" t="s">
        <v>29423</v>
      </c>
      <c r="D21586" s="1" t="s">
        <v>29424</v>
      </c>
      <c r="E21586" s="1">
        <v>1.0</v>
      </c>
      <c r="F21586" s="1">
        <v>2016.0</v>
      </c>
      <c r="G21586" s="1">
        <v>1.0</v>
      </c>
      <c r="H21586">
        <v>134.0</v>
      </c>
    </row>
    <row r="21587">
      <c r="A21587" s="1" t="s">
        <v>8</v>
      </c>
      <c r="B21587" s="1" t="s">
        <v>9</v>
      </c>
      <c r="C21587" s="1" t="s">
        <v>29425</v>
      </c>
      <c r="D21587" s="1" t="s">
        <v>20032</v>
      </c>
      <c r="E21587" s="1">
        <v>1.0</v>
      </c>
      <c r="F21587" s="1">
        <v>2016.0</v>
      </c>
      <c r="G21587" s="1">
        <v>1.0</v>
      </c>
      <c r="H21587">
        <v>236.0</v>
      </c>
    </row>
    <row r="21588">
      <c r="A21588" s="1" t="s">
        <v>8</v>
      </c>
      <c r="B21588" s="1" t="s">
        <v>9</v>
      </c>
      <c r="C21588" s="1" t="s">
        <v>29426</v>
      </c>
      <c r="D21588" s="1" t="s">
        <v>21992</v>
      </c>
      <c r="E21588" s="1">
        <v>1.0</v>
      </c>
      <c r="F21588" s="1">
        <v>2016.0</v>
      </c>
      <c r="G21588" s="1">
        <v>1.0</v>
      </c>
      <c r="H21588">
        <v>54.0</v>
      </c>
    </row>
    <row r="21589">
      <c r="A21589" s="1" t="s">
        <v>8</v>
      </c>
      <c r="B21589" s="1" t="s">
        <v>144</v>
      </c>
      <c r="C21589" s="1" t="s">
        <v>29427</v>
      </c>
      <c r="D21589" s="1" t="s">
        <v>29237</v>
      </c>
      <c r="E21589" s="1">
        <v>1.0</v>
      </c>
      <c r="F21589" s="1">
        <v>2016.0</v>
      </c>
      <c r="G21589" s="1">
        <v>1.0</v>
      </c>
      <c r="H21589">
        <v>62.0</v>
      </c>
    </row>
    <row r="21590">
      <c r="A21590" s="1" t="s">
        <v>8</v>
      </c>
      <c r="B21590" s="1" t="s">
        <v>144</v>
      </c>
      <c r="C21590" s="1" t="s">
        <v>29428</v>
      </c>
      <c r="D21590" s="1" t="s">
        <v>29429</v>
      </c>
      <c r="E21590" s="1">
        <v>1.0</v>
      </c>
      <c r="F21590" s="1">
        <v>2016.0</v>
      </c>
      <c r="G21590" s="1">
        <v>1.0</v>
      </c>
      <c r="H21590">
        <v>195.0</v>
      </c>
    </row>
    <row r="21591">
      <c r="A21591" s="1" t="s">
        <v>8</v>
      </c>
      <c r="B21591" s="1" t="s">
        <v>144</v>
      </c>
      <c r="C21591" s="1" t="s">
        <v>29430</v>
      </c>
      <c r="D21591" s="1" t="s">
        <v>20166</v>
      </c>
      <c r="E21591" s="1">
        <v>1.0</v>
      </c>
      <c r="F21591" s="1">
        <v>2016.0</v>
      </c>
      <c r="G21591" s="1">
        <v>1.0</v>
      </c>
      <c r="H21591">
        <v>299.0</v>
      </c>
    </row>
    <row r="21592">
      <c r="A21592" s="1" t="s">
        <v>8</v>
      </c>
      <c r="B21592" s="1" t="s">
        <v>144</v>
      </c>
      <c r="C21592" s="1" t="s">
        <v>29431</v>
      </c>
      <c r="D21592" s="1" t="s">
        <v>14840</v>
      </c>
      <c r="E21592" s="1">
        <v>1.0</v>
      </c>
      <c r="F21592" s="1">
        <v>2016.0</v>
      </c>
      <c r="G21592" s="1">
        <v>1.0</v>
      </c>
      <c r="H21592">
        <v>91.0</v>
      </c>
    </row>
    <row r="21593">
      <c r="A21593" s="1" t="s">
        <v>8</v>
      </c>
      <c r="B21593" s="1" t="s">
        <v>144</v>
      </c>
      <c r="C21593" s="1" t="s">
        <v>29432</v>
      </c>
      <c r="D21593" s="1" t="s">
        <v>2429</v>
      </c>
      <c r="E21593" s="1">
        <v>1.0</v>
      </c>
      <c r="F21593" s="1">
        <v>2016.0</v>
      </c>
      <c r="G21593" s="1">
        <v>1.0</v>
      </c>
      <c r="H21593">
        <v>109.0</v>
      </c>
    </row>
    <row r="21594">
      <c r="A21594" s="1" t="s">
        <v>8</v>
      </c>
      <c r="B21594" s="1" t="s">
        <v>148</v>
      </c>
      <c r="C21594" s="1" t="s">
        <v>29433</v>
      </c>
      <c r="D21594" s="1" t="s">
        <v>25186</v>
      </c>
      <c r="E21594" s="1">
        <v>1.0</v>
      </c>
      <c r="F21594" s="1">
        <v>2016.0</v>
      </c>
      <c r="G21594" s="1">
        <v>1.0</v>
      </c>
      <c r="H21594">
        <v>302.0</v>
      </c>
    </row>
    <row r="21595">
      <c r="A21595" s="1" t="s">
        <v>8</v>
      </c>
      <c r="B21595" s="1" t="s">
        <v>148</v>
      </c>
      <c r="C21595" s="1" t="s">
        <v>29434</v>
      </c>
      <c r="D21595" s="1" t="s">
        <v>29435</v>
      </c>
      <c r="E21595" s="1">
        <v>1.0</v>
      </c>
      <c r="F21595" s="1">
        <v>2016.0</v>
      </c>
      <c r="G21595" s="1">
        <v>1.0</v>
      </c>
      <c r="H21595">
        <v>363.0</v>
      </c>
    </row>
    <row r="21596">
      <c r="A21596" s="1" t="s">
        <v>8</v>
      </c>
      <c r="B21596" s="1" t="s">
        <v>148</v>
      </c>
      <c r="C21596" s="1" t="s">
        <v>29436</v>
      </c>
      <c r="D21596" s="1" t="s">
        <v>29437</v>
      </c>
      <c r="E21596" s="1">
        <v>1.0</v>
      </c>
      <c r="F21596" s="1">
        <v>2016.0</v>
      </c>
      <c r="G21596" s="1">
        <v>1.0</v>
      </c>
      <c r="H21596">
        <v>203.0</v>
      </c>
    </row>
    <row r="21597">
      <c r="A21597" s="1" t="s">
        <v>8</v>
      </c>
      <c r="B21597" s="1" t="s">
        <v>148</v>
      </c>
      <c r="C21597" s="1" t="s">
        <v>29438</v>
      </c>
      <c r="D21597" s="1" t="s">
        <v>29435</v>
      </c>
      <c r="E21597" s="1">
        <v>1.0</v>
      </c>
      <c r="F21597" s="1">
        <v>2016.0</v>
      </c>
      <c r="G21597" s="1">
        <v>1.0</v>
      </c>
      <c r="H21597">
        <v>378.0</v>
      </c>
    </row>
    <row r="21598">
      <c r="A21598" s="1" t="s">
        <v>8</v>
      </c>
      <c r="B21598" s="1" t="s">
        <v>9</v>
      </c>
      <c r="C21598" s="1" t="s">
        <v>29439</v>
      </c>
      <c r="D21598" s="1" t="s">
        <v>29440</v>
      </c>
      <c r="E21598" s="1">
        <v>1.0</v>
      </c>
      <c r="F21598" s="1">
        <v>2016.0</v>
      </c>
      <c r="G21598" s="1">
        <v>1.0</v>
      </c>
      <c r="H21598">
        <v>94.0</v>
      </c>
    </row>
    <row r="21599">
      <c r="A21599" s="1" t="s">
        <v>8</v>
      </c>
      <c r="B21599" s="1" t="s">
        <v>9</v>
      </c>
      <c r="C21599" s="1" t="s">
        <v>29441</v>
      </c>
      <c r="D21599" s="1" t="s">
        <v>29442</v>
      </c>
      <c r="E21599" s="1">
        <v>1.0</v>
      </c>
      <c r="F21599" s="1">
        <v>2016.0</v>
      </c>
      <c r="G21599" s="1">
        <v>1.0</v>
      </c>
      <c r="H21599">
        <v>269.0</v>
      </c>
    </row>
    <row r="21600">
      <c r="A21600" s="1" t="s">
        <v>8</v>
      </c>
      <c r="B21600" s="1" t="s">
        <v>9</v>
      </c>
      <c r="C21600" s="1" t="s">
        <v>29443</v>
      </c>
      <c r="D21600" s="1" t="s">
        <v>2628</v>
      </c>
      <c r="E21600" s="1">
        <v>1.0</v>
      </c>
      <c r="F21600" s="1">
        <v>2016.0</v>
      </c>
      <c r="G21600" s="1">
        <v>1.0</v>
      </c>
      <c r="H21600">
        <v>267.0</v>
      </c>
    </row>
    <row r="21601">
      <c r="A21601" s="1" t="s">
        <v>8</v>
      </c>
      <c r="B21601" s="1" t="s">
        <v>9</v>
      </c>
      <c r="C21601" s="1" t="s">
        <v>29444</v>
      </c>
      <c r="D21601" s="1" t="s">
        <v>8489</v>
      </c>
      <c r="E21601" s="1">
        <v>1.0</v>
      </c>
      <c r="F21601" s="1">
        <v>2016.0</v>
      </c>
      <c r="G21601" s="1">
        <v>1.0</v>
      </c>
      <c r="H21601">
        <v>153.0</v>
      </c>
    </row>
    <row r="21602">
      <c r="A21602" s="1" t="s">
        <v>8</v>
      </c>
      <c r="B21602" s="1" t="s">
        <v>9</v>
      </c>
      <c r="C21602" s="1" t="s">
        <v>29445</v>
      </c>
      <c r="D21602" s="1" t="s">
        <v>29446</v>
      </c>
      <c r="E21602" s="1">
        <v>1.0</v>
      </c>
      <c r="F21602" s="1">
        <v>2016.0</v>
      </c>
      <c r="G21602" s="1">
        <v>1.0</v>
      </c>
      <c r="H21602">
        <v>79.0</v>
      </c>
    </row>
    <row r="21603">
      <c r="A21603" s="1" t="s">
        <v>8</v>
      </c>
      <c r="B21603" s="1" t="s">
        <v>9</v>
      </c>
      <c r="C21603" s="1" t="s">
        <v>29447</v>
      </c>
      <c r="D21603" s="1" t="s">
        <v>29448</v>
      </c>
      <c r="E21603" s="1">
        <v>1.0</v>
      </c>
      <c r="F21603" s="1">
        <v>2016.0</v>
      </c>
      <c r="G21603" s="1">
        <v>1.0</v>
      </c>
      <c r="H21603">
        <v>294.0</v>
      </c>
    </row>
    <row r="21604">
      <c r="A21604" s="1" t="s">
        <v>8</v>
      </c>
      <c r="B21604" s="1" t="s">
        <v>9</v>
      </c>
      <c r="C21604" s="1" t="s">
        <v>29449</v>
      </c>
      <c r="D21604" s="1" t="s">
        <v>1024</v>
      </c>
      <c r="E21604" s="1">
        <v>1.0</v>
      </c>
      <c r="F21604" s="1">
        <v>2016.0</v>
      </c>
      <c r="G21604" s="1">
        <v>1.0</v>
      </c>
      <c r="H21604">
        <v>250.0</v>
      </c>
    </row>
    <row r="21605">
      <c r="A21605" s="1" t="s">
        <v>8</v>
      </c>
      <c r="B21605" s="1" t="s">
        <v>9</v>
      </c>
      <c r="C21605" s="1" t="s">
        <v>29450</v>
      </c>
      <c r="D21605" s="1" t="s">
        <v>661</v>
      </c>
      <c r="E21605" s="1">
        <v>1.0</v>
      </c>
      <c r="F21605" s="1">
        <v>2016.0</v>
      </c>
      <c r="G21605" s="1">
        <v>1.0</v>
      </c>
      <c r="H21605">
        <v>221.0</v>
      </c>
    </row>
    <row r="21606">
      <c r="A21606" s="1" t="s">
        <v>8</v>
      </c>
      <c r="B21606" s="1" t="s">
        <v>9</v>
      </c>
      <c r="C21606" s="1" t="s">
        <v>29451</v>
      </c>
      <c r="D21606" s="1" t="s">
        <v>22236</v>
      </c>
      <c r="E21606" s="1">
        <v>1.0</v>
      </c>
      <c r="F21606" s="1">
        <v>2016.0</v>
      </c>
      <c r="G21606" s="1">
        <v>1.0</v>
      </c>
      <c r="H21606">
        <v>179.0</v>
      </c>
    </row>
    <row r="21607">
      <c r="A21607" s="1" t="s">
        <v>8</v>
      </c>
      <c r="B21607" s="1" t="s">
        <v>9</v>
      </c>
      <c r="C21607" s="1" t="s">
        <v>29452</v>
      </c>
      <c r="D21607" s="1" t="s">
        <v>661</v>
      </c>
      <c r="E21607" s="1">
        <v>1.0</v>
      </c>
      <c r="F21607" s="1">
        <v>2016.0</v>
      </c>
      <c r="G21607" s="1">
        <v>1.0</v>
      </c>
      <c r="H21607">
        <v>74.0</v>
      </c>
    </row>
    <row r="21608">
      <c r="A21608" s="1" t="s">
        <v>8</v>
      </c>
      <c r="B21608" s="1" t="s">
        <v>9</v>
      </c>
      <c r="C21608" s="1" t="s">
        <v>29453</v>
      </c>
      <c r="D21608" s="1" t="s">
        <v>5038</v>
      </c>
      <c r="E21608" s="1">
        <v>1.0</v>
      </c>
      <c r="F21608" s="1">
        <v>2016.0</v>
      </c>
      <c r="G21608" s="1">
        <v>1.0</v>
      </c>
      <c r="H21608">
        <v>315.0</v>
      </c>
    </row>
    <row r="21609">
      <c r="A21609" s="1" t="s">
        <v>8</v>
      </c>
      <c r="B21609" s="1" t="s">
        <v>9</v>
      </c>
      <c r="C21609" s="1" t="s">
        <v>29454</v>
      </c>
      <c r="D21609" s="1" t="s">
        <v>29455</v>
      </c>
      <c r="E21609" s="1">
        <v>1.0</v>
      </c>
      <c r="F21609" s="1">
        <v>2016.0</v>
      </c>
      <c r="G21609" s="1">
        <v>1.0</v>
      </c>
      <c r="H21609">
        <v>310.0</v>
      </c>
    </row>
    <row r="21610">
      <c r="A21610" s="1" t="s">
        <v>8</v>
      </c>
      <c r="B21610" s="1" t="s">
        <v>9</v>
      </c>
      <c r="C21610" s="1" t="s">
        <v>29456</v>
      </c>
      <c r="D21610" s="1" t="s">
        <v>29457</v>
      </c>
      <c r="E21610" s="1">
        <v>1.0</v>
      </c>
      <c r="F21610" s="1">
        <v>2016.0</v>
      </c>
      <c r="G21610" s="1">
        <v>1.0</v>
      </c>
      <c r="H21610">
        <v>367.0</v>
      </c>
    </row>
    <row r="21611">
      <c r="A21611" s="1" t="s">
        <v>8</v>
      </c>
      <c r="B21611" s="1" t="s">
        <v>9</v>
      </c>
      <c r="C21611" s="1" t="s">
        <v>29458</v>
      </c>
      <c r="D21611" s="1" t="s">
        <v>29459</v>
      </c>
      <c r="E21611" s="1">
        <v>1.0</v>
      </c>
      <c r="F21611" s="1">
        <v>2016.0</v>
      </c>
      <c r="G21611" s="1">
        <v>1.0</v>
      </c>
      <c r="H21611">
        <v>132.0</v>
      </c>
    </row>
    <row r="21612">
      <c r="A21612" s="1" t="s">
        <v>8</v>
      </c>
      <c r="B21612" s="1" t="s">
        <v>9</v>
      </c>
      <c r="C21612" s="1" t="s">
        <v>29460</v>
      </c>
      <c r="D21612" s="1" t="s">
        <v>29461</v>
      </c>
      <c r="E21612" s="1">
        <v>1.0</v>
      </c>
      <c r="F21612" s="1">
        <v>2016.0</v>
      </c>
      <c r="G21612" s="1">
        <v>1.0</v>
      </c>
      <c r="H21612">
        <v>307.0</v>
      </c>
    </row>
    <row r="21613">
      <c r="A21613" s="1" t="s">
        <v>8</v>
      </c>
      <c r="B21613" s="1" t="s">
        <v>9</v>
      </c>
      <c r="C21613" s="1" t="s">
        <v>29462</v>
      </c>
      <c r="D21613" s="1" t="s">
        <v>18756</v>
      </c>
      <c r="E21613" s="1">
        <v>1.0</v>
      </c>
      <c r="F21613" s="1">
        <v>2016.0</v>
      </c>
      <c r="G21613" s="1">
        <v>1.0</v>
      </c>
      <c r="H21613">
        <v>277.0</v>
      </c>
    </row>
    <row r="21614">
      <c r="A21614" s="1" t="s">
        <v>8</v>
      </c>
      <c r="B21614" s="1" t="s">
        <v>9</v>
      </c>
      <c r="C21614" s="1" t="s">
        <v>29463</v>
      </c>
      <c r="D21614" s="1" t="s">
        <v>29464</v>
      </c>
      <c r="E21614" s="1">
        <v>1.0</v>
      </c>
      <c r="F21614" s="1">
        <v>2016.0</v>
      </c>
      <c r="G21614" s="1">
        <v>1.0</v>
      </c>
      <c r="H21614">
        <v>215.0</v>
      </c>
    </row>
    <row r="21615">
      <c r="A21615" s="1" t="s">
        <v>8</v>
      </c>
      <c r="B21615" s="1" t="s">
        <v>9</v>
      </c>
      <c r="C21615" s="1" t="s">
        <v>29465</v>
      </c>
      <c r="D21615" s="1" t="s">
        <v>5345</v>
      </c>
      <c r="E21615" s="1">
        <v>1.0</v>
      </c>
      <c r="F21615" s="1">
        <v>2016.0</v>
      </c>
      <c r="G21615" s="1">
        <v>1.0</v>
      </c>
      <c r="H21615">
        <v>332.0</v>
      </c>
    </row>
    <row r="21616">
      <c r="A21616" s="1" t="s">
        <v>8</v>
      </c>
      <c r="B21616" s="1" t="s">
        <v>9</v>
      </c>
      <c r="C21616" s="1" t="s">
        <v>29466</v>
      </c>
      <c r="D21616" s="1" t="s">
        <v>29467</v>
      </c>
      <c r="E21616" s="1">
        <v>1.0</v>
      </c>
      <c r="F21616" s="1">
        <v>2016.0</v>
      </c>
      <c r="G21616" s="1">
        <v>1.0</v>
      </c>
      <c r="H21616">
        <v>364.0</v>
      </c>
    </row>
    <row r="21617">
      <c r="A21617" s="1" t="s">
        <v>8</v>
      </c>
      <c r="B21617" s="1" t="s">
        <v>9</v>
      </c>
      <c r="C21617" s="1" t="s">
        <v>29468</v>
      </c>
      <c r="D21617" s="1" t="s">
        <v>29469</v>
      </c>
      <c r="E21617" s="1">
        <v>1.0</v>
      </c>
      <c r="F21617" s="1">
        <v>2016.0</v>
      </c>
      <c r="G21617" s="1">
        <v>1.0</v>
      </c>
      <c r="H21617">
        <v>170.0</v>
      </c>
    </row>
    <row r="21618">
      <c r="A21618" s="1" t="s">
        <v>8</v>
      </c>
      <c r="B21618" s="1" t="s">
        <v>9</v>
      </c>
      <c r="C21618" s="1" t="s">
        <v>29470</v>
      </c>
      <c r="D21618" s="1" t="s">
        <v>29471</v>
      </c>
      <c r="E21618" s="1">
        <v>1.0</v>
      </c>
      <c r="F21618" s="1">
        <v>2016.0</v>
      </c>
      <c r="G21618" s="1">
        <v>1.0</v>
      </c>
      <c r="H21618">
        <v>77.0</v>
      </c>
    </row>
    <row r="21619">
      <c r="A21619" s="1" t="s">
        <v>8</v>
      </c>
      <c r="B21619" s="1" t="s">
        <v>9</v>
      </c>
      <c r="C21619" s="1" t="s">
        <v>29472</v>
      </c>
      <c r="D21619" s="1" t="s">
        <v>29473</v>
      </c>
      <c r="E21619" s="1">
        <v>1.0</v>
      </c>
      <c r="F21619" s="1">
        <v>2016.0</v>
      </c>
      <c r="G21619" s="1">
        <v>1.0</v>
      </c>
      <c r="H21619">
        <v>72.0</v>
      </c>
    </row>
    <row r="21620">
      <c r="A21620" s="1" t="s">
        <v>8</v>
      </c>
      <c r="B21620" s="1" t="s">
        <v>9</v>
      </c>
      <c r="C21620" s="1" t="s">
        <v>29474</v>
      </c>
      <c r="D21620" s="1" t="s">
        <v>29315</v>
      </c>
      <c r="E21620" s="1">
        <v>1.0</v>
      </c>
      <c r="F21620" s="1">
        <v>2016.0</v>
      </c>
      <c r="G21620" s="1">
        <v>1.0</v>
      </c>
      <c r="H21620">
        <v>201.0</v>
      </c>
    </row>
    <row r="21621">
      <c r="A21621" s="1" t="s">
        <v>8</v>
      </c>
      <c r="B21621" s="1" t="s">
        <v>9</v>
      </c>
      <c r="C21621" s="1" t="s">
        <v>29475</v>
      </c>
      <c r="D21621" s="1" t="s">
        <v>424</v>
      </c>
      <c r="E21621" s="1">
        <v>1.0</v>
      </c>
      <c r="F21621" s="1">
        <v>2016.0</v>
      </c>
      <c r="G21621" s="1">
        <v>1.0</v>
      </c>
      <c r="H21621">
        <v>66.0</v>
      </c>
    </row>
    <row r="21622">
      <c r="A21622" s="1" t="s">
        <v>8</v>
      </c>
      <c r="B21622" s="1" t="s">
        <v>9</v>
      </c>
      <c r="C21622" s="1" t="s">
        <v>29476</v>
      </c>
      <c r="D21622" s="1" t="s">
        <v>29477</v>
      </c>
      <c r="E21622" s="1">
        <v>1.0</v>
      </c>
      <c r="F21622" s="1">
        <v>2016.0</v>
      </c>
      <c r="G21622" s="1">
        <v>1.0</v>
      </c>
      <c r="H21622">
        <v>365.0</v>
      </c>
    </row>
    <row r="21623">
      <c r="A21623" s="1" t="s">
        <v>8</v>
      </c>
      <c r="B21623" s="1" t="s">
        <v>9</v>
      </c>
      <c r="C21623" s="1" t="s">
        <v>29478</v>
      </c>
      <c r="D21623" s="1" t="s">
        <v>29479</v>
      </c>
      <c r="E21623" s="1">
        <v>1.0</v>
      </c>
      <c r="F21623" s="1">
        <v>2016.0</v>
      </c>
      <c r="G21623" s="1">
        <v>1.0</v>
      </c>
      <c r="H21623">
        <v>75.0</v>
      </c>
    </row>
    <row r="21624">
      <c r="A21624" s="1" t="s">
        <v>8</v>
      </c>
      <c r="B21624" s="1" t="s">
        <v>9</v>
      </c>
      <c r="C21624" s="1" t="s">
        <v>29480</v>
      </c>
      <c r="D21624" s="1" t="s">
        <v>29481</v>
      </c>
      <c r="E21624" s="1">
        <v>1.0</v>
      </c>
      <c r="F21624" s="1">
        <v>2016.0</v>
      </c>
      <c r="G21624" s="1">
        <v>1.0</v>
      </c>
      <c r="H21624">
        <v>330.0</v>
      </c>
    </row>
    <row r="21625">
      <c r="A21625" s="1" t="s">
        <v>8</v>
      </c>
      <c r="B21625" s="1" t="s">
        <v>9</v>
      </c>
      <c r="C21625" s="1" t="s">
        <v>29482</v>
      </c>
      <c r="D21625" s="1" t="s">
        <v>18756</v>
      </c>
      <c r="E21625" s="1">
        <v>1.0</v>
      </c>
      <c r="F21625" s="1">
        <v>2016.0</v>
      </c>
      <c r="G21625" s="1">
        <v>1.0</v>
      </c>
      <c r="H21625">
        <v>120.0</v>
      </c>
    </row>
    <row r="21626">
      <c r="A21626" s="1" t="s">
        <v>8</v>
      </c>
      <c r="B21626" s="1" t="s">
        <v>9</v>
      </c>
      <c r="C21626" s="1" t="s">
        <v>29483</v>
      </c>
      <c r="D21626" s="1" t="s">
        <v>29484</v>
      </c>
      <c r="E21626" s="1">
        <v>1.0</v>
      </c>
      <c r="F21626" s="1">
        <v>2016.0</v>
      </c>
      <c r="G21626" s="1">
        <v>1.0</v>
      </c>
      <c r="H21626">
        <v>186.0</v>
      </c>
    </row>
    <row r="21627">
      <c r="A21627" s="1" t="s">
        <v>8</v>
      </c>
      <c r="B21627" s="1" t="s">
        <v>9</v>
      </c>
      <c r="C21627" s="1" t="s">
        <v>29485</v>
      </c>
      <c r="D21627" s="1" t="s">
        <v>29486</v>
      </c>
      <c r="E21627" s="1">
        <v>1.0</v>
      </c>
      <c r="F21627" s="1">
        <v>2016.0</v>
      </c>
      <c r="G21627" s="1">
        <v>1.0</v>
      </c>
      <c r="H21627">
        <v>335.0</v>
      </c>
    </row>
    <row r="21628">
      <c r="A21628" s="1" t="s">
        <v>8</v>
      </c>
      <c r="B21628" s="1" t="s">
        <v>9</v>
      </c>
      <c r="C21628" s="1" t="s">
        <v>29487</v>
      </c>
      <c r="D21628" s="1" t="s">
        <v>22236</v>
      </c>
      <c r="E21628" s="1">
        <v>1.0</v>
      </c>
      <c r="F21628" s="1">
        <v>2016.0</v>
      </c>
      <c r="G21628" s="1">
        <v>1.0</v>
      </c>
      <c r="H21628">
        <v>223.0</v>
      </c>
    </row>
    <row r="21629">
      <c r="A21629" s="1" t="s">
        <v>8</v>
      </c>
      <c r="B21629" s="1" t="s">
        <v>9</v>
      </c>
      <c r="C21629" s="1" t="s">
        <v>29488</v>
      </c>
      <c r="D21629" s="1" t="s">
        <v>29489</v>
      </c>
      <c r="E21629" s="1">
        <v>1.0</v>
      </c>
      <c r="F21629" s="1">
        <v>2016.0</v>
      </c>
      <c r="G21629" s="1">
        <v>1.0</v>
      </c>
      <c r="H21629">
        <v>288.0</v>
      </c>
    </row>
    <row r="21630">
      <c r="A21630" s="1" t="s">
        <v>8</v>
      </c>
      <c r="B21630" s="1" t="s">
        <v>9</v>
      </c>
      <c r="C21630" s="1" t="s">
        <v>29490</v>
      </c>
      <c r="D21630" s="1" t="s">
        <v>29058</v>
      </c>
      <c r="E21630" s="1">
        <v>1.0</v>
      </c>
      <c r="F21630" s="1">
        <v>2016.0</v>
      </c>
      <c r="G21630" s="1">
        <v>1.0</v>
      </c>
      <c r="H21630">
        <v>293.0</v>
      </c>
    </row>
    <row r="21631">
      <c r="A21631" s="1" t="s">
        <v>8</v>
      </c>
      <c r="B21631" s="1" t="s">
        <v>9</v>
      </c>
      <c r="C21631" s="1" t="s">
        <v>29491</v>
      </c>
      <c r="D21631" s="1" t="s">
        <v>24585</v>
      </c>
      <c r="E21631" s="1">
        <v>1.0</v>
      </c>
      <c r="F21631" s="1">
        <v>2016.0</v>
      </c>
      <c r="G21631" s="1">
        <v>1.0</v>
      </c>
      <c r="H21631">
        <v>198.0</v>
      </c>
    </row>
    <row r="21632">
      <c r="A21632" s="1" t="s">
        <v>8</v>
      </c>
      <c r="B21632" s="1" t="s">
        <v>9</v>
      </c>
      <c r="C21632" s="1" t="s">
        <v>29492</v>
      </c>
      <c r="D21632" s="1" t="s">
        <v>29442</v>
      </c>
      <c r="E21632" s="1">
        <v>1.0</v>
      </c>
      <c r="F21632" s="1">
        <v>2016.0</v>
      </c>
      <c r="G21632" s="1">
        <v>1.0</v>
      </c>
      <c r="H21632">
        <v>240.0</v>
      </c>
    </row>
    <row r="21633">
      <c r="A21633" s="1" t="s">
        <v>8</v>
      </c>
      <c r="B21633" s="1" t="s">
        <v>9</v>
      </c>
      <c r="C21633" s="1" t="s">
        <v>29493</v>
      </c>
      <c r="D21633" s="1" t="s">
        <v>29494</v>
      </c>
      <c r="E21633" s="1">
        <v>1.0</v>
      </c>
      <c r="F21633" s="1">
        <v>2016.0</v>
      </c>
      <c r="G21633" s="1">
        <v>1.0</v>
      </c>
      <c r="H21633">
        <v>287.0</v>
      </c>
    </row>
    <row r="21634">
      <c r="A21634" s="1" t="s">
        <v>8</v>
      </c>
      <c r="B21634" s="1" t="s">
        <v>9</v>
      </c>
      <c r="C21634" s="1" t="s">
        <v>29495</v>
      </c>
      <c r="D21634" s="1" t="s">
        <v>2988</v>
      </c>
      <c r="E21634" s="1">
        <v>1.0</v>
      </c>
      <c r="F21634" s="1">
        <v>2016.0</v>
      </c>
      <c r="G21634" s="1">
        <v>1.0</v>
      </c>
      <c r="H21634">
        <v>266.0</v>
      </c>
    </row>
    <row r="21635">
      <c r="A21635" s="1" t="s">
        <v>8</v>
      </c>
      <c r="B21635" s="1" t="s">
        <v>9</v>
      </c>
      <c r="C21635" s="1" t="s">
        <v>29496</v>
      </c>
      <c r="D21635" s="1" t="s">
        <v>29442</v>
      </c>
      <c r="E21635" s="1">
        <v>1.0</v>
      </c>
      <c r="F21635" s="1">
        <v>2016.0</v>
      </c>
      <c r="G21635" s="1">
        <v>1.0</v>
      </c>
      <c r="H21635">
        <v>280.0</v>
      </c>
    </row>
    <row r="21636">
      <c r="A21636" s="1" t="s">
        <v>8</v>
      </c>
      <c r="B21636" s="1" t="s">
        <v>9</v>
      </c>
      <c r="C21636" s="1" t="s">
        <v>29497</v>
      </c>
      <c r="D21636" s="1" t="s">
        <v>10215</v>
      </c>
      <c r="E21636" s="1">
        <v>1.0</v>
      </c>
      <c r="F21636" s="1">
        <v>2016.0</v>
      </c>
      <c r="G21636" s="1">
        <v>1.0</v>
      </c>
      <c r="H21636">
        <v>393.0</v>
      </c>
    </row>
    <row r="21637">
      <c r="A21637" s="1" t="s">
        <v>8</v>
      </c>
      <c r="B21637" s="1" t="s">
        <v>9</v>
      </c>
      <c r="C21637" s="1" t="s">
        <v>29498</v>
      </c>
      <c r="D21637" s="1" t="s">
        <v>15149</v>
      </c>
      <c r="E21637" s="1">
        <v>1.0</v>
      </c>
      <c r="F21637" s="1">
        <v>2016.0</v>
      </c>
      <c r="G21637" s="1">
        <v>1.0</v>
      </c>
      <c r="H21637">
        <v>204.0</v>
      </c>
    </row>
    <row r="21638">
      <c r="A21638" s="1" t="s">
        <v>8</v>
      </c>
      <c r="B21638" s="1" t="s">
        <v>9</v>
      </c>
      <c r="C21638" s="1" t="s">
        <v>29499</v>
      </c>
      <c r="D21638" s="1" t="s">
        <v>387</v>
      </c>
      <c r="E21638" s="1">
        <v>1.0</v>
      </c>
      <c r="F21638" s="1">
        <v>2016.0</v>
      </c>
      <c r="G21638" s="1">
        <v>1.0</v>
      </c>
      <c r="H21638">
        <v>44.0</v>
      </c>
    </row>
    <row r="21639">
      <c r="A21639" s="1" t="s">
        <v>8</v>
      </c>
      <c r="B21639" s="1" t="s">
        <v>9</v>
      </c>
      <c r="C21639" s="1" t="s">
        <v>29500</v>
      </c>
      <c r="D21639" s="1" t="s">
        <v>3914</v>
      </c>
      <c r="E21639" s="1">
        <v>1.0</v>
      </c>
      <c r="F21639" s="1">
        <v>2016.0</v>
      </c>
      <c r="G21639" s="1">
        <v>1.0</v>
      </c>
      <c r="H21639">
        <v>109.0</v>
      </c>
    </row>
    <row r="21640">
      <c r="A21640" s="1" t="s">
        <v>8</v>
      </c>
      <c r="B21640" s="1" t="s">
        <v>9</v>
      </c>
      <c r="C21640" s="1" t="s">
        <v>29501</v>
      </c>
      <c r="D21640" s="1" t="s">
        <v>18756</v>
      </c>
      <c r="E21640" s="1">
        <v>1.0</v>
      </c>
      <c r="F21640" s="1">
        <v>2016.0</v>
      </c>
      <c r="G21640" s="1">
        <v>1.0</v>
      </c>
      <c r="H21640">
        <v>388.0</v>
      </c>
    </row>
    <row r="21641">
      <c r="A21641" s="1" t="s">
        <v>8</v>
      </c>
      <c r="B21641" s="1" t="s">
        <v>9</v>
      </c>
      <c r="C21641" s="1" t="s">
        <v>29502</v>
      </c>
      <c r="D21641" s="1" t="s">
        <v>29058</v>
      </c>
      <c r="E21641" s="1">
        <v>1.0</v>
      </c>
      <c r="F21641" s="1">
        <v>2016.0</v>
      </c>
      <c r="G21641" s="1">
        <v>1.0</v>
      </c>
      <c r="H21641">
        <v>139.0</v>
      </c>
    </row>
    <row r="21642">
      <c r="A21642" s="1" t="s">
        <v>8</v>
      </c>
      <c r="B21642" s="1" t="s">
        <v>9</v>
      </c>
      <c r="C21642" s="1" t="s">
        <v>29503</v>
      </c>
      <c r="D21642" s="1" t="s">
        <v>4267</v>
      </c>
      <c r="E21642" s="1">
        <v>1.0</v>
      </c>
      <c r="F21642" s="1">
        <v>2016.0</v>
      </c>
      <c r="G21642" s="1">
        <v>1.0</v>
      </c>
      <c r="H21642">
        <v>57.0</v>
      </c>
    </row>
    <row r="21643">
      <c r="A21643" s="1" t="s">
        <v>8</v>
      </c>
      <c r="B21643" s="1" t="s">
        <v>9</v>
      </c>
      <c r="C21643" s="1" t="s">
        <v>29504</v>
      </c>
      <c r="D21643" s="1" t="s">
        <v>29505</v>
      </c>
      <c r="E21643" s="1">
        <v>1.0</v>
      </c>
      <c r="F21643" s="1">
        <v>2016.0</v>
      </c>
      <c r="G21643" s="1">
        <v>1.0</v>
      </c>
      <c r="H21643">
        <v>194.0</v>
      </c>
    </row>
    <row r="21644">
      <c r="A21644" s="1" t="s">
        <v>8</v>
      </c>
      <c r="B21644" s="1" t="s">
        <v>9</v>
      </c>
      <c r="C21644" s="1" t="s">
        <v>29506</v>
      </c>
      <c r="D21644" s="1" t="s">
        <v>37</v>
      </c>
      <c r="E21644" s="1">
        <v>1.0</v>
      </c>
      <c r="F21644" s="1">
        <v>2016.0</v>
      </c>
      <c r="G21644" s="1">
        <v>1.0</v>
      </c>
      <c r="H21644">
        <v>271.0</v>
      </c>
    </row>
    <row r="21645">
      <c r="A21645" s="1" t="s">
        <v>8</v>
      </c>
      <c r="B21645" s="1" t="s">
        <v>9</v>
      </c>
      <c r="C21645" s="1" t="s">
        <v>29507</v>
      </c>
      <c r="D21645" s="1" t="s">
        <v>11204</v>
      </c>
      <c r="E21645" s="1">
        <v>1.0</v>
      </c>
      <c r="F21645" s="1">
        <v>2016.0</v>
      </c>
      <c r="G21645" s="1">
        <v>1.0</v>
      </c>
      <c r="H21645">
        <v>131.0</v>
      </c>
    </row>
    <row r="21646">
      <c r="A21646" s="1" t="s">
        <v>8</v>
      </c>
      <c r="B21646" s="1" t="s">
        <v>9</v>
      </c>
      <c r="C21646" s="1" t="s">
        <v>29508</v>
      </c>
      <c r="D21646" s="1" t="s">
        <v>7957</v>
      </c>
      <c r="E21646" s="1">
        <v>1.0</v>
      </c>
      <c r="F21646" s="1">
        <v>2016.0</v>
      </c>
      <c r="G21646" s="1">
        <v>1.0</v>
      </c>
      <c r="H21646">
        <v>343.0</v>
      </c>
    </row>
    <row r="21647">
      <c r="A21647" s="1" t="s">
        <v>8</v>
      </c>
      <c r="B21647" s="1" t="s">
        <v>9</v>
      </c>
      <c r="C21647" s="1" t="s">
        <v>29509</v>
      </c>
      <c r="D21647" s="1" t="s">
        <v>29510</v>
      </c>
      <c r="E21647" s="1">
        <v>1.0</v>
      </c>
      <c r="F21647" s="1">
        <v>2016.0</v>
      </c>
      <c r="G21647" s="1">
        <v>1.0</v>
      </c>
      <c r="H21647">
        <v>303.0</v>
      </c>
    </row>
    <row r="21648">
      <c r="A21648" s="1" t="s">
        <v>8</v>
      </c>
      <c r="B21648" s="1" t="s">
        <v>9</v>
      </c>
      <c r="C21648" s="1" t="s">
        <v>29511</v>
      </c>
      <c r="D21648" s="1" t="s">
        <v>29512</v>
      </c>
      <c r="E21648" s="1">
        <v>1.0</v>
      </c>
      <c r="F21648" s="1">
        <v>2016.0</v>
      </c>
      <c r="G21648" s="1">
        <v>1.0</v>
      </c>
      <c r="H21648">
        <v>345.0</v>
      </c>
    </row>
    <row r="21649">
      <c r="A21649" s="1" t="s">
        <v>8</v>
      </c>
      <c r="B21649" s="1" t="s">
        <v>9</v>
      </c>
      <c r="C21649" s="1" t="s">
        <v>29513</v>
      </c>
      <c r="D21649" s="1" t="s">
        <v>5171</v>
      </c>
      <c r="E21649" s="1">
        <v>1.0</v>
      </c>
      <c r="F21649" s="1">
        <v>2016.0</v>
      </c>
      <c r="G21649" s="1">
        <v>1.0</v>
      </c>
      <c r="H21649">
        <v>380.0</v>
      </c>
    </row>
    <row r="21650">
      <c r="A21650" s="1" t="s">
        <v>8</v>
      </c>
      <c r="B21650" s="1" t="s">
        <v>9</v>
      </c>
      <c r="C21650" s="1" t="s">
        <v>29514</v>
      </c>
      <c r="D21650" s="1" t="s">
        <v>4971</v>
      </c>
      <c r="E21650" s="1">
        <v>1.0</v>
      </c>
      <c r="F21650" s="1">
        <v>2016.0</v>
      </c>
      <c r="G21650" s="1">
        <v>1.0</v>
      </c>
      <c r="H21650">
        <v>356.0</v>
      </c>
    </row>
    <row r="21651">
      <c r="A21651" s="1" t="s">
        <v>8</v>
      </c>
      <c r="B21651" s="1" t="s">
        <v>9</v>
      </c>
      <c r="C21651" s="1" t="s">
        <v>29515</v>
      </c>
      <c r="D21651" s="1" t="s">
        <v>4267</v>
      </c>
      <c r="E21651" s="1">
        <v>1.0</v>
      </c>
      <c r="F21651" s="1">
        <v>2016.0</v>
      </c>
      <c r="G21651" s="1">
        <v>1.0</v>
      </c>
      <c r="H21651">
        <v>287.0</v>
      </c>
    </row>
    <row r="21652">
      <c r="A21652" s="1" t="s">
        <v>8</v>
      </c>
      <c r="B21652" s="1" t="s">
        <v>9</v>
      </c>
      <c r="C21652" s="1" t="s">
        <v>29516</v>
      </c>
      <c r="D21652" s="1" t="s">
        <v>29455</v>
      </c>
      <c r="E21652" s="1">
        <v>1.0</v>
      </c>
      <c r="F21652" s="1">
        <v>2016.0</v>
      </c>
      <c r="G21652" s="1">
        <v>1.0</v>
      </c>
      <c r="H21652">
        <v>377.0</v>
      </c>
    </row>
    <row r="21653">
      <c r="A21653" s="1" t="s">
        <v>8</v>
      </c>
      <c r="B21653" s="1" t="s">
        <v>9</v>
      </c>
      <c r="C21653" s="1" t="s">
        <v>29517</v>
      </c>
      <c r="D21653" s="1" t="s">
        <v>18737</v>
      </c>
      <c r="E21653" s="1">
        <v>1.0</v>
      </c>
      <c r="F21653" s="1">
        <v>2016.0</v>
      </c>
      <c r="G21653" s="1">
        <v>1.0</v>
      </c>
      <c r="H21653">
        <v>113.0</v>
      </c>
    </row>
    <row r="21654">
      <c r="A21654" s="1" t="s">
        <v>8</v>
      </c>
      <c r="B21654" s="1" t="s">
        <v>9</v>
      </c>
      <c r="C21654" s="1" t="s">
        <v>29518</v>
      </c>
      <c r="D21654" s="1" t="s">
        <v>23323</v>
      </c>
      <c r="E21654" s="1">
        <v>1.0</v>
      </c>
      <c r="F21654" s="1">
        <v>2016.0</v>
      </c>
      <c r="G21654" s="1">
        <v>1.0</v>
      </c>
      <c r="H21654">
        <v>51.0</v>
      </c>
    </row>
    <row r="21655">
      <c r="A21655" s="1" t="s">
        <v>8</v>
      </c>
      <c r="B21655" s="1" t="s">
        <v>9</v>
      </c>
      <c r="C21655" s="1" t="s">
        <v>29519</v>
      </c>
      <c r="D21655" s="1" t="s">
        <v>29520</v>
      </c>
      <c r="E21655" s="1">
        <v>1.0</v>
      </c>
      <c r="F21655" s="1">
        <v>2016.0</v>
      </c>
      <c r="G21655" s="1">
        <v>1.0</v>
      </c>
      <c r="H21655">
        <v>237.0</v>
      </c>
    </row>
    <row r="21656">
      <c r="A21656" s="1" t="s">
        <v>8</v>
      </c>
      <c r="B21656" s="1" t="s">
        <v>9</v>
      </c>
      <c r="C21656" s="1" t="s">
        <v>29521</v>
      </c>
      <c r="D21656" s="1" t="s">
        <v>29315</v>
      </c>
      <c r="E21656" s="1">
        <v>1.0</v>
      </c>
      <c r="F21656" s="1">
        <v>2016.0</v>
      </c>
      <c r="G21656" s="1">
        <v>1.0</v>
      </c>
      <c r="H21656">
        <v>274.0</v>
      </c>
    </row>
    <row r="21657">
      <c r="A21657" s="1" t="s">
        <v>8</v>
      </c>
      <c r="B21657" s="1" t="s">
        <v>9</v>
      </c>
      <c r="C21657" s="1" t="s">
        <v>29522</v>
      </c>
      <c r="D21657" s="1" t="s">
        <v>29459</v>
      </c>
      <c r="E21657" s="1">
        <v>1.0</v>
      </c>
      <c r="F21657" s="1">
        <v>2016.0</v>
      </c>
      <c r="G21657" s="1">
        <v>1.0</v>
      </c>
      <c r="H21657">
        <v>233.0</v>
      </c>
    </row>
    <row r="21658">
      <c r="A21658" s="1" t="s">
        <v>8</v>
      </c>
      <c r="B21658" s="1" t="s">
        <v>9</v>
      </c>
      <c r="C21658" s="1" t="s">
        <v>29523</v>
      </c>
      <c r="D21658" s="1" t="s">
        <v>29520</v>
      </c>
      <c r="E21658" s="1">
        <v>1.0</v>
      </c>
      <c r="F21658" s="1">
        <v>2016.0</v>
      </c>
      <c r="G21658" s="1">
        <v>1.0</v>
      </c>
      <c r="H21658">
        <v>111.0</v>
      </c>
    </row>
    <row r="21659">
      <c r="A21659" s="1" t="s">
        <v>8</v>
      </c>
      <c r="B21659" s="1" t="s">
        <v>144</v>
      </c>
      <c r="C21659" s="1" t="s">
        <v>29524</v>
      </c>
      <c r="D21659" s="1" t="s">
        <v>29525</v>
      </c>
      <c r="E21659" s="1">
        <v>1.0</v>
      </c>
      <c r="F21659" s="1">
        <v>2016.0</v>
      </c>
      <c r="G21659" s="1">
        <v>1.0</v>
      </c>
      <c r="H21659">
        <v>208.0</v>
      </c>
    </row>
    <row r="21660">
      <c r="A21660" s="1" t="s">
        <v>8</v>
      </c>
      <c r="B21660" s="1" t="s">
        <v>144</v>
      </c>
      <c r="C21660" s="1" t="s">
        <v>29526</v>
      </c>
      <c r="D21660" s="1" t="s">
        <v>29527</v>
      </c>
      <c r="E21660" s="1">
        <v>1.0</v>
      </c>
      <c r="F21660" s="1">
        <v>2016.0</v>
      </c>
      <c r="G21660" s="1">
        <v>1.0</v>
      </c>
      <c r="H21660">
        <v>230.0</v>
      </c>
    </row>
    <row r="21661">
      <c r="A21661" s="1" t="s">
        <v>8</v>
      </c>
      <c r="B21661" s="1" t="s">
        <v>144</v>
      </c>
      <c r="C21661" s="1" t="s">
        <v>29528</v>
      </c>
      <c r="D21661" s="1" t="s">
        <v>17165</v>
      </c>
      <c r="E21661" s="1">
        <v>1.0</v>
      </c>
      <c r="F21661" s="1">
        <v>2016.0</v>
      </c>
      <c r="G21661" s="1">
        <v>1.0</v>
      </c>
      <c r="H21661">
        <v>338.0</v>
      </c>
    </row>
    <row r="21662">
      <c r="A21662" s="1" t="s">
        <v>8</v>
      </c>
      <c r="B21662" s="1" t="s">
        <v>144</v>
      </c>
      <c r="C21662" s="1" t="s">
        <v>29529</v>
      </c>
      <c r="D21662" s="1" t="s">
        <v>17552</v>
      </c>
      <c r="E21662" s="1">
        <v>1.0</v>
      </c>
      <c r="F21662" s="1">
        <v>2016.0</v>
      </c>
      <c r="G21662" s="1">
        <v>1.0</v>
      </c>
      <c r="H21662">
        <v>160.0</v>
      </c>
    </row>
    <row r="21663">
      <c r="A21663" s="1" t="s">
        <v>8</v>
      </c>
      <c r="B21663" s="1" t="s">
        <v>144</v>
      </c>
      <c r="C21663" s="1" t="s">
        <v>29530</v>
      </c>
      <c r="D21663" s="1" t="s">
        <v>3923</v>
      </c>
      <c r="E21663" s="1">
        <v>1.0</v>
      </c>
      <c r="F21663" s="1">
        <v>2016.0</v>
      </c>
      <c r="G21663" s="1">
        <v>1.0</v>
      </c>
      <c r="H21663">
        <v>63.0</v>
      </c>
    </row>
    <row r="21664">
      <c r="A21664" s="1" t="s">
        <v>8</v>
      </c>
      <c r="B21664" s="1" t="s">
        <v>144</v>
      </c>
      <c r="C21664" s="1" t="s">
        <v>29531</v>
      </c>
      <c r="D21664" s="1" t="s">
        <v>29532</v>
      </c>
      <c r="E21664" s="1">
        <v>1.0</v>
      </c>
      <c r="F21664" s="1">
        <v>2016.0</v>
      </c>
      <c r="G21664" s="1">
        <v>1.0</v>
      </c>
      <c r="H21664">
        <v>152.0</v>
      </c>
    </row>
    <row r="21665">
      <c r="A21665" s="1" t="s">
        <v>8</v>
      </c>
      <c r="B21665" s="1" t="s">
        <v>148</v>
      </c>
      <c r="C21665" s="1" t="s">
        <v>29533</v>
      </c>
      <c r="D21665" s="1" t="s">
        <v>29534</v>
      </c>
      <c r="E21665" s="1">
        <v>1.0</v>
      </c>
      <c r="F21665" s="1">
        <v>2016.0</v>
      </c>
      <c r="G21665" s="1">
        <v>1.0</v>
      </c>
      <c r="H21665">
        <v>252.0</v>
      </c>
    </row>
    <row r="21666">
      <c r="A21666" s="1" t="s">
        <v>8</v>
      </c>
      <c r="B21666" s="1" t="s">
        <v>148</v>
      </c>
      <c r="C21666" s="1" t="s">
        <v>29535</v>
      </c>
      <c r="D21666" s="1" t="s">
        <v>20813</v>
      </c>
      <c r="E21666" s="1">
        <v>1.0</v>
      </c>
      <c r="F21666" s="1">
        <v>2016.0</v>
      </c>
      <c r="G21666" s="1">
        <v>1.0</v>
      </c>
      <c r="H21666">
        <v>395.0</v>
      </c>
    </row>
    <row r="21667">
      <c r="A21667" s="1" t="s">
        <v>8</v>
      </c>
      <c r="B21667" s="1" t="s">
        <v>148</v>
      </c>
      <c r="C21667" s="1" t="s">
        <v>29536</v>
      </c>
      <c r="D21667" s="1" t="s">
        <v>29534</v>
      </c>
      <c r="E21667" s="1">
        <v>1.0</v>
      </c>
      <c r="F21667" s="1">
        <v>2016.0</v>
      </c>
      <c r="G21667" s="1">
        <v>1.0</v>
      </c>
      <c r="H21667">
        <v>303.0</v>
      </c>
    </row>
    <row r="21668">
      <c r="A21668" s="1" t="s">
        <v>8</v>
      </c>
      <c r="B21668" s="1" t="s">
        <v>148</v>
      </c>
      <c r="C21668" s="1" t="s">
        <v>29537</v>
      </c>
      <c r="D21668" s="1" t="s">
        <v>29538</v>
      </c>
      <c r="E21668" s="1">
        <v>1.0</v>
      </c>
      <c r="F21668" s="1">
        <v>2016.0</v>
      </c>
      <c r="G21668" s="1">
        <v>1.0</v>
      </c>
      <c r="H21668">
        <v>370.0</v>
      </c>
    </row>
    <row r="21669">
      <c r="A21669" s="1" t="s">
        <v>8</v>
      </c>
      <c r="B21669" s="1" t="s">
        <v>9</v>
      </c>
      <c r="C21669" s="1" t="s">
        <v>29539</v>
      </c>
      <c r="D21669" s="1" t="s">
        <v>29540</v>
      </c>
      <c r="E21669" s="1">
        <v>1.0</v>
      </c>
      <c r="F21669" s="1">
        <v>2016.0</v>
      </c>
      <c r="G21669" s="1">
        <v>1.0</v>
      </c>
      <c r="H21669">
        <v>317.0</v>
      </c>
    </row>
    <row r="21670">
      <c r="A21670" s="1" t="s">
        <v>8</v>
      </c>
      <c r="B21670" s="1" t="s">
        <v>9</v>
      </c>
      <c r="C21670" s="1" t="s">
        <v>29541</v>
      </c>
      <c r="D21670" s="1" t="s">
        <v>1626</v>
      </c>
      <c r="E21670" s="1">
        <v>1.0</v>
      </c>
      <c r="F21670" s="1">
        <v>2016.0</v>
      </c>
      <c r="G21670" s="1">
        <v>1.0</v>
      </c>
      <c r="H21670">
        <v>344.0</v>
      </c>
    </row>
    <row r="21671">
      <c r="A21671" s="1" t="s">
        <v>8</v>
      </c>
      <c r="B21671" s="1" t="s">
        <v>9</v>
      </c>
      <c r="C21671" s="1" t="s">
        <v>29542</v>
      </c>
      <c r="D21671" s="1" t="s">
        <v>303</v>
      </c>
      <c r="E21671" s="1">
        <v>1.0</v>
      </c>
      <c r="F21671" s="1">
        <v>2016.0</v>
      </c>
      <c r="G21671" s="1">
        <v>1.0</v>
      </c>
      <c r="H21671">
        <v>114.0</v>
      </c>
    </row>
    <row r="21672">
      <c r="A21672" s="1" t="s">
        <v>8</v>
      </c>
      <c r="B21672" s="1" t="s">
        <v>9</v>
      </c>
      <c r="C21672" s="1" t="s">
        <v>29543</v>
      </c>
      <c r="D21672" s="1" t="s">
        <v>13324</v>
      </c>
      <c r="E21672" s="1">
        <v>1.0</v>
      </c>
      <c r="F21672" s="1">
        <v>2016.0</v>
      </c>
      <c r="G21672" s="1">
        <v>1.0</v>
      </c>
      <c r="H21672">
        <v>155.0</v>
      </c>
    </row>
    <row r="21673">
      <c r="A21673" s="1" t="s">
        <v>8</v>
      </c>
      <c r="B21673" s="1" t="s">
        <v>9</v>
      </c>
      <c r="C21673" s="1" t="s">
        <v>29544</v>
      </c>
      <c r="D21673" s="1" t="s">
        <v>29545</v>
      </c>
      <c r="E21673" s="1">
        <v>1.0</v>
      </c>
      <c r="F21673" s="1">
        <v>2016.0</v>
      </c>
      <c r="G21673" s="1">
        <v>1.0</v>
      </c>
      <c r="H21673">
        <v>292.0</v>
      </c>
    </row>
    <row r="21674">
      <c r="A21674" s="1" t="s">
        <v>8</v>
      </c>
      <c r="B21674" s="1" t="s">
        <v>9</v>
      </c>
      <c r="C21674" s="1" t="s">
        <v>29546</v>
      </c>
      <c r="D21674" s="1" t="s">
        <v>12607</v>
      </c>
      <c r="E21674" s="1">
        <v>1.0</v>
      </c>
      <c r="F21674" s="1">
        <v>2016.0</v>
      </c>
      <c r="G21674" s="1">
        <v>1.0</v>
      </c>
      <c r="H21674">
        <v>63.0</v>
      </c>
    </row>
    <row r="21675">
      <c r="A21675" s="1" t="s">
        <v>8</v>
      </c>
      <c r="B21675" s="1" t="s">
        <v>9</v>
      </c>
      <c r="C21675" s="1" t="s">
        <v>29547</v>
      </c>
      <c r="D21675" s="1" t="s">
        <v>6646</v>
      </c>
      <c r="E21675" s="1">
        <v>1.0</v>
      </c>
      <c r="F21675" s="1">
        <v>2016.0</v>
      </c>
      <c r="G21675" s="1">
        <v>1.0</v>
      </c>
      <c r="H21675">
        <v>151.0</v>
      </c>
    </row>
    <row r="21676">
      <c r="A21676" s="1" t="s">
        <v>8</v>
      </c>
      <c r="B21676" s="1" t="s">
        <v>9</v>
      </c>
      <c r="C21676" s="1" t="s">
        <v>29548</v>
      </c>
      <c r="D21676" s="1" t="s">
        <v>29549</v>
      </c>
      <c r="E21676" s="1">
        <v>1.0</v>
      </c>
      <c r="F21676" s="1">
        <v>2016.0</v>
      </c>
      <c r="G21676" s="1">
        <v>1.0</v>
      </c>
      <c r="H21676">
        <v>324.0</v>
      </c>
    </row>
    <row r="21677">
      <c r="A21677" s="1" t="s">
        <v>8</v>
      </c>
      <c r="B21677" s="1" t="s">
        <v>9</v>
      </c>
      <c r="C21677" s="1" t="s">
        <v>29550</v>
      </c>
      <c r="D21677" s="1" t="s">
        <v>29461</v>
      </c>
      <c r="E21677" s="1">
        <v>1.0</v>
      </c>
      <c r="F21677" s="1">
        <v>2016.0</v>
      </c>
      <c r="G21677" s="1">
        <v>1.0</v>
      </c>
      <c r="H21677">
        <v>43.0</v>
      </c>
    </row>
    <row r="21678">
      <c r="A21678" s="1" t="s">
        <v>8</v>
      </c>
      <c r="B21678" s="1" t="s">
        <v>9</v>
      </c>
      <c r="C21678" s="1" t="s">
        <v>29551</v>
      </c>
      <c r="D21678" s="1" t="s">
        <v>29552</v>
      </c>
      <c r="E21678" s="1">
        <v>1.0</v>
      </c>
      <c r="F21678" s="1">
        <v>2016.0</v>
      </c>
      <c r="G21678" s="1">
        <v>1.0</v>
      </c>
      <c r="H21678">
        <v>133.0</v>
      </c>
    </row>
    <row r="21679">
      <c r="A21679" s="1" t="s">
        <v>8</v>
      </c>
      <c r="B21679" s="1" t="s">
        <v>9</v>
      </c>
      <c r="C21679" s="1" t="s">
        <v>29553</v>
      </c>
      <c r="D21679" s="1" t="s">
        <v>29554</v>
      </c>
      <c r="E21679" s="1">
        <v>1.0</v>
      </c>
      <c r="F21679" s="1">
        <v>2016.0</v>
      </c>
      <c r="G21679" s="1">
        <v>1.0</v>
      </c>
      <c r="H21679">
        <v>378.0</v>
      </c>
    </row>
    <row r="21680">
      <c r="A21680" s="1" t="s">
        <v>8</v>
      </c>
      <c r="B21680" s="1" t="s">
        <v>9</v>
      </c>
      <c r="C21680" s="1" t="s">
        <v>29555</v>
      </c>
      <c r="D21680" s="1" t="s">
        <v>28826</v>
      </c>
      <c r="E21680" s="1">
        <v>1.0</v>
      </c>
      <c r="F21680" s="1">
        <v>2016.0</v>
      </c>
      <c r="G21680" s="1">
        <v>1.0</v>
      </c>
      <c r="H21680">
        <v>152.0</v>
      </c>
    </row>
    <row r="21681">
      <c r="A21681" s="1" t="s">
        <v>8</v>
      </c>
      <c r="B21681" s="1" t="s">
        <v>9</v>
      </c>
      <c r="C21681" s="1" t="s">
        <v>29556</v>
      </c>
      <c r="D21681" s="1" t="s">
        <v>25934</v>
      </c>
      <c r="E21681" s="1">
        <v>1.0</v>
      </c>
      <c r="F21681" s="1">
        <v>2016.0</v>
      </c>
      <c r="G21681" s="1">
        <v>1.0</v>
      </c>
      <c r="H21681">
        <v>96.0</v>
      </c>
    </row>
    <row r="21682">
      <c r="A21682" s="1" t="s">
        <v>8</v>
      </c>
      <c r="B21682" s="1" t="s">
        <v>9</v>
      </c>
      <c r="C21682" s="1" t="s">
        <v>29557</v>
      </c>
      <c r="D21682" s="1" t="s">
        <v>12356</v>
      </c>
      <c r="E21682" s="1">
        <v>1.0</v>
      </c>
      <c r="F21682" s="1">
        <v>2016.0</v>
      </c>
      <c r="G21682" s="1">
        <v>1.0</v>
      </c>
      <c r="H21682">
        <v>89.0</v>
      </c>
    </row>
    <row r="21683">
      <c r="A21683" s="1" t="s">
        <v>8</v>
      </c>
      <c r="B21683" s="1" t="s">
        <v>9</v>
      </c>
      <c r="C21683" s="1" t="s">
        <v>29558</v>
      </c>
      <c r="D21683" s="1" t="s">
        <v>29559</v>
      </c>
      <c r="E21683" s="1">
        <v>1.0</v>
      </c>
      <c r="F21683" s="1">
        <v>2016.0</v>
      </c>
      <c r="G21683" s="1">
        <v>1.0</v>
      </c>
      <c r="H21683">
        <v>123.0</v>
      </c>
    </row>
    <row r="21684">
      <c r="A21684" s="1" t="s">
        <v>8</v>
      </c>
      <c r="B21684" s="1" t="s">
        <v>9</v>
      </c>
      <c r="C21684" s="1" t="s">
        <v>29560</v>
      </c>
      <c r="D21684" s="1" t="s">
        <v>22938</v>
      </c>
      <c r="E21684" s="1">
        <v>1.0</v>
      </c>
      <c r="F21684" s="1">
        <v>2016.0</v>
      </c>
      <c r="G21684" s="1">
        <v>1.0</v>
      </c>
      <c r="H21684">
        <v>50.0</v>
      </c>
    </row>
    <row r="21685">
      <c r="A21685" s="1" t="s">
        <v>8</v>
      </c>
      <c r="B21685" s="1" t="s">
        <v>9</v>
      </c>
      <c r="C21685" s="1" t="s">
        <v>29561</v>
      </c>
      <c r="D21685" s="1" t="s">
        <v>16947</v>
      </c>
      <c r="E21685" s="1">
        <v>1.0</v>
      </c>
      <c r="F21685" s="1">
        <v>2016.0</v>
      </c>
      <c r="G21685" s="1">
        <v>1.0</v>
      </c>
      <c r="H21685">
        <v>339.0</v>
      </c>
    </row>
    <row r="21686">
      <c r="A21686" s="1" t="s">
        <v>8</v>
      </c>
      <c r="B21686" s="1" t="s">
        <v>9</v>
      </c>
      <c r="C21686" s="1" t="s">
        <v>29562</v>
      </c>
      <c r="D21686" s="1" t="s">
        <v>27464</v>
      </c>
      <c r="E21686" s="1">
        <v>1.0</v>
      </c>
      <c r="F21686" s="1">
        <v>2016.0</v>
      </c>
      <c r="G21686" s="1">
        <v>1.0</v>
      </c>
      <c r="H21686">
        <v>313.0</v>
      </c>
    </row>
    <row r="21687">
      <c r="A21687" s="1" t="s">
        <v>8</v>
      </c>
      <c r="B21687" s="1" t="s">
        <v>9</v>
      </c>
      <c r="C21687" s="1" t="s">
        <v>29563</v>
      </c>
      <c r="D21687" s="1" t="s">
        <v>27256</v>
      </c>
      <c r="E21687" s="1">
        <v>1.0</v>
      </c>
      <c r="F21687" s="1">
        <v>2016.0</v>
      </c>
      <c r="G21687" s="1">
        <v>1.0</v>
      </c>
      <c r="H21687">
        <v>179.0</v>
      </c>
    </row>
    <row r="21688">
      <c r="A21688" s="1" t="s">
        <v>8</v>
      </c>
      <c r="B21688" s="1" t="s">
        <v>9</v>
      </c>
      <c r="C21688" s="1" t="s">
        <v>29564</v>
      </c>
      <c r="D21688" s="1" t="s">
        <v>15054</v>
      </c>
      <c r="E21688" s="1">
        <v>1.0</v>
      </c>
      <c r="F21688" s="1">
        <v>2016.0</v>
      </c>
      <c r="G21688" s="1">
        <v>1.0</v>
      </c>
      <c r="H21688">
        <v>321.0</v>
      </c>
    </row>
    <row r="21689">
      <c r="A21689" s="1" t="s">
        <v>8</v>
      </c>
      <c r="B21689" s="1" t="s">
        <v>9</v>
      </c>
      <c r="C21689" s="1" t="s">
        <v>29565</v>
      </c>
      <c r="D21689" s="1" t="s">
        <v>28768</v>
      </c>
      <c r="E21689" s="1">
        <v>1.0</v>
      </c>
      <c r="F21689" s="1">
        <v>2016.0</v>
      </c>
      <c r="G21689" s="1">
        <v>1.0</v>
      </c>
      <c r="H21689">
        <v>249.0</v>
      </c>
    </row>
    <row r="21690">
      <c r="A21690" s="1" t="s">
        <v>8</v>
      </c>
      <c r="B21690" s="1" t="s">
        <v>9</v>
      </c>
      <c r="C21690" s="1" t="s">
        <v>29566</v>
      </c>
      <c r="D21690" s="1" t="s">
        <v>17135</v>
      </c>
      <c r="E21690" s="1">
        <v>1.0</v>
      </c>
      <c r="F21690" s="1">
        <v>2016.0</v>
      </c>
      <c r="G21690" s="1">
        <v>1.0</v>
      </c>
      <c r="H21690">
        <v>119.0</v>
      </c>
    </row>
    <row r="21691">
      <c r="A21691" s="1" t="s">
        <v>8</v>
      </c>
      <c r="B21691" s="1" t="s">
        <v>9</v>
      </c>
      <c r="C21691" s="1" t="s">
        <v>29567</v>
      </c>
      <c r="D21691" s="1" t="s">
        <v>12607</v>
      </c>
      <c r="E21691" s="1">
        <v>1.0</v>
      </c>
      <c r="F21691" s="1">
        <v>2016.0</v>
      </c>
      <c r="G21691" s="1">
        <v>1.0</v>
      </c>
      <c r="H21691">
        <v>234.0</v>
      </c>
    </row>
    <row r="21692">
      <c r="A21692" s="1" t="s">
        <v>8</v>
      </c>
      <c r="B21692" s="1" t="s">
        <v>9</v>
      </c>
      <c r="C21692" s="1" t="s">
        <v>29568</v>
      </c>
      <c r="D21692" s="1" t="s">
        <v>1873</v>
      </c>
      <c r="E21692" s="1">
        <v>1.0</v>
      </c>
      <c r="F21692" s="1">
        <v>2016.0</v>
      </c>
      <c r="G21692" s="1">
        <v>1.0</v>
      </c>
      <c r="H21692">
        <v>234.0</v>
      </c>
    </row>
    <row r="21693">
      <c r="A21693" s="1" t="s">
        <v>8</v>
      </c>
      <c r="B21693" s="1" t="s">
        <v>9</v>
      </c>
      <c r="C21693" s="1" t="s">
        <v>29569</v>
      </c>
      <c r="D21693" s="1" t="s">
        <v>8846</v>
      </c>
      <c r="E21693" s="1">
        <v>1.0</v>
      </c>
      <c r="F21693" s="1">
        <v>2016.0</v>
      </c>
      <c r="G21693" s="1">
        <v>1.0</v>
      </c>
      <c r="H21693">
        <v>375.0</v>
      </c>
    </row>
    <row r="21694">
      <c r="A21694" s="1" t="s">
        <v>8</v>
      </c>
      <c r="B21694" s="1" t="s">
        <v>9</v>
      </c>
      <c r="C21694" s="1" t="s">
        <v>29570</v>
      </c>
      <c r="D21694" s="1" t="s">
        <v>29571</v>
      </c>
      <c r="E21694" s="1">
        <v>1.0</v>
      </c>
      <c r="F21694" s="1">
        <v>2016.0</v>
      </c>
      <c r="G21694" s="1">
        <v>1.0</v>
      </c>
      <c r="H21694">
        <v>190.0</v>
      </c>
    </row>
    <row r="21695">
      <c r="A21695" s="1" t="s">
        <v>8</v>
      </c>
      <c r="B21695" s="1" t="s">
        <v>9</v>
      </c>
      <c r="C21695" s="1" t="s">
        <v>29572</v>
      </c>
      <c r="D21695" s="1" t="s">
        <v>29573</v>
      </c>
      <c r="E21695" s="1">
        <v>1.0</v>
      </c>
      <c r="F21695" s="1">
        <v>2016.0</v>
      </c>
      <c r="G21695" s="1">
        <v>1.0</v>
      </c>
      <c r="H21695">
        <v>119.0</v>
      </c>
    </row>
    <row r="21696">
      <c r="A21696" s="1" t="s">
        <v>8</v>
      </c>
      <c r="B21696" s="1" t="s">
        <v>9</v>
      </c>
      <c r="C21696" s="1" t="s">
        <v>29574</v>
      </c>
      <c r="D21696" s="1" t="s">
        <v>22938</v>
      </c>
      <c r="E21696" s="1">
        <v>1.0</v>
      </c>
      <c r="F21696" s="1">
        <v>2016.0</v>
      </c>
      <c r="G21696" s="1">
        <v>1.0</v>
      </c>
      <c r="H21696">
        <v>276.0</v>
      </c>
    </row>
    <row r="21697">
      <c r="A21697" s="1" t="s">
        <v>8</v>
      </c>
      <c r="B21697" s="1" t="s">
        <v>9</v>
      </c>
      <c r="C21697" s="1" t="s">
        <v>29575</v>
      </c>
      <c r="D21697" s="1" t="s">
        <v>29576</v>
      </c>
      <c r="E21697" s="1">
        <v>1.0</v>
      </c>
      <c r="F21697" s="1">
        <v>2016.0</v>
      </c>
      <c r="G21697" s="1">
        <v>1.0</v>
      </c>
      <c r="H21697">
        <v>291.0</v>
      </c>
    </row>
    <row r="21698">
      <c r="A21698" s="1" t="s">
        <v>8</v>
      </c>
      <c r="B21698" s="1" t="s">
        <v>144</v>
      </c>
      <c r="C21698" s="1" t="s">
        <v>29577</v>
      </c>
      <c r="D21698" s="1" t="s">
        <v>29578</v>
      </c>
      <c r="E21698" s="1">
        <v>1.0</v>
      </c>
      <c r="F21698" s="1">
        <v>2016.0</v>
      </c>
      <c r="G21698" s="1">
        <v>1.0</v>
      </c>
      <c r="H21698">
        <v>87.0</v>
      </c>
    </row>
    <row r="21699">
      <c r="A21699" s="1" t="s">
        <v>8</v>
      </c>
      <c r="B21699" s="1" t="s">
        <v>144</v>
      </c>
      <c r="C21699" s="1" t="s">
        <v>29579</v>
      </c>
      <c r="D21699" s="1" t="s">
        <v>29578</v>
      </c>
      <c r="E21699" s="1">
        <v>1.0</v>
      </c>
      <c r="F21699" s="1">
        <v>2016.0</v>
      </c>
      <c r="G21699" s="1">
        <v>1.0</v>
      </c>
      <c r="H21699">
        <v>40.0</v>
      </c>
    </row>
    <row r="21700">
      <c r="A21700" s="1" t="s">
        <v>8</v>
      </c>
      <c r="B21700" s="1" t="s">
        <v>144</v>
      </c>
      <c r="C21700" s="1" t="s">
        <v>29580</v>
      </c>
      <c r="D21700" s="1" t="s">
        <v>29581</v>
      </c>
      <c r="E21700" s="1">
        <v>1.0</v>
      </c>
      <c r="F21700" s="1">
        <v>2016.0</v>
      </c>
      <c r="G21700" s="1">
        <v>1.0</v>
      </c>
      <c r="H21700">
        <v>167.0</v>
      </c>
    </row>
    <row r="21701">
      <c r="A21701" s="1" t="s">
        <v>8</v>
      </c>
      <c r="B21701" s="1" t="s">
        <v>148</v>
      </c>
      <c r="C21701" s="1" t="s">
        <v>29582</v>
      </c>
      <c r="D21701" s="1" t="s">
        <v>20813</v>
      </c>
      <c r="E21701" s="1">
        <v>1.0</v>
      </c>
      <c r="F21701" s="1">
        <v>2016.0</v>
      </c>
      <c r="G21701" s="1">
        <v>1.0</v>
      </c>
      <c r="H21701">
        <v>193.0</v>
      </c>
    </row>
    <row r="21702">
      <c r="A21702" s="1" t="s">
        <v>8</v>
      </c>
      <c r="B21702" s="1" t="s">
        <v>148</v>
      </c>
      <c r="C21702" s="1" t="s">
        <v>29583</v>
      </c>
      <c r="D21702" s="1" t="s">
        <v>29584</v>
      </c>
      <c r="E21702" s="1">
        <v>1.0</v>
      </c>
      <c r="F21702" s="1">
        <v>2016.0</v>
      </c>
      <c r="G21702" s="1">
        <v>1.0</v>
      </c>
      <c r="H21702">
        <v>202.0</v>
      </c>
    </row>
    <row r="21703">
      <c r="A21703" s="1" t="s">
        <v>8</v>
      </c>
      <c r="B21703" s="1" t="s">
        <v>148</v>
      </c>
      <c r="C21703" s="1" t="s">
        <v>29585</v>
      </c>
      <c r="D21703" s="1" t="s">
        <v>29584</v>
      </c>
      <c r="E21703" s="1">
        <v>1.0</v>
      </c>
      <c r="F21703" s="1">
        <v>2016.0</v>
      </c>
      <c r="G21703" s="1">
        <v>1.0</v>
      </c>
      <c r="H21703">
        <v>175.0</v>
      </c>
    </row>
    <row r="21704">
      <c r="A21704" s="1" t="s">
        <v>8</v>
      </c>
      <c r="B21704" s="1" t="s">
        <v>148</v>
      </c>
      <c r="C21704" s="1" t="s">
        <v>29586</v>
      </c>
      <c r="D21704" s="1" t="s">
        <v>29578</v>
      </c>
      <c r="E21704" s="1">
        <v>1.0</v>
      </c>
      <c r="F21704" s="1">
        <v>2016.0</v>
      </c>
      <c r="G21704" s="1">
        <v>1.0</v>
      </c>
      <c r="H21704">
        <v>338.0</v>
      </c>
    </row>
    <row r="21705">
      <c r="A21705" s="1" t="s">
        <v>8</v>
      </c>
      <c r="B21705" s="1" t="s">
        <v>148</v>
      </c>
      <c r="C21705" s="1" t="s">
        <v>29587</v>
      </c>
      <c r="D21705" s="1" t="s">
        <v>29584</v>
      </c>
      <c r="E21705" s="1">
        <v>1.0</v>
      </c>
      <c r="F21705" s="1">
        <v>2016.0</v>
      </c>
      <c r="G21705" s="1">
        <v>1.0</v>
      </c>
      <c r="H21705">
        <v>248.0</v>
      </c>
    </row>
    <row r="21706">
      <c r="A21706" s="1" t="s">
        <v>8</v>
      </c>
      <c r="B21706" s="1" t="s">
        <v>148</v>
      </c>
      <c r="C21706" s="1" t="s">
        <v>29588</v>
      </c>
      <c r="D21706" s="1" t="s">
        <v>29578</v>
      </c>
      <c r="E21706" s="1">
        <v>1.0</v>
      </c>
      <c r="F21706" s="1">
        <v>2016.0</v>
      </c>
      <c r="G21706" s="1">
        <v>1.0</v>
      </c>
      <c r="H21706">
        <v>344.0</v>
      </c>
    </row>
    <row r="21707">
      <c r="A21707" s="1" t="s">
        <v>8</v>
      </c>
      <c r="B21707" s="1" t="s">
        <v>9</v>
      </c>
      <c r="C21707" s="1" t="s">
        <v>29589</v>
      </c>
      <c r="D21707" s="1" t="s">
        <v>29590</v>
      </c>
      <c r="E21707" s="1">
        <v>1.0</v>
      </c>
      <c r="F21707" s="1">
        <v>2016.0</v>
      </c>
      <c r="G21707" s="1">
        <v>1.0</v>
      </c>
      <c r="H21707">
        <v>184.0</v>
      </c>
    </row>
    <row r="21708">
      <c r="A21708" s="1" t="s">
        <v>8</v>
      </c>
      <c r="B21708" s="1" t="s">
        <v>9</v>
      </c>
      <c r="C21708" s="1" t="s">
        <v>29591</v>
      </c>
      <c r="D21708" s="1" t="s">
        <v>21154</v>
      </c>
      <c r="E21708" s="1">
        <v>1.0</v>
      </c>
      <c r="F21708" s="1">
        <v>2016.0</v>
      </c>
      <c r="G21708" s="1">
        <v>1.0</v>
      </c>
      <c r="H21708">
        <v>274.0</v>
      </c>
    </row>
    <row r="21709">
      <c r="A21709" s="1" t="s">
        <v>8</v>
      </c>
      <c r="B21709" s="1" t="s">
        <v>9</v>
      </c>
      <c r="C21709" s="1" t="s">
        <v>29592</v>
      </c>
      <c r="D21709" s="1" t="s">
        <v>29593</v>
      </c>
      <c r="E21709" s="1">
        <v>1.0</v>
      </c>
      <c r="F21709" s="1">
        <v>2016.0</v>
      </c>
      <c r="G21709" s="1">
        <v>1.0</v>
      </c>
      <c r="H21709">
        <v>299.0</v>
      </c>
    </row>
    <row r="21710">
      <c r="A21710" s="1" t="s">
        <v>8</v>
      </c>
      <c r="B21710" s="1" t="s">
        <v>9</v>
      </c>
      <c r="C21710" s="1" t="s">
        <v>29594</v>
      </c>
      <c r="D21710" s="1" t="s">
        <v>29595</v>
      </c>
      <c r="E21710" s="1">
        <v>1.0</v>
      </c>
      <c r="F21710" s="1">
        <v>2016.0</v>
      </c>
      <c r="G21710" s="1">
        <v>1.0</v>
      </c>
      <c r="H21710">
        <v>314.0</v>
      </c>
    </row>
    <row r="21711">
      <c r="A21711" s="1" t="s">
        <v>8</v>
      </c>
      <c r="B21711" s="1" t="s">
        <v>9</v>
      </c>
      <c r="C21711" s="1" t="s">
        <v>29596</v>
      </c>
      <c r="D21711" s="1" t="s">
        <v>21917</v>
      </c>
      <c r="E21711" s="1">
        <v>1.0</v>
      </c>
      <c r="F21711" s="1">
        <v>2016.0</v>
      </c>
      <c r="G21711" s="1">
        <v>1.0</v>
      </c>
      <c r="H21711">
        <v>160.0</v>
      </c>
    </row>
    <row r="21712">
      <c r="A21712" s="1" t="s">
        <v>8</v>
      </c>
      <c r="B21712" s="1" t="s">
        <v>9</v>
      </c>
      <c r="C21712" s="1" t="s">
        <v>29597</v>
      </c>
      <c r="D21712" s="1" t="s">
        <v>2070</v>
      </c>
      <c r="E21712" s="1">
        <v>1.0</v>
      </c>
      <c r="F21712" s="1">
        <v>2016.0</v>
      </c>
      <c r="G21712" s="1">
        <v>1.0</v>
      </c>
      <c r="H21712">
        <v>368.0</v>
      </c>
    </row>
    <row r="21713">
      <c r="A21713" s="1" t="s">
        <v>8</v>
      </c>
      <c r="B21713" s="1" t="s">
        <v>9</v>
      </c>
      <c r="C21713" s="1" t="s">
        <v>29598</v>
      </c>
      <c r="D21713" s="1" t="s">
        <v>9035</v>
      </c>
      <c r="E21713" s="1">
        <v>1.0</v>
      </c>
      <c r="F21713" s="1">
        <v>2016.0</v>
      </c>
      <c r="G21713" s="1">
        <v>1.0</v>
      </c>
      <c r="H21713">
        <v>364.0</v>
      </c>
    </row>
    <row r="21714">
      <c r="A21714" s="1" t="s">
        <v>8</v>
      </c>
      <c r="B21714" s="1" t="s">
        <v>9</v>
      </c>
      <c r="C21714" s="1" t="s">
        <v>29599</v>
      </c>
      <c r="D21714" s="1" t="s">
        <v>29600</v>
      </c>
      <c r="E21714" s="1">
        <v>1.0</v>
      </c>
      <c r="F21714" s="1">
        <v>2016.0</v>
      </c>
      <c r="G21714" s="1">
        <v>1.0</v>
      </c>
      <c r="H21714">
        <v>363.0</v>
      </c>
    </row>
    <row r="21715">
      <c r="A21715" s="1" t="s">
        <v>8</v>
      </c>
      <c r="B21715" s="1" t="s">
        <v>9</v>
      </c>
      <c r="C21715" s="1" t="s">
        <v>29601</v>
      </c>
      <c r="D21715" s="1" t="s">
        <v>24430</v>
      </c>
      <c r="E21715" s="1">
        <v>1.0</v>
      </c>
      <c r="F21715" s="1">
        <v>2016.0</v>
      </c>
      <c r="G21715" s="1">
        <v>1.0</v>
      </c>
      <c r="H21715">
        <v>121.0</v>
      </c>
    </row>
    <row r="21716">
      <c r="A21716" s="1" t="s">
        <v>8</v>
      </c>
      <c r="B21716" s="1" t="s">
        <v>9</v>
      </c>
      <c r="C21716" s="1" t="s">
        <v>29602</v>
      </c>
      <c r="D21716" s="1" t="s">
        <v>29603</v>
      </c>
      <c r="E21716" s="1">
        <v>1.0</v>
      </c>
      <c r="F21716" s="1">
        <v>2016.0</v>
      </c>
      <c r="G21716" s="1">
        <v>1.0</v>
      </c>
      <c r="H21716">
        <v>275.0</v>
      </c>
    </row>
    <row r="21717">
      <c r="A21717" s="1" t="s">
        <v>8</v>
      </c>
      <c r="B21717" s="1" t="s">
        <v>9</v>
      </c>
      <c r="C21717" s="1" t="s">
        <v>29604</v>
      </c>
      <c r="D21717" s="1" t="s">
        <v>18402</v>
      </c>
      <c r="E21717" s="1">
        <v>1.0</v>
      </c>
      <c r="F21717" s="1">
        <v>2016.0</v>
      </c>
      <c r="G21717" s="1">
        <v>1.0</v>
      </c>
      <c r="H21717">
        <v>174.0</v>
      </c>
    </row>
    <row r="21718">
      <c r="A21718" s="1" t="s">
        <v>8</v>
      </c>
      <c r="B21718" s="1" t="s">
        <v>9</v>
      </c>
      <c r="C21718" s="1" t="s">
        <v>29605</v>
      </c>
      <c r="D21718" s="1" t="s">
        <v>12137</v>
      </c>
      <c r="E21718" s="1">
        <v>1.0</v>
      </c>
      <c r="F21718" s="1">
        <v>2016.0</v>
      </c>
      <c r="G21718" s="1">
        <v>1.0</v>
      </c>
      <c r="H21718">
        <v>217.0</v>
      </c>
    </row>
    <row r="21719">
      <c r="A21719" s="1" t="s">
        <v>8</v>
      </c>
      <c r="B21719" s="1" t="s">
        <v>9</v>
      </c>
      <c r="C21719" s="1" t="s">
        <v>29606</v>
      </c>
      <c r="D21719" s="1" t="s">
        <v>29607</v>
      </c>
      <c r="E21719" s="1">
        <v>1.0</v>
      </c>
      <c r="F21719" s="1">
        <v>2016.0</v>
      </c>
      <c r="G21719" s="1">
        <v>1.0</v>
      </c>
      <c r="H21719">
        <v>240.0</v>
      </c>
    </row>
    <row r="21720">
      <c r="A21720" s="1" t="s">
        <v>8</v>
      </c>
      <c r="B21720" s="1" t="s">
        <v>9</v>
      </c>
      <c r="C21720" s="1" t="s">
        <v>29608</v>
      </c>
      <c r="D21720" s="1" t="s">
        <v>29609</v>
      </c>
      <c r="E21720" s="1">
        <v>1.0</v>
      </c>
      <c r="F21720" s="1">
        <v>2016.0</v>
      </c>
      <c r="G21720" s="1">
        <v>1.0</v>
      </c>
      <c r="H21720">
        <v>328.0</v>
      </c>
    </row>
    <row r="21721">
      <c r="A21721" s="1" t="s">
        <v>8</v>
      </c>
      <c r="B21721" s="1" t="s">
        <v>9</v>
      </c>
      <c r="C21721" s="1" t="s">
        <v>29610</v>
      </c>
      <c r="D21721" s="1" t="s">
        <v>29600</v>
      </c>
      <c r="E21721" s="1">
        <v>1.0</v>
      </c>
      <c r="F21721" s="1">
        <v>2016.0</v>
      </c>
      <c r="G21721" s="1">
        <v>1.0</v>
      </c>
      <c r="H21721">
        <v>69.0</v>
      </c>
    </row>
    <row r="21722">
      <c r="A21722" s="1" t="s">
        <v>8</v>
      </c>
      <c r="B21722" s="1" t="s">
        <v>9</v>
      </c>
      <c r="C21722" s="1" t="s">
        <v>29611</v>
      </c>
      <c r="D21722" s="1" t="s">
        <v>1804</v>
      </c>
      <c r="E21722" s="1">
        <v>1.0</v>
      </c>
      <c r="F21722" s="1">
        <v>2016.0</v>
      </c>
      <c r="G21722" s="1">
        <v>1.0</v>
      </c>
      <c r="H21722">
        <v>89.0</v>
      </c>
    </row>
    <row r="21723">
      <c r="A21723" s="1" t="s">
        <v>8</v>
      </c>
      <c r="B21723" s="1" t="s">
        <v>9</v>
      </c>
      <c r="C21723" s="1" t="s">
        <v>29612</v>
      </c>
      <c r="D21723" s="1" t="s">
        <v>9006</v>
      </c>
      <c r="E21723" s="1">
        <v>1.0</v>
      </c>
      <c r="F21723" s="1">
        <v>2016.0</v>
      </c>
      <c r="G21723" s="1">
        <v>1.0</v>
      </c>
      <c r="H21723">
        <v>395.0</v>
      </c>
    </row>
    <row r="21724">
      <c r="A21724" s="1" t="s">
        <v>8</v>
      </c>
      <c r="B21724" s="1" t="s">
        <v>9</v>
      </c>
      <c r="C21724" s="1" t="s">
        <v>29613</v>
      </c>
      <c r="D21724" s="1" t="s">
        <v>17547</v>
      </c>
      <c r="E21724" s="1">
        <v>1.0</v>
      </c>
      <c r="F21724" s="1">
        <v>2016.0</v>
      </c>
      <c r="G21724" s="1">
        <v>1.0</v>
      </c>
      <c r="H21724">
        <v>238.0</v>
      </c>
    </row>
    <row r="21725">
      <c r="A21725" s="1" t="s">
        <v>8</v>
      </c>
      <c r="B21725" s="1" t="s">
        <v>9</v>
      </c>
      <c r="C21725" s="1" t="s">
        <v>29614</v>
      </c>
      <c r="D21725" s="1" t="s">
        <v>29372</v>
      </c>
      <c r="E21725" s="1">
        <v>1.0</v>
      </c>
      <c r="F21725" s="1">
        <v>2016.0</v>
      </c>
      <c r="G21725" s="1">
        <v>1.0</v>
      </c>
      <c r="H21725">
        <v>231.0</v>
      </c>
    </row>
    <row r="21726">
      <c r="A21726" s="1" t="s">
        <v>8</v>
      </c>
      <c r="B21726" s="1" t="s">
        <v>9</v>
      </c>
      <c r="C21726" s="1" t="s">
        <v>29615</v>
      </c>
      <c r="D21726" s="1" t="s">
        <v>29616</v>
      </c>
      <c r="E21726" s="1">
        <v>1.0</v>
      </c>
      <c r="F21726" s="1">
        <v>2016.0</v>
      </c>
      <c r="G21726" s="1">
        <v>1.0</v>
      </c>
      <c r="H21726">
        <v>273.0</v>
      </c>
    </row>
    <row r="21727">
      <c r="A21727" s="1" t="s">
        <v>8</v>
      </c>
      <c r="B21727" s="1" t="s">
        <v>9</v>
      </c>
      <c r="C21727" s="1" t="s">
        <v>29617</v>
      </c>
      <c r="D21727" s="1" t="s">
        <v>1223</v>
      </c>
      <c r="E21727" s="1">
        <v>1.0</v>
      </c>
      <c r="F21727" s="1">
        <v>2016.0</v>
      </c>
      <c r="G21727" s="1">
        <v>1.0</v>
      </c>
      <c r="H21727">
        <v>307.0</v>
      </c>
    </row>
    <row r="21728">
      <c r="A21728" s="1" t="s">
        <v>8</v>
      </c>
      <c r="B21728" s="1" t="s">
        <v>9</v>
      </c>
      <c r="C21728" s="1" t="s">
        <v>29618</v>
      </c>
      <c r="D21728" s="1" t="s">
        <v>29619</v>
      </c>
      <c r="E21728" s="1">
        <v>1.0</v>
      </c>
      <c r="F21728" s="1">
        <v>2016.0</v>
      </c>
      <c r="G21728" s="1">
        <v>1.0</v>
      </c>
      <c r="H21728">
        <v>337.0</v>
      </c>
    </row>
    <row r="21729">
      <c r="A21729" s="1" t="s">
        <v>8</v>
      </c>
      <c r="B21729" s="1" t="s">
        <v>9</v>
      </c>
      <c r="C21729" s="1" t="s">
        <v>29620</v>
      </c>
      <c r="D21729" s="1" t="s">
        <v>9618</v>
      </c>
      <c r="E21729" s="1">
        <v>1.0</v>
      </c>
      <c r="F21729" s="1">
        <v>2016.0</v>
      </c>
      <c r="G21729" s="1">
        <v>1.0</v>
      </c>
      <c r="H21729">
        <v>179.0</v>
      </c>
    </row>
    <row r="21730">
      <c r="A21730" s="1" t="s">
        <v>8</v>
      </c>
      <c r="B21730" s="1" t="s">
        <v>9</v>
      </c>
      <c r="C21730" s="1" t="s">
        <v>29621</v>
      </c>
      <c r="D21730" s="1" t="s">
        <v>71</v>
      </c>
      <c r="E21730" s="1">
        <v>1.0</v>
      </c>
      <c r="F21730" s="1">
        <v>2016.0</v>
      </c>
      <c r="G21730" s="1">
        <v>1.0</v>
      </c>
      <c r="H21730">
        <v>210.0</v>
      </c>
    </row>
    <row r="21731">
      <c r="A21731" s="1" t="s">
        <v>8</v>
      </c>
      <c r="B21731" s="1" t="s">
        <v>9</v>
      </c>
      <c r="C21731" s="1" t="s">
        <v>29622</v>
      </c>
      <c r="D21731" s="1" t="s">
        <v>16414</v>
      </c>
      <c r="E21731" s="1">
        <v>1.0</v>
      </c>
      <c r="F21731" s="1">
        <v>2016.0</v>
      </c>
      <c r="G21731" s="1">
        <v>1.0</v>
      </c>
      <c r="H21731">
        <v>207.0</v>
      </c>
    </row>
    <row r="21732">
      <c r="A21732" s="1" t="s">
        <v>8</v>
      </c>
      <c r="B21732" s="1" t="s">
        <v>9</v>
      </c>
      <c r="C21732" s="1" t="s">
        <v>29623</v>
      </c>
      <c r="D21732" s="1" t="s">
        <v>29624</v>
      </c>
      <c r="E21732" s="1">
        <v>1.0</v>
      </c>
      <c r="F21732" s="1">
        <v>2016.0</v>
      </c>
      <c r="G21732" s="1">
        <v>1.0</v>
      </c>
      <c r="H21732">
        <v>355.0</v>
      </c>
    </row>
    <row r="21733">
      <c r="A21733" s="1" t="s">
        <v>8</v>
      </c>
      <c r="B21733" s="1" t="s">
        <v>9</v>
      </c>
      <c r="C21733" s="1" t="s">
        <v>29625</v>
      </c>
      <c r="D21733" s="1" t="s">
        <v>29626</v>
      </c>
      <c r="E21733" s="1">
        <v>1.0</v>
      </c>
      <c r="F21733" s="1">
        <v>2016.0</v>
      </c>
      <c r="G21733" s="1">
        <v>1.0</v>
      </c>
      <c r="H21733">
        <v>225.0</v>
      </c>
    </row>
    <row r="21734">
      <c r="A21734" s="1" t="s">
        <v>8</v>
      </c>
      <c r="B21734" s="1" t="s">
        <v>9</v>
      </c>
      <c r="C21734" s="1" t="s">
        <v>29627</v>
      </c>
      <c r="D21734" s="1" t="s">
        <v>29628</v>
      </c>
      <c r="E21734" s="1">
        <v>1.0</v>
      </c>
      <c r="F21734" s="1">
        <v>2016.0</v>
      </c>
      <c r="G21734" s="1">
        <v>1.0</v>
      </c>
      <c r="H21734">
        <v>380.0</v>
      </c>
    </row>
    <row r="21735">
      <c r="A21735" s="1" t="s">
        <v>8</v>
      </c>
      <c r="B21735" s="1" t="s">
        <v>9</v>
      </c>
      <c r="C21735" s="1" t="s">
        <v>29629</v>
      </c>
      <c r="D21735" s="1" t="s">
        <v>6898</v>
      </c>
      <c r="E21735" s="1">
        <v>1.0</v>
      </c>
      <c r="F21735" s="1">
        <v>2016.0</v>
      </c>
      <c r="G21735" s="1">
        <v>1.0</v>
      </c>
      <c r="H21735">
        <v>51.0</v>
      </c>
    </row>
    <row r="21736">
      <c r="A21736" s="1" t="s">
        <v>8</v>
      </c>
      <c r="B21736" s="1" t="s">
        <v>9</v>
      </c>
      <c r="C21736" s="1" t="s">
        <v>29630</v>
      </c>
      <c r="D21736" s="1" t="s">
        <v>17836</v>
      </c>
      <c r="E21736" s="1">
        <v>1.0</v>
      </c>
      <c r="F21736" s="1">
        <v>2016.0</v>
      </c>
      <c r="G21736" s="1">
        <v>1.0</v>
      </c>
      <c r="H21736">
        <v>231.0</v>
      </c>
    </row>
    <row r="21737">
      <c r="A21737" s="1" t="s">
        <v>8</v>
      </c>
      <c r="B21737" s="1" t="s">
        <v>9</v>
      </c>
      <c r="C21737" s="1" t="s">
        <v>29631</v>
      </c>
      <c r="D21737" s="1" t="s">
        <v>25542</v>
      </c>
      <c r="E21737" s="1">
        <v>1.0</v>
      </c>
      <c r="F21737" s="1">
        <v>2016.0</v>
      </c>
      <c r="G21737" s="1">
        <v>1.0</v>
      </c>
      <c r="H21737">
        <v>141.0</v>
      </c>
    </row>
    <row r="21738">
      <c r="A21738" s="1" t="s">
        <v>8</v>
      </c>
      <c r="B21738" s="1" t="s">
        <v>9</v>
      </c>
      <c r="C21738" s="1" t="s">
        <v>29632</v>
      </c>
      <c r="D21738" s="1" t="s">
        <v>29633</v>
      </c>
      <c r="E21738" s="1">
        <v>1.0</v>
      </c>
      <c r="F21738" s="1">
        <v>2016.0</v>
      </c>
      <c r="G21738" s="1">
        <v>1.0</v>
      </c>
      <c r="H21738">
        <v>211.0</v>
      </c>
    </row>
    <row r="21739">
      <c r="A21739" s="1" t="s">
        <v>8</v>
      </c>
      <c r="B21739" s="1" t="s">
        <v>9</v>
      </c>
      <c r="C21739" s="1" t="s">
        <v>29634</v>
      </c>
      <c r="D21739" s="1" t="s">
        <v>29635</v>
      </c>
      <c r="E21739" s="1">
        <v>1.0</v>
      </c>
      <c r="F21739" s="1">
        <v>2016.0</v>
      </c>
      <c r="G21739" s="1">
        <v>1.0</v>
      </c>
      <c r="H21739">
        <v>273.0</v>
      </c>
    </row>
    <row r="21740">
      <c r="A21740" s="1" t="s">
        <v>8</v>
      </c>
      <c r="B21740" s="1" t="s">
        <v>9</v>
      </c>
      <c r="C21740" s="1" t="s">
        <v>29636</v>
      </c>
      <c r="D21740" s="1" t="s">
        <v>29637</v>
      </c>
      <c r="E21740" s="1">
        <v>1.0</v>
      </c>
      <c r="F21740" s="1">
        <v>2016.0</v>
      </c>
      <c r="G21740" s="1">
        <v>1.0</v>
      </c>
      <c r="H21740">
        <v>51.0</v>
      </c>
    </row>
    <row r="21741">
      <c r="A21741" s="1" t="s">
        <v>8</v>
      </c>
      <c r="B21741" s="1" t="s">
        <v>9</v>
      </c>
      <c r="C21741" s="1" t="s">
        <v>29638</v>
      </c>
      <c r="D21741" s="1" t="s">
        <v>12999</v>
      </c>
      <c r="E21741" s="1">
        <v>1.0</v>
      </c>
      <c r="F21741" s="1">
        <v>2016.0</v>
      </c>
      <c r="G21741" s="1">
        <v>1.0</v>
      </c>
      <c r="H21741">
        <v>260.0</v>
      </c>
    </row>
    <row r="21742">
      <c r="A21742" s="1" t="s">
        <v>8</v>
      </c>
      <c r="B21742" s="1" t="s">
        <v>9</v>
      </c>
      <c r="C21742" s="1" t="s">
        <v>29639</v>
      </c>
      <c r="D21742" s="1" t="s">
        <v>6222</v>
      </c>
      <c r="E21742" s="1">
        <v>1.0</v>
      </c>
      <c r="F21742" s="1">
        <v>2016.0</v>
      </c>
      <c r="G21742" s="1">
        <v>1.0</v>
      </c>
      <c r="H21742">
        <v>193.0</v>
      </c>
    </row>
    <row r="21743">
      <c r="A21743" s="1" t="s">
        <v>8</v>
      </c>
      <c r="B21743" s="1" t="s">
        <v>9</v>
      </c>
      <c r="C21743" s="1" t="s">
        <v>29640</v>
      </c>
      <c r="D21743" s="1" t="s">
        <v>8779</v>
      </c>
      <c r="E21743" s="1">
        <v>1.0</v>
      </c>
      <c r="F21743" s="1">
        <v>2016.0</v>
      </c>
      <c r="G21743" s="1">
        <v>1.0</v>
      </c>
      <c r="H21743">
        <v>161.0</v>
      </c>
    </row>
    <row r="21744">
      <c r="A21744" s="1" t="s">
        <v>8</v>
      </c>
      <c r="B21744" s="1" t="s">
        <v>9</v>
      </c>
      <c r="C21744" s="1" t="s">
        <v>29641</v>
      </c>
      <c r="D21744" s="1" t="s">
        <v>9035</v>
      </c>
      <c r="E21744" s="1">
        <v>1.0</v>
      </c>
      <c r="F21744" s="1">
        <v>2016.0</v>
      </c>
      <c r="G21744" s="1">
        <v>1.0</v>
      </c>
      <c r="H21744">
        <v>193.0</v>
      </c>
    </row>
    <row r="21745">
      <c r="A21745" s="1" t="s">
        <v>8</v>
      </c>
      <c r="B21745" s="1" t="s">
        <v>9</v>
      </c>
      <c r="C21745" s="1" t="s">
        <v>29642</v>
      </c>
      <c r="D21745" s="1" t="s">
        <v>29643</v>
      </c>
      <c r="E21745" s="1">
        <v>1.0</v>
      </c>
      <c r="F21745" s="1">
        <v>2016.0</v>
      </c>
      <c r="G21745" s="1">
        <v>1.0</v>
      </c>
      <c r="H21745">
        <v>288.0</v>
      </c>
    </row>
    <row r="21746">
      <c r="A21746" s="1" t="s">
        <v>8</v>
      </c>
      <c r="B21746" s="1" t="s">
        <v>9</v>
      </c>
      <c r="C21746" s="1" t="s">
        <v>29644</v>
      </c>
      <c r="D21746" s="1" t="s">
        <v>263</v>
      </c>
      <c r="E21746" s="1">
        <v>1.0</v>
      </c>
      <c r="F21746" s="1">
        <v>2016.0</v>
      </c>
      <c r="G21746" s="1">
        <v>1.0</v>
      </c>
      <c r="H21746">
        <v>378.0</v>
      </c>
    </row>
    <row r="21747">
      <c r="A21747" s="1" t="s">
        <v>8</v>
      </c>
      <c r="B21747" s="1" t="s">
        <v>9</v>
      </c>
      <c r="C21747" s="1" t="s">
        <v>29645</v>
      </c>
      <c r="D21747" s="1" t="s">
        <v>29646</v>
      </c>
      <c r="E21747" s="1">
        <v>1.0</v>
      </c>
      <c r="F21747" s="1">
        <v>2016.0</v>
      </c>
      <c r="G21747" s="1">
        <v>1.0</v>
      </c>
      <c r="H21747">
        <v>85.0</v>
      </c>
    </row>
    <row r="21748">
      <c r="A21748" s="1" t="s">
        <v>8</v>
      </c>
      <c r="B21748" s="1" t="s">
        <v>9</v>
      </c>
      <c r="C21748" s="1" t="s">
        <v>29647</v>
      </c>
      <c r="D21748" s="1" t="s">
        <v>3186</v>
      </c>
      <c r="E21748" s="1">
        <v>1.0</v>
      </c>
      <c r="F21748" s="1">
        <v>2016.0</v>
      </c>
      <c r="G21748" s="1">
        <v>1.0</v>
      </c>
      <c r="H21748">
        <v>361.0</v>
      </c>
    </row>
    <row r="21749">
      <c r="A21749" s="1" t="s">
        <v>8</v>
      </c>
      <c r="B21749" s="1" t="s">
        <v>9</v>
      </c>
      <c r="C21749" s="1" t="s">
        <v>29648</v>
      </c>
      <c r="D21749" s="1" t="s">
        <v>2197</v>
      </c>
      <c r="E21749" s="1">
        <v>1.0</v>
      </c>
      <c r="F21749" s="1">
        <v>2016.0</v>
      </c>
      <c r="G21749" s="1">
        <v>1.0</v>
      </c>
      <c r="H21749">
        <v>123.0</v>
      </c>
    </row>
    <row r="21750">
      <c r="A21750" s="1" t="s">
        <v>8</v>
      </c>
      <c r="B21750" s="1" t="s">
        <v>9</v>
      </c>
      <c r="C21750" s="1" t="s">
        <v>29649</v>
      </c>
      <c r="D21750" s="1" t="s">
        <v>37</v>
      </c>
      <c r="E21750" s="1">
        <v>1.0</v>
      </c>
      <c r="F21750" s="1">
        <v>2016.0</v>
      </c>
      <c r="G21750" s="1">
        <v>1.0</v>
      </c>
      <c r="H21750">
        <v>242.0</v>
      </c>
    </row>
    <row r="21751">
      <c r="A21751" s="1" t="s">
        <v>8</v>
      </c>
      <c r="B21751" s="1" t="s">
        <v>9</v>
      </c>
      <c r="C21751" s="1" t="s">
        <v>29650</v>
      </c>
      <c r="D21751" s="1" t="s">
        <v>17085</v>
      </c>
      <c r="E21751" s="1">
        <v>1.0</v>
      </c>
      <c r="F21751" s="1">
        <v>2016.0</v>
      </c>
      <c r="G21751" s="1">
        <v>1.0</v>
      </c>
      <c r="H21751">
        <v>177.0</v>
      </c>
    </row>
    <row r="21752">
      <c r="A21752" s="1" t="s">
        <v>8</v>
      </c>
      <c r="B21752" s="1" t="s">
        <v>9</v>
      </c>
      <c r="C21752" s="1" t="s">
        <v>29651</v>
      </c>
      <c r="D21752" s="1" t="s">
        <v>29652</v>
      </c>
      <c r="E21752" s="1">
        <v>1.0</v>
      </c>
      <c r="F21752" s="1">
        <v>2016.0</v>
      </c>
      <c r="G21752" s="1">
        <v>1.0</v>
      </c>
      <c r="H21752">
        <v>110.0</v>
      </c>
    </row>
    <row r="21753">
      <c r="A21753" s="1" t="s">
        <v>8</v>
      </c>
      <c r="B21753" s="1" t="s">
        <v>9</v>
      </c>
      <c r="C21753" s="1" t="s">
        <v>29653</v>
      </c>
      <c r="D21753" s="1" t="s">
        <v>29654</v>
      </c>
      <c r="E21753" s="1">
        <v>1.0</v>
      </c>
      <c r="F21753" s="1">
        <v>2016.0</v>
      </c>
      <c r="G21753" s="1">
        <v>1.0</v>
      </c>
      <c r="H21753">
        <v>371.0</v>
      </c>
    </row>
    <row r="21754">
      <c r="A21754" s="1" t="s">
        <v>8</v>
      </c>
      <c r="B21754" s="1" t="s">
        <v>9</v>
      </c>
      <c r="C21754" s="1" t="s">
        <v>29655</v>
      </c>
      <c r="D21754" s="1" t="s">
        <v>29656</v>
      </c>
      <c r="E21754" s="1">
        <v>1.0</v>
      </c>
      <c r="F21754" s="1">
        <v>2016.0</v>
      </c>
      <c r="G21754" s="1">
        <v>1.0</v>
      </c>
      <c r="H21754">
        <v>315.0</v>
      </c>
    </row>
    <row r="21755">
      <c r="A21755" s="1" t="s">
        <v>8</v>
      </c>
      <c r="B21755" s="1" t="s">
        <v>144</v>
      </c>
      <c r="C21755" s="1" t="s">
        <v>29657</v>
      </c>
      <c r="D21755" s="1" t="s">
        <v>29658</v>
      </c>
      <c r="E21755" s="1">
        <v>1.0</v>
      </c>
      <c r="F21755" s="1">
        <v>2016.0</v>
      </c>
      <c r="G21755" s="1">
        <v>1.0</v>
      </c>
      <c r="H21755">
        <v>107.0</v>
      </c>
    </row>
    <row r="21756">
      <c r="A21756" s="1" t="s">
        <v>8</v>
      </c>
      <c r="B21756" s="1" t="s">
        <v>144</v>
      </c>
      <c r="C21756" s="1" t="s">
        <v>29659</v>
      </c>
      <c r="D21756" s="1" t="s">
        <v>24876</v>
      </c>
      <c r="E21756" s="1">
        <v>1.0</v>
      </c>
      <c r="F21756" s="1">
        <v>2016.0</v>
      </c>
      <c r="G21756" s="1">
        <v>1.0</v>
      </c>
      <c r="H21756">
        <v>254.0</v>
      </c>
    </row>
    <row r="21757">
      <c r="A21757" s="1" t="s">
        <v>8</v>
      </c>
      <c r="B21757" s="1" t="s">
        <v>144</v>
      </c>
      <c r="C21757" s="1" t="s">
        <v>29660</v>
      </c>
      <c r="D21757" s="1" t="s">
        <v>25179</v>
      </c>
      <c r="E21757" s="1">
        <v>1.0</v>
      </c>
      <c r="F21757" s="1">
        <v>2016.0</v>
      </c>
      <c r="G21757" s="1">
        <v>1.0</v>
      </c>
      <c r="H21757">
        <v>366.0</v>
      </c>
    </row>
    <row r="21758">
      <c r="A21758" s="1" t="s">
        <v>8</v>
      </c>
      <c r="B21758" s="1" t="s">
        <v>144</v>
      </c>
      <c r="C21758" s="1" t="s">
        <v>29661</v>
      </c>
      <c r="D21758" s="1" t="s">
        <v>29662</v>
      </c>
      <c r="E21758" s="1">
        <v>1.0</v>
      </c>
      <c r="F21758" s="1">
        <v>2016.0</v>
      </c>
      <c r="G21758" s="1">
        <v>1.0</v>
      </c>
      <c r="H21758">
        <v>342.0</v>
      </c>
    </row>
    <row r="21759">
      <c r="A21759" s="1" t="s">
        <v>8</v>
      </c>
      <c r="B21759" s="1" t="s">
        <v>148</v>
      </c>
      <c r="C21759" s="1" t="s">
        <v>29663</v>
      </c>
      <c r="D21759" s="1" t="s">
        <v>25198</v>
      </c>
      <c r="E21759" s="1">
        <v>1.0</v>
      </c>
      <c r="F21759" s="1">
        <v>2016.0</v>
      </c>
      <c r="G21759" s="1">
        <v>1.0</v>
      </c>
      <c r="H21759">
        <v>104.0</v>
      </c>
    </row>
    <row r="21760">
      <c r="A21760" s="1" t="s">
        <v>8</v>
      </c>
      <c r="B21760" s="1" t="s">
        <v>148</v>
      </c>
      <c r="C21760" s="1" t="s">
        <v>29664</v>
      </c>
      <c r="D21760" s="1" t="s">
        <v>29665</v>
      </c>
      <c r="E21760" s="1">
        <v>1.0</v>
      </c>
      <c r="F21760" s="1">
        <v>2016.0</v>
      </c>
      <c r="G21760" s="1">
        <v>1.0</v>
      </c>
      <c r="H21760">
        <v>126.0</v>
      </c>
    </row>
    <row r="21761">
      <c r="A21761" s="1" t="s">
        <v>8</v>
      </c>
      <c r="B21761" s="1" t="s">
        <v>148</v>
      </c>
      <c r="C21761" s="1" t="s">
        <v>29666</v>
      </c>
      <c r="D21761" s="1" t="s">
        <v>29665</v>
      </c>
      <c r="E21761" s="1">
        <v>1.0</v>
      </c>
      <c r="F21761" s="1">
        <v>2016.0</v>
      </c>
      <c r="G21761" s="1">
        <v>1.0</v>
      </c>
      <c r="H21761">
        <v>180.0</v>
      </c>
    </row>
    <row r="21762">
      <c r="A21762" s="1" t="s">
        <v>8</v>
      </c>
      <c r="B21762" s="1" t="s">
        <v>148</v>
      </c>
      <c r="C21762" s="1" t="s">
        <v>29667</v>
      </c>
      <c r="D21762" s="1" t="s">
        <v>29665</v>
      </c>
      <c r="E21762" s="1">
        <v>1.0</v>
      </c>
      <c r="F21762" s="1">
        <v>2016.0</v>
      </c>
      <c r="G21762" s="1">
        <v>1.0</v>
      </c>
      <c r="H21762">
        <v>328.0</v>
      </c>
    </row>
    <row r="21763">
      <c r="A21763" s="1" t="s">
        <v>8</v>
      </c>
      <c r="B21763" s="1" t="s">
        <v>148</v>
      </c>
      <c r="C21763" s="1" t="s">
        <v>29668</v>
      </c>
      <c r="D21763" s="1" t="s">
        <v>19484</v>
      </c>
      <c r="E21763" s="1">
        <v>1.0</v>
      </c>
      <c r="F21763" s="1">
        <v>2016.0</v>
      </c>
      <c r="G21763" s="1">
        <v>1.0</v>
      </c>
      <c r="H21763">
        <v>383.0</v>
      </c>
    </row>
    <row r="21764">
      <c r="A21764" s="1" t="s">
        <v>8</v>
      </c>
      <c r="B21764" s="1" t="s">
        <v>9</v>
      </c>
      <c r="C21764" s="1" t="s">
        <v>29669</v>
      </c>
      <c r="D21764" s="1" t="s">
        <v>4098</v>
      </c>
      <c r="E21764" s="1">
        <v>1.0</v>
      </c>
      <c r="F21764" s="1">
        <v>2016.0</v>
      </c>
      <c r="G21764" s="1">
        <v>1.0</v>
      </c>
      <c r="H21764">
        <v>59.0</v>
      </c>
    </row>
    <row r="21765">
      <c r="A21765" s="1" t="s">
        <v>8</v>
      </c>
      <c r="B21765" s="1" t="s">
        <v>9</v>
      </c>
      <c r="C21765" s="1" t="s">
        <v>29670</v>
      </c>
      <c r="D21765" s="1" t="s">
        <v>29671</v>
      </c>
      <c r="E21765" s="1">
        <v>1.0</v>
      </c>
      <c r="F21765" s="1">
        <v>2016.0</v>
      </c>
      <c r="G21765" s="1">
        <v>1.0</v>
      </c>
      <c r="H21765">
        <v>326.0</v>
      </c>
    </row>
    <row r="21766">
      <c r="A21766" s="1" t="s">
        <v>8</v>
      </c>
      <c r="B21766" s="1" t="s">
        <v>9</v>
      </c>
      <c r="C21766" s="1" t="s">
        <v>29672</v>
      </c>
      <c r="D21766" s="1" t="s">
        <v>23139</v>
      </c>
      <c r="E21766" s="1">
        <v>1.0</v>
      </c>
      <c r="F21766" s="1">
        <v>2016.0</v>
      </c>
      <c r="G21766" s="1">
        <v>1.0</v>
      </c>
      <c r="H21766">
        <v>56.0</v>
      </c>
    </row>
    <row r="21767">
      <c r="A21767" s="1" t="s">
        <v>8</v>
      </c>
      <c r="B21767" s="1" t="s">
        <v>9</v>
      </c>
      <c r="C21767" s="1" t="s">
        <v>29673</v>
      </c>
      <c r="D21767" s="1" t="s">
        <v>20890</v>
      </c>
      <c r="E21767" s="1">
        <v>1.0</v>
      </c>
      <c r="F21767" s="1">
        <v>2016.0</v>
      </c>
      <c r="G21767" s="1">
        <v>1.0</v>
      </c>
      <c r="H21767">
        <v>41.0</v>
      </c>
    </row>
    <row r="21768">
      <c r="A21768" s="1" t="s">
        <v>8</v>
      </c>
      <c r="B21768" s="1" t="s">
        <v>9</v>
      </c>
      <c r="C21768" s="1" t="s">
        <v>29674</v>
      </c>
      <c r="D21768" s="1" t="s">
        <v>4673</v>
      </c>
      <c r="E21768" s="1">
        <v>1.0</v>
      </c>
      <c r="F21768" s="1">
        <v>2016.0</v>
      </c>
      <c r="G21768" s="1">
        <v>1.0</v>
      </c>
      <c r="H21768">
        <v>234.0</v>
      </c>
    </row>
    <row r="21769">
      <c r="A21769" s="1" t="s">
        <v>8</v>
      </c>
      <c r="B21769" s="1" t="s">
        <v>9</v>
      </c>
      <c r="C21769" s="1" t="s">
        <v>29675</v>
      </c>
      <c r="D21769" s="1" t="s">
        <v>29676</v>
      </c>
      <c r="E21769" s="1">
        <v>1.0</v>
      </c>
      <c r="F21769" s="1">
        <v>2016.0</v>
      </c>
      <c r="G21769" s="1">
        <v>1.0</v>
      </c>
      <c r="H21769">
        <v>205.0</v>
      </c>
    </row>
    <row r="21770">
      <c r="A21770" s="1" t="s">
        <v>8</v>
      </c>
      <c r="B21770" s="1" t="s">
        <v>9</v>
      </c>
      <c r="C21770" s="1" t="s">
        <v>29677</v>
      </c>
      <c r="D21770" s="1" t="s">
        <v>10277</v>
      </c>
      <c r="E21770" s="1">
        <v>1.0</v>
      </c>
      <c r="F21770" s="1">
        <v>2016.0</v>
      </c>
      <c r="G21770" s="1">
        <v>1.0</v>
      </c>
      <c r="H21770">
        <v>211.0</v>
      </c>
    </row>
    <row r="21771">
      <c r="A21771" s="1" t="s">
        <v>8</v>
      </c>
      <c r="B21771" s="1" t="s">
        <v>9</v>
      </c>
      <c r="C21771" s="1" t="s">
        <v>29678</v>
      </c>
      <c r="D21771" s="1" t="s">
        <v>17127</v>
      </c>
      <c r="E21771" s="1">
        <v>1.0</v>
      </c>
      <c r="F21771" s="1">
        <v>2016.0</v>
      </c>
      <c r="G21771" s="1">
        <v>1.0</v>
      </c>
      <c r="H21771">
        <v>123.0</v>
      </c>
    </row>
    <row r="21772">
      <c r="A21772" s="1" t="s">
        <v>8</v>
      </c>
      <c r="B21772" s="1" t="s">
        <v>9</v>
      </c>
      <c r="C21772" s="1" t="s">
        <v>29679</v>
      </c>
      <c r="D21772" s="1" t="s">
        <v>45</v>
      </c>
      <c r="E21772" s="1">
        <v>1.0</v>
      </c>
      <c r="F21772" s="1">
        <v>2016.0</v>
      </c>
      <c r="G21772" s="1">
        <v>1.0</v>
      </c>
      <c r="H21772">
        <v>321.0</v>
      </c>
    </row>
    <row r="21773">
      <c r="A21773" s="1" t="s">
        <v>8</v>
      </c>
      <c r="B21773" s="1" t="s">
        <v>9</v>
      </c>
      <c r="C21773" s="1" t="s">
        <v>29680</v>
      </c>
      <c r="D21773" s="1" t="s">
        <v>17666</v>
      </c>
      <c r="E21773" s="1">
        <v>1.0</v>
      </c>
      <c r="F21773" s="1">
        <v>2016.0</v>
      </c>
      <c r="G21773" s="1">
        <v>1.0</v>
      </c>
      <c r="H21773">
        <v>306.0</v>
      </c>
    </row>
    <row r="21774">
      <c r="A21774" s="1" t="s">
        <v>8</v>
      </c>
      <c r="B21774" s="1" t="s">
        <v>9</v>
      </c>
      <c r="C21774" s="1" t="s">
        <v>29681</v>
      </c>
      <c r="D21774" s="1" t="s">
        <v>26837</v>
      </c>
      <c r="E21774" s="1">
        <v>1.0</v>
      </c>
      <c r="F21774" s="1">
        <v>2016.0</v>
      </c>
      <c r="G21774" s="1">
        <v>1.0</v>
      </c>
      <c r="H21774">
        <v>323.0</v>
      </c>
    </row>
    <row r="21775">
      <c r="A21775" s="1" t="s">
        <v>8</v>
      </c>
      <c r="B21775" s="1" t="s">
        <v>9</v>
      </c>
      <c r="C21775" s="1" t="s">
        <v>29682</v>
      </c>
      <c r="D21775" s="1" t="s">
        <v>3300</v>
      </c>
      <c r="E21775" s="1">
        <v>1.0</v>
      </c>
      <c r="F21775" s="1">
        <v>2016.0</v>
      </c>
      <c r="G21775" s="1">
        <v>1.0</v>
      </c>
      <c r="H21775">
        <v>72.0</v>
      </c>
    </row>
    <row r="21776">
      <c r="A21776" s="1" t="s">
        <v>8</v>
      </c>
      <c r="B21776" s="1" t="s">
        <v>9</v>
      </c>
      <c r="C21776" s="1" t="s">
        <v>29683</v>
      </c>
      <c r="D21776" s="1" t="s">
        <v>29684</v>
      </c>
      <c r="E21776" s="1">
        <v>1.0</v>
      </c>
      <c r="F21776" s="1">
        <v>2016.0</v>
      </c>
      <c r="G21776" s="1">
        <v>1.0</v>
      </c>
      <c r="H21776">
        <v>99.0</v>
      </c>
    </row>
    <row r="21777">
      <c r="A21777" s="1" t="s">
        <v>8</v>
      </c>
      <c r="B21777" s="1" t="s">
        <v>9</v>
      </c>
      <c r="C21777" s="1" t="s">
        <v>29685</v>
      </c>
      <c r="D21777" s="1" t="s">
        <v>29686</v>
      </c>
      <c r="E21777" s="1">
        <v>1.0</v>
      </c>
      <c r="F21777" s="1">
        <v>2016.0</v>
      </c>
      <c r="G21777" s="1">
        <v>1.0</v>
      </c>
      <c r="H21777">
        <v>383.0</v>
      </c>
    </row>
    <row r="21778">
      <c r="A21778" s="1" t="s">
        <v>8</v>
      </c>
      <c r="B21778" s="1" t="s">
        <v>9</v>
      </c>
      <c r="C21778" s="1" t="s">
        <v>29687</v>
      </c>
      <c r="D21778" s="1" t="s">
        <v>29688</v>
      </c>
      <c r="E21778" s="1">
        <v>1.0</v>
      </c>
      <c r="F21778" s="1">
        <v>2016.0</v>
      </c>
      <c r="G21778" s="1">
        <v>1.0</v>
      </c>
      <c r="H21778">
        <v>165.0</v>
      </c>
    </row>
    <row r="21779">
      <c r="A21779" s="1" t="s">
        <v>8</v>
      </c>
      <c r="B21779" s="1" t="s">
        <v>9</v>
      </c>
      <c r="C21779" s="1" t="s">
        <v>29689</v>
      </c>
      <c r="D21779" s="1" t="s">
        <v>24337</v>
      </c>
      <c r="E21779" s="1">
        <v>1.0</v>
      </c>
      <c r="F21779" s="1">
        <v>2016.0</v>
      </c>
      <c r="G21779" s="1">
        <v>1.0</v>
      </c>
      <c r="H21779">
        <v>386.0</v>
      </c>
    </row>
    <row r="21780">
      <c r="A21780" s="1" t="s">
        <v>8</v>
      </c>
      <c r="B21780" s="1" t="s">
        <v>9</v>
      </c>
      <c r="C21780" s="1" t="s">
        <v>29690</v>
      </c>
      <c r="D21780" s="1" t="s">
        <v>25768</v>
      </c>
      <c r="E21780" s="1">
        <v>1.0</v>
      </c>
      <c r="F21780" s="1">
        <v>2016.0</v>
      </c>
      <c r="G21780" s="1">
        <v>1.0</v>
      </c>
      <c r="H21780">
        <v>390.0</v>
      </c>
    </row>
    <row r="21781">
      <c r="A21781" s="1" t="s">
        <v>8</v>
      </c>
      <c r="B21781" s="1" t="s">
        <v>9</v>
      </c>
      <c r="C21781" s="1" t="s">
        <v>29691</v>
      </c>
      <c r="D21781" s="1" t="s">
        <v>18924</v>
      </c>
      <c r="E21781" s="1">
        <v>1.0</v>
      </c>
      <c r="F21781" s="1">
        <v>2016.0</v>
      </c>
      <c r="G21781" s="1">
        <v>1.0</v>
      </c>
      <c r="H21781">
        <v>392.0</v>
      </c>
    </row>
    <row r="21782">
      <c r="A21782" s="1" t="s">
        <v>8</v>
      </c>
      <c r="B21782" s="1" t="s">
        <v>9</v>
      </c>
      <c r="C21782" s="1" t="s">
        <v>29692</v>
      </c>
      <c r="D21782" s="1" t="s">
        <v>29549</v>
      </c>
      <c r="E21782" s="1">
        <v>1.0</v>
      </c>
      <c r="F21782" s="1">
        <v>2016.0</v>
      </c>
      <c r="G21782" s="1">
        <v>1.0</v>
      </c>
      <c r="H21782">
        <v>368.0</v>
      </c>
    </row>
    <row r="21783">
      <c r="A21783" s="1" t="s">
        <v>8</v>
      </c>
      <c r="B21783" s="1" t="s">
        <v>9</v>
      </c>
      <c r="C21783" s="1" t="s">
        <v>29693</v>
      </c>
      <c r="D21783" s="1" t="s">
        <v>21580</v>
      </c>
      <c r="E21783" s="1">
        <v>1.0</v>
      </c>
      <c r="F21783" s="1">
        <v>2016.0</v>
      </c>
      <c r="G21783" s="1">
        <v>1.0</v>
      </c>
      <c r="H21783">
        <v>257.0</v>
      </c>
    </row>
    <row r="21784">
      <c r="A21784" s="1" t="s">
        <v>8</v>
      </c>
      <c r="B21784" s="1" t="s">
        <v>9</v>
      </c>
      <c r="C21784" s="1" t="s">
        <v>29694</v>
      </c>
      <c r="D21784" s="1" t="s">
        <v>29069</v>
      </c>
      <c r="E21784" s="1">
        <v>1.0</v>
      </c>
      <c r="F21784" s="1">
        <v>2016.0</v>
      </c>
      <c r="G21784" s="1">
        <v>1.0</v>
      </c>
      <c r="H21784">
        <v>43.0</v>
      </c>
    </row>
    <row r="21785">
      <c r="A21785" s="1" t="s">
        <v>8</v>
      </c>
      <c r="B21785" s="1" t="s">
        <v>9</v>
      </c>
      <c r="C21785" s="1" t="s">
        <v>29695</v>
      </c>
      <c r="D21785" s="1" t="s">
        <v>3669</v>
      </c>
      <c r="E21785" s="1">
        <v>1.0</v>
      </c>
      <c r="F21785" s="1">
        <v>2016.0</v>
      </c>
      <c r="G21785" s="1">
        <v>1.0</v>
      </c>
      <c r="H21785">
        <v>111.0</v>
      </c>
    </row>
    <row r="21786">
      <c r="A21786" s="1" t="s">
        <v>8</v>
      </c>
      <c r="B21786" s="1" t="s">
        <v>9</v>
      </c>
      <c r="C21786" s="1" t="s">
        <v>29696</v>
      </c>
      <c r="D21786" s="1" t="s">
        <v>17999</v>
      </c>
      <c r="E21786" s="1">
        <v>1.0</v>
      </c>
      <c r="F21786" s="1">
        <v>2016.0</v>
      </c>
      <c r="G21786" s="1">
        <v>1.0</v>
      </c>
      <c r="H21786">
        <v>377.0</v>
      </c>
    </row>
    <row r="21787">
      <c r="A21787" s="1" t="s">
        <v>8</v>
      </c>
      <c r="B21787" s="1" t="s">
        <v>9</v>
      </c>
      <c r="C21787" s="1" t="s">
        <v>29697</v>
      </c>
      <c r="D21787" s="1" t="s">
        <v>12354</v>
      </c>
      <c r="E21787" s="1">
        <v>1.0</v>
      </c>
      <c r="F21787" s="1">
        <v>2016.0</v>
      </c>
      <c r="G21787" s="1">
        <v>1.0</v>
      </c>
      <c r="H21787">
        <v>180.0</v>
      </c>
    </row>
    <row r="21788">
      <c r="A21788" s="1" t="s">
        <v>8</v>
      </c>
      <c r="B21788" s="1" t="s">
        <v>9</v>
      </c>
      <c r="C21788" s="1" t="s">
        <v>29698</v>
      </c>
      <c r="D21788" s="1" t="s">
        <v>23139</v>
      </c>
      <c r="E21788" s="1">
        <v>1.0</v>
      </c>
      <c r="F21788" s="1">
        <v>2016.0</v>
      </c>
      <c r="G21788" s="1">
        <v>1.0</v>
      </c>
      <c r="H21788">
        <v>59.0</v>
      </c>
    </row>
    <row r="21789">
      <c r="A21789" s="1" t="s">
        <v>8</v>
      </c>
      <c r="B21789" s="1" t="s">
        <v>9</v>
      </c>
      <c r="C21789" s="1" t="s">
        <v>29699</v>
      </c>
      <c r="D21789" s="1" t="s">
        <v>2794</v>
      </c>
      <c r="E21789" s="1">
        <v>1.0</v>
      </c>
      <c r="F21789" s="1">
        <v>2016.0</v>
      </c>
      <c r="G21789" s="1">
        <v>1.0</v>
      </c>
      <c r="H21789">
        <v>54.0</v>
      </c>
    </row>
    <row r="21790">
      <c r="A21790" s="1" t="s">
        <v>8</v>
      </c>
      <c r="B21790" s="1" t="s">
        <v>9</v>
      </c>
      <c r="C21790" s="1" t="s">
        <v>29700</v>
      </c>
      <c r="D21790" s="1" t="s">
        <v>760</v>
      </c>
      <c r="E21790" s="1">
        <v>1.0</v>
      </c>
      <c r="F21790" s="1">
        <v>2016.0</v>
      </c>
      <c r="G21790" s="1">
        <v>1.0</v>
      </c>
      <c r="H21790">
        <v>365.0</v>
      </c>
    </row>
    <row r="21791">
      <c r="A21791" s="1" t="s">
        <v>8</v>
      </c>
      <c r="B21791" s="1" t="s">
        <v>9</v>
      </c>
      <c r="C21791" s="1" t="s">
        <v>29701</v>
      </c>
      <c r="D21791" s="1" t="s">
        <v>12280</v>
      </c>
      <c r="E21791" s="1">
        <v>1.0</v>
      </c>
      <c r="F21791" s="1">
        <v>2016.0</v>
      </c>
      <c r="G21791" s="1">
        <v>1.0</v>
      </c>
      <c r="H21791">
        <v>267.0</v>
      </c>
    </row>
    <row r="21792">
      <c r="A21792" s="1" t="s">
        <v>8</v>
      </c>
      <c r="B21792" s="1" t="s">
        <v>9</v>
      </c>
      <c r="C21792" s="1" t="s">
        <v>29702</v>
      </c>
      <c r="D21792" s="1" t="s">
        <v>3842</v>
      </c>
      <c r="E21792" s="1">
        <v>1.0</v>
      </c>
      <c r="F21792" s="1">
        <v>2016.0</v>
      </c>
      <c r="G21792" s="1">
        <v>1.0</v>
      </c>
      <c r="H21792">
        <v>216.0</v>
      </c>
    </row>
    <row r="21793">
      <c r="A21793" s="1" t="s">
        <v>8</v>
      </c>
      <c r="B21793" s="1" t="s">
        <v>9</v>
      </c>
      <c r="C21793" s="1" t="s">
        <v>29703</v>
      </c>
      <c r="D21793" s="1" t="s">
        <v>29704</v>
      </c>
      <c r="E21793" s="1">
        <v>1.0</v>
      </c>
      <c r="F21793" s="1">
        <v>2016.0</v>
      </c>
      <c r="G21793" s="1">
        <v>1.0</v>
      </c>
      <c r="H21793">
        <v>296.0</v>
      </c>
    </row>
    <row r="21794">
      <c r="A21794" s="1" t="s">
        <v>8</v>
      </c>
      <c r="B21794" s="1" t="s">
        <v>9</v>
      </c>
      <c r="C21794" s="1" t="s">
        <v>29705</v>
      </c>
      <c r="D21794" s="1" t="s">
        <v>29706</v>
      </c>
      <c r="E21794" s="1">
        <v>1.0</v>
      </c>
      <c r="F21794" s="1">
        <v>2016.0</v>
      </c>
      <c r="G21794" s="1">
        <v>1.0</v>
      </c>
      <c r="H21794">
        <v>201.0</v>
      </c>
    </row>
    <row r="21795">
      <c r="A21795" s="1" t="s">
        <v>8</v>
      </c>
      <c r="B21795" s="1" t="s">
        <v>9</v>
      </c>
      <c r="C21795" s="1" t="s">
        <v>29707</v>
      </c>
      <c r="D21795" s="1" t="s">
        <v>9084</v>
      </c>
      <c r="E21795" s="1">
        <v>1.0</v>
      </c>
      <c r="F21795" s="1">
        <v>2016.0</v>
      </c>
      <c r="G21795" s="1">
        <v>1.0</v>
      </c>
      <c r="H21795">
        <v>184.0</v>
      </c>
    </row>
    <row r="21796">
      <c r="A21796" s="1" t="s">
        <v>8</v>
      </c>
      <c r="B21796" s="1" t="s">
        <v>9</v>
      </c>
      <c r="C21796" s="1" t="s">
        <v>29708</v>
      </c>
      <c r="D21796" s="1" t="s">
        <v>227</v>
      </c>
      <c r="E21796" s="1">
        <v>1.0</v>
      </c>
      <c r="F21796" s="1">
        <v>2016.0</v>
      </c>
      <c r="G21796" s="1">
        <v>1.0</v>
      </c>
      <c r="H21796">
        <v>70.0</v>
      </c>
    </row>
    <row r="21797">
      <c r="A21797" s="1" t="s">
        <v>8</v>
      </c>
      <c r="B21797" s="1" t="s">
        <v>9</v>
      </c>
      <c r="C21797" s="1" t="s">
        <v>29709</v>
      </c>
      <c r="D21797" s="1" t="s">
        <v>29710</v>
      </c>
      <c r="E21797" s="1">
        <v>1.0</v>
      </c>
      <c r="F21797" s="1">
        <v>2016.0</v>
      </c>
      <c r="G21797" s="1">
        <v>1.0</v>
      </c>
      <c r="H21797">
        <v>223.0</v>
      </c>
    </row>
    <row r="21798">
      <c r="A21798" s="1" t="s">
        <v>8</v>
      </c>
      <c r="B21798" s="1" t="s">
        <v>9</v>
      </c>
      <c r="C21798" s="1" t="s">
        <v>29711</v>
      </c>
      <c r="D21798" s="1" t="s">
        <v>5787</v>
      </c>
      <c r="E21798" s="1">
        <v>1.0</v>
      </c>
      <c r="F21798" s="1">
        <v>2016.0</v>
      </c>
      <c r="G21798" s="1">
        <v>1.0</v>
      </c>
      <c r="H21798">
        <v>188.0</v>
      </c>
    </row>
    <row r="21799">
      <c r="A21799" s="1" t="s">
        <v>8</v>
      </c>
      <c r="B21799" s="1" t="s">
        <v>9</v>
      </c>
      <c r="C21799" s="1" t="s">
        <v>29712</v>
      </c>
      <c r="D21799" s="1" t="s">
        <v>29713</v>
      </c>
      <c r="E21799" s="1">
        <v>1.0</v>
      </c>
      <c r="F21799" s="1">
        <v>2016.0</v>
      </c>
      <c r="G21799" s="1">
        <v>1.0</v>
      </c>
      <c r="H21799">
        <v>133.0</v>
      </c>
    </row>
    <row r="21800">
      <c r="A21800" s="1" t="s">
        <v>8</v>
      </c>
      <c r="B21800" s="1" t="s">
        <v>9</v>
      </c>
      <c r="C21800" s="1" t="s">
        <v>29714</v>
      </c>
      <c r="D21800" s="1" t="s">
        <v>9396</v>
      </c>
      <c r="E21800" s="1">
        <v>1.0</v>
      </c>
      <c r="F21800" s="1">
        <v>2016.0</v>
      </c>
      <c r="G21800" s="1">
        <v>1.0</v>
      </c>
      <c r="H21800">
        <v>147.0</v>
      </c>
    </row>
    <row r="21801">
      <c r="A21801" s="1" t="s">
        <v>8</v>
      </c>
      <c r="B21801" s="1" t="s">
        <v>9</v>
      </c>
      <c r="C21801" s="1" t="s">
        <v>29715</v>
      </c>
      <c r="D21801" s="1" t="s">
        <v>29716</v>
      </c>
      <c r="E21801" s="1">
        <v>1.0</v>
      </c>
      <c r="F21801" s="1">
        <v>2016.0</v>
      </c>
      <c r="G21801" s="1">
        <v>1.0</v>
      </c>
      <c r="H21801">
        <v>317.0</v>
      </c>
    </row>
    <row r="21802">
      <c r="A21802" s="1" t="s">
        <v>8</v>
      </c>
      <c r="B21802" s="1" t="s">
        <v>9</v>
      </c>
      <c r="C21802" s="1" t="s">
        <v>29717</v>
      </c>
      <c r="D21802" s="1" t="s">
        <v>19286</v>
      </c>
      <c r="E21802" s="1">
        <v>1.0</v>
      </c>
      <c r="F21802" s="1">
        <v>2016.0</v>
      </c>
      <c r="G21802" s="1">
        <v>1.0</v>
      </c>
      <c r="H21802">
        <v>137.0</v>
      </c>
    </row>
    <row r="21803">
      <c r="A21803" s="1" t="s">
        <v>8</v>
      </c>
      <c r="B21803" s="1" t="s">
        <v>9</v>
      </c>
      <c r="C21803" s="1" t="s">
        <v>29718</v>
      </c>
      <c r="D21803" s="1" t="s">
        <v>29719</v>
      </c>
      <c r="E21803" s="1">
        <v>1.0</v>
      </c>
      <c r="F21803" s="1">
        <v>2016.0</v>
      </c>
      <c r="G21803" s="1">
        <v>1.0</v>
      </c>
      <c r="H21803">
        <v>264.0</v>
      </c>
    </row>
    <row r="21804">
      <c r="A21804" s="1" t="s">
        <v>8</v>
      </c>
      <c r="B21804" s="1" t="s">
        <v>9</v>
      </c>
      <c r="C21804" s="1" t="s">
        <v>29720</v>
      </c>
      <c r="D21804" s="1" t="s">
        <v>259</v>
      </c>
      <c r="E21804" s="1">
        <v>1.0</v>
      </c>
      <c r="F21804" s="1">
        <v>2016.0</v>
      </c>
      <c r="G21804" s="1">
        <v>1.0</v>
      </c>
      <c r="H21804">
        <v>291.0</v>
      </c>
    </row>
    <row r="21805">
      <c r="A21805" s="1" t="s">
        <v>8</v>
      </c>
      <c r="B21805" s="1" t="s">
        <v>9</v>
      </c>
      <c r="C21805" s="1" t="s">
        <v>29721</v>
      </c>
      <c r="D21805" s="1" t="s">
        <v>29722</v>
      </c>
      <c r="E21805" s="1">
        <v>1.0</v>
      </c>
      <c r="F21805" s="1">
        <v>2016.0</v>
      </c>
      <c r="G21805" s="1">
        <v>1.0</v>
      </c>
      <c r="H21805">
        <v>257.0</v>
      </c>
    </row>
    <row r="21806">
      <c r="A21806" s="1" t="s">
        <v>8</v>
      </c>
      <c r="B21806" s="1" t="s">
        <v>9</v>
      </c>
      <c r="C21806" s="1" t="s">
        <v>29723</v>
      </c>
      <c r="D21806" s="1" t="s">
        <v>5171</v>
      </c>
      <c r="E21806" s="1">
        <v>1.0</v>
      </c>
      <c r="F21806" s="1">
        <v>2016.0</v>
      </c>
      <c r="G21806" s="1">
        <v>1.0</v>
      </c>
      <c r="H21806">
        <v>208.0</v>
      </c>
    </row>
    <row r="21807">
      <c r="A21807" s="1" t="s">
        <v>8</v>
      </c>
      <c r="B21807" s="1" t="s">
        <v>9</v>
      </c>
      <c r="C21807" s="1" t="s">
        <v>29724</v>
      </c>
      <c r="D21807" s="1" t="s">
        <v>6967</v>
      </c>
      <c r="E21807" s="1">
        <v>1.0</v>
      </c>
      <c r="F21807" s="1">
        <v>2016.0</v>
      </c>
      <c r="G21807" s="1">
        <v>1.0</v>
      </c>
      <c r="H21807">
        <v>372.0</v>
      </c>
    </row>
    <row r="21808">
      <c r="A21808" s="1" t="s">
        <v>8</v>
      </c>
      <c r="B21808" s="1" t="s">
        <v>9</v>
      </c>
      <c r="C21808" s="1" t="s">
        <v>29725</v>
      </c>
      <c r="D21808" s="1" t="s">
        <v>29082</v>
      </c>
      <c r="E21808" s="1">
        <v>1.0</v>
      </c>
      <c r="F21808" s="1">
        <v>2016.0</v>
      </c>
      <c r="G21808" s="1">
        <v>1.0</v>
      </c>
      <c r="H21808">
        <v>235.0</v>
      </c>
    </row>
    <row r="21809">
      <c r="A21809" s="1" t="s">
        <v>8</v>
      </c>
      <c r="B21809" s="1" t="s">
        <v>9</v>
      </c>
      <c r="C21809" s="1" t="s">
        <v>29726</v>
      </c>
      <c r="D21809" s="1" t="s">
        <v>29727</v>
      </c>
      <c r="E21809" s="1">
        <v>1.0</v>
      </c>
      <c r="F21809" s="1">
        <v>2016.0</v>
      </c>
      <c r="G21809" s="1">
        <v>1.0</v>
      </c>
      <c r="H21809">
        <v>240.0</v>
      </c>
    </row>
    <row r="21810">
      <c r="A21810" s="1" t="s">
        <v>8</v>
      </c>
      <c r="B21810" s="1" t="s">
        <v>9</v>
      </c>
      <c r="C21810" s="1" t="s">
        <v>29728</v>
      </c>
      <c r="D21810" s="1" t="s">
        <v>24591</v>
      </c>
      <c r="E21810" s="1">
        <v>1.0</v>
      </c>
      <c r="F21810" s="1">
        <v>2016.0</v>
      </c>
      <c r="G21810" s="1">
        <v>1.0</v>
      </c>
      <c r="H21810">
        <v>153.0</v>
      </c>
    </row>
    <row r="21811">
      <c r="A21811" s="1" t="s">
        <v>8</v>
      </c>
      <c r="B21811" s="1" t="s">
        <v>9</v>
      </c>
      <c r="C21811" s="1" t="s">
        <v>29729</v>
      </c>
      <c r="D21811" s="1" t="s">
        <v>10779</v>
      </c>
      <c r="E21811" s="1">
        <v>1.0</v>
      </c>
      <c r="F21811" s="1">
        <v>2016.0</v>
      </c>
      <c r="G21811" s="1">
        <v>1.0</v>
      </c>
      <c r="H21811">
        <v>109.0</v>
      </c>
    </row>
    <row r="21812">
      <c r="A21812" s="1" t="s">
        <v>8</v>
      </c>
      <c r="B21812" s="1" t="s">
        <v>9</v>
      </c>
      <c r="C21812" s="1" t="s">
        <v>29730</v>
      </c>
      <c r="D21812" s="1" t="s">
        <v>3868</v>
      </c>
      <c r="E21812" s="1">
        <v>1.0</v>
      </c>
      <c r="F21812" s="1">
        <v>2016.0</v>
      </c>
      <c r="G21812" s="1">
        <v>1.0</v>
      </c>
      <c r="H21812">
        <v>224.0</v>
      </c>
    </row>
    <row r="21813">
      <c r="A21813" s="1" t="s">
        <v>8</v>
      </c>
      <c r="B21813" s="1" t="s">
        <v>9</v>
      </c>
      <c r="C21813" s="1" t="s">
        <v>29731</v>
      </c>
      <c r="D21813" s="1" t="s">
        <v>29732</v>
      </c>
      <c r="E21813" s="1">
        <v>1.0</v>
      </c>
      <c r="F21813" s="1">
        <v>2016.0</v>
      </c>
      <c r="G21813" s="1">
        <v>1.0</v>
      </c>
      <c r="H21813">
        <v>327.0</v>
      </c>
    </row>
    <row r="21814">
      <c r="A21814" s="1" t="s">
        <v>8</v>
      </c>
      <c r="B21814" s="1" t="s">
        <v>9</v>
      </c>
      <c r="C21814" s="1" t="s">
        <v>29733</v>
      </c>
      <c r="D21814" s="1" t="s">
        <v>4645</v>
      </c>
      <c r="E21814" s="1">
        <v>1.0</v>
      </c>
      <c r="F21814" s="1">
        <v>2016.0</v>
      </c>
      <c r="G21814" s="1">
        <v>1.0</v>
      </c>
      <c r="H21814">
        <v>61.0</v>
      </c>
    </row>
    <row r="21815">
      <c r="A21815" s="1" t="s">
        <v>8</v>
      </c>
      <c r="B21815" s="1" t="s">
        <v>9</v>
      </c>
      <c r="C21815" s="1" t="s">
        <v>29734</v>
      </c>
      <c r="D21815" s="1" t="s">
        <v>3868</v>
      </c>
      <c r="E21815" s="1">
        <v>1.0</v>
      </c>
      <c r="F21815" s="1">
        <v>2016.0</v>
      </c>
      <c r="G21815" s="1">
        <v>1.0</v>
      </c>
      <c r="H21815">
        <v>269.0</v>
      </c>
    </row>
    <row r="21816">
      <c r="A21816" s="1" t="s">
        <v>8</v>
      </c>
      <c r="B21816" s="1" t="s">
        <v>9</v>
      </c>
      <c r="C21816" s="1" t="s">
        <v>29735</v>
      </c>
      <c r="D21816" s="1" t="s">
        <v>4363</v>
      </c>
      <c r="E21816" s="1">
        <v>1.0</v>
      </c>
      <c r="F21816" s="1">
        <v>2016.0</v>
      </c>
      <c r="G21816" s="1">
        <v>1.0</v>
      </c>
      <c r="H21816">
        <v>306.0</v>
      </c>
    </row>
    <row r="21817">
      <c r="A21817" s="1" t="s">
        <v>8</v>
      </c>
      <c r="B21817" s="1" t="s">
        <v>9</v>
      </c>
      <c r="C21817" s="1" t="s">
        <v>29736</v>
      </c>
      <c r="D21817" s="1" t="s">
        <v>29686</v>
      </c>
      <c r="E21817" s="1">
        <v>1.0</v>
      </c>
      <c r="F21817" s="1">
        <v>2016.0</v>
      </c>
      <c r="G21817" s="1">
        <v>1.0</v>
      </c>
      <c r="H21817">
        <v>262.0</v>
      </c>
    </row>
    <row r="21818">
      <c r="A21818" s="1" t="s">
        <v>8</v>
      </c>
      <c r="B21818" s="1" t="s">
        <v>9</v>
      </c>
      <c r="C21818" s="1" t="s">
        <v>29737</v>
      </c>
      <c r="D21818" s="1" t="s">
        <v>14863</v>
      </c>
      <c r="E21818" s="1">
        <v>1.0</v>
      </c>
      <c r="F21818" s="1">
        <v>2016.0</v>
      </c>
      <c r="G21818" s="1">
        <v>1.0</v>
      </c>
      <c r="H21818">
        <v>257.0</v>
      </c>
    </row>
    <row r="21819">
      <c r="A21819" s="1" t="s">
        <v>8</v>
      </c>
      <c r="B21819" s="1" t="s">
        <v>9</v>
      </c>
      <c r="C21819" s="1" t="s">
        <v>29738</v>
      </c>
      <c r="D21819" s="1" t="s">
        <v>29739</v>
      </c>
      <c r="E21819" s="1">
        <v>1.0</v>
      </c>
      <c r="F21819" s="1">
        <v>2016.0</v>
      </c>
      <c r="G21819" s="1">
        <v>1.0</v>
      </c>
      <c r="H21819">
        <v>173.0</v>
      </c>
    </row>
    <row r="21820">
      <c r="A21820" s="1" t="s">
        <v>8</v>
      </c>
      <c r="B21820" s="1" t="s">
        <v>9</v>
      </c>
      <c r="C21820" s="1" t="s">
        <v>29740</v>
      </c>
      <c r="D21820" s="1" t="s">
        <v>20890</v>
      </c>
      <c r="E21820" s="1">
        <v>1.0</v>
      </c>
      <c r="F21820" s="1">
        <v>2016.0</v>
      </c>
      <c r="G21820" s="1">
        <v>1.0</v>
      </c>
      <c r="H21820">
        <v>114.0</v>
      </c>
    </row>
    <row r="21821">
      <c r="A21821" s="1" t="s">
        <v>8</v>
      </c>
      <c r="B21821" s="1" t="s">
        <v>9</v>
      </c>
      <c r="C21821" s="1" t="s">
        <v>29741</v>
      </c>
      <c r="D21821" s="1" t="s">
        <v>29742</v>
      </c>
      <c r="E21821" s="1">
        <v>1.0</v>
      </c>
      <c r="F21821" s="1">
        <v>2016.0</v>
      </c>
      <c r="G21821" s="1">
        <v>1.0</v>
      </c>
      <c r="H21821">
        <v>370.0</v>
      </c>
    </row>
    <row r="21822">
      <c r="A21822" s="1" t="s">
        <v>8</v>
      </c>
      <c r="B21822" s="1" t="s">
        <v>9</v>
      </c>
      <c r="C21822" s="1" t="s">
        <v>29743</v>
      </c>
      <c r="D21822" s="1" t="s">
        <v>27698</v>
      </c>
      <c r="E21822" s="1">
        <v>1.0</v>
      </c>
      <c r="F21822" s="1">
        <v>2016.0</v>
      </c>
      <c r="G21822" s="1">
        <v>1.0</v>
      </c>
      <c r="H21822">
        <v>91.0</v>
      </c>
    </row>
    <row r="21823">
      <c r="A21823" s="1" t="s">
        <v>8</v>
      </c>
      <c r="B21823" s="1" t="s">
        <v>9</v>
      </c>
      <c r="C21823" s="1" t="s">
        <v>29744</v>
      </c>
      <c r="D21823" s="1" t="s">
        <v>229</v>
      </c>
      <c r="E21823" s="1">
        <v>1.0</v>
      </c>
      <c r="F21823" s="1">
        <v>2016.0</v>
      </c>
      <c r="G21823" s="1">
        <v>1.0</v>
      </c>
      <c r="H21823">
        <v>340.0</v>
      </c>
    </row>
    <row r="21824">
      <c r="A21824" s="1" t="s">
        <v>8</v>
      </c>
      <c r="B21824" s="1" t="s">
        <v>9</v>
      </c>
      <c r="C21824" s="1" t="s">
        <v>29745</v>
      </c>
      <c r="D21824" s="1" t="s">
        <v>29746</v>
      </c>
      <c r="E21824" s="1">
        <v>1.0</v>
      </c>
      <c r="F21824" s="1">
        <v>2016.0</v>
      </c>
      <c r="G21824" s="1">
        <v>1.0</v>
      </c>
      <c r="H21824">
        <v>228.0</v>
      </c>
    </row>
    <row r="21825">
      <c r="A21825" s="1" t="s">
        <v>8</v>
      </c>
      <c r="B21825" s="1" t="s">
        <v>9</v>
      </c>
      <c r="C21825" s="1" t="s">
        <v>29747</v>
      </c>
      <c r="D21825" s="1" t="s">
        <v>28623</v>
      </c>
      <c r="E21825" s="1">
        <v>1.0</v>
      </c>
      <c r="F21825" s="1">
        <v>2016.0</v>
      </c>
      <c r="G21825" s="1">
        <v>1.0</v>
      </c>
      <c r="H21825">
        <v>322.0</v>
      </c>
    </row>
    <row r="21826">
      <c r="A21826" s="1" t="s">
        <v>8</v>
      </c>
      <c r="B21826" s="1" t="s">
        <v>9</v>
      </c>
      <c r="C21826" s="1" t="s">
        <v>29748</v>
      </c>
      <c r="D21826" s="1" t="s">
        <v>29749</v>
      </c>
      <c r="E21826" s="1">
        <v>1.0</v>
      </c>
      <c r="F21826" s="1">
        <v>2016.0</v>
      </c>
      <c r="G21826" s="1">
        <v>1.0</v>
      </c>
      <c r="H21826">
        <v>298.0</v>
      </c>
    </row>
    <row r="21827">
      <c r="A21827" s="1" t="s">
        <v>8</v>
      </c>
      <c r="B21827" s="1" t="s">
        <v>9</v>
      </c>
      <c r="C21827" s="1" t="s">
        <v>29750</v>
      </c>
      <c r="D21827" s="1" t="s">
        <v>7460</v>
      </c>
      <c r="E21827" s="1">
        <v>1.0</v>
      </c>
      <c r="F21827" s="1">
        <v>2016.0</v>
      </c>
      <c r="G21827" s="1">
        <v>1.0</v>
      </c>
      <c r="H21827">
        <v>163.0</v>
      </c>
    </row>
    <row r="21828">
      <c r="A21828" s="1" t="s">
        <v>8</v>
      </c>
      <c r="B21828" s="1" t="s">
        <v>9</v>
      </c>
      <c r="C21828" s="1" t="s">
        <v>29751</v>
      </c>
      <c r="D21828" s="1" t="s">
        <v>29136</v>
      </c>
      <c r="E21828" s="1">
        <v>1.0</v>
      </c>
      <c r="F21828" s="1">
        <v>2016.0</v>
      </c>
      <c r="G21828" s="1">
        <v>1.0</v>
      </c>
      <c r="H21828">
        <v>272.0</v>
      </c>
    </row>
    <row r="21829">
      <c r="A21829" s="1" t="s">
        <v>8</v>
      </c>
      <c r="B21829" s="1" t="s">
        <v>9</v>
      </c>
      <c r="C21829" s="1" t="s">
        <v>29752</v>
      </c>
      <c r="D21829" s="1" t="s">
        <v>29753</v>
      </c>
      <c r="E21829" s="1">
        <v>1.0</v>
      </c>
      <c r="F21829" s="1">
        <v>2016.0</v>
      </c>
      <c r="G21829" s="1">
        <v>1.0</v>
      </c>
      <c r="H21829">
        <v>206.0</v>
      </c>
    </row>
    <row r="21830">
      <c r="A21830" s="1" t="s">
        <v>8</v>
      </c>
      <c r="B21830" s="1" t="s">
        <v>9</v>
      </c>
      <c r="C21830" s="1" t="s">
        <v>29754</v>
      </c>
      <c r="D21830" s="1" t="s">
        <v>14720</v>
      </c>
      <c r="E21830" s="1">
        <v>1.0</v>
      </c>
      <c r="F21830" s="1">
        <v>2016.0</v>
      </c>
      <c r="G21830" s="1">
        <v>1.0</v>
      </c>
      <c r="H21830">
        <v>118.0</v>
      </c>
    </row>
    <row r="21831">
      <c r="A21831" s="1" t="s">
        <v>8</v>
      </c>
      <c r="B21831" s="1" t="s">
        <v>9</v>
      </c>
      <c r="C21831" s="1" t="s">
        <v>29755</v>
      </c>
      <c r="D21831" s="1" t="s">
        <v>17988</v>
      </c>
      <c r="E21831" s="1">
        <v>1.0</v>
      </c>
      <c r="F21831" s="1">
        <v>2016.0</v>
      </c>
      <c r="G21831" s="1">
        <v>1.0</v>
      </c>
      <c r="H21831">
        <v>326.0</v>
      </c>
    </row>
    <row r="21832">
      <c r="A21832" s="1" t="s">
        <v>8</v>
      </c>
      <c r="B21832" s="1" t="s">
        <v>9</v>
      </c>
      <c r="C21832" s="1" t="s">
        <v>29756</v>
      </c>
      <c r="D21832" s="1" t="s">
        <v>790</v>
      </c>
      <c r="E21832" s="1">
        <v>1.0</v>
      </c>
      <c r="F21832" s="1">
        <v>2016.0</v>
      </c>
      <c r="G21832" s="1">
        <v>1.0</v>
      </c>
      <c r="H21832">
        <v>88.0</v>
      </c>
    </row>
    <row r="21833">
      <c r="A21833" s="1" t="s">
        <v>8</v>
      </c>
      <c r="B21833" s="1" t="s">
        <v>9</v>
      </c>
      <c r="C21833" s="1" t="s">
        <v>29757</v>
      </c>
      <c r="D21833" s="1" t="s">
        <v>29758</v>
      </c>
      <c r="E21833" s="1">
        <v>1.0</v>
      </c>
      <c r="F21833" s="1">
        <v>2016.0</v>
      </c>
      <c r="G21833" s="1">
        <v>1.0</v>
      </c>
      <c r="H21833">
        <v>346.0</v>
      </c>
    </row>
    <row r="21834">
      <c r="A21834" s="1" t="s">
        <v>8</v>
      </c>
      <c r="B21834" s="1" t="s">
        <v>9</v>
      </c>
      <c r="C21834" s="1" t="s">
        <v>29759</v>
      </c>
      <c r="D21834" s="1" t="s">
        <v>24641</v>
      </c>
      <c r="E21834" s="1">
        <v>1.0</v>
      </c>
      <c r="F21834" s="1">
        <v>2016.0</v>
      </c>
      <c r="G21834" s="1">
        <v>1.0</v>
      </c>
      <c r="H21834">
        <v>374.0</v>
      </c>
    </row>
    <row r="21835">
      <c r="A21835" s="1" t="s">
        <v>8</v>
      </c>
      <c r="B21835" s="1" t="s">
        <v>9</v>
      </c>
      <c r="C21835" s="1" t="s">
        <v>29760</v>
      </c>
      <c r="D21835" s="1" t="s">
        <v>1136</v>
      </c>
      <c r="E21835" s="1">
        <v>1.0</v>
      </c>
      <c r="F21835" s="1">
        <v>2016.0</v>
      </c>
      <c r="G21835" s="1">
        <v>1.0</v>
      </c>
      <c r="H21835">
        <v>362.0</v>
      </c>
    </row>
    <row r="21836">
      <c r="A21836" s="1" t="s">
        <v>8</v>
      </c>
      <c r="B21836" s="1" t="s">
        <v>9</v>
      </c>
      <c r="C21836" s="1" t="s">
        <v>29761</v>
      </c>
      <c r="D21836" s="1" t="s">
        <v>221</v>
      </c>
      <c r="E21836" s="1">
        <v>1.0</v>
      </c>
      <c r="F21836" s="1">
        <v>2016.0</v>
      </c>
      <c r="G21836" s="1">
        <v>1.0</v>
      </c>
      <c r="H21836">
        <v>307.0</v>
      </c>
    </row>
    <row r="21837">
      <c r="A21837" s="1" t="s">
        <v>8</v>
      </c>
      <c r="B21837" s="1" t="s">
        <v>9</v>
      </c>
      <c r="C21837" s="1" t="s">
        <v>29762</v>
      </c>
      <c r="D21837" s="1" t="s">
        <v>29763</v>
      </c>
      <c r="E21837" s="1">
        <v>1.0</v>
      </c>
      <c r="F21837" s="1">
        <v>2016.0</v>
      </c>
      <c r="G21837" s="1">
        <v>1.0</v>
      </c>
      <c r="H21837">
        <v>52.0</v>
      </c>
    </row>
    <row r="21838">
      <c r="A21838" s="1" t="s">
        <v>8</v>
      </c>
      <c r="B21838" s="1" t="s">
        <v>9</v>
      </c>
      <c r="C21838" s="1" t="s">
        <v>29764</v>
      </c>
      <c r="D21838" s="1" t="s">
        <v>6842</v>
      </c>
      <c r="E21838" s="1">
        <v>1.0</v>
      </c>
      <c r="F21838" s="1">
        <v>2016.0</v>
      </c>
      <c r="G21838" s="1">
        <v>1.0</v>
      </c>
      <c r="H21838">
        <v>63.0</v>
      </c>
    </row>
    <row r="21839">
      <c r="A21839" s="1" t="s">
        <v>8</v>
      </c>
      <c r="B21839" s="1" t="s">
        <v>9</v>
      </c>
      <c r="C21839" s="1" t="s">
        <v>29765</v>
      </c>
      <c r="D21839" s="1" t="s">
        <v>11109</v>
      </c>
      <c r="E21839" s="1">
        <v>1.0</v>
      </c>
      <c r="F21839" s="1">
        <v>2016.0</v>
      </c>
      <c r="G21839" s="1">
        <v>1.0</v>
      </c>
      <c r="H21839">
        <v>56.0</v>
      </c>
    </row>
    <row r="21840">
      <c r="A21840" s="1" t="s">
        <v>8</v>
      </c>
      <c r="B21840" s="1" t="s">
        <v>9</v>
      </c>
      <c r="C21840" s="1" t="s">
        <v>29766</v>
      </c>
      <c r="D21840" s="1" t="s">
        <v>17294</v>
      </c>
      <c r="E21840" s="1">
        <v>1.0</v>
      </c>
      <c r="F21840" s="1">
        <v>2016.0</v>
      </c>
      <c r="G21840" s="1">
        <v>1.0</v>
      </c>
      <c r="H21840">
        <v>372.0</v>
      </c>
    </row>
    <row r="21841">
      <c r="A21841" s="1" t="s">
        <v>8</v>
      </c>
      <c r="B21841" s="1" t="s">
        <v>9</v>
      </c>
      <c r="C21841" s="1" t="s">
        <v>29767</v>
      </c>
      <c r="D21841" s="1" t="s">
        <v>29768</v>
      </c>
      <c r="E21841" s="1">
        <v>1.0</v>
      </c>
      <c r="F21841" s="1">
        <v>2016.0</v>
      </c>
      <c r="G21841" s="1">
        <v>1.0</v>
      </c>
      <c r="H21841">
        <v>259.0</v>
      </c>
    </row>
    <row r="21842">
      <c r="A21842" s="1" t="s">
        <v>8</v>
      </c>
      <c r="B21842" s="1" t="s">
        <v>9</v>
      </c>
      <c r="C21842" s="1" t="s">
        <v>29769</v>
      </c>
      <c r="D21842" s="1" t="s">
        <v>29025</v>
      </c>
      <c r="E21842" s="1">
        <v>1.0</v>
      </c>
      <c r="F21842" s="1">
        <v>2016.0</v>
      </c>
      <c r="G21842" s="1">
        <v>1.0</v>
      </c>
      <c r="H21842">
        <v>100.0</v>
      </c>
    </row>
    <row r="21843">
      <c r="A21843" s="1" t="s">
        <v>8</v>
      </c>
      <c r="B21843" s="1" t="s">
        <v>144</v>
      </c>
      <c r="C21843" s="1" t="s">
        <v>29770</v>
      </c>
      <c r="D21843" s="1" t="s">
        <v>15849</v>
      </c>
      <c r="E21843" s="1">
        <v>1.0</v>
      </c>
      <c r="F21843" s="1">
        <v>2016.0</v>
      </c>
      <c r="G21843" s="1">
        <v>1.0</v>
      </c>
      <c r="H21843">
        <v>346.0</v>
      </c>
    </row>
    <row r="21844">
      <c r="A21844" s="1" t="s">
        <v>8</v>
      </c>
      <c r="B21844" s="1" t="s">
        <v>144</v>
      </c>
      <c r="C21844" s="1" t="s">
        <v>29771</v>
      </c>
      <c r="D21844" s="1" t="s">
        <v>1305</v>
      </c>
      <c r="E21844" s="1">
        <v>1.0</v>
      </c>
      <c r="F21844" s="1">
        <v>2016.0</v>
      </c>
      <c r="G21844" s="1">
        <v>1.0</v>
      </c>
      <c r="H21844">
        <v>50.0</v>
      </c>
    </row>
    <row r="21845">
      <c r="A21845" s="1" t="s">
        <v>8</v>
      </c>
      <c r="B21845" s="1" t="s">
        <v>144</v>
      </c>
      <c r="C21845" s="1" t="s">
        <v>29772</v>
      </c>
      <c r="D21845" s="1" t="s">
        <v>2547</v>
      </c>
      <c r="E21845" s="1">
        <v>1.0</v>
      </c>
      <c r="F21845" s="1">
        <v>2016.0</v>
      </c>
      <c r="G21845" s="1">
        <v>1.0</v>
      </c>
      <c r="H21845">
        <v>105.0</v>
      </c>
    </row>
    <row r="21846">
      <c r="A21846" s="1" t="s">
        <v>8</v>
      </c>
      <c r="B21846" s="1" t="s">
        <v>144</v>
      </c>
      <c r="C21846" s="1" t="s">
        <v>29773</v>
      </c>
      <c r="D21846" s="1" t="s">
        <v>20600</v>
      </c>
      <c r="E21846" s="1">
        <v>1.0</v>
      </c>
      <c r="F21846" s="1">
        <v>2016.0</v>
      </c>
      <c r="G21846" s="1">
        <v>1.0</v>
      </c>
      <c r="H21846">
        <v>144.0</v>
      </c>
    </row>
    <row r="21847">
      <c r="A21847" s="1" t="s">
        <v>8</v>
      </c>
      <c r="B21847" s="1" t="s">
        <v>144</v>
      </c>
      <c r="C21847" s="1" t="s">
        <v>29774</v>
      </c>
      <c r="D21847" s="1" t="s">
        <v>16811</v>
      </c>
      <c r="E21847" s="1">
        <v>1.0</v>
      </c>
      <c r="F21847" s="1">
        <v>2016.0</v>
      </c>
      <c r="G21847" s="1">
        <v>1.0</v>
      </c>
      <c r="H21847">
        <v>77.0</v>
      </c>
    </row>
    <row r="21848">
      <c r="A21848" s="1" t="s">
        <v>8</v>
      </c>
      <c r="B21848" s="1" t="s">
        <v>144</v>
      </c>
      <c r="C21848" s="1" t="s">
        <v>29775</v>
      </c>
      <c r="D21848" s="1" t="s">
        <v>492</v>
      </c>
      <c r="E21848" s="1">
        <v>1.0</v>
      </c>
      <c r="F21848" s="1">
        <v>2016.0</v>
      </c>
      <c r="G21848" s="1">
        <v>1.0</v>
      </c>
      <c r="H21848">
        <v>209.0</v>
      </c>
    </row>
    <row r="21849">
      <c r="A21849" s="1" t="s">
        <v>8</v>
      </c>
      <c r="B21849" s="1" t="s">
        <v>148</v>
      </c>
      <c r="C21849" s="1" t="s">
        <v>29776</v>
      </c>
      <c r="D21849" s="1" t="s">
        <v>17549</v>
      </c>
      <c r="E21849" s="1">
        <v>1.0</v>
      </c>
      <c r="F21849" s="1">
        <v>2016.0</v>
      </c>
      <c r="G21849" s="1">
        <v>1.0</v>
      </c>
      <c r="H21849">
        <v>60.0</v>
      </c>
    </row>
    <row r="21850">
      <c r="A21850" s="1" t="s">
        <v>8</v>
      </c>
      <c r="B21850" s="1" t="s">
        <v>148</v>
      </c>
      <c r="C21850" s="1" t="s">
        <v>29777</v>
      </c>
      <c r="D21850" s="1" t="s">
        <v>25610</v>
      </c>
      <c r="E21850" s="1">
        <v>1.0</v>
      </c>
      <c r="F21850" s="1">
        <v>2016.0</v>
      </c>
      <c r="G21850" s="1">
        <v>1.0</v>
      </c>
      <c r="H21850">
        <v>111.0</v>
      </c>
    </row>
    <row r="21851">
      <c r="A21851" s="1" t="s">
        <v>8</v>
      </c>
      <c r="B21851" s="1" t="s">
        <v>148</v>
      </c>
      <c r="C21851" s="1" t="s">
        <v>29778</v>
      </c>
      <c r="D21851" s="1" t="s">
        <v>10177</v>
      </c>
      <c r="E21851" s="1">
        <v>1.0</v>
      </c>
      <c r="F21851" s="1">
        <v>2016.0</v>
      </c>
      <c r="G21851" s="1">
        <v>1.0</v>
      </c>
      <c r="H21851">
        <v>176.0</v>
      </c>
    </row>
    <row r="21852">
      <c r="A21852" s="1" t="s">
        <v>8</v>
      </c>
      <c r="B21852" s="1" t="s">
        <v>9</v>
      </c>
      <c r="C21852" s="1" t="s">
        <v>29779</v>
      </c>
      <c r="D21852" s="1" t="s">
        <v>29025</v>
      </c>
      <c r="E21852" s="1">
        <v>1.0</v>
      </c>
      <c r="F21852" s="1">
        <v>2016.0</v>
      </c>
      <c r="G21852" s="1">
        <v>1.0</v>
      </c>
      <c r="H21852">
        <v>57.0</v>
      </c>
    </row>
    <row r="21853">
      <c r="A21853" s="1" t="s">
        <v>8</v>
      </c>
      <c r="B21853" s="1" t="s">
        <v>9</v>
      </c>
      <c r="C21853" s="1" t="s">
        <v>29780</v>
      </c>
      <c r="D21853" s="1" t="s">
        <v>20006</v>
      </c>
      <c r="E21853" s="1">
        <v>1.0</v>
      </c>
      <c r="F21853" s="1">
        <v>2016.0</v>
      </c>
      <c r="G21853" s="1">
        <v>1.0</v>
      </c>
      <c r="H21853">
        <v>40.0</v>
      </c>
    </row>
    <row r="21854">
      <c r="A21854" s="1" t="s">
        <v>8</v>
      </c>
      <c r="B21854" s="1" t="s">
        <v>9</v>
      </c>
      <c r="C21854" s="1" t="s">
        <v>29781</v>
      </c>
      <c r="D21854" s="1" t="s">
        <v>2794</v>
      </c>
      <c r="E21854" s="1">
        <v>1.0</v>
      </c>
      <c r="F21854" s="1">
        <v>2016.0</v>
      </c>
      <c r="G21854" s="1">
        <v>1.0</v>
      </c>
      <c r="H21854">
        <v>307.0</v>
      </c>
    </row>
    <row r="21855">
      <c r="A21855" s="1" t="s">
        <v>8</v>
      </c>
      <c r="B21855" s="1" t="s">
        <v>9</v>
      </c>
      <c r="C21855" s="1" t="s">
        <v>29782</v>
      </c>
      <c r="D21855" s="1" t="s">
        <v>28732</v>
      </c>
      <c r="E21855" s="1">
        <v>1.0</v>
      </c>
      <c r="F21855" s="1">
        <v>2016.0</v>
      </c>
      <c r="G21855" s="1">
        <v>1.0</v>
      </c>
      <c r="H21855">
        <v>210.0</v>
      </c>
    </row>
    <row r="21856">
      <c r="A21856" s="1" t="s">
        <v>8</v>
      </c>
      <c r="B21856" s="1" t="s">
        <v>9</v>
      </c>
      <c r="C21856" s="1" t="s">
        <v>29783</v>
      </c>
      <c r="D21856" s="1" t="s">
        <v>5472</v>
      </c>
      <c r="E21856" s="1">
        <v>1.0</v>
      </c>
      <c r="F21856" s="1">
        <v>2016.0</v>
      </c>
      <c r="G21856" s="1">
        <v>1.0</v>
      </c>
      <c r="H21856">
        <v>88.0</v>
      </c>
    </row>
    <row r="21857">
      <c r="A21857" s="1" t="s">
        <v>8</v>
      </c>
      <c r="B21857" s="1" t="s">
        <v>9</v>
      </c>
      <c r="C21857" s="1" t="s">
        <v>29784</v>
      </c>
      <c r="D21857" s="1" t="s">
        <v>29785</v>
      </c>
      <c r="E21857" s="1">
        <v>1.0</v>
      </c>
      <c r="F21857" s="1">
        <v>2016.0</v>
      </c>
      <c r="G21857" s="1">
        <v>1.0</v>
      </c>
      <c r="H21857">
        <v>358.0</v>
      </c>
    </row>
    <row r="21858">
      <c r="A21858" s="1" t="s">
        <v>8</v>
      </c>
      <c r="B21858" s="1" t="s">
        <v>9</v>
      </c>
      <c r="C21858" s="1" t="s">
        <v>29786</v>
      </c>
      <c r="D21858" s="1" t="s">
        <v>2807</v>
      </c>
      <c r="E21858" s="1">
        <v>1.0</v>
      </c>
      <c r="F21858" s="1">
        <v>2016.0</v>
      </c>
      <c r="G21858" s="1">
        <v>1.0</v>
      </c>
      <c r="H21858">
        <v>236.0</v>
      </c>
    </row>
    <row r="21859">
      <c r="A21859" s="1" t="s">
        <v>8</v>
      </c>
      <c r="B21859" s="1" t="s">
        <v>9</v>
      </c>
      <c r="C21859" s="1" t="s">
        <v>29787</v>
      </c>
      <c r="D21859" s="1" t="s">
        <v>29788</v>
      </c>
      <c r="E21859" s="1">
        <v>1.0</v>
      </c>
      <c r="F21859" s="1">
        <v>2016.0</v>
      </c>
      <c r="G21859" s="1">
        <v>1.0</v>
      </c>
      <c r="H21859">
        <v>264.0</v>
      </c>
    </row>
    <row r="21860">
      <c r="A21860" s="1" t="s">
        <v>8</v>
      </c>
      <c r="B21860" s="1" t="s">
        <v>9</v>
      </c>
      <c r="C21860" s="1" t="s">
        <v>29789</v>
      </c>
      <c r="D21860" s="1" t="s">
        <v>29704</v>
      </c>
      <c r="E21860" s="1">
        <v>1.0</v>
      </c>
      <c r="F21860" s="1">
        <v>2016.0</v>
      </c>
      <c r="G21860" s="1">
        <v>1.0</v>
      </c>
      <c r="H21860">
        <v>46.0</v>
      </c>
    </row>
    <row r="21861">
      <c r="A21861" s="1" t="s">
        <v>8</v>
      </c>
      <c r="B21861" s="1" t="s">
        <v>9</v>
      </c>
      <c r="C21861" s="1" t="s">
        <v>29790</v>
      </c>
      <c r="D21861" s="1" t="s">
        <v>29791</v>
      </c>
      <c r="E21861" s="1">
        <v>1.0</v>
      </c>
      <c r="F21861" s="1">
        <v>2016.0</v>
      </c>
      <c r="G21861" s="1">
        <v>1.0</v>
      </c>
      <c r="H21861">
        <v>156.0</v>
      </c>
    </row>
    <row r="21862">
      <c r="A21862" s="1" t="s">
        <v>8</v>
      </c>
      <c r="B21862" s="1" t="s">
        <v>9</v>
      </c>
      <c r="C21862" s="1" t="s">
        <v>29792</v>
      </c>
      <c r="D21862" s="1" t="s">
        <v>29793</v>
      </c>
      <c r="E21862" s="1">
        <v>1.0</v>
      </c>
      <c r="F21862" s="1">
        <v>2016.0</v>
      </c>
      <c r="G21862" s="1">
        <v>1.0</v>
      </c>
      <c r="H21862">
        <v>391.0</v>
      </c>
    </row>
    <row r="21863">
      <c r="A21863" s="1" t="s">
        <v>8</v>
      </c>
      <c r="B21863" s="1" t="s">
        <v>9</v>
      </c>
      <c r="C21863" s="1" t="s">
        <v>29794</v>
      </c>
      <c r="D21863" s="1" t="s">
        <v>5946</v>
      </c>
      <c r="E21863" s="1">
        <v>1.0</v>
      </c>
      <c r="F21863" s="1">
        <v>2016.0</v>
      </c>
      <c r="G21863" s="1">
        <v>1.0</v>
      </c>
      <c r="H21863">
        <v>326.0</v>
      </c>
    </row>
    <row r="21864">
      <c r="A21864" s="1" t="s">
        <v>8</v>
      </c>
      <c r="B21864" s="1" t="s">
        <v>9</v>
      </c>
      <c r="C21864" s="1" t="s">
        <v>29795</v>
      </c>
      <c r="D21864" s="1" t="s">
        <v>29796</v>
      </c>
      <c r="E21864" s="1">
        <v>1.0</v>
      </c>
      <c r="F21864" s="1">
        <v>2016.0</v>
      </c>
      <c r="G21864" s="1">
        <v>1.0</v>
      </c>
      <c r="H21864">
        <v>45.0</v>
      </c>
    </row>
    <row r="21865">
      <c r="A21865" s="1" t="s">
        <v>8</v>
      </c>
      <c r="B21865" s="1" t="s">
        <v>9</v>
      </c>
      <c r="C21865" s="1" t="s">
        <v>29797</v>
      </c>
      <c r="D21865" s="1" t="s">
        <v>29798</v>
      </c>
      <c r="E21865" s="1">
        <v>1.0</v>
      </c>
      <c r="F21865" s="1">
        <v>2016.0</v>
      </c>
      <c r="G21865" s="1">
        <v>1.0</v>
      </c>
      <c r="H21865">
        <v>233.0</v>
      </c>
    </row>
    <row r="21866">
      <c r="A21866" s="1" t="s">
        <v>8</v>
      </c>
      <c r="B21866" s="1" t="s">
        <v>9</v>
      </c>
      <c r="C21866" s="1" t="s">
        <v>29799</v>
      </c>
      <c r="D21866" s="1" t="s">
        <v>29800</v>
      </c>
      <c r="E21866" s="1">
        <v>1.0</v>
      </c>
      <c r="F21866" s="1">
        <v>2016.0</v>
      </c>
      <c r="G21866" s="1">
        <v>1.0</v>
      </c>
      <c r="H21866">
        <v>89.0</v>
      </c>
    </row>
    <row r="21867">
      <c r="A21867" s="1" t="s">
        <v>8</v>
      </c>
      <c r="B21867" s="1" t="s">
        <v>9</v>
      </c>
      <c r="C21867" s="1" t="s">
        <v>29801</v>
      </c>
      <c r="D21867" s="1" t="s">
        <v>8441</v>
      </c>
      <c r="E21867" s="1">
        <v>1.0</v>
      </c>
      <c r="F21867" s="1">
        <v>2016.0</v>
      </c>
      <c r="G21867" s="1">
        <v>1.0</v>
      </c>
      <c r="H21867">
        <v>132.0</v>
      </c>
    </row>
    <row r="21868">
      <c r="A21868" s="1" t="s">
        <v>8</v>
      </c>
      <c r="B21868" s="1" t="s">
        <v>9</v>
      </c>
      <c r="C21868" s="1" t="s">
        <v>29802</v>
      </c>
      <c r="D21868" s="1" t="s">
        <v>2573</v>
      </c>
      <c r="E21868" s="1">
        <v>1.0</v>
      </c>
      <c r="F21868" s="1">
        <v>2016.0</v>
      </c>
      <c r="G21868" s="1">
        <v>1.0</v>
      </c>
      <c r="H21868">
        <v>204.0</v>
      </c>
    </row>
    <row r="21869">
      <c r="A21869" s="1" t="s">
        <v>8</v>
      </c>
      <c r="B21869" s="1" t="s">
        <v>9</v>
      </c>
      <c r="C21869" s="1" t="s">
        <v>29803</v>
      </c>
      <c r="D21869" s="1" t="s">
        <v>29455</v>
      </c>
      <c r="E21869" s="1">
        <v>1.0</v>
      </c>
      <c r="F21869" s="1">
        <v>2016.0</v>
      </c>
      <c r="G21869" s="1">
        <v>1.0</v>
      </c>
      <c r="H21869">
        <v>157.0</v>
      </c>
    </row>
    <row r="21870">
      <c r="A21870" s="1" t="s">
        <v>8</v>
      </c>
      <c r="B21870" s="1" t="s">
        <v>9</v>
      </c>
      <c r="C21870" s="1" t="s">
        <v>29804</v>
      </c>
      <c r="D21870" s="1" t="s">
        <v>29805</v>
      </c>
      <c r="E21870" s="1">
        <v>1.0</v>
      </c>
      <c r="F21870" s="1">
        <v>2016.0</v>
      </c>
      <c r="G21870" s="1">
        <v>1.0</v>
      </c>
      <c r="H21870">
        <v>147.0</v>
      </c>
    </row>
    <row r="21871">
      <c r="A21871" s="1" t="s">
        <v>8</v>
      </c>
      <c r="B21871" s="1" t="s">
        <v>9</v>
      </c>
      <c r="C21871" s="1" t="s">
        <v>29806</v>
      </c>
      <c r="D21871" s="1" t="s">
        <v>29798</v>
      </c>
      <c r="E21871" s="1">
        <v>1.0</v>
      </c>
      <c r="F21871" s="1">
        <v>2016.0</v>
      </c>
      <c r="G21871" s="1">
        <v>1.0</v>
      </c>
      <c r="H21871">
        <v>231.0</v>
      </c>
    </row>
    <row r="21872">
      <c r="A21872" s="1" t="s">
        <v>8</v>
      </c>
      <c r="B21872" s="1" t="s">
        <v>9</v>
      </c>
      <c r="C21872" s="1" t="s">
        <v>29807</v>
      </c>
      <c r="D21872" s="1" t="s">
        <v>29808</v>
      </c>
      <c r="E21872" s="1">
        <v>1.0</v>
      </c>
      <c r="F21872" s="1">
        <v>2016.0</v>
      </c>
      <c r="G21872" s="1">
        <v>1.0</v>
      </c>
      <c r="H21872">
        <v>292.0</v>
      </c>
    </row>
    <row r="21873">
      <c r="A21873" s="1" t="s">
        <v>8</v>
      </c>
      <c r="B21873" s="1" t="s">
        <v>9</v>
      </c>
      <c r="C21873" s="1" t="s">
        <v>29809</v>
      </c>
      <c r="D21873" s="1" t="s">
        <v>29810</v>
      </c>
      <c r="E21873" s="1">
        <v>1.0</v>
      </c>
      <c r="F21873" s="1">
        <v>2016.0</v>
      </c>
      <c r="G21873" s="1">
        <v>1.0</v>
      </c>
      <c r="H21873">
        <v>210.0</v>
      </c>
    </row>
    <row r="21874">
      <c r="A21874" s="1" t="s">
        <v>8</v>
      </c>
      <c r="B21874" s="1" t="s">
        <v>9</v>
      </c>
      <c r="C21874" s="1" t="s">
        <v>29811</v>
      </c>
      <c r="D21874" s="1" t="s">
        <v>29805</v>
      </c>
      <c r="E21874" s="1">
        <v>1.0</v>
      </c>
      <c r="F21874" s="1">
        <v>2016.0</v>
      </c>
      <c r="G21874" s="1">
        <v>1.0</v>
      </c>
      <c r="H21874">
        <v>286.0</v>
      </c>
    </row>
    <row r="21875">
      <c r="A21875" s="1" t="s">
        <v>8</v>
      </c>
      <c r="B21875" s="1" t="s">
        <v>9</v>
      </c>
      <c r="C21875" s="1" t="s">
        <v>29812</v>
      </c>
      <c r="D21875" s="1" t="s">
        <v>29455</v>
      </c>
      <c r="E21875" s="1">
        <v>1.0</v>
      </c>
      <c r="F21875" s="1">
        <v>2016.0</v>
      </c>
      <c r="G21875" s="1">
        <v>1.0</v>
      </c>
      <c r="H21875">
        <v>350.0</v>
      </c>
    </row>
    <row r="21876">
      <c r="A21876" s="1" t="s">
        <v>8</v>
      </c>
      <c r="B21876" s="1" t="s">
        <v>9</v>
      </c>
      <c r="C21876" s="1" t="s">
        <v>29813</v>
      </c>
      <c r="D21876" s="1" t="s">
        <v>814</v>
      </c>
      <c r="E21876" s="1">
        <v>1.0</v>
      </c>
      <c r="F21876" s="1">
        <v>2016.0</v>
      </c>
      <c r="G21876" s="1">
        <v>1.0</v>
      </c>
      <c r="H21876">
        <v>284.0</v>
      </c>
    </row>
    <row r="21877">
      <c r="A21877" s="1" t="s">
        <v>8</v>
      </c>
      <c r="B21877" s="1" t="s">
        <v>9</v>
      </c>
      <c r="C21877" s="1" t="s">
        <v>29814</v>
      </c>
      <c r="D21877" s="1" t="s">
        <v>29815</v>
      </c>
      <c r="E21877" s="1">
        <v>1.0</v>
      </c>
      <c r="F21877" s="1">
        <v>2016.0</v>
      </c>
      <c r="G21877" s="1">
        <v>1.0</v>
      </c>
      <c r="H21877">
        <v>356.0</v>
      </c>
    </row>
    <row r="21878">
      <c r="A21878" s="1" t="s">
        <v>8</v>
      </c>
      <c r="B21878" s="1" t="s">
        <v>9</v>
      </c>
      <c r="C21878" s="1" t="s">
        <v>29816</v>
      </c>
      <c r="D21878" s="1" t="s">
        <v>2193</v>
      </c>
      <c r="E21878" s="1">
        <v>1.0</v>
      </c>
      <c r="F21878" s="1">
        <v>2016.0</v>
      </c>
      <c r="G21878" s="1">
        <v>1.0</v>
      </c>
      <c r="H21878">
        <v>79.0</v>
      </c>
    </row>
    <row r="21879">
      <c r="A21879" s="1" t="s">
        <v>8</v>
      </c>
      <c r="B21879" s="1" t="s">
        <v>9</v>
      </c>
      <c r="C21879" s="1" t="s">
        <v>29817</v>
      </c>
      <c r="D21879" s="1" t="s">
        <v>29818</v>
      </c>
      <c r="E21879" s="1">
        <v>1.0</v>
      </c>
      <c r="F21879" s="1">
        <v>2016.0</v>
      </c>
      <c r="G21879" s="1">
        <v>1.0</v>
      </c>
      <c r="H21879">
        <v>255.0</v>
      </c>
    </row>
    <row r="21880">
      <c r="A21880" s="1" t="s">
        <v>8</v>
      </c>
      <c r="B21880" s="1" t="s">
        <v>9</v>
      </c>
      <c r="C21880" s="1" t="s">
        <v>29819</v>
      </c>
      <c r="D21880" s="1" t="s">
        <v>29820</v>
      </c>
      <c r="E21880" s="1">
        <v>1.0</v>
      </c>
      <c r="F21880" s="1">
        <v>2016.0</v>
      </c>
      <c r="G21880" s="1">
        <v>1.0</v>
      </c>
      <c r="H21880">
        <v>153.0</v>
      </c>
    </row>
    <row r="21881">
      <c r="A21881" s="1" t="s">
        <v>8</v>
      </c>
      <c r="B21881" s="1" t="s">
        <v>9</v>
      </c>
      <c r="C21881" s="1" t="s">
        <v>29821</v>
      </c>
      <c r="D21881" s="1" t="s">
        <v>29822</v>
      </c>
      <c r="E21881" s="1">
        <v>1.0</v>
      </c>
      <c r="F21881" s="1">
        <v>2016.0</v>
      </c>
      <c r="G21881" s="1">
        <v>1.0</v>
      </c>
      <c r="H21881">
        <v>197.0</v>
      </c>
    </row>
    <row r="21882">
      <c r="A21882" s="1" t="s">
        <v>8</v>
      </c>
      <c r="B21882" s="1" t="s">
        <v>9</v>
      </c>
      <c r="C21882" s="1" t="s">
        <v>29823</v>
      </c>
      <c r="D21882" s="1" t="s">
        <v>29455</v>
      </c>
      <c r="E21882" s="1">
        <v>1.0</v>
      </c>
      <c r="F21882" s="1">
        <v>2016.0</v>
      </c>
      <c r="G21882" s="1">
        <v>1.0</v>
      </c>
      <c r="H21882">
        <v>122.0</v>
      </c>
    </row>
    <row r="21883">
      <c r="A21883" s="1" t="s">
        <v>8</v>
      </c>
      <c r="B21883" s="1" t="s">
        <v>9</v>
      </c>
      <c r="C21883" s="1" t="s">
        <v>29824</v>
      </c>
      <c r="D21883" s="1" t="s">
        <v>29825</v>
      </c>
      <c r="E21883" s="1">
        <v>1.0</v>
      </c>
      <c r="F21883" s="1">
        <v>2016.0</v>
      </c>
      <c r="G21883" s="1">
        <v>1.0</v>
      </c>
      <c r="H21883">
        <v>144.0</v>
      </c>
    </row>
    <row r="21884">
      <c r="A21884" s="1" t="s">
        <v>8</v>
      </c>
      <c r="B21884" s="1" t="s">
        <v>9</v>
      </c>
      <c r="C21884" s="1" t="s">
        <v>29826</v>
      </c>
      <c r="D21884" s="1" t="s">
        <v>12548</v>
      </c>
      <c r="E21884" s="1">
        <v>1.0</v>
      </c>
      <c r="F21884" s="1">
        <v>2016.0</v>
      </c>
      <c r="G21884" s="1">
        <v>1.0</v>
      </c>
      <c r="H21884">
        <v>164.0</v>
      </c>
    </row>
    <row r="21885">
      <c r="A21885" s="1" t="s">
        <v>8</v>
      </c>
      <c r="B21885" s="1" t="s">
        <v>9</v>
      </c>
      <c r="C21885" s="1" t="s">
        <v>29827</v>
      </c>
      <c r="D21885" s="1" t="s">
        <v>29455</v>
      </c>
      <c r="E21885" s="1">
        <v>1.0</v>
      </c>
      <c r="F21885" s="1">
        <v>2016.0</v>
      </c>
      <c r="G21885" s="1">
        <v>1.0</v>
      </c>
      <c r="H21885">
        <v>41.0</v>
      </c>
    </row>
    <row r="21886">
      <c r="A21886" s="1" t="s">
        <v>8</v>
      </c>
      <c r="B21886" s="1" t="s">
        <v>9</v>
      </c>
      <c r="C21886" s="1" t="s">
        <v>29828</v>
      </c>
      <c r="D21886" s="1" t="s">
        <v>29829</v>
      </c>
      <c r="E21886" s="1">
        <v>1.0</v>
      </c>
      <c r="F21886" s="1">
        <v>2016.0</v>
      </c>
      <c r="G21886" s="1">
        <v>1.0</v>
      </c>
      <c r="H21886">
        <v>235.0</v>
      </c>
    </row>
    <row r="21887">
      <c r="A21887" s="1" t="s">
        <v>8</v>
      </c>
      <c r="B21887" s="1" t="s">
        <v>9</v>
      </c>
      <c r="C21887" s="1" t="s">
        <v>29830</v>
      </c>
      <c r="D21887" s="1" t="s">
        <v>2234</v>
      </c>
      <c r="E21887" s="1">
        <v>1.0</v>
      </c>
      <c r="F21887" s="1">
        <v>2016.0</v>
      </c>
      <c r="G21887" s="1">
        <v>1.0</v>
      </c>
      <c r="H21887">
        <v>326.0</v>
      </c>
    </row>
    <row r="21888">
      <c r="A21888" s="1" t="s">
        <v>8</v>
      </c>
      <c r="B21888" s="1" t="s">
        <v>9</v>
      </c>
      <c r="C21888" s="1" t="s">
        <v>29831</v>
      </c>
      <c r="D21888" s="1" t="s">
        <v>909</v>
      </c>
      <c r="E21888" s="1">
        <v>1.0</v>
      </c>
      <c r="F21888" s="1">
        <v>2016.0</v>
      </c>
      <c r="G21888" s="1">
        <v>1.0</v>
      </c>
      <c r="H21888">
        <v>283.0</v>
      </c>
    </row>
    <row r="21889">
      <c r="A21889" s="1" t="s">
        <v>8</v>
      </c>
      <c r="B21889" s="1" t="s">
        <v>9</v>
      </c>
      <c r="C21889" s="1" t="s">
        <v>29832</v>
      </c>
      <c r="D21889" s="1" t="s">
        <v>2752</v>
      </c>
      <c r="E21889" s="1">
        <v>1.0</v>
      </c>
      <c r="F21889" s="1">
        <v>2016.0</v>
      </c>
      <c r="G21889" s="1">
        <v>1.0</v>
      </c>
      <c r="H21889">
        <v>327.0</v>
      </c>
    </row>
    <row r="21890">
      <c r="A21890" s="1" t="s">
        <v>8</v>
      </c>
      <c r="B21890" s="1" t="s">
        <v>9</v>
      </c>
      <c r="C21890" s="1" t="s">
        <v>29833</v>
      </c>
      <c r="D21890" s="1" t="s">
        <v>132</v>
      </c>
      <c r="E21890" s="1">
        <v>1.0</v>
      </c>
      <c r="F21890" s="1">
        <v>2016.0</v>
      </c>
      <c r="G21890" s="1">
        <v>1.0</v>
      </c>
      <c r="H21890">
        <v>192.0</v>
      </c>
    </row>
    <row r="21891">
      <c r="A21891" s="1" t="s">
        <v>8</v>
      </c>
      <c r="B21891" s="1" t="s">
        <v>9</v>
      </c>
      <c r="C21891" s="1" t="s">
        <v>29834</v>
      </c>
      <c r="D21891" s="1" t="s">
        <v>29835</v>
      </c>
      <c r="E21891" s="1">
        <v>1.0</v>
      </c>
      <c r="F21891" s="1">
        <v>2016.0</v>
      </c>
      <c r="G21891" s="1">
        <v>1.0</v>
      </c>
      <c r="H21891">
        <v>190.0</v>
      </c>
    </row>
    <row r="21892">
      <c r="A21892" s="1" t="s">
        <v>8</v>
      </c>
      <c r="B21892" s="1" t="s">
        <v>9</v>
      </c>
      <c r="C21892" s="1" t="s">
        <v>29836</v>
      </c>
      <c r="D21892" s="1" t="s">
        <v>12356</v>
      </c>
      <c r="E21892" s="1">
        <v>1.0</v>
      </c>
      <c r="F21892" s="1">
        <v>2016.0</v>
      </c>
      <c r="G21892" s="1">
        <v>1.0</v>
      </c>
      <c r="H21892">
        <v>212.0</v>
      </c>
    </row>
    <row r="21893">
      <c r="A21893" s="1" t="s">
        <v>8</v>
      </c>
      <c r="B21893" s="1" t="s">
        <v>9</v>
      </c>
      <c r="C21893" s="1" t="s">
        <v>29837</v>
      </c>
      <c r="D21893" s="1" t="s">
        <v>1256</v>
      </c>
      <c r="E21893" s="1">
        <v>1.0</v>
      </c>
      <c r="F21893" s="1">
        <v>2016.0</v>
      </c>
      <c r="G21893" s="1">
        <v>1.0</v>
      </c>
      <c r="H21893">
        <v>114.0</v>
      </c>
    </row>
    <row r="21894">
      <c r="A21894" s="1" t="s">
        <v>8</v>
      </c>
      <c r="B21894" s="1" t="s">
        <v>9</v>
      </c>
      <c r="C21894" s="1" t="s">
        <v>29838</v>
      </c>
      <c r="D21894" s="1" t="s">
        <v>3048</v>
      </c>
      <c r="E21894" s="1">
        <v>1.0</v>
      </c>
      <c r="F21894" s="1">
        <v>2016.0</v>
      </c>
      <c r="G21894" s="1">
        <v>1.0</v>
      </c>
      <c r="H21894">
        <v>257.0</v>
      </c>
    </row>
    <row r="21895">
      <c r="A21895" s="1" t="s">
        <v>8</v>
      </c>
      <c r="B21895" s="1" t="s">
        <v>9</v>
      </c>
      <c r="C21895" s="1" t="s">
        <v>29839</v>
      </c>
      <c r="D21895" s="1" t="s">
        <v>987</v>
      </c>
      <c r="E21895" s="1">
        <v>1.0</v>
      </c>
      <c r="F21895" s="1">
        <v>2016.0</v>
      </c>
      <c r="G21895" s="1">
        <v>1.0</v>
      </c>
      <c r="H21895">
        <v>44.0</v>
      </c>
    </row>
    <row r="21896">
      <c r="A21896" s="1" t="s">
        <v>8</v>
      </c>
      <c r="B21896" s="1" t="s">
        <v>9</v>
      </c>
      <c r="C21896" s="1" t="s">
        <v>29840</v>
      </c>
      <c r="D21896" s="1" t="s">
        <v>29841</v>
      </c>
      <c r="E21896" s="1">
        <v>1.0</v>
      </c>
      <c r="F21896" s="1">
        <v>2016.0</v>
      </c>
      <c r="G21896" s="1">
        <v>1.0</v>
      </c>
      <c r="H21896">
        <v>254.0</v>
      </c>
    </row>
    <row r="21897">
      <c r="A21897" s="1" t="s">
        <v>8</v>
      </c>
      <c r="B21897" s="1" t="s">
        <v>9</v>
      </c>
      <c r="C21897" s="1" t="s">
        <v>29842</v>
      </c>
      <c r="D21897" s="1" t="s">
        <v>29843</v>
      </c>
      <c r="E21897" s="1">
        <v>1.0</v>
      </c>
      <c r="F21897" s="1">
        <v>2016.0</v>
      </c>
      <c r="G21897" s="1">
        <v>1.0</v>
      </c>
      <c r="H21897">
        <v>164.0</v>
      </c>
    </row>
    <row r="21898">
      <c r="A21898" s="1" t="s">
        <v>8</v>
      </c>
      <c r="B21898" s="1" t="s">
        <v>9</v>
      </c>
      <c r="C21898" s="1" t="s">
        <v>29844</v>
      </c>
      <c r="D21898" s="1" t="s">
        <v>3713</v>
      </c>
      <c r="E21898" s="1">
        <v>1.0</v>
      </c>
      <c r="F21898" s="1">
        <v>2016.0</v>
      </c>
      <c r="G21898" s="1">
        <v>1.0</v>
      </c>
      <c r="H21898">
        <v>199.0</v>
      </c>
    </row>
    <row r="21899">
      <c r="A21899" s="1" t="s">
        <v>8</v>
      </c>
      <c r="B21899" s="1" t="s">
        <v>9</v>
      </c>
      <c r="C21899" s="1" t="s">
        <v>29845</v>
      </c>
      <c r="D21899" s="1" t="s">
        <v>18303</v>
      </c>
      <c r="E21899" s="1">
        <v>1.0</v>
      </c>
      <c r="F21899" s="1">
        <v>2016.0</v>
      </c>
      <c r="G21899" s="1">
        <v>1.0</v>
      </c>
      <c r="H21899">
        <v>353.0</v>
      </c>
    </row>
    <row r="21900">
      <c r="A21900" s="1" t="s">
        <v>8</v>
      </c>
      <c r="B21900" s="1" t="s">
        <v>9</v>
      </c>
      <c r="C21900" s="1" t="s">
        <v>29846</v>
      </c>
      <c r="D21900" s="1" t="s">
        <v>29847</v>
      </c>
      <c r="E21900" s="1">
        <v>1.0</v>
      </c>
      <c r="F21900" s="1">
        <v>2016.0</v>
      </c>
      <c r="G21900" s="1">
        <v>1.0</v>
      </c>
      <c r="H21900">
        <v>277.0</v>
      </c>
    </row>
    <row r="21901">
      <c r="A21901" s="1" t="s">
        <v>8</v>
      </c>
      <c r="B21901" s="1" t="s">
        <v>9</v>
      </c>
      <c r="C21901" s="1" t="s">
        <v>29848</v>
      </c>
      <c r="D21901" s="1" t="s">
        <v>2299</v>
      </c>
      <c r="E21901" s="1">
        <v>1.0</v>
      </c>
      <c r="F21901" s="1">
        <v>2016.0</v>
      </c>
      <c r="G21901" s="1">
        <v>1.0</v>
      </c>
      <c r="H21901">
        <v>257.0</v>
      </c>
    </row>
    <row r="21902">
      <c r="A21902" s="1" t="s">
        <v>8</v>
      </c>
      <c r="B21902" s="1" t="s">
        <v>9</v>
      </c>
      <c r="C21902" s="1" t="s">
        <v>29849</v>
      </c>
      <c r="D21902" s="1" t="s">
        <v>29850</v>
      </c>
      <c r="E21902" s="1">
        <v>1.0</v>
      </c>
      <c r="F21902" s="1">
        <v>2016.0</v>
      </c>
      <c r="G21902" s="1">
        <v>1.0</v>
      </c>
      <c r="H21902">
        <v>176.0</v>
      </c>
    </row>
    <row r="21903">
      <c r="A21903" s="1" t="s">
        <v>8</v>
      </c>
      <c r="B21903" s="1" t="s">
        <v>9</v>
      </c>
      <c r="C21903" s="1" t="s">
        <v>29851</v>
      </c>
      <c r="D21903" s="1" t="s">
        <v>7478</v>
      </c>
      <c r="E21903" s="1">
        <v>1.0</v>
      </c>
      <c r="F21903" s="1">
        <v>2016.0</v>
      </c>
      <c r="G21903" s="1">
        <v>1.0</v>
      </c>
      <c r="H21903">
        <v>220.0</v>
      </c>
    </row>
    <row r="21904">
      <c r="A21904" s="1" t="s">
        <v>8</v>
      </c>
      <c r="B21904" s="1" t="s">
        <v>9</v>
      </c>
      <c r="C21904" s="1" t="s">
        <v>29852</v>
      </c>
      <c r="D21904" s="1" t="s">
        <v>29841</v>
      </c>
      <c r="E21904" s="1">
        <v>1.0</v>
      </c>
      <c r="F21904" s="1">
        <v>2016.0</v>
      </c>
      <c r="G21904" s="1">
        <v>1.0</v>
      </c>
      <c r="H21904">
        <v>280.0</v>
      </c>
    </row>
    <row r="21905">
      <c r="A21905" s="1" t="s">
        <v>8</v>
      </c>
      <c r="B21905" s="1" t="s">
        <v>9</v>
      </c>
      <c r="C21905" s="1" t="s">
        <v>29853</v>
      </c>
      <c r="D21905" s="1" t="s">
        <v>29854</v>
      </c>
      <c r="E21905" s="1">
        <v>1.0</v>
      </c>
      <c r="F21905" s="1">
        <v>2016.0</v>
      </c>
      <c r="G21905" s="1">
        <v>1.0</v>
      </c>
      <c r="H21905">
        <v>66.0</v>
      </c>
    </row>
    <row r="21906">
      <c r="A21906" s="1" t="s">
        <v>8</v>
      </c>
      <c r="B21906" s="1" t="s">
        <v>9</v>
      </c>
      <c r="C21906" s="1" t="s">
        <v>29855</v>
      </c>
      <c r="D21906" s="1" t="s">
        <v>29856</v>
      </c>
      <c r="E21906" s="1">
        <v>1.0</v>
      </c>
      <c r="F21906" s="1">
        <v>2016.0</v>
      </c>
      <c r="G21906" s="1">
        <v>1.0</v>
      </c>
      <c r="H21906">
        <v>261.0</v>
      </c>
    </row>
    <row r="21907">
      <c r="A21907" s="1" t="s">
        <v>8</v>
      </c>
      <c r="B21907" s="1" t="s">
        <v>9</v>
      </c>
      <c r="C21907" s="1" t="s">
        <v>29857</v>
      </c>
      <c r="D21907" s="1" t="s">
        <v>29858</v>
      </c>
      <c r="E21907" s="1">
        <v>1.0</v>
      </c>
      <c r="F21907" s="1">
        <v>2016.0</v>
      </c>
      <c r="G21907" s="1">
        <v>1.0</v>
      </c>
      <c r="H21907">
        <v>289.0</v>
      </c>
    </row>
    <row r="21908">
      <c r="A21908" s="1" t="s">
        <v>8</v>
      </c>
      <c r="B21908" s="1" t="s">
        <v>9</v>
      </c>
      <c r="C21908" s="1" t="s">
        <v>29859</v>
      </c>
      <c r="D21908" s="1" t="s">
        <v>20629</v>
      </c>
      <c r="E21908" s="1">
        <v>1.0</v>
      </c>
      <c r="F21908" s="1">
        <v>2016.0</v>
      </c>
      <c r="G21908" s="1">
        <v>1.0</v>
      </c>
      <c r="H21908">
        <v>129.0</v>
      </c>
    </row>
    <row r="21909">
      <c r="A21909" s="1" t="s">
        <v>8</v>
      </c>
      <c r="B21909" s="1" t="s">
        <v>9</v>
      </c>
      <c r="C21909" s="1" t="s">
        <v>29860</v>
      </c>
      <c r="D21909" s="1" t="s">
        <v>29549</v>
      </c>
      <c r="E21909" s="1">
        <v>1.0</v>
      </c>
      <c r="F21909" s="1">
        <v>2016.0</v>
      </c>
      <c r="G21909" s="1">
        <v>1.0</v>
      </c>
      <c r="H21909">
        <v>66.0</v>
      </c>
    </row>
    <row r="21910">
      <c r="A21910" s="1" t="s">
        <v>8</v>
      </c>
      <c r="B21910" s="1" t="s">
        <v>9</v>
      </c>
      <c r="C21910" s="1" t="s">
        <v>29861</v>
      </c>
      <c r="D21910" s="1" t="s">
        <v>29820</v>
      </c>
      <c r="E21910" s="1">
        <v>1.0</v>
      </c>
      <c r="F21910" s="1">
        <v>2016.0</v>
      </c>
      <c r="G21910" s="1">
        <v>1.0</v>
      </c>
      <c r="H21910">
        <v>379.0</v>
      </c>
    </row>
    <row r="21911">
      <c r="A21911" s="1" t="s">
        <v>8</v>
      </c>
      <c r="B21911" s="1" t="s">
        <v>144</v>
      </c>
      <c r="C21911" s="1" t="s">
        <v>29862</v>
      </c>
      <c r="D21911" s="1" t="s">
        <v>29863</v>
      </c>
      <c r="E21911" s="1">
        <v>1.0</v>
      </c>
      <c r="F21911" s="1">
        <v>2016.0</v>
      </c>
      <c r="G21911" s="1">
        <v>1.0</v>
      </c>
      <c r="H21911">
        <v>290.0</v>
      </c>
    </row>
    <row r="21912">
      <c r="A21912" s="1" t="s">
        <v>8</v>
      </c>
      <c r="B21912" s="1" t="s">
        <v>148</v>
      </c>
      <c r="C21912" s="1" t="s">
        <v>29864</v>
      </c>
      <c r="D21912" s="1" t="s">
        <v>18389</v>
      </c>
      <c r="E21912" s="1">
        <v>1.0</v>
      </c>
      <c r="F21912" s="1">
        <v>2016.0</v>
      </c>
      <c r="G21912" s="1">
        <v>1.0</v>
      </c>
      <c r="H21912">
        <v>53.0</v>
      </c>
    </row>
    <row r="21913">
      <c r="A21913" s="1" t="s">
        <v>8</v>
      </c>
      <c r="B21913" s="1" t="s">
        <v>9</v>
      </c>
      <c r="C21913" s="1" t="s">
        <v>29865</v>
      </c>
      <c r="D21913" s="1" t="s">
        <v>29866</v>
      </c>
      <c r="E21913" s="1">
        <v>1.0</v>
      </c>
      <c r="F21913" s="1">
        <v>2016.0</v>
      </c>
      <c r="G21913" s="1">
        <v>1.0</v>
      </c>
      <c r="H21913">
        <v>328.0</v>
      </c>
    </row>
    <row r="21914">
      <c r="A21914" s="1" t="s">
        <v>8</v>
      </c>
      <c r="B21914" s="1" t="s">
        <v>9</v>
      </c>
      <c r="C21914" s="1" t="s">
        <v>29867</v>
      </c>
      <c r="D21914" s="1" t="s">
        <v>21608</v>
      </c>
      <c r="E21914" s="1">
        <v>1.0</v>
      </c>
      <c r="F21914" s="1">
        <v>2016.0</v>
      </c>
      <c r="G21914" s="1">
        <v>1.0</v>
      </c>
      <c r="H21914">
        <v>92.0</v>
      </c>
    </row>
    <row r="21915">
      <c r="A21915" s="1" t="s">
        <v>8</v>
      </c>
      <c r="B21915" s="1" t="s">
        <v>9</v>
      </c>
      <c r="C21915" s="1" t="s">
        <v>29868</v>
      </c>
      <c r="D21915" s="1" t="s">
        <v>29869</v>
      </c>
      <c r="E21915" s="1">
        <v>1.0</v>
      </c>
      <c r="F21915" s="1">
        <v>2016.0</v>
      </c>
      <c r="G21915" s="1">
        <v>1.0</v>
      </c>
      <c r="H21915">
        <v>61.0</v>
      </c>
    </row>
    <row r="21916">
      <c r="A21916" s="1" t="s">
        <v>8</v>
      </c>
      <c r="B21916" s="1" t="s">
        <v>9</v>
      </c>
      <c r="C21916" s="1" t="s">
        <v>29870</v>
      </c>
      <c r="D21916" s="1" t="s">
        <v>29871</v>
      </c>
      <c r="E21916" s="1">
        <v>1.0</v>
      </c>
      <c r="F21916" s="1">
        <v>2016.0</v>
      </c>
      <c r="G21916" s="1">
        <v>1.0</v>
      </c>
      <c r="H21916">
        <v>377.0</v>
      </c>
    </row>
    <row r="21917">
      <c r="A21917" s="1" t="s">
        <v>8</v>
      </c>
      <c r="B21917" s="1" t="s">
        <v>9</v>
      </c>
      <c r="C21917" s="1" t="s">
        <v>29872</v>
      </c>
      <c r="D21917" s="1" t="s">
        <v>29871</v>
      </c>
      <c r="E21917" s="1">
        <v>1.0</v>
      </c>
      <c r="F21917" s="1">
        <v>2016.0</v>
      </c>
      <c r="G21917" s="1">
        <v>1.0</v>
      </c>
      <c r="H21917">
        <v>358.0</v>
      </c>
    </row>
    <row r="21918">
      <c r="A21918" s="1" t="s">
        <v>8</v>
      </c>
      <c r="B21918" s="1" t="s">
        <v>9</v>
      </c>
      <c r="C21918" s="1" t="s">
        <v>29873</v>
      </c>
      <c r="D21918" s="1" t="s">
        <v>772</v>
      </c>
      <c r="E21918" s="1">
        <v>1.0</v>
      </c>
      <c r="F21918" s="1">
        <v>2016.0</v>
      </c>
      <c r="G21918" s="1">
        <v>1.0</v>
      </c>
      <c r="H21918">
        <v>54.0</v>
      </c>
    </row>
    <row r="21919">
      <c r="A21919" s="1" t="s">
        <v>8</v>
      </c>
      <c r="B21919" s="1" t="s">
        <v>9</v>
      </c>
      <c r="C21919" s="1" t="s">
        <v>29874</v>
      </c>
      <c r="D21919" s="1" t="s">
        <v>12670</v>
      </c>
      <c r="E21919" s="1">
        <v>1.0</v>
      </c>
      <c r="F21919" s="1">
        <v>2016.0</v>
      </c>
      <c r="G21919" s="1">
        <v>1.0</v>
      </c>
      <c r="H21919">
        <v>191.0</v>
      </c>
    </row>
    <row r="21920">
      <c r="A21920" s="1" t="s">
        <v>8</v>
      </c>
      <c r="B21920" s="1" t="s">
        <v>9</v>
      </c>
      <c r="C21920" s="1" t="s">
        <v>29875</v>
      </c>
      <c r="D21920" s="1" t="s">
        <v>4936</v>
      </c>
      <c r="E21920" s="1">
        <v>1.0</v>
      </c>
      <c r="F21920" s="1">
        <v>2016.0</v>
      </c>
      <c r="G21920" s="1">
        <v>1.0</v>
      </c>
      <c r="H21920">
        <v>42.0</v>
      </c>
    </row>
    <row r="21921">
      <c r="A21921" s="1" t="s">
        <v>8</v>
      </c>
      <c r="B21921" s="1" t="s">
        <v>9</v>
      </c>
      <c r="C21921" s="1" t="s">
        <v>29876</v>
      </c>
      <c r="D21921" s="1" t="s">
        <v>9299</v>
      </c>
      <c r="E21921" s="1">
        <v>1.0</v>
      </c>
      <c r="F21921" s="1">
        <v>2016.0</v>
      </c>
      <c r="G21921" s="1">
        <v>1.0</v>
      </c>
      <c r="H21921">
        <v>299.0</v>
      </c>
    </row>
    <row r="21922">
      <c r="A21922" s="1" t="s">
        <v>8</v>
      </c>
      <c r="B21922" s="1" t="s">
        <v>9</v>
      </c>
      <c r="C21922" s="1" t="s">
        <v>29877</v>
      </c>
      <c r="D21922" s="1" t="s">
        <v>29878</v>
      </c>
      <c r="E21922" s="1">
        <v>1.0</v>
      </c>
      <c r="F21922" s="1">
        <v>2016.0</v>
      </c>
      <c r="G21922" s="1">
        <v>1.0</v>
      </c>
      <c r="H21922">
        <v>244.0</v>
      </c>
    </row>
    <row r="21923">
      <c r="A21923" s="1" t="s">
        <v>8</v>
      </c>
      <c r="B21923" s="1" t="s">
        <v>9</v>
      </c>
      <c r="C21923" s="1" t="s">
        <v>29879</v>
      </c>
      <c r="D21923" s="1" t="s">
        <v>2570</v>
      </c>
      <c r="E21923" s="1">
        <v>1.0</v>
      </c>
      <c r="F21923" s="1">
        <v>2016.0</v>
      </c>
      <c r="G21923" s="1">
        <v>1.0</v>
      </c>
      <c r="H21923">
        <v>203.0</v>
      </c>
    </row>
    <row r="21924">
      <c r="A21924" s="1" t="s">
        <v>8</v>
      </c>
      <c r="B21924" s="1" t="s">
        <v>9</v>
      </c>
      <c r="C21924" s="1" t="s">
        <v>29880</v>
      </c>
      <c r="D21924" s="1" t="s">
        <v>838</v>
      </c>
      <c r="E21924" s="1">
        <v>1.0</v>
      </c>
      <c r="F21924" s="1">
        <v>2016.0</v>
      </c>
      <c r="G21924" s="1">
        <v>1.0</v>
      </c>
      <c r="H21924">
        <v>363.0</v>
      </c>
    </row>
    <row r="21925">
      <c r="A21925" s="1" t="s">
        <v>8</v>
      </c>
      <c r="B21925" s="1" t="s">
        <v>9</v>
      </c>
      <c r="C21925" s="1" t="s">
        <v>29881</v>
      </c>
      <c r="D21925" s="1" t="s">
        <v>29882</v>
      </c>
      <c r="E21925" s="1">
        <v>1.0</v>
      </c>
      <c r="F21925" s="1">
        <v>2016.0</v>
      </c>
      <c r="G21925" s="1">
        <v>1.0</v>
      </c>
      <c r="H21925">
        <v>214.0</v>
      </c>
    </row>
    <row r="21926">
      <c r="A21926" s="1" t="s">
        <v>8</v>
      </c>
      <c r="B21926" s="1" t="s">
        <v>9</v>
      </c>
      <c r="C21926" s="1" t="s">
        <v>29883</v>
      </c>
      <c r="D21926" s="1" t="s">
        <v>29704</v>
      </c>
      <c r="E21926" s="1">
        <v>1.0</v>
      </c>
      <c r="F21926" s="1">
        <v>2016.0</v>
      </c>
      <c r="G21926" s="1">
        <v>1.0</v>
      </c>
      <c r="H21926">
        <v>317.0</v>
      </c>
    </row>
    <row r="21927">
      <c r="A21927" s="1" t="s">
        <v>8</v>
      </c>
      <c r="B21927" s="1" t="s">
        <v>9</v>
      </c>
      <c r="C21927" s="1" t="s">
        <v>29884</v>
      </c>
      <c r="D21927" s="1" t="s">
        <v>29885</v>
      </c>
      <c r="E21927" s="1">
        <v>1.0</v>
      </c>
      <c r="F21927" s="1">
        <v>2016.0</v>
      </c>
      <c r="G21927" s="1">
        <v>1.0</v>
      </c>
      <c r="H21927">
        <v>194.0</v>
      </c>
    </row>
    <row r="21928">
      <c r="A21928" s="1" t="s">
        <v>8</v>
      </c>
      <c r="B21928" s="1" t="s">
        <v>9</v>
      </c>
      <c r="C21928" s="1" t="s">
        <v>29886</v>
      </c>
      <c r="D21928" s="1" t="s">
        <v>330</v>
      </c>
      <c r="E21928" s="1">
        <v>1.0</v>
      </c>
      <c r="F21928" s="1">
        <v>2016.0</v>
      </c>
      <c r="G21928" s="1">
        <v>1.0</v>
      </c>
      <c r="H21928">
        <v>211.0</v>
      </c>
    </row>
    <row r="21929">
      <c r="A21929" s="1" t="s">
        <v>8</v>
      </c>
      <c r="B21929" s="1" t="s">
        <v>9</v>
      </c>
      <c r="C21929" s="1" t="s">
        <v>29887</v>
      </c>
      <c r="D21929" s="1" t="s">
        <v>987</v>
      </c>
      <c r="E21929" s="1">
        <v>1.0</v>
      </c>
      <c r="F21929" s="1">
        <v>2016.0</v>
      </c>
      <c r="G21929" s="1">
        <v>1.0</v>
      </c>
      <c r="H21929">
        <v>111.0</v>
      </c>
    </row>
    <row r="21930">
      <c r="A21930" s="1" t="s">
        <v>8</v>
      </c>
      <c r="B21930" s="1" t="s">
        <v>9</v>
      </c>
      <c r="C21930" s="1" t="s">
        <v>29888</v>
      </c>
      <c r="D21930" s="1" t="s">
        <v>29889</v>
      </c>
      <c r="E21930" s="1">
        <v>1.0</v>
      </c>
      <c r="F21930" s="1">
        <v>2016.0</v>
      </c>
      <c r="G21930" s="1">
        <v>1.0</v>
      </c>
      <c r="H21930">
        <v>302.0</v>
      </c>
    </row>
    <row r="21931">
      <c r="A21931" s="1" t="s">
        <v>8</v>
      </c>
      <c r="B21931" s="1" t="s">
        <v>9</v>
      </c>
      <c r="C21931" s="1" t="s">
        <v>29890</v>
      </c>
      <c r="D21931" s="1" t="s">
        <v>11504</v>
      </c>
      <c r="E21931" s="1">
        <v>1.0</v>
      </c>
      <c r="F21931" s="1">
        <v>2016.0</v>
      </c>
      <c r="G21931" s="1">
        <v>1.0</v>
      </c>
      <c r="H21931">
        <v>362.0</v>
      </c>
    </row>
    <row r="21932">
      <c r="A21932" s="1" t="s">
        <v>8</v>
      </c>
      <c r="B21932" s="1" t="s">
        <v>9</v>
      </c>
      <c r="C21932" s="1" t="s">
        <v>29891</v>
      </c>
      <c r="D21932" s="1" t="s">
        <v>1386</v>
      </c>
      <c r="E21932" s="1">
        <v>1.0</v>
      </c>
      <c r="F21932" s="1">
        <v>2016.0</v>
      </c>
      <c r="G21932" s="1">
        <v>1.0</v>
      </c>
      <c r="H21932">
        <v>169.0</v>
      </c>
    </row>
    <row r="21933">
      <c r="A21933" s="1" t="s">
        <v>8</v>
      </c>
      <c r="B21933" s="1" t="s">
        <v>9</v>
      </c>
      <c r="C21933" s="1" t="s">
        <v>29892</v>
      </c>
      <c r="D21933" s="1" t="s">
        <v>29893</v>
      </c>
      <c r="E21933" s="1">
        <v>1.0</v>
      </c>
      <c r="F21933" s="1">
        <v>2016.0</v>
      </c>
      <c r="G21933" s="1">
        <v>1.0</v>
      </c>
      <c r="H21933">
        <v>209.0</v>
      </c>
    </row>
    <row r="21934">
      <c r="A21934" s="1" t="s">
        <v>8</v>
      </c>
      <c r="B21934" s="1" t="s">
        <v>9</v>
      </c>
      <c r="C21934" s="1" t="s">
        <v>29894</v>
      </c>
      <c r="D21934" s="1" t="s">
        <v>29269</v>
      </c>
      <c r="E21934" s="1">
        <v>1.0</v>
      </c>
      <c r="F21934" s="1">
        <v>2016.0</v>
      </c>
      <c r="G21934" s="1">
        <v>1.0</v>
      </c>
      <c r="H21934">
        <v>279.0</v>
      </c>
    </row>
    <row r="21935">
      <c r="A21935" s="1" t="s">
        <v>8</v>
      </c>
      <c r="B21935" s="1" t="s">
        <v>9</v>
      </c>
      <c r="C21935" s="1" t="s">
        <v>29895</v>
      </c>
      <c r="D21935" s="1" t="s">
        <v>10255</v>
      </c>
      <c r="E21935" s="1">
        <v>1.0</v>
      </c>
      <c r="F21935" s="1">
        <v>2016.0</v>
      </c>
      <c r="G21935" s="1">
        <v>1.0</v>
      </c>
      <c r="H21935">
        <v>254.0</v>
      </c>
    </row>
    <row r="21936">
      <c r="A21936" s="1" t="s">
        <v>8</v>
      </c>
      <c r="B21936" s="1" t="s">
        <v>9</v>
      </c>
      <c r="C21936" s="1" t="s">
        <v>29896</v>
      </c>
      <c r="D21936" s="1" t="s">
        <v>749</v>
      </c>
      <c r="E21936" s="1">
        <v>1.0</v>
      </c>
      <c r="F21936" s="1">
        <v>2016.0</v>
      </c>
      <c r="G21936" s="1">
        <v>1.0</v>
      </c>
      <c r="H21936">
        <v>245.0</v>
      </c>
    </row>
    <row r="21937">
      <c r="A21937" s="1" t="s">
        <v>8</v>
      </c>
      <c r="B21937" s="1" t="s">
        <v>9</v>
      </c>
      <c r="C21937" s="1" t="s">
        <v>29897</v>
      </c>
      <c r="D21937" s="1" t="s">
        <v>28233</v>
      </c>
      <c r="E21937" s="1">
        <v>1.0</v>
      </c>
      <c r="F21937" s="1">
        <v>2016.0</v>
      </c>
      <c r="G21937" s="1">
        <v>1.0</v>
      </c>
      <c r="H21937">
        <v>192.0</v>
      </c>
    </row>
    <row r="21938">
      <c r="A21938" s="1" t="s">
        <v>8</v>
      </c>
      <c r="B21938" s="1" t="s">
        <v>9</v>
      </c>
      <c r="C21938" s="1" t="s">
        <v>29898</v>
      </c>
      <c r="D21938" s="1" t="s">
        <v>6818</v>
      </c>
      <c r="E21938" s="1">
        <v>1.0</v>
      </c>
      <c r="F21938" s="1">
        <v>2016.0</v>
      </c>
      <c r="G21938" s="1">
        <v>1.0</v>
      </c>
      <c r="H21938">
        <v>215.0</v>
      </c>
    </row>
    <row r="21939">
      <c r="A21939" s="1" t="s">
        <v>8</v>
      </c>
      <c r="B21939" s="1" t="s">
        <v>9</v>
      </c>
      <c r="C21939" s="1" t="s">
        <v>29899</v>
      </c>
      <c r="D21939" s="1" t="s">
        <v>23981</v>
      </c>
      <c r="E21939" s="1">
        <v>1.0</v>
      </c>
      <c r="F21939" s="1">
        <v>2016.0</v>
      </c>
      <c r="G21939" s="1">
        <v>1.0</v>
      </c>
      <c r="H21939">
        <v>113.0</v>
      </c>
    </row>
    <row r="21940">
      <c r="A21940" s="1" t="s">
        <v>8</v>
      </c>
      <c r="B21940" s="1" t="s">
        <v>9</v>
      </c>
      <c r="C21940" s="1" t="s">
        <v>29900</v>
      </c>
      <c r="D21940" s="1" t="s">
        <v>1916</v>
      </c>
      <c r="E21940" s="1">
        <v>1.0</v>
      </c>
      <c r="F21940" s="1">
        <v>2016.0</v>
      </c>
      <c r="G21940" s="1">
        <v>1.0</v>
      </c>
      <c r="H21940">
        <v>188.0</v>
      </c>
    </row>
    <row r="21941">
      <c r="A21941" s="1" t="s">
        <v>8</v>
      </c>
      <c r="B21941" s="1" t="s">
        <v>9</v>
      </c>
      <c r="C21941" s="1" t="s">
        <v>29901</v>
      </c>
      <c r="D21941" s="1" t="s">
        <v>519</v>
      </c>
      <c r="E21941" s="1">
        <v>1.0</v>
      </c>
      <c r="F21941" s="1">
        <v>2016.0</v>
      </c>
      <c r="G21941" s="1">
        <v>1.0</v>
      </c>
      <c r="H21941">
        <v>342.0</v>
      </c>
    </row>
    <row r="21942">
      <c r="A21942" s="1" t="s">
        <v>8</v>
      </c>
      <c r="B21942" s="1" t="s">
        <v>9</v>
      </c>
      <c r="C21942" s="1" t="s">
        <v>29902</v>
      </c>
      <c r="D21942" s="1" t="s">
        <v>3048</v>
      </c>
      <c r="E21942" s="1">
        <v>1.0</v>
      </c>
      <c r="F21942" s="1">
        <v>2016.0</v>
      </c>
      <c r="G21942" s="1">
        <v>1.0</v>
      </c>
      <c r="H21942">
        <v>67.0</v>
      </c>
    </row>
    <row r="21943">
      <c r="A21943" s="1" t="s">
        <v>8</v>
      </c>
      <c r="B21943" s="1" t="s">
        <v>9</v>
      </c>
      <c r="C21943" s="1" t="s">
        <v>29903</v>
      </c>
      <c r="D21943" s="1" t="s">
        <v>2511</v>
      </c>
      <c r="E21943" s="1">
        <v>1.0</v>
      </c>
      <c r="F21943" s="1">
        <v>2016.0</v>
      </c>
      <c r="G21943" s="1">
        <v>1.0</v>
      </c>
      <c r="H21943">
        <v>128.0</v>
      </c>
    </row>
    <row r="21944">
      <c r="A21944" s="1" t="s">
        <v>8</v>
      </c>
      <c r="B21944" s="1" t="s">
        <v>9</v>
      </c>
      <c r="C21944" s="1" t="s">
        <v>29904</v>
      </c>
      <c r="D21944" s="1" t="s">
        <v>28455</v>
      </c>
      <c r="E21944" s="1">
        <v>1.0</v>
      </c>
      <c r="F21944" s="1">
        <v>2016.0</v>
      </c>
      <c r="G21944" s="1">
        <v>1.0</v>
      </c>
      <c r="H21944">
        <v>388.0</v>
      </c>
    </row>
    <row r="21945">
      <c r="A21945" s="1" t="s">
        <v>8</v>
      </c>
      <c r="B21945" s="1" t="s">
        <v>9</v>
      </c>
      <c r="C21945" s="1" t="s">
        <v>29905</v>
      </c>
      <c r="D21945" s="1" t="s">
        <v>29906</v>
      </c>
      <c r="E21945" s="1">
        <v>1.0</v>
      </c>
      <c r="F21945" s="1">
        <v>2016.0</v>
      </c>
      <c r="G21945" s="1">
        <v>1.0</v>
      </c>
      <c r="H21945">
        <v>285.0</v>
      </c>
    </row>
    <row r="21946">
      <c r="A21946" s="1" t="s">
        <v>8</v>
      </c>
      <c r="B21946" s="1" t="s">
        <v>9</v>
      </c>
      <c r="C21946" s="1" t="s">
        <v>29907</v>
      </c>
      <c r="D21946" s="1" t="s">
        <v>29908</v>
      </c>
      <c r="E21946" s="1">
        <v>1.0</v>
      </c>
      <c r="F21946" s="1">
        <v>2016.0</v>
      </c>
      <c r="G21946" s="1">
        <v>1.0</v>
      </c>
      <c r="H21946">
        <v>199.0</v>
      </c>
    </row>
    <row r="21947">
      <c r="A21947" s="1" t="s">
        <v>8</v>
      </c>
      <c r="B21947" s="1" t="s">
        <v>9</v>
      </c>
      <c r="C21947" s="1" t="s">
        <v>29909</v>
      </c>
      <c r="D21947" s="1" t="s">
        <v>1873</v>
      </c>
      <c r="E21947" s="1">
        <v>1.0</v>
      </c>
      <c r="F21947" s="1">
        <v>2016.0</v>
      </c>
      <c r="G21947" s="1">
        <v>1.0</v>
      </c>
      <c r="H21947">
        <v>178.0</v>
      </c>
    </row>
    <row r="21948">
      <c r="A21948" s="1" t="s">
        <v>8</v>
      </c>
      <c r="B21948" s="1" t="s">
        <v>9</v>
      </c>
      <c r="C21948" s="1" t="s">
        <v>29910</v>
      </c>
      <c r="D21948" s="1" t="s">
        <v>2570</v>
      </c>
      <c r="E21948" s="1">
        <v>1.0</v>
      </c>
      <c r="F21948" s="1">
        <v>2016.0</v>
      </c>
      <c r="G21948" s="1">
        <v>1.0</v>
      </c>
      <c r="H21948">
        <v>151.0</v>
      </c>
    </row>
    <row r="21949">
      <c r="A21949" s="1" t="s">
        <v>8</v>
      </c>
      <c r="B21949" s="1" t="s">
        <v>9</v>
      </c>
      <c r="C21949" s="1" t="s">
        <v>29911</v>
      </c>
      <c r="D21949" s="1" t="s">
        <v>29912</v>
      </c>
      <c r="E21949" s="1">
        <v>1.0</v>
      </c>
      <c r="F21949" s="1">
        <v>2016.0</v>
      </c>
      <c r="G21949" s="1">
        <v>1.0</v>
      </c>
      <c r="H21949">
        <v>74.0</v>
      </c>
    </row>
    <row r="21950">
      <c r="A21950" s="1" t="s">
        <v>8</v>
      </c>
      <c r="B21950" s="1" t="s">
        <v>9</v>
      </c>
      <c r="C21950" s="1" t="s">
        <v>29913</v>
      </c>
      <c r="D21950" s="1" t="s">
        <v>9299</v>
      </c>
      <c r="E21950" s="1">
        <v>1.0</v>
      </c>
      <c r="F21950" s="1">
        <v>2016.0</v>
      </c>
      <c r="G21950" s="1">
        <v>1.0</v>
      </c>
      <c r="H21950">
        <v>284.0</v>
      </c>
    </row>
    <row r="21951">
      <c r="A21951" s="1" t="s">
        <v>8</v>
      </c>
      <c r="B21951" s="1" t="s">
        <v>9</v>
      </c>
      <c r="C21951" s="1" t="s">
        <v>29914</v>
      </c>
      <c r="D21951" s="1" t="s">
        <v>29062</v>
      </c>
      <c r="E21951" s="1">
        <v>1.0</v>
      </c>
      <c r="F21951" s="1">
        <v>2016.0</v>
      </c>
      <c r="G21951" s="1">
        <v>1.0</v>
      </c>
      <c r="H21951">
        <v>196.0</v>
      </c>
    </row>
    <row r="21952">
      <c r="A21952" s="1" t="s">
        <v>8</v>
      </c>
      <c r="B21952" s="1" t="s">
        <v>9</v>
      </c>
      <c r="C21952" s="1" t="s">
        <v>29915</v>
      </c>
      <c r="D21952" s="1" t="s">
        <v>64</v>
      </c>
      <c r="E21952" s="1">
        <v>1.0</v>
      </c>
      <c r="F21952" s="1">
        <v>2016.0</v>
      </c>
      <c r="G21952" s="1">
        <v>1.0</v>
      </c>
      <c r="H21952">
        <v>304.0</v>
      </c>
    </row>
    <row r="21953">
      <c r="A21953" s="1" t="s">
        <v>8</v>
      </c>
      <c r="B21953" s="1" t="s">
        <v>9</v>
      </c>
      <c r="C21953" s="1" t="s">
        <v>29916</v>
      </c>
      <c r="D21953" s="1" t="s">
        <v>15054</v>
      </c>
      <c r="E21953" s="1">
        <v>1.0</v>
      </c>
      <c r="F21953" s="1">
        <v>2016.0</v>
      </c>
      <c r="G21953" s="1">
        <v>1.0</v>
      </c>
      <c r="H21953">
        <v>191.0</v>
      </c>
    </row>
    <row r="21954">
      <c r="A21954" s="1" t="s">
        <v>8</v>
      </c>
      <c r="B21954" s="1" t="s">
        <v>9</v>
      </c>
      <c r="C21954" s="1" t="s">
        <v>29917</v>
      </c>
      <c r="D21954" s="1" t="s">
        <v>18094</v>
      </c>
      <c r="E21954" s="1">
        <v>1.0</v>
      </c>
      <c r="F21954" s="1">
        <v>2016.0</v>
      </c>
      <c r="G21954" s="1">
        <v>1.0</v>
      </c>
      <c r="H21954">
        <v>159.0</v>
      </c>
    </row>
    <row r="21955">
      <c r="A21955" s="1" t="s">
        <v>8</v>
      </c>
      <c r="B21955" s="1" t="s">
        <v>9</v>
      </c>
      <c r="C21955" s="1" t="s">
        <v>29918</v>
      </c>
      <c r="D21955" s="1" t="s">
        <v>18094</v>
      </c>
      <c r="E21955" s="1">
        <v>1.0</v>
      </c>
      <c r="F21955" s="1">
        <v>2016.0</v>
      </c>
      <c r="G21955" s="1">
        <v>1.0</v>
      </c>
      <c r="H21955">
        <v>220.0</v>
      </c>
    </row>
    <row r="21956">
      <c r="A21956" s="1" t="s">
        <v>8</v>
      </c>
      <c r="B21956" s="1" t="s">
        <v>9</v>
      </c>
      <c r="C21956" s="1" t="s">
        <v>29919</v>
      </c>
      <c r="D21956" s="1" t="s">
        <v>5318</v>
      </c>
      <c r="E21956" s="1">
        <v>1.0</v>
      </c>
      <c r="F21956" s="1">
        <v>2016.0</v>
      </c>
      <c r="G21956" s="1">
        <v>1.0</v>
      </c>
      <c r="H21956">
        <v>264.0</v>
      </c>
    </row>
    <row r="21957">
      <c r="A21957" s="1" t="s">
        <v>8</v>
      </c>
      <c r="B21957" s="1" t="s">
        <v>9</v>
      </c>
      <c r="C21957" s="1" t="s">
        <v>29920</v>
      </c>
      <c r="D21957" s="1" t="s">
        <v>29921</v>
      </c>
      <c r="E21957" s="1">
        <v>1.0</v>
      </c>
      <c r="F21957" s="1">
        <v>2016.0</v>
      </c>
      <c r="G21957" s="1">
        <v>1.0</v>
      </c>
      <c r="H21957">
        <v>347.0</v>
      </c>
    </row>
    <row r="21958">
      <c r="A21958" s="1" t="s">
        <v>8</v>
      </c>
      <c r="B21958" s="1" t="s">
        <v>9</v>
      </c>
      <c r="C21958" s="1" t="s">
        <v>29922</v>
      </c>
      <c r="D21958" s="1" t="s">
        <v>29923</v>
      </c>
      <c r="E21958" s="1">
        <v>1.0</v>
      </c>
      <c r="F21958" s="1">
        <v>2016.0</v>
      </c>
      <c r="G21958" s="1">
        <v>1.0</v>
      </c>
      <c r="H21958">
        <v>200.0</v>
      </c>
    </row>
    <row r="21959">
      <c r="A21959" s="1" t="s">
        <v>8</v>
      </c>
      <c r="B21959" s="1" t="s">
        <v>9</v>
      </c>
      <c r="C21959" s="1" t="s">
        <v>29924</v>
      </c>
      <c r="D21959" s="1" t="s">
        <v>19317</v>
      </c>
      <c r="E21959" s="1">
        <v>1.0</v>
      </c>
      <c r="F21959" s="1">
        <v>2016.0</v>
      </c>
      <c r="G21959" s="1">
        <v>1.0</v>
      </c>
      <c r="H21959">
        <v>88.0</v>
      </c>
    </row>
    <row r="21960">
      <c r="A21960" s="1" t="s">
        <v>8</v>
      </c>
      <c r="B21960" s="1" t="s">
        <v>9</v>
      </c>
      <c r="C21960" s="1" t="s">
        <v>29925</v>
      </c>
      <c r="D21960" s="1" t="s">
        <v>29671</v>
      </c>
      <c r="E21960" s="1">
        <v>1.0</v>
      </c>
      <c r="F21960" s="1">
        <v>2016.0</v>
      </c>
      <c r="G21960" s="1">
        <v>1.0</v>
      </c>
      <c r="H21960">
        <v>311.0</v>
      </c>
    </row>
    <row r="21961">
      <c r="A21961" s="1" t="s">
        <v>8</v>
      </c>
      <c r="B21961" s="1" t="s">
        <v>9</v>
      </c>
      <c r="C21961" s="1" t="s">
        <v>29926</v>
      </c>
      <c r="D21961" s="1" t="s">
        <v>162</v>
      </c>
      <c r="E21961" s="1">
        <v>1.0</v>
      </c>
      <c r="F21961" s="1">
        <v>2016.0</v>
      </c>
      <c r="G21961" s="1">
        <v>1.0</v>
      </c>
      <c r="H21961">
        <v>178.0</v>
      </c>
    </row>
    <row r="21962">
      <c r="A21962" s="1" t="s">
        <v>8</v>
      </c>
      <c r="B21962" s="1" t="s">
        <v>9</v>
      </c>
      <c r="C21962" s="1" t="s">
        <v>29927</v>
      </c>
      <c r="D21962" s="1" t="s">
        <v>9299</v>
      </c>
      <c r="E21962" s="1">
        <v>1.0</v>
      </c>
      <c r="F21962" s="1">
        <v>2016.0</v>
      </c>
      <c r="G21962" s="1">
        <v>1.0</v>
      </c>
      <c r="H21962">
        <v>379.0</v>
      </c>
    </row>
    <row r="21963">
      <c r="A21963" s="1" t="s">
        <v>8</v>
      </c>
      <c r="B21963" s="1" t="s">
        <v>9</v>
      </c>
      <c r="C21963" s="1" t="s">
        <v>29928</v>
      </c>
      <c r="D21963" s="1" t="s">
        <v>29929</v>
      </c>
      <c r="E21963" s="1">
        <v>1.0</v>
      </c>
      <c r="F21963" s="1">
        <v>2016.0</v>
      </c>
      <c r="G21963" s="1">
        <v>1.0</v>
      </c>
      <c r="H21963">
        <v>324.0</v>
      </c>
    </row>
    <row r="21964">
      <c r="A21964" s="1" t="s">
        <v>8</v>
      </c>
      <c r="B21964" s="1" t="s">
        <v>9</v>
      </c>
      <c r="C21964" s="1" t="s">
        <v>29930</v>
      </c>
      <c r="D21964" s="1" t="s">
        <v>15006</v>
      </c>
      <c r="E21964" s="1">
        <v>1.0</v>
      </c>
      <c r="F21964" s="1">
        <v>2016.0</v>
      </c>
      <c r="G21964" s="1">
        <v>1.0</v>
      </c>
      <c r="H21964">
        <v>388.0</v>
      </c>
    </row>
    <row r="21965">
      <c r="A21965" s="1" t="s">
        <v>8</v>
      </c>
      <c r="B21965" s="1" t="s">
        <v>9</v>
      </c>
      <c r="C21965" s="1" t="s">
        <v>29931</v>
      </c>
      <c r="D21965" s="1" t="s">
        <v>29062</v>
      </c>
      <c r="E21965" s="1">
        <v>1.0</v>
      </c>
      <c r="F21965" s="1">
        <v>2016.0</v>
      </c>
      <c r="G21965" s="1">
        <v>1.0</v>
      </c>
      <c r="H21965">
        <v>355.0</v>
      </c>
    </row>
    <row r="21966">
      <c r="A21966" s="1" t="s">
        <v>8</v>
      </c>
      <c r="B21966" s="1" t="s">
        <v>9</v>
      </c>
      <c r="C21966" s="1" t="s">
        <v>29932</v>
      </c>
      <c r="D21966" s="1" t="s">
        <v>8004</v>
      </c>
      <c r="E21966" s="1">
        <v>1.0</v>
      </c>
      <c r="F21966" s="1">
        <v>2016.0</v>
      </c>
      <c r="G21966" s="1">
        <v>1.0</v>
      </c>
      <c r="H21966">
        <v>235.0</v>
      </c>
    </row>
    <row r="21967">
      <c r="A21967" s="1" t="s">
        <v>8</v>
      </c>
      <c r="B21967" s="1" t="s">
        <v>9</v>
      </c>
      <c r="C21967" s="1" t="s">
        <v>29933</v>
      </c>
      <c r="D21967" s="1" t="s">
        <v>15545</v>
      </c>
      <c r="E21967" s="1">
        <v>1.0</v>
      </c>
      <c r="F21967" s="1">
        <v>2016.0</v>
      </c>
      <c r="G21967" s="1">
        <v>1.0</v>
      </c>
      <c r="H21967">
        <v>283.0</v>
      </c>
    </row>
    <row r="21968">
      <c r="A21968" s="1" t="s">
        <v>8</v>
      </c>
      <c r="B21968" s="1" t="s">
        <v>9</v>
      </c>
      <c r="C21968" s="1" t="s">
        <v>29934</v>
      </c>
      <c r="D21968" s="1" t="s">
        <v>15545</v>
      </c>
      <c r="E21968" s="1">
        <v>1.0</v>
      </c>
      <c r="F21968" s="1">
        <v>2016.0</v>
      </c>
      <c r="G21968" s="1">
        <v>1.0</v>
      </c>
      <c r="H21968">
        <v>394.0</v>
      </c>
    </row>
    <row r="21969">
      <c r="A21969" s="1" t="s">
        <v>8</v>
      </c>
      <c r="B21969" s="1" t="s">
        <v>9</v>
      </c>
      <c r="C21969" s="1" t="s">
        <v>29935</v>
      </c>
      <c r="D21969" s="1" t="s">
        <v>29936</v>
      </c>
      <c r="E21969" s="1">
        <v>1.0</v>
      </c>
      <c r="F21969" s="1">
        <v>2016.0</v>
      </c>
      <c r="G21969" s="1">
        <v>1.0</v>
      </c>
      <c r="H21969">
        <v>186.0</v>
      </c>
    </row>
    <row r="21970">
      <c r="A21970" s="1" t="s">
        <v>8</v>
      </c>
      <c r="B21970" s="1" t="s">
        <v>9</v>
      </c>
      <c r="C21970" s="1" t="s">
        <v>29937</v>
      </c>
      <c r="D21970" s="1" t="s">
        <v>2794</v>
      </c>
      <c r="E21970" s="1">
        <v>1.0</v>
      </c>
      <c r="F21970" s="1">
        <v>2016.0</v>
      </c>
      <c r="G21970" s="1">
        <v>1.0</v>
      </c>
      <c r="H21970">
        <v>276.0</v>
      </c>
    </row>
    <row r="21971">
      <c r="A21971" s="1" t="s">
        <v>8</v>
      </c>
      <c r="B21971" s="1" t="s">
        <v>9</v>
      </c>
      <c r="C21971" s="1" t="s">
        <v>29938</v>
      </c>
      <c r="D21971" s="1" t="s">
        <v>6818</v>
      </c>
      <c r="E21971" s="1">
        <v>1.0</v>
      </c>
      <c r="F21971" s="1">
        <v>2016.0</v>
      </c>
      <c r="G21971" s="1">
        <v>1.0</v>
      </c>
      <c r="H21971">
        <v>318.0</v>
      </c>
    </row>
    <row r="21972">
      <c r="A21972" s="1" t="s">
        <v>8</v>
      </c>
      <c r="B21972" s="1" t="s">
        <v>9</v>
      </c>
      <c r="C21972" s="1" t="s">
        <v>29939</v>
      </c>
      <c r="D21972" s="1" t="s">
        <v>24479</v>
      </c>
      <c r="E21972" s="1">
        <v>1.0</v>
      </c>
      <c r="F21972" s="1">
        <v>2016.0</v>
      </c>
      <c r="G21972" s="1">
        <v>1.0</v>
      </c>
      <c r="H21972">
        <v>120.0</v>
      </c>
    </row>
    <row r="21973">
      <c r="A21973" s="1" t="s">
        <v>8</v>
      </c>
      <c r="B21973" s="1" t="s">
        <v>9</v>
      </c>
      <c r="C21973" s="1" t="s">
        <v>29940</v>
      </c>
      <c r="D21973" s="1" t="s">
        <v>7125</v>
      </c>
      <c r="E21973" s="1">
        <v>1.0</v>
      </c>
      <c r="F21973" s="1">
        <v>2016.0</v>
      </c>
      <c r="G21973" s="1">
        <v>1.0</v>
      </c>
      <c r="H21973">
        <v>336.0</v>
      </c>
    </row>
    <row r="21974">
      <c r="A21974" s="1" t="s">
        <v>8</v>
      </c>
      <c r="B21974" s="1" t="s">
        <v>9</v>
      </c>
      <c r="C21974" s="1" t="s">
        <v>29941</v>
      </c>
      <c r="D21974" s="1" t="s">
        <v>20556</v>
      </c>
      <c r="E21974" s="1">
        <v>1.0</v>
      </c>
      <c r="F21974" s="1">
        <v>2016.0</v>
      </c>
      <c r="G21974" s="1">
        <v>1.0</v>
      </c>
      <c r="H21974">
        <v>358.0</v>
      </c>
    </row>
    <row r="21975">
      <c r="A21975" s="1" t="s">
        <v>8</v>
      </c>
      <c r="B21975" s="1" t="s">
        <v>9</v>
      </c>
      <c r="C21975" s="1" t="s">
        <v>29942</v>
      </c>
      <c r="D21975" s="1" t="s">
        <v>29943</v>
      </c>
      <c r="E21975" s="1">
        <v>1.0</v>
      </c>
      <c r="F21975" s="1">
        <v>2016.0</v>
      </c>
      <c r="G21975" s="1">
        <v>1.0</v>
      </c>
      <c r="H21975">
        <v>356.0</v>
      </c>
    </row>
    <row r="21976">
      <c r="A21976" s="1" t="s">
        <v>8</v>
      </c>
      <c r="B21976" s="1" t="s">
        <v>9</v>
      </c>
      <c r="C21976" s="1" t="s">
        <v>29944</v>
      </c>
      <c r="D21976" s="1" t="s">
        <v>29871</v>
      </c>
      <c r="E21976" s="1">
        <v>1.0</v>
      </c>
      <c r="F21976" s="1">
        <v>2016.0</v>
      </c>
      <c r="G21976" s="1">
        <v>1.0</v>
      </c>
      <c r="H21976">
        <v>93.0</v>
      </c>
    </row>
    <row r="21977">
      <c r="A21977" s="1" t="s">
        <v>8</v>
      </c>
      <c r="B21977" s="1" t="s">
        <v>9</v>
      </c>
      <c r="C21977" s="1" t="s">
        <v>29945</v>
      </c>
      <c r="D21977" s="1" t="s">
        <v>6230</v>
      </c>
      <c r="E21977" s="1">
        <v>1.0</v>
      </c>
      <c r="F21977" s="1">
        <v>2016.0</v>
      </c>
      <c r="G21977" s="1">
        <v>1.0</v>
      </c>
      <c r="H21977">
        <v>286.0</v>
      </c>
    </row>
    <row r="21978">
      <c r="A21978" s="1" t="s">
        <v>8</v>
      </c>
      <c r="B21978" s="1" t="s">
        <v>9</v>
      </c>
      <c r="C21978" s="1" t="s">
        <v>29946</v>
      </c>
      <c r="D21978" s="1" t="s">
        <v>29269</v>
      </c>
      <c r="E21978" s="1">
        <v>1.0</v>
      </c>
      <c r="F21978" s="1">
        <v>2016.0</v>
      </c>
      <c r="G21978" s="1">
        <v>1.0</v>
      </c>
      <c r="H21978">
        <v>46.0</v>
      </c>
    </row>
    <row r="21979">
      <c r="A21979" s="1" t="s">
        <v>8</v>
      </c>
      <c r="B21979" s="1" t="s">
        <v>9</v>
      </c>
      <c r="C21979" s="1" t="s">
        <v>29947</v>
      </c>
      <c r="D21979" s="1" t="s">
        <v>29948</v>
      </c>
      <c r="E21979" s="1">
        <v>1.0</v>
      </c>
      <c r="F21979" s="1">
        <v>2016.0</v>
      </c>
      <c r="G21979" s="1">
        <v>1.0</v>
      </c>
      <c r="H21979">
        <v>263.0</v>
      </c>
    </row>
    <row r="21980">
      <c r="A21980" s="1" t="s">
        <v>8</v>
      </c>
      <c r="B21980" s="1" t="s">
        <v>9</v>
      </c>
      <c r="C21980" s="1" t="s">
        <v>29949</v>
      </c>
      <c r="D21980" s="1" t="s">
        <v>29950</v>
      </c>
      <c r="E21980" s="1">
        <v>1.0</v>
      </c>
      <c r="F21980" s="1">
        <v>2016.0</v>
      </c>
      <c r="G21980" s="1">
        <v>1.0</v>
      </c>
      <c r="H21980">
        <v>185.0</v>
      </c>
    </row>
    <row r="21981">
      <c r="A21981" s="1" t="s">
        <v>8</v>
      </c>
      <c r="B21981" s="1" t="s">
        <v>9</v>
      </c>
      <c r="C21981" s="1" t="s">
        <v>29951</v>
      </c>
      <c r="D21981" s="1" t="s">
        <v>28404</v>
      </c>
      <c r="E21981" s="1">
        <v>1.0</v>
      </c>
      <c r="F21981" s="1">
        <v>2016.0</v>
      </c>
      <c r="G21981" s="1">
        <v>1.0</v>
      </c>
      <c r="H21981">
        <v>82.0</v>
      </c>
    </row>
    <row r="21982">
      <c r="A21982" s="1" t="s">
        <v>8</v>
      </c>
      <c r="B21982" s="1" t="s">
        <v>9</v>
      </c>
      <c r="C21982" s="1" t="s">
        <v>29952</v>
      </c>
      <c r="D21982" s="1" t="s">
        <v>7125</v>
      </c>
      <c r="E21982" s="1">
        <v>1.0</v>
      </c>
      <c r="F21982" s="1">
        <v>2016.0</v>
      </c>
      <c r="G21982" s="1">
        <v>1.0</v>
      </c>
      <c r="H21982">
        <v>155.0</v>
      </c>
    </row>
    <row r="21983">
      <c r="A21983" s="1" t="s">
        <v>8</v>
      </c>
      <c r="B21983" s="1" t="s">
        <v>9</v>
      </c>
      <c r="C21983" s="1" t="s">
        <v>29953</v>
      </c>
      <c r="D21983" s="1" t="s">
        <v>11083</v>
      </c>
      <c r="E21983" s="1">
        <v>1.0</v>
      </c>
      <c r="F21983" s="1">
        <v>2016.0</v>
      </c>
      <c r="G21983" s="1">
        <v>1.0</v>
      </c>
      <c r="H21983">
        <v>297.0</v>
      </c>
    </row>
    <row r="21984">
      <c r="A21984" s="1" t="s">
        <v>8</v>
      </c>
      <c r="B21984" s="1" t="s">
        <v>9</v>
      </c>
      <c r="C21984" s="1" t="s">
        <v>29954</v>
      </c>
      <c r="D21984" s="1" t="s">
        <v>29871</v>
      </c>
      <c r="E21984" s="1">
        <v>1.0</v>
      </c>
      <c r="F21984" s="1">
        <v>2016.0</v>
      </c>
      <c r="G21984" s="1">
        <v>1.0</v>
      </c>
      <c r="H21984">
        <v>277.0</v>
      </c>
    </row>
    <row r="21985">
      <c r="A21985" s="1" t="s">
        <v>8</v>
      </c>
      <c r="B21985" s="1" t="s">
        <v>144</v>
      </c>
      <c r="C21985" s="1" t="s">
        <v>29955</v>
      </c>
      <c r="D21985" s="1" t="s">
        <v>29956</v>
      </c>
      <c r="E21985" s="1">
        <v>1.0</v>
      </c>
      <c r="F21985" s="1">
        <v>2016.0</v>
      </c>
      <c r="G21985" s="1">
        <v>1.0</v>
      </c>
      <c r="H21985">
        <v>278.0</v>
      </c>
    </row>
    <row r="21986">
      <c r="A21986" s="1" t="s">
        <v>8</v>
      </c>
      <c r="B21986" s="1" t="s">
        <v>144</v>
      </c>
      <c r="C21986" s="1" t="s">
        <v>29957</v>
      </c>
      <c r="D21986" s="1" t="s">
        <v>22381</v>
      </c>
      <c r="E21986" s="1">
        <v>1.0</v>
      </c>
      <c r="F21986" s="1">
        <v>2016.0</v>
      </c>
      <c r="G21986" s="1">
        <v>1.0</v>
      </c>
      <c r="H21986">
        <v>359.0</v>
      </c>
    </row>
    <row r="21987">
      <c r="A21987" s="1" t="s">
        <v>8</v>
      </c>
      <c r="B21987" s="1" t="s">
        <v>144</v>
      </c>
      <c r="C21987" s="1" t="s">
        <v>29958</v>
      </c>
      <c r="D21987" s="1" t="s">
        <v>27714</v>
      </c>
      <c r="E21987" s="1">
        <v>1.0</v>
      </c>
      <c r="F21987" s="1">
        <v>2016.0</v>
      </c>
      <c r="G21987" s="1">
        <v>1.0</v>
      </c>
      <c r="H21987">
        <v>83.0</v>
      </c>
    </row>
    <row r="21988">
      <c r="A21988" s="1" t="s">
        <v>8</v>
      </c>
      <c r="B21988" s="1" t="s">
        <v>144</v>
      </c>
      <c r="C21988" s="1" t="s">
        <v>29959</v>
      </c>
      <c r="D21988" s="1" t="s">
        <v>2547</v>
      </c>
      <c r="E21988" s="1">
        <v>1.0</v>
      </c>
      <c r="F21988" s="1">
        <v>2016.0</v>
      </c>
      <c r="G21988" s="1">
        <v>1.0</v>
      </c>
      <c r="H21988">
        <v>255.0</v>
      </c>
    </row>
    <row r="21989">
      <c r="A21989" s="1" t="s">
        <v>8</v>
      </c>
      <c r="B21989" s="1" t="s">
        <v>144</v>
      </c>
      <c r="C21989" s="1" t="s">
        <v>29960</v>
      </c>
      <c r="D21989" s="1" t="s">
        <v>27875</v>
      </c>
      <c r="E21989" s="1">
        <v>1.0</v>
      </c>
      <c r="F21989" s="1">
        <v>2016.0</v>
      </c>
      <c r="G21989" s="1">
        <v>1.0</v>
      </c>
      <c r="H21989">
        <v>273.0</v>
      </c>
    </row>
    <row r="21990">
      <c r="A21990" s="1" t="s">
        <v>8</v>
      </c>
      <c r="B21990" s="1" t="s">
        <v>144</v>
      </c>
      <c r="C21990" s="1" t="s">
        <v>29961</v>
      </c>
      <c r="D21990" s="1" t="s">
        <v>29962</v>
      </c>
      <c r="E21990" s="1">
        <v>1.0</v>
      </c>
      <c r="F21990" s="1">
        <v>2016.0</v>
      </c>
      <c r="G21990" s="1">
        <v>1.0</v>
      </c>
      <c r="H21990">
        <v>309.0</v>
      </c>
    </row>
    <row r="21991">
      <c r="A21991" s="1" t="s">
        <v>8</v>
      </c>
      <c r="B21991" s="1" t="s">
        <v>148</v>
      </c>
      <c r="C21991" s="1" t="s">
        <v>29963</v>
      </c>
      <c r="D21991" s="1" t="s">
        <v>26858</v>
      </c>
      <c r="E21991" s="1">
        <v>1.0</v>
      </c>
      <c r="F21991" s="1">
        <v>2016.0</v>
      </c>
      <c r="G21991" s="1">
        <v>1.0</v>
      </c>
      <c r="H21991">
        <v>215.0</v>
      </c>
    </row>
    <row r="21992">
      <c r="A21992" s="1" t="s">
        <v>8</v>
      </c>
      <c r="B21992" s="1" t="s">
        <v>148</v>
      </c>
      <c r="C21992" s="1" t="s">
        <v>29964</v>
      </c>
      <c r="D21992" s="1" t="s">
        <v>29965</v>
      </c>
      <c r="E21992" s="1">
        <v>1.0</v>
      </c>
      <c r="F21992" s="1">
        <v>2016.0</v>
      </c>
      <c r="G21992" s="1">
        <v>1.0</v>
      </c>
      <c r="H21992">
        <v>321.0</v>
      </c>
    </row>
    <row r="21993">
      <c r="A21993" s="1" t="s">
        <v>8</v>
      </c>
      <c r="B21993" s="1" t="s">
        <v>9</v>
      </c>
      <c r="C21993" s="1" t="s">
        <v>29966</v>
      </c>
      <c r="D21993" s="1" t="s">
        <v>29967</v>
      </c>
      <c r="E21993" s="1">
        <v>1.0</v>
      </c>
      <c r="F21993" s="1">
        <v>2016.0</v>
      </c>
      <c r="G21993" s="1">
        <v>1.0</v>
      </c>
      <c r="H21993">
        <v>326.0</v>
      </c>
    </row>
    <row r="21994">
      <c r="A21994" s="1" t="s">
        <v>8</v>
      </c>
      <c r="B21994" s="1" t="s">
        <v>9</v>
      </c>
      <c r="C21994" s="1" t="s">
        <v>29968</v>
      </c>
      <c r="D21994" s="1" t="s">
        <v>29969</v>
      </c>
      <c r="E21994" s="1">
        <v>1.0</v>
      </c>
      <c r="F21994" s="1">
        <v>2016.0</v>
      </c>
      <c r="G21994" s="1">
        <v>1.0</v>
      </c>
      <c r="H21994">
        <v>67.0</v>
      </c>
    </row>
    <row r="21995">
      <c r="A21995" s="1" t="s">
        <v>8</v>
      </c>
      <c r="B21995" s="1" t="s">
        <v>9</v>
      </c>
      <c r="C21995" s="1" t="s">
        <v>29970</v>
      </c>
      <c r="D21995" s="1" t="s">
        <v>29971</v>
      </c>
      <c r="E21995" s="1">
        <v>1.0</v>
      </c>
      <c r="F21995" s="1">
        <v>2016.0</v>
      </c>
      <c r="G21995" s="1">
        <v>1.0</v>
      </c>
      <c r="H21995">
        <v>353.0</v>
      </c>
    </row>
    <row r="21996">
      <c r="A21996" s="1" t="s">
        <v>8</v>
      </c>
      <c r="B21996" s="1" t="s">
        <v>9</v>
      </c>
      <c r="C21996" s="1" t="s">
        <v>29972</v>
      </c>
      <c r="D21996" s="1" t="s">
        <v>29973</v>
      </c>
      <c r="E21996" s="1">
        <v>1.0</v>
      </c>
      <c r="F21996" s="1">
        <v>2016.0</v>
      </c>
      <c r="G21996" s="1">
        <v>1.0</v>
      </c>
      <c r="H21996">
        <v>296.0</v>
      </c>
    </row>
    <row r="21997">
      <c r="A21997" s="1" t="s">
        <v>8</v>
      </c>
      <c r="B21997" s="1" t="s">
        <v>9</v>
      </c>
      <c r="C21997" s="1" t="s">
        <v>29974</v>
      </c>
      <c r="D21997" s="1" t="s">
        <v>26007</v>
      </c>
      <c r="E21997" s="1">
        <v>1.0</v>
      </c>
      <c r="F21997" s="1">
        <v>2016.0</v>
      </c>
      <c r="G21997" s="1">
        <v>1.0</v>
      </c>
      <c r="H21997">
        <v>127.0</v>
      </c>
    </row>
    <row r="21998">
      <c r="A21998" s="1" t="s">
        <v>8</v>
      </c>
      <c r="B21998" s="1" t="s">
        <v>9</v>
      </c>
      <c r="C21998" s="1" t="s">
        <v>29975</v>
      </c>
      <c r="D21998" s="1" t="s">
        <v>8332</v>
      </c>
      <c r="E21998" s="1">
        <v>1.0</v>
      </c>
      <c r="F21998" s="1">
        <v>2016.0</v>
      </c>
      <c r="G21998" s="1">
        <v>1.0</v>
      </c>
      <c r="H21998">
        <v>242.0</v>
      </c>
    </row>
    <row r="21999">
      <c r="A21999" s="1" t="s">
        <v>8</v>
      </c>
      <c r="B21999" s="1" t="s">
        <v>9</v>
      </c>
      <c r="C21999" s="1" t="s">
        <v>29976</v>
      </c>
      <c r="D21999" s="1" t="s">
        <v>15149</v>
      </c>
      <c r="E21999" s="1">
        <v>1.0</v>
      </c>
      <c r="F21999" s="1">
        <v>2016.0</v>
      </c>
      <c r="G21999" s="1">
        <v>1.0</v>
      </c>
      <c r="H21999">
        <v>323.0</v>
      </c>
    </row>
    <row r="22000">
      <c r="A22000" s="1" t="s">
        <v>8</v>
      </c>
      <c r="B22000" s="1" t="s">
        <v>9</v>
      </c>
      <c r="C22000" s="1" t="s">
        <v>29977</v>
      </c>
      <c r="D22000" s="1" t="s">
        <v>27320</v>
      </c>
      <c r="E22000" s="1">
        <v>1.0</v>
      </c>
      <c r="F22000" s="1">
        <v>2016.0</v>
      </c>
      <c r="G22000" s="1">
        <v>1.0</v>
      </c>
      <c r="H22000">
        <v>172.0</v>
      </c>
    </row>
    <row r="22001">
      <c r="A22001" s="1" t="s">
        <v>8</v>
      </c>
      <c r="B22001" s="1" t="s">
        <v>9</v>
      </c>
      <c r="C22001" s="1" t="s">
        <v>29978</v>
      </c>
      <c r="D22001" s="1" t="s">
        <v>29979</v>
      </c>
      <c r="E22001" s="1">
        <v>1.0</v>
      </c>
      <c r="F22001" s="1">
        <v>2016.0</v>
      </c>
      <c r="G22001" s="1">
        <v>1.0</v>
      </c>
      <c r="H22001">
        <v>335.0</v>
      </c>
    </row>
    <row r="22002">
      <c r="A22002" s="1" t="s">
        <v>8</v>
      </c>
      <c r="B22002" s="1" t="s">
        <v>9</v>
      </c>
      <c r="C22002" s="1" t="s">
        <v>29980</v>
      </c>
      <c r="D22002" s="1" t="s">
        <v>29981</v>
      </c>
      <c r="E22002" s="1">
        <v>1.0</v>
      </c>
      <c r="F22002" s="1">
        <v>2016.0</v>
      </c>
      <c r="G22002" s="1">
        <v>1.0</v>
      </c>
      <c r="H22002">
        <v>250.0</v>
      </c>
    </row>
    <row r="22003">
      <c r="A22003" s="1" t="s">
        <v>8</v>
      </c>
      <c r="B22003" s="1" t="s">
        <v>9</v>
      </c>
      <c r="C22003" s="1" t="s">
        <v>29982</v>
      </c>
      <c r="D22003" s="1" t="s">
        <v>29082</v>
      </c>
      <c r="E22003" s="1">
        <v>1.0</v>
      </c>
      <c r="F22003" s="1">
        <v>2016.0</v>
      </c>
      <c r="G22003" s="1">
        <v>1.0</v>
      </c>
      <c r="H22003">
        <v>267.0</v>
      </c>
    </row>
    <row r="22004">
      <c r="A22004" s="1" t="s">
        <v>8</v>
      </c>
      <c r="B22004" s="1" t="s">
        <v>9</v>
      </c>
      <c r="C22004" s="1" t="s">
        <v>29983</v>
      </c>
      <c r="D22004" s="1" t="s">
        <v>1010</v>
      </c>
      <c r="E22004" s="1">
        <v>1.0</v>
      </c>
      <c r="F22004" s="1">
        <v>2016.0</v>
      </c>
      <c r="G22004" s="1">
        <v>1.0</v>
      </c>
      <c r="H22004">
        <v>351.0</v>
      </c>
    </row>
    <row r="22005">
      <c r="A22005" s="1" t="s">
        <v>8</v>
      </c>
      <c r="B22005" s="1" t="s">
        <v>9</v>
      </c>
      <c r="C22005" s="1" t="s">
        <v>29984</v>
      </c>
      <c r="D22005" s="1" t="s">
        <v>20708</v>
      </c>
      <c r="E22005" s="1">
        <v>1.0</v>
      </c>
      <c r="F22005" s="1">
        <v>2016.0</v>
      </c>
      <c r="G22005" s="1">
        <v>1.0</v>
      </c>
      <c r="H22005">
        <v>108.0</v>
      </c>
    </row>
    <row r="22006">
      <c r="A22006" s="1" t="s">
        <v>8</v>
      </c>
      <c r="B22006" s="1" t="s">
        <v>9</v>
      </c>
      <c r="C22006" s="1" t="s">
        <v>29985</v>
      </c>
      <c r="D22006" s="1" t="s">
        <v>5793</v>
      </c>
      <c r="E22006" s="1">
        <v>1.0</v>
      </c>
      <c r="F22006" s="1">
        <v>2016.0</v>
      </c>
      <c r="G22006" s="1">
        <v>1.0</v>
      </c>
      <c r="H22006">
        <v>127.0</v>
      </c>
    </row>
    <row r="22007">
      <c r="A22007" s="1" t="s">
        <v>8</v>
      </c>
      <c r="B22007" s="1" t="s">
        <v>9</v>
      </c>
      <c r="C22007" s="1" t="s">
        <v>29986</v>
      </c>
      <c r="D22007" s="1" t="s">
        <v>29979</v>
      </c>
      <c r="E22007" s="1">
        <v>1.0</v>
      </c>
      <c r="F22007" s="1">
        <v>2016.0</v>
      </c>
      <c r="G22007" s="1">
        <v>1.0</v>
      </c>
      <c r="H22007">
        <v>317.0</v>
      </c>
    </row>
    <row r="22008">
      <c r="A22008" s="1" t="s">
        <v>8</v>
      </c>
      <c r="B22008" s="1" t="s">
        <v>9</v>
      </c>
      <c r="C22008" s="1" t="s">
        <v>29987</v>
      </c>
      <c r="D22008" s="1" t="s">
        <v>29988</v>
      </c>
      <c r="E22008" s="1">
        <v>1.0</v>
      </c>
      <c r="F22008" s="1">
        <v>2016.0</v>
      </c>
      <c r="G22008" s="1">
        <v>1.0</v>
      </c>
      <c r="H22008">
        <v>311.0</v>
      </c>
    </row>
    <row r="22009">
      <c r="A22009" s="1" t="s">
        <v>8</v>
      </c>
      <c r="B22009" s="1" t="s">
        <v>9</v>
      </c>
      <c r="C22009" s="1" t="s">
        <v>29989</v>
      </c>
      <c r="D22009" s="1" t="s">
        <v>29990</v>
      </c>
      <c r="E22009" s="1">
        <v>1.0</v>
      </c>
      <c r="F22009" s="1">
        <v>2016.0</v>
      </c>
      <c r="G22009" s="1">
        <v>1.0</v>
      </c>
      <c r="H22009">
        <v>165.0</v>
      </c>
    </row>
    <row r="22010">
      <c r="A22010" s="1" t="s">
        <v>8</v>
      </c>
      <c r="B22010" s="1" t="s">
        <v>9</v>
      </c>
      <c r="C22010" s="1" t="s">
        <v>29991</v>
      </c>
      <c r="D22010" s="1" t="s">
        <v>29992</v>
      </c>
      <c r="E22010" s="1">
        <v>1.0</v>
      </c>
      <c r="F22010" s="1">
        <v>2016.0</v>
      </c>
      <c r="G22010" s="1">
        <v>1.0</v>
      </c>
      <c r="H22010">
        <v>319.0</v>
      </c>
    </row>
    <row r="22011">
      <c r="A22011" s="1" t="s">
        <v>8</v>
      </c>
      <c r="B22011" s="1" t="s">
        <v>9</v>
      </c>
      <c r="C22011" s="1" t="s">
        <v>29993</v>
      </c>
      <c r="D22011" s="1" t="s">
        <v>29994</v>
      </c>
      <c r="E22011" s="1">
        <v>1.0</v>
      </c>
      <c r="F22011" s="1">
        <v>2016.0</v>
      </c>
      <c r="G22011" s="1">
        <v>1.0</v>
      </c>
      <c r="H22011">
        <v>395.0</v>
      </c>
    </row>
    <row r="22012">
      <c r="A22012" s="1" t="s">
        <v>8</v>
      </c>
      <c r="B22012" s="1" t="s">
        <v>9</v>
      </c>
      <c r="C22012" s="1" t="s">
        <v>29995</v>
      </c>
      <c r="D22012" s="1" t="s">
        <v>21044</v>
      </c>
      <c r="E22012" s="1">
        <v>1.0</v>
      </c>
      <c r="F22012" s="1">
        <v>2016.0</v>
      </c>
      <c r="G22012" s="1">
        <v>1.0</v>
      </c>
      <c r="H22012">
        <v>276.0</v>
      </c>
    </row>
    <row r="22013">
      <c r="A22013" s="1" t="s">
        <v>8</v>
      </c>
      <c r="B22013" s="1" t="s">
        <v>9</v>
      </c>
      <c r="C22013" s="1" t="s">
        <v>29996</v>
      </c>
      <c r="D22013" s="1" t="s">
        <v>16717</v>
      </c>
      <c r="E22013" s="1">
        <v>1.0</v>
      </c>
      <c r="F22013" s="1">
        <v>2016.0</v>
      </c>
      <c r="G22013" s="1">
        <v>1.0</v>
      </c>
      <c r="H22013">
        <v>104.0</v>
      </c>
    </row>
    <row r="22014">
      <c r="A22014" s="1" t="s">
        <v>8</v>
      </c>
      <c r="B22014" s="1" t="s">
        <v>9</v>
      </c>
      <c r="C22014" s="1" t="s">
        <v>29997</v>
      </c>
      <c r="D22014" s="1" t="s">
        <v>29406</v>
      </c>
      <c r="E22014" s="1">
        <v>1.0</v>
      </c>
      <c r="F22014" s="1">
        <v>2016.0</v>
      </c>
      <c r="G22014" s="1">
        <v>1.0</v>
      </c>
      <c r="H22014">
        <v>55.0</v>
      </c>
    </row>
    <row r="22015">
      <c r="A22015" s="1" t="s">
        <v>8</v>
      </c>
      <c r="B22015" s="1" t="s">
        <v>9</v>
      </c>
      <c r="C22015" s="1" t="s">
        <v>29998</v>
      </c>
      <c r="D22015" s="1" t="s">
        <v>27320</v>
      </c>
      <c r="E22015" s="1">
        <v>1.0</v>
      </c>
      <c r="F22015" s="1">
        <v>2016.0</v>
      </c>
      <c r="G22015" s="1">
        <v>1.0</v>
      </c>
      <c r="H22015">
        <v>227.0</v>
      </c>
    </row>
    <row r="22016">
      <c r="A22016" s="1" t="s">
        <v>8</v>
      </c>
      <c r="B22016" s="1" t="s">
        <v>9</v>
      </c>
      <c r="C22016" s="1" t="s">
        <v>29999</v>
      </c>
      <c r="D22016" s="1" t="s">
        <v>1171</v>
      </c>
      <c r="E22016" s="1">
        <v>1.0</v>
      </c>
      <c r="F22016" s="1">
        <v>2016.0</v>
      </c>
      <c r="G22016" s="1">
        <v>1.0</v>
      </c>
      <c r="H22016">
        <v>222.0</v>
      </c>
    </row>
    <row r="22017">
      <c r="A22017" s="1" t="s">
        <v>8</v>
      </c>
      <c r="B22017" s="1" t="s">
        <v>9</v>
      </c>
      <c r="C22017" s="1" t="s">
        <v>30000</v>
      </c>
      <c r="D22017" s="1" t="s">
        <v>1464</v>
      </c>
      <c r="E22017" s="1">
        <v>1.0</v>
      </c>
      <c r="F22017" s="1">
        <v>2016.0</v>
      </c>
      <c r="G22017" s="1">
        <v>1.0</v>
      </c>
      <c r="H22017">
        <v>345.0</v>
      </c>
    </row>
    <row r="22018">
      <c r="A22018" s="1" t="s">
        <v>8</v>
      </c>
      <c r="B22018" s="1" t="s">
        <v>9</v>
      </c>
      <c r="C22018" s="1" t="s">
        <v>30001</v>
      </c>
      <c r="D22018" s="1" t="s">
        <v>24228</v>
      </c>
      <c r="E22018" s="1">
        <v>1.0</v>
      </c>
      <c r="F22018" s="1">
        <v>2016.0</v>
      </c>
      <c r="G22018" s="1">
        <v>1.0</v>
      </c>
      <c r="H22018">
        <v>86.0</v>
      </c>
    </row>
    <row r="22019">
      <c r="A22019" s="1" t="s">
        <v>8</v>
      </c>
      <c r="B22019" s="1" t="s">
        <v>9</v>
      </c>
      <c r="C22019" s="1" t="s">
        <v>30002</v>
      </c>
      <c r="D22019" s="1" t="s">
        <v>29396</v>
      </c>
      <c r="E22019" s="1">
        <v>1.0</v>
      </c>
      <c r="F22019" s="1">
        <v>2016.0</v>
      </c>
      <c r="G22019" s="1">
        <v>1.0</v>
      </c>
      <c r="H22019">
        <v>270.0</v>
      </c>
    </row>
    <row r="22020">
      <c r="A22020" s="1" t="s">
        <v>8</v>
      </c>
      <c r="B22020" s="1" t="s">
        <v>9</v>
      </c>
      <c r="C22020" s="1" t="s">
        <v>30003</v>
      </c>
      <c r="D22020" s="1" t="s">
        <v>24876</v>
      </c>
      <c r="E22020" s="1">
        <v>1.0</v>
      </c>
      <c r="F22020" s="1">
        <v>2016.0</v>
      </c>
      <c r="G22020" s="1">
        <v>1.0</v>
      </c>
      <c r="H22020">
        <v>306.0</v>
      </c>
    </row>
    <row r="22021">
      <c r="A22021" s="1" t="s">
        <v>8</v>
      </c>
      <c r="B22021" s="1" t="s">
        <v>9</v>
      </c>
      <c r="C22021" s="1" t="s">
        <v>30004</v>
      </c>
      <c r="D22021" s="1" t="s">
        <v>29988</v>
      </c>
      <c r="E22021" s="1">
        <v>1.0</v>
      </c>
      <c r="F22021" s="1">
        <v>2016.0</v>
      </c>
      <c r="G22021" s="1">
        <v>1.0</v>
      </c>
      <c r="H22021">
        <v>189.0</v>
      </c>
    </row>
    <row r="22022">
      <c r="A22022" s="1" t="s">
        <v>8</v>
      </c>
      <c r="B22022" s="1" t="s">
        <v>9</v>
      </c>
      <c r="C22022" s="1" t="s">
        <v>30005</v>
      </c>
      <c r="D22022" s="1" t="s">
        <v>8332</v>
      </c>
      <c r="E22022" s="1">
        <v>1.0</v>
      </c>
      <c r="F22022" s="1">
        <v>2016.0</v>
      </c>
      <c r="G22022" s="1">
        <v>1.0</v>
      </c>
      <c r="H22022">
        <v>42.0</v>
      </c>
    </row>
    <row r="22023">
      <c r="A22023" s="1" t="s">
        <v>8</v>
      </c>
      <c r="B22023" s="1" t="s">
        <v>9</v>
      </c>
      <c r="C22023" s="1" t="s">
        <v>30006</v>
      </c>
      <c r="D22023" s="1" t="s">
        <v>15923</v>
      </c>
      <c r="E22023" s="1">
        <v>1.0</v>
      </c>
      <c r="F22023" s="1">
        <v>2016.0</v>
      </c>
      <c r="G22023" s="1">
        <v>1.0</v>
      </c>
      <c r="H22023">
        <v>218.0</v>
      </c>
    </row>
    <row r="22024">
      <c r="A22024" s="1" t="s">
        <v>8</v>
      </c>
      <c r="B22024" s="1" t="s">
        <v>9</v>
      </c>
      <c r="C22024" s="1" t="s">
        <v>30007</v>
      </c>
      <c r="D22024" s="1" t="s">
        <v>12356</v>
      </c>
      <c r="E22024" s="1">
        <v>1.0</v>
      </c>
      <c r="F22024" s="1">
        <v>2016.0</v>
      </c>
      <c r="G22024" s="1">
        <v>1.0</v>
      </c>
      <c r="H22024">
        <v>112.0</v>
      </c>
    </row>
    <row r="22025">
      <c r="A22025" s="1" t="s">
        <v>8</v>
      </c>
      <c r="B22025" s="1" t="s">
        <v>9</v>
      </c>
      <c r="C22025" s="1" t="s">
        <v>30008</v>
      </c>
      <c r="D22025" s="1" t="s">
        <v>30009</v>
      </c>
      <c r="E22025" s="1">
        <v>1.0</v>
      </c>
      <c r="F22025" s="1">
        <v>2016.0</v>
      </c>
      <c r="G22025" s="1">
        <v>1.0</v>
      </c>
      <c r="H22025">
        <v>177.0</v>
      </c>
    </row>
    <row r="22026">
      <c r="A22026" s="1" t="s">
        <v>8</v>
      </c>
      <c r="B22026" s="1" t="s">
        <v>9</v>
      </c>
      <c r="C22026" s="1" t="s">
        <v>30010</v>
      </c>
      <c r="D22026" s="1" t="s">
        <v>29878</v>
      </c>
      <c r="E22026" s="1">
        <v>1.0</v>
      </c>
      <c r="F22026" s="1">
        <v>2016.0</v>
      </c>
      <c r="G22026" s="1">
        <v>1.0</v>
      </c>
      <c r="H22026">
        <v>188.0</v>
      </c>
    </row>
    <row r="22027">
      <c r="A22027" s="1" t="s">
        <v>8</v>
      </c>
      <c r="B22027" s="1" t="s">
        <v>9</v>
      </c>
      <c r="C22027" s="1" t="s">
        <v>30011</v>
      </c>
      <c r="D22027" s="1" t="s">
        <v>3071</v>
      </c>
      <c r="E22027" s="1">
        <v>1.0</v>
      </c>
      <c r="F22027" s="1">
        <v>2016.0</v>
      </c>
      <c r="G22027" s="1">
        <v>1.0</v>
      </c>
      <c r="H22027">
        <v>74.0</v>
      </c>
    </row>
    <row r="22028">
      <c r="A22028" s="1" t="s">
        <v>8</v>
      </c>
      <c r="B22028" s="1" t="s">
        <v>9</v>
      </c>
      <c r="C22028" s="1" t="s">
        <v>30012</v>
      </c>
      <c r="D22028" s="1" t="s">
        <v>30013</v>
      </c>
      <c r="E22028" s="1">
        <v>1.0</v>
      </c>
      <c r="F22028" s="1">
        <v>2016.0</v>
      </c>
      <c r="G22028" s="1">
        <v>1.0</v>
      </c>
      <c r="H22028">
        <v>159.0</v>
      </c>
    </row>
    <row r="22029">
      <c r="A22029" s="1" t="s">
        <v>8</v>
      </c>
      <c r="B22029" s="1" t="s">
        <v>9</v>
      </c>
      <c r="C22029" s="1" t="s">
        <v>30014</v>
      </c>
      <c r="D22029" s="1" t="s">
        <v>2597</v>
      </c>
      <c r="E22029" s="1">
        <v>1.0</v>
      </c>
      <c r="F22029" s="1">
        <v>2016.0</v>
      </c>
      <c r="G22029" s="1">
        <v>1.0</v>
      </c>
      <c r="H22029">
        <v>352.0</v>
      </c>
    </row>
    <row r="22030">
      <c r="A22030" s="1" t="s">
        <v>8</v>
      </c>
      <c r="B22030" s="1" t="s">
        <v>9</v>
      </c>
      <c r="C22030" s="1" t="s">
        <v>30015</v>
      </c>
      <c r="D22030" s="1" t="s">
        <v>30016</v>
      </c>
      <c r="E22030" s="1">
        <v>1.0</v>
      </c>
      <c r="F22030" s="1">
        <v>2016.0</v>
      </c>
      <c r="G22030" s="1">
        <v>1.0</v>
      </c>
      <c r="H22030">
        <v>337.0</v>
      </c>
    </row>
    <row r="22031">
      <c r="A22031" s="1" t="s">
        <v>8</v>
      </c>
      <c r="B22031" s="1" t="s">
        <v>9</v>
      </c>
      <c r="C22031" s="1" t="s">
        <v>30017</v>
      </c>
      <c r="D22031" s="1" t="s">
        <v>1061</v>
      </c>
      <c r="E22031" s="1">
        <v>1.0</v>
      </c>
      <c r="F22031" s="1">
        <v>2016.0</v>
      </c>
      <c r="G22031" s="1">
        <v>1.0</v>
      </c>
      <c r="H22031">
        <v>168.0</v>
      </c>
    </row>
    <row r="22032">
      <c r="A22032" s="1" t="s">
        <v>8</v>
      </c>
      <c r="B22032" s="1" t="s">
        <v>9</v>
      </c>
      <c r="C22032" s="1" t="s">
        <v>30018</v>
      </c>
      <c r="D22032" s="1" t="s">
        <v>1499</v>
      </c>
      <c r="E22032" s="1">
        <v>1.0</v>
      </c>
      <c r="F22032" s="1">
        <v>2016.0</v>
      </c>
      <c r="G22032" s="1">
        <v>1.0</v>
      </c>
      <c r="H22032">
        <v>201.0</v>
      </c>
    </row>
    <row r="22033">
      <c r="A22033" s="1" t="s">
        <v>8</v>
      </c>
      <c r="B22033" s="1" t="s">
        <v>9</v>
      </c>
      <c r="C22033" s="1" t="s">
        <v>30019</v>
      </c>
      <c r="D22033" s="1" t="s">
        <v>30020</v>
      </c>
      <c r="E22033" s="1">
        <v>1.0</v>
      </c>
      <c r="F22033" s="1">
        <v>2016.0</v>
      </c>
      <c r="G22033" s="1">
        <v>1.0</v>
      </c>
      <c r="H22033">
        <v>278.0</v>
      </c>
    </row>
    <row r="22034">
      <c r="A22034" s="1" t="s">
        <v>8</v>
      </c>
      <c r="B22034" s="1" t="s">
        <v>9</v>
      </c>
      <c r="C22034" s="1" t="s">
        <v>30021</v>
      </c>
      <c r="D22034" s="1" t="s">
        <v>15073</v>
      </c>
      <c r="E22034" s="1">
        <v>1.0</v>
      </c>
      <c r="F22034" s="1">
        <v>2016.0</v>
      </c>
      <c r="G22034" s="1">
        <v>1.0</v>
      </c>
      <c r="H22034">
        <v>182.0</v>
      </c>
    </row>
    <row r="22035">
      <c r="A22035" s="1" t="s">
        <v>8</v>
      </c>
      <c r="B22035" s="1" t="s">
        <v>9</v>
      </c>
      <c r="C22035" s="1" t="s">
        <v>30022</v>
      </c>
      <c r="D22035" s="1" t="s">
        <v>12370</v>
      </c>
      <c r="E22035" s="1">
        <v>1.0</v>
      </c>
      <c r="F22035" s="1">
        <v>2016.0</v>
      </c>
      <c r="G22035" s="1">
        <v>1.0</v>
      </c>
      <c r="H22035">
        <v>225.0</v>
      </c>
    </row>
    <row r="22036">
      <c r="A22036" s="1" t="s">
        <v>8</v>
      </c>
      <c r="B22036" s="1" t="s">
        <v>9</v>
      </c>
      <c r="C22036" s="1" t="s">
        <v>30023</v>
      </c>
      <c r="D22036" s="1" t="s">
        <v>30024</v>
      </c>
      <c r="E22036" s="1">
        <v>1.0</v>
      </c>
      <c r="F22036" s="1">
        <v>2016.0</v>
      </c>
      <c r="G22036" s="1">
        <v>1.0</v>
      </c>
      <c r="H22036">
        <v>269.0</v>
      </c>
    </row>
    <row r="22037">
      <c r="A22037" s="1" t="s">
        <v>8</v>
      </c>
      <c r="B22037" s="1" t="s">
        <v>9</v>
      </c>
      <c r="C22037" s="1" t="s">
        <v>30025</v>
      </c>
      <c r="D22037" s="1" t="s">
        <v>2597</v>
      </c>
      <c r="E22037" s="1">
        <v>1.0</v>
      </c>
      <c r="F22037" s="1">
        <v>2016.0</v>
      </c>
      <c r="G22037" s="1">
        <v>1.0</v>
      </c>
      <c r="H22037">
        <v>338.0</v>
      </c>
    </row>
    <row r="22038">
      <c r="A22038" s="1" t="s">
        <v>8</v>
      </c>
      <c r="B22038" s="1" t="s">
        <v>9</v>
      </c>
      <c r="C22038" s="1" t="s">
        <v>30026</v>
      </c>
      <c r="D22038" s="1" t="s">
        <v>30027</v>
      </c>
      <c r="E22038" s="1">
        <v>1.0</v>
      </c>
      <c r="F22038" s="1">
        <v>2016.0</v>
      </c>
      <c r="G22038" s="1">
        <v>1.0</v>
      </c>
      <c r="H22038">
        <v>135.0</v>
      </c>
    </row>
    <row r="22039">
      <c r="A22039" s="1" t="s">
        <v>8</v>
      </c>
      <c r="B22039" s="1" t="s">
        <v>9</v>
      </c>
      <c r="C22039" s="1" t="s">
        <v>30028</v>
      </c>
      <c r="D22039" s="1" t="s">
        <v>30029</v>
      </c>
      <c r="E22039" s="1">
        <v>1.0</v>
      </c>
      <c r="F22039" s="1">
        <v>2016.0</v>
      </c>
      <c r="G22039" s="1">
        <v>1.0</v>
      </c>
      <c r="H22039">
        <v>285.0</v>
      </c>
    </row>
    <row r="22040">
      <c r="A22040" s="1" t="s">
        <v>8</v>
      </c>
      <c r="B22040" s="1" t="s">
        <v>9</v>
      </c>
      <c r="C22040" s="1" t="s">
        <v>30030</v>
      </c>
      <c r="D22040" s="1" t="s">
        <v>1721</v>
      </c>
      <c r="E22040" s="1">
        <v>1.0</v>
      </c>
      <c r="F22040" s="1">
        <v>2016.0</v>
      </c>
      <c r="G22040" s="1">
        <v>1.0</v>
      </c>
      <c r="H22040">
        <v>301.0</v>
      </c>
    </row>
    <row r="22041">
      <c r="A22041" s="1" t="s">
        <v>8</v>
      </c>
      <c r="B22041" s="1" t="s">
        <v>9</v>
      </c>
      <c r="C22041" s="1" t="s">
        <v>30031</v>
      </c>
      <c r="D22041" s="1" t="s">
        <v>30009</v>
      </c>
      <c r="E22041" s="1">
        <v>1.0</v>
      </c>
      <c r="F22041" s="1">
        <v>2016.0</v>
      </c>
      <c r="G22041" s="1">
        <v>1.0</v>
      </c>
      <c r="H22041">
        <v>126.0</v>
      </c>
    </row>
    <row r="22042">
      <c r="A22042" s="1" t="s">
        <v>8</v>
      </c>
      <c r="B22042" s="1" t="s">
        <v>9</v>
      </c>
      <c r="C22042" s="1" t="s">
        <v>30032</v>
      </c>
      <c r="D22042" s="1" t="s">
        <v>241</v>
      </c>
      <c r="E22042" s="1">
        <v>1.0</v>
      </c>
      <c r="F22042" s="1">
        <v>2016.0</v>
      </c>
      <c r="G22042" s="1">
        <v>1.0</v>
      </c>
      <c r="H22042">
        <v>214.0</v>
      </c>
    </row>
    <row r="22043">
      <c r="A22043" s="1" t="s">
        <v>8</v>
      </c>
      <c r="B22043" s="1" t="s">
        <v>9</v>
      </c>
      <c r="C22043" s="1" t="s">
        <v>30033</v>
      </c>
      <c r="D22043" s="1" t="s">
        <v>19952</v>
      </c>
      <c r="E22043" s="1">
        <v>1.0</v>
      </c>
      <c r="F22043" s="1">
        <v>2016.0</v>
      </c>
      <c r="G22043" s="1">
        <v>1.0</v>
      </c>
      <c r="H22043">
        <v>386.0</v>
      </c>
    </row>
    <row r="22044">
      <c r="A22044" s="1" t="s">
        <v>8</v>
      </c>
      <c r="B22044" s="1" t="s">
        <v>9</v>
      </c>
      <c r="C22044" s="1" t="s">
        <v>30034</v>
      </c>
      <c r="D22044" s="1" t="s">
        <v>29967</v>
      </c>
      <c r="E22044" s="1">
        <v>1.0</v>
      </c>
      <c r="F22044" s="1">
        <v>2016.0</v>
      </c>
      <c r="G22044" s="1">
        <v>1.0</v>
      </c>
      <c r="H22044">
        <v>161.0</v>
      </c>
    </row>
    <row r="22045">
      <c r="A22045" s="1" t="s">
        <v>8</v>
      </c>
      <c r="B22045" s="1" t="s">
        <v>9</v>
      </c>
      <c r="C22045" s="1" t="s">
        <v>30035</v>
      </c>
      <c r="D22045" s="1" t="s">
        <v>23981</v>
      </c>
      <c r="E22045" s="1">
        <v>1.0</v>
      </c>
      <c r="F22045" s="1">
        <v>2016.0</v>
      </c>
      <c r="G22045" s="1">
        <v>1.0</v>
      </c>
      <c r="H22045">
        <v>140.0</v>
      </c>
    </row>
    <row r="22046">
      <c r="A22046" s="1" t="s">
        <v>8</v>
      </c>
      <c r="B22046" s="1" t="s">
        <v>9</v>
      </c>
      <c r="C22046" s="1" t="s">
        <v>30036</v>
      </c>
      <c r="D22046" s="1" t="s">
        <v>367</v>
      </c>
      <c r="E22046" s="1">
        <v>1.0</v>
      </c>
      <c r="F22046" s="1">
        <v>2016.0</v>
      </c>
      <c r="G22046" s="1">
        <v>1.0</v>
      </c>
      <c r="H22046">
        <v>90.0</v>
      </c>
    </row>
    <row r="22047">
      <c r="A22047" s="1" t="s">
        <v>8</v>
      </c>
      <c r="B22047" s="1" t="s">
        <v>9</v>
      </c>
      <c r="C22047" s="1" t="s">
        <v>30037</v>
      </c>
      <c r="D22047" s="1" t="s">
        <v>519</v>
      </c>
      <c r="E22047" s="1">
        <v>1.0</v>
      </c>
      <c r="F22047" s="1">
        <v>2016.0</v>
      </c>
      <c r="G22047" s="1">
        <v>1.0</v>
      </c>
      <c r="H22047">
        <v>156.0</v>
      </c>
    </row>
    <row r="22048">
      <c r="A22048" s="1" t="s">
        <v>8</v>
      </c>
      <c r="B22048" s="1" t="s">
        <v>9</v>
      </c>
      <c r="C22048" s="1" t="s">
        <v>30038</v>
      </c>
      <c r="D22048" s="1" t="s">
        <v>18402</v>
      </c>
      <c r="E22048" s="1">
        <v>1.0</v>
      </c>
      <c r="F22048" s="1">
        <v>2016.0</v>
      </c>
      <c r="G22048" s="1">
        <v>1.0</v>
      </c>
      <c r="H22048">
        <v>356.0</v>
      </c>
    </row>
    <row r="22049">
      <c r="A22049" s="1" t="s">
        <v>8</v>
      </c>
      <c r="B22049" s="1" t="s">
        <v>9</v>
      </c>
      <c r="C22049" s="1" t="s">
        <v>30039</v>
      </c>
      <c r="D22049" s="1" t="s">
        <v>13360</v>
      </c>
      <c r="E22049" s="1">
        <v>1.0</v>
      </c>
      <c r="F22049" s="1">
        <v>2016.0</v>
      </c>
      <c r="G22049" s="1">
        <v>1.0</v>
      </c>
      <c r="H22049">
        <v>382.0</v>
      </c>
    </row>
    <row r="22050">
      <c r="A22050" s="1" t="s">
        <v>8</v>
      </c>
      <c r="B22050" s="1" t="s">
        <v>9</v>
      </c>
      <c r="C22050" s="1" t="s">
        <v>30040</v>
      </c>
      <c r="D22050" s="1" t="s">
        <v>16128</v>
      </c>
      <c r="E22050" s="1">
        <v>1.0</v>
      </c>
      <c r="F22050" s="1">
        <v>2016.0</v>
      </c>
      <c r="G22050" s="1">
        <v>1.0</v>
      </c>
      <c r="H22050">
        <v>349.0</v>
      </c>
    </row>
    <row r="22051">
      <c r="A22051" s="1" t="s">
        <v>8</v>
      </c>
      <c r="B22051" s="1" t="s">
        <v>9</v>
      </c>
      <c r="C22051" s="1" t="s">
        <v>30041</v>
      </c>
      <c r="D22051" s="1" t="s">
        <v>37</v>
      </c>
      <c r="E22051" s="1">
        <v>1.0</v>
      </c>
      <c r="F22051" s="1">
        <v>2016.0</v>
      </c>
      <c r="G22051" s="1">
        <v>1.0</v>
      </c>
      <c r="H22051">
        <v>186.0</v>
      </c>
    </row>
    <row r="22052">
      <c r="A22052" s="1" t="s">
        <v>8</v>
      </c>
      <c r="B22052" s="1" t="s">
        <v>9</v>
      </c>
      <c r="C22052" s="1" t="s">
        <v>30042</v>
      </c>
      <c r="D22052" s="1" t="s">
        <v>25263</v>
      </c>
      <c r="E22052" s="1">
        <v>1.0</v>
      </c>
      <c r="F22052" s="1">
        <v>2016.0</v>
      </c>
      <c r="G22052" s="1">
        <v>1.0</v>
      </c>
      <c r="H22052">
        <v>240.0</v>
      </c>
    </row>
    <row r="22053">
      <c r="A22053" s="1" t="s">
        <v>8</v>
      </c>
      <c r="B22053" s="1" t="s">
        <v>9</v>
      </c>
      <c r="C22053" s="1" t="s">
        <v>30043</v>
      </c>
      <c r="D22053" s="1" t="s">
        <v>391</v>
      </c>
      <c r="E22053" s="1">
        <v>1.0</v>
      </c>
      <c r="F22053" s="1">
        <v>2016.0</v>
      </c>
      <c r="G22053" s="1">
        <v>1.0</v>
      </c>
      <c r="H22053">
        <v>302.0</v>
      </c>
    </row>
    <row r="22054">
      <c r="A22054" s="1" t="s">
        <v>8</v>
      </c>
      <c r="B22054" s="1" t="s">
        <v>9</v>
      </c>
      <c r="C22054" s="1" t="s">
        <v>30044</v>
      </c>
      <c r="D22054" s="1" t="s">
        <v>30045</v>
      </c>
      <c r="E22054" s="1">
        <v>1.0</v>
      </c>
      <c r="F22054" s="1">
        <v>2016.0</v>
      </c>
      <c r="G22054" s="1">
        <v>1.0</v>
      </c>
      <c r="H22054">
        <v>72.0</v>
      </c>
    </row>
    <row r="22055">
      <c r="A22055" s="1" t="s">
        <v>8</v>
      </c>
      <c r="B22055" s="1" t="s">
        <v>9</v>
      </c>
      <c r="C22055" s="1" t="s">
        <v>30046</v>
      </c>
      <c r="D22055" s="1" t="s">
        <v>1533</v>
      </c>
      <c r="E22055" s="1">
        <v>1.0</v>
      </c>
      <c r="F22055" s="1">
        <v>2016.0</v>
      </c>
      <c r="G22055" s="1">
        <v>1.0</v>
      </c>
      <c r="H22055">
        <v>213.0</v>
      </c>
    </row>
    <row r="22056">
      <c r="A22056" s="1" t="s">
        <v>8</v>
      </c>
      <c r="B22056" s="1" t="s">
        <v>9</v>
      </c>
      <c r="C22056" s="1" t="s">
        <v>30047</v>
      </c>
      <c r="D22056" s="1" t="s">
        <v>30048</v>
      </c>
      <c r="E22056" s="1">
        <v>1.0</v>
      </c>
      <c r="F22056" s="1">
        <v>2016.0</v>
      </c>
      <c r="G22056" s="1">
        <v>1.0</v>
      </c>
      <c r="H22056">
        <v>125.0</v>
      </c>
    </row>
    <row r="22057">
      <c r="A22057" s="1" t="s">
        <v>8</v>
      </c>
      <c r="B22057" s="1" t="s">
        <v>9</v>
      </c>
      <c r="C22057" s="1" t="s">
        <v>30049</v>
      </c>
      <c r="D22057" s="1" t="s">
        <v>13965</v>
      </c>
      <c r="E22057" s="1">
        <v>1.0</v>
      </c>
      <c r="F22057" s="1">
        <v>2016.0</v>
      </c>
      <c r="G22057" s="1">
        <v>1.0</v>
      </c>
      <c r="H22057">
        <v>368.0</v>
      </c>
    </row>
    <row r="22058">
      <c r="A22058" s="1" t="s">
        <v>8</v>
      </c>
      <c r="B22058" s="1" t="s">
        <v>9</v>
      </c>
      <c r="C22058" s="1" t="s">
        <v>30050</v>
      </c>
      <c r="D22058" s="1" t="s">
        <v>30048</v>
      </c>
      <c r="E22058" s="1">
        <v>1.0</v>
      </c>
      <c r="F22058" s="1">
        <v>2016.0</v>
      </c>
      <c r="G22058" s="1">
        <v>1.0</v>
      </c>
      <c r="H22058">
        <v>395.0</v>
      </c>
    </row>
    <row r="22059">
      <c r="A22059" s="1" t="s">
        <v>8</v>
      </c>
      <c r="B22059" s="1" t="s">
        <v>9</v>
      </c>
      <c r="C22059" s="1" t="s">
        <v>30051</v>
      </c>
      <c r="D22059" s="1" t="s">
        <v>30052</v>
      </c>
      <c r="E22059" s="1">
        <v>1.0</v>
      </c>
      <c r="F22059" s="1">
        <v>2016.0</v>
      </c>
      <c r="G22059" s="1">
        <v>1.0</v>
      </c>
      <c r="H22059">
        <v>92.0</v>
      </c>
    </row>
    <row r="22060">
      <c r="A22060" s="1" t="s">
        <v>8</v>
      </c>
      <c r="B22060" s="1" t="s">
        <v>9</v>
      </c>
      <c r="C22060" s="1" t="s">
        <v>30053</v>
      </c>
      <c r="D22060" s="1" t="s">
        <v>29948</v>
      </c>
      <c r="E22060" s="1">
        <v>1.0</v>
      </c>
      <c r="F22060" s="1">
        <v>2016.0</v>
      </c>
      <c r="G22060" s="1">
        <v>1.0</v>
      </c>
      <c r="H22060">
        <v>40.0</v>
      </c>
    </row>
    <row r="22061">
      <c r="A22061" s="1" t="s">
        <v>8</v>
      </c>
      <c r="B22061" s="1" t="s">
        <v>9</v>
      </c>
      <c r="C22061" s="1" t="s">
        <v>30054</v>
      </c>
      <c r="D22061" s="1" t="s">
        <v>29656</v>
      </c>
      <c r="E22061" s="1">
        <v>1.0</v>
      </c>
      <c r="F22061" s="1">
        <v>2016.0</v>
      </c>
      <c r="G22061" s="1">
        <v>1.0</v>
      </c>
      <c r="H22061">
        <v>226.0</v>
      </c>
    </row>
    <row r="22062">
      <c r="A22062" s="1" t="s">
        <v>8</v>
      </c>
      <c r="B22062" s="1" t="s">
        <v>9</v>
      </c>
      <c r="C22062" s="1" t="s">
        <v>30055</v>
      </c>
      <c r="D22062" s="1" t="s">
        <v>30056</v>
      </c>
      <c r="E22062" s="1">
        <v>1.0</v>
      </c>
      <c r="F22062" s="1">
        <v>2016.0</v>
      </c>
      <c r="G22062" s="1">
        <v>1.0</v>
      </c>
      <c r="H22062">
        <v>266.0</v>
      </c>
    </row>
    <row r="22063">
      <c r="A22063" s="1" t="s">
        <v>8</v>
      </c>
      <c r="B22063" s="1" t="s">
        <v>9</v>
      </c>
      <c r="C22063" s="1" t="s">
        <v>30057</v>
      </c>
      <c r="D22063" s="1" t="s">
        <v>30058</v>
      </c>
      <c r="E22063" s="1">
        <v>1.0</v>
      </c>
      <c r="F22063" s="1">
        <v>2016.0</v>
      </c>
      <c r="G22063" s="1">
        <v>1.0</v>
      </c>
      <c r="H22063">
        <v>282.0</v>
      </c>
    </row>
    <row r="22064">
      <c r="A22064" s="1" t="s">
        <v>8</v>
      </c>
      <c r="B22064" s="1" t="s">
        <v>9</v>
      </c>
      <c r="C22064" s="1" t="s">
        <v>30059</v>
      </c>
      <c r="D22064" s="1" t="s">
        <v>30060</v>
      </c>
      <c r="E22064" s="1">
        <v>1.0</v>
      </c>
      <c r="F22064" s="1">
        <v>2016.0</v>
      </c>
      <c r="G22064" s="1">
        <v>1.0</v>
      </c>
      <c r="H22064">
        <v>315.0</v>
      </c>
    </row>
    <row r="22065">
      <c r="A22065" s="1" t="s">
        <v>8</v>
      </c>
      <c r="B22065" s="1" t="s">
        <v>9</v>
      </c>
      <c r="C22065" s="1" t="s">
        <v>30061</v>
      </c>
      <c r="D22065" s="1" t="s">
        <v>12881</v>
      </c>
      <c r="E22065" s="1">
        <v>1.0</v>
      </c>
      <c r="F22065" s="1">
        <v>2016.0</v>
      </c>
      <c r="G22065" s="1">
        <v>1.0</v>
      </c>
      <c r="H22065">
        <v>277.0</v>
      </c>
    </row>
    <row r="22066">
      <c r="A22066" s="1" t="s">
        <v>8</v>
      </c>
      <c r="B22066" s="1" t="s">
        <v>9</v>
      </c>
      <c r="C22066" s="1" t="s">
        <v>30062</v>
      </c>
      <c r="D22066" s="1" t="s">
        <v>30063</v>
      </c>
      <c r="E22066" s="1">
        <v>1.0</v>
      </c>
      <c r="F22066" s="1">
        <v>2016.0</v>
      </c>
      <c r="G22066" s="1">
        <v>1.0</v>
      </c>
      <c r="H22066">
        <v>280.0</v>
      </c>
    </row>
    <row r="22067">
      <c r="A22067" s="1" t="s">
        <v>8</v>
      </c>
      <c r="B22067" s="1" t="s">
        <v>9</v>
      </c>
      <c r="C22067" s="1" t="s">
        <v>30064</v>
      </c>
      <c r="D22067" s="1" t="s">
        <v>30065</v>
      </c>
      <c r="E22067" s="1">
        <v>1.0</v>
      </c>
      <c r="F22067" s="1">
        <v>2016.0</v>
      </c>
      <c r="G22067" s="1">
        <v>1.0</v>
      </c>
      <c r="H22067">
        <v>221.0</v>
      </c>
    </row>
    <row r="22068">
      <c r="A22068" s="1" t="s">
        <v>8</v>
      </c>
      <c r="B22068" s="1" t="s">
        <v>9</v>
      </c>
      <c r="C22068" s="1" t="s">
        <v>30066</v>
      </c>
      <c r="D22068" s="1" t="s">
        <v>23646</v>
      </c>
      <c r="E22068" s="1">
        <v>1.0</v>
      </c>
      <c r="F22068" s="1">
        <v>2016.0</v>
      </c>
      <c r="G22068" s="1">
        <v>1.0</v>
      </c>
      <c r="H22068">
        <v>119.0</v>
      </c>
    </row>
    <row r="22069">
      <c r="A22069" s="1" t="s">
        <v>8</v>
      </c>
      <c r="B22069" s="1" t="s">
        <v>9</v>
      </c>
      <c r="C22069" s="1" t="s">
        <v>30067</v>
      </c>
      <c r="D22069" s="1" t="s">
        <v>30068</v>
      </c>
      <c r="E22069" s="1">
        <v>1.0</v>
      </c>
      <c r="F22069" s="1">
        <v>2016.0</v>
      </c>
      <c r="G22069" s="1">
        <v>1.0</v>
      </c>
      <c r="H22069">
        <v>315.0</v>
      </c>
    </row>
    <row r="22070">
      <c r="A22070" s="1" t="s">
        <v>8</v>
      </c>
      <c r="B22070" s="1" t="s">
        <v>9</v>
      </c>
      <c r="C22070" s="1" t="s">
        <v>30069</v>
      </c>
      <c r="D22070" s="1" t="s">
        <v>30070</v>
      </c>
      <c r="E22070" s="1">
        <v>1.0</v>
      </c>
      <c r="F22070" s="1">
        <v>2016.0</v>
      </c>
      <c r="G22070" s="1">
        <v>1.0</v>
      </c>
      <c r="H22070">
        <v>120.0</v>
      </c>
    </row>
    <row r="22071">
      <c r="A22071" s="1" t="s">
        <v>8</v>
      </c>
      <c r="B22071" s="1" t="s">
        <v>9</v>
      </c>
      <c r="C22071" s="1" t="s">
        <v>30071</v>
      </c>
      <c r="D22071" s="1" t="s">
        <v>15915</v>
      </c>
      <c r="E22071" s="1">
        <v>1.0</v>
      </c>
      <c r="F22071" s="1">
        <v>2016.0</v>
      </c>
      <c r="G22071" s="1">
        <v>1.0</v>
      </c>
      <c r="H22071">
        <v>115.0</v>
      </c>
    </row>
    <row r="22072">
      <c r="A22072" s="1" t="s">
        <v>8</v>
      </c>
      <c r="B22072" s="1" t="s">
        <v>9</v>
      </c>
      <c r="C22072" s="1" t="s">
        <v>30072</v>
      </c>
      <c r="D22072" s="1" t="s">
        <v>30073</v>
      </c>
      <c r="E22072" s="1">
        <v>1.0</v>
      </c>
      <c r="F22072" s="1">
        <v>2016.0</v>
      </c>
      <c r="G22072" s="1">
        <v>1.0</v>
      </c>
      <c r="H22072">
        <v>287.0</v>
      </c>
    </row>
    <row r="22073">
      <c r="A22073" s="1" t="s">
        <v>8</v>
      </c>
      <c r="B22073" s="1" t="s">
        <v>9</v>
      </c>
      <c r="C22073" s="1" t="s">
        <v>30074</v>
      </c>
      <c r="D22073" s="1" t="s">
        <v>1067</v>
      </c>
      <c r="E22073" s="1">
        <v>1.0</v>
      </c>
      <c r="F22073" s="1">
        <v>2016.0</v>
      </c>
      <c r="G22073" s="1">
        <v>1.0</v>
      </c>
      <c r="H22073">
        <v>146.0</v>
      </c>
    </row>
    <row r="22074">
      <c r="A22074" s="1" t="s">
        <v>8</v>
      </c>
      <c r="B22074" s="1" t="s">
        <v>9</v>
      </c>
      <c r="C22074" s="1" t="s">
        <v>30075</v>
      </c>
      <c r="D22074" s="1" t="s">
        <v>1357</v>
      </c>
      <c r="E22074" s="1">
        <v>1.0</v>
      </c>
      <c r="F22074" s="1">
        <v>2016.0</v>
      </c>
      <c r="G22074" s="1">
        <v>1.0</v>
      </c>
      <c r="H22074">
        <v>359.0</v>
      </c>
    </row>
    <row r="22075">
      <c r="A22075" s="1" t="s">
        <v>8</v>
      </c>
      <c r="B22075" s="1" t="s">
        <v>9</v>
      </c>
      <c r="C22075" s="1" t="s">
        <v>30076</v>
      </c>
      <c r="D22075" s="1" t="s">
        <v>19768</v>
      </c>
      <c r="E22075" s="1">
        <v>1.0</v>
      </c>
      <c r="F22075" s="1">
        <v>2016.0</v>
      </c>
      <c r="G22075" s="1">
        <v>1.0</v>
      </c>
      <c r="H22075">
        <v>394.0</v>
      </c>
    </row>
    <row r="22076">
      <c r="A22076" s="1" t="s">
        <v>8</v>
      </c>
      <c r="B22076" s="1" t="s">
        <v>144</v>
      </c>
      <c r="C22076" s="1" t="s">
        <v>30077</v>
      </c>
      <c r="D22076" s="1" t="s">
        <v>30078</v>
      </c>
      <c r="E22076" s="1">
        <v>1.0</v>
      </c>
      <c r="F22076" s="1">
        <v>2016.0</v>
      </c>
      <c r="G22076" s="1">
        <v>1.0</v>
      </c>
      <c r="H22076">
        <v>71.0</v>
      </c>
    </row>
    <row r="22077">
      <c r="A22077" s="1" t="s">
        <v>8</v>
      </c>
      <c r="B22077" s="1" t="s">
        <v>144</v>
      </c>
      <c r="C22077" s="1" t="s">
        <v>30079</v>
      </c>
      <c r="D22077" s="1" t="s">
        <v>2429</v>
      </c>
      <c r="E22077" s="1">
        <v>1.0</v>
      </c>
      <c r="F22077" s="1">
        <v>2016.0</v>
      </c>
      <c r="G22077" s="1">
        <v>1.0</v>
      </c>
      <c r="H22077">
        <v>198.0</v>
      </c>
    </row>
    <row r="22078">
      <c r="A22078" s="1" t="s">
        <v>8</v>
      </c>
      <c r="B22078" s="1" t="s">
        <v>144</v>
      </c>
      <c r="C22078" s="1" t="s">
        <v>30080</v>
      </c>
      <c r="D22078" s="1" t="s">
        <v>30081</v>
      </c>
      <c r="E22078" s="1">
        <v>1.0</v>
      </c>
      <c r="F22078" s="1">
        <v>2016.0</v>
      </c>
      <c r="G22078" s="1">
        <v>1.0</v>
      </c>
      <c r="H22078">
        <v>177.0</v>
      </c>
    </row>
    <row r="22079">
      <c r="A22079" s="1" t="s">
        <v>8</v>
      </c>
      <c r="B22079" s="1" t="s">
        <v>144</v>
      </c>
      <c r="C22079" s="1" t="s">
        <v>30082</v>
      </c>
      <c r="D22079" s="1" t="s">
        <v>30083</v>
      </c>
      <c r="E22079" s="1">
        <v>1.0</v>
      </c>
      <c r="F22079" s="1">
        <v>2016.0</v>
      </c>
      <c r="G22079" s="1">
        <v>1.0</v>
      </c>
      <c r="H22079">
        <v>361.0</v>
      </c>
    </row>
    <row r="22080">
      <c r="A22080" s="1" t="s">
        <v>8</v>
      </c>
      <c r="B22080" s="1" t="s">
        <v>144</v>
      </c>
      <c r="C22080" s="1" t="s">
        <v>30084</v>
      </c>
      <c r="D22080" s="1" t="s">
        <v>7673</v>
      </c>
      <c r="E22080" s="1">
        <v>1.0</v>
      </c>
      <c r="F22080" s="1">
        <v>2016.0</v>
      </c>
      <c r="G22080" s="1">
        <v>1.0</v>
      </c>
      <c r="H22080">
        <v>211.0</v>
      </c>
    </row>
    <row r="22081">
      <c r="A22081" s="1" t="s">
        <v>8</v>
      </c>
      <c r="B22081" s="1" t="s">
        <v>144</v>
      </c>
      <c r="C22081" s="1" t="s">
        <v>30085</v>
      </c>
      <c r="D22081" s="1" t="s">
        <v>3196</v>
      </c>
      <c r="E22081" s="1">
        <v>1.0</v>
      </c>
      <c r="F22081" s="1">
        <v>2016.0</v>
      </c>
      <c r="G22081" s="1">
        <v>1.0</v>
      </c>
      <c r="H22081">
        <v>276.0</v>
      </c>
    </row>
    <row r="22082">
      <c r="A22082" s="1" t="s">
        <v>8</v>
      </c>
      <c r="B22082" s="1" t="s">
        <v>148</v>
      </c>
      <c r="C22082" s="1" t="s">
        <v>30086</v>
      </c>
      <c r="D22082" s="1" t="s">
        <v>30087</v>
      </c>
      <c r="E22082" s="1">
        <v>1.0</v>
      </c>
      <c r="F22082" s="1">
        <v>2016.0</v>
      </c>
      <c r="G22082" s="1">
        <v>1.0</v>
      </c>
      <c r="H22082">
        <v>106.0</v>
      </c>
    </row>
    <row r="22083">
      <c r="A22083" s="1" t="s">
        <v>8</v>
      </c>
      <c r="B22083" s="1" t="s">
        <v>148</v>
      </c>
      <c r="C22083" s="1" t="s">
        <v>30088</v>
      </c>
      <c r="D22083" s="1" t="s">
        <v>30089</v>
      </c>
      <c r="E22083" s="1">
        <v>1.0</v>
      </c>
      <c r="F22083" s="1">
        <v>2016.0</v>
      </c>
      <c r="G22083" s="1">
        <v>1.0</v>
      </c>
      <c r="H22083">
        <v>136.0</v>
      </c>
    </row>
    <row r="22084">
      <c r="A22084" s="1" t="s">
        <v>8</v>
      </c>
      <c r="B22084" s="1" t="s">
        <v>148</v>
      </c>
      <c r="C22084" s="1" t="s">
        <v>30090</v>
      </c>
      <c r="D22084" s="1" t="s">
        <v>30091</v>
      </c>
      <c r="E22084" s="1">
        <v>1.0</v>
      </c>
      <c r="F22084" s="1">
        <v>2016.0</v>
      </c>
      <c r="G22084" s="1">
        <v>1.0</v>
      </c>
      <c r="H22084">
        <v>45.0</v>
      </c>
    </row>
    <row r="22085">
      <c r="A22085" s="1" t="s">
        <v>8</v>
      </c>
      <c r="B22085" s="1" t="s">
        <v>148</v>
      </c>
      <c r="C22085" s="1" t="s">
        <v>30092</v>
      </c>
      <c r="D22085" s="1" t="s">
        <v>16510</v>
      </c>
      <c r="E22085" s="1">
        <v>1.0</v>
      </c>
      <c r="F22085" s="1">
        <v>2016.0</v>
      </c>
      <c r="G22085" s="1">
        <v>1.0</v>
      </c>
      <c r="H22085">
        <v>133.0</v>
      </c>
    </row>
    <row r="22086">
      <c r="A22086" s="1" t="s">
        <v>8</v>
      </c>
      <c r="B22086" s="1" t="s">
        <v>148</v>
      </c>
      <c r="C22086" s="1" t="s">
        <v>30093</v>
      </c>
      <c r="D22086" s="1" t="s">
        <v>24395</v>
      </c>
      <c r="E22086" s="1">
        <v>1.0</v>
      </c>
      <c r="F22086" s="1">
        <v>2016.0</v>
      </c>
      <c r="G22086" s="1">
        <v>1.0</v>
      </c>
      <c r="H22086">
        <v>394.0</v>
      </c>
    </row>
    <row r="22087">
      <c r="A22087" s="1" t="s">
        <v>8</v>
      </c>
      <c r="B22087" s="1" t="s">
        <v>148</v>
      </c>
      <c r="C22087" s="1" t="s">
        <v>30094</v>
      </c>
      <c r="D22087" s="1" t="s">
        <v>1930</v>
      </c>
      <c r="E22087" s="1">
        <v>1.0</v>
      </c>
      <c r="F22087" s="1">
        <v>2016.0</v>
      </c>
      <c r="G22087" s="1">
        <v>1.0</v>
      </c>
      <c r="H22087">
        <v>384.0</v>
      </c>
    </row>
    <row r="22088">
      <c r="A22088" s="1" t="s">
        <v>8</v>
      </c>
      <c r="B22088" s="1" t="s">
        <v>9</v>
      </c>
      <c r="C22088" s="1" t="s">
        <v>30095</v>
      </c>
      <c r="D22088" s="1" t="s">
        <v>30096</v>
      </c>
      <c r="E22088" s="1">
        <v>1.0</v>
      </c>
      <c r="F22088" s="1">
        <v>2016.0</v>
      </c>
      <c r="G22088" s="1">
        <v>1.0</v>
      </c>
      <c r="H22088">
        <v>111.0</v>
      </c>
    </row>
    <row r="22089">
      <c r="A22089" s="1" t="s">
        <v>8</v>
      </c>
      <c r="B22089" s="1" t="s">
        <v>9</v>
      </c>
      <c r="C22089" s="1" t="s">
        <v>30097</v>
      </c>
      <c r="D22089" s="1" t="s">
        <v>30098</v>
      </c>
      <c r="E22089" s="1">
        <v>1.0</v>
      </c>
      <c r="F22089" s="1">
        <v>2016.0</v>
      </c>
      <c r="G22089" s="1">
        <v>1.0</v>
      </c>
      <c r="H22089">
        <v>364.0</v>
      </c>
    </row>
    <row r="22090">
      <c r="A22090" s="1" t="s">
        <v>8</v>
      </c>
      <c r="B22090" s="1" t="s">
        <v>9</v>
      </c>
      <c r="C22090" s="1" t="s">
        <v>30099</v>
      </c>
      <c r="D22090" s="1" t="s">
        <v>4673</v>
      </c>
      <c r="E22090" s="1">
        <v>1.0</v>
      </c>
      <c r="F22090" s="1">
        <v>2016.0</v>
      </c>
      <c r="G22090" s="1">
        <v>1.0</v>
      </c>
      <c r="H22090">
        <v>159.0</v>
      </c>
    </row>
    <row r="22091">
      <c r="A22091" s="1" t="s">
        <v>8</v>
      </c>
      <c r="B22091" s="1" t="s">
        <v>9</v>
      </c>
      <c r="C22091" s="1" t="s">
        <v>30100</v>
      </c>
      <c r="D22091" s="1" t="s">
        <v>30101</v>
      </c>
      <c r="E22091" s="1">
        <v>1.0</v>
      </c>
      <c r="F22091" s="1">
        <v>2016.0</v>
      </c>
      <c r="G22091" s="1">
        <v>1.0</v>
      </c>
      <c r="H22091">
        <v>293.0</v>
      </c>
    </row>
    <row r="22092">
      <c r="A22092" s="1" t="s">
        <v>8</v>
      </c>
      <c r="B22092" s="1" t="s">
        <v>9</v>
      </c>
      <c r="C22092" s="1" t="s">
        <v>30102</v>
      </c>
      <c r="D22092" s="1" t="s">
        <v>5940</v>
      </c>
      <c r="E22092" s="1">
        <v>1.0</v>
      </c>
      <c r="F22092" s="1">
        <v>2016.0</v>
      </c>
      <c r="G22092" s="1">
        <v>1.0</v>
      </c>
      <c r="H22092">
        <v>232.0</v>
      </c>
    </row>
    <row r="22093">
      <c r="A22093" s="1" t="s">
        <v>8</v>
      </c>
      <c r="B22093" s="1" t="s">
        <v>9</v>
      </c>
      <c r="C22093" s="1" t="s">
        <v>30103</v>
      </c>
      <c r="D22093" s="1" t="s">
        <v>26084</v>
      </c>
      <c r="E22093" s="1">
        <v>1.0</v>
      </c>
      <c r="F22093" s="1">
        <v>2016.0</v>
      </c>
      <c r="G22093" s="1">
        <v>1.0</v>
      </c>
      <c r="H22093">
        <v>164.0</v>
      </c>
    </row>
    <row r="22094">
      <c r="A22094" s="1" t="s">
        <v>8</v>
      </c>
      <c r="B22094" s="1" t="s">
        <v>9</v>
      </c>
      <c r="C22094" s="1" t="s">
        <v>30104</v>
      </c>
      <c r="D22094" s="1" t="s">
        <v>30105</v>
      </c>
      <c r="E22094" s="1">
        <v>1.0</v>
      </c>
      <c r="F22094" s="1">
        <v>2016.0</v>
      </c>
      <c r="G22094" s="1">
        <v>1.0</v>
      </c>
      <c r="H22094">
        <v>163.0</v>
      </c>
    </row>
    <row r="22095">
      <c r="A22095" s="1" t="s">
        <v>8</v>
      </c>
      <c r="B22095" s="1" t="s">
        <v>9</v>
      </c>
      <c r="C22095" s="1" t="s">
        <v>30106</v>
      </c>
      <c r="D22095" s="1" t="s">
        <v>30107</v>
      </c>
      <c r="E22095" s="1">
        <v>1.0</v>
      </c>
      <c r="F22095" s="1">
        <v>2016.0</v>
      </c>
      <c r="G22095" s="1">
        <v>1.0</v>
      </c>
      <c r="H22095">
        <v>243.0</v>
      </c>
    </row>
    <row r="22096">
      <c r="A22096" s="1" t="s">
        <v>8</v>
      </c>
      <c r="B22096" s="1" t="s">
        <v>9</v>
      </c>
      <c r="C22096" s="1" t="s">
        <v>30108</v>
      </c>
      <c r="D22096" s="1" t="s">
        <v>30109</v>
      </c>
      <c r="E22096" s="1">
        <v>1.0</v>
      </c>
      <c r="F22096" s="1">
        <v>2016.0</v>
      </c>
      <c r="G22096" s="1">
        <v>1.0</v>
      </c>
      <c r="H22096">
        <v>236.0</v>
      </c>
    </row>
    <row r="22097">
      <c r="A22097" s="1" t="s">
        <v>8</v>
      </c>
      <c r="B22097" s="1" t="s">
        <v>9</v>
      </c>
      <c r="C22097" s="1" t="s">
        <v>30110</v>
      </c>
      <c r="D22097" s="1" t="s">
        <v>18001</v>
      </c>
      <c r="E22097" s="1">
        <v>1.0</v>
      </c>
      <c r="F22097" s="1">
        <v>2016.0</v>
      </c>
      <c r="G22097" s="1">
        <v>1.0</v>
      </c>
      <c r="H22097">
        <v>62.0</v>
      </c>
    </row>
    <row r="22098">
      <c r="A22098" s="1" t="s">
        <v>8</v>
      </c>
      <c r="B22098" s="1" t="s">
        <v>9</v>
      </c>
      <c r="C22098" s="1" t="s">
        <v>30111</v>
      </c>
      <c r="D22098" s="1" t="s">
        <v>29912</v>
      </c>
      <c r="E22098" s="1">
        <v>1.0</v>
      </c>
      <c r="F22098" s="1">
        <v>2016.0</v>
      </c>
      <c r="G22098" s="1">
        <v>1.0</v>
      </c>
      <c r="H22098">
        <v>208.0</v>
      </c>
    </row>
    <row r="22099">
      <c r="A22099" s="1" t="s">
        <v>8</v>
      </c>
      <c r="B22099" s="1" t="s">
        <v>9</v>
      </c>
      <c r="C22099" s="1" t="s">
        <v>30112</v>
      </c>
      <c r="D22099" s="1" t="s">
        <v>22240</v>
      </c>
      <c r="E22099" s="1">
        <v>1.0</v>
      </c>
      <c r="F22099" s="1">
        <v>2016.0</v>
      </c>
      <c r="G22099" s="1">
        <v>1.0</v>
      </c>
      <c r="H22099">
        <v>93.0</v>
      </c>
    </row>
    <row r="22100">
      <c r="A22100" s="1" t="s">
        <v>8</v>
      </c>
      <c r="B22100" s="1" t="s">
        <v>9</v>
      </c>
      <c r="C22100" s="1" t="s">
        <v>30113</v>
      </c>
      <c r="D22100" s="1" t="s">
        <v>535</v>
      </c>
      <c r="E22100" s="1">
        <v>1.0</v>
      </c>
      <c r="F22100" s="1">
        <v>2016.0</v>
      </c>
      <c r="G22100" s="1">
        <v>1.0</v>
      </c>
      <c r="H22100">
        <v>97.0</v>
      </c>
    </row>
    <row r="22101">
      <c r="A22101" s="1" t="s">
        <v>8</v>
      </c>
      <c r="B22101" s="1" t="s">
        <v>9</v>
      </c>
      <c r="C22101" s="1" t="s">
        <v>30114</v>
      </c>
      <c r="D22101" s="1" t="s">
        <v>30115</v>
      </c>
      <c r="E22101" s="1">
        <v>1.0</v>
      </c>
      <c r="F22101" s="1">
        <v>2016.0</v>
      </c>
      <c r="G22101" s="1">
        <v>1.0</v>
      </c>
      <c r="H22101">
        <v>357.0</v>
      </c>
    </row>
    <row r="22102">
      <c r="A22102" s="1" t="s">
        <v>8</v>
      </c>
      <c r="B22102" s="1" t="s">
        <v>9</v>
      </c>
      <c r="C22102" s="1" t="s">
        <v>30116</v>
      </c>
      <c r="D22102" s="1" t="s">
        <v>26913</v>
      </c>
      <c r="E22102" s="1">
        <v>1.0</v>
      </c>
      <c r="F22102" s="1">
        <v>2016.0</v>
      </c>
      <c r="G22102" s="1">
        <v>1.0</v>
      </c>
      <c r="H22102">
        <v>314.0</v>
      </c>
    </row>
    <row r="22103">
      <c r="A22103" s="1" t="s">
        <v>8</v>
      </c>
      <c r="B22103" s="1" t="s">
        <v>9</v>
      </c>
      <c r="C22103" s="1" t="s">
        <v>30117</v>
      </c>
      <c r="D22103" s="1" t="s">
        <v>30118</v>
      </c>
      <c r="E22103" s="1">
        <v>1.0</v>
      </c>
      <c r="F22103" s="1">
        <v>2016.0</v>
      </c>
      <c r="G22103" s="1">
        <v>1.0</v>
      </c>
      <c r="H22103">
        <v>156.0</v>
      </c>
    </row>
    <row r="22104">
      <c r="A22104" s="1" t="s">
        <v>8</v>
      </c>
      <c r="B22104" s="1" t="s">
        <v>9</v>
      </c>
      <c r="C22104" s="1" t="s">
        <v>30119</v>
      </c>
      <c r="D22104" s="1" t="s">
        <v>30120</v>
      </c>
      <c r="E22104" s="1">
        <v>1.0</v>
      </c>
      <c r="F22104" s="1">
        <v>2016.0</v>
      </c>
      <c r="G22104" s="1">
        <v>1.0</v>
      </c>
      <c r="H22104">
        <v>71.0</v>
      </c>
    </row>
    <row r="22105">
      <c r="A22105" s="1" t="s">
        <v>8</v>
      </c>
      <c r="B22105" s="1" t="s">
        <v>9</v>
      </c>
      <c r="C22105" s="1" t="s">
        <v>30121</v>
      </c>
      <c r="D22105" s="1" t="s">
        <v>478</v>
      </c>
      <c r="E22105" s="1">
        <v>1.0</v>
      </c>
      <c r="F22105" s="1">
        <v>2016.0</v>
      </c>
      <c r="G22105" s="1">
        <v>1.0</v>
      </c>
      <c r="H22105">
        <v>195.0</v>
      </c>
    </row>
    <row r="22106">
      <c r="A22106" s="1" t="s">
        <v>8</v>
      </c>
      <c r="B22106" s="1" t="s">
        <v>9</v>
      </c>
      <c r="C22106" s="1" t="s">
        <v>30122</v>
      </c>
      <c r="D22106" s="1" t="s">
        <v>11109</v>
      </c>
      <c r="E22106" s="1">
        <v>1.0</v>
      </c>
      <c r="F22106" s="1">
        <v>2016.0</v>
      </c>
      <c r="G22106" s="1">
        <v>1.0</v>
      </c>
      <c r="H22106">
        <v>57.0</v>
      </c>
    </row>
    <row r="22107">
      <c r="A22107" s="1" t="s">
        <v>8</v>
      </c>
      <c r="B22107" s="1" t="s">
        <v>9</v>
      </c>
      <c r="C22107" s="1" t="s">
        <v>30123</v>
      </c>
      <c r="D22107" s="1" t="s">
        <v>30115</v>
      </c>
      <c r="E22107" s="1">
        <v>1.0</v>
      </c>
      <c r="F22107" s="1">
        <v>2016.0</v>
      </c>
      <c r="G22107" s="1">
        <v>1.0</v>
      </c>
      <c r="H22107">
        <v>171.0</v>
      </c>
    </row>
    <row r="22108">
      <c r="A22108" s="1" t="s">
        <v>8</v>
      </c>
      <c r="B22108" s="1" t="s">
        <v>9</v>
      </c>
      <c r="C22108" s="1" t="s">
        <v>30124</v>
      </c>
      <c r="D22108" s="1" t="s">
        <v>30125</v>
      </c>
      <c r="E22108" s="1">
        <v>1.0</v>
      </c>
      <c r="F22108" s="1">
        <v>2016.0</v>
      </c>
      <c r="G22108" s="1">
        <v>1.0</v>
      </c>
      <c r="H22108">
        <v>305.0</v>
      </c>
    </row>
    <row r="22109">
      <c r="A22109" s="1" t="s">
        <v>8</v>
      </c>
      <c r="B22109" s="1" t="s">
        <v>9</v>
      </c>
      <c r="C22109" s="1" t="s">
        <v>30126</v>
      </c>
      <c r="D22109" s="1" t="s">
        <v>30127</v>
      </c>
      <c r="E22109" s="1">
        <v>1.0</v>
      </c>
      <c r="F22109" s="1">
        <v>2016.0</v>
      </c>
      <c r="G22109" s="1">
        <v>1.0</v>
      </c>
      <c r="H22109">
        <v>116.0</v>
      </c>
    </row>
    <row r="22110">
      <c r="A22110" s="1" t="s">
        <v>8</v>
      </c>
      <c r="B22110" s="1" t="s">
        <v>9</v>
      </c>
      <c r="C22110" s="1" t="s">
        <v>30128</v>
      </c>
      <c r="D22110" s="1" t="s">
        <v>2628</v>
      </c>
      <c r="E22110" s="1">
        <v>1.0</v>
      </c>
      <c r="F22110" s="1">
        <v>2016.0</v>
      </c>
      <c r="G22110" s="1">
        <v>1.0</v>
      </c>
      <c r="H22110">
        <v>229.0</v>
      </c>
    </row>
    <row r="22111">
      <c r="A22111" s="1" t="s">
        <v>8</v>
      </c>
      <c r="B22111" s="1" t="s">
        <v>9</v>
      </c>
      <c r="C22111" s="1" t="s">
        <v>30129</v>
      </c>
      <c r="D22111" s="1" t="s">
        <v>30130</v>
      </c>
      <c r="E22111" s="1">
        <v>1.0</v>
      </c>
      <c r="F22111" s="1">
        <v>2016.0</v>
      </c>
      <c r="G22111" s="1">
        <v>1.0</v>
      </c>
      <c r="H22111">
        <v>261.0</v>
      </c>
    </row>
    <row r="22112">
      <c r="A22112" s="1" t="s">
        <v>8</v>
      </c>
      <c r="B22112" s="1" t="s">
        <v>9</v>
      </c>
      <c r="C22112" s="1" t="s">
        <v>30131</v>
      </c>
      <c r="D22112" s="1" t="s">
        <v>525</v>
      </c>
      <c r="E22112" s="1">
        <v>1.0</v>
      </c>
      <c r="F22112" s="1">
        <v>2016.0</v>
      </c>
      <c r="G22112" s="1">
        <v>1.0</v>
      </c>
      <c r="H22112">
        <v>246.0</v>
      </c>
    </row>
    <row r="22113">
      <c r="A22113" s="1" t="s">
        <v>8</v>
      </c>
      <c r="B22113" s="1" t="s">
        <v>9</v>
      </c>
      <c r="C22113" s="1" t="s">
        <v>30132</v>
      </c>
      <c r="D22113" s="1" t="s">
        <v>30133</v>
      </c>
      <c r="E22113" s="1">
        <v>1.0</v>
      </c>
      <c r="F22113" s="1">
        <v>2016.0</v>
      </c>
      <c r="G22113" s="1">
        <v>1.0</v>
      </c>
      <c r="H22113">
        <v>322.0</v>
      </c>
    </row>
    <row r="22114">
      <c r="A22114" s="1" t="s">
        <v>8</v>
      </c>
      <c r="B22114" s="1" t="s">
        <v>9</v>
      </c>
      <c r="C22114" s="1" t="s">
        <v>30134</v>
      </c>
      <c r="D22114" s="1" t="s">
        <v>30135</v>
      </c>
      <c r="E22114" s="1">
        <v>1.0</v>
      </c>
      <c r="F22114" s="1">
        <v>2016.0</v>
      </c>
      <c r="G22114" s="1">
        <v>1.0</v>
      </c>
      <c r="H22114">
        <v>117.0</v>
      </c>
    </row>
    <row r="22115">
      <c r="A22115" s="1" t="s">
        <v>8</v>
      </c>
      <c r="B22115" s="1" t="s">
        <v>9</v>
      </c>
      <c r="C22115" s="1" t="s">
        <v>30136</v>
      </c>
      <c r="D22115" s="1" t="s">
        <v>537</v>
      </c>
      <c r="E22115" s="1">
        <v>1.0</v>
      </c>
      <c r="F22115" s="1">
        <v>2016.0</v>
      </c>
      <c r="G22115" s="1">
        <v>1.0</v>
      </c>
      <c r="H22115">
        <v>151.0</v>
      </c>
    </row>
    <row r="22116">
      <c r="A22116" s="1" t="s">
        <v>8</v>
      </c>
      <c r="B22116" s="1" t="s">
        <v>9</v>
      </c>
      <c r="C22116" s="1" t="s">
        <v>30137</v>
      </c>
      <c r="D22116" s="1" t="s">
        <v>30138</v>
      </c>
      <c r="E22116" s="1">
        <v>1.0</v>
      </c>
      <c r="F22116" s="1">
        <v>2016.0</v>
      </c>
      <c r="G22116" s="1">
        <v>1.0</v>
      </c>
      <c r="H22116">
        <v>284.0</v>
      </c>
    </row>
    <row r="22117">
      <c r="A22117" s="1" t="s">
        <v>8</v>
      </c>
      <c r="B22117" s="1" t="s">
        <v>9</v>
      </c>
      <c r="C22117" s="1" t="s">
        <v>30139</v>
      </c>
      <c r="D22117" s="1" t="s">
        <v>29969</v>
      </c>
      <c r="E22117" s="1">
        <v>1.0</v>
      </c>
      <c r="F22117" s="1">
        <v>2016.0</v>
      </c>
      <c r="G22117" s="1">
        <v>1.0</v>
      </c>
      <c r="H22117">
        <v>69.0</v>
      </c>
    </row>
    <row r="22118">
      <c r="A22118" s="1" t="s">
        <v>8</v>
      </c>
      <c r="B22118" s="1" t="s">
        <v>9</v>
      </c>
      <c r="C22118" s="1" t="s">
        <v>30140</v>
      </c>
      <c r="D22118" s="1" t="s">
        <v>30127</v>
      </c>
      <c r="E22118" s="1">
        <v>1.0</v>
      </c>
      <c r="F22118" s="1">
        <v>2016.0</v>
      </c>
      <c r="G22118" s="1">
        <v>1.0</v>
      </c>
      <c r="H22118">
        <v>257.0</v>
      </c>
    </row>
    <row r="22119">
      <c r="A22119" s="1" t="s">
        <v>8</v>
      </c>
      <c r="B22119" s="1" t="s">
        <v>9</v>
      </c>
      <c r="C22119" s="1" t="s">
        <v>30141</v>
      </c>
      <c r="D22119" s="1" t="s">
        <v>30142</v>
      </c>
      <c r="E22119" s="1">
        <v>1.0</v>
      </c>
      <c r="F22119" s="1">
        <v>2016.0</v>
      </c>
      <c r="G22119" s="1">
        <v>1.0</v>
      </c>
      <c r="H22119">
        <v>321.0</v>
      </c>
    </row>
    <row r="22120">
      <c r="A22120" s="1" t="s">
        <v>8</v>
      </c>
      <c r="B22120" s="1" t="s">
        <v>9</v>
      </c>
      <c r="C22120" s="1" t="s">
        <v>30143</v>
      </c>
      <c r="D22120" s="1" t="s">
        <v>30144</v>
      </c>
      <c r="E22120" s="1">
        <v>1.0</v>
      </c>
      <c r="F22120" s="1">
        <v>2016.0</v>
      </c>
      <c r="G22120" s="1">
        <v>1.0</v>
      </c>
      <c r="H22120">
        <v>140.0</v>
      </c>
    </row>
    <row r="22121">
      <c r="A22121" s="1" t="s">
        <v>8</v>
      </c>
      <c r="B22121" s="1" t="s">
        <v>9</v>
      </c>
      <c r="C22121" s="1" t="s">
        <v>30145</v>
      </c>
      <c r="D22121" s="1" t="s">
        <v>30146</v>
      </c>
      <c r="E22121" s="1">
        <v>1.0</v>
      </c>
      <c r="F22121" s="1">
        <v>2016.0</v>
      </c>
      <c r="G22121" s="1">
        <v>1.0</v>
      </c>
      <c r="H22121">
        <v>352.0</v>
      </c>
    </row>
    <row r="22122">
      <c r="A22122" s="1" t="s">
        <v>8</v>
      </c>
      <c r="B22122" s="1" t="s">
        <v>9</v>
      </c>
      <c r="C22122" s="1" t="s">
        <v>30147</v>
      </c>
      <c r="D22122" s="1" t="s">
        <v>261</v>
      </c>
      <c r="E22122" s="1">
        <v>1.0</v>
      </c>
      <c r="F22122" s="1">
        <v>2016.0</v>
      </c>
      <c r="G22122" s="1">
        <v>1.0</v>
      </c>
      <c r="H22122">
        <v>203.0</v>
      </c>
    </row>
    <row r="22123">
      <c r="A22123" s="1" t="s">
        <v>8</v>
      </c>
      <c r="B22123" s="1" t="s">
        <v>9</v>
      </c>
      <c r="C22123" s="1" t="s">
        <v>30148</v>
      </c>
      <c r="D22123" s="1" t="s">
        <v>30149</v>
      </c>
      <c r="E22123" s="1">
        <v>1.0</v>
      </c>
      <c r="F22123" s="1">
        <v>2016.0</v>
      </c>
      <c r="G22123" s="1">
        <v>1.0</v>
      </c>
      <c r="H22123">
        <v>400.0</v>
      </c>
    </row>
    <row r="22124">
      <c r="A22124" s="1" t="s">
        <v>8</v>
      </c>
      <c r="B22124" s="1" t="s">
        <v>9</v>
      </c>
      <c r="C22124" s="1" t="s">
        <v>30150</v>
      </c>
      <c r="D22124" s="1" t="s">
        <v>30151</v>
      </c>
      <c r="E22124" s="1">
        <v>1.0</v>
      </c>
      <c r="F22124" s="1">
        <v>2016.0</v>
      </c>
      <c r="G22124" s="1">
        <v>1.0</v>
      </c>
      <c r="H22124">
        <v>327.0</v>
      </c>
    </row>
    <row r="22125">
      <c r="A22125" s="1" t="s">
        <v>8</v>
      </c>
      <c r="B22125" s="1" t="s">
        <v>9</v>
      </c>
      <c r="C22125" s="1" t="s">
        <v>30152</v>
      </c>
      <c r="D22125" s="1" t="s">
        <v>30133</v>
      </c>
      <c r="E22125" s="1">
        <v>1.0</v>
      </c>
      <c r="F22125" s="1">
        <v>2016.0</v>
      </c>
      <c r="G22125" s="1">
        <v>1.0</v>
      </c>
      <c r="H22125">
        <v>397.0</v>
      </c>
    </row>
    <row r="22126">
      <c r="A22126" s="1" t="s">
        <v>8</v>
      </c>
      <c r="B22126" s="1" t="s">
        <v>9</v>
      </c>
      <c r="C22126" s="1" t="s">
        <v>30153</v>
      </c>
      <c r="D22126" s="1" t="s">
        <v>30109</v>
      </c>
      <c r="E22126" s="1">
        <v>1.0</v>
      </c>
      <c r="F22126" s="1">
        <v>2016.0</v>
      </c>
      <c r="G22126" s="1">
        <v>1.0</v>
      </c>
      <c r="H22126">
        <v>241.0</v>
      </c>
    </row>
    <row r="22127">
      <c r="A22127" s="1" t="s">
        <v>8</v>
      </c>
      <c r="B22127" s="1" t="s">
        <v>9</v>
      </c>
      <c r="C22127" s="1" t="s">
        <v>30154</v>
      </c>
      <c r="D22127" s="1" t="s">
        <v>30155</v>
      </c>
      <c r="E22127" s="1">
        <v>1.0</v>
      </c>
      <c r="F22127" s="1">
        <v>2016.0</v>
      </c>
      <c r="G22127" s="1">
        <v>1.0</v>
      </c>
      <c r="H22127">
        <v>178.0</v>
      </c>
    </row>
    <row r="22128">
      <c r="A22128" s="1" t="s">
        <v>8</v>
      </c>
      <c r="B22128" s="1" t="s">
        <v>9</v>
      </c>
      <c r="C22128" s="1" t="s">
        <v>30156</v>
      </c>
      <c r="D22128" s="1" t="s">
        <v>29988</v>
      </c>
      <c r="E22128" s="1">
        <v>1.0</v>
      </c>
      <c r="F22128" s="1">
        <v>2016.0</v>
      </c>
      <c r="G22128" s="1">
        <v>1.0</v>
      </c>
      <c r="H22128">
        <v>321.0</v>
      </c>
    </row>
    <row r="22129">
      <c r="A22129" s="1" t="s">
        <v>8</v>
      </c>
      <c r="B22129" s="1" t="s">
        <v>9</v>
      </c>
      <c r="C22129" s="1" t="s">
        <v>30157</v>
      </c>
      <c r="D22129" s="1" t="s">
        <v>30149</v>
      </c>
      <c r="E22129" s="1">
        <v>1.0</v>
      </c>
      <c r="F22129" s="1">
        <v>2016.0</v>
      </c>
      <c r="G22129" s="1">
        <v>1.0</v>
      </c>
      <c r="H22129">
        <v>284.0</v>
      </c>
    </row>
    <row r="22130">
      <c r="A22130" s="1" t="s">
        <v>8</v>
      </c>
      <c r="B22130" s="1" t="s">
        <v>9</v>
      </c>
      <c r="C22130" s="1" t="s">
        <v>30158</v>
      </c>
      <c r="D22130" s="1" t="s">
        <v>26084</v>
      </c>
      <c r="E22130" s="1">
        <v>1.0</v>
      </c>
      <c r="F22130" s="1">
        <v>2016.0</v>
      </c>
      <c r="G22130" s="1">
        <v>1.0</v>
      </c>
      <c r="H22130">
        <v>279.0</v>
      </c>
    </row>
    <row r="22131">
      <c r="A22131" s="1" t="s">
        <v>8</v>
      </c>
      <c r="B22131" s="1" t="s">
        <v>9</v>
      </c>
      <c r="C22131" s="1" t="s">
        <v>30159</v>
      </c>
      <c r="D22131" s="1" t="s">
        <v>29943</v>
      </c>
      <c r="E22131" s="1">
        <v>1.0</v>
      </c>
      <c r="F22131" s="1">
        <v>2016.0</v>
      </c>
      <c r="G22131" s="1">
        <v>1.0</v>
      </c>
      <c r="H22131">
        <v>337.0</v>
      </c>
    </row>
    <row r="22132">
      <c r="A22132" s="1" t="s">
        <v>8</v>
      </c>
      <c r="B22132" s="1" t="s">
        <v>9</v>
      </c>
      <c r="C22132" s="1" t="s">
        <v>30160</v>
      </c>
      <c r="D22132" s="1" t="s">
        <v>30161</v>
      </c>
      <c r="E22132" s="1">
        <v>1.0</v>
      </c>
      <c r="F22132" s="1">
        <v>2016.0</v>
      </c>
      <c r="G22132" s="1">
        <v>1.0</v>
      </c>
      <c r="H22132">
        <v>262.0</v>
      </c>
    </row>
    <row r="22133">
      <c r="A22133" s="1" t="s">
        <v>8</v>
      </c>
      <c r="B22133" s="1" t="s">
        <v>9</v>
      </c>
      <c r="C22133" s="1" t="s">
        <v>30162</v>
      </c>
      <c r="D22133" s="1" t="s">
        <v>537</v>
      </c>
      <c r="E22133" s="1">
        <v>1.0</v>
      </c>
      <c r="F22133" s="1">
        <v>2016.0</v>
      </c>
      <c r="G22133" s="1">
        <v>1.0</v>
      </c>
      <c r="H22133">
        <v>346.0</v>
      </c>
    </row>
    <row r="22134">
      <c r="A22134" s="1" t="s">
        <v>8</v>
      </c>
      <c r="B22134" s="1" t="s">
        <v>9</v>
      </c>
      <c r="C22134" s="1" t="s">
        <v>30163</v>
      </c>
      <c r="D22134" s="1" t="s">
        <v>30138</v>
      </c>
      <c r="E22134" s="1">
        <v>1.0</v>
      </c>
      <c r="F22134" s="1">
        <v>2016.0</v>
      </c>
      <c r="G22134" s="1">
        <v>1.0</v>
      </c>
      <c r="H22134">
        <v>166.0</v>
      </c>
    </row>
    <row r="22135">
      <c r="A22135" s="1" t="s">
        <v>8</v>
      </c>
      <c r="B22135" s="1" t="s">
        <v>9</v>
      </c>
      <c r="C22135" s="1" t="s">
        <v>30164</v>
      </c>
      <c r="D22135" s="1" t="s">
        <v>30165</v>
      </c>
      <c r="E22135" s="1">
        <v>1.0</v>
      </c>
      <c r="F22135" s="1">
        <v>2016.0</v>
      </c>
      <c r="G22135" s="1">
        <v>1.0</v>
      </c>
      <c r="H22135">
        <v>83.0</v>
      </c>
    </row>
    <row r="22136">
      <c r="A22136" s="1" t="s">
        <v>8</v>
      </c>
      <c r="B22136" s="1" t="s">
        <v>9</v>
      </c>
      <c r="C22136" s="1" t="s">
        <v>30166</v>
      </c>
      <c r="D22136" s="1" t="s">
        <v>29858</v>
      </c>
      <c r="E22136" s="1">
        <v>1.0</v>
      </c>
      <c r="F22136" s="1">
        <v>2016.0</v>
      </c>
      <c r="G22136" s="1">
        <v>1.0</v>
      </c>
      <c r="H22136">
        <v>262.0</v>
      </c>
    </row>
    <row r="22137">
      <c r="A22137" s="1" t="s">
        <v>8</v>
      </c>
      <c r="B22137" s="1" t="s">
        <v>9</v>
      </c>
      <c r="C22137" s="1" t="s">
        <v>30167</v>
      </c>
      <c r="D22137" s="1" t="s">
        <v>8974</v>
      </c>
      <c r="E22137" s="1">
        <v>1.0</v>
      </c>
      <c r="F22137" s="1">
        <v>2016.0</v>
      </c>
      <c r="G22137" s="1">
        <v>1.0</v>
      </c>
      <c r="H22137">
        <v>178.0</v>
      </c>
    </row>
    <row r="22138">
      <c r="A22138" s="1" t="s">
        <v>8</v>
      </c>
      <c r="B22138" s="1" t="s">
        <v>9</v>
      </c>
      <c r="C22138" s="1" t="s">
        <v>30168</v>
      </c>
      <c r="D22138" s="1" t="s">
        <v>814</v>
      </c>
      <c r="E22138" s="1">
        <v>1.0</v>
      </c>
      <c r="F22138" s="1">
        <v>2016.0</v>
      </c>
      <c r="G22138" s="1">
        <v>1.0</v>
      </c>
      <c r="H22138">
        <v>391.0</v>
      </c>
    </row>
    <row r="22139">
      <c r="A22139" s="1" t="s">
        <v>8</v>
      </c>
      <c r="B22139" s="1" t="s">
        <v>9</v>
      </c>
      <c r="C22139" s="1" t="s">
        <v>30169</v>
      </c>
      <c r="D22139" s="1" t="s">
        <v>30144</v>
      </c>
      <c r="E22139" s="1">
        <v>1.0</v>
      </c>
      <c r="F22139" s="1">
        <v>2016.0</v>
      </c>
      <c r="G22139" s="1">
        <v>1.0</v>
      </c>
      <c r="H22139">
        <v>211.0</v>
      </c>
    </row>
    <row r="22140">
      <c r="A22140" s="1" t="s">
        <v>8</v>
      </c>
      <c r="B22140" s="1" t="s">
        <v>9</v>
      </c>
      <c r="C22140" s="1" t="s">
        <v>30170</v>
      </c>
      <c r="D22140" s="1" t="s">
        <v>30171</v>
      </c>
      <c r="E22140" s="1">
        <v>1.0</v>
      </c>
      <c r="F22140" s="1">
        <v>2016.0</v>
      </c>
      <c r="G22140" s="1">
        <v>1.0</v>
      </c>
      <c r="H22140">
        <v>169.0</v>
      </c>
    </row>
    <row r="22141">
      <c r="A22141" s="1" t="s">
        <v>8</v>
      </c>
      <c r="B22141" s="1" t="s">
        <v>9</v>
      </c>
      <c r="C22141" s="1" t="s">
        <v>30172</v>
      </c>
      <c r="D22141" s="1" t="s">
        <v>30173</v>
      </c>
      <c r="E22141" s="1">
        <v>1.0</v>
      </c>
      <c r="F22141" s="1">
        <v>2016.0</v>
      </c>
      <c r="G22141" s="1">
        <v>1.0</v>
      </c>
      <c r="H22141">
        <v>195.0</v>
      </c>
    </row>
    <row r="22142">
      <c r="A22142" s="1" t="s">
        <v>8</v>
      </c>
      <c r="B22142" s="1" t="s">
        <v>9</v>
      </c>
      <c r="C22142" s="1" t="s">
        <v>30174</v>
      </c>
      <c r="D22142" s="1" t="s">
        <v>3498</v>
      </c>
      <c r="E22142" s="1">
        <v>1.0</v>
      </c>
      <c r="F22142" s="1">
        <v>2016.0</v>
      </c>
      <c r="G22142" s="1">
        <v>1.0</v>
      </c>
      <c r="H22142">
        <v>70.0</v>
      </c>
    </row>
    <row r="22143">
      <c r="A22143" s="1" t="s">
        <v>8</v>
      </c>
      <c r="B22143" s="1" t="s">
        <v>9</v>
      </c>
      <c r="C22143" s="1" t="s">
        <v>30175</v>
      </c>
      <c r="D22143" s="1" t="s">
        <v>30176</v>
      </c>
      <c r="E22143" s="1">
        <v>1.0</v>
      </c>
      <c r="F22143" s="1">
        <v>2016.0</v>
      </c>
      <c r="G22143" s="1">
        <v>1.0</v>
      </c>
      <c r="H22143">
        <v>76.0</v>
      </c>
    </row>
    <row r="22144">
      <c r="A22144" s="1" t="s">
        <v>8</v>
      </c>
      <c r="B22144" s="1" t="s">
        <v>9</v>
      </c>
      <c r="C22144" s="1" t="s">
        <v>30177</v>
      </c>
      <c r="D22144" s="1" t="s">
        <v>30178</v>
      </c>
      <c r="E22144" s="1">
        <v>1.0</v>
      </c>
      <c r="F22144" s="1">
        <v>2016.0</v>
      </c>
      <c r="G22144" s="1">
        <v>1.0</v>
      </c>
      <c r="H22144">
        <v>297.0</v>
      </c>
    </row>
    <row r="22145">
      <c r="A22145" s="1" t="s">
        <v>8</v>
      </c>
      <c r="B22145" s="1" t="s">
        <v>9</v>
      </c>
      <c r="C22145" s="1" t="s">
        <v>30179</v>
      </c>
      <c r="D22145" s="1" t="s">
        <v>30180</v>
      </c>
      <c r="E22145" s="1">
        <v>1.0</v>
      </c>
      <c r="F22145" s="1">
        <v>2016.0</v>
      </c>
      <c r="G22145" s="1">
        <v>1.0</v>
      </c>
      <c r="H22145">
        <v>380.0</v>
      </c>
    </row>
    <row r="22146">
      <c r="A22146" s="1" t="s">
        <v>8</v>
      </c>
      <c r="B22146" s="1" t="s">
        <v>9</v>
      </c>
      <c r="C22146" s="1" t="s">
        <v>30181</v>
      </c>
      <c r="D22146" s="1" t="s">
        <v>30105</v>
      </c>
      <c r="E22146" s="1">
        <v>1.0</v>
      </c>
      <c r="F22146" s="1">
        <v>2016.0</v>
      </c>
      <c r="G22146" s="1">
        <v>1.0</v>
      </c>
      <c r="H22146">
        <v>385.0</v>
      </c>
    </row>
    <row r="22147">
      <c r="A22147" s="1" t="s">
        <v>8</v>
      </c>
      <c r="B22147" s="1" t="s">
        <v>9</v>
      </c>
      <c r="C22147" s="1" t="s">
        <v>30182</v>
      </c>
      <c r="D22147" s="1" t="s">
        <v>23975</v>
      </c>
      <c r="E22147" s="1">
        <v>1.0</v>
      </c>
      <c r="F22147" s="1">
        <v>2016.0</v>
      </c>
      <c r="G22147" s="1">
        <v>1.0</v>
      </c>
      <c r="H22147">
        <v>349.0</v>
      </c>
    </row>
    <row r="22148">
      <c r="A22148" s="1" t="s">
        <v>8</v>
      </c>
      <c r="B22148" s="1" t="s">
        <v>9</v>
      </c>
      <c r="C22148" s="1" t="s">
        <v>30183</v>
      </c>
      <c r="D22148" s="1" t="s">
        <v>749</v>
      </c>
      <c r="E22148" s="1">
        <v>1.0</v>
      </c>
      <c r="F22148" s="1">
        <v>2016.0</v>
      </c>
      <c r="G22148" s="1">
        <v>1.0</v>
      </c>
      <c r="H22148">
        <v>59.0</v>
      </c>
    </row>
    <row r="22149">
      <c r="A22149" s="1" t="s">
        <v>8</v>
      </c>
      <c r="B22149" s="1" t="s">
        <v>9</v>
      </c>
      <c r="C22149" s="1" t="s">
        <v>30184</v>
      </c>
      <c r="D22149" s="1" t="s">
        <v>30151</v>
      </c>
      <c r="E22149" s="1">
        <v>1.0</v>
      </c>
      <c r="F22149" s="1">
        <v>2016.0</v>
      </c>
      <c r="G22149" s="1">
        <v>1.0</v>
      </c>
      <c r="H22149">
        <v>133.0</v>
      </c>
    </row>
    <row r="22150">
      <c r="A22150" s="1" t="s">
        <v>8</v>
      </c>
      <c r="B22150" s="1" t="s">
        <v>9</v>
      </c>
      <c r="C22150" s="1" t="s">
        <v>30185</v>
      </c>
      <c r="D22150" s="1" t="s">
        <v>30186</v>
      </c>
      <c r="E22150" s="1">
        <v>1.0</v>
      </c>
      <c r="F22150" s="1">
        <v>2016.0</v>
      </c>
      <c r="G22150" s="1">
        <v>1.0</v>
      </c>
      <c r="H22150">
        <v>362.0</v>
      </c>
    </row>
    <row r="22151">
      <c r="A22151" s="1" t="s">
        <v>8</v>
      </c>
      <c r="B22151" s="1" t="s">
        <v>9</v>
      </c>
      <c r="C22151" s="1" t="s">
        <v>30187</v>
      </c>
      <c r="D22151" s="1" t="s">
        <v>30188</v>
      </c>
      <c r="E22151" s="1">
        <v>1.0</v>
      </c>
      <c r="F22151" s="1">
        <v>2016.0</v>
      </c>
      <c r="G22151" s="1">
        <v>1.0</v>
      </c>
      <c r="H22151">
        <v>238.0</v>
      </c>
    </row>
    <row r="22152">
      <c r="A22152" s="1" t="s">
        <v>8</v>
      </c>
      <c r="B22152" s="1" t="s">
        <v>9</v>
      </c>
      <c r="C22152" s="1" t="s">
        <v>30189</v>
      </c>
      <c r="D22152" s="1" t="s">
        <v>303</v>
      </c>
      <c r="E22152" s="1">
        <v>1.0</v>
      </c>
      <c r="F22152" s="1">
        <v>2016.0</v>
      </c>
      <c r="G22152" s="1">
        <v>1.0</v>
      </c>
      <c r="H22152">
        <v>247.0</v>
      </c>
    </row>
    <row r="22153">
      <c r="A22153" s="1" t="s">
        <v>8</v>
      </c>
      <c r="B22153" s="1" t="s">
        <v>144</v>
      </c>
      <c r="C22153" s="1" t="s">
        <v>30190</v>
      </c>
      <c r="D22153" s="1" t="s">
        <v>30191</v>
      </c>
      <c r="E22153" s="1">
        <v>1.0</v>
      </c>
      <c r="F22153" s="1">
        <v>2016.0</v>
      </c>
      <c r="G22153" s="1">
        <v>1.0</v>
      </c>
      <c r="H22153">
        <v>325.0</v>
      </c>
    </row>
    <row r="22154">
      <c r="A22154" s="1" t="s">
        <v>8</v>
      </c>
      <c r="B22154" s="1" t="s">
        <v>144</v>
      </c>
      <c r="C22154" s="1" t="s">
        <v>30192</v>
      </c>
      <c r="D22154" s="1" t="s">
        <v>30193</v>
      </c>
      <c r="E22154" s="1">
        <v>1.0</v>
      </c>
      <c r="F22154" s="1">
        <v>2016.0</v>
      </c>
      <c r="G22154" s="1">
        <v>1.0</v>
      </c>
      <c r="H22154">
        <v>63.0</v>
      </c>
    </row>
    <row r="22155">
      <c r="A22155" s="1" t="s">
        <v>8</v>
      </c>
      <c r="B22155" s="1" t="s">
        <v>144</v>
      </c>
      <c r="C22155" s="1" t="s">
        <v>30194</v>
      </c>
      <c r="D22155" s="1" t="s">
        <v>30195</v>
      </c>
      <c r="E22155" s="1">
        <v>1.0</v>
      </c>
      <c r="F22155" s="1">
        <v>2016.0</v>
      </c>
      <c r="G22155" s="1">
        <v>1.0</v>
      </c>
      <c r="H22155">
        <v>270.0</v>
      </c>
    </row>
    <row r="22156">
      <c r="A22156" s="1" t="s">
        <v>8</v>
      </c>
      <c r="B22156" s="1" t="s">
        <v>144</v>
      </c>
      <c r="C22156" s="1" t="s">
        <v>30196</v>
      </c>
      <c r="D22156" s="1" t="s">
        <v>590</v>
      </c>
      <c r="E22156" s="1">
        <v>1.0</v>
      </c>
      <c r="F22156" s="1">
        <v>2016.0</v>
      </c>
      <c r="G22156" s="1">
        <v>1.0</v>
      </c>
      <c r="H22156">
        <v>185.0</v>
      </c>
    </row>
    <row r="22157">
      <c r="A22157" s="1" t="s">
        <v>8</v>
      </c>
      <c r="B22157" s="1" t="s">
        <v>144</v>
      </c>
      <c r="C22157" s="1" t="s">
        <v>30197</v>
      </c>
      <c r="D22157" s="1" t="s">
        <v>30198</v>
      </c>
      <c r="E22157" s="1">
        <v>1.0</v>
      </c>
      <c r="F22157" s="1">
        <v>2016.0</v>
      </c>
      <c r="G22157" s="1">
        <v>1.0</v>
      </c>
      <c r="H22157">
        <v>393.0</v>
      </c>
    </row>
    <row r="22158">
      <c r="A22158" s="1" t="s">
        <v>8</v>
      </c>
      <c r="B22158" s="1" t="s">
        <v>144</v>
      </c>
      <c r="C22158" s="1" t="s">
        <v>30199</v>
      </c>
      <c r="D22158" s="1" t="s">
        <v>30200</v>
      </c>
      <c r="E22158" s="1">
        <v>1.0</v>
      </c>
      <c r="F22158" s="1">
        <v>2016.0</v>
      </c>
      <c r="G22158" s="1">
        <v>1.0</v>
      </c>
      <c r="H22158">
        <v>209.0</v>
      </c>
    </row>
    <row r="22159">
      <c r="A22159" s="1" t="s">
        <v>8</v>
      </c>
      <c r="B22159" s="1" t="s">
        <v>144</v>
      </c>
      <c r="C22159" s="1" t="s">
        <v>30201</v>
      </c>
      <c r="D22159" s="1" t="s">
        <v>30202</v>
      </c>
      <c r="E22159" s="1">
        <v>1.0</v>
      </c>
      <c r="F22159" s="1">
        <v>2016.0</v>
      </c>
      <c r="G22159" s="1">
        <v>1.0</v>
      </c>
      <c r="H22159">
        <v>111.0</v>
      </c>
    </row>
    <row r="22160">
      <c r="A22160" s="1" t="s">
        <v>8</v>
      </c>
      <c r="B22160" s="1" t="s">
        <v>144</v>
      </c>
      <c r="C22160" s="1" t="s">
        <v>30203</v>
      </c>
      <c r="D22160" s="1" t="s">
        <v>30204</v>
      </c>
      <c r="E22160" s="1">
        <v>1.0</v>
      </c>
      <c r="F22160" s="1">
        <v>2016.0</v>
      </c>
      <c r="G22160" s="1">
        <v>1.0</v>
      </c>
      <c r="H22160">
        <v>245.0</v>
      </c>
    </row>
    <row r="22161">
      <c r="A22161" s="1" t="s">
        <v>8</v>
      </c>
      <c r="B22161" s="1" t="s">
        <v>144</v>
      </c>
      <c r="C22161" s="1" t="s">
        <v>30205</v>
      </c>
      <c r="D22161" s="1" t="s">
        <v>22323</v>
      </c>
      <c r="E22161" s="1">
        <v>1.0</v>
      </c>
      <c r="F22161" s="1">
        <v>2016.0</v>
      </c>
      <c r="G22161" s="1">
        <v>1.0</v>
      </c>
      <c r="H22161">
        <v>94.0</v>
      </c>
    </row>
    <row r="22162">
      <c r="A22162" s="1" t="s">
        <v>8</v>
      </c>
      <c r="B22162" s="1" t="s">
        <v>144</v>
      </c>
      <c r="C22162" s="1" t="s">
        <v>30206</v>
      </c>
      <c r="D22162" s="1" t="s">
        <v>30204</v>
      </c>
      <c r="E22162" s="1">
        <v>1.0</v>
      </c>
      <c r="F22162" s="1">
        <v>2016.0</v>
      </c>
      <c r="G22162" s="1">
        <v>1.0</v>
      </c>
      <c r="H22162">
        <v>202.0</v>
      </c>
    </row>
    <row r="22163">
      <c r="A22163" s="1" t="s">
        <v>8</v>
      </c>
      <c r="B22163" s="1" t="s">
        <v>144</v>
      </c>
      <c r="C22163" s="1" t="s">
        <v>30207</v>
      </c>
      <c r="D22163" s="1" t="s">
        <v>30191</v>
      </c>
      <c r="E22163" s="1">
        <v>1.0</v>
      </c>
      <c r="F22163" s="1">
        <v>2016.0</v>
      </c>
      <c r="G22163" s="1">
        <v>1.0</v>
      </c>
      <c r="H22163">
        <v>167.0</v>
      </c>
    </row>
    <row r="22164">
      <c r="A22164" s="1" t="s">
        <v>8</v>
      </c>
      <c r="B22164" s="1" t="s">
        <v>144</v>
      </c>
      <c r="C22164" s="1" t="s">
        <v>30208</v>
      </c>
      <c r="D22164" s="1" t="s">
        <v>10729</v>
      </c>
      <c r="E22164" s="1">
        <v>1.0</v>
      </c>
      <c r="F22164" s="1">
        <v>2016.0</v>
      </c>
      <c r="G22164" s="1">
        <v>1.0</v>
      </c>
      <c r="H22164">
        <v>171.0</v>
      </c>
    </row>
    <row r="22165">
      <c r="A22165" s="1" t="s">
        <v>8</v>
      </c>
      <c r="B22165" s="1" t="s">
        <v>144</v>
      </c>
      <c r="C22165" s="1" t="s">
        <v>30209</v>
      </c>
      <c r="D22165" s="1" t="s">
        <v>30200</v>
      </c>
      <c r="E22165" s="1">
        <v>1.0</v>
      </c>
      <c r="F22165" s="1">
        <v>2016.0</v>
      </c>
      <c r="G22165" s="1">
        <v>1.0</v>
      </c>
      <c r="H22165">
        <v>156.0</v>
      </c>
    </row>
    <row r="22166">
      <c r="A22166" s="1" t="s">
        <v>8</v>
      </c>
      <c r="B22166" s="1" t="s">
        <v>148</v>
      </c>
      <c r="C22166" s="1" t="s">
        <v>30210</v>
      </c>
      <c r="D22166" s="1" t="s">
        <v>30211</v>
      </c>
      <c r="E22166" s="1">
        <v>1.0</v>
      </c>
      <c r="F22166" s="1">
        <v>2016.0</v>
      </c>
      <c r="G22166" s="1">
        <v>1.0</v>
      </c>
      <c r="H22166">
        <v>393.0</v>
      </c>
    </row>
    <row r="22167">
      <c r="A22167" s="1" t="s">
        <v>8</v>
      </c>
      <c r="B22167" s="1" t="s">
        <v>148</v>
      </c>
      <c r="C22167" s="1" t="s">
        <v>30212</v>
      </c>
      <c r="D22167" s="1" t="s">
        <v>30213</v>
      </c>
      <c r="E22167" s="1">
        <v>1.0</v>
      </c>
      <c r="F22167" s="1">
        <v>2016.0</v>
      </c>
      <c r="G22167" s="1">
        <v>1.0</v>
      </c>
      <c r="H22167">
        <v>351.0</v>
      </c>
    </row>
    <row r="22168">
      <c r="A22168" s="1" t="s">
        <v>8</v>
      </c>
      <c r="B22168" s="1" t="s">
        <v>148</v>
      </c>
      <c r="C22168" s="1" t="s">
        <v>30214</v>
      </c>
      <c r="D22168" s="1" t="s">
        <v>20813</v>
      </c>
      <c r="E22168" s="1">
        <v>1.0</v>
      </c>
      <c r="F22168" s="1">
        <v>2016.0</v>
      </c>
      <c r="G22168" s="1">
        <v>1.0</v>
      </c>
      <c r="H22168">
        <v>346.0</v>
      </c>
    </row>
    <row r="22169">
      <c r="A22169" s="1" t="s">
        <v>8</v>
      </c>
      <c r="B22169" s="1" t="s">
        <v>148</v>
      </c>
      <c r="C22169" s="1" t="s">
        <v>30215</v>
      </c>
      <c r="D22169" s="1" t="s">
        <v>30213</v>
      </c>
      <c r="E22169" s="1">
        <v>1.0</v>
      </c>
      <c r="F22169" s="1">
        <v>2016.0</v>
      </c>
      <c r="G22169" s="1">
        <v>1.0</v>
      </c>
      <c r="H22169">
        <v>333.0</v>
      </c>
    </row>
    <row r="22170">
      <c r="A22170" s="1" t="s">
        <v>8</v>
      </c>
      <c r="B22170" s="1" t="s">
        <v>9</v>
      </c>
      <c r="C22170" s="1" t="s">
        <v>30216</v>
      </c>
      <c r="D22170" s="1" t="s">
        <v>30217</v>
      </c>
      <c r="E22170" s="1">
        <v>1.0</v>
      </c>
      <c r="F22170" s="1">
        <v>2016.0</v>
      </c>
      <c r="G22170" s="1">
        <v>1.0</v>
      </c>
      <c r="H22170">
        <v>204.0</v>
      </c>
    </row>
    <row r="22171">
      <c r="A22171" s="1" t="s">
        <v>8</v>
      </c>
      <c r="B22171" s="1" t="s">
        <v>9</v>
      </c>
      <c r="C22171" s="1" t="s">
        <v>30218</v>
      </c>
      <c r="D22171" s="1" t="s">
        <v>30219</v>
      </c>
      <c r="E22171" s="1">
        <v>1.0</v>
      </c>
      <c r="F22171" s="1">
        <v>2016.0</v>
      </c>
      <c r="G22171" s="1">
        <v>1.0</v>
      </c>
      <c r="H22171">
        <v>98.0</v>
      </c>
    </row>
    <row r="22172">
      <c r="A22172" s="1" t="s">
        <v>8</v>
      </c>
      <c r="B22172" s="1" t="s">
        <v>9</v>
      </c>
      <c r="C22172" s="1" t="s">
        <v>30220</v>
      </c>
      <c r="D22172" s="1" t="s">
        <v>30221</v>
      </c>
      <c r="E22172" s="1">
        <v>1.0</v>
      </c>
      <c r="F22172" s="1">
        <v>2016.0</v>
      </c>
      <c r="G22172" s="1">
        <v>1.0</v>
      </c>
      <c r="H22172">
        <v>255.0</v>
      </c>
    </row>
    <row r="22173">
      <c r="A22173" s="1" t="s">
        <v>8</v>
      </c>
      <c r="B22173" s="1" t="s">
        <v>9</v>
      </c>
      <c r="C22173" s="1" t="s">
        <v>30222</v>
      </c>
      <c r="D22173" s="1" t="s">
        <v>30223</v>
      </c>
      <c r="E22173" s="1">
        <v>1.0</v>
      </c>
      <c r="F22173" s="1">
        <v>2016.0</v>
      </c>
      <c r="G22173" s="1">
        <v>1.0</v>
      </c>
      <c r="H22173">
        <v>116.0</v>
      </c>
    </row>
    <row r="22174">
      <c r="A22174" s="1" t="s">
        <v>8</v>
      </c>
      <c r="B22174" s="1" t="s">
        <v>9</v>
      </c>
      <c r="C22174" s="1" t="s">
        <v>30224</v>
      </c>
      <c r="D22174" s="1" t="s">
        <v>26241</v>
      </c>
      <c r="E22174" s="1">
        <v>1.0</v>
      </c>
      <c r="F22174" s="1">
        <v>2016.0</v>
      </c>
      <c r="G22174" s="1">
        <v>1.0</v>
      </c>
      <c r="H22174">
        <v>164.0</v>
      </c>
    </row>
    <row r="22175">
      <c r="A22175" s="1" t="s">
        <v>8</v>
      </c>
      <c r="B22175" s="1" t="s">
        <v>9</v>
      </c>
      <c r="C22175" s="1" t="s">
        <v>30225</v>
      </c>
      <c r="D22175" s="1" t="s">
        <v>30226</v>
      </c>
      <c r="E22175" s="1">
        <v>1.0</v>
      </c>
      <c r="F22175" s="1">
        <v>2016.0</v>
      </c>
      <c r="G22175" s="1">
        <v>1.0</v>
      </c>
      <c r="H22175">
        <v>400.0</v>
      </c>
    </row>
    <row r="22176">
      <c r="A22176" s="1" t="s">
        <v>8</v>
      </c>
      <c r="B22176" s="1" t="s">
        <v>9</v>
      </c>
      <c r="C22176" s="1" t="s">
        <v>30227</v>
      </c>
      <c r="D22176" s="1" t="s">
        <v>30228</v>
      </c>
      <c r="E22176" s="1">
        <v>1.0</v>
      </c>
      <c r="F22176" s="1">
        <v>2016.0</v>
      </c>
      <c r="G22176" s="1">
        <v>1.0</v>
      </c>
      <c r="H22176">
        <v>290.0</v>
      </c>
    </row>
    <row r="22177">
      <c r="A22177" s="1" t="s">
        <v>8</v>
      </c>
      <c r="B22177" s="1" t="s">
        <v>9</v>
      </c>
      <c r="C22177" s="1" t="s">
        <v>30229</v>
      </c>
      <c r="D22177" s="1" t="s">
        <v>8366</v>
      </c>
      <c r="E22177" s="1">
        <v>1.0</v>
      </c>
      <c r="F22177" s="1">
        <v>2016.0</v>
      </c>
      <c r="G22177" s="1">
        <v>1.0</v>
      </c>
      <c r="H22177">
        <v>204.0</v>
      </c>
    </row>
    <row r="22178">
      <c r="A22178" s="1" t="s">
        <v>8</v>
      </c>
      <c r="B22178" s="1" t="s">
        <v>9</v>
      </c>
      <c r="C22178" s="1" t="s">
        <v>30230</v>
      </c>
      <c r="D22178" s="1" t="s">
        <v>1895</v>
      </c>
      <c r="E22178" s="1">
        <v>1.0</v>
      </c>
      <c r="F22178" s="1">
        <v>2016.0</v>
      </c>
      <c r="G22178" s="1">
        <v>1.0</v>
      </c>
      <c r="H22178">
        <v>217.0</v>
      </c>
    </row>
    <row r="22179">
      <c r="A22179" s="1" t="s">
        <v>8</v>
      </c>
      <c r="B22179" s="1" t="s">
        <v>9</v>
      </c>
      <c r="C22179" s="1" t="s">
        <v>30231</v>
      </c>
      <c r="D22179" s="1" t="s">
        <v>30232</v>
      </c>
      <c r="E22179" s="1">
        <v>1.0</v>
      </c>
      <c r="F22179" s="1">
        <v>2016.0</v>
      </c>
      <c r="G22179" s="1">
        <v>1.0</v>
      </c>
      <c r="H22179">
        <v>292.0</v>
      </c>
    </row>
    <row r="22180">
      <c r="A22180" s="1" t="s">
        <v>8</v>
      </c>
      <c r="B22180" s="1" t="s">
        <v>9</v>
      </c>
      <c r="C22180" s="1" t="s">
        <v>30233</v>
      </c>
      <c r="D22180" s="1" t="s">
        <v>30234</v>
      </c>
      <c r="E22180" s="1">
        <v>1.0</v>
      </c>
      <c r="F22180" s="1">
        <v>2016.0</v>
      </c>
      <c r="G22180" s="1">
        <v>1.0</v>
      </c>
      <c r="H22180">
        <v>127.0</v>
      </c>
    </row>
    <row r="22181">
      <c r="A22181" s="1" t="s">
        <v>8</v>
      </c>
      <c r="B22181" s="1" t="s">
        <v>9</v>
      </c>
      <c r="C22181" s="1" t="s">
        <v>30235</v>
      </c>
      <c r="D22181" s="1" t="s">
        <v>23443</v>
      </c>
      <c r="E22181" s="1">
        <v>1.0</v>
      </c>
      <c r="F22181" s="1">
        <v>2016.0</v>
      </c>
      <c r="G22181" s="1">
        <v>1.0</v>
      </c>
      <c r="H22181">
        <v>272.0</v>
      </c>
    </row>
    <row r="22182">
      <c r="A22182" s="1" t="s">
        <v>8</v>
      </c>
      <c r="B22182" s="1" t="s">
        <v>9</v>
      </c>
      <c r="C22182" s="1" t="s">
        <v>30236</v>
      </c>
      <c r="D22182" s="1" t="s">
        <v>16516</v>
      </c>
      <c r="E22182" s="1">
        <v>1.0</v>
      </c>
      <c r="F22182" s="1">
        <v>2016.0</v>
      </c>
      <c r="G22182" s="1">
        <v>1.0</v>
      </c>
      <c r="H22182">
        <v>86.0</v>
      </c>
    </row>
    <row r="22183">
      <c r="A22183" s="1" t="s">
        <v>8</v>
      </c>
      <c r="B22183" s="1" t="s">
        <v>9</v>
      </c>
      <c r="C22183" s="1" t="s">
        <v>30237</v>
      </c>
      <c r="D22183" s="1" t="s">
        <v>30238</v>
      </c>
      <c r="E22183" s="1">
        <v>1.0</v>
      </c>
      <c r="F22183" s="1">
        <v>2016.0</v>
      </c>
      <c r="G22183" s="1">
        <v>1.0</v>
      </c>
      <c r="H22183">
        <v>131.0</v>
      </c>
    </row>
    <row r="22184">
      <c r="A22184" s="1" t="s">
        <v>8</v>
      </c>
      <c r="B22184" s="1" t="s">
        <v>9</v>
      </c>
      <c r="C22184" s="1" t="s">
        <v>30239</v>
      </c>
      <c r="D22184" s="1" t="s">
        <v>28231</v>
      </c>
      <c r="E22184" s="1">
        <v>1.0</v>
      </c>
      <c r="F22184" s="1">
        <v>2016.0</v>
      </c>
      <c r="G22184" s="1">
        <v>1.0</v>
      </c>
      <c r="H22184">
        <v>170.0</v>
      </c>
    </row>
    <row r="22185">
      <c r="A22185" s="1" t="s">
        <v>8</v>
      </c>
      <c r="B22185" s="1" t="s">
        <v>9</v>
      </c>
      <c r="C22185" s="1" t="s">
        <v>30240</v>
      </c>
      <c r="D22185" s="1" t="s">
        <v>562</v>
      </c>
      <c r="E22185" s="1">
        <v>1.0</v>
      </c>
      <c r="F22185" s="1">
        <v>2016.0</v>
      </c>
      <c r="G22185" s="1">
        <v>1.0</v>
      </c>
      <c r="H22185">
        <v>346.0</v>
      </c>
    </row>
    <row r="22186">
      <c r="A22186" s="1" t="s">
        <v>8</v>
      </c>
      <c r="B22186" s="1" t="s">
        <v>9</v>
      </c>
      <c r="C22186" s="1" t="s">
        <v>30241</v>
      </c>
      <c r="D22186" s="1" t="s">
        <v>909</v>
      </c>
      <c r="E22186" s="1">
        <v>1.0</v>
      </c>
      <c r="F22186" s="1">
        <v>2016.0</v>
      </c>
      <c r="G22186" s="1">
        <v>1.0</v>
      </c>
      <c r="H22186">
        <v>64.0</v>
      </c>
    </row>
    <row r="22187">
      <c r="A22187" s="1" t="s">
        <v>8</v>
      </c>
      <c r="B22187" s="1" t="s">
        <v>9</v>
      </c>
      <c r="C22187" s="1" t="s">
        <v>30242</v>
      </c>
      <c r="D22187" s="1" t="s">
        <v>30243</v>
      </c>
      <c r="E22187" s="1">
        <v>1.0</v>
      </c>
      <c r="F22187" s="1">
        <v>2016.0</v>
      </c>
      <c r="G22187" s="1">
        <v>1.0</v>
      </c>
      <c r="H22187">
        <v>270.0</v>
      </c>
    </row>
    <row r="22188">
      <c r="A22188" s="1" t="s">
        <v>8</v>
      </c>
      <c r="B22188" s="1" t="s">
        <v>9</v>
      </c>
      <c r="C22188" s="1" t="s">
        <v>30244</v>
      </c>
      <c r="D22188" s="1" t="s">
        <v>30245</v>
      </c>
      <c r="E22188" s="1">
        <v>1.0</v>
      </c>
      <c r="F22188" s="1">
        <v>2016.0</v>
      </c>
      <c r="G22188" s="1">
        <v>1.0</v>
      </c>
      <c r="H22188">
        <v>275.0</v>
      </c>
    </row>
    <row r="22189">
      <c r="A22189" s="1" t="s">
        <v>8</v>
      </c>
      <c r="B22189" s="1" t="s">
        <v>9</v>
      </c>
      <c r="C22189" s="1" t="s">
        <v>30246</v>
      </c>
      <c r="D22189" s="1" t="s">
        <v>143</v>
      </c>
      <c r="E22189" s="1">
        <v>1.0</v>
      </c>
      <c r="F22189" s="1">
        <v>2016.0</v>
      </c>
      <c r="G22189" s="1">
        <v>1.0</v>
      </c>
      <c r="H22189">
        <v>162.0</v>
      </c>
    </row>
    <row r="22190">
      <c r="A22190" s="1" t="s">
        <v>8</v>
      </c>
      <c r="B22190" s="1" t="s">
        <v>9</v>
      </c>
      <c r="C22190" s="1" t="s">
        <v>30247</v>
      </c>
      <c r="D22190" s="1" t="s">
        <v>30248</v>
      </c>
      <c r="E22190" s="1">
        <v>1.0</v>
      </c>
      <c r="F22190" s="1">
        <v>2016.0</v>
      </c>
      <c r="G22190" s="1">
        <v>1.0</v>
      </c>
      <c r="H22190">
        <v>223.0</v>
      </c>
    </row>
    <row r="22191">
      <c r="A22191" s="1" t="s">
        <v>8</v>
      </c>
      <c r="B22191" s="1" t="s">
        <v>9</v>
      </c>
      <c r="C22191" s="1" t="s">
        <v>30249</v>
      </c>
      <c r="D22191" s="1" t="s">
        <v>30250</v>
      </c>
      <c r="E22191" s="1">
        <v>1.0</v>
      </c>
      <c r="F22191" s="1">
        <v>2016.0</v>
      </c>
      <c r="G22191" s="1">
        <v>1.0</v>
      </c>
      <c r="H22191">
        <v>133.0</v>
      </c>
    </row>
    <row r="22192">
      <c r="A22192" s="1" t="s">
        <v>8</v>
      </c>
      <c r="B22192" s="1" t="s">
        <v>9</v>
      </c>
      <c r="C22192" s="1" t="s">
        <v>30251</v>
      </c>
      <c r="D22192" s="1" t="s">
        <v>30252</v>
      </c>
      <c r="E22192" s="1">
        <v>1.0</v>
      </c>
      <c r="F22192" s="1">
        <v>2016.0</v>
      </c>
      <c r="G22192" s="1">
        <v>1.0</v>
      </c>
      <c r="H22192">
        <v>294.0</v>
      </c>
    </row>
    <row r="22193">
      <c r="A22193" s="1" t="s">
        <v>8</v>
      </c>
      <c r="B22193" s="1" t="s">
        <v>9</v>
      </c>
      <c r="C22193" s="1" t="s">
        <v>30253</v>
      </c>
      <c r="D22193" s="1" t="s">
        <v>30254</v>
      </c>
      <c r="E22193" s="1">
        <v>1.0</v>
      </c>
      <c r="F22193" s="1">
        <v>2016.0</v>
      </c>
      <c r="G22193" s="1">
        <v>1.0</v>
      </c>
      <c r="H22193">
        <v>223.0</v>
      </c>
    </row>
    <row r="22194">
      <c r="A22194" s="1" t="s">
        <v>8</v>
      </c>
      <c r="B22194" s="1" t="s">
        <v>9</v>
      </c>
      <c r="C22194" s="1" t="s">
        <v>30255</v>
      </c>
      <c r="D22194" s="1" t="s">
        <v>30256</v>
      </c>
      <c r="E22194" s="1">
        <v>1.0</v>
      </c>
      <c r="F22194" s="1">
        <v>2016.0</v>
      </c>
      <c r="G22194" s="1">
        <v>1.0</v>
      </c>
      <c r="H22194">
        <v>93.0</v>
      </c>
    </row>
    <row r="22195">
      <c r="A22195" s="1" t="s">
        <v>8</v>
      </c>
      <c r="B22195" s="1" t="s">
        <v>9</v>
      </c>
      <c r="C22195" s="1" t="s">
        <v>30257</v>
      </c>
      <c r="D22195" s="1" t="s">
        <v>15606</v>
      </c>
      <c r="E22195" s="1">
        <v>1.0</v>
      </c>
      <c r="F22195" s="1">
        <v>2016.0</v>
      </c>
      <c r="G22195" s="1">
        <v>1.0</v>
      </c>
      <c r="H22195">
        <v>354.0</v>
      </c>
    </row>
    <row r="22196">
      <c r="A22196" s="1" t="s">
        <v>8</v>
      </c>
      <c r="B22196" s="1" t="s">
        <v>9</v>
      </c>
      <c r="C22196" s="1" t="s">
        <v>30258</v>
      </c>
      <c r="D22196" s="1" t="s">
        <v>8345</v>
      </c>
      <c r="E22196" s="1">
        <v>1.0</v>
      </c>
      <c r="F22196" s="1">
        <v>2016.0</v>
      </c>
      <c r="G22196" s="1">
        <v>1.0</v>
      </c>
      <c r="H22196">
        <v>52.0</v>
      </c>
    </row>
    <row r="22197">
      <c r="A22197" s="1" t="s">
        <v>8</v>
      </c>
      <c r="B22197" s="1" t="s">
        <v>9</v>
      </c>
      <c r="C22197" s="1" t="s">
        <v>30259</v>
      </c>
      <c r="D22197" s="1" t="s">
        <v>30243</v>
      </c>
      <c r="E22197" s="1">
        <v>1.0</v>
      </c>
      <c r="F22197" s="1">
        <v>2016.0</v>
      </c>
      <c r="G22197" s="1">
        <v>1.0</v>
      </c>
      <c r="H22197">
        <v>174.0</v>
      </c>
    </row>
    <row r="22198">
      <c r="A22198" s="1" t="s">
        <v>8</v>
      </c>
      <c r="B22198" s="1" t="s">
        <v>9</v>
      </c>
      <c r="C22198" s="1" t="s">
        <v>30260</v>
      </c>
      <c r="D22198" s="1" t="s">
        <v>16516</v>
      </c>
      <c r="E22198" s="1">
        <v>1.0</v>
      </c>
      <c r="F22198" s="1">
        <v>2016.0</v>
      </c>
      <c r="G22198" s="1">
        <v>1.0</v>
      </c>
      <c r="H22198">
        <v>78.0</v>
      </c>
    </row>
    <row r="22199">
      <c r="A22199" s="1" t="s">
        <v>8</v>
      </c>
      <c r="B22199" s="1" t="s">
        <v>9</v>
      </c>
      <c r="C22199" s="1" t="s">
        <v>30261</v>
      </c>
      <c r="D22199" s="1" t="s">
        <v>30262</v>
      </c>
      <c r="E22199" s="1">
        <v>1.0</v>
      </c>
      <c r="F22199" s="1">
        <v>2016.0</v>
      </c>
      <c r="G22199" s="1">
        <v>1.0</v>
      </c>
      <c r="H22199">
        <v>122.0</v>
      </c>
    </row>
    <row r="22200">
      <c r="A22200" s="1" t="s">
        <v>8</v>
      </c>
      <c r="B22200" s="1" t="s">
        <v>9</v>
      </c>
      <c r="C22200" s="1" t="s">
        <v>30263</v>
      </c>
      <c r="D22200" s="1" t="s">
        <v>8569</v>
      </c>
      <c r="E22200" s="1">
        <v>1.0</v>
      </c>
      <c r="F22200" s="1">
        <v>2016.0</v>
      </c>
      <c r="G22200" s="1">
        <v>1.0</v>
      </c>
      <c r="H22200">
        <v>93.0</v>
      </c>
    </row>
    <row r="22201">
      <c r="A22201" s="1" t="s">
        <v>8</v>
      </c>
      <c r="B22201" s="1" t="s">
        <v>9</v>
      </c>
      <c r="C22201" s="1" t="s">
        <v>30264</v>
      </c>
      <c r="D22201" s="1" t="s">
        <v>30265</v>
      </c>
      <c r="E22201" s="1">
        <v>1.0</v>
      </c>
      <c r="F22201" s="1">
        <v>2016.0</v>
      </c>
      <c r="G22201" s="1">
        <v>1.0</v>
      </c>
      <c r="H22201">
        <v>272.0</v>
      </c>
    </row>
    <row r="22202">
      <c r="A22202" s="1" t="s">
        <v>8</v>
      </c>
      <c r="B22202" s="1" t="s">
        <v>9</v>
      </c>
      <c r="C22202" s="1" t="s">
        <v>30266</v>
      </c>
      <c r="D22202" s="1" t="s">
        <v>29299</v>
      </c>
      <c r="E22202" s="1">
        <v>1.0</v>
      </c>
      <c r="F22202" s="1">
        <v>2016.0</v>
      </c>
      <c r="G22202" s="1">
        <v>1.0</v>
      </c>
      <c r="H22202">
        <v>104.0</v>
      </c>
    </row>
    <row r="22203">
      <c r="A22203" s="1" t="s">
        <v>8</v>
      </c>
      <c r="B22203" s="1" t="s">
        <v>9</v>
      </c>
      <c r="C22203" s="1" t="s">
        <v>30267</v>
      </c>
      <c r="D22203" s="1" t="s">
        <v>30268</v>
      </c>
      <c r="E22203" s="1">
        <v>1.0</v>
      </c>
      <c r="F22203" s="1">
        <v>2016.0</v>
      </c>
      <c r="G22203" s="1">
        <v>1.0</v>
      </c>
      <c r="H22203">
        <v>195.0</v>
      </c>
    </row>
    <row r="22204">
      <c r="A22204" s="1" t="s">
        <v>8</v>
      </c>
      <c r="B22204" s="1" t="s">
        <v>9</v>
      </c>
      <c r="C22204" s="1" t="s">
        <v>30269</v>
      </c>
      <c r="D22204" s="1" t="s">
        <v>30270</v>
      </c>
      <c r="E22204" s="1">
        <v>1.0</v>
      </c>
      <c r="F22204" s="1">
        <v>2016.0</v>
      </c>
      <c r="G22204" s="1">
        <v>1.0</v>
      </c>
      <c r="H22204">
        <v>112.0</v>
      </c>
    </row>
    <row r="22205">
      <c r="A22205" s="1" t="s">
        <v>8</v>
      </c>
      <c r="B22205" s="1" t="s">
        <v>9</v>
      </c>
      <c r="C22205" s="1" t="s">
        <v>30271</v>
      </c>
      <c r="D22205" s="1" t="s">
        <v>30272</v>
      </c>
      <c r="E22205" s="1">
        <v>1.0</v>
      </c>
      <c r="F22205" s="1">
        <v>2016.0</v>
      </c>
      <c r="G22205" s="1">
        <v>1.0</v>
      </c>
      <c r="H22205">
        <v>120.0</v>
      </c>
    </row>
    <row r="22206">
      <c r="A22206" s="1" t="s">
        <v>8</v>
      </c>
      <c r="B22206" s="1" t="s">
        <v>9</v>
      </c>
      <c r="C22206" s="1" t="s">
        <v>30273</v>
      </c>
      <c r="D22206" s="1" t="s">
        <v>1895</v>
      </c>
      <c r="E22206" s="1">
        <v>1.0</v>
      </c>
      <c r="F22206" s="1">
        <v>2016.0</v>
      </c>
      <c r="G22206" s="1">
        <v>1.0</v>
      </c>
      <c r="H22206">
        <v>262.0</v>
      </c>
    </row>
    <row r="22207">
      <c r="A22207" s="1" t="s">
        <v>8</v>
      </c>
      <c r="B22207" s="1" t="s">
        <v>9</v>
      </c>
      <c r="C22207" s="1" t="s">
        <v>30274</v>
      </c>
      <c r="D22207" s="1" t="s">
        <v>30226</v>
      </c>
      <c r="E22207" s="1">
        <v>1.0</v>
      </c>
      <c r="F22207" s="1">
        <v>2016.0</v>
      </c>
      <c r="G22207" s="1">
        <v>1.0</v>
      </c>
      <c r="H22207">
        <v>70.0</v>
      </c>
    </row>
    <row r="22208">
      <c r="A22208" s="1" t="s">
        <v>8</v>
      </c>
      <c r="B22208" s="1" t="s">
        <v>9</v>
      </c>
      <c r="C22208" s="1" t="s">
        <v>30275</v>
      </c>
      <c r="D22208" s="1" t="s">
        <v>30276</v>
      </c>
      <c r="E22208" s="1">
        <v>1.0</v>
      </c>
      <c r="F22208" s="1">
        <v>2016.0</v>
      </c>
      <c r="G22208" s="1">
        <v>1.0</v>
      </c>
      <c r="H22208">
        <v>318.0</v>
      </c>
    </row>
    <row r="22209">
      <c r="A22209" s="1" t="s">
        <v>8</v>
      </c>
      <c r="B22209" s="1" t="s">
        <v>9</v>
      </c>
      <c r="C22209" s="1" t="s">
        <v>30277</v>
      </c>
      <c r="D22209" s="1" t="s">
        <v>30278</v>
      </c>
      <c r="E22209" s="1">
        <v>1.0</v>
      </c>
      <c r="F22209" s="1">
        <v>2016.0</v>
      </c>
      <c r="G22209" s="1">
        <v>1.0</v>
      </c>
      <c r="H22209">
        <v>221.0</v>
      </c>
    </row>
    <row r="22210">
      <c r="A22210" s="1" t="s">
        <v>8</v>
      </c>
      <c r="B22210" s="1" t="s">
        <v>9</v>
      </c>
      <c r="C22210" s="1" t="s">
        <v>30279</v>
      </c>
      <c r="D22210" s="1" t="s">
        <v>1964</v>
      </c>
      <c r="E22210" s="1">
        <v>1.0</v>
      </c>
      <c r="F22210" s="1">
        <v>2016.0</v>
      </c>
      <c r="G22210" s="1">
        <v>1.0</v>
      </c>
      <c r="H22210">
        <v>182.0</v>
      </c>
    </row>
    <row r="22211">
      <c r="A22211" s="1" t="s">
        <v>8</v>
      </c>
      <c r="B22211" s="1" t="s">
        <v>9</v>
      </c>
      <c r="C22211" s="1" t="s">
        <v>30280</v>
      </c>
      <c r="D22211" s="1" t="s">
        <v>24356</v>
      </c>
      <c r="E22211" s="1">
        <v>1.0</v>
      </c>
      <c r="F22211" s="1">
        <v>2016.0</v>
      </c>
      <c r="G22211" s="1">
        <v>1.0</v>
      </c>
      <c r="H22211">
        <v>251.0</v>
      </c>
    </row>
    <row r="22212">
      <c r="A22212" s="1" t="s">
        <v>8</v>
      </c>
      <c r="B22212" s="1" t="s">
        <v>9</v>
      </c>
      <c r="C22212" s="1" t="s">
        <v>30281</v>
      </c>
      <c r="D22212" s="1" t="s">
        <v>30282</v>
      </c>
      <c r="E22212" s="1">
        <v>1.0</v>
      </c>
      <c r="F22212" s="1">
        <v>2016.0</v>
      </c>
      <c r="G22212" s="1">
        <v>1.0</v>
      </c>
      <c r="H22212">
        <v>325.0</v>
      </c>
    </row>
    <row r="22213">
      <c r="A22213" s="1" t="s">
        <v>8</v>
      </c>
      <c r="B22213" s="1" t="s">
        <v>9</v>
      </c>
      <c r="C22213" s="1" t="s">
        <v>30283</v>
      </c>
      <c r="D22213" s="1" t="s">
        <v>30238</v>
      </c>
      <c r="E22213" s="1">
        <v>1.0</v>
      </c>
      <c r="F22213" s="1">
        <v>2016.0</v>
      </c>
      <c r="G22213" s="1">
        <v>1.0</v>
      </c>
      <c r="H22213">
        <v>385.0</v>
      </c>
    </row>
    <row r="22214">
      <c r="A22214" s="1" t="s">
        <v>8</v>
      </c>
      <c r="B22214" s="1" t="s">
        <v>9</v>
      </c>
      <c r="C22214" s="1" t="s">
        <v>30284</v>
      </c>
      <c r="D22214" s="1" t="s">
        <v>30228</v>
      </c>
      <c r="E22214" s="1">
        <v>1.0</v>
      </c>
      <c r="F22214" s="1">
        <v>2016.0</v>
      </c>
      <c r="G22214" s="1">
        <v>1.0</v>
      </c>
      <c r="H22214">
        <v>221.0</v>
      </c>
    </row>
    <row r="22215">
      <c r="A22215" s="1" t="s">
        <v>8</v>
      </c>
      <c r="B22215" s="1" t="s">
        <v>9</v>
      </c>
      <c r="C22215" s="1" t="s">
        <v>30285</v>
      </c>
      <c r="D22215" s="1" t="s">
        <v>30286</v>
      </c>
      <c r="E22215" s="1">
        <v>1.0</v>
      </c>
      <c r="F22215" s="1">
        <v>2016.0</v>
      </c>
      <c r="G22215" s="1">
        <v>1.0</v>
      </c>
      <c r="H22215">
        <v>93.0</v>
      </c>
    </row>
    <row r="22216">
      <c r="A22216" s="1" t="s">
        <v>8</v>
      </c>
      <c r="B22216" s="1" t="s">
        <v>9</v>
      </c>
      <c r="C22216" s="1" t="s">
        <v>30287</v>
      </c>
      <c r="D22216" s="1" t="s">
        <v>30226</v>
      </c>
      <c r="E22216" s="1">
        <v>1.0</v>
      </c>
      <c r="F22216" s="1">
        <v>2016.0</v>
      </c>
      <c r="G22216" s="1">
        <v>1.0</v>
      </c>
      <c r="H22216">
        <v>268.0</v>
      </c>
    </row>
    <row r="22217">
      <c r="A22217" s="1" t="s">
        <v>8</v>
      </c>
      <c r="B22217" s="1" t="s">
        <v>9</v>
      </c>
      <c r="C22217" s="1" t="s">
        <v>30288</v>
      </c>
      <c r="D22217" s="1" t="s">
        <v>424</v>
      </c>
      <c r="E22217" s="1">
        <v>1.0</v>
      </c>
      <c r="F22217" s="1">
        <v>2016.0</v>
      </c>
      <c r="G22217" s="1">
        <v>1.0</v>
      </c>
      <c r="H22217">
        <v>175.0</v>
      </c>
    </row>
    <row r="22218">
      <c r="A22218" s="1" t="s">
        <v>8</v>
      </c>
      <c r="B22218" s="1" t="s">
        <v>9</v>
      </c>
      <c r="C22218" s="1" t="s">
        <v>30289</v>
      </c>
      <c r="D22218" s="1" t="s">
        <v>29545</v>
      </c>
      <c r="E22218" s="1">
        <v>1.0</v>
      </c>
      <c r="F22218" s="1">
        <v>2016.0</v>
      </c>
      <c r="G22218" s="1">
        <v>1.0</v>
      </c>
      <c r="H22218">
        <v>139.0</v>
      </c>
    </row>
    <row r="22219">
      <c r="A22219" s="1" t="s">
        <v>8</v>
      </c>
      <c r="B22219" s="1" t="s">
        <v>9</v>
      </c>
      <c r="C22219" s="1" t="s">
        <v>30290</v>
      </c>
      <c r="D22219" s="1" t="s">
        <v>30272</v>
      </c>
      <c r="E22219" s="1">
        <v>1.0</v>
      </c>
      <c r="F22219" s="1">
        <v>2016.0</v>
      </c>
      <c r="G22219" s="1">
        <v>1.0</v>
      </c>
      <c r="H22219">
        <v>302.0</v>
      </c>
    </row>
    <row r="22220">
      <c r="A22220" s="1" t="s">
        <v>8</v>
      </c>
      <c r="B22220" s="1" t="s">
        <v>9</v>
      </c>
      <c r="C22220" s="1" t="s">
        <v>30291</v>
      </c>
      <c r="D22220" s="1" t="s">
        <v>30292</v>
      </c>
      <c r="E22220" s="1">
        <v>1.0</v>
      </c>
      <c r="F22220" s="1">
        <v>2016.0</v>
      </c>
      <c r="G22220" s="1">
        <v>1.0</v>
      </c>
      <c r="H22220">
        <v>293.0</v>
      </c>
    </row>
    <row r="22221">
      <c r="A22221" s="1" t="s">
        <v>8</v>
      </c>
      <c r="B22221" s="1" t="s">
        <v>9</v>
      </c>
      <c r="C22221" s="1" t="s">
        <v>30293</v>
      </c>
      <c r="D22221" s="1" t="s">
        <v>30294</v>
      </c>
      <c r="E22221" s="1">
        <v>1.0</v>
      </c>
      <c r="F22221" s="1">
        <v>2016.0</v>
      </c>
      <c r="G22221" s="1">
        <v>1.0</v>
      </c>
      <c r="H22221">
        <v>218.0</v>
      </c>
    </row>
    <row r="22222">
      <c r="A22222" s="1" t="s">
        <v>8</v>
      </c>
      <c r="B22222" s="1" t="s">
        <v>9</v>
      </c>
      <c r="C22222" s="1" t="s">
        <v>30295</v>
      </c>
      <c r="D22222" s="1" t="s">
        <v>30296</v>
      </c>
      <c r="E22222" s="1">
        <v>1.0</v>
      </c>
      <c r="F22222" s="1">
        <v>2016.0</v>
      </c>
      <c r="G22222" s="1">
        <v>1.0</v>
      </c>
      <c r="H22222">
        <v>127.0</v>
      </c>
    </row>
    <row r="22223">
      <c r="A22223" s="1" t="s">
        <v>8</v>
      </c>
      <c r="B22223" s="1" t="s">
        <v>9</v>
      </c>
      <c r="C22223" s="1" t="s">
        <v>30297</v>
      </c>
      <c r="D22223" s="1" t="s">
        <v>30298</v>
      </c>
      <c r="E22223" s="1">
        <v>1.0</v>
      </c>
      <c r="F22223" s="1">
        <v>2016.0</v>
      </c>
      <c r="G22223" s="1">
        <v>1.0</v>
      </c>
      <c r="H22223">
        <v>292.0</v>
      </c>
    </row>
    <row r="22224">
      <c r="A22224" s="1" t="s">
        <v>8</v>
      </c>
      <c r="B22224" s="1" t="s">
        <v>9</v>
      </c>
      <c r="C22224" s="1" t="s">
        <v>30299</v>
      </c>
      <c r="D22224" s="1" t="s">
        <v>30300</v>
      </c>
      <c r="E22224" s="1">
        <v>1.0</v>
      </c>
      <c r="F22224" s="1">
        <v>2016.0</v>
      </c>
      <c r="G22224" s="1">
        <v>1.0</v>
      </c>
      <c r="H22224">
        <v>230.0</v>
      </c>
    </row>
    <row r="22225">
      <c r="A22225" s="1" t="s">
        <v>8</v>
      </c>
      <c r="B22225" s="1" t="s">
        <v>9</v>
      </c>
      <c r="C22225" s="1" t="s">
        <v>30301</v>
      </c>
      <c r="D22225" s="1" t="s">
        <v>30254</v>
      </c>
      <c r="E22225" s="1">
        <v>1.0</v>
      </c>
      <c r="F22225" s="1">
        <v>2016.0</v>
      </c>
      <c r="G22225" s="1">
        <v>1.0</v>
      </c>
      <c r="H22225">
        <v>378.0</v>
      </c>
    </row>
    <row r="22226">
      <c r="A22226" s="1" t="s">
        <v>8</v>
      </c>
      <c r="B22226" s="1" t="s">
        <v>9</v>
      </c>
      <c r="C22226" s="1" t="s">
        <v>30302</v>
      </c>
      <c r="D22226" s="1" t="s">
        <v>30303</v>
      </c>
      <c r="E22226" s="1">
        <v>1.0</v>
      </c>
      <c r="F22226" s="1">
        <v>2016.0</v>
      </c>
      <c r="G22226" s="1">
        <v>1.0</v>
      </c>
      <c r="H22226">
        <v>133.0</v>
      </c>
    </row>
    <row r="22227">
      <c r="A22227" s="1" t="s">
        <v>8</v>
      </c>
      <c r="B22227" s="1" t="s">
        <v>9</v>
      </c>
      <c r="C22227" s="1" t="s">
        <v>30304</v>
      </c>
      <c r="D22227" s="1" t="s">
        <v>30305</v>
      </c>
      <c r="E22227" s="1">
        <v>1.0</v>
      </c>
      <c r="F22227" s="1">
        <v>2016.0</v>
      </c>
      <c r="G22227" s="1">
        <v>1.0</v>
      </c>
      <c r="H22227">
        <v>375.0</v>
      </c>
    </row>
    <row r="22228">
      <c r="A22228" s="1" t="s">
        <v>8</v>
      </c>
      <c r="B22228" s="1" t="s">
        <v>9</v>
      </c>
      <c r="C22228" s="1" t="s">
        <v>30306</v>
      </c>
      <c r="D22228" s="1" t="s">
        <v>23443</v>
      </c>
      <c r="E22228" s="1">
        <v>1.0</v>
      </c>
      <c r="F22228" s="1">
        <v>2016.0</v>
      </c>
      <c r="G22228" s="1">
        <v>1.0</v>
      </c>
      <c r="H22228">
        <v>264.0</v>
      </c>
    </row>
    <row r="22229">
      <c r="A22229" s="1" t="s">
        <v>8</v>
      </c>
      <c r="B22229" s="1" t="s">
        <v>9</v>
      </c>
      <c r="C22229" s="1" t="s">
        <v>30307</v>
      </c>
      <c r="D22229" s="1" t="s">
        <v>30151</v>
      </c>
      <c r="E22229" s="1">
        <v>1.0</v>
      </c>
      <c r="F22229" s="1">
        <v>2016.0</v>
      </c>
      <c r="G22229" s="1">
        <v>1.0</v>
      </c>
      <c r="H22229">
        <v>109.0</v>
      </c>
    </row>
    <row r="22230">
      <c r="A22230" s="1" t="s">
        <v>8</v>
      </c>
      <c r="B22230" s="1" t="s">
        <v>9</v>
      </c>
      <c r="C22230" s="1" t="s">
        <v>30308</v>
      </c>
      <c r="D22230" s="1" t="s">
        <v>29742</v>
      </c>
      <c r="E22230" s="1">
        <v>1.0</v>
      </c>
      <c r="F22230" s="1">
        <v>2016.0</v>
      </c>
      <c r="G22230" s="1">
        <v>1.0</v>
      </c>
      <c r="H22230">
        <v>352.0</v>
      </c>
    </row>
    <row r="22231">
      <c r="A22231" s="1" t="s">
        <v>8</v>
      </c>
      <c r="B22231" s="1" t="s">
        <v>9</v>
      </c>
      <c r="C22231" s="1" t="s">
        <v>30309</v>
      </c>
      <c r="D22231" s="1" t="s">
        <v>30310</v>
      </c>
      <c r="E22231" s="1">
        <v>1.0</v>
      </c>
      <c r="F22231" s="1">
        <v>2016.0</v>
      </c>
      <c r="G22231" s="1">
        <v>1.0</v>
      </c>
      <c r="H22231">
        <v>347.0</v>
      </c>
    </row>
    <row r="22232">
      <c r="A22232" s="1" t="s">
        <v>8</v>
      </c>
      <c r="B22232" s="1" t="s">
        <v>9</v>
      </c>
      <c r="C22232" s="1" t="s">
        <v>30311</v>
      </c>
      <c r="D22232" s="1" t="s">
        <v>909</v>
      </c>
      <c r="E22232" s="1">
        <v>1.0</v>
      </c>
      <c r="F22232" s="1">
        <v>2016.0</v>
      </c>
      <c r="G22232" s="1">
        <v>1.0</v>
      </c>
      <c r="H22232">
        <v>337.0</v>
      </c>
    </row>
    <row r="22233">
      <c r="A22233" s="1" t="s">
        <v>8</v>
      </c>
      <c r="B22233" s="1" t="s">
        <v>9</v>
      </c>
      <c r="C22233" s="1" t="s">
        <v>30312</v>
      </c>
      <c r="D22233" s="1" t="s">
        <v>30310</v>
      </c>
      <c r="E22233" s="1">
        <v>1.0</v>
      </c>
      <c r="F22233" s="1">
        <v>2016.0</v>
      </c>
      <c r="G22233" s="1">
        <v>1.0</v>
      </c>
      <c r="H22233">
        <v>284.0</v>
      </c>
    </row>
    <row r="22234">
      <c r="A22234" s="1" t="s">
        <v>8</v>
      </c>
      <c r="B22234" s="1" t="s">
        <v>9</v>
      </c>
      <c r="C22234" s="1" t="s">
        <v>30313</v>
      </c>
      <c r="D22234" s="1" t="s">
        <v>30314</v>
      </c>
      <c r="E22234" s="1">
        <v>1.0</v>
      </c>
      <c r="F22234" s="1">
        <v>2016.0</v>
      </c>
      <c r="G22234" s="1">
        <v>1.0</v>
      </c>
      <c r="H22234">
        <v>73.0</v>
      </c>
    </row>
    <row r="22235">
      <c r="A22235" s="1" t="s">
        <v>8</v>
      </c>
      <c r="B22235" s="1" t="s">
        <v>144</v>
      </c>
      <c r="C22235" s="1" t="s">
        <v>30315</v>
      </c>
      <c r="D22235" s="1" t="s">
        <v>7673</v>
      </c>
      <c r="E22235" s="1">
        <v>1.0</v>
      </c>
      <c r="F22235" s="1">
        <v>2016.0</v>
      </c>
      <c r="G22235" s="1">
        <v>1.0</v>
      </c>
      <c r="H22235">
        <v>173.0</v>
      </c>
    </row>
    <row r="22236">
      <c r="A22236" s="1" t="s">
        <v>8</v>
      </c>
      <c r="B22236" s="1" t="s">
        <v>144</v>
      </c>
      <c r="C22236" s="1" t="s">
        <v>30316</v>
      </c>
      <c r="D22236" s="1" t="s">
        <v>30317</v>
      </c>
      <c r="E22236" s="1">
        <v>1.0</v>
      </c>
      <c r="F22236" s="1">
        <v>2016.0</v>
      </c>
      <c r="G22236" s="1">
        <v>1.0</v>
      </c>
      <c r="H22236">
        <v>346.0</v>
      </c>
    </row>
    <row r="22237">
      <c r="A22237" s="1" t="s">
        <v>8</v>
      </c>
      <c r="B22237" s="1" t="s">
        <v>144</v>
      </c>
      <c r="C22237" s="1" t="s">
        <v>30318</v>
      </c>
      <c r="D22237" s="1" t="s">
        <v>30319</v>
      </c>
      <c r="E22237" s="1">
        <v>1.0</v>
      </c>
      <c r="F22237" s="1">
        <v>2016.0</v>
      </c>
      <c r="G22237" s="1">
        <v>1.0</v>
      </c>
      <c r="H22237">
        <v>102.0</v>
      </c>
    </row>
    <row r="22238">
      <c r="A22238" s="1" t="s">
        <v>8</v>
      </c>
      <c r="B22238" s="1" t="s">
        <v>144</v>
      </c>
      <c r="C22238" s="1" t="s">
        <v>30320</v>
      </c>
      <c r="D22238" s="1" t="s">
        <v>17060</v>
      </c>
      <c r="E22238" s="1">
        <v>1.0</v>
      </c>
      <c r="F22238" s="1">
        <v>2016.0</v>
      </c>
      <c r="G22238" s="1">
        <v>1.0</v>
      </c>
      <c r="H22238">
        <v>311.0</v>
      </c>
    </row>
    <row r="22239">
      <c r="A22239" s="1" t="s">
        <v>8</v>
      </c>
      <c r="B22239" s="1" t="s">
        <v>144</v>
      </c>
      <c r="C22239" s="1" t="s">
        <v>30321</v>
      </c>
      <c r="D22239" s="1" t="s">
        <v>5397</v>
      </c>
      <c r="E22239" s="1">
        <v>1.0</v>
      </c>
      <c r="F22239" s="1">
        <v>2016.0</v>
      </c>
      <c r="G22239" s="1">
        <v>1.0</v>
      </c>
      <c r="H22239">
        <v>253.0</v>
      </c>
    </row>
    <row r="22240">
      <c r="A22240" s="1" t="s">
        <v>8</v>
      </c>
      <c r="B22240" s="1" t="s">
        <v>144</v>
      </c>
      <c r="C22240" s="1" t="s">
        <v>30322</v>
      </c>
      <c r="D22240" s="1" t="s">
        <v>17060</v>
      </c>
      <c r="E22240" s="1">
        <v>1.0</v>
      </c>
      <c r="F22240" s="1">
        <v>2016.0</v>
      </c>
      <c r="G22240" s="1">
        <v>1.0</v>
      </c>
      <c r="H22240">
        <v>88.0</v>
      </c>
    </row>
    <row r="22241">
      <c r="A22241" s="1" t="s">
        <v>8</v>
      </c>
      <c r="B22241" s="1" t="s">
        <v>144</v>
      </c>
      <c r="C22241" s="1" t="s">
        <v>30323</v>
      </c>
      <c r="D22241" s="1" t="s">
        <v>30317</v>
      </c>
      <c r="E22241" s="1">
        <v>1.0</v>
      </c>
      <c r="F22241" s="1">
        <v>2016.0</v>
      </c>
      <c r="G22241" s="1">
        <v>1.0</v>
      </c>
      <c r="H22241">
        <v>233.0</v>
      </c>
    </row>
    <row r="22242">
      <c r="A22242" s="1" t="s">
        <v>8</v>
      </c>
      <c r="B22242" s="1" t="s">
        <v>148</v>
      </c>
      <c r="C22242" s="1" t="s">
        <v>30324</v>
      </c>
      <c r="D22242" s="1" t="s">
        <v>14851</v>
      </c>
      <c r="E22242" s="1">
        <v>1.0</v>
      </c>
      <c r="F22242" s="1">
        <v>2016.0</v>
      </c>
      <c r="G22242" s="1">
        <v>1.0</v>
      </c>
      <c r="H22242">
        <v>188.0</v>
      </c>
    </row>
    <row r="22243">
      <c r="A22243" s="1" t="s">
        <v>8</v>
      </c>
      <c r="B22243" s="1" t="s">
        <v>148</v>
      </c>
      <c r="C22243" s="1" t="s">
        <v>30325</v>
      </c>
      <c r="D22243" s="1" t="s">
        <v>30326</v>
      </c>
      <c r="E22243" s="1">
        <v>1.0</v>
      </c>
      <c r="F22243" s="1">
        <v>2016.0</v>
      </c>
      <c r="G22243" s="1">
        <v>1.0</v>
      </c>
      <c r="H22243">
        <v>389.0</v>
      </c>
    </row>
    <row r="22244">
      <c r="A22244" s="1" t="s">
        <v>8</v>
      </c>
      <c r="B22244" s="1" t="s">
        <v>148</v>
      </c>
      <c r="C22244" s="1" t="s">
        <v>30327</v>
      </c>
      <c r="D22244" s="1" t="s">
        <v>30328</v>
      </c>
      <c r="E22244" s="1">
        <v>1.0</v>
      </c>
      <c r="F22244" s="1">
        <v>2016.0</v>
      </c>
      <c r="G22244" s="1">
        <v>1.0</v>
      </c>
      <c r="H22244">
        <v>334.0</v>
      </c>
    </row>
    <row r="22245">
      <c r="A22245" s="1" t="s">
        <v>8</v>
      </c>
      <c r="B22245" s="1" t="s">
        <v>148</v>
      </c>
      <c r="C22245" s="1" t="s">
        <v>30329</v>
      </c>
      <c r="D22245" s="1" t="s">
        <v>30330</v>
      </c>
      <c r="E22245" s="1">
        <v>1.0</v>
      </c>
      <c r="F22245" s="1">
        <v>2016.0</v>
      </c>
      <c r="G22245" s="1">
        <v>1.0</v>
      </c>
      <c r="H22245">
        <v>73.0</v>
      </c>
    </row>
    <row r="22246">
      <c r="A22246" s="1" t="s">
        <v>8</v>
      </c>
      <c r="B22246" s="1" t="s">
        <v>148</v>
      </c>
      <c r="C22246" s="1" t="s">
        <v>30331</v>
      </c>
      <c r="D22246" s="1" t="s">
        <v>30328</v>
      </c>
      <c r="E22246" s="1">
        <v>1.0</v>
      </c>
      <c r="F22246" s="1">
        <v>2016.0</v>
      </c>
      <c r="G22246" s="1">
        <v>1.0</v>
      </c>
      <c r="H22246">
        <v>382.0</v>
      </c>
    </row>
    <row r="22247">
      <c r="A22247" s="1" t="s">
        <v>8</v>
      </c>
      <c r="B22247" s="1" t="s">
        <v>148</v>
      </c>
      <c r="C22247" s="1" t="s">
        <v>30332</v>
      </c>
      <c r="D22247" s="1" t="s">
        <v>25186</v>
      </c>
      <c r="E22247" s="1">
        <v>1.0</v>
      </c>
      <c r="F22247" s="1">
        <v>2016.0</v>
      </c>
      <c r="G22247" s="1">
        <v>1.0</v>
      </c>
      <c r="H22247">
        <v>375.0</v>
      </c>
    </row>
    <row r="22248">
      <c r="A22248" s="1" t="s">
        <v>8</v>
      </c>
      <c r="B22248" s="1" t="s">
        <v>9</v>
      </c>
      <c r="C22248" s="1" t="s">
        <v>30333</v>
      </c>
      <c r="D22248" s="1" t="s">
        <v>30334</v>
      </c>
      <c r="E22248" s="1">
        <v>2.0</v>
      </c>
      <c r="F22248" s="1">
        <v>2016.0</v>
      </c>
      <c r="G22248" s="1">
        <v>1.0</v>
      </c>
      <c r="H22248">
        <v>353.0</v>
      </c>
    </row>
    <row r="22249">
      <c r="A22249" s="1" t="s">
        <v>8</v>
      </c>
      <c r="B22249" s="1" t="s">
        <v>9</v>
      </c>
      <c r="C22249" s="1" t="s">
        <v>30335</v>
      </c>
      <c r="D22249" s="1" t="s">
        <v>3961</v>
      </c>
      <c r="E22249" s="1">
        <v>2.0</v>
      </c>
      <c r="F22249" s="1">
        <v>2016.0</v>
      </c>
      <c r="G22249" s="1">
        <v>1.0</v>
      </c>
      <c r="H22249">
        <v>72.0</v>
      </c>
    </row>
    <row r="22250">
      <c r="A22250" s="1" t="s">
        <v>8</v>
      </c>
      <c r="B22250" s="1" t="s">
        <v>9</v>
      </c>
      <c r="C22250" s="1" t="s">
        <v>30336</v>
      </c>
      <c r="D22250" s="1" t="s">
        <v>30337</v>
      </c>
      <c r="E22250" s="1">
        <v>2.0</v>
      </c>
      <c r="F22250" s="1">
        <v>2016.0</v>
      </c>
      <c r="G22250" s="1">
        <v>1.0</v>
      </c>
      <c r="H22250">
        <v>187.0</v>
      </c>
    </row>
    <row r="22251">
      <c r="A22251" s="1" t="s">
        <v>8</v>
      </c>
      <c r="B22251" s="1" t="s">
        <v>9</v>
      </c>
      <c r="C22251" s="1" t="s">
        <v>30338</v>
      </c>
      <c r="D22251" s="1" t="s">
        <v>1626</v>
      </c>
      <c r="E22251" s="1">
        <v>2.0</v>
      </c>
      <c r="F22251" s="1">
        <v>2016.0</v>
      </c>
      <c r="G22251" s="1">
        <v>1.0</v>
      </c>
      <c r="H22251">
        <v>363.0</v>
      </c>
    </row>
    <row r="22252">
      <c r="A22252" s="1" t="s">
        <v>8</v>
      </c>
      <c r="B22252" s="1" t="s">
        <v>9</v>
      </c>
      <c r="C22252" s="1" t="s">
        <v>30339</v>
      </c>
      <c r="D22252" s="1" t="s">
        <v>9618</v>
      </c>
      <c r="E22252" s="1">
        <v>2.0</v>
      </c>
      <c r="F22252" s="1">
        <v>2016.0</v>
      </c>
      <c r="G22252" s="1">
        <v>1.0</v>
      </c>
      <c r="H22252">
        <v>45.0</v>
      </c>
    </row>
    <row r="22253">
      <c r="A22253" s="1" t="s">
        <v>8</v>
      </c>
      <c r="B22253" s="1" t="s">
        <v>9</v>
      </c>
      <c r="C22253" s="1" t="s">
        <v>30340</v>
      </c>
      <c r="D22253" s="1" t="s">
        <v>30341</v>
      </c>
      <c r="E22253" s="1">
        <v>2.0</v>
      </c>
      <c r="F22253" s="1">
        <v>2016.0</v>
      </c>
      <c r="G22253" s="1">
        <v>1.0</v>
      </c>
      <c r="H22253">
        <v>176.0</v>
      </c>
    </row>
    <row r="22254">
      <c r="A22254" s="1" t="s">
        <v>8</v>
      </c>
      <c r="B22254" s="1" t="s">
        <v>9</v>
      </c>
      <c r="C22254" s="1" t="s">
        <v>30342</v>
      </c>
      <c r="D22254" s="1" t="s">
        <v>45</v>
      </c>
      <c r="E22254" s="1">
        <v>2.0</v>
      </c>
      <c r="F22254" s="1">
        <v>2016.0</v>
      </c>
      <c r="G22254" s="1">
        <v>1.0</v>
      </c>
      <c r="H22254">
        <v>221.0</v>
      </c>
    </row>
    <row r="22255">
      <c r="A22255" s="1" t="s">
        <v>8</v>
      </c>
      <c r="B22255" s="1" t="s">
        <v>9</v>
      </c>
      <c r="C22255" s="1" t="s">
        <v>30343</v>
      </c>
      <c r="D22255" s="1" t="s">
        <v>25481</v>
      </c>
      <c r="E22255" s="1">
        <v>2.0</v>
      </c>
      <c r="F22255" s="1">
        <v>2016.0</v>
      </c>
      <c r="G22255" s="1">
        <v>1.0</v>
      </c>
      <c r="H22255">
        <v>221.0</v>
      </c>
    </row>
    <row r="22256">
      <c r="A22256" s="1" t="s">
        <v>8</v>
      </c>
      <c r="B22256" s="1" t="s">
        <v>9</v>
      </c>
      <c r="C22256" s="1" t="s">
        <v>30344</v>
      </c>
      <c r="D22256" s="1" t="s">
        <v>30345</v>
      </c>
      <c r="E22256" s="1">
        <v>2.0</v>
      </c>
      <c r="F22256" s="1">
        <v>2016.0</v>
      </c>
      <c r="G22256" s="1">
        <v>1.0</v>
      </c>
      <c r="H22256">
        <v>399.0</v>
      </c>
    </row>
    <row r="22257">
      <c r="A22257" s="1" t="s">
        <v>8</v>
      </c>
      <c r="B22257" s="1" t="s">
        <v>9</v>
      </c>
      <c r="C22257" s="1" t="s">
        <v>30346</v>
      </c>
      <c r="D22257" s="1" t="s">
        <v>29372</v>
      </c>
      <c r="E22257" s="1">
        <v>2.0</v>
      </c>
      <c r="F22257" s="1">
        <v>2016.0</v>
      </c>
      <c r="G22257" s="1">
        <v>1.0</v>
      </c>
      <c r="H22257">
        <v>341.0</v>
      </c>
    </row>
    <row r="22258">
      <c r="A22258" s="1" t="s">
        <v>8</v>
      </c>
      <c r="B22258" s="1" t="s">
        <v>9</v>
      </c>
      <c r="C22258" s="1" t="s">
        <v>30347</v>
      </c>
      <c r="D22258" s="1" t="s">
        <v>24200</v>
      </c>
      <c r="E22258" s="1">
        <v>2.0</v>
      </c>
      <c r="F22258" s="1">
        <v>2016.0</v>
      </c>
      <c r="G22258" s="1">
        <v>1.0</v>
      </c>
      <c r="H22258">
        <v>307.0</v>
      </c>
    </row>
    <row r="22259">
      <c r="A22259" s="1" t="s">
        <v>8</v>
      </c>
      <c r="B22259" s="1" t="s">
        <v>9</v>
      </c>
      <c r="C22259" s="1" t="s">
        <v>30348</v>
      </c>
      <c r="D22259" s="1" t="s">
        <v>842</v>
      </c>
      <c r="E22259" s="1">
        <v>2.0</v>
      </c>
      <c r="F22259" s="1">
        <v>2016.0</v>
      </c>
      <c r="G22259" s="1">
        <v>1.0</v>
      </c>
      <c r="H22259">
        <v>353.0</v>
      </c>
    </row>
    <row r="22260">
      <c r="A22260" s="1" t="s">
        <v>8</v>
      </c>
      <c r="B22260" s="1" t="s">
        <v>9</v>
      </c>
      <c r="C22260" s="1" t="s">
        <v>30349</v>
      </c>
      <c r="D22260" s="1" t="s">
        <v>30350</v>
      </c>
      <c r="E22260" s="1">
        <v>2.0</v>
      </c>
      <c r="F22260" s="1">
        <v>2016.0</v>
      </c>
      <c r="G22260" s="1">
        <v>1.0</v>
      </c>
      <c r="H22260">
        <v>119.0</v>
      </c>
    </row>
    <row r="22261">
      <c r="A22261" s="1" t="s">
        <v>8</v>
      </c>
      <c r="B22261" s="1" t="s">
        <v>9</v>
      </c>
      <c r="C22261" s="1" t="s">
        <v>30351</v>
      </c>
      <c r="D22261" s="1" t="s">
        <v>30345</v>
      </c>
      <c r="E22261" s="1">
        <v>2.0</v>
      </c>
      <c r="F22261" s="1">
        <v>2016.0</v>
      </c>
      <c r="G22261" s="1">
        <v>1.0</v>
      </c>
      <c r="H22261">
        <v>51.0</v>
      </c>
    </row>
    <row r="22262">
      <c r="A22262" s="1" t="s">
        <v>8</v>
      </c>
      <c r="B22262" s="1" t="s">
        <v>9</v>
      </c>
      <c r="C22262" s="1" t="s">
        <v>30352</v>
      </c>
      <c r="D22262" s="1" t="s">
        <v>745</v>
      </c>
      <c r="E22262" s="1">
        <v>2.0</v>
      </c>
      <c r="F22262" s="1">
        <v>2016.0</v>
      </c>
      <c r="G22262" s="1">
        <v>1.0</v>
      </c>
      <c r="H22262">
        <v>224.0</v>
      </c>
    </row>
    <row r="22263">
      <c r="A22263" s="1" t="s">
        <v>8</v>
      </c>
      <c r="B22263" s="1" t="s">
        <v>9</v>
      </c>
      <c r="C22263" s="1" t="s">
        <v>30353</v>
      </c>
      <c r="D22263" s="1" t="s">
        <v>30337</v>
      </c>
      <c r="E22263" s="1">
        <v>2.0</v>
      </c>
      <c r="F22263" s="1">
        <v>2016.0</v>
      </c>
      <c r="G22263" s="1">
        <v>1.0</v>
      </c>
      <c r="H22263">
        <v>69.0</v>
      </c>
    </row>
    <row r="22264">
      <c r="A22264" s="1" t="s">
        <v>8</v>
      </c>
      <c r="B22264" s="1" t="s">
        <v>9</v>
      </c>
      <c r="C22264" s="1" t="s">
        <v>30354</v>
      </c>
      <c r="D22264" s="1" t="s">
        <v>30355</v>
      </c>
      <c r="E22264" s="1">
        <v>2.0</v>
      </c>
      <c r="F22264" s="1">
        <v>2016.0</v>
      </c>
      <c r="G22264" s="1">
        <v>1.0</v>
      </c>
      <c r="H22264">
        <v>233.0</v>
      </c>
    </row>
    <row r="22265">
      <c r="A22265" s="1" t="s">
        <v>8</v>
      </c>
      <c r="B22265" s="1" t="s">
        <v>9</v>
      </c>
      <c r="C22265" s="1" t="s">
        <v>30356</v>
      </c>
      <c r="D22265" s="1" t="s">
        <v>30357</v>
      </c>
      <c r="E22265" s="1">
        <v>2.0</v>
      </c>
      <c r="F22265" s="1">
        <v>2016.0</v>
      </c>
      <c r="G22265" s="1">
        <v>1.0</v>
      </c>
      <c r="H22265">
        <v>194.0</v>
      </c>
    </row>
    <row r="22266">
      <c r="A22266" s="1" t="s">
        <v>8</v>
      </c>
      <c r="B22266" s="1" t="s">
        <v>9</v>
      </c>
      <c r="C22266" s="1" t="s">
        <v>30358</v>
      </c>
      <c r="D22266" s="1" t="s">
        <v>183</v>
      </c>
      <c r="E22266" s="1">
        <v>2.0</v>
      </c>
      <c r="F22266" s="1">
        <v>2016.0</v>
      </c>
      <c r="G22266" s="1">
        <v>1.0</v>
      </c>
      <c r="H22266">
        <v>399.0</v>
      </c>
    </row>
    <row r="22267">
      <c r="A22267" s="1" t="s">
        <v>8</v>
      </c>
      <c r="B22267" s="1" t="s">
        <v>9</v>
      </c>
      <c r="C22267" s="1" t="s">
        <v>30359</v>
      </c>
      <c r="D22267" s="1" t="s">
        <v>3586</v>
      </c>
      <c r="E22267" s="1">
        <v>2.0</v>
      </c>
      <c r="F22267" s="1">
        <v>2016.0</v>
      </c>
      <c r="G22267" s="1">
        <v>1.0</v>
      </c>
      <c r="H22267">
        <v>159.0</v>
      </c>
    </row>
    <row r="22268">
      <c r="A22268" s="1" t="s">
        <v>8</v>
      </c>
      <c r="B22268" s="1" t="s">
        <v>9</v>
      </c>
      <c r="C22268" s="1" t="s">
        <v>30360</v>
      </c>
      <c r="D22268" s="1" t="s">
        <v>5086</v>
      </c>
      <c r="E22268" s="1">
        <v>2.0</v>
      </c>
      <c r="F22268" s="1">
        <v>2016.0</v>
      </c>
      <c r="G22268" s="1">
        <v>1.0</v>
      </c>
      <c r="H22268">
        <v>114.0</v>
      </c>
    </row>
    <row r="22269">
      <c r="A22269" s="1" t="s">
        <v>8</v>
      </c>
      <c r="B22269" s="1" t="s">
        <v>9</v>
      </c>
      <c r="C22269" s="1" t="s">
        <v>30361</v>
      </c>
      <c r="D22269" s="1" t="s">
        <v>11682</v>
      </c>
      <c r="E22269" s="1">
        <v>2.0</v>
      </c>
      <c r="F22269" s="1">
        <v>2016.0</v>
      </c>
      <c r="G22269" s="1">
        <v>1.0</v>
      </c>
      <c r="H22269">
        <v>245.0</v>
      </c>
    </row>
    <row r="22270">
      <c r="A22270" s="1" t="s">
        <v>8</v>
      </c>
      <c r="B22270" s="1" t="s">
        <v>9</v>
      </c>
      <c r="C22270" s="1" t="s">
        <v>30362</v>
      </c>
      <c r="D22270" s="1" t="s">
        <v>29646</v>
      </c>
      <c r="E22270" s="1">
        <v>2.0</v>
      </c>
      <c r="F22270" s="1">
        <v>2016.0</v>
      </c>
      <c r="G22270" s="1">
        <v>1.0</v>
      </c>
      <c r="H22270">
        <v>367.0</v>
      </c>
    </row>
    <row r="22271">
      <c r="A22271" s="1" t="s">
        <v>8</v>
      </c>
      <c r="B22271" s="1" t="s">
        <v>9</v>
      </c>
      <c r="C22271" s="1" t="s">
        <v>30363</v>
      </c>
      <c r="D22271" s="1" t="s">
        <v>27827</v>
      </c>
      <c r="E22271" s="1">
        <v>2.0</v>
      </c>
      <c r="F22271" s="1">
        <v>2016.0</v>
      </c>
      <c r="G22271" s="1">
        <v>1.0</v>
      </c>
      <c r="H22271">
        <v>328.0</v>
      </c>
    </row>
    <row r="22272">
      <c r="A22272" s="1" t="s">
        <v>8</v>
      </c>
      <c r="B22272" s="1" t="s">
        <v>9</v>
      </c>
      <c r="C22272" s="1" t="s">
        <v>30364</v>
      </c>
      <c r="D22272" s="1" t="s">
        <v>13324</v>
      </c>
      <c r="E22272" s="1">
        <v>2.0</v>
      </c>
      <c r="F22272" s="1">
        <v>2016.0</v>
      </c>
      <c r="G22272" s="1">
        <v>1.0</v>
      </c>
      <c r="H22272">
        <v>259.0</v>
      </c>
    </row>
    <row r="22273">
      <c r="A22273" s="1" t="s">
        <v>8</v>
      </c>
      <c r="B22273" s="1" t="s">
        <v>9</v>
      </c>
      <c r="C22273" s="1" t="s">
        <v>30365</v>
      </c>
      <c r="D22273" s="1" t="s">
        <v>30357</v>
      </c>
      <c r="E22273" s="1">
        <v>2.0</v>
      </c>
      <c r="F22273" s="1">
        <v>2016.0</v>
      </c>
      <c r="G22273" s="1">
        <v>1.0</v>
      </c>
      <c r="H22273">
        <v>385.0</v>
      </c>
    </row>
    <row r="22274">
      <c r="A22274" s="1" t="s">
        <v>8</v>
      </c>
      <c r="B22274" s="1" t="s">
        <v>9</v>
      </c>
      <c r="C22274" s="1" t="s">
        <v>30366</v>
      </c>
      <c r="D22274" s="1" t="s">
        <v>30367</v>
      </c>
      <c r="E22274" s="1">
        <v>2.0</v>
      </c>
      <c r="F22274" s="1">
        <v>2016.0</v>
      </c>
      <c r="G22274" s="1">
        <v>1.0</v>
      </c>
      <c r="H22274">
        <v>168.0</v>
      </c>
    </row>
    <row r="22275">
      <c r="A22275" s="1" t="s">
        <v>8</v>
      </c>
      <c r="B22275" s="1" t="s">
        <v>9</v>
      </c>
      <c r="C22275" s="1" t="s">
        <v>30368</v>
      </c>
      <c r="D22275" s="1" t="s">
        <v>30341</v>
      </c>
      <c r="E22275" s="1">
        <v>2.0</v>
      </c>
      <c r="F22275" s="1">
        <v>2016.0</v>
      </c>
      <c r="G22275" s="1">
        <v>1.0</v>
      </c>
      <c r="H22275">
        <v>394.0</v>
      </c>
    </row>
    <row r="22276">
      <c r="A22276" s="1" t="s">
        <v>8</v>
      </c>
      <c r="B22276" s="1" t="s">
        <v>9</v>
      </c>
      <c r="C22276" s="1" t="s">
        <v>30369</v>
      </c>
      <c r="D22276" s="1" t="s">
        <v>30370</v>
      </c>
      <c r="E22276" s="1">
        <v>2.0</v>
      </c>
      <c r="F22276" s="1">
        <v>2016.0</v>
      </c>
      <c r="G22276" s="1">
        <v>1.0</v>
      </c>
      <c r="H22276">
        <v>180.0</v>
      </c>
    </row>
    <row r="22277">
      <c r="A22277" s="1" t="s">
        <v>8</v>
      </c>
      <c r="B22277" s="1" t="s">
        <v>9</v>
      </c>
      <c r="C22277" s="1" t="s">
        <v>30371</v>
      </c>
      <c r="D22277" s="1" t="s">
        <v>30341</v>
      </c>
      <c r="E22277" s="1">
        <v>2.0</v>
      </c>
      <c r="F22277" s="1">
        <v>2016.0</v>
      </c>
      <c r="G22277" s="1">
        <v>1.0</v>
      </c>
      <c r="H22277">
        <v>295.0</v>
      </c>
    </row>
    <row r="22278">
      <c r="A22278" s="1" t="s">
        <v>8</v>
      </c>
      <c r="B22278" s="1" t="s">
        <v>9</v>
      </c>
      <c r="C22278" s="1" t="s">
        <v>30372</v>
      </c>
      <c r="D22278" s="1" t="s">
        <v>5011</v>
      </c>
      <c r="E22278" s="1">
        <v>2.0</v>
      </c>
      <c r="F22278" s="1">
        <v>2016.0</v>
      </c>
      <c r="G22278" s="1">
        <v>1.0</v>
      </c>
      <c r="H22278">
        <v>118.0</v>
      </c>
    </row>
    <row r="22279">
      <c r="A22279" s="1" t="s">
        <v>8</v>
      </c>
      <c r="B22279" s="1" t="s">
        <v>9</v>
      </c>
      <c r="C22279" s="1" t="s">
        <v>30373</v>
      </c>
      <c r="D22279" s="1" t="s">
        <v>2409</v>
      </c>
      <c r="E22279" s="1">
        <v>2.0</v>
      </c>
      <c r="F22279" s="1">
        <v>2016.0</v>
      </c>
      <c r="G22279" s="1">
        <v>1.0</v>
      </c>
      <c r="H22279">
        <v>78.0</v>
      </c>
    </row>
    <row r="22280">
      <c r="A22280" s="1" t="s">
        <v>8</v>
      </c>
      <c r="B22280" s="1" t="s">
        <v>9</v>
      </c>
      <c r="C22280" s="1" t="s">
        <v>30374</v>
      </c>
      <c r="D22280" s="1" t="s">
        <v>29377</v>
      </c>
      <c r="E22280" s="1">
        <v>2.0</v>
      </c>
      <c r="F22280" s="1">
        <v>2016.0</v>
      </c>
      <c r="G22280" s="1">
        <v>1.0</v>
      </c>
      <c r="H22280">
        <v>64.0</v>
      </c>
    </row>
    <row r="22281">
      <c r="A22281" s="1" t="s">
        <v>8</v>
      </c>
      <c r="B22281" s="1" t="s">
        <v>9</v>
      </c>
      <c r="C22281" s="1" t="s">
        <v>30375</v>
      </c>
      <c r="D22281" s="1" t="s">
        <v>5332</v>
      </c>
      <c r="E22281" s="1">
        <v>2.0</v>
      </c>
      <c r="F22281" s="1">
        <v>2016.0</v>
      </c>
      <c r="G22281" s="1">
        <v>1.0</v>
      </c>
      <c r="H22281">
        <v>247.0</v>
      </c>
    </row>
    <row r="22282">
      <c r="A22282" s="1" t="s">
        <v>8</v>
      </c>
      <c r="B22282" s="1" t="s">
        <v>9</v>
      </c>
      <c r="C22282" s="1" t="s">
        <v>30376</v>
      </c>
      <c r="D22282" s="1" t="s">
        <v>28374</v>
      </c>
      <c r="E22282" s="1">
        <v>2.0</v>
      </c>
      <c r="F22282" s="1">
        <v>2016.0</v>
      </c>
      <c r="G22282" s="1">
        <v>1.0</v>
      </c>
      <c r="H22282">
        <v>154.0</v>
      </c>
    </row>
    <row r="22283">
      <c r="A22283" s="1" t="s">
        <v>8</v>
      </c>
      <c r="B22283" s="1" t="s">
        <v>9</v>
      </c>
      <c r="C22283" s="1" t="s">
        <v>30377</v>
      </c>
      <c r="D22283" s="1" t="s">
        <v>30378</v>
      </c>
      <c r="E22283" s="1">
        <v>2.0</v>
      </c>
      <c r="F22283" s="1">
        <v>2016.0</v>
      </c>
      <c r="G22283" s="1">
        <v>1.0</v>
      </c>
      <c r="H22283">
        <v>117.0</v>
      </c>
    </row>
    <row r="22284">
      <c r="A22284" s="1" t="s">
        <v>8</v>
      </c>
      <c r="B22284" s="1" t="s">
        <v>9</v>
      </c>
      <c r="C22284" s="1" t="s">
        <v>30379</v>
      </c>
      <c r="D22284" s="1" t="s">
        <v>4931</v>
      </c>
      <c r="E22284" s="1">
        <v>2.0</v>
      </c>
      <c r="F22284" s="1">
        <v>2016.0</v>
      </c>
      <c r="G22284" s="1">
        <v>1.0</v>
      </c>
      <c r="H22284">
        <v>53.0</v>
      </c>
    </row>
    <row r="22285">
      <c r="A22285" s="1" t="s">
        <v>8</v>
      </c>
      <c r="B22285" s="1" t="s">
        <v>9</v>
      </c>
      <c r="C22285" s="1" t="s">
        <v>30380</v>
      </c>
      <c r="D22285" s="1" t="s">
        <v>30381</v>
      </c>
      <c r="E22285" s="1">
        <v>2.0</v>
      </c>
      <c r="F22285" s="1">
        <v>2016.0</v>
      </c>
      <c r="G22285" s="1">
        <v>1.0</v>
      </c>
      <c r="H22285">
        <v>340.0</v>
      </c>
    </row>
    <row r="22286">
      <c r="A22286" s="1" t="s">
        <v>8</v>
      </c>
      <c r="B22286" s="1" t="s">
        <v>9</v>
      </c>
      <c r="C22286" s="1" t="s">
        <v>30382</v>
      </c>
      <c r="D22286" s="1" t="s">
        <v>13387</v>
      </c>
      <c r="E22286" s="1">
        <v>2.0</v>
      </c>
      <c r="F22286" s="1">
        <v>2016.0</v>
      </c>
      <c r="G22286" s="1">
        <v>1.0</v>
      </c>
      <c r="H22286">
        <v>320.0</v>
      </c>
    </row>
    <row r="22287">
      <c r="A22287" s="1" t="s">
        <v>8</v>
      </c>
      <c r="B22287" s="1" t="s">
        <v>9</v>
      </c>
      <c r="C22287" s="1" t="s">
        <v>30383</v>
      </c>
      <c r="D22287" s="1" t="s">
        <v>30334</v>
      </c>
      <c r="E22287" s="1">
        <v>2.0</v>
      </c>
      <c r="F22287" s="1">
        <v>2016.0</v>
      </c>
      <c r="G22287" s="1">
        <v>1.0</v>
      </c>
      <c r="H22287">
        <v>293.0</v>
      </c>
    </row>
    <row r="22288">
      <c r="A22288" s="1" t="s">
        <v>8</v>
      </c>
      <c r="B22288" s="1" t="s">
        <v>9</v>
      </c>
      <c r="C22288" s="1" t="s">
        <v>30384</v>
      </c>
      <c r="D22288" s="1" t="s">
        <v>30385</v>
      </c>
      <c r="E22288" s="1">
        <v>2.0</v>
      </c>
      <c r="F22288" s="1">
        <v>2016.0</v>
      </c>
      <c r="G22288" s="1">
        <v>1.0</v>
      </c>
      <c r="H22288">
        <v>58.0</v>
      </c>
    </row>
    <row r="22289">
      <c r="A22289" s="1" t="s">
        <v>8</v>
      </c>
      <c r="B22289" s="1" t="s">
        <v>9</v>
      </c>
      <c r="C22289" s="1" t="s">
        <v>30386</v>
      </c>
      <c r="D22289" s="1" t="s">
        <v>30387</v>
      </c>
      <c r="E22289" s="1">
        <v>2.0</v>
      </c>
      <c r="F22289" s="1">
        <v>2016.0</v>
      </c>
      <c r="G22289" s="1">
        <v>1.0</v>
      </c>
      <c r="H22289">
        <v>65.0</v>
      </c>
    </row>
    <row r="22290">
      <c r="A22290" s="1" t="s">
        <v>8</v>
      </c>
      <c r="B22290" s="1" t="s">
        <v>9</v>
      </c>
      <c r="C22290" s="1" t="s">
        <v>30388</v>
      </c>
      <c r="D22290" s="1" t="s">
        <v>14982</v>
      </c>
      <c r="E22290" s="1">
        <v>2.0</v>
      </c>
      <c r="F22290" s="1">
        <v>2016.0</v>
      </c>
      <c r="G22290" s="1">
        <v>1.0</v>
      </c>
      <c r="H22290">
        <v>244.0</v>
      </c>
    </row>
    <row r="22291">
      <c r="A22291" s="1" t="s">
        <v>8</v>
      </c>
      <c r="B22291" s="1" t="s">
        <v>9</v>
      </c>
      <c r="C22291" s="1" t="s">
        <v>30389</v>
      </c>
      <c r="D22291" s="1" t="s">
        <v>30390</v>
      </c>
      <c r="E22291" s="1">
        <v>2.0</v>
      </c>
      <c r="F22291" s="1">
        <v>2016.0</v>
      </c>
      <c r="G22291" s="1">
        <v>1.0</v>
      </c>
      <c r="H22291">
        <v>196.0</v>
      </c>
    </row>
    <row r="22292">
      <c r="A22292" s="1" t="s">
        <v>8</v>
      </c>
      <c r="B22292" s="1" t="s">
        <v>9</v>
      </c>
      <c r="C22292" s="1" t="s">
        <v>30391</v>
      </c>
      <c r="D22292" s="1" t="s">
        <v>12208</v>
      </c>
      <c r="E22292" s="1">
        <v>2.0</v>
      </c>
      <c r="F22292" s="1">
        <v>2016.0</v>
      </c>
      <c r="G22292" s="1">
        <v>1.0</v>
      </c>
      <c r="H22292">
        <v>47.0</v>
      </c>
    </row>
    <row r="22293">
      <c r="A22293" s="1" t="s">
        <v>8</v>
      </c>
      <c r="B22293" s="1" t="s">
        <v>9</v>
      </c>
      <c r="C22293" s="1" t="s">
        <v>30392</v>
      </c>
      <c r="D22293" s="1" t="s">
        <v>30393</v>
      </c>
      <c r="E22293" s="1">
        <v>2.0</v>
      </c>
      <c r="F22293" s="1">
        <v>2016.0</v>
      </c>
      <c r="G22293" s="1">
        <v>1.0</v>
      </c>
      <c r="H22293">
        <v>181.0</v>
      </c>
    </row>
    <row r="22294">
      <c r="A22294" s="1" t="s">
        <v>8</v>
      </c>
      <c r="B22294" s="1" t="s">
        <v>9</v>
      </c>
      <c r="C22294" s="1" t="s">
        <v>30394</v>
      </c>
      <c r="D22294" s="1" t="s">
        <v>3676</v>
      </c>
      <c r="E22294" s="1">
        <v>2.0</v>
      </c>
      <c r="F22294" s="1">
        <v>2016.0</v>
      </c>
      <c r="G22294" s="1">
        <v>1.0</v>
      </c>
      <c r="H22294">
        <v>82.0</v>
      </c>
    </row>
    <row r="22295">
      <c r="A22295" s="1" t="s">
        <v>8</v>
      </c>
      <c r="B22295" s="1" t="s">
        <v>9</v>
      </c>
      <c r="C22295" s="1" t="s">
        <v>30395</v>
      </c>
      <c r="D22295" s="1" t="s">
        <v>30396</v>
      </c>
      <c r="E22295" s="1">
        <v>2.0</v>
      </c>
      <c r="F22295" s="1">
        <v>2016.0</v>
      </c>
      <c r="G22295" s="1">
        <v>1.0</v>
      </c>
      <c r="H22295">
        <v>400.0</v>
      </c>
    </row>
    <row r="22296">
      <c r="A22296" s="1" t="s">
        <v>8</v>
      </c>
      <c r="B22296" s="1" t="s">
        <v>9</v>
      </c>
      <c r="C22296" s="1" t="s">
        <v>30397</v>
      </c>
      <c r="D22296" s="1" t="s">
        <v>30387</v>
      </c>
      <c r="E22296" s="1">
        <v>2.0</v>
      </c>
      <c r="F22296" s="1">
        <v>2016.0</v>
      </c>
      <c r="G22296" s="1">
        <v>1.0</v>
      </c>
      <c r="H22296">
        <v>381.0</v>
      </c>
    </row>
    <row r="22297">
      <c r="A22297" s="1" t="s">
        <v>8</v>
      </c>
      <c r="B22297" s="1" t="s">
        <v>9</v>
      </c>
      <c r="C22297" s="1" t="s">
        <v>30398</v>
      </c>
      <c r="D22297" s="1" t="s">
        <v>30399</v>
      </c>
      <c r="E22297" s="1">
        <v>2.0</v>
      </c>
      <c r="F22297" s="1">
        <v>2016.0</v>
      </c>
      <c r="G22297" s="1">
        <v>1.0</v>
      </c>
      <c r="H22297">
        <v>120.0</v>
      </c>
    </row>
    <row r="22298">
      <c r="A22298" s="1" t="s">
        <v>8</v>
      </c>
      <c r="B22298" s="1" t="s">
        <v>9</v>
      </c>
      <c r="C22298" s="1" t="s">
        <v>30400</v>
      </c>
      <c r="D22298" s="1" t="s">
        <v>11504</v>
      </c>
      <c r="E22298" s="1">
        <v>2.0</v>
      </c>
      <c r="F22298" s="1">
        <v>2016.0</v>
      </c>
      <c r="G22298" s="1">
        <v>1.0</v>
      </c>
      <c r="H22298">
        <v>186.0</v>
      </c>
    </row>
    <row r="22299">
      <c r="A22299" s="1" t="s">
        <v>8</v>
      </c>
      <c r="B22299" s="1" t="s">
        <v>9</v>
      </c>
      <c r="C22299" s="1" t="s">
        <v>30401</v>
      </c>
      <c r="D22299" s="1" t="s">
        <v>17681</v>
      </c>
      <c r="E22299" s="1">
        <v>2.0</v>
      </c>
      <c r="F22299" s="1">
        <v>2016.0</v>
      </c>
      <c r="G22299" s="1">
        <v>1.0</v>
      </c>
      <c r="H22299">
        <v>168.0</v>
      </c>
    </row>
    <row r="22300">
      <c r="A22300" s="1" t="s">
        <v>8</v>
      </c>
      <c r="B22300" s="1" t="s">
        <v>9</v>
      </c>
      <c r="C22300" s="1" t="s">
        <v>30402</v>
      </c>
      <c r="D22300" s="1" t="s">
        <v>30403</v>
      </c>
      <c r="E22300" s="1">
        <v>2.0</v>
      </c>
      <c r="F22300" s="1">
        <v>2016.0</v>
      </c>
      <c r="G22300" s="1">
        <v>1.0</v>
      </c>
      <c r="H22300">
        <v>124.0</v>
      </c>
    </row>
    <row r="22301">
      <c r="A22301" s="1" t="s">
        <v>8</v>
      </c>
      <c r="B22301" s="1" t="s">
        <v>9</v>
      </c>
      <c r="C22301" s="1" t="s">
        <v>30404</v>
      </c>
      <c r="D22301" s="1" t="s">
        <v>17127</v>
      </c>
      <c r="E22301" s="1">
        <v>2.0</v>
      </c>
      <c r="F22301" s="1">
        <v>2016.0</v>
      </c>
      <c r="G22301" s="1">
        <v>1.0</v>
      </c>
      <c r="H22301">
        <v>304.0</v>
      </c>
    </row>
    <row r="22302">
      <c r="A22302" s="1" t="s">
        <v>8</v>
      </c>
      <c r="B22302" s="1" t="s">
        <v>9</v>
      </c>
      <c r="C22302" s="1" t="s">
        <v>30405</v>
      </c>
      <c r="D22302" s="1" t="s">
        <v>273</v>
      </c>
      <c r="E22302" s="1">
        <v>2.0</v>
      </c>
      <c r="F22302" s="1">
        <v>2016.0</v>
      </c>
      <c r="G22302" s="1">
        <v>1.0</v>
      </c>
      <c r="H22302">
        <v>240.0</v>
      </c>
    </row>
    <row r="22303">
      <c r="A22303" s="1" t="s">
        <v>8</v>
      </c>
      <c r="B22303" s="1" t="s">
        <v>9</v>
      </c>
      <c r="C22303" s="1" t="s">
        <v>30406</v>
      </c>
      <c r="D22303" s="1" t="s">
        <v>30341</v>
      </c>
      <c r="E22303" s="1">
        <v>2.0</v>
      </c>
      <c r="F22303" s="1">
        <v>2016.0</v>
      </c>
      <c r="G22303" s="1">
        <v>1.0</v>
      </c>
      <c r="H22303">
        <v>352.0</v>
      </c>
    </row>
    <row r="22304">
      <c r="A22304" s="1" t="s">
        <v>8</v>
      </c>
      <c r="B22304" s="1" t="s">
        <v>144</v>
      </c>
      <c r="C22304" s="1" t="s">
        <v>30407</v>
      </c>
      <c r="D22304" s="1" t="s">
        <v>30408</v>
      </c>
      <c r="E22304" s="1">
        <v>2.0</v>
      </c>
      <c r="F22304" s="1">
        <v>2016.0</v>
      </c>
      <c r="G22304" s="1">
        <v>1.0</v>
      </c>
      <c r="H22304">
        <v>268.0</v>
      </c>
    </row>
    <row r="22305">
      <c r="A22305" s="1" t="s">
        <v>8</v>
      </c>
      <c r="B22305" s="1" t="s">
        <v>144</v>
      </c>
      <c r="C22305" s="1" t="s">
        <v>30409</v>
      </c>
      <c r="D22305" s="1" t="s">
        <v>20600</v>
      </c>
      <c r="E22305" s="1">
        <v>2.0</v>
      </c>
      <c r="F22305" s="1">
        <v>2016.0</v>
      </c>
      <c r="G22305" s="1">
        <v>1.0</v>
      </c>
      <c r="H22305">
        <v>42.0</v>
      </c>
    </row>
    <row r="22306">
      <c r="A22306" s="1" t="s">
        <v>8</v>
      </c>
      <c r="B22306" s="1" t="s">
        <v>144</v>
      </c>
      <c r="C22306" s="1" t="s">
        <v>30410</v>
      </c>
      <c r="D22306" s="1" t="s">
        <v>30411</v>
      </c>
      <c r="E22306" s="1">
        <v>2.0</v>
      </c>
      <c r="F22306" s="1">
        <v>2016.0</v>
      </c>
      <c r="G22306" s="1">
        <v>1.0</v>
      </c>
      <c r="H22306">
        <v>150.0</v>
      </c>
    </row>
    <row r="22307">
      <c r="A22307" s="1" t="s">
        <v>8</v>
      </c>
      <c r="B22307" s="1" t="s">
        <v>148</v>
      </c>
      <c r="C22307" s="1" t="s">
        <v>30412</v>
      </c>
      <c r="D22307" s="1" t="s">
        <v>30413</v>
      </c>
      <c r="E22307" s="1">
        <v>2.0</v>
      </c>
      <c r="F22307" s="1">
        <v>2016.0</v>
      </c>
      <c r="G22307" s="1">
        <v>1.0</v>
      </c>
      <c r="H22307">
        <v>290.0</v>
      </c>
    </row>
    <row r="22308">
      <c r="A22308" s="1" t="s">
        <v>8</v>
      </c>
      <c r="B22308" s="1" t="s">
        <v>148</v>
      </c>
      <c r="C22308" s="1" t="s">
        <v>30414</v>
      </c>
      <c r="D22308" s="1" t="s">
        <v>30413</v>
      </c>
      <c r="E22308" s="1">
        <v>2.0</v>
      </c>
      <c r="F22308" s="1">
        <v>2016.0</v>
      </c>
      <c r="G22308" s="1">
        <v>1.0</v>
      </c>
      <c r="H22308">
        <v>91.0</v>
      </c>
    </row>
    <row r="22309">
      <c r="A22309" s="1" t="s">
        <v>8</v>
      </c>
      <c r="B22309" s="1" t="s">
        <v>148</v>
      </c>
      <c r="C22309" s="1" t="s">
        <v>30415</v>
      </c>
      <c r="D22309" s="1" t="s">
        <v>30416</v>
      </c>
      <c r="E22309" s="1">
        <v>2.0</v>
      </c>
      <c r="F22309" s="1">
        <v>2016.0</v>
      </c>
      <c r="G22309" s="1">
        <v>1.0</v>
      </c>
      <c r="H22309">
        <v>43.0</v>
      </c>
    </row>
    <row r="22310">
      <c r="A22310" s="1" t="s">
        <v>8</v>
      </c>
      <c r="B22310" s="1" t="s">
        <v>9</v>
      </c>
      <c r="C22310" s="1" t="s">
        <v>30417</v>
      </c>
      <c r="D22310" s="1" t="s">
        <v>3706</v>
      </c>
      <c r="E22310" s="1">
        <v>2.0</v>
      </c>
      <c r="F22310" s="1">
        <v>2016.0</v>
      </c>
      <c r="G22310" s="1">
        <v>1.0</v>
      </c>
      <c r="H22310">
        <v>111.0</v>
      </c>
    </row>
    <row r="22311">
      <c r="A22311" s="1" t="s">
        <v>8</v>
      </c>
      <c r="B22311" s="1" t="s">
        <v>9</v>
      </c>
      <c r="C22311" s="1" t="s">
        <v>30418</v>
      </c>
      <c r="D22311" s="1" t="s">
        <v>30419</v>
      </c>
      <c r="E22311" s="1">
        <v>2.0</v>
      </c>
      <c r="F22311" s="1">
        <v>2016.0</v>
      </c>
      <c r="G22311" s="1">
        <v>1.0</v>
      </c>
      <c r="H22311">
        <v>277.0</v>
      </c>
    </row>
    <row r="22312">
      <c r="A22312" s="1" t="s">
        <v>8</v>
      </c>
      <c r="B22312" s="1" t="s">
        <v>9</v>
      </c>
      <c r="C22312" s="1" t="s">
        <v>30420</v>
      </c>
      <c r="D22312" s="1" t="s">
        <v>29788</v>
      </c>
      <c r="E22312" s="1">
        <v>2.0</v>
      </c>
      <c r="F22312" s="1">
        <v>2016.0</v>
      </c>
      <c r="G22312" s="1">
        <v>1.0</v>
      </c>
      <c r="H22312">
        <v>49.0</v>
      </c>
    </row>
    <row r="22313">
      <c r="A22313" s="1" t="s">
        <v>8</v>
      </c>
      <c r="B22313" s="1" t="s">
        <v>9</v>
      </c>
      <c r="C22313" s="1" t="s">
        <v>30421</v>
      </c>
      <c r="D22313" s="1" t="s">
        <v>18211</v>
      </c>
      <c r="E22313" s="1">
        <v>2.0</v>
      </c>
      <c r="F22313" s="1">
        <v>2016.0</v>
      </c>
      <c r="G22313" s="1">
        <v>1.0</v>
      </c>
      <c r="H22313">
        <v>400.0</v>
      </c>
    </row>
    <row r="22314">
      <c r="A22314" s="1" t="s">
        <v>8</v>
      </c>
      <c r="B22314" s="1" t="s">
        <v>9</v>
      </c>
      <c r="C22314" s="1" t="s">
        <v>30422</v>
      </c>
      <c r="D22314" s="1" t="s">
        <v>7292</v>
      </c>
      <c r="E22314" s="1">
        <v>2.0</v>
      </c>
      <c r="F22314" s="1">
        <v>2016.0</v>
      </c>
      <c r="G22314" s="1">
        <v>1.0</v>
      </c>
      <c r="H22314">
        <v>208.0</v>
      </c>
    </row>
    <row r="22315">
      <c r="A22315" s="1" t="s">
        <v>8</v>
      </c>
      <c r="B22315" s="1" t="s">
        <v>9</v>
      </c>
      <c r="C22315" s="1" t="s">
        <v>30423</v>
      </c>
      <c r="D22315" s="1" t="s">
        <v>30424</v>
      </c>
      <c r="E22315" s="1">
        <v>2.0</v>
      </c>
      <c r="F22315" s="1">
        <v>2016.0</v>
      </c>
      <c r="G22315" s="1">
        <v>1.0</v>
      </c>
      <c r="H22315">
        <v>350.0</v>
      </c>
    </row>
    <row r="22316">
      <c r="A22316" s="1" t="s">
        <v>8</v>
      </c>
      <c r="B22316" s="1" t="s">
        <v>9</v>
      </c>
      <c r="C22316" s="1" t="s">
        <v>30425</v>
      </c>
      <c r="D22316" s="1" t="s">
        <v>10324</v>
      </c>
      <c r="E22316" s="1">
        <v>2.0</v>
      </c>
      <c r="F22316" s="1">
        <v>2016.0</v>
      </c>
      <c r="G22316" s="1">
        <v>1.0</v>
      </c>
      <c r="H22316">
        <v>89.0</v>
      </c>
    </row>
    <row r="22317">
      <c r="A22317" s="1" t="s">
        <v>8</v>
      </c>
      <c r="B22317" s="1" t="s">
        <v>9</v>
      </c>
      <c r="C22317" s="1" t="s">
        <v>30426</v>
      </c>
      <c r="D22317" s="1" t="s">
        <v>30427</v>
      </c>
      <c r="E22317" s="1">
        <v>2.0</v>
      </c>
      <c r="F22317" s="1">
        <v>2016.0</v>
      </c>
      <c r="G22317" s="1">
        <v>1.0</v>
      </c>
      <c r="H22317">
        <v>117.0</v>
      </c>
    </row>
    <row r="22318">
      <c r="A22318" s="1" t="s">
        <v>8</v>
      </c>
      <c r="B22318" s="1" t="s">
        <v>9</v>
      </c>
      <c r="C22318" s="1" t="s">
        <v>30428</v>
      </c>
      <c r="D22318" s="1" t="s">
        <v>18348</v>
      </c>
      <c r="E22318" s="1">
        <v>2.0</v>
      </c>
      <c r="F22318" s="1">
        <v>2016.0</v>
      </c>
      <c r="G22318" s="1">
        <v>1.0</v>
      </c>
      <c r="H22318">
        <v>343.0</v>
      </c>
    </row>
    <row r="22319">
      <c r="A22319" s="1" t="s">
        <v>8</v>
      </c>
      <c r="B22319" s="1" t="s">
        <v>9</v>
      </c>
      <c r="C22319" s="1" t="s">
        <v>30429</v>
      </c>
      <c r="D22319" s="1" t="s">
        <v>3669</v>
      </c>
      <c r="E22319" s="1">
        <v>2.0</v>
      </c>
      <c r="F22319" s="1">
        <v>2016.0</v>
      </c>
      <c r="G22319" s="1">
        <v>1.0</v>
      </c>
      <c r="H22319">
        <v>344.0</v>
      </c>
    </row>
    <row r="22320">
      <c r="A22320" s="1" t="s">
        <v>8</v>
      </c>
      <c r="B22320" s="1" t="s">
        <v>9</v>
      </c>
      <c r="C22320" s="1" t="s">
        <v>30430</v>
      </c>
      <c r="D22320" s="1" t="s">
        <v>23928</v>
      </c>
      <c r="E22320" s="1">
        <v>2.0</v>
      </c>
      <c r="F22320" s="1">
        <v>2016.0</v>
      </c>
      <c r="G22320" s="1">
        <v>1.0</v>
      </c>
      <c r="H22320">
        <v>106.0</v>
      </c>
    </row>
    <row r="22321">
      <c r="A22321" s="1" t="s">
        <v>8</v>
      </c>
      <c r="B22321" s="1" t="s">
        <v>9</v>
      </c>
      <c r="C22321" s="1" t="s">
        <v>30431</v>
      </c>
      <c r="D22321" s="1" t="s">
        <v>30432</v>
      </c>
      <c r="E22321" s="1">
        <v>2.0</v>
      </c>
      <c r="F22321" s="1">
        <v>2016.0</v>
      </c>
      <c r="G22321" s="1">
        <v>1.0</v>
      </c>
      <c r="H22321">
        <v>238.0</v>
      </c>
    </row>
    <row r="22322">
      <c r="A22322" s="1" t="s">
        <v>8</v>
      </c>
      <c r="B22322" s="1" t="s">
        <v>9</v>
      </c>
      <c r="C22322" s="1" t="s">
        <v>30433</v>
      </c>
      <c r="D22322" s="1" t="s">
        <v>18001</v>
      </c>
      <c r="E22322" s="1">
        <v>2.0</v>
      </c>
      <c r="F22322" s="1">
        <v>2016.0</v>
      </c>
      <c r="G22322" s="1">
        <v>1.0</v>
      </c>
      <c r="H22322">
        <v>226.0</v>
      </c>
    </row>
    <row r="22323">
      <c r="A22323" s="1" t="s">
        <v>8</v>
      </c>
      <c r="B22323" s="1" t="s">
        <v>9</v>
      </c>
      <c r="C22323" s="1" t="s">
        <v>30434</v>
      </c>
      <c r="D22323" s="1" t="s">
        <v>261</v>
      </c>
      <c r="E22323" s="1">
        <v>2.0</v>
      </c>
      <c r="F22323" s="1">
        <v>2016.0</v>
      </c>
      <c r="G22323" s="1">
        <v>1.0</v>
      </c>
      <c r="H22323">
        <v>268.0</v>
      </c>
    </row>
    <row r="22324">
      <c r="A22324" s="1" t="s">
        <v>8</v>
      </c>
      <c r="B22324" s="1" t="s">
        <v>9</v>
      </c>
      <c r="C22324" s="1" t="s">
        <v>30435</v>
      </c>
      <c r="D22324" s="1" t="s">
        <v>10255</v>
      </c>
      <c r="E22324" s="1">
        <v>2.0</v>
      </c>
      <c r="F22324" s="1">
        <v>2016.0</v>
      </c>
      <c r="G22324" s="1">
        <v>1.0</v>
      </c>
      <c r="H22324">
        <v>246.0</v>
      </c>
    </row>
    <row r="22325">
      <c r="A22325" s="1" t="s">
        <v>8</v>
      </c>
      <c r="B22325" s="1" t="s">
        <v>9</v>
      </c>
      <c r="C22325" s="1" t="s">
        <v>30436</v>
      </c>
      <c r="D22325" s="1" t="s">
        <v>2197</v>
      </c>
      <c r="E22325" s="1">
        <v>2.0</v>
      </c>
      <c r="F22325" s="1">
        <v>2016.0</v>
      </c>
      <c r="G22325" s="1">
        <v>1.0</v>
      </c>
      <c r="H22325">
        <v>209.0</v>
      </c>
    </row>
    <row r="22326">
      <c r="A22326" s="1" t="s">
        <v>8</v>
      </c>
      <c r="B22326" s="1" t="s">
        <v>9</v>
      </c>
      <c r="C22326" s="1" t="s">
        <v>30437</v>
      </c>
      <c r="D22326" s="1" t="s">
        <v>3067</v>
      </c>
      <c r="E22326" s="1">
        <v>2.0</v>
      </c>
      <c r="F22326" s="1">
        <v>2016.0</v>
      </c>
      <c r="G22326" s="1">
        <v>1.0</v>
      </c>
      <c r="H22326">
        <v>232.0</v>
      </c>
    </row>
    <row r="22327">
      <c r="A22327" s="1" t="s">
        <v>8</v>
      </c>
      <c r="B22327" s="1" t="s">
        <v>9</v>
      </c>
      <c r="C22327" s="1" t="s">
        <v>30438</v>
      </c>
      <c r="D22327" s="1" t="s">
        <v>6124</v>
      </c>
      <c r="E22327" s="1">
        <v>2.0</v>
      </c>
      <c r="F22327" s="1">
        <v>2016.0</v>
      </c>
      <c r="G22327" s="1">
        <v>1.0</v>
      </c>
      <c r="H22327">
        <v>294.0</v>
      </c>
    </row>
    <row r="22328">
      <c r="A22328" s="1" t="s">
        <v>8</v>
      </c>
      <c r="B22328" s="1" t="s">
        <v>9</v>
      </c>
      <c r="C22328" s="1" t="s">
        <v>30439</v>
      </c>
      <c r="D22328" s="1" t="s">
        <v>1272</v>
      </c>
      <c r="E22328" s="1">
        <v>2.0</v>
      </c>
      <c r="F22328" s="1">
        <v>2016.0</v>
      </c>
      <c r="G22328" s="1">
        <v>1.0</v>
      </c>
      <c r="H22328">
        <v>260.0</v>
      </c>
    </row>
    <row r="22329">
      <c r="A22329" s="1" t="s">
        <v>8</v>
      </c>
      <c r="B22329" s="1" t="s">
        <v>9</v>
      </c>
      <c r="C22329" s="1" t="s">
        <v>30440</v>
      </c>
      <c r="D22329" s="1" t="s">
        <v>30441</v>
      </c>
      <c r="E22329" s="1">
        <v>2.0</v>
      </c>
      <c r="F22329" s="1">
        <v>2016.0</v>
      </c>
      <c r="G22329" s="1">
        <v>1.0</v>
      </c>
      <c r="H22329">
        <v>242.0</v>
      </c>
    </row>
    <row r="22330">
      <c r="A22330" s="1" t="s">
        <v>8</v>
      </c>
      <c r="B22330" s="1" t="s">
        <v>9</v>
      </c>
      <c r="C22330" s="1" t="s">
        <v>30442</v>
      </c>
      <c r="D22330" s="1" t="s">
        <v>28934</v>
      </c>
      <c r="E22330" s="1">
        <v>2.0</v>
      </c>
      <c r="F22330" s="1">
        <v>2016.0</v>
      </c>
      <c r="G22330" s="1">
        <v>1.0</v>
      </c>
      <c r="H22330">
        <v>281.0</v>
      </c>
    </row>
    <row r="22331">
      <c r="A22331" s="1" t="s">
        <v>8</v>
      </c>
      <c r="B22331" s="1" t="s">
        <v>9</v>
      </c>
      <c r="C22331" s="1" t="s">
        <v>30443</v>
      </c>
      <c r="D22331" s="1" t="s">
        <v>24479</v>
      </c>
      <c r="E22331" s="1">
        <v>2.0</v>
      </c>
      <c r="F22331" s="1">
        <v>2016.0</v>
      </c>
      <c r="G22331" s="1">
        <v>1.0</v>
      </c>
      <c r="H22331">
        <v>345.0</v>
      </c>
    </row>
    <row r="22332">
      <c r="A22332" s="1" t="s">
        <v>8</v>
      </c>
      <c r="B22332" s="1" t="s">
        <v>9</v>
      </c>
      <c r="C22332" s="1" t="s">
        <v>30444</v>
      </c>
      <c r="D22332" s="1" t="s">
        <v>3186</v>
      </c>
      <c r="E22332" s="1">
        <v>2.0</v>
      </c>
      <c r="F22332" s="1">
        <v>2016.0</v>
      </c>
      <c r="G22332" s="1">
        <v>1.0</v>
      </c>
      <c r="H22332">
        <v>309.0</v>
      </c>
    </row>
    <row r="22333">
      <c r="A22333" s="1" t="s">
        <v>8</v>
      </c>
      <c r="B22333" s="1" t="s">
        <v>9</v>
      </c>
      <c r="C22333" s="1" t="s">
        <v>30445</v>
      </c>
      <c r="D22333" s="1" t="s">
        <v>58</v>
      </c>
      <c r="E22333" s="1">
        <v>2.0</v>
      </c>
      <c r="F22333" s="1">
        <v>2016.0</v>
      </c>
      <c r="G22333" s="1">
        <v>1.0</v>
      </c>
      <c r="H22333">
        <v>55.0</v>
      </c>
    </row>
    <row r="22334">
      <c r="A22334" s="1" t="s">
        <v>8</v>
      </c>
      <c r="B22334" s="1" t="s">
        <v>9</v>
      </c>
      <c r="C22334" s="1" t="s">
        <v>30446</v>
      </c>
      <c r="D22334" s="1" t="s">
        <v>19044</v>
      </c>
      <c r="E22334" s="1">
        <v>2.0</v>
      </c>
      <c r="F22334" s="1">
        <v>2016.0</v>
      </c>
      <c r="G22334" s="1">
        <v>1.0</v>
      </c>
      <c r="H22334">
        <v>312.0</v>
      </c>
    </row>
    <row r="22335">
      <c r="A22335" s="1" t="s">
        <v>8</v>
      </c>
      <c r="B22335" s="1" t="s">
        <v>9</v>
      </c>
      <c r="C22335" s="1" t="s">
        <v>30447</v>
      </c>
      <c r="D22335" s="1" t="s">
        <v>10255</v>
      </c>
      <c r="E22335" s="1">
        <v>2.0</v>
      </c>
      <c r="F22335" s="1">
        <v>2016.0</v>
      </c>
      <c r="G22335" s="1">
        <v>1.0</v>
      </c>
      <c r="H22335">
        <v>365.0</v>
      </c>
    </row>
    <row r="22336">
      <c r="A22336" s="1" t="s">
        <v>8</v>
      </c>
      <c r="B22336" s="1" t="s">
        <v>9</v>
      </c>
      <c r="C22336" s="1" t="s">
        <v>30448</v>
      </c>
      <c r="D22336" s="1" t="s">
        <v>80</v>
      </c>
      <c r="E22336" s="1">
        <v>2.0</v>
      </c>
      <c r="F22336" s="1">
        <v>2016.0</v>
      </c>
      <c r="G22336" s="1">
        <v>1.0</v>
      </c>
      <c r="H22336">
        <v>211.0</v>
      </c>
    </row>
    <row r="22337">
      <c r="A22337" s="1" t="s">
        <v>8</v>
      </c>
      <c r="B22337" s="1" t="s">
        <v>9</v>
      </c>
      <c r="C22337" s="1" t="s">
        <v>30449</v>
      </c>
      <c r="D22337" s="1" t="s">
        <v>16526</v>
      </c>
      <c r="E22337" s="1">
        <v>2.0</v>
      </c>
      <c r="F22337" s="1">
        <v>2016.0</v>
      </c>
      <c r="G22337" s="1">
        <v>1.0</v>
      </c>
      <c r="H22337">
        <v>378.0</v>
      </c>
    </row>
    <row r="22338">
      <c r="A22338" s="1" t="s">
        <v>8</v>
      </c>
      <c r="B22338" s="1" t="s">
        <v>9</v>
      </c>
      <c r="C22338" s="1" t="s">
        <v>30450</v>
      </c>
      <c r="D22338" s="1" t="s">
        <v>492</v>
      </c>
      <c r="E22338" s="1">
        <v>2.0</v>
      </c>
      <c r="F22338" s="1">
        <v>2016.0</v>
      </c>
      <c r="G22338" s="1">
        <v>1.0</v>
      </c>
      <c r="H22338">
        <v>400.0</v>
      </c>
    </row>
    <row r="22339">
      <c r="A22339" s="1" t="s">
        <v>8</v>
      </c>
      <c r="B22339" s="1" t="s">
        <v>9</v>
      </c>
      <c r="C22339" s="1" t="s">
        <v>30451</v>
      </c>
      <c r="D22339" s="1" t="s">
        <v>6120</v>
      </c>
      <c r="E22339" s="1">
        <v>2.0</v>
      </c>
      <c r="F22339" s="1">
        <v>2016.0</v>
      </c>
      <c r="G22339" s="1">
        <v>1.0</v>
      </c>
      <c r="H22339">
        <v>250.0</v>
      </c>
    </row>
    <row r="22340">
      <c r="A22340" s="1" t="s">
        <v>8</v>
      </c>
      <c r="B22340" s="1" t="s">
        <v>9</v>
      </c>
      <c r="C22340" s="1" t="s">
        <v>30452</v>
      </c>
      <c r="D22340" s="1" t="s">
        <v>11204</v>
      </c>
      <c r="E22340" s="1">
        <v>2.0</v>
      </c>
      <c r="F22340" s="1">
        <v>2016.0</v>
      </c>
      <c r="G22340" s="1">
        <v>1.0</v>
      </c>
      <c r="H22340">
        <v>96.0</v>
      </c>
    </row>
    <row r="22341">
      <c r="A22341" s="1" t="s">
        <v>8</v>
      </c>
      <c r="B22341" s="1" t="s">
        <v>9</v>
      </c>
      <c r="C22341" s="1" t="s">
        <v>30453</v>
      </c>
      <c r="D22341" s="1" t="s">
        <v>269</v>
      </c>
      <c r="E22341" s="1">
        <v>2.0</v>
      </c>
      <c r="F22341" s="1">
        <v>2016.0</v>
      </c>
      <c r="G22341" s="1">
        <v>1.0</v>
      </c>
      <c r="H22341">
        <v>345.0</v>
      </c>
    </row>
    <row r="22342">
      <c r="A22342" s="1" t="s">
        <v>8</v>
      </c>
      <c r="B22342" s="1" t="s">
        <v>9</v>
      </c>
      <c r="C22342" s="1" t="s">
        <v>30454</v>
      </c>
      <c r="D22342" s="1" t="s">
        <v>30455</v>
      </c>
      <c r="E22342" s="1">
        <v>2.0</v>
      </c>
      <c r="F22342" s="1">
        <v>2016.0</v>
      </c>
      <c r="G22342" s="1">
        <v>1.0</v>
      </c>
      <c r="H22342">
        <v>219.0</v>
      </c>
    </row>
    <row r="22343">
      <c r="A22343" s="1" t="s">
        <v>8</v>
      </c>
      <c r="B22343" s="1" t="s">
        <v>9</v>
      </c>
      <c r="C22343" s="1" t="s">
        <v>30456</v>
      </c>
      <c r="D22343" s="1" t="s">
        <v>30457</v>
      </c>
      <c r="E22343" s="1">
        <v>2.0</v>
      </c>
      <c r="F22343" s="1">
        <v>2016.0</v>
      </c>
      <c r="G22343" s="1">
        <v>1.0</v>
      </c>
      <c r="H22343">
        <v>374.0</v>
      </c>
    </row>
    <row r="22344">
      <c r="A22344" s="1" t="s">
        <v>8</v>
      </c>
      <c r="B22344" s="1" t="s">
        <v>9</v>
      </c>
      <c r="C22344" s="1" t="s">
        <v>30458</v>
      </c>
      <c r="D22344" s="1" t="s">
        <v>17085</v>
      </c>
      <c r="E22344" s="1">
        <v>2.0</v>
      </c>
      <c r="F22344" s="1">
        <v>2016.0</v>
      </c>
      <c r="G22344" s="1">
        <v>1.0</v>
      </c>
      <c r="H22344">
        <v>351.0</v>
      </c>
    </row>
    <row r="22345">
      <c r="A22345" s="1" t="s">
        <v>8</v>
      </c>
      <c r="B22345" s="1" t="s">
        <v>9</v>
      </c>
      <c r="C22345" s="1" t="s">
        <v>30459</v>
      </c>
      <c r="D22345" s="1" t="s">
        <v>3071</v>
      </c>
      <c r="E22345" s="1">
        <v>2.0</v>
      </c>
      <c r="F22345" s="1">
        <v>2016.0</v>
      </c>
      <c r="G22345" s="1">
        <v>1.0</v>
      </c>
      <c r="H22345">
        <v>70.0</v>
      </c>
    </row>
    <row r="22346">
      <c r="A22346" s="1" t="s">
        <v>8</v>
      </c>
      <c r="B22346" s="1" t="s">
        <v>9</v>
      </c>
      <c r="C22346" s="1" t="s">
        <v>30460</v>
      </c>
      <c r="D22346" s="1" t="s">
        <v>27608</v>
      </c>
      <c r="E22346" s="1">
        <v>2.0</v>
      </c>
      <c r="F22346" s="1">
        <v>2016.0</v>
      </c>
      <c r="G22346" s="1">
        <v>1.0</v>
      </c>
      <c r="H22346">
        <v>279.0</v>
      </c>
    </row>
    <row r="22347">
      <c r="A22347" s="1" t="s">
        <v>8</v>
      </c>
      <c r="B22347" s="1" t="s">
        <v>9</v>
      </c>
      <c r="C22347" s="1" t="s">
        <v>30461</v>
      </c>
      <c r="D22347" s="1" t="s">
        <v>1272</v>
      </c>
      <c r="E22347" s="1">
        <v>2.0</v>
      </c>
      <c r="F22347" s="1">
        <v>2016.0</v>
      </c>
      <c r="G22347" s="1">
        <v>1.0</v>
      </c>
      <c r="H22347">
        <v>200.0</v>
      </c>
    </row>
    <row r="22348">
      <c r="A22348" s="1" t="s">
        <v>8</v>
      </c>
      <c r="B22348" s="1" t="s">
        <v>9</v>
      </c>
      <c r="C22348" s="1" t="s">
        <v>30462</v>
      </c>
      <c r="D22348" s="1" t="s">
        <v>30463</v>
      </c>
      <c r="E22348" s="1">
        <v>2.0</v>
      </c>
      <c r="F22348" s="1">
        <v>2016.0</v>
      </c>
      <c r="G22348" s="1">
        <v>1.0</v>
      </c>
      <c r="H22348">
        <v>320.0</v>
      </c>
    </row>
    <row r="22349">
      <c r="A22349" s="1" t="s">
        <v>8</v>
      </c>
      <c r="B22349" s="1" t="s">
        <v>9</v>
      </c>
      <c r="C22349" s="1" t="s">
        <v>30464</v>
      </c>
      <c r="D22349" s="1" t="s">
        <v>16599</v>
      </c>
      <c r="E22349" s="1">
        <v>2.0</v>
      </c>
      <c r="F22349" s="1">
        <v>2016.0</v>
      </c>
      <c r="G22349" s="1">
        <v>1.0</v>
      </c>
      <c r="H22349">
        <v>149.0</v>
      </c>
    </row>
    <row r="22350">
      <c r="A22350" s="1" t="s">
        <v>8</v>
      </c>
      <c r="B22350" s="1" t="s">
        <v>9</v>
      </c>
      <c r="C22350" s="1" t="s">
        <v>30465</v>
      </c>
      <c r="D22350" s="1" t="s">
        <v>741</v>
      </c>
      <c r="E22350" s="1">
        <v>2.0</v>
      </c>
      <c r="F22350" s="1">
        <v>2016.0</v>
      </c>
      <c r="G22350" s="1">
        <v>1.0</v>
      </c>
      <c r="H22350">
        <v>276.0</v>
      </c>
    </row>
    <row r="22351">
      <c r="A22351" s="1" t="s">
        <v>8</v>
      </c>
      <c r="B22351" s="1" t="s">
        <v>9</v>
      </c>
      <c r="C22351" s="1" t="s">
        <v>30466</v>
      </c>
      <c r="D22351" s="1" t="s">
        <v>4386</v>
      </c>
      <c r="E22351" s="1">
        <v>2.0</v>
      </c>
      <c r="F22351" s="1">
        <v>2016.0</v>
      </c>
      <c r="G22351" s="1">
        <v>1.0</v>
      </c>
      <c r="H22351">
        <v>290.0</v>
      </c>
    </row>
    <row r="22352">
      <c r="A22352" s="1" t="s">
        <v>8</v>
      </c>
      <c r="B22352" s="1" t="s">
        <v>9</v>
      </c>
      <c r="C22352" s="1" t="s">
        <v>30467</v>
      </c>
      <c r="D22352" s="1" t="s">
        <v>30441</v>
      </c>
      <c r="E22352" s="1">
        <v>2.0</v>
      </c>
      <c r="F22352" s="1">
        <v>2016.0</v>
      </c>
      <c r="G22352" s="1">
        <v>1.0</v>
      </c>
      <c r="H22352">
        <v>148.0</v>
      </c>
    </row>
    <row r="22353">
      <c r="A22353" s="1" t="s">
        <v>8</v>
      </c>
      <c r="B22353" s="1" t="s">
        <v>9</v>
      </c>
      <c r="C22353" s="1" t="s">
        <v>30468</v>
      </c>
      <c r="D22353" s="1" t="s">
        <v>30469</v>
      </c>
      <c r="E22353" s="1">
        <v>2.0</v>
      </c>
      <c r="F22353" s="1">
        <v>2016.0</v>
      </c>
      <c r="G22353" s="1">
        <v>1.0</v>
      </c>
      <c r="H22353">
        <v>394.0</v>
      </c>
    </row>
    <row r="22354">
      <c r="A22354" s="1" t="s">
        <v>8</v>
      </c>
      <c r="B22354" s="1" t="s">
        <v>9</v>
      </c>
      <c r="C22354" s="1" t="s">
        <v>30470</v>
      </c>
      <c r="D22354" s="1" t="s">
        <v>30471</v>
      </c>
      <c r="E22354" s="1">
        <v>2.0</v>
      </c>
      <c r="F22354" s="1">
        <v>2016.0</v>
      </c>
      <c r="G22354" s="1">
        <v>1.0</v>
      </c>
      <c r="H22354">
        <v>115.0</v>
      </c>
    </row>
    <row r="22355">
      <c r="A22355" s="1" t="s">
        <v>8</v>
      </c>
      <c r="B22355" s="1" t="s">
        <v>9</v>
      </c>
      <c r="C22355" s="1" t="s">
        <v>30472</v>
      </c>
      <c r="D22355" s="1" t="s">
        <v>13879</v>
      </c>
      <c r="E22355" s="1">
        <v>2.0</v>
      </c>
      <c r="F22355" s="1">
        <v>2016.0</v>
      </c>
      <c r="G22355" s="1">
        <v>1.0</v>
      </c>
      <c r="H22355">
        <v>349.0</v>
      </c>
    </row>
    <row r="22356">
      <c r="A22356" s="1" t="s">
        <v>8</v>
      </c>
      <c r="B22356" s="1" t="s">
        <v>9</v>
      </c>
      <c r="C22356" s="1" t="s">
        <v>30473</v>
      </c>
      <c r="D22356" s="1" t="s">
        <v>11586</v>
      </c>
      <c r="E22356" s="1">
        <v>2.0</v>
      </c>
      <c r="F22356" s="1">
        <v>2016.0</v>
      </c>
      <c r="G22356" s="1">
        <v>1.0</v>
      </c>
      <c r="H22356">
        <v>134.0</v>
      </c>
    </row>
    <row r="22357">
      <c r="A22357" s="1" t="s">
        <v>8</v>
      </c>
      <c r="B22357" s="1" t="s">
        <v>9</v>
      </c>
      <c r="C22357" s="1" t="s">
        <v>30474</v>
      </c>
      <c r="D22357" s="1" t="s">
        <v>9771</v>
      </c>
      <c r="E22357" s="1">
        <v>2.0</v>
      </c>
      <c r="F22357" s="1">
        <v>2016.0</v>
      </c>
      <c r="G22357" s="1">
        <v>1.0</v>
      </c>
      <c r="H22357">
        <v>342.0</v>
      </c>
    </row>
    <row r="22358">
      <c r="A22358" s="1" t="s">
        <v>8</v>
      </c>
      <c r="B22358" s="1" t="s">
        <v>9</v>
      </c>
      <c r="C22358" s="1" t="s">
        <v>30475</v>
      </c>
      <c r="D22358" s="1" t="s">
        <v>19529</v>
      </c>
      <c r="E22358" s="1">
        <v>2.0</v>
      </c>
      <c r="F22358" s="1">
        <v>2016.0</v>
      </c>
      <c r="G22358" s="1">
        <v>1.0</v>
      </c>
      <c r="H22358">
        <v>248.0</v>
      </c>
    </row>
    <row r="22359">
      <c r="A22359" s="1" t="s">
        <v>8</v>
      </c>
      <c r="B22359" s="1" t="s">
        <v>9</v>
      </c>
      <c r="C22359" s="1" t="s">
        <v>30476</v>
      </c>
      <c r="D22359" s="1" t="s">
        <v>741</v>
      </c>
      <c r="E22359" s="1">
        <v>2.0</v>
      </c>
      <c r="F22359" s="1">
        <v>2016.0</v>
      </c>
      <c r="G22359" s="1">
        <v>1.0</v>
      </c>
      <c r="H22359">
        <v>336.0</v>
      </c>
    </row>
    <row r="22360">
      <c r="A22360" s="1" t="s">
        <v>8</v>
      </c>
      <c r="B22360" s="1" t="s">
        <v>9</v>
      </c>
      <c r="C22360" s="1" t="s">
        <v>30477</v>
      </c>
      <c r="D22360" s="1" t="s">
        <v>64</v>
      </c>
      <c r="E22360" s="1">
        <v>2.0</v>
      </c>
      <c r="F22360" s="1">
        <v>2016.0</v>
      </c>
      <c r="G22360" s="1">
        <v>1.0</v>
      </c>
      <c r="H22360">
        <v>96.0</v>
      </c>
    </row>
    <row r="22361">
      <c r="A22361" s="1" t="s">
        <v>8</v>
      </c>
      <c r="B22361" s="1" t="s">
        <v>9</v>
      </c>
      <c r="C22361" s="1" t="s">
        <v>30478</v>
      </c>
      <c r="D22361" s="1" t="s">
        <v>484</v>
      </c>
      <c r="E22361" s="1">
        <v>2.0</v>
      </c>
      <c r="F22361" s="1">
        <v>2016.0</v>
      </c>
      <c r="G22361" s="1">
        <v>1.0</v>
      </c>
      <c r="H22361">
        <v>292.0</v>
      </c>
    </row>
    <row r="22362">
      <c r="A22362" s="1" t="s">
        <v>8</v>
      </c>
      <c r="B22362" s="1" t="s">
        <v>9</v>
      </c>
      <c r="C22362" s="1" t="s">
        <v>30479</v>
      </c>
      <c r="D22362" s="1" t="s">
        <v>8254</v>
      </c>
      <c r="E22362" s="1">
        <v>2.0</v>
      </c>
      <c r="F22362" s="1">
        <v>2016.0</v>
      </c>
      <c r="G22362" s="1">
        <v>1.0</v>
      </c>
      <c r="H22362">
        <v>148.0</v>
      </c>
    </row>
    <row r="22363">
      <c r="A22363" s="1" t="s">
        <v>8</v>
      </c>
      <c r="B22363" s="1" t="s">
        <v>9</v>
      </c>
      <c r="C22363" s="1" t="s">
        <v>30480</v>
      </c>
      <c r="D22363" s="1" t="s">
        <v>30481</v>
      </c>
      <c r="E22363" s="1">
        <v>2.0</v>
      </c>
      <c r="F22363" s="1">
        <v>2016.0</v>
      </c>
      <c r="G22363" s="1">
        <v>1.0</v>
      </c>
      <c r="H22363">
        <v>220.0</v>
      </c>
    </row>
    <row r="22364">
      <c r="A22364" s="1" t="s">
        <v>8</v>
      </c>
      <c r="B22364" s="1" t="s">
        <v>9</v>
      </c>
      <c r="C22364" s="1" t="s">
        <v>30482</v>
      </c>
      <c r="D22364" s="1" t="s">
        <v>2794</v>
      </c>
      <c r="E22364" s="1">
        <v>2.0</v>
      </c>
      <c r="F22364" s="1">
        <v>2016.0</v>
      </c>
      <c r="G22364" s="1">
        <v>1.0</v>
      </c>
      <c r="H22364">
        <v>121.0</v>
      </c>
    </row>
    <row r="22365">
      <c r="A22365" s="1" t="s">
        <v>8</v>
      </c>
      <c r="B22365" s="1" t="s">
        <v>9</v>
      </c>
      <c r="C22365" s="1" t="s">
        <v>30483</v>
      </c>
      <c r="D22365" s="1" t="s">
        <v>13879</v>
      </c>
      <c r="E22365" s="1">
        <v>2.0</v>
      </c>
      <c r="F22365" s="1">
        <v>2016.0</v>
      </c>
      <c r="G22365" s="1">
        <v>1.0</v>
      </c>
      <c r="H22365">
        <v>201.0</v>
      </c>
    </row>
    <row r="22366">
      <c r="A22366" s="1" t="s">
        <v>8</v>
      </c>
      <c r="B22366" s="1" t="s">
        <v>9</v>
      </c>
      <c r="C22366" s="1" t="s">
        <v>30484</v>
      </c>
      <c r="D22366" s="1" t="s">
        <v>4092</v>
      </c>
      <c r="E22366" s="1">
        <v>2.0</v>
      </c>
      <c r="F22366" s="1">
        <v>2016.0</v>
      </c>
      <c r="G22366" s="1">
        <v>1.0</v>
      </c>
      <c r="H22366">
        <v>276.0</v>
      </c>
    </row>
    <row r="22367">
      <c r="A22367" s="1" t="s">
        <v>8</v>
      </c>
      <c r="B22367" s="1" t="s">
        <v>9</v>
      </c>
      <c r="C22367" s="1" t="s">
        <v>30485</v>
      </c>
      <c r="D22367" s="1" t="s">
        <v>23956</v>
      </c>
      <c r="E22367" s="1">
        <v>2.0</v>
      </c>
      <c r="F22367" s="1">
        <v>2016.0</v>
      </c>
      <c r="G22367" s="1">
        <v>1.0</v>
      </c>
      <c r="H22367">
        <v>153.0</v>
      </c>
    </row>
    <row r="22368">
      <c r="A22368" s="1" t="s">
        <v>8</v>
      </c>
      <c r="B22368" s="1" t="s">
        <v>9</v>
      </c>
      <c r="C22368" s="1" t="s">
        <v>30486</v>
      </c>
      <c r="D22368" s="1" t="s">
        <v>820</v>
      </c>
      <c r="E22368" s="1">
        <v>2.0</v>
      </c>
      <c r="F22368" s="1">
        <v>2016.0</v>
      </c>
      <c r="G22368" s="1">
        <v>1.0</v>
      </c>
      <c r="H22368">
        <v>288.0</v>
      </c>
    </row>
    <row r="22369">
      <c r="A22369" s="1" t="s">
        <v>8</v>
      </c>
      <c r="B22369" s="1" t="s">
        <v>9</v>
      </c>
      <c r="C22369" s="1" t="s">
        <v>30487</v>
      </c>
      <c r="D22369" s="1" t="s">
        <v>315</v>
      </c>
      <c r="E22369" s="1">
        <v>2.0</v>
      </c>
      <c r="F22369" s="1">
        <v>2016.0</v>
      </c>
      <c r="G22369" s="1">
        <v>1.0</v>
      </c>
      <c r="H22369">
        <v>192.0</v>
      </c>
    </row>
    <row r="22370">
      <c r="A22370" s="1" t="s">
        <v>8</v>
      </c>
      <c r="B22370" s="1" t="s">
        <v>9</v>
      </c>
      <c r="C22370" s="1" t="s">
        <v>30488</v>
      </c>
      <c r="D22370" s="1" t="s">
        <v>30489</v>
      </c>
      <c r="E22370" s="1">
        <v>2.0</v>
      </c>
      <c r="F22370" s="1">
        <v>2016.0</v>
      </c>
      <c r="G22370" s="1">
        <v>1.0</v>
      </c>
      <c r="H22370">
        <v>226.0</v>
      </c>
    </row>
    <row r="22371">
      <c r="A22371" s="1" t="s">
        <v>8</v>
      </c>
      <c r="B22371" s="1" t="s">
        <v>9</v>
      </c>
      <c r="C22371" s="1" t="s">
        <v>30490</v>
      </c>
      <c r="D22371" s="1" t="s">
        <v>12037</v>
      </c>
      <c r="E22371" s="1">
        <v>2.0</v>
      </c>
      <c r="F22371" s="1">
        <v>2016.0</v>
      </c>
      <c r="G22371" s="1">
        <v>1.0</v>
      </c>
      <c r="H22371">
        <v>143.0</v>
      </c>
    </row>
    <row r="22372">
      <c r="A22372" s="1" t="s">
        <v>8</v>
      </c>
      <c r="B22372" s="1" t="s">
        <v>9</v>
      </c>
      <c r="C22372" s="1" t="s">
        <v>30491</v>
      </c>
      <c r="D22372" s="1" t="s">
        <v>2705</v>
      </c>
      <c r="E22372" s="1">
        <v>2.0</v>
      </c>
      <c r="F22372" s="1">
        <v>2016.0</v>
      </c>
      <c r="G22372" s="1">
        <v>1.0</v>
      </c>
      <c r="H22372">
        <v>63.0</v>
      </c>
    </row>
    <row r="22373">
      <c r="A22373" s="1" t="s">
        <v>8</v>
      </c>
      <c r="B22373" s="1" t="s">
        <v>9</v>
      </c>
      <c r="C22373" s="1" t="s">
        <v>30492</v>
      </c>
      <c r="D22373" s="1" t="s">
        <v>3961</v>
      </c>
      <c r="E22373" s="1">
        <v>2.0</v>
      </c>
      <c r="F22373" s="1">
        <v>2016.0</v>
      </c>
      <c r="G22373" s="1">
        <v>1.0</v>
      </c>
      <c r="H22373">
        <v>47.0</v>
      </c>
    </row>
    <row r="22374">
      <c r="A22374" s="1" t="s">
        <v>8</v>
      </c>
      <c r="B22374" s="1" t="s">
        <v>9</v>
      </c>
      <c r="C22374" s="1" t="s">
        <v>30493</v>
      </c>
      <c r="D22374" s="1" t="s">
        <v>261</v>
      </c>
      <c r="E22374" s="1">
        <v>2.0</v>
      </c>
      <c r="F22374" s="1">
        <v>2016.0</v>
      </c>
      <c r="G22374" s="1">
        <v>1.0</v>
      </c>
      <c r="H22374">
        <v>133.0</v>
      </c>
    </row>
    <row r="22375">
      <c r="A22375" s="1" t="s">
        <v>8</v>
      </c>
      <c r="B22375" s="1" t="s">
        <v>9</v>
      </c>
      <c r="C22375" s="1" t="s">
        <v>30494</v>
      </c>
      <c r="D22375" s="1" t="s">
        <v>3201</v>
      </c>
      <c r="E22375" s="1">
        <v>2.0</v>
      </c>
      <c r="F22375" s="1">
        <v>2016.0</v>
      </c>
      <c r="G22375" s="1">
        <v>1.0</v>
      </c>
      <c r="H22375">
        <v>314.0</v>
      </c>
    </row>
    <row r="22376">
      <c r="A22376" s="1" t="s">
        <v>8</v>
      </c>
      <c r="B22376" s="1" t="s">
        <v>9</v>
      </c>
      <c r="C22376" s="1" t="s">
        <v>30495</v>
      </c>
      <c r="D22376" s="1" t="s">
        <v>5171</v>
      </c>
      <c r="E22376" s="1">
        <v>2.0</v>
      </c>
      <c r="F22376" s="1">
        <v>2016.0</v>
      </c>
      <c r="G22376" s="1">
        <v>1.0</v>
      </c>
      <c r="H22376">
        <v>328.0</v>
      </c>
    </row>
    <row r="22377">
      <c r="A22377" s="1" t="s">
        <v>8</v>
      </c>
      <c r="B22377" s="1" t="s">
        <v>9</v>
      </c>
      <c r="C22377" s="1" t="s">
        <v>30496</v>
      </c>
      <c r="D22377" s="1" t="s">
        <v>9396</v>
      </c>
      <c r="E22377" s="1">
        <v>2.0</v>
      </c>
      <c r="F22377" s="1">
        <v>2016.0</v>
      </c>
      <c r="G22377" s="1">
        <v>1.0</v>
      </c>
      <c r="H22377">
        <v>161.0</v>
      </c>
    </row>
    <row r="22378">
      <c r="A22378" s="1" t="s">
        <v>8</v>
      </c>
      <c r="B22378" s="1" t="s">
        <v>9</v>
      </c>
      <c r="C22378" s="1" t="s">
        <v>30497</v>
      </c>
      <c r="D22378" s="1" t="s">
        <v>27072</v>
      </c>
      <c r="E22378" s="1">
        <v>2.0</v>
      </c>
      <c r="F22378" s="1">
        <v>2016.0</v>
      </c>
      <c r="G22378" s="1">
        <v>1.0</v>
      </c>
      <c r="H22378">
        <v>55.0</v>
      </c>
    </row>
    <row r="22379">
      <c r="A22379" s="1" t="s">
        <v>8</v>
      </c>
      <c r="B22379" s="1" t="s">
        <v>9</v>
      </c>
      <c r="C22379" s="1" t="s">
        <v>30498</v>
      </c>
      <c r="D22379" s="1" t="s">
        <v>28236</v>
      </c>
      <c r="E22379" s="1">
        <v>2.0</v>
      </c>
      <c r="F22379" s="1">
        <v>2016.0</v>
      </c>
      <c r="G22379" s="1">
        <v>1.0</v>
      </c>
      <c r="H22379">
        <v>235.0</v>
      </c>
    </row>
    <row r="22380">
      <c r="A22380" s="1" t="s">
        <v>8</v>
      </c>
      <c r="B22380" s="1" t="s">
        <v>9</v>
      </c>
      <c r="C22380" s="1" t="s">
        <v>30499</v>
      </c>
      <c r="D22380" s="1" t="s">
        <v>22555</v>
      </c>
      <c r="E22380" s="1">
        <v>2.0</v>
      </c>
      <c r="F22380" s="1">
        <v>2016.0</v>
      </c>
      <c r="G22380" s="1">
        <v>1.0</v>
      </c>
      <c r="H22380">
        <v>389.0</v>
      </c>
    </row>
    <row r="22381">
      <c r="A22381" s="1" t="s">
        <v>8</v>
      </c>
      <c r="B22381" s="1" t="s">
        <v>9</v>
      </c>
      <c r="C22381" s="1" t="s">
        <v>30500</v>
      </c>
      <c r="D22381" s="1" t="s">
        <v>10324</v>
      </c>
      <c r="E22381" s="1">
        <v>2.0</v>
      </c>
      <c r="F22381" s="1">
        <v>2016.0</v>
      </c>
      <c r="G22381" s="1">
        <v>1.0</v>
      </c>
      <c r="H22381">
        <v>185.0</v>
      </c>
    </row>
    <row r="22382">
      <c r="A22382" s="1" t="s">
        <v>8</v>
      </c>
      <c r="B22382" s="1" t="s">
        <v>9</v>
      </c>
      <c r="C22382" s="1" t="s">
        <v>30501</v>
      </c>
      <c r="D22382" s="1" t="s">
        <v>1136</v>
      </c>
      <c r="E22382" s="1">
        <v>2.0</v>
      </c>
      <c r="F22382" s="1">
        <v>2016.0</v>
      </c>
      <c r="G22382" s="1">
        <v>1.0</v>
      </c>
      <c r="H22382">
        <v>219.0</v>
      </c>
    </row>
    <row r="22383">
      <c r="A22383" s="1" t="s">
        <v>8</v>
      </c>
      <c r="B22383" s="1" t="s">
        <v>9</v>
      </c>
      <c r="C22383" s="1" t="s">
        <v>30502</v>
      </c>
      <c r="D22383" s="1" t="s">
        <v>30503</v>
      </c>
      <c r="E22383" s="1">
        <v>2.0</v>
      </c>
      <c r="F22383" s="1">
        <v>2016.0</v>
      </c>
      <c r="G22383" s="1">
        <v>1.0</v>
      </c>
      <c r="H22383">
        <v>110.0</v>
      </c>
    </row>
    <row r="22384">
      <c r="A22384" s="1" t="s">
        <v>8</v>
      </c>
      <c r="B22384" s="1" t="s">
        <v>144</v>
      </c>
      <c r="C22384" s="1" t="s">
        <v>30504</v>
      </c>
      <c r="D22384" s="1" t="s">
        <v>30505</v>
      </c>
      <c r="E22384" s="1">
        <v>2.0</v>
      </c>
      <c r="F22384" s="1">
        <v>2016.0</v>
      </c>
      <c r="G22384" s="1">
        <v>1.0</v>
      </c>
      <c r="H22384">
        <v>323.0</v>
      </c>
    </row>
    <row r="22385">
      <c r="A22385" s="1" t="s">
        <v>8</v>
      </c>
      <c r="B22385" s="1" t="s">
        <v>144</v>
      </c>
      <c r="C22385" s="1" t="s">
        <v>30506</v>
      </c>
      <c r="D22385" s="1" t="s">
        <v>16456</v>
      </c>
      <c r="E22385" s="1">
        <v>2.0</v>
      </c>
      <c r="F22385" s="1">
        <v>2016.0</v>
      </c>
      <c r="G22385" s="1">
        <v>1.0</v>
      </c>
      <c r="H22385">
        <v>371.0</v>
      </c>
    </row>
    <row r="22386">
      <c r="A22386" s="1" t="s">
        <v>8</v>
      </c>
      <c r="B22386" s="1" t="s">
        <v>144</v>
      </c>
      <c r="C22386" s="1" t="s">
        <v>30507</v>
      </c>
      <c r="D22386" s="1" t="s">
        <v>17598</v>
      </c>
      <c r="E22386" s="1">
        <v>2.0</v>
      </c>
      <c r="F22386" s="1">
        <v>2016.0</v>
      </c>
      <c r="G22386" s="1">
        <v>1.0</v>
      </c>
      <c r="H22386">
        <v>189.0</v>
      </c>
    </row>
    <row r="22387">
      <c r="A22387" s="1" t="s">
        <v>8</v>
      </c>
      <c r="B22387" s="1" t="s">
        <v>148</v>
      </c>
      <c r="C22387" s="1" t="s">
        <v>30508</v>
      </c>
      <c r="D22387" s="1" t="s">
        <v>7265</v>
      </c>
      <c r="E22387" s="1">
        <v>2.0</v>
      </c>
      <c r="F22387" s="1">
        <v>2016.0</v>
      </c>
      <c r="G22387" s="1">
        <v>1.0</v>
      </c>
      <c r="H22387">
        <v>125.0</v>
      </c>
    </row>
    <row r="22388">
      <c r="A22388" s="1" t="s">
        <v>8</v>
      </c>
      <c r="B22388" s="1" t="s">
        <v>9</v>
      </c>
      <c r="C22388" s="1" t="s">
        <v>30509</v>
      </c>
      <c r="D22388" s="1" t="s">
        <v>3071</v>
      </c>
      <c r="E22388" s="1">
        <v>2.0</v>
      </c>
      <c r="F22388" s="1">
        <v>2016.0</v>
      </c>
      <c r="G22388" s="1">
        <v>1.0</v>
      </c>
      <c r="H22388">
        <v>65.0</v>
      </c>
    </row>
    <row r="22389">
      <c r="A22389" s="1" t="s">
        <v>8</v>
      </c>
      <c r="B22389" s="1" t="s">
        <v>9</v>
      </c>
      <c r="C22389" s="1" t="s">
        <v>30510</v>
      </c>
      <c r="D22389" s="1" t="s">
        <v>30511</v>
      </c>
      <c r="E22389" s="1">
        <v>2.0</v>
      </c>
      <c r="F22389" s="1">
        <v>2016.0</v>
      </c>
      <c r="G22389" s="1">
        <v>1.0</v>
      </c>
      <c r="H22389">
        <v>188.0</v>
      </c>
    </row>
    <row r="22390">
      <c r="A22390" s="1" t="s">
        <v>8</v>
      </c>
      <c r="B22390" s="1" t="s">
        <v>9</v>
      </c>
      <c r="C22390" s="1" t="s">
        <v>30512</v>
      </c>
      <c r="D22390" s="1" t="s">
        <v>30513</v>
      </c>
      <c r="E22390" s="1">
        <v>2.0</v>
      </c>
      <c r="F22390" s="1">
        <v>2016.0</v>
      </c>
      <c r="G22390" s="1">
        <v>1.0</v>
      </c>
      <c r="H22390">
        <v>219.0</v>
      </c>
    </row>
    <row r="22391">
      <c r="A22391" s="1" t="s">
        <v>8</v>
      </c>
      <c r="B22391" s="1" t="s">
        <v>9</v>
      </c>
      <c r="C22391" s="1" t="s">
        <v>30514</v>
      </c>
      <c r="D22391" s="1" t="s">
        <v>7676</v>
      </c>
      <c r="E22391" s="1">
        <v>2.0</v>
      </c>
      <c r="F22391" s="1">
        <v>2016.0</v>
      </c>
      <c r="G22391" s="1">
        <v>1.0</v>
      </c>
      <c r="H22391">
        <v>137.0</v>
      </c>
    </row>
    <row r="22392">
      <c r="A22392" s="1" t="s">
        <v>8</v>
      </c>
      <c r="B22392" s="1" t="s">
        <v>9</v>
      </c>
      <c r="C22392" s="1" t="s">
        <v>30515</v>
      </c>
      <c r="D22392" s="1" t="s">
        <v>30516</v>
      </c>
      <c r="E22392" s="1">
        <v>2.0</v>
      </c>
      <c r="F22392" s="1">
        <v>2016.0</v>
      </c>
      <c r="G22392" s="1">
        <v>1.0</v>
      </c>
      <c r="H22392">
        <v>279.0</v>
      </c>
    </row>
    <row r="22393">
      <c r="A22393" s="1" t="s">
        <v>8</v>
      </c>
      <c r="B22393" s="1" t="s">
        <v>9</v>
      </c>
      <c r="C22393" s="1" t="s">
        <v>30517</v>
      </c>
      <c r="D22393" s="1" t="s">
        <v>23963</v>
      </c>
      <c r="E22393" s="1">
        <v>2.0</v>
      </c>
      <c r="F22393" s="1">
        <v>2016.0</v>
      </c>
      <c r="G22393" s="1">
        <v>1.0</v>
      </c>
      <c r="H22393">
        <v>223.0</v>
      </c>
    </row>
    <row r="22394">
      <c r="A22394" s="1" t="s">
        <v>8</v>
      </c>
      <c r="B22394" s="1" t="s">
        <v>9</v>
      </c>
      <c r="C22394" s="1" t="s">
        <v>30518</v>
      </c>
      <c r="D22394" s="1" t="s">
        <v>30519</v>
      </c>
      <c r="E22394" s="1">
        <v>2.0</v>
      </c>
      <c r="F22394" s="1">
        <v>2016.0</v>
      </c>
      <c r="G22394" s="1">
        <v>1.0</v>
      </c>
      <c r="H22394">
        <v>259.0</v>
      </c>
    </row>
    <row r="22395">
      <c r="A22395" s="1" t="s">
        <v>8</v>
      </c>
      <c r="B22395" s="1" t="s">
        <v>9</v>
      </c>
      <c r="C22395" s="1" t="s">
        <v>30520</v>
      </c>
      <c r="D22395" s="1" t="s">
        <v>11658</v>
      </c>
      <c r="E22395" s="1">
        <v>2.0</v>
      </c>
      <c r="F22395" s="1">
        <v>2016.0</v>
      </c>
      <c r="G22395" s="1">
        <v>1.0</v>
      </c>
      <c r="H22395">
        <v>211.0</v>
      </c>
    </row>
    <row r="22396">
      <c r="A22396" s="1" t="s">
        <v>8</v>
      </c>
      <c r="B22396" s="1" t="s">
        <v>9</v>
      </c>
      <c r="C22396" s="1" t="s">
        <v>30521</v>
      </c>
      <c r="D22396" s="1" t="s">
        <v>30522</v>
      </c>
      <c r="E22396" s="1">
        <v>2.0</v>
      </c>
      <c r="F22396" s="1">
        <v>2016.0</v>
      </c>
      <c r="G22396" s="1">
        <v>1.0</v>
      </c>
      <c r="H22396">
        <v>356.0</v>
      </c>
    </row>
    <row r="22397">
      <c r="A22397" s="1" t="s">
        <v>8</v>
      </c>
      <c r="B22397" s="1" t="s">
        <v>9</v>
      </c>
      <c r="C22397" s="1" t="s">
        <v>30523</v>
      </c>
      <c r="D22397" s="1" t="s">
        <v>45</v>
      </c>
      <c r="E22397" s="1">
        <v>2.0</v>
      </c>
      <c r="F22397" s="1">
        <v>2016.0</v>
      </c>
      <c r="G22397" s="1">
        <v>1.0</v>
      </c>
      <c r="H22397">
        <v>117.0</v>
      </c>
    </row>
    <row r="22398">
      <c r="A22398" s="1" t="s">
        <v>8</v>
      </c>
      <c r="B22398" s="1" t="s">
        <v>9</v>
      </c>
      <c r="C22398" s="1" t="s">
        <v>30524</v>
      </c>
      <c r="D22398" s="1" t="s">
        <v>160</v>
      </c>
      <c r="E22398" s="1">
        <v>2.0</v>
      </c>
      <c r="F22398" s="1">
        <v>2016.0</v>
      </c>
      <c r="G22398" s="1">
        <v>1.0</v>
      </c>
      <c r="H22398">
        <v>131.0</v>
      </c>
    </row>
    <row r="22399">
      <c r="A22399" s="1" t="s">
        <v>8</v>
      </c>
      <c r="B22399" s="1" t="s">
        <v>9</v>
      </c>
      <c r="C22399" s="1" t="s">
        <v>30525</v>
      </c>
      <c r="D22399" s="1" t="s">
        <v>281</v>
      </c>
      <c r="E22399" s="1">
        <v>2.0</v>
      </c>
      <c r="F22399" s="1">
        <v>2016.0</v>
      </c>
      <c r="G22399" s="1">
        <v>1.0</v>
      </c>
      <c r="H22399">
        <v>179.0</v>
      </c>
    </row>
    <row r="22400">
      <c r="A22400" s="1" t="s">
        <v>8</v>
      </c>
      <c r="B22400" s="1" t="s">
        <v>9</v>
      </c>
      <c r="C22400" s="1" t="s">
        <v>30526</v>
      </c>
      <c r="D22400" s="1" t="s">
        <v>22117</v>
      </c>
      <c r="E22400" s="1">
        <v>2.0</v>
      </c>
      <c r="F22400" s="1">
        <v>2016.0</v>
      </c>
      <c r="G22400" s="1">
        <v>1.0</v>
      </c>
      <c r="H22400">
        <v>342.0</v>
      </c>
    </row>
    <row r="22401">
      <c r="A22401" s="1" t="s">
        <v>8</v>
      </c>
      <c r="B22401" s="1" t="s">
        <v>9</v>
      </c>
      <c r="C22401" s="1" t="s">
        <v>30527</v>
      </c>
      <c r="D22401" s="1" t="s">
        <v>30528</v>
      </c>
      <c r="E22401" s="1">
        <v>2.0</v>
      </c>
      <c r="F22401" s="1">
        <v>2016.0</v>
      </c>
      <c r="G22401" s="1">
        <v>1.0</v>
      </c>
      <c r="H22401">
        <v>119.0</v>
      </c>
    </row>
    <row r="22402">
      <c r="A22402" s="1" t="s">
        <v>8</v>
      </c>
      <c r="B22402" s="1" t="s">
        <v>9</v>
      </c>
      <c r="C22402" s="1" t="s">
        <v>30529</v>
      </c>
      <c r="D22402" s="1" t="s">
        <v>6246</v>
      </c>
      <c r="E22402" s="1">
        <v>2.0</v>
      </c>
      <c r="F22402" s="1">
        <v>2016.0</v>
      </c>
      <c r="G22402" s="1">
        <v>1.0</v>
      </c>
      <c r="H22402">
        <v>110.0</v>
      </c>
    </row>
    <row r="22403">
      <c r="A22403" s="1" t="s">
        <v>8</v>
      </c>
      <c r="B22403" s="1" t="s">
        <v>9</v>
      </c>
      <c r="C22403" s="1" t="s">
        <v>30530</v>
      </c>
      <c r="D22403" s="1" t="s">
        <v>28676</v>
      </c>
      <c r="E22403" s="1">
        <v>2.0</v>
      </c>
      <c r="F22403" s="1">
        <v>2016.0</v>
      </c>
      <c r="G22403" s="1">
        <v>1.0</v>
      </c>
      <c r="H22403">
        <v>254.0</v>
      </c>
    </row>
    <row r="22404">
      <c r="A22404" s="1" t="s">
        <v>8</v>
      </c>
      <c r="B22404" s="1" t="s">
        <v>9</v>
      </c>
      <c r="C22404" s="1" t="s">
        <v>30531</v>
      </c>
      <c r="D22404" s="1" t="s">
        <v>400</v>
      </c>
      <c r="E22404" s="1">
        <v>2.0</v>
      </c>
      <c r="F22404" s="1">
        <v>2016.0</v>
      </c>
      <c r="G22404" s="1">
        <v>1.0</v>
      </c>
      <c r="H22404">
        <v>199.0</v>
      </c>
    </row>
    <row r="22405">
      <c r="A22405" s="1" t="s">
        <v>8</v>
      </c>
      <c r="B22405" s="1" t="s">
        <v>9</v>
      </c>
      <c r="C22405" s="1" t="s">
        <v>30532</v>
      </c>
      <c r="D22405" s="1" t="s">
        <v>28614</v>
      </c>
      <c r="E22405" s="1">
        <v>2.0</v>
      </c>
      <c r="F22405" s="1">
        <v>2016.0</v>
      </c>
      <c r="G22405" s="1">
        <v>1.0</v>
      </c>
      <c r="H22405">
        <v>344.0</v>
      </c>
    </row>
    <row r="22406">
      <c r="A22406" s="1" t="s">
        <v>8</v>
      </c>
      <c r="B22406" s="1" t="s">
        <v>9</v>
      </c>
      <c r="C22406" s="1" t="s">
        <v>30533</v>
      </c>
      <c r="D22406" s="1" t="s">
        <v>1114</v>
      </c>
      <c r="E22406" s="1">
        <v>2.0</v>
      </c>
      <c r="F22406" s="1">
        <v>2016.0</v>
      </c>
      <c r="G22406" s="1">
        <v>1.0</v>
      </c>
      <c r="H22406">
        <v>131.0</v>
      </c>
    </row>
    <row r="22407">
      <c r="A22407" s="1" t="s">
        <v>8</v>
      </c>
      <c r="B22407" s="1" t="s">
        <v>9</v>
      </c>
      <c r="C22407" s="1" t="s">
        <v>30534</v>
      </c>
      <c r="D22407" s="1" t="s">
        <v>14275</v>
      </c>
      <c r="E22407" s="1">
        <v>2.0</v>
      </c>
      <c r="F22407" s="1">
        <v>2016.0</v>
      </c>
      <c r="G22407" s="1">
        <v>1.0</v>
      </c>
      <c r="H22407">
        <v>369.0</v>
      </c>
    </row>
    <row r="22408">
      <c r="A22408" s="1" t="s">
        <v>8</v>
      </c>
      <c r="B22408" s="1" t="s">
        <v>9</v>
      </c>
      <c r="C22408" s="1" t="s">
        <v>30535</v>
      </c>
      <c r="D22408" s="1" t="s">
        <v>30536</v>
      </c>
      <c r="E22408" s="1">
        <v>2.0</v>
      </c>
      <c r="F22408" s="1">
        <v>2016.0</v>
      </c>
      <c r="G22408" s="1">
        <v>1.0</v>
      </c>
      <c r="H22408">
        <v>109.0</v>
      </c>
    </row>
    <row r="22409">
      <c r="A22409" s="1" t="s">
        <v>8</v>
      </c>
      <c r="B22409" s="1" t="s">
        <v>9</v>
      </c>
      <c r="C22409" s="1" t="s">
        <v>30537</v>
      </c>
      <c r="D22409" s="1" t="s">
        <v>7942</v>
      </c>
      <c r="E22409" s="1">
        <v>2.0</v>
      </c>
      <c r="F22409" s="1">
        <v>2016.0</v>
      </c>
      <c r="G22409" s="1">
        <v>1.0</v>
      </c>
      <c r="H22409">
        <v>226.0</v>
      </c>
    </row>
    <row r="22410">
      <c r="A22410" s="1" t="s">
        <v>8</v>
      </c>
      <c r="B22410" s="1" t="s">
        <v>9</v>
      </c>
      <c r="C22410" s="1" t="s">
        <v>30538</v>
      </c>
      <c r="D22410" s="1" t="s">
        <v>14162</v>
      </c>
      <c r="E22410" s="1">
        <v>2.0</v>
      </c>
      <c r="F22410" s="1">
        <v>2016.0</v>
      </c>
      <c r="G22410" s="1">
        <v>1.0</v>
      </c>
      <c r="H22410">
        <v>147.0</v>
      </c>
    </row>
    <row r="22411">
      <c r="A22411" s="1" t="s">
        <v>8</v>
      </c>
      <c r="B22411" s="1" t="s">
        <v>9</v>
      </c>
      <c r="C22411" s="1" t="s">
        <v>30539</v>
      </c>
      <c r="D22411" s="1" t="s">
        <v>30522</v>
      </c>
      <c r="E22411" s="1">
        <v>2.0</v>
      </c>
      <c r="F22411" s="1">
        <v>2016.0</v>
      </c>
      <c r="G22411" s="1">
        <v>1.0</v>
      </c>
      <c r="H22411">
        <v>224.0</v>
      </c>
    </row>
    <row r="22412">
      <c r="A22412" s="1" t="s">
        <v>8</v>
      </c>
      <c r="B22412" s="1" t="s">
        <v>9</v>
      </c>
      <c r="C22412" s="1" t="s">
        <v>30540</v>
      </c>
      <c r="D22412" s="1" t="s">
        <v>30541</v>
      </c>
      <c r="E22412" s="1">
        <v>2.0</v>
      </c>
      <c r="F22412" s="1">
        <v>2016.0</v>
      </c>
      <c r="G22412" s="1">
        <v>1.0</v>
      </c>
      <c r="H22412">
        <v>380.0</v>
      </c>
    </row>
    <row r="22413">
      <c r="A22413" s="1" t="s">
        <v>8</v>
      </c>
      <c r="B22413" s="1" t="s">
        <v>9</v>
      </c>
      <c r="C22413" s="1" t="s">
        <v>30542</v>
      </c>
      <c r="D22413" s="1" t="s">
        <v>8872</v>
      </c>
      <c r="E22413" s="1">
        <v>2.0</v>
      </c>
      <c r="F22413" s="1">
        <v>2016.0</v>
      </c>
      <c r="G22413" s="1">
        <v>1.0</v>
      </c>
      <c r="H22413">
        <v>309.0</v>
      </c>
    </row>
    <row r="22414">
      <c r="A22414" s="1" t="s">
        <v>8</v>
      </c>
      <c r="B22414" s="1" t="s">
        <v>9</v>
      </c>
      <c r="C22414" s="1" t="s">
        <v>30543</v>
      </c>
      <c r="D22414" s="1" t="s">
        <v>26084</v>
      </c>
      <c r="E22414" s="1">
        <v>2.0</v>
      </c>
      <c r="F22414" s="1">
        <v>2016.0</v>
      </c>
      <c r="G22414" s="1">
        <v>1.0</v>
      </c>
      <c r="H22414">
        <v>165.0</v>
      </c>
    </row>
    <row r="22415">
      <c r="A22415" s="1" t="s">
        <v>8</v>
      </c>
      <c r="B22415" s="1" t="s">
        <v>9</v>
      </c>
      <c r="C22415" s="1" t="s">
        <v>30544</v>
      </c>
      <c r="D22415" s="1" t="s">
        <v>17304</v>
      </c>
      <c r="E22415" s="1">
        <v>2.0</v>
      </c>
      <c r="F22415" s="1">
        <v>2016.0</v>
      </c>
      <c r="G22415" s="1">
        <v>1.0</v>
      </c>
      <c r="H22415">
        <v>284.0</v>
      </c>
    </row>
    <row r="22416">
      <c r="A22416" s="1" t="s">
        <v>8</v>
      </c>
      <c r="B22416" s="1" t="s">
        <v>9</v>
      </c>
      <c r="C22416" s="1" t="s">
        <v>30545</v>
      </c>
      <c r="D22416" s="1" t="s">
        <v>30546</v>
      </c>
      <c r="E22416" s="1">
        <v>2.0</v>
      </c>
      <c r="F22416" s="1">
        <v>2016.0</v>
      </c>
      <c r="G22416" s="1">
        <v>1.0</v>
      </c>
      <c r="H22416">
        <v>353.0</v>
      </c>
    </row>
    <row r="22417">
      <c r="A22417" s="1" t="s">
        <v>8</v>
      </c>
      <c r="B22417" s="1" t="s">
        <v>9</v>
      </c>
      <c r="C22417" s="1" t="s">
        <v>30547</v>
      </c>
      <c r="D22417" s="1" t="s">
        <v>30548</v>
      </c>
      <c r="E22417" s="1">
        <v>2.0</v>
      </c>
      <c r="F22417" s="1">
        <v>2016.0</v>
      </c>
      <c r="G22417" s="1">
        <v>1.0</v>
      </c>
      <c r="H22417">
        <v>56.0</v>
      </c>
    </row>
    <row r="22418">
      <c r="A22418" s="1" t="s">
        <v>8</v>
      </c>
      <c r="B22418" s="1" t="s">
        <v>9</v>
      </c>
      <c r="C22418" s="1" t="s">
        <v>30549</v>
      </c>
      <c r="D22418" s="1" t="s">
        <v>30550</v>
      </c>
      <c r="E22418" s="1">
        <v>2.0</v>
      </c>
      <c r="F22418" s="1">
        <v>2016.0</v>
      </c>
      <c r="G22418" s="1">
        <v>1.0</v>
      </c>
      <c r="H22418">
        <v>249.0</v>
      </c>
    </row>
    <row r="22419">
      <c r="A22419" s="1" t="s">
        <v>8</v>
      </c>
      <c r="B22419" s="1" t="s">
        <v>9</v>
      </c>
      <c r="C22419" s="1" t="s">
        <v>30551</v>
      </c>
      <c r="D22419" s="1" t="s">
        <v>27845</v>
      </c>
      <c r="E22419" s="1">
        <v>2.0</v>
      </c>
      <c r="F22419" s="1">
        <v>2016.0</v>
      </c>
      <c r="G22419" s="1">
        <v>1.0</v>
      </c>
      <c r="H22419">
        <v>136.0</v>
      </c>
    </row>
    <row r="22420">
      <c r="A22420" s="1" t="s">
        <v>8</v>
      </c>
      <c r="B22420" s="1" t="s">
        <v>9</v>
      </c>
      <c r="C22420" s="1" t="s">
        <v>30552</v>
      </c>
      <c r="D22420" s="1" t="s">
        <v>30553</v>
      </c>
      <c r="E22420" s="1">
        <v>2.0</v>
      </c>
      <c r="F22420" s="1">
        <v>2016.0</v>
      </c>
      <c r="G22420" s="1">
        <v>1.0</v>
      </c>
      <c r="H22420">
        <v>245.0</v>
      </c>
    </row>
    <row r="22421">
      <c r="A22421" s="1" t="s">
        <v>8</v>
      </c>
      <c r="B22421" s="1" t="s">
        <v>9</v>
      </c>
      <c r="C22421" s="1" t="s">
        <v>30554</v>
      </c>
      <c r="D22421" s="1" t="s">
        <v>25093</v>
      </c>
      <c r="E22421" s="1">
        <v>2.0</v>
      </c>
      <c r="F22421" s="1">
        <v>2016.0</v>
      </c>
      <c r="G22421" s="1">
        <v>1.0</v>
      </c>
      <c r="H22421">
        <v>262.0</v>
      </c>
    </row>
    <row r="22422">
      <c r="A22422" s="1" t="s">
        <v>8</v>
      </c>
      <c r="B22422" s="1" t="s">
        <v>9</v>
      </c>
      <c r="C22422" s="1" t="s">
        <v>30555</v>
      </c>
      <c r="D22422" s="1" t="s">
        <v>30556</v>
      </c>
      <c r="E22422" s="1">
        <v>2.0</v>
      </c>
      <c r="F22422" s="1">
        <v>2016.0</v>
      </c>
      <c r="G22422" s="1">
        <v>1.0</v>
      </c>
      <c r="H22422">
        <v>275.0</v>
      </c>
    </row>
    <row r="22423">
      <c r="A22423" s="1" t="s">
        <v>8</v>
      </c>
      <c r="B22423" s="1" t="s">
        <v>9</v>
      </c>
      <c r="C22423" s="1" t="s">
        <v>30557</v>
      </c>
      <c r="D22423" s="1" t="s">
        <v>23830</v>
      </c>
      <c r="E22423" s="1">
        <v>2.0</v>
      </c>
      <c r="F22423" s="1">
        <v>2016.0</v>
      </c>
      <c r="G22423" s="1">
        <v>1.0</v>
      </c>
      <c r="H22423">
        <v>147.0</v>
      </c>
    </row>
    <row r="22424">
      <c r="A22424" s="1" t="s">
        <v>8</v>
      </c>
      <c r="B22424" s="1" t="s">
        <v>9</v>
      </c>
      <c r="C22424" s="1" t="s">
        <v>30558</v>
      </c>
      <c r="D22424" s="1" t="s">
        <v>281</v>
      </c>
      <c r="E22424" s="1">
        <v>2.0</v>
      </c>
      <c r="F22424" s="1">
        <v>2016.0</v>
      </c>
      <c r="G22424" s="1">
        <v>1.0</v>
      </c>
      <c r="H22424">
        <v>157.0</v>
      </c>
    </row>
    <row r="22425">
      <c r="A22425" s="1" t="s">
        <v>8</v>
      </c>
      <c r="B22425" s="1" t="s">
        <v>9</v>
      </c>
      <c r="C22425" s="1" t="s">
        <v>30559</v>
      </c>
      <c r="D22425" s="1" t="s">
        <v>30560</v>
      </c>
      <c r="E22425" s="1">
        <v>2.0</v>
      </c>
      <c r="F22425" s="1">
        <v>2016.0</v>
      </c>
      <c r="G22425" s="1">
        <v>1.0</v>
      </c>
      <c r="H22425">
        <v>246.0</v>
      </c>
    </row>
    <row r="22426">
      <c r="A22426" s="1" t="s">
        <v>8</v>
      </c>
      <c r="B22426" s="1" t="s">
        <v>9</v>
      </c>
      <c r="C22426" s="1" t="s">
        <v>30561</v>
      </c>
      <c r="D22426" s="1" t="s">
        <v>30562</v>
      </c>
      <c r="E22426" s="1">
        <v>2.0</v>
      </c>
      <c r="F22426" s="1">
        <v>2016.0</v>
      </c>
      <c r="G22426" s="1">
        <v>1.0</v>
      </c>
      <c r="H22426">
        <v>235.0</v>
      </c>
    </row>
    <row r="22427">
      <c r="A22427" s="1" t="s">
        <v>8</v>
      </c>
      <c r="B22427" s="1" t="s">
        <v>9</v>
      </c>
      <c r="C22427" s="1" t="s">
        <v>30563</v>
      </c>
      <c r="D22427" s="1" t="s">
        <v>30564</v>
      </c>
      <c r="E22427" s="1">
        <v>2.0</v>
      </c>
      <c r="F22427" s="1">
        <v>2016.0</v>
      </c>
      <c r="G22427" s="1">
        <v>1.0</v>
      </c>
      <c r="H22427">
        <v>341.0</v>
      </c>
    </row>
    <row r="22428">
      <c r="A22428" s="1" t="s">
        <v>8</v>
      </c>
      <c r="B22428" s="1" t="s">
        <v>9</v>
      </c>
      <c r="C22428" s="1" t="s">
        <v>30565</v>
      </c>
      <c r="D22428" s="1" t="s">
        <v>30566</v>
      </c>
      <c r="E22428" s="1">
        <v>2.0</v>
      </c>
      <c r="F22428" s="1">
        <v>2016.0</v>
      </c>
      <c r="G22428" s="1">
        <v>1.0</v>
      </c>
      <c r="H22428">
        <v>378.0</v>
      </c>
    </row>
    <row r="22429">
      <c r="A22429" s="1" t="s">
        <v>8</v>
      </c>
      <c r="B22429" s="1" t="s">
        <v>9</v>
      </c>
      <c r="C22429" s="1" t="s">
        <v>30567</v>
      </c>
      <c r="D22429" s="1" t="s">
        <v>30568</v>
      </c>
      <c r="E22429" s="1">
        <v>2.0</v>
      </c>
      <c r="F22429" s="1">
        <v>2016.0</v>
      </c>
      <c r="G22429" s="1">
        <v>1.0</v>
      </c>
      <c r="H22429">
        <v>379.0</v>
      </c>
    </row>
    <row r="22430">
      <c r="A22430" s="1" t="s">
        <v>8</v>
      </c>
      <c r="B22430" s="1" t="s">
        <v>9</v>
      </c>
      <c r="C22430" s="1" t="s">
        <v>30569</v>
      </c>
      <c r="D22430" s="1" t="s">
        <v>30570</v>
      </c>
      <c r="E22430" s="1">
        <v>2.0</v>
      </c>
      <c r="F22430" s="1">
        <v>2016.0</v>
      </c>
      <c r="G22430" s="1">
        <v>1.0</v>
      </c>
      <c r="H22430">
        <v>193.0</v>
      </c>
    </row>
    <row r="22431">
      <c r="A22431" s="1" t="s">
        <v>8</v>
      </c>
      <c r="B22431" s="1" t="s">
        <v>9</v>
      </c>
      <c r="C22431" s="1" t="s">
        <v>30571</v>
      </c>
      <c r="D22431" s="1" t="s">
        <v>30572</v>
      </c>
      <c r="E22431" s="1">
        <v>2.0</v>
      </c>
      <c r="F22431" s="1">
        <v>2016.0</v>
      </c>
      <c r="G22431" s="1">
        <v>1.0</v>
      </c>
      <c r="H22431">
        <v>77.0</v>
      </c>
    </row>
    <row r="22432">
      <c r="A22432" s="1" t="s">
        <v>8</v>
      </c>
      <c r="B22432" s="1" t="s">
        <v>9</v>
      </c>
      <c r="C22432" s="1" t="s">
        <v>30573</v>
      </c>
      <c r="D22432" s="1" t="s">
        <v>28416</v>
      </c>
      <c r="E22432" s="1">
        <v>2.0</v>
      </c>
      <c r="F22432" s="1">
        <v>2016.0</v>
      </c>
      <c r="G22432" s="1">
        <v>1.0</v>
      </c>
      <c r="H22432">
        <v>205.0</v>
      </c>
    </row>
    <row r="22433">
      <c r="A22433" s="1" t="s">
        <v>8</v>
      </c>
      <c r="B22433" s="1" t="s">
        <v>9</v>
      </c>
      <c r="C22433" s="1" t="s">
        <v>30574</v>
      </c>
      <c r="D22433" s="1" t="s">
        <v>12619</v>
      </c>
      <c r="E22433" s="1">
        <v>2.0</v>
      </c>
      <c r="F22433" s="1">
        <v>2016.0</v>
      </c>
      <c r="G22433" s="1">
        <v>1.0</v>
      </c>
      <c r="H22433">
        <v>69.0</v>
      </c>
    </row>
    <row r="22434">
      <c r="A22434" s="1" t="s">
        <v>8</v>
      </c>
      <c r="B22434" s="1" t="s">
        <v>9</v>
      </c>
      <c r="C22434" s="1" t="s">
        <v>30575</v>
      </c>
      <c r="D22434" s="1" t="s">
        <v>30576</v>
      </c>
      <c r="E22434" s="1">
        <v>2.0</v>
      </c>
      <c r="F22434" s="1">
        <v>2016.0</v>
      </c>
      <c r="G22434" s="1">
        <v>1.0</v>
      </c>
      <c r="H22434">
        <v>328.0</v>
      </c>
    </row>
    <row r="22435">
      <c r="A22435" s="1" t="s">
        <v>8</v>
      </c>
      <c r="B22435" s="1" t="s">
        <v>9</v>
      </c>
      <c r="C22435" s="1" t="s">
        <v>30577</v>
      </c>
      <c r="D22435" s="1" t="s">
        <v>15822</v>
      </c>
      <c r="E22435" s="1">
        <v>2.0</v>
      </c>
      <c r="F22435" s="1">
        <v>2016.0</v>
      </c>
      <c r="G22435" s="1">
        <v>1.0</v>
      </c>
      <c r="H22435">
        <v>279.0</v>
      </c>
    </row>
    <row r="22436">
      <c r="A22436" s="1" t="s">
        <v>8</v>
      </c>
      <c r="B22436" s="1" t="s">
        <v>9</v>
      </c>
      <c r="C22436" s="1" t="s">
        <v>30578</v>
      </c>
      <c r="D22436" s="1" t="s">
        <v>20961</v>
      </c>
      <c r="E22436" s="1">
        <v>2.0</v>
      </c>
      <c r="F22436" s="1">
        <v>2016.0</v>
      </c>
      <c r="G22436" s="1">
        <v>1.0</v>
      </c>
      <c r="H22436">
        <v>191.0</v>
      </c>
    </row>
    <row r="22437">
      <c r="A22437" s="1" t="s">
        <v>8</v>
      </c>
      <c r="B22437" s="1" t="s">
        <v>9</v>
      </c>
      <c r="C22437" s="1" t="s">
        <v>30579</v>
      </c>
      <c r="D22437" s="1" t="s">
        <v>949</v>
      </c>
      <c r="E22437" s="1">
        <v>2.0</v>
      </c>
      <c r="F22437" s="1">
        <v>2016.0</v>
      </c>
      <c r="G22437" s="1">
        <v>1.0</v>
      </c>
      <c r="H22437">
        <v>390.0</v>
      </c>
    </row>
    <row r="22438">
      <c r="A22438" s="1" t="s">
        <v>8</v>
      </c>
      <c r="B22438" s="1" t="s">
        <v>9</v>
      </c>
      <c r="C22438" s="1" t="s">
        <v>30580</v>
      </c>
      <c r="D22438" s="1" t="s">
        <v>27058</v>
      </c>
      <c r="E22438" s="1">
        <v>2.0</v>
      </c>
      <c r="F22438" s="1">
        <v>2016.0</v>
      </c>
      <c r="G22438" s="1">
        <v>1.0</v>
      </c>
      <c r="H22438">
        <v>105.0</v>
      </c>
    </row>
    <row r="22439">
      <c r="A22439" s="1" t="s">
        <v>8</v>
      </c>
      <c r="B22439" s="1" t="s">
        <v>9</v>
      </c>
      <c r="C22439" s="1" t="s">
        <v>30581</v>
      </c>
      <c r="D22439" s="1" t="s">
        <v>30556</v>
      </c>
      <c r="E22439" s="1">
        <v>2.0</v>
      </c>
      <c r="F22439" s="1">
        <v>2016.0</v>
      </c>
      <c r="G22439" s="1">
        <v>1.0</v>
      </c>
      <c r="H22439">
        <v>287.0</v>
      </c>
    </row>
    <row r="22440">
      <c r="A22440" s="1" t="s">
        <v>8</v>
      </c>
      <c r="B22440" s="1" t="s">
        <v>9</v>
      </c>
      <c r="C22440" s="1" t="s">
        <v>30582</v>
      </c>
      <c r="D22440" s="1" t="s">
        <v>22889</v>
      </c>
      <c r="E22440" s="1">
        <v>2.0</v>
      </c>
      <c r="F22440" s="1">
        <v>2016.0</v>
      </c>
      <c r="G22440" s="1">
        <v>1.0</v>
      </c>
      <c r="H22440">
        <v>330.0</v>
      </c>
    </row>
    <row r="22441">
      <c r="A22441" s="1" t="s">
        <v>8</v>
      </c>
      <c r="B22441" s="1" t="s">
        <v>148</v>
      </c>
      <c r="C22441" s="1" t="s">
        <v>30583</v>
      </c>
      <c r="D22441" s="1" t="s">
        <v>30584</v>
      </c>
      <c r="E22441" s="1">
        <v>2.0</v>
      </c>
      <c r="F22441" s="1">
        <v>2016.0</v>
      </c>
      <c r="G22441" s="1">
        <v>1.0</v>
      </c>
      <c r="H22441">
        <v>171.0</v>
      </c>
    </row>
    <row r="22442">
      <c r="A22442" s="1" t="s">
        <v>8</v>
      </c>
      <c r="B22442" s="1" t="s">
        <v>148</v>
      </c>
      <c r="C22442" s="1" t="s">
        <v>30585</v>
      </c>
      <c r="D22442" s="1" t="s">
        <v>2649</v>
      </c>
      <c r="E22442" s="1">
        <v>2.0</v>
      </c>
      <c r="F22442" s="1">
        <v>2016.0</v>
      </c>
      <c r="G22442" s="1">
        <v>1.0</v>
      </c>
      <c r="H22442">
        <v>96.0</v>
      </c>
    </row>
    <row r="22443">
      <c r="A22443" s="1" t="s">
        <v>8</v>
      </c>
      <c r="B22443" s="1" t="s">
        <v>9</v>
      </c>
      <c r="C22443" s="1" t="s">
        <v>30586</v>
      </c>
      <c r="D22443" s="1" t="s">
        <v>17568</v>
      </c>
      <c r="E22443" s="1">
        <v>2.0</v>
      </c>
      <c r="F22443" s="1">
        <v>2016.0</v>
      </c>
      <c r="G22443" s="1">
        <v>1.0</v>
      </c>
      <c r="H22443">
        <v>231.0</v>
      </c>
    </row>
    <row r="22444">
      <c r="A22444" s="1" t="s">
        <v>8</v>
      </c>
      <c r="B22444" s="1" t="s">
        <v>9</v>
      </c>
      <c r="C22444" s="1" t="s">
        <v>30587</v>
      </c>
      <c r="D22444" s="1" t="s">
        <v>13965</v>
      </c>
      <c r="E22444" s="1">
        <v>2.0</v>
      </c>
      <c r="F22444" s="1">
        <v>2016.0</v>
      </c>
      <c r="G22444" s="1">
        <v>1.0</v>
      </c>
      <c r="H22444">
        <v>70.0</v>
      </c>
    </row>
    <row r="22445">
      <c r="A22445" s="1" t="s">
        <v>8</v>
      </c>
      <c r="B22445" s="1" t="s">
        <v>9</v>
      </c>
      <c r="C22445" s="1" t="s">
        <v>30588</v>
      </c>
      <c r="D22445" s="1" t="s">
        <v>30589</v>
      </c>
      <c r="E22445" s="1">
        <v>2.0</v>
      </c>
      <c r="F22445" s="1">
        <v>2016.0</v>
      </c>
      <c r="G22445" s="1">
        <v>1.0</v>
      </c>
      <c r="H22445">
        <v>78.0</v>
      </c>
    </row>
    <row r="22446">
      <c r="A22446" s="1" t="s">
        <v>8</v>
      </c>
      <c r="B22446" s="1" t="s">
        <v>9</v>
      </c>
      <c r="C22446" s="1" t="s">
        <v>30590</v>
      </c>
      <c r="D22446" s="1" t="s">
        <v>17135</v>
      </c>
      <c r="E22446" s="1">
        <v>2.0</v>
      </c>
      <c r="F22446" s="1">
        <v>2016.0</v>
      </c>
      <c r="G22446" s="1">
        <v>1.0</v>
      </c>
      <c r="H22446">
        <v>233.0</v>
      </c>
    </row>
    <row r="22447">
      <c r="A22447" s="1" t="s">
        <v>8</v>
      </c>
      <c r="B22447" s="1" t="s">
        <v>9</v>
      </c>
      <c r="C22447" s="1" t="s">
        <v>30591</v>
      </c>
      <c r="D22447" s="1" t="s">
        <v>30592</v>
      </c>
      <c r="E22447" s="1">
        <v>2.0</v>
      </c>
      <c r="F22447" s="1">
        <v>2016.0</v>
      </c>
      <c r="G22447" s="1">
        <v>1.0</v>
      </c>
      <c r="H22447">
        <v>150.0</v>
      </c>
    </row>
    <row r="22448">
      <c r="A22448" s="1" t="s">
        <v>8</v>
      </c>
      <c r="B22448" s="1" t="s">
        <v>9</v>
      </c>
      <c r="C22448" s="1" t="s">
        <v>30593</v>
      </c>
      <c r="D22448" s="1" t="s">
        <v>30589</v>
      </c>
      <c r="E22448" s="1">
        <v>2.0</v>
      </c>
      <c r="F22448" s="1">
        <v>2016.0</v>
      </c>
      <c r="G22448" s="1">
        <v>1.0</v>
      </c>
      <c r="H22448">
        <v>111.0</v>
      </c>
    </row>
    <row r="22449">
      <c r="A22449" s="1" t="s">
        <v>8</v>
      </c>
      <c r="B22449" s="1" t="s">
        <v>9</v>
      </c>
      <c r="C22449" s="1" t="s">
        <v>30594</v>
      </c>
      <c r="D22449" s="1" t="s">
        <v>315</v>
      </c>
      <c r="E22449" s="1">
        <v>2.0</v>
      </c>
      <c r="F22449" s="1">
        <v>2016.0</v>
      </c>
      <c r="G22449" s="1">
        <v>1.0</v>
      </c>
      <c r="H22449">
        <v>297.0</v>
      </c>
    </row>
    <row r="22450">
      <c r="A22450" s="1" t="s">
        <v>8</v>
      </c>
      <c r="B22450" s="1" t="s">
        <v>9</v>
      </c>
      <c r="C22450" s="1" t="s">
        <v>30595</v>
      </c>
      <c r="D22450" s="1" t="s">
        <v>30596</v>
      </c>
      <c r="E22450" s="1">
        <v>2.0</v>
      </c>
      <c r="F22450" s="1">
        <v>2016.0</v>
      </c>
      <c r="G22450" s="1">
        <v>1.0</v>
      </c>
      <c r="H22450">
        <v>270.0</v>
      </c>
    </row>
    <row r="22451">
      <c r="A22451" s="1" t="s">
        <v>8</v>
      </c>
      <c r="B22451" s="1" t="s">
        <v>9</v>
      </c>
      <c r="C22451" s="1" t="s">
        <v>30597</v>
      </c>
      <c r="D22451" s="1" t="s">
        <v>13074</v>
      </c>
      <c r="E22451" s="1">
        <v>2.0</v>
      </c>
      <c r="F22451" s="1">
        <v>2016.0</v>
      </c>
      <c r="G22451" s="1">
        <v>1.0</v>
      </c>
      <c r="H22451">
        <v>278.0</v>
      </c>
    </row>
    <row r="22452">
      <c r="A22452" s="1" t="s">
        <v>8</v>
      </c>
      <c r="B22452" s="1" t="s">
        <v>9</v>
      </c>
      <c r="C22452" s="1" t="s">
        <v>30598</v>
      </c>
      <c r="D22452" s="1" t="s">
        <v>30345</v>
      </c>
      <c r="E22452" s="1">
        <v>2.0</v>
      </c>
      <c r="F22452" s="1">
        <v>2016.0</v>
      </c>
      <c r="G22452" s="1">
        <v>1.0</v>
      </c>
      <c r="H22452">
        <v>98.0</v>
      </c>
    </row>
    <row r="22453">
      <c r="A22453" s="1" t="s">
        <v>8</v>
      </c>
      <c r="B22453" s="1" t="s">
        <v>9</v>
      </c>
      <c r="C22453" s="1" t="s">
        <v>30599</v>
      </c>
      <c r="D22453" s="1" t="s">
        <v>29448</v>
      </c>
      <c r="E22453" s="1">
        <v>2.0</v>
      </c>
      <c r="F22453" s="1">
        <v>2016.0</v>
      </c>
      <c r="G22453" s="1">
        <v>1.0</v>
      </c>
      <c r="H22453">
        <v>345.0</v>
      </c>
    </row>
    <row r="22454">
      <c r="A22454" s="1" t="s">
        <v>8</v>
      </c>
      <c r="B22454" s="1" t="s">
        <v>9</v>
      </c>
      <c r="C22454" s="1" t="s">
        <v>30600</v>
      </c>
      <c r="D22454" s="1" t="s">
        <v>18402</v>
      </c>
      <c r="E22454" s="1">
        <v>2.0</v>
      </c>
      <c r="F22454" s="1">
        <v>2016.0</v>
      </c>
      <c r="G22454" s="1">
        <v>1.0</v>
      </c>
      <c r="H22454">
        <v>216.0</v>
      </c>
    </row>
    <row r="22455">
      <c r="A22455" s="1" t="s">
        <v>8</v>
      </c>
      <c r="B22455" s="1" t="s">
        <v>9</v>
      </c>
      <c r="C22455" s="1" t="s">
        <v>30601</v>
      </c>
      <c r="D22455" s="1" t="s">
        <v>762</v>
      </c>
      <c r="E22455" s="1">
        <v>2.0</v>
      </c>
      <c r="F22455" s="1">
        <v>2016.0</v>
      </c>
      <c r="G22455" s="1">
        <v>1.0</v>
      </c>
      <c r="H22455">
        <v>305.0</v>
      </c>
    </row>
    <row r="22456">
      <c r="A22456" s="1" t="s">
        <v>8</v>
      </c>
      <c r="B22456" s="1" t="s">
        <v>9</v>
      </c>
      <c r="C22456" s="1" t="s">
        <v>30602</v>
      </c>
      <c r="D22456" s="1" t="s">
        <v>30603</v>
      </c>
      <c r="E22456" s="1">
        <v>2.0</v>
      </c>
      <c r="F22456" s="1">
        <v>2016.0</v>
      </c>
      <c r="G22456" s="1">
        <v>1.0</v>
      </c>
      <c r="H22456">
        <v>170.0</v>
      </c>
    </row>
    <row r="22457">
      <c r="A22457" s="1" t="s">
        <v>8</v>
      </c>
      <c r="B22457" s="1" t="s">
        <v>9</v>
      </c>
      <c r="C22457" s="1" t="s">
        <v>30604</v>
      </c>
      <c r="D22457" s="1" t="s">
        <v>13097</v>
      </c>
      <c r="E22457" s="1">
        <v>2.0</v>
      </c>
      <c r="F22457" s="1">
        <v>2016.0</v>
      </c>
      <c r="G22457" s="1">
        <v>1.0</v>
      </c>
      <c r="H22457">
        <v>230.0</v>
      </c>
    </row>
    <row r="22458">
      <c r="A22458" s="1" t="s">
        <v>8</v>
      </c>
      <c r="B22458" s="1" t="s">
        <v>9</v>
      </c>
      <c r="C22458" s="1" t="s">
        <v>30605</v>
      </c>
      <c r="D22458" s="1" t="s">
        <v>315</v>
      </c>
      <c r="E22458" s="1">
        <v>2.0</v>
      </c>
      <c r="F22458" s="1">
        <v>2016.0</v>
      </c>
      <c r="G22458" s="1">
        <v>1.0</v>
      </c>
      <c r="H22458">
        <v>327.0</v>
      </c>
    </row>
    <row r="22459">
      <c r="A22459" s="1" t="s">
        <v>8</v>
      </c>
      <c r="B22459" s="1" t="s">
        <v>9</v>
      </c>
      <c r="C22459" s="1" t="s">
        <v>30606</v>
      </c>
      <c r="D22459" s="1" t="s">
        <v>26126</v>
      </c>
      <c r="E22459" s="1">
        <v>2.0</v>
      </c>
      <c r="F22459" s="1">
        <v>2016.0</v>
      </c>
      <c r="G22459" s="1">
        <v>1.0</v>
      </c>
      <c r="H22459">
        <v>115.0</v>
      </c>
    </row>
    <row r="22460">
      <c r="A22460" s="1" t="s">
        <v>8</v>
      </c>
      <c r="B22460" s="1" t="s">
        <v>9</v>
      </c>
      <c r="C22460" s="1" t="s">
        <v>30607</v>
      </c>
      <c r="D22460" s="1" t="s">
        <v>30608</v>
      </c>
      <c r="E22460" s="1">
        <v>2.0</v>
      </c>
      <c r="F22460" s="1">
        <v>2016.0</v>
      </c>
      <c r="G22460" s="1">
        <v>1.0</v>
      </c>
      <c r="H22460">
        <v>126.0</v>
      </c>
    </row>
    <row r="22461">
      <c r="A22461" s="1" t="s">
        <v>8</v>
      </c>
      <c r="B22461" s="1" t="s">
        <v>9</v>
      </c>
      <c r="C22461" s="1" t="s">
        <v>30609</v>
      </c>
      <c r="D22461" s="1" t="s">
        <v>30603</v>
      </c>
      <c r="E22461" s="1">
        <v>2.0</v>
      </c>
      <c r="F22461" s="1">
        <v>2016.0</v>
      </c>
      <c r="G22461" s="1">
        <v>1.0</v>
      </c>
      <c r="H22461">
        <v>327.0</v>
      </c>
    </row>
    <row r="22462">
      <c r="A22462" s="1" t="s">
        <v>8</v>
      </c>
      <c r="B22462" s="1" t="s">
        <v>9</v>
      </c>
      <c r="C22462" s="1" t="s">
        <v>30610</v>
      </c>
      <c r="D22462" s="1" t="s">
        <v>30611</v>
      </c>
      <c r="E22462" s="1">
        <v>2.0</v>
      </c>
      <c r="F22462" s="1">
        <v>2016.0</v>
      </c>
      <c r="G22462" s="1">
        <v>1.0</v>
      </c>
      <c r="H22462">
        <v>102.0</v>
      </c>
    </row>
    <row r="22463">
      <c r="A22463" s="1" t="s">
        <v>8</v>
      </c>
      <c r="B22463" s="1" t="s">
        <v>9</v>
      </c>
      <c r="C22463" s="1" t="s">
        <v>30612</v>
      </c>
      <c r="D22463" s="1" t="s">
        <v>22228</v>
      </c>
      <c r="E22463" s="1">
        <v>2.0</v>
      </c>
      <c r="F22463" s="1">
        <v>2016.0</v>
      </c>
      <c r="G22463" s="1">
        <v>1.0</v>
      </c>
      <c r="H22463">
        <v>130.0</v>
      </c>
    </row>
    <row r="22464">
      <c r="A22464" s="1" t="s">
        <v>8</v>
      </c>
      <c r="B22464" s="1" t="s">
        <v>9</v>
      </c>
      <c r="C22464" s="1" t="s">
        <v>30613</v>
      </c>
      <c r="D22464" s="1" t="s">
        <v>1092</v>
      </c>
      <c r="E22464" s="1">
        <v>2.0</v>
      </c>
      <c r="F22464" s="1">
        <v>2016.0</v>
      </c>
      <c r="G22464" s="1">
        <v>1.0</v>
      </c>
      <c r="H22464">
        <v>138.0</v>
      </c>
    </row>
    <row r="22465">
      <c r="A22465" s="1" t="s">
        <v>8</v>
      </c>
      <c r="B22465" s="1" t="s">
        <v>9</v>
      </c>
      <c r="C22465" s="1" t="s">
        <v>30614</v>
      </c>
      <c r="D22465" s="1" t="s">
        <v>18656</v>
      </c>
      <c r="E22465" s="1">
        <v>2.0</v>
      </c>
      <c r="F22465" s="1">
        <v>2016.0</v>
      </c>
      <c r="G22465" s="1">
        <v>1.0</v>
      </c>
      <c r="H22465">
        <v>365.0</v>
      </c>
    </row>
    <row r="22466">
      <c r="A22466" s="1" t="s">
        <v>8</v>
      </c>
      <c r="B22466" s="1" t="s">
        <v>9</v>
      </c>
      <c r="C22466" s="1" t="s">
        <v>30615</v>
      </c>
      <c r="D22466" s="1" t="s">
        <v>30616</v>
      </c>
      <c r="E22466" s="1">
        <v>2.0</v>
      </c>
      <c r="F22466" s="1">
        <v>2016.0</v>
      </c>
      <c r="G22466" s="1">
        <v>1.0</v>
      </c>
      <c r="H22466">
        <v>378.0</v>
      </c>
    </row>
    <row r="22467">
      <c r="A22467" s="1" t="s">
        <v>8</v>
      </c>
      <c r="B22467" s="1" t="s">
        <v>9</v>
      </c>
      <c r="C22467" s="1" t="s">
        <v>30617</v>
      </c>
      <c r="D22467" s="1" t="s">
        <v>3498</v>
      </c>
      <c r="E22467" s="1">
        <v>2.0</v>
      </c>
      <c r="F22467" s="1">
        <v>2016.0</v>
      </c>
      <c r="G22467" s="1">
        <v>1.0</v>
      </c>
      <c r="H22467">
        <v>235.0</v>
      </c>
    </row>
    <row r="22468">
      <c r="A22468" s="1" t="s">
        <v>8</v>
      </c>
      <c r="B22468" s="1" t="s">
        <v>9</v>
      </c>
      <c r="C22468" s="1" t="s">
        <v>30618</v>
      </c>
      <c r="D22468" s="1" t="s">
        <v>7662</v>
      </c>
      <c r="E22468" s="1">
        <v>2.0</v>
      </c>
      <c r="F22468" s="1">
        <v>2016.0</v>
      </c>
      <c r="G22468" s="1">
        <v>1.0</v>
      </c>
      <c r="H22468">
        <v>240.0</v>
      </c>
    </row>
    <row r="22469">
      <c r="A22469" s="1" t="s">
        <v>8</v>
      </c>
      <c r="B22469" s="1" t="s">
        <v>9</v>
      </c>
      <c r="C22469" s="1" t="s">
        <v>30619</v>
      </c>
      <c r="D22469" s="1" t="s">
        <v>21015</v>
      </c>
      <c r="E22469" s="1">
        <v>2.0</v>
      </c>
      <c r="F22469" s="1">
        <v>2016.0</v>
      </c>
      <c r="G22469" s="1">
        <v>1.0</v>
      </c>
      <c r="H22469">
        <v>203.0</v>
      </c>
    </row>
    <row r="22470">
      <c r="A22470" s="1" t="s">
        <v>8</v>
      </c>
      <c r="B22470" s="1" t="s">
        <v>9</v>
      </c>
      <c r="C22470" s="1" t="s">
        <v>30620</v>
      </c>
      <c r="D22470" s="1" t="s">
        <v>1181</v>
      </c>
      <c r="E22470" s="1">
        <v>2.0</v>
      </c>
      <c r="F22470" s="1">
        <v>2016.0</v>
      </c>
      <c r="G22470" s="1">
        <v>1.0</v>
      </c>
      <c r="H22470">
        <v>137.0</v>
      </c>
    </row>
    <row r="22471">
      <c r="A22471" s="1" t="s">
        <v>8</v>
      </c>
      <c r="B22471" s="1" t="s">
        <v>9</v>
      </c>
      <c r="C22471" s="1" t="s">
        <v>30621</v>
      </c>
      <c r="D22471" s="1" t="s">
        <v>434</v>
      </c>
      <c r="E22471" s="1">
        <v>2.0</v>
      </c>
      <c r="F22471" s="1">
        <v>2016.0</v>
      </c>
      <c r="G22471" s="1">
        <v>1.0</v>
      </c>
      <c r="H22471">
        <v>338.0</v>
      </c>
    </row>
    <row r="22472">
      <c r="A22472" s="1" t="s">
        <v>8</v>
      </c>
      <c r="B22472" s="1" t="s">
        <v>9</v>
      </c>
      <c r="C22472" s="1" t="s">
        <v>30622</v>
      </c>
      <c r="D22472" s="1" t="s">
        <v>30623</v>
      </c>
      <c r="E22472" s="1">
        <v>2.0</v>
      </c>
      <c r="F22472" s="1">
        <v>2016.0</v>
      </c>
      <c r="G22472" s="1">
        <v>1.0</v>
      </c>
      <c r="H22472">
        <v>161.0</v>
      </c>
    </row>
    <row r="22473">
      <c r="A22473" s="1" t="s">
        <v>8</v>
      </c>
      <c r="B22473" s="1" t="s">
        <v>9</v>
      </c>
      <c r="C22473" s="1" t="s">
        <v>30624</v>
      </c>
      <c r="D22473" s="1" t="s">
        <v>16935</v>
      </c>
      <c r="E22473" s="1">
        <v>2.0</v>
      </c>
      <c r="F22473" s="1">
        <v>2016.0</v>
      </c>
      <c r="G22473" s="1">
        <v>1.0</v>
      </c>
      <c r="H22473">
        <v>245.0</v>
      </c>
    </row>
    <row r="22474">
      <c r="A22474" s="1" t="s">
        <v>8</v>
      </c>
      <c r="B22474" s="1" t="s">
        <v>9</v>
      </c>
      <c r="C22474" s="1" t="s">
        <v>30625</v>
      </c>
      <c r="D22474" s="1" t="s">
        <v>5517</v>
      </c>
      <c r="E22474" s="1">
        <v>2.0</v>
      </c>
      <c r="F22474" s="1">
        <v>2016.0</v>
      </c>
      <c r="G22474" s="1">
        <v>1.0</v>
      </c>
      <c r="H22474">
        <v>83.0</v>
      </c>
    </row>
    <row r="22475">
      <c r="A22475" s="1" t="s">
        <v>8</v>
      </c>
      <c r="B22475" s="1" t="s">
        <v>9</v>
      </c>
      <c r="C22475" s="1" t="s">
        <v>30626</v>
      </c>
      <c r="D22475" s="1" t="s">
        <v>30627</v>
      </c>
      <c r="E22475" s="1">
        <v>2.0</v>
      </c>
      <c r="F22475" s="1">
        <v>2016.0</v>
      </c>
      <c r="G22475" s="1">
        <v>1.0</v>
      </c>
      <c r="H22475">
        <v>369.0</v>
      </c>
    </row>
    <row r="22476">
      <c r="A22476" s="1" t="s">
        <v>8</v>
      </c>
      <c r="B22476" s="1" t="s">
        <v>9</v>
      </c>
      <c r="C22476" s="1" t="s">
        <v>30628</v>
      </c>
      <c r="D22476" s="1" t="s">
        <v>12868</v>
      </c>
      <c r="E22476" s="1">
        <v>2.0</v>
      </c>
      <c r="F22476" s="1">
        <v>2016.0</v>
      </c>
      <c r="G22476" s="1">
        <v>1.0</v>
      </c>
      <c r="H22476">
        <v>84.0</v>
      </c>
    </row>
    <row r="22477">
      <c r="A22477" s="1" t="s">
        <v>8</v>
      </c>
      <c r="B22477" s="1" t="s">
        <v>9</v>
      </c>
      <c r="C22477" s="1" t="s">
        <v>30629</v>
      </c>
      <c r="D22477" s="1" t="s">
        <v>6719</v>
      </c>
      <c r="E22477" s="1">
        <v>2.0</v>
      </c>
      <c r="F22477" s="1">
        <v>2016.0</v>
      </c>
      <c r="G22477" s="1">
        <v>1.0</v>
      </c>
      <c r="H22477">
        <v>287.0</v>
      </c>
    </row>
    <row r="22478">
      <c r="A22478" s="1" t="s">
        <v>8</v>
      </c>
      <c r="B22478" s="1" t="s">
        <v>9</v>
      </c>
      <c r="C22478" s="1" t="s">
        <v>30630</v>
      </c>
      <c r="D22478" s="1" t="s">
        <v>241</v>
      </c>
      <c r="E22478" s="1">
        <v>2.0</v>
      </c>
      <c r="F22478" s="1">
        <v>2016.0</v>
      </c>
      <c r="G22478" s="1">
        <v>1.0</v>
      </c>
      <c r="H22478">
        <v>262.0</v>
      </c>
    </row>
    <row r="22479">
      <c r="A22479" s="1" t="s">
        <v>8</v>
      </c>
      <c r="B22479" s="1" t="s">
        <v>9</v>
      </c>
      <c r="C22479" s="1" t="s">
        <v>30631</v>
      </c>
      <c r="D22479" s="1" t="s">
        <v>303</v>
      </c>
      <c r="E22479" s="1">
        <v>2.0</v>
      </c>
      <c r="F22479" s="1">
        <v>2016.0</v>
      </c>
      <c r="G22479" s="1">
        <v>1.0</v>
      </c>
      <c r="H22479">
        <v>332.0</v>
      </c>
    </row>
    <row r="22480">
      <c r="A22480" s="1" t="s">
        <v>8</v>
      </c>
      <c r="B22480" s="1" t="s">
        <v>9</v>
      </c>
      <c r="C22480" s="1" t="s">
        <v>30632</v>
      </c>
      <c r="D22480" s="1" t="s">
        <v>2785</v>
      </c>
      <c r="E22480" s="1">
        <v>2.0</v>
      </c>
      <c r="F22480" s="1">
        <v>2016.0</v>
      </c>
      <c r="G22480" s="1">
        <v>1.0</v>
      </c>
      <c r="H22480">
        <v>289.0</v>
      </c>
    </row>
    <row r="22481">
      <c r="A22481" s="1" t="s">
        <v>8</v>
      </c>
      <c r="B22481" s="1" t="s">
        <v>9</v>
      </c>
      <c r="C22481" s="1" t="s">
        <v>30633</v>
      </c>
      <c r="D22481" s="1" t="s">
        <v>30634</v>
      </c>
      <c r="E22481" s="1">
        <v>2.0</v>
      </c>
      <c r="F22481" s="1">
        <v>2016.0</v>
      </c>
      <c r="G22481" s="1">
        <v>1.0</v>
      </c>
      <c r="H22481">
        <v>304.0</v>
      </c>
    </row>
    <row r="22482">
      <c r="A22482" s="1" t="s">
        <v>8</v>
      </c>
      <c r="B22482" s="1" t="s">
        <v>9</v>
      </c>
      <c r="C22482" s="1" t="s">
        <v>30635</v>
      </c>
      <c r="D22482" s="1" t="s">
        <v>30636</v>
      </c>
      <c r="E22482" s="1">
        <v>2.0</v>
      </c>
      <c r="F22482" s="1">
        <v>2016.0</v>
      </c>
      <c r="G22482" s="1">
        <v>1.0</v>
      </c>
      <c r="H22482">
        <v>55.0</v>
      </c>
    </row>
    <row r="22483">
      <c r="A22483" s="1" t="s">
        <v>8</v>
      </c>
      <c r="B22483" s="1" t="s">
        <v>9</v>
      </c>
      <c r="C22483" s="1" t="s">
        <v>30637</v>
      </c>
      <c r="D22483" s="1" t="s">
        <v>241</v>
      </c>
      <c r="E22483" s="1">
        <v>2.0</v>
      </c>
      <c r="F22483" s="1">
        <v>2016.0</v>
      </c>
      <c r="G22483" s="1">
        <v>1.0</v>
      </c>
      <c r="H22483">
        <v>209.0</v>
      </c>
    </row>
    <row r="22484">
      <c r="A22484" s="1" t="s">
        <v>8</v>
      </c>
      <c r="B22484" s="1" t="s">
        <v>9</v>
      </c>
      <c r="C22484" s="1" t="s">
        <v>30638</v>
      </c>
      <c r="D22484" s="1" t="s">
        <v>30639</v>
      </c>
      <c r="E22484" s="1">
        <v>2.0</v>
      </c>
      <c r="F22484" s="1">
        <v>2016.0</v>
      </c>
      <c r="G22484" s="1">
        <v>1.0</v>
      </c>
      <c r="H22484">
        <v>254.0</v>
      </c>
    </row>
    <row r="22485">
      <c r="A22485" s="1" t="s">
        <v>8</v>
      </c>
      <c r="B22485" s="1" t="s">
        <v>9</v>
      </c>
      <c r="C22485" s="1" t="s">
        <v>30640</v>
      </c>
      <c r="D22485" s="1" t="s">
        <v>9659</v>
      </c>
      <c r="E22485" s="1">
        <v>2.0</v>
      </c>
      <c r="F22485" s="1">
        <v>2016.0</v>
      </c>
      <c r="G22485" s="1">
        <v>1.0</v>
      </c>
      <c r="H22485">
        <v>91.0</v>
      </c>
    </row>
    <row r="22486">
      <c r="A22486" s="1" t="s">
        <v>8</v>
      </c>
      <c r="B22486" s="1" t="s">
        <v>9</v>
      </c>
      <c r="C22486" s="1" t="s">
        <v>30641</v>
      </c>
      <c r="D22486" s="1" t="s">
        <v>8869</v>
      </c>
      <c r="E22486" s="1">
        <v>2.0</v>
      </c>
      <c r="F22486" s="1">
        <v>2016.0</v>
      </c>
      <c r="G22486" s="1">
        <v>1.0</v>
      </c>
      <c r="H22486">
        <v>298.0</v>
      </c>
    </row>
    <row r="22487">
      <c r="A22487" s="1" t="s">
        <v>8</v>
      </c>
      <c r="B22487" s="1" t="s">
        <v>9</v>
      </c>
      <c r="C22487" s="1" t="s">
        <v>30642</v>
      </c>
      <c r="D22487" s="1" t="s">
        <v>28732</v>
      </c>
      <c r="E22487" s="1">
        <v>2.0</v>
      </c>
      <c r="F22487" s="1">
        <v>2016.0</v>
      </c>
      <c r="G22487" s="1">
        <v>1.0</v>
      </c>
      <c r="H22487">
        <v>232.0</v>
      </c>
    </row>
    <row r="22488">
      <c r="A22488" s="1" t="s">
        <v>8</v>
      </c>
      <c r="B22488" s="1" t="s">
        <v>9</v>
      </c>
      <c r="C22488" s="1" t="s">
        <v>30643</v>
      </c>
      <c r="D22488" s="1" t="s">
        <v>1849</v>
      </c>
      <c r="E22488" s="1">
        <v>2.0</v>
      </c>
      <c r="F22488" s="1">
        <v>2016.0</v>
      </c>
      <c r="G22488" s="1">
        <v>1.0</v>
      </c>
      <c r="H22488">
        <v>95.0</v>
      </c>
    </row>
    <row r="22489">
      <c r="A22489" s="1" t="s">
        <v>8</v>
      </c>
      <c r="B22489" s="1" t="s">
        <v>9</v>
      </c>
      <c r="C22489" s="1" t="s">
        <v>30644</v>
      </c>
      <c r="D22489" s="1" t="s">
        <v>5946</v>
      </c>
      <c r="E22489" s="1">
        <v>2.0</v>
      </c>
      <c r="F22489" s="1">
        <v>2016.0</v>
      </c>
      <c r="G22489" s="1">
        <v>1.0</v>
      </c>
      <c r="H22489">
        <v>284.0</v>
      </c>
    </row>
    <row r="22490">
      <c r="A22490" s="1" t="s">
        <v>8</v>
      </c>
      <c r="B22490" s="1" t="s">
        <v>9</v>
      </c>
      <c r="C22490" s="1" t="s">
        <v>30645</v>
      </c>
      <c r="D22490" s="1" t="s">
        <v>11658</v>
      </c>
      <c r="E22490" s="1">
        <v>2.0</v>
      </c>
      <c r="F22490" s="1">
        <v>2016.0</v>
      </c>
      <c r="G22490" s="1">
        <v>1.0</v>
      </c>
      <c r="H22490">
        <v>101.0</v>
      </c>
    </row>
    <row r="22491">
      <c r="A22491" s="1" t="s">
        <v>8</v>
      </c>
      <c r="B22491" s="1" t="s">
        <v>9</v>
      </c>
      <c r="C22491" s="1" t="s">
        <v>30646</v>
      </c>
      <c r="D22491" s="1" t="s">
        <v>2193</v>
      </c>
      <c r="E22491" s="1">
        <v>2.0</v>
      </c>
      <c r="F22491" s="1">
        <v>2016.0</v>
      </c>
      <c r="G22491" s="1">
        <v>1.0</v>
      </c>
      <c r="H22491">
        <v>301.0</v>
      </c>
    </row>
    <row r="22492">
      <c r="A22492" s="1" t="s">
        <v>8</v>
      </c>
      <c r="B22492" s="1" t="s">
        <v>9</v>
      </c>
      <c r="C22492" s="1" t="s">
        <v>30647</v>
      </c>
      <c r="D22492" s="1" t="s">
        <v>25247</v>
      </c>
      <c r="E22492" s="1">
        <v>2.0</v>
      </c>
      <c r="F22492" s="1">
        <v>2016.0</v>
      </c>
      <c r="G22492" s="1">
        <v>1.0</v>
      </c>
      <c r="H22492">
        <v>47.0</v>
      </c>
    </row>
    <row r="22493">
      <c r="A22493" s="1" t="s">
        <v>8</v>
      </c>
      <c r="B22493" s="1" t="s">
        <v>9</v>
      </c>
      <c r="C22493" s="1" t="s">
        <v>30648</v>
      </c>
      <c r="D22493" s="1" t="s">
        <v>29060</v>
      </c>
      <c r="E22493" s="1">
        <v>2.0</v>
      </c>
      <c r="F22493" s="1">
        <v>2016.0</v>
      </c>
      <c r="G22493" s="1">
        <v>1.0</v>
      </c>
      <c r="H22493">
        <v>57.0</v>
      </c>
    </row>
    <row r="22494">
      <c r="A22494" s="1" t="s">
        <v>8</v>
      </c>
      <c r="B22494" s="1" t="s">
        <v>9</v>
      </c>
      <c r="C22494" s="1" t="s">
        <v>30649</v>
      </c>
      <c r="D22494" s="1" t="s">
        <v>30592</v>
      </c>
      <c r="E22494" s="1">
        <v>2.0</v>
      </c>
      <c r="F22494" s="1">
        <v>2016.0</v>
      </c>
      <c r="G22494" s="1">
        <v>1.0</v>
      </c>
      <c r="H22494">
        <v>90.0</v>
      </c>
    </row>
    <row r="22495">
      <c r="A22495" s="1" t="s">
        <v>8</v>
      </c>
      <c r="B22495" s="1" t="s">
        <v>9</v>
      </c>
      <c r="C22495" s="1" t="s">
        <v>30650</v>
      </c>
      <c r="D22495" s="1" t="s">
        <v>30651</v>
      </c>
      <c r="E22495" s="1">
        <v>2.0</v>
      </c>
      <c r="F22495" s="1">
        <v>2016.0</v>
      </c>
      <c r="G22495" s="1">
        <v>1.0</v>
      </c>
      <c r="H22495">
        <v>302.0</v>
      </c>
    </row>
    <row r="22496">
      <c r="A22496" s="1" t="s">
        <v>8</v>
      </c>
      <c r="B22496" s="1" t="s">
        <v>9</v>
      </c>
      <c r="C22496" s="1" t="s">
        <v>30652</v>
      </c>
      <c r="D22496" s="1" t="s">
        <v>30653</v>
      </c>
      <c r="E22496" s="1">
        <v>2.0</v>
      </c>
      <c r="F22496" s="1">
        <v>2016.0</v>
      </c>
      <c r="G22496" s="1">
        <v>1.0</v>
      </c>
      <c r="H22496">
        <v>279.0</v>
      </c>
    </row>
    <row r="22497">
      <c r="A22497" s="1" t="s">
        <v>8</v>
      </c>
      <c r="B22497" s="1" t="s">
        <v>9</v>
      </c>
      <c r="C22497" s="1" t="s">
        <v>30654</v>
      </c>
      <c r="D22497" s="1" t="s">
        <v>16637</v>
      </c>
      <c r="E22497" s="1">
        <v>2.0</v>
      </c>
      <c r="F22497" s="1">
        <v>2016.0</v>
      </c>
      <c r="G22497" s="1">
        <v>1.0</v>
      </c>
      <c r="H22497">
        <v>96.0</v>
      </c>
    </row>
    <row r="22498">
      <c r="A22498" s="1" t="s">
        <v>8</v>
      </c>
      <c r="B22498" s="1" t="s">
        <v>9</v>
      </c>
      <c r="C22498" s="1" t="s">
        <v>30655</v>
      </c>
      <c r="D22498" s="1" t="s">
        <v>30656</v>
      </c>
      <c r="E22498" s="1">
        <v>2.0</v>
      </c>
      <c r="F22498" s="1">
        <v>2016.0</v>
      </c>
      <c r="G22498" s="1">
        <v>1.0</v>
      </c>
      <c r="H22498">
        <v>304.0</v>
      </c>
    </row>
    <row r="22499">
      <c r="A22499" s="1" t="s">
        <v>8</v>
      </c>
      <c r="B22499" s="1" t="s">
        <v>9</v>
      </c>
      <c r="C22499" s="1" t="s">
        <v>30657</v>
      </c>
      <c r="D22499" s="1" t="s">
        <v>30658</v>
      </c>
      <c r="E22499" s="1">
        <v>2.0</v>
      </c>
      <c r="F22499" s="1">
        <v>2016.0</v>
      </c>
      <c r="G22499" s="1">
        <v>1.0</v>
      </c>
      <c r="H22499">
        <v>358.0</v>
      </c>
    </row>
    <row r="22500">
      <c r="A22500" s="1" t="s">
        <v>8</v>
      </c>
      <c r="B22500" s="1" t="s">
        <v>9</v>
      </c>
      <c r="C22500" s="1" t="s">
        <v>30659</v>
      </c>
      <c r="D22500" s="1" t="s">
        <v>30660</v>
      </c>
      <c r="E22500" s="1">
        <v>2.0</v>
      </c>
      <c r="F22500" s="1">
        <v>2016.0</v>
      </c>
      <c r="G22500" s="1">
        <v>1.0</v>
      </c>
      <c r="H22500">
        <v>385.0</v>
      </c>
    </row>
    <row r="22501">
      <c r="A22501" s="1" t="s">
        <v>8</v>
      </c>
      <c r="B22501" s="1" t="s">
        <v>9</v>
      </c>
      <c r="C22501" s="1" t="s">
        <v>30661</v>
      </c>
      <c r="D22501" s="1" t="s">
        <v>23670</v>
      </c>
      <c r="E22501" s="1">
        <v>2.0</v>
      </c>
      <c r="F22501" s="1">
        <v>2016.0</v>
      </c>
      <c r="G22501" s="1">
        <v>1.0</v>
      </c>
      <c r="H22501">
        <v>65.0</v>
      </c>
    </row>
    <row r="22502">
      <c r="A22502" s="1" t="s">
        <v>8</v>
      </c>
      <c r="B22502" s="1" t="s">
        <v>9</v>
      </c>
      <c r="C22502" s="1" t="s">
        <v>30662</v>
      </c>
      <c r="D22502" s="1" t="s">
        <v>30603</v>
      </c>
      <c r="E22502" s="1">
        <v>2.0</v>
      </c>
      <c r="F22502" s="1">
        <v>2016.0</v>
      </c>
      <c r="G22502" s="1">
        <v>1.0</v>
      </c>
      <c r="H22502">
        <v>68.0</v>
      </c>
    </row>
    <row r="22503">
      <c r="A22503" s="1" t="s">
        <v>8</v>
      </c>
      <c r="B22503" s="1" t="s">
        <v>9</v>
      </c>
      <c r="C22503" s="1" t="s">
        <v>30663</v>
      </c>
      <c r="D22503" s="1" t="s">
        <v>30664</v>
      </c>
      <c r="E22503" s="1">
        <v>2.0</v>
      </c>
      <c r="F22503" s="1">
        <v>2016.0</v>
      </c>
      <c r="G22503" s="1">
        <v>1.0</v>
      </c>
      <c r="H22503">
        <v>283.0</v>
      </c>
    </row>
    <row r="22504">
      <c r="A22504" s="1" t="s">
        <v>8</v>
      </c>
      <c r="B22504" s="1" t="s">
        <v>9</v>
      </c>
      <c r="C22504" s="1" t="s">
        <v>30665</v>
      </c>
      <c r="D22504" s="1" t="s">
        <v>11109</v>
      </c>
      <c r="E22504" s="1">
        <v>2.0</v>
      </c>
      <c r="F22504" s="1">
        <v>2016.0</v>
      </c>
      <c r="G22504" s="1">
        <v>1.0</v>
      </c>
      <c r="H22504">
        <v>116.0</v>
      </c>
    </row>
    <row r="22505">
      <c r="A22505" s="1" t="s">
        <v>8</v>
      </c>
      <c r="B22505" s="1" t="s">
        <v>9</v>
      </c>
      <c r="C22505" s="1" t="s">
        <v>30666</v>
      </c>
      <c r="D22505" s="1" t="s">
        <v>25095</v>
      </c>
      <c r="E22505" s="1">
        <v>2.0</v>
      </c>
      <c r="F22505" s="1">
        <v>2016.0</v>
      </c>
      <c r="G22505" s="1">
        <v>1.0</v>
      </c>
      <c r="H22505">
        <v>400.0</v>
      </c>
    </row>
    <row r="22506">
      <c r="A22506" s="1" t="s">
        <v>8</v>
      </c>
      <c r="B22506" s="1" t="s">
        <v>9</v>
      </c>
      <c r="C22506" s="1" t="s">
        <v>30667</v>
      </c>
      <c r="D22506" s="1" t="s">
        <v>8851</v>
      </c>
      <c r="E22506" s="1">
        <v>2.0</v>
      </c>
      <c r="F22506" s="1">
        <v>2016.0</v>
      </c>
      <c r="G22506" s="1">
        <v>1.0</v>
      </c>
      <c r="H22506">
        <v>200.0</v>
      </c>
    </row>
    <row r="22507">
      <c r="A22507" s="1" t="s">
        <v>8</v>
      </c>
      <c r="B22507" s="1" t="s">
        <v>9</v>
      </c>
      <c r="C22507" s="1" t="s">
        <v>30668</v>
      </c>
      <c r="D22507" s="1" t="s">
        <v>30669</v>
      </c>
      <c r="E22507" s="1">
        <v>2.0</v>
      </c>
      <c r="F22507" s="1">
        <v>2016.0</v>
      </c>
      <c r="G22507" s="1">
        <v>1.0</v>
      </c>
      <c r="H22507">
        <v>273.0</v>
      </c>
    </row>
    <row r="22508">
      <c r="A22508" s="1" t="s">
        <v>8</v>
      </c>
      <c r="B22508" s="1" t="s">
        <v>9</v>
      </c>
      <c r="C22508" s="1" t="s">
        <v>30670</v>
      </c>
      <c r="D22508" s="1" t="s">
        <v>30671</v>
      </c>
      <c r="E22508" s="1">
        <v>2.0</v>
      </c>
      <c r="F22508" s="1">
        <v>2016.0</v>
      </c>
      <c r="G22508" s="1">
        <v>1.0</v>
      </c>
      <c r="H22508">
        <v>243.0</v>
      </c>
    </row>
    <row r="22509">
      <c r="A22509" s="1" t="s">
        <v>8</v>
      </c>
      <c r="B22509" s="1" t="s">
        <v>9</v>
      </c>
      <c r="C22509" s="1" t="s">
        <v>30672</v>
      </c>
      <c r="D22509" s="1" t="s">
        <v>6885</v>
      </c>
      <c r="E22509" s="1">
        <v>2.0</v>
      </c>
      <c r="F22509" s="1">
        <v>2016.0</v>
      </c>
      <c r="G22509" s="1">
        <v>1.0</v>
      </c>
      <c r="H22509">
        <v>128.0</v>
      </c>
    </row>
    <row r="22510">
      <c r="A22510" s="1" t="s">
        <v>8</v>
      </c>
      <c r="B22510" s="1" t="s">
        <v>9</v>
      </c>
      <c r="C22510" s="1" t="s">
        <v>30673</v>
      </c>
      <c r="D22510" s="1" t="s">
        <v>227</v>
      </c>
      <c r="E22510" s="1">
        <v>2.0</v>
      </c>
      <c r="F22510" s="1">
        <v>2016.0</v>
      </c>
      <c r="G22510" s="1">
        <v>1.0</v>
      </c>
      <c r="H22510">
        <v>226.0</v>
      </c>
    </row>
    <row r="22511">
      <c r="A22511" s="1" t="s">
        <v>8</v>
      </c>
      <c r="B22511" s="1" t="s">
        <v>9</v>
      </c>
      <c r="C22511" s="1" t="s">
        <v>30674</v>
      </c>
      <c r="D22511" s="1" t="s">
        <v>15110</v>
      </c>
      <c r="E22511" s="1">
        <v>2.0</v>
      </c>
      <c r="F22511" s="1">
        <v>2016.0</v>
      </c>
      <c r="G22511" s="1">
        <v>1.0</v>
      </c>
      <c r="H22511">
        <v>190.0</v>
      </c>
    </row>
    <row r="22512">
      <c r="A22512" s="1" t="s">
        <v>8</v>
      </c>
      <c r="B22512" s="1" t="s">
        <v>9</v>
      </c>
      <c r="C22512" s="1" t="s">
        <v>30675</v>
      </c>
      <c r="D22512" s="1" t="s">
        <v>30676</v>
      </c>
      <c r="E22512" s="1">
        <v>2.0</v>
      </c>
      <c r="F22512" s="1">
        <v>2016.0</v>
      </c>
      <c r="G22512" s="1">
        <v>1.0</v>
      </c>
      <c r="H22512">
        <v>263.0</v>
      </c>
    </row>
    <row r="22513">
      <c r="A22513" s="1" t="s">
        <v>8</v>
      </c>
      <c r="B22513" s="1" t="s">
        <v>9</v>
      </c>
      <c r="C22513" s="1" t="s">
        <v>30677</v>
      </c>
      <c r="D22513" s="1" t="s">
        <v>30678</v>
      </c>
      <c r="E22513" s="1">
        <v>2.0</v>
      </c>
      <c r="F22513" s="1">
        <v>2016.0</v>
      </c>
      <c r="G22513" s="1">
        <v>1.0</v>
      </c>
      <c r="H22513">
        <v>183.0</v>
      </c>
    </row>
    <row r="22514">
      <c r="A22514" s="1" t="s">
        <v>8</v>
      </c>
      <c r="B22514" s="1" t="s">
        <v>9</v>
      </c>
      <c r="C22514" s="1" t="s">
        <v>30679</v>
      </c>
      <c r="D22514" s="1" t="s">
        <v>1181</v>
      </c>
      <c r="E22514" s="1">
        <v>2.0</v>
      </c>
      <c r="F22514" s="1">
        <v>2016.0</v>
      </c>
      <c r="G22514" s="1">
        <v>1.0</v>
      </c>
      <c r="H22514">
        <v>65.0</v>
      </c>
    </row>
    <row r="22515">
      <c r="A22515" s="1" t="s">
        <v>8</v>
      </c>
      <c r="B22515" s="1" t="s">
        <v>144</v>
      </c>
      <c r="C22515" s="1" t="s">
        <v>30680</v>
      </c>
      <c r="D22515" s="1" t="s">
        <v>29285</v>
      </c>
      <c r="E22515" s="1">
        <v>2.0</v>
      </c>
      <c r="F22515" s="1">
        <v>2016.0</v>
      </c>
      <c r="G22515" s="1">
        <v>1.0</v>
      </c>
      <c r="H22515">
        <v>200.0</v>
      </c>
    </row>
    <row r="22516">
      <c r="A22516" s="1" t="s">
        <v>8</v>
      </c>
      <c r="B22516" s="1" t="s">
        <v>144</v>
      </c>
      <c r="C22516" s="1" t="s">
        <v>30681</v>
      </c>
      <c r="D22516" s="1" t="s">
        <v>22039</v>
      </c>
      <c r="E22516" s="1">
        <v>2.0</v>
      </c>
      <c r="F22516" s="1">
        <v>2016.0</v>
      </c>
      <c r="G22516" s="1">
        <v>1.0</v>
      </c>
      <c r="H22516">
        <v>286.0</v>
      </c>
    </row>
    <row r="22517">
      <c r="A22517" s="1" t="s">
        <v>8</v>
      </c>
      <c r="B22517" s="1" t="s">
        <v>144</v>
      </c>
      <c r="C22517" s="1" t="s">
        <v>30682</v>
      </c>
      <c r="D22517" s="1" t="s">
        <v>20749</v>
      </c>
      <c r="E22517" s="1">
        <v>2.0</v>
      </c>
      <c r="F22517" s="1">
        <v>2016.0</v>
      </c>
      <c r="G22517" s="1">
        <v>1.0</v>
      </c>
      <c r="H22517">
        <v>96.0</v>
      </c>
    </row>
    <row r="22518">
      <c r="A22518" s="1" t="s">
        <v>8</v>
      </c>
      <c r="B22518" s="1" t="s">
        <v>144</v>
      </c>
      <c r="C22518" s="1" t="s">
        <v>30683</v>
      </c>
      <c r="D22518" s="1" t="s">
        <v>7245</v>
      </c>
      <c r="E22518" s="1">
        <v>2.0</v>
      </c>
      <c r="F22518" s="1">
        <v>2016.0</v>
      </c>
      <c r="G22518" s="1">
        <v>1.0</v>
      </c>
      <c r="H22518">
        <v>317.0</v>
      </c>
    </row>
    <row r="22519">
      <c r="A22519" s="1" t="s">
        <v>8</v>
      </c>
      <c r="B22519" s="1" t="s">
        <v>148</v>
      </c>
      <c r="C22519" s="1" t="s">
        <v>30684</v>
      </c>
      <c r="D22519" s="1" t="s">
        <v>30685</v>
      </c>
      <c r="E22519" s="1">
        <v>2.0</v>
      </c>
      <c r="F22519" s="1">
        <v>2016.0</v>
      </c>
      <c r="G22519" s="1">
        <v>1.0</v>
      </c>
      <c r="H22519">
        <v>225.0</v>
      </c>
    </row>
    <row r="22520">
      <c r="A22520" s="1" t="s">
        <v>8</v>
      </c>
      <c r="B22520" s="1" t="s">
        <v>148</v>
      </c>
      <c r="C22520" s="1" t="s">
        <v>30686</v>
      </c>
      <c r="D22520" s="1" t="s">
        <v>1637</v>
      </c>
      <c r="E22520" s="1">
        <v>2.0</v>
      </c>
      <c r="F22520" s="1">
        <v>2016.0</v>
      </c>
      <c r="G22520" s="1">
        <v>1.0</v>
      </c>
      <c r="H22520">
        <v>279.0</v>
      </c>
    </row>
    <row r="22521">
      <c r="A22521" s="1" t="s">
        <v>8</v>
      </c>
      <c r="B22521" s="1" t="s">
        <v>148</v>
      </c>
      <c r="C22521" s="1" t="s">
        <v>30687</v>
      </c>
      <c r="D22521" s="1" t="s">
        <v>30688</v>
      </c>
      <c r="E22521" s="1">
        <v>2.0</v>
      </c>
      <c r="F22521" s="1">
        <v>2016.0</v>
      </c>
      <c r="G22521" s="1">
        <v>1.0</v>
      </c>
      <c r="H22521">
        <v>336.0</v>
      </c>
    </row>
    <row r="22522">
      <c r="A22522" s="1" t="s">
        <v>8</v>
      </c>
      <c r="B22522" s="1" t="s">
        <v>9</v>
      </c>
      <c r="C22522" s="1" t="s">
        <v>30689</v>
      </c>
      <c r="D22522" s="1" t="s">
        <v>3475</v>
      </c>
      <c r="E22522" s="1">
        <v>2.0</v>
      </c>
      <c r="F22522" s="1">
        <v>2016.0</v>
      </c>
      <c r="G22522" s="1">
        <v>1.0</v>
      </c>
      <c r="H22522">
        <v>105.0</v>
      </c>
    </row>
    <row r="22523">
      <c r="A22523" s="1" t="s">
        <v>8</v>
      </c>
      <c r="B22523" s="1" t="s">
        <v>9</v>
      </c>
      <c r="C22523" s="1" t="s">
        <v>30690</v>
      </c>
      <c r="D22523" s="1" t="s">
        <v>19484</v>
      </c>
      <c r="E22523" s="1">
        <v>2.0</v>
      </c>
      <c r="F22523" s="1">
        <v>2016.0</v>
      </c>
      <c r="G22523" s="1">
        <v>1.0</v>
      </c>
      <c r="H22523">
        <v>107.0</v>
      </c>
    </row>
    <row r="22524">
      <c r="A22524" s="1" t="s">
        <v>8</v>
      </c>
      <c r="B22524" s="1" t="s">
        <v>9</v>
      </c>
      <c r="C22524" s="1" t="s">
        <v>30691</v>
      </c>
      <c r="D22524" s="1" t="s">
        <v>13401</v>
      </c>
      <c r="E22524" s="1">
        <v>2.0</v>
      </c>
      <c r="F22524" s="1">
        <v>2016.0</v>
      </c>
      <c r="G22524" s="1">
        <v>1.0</v>
      </c>
      <c r="H22524">
        <v>392.0</v>
      </c>
    </row>
    <row r="22525">
      <c r="A22525" s="1" t="s">
        <v>8</v>
      </c>
      <c r="B22525" s="1" t="s">
        <v>9</v>
      </c>
      <c r="C22525" s="1" t="s">
        <v>30692</v>
      </c>
      <c r="D22525" s="1" t="s">
        <v>30693</v>
      </c>
      <c r="E22525" s="1">
        <v>2.0</v>
      </c>
      <c r="F22525" s="1">
        <v>2016.0</v>
      </c>
      <c r="G22525" s="1">
        <v>1.0</v>
      </c>
      <c r="H22525">
        <v>328.0</v>
      </c>
    </row>
    <row r="22526">
      <c r="A22526" s="1" t="s">
        <v>8</v>
      </c>
      <c r="B22526" s="1" t="s">
        <v>9</v>
      </c>
      <c r="C22526" s="1" t="s">
        <v>30694</v>
      </c>
      <c r="D22526" s="1" t="s">
        <v>882</v>
      </c>
      <c r="E22526" s="1">
        <v>2.0</v>
      </c>
      <c r="F22526" s="1">
        <v>2016.0</v>
      </c>
      <c r="G22526" s="1">
        <v>1.0</v>
      </c>
      <c r="H22526">
        <v>177.0</v>
      </c>
    </row>
    <row r="22527">
      <c r="A22527" s="1" t="s">
        <v>8</v>
      </c>
      <c r="B22527" s="1" t="s">
        <v>9</v>
      </c>
      <c r="C22527" s="1" t="s">
        <v>30695</v>
      </c>
      <c r="D22527" s="1" t="s">
        <v>30696</v>
      </c>
      <c r="E22527" s="1">
        <v>2.0</v>
      </c>
      <c r="F22527" s="1">
        <v>2016.0</v>
      </c>
      <c r="G22527" s="1">
        <v>1.0</v>
      </c>
      <c r="H22527">
        <v>92.0</v>
      </c>
    </row>
    <row r="22528">
      <c r="A22528" s="1" t="s">
        <v>8</v>
      </c>
      <c r="B22528" s="1" t="s">
        <v>9</v>
      </c>
      <c r="C22528" s="1" t="s">
        <v>30697</v>
      </c>
      <c r="D22528" s="1" t="s">
        <v>30698</v>
      </c>
      <c r="E22528" s="1">
        <v>2.0</v>
      </c>
      <c r="F22528" s="1">
        <v>2016.0</v>
      </c>
      <c r="G22528" s="1">
        <v>1.0</v>
      </c>
      <c r="H22528">
        <v>176.0</v>
      </c>
    </row>
    <row r="22529">
      <c r="A22529" s="1" t="s">
        <v>8</v>
      </c>
      <c r="B22529" s="1" t="s">
        <v>9</v>
      </c>
      <c r="C22529" s="1" t="s">
        <v>30699</v>
      </c>
      <c r="D22529" s="1" t="s">
        <v>29251</v>
      </c>
      <c r="E22529" s="1">
        <v>2.0</v>
      </c>
      <c r="F22529" s="1">
        <v>2016.0</v>
      </c>
      <c r="G22529" s="1">
        <v>1.0</v>
      </c>
      <c r="H22529">
        <v>234.0</v>
      </c>
    </row>
    <row r="22530">
      <c r="A22530" s="1" t="s">
        <v>8</v>
      </c>
      <c r="B22530" s="1" t="s">
        <v>9</v>
      </c>
      <c r="C22530" s="1" t="s">
        <v>30700</v>
      </c>
      <c r="D22530" s="1" t="s">
        <v>30701</v>
      </c>
      <c r="E22530" s="1">
        <v>2.0</v>
      </c>
      <c r="F22530" s="1">
        <v>2016.0</v>
      </c>
      <c r="G22530" s="1">
        <v>1.0</v>
      </c>
      <c r="H22530">
        <v>308.0</v>
      </c>
    </row>
    <row r="22531">
      <c r="A22531" s="1" t="s">
        <v>8</v>
      </c>
      <c r="B22531" s="1" t="s">
        <v>9</v>
      </c>
      <c r="C22531" s="1" t="s">
        <v>30702</v>
      </c>
      <c r="D22531" s="1" t="s">
        <v>6291</v>
      </c>
      <c r="E22531" s="1">
        <v>2.0</v>
      </c>
      <c r="F22531" s="1">
        <v>2016.0</v>
      </c>
      <c r="G22531" s="1">
        <v>1.0</v>
      </c>
      <c r="H22531">
        <v>379.0</v>
      </c>
    </row>
    <row r="22532">
      <c r="A22532" s="1" t="s">
        <v>8</v>
      </c>
      <c r="B22532" s="1" t="s">
        <v>9</v>
      </c>
      <c r="C22532" s="1" t="s">
        <v>30703</v>
      </c>
      <c r="D22532" s="1" t="s">
        <v>16009</v>
      </c>
      <c r="E22532" s="1">
        <v>2.0</v>
      </c>
      <c r="F22532" s="1">
        <v>2016.0</v>
      </c>
      <c r="G22532" s="1">
        <v>1.0</v>
      </c>
      <c r="H22532">
        <v>276.0</v>
      </c>
    </row>
    <row r="22533">
      <c r="A22533" s="1" t="s">
        <v>8</v>
      </c>
      <c r="B22533" s="1" t="s">
        <v>9</v>
      </c>
      <c r="C22533" s="1" t="s">
        <v>30704</v>
      </c>
      <c r="D22533" s="1" t="s">
        <v>30705</v>
      </c>
      <c r="E22533" s="1">
        <v>2.0</v>
      </c>
      <c r="F22533" s="1">
        <v>2016.0</v>
      </c>
      <c r="G22533" s="1">
        <v>1.0</v>
      </c>
      <c r="H22533">
        <v>357.0</v>
      </c>
    </row>
    <row r="22534">
      <c r="A22534" s="1" t="s">
        <v>8</v>
      </c>
      <c r="B22534" s="1" t="s">
        <v>9</v>
      </c>
      <c r="C22534" s="1" t="s">
        <v>30706</v>
      </c>
      <c r="D22534" s="1" t="s">
        <v>30603</v>
      </c>
      <c r="E22534" s="1">
        <v>2.0</v>
      </c>
      <c r="F22534" s="1">
        <v>2016.0</v>
      </c>
      <c r="G22534" s="1">
        <v>1.0</v>
      </c>
      <c r="H22534">
        <v>253.0</v>
      </c>
    </row>
    <row r="22535">
      <c r="A22535" s="1" t="s">
        <v>8</v>
      </c>
      <c r="B22535" s="1" t="s">
        <v>9</v>
      </c>
      <c r="C22535" s="1" t="s">
        <v>30707</v>
      </c>
      <c r="D22535" s="1" t="s">
        <v>3471</v>
      </c>
      <c r="E22535" s="1">
        <v>2.0</v>
      </c>
      <c r="F22535" s="1">
        <v>2016.0</v>
      </c>
      <c r="G22535" s="1">
        <v>1.0</v>
      </c>
      <c r="H22535">
        <v>237.0</v>
      </c>
    </row>
    <row r="22536">
      <c r="A22536" s="1" t="s">
        <v>8</v>
      </c>
      <c r="B22536" s="1" t="s">
        <v>9</v>
      </c>
      <c r="C22536" s="1" t="s">
        <v>30708</v>
      </c>
      <c r="D22536" s="1" t="s">
        <v>30709</v>
      </c>
      <c r="E22536" s="1">
        <v>2.0</v>
      </c>
      <c r="F22536" s="1">
        <v>2016.0</v>
      </c>
      <c r="G22536" s="1">
        <v>1.0</v>
      </c>
      <c r="H22536">
        <v>253.0</v>
      </c>
    </row>
    <row r="22537">
      <c r="A22537" s="1" t="s">
        <v>8</v>
      </c>
      <c r="B22537" s="1" t="s">
        <v>9</v>
      </c>
      <c r="C22537" s="1" t="s">
        <v>30710</v>
      </c>
      <c r="D22537" s="1" t="s">
        <v>3921</v>
      </c>
      <c r="E22537" s="1">
        <v>2.0</v>
      </c>
      <c r="F22537" s="1">
        <v>2016.0</v>
      </c>
      <c r="G22537" s="1">
        <v>1.0</v>
      </c>
      <c r="H22537">
        <v>102.0</v>
      </c>
    </row>
    <row r="22538">
      <c r="A22538" s="1" t="s">
        <v>8</v>
      </c>
      <c r="B22538" s="1" t="s">
        <v>9</v>
      </c>
      <c r="C22538" s="1" t="s">
        <v>30711</v>
      </c>
      <c r="D22538" s="1" t="s">
        <v>30712</v>
      </c>
      <c r="E22538" s="1">
        <v>2.0</v>
      </c>
      <c r="F22538" s="1">
        <v>2016.0</v>
      </c>
      <c r="G22538" s="1">
        <v>1.0</v>
      </c>
      <c r="H22538">
        <v>171.0</v>
      </c>
    </row>
    <row r="22539">
      <c r="A22539" s="1" t="s">
        <v>8</v>
      </c>
      <c r="B22539" s="1" t="s">
        <v>9</v>
      </c>
      <c r="C22539" s="1" t="s">
        <v>30713</v>
      </c>
      <c r="D22539" s="1" t="s">
        <v>315</v>
      </c>
      <c r="E22539" s="1">
        <v>2.0</v>
      </c>
      <c r="F22539" s="1">
        <v>2016.0</v>
      </c>
      <c r="G22539" s="1">
        <v>1.0</v>
      </c>
      <c r="H22539">
        <v>114.0</v>
      </c>
    </row>
    <row r="22540">
      <c r="A22540" s="1" t="s">
        <v>8</v>
      </c>
      <c r="B22540" s="1" t="s">
        <v>9</v>
      </c>
      <c r="C22540" s="1" t="s">
        <v>30714</v>
      </c>
      <c r="D22540" s="1" t="s">
        <v>30715</v>
      </c>
      <c r="E22540" s="1">
        <v>2.0</v>
      </c>
      <c r="F22540" s="1">
        <v>2016.0</v>
      </c>
      <c r="G22540" s="1">
        <v>1.0</v>
      </c>
      <c r="H22540">
        <v>176.0</v>
      </c>
    </row>
    <row r="22541">
      <c r="A22541" s="1" t="s">
        <v>8</v>
      </c>
      <c r="B22541" s="1" t="s">
        <v>9</v>
      </c>
      <c r="C22541" s="1" t="s">
        <v>30716</v>
      </c>
      <c r="D22541" s="1" t="s">
        <v>5930</v>
      </c>
      <c r="E22541" s="1">
        <v>2.0</v>
      </c>
      <c r="F22541" s="1">
        <v>2016.0</v>
      </c>
      <c r="G22541" s="1">
        <v>1.0</v>
      </c>
      <c r="H22541">
        <v>214.0</v>
      </c>
    </row>
    <row r="22542">
      <c r="A22542" s="1" t="s">
        <v>8</v>
      </c>
      <c r="B22542" s="1" t="s">
        <v>9</v>
      </c>
      <c r="C22542" s="1" t="s">
        <v>30717</v>
      </c>
      <c r="D22542" s="1" t="s">
        <v>4316</v>
      </c>
      <c r="E22542" s="1">
        <v>2.0</v>
      </c>
      <c r="F22542" s="1">
        <v>2016.0</v>
      </c>
      <c r="G22542" s="1">
        <v>1.0</v>
      </c>
      <c r="H22542">
        <v>370.0</v>
      </c>
    </row>
    <row r="22543">
      <c r="A22543" s="1" t="s">
        <v>8</v>
      </c>
      <c r="B22543" s="1" t="s">
        <v>9</v>
      </c>
      <c r="C22543" s="1" t="s">
        <v>30718</v>
      </c>
      <c r="D22543" s="1" t="s">
        <v>12137</v>
      </c>
      <c r="E22543" s="1">
        <v>2.0</v>
      </c>
      <c r="F22543" s="1">
        <v>2016.0</v>
      </c>
      <c r="G22543" s="1">
        <v>1.0</v>
      </c>
      <c r="H22543">
        <v>67.0</v>
      </c>
    </row>
    <row r="22544">
      <c r="A22544" s="1" t="s">
        <v>8</v>
      </c>
      <c r="B22544" s="1" t="s">
        <v>9</v>
      </c>
      <c r="C22544" s="1" t="s">
        <v>30719</v>
      </c>
      <c r="D22544" s="1" t="s">
        <v>7116</v>
      </c>
      <c r="E22544" s="1">
        <v>2.0</v>
      </c>
      <c r="F22544" s="1">
        <v>2016.0</v>
      </c>
      <c r="G22544" s="1">
        <v>1.0</v>
      </c>
      <c r="H22544">
        <v>384.0</v>
      </c>
    </row>
    <row r="22545">
      <c r="A22545" s="1" t="s">
        <v>8</v>
      </c>
      <c r="B22545" s="1" t="s">
        <v>9</v>
      </c>
      <c r="C22545" s="1" t="s">
        <v>30720</v>
      </c>
      <c r="D22545" s="1" t="s">
        <v>30721</v>
      </c>
      <c r="E22545" s="1">
        <v>2.0</v>
      </c>
      <c r="F22545" s="1">
        <v>2016.0</v>
      </c>
      <c r="G22545" s="1">
        <v>1.0</v>
      </c>
      <c r="H22545">
        <v>321.0</v>
      </c>
    </row>
    <row r="22546">
      <c r="A22546" s="1" t="s">
        <v>8</v>
      </c>
      <c r="B22546" s="1" t="s">
        <v>9</v>
      </c>
      <c r="C22546" s="1" t="s">
        <v>30722</v>
      </c>
      <c r="D22546" s="1" t="s">
        <v>15849</v>
      </c>
      <c r="E22546" s="1">
        <v>2.0</v>
      </c>
      <c r="F22546" s="1">
        <v>2016.0</v>
      </c>
      <c r="G22546" s="1">
        <v>1.0</v>
      </c>
      <c r="H22546">
        <v>165.0</v>
      </c>
    </row>
    <row r="22547">
      <c r="A22547" s="1" t="s">
        <v>8</v>
      </c>
      <c r="B22547" s="1" t="s">
        <v>9</v>
      </c>
      <c r="C22547" s="1" t="s">
        <v>30723</v>
      </c>
      <c r="D22547" s="1" t="s">
        <v>11052</v>
      </c>
      <c r="E22547" s="1">
        <v>2.0</v>
      </c>
      <c r="F22547" s="1">
        <v>2016.0</v>
      </c>
      <c r="G22547" s="1">
        <v>1.0</v>
      </c>
      <c r="H22547">
        <v>278.0</v>
      </c>
    </row>
    <row r="22548">
      <c r="A22548" s="1" t="s">
        <v>8</v>
      </c>
      <c r="B22548" s="1" t="s">
        <v>9</v>
      </c>
      <c r="C22548" s="1" t="s">
        <v>30724</v>
      </c>
      <c r="D22548" s="1" t="s">
        <v>30696</v>
      </c>
      <c r="E22548" s="1">
        <v>2.0</v>
      </c>
      <c r="F22548" s="1">
        <v>2016.0</v>
      </c>
      <c r="G22548" s="1">
        <v>1.0</v>
      </c>
      <c r="H22548">
        <v>158.0</v>
      </c>
    </row>
    <row r="22549">
      <c r="A22549" s="1" t="s">
        <v>8</v>
      </c>
      <c r="B22549" s="1" t="s">
        <v>9</v>
      </c>
      <c r="C22549" s="1" t="s">
        <v>30725</v>
      </c>
      <c r="D22549" s="1" t="s">
        <v>30726</v>
      </c>
      <c r="E22549" s="1">
        <v>2.0</v>
      </c>
      <c r="F22549" s="1">
        <v>2016.0</v>
      </c>
      <c r="G22549" s="1">
        <v>1.0</v>
      </c>
      <c r="H22549">
        <v>155.0</v>
      </c>
    </row>
    <row r="22550">
      <c r="A22550" s="1" t="s">
        <v>8</v>
      </c>
      <c r="B22550" s="1" t="s">
        <v>9</v>
      </c>
      <c r="C22550" s="1" t="s">
        <v>30727</v>
      </c>
      <c r="D22550" s="1" t="s">
        <v>3921</v>
      </c>
      <c r="E22550" s="1">
        <v>2.0</v>
      </c>
      <c r="F22550" s="1">
        <v>2016.0</v>
      </c>
      <c r="G22550" s="1">
        <v>1.0</v>
      </c>
      <c r="H22550">
        <v>223.0</v>
      </c>
    </row>
    <row r="22551">
      <c r="A22551" s="1" t="s">
        <v>8</v>
      </c>
      <c r="B22551" s="1" t="s">
        <v>9</v>
      </c>
      <c r="C22551" s="1" t="s">
        <v>30728</v>
      </c>
      <c r="D22551" s="1" t="s">
        <v>29710</v>
      </c>
      <c r="E22551" s="1">
        <v>2.0</v>
      </c>
      <c r="F22551" s="1">
        <v>2016.0</v>
      </c>
      <c r="G22551" s="1">
        <v>1.0</v>
      </c>
      <c r="H22551">
        <v>188.0</v>
      </c>
    </row>
    <row r="22552">
      <c r="A22552" s="1" t="s">
        <v>8</v>
      </c>
      <c r="B22552" s="1" t="s">
        <v>9</v>
      </c>
      <c r="C22552" s="1" t="s">
        <v>30729</v>
      </c>
      <c r="D22552" s="1" t="s">
        <v>8869</v>
      </c>
      <c r="E22552" s="1">
        <v>2.0</v>
      </c>
      <c r="F22552" s="1">
        <v>2016.0</v>
      </c>
      <c r="G22552" s="1">
        <v>1.0</v>
      </c>
      <c r="H22552">
        <v>66.0</v>
      </c>
    </row>
    <row r="22553">
      <c r="A22553" s="1" t="s">
        <v>8</v>
      </c>
      <c r="B22553" s="1" t="s">
        <v>9</v>
      </c>
      <c r="C22553" s="1" t="s">
        <v>30730</v>
      </c>
      <c r="D22553" s="1" t="s">
        <v>7843</v>
      </c>
      <c r="E22553" s="1">
        <v>2.0</v>
      </c>
      <c r="F22553" s="1">
        <v>2016.0</v>
      </c>
      <c r="G22553" s="1">
        <v>1.0</v>
      </c>
      <c r="H22553">
        <v>173.0</v>
      </c>
    </row>
    <row r="22554">
      <c r="A22554" s="1" t="s">
        <v>8</v>
      </c>
      <c r="B22554" s="1" t="s">
        <v>9</v>
      </c>
      <c r="C22554" s="1" t="s">
        <v>30731</v>
      </c>
      <c r="D22554" s="1" t="s">
        <v>30732</v>
      </c>
      <c r="E22554" s="1">
        <v>2.0</v>
      </c>
      <c r="F22554" s="1">
        <v>2016.0</v>
      </c>
      <c r="G22554" s="1">
        <v>1.0</v>
      </c>
      <c r="H22554">
        <v>367.0</v>
      </c>
    </row>
    <row r="22555">
      <c r="A22555" s="1" t="s">
        <v>8</v>
      </c>
      <c r="B22555" s="1" t="s">
        <v>9</v>
      </c>
      <c r="C22555" s="1" t="s">
        <v>30733</v>
      </c>
      <c r="D22555" s="1" t="s">
        <v>23192</v>
      </c>
      <c r="E22555" s="1">
        <v>2.0</v>
      </c>
      <c r="F22555" s="1">
        <v>2016.0</v>
      </c>
      <c r="G22555" s="1">
        <v>1.0</v>
      </c>
      <c r="H22555">
        <v>220.0</v>
      </c>
    </row>
    <row r="22556">
      <c r="A22556" s="1" t="s">
        <v>8</v>
      </c>
      <c r="B22556" s="1" t="s">
        <v>9</v>
      </c>
      <c r="C22556" s="1" t="s">
        <v>30734</v>
      </c>
      <c r="D22556" s="1" t="s">
        <v>30735</v>
      </c>
      <c r="E22556" s="1">
        <v>2.0</v>
      </c>
      <c r="F22556" s="1">
        <v>2016.0</v>
      </c>
      <c r="G22556" s="1">
        <v>1.0</v>
      </c>
      <c r="H22556">
        <v>249.0</v>
      </c>
    </row>
    <row r="22557">
      <c r="A22557" s="1" t="s">
        <v>8</v>
      </c>
      <c r="B22557" s="1" t="s">
        <v>9</v>
      </c>
      <c r="C22557" s="1" t="s">
        <v>30736</v>
      </c>
      <c r="D22557" s="1" t="s">
        <v>17583</v>
      </c>
      <c r="E22557" s="1">
        <v>2.0</v>
      </c>
      <c r="F22557" s="1">
        <v>2016.0</v>
      </c>
      <c r="G22557" s="1">
        <v>1.0</v>
      </c>
      <c r="H22557">
        <v>399.0</v>
      </c>
    </row>
    <row r="22558">
      <c r="A22558" s="1" t="s">
        <v>8</v>
      </c>
      <c r="B22558" s="1" t="s">
        <v>9</v>
      </c>
      <c r="C22558" s="1" t="s">
        <v>30737</v>
      </c>
      <c r="D22558" s="1" t="s">
        <v>30738</v>
      </c>
      <c r="E22558" s="1">
        <v>2.0</v>
      </c>
      <c r="F22558" s="1">
        <v>2016.0</v>
      </c>
      <c r="G22558" s="1">
        <v>1.0</v>
      </c>
      <c r="H22558">
        <v>171.0</v>
      </c>
    </row>
    <row r="22559">
      <c r="A22559" s="1" t="s">
        <v>8</v>
      </c>
      <c r="B22559" s="1" t="s">
        <v>9</v>
      </c>
      <c r="C22559" s="1" t="s">
        <v>30739</v>
      </c>
      <c r="D22559" s="1" t="s">
        <v>30740</v>
      </c>
      <c r="E22559" s="1">
        <v>2.0</v>
      </c>
      <c r="F22559" s="1">
        <v>2016.0</v>
      </c>
      <c r="G22559" s="1">
        <v>1.0</v>
      </c>
      <c r="H22559">
        <v>278.0</v>
      </c>
    </row>
    <row r="22560">
      <c r="A22560" s="1" t="s">
        <v>8</v>
      </c>
      <c r="B22560" s="1" t="s">
        <v>9</v>
      </c>
      <c r="C22560" s="1" t="s">
        <v>30741</v>
      </c>
      <c r="D22560" s="1" t="s">
        <v>15668</v>
      </c>
      <c r="E22560" s="1">
        <v>2.0</v>
      </c>
      <c r="F22560" s="1">
        <v>2016.0</v>
      </c>
      <c r="G22560" s="1">
        <v>1.0</v>
      </c>
      <c r="H22560">
        <v>222.0</v>
      </c>
    </row>
    <row r="22561">
      <c r="A22561" s="1" t="s">
        <v>8</v>
      </c>
      <c r="B22561" s="1" t="s">
        <v>9</v>
      </c>
      <c r="C22561" s="1" t="s">
        <v>30742</v>
      </c>
      <c r="D22561" s="1" t="s">
        <v>30743</v>
      </c>
      <c r="E22561" s="1">
        <v>2.0</v>
      </c>
      <c r="F22561" s="1">
        <v>2016.0</v>
      </c>
      <c r="G22561" s="1">
        <v>1.0</v>
      </c>
      <c r="H22561">
        <v>357.0</v>
      </c>
    </row>
    <row r="22562">
      <c r="A22562" s="1" t="s">
        <v>8</v>
      </c>
      <c r="B22562" s="1" t="s">
        <v>9</v>
      </c>
      <c r="C22562" s="1" t="s">
        <v>30744</v>
      </c>
      <c r="D22562" s="1" t="s">
        <v>5930</v>
      </c>
      <c r="E22562" s="1">
        <v>2.0</v>
      </c>
      <c r="F22562" s="1">
        <v>2016.0</v>
      </c>
      <c r="G22562" s="1">
        <v>1.0</v>
      </c>
      <c r="H22562">
        <v>85.0</v>
      </c>
    </row>
    <row r="22563">
      <c r="A22563" s="1" t="s">
        <v>8</v>
      </c>
      <c r="B22563" s="1" t="s">
        <v>9</v>
      </c>
      <c r="C22563" s="1" t="s">
        <v>30745</v>
      </c>
      <c r="D22563" s="1" t="s">
        <v>30746</v>
      </c>
      <c r="E22563" s="1">
        <v>2.0</v>
      </c>
      <c r="F22563" s="1">
        <v>2016.0</v>
      </c>
      <c r="G22563" s="1">
        <v>1.0</v>
      </c>
      <c r="H22563">
        <v>332.0</v>
      </c>
    </row>
    <row r="22564">
      <c r="A22564" s="1" t="s">
        <v>8</v>
      </c>
      <c r="B22564" s="1" t="s">
        <v>9</v>
      </c>
      <c r="C22564" s="1" t="s">
        <v>30747</v>
      </c>
      <c r="D22564" s="1" t="s">
        <v>30748</v>
      </c>
      <c r="E22564" s="1">
        <v>2.0</v>
      </c>
      <c r="F22564" s="1">
        <v>2016.0</v>
      </c>
      <c r="G22564" s="1">
        <v>1.0</v>
      </c>
      <c r="H22564">
        <v>122.0</v>
      </c>
    </row>
    <row r="22565">
      <c r="A22565" s="1" t="s">
        <v>8</v>
      </c>
      <c r="B22565" s="1" t="s">
        <v>9</v>
      </c>
      <c r="C22565" s="1" t="s">
        <v>30749</v>
      </c>
      <c r="D22565" s="1" t="s">
        <v>175</v>
      </c>
      <c r="E22565" s="1">
        <v>2.0</v>
      </c>
      <c r="F22565" s="1">
        <v>2016.0</v>
      </c>
      <c r="G22565" s="1">
        <v>1.0</v>
      </c>
      <c r="H22565">
        <v>57.0</v>
      </c>
    </row>
    <row r="22566">
      <c r="A22566" s="1" t="s">
        <v>8</v>
      </c>
      <c r="B22566" s="1" t="s">
        <v>9</v>
      </c>
      <c r="C22566" s="1" t="s">
        <v>30750</v>
      </c>
      <c r="D22566" s="1" t="s">
        <v>30751</v>
      </c>
      <c r="E22566" s="1">
        <v>2.0</v>
      </c>
      <c r="F22566" s="1">
        <v>2016.0</v>
      </c>
      <c r="G22566" s="1">
        <v>1.0</v>
      </c>
      <c r="H22566">
        <v>232.0</v>
      </c>
    </row>
    <row r="22567">
      <c r="A22567" s="1" t="s">
        <v>8</v>
      </c>
      <c r="B22567" s="1" t="s">
        <v>144</v>
      </c>
      <c r="C22567" s="1" t="s">
        <v>30752</v>
      </c>
      <c r="D22567" s="1" t="s">
        <v>19548</v>
      </c>
      <c r="E22567" s="1">
        <v>2.0</v>
      </c>
      <c r="F22567" s="1">
        <v>2016.0</v>
      </c>
      <c r="G22567" s="1">
        <v>1.0</v>
      </c>
      <c r="H22567">
        <v>185.0</v>
      </c>
    </row>
    <row r="22568">
      <c r="A22568" s="1" t="s">
        <v>8</v>
      </c>
      <c r="B22568" s="1" t="s">
        <v>144</v>
      </c>
      <c r="C22568" s="1" t="s">
        <v>30753</v>
      </c>
      <c r="D22568" s="1" t="s">
        <v>1994</v>
      </c>
      <c r="E22568" s="1">
        <v>2.0</v>
      </c>
      <c r="F22568" s="1">
        <v>2016.0</v>
      </c>
      <c r="G22568" s="1">
        <v>1.0</v>
      </c>
      <c r="H22568">
        <v>277.0</v>
      </c>
    </row>
    <row r="22569">
      <c r="A22569" s="1" t="s">
        <v>8</v>
      </c>
      <c r="B22569" s="1" t="s">
        <v>144</v>
      </c>
      <c r="C22569" s="1" t="s">
        <v>30754</v>
      </c>
      <c r="D22569" s="1" t="s">
        <v>9539</v>
      </c>
      <c r="E22569" s="1">
        <v>2.0</v>
      </c>
      <c r="F22569" s="1">
        <v>2016.0</v>
      </c>
      <c r="G22569" s="1">
        <v>1.0</v>
      </c>
      <c r="H22569">
        <v>392.0</v>
      </c>
    </row>
    <row r="22570">
      <c r="A22570" s="1" t="s">
        <v>8</v>
      </c>
      <c r="B22570" s="1" t="s">
        <v>144</v>
      </c>
      <c r="C22570" s="1" t="s">
        <v>30755</v>
      </c>
      <c r="D22570" s="1" t="s">
        <v>7343</v>
      </c>
      <c r="E22570" s="1">
        <v>2.0</v>
      </c>
      <c r="F22570" s="1">
        <v>2016.0</v>
      </c>
      <c r="G22570" s="1">
        <v>1.0</v>
      </c>
      <c r="H22570">
        <v>248.0</v>
      </c>
    </row>
    <row r="22571">
      <c r="A22571" s="1" t="s">
        <v>8</v>
      </c>
      <c r="B22571" s="1" t="s">
        <v>144</v>
      </c>
      <c r="C22571" s="1" t="s">
        <v>30756</v>
      </c>
      <c r="D22571" s="1" t="s">
        <v>17782</v>
      </c>
      <c r="E22571" s="1">
        <v>2.0</v>
      </c>
      <c r="F22571" s="1">
        <v>2016.0</v>
      </c>
      <c r="G22571" s="1">
        <v>1.0</v>
      </c>
      <c r="H22571">
        <v>257.0</v>
      </c>
    </row>
    <row r="22572">
      <c r="A22572" s="1" t="s">
        <v>8</v>
      </c>
      <c r="B22572" s="1" t="s">
        <v>144</v>
      </c>
      <c r="C22572" s="1" t="s">
        <v>30757</v>
      </c>
      <c r="D22572" s="1" t="s">
        <v>30758</v>
      </c>
      <c r="E22572" s="1">
        <v>2.0</v>
      </c>
      <c r="F22572" s="1">
        <v>2016.0</v>
      </c>
      <c r="G22572" s="1">
        <v>1.0</v>
      </c>
      <c r="H22572">
        <v>373.0</v>
      </c>
    </row>
    <row r="22573">
      <c r="A22573" s="1" t="s">
        <v>8</v>
      </c>
      <c r="B22573" s="1" t="s">
        <v>144</v>
      </c>
      <c r="C22573" s="1" t="s">
        <v>30759</v>
      </c>
      <c r="D22573" s="1" t="s">
        <v>5086</v>
      </c>
      <c r="E22573" s="1">
        <v>2.0</v>
      </c>
      <c r="F22573" s="1">
        <v>2016.0</v>
      </c>
      <c r="G22573" s="1">
        <v>1.0</v>
      </c>
      <c r="H22573">
        <v>279.0</v>
      </c>
    </row>
    <row r="22574">
      <c r="A22574" s="1" t="s">
        <v>8</v>
      </c>
      <c r="B22574" s="1" t="s">
        <v>148</v>
      </c>
      <c r="C22574" s="1" t="s">
        <v>30760</v>
      </c>
      <c r="D22574" s="1" t="s">
        <v>400</v>
      </c>
      <c r="E22574" s="1">
        <v>2.0</v>
      </c>
      <c r="F22574" s="1">
        <v>2016.0</v>
      </c>
      <c r="G22574" s="1">
        <v>1.0</v>
      </c>
      <c r="H22574">
        <v>360.0</v>
      </c>
    </row>
    <row r="22575">
      <c r="A22575" s="1" t="s">
        <v>8</v>
      </c>
      <c r="B22575" s="1" t="s">
        <v>148</v>
      </c>
      <c r="C22575" s="1" t="s">
        <v>30761</v>
      </c>
      <c r="D22575" s="1" t="s">
        <v>15918</v>
      </c>
      <c r="E22575" s="1">
        <v>2.0</v>
      </c>
      <c r="F22575" s="1">
        <v>2016.0</v>
      </c>
      <c r="G22575" s="1">
        <v>1.0</v>
      </c>
      <c r="H22575">
        <v>369.0</v>
      </c>
    </row>
    <row r="22576">
      <c r="A22576" s="1" t="s">
        <v>8</v>
      </c>
      <c r="B22576" s="1" t="s">
        <v>9</v>
      </c>
      <c r="C22576" s="1" t="s">
        <v>30762</v>
      </c>
      <c r="D22576" s="1" t="s">
        <v>16593</v>
      </c>
      <c r="E22576" s="1">
        <v>2.0</v>
      </c>
      <c r="F22576" s="1">
        <v>2016.0</v>
      </c>
      <c r="G22576" s="1">
        <v>1.0</v>
      </c>
      <c r="H22576">
        <v>382.0</v>
      </c>
    </row>
    <row r="22577">
      <c r="A22577" s="1" t="s">
        <v>8</v>
      </c>
      <c r="B22577" s="1" t="s">
        <v>9</v>
      </c>
      <c r="C22577" s="1" t="s">
        <v>30763</v>
      </c>
      <c r="D22577" s="1" t="s">
        <v>24827</v>
      </c>
      <c r="E22577" s="1">
        <v>2.0</v>
      </c>
      <c r="F22577" s="1">
        <v>2016.0</v>
      </c>
      <c r="G22577" s="1">
        <v>1.0</v>
      </c>
      <c r="H22577">
        <v>134.0</v>
      </c>
    </row>
    <row r="22578">
      <c r="A22578" s="1" t="s">
        <v>8</v>
      </c>
      <c r="B22578" s="1" t="s">
        <v>9</v>
      </c>
      <c r="C22578" s="1" t="s">
        <v>30764</v>
      </c>
      <c r="D22578" s="1" t="s">
        <v>9035</v>
      </c>
      <c r="E22578" s="1">
        <v>2.0</v>
      </c>
      <c r="F22578" s="1">
        <v>2016.0</v>
      </c>
      <c r="G22578" s="1">
        <v>1.0</v>
      </c>
      <c r="H22578">
        <v>281.0</v>
      </c>
    </row>
    <row r="22579">
      <c r="A22579" s="1" t="s">
        <v>8</v>
      </c>
      <c r="B22579" s="1" t="s">
        <v>9</v>
      </c>
      <c r="C22579" s="1" t="s">
        <v>30765</v>
      </c>
      <c r="D22579" s="1" t="s">
        <v>30766</v>
      </c>
      <c r="E22579" s="1">
        <v>2.0</v>
      </c>
      <c r="F22579" s="1">
        <v>2016.0</v>
      </c>
      <c r="G22579" s="1">
        <v>1.0</v>
      </c>
      <c r="H22579">
        <v>171.0</v>
      </c>
    </row>
    <row r="22580">
      <c r="A22580" s="1" t="s">
        <v>8</v>
      </c>
      <c r="B22580" s="1" t="s">
        <v>9</v>
      </c>
      <c r="C22580" s="1" t="s">
        <v>30767</v>
      </c>
      <c r="D22580" s="1" t="s">
        <v>22460</v>
      </c>
      <c r="E22580" s="1">
        <v>2.0</v>
      </c>
      <c r="F22580" s="1">
        <v>2016.0</v>
      </c>
      <c r="G22580" s="1">
        <v>1.0</v>
      </c>
      <c r="H22580">
        <v>310.0</v>
      </c>
    </row>
    <row r="22581">
      <c r="A22581" s="1" t="s">
        <v>8</v>
      </c>
      <c r="B22581" s="1" t="s">
        <v>9</v>
      </c>
      <c r="C22581" s="1" t="s">
        <v>30768</v>
      </c>
      <c r="D22581" s="1" t="s">
        <v>4098</v>
      </c>
      <c r="E22581" s="1">
        <v>2.0</v>
      </c>
      <c r="F22581" s="1">
        <v>2016.0</v>
      </c>
      <c r="G22581" s="1">
        <v>1.0</v>
      </c>
      <c r="H22581">
        <v>147.0</v>
      </c>
    </row>
    <row r="22582">
      <c r="A22582" s="1" t="s">
        <v>8</v>
      </c>
      <c r="B22582" s="1" t="s">
        <v>9</v>
      </c>
      <c r="C22582" s="1" t="s">
        <v>30769</v>
      </c>
      <c r="D22582" s="1" t="s">
        <v>30550</v>
      </c>
      <c r="E22582" s="1">
        <v>2.0</v>
      </c>
      <c r="F22582" s="1">
        <v>2016.0</v>
      </c>
      <c r="G22582" s="1">
        <v>1.0</v>
      </c>
      <c r="H22582">
        <v>100.0</v>
      </c>
    </row>
    <row r="22583">
      <c r="A22583" s="1" t="s">
        <v>8</v>
      </c>
      <c r="B22583" s="1" t="s">
        <v>9</v>
      </c>
      <c r="C22583" s="1" t="s">
        <v>30770</v>
      </c>
      <c r="D22583" s="1" t="s">
        <v>30771</v>
      </c>
      <c r="E22583" s="1">
        <v>2.0</v>
      </c>
      <c r="F22583" s="1">
        <v>2016.0</v>
      </c>
      <c r="G22583" s="1">
        <v>1.0</v>
      </c>
      <c r="H22583">
        <v>84.0</v>
      </c>
    </row>
    <row r="22584">
      <c r="A22584" s="1" t="s">
        <v>8</v>
      </c>
      <c r="B22584" s="1" t="s">
        <v>9</v>
      </c>
      <c r="C22584" s="1" t="s">
        <v>30772</v>
      </c>
      <c r="D22584" s="1" t="s">
        <v>4265</v>
      </c>
      <c r="E22584" s="1">
        <v>2.0</v>
      </c>
      <c r="F22584" s="1">
        <v>2016.0</v>
      </c>
      <c r="G22584" s="1">
        <v>1.0</v>
      </c>
      <c r="H22584">
        <v>295.0</v>
      </c>
    </row>
    <row r="22585">
      <c r="A22585" s="1" t="s">
        <v>8</v>
      </c>
      <c r="B22585" s="1" t="s">
        <v>9</v>
      </c>
      <c r="C22585" s="1" t="s">
        <v>30773</v>
      </c>
      <c r="D22585" s="1" t="s">
        <v>15644</v>
      </c>
      <c r="E22585" s="1">
        <v>2.0</v>
      </c>
      <c r="F22585" s="1">
        <v>2016.0</v>
      </c>
      <c r="G22585" s="1">
        <v>1.0</v>
      </c>
      <c r="H22585">
        <v>288.0</v>
      </c>
    </row>
    <row r="22586">
      <c r="A22586" s="1" t="s">
        <v>8</v>
      </c>
      <c r="B22586" s="1" t="s">
        <v>9</v>
      </c>
      <c r="C22586" s="1" t="s">
        <v>30774</v>
      </c>
      <c r="D22586" s="1" t="s">
        <v>3583</v>
      </c>
      <c r="E22586" s="1">
        <v>2.0</v>
      </c>
      <c r="F22586" s="1">
        <v>2016.0</v>
      </c>
      <c r="G22586" s="1">
        <v>1.0</v>
      </c>
      <c r="H22586">
        <v>76.0</v>
      </c>
    </row>
    <row r="22587">
      <c r="A22587" s="1" t="s">
        <v>8</v>
      </c>
      <c r="B22587" s="1" t="s">
        <v>9</v>
      </c>
      <c r="C22587" s="1" t="s">
        <v>30775</v>
      </c>
      <c r="D22587" s="1" t="s">
        <v>29358</v>
      </c>
      <c r="E22587" s="1">
        <v>2.0</v>
      </c>
      <c r="F22587" s="1">
        <v>2016.0</v>
      </c>
      <c r="G22587" s="1">
        <v>1.0</v>
      </c>
      <c r="H22587">
        <v>166.0</v>
      </c>
    </row>
    <row r="22588">
      <c r="A22588" s="1" t="s">
        <v>8</v>
      </c>
      <c r="B22588" s="1" t="s">
        <v>9</v>
      </c>
      <c r="C22588" s="1" t="s">
        <v>30776</v>
      </c>
      <c r="D22588" s="1" t="s">
        <v>2037</v>
      </c>
      <c r="E22588" s="1">
        <v>2.0</v>
      </c>
      <c r="F22588" s="1">
        <v>2016.0</v>
      </c>
      <c r="G22588" s="1">
        <v>1.0</v>
      </c>
      <c r="H22588">
        <v>267.0</v>
      </c>
    </row>
    <row r="22589">
      <c r="A22589" s="1" t="s">
        <v>8</v>
      </c>
      <c r="B22589" s="1" t="s">
        <v>9</v>
      </c>
      <c r="C22589" s="1" t="s">
        <v>30777</v>
      </c>
      <c r="D22589" s="1" t="s">
        <v>30778</v>
      </c>
      <c r="E22589" s="1">
        <v>2.0</v>
      </c>
      <c r="F22589" s="1">
        <v>2016.0</v>
      </c>
      <c r="G22589" s="1">
        <v>1.0</v>
      </c>
      <c r="H22589">
        <v>289.0</v>
      </c>
    </row>
    <row r="22590">
      <c r="A22590" s="1" t="s">
        <v>8</v>
      </c>
      <c r="B22590" s="1" t="s">
        <v>9</v>
      </c>
      <c r="C22590" s="1" t="s">
        <v>30779</v>
      </c>
      <c r="D22590" s="1" t="s">
        <v>30780</v>
      </c>
      <c r="E22590" s="1">
        <v>2.0</v>
      </c>
      <c r="F22590" s="1">
        <v>2016.0</v>
      </c>
      <c r="G22590" s="1">
        <v>1.0</v>
      </c>
      <c r="H22590">
        <v>128.0</v>
      </c>
    </row>
    <row r="22591">
      <c r="A22591" s="1" t="s">
        <v>8</v>
      </c>
      <c r="B22591" s="1" t="s">
        <v>9</v>
      </c>
      <c r="C22591" s="1" t="s">
        <v>30781</v>
      </c>
      <c r="D22591" s="1" t="s">
        <v>26855</v>
      </c>
      <c r="E22591" s="1">
        <v>2.0</v>
      </c>
      <c r="F22591" s="1">
        <v>2016.0</v>
      </c>
      <c r="G22591" s="1">
        <v>1.0</v>
      </c>
      <c r="H22591">
        <v>55.0</v>
      </c>
    </row>
    <row r="22592">
      <c r="A22592" s="1" t="s">
        <v>8</v>
      </c>
      <c r="B22592" s="1" t="s">
        <v>9</v>
      </c>
      <c r="C22592" s="1" t="s">
        <v>30782</v>
      </c>
      <c r="D22592" s="1" t="s">
        <v>30562</v>
      </c>
      <c r="E22592" s="1">
        <v>2.0</v>
      </c>
      <c r="F22592" s="1">
        <v>2016.0</v>
      </c>
      <c r="G22592" s="1">
        <v>1.0</v>
      </c>
      <c r="H22592">
        <v>286.0</v>
      </c>
    </row>
    <row r="22593">
      <c r="A22593" s="1" t="s">
        <v>8</v>
      </c>
      <c r="B22593" s="1" t="s">
        <v>9</v>
      </c>
      <c r="C22593" s="1" t="s">
        <v>30783</v>
      </c>
      <c r="D22593" s="1" t="s">
        <v>30784</v>
      </c>
      <c r="E22593" s="1">
        <v>2.0</v>
      </c>
      <c r="F22593" s="1">
        <v>2016.0</v>
      </c>
      <c r="G22593" s="1">
        <v>1.0</v>
      </c>
      <c r="H22593">
        <v>151.0</v>
      </c>
    </row>
    <row r="22594">
      <c r="A22594" s="1" t="s">
        <v>8</v>
      </c>
      <c r="B22594" s="1" t="s">
        <v>9</v>
      </c>
      <c r="C22594" s="1" t="s">
        <v>30785</v>
      </c>
      <c r="D22594" s="1" t="s">
        <v>30786</v>
      </c>
      <c r="E22594" s="1">
        <v>2.0</v>
      </c>
      <c r="F22594" s="1">
        <v>2016.0</v>
      </c>
      <c r="G22594" s="1">
        <v>1.0</v>
      </c>
      <c r="H22594">
        <v>63.0</v>
      </c>
    </row>
    <row r="22595">
      <c r="A22595" s="1" t="s">
        <v>8</v>
      </c>
      <c r="B22595" s="1" t="s">
        <v>9</v>
      </c>
      <c r="C22595" s="1" t="s">
        <v>30787</v>
      </c>
      <c r="D22595" s="1" t="s">
        <v>17049</v>
      </c>
      <c r="E22595" s="1">
        <v>2.0</v>
      </c>
      <c r="F22595" s="1">
        <v>2016.0</v>
      </c>
      <c r="G22595" s="1">
        <v>1.0</v>
      </c>
      <c r="H22595">
        <v>374.0</v>
      </c>
    </row>
    <row r="22596">
      <c r="A22596" s="1" t="s">
        <v>8</v>
      </c>
      <c r="B22596" s="1" t="s">
        <v>9</v>
      </c>
      <c r="C22596" s="1" t="s">
        <v>30788</v>
      </c>
      <c r="D22596" s="1" t="s">
        <v>1604</v>
      </c>
      <c r="E22596" s="1">
        <v>2.0</v>
      </c>
      <c r="F22596" s="1">
        <v>2016.0</v>
      </c>
      <c r="G22596" s="1">
        <v>1.0</v>
      </c>
      <c r="H22596">
        <v>282.0</v>
      </c>
    </row>
    <row r="22597">
      <c r="A22597" s="1" t="s">
        <v>8</v>
      </c>
      <c r="B22597" s="1" t="s">
        <v>9</v>
      </c>
      <c r="C22597" s="1" t="s">
        <v>30789</v>
      </c>
      <c r="D22597" s="1" t="s">
        <v>30790</v>
      </c>
      <c r="E22597" s="1">
        <v>2.0</v>
      </c>
      <c r="F22597" s="1">
        <v>2016.0</v>
      </c>
      <c r="G22597" s="1">
        <v>1.0</v>
      </c>
      <c r="H22597">
        <v>372.0</v>
      </c>
    </row>
    <row r="22598">
      <c r="A22598" s="1" t="s">
        <v>8</v>
      </c>
      <c r="B22598" s="1" t="s">
        <v>9</v>
      </c>
      <c r="C22598" s="1" t="s">
        <v>30791</v>
      </c>
      <c r="D22598" s="1" t="s">
        <v>30792</v>
      </c>
      <c r="E22598" s="1">
        <v>2.0</v>
      </c>
      <c r="F22598" s="1">
        <v>2016.0</v>
      </c>
      <c r="G22598" s="1">
        <v>1.0</v>
      </c>
      <c r="H22598">
        <v>380.0</v>
      </c>
    </row>
    <row r="22599">
      <c r="A22599" s="1" t="s">
        <v>8</v>
      </c>
      <c r="B22599" s="1" t="s">
        <v>144</v>
      </c>
      <c r="C22599" s="1" t="s">
        <v>30793</v>
      </c>
      <c r="D22599" s="1" t="s">
        <v>15795</v>
      </c>
      <c r="E22599" s="1">
        <v>2.0</v>
      </c>
      <c r="F22599" s="1">
        <v>2016.0</v>
      </c>
      <c r="G22599" s="1">
        <v>1.0</v>
      </c>
      <c r="H22599">
        <v>299.0</v>
      </c>
    </row>
    <row r="22600">
      <c r="A22600" s="1" t="s">
        <v>8</v>
      </c>
      <c r="B22600" s="1" t="s">
        <v>144</v>
      </c>
      <c r="C22600" s="1" t="s">
        <v>30794</v>
      </c>
      <c r="D22600" s="1" t="s">
        <v>30795</v>
      </c>
      <c r="E22600" s="1">
        <v>2.0</v>
      </c>
      <c r="F22600" s="1">
        <v>2016.0</v>
      </c>
      <c r="G22600" s="1">
        <v>1.0</v>
      </c>
      <c r="H22600">
        <v>96.0</v>
      </c>
    </row>
    <row r="22601">
      <c r="A22601" s="1" t="s">
        <v>8</v>
      </c>
      <c r="B22601" s="1" t="s">
        <v>144</v>
      </c>
      <c r="C22601" s="1" t="s">
        <v>30796</v>
      </c>
      <c r="D22601" s="1" t="s">
        <v>590</v>
      </c>
      <c r="E22601" s="1">
        <v>2.0</v>
      </c>
      <c r="F22601" s="1">
        <v>2016.0</v>
      </c>
      <c r="G22601" s="1">
        <v>1.0</v>
      </c>
      <c r="H22601">
        <v>275.0</v>
      </c>
    </row>
    <row r="22602">
      <c r="A22602" s="1" t="s">
        <v>8</v>
      </c>
      <c r="B22602" s="1" t="s">
        <v>148</v>
      </c>
      <c r="C22602" s="1" t="s">
        <v>30797</v>
      </c>
      <c r="D22602" s="1" t="s">
        <v>30798</v>
      </c>
      <c r="E22602" s="1">
        <v>2.0</v>
      </c>
      <c r="F22602" s="1">
        <v>2016.0</v>
      </c>
      <c r="G22602" s="1">
        <v>1.0</v>
      </c>
      <c r="H22602">
        <v>396.0</v>
      </c>
    </row>
    <row r="22603">
      <c r="A22603" s="1" t="s">
        <v>8</v>
      </c>
      <c r="B22603" s="1" t="s">
        <v>148</v>
      </c>
      <c r="C22603" s="1" t="s">
        <v>30799</v>
      </c>
      <c r="D22603" s="1" t="s">
        <v>30800</v>
      </c>
      <c r="E22603" s="1">
        <v>2.0</v>
      </c>
      <c r="F22603" s="1">
        <v>2016.0</v>
      </c>
      <c r="G22603" s="1">
        <v>1.0</v>
      </c>
      <c r="H22603">
        <v>282.0</v>
      </c>
    </row>
    <row r="22604">
      <c r="A22604" s="1" t="s">
        <v>8</v>
      </c>
      <c r="B22604" s="1" t="s">
        <v>9</v>
      </c>
      <c r="C22604" s="1" t="s">
        <v>30801</v>
      </c>
      <c r="D22604" s="1" t="s">
        <v>8340</v>
      </c>
      <c r="E22604" s="1">
        <v>2.0</v>
      </c>
      <c r="F22604" s="1">
        <v>2016.0</v>
      </c>
      <c r="G22604" s="1">
        <v>1.0</v>
      </c>
      <c r="H22604">
        <v>93.0</v>
      </c>
    </row>
    <row r="22605">
      <c r="A22605" s="1" t="s">
        <v>8</v>
      </c>
      <c r="B22605" s="1" t="s">
        <v>9</v>
      </c>
      <c r="C22605" s="1" t="s">
        <v>30802</v>
      </c>
      <c r="D22605" s="1" t="s">
        <v>27216</v>
      </c>
      <c r="E22605" s="1">
        <v>2.0</v>
      </c>
      <c r="F22605" s="1">
        <v>2016.0</v>
      </c>
      <c r="G22605" s="1">
        <v>1.0</v>
      </c>
      <c r="H22605">
        <v>218.0</v>
      </c>
    </row>
    <row r="22606">
      <c r="A22606" s="1" t="s">
        <v>8</v>
      </c>
      <c r="B22606" s="1" t="s">
        <v>9</v>
      </c>
      <c r="C22606" s="1" t="s">
        <v>30803</v>
      </c>
      <c r="D22606" s="1" t="s">
        <v>19648</v>
      </c>
      <c r="E22606" s="1">
        <v>2.0</v>
      </c>
      <c r="F22606" s="1">
        <v>2016.0</v>
      </c>
      <c r="G22606" s="1">
        <v>1.0</v>
      </c>
      <c r="H22606">
        <v>327.0</v>
      </c>
    </row>
    <row r="22607">
      <c r="A22607" s="1" t="s">
        <v>8</v>
      </c>
      <c r="B22607" s="1" t="s">
        <v>9</v>
      </c>
      <c r="C22607" s="1" t="s">
        <v>30804</v>
      </c>
      <c r="D22607" s="1" t="s">
        <v>30805</v>
      </c>
      <c r="E22607" s="1">
        <v>2.0</v>
      </c>
      <c r="F22607" s="1">
        <v>2016.0</v>
      </c>
      <c r="G22607" s="1">
        <v>1.0</v>
      </c>
      <c r="H22607">
        <v>378.0</v>
      </c>
    </row>
    <row r="22608">
      <c r="A22608" s="1" t="s">
        <v>8</v>
      </c>
      <c r="B22608" s="1" t="s">
        <v>9</v>
      </c>
      <c r="C22608" s="1" t="s">
        <v>30806</v>
      </c>
      <c r="D22608" s="1" t="s">
        <v>30807</v>
      </c>
      <c r="E22608" s="1">
        <v>2.0</v>
      </c>
      <c r="F22608" s="1">
        <v>2016.0</v>
      </c>
      <c r="G22608" s="1">
        <v>1.0</v>
      </c>
      <c r="H22608">
        <v>397.0</v>
      </c>
    </row>
    <row r="22609">
      <c r="A22609" s="1" t="s">
        <v>8</v>
      </c>
      <c r="B22609" s="1" t="s">
        <v>9</v>
      </c>
      <c r="C22609" s="1" t="s">
        <v>30808</v>
      </c>
      <c r="D22609" s="1" t="s">
        <v>3715</v>
      </c>
      <c r="E22609" s="1">
        <v>2.0</v>
      </c>
      <c r="F22609" s="1">
        <v>2016.0</v>
      </c>
      <c r="G22609" s="1">
        <v>1.0</v>
      </c>
      <c r="H22609">
        <v>157.0</v>
      </c>
    </row>
    <row r="22610">
      <c r="A22610" s="1" t="s">
        <v>8</v>
      </c>
      <c r="B22610" s="1" t="s">
        <v>9</v>
      </c>
      <c r="C22610" s="1" t="s">
        <v>30809</v>
      </c>
      <c r="D22610" s="1" t="s">
        <v>2200</v>
      </c>
      <c r="E22610" s="1">
        <v>2.0</v>
      </c>
      <c r="F22610" s="1">
        <v>2016.0</v>
      </c>
      <c r="G22610" s="1">
        <v>1.0</v>
      </c>
      <c r="H22610">
        <v>46.0</v>
      </c>
    </row>
    <row r="22611">
      <c r="A22611" s="1" t="s">
        <v>8</v>
      </c>
      <c r="B22611" s="1" t="s">
        <v>9</v>
      </c>
      <c r="C22611" s="1" t="s">
        <v>30810</v>
      </c>
      <c r="D22611" s="1" t="s">
        <v>17049</v>
      </c>
      <c r="E22611" s="1">
        <v>2.0</v>
      </c>
      <c r="F22611" s="1">
        <v>2016.0</v>
      </c>
      <c r="G22611" s="1">
        <v>1.0</v>
      </c>
      <c r="H22611">
        <v>74.0</v>
      </c>
    </row>
    <row r="22612">
      <c r="A22612" s="1" t="s">
        <v>8</v>
      </c>
      <c r="B22612" s="1" t="s">
        <v>9</v>
      </c>
      <c r="C22612" s="1" t="s">
        <v>30811</v>
      </c>
      <c r="D22612" s="1" t="s">
        <v>12868</v>
      </c>
      <c r="E22612" s="1">
        <v>2.0</v>
      </c>
      <c r="F22612" s="1">
        <v>2016.0</v>
      </c>
      <c r="G22612" s="1">
        <v>1.0</v>
      </c>
      <c r="H22612">
        <v>399.0</v>
      </c>
    </row>
    <row r="22613">
      <c r="A22613" s="1" t="s">
        <v>8</v>
      </c>
      <c r="B22613" s="1" t="s">
        <v>9</v>
      </c>
      <c r="C22613" s="1" t="s">
        <v>30812</v>
      </c>
      <c r="D22613" s="1" t="s">
        <v>30813</v>
      </c>
      <c r="E22613" s="1">
        <v>2.0</v>
      </c>
      <c r="F22613" s="1">
        <v>2016.0</v>
      </c>
      <c r="G22613" s="1">
        <v>1.0</v>
      </c>
      <c r="H22613">
        <v>286.0</v>
      </c>
    </row>
    <row r="22614">
      <c r="A22614" s="1" t="s">
        <v>8</v>
      </c>
      <c r="B22614" s="1" t="s">
        <v>9</v>
      </c>
      <c r="C22614" s="1" t="s">
        <v>30814</v>
      </c>
      <c r="D22614" s="1" t="s">
        <v>30815</v>
      </c>
      <c r="E22614" s="1">
        <v>2.0</v>
      </c>
      <c r="F22614" s="1">
        <v>2016.0</v>
      </c>
      <c r="G22614" s="1">
        <v>1.0</v>
      </c>
      <c r="H22614">
        <v>238.0</v>
      </c>
    </row>
    <row r="22615">
      <c r="A22615" s="1" t="s">
        <v>8</v>
      </c>
      <c r="B22615" s="1" t="s">
        <v>9</v>
      </c>
      <c r="C22615" s="1" t="s">
        <v>30816</v>
      </c>
      <c r="D22615" s="1" t="s">
        <v>15147</v>
      </c>
      <c r="E22615" s="1">
        <v>2.0</v>
      </c>
      <c r="F22615" s="1">
        <v>2016.0</v>
      </c>
      <c r="G22615" s="1">
        <v>1.0</v>
      </c>
      <c r="H22615">
        <v>128.0</v>
      </c>
    </row>
    <row r="22616">
      <c r="A22616" s="1" t="s">
        <v>8</v>
      </c>
      <c r="B22616" s="1" t="s">
        <v>9</v>
      </c>
      <c r="C22616" s="1" t="s">
        <v>30817</v>
      </c>
      <c r="D22616" s="1" t="s">
        <v>30818</v>
      </c>
      <c r="E22616" s="1">
        <v>2.0</v>
      </c>
      <c r="F22616" s="1">
        <v>2016.0</v>
      </c>
      <c r="G22616" s="1">
        <v>1.0</v>
      </c>
      <c r="H22616">
        <v>98.0</v>
      </c>
    </row>
    <row r="22617">
      <c r="A22617" s="1" t="s">
        <v>8</v>
      </c>
      <c r="B22617" s="1" t="s">
        <v>9</v>
      </c>
      <c r="C22617" s="1" t="s">
        <v>30819</v>
      </c>
      <c r="D22617" s="1" t="s">
        <v>30820</v>
      </c>
      <c r="E22617" s="1">
        <v>2.0</v>
      </c>
      <c r="F22617" s="1">
        <v>2016.0</v>
      </c>
      <c r="G22617" s="1">
        <v>1.0</v>
      </c>
      <c r="H22617">
        <v>290.0</v>
      </c>
    </row>
    <row r="22618">
      <c r="A22618" s="1" t="s">
        <v>8</v>
      </c>
      <c r="B22618" s="1" t="s">
        <v>9</v>
      </c>
      <c r="C22618" s="1" t="s">
        <v>30821</v>
      </c>
      <c r="D22618" s="1" t="s">
        <v>30822</v>
      </c>
      <c r="E22618" s="1">
        <v>2.0</v>
      </c>
      <c r="F22618" s="1">
        <v>2016.0</v>
      </c>
      <c r="G22618" s="1">
        <v>1.0</v>
      </c>
      <c r="H22618">
        <v>239.0</v>
      </c>
    </row>
    <row r="22619">
      <c r="A22619" s="1" t="s">
        <v>8</v>
      </c>
      <c r="B22619" s="1" t="s">
        <v>9</v>
      </c>
      <c r="C22619" s="1" t="s">
        <v>30823</v>
      </c>
      <c r="D22619" s="1" t="s">
        <v>30824</v>
      </c>
      <c r="E22619" s="1">
        <v>2.0</v>
      </c>
      <c r="F22619" s="1">
        <v>2016.0</v>
      </c>
      <c r="G22619" s="1">
        <v>1.0</v>
      </c>
      <c r="H22619">
        <v>85.0</v>
      </c>
    </row>
    <row r="22620">
      <c r="A22620" s="1" t="s">
        <v>8</v>
      </c>
      <c r="B22620" s="1" t="s">
        <v>9</v>
      </c>
      <c r="C22620" s="1" t="s">
        <v>30825</v>
      </c>
      <c r="D22620" s="1" t="s">
        <v>30826</v>
      </c>
      <c r="E22620" s="1">
        <v>2.0</v>
      </c>
      <c r="F22620" s="1">
        <v>2016.0</v>
      </c>
      <c r="G22620" s="1">
        <v>1.0</v>
      </c>
      <c r="H22620">
        <v>64.0</v>
      </c>
    </row>
    <row r="22621">
      <c r="A22621" s="1" t="s">
        <v>8</v>
      </c>
      <c r="B22621" s="1" t="s">
        <v>9</v>
      </c>
      <c r="C22621" s="1" t="s">
        <v>30827</v>
      </c>
      <c r="D22621" s="1" t="s">
        <v>5332</v>
      </c>
      <c r="E22621" s="1">
        <v>2.0</v>
      </c>
      <c r="F22621" s="1">
        <v>2016.0</v>
      </c>
      <c r="G22621" s="1">
        <v>1.0</v>
      </c>
      <c r="H22621">
        <v>235.0</v>
      </c>
    </row>
    <row r="22622">
      <c r="A22622" s="1" t="s">
        <v>8</v>
      </c>
      <c r="B22622" s="1" t="s">
        <v>9</v>
      </c>
      <c r="C22622" s="1" t="s">
        <v>30828</v>
      </c>
      <c r="D22622" s="1" t="s">
        <v>30829</v>
      </c>
      <c r="E22622" s="1">
        <v>2.0</v>
      </c>
      <c r="F22622" s="1">
        <v>2016.0</v>
      </c>
      <c r="G22622" s="1">
        <v>1.0</v>
      </c>
      <c r="H22622">
        <v>173.0</v>
      </c>
    </row>
    <row r="22623">
      <c r="A22623" s="1" t="s">
        <v>8</v>
      </c>
      <c r="B22623" s="1" t="s">
        <v>9</v>
      </c>
      <c r="C22623" s="1" t="s">
        <v>30830</v>
      </c>
      <c r="D22623" s="1" t="s">
        <v>30818</v>
      </c>
      <c r="E22623" s="1">
        <v>2.0</v>
      </c>
      <c r="F22623" s="1">
        <v>2016.0</v>
      </c>
      <c r="G22623" s="1">
        <v>1.0</v>
      </c>
      <c r="H22623">
        <v>49.0</v>
      </c>
    </row>
    <row r="22624">
      <c r="A22624" s="1" t="s">
        <v>8</v>
      </c>
      <c r="B22624" s="1" t="s">
        <v>144</v>
      </c>
      <c r="C22624" s="1" t="s">
        <v>30831</v>
      </c>
      <c r="D22624" s="1" t="s">
        <v>30778</v>
      </c>
      <c r="E22624" s="1">
        <v>2.0</v>
      </c>
      <c r="F22624" s="1">
        <v>2016.0</v>
      </c>
      <c r="G22624" s="1">
        <v>1.0</v>
      </c>
      <c r="H22624">
        <v>243.0</v>
      </c>
    </row>
    <row r="22625">
      <c r="A22625" s="1" t="s">
        <v>8</v>
      </c>
      <c r="B22625" s="1" t="s">
        <v>144</v>
      </c>
      <c r="C22625" s="1" t="s">
        <v>30832</v>
      </c>
      <c r="D22625" s="1" t="s">
        <v>15915</v>
      </c>
      <c r="E22625" s="1">
        <v>2.0</v>
      </c>
      <c r="F22625" s="1">
        <v>2016.0</v>
      </c>
      <c r="G22625" s="1">
        <v>1.0</v>
      </c>
      <c r="H22625">
        <v>282.0</v>
      </c>
    </row>
    <row r="22626">
      <c r="A22626" s="1" t="s">
        <v>8</v>
      </c>
      <c r="B22626" s="1" t="s">
        <v>9</v>
      </c>
      <c r="C22626" s="1" t="s">
        <v>30833</v>
      </c>
      <c r="D22626" s="1" t="s">
        <v>23975</v>
      </c>
      <c r="E22626" s="1">
        <v>2.0</v>
      </c>
      <c r="F22626" s="1">
        <v>2016.0</v>
      </c>
      <c r="G22626" s="1">
        <v>1.0</v>
      </c>
      <c r="H22626">
        <v>193.0</v>
      </c>
    </row>
    <row r="22627">
      <c r="A22627" s="1" t="s">
        <v>8</v>
      </c>
      <c r="B22627" s="1" t="s">
        <v>9</v>
      </c>
      <c r="C22627" s="1" t="s">
        <v>30834</v>
      </c>
      <c r="D22627" s="1" t="s">
        <v>3974</v>
      </c>
      <c r="E22627" s="1">
        <v>2.0</v>
      </c>
      <c r="F22627" s="1">
        <v>2016.0</v>
      </c>
      <c r="G22627" s="1">
        <v>1.0</v>
      </c>
      <c r="H22627">
        <v>322.0</v>
      </c>
    </row>
    <row r="22628">
      <c r="A22628" s="1" t="s">
        <v>8</v>
      </c>
      <c r="B22628" s="1" t="s">
        <v>9</v>
      </c>
      <c r="C22628" s="1" t="s">
        <v>30835</v>
      </c>
      <c r="D22628" s="1" t="s">
        <v>30836</v>
      </c>
      <c r="E22628" s="1">
        <v>2.0</v>
      </c>
      <c r="F22628" s="1">
        <v>2016.0</v>
      </c>
      <c r="G22628" s="1">
        <v>1.0</v>
      </c>
      <c r="H22628">
        <v>226.0</v>
      </c>
    </row>
    <row r="22629">
      <c r="A22629" s="1" t="s">
        <v>8</v>
      </c>
      <c r="B22629" s="1" t="s">
        <v>9</v>
      </c>
      <c r="C22629" s="1" t="s">
        <v>30837</v>
      </c>
      <c r="D22629" s="1" t="s">
        <v>30838</v>
      </c>
      <c r="E22629" s="1">
        <v>2.0</v>
      </c>
      <c r="F22629" s="1">
        <v>2016.0</v>
      </c>
      <c r="G22629" s="1">
        <v>1.0</v>
      </c>
      <c r="H22629">
        <v>156.0</v>
      </c>
    </row>
    <row r="22630">
      <c r="A22630" s="1" t="s">
        <v>8</v>
      </c>
      <c r="B22630" s="1" t="s">
        <v>9</v>
      </c>
      <c r="C22630" s="1" t="s">
        <v>30839</v>
      </c>
      <c r="D22630" s="1" t="s">
        <v>30840</v>
      </c>
      <c r="E22630" s="1">
        <v>2.0</v>
      </c>
      <c r="F22630" s="1">
        <v>2016.0</v>
      </c>
      <c r="G22630" s="1">
        <v>1.0</v>
      </c>
      <c r="H22630">
        <v>44.0</v>
      </c>
    </row>
    <row r="22631">
      <c r="A22631" s="1" t="s">
        <v>8</v>
      </c>
      <c r="B22631" s="1" t="s">
        <v>9</v>
      </c>
      <c r="C22631" s="1" t="s">
        <v>30841</v>
      </c>
      <c r="D22631" s="1" t="s">
        <v>618</v>
      </c>
      <c r="E22631" s="1">
        <v>2.0</v>
      </c>
      <c r="F22631" s="1">
        <v>2016.0</v>
      </c>
      <c r="G22631" s="1">
        <v>1.0</v>
      </c>
      <c r="H22631">
        <v>273.0</v>
      </c>
    </row>
    <row r="22632">
      <c r="A22632" s="1" t="s">
        <v>8</v>
      </c>
      <c r="B22632" s="1" t="s">
        <v>9</v>
      </c>
      <c r="C22632" s="1" t="s">
        <v>30842</v>
      </c>
      <c r="D22632" s="1" t="s">
        <v>5082</v>
      </c>
      <c r="E22632" s="1">
        <v>2.0</v>
      </c>
      <c r="F22632" s="1">
        <v>2016.0</v>
      </c>
      <c r="G22632" s="1">
        <v>1.0</v>
      </c>
      <c r="H22632">
        <v>93.0</v>
      </c>
    </row>
    <row r="22633">
      <c r="A22633" s="1" t="s">
        <v>8</v>
      </c>
      <c r="B22633" s="1" t="s">
        <v>9</v>
      </c>
      <c r="C22633" s="1" t="s">
        <v>30843</v>
      </c>
      <c r="D22633" s="1" t="s">
        <v>4361</v>
      </c>
      <c r="E22633" s="1">
        <v>2.0</v>
      </c>
      <c r="F22633" s="1">
        <v>2016.0</v>
      </c>
      <c r="G22633" s="1">
        <v>1.0</v>
      </c>
      <c r="H22633">
        <v>40.0</v>
      </c>
    </row>
    <row r="22634">
      <c r="A22634" s="1" t="s">
        <v>8</v>
      </c>
      <c r="B22634" s="1" t="s">
        <v>9</v>
      </c>
      <c r="C22634" s="1" t="s">
        <v>30844</v>
      </c>
      <c r="D22634" s="1" t="s">
        <v>772</v>
      </c>
      <c r="E22634" s="1">
        <v>2.0</v>
      </c>
      <c r="F22634" s="1">
        <v>2016.0</v>
      </c>
      <c r="G22634" s="1">
        <v>1.0</v>
      </c>
      <c r="H22634">
        <v>279.0</v>
      </c>
    </row>
    <row r="22635">
      <c r="A22635" s="1" t="s">
        <v>8</v>
      </c>
      <c r="B22635" s="1" t="s">
        <v>9</v>
      </c>
      <c r="C22635" s="1" t="s">
        <v>30845</v>
      </c>
      <c r="D22635" s="1" t="s">
        <v>30846</v>
      </c>
      <c r="E22635" s="1">
        <v>2.0</v>
      </c>
      <c r="F22635" s="1">
        <v>2016.0</v>
      </c>
      <c r="G22635" s="1">
        <v>1.0</v>
      </c>
      <c r="H22635">
        <v>275.0</v>
      </c>
    </row>
    <row r="22636">
      <c r="A22636" s="1" t="s">
        <v>8</v>
      </c>
      <c r="B22636" s="1" t="s">
        <v>9</v>
      </c>
      <c r="C22636" s="1" t="s">
        <v>30847</v>
      </c>
      <c r="D22636" s="1" t="s">
        <v>261</v>
      </c>
      <c r="E22636" s="1">
        <v>2.0</v>
      </c>
      <c r="F22636" s="1">
        <v>2016.0</v>
      </c>
      <c r="G22636" s="1">
        <v>1.0</v>
      </c>
      <c r="H22636">
        <v>42.0</v>
      </c>
    </row>
    <row r="22637">
      <c r="A22637" s="1" t="s">
        <v>8</v>
      </c>
      <c r="B22637" s="1" t="s">
        <v>9</v>
      </c>
      <c r="C22637" s="1" t="s">
        <v>30848</v>
      </c>
      <c r="D22637" s="1" t="s">
        <v>15545</v>
      </c>
      <c r="E22637" s="1">
        <v>2.0</v>
      </c>
      <c r="F22637" s="1">
        <v>2016.0</v>
      </c>
      <c r="G22637" s="1">
        <v>1.0</v>
      </c>
      <c r="H22637">
        <v>137.0</v>
      </c>
    </row>
    <row r="22638">
      <c r="A22638" s="1" t="s">
        <v>8</v>
      </c>
      <c r="B22638" s="1" t="s">
        <v>9</v>
      </c>
      <c r="C22638" s="1" t="s">
        <v>30849</v>
      </c>
      <c r="D22638" s="1" t="s">
        <v>26678</v>
      </c>
      <c r="E22638" s="1">
        <v>2.0</v>
      </c>
      <c r="F22638" s="1">
        <v>2016.0</v>
      </c>
      <c r="G22638" s="1">
        <v>1.0</v>
      </c>
      <c r="H22638">
        <v>190.0</v>
      </c>
    </row>
    <row r="22639">
      <c r="A22639" s="1" t="s">
        <v>8</v>
      </c>
      <c r="B22639" s="1" t="s">
        <v>9</v>
      </c>
      <c r="C22639" s="1" t="s">
        <v>30850</v>
      </c>
      <c r="D22639" s="1" t="s">
        <v>11567</v>
      </c>
      <c r="E22639" s="1">
        <v>2.0</v>
      </c>
      <c r="F22639" s="1">
        <v>2016.0</v>
      </c>
      <c r="G22639" s="1">
        <v>1.0</v>
      </c>
      <c r="H22639">
        <v>399.0</v>
      </c>
    </row>
    <row r="22640">
      <c r="A22640" s="1" t="s">
        <v>8</v>
      </c>
      <c r="B22640" s="1" t="s">
        <v>9</v>
      </c>
      <c r="C22640" s="1" t="s">
        <v>30851</v>
      </c>
      <c r="D22640" s="1" t="s">
        <v>58</v>
      </c>
      <c r="E22640" s="1">
        <v>2.0</v>
      </c>
      <c r="F22640" s="1">
        <v>2016.0</v>
      </c>
      <c r="G22640" s="1">
        <v>1.0</v>
      </c>
      <c r="H22640">
        <v>287.0</v>
      </c>
    </row>
    <row r="22641">
      <c r="A22641" s="1" t="s">
        <v>8</v>
      </c>
      <c r="B22641" s="1" t="s">
        <v>9</v>
      </c>
      <c r="C22641" s="1" t="s">
        <v>30852</v>
      </c>
      <c r="D22641" s="1" t="s">
        <v>1357</v>
      </c>
      <c r="E22641" s="1">
        <v>2.0</v>
      </c>
      <c r="F22641" s="1">
        <v>2016.0</v>
      </c>
      <c r="G22641" s="1">
        <v>1.0</v>
      </c>
      <c r="H22641">
        <v>251.0</v>
      </c>
    </row>
    <row r="22642">
      <c r="A22642" s="1" t="s">
        <v>8</v>
      </c>
      <c r="B22642" s="1" t="s">
        <v>9</v>
      </c>
      <c r="C22642" s="1" t="s">
        <v>30853</v>
      </c>
      <c r="D22642" s="1" t="s">
        <v>27937</v>
      </c>
      <c r="E22642" s="1">
        <v>2.0</v>
      </c>
      <c r="F22642" s="1">
        <v>2016.0</v>
      </c>
      <c r="G22642" s="1">
        <v>1.0</v>
      </c>
      <c r="H22642">
        <v>358.0</v>
      </c>
    </row>
    <row r="22643">
      <c r="A22643" s="1" t="s">
        <v>8</v>
      </c>
      <c r="B22643" s="1" t="s">
        <v>9</v>
      </c>
      <c r="C22643" s="1" t="s">
        <v>30854</v>
      </c>
      <c r="D22643" s="1" t="s">
        <v>12540</v>
      </c>
      <c r="E22643" s="1">
        <v>2.0</v>
      </c>
      <c r="F22643" s="1">
        <v>2016.0</v>
      </c>
      <c r="G22643" s="1">
        <v>1.0</v>
      </c>
      <c r="H22643">
        <v>60.0</v>
      </c>
    </row>
    <row r="22644">
      <c r="A22644" s="1" t="s">
        <v>8</v>
      </c>
      <c r="B22644" s="1" t="s">
        <v>9</v>
      </c>
      <c r="C22644" s="1" t="s">
        <v>30855</v>
      </c>
      <c r="D22644" s="1" t="s">
        <v>28627</v>
      </c>
      <c r="E22644" s="1">
        <v>2.0</v>
      </c>
      <c r="F22644" s="1">
        <v>2016.0</v>
      </c>
      <c r="G22644" s="1">
        <v>1.0</v>
      </c>
      <c r="H22644">
        <v>285.0</v>
      </c>
    </row>
    <row r="22645">
      <c r="A22645" s="1" t="s">
        <v>8</v>
      </c>
      <c r="B22645" s="1" t="s">
        <v>9</v>
      </c>
      <c r="C22645" s="1" t="s">
        <v>30856</v>
      </c>
      <c r="D22645" s="1" t="s">
        <v>6898</v>
      </c>
      <c r="E22645" s="1">
        <v>2.0</v>
      </c>
      <c r="F22645" s="1">
        <v>2016.0</v>
      </c>
      <c r="G22645" s="1">
        <v>1.0</v>
      </c>
      <c r="H22645">
        <v>377.0</v>
      </c>
    </row>
    <row r="22646">
      <c r="A22646" s="1" t="s">
        <v>8</v>
      </c>
      <c r="B22646" s="1" t="s">
        <v>9</v>
      </c>
      <c r="C22646" s="1" t="s">
        <v>30857</v>
      </c>
      <c r="D22646" s="1" t="s">
        <v>29878</v>
      </c>
      <c r="E22646" s="1">
        <v>2.0</v>
      </c>
      <c r="F22646" s="1">
        <v>2016.0</v>
      </c>
      <c r="G22646" s="1">
        <v>1.0</v>
      </c>
      <c r="H22646">
        <v>216.0</v>
      </c>
    </row>
    <row r="22647">
      <c r="A22647" s="1" t="s">
        <v>8</v>
      </c>
      <c r="B22647" s="1" t="s">
        <v>9</v>
      </c>
      <c r="C22647" s="1" t="s">
        <v>30858</v>
      </c>
      <c r="D22647" s="1" t="s">
        <v>10411</v>
      </c>
      <c r="E22647" s="1">
        <v>2.0</v>
      </c>
      <c r="F22647" s="1">
        <v>2016.0</v>
      </c>
      <c r="G22647" s="1">
        <v>1.0</v>
      </c>
      <c r="H22647">
        <v>343.0</v>
      </c>
    </row>
    <row r="22648">
      <c r="A22648" s="1" t="s">
        <v>8</v>
      </c>
      <c r="B22648" s="1" t="s">
        <v>9</v>
      </c>
      <c r="C22648" s="1" t="s">
        <v>30859</v>
      </c>
      <c r="D22648" s="1" t="s">
        <v>4361</v>
      </c>
      <c r="E22648" s="1">
        <v>2.0</v>
      </c>
      <c r="F22648" s="1">
        <v>2016.0</v>
      </c>
      <c r="G22648" s="1">
        <v>1.0</v>
      </c>
      <c r="H22648">
        <v>303.0</v>
      </c>
    </row>
    <row r="22649">
      <c r="A22649" s="1" t="s">
        <v>8</v>
      </c>
      <c r="B22649" s="1" t="s">
        <v>9</v>
      </c>
      <c r="C22649" s="1" t="s">
        <v>30860</v>
      </c>
      <c r="D22649" s="1" t="s">
        <v>2839</v>
      </c>
      <c r="E22649" s="1">
        <v>2.0</v>
      </c>
      <c r="F22649" s="1">
        <v>2016.0</v>
      </c>
      <c r="G22649" s="1">
        <v>1.0</v>
      </c>
      <c r="H22649">
        <v>293.0</v>
      </c>
    </row>
    <row r="22650">
      <c r="A22650" s="1" t="s">
        <v>8</v>
      </c>
      <c r="B22650" s="1" t="s">
        <v>9</v>
      </c>
      <c r="C22650" s="1" t="s">
        <v>30861</v>
      </c>
      <c r="D22650" s="1" t="s">
        <v>30862</v>
      </c>
      <c r="E22650" s="1">
        <v>2.0</v>
      </c>
      <c r="F22650" s="1">
        <v>2016.0</v>
      </c>
      <c r="G22650" s="1">
        <v>1.0</v>
      </c>
      <c r="H22650">
        <v>285.0</v>
      </c>
    </row>
    <row r="22651">
      <c r="A22651" s="1" t="s">
        <v>8</v>
      </c>
      <c r="B22651" s="1" t="s">
        <v>9</v>
      </c>
      <c r="C22651" s="1" t="s">
        <v>30863</v>
      </c>
      <c r="D22651" s="1" t="s">
        <v>17304</v>
      </c>
      <c r="E22651" s="1">
        <v>2.0</v>
      </c>
      <c r="F22651" s="1">
        <v>2016.0</v>
      </c>
      <c r="G22651" s="1">
        <v>1.0</v>
      </c>
      <c r="H22651">
        <v>75.0</v>
      </c>
    </row>
    <row r="22652">
      <c r="A22652" s="1" t="s">
        <v>8</v>
      </c>
      <c r="B22652" s="1" t="s">
        <v>9</v>
      </c>
      <c r="C22652" s="1" t="s">
        <v>30864</v>
      </c>
      <c r="D22652" s="1" t="s">
        <v>3475</v>
      </c>
      <c r="E22652" s="1">
        <v>2.0</v>
      </c>
      <c r="F22652" s="1">
        <v>2016.0</v>
      </c>
      <c r="G22652" s="1">
        <v>1.0</v>
      </c>
      <c r="H22652">
        <v>55.0</v>
      </c>
    </row>
    <row r="22653">
      <c r="A22653" s="1" t="s">
        <v>8</v>
      </c>
      <c r="B22653" s="1" t="s">
        <v>9</v>
      </c>
      <c r="C22653" s="1" t="s">
        <v>30865</v>
      </c>
      <c r="D22653" s="1" t="s">
        <v>2570</v>
      </c>
      <c r="E22653" s="1">
        <v>2.0</v>
      </c>
      <c r="F22653" s="1">
        <v>2016.0</v>
      </c>
      <c r="G22653" s="1">
        <v>1.0</v>
      </c>
      <c r="H22653">
        <v>241.0</v>
      </c>
    </row>
    <row r="22654">
      <c r="A22654" s="1" t="s">
        <v>8</v>
      </c>
      <c r="B22654" s="1" t="s">
        <v>9</v>
      </c>
      <c r="C22654" s="1" t="s">
        <v>30866</v>
      </c>
      <c r="D22654" s="1" t="s">
        <v>1197</v>
      </c>
      <c r="E22654" s="1">
        <v>2.0</v>
      </c>
      <c r="F22654" s="1">
        <v>2016.0</v>
      </c>
      <c r="G22654" s="1">
        <v>1.0</v>
      </c>
      <c r="H22654">
        <v>55.0</v>
      </c>
    </row>
    <row r="22655">
      <c r="A22655" s="1" t="s">
        <v>8</v>
      </c>
      <c r="B22655" s="1" t="s">
        <v>9</v>
      </c>
      <c r="C22655" s="1" t="s">
        <v>30867</v>
      </c>
      <c r="D22655" s="1" t="s">
        <v>30868</v>
      </c>
      <c r="E22655" s="1">
        <v>2.0</v>
      </c>
      <c r="F22655" s="1">
        <v>2016.0</v>
      </c>
      <c r="G22655" s="1">
        <v>1.0</v>
      </c>
      <c r="H22655">
        <v>356.0</v>
      </c>
    </row>
    <row r="22656">
      <c r="A22656" s="1" t="s">
        <v>8</v>
      </c>
      <c r="B22656" s="1" t="s">
        <v>9</v>
      </c>
      <c r="C22656" s="1" t="s">
        <v>30869</v>
      </c>
      <c r="D22656" s="1" t="s">
        <v>30870</v>
      </c>
      <c r="E22656" s="1">
        <v>2.0</v>
      </c>
      <c r="F22656" s="1">
        <v>2016.0</v>
      </c>
      <c r="G22656" s="1">
        <v>1.0</v>
      </c>
      <c r="H22656">
        <v>235.0</v>
      </c>
    </row>
    <row r="22657">
      <c r="A22657" s="1" t="s">
        <v>8</v>
      </c>
      <c r="B22657" s="1" t="s">
        <v>9</v>
      </c>
      <c r="C22657" s="1" t="s">
        <v>30871</v>
      </c>
      <c r="D22657" s="1" t="s">
        <v>30286</v>
      </c>
      <c r="E22657" s="1">
        <v>2.0</v>
      </c>
      <c r="F22657" s="1">
        <v>2016.0</v>
      </c>
      <c r="G22657" s="1">
        <v>1.0</v>
      </c>
      <c r="H22657">
        <v>103.0</v>
      </c>
    </row>
    <row r="22658">
      <c r="A22658" s="1" t="s">
        <v>8</v>
      </c>
      <c r="B22658" s="1" t="s">
        <v>9</v>
      </c>
      <c r="C22658" s="1" t="s">
        <v>30872</v>
      </c>
      <c r="D22658" s="1" t="s">
        <v>20550</v>
      </c>
      <c r="E22658" s="1">
        <v>2.0</v>
      </c>
      <c r="F22658" s="1">
        <v>2016.0</v>
      </c>
      <c r="G22658" s="1">
        <v>1.0</v>
      </c>
      <c r="H22658">
        <v>288.0</v>
      </c>
    </row>
    <row r="22659">
      <c r="A22659" s="1" t="s">
        <v>8</v>
      </c>
      <c r="B22659" s="1" t="s">
        <v>9</v>
      </c>
      <c r="C22659" s="1" t="s">
        <v>30873</v>
      </c>
      <c r="D22659" s="1" t="s">
        <v>30874</v>
      </c>
      <c r="E22659" s="1">
        <v>2.0</v>
      </c>
      <c r="F22659" s="1">
        <v>2016.0</v>
      </c>
      <c r="G22659" s="1">
        <v>1.0</v>
      </c>
      <c r="H22659">
        <v>378.0</v>
      </c>
    </row>
    <row r="22660">
      <c r="A22660" s="1" t="s">
        <v>8</v>
      </c>
      <c r="B22660" s="1" t="s">
        <v>9</v>
      </c>
      <c r="C22660" s="1" t="s">
        <v>30875</v>
      </c>
      <c r="D22660" s="1" t="s">
        <v>4465</v>
      </c>
      <c r="E22660" s="1">
        <v>2.0</v>
      </c>
      <c r="F22660" s="1">
        <v>2016.0</v>
      </c>
      <c r="G22660" s="1">
        <v>1.0</v>
      </c>
      <c r="H22660">
        <v>114.0</v>
      </c>
    </row>
    <row r="22661">
      <c r="A22661" s="1" t="s">
        <v>8</v>
      </c>
      <c r="B22661" s="1" t="s">
        <v>9</v>
      </c>
      <c r="C22661" s="1" t="s">
        <v>30876</v>
      </c>
      <c r="D22661" s="1" t="s">
        <v>16100</v>
      </c>
      <c r="E22661" s="1">
        <v>2.0</v>
      </c>
      <c r="F22661" s="1">
        <v>2016.0</v>
      </c>
      <c r="G22661" s="1">
        <v>1.0</v>
      </c>
      <c r="H22661">
        <v>91.0</v>
      </c>
    </row>
    <row r="22662">
      <c r="A22662" s="1" t="s">
        <v>8</v>
      </c>
      <c r="B22662" s="1" t="s">
        <v>9</v>
      </c>
      <c r="C22662" s="1" t="s">
        <v>30877</v>
      </c>
      <c r="D22662" s="1" t="s">
        <v>2407</v>
      </c>
      <c r="E22662" s="1">
        <v>2.0</v>
      </c>
      <c r="F22662" s="1">
        <v>2016.0</v>
      </c>
      <c r="G22662" s="1">
        <v>1.0</v>
      </c>
      <c r="H22662">
        <v>89.0</v>
      </c>
    </row>
    <row r="22663">
      <c r="A22663" s="1" t="s">
        <v>8</v>
      </c>
      <c r="B22663" s="1" t="s">
        <v>9</v>
      </c>
      <c r="C22663" s="1" t="s">
        <v>30878</v>
      </c>
      <c r="D22663" s="1" t="s">
        <v>18840</v>
      </c>
      <c r="E22663" s="1">
        <v>2.0</v>
      </c>
      <c r="F22663" s="1">
        <v>2016.0</v>
      </c>
      <c r="G22663" s="1">
        <v>1.0</v>
      </c>
      <c r="H22663">
        <v>188.0</v>
      </c>
    </row>
    <row r="22664">
      <c r="A22664" s="1" t="s">
        <v>8</v>
      </c>
      <c r="B22664" s="1" t="s">
        <v>9</v>
      </c>
      <c r="C22664" s="1" t="s">
        <v>30879</v>
      </c>
      <c r="D22664" s="1" t="s">
        <v>11682</v>
      </c>
      <c r="E22664" s="1">
        <v>2.0</v>
      </c>
      <c r="F22664" s="1">
        <v>2016.0</v>
      </c>
      <c r="G22664" s="1">
        <v>1.0</v>
      </c>
      <c r="H22664">
        <v>61.0</v>
      </c>
    </row>
    <row r="22665">
      <c r="A22665" s="1" t="s">
        <v>8</v>
      </c>
      <c r="B22665" s="1" t="s">
        <v>9</v>
      </c>
      <c r="C22665" s="1" t="s">
        <v>30880</v>
      </c>
      <c r="D22665" s="1" t="s">
        <v>17304</v>
      </c>
      <c r="E22665" s="1">
        <v>2.0</v>
      </c>
      <c r="F22665" s="1">
        <v>2016.0</v>
      </c>
      <c r="G22665" s="1">
        <v>1.0</v>
      </c>
      <c r="H22665">
        <v>357.0</v>
      </c>
    </row>
    <row r="22666">
      <c r="A22666" s="1" t="s">
        <v>8</v>
      </c>
      <c r="B22666" s="1" t="s">
        <v>9</v>
      </c>
      <c r="C22666" s="1" t="s">
        <v>30881</v>
      </c>
      <c r="D22666" s="1" t="s">
        <v>30882</v>
      </c>
      <c r="E22666" s="1">
        <v>2.0</v>
      </c>
      <c r="F22666" s="1">
        <v>2016.0</v>
      </c>
      <c r="G22666" s="1">
        <v>1.0</v>
      </c>
      <c r="H22666">
        <v>73.0</v>
      </c>
    </row>
    <row r="22667">
      <c r="A22667" s="1" t="s">
        <v>8</v>
      </c>
      <c r="B22667" s="1" t="s">
        <v>9</v>
      </c>
      <c r="C22667" s="1" t="s">
        <v>30883</v>
      </c>
      <c r="D22667" s="1" t="s">
        <v>23501</v>
      </c>
      <c r="E22667" s="1">
        <v>2.0</v>
      </c>
      <c r="F22667" s="1">
        <v>2016.0</v>
      </c>
      <c r="G22667" s="1">
        <v>1.0</v>
      </c>
      <c r="H22667">
        <v>386.0</v>
      </c>
    </row>
    <row r="22668">
      <c r="A22668" s="1" t="s">
        <v>8</v>
      </c>
      <c r="B22668" s="1" t="s">
        <v>9</v>
      </c>
      <c r="C22668" s="1" t="s">
        <v>30884</v>
      </c>
      <c r="D22668" s="1" t="s">
        <v>18303</v>
      </c>
      <c r="E22668" s="1">
        <v>2.0</v>
      </c>
      <c r="F22668" s="1">
        <v>2016.0</v>
      </c>
      <c r="G22668" s="1">
        <v>1.0</v>
      </c>
      <c r="H22668">
        <v>97.0</v>
      </c>
    </row>
    <row r="22669">
      <c r="A22669" s="1" t="s">
        <v>8</v>
      </c>
      <c r="B22669" s="1" t="s">
        <v>9</v>
      </c>
      <c r="C22669" s="1" t="s">
        <v>30885</v>
      </c>
      <c r="D22669" s="1" t="s">
        <v>1259</v>
      </c>
      <c r="E22669" s="1">
        <v>2.0</v>
      </c>
      <c r="F22669" s="1">
        <v>2016.0</v>
      </c>
      <c r="G22669" s="1">
        <v>1.0</v>
      </c>
      <c r="H22669">
        <v>123.0</v>
      </c>
    </row>
    <row r="22670">
      <c r="A22670" s="1" t="s">
        <v>8</v>
      </c>
      <c r="B22670" s="1" t="s">
        <v>148</v>
      </c>
      <c r="C22670" s="1" t="s">
        <v>30886</v>
      </c>
      <c r="D22670" s="1" t="s">
        <v>10177</v>
      </c>
      <c r="E22670" s="1">
        <v>2.0</v>
      </c>
      <c r="F22670" s="1">
        <v>2016.0</v>
      </c>
      <c r="G22670" s="1">
        <v>1.0</v>
      </c>
      <c r="H22670">
        <v>159.0</v>
      </c>
    </row>
    <row r="22671">
      <c r="A22671" s="1" t="s">
        <v>8</v>
      </c>
      <c r="B22671" s="1" t="s">
        <v>9</v>
      </c>
      <c r="C22671" s="1" t="s">
        <v>30887</v>
      </c>
      <c r="D22671" s="1" t="s">
        <v>27256</v>
      </c>
      <c r="E22671" s="1">
        <v>2.0</v>
      </c>
      <c r="F22671" s="1">
        <v>2016.0</v>
      </c>
      <c r="G22671" s="1">
        <v>1.0</v>
      </c>
      <c r="H22671">
        <v>396.0</v>
      </c>
    </row>
    <row r="22672">
      <c r="A22672" s="1" t="s">
        <v>8</v>
      </c>
      <c r="B22672" s="1" t="s">
        <v>9</v>
      </c>
      <c r="C22672" s="1" t="s">
        <v>30888</v>
      </c>
      <c r="D22672" s="1" t="s">
        <v>80</v>
      </c>
      <c r="E22672" s="1">
        <v>2.0</v>
      </c>
      <c r="F22672" s="1">
        <v>2016.0</v>
      </c>
      <c r="G22672" s="1">
        <v>1.0</v>
      </c>
      <c r="H22672">
        <v>111.0</v>
      </c>
    </row>
    <row r="22673">
      <c r="A22673" s="1" t="s">
        <v>8</v>
      </c>
      <c r="B22673" s="1" t="s">
        <v>9</v>
      </c>
      <c r="C22673" s="1" t="s">
        <v>30889</v>
      </c>
      <c r="D22673" s="1" t="s">
        <v>7292</v>
      </c>
      <c r="E22673" s="1">
        <v>2.0</v>
      </c>
      <c r="F22673" s="1">
        <v>2016.0</v>
      </c>
      <c r="G22673" s="1">
        <v>1.0</v>
      </c>
      <c r="H22673">
        <v>68.0</v>
      </c>
    </row>
    <row r="22674">
      <c r="A22674" s="1" t="s">
        <v>8</v>
      </c>
      <c r="B22674" s="1" t="s">
        <v>9</v>
      </c>
      <c r="C22674" s="1" t="s">
        <v>30890</v>
      </c>
      <c r="D22674" s="1" t="s">
        <v>30891</v>
      </c>
      <c r="E22674" s="1">
        <v>2.0</v>
      </c>
      <c r="F22674" s="1">
        <v>2016.0</v>
      </c>
      <c r="G22674" s="1">
        <v>1.0</v>
      </c>
      <c r="H22674">
        <v>319.0</v>
      </c>
    </row>
    <row r="22675">
      <c r="A22675" s="1" t="s">
        <v>8</v>
      </c>
      <c r="B22675" s="1" t="s">
        <v>9</v>
      </c>
      <c r="C22675" s="1" t="s">
        <v>30892</v>
      </c>
      <c r="D22675" s="1" t="s">
        <v>30893</v>
      </c>
      <c r="E22675" s="1">
        <v>2.0</v>
      </c>
      <c r="F22675" s="1">
        <v>2016.0</v>
      </c>
      <c r="G22675" s="1">
        <v>1.0</v>
      </c>
      <c r="H22675">
        <v>300.0</v>
      </c>
    </row>
    <row r="22676">
      <c r="A22676" s="1" t="s">
        <v>8</v>
      </c>
      <c r="B22676" s="1" t="s">
        <v>9</v>
      </c>
      <c r="C22676" s="1" t="s">
        <v>30894</v>
      </c>
      <c r="D22676" s="1" t="s">
        <v>84</v>
      </c>
      <c r="E22676" s="1">
        <v>2.0</v>
      </c>
      <c r="F22676" s="1">
        <v>2016.0</v>
      </c>
      <c r="G22676" s="1">
        <v>1.0</v>
      </c>
      <c r="H22676">
        <v>394.0</v>
      </c>
    </row>
    <row r="22677">
      <c r="A22677" s="1" t="s">
        <v>8</v>
      </c>
      <c r="B22677" s="1" t="s">
        <v>9</v>
      </c>
      <c r="C22677" s="1" t="s">
        <v>30895</v>
      </c>
      <c r="D22677" s="1" t="s">
        <v>30385</v>
      </c>
      <c r="E22677" s="1">
        <v>2.0</v>
      </c>
      <c r="F22677" s="1">
        <v>2016.0</v>
      </c>
      <c r="G22677" s="1">
        <v>1.0</v>
      </c>
      <c r="H22677">
        <v>246.0</v>
      </c>
    </row>
    <row r="22678">
      <c r="A22678" s="1" t="s">
        <v>8</v>
      </c>
      <c r="B22678" s="1" t="s">
        <v>9</v>
      </c>
      <c r="C22678" s="1" t="s">
        <v>30896</v>
      </c>
      <c r="D22678" s="1" t="s">
        <v>26130</v>
      </c>
      <c r="E22678" s="1">
        <v>2.0</v>
      </c>
      <c r="F22678" s="1">
        <v>2016.0</v>
      </c>
      <c r="G22678" s="1">
        <v>1.0</v>
      </c>
      <c r="H22678">
        <v>236.0</v>
      </c>
    </row>
    <row r="22679">
      <c r="A22679" s="1" t="s">
        <v>8</v>
      </c>
      <c r="B22679" s="1" t="s">
        <v>9</v>
      </c>
      <c r="C22679" s="1" t="s">
        <v>30897</v>
      </c>
      <c r="D22679" s="1" t="s">
        <v>7319</v>
      </c>
      <c r="E22679" s="1">
        <v>2.0</v>
      </c>
      <c r="F22679" s="1">
        <v>2016.0</v>
      </c>
      <c r="G22679" s="1">
        <v>1.0</v>
      </c>
      <c r="H22679">
        <v>201.0</v>
      </c>
    </row>
    <row r="22680">
      <c r="A22680" s="1" t="s">
        <v>8</v>
      </c>
      <c r="B22680" s="1" t="s">
        <v>9</v>
      </c>
      <c r="C22680" s="1" t="s">
        <v>30898</v>
      </c>
      <c r="D22680" s="1" t="s">
        <v>7158</v>
      </c>
      <c r="E22680" s="1">
        <v>2.0</v>
      </c>
      <c r="F22680" s="1">
        <v>2016.0</v>
      </c>
      <c r="G22680" s="1">
        <v>1.0</v>
      </c>
      <c r="H22680">
        <v>55.0</v>
      </c>
    </row>
    <row r="22681">
      <c r="A22681" s="1" t="s">
        <v>8</v>
      </c>
      <c r="B22681" s="1" t="s">
        <v>9</v>
      </c>
      <c r="C22681" s="1" t="s">
        <v>30899</v>
      </c>
      <c r="D22681" s="1" t="s">
        <v>30868</v>
      </c>
      <c r="E22681" s="1">
        <v>2.0</v>
      </c>
      <c r="F22681" s="1">
        <v>2016.0</v>
      </c>
      <c r="G22681" s="1">
        <v>1.0</v>
      </c>
      <c r="H22681">
        <v>230.0</v>
      </c>
    </row>
    <row r="22682">
      <c r="A22682" s="1" t="s">
        <v>8</v>
      </c>
      <c r="B22682" s="1" t="s">
        <v>9</v>
      </c>
      <c r="C22682" s="1" t="s">
        <v>30900</v>
      </c>
      <c r="D22682" s="1" t="s">
        <v>4673</v>
      </c>
      <c r="E22682" s="1">
        <v>2.0</v>
      </c>
      <c r="F22682" s="1">
        <v>2016.0</v>
      </c>
      <c r="G22682" s="1">
        <v>1.0</v>
      </c>
      <c r="H22682">
        <v>184.0</v>
      </c>
    </row>
    <row r="22683">
      <c r="A22683" s="1" t="s">
        <v>8</v>
      </c>
      <c r="B22683" s="1" t="s">
        <v>9</v>
      </c>
      <c r="C22683" s="1" t="s">
        <v>30901</v>
      </c>
      <c r="D22683" s="1" t="s">
        <v>4526</v>
      </c>
      <c r="E22683" s="1">
        <v>2.0</v>
      </c>
      <c r="F22683" s="1">
        <v>2016.0</v>
      </c>
      <c r="G22683" s="1">
        <v>1.0</v>
      </c>
      <c r="H22683">
        <v>347.0</v>
      </c>
    </row>
    <row r="22684">
      <c r="A22684" s="1" t="s">
        <v>8</v>
      </c>
      <c r="B22684" s="1" t="s">
        <v>9</v>
      </c>
      <c r="C22684" s="1" t="s">
        <v>30902</v>
      </c>
      <c r="D22684" s="1" t="s">
        <v>17288</v>
      </c>
      <c r="E22684" s="1">
        <v>2.0</v>
      </c>
      <c r="F22684" s="1">
        <v>2016.0</v>
      </c>
      <c r="G22684" s="1">
        <v>1.0</v>
      </c>
      <c r="H22684">
        <v>114.0</v>
      </c>
    </row>
    <row r="22685">
      <c r="A22685" s="1" t="s">
        <v>8</v>
      </c>
      <c r="B22685" s="1" t="s">
        <v>9</v>
      </c>
      <c r="C22685" s="1" t="s">
        <v>30903</v>
      </c>
      <c r="D22685" s="1" t="s">
        <v>175</v>
      </c>
      <c r="E22685" s="1">
        <v>2.0</v>
      </c>
      <c r="F22685" s="1">
        <v>2016.0</v>
      </c>
      <c r="G22685" s="1">
        <v>1.0</v>
      </c>
      <c r="H22685">
        <v>86.0</v>
      </c>
    </row>
    <row r="22686">
      <c r="A22686" s="1" t="s">
        <v>8</v>
      </c>
      <c r="B22686" s="1" t="s">
        <v>9</v>
      </c>
      <c r="C22686" s="1" t="s">
        <v>30904</v>
      </c>
      <c r="D22686" s="1" t="s">
        <v>281</v>
      </c>
      <c r="E22686" s="1">
        <v>2.0</v>
      </c>
      <c r="F22686" s="1">
        <v>2016.0</v>
      </c>
      <c r="G22686" s="1">
        <v>1.0</v>
      </c>
      <c r="H22686">
        <v>233.0</v>
      </c>
    </row>
    <row r="22687">
      <c r="A22687" s="1" t="s">
        <v>8</v>
      </c>
      <c r="B22687" s="1" t="s">
        <v>9</v>
      </c>
      <c r="C22687" s="1" t="s">
        <v>30905</v>
      </c>
      <c r="D22687" s="1" t="s">
        <v>7489</v>
      </c>
      <c r="E22687" s="1">
        <v>2.0</v>
      </c>
      <c r="F22687" s="1">
        <v>2016.0</v>
      </c>
      <c r="G22687" s="1">
        <v>1.0</v>
      </c>
      <c r="H22687">
        <v>126.0</v>
      </c>
    </row>
    <row r="22688">
      <c r="A22688" s="1" t="s">
        <v>8</v>
      </c>
      <c r="B22688" s="1" t="s">
        <v>9</v>
      </c>
      <c r="C22688" s="1" t="s">
        <v>30906</v>
      </c>
      <c r="D22688" s="1" t="s">
        <v>30907</v>
      </c>
      <c r="E22688" s="1">
        <v>2.0</v>
      </c>
      <c r="F22688" s="1">
        <v>2016.0</v>
      </c>
      <c r="G22688" s="1">
        <v>1.0</v>
      </c>
      <c r="H22688">
        <v>294.0</v>
      </c>
    </row>
    <row r="22689">
      <c r="A22689" s="1" t="s">
        <v>8</v>
      </c>
      <c r="B22689" s="1" t="s">
        <v>9</v>
      </c>
      <c r="C22689" s="1" t="s">
        <v>30908</v>
      </c>
      <c r="D22689" s="1" t="s">
        <v>26130</v>
      </c>
      <c r="E22689" s="1">
        <v>2.0</v>
      </c>
      <c r="F22689" s="1">
        <v>2016.0</v>
      </c>
      <c r="G22689" s="1">
        <v>1.0</v>
      </c>
      <c r="H22689">
        <v>154.0</v>
      </c>
    </row>
    <row r="22690">
      <c r="A22690" s="1" t="s">
        <v>8</v>
      </c>
      <c r="B22690" s="1" t="s">
        <v>9</v>
      </c>
      <c r="C22690" s="1" t="s">
        <v>30909</v>
      </c>
      <c r="D22690" s="1" t="s">
        <v>3067</v>
      </c>
      <c r="E22690" s="1">
        <v>2.0</v>
      </c>
      <c r="F22690" s="1">
        <v>2016.0</v>
      </c>
      <c r="G22690" s="1">
        <v>1.0</v>
      </c>
      <c r="H22690">
        <v>79.0</v>
      </c>
    </row>
    <row r="22691">
      <c r="A22691" s="1" t="s">
        <v>8</v>
      </c>
      <c r="B22691" s="1" t="s">
        <v>9</v>
      </c>
      <c r="C22691" s="1" t="s">
        <v>30910</v>
      </c>
      <c r="D22691" s="1" t="s">
        <v>5171</v>
      </c>
      <c r="E22691" s="1">
        <v>2.0</v>
      </c>
      <c r="F22691" s="1">
        <v>2016.0</v>
      </c>
      <c r="G22691" s="1">
        <v>1.0</v>
      </c>
      <c r="H22691">
        <v>130.0</v>
      </c>
    </row>
    <row r="22692">
      <c r="A22692" s="1" t="s">
        <v>8</v>
      </c>
      <c r="B22692" s="1" t="s">
        <v>9</v>
      </c>
      <c r="C22692" s="1" t="s">
        <v>30911</v>
      </c>
      <c r="D22692" s="1" t="s">
        <v>30912</v>
      </c>
      <c r="E22692" s="1">
        <v>2.0</v>
      </c>
      <c r="F22692" s="1">
        <v>2016.0</v>
      </c>
      <c r="G22692" s="1">
        <v>1.0</v>
      </c>
      <c r="H22692">
        <v>299.0</v>
      </c>
    </row>
    <row r="22693">
      <c r="A22693" s="1" t="s">
        <v>8</v>
      </c>
      <c r="B22693" s="1" t="s">
        <v>9</v>
      </c>
      <c r="C22693" s="1" t="s">
        <v>30913</v>
      </c>
      <c r="D22693" s="1" t="s">
        <v>2299</v>
      </c>
      <c r="E22693" s="1">
        <v>2.0</v>
      </c>
      <c r="F22693" s="1">
        <v>2016.0</v>
      </c>
      <c r="G22693" s="1">
        <v>1.0</v>
      </c>
      <c r="H22693">
        <v>90.0</v>
      </c>
    </row>
    <row r="22694">
      <c r="A22694" s="1" t="s">
        <v>8</v>
      </c>
      <c r="B22694" s="1" t="s">
        <v>9</v>
      </c>
      <c r="C22694" s="1" t="s">
        <v>30914</v>
      </c>
      <c r="D22694" s="1" t="s">
        <v>19286</v>
      </c>
      <c r="E22694" s="1">
        <v>2.0</v>
      </c>
      <c r="F22694" s="1">
        <v>2016.0</v>
      </c>
      <c r="G22694" s="1">
        <v>1.0</v>
      </c>
      <c r="H22694">
        <v>136.0</v>
      </c>
    </row>
    <row r="22695">
      <c r="A22695" s="1" t="s">
        <v>8</v>
      </c>
      <c r="B22695" s="1" t="s">
        <v>9</v>
      </c>
      <c r="C22695" s="1" t="s">
        <v>30915</v>
      </c>
      <c r="D22695" s="1" t="s">
        <v>2695</v>
      </c>
      <c r="E22695" s="1">
        <v>2.0</v>
      </c>
      <c r="F22695" s="1">
        <v>2016.0</v>
      </c>
      <c r="G22695" s="1">
        <v>1.0</v>
      </c>
      <c r="H22695">
        <v>380.0</v>
      </c>
    </row>
    <row r="22696">
      <c r="A22696" s="1" t="s">
        <v>8</v>
      </c>
      <c r="B22696" s="1" t="s">
        <v>9</v>
      </c>
      <c r="C22696" s="1" t="s">
        <v>30916</v>
      </c>
      <c r="D22696" s="1" t="s">
        <v>30917</v>
      </c>
      <c r="E22696" s="1">
        <v>2.0</v>
      </c>
      <c r="F22696" s="1">
        <v>2016.0</v>
      </c>
      <c r="G22696" s="1">
        <v>1.0</v>
      </c>
      <c r="H22696">
        <v>384.0</v>
      </c>
    </row>
    <row r="22697">
      <c r="A22697" s="1" t="s">
        <v>8</v>
      </c>
      <c r="B22697" s="1" t="s">
        <v>9</v>
      </c>
      <c r="C22697" s="1" t="s">
        <v>30918</v>
      </c>
      <c r="D22697" s="1" t="s">
        <v>3186</v>
      </c>
      <c r="E22697" s="1">
        <v>2.0</v>
      </c>
      <c r="F22697" s="1">
        <v>2016.0</v>
      </c>
      <c r="G22697" s="1">
        <v>1.0</v>
      </c>
      <c r="H22697">
        <v>366.0</v>
      </c>
    </row>
    <row r="22698">
      <c r="A22698" s="1" t="s">
        <v>8</v>
      </c>
      <c r="B22698" s="1" t="s">
        <v>9</v>
      </c>
      <c r="C22698" s="1" t="s">
        <v>30919</v>
      </c>
      <c r="D22698" s="1" t="s">
        <v>8546</v>
      </c>
      <c r="E22698" s="1">
        <v>2.0</v>
      </c>
      <c r="F22698" s="1">
        <v>2016.0</v>
      </c>
      <c r="G22698" s="1">
        <v>1.0</v>
      </c>
      <c r="H22698">
        <v>274.0</v>
      </c>
    </row>
    <row r="22699">
      <c r="A22699" s="1" t="s">
        <v>8</v>
      </c>
      <c r="B22699" s="1" t="s">
        <v>9</v>
      </c>
      <c r="C22699" s="1" t="s">
        <v>30920</v>
      </c>
      <c r="D22699" s="1" t="s">
        <v>1626</v>
      </c>
      <c r="E22699" s="1">
        <v>2.0</v>
      </c>
      <c r="F22699" s="1">
        <v>2016.0</v>
      </c>
      <c r="G22699" s="1">
        <v>1.0</v>
      </c>
      <c r="H22699">
        <v>132.0</v>
      </c>
    </row>
    <row r="22700">
      <c r="A22700" s="1" t="s">
        <v>8</v>
      </c>
      <c r="B22700" s="1" t="s">
        <v>9</v>
      </c>
      <c r="C22700" s="1" t="s">
        <v>30921</v>
      </c>
      <c r="D22700" s="1" t="s">
        <v>29973</v>
      </c>
      <c r="E22700" s="1">
        <v>2.0</v>
      </c>
      <c r="F22700" s="1">
        <v>2016.0</v>
      </c>
      <c r="G22700" s="1">
        <v>1.0</v>
      </c>
      <c r="H22700">
        <v>362.0</v>
      </c>
    </row>
    <row r="22701">
      <c r="A22701" s="1" t="s">
        <v>8</v>
      </c>
      <c r="B22701" s="1" t="s">
        <v>9</v>
      </c>
      <c r="C22701" s="1" t="s">
        <v>30922</v>
      </c>
      <c r="D22701" s="1" t="s">
        <v>24827</v>
      </c>
      <c r="E22701" s="1">
        <v>2.0</v>
      </c>
      <c r="F22701" s="1">
        <v>2016.0</v>
      </c>
      <c r="G22701" s="1">
        <v>1.0</v>
      </c>
      <c r="H22701">
        <v>116.0</v>
      </c>
    </row>
    <row r="22702">
      <c r="A22702" s="1" t="s">
        <v>8</v>
      </c>
      <c r="B22702" s="1" t="s">
        <v>9</v>
      </c>
      <c r="C22702" s="1" t="s">
        <v>30923</v>
      </c>
      <c r="D22702" s="1" t="s">
        <v>243</v>
      </c>
      <c r="E22702" s="1">
        <v>2.0</v>
      </c>
      <c r="F22702" s="1">
        <v>2016.0</v>
      </c>
      <c r="G22702" s="1">
        <v>1.0</v>
      </c>
      <c r="H22702">
        <v>246.0</v>
      </c>
    </row>
    <row r="22703">
      <c r="A22703" s="1" t="s">
        <v>8</v>
      </c>
      <c r="B22703" s="1" t="s">
        <v>9</v>
      </c>
      <c r="C22703" s="1" t="s">
        <v>30924</v>
      </c>
      <c r="D22703" s="1" t="s">
        <v>19142</v>
      </c>
      <c r="E22703" s="1">
        <v>2.0</v>
      </c>
      <c r="F22703" s="1">
        <v>2016.0</v>
      </c>
      <c r="G22703" s="1">
        <v>1.0</v>
      </c>
      <c r="H22703">
        <v>154.0</v>
      </c>
    </row>
    <row r="22704">
      <c r="A22704" s="1" t="s">
        <v>8</v>
      </c>
      <c r="B22704" s="1" t="s">
        <v>9</v>
      </c>
      <c r="C22704" s="1" t="s">
        <v>30925</v>
      </c>
      <c r="D22704" s="1" t="s">
        <v>2197</v>
      </c>
      <c r="E22704" s="1">
        <v>2.0</v>
      </c>
      <c r="F22704" s="1">
        <v>2016.0</v>
      </c>
      <c r="G22704" s="1">
        <v>1.0</v>
      </c>
      <c r="H22704">
        <v>346.0</v>
      </c>
    </row>
    <row r="22705">
      <c r="A22705" s="1" t="s">
        <v>8</v>
      </c>
      <c r="B22705" s="1" t="s">
        <v>9</v>
      </c>
      <c r="C22705" s="1" t="s">
        <v>30926</v>
      </c>
      <c r="D22705" s="1" t="s">
        <v>1185</v>
      </c>
      <c r="E22705" s="1">
        <v>2.0</v>
      </c>
      <c r="F22705" s="1">
        <v>2016.0</v>
      </c>
      <c r="G22705" s="1">
        <v>1.0</v>
      </c>
      <c r="H22705">
        <v>328.0</v>
      </c>
    </row>
    <row r="22706">
      <c r="A22706" s="1" t="s">
        <v>8</v>
      </c>
      <c r="B22706" s="1" t="s">
        <v>9</v>
      </c>
      <c r="C22706" s="1" t="s">
        <v>30927</v>
      </c>
      <c r="D22706" s="1" t="s">
        <v>30928</v>
      </c>
      <c r="E22706" s="1">
        <v>2.0</v>
      </c>
      <c r="F22706" s="1">
        <v>2016.0</v>
      </c>
      <c r="G22706" s="1">
        <v>1.0</v>
      </c>
      <c r="H22706">
        <v>57.0</v>
      </c>
    </row>
    <row r="22707">
      <c r="A22707" s="1" t="s">
        <v>8</v>
      </c>
      <c r="B22707" s="1" t="s">
        <v>9</v>
      </c>
      <c r="C22707" s="1" t="s">
        <v>30929</v>
      </c>
      <c r="D22707" s="1" t="s">
        <v>21914</v>
      </c>
      <c r="E22707" s="1">
        <v>2.0</v>
      </c>
      <c r="F22707" s="1">
        <v>2016.0</v>
      </c>
      <c r="G22707" s="1">
        <v>1.0</v>
      </c>
      <c r="H22707">
        <v>293.0</v>
      </c>
    </row>
    <row r="22708">
      <c r="A22708" s="1" t="s">
        <v>8</v>
      </c>
      <c r="B22708" s="1" t="s">
        <v>9</v>
      </c>
      <c r="C22708" s="1" t="s">
        <v>30930</v>
      </c>
      <c r="D22708" s="1" t="s">
        <v>30931</v>
      </c>
      <c r="E22708" s="1">
        <v>2.0</v>
      </c>
      <c r="F22708" s="1">
        <v>2016.0</v>
      </c>
      <c r="G22708" s="1">
        <v>1.0</v>
      </c>
      <c r="H22708">
        <v>361.0</v>
      </c>
    </row>
    <row r="22709">
      <c r="A22709" s="1" t="s">
        <v>8</v>
      </c>
      <c r="B22709" s="1" t="s">
        <v>9</v>
      </c>
      <c r="C22709" s="1" t="s">
        <v>30932</v>
      </c>
      <c r="D22709" s="1" t="s">
        <v>30933</v>
      </c>
      <c r="E22709" s="1">
        <v>2.0</v>
      </c>
      <c r="F22709" s="1">
        <v>2016.0</v>
      </c>
      <c r="G22709" s="1">
        <v>1.0</v>
      </c>
      <c r="H22709">
        <v>262.0</v>
      </c>
    </row>
    <row r="22710">
      <c r="A22710" s="1" t="s">
        <v>8</v>
      </c>
      <c r="B22710" s="1" t="s">
        <v>9</v>
      </c>
      <c r="C22710" s="1" t="s">
        <v>30934</v>
      </c>
      <c r="D22710" s="1" t="s">
        <v>17784</v>
      </c>
      <c r="E22710" s="1">
        <v>2.0</v>
      </c>
      <c r="F22710" s="1">
        <v>2016.0</v>
      </c>
      <c r="G22710" s="1">
        <v>1.0</v>
      </c>
      <c r="H22710">
        <v>379.0</v>
      </c>
    </row>
    <row r="22711">
      <c r="A22711" s="1" t="s">
        <v>8</v>
      </c>
      <c r="B22711" s="1" t="s">
        <v>9</v>
      </c>
      <c r="C22711" s="1" t="s">
        <v>30935</v>
      </c>
      <c r="D22711" s="1" t="s">
        <v>5558</v>
      </c>
      <c r="E22711" s="1">
        <v>2.0</v>
      </c>
      <c r="F22711" s="1">
        <v>2016.0</v>
      </c>
      <c r="G22711" s="1">
        <v>1.0</v>
      </c>
      <c r="H22711">
        <v>171.0</v>
      </c>
    </row>
    <row r="22712">
      <c r="A22712" s="1" t="s">
        <v>8</v>
      </c>
      <c r="B22712" s="1" t="s">
        <v>9</v>
      </c>
      <c r="C22712" s="1" t="s">
        <v>30936</v>
      </c>
      <c r="D22712" s="1" t="s">
        <v>1121</v>
      </c>
      <c r="E22712" s="1">
        <v>2.0</v>
      </c>
      <c r="F22712" s="1">
        <v>2016.0</v>
      </c>
      <c r="G22712" s="1">
        <v>1.0</v>
      </c>
      <c r="H22712">
        <v>390.0</v>
      </c>
    </row>
    <row r="22713">
      <c r="A22713" s="1" t="s">
        <v>8</v>
      </c>
      <c r="B22713" s="1" t="s">
        <v>9</v>
      </c>
      <c r="C22713" s="1" t="s">
        <v>30937</v>
      </c>
      <c r="D22713" s="1" t="s">
        <v>27256</v>
      </c>
      <c r="E22713" s="1">
        <v>2.0</v>
      </c>
      <c r="F22713" s="1">
        <v>2016.0</v>
      </c>
      <c r="G22713" s="1">
        <v>1.0</v>
      </c>
      <c r="H22713">
        <v>341.0</v>
      </c>
    </row>
    <row r="22714">
      <c r="A22714" s="1" t="s">
        <v>8</v>
      </c>
      <c r="B22714" s="1" t="s">
        <v>9</v>
      </c>
      <c r="C22714" s="1" t="s">
        <v>30938</v>
      </c>
      <c r="D22714" s="1" t="s">
        <v>30868</v>
      </c>
      <c r="E22714" s="1">
        <v>2.0</v>
      </c>
      <c r="F22714" s="1">
        <v>2016.0</v>
      </c>
      <c r="G22714" s="1">
        <v>1.0</v>
      </c>
      <c r="H22714">
        <v>122.0</v>
      </c>
    </row>
    <row r="22715">
      <c r="A22715" s="1" t="s">
        <v>8</v>
      </c>
      <c r="B22715" s="1" t="s">
        <v>9</v>
      </c>
      <c r="C22715" s="1" t="s">
        <v>30939</v>
      </c>
      <c r="D22715" s="1" t="s">
        <v>29253</v>
      </c>
      <c r="E22715" s="1">
        <v>2.0</v>
      </c>
      <c r="F22715" s="1">
        <v>2016.0</v>
      </c>
      <c r="G22715" s="1">
        <v>1.0</v>
      </c>
      <c r="H22715">
        <v>384.0</v>
      </c>
    </row>
    <row r="22716">
      <c r="A22716" s="1" t="s">
        <v>8</v>
      </c>
      <c r="B22716" s="1" t="s">
        <v>9</v>
      </c>
      <c r="C22716" s="1" t="s">
        <v>30940</v>
      </c>
      <c r="D22716" s="1" t="s">
        <v>17942</v>
      </c>
      <c r="E22716" s="1">
        <v>2.0</v>
      </c>
      <c r="F22716" s="1">
        <v>2016.0</v>
      </c>
      <c r="G22716" s="1">
        <v>1.0</v>
      </c>
      <c r="H22716">
        <v>142.0</v>
      </c>
    </row>
    <row r="22717">
      <c r="A22717" s="1" t="s">
        <v>8</v>
      </c>
      <c r="B22717" s="1" t="s">
        <v>9</v>
      </c>
      <c r="C22717" s="1" t="s">
        <v>30941</v>
      </c>
      <c r="D22717" s="1" t="s">
        <v>17299</v>
      </c>
      <c r="E22717" s="1">
        <v>2.0</v>
      </c>
      <c r="F22717" s="1">
        <v>2016.0</v>
      </c>
      <c r="G22717" s="1">
        <v>1.0</v>
      </c>
      <c r="H22717">
        <v>130.0</v>
      </c>
    </row>
    <row r="22718">
      <c r="A22718" s="1" t="s">
        <v>8</v>
      </c>
      <c r="B22718" s="1" t="s">
        <v>9</v>
      </c>
      <c r="C22718" s="1" t="s">
        <v>30942</v>
      </c>
      <c r="D22718" s="1" t="s">
        <v>16383</v>
      </c>
      <c r="E22718" s="1">
        <v>2.0</v>
      </c>
      <c r="F22718" s="1">
        <v>2016.0</v>
      </c>
      <c r="G22718" s="1">
        <v>1.0</v>
      </c>
      <c r="H22718">
        <v>169.0</v>
      </c>
    </row>
    <row r="22719">
      <c r="A22719" s="1" t="s">
        <v>8</v>
      </c>
      <c r="B22719" s="1" t="s">
        <v>9</v>
      </c>
      <c r="C22719" s="1" t="s">
        <v>30943</v>
      </c>
      <c r="D22719" s="1" t="s">
        <v>7319</v>
      </c>
      <c r="E22719" s="1">
        <v>2.0</v>
      </c>
      <c r="F22719" s="1">
        <v>2016.0</v>
      </c>
      <c r="G22719" s="1">
        <v>1.0</v>
      </c>
      <c r="H22719">
        <v>115.0</v>
      </c>
    </row>
    <row r="22720">
      <c r="A22720" s="1" t="s">
        <v>8</v>
      </c>
      <c r="B22720" s="1" t="s">
        <v>9</v>
      </c>
      <c r="C22720" s="1" t="s">
        <v>30944</v>
      </c>
      <c r="D22720" s="1" t="s">
        <v>820</v>
      </c>
      <c r="E22720" s="1">
        <v>2.0</v>
      </c>
      <c r="F22720" s="1">
        <v>2016.0</v>
      </c>
      <c r="G22720" s="1">
        <v>1.0</v>
      </c>
      <c r="H22720">
        <v>60.0</v>
      </c>
    </row>
    <row r="22721">
      <c r="A22721" s="1" t="s">
        <v>8</v>
      </c>
      <c r="B22721" s="1" t="s">
        <v>9</v>
      </c>
      <c r="C22721" s="1" t="s">
        <v>30945</v>
      </c>
      <c r="D22721" s="1" t="s">
        <v>15772</v>
      </c>
      <c r="E22721" s="1">
        <v>2.0</v>
      </c>
      <c r="F22721" s="1">
        <v>2016.0</v>
      </c>
      <c r="G22721" s="1">
        <v>1.0</v>
      </c>
      <c r="H22721">
        <v>51.0</v>
      </c>
    </row>
    <row r="22722">
      <c r="A22722" s="1" t="s">
        <v>8</v>
      </c>
      <c r="B22722" s="1" t="s">
        <v>9</v>
      </c>
      <c r="C22722" s="1" t="s">
        <v>30946</v>
      </c>
      <c r="D22722" s="1" t="s">
        <v>406</v>
      </c>
      <c r="E22722" s="1">
        <v>2.0</v>
      </c>
      <c r="F22722" s="1">
        <v>2016.0</v>
      </c>
      <c r="G22722" s="1">
        <v>1.0</v>
      </c>
      <c r="H22722">
        <v>92.0</v>
      </c>
    </row>
    <row r="22723">
      <c r="A22723" s="1" t="s">
        <v>8</v>
      </c>
      <c r="B22723" s="1" t="s">
        <v>9</v>
      </c>
      <c r="C22723" s="1" t="s">
        <v>30947</v>
      </c>
      <c r="D22723" s="1" t="s">
        <v>17508</v>
      </c>
      <c r="E22723" s="1">
        <v>2.0</v>
      </c>
      <c r="F22723" s="1">
        <v>2016.0</v>
      </c>
      <c r="G22723" s="1">
        <v>1.0</v>
      </c>
      <c r="H22723">
        <v>169.0</v>
      </c>
    </row>
    <row r="22724">
      <c r="A22724" s="1" t="s">
        <v>8</v>
      </c>
      <c r="B22724" s="1" t="s">
        <v>9</v>
      </c>
      <c r="C22724" s="1" t="s">
        <v>30948</v>
      </c>
      <c r="D22724" s="1" t="s">
        <v>5152</v>
      </c>
      <c r="E22724" s="1">
        <v>2.0</v>
      </c>
      <c r="F22724" s="1">
        <v>2016.0</v>
      </c>
      <c r="G22724" s="1">
        <v>1.0</v>
      </c>
      <c r="H22724">
        <v>196.0</v>
      </c>
    </row>
    <row r="22725">
      <c r="A22725" s="1" t="s">
        <v>8</v>
      </c>
      <c r="B22725" s="1" t="s">
        <v>9</v>
      </c>
      <c r="C22725" s="1" t="s">
        <v>30949</v>
      </c>
      <c r="D22725" s="1" t="s">
        <v>30950</v>
      </c>
      <c r="E22725" s="1">
        <v>2.0</v>
      </c>
      <c r="F22725" s="1">
        <v>2016.0</v>
      </c>
      <c r="G22725" s="1">
        <v>1.0</v>
      </c>
      <c r="H22725">
        <v>46.0</v>
      </c>
    </row>
    <row r="22726">
      <c r="A22726" s="1" t="s">
        <v>8</v>
      </c>
      <c r="B22726" s="1" t="s">
        <v>9</v>
      </c>
      <c r="C22726" s="1" t="s">
        <v>30951</v>
      </c>
      <c r="D22726" s="1" t="s">
        <v>8306</v>
      </c>
      <c r="E22726" s="1">
        <v>2.0</v>
      </c>
      <c r="F22726" s="1">
        <v>2016.0</v>
      </c>
      <c r="G22726" s="1">
        <v>1.0</v>
      </c>
      <c r="H22726">
        <v>207.0</v>
      </c>
    </row>
    <row r="22727">
      <c r="A22727" s="1" t="s">
        <v>8</v>
      </c>
      <c r="B22727" s="1" t="s">
        <v>9</v>
      </c>
      <c r="C22727" s="1" t="s">
        <v>30952</v>
      </c>
      <c r="D22727" s="1" t="s">
        <v>30953</v>
      </c>
      <c r="E22727" s="1">
        <v>2.0</v>
      </c>
      <c r="F22727" s="1">
        <v>2016.0</v>
      </c>
      <c r="G22727" s="1">
        <v>1.0</v>
      </c>
      <c r="H22727">
        <v>323.0</v>
      </c>
    </row>
    <row r="22728">
      <c r="A22728" s="1" t="s">
        <v>8</v>
      </c>
      <c r="B22728" s="1" t="s">
        <v>9</v>
      </c>
      <c r="C22728" s="1" t="s">
        <v>30954</v>
      </c>
      <c r="D22728" s="1" t="s">
        <v>27256</v>
      </c>
      <c r="E22728" s="1">
        <v>2.0</v>
      </c>
      <c r="F22728" s="1">
        <v>2016.0</v>
      </c>
      <c r="G22728" s="1">
        <v>1.0</v>
      </c>
      <c r="H22728">
        <v>61.0</v>
      </c>
    </row>
    <row r="22729">
      <c r="A22729" s="1" t="s">
        <v>8</v>
      </c>
      <c r="B22729" s="1" t="s">
        <v>9</v>
      </c>
      <c r="C22729" s="1" t="s">
        <v>30955</v>
      </c>
      <c r="D22729" s="1" t="s">
        <v>9396</v>
      </c>
      <c r="E22729" s="1">
        <v>2.0</v>
      </c>
      <c r="F22729" s="1">
        <v>2016.0</v>
      </c>
      <c r="G22729" s="1">
        <v>1.0</v>
      </c>
      <c r="H22729">
        <v>196.0</v>
      </c>
    </row>
    <row r="22730">
      <c r="A22730" s="1" t="s">
        <v>8</v>
      </c>
      <c r="B22730" s="1" t="s">
        <v>9</v>
      </c>
      <c r="C22730" s="1" t="s">
        <v>30956</v>
      </c>
      <c r="D22730" s="1" t="s">
        <v>443</v>
      </c>
      <c r="E22730" s="1">
        <v>2.0</v>
      </c>
      <c r="F22730" s="1">
        <v>2016.0</v>
      </c>
      <c r="G22730" s="1">
        <v>1.0</v>
      </c>
      <c r="H22730">
        <v>158.0</v>
      </c>
    </row>
    <row r="22731">
      <c r="A22731" s="1" t="s">
        <v>8</v>
      </c>
      <c r="B22731" s="1" t="s">
        <v>9</v>
      </c>
      <c r="C22731" s="1" t="s">
        <v>30957</v>
      </c>
      <c r="D22731" s="1" t="s">
        <v>15825</v>
      </c>
      <c r="E22731" s="1">
        <v>2.0</v>
      </c>
      <c r="F22731" s="1">
        <v>2016.0</v>
      </c>
      <c r="G22731" s="1">
        <v>1.0</v>
      </c>
      <c r="H22731">
        <v>309.0</v>
      </c>
    </row>
    <row r="22732">
      <c r="A22732" s="1" t="s">
        <v>8</v>
      </c>
      <c r="B22732" s="1" t="s">
        <v>9</v>
      </c>
      <c r="C22732" s="1" t="s">
        <v>30958</v>
      </c>
      <c r="D22732" s="1" t="s">
        <v>30385</v>
      </c>
      <c r="E22732" s="1">
        <v>2.0</v>
      </c>
      <c r="F22732" s="1">
        <v>2016.0</v>
      </c>
      <c r="G22732" s="1">
        <v>1.0</v>
      </c>
      <c r="H22732">
        <v>156.0</v>
      </c>
    </row>
    <row r="22733">
      <c r="A22733" s="1" t="s">
        <v>8</v>
      </c>
      <c r="B22733" s="1" t="s">
        <v>9</v>
      </c>
      <c r="C22733" s="1" t="s">
        <v>30959</v>
      </c>
      <c r="D22733" s="1" t="s">
        <v>6120</v>
      </c>
      <c r="E22733" s="1">
        <v>2.0</v>
      </c>
      <c r="F22733" s="1">
        <v>2016.0</v>
      </c>
      <c r="G22733" s="1">
        <v>1.0</v>
      </c>
      <c r="H22733">
        <v>224.0</v>
      </c>
    </row>
    <row r="22734">
      <c r="A22734" s="1" t="s">
        <v>8</v>
      </c>
      <c r="B22734" s="1" t="s">
        <v>9</v>
      </c>
      <c r="C22734" s="1" t="s">
        <v>30960</v>
      </c>
      <c r="D22734" s="1" t="s">
        <v>30868</v>
      </c>
      <c r="E22734" s="1">
        <v>2.0</v>
      </c>
      <c r="F22734" s="1">
        <v>2016.0</v>
      </c>
      <c r="G22734" s="1">
        <v>1.0</v>
      </c>
      <c r="H22734">
        <v>218.0</v>
      </c>
    </row>
    <row r="22735">
      <c r="A22735" s="1" t="s">
        <v>8</v>
      </c>
      <c r="B22735" s="1" t="s">
        <v>9</v>
      </c>
      <c r="C22735" s="1" t="s">
        <v>30961</v>
      </c>
      <c r="D22735" s="1" t="s">
        <v>30962</v>
      </c>
      <c r="E22735" s="1">
        <v>2.0</v>
      </c>
      <c r="F22735" s="1">
        <v>2016.0</v>
      </c>
      <c r="G22735" s="1">
        <v>1.0</v>
      </c>
      <c r="H22735">
        <v>259.0</v>
      </c>
    </row>
    <row r="22736">
      <c r="A22736" s="1" t="s">
        <v>8</v>
      </c>
      <c r="B22736" s="1" t="s">
        <v>9</v>
      </c>
      <c r="C22736" s="1" t="s">
        <v>30963</v>
      </c>
      <c r="D22736" s="1" t="s">
        <v>11467</v>
      </c>
      <c r="E22736" s="1">
        <v>2.0</v>
      </c>
      <c r="F22736" s="1">
        <v>2016.0</v>
      </c>
      <c r="G22736" s="1">
        <v>1.0</v>
      </c>
      <c r="H22736">
        <v>380.0</v>
      </c>
    </row>
    <row r="22737">
      <c r="A22737" s="1" t="s">
        <v>8</v>
      </c>
      <c r="B22737" s="1" t="s">
        <v>9</v>
      </c>
      <c r="C22737" s="1" t="s">
        <v>30964</v>
      </c>
      <c r="D22737" s="1" t="s">
        <v>1185</v>
      </c>
      <c r="E22737" s="1">
        <v>2.0</v>
      </c>
      <c r="F22737" s="1">
        <v>2016.0</v>
      </c>
      <c r="G22737" s="1">
        <v>1.0</v>
      </c>
      <c r="H22737">
        <v>213.0</v>
      </c>
    </row>
    <row r="22738">
      <c r="A22738" s="1" t="s">
        <v>8</v>
      </c>
      <c r="B22738" s="1" t="s">
        <v>9</v>
      </c>
      <c r="C22738" s="1" t="s">
        <v>30965</v>
      </c>
      <c r="D22738" s="1" t="s">
        <v>9678</v>
      </c>
      <c r="E22738" s="1">
        <v>2.0</v>
      </c>
      <c r="F22738" s="1">
        <v>2016.0</v>
      </c>
      <c r="G22738" s="1">
        <v>1.0</v>
      </c>
      <c r="H22738">
        <v>375.0</v>
      </c>
    </row>
    <row r="22739">
      <c r="A22739" s="1" t="s">
        <v>8</v>
      </c>
      <c r="B22739" s="1" t="s">
        <v>9</v>
      </c>
      <c r="C22739" s="1" t="s">
        <v>30966</v>
      </c>
      <c r="D22739" s="1" t="s">
        <v>3218</v>
      </c>
      <c r="E22739" s="1">
        <v>2.0</v>
      </c>
      <c r="F22739" s="1">
        <v>2016.0</v>
      </c>
      <c r="G22739" s="1">
        <v>1.0</v>
      </c>
      <c r="H22739">
        <v>350.0</v>
      </c>
    </row>
    <row r="22740">
      <c r="A22740" s="1" t="s">
        <v>8</v>
      </c>
      <c r="B22740" s="1" t="s">
        <v>9</v>
      </c>
      <c r="C22740" s="1" t="s">
        <v>30967</v>
      </c>
      <c r="D22740" s="1" t="s">
        <v>12183</v>
      </c>
      <c r="E22740" s="1">
        <v>2.0</v>
      </c>
      <c r="F22740" s="1">
        <v>2016.0</v>
      </c>
      <c r="G22740" s="1">
        <v>1.0</v>
      </c>
      <c r="H22740">
        <v>297.0</v>
      </c>
    </row>
    <row r="22741">
      <c r="A22741" s="1" t="s">
        <v>8</v>
      </c>
      <c r="B22741" s="1" t="s">
        <v>9</v>
      </c>
      <c r="C22741" s="1" t="s">
        <v>30968</v>
      </c>
      <c r="D22741" s="1" t="s">
        <v>17127</v>
      </c>
      <c r="E22741" s="1">
        <v>2.0</v>
      </c>
      <c r="F22741" s="1">
        <v>2016.0</v>
      </c>
      <c r="G22741" s="1">
        <v>1.0</v>
      </c>
      <c r="H22741">
        <v>140.0</v>
      </c>
    </row>
    <row r="22742">
      <c r="A22742" s="1" t="s">
        <v>8</v>
      </c>
      <c r="B22742" s="1" t="s">
        <v>9</v>
      </c>
      <c r="C22742" s="1" t="s">
        <v>30969</v>
      </c>
      <c r="D22742" s="1" t="s">
        <v>7351</v>
      </c>
      <c r="E22742" s="1">
        <v>2.0</v>
      </c>
      <c r="F22742" s="1">
        <v>2016.0</v>
      </c>
      <c r="G22742" s="1">
        <v>1.0</v>
      </c>
      <c r="H22742">
        <v>322.0</v>
      </c>
    </row>
    <row r="22743">
      <c r="A22743" s="1" t="s">
        <v>8</v>
      </c>
      <c r="B22743" s="1" t="s">
        <v>9</v>
      </c>
      <c r="C22743" s="1" t="s">
        <v>30970</v>
      </c>
      <c r="D22743" s="1" t="s">
        <v>15110</v>
      </c>
      <c r="E22743" s="1">
        <v>2.0</v>
      </c>
      <c r="F22743" s="1">
        <v>2016.0</v>
      </c>
      <c r="G22743" s="1">
        <v>1.0</v>
      </c>
      <c r="H22743">
        <v>100.0</v>
      </c>
    </row>
    <row r="22744">
      <c r="A22744" s="1" t="s">
        <v>8</v>
      </c>
      <c r="B22744" s="1" t="s">
        <v>144</v>
      </c>
      <c r="C22744" s="1" t="s">
        <v>30971</v>
      </c>
      <c r="D22744" s="1" t="s">
        <v>30972</v>
      </c>
      <c r="E22744" s="1">
        <v>2.0</v>
      </c>
      <c r="F22744" s="1">
        <v>2016.0</v>
      </c>
      <c r="G22744" s="1">
        <v>1.0</v>
      </c>
      <c r="H22744">
        <v>325.0</v>
      </c>
    </row>
    <row r="22745">
      <c r="A22745" s="1" t="s">
        <v>8</v>
      </c>
      <c r="B22745" s="1" t="s">
        <v>144</v>
      </c>
      <c r="C22745" s="1" t="s">
        <v>30973</v>
      </c>
      <c r="D22745" s="1" t="s">
        <v>21372</v>
      </c>
      <c r="E22745" s="1">
        <v>2.0</v>
      </c>
      <c r="F22745" s="1">
        <v>2016.0</v>
      </c>
      <c r="G22745" s="1">
        <v>1.0</v>
      </c>
      <c r="H22745">
        <v>307.0</v>
      </c>
    </row>
    <row r="22746">
      <c r="A22746" s="1" t="s">
        <v>8</v>
      </c>
      <c r="B22746" s="1" t="s">
        <v>144</v>
      </c>
      <c r="C22746" s="1" t="s">
        <v>30974</v>
      </c>
      <c r="D22746" s="1" t="s">
        <v>3923</v>
      </c>
      <c r="E22746" s="1">
        <v>2.0</v>
      </c>
      <c r="F22746" s="1">
        <v>2016.0</v>
      </c>
      <c r="G22746" s="1">
        <v>1.0</v>
      </c>
      <c r="H22746">
        <v>270.0</v>
      </c>
    </row>
    <row r="22747">
      <c r="A22747" s="1" t="s">
        <v>8</v>
      </c>
      <c r="B22747" s="1" t="s">
        <v>144</v>
      </c>
      <c r="C22747" s="1" t="s">
        <v>30975</v>
      </c>
      <c r="D22747" s="1" t="s">
        <v>9945</v>
      </c>
      <c r="E22747" s="1">
        <v>2.0</v>
      </c>
      <c r="F22747" s="1">
        <v>2016.0</v>
      </c>
      <c r="G22747" s="1">
        <v>1.0</v>
      </c>
      <c r="H22747">
        <v>358.0</v>
      </c>
    </row>
    <row r="22748">
      <c r="A22748" s="1" t="s">
        <v>8</v>
      </c>
      <c r="B22748" s="1" t="s">
        <v>144</v>
      </c>
      <c r="C22748" s="1" t="s">
        <v>30976</v>
      </c>
      <c r="D22748" s="1" t="s">
        <v>39</v>
      </c>
      <c r="E22748" s="1">
        <v>2.0</v>
      </c>
      <c r="F22748" s="1">
        <v>2016.0</v>
      </c>
      <c r="G22748" s="1">
        <v>1.0</v>
      </c>
      <c r="H22748">
        <v>357.0</v>
      </c>
    </row>
    <row r="22749">
      <c r="A22749" s="1" t="s">
        <v>8</v>
      </c>
      <c r="B22749" s="1" t="s">
        <v>144</v>
      </c>
      <c r="C22749" s="1" t="s">
        <v>30977</v>
      </c>
      <c r="D22749" s="1" t="s">
        <v>16811</v>
      </c>
      <c r="E22749" s="1">
        <v>2.0</v>
      </c>
      <c r="F22749" s="1">
        <v>2016.0</v>
      </c>
      <c r="G22749" s="1">
        <v>1.0</v>
      </c>
      <c r="H22749">
        <v>59.0</v>
      </c>
    </row>
    <row r="22750">
      <c r="A22750" s="1" t="s">
        <v>8</v>
      </c>
      <c r="B22750" s="1" t="s">
        <v>144</v>
      </c>
      <c r="C22750" s="1" t="s">
        <v>30978</v>
      </c>
      <c r="D22750" s="1" t="s">
        <v>29285</v>
      </c>
      <c r="E22750" s="1">
        <v>2.0</v>
      </c>
      <c r="F22750" s="1">
        <v>2016.0</v>
      </c>
      <c r="G22750" s="1">
        <v>1.0</v>
      </c>
      <c r="H22750">
        <v>314.0</v>
      </c>
    </row>
    <row r="22751">
      <c r="A22751" s="1" t="s">
        <v>8</v>
      </c>
      <c r="B22751" s="1" t="s">
        <v>144</v>
      </c>
      <c r="C22751" s="1" t="s">
        <v>30979</v>
      </c>
      <c r="D22751" s="1" t="s">
        <v>17598</v>
      </c>
      <c r="E22751" s="1">
        <v>2.0</v>
      </c>
      <c r="F22751" s="1">
        <v>2016.0</v>
      </c>
      <c r="G22751" s="1">
        <v>1.0</v>
      </c>
      <c r="H22751">
        <v>283.0</v>
      </c>
    </row>
    <row r="22752">
      <c r="A22752" s="1" t="s">
        <v>8</v>
      </c>
      <c r="B22752" s="1" t="s">
        <v>144</v>
      </c>
      <c r="C22752" s="1" t="s">
        <v>30980</v>
      </c>
      <c r="D22752" s="1" t="s">
        <v>9945</v>
      </c>
      <c r="E22752" s="1">
        <v>2.0</v>
      </c>
      <c r="F22752" s="1">
        <v>2016.0</v>
      </c>
      <c r="G22752" s="1">
        <v>1.0</v>
      </c>
      <c r="H22752">
        <v>395.0</v>
      </c>
    </row>
    <row r="22753">
      <c r="A22753" s="1" t="s">
        <v>8</v>
      </c>
      <c r="B22753" s="1" t="s">
        <v>148</v>
      </c>
      <c r="C22753" s="1" t="s">
        <v>30981</v>
      </c>
      <c r="D22753" s="1" t="s">
        <v>1496</v>
      </c>
      <c r="E22753" s="1">
        <v>2.0</v>
      </c>
      <c r="F22753" s="1">
        <v>2016.0</v>
      </c>
      <c r="G22753" s="1">
        <v>1.0</v>
      </c>
      <c r="H22753">
        <v>80.0</v>
      </c>
    </row>
    <row r="22754">
      <c r="A22754" s="1" t="s">
        <v>8</v>
      </c>
      <c r="B22754" s="1" t="s">
        <v>148</v>
      </c>
      <c r="C22754" s="1" t="s">
        <v>30982</v>
      </c>
      <c r="D22754" s="1" t="s">
        <v>1496</v>
      </c>
      <c r="E22754" s="1">
        <v>2.0</v>
      </c>
      <c r="F22754" s="1">
        <v>2016.0</v>
      </c>
      <c r="G22754" s="1">
        <v>1.0</v>
      </c>
      <c r="H22754">
        <v>81.0</v>
      </c>
    </row>
    <row r="22755">
      <c r="A22755" s="1" t="s">
        <v>8</v>
      </c>
      <c r="B22755" s="1" t="s">
        <v>9</v>
      </c>
      <c r="C22755" s="1" t="s">
        <v>30983</v>
      </c>
      <c r="D22755" s="1" t="s">
        <v>30984</v>
      </c>
      <c r="E22755" s="1">
        <v>2.0</v>
      </c>
      <c r="F22755" s="1">
        <v>2016.0</v>
      </c>
      <c r="G22755" s="1">
        <v>1.0</v>
      </c>
      <c r="H22755">
        <v>198.0</v>
      </c>
    </row>
    <row r="22756">
      <c r="A22756" s="1" t="s">
        <v>8</v>
      </c>
      <c r="B22756" s="1" t="s">
        <v>9</v>
      </c>
      <c r="C22756" s="1" t="s">
        <v>30985</v>
      </c>
      <c r="D22756" s="1" t="s">
        <v>1067</v>
      </c>
      <c r="E22756" s="1">
        <v>2.0</v>
      </c>
      <c r="F22756" s="1">
        <v>2016.0</v>
      </c>
      <c r="G22756" s="1">
        <v>1.0</v>
      </c>
      <c r="H22756">
        <v>135.0</v>
      </c>
    </row>
    <row r="22757">
      <c r="A22757" s="1" t="s">
        <v>8</v>
      </c>
      <c r="B22757" s="1" t="s">
        <v>9</v>
      </c>
      <c r="C22757" s="1" t="s">
        <v>30986</v>
      </c>
      <c r="D22757" s="1" t="s">
        <v>10255</v>
      </c>
      <c r="E22757" s="1">
        <v>2.0</v>
      </c>
      <c r="F22757" s="1">
        <v>2016.0</v>
      </c>
      <c r="G22757" s="1">
        <v>1.0</v>
      </c>
      <c r="H22757">
        <v>305.0</v>
      </c>
    </row>
    <row r="22758">
      <c r="A22758" s="1" t="s">
        <v>8</v>
      </c>
      <c r="B22758" s="1" t="s">
        <v>9</v>
      </c>
      <c r="C22758" s="1" t="s">
        <v>30987</v>
      </c>
      <c r="D22758" s="1" t="s">
        <v>30988</v>
      </c>
      <c r="E22758" s="1">
        <v>2.0</v>
      </c>
      <c r="F22758" s="1">
        <v>2016.0</v>
      </c>
      <c r="G22758" s="1">
        <v>1.0</v>
      </c>
      <c r="H22758">
        <v>306.0</v>
      </c>
    </row>
    <row r="22759">
      <c r="A22759" s="1" t="s">
        <v>8</v>
      </c>
      <c r="B22759" s="1" t="s">
        <v>9</v>
      </c>
      <c r="C22759" s="1" t="s">
        <v>30989</v>
      </c>
      <c r="D22759" s="1" t="s">
        <v>30990</v>
      </c>
      <c r="E22759" s="1">
        <v>2.0</v>
      </c>
      <c r="F22759" s="1">
        <v>2016.0</v>
      </c>
      <c r="G22759" s="1">
        <v>1.0</v>
      </c>
      <c r="H22759">
        <v>124.0</v>
      </c>
    </row>
    <row r="22760">
      <c r="A22760" s="1" t="s">
        <v>8</v>
      </c>
      <c r="B22760" s="1" t="s">
        <v>9</v>
      </c>
      <c r="C22760" s="1" t="s">
        <v>30991</v>
      </c>
      <c r="D22760" s="1" t="s">
        <v>4871</v>
      </c>
      <c r="E22760" s="1">
        <v>2.0</v>
      </c>
      <c r="F22760" s="1">
        <v>2016.0</v>
      </c>
      <c r="G22760" s="1">
        <v>1.0</v>
      </c>
      <c r="H22760">
        <v>235.0</v>
      </c>
    </row>
    <row r="22761">
      <c r="A22761" s="1" t="s">
        <v>8</v>
      </c>
      <c r="B22761" s="1" t="s">
        <v>9</v>
      </c>
      <c r="C22761" s="1" t="s">
        <v>30992</v>
      </c>
      <c r="D22761" s="1" t="s">
        <v>30993</v>
      </c>
      <c r="E22761" s="1">
        <v>2.0</v>
      </c>
      <c r="F22761" s="1">
        <v>2016.0</v>
      </c>
      <c r="G22761" s="1">
        <v>1.0</v>
      </c>
      <c r="H22761">
        <v>327.0</v>
      </c>
    </row>
    <row r="22762">
      <c r="A22762" s="1" t="s">
        <v>8</v>
      </c>
      <c r="B22762" s="1" t="s">
        <v>9</v>
      </c>
      <c r="C22762" s="1" t="s">
        <v>30994</v>
      </c>
      <c r="D22762" s="1" t="s">
        <v>30995</v>
      </c>
      <c r="E22762" s="1">
        <v>2.0</v>
      </c>
      <c r="F22762" s="1">
        <v>2016.0</v>
      </c>
      <c r="G22762" s="1">
        <v>1.0</v>
      </c>
      <c r="H22762">
        <v>304.0</v>
      </c>
    </row>
    <row r="22763">
      <c r="A22763" s="1" t="s">
        <v>8</v>
      </c>
      <c r="B22763" s="1" t="s">
        <v>9</v>
      </c>
      <c r="C22763" s="1" t="s">
        <v>30996</v>
      </c>
      <c r="D22763" s="1" t="s">
        <v>30997</v>
      </c>
      <c r="E22763" s="1">
        <v>2.0</v>
      </c>
      <c r="F22763" s="1">
        <v>2016.0</v>
      </c>
      <c r="G22763" s="1">
        <v>1.0</v>
      </c>
      <c r="H22763">
        <v>303.0</v>
      </c>
    </row>
    <row r="22764">
      <c r="A22764" s="1" t="s">
        <v>8</v>
      </c>
      <c r="B22764" s="1" t="s">
        <v>9</v>
      </c>
      <c r="C22764" s="1" t="s">
        <v>30998</v>
      </c>
      <c r="D22764" s="1" t="s">
        <v>25378</v>
      </c>
      <c r="E22764" s="1">
        <v>2.0</v>
      </c>
      <c r="F22764" s="1">
        <v>2016.0</v>
      </c>
      <c r="G22764" s="1">
        <v>1.0</v>
      </c>
      <c r="H22764">
        <v>331.0</v>
      </c>
    </row>
    <row r="22765">
      <c r="A22765" s="1" t="s">
        <v>8</v>
      </c>
      <c r="B22765" s="1" t="s">
        <v>9</v>
      </c>
      <c r="C22765" s="1" t="s">
        <v>30999</v>
      </c>
      <c r="D22765" s="1" t="s">
        <v>31000</v>
      </c>
      <c r="E22765" s="1">
        <v>2.0</v>
      </c>
      <c r="F22765" s="1">
        <v>2016.0</v>
      </c>
      <c r="G22765" s="1">
        <v>1.0</v>
      </c>
      <c r="H22765">
        <v>48.0</v>
      </c>
    </row>
    <row r="22766">
      <c r="A22766" s="1" t="s">
        <v>8</v>
      </c>
      <c r="B22766" s="1" t="s">
        <v>9</v>
      </c>
      <c r="C22766" s="1" t="s">
        <v>31001</v>
      </c>
      <c r="D22766" s="1" t="s">
        <v>31002</v>
      </c>
      <c r="E22766" s="1">
        <v>2.0</v>
      </c>
      <c r="F22766" s="1">
        <v>2016.0</v>
      </c>
      <c r="G22766" s="1">
        <v>1.0</v>
      </c>
      <c r="H22766">
        <v>378.0</v>
      </c>
    </row>
    <row r="22767">
      <c r="A22767" s="1" t="s">
        <v>8</v>
      </c>
      <c r="B22767" s="1" t="s">
        <v>9</v>
      </c>
      <c r="C22767" s="1" t="s">
        <v>31003</v>
      </c>
      <c r="D22767" s="1" t="s">
        <v>31004</v>
      </c>
      <c r="E22767" s="1">
        <v>2.0</v>
      </c>
      <c r="F22767" s="1">
        <v>2016.0</v>
      </c>
      <c r="G22767" s="1">
        <v>1.0</v>
      </c>
      <c r="H22767">
        <v>276.0</v>
      </c>
    </row>
    <row r="22768">
      <c r="A22768" s="1" t="s">
        <v>8</v>
      </c>
      <c r="B22768" s="1" t="s">
        <v>9</v>
      </c>
      <c r="C22768" s="1" t="s">
        <v>31005</v>
      </c>
      <c r="D22768" s="1" t="s">
        <v>31006</v>
      </c>
      <c r="E22768" s="1">
        <v>2.0</v>
      </c>
      <c r="F22768" s="1">
        <v>2016.0</v>
      </c>
      <c r="G22768" s="1">
        <v>1.0</v>
      </c>
      <c r="H22768">
        <v>355.0</v>
      </c>
    </row>
    <row r="22769">
      <c r="A22769" s="1" t="s">
        <v>8</v>
      </c>
      <c r="B22769" s="1" t="s">
        <v>9</v>
      </c>
      <c r="C22769" s="1" t="s">
        <v>31007</v>
      </c>
      <c r="D22769" s="1" t="s">
        <v>10255</v>
      </c>
      <c r="E22769" s="1">
        <v>2.0</v>
      </c>
      <c r="F22769" s="1">
        <v>2016.0</v>
      </c>
      <c r="G22769" s="1">
        <v>1.0</v>
      </c>
      <c r="H22769">
        <v>268.0</v>
      </c>
    </row>
    <row r="22770">
      <c r="A22770" s="1" t="s">
        <v>8</v>
      </c>
      <c r="B22770" s="1" t="s">
        <v>9</v>
      </c>
      <c r="C22770" s="1" t="s">
        <v>31008</v>
      </c>
      <c r="D22770" s="1" t="s">
        <v>595</v>
      </c>
      <c r="E22770" s="1">
        <v>2.0</v>
      </c>
      <c r="F22770" s="1">
        <v>2016.0</v>
      </c>
      <c r="G22770" s="1">
        <v>1.0</v>
      </c>
      <c r="H22770">
        <v>331.0</v>
      </c>
    </row>
    <row r="22771">
      <c r="A22771" s="1" t="s">
        <v>8</v>
      </c>
      <c r="B22771" s="1" t="s">
        <v>9</v>
      </c>
      <c r="C22771" s="1" t="s">
        <v>31009</v>
      </c>
      <c r="D22771" s="1" t="s">
        <v>1902</v>
      </c>
      <c r="E22771" s="1">
        <v>2.0</v>
      </c>
      <c r="F22771" s="1">
        <v>2016.0</v>
      </c>
      <c r="G22771" s="1">
        <v>1.0</v>
      </c>
      <c r="H22771">
        <v>282.0</v>
      </c>
    </row>
    <row r="22772">
      <c r="A22772" s="1" t="s">
        <v>8</v>
      </c>
      <c r="B22772" s="1" t="s">
        <v>9</v>
      </c>
      <c r="C22772" s="1" t="s">
        <v>31010</v>
      </c>
      <c r="D22772" s="1" t="s">
        <v>29372</v>
      </c>
      <c r="E22772" s="1">
        <v>2.0</v>
      </c>
      <c r="F22772" s="1">
        <v>2016.0</v>
      </c>
      <c r="G22772" s="1">
        <v>1.0</v>
      </c>
      <c r="H22772">
        <v>330.0</v>
      </c>
    </row>
    <row r="22773">
      <c r="A22773" s="1" t="s">
        <v>8</v>
      </c>
      <c r="B22773" s="1" t="s">
        <v>9</v>
      </c>
      <c r="C22773" s="1" t="s">
        <v>31011</v>
      </c>
      <c r="D22773" s="1" t="s">
        <v>3353</v>
      </c>
      <c r="E22773" s="1">
        <v>2.0</v>
      </c>
      <c r="F22773" s="1">
        <v>2016.0</v>
      </c>
      <c r="G22773" s="1">
        <v>1.0</v>
      </c>
      <c r="H22773">
        <v>369.0</v>
      </c>
    </row>
    <row r="22774">
      <c r="A22774" s="1" t="s">
        <v>8</v>
      </c>
      <c r="B22774" s="1" t="s">
        <v>9</v>
      </c>
      <c r="C22774" s="1" t="s">
        <v>31012</v>
      </c>
      <c r="D22774" s="1" t="s">
        <v>21435</v>
      </c>
      <c r="E22774" s="1">
        <v>2.0</v>
      </c>
      <c r="F22774" s="1">
        <v>2016.0</v>
      </c>
      <c r="G22774" s="1">
        <v>1.0</v>
      </c>
      <c r="H22774">
        <v>222.0</v>
      </c>
    </row>
    <row r="22775">
      <c r="A22775" s="1" t="s">
        <v>8</v>
      </c>
      <c r="B22775" s="1" t="s">
        <v>9</v>
      </c>
      <c r="C22775" s="1" t="s">
        <v>31013</v>
      </c>
      <c r="D22775" s="1" t="s">
        <v>29878</v>
      </c>
      <c r="E22775" s="1">
        <v>2.0</v>
      </c>
      <c r="F22775" s="1">
        <v>2016.0</v>
      </c>
      <c r="G22775" s="1">
        <v>1.0</v>
      </c>
      <c r="H22775">
        <v>210.0</v>
      </c>
    </row>
    <row r="22776">
      <c r="A22776" s="1" t="s">
        <v>8</v>
      </c>
      <c r="B22776" s="1" t="s">
        <v>9</v>
      </c>
      <c r="C22776" s="1" t="s">
        <v>31014</v>
      </c>
      <c r="D22776" s="1" t="s">
        <v>27989</v>
      </c>
      <c r="E22776" s="1">
        <v>2.0</v>
      </c>
      <c r="F22776" s="1">
        <v>2016.0</v>
      </c>
      <c r="G22776" s="1">
        <v>1.0</v>
      </c>
      <c r="H22776">
        <v>247.0</v>
      </c>
    </row>
    <row r="22777">
      <c r="A22777" s="1" t="s">
        <v>8</v>
      </c>
      <c r="B22777" s="1" t="s">
        <v>9</v>
      </c>
      <c r="C22777" s="1" t="s">
        <v>31015</v>
      </c>
      <c r="D22777" s="1" t="s">
        <v>31016</v>
      </c>
      <c r="E22777" s="1">
        <v>2.0</v>
      </c>
      <c r="F22777" s="1">
        <v>2016.0</v>
      </c>
      <c r="G22777" s="1">
        <v>1.0</v>
      </c>
      <c r="H22777">
        <v>273.0</v>
      </c>
    </row>
    <row r="22778">
      <c r="A22778" s="1" t="s">
        <v>8</v>
      </c>
      <c r="B22778" s="1" t="s">
        <v>9</v>
      </c>
      <c r="C22778" s="1" t="s">
        <v>31017</v>
      </c>
      <c r="D22778" s="1" t="s">
        <v>31018</v>
      </c>
      <c r="E22778" s="1">
        <v>2.0</v>
      </c>
      <c r="F22778" s="1">
        <v>2016.0</v>
      </c>
      <c r="G22778" s="1">
        <v>1.0</v>
      </c>
      <c r="H22778">
        <v>280.0</v>
      </c>
    </row>
    <row r="22779">
      <c r="A22779" s="1" t="s">
        <v>8</v>
      </c>
      <c r="B22779" s="1" t="s">
        <v>9</v>
      </c>
      <c r="C22779" s="1" t="s">
        <v>31019</v>
      </c>
      <c r="D22779" s="1" t="s">
        <v>3353</v>
      </c>
      <c r="E22779" s="1">
        <v>2.0</v>
      </c>
      <c r="F22779" s="1">
        <v>2016.0</v>
      </c>
      <c r="G22779" s="1">
        <v>1.0</v>
      </c>
      <c r="H22779">
        <v>114.0</v>
      </c>
    </row>
    <row r="22780">
      <c r="A22780" s="1" t="s">
        <v>8</v>
      </c>
      <c r="B22780" s="1" t="s">
        <v>9</v>
      </c>
      <c r="C22780" s="1" t="s">
        <v>31020</v>
      </c>
      <c r="D22780" s="1" t="s">
        <v>30988</v>
      </c>
      <c r="E22780" s="1">
        <v>2.0</v>
      </c>
      <c r="F22780" s="1">
        <v>2016.0</v>
      </c>
      <c r="G22780" s="1">
        <v>1.0</v>
      </c>
      <c r="H22780">
        <v>232.0</v>
      </c>
    </row>
    <row r="22781">
      <c r="A22781" s="1" t="s">
        <v>8</v>
      </c>
      <c r="B22781" s="1" t="s">
        <v>9</v>
      </c>
      <c r="C22781" s="1" t="s">
        <v>31021</v>
      </c>
      <c r="D22781" s="1" t="s">
        <v>31022</v>
      </c>
      <c r="E22781" s="1">
        <v>2.0</v>
      </c>
      <c r="F22781" s="1">
        <v>2016.0</v>
      </c>
      <c r="G22781" s="1">
        <v>1.0</v>
      </c>
      <c r="H22781">
        <v>236.0</v>
      </c>
    </row>
    <row r="22782">
      <c r="A22782" s="1" t="s">
        <v>8</v>
      </c>
      <c r="B22782" s="1" t="s">
        <v>9</v>
      </c>
      <c r="C22782" s="1" t="s">
        <v>31023</v>
      </c>
      <c r="D22782" s="1" t="s">
        <v>4136</v>
      </c>
      <c r="E22782" s="1">
        <v>2.0</v>
      </c>
      <c r="F22782" s="1">
        <v>2016.0</v>
      </c>
      <c r="G22782" s="1">
        <v>1.0</v>
      </c>
      <c r="H22782">
        <v>220.0</v>
      </c>
    </row>
    <row r="22783">
      <c r="A22783" s="1" t="s">
        <v>8</v>
      </c>
      <c r="B22783" s="1" t="s">
        <v>9</v>
      </c>
      <c r="C22783" s="1" t="s">
        <v>31024</v>
      </c>
      <c r="D22783" s="1" t="s">
        <v>1010</v>
      </c>
      <c r="E22783" s="1">
        <v>2.0</v>
      </c>
      <c r="F22783" s="1">
        <v>2016.0</v>
      </c>
      <c r="G22783" s="1">
        <v>1.0</v>
      </c>
      <c r="H22783">
        <v>360.0</v>
      </c>
    </row>
    <row r="22784">
      <c r="A22784" s="1" t="s">
        <v>8</v>
      </c>
      <c r="B22784" s="1" t="s">
        <v>9</v>
      </c>
      <c r="C22784" s="1" t="s">
        <v>31025</v>
      </c>
      <c r="D22784" s="1" t="s">
        <v>3353</v>
      </c>
      <c r="E22784" s="1">
        <v>2.0</v>
      </c>
      <c r="F22784" s="1">
        <v>2016.0</v>
      </c>
      <c r="G22784" s="1">
        <v>1.0</v>
      </c>
      <c r="H22784">
        <v>391.0</v>
      </c>
    </row>
    <row r="22785">
      <c r="A22785" s="1" t="s">
        <v>8</v>
      </c>
      <c r="B22785" s="1" t="s">
        <v>9</v>
      </c>
      <c r="C22785" s="1" t="s">
        <v>31026</v>
      </c>
      <c r="D22785" s="1" t="s">
        <v>10255</v>
      </c>
      <c r="E22785" s="1">
        <v>2.0</v>
      </c>
      <c r="F22785" s="1">
        <v>2016.0</v>
      </c>
      <c r="G22785" s="1">
        <v>1.0</v>
      </c>
      <c r="H22785">
        <v>352.0</v>
      </c>
    </row>
    <row r="22786">
      <c r="A22786" s="1" t="s">
        <v>8</v>
      </c>
      <c r="B22786" s="1" t="s">
        <v>9</v>
      </c>
      <c r="C22786" s="1" t="s">
        <v>31027</v>
      </c>
      <c r="D22786" s="1" t="s">
        <v>7496</v>
      </c>
      <c r="E22786" s="1">
        <v>2.0</v>
      </c>
      <c r="F22786" s="1">
        <v>2016.0</v>
      </c>
      <c r="G22786" s="1">
        <v>1.0</v>
      </c>
      <c r="H22786">
        <v>84.0</v>
      </c>
    </row>
    <row r="22787">
      <c r="A22787" s="1" t="s">
        <v>8</v>
      </c>
      <c r="B22787" s="1" t="s">
        <v>9</v>
      </c>
      <c r="C22787" s="1" t="s">
        <v>31028</v>
      </c>
      <c r="D22787" s="1" t="s">
        <v>1010</v>
      </c>
      <c r="E22787" s="1">
        <v>2.0</v>
      </c>
      <c r="F22787" s="1">
        <v>2016.0</v>
      </c>
      <c r="G22787" s="1">
        <v>1.0</v>
      </c>
      <c r="H22787">
        <v>103.0</v>
      </c>
    </row>
    <row r="22788">
      <c r="A22788" s="1" t="s">
        <v>8</v>
      </c>
      <c r="B22788" s="1" t="s">
        <v>9</v>
      </c>
      <c r="C22788" s="1" t="s">
        <v>31029</v>
      </c>
      <c r="D22788" s="1" t="s">
        <v>9095</v>
      </c>
      <c r="E22788" s="1">
        <v>2.0</v>
      </c>
      <c r="F22788" s="1">
        <v>2016.0</v>
      </c>
      <c r="G22788" s="1">
        <v>1.0</v>
      </c>
      <c r="H22788">
        <v>45.0</v>
      </c>
    </row>
    <row r="22789">
      <c r="A22789" s="1" t="s">
        <v>8</v>
      </c>
      <c r="B22789" s="1" t="s">
        <v>9</v>
      </c>
      <c r="C22789" s="1" t="s">
        <v>31030</v>
      </c>
      <c r="D22789" s="1" t="s">
        <v>31031</v>
      </c>
      <c r="E22789" s="1">
        <v>2.0</v>
      </c>
      <c r="F22789" s="1">
        <v>2016.0</v>
      </c>
      <c r="G22789" s="1">
        <v>1.0</v>
      </c>
      <c r="H22789">
        <v>71.0</v>
      </c>
    </row>
    <row r="22790">
      <c r="A22790" s="1" t="s">
        <v>8</v>
      </c>
      <c r="B22790" s="1" t="s">
        <v>9</v>
      </c>
      <c r="C22790" s="1" t="s">
        <v>31032</v>
      </c>
      <c r="D22790" s="1" t="s">
        <v>31033</v>
      </c>
      <c r="E22790" s="1">
        <v>2.0</v>
      </c>
      <c r="F22790" s="1">
        <v>2016.0</v>
      </c>
      <c r="G22790" s="1">
        <v>1.0</v>
      </c>
      <c r="H22790">
        <v>82.0</v>
      </c>
    </row>
    <row r="22791">
      <c r="A22791" s="1" t="s">
        <v>8</v>
      </c>
      <c r="B22791" s="1" t="s">
        <v>9</v>
      </c>
      <c r="C22791" s="1" t="s">
        <v>31034</v>
      </c>
      <c r="D22791" s="1" t="s">
        <v>28007</v>
      </c>
      <c r="E22791" s="1">
        <v>2.0</v>
      </c>
      <c r="F22791" s="1">
        <v>2016.0</v>
      </c>
      <c r="G22791" s="1">
        <v>1.0</v>
      </c>
      <c r="H22791">
        <v>304.0</v>
      </c>
    </row>
    <row r="22792">
      <c r="A22792" s="1" t="s">
        <v>8</v>
      </c>
      <c r="B22792" s="1" t="s">
        <v>144</v>
      </c>
      <c r="C22792" s="1" t="s">
        <v>31035</v>
      </c>
      <c r="D22792" s="1" t="s">
        <v>22907</v>
      </c>
      <c r="E22792" s="1">
        <v>2.0</v>
      </c>
      <c r="F22792" s="1">
        <v>2016.0</v>
      </c>
      <c r="G22792" s="1">
        <v>1.0</v>
      </c>
      <c r="H22792">
        <v>235.0</v>
      </c>
    </row>
    <row r="22793">
      <c r="A22793" s="1" t="s">
        <v>8</v>
      </c>
      <c r="B22793" s="1" t="s">
        <v>144</v>
      </c>
      <c r="C22793" s="1" t="s">
        <v>31036</v>
      </c>
      <c r="D22793" s="1" t="s">
        <v>10854</v>
      </c>
      <c r="E22793" s="1">
        <v>2.0</v>
      </c>
      <c r="F22793" s="1">
        <v>2016.0</v>
      </c>
      <c r="G22793" s="1">
        <v>1.0</v>
      </c>
      <c r="H22793">
        <v>312.0</v>
      </c>
    </row>
    <row r="22794">
      <c r="A22794" s="1" t="s">
        <v>8</v>
      </c>
      <c r="B22794" s="1" t="s">
        <v>148</v>
      </c>
      <c r="C22794" s="1" t="s">
        <v>31037</v>
      </c>
      <c r="D22794" s="1" t="s">
        <v>1637</v>
      </c>
      <c r="E22794" s="1">
        <v>2.0</v>
      </c>
      <c r="F22794" s="1">
        <v>2016.0</v>
      </c>
      <c r="G22794" s="1">
        <v>1.0</v>
      </c>
      <c r="H22794">
        <v>145.0</v>
      </c>
    </row>
    <row r="22795">
      <c r="A22795" s="1" t="s">
        <v>8</v>
      </c>
      <c r="B22795" s="1" t="s">
        <v>148</v>
      </c>
      <c r="C22795" s="1" t="s">
        <v>31038</v>
      </c>
      <c r="D22795" s="1" t="s">
        <v>13258</v>
      </c>
      <c r="E22795" s="1">
        <v>2.0</v>
      </c>
      <c r="F22795" s="1">
        <v>2016.0</v>
      </c>
      <c r="G22795" s="1">
        <v>1.0</v>
      </c>
      <c r="H22795">
        <v>185.0</v>
      </c>
    </row>
    <row r="22796">
      <c r="A22796" s="1" t="s">
        <v>8</v>
      </c>
      <c r="B22796" s="1" t="s">
        <v>148</v>
      </c>
      <c r="C22796" s="1" t="s">
        <v>31039</v>
      </c>
      <c r="D22796" s="1" t="s">
        <v>13258</v>
      </c>
      <c r="E22796" s="1">
        <v>2.0</v>
      </c>
      <c r="F22796" s="1">
        <v>2016.0</v>
      </c>
      <c r="G22796" s="1">
        <v>1.0</v>
      </c>
      <c r="H22796">
        <v>274.0</v>
      </c>
    </row>
    <row r="22797">
      <c r="A22797" s="1" t="s">
        <v>8</v>
      </c>
      <c r="B22797" s="1" t="s">
        <v>9</v>
      </c>
      <c r="C22797" s="1" t="s">
        <v>31040</v>
      </c>
      <c r="D22797" s="1" t="s">
        <v>20961</v>
      </c>
      <c r="E22797" s="1">
        <v>2.0</v>
      </c>
      <c r="F22797" s="1">
        <v>2016.0</v>
      </c>
      <c r="G22797" s="1">
        <v>1.0</v>
      </c>
      <c r="H22797">
        <v>263.0</v>
      </c>
    </row>
    <row r="22798">
      <c r="A22798" s="1" t="s">
        <v>8</v>
      </c>
      <c r="B22798" s="1" t="s">
        <v>9</v>
      </c>
      <c r="C22798" s="1" t="s">
        <v>31041</v>
      </c>
      <c r="D22798" s="1" t="s">
        <v>17468</v>
      </c>
      <c r="E22798" s="1">
        <v>2.0</v>
      </c>
      <c r="F22798" s="1">
        <v>2016.0</v>
      </c>
      <c r="G22798" s="1">
        <v>1.0</v>
      </c>
      <c r="H22798">
        <v>252.0</v>
      </c>
    </row>
    <row r="22799">
      <c r="A22799" s="1" t="s">
        <v>8</v>
      </c>
      <c r="B22799" s="1" t="s">
        <v>9</v>
      </c>
      <c r="C22799" s="1" t="s">
        <v>31042</v>
      </c>
      <c r="D22799" s="1" t="s">
        <v>9385</v>
      </c>
      <c r="E22799" s="1">
        <v>2.0</v>
      </c>
      <c r="F22799" s="1">
        <v>2016.0</v>
      </c>
      <c r="G22799" s="1">
        <v>1.0</v>
      </c>
      <c r="H22799">
        <v>269.0</v>
      </c>
    </row>
    <row r="22800">
      <c r="A22800" s="1" t="s">
        <v>8</v>
      </c>
      <c r="B22800" s="1" t="s">
        <v>9</v>
      </c>
      <c r="C22800" s="1" t="s">
        <v>31043</v>
      </c>
      <c r="D22800" s="1" t="s">
        <v>31044</v>
      </c>
      <c r="E22800" s="1">
        <v>2.0</v>
      </c>
      <c r="F22800" s="1">
        <v>2016.0</v>
      </c>
      <c r="G22800" s="1">
        <v>1.0</v>
      </c>
      <c r="H22800">
        <v>204.0</v>
      </c>
    </row>
    <row r="22801">
      <c r="A22801" s="1" t="s">
        <v>8</v>
      </c>
      <c r="B22801" s="1" t="s">
        <v>9</v>
      </c>
      <c r="C22801" s="1" t="s">
        <v>31045</v>
      </c>
      <c r="D22801" s="1" t="s">
        <v>29212</v>
      </c>
      <c r="E22801" s="1">
        <v>2.0</v>
      </c>
      <c r="F22801" s="1">
        <v>2016.0</v>
      </c>
      <c r="G22801" s="1">
        <v>1.0</v>
      </c>
      <c r="H22801">
        <v>342.0</v>
      </c>
    </row>
    <row r="22802">
      <c r="A22802" s="1" t="s">
        <v>8</v>
      </c>
      <c r="B22802" s="1" t="s">
        <v>9</v>
      </c>
      <c r="C22802" s="1" t="s">
        <v>31046</v>
      </c>
      <c r="D22802" s="1" t="s">
        <v>18919</v>
      </c>
      <c r="E22802" s="1">
        <v>2.0</v>
      </c>
      <c r="F22802" s="1">
        <v>2016.0</v>
      </c>
      <c r="G22802" s="1">
        <v>1.0</v>
      </c>
      <c r="H22802">
        <v>327.0</v>
      </c>
    </row>
    <row r="22803">
      <c r="A22803" s="1" t="s">
        <v>8</v>
      </c>
      <c r="B22803" s="1" t="s">
        <v>9</v>
      </c>
      <c r="C22803" s="1" t="s">
        <v>31047</v>
      </c>
      <c r="D22803" s="1" t="s">
        <v>31048</v>
      </c>
      <c r="E22803" s="1">
        <v>2.0</v>
      </c>
      <c r="F22803" s="1">
        <v>2016.0</v>
      </c>
      <c r="G22803" s="1">
        <v>1.0</v>
      </c>
      <c r="H22803">
        <v>344.0</v>
      </c>
    </row>
    <row r="22804">
      <c r="A22804" s="1" t="s">
        <v>8</v>
      </c>
      <c r="B22804" s="1" t="s">
        <v>9</v>
      </c>
      <c r="C22804" s="1" t="s">
        <v>31049</v>
      </c>
      <c r="D22804" s="1" t="s">
        <v>31050</v>
      </c>
      <c r="E22804" s="1">
        <v>2.0</v>
      </c>
      <c r="F22804" s="1">
        <v>2016.0</v>
      </c>
      <c r="G22804" s="1">
        <v>1.0</v>
      </c>
      <c r="H22804">
        <v>250.0</v>
      </c>
    </row>
    <row r="22805">
      <c r="A22805" s="1" t="s">
        <v>8</v>
      </c>
      <c r="B22805" s="1" t="s">
        <v>9</v>
      </c>
      <c r="C22805" s="1" t="s">
        <v>31051</v>
      </c>
      <c r="D22805" s="1" t="s">
        <v>31052</v>
      </c>
      <c r="E22805" s="1">
        <v>2.0</v>
      </c>
      <c r="F22805" s="1">
        <v>2016.0</v>
      </c>
      <c r="G22805" s="1">
        <v>1.0</v>
      </c>
      <c r="H22805">
        <v>111.0</v>
      </c>
    </row>
    <row r="22806">
      <c r="A22806" s="1" t="s">
        <v>8</v>
      </c>
      <c r="B22806" s="1" t="s">
        <v>9</v>
      </c>
      <c r="C22806" s="1" t="s">
        <v>31053</v>
      </c>
      <c r="D22806" s="1" t="s">
        <v>8974</v>
      </c>
      <c r="E22806" s="1">
        <v>2.0</v>
      </c>
      <c r="F22806" s="1">
        <v>2016.0</v>
      </c>
      <c r="G22806" s="1">
        <v>1.0</v>
      </c>
      <c r="H22806">
        <v>242.0</v>
      </c>
    </row>
    <row r="22807">
      <c r="A22807" s="1" t="s">
        <v>8</v>
      </c>
      <c r="B22807" s="1" t="s">
        <v>9</v>
      </c>
      <c r="C22807" s="1" t="s">
        <v>31054</v>
      </c>
      <c r="D22807" s="1" t="s">
        <v>31055</v>
      </c>
      <c r="E22807" s="1">
        <v>2.0</v>
      </c>
      <c r="F22807" s="1">
        <v>2016.0</v>
      </c>
      <c r="G22807" s="1">
        <v>1.0</v>
      </c>
      <c r="H22807">
        <v>387.0</v>
      </c>
    </row>
    <row r="22808">
      <c r="A22808" s="1" t="s">
        <v>8</v>
      </c>
      <c r="B22808" s="1" t="s">
        <v>9</v>
      </c>
      <c r="C22808" s="1" t="s">
        <v>31056</v>
      </c>
      <c r="D22808" s="1" t="s">
        <v>13695</v>
      </c>
      <c r="E22808" s="1">
        <v>2.0</v>
      </c>
      <c r="F22808" s="1">
        <v>2016.0</v>
      </c>
      <c r="G22808" s="1">
        <v>1.0</v>
      </c>
      <c r="H22808">
        <v>346.0</v>
      </c>
    </row>
    <row r="22809">
      <c r="A22809" s="1" t="s">
        <v>8</v>
      </c>
      <c r="B22809" s="1" t="s">
        <v>9</v>
      </c>
      <c r="C22809" s="1" t="s">
        <v>31057</v>
      </c>
      <c r="D22809" s="1" t="s">
        <v>11109</v>
      </c>
      <c r="E22809" s="1">
        <v>2.0</v>
      </c>
      <c r="F22809" s="1">
        <v>2016.0</v>
      </c>
      <c r="G22809" s="1">
        <v>1.0</v>
      </c>
      <c r="H22809">
        <v>168.0</v>
      </c>
    </row>
    <row r="22810">
      <c r="A22810" s="1" t="s">
        <v>8</v>
      </c>
      <c r="B22810" s="1" t="s">
        <v>9</v>
      </c>
      <c r="C22810" s="1" t="s">
        <v>31058</v>
      </c>
      <c r="D22810" s="1" t="s">
        <v>29858</v>
      </c>
      <c r="E22810" s="1">
        <v>2.0</v>
      </c>
      <c r="F22810" s="1">
        <v>2016.0</v>
      </c>
      <c r="G22810" s="1">
        <v>1.0</v>
      </c>
      <c r="H22810">
        <v>316.0</v>
      </c>
    </row>
    <row r="22811">
      <c r="A22811" s="1" t="s">
        <v>8</v>
      </c>
      <c r="B22811" s="1" t="s">
        <v>9</v>
      </c>
      <c r="C22811" s="1" t="s">
        <v>31059</v>
      </c>
      <c r="D22811" s="1" t="s">
        <v>31060</v>
      </c>
      <c r="E22811" s="1">
        <v>2.0</v>
      </c>
      <c r="F22811" s="1">
        <v>2016.0</v>
      </c>
      <c r="G22811" s="1">
        <v>1.0</v>
      </c>
      <c r="H22811">
        <v>43.0</v>
      </c>
    </row>
    <row r="22812">
      <c r="A22812" s="1" t="s">
        <v>8</v>
      </c>
      <c r="B22812" s="1" t="s">
        <v>9</v>
      </c>
      <c r="C22812" s="1" t="s">
        <v>31061</v>
      </c>
      <c r="D22812" s="1" t="s">
        <v>227</v>
      </c>
      <c r="E22812" s="1">
        <v>2.0</v>
      </c>
      <c r="F22812" s="1">
        <v>2016.0</v>
      </c>
      <c r="G22812" s="1">
        <v>1.0</v>
      </c>
      <c r="H22812">
        <v>55.0</v>
      </c>
    </row>
    <row r="22813">
      <c r="A22813" s="1" t="s">
        <v>8</v>
      </c>
      <c r="B22813" s="1" t="s">
        <v>9</v>
      </c>
      <c r="C22813" s="1" t="s">
        <v>31062</v>
      </c>
      <c r="D22813" s="1" t="s">
        <v>6885</v>
      </c>
      <c r="E22813" s="1">
        <v>2.0</v>
      </c>
      <c r="F22813" s="1">
        <v>2016.0</v>
      </c>
      <c r="G22813" s="1">
        <v>1.0</v>
      </c>
      <c r="H22813">
        <v>262.0</v>
      </c>
    </row>
    <row r="22814">
      <c r="A22814" s="1" t="s">
        <v>8</v>
      </c>
      <c r="B22814" s="1" t="s">
        <v>9</v>
      </c>
      <c r="C22814" s="1" t="s">
        <v>31063</v>
      </c>
      <c r="D22814" s="1" t="s">
        <v>519</v>
      </c>
      <c r="E22814" s="1">
        <v>2.0</v>
      </c>
      <c r="F22814" s="1">
        <v>2016.0</v>
      </c>
      <c r="G22814" s="1">
        <v>1.0</v>
      </c>
      <c r="H22814">
        <v>350.0</v>
      </c>
    </row>
    <row r="22815">
      <c r="A22815" s="1" t="s">
        <v>8</v>
      </c>
      <c r="B22815" s="1" t="s">
        <v>9</v>
      </c>
      <c r="C22815" s="1" t="s">
        <v>31064</v>
      </c>
      <c r="D22815" s="1" t="s">
        <v>12356</v>
      </c>
      <c r="E22815" s="1">
        <v>2.0</v>
      </c>
      <c r="F22815" s="1">
        <v>2016.0</v>
      </c>
      <c r="G22815" s="1">
        <v>1.0</v>
      </c>
      <c r="H22815">
        <v>152.0</v>
      </c>
    </row>
    <row r="22816">
      <c r="A22816" s="1" t="s">
        <v>8</v>
      </c>
      <c r="B22816" s="1" t="s">
        <v>9</v>
      </c>
      <c r="C22816" s="1" t="s">
        <v>31065</v>
      </c>
      <c r="D22816" s="1" t="s">
        <v>31066</v>
      </c>
      <c r="E22816" s="1">
        <v>2.0</v>
      </c>
      <c r="F22816" s="1">
        <v>2016.0</v>
      </c>
      <c r="G22816" s="1">
        <v>1.0</v>
      </c>
      <c r="H22816">
        <v>243.0</v>
      </c>
    </row>
    <row r="22817">
      <c r="A22817" s="1" t="s">
        <v>8</v>
      </c>
      <c r="B22817" s="1" t="s">
        <v>9</v>
      </c>
      <c r="C22817" s="1" t="s">
        <v>31067</v>
      </c>
      <c r="D22817" s="1" t="s">
        <v>15397</v>
      </c>
      <c r="E22817" s="1">
        <v>2.0</v>
      </c>
      <c r="F22817" s="1">
        <v>2016.0</v>
      </c>
      <c r="G22817" s="1">
        <v>1.0</v>
      </c>
      <c r="H22817">
        <v>48.0</v>
      </c>
    </row>
    <row r="22818">
      <c r="A22818" s="1" t="s">
        <v>8</v>
      </c>
      <c r="B22818" s="1" t="s">
        <v>9</v>
      </c>
      <c r="C22818" s="1" t="s">
        <v>31068</v>
      </c>
      <c r="D22818" s="1" t="s">
        <v>31069</v>
      </c>
      <c r="E22818" s="1">
        <v>2.0</v>
      </c>
      <c r="F22818" s="1">
        <v>2016.0</v>
      </c>
      <c r="G22818" s="1">
        <v>1.0</v>
      </c>
      <c r="H22818">
        <v>122.0</v>
      </c>
    </row>
    <row r="22819">
      <c r="A22819" s="1" t="s">
        <v>8</v>
      </c>
      <c r="B22819" s="1" t="s">
        <v>9</v>
      </c>
      <c r="C22819" s="1" t="s">
        <v>31070</v>
      </c>
      <c r="D22819" s="1" t="s">
        <v>1114</v>
      </c>
      <c r="E22819" s="1">
        <v>2.0</v>
      </c>
      <c r="F22819" s="1">
        <v>2016.0</v>
      </c>
      <c r="G22819" s="1">
        <v>1.0</v>
      </c>
      <c r="H22819">
        <v>45.0</v>
      </c>
    </row>
    <row r="22820">
      <c r="A22820" s="1" t="s">
        <v>8</v>
      </c>
      <c r="B22820" s="1" t="s">
        <v>9</v>
      </c>
      <c r="C22820" s="1" t="s">
        <v>31071</v>
      </c>
      <c r="D22820" s="1" t="s">
        <v>31072</v>
      </c>
      <c r="E22820" s="1">
        <v>2.0</v>
      </c>
      <c r="F22820" s="1">
        <v>2016.0</v>
      </c>
      <c r="G22820" s="1">
        <v>1.0</v>
      </c>
      <c r="H22820">
        <v>47.0</v>
      </c>
    </row>
    <row r="22821">
      <c r="A22821" s="1" t="s">
        <v>8</v>
      </c>
      <c r="B22821" s="1" t="s">
        <v>9</v>
      </c>
      <c r="C22821" s="1" t="s">
        <v>31073</v>
      </c>
      <c r="D22821" s="1" t="s">
        <v>17409</v>
      </c>
      <c r="E22821" s="1">
        <v>2.0</v>
      </c>
      <c r="F22821" s="1">
        <v>2016.0</v>
      </c>
      <c r="G22821" s="1">
        <v>1.0</v>
      </c>
      <c r="H22821">
        <v>222.0</v>
      </c>
    </row>
    <row r="22822">
      <c r="A22822" s="1" t="s">
        <v>8</v>
      </c>
      <c r="B22822" s="1" t="s">
        <v>9</v>
      </c>
      <c r="C22822" s="1" t="s">
        <v>31074</v>
      </c>
      <c r="D22822" s="1" t="s">
        <v>221</v>
      </c>
      <c r="E22822" s="1">
        <v>2.0</v>
      </c>
      <c r="F22822" s="1">
        <v>2016.0</v>
      </c>
      <c r="G22822" s="1">
        <v>1.0</v>
      </c>
      <c r="H22822">
        <v>389.0</v>
      </c>
    </row>
    <row r="22823">
      <c r="A22823" s="1" t="s">
        <v>8</v>
      </c>
      <c r="B22823" s="1" t="s">
        <v>9</v>
      </c>
      <c r="C22823" s="1" t="s">
        <v>31075</v>
      </c>
      <c r="D22823" s="1" t="s">
        <v>16029</v>
      </c>
      <c r="E22823" s="1">
        <v>2.0</v>
      </c>
      <c r="F22823" s="1">
        <v>2016.0</v>
      </c>
      <c r="G22823" s="1">
        <v>1.0</v>
      </c>
      <c r="H22823">
        <v>230.0</v>
      </c>
    </row>
    <row r="22824">
      <c r="A22824" s="1" t="s">
        <v>8</v>
      </c>
      <c r="B22824" s="1" t="s">
        <v>9</v>
      </c>
      <c r="C22824" s="1" t="s">
        <v>31076</v>
      </c>
      <c r="D22824" s="1" t="s">
        <v>221</v>
      </c>
      <c r="E22824" s="1">
        <v>2.0</v>
      </c>
      <c r="F22824" s="1">
        <v>2016.0</v>
      </c>
      <c r="G22824" s="1">
        <v>1.0</v>
      </c>
      <c r="H22824">
        <v>202.0</v>
      </c>
    </row>
    <row r="22825">
      <c r="A22825" s="1" t="s">
        <v>8</v>
      </c>
      <c r="B22825" s="1" t="s">
        <v>9</v>
      </c>
      <c r="C22825" s="1" t="s">
        <v>31077</v>
      </c>
      <c r="D22825" s="1" t="s">
        <v>6147</v>
      </c>
      <c r="E22825" s="1">
        <v>2.0</v>
      </c>
      <c r="F22825" s="1">
        <v>2016.0</v>
      </c>
      <c r="G22825" s="1">
        <v>1.0</v>
      </c>
      <c r="H22825">
        <v>124.0</v>
      </c>
    </row>
    <row r="22826">
      <c r="A22826" s="1" t="s">
        <v>8</v>
      </c>
      <c r="B22826" s="1" t="s">
        <v>9</v>
      </c>
      <c r="C22826" s="1" t="s">
        <v>31078</v>
      </c>
      <c r="D22826" s="1" t="s">
        <v>28844</v>
      </c>
      <c r="E22826" s="1">
        <v>2.0</v>
      </c>
      <c r="F22826" s="1">
        <v>2016.0</v>
      </c>
      <c r="G22826" s="1">
        <v>1.0</v>
      </c>
      <c r="H22826">
        <v>315.0</v>
      </c>
    </row>
    <row r="22827">
      <c r="A22827" s="1" t="s">
        <v>8</v>
      </c>
      <c r="B22827" s="1" t="s">
        <v>9</v>
      </c>
      <c r="C22827" s="1" t="s">
        <v>31079</v>
      </c>
      <c r="D22827" s="1" t="s">
        <v>31080</v>
      </c>
      <c r="E22827" s="1">
        <v>2.0</v>
      </c>
      <c r="F22827" s="1">
        <v>2016.0</v>
      </c>
      <c r="G22827" s="1">
        <v>1.0</v>
      </c>
      <c r="H22827">
        <v>368.0</v>
      </c>
    </row>
    <row r="22828">
      <c r="A22828" s="1" t="s">
        <v>8</v>
      </c>
      <c r="B22828" s="1" t="s">
        <v>9</v>
      </c>
      <c r="C22828" s="1" t="s">
        <v>31081</v>
      </c>
      <c r="D22828" s="1" t="s">
        <v>15962</v>
      </c>
      <c r="E22828" s="1">
        <v>2.0</v>
      </c>
      <c r="F22828" s="1">
        <v>2016.0</v>
      </c>
      <c r="G22828" s="1">
        <v>1.0</v>
      </c>
      <c r="H22828">
        <v>48.0</v>
      </c>
    </row>
    <row r="22829">
      <c r="A22829" s="1" t="s">
        <v>8</v>
      </c>
      <c r="B22829" s="1" t="s">
        <v>9</v>
      </c>
      <c r="C22829" s="1" t="s">
        <v>31082</v>
      </c>
      <c r="D22829" s="1" t="s">
        <v>710</v>
      </c>
      <c r="E22829" s="1">
        <v>2.0</v>
      </c>
      <c r="F22829" s="1">
        <v>2016.0</v>
      </c>
      <c r="G22829" s="1">
        <v>1.0</v>
      </c>
      <c r="H22829">
        <v>320.0</v>
      </c>
    </row>
    <row r="22830">
      <c r="A22830" s="1" t="s">
        <v>8</v>
      </c>
      <c r="B22830" s="1" t="s">
        <v>9</v>
      </c>
      <c r="C22830" s="1" t="s">
        <v>31083</v>
      </c>
      <c r="D22830" s="1" t="s">
        <v>9061</v>
      </c>
      <c r="E22830" s="1">
        <v>2.0</v>
      </c>
      <c r="F22830" s="1">
        <v>2016.0</v>
      </c>
      <c r="G22830" s="1">
        <v>1.0</v>
      </c>
      <c r="H22830">
        <v>268.0</v>
      </c>
    </row>
    <row r="22831">
      <c r="A22831" s="1" t="s">
        <v>8</v>
      </c>
      <c r="B22831" s="1" t="s">
        <v>9</v>
      </c>
      <c r="C22831" s="1" t="s">
        <v>31084</v>
      </c>
      <c r="D22831" s="1" t="s">
        <v>31048</v>
      </c>
      <c r="E22831" s="1">
        <v>2.0</v>
      </c>
      <c r="F22831" s="1">
        <v>2016.0</v>
      </c>
      <c r="G22831" s="1">
        <v>1.0</v>
      </c>
      <c r="H22831">
        <v>242.0</v>
      </c>
    </row>
    <row r="22832">
      <c r="A22832" s="1" t="s">
        <v>8</v>
      </c>
      <c r="B22832" s="1" t="s">
        <v>9</v>
      </c>
      <c r="C22832" s="1" t="s">
        <v>31085</v>
      </c>
      <c r="D22832" s="1" t="s">
        <v>31086</v>
      </c>
      <c r="E22832" s="1">
        <v>2.0</v>
      </c>
      <c r="F22832" s="1">
        <v>2016.0</v>
      </c>
      <c r="G22832" s="1">
        <v>1.0</v>
      </c>
      <c r="H22832">
        <v>227.0</v>
      </c>
    </row>
    <row r="22833">
      <c r="A22833" s="1" t="s">
        <v>8</v>
      </c>
      <c r="B22833" s="1" t="s">
        <v>9</v>
      </c>
      <c r="C22833" s="1" t="s">
        <v>31087</v>
      </c>
      <c r="D22833" s="1" t="s">
        <v>27494</v>
      </c>
      <c r="E22833" s="1">
        <v>2.0</v>
      </c>
      <c r="F22833" s="1">
        <v>2016.0</v>
      </c>
      <c r="G22833" s="1">
        <v>1.0</v>
      </c>
      <c r="H22833">
        <v>139.0</v>
      </c>
    </row>
    <row r="22834">
      <c r="A22834" s="1" t="s">
        <v>8</v>
      </c>
      <c r="B22834" s="1" t="s">
        <v>9</v>
      </c>
      <c r="C22834" s="1" t="s">
        <v>31088</v>
      </c>
      <c r="D22834" s="1" t="s">
        <v>29858</v>
      </c>
      <c r="E22834" s="1">
        <v>2.0</v>
      </c>
      <c r="F22834" s="1">
        <v>2016.0</v>
      </c>
      <c r="G22834" s="1">
        <v>1.0</v>
      </c>
      <c r="H22834">
        <v>222.0</v>
      </c>
    </row>
    <row r="22835">
      <c r="A22835" s="1" t="s">
        <v>8</v>
      </c>
      <c r="B22835" s="1" t="s">
        <v>9</v>
      </c>
      <c r="C22835" s="1" t="s">
        <v>31089</v>
      </c>
      <c r="D22835" s="1" t="s">
        <v>15397</v>
      </c>
      <c r="E22835" s="1">
        <v>2.0</v>
      </c>
      <c r="F22835" s="1">
        <v>2016.0</v>
      </c>
      <c r="G22835" s="1">
        <v>1.0</v>
      </c>
      <c r="H22835">
        <v>104.0</v>
      </c>
    </row>
    <row r="22836">
      <c r="A22836" s="1" t="s">
        <v>8</v>
      </c>
      <c r="B22836" s="1" t="s">
        <v>9</v>
      </c>
      <c r="C22836" s="1" t="s">
        <v>31090</v>
      </c>
      <c r="D22836" s="1" t="s">
        <v>14353</v>
      </c>
      <c r="E22836" s="1">
        <v>2.0</v>
      </c>
      <c r="F22836" s="1">
        <v>2016.0</v>
      </c>
      <c r="G22836" s="1">
        <v>1.0</v>
      </c>
      <c r="H22836">
        <v>314.0</v>
      </c>
    </row>
    <row r="22837">
      <c r="A22837" s="1" t="s">
        <v>8</v>
      </c>
      <c r="B22837" s="1" t="s">
        <v>9</v>
      </c>
      <c r="C22837" s="1" t="s">
        <v>31091</v>
      </c>
      <c r="D22837" s="1" t="s">
        <v>31092</v>
      </c>
      <c r="E22837" s="1">
        <v>2.0</v>
      </c>
      <c r="F22837" s="1">
        <v>2016.0</v>
      </c>
      <c r="G22837" s="1">
        <v>1.0</v>
      </c>
      <c r="H22837">
        <v>252.0</v>
      </c>
    </row>
    <row r="22838">
      <c r="A22838" s="1" t="s">
        <v>8</v>
      </c>
      <c r="B22838" s="1" t="s">
        <v>9</v>
      </c>
      <c r="C22838" s="1" t="s">
        <v>31093</v>
      </c>
      <c r="D22838" s="1" t="s">
        <v>31094</v>
      </c>
      <c r="E22838" s="1">
        <v>2.0</v>
      </c>
      <c r="F22838" s="1">
        <v>2016.0</v>
      </c>
      <c r="G22838" s="1">
        <v>1.0</v>
      </c>
      <c r="H22838">
        <v>176.0</v>
      </c>
    </row>
    <row r="22839">
      <c r="A22839" s="1" t="s">
        <v>8</v>
      </c>
      <c r="B22839" s="1" t="s">
        <v>9</v>
      </c>
      <c r="C22839" s="1" t="s">
        <v>31095</v>
      </c>
      <c r="D22839" s="1" t="s">
        <v>31096</v>
      </c>
      <c r="E22839" s="1">
        <v>2.0</v>
      </c>
      <c r="F22839" s="1">
        <v>2016.0</v>
      </c>
      <c r="G22839" s="1">
        <v>1.0</v>
      </c>
      <c r="H22839">
        <v>279.0</v>
      </c>
    </row>
    <row r="22840">
      <c r="A22840" s="1" t="s">
        <v>8</v>
      </c>
      <c r="B22840" s="1" t="s">
        <v>9</v>
      </c>
      <c r="C22840" s="1" t="s">
        <v>31097</v>
      </c>
      <c r="D22840" s="1" t="s">
        <v>168</v>
      </c>
      <c r="E22840" s="1">
        <v>2.0</v>
      </c>
      <c r="F22840" s="1">
        <v>2016.0</v>
      </c>
      <c r="G22840" s="1">
        <v>1.0</v>
      </c>
      <c r="H22840">
        <v>220.0</v>
      </c>
    </row>
    <row r="22841">
      <c r="A22841" s="1" t="s">
        <v>8</v>
      </c>
      <c r="B22841" s="1" t="s">
        <v>9</v>
      </c>
      <c r="C22841" s="1" t="s">
        <v>31098</v>
      </c>
      <c r="D22841" s="1" t="s">
        <v>3728</v>
      </c>
      <c r="E22841" s="1">
        <v>2.0</v>
      </c>
      <c r="F22841" s="1">
        <v>2016.0</v>
      </c>
      <c r="G22841" s="1">
        <v>1.0</v>
      </c>
      <c r="H22841">
        <v>189.0</v>
      </c>
    </row>
    <row r="22842">
      <c r="A22842" s="1" t="s">
        <v>8</v>
      </c>
      <c r="B22842" s="1" t="s">
        <v>9</v>
      </c>
      <c r="C22842" s="1" t="s">
        <v>31099</v>
      </c>
      <c r="D22842" s="1" t="s">
        <v>2193</v>
      </c>
      <c r="E22842" s="1">
        <v>2.0</v>
      </c>
      <c r="F22842" s="1">
        <v>2016.0</v>
      </c>
      <c r="G22842" s="1">
        <v>1.0</v>
      </c>
      <c r="H22842">
        <v>370.0</v>
      </c>
    </row>
    <row r="22843">
      <c r="A22843" s="1" t="s">
        <v>8</v>
      </c>
      <c r="B22843" s="1" t="s">
        <v>144</v>
      </c>
      <c r="C22843" s="1" t="s">
        <v>31100</v>
      </c>
      <c r="D22843" s="1" t="s">
        <v>10854</v>
      </c>
      <c r="E22843" s="1">
        <v>2.0</v>
      </c>
      <c r="F22843" s="1">
        <v>2016.0</v>
      </c>
      <c r="G22843" s="1">
        <v>1.0</v>
      </c>
      <c r="H22843">
        <v>245.0</v>
      </c>
    </row>
    <row r="22844">
      <c r="A22844" s="1" t="s">
        <v>8</v>
      </c>
      <c r="B22844" s="1" t="s">
        <v>144</v>
      </c>
      <c r="C22844" s="1" t="s">
        <v>31101</v>
      </c>
      <c r="D22844" s="1" t="s">
        <v>1420</v>
      </c>
      <c r="E22844" s="1">
        <v>2.0</v>
      </c>
      <c r="F22844" s="1">
        <v>2016.0</v>
      </c>
      <c r="G22844" s="1">
        <v>1.0</v>
      </c>
      <c r="H22844">
        <v>41.0</v>
      </c>
    </row>
    <row r="22845">
      <c r="A22845" s="1" t="s">
        <v>8</v>
      </c>
      <c r="B22845" s="1" t="s">
        <v>144</v>
      </c>
      <c r="C22845" s="1" t="s">
        <v>31102</v>
      </c>
      <c r="D22845" s="1" t="s">
        <v>5589</v>
      </c>
      <c r="E22845" s="1">
        <v>2.0</v>
      </c>
      <c r="F22845" s="1">
        <v>2016.0</v>
      </c>
      <c r="G22845" s="1">
        <v>1.0</v>
      </c>
      <c r="H22845">
        <v>147.0</v>
      </c>
    </row>
    <row r="22846">
      <c r="A22846" s="1" t="s">
        <v>8</v>
      </c>
      <c r="B22846" s="1" t="s">
        <v>144</v>
      </c>
      <c r="C22846" s="1" t="s">
        <v>31103</v>
      </c>
      <c r="D22846" s="1" t="s">
        <v>31104</v>
      </c>
      <c r="E22846" s="1">
        <v>2.0</v>
      </c>
      <c r="F22846" s="1">
        <v>2016.0</v>
      </c>
      <c r="G22846" s="1">
        <v>1.0</v>
      </c>
      <c r="H22846">
        <v>365.0</v>
      </c>
    </row>
    <row r="22847">
      <c r="A22847" s="1" t="s">
        <v>8</v>
      </c>
      <c r="B22847" s="1" t="s">
        <v>144</v>
      </c>
      <c r="C22847" s="1" t="s">
        <v>31105</v>
      </c>
      <c r="D22847" s="1" t="s">
        <v>799</v>
      </c>
      <c r="E22847" s="1">
        <v>2.0</v>
      </c>
      <c r="F22847" s="1">
        <v>2016.0</v>
      </c>
      <c r="G22847" s="1">
        <v>1.0</v>
      </c>
      <c r="H22847">
        <v>290.0</v>
      </c>
    </row>
    <row r="22848">
      <c r="A22848" s="1" t="s">
        <v>8</v>
      </c>
      <c r="B22848" s="1" t="s">
        <v>148</v>
      </c>
      <c r="C22848" s="1" t="s">
        <v>31106</v>
      </c>
      <c r="D22848" s="1" t="s">
        <v>31107</v>
      </c>
      <c r="E22848" s="1">
        <v>2.0</v>
      </c>
      <c r="F22848" s="1">
        <v>2016.0</v>
      </c>
      <c r="G22848" s="1">
        <v>1.0</v>
      </c>
      <c r="H22848">
        <v>251.0</v>
      </c>
    </row>
    <row r="22849">
      <c r="A22849" s="1" t="s">
        <v>8</v>
      </c>
      <c r="B22849" s="1" t="s">
        <v>9</v>
      </c>
      <c r="C22849" s="1" t="s">
        <v>31108</v>
      </c>
      <c r="D22849" s="1" t="s">
        <v>15305</v>
      </c>
      <c r="E22849" s="1">
        <v>2.0</v>
      </c>
      <c r="F22849" s="1">
        <v>2016.0</v>
      </c>
      <c r="G22849" s="1">
        <v>1.0</v>
      </c>
      <c r="H22849">
        <v>368.0</v>
      </c>
    </row>
    <row r="22850">
      <c r="A22850" s="1" t="s">
        <v>8</v>
      </c>
      <c r="B22850" s="1" t="s">
        <v>9</v>
      </c>
      <c r="C22850" s="1" t="s">
        <v>31109</v>
      </c>
      <c r="D22850" s="1" t="s">
        <v>18336</v>
      </c>
      <c r="E22850" s="1">
        <v>2.0</v>
      </c>
      <c r="F22850" s="1">
        <v>2016.0</v>
      </c>
      <c r="G22850" s="1">
        <v>1.0</v>
      </c>
      <c r="H22850">
        <v>350.0</v>
      </c>
    </row>
    <row r="22851">
      <c r="A22851" s="1" t="s">
        <v>8</v>
      </c>
      <c r="B22851" s="1" t="s">
        <v>9</v>
      </c>
      <c r="C22851" s="1" t="s">
        <v>31110</v>
      </c>
      <c r="D22851" s="1" t="s">
        <v>7496</v>
      </c>
      <c r="E22851" s="1">
        <v>2.0</v>
      </c>
      <c r="F22851" s="1">
        <v>2016.0</v>
      </c>
      <c r="G22851" s="1">
        <v>1.0</v>
      </c>
      <c r="H22851">
        <v>270.0</v>
      </c>
    </row>
    <row r="22852">
      <c r="A22852" s="1" t="s">
        <v>8</v>
      </c>
      <c r="B22852" s="1" t="s">
        <v>9</v>
      </c>
      <c r="C22852" s="1" t="s">
        <v>31111</v>
      </c>
      <c r="D22852" s="1" t="s">
        <v>28786</v>
      </c>
      <c r="E22852" s="1">
        <v>2.0</v>
      </c>
      <c r="F22852" s="1">
        <v>2016.0</v>
      </c>
      <c r="G22852" s="1">
        <v>1.0</v>
      </c>
      <c r="H22852">
        <v>41.0</v>
      </c>
    </row>
    <row r="22853">
      <c r="A22853" s="1" t="s">
        <v>8</v>
      </c>
      <c r="B22853" s="1" t="s">
        <v>9</v>
      </c>
      <c r="C22853" s="1" t="s">
        <v>31112</v>
      </c>
      <c r="D22853" s="1" t="s">
        <v>31113</v>
      </c>
      <c r="E22853" s="1">
        <v>2.0</v>
      </c>
      <c r="F22853" s="1">
        <v>2016.0</v>
      </c>
      <c r="G22853" s="1">
        <v>1.0</v>
      </c>
      <c r="H22853">
        <v>86.0</v>
      </c>
    </row>
    <row r="22854">
      <c r="A22854" s="1" t="s">
        <v>8</v>
      </c>
      <c r="B22854" s="1" t="s">
        <v>9</v>
      </c>
      <c r="C22854" s="1" t="s">
        <v>31114</v>
      </c>
      <c r="D22854" s="1" t="s">
        <v>6681</v>
      </c>
      <c r="E22854" s="1">
        <v>2.0</v>
      </c>
      <c r="F22854" s="1">
        <v>2016.0</v>
      </c>
      <c r="G22854" s="1">
        <v>1.0</v>
      </c>
      <c r="H22854">
        <v>251.0</v>
      </c>
    </row>
    <row r="22855">
      <c r="A22855" s="1" t="s">
        <v>8</v>
      </c>
      <c r="B22855" s="1" t="s">
        <v>9</v>
      </c>
      <c r="C22855" s="1" t="s">
        <v>31115</v>
      </c>
      <c r="D22855" s="1" t="s">
        <v>31092</v>
      </c>
      <c r="E22855" s="1">
        <v>2.0</v>
      </c>
      <c r="F22855" s="1">
        <v>2016.0</v>
      </c>
      <c r="G22855" s="1">
        <v>1.0</v>
      </c>
      <c r="H22855">
        <v>236.0</v>
      </c>
    </row>
    <row r="22856">
      <c r="A22856" s="1" t="s">
        <v>8</v>
      </c>
      <c r="B22856" s="1" t="s">
        <v>9</v>
      </c>
      <c r="C22856" s="1" t="s">
        <v>31116</v>
      </c>
      <c r="D22856" s="1" t="s">
        <v>15772</v>
      </c>
      <c r="E22856" s="1">
        <v>2.0</v>
      </c>
      <c r="F22856" s="1">
        <v>2016.0</v>
      </c>
      <c r="G22856" s="1">
        <v>1.0</v>
      </c>
      <c r="H22856">
        <v>197.0</v>
      </c>
    </row>
    <row r="22857">
      <c r="A22857" s="1" t="s">
        <v>8</v>
      </c>
      <c r="B22857" s="1" t="s">
        <v>9</v>
      </c>
      <c r="C22857" s="1" t="s">
        <v>31117</v>
      </c>
      <c r="D22857" s="1" t="s">
        <v>1357</v>
      </c>
      <c r="E22857" s="1">
        <v>2.0</v>
      </c>
      <c r="F22857" s="1">
        <v>2016.0</v>
      </c>
      <c r="G22857" s="1">
        <v>1.0</v>
      </c>
      <c r="H22857">
        <v>147.0</v>
      </c>
    </row>
    <row r="22858">
      <c r="A22858" s="1" t="s">
        <v>8</v>
      </c>
      <c r="B22858" s="1" t="s">
        <v>9</v>
      </c>
      <c r="C22858" s="1" t="s">
        <v>31118</v>
      </c>
      <c r="D22858" s="1" t="s">
        <v>27561</v>
      </c>
      <c r="E22858" s="1">
        <v>2.0</v>
      </c>
      <c r="F22858" s="1">
        <v>2016.0</v>
      </c>
      <c r="G22858" s="1">
        <v>1.0</v>
      </c>
      <c r="H22858">
        <v>378.0</v>
      </c>
    </row>
    <row r="22859">
      <c r="A22859" s="1" t="s">
        <v>8</v>
      </c>
      <c r="B22859" s="1" t="s">
        <v>9</v>
      </c>
      <c r="C22859" s="1" t="s">
        <v>31119</v>
      </c>
      <c r="D22859" s="1" t="s">
        <v>11794</v>
      </c>
      <c r="E22859" s="1">
        <v>2.0</v>
      </c>
      <c r="F22859" s="1">
        <v>2016.0</v>
      </c>
      <c r="G22859" s="1">
        <v>1.0</v>
      </c>
      <c r="H22859">
        <v>270.0</v>
      </c>
    </row>
    <row r="22860">
      <c r="A22860" s="1" t="s">
        <v>8</v>
      </c>
      <c r="B22860" s="1" t="s">
        <v>9</v>
      </c>
      <c r="C22860" s="1" t="s">
        <v>31120</v>
      </c>
      <c r="D22860" s="1" t="s">
        <v>19864</v>
      </c>
      <c r="E22860" s="1">
        <v>2.0</v>
      </c>
      <c r="F22860" s="1">
        <v>2016.0</v>
      </c>
      <c r="G22860" s="1">
        <v>1.0</v>
      </c>
      <c r="H22860">
        <v>97.0</v>
      </c>
    </row>
    <row r="22861">
      <c r="A22861" s="1" t="s">
        <v>8</v>
      </c>
      <c r="B22861" s="1" t="s">
        <v>9</v>
      </c>
      <c r="C22861" s="1" t="s">
        <v>31121</v>
      </c>
      <c r="D22861" s="1" t="s">
        <v>31122</v>
      </c>
      <c r="E22861" s="1">
        <v>2.0</v>
      </c>
      <c r="F22861" s="1">
        <v>2016.0</v>
      </c>
      <c r="G22861" s="1">
        <v>1.0</v>
      </c>
      <c r="H22861">
        <v>205.0</v>
      </c>
    </row>
    <row r="22862">
      <c r="A22862" s="1" t="s">
        <v>8</v>
      </c>
      <c r="B22862" s="1" t="s">
        <v>9</v>
      </c>
      <c r="C22862" s="1" t="s">
        <v>31123</v>
      </c>
      <c r="D22862" s="1" t="s">
        <v>18737</v>
      </c>
      <c r="E22862" s="1">
        <v>2.0</v>
      </c>
      <c r="F22862" s="1">
        <v>2016.0</v>
      </c>
      <c r="G22862" s="1">
        <v>1.0</v>
      </c>
      <c r="H22862">
        <v>271.0</v>
      </c>
    </row>
    <row r="22863">
      <c r="A22863" s="1" t="s">
        <v>8</v>
      </c>
      <c r="B22863" s="1" t="s">
        <v>9</v>
      </c>
      <c r="C22863" s="1" t="s">
        <v>31124</v>
      </c>
      <c r="D22863" s="1" t="s">
        <v>25225</v>
      </c>
      <c r="E22863" s="1">
        <v>2.0</v>
      </c>
      <c r="F22863" s="1">
        <v>2016.0</v>
      </c>
      <c r="G22863" s="1">
        <v>1.0</v>
      </c>
      <c r="H22863">
        <v>399.0</v>
      </c>
    </row>
    <row r="22864">
      <c r="A22864" s="1" t="s">
        <v>8</v>
      </c>
      <c r="B22864" s="1" t="s">
        <v>9</v>
      </c>
      <c r="C22864" s="1" t="s">
        <v>31125</v>
      </c>
      <c r="D22864" s="1" t="s">
        <v>6183</v>
      </c>
      <c r="E22864" s="1">
        <v>2.0</v>
      </c>
      <c r="F22864" s="1">
        <v>2016.0</v>
      </c>
      <c r="G22864" s="1">
        <v>1.0</v>
      </c>
      <c r="H22864">
        <v>311.0</v>
      </c>
    </row>
    <row r="22865">
      <c r="A22865" s="1" t="s">
        <v>8</v>
      </c>
      <c r="B22865" s="1" t="s">
        <v>9</v>
      </c>
      <c r="C22865" s="1" t="s">
        <v>31126</v>
      </c>
      <c r="D22865" s="1" t="s">
        <v>1994</v>
      </c>
      <c r="E22865" s="1">
        <v>2.0</v>
      </c>
      <c r="F22865" s="1">
        <v>2016.0</v>
      </c>
      <c r="G22865" s="1">
        <v>1.0</v>
      </c>
      <c r="H22865">
        <v>223.0</v>
      </c>
    </row>
    <row r="22866">
      <c r="A22866" s="1" t="s">
        <v>8</v>
      </c>
      <c r="B22866" s="1" t="s">
        <v>9</v>
      </c>
      <c r="C22866" s="1" t="s">
        <v>31127</v>
      </c>
      <c r="D22866" s="1" t="s">
        <v>71</v>
      </c>
      <c r="E22866" s="1">
        <v>2.0</v>
      </c>
      <c r="F22866" s="1">
        <v>2016.0</v>
      </c>
      <c r="G22866" s="1">
        <v>1.0</v>
      </c>
      <c r="H22866">
        <v>76.0</v>
      </c>
    </row>
    <row r="22867">
      <c r="A22867" s="1" t="s">
        <v>8</v>
      </c>
      <c r="B22867" s="1" t="s">
        <v>9</v>
      </c>
      <c r="C22867" s="1" t="s">
        <v>31128</v>
      </c>
      <c r="D22867" s="1" t="s">
        <v>31113</v>
      </c>
      <c r="E22867" s="1">
        <v>2.0</v>
      </c>
      <c r="F22867" s="1">
        <v>2016.0</v>
      </c>
      <c r="G22867" s="1">
        <v>1.0</v>
      </c>
      <c r="H22867">
        <v>286.0</v>
      </c>
    </row>
    <row r="22868">
      <c r="A22868" s="1" t="s">
        <v>8</v>
      </c>
      <c r="B22868" s="1" t="s">
        <v>9</v>
      </c>
      <c r="C22868" s="1" t="s">
        <v>31129</v>
      </c>
      <c r="D22868" s="1" t="s">
        <v>4971</v>
      </c>
      <c r="E22868" s="1">
        <v>2.0</v>
      </c>
      <c r="F22868" s="1">
        <v>2016.0</v>
      </c>
      <c r="G22868" s="1">
        <v>1.0</v>
      </c>
      <c r="H22868">
        <v>347.0</v>
      </c>
    </row>
    <row r="22869">
      <c r="A22869" s="1" t="s">
        <v>8</v>
      </c>
      <c r="B22869" s="1" t="s">
        <v>9</v>
      </c>
      <c r="C22869" s="1" t="s">
        <v>31130</v>
      </c>
      <c r="D22869" s="1" t="s">
        <v>31131</v>
      </c>
      <c r="E22869" s="1">
        <v>2.0</v>
      </c>
      <c r="F22869" s="1">
        <v>2016.0</v>
      </c>
      <c r="G22869" s="1">
        <v>1.0</v>
      </c>
      <c r="H22869">
        <v>399.0</v>
      </c>
    </row>
    <row r="22870">
      <c r="A22870" s="1" t="s">
        <v>8</v>
      </c>
      <c r="B22870" s="1" t="s">
        <v>9</v>
      </c>
      <c r="C22870" s="1" t="s">
        <v>31132</v>
      </c>
      <c r="D22870" s="1" t="s">
        <v>31133</v>
      </c>
      <c r="E22870" s="1">
        <v>2.0</v>
      </c>
      <c r="F22870" s="1">
        <v>2016.0</v>
      </c>
      <c r="G22870" s="1">
        <v>1.0</v>
      </c>
      <c r="H22870">
        <v>244.0</v>
      </c>
    </row>
    <row r="22871">
      <c r="A22871" s="1" t="s">
        <v>8</v>
      </c>
      <c r="B22871" s="1" t="s">
        <v>9</v>
      </c>
      <c r="C22871" s="1" t="s">
        <v>31134</v>
      </c>
      <c r="D22871" s="1" t="s">
        <v>29988</v>
      </c>
      <c r="E22871" s="1">
        <v>2.0</v>
      </c>
      <c r="F22871" s="1">
        <v>2016.0</v>
      </c>
      <c r="G22871" s="1">
        <v>1.0</v>
      </c>
      <c r="H22871">
        <v>203.0</v>
      </c>
    </row>
    <row r="22872">
      <c r="A22872" s="1" t="s">
        <v>8</v>
      </c>
      <c r="B22872" s="1" t="s">
        <v>9</v>
      </c>
      <c r="C22872" s="1" t="s">
        <v>31135</v>
      </c>
      <c r="D22872" s="1" t="s">
        <v>7843</v>
      </c>
      <c r="E22872" s="1">
        <v>2.0</v>
      </c>
      <c r="F22872" s="1">
        <v>2016.0</v>
      </c>
      <c r="G22872" s="1">
        <v>1.0</v>
      </c>
      <c r="H22872">
        <v>373.0</v>
      </c>
    </row>
    <row r="22873">
      <c r="A22873" s="1" t="s">
        <v>8</v>
      </c>
      <c r="B22873" s="1" t="s">
        <v>9</v>
      </c>
      <c r="C22873" s="1" t="s">
        <v>31136</v>
      </c>
      <c r="D22873" s="1" t="s">
        <v>6183</v>
      </c>
      <c r="E22873" s="1">
        <v>2.0</v>
      </c>
      <c r="F22873" s="1">
        <v>2016.0</v>
      </c>
      <c r="G22873" s="1">
        <v>1.0</v>
      </c>
      <c r="H22873">
        <v>294.0</v>
      </c>
    </row>
    <row r="22874">
      <c r="A22874" s="1" t="s">
        <v>8</v>
      </c>
      <c r="B22874" s="1" t="s">
        <v>9</v>
      </c>
      <c r="C22874" s="1" t="s">
        <v>31137</v>
      </c>
      <c r="D22874" s="1" t="s">
        <v>10776</v>
      </c>
      <c r="E22874" s="1">
        <v>2.0</v>
      </c>
      <c r="F22874" s="1">
        <v>2016.0</v>
      </c>
      <c r="G22874" s="1">
        <v>1.0</v>
      </c>
      <c r="H22874">
        <v>393.0</v>
      </c>
    </row>
    <row r="22875">
      <c r="A22875" s="1" t="s">
        <v>8</v>
      </c>
      <c r="B22875" s="1" t="s">
        <v>9</v>
      </c>
      <c r="C22875" s="1" t="s">
        <v>31138</v>
      </c>
      <c r="D22875" s="1" t="s">
        <v>31139</v>
      </c>
      <c r="E22875" s="1">
        <v>2.0</v>
      </c>
      <c r="F22875" s="1">
        <v>2016.0</v>
      </c>
      <c r="G22875" s="1">
        <v>1.0</v>
      </c>
      <c r="H22875">
        <v>143.0</v>
      </c>
    </row>
    <row r="22876">
      <c r="A22876" s="1" t="s">
        <v>8</v>
      </c>
      <c r="B22876" s="1" t="s">
        <v>9</v>
      </c>
      <c r="C22876" s="1" t="s">
        <v>31140</v>
      </c>
      <c r="D22876" s="1" t="s">
        <v>13688</v>
      </c>
      <c r="E22876" s="1">
        <v>2.0</v>
      </c>
      <c r="F22876" s="1">
        <v>2016.0</v>
      </c>
      <c r="G22876" s="1">
        <v>1.0</v>
      </c>
      <c r="H22876">
        <v>269.0</v>
      </c>
    </row>
    <row r="22877">
      <c r="A22877" s="1" t="s">
        <v>8</v>
      </c>
      <c r="B22877" s="1" t="s">
        <v>9</v>
      </c>
      <c r="C22877" s="1" t="s">
        <v>31141</v>
      </c>
      <c r="D22877" s="1" t="s">
        <v>28020</v>
      </c>
      <c r="E22877" s="1">
        <v>2.0</v>
      </c>
      <c r="F22877" s="1">
        <v>2016.0</v>
      </c>
      <c r="G22877" s="1">
        <v>1.0</v>
      </c>
      <c r="H22877">
        <v>138.0</v>
      </c>
    </row>
    <row r="22878">
      <c r="A22878" s="1" t="s">
        <v>8</v>
      </c>
      <c r="B22878" s="1" t="s">
        <v>9</v>
      </c>
      <c r="C22878" s="1" t="s">
        <v>31142</v>
      </c>
      <c r="D22878" s="1" t="s">
        <v>28970</v>
      </c>
      <c r="E22878" s="1">
        <v>2.0</v>
      </c>
      <c r="F22878" s="1">
        <v>2016.0</v>
      </c>
      <c r="G22878" s="1">
        <v>1.0</v>
      </c>
      <c r="H22878">
        <v>394.0</v>
      </c>
    </row>
    <row r="22879">
      <c r="A22879" s="1" t="s">
        <v>8</v>
      </c>
      <c r="B22879" s="1" t="s">
        <v>9</v>
      </c>
      <c r="C22879" s="1" t="s">
        <v>31143</v>
      </c>
      <c r="D22879" s="1" t="s">
        <v>31144</v>
      </c>
      <c r="E22879" s="1">
        <v>2.0</v>
      </c>
      <c r="F22879" s="1">
        <v>2016.0</v>
      </c>
      <c r="G22879" s="1">
        <v>1.0</v>
      </c>
      <c r="H22879">
        <v>184.0</v>
      </c>
    </row>
    <row r="22880">
      <c r="A22880" s="1" t="s">
        <v>8</v>
      </c>
      <c r="B22880" s="1" t="s">
        <v>9</v>
      </c>
      <c r="C22880" s="1" t="s">
        <v>31145</v>
      </c>
      <c r="D22880" s="1" t="s">
        <v>2409</v>
      </c>
      <c r="E22880" s="1">
        <v>2.0</v>
      </c>
      <c r="F22880" s="1">
        <v>2016.0</v>
      </c>
      <c r="G22880" s="1">
        <v>1.0</v>
      </c>
      <c r="H22880">
        <v>257.0</v>
      </c>
    </row>
    <row r="22881">
      <c r="A22881" s="1" t="s">
        <v>8</v>
      </c>
      <c r="B22881" s="1" t="s">
        <v>9</v>
      </c>
      <c r="C22881" s="1" t="s">
        <v>31146</v>
      </c>
      <c r="D22881" s="1" t="s">
        <v>13609</v>
      </c>
      <c r="E22881" s="1">
        <v>2.0</v>
      </c>
      <c r="F22881" s="1">
        <v>2016.0</v>
      </c>
      <c r="G22881" s="1">
        <v>1.0</v>
      </c>
      <c r="H22881">
        <v>344.0</v>
      </c>
    </row>
    <row r="22882">
      <c r="A22882" s="1" t="s">
        <v>8</v>
      </c>
      <c r="B22882" s="1" t="s">
        <v>9</v>
      </c>
      <c r="C22882" s="1" t="s">
        <v>31147</v>
      </c>
      <c r="D22882" s="1" t="s">
        <v>31148</v>
      </c>
      <c r="E22882" s="1">
        <v>2.0</v>
      </c>
      <c r="F22882" s="1">
        <v>2016.0</v>
      </c>
      <c r="G22882" s="1">
        <v>1.0</v>
      </c>
      <c r="H22882">
        <v>218.0</v>
      </c>
    </row>
    <row r="22883">
      <c r="A22883" s="1" t="s">
        <v>8</v>
      </c>
      <c r="B22883" s="1" t="s">
        <v>9</v>
      </c>
      <c r="C22883" s="1" t="s">
        <v>31149</v>
      </c>
      <c r="D22883" s="1" t="s">
        <v>15403</v>
      </c>
      <c r="E22883" s="1">
        <v>2.0</v>
      </c>
      <c r="F22883" s="1">
        <v>2016.0</v>
      </c>
      <c r="G22883" s="1">
        <v>1.0</v>
      </c>
      <c r="H22883">
        <v>300.0</v>
      </c>
    </row>
    <row r="22884">
      <c r="A22884" s="1" t="s">
        <v>8</v>
      </c>
      <c r="B22884" s="1" t="s">
        <v>9</v>
      </c>
      <c r="C22884" s="1" t="s">
        <v>31150</v>
      </c>
      <c r="D22884" s="1" t="s">
        <v>544</v>
      </c>
      <c r="E22884" s="1">
        <v>2.0</v>
      </c>
      <c r="F22884" s="1">
        <v>2016.0</v>
      </c>
      <c r="G22884" s="1">
        <v>1.0</v>
      </c>
      <c r="H22884">
        <v>112.0</v>
      </c>
    </row>
    <row r="22885">
      <c r="A22885" s="1" t="s">
        <v>8</v>
      </c>
      <c r="B22885" s="1" t="s">
        <v>9</v>
      </c>
      <c r="C22885" s="1" t="s">
        <v>31151</v>
      </c>
      <c r="D22885" s="1" t="s">
        <v>1357</v>
      </c>
      <c r="E22885" s="1">
        <v>2.0</v>
      </c>
      <c r="F22885" s="1">
        <v>2016.0</v>
      </c>
      <c r="G22885" s="1">
        <v>1.0</v>
      </c>
      <c r="H22885">
        <v>88.0</v>
      </c>
    </row>
    <row r="22886">
      <c r="A22886" s="1" t="s">
        <v>8</v>
      </c>
      <c r="B22886" s="1" t="s">
        <v>9</v>
      </c>
      <c r="C22886" s="1" t="s">
        <v>31152</v>
      </c>
      <c r="D22886" s="1" t="s">
        <v>21132</v>
      </c>
      <c r="E22886" s="1">
        <v>2.0</v>
      </c>
      <c r="F22886" s="1">
        <v>2016.0</v>
      </c>
      <c r="G22886" s="1">
        <v>1.0</v>
      </c>
      <c r="H22886">
        <v>40.0</v>
      </c>
    </row>
    <row r="22887">
      <c r="A22887" s="1" t="s">
        <v>8</v>
      </c>
      <c r="B22887" s="1" t="s">
        <v>9</v>
      </c>
      <c r="C22887" s="1" t="s">
        <v>31153</v>
      </c>
      <c r="D22887" s="1" t="s">
        <v>10250</v>
      </c>
      <c r="E22887" s="1">
        <v>2.0</v>
      </c>
      <c r="F22887" s="1">
        <v>2016.0</v>
      </c>
      <c r="G22887" s="1">
        <v>1.0</v>
      </c>
      <c r="H22887">
        <v>241.0</v>
      </c>
    </row>
    <row r="22888">
      <c r="A22888" s="1" t="s">
        <v>8</v>
      </c>
      <c r="B22888" s="1" t="s">
        <v>9</v>
      </c>
      <c r="C22888" s="1" t="s">
        <v>31154</v>
      </c>
      <c r="D22888" s="1" t="s">
        <v>27344</v>
      </c>
      <c r="E22888" s="1">
        <v>2.0</v>
      </c>
      <c r="F22888" s="1">
        <v>2016.0</v>
      </c>
      <c r="G22888" s="1">
        <v>1.0</v>
      </c>
      <c r="H22888">
        <v>120.0</v>
      </c>
    </row>
    <row r="22889">
      <c r="A22889" s="1" t="s">
        <v>8</v>
      </c>
      <c r="B22889" s="1" t="s">
        <v>9</v>
      </c>
      <c r="C22889" s="1" t="s">
        <v>31155</v>
      </c>
      <c r="D22889" s="1" t="s">
        <v>11656</v>
      </c>
      <c r="E22889" s="1">
        <v>2.0</v>
      </c>
      <c r="F22889" s="1">
        <v>2016.0</v>
      </c>
      <c r="G22889" s="1">
        <v>1.0</v>
      </c>
      <c r="H22889">
        <v>171.0</v>
      </c>
    </row>
    <row r="22890">
      <c r="A22890" s="1" t="s">
        <v>8</v>
      </c>
      <c r="B22890" s="1" t="s">
        <v>9</v>
      </c>
      <c r="C22890" s="1" t="s">
        <v>31156</v>
      </c>
      <c r="D22890" s="1" t="s">
        <v>31157</v>
      </c>
      <c r="E22890" s="1">
        <v>2.0</v>
      </c>
      <c r="F22890" s="1">
        <v>2016.0</v>
      </c>
      <c r="G22890" s="1">
        <v>1.0</v>
      </c>
      <c r="H22890">
        <v>275.0</v>
      </c>
    </row>
    <row r="22891">
      <c r="A22891" s="1" t="s">
        <v>8</v>
      </c>
      <c r="B22891" s="1" t="s">
        <v>9</v>
      </c>
      <c r="C22891" s="1" t="s">
        <v>31158</v>
      </c>
      <c r="D22891" s="1" t="s">
        <v>30795</v>
      </c>
      <c r="E22891" s="1">
        <v>2.0</v>
      </c>
      <c r="F22891" s="1">
        <v>2016.0</v>
      </c>
      <c r="G22891" s="1">
        <v>1.0</v>
      </c>
      <c r="H22891">
        <v>325.0</v>
      </c>
    </row>
    <row r="22892">
      <c r="A22892" s="1" t="s">
        <v>8</v>
      </c>
      <c r="B22892" s="1" t="s">
        <v>9</v>
      </c>
      <c r="C22892" s="1" t="s">
        <v>31159</v>
      </c>
      <c r="D22892" s="1" t="s">
        <v>31160</v>
      </c>
      <c r="E22892" s="1">
        <v>2.0</v>
      </c>
      <c r="F22892" s="1">
        <v>2016.0</v>
      </c>
      <c r="G22892" s="1">
        <v>1.0</v>
      </c>
      <c r="H22892">
        <v>319.0</v>
      </c>
    </row>
    <row r="22893">
      <c r="A22893" s="1" t="s">
        <v>8</v>
      </c>
      <c r="B22893" s="1" t="s">
        <v>9</v>
      </c>
      <c r="C22893" s="1" t="s">
        <v>31161</v>
      </c>
      <c r="D22893" s="1" t="s">
        <v>19864</v>
      </c>
      <c r="E22893" s="1">
        <v>2.0</v>
      </c>
      <c r="F22893" s="1">
        <v>2016.0</v>
      </c>
      <c r="G22893" s="1">
        <v>1.0</v>
      </c>
      <c r="H22893">
        <v>127.0</v>
      </c>
    </row>
    <row r="22894">
      <c r="A22894" s="1" t="s">
        <v>8</v>
      </c>
      <c r="B22894" s="1" t="s">
        <v>9</v>
      </c>
      <c r="C22894" s="1" t="s">
        <v>31162</v>
      </c>
      <c r="D22894" s="1" t="s">
        <v>28450</v>
      </c>
      <c r="E22894" s="1">
        <v>2.0</v>
      </c>
      <c r="F22894" s="1">
        <v>2016.0</v>
      </c>
      <c r="G22894" s="1">
        <v>1.0</v>
      </c>
      <c r="H22894">
        <v>292.0</v>
      </c>
    </row>
    <row r="22895">
      <c r="A22895" s="1" t="s">
        <v>8</v>
      </c>
      <c r="B22895" s="1" t="s">
        <v>9</v>
      </c>
      <c r="C22895" s="1" t="s">
        <v>31163</v>
      </c>
      <c r="D22895" s="1" t="s">
        <v>6183</v>
      </c>
      <c r="E22895" s="1">
        <v>2.0</v>
      </c>
      <c r="F22895" s="1">
        <v>2016.0</v>
      </c>
      <c r="G22895" s="1">
        <v>1.0</v>
      </c>
      <c r="H22895">
        <v>43.0</v>
      </c>
    </row>
    <row r="22896">
      <c r="A22896" s="1" t="s">
        <v>8</v>
      </c>
      <c r="B22896" s="1" t="s">
        <v>9</v>
      </c>
      <c r="C22896" s="1" t="s">
        <v>31164</v>
      </c>
      <c r="D22896" s="1" t="s">
        <v>31165</v>
      </c>
      <c r="E22896" s="1">
        <v>2.0</v>
      </c>
      <c r="F22896" s="1">
        <v>2016.0</v>
      </c>
      <c r="G22896" s="1">
        <v>1.0</v>
      </c>
      <c r="H22896">
        <v>322.0</v>
      </c>
    </row>
    <row r="22897">
      <c r="A22897" s="1" t="s">
        <v>8</v>
      </c>
      <c r="B22897" s="1" t="s">
        <v>9</v>
      </c>
      <c r="C22897" s="1" t="s">
        <v>31166</v>
      </c>
      <c r="D22897" s="1" t="s">
        <v>31131</v>
      </c>
      <c r="E22897" s="1">
        <v>2.0</v>
      </c>
      <c r="F22897" s="1">
        <v>2016.0</v>
      </c>
      <c r="G22897" s="1">
        <v>1.0</v>
      </c>
      <c r="H22897">
        <v>231.0</v>
      </c>
    </row>
    <row r="22898">
      <c r="A22898" s="1" t="s">
        <v>8</v>
      </c>
      <c r="B22898" s="1" t="s">
        <v>9</v>
      </c>
      <c r="C22898" s="1" t="s">
        <v>31167</v>
      </c>
      <c r="D22898" s="1" t="s">
        <v>13308</v>
      </c>
      <c r="E22898" s="1">
        <v>2.0</v>
      </c>
      <c r="F22898" s="1">
        <v>2016.0</v>
      </c>
      <c r="G22898" s="1">
        <v>1.0</v>
      </c>
      <c r="H22898">
        <v>254.0</v>
      </c>
    </row>
    <row r="22899">
      <c r="A22899" s="1" t="s">
        <v>8</v>
      </c>
      <c r="B22899" s="1" t="s">
        <v>9</v>
      </c>
      <c r="C22899" s="1" t="s">
        <v>31168</v>
      </c>
      <c r="D22899" s="1" t="s">
        <v>31169</v>
      </c>
      <c r="E22899" s="1">
        <v>2.0</v>
      </c>
      <c r="F22899" s="1">
        <v>2016.0</v>
      </c>
      <c r="G22899" s="1">
        <v>1.0</v>
      </c>
      <c r="H22899">
        <v>379.0</v>
      </c>
    </row>
    <row r="22900">
      <c r="A22900" s="1" t="s">
        <v>8</v>
      </c>
      <c r="B22900" s="1" t="s">
        <v>9</v>
      </c>
      <c r="C22900" s="1" t="s">
        <v>31170</v>
      </c>
      <c r="D22900" s="1" t="s">
        <v>15967</v>
      </c>
      <c r="E22900" s="1">
        <v>2.0</v>
      </c>
      <c r="F22900" s="1">
        <v>2016.0</v>
      </c>
      <c r="G22900" s="1">
        <v>1.0</v>
      </c>
      <c r="H22900">
        <v>369.0</v>
      </c>
    </row>
    <row r="22901">
      <c r="A22901" s="1" t="s">
        <v>8</v>
      </c>
      <c r="B22901" s="1" t="s">
        <v>9</v>
      </c>
      <c r="C22901" s="1" t="s">
        <v>31171</v>
      </c>
      <c r="D22901" s="1" t="s">
        <v>31172</v>
      </c>
      <c r="E22901" s="1">
        <v>2.0</v>
      </c>
      <c r="F22901" s="1">
        <v>2016.0</v>
      </c>
      <c r="G22901" s="1">
        <v>1.0</v>
      </c>
      <c r="H22901">
        <v>309.0</v>
      </c>
    </row>
    <row r="22902">
      <c r="A22902" s="1" t="s">
        <v>8</v>
      </c>
      <c r="B22902" s="1" t="s">
        <v>9</v>
      </c>
      <c r="C22902" s="1" t="s">
        <v>31173</v>
      </c>
      <c r="D22902" s="1" t="s">
        <v>13857</v>
      </c>
      <c r="E22902" s="1">
        <v>2.0</v>
      </c>
      <c r="F22902" s="1">
        <v>2016.0</v>
      </c>
      <c r="G22902" s="1">
        <v>1.0</v>
      </c>
      <c r="H22902">
        <v>169.0</v>
      </c>
    </row>
    <row r="22903">
      <c r="A22903" s="1" t="s">
        <v>8</v>
      </c>
      <c r="B22903" s="1" t="s">
        <v>9</v>
      </c>
      <c r="C22903" s="1" t="s">
        <v>31174</v>
      </c>
      <c r="D22903" s="1" t="s">
        <v>11656</v>
      </c>
      <c r="E22903" s="1">
        <v>2.0</v>
      </c>
      <c r="F22903" s="1">
        <v>2016.0</v>
      </c>
      <c r="G22903" s="1">
        <v>1.0</v>
      </c>
      <c r="H22903">
        <v>341.0</v>
      </c>
    </row>
    <row r="22904">
      <c r="A22904" s="1" t="s">
        <v>8</v>
      </c>
      <c r="B22904" s="1" t="s">
        <v>9</v>
      </c>
      <c r="C22904" s="1" t="s">
        <v>31175</v>
      </c>
      <c r="D22904" s="1" t="s">
        <v>28627</v>
      </c>
      <c r="E22904" s="1">
        <v>2.0</v>
      </c>
      <c r="F22904" s="1">
        <v>2016.0</v>
      </c>
      <c r="G22904" s="1">
        <v>1.0</v>
      </c>
      <c r="H22904">
        <v>194.0</v>
      </c>
    </row>
    <row r="22905">
      <c r="A22905" s="1" t="s">
        <v>8</v>
      </c>
      <c r="B22905" s="1" t="s">
        <v>9</v>
      </c>
      <c r="C22905" s="1" t="s">
        <v>31176</v>
      </c>
      <c r="D22905" s="1" t="s">
        <v>5300</v>
      </c>
      <c r="E22905" s="1">
        <v>2.0</v>
      </c>
      <c r="F22905" s="1">
        <v>2016.0</v>
      </c>
      <c r="G22905" s="1">
        <v>1.0</v>
      </c>
      <c r="H22905">
        <v>149.0</v>
      </c>
    </row>
    <row r="22906">
      <c r="A22906" s="1" t="s">
        <v>8</v>
      </c>
      <c r="B22906" s="1" t="s">
        <v>9</v>
      </c>
      <c r="C22906" s="1" t="s">
        <v>31177</v>
      </c>
      <c r="D22906" s="1" t="s">
        <v>519</v>
      </c>
      <c r="E22906" s="1">
        <v>2.0</v>
      </c>
      <c r="F22906" s="1">
        <v>2016.0</v>
      </c>
      <c r="G22906" s="1">
        <v>1.0</v>
      </c>
      <c r="H22906">
        <v>150.0</v>
      </c>
    </row>
    <row r="22907">
      <c r="A22907" s="1" t="s">
        <v>8</v>
      </c>
      <c r="B22907" s="1" t="s">
        <v>144</v>
      </c>
      <c r="C22907" s="1" t="s">
        <v>31178</v>
      </c>
      <c r="D22907" s="1" t="s">
        <v>26241</v>
      </c>
      <c r="E22907" s="1">
        <v>2.0</v>
      </c>
      <c r="F22907" s="1">
        <v>2016.0</v>
      </c>
      <c r="G22907" s="1">
        <v>1.0</v>
      </c>
      <c r="H22907">
        <v>348.0</v>
      </c>
    </row>
    <row r="22908">
      <c r="A22908" s="1" t="s">
        <v>8</v>
      </c>
      <c r="B22908" s="1" t="s">
        <v>144</v>
      </c>
      <c r="C22908" s="1" t="s">
        <v>31179</v>
      </c>
      <c r="D22908" s="1" t="s">
        <v>15550</v>
      </c>
      <c r="E22908" s="1">
        <v>2.0</v>
      </c>
      <c r="F22908" s="1">
        <v>2016.0</v>
      </c>
      <c r="G22908" s="1">
        <v>1.0</v>
      </c>
      <c r="H22908">
        <v>341.0</v>
      </c>
    </row>
    <row r="22909">
      <c r="A22909" s="1" t="s">
        <v>8</v>
      </c>
      <c r="B22909" s="1" t="s">
        <v>144</v>
      </c>
      <c r="C22909" s="1" t="s">
        <v>31180</v>
      </c>
      <c r="D22909" s="1" t="s">
        <v>18417</v>
      </c>
      <c r="E22909" s="1">
        <v>2.0</v>
      </c>
      <c r="F22909" s="1">
        <v>2016.0</v>
      </c>
      <c r="G22909" s="1">
        <v>1.0</v>
      </c>
      <c r="H22909">
        <v>261.0</v>
      </c>
    </row>
    <row r="22910">
      <c r="A22910" s="1" t="s">
        <v>8</v>
      </c>
      <c r="B22910" s="1" t="s">
        <v>148</v>
      </c>
      <c r="C22910" s="1" t="s">
        <v>31181</v>
      </c>
      <c r="D22910" s="1" t="s">
        <v>31182</v>
      </c>
      <c r="E22910" s="1">
        <v>2.0</v>
      </c>
      <c r="F22910" s="1">
        <v>2016.0</v>
      </c>
      <c r="G22910" s="1">
        <v>1.0</v>
      </c>
      <c r="H22910">
        <v>228.0</v>
      </c>
    </row>
    <row r="22911">
      <c r="A22911" s="1" t="s">
        <v>8</v>
      </c>
      <c r="B22911" s="1" t="s">
        <v>148</v>
      </c>
      <c r="C22911" s="1" t="s">
        <v>31183</v>
      </c>
      <c r="D22911" s="1" t="s">
        <v>1930</v>
      </c>
      <c r="E22911" s="1">
        <v>2.0</v>
      </c>
      <c r="F22911" s="1">
        <v>2016.0</v>
      </c>
      <c r="G22911" s="1">
        <v>1.0</v>
      </c>
      <c r="H22911">
        <v>41.0</v>
      </c>
    </row>
    <row r="22912">
      <c r="A22912" s="1" t="s">
        <v>8</v>
      </c>
      <c r="B22912" s="1" t="s">
        <v>9</v>
      </c>
      <c r="C22912" s="1" t="s">
        <v>31184</v>
      </c>
      <c r="D22912" s="1" t="s">
        <v>29858</v>
      </c>
      <c r="E22912" s="1">
        <v>2.0</v>
      </c>
      <c r="F22912" s="1">
        <v>2016.0</v>
      </c>
      <c r="G22912" s="1">
        <v>1.0</v>
      </c>
      <c r="H22912">
        <v>273.0</v>
      </c>
    </row>
    <row r="22913">
      <c r="A22913" s="1" t="s">
        <v>8</v>
      </c>
      <c r="B22913" s="1" t="s">
        <v>9</v>
      </c>
      <c r="C22913" s="1" t="s">
        <v>31185</v>
      </c>
      <c r="D22913" s="1" t="s">
        <v>31186</v>
      </c>
      <c r="E22913" s="1">
        <v>2.0</v>
      </c>
      <c r="F22913" s="1">
        <v>2016.0</v>
      </c>
      <c r="G22913" s="1">
        <v>1.0</v>
      </c>
      <c r="H22913">
        <v>331.0</v>
      </c>
    </row>
    <row r="22914">
      <c r="A22914" s="1" t="s">
        <v>8</v>
      </c>
      <c r="B22914" s="1" t="s">
        <v>9</v>
      </c>
      <c r="C22914" s="1" t="s">
        <v>31187</v>
      </c>
      <c r="D22914" s="1" t="s">
        <v>31188</v>
      </c>
      <c r="E22914" s="1">
        <v>2.0</v>
      </c>
      <c r="F22914" s="1">
        <v>2016.0</v>
      </c>
      <c r="G22914" s="1">
        <v>1.0</v>
      </c>
      <c r="H22914">
        <v>242.0</v>
      </c>
    </row>
    <row r="22915">
      <c r="A22915" s="1" t="s">
        <v>8</v>
      </c>
      <c r="B22915" s="1" t="s">
        <v>9</v>
      </c>
      <c r="C22915" s="1" t="s">
        <v>31189</v>
      </c>
      <c r="D22915" s="1" t="s">
        <v>24228</v>
      </c>
      <c r="E22915" s="1">
        <v>2.0</v>
      </c>
      <c r="F22915" s="1">
        <v>2016.0</v>
      </c>
      <c r="G22915" s="1">
        <v>1.0</v>
      </c>
      <c r="H22915">
        <v>368.0</v>
      </c>
    </row>
    <row r="22916">
      <c r="A22916" s="1" t="s">
        <v>8</v>
      </c>
      <c r="B22916" s="1" t="s">
        <v>9</v>
      </c>
      <c r="C22916" s="1" t="s">
        <v>31190</v>
      </c>
      <c r="D22916" s="1" t="s">
        <v>31191</v>
      </c>
      <c r="E22916" s="1">
        <v>2.0</v>
      </c>
      <c r="F22916" s="1">
        <v>2016.0</v>
      </c>
      <c r="G22916" s="1">
        <v>1.0</v>
      </c>
      <c r="H22916">
        <v>307.0</v>
      </c>
    </row>
    <row r="22917">
      <c r="A22917" s="1" t="s">
        <v>8</v>
      </c>
      <c r="B22917" s="1" t="s">
        <v>9</v>
      </c>
      <c r="C22917" s="1" t="s">
        <v>31192</v>
      </c>
      <c r="D22917" s="1" t="s">
        <v>31092</v>
      </c>
      <c r="E22917" s="1">
        <v>2.0</v>
      </c>
      <c r="F22917" s="1">
        <v>2016.0</v>
      </c>
      <c r="G22917" s="1">
        <v>1.0</v>
      </c>
      <c r="H22917">
        <v>145.0</v>
      </c>
    </row>
    <row r="22918">
      <c r="A22918" s="1" t="s">
        <v>8</v>
      </c>
      <c r="B22918" s="1" t="s">
        <v>9</v>
      </c>
      <c r="C22918" s="1" t="s">
        <v>31193</v>
      </c>
      <c r="D22918" s="1" t="s">
        <v>27992</v>
      </c>
      <c r="E22918" s="1">
        <v>2.0</v>
      </c>
      <c r="F22918" s="1">
        <v>2016.0</v>
      </c>
      <c r="G22918" s="1">
        <v>1.0</v>
      </c>
      <c r="H22918">
        <v>65.0</v>
      </c>
    </row>
    <row r="22919">
      <c r="A22919" s="1" t="s">
        <v>8</v>
      </c>
      <c r="B22919" s="1" t="s">
        <v>9</v>
      </c>
      <c r="C22919" s="1" t="s">
        <v>31194</v>
      </c>
      <c r="D22919" s="1" t="s">
        <v>31195</v>
      </c>
      <c r="E22919" s="1">
        <v>2.0</v>
      </c>
      <c r="F22919" s="1">
        <v>2016.0</v>
      </c>
      <c r="G22919" s="1">
        <v>1.0</v>
      </c>
      <c r="H22919">
        <v>243.0</v>
      </c>
    </row>
    <row r="22920">
      <c r="A22920" s="1" t="s">
        <v>8</v>
      </c>
      <c r="B22920" s="1" t="s">
        <v>9</v>
      </c>
      <c r="C22920" s="1" t="s">
        <v>31196</v>
      </c>
      <c r="D22920" s="1" t="s">
        <v>31197</v>
      </c>
      <c r="E22920" s="1">
        <v>2.0</v>
      </c>
      <c r="F22920" s="1">
        <v>2016.0</v>
      </c>
      <c r="G22920" s="1">
        <v>1.0</v>
      </c>
      <c r="H22920">
        <v>83.0</v>
      </c>
    </row>
    <row r="22921">
      <c r="A22921" s="1" t="s">
        <v>8</v>
      </c>
      <c r="B22921" s="1" t="s">
        <v>9</v>
      </c>
      <c r="C22921" s="1" t="s">
        <v>31198</v>
      </c>
      <c r="D22921" s="1" t="s">
        <v>4151</v>
      </c>
      <c r="E22921" s="1">
        <v>2.0</v>
      </c>
      <c r="F22921" s="1">
        <v>2016.0</v>
      </c>
      <c r="G22921" s="1">
        <v>1.0</v>
      </c>
      <c r="H22921">
        <v>289.0</v>
      </c>
    </row>
    <row r="22922">
      <c r="A22922" s="1" t="s">
        <v>8</v>
      </c>
      <c r="B22922" s="1" t="s">
        <v>9</v>
      </c>
      <c r="C22922" s="1" t="s">
        <v>31199</v>
      </c>
      <c r="D22922" s="1" t="s">
        <v>31200</v>
      </c>
      <c r="E22922" s="1">
        <v>2.0</v>
      </c>
      <c r="F22922" s="1">
        <v>2016.0</v>
      </c>
      <c r="G22922" s="1">
        <v>1.0</v>
      </c>
      <c r="H22922">
        <v>396.0</v>
      </c>
    </row>
    <row r="22923">
      <c r="A22923" s="1" t="s">
        <v>8</v>
      </c>
      <c r="B22923" s="1" t="s">
        <v>9</v>
      </c>
      <c r="C22923" s="1" t="s">
        <v>31201</v>
      </c>
      <c r="D22923" s="1" t="s">
        <v>31202</v>
      </c>
      <c r="E22923" s="1">
        <v>2.0</v>
      </c>
      <c r="F22923" s="1">
        <v>2016.0</v>
      </c>
      <c r="G22923" s="1">
        <v>1.0</v>
      </c>
      <c r="H22923">
        <v>98.0</v>
      </c>
    </row>
    <row r="22924">
      <c r="A22924" s="1" t="s">
        <v>8</v>
      </c>
      <c r="B22924" s="1" t="s">
        <v>9</v>
      </c>
      <c r="C22924" s="1" t="s">
        <v>31203</v>
      </c>
      <c r="D22924" s="1" t="s">
        <v>15644</v>
      </c>
      <c r="E22924" s="1">
        <v>2.0</v>
      </c>
      <c r="F22924" s="1">
        <v>2016.0</v>
      </c>
      <c r="G22924" s="1">
        <v>1.0</v>
      </c>
      <c r="H22924">
        <v>317.0</v>
      </c>
    </row>
    <row r="22925">
      <c r="A22925" s="1" t="s">
        <v>8</v>
      </c>
      <c r="B22925" s="1" t="s">
        <v>9</v>
      </c>
      <c r="C22925" s="1" t="s">
        <v>31204</v>
      </c>
      <c r="D22925" s="1" t="s">
        <v>383</v>
      </c>
      <c r="E22925" s="1">
        <v>2.0</v>
      </c>
      <c r="F22925" s="1">
        <v>2016.0</v>
      </c>
      <c r="G22925" s="1">
        <v>1.0</v>
      </c>
      <c r="H22925">
        <v>295.0</v>
      </c>
    </row>
    <row r="22926">
      <c r="A22926" s="1" t="s">
        <v>8</v>
      </c>
      <c r="B22926" s="1" t="s">
        <v>9</v>
      </c>
      <c r="C22926" s="1" t="s">
        <v>31205</v>
      </c>
      <c r="D22926" s="1" t="s">
        <v>26309</v>
      </c>
      <c r="E22926" s="1">
        <v>2.0</v>
      </c>
      <c r="F22926" s="1">
        <v>2016.0</v>
      </c>
      <c r="G22926" s="1">
        <v>1.0</v>
      </c>
      <c r="H22926">
        <v>331.0</v>
      </c>
    </row>
    <row r="22927">
      <c r="A22927" s="1" t="s">
        <v>8</v>
      </c>
      <c r="B22927" s="1" t="s">
        <v>9</v>
      </c>
      <c r="C22927" s="1" t="s">
        <v>31206</v>
      </c>
      <c r="D22927" s="1" t="s">
        <v>1994</v>
      </c>
      <c r="E22927" s="1">
        <v>2.0</v>
      </c>
      <c r="F22927" s="1">
        <v>2016.0</v>
      </c>
      <c r="G22927" s="1">
        <v>1.0</v>
      </c>
      <c r="H22927">
        <v>178.0</v>
      </c>
    </row>
    <row r="22928">
      <c r="A22928" s="1" t="s">
        <v>8</v>
      </c>
      <c r="B22928" s="1" t="s">
        <v>9</v>
      </c>
      <c r="C22928" s="1" t="s">
        <v>31207</v>
      </c>
      <c r="D22928" s="1" t="s">
        <v>31208</v>
      </c>
      <c r="E22928" s="1">
        <v>2.0</v>
      </c>
      <c r="F22928" s="1">
        <v>2016.0</v>
      </c>
      <c r="G22928" s="1">
        <v>1.0</v>
      </c>
      <c r="H22928">
        <v>231.0</v>
      </c>
    </row>
    <row r="22929">
      <c r="A22929" s="1" t="s">
        <v>8</v>
      </c>
      <c r="B22929" s="1" t="s">
        <v>9</v>
      </c>
      <c r="C22929" s="1" t="s">
        <v>31209</v>
      </c>
      <c r="D22929" s="1" t="s">
        <v>2112</v>
      </c>
      <c r="E22929" s="1">
        <v>2.0</v>
      </c>
      <c r="F22929" s="1">
        <v>2016.0</v>
      </c>
      <c r="G22929" s="1">
        <v>1.0</v>
      </c>
      <c r="H22929">
        <v>53.0</v>
      </c>
    </row>
    <row r="22930">
      <c r="A22930" s="1" t="s">
        <v>8</v>
      </c>
      <c r="B22930" s="1" t="s">
        <v>9</v>
      </c>
      <c r="C22930" s="1" t="s">
        <v>31210</v>
      </c>
      <c r="D22930" s="1" t="s">
        <v>17000</v>
      </c>
      <c r="E22930" s="1">
        <v>2.0</v>
      </c>
      <c r="F22930" s="1">
        <v>2016.0</v>
      </c>
      <c r="G22930" s="1">
        <v>1.0</v>
      </c>
      <c r="H22930">
        <v>178.0</v>
      </c>
    </row>
    <row r="22931">
      <c r="A22931" s="1" t="s">
        <v>8</v>
      </c>
      <c r="B22931" s="1" t="s">
        <v>9</v>
      </c>
      <c r="C22931" s="1" t="s">
        <v>31211</v>
      </c>
      <c r="D22931" s="1" t="s">
        <v>5345</v>
      </c>
      <c r="E22931" s="1">
        <v>2.0</v>
      </c>
      <c r="F22931" s="1">
        <v>2016.0</v>
      </c>
      <c r="G22931" s="1">
        <v>1.0</v>
      </c>
      <c r="H22931">
        <v>299.0</v>
      </c>
    </row>
    <row r="22932">
      <c r="A22932" s="1" t="s">
        <v>8</v>
      </c>
      <c r="B22932" s="1" t="s">
        <v>9</v>
      </c>
      <c r="C22932" s="1" t="s">
        <v>31212</v>
      </c>
      <c r="D22932" s="1" t="s">
        <v>478</v>
      </c>
      <c r="E22932" s="1">
        <v>2.0</v>
      </c>
      <c r="F22932" s="1">
        <v>2016.0</v>
      </c>
      <c r="G22932" s="1">
        <v>1.0</v>
      </c>
      <c r="H22932">
        <v>237.0</v>
      </c>
    </row>
    <row r="22933">
      <c r="A22933" s="1" t="s">
        <v>8</v>
      </c>
      <c r="B22933" s="1" t="s">
        <v>9</v>
      </c>
      <c r="C22933" s="1" t="s">
        <v>31213</v>
      </c>
      <c r="D22933" s="1" t="s">
        <v>12235</v>
      </c>
      <c r="E22933" s="1">
        <v>2.0</v>
      </c>
      <c r="F22933" s="1">
        <v>2016.0</v>
      </c>
      <c r="G22933" s="1">
        <v>1.0</v>
      </c>
      <c r="H22933">
        <v>314.0</v>
      </c>
    </row>
    <row r="22934">
      <c r="A22934" s="1" t="s">
        <v>8</v>
      </c>
      <c r="B22934" s="1" t="s">
        <v>9</v>
      </c>
      <c r="C22934" s="1" t="s">
        <v>31214</v>
      </c>
      <c r="D22934" s="1" t="s">
        <v>31215</v>
      </c>
      <c r="E22934" s="1">
        <v>2.0</v>
      </c>
      <c r="F22934" s="1">
        <v>2016.0</v>
      </c>
      <c r="G22934" s="1">
        <v>1.0</v>
      </c>
      <c r="H22934">
        <v>150.0</v>
      </c>
    </row>
    <row r="22935">
      <c r="A22935" s="1" t="s">
        <v>8</v>
      </c>
      <c r="B22935" s="1" t="s">
        <v>9</v>
      </c>
      <c r="C22935" s="1" t="s">
        <v>31216</v>
      </c>
      <c r="D22935" s="1" t="s">
        <v>745</v>
      </c>
      <c r="E22935" s="1">
        <v>2.0</v>
      </c>
      <c r="F22935" s="1">
        <v>2016.0</v>
      </c>
      <c r="G22935" s="1">
        <v>1.0</v>
      </c>
      <c r="H22935">
        <v>388.0</v>
      </c>
    </row>
    <row r="22936">
      <c r="A22936" s="1" t="s">
        <v>8</v>
      </c>
      <c r="B22936" s="1" t="s">
        <v>9</v>
      </c>
      <c r="C22936" s="1" t="s">
        <v>31217</v>
      </c>
      <c r="D22936" s="1" t="s">
        <v>14355</v>
      </c>
      <c r="E22936" s="1">
        <v>2.0</v>
      </c>
      <c r="F22936" s="1">
        <v>2016.0</v>
      </c>
      <c r="G22936" s="1">
        <v>1.0</v>
      </c>
      <c r="H22936">
        <v>362.0</v>
      </c>
    </row>
    <row r="22937">
      <c r="A22937" s="1" t="s">
        <v>8</v>
      </c>
      <c r="B22937" s="1" t="s">
        <v>9</v>
      </c>
      <c r="C22937" s="1" t="s">
        <v>31218</v>
      </c>
      <c r="D22937" s="1" t="s">
        <v>28242</v>
      </c>
      <c r="E22937" s="1">
        <v>2.0</v>
      </c>
      <c r="F22937" s="1">
        <v>2016.0</v>
      </c>
      <c r="G22937" s="1">
        <v>1.0</v>
      </c>
      <c r="H22937">
        <v>248.0</v>
      </c>
    </row>
    <row r="22938">
      <c r="A22938" s="1" t="s">
        <v>8</v>
      </c>
      <c r="B22938" s="1" t="s">
        <v>9</v>
      </c>
      <c r="C22938" s="1" t="s">
        <v>31219</v>
      </c>
      <c r="D22938" s="1" t="s">
        <v>31188</v>
      </c>
      <c r="E22938" s="1">
        <v>2.0</v>
      </c>
      <c r="F22938" s="1">
        <v>2016.0</v>
      </c>
      <c r="G22938" s="1">
        <v>1.0</v>
      </c>
      <c r="H22938">
        <v>255.0</v>
      </c>
    </row>
    <row r="22939">
      <c r="A22939" s="1" t="s">
        <v>8</v>
      </c>
      <c r="B22939" s="1" t="s">
        <v>9</v>
      </c>
      <c r="C22939" s="1" t="s">
        <v>31220</v>
      </c>
      <c r="D22939" s="1" t="s">
        <v>13324</v>
      </c>
      <c r="E22939" s="1">
        <v>2.0</v>
      </c>
      <c r="F22939" s="1">
        <v>2016.0</v>
      </c>
      <c r="G22939" s="1">
        <v>1.0</v>
      </c>
      <c r="H22939">
        <v>287.0</v>
      </c>
    </row>
    <row r="22940">
      <c r="A22940" s="1" t="s">
        <v>8</v>
      </c>
      <c r="B22940" s="1" t="s">
        <v>9</v>
      </c>
      <c r="C22940" s="1" t="s">
        <v>31221</v>
      </c>
      <c r="D22940" s="1" t="s">
        <v>1181</v>
      </c>
      <c r="E22940" s="1">
        <v>2.0</v>
      </c>
      <c r="F22940" s="1">
        <v>2016.0</v>
      </c>
      <c r="G22940" s="1">
        <v>1.0</v>
      </c>
      <c r="H22940">
        <v>215.0</v>
      </c>
    </row>
    <row r="22941">
      <c r="A22941" s="1" t="s">
        <v>8</v>
      </c>
      <c r="B22941" s="1" t="s">
        <v>9</v>
      </c>
      <c r="C22941" s="1" t="s">
        <v>31222</v>
      </c>
      <c r="D22941" s="1" t="s">
        <v>22703</v>
      </c>
      <c r="E22941" s="1">
        <v>2.0</v>
      </c>
      <c r="F22941" s="1">
        <v>2016.0</v>
      </c>
      <c r="G22941" s="1">
        <v>1.0</v>
      </c>
      <c r="H22941">
        <v>329.0</v>
      </c>
    </row>
    <row r="22942">
      <c r="A22942" s="1" t="s">
        <v>8</v>
      </c>
      <c r="B22942" s="1" t="s">
        <v>9</v>
      </c>
      <c r="C22942" s="1" t="s">
        <v>31223</v>
      </c>
      <c r="D22942" s="1" t="s">
        <v>28137</v>
      </c>
      <c r="E22942" s="1">
        <v>2.0</v>
      </c>
      <c r="F22942" s="1">
        <v>2016.0</v>
      </c>
      <c r="G22942" s="1">
        <v>1.0</v>
      </c>
      <c r="H22942">
        <v>43.0</v>
      </c>
    </row>
    <row r="22943">
      <c r="A22943" s="1" t="s">
        <v>8</v>
      </c>
      <c r="B22943" s="1" t="s">
        <v>9</v>
      </c>
      <c r="C22943" s="1" t="s">
        <v>31224</v>
      </c>
      <c r="D22943" s="1" t="s">
        <v>30748</v>
      </c>
      <c r="E22943" s="1">
        <v>2.0</v>
      </c>
      <c r="F22943" s="1">
        <v>2016.0</v>
      </c>
      <c r="G22943" s="1">
        <v>1.0</v>
      </c>
      <c r="H22943">
        <v>79.0</v>
      </c>
    </row>
    <row r="22944">
      <c r="A22944" s="1" t="s">
        <v>8</v>
      </c>
      <c r="B22944" s="1" t="s">
        <v>9</v>
      </c>
      <c r="C22944" s="1" t="s">
        <v>31225</v>
      </c>
      <c r="D22944" s="1" t="s">
        <v>31226</v>
      </c>
      <c r="E22944" s="1">
        <v>2.0</v>
      </c>
      <c r="F22944" s="1">
        <v>2016.0</v>
      </c>
      <c r="G22944" s="1">
        <v>1.0</v>
      </c>
      <c r="H22944">
        <v>103.0</v>
      </c>
    </row>
    <row r="22945">
      <c r="A22945" s="1" t="s">
        <v>8</v>
      </c>
      <c r="B22945" s="1" t="s">
        <v>9</v>
      </c>
      <c r="C22945" s="1" t="s">
        <v>31227</v>
      </c>
      <c r="D22945" s="1" t="s">
        <v>31228</v>
      </c>
      <c r="E22945" s="1">
        <v>2.0</v>
      </c>
      <c r="F22945" s="1">
        <v>2016.0</v>
      </c>
      <c r="G22945" s="1">
        <v>1.0</v>
      </c>
      <c r="H22945">
        <v>165.0</v>
      </c>
    </row>
    <row r="22946">
      <c r="A22946" s="1" t="s">
        <v>8</v>
      </c>
      <c r="B22946" s="1" t="s">
        <v>9</v>
      </c>
      <c r="C22946" s="1" t="s">
        <v>31229</v>
      </c>
      <c r="D22946" s="1" t="s">
        <v>3048</v>
      </c>
      <c r="E22946" s="1">
        <v>2.0</v>
      </c>
      <c r="F22946" s="1">
        <v>2016.0</v>
      </c>
      <c r="G22946" s="1">
        <v>1.0</v>
      </c>
      <c r="H22946">
        <v>265.0</v>
      </c>
    </row>
    <row r="22947">
      <c r="A22947" s="1" t="s">
        <v>8</v>
      </c>
      <c r="B22947" s="1" t="s">
        <v>9</v>
      </c>
      <c r="C22947" s="1" t="s">
        <v>31230</v>
      </c>
      <c r="D22947" s="1" t="s">
        <v>31231</v>
      </c>
      <c r="E22947" s="1">
        <v>2.0</v>
      </c>
      <c r="F22947" s="1">
        <v>2016.0</v>
      </c>
      <c r="G22947" s="1">
        <v>1.0</v>
      </c>
      <c r="H22947">
        <v>61.0</v>
      </c>
    </row>
    <row r="22948">
      <c r="A22948" s="1" t="s">
        <v>8</v>
      </c>
      <c r="B22948" s="1" t="s">
        <v>9</v>
      </c>
      <c r="C22948" s="1" t="s">
        <v>31232</v>
      </c>
      <c r="D22948" s="1" t="s">
        <v>31233</v>
      </c>
      <c r="E22948" s="1">
        <v>2.0</v>
      </c>
      <c r="F22948" s="1">
        <v>2016.0</v>
      </c>
      <c r="G22948" s="1">
        <v>1.0</v>
      </c>
      <c r="H22948">
        <v>134.0</v>
      </c>
    </row>
    <row r="22949">
      <c r="A22949" s="1" t="s">
        <v>8</v>
      </c>
      <c r="B22949" s="1" t="s">
        <v>9</v>
      </c>
      <c r="C22949" s="1" t="s">
        <v>31234</v>
      </c>
      <c r="D22949" s="1" t="s">
        <v>31235</v>
      </c>
      <c r="E22949" s="1">
        <v>2.0</v>
      </c>
      <c r="F22949" s="1">
        <v>2016.0</v>
      </c>
      <c r="G22949" s="1">
        <v>1.0</v>
      </c>
      <c r="H22949">
        <v>322.0</v>
      </c>
    </row>
    <row r="22950">
      <c r="A22950" s="1" t="s">
        <v>8</v>
      </c>
      <c r="B22950" s="1" t="s">
        <v>9</v>
      </c>
      <c r="C22950" s="1" t="s">
        <v>31236</v>
      </c>
      <c r="D22950" s="1" t="s">
        <v>30550</v>
      </c>
      <c r="E22950" s="1">
        <v>2.0</v>
      </c>
      <c r="F22950" s="1">
        <v>2016.0</v>
      </c>
      <c r="G22950" s="1">
        <v>1.0</v>
      </c>
      <c r="H22950">
        <v>326.0</v>
      </c>
    </row>
    <row r="22951">
      <c r="A22951" s="1" t="s">
        <v>8</v>
      </c>
      <c r="B22951" s="1" t="s">
        <v>9</v>
      </c>
      <c r="C22951" s="1" t="s">
        <v>31237</v>
      </c>
      <c r="D22951" s="1" t="s">
        <v>1192</v>
      </c>
      <c r="E22951" s="1">
        <v>2.0</v>
      </c>
      <c r="F22951" s="1">
        <v>2016.0</v>
      </c>
      <c r="G22951" s="1">
        <v>1.0</v>
      </c>
      <c r="H22951">
        <v>198.0</v>
      </c>
    </row>
    <row r="22952">
      <c r="A22952" s="1" t="s">
        <v>8</v>
      </c>
      <c r="B22952" s="1" t="s">
        <v>144</v>
      </c>
      <c r="C22952" s="1" t="s">
        <v>31238</v>
      </c>
      <c r="D22952" s="1" t="s">
        <v>6299</v>
      </c>
      <c r="E22952" s="1">
        <v>2.0</v>
      </c>
      <c r="F22952" s="1">
        <v>2016.0</v>
      </c>
      <c r="G22952" s="1">
        <v>1.0</v>
      </c>
      <c r="H22952">
        <v>147.0</v>
      </c>
    </row>
    <row r="22953">
      <c r="A22953" s="1" t="s">
        <v>8</v>
      </c>
      <c r="B22953" s="1" t="s">
        <v>144</v>
      </c>
      <c r="C22953" s="1" t="s">
        <v>31239</v>
      </c>
      <c r="D22953" s="1" t="s">
        <v>17521</v>
      </c>
      <c r="E22953" s="1">
        <v>2.0</v>
      </c>
      <c r="F22953" s="1">
        <v>2016.0</v>
      </c>
      <c r="G22953" s="1">
        <v>1.0</v>
      </c>
      <c r="H22953">
        <v>71.0</v>
      </c>
    </row>
    <row r="22954">
      <c r="A22954" s="1" t="s">
        <v>8</v>
      </c>
      <c r="B22954" s="1" t="s">
        <v>144</v>
      </c>
      <c r="C22954" s="1" t="s">
        <v>31240</v>
      </c>
      <c r="D22954" s="1" t="s">
        <v>30091</v>
      </c>
      <c r="E22954" s="1">
        <v>2.0</v>
      </c>
      <c r="F22954" s="1">
        <v>2016.0</v>
      </c>
      <c r="G22954" s="1">
        <v>1.0</v>
      </c>
      <c r="H22954">
        <v>321.0</v>
      </c>
    </row>
    <row r="22955">
      <c r="A22955" s="1" t="s">
        <v>8</v>
      </c>
      <c r="B22955" s="1" t="s">
        <v>144</v>
      </c>
      <c r="C22955" s="1" t="s">
        <v>31241</v>
      </c>
      <c r="D22955" s="1" t="s">
        <v>9945</v>
      </c>
      <c r="E22955" s="1">
        <v>2.0</v>
      </c>
      <c r="F22955" s="1">
        <v>2016.0</v>
      </c>
      <c r="G22955" s="1">
        <v>1.0</v>
      </c>
      <c r="H22955">
        <v>114.0</v>
      </c>
    </row>
    <row r="22956">
      <c r="A22956" s="1" t="s">
        <v>8</v>
      </c>
      <c r="B22956" s="1" t="s">
        <v>148</v>
      </c>
      <c r="C22956" s="1" t="s">
        <v>31242</v>
      </c>
      <c r="D22956" s="1" t="s">
        <v>31243</v>
      </c>
      <c r="E22956" s="1">
        <v>2.0</v>
      </c>
      <c r="F22956" s="1">
        <v>2016.0</v>
      </c>
      <c r="G22956" s="1">
        <v>1.0</v>
      </c>
      <c r="H22956">
        <v>94.0</v>
      </c>
    </row>
    <row r="22957">
      <c r="A22957" s="1" t="s">
        <v>8</v>
      </c>
      <c r="B22957" s="1" t="s">
        <v>148</v>
      </c>
      <c r="C22957" s="1" t="s">
        <v>31244</v>
      </c>
      <c r="D22957" s="1" t="s">
        <v>31245</v>
      </c>
      <c r="E22957" s="1">
        <v>2.0</v>
      </c>
      <c r="F22957" s="1">
        <v>2016.0</v>
      </c>
      <c r="G22957" s="1">
        <v>1.0</v>
      </c>
      <c r="H22957">
        <v>58.0</v>
      </c>
    </row>
    <row r="22958">
      <c r="A22958" s="1" t="s">
        <v>8</v>
      </c>
      <c r="B22958" s="1" t="s">
        <v>148</v>
      </c>
      <c r="C22958" s="1" t="s">
        <v>31246</v>
      </c>
      <c r="D22958" s="1" t="s">
        <v>31247</v>
      </c>
      <c r="E22958" s="1">
        <v>2.0</v>
      </c>
      <c r="F22958" s="1">
        <v>2016.0</v>
      </c>
      <c r="G22958" s="1">
        <v>1.0</v>
      </c>
      <c r="H22958">
        <v>224.0</v>
      </c>
    </row>
    <row r="22959">
      <c r="A22959" s="1" t="s">
        <v>8</v>
      </c>
      <c r="B22959" s="1" t="s">
        <v>9</v>
      </c>
      <c r="C22959" s="1" t="s">
        <v>31248</v>
      </c>
      <c r="D22959" s="1" t="s">
        <v>31249</v>
      </c>
      <c r="E22959" s="1">
        <v>2.0</v>
      </c>
      <c r="F22959" s="1">
        <v>2016.0</v>
      </c>
      <c r="G22959" s="1">
        <v>1.0</v>
      </c>
      <c r="H22959">
        <v>65.0</v>
      </c>
    </row>
    <row r="22960">
      <c r="A22960" s="1" t="s">
        <v>8</v>
      </c>
      <c r="B22960" s="1" t="s">
        <v>9</v>
      </c>
      <c r="C22960" s="1" t="s">
        <v>31250</v>
      </c>
      <c r="D22960" s="1" t="s">
        <v>31251</v>
      </c>
      <c r="E22960" s="1">
        <v>2.0</v>
      </c>
      <c r="F22960" s="1">
        <v>2016.0</v>
      </c>
      <c r="G22960" s="1">
        <v>1.0</v>
      </c>
      <c r="H22960">
        <v>326.0</v>
      </c>
    </row>
    <row r="22961">
      <c r="A22961" s="1" t="s">
        <v>8</v>
      </c>
      <c r="B22961" s="1" t="s">
        <v>9</v>
      </c>
      <c r="C22961" s="1" t="s">
        <v>31252</v>
      </c>
      <c r="D22961" s="1" t="s">
        <v>21221</v>
      </c>
      <c r="E22961" s="1">
        <v>2.0</v>
      </c>
      <c r="F22961" s="1">
        <v>2016.0</v>
      </c>
      <c r="G22961" s="1">
        <v>1.0</v>
      </c>
      <c r="H22961">
        <v>391.0</v>
      </c>
    </row>
    <row r="22962">
      <c r="A22962" s="1" t="s">
        <v>8</v>
      </c>
      <c r="B22962" s="1" t="s">
        <v>9</v>
      </c>
      <c r="C22962" s="1" t="s">
        <v>31253</v>
      </c>
      <c r="D22962" s="1" t="s">
        <v>28988</v>
      </c>
      <c r="E22962" s="1">
        <v>2.0</v>
      </c>
      <c r="F22962" s="1">
        <v>2016.0</v>
      </c>
      <c r="G22962" s="1">
        <v>1.0</v>
      </c>
      <c r="H22962">
        <v>58.0</v>
      </c>
    </row>
    <row r="22963">
      <c r="A22963" s="1" t="s">
        <v>8</v>
      </c>
      <c r="B22963" s="1" t="s">
        <v>9</v>
      </c>
      <c r="C22963" s="1" t="s">
        <v>31254</v>
      </c>
      <c r="D22963" s="1" t="s">
        <v>31255</v>
      </c>
      <c r="E22963" s="1">
        <v>2.0</v>
      </c>
      <c r="F22963" s="1">
        <v>2016.0</v>
      </c>
      <c r="G22963" s="1">
        <v>1.0</v>
      </c>
      <c r="H22963">
        <v>341.0</v>
      </c>
    </row>
    <row r="22964">
      <c r="A22964" s="1" t="s">
        <v>8</v>
      </c>
      <c r="B22964" s="1" t="s">
        <v>9</v>
      </c>
      <c r="C22964" s="1" t="s">
        <v>31256</v>
      </c>
      <c r="D22964" s="1" t="s">
        <v>31257</v>
      </c>
      <c r="E22964" s="1">
        <v>2.0</v>
      </c>
      <c r="F22964" s="1">
        <v>2016.0</v>
      </c>
      <c r="G22964" s="1">
        <v>1.0</v>
      </c>
      <c r="H22964">
        <v>91.0</v>
      </c>
    </row>
    <row r="22965">
      <c r="A22965" s="1" t="s">
        <v>8</v>
      </c>
      <c r="B22965" s="1" t="s">
        <v>9</v>
      </c>
      <c r="C22965" s="1" t="s">
        <v>31258</v>
      </c>
      <c r="D22965" s="1" t="s">
        <v>31259</v>
      </c>
      <c r="E22965" s="1">
        <v>2.0</v>
      </c>
      <c r="F22965" s="1">
        <v>2016.0</v>
      </c>
      <c r="G22965" s="1">
        <v>1.0</v>
      </c>
      <c r="H22965">
        <v>400.0</v>
      </c>
    </row>
    <row r="22966">
      <c r="A22966" s="1" t="s">
        <v>8</v>
      </c>
      <c r="B22966" s="1" t="s">
        <v>9</v>
      </c>
      <c r="C22966" s="1" t="s">
        <v>31260</v>
      </c>
      <c r="D22966" s="1" t="s">
        <v>710</v>
      </c>
      <c r="E22966" s="1">
        <v>2.0</v>
      </c>
      <c r="F22966" s="1">
        <v>2016.0</v>
      </c>
      <c r="G22966" s="1">
        <v>1.0</v>
      </c>
      <c r="H22966">
        <v>130.0</v>
      </c>
    </row>
    <row r="22967">
      <c r="A22967" s="1" t="s">
        <v>8</v>
      </c>
      <c r="B22967" s="1" t="s">
        <v>9</v>
      </c>
      <c r="C22967" s="1" t="s">
        <v>31261</v>
      </c>
      <c r="D22967" s="1" t="s">
        <v>13589</v>
      </c>
      <c r="E22967" s="1">
        <v>2.0</v>
      </c>
      <c r="F22967" s="1">
        <v>2016.0</v>
      </c>
      <c r="G22967" s="1">
        <v>1.0</v>
      </c>
      <c r="H22967">
        <v>371.0</v>
      </c>
    </row>
    <row r="22968">
      <c r="A22968" s="1" t="s">
        <v>8</v>
      </c>
      <c r="B22968" s="1" t="s">
        <v>9</v>
      </c>
      <c r="C22968" s="1" t="s">
        <v>31262</v>
      </c>
      <c r="D22968" s="1" t="s">
        <v>23350</v>
      </c>
      <c r="E22968" s="1">
        <v>2.0</v>
      </c>
      <c r="F22968" s="1">
        <v>2016.0</v>
      </c>
      <c r="G22968" s="1">
        <v>1.0</v>
      </c>
      <c r="H22968">
        <v>279.0</v>
      </c>
    </row>
    <row r="22969">
      <c r="A22969" s="1" t="s">
        <v>8</v>
      </c>
      <c r="B22969" s="1" t="s">
        <v>9</v>
      </c>
      <c r="C22969" s="1" t="s">
        <v>31263</v>
      </c>
      <c r="D22969" s="1" t="s">
        <v>19864</v>
      </c>
      <c r="E22969" s="1">
        <v>2.0</v>
      </c>
      <c r="F22969" s="1">
        <v>2016.0</v>
      </c>
      <c r="G22969" s="1">
        <v>1.0</v>
      </c>
      <c r="H22969">
        <v>229.0</v>
      </c>
    </row>
    <row r="22970">
      <c r="A22970" s="1" t="s">
        <v>8</v>
      </c>
      <c r="B22970" s="1" t="s">
        <v>9</v>
      </c>
      <c r="C22970" s="1" t="s">
        <v>31264</v>
      </c>
      <c r="D22970" s="1" t="s">
        <v>15018</v>
      </c>
      <c r="E22970" s="1">
        <v>2.0</v>
      </c>
      <c r="F22970" s="1">
        <v>2016.0</v>
      </c>
      <c r="G22970" s="1">
        <v>1.0</v>
      </c>
      <c r="H22970">
        <v>400.0</v>
      </c>
    </row>
    <row r="22971">
      <c r="A22971" s="1" t="s">
        <v>8</v>
      </c>
      <c r="B22971" s="1" t="s">
        <v>9</v>
      </c>
      <c r="C22971" s="1" t="s">
        <v>31265</v>
      </c>
      <c r="D22971" s="1" t="s">
        <v>8569</v>
      </c>
      <c r="E22971" s="1">
        <v>2.0</v>
      </c>
      <c r="F22971" s="1">
        <v>2016.0</v>
      </c>
      <c r="G22971" s="1">
        <v>1.0</v>
      </c>
      <c r="H22971">
        <v>256.0</v>
      </c>
    </row>
    <row r="22972">
      <c r="A22972" s="1" t="s">
        <v>8</v>
      </c>
      <c r="B22972" s="1" t="s">
        <v>9</v>
      </c>
      <c r="C22972" s="1" t="s">
        <v>31266</v>
      </c>
      <c r="D22972" s="1" t="s">
        <v>19064</v>
      </c>
      <c r="E22972" s="1">
        <v>2.0</v>
      </c>
      <c r="F22972" s="1">
        <v>2016.0</v>
      </c>
      <c r="G22972" s="1">
        <v>1.0</v>
      </c>
      <c r="H22972">
        <v>44.0</v>
      </c>
    </row>
    <row r="22973">
      <c r="A22973" s="1" t="s">
        <v>8</v>
      </c>
      <c r="B22973" s="1" t="s">
        <v>9</v>
      </c>
      <c r="C22973" s="1" t="s">
        <v>31267</v>
      </c>
      <c r="D22973" s="1" t="s">
        <v>31268</v>
      </c>
      <c r="E22973" s="1">
        <v>2.0</v>
      </c>
      <c r="F22973" s="1">
        <v>2016.0</v>
      </c>
      <c r="G22973" s="1">
        <v>1.0</v>
      </c>
      <c r="H22973">
        <v>392.0</v>
      </c>
    </row>
    <row r="22974">
      <c r="A22974" s="1" t="s">
        <v>8</v>
      </c>
      <c r="B22974" s="1" t="s">
        <v>9</v>
      </c>
      <c r="C22974" s="1" t="s">
        <v>31269</v>
      </c>
      <c r="D22974" s="1" t="s">
        <v>31270</v>
      </c>
      <c r="E22974" s="1">
        <v>2.0</v>
      </c>
      <c r="F22974" s="1">
        <v>2016.0</v>
      </c>
      <c r="G22974" s="1">
        <v>1.0</v>
      </c>
      <c r="H22974">
        <v>136.0</v>
      </c>
    </row>
    <row r="22975">
      <c r="A22975" s="1" t="s">
        <v>8</v>
      </c>
      <c r="B22975" s="1" t="s">
        <v>9</v>
      </c>
      <c r="C22975" s="1" t="s">
        <v>31271</v>
      </c>
      <c r="D22975" s="1" t="s">
        <v>14275</v>
      </c>
      <c r="E22975" s="1">
        <v>2.0</v>
      </c>
      <c r="F22975" s="1">
        <v>2016.0</v>
      </c>
      <c r="G22975" s="1">
        <v>1.0</v>
      </c>
      <c r="H22975">
        <v>200.0</v>
      </c>
    </row>
    <row r="22976">
      <c r="A22976" s="1" t="s">
        <v>8</v>
      </c>
      <c r="B22976" s="1" t="s">
        <v>9</v>
      </c>
      <c r="C22976" s="1" t="s">
        <v>31272</v>
      </c>
      <c r="D22976" s="1" t="s">
        <v>710</v>
      </c>
      <c r="E22976" s="1">
        <v>2.0</v>
      </c>
      <c r="F22976" s="1">
        <v>2016.0</v>
      </c>
      <c r="G22976" s="1">
        <v>1.0</v>
      </c>
      <c r="H22976">
        <v>141.0</v>
      </c>
    </row>
    <row r="22977">
      <c r="A22977" s="1" t="s">
        <v>8</v>
      </c>
      <c r="B22977" s="1" t="s">
        <v>9</v>
      </c>
      <c r="C22977" s="1" t="s">
        <v>31273</v>
      </c>
      <c r="D22977" s="1" t="s">
        <v>22221</v>
      </c>
      <c r="E22977" s="1">
        <v>2.0</v>
      </c>
      <c r="F22977" s="1">
        <v>2016.0</v>
      </c>
      <c r="G22977" s="1">
        <v>1.0</v>
      </c>
      <c r="H22977">
        <v>311.0</v>
      </c>
    </row>
    <row r="22978">
      <c r="A22978" s="1" t="s">
        <v>8</v>
      </c>
      <c r="B22978" s="1" t="s">
        <v>9</v>
      </c>
      <c r="C22978" s="1" t="s">
        <v>31274</v>
      </c>
      <c r="D22978" s="1" t="s">
        <v>31275</v>
      </c>
      <c r="E22978" s="1">
        <v>2.0</v>
      </c>
      <c r="F22978" s="1">
        <v>2016.0</v>
      </c>
      <c r="G22978" s="1">
        <v>1.0</v>
      </c>
      <c r="H22978">
        <v>326.0</v>
      </c>
    </row>
    <row r="22979">
      <c r="A22979" s="1" t="s">
        <v>8</v>
      </c>
      <c r="B22979" s="1" t="s">
        <v>9</v>
      </c>
      <c r="C22979" s="1" t="s">
        <v>31276</v>
      </c>
      <c r="D22979" s="1" t="s">
        <v>303</v>
      </c>
      <c r="E22979" s="1">
        <v>2.0</v>
      </c>
      <c r="F22979" s="1">
        <v>2016.0</v>
      </c>
      <c r="G22979" s="1">
        <v>1.0</v>
      </c>
      <c r="H22979">
        <v>303.0</v>
      </c>
    </row>
    <row r="22980">
      <c r="A22980" s="1" t="s">
        <v>8</v>
      </c>
      <c r="B22980" s="1" t="s">
        <v>144</v>
      </c>
      <c r="C22980" s="1" t="s">
        <v>31277</v>
      </c>
      <c r="D22980" s="1" t="s">
        <v>31278</v>
      </c>
      <c r="E22980" s="1">
        <v>2.0</v>
      </c>
      <c r="F22980" s="1">
        <v>2016.0</v>
      </c>
      <c r="G22980" s="1">
        <v>1.0</v>
      </c>
      <c r="H22980">
        <v>321.0</v>
      </c>
    </row>
    <row r="22981">
      <c r="A22981" s="1" t="s">
        <v>8</v>
      </c>
      <c r="B22981" s="1" t="s">
        <v>144</v>
      </c>
      <c r="C22981" s="1" t="s">
        <v>31279</v>
      </c>
      <c r="D22981" s="1" t="s">
        <v>31255</v>
      </c>
      <c r="E22981" s="1">
        <v>2.0</v>
      </c>
      <c r="F22981" s="1">
        <v>2016.0</v>
      </c>
      <c r="G22981" s="1">
        <v>1.0</v>
      </c>
      <c r="H22981">
        <v>136.0</v>
      </c>
    </row>
    <row r="22982">
      <c r="A22982" s="1" t="s">
        <v>8</v>
      </c>
      <c r="B22982" s="1" t="s">
        <v>144</v>
      </c>
      <c r="C22982" s="1" t="s">
        <v>31280</v>
      </c>
      <c r="D22982" s="1" t="s">
        <v>31281</v>
      </c>
      <c r="E22982" s="1">
        <v>2.0</v>
      </c>
      <c r="F22982" s="1">
        <v>2016.0</v>
      </c>
      <c r="G22982" s="1">
        <v>1.0</v>
      </c>
      <c r="H22982">
        <v>359.0</v>
      </c>
    </row>
    <row r="22983">
      <c r="A22983" s="1" t="s">
        <v>8</v>
      </c>
      <c r="B22983" s="1" t="s">
        <v>144</v>
      </c>
      <c r="C22983" s="1" t="s">
        <v>31282</v>
      </c>
      <c r="D22983" s="1" t="s">
        <v>31283</v>
      </c>
      <c r="E22983" s="1">
        <v>2.0</v>
      </c>
      <c r="F22983" s="1">
        <v>2016.0</v>
      </c>
      <c r="G22983" s="1">
        <v>1.0</v>
      </c>
      <c r="H22983">
        <v>342.0</v>
      </c>
    </row>
    <row r="22984">
      <c r="A22984" s="1" t="s">
        <v>8</v>
      </c>
      <c r="B22984" s="1" t="s">
        <v>148</v>
      </c>
      <c r="C22984" s="1" t="s">
        <v>31284</v>
      </c>
      <c r="D22984" s="1" t="s">
        <v>1930</v>
      </c>
      <c r="E22984" s="1">
        <v>2.0</v>
      </c>
      <c r="F22984" s="1">
        <v>2016.0</v>
      </c>
      <c r="G22984" s="1">
        <v>1.0</v>
      </c>
      <c r="H22984">
        <v>155.0</v>
      </c>
    </row>
    <row r="22985">
      <c r="A22985" s="1" t="s">
        <v>8</v>
      </c>
      <c r="B22985" s="1" t="s">
        <v>148</v>
      </c>
      <c r="C22985" s="1" t="s">
        <v>31285</v>
      </c>
      <c r="D22985" s="1" t="s">
        <v>10177</v>
      </c>
      <c r="E22985" s="1">
        <v>2.0</v>
      </c>
      <c r="F22985" s="1">
        <v>2016.0</v>
      </c>
      <c r="G22985" s="1">
        <v>1.0</v>
      </c>
      <c r="H22985">
        <v>363.0</v>
      </c>
    </row>
    <row r="22986">
      <c r="A22986" s="1" t="s">
        <v>8</v>
      </c>
      <c r="B22986" s="1" t="s">
        <v>148</v>
      </c>
      <c r="C22986" s="1" t="s">
        <v>31286</v>
      </c>
      <c r="D22986" s="1" t="s">
        <v>31245</v>
      </c>
      <c r="E22986" s="1">
        <v>2.0</v>
      </c>
      <c r="F22986" s="1">
        <v>2016.0</v>
      </c>
      <c r="G22986" s="1">
        <v>1.0</v>
      </c>
      <c r="H22986">
        <v>158.0</v>
      </c>
    </row>
    <row r="22987">
      <c r="A22987" s="1" t="s">
        <v>8</v>
      </c>
      <c r="B22987" s="1" t="s">
        <v>148</v>
      </c>
      <c r="C22987" s="1" t="s">
        <v>31287</v>
      </c>
      <c r="D22987" s="1" t="s">
        <v>1930</v>
      </c>
      <c r="E22987" s="1">
        <v>2.0</v>
      </c>
      <c r="F22987" s="1">
        <v>2016.0</v>
      </c>
      <c r="G22987" s="1">
        <v>1.0</v>
      </c>
      <c r="H22987">
        <v>160.0</v>
      </c>
    </row>
    <row r="22988">
      <c r="A22988" s="1" t="s">
        <v>8</v>
      </c>
      <c r="B22988" s="1" t="s">
        <v>148</v>
      </c>
      <c r="C22988" s="1" t="s">
        <v>31288</v>
      </c>
      <c r="D22988" s="1" t="s">
        <v>31245</v>
      </c>
      <c r="E22988" s="1">
        <v>2.0</v>
      </c>
      <c r="F22988" s="1">
        <v>2016.0</v>
      </c>
      <c r="G22988" s="1">
        <v>1.0</v>
      </c>
      <c r="H22988">
        <v>121.0</v>
      </c>
    </row>
    <row r="22989">
      <c r="A22989" s="1" t="s">
        <v>8</v>
      </c>
      <c r="B22989" s="1" t="s">
        <v>9</v>
      </c>
      <c r="C22989" s="1" t="s">
        <v>31289</v>
      </c>
      <c r="D22989" s="1" t="s">
        <v>31290</v>
      </c>
      <c r="E22989" s="1">
        <v>2.0</v>
      </c>
      <c r="F22989" s="1">
        <v>2016.0</v>
      </c>
      <c r="G22989" s="1">
        <v>1.0</v>
      </c>
      <c r="H22989">
        <v>395.0</v>
      </c>
    </row>
    <row r="22990">
      <c r="A22990" s="1" t="s">
        <v>8</v>
      </c>
      <c r="B22990" s="1" t="s">
        <v>9</v>
      </c>
      <c r="C22990" s="1" t="s">
        <v>31291</v>
      </c>
      <c r="D22990" s="1" t="s">
        <v>31292</v>
      </c>
      <c r="E22990" s="1">
        <v>2.0</v>
      </c>
      <c r="F22990" s="1">
        <v>2016.0</v>
      </c>
      <c r="G22990" s="1">
        <v>1.0</v>
      </c>
      <c r="H22990">
        <v>325.0</v>
      </c>
    </row>
    <row r="22991">
      <c r="A22991" s="1" t="s">
        <v>8</v>
      </c>
      <c r="B22991" s="1" t="s">
        <v>9</v>
      </c>
      <c r="C22991" s="1" t="s">
        <v>31293</v>
      </c>
      <c r="D22991" s="1" t="s">
        <v>820</v>
      </c>
      <c r="E22991" s="1">
        <v>2.0</v>
      </c>
      <c r="F22991" s="1">
        <v>2016.0</v>
      </c>
      <c r="G22991" s="1">
        <v>1.0</v>
      </c>
      <c r="H22991">
        <v>366.0</v>
      </c>
    </row>
    <row r="22992">
      <c r="A22992" s="1" t="s">
        <v>8</v>
      </c>
      <c r="B22992" s="1" t="s">
        <v>9</v>
      </c>
      <c r="C22992" s="1" t="s">
        <v>31294</v>
      </c>
      <c r="D22992" s="1" t="s">
        <v>11504</v>
      </c>
      <c r="E22992" s="1">
        <v>2.0</v>
      </c>
      <c r="F22992" s="1">
        <v>2016.0</v>
      </c>
      <c r="G22992" s="1">
        <v>1.0</v>
      </c>
      <c r="H22992">
        <v>69.0</v>
      </c>
    </row>
    <row r="22993">
      <c r="A22993" s="1" t="s">
        <v>8</v>
      </c>
      <c r="B22993" s="1" t="s">
        <v>9</v>
      </c>
      <c r="C22993" s="1" t="s">
        <v>31295</v>
      </c>
      <c r="D22993" s="1" t="s">
        <v>31290</v>
      </c>
      <c r="E22993" s="1">
        <v>2.0</v>
      </c>
      <c r="F22993" s="1">
        <v>2016.0</v>
      </c>
      <c r="G22993" s="1">
        <v>1.0</v>
      </c>
      <c r="H22993">
        <v>154.0</v>
      </c>
    </row>
    <row r="22994">
      <c r="A22994" s="1" t="s">
        <v>8</v>
      </c>
      <c r="B22994" s="1" t="s">
        <v>9</v>
      </c>
      <c r="C22994" s="1" t="s">
        <v>31296</v>
      </c>
      <c r="D22994" s="1" t="s">
        <v>2974</v>
      </c>
      <c r="E22994" s="1">
        <v>2.0</v>
      </c>
      <c r="F22994" s="1">
        <v>2016.0</v>
      </c>
      <c r="G22994" s="1">
        <v>1.0</v>
      </c>
      <c r="H22994">
        <v>186.0</v>
      </c>
    </row>
    <row r="22995">
      <c r="A22995" s="1" t="s">
        <v>8</v>
      </c>
      <c r="B22995" s="1" t="s">
        <v>9</v>
      </c>
      <c r="C22995" s="1" t="s">
        <v>31297</v>
      </c>
      <c r="D22995" s="1" t="s">
        <v>31298</v>
      </c>
      <c r="E22995" s="1">
        <v>2.0</v>
      </c>
      <c r="F22995" s="1">
        <v>2016.0</v>
      </c>
      <c r="G22995" s="1">
        <v>1.0</v>
      </c>
      <c r="H22995">
        <v>139.0</v>
      </c>
    </row>
    <row r="22996">
      <c r="A22996" s="1" t="s">
        <v>8</v>
      </c>
      <c r="B22996" s="1" t="s">
        <v>9</v>
      </c>
      <c r="C22996" s="1" t="s">
        <v>31299</v>
      </c>
      <c r="D22996" s="1" t="s">
        <v>31300</v>
      </c>
      <c r="E22996" s="1">
        <v>2.0</v>
      </c>
      <c r="F22996" s="1">
        <v>2016.0</v>
      </c>
      <c r="G22996" s="1">
        <v>1.0</v>
      </c>
      <c r="H22996">
        <v>177.0</v>
      </c>
    </row>
    <row r="22997">
      <c r="A22997" s="1" t="s">
        <v>8</v>
      </c>
      <c r="B22997" s="1" t="s">
        <v>9</v>
      </c>
      <c r="C22997" s="1" t="s">
        <v>31301</v>
      </c>
      <c r="D22997" s="1" t="s">
        <v>27535</v>
      </c>
      <c r="E22997" s="1">
        <v>2.0</v>
      </c>
      <c r="F22997" s="1">
        <v>2016.0</v>
      </c>
      <c r="G22997" s="1">
        <v>1.0</v>
      </c>
      <c r="H22997">
        <v>95.0</v>
      </c>
    </row>
    <row r="22998">
      <c r="A22998" s="1" t="s">
        <v>8</v>
      </c>
      <c r="B22998" s="1" t="s">
        <v>9</v>
      </c>
      <c r="C22998" s="1" t="s">
        <v>31302</v>
      </c>
      <c r="D22998" s="1" t="s">
        <v>31292</v>
      </c>
      <c r="E22998" s="1">
        <v>2.0</v>
      </c>
      <c r="F22998" s="1">
        <v>2016.0</v>
      </c>
      <c r="G22998" s="1">
        <v>1.0</v>
      </c>
      <c r="H22998">
        <v>218.0</v>
      </c>
    </row>
    <row r="22999">
      <c r="A22999" s="1" t="s">
        <v>8</v>
      </c>
      <c r="B22999" s="1" t="s">
        <v>9</v>
      </c>
      <c r="C22999" s="1" t="s">
        <v>31303</v>
      </c>
      <c r="D22999" s="1" t="s">
        <v>7312</v>
      </c>
      <c r="E22999" s="1">
        <v>2.0</v>
      </c>
      <c r="F22999" s="1">
        <v>2016.0</v>
      </c>
      <c r="G22999" s="1">
        <v>1.0</v>
      </c>
      <c r="H22999">
        <v>115.0</v>
      </c>
    </row>
    <row r="23000">
      <c r="A23000" s="1" t="s">
        <v>8</v>
      </c>
      <c r="B23000" s="1" t="s">
        <v>9</v>
      </c>
      <c r="C23000" s="1" t="s">
        <v>31304</v>
      </c>
      <c r="D23000" s="1" t="s">
        <v>30807</v>
      </c>
      <c r="E23000" s="1">
        <v>2.0</v>
      </c>
      <c r="F23000" s="1">
        <v>2016.0</v>
      </c>
      <c r="G23000" s="1">
        <v>1.0</v>
      </c>
      <c r="H23000">
        <v>298.0</v>
      </c>
    </row>
    <row r="23001">
      <c r="A23001" s="1" t="s">
        <v>8</v>
      </c>
      <c r="B23001" s="1" t="s">
        <v>9</v>
      </c>
      <c r="C23001" s="1" t="s">
        <v>31305</v>
      </c>
      <c r="D23001" s="1" t="s">
        <v>31306</v>
      </c>
      <c r="E23001" s="1">
        <v>2.0</v>
      </c>
      <c r="F23001" s="1">
        <v>2016.0</v>
      </c>
      <c r="G23001" s="1">
        <v>1.0</v>
      </c>
      <c r="H23001">
        <v>178.0</v>
      </c>
    </row>
    <row r="23002">
      <c r="A23002" s="1" t="s">
        <v>8</v>
      </c>
      <c r="B23002" s="1" t="s">
        <v>9</v>
      </c>
      <c r="C23002" s="1" t="s">
        <v>31307</v>
      </c>
      <c r="D23002" s="1" t="s">
        <v>31308</v>
      </c>
      <c r="E23002" s="1">
        <v>2.0</v>
      </c>
      <c r="F23002" s="1">
        <v>2016.0</v>
      </c>
      <c r="G23002" s="1">
        <v>1.0</v>
      </c>
      <c r="H23002">
        <v>206.0</v>
      </c>
    </row>
    <row r="23003">
      <c r="A23003" s="1" t="s">
        <v>8</v>
      </c>
      <c r="B23003" s="1" t="s">
        <v>9</v>
      </c>
      <c r="C23003" s="1" t="s">
        <v>31309</v>
      </c>
      <c r="D23003" s="1" t="s">
        <v>15822</v>
      </c>
      <c r="E23003" s="1">
        <v>2.0</v>
      </c>
      <c r="F23003" s="1">
        <v>2016.0</v>
      </c>
      <c r="G23003" s="1">
        <v>1.0</v>
      </c>
      <c r="H23003">
        <v>306.0</v>
      </c>
    </row>
    <row r="23004">
      <c r="A23004" s="1" t="s">
        <v>8</v>
      </c>
      <c r="B23004" s="1" t="s">
        <v>9</v>
      </c>
      <c r="C23004" s="1" t="s">
        <v>31310</v>
      </c>
      <c r="D23004" s="1" t="s">
        <v>31311</v>
      </c>
      <c r="E23004" s="1">
        <v>2.0</v>
      </c>
      <c r="F23004" s="1">
        <v>2016.0</v>
      </c>
      <c r="G23004" s="1">
        <v>1.0</v>
      </c>
      <c r="H23004">
        <v>114.0</v>
      </c>
    </row>
    <row r="23005">
      <c r="A23005" s="1" t="s">
        <v>8</v>
      </c>
      <c r="B23005" s="1" t="s">
        <v>9</v>
      </c>
      <c r="C23005" s="1" t="s">
        <v>31312</v>
      </c>
      <c r="D23005" s="1" t="s">
        <v>10054</v>
      </c>
      <c r="E23005" s="1">
        <v>2.0</v>
      </c>
      <c r="F23005" s="1">
        <v>2016.0</v>
      </c>
      <c r="G23005" s="1">
        <v>1.0</v>
      </c>
      <c r="H23005">
        <v>201.0</v>
      </c>
    </row>
    <row r="23006">
      <c r="A23006" s="1" t="s">
        <v>8</v>
      </c>
      <c r="B23006" s="1" t="s">
        <v>9</v>
      </c>
      <c r="C23006" s="1" t="s">
        <v>31313</v>
      </c>
      <c r="D23006" s="1" t="s">
        <v>745</v>
      </c>
      <c r="E23006" s="1">
        <v>2.0</v>
      </c>
      <c r="F23006" s="1">
        <v>2016.0</v>
      </c>
      <c r="G23006" s="1">
        <v>1.0</v>
      </c>
      <c r="H23006">
        <v>388.0</v>
      </c>
    </row>
    <row r="23007">
      <c r="A23007" s="1" t="s">
        <v>8</v>
      </c>
      <c r="B23007" s="1" t="s">
        <v>9</v>
      </c>
      <c r="C23007" s="1" t="s">
        <v>31314</v>
      </c>
      <c r="D23007" s="1" t="s">
        <v>9675</v>
      </c>
      <c r="E23007" s="1">
        <v>2.0</v>
      </c>
      <c r="F23007" s="1">
        <v>2016.0</v>
      </c>
      <c r="G23007" s="1">
        <v>1.0</v>
      </c>
      <c r="H23007">
        <v>108.0</v>
      </c>
    </row>
    <row r="23008">
      <c r="A23008" s="1" t="s">
        <v>8</v>
      </c>
      <c r="B23008" s="1" t="s">
        <v>9</v>
      </c>
      <c r="C23008" s="1" t="s">
        <v>31315</v>
      </c>
      <c r="D23008" s="1" t="s">
        <v>31308</v>
      </c>
      <c r="E23008" s="1">
        <v>2.0</v>
      </c>
      <c r="F23008" s="1">
        <v>2016.0</v>
      </c>
      <c r="G23008" s="1">
        <v>1.0</v>
      </c>
      <c r="H23008">
        <v>102.0</v>
      </c>
    </row>
    <row r="23009">
      <c r="A23009" s="1" t="s">
        <v>8</v>
      </c>
      <c r="B23009" s="1" t="s">
        <v>9</v>
      </c>
      <c r="C23009" s="1" t="s">
        <v>31316</v>
      </c>
      <c r="D23009" s="1" t="s">
        <v>109</v>
      </c>
      <c r="E23009" s="1">
        <v>2.0</v>
      </c>
      <c r="F23009" s="1">
        <v>2016.0</v>
      </c>
      <c r="G23009" s="1">
        <v>1.0</v>
      </c>
      <c r="H23009">
        <v>201.0</v>
      </c>
    </row>
    <row r="23010">
      <c r="A23010" s="1" t="s">
        <v>8</v>
      </c>
      <c r="B23010" s="1" t="s">
        <v>9</v>
      </c>
      <c r="C23010" s="1" t="s">
        <v>31317</v>
      </c>
      <c r="D23010" s="1" t="s">
        <v>31318</v>
      </c>
      <c r="E23010" s="1">
        <v>2.0</v>
      </c>
      <c r="F23010" s="1">
        <v>2016.0</v>
      </c>
      <c r="G23010" s="1">
        <v>1.0</v>
      </c>
      <c r="H23010">
        <v>185.0</v>
      </c>
    </row>
    <row r="23011">
      <c r="A23011" s="1" t="s">
        <v>8</v>
      </c>
      <c r="B23011" s="1" t="s">
        <v>9</v>
      </c>
      <c r="C23011" s="1" t="s">
        <v>31319</v>
      </c>
      <c r="D23011" s="1" t="s">
        <v>20649</v>
      </c>
      <c r="E23011" s="1">
        <v>2.0</v>
      </c>
      <c r="F23011" s="1">
        <v>2016.0</v>
      </c>
      <c r="G23011" s="1">
        <v>1.0</v>
      </c>
      <c r="H23011">
        <v>371.0</v>
      </c>
    </row>
    <row r="23012">
      <c r="A23012" s="1" t="s">
        <v>8</v>
      </c>
      <c r="B23012" s="1" t="s">
        <v>9</v>
      </c>
      <c r="C23012" s="1" t="s">
        <v>31320</v>
      </c>
      <c r="D23012" s="1" t="s">
        <v>23975</v>
      </c>
      <c r="E23012" s="1">
        <v>2.0</v>
      </c>
      <c r="F23012" s="1">
        <v>2016.0</v>
      </c>
      <c r="G23012" s="1">
        <v>1.0</v>
      </c>
      <c r="H23012">
        <v>336.0</v>
      </c>
    </row>
    <row r="23013">
      <c r="A23013" s="1" t="s">
        <v>8</v>
      </c>
      <c r="B23013" s="1" t="s">
        <v>9</v>
      </c>
      <c r="C23013" s="1" t="s">
        <v>31321</v>
      </c>
      <c r="D23013" s="1" t="s">
        <v>13879</v>
      </c>
      <c r="E23013" s="1">
        <v>2.0</v>
      </c>
      <c r="F23013" s="1">
        <v>2016.0</v>
      </c>
      <c r="G23013" s="1">
        <v>1.0</v>
      </c>
      <c r="H23013">
        <v>117.0</v>
      </c>
    </row>
    <row r="23014">
      <c r="A23014" s="1" t="s">
        <v>8</v>
      </c>
      <c r="B23014" s="1" t="s">
        <v>9</v>
      </c>
      <c r="C23014" s="1" t="s">
        <v>31322</v>
      </c>
      <c r="D23014" s="1" t="s">
        <v>741</v>
      </c>
      <c r="E23014" s="1">
        <v>2.0</v>
      </c>
      <c r="F23014" s="1">
        <v>2016.0</v>
      </c>
      <c r="G23014" s="1">
        <v>1.0</v>
      </c>
      <c r="H23014">
        <v>261.0</v>
      </c>
    </row>
    <row r="23015">
      <c r="A23015" s="1" t="s">
        <v>8</v>
      </c>
      <c r="B23015" s="1" t="s">
        <v>9</v>
      </c>
      <c r="C23015" s="1" t="s">
        <v>31323</v>
      </c>
      <c r="D23015" s="1" t="s">
        <v>15397</v>
      </c>
      <c r="E23015" s="1">
        <v>2.0</v>
      </c>
      <c r="F23015" s="1">
        <v>2016.0</v>
      </c>
      <c r="G23015" s="1">
        <v>1.0</v>
      </c>
      <c r="H23015">
        <v>156.0</v>
      </c>
    </row>
    <row r="23016">
      <c r="A23016" s="1" t="s">
        <v>8</v>
      </c>
      <c r="B23016" s="1" t="s">
        <v>9</v>
      </c>
      <c r="C23016" s="1" t="s">
        <v>31324</v>
      </c>
      <c r="D23016" s="1" t="s">
        <v>24827</v>
      </c>
      <c r="E23016" s="1">
        <v>2.0</v>
      </c>
      <c r="F23016" s="1">
        <v>2016.0</v>
      </c>
      <c r="G23016" s="1">
        <v>1.0</v>
      </c>
      <c r="H23016">
        <v>372.0</v>
      </c>
    </row>
    <row r="23017">
      <c r="A23017" s="1" t="s">
        <v>8</v>
      </c>
      <c r="B23017" s="1" t="s">
        <v>9</v>
      </c>
      <c r="C23017" s="1" t="s">
        <v>31325</v>
      </c>
      <c r="D23017" s="1" t="s">
        <v>9675</v>
      </c>
      <c r="E23017" s="1">
        <v>2.0</v>
      </c>
      <c r="F23017" s="1">
        <v>2016.0</v>
      </c>
      <c r="G23017" s="1">
        <v>1.0</v>
      </c>
      <c r="H23017">
        <v>116.0</v>
      </c>
    </row>
    <row r="23018">
      <c r="A23018" s="1" t="s">
        <v>8</v>
      </c>
      <c r="B23018" s="1" t="s">
        <v>9</v>
      </c>
      <c r="C23018" s="1" t="s">
        <v>31326</v>
      </c>
      <c r="D23018" s="1" t="s">
        <v>22555</v>
      </c>
      <c r="E23018" s="1">
        <v>2.0</v>
      </c>
      <c r="F23018" s="1">
        <v>2016.0</v>
      </c>
      <c r="G23018" s="1">
        <v>1.0</v>
      </c>
      <c r="H23018">
        <v>183.0</v>
      </c>
    </row>
    <row r="23019">
      <c r="A23019" s="1" t="s">
        <v>8</v>
      </c>
      <c r="B23019" s="1" t="s">
        <v>9</v>
      </c>
      <c r="C23019" s="1" t="s">
        <v>31327</v>
      </c>
      <c r="D23019" s="1" t="s">
        <v>31328</v>
      </c>
      <c r="E23019" s="1">
        <v>2.0</v>
      </c>
      <c r="F23019" s="1">
        <v>2016.0</v>
      </c>
      <c r="G23019" s="1">
        <v>1.0</v>
      </c>
      <c r="H23019">
        <v>208.0</v>
      </c>
    </row>
    <row r="23020">
      <c r="A23020" s="1" t="s">
        <v>8</v>
      </c>
      <c r="B23020" s="1" t="s">
        <v>9</v>
      </c>
      <c r="C23020" s="1" t="s">
        <v>31329</v>
      </c>
      <c r="D23020" s="1" t="s">
        <v>12485</v>
      </c>
      <c r="E23020" s="1">
        <v>2.0</v>
      </c>
      <c r="F23020" s="1">
        <v>2016.0</v>
      </c>
      <c r="G23020" s="1">
        <v>1.0</v>
      </c>
      <c r="H23020">
        <v>47.0</v>
      </c>
    </row>
    <row r="23021">
      <c r="A23021" s="1" t="s">
        <v>8</v>
      </c>
      <c r="B23021" s="1" t="s">
        <v>9</v>
      </c>
      <c r="C23021" s="1" t="s">
        <v>31330</v>
      </c>
      <c r="D23021" s="1" t="s">
        <v>741</v>
      </c>
      <c r="E23021" s="1">
        <v>2.0</v>
      </c>
      <c r="F23021" s="1">
        <v>2016.0</v>
      </c>
      <c r="G23021" s="1">
        <v>1.0</v>
      </c>
      <c r="H23021">
        <v>344.0</v>
      </c>
    </row>
    <row r="23022">
      <c r="A23022" s="1" t="s">
        <v>8</v>
      </c>
      <c r="B23022" s="1" t="s">
        <v>9</v>
      </c>
      <c r="C23022" s="1" t="s">
        <v>31331</v>
      </c>
      <c r="D23022" s="1" t="s">
        <v>13907</v>
      </c>
      <c r="E23022" s="1">
        <v>2.0</v>
      </c>
      <c r="F23022" s="1">
        <v>2016.0</v>
      </c>
      <c r="G23022" s="1">
        <v>1.0</v>
      </c>
      <c r="H23022">
        <v>110.0</v>
      </c>
    </row>
    <row r="23023">
      <c r="A23023" s="1" t="s">
        <v>8</v>
      </c>
      <c r="B23023" s="1" t="s">
        <v>9</v>
      </c>
      <c r="C23023" s="1" t="s">
        <v>31332</v>
      </c>
      <c r="D23023" s="1" t="s">
        <v>22817</v>
      </c>
      <c r="E23023" s="1">
        <v>2.0</v>
      </c>
      <c r="F23023" s="1">
        <v>2016.0</v>
      </c>
      <c r="G23023" s="1">
        <v>1.0</v>
      </c>
      <c r="H23023">
        <v>240.0</v>
      </c>
    </row>
    <row r="23024">
      <c r="A23024" s="1" t="s">
        <v>8</v>
      </c>
      <c r="B23024" s="1" t="s">
        <v>9</v>
      </c>
      <c r="C23024" s="1" t="s">
        <v>31333</v>
      </c>
      <c r="D23024" s="1" t="s">
        <v>31334</v>
      </c>
      <c r="E23024" s="1">
        <v>2.0</v>
      </c>
      <c r="F23024" s="1">
        <v>2016.0</v>
      </c>
      <c r="G23024" s="1">
        <v>1.0</v>
      </c>
      <c r="H23024">
        <v>301.0</v>
      </c>
    </row>
    <row r="23025">
      <c r="A23025" s="1" t="s">
        <v>8</v>
      </c>
      <c r="B23025" s="1" t="s">
        <v>9</v>
      </c>
      <c r="C23025" s="1" t="s">
        <v>31335</v>
      </c>
      <c r="D23025" s="1" t="s">
        <v>30286</v>
      </c>
      <c r="E23025" s="1">
        <v>2.0</v>
      </c>
      <c r="F23025" s="1">
        <v>2016.0</v>
      </c>
      <c r="G23025" s="1">
        <v>1.0</v>
      </c>
      <c r="H23025">
        <v>79.0</v>
      </c>
    </row>
    <row r="23026">
      <c r="A23026" s="1" t="s">
        <v>8</v>
      </c>
      <c r="B23026" s="1" t="s">
        <v>9</v>
      </c>
      <c r="C23026" s="1" t="s">
        <v>31336</v>
      </c>
      <c r="D23026" s="1" t="s">
        <v>3036</v>
      </c>
      <c r="E23026" s="1">
        <v>2.0</v>
      </c>
      <c r="F23026" s="1">
        <v>2016.0</v>
      </c>
      <c r="G23026" s="1">
        <v>1.0</v>
      </c>
      <c r="H23026">
        <v>319.0</v>
      </c>
    </row>
    <row r="23027">
      <c r="A23027" s="1" t="s">
        <v>8</v>
      </c>
      <c r="B23027" s="1" t="s">
        <v>9</v>
      </c>
      <c r="C23027" s="1" t="s">
        <v>31337</v>
      </c>
      <c r="D23027" s="1" t="s">
        <v>31338</v>
      </c>
      <c r="E23027" s="1">
        <v>2.0</v>
      </c>
      <c r="F23027" s="1">
        <v>2016.0</v>
      </c>
      <c r="G23027" s="1">
        <v>1.0</v>
      </c>
      <c r="H23027">
        <v>240.0</v>
      </c>
    </row>
    <row r="23028">
      <c r="A23028" s="1" t="s">
        <v>8</v>
      </c>
      <c r="B23028" s="1" t="s">
        <v>9</v>
      </c>
      <c r="C23028" s="1" t="s">
        <v>31339</v>
      </c>
      <c r="D23028" s="1" t="s">
        <v>31340</v>
      </c>
      <c r="E23028" s="1">
        <v>2.0</v>
      </c>
      <c r="F23028" s="1">
        <v>2016.0</v>
      </c>
      <c r="G23028" s="1">
        <v>1.0</v>
      </c>
      <c r="H23028">
        <v>389.0</v>
      </c>
    </row>
    <row r="23029">
      <c r="A23029" s="1" t="s">
        <v>8</v>
      </c>
      <c r="B23029" s="1" t="s">
        <v>9</v>
      </c>
      <c r="C23029" s="1" t="s">
        <v>31341</v>
      </c>
      <c r="D23029" s="1" t="s">
        <v>31342</v>
      </c>
      <c r="E23029" s="1">
        <v>2.0</v>
      </c>
      <c r="F23029" s="1">
        <v>2016.0</v>
      </c>
      <c r="G23029" s="1">
        <v>1.0</v>
      </c>
      <c r="H23029">
        <v>256.0</v>
      </c>
    </row>
    <row r="23030">
      <c r="A23030" s="1" t="s">
        <v>8</v>
      </c>
      <c r="B23030" s="1" t="s">
        <v>9</v>
      </c>
      <c r="C23030" s="1" t="s">
        <v>31343</v>
      </c>
      <c r="D23030" s="1" t="s">
        <v>2070</v>
      </c>
      <c r="E23030" s="1">
        <v>2.0</v>
      </c>
      <c r="F23030" s="1">
        <v>2016.0</v>
      </c>
      <c r="G23030" s="1">
        <v>1.0</v>
      </c>
      <c r="H23030">
        <v>141.0</v>
      </c>
    </row>
    <row r="23031">
      <c r="A23031" s="1" t="s">
        <v>8</v>
      </c>
      <c r="B23031" s="1" t="s">
        <v>9</v>
      </c>
      <c r="C23031" s="1" t="s">
        <v>31344</v>
      </c>
      <c r="D23031" s="1" t="s">
        <v>3669</v>
      </c>
      <c r="E23031" s="1">
        <v>2.0</v>
      </c>
      <c r="F23031" s="1">
        <v>2016.0</v>
      </c>
      <c r="G23031" s="1">
        <v>1.0</v>
      </c>
      <c r="H23031">
        <v>240.0</v>
      </c>
    </row>
    <row r="23032">
      <c r="A23032" s="1" t="s">
        <v>8</v>
      </c>
      <c r="B23032" s="1" t="s">
        <v>9</v>
      </c>
      <c r="C23032" s="1" t="s">
        <v>31345</v>
      </c>
      <c r="D23032" s="1" t="s">
        <v>17029</v>
      </c>
      <c r="E23032" s="1">
        <v>2.0</v>
      </c>
      <c r="F23032" s="1">
        <v>2016.0</v>
      </c>
      <c r="G23032" s="1">
        <v>1.0</v>
      </c>
      <c r="H23032">
        <v>56.0</v>
      </c>
    </row>
    <row r="23033">
      <c r="A23033" s="1" t="s">
        <v>8</v>
      </c>
      <c r="B23033" s="1" t="s">
        <v>144</v>
      </c>
      <c r="C23033" s="1" t="s">
        <v>31346</v>
      </c>
      <c r="D23033" s="1" t="s">
        <v>29285</v>
      </c>
      <c r="E23033" s="1">
        <v>2.0</v>
      </c>
      <c r="F23033" s="1">
        <v>2016.0</v>
      </c>
      <c r="G23033" s="1">
        <v>1.0</v>
      </c>
      <c r="H23033">
        <v>212.0</v>
      </c>
    </row>
    <row r="23034">
      <c r="A23034" s="1" t="s">
        <v>8</v>
      </c>
      <c r="B23034" s="1" t="s">
        <v>144</v>
      </c>
      <c r="C23034" s="1" t="s">
        <v>31347</v>
      </c>
      <c r="D23034" s="1" t="s">
        <v>31348</v>
      </c>
      <c r="E23034" s="1">
        <v>2.0</v>
      </c>
      <c r="F23034" s="1">
        <v>2016.0</v>
      </c>
      <c r="G23034" s="1">
        <v>1.0</v>
      </c>
      <c r="H23034">
        <v>171.0</v>
      </c>
    </row>
    <row r="23035">
      <c r="A23035" s="1" t="s">
        <v>8</v>
      </c>
      <c r="B23035" s="1" t="s">
        <v>144</v>
      </c>
      <c r="C23035" s="1" t="s">
        <v>31349</v>
      </c>
      <c r="D23035" s="1" t="s">
        <v>20600</v>
      </c>
      <c r="E23035" s="1">
        <v>2.0</v>
      </c>
      <c r="F23035" s="1">
        <v>2016.0</v>
      </c>
      <c r="G23035" s="1">
        <v>1.0</v>
      </c>
      <c r="H23035">
        <v>310.0</v>
      </c>
    </row>
    <row r="23036">
      <c r="A23036" s="1" t="s">
        <v>8</v>
      </c>
      <c r="B23036" s="1" t="s">
        <v>144</v>
      </c>
      <c r="C23036" s="1" t="s">
        <v>31350</v>
      </c>
      <c r="D23036" s="1" t="s">
        <v>10854</v>
      </c>
      <c r="E23036" s="1">
        <v>2.0</v>
      </c>
      <c r="F23036" s="1">
        <v>2016.0</v>
      </c>
      <c r="G23036" s="1">
        <v>1.0</v>
      </c>
      <c r="H23036">
        <v>135.0</v>
      </c>
    </row>
    <row r="23037">
      <c r="A23037" s="1" t="s">
        <v>8</v>
      </c>
      <c r="B23037" s="1" t="s">
        <v>148</v>
      </c>
      <c r="C23037" s="1" t="s">
        <v>31351</v>
      </c>
      <c r="D23037" s="1" t="s">
        <v>31352</v>
      </c>
      <c r="E23037" s="1">
        <v>2.0</v>
      </c>
      <c r="F23037" s="1">
        <v>2016.0</v>
      </c>
      <c r="G23037" s="1">
        <v>1.0</v>
      </c>
      <c r="H23037">
        <v>196.0</v>
      </c>
    </row>
    <row r="23038">
      <c r="A23038" s="1" t="s">
        <v>8</v>
      </c>
      <c r="B23038" s="1" t="s">
        <v>9</v>
      </c>
      <c r="C23038" s="1" t="s">
        <v>31353</v>
      </c>
      <c r="D23038" s="1" t="s">
        <v>31354</v>
      </c>
      <c r="E23038" s="1">
        <v>2.0</v>
      </c>
      <c r="F23038" s="1">
        <v>2016.0</v>
      </c>
      <c r="G23038" s="1">
        <v>1.0</v>
      </c>
      <c r="H23038">
        <v>177.0</v>
      </c>
    </row>
    <row r="23039">
      <c r="A23039" s="1" t="s">
        <v>8</v>
      </c>
      <c r="B23039" s="1" t="s">
        <v>9</v>
      </c>
      <c r="C23039" s="1" t="s">
        <v>31355</v>
      </c>
      <c r="D23039" s="1" t="s">
        <v>814</v>
      </c>
      <c r="E23039" s="1">
        <v>2.0</v>
      </c>
      <c r="F23039" s="1">
        <v>2016.0</v>
      </c>
      <c r="G23039" s="1">
        <v>1.0</v>
      </c>
      <c r="H23039">
        <v>241.0</v>
      </c>
    </row>
    <row r="23040">
      <c r="A23040" s="1" t="s">
        <v>8</v>
      </c>
      <c r="B23040" s="1" t="s">
        <v>9</v>
      </c>
      <c r="C23040" s="1" t="s">
        <v>31356</v>
      </c>
      <c r="D23040" s="1" t="s">
        <v>13481</v>
      </c>
      <c r="E23040" s="1">
        <v>2.0</v>
      </c>
      <c r="F23040" s="1">
        <v>2016.0</v>
      </c>
      <c r="G23040" s="1">
        <v>1.0</v>
      </c>
      <c r="H23040">
        <v>356.0</v>
      </c>
    </row>
    <row r="23041">
      <c r="A23041" s="1" t="s">
        <v>8</v>
      </c>
      <c r="B23041" s="1" t="s">
        <v>9</v>
      </c>
      <c r="C23041" s="1" t="s">
        <v>31357</v>
      </c>
      <c r="D23041" s="1" t="s">
        <v>7116</v>
      </c>
      <c r="E23041" s="1">
        <v>2.0</v>
      </c>
      <c r="F23041" s="1">
        <v>2016.0</v>
      </c>
      <c r="G23041" s="1">
        <v>1.0</v>
      </c>
      <c r="H23041">
        <v>279.0</v>
      </c>
    </row>
    <row r="23042">
      <c r="A23042" s="1" t="s">
        <v>8</v>
      </c>
      <c r="B23042" s="1" t="s">
        <v>9</v>
      </c>
      <c r="C23042" s="1" t="s">
        <v>31358</v>
      </c>
      <c r="D23042" s="1" t="s">
        <v>3475</v>
      </c>
      <c r="E23042" s="1">
        <v>2.0</v>
      </c>
      <c r="F23042" s="1">
        <v>2016.0</v>
      </c>
      <c r="G23042" s="1">
        <v>1.0</v>
      </c>
      <c r="H23042">
        <v>370.0</v>
      </c>
    </row>
    <row r="23043">
      <c r="A23043" s="1" t="s">
        <v>8</v>
      </c>
      <c r="B23043" s="1" t="s">
        <v>9</v>
      </c>
      <c r="C23043" s="1" t="s">
        <v>31359</v>
      </c>
      <c r="D23043" s="1" t="s">
        <v>7539</v>
      </c>
      <c r="E23043" s="1">
        <v>2.0</v>
      </c>
      <c r="F23043" s="1">
        <v>2016.0</v>
      </c>
      <c r="G23043" s="1">
        <v>1.0</v>
      </c>
      <c r="H23043">
        <v>62.0</v>
      </c>
    </row>
    <row r="23044">
      <c r="A23044" s="1" t="s">
        <v>8</v>
      </c>
      <c r="B23044" s="1" t="s">
        <v>9</v>
      </c>
      <c r="C23044" s="1" t="s">
        <v>31360</v>
      </c>
      <c r="D23044" s="1" t="s">
        <v>31361</v>
      </c>
      <c r="E23044" s="1">
        <v>2.0</v>
      </c>
      <c r="F23044" s="1">
        <v>2016.0</v>
      </c>
      <c r="G23044" s="1">
        <v>1.0</v>
      </c>
      <c r="H23044">
        <v>321.0</v>
      </c>
    </row>
    <row r="23045">
      <c r="A23045" s="1" t="s">
        <v>8</v>
      </c>
      <c r="B23045" s="1" t="s">
        <v>9</v>
      </c>
      <c r="C23045" s="1" t="s">
        <v>31362</v>
      </c>
      <c r="D23045" s="1" t="s">
        <v>17127</v>
      </c>
      <c r="E23045" s="1">
        <v>2.0</v>
      </c>
      <c r="F23045" s="1">
        <v>2016.0</v>
      </c>
      <c r="G23045" s="1">
        <v>1.0</v>
      </c>
      <c r="H23045">
        <v>201.0</v>
      </c>
    </row>
    <row r="23046">
      <c r="A23046" s="1" t="s">
        <v>8</v>
      </c>
      <c r="B23046" s="1" t="s">
        <v>9</v>
      </c>
      <c r="C23046" s="1" t="s">
        <v>31363</v>
      </c>
      <c r="D23046" s="1" t="s">
        <v>19301</v>
      </c>
      <c r="E23046" s="1">
        <v>2.0</v>
      </c>
      <c r="F23046" s="1">
        <v>2016.0</v>
      </c>
      <c r="G23046" s="1">
        <v>1.0</v>
      </c>
      <c r="H23046">
        <v>351.0</v>
      </c>
    </row>
    <row r="23047">
      <c r="A23047" s="1" t="s">
        <v>8</v>
      </c>
      <c r="B23047" s="1" t="s">
        <v>9</v>
      </c>
      <c r="C23047" s="1" t="s">
        <v>31364</v>
      </c>
      <c r="D23047" s="1" t="s">
        <v>6120</v>
      </c>
      <c r="E23047" s="1">
        <v>2.0</v>
      </c>
      <c r="F23047" s="1">
        <v>2016.0</v>
      </c>
      <c r="G23047" s="1">
        <v>1.0</v>
      </c>
      <c r="H23047">
        <v>321.0</v>
      </c>
    </row>
    <row r="23048">
      <c r="A23048" s="1" t="s">
        <v>8</v>
      </c>
      <c r="B23048" s="1" t="s">
        <v>9</v>
      </c>
      <c r="C23048" s="1" t="s">
        <v>31365</v>
      </c>
      <c r="D23048" s="1" t="s">
        <v>31366</v>
      </c>
      <c r="E23048" s="1">
        <v>2.0</v>
      </c>
      <c r="F23048" s="1">
        <v>2016.0</v>
      </c>
      <c r="G23048" s="1">
        <v>1.0</v>
      </c>
      <c r="H23048">
        <v>49.0</v>
      </c>
    </row>
    <row r="23049">
      <c r="A23049" s="1" t="s">
        <v>8</v>
      </c>
      <c r="B23049" s="1" t="s">
        <v>9</v>
      </c>
      <c r="C23049" s="1" t="s">
        <v>31367</v>
      </c>
      <c r="D23049" s="1" t="s">
        <v>838</v>
      </c>
      <c r="E23049" s="1">
        <v>2.0</v>
      </c>
      <c r="F23049" s="1">
        <v>2016.0</v>
      </c>
      <c r="G23049" s="1">
        <v>1.0</v>
      </c>
      <c r="H23049">
        <v>170.0</v>
      </c>
    </row>
    <row r="23050">
      <c r="A23050" s="1" t="s">
        <v>8</v>
      </c>
      <c r="B23050" s="1" t="s">
        <v>9</v>
      </c>
      <c r="C23050" s="1" t="s">
        <v>31368</v>
      </c>
      <c r="D23050" s="1" t="s">
        <v>31000</v>
      </c>
      <c r="E23050" s="1">
        <v>2.0</v>
      </c>
      <c r="F23050" s="1">
        <v>2016.0</v>
      </c>
      <c r="G23050" s="1">
        <v>1.0</v>
      </c>
      <c r="H23050">
        <v>195.0</v>
      </c>
    </row>
    <row r="23051">
      <c r="A23051" s="1" t="s">
        <v>8</v>
      </c>
      <c r="B23051" s="1" t="s">
        <v>9</v>
      </c>
      <c r="C23051" s="1" t="s">
        <v>31369</v>
      </c>
      <c r="D23051" s="1" t="s">
        <v>31370</v>
      </c>
      <c r="E23051" s="1">
        <v>2.0</v>
      </c>
      <c r="F23051" s="1">
        <v>2016.0</v>
      </c>
      <c r="G23051" s="1">
        <v>1.0</v>
      </c>
      <c r="H23051">
        <v>340.0</v>
      </c>
    </row>
    <row r="23052">
      <c r="A23052" s="1" t="s">
        <v>8</v>
      </c>
      <c r="B23052" s="1" t="s">
        <v>9</v>
      </c>
      <c r="C23052" s="1" t="s">
        <v>31371</v>
      </c>
      <c r="D23052" s="1" t="s">
        <v>4673</v>
      </c>
      <c r="E23052" s="1">
        <v>2.0</v>
      </c>
      <c r="F23052" s="1">
        <v>2016.0</v>
      </c>
      <c r="G23052" s="1">
        <v>1.0</v>
      </c>
      <c r="H23052">
        <v>395.0</v>
      </c>
    </row>
    <row r="23053">
      <c r="A23053" s="1" t="s">
        <v>8</v>
      </c>
      <c r="B23053" s="1" t="s">
        <v>9</v>
      </c>
      <c r="C23053" s="1" t="s">
        <v>31372</v>
      </c>
      <c r="D23053" s="1" t="s">
        <v>1357</v>
      </c>
      <c r="E23053" s="1">
        <v>2.0</v>
      </c>
      <c r="F23053" s="1">
        <v>2016.0</v>
      </c>
      <c r="G23053" s="1">
        <v>1.0</v>
      </c>
      <c r="H23053">
        <v>397.0</v>
      </c>
    </row>
    <row r="23054">
      <c r="A23054" s="1" t="s">
        <v>8</v>
      </c>
      <c r="B23054" s="1" t="s">
        <v>9</v>
      </c>
      <c r="C23054" s="1" t="s">
        <v>31373</v>
      </c>
      <c r="D23054" s="1" t="s">
        <v>31072</v>
      </c>
      <c r="E23054" s="1">
        <v>2.0</v>
      </c>
      <c r="F23054" s="1">
        <v>2016.0</v>
      </c>
      <c r="G23054" s="1">
        <v>1.0</v>
      </c>
      <c r="H23054">
        <v>124.0</v>
      </c>
    </row>
    <row r="23055">
      <c r="A23055" s="1" t="s">
        <v>8</v>
      </c>
      <c r="B23055" s="1" t="s">
        <v>9</v>
      </c>
      <c r="C23055" s="1" t="s">
        <v>31374</v>
      </c>
      <c r="D23055" s="1" t="s">
        <v>31375</v>
      </c>
      <c r="E23055" s="1">
        <v>2.0</v>
      </c>
      <c r="F23055" s="1">
        <v>2016.0</v>
      </c>
      <c r="G23055" s="1">
        <v>1.0</v>
      </c>
      <c r="H23055">
        <v>305.0</v>
      </c>
    </row>
    <row r="23056">
      <c r="A23056" s="1" t="s">
        <v>8</v>
      </c>
      <c r="B23056" s="1" t="s">
        <v>9</v>
      </c>
      <c r="C23056" s="1" t="s">
        <v>31376</v>
      </c>
      <c r="D23056" s="1" t="s">
        <v>5014</v>
      </c>
      <c r="E23056" s="1">
        <v>2.0</v>
      </c>
      <c r="F23056" s="1">
        <v>2016.0</v>
      </c>
      <c r="G23056" s="1">
        <v>1.0</v>
      </c>
      <c r="H23056">
        <v>108.0</v>
      </c>
    </row>
    <row r="23057">
      <c r="A23057" s="1" t="s">
        <v>8</v>
      </c>
      <c r="B23057" s="1" t="s">
        <v>9</v>
      </c>
      <c r="C23057" s="1" t="s">
        <v>31377</v>
      </c>
      <c r="D23057" s="1" t="s">
        <v>10776</v>
      </c>
      <c r="E23057" s="1">
        <v>2.0</v>
      </c>
      <c r="F23057" s="1">
        <v>2016.0</v>
      </c>
      <c r="G23057" s="1">
        <v>1.0</v>
      </c>
      <c r="H23057">
        <v>310.0</v>
      </c>
    </row>
    <row r="23058">
      <c r="A23058" s="1" t="s">
        <v>8</v>
      </c>
      <c r="B23058" s="1" t="s">
        <v>9</v>
      </c>
      <c r="C23058" s="1" t="s">
        <v>31378</v>
      </c>
      <c r="D23058" s="1" t="s">
        <v>22442</v>
      </c>
      <c r="E23058" s="1">
        <v>2.0</v>
      </c>
      <c r="F23058" s="1">
        <v>2016.0</v>
      </c>
      <c r="G23058" s="1">
        <v>1.0</v>
      </c>
      <c r="H23058">
        <v>238.0</v>
      </c>
    </row>
    <row r="23059">
      <c r="A23059" s="1" t="s">
        <v>8</v>
      </c>
      <c r="B23059" s="1" t="s">
        <v>9</v>
      </c>
      <c r="C23059" s="1" t="s">
        <v>31379</v>
      </c>
      <c r="D23059" s="1" t="s">
        <v>1136</v>
      </c>
      <c r="E23059" s="1">
        <v>2.0</v>
      </c>
      <c r="F23059" s="1">
        <v>2016.0</v>
      </c>
      <c r="G23059" s="1">
        <v>1.0</v>
      </c>
      <c r="H23059">
        <v>158.0</v>
      </c>
    </row>
    <row r="23060">
      <c r="A23060" s="1" t="s">
        <v>8</v>
      </c>
      <c r="B23060" s="1" t="s">
        <v>9</v>
      </c>
      <c r="C23060" s="1" t="s">
        <v>31380</v>
      </c>
      <c r="D23060" s="1" t="s">
        <v>17598</v>
      </c>
      <c r="E23060" s="1">
        <v>2.0</v>
      </c>
      <c r="F23060" s="1">
        <v>2016.0</v>
      </c>
      <c r="G23060" s="1">
        <v>1.0</v>
      </c>
      <c r="H23060">
        <v>274.0</v>
      </c>
    </row>
    <row r="23061">
      <c r="A23061" s="1" t="s">
        <v>8</v>
      </c>
      <c r="B23061" s="1" t="s">
        <v>9</v>
      </c>
      <c r="C23061" s="1" t="s">
        <v>31381</v>
      </c>
      <c r="D23061" s="1" t="s">
        <v>21384</v>
      </c>
      <c r="E23061" s="1">
        <v>2.0</v>
      </c>
      <c r="F23061" s="1">
        <v>2016.0</v>
      </c>
      <c r="G23061" s="1">
        <v>1.0</v>
      </c>
      <c r="H23061">
        <v>247.0</v>
      </c>
    </row>
    <row r="23062">
      <c r="A23062" s="1" t="s">
        <v>8</v>
      </c>
      <c r="B23062" s="1" t="s">
        <v>9</v>
      </c>
      <c r="C23062" s="1" t="s">
        <v>31382</v>
      </c>
      <c r="D23062" s="1" t="s">
        <v>2705</v>
      </c>
      <c r="E23062" s="1">
        <v>2.0</v>
      </c>
      <c r="F23062" s="1">
        <v>2016.0</v>
      </c>
      <c r="G23062" s="1">
        <v>1.0</v>
      </c>
      <c r="H23062">
        <v>209.0</v>
      </c>
    </row>
    <row r="23063">
      <c r="A23063" s="1" t="s">
        <v>8</v>
      </c>
      <c r="B23063" s="1" t="s">
        <v>9</v>
      </c>
      <c r="C23063" s="1" t="s">
        <v>31383</v>
      </c>
      <c r="D23063" s="1" t="s">
        <v>27459</v>
      </c>
      <c r="E23063" s="1">
        <v>2.0</v>
      </c>
      <c r="F23063" s="1">
        <v>2016.0</v>
      </c>
      <c r="G23063" s="1">
        <v>1.0</v>
      </c>
      <c r="H23063">
        <v>369.0</v>
      </c>
    </row>
    <row r="23064">
      <c r="A23064" s="1" t="s">
        <v>8</v>
      </c>
      <c r="B23064" s="1" t="s">
        <v>9</v>
      </c>
      <c r="C23064" s="1" t="s">
        <v>31384</v>
      </c>
      <c r="D23064" s="1" t="s">
        <v>17547</v>
      </c>
      <c r="E23064" s="1">
        <v>2.0</v>
      </c>
      <c r="F23064" s="1">
        <v>2016.0</v>
      </c>
      <c r="G23064" s="1">
        <v>1.0</v>
      </c>
      <c r="H23064">
        <v>160.0</v>
      </c>
    </row>
    <row r="23065">
      <c r="A23065" s="1" t="s">
        <v>8</v>
      </c>
      <c r="B23065" s="1" t="s">
        <v>9</v>
      </c>
      <c r="C23065" s="1" t="s">
        <v>31385</v>
      </c>
      <c r="D23065" s="1" t="s">
        <v>31386</v>
      </c>
      <c r="E23065" s="1">
        <v>2.0</v>
      </c>
      <c r="F23065" s="1">
        <v>2016.0</v>
      </c>
      <c r="G23065" s="1">
        <v>1.0</v>
      </c>
      <c r="H23065">
        <v>151.0</v>
      </c>
    </row>
    <row r="23066">
      <c r="A23066" s="1" t="s">
        <v>8</v>
      </c>
      <c r="B23066" s="1" t="s">
        <v>9</v>
      </c>
      <c r="C23066" s="1" t="s">
        <v>31387</v>
      </c>
      <c r="D23066" s="1" t="s">
        <v>741</v>
      </c>
      <c r="E23066" s="1">
        <v>2.0</v>
      </c>
      <c r="F23066" s="1">
        <v>2016.0</v>
      </c>
      <c r="G23066" s="1">
        <v>1.0</v>
      </c>
      <c r="H23066">
        <v>162.0</v>
      </c>
    </row>
    <row r="23067">
      <c r="A23067" s="1" t="s">
        <v>8</v>
      </c>
      <c r="B23067" s="1" t="s">
        <v>9</v>
      </c>
      <c r="C23067" s="1" t="s">
        <v>31388</v>
      </c>
      <c r="D23067" s="1" t="s">
        <v>794</v>
      </c>
      <c r="E23067" s="1">
        <v>2.0</v>
      </c>
      <c r="F23067" s="1">
        <v>2016.0</v>
      </c>
      <c r="G23067" s="1">
        <v>1.0</v>
      </c>
      <c r="H23067">
        <v>114.0</v>
      </c>
    </row>
    <row r="23068">
      <c r="A23068" s="1" t="s">
        <v>8</v>
      </c>
      <c r="B23068" s="1" t="s">
        <v>9</v>
      </c>
      <c r="C23068" s="1" t="s">
        <v>31389</v>
      </c>
      <c r="D23068" s="1" t="s">
        <v>31390</v>
      </c>
      <c r="E23068" s="1">
        <v>2.0</v>
      </c>
      <c r="F23068" s="1">
        <v>2016.0</v>
      </c>
      <c r="G23068" s="1">
        <v>1.0</v>
      </c>
      <c r="H23068">
        <v>81.0</v>
      </c>
    </row>
    <row r="23069">
      <c r="A23069" s="1" t="s">
        <v>8</v>
      </c>
      <c r="B23069" s="1" t="s">
        <v>9</v>
      </c>
      <c r="C23069" s="1" t="s">
        <v>31391</v>
      </c>
      <c r="D23069" s="1" t="s">
        <v>31392</v>
      </c>
      <c r="E23069" s="1">
        <v>2.0</v>
      </c>
      <c r="F23069" s="1">
        <v>2016.0</v>
      </c>
      <c r="G23069" s="1">
        <v>1.0</v>
      </c>
      <c r="H23069">
        <v>71.0</v>
      </c>
    </row>
    <row r="23070">
      <c r="A23070" s="1" t="s">
        <v>8</v>
      </c>
      <c r="B23070" s="1" t="s">
        <v>9</v>
      </c>
      <c r="C23070" s="1" t="s">
        <v>31393</v>
      </c>
      <c r="D23070" s="1" t="s">
        <v>989</v>
      </c>
      <c r="E23070" s="1">
        <v>2.0</v>
      </c>
      <c r="F23070" s="1">
        <v>2016.0</v>
      </c>
      <c r="G23070" s="1">
        <v>1.0</v>
      </c>
      <c r="H23070">
        <v>190.0</v>
      </c>
    </row>
    <row r="23071">
      <c r="A23071" s="1" t="s">
        <v>8</v>
      </c>
      <c r="B23071" s="1" t="s">
        <v>9</v>
      </c>
      <c r="C23071" s="1" t="s">
        <v>31394</v>
      </c>
      <c r="D23071" s="1" t="s">
        <v>31395</v>
      </c>
      <c r="E23071" s="1">
        <v>2.0</v>
      </c>
      <c r="F23071" s="1">
        <v>2016.0</v>
      </c>
      <c r="G23071" s="1">
        <v>1.0</v>
      </c>
      <c r="H23071">
        <v>266.0</v>
      </c>
    </row>
    <row r="23072">
      <c r="A23072" s="1" t="s">
        <v>8</v>
      </c>
      <c r="B23072" s="1" t="s">
        <v>9</v>
      </c>
      <c r="C23072" s="1" t="s">
        <v>31396</v>
      </c>
      <c r="D23072" s="1" t="s">
        <v>11983</v>
      </c>
      <c r="E23072" s="1">
        <v>2.0</v>
      </c>
      <c r="F23072" s="1">
        <v>2016.0</v>
      </c>
      <c r="G23072" s="1">
        <v>1.0</v>
      </c>
      <c r="H23072">
        <v>116.0</v>
      </c>
    </row>
    <row r="23073">
      <c r="A23073" s="1" t="s">
        <v>8</v>
      </c>
      <c r="B23073" s="1" t="s">
        <v>9</v>
      </c>
      <c r="C23073" s="1" t="s">
        <v>31397</v>
      </c>
      <c r="D23073" s="1" t="s">
        <v>27168</v>
      </c>
      <c r="E23073" s="1">
        <v>2.0</v>
      </c>
      <c r="F23073" s="1">
        <v>2016.0</v>
      </c>
      <c r="G23073" s="1">
        <v>1.0</v>
      </c>
      <c r="H23073">
        <v>166.0</v>
      </c>
    </row>
    <row r="23074">
      <c r="A23074" s="1" t="s">
        <v>8</v>
      </c>
      <c r="B23074" s="1" t="s">
        <v>9</v>
      </c>
      <c r="C23074" s="1" t="s">
        <v>31398</v>
      </c>
      <c r="D23074" s="1" t="s">
        <v>31399</v>
      </c>
      <c r="E23074" s="1">
        <v>2.0</v>
      </c>
      <c r="F23074" s="1">
        <v>2016.0</v>
      </c>
      <c r="G23074" s="1">
        <v>1.0</v>
      </c>
      <c r="H23074">
        <v>75.0</v>
      </c>
    </row>
    <row r="23075">
      <c r="A23075" s="1" t="s">
        <v>8</v>
      </c>
      <c r="B23075" s="1" t="s">
        <v>9</v>
      </c>
      <c r="C23075" s="1" t="s">
        <v>31400</v>
      </c>
      <c r="D23075" s="1" t="s">
        <v>5171</v>
      </c>
      <c r="E23075" s="1">
        <v>2.0</v>
      </c>
      <c r="F23075" s="1">
        <v>2016.0</v>
      </c>
      <c r="G23075" s="1">
        <v>1.0</v>
      </c>
      <c r="H23075">
        <v>132.0</v>
      </c>
    </row>
    <row r="23076">
      <c r="A23076" s="1" t="s">
        <v>8</v>
      </c>
      <c r="B23076" s="1" t="s">
        <v>9</v>
      </c>
      <c r="C23076" s="1" t="s">
        <v>31401</v>
      </c>
      <c r="D23076" s="1" t="s">
        <v>5636</v>
      </c>
      <c r="E23076" s="1">
        <v>2.0</v>
      </c>
      <c r="F23076" s="1">
        <v>2016.0</v>
      </c>
      <c r="G23076" s="1">
        <v>1.0</v>
      </c>
      <c r="H23076">
        <v>240.0</v>
      </c>
    </row>
    <row r="23077">
      <c r="A23077" s="1" t="s">
        <v>8</v>
      </c>
      <c r="B23077" s="1" t="s">
        <v>9</v>
      </c>
      <c r="C23077" s="1" t="s">
        <v>31402</v>
      </c>
      <c r="D23077" s="1" t="s">
        <v>29595</v>
      </c>
      <c r="E23077" s="1">
        <v>2.0</v>
      </c>
      <c r="F23077" s="1">
        <v>2016.0</v>
      </c>
      <c r="G23077" s="1">
        <v>1.0</v>
      </c>
      <c r="H23077">
        <v>393.0</v>
      </c>
    </row>
    <row r="23078">
      <c r="A23078" s="1" t="s">
        <v>8</v>
      </c>
      <c r="B23078" s="1" t="s">
        <v>9</v>
      </c>
      <c r="C23078" s="1" t="s">
        <v>31403</v>
      </c>
      <c r="D23078" s="1" t="s">
        <v>31404</v>
      </c>
      <c r="E23078" s="1">
        <v>2.0</v>
      </c>
      <c r="F23078" s="1">
        <v>2016.0</v>
      </c>
      <c r="G23078" s="1">
        <v>1.0</v>
      </c>
      <c r="H23078">
        <v>206.0</v>
      </c>
    </row>
    <row r="23079">
      <c r="A23079" s="1" t="s">
        <v>8</v>
      </c>
      <c r="B23079" s="1" t="s">
        <v>9</v>
      </c>
      <c r="C23079" s="1" t="s">
        <v>31405</v>
      </c>
      <c r="D23079" s="1" t="s">
        <v>24941</v>
      </c>
      <c r="E23079" s="1">
        <v>2.0</v>
      </c>
      <c r="F23079" s="1">
        <v>2016.0</v>
      </c>
      <c r="G23079" s="1">
        <v>1.0</v>
      </c>
      <c r="H23079">
        <v>57.0</v>
      </c>
    </row>
    <row r="23080">
      <c r="A23080" s="1" t="s">
        <v>8</v>
      </c>
      <c r="B23080" s="1" t="s">
        <v>9</v>
      </c>
      <c r="C23080" s="1" t="s">
        <v>31406</v>
      </c>
      <c r="D23080" s="1" t="s">
        <v>8012</v>
      </c>
      <c r="E23080" s="1">
        <v>2.0</v>
      </c>
      <c r="F23080" s="1">
        <v>2016.0</v>
      </c>
      <c r="G23080" s="1">
        <v>1.0</v>
      </c>
      <c r="H23080">
        <v>57.0</v>
      </c>
    </row>
    <row r="23081">
      <c r="A23081" s="1" t="s">
        <v>8</v>
      </c>
      <c r="B23081" s="1" t="s">
        <v>9</v>
      </c>
      <c r="C23081" s="1" t="s">
        <v>31407</v>
      </c>
      <c r="D23081" s="1" t="s">
        <v>15403</v>
      </c>
      <c r="E23081" s="1">
        <v>2.0</v>
      </c>
      <c r="F23081" s="1">
        <v>2016.0</v>
      </c>
      <c r="G23081" s="1">
        <v>1.0</v>
      </c>
      <c r="H23081">
        <v>261.0</v>
      </c>
    </row>
    <row r="23082">
      <c r="A23082" s="1" t="s">
        <v>8</v>
      </c>
      <c r="B23082" s="1" t="s">
        <v>9</v>
      </c>
      <c r="C23082" s="1" t="s">
        <v>31408</v>
      </c>
      <c r="D23082" s="1" t="s">
        <v>5685</v>
      </c>
      <c r="E23082" s="1">
        <v>2.0</v>
      </c>
      <c r="F23082" s="1">
        <v>2016.0</v>
      </c>
      <c r="G23082" s="1">
        <v>1.0</v>
      </c>
      <c r="H23082">
        <v>54.0</v>
      </c>
    </row>
    <row r="23083">
      <c r="A23083" s="1" t="s">
        <v>8</v>
      </c>
      <c r="B23083" s="1" t="s">
        <v>9</v>
      </c>
      <c r="C23083" s="1" t="s">
        <v>31409</v>
      </c>
      <c r="D23083" s="1" t="s">
        <v>9652</v>
      </c>
      <c r="E23083" s="1">
        <v>2.0</v>
      </c>
      <c r="F23083" s="1">
        <v>2016.0</v>
      </c>
      <c r="G23083" s="1">
        <v>1.0</v>
      </c>
      <c r="H23083">
        <v>49.0</v>
      </c>
    </row>
    <row r="23084">
      <c r="A23084" s="1" t="s">
        <v>8</v>
      </c>
      <c r="B23084" s="1" t="s">
        <v>9</v>
      </c>
      <c r="C23084" s="1" t="s">
        <v>31410</v>
      </c>
      <c r="D23084" s="1" t="s">
        <v>519</v>
      </c>
      <c r="E23084" s="1">
        <v>2.0</v>
      </c>
      <c r="F23084" s="1">
        <v>2016.0</v>
      </c>
      <c r="G23084" s="1">
        <v>1.0</v>
      </c>
      <c r="H23084">
        <v>370.0</v>
      </c>
    </row>
    <row r="23085">
      <c r="A23085" s="1" t="s">
        <v>8</v>
      </c>
      <c r="B23085" s="1" t="s">
        <v>9</v>
      </c>
      <c r="C23085" s="1" t="s">
        <v>31411</v>
      </c>
      <c r="D23085" s="1" t="s">
        <v>28018</v>
      </c>
      <c r="E23085" s="1">
        <v>2.0</v>
      </c>
      <c r="F23085" s="1">
        <v>2016.0</v>
      </c>
      <c r="G23085" s="1">
        <v>1.0</v>
      </c>
      <c r="H23085">
        <v>193.0</v>
      </c>
    </row>
    <row r="23086">
      <c r="A23086" s="1" t="s">
        <v>8</v>
      </c>
      <c r="B23086" s="1" t="s">
        <v>9</v>
      </c>
      <c r="C23086" s="1" t="s">
        <v>31412</v>
      </c>
      <c r="D23086" s="1" t="s">
        <v>889</v>
      </c>
      <c r="E23086" s="1">
        <v>2.0</v>
      </c>
      <c r="F23086" s="1">
        <v>2016.0</v>
      </c>
      <c r="G23086" s="1">
        <v>1.0</v>
      </c>
      <c r="H23086">
        <v>45.0</v>
      </c>
    </row>
    <row r="23087">
      <c r="A23087" s="1" t="s">
        <v>8</v>
      </c>
      <c r="B23087" s="1" t="s">
        <v>9</v>
      </c>
      <c r="C23087" s="1" t="s">
        <v>31413</v>
      </c>
      <c r="D23087" s="1" t="s">
        <v>31414</v>
      </c>
      <c r="E23087" s="1">
        <v>2.0</v>
      </c>
      <c r="F23087" s="1">
        <v>2016.0</v>
      </c>
      <c r="G23087" s="1">
        <v>1.0</v>
      </c>
      <c r="H23087">
        <v>280.0</v>
      </c>
    </row>
    <row r="23088">
      <c r="A23088" s="1" t="s">
        <v>8</v>
      </c>
      <c r="B23088" s="1" t="s">
        <v>9</v>
      </c>
      <c r="C23088" s="1" t="s">
        <v>31415</v>
      </c>
      <c r="D23088" s="1" t="s">
        <v>20780</v>
      </c>
      <c r="E23088" s="1">
        <v>2.0</v>
      </c>
      <c r="F23088" s="1">
        <v>2016.0</v>
      </c>
      <c r="G23088" s="1">
        <v>1.0</v>
      </c>
      <c r="H23088">
        <v>292.0</v>
      </c>
    </row>
    <row r="23089">
      <c r="A23089" s="1" t="s">
        <v>8</v>
      </c>
      <c r="B23089" s="1" t="s">
        <v>9</v>
      </c>
      <c r="C23089" s="1" t="s">
        <v>31416</v>
      </c>
      <c r="D23089" s="1" t="s">
        <v>3067</v>
      </c>
      <c r="E23089" s="1">
        <v>2.0</v>
      </c>
      <c r="F23089" s="1">
        <v>2016.0</v>
      </c>
      <c r="G23089" s="1">
        <v>1.0</v>
      </c>
      <c r="H23089">
        <v>229.0</v>
      </c>
    </row>
    <row r="23090">
      <c r="A23090" s="1" t="s">
        <v>8</v>
      </c>
      <c r="B23090" s="1" t="s">
        <v>9</v>
      </c>
      <c r="C23090" s="1" t="s">
        <v>31417</v>
      </c>
      <c r="D23090" s="1" t="s">
        <v>13481</v>
      </c>
      <c r="E23090" s="1">
        <v>2.0</v>
      </c>
      <c r="F23090" s="1">
        <v>2016.0</v>
      </c>
      <c r="G23090" s="1">
        <v>1.0</v>
      </c>
      <c r="H23090">
        <v>396.0</v>
      </c>
    </row>
    <row r="23091">
      <c r="A23091" s="1" t="s">
        <v>8</v>
      </c>
      <c r="B23091" s="1" t="s">
        <v>9</v>
      </c>
      <c r="C23091" s="1" t="s">
        <v>31418</v>
      </c>
      <c r="D23091" s="1" t="s">
        <v>8523</v>
      </c>
      <c r="E23091" s="1">
        <v>2.0</v>
      </c>
      <c r="F23091" s="1">
        <v>2016.0</v>
      </c>
      <c r="G23091" s="1">
        <v>1.0</v>
      </c>
      <c r="H23091">
        <v>134.0</v>
      </c>
    </row>
    <row r="23092">
      <c r="A23092" s="1" t="s">
        <v>8</v>
      </c>
      <c r="B23092" s="1" t="s">
        <v>9</v>
      </c>
      <c r="C23092" s="1" t="s">
        <v>31419</v>
      </c>
      <c r="D23092" s="1" t="s">
        <v>3152</v>
      </c>
      <c r="E23092" s="1">
        <v>2.0</v>
      </c>
      <c r="F23092" s="1">
        <v>2016.0</v>
      </c>
      <c r="G23092" s="1">
        <v>1.0</v>
      </c>
      <c r="H23092">
        <v>199.0</v>
      </c>
    </row>
    <row r="23093">
      <c r="A23093" s="1" t="s">
        <v>8</v>
      </c>
      <c r="B23093" s="1" t="s">
        <v>9</v>
      </c>
      <c r="C23093" s="1" t="s">
        <v>31420</v>
      </c>
      <c r="D23093" s="1" t="s">
        <v>16338</v>
      </c>
      <c r="E23093" s="1">
        <v>2.0</v>
      </c>
      <c r="F23093" s="1">
        <v>2016.0</v>
      </c>
      <c r="G23093" s="1">
        <v>1.0</v>
      </c>
      <c r="H23093">
        <v>267.0</v>
      </c>
    </row>
    <row r="23094">
      <c r="A23094" s="1" t="s">
        <v>8</v>
      </c>
      <c r="B23094" s="1" t="s">
        <v>9</v>
      </c>
      <c r="C23094" s="1" t="s">
        <v>31421</v>
      </c>
      <c r="D23094" s="1" t="s">
        <v>3871</v>
      </c>
      <c r="E23094" s="1">
        <v>2.0</v>
      </c>
      <c r="F23094" s="1">
        <v>2016.0</v>
      </c>
      <c r="G23094" s="1">
        <v>1.0</v>
      </c>
      <c r="H23094">
        <v>222.0</v>
      </c>
    </row>
    <row r="23095">
      <c r="A23095" s="1" t="s">
        <v>8</v>
      </c>
      <c r="B23095" s="1" t="s">
        <v>9</v>
      </c>
      <c r="C23095" s="1" t="s">
        <v>31422</v>
      </c>
      <c r="D23095" s="1" t="s">
        <v>2197</v>
      </c>
      <c r="E23095" s="1">
        <v>2.0</v>
      </c>
      <c r="F23095" s="1">
        <v>2016.0</v>
      </c>
      <c r="G23095" s="1">
        <v>1.0</v>
      </c>
      <c r="H23095">
        <v>304.0</v>
      </c>
    </row>
    <row r="23096">
      <c r="A23096" s="1" t="s">
        <v>8</v>
      </c>
      <c r="B23096" s="1" t="s">
        <v>9</v>
      </c>
      <c r="C23096" s="1" t="s">
        <v>31423</v>
      </c>
      <c r="D23096" s="1" t="s">
        <v>28934</v>
      </c>
      <c r="E23096" s="1">
        <v>2.0</v>
      </c>
      <c r="F23096" s="1">
        <v>2016.0</v>
      </c>
      <c r="G23096" s="1">
        <v>1.0</v>
      </c>
      <c r="H23096">
        <v>346.0</v>
      </c>
    </row>
    <row r="23097">
      <c r="A23097" s="1" t="s">
        <v>8</v>
      </c>
      <c r="B23097" s="1" t="s">
        <v>9</v>
      </c>
      <c r="C23097" s="1" t="s">
        <v>31424</v>
      </c>
      <c r="D23097" s="1" t="s">
        <v>3300</v>
      </c>
      <c r="E23097" s="1">
        <v>2.0</v>
      </c>
      <c r="F23097" s="1">
        <v>2016.0</v>
      </c>
      <c r="G23097" s="1">
        <v>1.0</v>
      </c>
      <c r="H23097">
        <v>371.0</v>
      </c>
    </row>
    <row r="23098">
      <c r="A23098" s="1" t="s">
        <v>8</v>
      </c>
      <c r="B23098" s="1" t="s">
        <v>9</v>
      </c>
      <c r="C23098" s="1" t="s">
        <v>31425</v>
      </c>
      <c r="D23098" s="1" t="s">
        <v>424</v>
      </c>
      <c r="E23098" s="1">
        <v>2.0</v>
      </c>
      <c r="F23098" s="1">
        <v>2016.0</v>
      </c>
      <c r="G23098" s="1">
        <v>1.0</v>
      </c>
      <c r="H23098">
        <v>189.0</v>
      </c>
    </row>
    <row r="23099">
      <c r="A23099" s="1" t="s">
        <v>8</v>
      </c>
      <c r="B23099" s="1" t="s">
        <v>9</v>
      </c>
      <c r="C23099" s="1" t="s">
        <v>31426</v>
      </c>
      <c r="D23099" s="1" t="s">
        <v>3036</v>
      </c>
      <c r="E23099" s="1">
        <v>2.0</v>
      </c>
      <c r="F23099" s="1">
        <v>2016.0</v>
      </c>
      <c r="G23099" s="1">
        <v>1.0</v>
      </c>
      <c r="H23099">
        <v>147.0</v>
      </c>
    </row>
    <row r="23100">
      <c r="A23100" s="1" t="s">
        <v>8</v>
      </c>
      <c r="B23100" s="1" t="s">
        <v>9</v>
      </c>
      <c r="C23100" s="1" t="s">
        <v>31427</v>
      </c>
      <c r="D23100" s="1" t="s">
        <v>31428</v>
      </c>
      <c r="E23100" s="1">
        <v>2.0</v>
      </c>
      <c r="F23100" s="1">
        <v>2016.0</v>
      </c>
      <c r="G23100" s="1">
        <v>1.0</v>
      </c>
      <c r="H23100">
        <v>389.0</v>
      </c>
    </row>
    <row r="23101">
      <c r="A23101" s="1" t="s">
        <v>8</v>
      </c>
      <c r="B23101" s="1" t="s">
        <v>9</v>
      </c>
      <c r="C23101" s="1" t="s">
        <v>31429</v>
      </c>
      <c r="D23101" s="1" t="s">
        <v>58</v>
      </c>
      <c r="E23101" s="1">
        <v>2.0</v>
      </c>
      <c r="F23101" s="1">
        <v>2016.0</v>
      </c>
      <c r="G23101" s="1">
        <v>1.0</v>
      </c>
      <c r="H23101">
        <v>304.0</v>
      </c>
    </row>
    <row r="23102">
      <c r="A23102" s="1" t="s">
        <v>8</v>
      </c>
      <c r="B23102" s="1" t="s">
        <v>9</v>
      </c>
      <c r="C23102" s="1" t="s">
        <v>31430</v>
      </c>
      <c r="D23102" s="1" t="s">
        <v>28018</v>
      </c>
      <c r="E23102" s="1">
        <v>2.0</v>
      </c>
      <c r="F23102" s="1">
        <v>2016.0</v>
      </c>
      <c r="G23102" s="1">
        <v>1.0</v>
      </c>
      <c r="H23102">
        <v>349.0</v>
      </c>
    </row>
    <row r="23103">
      <c r="A23103" s="1" t="s">
        <v>8</v>
      </c>
      <c r="B23103" s="1" t="s">
        <v>9</v>
      </c>
      <c r="C23103" s="1" t="s">
        <v>31431</v>
      </c>
      <c r="D23103" s="1" t="s">
        <v>31432</v>
      </c>
      <c r="E23103" s="1">
        <v>2.0</v>
      </c>
      <c r="F23103" s="1">
        <v>2016.0</v>
      </c>
      <c r="G23103" s="1">
        <v>1.0</v>
      </c>
      <c r="H23103">
        <v>197.0</v>
      </c>
    </row>
    <row r="23104">
      <c r="A23104" s="1" t="s">
        <v>8</v>
      </c>
      <c r="B23104" s="1" t="s">
        <v>9</v>
      </c>
      <c r="C23104" s="1" t="s">
        <v>31433</v>
      </c>
      <c r="D23104" s="1" t="s">
        <v>989</v>
      </c>
      <c r="E23104" s="1">
        <v>2.0</v>
      </c>
      <c r="F23104" s="1">
        <v>2016.0</v>
      </c>
      <c r="G23104" s="1">
        <v>1.0</v>
      </c>
      <c r="H23104">
        <v>40.0</v>
      </c>
    </row>
    <row r="23105">
      <c r="A23105" s="1" t="s">
        <v>8</v>
      </c>
      <c r="B23105" s="1" t="s">
        <v>9</v>
      </c>
      <c r="C23105" s="1" t="s">
        <v>31434</v>
      </c>
      <c r="D23105" s="1" t="s">
        <v>3833</v>
      </c>
      <c r="E23105" s="1">
        <v>2.0</v>
      </c>
      <c r="F23105" s="1">
        <v>2016.0</v>
      </c>
      <c r="G23105" s="1">
        <v>1.0</v>
      </c>
      <c r="H23105">
        <v>158.0</v>
      </c>
    </row>
    <row r="23106">
      <c r="A23106" s="1" t="s">
        <v>8</v>
      </c>
      <c r="B23106" s="1" t="s">
        <v>9</v>
      </c>
      <c r="C23106" s="1" t="s">
        <v>31435</v>
      </c>
      <c r="D23106" s="1" t="s">
        <v>8525</v>
      </c>
      <c r="E23106" s="1">
        <v>2.0</v>
      </c>
      <c r="F23106" s="1">
        <v>2016.0</v>
      </c>
      <c r="G23106" s="1">
        <v>1.0</v>
      </c>
      <c r="H23106">
        <v>201.0</v>
      </c>
    </row>
    <row r="23107">
      <c r="A23107" s="1" t="s">
        <v>8</v>
      </c>
      <c r="B23107" s="1" t="s">
        <v>9</v>
      </c>
      <c r="C23107" s="1" t="s">
        <v>31436</v>
      </c>
      <c r="D23107" s="1" t="s">
        <v>31437</v>
      </c>
      <c r="E23107" s="1">
        <v>2.0</v>
      </c>
      <c r="F23107" s="1">
        <v>2016.0</v>
      </c>
      <c r="G23107" s="1">
        <v>1.0</v>
      </c>
      <c r="H23107">
        <v>315.0</v>
      </c>
    </row>
    <row r="23108">
      <c r="A23108" s="1" t="s">
        <v>8</v>
      </c>
      <c r="B23108" s="1" t="s">
        <v>9</v>
      </c>
      <c r="C23108" s="1" t="s">
        <v>31438</v>
      </c>
      <c r="D23108" s="1" t="s">
        <v>28632</v>
      </c>
      <c r="E23108" s="1">
        <v>2.0</v>
      </c>
      <c r="F23108" s="1">
        <v>2016.0</v>
      </c>
      <c r="G23108" s="1">
        <v>1.0</v>
      </c>
      <c r="H23108">
        <v>188.0</v>
      </c>
    </row>
    <row r="23109">
      <c r="A23109" s="1" t="s">
        <v>8</v>
      </c>
      <c r="B23109" s="1" t="s">
        <v>9</v>
      </c>
      <c r="C23109" s="1" t="s">
        <v>31439</v>
      </c>
      <c r="D23109" s="1" t="s">
        <v>26577</v>
      </c>
      <c r="E23109" s="1">
        <v>2.0</v>
      </c>
      <c r="F23109" s="1">
        <v>2016.0</v>
      </c>
      <c r="G23109" s="1">
        <v>1.0</v>
      </c>
      <c r="H23109">
        <v>64.0</v>
      </c>
    </row>
    <row r="23110">
      <c r="A23110" s="1" t="s">
        <v>8</v>
      </c>
      <c r="B23110" s="1" t="s">
        <v>9</v>
      </c>
      <c r="C23110" s="1" t="s">
        <v>31440</v>
      </c>
      <c r="D23110" s="1" t="s">
        <v>3871</v>
      </c>
      <c r="E23110" s="1">
        <v>2.0</v>
      </c>
      <c r="F23110" s="1">
        <v>2016.0</v>
      </c>
      <c r="G23110" s="1">
        <v>1.0</v>
      </c>
      <c r="H23110">
        <v>313.0</v>
      </c>
    </row>
    <row r="23111">
      <c r="A23111" s="1" t="s">
        <v>8</v>
      </c>
      <c r="B23111" s="1" t="s">
        <v>9</v>
      </c>
      <c r="C23111" s="1" t="s">
        <v>31441</v>
      </c>
      <c r="D23111" s="1" t="s">
        <v>2570</v>
      </c>
      <c r="E23111" s="1">
        <v>2.0</v>
      </c>
      <c r="F23111" s="1">
        <v>2016.0</v>
      </c>
      <c r="G23111" s="1">
        <v>1.0</v>
      </c>
      <c r="H23111">
        <v>338.0</v>
      </c>
    </row>
    <row r="23112">
      <c r="A23112" s="1" t="s">
        <v>8</v>
      </c>
      <c r="B23112" s="1" t="s">
        <v>9</v>
      </c>
      <c r="C23112" s="1" t="s">
        <v>31442</v>
      </c>
      <c r="D23112" s="1" t="s">
        <v>132</v>
      </c>
      <c r="E23112" s="1">
        <v>2.0</v>
      </c>
      <c r="F23112" s="1">
        <v>2016.0</v>
      </c>
      <c r="G23112" s="1">
        <v>1.0</v>
      </c>
      <c r="H23112">
        <v>181.0</v>
      </c>
    </row>
    <row r="23113">
      <c r="A23113" s="1" t="s">
        <v>8</v>
      </c>
      <c r="B23113" s="1" t="s">
        <v>9</v>
      </c>
      <c r="C23113" s="1" t="s">
        <v>31443</v>
      </c>
      <c r="D23113" s="1" t="s">
        <v>31444</v>
      </c>
      <c r="E23113" s="1">
        <v>2.0</v>
      </c>
      <c r="F23113" s="1">
        <v>2016.0</v>
      </c>
      <c r="G23113" s="1">
        <v>1.0</v>
      </c>
      <c r="H23113">
        <v>101.0</v>
      </c>
    </row>
    <row r="23114">
      <c r="A23114" s="1" t="s">
        <v>8</v>
      </c>
      <c r="B23114" s="1" t="s">
        <v>9</v>
      </c>
      <c r="C23114" s="1" t="s">
        <v>31445</v>
      </c>
      <c r="D23114" s="1" t="s">
        <v>31446</v>
      </c>
      <c r="E23114" s="1">
        <v>2.0</v>
      </c>
      <c r="F23114" s="1">
        <v>2016.0</v>
      </c>
      <c r="G23114" s="1">
        <v>1.0</v>
      </c>
      <c r="H23114">
        <v>306.0</v>
      </c>
    </row>
    <row r="23115">
      <c r="A23115" s="1" t="s">
        <v>8</v>
      </c>
      <c r="B23115" s="1" t="s">
        <v>144</v>
      </c>
      <c r="C23115" s="1" t="s">
        <v>31447</v>
      </c>
      <c r="D23115" s="1" t="s">
        <v>12037</v>
      </c>
      <c r="E23115" s="1">
        <v>2.0</v>
      </c>
      <c r="F23115" s="1">
        <v>2016.0</v>
      </c>
      <c r="G23115" s="1">
        <v>1.0</v>
      </c>
      <c r="H23115">
        <v>148.0</v>
      </c>
    </row>
    <row r="23116">
      <c r="A23116" s="1" t="s">
        <v>8</v>
      </c>
      <c r="B23116" s="1" t="s">
        <v>144</v>
      </c>
      <c r="C23116" s="1" t="s">
        <v>31448</v>
      </c>
      <c r="D23116" s="1" t="s">
        <v>12037</v>
      </c>
      <c r="E23116" s="1">
        <v>2.0</v>
      </c>
      <c r="F23116" s="1">
        <v>2016.0</v>
      </c>
      <c r="G23116" s="1">
        <v>1.0</v>
      </c>
      <c r="H23116">
        <v>91.0</v>
      </c>
    </row>
    <row r="23117">
      <c r="A23117" s="1" t="s">
        <v>8</v>
      </c>
      <c r="B23117" s="1" t="s">
        <v>144</v>
      </c>
      <c r="C23117" s="1" t="s">
        <v>31449</v>
      </c>
      <c r="D23117" s="1" t="s">
        <v>5589</v>
      </c>
      <c r="E23117" s="1">
        <v>2.0</v>
      </c>
      <c r="F23117" s="1">
        <v>2016.0</v>
      </c>
      <c r="G23117" s="1">
        <v>1.0</v>
      </c>
      <c r="H23117">
        <v>285.0</v>
      </c>
    </row>
    <row r="23118">
      <c r="A23118" s="1" t="s">
        <v>8</v>
      </c>
      <c r="B23118" s="1" t="s">
        <v>144</v>
      </c>
      <c r="C23118" s="1" t="s">
        <v>31450</v>
      </c>
      <c r="D23118" s="1" t="s">
        <v>31451</v>
      </c>
      <c r="E23118" s="1">
        <v>2.0</v>
      </c>
      <c r="F23118" s="1">
        <v>2016.0</v>
      </c>
      <c r="G23118" s="1">
        <v>1.0</v>
      </c>
      <c r="H23118">
        <v>88.0</v>
      </c>
    </row>
    <row r="23119">
      <c r="A23119" s="1" t="s">
        <v>8</v>
      </c>
      <c r="B23119" s="1" t="s">
        <v>144</v>
      </c>
      <c r="C23119" s="1" t="s">
        <v>31452</v>
      </c>
      <c r="D23119" s="1" t="s">
        <v>31453</v>
      </c>
      <c r="E23119" s="1">
        <v>2.0</v>
      </c>
      <c r="F23119" s="1">
        <v>2016.0</v>
      </c>
      <c r="G23119" s="1">
        <v>1.0</v>
      </c>
      <c r="H23119">
        <v>321.0</v>
      </c>
    </row>
    <row r="23120">
      <c r="A23120" s="1" t="s">
        <v>8</v>
      </c>
      <c r="B23120" s="1" t="s">
        <v>148</v>
      </c>
      <c r="C23120" s="1" t="s">
        <v>31454</v>
      </c>
      <c r="D23120" s="1" t="s">
        <v>31455</v>
      </c>
      <c r="E23120" s="1">
        <v>2.0</v>
      </c>
      <c r="F23120" s="1">
        <v>2016.0</v>
      </c>
      <c r="G23120" s="1">
        <v>1.0</v>
      </c>
      <c r="H23120">
        <v>57.0</v>
      </c>
    </row>
    <row r="23121">
      <c r="A23121" s="1" t="s">
        <v>8</v>
      </c>
      <c r="B23121" s="1" t="s">
        <v>148</v>
      </c>
      <c r="C23121" s="1" t="s">
        <v>31456</v>
      </c>
      <c r="D23121" s="1" t="s">
        <v>31457</v>
      </c>
      <c r="E23121" s="1">
        <v>2.0</v>
      </c>
      <c r="F23121" s="1">
        <v>2016.0</v>
      </c>
      <c r="G23121" s="1">
        <v>1.0</v>
      </c>
      <c r="H23121">
        <v>183.0</v>
      </c>
    </row>
    <row r="23122">
      <c r="A23122" s="1" t="s">
        <v>8</v>
      </c>
      <c r="B23122" s="1" t="s">
        <v>9</v>
      </c>
      <c r="C23122" s="1" t="s">
        <v>31458</v>
      </c>
      <c r="D23122" s="1" t="s">
        <v>9035</v>
      </c>
      <c r="E23122" s="1">
        <v>2.0</v>
      </c>
      <c r="F23122" s="1">
        <v>2016.0</v>
      </c>
      <c r="G23122" s="1">
        <v>1.0</v>
      </c>
      <c r="H23122">
        <v>126.0</v>
      </c>
    </row>
    <row r="23123">
      <c r="A23123" s="1" t="s">
        <v>8</v>
      </c>
      <c r="B23123" s="1" t="s">
        <v>9</v>
      </c>
      <c r="C23123" s="1" t="s">
        <v>31459</v>
      </c>
      <c r="D23123" s="1" t="s">
        <v>31460</v>
      </c>
      <c r="E23123" s="1">
        <v>2.0</v>
      </c>
      <c r="F23123" s="1">
        <v>2016.0</v>
      </c>
      <c r="G23123" s="1">
        <v>1.0</v>
      </c>
      <c r="H23123">
        <v>92.0</v>
      </c>
    </row>
    <row r="23124">
      <c r="A23124" s="1" t="s">
        <v>8</v>
      </c>
      <c r="B23124" s="1" t="s">
        <v>9</v>
      </c>
      <c r="C23124" s="1" t="s">
        <v>31461</v>
      </c>
      <c r="D23124" s="1" t="s">
        <v>31462</v>
      </c>
      <c r="E23124" s="1">
        <v>2.0</v>
      </c>
      <c r="F23124" s="1">
        <v>2016.0</v>
      </c>
      <c r="G23124" s="1">
        <v>1.0</v>
      </c>
      <c r="H23124">
        <v>90.0</v>
      </c>
    </row>
    <row r="23125">
      <c r="A23125" s="1" t="s">
        <v>8</v>
      </c>
      <c r="B23125" s="1" t="s">
        <v>9</v>
      </c>
      <c r="C23125" s="1" t="s">
        <v>31463</v>
      </c>
      <c r="D23125" s="1" t="s">
        <v>30522</v>
      </c>
      <c r="E23125" s="1">
        <v>2.0</v>
      </c>
      <c r="F23125" s="1">
        <v>2016.0</v>
      </c>
      <c r="G23125" s="1">
        <v>1.0</v>
      </c>
      <c r="H23125">
        <v>153.0</v>
      </c>
    </row>
    <row r="23126">
      <c r="A23126" s="1" t="s">
        <v>8</v>
      </c>
      <c r="B23126" s="1" t="s">
        <v>9</v>
      </c>
      <c r="C23126" s="1" t="s">
        <v>31464</v>
      </c>
      <c r="D23126" s="1" t="s">
        <v>15849</v>
      </c>
      <c r="E23126" s="1">
        <v>2.0</v>
      </c>
      <c r="F23126" s="1">
        <v>2016.0</v>
      </c>
      <c r="G23126" s="1">
        <v>1.0</v>
      </c>
      <c r="H23126">
        <v>256.0</v>
      </c>
    </row>
    <row r="23127">
      <c r="A23127" s="1" t="s">
        <v>8</v>
      </c>
      <c r="B23127" s="1" t="s">
        <v>9</v>
      </c>
      <c r="C23127" s="1" t="s">
        <v>31465</v>
      </c>
      <c r="D23127" s="1" t="s">
        <v>31466</v>
      </c>
      <c r="E23127" s="1">
        <v>2.0</v>
      </c>
      <c r="F23127" s="1">
        <v>2016.0</v>
      </c>
      <c r="G23127" s="1">
        <v>1.0</v>
      </c>
      <c r="H23127">
        <v>218.0</v>
      </c>
    </row>
    <row r="23128">
      <c r="A23128" s="1" t="s">
        <v>8</v>
      </c>
      <c r="B23128" s="1" t="s">
        <v>9</v>
      </c>
      <c r="C23128" s="1" t="s">
        <v>31467</v>
      </c>
      <c r="D23128" s="1" t="s">
        <v>22819</v>
      </c>
      <c r="E23128" s="1">
        <v>2.0</v>
      </c>
      <c r="F23128" s="1">
        <v>2016.0</v>
      </c>
      <c r="G23128" s="1">
        <v>1.0</v>
      </c>
      <c r="H23128">
        <v>252.0</v>
      </c>
    </row>
    <row r="23129">
      <c r="A23129" s="1" t="s">
        <v>8</v>
      </c>
      <c r="B23129" s="1" t="s">
        <v>9</v>
      </c>
      <c r="C23129" s="1" t="s">
        <v>31468</v>
      </c>
      <c r="D23129" s="1" t="s">
        <v>3583</v>
      </c>
      <c r="E23129" s="1">
        <v>2.0</v>
      </c>
      <c r="F23129" s="1">
        <v>2016.0</v>
      </c>
      <c r="G23129" s="1">
        <v>1.0</v>
      </c>
      <c r="H23129">
        <v>210.0</v>
      </c>
    </row>
    <row r="23130">
      <c r="A23130" s="1" t="s">
        <v>8</v>
      </c>
      <c r="B23130" s="1" t="s">
        <v>9</v>
      </c>
      <c r="C23130" s="1" t="s">
        <v>31469</v>
      </c>
      <c r="D23130" s="1" t="s">
        <v>31470</v>
      </c>
      <c r="E23130" s="1">
        <v>2.0</v>
      </c>
      <c r="F23130" s="1">
        <v>2016.0</v>
      </c>
      <c r="G23130" s="1">
        <v>1.0</v>
      </c>
      <c r="H23130">
        <v>160.0</v>
      </c>
    </row>
    <row r="23131">
      <c r="A23131" s="1" t="s">
        <v>8</v>
      </c>
      <c r="B23131" s="1" t="s">
        <v>9</v>
      </c>
      <c r="C23131" s="1" t="s">
        <v>31471</v>
      </c>
      <c r="D23131" s="1" t="s">
        <v>31472</v>
      </c>
      <c r="E23131" s="1">
        <v>2.0</v>
      </c>
      <c r="F23131" s="1">
        <v>2016.0</v>
      </c>
      <c r="G23131" s="1">
        <v>1.0</v>
      </c>
      <c r="H23131">
        <v>306.0</v>
      </c>
    </row>
    <row r="23132">
      <c r="A23132" s="1" t="s">
        <v>8</v>
      </c>
      <c r="B23132" s="1" t="s">
        <v>9</v>
      </c>
      <c r="C23132" s="1" t="s">
        <v>31473</v>
      </c>
      <c r="D23132" s="1" t="s">
        <v>31474</v>
      </c>
      <c r="E23132" s="1">
        <v>2.0</v>
      </c>
      <c r="F23132" s="1">
        <v>2016.0</v>
      </c>
      <c r="G23132" s="1">
        <v>1.0</v>
      </c>
      <c r="H23132">
        <v>86.0</v>
      </c>
    </row>
    <row r="23133">
      <c r="A23133" s="1" t="s">
        <v>8</v>
      </c>
      <c r="B23133" s="1" t="s">
        <v>9</v>
      </c>
      <c r="C23133" s="1" t="s">
        <v>31475</v>
      </c>
      <c r="D23133" s="1" t="s">
        <v>31476</v>
      </c>
      <c r="E23133" s="1">
        <v>2.0</v>
      </c>
      <c r="F23133" s="1">
        <v>2016.0</v>
      </c>
      <c r="G23133" s="1">
        <v>1.0</v>
      </c>
      <c r="H23133">
        <v>177.0</v>
      </c>
    </row>
    <row r="23134">
      <c r="A23134" s="1" t="s">
        <v>8</v>
      </c>
      <c r="B23134" s="1" t="s">
        <v>9</v>
      </c>
      <c r="C23134" s="1" t="s">
        <v>31477</v>
      </c>
      <c r="D23134" s="1" t="s">
        <v>28450</v>
      </c>
      <c r="E23134" s="1">
        <v>2.0</v>
      </c>
      <c r="F23134" s="1">
        <v>2016.0</v>
      </c>
      <c r="G23134" s="1">
        <v>1.0</v>
      </c>
      <c r="H23134">
        <v>360.0</v>
      </c>
    </row>
    <row r="23135">
      <c r="A23135" s="1" t="s">
        <v>8</v>
      </c>
      <c r="B23135" s="1" t="s">
        <v>9</v>
      </c>
      <c r="C23135" s="1" t="s">
        <v>31478</v>
      </c>
      <c r="D23135" s="1" t="s">
        <v>10694</v>
      </c>
      <c r="E23135" s="1">
        <v>2.0</v>
      </c>
      <c r="F23135" s="1">
        <v>2016.0</v>
      </c>
      <c r="G23135" s="1">
        <v>1.0</v>
      </c>
      <c r="H23135">
        <v>147.0</v>
      </c>
    </row>
    <row r="23136">
      <c r="A23136" s="1" t="s">
        <v>8</v>
      </c>
      <c r="B23136" s="1" t="s">
        <v>9</v>
      </c>
      <c r="C23136" s="1" t="s">
        <v>31479</v>
      </c>
      <c r="D23136" s="1" t="s">
        <v>276</v>
      </c>
      <c r="E23136" s="1">
        <v>2.0</v>
      </c>
      <c r="F23136" s="1">
        <v>2016.0</v>
      </c>
      <c r="G23136" s="1">
        <v>1.0</v>
      </c>
      <c r="H23136">
        <v>234.0</v>
      </c>
    </row>
    <row r="23137">
      <c r="A23137" s="1" t="s">
        <v>8</v>
      </c>
      <c r="B23137" s="1" t="s">
        <v>9</v>
      </c>
      <c r="C23137" s="1" t="s">
        <v>31480</v>
      </c>
      <c r="D23137" s="1" t="s">
        <v>15606</v>
      </c>
      <c r="E23137" s="1">
        <v>2.0</v>
      </c>
      <c r="F23137" s="1">
        <v>2016.0</v>
      </c>
      <c r="G23137" s="1">
        <v>1.0</v>
      </c>
      <c r="H23137">
        <v>297.0</v>
      </c>
    </row>
    <row r="23138">
      <c r="A23138" s="1" t="s">
        <v>8</v>
      </c>
      <c r="B23138" s="1" t="s">
        <v>9</v>
      </c>
      <c r="C23138" s="1" t="s">
        <v>31481</v>
      </c>
      <c r="D23138" s="1" t="s">
        <v>31482</v>
      </c>
      <c r="E23138" s="1">
        <v>2.0</v>
      </c>
      <c r="F23138" s="1">
        <v>2016.0</v>
      </c>
      <c r="G23138" s="1">
        <v>1.0</v>
      </c>
      <c r="H23138">
        <v>348.0</v>
      </c>
    </row>
    <row r="23139">
      <c r="A23139" s="1" t="s">
        <v>8</v>
      </c>
      <c r="B23139" s="1" t="s">
        <v>9</v>
      </c>
      <c r="C23139" s="1" t="s">
        <v>31483</v>
      </c>
      <c r="D23139" s="1" t="s">
        <v>31484</v>
      </c>
      <c r="E23139" s="1">
        <v>2.0</v>
      </c>
      <c r="F23139" s="1">
        <v>2016.0</v>
      </c>
      <c r="G23139" s="1">
        <v>1.0</v>
      </c>
      <c r="H23139">
        <v>306.0</v>
      </c>
    </row>
    <row r="23140">
      <c r="A23140" s="1" t="s">
        <v>8</v>
      </c>
      <c r="B23140" s="1" t="s">
        <v>9</v>
      </c>
      <c r="C23140" s="1" t="s">
        <v>31485</v>
      </c>
      <c r="D23140" s="1" t="s">
        <v>31092</v>
      </c>
      <c r="E23140" s="1">
        <v>2.0</v>
      </c>
      <c r="F23140" s="1">
        <v>2016.0</v>
      </c>
      <c r="G23140" s="1">
        <v>1.0</v>
      </c>
      <c r="H23140">
        <v>78.0</v>
      </c>
    </row>
    <row r="23141">
      <c r="A23141" s="1" t="s">
        <v>8</v>
      </c>
      <c r="B23141" s="1" t="s">
        <v>9</v>
      </c>
      <c r="C23141" s="1" t="s">
        <v>31486</v>
      </c>
      <c r="D23141" s="1" t="s">
        <v>31487</v>
      </c>
      <c r="E23141" s="1">
        <v>2.0</v>
      </c>
      <c r="F23141" s="1">
        <v>2016.0</v>
      </c>
      <c r="G23141" s="1">
        <v>1.0</v>
      </c>
      <c r="H23141">
        <v>237.0</v>
      </c>
    </row>
    <row r="23142">
      <c r="A23142" s="1" t="s">
        <v>8</v>
      </c>
      <c r="B23142" s="1" t="s">
        <v>9</v>
      </c>
      <c r="C23142" s="1" t="s">
        <v>31488</v>
      </c>
      <c r="D23142" s="1" t="s">
        <v>31489</v>
      </c>
      <c r="E23142" s="1">
        <v>2.0</v>
      </c>
      <c r="F23142" s="1">
        <v>2016.0</v>
      </c>
      <c r="G23142" s="1">
        <v>1.0</v>
      </c>
      <c r="H23142">
        <v>204.0</v>
      </c>
    </row>
    <row r="23143">
      <c r="A23143" s="1" t="s">
        <v>8</v>
      </c>
      <c r="B23143" s="1" t="s">
        <v>9</v>
      </c>
      <c r="C23143" s="1" t="s">
        <v>31490</v>
      </c>
      <c r="D23143" s="1" t="s">
        <v>31491</v>
      </c>
      <c r="E23143" s="1">
        <v>2.0</v>
      </c>
      <c r="F23143" s="1">
        <v>2016.0</v>
      </c>
      <c r="G23143" s="1">
        <v>1.0</v>
      </c>
      <c r="H23143">
        <v>331.0</v>
      </c>
    </row>
    <row r="23144">
      <c r="A23144" s="1" t="s">
        <v>8</v>
      </c>
      <c r="B23144" s="1" t="s">
        <v>9</v>
      </c>
      <c r="C23144" s="1" t="s">
        <v>31492</v>
      </c>
      <c r="D23144" s="1" t="s">
        <v>31493</v>
      </c>
      <c r="E23144" s="1">
        <v>2.0</v>
      </c>
      <c r="F23144" s="1">
        <v>2016.0</v>
      </c>
      <c r="G23144" s="1">
        <v>1.0</v>
      </c>
      <c r="H23144">
        <v>132.0</v>
      </c>
    </row>
    <row r="23145">
      <c r="A23145" s="1" t="s">
        <v>8</v>
      </c>
      <c r="B23145" s="1" t="s">
        <v>9</v>
      </c>
      <c r="C23145" s="1" t="s">
        <v>31494</v>
      </c>
      <c r="D23145" s="1" t="s">
        <v>31495</v>
      </c>
      <c r="E23145" s="1">
        <v>2.0</v>
      </c>
      <c r="F23145" s="1">
        <v>2016.0</v>
      </c>
      <c r="G23145" s="1">
        <v>1.0</v>
      </c>
      <c r="H23145">
        <v>177.0</v>
      </c>
    </row>
    <row r="23146">
      <c r="A23146" s="1" t="s">
        <v>8</v>
      </c>
      <c r="B23146" s="1" t="s">
        <v>9</v>
      </c>
      <c r="C23146" s="1" t="s">
        <v>31496</v>
      </c>
      <c r="D23146" s="1" t="s">
        <v>14215</v>
      </c>
      <c r="E23146" s="1">
        <v>2.0</v>
      </c>
      <c r="F23146" s="1">
        <v>2016.0</v>
      </c>
      <c r="G23146" s="1">
        <v>1.0</v>
      </c>
      <c r="H23146">
        <v>372.0</v>
      </c>
    </row>
    <row r="23147">
      <c r="A23147" s="1" t="s">
        <v>8</v>
      </c>
      <c r="B23147" s="1" t="s">
        <v>9</v>
      </c>
      <c r="C23147" s="1" t="s">
        <v>31497</v>
      </c>
      <c r="D23147" s="1" t="s">
        <v>31498</v>
      </c>
      <c r="E23147" s="1">
        <v>2.0</v>
      </c>
      <c r="F23147" s="1">
        <v>2016.0</v>
      </c>
      <c r="G23147" s="1">
        <v>1.0</v>
      </c>
      <c r="H23147">
        <v>86.0</v>
      </c>
    </row>
    <row r="23148">
      <c r="A23148" s="1" t="s">
        <v>8</v>
      </c>
      <c r="B23148" s="1" t="s">
        <v>9</v>
      </c>
      <c r="C23148" s="1" t="s">
        <v>31499</v>
      </c>
      <c r="D23148" s="1" t="s">
        <v>17603</v>
      </c>
      <c r="E23148" s="1">
        <v>2.0</v>
      </c>
      <c r="F23148" s="1">
        <v>2016.0</v>
      </c>
      <c r="G23148" s="1">
        <v>1.0</v>
      </c>
      <c r="H23148">
        <v>386.0</v>
      </c>
    </row>
    <row r="23149">
      <c r="A23149" s="1" t="s">
        <v>8</v>
      </c>
      <c r="B23149" s="1" t="s">
        <v>9</v>
      </c>
      <c r="C23149" s="1" t="s">
        <v>31500</v>
      </c>
      <c r="D23149" s="1" t="s">
        <v>1357</v>
      </c>
      <c r="E23149" s="1">
        <v>2.0</v>
      </c>
      <c r="F23149" s="1">
        <v>2016.0</v>
      </c>
      <c r="G23149" s="1">
        <v>1.0</v>
      </c>
      <c r="H23149">
        <v>376.0</v>
      </c>
    </row>
    <row r="23150">
      <c r="A23150" s="1" t="s">
        <v>8</v>
      </c>
      <c r="B23150" s="1" t="s">
        <v>9</v>
      </c>
      <c r="C23150" s="1" t="s">
        <v>31501</v>
      </c>
      <c r="D23150" s="1" t="s">
        <v>31466</v>
      </c>
      <c r="E23150" s="1">
        <v>2.0</v>
      </c>
      <c r="F23150" s="1">
        <v>2016.0</v>
      </c>
      <c r="G23150" s="1">
        <v>1.0</v>
      </c>
      <c r="H23150">
        <v>329.0</v>
      </c>
    </row>
    <row r="23151">
      <c r="A23151" s="1" t="s">
        <v>8</v>
      </c>
      <c r="B23151" s="1" t="s">
        <v>9</v>
      </c>
      <c r="C23151" s="1" t="s">
        <v>31502</v>
      </c>
      <c r="D23151" s="1" t="s">
        <v>30522</v>
      </c>
      <c r="E23151" s="1">
        <v>2.0</v>
      </c>
      <c r="F23151" s="1">
        <v>2016.0</v>
      </c>
      <c r="G23151" s="1">
        <v>1.0</v>
      </c>
      <c r="H23151">
        <v>283.0</v>
      </c>
    </row>
    <row r="23152">
      <c r="A23152" s="1" t="s">
        <v>8</v>
      </c>
      <c r="B23152" s="1" t="s">
        <v>9</v>
      </c>
      <c r="C23152" s="1" t="s">
        <v>31503</v>
      </c>
      <c r="D23152" s="1" t="s">
        <v>1849</v>
      </c>
      <c r="E23152" s="1">
        <v>2.0</v>
      </c>
      <c r="F23152" s="1">
        <v>2016.0</v>
      </c>
      <c r="G23152" s="1">
        <v>1.0</v>
      </c>
      <c r="H23152">
        <v>295.0</v>
      </c>
    </row>
    <row r="23153">
      <c r="A23153" s="1" t="s">
        <v>8</v>
      </c>
      <c r="B23153" s="1" t="s">
        <v>9</v>
      </c>
      <c r="C23153" s="1" t="s">
        <v>31504</v>
      </c>
      <c r="D23153" s="1" t="s">
        <v>20025</v>
      </c>
      <c r="E23153" s="1">
        <v>2.0</v>
      </c>
      <c r="F23153" s="1">
        <v>2016.0</v>
      </c>
      <c r="G23153" s="1">
        <v>1.0</v>
      </c>
      <c r="H23153">
        <v>56.0</v>
      </c>
    </row>
    <row r="23154">
      <c r="A23154" s="1" t="s">
        <v>8</v>
      </c>
      <c r="B23154" s="1" t="s">
        <v>9</v>
      </c>
      <c r="C23154" s="1" t="s">
        <v>31505</v>
      </c>
      <c r="D23154" s="1" t="s">
        <v>162</v>
      </c>
      <c r="E23154" s="1">
        <v>2.0</v>
      </c>
      <c r="F23154" s="1">
        <v>2016.0</v>
      </c>
      <c r="G23154" s="1">
        <v>1.0</v>
      </c>
      <c r="H23154">
        <v>278.0</v>
      </c>
    </row>
    <row r="23155">
      <c r="A23155" s="1" t="s">
        <v>8</v>
      </c>
      <c r="B23155" s="1" t="s">
        <v>9</v>
      </c>
      <c r="C23155" s="1" t="s">
        <v>31506</v>
      </c>
      <c r="D23155" s="1" t="s">
        <v>3794</v>
      </c>
      <c r="E23155" s="1">
        <v>2.0</v>
      </c>
      <c r="F23155" s="1">
        <v>2016.0</v>
      </c>
      <c r="G23155" s="1">
        <v>1.0</v>
      </c>
      <c r="H23155">
        <v>130.0</v>
      </c>
    </row>
    <row r="23156">
      <c r="A23156" s="1" t="s">
        <v>8</v>
      </c>
      <c r="B23156" s="1" t="s">
        <v>9</v>
      </c>
      <c r="C23156" s="1" t="s">
        <v>31507</v>
      </c>
      <c r="D23156" s="1" t="s">
        <v>31508</v>
      </c>
      <c r="E23156" s="1">
        <v>2.0</v>
      </c>
      <c r="F23156" s="1">
        <v>2016.0</v>
      </c>
      <c r="G23156" s="1">
        <v>1.0</v>
      </c>
      <c r="H23156">
        <v>61.0</v>
      </c>
    </row>
    <row r="23157">
      <c r="A23157" s="1" t="s">
        <v>8</v>
      </c>
      <c r="B23157" s="1" t="s">
        <v>9</v>
      </c>
      <c r="C23157" s="1" t="s">
        <v>31509</v>
      </c>
      <c r="D23157" s="1" t="s">
        <v>31510</v>
      </c>
      <c r="E23157" s="1">
        <v>2.0</v>
      </c>
      <c r="F23157" s="1">
        <v>2016.0</v>
      </c>
      <c r="G23157" s="1">
        <v>1.0</v>
      </c>
      <c r="H23157">
        <v>85.0</v>
      </c>
    </row>
    <row r="23158">
      <c r="A23158" s="1" t="s">
        <v>8</v>
      </c>
      <c r="B23158" s="1" t="s">
        <v>9</v>
      </c>
      <c r="C23158" s="1" t="s">
        <v>31511</v>
      </c>
      <c r="D23158" s="1" t="s">
        <v>12356</v>
      </c>
      <c r="E23158" s="1">
        <v>2.0</v>
      </c>
      <c r="F23158" s="1">
        <v>2016.0</v>
      </c>
      <c r="G23158" s="1">
        <v>1.0</v>
      </c>
      <c r="H23158">
        <v>112.0</v>
      </c>
    </row>
    <row r="23159">
      <c r="A23159" s="1" t="s">
        <v>8</v>
      </c>
      <c r="B23159" s="1" t="s">
        <v>9</v>
      </c>
      <c r="C23159" s="1" t="s">
        <v>31512</v>
      </c>
      <c r="D23159" s="1" t="s">
        <v>31513</v>
      </c>
      <c r="E23159" s="1">
        <v>2.0</v>
      </c>
      <c r="F23159" s="1">
        <v>2016.0</v>
      </c>
      <c r="G23159" s="1">
        <v>1.0</v>
      </c>
      <c r="H23159">
        <v>205.0</v>
      </c>
    </row>
    <row r="23160">
      <c r="A23160" s="1" t="s">
        <v>8</v>
      </c>
      <c r="B23160" s="1" t="s">
        <v>9</v>
      </c>
      <c r="C23160" s="1" t="s">
        <v>31514</v>
      </c>
      <c r="D23160" s="1" t="s">
        <v>1435</v>
      </c>
      <c r="E23160" s="1">
        <v>2.0</v>
      </c>
      <c r="F23160" s="1">
        <v>2016.0</v>
      </c>
      <c r="G23160" s="1">
        <v>1.0</v>
      </c>
      <c r="H23160">
        <v>291.0</v>
      </c>
    </row>
    <row r="23161">
      <c r="A23161" s="1" t="s">
        <v>8</v>
      </c>
      <c r="B23161" s="1" t="s">
        <v>9</v>
      </c>
      <c r="C23161" s="1" t="s">
        <v>31515</v>
      </c>
      <c r="D23161" s="1" t="s">
        <v>31513</v>
      </c>
      <c r="E23161" s="1">
        <v>2.0</v>
      </c>
      <c r="F23161" s="1">
        <v>2016.0</v>
      </c>
      <c r="G23161" s="1">
        <v>1.0</v>
      </c>
      <c r="H23161">
        <v>82.0</v>
      </c>
    </row>
    <row r="23162">
      <c r="A23162" s="1" t="s">
        <v>8</v>
      </c>
      <c r="B23162" s="1" t="s">
        <v>9</v>
      </c>
      <c r="C23162" s="1" t="s">
        <v>31516</v>
      </c>
      <c r="D23162" s="1" t="s">
        <v>31517</v>
      </c>
      <c r="E23162" s="1">
        <v>2.0</v>
      </c>
      <c r="F23162" s="1">
        <v>2016.0</v>
      </c>
      <c r="G23162" s="1">
        <v>1.0</v>
      </c>
      <c r="H23162">
        <v>110.0</v>
      </c>
    </row>
    <row r="23163">
      <c r="A23163" s="1" t="s">
        <v>8</v>
      </c>
      <c r="B23163" s="1" t="s">
        <v>144</v>
      </c>
      <c r="C23163" s="1" t="s">
        <v>31518</v>
      </c>
      <c r="D23163" s="1" t="s">
        <v>20749</v>
      </c>
      <c r="E23163" s="1">
        <v>2.0</v>
      </c>
      <c r="F23163" s="1">
        <v>2016.0</v>
      </c>
      <c r="G23163" s="1">
        <v>1.0</v>
      </c>
      <c r="H23163">
        <v>383.0</v>
      </c>
    </row>
    <row r="23164">
      <c r="A23164" s="1" t="s">
        <v>8</v>
      </c>
      <c r="B23164" s="1" t="s">
        <v>144</v>
      </c>
      <c r="C23164" s="1" t="s">
        <v>31519</v>
      </c>
      <c r="D23164" s="1" t="s">
        <v>31520</v>
      </c>
      <c r="E23164" s="1">
        <v>2.0</v>
      </c>
      <c r="F23164" s="1">
        <v>2016.0</v>
      </c>
      <c r="G23164" s="1">
        <v>1.0</v>
      </c>
      <c r="H23164">
        <v>61.0</v>
      </c>
    </row>
    <row r="23165">
      <c r="A23165" s="1" t="s">
        <v>8</v>
      </c>
      <c r="B23165" s="1" t="s">
        <v>148</v>
      </c>
      <c r="C23165" s="1" t="s">
        <v>31521</v>
      </c>
      <c r="D23165" s="1" t="s">
        <v>31522</v>
      </c>
      <c r="E23165" s="1">
        <v>2.0</v>
      </c>
      <c r="F23165" s="1">
        <v>2016.0</v>
      </c>
      <c r="G23165" s="1">
        <v>1.0</v>
      </c>
      <c r="H23165">
        <v>214.0</v>
      </c>
    </row>
    <row r="23166">
      <c r="A23166" s="1" t="s">
        <v>8</v>
      </c>
      <c r="B23166" s="1" t="s">
        <v>9</v>
      </c>
      <c r="C23166" s="1" t="s">
        <v>31523</v>
      </c>
      <c r="D23166" s="1" t="s">
        <v>10255</v>
      </c>
      <c r="E23166" s="1">
        <v>2.0</v>
      </c>
      <c r="F23166" s="1">
        <v>2016.0</v>
      </c>
      <c r="G23166" s="1">
        <v>1.0</v>
      </c>
      <c r="H23166">
        <v>346.0</v>
      </c>
    </row>
    <row r="23167">
      <c r="A23167" s="1" t="s">
        <v>8</v>
      </c>
      <c r="B23167" s="1" t="s">
        <v>9</v>
      </c>
      <c r="C23167" s="1" t="s">
        <v>31524</v>
      </c>
      <c r="D23167" s="1" t="s">
        <v>1996</v>
      </c>
      <c r="E23167" s="1">
        <v>2.0</v>
      </c>
      <c r="F23167" s="1">
        <v>2016.0</v>
      </c>
      <c r="G23167" s="1">
        <v>1.0</v>
      </c>
      <c r="H23167">
        <v>183.0</v>
      </c>
    </row>
    <row r="23168">
      <c r="A23168" s="1" t="s">
        <v>8</v>
      </c>
      <c r="B23168" s="1" t="s">
        <v>9</v>
      </c>
      <c r="C23168" s="1" t="s">
        <v>31525</v>
      </c>
      <c r="D23168" s="1" t="s">
        <v>19770</v>
      </c>
      <c r="E23168" s="1">
        <v>2.0</v>
      </c>
      <c r="F23168" s="1">
        <v>2016.0</v>
      </c>
      <c r="G23168" s="1">
        <v>1.0</v>
      </c>
      <c r="H23168">
        <v>149.0</v>
      </c>
    </row>
    <row r="23169">
      <c r="A23169" s="1" t="s">
        <v>8</v>
      </c>
      <c r="B23169" s="1" t="s">
        <v>9</v>
      </c>
      <c r="C23169" s="1" t="s">
        <v>31526</v>
      </c>
      <c r="D23169" s="1" t="s">
        <v>31527</v>
      </c>
      <c r="E23169" s="1">
        <v>2.0</v>
      </c>
      <c r="F23169" s="1">
        <v>2016.0</v>
      </c>
      <c r="G23169" s="1">
        <v>1.0</v>
      </c>
      <c r="H23169">
        <v>244.0</v>
      </c>
    </row>
    <row r="23170">
      <c r="A23170" s="1" t="s">
        <v>8</v>
      </c>
      <c r="B23170" s="1" t="s">
        <v>9</v>
      </c>
      <c r="C23170" s="1" t="s">
        <v>31528</v>
      </c>
      <c r="D23170" s="1" t="s">
        <v>31527</v>
      </c>
      <c r="E23170" s="1">
        <v>2.0</v>
      </c>
      <c r="F23170" s="1">
        <v>2016.0</v>
      </c>
      <c r="G23170" s="1">
        <v>1.0</v>
      </c>
      <c r="H23170">
        <v>226.0</v>
      </c>
    </row>
    <row r="23171">
      <c r="A23171" s="1" t="s">
        <v>8</v>
      </c>
      <c r="B23171" s="1" t="s">
        <v>9</v>
      </c>
      <c r="C23171" s="1" t="s">
        <v>31529</v>
      </c>
      <c r="D23171" s="1" t="s">
        <v>3036</v>
      </c>
      <c r="E23171" s="1">
        <v>2.0</v>
      </c>
      <c r="F23171" s="1">
        <v>2016.0</v>
      </c>
      <c r="G23171" s="1">
        <v>1.0</v>
      </c>
      <c r="H23171">
        <v>121.0</v>
      </c>
    </row>
    <row r="23172">
      <c r="A23172" s="1" t="s">
        <v>8</v>
      </c>
      <c r="B23172" s="1" t="s">
        <v>9</v>
      </c>
      <c r="C23172" s="1" t="s">
        <v>31530</v>
      </c>
      <c r="D23172" s="1" t="s">
        <v>31531</v>
      </c>
      <c r="E23172" s="1">
        <v>2.0</v>
      </c>
      <c r="F23172" s="1">
        <v>2016.0</v>
      </c>
      <c r="G23172" s="1">
        <v>1.0</v>
      </c>
      <c r="H23172">
        <v>136.0</v>
      </c>
    </row>
    <row r="23173">
      <c r="A23173" s="1" t="s">
        <v>8</v>
      </c>
      <c r="B23173" s="1" t="s">
        <v>9</v>
      </c>
      <c r="C23173" s="1" t="s">
        <v>31532</v>
      </c>
      <c r="D23173" s="1" t="s">
        <v>31533</v>
      </c>
      <c r="E23173" s="1">
        <v>2.0</v>
      </c>
      <c r="F23173" s="1">
        <v>2016.0</v>
      </c>
      <c r="G23173" s="1">
        <v>1.0</v>
      </c>
      <c r="H23173">
        <v>176.0</v>
      </c>
    </row>
    <row r="23174">
      <c r="A23174" s="1" t="s">
        <v>8</v>
      </c>
      <c r="B23174" s="1" t="s">
        <v>9</v>
      </c>
      <c r="C23174" s="1" t="s">
        <v>31534</v>
      </c>
      <c r="D23174" s="1" t="s">
        <v>31535</v>
      </c>
      <c r="E23174" s="1">
        <v>2.0</v>
      </c>
      <c r="F23174" s="1">
        <v>2016.0</v>
      </c>
      <c r="G23174" s="1">
        <v>1.0</v>
      </c>
      <c r="H23174">
        <v>280.0</v>
      </c>
    </row>
    <row r="23175">
      <c r="A23175" s="1" t="s">
        <v>8</v>
      </c>
      <c r="B23175" s="1" t="s">
        <v>9</v>
      </c>
      <c r="C23175" s="1" t="s">
        <v>31536</v>
      </c>
      <c r="D23175" s="1" t="s">
        <v>11467</v>
      </c>
      <c r="E23175" s="1">
        <v>2.0</v>
      </c>
      <c r="F23175" s="1">
        <v>2016.0</v>
      </c>
      <c r="G23175" s="1">
        <v>1.0</v>
      </c>
      <c r="H23175">
        <v>70.0</v>
      </c>
    </row>
    <row r="23176">
      <c r="A23176" s="1" t="s">
        <v>8</v>
      </c>
      <c r="B23176" s="1" t="s">
        <v>9</v>
      </c>
      <c r="C23176" s="1" t="s">
        <v>31537</v>
      </c>
      <c r="D23176" s="1" t="s">
        <v>1996</v>
      </c>
      <c r="E23176" s="1">
        <v>2.0</v>
      </c>
      <c r="F23176" s="1">
        <v>2016.0</v>
      </c>
      <c r="G23176" s="1">
        <v>1.0</v>
      </c>
      <c r="H23176">
        <v>271.0</v>
      </c>
    </row>
    <row r="23177">
      <c r="A23177" s="1" t="s">
        <v>8</v>
      </c>
      <c r="B23177" s="1" t="s">
        <v>9</v>
      </c>
      <c r="C23177" s="1" t="s">
        <v>31538</v>
      </c>
      <c r="D23177" s="1" t="s">
        <v>17508</v>
      </c>
      <c r="E23177" s="1">
        <v>2.0</v>
      </c>
      <c r="F23177" s="1">
        <v>2016.0</v>
      </c>
      <c r="G23177" s="1">
        <v>1.0</v>
      </c>
      <c r="H23177">
        <v>117.0</v>
      </c>
    </row>
    <row r="23178">
      <c r="A23178" s="1" t="s">
        <v>8</v>
      </c>
      <c r="B23178" s="1" t="s">
        <v>9</v>
      </c>
      <c r="C23178" s="1" t="s">
        <v>31539</v>
      </c>
      <c r="D23178" s="1" t="s">
        <v>227</v>
      </c>
      <c r="E23178" s="1">
        <v>2.0</v>
      </c>
      <c r="F23178" s="1">
        <v>2016.0</v>
      </c>
      <c r="G23178" s="1">
        <v>1.0</v>
      </c>
      <c r="H23178">
        <v>73.0</v>
      </c>
    </row>
    <row r="23179">
      <c r="A23179" s="1" t="s">
        <v>8</v>
      </c>
      <c r="B23179" s="1" t="s">
        <v>9</v>
      </c>
      <c r="C23179" s="1" t="s">
        <v>31540</v>
      </c>
      <c r="D23179" s="1" t="s">
        <v>15627</v>
      </c>
      <c r="E23179" s="1">
        <v>2.0</v>
      </c>
      <c r="F23179" s="1">
        <v>2016.0</v>
      </c>
      <c r="G23179" s="1">
        <v>1.0</v>
      </c>
      <c r="H23179">
        <v>40.0</v>
      </c>
    </row>
    <row r="23180">
      <c r="A23180" s="1" t="s">
        <v>8</v>
      </c>
      <c r="B23180" s="1" t="s">
        <v>9</v>
      </c>
      <c r="C23180" s="1" t="s">
        <v>31541</v>
      </c>
      <c r="D23180" s="1" t="s">
        <v>15627</v>
      </c>
      <c r="E23180" s="1">
        <v>2.0</v>
      </c>
      <c r="F23180" s="1">
        <v>2016.0</v>
      </c>
      <c r="G23180" s="1">
        <v>1.0</v>
      </c>
      <c r="H23180">
        <v>154.0</v>
      </c>
    </row>
    <row r="23181">
      <c r="A23181" s="1" t="s">
        <v>8</v>
      </c>
      <c r="B23181" s="1" t="s">
        <v>9</v>
      </c>
      <c r="C23181" s="1" t="s">
        <v>31542</v>
      </c>
      <c r="D23181" s="1" t="s">
        <v>10779</v>
      </c>
      <c r="E23181" s="1">
        <v>2.0</v>
      </c>
      <c r="F23181" s="1">
        <v>2016.0</v>
      </c>
      <c r="G23181" s="1">
        <v>1.0</v>
      </c>
      <c r="H23181">
        <v>184.0</v>
      </c>
    </row>
    <row r="23182">
      <c r="A23182" s="1" t="s">
        <v>8</v>
      </c>
      <c r="B23182" s="1" t="s">
        <v>9</v>
      </c>
      <c r="C23182" s="1" t="s">
        <v>31543</v>
      </c>
      <c r="D23182" s="1" t="s">
        <v>276</v>
      </c>
      <c r="E23182" s="1">
        <v>2.0</v>
      </c>
      <c r="F23182" s="1">
        <v>2016.0</v>
      </c>
      <c r="G23182" s="1">
        <v>1.0</v>
      </c>
      <c r="H23182">
        <v>128.0</v>
      </c>
    </row>
    <row r="23183">
      <c r="A23183" s="1" t="s">
        <v>8</v>
      </c>
      <c r="B23183" s="1" t="s">
        <v>9</v>
      </c>
      <c r="C23183" s="1" t="s">
        <v>31544</v>
      </c>
      <c r="D23183" s="1" t="s">
        <v>2409</v>
      </c>
      <c r="E23183" s="1">
        <v>2.0</v>
      </c>
      <c r="F23183" s="1">
        <v>2016.0</v>
      </c>
      <c r="G23183" s="1">
        <v>1.0</v>
      </c>
      <c r="H23183">
        <v>158.0</v>
      </c>
    </row>
    <row r="23184">
      <c r="A23184" s="1" t="s">
        <v>8</v>
      </c>
      <c r="B23184" s="1" t="s">
        <v>9</v>
      </c>
      <c r="C23184" s="1" t="s">
        <v>31545</v>
      </c>
      <c r="D23184" s="1" t="s">
        <v>9971</v>
      </c>
      <c r="E23184" s="1">
        <v>2.0</v>
      </c>
      <c r="F23184" s="1">
        <v>2016.0</v>
      </c>
      <c r="G23184" s="1">
        <v>1.0</v>
      </c>
      <c r="H23184">
        <v>97.0</v>
      </c>
    </row>
    <row r="23185">
      <c r="A23185" s="1" t="s">
        <v>8</v>
      </c>
      <c r="B23185" s="1" t="s">
        <v>9</v>
      </c>
      <c r="C23185" s="1" t="s">
        <v>31546</v>
      </c>
      <c r="D23185" s="1" t="s">
        <v>15822</v>
      </c>
      <c r="E23185" s="1">
        <v>2.0</v>
      </c>
      <c r="F23185" s="1">
        <v>2016.0</v>
      </c>
      <c r="G23185" s="1">
        <v>1.0</v>
      </c>
      <c r="H23185">
        <v>91.0</v>
      </c>
    </row>
    <row r="23186">
      <c r="A23186" s="1" t="s">
        <v>8</v>
      </c>
      <c r="B23186" s="1" t="s">
        <v>9</v>
      </c>
      <c r="C23186" s="1" t="s">
        <v>31547</v>
      </c>
      <c r="D23186" s="1" t="s">
        <v>31548</v>
      </c>
      <c r="E23186" s="1">
        <v>2.0</v>
      </c>
      <c r="F23186" s="1">
        <v>2016.0</v>
      </c>
      <c r="G23186" s="1">
        <v>1.0</v>
      </c>
      <c r="H23186">
        <v>161.0</v>
      </c>
    </row>
    <row r="23187">
      <c r="A23187" s="1" t="s">
        <v>8</v>
      </c>
      <c r="B23187" s="1" t="s">
        <v>9</v>
      </c>
      <c r="C23187" s="1" t="s">
        <v>31549</v>
      </c>
      <c r="D23187" s="1" t="s">
        <v>2193</v>
      </c>
      <c r="E23187" s="1">
        <v>2.0</v>
      </c>
      <c r="F23187" s="1">
        <v>2016.0</v>
      </c>
      <c r="G23187" s="1">
        <v>1.0</v>
      </c>
      <c r="H23187">
        <v>384.0</v>
      </c>
    </row>
    <row r="23188">
      <c r="A23188" s="1" t="s">
        <v>8</v>
      </c>
      <c r="B23188" s="1" t="s">
        <v>9</v>
      </c>
      <c r="C23188" s="1" t="s">
        <v>31550</v>
      </c>
      <c r="D23188" s="1" t="s">
        <v>17342</v>
      </c>
      <c r="E23188" s="1">
        <v>2.0</v>
      </c>
      <c r="F23188" s="1">
        <v>2016.0</v>
      </c>
      <c r="G23188" s="1">
        <v>1.0</v>
      </c>
      <c r="H23188">
        <v>53.0</v>
      </c>
    </row>
    <row r="23189">
      <c r="A23189" s="1" t="s">
        <v>8</v>
      </c>
      <c r="B23189" s="1" t="s">
        <v>9</v>
      </c>
      <c r="C23189" s="1" t="s">
        <v>31551</v>
      </c>
      <c r="D23189" s="1" t="s">
        <v>31552</v>
      </c>
      <c r="E23189" s="1">
        <v>2.0</v>
      </c>
      <c r="F23189" s="1">
        <v>2016.0</v>
      </c>
      <c r="G23189" s="1">
        <v>1.0</v>
      </c>
      <c r="H23189">
        <v>293.0</v>
      </c>
    </row>
    <row r="23190">
      <c r="A23190" s="1" t="s">
        <v>8</v>
      </c>
      <c r="B23190" s="1" t="s">
        <v>9</v>
      </c>
      <c r="C23190" s="1" t="s">
        <v>31553</v>
      </c>
      <c r="D23190" s="1" t="s">
        <v>31554</v>
      </c>
      <c r="E23190" s="1">
        <v>2.0</v>
      </c>
      <c r="F23190" s="1">
        <v>2016.0</v>
      </c>
      <c r="G23190" s="1">
        <v>1.0</v>
      </c>
      <c r="H23190">
        <v>286.0</v>
      </c>
    </row>
    <row r="23191">
      <c r="A23191" s="1" t="s">
        <v>8</v>
      </c>
      <c r="B23191" s="1" t="s">
        <v>9</v>
      </c>
      <c r="C23191" s="1" t="s">
        <v>31555</v>
      </c>
      <c r="D23191" s="1" t="s">
        <v>27034</v>
      </c>
      <c r="E23191" s="1">
        <v>2.0</v>
      </c>
      <c r="F23191" s="1">
        <v>2016.0</v>
      </c>
      <c r="G23191" s="1">
        <v>1.0</v>
      </c>
      <c r="H23191">
        <v>296.0</v>
      </c>
    </row>
    <row r="23192">
      <c r="A23192" s="1" t="s">
        <v>8</v>
      </c>
      <c r="B23192" s="1" t="s">
        <v>9</v>
      </c>
      <c r="C23192" s="1" t="s">
        <v>31556</v>
      </c>
      <c r="D23192" s="1" t="s">
        <v>9971</v>
      </c>
      <c r="E23192" s="1">
        <v>2.0</v>
      </c>
      <c r="F23192" s="1">
        <v>2016.0</v>
      </c>
      <c r="G23192" s="1">
        <v>1.0</v>
      </c>
      <c r="H23192">
        <v>79.0</v>
      </c>
    </row>
    <row r="23193">
      <c r="A23193" s="1" t="s">
        <v>8</v>
      </c>
      <c r="B23193" s="1" t="s">
        <v>9</v>
      </c>
      <c r="C23193" s="1" t="s">
        <v>31557</v>
      </c>
      <c r="D23193" s="1" t="s">
        <v>31558</v>
      </c>
      <c r="E23193" s="1">
        <v>2.0</v>
      </c>
      <c r="F23193" s="1">
        <v>2016.0</v>
      </c>
      <c r="G23193" s="1">
        <v>1.0</v>
      </c>
      <c r="H23193">
        <v>68.0</v>
      </c>
    </row>
    <row r="23194">
      <c r="A23194" s="1" t="s">
        <v>8</v>
      </c>
      <c r="B23194" s="1" t="s">
        <v>9</v>
      </c>
      <c r="C23194" s="1" t="s">
        <v>31559</v>
      </c>
      <c r="D23194" s="1" t="s">
        <v>23218</v>
      </c>
      <c r="E23194" s="1">
        <v>2.0</v>
      </c>
      <c r="F23194" s="1">
        <v>2016.0</v>
      </c>
      <c r="G23194" s="1">
        <v>1.0</v>
      </c>
      <c r="H23194">
        <v>142.0</v>
      </c>
    </row>
    <row r="23195">
      <c r="A23195" s="1" t="s">
        <v>8</v>
      </c>
      <c r="B23195" s="1" t="s">
        <v>9</v>
      </c>
      <c r="C23195" s="1" t="s">
        <v>31560</v>
      </c>
      <c r="D23195" s="1" t="s">
        <v>976</v>
      </c>
      <c r="E23195" s="1">
        <v>2.0</v>
      </c>
      <c r="F23195" s="1">
        <v>2016.0</v>
      </c>
      <c r="G23195" s="1">
        <v>1.0</v>
      </c>
      <c r="H23195">
        <v>223.0</v>
      </c>
    </row>
    <row r="23196">
      <c r="A23196" s="1" t="s">
        <v>8</v>
      </c>
      <c r="B23196" s="1" t="s">
        <v>9</v>
      </c>
      <c r="C23196" s="1" t="s">
        <v>31561</v>
      </c>
      <c r="D23196" s="1" t="s">
        <v>25093</v>
      </c>
      <c r="E23196" s="1">
        <v>2.0</v>
      </c>
      <c r="F23196" s="1">
        <v>2016.0</v>
      </c>
      <c r="G23196" s="1">
        <v>1.0</v>
      </c>
      <c r="H23196">
        <v>285.0</v>
      </c>
    </row>
    <row r="23197">
      <c r="A23197" s="1" t="s">
        <v>8</v>
      </c>
      <c r="B23197" s="1" t="s">
        <v>9</v>
      </c>
      <c r="C23197" s="1" t="s">
        <v>31562</v>
      </c>
      <c r="D23197" s="1" t="s">
        <v>31563</v>
      </c>
      <c r="E23197" s="1">
        <v>2.0</v>
      </c>
      <c r="F23197" s="1">
        <v>2016.0</v>
      </c>
      <c r="G23197" s="1">
        <v>1.0</v>
      </c>
      <c r="H23197">
        <v>377.0</v>
      </c>
    </row>
    <row r="23198">
      <c r="A23198" s="1" t="s">
        <v>8</v>
      </c>
      <c r="B23198" s="1" t="s">
        <v>9</v>
      </c>
      <c r="C23198" s="1" t="s">
        <v>31564</v>
      </c>
      <c r="D23198" s="1" t="s">
        <v>31565</v>
      </c>
      <c r="E23198" s="1">
        <v>2.0</v>
      </c>
      <c r="F23198" s="1">
        <v>2016.0</v>
      </c>
      <c r="G23198" s="1">
        <v>1.0</v>
      </c>
      <c r="H23198">
        <v>133.0</v>
      </c>
    </row>
    <row r="23199">
      <c r="A23199" s="1" t="s">
        <v>8</v>
      </c>
      <c r="B23199" s="1" t="s">
        <v>9</v>
      </c>
      <c r="C23199" s="1" t="s">
        <v>31566</v>
      </c>
      <c r="D23199" s="1" t="s">
        <v>21955</v>
      </c>
      <c r="E23199" s="1">
        <v>2.0</v>
      </c>
      <c r="F23199" s="1">
        <v>2016.0</v>
      </c>
      <c r="G23199" s="1">
        <v>1.0</v>
      </c>
      <c r="H23199">
        <v>265.0</v>
      </c>
    </row>
    <row r="23200">
      <c r="A23200" s="1" t="s">
        <v>8</v>
      </c>
      <c r="B23200" s="1" t="s">
        <v>9</v>
      </c>
      <c r="C23200" s="1" t="s">
        <v>31567</v>
      </c>
      <c r="D23200" s="1" t="s">
        <v>1877</v>
      </c>
      <c r="E23200" s="1">
        <v>2.0</v>
      </c>
      <c r="F23200" s="1">
        <v>2016.0</v>
      </c>
      <c r="G23200" s="1">
        <v>1.0</v>
      </c>
      <c r="H23200">
        <v>376.0</v>
      </c>
    </row>
    <row r="23201">
      <c r="A23201" s="1" t="s">
        <v>8</v>
      </c>
      <c r="B23201" s="1" t="s">
        <v>9</v>
      </c>
      <c r="C23201" s="1" t="s">
        <v>31568</v>
      </c>
      <c r="D23201" s="1" t="s">
        <v>31569</v>
      </c>
      <c r="E23201" s="1">
        <v>2.0</v>
      </c>
      <c r="F23201" s="1">
        <v>2016.0</v>
      </c>
      <c r="G23201" s="1">
        <v>1.0</v>
      </c>
      <c r="H23201">
        <v>331.0</v>
      </c>
    </row>
    <row r="23202">
      <c r="A23202" s="1" t="s">
        <v>8</v>
      </c>
      <c r="B23202" s="1" t="s">
        <v>9</v>
      </c>
      <c r="C23202" s="1" t="s">
        <v>31570</v>
      </c>
      <c r="D23202" s="1" t="s">
        <v>9659</v>
      </c>
      <c r="E23202" s="1">
        <v>2.0</v>
      </c>
      <c r="F23202" s="1">
        <v>2016.0</v>
      </c>
      <c r="G23202" s="1">
        <v>1.0</v>
      </c>
      <c r="H23202">
        <v>81.0</v>
      </c>
    </row>
    <row r="23203">
      <c r="A23203" s="1" t="s">
        <v>8</v>
      </c>
      <c r="B23203" s="1" t="s">
        <v>9</v>
      </c>
      <c r="C23203" s="1" t="s">
        <v>31571</v>
      </c>
      <c r="D23203" s="1" t="s">
        <v>31572</v>
      </c>
      <c r="E23203" s="1">
        <v>2.0</v>
      </c>
      <c r="F23203" s="1">
        <v>2016.0</v>
      </c>
      <c r="G23203" s="1">
        <v>1.0</v>
      </c>
      <c r="H23203">
        <v>184.0</v>
      </c>
    </row>
    <row r="23204">
      <c r="A23204" s="1" t="s">
        <v>8</v>
      </c>
      <c r="B23204" s="1" t="s">
        <v>9</v>
      </c>
      <c r="C23204" s="1" t="s">
        <v>31573</v>
      </c>
      <c r="D23204" s="1" t="s">
        <v>31574</v>
      </c>
      <c r="E23204" s="1">
        <v>2.0</v>
      </c>
      <c r="F23204" s="1">
        <v>2016.0</v>
      </c>
      <c r="G23204" s="1">
        <v>1.0</v>
      </c>
      <c r="H23204">
        <v>400.0</v>
      </c>
    </row>
    <row r="23205">
      <c r="A23205" s="1" t="s">
        <v>8</v>
      </c>
      <c r="B23205" s="1" t="s">
        <v>9</v>
      </c>
      <c r="C23205" s="1" t="s">
        <v>31575</v>
      </c>
      <c r="D23205" s="1" t="s">
        <v>31576</v>
      </c>
      <c r="E23205" s="1">
        <v>2.0</v>
      </c>
      <c r="F23205" s="1">
        <v>2016.0</v>
      </c>
      <c r="G23205" s="1">
        <v>1.0</v>
      </c>
      <c r="H23205">
        <v>212.0</v>
      </c>
    </row>
    <row r="23206">
      <c r="A23206" s="1" t="s">
        <v>8</v>
      </c>
      <c r="B23206" s="1" t="s">
        <v>9</v>
      </c>
      <c r="C23206" s="1" t="s">
        <v>31577</v>
      </c>
      <c r="D23206" s="1" t="s">
        <v>330</v>
      </c>
      <c r="E23206" s="1">
        <v>2.0</v>
      </c>
      <c r="F23206" s="1">
        <v>2016.0</v>
      </c>
      <c r="G23206" s="1">
        <v>1.0</v>
      </c>
      <c r="H23206">
        <v>132.0</v>
      </c>
    </row>
    <row r="23207">
      <c r="A23207" s="1" t="s">
        <v>8</v>
      </c>
      <c r="B23207" s="1" t="s">
        <v>9</v>
      </c>
      <c r="C23207" s="1" t="s">
        <v>31578</v>
      </c>
      <c r="D23207" s="1" t="s">
        <v>31579</v>
      </c>
      <c r="E23207" s="1">
        <v>2.0</v>
      </c>
      <c r="F23207" s="1">
        <v>2016.0</v>
      </c>
      <c r="G23207" s="1">
        <v>1.0</v>
      </c>
      <c r="H23207">
        <v>326.0</v>
      </c>
    </row>
    <row r="23208">
      <c r="A23208" s="1" t="s">
        <v>8</v>
      </c>
      <c r="B23208" s="1" t="s">
        <v>9</v>
      </c>
      <c r="C23208" s="1" t="s">
        <v>31580</v>
      </c>
      <c r="D23208" s="1" t="s">
        <v>5162</v>
      </c>
      <c r="E23208" s="1">
        <v>2.0</v>
      </c>
      <c r="F23208" s="1">
        <v>2016.0</v>
      </c>
      <c r="G23208" s="1">
        <v>1.0</v>
      </c>
      <c r="H23208">
        <v>272.0</v>
      </c>
    </row>
    <row r="23209">
      <c r="A23209" s="1" t="s">
        <v>8</v>
      </c>
      <c r="B23209" s="1" t="s">
        <v>9</v>
      </c>
      <c r="C23209" s="1" t="s">
        <v>31581</v>
      </c>
      <c r="D23209" s="1" t="s">
        <v>28539</v>
      </c>
      <c r="E23209" s="1">
        <v>2.0</v>
      </c>
      <c r="F23209" s="1">
        <v>2016.0</v>
      </c>
      <c r="G23209" s="1">
        <v>1.0</v>
      </c>
      <c r="H23209">
        <v>396.0</v>
      </c>
    </row>
    <row r="23210">
      <c r="A23210" s="1" t="s">
        <v>8</v>
      </c>
      <c r="B23210" s="1" t="s">
        <v>9</v>
      </c>
      <c r="C23210" s="1" t="s">
        <v>31582</v>
      </c>
      <c r="D23210" s="1" t="s">
        <v>31094</v>
      </c>
      <c r="E23210" s="1">
        <v>2.0</v>
      </c>
      <c r="F23210" s="1">
        <v>2016.0</v>
      </c>
      <c r="G23210" s="1">
        <v>1.0</v>
      </c>
      <c r="H23210">
        <v>167.0</v>
      </c>
    </row>
    <row r="23211">
      <c r="A23211" s="1" t="s">
        <v>8</v>
      </c>
      <c r="B23211" s="1" t="s">
        <v>9</v>
      </c>
      <c r="C23211" s="1" t="s">
        <v>31583</v>
      </c>
      <c r="D23211" s="1" t="s">
        <v>15822</v>
      </c>
      <c r="E23211" s="1">
        <v>2.0</v>
      </c>
      <c r="F23211" s="1">
        <v>2016.0</v>
      </c>
      <c r="G23211" s="1">
        <v>1.0</v>
      </c>
      <c r="H23211">
        <v>212.0</v>
      </c>
    </row>
    <row r="23212">
      <c r="A23212" s="1" t="s">
        <v>8</v>
      </c>
      <c r="B23212" s="1" t="s">
        <v>9</v>
      </c>
      <c r="C23212" s="1" t="s">
        <v>31584</v>
      </c>
      <c r="D23212" s="1" t="s">
        <v>22351</v>
      </c>
      <c r="E23212" s="1">
        <v>2.0</v>
      </c>
      <c r="F23212" s="1">
        <v>2016.0</v>
      </c>
      <c r="G23212" s="1">
        <v>1.0</v>
      </c>
      <c r="H23212">
        <v>312.0</v>
      </c>
    </row>
    <row r="23213">
      <c r="A23213" s="1" t="s">
        <v>8</v>
      </c>
      <c r="B23213" s="1" t="s">
        <v>9</v>
      </c>
      <c r="C23213" s="1" t="s">
        <v>31585</v>
      </c>
      <c r="D23213" s="1" t="s">
        <v>19801</v>
      </c>
      <c r="E23213" s="1">
        <v>2.0</v>
      </c>
      <c r="F23213" s="1">
        <v>2016.0</v>
      </c>
      <c r="G23213" s="1">
        <v>1.0</v>
      </c>
      <c r="H23213">
        <v>390.0</v>
      </c>
    </row>
    <row r="23214">
      <c r="A23214" s="1" t="s">
        <v>8</v>
      </c>
      <c r="B23214" s="1" t="s">
        <v>9</v>
      </c>
      <c r="C23214" s="1" t="s">
        <v>31586</v>
      </c>
      <c r="D23214" s="1" t="s">
        <v>2805</v>
      </c>
      <c r="E23214" s="1">
        <v>2.0</v>
      </c>
      <c r="F23214" s="1">
        <v>2016.0</v>
      </c>
      <c r="G23214" s="1">
        <v>1.0</v>
      </c>
      <c r="H23214">
        <v>162.0</v>
      </c>
    </row>
    <row r="23215">
      <c r="A23215" s="1" t="s">
        <v>8</v>
      </c>
      <c r="B23215" s="1" t="s">
        <v>9</v>
      </c>
      <c r="C23215" s="1" t="s">
        <v>31587</v>
      </c>
      <c r="D23215" s="1" t="s">
        <v>31588</v>
      </c>
      <c r="E23215" s="1">
        <v>2.0</v>
      </c>
      <c r="F23215" s="1">
        <v>2016.0</v>
      </c>
      <c r="G23215" s="1">
        <v>1.0</v>
      </c>
      <c r="H23215">
        <v>239.0</v>
      </c>
    </row>
    <row r="23216">
      <c r="A23216" s="1" t="s">
        <v>8</v>
      </c>
      <c r="B23216" s="1" t="s">
        <v>9</v>
      </c>
      <c r="C23216" s="1" t="s">
        <v>31589</v>
      </c>
      <c r="D23216" s="1" t="s">
        <v>31590</v>
      </c>
      <c r="E23216" s="1">
        <v>2.0</v>
      </c>
      <c r="F23216" s="1">
        <v>2016.0</v>
      </c>
      <c r="G23216" s="1">
        <v>1.0</v>
      </c>
      <c r="H23216">
        <v>216.0</v>
      </c>
    </row>
    <row r="23217">
      <c r="A23217" s="1" t="s">
        <v>8</v>
      </c>
      <c r="B23217" s="1" t="s">
        <v>9</v>
      </c>
      <c r="C23217" s="1" t="s">
        <v>31591</v>
      </c>
      <c r="D23217" s="1" t="s">
        <v>31592</v>
      </c>
      <c r="E23217" s="1">
        <v>2.0</v>
      </c>
      <c r="F23217" s="1">
        <v>2016.0</v>
      </c>
      <c r="G23217" s="1">
        <v>1.0</v>
      </c>
      <c r="H23217">
        <v>364.0</v>
      </c>
    </row>
    <row r="23218">
      <c r="A23218" s="1" t="s">
        <v>8</v>
      </c>
      <c r="B23218" s="1" t="s">
        <v>9</v>
      </c>
      <c r="C23218" s="1" t="s">
        <v>31593</v>
      </c>
      <c r="D23218" s="1" t="s">
        <v>834</v>
      </c>
      <c r="E23218" s="1">
        <v>2.0</v>
      </c>
      <c r="F23218" s="1">
        <v>2016.0</v>
      </c>
      <c r="G23218" s="1">
        <v>1.0</v>
      </c>
      <c r="H23218">
        <v>364.0</v>
      </c>
    </row>
    <row r="23219">
      <c r="A23219" s="1" t="s">
        <v>8</v>
      </c>
      <c r="B23219" s="1" t="s">
        <v>9</v>
      </c>
      <c r="C23219" s="1" t="s">
        <v>31594</v>
      </c>
      <c r="D23219" s="1" t="s">
        <v>28616</v>
      </c>
      <c r="E23219" s="1">
        <v>2.0</v>
      </c>
      <c r="F23219" s="1">
        <v>2016.0</v>
      </c>
      <c r="G23219" s="1">
        <v>1.0</v>
      </c>
      <c r="H23219">
        <v>255.0</v>
      </c>
    </row>
    <row r="23220">
      <c r="A23220" s="1" t="s">
        <v>8</v>
      </c>
      <c r="B23220" s="1" t="s">
        <v>144</v>
      </c>
      <c r="C23220" s="1" t="s">
        <v>31595</v>
      </c>
      <c r="D23220" s="1" t="s">
        <v>31596</v>
      </c>
      <c r="E23220" s="1">
        <v>2.0</v>
      </c>
      <c r="F23220" s="1">
        <v>2016.0</v>
      </c>
      <c r="G23220" s="1">
        <v>1.0</v>
      </c>
      <c r="H23220">
        <v>282.0</v>
      </c>
    </row>
    <row r="23221">
      <c r="A23221" s="1" t="s">
        <v>8</v>
      </c>
      <c r="B23221" s="1" t="s">
        <v>144</v>
      </c>
      <c r="C23221" s="1" t="s">
        <v>31597</v>
      </c>
      <c r="D23221" s="1" t="s">
        <v>31598</v>
      </c>
      <c r="E23221" s="1">
        <v>2.0</v>
      </c>
      <c r="F23221" s="1">
        <v>2016.0</v>
      </c>
      <c r="G23221" s="1">
        <v>1.0</v>
      </c>
      <c r="H23221">
        <v>133.0</v>
      </c>
    </row>
    <row r="23222">
      <c r="A23222" s="1" t="s">
        <v>8</v>
      </c>
      <c r="B23222" s="1" t="s">
        <v>148</v>
      </c>
      <c r="C23222" s="1" t="s">
        <v>31599</v>
      </c>
      <c r="D23222" s="1" t="s">
        <v>31600</v>
      </c>
      <c r="E23222" s="1">
        <v>2.0</v>
      </c>
      <c r="F23222" s="1">
        <v>2016.0</v>
      </c>
      <c r="G23222" s="1">
        <v>1.0</v>
      </c>
      <c r="H23222">
        <v>145.0</v>
      </c>
    </row>
    <row r="23223">
      <c r="A23223" s="1" t="s">
        <v>8</v>
      </c>
      <c r="B23223" s="1" t="s">
        <v>148</v>
      </c>
      <c r="C23223" s="1" t="s">
        <v>31601</v>
      </c>
      <c r="D23223" s="1" t="s">
        <v>31600</v>
      </c>
      <c r="E23223" s="1">
        <v>2.0</v>
      </c>
      <c r="F23223" s="1">
        <v>2016.0</v>
      </c>
      <c r="G23223" s="1">
        <v>1.0</v>
      </c>
      <c r="H23223">
        <v>186.0</v>
      </c>
    </row>
    <row r="23224">
      <c r="A23224" s="1" t="s">
        <v>8</v>
      </c>
      <c r="B23224" s="1" t="s">
        <v>148</v>
      </c>
      <c r="C23224" s="1" t="s">
        <v>31602</v>
      </c>
      <c r="D23224" s="1" t="s">
        <v>31603</v>
      </c>
      <c r="E23224" s="1">
        <v>2.0</v>
      </c>
      <c r="F23224" s="1">
        <v>2016.0</v>
      </c>
      <c r="G23224" s="1">
        <v>1.0</v>
      </c>
      <c r="H23224">
        <v>206.0</v>
      </c>
    </row>
    <row r="23225">
      <c r="A23225" s="1" t="s">
        <v>8</v>
      </c>
      <c r="B23225" s="1" t="s">
        <v>148</v>
      </c>
      <c r="C23225" s="1" t="s">
        <v>31604</v>
      </c>
      <c r="D23225" s="1" t="s">
        <v>31605</v>
      </c>
      <c r="E23225" s="1">
        <v>2.0</v>
      </c>
      <c r="F23225" s="1">
        <v>2016.0</v>
      </c>
      <c r="G23225" s="1">
        <v>1.0</v>
      </c>
      <c r="H23225">
        <v>41.0</v>
      </c>
    </row>
    <row r="23226">
      <c r="A23226" s="1" t="s">
        <v>8</v>
      </c>
      <c r="B23226" s="1" t="s">
        <v>148</v>
      </c>
      <c r="C23226" s="1" t="s">
        <v>31606</v>
      </c>
      <c r="D23226" s="1" t="s">
        <v>1496</v>
      </c>
      <c r="E23226" s="1">
        <v>2.0</v>
      </c>
      <c r="F23226" s="1">
        <v>2016.0</v>
      </c>
      <c r="G23226" s="1">
        <v>1.0</v>
      </c>
      <c r="H23226">
        <v>111.0</v>
      </c>
    </row>
    <row r="23227">
      <c r="A23227" s="1" t="s">
        <v>8</v>
      </c>
      <c r="B23227" s="1" t="s">
        <v>148</v>
      </c>
      <c r="C23227" s="1" t="s">
        <v>31607</v>
      </c>
      <c r="D23227" s="1" t="s">
        <v>31608</v>
      </c>
      <c r="E23227" s="1">
        <v>2.0</v>
      </c>
      <c r="F23227" s="1">
        <v>2016.0</v>
      </c>
      <c r="G23227" s="1">
        <v>1.0</v>
      </c>
      <c r="H23227">
        <v>322.0</v>
      </c>
    </row>
    <row r="23228">
      <c r="A23228" s="1" t="s">
        <v>8</v>
      </c>
      <c r="B23228" s="1" t="s">
        <v>148</v>
      </c>
      <c r="C23228" s="1" t="s">
        <v>31609</v>
      </c>
      <c r="D23228" s="1" t="s">
        <v>1496</v>
      </c>
      <c r="E23228" s="1">
        <v>2.0</v>
      </c>
      <c r="F23228" s="1">
        <v>2016.0</v>
      </c>
      <c r="G23228" s="1">
        <v>1.0</v>
      </c>
      <c r="H23228">
        <v>380.0</v>
      </c>
    </row>
    <row r="23229">
      <c r="A23229" s="1" t="s">
        <v>8</v>
      </c>
      <c r="B23229" s="1" t="s">
        <v>9</v>
      </c>
      <c r="C23229" s="1" t="s">
        <v>31610</v>
      </c>
      <c r="D23229" s="1" t="s">
        <v>31611</v>
      </c>
      <c r="E23229" s="1">
        <v>2.0</v>
      </c>
      <c r="F23229" s="1">
        <v>2016.0</v>
      </c>
      <c r="G23229" s="1">
        <v>1.0</v>
      </c>
      <c r="H23229">
        <v>156.0</v>
      </c>
    </row>
    <row r="23230">
      <c r="A23230" s="1" t="s">
        <v>8</v>
      </c>
      <c r="B23230" s="1" t="s">
        <v>9</v>
      </c>
      <c r="C23230" s="1" t="s">
        <v>31612</v>
      </c>
      <c r="D23230" s="1" t="s">
        <v>4749</v>
      </c>
      <c r="E23230" s="1">
        <v>2.0</v>
      </c>
      <c r="F23230" s="1">
        <v>2016.0</v>
      </c>
      <c r="G23230" s="1">
        <v>1.0</v>
      </c>
      <c r="H23230">
        <v>66.0</v>
      </c>
    </row>
    <row r="23231">
      <c r="A23231" s="1" t="s">
        <v>8</v>
      </c>
      <c r="B23231" s="1" t="s">
        <v>9</v>
      </c>
      <c r="C23231" s="1" t="s">
        <v>31613</v>
      </c>
      <c r="D23231" s="1" t="s">
        <v>31614</v>
      </c>
      <c r="E23231" s="1">
        <v>2.0</v>
      </c>
      <c r="F23231" s="1">
        <v>2016.0</v>
      </c>
      <c r="G23231" s="1">
        <v>1.0</v>
      </c>
      <c r="H23231">
        <v>271.0</v>
      </c>
    </row>
    <row r="23232">
      <c r="A23232" s="1" t="s">
        <v>8</v>
      </c>
      <c r="B23232" s="1" t="s">
        <v>9</v>
      </c>
      <c r="C23232" s="1" t="s">
        <v>31615</v>
      </c>
      <c r="D23232" s="1" t="s">
        <v>28404</v>
      </c>
      <c r="E23232" s="1">
        <v>2.0</v>
      </c>
      <c r="F23232" s="1">
        <v>2016.0</v>
      </c>
      <c r="G23232" s="1">
        <v>1.0</v>
      </c>
      <c r="H23232">
        <v>193.0</v>
      </c>
    </row>
    <row r="23233">
      <c r="A23233" s="1" t="s">
        <v>8</v>
      </c>
      <c r="B23233" s="1" t="s">
        <v>9</v>
      </c>
      <c r="C23233" s="1" t="s">
        <v>31616</v>
      </c>
      <c r="D23233" s="1" t="s">
        <v>28404</v>
      </c>
      <c r="E23233" s="1">
        <v>2.0</v>
      </c>
      <c r="F23233" s="1">
        <v>2016.0</v>
      </c>
      <c r="G23233" s="1">
        <v>1.0</v>
      </c>
      <c r="H23233">
        <v>176.0</v>
      </c>
    </row>
    <row r="23234">
      <c r="A23234" s="1" t="s">
        <v>8</v>
      </c>
      <c r="B23234" s="1" t="s">
        <v>9</v>
      </c>
      <c r="C23234" s="1" t="s">
        <v>31617</v>
      </c>
      <c r="D23234" s="1" t="s">
        <v>31618</v>
      </c>
      <c r="E23234" s="1">
        <v>2.0</v>
      </c>
      <c r="F23234" s="1">
        <v>2016.0</v>
      </c>
      <c r="G23234" s="1">
        <v>1.0</v>
      </c>
      <c r="H23234">
        <v>123.0</v>
      </c>
    </row>
    <row r="23235">
      <c r="A23235" s="1" t="s">
        <v>8</v>
      </c>
      <c r="B23235" s="1" t="s">
        <v>9</v>
      </c>
      <c r="C23235" s="1" t="s">
        <v>31619</v>
      </c>
      <c r="D23235" s="1" t="s">
        <v>3446</v>
      </c>
      <c r="E23235" s="1">
        <v>2.0</v>
      </c>
      <c r="F23235" s="1">
        <v>2016.0</v>
      </c>
      <c r="G23235" s="1">
        <v>1.0</v>
      </c>
      <c r="H23235">
        <v>56.0</v>
      </c>
    </row>
    <row r="23236">
      <c r="A23236" s="1" t="s">
        <v>8</v>
      </c>
      <c r="B23236" s="1" t="s">
        <v>9</v>
      </c>
      <c r="C23236" s="1" t="s">
        <v>31620</v>
      </c>
      <c r="D23236" s="1" t="s">
        <v>20961</v>
      </c>
      <c r="E23236" s="1">
        <v>2.0</v>
      </c>
      <c r="F23236" s="1">
        <v>2016.0</v>
      </c>
      <c r="G23236" s="1">
        <v>1.0</v>
      </c>
      <c r="H23236">
        <v>318.0</v>
      </c>
    </row>
    <row r="23237">
      <c r="A23237" s="1" t="s">
        <v>8</v>
      </c>
      <c r="B23237" s="1" t="s">
        <v>9</v>
      </c>
      <c r="C23237" s="1" t="s">
        <v>31621</v>
      </c>
      <c r="D23237" s="1" t="s">
        <v>31611</v>
      </c>
      <c r="E23237" s="1">
        <v>2.0</v>
      </c>
      <c r="F23237" s="1">
        <v>2016.0</v>
      </c>
      <c r="G23237" s="1">
        <v>1.0</v>
      </c>
      <c r="H23237">
        <v>323.0</v>
      </c>
    </row>
    <row r="23238">
      <c r="A23238" s="1" t="s">
        <v>8</v>
      </c>
      <c r="B23238" s="1" t="s">
        <v>9</v>
      </c>
      <c r="C23238" s="1" t="s">
        <v>31622</v>
      </c>
      <c r="D23238" s="1" t="s">
        <v>15629</v>
      </c>
      <c r="E23238" s="1">
        <v>2.0</v>
      </c>
      <c r="F23238" s="1">
        <v>2016.0</v>
      </c>
      <c r="G23238" s="1">
        <v>1.0</v>
      </c>
      <c r="H23238">
        <v>189.0</v>
      </c>
    </row>
    <row r="23239">
      <c r="A23239" s="1" t="s">
        <v>8</v>
      </c>
      <c r="B23239" s="1" t="s">
        <v>9</v>
      </c>
      <c r="C23239" s="1" t="s">
        <v>31623</v>
      </c>
      <c r="D23239" s="1" t="s">
        <v>1996</v>
      </c>
      <c r="E23239" s="1">
        <v>2.0</v>
      </c>
      <c r="F23239" s="1">
        <v>2016.0</v>
      </c>
      <c r="G23239" s="1">
        <v>1.0</v>
      </c>
      <c r="H23239">
        <v>40.0</v>
      </c>
    </row>
    <row r="23240">
      <c r="A23240" s="1" t="s">
        <v>8</v>
      </c>
      <c r="B23240" s="1" t="s">
        <v>9</v>
      </c>
      <c r="C23240" s="1" t="s">
        <v>31624</v>
      </c>
      <c r="D23240" s="1" t="s">
        <v>31625</v>
      </c>
      <c r="E23240" s="1">
        <v>2.0</v>
      </c>
      <c r="F23240" s="1">
        <v>2016.0</v>
      </c>
      <c r="G23240" s="1">
        <v>1.0</v>
      </c>
      <c r="H23240">
        <v>391.0</v>
      </c>
    </row>
    <row r="23241">
      <c r="A23241" s="1" t="s">
        <v>8</v>
      </c>
      <c r="B23241" s="1" t="s">
        <v>9</v>
      </c>
      <c r="C23241" s="1" t="s">
        <v>31626</v>
      </c>
      <c r="D23241" s="1" t="s">
        <v>11</v>
      </c>
      <c r="E23241" s="1">
        <v>2.0</v>
      </c>
      <c r="F23241" s="1">
        <v>2016.0</v>
      </c>
      <c r="G23241" s="1">
        <v>1.0</v>
      </c>
      <c r="H23241">
        <v>160.0</v>
      </c>
    </row>
    <row r="23242">
      <c r="A23242" s="1" t="s">
        <v>8</v>
      </c>
      <c r="B23242" s="1" t="s">
        <v>9</v>
      </c>
      <c r="C23242" s="1" t="s">
        <v>31627</v>
      </c>
      <c r="D23242" s="1" t="s">
        <v>2044</v>
      </c>
      <c r="E23242" s="1">
        <v>2.0</v>
      </c>
      <c r="F23242" s="1">
        <v>2016.0</v>
      </c>
      <c r="G23242" s="1">
        <v>1.0</v>
      </c>
      <c r="H23242">
        <v>86.0</v>
      </c>
    </row>
    <row r="23243">
      <c r="A23243" s="1" t="s">
        <v>8</v>
      </c>
      <c r="B23243" s="1" t="s">
        <v>9</v>
      </c>
      <c r="C23243" s="1" t="s">
        <v>31628</v>
      </c>
      <c r="D23243" s="1" t="s">
        <v>27034</v>
      </c>
      <c r="E23243" s="1">
        <v>2.0</v>
      </c>
      <c r="F23243" s="1">
        <v>2016.0</v>
      </c>
      <c r="G23243" s="1">
        <v>1.0</v>
      </c>
      <c r="H23243">
        <v>214.0</v>
      </c>
    </row>
    <row r="23244">
      <c r="A23244" s="1" t="s">
        <v>8</v>
      </c>
      <c r="B23244" s="1" t="s">
        <v>9</v>
      </c>
      <c r="C23244" s="1" t="s">
        <v>31629</v>
      </c>
      <c r="D23244" s="1" t="s">
        <v>31630</v>
      </c>
      <c r="E23244" s="1">
        <v>2.0</v>
      </c>
      <c r="F23244" s="1">
        <v>2016.0</v>
      </c>
      <c r="G23244" s="1">
        <v>1.0</v>
      </c>
      <c r="H23244">
        <v>249.0</v>
      </c>
    </row>
    <row r="23245">
      <c r="A23245" s="1" t="s">
        <v>8</v>
      </c>
      <c r="B23245" s="1" t="s">
        <v>9</v>
      </c>
      <c r="C23245" s="1" t="s">
        <v>31631</v>
      </c>
      <c r="D23245" s="1" t="s">
        <v>5818</v>
      </c>
      <c r="E23245" s="1">
        <v>2.0</v>
      </c>
      <c r="F23245" s="1">
        <v>2016.0</v>
      </c>
      <c r="G23245" s="1">
        <v>1.0</v>
      </c>
      <c r="H23245">
        <v>64.0</v>
      </c>
    </row>
    <row r="23246">
      <c r="A23246" s="1" t="s">
        <v>8</v>
      </c>
      <c r="B23246" s="1" t="s">
        <v>9</v>
      </c>
      <c r="C23246" s="1" t="s">
        <v>31632</v>
      </c>
      <c r="D23246" s="1" t="s">
        <v>31633</v>
      </c>
      <c r="E23246" s="1">
        <v>2.0</v>
      </c>
      <c r="F23246" s="1">
        <v>2016.0</v>
      </c>
      <c r="G23246" s="1">
        <v>1.0</v>
      </c>
      <c r="H23246">
        <v>216.0</v>
      </c>
    </row>
    <row r="23247">
      <c r="A23247" s="1" t="s">
        <v>8</v>
      </c>
      <c r="B23247" s="1" t="s">
        <v>9</v>
      </c>
      <c r="C23247" s="1" t="s">
        <v>31634</v>
      </c>
      <c r="D23247" s="1" t="s">
        <v>31635</v>
      </c>
      <c r="E23247" s="1">
        <v>2.0</v>
      </c>
      <c r="F23247" s="1">
        <v>2016.0</v>
      </c>
      <c r="G23247" s="1">
        <v>1.0</v>
      </c>
      <c r="H23247">
        <v>294.0</v>
      </c>
    </row>
    <row r="23248">
      <c r="A23248" s="1" t="s">
        <v>8</v>
      </c>
      <c r="B23248" s="1" t="s">
        <v>9</v>
      </c>
      <c r="C23248" s="1" t="s">
        <v>31636</v>
      </c>
      <c r="D23248" s="1" t="s">
        <v>19282</v>
      </c>
      <c r="E23248" s="1">
        <v>2.0</v>
      </c>
      <c r="F23248" s="1">
        <v>2016.0</v>
      </c>
      <c r="G23248" s="1">
        <v>1.0</v>
      </c>
      <c r="H23248">
        <v>124.0</v>
      </c>
    </row>
    <row r="23249">
      <c r="A23249" s="1" t="s">
        <v>8</v>
      </c>
      <c r="B23249" s="1" t="s">
        <v>9</v>
      </c>
      <c r="C23249" s="1" t="s">
        <v>31637</v>
      </c>
      <c r="D23249" s="1" t="s">
        <v>31638</v>
      </c>
      <c r="E23249" s="1">
        <v>2.0</v>
      </c>
      <c r="F23249" s="1">
        <v>2016.0</v>
      </c>
      <c r="G23249" s="1">
        <v>1.0</v>
      </c>
      <c r="H23249">
        <v>343.0</v>
      </c>
    </row>
    <row r="23250">
      <c r="A23250" s="1" t="s">
        <v>8</v>
      </c>
      <c r="B23250" s="1" t="s">
        <v>9</v>
      </c>
      <c r="C23250" s="1" t="s">
        <v>31639</v>
      </c>
      <c r="D23250" s="1" t="s">
        <v>31640</v>
      </c>
      <c r="E23250" s="1">
        <v>2.0</v>
      </c>
      <c r="F23250" s="1">
        <v>2016.0</v>
      </c>
      <c r="G23250" s="1">
        <v>1.0</v>
      </c>
      <c r="H23250">
        <v>237.0</v>
      </c>
    </row>
    <row r="23251">
      <c r="A23251" s="1" t="s">
        <v>8</v>
      </c>
      <c r="B23251" s="1" t="s">
        <v>9</v>
      </c>
      <c r="C23251" s="1" t="s">
        <v>31641</v>
      </c>
      <c r="D23251" s="1" t="s">
        <v>31642</v>
      </c>
      <c r="E23251" s="1">
        <v>2.0</v>
      </c>
      <c r="F23251" s="1">
        <v>2016.0</v>
      </c>
      <c r="G23251" s="1">
        <v>1.0</v>
      </c>
      <c r="H23251">
        <v>254.0</v>
      </c>
    </row>
    <row r="23252">
      <c r="A23252" s="1" t="s">
        <v>8</v>
      </c>
      <c r="B23252" s="1" t="s">
        <v>9</v>
      </c>
      <c r="C23252" s="1" t="s">
        <v>31643</v>
      </c>
      <c r="D23252" s="1" t="s">
        <v>29167</v>
      </c>
      <c r="E23252" s="1">
        <v>2.0</v>
      </c>
      <c r="F23252" s="1">
        <v>2016.0</v>
      </c>
      <c r="G23252" s="1">
        <v>1.0</v>
      </c>
      <c r="H23252">
        <v>338.0</v>
      </c>
    </row>
    <row r="23253">
      <c r="A23253" s="1" t="s">
        <v>8</v>
      </c>
      <c r="B23253" s="1" t="s">
        <v>9</v>
      </c>
      <c r="C23253" s="1" t="s">
        <v>31644</v>
      </c>
      <c r="D23253" s="1" t="s">
        <v>17776</v>
      </c>
      <c r="E23253" s="1">
        <v>2.0</v>
      </c>
      <c r="F23253" s="1">
        <v>2016.0</v>
      </c>
      <c r="G23253" s="1">
        <v>1.0</v>
      </c>
      <c r="H23253">
        <v>142.0</v>
      </c>
    </row>
    <row r="23254">
      <c r="A23254" s="1" t="s">
        <v>8</v>
      </c>
      <c r="B23254" s="1" t="s">
        <v>9</v>
      </c>
      <c r="C23254" s="1" t="s">
        <v>31645</v>
      </c>
      <c r="D23254" s="1" t="s">
        <v>24585</v>
      </c>
      <c r="E23254" s="1">
        <v>2.0</v>
      </c>
      <c r="F23254" s="1">
        <v>2016.0</v>
      </c>
      <c r="G23254" s="1">
        <v>1.0</v>
      </c>
      <c r="H23254">
        <v>169.0</v>
      </c>
    </row>
    <row r="23255">
      <c r="A23255" s="1" t="s">
        <v>8</v>
      </c>
      <c r="B23255" s="1" t="s">
        <v>9</v>
      </c>
      <c r="C23255" s="1" t="s">
        <v>31646</v>
      </c>
      <c r="D23255" s="1" t="s">
        <v>7204</v>
      </c>
      <c r="E23255" s="1">
        <v>2.0</v>
      </c>
      <c r="F23255" s="1">
        <v>2016.0</v>
      </c>
      <c r="G23255" s="1">
        <v>1.0</v>
      </c>
      <c r="H23255">
        <v>153.0</v>
      </c>
    </row>
    <row r="23256">
      <c r="A23256" s="1" t="s">
        <v>8</v>
      </c>
      <c r="B23256" s="1" t="s">
        <v>9</v>
      </c>
      <c r="C23256" s="1" t="s">
        <v>31647</v>
      </c>
      <c r="D23256" s="1" t="s">
        <v>2044</v>
      </c>
      <c r="E23256" s="1">
        <v>2.0</v>
      </c>
      <c r="F23256" s="1">
        <v>2016.0</v>
      </c>
      <c r="G23256" s="1">
        <v>1.0</v>
      </c>
      <c r="H23256">
        <v>125.0</v>
      </c>
    </row>
    <row r="23257">
      <c r="A23257" s="1" t="s">
        <v>8</v>
      </c>
      <c r="B23257" s="1" t="s">
        <v>9</v>
      </c>
      <c r="C23257" s="1" t="s">
        <v>31648</v>
      </c>
      <c r="D23257" s="1" t="s">
        <v>26241</v>
      </c>
      <c r="E23257" s="1">
        <v>2.0</v>
      </c>
      <c r="F23257" s="1">
        <v>2016.0</v>
      </c>
      <c r="G23257" s="1">
        <v>1.0</v>
      </c>
      <c r="H23257">
        <v>247.0</v>
      </c>
    </row>
    <row r="23258">
      <c r="A23258" s="1" t="s">
        <v>8</v>
      </c>
      <c r="B23258" s="1" t="s">
        <v>9</v>
      </c>
      <c r="C23258" s="1" t="s">
        <v>31649</v>
      </c>
      <c r="D23258" s="1" t="s">
        <v>3903</v>
      </c>
      <c r="E23258" s="1">
        <v>2.0</v>
      </c>
      <c r="F23258" s="1">
        <v>2016.0</v>
      </c>
      <c r="G23258" s="1">
        <v>1.0</v>
      </c>
      <c r="H23258">
        <v>106.0</v>
      </c>
    </row>
    <row r="23259">
      <c r="A23259" s="1" t="s">
        <v>8</v>
      </c>
      <c r="B23259" s="1" t="s">
        <v>9</v>
      </c>
      <c r="C23259" s="1" t="s">
        <v>31650</v>
      </c>
      <c r="D23259" s="1" t="s">
        <v>31651</v>
      </c>
      <c r="E23259" s="1">
        <v>2.0</v>
      </c>
      <c r="F23259" s="1">
        <v>2016.0</v>
      </c>
      <c r="G23259" s="1">
        <v>1.0</v>
      </c>
      <c r="H23259">
        <v>362.0</v>
      </c>
    </row>
    <row r="23260">
      <c r="A23260" s="1" t="s">
        <v>8</v>
      </c>
      <c r="B23260" s="1" t="s">
        <v>9</v>
      </c>
      <c r="C23260" s="1" t="s">
        <v>31652</v>
      </c>
      <c r="D23260" s="1" t="s">
        <v>19940</v>
      </c>
      <c r="E23260" s="1">
        <v>2.0</v>
      </c>
      <c r="F23260" s="1">
        <v>2016.0</v>
      </c>
      <c r="G23260" s="1">
        <v>1.0</v>
      </c>
      <c r="H23260">
        <v>263.0</v>
      </c>
    </row>
    <row r="23261">
      <c r="A23261" s="1" t="s">
        <v>8</v>
      </c>
      <c r="B23261" s="1" t="s">
        <v>9</v>
      </c>
      <c r="C23261" s="1" t="s">
        <v>31653</v>
      </c>
      <c r="D23261" s="1" t="s">
        <v>31654</v>
      </c>
      <c r="E23261" s="1">
        <v>2.0</v>
      </c>
      <c r="F23261" s="1">
        <v>2016.0</v>
      </c>
      <c r="G23261" s="1">
        <v>1.0</v>
      </c>
      <c r="H23261">
        <v>199.0</v>
      </c>
    </row>
    <row r="23262">
      <c r="A23262" s="1" t="s">
        <v>8</v>
      </c>
      <c r="B23262" s="1" t="s">
        <v>9</v>
      </c>
      <c r="C23262" s="1" t="s">
        <v>31655</v>
      </c>
      <c r="D23262" s="1" t="s">
        <v>1181</v>
      </c>
      <c r="E23262" s="1">
        <v>2.0</v>
      </c>
      <c r="F23262" s="1">
        <v>2016.0</v>
      </c>
      <c r="G23262" s="1">
        <v>1.0</v>
      </c>
      <c r="H23262">
        <v>106.0</v>
      </c>
    </row>
    <row r="23263">
      <c r="A23263" s="1" t="s">
        <v>8</v>
      </c>
      <c r="B23263" s="1" t="s">
        <v>9</v>
      </c>
      <c r="C23263" s="1" t="s">
        <v>31656</v>
      </c>
      <c r="D23263" s="1" t="s">
        <v>30726</v>
      </c>
      <c r="E23263" s="1">
        <v>2.0</v>
      </c>
      <c r="F23263" s="1">
        <v>2016.0</v>
      </c>
      <c r="G23263" s="1">
        <v>1.0</v>
      </c>
      <c r="H23263">
        <v>124.0</v>
      </c>
    </row>
    <row r="23264">
      <c r="A23264" s="1" t="s">
        <v>8</v>
      </c>
      <c r="B23264" s="1" t="s">
        <v>9</v>
      </c>
      <c r="C23264" s="1" t="s">
        <v>31657</v>
      </c>
      <c r="D23264" s="1" t="s">
        <v>7843</v>
      </c>
      <c r="E23264" s="1">
        <v>2.0</v>
      </c>
      <c r="F23264" s="1">
        <v>2016.0</v>
      </c>
      <c r="G23264" s="1">
        <v>1.0</v>
      </c>
      <c r="H23264">
        <v>264.0</v>
      </c>
    </row>
    <row r="23265">
      <c r="A23265" s="1" t="s">
        <v>8</v>
      </c>
      <c r="B23265" s="1" t="s">
        <v>9</v>
      </c>
      <c r="C23265" s="1" t="s">
        <v>31658</v>
      </c>
      <c r="D23265" s="1" t="s">
        <v>28236</v>
      </c>
      <c r="E23265" s="1">
        <v>2.0</v>
      </c>
      <c r="F23265" s="1">
        <v>2016.0</v>
      </c>
      <c r="G23265" s="1">
        <v>1.0</v>
      </c>
      <c r="H23265">
        <v>277.0</v>
      </c>
    </row>
    <row r="23266">
      <c r="A23266" s="1" t="s">
        <v>8</v>
      </c>
      <c r="B23266" s="1" t="s">
        <v>9</v>
      </c>
      <c r="C23266" s="1" t="s">
        <v>31659</v>
      </c>
      <c r="D23266" s="1" t="s">
        <v>11109</v>
      </c>
      <c r="E23266" s="1">
        <v>2.0</v>
      </c>
      <c r="F23266" s="1">
        <v>2016.0</v>
      </c>
      <c r="G23266" s="1">
        <v>1.0</v>
      </c>
      <c r="H23266">
        <v>45.0</v>
      </c>
    </row>
    <row r="23267">
      <c r="A23267" s="1" t="s">
        <v>8</v>
      </c>
      <c r="B23267" s="1" t="s">
        <v>9</v>
      </c>
      <c r="C23267" s="1" t="s">
        <v>31660</v>
      </c>
      <c r="D23267" s="1" t="s">
        <v>7288</v>
      </c>
      <c r="E23267" s="1">
        <v>2.0</v>
      </c>
      <c r="F23267" s="1">
        <v>2016.0</v>
      </c>
      <c r="G23267" s="1">
        <v>1.0</v>
      </c>
      <c r="H23267">
        <v>149.0</v>
      </c>
    </row>
    <row r="23268">
      <c r="A23268" s="1" t="s">
        <v>8</v>
      </c>
      <c r="B23268" s="1" t="s">
        <v>9</v>
      </c>
      <c r="C23268" s="1" t="s">
        <v>31661</v>
      </c>
      <c r="D23268" s="1" t="s">
        <v>31662</v>
      </c>
      <c r="E23268" s="1">
        <v>2.0</v>
      </c>
      <c r="F23268" s="1">
        <v>2016.0</v>
      </c>
      <c r="G23268" s="1">
        <v>1.0</v>
      </c>
      <c r="H23268">
        <v>231.0</v>
      </c>
    </row>
    <row r="23269">
      <c r="A23269" s="1" t="s">
        <v>8</v>
      </c>
      <c r="B23269" s="1" t="s">
        <v>9</v>
      </c>
      <c r="C23269" s="1" t="s">
        <v>31663</v>
      </c>
      <c r="D23269" s="1" t="s">
        <v>7204</v>
      </c>
      <c r="E23269" s="1">
        <v>2.0</v>
      </c>
      <c r="F23269" s="1">
        <v>2016.0</v>
      </c>
      <c r="G23269" s="1">
        <v>1.0</v>
      </c>
      <c r="H23269">
        <v>247.0</v>
      </c>
    </row>
    <row r="23270">
      <c r="A23270" s="1" t="s">
        <v>8</v>
      </c>
      <c r="B23270" s="1" t="s">
        <v>9</v>
      </c>
      <c r="C23270" s="1" t="s">
        <v>31664</v>
      </c>
      <c r="D23270" s="1" t="s">
        <v>1962</v>
      </c>
      <c r="E23270" s="1">
        <v>2.0</v>
      </c>
      <c r="F23270" s="1">
        <v>2016.0</v>
      </c>
      <c r="G23270" s="1">
        <v>1.0</v>
      </c>
      <c r="H23270">
        <v>208.0</v>
      </c>
    </row>
    <row r="23271">
      <c r="A23271" s="1" t="s">
        <v>8</v>
      </c>
      <c r="B23271" s="1" t="s">
        <v>9</v>
      </c>
      <c r="C23271" s="1" t="s">
        <v>31665</v>
      </c>
      <c r="D23271" s="1" t="s">
        <v>22135</v>
      </c>
      <c r="E23271" s="1">
        <v>2.0</v>
      </c>
      <c r="F23271" s="1">
        <v>2016.0</v>
      </c>
      <c r="G23271" s="1">
        <v>1.0</v>
      </c>
      <c r="H23271">
        <v>351.0</v>
      </c>
    </row>
    <row r="23272">
      <c r="A23272" s="1" t="s">
        <v>8</v>
      </c>
      <c r="B23272" s="1" t="s">
        <v>9</v>
      </c>
      <c r="C23272" s="1" t="s">
        <v>31666</v>
      </c>
      <c r="D23272" s="1" t="s">
        <v>19940</v>
      </c>
      <c r="E23272" s="1">
        <v>2.0</v>
      </c>
      <c r="F23272" s="1">
        <v>2016.0</v>
      </c>
      <c r="G23272" s="1">
        <v>1.0</v>
      </c>
      <c r="H23272">
        <v>308.0</v>
      </c>
    </row>
    <row r="23273">
      <c r="A23273" s="1" t="s">
        <v>8</v>
      </c>
      <c r="B23273" s="1" t="s">
        <v>9</v>
      </c>
      <c r="C23273" s="1" t="s">
        <v>31667</v>
      </c>
      <c r="D23273" s="1" t="s">
        <v>3954</v>
      </c>
      <c r="E23273" s="1">
        <v>2.0</v>
      </c>
      <c r="F23273" s="1">
        <v>2016.0</v>
      </c>
      <c r="G23273" s="1">
        <v>1.0</v>
      </c>
      <c r="H23273">
        <v>196.0</v>
      </c>
    </row>
    <row r="23274">
      <c r="A23274" s="1" t="s">
        <v>8</v>
      </c>
      <c r="B23274" s="1" t="s">
        <v>9</v>
      </c>
      <c r="C23274" s="1" t="s">
        <v>31668</v>
      </c>
      <c r="D23274" s="1" t="s">
        <v>31669</v>
      </c>
      <c r="E23274" s="1">
        <v>2.0</v>
      </c>
      <c r="F23274" s="1">
        <v>2016.0</v>
      </c>
      <c r="G23274" s="1">
        <v>1.0</v>
      </c>
      <c r="H23274">
        <v>92.0</v>
      </c>
    </row>
    <row r="23275">
      <c r="A23275" s="1" t="s">
        <v>8</v>
      </c>
      <c r="B23275" s="1" t="s">
        <v>9</v>
      </c>
      <c r="C23275" s="1" t="s">
        <v>31670</v>
      </c>
      <c r="D23275" s="1" t="s">
        <v>31671</v>
      </c>
      <c r="E23275" s="1">
        <v>2.0</v>
      </c>
      <c r="F23275" s="1">
        <v>2016.0</v>
      </c>
      <c r="G23275" s="1">
        <v>1.0</v>
      </c>
      <c r="H23275">
        <v>356.0</v>
      </c>
    </row>
    <row r="23276">
      <c r="A23276" s="1" t="s">
        <v>8</v>
      </c>
      <c r="B23276" s="1" t="s">
        <v>9</v>
      </c>
      <c r="C23276" s="1" t="s">
        <v>31672</v>
      </c>
      <c r="D23276" s="1" t="s">
        <v>428</v>
      </c>
      <c r="E23276" s="1">
        <v>2.0</v>
      </c>
      <c r="F23276" s="1">
        <v>2016.0</v>
      </c>
      <c r="G23276" s="1">
        <v>1.0</v>
      </c>
      <c r="H23276">
        <v>150.0</v>
      </c>
    </row>
    <row r="23277">
      <c r="A23277" s="1" t="s">
        <v>8</v>
      </c>
      <c r="B23277" s="1" t="s">
        <v>9</v>
      </c>
      <c r="C23277" s="1" t="s">
        <v>31673</v>
      </c>
      <c r="D23277" s="1" t="s">
        <v>31674</v>
      </c>
      <c r="E23277" s="1">
        <v>2.0</v>
      </c>
      <c r="F23277" s="1">
        <v>2016.0</v>
      </c>
      <c r="G23277" s="1">
        <v>1.0</v>
      </c>
      <c r="H23277">
        <v>325.0</v>
      </c>
    </row>
    <row r="23278">
      <c r="A23278" s="1" t="s">
        <v>8</v>
      </c>
      <c r="B23278" s="1" t="s">
        <v>9</v>
      </c>
      <c r="C23278" s="1" t="s">
        <v>31675</v>
      </c>
      <c r="D23278" s="1" t="s">
        <v>31676</v>
      </c>
      <c r="E23278" s="1">
        <v>2.0</v>
      </c>
      <c r="F23278" s="1">
        <v>2016.0</v>
      </c>
      <c r="G23278" s="1">
        <v>1.0</v>
      </c>
      <c r="H23278">
        <v>321.0</v>
      </c>
    </row>
    <row r="23279">
      <c r="A23279" s="1" t="s">
        <v>8</v>
      </c>
      <c r="B23279" s="1" t="s">
        <v>9</v>
      </c>
      <c r="C23279" s="1" t="s">
        <v>31677</v>
      </c>
      <c r="D23279" s="1" t="s">
        <v>21056</v>
      </c>
      <c r="E23279" s="1">
        <v>2.0</v>
      </c>
      <c r="F23279" s="1">
        <v>2016.0</v>
      </c>
      <c r="G23279" s="1">
        <v>1.0</v>
      </c>
      <c r="H23279">
        <v>272.0</v>
      </c>
    </row>
    <row r="23280">
      <c r="A23280" s="1" t="s">
        <v>8</v>
      </c>
      <c r="B23280" s="1" t="s">
        <v>9</v>
      </c>
      <c r="C23280" s="1" t="s">
        <v>31678</v>
      </c>
      <c r="D23280" s="1" t="s">
        <v>14479</v>
      </c>
      <c r="E23280" s="1">
        <v>2.0</v>
      </c>
      <c r="F23280" s="1">
        <v>2016.0</v>
      </c>
      <c r="G23280" s="1">
        <v>1.0</v>
      </c>
      <c r="H23280">
        <v>206.0</v>
      </c>
    </row>
    <row r="23281">
      <c r="A23281" s="1" t="s">
        <v>8</v>
      </c>
      <c r="B23281" s="1" t="s">
        <v>9</v>
      </c>
      <c r="C23281" s="1" t="s">
        <v>31679</v>
      </c>
      <c r="D23281" s="1" t="s">
        <v>31680</v>
      </c>
      <c r="E23281" s="1">
        <v>2.0</v>
      </c>
      <c r="F23281" s="1">
        <v>2016.0</v>
      </c>
      <c r="G23281" s="1">
        <v>1.0</v>
      </c>
      <c r="H23281">
        <v>348.0</v>
      </c>
    </row>
    <row r="23282">
      <c r="A23282" s="1" t="s">
        <v>8</v>
      </c>
      <c r="B23282" s="1" t="s">
        <v>9</v>
      </c>
      <c r="C23282" s="1" t="s">
        <v>31681</v>
      </c>
      <c r="D23282" s="1" t="s">
        <v>31651</v>
      </c>
      <c r="E23282" s="1">
        <v>2.0</v>
      </c>
      <c r="F23282" s="1">
        <v>2016.0</v>
      </c>
      <c r="G23282" s="1">
        <v>1.0</v>
      </c>
      <c r="H23282">
        <v>169.0</v>
      </c>
    </row>
    <row r="23283">
      <c r="A23283" s="1" t="s">
        <v>8</v>
      </c>
      <c r="B23283" s="1" t="s">
        <v>9</v>
      </c>
      <c r="C23283" s="1" t="s">
        <v>31682</v>
      </c>
      <c r="D23283" s="1" t="s">
        <v>31683</v>
      </c>
      <c r="E23283" s="1">
        <v>2.0</v>
      </c>
      <c r="F23283" s="1">
        <v>2016.0</v>
      </c>
      <c r="G23283" s="1">
        <v>1.0</v>
      </c>
      <c r="H23283">
        <v>332.0</v>
      </c>
    </row>
    <row r="23284">
      <c r="A23284" s="1" t="s">
        <v>8</v>
      </c>
      <c r="B23284" s="1" t="s">
        <v>9</v>
      </c>
      <c r="C23284" s="1" t="s">
        <v>31684</v>
      </c>
      <c r="D23284" s="1" t="s">
        <v>30367</v>
      </c>
      <c r="E23284" s="1">
        <v>2.0</v>
      </c>
      <c r="F23284" s="1">
        <v>2016.0</v>
      </c>
      <c r="G23284" s="1">
        <v>1.0</v>
      </c>
      <c r="H23284">
        <v>177.0</v>
      </c>
    </row>
    <row r="23285">
      <c r="A23285" s="1" t="s">
        <v>8</v>
      </c>
      <c r="B23285" s="1" t="s">
        <v>9</v>
      </c>
      <c r="C23285" s="1" t="s">
        <v>31685</v>
      </c>
      <c r="D23285" s="1" t="s">
        <v>1994</v>
      </c>
      <c r="E23285" s="1">
        <v>2.0</v>
      </c>
      <c r="F23285" s="1">
        <v>2016.0</v>
      </c>
      <c r="G23285" s="1">
        <v>1.0</v>
      </c>
      <c r="H23285">
        <v>212.0</v>
      </c>
    </row>
    <row r="23286">
      <c r="A23286" s="1" t="s">
        <v>8</v>
      </c>
      <c r="B23286" s="1" t="s">
        <v>9</v>
      </c>
      <c r="C23286" s="1" t="s">
        <v>31686</v>
      </c>
      <c r="D23286" s="1" t="s">
        <v>20467</v>
      </c>
      <c r="E23286" s="1">
        <v>2.0</v>
      </c>
      <c r="F23286" s="1">
        <v>2016.0</v>
      </c>
      <c r="G23286" s="1">
        <v>1.0</v>
      </c>
      <c r="H23286">
        <v>306.0</v>
      </c>
    </row>
    <row r="23287">
      <c r="A23287" s="1" t="s">
        <v>8</v>
      </c>
      <c r="B23287" s="1" t="s">
        <v>9</v>
      </c>
      <c r="C23287" s="1" t="s">
        <v>31687</v>
      </c>
      <c r="D23287" s="1" t="s">
        <v>11457</v>
      </c>
      <c r="E23287" s="1">
        <v>2.0</v>
      </c>
      <c r="F23287" s="1">
        <v>2016.0</v>
      </c>
      <c r="G23287" s="1">
        <v>1.0</v>
      </c>
      <c r="H23287">
        <v>246.0</v>
      </c>
    </row>
    <row r="23288">
      <c r="A23288" s="1" t="s">
        <v>8</v>
      </c>
      <c r="B23288" s="1" t="s">
        <v>9</v>
      </c>
      <c r="C23288" s="1" t="s">
        <v>31688</v>
      </c>
      <c r="D23288" s="1" t="s">
        <v>1721</v>
      </c>
      <c r="E23288" s="1">
        <v>2.0</v>
      </c>
      <c r="F23288" s="1">
        <v>2016.0</v>
      </c>
      <c r="G23288" s="1">
        <v>1.0</v>
      </c>
      <c r="H23288">
        <v>102.0</v>
      </c>
    </row>
    <row r="23289">
      <c r="A23289" s="1" t="s">
        <v>8</v>
      </c>
      <c r="B23289" s="1" t="s">
        <v>9</v>
      </c>
      <c r="C23289" s="1" t="s">
        <v>31689</v>
      </c>
      <c r="D23289" s="1" t="s">
        <v>30060</v>
      </c>
      <c r="E23289" s="1">
        <v>2.0</v>
      </c>
      <c r="F23289" s="1">
        <v>2016.0</v>
      </c>
      <c r="G23289" s="1">
        <v>1.0</v>
      </c>
      <c r="H23289">
        <v>161.0</v>
      </c>
    </row>
    <row r="23290">
      <c r="A23290" s="1" t="s">
        <v>8</v>
      </c>
      <c r="B23290" s="1" t="s">
        <v>144</v>
      </c>
      <c r="C23290" s="1" t="s">
        <v>31690</v>
      </c>
      <c r="D23290" s="1" t="s">
        <v>12216</v>
      </c>
      <c r="E23290" s="1">
        <v>2.0</v>
      </c>
      <c r="F23290" s="1">
        <v>2016.0</v>
      </c>
      <c r="G23290" s="1">
        <v>1.0</v>
      </c>
      <c r="H23290">
        <v>314.0</v>
      </c>
    </row>
    <row r="23291">
      <c r="A23291" s="1" t="s">
        <v>8</v>
      </c>
      <c r="B23291" s="1" t="s">
        <v>144</v>
      </c>
      <c r="C23291" s="1" t="s">
        <v>31691</v>
      </c>
      <c r="D23291" s="1" t="s">
        <v>31692</v>
      </c>
      <c r="E23291" s="1">
        <v>2.0</v>
      </c>
      <c r="F23291" s="1">
        <v>2016.0</v>
      </c>
      <c r="G23291" s="1">
        <v>1.0</v>
      </c>
      <c r="H23291">
        <v>358.0</v>
      </c>
    </row>
    <row r="23292">
      <c r="A23292" s="1" t="s">
        <v>8</v>
      </c>
      <c r="B23292" s="1" t="s">
        <v>144</v>
      </c>
      <c r="C23292" s="1" t="s">
        <v>31693</v>
      </c>
      <c r="D23292" s="1" t="s">
        <v>1634</v>
      </c>
      <c r="E23292" s="1">
        <v>2.0</v>
      </c>
      <c r="F23292" s="1">
        <v>2016.0</v>
      </c>
      <c r="G23292" s="1">
        <v>1.0</v>
      </c>
      <c r="H23292">
        <v>180.0</v>
      </c>
    </row>
    <row r="23293">
      <c r="A23293" s="1" t="s">
        <v>8</v>
      </c>
      <c r="B23293" s="1" t="s">
        <v>144</v>
      </c>
      <c r="C23293" s="1" t="s">
        <v>31694</v>
      </c>
      <c r="D23293" s="1" t="s">
        <v>31695</v>
      </c>
      <c r="E23293" s="1">
        <v>2.0</v>
      </c>
      <c r="F23293" s="1">
        <v>2016.0</v>
      </c>
      <c r="G23293" s="1">
        <v>1.0</v>
      </c>
      <c r="H23293">
        <v>58.0</v>
      </c>
    </row>
    <row r="23294">
      <c r="A23294" s="1" t="s">
        <v>8</v>
      </c>
      <c r="B23294" s="1" t="s">
        <v>148</v>
      </c>
      <c r="C23294" s="1" t="s">
        <v>31696</v>
      </c>
      <c r="D23294" s="1" t="s">
        <v>18470</v>
      </c>
      <c r="E23294" s="1">
        <v>2.0</v>
      </c>
      <c r="F23294" s="1">
        <v>2016.0</v>
      </c>
      <c r="G23294" s="1">
        <v>1.0</v>
      </c>
      <c r="H23294">
        <v>115.0</v>
      </c>
    </row>
    <row r="23295">
      <c r="A23295" s="1" t="s">
        <v>8</v>
      </c>
      <c r="B23295" s="1" t="s">
        <v>148</v>
      </c>
      <c r="C23295" s="1" t="s">
        <v>31697</v>
      </c>
      <c r="D23295" s="1" t="s">
        <v>31698</v>
      </c>
      <c r="E23295" s="1">
        <v>2.0</v>
      </c>
      <c r="F23295" s="1">
        <v>2016.0</v>
      </c>
      <c r="G23295" s="1">
        <v>1.0</v>
      </c>
      <c r="H23295">
        <v>360.0</v>
      </c>
    </row>
    <row r="23296">
      <c r="A23296" s="1" t="s">
        <v>8</v>
      </c>
      <c r="B23296" s="1" t="s">
        <v>148</v>
      </c>
      <c r="C23296" s="1" t="s">
        <v>31699</v>
      </c>
      <c r="D23296" s="1" t="s">
        <v>15786</v>
      </c>
      <c r="E23296" s="1">
        <v>2.0</v>
      </c>
      <c r="F23296" s="1">
        <v>2016.0</v>
      </c>
      <c r="G23296" s="1">
        <v>1.0</v>
      </c>
      <c r="H23296">
        <v>366.0</v>
      </c>
    </row>
    <row r="23297">
      <c r="A23297" s="1" t="s">
        <v>8</v>
      </c>
      <c r="B23297" s="1" t="s">
        <v>9</v>
      </c>
      <c r="C23297" s="1" t="s">
        <v>31700</v>
      </c>
      <c r="D23297" s="1" t="s">
        <v>1181</v>
      </c>
      <c r="E23297" s="1">
        <v>2.0</v>
      </c>
      <c r="F23297" s="1">
        <v>2016.0</v>
      </c>
      <c r="G23297" s="1">
        <v>1.0</v>
      </c>
      <c r="H23297">
        <v>80.0</v>
      </c>
    </row>
    <row r="23298">
      <c r="A23298" s="1" t="s">
        <v>8</v>
      </c>
      <c r="B23298" s="1" t="s">
        <v>9</v>
      </c>
      <c r="C23298" s="1" t="s">
        <v>31701</v>
      </c>
      <c r="D23298" s="1" t="s">
        <v>29372</v>
      </c>
      <c r="E23298" s="1">
        <v>2.0</v>
      </c>
      <c r="F23298" s="1">
        <v>2016.0</v>
      </c>
      <c r="G23298" s="1">
        <v>1.0</v>
      </c>
      <c r="H23298">
        <v>78.0</v>
      </c>
    </row>
    <row r="23299">
      <c r="A23299" s="1" t="s">
        <v>8</v>
      </c>
      <c r="B23299" s="1" t="s">
        <v>9</v>
      </c>
      <c r="C23299" s="1" t="s">
        <v>31702</v>
      </c>
      <c r="D23299" s="1" t="s">
        <v>37</v>
      </c>
      <c r="E23299" s="1">
        <v>2.0</v>
      </c>
      <c r="F23299" s="1">
        <v>2016.0</v>
      </c>
      <c r="G23299" s="1">
        <v>1.0</v>
      </c>
      <c r="H23299">
        <v>280.0</v>
      </c>
    </row>
    <row r="23300">
      <c r="A23300" s="1" t="s">
        <v>8</v>
      </c>
      <c r="B23300" s="1" t="s">
        <v>9</v>
      </c>
      <c r="C23300" s="1" t="s">
        <v>31703</v>
      </c>
      <c r="D23300" s="1" t="s">
        <v>1114</v>
      </c>
      <c r="E23300" s="1">
        <v>2.0</v>
      </c>
      <c r="F23300" s="1">
        <v>2016.0</v>
      </c>
      <c r="G23300" s="1">
        <v>1.0</v>
      </c>
      <c r="H23300">
        <v>68.0</v>
      </c>
    </row>
    <row r="23301">
      <c r="A23301" s="1" t="s">
        <v>8</v>
      </c>
      <c r="B23301" s="1" t="s">
        <v>9</v>
      </c>
      <c r="C23301" s="1" t="s">
        <v>31704</v>
      </c>
      <c r="D23301" s="1" t="s">
        <v>31094</v>
      </c>
      <c r="E23301" s="1">
        <v>2.0</v>
      </c>
      <c r="F23301" s="1">
        <v>2016.0</v>
      </c>
      <c r="G23301" s="1">
        <v>1.0</v>
      </c>
      <c r="H23301">
        <v>48.0</v>
      </c>
    </row>
    <row r="23302">
      <c r="A23302" s="1" t="s">
        <v>8</v>
      </c>
      <c r="B23302" s="1" t="s">
        <v>9</v>
      </c>
      <c r="C23302" s="1" t="s">
        <v>31705</v>
      </c>
      <c r="D23302" s="1" t="s">
        <v>31706</v>
      </c>
      <c r="E23302" s="1">
        <v>2.0</v>
      </c>
      <c r="F23302" s="1">
        <v>2016.0</v>
      </c>
      <c r="G23302" s="1">
        <v>1.0</v>
      </c>
      <c r="H23302">
        <v>392.0</v>
      </c>
    </row>
    <row r="23303">
      <c r="A23303" s="1" t="s">
        <v>8</v>
      </c>
      <c r="B23303" s="1" t="s">
        <v>9</v>
      </c>
      <c r="C23303" s="1" t="s">
        <v>31707</v>
      </c>
      <c r="D23303" s="1" t="s">
        <v>11204</v>
      </c>
      <c r="E23303" s="1">
        <v>2.0</v>
      </c>
      <c r="F23303" s="1">
        <v>2016.0</v>
      </c>
      <c r="G23303" s="1">
        <v>1.0</v>
      </c>
      <c r="H23303">
        <v>42.0</v>
      </c>
    </row>
    <row r="23304">
      <c r="A23304" s="1" t="s">
        <v>8</v>
      </c>
      <c r="B23304" s="1" t="s">
        <v>9</v>
      </c>
      <c r="C23304" s="1" t="s">
        <v>31708</v>
      </c>
      <c r="D23304" s="1" t="s">
        <v>31709</v>
      </c>
      <c r="E23304" s="1">
        <v>2.0</v>
      </c>
      <c r="F23304" s="1">
        <v>2016.0</v>
      </c>
      <c r="G23304" s="1">
        <v>1.0</v>
      </c>
      <c r="H23304">
        <v>214.0</v>
      </c>
    </row>
    <row r="23305">
      <c r="A23305" s="1" t="s">
        <v>8</v>
      </c>
      <c r="B23305" s="1" t="s">
        <v>9</v>
      </c>
      <c r="C23305" s="1" t="s">
        <v>31710</v>
      </c>
      <c r="D23305" s="1" t="s">
        <v>31711</v>
      </c>
      <c r="E23305" s="1">
        <v>2.0</v>
      </c>
      <c r="F23305" s="1">
        <v>2016.0</v>
      </c>
      <c r="G23305" s="1">
        <v>1.0</v>
      </c>
      <c r="H23305">
        <v>213.0</v>
      </c>
    </row>
    <row r="23306">
      <c r="A23306" s="1" t="s">
        <v>8</v>
      </c>
      <c r="B23306" s="1" t="s">
        <v>9</v>
      </c>
      <c r="C23306" s="1" t="s">
        <v>31712</v>
      </c>
      <c r="D23306" s="1" t="s">
        <v>31713</v>
      </c>
      <c r="E23306" s="1">
        <v>2.0</v>
      </c>
      <c r="F23306" s="1">
        <v>2016.0</v>
      </c>
      <c r="G23306" s="1">
        <v>1.0</v>
      </c>
      <c r="H23306">
        <v>284.0</v>
      </c>
    </row>
    <row r="23307">
      <c r="A23307" s="1" t="s">
        <v>8</v>
      </c>
      <c r="B23307" s="1" t="s">
        <v>9</v>
      </c>
      <c r="C23307" s="1" t="s">
        <v>31714</v>
      </c>
      <c r="D23307" s="1" t="s">
        <v>26913</v>
      </c>
      <c r="E23307" s="1">
        <v>2.0</v>
      </c>
      <c r="F23307" s="1">
        <v>2016.0</v>
      </c>
      <c r="G23307" s="1">
        <v>1.0</v>
      </c>
      <c r="H23307">
        <v>122.0</v>
      </c>
    </row>
    <row r="23308">
      <c r="A23308" s="1" t="s">
        <v>8</v>
      </c>
      <c r="B23308" s="1" t="s">
        <v>9</v>
      </c>
      <c r="C23308" s="1" t="s">
        <v>31715</v>
      </c>
      <c r="D23308" s="1" t="s">
        <v>26913</v>
      </c>
      <c r="E23308" s="1">
        <v>2.0</v>
      </c>
      <c r="F23308" s="1">
        <v>2016.0</v>
      </c>
      <c r="G23308" s="1">
        <v>1.0</v>
      </c>
      <c r="H23308">
        <v>162.0</v>
      </c>
    </row>
    <row r="23309">
      <c r="A23309" s="1" t="s">
        <v>8</v>
      </c>
      <c r="B23309" s="1" t="s">
        <v>9</v>
      </c>
      <c r="C23309" s="1" t="s">
        <v>31716</v>
      </c>
      <c r="D23309" s="1" t="s">
        <v>31717</v>
      </c>
      <c r="E23309" s="1">
        <v>2.0</v>
      </c>
      <c r="F23309" s="1">
        <v>2016.0</v>
      </c>
      <c r="G23309" s="1">
        <v>1.0</v>
      </c>
      <c r="H23309">
        <v>149.0</v>
      </c>
    </row>
    <row r="23310">
      <c r="A23310" s="1" t="s">
        <v>8</v>
      </c>
      <c r="B23310" s="1" t="s">
        <v>9</v>
      </c>
      <c r="C23310" s="1" t="s">
        <v>31718</v>
      </c>
      <c r="D23310" s="1" t="s">
        <v>31709</v>
      </c>
      <c r="E23310" s="1">
        <v>2.0</v>
      </c>
      <c r="F23310" s="1">
        <v>2016.0</v>
      </c>
      <c r="G23310" s="1">
        <v>1.0</v>
      </c>
      <c r="H23310">
        <v>167.0</v>
      </c>
    </row>
    <row r="23311">
      <c r="A23311" s="1" t="s">
        <v>8</v>
      </c>
      <c r="B23311" s="1" t="s">
        <v>9</v>
      </c>
      <c r="C23311" s="1" t="s">
        <v>31719</v>
      </c>
      <c r="D23311" s="1" t="s">
        <v>749</v>
      </c>
      <c r="E23311" s="1">
        <v>2.0</v>
      </c>
      <c r="F23311" s="1">
        <v>2016.0</v>
      </c>
      <c r="G23311" s="1">
        <v>1.0</v>
      </c>
      <c r="H23311">
        <v>378.0</v>
      </c>
    </row>
    <row r="23312">
      <c r="A23312" s="1" t="s">
        <v>8</v>
      </c>
      <c r="B23312" s="1" t="s">
        <v>9</v>
      </c>
      <c r="C23312" s="1" t="s">
        <v>31720</v>
      </c>
      <c r="D23312" s="1" t="s">
        <v>31721</v>
      </c>
      <c r="E23312" s="1">
        <v>2.0</v>
      </c>
      <c r="F23312" s="1">
        <v>2016.0</v>
      </c>
      <c r="G23312" s="1">
        <v>1.0</v>
      </c>
      <c r="H23312">
        <v>82.0</v>
      </c>
    </row>
    <row r="23313">
      <c r="A23313" s="1" t="s">
        <v>8</v>
      </c>
      <c r="B23313" s="1" t="s">
        <v>9</v>
      </c>
      <c r="C23313" s="1" t="s">
        <v>31722</v>
      </c>
      <c r="D23313" s="1" t="s">
        <v>26344</v>
      </c>
      <c r="E23313" s="1">
        <v>2.0</v>
      </c>
      <c r="F23313" s="1">
        <v>2016.0</v>
      </c>
      <c r="G23313" s="1">
        <v>1.0</v>
      </c>
      <c r="H23313">
        <v>210.0</v>
      </c>
    </row>
    <row r="23314">
      <c r="A23314" s="1" t="s">
        <v>8</v>
      </c>
      <c r="B23314" s="1" t="s">
        <v>9</v>
      </c>
      <c r="C23314" s="1" t="s">
        <v>31723</v>
      </c>
      <c r="D23314" s="1" t="s">
        <v>31724</v>
      </c>
      <c r="E23314" s="1">
        <v>2.0</v>
      </c>
      <c r="F23314" s="1">
        <v>2016.0</v>
      </c>
      <c r="G23314" s="1">
        <v>1.0</v>
      </c>
      <c r="H23314">
        <v>338.0</v>
      </c>
    </row>
    <row r="23315">
      <c r="A23315" s="1" t="s">
        <v>8</v>
      </c>
      <c r="B23315" s="1" t="s">
        <v>9</v>
      </c>
      <c r="C23315" s="1" t="s">
        <v>31725</v>
      </c>
      <c r="D23315" s="1" t="s">
        <v>15423</v>
      </c>
      <c r="E23315" s="1">
        <v>2.0</v>
      </c>
      <c r="F23315" s="1">
        <v>2016.0</v>
      </c>
      <c r="G23315" s="1">
        <v>1.0</v>
      </c>
      <c r="H23315">
        <v>100.0</v>
      </c>
    </row>
    <row r="23316">
      <c r="A23316" s="1" t="s">
        <v>8</v>
      </c>
      <c r="B23316" s="1" t="s">
        <v>9</v>
      </c>
      <c r="C23316" s="1" t="s">
        <v>31726</v>
      </c>
      <c r="D23316" s="1" t="s">
        <v>11376</v>
      </c>
      <c r="E23316" s="1">
        <v>2.0</v>
      </c>
      <c r="F23316" s="1">
        <v>2016.0</v>
      </c>
      <c r="G23316" s="1">
        <v>1.0</v>
      </c>
      <c r="H23316">
        <v>116.0</v>
      </c>
    </row>
    <row r="23317">
      <c r="A23317" s="1" t="s">
        <v>8</v>
      </c>
      <c r="B23317" s="1" t="s">
        <v>9</v>
      </c>
      <c r="C23317" s="1" t="s">
        <v>31727</v>
      </c>
      <c r="D23317" s="1" t="s">
        <v>13792</v>
      </c>
      <c r="E23317" s="1">
        <v>2.0</v>
      </c>
      <c r="F23317" s="1">
        <v>2016.0</v>
      </c>
      <c r="G23317" s="1">
        <v>1.0</v>
      </c>
      <c r="H23317">
        <v>383.0</v>
      </c>
    </row>
    <row r="23318">
      <c r="A23318" s="1" t="s">
        <v>8</v>
      </c>
      <c r="B23318" s="1" t="s">
        <v>9</v>
      </c>
      <c r="C23318" s="1" t="s">
        <v>31728</v>
      </c>
      <c r="D23318" s="1" t="s">
        <v>31729</v>
      </c>
      <c r="E23318" s="1">
        <v>2.0</v>
      </c>
      <c r="F23318" s="1">
        <v>2016.0</v>
      </c>
      <c r="G23318" s="1">
        <v>1.0</v>
      </c>
      <c r="H23318">
        <v>226.0</v>
      </c>
    </row>
    <row r="23319">
      <c r="A23319" s="1" t="s">
        <v>8</v>
      </c>
      <c r="B23319" s="1" t="s">
        <v>9</v>
      </c>
      <c r="C23319" s="1" t="s">
        <v>31730</v>
      </c>
      <c r="D23319" s="1" t="s">
        <v>19443</v>
      </c>
      <c r="E23319" s="1">
        <v>2.0</v>
      </c>
      <c r="F23319" s="1">
        <v>2016.0</v>
      </c>
      <c r="G23319" s="1">
        <v>1.0</v>
      </c>
      <c r="H23319">
        <v>298.0</v>
      </c>
    </row>
    <row r="23320">
      <c r="A23320" s="1" t="s">
        <v>8</v>
      </c>
      <c r="B23320" s="1" t="s">
        <v>9</v>
      </c>
      <c r="C23320" s="1" t="s">
        <v>31731</v>
      </c>
      <c r="D23320" s="1" t="s">
        <v>11457</v>
      </c>
      <c r="E23320" s="1">
        <v>2.0</v>
      </c>
      <c r="F23320" s="1">
        <v>2016.0</v>
      </c>
      <c r="G23320" s="1">
        <v>1.0</v>
      </c>
      <c r="H23320">
        <v>371.0</v>
      </c>
    </row>
    <row r="23321">
      <c r="A23321" s="1" t="s">
        <v>8</v>
      </c>
      <c r="B23321" s="1" t="s">
        <v>9</v>
      </c>
      <c r="C23321" s="1" t="s">
        <v>31732</v>
      </c>
      <c r="D23321" s="1" t="s">
        <v>31733</v>
      </c>
      <c r="E23321" s="1">
        <v>2.0</v>
      </c>
      <c r="F23321" s="1">
        <v>2016.0</v>
      </c>
      <c r="G23321" s="1">
        <v>1.0</v>
      </c>
      <c r="H23321">
        <v>332.0</v>
      </c>
    </row>
    <row r="23322">
      <c r="A23322" s="1" t="s">
        <v>8</v>
      </c>
      <c r="B23322" s="1" t="s">
        <v>9</v>
      </c>
      <c r="C23322" s="1" t="s">
        <v>31734</v>
      </c>
      <c r="D23322" s="1" t="s">
        <v>11457</v>
      </c>
      <c r="E23322" s="1">
        <v>2.0</v>
      </c>
      <c r="F23322" s="1">
        <v>2016.0</v>
      </c>
      <c r="G23322" s="1">
        <v>1.0</v>
      </c>
      <c r="H23322">
        <v>246.0</v>
      </c>
    </row>
    <row r="23323">
      <c r="A23323" s="1" t="s">
        <v>8</v>
      </c>
      <c r="B23323" s="1" t="s">
        <v>9</v>
      </c>
      <c r="C23323" s="1" t="s">
        <v>31735</v>
      </c>
      <c r="D23323" s="1" t="s">
        <v>31736</v>
      </c>
      <c r="E23323" s="1">
        <v>2.0</v>
      </c>
      <c r="F23323" s="1">
        <v>2016.0</v>
      </c>
      <c r="G23323" s="1">
        <v>1.0</v>
      </c>
      <c r="H23323">
        <v>84.0</v>
      </c>
    </row>
    <row r="23324">
      <c r="A23324" s="1" t="s">
        <v>8</v>
      </c>
      <c r="B23324" s="1" t="s">
        <v>9</v>
      </c>
      <c r="C23324" s="1" t="s">
        <v>31737</v>
      </c>
      <c r="D23324" s="1" t="s">
        <v>8974</v>
      </c>
      <c r="E23324" s="1">
        <v>2.0</v>
      </c>
      <c r="F23324" s="1">
        <v>2016.0</v>
      </c>
      <c r="G23324" s="1">
        <v>1.0</v>
      </c>
      <c r="H23324">
        <v>82.0</v>
      </c>
    </row>
    <row r="23325">
      <c r="A23325" s="1" t="s">
        <v>8</v>
      </c>
      <c r="B23325" s="1" t="s">
        <v>9</v>
      </c>
      <c r="C23325" s="1" t="s">
        <v>31738</v>
      </c>
      <c r="D23325" s="1" t="s">
        <v>31717</v>
      </c>
      <c r="E23325" s="1">
        <v>2.0</v>
      </c>
      <c r="F23325" s="1">
        <v>2016.0</v>
      </c>
      <c r="G23325" s="1">
        <v>1.0</v>
      </c>
      <c r="H23325">
        <v>351.0</v>
      </c>
    </row>
    <row r="23326">
      <c r="A23326" s="1" t="s">
        <v>8</v>
      </c>
      <c r="B23326" s="1" t="s">
        <v>9</v>
      </c>
      <c r="C23326" s="1" t="s">
        <v>31739</v>
      </c>
      <c r="D23326" s="1" t="s">
        <v>31740</v>
      </c>
      <c r="E23326" s="1">
        <v>2.0</v>
      </c>
      <c r="F23326" s="1">
        <v>2016.0</v>
      </c>
      <c r="G23326" s="1">
        <v>1.0</v>
      </c>
      <c r="H23326">
        <v>214.0</v>
      </c>
    </row>
    <row r="23327">
      <c r="A23327" s="1" t="s">
        <v>8</v>
      </c>
      <c r="B23327" s="1" t="s">
        <v>9</v>
      </c>
      <c r="C23327" s="1" t="s">
        <v>31741</v>
      </c>
      <c r="D23327" s="1" t="s">
        <v>31742</v>
      </c>
      <c r="E23327" s="1">
        <v>2.0</v>
      </c>
      <c r="F23327" s="1">
        <v>2016.0</v>
      </c>
      <c r="G23327" s="1">
        <v>1.0</v>
      </c>
      <c r="H23327">
        <v>263.0</v>
      </c>
    </row>
    <row r="23328">
      <c r="A23328" s="1" t="s">
        <v>8</v>
      </c>
      <c r="B23328" s="1" t="s">
        <v>9</v>
      </c>
      <c r="C23328" s="1" t="s">
        <v>31743</v>
      </c>
      <c r="D23328" s="1" t="s">
        <v>343</v>
      </c>
      <c r="E23328" s="1">
        <v>2.0</v>
      </c>
      <c r="F23328" s="1">
        <v>2016.0</v>
      </c>
      <c r="G23328" s="1">
        <v>1.0</v>
      </c>
      <c r="H23328">
        <v>104.0</v>
      </c>
    </row>
    <row r="23329">
      <c r="A23329" s="1" t="s">
        <v>8</v>
      </c>
      <c r="B23329" s="1" t="s">
        <v>9</v>
      </c>
      <c r="C23329" s="1" t="s">
        <v>31744</v>
      </c>
      <c r="D23329" s="1" t="s">
        <v>31745</v>
      </c>
      <c r="E23329" s="1">
        <v>2.0</v>
      </c>
      <c r="F23329" s="1">
        <v>2016.0</v>
      </c>
      <c r="G23329" s="1">
        <v>1.0</v>
      </c>
      <c r="H23329">
        <v>117.0</v>
      </c>
    </row>
    <row r="23330">
      <c r="A23330" s="1" t="s">
        <v>8</v>
      </c>
      <c r="B23330" s="1" t="s">
        <v>9</v>
      </c>
      <c r="C23330" s="1" t="s">
        <v>31746</v>
      </c>
      <c r="D23330" s="1" t="s">
        <v>31747</v>
      </c>
      <c r="E23330" s="1">
        <v>2.0</v>
      </c>
      <c r="F23330" s="1">
        <v>2016.0</v>
      </c>
      <c r="G23330" s="1">
        <v>1.0</v>
      </c>
      <c r="H23330">
        <v>328.0</v>
      </c>
    </row>
    <row r="23331">
      <c r="A23331" s="1" t="s">
        <v>8</v>
      </c>
      <c r="B23331" s="1" t="s">
        <v>9</v>
      </c>
      <c r="C23331" s="1" t="s">
        <v>31748</v>
      </c>
      <c r="D23331" s="1" t="s">
        <v>21214</v>
      </c>
      <c r="E23331" s="1">
        <v>2.0</v>
      </c>
      <c r="F23331" s="1">
        <v>2016.0</v>
      </c>
      <c r="G23331" s="1">
        <v>1.0</v>
      </c>
      <c r="H23331">
        <v>111.0</v>
      </c>
    </row>
    <row r="23332">
      <c r="A23332" s="1" t="s">
        <v>8</v>
      </c>
      <c r="B23332" s="1" t="s">
        <v>9</v>
      </c>
      <c r="C23332" s="1" t="s">
        <v>31749</v>
      </c>
      <c r="D23332" s="1" t="s">
        <v>31676</v>
      </c>
      <c r="E23332" s="1">
        <v>2.0</v>
      </c>
      <c r="F23332" s="1">
        <v>2016.0</v>
      </c>
      <c r="G23332" s="1">
        <v>1.0</v>
      </c>
      <c r="H23332">
        <v>289.0</v>
      </c>
    </row>
    <row r="23333">
      <c r="A23333" s="1" t="s">
        <v>8</v>
      </c>
      <c r="B23333" s="1" t="s">
        <v>9</v>
      </c>
      <c r="C23333" s="1" t="s">
        <v>31750</v>
      </c>
      <c r="D23333" s="1" t="s">
        <v>31751</v>
      </c>
      <c r="E23333" s="1">
        <v>2.0</v>
      </c>
      <c r="F23333" s="1">
        <v>2016.0</v>
      </c>
      <c r="G23333" s="1">
        <v>1.0</v>
      </c>
      <c r="H23333">
        <v>52.0</v>
      </c>
    </row>
    <row r="23334">
      <c r="A23334" s="1" t="s">
        <v>8</v>
      </c>
      <c r="B23334" s="1" t="s">
        <v>9</v>
      </c>
      <c r="C23334" s="1" t="s">
        <v>31752</v>
      </c>
      <c r="D23334" s="1" t="s">
        <v>31753</v>
      </c>
      <c r="E23334" s="1">
        <v>2.0</v>
      </c>
      <c r="F23334" s="1">
        <v>2016.0</v>
      </c>
      <c r="G23334" s="1">
        <v>1.0</v>
      </c>
      <c r="H23334">
        <v>53.0</v>
      </c>
    </row>
    <row r="23335">
      <c r="A23335" s="1" t="s">
        <v>8</v>
      </c>
      <c r="B23335" s="1" t="s">
        <v>9</v>
      </c>
      <c r="C23335" s="1" t="s">
        <v>31754</v>
      </c>
      <c r="D23335" s="1" t="s">
        <v>37</v>
      </c>
      <c r="E23335" s="1">
        <v>2.0</v>
      </c>
      <c r="F23335" s="1">
        <v>2016.0</v>
      </c>
      <c r="G23335" s="1">
        <v>1.0</v>
      </c>
      <c r="H23335">
        <v>108.0</v>
      </c>
    </row>
    <row r="23336">
      <c r="A23336" s="1" t="s">
        <v>8</v>
      </c>
      <c r="B23336" s="1" t="s">
        <v>9</v>
      </c>
      <c r="C23336" s="1" t="s">
        <v>31755</v>
      </c>
      <c r="D23336" s="1" t="s">
        <v>15029</v>
      </c>
      <c r="E23336" s="1">
        <v>2.0</v>
      </c>
      <c r="F23336" s="1">
        <v>2016.0</v>
      </c>
      <c r="G23336" s="1">
        <v>1.0</v>
      </c>
      <c r="H23336">
        <v>193.0</v>
      </c>
    </row>
    <row r="23337">
      <c r="A23337" s="1" t="s">
        <v>8</v>
      </c>
      <c r="B23337" s="1" t="s">
        <v>9</v>
      </c>
      <c r="C23337" s="1" t="s">
        <v>31756</v>
      </c>
      <c r="D23337" s="1" t="s">
        <v>31757</v>
      </c>
      <c r="E23337" s="1">
        <v>2.0</v>
      </c>
      <c r="F23337" s="1">
        <v>2016.0</v>
      </c>
      <c r="G23337" s="1">
        <v>1.0</v>
      </c>
      <c r="H23337">
        <v>188.0</v>
      </c>
    </row>
    <row r="23338">
      <c r="A23338" s="1" t="s">
        <v>8</v>
      </c>
      <c r="B23338" s="1" t="s">
        <v>9</v>
      </c>
      <c r="C23338" s="1" t="s">
        <v>31758</v>
      </c>
      <c r="D23338" s="1" t="s">
        <v>1158</v>
      </c>
      <c r="E23338" s="1">
        <v>2.0</v>
      </c>
      <c r="F23338" s="1">
        <v>2016.0</v>
      </c>
      <c r="G23338" s="1">
        <v>1.0</v>
      </c>
      <c r="H23338">
        <v>43.0</v>
      </c>
    </row>
    <row r="23339">
      <c r="A23339" s="1" t="s">
        <v>8</v>
      </c>
      <c r="B23339" s="1" t="s">
        <v>9</v>
      </c>
      <c r="C23339" s="1" t="s">
        <v>31759</v>
      </c>
      <c r="D23339" s="1" t="s">
        <v>16163</v>
      </c>
      <c r="E23339" s="1">
        <v>2.0</v>
      </c>
      <c r="F23339" s="1">
        <v>2016.0</v>
      </c>
      <c r="G23339" s="1">
        <v>1.0</v>
      </c>
      <c r="H23339">
        <v>364.0</v>
      </c>
    </row>
    <row r="23340">
      <c r="A23340" s="1" t="s">
        <v>8</v>
      </c>
      <c r="B23340" s="1" t="s">
        <v>144</v>
      </c>
      <c r="C23340" s="1" t="s">
        <v>31760</v>
      </c>
      <c r="D23340" s="1" t="s">
        <v>2044</v>
      </c>
      <c r="E23340" s="1">
        <v>2.0</v>
      </c>
      <c r="F23340" s="1">
        <v>2016.0</v>
      </c>
      <c r="G23340" s="1">
        <v>1.0</v>
      </c>
      <c r="H23340">
        <v>369.0</v>
      </c>
    </row>
    <row r="23341">
      <c r="A23341" s="1" t="s">
        <v>8</v>
      </c>
      <c r="B23341" s="1" t="s">
        <v>144</v>
      </c>
      <c r="C23341" s="1" t="s">
        <v>31761</v>
      </c>
      <c r="D23341" s="1" t="s">
        <v>31698</v>
      </c>
      <c r="E23341" s="1">
        <v>2.0</v>
      </c>
      <c r="F23341" s="1">
        <v>2016.0</v>
      </c>
      <c r="G23341" s="1">
        <v>1.0</v>
      </c>
      <c r="H23341">
        <v>198.0</v>
      </c>
    </row>
    <row r="23342">
      <c r="A23342" s="1" t="s">
        <v>8</v>
      </c>
      <c r="B23342" s="1" t="s">
        <v>144</v>
      </c>
      <c r="C23342" s="1" t="s">
        <v>31762</v>
      </c>
      <c r="D23342" s="1" t="s">
        <v>31763</v>
      </c>
      <c r="E23342" s="1">
        <v>2.0</v>
      </c>
      <c r="F23342" s="1">
        <v>2016.0</v>
      </c>
      <c r="G23342" s="1">
        <v>1.0</v>
      </c>
      <c r="H23342">
        <v>58.0</v>
      </c>
    </row>
    <row r="23343">
      <c r="A23343" s="1" t="s">
        <v>8</v>
      </c>
      <c r="B23343" s="1" t="s">
        <v>144</v>
      </c>
      <c r="C23343" s="1" t="s">
        <v>31764</v>
      </c>
      <c r="D23343" s="1" t="s">
        <v>31765</v>
      </c>
      <c r="E23343" s="1">
        <v>2.0</v>
      </c>
      <c r="F23343" s="1">
        <v>2016.0</v>
      </c>
      <c r="G23343" s="1">
        <v>1.0</v>
      </c>
      <c r="H23343">
        <v>155.0</v>
      </c>
    </row>
    <row r="23344">
      <c r="A23344" s="1" t="s">
        <v>8</v>
      </c>
      <c r="B23344" s="1" t="s">
        <v>144</v>
      </c>
      <c r="C23344" s="1" t="s">
        <v>31766</v>
      </c>
      <c r="D23344" s="1" t="s">
        <v>31765</v>
      </c>
      <c r="E23344" s="1">
        <v>2.0</v>
      </c>
      <c r="F23344" s="1">
        <v>2016.0</v>
      </c>
      <c r="G23344" s="1">
        <v>1.0</v>
      </c>
      <c r="H23344">
        <v>261.0</v>
      </c>
    </row>
    <row r="23345">
      <c r="A23345" s="1" t="s">
        <v>8</v>
      </c>
      <c r="B23345" s="1" t="s">
        <v>144</v>
      </c>
      <c r="C23345" s="1" t="s">
        <v>31767</v>
      </c>
      <c r="D23345" s="1" t="s">
        <v>31768</v>
      </c>
      <c r="E23345" s="1">
        <v>2.0</v>
      </c>
      <c r="F23345" s="1">
        <v>2016.0</v>
      </c>
      <c r="G23345" s="1">
        <v>1.0</v>
      </c>
      <c r="H23345">
        <v>185.0</v>
      </c>
    </row>
    <row r="23346">
      <c r="A23346" s="1" t="s">
        <v>8</v>
      </c>
      <c r="B23346" s="1" t="s">
        <v>144</v>
      </c>
      <c r="C23346" s="1" t="s">
        <v>31769</v>
      </c>
      <c r="D23346" s="1" t="s">
        <v>9949</v>
      </c>
      <c r="E23346" s="1">
        <v>2.0</v>
      </c>
      <c r="F23346" s="1">
        <v>2016.0</v>
      </c>
      <c r="G23346" s="1">
        <v>1.0</v>
      </c>
      <c r="H23346">
        <v>276.0</v>
      </c>
    </row>
    <row r="23347">
      <c r="A23347" s="1" t="s">
        <v>8</v>
      </c>
      <c r="B23347" s="1" t="s">
        <v>144</v>
      </c>
      <c r="C23347" s="1" t="s">
        <v>31770</v>
      </c>
      <c r="D23347" s="1" t="s">
        <v>28195</v>
      </c>
      <c r="E23347" s="1">
        <v>2.0</v>
      </c>
      <c r="F23347" s="1">
        <v>2016.0</v>
      </c>
      <c r="G23347" s="1">
        <v>1.0</v>
      </c>
      <c r="H23347">
        <v>223.0</v>
      </c>
    </row>
    <row r="23348">
      <c r="A23348" s="1" t="s">
        <v>8</v>
      </c>
      <c r="B23348" s="1" t="s">
        <v>144</v>
      </c>
      <c r="C23348" s="1" t="s">
        <v>31771</v>
      </c>
      <c r="D23348" s="1" t="s">
        <v>7766</v>
      </c>
      <c r="E23348" s="1">
        <v>2.0</v>
      </c>
      <c r="F23348" s="1">
        <v>2016.0</v>
      </c>
      <c r="G23348" s="1">
        <v>1.0</v>
      </c>
      <c r="H23348">
        <v>205.0</v>
      </c>
    </row>
    <row r="23349">
      <c r="A23349" s="1" t="s">
        <v>8</v>
      </c>
      <c r="B23349" s="1" t="s">
        <v>144</v>
      </c>
      <c r="C23349" s="1" t="s">
        <v>31772</v>
      </c>
      <c r="D23349" s="1" t="s">
        <v>31773</v>
      </c>
      <c r="E23349" s="1">
        <v>2.0</v>
      </c>
      <c r="F23349" s="1">
        <v>2016.0</v>
      </c>
      <c r="G23349" s="1">
        <v>1.0</v>
      </c>
      <c r="H23349">
        <v>280.0</v>
      </c>
    </row>
    <row r="23350">
      <c r="A23350" s="1" t="s">
        <v>8</v>
      </c>
      <c r="B23350" s="1" t="s">
        <v>144</v>
      </c>
      <c r="C23350" s="1" t="s">
        <v>31774</v>
      </c>
      <c r="D23350" s="1" t="s">
        <v>31775</v>
      </c>
      <c r="E23350" s="1">
        <v>2.0</v>
      </c>
      <c r="F23350" s="1">
        <v>2016.0</v>
      </c>
      <c r="G23350" s="1">
        <v>1.0</v>
      </c>
      <c r="H23350">
        <v>383.0</v>
      </c>
    </row>
    <row r="23351">
      <c r="A23351" s="1" t="s">
        <v>8</v>
      </c>
      <c r="B23351" s="1" t="s">
        <v>148</v>
      </c>
      <c r="C23351" s="1" t="s">
        <v>31776</v>
      </c>
      <c r="D23351" s="1" t="s">
        <v>31777</v>
      </c>
      <c r="E23351" s="1">
        <v>2.0</v>
      </c>
      <c r="F23351" s="1">
        <v>2016.0</v>
      </c>
      <c r="G23351" s="1">
        <v>1.0</v>
      </c>
      <c r="H23351">
        <v>379.0</v>
      </c>
    </row>
    <row r="23352">
      <c r="A23352" s="1" t="s">
        <v>8</v>
      </c>
      <c r="B23352" s="1" t="s">
        <v>148</v>
      </c>
      <c r="C23352" s="1" t="s">
        <v>31778</v>
      </c>
      <c r="D23352" s="1" t="s">
        <v>31779</v>
      </c>
      <c r="E23352" s="1">
        <v>2.0</v>
      </c>
      <c r="F23352" s="1">
        <v>2016.0</v>
      </c>
      <c r="G23352" s="1">
        <v>1.0</v>
      </c>
      <c r="H23352">
        <v>375.0</v>
      </c>
    </row>
    <row r="23353">
      <c r="A23353" s="1" t="s">
        <v>8</v>
      </c>
      <c r="B23353" s="1" t="s">
        <v>148</v>
      </c>
      <c r="C23353" s="1" t="s">
        <v>31780</v>
      </c>
      <c r="D23353" s="1" t="s">
        <v>19601</v>
      </c>
      <c r="E23353" s="1">
        <v>2.0</v>
      </c>
      <c r="F23353" s="1">
        <v>2016.0</v>
      </c>
      <c r="G23353" s="1">
        <v>1.0</v>
      </c>
      <c r="H23353">
        <v>343.0</v>
      </c>
    </row>
    <row r="23354">
      <c r="A23354" s="1" t="s">
        <v>8</v>
      </c>
      <c r="B23354" s="1" t="s">
        <v>148</v>
      </c>
      <c r="C23354" s="1" t="s">
        <v>31781</v>
      </c>
      <c r="D23354" s="1" t="s">
        <v>15862</v>
      </c>
      <c r="E23354" s="1">
        <v>2.0</v>
      </c>
      <c r="F23354" s="1">
        <v>2016.0</v>
      </c>
      <c r="G23354" s="1">
        <v>1.0</v>
      </c>
      <c r="H23354">
        <v>214.0</v>
      </c>
    </row>
    <row r="23355">
      <c r="A23355" s="1" t="s">
        <v>8</v>
      </c>
      <c r="B23355" s="1" t="s">
        <v>148</v>
      </c>
      <c r="C23355" s="1" t="s">
        <v>31782</v>
      </c>
      <c r="D23355" s="1" t="s">
        <v>31783</v>
      </c>
      <c r="E23355" s="1">
        <v>2.0</v>
      </c>
      <c r="F23355" s="1">
        <v>2016.0</v>
      </c>
      <c r="G23355" s="1">
        <v>1.0</v>
      </c>
      <c r="H23355">
        <v>47.0</v>
      </c>
    </row>
    <row r="23356">
      <c r="A23356" s="1" t="s">
        <v>8</v>
      </c>
      <c r="B23356" s="1" t="s">
        <v>9</v>
      </c>
      <c r="C23356" s="1" t="s">
        <v>31784</v>
      </c>
      <c r="D23356" s="1" t="s">
        <v>14568</v>
      </c>
      <c r="E23356" s="1">
        <v>2.0</v>
      </c>
      <c r="F23356" s="1">
        <v>2016.0</v>
      </c>
      <c r="G23356" s="1">
        <v>1.0</v>
      </c>
      <c r="H23356">
        <v>200.0</v>
      </c>
    </row>
    <row r="23357">
      <c r="A23357" s="1" t="s">
        <v>8</v>
      </c>
      <c r="B23357" s="1" t="s">
        <v>9</v>
      </c>
      <c r="C23357" s="1" t="s">
        <v>31785</v>
      </c>
      <c r="D23357" s="1" t="s">
        <v>31786</v>
      </c>
      <c r="E23357" s="1">
        <v>2.0</v>
      </c>
      <c r="F23357" s="1">
        <v>2016.0</v>
      </c>
      <c r="G23357" s="1">
        <v>1.0</v>
      </c>
      <c r="H23357">
        <v>333.0</v>
      </c>
    </row>
    <row r="23358">
      <c r="A23358" s="1" t="s">
        <v>8</v>
      </c>
      <c r="B23358" s="1" t="s">
        <v>9</v>
      </c>
      <c r="C23358" s="1" t="s">
        <v>31787</v>
      </c>
      <c r="D23358" s="1" t="s">
        <v>31788</v>
      </c>
      <c r="E23358" s="1">
        <v>2.0</v>
      </c>
      <c r="F23358" s="1">
        <v>2016.0</v>
      </c>
      <c r="G23358" s="1">
        <v>1.0</v>
      </c>
      <c r="H23358">
        <v>156.0</v>
      </c>
    </row>
    <row r="23359">
      <c r="A23359" s="1" t="s">
        <v>8</v>
      </c>
      <c r="B23359" s="1" t="s">
        <v>9</v>
      </c>
      <c r="C23359" s="1" t="s">
        <v>31789</v>
      </c>
      <c r="D23359" s="1" t="s">
        <v>28732</v>
      </c>
      <c r="E23359" s="1">
        <v>2.0</v>
      </c>
      <c r="F23359" s="1">
        <v>2016.0</v>
      </c>
      <c r="G23359" s="1">
        <v>1.0</v>
      </c>
      <c r="H23359">
        <v>60.0</v>
      </c>
    </row>
    <row r="23360">
      <c r="A23360" s="1" t="s">
        <v>8</v>
      </c>
      <c r="B23360" s="1" t="s">
        <v>9</v>
      </c>
      <c r="C23360" s="1" t="s">
        <v>31790</v>
      </c>
      <c r="D23360" s="1" t="s">
        <v>31791</v>
      </c>
      <c r="E23360" s="1">
        <v>2.0</v>
      </c>
      <c r="F23360" s="1">
        <v>2016.0</v>
      </c>
      <c r="G23360" s="1">
        <v>1.0</v>
      </c>
      <c r="H23360">
        <v>67.0</v>
      </c>
    </row>
    <row r="23361">
      <c r="A23361" s="1" t="s">
        <v>8</v>
      </c>
      <c r="B23361" s="1" t="s">
        <v>9</v>
      </c>
      <c r="C23361" s="1" t="s">
        <v>31792</v>
      </c>
      <c r="D23361" s="1" t="s">
        <v>1994</v>
      </c>
      <c r="E23361" s="1">
        <v>2.0</v>
      </c>
      <c r="F23361" s="1">
        <v>2016.0</v>
      </c>
      <c r="G23361" s="1">
        <v>1.0</v>
      </c>
      <c r="H23361">
        <v>259.0</v>
      </c>
    </row>
    <row r="23362">
      <c r="A23362" s="1" t="s">
        <v>8</v>
      </c>
      <c r="B23362" s="1" t="s">
        <v>9</v>
      </c>
      <c r="C23362" s="1" t="s">
        <v>31793</v>
      </c>
      <c r="D23362" s="1" t="s">
        <v>31794</v>
      </c>
      <c r="E23362" s="1">
        <v>2.0</v>
      </c>
      <c r="F23362" s="1">
        <v>2016.0</v>
      </c>
      <c r="G23362" s="1">
        <v>1.0</v>
      </c>
      <c r="H23362">
        <v>207.0</v>
      </c>
    </row>
    <row r="23363">
      <c r="A23363" s="1" t="s">
        <v>8</v>
      </c>
      <c r="B23363" s="1" t="s">
        <v>9</v>
      </c>
      <c r="C23363" s="1" t="s">
        <v>31795</v>
      </c>
      <c r="D23363" s="1" t="s">
        <v>31796</v>
      </c>
      <c r="E23363" s="1">
        <v>2.0</v>
      </c>
      <c r="F23363" s="1">
        <v>2016.0</v>
      </c>
      <c r="G23363" s="1">
        <v>1.0</v>
      </c>
      <c r="H23363">
        <v>56.0</v>
      </c>
    </row>
    <row r="23364">
      <c r="A23364" s="1" t="s">
        <v>8</v>
      </c>
      <c r="B23364" s="1" t="s">
        <v>9</v>
      </c>
      <c r="C23364" s="1" t="s">
        <v>31797</v>
      </c>
      <c r="D23364" s="1" t="s">
        <v>24055</v>
      </c>
      <c r="E23364" s="1">
        <v>2.0</v>
      </c>
      <c r="F23364" s="1">
        <v>2016.0</v>
      </c>
      <c r="G23364" s="1">
        <v>1.0</v>
      </c>
      <c r="H23364">
        <v>396.0</v>
      </c>
    </row>
    <row r="23365">
      <c r="A23365" s="1" t="s">
        <v>8</v>
      </c>
      <c r="B23365" s="1" t="s">
        <v>9</v>
      </c>
      <c r="C23365" s="1" t="s">
        <v>31798</v>
      </c>
      <c r="D23365" s="1" t="s">
        <v>31799</v>
      </c>
      <c r="E23365" s="1">
        <v>2.0</v>
      </c>
      <c r="F23365" s="1">
        <v>2016.0</v>
      </c>
      <c r="G23365" s="1">
        <v>1.0</v>
      </c>
      <c r="H23365">
        <v>147.0</v>
      </c>
    </row>
    <row r="23366">
      <c r="A23366" s="1" t="s">
        <v>8</v>
      </c>
      <c r="B23366" s="1" t="s">
        <v>9</v>
      </c>
      <c r="C23366" s="1" t="s">
        <v>31800</v>
      </c>
      <c r="D23366" s="1" t="s">
        <v>31794</v>
      </c>
      <c r="E23366" s="1">
        <v>2.0</v>
      </c>
      <c r="F23366" s="1">
        <v>2016.0</v>
      </c>
      <c r="G23366" s="1">
        <v>1.0</v>
      </c>
      <c r="H23366">
        <v>357.0</v>
      </c>
    </row>
    <row r="23367">
      <c r="A23367" s="1" t="s">
        <v>8</v>
      </c>
      <c r="B23367" s="1" t="s">
        <v>9</v>
      </c>
      <c r="C23367" s="1" t="s">
        <v>31801</v>
      </c>
      <c r="D23367" s="1" t="s">
        <v>18001</v>
      </c>
      <c r="E23367" s="1">
        <v>2.0</v>
      </c>
      <c r="F23367" s="1">
        <v>2016.0</v>
      </c>
      <c r="G23367" s="1">
        <v>1.0</v>
      </c>
      <c r="H23367">
        <v>105.0</v>
      </c>
    </row>
    <row r="23368">
      <c r="A23368" s="1" t="s">
        <v>8</v>
      </c>
      <c r="B23368" s="1" t="s">
        <v>9</v>
      </c>
      <c r="C23368" s="1" t="s">
        <v>31802</v>
      </c>
      <c r="D23368" s="1" t="s">
        <v>17547</v>
      </c>
      <c r="E23368" s="1">
        <v>2.0</v>
      </c>
      <c r="F23368" s="1">
        <v>2016.0</v>
      </c>
      <c r="G23368" s="1">
        <v>1.0</v>
      </c>
      <c r="H23368">
        <v>54.0</v>
      </c>
    </row>
    <row r="23369">
      <c r="A23369" s="1" t="s">
        <v>8</v>
      </c>
      <c r="B23369" s="1" t="s">
        <v>9</v>
      </c>
      <c r="C23369" s="1" t="s">
        <v>31803</v>
      </c>
      <c r="D23369" s="1" t="s">
        <v>31804</v>
      </c>
      <c r="E23369" s="1">
        <v>2.0</v>
      </c>
      <c r="F23369" s="1">
        <v>2016.0</v>
      </c>
      <c r="G23369" s="1">
        <v>1.0</v>
      </c>
      <c r="H23369">
        <v>356.0</v>
      </c>
    </row>
    <row r="23370">
      <c r="A23370" s="1" t="s">
        <v>8</v>
      </c>
      <c r="B23370" s="1" t="s">
        <v>9</v>
      </c>
      <c r="C23370" s="1" t="s">
        <v>31805</v>
      </c>
      <c r="D23370" s="1" t="s">
        <v>17294</v>
      </c>
      <c r="E23370" s="1">
        <v>2.0</v>
      </c>
      <c r="F23370" s="1">
        <v>2016.0</v>
      </c>
      <c r="G23370" s="1">
        <v>1.0</v>
      </c>
      <c r="H23370">
        <v>105.0</v>
      </c>
    </row>
    <row r="23371">
      <c r="A23371" s="1" t="s">
        <v>8</v>
      </c>
      <c r="B23371" s="1" t="s">
        <v>9</v>
      </c>
      <c r="C23371" s="1" t="s">
        <v>31806</v>
      </c>
      <c r="D23371" s="1" t="s">
        <v>9035</v>
      </c>
      <c r="E23371" s="1">
        <v>2.0</v>
      </c>
      <c r="F23371" s="1">
        <v>2016.0</v>
      </c>
      <c r="G23371" s="1">
        <v>1.0</v>
      </c>
      <c r="H23371">
        <v>153.0</v>
      </c>
    </row>
    <row r="23372">
      <c r="A23372" s="1" t="s">
        <v>8</v>
      </c>
      <c r="B23372" s="1" t="s">
        <v>9</v>
      </c>
      <c r="C23372" s="1" t="s">
        <v>31807</v>
      </c>
      <c r="D23372" s="1" t="s">
        <v>31794</v>
      </c>
      <c r="E23372" s="1">
        <v>2.0</v>
      </c>
      <c r="F23372" s="1">
        <v>2016.0</v>
      </c>
      <c r="G23372" s="1">
        <v>1.0</v>
      </c>
      <c r="H23372">
        <v>135.0</v>
      </c>
    </row>
    <row r="23373">
      <c r="A23373" s="1" t="s">
        <v>8</v>
      </c>
      <c r="B23373" s="1" t="s">
        <v>9</v>
      </c>
      <c r="C23373" s="1" t="s">
        <v>31808</v>
      </c>
      <c r="D23373" s="1" t="s">
        <v>2511</v>
      </c>
      <c r="E23373" s="1">
        <v>2.0</v>
      </c>
      <c r="F23373" s="1">
        <v>2016.0</v>
      </c>
      <c r="G23373" s="1">
        <v>1.0</v>
      </c>
      <c r="H23373">
        <v>257.0</v>
      </c>
    </row>
    <row r="23374">
      <c r="A23374" s="1" t="s">
        <v>8</v>
      </c>
      <c r="B23374" s="1" t="s">
        <v>9</v>
      </c>
      <c r="C23374" s="1" t="s">
        <v>31809</v>
      </c>
      <c r="D23374" s="1" t="s">
        <v>37</v>
      </c>
      <c r="E23374" s="1">
        <v>2.0</v>
      </c>
      <c r="F23374" s="1">
        <v>2016.0</v>
      </c>
      <c r="G23374" s="1">
        <v>1.0</v>
      </c>
      <c r="H23374">
        <v>150.0</v>
      </c>
    </row>
    <row r="23375">
      <c r="A23375" s="1" t="s">
        <v>8</v>
      </c>
      <c r="B23375" s="1" t="s">
        <v>9</v>
      </c>
      <c r="C23375" s="1" t="s">
        <v>31810</v>
      </c>
      <c r="D23375" s="1" t="s">
        <v>31794</v>
      </c>
      <c r="E23375" s="1">
        <v>2.0</v>
      </c>
      <c r="F23375" s="1">
        <v>2016.0</v>
      </c>
      <c r="G23375" s="1">
        <v>1.0</v>
      </c>
      <c r="H23375">
        <v>184.0</v>
      </c>
    </row>
    <row r="23376">
      <c r="A23376" s="1" t="s">
        <v>8</v>
      </c>
      <c r="B23376" s="1" t="s">
        <v>9</v>
      </c>
      <c r="C23376" s="1" t="s">
        <v>31811</v>
      </c>
      <c r="D23376" s="1" t="s">
        <v>24055</v>
      </c>
      <c r="E23376" s="1">
        <v>2.0</v>
      </c>
      <c r="F23376" s="1">
        <v>2016.0</v>
      </c>
      <c r="G23376" s="1">
        <v>1.0</v>
      </c>
      <c r="H23376">
        <v>282.0</v>
      </c>
    </row>
    <row r="23377">
      <c r="A23377" s="1" t="s">
        <v>8</v>
      </c>
      <c r="B23377" s="1" t="s">
        <v>9</v>
      </c>
      <c r="C23377" s="1" t="s">
        <v>31812</v>
      </c>
      <c r="D23377" s="1" t="s">
        <v>31813</v>
      </c>
      <c r="E23377" s="1">
        <v>2.0</v>
      </c>
      <c r="F23377" s="1">
        <v>2016.0</v>
      </c>
      <c r="G23377" s="1">
        <v>1.0</v>
      </c>
      <c r="H23377">
        <v>154.0</v>
      </c>
    </row>
    <row r="23378">
      <c r="A23378" s="1" t="s">
        <v>8</v>
      </c>
      <c r="B23378" s="1" t="s">
        <v>9</v>
      </c>
      <c r="C23378" s="1" t="s">
        <v>31814</v>
      </c>
      <c r="D23378" s="1" t="s">
        <v>45</v>
      </c>
      <c r="E23378" s="1">
        <v>2.0</v>
      </c>
      <c r="F23378" s="1">
        <v>2016.0</v>
      </c>
      <c r="G23378" s="1">
        <v>1.0</v>
      </c>
      <c r="H23378">
        <v>327.0</v>
      </c>
    </row>
    <row r="23379">
      <c r="A23379" s="1" t="s">
        <v>8</v>
      </c>
      <c r="B23379" s="1" t="s">
        <v>9</v>
      </c>
      <c r="C23379" s="1" t="s">
        <v>31815</v>
      </c>
      <c r="D23379" s="1" t="s">
        <v>31816</v>
      </c>
      <c r="E23379" s="1">
        <v>2.0</v>
      </c>
      <c r="F23379" s="1">
        <v>2016.0</v>
      </c>
      <c r="G23379" s="1">
        <v>1.0</v>
      </c>
      <c r="H23379">
        <v>297.0</v>
      </c>
    </row>
    <row r="23380">
      <c r="A23380" s="1" t="s">
        <v>8</v>
      </c>
      <c r="B23380" s="1" t="s">
        <v>9</v>
      </c>
      <c r="C23380" s="1" t="s">
        <v>31817</v>
      </c>
      <c r="D23380" s="1" t="s">
        <v>24055</v>
      </c>
      <c r="E23380" s="1">
        <v>2.0</v>
      </c>
      <c r="F23380" s="1">
        <v>2016.0</v>
      </c>
      <c r="G23380" s="1">
        <v>1.0</v>
      </c>
      <c r="H23380">
        <v>43.0</v>
      </c>
    </row>
    <row r="23381">
      <c r="A23381" s="1" t="s">
        <v>8</v>
      </c>
      <c r="B23381" s="1" t="s">
        <v>9</v>
      </c>
      <c r="C23381" s="1" t="s">
        <v>31818</v>
      </c>
      <c r="D23381" s="1" t="s">
        <v>31816</v>
      </c>
      <c r="E23381" s="1">
        <v>2.0</v>
      </c>
      <c r="F23381" s="1">
        <v>2016.0</v>
      </c>
      <c r="G23381" s="1">
        <v>1.0</v>
      </c>
      <c r="H23381">
        <v>84.0</v>
      </c>
    </row>
    <row r="23382">
      <c r="A23382" s="1" t="s">
        <v>8</v>
      </c>
      <c r="B23382" s="1" t="s">
        <v>144</v>
      </c>
      <c r="C23382" s="1" t="s">
        <v>31819</v>
      </c>
      <c r="D23382" s="1" t="s">
        <v>31820</v>
      </c>
      <c r="E23382" s="1">
        <v>2.0</v>
      </c>
      <c r="F23382" s="1">
        <v>2016.0</v>
      </c>
      <c r="G23382" s="1">
        <v>1.0</v>
      </c>
      <c r="H23382">
        <v>289.0</v>
      </c>
    </row>
    <row r="23383">
      <c r="A23383" s="1" t="s">
        <v>8</v>
      </c>
      <c r="B23383" s="1" t="s">
        <v>144</v>
      </c>
      <c r="C23383" s="1" t="s">
        <v>31821</v>
      </c>
      <c r="D23383" s="1" t="s">
        <v>31822</v>
      </c>
      <c r="E23383" s="1">
        <v>2.0</v>
      </c>
      <c r="F23383" s="1">
        <v>2016.0</v>
      </c>
      <c r="G23383" s="1">
        <v>1.0</v>
      </c>
      <c r="H23383">
        <v>267.0</v>
      </c>
    </row>
    <row r="23384">
      <c r="A23384" s="1" t="s">
        <v>8</v>
      </c>
      <c r="B23384" s="1" t="s">
        <v>144</v>
      </c>
      <c r="C23384" s="1" t="s">
        <v>31823</v>
      </c>
      <c r="D23384" s="1" t="s">
        <v>31822</v>
      </c>
      <c r="E23384" s="1">
        <v>2.0</v>
      </c>
      <c r="F23384" s="1">
        <v>2016.0</v>
      </c>
      <c r="G23384" s="1">
        <v>1.0</v>
      </c>
      <c r="H23384">
        <v>265.0</v>
      </c>
    </row>
    <row r="23385">
      <c r="A23385" s="1" t="s">
        <v>8</v>
      </c>
      <c r="B23385" s="1" t="s">
        <v>148</v>
      </c>
      <c r="C23385" s="1" t="s">
        <v>31824</v>
      </c>
      <c r="D23385" s="1" t="s">
        <v>1496</v>
      </c>
      <c r="E23385" s="1">
        <v>2.0</v>
      </c>
      <c r="F23385" s="1">
        <v>2016.0</v>
      </c>
      <c r="G23385" s="1">
        <v>1.0</v>
      </c>
      <c r="H23385">
        <v>109.0</v>
      </c>
    </row>
    <row r="23386">
      <c r="A23386" s="1" t="s">
        <v>8</v>
      </c>
      <c r="B23386" s="1" t="s">
        <v>148</v>
      </c>
      <c r="C23386" s="1" t="s">
        <v>31825</v>
      </c>
      <c r="D23386" s="1" t="s">
        <v>31779</v>
      </c>
      <c r="E23386" s="1">
        <v>2.0</v>
      </c>
      <c r="F23386" s="1">
        <v>2016.0</v>
      </c>
      <c r="G23386" s="1">
        <v>1.0</v>
      </c>
      <c r="H23386">
        <v>383.0</v>
      </c>
    </row>
    <row r="23387">
      <c r="A23387" s="1" t="s">
        <v>8</v>
      </c>
      <c r="B23387" s="1" t="s">
        <v>148</v>
      </c>
      <c r="C23387" s="1" t="s">
        <v>31826</v>
      </c>
      <c r="D23387" s="1" t="s">
        <v>17468</v>
      </c>
      <c r="E23387" s="1">
        <v>2.0</v>
      </c>
      <c r="F23387" s="1">
        <v>2016.0</v>
      </c>
      <c r="G23387" s="1">
        <v>1.0</v>
      </c>
      <c r="H23387">
        <v>374.0</v>
      </c>
    </row>
    <row r="23388">
      <c r="A23388" s="1" t="s">
        <v>8</v>
      </c>
      <c r="B23388" s="1" t="s">
        <v>148</v>
      </c>
      <c r="C23388" s="1" t="s">
        <v>31827</v>
      </c>
      <c r="D23388" s="1" t="s">
        <v>595</v>
      </c>
      <c r="E23388" s="1">
        <v>2.0</v>
      </c>
      <c r="F23388" s="1">
        <v>2016.0</v>
      </c>
      <c r="G23388" s="1">
        <v>1.0</v>
      </c>
      <c r="H23388">
        <v>247.0</v>
      </c>
    </row>
    <row r="23389">
      <c r="A23389" s="1" t="s">
        <v>8</v>
      </c>
      <c r="B23389" s="1" t="s">
        <v>9</v>
      </c>
      <c r="C23389" s="1" t="s">
        <v>31828</v>
      </c>
      <c r="D23389" s="1" t="s">
        <v>30771</v>
      </c>
      <c r="E23389" s="1">
        <v>2.0</v>
      </c>
      <c r="F23389" s="1">
        <v>2016.0</v>
      </c>
      <c r="G23389" s="1">
        <v>1.0</v>
      </c>
      <c r="H23389">
        <v>241.0</v>
      </c>
    </row>
    <row r="23390">
      <c r="A23390" s="1" t="s">
        <v>8</v>
      </c>
      <c r="B23390" s="1" t="s">
        <v>9</v>
      </c>
      <c r="C23390" s="1" t="s">
        <v>31829</v>
      </c>
      <c r="D23390" s="1" t="s">
        <v>31830</v>
      </c>
      <c r="E23390" s="1">
        <v>2.0</v>
      </c>
      <c r="F23390" s="1">
        <v>2016.0</v>
      </c>
      <c r="G23390" s="1">
        <v>1.0</v>
      </c>
      <c r="H23390">
        <v>238.0</v>
      </c>
    </row>
    <row r="23391">
      <c r="A23391" s="1" t="s">
        <v>8</v>
      </c>
      <c r="B23391" s="1" t="s">
        <v>9</v>
      </c>
      <c r="C23391" s="1" t="s">
        <v>31831</v>
      </c>
      <c r="D23391" s="1" t="s">
        <v>20951</v>
      </c>
      <c r="E23391" s="1">
        <v>2.0</v>
      </c>
      <c r="F23391" s="1">
        <v>2016.0</v>
      </c>
      <c r="G23391" s="1">
        <v>1.0</v>
      </c>
      <c r="H23391">
        <v>321.0</v>
      </c>
    </row>
    <row r="23392">
      <c r="A23392" s="1" t="s">
        <v>8</v>
      </c>
      <c r="B23392" s="1" t="s">
        <v>9</v>
      </c>
      <c r="C23392" s="1" t="s">
        <v>31832</v>
      </c>
      <c r="D23392" s="1" t="s">
        <v>20951</v>
      </c>
      <c r="E23392" s="1">
        <v>2.0</v>
      </c>
      <c r="F23392" s="1">
        <v>2016.0</v>
      </c>
      <c r="G23392" s="1">
        <v>1.0</v>
      </c>
      <c r="H23392">
        <v>195.0</v>
      </c>
    </row>
    <row r="23393">
      <c r="A23393" s="1" t="s">
        <v>8</v>
      </c>
      <c r="B23393" s="1" t="s">
        <v>9</v>
      </c>
      <c r="C23393" s="1" t="s">
        <v>31833</v>
      </c>
      <c r="D23393" s="1" t="s">
        <v>3201</v>
      </c>
      <c r="E23393" s="1">
        <v>2.0</v>
      </c>
      <c r="F23393" s="1">
        <v>2016.0</v>
      </c>
      <c r="G23393" s="1">
        <v>1.0</v>
      </c>
      <c r="H23393">
        <v>222.0</v>
      </c>
    </row>
    <row r="23394">
      <c r="A23394" s="1" t="s">
        <v>8</v>
      </c>
      <c r="B23394" s="1" t="s">
        <v>9</v>
      </c>
      <c r="C23394" s="1" t="s">
        <v>31834</v>
      </c>
      <c r="D23394" s="1" t="s">
        <v>31835</v>
      </c>
      <c r="E23394" s="1">
        <v>2.0</v>
      </c>
      <c r="F23394" s="1">
        <v>2016.0</v>
      </c>
      <c r="G23394" s="1">
        <v>1.0</v>
      </c>
      <c r="H23394">
        <v>118.0</v>
      </c>
    </row>
    <row r="23395">
      <c r="A23395" s="1" t="s">
        <v>8</v>
      </c>
      <c r="B23395" s="1" t="s">
        <v>9</v>
      </c>
      <c r="C23395" s="1" t="s">
        <v>31836</v>
      </c>
      <c r="D23395" s="1" t="s">
        <v>30928</v>
      </c>
      <c r="E23395" s="1">
        <v>2.0</v>
      </c>
      <c r="F23395" s="1">
        <v>2016.0</v>
      </c>
      <c r="G23395" s="1">
        <v>1.0</v>
      </c>
      <c r="H23395">
        <v>98.0</v>
      </c>
    </row>
    <row r="23396">
      <c r="A23396" s="1" t="s">
        <v>8</v>
      </c>
      <c r="B23396" s="1" t="s">
        <v>9</v>
      </c>
      <c r="C23396" s="1" t="s">
        <v>31837</v>
      </c>
      <c r="D23396" s="1" t="s">
        <v>10003</v>
      </c>
      <c r="E23396" s="1">
        <v>2.0</v>
      </c>
      <c r="F23396" s="1">
        <v>2016.0</v>
      </c>
      <c r="G23396" s="1">
        <v>1.0</v>
      </c>
      <c r="H23396">
        <v>60.0</v>
      </c>
    </row>
    <row r="23397">
      <c r="A23397" s="1" t="s">
        <v>8</v>
      </c>
      <c r="B23397" s="1" t="s">
        <v>9</v>
      </c>
      <c r="C23397" s="1" t="s">
        <v>31838</v>
      </c>
      <c r="D23397" s="1" t="s">
        <v>391</v>
      </c>
      <c r="E23397" s="1">
        <v>2.0</v>
      </c>
      <c r="F23397" s="1">
        <v>2016.0</v>
      </c>
      <c r="G23397" s="1">
        <v>1.0</v>
      </c>
      <c r="H23397">
        <v>260.0</v>
      </c>
    </row>
    <row r="23398">
      <c r="A23398" s="1" t="s">
        <v>8</v>
      </c>
      <c r="B23398" s="1" t="s">
        <v>9</v>
      </c>
      <c r="C23398" s="1" t="s">
        <v>31839</v>
      </c>
      <c r="D23398" s="1" t="s">
        <v>3071</v>
      </c>
      <c r="E23398" s="1">
        <v>2.0</v>
      </c>
      <c r="F23398" s="1">
        <v>2016.0</v>
      </c>
      <c r="G23398" s="1">
        <v>1.0</v>
      </c>
      <c r="H23398">
        <v>281.0</v>
      </c>
    </row>
    <row r="23399">
      <c r="A23399" s="1" t="s">
        <v>8</v>
      </c>
      <c r="B23399" s="1" t="s">
        <v>9</v>
      </c>
      <c r="C23399" s="1" t="s">
        <v>31840</v>
      </c>
      <c r="D23399" s="1" t="s">
        <v>31841</v>
      </c>
      <c r="E23399" s="1">
        <v>2.0</v>
      </c>
      <c r="F23399" s="1">
        <v>2016.0</v>
      </c>
      <c r="G23399" s="1">
        <v>1.0</v>
      </c>
      <c r="H23399">
        <v>371.0</v>
      </c>
    </row>
    <row r="23400">
      <c r="A23400" s="1" t="s">
        <v>8</v>
      </c>
      <c r="B23400" s="1" t="s">
        <v>9</v>
      </c>
      <c r="C23400" s="1" t="s">
        <v>31842</v>
      </c>
      <c r="D23400" s="1" t="s">
        <v>31843</v>
      </c>
      <c r="E23400" s="1">
        <v>2.0</v>
      </c>
      <c r="F23400" s="1">
        <v>2016.0</v>
      </c>
      <c r="G23400" s="1">
        <v>1.0</v>
      </c>
      <c r="H23400">
        <v>328.0</v>
      </c>
    </row>
    <row r="23401">
      <c r="A23401" s="1" t="s">
        <v>8</v>
      </c>
      <c r="B23401" s="1" t="s">
        <v>9</v>
      </c>
      <c r="C23401" s="1" t="s">
        <v>31844</v>
      </c>
      <c r="D23401" s="1" t="s">
        <v>11682</v>
      </c>
      <c r="E23401" s="1">
        <v>2.0</v>
      </c>
      <c r="F23401" s="1">
        <v>2016.0</v>
      </c>
      <c r="G23401" s="1">
        <v>1.0</v>
      </c>
      <c r="H23401">
        <v>207.0</v>
      </c>
    </row>
    <row r="23402">
      <c r="A23402" s="1" t="s">
        <v>8</v>
      </c>
      <c r="B23402" s="1" t="s">
        <v>9</v>
      </c>
      <c r="C23402" s="1" t="s">
        <v>31845</v>
      </c>
      <c r="D23402" s="1" t="s">
        <v>4361</v>
      </c>
      <c r="E23402" s="1">
        <v>2.0</v>
      </c>
      <c r="F23402" s="1">
        <v>2016.0</v>
      </c>
      <c r="G23402" s="1">
        <v>1.0</v>
      </c>
      <c r="H23402">
        <v>389.0</v>
      </c>
    </row>
    <row r="23403">
      <c r="A23403" s="1" t="s">
        <v>8</v>
      </c>
      <c r="B23403" s="1" t="s">
        <v>9</v>
      </c>
      <c r="C23403" s="1" t="s">
        <v>31846</v>
      </c>
      <c r="D23403" s="1" t="s">
        <v>30766</v>
      </c>
      <c r="E23403" s="1">
        <v>2.0</v>
      </c>
      <c r="F23403" s="1">
        <v>2016.0</v>
      </c>
      <c r="G23403" s="1">
        <v>1.0</v>
      </c>
      <c r="H23403">
        <v>234.0</v>
      </c>
    </row>
    <row r="23404">
      <c r="A23404" s="1" t="s">
        <v>8</v>
      </c>
      <c r="B23404" s="1" t="s">
        <v>9</v>
      </c>
      <c r="C23404" s="1" t="s">
        <v>31847</v>
      </c>
      <c r="D23404" s="1" t="s">
        <v>2200</v>
      </c>
      <c r="E23404" s="1">
        <v>2.0</v>
      </c>
      <c r="F23404" s="1">
        <v>2016.0</v>
      </c>
      <c r="G23404" s="1">
        <v>1.0</v>
      </c>
      <c r="H23404">
        <v>69.0</v>
      </c>
    </row>
    <row r="23405">
      <c r="A23405" s="1" t="s">
        <v>8</v>
      </c>
      <c r="B23405" s="1" t="s">
        <v>9</v>
      </c>
      <c r="C23405" s="1" t="s">
        <v>31848</v>
      </c>
      <c r="D23405" s="1" t="s">
        <v>143</v>
      </c>
      <c r="E23405" s="1">
        <v>2.0</v>
      </c>
      <c r="F23405" s="1">
        <v>2016.0</v>
      </c>
      <c r="G23405" s="1">
        <v>1.0</v>
      </c>
      <c r="H23405">
        <v>364.0</v>
      </c>
    </row>
    <row r="23406">
      <c r="A23406" s="1" t="s">
        <v>8</v>
      </c>
      <c r="B23406" s="1" t="s">
        <v>9</v>
      </c>
      <c r="C23406" s="1" t="s">
        <v>31849</v>
      </c>
      <c r="D23406" s="1" t="s">
        <v>31850</v>
      </c>
      <c r="E23406" s="1">
        <v>2.0</v>
      </c>
      <c r="F23406" s="1">
        <v>2016.0</v>
      </c>
      <c r="G23406" s="1">
        <v>1.0</v>
      </c>
      <c r="H23406">
        <v>135.0</v>
      </c>
    </row>
    <row r="23407">
      <c r="A23407" s="1" t="s">
        <v>8</v>
      </c>
      <c r="B23407" s="1" t="s">
        <v>9</v>
      </c>
      <c r="C23407" s="1" t="s">
        <v>31851</v>
      </c>
      <c r="D23407" s="1" t="s">
        <v>31852</v>
      </c>
      <c r="E23407" s="1">
        <v>2.0</v>
      </c>
      <c r="F23407" s="1">
        <v>2016.0</v>
      </c>
      <c r="G23407" s="1">
        <v>1.0</v>
      </c>
      <c r="H23407">
        <v>266.0</v>
      </c>
    </row>
    <row r="23408">
      <c r="A23408" s="1" t="s">
        <v>8</v>
      </c>
      <c r="B23408" s="1" t="s">
        <v>9</v>
      </c>
      <c r="C23408" s="1" t="s">
        <v>31853</v>
      </c>
      <c r="D23408" s="1" t="s">
        <v>31854</v>
      </c>
      <c r="E23408" s="1">
        <v>2.0</v>
      </c>
      <c r="F23408" s="1">
        <v>2016.0</v>
      </c>
      <c r="G23408" s="1">
        <v>1.0</v>
      </c>
      <c r="H23408">
        <v>190.0</v>
      </c>
    </row>
    <row r="23409">
      <c r="A23409" s="1" t="s">
        <v>8</v>
      </c>
      <c r="B23409" s="1" t="s">
        <v>9</v>
      </c>
      <c r="C23409" s="1" t="s">
        <v>31855</v>
      </c>
      <c r="D23409" s="1" t="s">
        <v>31856</v>
      </c>
      <c r="E23409" s="1">
        <v>2.0</v>
      </c>
      <c r="F23409" s="1">
        <v>2016.0</v>
      </c>
      <c r="G23409" s="1">
        <v>1.0</v>
      </c>
      <c r="H23409">
        <v>361.0</v>
      </c>
    </row>
    <row r="23410">
      <c r="A23410" s="1" t="s">
        <v>8</v>
      </c>
      <c r="B23410" s="1" t="s">
        <v>9</v>
      </c>
      <c r="C23410" s="1" t="s">
        <v>31857</v>
      </c>
      <c r="D23410" s="1" t="s">
        <v>8254</v>
      </c>
      <c r="E23410" s="1">
        <v>2.0</v>
      </c>
      <c r="F23410" s="1">
        <v>2016.0</v>
      </c>
      <c r="G23410" s="1">
        <v>1.0</v>
      </c>
      <c r="H23410">
        <v>314.0</v>
      </c>
    </row>
    <row r="23411">
      <c r="A23411" s="1" t="s">
        <v>8</v>
      </c>
      <c r="B23411" s="1" t="s">
        <v>9</v>
      </c>
      <c r="C23411" s="1" t="s">
        <v>31858</v>
      </c>
      <c r="D23411" s="1" t="s">
        <v>29576</v>
      </c>
      <c r="E23411" s="1">
        <v>2.0</v>
      </c>
      <c r="F23411" s="1">
        <v>2016.0</v>
      </c>
      <c r="G23411" s="1">
        <v>1.0</v>
      </c>
      <c r="H23411">
        <v>60.0</v>
      </c>
    </row>
    <row r="23412">
      <c r="A23412" s="1" t="s">
        <v>8</v>
      </c>
      <c r="B23412" s="1" t="s">
        <v>9</v>
      </c>
      <c r="C23412" s="1" t="s">
        <v>31859</v>
      </c>
      <c r="D23412" s="1" t="s">
        <v>31860</v>
      </c>
      <c r="E23412" s="1">
        <v>2.0</v>
      </c>
      <c r="F23412" s="1">
        <v>2016.0</v>
      </c>
      <c r="G23412" s="1">
        <v>1.0</v>
      </c>
      <c r="H23412">
        <v>128.0</v>
      </c>
    </row>
    <row r="23413">
      <c r="A23413" s="1" t="s">
        <v>8</v>
      </c>
      <c r="B23413" s="1" t="s">
        <v>9</v>
      </c>
      <c r="C23413" s="1" t="s">
        <v>31861</v>
      </c>
      <c r="D23413" s="1" t="s">
        <v>31862</v>
      </c>
      <c r="E23413" s="1">
        <v>2.0</v>
      </c>
      <c r="F23413" s="1">
        <v>2016.0</v>
      </c>
      <c r="G23413" s="1">
        <v>1.0</v>
      </c>
      <c r="H23413">
        <v>150.0</v>
      </c>
    </row>
    <row r="23414">
      <c r="A23414" s="1" t="s">
        <v>8</v>
      </c>
      <c r="B23414" s="1" t="s">
        <v>9</v>
      </c>
      <c r="C23414" s="1" t="s">
        <v>31863</v>
      </c>
      <c r="D23414" s="1" t="s">
        <v>31864</v>
      </c>
      <c r="E23414" s="1">
        <v>2.0</v>
      </c>
      <c r="F23414" s="1">
        <v>2016.0</v>
      </c>
      <c r="G23414" s="1">
        <v>1.0</v>
      </c>
      <c r="H23414">
        <v>113.0</v>
      </c>
    </row>
    <row r="23415">
      <c r="A23415" s="1" t="s">
        <v>8</v>
      </c>
      <c r="B23415" s="1" t="s">
        <v>9</v>
      </c>
      <c r="C23415" s="1" t="s">
        <v>31865</v>
      </c>
      <c r="D23415" s="1" t="s">
        <v>14794</v>
      </c>
      <c r="E23415" s="1">
        <v>2.0</v>
      </c>
      <c r="F23415" s="1">
        <v>2016.0</v>
      </c>
      <c r="G23415" s="1">
        <v>1.0</v>
      </c>
      <c r="H23415">
        <v>84.0</v>
      </c>
    </row>
    <row r="23416">
      <c r="A23416" s="1" t="s">
        <v>8</v>
      </c>
      <c r="B23416" s="1" t="s">
        <v>9</v>
      </c>
      <c r="C23416" s="1" t="s">
        <v>31866</v>
      </c>
      <c r="D23416" s="1" t="s">
        <v>31867</v>
      </c>
      <c r="E23416" s="1">
        <v>2.0</v>
      </c>
      <c r="F23416" s="1">
        <v>2016.0</v>
      </c>
      <c r="G23416" s="1">
        <v>1.0</v>
      </c>
      <c r="H23416">
        <v>326.0</v>
      </c>
    </row>
    <row r="23417">
      <c r="A23417" s="1" t="s">
        <v>8</v>
      </c>
      <c r="B23417" s="1" t="s">
        <v>9</v>
      </c>
      <c r="C23417" s="1" t="s">
        <v>31868</v>
      </c>
      <c r="D23417" s="1" t="s">
        <v>1259</v>
      </c>
      <c r="E23417" s="1">
        <v>2.0</v>
      </c>
      <c r="F23417" s="1">
        <v>2016.0</v>
      </c>
      <c r="G23417" s="1">
        <v>1.0</v>
      </c>
      <c r="H23417">
        <v>181.0</v>
      </c>
    </row>
    <row r="23418">
      <c r="A23418" s="1" t="s">
        <v>8</v>
      </c>
      <c r="B23418" s="1" t="s">
        <v>9</v>
      </c>
      <c r="C23418" s="1" t="s">
        <v>31869</v>
      </c>
      <c r="D23418" s="1" t="s">
        <v>29377</v>
      </c>
      <c r="E23418" s="1">
        <v>2.0</v>
      </c>
      <c r="F23418" s="1">
        <v>2016.0</v>
      </c>
      <c r="G23418" s="1">
        <v>1.0</v>
      </c>
      <c r="H23418">
        <v>264.0</v>
      </c>
    </row>
    <row r="23419">
      <c r="A23419" s="1" t="s">
        <v>8</v>
      </c>
      <c r="B23419" s="1" t="s">
        <v>9</v>
      </c>
      <c r="C23419" s="1" t="s">
        <v>31870</v>
      </c>
      <c r="D23419" s="1" t="s">
        <v>19937</v>
      </c>
      <c r="E23419" s="1">
        <v>2.0</v>
      </c>
      <c r="F23419" s="1">
        <v>2016.0</v>
      </c>
      <c r="G23419" s="1">
        <v>1.0</v>
      </c>
      <c r="H23419">
        <v>152.0</v>
      </c>
    </row>
    <row r="23420">
      <c r="A23420" s="1" t="s">
        <v>8</v>
      </c>
      <c r="B23420" s="1" t="s">
        <v>9</v>
      </c>
      <c r="C23420" s="1" t="s">
        <v>31871</v>
      </c>
      <c r="D23420" s="1" t="s">
        <v>31872</v>
      </c>
      <c r="E23420" s="1">
        <v>2.0</v>
      </c>
      <c r="F23420" s="1">
        <v>2016.0</v>
      </c>
      <c r="G23420" s="1">
        <v>1.0</v>
      </c>
      <c r="H23420">
        <v>164.0</v>
      </c>
    </row>
    <row r="23421">
      <c r="A23421" s="1" t="s">
        <v>8</v>
      </c>
      <c r="B23421" s="1" t="s">
        <v>9</v>
      </c>
      <c r="C23421" s="1" t="s">
        <v>31873</v>
      </c>
      <c r="D23421" s="1" t="s">
        <v>6800</v>
      </c>
      <c r="E23421" s="1">
        <v>2.0</v>
      </c>
      <c r="F23421" s="1">
        <v>2016.0</v>
      </c>
      <c r="G23421" s="1">
        <v>1.0</v>
      </c>
      <c r="H23421">
        <v>123.0</v>
      </c>
    </row>
    <row r="23422">
      <c r="A23422" s="1" t="s">
        <v>8</v>
      </c>
      <c r="B23422" s="1" t="s">
        <v>9</v>
      </c>
      <c r="C23422" s="1" t="s">
        <v>31874</v>
      </c>
      <c r="D23422" s="1" t="s">
        <v>31875</v>
      </c>
      <c r="E23422" s="1">
        <v>2.0</v>
      </c>
      <c r="F23422" s="1">
        <v>2016.0</v>
      </c>
      <c r="G23422" s="1">
        <v>1.0</v>
      </c>
      <c r="H23422">
        <v>130.0</v>
      </c>
    </row>
    <row r="23423">
      <c r="A23423" s="1" t="s">
        <v>8</v>
      </c>
      <c r="B23423" s="1" t="s">
        <v>9</v>
      </c>
      <c r="C23423" s="1" t="s">
        <v>31876</v>
      </c>
      <c r="D23423" s="1" t="s">
        <v>31877</v>
      </c>
      <c r="E23423" s="1">
        <v>2.0</v>
      </c>
      <c r="F23423" s="1">
        <v>2016.0</v>
      </c>
      <c r="G23423" s="1">
        <v>1.0</v>
      </c>
      <c r="H23423">
        <v>365.0</v>
      </c>
    </row>
    <row r="23424">
      <c r="A23424" s="1" t="s">
        <v>8</v>
      </c>
      <c r="B23424" s="1" t="s">
        <v>9</v>
      </c>
      <c r="C23424" s="1" t="s">
        <v>31878</v>
      </c>
      <c r="D23424" s="1" t="s">
        <v>25934</v>
      </c>
      <c r="E23424" s="1">
        <v>2.0</v>
      </c>
      <c r="F23424" s="1">
        <v>2016.0</v>
      </c>
      <c r="G23424" s="1">
        <v>1.0</v>
      </c>
      <c r="H23424">
        <v>396.0</v>
      </c>
    </row>
    <row r="23425">
      <c r="A23425" s="1" t="s">
        <v>8</v>
      </c>
      <c r="B23425" s="1" t="s">
        <v>9</v>
      </c>
      <c r="C23425" s="1" t="s">
        <v>31879</v>
      </c>
      <c r="D23425" s="1" t="s">
        <v>30270</v>
      </c>
      <c r="E23425" s="1">
        <v>2.0</v>
      </c>
      <c r="F23425" s="1">
        <v>2016.0</v>
      </c>
      <c r="G23425" s="1">
        <v>1.0</v>
      </c>
      <c r="H23425">
        <v>170.0</v>
      </c>
    </row>
    <row r="23426">
      <c r="A23426" s="1" t="s">
        <v>8</v>
      </c>
      <c r="B23426" s="1" t="s">
        <v>9</v>
      </c>
      <c r="C23426" s="1" t="s">
        <v>31880</v>
      </c>
      <c r="D23426" s="1" t="s">
        <v>29377</v>
      </c>
      <c r="E23426" s="1">
        <v>2.0</v>
      </c>
      <c r="F23426" s="1">
        <v>2016.0</v>
      </c>
      <c r="G23426" s="1">
        <v>1.0</v>
      </c>
      <c r="H23426">
        <v>342.0</v>
      </c>
    </row>
    <row r="23427">
      <c r="A23427" s="1" t="s">
        <v>8</v>
      </c>
      <c r="B23427" s="1" t="s">
        <v>9</v>
      </c>
      <c r="C23427" s="1" t="s">
        <v>31881</v>
      </c>
      <c r="D23427" s="1" t="s">
        <v>29377</v>
      </c>
      <c r="E23427" s="1">
        <v>2.0</v>
      </c>
      <c r="F23427" s="1">
        <v>2016.0</v>
      </c>
      <c r="G23427" s="1">
        <v>1.0</v>
      </c>
      <c r="H23427">
        <v>151.0</v>
      </c>
    </row>
    <row r="23428">
      <c r="A23428" s="1" t="s">
        <v>8</v>
      </c>
      <c r="B23428" s="1" t="s">
        <v>9</v>
      </c>
      <c r="C23428" s="1" t="s">
        <v>31882</v>
      </c>
      <c r="D23428" s="1" t="s">
        <v>31856</v>
      </c>
      <c r="E23428" s="1">
        <v>2.0</v>
      </c>
      <c r="F23428" s="1">
        <v>2016.0</v>
      </c>
      <c r="G23428" s="1">
        <v>1.0</v>
      </c>
      <c r="H23428">
        <v>340.0</v>
      </c>
    </row>
    <row r="23429">
      <c r="A23429" s="1" t="s">
        <v>8</v>
      </c>
      <c r="B23429" s="1" t="s">
        <v>9</v>
      </c>
      <c r="C23429" s="1" t="s">
        <v>31883</v>
      </c>
      <c r="D23429" s="1" t="s">
        <v>1340</v>
      </c>
      <c r="E23429" s="1">
        <v>2.0</v>
      </c>
      <c r="F23429" s="1">
        <v>2016.0</v>
      </c>
      <c r="G23429" s="1">
        <v>1.0</v>
      </c>
      <c r="H23429">
        <v>200.0</v>
      </c>
    </row>
    <row r="23430">
      <c r="A23430" s="1" t="s">
        <v>8</v>
      </c>
      <c r="B23430" s="1" t="s">
        <v>9</v>
      </c>
      <c r="C23430" s="1" t="s">
        <v>31884</v>
      </c>
      <c r="D23430" s="1" t="s">
        <v>4971</v>
      </c>
      <c r="E23430" s="1">
        <v>2.0</v>
      </c>
      <c r="F23430" s="1">
        <v>2016.0</v>
      </c>
      <c r="G23430" s="1">
        <v>1.0</v>
      </c>
      <c r="H23430">
        <v>258.0</v>
      </c>
    </row>
    <row r="23431">
      <c r="A23431" s="1" t="s">
        <v>8</v>
      </c>
      <c r="B23431" s="1" t="s">
        <v>9</v>
      </c>
      <c r="C23431" s="1" t="s">
        <v>31885</v>
      </c>
      <c r="D23431" s="1" t="s">
        <v>17135</v>
      </c>
      <c r="E23431" s="1">
        <v>2.0</v>
      </c>
      <c r="F23431" s="1">
        <v>2016.0</v>
      </c>
      <c r="G23431" s="1">
        <v>1.0</v>
      </c>
      <c r="H23431">
        <v>364.0</v>
      </c>
    </row>
    <row r="23432">
      <c r="A23432" s="1" t="s">
        <v>8</v>
      </c>
      <c r="B23432" s="1" t="s">
        <v>9</v>
      </c>
      <c r="C23432" s="1" t="s">
        <v>31886</v>
      </c>
      <c r="D23432" s="1" t="s">
        <v>31887</v>
      </c>
      <c r="E23432" s="1">
        <v>2.0</v>
      </c>
      <c r="F23432" s="1">
        <v>2016.0</v>
      </c>
      <c r="G23432" s="1">
        <v>1.0</v>
      </c>
      <c r="H23432">
        <v>119.0</v>
      </c>
    </row>
    <row r="23433">
      <c r="A23433" s="1" t="s">
        <v>8</v>
      </c>
      <c r="B23433" s="1" t="s">
        <v>9</v>
      </c>
      <c r="C23433" s="1" t="s">
        <v>31888</v>
      </c>
      <c r="D23433" s="1" t="s">
        <v>10255</v>
      </c>
      <c r="E23433" s="1">
        <v>2.0</v>
      </c>
      <c r="F23433" s="1">
        <v>2016.0</v>
      </c>
      <c r="G23433" s="1">
        <v>1.0</v>
      </c>
      <c r="H23433">
        <v>100.0</v>
      </c>
    </row>
    <row r="23434">
      <c r="A23434" s="1" t="s">
        <v>8</v>
      </c>
      <c r="B23434" s="1" t="s">
        <v>9</v>
      </c>
      <c r="C23434" s="1" t="s">
        <v>31889</v>
      </c>
      <c r="D23434" s="1" t="s">
        <v>4361</v>
      </c>
      <c r="E23434" s="1">
        <v>2.0</v>
      </c>
      <c r="F23434" s="1">
        <v>2016.0</v>
      </c>
      <c r="G23434" s="1">
        <v>1.0</v>
      </c>
      <c r="H23434">
        <v>76.0</v>
      </c>
    </row>
    <row r="23435">
      <c r="A23435" s="1" t="s">
        <v>8</v>
      </c>
      <c r="B23435" s="1" t="s">
        <v>9</v>
      </c>
      <c r="C23435" s="1" t="s">
        <v>31890</v>
      </c>
      <c r="D23435" s="1" t="s">
        <v>30829</v>
      </c>
      <c r="E23435" s="1">
        <v>2.0</v>
      </c>
      <c r="F23435" s="1">
        <v>2016.0</v>
      </c>
      <c r="G23435" s="1">
        <v>1.0</v>
      </c>
      <c r="H23435">
        <v>62.0</v>
      </c>
    </row>
    <row r="23436">
      <c r="A23436" s="1" t="s">
        <v>8</v>
      </c>
      <c r="B23436" s="1" t="s">
        <v>9</v>
      </c>
      <c r="C23436" s="1" t="s">
        <v>31891</v>
      </c>
      <c r="D23436" s="1" t="s">
        <v>1022</v>
      </c>
      <c r="E23436" s="1">
        <v>2.0</v>
      </c>
      <c r="F23436" s="1">
        <v>2016.0</v>
      </c>
      <c r="G23436" s="1">
        <v>1.0</v>
      </c>
      <c r="H23436">
        <v>103.0</v>
      </c>
    </row>
    <row r="23437">
      <c r="A23437" s="1" t="s">
        <v>8</v>
      </c>
      <c r="B23437" s="1" t="s">
        <v>9</v>
      </c>
      <c r="C23437" s="1" t="s">
        <v>31892</v>
      </c>
      <c r="D23437" s="1" t="s">
        <v>19779</v>
      </c>
      <c r="E23437" s="1">
        <v>2.0</v>
      </c>
      <c r="F23437" s="1">
        <v>2016.0</v>
      </c>
      <c r="G23437" s="1">
        <v>1.0</v>
      </c>
      <c r="H23437">
        <v>218.0</v>
      </c>
    </row>
    <row r="23438">
      <c r="A23438" s="1" t="s">
        <v>8</v>
      </c>
      <c r="B23438" s="1" t="s">
        <v>144</v>
      </c>
      <c r="C23438" s="1" t="s">
        <v>31893</v>
      </c>
      <c r="D23438" s="1" t="s">
        <v>31894</v>
      </c>
      <c r="E23438" s="1">
        <v>2.0</v>
      </c>
      <c r="F23438" s="1">
        <v>2016.0</v>
      </c>
      <c r="G23438" s="1">
        <v>1.0</v>
      </c>
      <c r="H23438">
        <v>110.0</v>
      </c>
    </row>
    <row r="23439">
      <c r="A23439" s="1" t="s">
        <v>8</v>
      </c>
      <c r="B23439" s="1" t="s">
        <v>144</v>
      </c>
      <c r="C23439" s="1" t="s">
        <v>31895</v>
      </c>
      <c r="D23439" s="1" t="s">
        <v>31896</v>
      </c>
      <c r="E23439" s="1">
        <v>2.0</v>
      </c>
      <c r="F23439" s="1">
        <v>2016.0</v>
      </c>
      <c r="G23439" s="1">
        <v>1.0</v>
      </c>
      <c r="H23439">
        <v>213.0</v>
      </c>
    </row>
    <row r="23440">
      <c r="A23440" s="1" t="s">
        <v>8</v>
      </c>
      <c r="B23440" s="1" t="s">
        <v>144</v>
      </c>
      <c r="C23440" s="1" t="s">
        <v>31897</v>
      </c>
      <c r="D23440" s="1" t="s">
        <v>31898</v>
      </c>
      <c r="E23440" s="1">
        <v>2.0</v>
      </c>
      <c r="F23440" s="1">
        <v>2016.0</v>
      </c>
      <c r="G23440" s="1">
        <v>1.0</v>
      </c>
      <c r="H23440">
        <v>294.0</v>
      </c>
    </row>
    <row r="23441">
      <c r="A23441" s="1" t="s">
        <v>8</v>
      </c>
      <c r="B23441" s="1" t="s">
        <v>9</v>
      </c>
      <c r="C23441" s="1" t="s">
        <v>31899</v>
      </c>
      <c r="D23441" s="1" t="s">
        <v>3583</v>
      </c>
      <c r="E23441" s="1">
        <v>2.0</v>
      </c>
      <c r="F23441" s="1">
        <v>2016.0</v>
      </c>
      <c r="G23441" s="1">
        <v>1.0</v>
      </c>
      <c r="H23441">
        <v>70.0</v>
      </c>
    </row>
    <row r="23442">
      <c r="A23442" s="1" t="s">
        <v>8</v>
      </c>
      <c r="B23442" s="1" t="s">
        <v>9</v>
      </c>
      <c r="C23442" s="1" t="s">
        <v>31900</v>
      </c>
      <c r="D23442" s="1" t="s">
        <v>31901</v>
      </c>
      <c r="E23442" s="1">
        <v>2.0</v>
      </c>
      <c r="F23442" s="1">
        <v>2016.0</v>
      </c>
      <c r="G23442" s="1">
        <v>1.0</v>
      </c>
      <c r="H23442">
        <v>89.0</v>
      </c>
    </row>
    <row r="23443">
      <c r="A23443" s="1" t="s">
        <v>8</v>
      </c>
      <c r="B23443" s="1" t="s">
        <v>9</v>
      </c>
      <c r="C23443" s="1" t="s">
        <v>31902</v>
      </c>
      <c r="D23443" s="1" t="s">
        <v>29377</v>
      </c>
      <c r="E23443" s="1">
        <v>2.0</v>
      </c>
      <c r="F23443" s="1">
        <v>2016.0</v>
      </c>
      <c r="G23443" s="1">
        <v>1.0</v>
      </c>
      <c r="H23443">
        <v>342.0</v>
      </c>
    </row>
    <row r="23444">
      <c r="A23444" s="1" t="s">
        <v>8</v>
      </c>
      <c r="B23444" s="1" t="s">
        <v>9</v>
      </c>
      <c r="C23444" s="1" t="s">
        <v>31903</v>
      </c>
      <c r="D23444" s="1" t="s">
        <v>807</v>
      </c>
      <c r="E23444" s="1">
        <v>2.0</v>
      </c>
      <c r="F23444" s="1">
        <v>2016.0</v>
      </c>
      <c r="G23444" s="1">
        <v>1.0</v>
      </c>
      <c r="H23444">
        <v>58.0</v>
      </c>
    </row>
    <row r="23445">
      <c r="A23445" s="1" t="s">
        <v>8</v>
      </c>
      <c r="B23445" s="1" t="s">
        <v>9</v>
      </c>
      <c r="C23445" s="1" t="s">
        <v>31904</v>
      </c>
      <c r="D23445" s="1" t="s">
        <v>6951</v>
      </c>
      <c r="E23445" s="1">
        <v>2.0</v>
      </c>
      <c r="F23445" s="1">
        <v>2016.0</v>
      </c>
      <c r="G23445" s="1">
        <v>1.0</v>
      </c>
      <c r="H23445">
        <v>356.0</v>
      </c>
    </row>
    <row r="23446">
      <c r="A23446" s="1" t="s">
        <v>8</v>
      </c>
      <c r="B23446" s="1" t="s">
        <v>9</v>
      </c>
      <c r="C23446" s="1" t="s">
        <v>31905</v>
      </c>
      <c r="D23446" s="1" t="s">
        <v>3475</v>
      </c>
      <c r="E23446" s="1">
        <v>2.0</v>
      </c>
      <c r="F23446" s="1">
        <v>2016.0</v>
      </c>
      <c r="G23446" s="1">
        <v>1.0</v>
      </c>
      <c r="H23446">
        <v>215.0</v>
      </c>
    </row>
    <row r="23447">
      <c r="A23447" s="1" t="s">
        <v>8</v>
      </c>
      <c r="B23447" s="1" t="s">
        <v>9</v>
      </c>
      <c r="C23447" s="1" t="s">
        <v>31906</v>
      </c>
      <c r="D23447" s="1" t="s">
        <v>9675</v>
      </c>
      <c r="E23447" s="1">
        <v>2.0</v>
      </c>
      <c r="F23447" s="1">
        <v>2016.0</v>
      </c>
      <c r="G23447" s="1">
        <v>1.0</v>
      </c>
      <c r="H23447">
        <v>306.0</v>
      </c>
    </row>
    <row r="23448">
      <c r="A23448" s="1" t="s">
        <v>8</v>
      </c>
      <c r="B23448" s="1" t="s">
        <v>9</v>
      </c>
      <c r="C23448" s="1" t="s">
        <v>31907</v>
      </c>
      <c r="D23448" s="1" t="s">
        <v>4092</v>
      </c>
      <c r="E23448" s="1">
        <v>2.0</v>
      </c>
      <c r="F23448" s="1">
        <v>2016.0</v>
      </c>
      <c r="G23448" s="1">
        <v>1.0</v>
      </c>
      <c r="H23448">
        <v>127.0</v>
      </c>
    </row>
    <row r="23449">
      <c r="A23449" s="1" t="s">
        <v>8</v>
      </c>
      <c r="B23449" s="1" t="s">
        <v>9</v>
      </c>
      <c r="C23449" s="1" t="s">
        <v>31908</v>
      </c>
      <c r="D23449" s="1" t="s">
        <v>23975</v>
      </c>
      <c r="E23449" s="1">
        <v>2.0</v>
      </c>
      <c r="F23449" s="1">
        <v>2016.0</v>
      </c>
      <c r="G23449" s="1">
        <v>1.0</v>
      </c>
      <c r="H23449">
        <v>342.0</v>
      </c>
    </row>
    <row r="23450">
      <c r="A23450" s="1" t="s">
        <v>8</v>
      </c>
      <c r="B23450" s="1" t="s">
        <v>9</v>
      </c>
      <c r="C23450" s="1" t="s">
        <v>31909</v>
      </c>
      <c r="D23450" s="1" t="s">
        <v>175</v>
      </c>
      <c r="E23450" s="1">
        <v>2.0</v>
      </c>
      <c r="F23450" s="1">
        <v>2016.0</v>
      </c>
      <c r="G23450" s="1">
        <v>1.0</v>
      </c>
      <c r="H23450">
        <v>108.0</v>
      </c>
    </row>
    <row r="23451">
      <c r="A23451" s="1" t="s">
        <v>8</v>
      </c>
      <c r="B23451" s="1" t="s">
        <v>9</v>
      </c>
      <c r="C23451" s="1" t="s">
        <v>31910</v>
      </c>
      <c r="D23451" s="1" t="s">
        <v>11</v>
      </c>
      <c r="E23451" s="1">
        <v>2.0</v>
      </c>
      <c r="F23451" s="1">
        <v>2016.0</v>
      </c>
      <c r="G23451" s="1">
        <v>1.0</v>
      </c>
      <c r="H23451">
        <v>111.0</v>
      </c>
    </row>
    <row r="23452">
      <c r="A23452" s="1" t="s">
        <v>8</v>
      </c>
      <c r="B23452" s="1" t="s">
        <v>9</v>
      </c>
      <c r="C23452" s="1" t="s">
        <v>31911</v>
      </c>
      <c r="D23452" s="1" t="s">
        <v>28924</v>
      </c>
      <c r="E23452" s="1">
        <v>2.0</v>
      </c>
      <c r="F23452" s="1">
        <v>2016.0</v>
      </c>
      <c r="G23452" s="1">
        <v>1.0</v>
      </c>
      <c r="H23452">
        <v>231.0</v>
      </c>
    </row>
    <row r="23453">
      <c r="A23453" s="1" t="s">
        <v>8</v>
      </c>
      <c r="B23453" s="1" t="s">
        <v>9</v>
      </c>
      <c r="C23453" s="1" t="s">
        <v>31912</v>
      </c>
      <c r="D23453" s="1" t="s">
        <v>12137</v>
      </c>
      <c r="E23453" s="1">
        <v>2.0</v>
      </c>
      <c r="F23453" s="1">
        <v>2016.0</v>
      </c>
      <c r="G23453" s="1">
        <v>1.0</v>
      </c>
      <c r="H23453">
        <v>204.0</v>
      </c>
    </row>
    <row r="23454">
      <c r="A23454" s="1" t="s">
        <v>8</v>
      </c>
      <c r="B23454" s="1" t="s">
        <v>9</v>
      </c>
      <c r="C23454" s="1" t="s">
        <v>31913</v>
      </c>
      <c r="D23454" s="1" t="s">
        <v>492</v>
      </c>
      <c r="E23454" s="1">
        <v>2.0</v>
      </c>
      <c r="F23454" s="1">
        <v>2016.0</v>
      </c>
      <c r="G23454" s="1">
        <v>1.0</v>
      </c>
      <c r="H23454">
        <v>319.0</v>
      </c>
    </row>
    <row r="23455">
      <c r="A23455" s="1" t="s">
        <v>8</v>
      </c>
      <c r="B23455" s="1" t="s">
        <v>9</v>
      </c>
      <c r="C23455" s="1" t="s">
        <v>31914</v>
      </c>
      <c r="D23455" s="1" t="s">
        <v>979</v>
      </c>
      <c r="E23455" s="1">
        <v>2.0</v>
      </c>
      <c r="F23455" s="1">
        <v>2016.0</v>
      </c>
      <c r="G23455" s="1">
        <v>1.0</v>
      </c>
      <c r="H23455">
        <v>363.0</v>
      </c>
    </row>
    <row r="23456">
      <c r="A23456" s="1" t="s">
        <v>8</v>
      </c>
      <c r="B23456" s="1" t="s">
        <v>9</v>
      </c>
      <c r="C23456" s="1" t="s">
        <v>31915</v>
      </c>
      <c r="D23456" s="1" t="s">
        <v>9396</v>
      </c>
      <c r="E23456" s="1">
        <v>2.0</v>
      </c>
      <c r="F23456" s="1">
        <v>2016.0</v>
      </c>
      <c r="G23456" s="1">
        <v>1.0</v>
      </c>
      <c r="H23456">
        <v>173.0</v>
      </c>
    </row>
    <row r="23457">
      <c r="A23457" s="1" t="s">
        <v>8</v>
      </c>
      <c r="B23457" s="1" t="s">
        <v>9</v>
      </c>
      <c r="C23457" s="1" t="s">
        <v>31916</v>
      </c>
      <c r="D23457" s="1" t="s">
        <v>28934</v>
      </c>
      <c r="E23457" s="1">
        <v>2.0</v>
      </c>
      <c r="F23457" s="1">
        <v>2016.0</v>
      </c>
      <c r="G23457" s="1">
        <v>1.0</v>
      </c>
      <c r="H23457">
        <v>322.0</v>
      </c>
    </row>
    <row r="23458">
      <c r="A23458" s="1" t="s">
        <v>8</v>
      </c>
      <c r="B23458" s="1" t="s">
        <v>9</v>
      </c>
      <c r="C23458" s="1" t="s">
        <v>31917</v>
      </c>
      <c r="D23458" s="1" t="s">
        <v>19286</v>
      </c>
      <c r="E23458" s="1">
        <v>2.0</v>
      </c>
      <c r="F23458" s="1">
        <v>2016.0</v>
      </c>
      <c r="G23458" s="1">
        <v>1.0</v>
      </c>
      <c r="H23458">
        <v>378.0</v>
      </c>
    </row>
    <row r="23459">
      <c r="A23459" s="1" t="s">
        <v>8</v>
      </c>
      <c r="B23459" s="1" t="s">
        <v>9</v>
      </c>
      <c r="C23459" s="1" t="s">
        <v>31918</v>
      </c>
      <c r="D23459" s="1" t="s">
        <v>2299</v>
      </c>
      <c r="E23459" s="1">
        <v>2.0</v>
      </c>
      <c r="F23459" s="1">
        <v>2016.0</v>
      </c>
      <c r="G23459" s="1">
        <v>1.0</v>
      </c>
      <c r="H23459">
        <v>141.0</v>
      </c>
    </row>
    <row r="23460">
      <c r="A23460" s="1" t="s">
        <v>8</v>
      </c>
      <c r="B23460" s="1" t="s">
        <v>9</v>
      </c>
      <c r="C23460" s="1" t="s">
        <v>31919</v>
      </c>
      <c r="D23460" s="1" t="s">
        <v>31920</v>
      </c>
      <c r="E23460" s="1">
        <v>2.0</v>
      </c>
      <c r="F23460" s="1">
        <v>2016.0</v>
      </c>
      <c r="G23460" s="1">
        <v>1.0</v>
      </c>
      <c r="H23460">
        <v>295.0</v>
      </c>
    </row>
    <row r="23461">
      <c r="A23461" s="1" t="s">
        <v>8</v>
      </c>
      <c r="B23461" s="1" t="s">
        <v>9</v>
      </c>
      <c r="C23461" s="1" t="s">
        <v>31921</v>
      </c>
      <c r="D23461" s="1" t="s">
        <v>28032</v>
      </c>
      <c r="E23461" s="1">
        <v>2.0</v>
      </c>
      <c r="F23461" s="1">
        <v>2016.0</v>
      </c>
      <c r="G23461" s="1">
        <v>1.0</v>
      </c>
      <c r="H23461">
        <v>317.0</v>
      </c>
    </row>
    <row r="23462">
      <c r="A23462" s="1" t="s">
        <v>8</v>
      </c>
      <c r="B23462" s="1" t="s">
        <v>9</v>
      </c>
      <c r="C23462" s="1" t="s">
        <v>31922</v>
      </c>
      <c r="D23462" s="1" t="s">
        <v>303</v>
      </c>
      <c r="E23462" s="1">
        <v>2.0</v>
      </c>
      <c r="F23462" s="1">
        <v>2016.0</v>
      </c>
      <c r="G23462" s="1">
        <v>1.0</v>
      </c>
      <c r="H23462">
        <v>121.0</v>
      </c>
    </row>
    <row r="23463">
      <c r="A23463" s="1" t="s">
        <v>8</v>
      </c>
      <c r="B23463" s="1" t="s">
        <v>9</v>
      </c>
      <c r="C23463" s="1" t="s">
        <v>31923</v>
      </c>
      <c r="D23463" s="1" t="s">
        <v>814</v>
      </c>
      <c r="E23463" s="1">
        <v>2.0</v>
      </c>
      <c r="F23463" s="1">
        <v>2016.0</v>
      </c>
      <c r="G23463" s="1">
        <v>1.0</v>
      </c>
      <c r="H23463">
        <v>338.0</v>
      </c>
    </row>
    <row r="23464">
      <c r="A23464" s="1" t="s">
        <v>8</v>
      </c>
      <c r="B23464" s="1" t="s">
        <v>9</v>
      </c>
      <c r="C23464" s="1" t="s">
        <v>31924</v>
      </c>
      <c r="D23464" s="1" t="s">
        <v>31925</v>
      </c>
      <c r="E23464" s="1">
        <v>2.0</v>
      </c>
      <c r="F23464" s="1">
        <v>2016.0</v>
      </c>
      <c r="G23464" s="1">
        <v>1.0</v>
      </c>
      <c r="H23464">
        <v>86.0</v>
      </c>
    </row>
    <row r="23465">
      <c r="A23465" s="1" t="s">
        <v>8</v>
      </c>
      <c r="B23465" s="1" t="s">
        <v>9</v>
      </c>
      <c r="C23465" s="1" t="s">
        <v>31926</v>
      </c>
      <c r="D23465" s="1" t="s">
        <v>7319</v>
      </c>
      <c r="E23465" s="1">
        <v>2.0</v>
      </c>
      <c r="F23465" s="1">
        <v>2016.0</v>
      </c>
      <c r="G23465" s="1">
        <v>1.0</v>
      </c>
      <c r="H23465">
        <v>84.0</v>
      </c>
    </row>
    <row r="23466">
      <c r="A23466" s="1" t="s">
        <v>8</v>
      </c>
      <c r="B23466" s="1" t="s">
        <v>9</v>
      </c>
      <c r="C23466" s="1" t="s">
        <v>31927</v>
      </c>
      <c r="D23466" s="1" t="s">
        <v>6120</v>
      </c>
      <c r="E23466" s="1">
        <v>2.0</v>
      </c>
      <c r="F23466" s="1">
        <v>2016.0</v>
      </c>
      <c r="G23466" s="1">
        <v>1.0</v>
      </c>
      <c r="H23466">
        <v>315.0</v>
      </c>
    </row>
    <row r="23467">
      <c r="A23467" s="1" t="s">
        <v>8</v>
      </c>
      <c r="B23467" s="1" t="s">
        <v>9</v>
      </c>
      <c r="C23467" s="1" t="s">
        <v>31928</v>
      </c>
      <c r="D23467" s="1" t="s">
        <v>1008</v>
      </c>
      <c r="E23467" s="1">
        <v>2.0</v>
      </c>
      <c r="F23467" s="1">
        <v>2016.0</v>
      </c>
      <c r="G23467" s="1">
        <v>1.0</v>
      </c>
      <c r="H23467">
        <v>352.0</v>
      </c>
    </row>
    <row r="23468">
      <c r="A23468" s="1" t="s">
        <v>8</v>
      </c>
      <c r="B23468" s="1" t="s">
        <v>9</v>
      </c>
      <c r="C23468" s="1" t="s">
        <v>31929</v>
      </c>
      <c r="D23468" s="1" t="s">
        <v>58</v>
      </c>
      <c r="E23468" s="1">
        <v>2.0</v>
      </c>
      <c r="F23468" s="1">
        <v>2016.0</v>
      </c>
      <c r="G23468" s="1">
        <v>1.0</v>
      </c>
      <c r="H23468">
        <v>195.0</v>
      </c>
    </row>
    <row r="23469">
      <c r="A23469" s="1" t="s">
        <v>8</v>
      </c>
      <c r="B23469" s="1" t="s">
        <v>9</v>
      </c>
      <c r="C23469" s="1" t="s">
        <v>31930</v>
      </c>
      <c r="D23469" s="1" t="s">
        <v>10694</v>
      </c>
      <c r="E23469" s="1">
        <v>2.0</v>
      </c>
      <c r="F23469" s="1">
        <v>2016.0</v>
      </c>
      <c r="G23469" s="1">
        <v>1.0</v>
      </c>
      <c r="H23469">
        <v>136.0</v>
      </c>
    </row>
    <row r="23470">
      <c r="A23470" s="1" t="s">
        <v>8</v>
      </c>
      <c r="B23470" s="1" t="s">
        <v>9</v>
      </c>
      <c r="C23470" s="1" t="s">
        <v>31931</v>
      </c>
      <c r="D23470" s="1" t="s">
        <v>31932</v>
      </c>
      <c r="E23470" s="1">
        <v>2.0</v>
      </c>
      <c r="F23470" s="1">
        <v>2016.0</v>
      </c>
      <c r="G23470" s="1">
        <v>1.0</v>
      </c>
      <c r="H23470">
        <v>79.0</v>
      </c>
    </row>
    <row r="23471">
      <c r="A23471" s="1" t="s">
        <v>8</v>
      </c>
      <c r="B23471" s="1" t="s">
        <v>9</v>
      </c>
      <c r="C23471" s="1" t="s">
        <v>31933</v>
      </c>
      <c r="D23471" s="1" t="s">
        <v>31934</v>
      </c>
      <c r="E23471" s="1">
        <v>2.0</v>
      </c>
      <c r="F23471" s="1">
        <v>2016.0</v>
      </c>
      <c r="G23471" s="1">
        <v>1.0</v>
      </c>
      <c r="H23471">
        <v>382.0</v>
      </c>
    </row>
    <row r="23472">
      <c r="A23472" s="1" t="s">
        <v>8</v>
      </c>
      <c r="B23472" s="1" t="s">
        <v>9</v>
      </c>
      <c r="C23472" s="1" t="s">
        <v>31935</v>
      </c>
      <c r="D23472" s="1" t="s">
        <v>13481</v>
      </c>
      <c r="E23472" s="1">
        <v>2.0</v>
      </c>
      <c r="F23472" s="1">
        <v>2016.0</v>
      </c>
      <c r="G23472" s="1">
        <v>1.0</v>
      </c>
      <c r="H23472">
        <v>303.0</v>
      </c>
    </row>
    <row r="23473">
      <c r="A23473" s="1" t="s">
        <v>8</v>
      </c>
      <c r="B23473" s="1" t="s">
        <v>9</v>
      </c>
      <c r="C23473" s="1" t="s">
        <v>31936</v>
      </c>
      <c r="D23473" s="1" t="s">
        <v>11467</v>
      </c>
      <c r="E23473" s="1">
        <v>2.0</v>
      </c>
      <c r="F23473" s="1">
        <v>2016.0</v>
      </c>
      <c r="G23473" s="1">
        <v>1.0</v>
      </c>
      <c r="H23473">
        <v>288.0</v>
      </c>
    </row>
    <row r="23474">
      <c r="A23474" s="1" t="s">
        <v>8</v>
      </c>
      <c r="B23474" s="1" t="s">
        <v>9</v>
      </c>
      <c r="C23474" s="1" t="s">
        <v>31937</v>
      </c>
      <c r="D23474" s="1" t="s">
        <v>343</v>
      </c>
      <c r="E23474" s="1">
        <v>2.0</v>
      </c>
      <c r="F23474" s="1">
        <v>2016.0</v>
      </c>
      <c r="G23474" s="1">
        <v>1.0</v>
      </c>
      <c r="H23474">
        <v>189.0</v>
      </c>
    </row>
    <row r="23475">
      <c r="A23475" s="1" t="s">
        <v>8</v>
      </c>
      <c r="B23475" s="1" t="s">
        <v>9</v>
      </c>
      <c r="C23475" s="1" t="s">
        <v>31938</v>
      </c>
      <c r="D23475" s="1" t="s">
        <v>2197</v>
      </c>
      <c r="E23475" s="1">
        <v>2.0</v>
      </c>
      <c r="F23475" s="1">
        <v>2016.0</v>
      </c>
      <c r="G23475" s="1">
        <v>1.0</v>
      </c>
      <c r="H23475">
        <v>121.0</v>
      </c>
    </row>
    <row r="23476">
      <c r="A23476" s="1" t="s">
        <v>8</v>
      </c>
      <c r="B23476" s="1" t="s">
        <v>9</v>
      </c>
      <c r="C23476" s="1" t="s">
        <v>31939</v>
      </c>
      <c r="D23476" s="1" t="s">
        <v>30060</v>
      </c>
      <c r="E23476" s="1">
        <v>2.0</v>
      </c>
      <c r="F23476" s="1">
        <v>2016.0</v>
      </c>
      <c r="G23476" s="1">
        <v>1.0</v>
      </c>
      <c r="H23476">
        <v>58.0</v>
      </c>
    </row>
    <row r="23477">
      <c r="A23477" s="1" t="s">
        <v>8</v>
      </c>
      <c r="B23477" s="1" t="s">
        <v>9</v>
      </c>
      <c r="C23477" s="1" t="s">
        <v>31940</v>
      </c>
      <c r="D23477" s="1" t="s">
        <v>31640</v>
      </c>
      <c r="E23477" s="1">
        <v>2.0</v>
      </c>
      <c r="F23477" s="1">
        <v>2016.0</v>
      </c>
      <c r="G23477" s="1">
        <v>1.0</v>
      </c>
      <c r="H23477">
        <v>264.0</v>
      </c>
    </row>
    <row r="23478">
      <c r="A23478" s="1" t="s">
        <v>8</v>
      </c>
      <c r="B23478" s="1" t="s">
        <v>9</v>
      </c>
      <c r="C23478" s="1" t="s">
        <v>31941</v>
      </c>
      <c r="D23478" s="1" t="s">
        <v>3186</v>
      </c>
      <c r="E23478" s="1">
        <v>2.0</v>
      </c>
      <c r="F23478" s="1">
        <v>2016.0</v>
      </c>
      <c r="G23478" s="1">
        <v>1.0</v>
      </c>
      <c r="H23478">
        <v>46.0</v>
      </c>
    </row>
    <row r="23479">
      <c r="A23479" s="1" t="s">
        <v>8</v>
      </c>
      <c r="B23479" s="1" t="s">
        <v>9</v>
      </c>
      <c r="C23479" s="1" t="s">
        <v>31942</v>
      </c>
      <c r="D23479" s="1" t="s">
        <v>31943</v>
      </c>
      <c r="E23479" s="1">
        <v>2.0</v>
      </c>
      <c r="F23479" s="1">
        <v>2016.0</v>
      </c>
      <c r="G23479" s="1">
        <v>1.0</v>
      </c>
      <c r="H23479">
        <v>52.0</v>
      </c>
    </row>
    <row r="23480">
      <c r="A23480" s="1" t="s">
        <v>8</v>
      </c>
      <c r="B23480" s="1" t="s">
        <v>9</v>
      </c>
      <c r="C23480" s="1" t="s">
        <v>31944</v>
      </c>
      <c r="D23480" s="1" t="s">
        <v>367</v>
      </c>
      <c r="E23480" s="1">
        <v>2.0</v>
      </c>
      <c r="F23480" s="1">
        <v>2016.0</v>
      </c>
      <c r="G23480" s="1">
        <v>1.0</v>
      </c>
      <c r="H23480">
        <v>294.0</v>
      </c>
    </row>
    <row r="23481">
      <c r="A23481" s="1" t="s">
        <v>8</v>
      </c>
      <c r="B23481" s="1" t="s">
        <v>9</v>
      </c>
      <c r="C23481" s="1" t="s">
        <v>31945</v>
      </c>
      <c r="D23481" s="1" t="s">
        <v>8851</v>
      </c>
      <c r="E23481" s="1">
        <v>2.0</v>
      </c>
      <c r="F23481" s="1">
        <v>2016.0</v>
      </c>
      <c r="G23481" s="1">
        <v>1.0</v>
      </c>
      <c r="H23481">
        <v>91.0</v>
      </c>
    </row>
    <row r="23482">
      <c r="A23482" s="1" t="s">
        <v>8</v>
      </c>
      <c r="B23482" s="1" t="s">
        <v>9</v>
      </c>
      <c r="C23482" s="1" t="s">
        <v>31946</v>
      </c>
      <c r="D23482" s="1" t="s">
        <v>31947</v>
      </c>
      <c r="E23482" s="1">
        <v>2.0</v>
      </c>
      <c r="F23482" s="1">
        <v>2016.0</v>
      </c>
      <c r="G23482" s="1">
        <v>1.0</v>
      </c>
      <c r="H23482">
        <v>221.0</v>
      </c>
    </row>
    <row r="23483">
      <c r="A23483" s="1" t="s">
        <v>8</v>
      </c>
      <c r="B23483" s="1" t="s">
        <v>9</v>
      </c>
      <c r="C23483" s="1" t="s">
        <v>31948</v>
      </c>
      <c r="D23483" s="1" t="s">
        <v>4526</v>
      </c>
      <c r="E23483" s="1">
        <v>2.0</v>
      </c>
      <c r="F23483" s="1">
        <v>2016.0</v>
      </c>
      <c r="G23483" s="1">
        <v>1.0</v>
      </c>
      <c r="H23483">
        <v>345.0</v>
      </c>
    </row>
    <row r="23484">
      <c r="A23484" s="1" t="s">
        <v>8</v>
      </c>
      <c r="B23484" s="1" t="s">
        <v>9</v>
      </c>
      <c r="C23484" s="1" t="s">
        <v>31949</v>
      </c>
      <c r="D23484" s="1" t="s">
        <v>400</v>
      </c>
      <c r="E23484" s="1">
        <v>2.0</v>
      </c>
      <c r="F23484" s="1">
        <v>2016.0</v>
      </c>
      <c r="G23484" s="1">
        <v>1.0</v>
      </c>
      <c r="H23484">
        <v>187.0</v>
      </c>
    </row>
    <row r="23485">
      <c r="A23485" s="1" t="s">
        <v>8</v>
      </c>
      <c r="B23485" s="1" t="s">
        <v>9</v>
      </c>
      <c r="C23485" s="1" t="s">
        <v>31950</v>
      </c>
      <c r="D23485" s="1" t="s">
        <v>16593</v>
      </c>
      <c r="E23485" s="1">
        <v>2.0</v>
      </c>
      <c r="F23485" s="1">
        <v>2016.0</v>
      </c>
      <c r="G23485" s="1">
        <v>1.0</v>
      </c>
      <c r="H23485">
        <v>249.0</v>
      </c>
    </row>
    <row r="23486">
      <c r="A23486" s="1" t="s">
        <v>8</v>
      </c>
      <c r="B23486" s="1" t="s">
        <v>9</v>
      </c>
      <c r="C23486" s="1" t="s">
        <v>31951</v>
      </c>
      <c r="D23486" s="1" t="s">
        <v>17849</v>
      </c>
      <c r="E23486" s="1">
        <v>2.0</v>
      </c>
      <c r="F23486" s="1">
        <v>2016.0</v>
      </c>
      <c r="G23486" s="1">
        <v>1.0</v>
      </c>
      <c r="H23486">
        <v>47.0</v>
      </c>
    </row>
    <row r="23487">
      <c r="A23487" s="1" t="s">
        <v>8</v>
      </c>
      <c r="B23487" s="1" t="s">
        <v>9</v>
      </c>
      <c r="C23487" s="1" t="s">
        <v>31952</v>
      </c>
      <c r="D23487" s="1" t="s">
        <v>5400</v>
      </c>
      <c r="E23487" s="1">
        <v>2.0</v>
      </c>
      <c r="F23487" s="1">
        <v>2016.0</v>
      </c>
      <c r="G23487" s="1">
        <v>1.0</v>
      </c>
      <c r="H23487">
        <v>287.0</v>
      </c>
    </row>
    <row r="23488">
      <c r="A23488" s="1" t="s">
        <v>8</v>
      </c>
      <c r="B23488" s="1" t="s">
        <v>9</v>
      </c>
      <c r="C23488" s="1" t="s">
        <v>31953</v>
      </c>
      <c r="D23488" s="1" t="s">
        <v>7478</v>
      </c>
      <c r="E23488" s="1">
        <v>2.0</v>
      </c>
      <c r="F23488" s="1">
        <v>2016.0</v>
      </c>
      <c r="G23488" s="1">
        <v>1.0</v>
      </c>
      <c r="H23488">
        <v>148.0</v>
      </c>
    </row>
    <row r="23489">
      <c r="A23489" s="1" t="s">
        <v>8</v>
      </c>
      <c r="B23489" s="1" t="s">
        <v>9</v>
      </c>
      <c r="C23489" s="1" t="s">
        <v>31954</v>
      </c>
      <c r="D23489" s="1" t="s">
        <v>7149</v>
      </c>
      <c r="E23489" s="1">
        <v>2.0</v>
      </c>
      <c r="F23489" s="1">
        <v>2016.0</v>
      </c>
      <c r="G23489" s="1">
        <v>1.0</v>
      </c>
      <c r="H23489">
        <v>286.0</v>
      </c>
    </row>
    <row r="23490">
      <c r="A23490" s="1" t="s">
        <v>8</v>
      </c>
      <c r="B23490" s="1" t="s">
        <v>9</v>
      </c>
      <c r="C23490" s="1" t="s">
        <v>31955</v>
      </c>
      <c r="D23490" s="1" t="s">
        <v>31956</v>
      </c>
      <c r="E23490" s="1">
        <v>2.0</v>
      </c>
      <c r="F23490" s="1">
        <v>2016.0</v>
      </c>
      <c r="G23490" s="1">
        <v>1.0</v>
      </c>
      <c r="H23490">
        <v>177.0</v>
      </c>
    </row>
    <row r="23491">
      <c r="A23491" s="1" t="s">
        <v>8</v>
      </c>
      <c r="B23491" s="1" t="s">
        <v>9</v>
      </c>
      <c r="C23491" s="1" t="s">
        <v>31957</v>
      </c>
      <c r="D23491" s="1" t="s">
        <v>2234</v>
      </c>
      <c r="E23491" s="1">
        <v>2.0</v>
      </c>
      <c r="F23491" s="1">
        <v>2016.0</v>
      </c>
      <c r="G23491" s="1">
        <v>1.0</v>
      </c>
      <c r="H23491">
        <v>186.0</v>
      </c>
    </row>
    <row r="23492">
      <c r="A23492" s="1" t="s">
        <v>8</v>
      </c>
      <c r="B23492" s="1" t="s">
        <v>9</v>
      </c>
      <c r="C23492" s="1" t="s">
        <v>31958</v>
      </c>
      <c r="D23492" s="1" t="s">
        <v>1181</v>
      </c>
      <c r="E23492" s="1">
        <v>2.0</v>
      </c>
      <c r="F23492" s="1">
        <v>2016.0</v>
      </c>
      <c r="G23492" s="1">
        <v>1.0</v>
      </c>
      <c r="H23492">
        <v>189.0</v>
      </c>
    </row>
    <row r="23493">
      <c r="A23493" s="1" t="s">
        <v>8</v>
      </c>
      <c r="B23493" s="1" t="s">
        <v>9</v>
      </c>
      <c r="C23493" s="1" t="s">
        <v>31959</v>
      </c>
      <c r="D23493" s="1" t="s">
        <v>22431</v>
      </c>
      <c r="E23493" s="1">
        <v>2.0</v>
      </c>
      <c r="F23493" s="1">
        <v>2016.0</v>
      </c>
      <c r="G23493" s="1">
        <v>1.0</v>
      </c>
      <c r="H23493">
        <v>76.0</v>
      </c>
    </row>
    <row r="23494">
      <c r="A23494" s="1" t="s">
        <v>8</v>
      </c>
      <c r="B23494" s="1" t="s">
        <v>9</v>
      </c>
      <c r="C23494" s="1" t="s">
        <v>31960</v>
      </c>
      <c r="D23494" s="1" t="s">
        <v>7292</v>
      </c>
      <c r="E23494" s="1">
        <v>2.0</v>
      </c>
      <c r="F23494" s="1">
        <v>2016.0</v>
      </c>
      <c r="G23494" s="1">
        <v>1.0</v>
      </c>
      <c r="H23494">
        <v>400.0</v>
      </c>
    </row>
    <row r="23495">
      <c r="A23495" s="1" t="s">
        <v>8</v>
      </c>
      <c r="B23495" s="1" t="s">
        <v>9</v>
      </c>
      <c r="C23495" s="1" t="s">
        <v>31961</v>
      </c>
      <c r="D23495" s="1" t="s">
        <v>11109</v>
      </c>
      <c r="E23495" s="1">
        <v>2.0</v>
      </c>
      <c r="F23495" s="1">
        <v>2016.0</v>
      </c>
      <c r="G23495" s="1">
        <v>1.0</v>
      </c>
      <c r="H23495">
        <v>221.0</v>
      </c>
    </row>
    <row r="23496">
      <c r="A23496" s="1" t="s">
        <v>8</v>
      </c>
      <c r="B23496" s="1" t="s">
        <v>9</v>
      </c>
      <c r="C23496" s="1" t="s">
        <v>31962</v>
      </c>
      <c r="D23496" s="1" t="s">
        <v>8869</v>
      </c>
      <c r="E23496" s="1">
        <v>2.0</v>
      </c>
      <c r="F23496" s="1">
        <v>2016.0</v>
      </c>
      <c r="G23496" s="1">
        <v>1.0</v>
      </c>
      <c r="H23496">
        <v>112.0</v>
      </c>
    </row>
    <row r="23497">
      <c r="A23497" s="1" t="s">
        <v>8</v>
      </c>
      <c r="B23497" s="1" t="s">
        <v>9</v>
      </c>
      <c r="C23497" s="1" t="s">
        <v>31963</v>
      </c>
      <c r="D23497" s="1" t="s">
        <v>1136</v>
      </c>
      <c r="E23497" s="1">
        <v>2.0</v>
      </c>
      <c r="F23497" s="1">
        <v>2016.0</v>
      </c>
      <c r="G23497" s="1">
        <v>1.0</v>
      </c>
      <c r="H23497">
        <v>247.0</v>
      </c>
    </row>
    <row r="23498">
      <c r="A23498" s="1" t="s">
        <v>8</v>
      </c>
      <c r="B23498" s="1" t="s">
        <v>9</v>
      </c>
      <c r="C23498" s="1" t="s">
        <v>31964</v>
      </c>
      <c r="D23498" s="1" t="s">
        <v>20848</v>
      </c>
      <c r="E23498" s="1">
        <v>2.0</v>
      </c>
      <c r="F23498" s="1">
        <v>2016.0</v>
      </c>
      <c r="G23498" s="1">
        <v>1.0</v>
      </c>
      <c r="H23498">
        <v>151.0</v>
      </c>
    </row>
    <row r="23499">
      <c r="A23499" s="1" t="s">
        <v>8</v>
      </c>
      <c r="B23499" s="1" t="s">
        <v>9</v>
      </c>
      <c r="C23499" s="1" t="s">
        <v>31965</v>
      </c>
      <c r="D23499" s="1" t="s">
        <v>31966</v>
      </c>
      <c r="E23499" s="1">
        <v>2.0</v>
      </c>
      <c r="F23499" s="1">
        <v>2016.0</v>
      </c>
      <c r="G23499" s="1">
        <v>1.0</v>
      </c>
      <c r="H23499">
        <v>294.0</v>
      </c>
    </row>
    <row r="23500">
      <c r="A23500" s="1" t="s">
        <v>8</v>
      </c>
      <c r="B23500" s="1" t="s">
        <v>144</v>
      </c>
      <c r="C23500" s="1" t="s">
        <v>31967</v>
      </c>
      <c r="D23500" s="1" t="s">
        <v>31968</v>
      </c>
      <c r="E23500" s="1">
        <v>2.0</v>
      </c>
      <c r="F23500" s="1">
        <v>2016.0</v>
      </c>
      <c r="G23500" s="1">
        <v>1.0</v>
      </c>
      <c r="H23500">
        <v>389.0</v>
      </c>
    </row>
    <row r="23501">
      <c r="A23501" s="1" t="s">
        <v>8</v>
      </c>
      <c r="B23501" s="1" t="s">
        <v>144</v>
      </c>
      <c r="C23501" s="1" t="s">
        <v>31969</v>
      </c>
      <c r="D23501" s="1" t="s">
        <v>17598</v>
      </c>
      <c r="E23501" s="1">
        <v>2.0</v>
      </c>
      <c r="F23501" s="1">
        <v>2016.0</v>
      </c>
      <c r="G23501" s="1">
        <v>1.0</v>
      </c>
      <c r="H23501">
        <v>285.0</v>
      </c>
    </row>
    <row r="23502">
      <c r="A23502" s="1" t="s">
        <v>8</v>
      </c>
      <c r="B23502" s="1" t="s">
        <v>144</v>
      </c>
      <c r="C23502" s="1" t="s">
        <v>31970</v>
      </c>
      <c r="D23502" s="1" t="s">
        <v>6372</v>
      </c>
      <c r="E23502" s="1">
        <v>2.0</v>
      </c>
      <c r="F23502" s="1">
        <v>2016.0</v>
      </c>
      <c r="G23502" s="1">
        <v>1.0</v>
      </c>
      <c r="H23502">
        <v>278.0</v>
      </c>
    </row>
    <row r="23503">
      <c r="A23503" s="1" t="s">
        <v>8</v>
      </c>
      <c r="B23503" s="1" t="s">
        <v>148</v>
      </c>
      <c r="C23503" s="1" t="s">
        <v>31971</v>
      </c>
      <c r="D23503" s="1" t="s">
        <v>10177</v>
      </c>
      <c r="E23503" s="1">
        <v>2.0</v>
      </c>
      <c r="F23503" s="1">
        <v>2016.0</v>
      </c>
      <c r="G23503" s="1">
        <v>1.0</v>
      </c>
      <c r="H23503">
        <v>121.0</v>
      </c>
    </row>
    <row r="23504">
      <c r="A23504" s="1" t="s">
        <v>8</v>
      </c>
      <c r="B23504" s="1" t="s">
        <v>148</v>
      </c>
      <c r="C23504" s="1" t="s">
        <v>31972</v>
      </c>
      <c r="D23504" s="1" t="s">
        <v>20813</v>
      </c>
      <c r="E23504" s="1">
        <v>2.0</v>
      </c>
      <c r="F23504" s="1">
        <v>2016.0</v>
      </c>
      <c r="G23504" s="1">
        <v>1.0</v>
      </c>
      <c r="H23504">
        <v>349.0</v>
      </c>
    </row>
    <row r="23505">
      <c r="A23505" s="1" t="s">
        <v>8</v>
      </c>
      <c r="B23505" s="1" t="s">
        <v>9</v>
      </c>
      <c r="C23505" s="1" t="s">
        <v>31973</v>
      </c>
      <c r="D23505" s="1" t="s">
        <v>31974</v>
      </c>
      <c r="E23505" s="1">
        <v>2.0</v>
      </c>
      <c r="F23505" s="1">
        <v>2016.0</v>
      </c>
      <c r="G23505" s="1">
        <v>1.0</v>
      </c>
      <c r="H23505">
        <v>74.0</v>
      </c>
    </row>
    <row r="23506">
      <c r="A23506" s="1" t="s">
        <v>8</v>
      </c>
      <c r="B23506" s="1" t="s">
        <v>9</v>
      </c>
      <c r="C23506" s="1" t="s">
        <v>31975</v>
      </c>
      <c r="D23506" s="1" t="s">
        <v>12356</v>
      </c>
      <c r="E23506" s="1">
        <v>2.0</v>
      </c>
      <c r="F23506" s="1">
        <v>2016.0</v>
      </c>
      <c r="G23506" s="1">
        <v>1.0</v>
      </c>
      <c r="H23506">
        <v>40.0</v>
      </c>
    </row>
    <row r="23507">
      <c r="A23507" s="1" t="s">
        <v>8</v>
      </c>
      <c r="B23507" s="1" t="s">
        <v>9</v>
      </c>
      <c r="C23507" s="1" t="s">
        <v>31976</v>
      </c>
      <c r="D23507" s="1" t="s">
        <v>434</v>
      </c>
      <c r="E23507" s="1">
        <v>2.0</v>
      </c>
      <c r="F23507" s="1">
        <v>2016.0</v>
      </c>
      <c r="G23507" s="1">
        <v>1.0</v>
      </c>
      <c r="H23507">
        <v>181.0</v>
      </c>
    </row>
    <row r="23508">
      <c r="A23508" s="1" t="s">
        <v>8</v>
      </c>
      <c r="B23508" s="1" t="s">
        <v>9</v>
      </c>
      <c r="C23508" s="1" t="s">
        <v>31977</v>
      </c>
      <c r="D23508" s="1" t="s">
        <v>31978</v>
      </c>
      <c r="E23508" s="1">
        <v>2.0</v>
      </c>
      <c r="F23508" s="1">
        <v>2016.0</v>
      </c>
      <c r="G23508" s="1">
        <v>1.0</v>
      </c>
      <c r="H23508">
        <v>80.0</v>
      </c>
    </row>
    <row r="23509">
      <c r="A23509" s="1" t="s">
        <v>8</v>
      </c>
      <c r="B23509" s="1" t="s">
        <v>9</v>
      </c>
      <c r="C23509" s="1" t="s">
        <v>31979</v>
      </c>
      <c r="D23509" s="1" t="s">
        <v>27402</v>
      </c>
      <c r="E23509" s="1">
        <v>2.0</v>
      </c>
      <c r="F23509" s="1">
        <v>2016.0</v>
      </c>
      <c r="G23509" s="1">
        <v>1.0</v>
      </c>
      <c r="H23509">
        <v>87.0</v>
      </c>
    </row>
    <row r="23510">
      <c r="A23510" s="1" t="s">
        <v>8</v>
      </c>
      <c r="B23510" s="1" t="s">
        <v>9</v>
      </c>
      <c r="C23510" s="1" t="s">
        <v>31980</v>
      </c>
      <c r="D23510" s="1" t="s">
        <v>7204</v>
      </c>
      <c r="E23510" s="1">
        <v>2.0</v>
      </c>
      <c r="F23510" s="1">
        <v>2016.0</v>
      </c>
      <c r="G23510" s="1">
        <v>1.0</v>
      </c>
      <c r="H23510">
        <v>386.0</v>
      </c>
    </row>
    <row r="23511">
      <c r="A23511" s="1" t="s">
        <v>8</v>
      </c>
      <c r="B23511" s="1" t="s">
        <v>9</v>
      </c>
      <c r="C23511" s="1" t="s">
        <v>31981</v>
      </c>
      <c r="D23511" s="1" t="s">
        <v>29856</v>
      </c>
      <c r="E23511" s="1">
        <v>2.0</v>
      </c>
      <c r="F23511" s="1">
        <v>2016.0</v>
      </c>
      <c r="G23511" s="1">
        <v>1.0</v>
      </c>
      <c r="H23511">
        <v>164.0</v>
      </c>
    </row>
    <row r="23512">
      <c r="A23512" s="1" t="s">
        <v>8</v>
      </c>
      <c r="B23512" s="1" t="s">
        <v>9</v>
      </c>
      <c r="C23512" s="1" t="s">
        <v>31982</v>
      </c>
      <c r="D23512" s="1" t="s">
        <v>31983</v>
      </c>
      <c r="E23512" s="1">
        <v>2.0</v>
      </c>
      <c r="F23512" s="1">
        <v>2016.0</v>
      </c>
      <c r="G23512" s="1">
        <v>1.0</v>
      </c>
      <c r="H23512">
        <v>397.0</v>
      </c>
    </row>
    <row r="23513">
      <c r="A23513" s="1" t="s">
        <v>8</v>
      </c>
      <c r="B23513" s="1" t="s">
        <v>9</v>
      </c>
      <c r="C23513" s="1" t="s">
        <v>31984</v>
      </c>
      <c r="D23513" s="1" t="s">
        <v>31985</v>
      </c>
      <c r="E23513" s="1">
        <v>2.0</v>
      </c>
      <c r="F23513" s="1">
        <v>2016.0</v>
      </c>
      <c r="G23513" s="1">
        <v>1.0</v>
      </c>
      <c r="H23513">
        <v>305.0</v>
      </c>
    </row>
    <row r="23514">
      <c r="A23514" s="1" t="s">
        <v>8</v>
      </c>
      <c r="B23514" s="1" t="s">
        <v>9</v>
      </c>
      <c r="C23514" s="1" t="s">
        <v>31986</v>
      </c>
      <c r="D23514" s="1" t="s">
        <v>31987</v>
      </c>
      <c r="E23514" s="1">
        <v>2.0</v>
      </c>
      <c r="F23514" s="1">
        <v>2016.0</v>
      </c>
      <c r="G23514" s="1">
        <v>1.0</v>
      </c>
      <c r="H23514">
        <v>373.0</v>
      </c>
    </row>
    <row r="23515">
      <c r="A23515" s="1" t="s">
        <v>8</v>
      </c>
      <c r="B23515" s="1" t="s">
        <v>9</v>
      </c>
      <c r="C23515" s="1" t="s">
        <v>31988</v>
      </c>
      <c r="D23515" s="1" t="s">
        <v>31989</v>
      </c>
      <c r="E23515" s="1">
        <v>2.0</v>
      </c>
      <c r="F23515" s="1">
        <v>2016.0</v>
      </c>
      <c r="G23515" s="1">
        <v>1.0</v>
      </c>
      <c r="H23515">
        <v>276.0</v>
      </c>
    </row>
    <row r="23516">
      <c r="A23516" s="1" t="s">
        <v>8</v>
      </c>
      <c r="B23516" s="1" t="s">
        <v>9</v>
      </c>
      <c r="C23516" s="1" t="s">
        <v>31990</v>
      </c>
      <c r="D23516" s="1" t="s">
        <v>2760</v>
      </c>
      <c r="E23516" s="1">
        <v>2.0</v>
      </c>
      <c r="F23516" s="1">
        <v>2016.0</v>
      </c>
      <c r="G23516" s="1">
        <v>1.0</v>
      </c>
      <c r="H23516">
        <v>243.0</v>
      </c>
    </row>
    <row r="23517">
      <c r="A23517" s="1" t="s">
        <v>8</v>
      </c>
      <c r="B23517" s="1" t="s">
        <v>9</v>
      </c>
      <c r="C23517" s="1" t="s">
        <v>31991</v>
      </c>
      <c r="D23517" s="1" t="s">
        <v>24876</v>
      </c>
      <c r="E23517" s="1">
        <v>2.0</v>
      </c>
      <c r="F23517" s="1">
        <v>2016.0</v>
      </c>
      <c r="G23517" s="1">
        <v>1.0</v>
      </c>
      <c r="H23517">
        <v>115.0</v>
      </c>
    </row>
    <row r="23518">
      <c r="A23518" s="1" t="s">
        <v>8</v>
      </c>
      <c r="B23518" s="1" t="s">
        <v>9</v>
      </c>
      <c r="C23518" s="1" t="s">
        <v>31992</v>
      </c>
      <c r="D23518" s="1" t="s">
        <v>20726</v>
      </c>
      <c r="E23518" s="1">
        <v>2.0</v>
      </c>
      <c r="F23518" s="1">
        <v>2016.0</v>
      </c>
      <c r="G23518" s="1">
        <v>1.0</v>
      </c>
      <c r="H23518">
        <v>375.0</v>
      </c>
    </row>
    <row r="23519">
      <c r="A23519" s="1" t="s">
        <v>8</v>
      </c>
      <c r="B23519" s="1" t="s">
        <v>9</v>
      </c>
      <c r="C23519" s="1" t="s">
        <v>31993</v>
      </c>
      <c r="D23519" s="1" t="s">
        <v>31994</v>
      </c>
      <c r="E23519" s="1">
        <v>2.0</v>
      </c>
      <c r="F23519" s="1">
        <v>2016.0</v>
      </c>
      <c r="G23519" s="1">
        <v>1.0</v>
      </c>
      <c r="H23519">
        <v>390.0</v>
      </c>
    </row>
    <row r="23520">
      <c r="A23520" s="1" t="s">
        <v>8</v>
      </c>
      <c r="B23520" s="1" t="s">
        <v>9</v>
      </c>
      <c r="C23520" s="1" t="s">
        <v>31995</v>
      </c>
      <c r="D23520" s="1" t="s">
        <v>31002</v>
      </c>
      <c r="E23520" s="1">
        <v>2.0</v>
      </c>
      <c r="F23520" s="1">
        <v>2016.0</v>
      </c>
      <c r="G23520" s="1">
        <v>1.0</v>
      </c>
      <c r="H23520">
        <v>60.0</v>
      </c>
    </row>
    <row r="23521">
      <c r="A23521" s="1" t="s">
        <v>8</v>
      </c>
      <c r="B23521" s="1" t="s">
        <v>9</v>
      </c>
      <c r="C23521" s="1" t="s">
        <v>31996</v>
      </c>
      <c r="D23521" s="1" t="s">
        <v>31978</v>
      </c>
      <c r="E23521" s="1">
        <v>2.0</v>
      </c>
      <c r="F23521" s="1">
        <v>2016.0</v>
      </c>
      <c r="G23521" s="1">
        <v>1.0</v>
      </c>
      <c r="H23521">
        <v>291.0</v>
      </c>
    </row>
    <row r="23522">
      <c r="A23522" s="1" t="s">
        <v>8</v>
      </c>
      <c r="B23522" s="1" t="s">
        <v>9</v>
      </c>
      <c r="C23522" s="1" t="s">
        <v>31997</v>
      </c>
      <c r="D23522" s="1" t="s">
        <v>37</v>
      </c>
      <c r="E23522" s="1">
        <v>2.0</v>
      </c>
      <c r="F23522" s="1">
        <v>2016.0</v>
      </c>
      <c r="G23522" s="1">
        <v>1.0</v>
      </c>
      <c r="H23522">
        <v>383.0</v>
      </c>
    </row>
    <row r="23523">
      <c r="A23523" s="1" t="s">
        <v>8</v>
      </c>
      <c r="B23523" s="1" t="s">
        <v>9</v>
      </c>
      <c r="C23523" s="1" t="s">
        <v>31998</v>
      </c>
      <c r="D23523" s="1" t="s">
        <v>31999</v>
      </c>
      <c r="E23523" s="1">
        <v>2.0</v>
      </c>
      <c r="F23523" s="1">
        <v>2016.0</v>
      </c>
      <c r="G23523" s="1">
        <v>1.0</v>
      </c>
      <c r="H23523">
        <v>140.0</v>
      </c>
    </row>
    <row r="23524">
      <c r="A23524" s="1" t="s">
        <v>8</v>
      </c>
      <c r="B23524" s="1" t="s">
        <v>9</v>
      </c>
      <c r="C23524" s="1" t="s">
        <v>32000</v>
      </c>
      <c r="D23524" s="1" t="s">
        <v>25747</v>
      </c>
      <c r="E23524" s="1">
        <v>2.0</v>
      </c>
      <c r="F23524" s="1">
        <v>2016.0</v>
      </c>
      <c r="G23524" s="1">
        <v>1.0</v>
      </c>
      <c r="H23524">
        <v>87.0</v>
      </c>
    </row>
    <row r="23525">
      <c r="A23525" s="1" t="s">
        <v>8</v>
      </c>
      <c r="B23525" s="1" t="s">
        <v>9</v>
      </c>
      <c r="C23525" s="1" t="s">
        <v>32001</v>
      </c>
      <c r="D23525" s="1" t="s">
        <v>32002</v>
      </c>
      <c r="E23525" s="1">
        <v>2.0</v>
      </c>
      <c r="F23525" s="1">
        <v>2016.0</v>
      </c>
      <c r="G23525" s="1">
        <v>1.0</v>
      </c>
      <c r="H23525">
        <v>343.0</v>
      </c>
    </row>
    <row r="23526">
      <c r="A23526" s="1" t="s">
        <v>8</v>
      </c>
      <c r="B23526" s="1" t="s">
        <v>9</v>
      </c>
      <c r="C23526" s="1" t="s">
        <v>32003</v>
      </c>
      <c r="D23526" s="1" t="s">
        <v>31709</v>
      </c>
      <c r="E23526" s="1">
        <v>2.0</v>
      </c>
      <c r="F23526" s="1">
        <v>2016.0</v>
      </c>
      <c r="G23526" s="1">
        <v>1.0</v>
      </c>
      <c r="H23526">
        <v>89.0</v>
      </c>
    </row>
    <row r="23527">
      <c r="A23527" s="1" t="s">
        <v>8</v>
      </c>
      <c r="B23527" s="1" t="s">
        <v>9</v>
      </c>
      <c r="C23527" s="1" t="s">
        <v>32004</v>
      </c>
      <c r="D23527" s="1" t="s">
        <v>32005</v>
      </c>
      <c r="E23527" s="1">
        <v>2.0</v>
      </c>
      <c r="F23527" s="1">
        <v>2016.0</v>
      </c>
      <c r="G23527" s="1">
        <v>1.0</v>
      </c>
      <c r="H23527">
        <v>392.0</v>
      </c>
    </row>
    <row r="23528">
      <c r="A23528" s="1" t="s">
        <v>8</v>
      </c>
      <c r="B23528" s="1" t="s">
        <v>9</v>
      </c>
      <c r="C23528" s="1" t="s">
        <v>32006</v>
      </c>
      <c r="D23528" s="1" t="s">
        <v>32007</v>
      </c>
      <c r="E23528" s="1">
        <v>2.0</v>
      </c>
      <c r="F23528" s="1">
        <v>2016.0</v>
      </c>
      <c r="G23528" s="1">
        <v>1.0</v>
      </c>
      <c r="H23528">
        <v>303.0</v>
      </c>
    </row>
    <row r="23529">
      <c r="A23529" s="1" t="s">
        <v>8</v>
      </c>
      <c r="B23529" s="1" t="s">
        <v>9</v>
      </c>
      <c r="C23529" s="1" t="s">
        <v>32008</v>
      </c>
      <c r="D23529" s="1" t="s">
        <v>32009</v>
      </c>
      <c r="E23529" s="1">
        <v>2.0</v>
      </c>
      <c r="F23529" s="1">
        <v>2016.0</v>
      </c>
      <c r="G23529" s="1">
        <v>1.0</v>
      </c>
      <c r="H23529">
        <v>73.0</v>
      </c>
    </row>
    <row r="23530">
      <c r="A23530" s="1" t="s">
        <v>8</v>
      </c>
      <c r="B23530" s="1" t="s">
        <v>9</v>
      </c>
      <c r="C23530" s="1" t="s">
        <v>32010</v>
      </c>
      <c r="D23530" s="1" t="s">
        <v>32011</v>
      </c>
      <c r="E23530" s="1">
        <v>2.0</v>
      </c>
      <c r="F23530" s="1">
        <v>2016.0</v>
      </c>
      <c r="G23530" s="1">
        <v>1.0</v>
      </c>
      <c r="H23530">
        <v>133.0</v>
      </c>
    </row>
    <row r="23531">
      <c r="A23531" s="1" t="s">
        <v>8</v>
      </c>
      <c r="B23531" s="1" t="s">
        <v>9</v>
      </c>
      <c r="C23531" s="1" t="s">
        <v>32012</v>
      </c>
      <c r="D23531" s="1" t="s">
        <v>2193</v>
      </c>
      <c r="E23531" s="1">
        <v>2.0</v>
      </c>
      <c r="F23531" s="1">
        <v>2016.0</v>
      </c>
      <c r="G23531" s="1">
        <v>1.0</v>
      </c>
      <c r="H23531">
        <v>285.0</v>
      </c>
    </row>
    <row r="23532">
      <c r="A23532" s="1" t="s">
        <v>8</v>
      </c>
      <c r="B23532" s="1" t="s">
        <v>9</v>
      </c>
      <c r="C23532" s="1" t="s">
        <v>32013</v>
      </c>
      <c r="D23532" s="1" t="s">
        <v>32014</v>
      </c>
      <c r="E23532" s="1">
        <v>2.0</v>
      </c>
      <c r="F23532" s="1">
        <v>2016.0</v>
      </c>
      <c r="G23532" s="1">
        <v>1.0</v>
      </c>
      <c r="H23532">
        <v>256.0</v>
      </c>
    </row>
    <row r="23533">
      <c r="A23533" s="1" t="s">
        <v>8</v>
      </c>
      <c r="B23533" s="1" t="s">
        <v>9</v>
      </c>
      <c r="C23533" s="1" t="s">
        <v>32015</v>
      </c>
      <c r="D23533" s="1" t="s">
        <v>1067</v>
      </c>
      <c r="E23533" s="1">
        <v>2.0</v>
      </c>
      <c r="F23533" s="1">
        <v>2016.0</v>
      </c>
      <c r="G23533" s="1">
        <v>1.0</v>
      </c>
      <c r="H23533">
        <v>367.0</v>
      </c>
    </row>
    <row r="23534">
      <c r="A23534" s="1" t="s">
        <v>8</v>
      </c>
      <c r="B23534" s="1" t="s">
        <v>9</v>
      </c>
      <c r="C23534" s="1" t="s">
        <v>32016</v>
      </c>
      <c r="D23534" s="1" t="s">
        <v>32017</v>
      </c>
      <c r="E23534" s="1">
        <v>2.0</v>
      </c>
      <c r="F23534" s="1">
        <v>2016.0</v>
      </c>
      <c r="G23534" s="1">
        <v>1.0</v>
      </c>
      <c r="H23534">
        <v>138.0</v>
      </c>
    </row>
    <row r="23535">
      <c r="A23535" s="1" t="s">
        <v>8</v>
      </c>
      <c r="B23535" s="1" t="s">
        <v>9</v>
      </c>
      <c r="C23535" s="1" t="s">
        <v>32018</v>
      </c>
      <c r="D23535" s="1" t="s">
        <v>32019</v>
      </c>
      <c r="E23535" s="1">
        <v>2.0</v>
      </c>
      <c r="F23535" s="1">
        <v>2016.0</v>
      </c>
      <c r="G23535" s="1">
        <v>1.0</v>
      </c>
      <c r="H23535">
        <v>280.0</v>
      </c>
    </row>
    <row r="23536">
      <c r="A23536" s="1" t="s">
        <v>8</v>
      </c>
      <c r="B23536" s="1" t="s">
        <v>9</v>
      </c>
      <c r="C23536" s="1" t="s">
        <v>32020</v>
      </c>
      <c r="D23536" s="1" t="s">
        <v>32014</v>
      </c>
      <c r="E23536" s="1">
        <v>2.0</v>
      </c>
      <c r="F23536" s="1">
        <v>2016.0</v>
      </c>
      <c r="G23536" s="1">
        <v>1.0</v>
      </c>
      <c r="H23536">
        <v>296.0</v>
      </c>
    </row>
    <row r="23537">
      <c r="A23537" s="1" t="s">
        <v>8</v>
      </c>
      <c r="B23537" s="1" t="s">
        <v>9</v>
      </c>
      <c r="C23537" s="1" t="s">
        <v>32021</v>
      </c>
      <c r="D23537" s="1" t="s">
        <v>32022</v>
      </c>
      <c r="E23537" s="1">
        <v>2.0</v>
      </c>
      <c r="F23537" s="1">
        <v>2016.0</v>
      </c>
      <c r="G23537" s="1">
        <v>1.0</v>
      </c>
      <c r="H23537">
        <v>165.0</v>
      </c>
    </row>
    <row r="23538">
      <c r="A23538" s="1" t="s">
        <v>8</v>
      </c>
      <c r="B23538" s="1" t="s">
        <v>9</v>
      </c>
      <c r="C23538" s="1" t="s">
        <v>32023</v>
      </c>
      <c r="D23538" s="1" t="s">
        <v>32009</v>
      </c>
      <c r="E23538" s="1">
        <v>2.0</v>
      </c>
      <c r="F23538" s="1">
        <v>2016.0</v>
      </c>
      <c r="G23538" s="1">
        <v>1.0</v>
      </c>
      <c r="H23538">
        <v>233.0</v>
      </c>
    </row>
    <row r="23539">
      <c r="A23539" s="1" t="s">
        <v>8</v>
      </c>
      <c r="B23539" s="1" t="s">
        <v>9</v>
      </c>
      <c r="C23539" s="1" t="s">
        <v>32024</v>
      </c>
      <c r="D23539" s="1" t="s">
        <v>11</v>
      </c>
      <c r="E23539" s="1">
        <v>2.0</v>
      </c>
      <c r="F23539" s="1">
        <v>2016.0</v>
      </c>
      <c r="G23539" s="1">
        <v>1.0</v>
      </c>
      <c r="H23539">
        <v>349.0</v>
      </c>
    </row>
    <row r="23540">
      <c r="A23540" s="1" t="s">
        <v>8</v>
      </c>
      <c r="B23540" s="1" t="s">
        <v>9</v>
      </c>
      <c r="C23540" s="1" t="s">
        <v>32025</v>
      </c>
      <c r="D23540" s="1" t="s">
        <v>13481</v>
      </c>
      <c r="E23540" s="1">
        <v>2.0</v>
      </c>
      <c r="F23540" s="1">
        <v>2016.0</v>
      </c>
      <c r="G23540" s="1">
        <v>1.0</v>
      </c>
      <c r="H23540">
        <v>68.0</v>
      </c>
    </row>
    <row r="23541">
      <c r="A23541" s="1" t="s">
        <v>8</v>
      </c>
      <c r="B23541" s="1" t="s">
        <v>9</v>
      </c>
      <c r="C23541" s="1" t="s">
        <v>32026</v>
      </c>
      <c r="D23541" s="1" t="s">
        <v>31751</v>
      </c>
      <c r="E23541" s="1">
        <v>2.0</v>
      </c>
      <c r="F23541" s="1">
        <v>2016.0</v>
      </c>
      <c r="G23541" s="1">
        <v>1.0</v>
      </c>
      <c r="H23541">
        <v>312.0</v>
      </c>
    </row>
    <row r="23542">
      <c r="A23542" s="1" t="s">
        <v>8</v>
      </c>
      <c r="B23542" s="1" t="s">
        <v>9</v>
      </c>
      <c r="C23542" s="1" t="s">
        <v>32027</v>
      </c>
      <c r="D23542" s="1" t="s">
        <v>32028</v>
      </c>
      <c r="E23542" s="1">
        <v>2.0</v>
      </c>
      <c r="F23542" s="1">
        <v>2016.0</v>
      </c>
      <c r="G23542" s="1">
        <v>1.0</v>
      </c>
      <c r="H23542">
        <v>255.0</v>
      </c>
    </row>
    <row r="23543">
      <c r="A23543" s="1" t="s">
        <v>8</v>
      </c>
      <c r="B23543" s="1" t="s">
        <v>9</v>
      </c>
      <c r="C23543" s="1" t="s">
        <v>32029</v>
      </c>
      <c r="D23543" s="1" t="s">
        <v>32030</v>
      </c>
      <c r="E23543" s="1">
        <v>2.0</v>
      </c>
      <c r="F23543" s="1">
        <v>2016.0</v>
      </c>
      <c r="G23543" s="1">
        <v>1.0</v>
      </c>
      <c r="H23543">
        <v>233.0</v>
      </c>
    </row>
    <row r="23544">
      <c r="A23544" s="1" t="s">
        <v>8</v>
      </c>
      <c r="B23544" s="1" t="s">
        <v>9</v>
      </c>
      <c r="C23544" s="1" t="s">
        <v>32031</v>
      </c>
      <c r="D23544" s="1" t="s">
        <v>3418</v>
      </c>
      <c r="E23544" s="1">
        <v>2.0</v>
      </c>
      <c r="F23544" s="1">
        <v>2016.0</v>
      </c>
      <c r="G23544" s="1">
        <v>1.0</v>
      </c>
      <c r="H23544">
        <v>180.0</v>
      </c>
    </row>
    <row r="23545">
      <c r="A23545" s="1" t="s">
        <v>8</v>
      </c>
      <c r="B23545" s="1" t="s">
        <v>9</v>
      </c>
      <c r="C23545" s="1" t="s">
        <v>32032</v>
      </c>
      <c r="D23545" s="1" t="s">
        <v>2092</v>
      </c>
      <c r="E23545" s="1">
        <v>2.0</v>
      </c>
      <c r="F23545" s="1">
        <v>2016.0</v>
      </c>
      <c r="G23545" s="1">
        <v>1.0</v>
      </c>
      <c r="H23545">
        <v>293.0</v>
      </c>
    </row>
    <row r="23546">
      <c r="A23546" s="1" t="s">
        <v>8</v>
      </c>
      <c r="B23546" s="1" t="s">
        <v>144</v>
      </c>
      <c r="C23546" s="1" t="s">
        <v>32033</v>
      </c>
      <c r="D23546" s="1" t="s">
        <v>32034</v>
      </c>
      <c r="E23546" s="1">
        <v>2.0</v>
      </c>
      <c r="F23546" s="1">
        <v>2016.0</v>
      </c>
      <c r="G23546" s="1">
        <v>1.0</v>
      </c>
      <c r="H23546">
        <v>376.0</v>
      </c>
    </row>
    <row r="23547">
      <c r="A23547" s="1" t="s">
        <v>8</v>
      </c>
      <c r="B23547" s="1" t="s">
        <v>144</v>
      </c>
      <c r="C23547" s="1" t="s">
        <v>32035</v>
      </c>
      <c r="D23547" s="1" t="s">
        <v>32036</v>
      </c>
      <c r="E23547" s="1">
        <v>2.0</v>
      </c>
      <c r="F23547" s="1">
        <v>2016.0</v>
      </c>
      <c r="G23547" s="1">
        <v>1.0</v>
      </c>
      <c r="H23547">
        <v>173.0</v>
      </c>
    </row>
    <row r="23548">
      <c r="A23548" s="1" t="s">
        <v>8</v>
      </c>
      <c r="B23548" s="1" t="s">
        <v>144</v>
      </c>
      <c r="C23548" s="1" t="s">
        <v>32037</v>
      </c>
      <c r="D23548" s="1" t="s">
        <v>32038</v>
      </c>
      <c r="E23548" s="1">
        <v>2.0</v>
      </c>
      <c r="F23548" s="1">
        <v>2016.0</v>
      </c>
      <c r="G23548" s="1">
        <v>1.0</v>
      </c>
      <c r="H23548">
        <v>383.0</v>
      </c>
    </row>
    <row r="23549">
      <c r="A23549" s="1" t="s">
        <v>8</v>
      </c>
      <c r="B23549" s="1" t="s">
        <v>144</v>
      </c>
      <c r="C23549" s="1" t="s">
        <v>32039</v>
      </c>
      <c r="D23549" s="1" t="s">
        <v>31255</v>
      </c>
      <c r="E23549" s="1">
        <v>2.0</v>
      </c>
      <c r="F23549" s="1">
        <v>2016.0</v>
      </c>
      <c r="G23549" s="1">
        <v>1.0</v>
      </c>
      <c r="H23549">
        <v>376.0</v>
      </c>
    </row>
    <row r="23550">
      <c r="A23550" s="1" t="s">
        <v>8</v>
      </c>
      <c r="B23550" s="1" t="s">
        <v>144</v>
      </c>
      <c r="C23550" s="1" t="s">
        <v>32040</v>
      </c>
      <c r="D23550" s="1" t="s">
        <v>32034</v>
      </c>
      <c r="E23550" s="1">
        <v>2.0</v>
      </c>
      <c r="F23550" s="1">
        <v>2016.0</v>
      </c>
      <c r="G23550" s="1">
        <v>1.0</v>
      </c>
      <c r="H23550">
        <v>133.0</v>
      </c>
    </row>
    <row r="23551">
      <c r="A23551" s="1" t="s">
        <v>8</v>
      </c>
      <c r="B23551" s="1" t="s">
        <v>144</v>
      </c>
      <c r="C23551" s="1" t="s">
        <v>32041</v>
      </c>
      <c r="D23551" s="1" t="s">
        <v>29285</v>
      </c>
      <c r="E23551" s="1">
        <v>2.0</v>
      </c>
      <c r="F23551" s="1">
        <v>2016.0</v>
      </c>
      <c r="G23551" s="1">
        <v>1.0</v>
      </c>
      <c r="H23551">
        <v>336.0</v>
      </c>
    </row>
    <row r="23552">
      <c r="A23552" s="1" t="s">
        <v>8</v>
      </c>
      <c r="B23552" s="1" t="s">
        <v>148</v>
      </c>
      <c r="C23552" s="1" t="s">
        <v>32042</v>
      </c>
      <c r="D23552" s="1" t="s">
        <v>32043</v>
      </c>
      <c r="E23552" s="1">
        <v>2.0</v>
      </c>
      <c r="F23552" s="1">
        <v>2016.0</v>
      </c>
      <c r="G23552" s="1">
        <v>1.0</v>
      </c>
      <c r="H23552">
        <v>110.0</v>
      </c>
    </row>
    <row r="23553">
      <c r="A23553" s="1" t="s">
        <v>8</v>
      </c>
      <c r="B23553" s="1" t="s">
        <v>148</v>
      </c>
      <c r="C23553" s="1" t="s">
        <v>32044</v>
      </c>
      <c r="D23553" s="1" t="s">
        <v>32045</v>
      </c>
      <c r="E23553" s="1">
        <v>2.0</v>
      </c>
      <c r="F23553" s="1">
        <v>2016.0</v>
      </c>
      <c r="G23553" s="1">
        <v>1.0</v>
      </c>
      <c r="H23553">
        <v>344.0</v>
      </c>
    </row>
    <row r="23554">
      <c r="A23554" s="1" t="s">
        <v>8</v>
      </c>
      <c r="B23554" s="1" t="s">
        <v>148</v>
      </c>
      <c r="C23554" s="1" t="s">
        <v>32046</v>
      </c>
      <c r="D23554" s="1" t="s">
        <v>17278</v>
      </c>
      <c r="E23554" s="1">
        <v>2.0</v>
      </c>
      <c r="F23554" s="1">
        <v>2016.0</v>
      </c>
      <c r="G23554" s="1">
        <v>1.0</v>
      </c>
      <c r="H23554">
        <v>138.0</v>
      </c>
    </row>
    <row r="23555">
      <c r="A23555" s="1" t="s">
        <v>8</v>
      </c>
      <c r="B23555" s="1" t="s">
        <v>148</v>
      </c>
      <c r="C23555" s="1" t="s">
        <v>32047</v>
      </c>
      <c r="D23555" s="1" t="s">
        <v>6178</v>
      </c>
      <c r="E23555" s="1">
        <v>2.0</v>
      </c>
      <c r="F23555" s="1">
        <v>2016.0</v>
      </c>
      <c r="G23555" s="1">
        <v>1.0</v>
      </c>
      <c r="H23555">
        <v>314.0</v>
      </c>
    </row>
    <row r="23556">
      <c r="A23556" s="1" t="s">
        <v>8</v>
      </c>
      <c r="B23556" s="1" t="s">
        <v>9</v>
      </c>
      <c r="C23556" s="1" t="s">
        <v>32048</v>
      </c>
      <c r="D23556" s="1" t="s">
        <v>19303</v>
      </c>
      <c r="E23556" s="1">
        <v>2.0</v>
      </c>
      <c r="F23556" s="1">
        <v>2016.0</v>
      </c>
      <c r="G23556" s="1">
        <v>1.0</v>
      </c>
      <c r="H23556">
        <v>357.0</v>
      </c>
    </row>
    <row r="23557">
      <c r="A23557" s="1" t="s">
        <v>8</v>
      </c>
      <c r="B23557" s="1" t="s">
        <v>9</v>
      </c>
      <c r="C23557" s="1" t="s">
        <v>32049</v>
      </c>
      <c r="D23557" s="1" t="s">
        <v>1114</v>
      </c>
      <c r="E23557" s="1">
        <v>2.0</v>
      </c>
      <c r="F23557" s="1">
        <v>2016.0</v>
      </c>
      <c r="G23557" s="1">
        <v>1.0</v>
      </c>
      <c r="H23557">
        <v>340.0</v>
      </c>
    </row>
    <row r="23558">
      <c r="A23558" s="1" t="s">
        <v>8</v>
      </c>
      <c r="B23558" s="1" t="s">
        <v>9</v>
      </c>
      <c r="C23558" s="1" t="s">
        <v>32050</v>
      </c>
      <c r="D23558" s="1" t="s">
        <v>5174</v>
      </c>
      <c r="E23558" s="1">
        <v>2.0</v>
      </c>
      <c r="F23558" s="1">
        <v>2016.0</v>
      </c>
      <c r="G23558" s="1">
        <v>1.0</v>
      </c>
      <c r="H23558">
        <v>285.0</v>
      </c>
    </row>
    <row r="23559">
      <c r="A23559" s="1" t="s">
        <v>8</v>
      </c>
      <c r="B23559" s="1" t="s">
        <v>9</v>
      </c>
      <c r="C23559" s="1" t="s">
        <v>32051</v>
      </c>
      <c r="D23559" s="1" t="s">
        <v>32052</v>
      </c>
      <c r="E23559" s="1">
        <v>2.0</v>
      </c>
      <c r="F23559" s="1">
        <v>2016.0</v>
      </c>
      <c r="G23559" s="1">
        <v>1.0</v>
      </c>
      <c r="H23559">
        <v>378.0</v>
      </c>
    </row>
    <row r="23560">
      <c r="A23560" s="1" t="s">
        <v>8</v>
      </c>
      <c r="B23560" s="1" t="s">
        <v>9</v>
      </c>
      <c r="C23560" s="1" t="s">
        <v>32053</v>
      </c>
      <c r="D23560" s="1" t="s">
        <v>16132</v>
      </c>
      <c r="E23560" s="1">
        <v>2.0</v>
      </c>
      <c r="F23560" s="1">
        <v>2016.0</v>
      </c>
      <c r="G23560" s="1">
        <v>1.0</v>
      </c>
      <c r="H23560">
        <v>280.0</v>
      </c>
    </row>
    <row r="23561">
      <c r="A23561" s="1" t="s">
        <v>8</v>
      </c>
      <c r="B23561" s="1" t="s">
        <v>9</v>
      </c>
      <c r="C23561" s="1" t="s">
        <v>32054</v>
      </c>
      <c r="D23561" s="1" t="s">
        <v>32055</v>
      </c>
      <c r="E23561" s="1">
        <v>2.0</v>
      </c>
      <c r="F23561" s="1">
        <v>2016.0</v>
      </c>
      <c r="G23561" s="1">
        <v>1.0</v>
      </c>
      <c r="H23561">
        <v>61.0</v>
      </c>
    </row>
    <row r="23562">
      <c r="A23562" s="1" t="s">
        <v>8</v>
      </c>
      <c r="B23562" s="1" t="s">
        <v>9</v>
      </c>
      <c r="C23562" s="1" t="s">
        <v>32056</v>
      </c>
      <c r="D23562" s="1" t="s">
        <v>32057</v>
      </c>
      <c r="E23562" s="1">
        <v>2.0</v>
      </c>
      <c r="F23562" s="1">
        <v>2016.0</v>
      </c>
      <c r="G23562" s="1">
        <v>1.0</v>
      </c>
      <c r="H23562">
        <v>224.0</v>
      </c>
    </row>
    <row r="23563">
      <c r="A23563" s="1" t="s">
        <v>8</v>
      </c>
      <c r="B23563" s="1" t="s">
        <v>9</v>
      </c>
      <c r="C23563" s="1" t="s">
        <v>32058</v>
      </c>
      <c r="D23563" s="1" t="s">
        <v>32059</v>
      </c>
      <c r="E23563" s="1">
        <v>2.0</v>
      </c>
      <c r="F23563" s="1">
        <v>2016.0</v>
      </c>
      <c r="G23563" s="1">
        <v>1.0</v>
      </c>
      <c r="H23563">
        <v>50.0</v>
      </c>
    </row>
    <row r="23564">
      <c r="A23564" s="1" t="s">
        <v>8</v>
      </c>
      <c r="B23564" s="1" t="s">
        <v>9</v>
      </c>
      <c r="C23564" s="1" t="s">
        <v>32060</v>
      </c>
      <c r="D23564" s="1" t="s">
        <v>8079</v>
      </c>
      <c r="E23564" s="1">
        <v>2.0</v>
      </c>
      <c r="F23564" s="1">
        <v>2016.0</v>
      </c>
      <c r="G23564" s="1">
        <v>1.0</v>
      </c>
      <c r="H23564">
        <v>221.0</v>
      </c>
    </row>
    <row r="23565">
      <c r="A23565" s="1" t="s">
        <v>8</v>
      </c>
      <c r="B23565" s="1" t="s">
        <v>9</v>
      </c>
      <c r="C23565" s="1" t="s">
        <v>32061</v>
      </c>
      <c r="D23565" s="1" t="s">
        <v>32062</v>
      </c>
      <c r="E23565" s="1">
        <v>2.0</v>
      </c>
      <c r="F23565" s="1">
        <v>2016.0</v>
      </c>
      <c r="G23565" s="1">
        <v>1.0</v>
      </c>
      <c r="H23565">
        <v>116.0</v>
      </c>
    </row>
    <row r="23566">
      <c r="A23566" s="1" t="s">
        <v>8</v>
      </c>
      <c r="B23566" s="1" t="s">
        <v>9</v>
      </c>
      <c r="C23566" s="1" t="s">
        <v>32063</v>
      </c>
      <c r="D23566" s="1" t="s">
        <v>30188</v>
      </c>
      <c r="E23566" s="1">
        <v>2.0</v>
      </c>
      <c r="F23566" s="1">
        <v>2016.0</v>
      </c>
      <c r="G23566" s="1">
        <v>1.0</v>
      </c>
      <c r="H23566">
        <v>233.0</v>
      </c>
    </row>
    <row r="23567">
      <c r="A23567" s="1" t="s">
        <v>8</v>
      </c>
      <c r="B23567" s="1" t="s">
        <v>9</v>
      </c>
      <c r="C23567" s="1" t="s">
        <v>32064</v>
      </c>
      <c r="D23567" s="1" t="s">
        <v>16132</v>
      </c>
      <c r="E23567" s="1">
        <v>2.0</v>
      </c>
      <c r="F23567" s="1">
        <v>2016.0</v>
      </c>
      <c r="G23567" s="1">
        <v>1.0</v>
      </c>
      <c r="H23567">
        <v>42.0</v>
      </c>
    </row>
    <row r="23568">
      <c r="A23568" s="1" t="s">
        <v>8</v>
      </c>
      <c r="B23568" s="1" t="s">
        <v>9</v>
      </c>
      <c r="C23568" s="1" t="s">
        <v>32065</v>
      </c>
      <c r="D23568" s="1" t="s">
        <v>3642</v>
      </c>
      <c r="E23568" s="1">
        <v>2.0</v>
      </c>
      <c r="F23568" s="1">
        <v>2016.0</v>
      </c>
      <c r="G23568" s="1">
        <v>1.0</v>
      </c>
      <c r="H23568">
        <v>227.0</v>
      </c>
    </row>
    <row r="23569">
      <c r="A23569" s="1" t="s">
        <v>8</v>
      </c>
      <c r="B23569" s="1" t="s">
        <v>9</v>
      </c>
      <c r="C23569" s="1" t="s">
        <v>32066</v>
      </c>
      <c r="D23569" s="1" t="s">
        <v>31920</v>
      </c>
      <c r="E23569" s="1">
        <v>2.0</v>
      </c>
      <c r="F23569" s="1">
        <v>2016.0</v>
      </c>
      <c r="G23569" s="1">
        <v>1.0</v>
      </c>
      <c r="H23569">
        <v>191.0</v>
      </c>
    </row>
    <row r="23570">
      <c r="A23570" s="1" t="s">
        <v>8</v>
      </c>
      <c r="B23570" s="1" t="s">
        <v>9</v>
      </c>
      <c r="C23570" s="1" t="s">
        <v>32067</v>
      </c>
      <c r="D23570" s="1" t="s">
        <v>32068</v>
      </c>
      <c r="E23570" s="1">
        <v>2.0</v>
      </c>
      <c r="F23570" s="1">
        <v>2016.0</v>
      </c>
      <c r="G23570" s="1">
        <v>1.0</v>
      </c>
      <c r="H23570">
        <v>192.0</v>
      </c>
    </row>
    <row r="23571">
      <c r="A23571" s="1" t="s">
        <v>8</v>
      </c>
      <c r="B23571" s="1" t="s">
        <v>9</v>
      </c>
      <c r="C23571" s="1" t="s">
        <v>32069</v>
      </c>
      <c r="D23571" s="1" t="s">
        <v>4645</v>
      </c>
      <c r="E23571" s="1">
        <v>2.0</v>
      </c>
      <c r="F23571" s="1">
        <v>2016.0</v>
      </c>
      <c r="G23571" s="1">
        <v>1.0</v>
      </c>
      <c r="H23571">
        <v>82.0</v>
      </c>
    </row>
    <row r="23572">
      <c r="A23572" s="1" t="s">
        <v>8</v>
      </c>
      <c r="B23572" s="1" t="s">
        <v>9</v>
      </c>
      <c r="C23572" s="1" t="s">
        <v>32070</v>
      </c>
      <c r="D23572" s="1" t="s">
        <v>32071</v>
      </c>
      <c r="E23572" s="1">
        <v>2.0</v>
      </c>
      <c r="F23572" s="1">
        <v>2016.0</v>
      </c>
      <c r="G23572" s="1">
        <v>1.0</v>
      </c>
      <c r="H23572">
        <v>324.0</v>
      </c>
    </row>
    <row r="23573">
      <c r="A23573" s="1" t="s">
        <v>8</v>
      </c>
      <c r="B23573" s="1" t="s">
        <v>9</v>
      </c>
      <c r="C23573" s="1" t="s">
        <v>32072</v>
      </c>
      <c r="D23573" s="1" t="s">
        <v>519</v>
      </c>
      <c r="E23573" s="1">
        <v>2.0</v>
      </c>
      <c r="F23573" s="1">
        <v>2016.0</v>
      </c>
      <c r="G23573" s="1">
        <v>1.0</v>
      </c>
      <c r="H23573">
        <v>322.0</v>
      </c>
    </row>
    <row r="23574">
      <c r="A23574" s="1" t="s">
        <v>8</v>
      </c>
      <c r="B23574" s="1" t="s">
        <v>9</v>
      </c>
      <c r="C23574" s="1" t="s">
        <v>32073</v>
      </c>
      <c r="D23574" s="1" t="s">
        <v>32074</v>
      </c>
      <c r="E23574" s="1">
        <v>2.0</v>
      </c>
      <c r="F23574" s="1">
        <v>2016.0</v>
      </c>
      <c r="G23574" s="1">
        <v>1.0</v>
      </c>
      <c r="H23574">
        <v>57.0</v>
      </c>
    </row>
    <row r="23575">
      <c r="A23575" s="1" t="s">
        <v>8</v>
      </c>
      <c r="B23575" s="1" t="s">
        <v>9</v>
      </c>
      <c r="C23575" s="1" t="s">
        <v>32075</v>
      </c>
      <c r="D23575" s="1" t="s">
        <v>1702</v>
      </c>
      <c r="E23575" s="1">
        <v>2.0</v>
      </c>
      <c r="F23575" s="1">
        <v>2016.0</v>
      </c>
      <c r="G23575" s="1">
        <v>1.0</v>
      </c>
      <c r="H23575">
        <v>52.0</v>
      </c>
    </row>
    <row r="23576">
      <c r="A23576" s="1" t="s">
        <v>8</v>
      </c>
      <c r="B23576" s="1" t="s">
        <v>9</v>
      </c>
      <c r="C23576" s="1" t="s">
        <v>32076</v>
      </c>
      <c r="D23576" s="1" t="s">
        <v>11983</v>
      </c>
      <c r="E23576" s="1">
        <v>2.0</v>
      </c>
      <c r="F23576" s="1">
        <v>2016.0</v>
      </c>
      <c r="G23576" s="1">
        <v>1.0</v>
      </c>
      <c r="H23576">
        <v>156.0</v>
      </c>
    </row>
    <row r="23577">
      <c r="A23577" s="1" t="s">
        <v>8</v>
      </c>
      <c r="B23577" s="1" t="s">
        <v>9</v>
      </c>
      <c r="C23577" s="1" t="s">
        <v>32077</v>
      </c>
      <c r="D23577" s="1" t="s">
        <v>1400</v>
      </c>
      <c r="E23577" s="1">
        <v>2.0</v>
      </c>
      <c r="F23577" s="1">
        <v>2016.0</v>
      </c>
      <c r="G23577" s="1">
        <v>1.0</v>
      </c>
      <c r="H23577">
        <v>362.0</v>
      </c>
    </row>
    <row r="23578">
      <c r="A23578" s="1" t="s">
        <v>8</v>
      </c>
      <c r="B23578" s="1" t="s">
        <v>9</v>
      </c>
      <c r="C23578" s="1" t="s">
        <v>32078</v>
      </c>
      <c r="D23578" s="1" t="s">
        <v>27937</v>
      </c>
      <c r="E23578" s="1">
        <v>2.0</v>
      </c>
      <c r="F23578" s="1">
        <v>2016.0</v>
      </c>
      <c r="G23578" s="1">
        <v>1.0</v>
      </c>
      <c r="H23578">
        <v>391.0</v>
      </c>
    </row>
    <row r="23579">
      <c r="A23579" s="1" t="s">
        <v>8</v>
      </c>
      <c r="B23579" s="1" t="s">
        <v>9</v>
      </c>
      <c r="C23579" s="1" t="s">
        <v>32079</v>
      </c>
      <c r="D23579" s="1" t="s">
        <v>32080</v>
      </c>
      <c r="E23579" s="1">
        <v>2.0</v>
      </c>
      <c r="F23579" s="1">
        <v>2016.0</v>
      </c>
      <c r="G23579" s="1">
        <v>1.0</v>
      </c>
      <c r="H23579">
        <v>215.0</v>
      </c>
    </row>
    <row r="23580">
      <c r="A23580" s="1" t="s">
        <v>8</v>
      </c>
      <c r="B23580" s="1" t="s">
        <v>9</v>
      </c>
      <c r="C23580" s="1" t="s">
        <v>32081</v>
      </c>
      <c r="D23580" s="1" t="s">
        <v>32082</v>
      </c>
      <c r="E23580" s="1">
        <v>2.0</v>
      </c>
      <c r="F23580" s="1">
        <v>2016.0</v>
      </c>
      <c r="G23580" s="1">
        <v>1.0</v>
      </c>
      <c r="H23580">
        <v>113.0</v>
      </c>
    </row>
    <row r="23581">
      <c r="A23581" s="1" t="s">
        <v>8</v>
      </c>
      <c r="B23581" s="1" t="s">
        <v>9</v>
      </c>
      <c r="C23581" s="1" t="s">
        <v>32083</v>
      </c>
      <c r="D23581" s="1" t="s">
        <v>32084</v>
      </c>
      <c r="E23581" s="1">
        <v>2.0</v>
      </c>
      <c r="F23581" s="1">
        <v>2016.0</v>
      </c>
      <c r="G23581" s="1">
        <v>1.0</v>
      </c>
      <c r="H23581">
        <v>165.0</v>
      </c>
    </row>
    <row r="23582">
      <c r="A23582" s="1" t="s">
        <v>8</v>
      </c>
      <c r="B23582" s="1" t="s">
        <v>9</v>
      </c>
      <c r="C23582" s="1" t="s">
        <v>32085</v>
      </c>
      <c r="D23582" s="1" t="s">
        <v>4590</v>
      </c>
      <c r="E23582" s="1">
        <v>2.0</v>
      </c>
      <c r="F23582" s="1">
        <v>2016.0</v>
      </c>
      <c r="G23582" s="1">
        <v>1.0</v>
      </c>
      <c r="H23582">
        <v>252.0</v>
      </c>
    </row>
    <row r="23583">
      <c r="A23583" s="1" t="s">
        <v>8</v>
      </c>
      <c r="B23583" s="1" t="s">
        <v>9</v>
      </c>
      <c r="C23583" s="1" t="s">
        <v>32086</v>
      </c>
      <c r="D23583" s="1" t="s">
        <v>32087</v>
      </c>
      <c r="E23583" s="1">
        <v>2.0</v>
      </c>
      <c r="F23583" s="1">
        <v>2016.0</v>
      </c>
      <c r="G23583" s="1">
        <v>1.0</v>
      </c>
      <c r="H23583">
        <v>220.0</v>
      </c>
    </row>
    <row r="23584">
      <c r="A23584" s="1" t="s">
        <v>8</v>
      </c>
      <c r="B23584" s="1" t="s">
        <v>9</v>
      </c>
      <c r="C23584" s="1" t="s">
        <v>32088</v>
      </c>
      <c r="D23584" s="1" t="s">
        <v>32089</v>
      </c>
      <c r="E23584" s="1">
        <v>2.0</v>
      </c>
      <c r="F23584" s="1">
        <v>2016.0</v>
      </c>
      <c r="G23584" s="1">
        <v>1.0</v>
      </c>
      <c r="H23584">
        <v>227.0</v>
      </c>
    </row>
    <row r="23585">
      <c r="A23585" s="1" t="s">
        <v>8</v>
      </c>
      <c r="B23585" s="1" t="s">
        <v>9</v>
      </c>
      <c r="C23585" s="1" t="s">
        <v>32090</v>
      </c>
      <c r="D23585" s="1" t="s">
        <v>32091</v>
      </c>
      <c r="E23585" s="1">
        <v>2.0</v>
      </c>
      <c r="F23585" s="1">
        <v>2016.0</v>
      </c>
      <c r="G23585" s="1">
        <v>1.0</v>
      </c>
      <c r="H23585">
        <v>197.0</v>
      </c>
    </row>
    <row r="23586">
      <c r="A23586" s="1" t="s">
        <v>8</v>
      </c>
      <c r="B23586" s="1" t="s">
        <v>9</v>
      </c>
      <c r="C23586" s="1" t="s">
        <v>32092</v>
      </c>
      <c r="D23586" s="1" t="s">
        <v>32093</v>
      </c>
      <c r="E23586" s="1">
        <v>2.0</v>
      </c>
      <c r="F23586" s="1">
        <v>2016.0</v>
      </c>
      <c r="G23586" s="1">
        <v>1.0</v>
      </c>
      <c r="H23586">
        <v>393.0</v>
      </c>
    </row>
    <row r="23587">
      <c r="A23587" s="1" t="s">
        <v>8</v>
      </c>
      <c r="B23587" s="1" t="s">
        <v>9</v>
      </c>
      <c r="C23587" s="1" t="s">
        <v>32094</v>
      </c>
      <c r="D23587" s="1" t="s">
        <v>4778</v>
      </c>
      <c r="E23587" s="1">
        <v>2.0</v>
      </c>
      <c r="F23587" s="1">
        <v>2016.0</v>
      </c>
      <c r="G23587" s="1">
        <v>1.0</v>
      </c>
      <c r="H23587">
        <v>111.0</v>
      </c>
    </row>
    <row r="23588">
      <c r="A23588" s="1" t="s">
        <v>8</v>
      </c>
      <c r="B23588" s="1" t="s">
        <v>9</v>
      </c>
      <c r="C23588" s="1" t="s">
        <v>32095</v>
      </c>
      <c r="D23588" s="1" t="s">
        <v>32071</v>
      </c>
      <c r="E23588" s="1">
        <v>2.0</v>
      </c>
      <c r="F23588" s="1">
        <v>2016.0</v>
      </c>
      <c r="G23588" s="1">
        <v>1.0</v>
      </c>
      <c r="H23588">
        <v>84.0</v>
      </c>
    </row>
    <row r="23589">
      <c r="A23589" s="1" t="s">
        <v>8</v>
      </c>
      <c r="B23589" s="1" t="s">
        <v>9</v>
      </c>
      <c r="C23589" s="1" t="s">
        <v>32096</v>
      </c>
      <c r="D23589" s="1" t="s">
        <v>4971</v>
      </c>
      <c r="E23589" s="1">
        <v>2.0</v>
      </c>
      <c r="F23589" s="1">
        <v>2016.0</v>
      </c>
      <c r="G23589" s="1">
        <v>1.0</v>
      </c>
      <c r="H23589">
        <v>105.0</v>
      </c>
    </row>
    <row r="23590">
      <c r="A23590" s="1" t="s">
        <v>8</v>
      </c>
      <c r="B23590" s="1" t="s">
        <v>9</v>
      </c>
      <c r="C23590" s="1" t="s">
        <v>32097</v>
      </c>
      <c r="D23590" s="1" t="s">
        <v>4590</v>
      </c>
      <c r="E23590" s="1">
        <v>2.0</v>
      </c>
      <c r="F23590" s="1">
        <v>2016.0</v>
      </c>
      <c r="G23590" s="1">
        <v>1.0</v>
      </c>
      <c r="H23590">
        <v>332.0</v>
      </c>
    </row>
    <row r="23591">
      <c r="A23591" s="1" t="s">
        <v>8</v>
      </c>
      <c r="B23591" s="1" t="s">
        <v>9</v>
      </c>
      <c r="C23591" s="1" t="s">
        <v>32098</v>
      </c>
      <c r="D23591" s="1" t="s">
        <v>32099</v>
      </c>
      <c r="E23591" s="1">
        <v>2.0</v>
      </c>
      <c r="F23591" s="1">
        <v>2016.0</v>
      </c>
      <c r="G23591" s="1">
        <v>1.0</v>
      </c>
      <c r="H23591">
        <v>173.0</v>
      </c>
    </row>
    <row r="23592">
      <c r="A23592" s="1" t="s">
        <v>8</v>
      </c>
      <c r="B23592" s="1" t="s">
        <v>9</v>
      </c>
      <c r="C23592" s="1" t="s">
        <v>32100</v>
      </c>
      <c r="D23592" s="1" t="s">
        <v>30294</v>
      </c>
      <c r="E23592" s="1">
        <v>2.0</v>
      </c>
      <c r="F23592" s="1">
        <v>2016.0</v>
      </c>
      <c r="G23592" s="1">
        <v>1.0</v>
      </c>
      <c r="H23592">
        <v>359.0</v>
      </c>
    </row>
    <row r="23593">
      <c r="A23593" s="1" t="s">
        <v>8</v>
      </c>
      <c r="B23593" s="1" t="s">
        <v>9</v>
      </c>
      <c r="C23593" s="1" t="s">
        <v>32101</v>
      </c>
      <c r="D23593" s="1" t="s">
        <v>15887</v>
      </c>
      <c r="E23593" s="1">
        <v>2.0</v>
      </c>
      <c r="F23593" s="1">
        <v>2016.0</v>
      </c>
      <c r="G23593" s="1">
        <v>1.0</v>
      </c>
      <c r="H23593">
        <v>177.0</v>
      </c>
    </row>
    <row r="23594">
      <c r="A23594" s="1" t="s">
        <v>8</v>
      </c>
      <c r="B23594" s="1" t="s">
        <v>9</v>
      </c>
      <c r="C23594" s="1" t="s">
        <v>32102</v>
      </c>
      <c r="D23594" s="1" t="s">
        <v>32103</v>
      </c>
      <c r="E23594" s="1">
        <v>2.0</v>
      </c>
      <c r="F23594" s="1">
        <v>2016.0</v>
      </c>
      <c r="G23594" s="1">
        <v>1.0</v>
      </c>
      <c r="H23594">
        <v>346.0</v>
      </c>
    </row>
    <row r="23595">
      <c r="A23595" s="1" t="s">
        <v>8</v>
      </c>
      <c r="B23595" s="1" t="s">
        <v>9</v>
      </c>
      <c r="C23595" s="1" t="s">
        <v>32104</v>
      </c>
      <c r="D23595" s="1" t="s">
        <v>30337</v>
      </c>
      <c r="E23595" s="1">
        <v>2.0</v>
      </c>
      <c r="F23595" s="1">
        <v>2016.0</v>
      </c>
      <c r="G23595" s="1">
        <v>1.0</v>
      </c>
      <c r="H23595">
        <v>103.0</v>
      </c>
    </row>
    <row r="23596">
      <c r="A23596" s="1" t="s">
        <v>8</v>
      </c>
      <c r="B23596" s="1" t="s">
        <v>9</v>
      </c>
      <c r="C23596" s="1" t="s">
        <v>32105</v>
      </c>
      <c r="D23596" s="1" t="s">
        <v>12082</v>
      </c>
      <c r="E23596" s="1">
        <v>2.0</v>
      </c>
      <c r="F23596" s="1">
        <v>2016.0</v>
      </c>
      <c r="G23596" s="1">
        <v>1.0</v>
      </c>
      <c r="H23596">
        <v>95.0</v>
      </c>
    </row>
    <row r="23597">
      <c r="A23597" s="1" t="s">
        <v>8</v>
      </c>
      <c r="B23597" s="1" t="s">
        <v>9</v>
      </c>
      <c r="C23597" s="1" t="s">
        <v>32106</v>
      </c>
      <c r="D23597" s="1" t="s">
        <v>32107</v>
      </c>
      <c r="E23597" s="1">
        <v>2.0</v>
      </c>
      <c r="F23597" s="1">
        <v>2016.0</v>
      </c>
      <c r="G23597" s="1">
        <v>1.0</v>
      </c>
      <c r="H23597">
        <v>251.0</v>
      </c>
    </row>
    <row r="23598">
      <c r="A23598" s="1" t="s">
        <v>8</v>
      </c>
      <c r="B23598" s="1" t="s">
        <v>9</v>
      </c>
      <c r="C23598" s="1" t="s">
        <v>32108</v>
      </c>
      <c r="D23598" s="1" t="s">
        <v>2807</v>
      </c>
      <c r="E23598" s="1">
        <v>2.0</v>
      </c>
      <c r="F23598" s="1">
        <v>2016.0</v>
      </c>
      <c r="G23598" s="1">
        <v>1.0</v>
      </c>
      <c r="H23598">
        <v>343.0</v>
      </c>
    </row>
    <row r="23599">
      <c r="A23599" s="1" t="s">
        <v>8</v>
      </c>
      <c r="B23599" s="1" t="s">
        <v>9</v>
      </c>
      <c r="C23599" s="1" t="s">
        <v>32109</v>
      </c>
      <c r="D23599" s="1" t="s">
        <v>4847</v>
      </c>
      <c r="E23599" s="1">
        <v>2.0</v>
      </c>
      <c r="F23599" s="1">
        <v>2016.0</v>
      </c>
      <c r="G23599" s="1">
        <v>1.0</v>
      </c>
      <c r="H23599">
        <v>331.0</v>
      </c>
    </row>
    <row r="23600">
      <c r="A23600" s="1" t="s">
        <v>8</v>
      </c>
      <c r="B23600" s="1" t="s">
        <v>9</v>
      </c>
      <c r="C23600" s="1" t="s">
        <v>32110</v>
      </c>
      <c r="D23600" s="1" t="s">
        <v>32082</v>
      </c>
      <c r="E23600" s="1">
        <v>2.0</v>
      </c>
      <c r="F23600" s="1">
        <v>2016.0</v>
      </c>
      <c r="G23600" s="1">
        <v>1.0</v>
      </c>
      <c r="H23600">
        <v>296.0</v>
      </c>
    </row>
    <row r="23601">
      <c r="A23601" s="1" t="s">
        <v>8</v>
      </c>
      <c r="B23601" s="1" t="s">
        <v>9</v>
      </c>
      <c r="C23601" s="1" t="s">
        <v>32111</v>
      </c>
      <c r="D23601" s="1" t="s">
        <v>32112</v>
      </c>
      <c r="E23601" s="1">
        <v>2.0</v>
      </c>
      <c r="F23601" s="1">
        <v>2016.0</v>
      </c>
      <c r="G23601" s="1">
        <v>1.0</v>
      </c>
      <c r="H23601">
        <v>310.0</v>
      </c>
    </row>
    <row r="23602">
      <c r="A23602" s="1" t="s">
        <v>8</v>
      </c>
      <c r="B23602" s="1" t="s">
        <v>9</v>
      </c>
      <c r="C23602" s="1" t="s">
        <v>32113</v>
      </c>
      <c r="D23602" s="1" t="s">
        <v>1400</v>
      </c>
      <c r="E23602" s="1">
        <v>2.0</v>
      </c>
      <c r="F23602" s="1">
        <v>2016.0</v>
      </c>
      <c r="G23602" s="1">
        <v>1.0</v>
      </c>
      <c r="H23602">
        <v>264.0</v>
      </c>
    </row>
    <row r="23603">
      <c r="A23603" s="1" t="s">
        <v>8</v>
      </c>
      <c r="B23603" s="1" t="s">
        <v>9</v>
      </c>
      <c r="C23603" s="1" t="s">
        <v>32114</v>
      </c>
      <c r="D23603" s="1" t="s">
        <v>32115</v>
      </c>
      <c r="E23603" s="1">
        <v>2.0</v>
      </c>
      <c r="F23603" s="1">
        <v>2016.0</v>
      </c>
      <c r="G23603" s="1">
        <v>1.0</v>
      </c>
      <c r="H23603">
        <v>224.0</v>
      </c>
    </row>
    <row r="23604">
      <c r="A23604" s="1" t="s">
        <v>8</v>
      </c>
      <c r="B23604" s="1" t="s">
        <v>9</v>
      </c>
      <c r="C23604" s="1" t="s">
        <v>32116</v>
      </c>
      <c r="D23604" s="1" t="s">
        <v>32117</v>
      </c>
      <c r="E23604" s="1">
        <v>2.0</v>
      </c>
      <c r="F23604" s="1">
        <v>2016.0</v>
      </c>
      <c r="G23604" s="1">
        <v>1.0</v>
      </c>
      <c r="H23604">
        <v>150.0</v>
      </c>
    </row>
    <row r="23605">
      <c r="A23605" s="1" t="s">
        <v>8</v>
      </c>
      <c r="B23605" s="1" t="s">
        <v>9</v>
      </c>
      <c r="C23605" s="1" t="s">
        <v>32118</v>
      </c>
      <c r="D23605" s="1" t="s">
        <v>320</v>
      </c>
      <c r="E23605" s="1">
        <v>2.0</v>
      </c>
      <c r="F23605" s="1">
        <v>2016.0</v>
      </c>
      <c r="G23605" s="1">
        <v>1.0</v>
      </c>
      <c r="H23605">
        <v>363.0</v>
      </c>
    </row>
    <row r="23606">
      <c r="A23606" s="1" t="s">
        <v>8</v>
      </c>
      <c r="B23606" s="1" t="s">
        <v>9</v>
      </c>
      <c r="C23606" s="1" t="s">
        <v>32119</v>
      </c>
      <c r="D23606" s="1" t="s">
        <v>32120</v>
      </c>
      <c r="E23606" s="1">
        <v>2.0</v>
      </c>
      <c r="F23606" s="1">
        <v>2016.0</v>
      </c>
      <c r="G23606" s="1">
        <v>1.0</v>
      </c>
      <c r="H23606">
        <v>117.0</v>
      </c>
    </row>
    <row r="23607">
      <c r="A23607" s="1" t="s">
        <v>8</v>
      </c>
      <c r="B23607" s="1" t="s">
        <v>9</v>
      </c>
      <c r="C23607" s="1" t="s">
        <v>32121</v>
      </c>
      <c r="D23607" s="1" t="s">
        <v>29398</v>
      </c>
      <c r="E23607" s="1">
        <v>2.0</v>
      </c>
      <c r="F23607" s="1">
        <v>2016.0</v>
      </c>
      <c r="G23607" s="1">
        <v>1.0</v>
      </c>
      <c r="H23607">
        <v>73.0</v>
      </c>
    </row>
    <row r="23608">
      <c r="A23608" s="1" t="s">
        <v>8</v>
      </c>
      <c r="B23608" s="1" t="s">
        <v>9</v>
      </c>
      <c r="C23608" s="1" t="s">
        <v>32122</v>
      </c>
      <c r="D23608" s="1" t="s">
        <v>32123</v>
      </c>
      <c r="E23608" s="1">
        <v>2.0</v>
      </c>
      <c r="F23608" s="1">
        <v>2016.0</v>
      </c>
      <c r="G23608" s="1">
        <v>1.0</v>
      </c>
      <c r="H23608">
        <v>132.0</v>
      </c>
    </row>
    <row r="23609">
      <c r="A23609" s="1" t="s">
        <v>8</v>
      </c>
      <c r="B23609" s="1" t="s">
        <v>9</v>
      </c>
      <c r="C23609" s="1" t="s">
        <v>32124</v>
      </c>
      <c r="D23609" s="1" t="s">
        <v>27076</v>
      </c>
      <c r="E23609" s="1">
        <v>2.0</v>
      </c>
      <c r="F23609" s="1">
        <v>2016.0</v>
      </c>
      <c r="G23609" s="1">
        <v>1.0</v>
      </c>
      <c r="H23609">
        <v>139.0</v>
      </c>
    </row>
    <row r="23610">
      <c r="A23610" s="1" t="s">
        <v>8</v>
      </c>
      <c r="B23610" s="1" t="s">
        <v>9</v>
      </c>
      <c r="C23610" s="1" t="s">
        <v>32125</v>
      </c>
      <c r="D23610" s="1" t="s">
        <v>32126</v>
      </c>
      <c r="E23610" s="1">
        <v>2.0</v>
      </c>
      <c r="F23610" s="1">
        <v>2016.0</v>
      </c>
      <c r="G23610" s="1">
        <v>1.0</v>
      </c>
      <c r="H23610">
        <v>252.0</v>
      </c>
    </row>
    <row r="23611">
      <c r="A23611" s="1" t="s">
        <v>8</v>
      </c>
      <c r="B23611" s="1" t="s">
        <v>9</v>
      </c>
      <c r="C23611" s="1" t="s">
        <v>32127</v>
      </c>
      <c r="D23611" s="1" t="s">
        <v>7171</v>
      </c>
      <c r="E23611" s="1">
        <v>2.0</v>
      </c>
      <c r="F23611" s="1">
        <v>2016.0</v>
      </c>
      <c r="G23611" s="1">
        <v>1.0</v>
      </c>
      <c r="H23611">
        <v>377.0</v>
      </c>
    </row>
    <row r="23612">
      <c r="A23612" s="1" t="s">
        <v>8</v>
      </c>
      <c r="B23612" s="1" t="s">
        <v>9</v>
      </c>
      <c r="C23612" s="1" t="s">
        <v>32128</v>
      </c>
      <c r="D23612" s="1" t="s">
        <v>3446</v>
      </c>
      <c r="E23612" s="1">
        <v>2.0</v>
      </c>
      <c r="F23612" s="1">
        <v>2016.0</v>
      </c>
      <c r="G23612" s="1">
        <v>1.0</v>
      </c>
      <c r="H23612">
        <v>109.0</v>
      </c>
    </row>
    <row r="23613">
      <c r="A23613" s="1" t="s">
        <v>8</v>
      </c>
      <c r="B23613" s="1" t="s">
        <v>9</v>
      </c>
      <c r="C23613" s="1" t="s">
        <v>32129</v>
      </c>
      <c r="D23613" s="1" t="s">
        <v>21655</v>
      </c>
      <c r="E23613" s="1">
        <v>2.0</v>
      </c>
      <c r="F23613" s="1">
        <v>2016.0</v>
      </c>
      <c r="G23613" s="1">
        <v>1.0</v>
      </c>
      <c r="H23613">
        <v>153.0</v>
      </c>
    </row>
    <row r="23614">
      <c r="A23614" s="1" t="s">
        <v>8</v>
      </c>
      <c r="B23614" s="1" t="s">
        <v>9</v>
      </c>
      <c r="C23614" s="1" t="s">
        <v>32130</v>
      </c>
      <c r="D23614" s="1" t="s">
        <v>24786</v>
      </c>
      <c r="E23614" s="1">
        <v>2.0</v>
      </c>
      <c r="F23614" s="1">
        <v>2016.0</v>
      </c>
      <c r="G23614" s="1">
        <v>1.0</v>
      </c>
      <c r="H23614">
        <v>251.0</v>
      </c>
    </row>
    <row r="23615">
      <c r="A23615" s="1" t="s">
        <v>8</v>
      </c>
      <c r="B23615" s="1" t="s">
        <v>9</v>
      </c>
      <c r="C23615" s="1" t="s">
        <v>32131</v>
      </c>
      <c r="D23615" s="1" t="s">
        <v>19383</v>
      </c>
      <c r="E23615" s="1">
        <v>2.0</v>
      </c>
      <c r="F23615" s="1">
        <v>2016.0</v>
      </c>
      <c r="G23615" s="1">
        <v>1.0</v>
      </c>
      <c r="H23615">
        <v>236.0</v>
      </c>
    </row>
    <row r="23616">
      <c r="A23616" s="1" t="s">
        <v>8</v>
      </c>
      <c r="B23616" s="1" t="s">
        <v>9</v>
      </c>
      <c r="C23616" s="1" t="s">
        <v>32132</v>
      </c>
      <c r="D23616" s="1" t="s">
        <v>359</v>
      </c>
      <c r="E23616" s="1">
        <v>2.0</v>
      </c>
      <c r="F23616" s="1">
        <v>2016.0</v>
      </c>
      <c r="G23616" s="1">
        <v>1.0</v>
      </c>
      <c r="H23616">
        <v>142.0</v>
      </c>
    </row>
    <row r="23617">
      <c r="A23617" s="1" t="s">
        <v>8</v>
      </c>
      <c r="B23617" s="1" t="s">
        <v>9</v>
      </c>
      <c r="C23617" s="1" t="s">
        <v>32133</v>
      </c>
      <c r="D23617" s="1" t="s">
        <v>22872</v>
      </c>
      <c r="E23617" s="1">
        <v>2.0</v>
      </c>
      <c r="F23617" s="1">
        <v>2016.0</v>
      </c>
      <c r="G23617" s="1">
        <v>1.0</v>
      </c>
      <c r="H23617">
        <v>127.0</v>
      </c>
    </row>
    <row r="23618">
      <c r="A23618" s="1" t="s">
        <v>8</v>
      </c>
      <c r="B23618" s="1" t="s">
        <v>9</v>
      </c>
      <c r="C23618" s="1" t="s">
        <v>32134</v>
      </c>
      <c r="D23618" s="1" t="s">
        <v>26619</v>
      </c>
      <c r="E23618" s="1">
        <v>2.0</v>
      </c>
      <c r="F23618" s="1">
        <v>2016.0</v>
      </c>
      <c r="G23618" s="1">
        <v>1.0</v>
      </c>
      <c r="H23618">
        <v>85.0</v>
      </c>
    </row>
    <row r="23619">
      <c r="A23619" s="1" t="s">
        <v>8</v>
      </c>
      <c r="B23619" s="1" t="s">
        <v>9</v>
      </c>
      <c r="C23619" s="1" t="s">
        <v>32135</v>
      </c>
      <c r="D23619" s="1" t="s">
        <v>32136</v>
      </c>
      <c r="E23619" s="1">
        <v>2.0</v>
      </c>
      <c r="F23619" s="1">
        <v>2016.0</v>
      </c>
      <c r="G23619" s="1">
        <v>1.0</v>
      </c>
      <c r="H23619">
        <v>377.0</v>
      </c>
    </row>
    <row r="23620">
      <c r="A23620" s="1" t="s">
        <v>8</v>
      </c>
      <c r="B23620" s="1" t="s">
        <v>9</v>
      </c>
      <c r="C23620" s="1" t="s">
        <v>32137</v>
      </c>
      <c r="D23620" s="1" t="s">
        <v>1533</v>
      </c>
      <c r="E23620" s="1">
        <v>2.0</v>
      </c>
      <c r="F23620" s="1">
        <v>2016.0</v>
      </c>
      <c r="G23620" s="1">
        <v>1.0</v>
      </c>
      <c r="H23620">
        <v>275.0</v>
      </c>
    </row>
    <row r="23621">
      <c r="A23621" s="1" t="s">
        <v>8</v>
      </c>
      <c r="B23621" s="1" t="s">
        <v>9</v>
      </c>
      <c r="C23621" s="1" t="s">
        <v>32138</v>
      </c>
      <c r="D23621" s="1" t="s">
        <v>1192</v>
      </c>
      <c r="E23621" s="1">
        <v>2.0</v>
      </c>
      <c r="F23621" s="1">
        <v>2016.0</v>
      </c>
      <c r="G23621" s="1">
        <v>1.0</v>
      </c>
      <c r="H23621">
        <v>154.0</v>
      </c>
    </row>
    <row r="23622">
      <c r="A23622" s="1" t="s">
        <v>8</v>
      </c>
      <c r="B23622" s="1" t="s">
        <v>9</v>
      </c>
      <c r="C23622" s="1" t="s">
        <v>32139</v>
      </c>
      <c r="D23622" s="1" t="s">
        <v>1400</v>
      </c>
      <c r="E23622" s="1">
        <v>2.0</v>
      </c>
      <c r="F23622" s="1">
        <v>2016.0</v>
      </c>
      <c r="G23622" s="1">
        <v>1.0</v>
      </c>
      <c r="H23622">
        <v>198.0</v>
      </c>
    </row>
    <row r="23623">
      <c r="A23623" s="1" t="s">
        <v>8</v>
      </c>
      <c r="B23623" s="1" t="s">
        <v>9</v>
      </c>
      <c r="C23623" s="1" t="s">
        <v>32140</v>
      </c>
      <c r="D23623" s="1" t="s">
        <v>12181</v>
      </c>
      <c r="E23623" s="1">
        <v>2.0</v>
      </c>
      <c r="F23623" s="1">
        <v>2016.0</v>
      </c>
      <c r="G23623" s="1">
        <v>1.0</v>
      </c>
      <c r="H23623">
        <v>196.0</v>
      </c>
    </row>
    <row r="23624">
      <c r="A23624" s="1" t="s">
        <v>8</v>
      </c>
      <c r="B23624" s="1" t="s">
        <v>9</v>
      </c>
      <c r="C23624" s="1" t="s">
        <v>32141</v>
      </c>
      <c r="D23624" s="1" t="s">
        <v>3963</v>
      </c>
      <c r="E23624" s="1">
        <v>2.0</v>
      </c>
      <c r="F23624" s="1">
        <v>2016.0</v>
      </c>
      <c r="G23624" s="1">
        <v>1.0</v>
      </c>
      <c r="H23624">
        <v>299.0</v>
      </c>
    </row>
    <row r="23625">
      <c r="A23625" s="1" t="s">
        <v>8</v>
      </c>
      <c r="B23625" s="1" t="s">
        <v>9</v>
      </c>
      <c r="C23625" s="1" t="s">
        <v>32142</v>
      </c>
      <c r="D23625" s="1" t="s">
        <v>18956</v>
      </c>
      <c r="E23625" s="1">
        <v>2.0</v>
      </c>
      <c r="F23625" s="1">
        <v>2016.0</v>
      </c>
      <c r="G23625" s="1">
        <v>1.0</v>
      </c>
      <c r="H23625">
        <v>210.0</v>
      </c>
    </row>
    <row r="23626">
      <c r="A23626" s="1" t="s">
        <v>8</v>
      </c>
      <c r="B23626" s="1" t="s">
        <v>9</v>
      </c>
      <c r="C23626" s="1" t="s">
        <v>32143</v>
      </c>
      <c r="D23626" s="1" t="s">
        <v>32144</v>
      </c>
      <c r="E23626" s="1">
        <v>2.0</v>
      </c>
      <c r="F23626" s="1">
        <v>2016.0</v>
      </c>
      <c r="G23626" s="1">
        <v>1.0</v>
      </c>
      <c r="H23626">
        <v>272.0</v>
      </c>
    </row>
    <row r="23627">
      <c r="A23627" s="1" t="s">
        <v>8</v>
      </c>
      <c r="B23627" s="1" t="s">
        <v>9</v>
      </c>
      <c r="C23627" s="1" t="s">
        <v>32145</v>
      </c>
      <c r="D23627" s="1" t="s">
        <v>31055</v>
      </c>
      <c r="E23627" s="1">
        <v>2.0</v>
      </c>
      <c r="F23627" s="1">
        <v>2016.0</v>
      </c>
      <c r="G23627" s="1">
        <v>1.0</v>
      </c>
      <c r="H23627">
        <v>56.0</v>
      </c>
    </row>
    <row r="23628">
      <c r="A23628" s="1" t="s">
        <v>8</v>
      </c>
      <c r="B23628" s="1" t="s">
        <v>9</v>
      </c>
      <c r="C23628" s="1" t="s">
        <v>32146</v>
      </c>
      <c r="D23628" s="1" t="s">
        <v>391</v>
      </c>
      <c r="E23628" s="1">
        <v>2.0</v>
      </c>
      <c r="F23628" s="1">
        <v>2016.0</v>
      </c>
      <c r="G23628" s="1">
        <v>1.0</v>
      </c>
      <c r="H23628">
        <v>227.0</v>
      </c>
    </row>
    <row r="23629">
      <c r="A23629" s="1" t="s">
        <v>8</v>
      </c>
      <c r="B23629" s="1" t="s">
        <v>9</v>
      </c>
      <c r="C23629" s="1" t="s">
        <v>32147</v>
      </c>
      <c r="D23629" s="1" t="s">
        <v>27872</v>
      </c>
      <c r="E23629" s="1">
        <v>2.0</v>
      </c>
      <c r="F23629" s="1">
        <v>2016.0</v>
      </c>
      <c r="G23629" s="1">
        <v>1.0</v>
      </c>
      <c r="H23629">
        <v>265.0</v>
      </c>
    </row>
    <row r="23630">
      <c r="A23630" s="1" t="s">
        <v>8</v>
      </c>
      <c r="B23630" s="1" t="s">
        <v>9</v>
      </c>
      <c r="C23630" s="1" t="s">
        <v>32148</v>
      </c>
      <c r="D23630" s="1" t="s">
        <v>32052</v>
      </c>
      <c r="E23630" s="1">
        <v>2.0</v>
      </c>
      <c r="F23630" s="1">
        <v>2016.0</v>
      </c>
      <c r="G23630" s="1">
        <v>1.0</v>
      </c>
      <c r="H23630">
        <v>134.0</v>
      </c>
    </row>
    <row r="23631">
      <c r="A23631" s="1" t="s">
        <v>8</v>
      </c>
      <c r="B23631" s="1" t="s">
        <v>9</v>
      </c>
      <c r="C23631" s="1" t="s">
        <v>32149</v>
      </c>
      <c r="D23631" s="1" t="s">
        <v>28132</v>
      </c>
      <c r="E23631" s="1">
        <v>2.0</v>
      </c>
      <c r="F23631" s="1">
        <v>2016.0</v>
      </c>
      <c r="G23631" s="1">
        <v>1.0</v>
      </c>
      <c r="H23631">
        <v>102.0</v>
      </c>
    </row>
    <row r="23632">
      <c r="A23632" s="1" t="s">
        <v>8</v>
      </c>
      <c r="B23632" s="1" t="s">
        <v>9</v>
      </c>
      <c r="C23632" s="1" t="s">
        <v>32150</v>
      </c>
      <c r="D23632" s="1" t="s">
        <v>3446</v>
      </c>
      <c r="E23632" s="1">
        <v>2.0</v>
      </c>
      <c r="F23632" s="1">
        <v>2016.0</v>
      </c>
      <c r="G23632" s="1">
        <v>1.0</v>
      </c>
      <c r="H23632">
        <v>306.0</v>
      </c>
    </row>
    <row r="23633">
      <c r="A23633" s="1" t="s">
        <v>8</v>
      </c>
      <c r="B23633" s="1" t="s">
        <v>144</v>
      </c>
      <c r="C23633" s="1" t="s">
        <v>32151</v>
      </c>
      <c r="D23633" s="1" t="s">
        <v>32152</v>
      </c>
      <c r="E23633" s="1">
        <v>2.0</v>
      </c>
      <c r="F23633" s="1">
        <v>2016.0</v>
      </c>
      <c r="G23633" s="1">
        <v>1.0</v>
      </c>
      <c r="H23633">
        <v>53.0</v>
      </c>
    </row>
    <row r="23634">
      <c r="A23634" s="1" t="s">
        <v>8</v>
      </c>
      <c r="B23634" s="1" t="s">
        <v>144</v>
      </c>
      <c r="C23634" s="1" t="s">
        <v>32153</v>
      </c>
      <c r="D23634" s="1" t="s">
        <v>5589</v>
      </c>
      <c r="E23634" s="1">
        <v>2.0</v>
      </c>
      <c r="F23634" s="1">
        <v>2016.0</v>
      </c>
      <c r="G23634" s="1">
        <v>1.0</v>
      </c>
      <c r="H23634">
        <v>296.0</v>
      </c>
    </row>
    <row r="23635">
      <c r="A23635" s="1" t="s">
        <v>8</v>
      </c>
      <c r="B23635" s="1" t="s">
        <v>144</v>
      </c>
      <c r="C23635" s="1" t="s">
        <v>32154</v>
      </c>
      <c r="D23635" s="1" t="s">
        <v>603</v>
      </c>
      <c r="E23635" s="1">
        <v>2.0</v>
      </c>
      <c r="F23635" s="1">
        <v>2016.0</v>
      </c>
      <c r="G23635" s="1">
        <v>1.0</v>
      </c>
      <c r="H23635">
        <v>152.0</v>
      </c>
    </row>
    <row r="23636">
      <c r="A23636" s="1" t="s">
        <v>8</v>
      </c>
      <c r="B23636" s="1" t="s">
        <v>144</v>
      </c>
      <c r="C23636" s="1" t="s">
        <v>32155</v>
      </c>
      <c r="D23636" s="1" t="s">
        <v>12274</v>
      </c>
      <c r="E23636" s="1">
        <v>2.0</v>
      </c>
      <c r="F23636" s="1">
        <v>2016.0</v>
      </c>
      <c r="G23636" s="1">
        <v>1.0</v>
      </c>
      <c r="H23636">
        <v>194.0</v>
      </c>
    </row>
    <row r="23637">
      <c r="A23637" s="1" t="s">
        <v>8</v>
      </c>
      <c r="B23637" s="1" t="s">
        <v>144</v>
      </c>
      <c r="C23637" s="1" t="s">
        <v>32156</v>
      </c>
      <c r="D23637" s="1" t="s">
        <v>32034</v>
      </c>
      <c r="E23637" s="1">
        <v>2.0</v>
      </c>
      <c r="F23637" s="1">
        <v>2016.0</v>
      </c>
      <c r="G23637" s="1">
        <v>1.0</v>
      </c>
      <c r="H23637">
        <v>351.0</v>
      </c>
    </row>
    <row r="23638">
      <c r="A23638" s="1" t="s">
        <v>8</v>
      </c>
      <c r="B23638" s="1" t="s">
        <v>144</v>
      </c>
      <c r="C23638" s="1" t="s">
        <v>32157</v>
      </c>
      <c r="D23638" s="1" t="s">
        <v>16811</v>
      </c>
      <c r="E23638" s="1">
        <v>2.0</v>
      </c>
      <c r="F23638" s="1">
        <v>2016.0</v>
      </c>
      <c r="G23638" s="1">
        <v>1.0</v>
      </c>
      <c r="H23638">
        <v>389.0</v>
      </c>
    </row>
    <row r="23639">
      <c r="A23639" s="1" t="s">
        <v>8</v>
      </c>
      <c r="B23639" s="1" t="s">
        <v>144</v>
      </c>
      <c r="C23639" s="1" t="s">
        <v>32158</v>
      </c>
      <c r="D23639" s="1" t="s">
        <v>32159</v>
      </c>
      <c r="E23639" s="1">
        <v>2.0</v>
      </c>
      <c r="F23639" s="1">
        <v>2016.0</v>
      </c>
      <c r="G23639" s="1">
        <v>1.0</v>
      </c>
      <c r="H23639">
        <v>155.0</v>
      </c>
    </row>
    <row r="23640">
      <c r="A23640" s="1" t="s">
        <v>8</v>
      </c>
      <c r="B23640" s="1" t="s">
        <v>144</v>
      </c>
      <c r="C23640" s="1" t="s">
        <v>32160</v>
      </c>
      <c r="D23640" s="1" t="s">
        <v>27535</v>
      </c>
      <c r="E23640" s="1">
        <v>2.0</v>
      </c>
      <c r="F23640" s="1">
        <v>2016.0</v>
      </c>
      <c r="G23640" s="1">
        <v>1.0</v>
      </c>
      <c r="H23640">
        <v>342.0</v>
      </c>
    </row>
    <row r="23641">
      <c r="A23641" s="1" t="s">
        <v>8</v>
      </c>
      <c r="B23641" s="1" t="s">
        <v>144</v>
      </c>
      <c r="C23641" s="1" t="s">
        <v>32161</v>
      </c>
      <c r="D23641" s="1" t="s">
        <v>7673</v>
      </c>
      <c r="E23641" s="1">
        <v>2.0</v>
      </c>
      <c r="F23641" s="1">
        <v>2016.0</v>
      </c>
      <c r="G23641" s="1">
        <v>1.0</v>
      </c>
      <c r="H23641">
        <v>224.0</v>
      </c>
    </row>
    <row r="23642">
      <c r="A23642" s="1" t="s">
        <v>8</v>
      </c>
      <c r="B23642" s="1" t="s">
        <v>144</v>
      </c>
      <c r="C23642" s="1" t="s">
        <v>32162</v>
      </c>
      <c r="D23642" s="1" t="s">
        <v>603</v>
      </c>
      <c r="E23642" s="1">
        <v>2.0</v>
      </c>
      <c r="F23642" s="1">
        <v>2016.0</v>
      </c>
      <c r="G23642" s="1">
        <v>1.0</v>
      </c>
      <c r="H23642">
        <v>307.0</v>
      </c>
    </row>
    <row r="23643">
      <c r="A23643" s="1" t="s">
        <v>8</v>
      </c>
      <c r="B23643" s="1" t="s">
        <v>148</v>
      </c>
      <c r="C23643" s="1" t="s">
        <v>32163</v>
      </c>
      <c r="D23643" s="1" t="s">
        <v>32164</v>
      </c>
      <c r="E23643" s="1">
        <v>2.0</v>
      </c>
      <c r="F23643" s="1">
        <v>2016.0</v>
      </c>
      <c r="G23643" s="1">
        <v>1.0</v>
      </c>
      <c r="H23643">
        <v>44.0</v>
      </c>
    </row>
    <row r="23644">
      <c r="A23644" s="1" t="s">
        <v>8</v>
      </c>
      <c r="B23644" s="1" t="s">
        <v>148</v>
      </c>
      <c r="C23644" s="1" t="s">
        <v>32165</v>
      </c>
      <c r="D23644" s="1" t="s">
        <v>32164</v>
      </c>
      <c r="E23644" s="1">
        <v>2.0</v>
      </c>
      <c r="F23644" s="1">
        <v>2016.0</v>
      </c>
      <c r="G23644" s="1">
        <v>1.0</v>
      </c>
      <c r="H23644">
        <v>341.0</v>
      </c>
    </row>
    <row r="23645">
      <c r="A23645" s="1" t="s">
        <v>8</v>
      </c>
      <c r="B23645" s="1" t="s">
        <v>9</v>
      </c>
      <c r="C23645" s="1" t="s">
        <v>32166</v>
      </c>
      <c r="D23645" s="1" t="s">
        <v>32167</v>
      </c>
      <c r="E23645" s="1">
        <v>2.0</v>
      </c>
      <c r="F23645" s="1">
        <v>2016.0</v>
      </c>
      <c r="G23645" s="1">
        <v>1.0</v>
      </c>
      <c r="H23645">
        <v>199.0</v>
      </c>
    </row>
    <row r="23646">
      <c r="A23646" s="1" t="s">
        <v>8</v>
      </c>
      <c r="B23646" s="1" t="s">
        <v>9</v>
      </c>
      <c r="C23646" s="1" t="s">
        <v>32168</v>
      </c>
      <c r="D23646" s="1" t="s">
        <v>32169</v>
      </c>
      <c r="E23646" s="1">
        <v>2.0</v>
      </c>
      <c r="F23646" s="1">
        <v>2016.0</v>
      </c>
      <c r="G23646" s="1">
        <v>1.0</v>
      </c>
      <c r="H23646">
        <v>229.0</v>
      </c>
    </row>
    <row r="23647">
      <c r="A23647" s="1" t="s">
        <v>8</v>
      </c>
      <c r="B23647" s="1" t="s">
        <v>9</v>
      </c>
      <c r="C23647" s="1" t="s">
        <v>32170</v>
      </c>
      <c r="D23647" s="1" t="s">
        <v>12181</v>
      </c>
      <c r="E23647" s="1">
        <v>2.0</v>
      </c>
      <c r="F23647" s="1">
        <v>2016.0</v>
      </c>
      <c r="G23647" s="1">
        <v>1.0</v>
      </c>
      <c r="H23647">
        <v>80.0</v>
      </c>
    </row>
    <row r="23648">
      <c r="A23648" s="1" t="s">
        <v>8</v>
      </c>
      <c r="B23648" s="1" t="s">
        <v>9</v>
      </c>
      <c r="C23648" s="1" t="s">
        <v>32171</v>
      </c>
      <c r="D23648" s="1" t="s">
        <v>3107</v>
      </c>
      <c r="E23648" s="1">
        <v>2.0</v>
      </c>
      <c r="F23648" s="1">
        <v>2016.0</v>
      </c>
      <c r="G23648" s="1">
        <v>1.0</v>
      </c>
      <c r="H23648">
        <v>282.0</v>
      </c>
    </row>
    <row r="23649">
      <c r="A23649" s="1" t="s">
        <v>8</v>
      </c>
      <c r="B23649" s="1" t="s">
        <v>9</v>
      </c>
      <c r="C23649" s="1" t="s">
        <v>32172</v>
      </c>
      <c r="D23649" s="1" t="s">
        <v>27060</v>
      </c>
      <c r="E23649" s="1">
        <v>2.0</v>
      </c>
      <c r="F23649" s="1">
        <v>2016.0</v>
      </c>
      <c r="G23649" s="1">
        <v>1.0</v>
      </c>
      <c r="H23649">
        <v>362.0</v>
      </c>
    </row>
    <row r="23650">
      <c r="A23650" s="1" t="s">
        <v>8</v>
      </c>
      <c r="B23650" s="1" t="s">
        <v>9</v>
      </c>
      <c r="C23650" s="1" t="s">
        <v>32173</v>
      </c>
      <c r="D23650" s="1" t="s">
        <v>261</v>
      </c>
      <c r="E23650" s="1">
        <v>2.0</v>
      </c>
      <c r="F23650" s="1">
        <v>2016.0</v>
      </c>
      <c r="G23650" s="1">
        <v>1.0</v>
      </c>
      <c r="H23650">
        <v>354.0</v>
      </c>
    </row>
    <row r="23651">
      <c r="A23651" s="1" t="s">
        <v>8</v>
      </c>
      <c r="B23651" s="1" t="s">
        <v>9</v>
      </c>
      <c r="C23651" s="1" t="s">
        <v>32174</v>
      </c>
      <c r="D23651" s="1" t="s">
        <v>29671</v>
      </c>
      <c r="E23651" s="1">
        <v>2.0</v>
      </c>
      <c r="F23651" s="1">
        <v>2016.0</v>
      </c>
      <c r="G23651" s="1">
        <v>1.0</v>
      </c>
      <c r="H23651">
        <v>52.0</v>
      </c>
    </row>
    <row r="23652">
      <c r="A23652" s="1" t="s">
        <v>8</v>
      </c>
      <c r="B23652" s="1" t="s">
        <v>9</v>
      </c>
      <c r="C23652" s="1" t="s">
        <v>32175</v>
      </c>
      <c r="D23652" s="1" t="s">
        <v>6771</v>
      </c>
      <c r="E23652" s="1">
        <v>2.0</v>
      </c>
      <c r="F23652" s="1">
        <v>2016.0</v>
      </c>
      <c r="G23652" s="1">
        <v>1.0</v>
      </c>
      <c r="H23652">
        <v>292.0</v>
      </c>
    </row>
    <row r="23653">
      <c r="A23653" s="1" t="s">
        <v>8</v>
      </c>
      <c r="B23653" s="1" t="s">
        <v>9</v>
      </c>
      <c r="C23653" s="1" t="s">
        <v>32176</v>
      </c>
      <c r="D23653" s="1" t="s">
        <v>160</v>
      </c>
      <c r="E23653" s="1">
        <v>2.0</v>
      </c>
      <c r="F23653" s="1">
        <v>2016.0</v>
      </c>
      <c r="G23653" s="1">
        <v>1.0</v>
      </c>
      <c r="H23653">
        <v>156.0</v>
      </c>
    </row>
    <row r="23654">
      <c r="A23654" s="1" t="s">
        <v>8</v>
      </c>
      <c r="B23654" s="1" t="s">
        <v>9</v>
      </c>
      <c r="C23654" s="1" t="s">
        <v>32177</v>
      </c>
      <c r="D23654" s="1" t="s">
        <v>1400</v>
      </c>
      <c r="E23654" s="1">
        <v>2.0</v>
      </c>
      <c r="F23654" s="1">
        <v>2016.0</v>
      </c>
      <c r="G23654" s="1">
        <v>1.0</v>
      </c>
      <c r="H23654">
        <v>48.0</v>
      </c>
    </row>
    <row r="23655">
      <c r="A23655" s="1" t="s">
        <v>8</v>
      </c>
      <c r="B23655" s="1" t="s">
        <v>9</v>
      </c>
      <c r="C23655" s="1" t="s">
        <v>32178</v>
      </c>
      <c r="D23655" s="1" t="s">
        <v>32179</v>
      </c>
      <c r="E23655" s="1">
        <v>2.0</v>
      </c>
      <c r="F23655" s="1">
        <v>2016.0</v>
      </c>
      <c r="G23655" s="1">
        <v>1.0</v>
      </c>
      <c r="H23655">
        <v>261.0</v>
      </c>
    </row>
    <row r="23656">
      <c r="A23656" s="1" t="s">
        <v>8</v>
      </c>
      <c r="B23656" s="1" t="s">
        <v>9</v>
      </c>
      <c r="C23656" s="1" t="s">
        <v>32180</v>
      </c>
      <c r="D23656" s="1" t="s">
        <v>22228</v>
      </c>
      <c r="E23656" s="1">
        <v>2.0</v>
      </c>
      <c r="F23656" s="1">
        <v>2016.0</v>
      </c>
      <c r="G23656" s="1">
        <v>1.0</v>
      </c>
      <c r="H23656">
        <v>307.0</v>
      </c>
    </row>
    <row r="23657">
      <c r="A23657" s="1" t="s">
        <v>8</v>
      </c>
      <c r="B23657" s="1" t="s">
        <v>9</v>
      </c>
      <c r="C23657" s="1" t="s">
        <v>32181</v>
      </c>
      <c r="D23657" s="1" t="s">
        <v>1721</v>
      </c>
      <c r="E23657" s="1">
        <v>2.0</v>
      </c>
      <c r="F23657" s="1">
        <v>2016.0</v>
      </c>
      <c r="G23657" s="1">
        <v>1.0</v>
      </c>
      <c r="H23657">
        <v>210.0</v>
      </c>
    </row>
    <row r="23658">
      <c r="A23658" s="1" t="s">
        <v>8</v>
      </c>
      <c r="B23658" s="1" t="s">
        <v>9</v>
      </c>
      <c r="C23658" s="1" t="s">
        <v>32182</v>
      </c>
      <c r="D23658" s="1" t="s">
        <v>32183</v>
      </c>
      <c r="E23658" s="1">
        <v>2.0</v>
      </c>
      <c r="F23658" s="1">
        <v>2016.0</v>
      </c>
      <c r="G23658" s="1">
        <v>1.0</v>
      </c>
      <c r="H23658">
        <v>351.0</v>
      </c>
    </row>
    <row r="23659">
      <c r="A23659" s="1" t="s">
        <v>8</v>
      </c>
      <c r="B23659" s="1" t="s">
        <v>9</v>
      </c>
      <c r="C23659" s="1" t="s">
        <v>32184</v>
      </c>
      <c r="D23659" s="1" t="s">
        <v>32185</v>
      </c>
      <c r="E23659" s="1">
        <v>2.0</v>
      </c>
      <c r="F23659" s="1">
        <v>2016.0</v>
      </c>
      <c r="G23659" s="1">
        <v>1.0</v>
      </c>
      <c r="H23659">
        <v>254.0</v>
      </c>
    </row>
    <row r="23660">
      <c r="A23660" s="1" t="s">
        <v>8</v>
      </c>
      <c r="B23660" s="1" t="s">
        <v>9</v>
      </c>
      <c r="C23660" s="1" t="s">
        <v>32186</v>
      </c>
      <c r="D23660" s="1" t="s">
        <v>29062</v>
      </c>
      <c r="E23660" s="1">
        <v>2.0</v>
      </c>
      <c r="F23660" s="1">
        <v>2016.0</v>
      </c>
      <c r="G23660" s="1">
        <v>1.0</v>
      </c>
      <c r="H23660">
        <v>215.0</v>
      </c>
    </row>
    <row r="23661">
      <c r="A23661" s="1" t="s">
        <v>8</v>
      </c>
      <c r="B23661" s="1" t="s">
        <v>9</v>
      </c>
      <c r="C23661" s="1" t="s">
        <v>32187</v>
      </c>
      <c r="D23661" s="1" t="s">
        <v>28432</v>
      </c>
      <c r="E23661" s="1">
        <v>2.0</v>
      </c>
      <c r="F23661" s="1">
        <v>2016.0</v>
      </c>
      <c r="G23661" s="1">
        <v>1.0</v>
      </c>
      <c r="H23661">
        <v>277.0</v>
      </c>
    </row>
    <row r="23662">
      <c r="A23662" s="1" t="s">
        <v>8</v>
      </c>
      <c r="B23662" s="1" t="s">
        <v>9</v>
      </c>
      <c r="C23662" s="1" t="s">
        <v>32188</v>
      </c>
      <c r="D23662" s="1" t="s">
        <v>31092</v>
      </c>
      <c r="E23662" s="1">
        <v>2.0</v>
      </c>
      <c r="F23662" s="1">
        <v>2016.0</v>
      </c>
      <c r="G23662" s="1">
        <v>1.0</v>
      </c>
      <c r="H23662">
        <v>293.0</v>
      </c>
    </row>
    <row r="23663">
      <c r="A23663" s="1" t="s">
        <v>8</v>
      </c>
      <c r="B23663" s="1" t="s">
        <v>9</v>
      </c>
      <c r="C23663" s="1" t="s">
        <v>32189</v>
      </c>
      <c r="D23663" s="1" t="s">
        <v>3036</v>
      </c>
      <c r="E23663" s="1">
        <v>2.0</v>
      </c>
      <c r="F23663" s="1">
        <v>2016.0</v>
      </c>
      <c r="G23663" s="1">
        <v>1.0</v>
      </c>
      <c r="H23663">
        <v>294.0</v>
      </c>
    </row>
    <row r="23664">
      <c r="A23664" s="1" t="s">
        <v>8</v>
      </c>
      <c r="B23664" s="1" t="s">
        <v>9</v>
      </c>
      <c r="C23664" s="1" t="s">
        <v>32190</v>
      </c>
      <c r="D23664" s="1" t="s">
        <v>32191</v>
      </c>
      <c r="E23664" s="1">
        <v>2.0</v>
      </c>
      <c r="F23664" s="1">
        <v>2016.0</v>
      </c>
      <c r="G23664" s="1">
        <v>1.0</v>
      </c>
      <c r="H23664">
        <v>109.0</v>
      </c>
    </row>
    <row r="23665">
      <c r="A23665" s="1" t="s">
        <v>8</v>
      </c>
      <c r="B23665" s="1" t="s">
        <v>9</v>
      </c>
      <c r="C23665" s="1" t="s">
        <v>32192</v>
      </c>
      <c r="D23665" s="1" t="s">
        <v>32193</v>
      </c>
      <c r="E23665" s="1">
        <v>2.0</v>
      </c>
      <c r="F23665" s="1">
        <v>2016.0</v>
      </c>
      <c r="G23665" s="1">
        <v>1.0</v>
      </c>
      <c r="H23665">
        <v>136.0</v>
      </c>
    </row>
    <row r="23666">
      <c r="A23666" s="1" t="s">
        <v>8</v>
      </c>
      <c r="B23666" s="1" t="s">
        <v>9</v>
      </c>
      <c r="C23666" s="1" t="s">
        <v>32194</v>
      </c>
      <c r="D23666" s="1" t="s">
        <v>17288</v>
      </c>
      <c r="E23666" s="1">
        <v>2.0</v>
      </c>
      <c r="F23666" s="1">
        <v>2016.0</v>
      </c>
      <c r="G23666" s="1">
        <v>1.0</v>
      </c>
      <c r="H23666">
        <v>95.0</v>
      </c>
    </row>
    <row r="23667">
      <c r="A23667" s="1" t="s">
        <v>8</v>
      </c>
      <c r="B23667" s="1" t="s">
        <v>9</v>
      </c>
      <c r="C23667" s="1" t="s">
        <v>32195</v>
      </c>
      <c r="D23667" s="1" t="s">
        <v>32196</v>
      </c>
      <c r="E23667" s="1">
        <v>2.0</v>
      </c>
      <c r="F23667" s="1">
        <v>2016.0</v>
      </c>
      <c r="G23667" s="1">
        <v>1.0</v>
      </c>
      <c r="H23667">
        <v>84.0</v>
      </c>
    </row>
    <row r="23668">
      <c r="A23668" s="1" t="s">
        <v>8</v>
      </c>
      <c r="B23668" s="1" t="s">
        <v>9</v>
      </c>
      <c r="C23668" s="1" t="s">
        <v>32197</v>
      </c>
      <c r="D23668" s="1" t="s">
        <v>32198</v>
      </c>
      <c r="E23668" s="1">
        <v>2.0</v>
      </c>
      <c r="F23668" s="1">
        <v>2016.0</v>
      </c>
      <c r="G23668" s="1">
        <v>1.0</v>
      </c>
      <c r="H23668">
        <v>191.0</v>
      </c>
    </row>
    <row r="23669">
      <c r="A23669" s="1" t="s">
        <v>8</v>
      </c>
      <c r="B23669" s="1" t="s">
        <v>9</v>
      </c>
      <c r="C23669" s="1" t="s">
        <v>32199</v>
      </c>
      <c r="D23669" s="1" t="s">
        <v>3336</v>
      </c>
      <c r="E23669" s="1">
        <v>2.0</v>
      </c>
      <c r="F23669" s="1">
        <v>2016.0</v>
      </c>
      <c r="G23669" s="1">
        <v>1.0</v>
      </c>
      <c r="H23669">
        <v>209.0</v>
      </c>
    </row>
    <row r="23670">
      <c r="A23670" s="1" t="s">
        <v>8</v>
      </c>
      <c r="B23670" s="1" t="s">
        <v>9</v>
      </c>
      <c r="C23670" s="1" t="s">
        <v>32200</v>
      </c>
      <c r="D23670" s="1" t="s">
        <v>32201</v>
      </c>
      <c r="E23670" s="1">
        <v>2.0</v>
      </c>
      <c r="F23670" s="1">
        <v>2016.0</v>
      </c>
      <c r="G23670" s="1">
        <v>1.0</v>
      </c>
      <c r="H23670">
        <v>263.0</v>
      </c>
    </row>
    <row r="23671">
      <c r="A23671" s="1" t="s">
        <v>8</v>
      </c>
      <c r="B23671" s="1" t="s">
        <v>9</v>
      </c>
      <c r="C23671" s="1" t="s">
        <v>32202</v>
      </c>
      <c r="D23671" s="1" t="s">
        <v>32203</v>
      </c>
      <c r="E23671" s="1">
        <v>2.0</v>
      </c>
      <c r="F23671" s="1">
        <v>2016.0</v>
      </c>
      <c r="G23671" s="1">
        <v>1.0</v>
      </c>
      <c r="H23671">
        <v>197.0</v>
      </c>
    </row>
    <row r="23672">
      <c r="A23672" s="1" t="s">
        <v>8</v>
      </c>
      <c r="B23672" s="1" t="s">
        <v>9</v>
      </c>
      <c r="C23672" s="1" t="s">
        <v>32204</v>
      </c>
      <c r="D23672" s="1" t="s">
        <v>32205</v>
      </c>
      <c r="E23672" s="1">
        <v>2.0</v>
      </c>
      <c r="F23672" s="1">
        <v>2016.0</v>
      </c>
      <c r="G23672" s="1">
        <v>1.0</v>
      </c>
      <c r="H23672">
        <v>153.0</v>
      </c>
    </row>
    <row r="23673">
      <c r="A23673" s="1" t="s">
        <v>8</v>
      </c>
      <c r="B23673" s="1" t="s">
        <v>9</v>
      </c>
      <c r="C23673" s="1" t="s">
        <v>32206</v>
      </c>
      <c r="D23673" s="1" t="s">
        <v>32207</v>
      </c>
      <c r="E23673" s="1">
        <v>2.0</v>
      </c>
      <c r="F23673" s="1">
        <v>2016.0</v>
      </c>
      <c r="G23673" s="1">
        <v>1.0</v>
      </c>
      <c r="H23673">
        <v>340.0</v>
      </c>
    </row>
    <row r="23674">
      <c r="A23674" s="1" t="s">
        <v>8</v>
      </c>
      <c r="B23674" s="1" t="s">
        <v>9</v>
      </c>
      <c r="C23674" s="1" t="s">
        <v>32208</v>
      </c>
      <c r="D23674" s="1" t="s">
        <v>32209</v>
      </c>
      <c r="E23674" s="1">
        <v>2.0</v>
      </c>
      <c r="F23674" s="1">
        <v>2016.0</v>
      </c>
      <c r="G23674" s="1">
        <v>1.0</v>
      </c>
      <c r="H23674">
        <v>200.0</v>
      </c>
    </row>
    <row r="23675">
      <c r="A23675" s="1" t="s">
        <v>8</v>
      </c>
      <c r="B23675" s="1" t="s">
        <v>9</v>
      </c>
      <c r="C23675" s="1" t="s">
        <v>32210</v>
      </c>
      <c r="D23675" s="1" t="s">
        <v>22555</v>
      </c>
      <c r="E23675" s="1">
        <v>2.0</v>
      </c>
      <c r="F23675" s="1">
        <v>2016.0</v>
      </c>
      <c r="G23675" s="1">
        <v>1.0</v>
      </c>
      <c r="H23675">
        <v>238.0</v>
      </c>
    </row>
    <row r="23676">
      <c r="A23676" s="1" t="s">
        <v>8</v>
      </c>
      <c r="B23676" s="1" t="s">
        <v>9</v>
      </c>
      <c r="C23676" s="1" t="s">
        <v>32211</v>
      </c>
      <c r="D23676" s="1" t="s">
        <v>18593</v>
      </c>
      <c r="E23676" s="1">
        <v>2.0</v>
      </c>
      <c r="F23676" s="1">
        <v>2016.0</v>
      </c>
      <c r="G23676" s="1">
        <v>1.0</v>
      </c>
      <c r="H23676">
        <v>96.0</v>
      </c>
    </row>
    <row r="23677">
      <c r="A23677" s="1" t="s">
        <v>8</v>
      </c>
      <c r="B23677" s="1" t="s">
        <v>9</v>
      </c>
      <c r="C23677" s="1" t="s">
        <v>32212</v>
      </c>
      <c r="D23677" s="1" t="s">
        <v>31614</v>
      </c>
      <c r="E23677" s="1">
        <v>2.0</v>
      </c>
      <c r="F23677" s="1">
        <v>2016.0</v>
      </c>
      <c r="G23677" s="1">
        <v>1.0</v>
      </c>
      <c r="H23677">
        <v>352.0</v>
      </c>
    </row>
    <row r="23678">
      <c r="A23678" s="1" t="s">
        <v>8</v>
      </c>
      <c r="B23678" s="1" t="s">
        <v>9</v>
      </c>
      <c r="C23678" s="1" t="s">
        <v>32213</v>
      </c>
      <c r="D23678" s="1" t="s">
        <v>12137</v>
      </c>
      <c r="E23678" s="1">
        <v>2.0</v>
      </c>
      <c r="F23678" s="1">
        <v>2016.0</v>
      </c>
      <c r="G23678" s="1">
        <v>1.0</v>
      </c>
      <c r="H23678">
        <v>52.0</v>
      </c>
    </row>
    <row r="23679">
      <c r="A23679" s="1" t="s">
        <v>8</v>
      </c>
      <c r="B23679" s="1" t="s">
        <v>9</v>
      </c>
      <c r="C23679" s="1" t="s">
        <v>32214</v>
      </c>
      <c r="D23679" s="1" t="s">
        <v>32215</v>
      </c>
      <c r="E23679" s="1">
        <v>2.0</v>
      </c>
      <c r="F23679" s="1">
        <v>2016.0</v>
      </c>
      <c r="G23679" s="1">
        <v>1.0</v>
      </c>
      <c r="H23679">
        <v>238.0</v>
      </c>
    </row>
    <row r="23680">
      <c r="A23680" s="1" t="s">
        <v>8</v>
      </c>
      <c r="B23680" s="1" t="s">
        <v>9</v>
      </c>
      <c r="C23680" s="1" t="s">
        <v>32216</v>
      </c>
      <c r="D23680" s="1" t="s">
        <v>7317</v>
      </c>
      <c r="E23680" s="1">
        <v>2.0</v>
      </c>
      <c r="F23680" s="1">
        <v>2016.0</v>
      </c>
      <c r="G23680" s="1">
        <v>1.0</v>
      </c>
      <c r="H23680">
        <v>222.0</v>
      </c>
    </row>
    <row r="23681">
      <c r="A23681" s="1" t="s">
        <v>8</v>
      </c>
      <c r="B23681" s="1" t="s">
        <v>9</v>
      </c>
      <c r="C23681" s="1" t="s">
        <v>32217</v>
      </c>
      <c r="D23681" s="1" t="s">
        <v>32218</v>
      </c>
      <c r="E23681" s="1">
        <v>2.0</v>
      </c>
      <c r="F23681" s="1">
        <v>2016.0</v>
      </c>
      <c r="G23681" s="1">
        <v>1.0</v>
      </c>
      <c r="H23681">
        <v>239.0</v>
      </c>
    </row>
    <row r="23682">
      <c r="A23682" s="1" t="s">
        <v>8</v>
      </c>
      <c r="B23682" s="1" t="s">
        <v>9</v>
      </c>
      <c r="C23682" s="1" t="s">
        <v>32219</v>
      </c>
      <c r="D23682" s="1" t="s">
        <v>25093</v>
      </c>
      <c r="E23682" s="1">
        <v>2.0</v>
      </c>
      <c r="F23682" s="1">
        <v>2016.0</v>
      </c>
      <c r="G23682" s="1">
        <v>1.0</v>
      </c>
      <c r="H23682">
        <v>179.0</v>
      </c>
    </row>
    <row r="23683">
      <c r="A23683" s="1" t="s">
        <v>8</v>
      </c>
      <c r="B23683" s="1" t="s">
        <v>9</v>
      </c>
      <c r="C23683" s="1" t="s">
        <v>32220</v>
      </c>
      <c r="D23683" s="1" t="s">
        <v>32221</v>
      </c>
      <c r="E23683" s="1">
        <v>2.0</v>
      </c>
      <c r="F23683" s="1">
        <v>2016.0</v>
      </c>
      <c r="G23683" s="1">
        <v>1.0</v>
      </c>
      <c r="H23683">
        <v>142.0</v>
      </c>
    </row>
    <row r="23684">
      <c r="A23684" s="1" t="s">
        <v>8</v>
      </c>
      <c r="B23684" s="1" t="s">
        <v>9</v>
      </c>
      <c r="C23684" s="1" t="s">
        <v>32222</v>
      </c>
      <c r="D23684" s="1" t="s">
        <v>1061</v>
      </c>
      <c r="E23684" s="1">
        <v>2.0</v>
      </c>
      <c r="F23684" s="1">
        <v>2016.0</v>
      </c>
      <c r="G23684" s="1">
        <v>1.0</v>
      </c>
      <c r="H23684">
        <v>153.0</v>
      </c>
    </row>
    <row r="23685">
      <c r="A23685" s="1" t="s">
        <v>8</v>
      </c>
      <c r="B23685" s="1" t="s">
        <v>9</v>
      </c>
      <c r="C23685" s="1" t="s">
        <v>32223</v>
      </c>
      <c r="D23685" s="1" t="s">
        <v>15403</v>
      </c>
      <c r="E23685" s="1">
        <v>2.0</v>
      </c>
      <c r="F23685" s="1">
        <v>2016.0</v>
      </c>
      <c r="G23685" s="1">
        <v>1.0</v>
      </c>
      <c r="H23685">
        <v>216.0</v>
      </c>
    </row>
    <row r="23686">
      <c r="A23686" s="1" t="s">
        <v>8</v>
      </c>
      <c r="B23686" s="1" t="s">
        <v>9</v>
      </c>
      <c r="C23686" s="1" t="s">
        <v>32224</v>
      </c>
      <c r="D23686" s="1" t="s">
        <v>29878</v>
      </c>
      <c r="E23686" s="1">
        <v>2.0</v>
      </c>
      <c r="F23686" s="1">
        <v>2016.0</v>
      </c>
      <c r="G23686" s="1">
        <v>1.0</v>
      </c>
      <c r="H23686">
        <v>274.0</v>
      </c>
    </row>
    <row r="23687">
      <c r="A23687" s="1" t="s">
        <v>8</v>
      </c>
      <c r="B23687" s="1" t="s">
        <v>9</v>
      </c>
      <c r="C23687" s="1" t="s">
        <v>32225</v>
      </c>
      <c r="D23687" s="1" t="s">
        <v>6291</v>
      </c>
      <c r="E23687" s="1">
        <v>2.0</v>
      </c>
      <c r="F23687" s="1">
        <v>2016.0</v>
      </c>
      <c r="G23687" s="1">
        <v>1.0</v>
      </c>
      <c r="H23687">
        <v>86.0</v>
      </c>
    </row>
    <row r="23688">
      <c r="A23688" s="1" t="s">
        <v>8</v>
      </c>
      <c r="B23688" s="1" t="s">
        <v>9</v>
      </c>
      <c r="C23688" s="1" t="s">
        <v>32226</v>
      </c>
      <c r="D23688" s="1" t="s">
        <v>32227</v>
      </c>
      <c r="E23688" s="1">
        <v>2.0</v>
      </c>
      <c r="F23688" s="1">
        <v>2016.0</v>
      </c>
      <c r="G23688" s="1">
        <v>1.0</v>
      </c>
      <c r="H23688">
        <v>322.0</v>
      </c>
    </row>
    <row r="23689">
      <c r="A23689" s="1" t="s">
        <v>8</v>
      </c>
      <c r="B23689" s="1" t="s">
        <v>9</v>
      </c>
      <c r="C23689" s="1" t="s">
        <v>32228</v>
      </c>
      <c r="D23689" s="1" t="s">
        <v>32229</v>
      </c>
      <c r="E23689" s="1">
        <v>2.0</v>
      </c>
      <c r="F23689" s="1">
        <v>2016.0</v>
      </c>
      <c r="G23689" s="1">
        <v>1.0</v>
      </c>
      <c r="H23689">
        <v>299.0</v>
      </c>
    </row>
    <row r="23690">
      <c r="A23690" s="1" t="s">
        <v>8</v>
      </c>
      <c r="B23690" s="1" t="s">
        <v>9</v>
      </c>
      <c r="C23690" s="1" t="s">
        <v>32230</v>
      </c>
      <c r="D23690" s="1" t="s">
        <v>32231</v>
      </c>
      <c r="E23690" s="1">
        <v>2.0</v>
      </c>
      <c r="F23690" s="1">
        <v>2016.0</v>
      </c>
      <c r="G23690" s="1">
        <v>1.0</v>
      </c>
      <c r="H23690">
        <v>140.0</v>
      </c>
    </row>
    <row r="23691">
      <c r="A23691" s="1" t="s">
        <v>8</v>
      </c>
      <c r="B23691" s="1" t="s">
        <v>9</v>
      </c>
      <c r="C23691" s="1" t="s">
        <v>32232</v>
      </c>
      <c r="D23691" s="1" t="s">
        <v>4502</v>
      </c>
      <c r="E23691" s="1">
        <v>2.0</v>
      </c>
      <c r="F23691" s="1">
        <v>2016.0</v>
      </c>
      <c r="G23691" s="1">
        <v>1.0</v>
      </c>
      <c r="H23691">
        <v>268.0</v>
      </c>
    </row>
    <row r="23692">
      <c r="A23692" s="1" t="s">
        <v>8</v>
      </c>
      <c r="B23692" s="1" t="s">
        <v>9</v>
      </c>
      <c r="C23692" s="1" t="s">
        <v>32233</v>
      </c>
      <c r="D23692" s="1" t="s">
        <v>6244</v>
      </c>
      <c r="E23692" s="1">
        <v>2.0</v>
      </c>
      <c r="F23692" s="1">
        <v>2016.0</v>
      </c>
      <c r="G23692" s="1">
        <v>1.0</v>
      </c>
      <c r="H23692">
        <v>236.0</v>
      </c>
    </row>
    <row r="23693">
      <c r="A23693" s="1" t="s">
        <v>8</v>
      </c>
      <c r="B23693" s="1" t="s">
        <v>9</v>
      </c>
      <c r="C23693" s="1" t="s">
        <v>32234</v>
      </c>
      <c r="D23693" s="1" t="s">
        <v>6203</v>
      </c>
      <c r="E23693" s="1">
        <v>2.0</v>
      </c>
      <c r="F23693" s="1">
        <v>2016.0</v>
      </c>
      <c r="G23693" s="1">
        <v>1.0</v>
      </c>
      <c r="H23693">
        <v>83.0</v>
      </c>
    </row>
    <row r="23694">
      <c r="A23694" s="1" t="s">
        <v>8</v>
      </c>
      <c r="B23694" s="1" t="s">
        <v>9</v>
      </c>
      <c r="C23694" s="1" t="s">
        <v>32235</v>
      </c>
      <c r="D23694" s="1" t="s">
        <v>20407</v>
      </c>
      <c r="E23694" s="1">
        <v>2.0</v>
      </c>
      <c r="F23694" s="1">
        <v>2016.0</v>
      </c>
      <c r="G23694" s="1">
        <v>1.0</v>
      </c>
      <c r="H23694">
        <v>140.0</v>
      </c>
    </row>
    <row r="23695">
      <c r="A23695" s="1" t="s">
        <v>8</v>
      </c>
      <c r="B23695" s="1" t="s">
        <v>9</v>
      </c>
      <c r="C23695" s="1" t="s">
        <v>32236</v>
      </c>
      <c r="D23695" s="1" t="s">
        <v>3397</v>
      </c>
      <c r="E23695" s="1">
        <v>2.0</v>
      </c>
      <c r="F23695" s="1">
        <v>2016.0</v>
      </c>
      <c r="G23695" s="1">
        <v>1.0</v>
      </c>
      <c r="H23695">
        <v>295.0</v>
      </c>
    </row>
    <row r="23696">
      <c r="A23696" s="1" t="s">
        <v>8</v>
      </c>
      <c r="B23696" s="1" t="s">
        <v>9</v>
      </c>
      <c r="C23696" s="1" t="s">
        <v>32237</v>
      </c>
      <c r="D23696" s="1" t="s">
        <v>227</v>
      </c>
      <c r="E23696" s="1">
        <v>2.0</v>
      </c>
      <c r="F23696" s="1">
        <v>2016.0</v>
      </c>
      <c r="G23696" s="1">
        <v>1.0</v>
      </c>
      <c r="H23696">
        <v>83.0</v>
      </c>
    </row>
    <row r="23697">
      <c r="A23697" s="1" t="s">
        <v>8</v>
      </c>
      <c r="B23697" s="1" t="s">
        <v>9</v>
      </c>
      <c r="C23697" s="1" t="s">
        <v>32238</v>
      </c>
      <c r="D23697" s="1" t="s">
        <v>32239</v>
      </c>
      <c r="E23697" s="1">
        <v>2.0</v>
      </c>
      <c r="F23697" s="1">
        <v>2016.0</v>
      </c>
      <c r="G23697" s="1">
        <v>1.0</v>
      </c>
      <c r="H23697">
        <v>40.0</v>
      </c>
    </row>
    <row r="23698">
      <c r="A23698" s="1" t="s">
        <v>8</v>
      </c>
      <c r="B23698" s="1" t="s">
        <v>9</v>
      </c>
      <c r="C23698" s="1" t="s">
        <v>32240</v>
      </c>
      <c r="D23698" s="1" t="s">
        <v>5255</v>
      </c>
      <c r="E23698" s="1">
        <v>2.0</v>
      </c>
      <c r="F23698" s="1">
        <v>2016.0</v>
      </c>
      <c r="G23698" s="1">
        <v>1.0</v>
      </c>
      <c r="H23698">
        <v>353.0</v>
      </c>
    </row>
    <row r="23699">
      <c r="A23699" s="1" t="s">
        <v>8</v>
      </c>
      <c r="B23699" s="1" t="s">
        <v>9</v>
      </c>
      <c r="C23699" s="1" t="s">
        <v>32241</v>
      </c>
      <c r="D23699" s="1" t="s">
        <v>31092</v>
      </c>
      <c r="E23699" s="1">
        <v>2.0</v>
      </c>
      <c r="F23699" s="1">
        <v>2016.0</v>
      </c>
      <c r="G23699" s="1">
        <v>1.0</v>
      </c>
      <c r="H23699">
        <v>209.0</v>
      </c>
    </row>
    <row r="23700">
      <c r="A23700" s="1" t="s">
        <v>8</v>
      </c>
      <c r="B23700" s="1" t="s">
        <v>9</v>
      </c>
      <c r="C23700" s="1" t="s">
        <v>32242</v>
      </c>
      <c r="D23700" s="1" t="s">
        <v>3921</v>
      </c>
      <c r="E23700" s="1">
        <v>2.0</v>
      </c>
      <c r="F23700" s="1">
        <v>2016.0</v>
      </c>
      <c r="G23700" s="1">
        <v>1.0</v>
      </c>
      <c r="H23700">
        <v>47.0</v>
      </c>
    </row>
    <row r="23701">
      <c r="A23701" s="1" t="s">
        <v>8</v>
      </c>
      <c r="B23701" s="1" t="s">
        <v>9</v>
      </c>
      <c r="C23701" s="1" t="s">
        <v>32243</v>
      </c>
      <c r="D23701" s="1" t="s">
        <v>3011</v>
      </c>
      <c r="E23701" s="1">
        <v>2.0</v>
      </c>
      <c r="F23701" s="1">
        <v>2016.0</v>
      </c>
      <c r="G23701" s="1">
        <v>1.0</v>
      </c>
      <c r="H23701">
        <v>297.0</v>
      </c>
    </row>
    <row r="23702">
      <c r="A23702" s="1" t="s">
        <v>8</v>
      </c>
      <c r="B23702" s="1" t="s">
        <v>9</v>
      </c>
      <c r="C23702" s="1" t="s">
        <v>32244</v>
      </c>
      <c r="D23702" s="1" t="s">
        <v>32245</v>
      </c>
      <c r="E23702" s="1">
        <v>2.0</v>
      </c>
      <c r="F23702" s="1">
        <v>2016.0</v>
      </c>
      <c r="G23702" s="1">
        <v>1.0</v>
      </c>
      <c r="H23702">
        <v>259.0</v>
      </c>
    </row>
    <row r="23703">
      <c r="A23703" s="1" t="s">
        <v>8</v>
      </c>
      <c r="B23703" s="1" t="s">
        <v>9</v>
      </c>
      <c r="C23703" s="1" t="s">
        <v>32246</v>
      </c>
      <c r="D23703" s="1" t="s">
        <v>32247</v>
      </c>
      <c r="E23703" s="1">
        <v>2.0</v>
      </c>
      <c r="F23703" s="1">
        <v>2016.0</v>
      </c>
      <c r="G23703" s="1">
        <v>1.0</v>
      </c>
      <c r="H23703">
        <v>152.0</v>
      </c>
    </row>
    <row r="23704">
      <c r="A23704" s="1" t="s">
        <v>8</v>
      </c>
      <c r="B23704" s="1" t="s">
        <v>9</v>
      </c>
      <c r="C23704" s="1" t="s">
        <v>32248</v>
      </c>
      <c r="D23704" s="1" t="s">
        <v>4502</v>
      </c>
      <c r="E23704" s="1">
        <v>2.0</v>
      </c>
      <c r="F23704" s="1">
        <v>2016.0</v>
      </c>
      <c r="G23704" s="1">
        <v>1.0</v>
      </c>
      <c r="H23704">
        <v>104.0</v>
      </c>
    </row>
    <row r="23705">
      <c r="A23705" s="1" t="s">
        <v>8</v>
      </c>
      <c r="B23705" s="1" t="s">
        <v>9</v>
      </c>
      <c r="C23705" s="1" t="s">
        <v>32249</v>
      </c>
      <c r="D23705" s="1" t="s">
        <v>32250</v>
      </c>
      <c r="E23705" s="1">
        <v>2.0</v>
      </c>
      <c r="F23705" s="1">
        <v>2016.0</v>
      </c>
      <c r="G23705" s="1">
        <v>1.0</v>
      </c>
      <c r="H23705">
        <v>82.0</v>
      </c>
    </row>
    <row r="23706">
      <c r="A23706" s="1" t="s">
        <v>8</v>
      </c>
      <c r="B23706" s="1" t="s">
        <v>9</v>
      </c>
      <c r="C23706" s="1" t="s">
        <v>32251</v>
      </c>
      <c r="D23706" s="1" t="s">
        <v>1626</v>
      </c>
      <c r="E23706" s="1">
        <v>2.0</v>
      </c>
      <c r="F23706" s="1">
        <v>2016.0</v>
      </c>
      <c r="G23706" s="1">
        <v>1.0</v>
      </c>
      <c r="H23706">
        <v>261.0</v>
      </c>
    </row>
    <row r="23707">
      <c r="A23707" s="1" t="s">
        <v>8</v>
      </c>
      <c r="B23707" s="1" t="s">
        <v>9</v>
      </c>
      <c r="C23707" s="1" t="s">
        <v>32252</v>
      </c>
      <c r="D23707" s="1" t="s">
        <v>5517</v>
      </c>
      <c r="E23707" s="1">
        <v>2.0</v>
      </c>
      <c r="F23707" s="1">
        <v>2016.0</v>
      </c>
      <c r="G23707" s="1">
        <v>1.0</v>
      </c>
      <c r="H23707">
        <v>163.0</v>
      </c>
    </row>
    <row r="23708">
      <c r="A23708" s="1" t="s">
        <v>8</v>
      </c>
      <c r="B23708" s="1" t="s">
        <v>9</v>
      </c>
      <c r="C23708" s="1" t="s">
        <v>32253</v>
      </c>
      <c r="D23708" s="1" t="s">
        <v>16472</v>
      </c>
      <c r="E23708" s="1">
        <v>2.0</v>
      </c>
      <c r="F23708" s="1">
        <v>2016.0</v>
      </c>
      <c r="G23708" s="1">
        <v>1.0</v>
      </c>
      <c r="H23708">
        <v>255.0</v>
      </c>
    </row>
    <row r="23709">
      <c r="A23709" s="1" t="s">
        <v>8</v>
      </c>
      <c r="B23709" s="1" t="s">
        <v>9</v>
      </c>
      <c r="C23709" s="1" t="s">
        <v>32254</v>
      </c>
      <c r="D23709" s="1" t="s">
        <v>3011</v>
      </c>
      <c r="E23709" s="1">
        <v>2.0</v>
      </c>
      <c r="F23709" s="1">
        <v>2016.0</v>
      </c>
      <c r="G23709" s="1">
        <v>1.0</v>
      </c>
      <c r="H23709">
        <v>128.0</v>
      </c>
    </row>
    <row r="23710">
      <c r="A23710" s="1" t="s">
        <v>8</v>
      </c>
      <c r="B23710" s="1" t="s">
        <v>9</v>
      </c>
      <c r="C23710" s="1" t="s">
        <v>32255</v>
      </c>
      <c r="D23710" s="1" t="s">
        <v>32256</v>
      </c>
      <c r="E23710" s="1">
        <v>2.0</v>
      </c>
      <c r="F23710" s="1">
        <v>2016.0</v>
      </c>
      <c r="G23710" s="1">
        <v>1.0</v>
      </c>
      <c r="H23710">
        <v>84.0</v>
      </c>
    </row>
    <row r="23711">
      <c r="A23711" s="1" t="s">
        <v>8</v>
      </c>
      <c r="B23711" s="1" t="s">
        <v>9</v>
      </c>
      <c r="C23711" s="1" t="s">
        <v>32257</v>
      </c>
      <c r="D23711" s="1" t="s">
        <v>15545</v>
      </c>
      <c r="E23711" s="1">
        <v>2.0</v>
      </c>
      <c r="F23711" s="1">
        <v>2016.0</v>
      </c>
      <c r="G23711" s="1">
        <v>1.0</v>
      </c>
      <c r="H23711">
        <v>126.0</v>
      </c>
    </row>
    <row r="23712">
      <c r="A23712" s="1" t="s">
        <v>8</v>
      </c>
      <c r="B23712" s="1" t="s">
        <v>9</v>
      </c>
      <c r="C23712" s="1" t="s">
        <v>32258</v>
      </c>
      <c r="D23712" s="1" t="s">
        <v>4164</v>
      </c>
      <c r="E23712" s="1">
        <v>2.0</v>
      </c>
      <c r="F23712" s="1">
        <v>2016.0</v>
      </c>
      <c r="G23712" s="1">
        <v>1.0</v>
      </c>
      <c r="H23712">
        <v>116.0</v>
      </c>
    </row>
    <row r="23713">
      <c r="A23713" s="1" t="s">
        <v>8</v>
      </c>
      <c r="B23713" s="1" t="s">
        <v>9</v>
      </c>
      <c r="C23713" s="1" t="s">
        <v>32259</v>
      </c>
      <c r="D23713" s="1" t="s">
        <v>12082</v>
      </c>
      <c r="E23713" s="1">
        <v>2.0</v>
      </c>
      <c r="F23713" s="1">
        <v>2016.0</v>
      </c>
      <c r="G23713" s="1">
        <v>1.0</v>
      </c>
      <c r="H23713">
        <v>334.0</v>
      </c>
    </row>
    <row r="23714">
      <c r="A23714" s="1" t="s">
        <v>8</v>
      </c>
      <c r="B23714" s="1" t="s">
        <v>9</v>
      </c>
      <c r="C23714" s="1" t="s">
        <v>32260</v>
      </c>
      <c r="D23714" s="1" t="s">
        <v>32261</v>
      </c>
      <c r="E23714" s="1">
        <v>2.0</v>
      </c>
      <c r="F23714" s="1">
        <v>2016.0</v>
      </c>
      <c r="G23714" s="1">
        <v>1.0</v>
      </c>
      <c r="H23714">
        <v>49.0</v>
      </c>
    </row>
    <row r="23715">
      <c r="A23715" s="1" t="s">
        <v>8</v>
      </c>
      <c r="B23715" s="1" t="s">
        <v>9</v>
      </c>
      <c r="C23715" s="1" t="s">
        <v>32262</v>
      </c>
      <c r="D23715" s="1" t="s">
        <v>31788</v>
      </c>
      <c r="E23715" s="1">
        <v>2.0</v>
      </c>
      <c r="F23715" s="1">
        <v>2016.0</v>
      </c>
      <c r="G23715" s="1">
        <v>1.0</v>
      </c>
      <c r="H23715">
        <v>190.0</v>
      </c>
    </row>
    <row r="23716">
      <c r="A23716" s="1" t="s">
        <v>8</v>
      </c>
      <c r="B23716" s="1" t="s">
        <v>9</v>
      </c>
      <c r="C23716" s="1" t="s">
        <v>32263</v>
      </c>
      <c r="D23716" s="1" t="s">
        <v>31428</v>
      </c>
      <c r="E23716" s="1">
        <v>2.0</v>
      </c>
      <c r="F23716" s="1">
        <v>2016.0</v>
      </c>
      <c r="G23716" s="1">
        <v>1.0</v>
      </c>
      <c r="H23716">
        <v>399.0</v>
      </c>
    </row>
    <row r="23717">
      <c r="A23717" s="1" t="s">
        <v>8</v>
      </c>
      <c r="B23717" s="1" t="s">
        <v>9</v>
      </c>
      <c r="C23717" s="1" t="s">
        <v>32264</v>
      </c>
      <c r="D23717" s="1" t="s">
        <v>17717</v>
      </c>
      <c r="E23717" s="1">
        <v>2.0</v>
      </c>
      <c r="F23717" s="1">
        <v>2016.0</v>
      </c>
      <c r="G23717" s="1">
        <v>1.0</v>
      </c>
      <c r="H23717">
        <v>90.0</v>
      </c>
    </row>
    <row r="23718">
      <c r="A23718" s="1" t="s">
        <v>8</v>
      </c>
      <c r="B23718" s="1" t="s">
        <v>9</v>
      </c>
      <c r="C23718" s="1" t="s">
        <v>32265</v>
      </c>
      <c r="D23718" s="1" t="s">
        <v>24033</v>
      </c>
      <c r="E23718" s="1">
        <v>2.0</v>
      </c>
      <c r="F23718" s="1">
        <v>2016.0</v>
      </c>
      <c r="G23718" s="1">
        <v>1.0</v>
      </c>
      <c r="H23718">
        <v>166.0</v>
      </c>
    </row>
    <row r="23719">
      <c r="A23719" s="1" t="s">
        <v>8</v>
      </c>
      <c r="B23719" s="1" t="s">
        <v>9</v>
      </c>
      <c r="C23719" s="1" t="s">
        <v>32266</v>
      </c>
      <c r="D23719" s="1" t="s">
        <v>32267</v>
      </c>
      <c r="E23719" s="1">
        <v>2.0</v>
      </c>
      <c r="F23719" s="1">
        <v>2016.0</v>
      </c>
      <c r="G23719" s="1">
        <v>1.0</v>
      </c>
      <c r="H23719">
        <v>243.0</v>
      </c>
    </row>
    <row r="23720">
      <c r="A23720" s="1" t="s">
        <v>8</v>
      </c>
      <c r="B23720" s="1" t="s">
        <v>9</v>
      </c>
      <c r="C23720" s="1" t="s">
        <v>32268</v>
      </c>
      <c r="D23720" s="1" t="s">
        <v>23356</v>
      </c>
      <c r="E23720" s="1">
        <v>2.0</v>
      </c>
      <c r="F23720" s="1">
        <v>2016.0</v>
      </c>
      <c r="G23720" s="1">
        <v>1.0</v>
      </c>
      <c r="H23720">
        <v>119.0</v>
      </c>
    </row>
    <row r="23721">
      <c r="A23721" s="1" t="s">
        <v>8</v>
      </c>
      <c r="B23721" s="1" t="s">
        <v>9</v>
      </c>
      <c r="C23721" s="1" t="s">
        <v>32269</v>
      </c>
      <c r="D23721" s="1" t="s">
        <v>535</v>
      </c>
      <c r="E23721" s="1">
        <v>2.0</v>
      </c>
      <c r="F23721" s="1">
        <v>2016.0</v>
      </c>
      <c r="G23721" s="1">
        <v>1.0</v>
      </c>
      <c r="H23721">
        <v>211.0</v>
      </c>
    </row>
    <row r="23722">
      <c r="A23722" s="1" t="s">
        <v>8</v>
      </c>
      <c r="B23722" s="1" t="s">
        <v>9</v>
      </c>
      <c r="C23722" s="1" t="s">
        <v>32270</v>
      </c>
      <c r="D23722" s="1" t="s">
        <v>23113</v>
      </c>
      <c r="E23722" s="1">
        <v>2.0</v>
      </c>
      <c r="F23722" s="1">
        <v>2016.0</v>
      </c>
      <c r="G23722" s="1">
        <v>1.0</v>
      </c>
      <c r="H23722">
        <v>390.0</v>
      </c>
    </row>
    <row r="23723">
      <c r="A23723" s="1" t="s">
        <v>8</v>
      </c>
      <c r="B23723" s="1" t="s">
        <v>9</v>
      </c>
      <c r="C23723" s="1" t="s">
        <v>32271</v>
      </c>
      <c r="D23723" s="1" t="s">
        <v>15841</v>
      </c>
      <c r="E23723" s="1">
        <v>2.0</v>
      </c>
      <c r="F23723" s="1">
        <v>2016.0</v>
      </c>
      <c r="G23723" s="1">
        <v>1.0</v>
      </c>
      <c r="H23723">
        <v>354.0</v>
      </c>
    </row>
    <row r="23724">
      <c r="A23724" s="1" t="s">
        <v>8</v>
      </c>
      <c r="B23724" s="1" t="s">
        <v>9</v>
      </c>
      <c r="C23724" s="1" t="s">
        <v>32272</v>
      </c>
      <c r="D23724" s="1" t="s">
        <v>32273</v>
      </c>
      <c r="E23724" s="1">
        <v>2.0</v>
      </c>
      <c r="F23724" s="1">
        <v>2016.0</v>
      </c>
      <c r="G23724" s="1">
        <v>1.0</v>
      </c>
      <c r="H23724">
        <v>303.0</v>
      </c>
    </row>
    <row r="23725">
      <c r="A23725" s="1" t="s">
        <v>8</v>
      </c>
      <c r="B23725" s="1" t="s">
        <v>9</v>
      </c>
      <c r="C23725" s="1" t="s">
        <v>32274</v>
      </c>
      <c r="D23725" s="1" t="s">
        <v>31122</v>
      </c>
      <c r="E23725" s="1">
        <v>2.0</v>
      </c>
      <c r="F23725" s="1">
        <v>2016.0</v>
      </c>
      <c r="G23725" s="1">
        <v>1.0</v>
      </c>
      <c r="H23725">
        <v>112.0</v>
      </c>
    </row>
    <row r="23726">
      <c r="A23726" s="1" t="s">
        <v>8</v>
      </c>
      <c r="B23726" s="1" t="s">
        <v>9</v>
      </c>
      <c r="C23726" s="1" t="s">
        <v>32275</v>
      </c>
      <c r="D23726" s="1" t="s">
        <v>32276</v>
      </c>
      <c r="E23726" s="1">
        <v>2.0</v>
      </c>
      <c r="F23726" s="1">
        <v>2016.0</v>
      </c>
      <c r="G23726" s="1">
        <v>1.0</v>
      </c>
      <c r="H23726">
        <v>385.0</v>
      </c>
    </row>
    <row r="23727">
      <c r="A23727" s="1" t="s">
        <v>8</v>
      </c>
      <c r="B23727" s="1" t="s">
        <v>9</v>
      </c>
      <c r="C23727" s="1" t="s">
        <v>32277</v>
      </c>
      <c r="D23727" s="1" t="s">
        <v>32278</v>
      </c>
      <c r="E23727" s="1">
        <v>2.0</v>
      </c>
      <c r="F23727" s="1">
        <v>2016.0</v>
      </c>
      <c r="G23727" s="1">
        <v>1.0</v>
      </c>
      <c r="H23727">
        <v>275.0</v>
      </c>
    </row>
    <row r="23728">
      <c r="A23728" s="1" t="s">
        <v>8</v>
      </c>
      <c r="B23728" s="1" t="s">
        <v>9</v>
      </c>
      <c r="C23728" s="1" t="s">
        <v>32279</v>
      </c>
      <c r="D23728" s="1" t="s">
        <v>18932</v>
      </c>
      <c r="E23728" s="1">
        <v>2.0</v>
      </c>
      <c r="F23728" s="1">
        <v>2016.0</v>
      </c>
      <c r="G23728" s="1">
        <v>1.0</v>
      </c>
      <c r="H23728">
        <v>267.0</v>
      </c>
    </row>
    <row r="23729">
      <c r="A23729" s="1" t="s">
        <v>8</v>
      </c>
      <c r="B23729" s="1" t="s">
        <v>9</v>
      </c>
      <c r="C23729" s="1" t="s">
        <v>32280</v>
      </c>
      <c r="D23729" s="1" t="s">
        <v>25290</v>
      </c>
      <c r="E23729" s="1">
        <v>2.0</v>
      </c>
      <c r="F23729" s="1">
        <v>2016.0</v>
      </c>
      <c r="G23729" s="1">
        <v>1.0</v>
      </c>
      <c r="H23729">
        <v>370.0</v>
      </c>
    </row>
    <row r="23730">
      <c r="A23730" s="1" t="s">
        <v>8</v>
      </c>
      <c r="B23730" s="1" t="s">
        <v>9</v>
      </c>
      <c r="C23730" s="1" t="s">
        <v>32281</v>
      </c>
      <c r="D23730" s="1" t="s">
        <v>32282</v>
      </c>
      <c r="E23730" s="1">
        <v>2.0</v>
      </c>
      <c r="F23730" s="1">
        <v>2016.0</v>
      </c>
      <c r="G23730" s="1">
        <v>1.0</v>
      </c>
      <c r="H23730">
        <v>42.0</v>
      </c>
    </row>
    <row r="23731">
      <c r="A23731" s="1" t="s">
        <v>8</v>
      </c>
      <c r="B23731" s="1" t="s">
        <v>9</v>
      </c>
      <c r="C23731" s="1" t="s">
        <v>32283</v>
      </c>
      <c r="D23731" s="1" t="s">
        <v>20090</v>
      </c>
      <c r="E23731" s="1">
        <v>2.0</v>
      </c>
      <c r="F23731" s="1">
        <v>2016.0</v>
      </c>
      <c r="G23731" s="1">
        <v>1.0</v>
      </c>
      <c r="H23731">
        <v>281.0</v>
      </c>
    </row>
    <row r="23732">
      <c r="A23732" s="1" t="s">
        <v>8</v>
      </c>
      <c r="B23732" s="1" t="s">
        <v>9</v>
      </c>
      <c r="C23732" s="1" t="s">
        <v>32284</v>
      </c>
      <c r="D23732" s="1" t="s">
        <v>32285</v>
      </c>
      <c r="E23732" s="1">
        <v>2.0</v>
      </c>
      <c r="F23732" s="1">
        <v>2016.0</v>
      </c>
      <c r="G23732" s="1">
        <v>1.0</v>
      </c>
      <c r="H23732">
        <v>291.0</v>
      </c>
    </row>
    <row r="23733">
      <c r="A23733" s="1" t="s">
        <v>8</v>
      </c>
      <c r="B23733" s="1" t="s">
        <v>9</v>
      </c>
      <c r="C23733" s="1" t="s">
        <v>32286</v>
      </c>
      <c r="D23733" s="1" t="s">
        <v>32287</v>
      </c>
      <c r="E23733" s="1">
        <v>2.0</v>
      </c>
      <c r="F23733" s="1">
        <v>2016.0</v>
      </c>
      <c r="G23733" s="1">
        <v>1.0</v>
      </c>
      <c r="H23733">
        <v>133.0</v>
      </c>
    </row>
    <row r="23734">
      <c r="A23734" s="1" t="s">
        <v>8</v>
      </c>
      <c r="B23734" s="1" t="s">
        <v>144</v>
      </c>
      <c r="C23734" s="1" t="s">
        <v>32288</v>
      </c>
      <c r="D23734" s="1" t="s">
        <v>31055</v>
      </c>
      <c r="E23734" s="1">
        <v>2.0</v>
      </c>
      <c r="F23734" s="1">
        <v>2016.0</v>
      </c>
      <c r="G23734" s="1">
        <v>1.0</v>
      </c>
      <c r="H23734">
        <v>204.0</v>
      </c>
    </row>
    <row r="23735">
      <c r="A23735" s="1" t="s">
        <v>8</v>
      </c>
      <c r="B23735" s="1" t="s">
        <v>144</v>
      </c>
      <c r="C23735" s="1" t="s">
        <v>32289</v>
      </c>
      <c r="D23735" s="1" t="s">
        <v>17983</v>
      </c>
      <c r="E23735" s="1">
        <v>2.0</v>
      </c>
      <c r="F23735" s="1">
        <v>2016.0</v>
      </c>
      <c r="G23735" s="1">
        <v>1.0</v>
      </c>
      <c r="H23735">
        <v>118.0</v>
      </c>
    </row>
    <row r="23736">
      <c r="A23736" s="1" t="s">
        <v>8</v>
      </c>
      <c r="B23736" s="1" t="s">
        <v>144</v>
      </c>
      <c r="C23736" s="1" t="s">
        <v>32290</v>
      </c>
      <c r="D23736" s="1" t="s">
        <v>5086</v>
      </c>
      <c r="E23736" s="1">
        <v>2.0</v>
      </c>
      <c r="F23736" s="1">
        <v>2016.0</v>
      </c>
      <c r="G23736" s="1">
        <v>1.0</v>
      </c>
      <c r="H23736">
        <v>66.0</v>
      </c>
    </row>
    <row r="23737">
      <c r="A23737" s="1" t="s">
        <v>8</v>
      </c>
      <c r="B23737" s="1" t="s">
        <v>144</v>
      </c>
      <c r="C23737" s="1" t="s">
        <v>32291</v>
      </c>
      <c r="D23737" s="1" t="s">
        <v>17983</v>
      </c>
      <c r="E23737" s="1">
        <v>2.0</v>
      </c>
      <c r="F23737" s="1">
        <v>2016.0</v>
      </c>
      <c r="G23737" s="1">
        <v>1.0</v>
      </c>
      <c r="H23737">
        <v>132.0</v>
      </c>
    </row>
    <row r="23738">
      <c r="A23738" s="1" t="s">
        <v>8</v>
      </c>
      <c r="B23738" s="1" t="s">
        <v>144</v>
      </c>
      <c r="C23738" s="1" t="s">
        <v>32292</v>
      </c>
      <c r="D23738" s="1" t="s">
        <v>32293</v>
      </c>
      <c r="E23738" s="1">
        <v>2.0</v>
      </c>
      <c r="F23738" s="1">
        <v>2016.0</v>
      </c>
      <c r="G23738" s="1">
        <v>1.0</v>
      </c>
      <c r="H23738">
        <v>100.0</v>
      </c>
    </row>
    <row r="23739">
      <c r="A23739" s="1" t="s">
        <v>8</v>
      </c>
      <c r="B23739" s="1" t="s">
        <v>144</v>
      </c>
      <c r="C23739" s="1" t="s">
        <v>32294</v>
      </c>
      <c r="D23739" s="1" t="s">
        <v>5086</v>
      </c>
      <c r="E23739" s="1">
        <v>2.0</v>
      </c>
      <c r="F23739" s="1">
        <v>2016.0</v>
      </c>
      <c r="G23739" s="1">
        <v>1.0</v>
      </c>
      <c r="H23739">
        <v>340.0</v>
      </c>
    </row>
    <row r="23740">
      <c r="A23740" s="1" t="s">
        <v>8</v>
      </c>
      <c r="B23740" s="1" t="s">
        <v>144</v>
      </c>
      <c r="C23740" s="1" t="s">
        <v>32295</v>
      </c>
      <c r="D23740" s="1" t="s">
        <v>9912</v>
      </c>
      <c r="E23740" s="1">
        <v>2.0</v>
      </c>
      <c r="F23740" s="1">
        <v>2016.0</v>
      </c>
      <c r="G23740" s="1">
        <v>1.0</v>
      </c>
      <c r="H23740">
        <v>249.0</v>
      </c>
    </row>
    <row r="23741">
      <c r="A23741" s="1" t="s">
        <v>8</v>
      </c>
      <c r="B23741" s="1" t="s">
        <v>148</v>
      </c>
      <c r="C23741" s="1" t="s">
        <v>32296</v>
      </c>
      <c r="D23741" s="1" t="s">
        <v>32297</v>
      </c>
      <c r="E23741" s="1">
        <v>2.0</v>
      </c>
      <c r="F23741" s="1">
        <v>2016.0</v>
      </c>
      <c r="G23741" s="1">
        <v>1.0</v>
      </c>
      <c r="H23741">
        <v>41.0</v>
      </c>
    </row>
    <row r="23742">
      <c r="A23742" s="1" t="s">
        <v>8</v>
      </c>
      <c r="B23742" s="1" t="s">
        <v>148</v>
      </c>
      <c r="C23742" s="1" t="s">
        <v>32298</v>
      </c>
      <c r="D23742" s="1" t="s">
        <v>32299</v>
      </c>
      <c r="E23742" s="1">
        <v>2.0</v>
      </c>
      <c r="F23742" s="1">
        <v>2016.0</v>
      </c>
      <c r="G23742" s="1">
        <v>1.0</v>
      </c>
      <c r="H23742">
        <v>199.0</v>
      </c>
    </row>
    <row r="23743">
      <c r="A23743" s="1" t="s">
        <v>8</v>
      </c>
      <c r="B23743" s="1" t="s">
        <v>148</v>
      </c>
      <c r="C23743" s="1" t="s">
        <v>32300</v>
      </c>
      <c r="D23743" s="1" t="s">
        <v>1523</v>
      </c>
      <c r="E23743" s="1">
        <v>2.0</v>
      </c>
      <c r="F23743" s="1">
        <v>2016.0</v>
      </c>
      <c r="G23743" s="1">
        <v>1.0</v>
      </c>
      <c r="H23743">
        <v>280.0</v>
      </c>
    </row>
    <row r="23744">
      <c r="A23744" s="1" t="s">
        <v>8</v>
      </c>
      <c r="B23744" s="1" t="s">
        <v>148</v>
      </c>
      <c r="C23744" s="1" t="s">
        <v>32301</v>
      </c>
      <c r="D23744" s="1" t="s">
        <v>1523</v>
      </c>
      <c r="E23744" s="1">
        <v>2.0</v>
      </c>
      <c r="F23744" s="1">
        <v>2016.0</v>
      </c>
      <c r="G23744" s="1">
        <v>1.0</v>
      </c>
      <c r="H23744">
        <v>55.0</v>
      </c>
    </row>
    <row r="23745">
      <c r="A23745" s="1" t="s">
        <v>8</v>
      </c>
      <c r="B23745" s="1" t="s">
        <v>9</v>
      </c>
      <c r="C23745" s="1" t="s">
        <v>32302</v>
      </c>
      <c r="D23745" s="1" t="s">
        <v>28494</v>
      </c>
      <c r="E23745" s="1">
        <v>2.0</v>
      </c>
      <c r="F23745" s="1">
        <v>2016.0</v>
      </c>
      <c r="G23745" s="1">
        <v>1.0</v>
      </c>
      <c r="H23745">
        <v>359.0</v>
      </c>
    </row>
    <row r="23746">
      <c r="A23746" s="1" t="s">
        <v>8</v>
      </c>
      <c r="B23746" s="1" t="s">
        <v>9</v>
      </c>
      <c r="C23746" s="1" t="s">
        <v>32303</v>
      </c>
      <c r="D23746" s="1" t="s">
        <v>32304</v>
      </c>
      <c r="E23746" s="1">
        <v>2.0</v>
      </c>
      <c r="F23746" s="1">
        <v>2016.0</v>
      </c>
      <c r="G23746" s="1">
        <v>1.0</v>
      </c>
      <c r="H23746">
        <v>310.0</v>
      </c>
    </row>
    <row r="23747">
      <c r="A23747" s="1" t="s">
        <v>8</v>
      </c>
      <c r="B23747" s="1" t="s">
        <v>9</v>
      </c>
      <c r="C23747" s="1" t="s">
        <v>32305</v>
      </c>
      <c r="D23747" s="1" t="s">
        <v>2839</v>
      </c>
      <c r="E23747" s="1">
        <v>2.0</v>
      </c>
      <c r="F23747" s="1">
        <v>2016.0</v>
      </c>
      <c r="G23747" s="1">
        <v>1.0</v>
      </c>
      <c r="H23747">
        <v>260.0</v>
      </c>
    </row>
    <row r="23748">
      <c r="A23748" s="1" t="s">
        <v>8</v>
      </c>
      <c r="B23748" s="1" t="s">
        <v>9</v>
      </c>
      <c r="C23748" s="1" t="s">
        <v>32306</v>
      </c>
      <c r="D23748" s="1" t="s">
        <v>3676</v>
      </c>
      <c r="E23748" s="1">
        <v>2.0</v>
      </c>
      <c r="F23748" s="1">
        <v>2016.0</v>
      </c>
      <c r="G23748" s="1">
        <v>1.0</v>
      </c>
      <c r="H23748">
        <v>234.0</v>
      </c>
    </row>
    <row r="23749">
      <c r="A23749" s="1" t="s">
        <v>8</v>
      </c>
      <c r="B23749" s="1" t="s">
        <v>9</v>
      </c>
      <c r="C23749" s="1" t="s">
        <v>32307</v>
      </c>
      <c r="D23749" s="1" t="s">
        <v>11288</v>
      </c>
      <c r="E23749" s="1">
        <v>2.0</v>
      </c>
      <c r="F23749" s="1">
        <v>2016.0</v>
      </c>
      <c r="G23749" s="1">
        <v>1.0</v>
      </c>
      <c r="H23749">
        <v>290.0</v>
      </c>
    </row>
    <row r="23750">
      <c r="A23750" s="1" t="s">
        <v>8</v>
      </c>
      <c r="B23750" s="1" t="s">
        <v>9</v>
      </c>
      <c r="C23750" s="1" t="s">
        <v>32308</v>
      </c>
      <c r="D23750" s="1" t="s">
        <v>32309</v>
      </c>
      <c r="E23750" s="1">
        <v>2.0</v>
      </c>
      <c r="F23750" s="1">
        <v>2016.0</v>
      </c>
      <c r="G23750" s="1">
        <v>1.0</v>
      </c>
      <c r="H23750">
        <v>284.0</v>
      </c>
    </row>
    <row r="23751">
      <c r="A23751" s="1" t="s">
        <v>8</v>
      </c>
      <c r="B23751" s="1" t="s">
        <v>9</v>
      </c>
      <c r="C23751" s="1" t="s">
        <v>32310</v>
      </c>
      <c r="D23751" s="1" t="s">
        <v>32311</v>
      </c>
      <c r="E23751" s="1">
        <v>2.0</v>
      </c>
      <c r="F23751" s="1">
        <v>2016.0</v>
      </c>
      <c r="G23751" s="1">
        <v>1.0</v>
      </c>
      <c r="H23751">
        <v>315.0</v>
      </c>
    </row>
    <row r="23752">
      <c r="A23752" s="1" t="s">
        <v>8</v>
      </c>
      <c r="B23752" s="1" t="s">
        <v>9</v>
      </c>
      <c r="C23752" s="1" t="s">
        <v>32312</v>
      </c>
      <c r="D23752" s="1" t="s">
        <v>15972</v>
      </c>
      <c r="E23752" s="1">
        <v>2.0</v>
      </c>
      <c r="F23752" s="1">
        <v>2016.0</v>
      </c>
      <c r="G23752" s="1">
        <v>1.0</v>
      </c>
      <c r="H23752">
        <v>221.0</v>
      </c>
    </row>
    <row r="23753">
      <c r="A23753" s="1" t="s">
        <v>8</v>
      </c>
      <c r="B23753" s="1" t="s">
        <v>9</v>
      </c>
      <c r="C23753" s="1" t="s">
        <v>32313</v>
      </c>
      <c r="D23753" s="1" t="s">
        <v>32314</v>
      </c>
      <c r="E23753" s="1">
        <v>2.0</v>
      </c>
      <c r="F23753" s="1">
        <v>2016.0</v>
      </c>
      <c r="G23753" s="1">
        <v>1.0</v>
      </c>
      <c r="H23753">
        <v>365.0</v>
      </c>
    </row>
    <row r="23754">
      <c r="A23754" s="1" t="s">
        <v>8</v>
      </c>
      <c r="B23754" s="1" t="s">
        <v>9</v>
      </c>
      <c r="C23754" s="1" t="s">
        <v>32315</v>
      </c>
      <c r="D23754" s="1" t="s">
        <v>27608</v>
      </c>
      <c r="E23754" s="1">
        <v>2.0</v>
      </c>
      <c r="F23754" s="1">
        <v>2016.0</v>
      </c>
      <c r="G23754" s="1">
        <v>1.0</v>
      </c>
      <c r="H23754">
        <v>54.0</v>
      </c>
    </row>
    <row r="23755">
      <c r="A23755" s="1" t="s">
        <v>8</v>
      </c>
      <c r="B23755" s="1" t="s">
        <v>9</v>
      </c>
      <c r="C23755" s="1" t="s">
        <v>32316</v>
      </c>
      <c r="D23755" s="1" t="s">
        <v>32317</v>
      </c>
      <c r="E23755" s="1">
        <v>2.0</v>
      </c>
      <c r="F23755" s="1">
        <v>2016.0</v>
      </c>
      <c r="G23755" s="1">
        <v>1.0</v>
      </c>
      <c r="H23755">
        <v>115.0</v>
      </c>
    </row>
    <row r="23756">
      <c r="A23756" s="1" t="s">
        <v>8</v>
      </c>
      <c r="B23756" s="1" t="s">
        <v>9</v>
      </c>
      <c r="C23756" s="1" t="s">
        <v>32318</v>
      </c>
      <c r="D23756" s="1" t="s">
        <v>32319</v>
      </c>
      <c r="E23756" s="1">
        <v>2.0</v>
      </c>
      <c r="F23756" s="1">
        <v>2016.0</v>
      </c>
      <c r="G23756" s="1">
        <v>1.0</v>
      </c>
      <c r="H23756">
        <v>327.0</v>
      </c>
    </row>
    <row r="23757">
      <c r="A23757" s="1" t="s">
        <v>8</v>
      </c>
      <c r="B23757" s="1" t="s">
        <v>9</v>
      </c>
      <c r="C23757" s="1" t="s">
        <v>32320</v>
      </c>
      <c r="D23757" s="1" t="s">
        <v>32321</v>
      </c>
      <c r="E23757" s="1">
        <v>2.0</v>
      </c>
      <c r="F23757" s="1">
        <v>2016.0</v>
      </c>
      <c r="G23757" s="1">
        <v>1.0</v>
      </c>
      <c r="H23757">
        <v>292.0</v>
      </c>
    </row>
    <row r="23758">
      <c r="A23758" s="1" t="s">
        <v>8</v>
      </c>
      <c r="B23758" s="1" t="s">
        <v>9</v>
      </c>
      <c r="C23758" s="1" t="s">
        <v>32322</v>
      </c>
      <c r="D23758" s="1" t="s">
        <v>30146</v>
      </c>
      <c r="E23758" s="1">
        <v>2.0</v>
      </c>
      <c r="F23758" s="1">
        <v>2016.0</v>
      </c>
      <c r="G23758" s="1">
        <v>1.0</v>
      </c>
      <c r="H23758">
        <v>201.0</v>
      </c>
    </row>
    <row r="23759">
      <c r="A23759" s="1" t="s">
        <v>8</v>
      </c>
      <c r="B23759" s="1" t="s">
        <v>9</v>
      </c>
      <c r="C23759" s="1" t="s">
        <v>32323</v>
      </c>
      <c r="D23759" s="1" t="s">
        <v>32324</v>
      </c>
      <c r="E23759" s="1">
        <v>2.0</v>
      </c>
      <c r="F23759" s="1">
        <v>2016.0</v>
      </c>
      <c r="G23759" s="1">
        <v>1.0</v>
      </c>
      <c r="H23759">
        <v>357.0</v>
      </c>
    </row>
    <row r="23760">
      <c r="A23760" s="1" t="s">
        <v>8</v>
      </c>
      <c r="B23760" s="1" t="s">
        <v>9</v>
      </c>
      <c r="C23760" s="1" t="s">
        <v>32325</v>
      </c>
      <c r="D23760" s="1" t="s">
        <v>3642</v>
      </c>
      <c r="E23760" s="1">
        <v>2.0</v>
      </c>
      <c r="F23760" s="1">
        <v>2016.0</v>
      </c>
      <c r="G23760" s="1">
        <v>1.0</v>
      </c>
      <c r="H23760">
        <v>303.0</v>
      </c>
    </row>
    <row r="23761">
      <c r="A23761" s="1" t="s">
        <v>8</v>
      </c>
      <c r="B23761" s="1" t="s">
        <v>9</v>
      </c>
      <c r="C23761" s="1" t="s">
        <v>32326</v>
      </c>
      <c r="D23761" s="1" t="s">
        <v>17056</v>
      </c>
      <c r="E23761" s="1">
        <v>2.0</v>
      </c>
      <c r="F23761" s="1">
        <v>2016.0</v>
      </c>
      <c r="G23761" s="1">
        <v>1.0</v>
      </c>
      <c r="H23761">
        <v>251.0</v>
      </c>
    </row>
    <row r="23762">
      <c r="A23762" s="1" t="s">
        <v>8</v>
      </c>
      <c r="B23762" s="1" t="s">
        <v>9</v>
      </c>
      <c r="C23762" s="1" t="s">
        <v>32327</v>
      </c>
      <c r="D23762" s="1" t="s">
        <v>32328</v>
      </c>
      <c r="E23762" s="1">
        <v>2.0</v>
      </c>
      <c r="F23762" s="1">
        <v>2016.0</v>
      </c>
      <c r="G23762" s="1">
        <v>1.0</v>
      </c>
      <c r="H23762">
        <v>40.0</v>
      </c>
    </row>
    <row r="23763">
      <c r="A23763" s="1" t="s">
        <v>8</v>
      </c>
      <c r="B23763" s="1" t="s">
        <v>9</v>
      </c>
      <c r="C23763" s="1" t="s">
        <v>32329</v>
      </c>
      <c r="D23763" s="1" t="s">
        <v>32330</v>
      </c>
      <c r="E23763" s="1">
        <v>2.0</v>
      </c>
      <c r="F23763" s="1">
        <v>2016.0</v>
      </c>
      <c r="G23763" s="1">
        <v>1.0</v>
      </c>
      <c r="H23763">
        <v>383.0</v>
      </c>
    </row>
    <row r="23764">
      <c r="A23764" s="1" t="s">
        <v>8</v>
      </c>
      <c r="B23764" s="1" t="s">
        <v>9</v>
      </c>
      <c r="C23764" s="1" t="s">
        <v>32331</v>
      </c>
      <c r="D23764" s="1" t="s">
        <v>32328</v>
      </c>
      <c r="E23764" s="1">
        <v>2.0</v>
      </c>
      <c r="F23764" s="1">
        <v>2016.0</v>
      </c>
      <c r="G23764" s="1">
        <v>1.0</v>
      </c>
      <c r="H23764">
        <v>82.0</v>
      </c>
    </row>
    <row r="23765">
      <c r="A23765" s="1" t="s">
        <v>8</v>
      </c>
      <c r="B23765" s="1" t="s">
        <v>9</v>
      </c>
      <c r="C23765" s="1" t="s">
        <v>32332</v>
      </c>
      <c r="D23765" s="1" t="s">
        <v>32324</v>
      </c>
      <c r="E23765" s="1">
        <v>2.0</v>
      </c>
      <c r="F23765" s="1">
        <v>2016.0</v>
      </c>
      <c r="G23765" s="1">
        <v>1.0</v>
      </c>
      <c r="H23765">
        <v>82.0</v>
      </c>
    </row>
    <row r="23766">
      <c r="A23766" s="1" t="s">
        <v>8</v>
      </c>
      <c r="B23766" s="1" t="s">
        <v>9</v>
      </c>
      <c r="C23766" s="1" t="s">
        <v>32333</v>
      </c>
      <c r="D23766" s="1" t="s">
        <v>18956</v>
      </c>
      <c r="E23766" s="1">
        <v>2.0</v>
      </c>
      <c r="F23766" s="1">
        <v>2016.0</v>
      </c>
      <c r="G23766" s="1">
        <v>1.0</v>
      </c>
      <c r="H23766">
        <v>386.0</v>
      </c>
    </row>
    <row r="23767">
      <c r="A23767" s="1" t="s">
        <v>8</v>
      </c>
      <c r="B23767" s="1" t="s">
        <v>9</v>
      </c>
      <c r="C23767" s="1" t="s">
        <v>32334</v>
      </c>
      <c r="D23767" s="1" t="s">
        <v>32335</v>
      </c>
      <c r="E23767" s="1">
        <v>2.0</v>
      </c>
      <c r="F23767" s="1">
        <v>2016.0</v>
      </c>
      <c r="G23767" s="1">
        <v>1.0</v>
      </c>
      <c r="H23767">
        <v>170.0</v>
      </c>
    </row>
    <row r="23768">
      <c r="A23768" s="1" t="s">
        <v>8</v>
      </c>
      <c r="B23768" s="1" t="s">
        <v>9</v>
      </c>
      <c r="C23768" s="1" t="s">
        <v>32336</v>
      </c>
      <c r="D23768" s="1" t="s">
        <v>32337</v>
      </c>
      <c r="E23768" s="1">
        <v>2.0</v>
      </c>
      <c r="F23768" s="1">
        <v>2016.0</v>
      </c>
      <c r="G23768" s="1">
        <v>1.0</v>
      </c>
      <c r="H23768">
        <v>380.0</v>
      </c>
    </row>
    <row r="23769">
      <c r="A23769" s="1" t="s">
        <v>8</v>
      </c>
      <c r="B23769" s="1" t="s">
        <v>9</v>
      </c>
      <c r="C23769" s="1" t="s">
        <v>32338</v>
      </c>
      <c r="D23769" s="1" t="s">
        <v>8345</v>
      </c>
      <c r="E23769" s="1">
        <v>2.0</v>
      </c>
      <c r="F23769" s="1">
        <v>2016.0</v>
      </c>
      <c r="G23769" s="1">
        <v>1.0</v>
      </c>
      <c r="H23769">
        <v>306.0</v>
      </c>
    </row>
    <row r="23770">
      <c r="A23770" s="1" t="s">
        <v>8</v>
      </c>
      <c r="B23770" s="1" t="s">
        <v>9</v>
      </c>
      <c r="C23770" s="1" t="s">
        <v>32339</v>
      </c>
      <c r="D23770" s="1" t="s">
        <v>24585</v>
      </c>
      <c r="E23770" s="1">
        <v>2.0</v>
      </c>
      <c r="F23770" s="1">
        <v>2016.0</v>
      </c>
      <c r="G23770" s="1">
        <v>1.0</v>
      </c>
      <c r="H23770">
        <v>178.0</v>
      </c>
    </row>
    <row r="23771">
      <c r="A23771" s="1" t="s">
        <v>8</v>
      </c>
      <c r="B23771" s="1" t="s">
        <v>9</v>
      </c>
      <c r="C23771" s="1" t="s">
        <v>32340</v>
      </c>
      <c r="D23771" s="1" t="s">
        <v>32341</v>
      </c>
      <c r="E23771" s="1">
        <v>2.0</v>
      </c>
      <c r="F23771" s="1">
        <v>2016.0</v>
      </c>
      <c r="G23771" s="1">
        <v>1.0</v>
      </c>
      <c r="H23771">
        <v>51.0</v>
      </c>
    </row>
    <row r="23772">
      <c r="A23772" s="1" t="s">
        <v>8</v>
      </c>
      <c r="B23772" s="1" t="s">
        <v>9</v>
      </c>
      <c r="C23772" s="1" t="s">
        <v>32342</v>
      </c>
      <c r="D23772" s="1" t="s">
        <v>32311</v>
      </c>
      <c r="E23772" s="1">
        <v>2.0</v>
      </c>
      <c r="F23772" s="1">
        <v>2016.0</v>
      </c>
      <c r="G23772" s="1">
        <v>1.0</v>
      </c>
      <c r="H23772">
        <v>151.0</v>
      </c>
    </row>
    <row r="23773">
      <c r="A23773" s="1" t="s">
        <v>8</v>
      </c>
      <c r="B23773" s="1" t="s">
        <v>9</v>
      </c>
      <c r="C23773" s="1" t="s">
        <v>32343</v>
      </c>
      <c r="D23773" s="1" t="s">
        <v>2083</v>
      </c>
      <c r="E23773" s="1">
        <v>2.0</v>
      </c>
      <c r="F23773" s="1">
        <v>2016.0</v>
      </c>
      <c r="G23773" s="1">
        <v>1.0</v>
      </c>
      <c r="H23773">
        <v>350.0</v>
      </c>
    </row>
    <row r="23774">
      <c r="A23774" s="1" t="s">
        <v>8</v>
      </c>
      <c r="B23774" s="1" t="s">
        <v>9</v>
      </c>
      <c r="C23774" s="1" t="s">
        <v>32344</v>
      </c>
      <c r="D23774" s="1" t="s">
        <v>32345</v>
      </c>
      <c r="E23774" s="1">
        <v>2.0</v>
      </c>
      <c r="F23774" s="1">
        <v>2016.0</v>
      </c>
      <c r="G23774" s="1">
        <v>1.0</v>
      </c>
      <c r="H23774">
        <v>324.0</v>
      </c>
    </row>
    <row r="23775">
      <c r="A23775" s="1" t="s">
        <v>8</v>
      </c>
      <c r="B23775" s="1" t="s">
        <v>9</v>
      </c>
      <c r="C23775" s="1" t="s">
        <v>32346</v>
      </c>
      <c r="D23775" s="1" t="s">
        <v>3789</v>
      </c>
      <c r="E23775" s="1">
        <v>2.0</v>
      </c>
      <c r="F23775" s="1">
        <v>2016.0</v>
      </c>
      <c r="G23775" s="1">
        <v>1.0</v>
      </c>
      <c r="H23775">
        <v>316.0</v>
      </c>
    </row>
    <row r="23776">
      <c r="A23776" s="1" t="s">
        <v>8</v>
      </c>
      <c r="B23776" s="1" t="s">
        <v>9</v>
      </c>
      <c r="C23776" s="1" t="s">
        <v>32347</v>
      </c>
      <c r="D23776" s="1" t="s">
        <v>1158</v>
      </c>
      <c r="E23776" s="1">
        <v>2.0</v>
      </c>
      <c r="F23776" s="1">
        <v>2016.0</v>
      </c>
      <c r="G23776" s="1">
        <v>1.0</v>
      </c>
      <c r="H23776">
        <v>232.0</v>
      </c>
    </row>
    <row r="23777">
      <c r="A23777" s="1" t="s">
        <v>8</v>
      </c>
      <c r="B23777" s="1" t="s">
        <v>9</v>
      </c>
      <c r="C23777" s="1" t="s">
        <v>32348</v>
      </c>
      <c r="D23777" s="1" t="s">
        <v>19580</v>
      </c>
      <c r="E23777" s="1">
        <v>2.0</v>
      </c>
      <c r="F23777" s="1">
        <v>2016.0</v>
      </c>
      <c r="G23777" s="1">
        <v>1.0</v>
      </c>
      <c r="H23777">
        <v>389.0</v>
      </c>
    </row>
    <row r="23778">
      <c r="A23778" s="1" t="s">
        <v>8</v>
      </c>
      <c r="B23778" s="1" t="s">
        <v>9</v>
      </c>
      <c r="C23778" s="1" t="s">
        <v>32349</v>
      </c>
      <c r="D23778" s="1" t="s">
        <v>32335</v>
      </c>
      <c r="E23778" s="1">
        <v>2.0</v>
      </c>
      <c r="F23778" s="1">
        <v>2016.0</v>
      </c>
      <c r="G23778" s="1">
        <v>1.0</v>
      </c>
      <c r="H23778">
        <v>324.0</v>
      </c>
    </row>
    <row r="23779">
      <c r="A23779" s="1" t="s">
        <v>8</v>
      </c>
      <c r="B23779" s="1" t="s">
        <v>9</v>
      </c>
      <c r="C23779" s="1" t="s">
        <v>32350</v>
      </c>
      <c r="D23779" s="1" t="s">
        <v>716</v>
      </c>
      <c r="E23779" s="1">
        <v>2.0</v>
      </c>
      <c r="F23779" s="1">
        <v>2016.0</v>
      </c>
      <c r="G23779" s="1">
        <v>1.0</v>
      </c>
      <c r="H23779">
        <v>124.0</v>
      </c>
    </row>
    <row r="23780">
      <c r="A23780" s="1" t="s">
        <v>8</v>
      </c>
      <c r="B23780" s="1" t="s">
        <v>9</v>
      </c>
      <c r="C23780" s="1" t="s">
        <v>32351</v>
      </c>
      <c r="D23780" s="1" t="s">
        <v>716</v>
      </c>
      <c r="E23780" s="1">
        <v>2.0</v>
      </c>
      <c r="F23780" s="1">
        <v>2016.0</v>
      </c>
      <c r="G23780" s="1">
        <v>1.0</v>
      </c>
      <c r="H23780">
        <v>106.0</v>
      </c>
    </row>
    <row r="23781">
      <c r="A23781" s="1" t="s">
        <v>8</v>
      </c>
      <c r="B23781" s="1" t="s">
        <v>9</v>
      </c>
      <c r="C23781" s="1" t="s">
        <v>32352</v>
      </c>
      <c r="D23781" s="1" t="s">
        <v>32353</v>
      </c>
      <c r="E23781" s="1">
        <v>2.0</v>
      </c>
      <c r="F23781" s="1">
        <v>2016.0</v>
      </c>
      <c r="G23781" s="1">
        <v>1.0</v>
      </c>
      <c r="H23781">
        <v>397.0</v>
      </c>
    </row>
    <row r="23782">
      <c r="A23782" s="1" t="s">
        <v>8</v>
      </c>
      <c r="B23782" s="1" t="s">
        <v>9</v>
      </c>
      <c r="C23782" s="1" t="s">
        <v>32354</v>
      </c>
      <c r="D23782" s="1" t="s">
        <v>32355</v>
      </c>
      <c r="E23782" s="1">
        <v>2.0</v>
      </c>
      <c r="F23782" s="1">
        <v>2016.0</v>
      </c>
      <c r="G23782" s="1">
        <v>1.0</v>
      </c>
      <c r="H23782">
        <v>236.0</v>
      </c>
    </row>
    <row r="23783">
      <c r="A23783" s="1" t="s">
        <v>8</v>
      </c>
      <c r="B23783" s="1" t="s">
        <v>9</v>
      </c>
      <c r="C23783" s="1" t="s">
        <v>32356</v>
      </c>
      <c r="D23783" s="1" t="s">
        <v>32357</v>
      </c>
      <c r="E23783" s="1">
        <v>2.0</v>
      </c>
      <c r="F23783" s="1">
        <v>2016.0</v>
      </c>
      <c r="G23783" s="1">
        <v>1.0</v>
      </c>
      <c r="H23783">
        <v>396.0</v>
      </c>
    </row>
    <row r="23784">
      <c r="A23784" s="1" t="s">
        <v>8</v>
      </c>
      <c r="B23784" s="1" t="s">
        <v>9</v>
      </c>
      <c r="C23784" s="1" t="s">
        <v>32358</v>
      </c>
      <c r="D23784" s="1" t="s">
        <v>32359</v>
      </c>
      <c r="E23784" s="1">
        <v>2.0</v>
      </c>
      <c r="F23784" s="1">
        <v>2016.0</v>
      </c>
      <c r="G23784" s="1">
        <v>1.0</v>
      </c>
      <c r="H23784">
        <v>375.0</v>
      </c>
    </row>
    <row r="23785">
      <c r="A23785" s="1" t="s">
        <v>8</v>
      </c>
      <c r="B23785" s="1" t="s">
        <v>9</v>
      </c>
      <c r="C23785" s="1" t="s">
        <v>32360</v>
      </c>
      <c r="D23785" s="1" t="s">
        <v>32361</v>
      </c>
      <c r="E23785" s="1">
        <v>2.0</v>
      </c>
      <c r="F23785" s="1">
        <v>2016.0</v>
      </c>
      <c r="G23785" s="1">
        <v>1.0</v>
      </c>
      <c r="H23785">
        <v>141.0</v>
      </c>
    </row>
    <row r="23786">
      <c r="A23786" s="1" t="s">
        <v>8</v>
      </c>
      <c r="B23786" s="1" t="s">
        <v>9</v>
      </c>
      <c r="C23786" s="1" t="s">
        <v>32362</v>
      </c>
      <c r="D23786" s="1" t="s">
        <v>32363</v>
      </c>
      <c r="E23786" s="1">
        <v>2.0</v>
      </c>
      <c r="F23786" s="1">
        <v>2016.0</v>
      </c>
      <c r="G23786" s="1">
        <v>1.0</v>
      </c>
      <c r="H23786">
        <v>255.0</v>
      </c>
    </row>
    <row r="23787">
      <c r="A23787" s="1" t="s">
        <v>8</v>
      </c>
      <c r="B23787" s="1" t="s">
        <v>9</v>
      </c>
      <c r="C23787" s="1" t="s">
        <v>32364</v>
      </c>
      <c r="D23787" s="1" t="s">
        <v>32365</v>
      </c>
      <c r="E23787" s="1">
        <v>2.0</v>
      </c>
      <c r="F23787" s="1">
        <v>2016.0</v>
      </c>
      <c r="G23787" s="1">
        <v>1.0</v>
      </c>
      <c r="H23787">
        <v>150.0</v>
      </c>
    </row>
    <row r="23788">
      <c r="A23788" s="1" t="s">
        <v>8</v>
      </c>
      <c r="B23788" s="1" t="s">
        <v>9</v>
      </c>
      <c r="C23788" s="1" t="s">
        <v>32366</v>
      </c>
      <c r="D23788" s="1" t="s">
        <v>32341</v>
      </c>
      <c r="E23788" s="1">
        <v>2.0</v>
      </c>
      <c r="F23788" s="1">
        <v>2016.0</v>
      </c>
      <c r="G23788" s="1">
        <v>1.0</v>
      </c>
      <c r="H23788">
        <v>278.0</v>
      </c>
    </row>
    <row r="23789">
      <c r="A23789" s="1" t="s">
        <v>8</v>
      </c>
      <c r="B23789" s="1" t="s">
        <v>9</v>
      </c>
      <c r="C23789" s="1" t="s">
        <v>32367</v>
      </c>
      <c r="D23789" s="1" t="s">
        <v>32368</v>
      </c>
      <c r="E23789" s="1">
        <v>2.0</v>
      </c>
      <c r="F23789" s="1">
        <v>2016.0</v>
      </c>
      <c r="G23789" s="1">
        <v>1.0</v>
      </c>
      <c r="H23789">
        <v>104.0</v>
      </c>
    </row>
    <row r="23790">
      <c r="A23790" s="1" t="s">
        <v>8</v>
      </c>
      <c r="B23790" s="1" t="s">
        <v>9</v>
      </c>
      <c r="C23790" s="1" t="s">
        <v>32369</v>
      </c>
      <c r="D23790" s="1" t="s">
        <v>1956</v>
      </c>
      <c r="E23790" s="1">
        <v>2.0</v>
      </c>
      <c r="F23790" s="1">
        <v>2016.0</v>
      </c>
      <c r="G23790" s="1">
        <v>1.0</v>
      </c>
      <c r="H23790">
        <v>158.0</v>
      </c>
    </row>
    <row r="23791">
      <c r="A23791" s="1" t="s">
        <v>8</v>
      </c>
      <c r="B23791" s="1" t="s">
        <v>9</v>
      </c>
      <c r="C23791" s="1" t="s">
        <v>32370</v>
      </c>
      <c r="D23791" s="1" t="s">
        <v>1956</v>
      </c>
      <c r="E23791" s="1">
        <v>2.0</v>
      </c>
      <c r="F23791" s="1">
        <v>2016.0</v>
      </c>
      <c r="G23791" s="1">
        <v>1.0</v>
      </c>
      <c r="H23791">
        <v>242.0</v>
      </c>
    </row>
    <row r="23792">
      <c r="A23792" s="1" t="s">
        <v>8</v>
      </c>
      <c r="B23792" s="1" t="s">
        <v>9</v>
      </c>
      <c r="C23792" s="1" t="s">
        <v>32371</v>
      </c>
      <c r="D23792" s="1" t="s">
        <v>32328</v>
      </c>
      <c r="E23792" s="1">
        <v>2.0</v>
      </c>
      <c r="F23792" s="1">
        <v>2016.0</v>
      </c>
      <c r="G23792" s="1">
        <v>1.0</v>
      </c>
      <c r="H23792">
        <v>190.0</v>
      </c>
    </row>
    <row r="23793">
      <c r="A23793" s="1" t="s">
        <v>8</v>
      </c>
      <c r="B23793" s="1" t="s">
        <v>9</v>
      </c>
      <c r="C23793" s="1" t="s">
        <v>32372</v>
      </c>
      <c r="D23793" s="1" t="s">
        <v>2083</v>
      </c>
      <c r="E23793" s="1">
        <v>2.0</v>
      </c>
      <c r="F23793" s="1">
        <v>2016.0</v>
      </c>
      <c r="G23793" s="1">
        <v>1.0</v>
      </c>
      <c r="H23793">
        <v>228.0</v>
      </c>
    </row>
    <row r="23794">
      <c r="A23794" s="1" t="s">
        <v>8</v>
      </c>
      <c r="B23794" s="1" t="s">
        <v>9</v>
      </c>
      <c r="C23794" s="1" t="s">
        <v>32373</v>
      </c>
      <c r="D23794" s="1" t="s">
        <v>32374</v>
      </c>
      <c r="E23794" s="1">
        <v>2.0</v>
      </c>
      <c r="F23794" s="1">
        <v>2016.0</v>
      </c>
      <c r="G23794" s="1">
        <v>1.0</v>
      </c>
      <c r="H23794">
        <v>349.0</v>
      </c>
    </row>
    <row r="23795">
      <c r="A23795" s="1" t="s">
        <v>8</v>
      </c>
      <c r="B23795" s="1" t="s">
        <v>9</v>
      </c>
      <c r="C23795" s="1" t="s">
        <v>32375</v>
      </c>
      <c r="D23795" s="1" t="s">
        <v>22689</v>
      </c>
      <c r="E23795" s="1">
        <v>2.0</v>
      </c>
      <c r="F23795" s="1">
        <v>2016.0</v>
      </c>
      <c r="G23795" s="1">
        <v>1.0</v>
      </c>
      <c r="H23795">
        <v>333.0</v>
      </c>
    </row>
    <row r="23796">
      <c r="A23796" s="1" t="s">
        <v>8</v>
      </c>
      <c r="B23796" s="1" t="s">
        <v>9</v>
      </c>
      <c r="C23796" s="1" t="s">
        <v>32376</v>
      </c>
      <c r="D23796" s="1" t="s">
        <v>21847</v>
      </c>
      <c r="E23796" s="1">
        <v>2.0</v>
      </c>
      <c r="F23796" s="1">
        <v>2016.0</v>
      </c>
      <c r="G23796" s="1">
        <v>1.0</v>
      </c>
      <c r="H23796">
        <v>373.0</v>
      </c>
    </row>
    <row r="23797">
      <c r="A23797" s="1" t="s">
        <v>8</v>
      </c>
      <c r="B23797" s="1" t="s">
        <v>9</v>
      </c>
      <c r="C23797" s="1" t="s">
        <v>32377</v>
      </c>
      <c r="D23797" s="1" t="s">
        <v>32378</v>
      </c>
      <c r="E23797" s="1">
        <v>2.0</v>
      </c>
      <c r="F23797" s="1">
        <v>2016.0</v>
      </c>
      <c r="G23797" s="1">
        <v>1.0</v>
      </c>
      <c r="H23797">
        <v>252.0</v>
      </c>
    </row>
    <row r="23798">
      <c r="A23798" s="1" t="s">
        <v>8</v>
      </c>
      <c r="B23798" s="1" t="s">
        <v>9</v>
      </c>
      <c r="C23798" s="1" t="s">
        <v>32379</v>
      </c>
      <c r="D23798" s="1" t="s">
        <v>27472</v>
      </c>
      <c r="E23798" s="1">
        <v>2.0</v>
      </c>
      <c r="F23798" s="1">
        <v>2016.0</v>
      </c>
      <c r="G23798" s="1">
        <v>1.0</v>
      </c>
      <c r="H23798">
        <v>276.0</v>
      </c>
    </row>
    <row r="23799">
      <c r="A23799" s="1" t="s">
        <v>8</v>
      </c>
      <c r="B23799" s="1" t="s">
        <v>9</v>
      </c>
      <c r="C23799" s="1" t="s">
        <v>32380</v>
      </c>
      <c r="D23799" s="1" t="s">
        <v>32381</v>
      </c>
      <c r="E23799" s="1">
        <v>2.0</v>
      </c>
      <c r="F23799" s="1">
        <v>2016.0</v>
      </c>
      <c r="G23799" s="1">
        <v>1.0</v>
      </c>
      <c r="H23799">
        <v>276.0</v>
      </c>
    </row>
    <row r="23800">
      <c r="A23800" s="1" t="s">
        <v>8</v>
      </c>
      <c r="B23800" s="1" t="s">
        <v>9</v>
      </c>
      <c r="C23800" s="1" t="s">
        <v>32382</v>
      </c>
      <c r="D23800" s="1" t="s">
        <v>32383</v>
      </c>
      <c r="E23800" s="1">
        <v>2.0</v>
      </c>
      <c r="F23800" s="1">
        <v>2016.0</v>
      </c>
      <c r="G23800" s="1">
        <v>1.0</v>
      </c>
      <c r="H23800">
        <v>200.0</v>
      </c>
    </row>
    <row r="23801">
      <c r="A23801" s="1" t="s">
        <v>8</v>
      </c>
      <c r="B23801" s="1" t="s">
        <v>9</v>
      </c>
      <c r="C23801" s="1" t="s">
        <v>32384</v>
      </c>
      <c r="D23801" s="1" t="s">
        <v>32385</v>
      </c>
      <c r="E23801" s="1">
        <v>2.0</v>
      </c>
      <c r="F23801" s="1">
        <v>2016.0</v>
      </c>
      <c r="G23801" s="1">
        <v>1.0</v>
      </c>
      <c r="H23801">
        <v>221.0</v>
      </c>
    </row>
    <row r="23802">
      <c r="A23802" s="1" t="s">
        <v>8</v>
      </c>
      <c r="B23802" s="1" t="s">
        <v>9</v>
      </c>
      <c r="C23802" s="1" t="s">
        <v>32386</v>
      </c>
      <c r="D23802" s="1" t="s">
        <v>32387</v>
      </c>
      <c r="E23802" s="1">
        <v>2.0</v>
      </c>
      <c r="F23802" s="1">
        <v>2016.0</v>
      </c>
      <c r="G23802" s="1">
        <v>1.0</v>
      </c>
      <c r="H23802">
        <v>226.0</v>
      </c>
    </row>
    <row r="23803">
      <c r="A23803" s="1" t="s">
        <v>8</v>
      </c>
      <c r="B23803" s="1" t="s">
        <v>9</v>
      </c>
      <c r="C23803" s="1" t="s">
        <v>32388</v>
      </c>
      <c r="D23803" s="1" t="s">
        <v>15124</v>
      </c>
      <c r="E23803" s="1">
        <v>2.0</v>
      </c>
      <c r="F23803" s="1">
        <v>2016.0</v>
      </c>
      <c r="G23803" s="1">
        <v>1.0</v>
      </c>
      <c r="H23803">
        <v>288.0</v>
      </c>
    </row>
    <row r="23804">
      <c r="A23804" s="1" t="s">
        <v>8</v>
      </c>
      <c r="B23804" s="1" t="s">
        <v>9</v>
      </c>
      <c r="C23804" s="1" t="s">
        <v>32389</v>
      </c>
      <c r="D23804" s="1" t="s">
        <v>32390</v>
      </c>
      <c r="E23804" s="1">
        <v>2.0</v>
      </c>
      <c r="F23804" s="1">
        <v>2016.0</v>
      </c>
      <c r="G23804" s="1">
        <v>1.0</v>
      </c>
      <c r="H23804">
        <v>339.0</v>
      </c>
    </row>
    <row r="23805">
      <c r="A23805" s="1" t="s">
        <v>8</v>
      </c>
      <c r="B23805" s="1" t="s">
        <v>9</v>
      </c>
      <c r="C23805" s="1" t="s">
        <v>32391</v>
      </c>
      <c r="D23805" s="1" t="s">
        <v>32392</v>
      </c>
      <c r="E23805" s="1">
        <v>2.0</v>
      </c>
      <c r="F23805" s="1">
        <v>2016.0</v>
      </c>
      <c r="G23805" s="1">
        <v>1.0</v>
      </c>
      <c r="H23805">
        <v>243.0</v>
      </c>
    </row>
    <row r="23806">
      <c r="A23806" s="1" t="s">
        <v>8</v>
      </c>
      <c r="B23806" s="1" t="s">
        <v>144</v>
      </c>
      <c r="C23806" s="1" t="s">
        <v>32393</v>
      </c>
      <c r="D23806" s="1" t="s">
        <v>32394</v>
      </c>
      <c r="E23806" s="1">
        <v>2.0</v>
      </c>
      <c r="F23806" s="1">
        <v>2016.0</v>
      </c>
      <c r="G23806" s="1">
        <v>1.0</v>
      </c>
      <c r="H23806">
        <v>355.0</v>
      </c>
    </row>
    <row r="23807">
      <c r="A23807" s="1" t="s">
        <v>8</v>
      </c>
      <c r="B23807" s="1" t="s">
        <v>144</v>
      </c>
      <c r="C23807" s="1" t="s">
        <v>32395</v>
      </c>
      <c r="D23807" s="1" t="s">
        <v>32357</v>
      </c>
      <c r="E23807" s="1">
        <v>2.0</v>
      </c>
      <c r="F23807" s="1">
        <v>2016.0</v>
      </c>
      <c r="G23807" s="1">
        <v>1.0</v>
      </c>
      <c r="H23807">
        <v>220.0</v>
      </c>
    </row>
    <row r="23808">
      <c r="A23808" s="1" t="s">
        <v>8</v>
      </c>
      <c r="B23808" s="1" t="s">
        <v>144</v>
      </c>
      <c r="C23808" s="1" t="s">
        <v>32396</v>
      </c>
      <c r="D23808" s="1" t="s">
        <v>32209</v>
      </c>
      <c r="E23808" s="1">
        <v>2.0</v>
      </c>
      <c r="F23808" s="1">
        <v>2016.0</v>
      </c>
      <c r="G23808" s="1">
        <v>1.0</v>
      </c>
      <c r="H23808">
        <v>120.0</v>
      </c>
    </row>
    <row r="23809">
      <c r="A23809" s="1" t="s">
        <v>8</v>
      </c>
      <c r="B23809" s="1" t="s">
        <v>144</v>
      </c>
      <c r="C23809" s="1" t="s">
        <v>32397</v>
      </c>
      <c r="D23809" s="1" t="s">
        <v>32398</v>
      </c>
      <c r="E23809" s="1">
        <v>2.0</v>
      </c>
      <c r="F23809" s="1">
        <v>2016.0</v>
      </c>
      <c r="G23809" s="1">
        <v>1.0</v>
      </c>
      <c r="H23809">
        <v>380.0</v>
      </c>
    </row>
    <row r="23810">
      <c r="A23810" s="1" t="s">
        <v>8</v>
      </c>
      <c r="B23810" s="1" t="s">
        <v>148</v>
      </c>
      <c r="C23810" s="1" t="s">
        <v>32399</v>
      </c>
      <c r="D23810" s="1" t="s">
        <v>1930</v>
      </c>
      <c r="E23810" s="1">
        <v>2.0</v>
      </c>
      <c r="F23810" s="1">
        <v>2016.0</v>
      </c>
      <c r="G23810" s="1">
        <v>1.0</v>
      </c>
      <c r="H23810">
        <v>243.0</v>
      </c>
    </row>
    <row r="23811">
      <c r="A23811" s="1" t="s">
        <v>8</v>
      </c>
      <c r="B23811" s="1" t="s">
        <v>148</v>
      </c>
      <c r="C23811" s="1" t="s">
        <v>32400</v>
      </c>
      <c r="D23811" s="1" t="s">
        <v>32401</v>
      </c>
      <c r="E23811" s="1">
        <v>2.0</v>
      </c>
      <c r="F23811" s="1">
        <v>2016.0</v>
      </c>
      <c r="G23811" s="1">
        <v>1.0</v>
      </c>
      <c r="H23811">
        <v>336.0</v>
      </c>
    </row>
    <row r="23812">
      <c r="A23812" s="1" t="s">
        <v>8</v>
      </c>
      <c r="B23812" s="1" t="s">
        <v>148</v>
      </c>
      <c r="C23812" s="1" t="s">
        <v>32402</v>
      </c>
      <c r="D23812" s="1" t="s">
        <v>32403</v>
      </c>
      <c r="E23812" s="1">
        <v>2.0</v>
      </c>
      <c r="F23812" s="1">
        <v>2016.0</v>
      </c>
      <c r="G23812" s="1">
        <v>1.0</v>
      </c>
      <c r="H23812">
        <v>390.0</v>
      </c>
    </row>
    <row r="23813">
      <c r="A23813" s="1" t="s">
        <v>8</v>
      </c>
      <c r="B23813" s="1" t="s">
        <v>148</v>
      </c>
      <c r="C23813" s="1" t="s">
        <v>32404</v>
      </c>
      <c r="D23813" s="1" t="s">
        <v>32405</v>
      </c>
      <c r="E23813" s="1">
        <v>2.0</v>
      </c>
      <c r="F23813" s="1">
        <v>2016.0</v>
      </c>
      <c r="G23813" s="1">
        <v>1.0</v>
      </c>
      <c r="H23813">
        <v>345.0</v>
      </c>
    </row>
    <row r="23814">
      <c r="A23814" s="1" t="s">
        <v>8</v>
      </c>
      <c r="B23814" s="1" t="s">
        <v>148</v>
      </c>
      <c r="C23814" s="1" t="s">
        <v>32406</v>
      </c>
      <c r="D23814" s="1" t="s">
        <v>16914</v>
      </c>
      <c r="E23814" s="1">
        <v>2.0</v>
      </c>
      <c r="F23814" s="1">
        <v>2016.0</v>
      </c>
      <c r="G23814" s="1">
        <v>1.0</v>
      </c>
      <c r="H23814">
        <v>140.0</v>
      </c>
    </row>
    <row r="23815">
      <c r="A23815" s="1" t="s">
        <v>8</v>
      </c>
      <c r="B23815" s="1" t="s">
        <v>9</v>
      </c>
      <c r="C23815" s="1" t="s">
        <v>32407</v>
      </c>
      <c r="D23815" s="1" t="s">
        <v>32408</v>
      </c>
      <c r="E23815" s="1">
        <v>2.0</v>
      </c>
      <c r="F23815" s="1">
        <v>2016.0</v>
      </c>
      <c r="G23815" s="1">
        <v>1.0</v>
      </c>
      <c r="H23815">
        <v>148.0</v>
      </c>
    </row>
    <row r="23816">
      <c r="A23816" s="1" t="s">
        <v>8</v>
      </c>
      <c r="B23816" s="1" t="s">
        <v>9</v>
      </c>
      <c r="C23816" s="1" t="s">
        <v>32409</v>
      </c>
      <c r="D23816" s="1" t="s">
        <v>19102</v>
      </c>
      <c r="E23816" s="1">
        <v>2.0</v>
      </c>
      <c r="F23816" s="1">
        <v>2016.0</v>
      </c>
      <c r="G23816" s="1">
        <v>1.0</v>
      </c>
      <c r="H23816">
        <v>281.0</v>
      </c>
    </row>
    <row r="23817">
      <c r="A23817" s="1" t="s">
        <v>8</v>
      </c>
      <c r="B23817" s="1" t="s">
        <v>9</v>
      </c>
      <c r="C23817" s="1" t="s">
        <v>32410</v>
      </c>
      <c r="D23817" s="1" t="s">
        <v>32411</v>
      </c>
      <c r="E23817" s="1">
        <v>2.0</v>
      </c>
      <c r="F23817" s="1">
        <v>2016.0</v>
      </c>
      <c r="G23817" s="1">
        <v>1.0</v>
      </c>
      <c r="H23817">
        <v>217.0</v>
      </c>
    </row>
    <row r="23818">
      <c r="A23818" s="1" t="s">
        <v>8</v>
      </c>
      <c r="B23818" s="1" t="s">
        <v>9</v>
      </c>
      <c r="C23818" s="1" t="s">
        <v>32412</v>
      </c>
      <c r="D23818" s="1" t="s">
        <v>2570</v>
      </c>
      <c r="E23818" s="1">
        <v>2.0</v>
      </c>
      <c r="F23818" s="1">
        <v>2016.0</v>
      </c>
      <c r="G23818" s="1">
        <v>1.0</v>
      </c>
      <c r="H23818">
        <v>399.0</v>
      </c>
    </row>
    <row r="23819">
      <c r="A23819" s="1" t="s">
        <v>8</v>
      </c>
      <c r="B23819" s="1" t="s">
        <v>9</v>
      </c>
      <c r="C23819" s="1" t="s">
        <v>32413</v>
      </c>
      <c r="D23819" s="1" t="s">
        <v>32414</v>
      </c>
      <c r="E23819" s="1">
        <v>2.0</v>
      </c>
      <c r="F23819" s="1">
        <v>2016.0</v>
      </c>
      <c r="G23819" s="1">
        <v>1.0</v>
      </c>
      <c r="H23819">
        <v>173.0</v>
      </c>
    </row>
    <row r="23820">
      <c r="A23820" s="1" t="s">
        <v>8</v>
      </c>
      <c r="B23820" s="1" t="s">
        <v>9</v>
      </c>
      <c r="C23820" s="1" t="s">
        <v>32415</v>
      </c>
      <c r="D23820" s="1" t="s">
        <v>32416</v>
      </c>
      <c r="E23820" s="1">
        <v>2.0</v>
      </c>
      <c r="F23820" s="1">
        <v>2016.0</v>
      </c>
      <c r="G23820" s="1">
        <v>1.0</v>
      </c>
      <c r="H23820">
        <v>70.0</v>
      </c>
    </row>
    <row r="23821">
      <c r="A23821" s="1" t="s">
        <v>8</v>
      </c>
      <c r="B23821" s="1" t="s">
        <v>9</v>
      </c>
      <c r="C23821" s="1" t="s">
        <v>32417</v>
      </c>
      <c r="D23821" s="1" t="s">
        <v>22938</v>
      </c>
      <c r="E23821" s="1">
        <v>2.0</v>
      </c>
      <c r="F23821" s="1">
        <v>2016.0</v>
      </c>
      <c r="G23821" s="1">
        <v>1.0</v>
      </c>
      <c r="H23821">
        <v>158.0</v>
      </c>
    </row>
    <row r="23822">
      <c r="A23822" s="1" t="s">
        <v>8</v>
      </c>
      <c r="B23822" s="1" t="s">
        <v>9</v>
      </c>
      <c r="C23822" s="1" t="s">
        <v>32418</v>
      </c>
      <c r="D23822" s="1" t="s">
        <v>32419</v>
      </c>
      <c r="E23822" s="1">
        <v>2.0</v>
      </c>
      <c r="F23822" s="1">
        <v>2016.0</v>
      </c>
      <c r="G23822" s="1">
        <v>1.0</v>
      </c>
      <c r="H23822">
        <v>201.0</v>
      </c>
    </row>
    <row r="23823">
      <c r="A23823" s="1" t="s">
        <v>8</v>
      </c>
      <c r="B23823" s="1" t="s">
        <v>9</v>
      </c>
      <c r="C23823" s="1" t="s">
        <v>32420</v>
      </c>
      <c r="D23823" s="1" t="s">
        <v>1994</v>
      </c>
      <c r="E23823" s="1">
        <v>2.0</v>
      </c>
      <c r="F23823" s="1">
        <v>2016.0</v>
      </c>
      <c r="G23823" s="1">
        <v>1.0</v>
      </c>
      <c r="H23823">
        <v>367.0</v>
      </c>
    </row>
    <row r="23824">
      <c r="A23824" s="1" t="s">
        <v>8</v>
      </c>
      <c r="B23824" s="1" t="s">
        <v>9</v>
      </c>
      <c r="C23824" s="1" t="s">
        <v>32421</v>
      </c>
      <c r="D23824" s="1" t="s">
        <v>32422</v>
      </c>
      <c r="E23824" s="1">
        <v>2.0</v>
      </c>
      <c r="F23824" s="1">
        <v>2016.0</v>
      </c>
      <c r="G23824" s="1">
        <v>1.0</v>
      </c>
      <c r="H23824">
        <v>46.0</v>
      </c>
    </row>
    <row r="23825">
      <c r="A23825" s="1" t="s">
        <v>8</v>
      </c>
      <c r="B23825" s="1" t="s">
        <v>9</v>
      </c>
      <c r="C23825" s="1" t="s">
        <v>32423</v>
      </c>
      <c r="D23825" s="1" t="s">
        <v>367</v>
      </c>
      <c r="E23825" s="1">
        <v>2.0</v>
      </c>
      <c r="F23825" s="1">
        <v>2016.0</v>
      </c>
      <c r="G23825" s="1">
        <v>1.0</v>
      </c>
      <c r="H23825">
        <v>202.0</v>
      </c>
    </row>
    <row r="23826">
      <c r="A23826" s="1" t="s">
        <v>8</v>
      </c>
      <c r="B23826" s="1" t="s">
        <v>9</v>
      </c>
      <c r="C23826" s="1" t="s">
        <v>32424</v>
      </c>
      <c r="D23826" s="1" t="s">
        <v>9035</v>
      </c>
      <c r="E23826" s="1">
        <v>2.0</v>
      </c>
      <c r="F23826" s="1">
        <v>2016.0</v>
      </c>
      <c r="G23826" s="1">
        <v>1.0</v>
      </c>
      <c r="H23826">
        <v>295.0</v>
      </c>
    </row>
    <row r="23827">
      <c r="A23827" s="1" t="s">
        <v>8</v>
      </c>
      <c r="B23827" s="1" t="s">
        <v>9</v>
      </c>
      <c r="C23827" s="1" t="s">
        <v>32425</v>
      </c>
      <c r="D23827" s="1" t="s">
        <v>22689</v>
      </c>
      <c r="E23827" s="1">
        <v>2.0</v>
      </c>
      <c r="F23827" s="1">
        <v>2016.0</v>
      </c>
      <c r="G23827" s="1">
        <v>1.0</v>
      </c>
      <c r="H23827">
        <v>270.0</v>
      </c>
    </row>
    <row r="23828">
      <c r="A23828" s="1" t="s">
        <v>8</v>
      </c>
      <c r="B23828" s="1" t="s">
        <v>9</v>
      </c>
      <c r="C23828" s="1" t="s">
        <v>32426</v>
      </c>
      <c r="D23828" s="1" t="s">
        <v>32427</v>
      </c>
      <c r="E23828" s="1">
        <v>2.0</v>
      </c>
      <c r="F23828" s="1">
        <v>2016.0</v>
      </c>
      <c r="G23828" s="1">
        <v>1.0</v>
      </c>
      <c r="H23828">
        <v>299.0</v>
      </c>
    </row>
    <row r="23829">
      <c r="A23829" s="1" t="s">
        <v>8</v>
      </c>
      <c r="B23829" s="1" t="s">
        <v>9</v>
      </c>
      <c r="C23829" s="1" t="s">
        <v>32428</v>
      </c>
      <c r="D23829" s="1" t="s">
        <v>32429</v>
      </c>
      <c r="E23829" s="1">
        <v>2.0</v>
      </c>
      <c r="F23829" s="1">
        <v>2016.0</v>
      </c>
      <c r="G23829" s="1">
        <v>1.0</v>
      </c>
      <c r="H23829">
        <v>209.0</v>
      </c>
    </row>
    <row r="23830">
      <c r="A23830" s="1" t="s">
        <v>8</v>
      </c>
      <c r="B23830" s="1" t="s">
        <v>9</v>
      </c>
      <c r="C23830" s="1" t="s">
        <v>32430</v>
      </c>
      <c r="D23830" s="1" t="s">
        <v>23443</v>
      </c>
      <c r="E23830" s="1">
        <v>2.0</v>
      </c>
      <c r="F23830" s="1">
        <v>2016.0</v>
      </c>
      <c r="G23830" s="1">
        <v>1.0</v>
      </c>
      <c r="H23830">
        <v>222.0</v>
      </c>
    </row>
    <row r="23831">
      <c r="A23831" s="1" t="s">
        <v>8</v>
      </c>
      <c r="B23831" s="1" t="s">
        <v>9</v>
      </c>
      <c r="C23831" s="1" t="s">
        <v>32431</v>
      </c>
      <c r="D23831" s="1" t="s">
        <v>2570</v>
      </c>
      <c r="E23831" s="1">
        <v>2.0</v>
      </c>
      <c r="F23831" s="1">
        <v>2016.0</v>
      </c>
      <c r="G23831" s="1">
        <v>1.0</v>
      </c>
      <c r="H23831">
        <v>303.0</v>
      </c>
    </row>
    <row r="23832">
      <c r="A23832" s="1" t="s">
        <v>8</v>
      </c>
      <c r="B23832" s="1" t="s">
        <v>9</v>
      </c>
      <c r="C23832" s="1" t="s">
        <v>32432</v>
      </c>
      <c r="D23832" s="1" t="s">
        <v>17776</v>
      </c>
      <c r="E23832" s="1">
        <v>2.0</v>
      </c>
      <c r="F23832" s="1">
        <v>2016.0</v>
      </c>
      <c r="G23832" s="1">
        <v>1.0</v>
      </c>
      <c r="H23832">
        <v>254.0</v>
      </c>
    </row>
    <row r="23833">
      <c r="A23833" s="1" t="s">
        <v>8</v>
      </c>
      <c r="B23833" s="1" t="s">
        <v>9</v>
      </c>
      <c r="C23833" s="1" t="s">
        <v>32433</v>
      </c>
      <c r="D23833" s="1" t="s">
        <v>32434</v>
      </c>
      <c r="E23833" s="1">
        <v>2.0</v>
      </c>
      <c r="F23833" s="1">
        <v>2016.0</v>
      </c>
      <c r="G23833" s="1">
        <v>1.0</v>
      </c>
      <c r="H23833">
        <v>57.0</v>
      </c>
    </row>
    <row r="23834">
      <c r="A23834" s="1" t="s">
        <v>8</v>
      </c>
      <c r="B23834" s="1" t="s">
        <v>9</v>
      </c>
      <c r="C23834" s="1" t="s">
        <v>32435</v>
      </c>
      <c r="D23834" s="1" t="s">
        <v>5999</v>
      </c>
      <c r="E23834" s="1">
        <v>2.0</v>
      </c>
      <c r="F23834" s="1">
        <v>2016.0</v>
      </c>
      <c r="G23834" s="1">
        <v>1.0</v>
      </c>
      <c r="H23834">
        <v>271.0</v>
      </c>
    </row>
    <row r="23835">
      <c r="A23835" s="1" t="s">
        <v>8</v>
      </c>
      <c r="B23835" s="1" t="s">
        <v>9</v>
      </c>
      <c r="C23835" s="1" t="s">
        <v>32436</v>
      </c>
      <c r="D23835" s="1" t="s">
        <v>32437</v>
      </c>
      <c r="E23835" s="1">
        <v>2.0</v>
      </c>
      <c r="F23835" s="1">
        <v>2016.0</v>
      </c>
      <c r="G23835" s="1">
        <v>1.0</v>
      </c>
      <c r="H23835">
        <v>303.0</v>
      </c>
    </row>
    <row r="23836">
      <c r="A23836" s="1" t="s">
        <v>8</v>
      </c>
      <c r="B23836" s="1" t="s">
        <v>9</v>
      </c>
      <c r="C23836" s="1" t="s">
        <v>32438</v>
      </c>
      <c r="D23836" s="1" t="s">
        <v>32439</v>
      </c>
      <c r="E23836" s="1">
        <v>2.0</v>
      </c>
      <c r="F23836" s="1">
        <v>2016.0</v>
      </c>
      <c r="G23836" s="1">
        <v>1.0</v>
      </c>
      <c r="H23836">
        <v>166.0</v>
      </c>
    </row>
    <row r="23837">
      <c r="A23837" s="1" t="s">
        <v>8</v>
      </c>
      <c r="B23837" s="1" t="s">
        <v>9</v>
      </c>
      <c r="C23837" s="1" t="s">
        <v>32440</v>
      </c>
      <c r="D23837" s="1" t="s">
        <v>13907</v>
      </c>
      <c r="E23837" s="1">
        <v>2.0</v>
      </c>
      <c r="F23837" s="1">
        <v>2016.0</v>
      </c>
      <c r="G23837" s="1">
        <v>1.0</v>
      </c>
      <c r="H23837">
        <v>365.0</v>
      </c>
    </row>
    <row r="23838">
      <c r="A23838" s="1" t="s">
        <v>8</v>
      </c>
      <c r="B23838" s="1" t="s">
        <v>9</v>
      </c>
      <c r="C23838" s="1" t="s">
        <v>32441</v>
      </c>
      <c r="D23838" s="1" t="s">
        <v>17650</v>
      </c>
      <c r="E23838" s="1">
        <v>2.0</v>
      </c>
      <c r="F23838" s="1">
        <v>2016.0</v>
      </c>
      <c r="G23838" s="1">
        <v>1.0</v>
      </c>
      <c r="H23838">
        <v>163.0</v>
      </c>
    </row>
    <row r="23839">
      <c r="A23839" s="1" t="s">
        <v>8</v>
      </c>
      <c r="B23839" s="1" t="s">
        <v>9</v>
      </c>
      <c r="C23839" s="1" t="s">
        <v>32442</v>
      </c>
      <c r="D23839" s="1" t="s">
        <v>32443</v>
      </c>
      <c r="E23839" s="1">
        <v>2.0</v>
      </c>
      <c r="F23839" s="1">
        <v>2016.0</v>
      </c>
      <c r="G23839" s="1">
        <v>1.0</v>
      </c>
      <c r="H23839">
        <v>287.0</v>
      </c>
    </row>
    <row r="23840">
      <c r="A23840" s="1" t="s">
        <v>8</v>
      </c>
      <c r="B23840" s="1" t="s">
        <v>9</v>
      </c>
      <c r="C23840" s="1" t="s">
        <v>32444</v>
      </c>
      <c r="D23840" s="1" t="s">
        <v>32445</v>
      </c>
      <c r="E23840" s="1">
        <v>2.0</v>
      </c>
      <c r="F23840" s="1">
        <v>2016.0</v>
      </c>
      <c r="G23840" s="1">
        <v>1.0</v>
      </c>
      <c r="H23840">
        <v>264.0</v>
      </c>
    </row>
    <row r="23841">
      <c r="A23841" s="1" t="s">
        <v>8</v>
      </c>
      <c r="B23841" s="1" t="s">
        <v>9</v>
      </c>
      <c r="C23841" s="1" t="s">
        <v>32446</v>
      </c>
      <c r="D23841" s="1" t="s">
        <v>17693</v>
      </c>
      <c r="E23841" s="1">
        <v>2.0</v>
      </c>
      <c r="F23841" s="1">
        <v>2016.0</v>
      </c>
      <c r="G23841" s="1">
        <v>1.0</v>
      </c>
      <c r="H23841">
        <v>140.0</v>
      </c>
    </row>
    <row r="23842">
      <c r="A23842" s="1" t="s">
        <v>8</v>
      </c>
      <c r="B23842" s="1" t="s">
        <v>9</v>
      </c>
      <c r="C23842" s="1" t="s">
        <v>32447</v>
      </c>
      <c r="D23842" s="1" t="s">
        <v>303</v>
      </c>
      <c r="E23842" s="1">
        <v>2.0</v>
      </c>
      <c r="F23842" s="1">
        <v>2016.0</v>
      </c>
      <c r="G23842" s="1">
        <v>1.0</v>
      </c>
      <c r="H23842">
        <v>348.0</v>
      </c>
    </row>
    <row r="23843">
      <c r="A23843" s="1" t="s">
        <v>8</v>
      </c>
      <c r="B23843" s="1" t="s">
        <v>9</v>
      </c>
      <c r="C23843" s="1" t="s">
        <v>32448</v>
      </c>
      <c r="D23843" s="1" t="s">
        <v>24082</v>
      </c>
      <c r="E23843" s="1">
        <v>2.0</v>
      </c>
      <c r="F23843" s="1">
        <v>2016.0</v>
      </c>
      <c r="G23843" s="1">
        <v>1.0</v>
      </c>
      <c r="H23843">
        <v>156.0</v>
      </c>
    </row>
    <row r="23844">
      <c r="A23844" s="1" t="s">
        <v>8</v>
      </c>
      <c r="B23844" s="1" t="s">
        <v>9</v>
      </c>
      <c r="C23844" s="1" t="s">
        <v>32449</v>
      </c>
      <c r="D23844" s="1" t="s">
        <v>32450</v>
      </c>
      <c r="E23844" s="1">
        <v>2.0</v>
      </c>
      <c r="F23844" s="1">
        <v>2016.0</v>
      </c>
      <c r="G23844" s="1">
        <v>1.0</v>
      </c>
      <c r="H23844">
        <v>174.0</v>
      </c>
    </row>
    <row r="23845">
      <c r="A23845" s="1" t="s">
        <v>8</v>
      </c>
      <c r="B23845" s="1" t="s">
        <v>9</v>
      </c>
      <c r="C23845" s="1" t="s">
        <v>32451</v>
      </c>
      <c r="D23845" s="1" t="s">
        <v>32452</v>
      </c>
      <c r="E23845" s="1">
        <v>2.0</v>
      </c>
      <c r="F23845" s="1">
        <v>2016.0</v>
      </c>
      <c r="G23845" s="1">
        <v>1.0</v>
      </c>
      <c r="H23845">
        <v>359.0</v>
      </c>
    </row>
    <row r="23846">
      <c r="A23846" s="1" t="s">
        <v>8</v>
      </c>
      <c r="B23846" s="1" t="s">
        <v>9</v>
      </c>
      <c r="C23846" s="1" t="s">
        <v>32453</v>
      </c>
      <c r="D23846" s="1" t="s">
        <v>32454</v>
      </c>
      <c r="E23846" s="1">
        <v>2.0</v>
      </c>
      <c r="F23846" s="1">
        <v>2016.0</v>
      </c>
      <c r="G23846" s="1">
        <v>1.0</v>
      </c>
      <c r="H23846">
        <v>388.0</v>
      </c>
    </row>
    <row r="23847">
      <c r="A23847" s="1" t="s">
        <v>8</v>
      </c>
      <c r="B23847" s="1" t="s">
        <v>9</v>
      </c>
      <c r="C23847" s="1" t="s">
        <v>32455</v>
      </c>
      <c r="D23847" s="1" t="s">
        <v>32456</v>
      </c>
      <c r="E23847" s="1">
        <v>2.0</v>
      </c>
      <c r="F23847" s="1">
        <v>2016.0</v>
      </c>
      <c r="G23847" s="1">
        <v>1.0</v>
      </c>
      <c r="H23847">
        <v>119.0</v>
      </c>
    </row>
    <row r="23848">
      <c r="A23848" s="1" t="s">
        <v>8</v>
      </c>
      <c r="B23848" s="1" t="s">
        <v>9</v>
      </c>
      <c r="C23848" s="1" t="s">
        <v>32457</v>
      </c>
      <c r="D23848" s="1" t="s">
        <v>32458</v>
      </c>
      <c r="E23848" s="1">
        <v>2.0</v>
      </c>
      <c r="F23848" s="1">
        <v>2016.0</v>
      </c>
      <c r="G23848" s="1">
        <v>1.0</v>
      </c>
      <c r="H23848">
        <v>60.0</v>
      </c>
    </row>
    <row r="23849">
      <c r="A23849" s="1" t="s">
        <v>8</v>
      </c>
      <c r="B23849" s="1" t="s">
        <v>144</v>
      </c>
      <c r="C23849" s="1" t="s">
        <v>32459</v>
      </c>
      <c r="D23849" s="1" t="s">
        <v>32460</v>
      </c>
      <c r="E23849" s="1">
        <v>2.0</v>
      </c>
      <c r="F23849" s="1">
        <v>2016.0</v>
      </c>
      <c r="G23849" s="1">
        <v>1.0</v>
      </c>
      <c r="H23849">
        <v>301.0</v>
      </c>
    </row>
    <row r="23850">
      <c r="A23850" s="1" t="s">
        <v>8</v>
      </c>
      <c r="B23850" s="1" t="s">
        <v>144</v>
      </c>
      <c r="C23850" s="1" t="s">
        <v>32461</v>
      </c>
      <c r="D23850" s="1" t="s">
        <v>31348</v>
      </c>
      <c r="E23850" s="1">
        <v>2.0</v>
      </c>
      <c r="F23850" s="1">
        <v>2016.0</v>
      </c>
      <c r="G23850" s="1">
        <v>1.0</v>
      </c>
      <c r="H23850">
        <v>152.0</v>
      </c>
    </row>
    <row r="23851">
      <c r="A23851" s="1" t="s">
        <v>8</v>
      </c>
      <c r="B23851" s="1" t="s">
        <v>144</v>
      </c>
      <c r="C23851" s="1" t="s">
        <v>32462</v>
      </c>
      <c r="D23851" s="1" t="s">
        <v>32463</v>
      </c>
      <c r="E23851" s="1">
        <v>2.0</v>
      </c>
      <c r="F23851" s="1">
        <v>2016.0</v>
      </c>
      <c r="G23851" s="1">
        <v>1.0</v>
      </c>
      <c r="H23851">
        <v>116.0</v>
      </c>
    </row>
    <row r="23852">
      <c r="A23852" s="1" t="s">
        <v>8</v>
      </c>
      <c r="B23852" s="1" t="s">
        <v>148</v>
      </c>
      <c r="C23852" s="1" t="s">
        <v>32464</v>
      </c>
      <c r="D23852" s="1" t="s">
        <v>31352</v>
      </c>
      <c r="E23852" s="1">
        <v>2.0</v>
      </c>
      <c r="F23852" s="1">
        <v>2016.0</v>
      </c>
      <c r="G23852" s="1">
        <v>1.0</v>
      </c>
      <c r="H23852">
        <v>258.0</v>
      </c>
    </row>
    <row r="23853">
      <c r="A23853" s="1" t="s">
        <v>8</v>
      </c>
      <c r="B23853" s="1" t="s">
        <v>148</v>
      </c>
      <c r="C23853" s="1" t="s">
        <v>32465</v>
      </c>
      <c r="D23853" s="1" t="s">
        <v>878</v>
      </c>
      <c r="E23853" s="1">
        <v>2.0</v>
      </c>
      <c r="F23853" s="1">
        <v>2016.0</v>
      </c>
      <c r="G23853" s="1">
        <v>1.0</v>
      </c>
      <c r="H23853">
        <v>257.0</v>
      </c>
    </row>
    <row r="23854">
      <c r="A23854" s="1" t="s">
        <v>8</v>
      </c>
      <c r="B23854" s="1" t="s">
        <v>148</v>
      </c>
      <c r="C23854" s="1" t="s">
        <v>32466</v>
      </c>
      <c r="D23854" s="1" t="s">
        <v>1523</v>
      </c>
      <c r="E23854" s="1">
        <v>2.0</v>
      </c>
      <c r="F23854" s="1">
        <v>2016.0</v>
      </c>
      <c r="G23854" s="1">
        <v>1.0</v>
      </c>
      <c r="H23854">
        <v>239.0</v>
      </c>
    </row>
    <row r="23855">
      <c r="A23855" s="1" t="s">
        <v>8</v>
      </c>
      <c r="B23855" s="1" t="s">
        <v>148</v>
      </c>
      <c r="C23855" s="1" t="s">
        <v>32467</v>
      </c>
      <c r="D23855" s="1" t="s">
        <v>32468</v>
      </c>
      <c r="E23855" s="1">
        <v>2.0</v>
      </c>
      <c r="F23855" s="1">
        <v>2016.0</v>
      </c>
      <c r="G23855" s="1">
        <v>1.0</v>
      </c>
      <c r="H23855">
        <v>264.0</v>
      </c>
    </row>
    <row r="23856">
      <c r="A23856" s="1" t="s">
        <v>8</v>
      </c>
      <c r="B23856" s="1" t="s">
        <v>9</v>
      </c>
      <c r="C23856" s="1" t="s">
        <v>32469</v>
      </c>
      <c r="D23856" s="1" t="s">
        <v>16717</v>
      </c>
      <c r="E23856" s="1">
        <v>2.0</v>
      </c>
      <c r="F23856" s="1">
        <v>2016.0</v>
      </c>
      <c r="G23856" s="1">
        <v>1.0</v>
      </c>
      <c r="H23856">
        <v>319.0</v>
      </c>
    </row>
    <row r="23857">
      <c r="A23857" s="1" t="s">
        <v>8</v>
      </c>
      <c r="B23857" s="1" t="s">
        <v>9</v>
      </c>
      <c r="C23857" s="1" t="s">
        <v>32470</v>
      </c>
      <c r="D23857" s="1" t="s">
        <v>20110</v>
      </c>
      <c r="E23857" s="1">
        <v>2.0</v>
      </c>
      <c r="F23857" s="1">
        <v>2016.0</v>
      </c>
      <c r="G23857" s="1">
        <v>1.0</v>
      </c>
      <c r="H23857">
        <v>351.0</v>
      </c>
    </row>
    <row r="23858">
      <c r="A23858" s="1" t="s">
        <v>8</v>
      </c>
      <c r="B23858" s="1" t="s">
        <v>9</v>
      </c>
      <c r="C23858" s="1" t="s">
        <v>32471</v>
      </c>
      <c r="D23858" s="1" t="s">
        <v>805</v>
      </c>
      <c r="E23858" s="1">
        <v>2.0</v>
      </c>
      <c r="F23858" s="1">
        <v>2016.0</v>
      </c>
      <c r="G23858" s="1">
        <v>1.0</v>
      </c>
      <c r="H23858">
        <v>251.0</v>
      </c>
    </row>
    <row r="23859">
      <c r="A23859" s="1" t="s">
        <v>8</v>
      </c>
      <c r="B23859" s="1" t="s">
        <v>9</v>
      </c>
      <c r="C23859" s="1" t="s">
        <v>32472</v>
      </c>
      <c r="D23859" s="1" t="s">
        <v>32473</v>
      </c>
      <c r="E23859" s="1">
        <v>2.0</v>
      </c>
      <c r="F23859" s="1">
        <v>2016.0</v>
      </c>
      <c r="G23859" s="1">
        <v>1.0</v>
      </c>
      <c r="H23859">
        <v>242.0</v>
      </c>
    </row>
    <row r="23860">
      <c r="A23860" s="1" t="s">
        <v>8</v>
      </c>
      <c r="B23860" s="1" t="s">
        <v>9</v>
      </c>
      <c r="C23860" s="1" t="s">
        <v>32474</v>
      </c>
      <c r="D23860" s="1" t="s">
        <v>28020</v>
      </c>
      <c r="E23860" s="1">
        <v>2.0</v>
      </c>
      <c r="F23860" s="1">
        <v>2016.0</v>
      </c>
      <c r="G23860" s="1">
        <v>1.0</v>
      </c>
      <c r="H23860">
        <v>150.0</v>
      </c>
    </row>
    <row r="23861">
      <c r="A23861" s="1" t="s">
        <v>8</v>
      </c>
      <c r="B23861" s="1" t="s">
        <v>9</v>
      </c>
      <c r="C23861" s="1" t="s">
        <v>32475</v>
      </c>
      <c r="D23861" s="1" t="s">
        <v>32476</v>
      </c>
      <c r="E23861" s="1">
        <v>2.0</v>
      </c>
      <c r="F23861" s="1">
        <v>2016.0</v>
      </c>
      <c r="G23861" s="1">
        <v>1.0</v>
      </c>
      <c r="H23861">
        <v>210.0</v>
      </c>
    </row>
    <row r="23862">
      <c r="A23862" s="1" t="s">
        <v>8</v>
      </c>
      <c r="B23862" s="1" t="s">
        <v>9</v>
      </c>
      <c r="C23862" s="1" t="s">
        <v>32477</v>
      </c>
      <c r="D23862" s="1" t="s">
        <v>1239</v>
      </c>
      <c r="E23862" s="1">
        <v>2.0</v>
      </c>
      <c r="F23862" s="1">
        <v>2016.0</v>
      </c>
      <c r="G23862" s="1">
        <v>1.0</v>
      </c>
      <c r="H23862">
        <v>348.0</v>
      </c>
    </row>
    <row r="23863">
      <c r="A23863" s="1" t="s">
        <v>8</v>
      </c>
      <c r="B23863" s="1" t="s">
        <v>9</v>
      </c>
      <c r="C23863" s="1" t="s">
        <v>32478</v>
      </c>
      <c r="D23863" s="1" t="s">
        <v>6898</v>
      </c>
      <c r="E23863" s="1">
        <v>2.0</v>
      </c>
      <c r="F23863" s="1">
        <v>2016.0</v>
      </c>
      <c r="G23863" s="1">
        <v>1.0</v>
      </c>
      <c r="H23863">
        <v>115.0</v>
      </c>
    </row>
    <row r="23864">
      <c r="A23864" s="1" t="s">
        <v>8</v>
      </c>
      <c r="B23864" s="1" t="s">
        <v>9</v>
      </c>
      <c r="C23864" s="1" t="s">
        <v>32479</v>
      </c>
      <c r="D23864" s="1" t="s">
        <v>12208</v>
      </c>
      <c r="E23864" s="1">
        <v>2.0</v>
      </c>
      <c r="F23864" s="1">
        <v>2016.0</v>
      </c>
      <c r="G23864" s="1">
        <v>1.0</v>
      </c>
      <c r="H23864">
        <v>280.0</v>
      </c>
    </row>
    <row r="23865">
      <c r="A23865" s="1" t="s">
        <v>8</v>
      </c>
      <c r="B23865" s="1" t="s">
        <v>9</v>
      </c>
      <c r="C23865" s="1" t="s">
        <v>32480</v>
      </c>
      <c r="D23865" s="1" t="s">
        <v>32481</v>
      </c>
      <c r="E23865" s="1">
        <v>2.0</v>
      </c>
      <c r="F23865" s="1">
        <v>2016.0</v>
      </c>
      <c r="G23865" s="1">
        <v>1.0</v>
      </c>
      <c r="H23865">
        <v>314.0</v>
      </c>
    </row>
    <row r="23866">
      <c r="A23866" s="1" t="s">
        <v>8</v>
      </c>
      <c r="B23866" s="1" t="s">
        <v>9</v>
      </c>
      <c r="C23866" s="1" t="s">
        <v>32482</v>
      </c>
      <c r="D23866" s="1" t="s">
        <v>2297</v>
      </c>
      <c r="E23866" s="1">
        <v>2.0</v>
      </c>
      <c r="F23866" s="1">
        <v>2016.0</v>
      </c>
      <c r="G23866" s="1">
        <v>1.0</v>
      </c>
      <c r="H23866">
        <v>317.0</v>
      </c>
    </row>
    <row r="23867">
      <c r="A23867" s="1" t="s">
        <v>8</v>
      </c>
      <c r="B23867" s="1" t="s">
        <v>9</v>
      </c>
      <c r="C23867" s="1" t="s">
        <v>32483</v>
      </c>
      <c r="D23867" s="1" t="s">
        <v>882</v>
      </c>
      <c r="E23867" s="1">
        <v>2.0</v>
      </c>
      <c r="F23867" s="1">
        <v>2016.0</v>
      </c>
      <c r="G23867" s="1">
        <v>1.0</v>
      </c>
      <c r="H23867">
        <v>377.0</v>
      </c>
    </row>
    <row r="23868">
      <c r="A23868" s="1" t="s">
        <v>8</v>
      </c>
      <c r="B23868" s="1" t="s">
        <v>9</v>
      </c>
      <c r="C23868" s="1" t="s">
        <v>32484</v>
      </c>
      <c r="D23868" s="1" t="s">
        <v>8345</v>
      </c>
      <c r="E23868" s="1">
        <v>2.0</v>
      </c>
      <c r="F23868" s="1">
        <v>2016.0</v>
      </c>
      <c r="G23868" s="1">
        <v>1.0</v>
      </c>
      <c r="H23868">
        <v>324.0</v>
      </c>
    </row>
    <row r="23869">
      <c r="A23869" s="1" t="s">
        <v>8</v>
      </c>
      <c r="B23869" s="1" t="s">
        <v>9</v>
      </c>
      <c r="C23869" s="1" t="s">
        <v>32485</v>
      </c>
      <c r="D23869" s="1" t="s">
        <v>32486</v>
      </c>
      <c r="E23869" s="1">
        <v>2.0</v>
      </c>
      <c r="F23869" s="1">
        <v>2016.0</v>
      </c>
      <c r="G23869" s="1">
        <v>1.0</v>
      </c>
      <c r="H23869">
        <v>387.0</v>
      </c>
    </row>
    <row r="23870">
      <c r="A23870" s="1" t="s">
        <v>8</v>
      </c>
      <c r="B23870" s="1" t="s">
        <v>9</v>
      </c>
      <c r="C23870" s="1" t="s">
        <v>32487</v>
      </c>
      <c r="D23870" s="1" t="s">
        <v>32488</v>
      </c>
      <c r="E23870" s="1">
        <v>2.0</v>
      </c>
      <c r="F23870" s="1">
        <v>2016.0</v>
      </c>
      <c r="G23870" s="1">
        <v>1.0</v>
      </c>
      <c r="H23870">
        <v>46.0</v>
      </c>
    </row>
    <row r="23871">
      <c r="A23871" s="1" t="s">
        <v>8</v>
      </c>
      <c r="B23871" s="1" t="s">
        <v>9</v>
      </c>
      <c r="C23871" s="1" t="s">
        <v>32489</v>
      </c>
      <c r="D23871" s="1" t="s">
        <v>745</v>
      </c>
      <c r="E23871" s="1">
        <v>2.0</v>
      </c>
      <c r="F23871" s="1">
        <v>2016.0</v>
      </c>
      <c r="G23871" s="1">
        <v>1.0</v>
      </c>
      <c r="H23871">
        <v>73.0</v>
      </c>
    </row>
    <row r="23872">
      <c r="A23872" s="1" t="s">
        <v>8</v>
      </c>
      <c r="B23872" s="1" t="s">
        <v>9</v>
      </c>
      <c r="C23872" s="1" t="s">
        <v>32490</v>
      </c>
      <c r="D23872" s="1" t="s">
        <v>32491</v>
      </c>
      <c r="E23872" s="1">
        <v>2.0</v>
      </c>
      <c r="F23872" s="1">
        <v>2016.0</v>
      </c>
      <c r="G23872" s="1">
        <v>1.0</v>
      </c>
      <c r="H23872">
        <v>193.0</v>
      </c>
    </row>
    <row r="23873">
      <c r="A23873" s="1" t="s">
        <v>8</v>
      </c>
      <c r="B23873" s="1" t="s">
        <v>9</v>
      </c>
      <c r="C23873" s="1" t="s">
        <v>32492</v>
      </c>
      <c r="D23873" s="1" t="s">
        <v>28132</v>
      </c>
      <c r="E23873" s="1">
        <v>2.0</v>
      </c>
      <c r="F23873" s="1">
        <v>2016.0</v>
      </c>
      <c r="G23873" s="1">
        <v>1.0</v>
      </c>
      <c r="H23873">
        <v>105.0</v>
      </c>
    </row>
    <row r="23874">
      <c r="A23874" s="1" t="s">
        <v>8</v>
      </c>
      <c r="B23874" s="1" t="s">
        <v>9</v>
      </c>
      <c r="C23874" s="1" t="s">
        <v>32493</v>
      </c>
      <c r="D23874" s="1" t="s">
        <v>3644</v>
      </c>
      <c r="E23874" s="1">
        <v>2.0</v>
      </c>
      <c r="F23874" s="1">
        <v>2016.0</v>
      </c>
      <c r="G23874" s="1">
        <v>1.0</v>
      </c>
      <c r="H23874">
        <v>120.0</v>
      </c>
    </row>
    <row r="23875">
      <c r="A23875" s="1" t="s">
        <v>8</v>
      </c>
      <c r="B23875" s="1" t="s">
        <v>9</v>
      </c>
      <c r="C23875" s="1" t="s">
        <v>32494</v>
      </c>
      <c r="D23875" s="1" t="s">
        <v>32495</v>
      </c>
      <c r="E23875" s="1">
        <v>2.0</v>
      </c>
      <c r="F23875" s="1">
        <v>2016.0</v>
      </c>
      <c r="G23875" s="1">
        <v>1.0</v>
      </c>
      <c r="H23875">
        <v>250.0</v>
      </c>
    </row>
    <row r="23876">
      <c r="A23876" s="1" t="s">
        <v>8</v>
      </c>
      <c r="B23876" s="1" t="s">
        <v>9</v>
      </c>
      <c r="C23876" s="1" t="s">
        <v>32496</v>
      </c>
      <c r="D23876" s="1" t="s">
        <v>1128</v>
      </c>
      <c r="E23876" s="1">
        <v>2.0</v>
      </c>
      <c r="F23876" s="1">
        <v>2016.0</v>
      </c>
      <c r="G23876" s="1">
        <v>1.0</v>
      </c>
      <c r="H23876">
        <v>95.0</v>
      </c>
    </row>
    <row r="23877">
      <c r="A23877" s="1" t="s">
        <v>8</v>
      </c>
      <c r="B23877" s="1" t="s">
        <v>9</v>
      </c>
      <c r="C23877" s="1" t="s">
        <v>32497</v>
      </c>
      <c r="D23877" s="1" t="s">
        <v>3984</v>
      </c>
      <c r="E23877" s="1">
        <v>2.0</v>
      </c>
      <c r="F23877" s="1">
        <v>2016.0</v>
      </c>
      <c r="G23877" s="1">
        <v>1.0</v>
      </c>
      <c r="H23877">
        <v>253.0</v>
      </c>
    </row>
    <row r="23878">
      <c r="A23878" s="1" t="s">
        <v>8</v>
      </c>
      <c r="B23878" s="1" t="s">
        <v>9</v>
      </c>
      <c r="C23878" s="1" t="s">
        <v>32498</v>
      </c>
      <c r="D23878" s="1" t="s">
        <v>15110</v>
      </c>
      <c r="E23878" s="1">
        <v>2.0</v>
      </c>
      <c r="F23878" s="1">
        <v>2016.0</v>
      </c>
      <c r="G23878" s="1">
        <v>1.0</v>
      </c>
      <c r="H23878">
        <v>44.0</v>
      </c>
    </row>
    <row r="23879">
      <c r="A23879" s="1" t="s">
        <v>8</v>
      </c>
      <c r="B23879" s="1" t="s">
        <v>9</v>
      </c>
      <c r="C23879" s="1" t="s">
        <v>32499</v>
      </c>
      <c r="D23879" s="1" t="s">
        <v>1956</v>
      </c>
      <c r="E23879" s="1">
        <v>2.0</v>
      </c>
      <c r="F23879" s="1">
        <v>2016.0</v>
      </c>
      <c r="G23879" s="1">
        <v>1.0</v>
      </c>
      <c r="H23879">
        <v>259.0</v>
      </c>
    </row>
    <row r="23880">
      <c r="A23880" s="1" t="s">
        <v>8</v>
      </c>
      <c r="B23880" s="1" t="s">
        <v>9</v>
      </c>
      <c r="C23880" s="1" t="s">
        <v>32500</v>
      </c>
      <c r="D23880" s="1" t="s">
        <v>18917</v>
      </c>
      <c r="E23880" s="1">
        <v>2.0</v>
      </c>
      <c r="F23880" s="1">
        <v>2016.0</v>
      </c>
      <c r="G23880" s="1">
        <v>1.0</v>
      </c>
      <c r="H23880">
        <v>77.0</v>
      </c>
    </row>
    <row r="23881">
      <c r="A23881" s="1" t="s">
        <v>8</v>
      </c>
      <c r="B23881" s="1" t="s">
        <v>9</v>
      </c>
      <c r="C23881" s="1" t="s">
        <v>32501</v>
      </c>
      <c r="D23881" s="1" t="s">
        <v>1357</v>
      </c>
      <c r="E23881" s="1">
        <v>2.0</v>
      </c>
      <c r="F23881" s="1">
        <v>2016.0</v>
      </c>
      <c r="G23881" s="1">
        <v>1.0</v>
      </c>
      <c r="H23881">
        <v>209.0</v>
      </c>
    </row>
    <row r="23882">
      <c r="A23882" s="1" t="s">
        <v>8</v>
      </c>
      <c r="B23882" s="1" t="s">
        <v>9</v>
      </c>
      <c r="C23882" s="1" t="s">
        <v>32502</v>
      </c>
      <c r="D23882" s="1" t="s">
        <v>32503</v>
      </c>
      <c r="E23882" s="1">
        <v>2.0</v>
      </c>
      <c r="F23882" s="1">
        <v>2016.0</v>
      </c>
      <c r="G23882" s="1">
        <v>1.0</v>
      </c>
      <c r="H23882">
        <v>67.0</v>
      </c>
    </row>
    <row r="23883">
      <c r="A23883" s="1" t="s">
        <v>8</v>
      </c>
      <c r="B23883" s="1" t="s">
        <v>9</v>
      </c>
      <c r="C23883" s="1" t="s">
        <v>32504</v>
      </c>
      <c r="D23883" s="1" t="s">
        <v>8502</v>
      </c>
      <c r="E23883" s="1">
        <v>2.0</v>
      </c>
      <c r="F23883" s="1">
        <v>2016.0</v>
      </c>
      <c r="G23883" s="1">
        <v>1.0</v>
      </c>
      <c r="H23883">
        <v>240.0</v>
      </c>
    </row>
    <row r="23884">
      <c r="A23884" s="1" t="s">
        <v>8</v>
      </c>
      <c r="B23884" s="1" t="s">
        <v>9</v>
      </c>
      <c r="C23884" s="1" t="s">
        <v>32505</v>
      </c>
      <c r="D23884" s="1" t="s">
        <v>23733</v>
      </c>
      <c r="E23884" s="1">
        <v>2.0</v>
      </c>
      <c r="F23884" s="1">
        <v>2016.0</v>
      </c>
      <c r="G23884" s="1">
        <v>1.0</v>
      </c>
      <c r="H23884">
        <v>302.0</v>
      </c>
    </row>
    <row r="23885">
      <c r="A23885" s="1" t="s">
        <v>8</v>
      </c>
      <c r="B23885" s="1" t="s">
        <v>9</v>
      </c>
      <c r="C23885" s="1" t="s">
        <v>32506</v>
      </c>
      <c r="D23885" s="1" t="s">
        <v>84</v>
      </c>
      <c r="E23885" s="1">
        <v>2.0</v>
      </c>
      <c r="F23885" s="1">
        <v>2016.0</v>
      </c>
      <c r="G23885" s="1">
        <v>1.0</v>
      </c>
      <c r="H23885">
        <v>74.0</v>
      </c>
    </row>
    <row r="23886">
      <c r="A23886" s="1" t="s">
        <v>8</v>
      </c>
      <c r="B23886" s="1" t="s">
        <v>9</v>
      </c>
      <c r="C23886" s="1" t="s">
        <v>32507</v>
      </c>
      <c r="D23886" s="1" t="s">
        <v>32508</v>
      </c>
      <c r="E23886" s="1">
        <v>2.0</v>
      </c>
      <c r="F23886" s="1">
        <v>2016.0</v>
      </c>
      <c r="G23886" s="1">
        <v>1.0</v>
      </c>
      <c r="H23886">
        <v>106.0</v>
      </c>
    </row>
    <row r="23887">
      <c r="A23887" s="1" t="s">
        <v>8</v>
      </c>
      <c r="B23887" s="1" t="s">
        <v>9</v>
      </c>
      <c r="C23887" s="1" t="s">
        <v>32509</v>
      </c>
      <c r="D23887" s="1" t="s">
        <v>3475</v>
      </c>
      <c r="E23887" s="1">
        <v>2.0</v>
      </c>
      <c r="F23887" s="1">
        <v>2016.0</v>
      </c>
      <c r="G23887" s="1">
        <v>1.0</v>
      </c>
      <c r="H23887">
        <v>261.0</v>
      </c>
    </row>
    <row r="23888">
      <c r="A23888" s="1" t="s">
        <v>8</v>
      </c>
      <c r="B23888" s="1" t="s">
        <v>9</v>
      </c>
      <c r="C23888" s="1" t="s">
        <v>32510</v>
      </c>
      <c r="D23888" s="1" t="s">
        <v>32511</v>
      </c>
      <c r="E23888" s="1">
        <v>2.0</v>
      </c>
      <c r="F23888" s="1">
        <v>2016.0</v>
      </c>
      <c r="G23888" s="1">
        <v>1.0</v>
      </c>
      <c r="H23888">
        <v>292.0</v>
      </c>
    </row>
    <row r="23889">
      <c r="A23889" s="1" t="s">
        <v>8</v>
      </c>
      <c r="B23889" s="1" t="s">
        <v>9</v>
      </c>
      <c r="C23889" s="1" t="s">
        <v>32512</v>
      </c>
      <c r="D23889" s="1" t="s">
        <v>13200</v>
      </c>
      <c r="E23889" s="1">
        <v>2.0</v>
      </c>
      <c r="F23889" s="1">
        <v>2016.0</v>
      </c>
      <c r="G23889" s="1">
        <v>1.0</v>
      </c>
      <c r="H23889">
        <v>323.0</v>
      </c>
    </row>
    <row r="23890">
      <c r="A23890" s="1" t="s">
        <v>8</v>
      </c>
      <c r="B23890" s="1" t="s">
        <v>9</v>
      </c>
      <c r="C23890" s="1" t="s">
        <v>32513</v>
      </c>
      <c r="D23890" s="1" t="s">
        <v>8546</v>
      </c>
      <c r="E23890" s="1">
        <v>2.0</v>
      </c>
      <c r="F23890" s="1">
        <v>2016.0</v>
      </c>
      <c r="G23890" s="1">
        <v>1.0</v>
      </c>
      <c r="H23890">
        <v>219.0</v>
      </c>
    </row>
    <row r="23891">
      <c r="A23891" s="1" t="s">
        <v>8</v>
      </c>
      <c r="B23891" s="1" t="s">
        <v>9</v>
      </c>
      <c r="C23891" s="1" t="s">
        <v>32514</v>
      </c>
      <c r="D23891" s="1" t="s">
        <v>30286</v>
      </c>
      <c r="E23891" s="1">
        <v>2.0</v>
      </c>
      <c r="F23891" s="1">
        <v>2016.0</v>
      </c>
      <c r="G23891" s="1">
        <v>1.0</v>
      </c>
      <c r="H23891">
        <v>249.0</v>
      </c>
    </row>
    <row r="23892">
      <c r="A23892" s="1" t="s">
        <v>8</v>
      </c>
      <c r="B23892" s="1" t="s">
        <v>9</v>
      </c>
      <c r="C23892" s="1" t="s">
        <v>32515</v>
      </c>
      <c r="D23892" s="1" t="s">
        <v>1956</v>
      </c>
      <c r="E23892" s="1">
        <v>2.0</v>
      </c>
      <c r="F23892" s="1">
        <v>2016.0</v>
      </c>
      <c r="G23892" s="1">
        <v>1.0</v>
      </c>
      <c r="H23892">
        <v>111.0</v>
      </c>
    </row>
    <row r="23893">
      <c r="A23893" s="1" t="s">
        <v>8</v>
      </c>
      <c r="B23893" s="1" t="s">
        <v>9</v>
      </c>
      <c r="C23893" s="1" t="s">
        <v>32516</v>
      </c>
      <c r="D23893" s="1" t="s">
        <v>32517</v>
      </c>
      <c r="E23893" s="1">
        <v>2.0</v>
      </c>
      <c r="F23893" s="1">
        <v>2016.0</v>
      </c>
      <c r="G23893" s="1">
        <v>1.0</v>
      </c>
      <c r="H23893">
        <v>377.0</v>
      </c>
    </row>
    <row r="23894">
      <c r="A23894" s="1" t="s">
        <v>8</v>
      </c>
      <c r="B23894" s="1" t="s">
        <v>9</v>
      </c>
      <c r="C23894" s="1" t="s">
        <v>32518</v>
      </c>
      <c r="D23894" s="1" t="s">
        <v>32519</v>
      </c>
      <c r="E23894" s="1">
        <v>2.0</v>
      </c>
      <c r="F23894" s="1">
        <v>2016.0</v>
      </c>
      <c r="G23894" s="1">
        <v>1.0</v>
      </c>
      <c r="H23894">
        <v>266.0</v>
      </c>
    </row>
    <row r="23895">
      <c r="A23895" s="1" t="s">
        <v>8</v>
      </c>
      <c r="B23895" s="1" t="s">
        <v>9</v>
      </c>
      <c r="C23895" s="1" t="s">
        <v>32520</v>
      </c>
      <c r="D23895" s="1" t="s">
        <v>32521</v>
      </c>
      <c r="E23895" s="1">
        <v>2.0</v>
      </c>
      <c r="F23895" s="1">
        <v>2016.0</v>
      </c>
      <c r="G23895" s="1">
        <v>1.0</v>
      </c>
      <c r="H23895">
        <v>123.0</v>
      </c>
    </row>
    <row r="23896">
      <c r="A23896" s="1" t="s">
        <v>8</v>
      </c>
      <c r="B23896" s="1" t="s">
        <v>9</v>
      </c>
      <c r="C23896" s="1" t="s">
        <v>32522</v>
      </c>
      <c r="D23896" s="1" t="s">
        <v>32476</v>
      </c>
      <c r="E23896" s="1">
        <v>2.0</v>
      </c>
      <c r="F23896" s="1">
        <v>2016.0</v>
      </c>
      <c r="G23896" s="1">
        <v>1.0</v>
      </c>
      <c r="H23896">
        <v>168.0</v>
      </c>
    </row>
    <row r="23897">
      <c r="A23897" s="1" t="s">
        <v>8</v>
      </c>
      <c r="B23897" s="1" t="s">
        <v>9</v>
      </c>
      <c r="C23897" s="1" t="s">
        <v>32523</v>
      </c>
      <c r="D23897" s="1" t="s">
        <v>32524</v>
      </c>
      <c r="E23897" s="1">
        <v>2.0</v>
      </c>
      <c r="F23897" s="1">
        <v>2016.0</v>
      </c>
      <c r="G23897" s="1">
        <v>1.0</v>
      </c>
      <c r="H23897">
        <v>231.0</v>
      </c>
    </row>
    <row r="23898">
      <c r="A23898" s="1" t="s">
        <v>8</v>
      </c>
      <c r="B23898" s="1" t="s">
        <v>9</v>
      </c>
      <c r="C23898" s="1" t="s">
        <v>32525</v>
      </c>
      <c r="D23898" s="1" t="s">
        <v>32526</v>
      </c>
      <c r="E23898" s="1">
        <v>2.0</v>
      </c>
      <c r="F23898" s="1">
        <v>2016.0</v>
      </c>
      <c r="G23898" s="1">
        <v>1.0</v>
      </c>
      <c r="H23898">
        <v>108.0</v>
      </c>
    </row>
    <row r="23899">
      <c r="A23899" s="1" t="s">
        <v>8</v>
      </c>
      <c r="B23899" s="1" t="s">
        <v>9</v>
      </c>
      <c r="C23899" s="1" t="s">
        <v>32527</v>
      </c>
      <c r="D23899" s="1" t="s">
        <v>32528</v>
      </c>
      <c r="E23899" s="1">
        <v>2.0</v>
      </c>
      <c r="F23899" s="1">
        <v>2016.0</v>
      </c>
      <c r="G23899" s="1">
        <v>1.0</v>
      </c>
      <c r="H23899">
        <v>347.0</v>
      </c>
    </row>
    <row r="23900">
      <c r="A23900" s="1" t="s">
        <v>8</v>
      </c>
      <c r="B23900" s="1" t="s">
        <v>9</v>
      </c>
      <c r="C23900" s="1" t="s">
        <v>32529</v>
      </c>
      <c r="D23900" s="1" t="s">
        <v>84</v>
      </c>
      <c r="E23900" s="1">
        <v>2.0</v>
      </c>
      <c r="F23900" s="1">
        <v>2016.0</v>
      </c>
      <c r="G23900" s="1">
        <v>1.0</v>
      </c>
      <c r="H23900">
        <v>252.0</v>
      </c>
    </row>
    <row r="23901">
      <c r="A23901" s="1" t="s">
        <v>8</v>
      </c>
      <c r="B23901" s="1" t="s">
        <v>9</v>
      </c>
      <c r="C23901" s="1" t="s">
        <v>32530</v>
      </c>
      <c r="D23901" s="1" t="s">
        <v>32531</v>
      </c>
      <c r="E23901" s="1">
        <v>2.0</v>
      </c>
      <c r="F23901" s="1">
        <v>2016.0</v>
      </c>
      <c r="G23901" s="1">
        <v>1.0</v>
      </c>
      <c r="H23901">
        <v>268.0</v>
      </c>
    </row>
    <row r="23902">
      <c r="A23902" s="1" t="s">
        <v>8</v>
      </c>
      <c r="B23902" s="1" t="s">
        <v>9</v>
      </c>
      <c r="C23902" s="1" t="s">
        <v>32532</v>
      </c>
      <c r="D23902" s="1" t="s">
        <v>32533</v>
      </c>
      <c r="E23902" s="1">
        <v>2.0</v>
      </c>
      <c r="F23902" s="1">
        <v>2016.0</v>
      </c>
      <c r="G23902" s="1">
        <v>1.0</v>
      </c>
      <c r="H23902">
        <v>196.0</v>
      </c>
    </row>
    <row r="23903">
      <c r="A23903" s="1" t="s">
        <v>8</v>
      </c>
      <c r="B23903" s="1" t="s">
        <v>9</v>
      </c>
      <c r="C23903" s="1" t="s">
        <v>32534</v>
      </c>
      <c r="D23903" s="1" t="s">
        <v>32535</v>
      </c>
      <c r="E23903" s="1">
        <v>2.0</v>
      </c>
      <c r="F23903" s="1">
        <v>2016.0</v>
      </c>
      <c r="G23903" s="1">
        <v>1.0</v>
      </c>
      <c r="H23903">
        <v>314.0</v>
      </c>
    </row>
    <row r="23904">
      <c r="A23904" s="1" t="s">
        <v>8</v>
      </c>
      <c r="B23904" s="1" t="s">
        <v>9</v>
      </c>
      <c r="C23904" s="1" t="s">
        <v>32536</v>
      </c>
      <c r="D23904" s="1" t="s">
        <v>32537</v>
      </c>
      <c r="E23904" s="1">
        <v>2.0</v>
      </c>
      <c r="F23904" s="1">
        <v>2016.0</v>
      </c>
      <c r="G23904" s="1">
        <v>1.0</v>
      </c>
      <c r="H23904">
        <v>393.0</v>
      </c>
    </row>
    <row r="23905">
      <c r="A23905" s="1" t="s">
        <v>8</v>
      </c>
      <c r="B23905" s="1" t="s">
        <v>9</v>
      </c>
      <c r="C23905" s="1" t="s">
        <v>32538</v>
      </c>
      <c r="D23905" s="1" t="s">
        <v>32539</v>
      </c>
      <c r="E23905" s="1">
        <v>2.0</v>
      </c>
      <c r="F23905" s="1">
        <v>2016.0</v>
      </c>
      <c r="G23905" s="1">
        <v>1.0</v>
      </c>
      <c r="H23905">
        <v>43.0</v>
      </c>
    </row>
    <row r="23906">
      <c r="A23906" s="1" t="s">
        <v>8</v>
      </c>
      <c r="B23906" s="1" t="s">
        <v>9</v>
      </c>
      <c r="C23906" s="1" t="s">
        <v>32540</v>
      </c>
      <c r="D23906" s="1" t="s">
        <v>1626</v>
      </c>
      <c r="E23906" s="1">
        <v>2.0</v>
      </c>
      <c r="F23906" s="1">
        <v>2016.0</v>
      </c>
      <c r="G23906" s="1">
        <v>1.0</v>
      </c>
      <c r="H23906">
        <v>285.0</v>
      </c>
    </row>
    <row r="23907">
      <c r="A23907" s="1" t="s">
        <v>8</v>
      </c>
      <c r="B23907" s="1" t="s">
        <v>9</v>
      </c>
      <c r="C23907" s="1" t="s">
        <v>32541</v>
      </c>
      <c r="D23907" s="1" t="s">
        <v>71</v>
      </c>
      <c r="E23907" s="1">
        <v>2.0</v>
      </c>
      <c r="F23907" s="1">
        <v>2016.0</v>
      </c>
      <c r="G23907" s="1">
        <v>1.0</v>
      </c>
      <c r="H23907">
        <v>74.0</v>
      </c>
    </row>
    <row r="23908">
      <c r="A23908" s="1" t="s">
        <v>8</v>
      </c>
      <c r="B23908" s="1" t="s">
        <v>9</v>
      </c>
      <c r="C23908" s="1" t="s">
        <v>32542</v>
      </c>
      <c r="D23908" s="1" t="s">
        <v>2321</v>
      </c>
      <c r="E23908" s="1">
        <v>2.0</v>
      </c>
      <c r="F23908" s="1">
        <v>2016.0</v>
      </c>
      <c r="G23908" s="1">
        <v>1.0</v>
      </c>
      <c r="H23908">
        <v>223.0</v>
      </c>
    </row>
    <row r="23909">
      <c r="A23909" s="1" t="s">
        <v>8</v>
      </c>
      <c r="B23909" s="1" t="s">
        <v>9</v>
      </c>
      <c r="C23909" s="1" t="s">
        <v>32543</v>
      </c>
      <c r="D23909" s="1" t="s">
        <v>3669</v>
      </c>
      <c r="E23909" s="1">
        <v>2.0</v>
      </c>
      <c r="F23909" s="1">
        <v>2016.0</v>
      </c>
      <c r="G23909" s="1">
        <v>1.0</v>
      </c>
      <c r="H23909">
        <v>271.0</v>
      </c>
    </row>
    <row r="23910">
      <c r="A23910" s="1" t="s">
        <v>8</v>
      </c>
      <c r="B23910" s="1" t="s">
        <v>9</v>
      </c>
      <c r="C23910" s="1" t="s">
        <v>32544</v>
      </c>
      <c r="D23910" s="1" t="s">
        <v>27937</v>
      </c>
      <c r="E23910" s="1">
        <v>2.0</v>
      </c>
      <c r="F23910" s="1">
        <v>2016.0</v>
      </c>
      <c r="G23910" s="1">
        <v>1.0</v>
      </c>
      <c r="H23910">
        <v>393.0</v>
      </c>
    </row>
    <row r="23911">
      <c r="A23911" s="1" t="s">
        <v>8</v>
      </c>
      <c r="B23911" s="1" t="s">
        <v>9</v>
      </c>
      <c r="C23911" s="1" t="s">
        <v>32545</v>
      </c>
      <c r="D23911" s="1" t="s">
        <v>2848</v>
      </c>
      <c r="E23911" s="1">
        <v>2.0</v>
      </c>
      <c r="F23911" s="1">
        <v>2016.0</v>
      </c>
      <c r="G23911" s="1">
        <v>1.0</v>
      </c>
      <c r="H23911">
        <v>336.0</v>
      </c>
    </row>
    <row r="23912">
      <c r="A23912" s="1" t="s">
        <v>8</v>
      </c>
      <c r="B23912" s="1" t="s">
        <v>9</v>
      </c>
      <c r="C23912" s="1" t="s">
        <v>32546</v>
      </c>
      <c r="D23912" s="1" t="s">
        <v>2297</v>
      </c>
      <c r="E23912" s="1">
        <v>2.0</v>
      </c>
      <c r="F23912" s="1">
        <v>2016.0</v>
      </c>
      <c r="G23912" s="1">
        <v>1.0</v>
      </c>
      <c r="H23912">
        <v>144.0</v>
      </c>
    </row>
    <row r="23913">
      <c r="A23913" s="1" t="s">
        <v>8</v>
      </c>
      <c r="B23913" s="1" t="s">
        <v>9</v>
      </c>
      <c r="C23913" s="1" t="s">
        <v>32547</v>
      </c>
      <c r="D23913" s="1" t="s">
        <v>32548</v>
      </c>
      <c r="E23913" s="1">
        <v>2.0</v>
      </c>
      <c r="F23913" s="1">
        <v>2016.0</v>
      </c>
      <c r="G23913" s="1">
        <v>1.0</v>
      </c>
      <c r="H23913">
        <v>302.0</v>
      </c>
    </row>
    <row r="23914">
      <c r="A23914" s="1" t="s">
        <v>8</v>
      </c>
      <c r="B23914" s="1" t="s">
        <v>9</v>
      </c>
      <c r="C23914" s="1" t="s">
        <v>32549</v>
      </c>
      <c r="D23914" s="1" t="s">
        <v>28300</v>
      </c>
      <c r="E23914" s="1">
        <v>2.0</v>
      </c>
      <c r="F23914" s="1">
        <v>2016.0</v>
      </c>
      <c r="G23914" s="1">
        <v>1.0</v>
      </c>
      <c r="H23914">
        <v>131.0</v>
      </c>
    </row>
    <row r="23915">
      <c r="A23915" s="1" t="s">
        <v>8</v>
      </c>
      <c r="B23915" s="1" t="s">
        <v>9</v>
      </c>
      <c r="C23915" s="1" t="s">
        <v>32550</v>
      </c>
      <c r="D23915" s="1" t="s">
        <v>28732</v>
      </c>
      <c r="E23915" s="1">
        <v>2.0</v>
      </c>
      <c r="F23915" s="1">
        <v>2016.0</v>
      </c>
      <c r="G23915" s="1">
        <v>1.0</v>
      </c>
      <c r="H23915">
        <v>246.0</v>
      </c>
    </row>
    <row r="23916">
      <c r="A23916" s="1" t="s">
        <v>8</v>
      </c>
      <c r="B23916" s="1" t="s">
        <v>9</v>
      </c>
      <c r="C23916" s="1" t="s">
        <v>32551</v>
      </c>
      <c r="D23916" s="1" t="s">
        <v>2601</v>
      </c>
      <c r="E23916" s="1">
        <v>2.0</v>
      </c>
      <c r="F23916" s="1">
        <v>2016.0</v>
      </c>
      <c r="G23916" s="1">
        <v>1.0</v>
      </c>
      <c r="H23916">
        <v>166.0</v>
      </c>
    </row>
    <row r="23917">
      <c r="A23917" s="1" t="s">
        <v>8</v>
      </c>
      <c r="B23917" s="1" t="s">
        <v>9</v>
      </c>
      <c r="C23917" s="1" t="s">
        <v>32552</v>
      </c>
      <c r="D23917" s="1" t="s">
        <v>32553</v>
      </c>
      <c r="E23917" s="1">
        <v>2.0</v>
      </c>
      <c r="F23917" s="1">
        <v>2016.0</v>
      </c>
      <c r="G23917" s="1">
        <v>1.0</v>
      </c>
      <c r="H23917">
        <v>284.0</v>
      </c>
    </row>
    <row r="23918">
      <c r="A23918" s="1" t="s">
        <v>8</v>
      </c>
      <c r="B23918" s="1" t="s">
        <v>144</v>
      </c>
      <c r="C23918" s="1" t="s">
        <v>32554</v>
      </c>
      <c r="D23918" s="1" t="s">
        <v>878</v>
      </c>
      <c r="E23918" s="1">
        <v>2.0</v>
      </c>
      <c r="F23918" s="1">
        <v>2016.0</v>
      </c>
      <c r="G23918" s="1">
        <v>1.0</v>
      </c>
      <c r="H23918">
        <v>331.0</v>
      </c>
    </row>
    <row r="23919">
      <c r="A23919" s="1" t="s">
        <v>8</v>
      </c>
      <c r="B23919" s="1" t="s">
        <v>144</v>
      </c>
      <c r="C23919" s="1" t="s">
        <v>32555</v>
      </c>
      <c r="D23919" s="1" t="s">
        <v>32556</v>
      </c>
      <c r="E23919" s="1">
        <v>2.0</v>
      </c>
      <c r="F23919" s="1">
        <v>2016.0</v>
      </c>
      <c r="G23919" s="1">
        <v>1.0</v>
      </c>
      <c r="H23919">
        <v>383.0</v>
      </c>
    </row>
    <row r="23920">
      <c r="A23920" s="1" t="s">
        <v>8</v>
      </c>
      <c r="B23920" s="1" t="s">
        <v>144</v>
      </c>
      <c r="C23920" s="1" t="s">
        <v>32557</v>
      </c>
      <c r="D23920" s="1" t="s">
        <v>32558</v>
      </c>
      <c r="E23920" s="1">
        <v>2.0</v>
      </c>
      <c r="F23920" s="1">
        <v>2016.0</v>
      </c>
      <c r="G23920" s="1">
        <v>1.0</v>
      </c>
      <c r="H23920">
        <v>274.0</v>
      </c>
    </row>
    <row r="23921">
      <c r="A23921" s="1" t="s">
        <v>8</v>
      </c>
      <c r="B23921" s="1" t="s">
        <v>144</v>
      </c>
      <c r="C23921" s="1" t="s">
        <v>32559</v>
      </c>
      <c r="D23921" s="1" t="s">
        <v>32560</v>
      </c>
      <c r="E23921" s="1">
        <v>2.0</v>
      </c>
      <c r="F23921" s="1">
        <v>2016.0</v>
      </c>
      <c r="G23921" s="1">
        <v>1.0</v>
      </c>
      <c r="H23921">
        <v>340.0</v>
      </c>
    </row>
    <row r="23922">
      <c r="A23922" s="1" t="s">
        <v>8</v>
      </c>
      <c r="B23922" s="1" t="s">
        <v>148</v>
      </c>
      <c r="C23922" s="1" t="s">
        <v>32561</v>
      </c>
      <c r="D23922" s="1" t="s">
        <v>32562</v>
      </c>
      <c r="E23922" s="1">
        <v>2.0</v>
      </c>
      <c r="F23922" s="1">
        <v>2016.0</v>
      </c>
      <c r="G23922" s="1">
        <v>1.0</v>
      </c>
      <c r="H23922">
        <v>286.0</v>
      </c>
    </row>
    <row r="23923">
      <c r="A23923" s="1" t="s">
        <v>8</v>
      </c>
      <c r="B23923" s="1" t="s">
        <v>148</v>
      </c>
      <c r="C23923" s="1" t="s">
        <v>32563</v>
      </c>
      <c r="D23923" s="1" t="s">
        <v>32564</v>
      </c>
      <c r="E23923" s="1">
        <v>2.0</v>
      </c>
      <c r="F23923" s="1">
        <v>2016.0</v>
      </c>
      <c r="G23923" s="1">
        <v>1.0</v>
      </c>
      <c r="H23923">
        <v>373.0</v>
      </c>
    </row>
    <row r="23924">
      <c r="A23924" s="1" t="s">
        <v>8</v>
      </c>
      <c r="B23924" s="1" t="s">
        <v>148</v>
      </c>
      <c r="C23924" s="1" t="s">
        <v>32565</v>
      </c>
      <c r="D23924" s="1" t="s">
        <v>32566</v>
      </c>
      <c r="E23924" s="1">
        <v>2.0</v>
      </c>
      <c r="F23924" s="1">
        <v>2016.0</v>
      </c>
      <c r="G23924" s="1">
        <v>1.0</v>
      </c>
      <c r="H23924">
        <v>170.0</v>
      </c>
    </row>
    <row r="23925">
      <c r="A23925" s="1" t="s">
        <v>8</v>
      </c>
      <c r="B23925" s="1" t="s">
        <v>148</v>
      </c>
      <c r="C23925" s="1" t="s">
        <v>32567</v>
      </c>
      <c r="D23925" s="1" t="s">
        <v>26241</v>
      </c>
      <c r="E23925" s="1">
        <v>2.0</v>
      </c>
      <c r="F23925" s="1">
        <v>2016.0</v>
      </c>
      <c r="G23925" s="1">
        <v>1.0</v>
      </c>
      <c r="H23925">
        <v>312.0</v>
      </c>
    </row>
    <row r="23926">
      <c r="A23926" s="1" t="s">
        <v>8</v>
      </c>
      <c r="B23926" s="1" t="s">
        <v>9</v>
      </c>
      <c r="C23926" s="1" t="s">
        <v>32568</v>
      </c>
      <c r="D23926" s="1" t="s">
        <v>18420</v>
      </c>
      <c r="E23926" s="1">
        <v>3.0</v>
      </c>
      <c r="F23926" s="1">
        <v>2016.0</v>
      </c>
      <c r="G23926" s="1">
        <v>1.0</v>
      </c>
      <c r="H23926">
        <v>324.0</v>
      </c>
    </row>
    <row r="23927">
      <c r="A23927" s="1" t="s">
        <v>8</v>
      </c>
      <c r="B23927" s="1" t="s">
        <v>9</v>
      </c>
      <c r="C23927" s="1" t="s">
        <v>32569</v>
      </c>
      <c r="D23927" s="1" t="s">
        <v>7292</v>
      </c>
      <c r="E23927" s="1">
        <v>3.0</v>
      </c>
      <c r="F23927" s="1">
        <v>2016.0</v>
      </c>
      <c r="G23927" s="1">
        <v>1.0</v>
      </c>
      <c r="H23927">
        <v>118.0</v>
      </c>
    </row>
    <row r="23928">
      <c r="A23928" s="1" t="s">
        <v>8</v>
      </c>
      <c r="B23928" s="1" t="s">
        <v>9</v>
      </c>
      <c r="C23928" s="1" t="s">
        <v>32570</v>
      </c>
      <c r="D23928" s="1" t="s">
        <v>17288</v>
      </c>
      <c r="E23928" s="1">
        <v>3.0</v>
      </c>
      <c r="F23928" s="1">
        <v>2016.0</v>
      </c>
      <c r="G23928" s="1">
        <v>1.0</v>
      </c>
      <c r="H23928">
        <v>104.0</v>
      </c>
    </row>
    <row r="23929">
      <c r="A23929" s="1" t="s">
        <v>8</v>
      </c>
      <c r="B23929" s="1" t="s">
        <v>9</v>
      </c>
      <c r="C23929" s="1" t="s">
        <v>32571</v>
      </c>
      <c r="D23929" s="1" t="s">
        <v>32572</v>
      </c>
      <c r="E23929" s="1">
        <v>3.0</v>
      </c>
      <c r="F23929" s="1">
        <v>2016.0</v>
      </c>
      <c r="G23929" s="1">
        <v>1.0</v>
      </c>
      <c r="H23929">
        <v>254.0</v>
      </c>
    </row>
    <row r="23930">
      <c r="A23930" s="1" t="s">
        <v>8</v>
      </c>
      <c r="B23930" s="1" t="s">
        <v>9</v>
      </c>
      <c r="C23930" s="1" t="s">
        <v>32573</v>
      </c>
      <c r="D23930" s="1" t="s">
        <v>32574</v>
      </c>
      <c r="E23930" s="1">
        <v>3.0</v>
      </c>
      <c r="F23930" s="1">
        <v>2016.0</v>
      </c>
      <c r="G23930" s="1">
        <v>1.0</v>
      </c>
      <c r="H23930">
        <v>76.0</v>
      </c>
    </row>
    <row r="23931">
      <c r="A23931" s="1" t="s">
        <v>8</v>
      </c>
      <c r="B23931" s="1" t="s">
        <v>9</v>
      </c>
      <c r="C23931" s="1" t="s">
        <v>32575</v>
      </c>
      <c r="D23931" s="1" t="s">
        <v>19301</v>
      </c>
      <c r="E23931" s="1">
        <v>3.0</v>
      </c>
      <c r="F23931" s="1">
        <v>2016.0</v>
      </c>
      <c r="G23931" s="1">
        <v>1.0</v>
      </c>
      <c r="H23931">
        <v>396.0</v>
      </c>
    </row>
    <row r="23932">
      <c r="A23932" s="1" t="s">
        <v>8</v>
      </c>
      <c r="B23932" s="1" t="s">
        <v>9</v>
      </c>
      <c r="C23932" s="1" t="s">
        <v>32576</v>
      </c>
      <c r="D23932" s="1" t="s">
        <v>9652</v>
      </c>
      <c r="E23932" s="1">
        <v>3.0</v>
      </c>
      <c r="F23932" s="1">
        <v>2016.0</v>
      </c>
      <c r="G23932" s="1">
        <v>1.0</v>
      </c>
      <c r="H23932">
        <v>320.0</v>
      </c>
    </row>
    <row r="23933">
      <c r="A23933" s="1" t="s">
        <v>8</v>
      </c>
      <c r="B23933" s="1" t="s">
        <v>9</v>
      </c>
      <c r="C23933" s="1" t="s">
        <v>32577</v>
      </c>
      <c r="D23933" s="1" t="s">
        <v>3550</v>
      </c>
      <c r="E23933" s="1">
        <v>3.0</v>
      </c>
      <c r="F23933" s="1">
        <v>2016.0</v>
      </c>
      <c r="G23933" s="1">
        <v>1.0</v>
      </c>
      <c r="H23933">
        <v>168.0</v>
      </c>
    </row>
    <row r="23934">
      <c r="A23934" s="1" t="s">
        <v>8</v>
      </c>
      <c r="B23934" s="1" t="s">
        <v>9</v>
      </c>
      <c r="C23934" s="1" t="s">
        <v>32578</v>
      </c>
      <c r="D23934" s="1" t="s">
        <v>11175</v>
      </c>
      <c r="E23934" s="1">
        <v>3.0</v>
      </c>
      <c r="F23934" s="1">
        <v>2016.0</v>
      </c>
      <c r="G23934" s="1">
        <v>1.0</v>
      </c>
      <c r="H23934">
        <v>251.0</v>
      </c>
    </row>
    <row r="23935">
      <c r="A23935" s="1" t="s">
        <v>8</v>
      </c>
      <c r="B23935" s="1" t="s">
        <v>9</v>
      </c>
      <c r="C23935" s="1" t="s">
        <v>32579</v>
      </c>
      <c r="D23935" s="1" t="s">
        <v>3218</v>
      </c>
      <c r="E23935" s="1">
        <v>3.0</v>
      </c>
      <c r="F23935" s="1">
        <v>2016.0</v>
      </c>
      <c r="G23935" s="1">
        <v>1.0</v>
      </c>
      <c r="H23935">
        <v>253.0</v>
      </c>
    </row>
    <row r="23936">
      <c r="A23936" s="1" t="s">
        <v>8</v>
      </c>
      <c r="B23936" s="1" t="s">
        <v>9</v>
      </c>
      <c r="C23936" s="1" t="s">
        <v>32580</v>
      </c>
      <c r="D23936" s="1" t="s">
        <v>9618</v>
      </c>
      <c r="E23936" s="1">
        <v>3.0</v>
      </c>
      <c r="F23936" s="1">
        <v>2016.0</v>
      </c>
      <c r="G23936" s="1">
        <v>1.0</v>
      </c>
      <c r="H23936">
        <v>397.0</v>
      </c>
    </row>
    <row r="23937">
      <c r="A23937" s="1" t="s">
        <v>8</v>
      </c>
      <c r="B23937" s="1" t="s">
        <v>9</v>
      </c>
      <c r="C23937" s="1" t="s">
        <v>32581</v>
      </c>
      <c r="D23937" s="1" t="s">
        <v>221</v>
      </c>
      <c r="E23937" s="1">
        <v>3.0</v>
      </c>
      <c r="F23937" s="1">
        <v>2016.0</v>
      </c>
      <c r="G23937" s="1">
        <v>1.0</v>
      </c>
      <c r="H23937">
        <v>382.0</v>
      </c>
    </row>
    <row r="23938">
      <c r="A23938" s="1" t="s">
        <v>8</v>
      </c>
      <c r="B23938" s="1" t="s">
        <v>9</v>
      </c>
      <c r="C23938" s="1" t="s">
        <v>32582</v>
      </c>
      <c r="D23938" s="1" t="s">
        <v>29646</v>
      </c>
      <c r="E23938" s="1">
        <v>3.0</v>
      </c>
      <c r="F23938" s="1">
        <v>2016.0</v>
      </c>
      <c r="G23938" s="1">
        <v>1.0</v>
      </c>
      <c r="H23938">
        <v>255.0</v>
      </c>
    </row>
    <row r="23939">
      <c r="A23939" s="1" t="s">
        <v>8</v>
      </c>
      <c r="B23939" s="1" t="s">
        <v>9</v>
      </c>
      <c r="C23939" s="1" t="s">
        <v>32583</v>
      </c>
      <c r="D23939" s="1" t="s">
        <v>80</v>
      </c>
      <c r="E23939" s="1">
        <v>3.0</v>
      </c>
      <c r="F23939" s="1">
        <v>2016.0</v>
      </c>
      <c r="G23939" s="1">
        <v>1.0</v>
      </c>
      <c r="H23939">
        <v>393.0</v>
      </c>
    </row>
    <row r="23940">
      <c r="A23940" s="1" t="s">
        <v>8</v>
      </c>
      <c r="B23940" s="1" t="s">
        <v>9</v>
      </c>
      <c r="C23940" s="1" t="s">
        <v>32584</v>
      </c>
      <c r="D23940" s="1" t="s">
        <v>32585</v>
      </c>
      <c r="E23940" s="1">
        <v>3.0</v>
      </c>
      <c r="F23940" s="1">
        <v>2016.0</v>
      </c>
      <c r="G23940" s="1">
        <v>1.0</v>
      </c>
      <c r="H23940">
        <v>192.0</v>
      </c>
    </row>
    <row r="23941">
      <c r="A23941" s="1" t="s">
        <v>8</v>
      </c>
      <c r="B23941" s="1" t="s">
        <v>9</v>
      </c>
      <c r="C23941" s="1" t="s">
        <v>32586</v>
      </c>
      <c r="D23941" s="1" t="s">
        <v>32587</v>
      </c>
      <c r="E23941" s="1">
        <v>3.0</v>
      </c>
      <c r="F23941" s="1">
        <v>2016.0</v>
      </c>
      <c r="G23941" s="1">
        <v>1.0</v>
      </c>
      <c r="H23941">
        <v>204.0</v>
      </c>
    </row>
    <row r="23942">
      <c r="A23942" s="1" t="s">
        <v>8</v>
      </c>
      <c r="B23942" s="1" t="s">
        <v>9</v>
      </c>
      <c r="C23942" s="1" t="s">
        <v>32588</v>
      </c>
      <c r="D23942" s="1" t="s">
        <v>58</v>
      </c>
      <c r="E23942" s="1">
        <v>3.0</v>
      </c>
      <c r="F23942" s="1">
        <v>2016.0</v>
      </c>
      <c r="G23942" s="1">
        <v>1.0</v>
      </c>
      <c r="H23942">
        <v>273.0</v>
      </c>
    </row>
    <row r="23943">
      <c r="A23943" s="1" t="s">
        <v>8</v>
      </c>
      <c r="B23943" s="1" t="s">
        <v>9</v>
      </c>
      <c r="C23943" s="1" t="s">
        <v>32589</v>
      </c>
      <c r="D23943" s="1" t="s">
        <v>2100</v>
      </c>
      <c r="E23943" s="1">
        <v>3.0</v>
      </c>
      <c r="F23943" s="1">
        <v>2016.0</v>
      </c>
      <c r="G23943" s="1">
        <v>1.0</v>
      </c>
      <c r="H23943">
        <v>77.0</v>
      </c>
    </row>
    <row r="23944">
      <c r="A23944" s="1" t="s">
        <v>8</v>
      </c>
      <c r="B23944" s="1" t="s">
        <v>9</v>
      </c>
      <c r="C23944" s="1" t="s">
        <v>32590</v>
      </c>
      <c r="D23944" s="1" t="s">
        <v>4265</v>
      </c>
      <c r="E23944" s="1">
        <v>3.0</v>
      </c>
      <c r="F23944" s="1">
        <v>2016.0</v>
      </c>
      <c r="G23944" s="1">
        <v>1.0</v>
      </c>
      <c r="H23944">
        <v>249.0</v>
      </c>
    </row>
    <row r="23945">
      <c r="A23945" s="1" t="s">
        <v>8</v>
      </c>
      <c r="B23945" s="1" t="s">
        <v>9</v>
      </c>
      <c r="C23945" s="1" t="s">
        <v>32591</v>
      </c>
      <c r="D23945" s="1" t="s">
        <v>32592</v>
      </c>
      <c r="E23945" s="1">
        <v>3.0</v>
      </c>
      <c r="F23945" s="1">
        <v>2016.0</v>
      </c>
      <c r="G23945" s="1">
        <v>1.0</v>
      </c>
      <c r="H23945">
        <v>218.0</v>
      </c>
    </row>
    <row r="23946">
      <c r="A23946" s="1" t="s">
        <v>8</v>
      </c>
      <c r="B23946" s="1" t="s">
        <v>9</v>
      </c>
      <c r="C23946" s="1" t="s">
        <v>32593</v>
      </c>
      <c r="D23946" s="1" t="s">
        <v>17881</v>
      </c>
      <c r="E23946" s="1">
        <v>3.0</v>
      </c>
      <c r="F23946" s="1">
        <v>2016.0</v>
      </c>
      <c r="G23946" s="1">
        <v>1.0</v>
      </c>
      <c r="H23946">
        <v>211.0</v>
      </c>
    </row>
    <row r="23947">
      <c r="A23947" s="1" t="s">
        <v>8</v>
      </c>
      <c r="B23947" s="1" t="s">
        <v>9</v>
      </c>
      <c r="C23947" s="1" t="s">
        <v>32594</v>
      </c>
      <c r="D23947" s="1" t="s">
        <v>23928</v>
      </c>
      <c r="E23947" s="1">
        <v>3.0</v>
      </c>
      <c r="F23947" s="1">
        <v>2016.0</v>
      </c>
      <c r="G23947" s="1">
        <v>1.0</v>
      </c>
      <c r="H23947">
        <v>294.0</v>
      </c>
    </row>
    <row r="23948">
      <c r="A23948" s="1" t="s">
        <v>8</v>
      </c>
      <c r="B23948" s="1" t="s">
        <v>9</v>
      </c>
      <c r="C23948" s="1" t="s">
        <v>32595</v>
      </c>
      <c r="D23948" s="1" t="s">
        <v>32596</v>
      </c>
      <c r="E23948" s="1">
        <v>3.0</v>
      </c>
      <c r="F23948" s="1">
        <v>2016.0</v>
      </c>
      <c r="G23948" s="1">
        <v>1.0</v>
      </c>
      <c r="H23948">
        <v>203.0</v>
      </c>
    </row>
    <row r="23949">
      <c r="A23949" s="1" t="s">
        <v>8</v>
      </c>
      <c r="B23949" s="1" t="s">
        <v>9</v>
      </c>
      <c r="C23949" s="1" t="s">
        <v>32597</v>
      </c>
      <c r="D23949" s="1" t="s">
        <v>32598</v>
      </c>
      <c r="E23949" s="1">
        <v>3.0</v>
      </c>
      <c r="F23949" s="1">
        <v>2016.0</v>
      </c>
      <c r="G23949" s="1">
        <v>1.0</v>
      </c>
      <c r="H23949">
        <v>173.0</v>
      </c>
    </row>
    <row r="23950">
      <c r="A23950" s="1" t="s">
        <v>8</v>
      </c>
      <c r="B23950" s="1" t="s">
        <v>9</v>
      </c>
      <c r="C23950" s="1" t="s">
        <v>32599</v>
      </c>
      <c r="D23950" s="1" t="s">
        <v>22817</v>
      </c>
      <c r="E23950" s="1">
        <v>3.0</v>
      </c>
      <c r="F23950" s="1">
        <v>2016.0</v>
      </c>
      <c r="G23950" s="1">
        <v>1.0</v>
      </c>
      <c r="H23950">
        <v>112.0</v>
      </c>
    </row>
    <row r="23951">
      <c r="A23951" s="1" t="s">
        <v>8</v>
      </c>
      <c r="B23951" s="1" t="s">
        <v>9</v>
      </c>
      <c r="C23951" s="1" t="s">
        <v>32600</v>
      </c>
      <c r="D23951" s="1" t="s">
        <v>3842</v>
      </c>
      <c r="E23951" s="1">
        <v>3.0</v>
      </c>
      <c r="F23951" s="1">
        <v>2016.0</v>
      </c>
      <c r="G23951" s="1">
        <v>1.0</v>
      </c>
      <c r="H23951">
        <v>67.0</v>
      </c>
    </row>
    <row r="23952">
      <c r="A23952" s="1" t="s">
        <v>8</v>
      </c>
      <c r="B23952" s="1" t="s">
        <v>9</v>
      </c>
      <c r="C23952" s="1" t="s">
        <v>32601</v>
      </c>
      <c r="D23952" s="1" t="s">
        <v>6120</v>
      </c>
      <c r="E23952" s="1">
        <v>3.0</v>
      </c>
      <c r="F23952" s="1">
        <v>2016.0</v>
      </c>
      <c r="G23952" s="1">
        <v>1.0</v>
      </c>
      <c r="H23952">
        <v>286.0</v>
      </c>
    </row>
    <row r="23953">
      <c r="A23953" s="1" t="s">
        <v>8</v>
      </c>
      <c r="B23953" s="1" t="s">
        <v>9</v>
      </c>
      <c r="C23953" s="1" t="s">
        <v>32602</v>
      </c>
      <c r="D23953" s="1" t="s">
        <v>805</v>
      </c>
      <c r="E23953" s="1">
        <v>3.0</v>
      </c>
      <c r="F23953" s="1">
        <v>2016.0</v>
      </c>
      <c r="G23953" s="1">
        <v>1.0</v>
      </c>
      <c r="H23953">
        <v>213.0</v>
      </c>
    </row>
    <row r="23954">
      <c r="A23954" s="1" t="s">
        <v>8</v>
      </c>
      <c r="B23954" s="1" t="s">
        <v>9</v>
      </c>
      <c r="C23954" s="1" t="s">
        <v>32603</v>
      </c>
      <c r="D23954" s="1" t="s">
        <v>3448</v>
      </c>
      <c r="E23954" s="1">
        <v>3.0</v>
      </c>
      <c r="F23954" s="1">
        <v>2016.0</v>
      </c>
      <c r="G23954" s="1">
        <v>1.0</v>
      </c>
      <c r="H23954">
        <v>110.0</v>
      </c>
    </row>
    <row r="23955">
      <c r="A23955" s="1" t="s">
        <v>8</v>
      </c>
      <c r="B23955" s="1" t="s">
        <v>9</v>
      </c>
      <c r="C23955" s="1" t="s">
        <v>32604</v>
      </c>
      <c r="D23955" s="1" t="s">
        <v>11</v>
      </c>
      <c r="E23955" s="1">
        <v>3.0</v>
      </c>
      <c r="F23955" s="1">
        <v>2016.0</v>
      </c>
      <c r="G23955" s="1">
        <v>1.0</v>
      </c>
      <c r="H23955">
        <v>279.0</v>
      </c>
    </row>
    <row r="23956">
      <c r="A23956" s="1" t="s">
        <v>8</v>
      </c>
      <c r="B23956" s="1" t="s">
        <v>9</v>
      </c>
      <c r="C23956" s="1" t="s">
        <v>32605</v>
      </c>
      <c r="D23956" s="1" t="s">
        <v>32606</v>
      </c>
      <c r="E23956" s="1">
        <v>3.0</v>
      </c>
      <c r="F23956" s="1">
        <v>2016.0</v>
      </c>
      <c r="G23956" s="1">
        <v>1.0</v>
      </c>
      <c r="H23956">
        <v>113.0</v>
      </c>
    </row>
    <row r="23957">
      <c r="A23957" s="1" t="s">
        <v>8</v>
      </c>
      <c r="B23957" s="1" t="s">
        <v>9</v>
      </c>
      <c r="C23957" s="1" t="s">
        <v>32607</v>
      </c>
      <c r="D23957" s="1" t="s">
        <v>32608</v>
      </c>
      <c r="E23957" s="1">
        <v>3.0</v>
      </c>
      <c r="F23957" s="1">
        <v>2016.0</v>
      </c>
      <c r="G23957" s="1">
        <v>1.0</v>
      </c>
      <c r="H23957">
        <v>254.0</v>
      </c>
    </row>
    <row r="23958">
      <c r="A23958" s="1" t="s">
        <v>8</v>
      </c>
      <c r="B23958" s="1" t="s">
        <v>9</v>
      </c>
      <c r="C23958" s="1" t="s">
        <v>32609</v>
      </c>
      <c r="D23958" s="1" t="s">
        <v>20600</v>
      </c>
      <c r="E23958" s="1">
        <v>3.0</v>
      </c>
      <c r="F23958" s="1">
        <v>2016.0</v>
      </c>
      <c r="G23958" s="1">
        <v>1.0</v>
      </c>
      <c r="H23958">
        <v>48.0</v>
      </c>
    </row>
    <row r="23959">
      <c r="A23959" s="1" t="s">
        <v>8</v>
      </c>
      <c r="B23959" s="1" t="s">
        <v>9</v>
      </c>
      <c r="C23959" s="1" t="s">
        <v>32610</v>
      </c>
      <c r="D23959" s="1" t="s">
        <v>17127</v>
      </c>
      <c r="E23959" s="1">
        <v>3.0</v>
      </c>
      <c r="F23959" s="1">
        <v>2016.0</v>
      </c>
      <c r="G23959" s="1">
        <v>1.0</v>
      </c>
      <c r="H23959">
        <v>363.0</v>
      </c>
    </row>
    <row r="23960">
      <c r="A23960" s="1" t="s">
        <v>8</v>
      </c>
      <c r="B23960" s="1" t="s">
        <v>9</v>
      </c>
      <c r="C23960" s="1" t="s">
        <v>32611</v>
      </c>
      <c r="D23960" s="1" t="s">
        <v>3067</v>
      </c>
      <c r="E23960" s="1">
        <v>3.0</v>
      </c>
      <c r="F23960" s="1">
        <v>2016.0</v>
      </c>
      <c r="G23960" s="1">
        <v>1.0</v>
      </c>
      <c r="H23960">
        <v>86.0</v>
      </c>
    </row>
    <row r="23961">
      <c r="A23961" s="1" t="s">
        <v>8</v>
      </c>
      <c r="B23961" s="1" t="s">
        <v>9</v>
      </c>
      <c r="C23961" s="1" t="s">
        <v>32612</v>
      </c>
      <c r="D23961" s="1" t="s">
        <v>803</v>
      </c>
      <c r="E23961" s="1">
        <v>3.0</v>
      </c>
      <c r="F23961" s="1">
        <v>2016.0</v>
      </c>
      <c r="G23961" s="1">
        <v>1.0</v>
      </c>
      <c r="H23961">
        <v>267.0</v>
      </c>
    </row>
    <row r="23962">
      <c r="A23962" s="1" t="s">
        <v>8</v>
      </c>
      <c r="B23962" s="1" t="s">
        <v>9</v>
      </c>
      <c r="C23962" s="1" t="s">
        <v>32613</v>
      </c>
      <c r="D23962" s="1" t="s">
        <v>32614</v>
      </c>
      <c r="E23962" s="1">
        <v>3.0</v>
      </c>
      <c r="F23962" s="1">
        <v>2016.0</v>
      </c>
      <c r="G23962" s="1">
        <v>1.0</v>
      </c>
      <c r="H23962">
        <v>199.0</v>
      </c>
    </row>
    <row r="23963">
      <c r="A23963" s="1" t="s">
        <v>8</v>
      </c>
      <c r="B23963" s="1" t="s">
        <v>9</v>
      </c>
      <c r="C23963" s="1" t="s">
        <v>32615</v>
      </c>
      <c r="D23963" s="1" t="s">
        <v>2705</v>
      </c>
      <c r="E23963" s="1">
        <v>3.0</v>
      </c>
      <c r="F23963" s="1">
        <v>2016.0</v>
      </c>
      <c r="G23963" s="1">
        <v>1.0</v>
      </c>
      <c r="H23963">
        <v>119.0</v>
      </c>
    </row>
    <row r="23964">
      <c r="A23964" s="1" t="s">
        <v>8</v>
      </c>
      <c r="B23964" s="1" t="s">
        <v>9</v>
      </c>
      <c r="C23964" s="1" t="s">
        <v>32616</v>
      </c>
      <c r="D23964" s="1" t="s">
        <v>18001</v>
      </c>
      <c r="E23964" s="1">
        <v>3.0</v>
      </c>
      <c r="F23964" s="1">
        <v>2016.0</v>
      </c>
      <c r="G23964" s="1">
        <v>1.0</v>
      </c>
      <c r="H23964">
        <v>139.0</v>
      </c>
    </row>
    <row r="23965">
      <c r="A23965" s="1" t="s">
        <v>8</v>
      </c>
      <c r="B23965" s="1" t="s">
        <v>9</v>
      </c>
      <c r="C23965" s="1" t="s">
        <v>32617</v>
      </c>
      <c r="D23965" s="1" t="s">
        <v>3583</v>
      </c>
      <c r="E23965" s="1">
        <v>3.0</v>
      </c>
      <c r="F23965" s="1">
        <v>2016.0</v>
      </c>
      <c r="G23965" s="1">
        <v>1.0</v>
      </c>
      <c r="H23965">
        <v>89.0</v>
      </c>
    </row>
    <row r="23966">
      <c r="A23966" s="1" t="s">
        <v>8</v>
      </c>
      <c r="B23966" s="1" t="s">
        <v>9</v>
      </c>
      <c r="C23966" s="1" t="s">
        <v>32618</v>
      </c>
      <c r="D23966" s="1" t="s">
        <v>32619</v>
      </c>
      <c r="E23966" s="1">
        <v>3.0</v>
      </c>
      <c r="F23966" s="1">
        <v>2016.0</v>
      </c>
      <c r="G23966" s="1">
        <v>1.0</v>
      </c>
      <c r="H23966">
        <v>383.0</v>
      </c>
    </row>
    <row r="23967">
      <c r="A23967" s="1" t="s">
        <v>8</v>
      </c>
      <c r="B23967" s="1" t="s">
        <v>9</v>
      </c>
      <c r="C23967" s="1" t="s">
        <v>32620</v>
      </c>
      <c r="D23967" s="1" t="s">
        <v>32621</v>
      </c>
      <c r="E23967" s="1">
        <v>3.0</v>
      </c>
      <c r="F23967" s="1">
        <v>2016.0</v>
      </c>
      <c r="G23967" s="1">
        <v>1.0</v>
      </c>
      <c r="H23967">
        <v>102.0</v>
      </c>
    </row>
    <row r="23968">
      <c r="A23968" s="1" t="s">
        <v>8</v>
      </c>
      <c r="B23968" s="1" t="s">
        <v>9</v>
      </c>
      <c r="C23968" s="1" t="s">
        <v>32622</v>
      </c>
      <c r="D23968" s="1" t="s">
        <v>3201</v>
      </c>
      <c r="E23968" s="1">
        <v>3.0</v>
      </c>
      <c r="F23968" s="1">
        <v>2016.0</v>
      </c>
      <c r="G23968" s="1">
        <v>1.0</v>
      </c>
      <c r="H23968">
        <v>222.0</v>
      </c>
    </row>
    <row r="23969">
      <c r="A23969" s="1" t="s">
        <v>8</v>
      </c>
      <c r="B23969" s="1" t="s">
        <v>9</v>
      </c>
      <c r="C23969" s="1" t="s">
        <v>32623</v>
      </c>
      <c r="D23969" s="1" t="s">
        <v>2752</v>
      </c>
      <c r="E23969" s="1">
        <v>3.0</v>
      </c>
      <c r="F23969" s="1">
        <v>2016.0</v>
      </c>
      <c r="G23969" s="1">
        <v>1.0</v>
      </c>
      <c r="H23969">
        <v>364.0</v>
      </c>
    </row>
    <row r="23970">
      <c r="A23970" s="1" t="s">
        <v>8</v>
      </c>
      <c r="B23970" s="1" t="s">
        <v>9</v>
      </c>
      <c r="C23970" s="1" t="s">
        <v>32624</v>
      </c>
      <c r="D23970" s="1" t="s">
        <v>3583</v>
      </c>
      <c r="E23970" s="1">
        <v>3.0</v>
      </c>
      <c r="F23970" s="1">
        <v>2016.0</v>
      </c>
      <c r="G23970" s="1">
        <v>1.0</v>
      </c>
      <c r="H23970">
        <v>361.0</v>
      </c>
    </row>
    <row r="23971">
      <c r="A23971" s="1" t="s">
        <v>8</v>
      </c>
      <c r="B23971" s="1" t="s">
        <v>9</v>
      </c>
      <c r="C23971" s="1" t="s">
        <v>32625</v>
      </c>
      <c r="D23971" s="1" t="s">
        <v>1796</v>
      </c>
      <c r="E23971" s="1">
        <v>3.0</v>
      </c>
      <c r="F23971" s="1">
        <v>2016.0</v>
      </c>
      <c r="G23971" s="1">
        <v>1.0</v>
      </c>
      <c r="H23971">
        <v>119.0</v>
      </c>
    </row>
    <row r="23972">
      <c r="A23972" s="1" t="s">
        <v>8</v>
      </c>
      <c r="B23972" s="1" t="s">
        <v>9</v>
      </c>
      <c r="C23972" s="1" t="s">
        <v>32626</v>
      </c>
      <c r="D23972" s="1" t="s">
        <v>2305</v>
      </c>
      <c r="E23972" s="1">
        <v>3.0</v>
      </c>
      <c r="F23972" s="1">
        <v>2016.0</v>
      </c>
      <c r="G23972" s="1">
        <v>1.0</v>
      </c>
      <c r="H23972">
        <v>145.0</v>
      </c>
    </row>
    <row r="23973">
      <c r="A23973" s="1" t="s">
        <v>8</v>
      </c>
      <c r="B23973" s="1" t="s">
        <v>9</v>
      </c>
      <c r="C23973" s="1" t="s">
        <v>32627</v>
      </c>
      <c r="D23973" s="1" t="s">
        <v>5332</v>
      </c>
      <c r="E23973" s="1">
        <v>3.0</v>
      </c>
      <c r="F23973" s="1">
        <v>2016.0</v>
      </c>
      <c r="G23973" s="1">
        <v>1.0</v>
      </c>
      <c r="H23973">
        <v>51.0</v>
      </c>
    </row>
    <row r="23974">
      <c r="A23974" s="1" t="s">
        <v>8</v>
      </c>
      <c r="B23974" s="1" t="s">
        <v>9</v>
      </c>
      <c r="C23974" s="1" t="s">
        <v>32628</v>
      </c>
      <c r="D23974" s="1" t="s">
        <v>32629</v>
      </c>
      <c r="E23974" s="1">
        <v>3.0</v>
      </c>
      <c r="F23974" s="1">
        <v>2016.0</v>
      </c>
      <c r="G23974" s="1">
        <v>1.0</v>
      </c>
      <c r="H23974">
        <v>167.0</v>
      </c>
    </row>
    <row r="23975">
      <c r="A23975" s="1" t="s">
        <v>8</v>
      </c>
      <c r="B23975" s="1" t="s">
        <v>9</v>
      </c>
      <c r="C23975" s="1" t="s">
        <v>32630</v>
      </c>
      <c r="D23975" s="1" t="s">
        <v>13879</v>
      </c>
      <c r="E23975" s="1">
        <v>3.0</v>
      </c>
      <c r="F23975" s="1">
        <v>2016.0</v>
      </c>
      <c r="G23975" s="1">
        <v>1.0</v>
      </c>
      <c r="H23975">
        <v>123.0</v>
      </c>
    </row>
    <row r="23976">
      <c r="A23976" s="1" t="s">
        <v>8</v>
      </c>
      <c r="B23976" s="1" t="s">
        <v>9</v>
      </c>
      <c r="C23976" s="1" t="s">
        <v>32631</v>
      </c>
      <c r="D23976" s="1" t="s">
        <v>32632</v>
      </c>
      <c r="E23976" s="1">
        <v>3.0</v>
      </c>
      <c r="F23976" s="1">
        <v>2016.0</v>
      </c>
      <c r="G23976" s="1">
        <v>1.0</v>
      </c>
      <c r="H23976">
        <v>297.0</v>
      </c>
    </row>
    <row r="23977">
      <c r="A23977" s="1" t="s">
        <v>8</v>
      </c>
      <c r="B23977" s="1" t="s">
        <v>9</v>
      </c>
      <c r="C23977" s="1" t="s">
        <v>32633</v>
      </c>
      <c r="D23977" s="1" t="s">
        <v>32634</v>
      </c>
      <c r="E23977" s="1">
        <v>3.0</v>
      </c>
      <c r="F23977" s="1">
        <v>2016.0</v>
      </c>
      <c r="G23977" s="1">
        <v>1.0</v>
      </c>
      <c r="H23977">
        <v>210.0</v>
      </c>
    </row>
    <row r="23978">
      <c r="A23978" s="1" t="s">
        <v>8</v>
      </c>
      <c r="B23978" s="1" t="s">
        <v>9</v>
      </c>
      <c r="C23978" s="1" t="s">
        <v>32635</v>
      </c>
      <c r="D23978" s="1" t="s">
        <v>32636</v>
      </c>
      <c r="E23978" s="1">
        <v>3.0</v>
      </c>
      <c r="F23978" s="1">
        <v>2016.0</v>
      </c>
      <c r="G23978" s="1">
        <v>1.0</v>
      </c>
      <c r="H23978">
        <v>228.0</v>
      </c>
    </row>
    <row r="23979">
      <c r="A23979" s="1" t="s">
        <v>8</v>
      </c>
      <c r="B23979" s="1" t="s">
        <v>9</v>
      </c>
      <c r="C23979" s="1" t="s">
        <v>32637</v>
      </c>
      <c r="D23979" s="1" t="s">
        <v>32638</v>
      </c>
      <c r="E23979" s="1">
        <v>3.0</v>
      </c>
      <c r="F23979" s="1">
        <v>2016.0</v>
      </c>
      <c r="G23979" s="1">
        <v>1.0</v>
      </c>
      <c r="H23979">
        <v>292.0</v>
      </c>
    </row>
    <row r="23980">
      <c r="A23980" s="1" t="s">
        <v>8</v>
      </c>
      <c r="B23980" s="1" t="s">
        <v>9</v>
      </c>
      <c r="C23980" s="1" t="s">
        <v>32639</v>
      </c>
      <c r="D23980" s="1" t="s">
        <v>7676</v>
      </c>
      <c r="E23980" s="1">
        <v>3.0</v>
      </c>
      <c r="F23980" s="1">
        <v>2016.0</v>
      </c>
      <c r="G23980" s="1">
        <v>1.0</v>
      </c>
      <c r="H23980">
        <v>52.0</v>
      </c>
    </row>
    <row r="23981">
      <c r="A23981" s="1" t="s">
        <v>8</v>
      </c>
      <c r="B23981" s="1" t="s">
        <v>9</v>
      </c>
      <c r="C23981" s="1" t="s">
        <v>32640</v>
      </c>
      <c r="D23981" s="1" t="s">
        <v>32641</v>
      </c>
      <c r="E23981" s="1">
        <v>3.0</v>
      </c>
      <c r="F23981" s="1">
        <v>2016.0</v>
      </c>
      <c r="G23981" s="1">
        <v>1.0</v>
      </c>
      <c r="H23981">
        <v>390.0</v>
      </c>
    </row>
    <row r="23982">
      <c r="A23982" s="1" t="s">
        <v>8</v>
      </c>
      <c r="B23982" s="1" t="s">
        <v>9</v>
      </c>
      <c r="C23982" s="1" t="s">
        <v>32642</v>
      </c>
      <c r="D23982" s="1" t="s">
        <v>1136</v>
      </c>
      <c r="E23982" s="1">
        <v>3.0</v>
      </c>
      <c r="F23982" s="1">
        <v>2016.0</v>
      </c>
      <c r="G23982" s="1">
        <v>1.0</v>
      </c>
      <c r="H23982">
        <v>75.0</v>
      </c>
    </row>
    <row r="23983">
      <c r="A23983" s="1" t="s">
        <v>8</v>
      </c>
      <c r="B23983" s="1" t="s">
        <v>9</v>
      </c>
      <c r="C23983" s="1" t="s">
        <v>32643</v>
      </c>
      <c r="D23983" s="1" t="s">
        <v>227</v>
      </c>
      <c r="E23983" s="1">
        <v>3.0</v>
      </c>
      <c r="F23983" s="1">
        <v>2016.0</v>
      </c>
      <c r="G23983" s="1">
        <v>1.0</v>
      </c>
      <c r="H23983">
        <v>131.0</v>
      </c>
    </row>
    <row r="23984">
      <c r="A23984" s="1" t="s">
        <v>8</v>
      </c>
      <c r="B23984" s="1" t="s">
        <v>9</v>
      </c>
      <c r="C23984" s="1" t="s">
        <v>32644</v>
      </c>
      <c r="D23984" s="1" t="s">
        <v>233</v>
      </c>
      <c r="E23984" s="1">
        <v>3.0</v>
      </c>
      <c r="F23984" s="1">
        <v>2016.0</v>
      </c>
      <c r="G23984" s="1">
        <v>1.0</v>
      </c>
      <c r="H23984">
        <v>269.0</v>
      </c>
    </row>
    <row r="23985">
      <c r="A23985" s="1" t="s">
        <v>8</v>
      </c>
      <c r="B23985" s="1" t="s">
        <v>9</v>
      </c>
      <c r="C23985" s="1" t="s">
        <v>32645</v>
      </c>
      <c r="D23985" s="1" t="s">
        <v>32646</v>
      </c>
      <c r="E23985" s="1">
        <v>3.0</v>
      </c>
      <c r="F23985" s="1">
        <v>2016.0</v>
      </c>
      <c r="G23985" s="1">
        <v>1.0</v>
      </c>
      <c r="H23985">
        <v>257.0</v>
      </c>
    </row>
    <row r="23986">
      <c r="A23986" s="1" t="s">
        <v>8</v>
      </c>
      <c r="B23986" s="1" t="s">
        <v>9</v>
      </c>
      <c r="C23986" s="1" t="s">
        <v>32647</v>
      </c>
      <c r="D23986" s="1" t="s">
        <v>519</v>
      </c>
      <c r="E23986" s="1">
        <v>3.0</v>
      </c>
      <c r="F23986" s="1">
        <v>2016.0</v>
      </c>
      <c r="G23986" s="1">
        <v>1.0</v>
      </c>
      <c r="H23986">
        <v>278.0</v>
      </c>
    </row>
    <row r="23987">
      <c r="A23987" s="1" t="s">
        <v>8</v>
      </c>
      <c r="B23987" s="1" t="s">
        <v>9</v>
      </c>
      <c r="C23987" s="1" t="s">
        <v>32648</v>
      </c>
      <c r="D23987" s="1" t="s">
        <v>32649</v>
      </c>
      <c r="E23987" s="1">
        <v>3.0</v>
      </c>
      <c r="F23987" s="1">
        <v>2016.0</v>
      </c>
      <c r="G23987" s="1">
        <v>1.0</v>
      </c>
      <c r="H23987">
        <v>248.0</v>
      </c>
    </row>
    <row r="23988">
      <c r="A23988" s="1" t="s">
        <v>8</v>
      </c>
      <c r="B23988" s="1" t="s">
        <v>9</v>
      </c>
      <c r="C23988" s="1" t="s">
        <v>32650</v>
      </c>
      <c r="D23988" s="1" t="s">
        <v>4108</v>
      </c>
      <c r="E23988" s="1">
        <v>3.0</v>
      </c>
      <c r="F23988" s="1">
        <v>2016.0</v>
      </c>
      <c r="G23988" s="1">
        <v>1.0</v>
      </c>
      <c r="H23988">
        <v>342.0</v>
      </c>
    </row>
    <row r="23989">
      <c r="A23989" s="1" t="s">
        <v>8</v>
      </c>
      <c r="B23989" s="1" t="s">
        <v>9</v>
      </c>
      <c r="C23989" s="1" t="s">
        <v>32651</v>
      </c>
      <c r="D23989" s="1" t="s">
        <v>32652</v>
      </c>
      <c r="E23989" s="1">
        <v>3.0</v>
      </c>
      <c r="F23989" s="1">
        <v>2016.0</v>
      </c>
      <c r="G23989" s="1">
        <v>1.0</v>
      </c>
      <c r="H23989">
        <v>146.0</v>
      </c>
    </row>
    <row r="23990">
      <c r="A23990" s="1" t="s">
        <v>8</v>
      </c>
      <c r="B23990" s="1" t="s">
        <v>9</v>
      </c>
      <c r="C23990" s="1" t="s">
        <v>32653</v>
      </c>
      <c r="D23990" s="1" t="s">
        <v>17127</v>
      </c>
      <c r="E23990" s="1">
        <v>3.0</v>
      </c>
      <c r="F23990" s="1">
        <v>2016.0</v>
      </c>
      <c r="G23990" s="1">
        <v>1.0</v>
      </c>
      <c r="H23990">
        <v>296.0</v>
      </c>
    </row>
    <row r="23991">
      <c r="A23991" s="1" t="s">
        <v>8</v>
      </c>
      <c r="B23991" s="1" t="s">
        <v>9</v>
      </c>
      <c r="C23991" s="1" t="s">
        <v>32654</v>
      </c>
      <c r="D23991" s="1" t="s">
        <v>80</v>
      </c>
      <c r="E23991" s="1">
        <v>3.0</v>
      </c>
      <c r="F23991" s="1">
        <v>2016.0</v>
      </c>
      <c r="G23991" s="1">
        <v>1.0</v>
      </c>
      <c r="H23991">
        <v>245.0</v>
      </c>
    </row>
    <row r="23992">
      <c r="A23992" s="1" t="s">
        <v>8</v>
      </c>
      <c r="B23992" s="1" t="s">
        <v>9</v>
      </c>
      <c r="C23992" s="1" t="s">
        <v>32655</v>
      </c>
      <c r="D23992" s="1" t="s">
        <v>14863</v>
      </c>
      <c r="E23992" s="1">
        <v>3.0</v>
      </c>
      <c r="F23992" s="1">
        <v>2016.0</v>
      </c>
      <c r="G23992" s="1">
        <v>1.0</v>
      </c>
      <c r="H23992">
        <v>244.0</v>
      </c>
    </row>
    <row r="23993">
      <c r="A23993" s="1" t="s">
        <v>8</v>
      </c>
      <c r="B23993" s="1" t="s">
        <v>9</v>
      </c>
      <c r="C23993" s="1" t="s">
        <v>32656</v>
      </c>
      <c r="D23993" s="1" t="s">
        <v>760</v>
      </c>
      <c r="E23993" s="1">
        <v>3.0</v>
      </c>
      <c r="F23993" s="1">
        <v>2016.0</v>
      </c>
      <c r="G23993" s="1">
        <v>1.0</v>
      </c>
      <c r="H23993">
        <v>81.0</v>
      </c>
    </row>
    <row r="23994">
      <c r="A23994" s="1" t="s">
        <v>8</v>
      </c>
      <c r="B23994" s="1" t="s">
        <v>9</v>
      </c>
      <c r="C23994" s="1" t="s">
        <v>32657</v>
      </c>
      <c r="D23994" s="1" t="s">
        <v>12941</v>
      </c>
      <c r="E23994" s="1">
        <v>3.0</v>
      </c>
      <c r="F23994" s="1">
        <v>2016.0</v>
      </c>
      <c r="G23994" s="1">
        <v>1.0</v>
      </c>
      <c r="H23994">
        <v>46.0</v>
      </c>
    </row>
    <row r="23995">
      <c r="A23995" s="1" t="s">
        <v>8</v>
      </c>
      <c r="B23995" s="1" t="s">
        <v>9</v>
      </c>
      <c r="C23995" s="1" t="s">
        <v>32658</v>
      </c>
      <c r="D23995" s="1" t="s">
        <v>5171</v>
      </c>
      <c r="E23995" s="1">
        <v>3.0</v>
      </c>
      <c r="F23995" s="1">
        <v>2016.0</v>
      </c>
      <c r="G23995" s="1">
        <v>1.0</v>
      </c>
      <c r="H23995">
        <v>218.0</v>
      </c>
    </row>
    <row r="23996">
      <c r="A23996" s="1" t="s">
        <v>8</v>
      </c>
      <c r="B23996" s="1" t="s">
        <v>9</v>
      </c>
      <c r="C23996" s="1" t="s">
        <v>32659</v>
      </c>
      <c r="D23996" s="1" t="s">
        <v>31630</v>
      </c>
      <c r="E23996" s="1">
        <v>3.0</v>
      </c>
      <c r="F23996" s="1">
        <v>2016.0</v>
      </c>
      <c r="G23996" s="1">
        <v>1.0</v>
      </c>
      <c r="H23996">
        <v>204.0</v>
      </c>
    </row>
    <row r="23997">
      <c r="A23997" s="1" t="s">
        <v>8</v>
      </c>
      <c r="B23997" s="1" t="s">
        <v>9</v>
      </c>
      <c r="C23997" s="1" t="s">
        <v>32660</v>
      </c>
      <c r="D23997" s="1" t="s">
        <v>4673</v>
      </c>
      <c r="E23997" s="1">
        <v>3.0</v>
      </c>
      <c r="F23997" s="1">
        <v>2016.0</v>
      </c>
      <c r="G23997" s="1">
        <v>1.0</v>
      </c>
      <c r="H23997">
        <v>327.0</v>
      </c>
    </row>
    <row r="23998">
      <c r="A23998" s="1" t="s">
        <v>8</v>
      </c>
      <c r="B23998" s="1" t="s">
        <v>9</v>
      </c>
      <c r="C23998" s="1" t="s">
        <v>32661</v>
      </c>
      <c r="D23998" s="1" t="s">
        <v>13395</v>
      </c>
      <c r="E23998" s="1">
        <v>3.0</v>
      </c>
      <c r="F23998" s="1">
        <v>2016.0</v>
      </c>
      <c r="G23998" s="1">
        <v>1.0</v>
      </c>
      <c r="H23998">
        <v>307.0</v>
      </c>
    </row>
    <row r="23999">
      <c r="A23999" s="1" t="s">
        <v>8</v>
      </c>
      <c r="B23999" s="1" t="s">
        <v>9</v>
      </c>
      <c r="C23999" s="1" t="s">
        <v>32662</v>
      </c>
      <c r="D23999" s="1" t="s">
        <v>5058</v>
      </c>
      <c r="E23999" s="1">
        <v>3.0</v>
      </c>
      <c r="F23999" s="1">
        <v>2016.0</v>
      </c>
      <c r="G23999" s="1">
        <v>1.0</v>
      </c>
      <c r="H23999">
        <v>357.0</v>
      </c>
    </row>
    <row r="24000">
      <c r="A24000" s="1" t="s">
        <v>8</v>
      </c>
      <c r="B24000" s="1" t="s">
        <v>9</v>
      </c>
      <c r="C24000" s="1" t="s">
        <v>32663</v>
      </c>
      <c r="D24000" s="1" t="s">
        <v>17294</v>
      </c>
      <c r="E24000" s="1">
        <v>3.0</v>
      </c>
      <c r="F24000" s="1">
        <v>2016.0</v>
      </c>
      <c r="G24000" s="1">
        <v>1.0</v>
      </c>
      <c r="H24000">
        <v>82.0</v>
      </c>
    </row>
    <row r="24001">
      <c r="A24001" s="1" t="s">
        <v>8</v>
      </c>
      <c r="B24001" s="1" t="s">
        <v>9</v>
      </c>
      <c r="C24001" s="1" t="s">
        <v>32664</v>
      </c>
      <c r="D24001" s="1" t="s">
        <v>15772</v>
      </c>
      <c r="E24001" s="1">
        <v>3.0</v>
      </c>
      <c r="F24001" s="1">
        <v>2016.0</v>
      </c>
      <c r="G24001" s="1">
        <v>1.0</v>
      </c>
      <c r="H24001">
        <v>278.0</v>
      </c>
    </row>
    <row r="24002">
      <c r="A24002" s="1" t="s">
        <v>8</v>
      </c>
      <c r="B24002" s="1" t="s">
        <v>9</v>
      </c>
      <c r="C24002" s="1" t="s">
        <v>32665</v>
      </c>
      <c r="D24002" s="1" t="s">
        <v>2100</v>
      </c>
      <c r="E24002" s="1">
        <v>3.0</v>
      </c>
      <c r="F24002" s="1">
        <v>2016.0</v>
      </c>
      <c r="G24002" s="1">
        <v>1.0</v>
      </c>
      <c r="H24002">
        <v>191.0</v>
      </c>
    </row>
    <row r="24003">
      <c r="A24003" s="1" t="s">
        <v>8</v>
      </c>
      <c r="B24003" s="1" t="s">
        <v>9</v>
      </c>
      <c r="C24003" s="1" t="s">
        <v>32666</v>
      </c>
      <c r="D24003" s="1" t="s">
        <v>14863</v>
      </c>
      <c r="E24003" s="1">
        <v>3.0</v>
      </c>
      <c r="F24003" s="1">
        <v>2016.0</v>
      </c>
      <c r="G24003" s="1">
        <v>1.0</v>
      </c>
      <c r="H24003">
        <v>100.0</v>
      </c>
    </row>
    <row r="24004">
      <c r="A24004" s="1" t="s">
        <v>8</v>
      </c>
      <c r="B24004" s="1" t="s">
        <v>9</v>
      </c>
      <c r="C24004" s="1" t="s">
        <v>32667</v>
      </c>
      <c r="D24004" s="1" t="s">
        <v>32652</v>
      </c>
      <c r="E24004" s="1">
        <v>3.0</v>
      </c>
      <c r="F24004" s="1">
        <v>2016.0</v>
      </c>
      <c r="G24004" s="1">
        <v>1.0</v>
      </c>
      <c r="H24004">
        <v>333.0</v>
      </c>
    </row>
    <row r="24005">
      <c r="A24005" s="1" t="s">
        <v>8</v>
      </c>
      <c r="B24005" s="1" t="s">
        <v>9</v>
      </c>
      <c r="C24005" s="1" t="s">
        <v>32668</v>
      </c>
      <c r="D24005" s="1" t="s">
        <v>2740</v>
      </c>
      <c r="E24005" s="1">
        <v>3.0</v>
      </c>
      <c r="F24005" s="1">
        <v>2016.0</v>
      </c>
      <c r="G24005" s="1">
        <v>1.0</v>
      </c>
      <c r="H24005">
        <v>40.0</v>
      </c>
    </row>
    <row r="24006">
      <c r="A24006" s="1" t="s">
        <v>8</v>
      </c>
      <c r="B24006" s="1" t="s">
        <v>9</v>
      </c>
      <c r="C24006" s="1" t="s">
        <v>32669</v>
      </c>
      <c r="D24006" s="1" t="s">
        <v>32638</v>
      </c>
      <c r="E24006" s="1">
        <v>3.0</v>
      </c>
      <c r="F24006" s="1">
        <v>2016.0</v>
      </c>
      <c r="G24006" s="1">
        <v>1.0</v>
      </c>
      <c r="H24006">
        <v>242.0</v>
      </c>
    </row>
    <row r="24007">
      <c r="A24007" s="1" t="s">
        <v>8</v>
      </c>
      <c r="B24007" s="1" t="s">
        <v>9</v>
      </c>
      <c r="C24007" s="1" t="s">
        <v>32670</v>
      </c>
      <c r="D24007" s="1" t="s">
        <v>31999</v>
      </c>
      <c r="E24007" s="1">
        <v>3.0</v>
      </c>
      <c r="F24007" s="1">
        <v>2016.0</v>
      </c>
      <c r="G24007" s="1">
        <v>1.0</v>
      </c>
      <c r="H24007">
        <v>188.0</v>
      </c>
    </row>
    <row r="24008">
      <c r="A24008" s="1" t="s">
        <v>8</v>
      </c>
      <c r="B24008" s="1" t="s">
        <v>9</v>
      </c>
      <c r="C24008" s="1" t="s">
        <v>32671</v>
      </c>
      <c r="D24008" s="1" t="s">
        <v>32672</v>
      </c>
      <c r="E24008" s="1">
        <v>3.0</v>
      </c>
      <c r="F24008" s="1">
        <v>2016.0</v>
      </c>
      <c r="G24008" s="1">
        <v>1.0</v>
      </c>
      <c r="H24008">
        <v>300.0</v>
      </c>
    </row>
    <row r="24009">
      <c r="A24009" s="1" t="s">
        <v>8</v>
      </c>
      <c r="B24009" s="1" t="s">
        <v>144</v>
      </c>
      <c r="C24009" s="1" t="s">
        <v>32673</v>
      </c>
      <c r="D24009" s="1" t="s">
        <v>10277</v>
      </c>
      <c r="E24009" s="1">
        <v>3.0</v>
      </c>
      <c r="F24009" s="1">
        <v>2016.0</v>
      </c>
      <c r="G24009" s="1">
        <v>1.0</v>
      </c>
      <c r="H24009">
        <v>59.0</v>
      </c>
    </row>
    <row r="24010">
      <c r="A24010" s="1" t="s">
        <v>8</v>
      </c>
      <c r="B24010" s="1" t="s">
        <v>144</v>
      </c>
      <c r="C24010" s="1" t="s">
        <v>32674</v>
      </c>
      <c r="D24010" s="1" t="s">
        <v>39</v>
      </c>
      <c r="E24010" s="1">
        <v>3.0</v>
      </c>
      <c r="F24010" s="1">
        <v>2016.0</v>
      </c>
      <c r="G24010" s="1">
        <v>1.0</v>
      </c>
      <c r="H24010">
        <v>60.0</v>
      </c>
    </row>
    <row r="24011">
      <c r="A24011" s="1" t="s">
        <v>8</v>
      </c>
      <c r="B24011" s="1" t="s">
        <v>148</v>
      </c>
      <c r="C24011" s="1" t="s">
        <v>32675</v>
      </c>
      <c r="D24011" s="1" t="s">
        <v>10177</v>
      </c>
      <c r="E24011" s="1">
        <v>3.0</v>
      </c>
      <c r="F24011" s="1">
        <v>2016.0</v>
      </c>
      <c r="G24011" s="1">
        <v>1.0</v>
      </c>
      <c r="H24011">
        <v>370.0</v>
      </c>
    </row>
    <row r="24012">
      <c r="A24012" s="1" t="s">
        <v>8</v>
      </c>
      <c r="B24012" s="1" t="s">
        <v>9</v>
      </c>
      <c r="C24012" s="1" t="s">
        <v>32676</v>
      </c>
      <c r="D24012" s="1" t="s">
        <v>27535</v>
      </c>
      <c r="E24012" s="1">
        <v>3.0</v>
      </c>
      <c r="F24012" s="1">
        <v>2016.0</v>
      </c>
      <c r="G24012" s="1">
        <v>1.0</v>
      </c>
      <c r="H24012">
        <v>147.0</v>
      </c>
    </row>
    <row r="24013">
      <c r="A24013" s="1" t="s">
        <v>8</v>
      </c>
      <c r="B24013" s="1" t="s">
        <v>9</v>
      </c>
      <c r="C24013" s="1" t="s">
        <v>32677</v>
      </c>
      <c r="D24013" s="1" t="s">
        <v>20604</v>
      </c>
      <c r="E24013" s="1">
        <v>3.0</v>
      </c>
      <c r="F24013" s="1">
        <v>2016.0</v>
      </c>
      <c r="G24013" s="1">
        <v>1.0</v>
      </c>
      <c r="H24013">
        <v>381.0</v>
      </c>
    </row>
    <row r="24014">
      <c r="A24014" s="1" t="s">
        <v>8</v>
      </c>
      <c r="B24014" s="1" t="s">
        <v>9</v>
      </c>
      <c r="C24014" s="1" t="s">
        <v>32678</v>
      </c>
      <c r="D24014" s="1" t="s">
        <v>29646</v>
      </c>
      <c r="E24014" s="1">
        <v>3.0</v>
      </c>
      <c r="F24014" s="1">
        <v>2016.0</v>
      </c>
      <c r="G24014" s="1">
        <v>1.0</v>
      </c>
      <c r="H24014">
        <v>66.0</v>
      </c>
    </row>
    <row r="24015">
      <c r="A24015" s="1" t="s">
        <v>8</v>
      </c>
      <c r="B24015" s="1" t="s">
        <v>9</v>
      </c>
      <c r="C24015" s="1" t="s">
        <v>32679</v>
      </c>
      <c r="D24015" s="1" t="s">
        <v>320</v>
      </c>
      <c r="E24015" s="1">
        <v>3.0</v>
      </c>
      <c r="F24015" s="1">
        <v>2016.0</v>
      </c>
      <c r="G24015" s="1">
        <v>1.0</v>
      </c>
      <c r="H24015">
        <v>143.0</v>
      </c>
    </row>
    <row r="24016">
      <c r="A24016" s="1" t="s">
        <v>8</v>
      </c>
      <c r="B24016" s="1" t="s">
        <v>9</v>
      </c>
      <c r="C24016" s="1" t="s">
        <v>32680</v>
      </c>
      <c r="D24016" s="1" t="s">
        <v>595</v>
      </c>
      <c r="E24016" s="1">
        <v>3.0</v>
      </c>
      <c r="F24016" s="1">
        <v>2016.0</v>
      </c>
      <c r="G24016" s="1">
        <v>1.0</v>
      </c>
      <c r="H24016">
        <v>389.0</v>
      </c>
    </row>
    <row r="24017">
      <c r="A24017" s="1" t="s">
        <v>8</v>
      </c>
      <c r="B24017" s="1" t="s">
        <v>9</v>
      </c>
      <c r="C24017" s="1" t="s">
        <v>32681</v>
      </c>
      <c r="D24017" s="1" t="s">
        <v>28275</v>
      </c>
      <c r="E24017" s="1">
        <v>3.0</v>
      </c>
      <c r="F24017" s="1">
        <v>2016.0</v>
      </c>
      <c r="G24017" s="1">
        <v>1.0</v>
      </c>
      <c r="H24017">
        <v>135.0</v>
      </c>
    </row>
    <row r="24018">
      <c r="A24018" s="1" t="s">
        <v>8</v>
      </c>
      <c r="B24018" s="1" t="s">
        <v>9</v>
      </c>
      <c r="C24018" s="1" t="s">
        <v>32682</v>
      </c>
      <c r="D24018" s="1" t="s">
        <v>10694</v>
      </c>
      <c r="E24018" s="1">
        <v>3.0</v>
      </c>
      <c r="F24018" s="1">
        <v>2016.0</v>
      </c>
      <c r="G24018" s="1">
        <v>1.0</v>
      </c>
      <c r="H24018">
        <v>165.0</v>
      </c>
    </row>
    <row r="24019">
      <c r="A24019" s="1" t="s">
        <v>8</v>
      </c>
      <c r="B24019" s="1" t="s">
        <v>9</v>
      </c>
      <c r="C24019" s="1" t="s">
        <v>32683</v>
      </c>
      <c r="D24019" s="1" t="s">
        <v>32684</v>
      </c>
      <c r="E24019" s="1">
        <v>3.0</v>
      </c>
      <c r="F24019" s="1">
        <v>2016.0</v>
      </c>
      <c r="G24019" s="1">
        <v>1.0</v>
      </c>
      <c r="H24019">
        <v>134.0</v>
      </c>
    </row>
    <row r="24020">
      <c r="A24020" s="1" t="s">
        <v>8</v>
      </c>
      <c r="B24020" s="1" t="s">
        <v>9</v>
      </c>
      <c r="C24020" s="1" t="s">
        <v>32685</v>
      </c>
      <c r="D24020" s="1" t="s">
        <v>6098</v>
      </c>
      <c r="E24020" s="1">
        <v>3.0</v>
      </c>
      <c r="F24020" s="1">
        <v>2016.0</v>
      </c>
      <c r="G24020" s="1">
        <v>1.0</v>
      </c>
      <c r="H24020">
        <v>241.0</v>
      </c>
    </row>
    <row r="24021">
      <c r="A24021" s="1" t="s">
        <v>8</v>
      </c>
      <c r="B24021" s="1" t="s">
        <v>9</v>
      </c>
      <c r="C24021" s="1" t="s">
        <v>32686</v>
      </c>
      <c r="D24021" s="1" t="s">
        <v>27535</v>
      </c>
      <c r="E24021" s="1">
        <v>3.0</v>
      </c>
      <c r="F24021" s="1">
        <v>2016.0</v>
      </c>
      <c r="G24021" s="1">
        <v>1.0</v>
      </c>
      <c r="H24021">
        <v>259.0</v>
      </c>
    </row>
    <row r="24022">
      <c r="A24022" s="1" t="s">
        <v>8</v>
      </c>
      <c r="B24022" s="1" t="s">
        <v>9</v>
      </c>
      <c r="C24022" s="1" t="s">
        <v>32687</v>
      </c>
      <c r="D24022" s="1" t="s">
        <v>814</v>
      </c>
      <c r="E24022" s="1">
        <v>3.0</v>
      </c>
      <c r="F24022" s="1">
        <v>2016.0</v>
      </c>
      <c r="G24022" s="1">
        <v>1.0</v>
      </c>
      <c r="H24022">
        <v>77.0</v>
      </c>
    </row>
    <row r="24023">
      <c r="A24023" s="1" t="s">
        <v>8</v>
      </c>
      <c r="B24023" s="1" t="s">
        <v>9</v>
      </c>
      <c r="C24023" s="1" t="s">
        <v>32688</v>
      </c>
      <c r="D24023" s="1" t="s">
        <v>32689</v>
      </c>
      <c r="E24023" s="1">
        <v>3.0</v>
      </c>
      <c r="F24023" s="1">
        <v>2016.0</v>
      </c>
      <c r="G24023" s="1">
        <v>1.0</v>
      </c>
      <c r="H24023">
        <v>268.0</v>
      </c>
    </row>
    <row r="24024">
      <c r="A24024" s="1" t="s">
        <v>8</v>
      </c>
      <c r="B24024" s="1" t="s">
        <v>9</v>
      </c>
      <c r="C24024" s="1" t="s">
        <v>32690</v>
      </c>
      <c r="D24024" s="1" t="s">
        <v>31669</v>
      </c>
      <c r="E24024" s="1">
        <v>3.0</v>
      </c>
      <c r="F24024" s="1">
        <v>2016.0</v>
      </c>
      <c r="G24024" s="1">
        <v>1.0</v>
      </c>
      <c r="H24024">
        <v>180.0</v>
      </c>
    </row>
    <row r="24025">
      <c r="A24025" s="1" t="s">
        <v>8</v>
      </c>
      <c r="B24025" s="1" t="s">
        <v>9</v>
      </c>
      <c r="C24025" s="1" t="s">
        <v>32691</v>
      </c>
      <c r="D24025" s="1" t="s">
        <v>32692</v>
      </c>
      <c r="E24025" s="1">
        <v>3.0</v>
      </c>
      <c r="F24025" s="1">
        <v>2016.0</v>
      </c>
      <c r="G24025" s="1">
        <v>1.0</v>
      </c>
      <c r="H24025">
        <v>368.0</v>
      </c>
    </row>
    <row r="24026">
      <c r="A24026" s="1" t="s">
        <v>8</v>
      </c>
      <c r="B24026" s="1" t="s">
        <v>9</v>
      </c>
      <c r="C24026" s="1" t="s">
        <v>32693</v>
      </c>
      <c r="D24026" s="1" t="s">
        <v>32694</v>
      </c>
      <c r="E24026" s="1">
        <v>3.0</v>
      </c>
      <c r="F24026" s="1">
        <v>2016.0</v>
      </c>
      <c r="G24026" s="1">
        <v>1.0</v>
      </c>
      <c r="H24026">
        <v>343.0</v>
      </c>
    </row>
    <row r="24027">
      <c r="A24027" s="1" t="s">
        <v>8</v>
      </c>
      <c r="B24027" s="1" t="s">
        <v>9</v>
      </c>
      <c r="C24027" s="1" t="s">
        <v>32695</v>
      </c>
      <c r="D24027" s="1" t="s">
        <v>32696</v>
      </c>
      <c r="E24027" s="1">
        <v>3.0</v>
      </c>
      <c r="F24027" s="1">
        <v>2016.0</v>
      </c>
      <c r="G24027" s="1">
        <v>1.0</v>
      </c>
      <c r="H24027">
        <v>302.0</v>
      </c>
    </row>
    <row r="24028">
      <c r="A24028" s="1" t="s">
        <v>8</v>
      </c>
      <c r="B24028" s="1" t="s">
        <v>9</v>
      </c>
      <c r="C24028" s="1" t="s">
        <v>32697</v>
      </c>
      <c r="D24028" s="1" t="s">
        <v>11656</v>
      </c>
      <c r="E24028" s="1">
        <v>3.0</v>
      </c>
      <c r="F24028" s="1">
        <v>2016.0</v>
      </c>
      <c r="G24028" s="1">
        <v>1.0</v>
      </c>
      <c r="H24028">
        <v>384.0</v>
      </c>
    </row>
    <row r="24029">
      <c r="A24029" s="1" t="s">
        <v>8</v>
      </c>
      <c r="B24029" s="1" t="s">
        <v>9</v>
      </c>
      <c r="C24029" s="1" t="s">
        <v>32698</v>
      </c>
      <c r="D24029" s="1" t="s">
        <v>10255</v>
      </c>
      <c r="E24029" s="1">
        <v>3.0</v>
      </c>
      <c r="F24029" s="1">
        <v>2016.0</v>
      </c>
      <c r="G24029" s="1">
        <v>1.0</v>
      </c>
      <c r="H24029">
        <v>211.0</v>
      </c>
    </row>
    <row r="24030">
      <c r="A24030" s="1" t="s">
        <v>8</v>
      </c>
      <c r="B24030" s="1" t="s">
        <v>9</v>
      </c>
      <c r="C24030" s="1" t="s">
        <v>32699</v>
      </c>
      <c r="D24030" s="1" t="s">
        <v>23670</v>
      </c>
      <c r="E24030" s="1">
        <v>3.0</v>
      </c>
      <c r="F24030" s="1">
        <v>2016.0</v>
      </c>
      <c r="G24030" s="1">
        <v>1.0</v>
      </c>
      <c r="H24030">
        <v>193.0</v>
      </c>
    </row>
    <row r="24031">
      <c r="A24031" s="1" t="s">
        <v>8</v>
      </c>
      <c r="B24031" s="1" t="s">
        <v>9</v>
      </c>
      <c r="C24031" s="1" t="s">
        <v>32700</v>
      </c>
      <c r="D24031" s="1" t="s">
        <v>32701</v>
      </c>
      <c r="E24031" s="1">
        <v>3.0</v>
      </c>
      <c r="F24031" s="1">
        <v>2016.0</v>
      </c>
      <c r="G24031" s="1">
        <v>1.0</v>
      </c>
      <c r="H24031">
        <v>107.0</v>
      </c>
    </row>
    <row r="24032">
      <c r="A24032" s="1" t="s">
        <v>8</v>
      </c>
      <c r="B24032" s="1" t="s">
        <v>9</v>
      </c>
      <c r="C24032" s="1" t="s">
        <v>32702</v>
      </c>
      <c r="D24032" s="1" t="s">
        <v>21730</v>
      </c>
      <c r="E24032" s="1">
        <v>3.0</v>
      </c>
      <c r="F24032" s="1">
        <v>2016.0</v>
      </c>
      <c r="G24032" s="1">
        <v>1.0</v>
      </c>
      <c r="H24032">
        <v>195.0</v>
      </c>
    </row>
    <row r="24033">
      <c r="A24033" s="1" t="s">
        <v>8</v>
      </c>
      <c r="B24033" s="1" t="s">
        <v>9</v>
      </c>
      <c r="C24033" s="1" t="s">
        <v>32703</v>
      </c>
      <c r="D24033" s="1" t="s">
        <v>32084</v>
      </c>
      <c r="E24033" s="1">
        <v>3.0</v>
      </c>
      <c r="F24033" s="1">
        <v>2016.0</v>
      </c>
      <c r="G24033" s="1">
        <v>1.0</v>
      </c>
      <c r="H24033">
        <v>157.0</v>
      </c>
    </row>
    <row r="24034">
      <c r="A24034" s="1" t="s">
        <v>8</v>
      </c>
      <c r="B24034" s="1" t="s">
        <v>9</v>
      </c>
      <c r="C24034" s="1" t="s">
        <v>32704</v>
      </c>
      <c r="D24034" s="1" t="s">
        <v>15871</v>
      </c>
      <c r="E24034" s="1">
        <v>3.0</v>
      </c>
      <c r="F24034" s="1">
        <v>2016.0</v>
      </c>
      <c r="G24034" s="1">
        <v>1.0</v>
      </c>
      <c r="H24034">
        <v>285.0</v>
      </c>
    </row>
    <row r="24035">
      <c r="A24035" s="1" t="s">
        <v>8</v>
      </c>
      <c r="B24035" s="1" t="s">
        <v>9</v>
      </c>
      <c r="C24035" s="1" t="s">
        <v>32705</v>
      </c>
      <c r="D24035" s="1" t="s">
        <v>11109</v>
      </c>
      <c r="E24035" s="1">
        <v>3.0</v>
      </c>
      <c r="F24035" s="1">
        <v>2016.0</v>
      </c>
      <c r="G24035" s="1">
        <v>1.0</v>
      </c>
      <c r="H24035">
        <v>134.0</v>
      </c>
    </row>
    <row r="24036">
      <c r="A24036" s="1" t="s">
        <v>8</v>
      </c>
      <c r="B24036" s="1" t="s">
        <v>9</v>
      </c>
      <c r="C24036" s="1" t="s">
        <v>32706</v>
      </c>
      <c r="D24036" s="1" t="s">
        <v>32707</v>
      </c>
      <c r="E24036" s="1">
        <v>3.0</v>
      </c>
      <c r="F24036" s="1">
        <v>2016.0</v>
      </c>
      <c r="G24036" s="1">
        <v>1.0</v>
      </c>
      <c r="H24036">
        <v>68.0</v>
      </c>
    </row>
    <row r="24037">
      <c r="A24037" s="1" t="s">
        <v>8</v>
      </c>
      <c r="B24037" s="1" t="s">
        <v>9</v>
      </c>
      <c r="C24037" s="1" t="s">
        <v>32708</v>
      </c>
      <c r="D24037" s="1" t="s">
        <v>32692</v>
      </c>
      <c r="E24037" s="1">
        <v>3.0</v>
      </c>
      <c r="F24037" s="1">
        <v>2016.0</v>
      </c>
      <c r="G24037" s="1">
        <v>1.0</v>
      </c>
      <c r="H24037">
        <v>383.0</v>
      </c>
    </row>
    <row r="24038">
      <c r="A24038" s="1" t="s">
        <v>8</v>
      </c>
      <c r="B24038" s="1" t="s">
        <v>9</v>
      </c>
      <c r="C24038" s="1" t="s">
        <v>32709</v>
      </c>
      <c r="D24038" s="1" t="s">
        <v>3448</v>
      </c>
      <c r="E24038" s="1">
        <v>3.0</v>
      </c>
      <c r="F24038" s="1">
        <v>2016.0</v>
      </c>
      <c r="G24038" s="1">
        <v>1.0</v>
      </c>
      <c r="H24038">
        <v>285.0</v>
      </c>
    </row>
    <row r="24039">
      <c r="A24039" s="1" t="s">
        <v>8</v>
      </c>
      <c r="B24039" s="1" t="s">
        <v>9</v>
      </c>
      <c r="C24039" s="1" t="s">
        <v>32710</v>
      </c>
      <c r="D24039" s="1" t="s">
        <v>19937</v>
      </c>
      <c r="E24039" s="1">
        <v>3.0</v>
      </c>
      <c r="F24039" s="1">
        <v>2016.0</v>
      </c>
      <c r="G24039" s="1">
        <v>1.0</v>
      </c>
      <c r="H24039">
        <v>193.0</v>
      </c>
    </row>
    <row r="24040">
      <c r="A24040" s="1" t="s">
        <v>8</v>
      </c>
      <c r="B24040" s="1" t="s">
        <v>9</v>
      </c>
      <c r="C24040" s="1" t="s">
        <v>32711</v>
      </c>
      <c r="D24040" s="1" t="s">
        <v>32712</v>
      </c>
      <c r="E24040" s="1">
        <v>3.0</v>
      </c>
      <c r="F24040" s="1">
        <v>2016.0</v>
      </c>
      <c r="G24040" s="1">
        <v>1.0</v>
      </c>
      <c r="H24040">
        <v>298.0</v>
      </c>
    </row>
    <row r="24041">
      <c r="A24041" s="1" t="s">
        <v>8</v>
      </c>
      <c r="B24041" s="1" t="s">
        <v>9</v>
      </c>
      <c r="C24041" s="1" t="s">
        <v>32713</v>
      </c>
      <c r="D24041" s="1" t="s">
        <v>32714</v>
      </c>
      <c r="E24041" s="1">
        <v>3.0</v>
      </c>
      <c r="F24041" s="1">
        <v>2016.0</v>
      </c>
      <c r="G24041" s="1">
        <v>1.0</v>
      </c>
      <c r="H24041">
        <v>236.0</v>
      </c>
    </row>
    <row r="24042">
      <c r="A24042" s="1" t="s">
        <v>8</v>
      </c>
      <c r="B24042" s="1" t="s">
        <v>9</v>
      </c>
      <c r="C24042" s="1" t="s">
        <v>32715</v>
      </c>
      <c r="D24042" s="1" t="s">
        <v>32716</v>
      </c>
      <c r="E24042" s="1">
        <v>3.0</v>
      </c>
      <c r="F24042" s="1">
        <v>2016.0</v>
      </c>
      <c r="G24042" s="1">
        <v>1.0</v>
      </c>
      <c r="H24042">
        <v>255.0</v>
      </c>
    </row>
    <row r="24043">
      <c r="A24043" s="1" t="s">
        <v>8</v>
      </c>
      <c r="B24043" s="1" t="s">
        <v>9</v>
      </c>
      <c r="C24043" s="1" t="s">
        <v>32717</v>
      </c>
      <c r="D24043" s="1" t="s">
        <v>27076</v>
      </c>
      <c r="E24043" s="1">
        <v>3.0</v>
      </c>
      <c r="F24043" s="1">
        <v>2016.0</v>
      </c>
      <c r="G24043" s="1">
        <v>1.0</v>
      </c>
      <c r="H24043">
        <v>359.0</v>
      </c>
    </row>
    <row r="24044">
      <c r="A24044" s="1" t="s">
        <v>8</v>
      </c>
      <c r="B24044" s="1" t="s">
        <v>9</v>
      </c>
      <c r="C24044" s="1" t="s">
        <v>32718</v>
      </c>
      <c r="D24044" s="1" t="s">
        <v>741</v>
      </c>
      <c r="E24044" s="1">
        <v>3.0</v>
      </c>
      <c r="F24044" s="1">
        <v>2016.0</v>
      </c>
      <c r="G24044" s="1">
        <v>1.0</v>
      </c>
      <c r="H24044">
        <v>67.0</v>
      </c>
    </row>
    <row r="24045">
      <c r="A24045" s="1" t="s">
        <v>8</v>
      </c>
      <c r="B24045" s="1" t="s">
        <v>9</v>
      </c>
      <c r="C24045" s="1" t="s">
        <v>32719</v>
      </c>
      <c r="D24045" s="1" t="s">
        <v>32720</v>
      </c>
      <c r="E24045" s="1">
        <v>3.0</v>
      </c>
      <c r="F24045" s="1">
        <v>2016.0</v>
      </c>
      <c r="G24045" s="1">
        <v>1.0</v>
      </c>
      <c r="H24045">
        <v>239.0</v>
      </c>
    </row>
    <row r="24046">
      <c r="A24046" s="1" t="s">
        <v>8</v>
      </c>
      <c r="B24046" s="1" t="s">
        <v>9</v>
      </c>
      <c r="C24046" s="1" t="s">
        <v>32721</v>
      </c>
      <c r="D24046" s="1" t="s">
        <v>32722</v>
      </c>
      <c r="E24046" s="1">
        <v>3.0</v>
      </c>
      <c r="F24046" s="1">
        <v>2016.0</v>
      </c>
      <c r="G24046" s="1">
        <v>1.0</v>
      </c>
      <c r="H24046">
        <v>284.0</v>
      </c>
    </row>
    <row r="24047">
      <c r="A24047" s="1" t="s">
        <v>8</v>
      </c>
      <c r="B24047" s="1" t="s">
        <v>9</v>
      </c>
      <c r="C24047" s="1" t="s">
        <v>32723</v>
      </c>
      <c r="D24047" s="1" t="s">
        <v>32724</v>
      </c>
      <c r="E24047" s="1">
        <v>3.0</v>
      </c>
      <c r="F24047" s="1">
        <v>2016.0</v>
      </c>
      <c r="G24047" s="1">
        <v>1.0</v>
      </c>
      <c r="H24047">
        <v>211.0</v>
      </c>
    </row>
    <row r="24048">
      <c r="A24048" s="1" t="s">
        <v>8</v>
      </c>
      <c r="B24048" s="1" t="s">
        <v>9</v>
      </c>
      <c r="C24048" s="1" t="s">
        <v>32725</v>
      </c>
      <c r="D24048" s="1" t="s">
        <v>32696</v>
      </c>
      <c r="E24048" s="1">
        <v>3.0</v>
      </c>
      <c r="F24048" s="1">
        <v>2016.0</v>
      </c>
      <c r="G24048" s="1">
        <v>1.0</v>
      </c>
      <c r="H24048">
        <v>351.0</v>
      </c>
    </row>
    <row r="24049">
      <c r="A24049" s="1" t="s">
        <v>8</v>
      </c>
      <c r="B24049" s="1" t="s">
        <v>9</v>
      </c>
      <c r="C24049" s="1" t="s">
        <v>32726</v>
      </c>
      <c r="D24049" s="1" t="s">
        <v>32727</v>
      </c>
      <c r="E24049" s="1">
        <v>3.0</v>
      </c>
      <c r="F24049" s="1">
        <v>2016.0</v>
      </c>
      <c r="G24049" s="1">
        <v>1.0</v>
      </c>
      <c r="H24049">
        <v>314.0</v>
      </c>
    </row>
    <row r="24050">
      <c r="A24050" s="1" t="s">
        <v>8</v>
      </c>
      <c r="B24050" s="1" t="s">
        <v>9</v>
      </c>
      <c r="C24050" s="1" t="s">
        <v>32728</v>
      </c>
      <c r="D24050" s="1" t="s">
        <v>31092</v>
      </c>
      <c r="E24050" s="1">
        <v>3.0</v>
      </c>
      <c r="F24050" s="1">
        <v>2016.0</v>
      </c>
      <c r="G24050" s="1">
        <v>1.0</v>
      </c>
      <c r="H24050">
        <v>202.0</v>
      </c>
    </row>
    <row r="24051">
      <c r="A24051" s="1" t="s">
        <v>8</v>
      </c>
      <c r="B24051" s="1" t="s">
        <v>9</v>
      </c>
      <c r="C24051" s="1" t="s">
        <v>32729</v>
      </c>
      <c r="D24051" s="1" t="s">
        <v>162</v>
      </c>
      <c r="E24051" s="1">
        <v>3.0</v>
      </c>
      <c r="F24051" s="1">
        <v>2016.0</v>
      </c>
      <c r="G24051" s="1">
        <v>1.0</v>
      </c>
      <c r="H24051">
        <v>221.0</v>
      </c>
    </row>
    <row r="24052">
      <c r="A24052" s="1" t="s">
        <v>8</v>
      </c>
      <c r="B24052" s="1" t="s">
        <v>9</v>
      </c>
      <c r="C24052" s="1" t="s">
        <v>32730</v>
      </c>
      <c r="D24052" s="1" t="s">
        <v>32731</v>
      </c>
      <c r="E24052" s="1">
        <v>3.0</v>
      </c>
      <c r="F24052" s="1">
        <v>2016.0</v>
      </c>
      <c r="G24052" s="1">
        <v>1.0</v>
      </c>
      <c r="H24052">
        <v>261.0</v>
      </c>
    </row>
    <row r="24053">
      <c r="A24053" s="1" t="s">
        <v>8</v>
      </c>
      <c r="B24053" s="1" t="s">
        <v>9</v>
      </c>
      <c r="C24053" s="1" t="s">
        <v>32732</v>
      </c>
      <c r="D24053" s="1" t="s">
        <v>32733</v>
      </c>
      <c r="E24053" s="1">
        <v>3.0</v>
      </c>
      <c r="F24053" s="1">
        <v>2016.0</v>
      </c>
      <c r="G24053" s="1">
        <v>1.0</v>
      </c>
      <c r="H24053">
        <v>76.0</v>
      </c>
    </row>
    <row r="24054">
      <c r="A24054" s="1" t="s">
        <v>8</v>
      </c>
      <c r="B24054" s="1" t="s">
        <v>9</v>
      </c>
      <c r="C24054" s="1" t="s">
        <v>32734</v>
      </c>
      <c r="D24054" s="1" t="s">
        <v>31751</v>
      </c>
      <c r="E24054" s="1">
        <v>3.0</v>
      </c>
      <c r="F24054" s="1">
        <v>2016.0</v>
      </c>
      <c r="G24054" s="1">
        <v>1.0</v>
      </c>
      <c r="H24054">
        <v>325.0</v>
      </c>
    </row>
    <row r="24055">
      <c r="A24055" s="1" t="s">
        <v>8</v>
      </c>
      <c r="B24055" s="1" t="s">
        <v>9</v>
      </c>
      <c r="C24055" s="1" t="s">
        <v>32735</v>
      </c>
      <c r="D24055" s="1" t="s">
        <v>22635</v>
      </c>
      <c r="E24055" s="1">
        <v>3.0</v>
      </c>
      <c r="F24055" s="1">
        <v>2016.0</v>
      </c>
      <c r="G24055" s="1">
        <v>1.0</v>
      </c>
      <c r="H24055">
        <v>166.0</v>
      </c>
    </row>
    <row r="24056">
      <c r="A24056" s="1" t="s">
        <v>8</v>
      </c>
      <c r="B24056" s="1" t="s">
        <v>9</v>
      </c>
      <c r="C24056" s="1" t="s">
        <v>32736</v>
      </c>
      <c r="D24056" s="1" t="s">
        <v>31092</v>
      </c>
      <c r="E24056" s="1">
        <v>3.0</v>
      </c>
      <c r="F24056" s="1">
        <v>2016.0</v>
      </c>
      <c r="G24056" s="1">
        <v>1.0</v>
      </c>
      <c r="H24056">
        <v>195.0</v>
      </c>
    </row>
    <row r="24057">
      <c r="A24057" s="1" t="s">
        <v>8</v>
      </c>
      <c r="B24057" s="1" t="s">
        <v>9</v>
      </c>
      <c r="C24057" s="1" t="s">
        <v>32737</v>
      </c>
      <c r="D24057" s="1" t="s">
        <v>27034</v>
      </c>
      <c r="E24057" s="1">
        <v>3.0</v>
      </c>
      <c r="F24057" s="1">
        <v>2016.0</v>
      </c>
      <c r="G24057" s="1">
        <v>1.0</v>
      </c>
      <c r="H24057">
        <v>86.0</v>
      </c>
    </row>
    <row r="24058">
      <c r="A24058" s="1" t="s">
        <v>8</v>
      </c>
      <c r="B24058" s="1" t="s">
        <v>9</v>
      </c>
      <c r="C24058" s="1" t="s">
        <v>32738</v>
      </c>
      <c r="D24058" s="1" t="s">
        <v>32739</v>
      </c>
      <c r="E24058" s="1">
        <v>3.0</v>
      </c>
      <c r="F24058" s="1">
        <v>2016.0</v>
      </c>
      <c r="G24058" s="1">
        <v>1.0</v>
      </c>
      <c r="H24058">
        <v>309.0</v>
      </c>
    </row>
    <row r="24059">
      <c r="A24059" s="1" t="s">
        <v>8</v>
      </c>
      <c r="B24059" s="1" t="s">
        <v>9</v>
      </c>
      <c r="C24059" s="1" t="s">
        <v>32740</v>
      </c>
      <c r="D24059" s="1" t="s">
        <v>8943</v>
      </c>
      <c r="E24059" s="1">
        <v>3.0</v>
      </c>
      <c r="F24059" s="1">
        <v>2016.0</v>
      </c>
      <c r="G24059" s="1">
        <v>1.0</v>
      </c>
      <c r="H24059">
        <v>41.0</v>
      </c>
    </row>
    <row r="24060">
      <c r="A24060" s="1" t="s">
        <v>8</v>
      </c>
      <c r="B24060" s="1" t="s">
        <v>9</v>
      </c>
      <c r="C24060" s="1" t="s">
        <v>32741</v>
      </c>
      <c r="D24060" s="1" t="s">
        <v>32742</v>
      </c>
      <c r="E24060" s="1">
        <v>3.0</v>
      </c>
      <c r="F24060" s="1">
        <v>2016.0</v>
      </c>
      <c r="G24060" s="1">
        <v>1.0</v>
      </c>
      <c r="H24060">
        <v>302.0</v>
      </c>
    </row>
    <row r="24061">
      <c r="A24061" s="1" t="s">
        <v>8</v>
      </c>
      <c r="B24061" s="1" t="s">
        <v>9</v>
      </c>
      <c r="C24061" s="1" t="s">
        <v>32743</v>
      </c>
      <c r="D24061" s="1" t="s">
        <v>6485</v>
      </c>
      <c r="E24061" s="1">
        <v>3.0</v>
      </c>
      <c r="F24061" s="1">
        <v>2016.0</v>
      </c>
      <c r="G24061" s="1">
        <v>1.0</v>
      </c>
      <c r="H24061">
        <v>180.0</v>
      </c>
    </row>
    <row r="24062">
      <c r="A24062" s="1" t="s">
        <v>8</v>
      </c>
      <c r="B24062" s="1" t="s">
        <v>9</v>
      </c>
      <c r="C24062" s="1" t="s">
        <v>32744</v>
      </c>
      <c r="D24062" s="1" t="s">
        <v>32745</v>
      </c>
      <c r="E24062" s="1">
        <v>3.0</v>
      </c>
      <c r="F24062" s="1">
        <v>2016.0</v>
      </c>
      <c r="G24062" s="1">
        <v>1.0</v>
      </c>
      <c r="H24062">
        <v>213.0</v>
      </c>
    </row>
    <row r="24063">
      <c r="A24063" s="1" t="s">
        <v>8</v>
      </c>
      <c r="B24063" s="1" t="s">
        <v>9</v>
      </c>
      <c r="C24063" s="1" t="s">
        <v>32746</v>
      </c>
      <c r="D24063" s="1" t="s">
        <v>15849</v>
      </c>
      <c r="E24063" s="1">
        <v>3.0</v>
      </c>
      <c r="F24063" s="1">
        <v>2016.0</v>
      </c>
      <c r="G24063" s="1">
        <v>1.0</v>
      </c>
      <c r="H24063">
        <v>134.0</v>
      </c>
    </row>
    <row r="24064">
      <c r="A24064" s="1" t="s">
        <v>8</v>
      </c>
      <c r="B24064" s="1" t="s">
        <v>9</v>
      </c>
      <c r="C24064" s="1" t="s">
        <v>32747</v>
      </c>
      <c r="D24064" s="1" t="s">
        <v>32748</v>
      </c>
      <c r="E24064" s="1">
        <v>3.0</v>
      </c>
      <c r="F24064" s="1">
        <v>2016.0</v>
      </c>
      <c r="G24064" s="1">
        <v>1.0</v>
      </c>
      <c r="H24064">
        <v>322.0</v>
      </c>
    </row>
    <row r="24065">
      <c r="A24065" s="1" t="s">
        <v>8</v>
      </c>
      <c r="B24065" s="1" t="s">
        <v>144</v>
      </c>
      <c r="C24065" s="1" t="s">
        <v>32749</v>
      </c>
      <c r="D24065" s="1" t="s">
        <v>2547</v>
      </c>
      <c r="E24065" s="1">
        <v>3.0</v>
      </c>
      <c r="F24065" s="1">
        <v>2016.0</v>
      </c>
      <c r="G24065" s="1">
        <v>1.0</v>
      </c>
      <c r="H24065">
        <v>383.0</v>
      </c>
    </row>
    <row r="24066">
      <c r="A24066" s="1" t="s">
        <v>8</v>
      </c>
      <c r="B24066" s="1" t="s">
        <v>148</v>
      </c>
      <c r="C24066" s="1" t="s">
        <v>32750</v>
      </c>
      <c r="D24066" s="1" t="s">
        <v>32751</v>
      </c>
      <c r="E24066" s="1">
        <v>3.0</v>
      </c>
      <c r="F24066" s="1">
        <v>2016.0</v>
      </c>
      <c r="G24066" s="1">
        <v>1.0</v>
      </c>
      <c r="H24066">
        <v>293.0</v>
      </c>
    </row>
    <row r="24067">
      <c r="A24067" s="1" t="s">
        <v>8</v>
      </c>
      <c r="B24067" s="1" t="s">
        <v>148</v>
      </c>
      <c r="C24067" s="1" t="s">
        <v>32752</v>
      </c>
      <c r="D24067" s="1" t="s">
        <v>32753</v>
      </c>
      <c r="E24067" s="1">
        <v>3.0</v>
      </c>
      <c r="F24067" s="1">
        <v>2016.0</v>
      </c>
      <c r="G24067" s="1">
        <v>1.0</v>
      </c>
      <c r="H24067">
        <v>52.0</v>
      </c>
    </row>
    <row r="24068">
      <c r="A24068" s="1" t="s">
        <v>8</v>
      </c>
      <c r="B24068" s="1" t="s">
        <v>9</v>
      </c>
      <c r="C24068" s="1" t="s">
        <v>32754</v>
      </c>
      <c r="D24068" s="1" t="s">
        <v>9385</v>
      </c>
      <c r="E24068" s="1">
        <v>3.0</v>
      </c>
      <c r="F24068" s="1">
        <v>2016.0</v>
      </c>
      <c r="G24068" s="1">
        <v>1.0</v>
      </c>
      <c r="H24068">
        <v>392.0</v>
      </c>
    </row>
    <row r="24069">
      <c r="A24069" s="1" t="s">
        <v>8</v>
      </c>
      <c r="B24069" s="1" t="s">
        <v>9</v>
      </c>
      <c r="C24069" s="1" t="s">
        <v>32755</v>
      </c>
      <c r="D24069" s="1" t="s">
        <v>10255</v>
      </c>
      <c r="E24069" s="1">
        <v>3.0</v>
      </c>
      <c r="F24069" s="1">
        <v>2016.0</v>
      </c>
      <c r="G24069" s="1">
        <v>1.0</v>
      </c>
      <c r="H24069">
        <v>397.0</v>
      </c>
    </row>
    <row r="24070">
      <c r="A24070" s="1" t="s">
        <v>8</v>
      </c>
      <c r="B24070" s="1" t="s">
        <v>9</v>
      </c>
      <c r="C24070" s="1" t="s">
        <v>32756</v>
      </c>
      <c r="D24070" s="1" t="s">
        <v>15601</v>
      </c>
      <c r="E24070" s="1">
        <v>3.0</v>
      </c>
      <c r="F24070" s="1">
        <v>2016.0</v>
      </c>
      <c r="G24070" s="1">
        <v>1.0</v>
      </c>
      <c r="H24070">
        <v>95.0</v>
      </c>
    </row>
    <row r="24071">
      <c r="A24071" s="1" t="s">
        <v>8</v>
      </c>
      <c r="B24071" s="1" t="s">
        <v>9</v>
      </c>
      <c r="C24071" s="1" t="s">
        <v>32757</v>
      </c>
      <c r="D24071" s="1" t="s">
        <v>32758</v>
      </c>
      <c r="E24071" s="1">
        <v>3.0</v>
      </c>
      <c r="F24071" s="1">
        <v>2016.0</v>
      </c>
      <c r="G24071" s="1">
        <v>1.0</v>
      </c>
      <c r="H24071">
        <v>47.0</v>
      </c>
    </row>
    <row r="24072">
      <c r="A24072" s="1" t="s">
        <v>8</v>
      </c>
      <c r="B24072" s="1" t="s">
        <v>9</v>
      </c>
      <c r="C24072" s="1" t="s">
        <v>32759</v>
      </c>
      <c r="D24072" s="1" t="s">
        <v>9048</v>
      </c>
      <c r="E24072" s="1">
        <v>3.0</v>
      </c>
      <c r="F24072" s="1">
        <v>2016.0</v>
      </c>
      <c r="G24072" s="1">
        <v>1.0</v>
      </c>
      <c r="H24072">
        <v>368.0</v>
      </c>
    </row>
    <row r="24073">
      <c r="A24073" s="1" t="s">
        <v>8</v>
      </c>
      <c r="B24073" s="1" t="s">
        <v>9</v>
      </c>
      <c r="C24073" s="1" t="s">
        <v>32760</v>
      </c>
      <c r="D24073" s="1" t="s">
        <v>29276</v>
      </c>
      <c r="E24073" s="1">
        <v>3.0</v>
      </c>
      <c r="F24073" s="1">
        <v>2016.0</v>
      </c>
      <c r="G24073" s="1">
        <v>1.0</v>
      </c>
      <c r="H24073">
        <v>266.0</v>
      </c>
    </row>
    <row r="24074">
      <c r="A24074" s="1" t="s">
        <v>8</v>
      </c>
      <c r="B24074" s="1" t="s">
        <v>9</v>
      </c>
      <c r="C24074" s="1" t="s">
        <v>32761</v>
      </c>
      <c r="D24074" s="1" t="s">
        <v>3912</v>
      </c>
      <c r="E24074" s="1">
        <v>3.0</v>
      </c>
      <c r="F24074" s="1">
        <v>2016.0</v>
      </c>
      <c r="G24074" s="1">
        <v>1.0</v>
      </c>
      <c r="H24074">
        <v>314.0</v>
      </c>
    </row>
    <row r="24075">
      <c r="A24075" s="1" t="s">
        <v>8</v>
      </c>
      <c r="B24075" s="1" t="s">
        <v>9</v>
      </c>
      <c r="C24075" s="1" t="s">
        <v>32762</v>
      </c>
      <c r="D24075" s="1" t="s">
        <v>7339</v>
      </c>
      <c r="E24075" s="1">
        <v>3.0</v>
      </c>
      <c r="F24075" s="1">
        <v>2016.0</v>
      </c>
      <c r="G24075" s="1">
        <v>1.0</v>
      </c>
      <c r="H24075">
        <v>74.0</v>
      </c>
    </row>
    <row r="24076">
      <c r="A24076" s="1" t="s">
        <v>8</v>
      </c>
      <c r="B24076" s="1" t="s">
        <v>9</v>
      </c>
      <c r="C24076" s="1" t="s">
        <v>32763</v>
      </c>
      <c r="D24076" s="1" t="s">
        <v>5784</v>
      </c>
      <c r="E24076" s="1">
        <v>3.0</v>
      </c>
      <c r="F24076" s="1">
        <v>2016.0</v>
      </c>
      <c r="G24076" s="1">
        <v>1.0</v>
      </c>
      <c r="H24076">
        <v>231.0</v>
      </c>
    </row>
    <row r="24077">
      <c r="A24077" s="1" t="s">
        <v>8</v>
      </c>
      <c r="B24077" s="1" t="s">
        <v>9</v>
      </c>
      <c r="C24077" s="1" t="s">
        <v>32764</v>
      </c>
      <c r="D24077" s="1" t="s">
        <v>31709</v>
      </c>
      <c r="E24077" s="1">
        <v>3.0</v>
      </c>
      <c r="F24077" s="1">
        <v>2016.0</v>
      </c>
      <c r="G24077" s="1">
        <v>1.0</v>
      </c>
      <c r="H24077">
        <v>118.0</v>
      </c>
    </row>
    <row r="24078">
      <c r="A24078" s="1" t="s">
        <v>8</v>
      </c>
      <c r="B24078" s="1" t="s">
        <v>9</v>
      </c>
      <c r="C24078" s="1" t="s">
        <v>32765</v>
      </c>
      <c r="D24078" s="1" t="s">
        <v>32766</v>
      </c>
      <c r="E24078" s="1">
        <v>3.0</v>
      </c>
      <c r="F24078" s="1">
        <v>2016.0</v>
      </c>
      <c r="G24078" s="1">
        <v>1.0</v>
      </c>
      <c r="H24078">
        <v>338.0</v>
      </c>
    </row>
    <row r="24079">
      <c r="A24079" s="1" t="s">
        <v>8</v>
      </c>
      <c r="B24079" s="1" t="s">
        <v>9</v>
      </c>
      <c r="C24079" s="1" t="s">
        <v>32767</v>
      </c>
      <c r="D24079" s="1" t="s">
        <v>16114</v>
      </c>
      <c r="E24079" s="1">
        <v>3.0</v>
      </c>
      <c r="F24079" s="1">
        <v>2016.0</v>
      </c>
      <c r="G24079" s="1">
        <v>1.0</v>
      </c>
      <c r="H24079">
        <v>333.0</v>
      </c>
    </row>
    <row r="24080">
      <c r="A24080" s="1" t="s">
        <v>8</v>
      </c>
      <c r="B24080" s="1" t="s">
        <v>9</v>
      </c>
      <c r="C24080" s="1" t="s">
        <v>32768</v>
      </c>
      <c r="D24080" s="1" t="s">
        <v>32769</v>
      </c>
      <c r="E24080" s="1">
        <v>3.0</v>
      </c>
      <c r="F24080" s="1">
        <v>2016.0</v>
      </c>
      <c r="G24080" s="1">
        <v>1.0</v>
      </c>
      <c r="H24080">
        <v>238.0</v>
      </c>
    </row>
    <row r="24081">
      <c r="A24081" s="1" t="s">
        <v>8</v>
      </c>
      <c r="B24081" s="1" t="s">
        <v>9</v>
      </c>
      <c r="C24081" s="1" t="s">
        <v>32770</v>
      </c>
      <c r="D24081" s="1" t="s">
        <v>28853</v>
      </c>
      <c r="E24081" s="1">
        <v>3.0</v>
      </c>
      <c r="F24081" s="1">
        <v>2016.0</v>
      </c>
      <c r="G24081" s="1">
        <v>1.0</v>
      </c>
      <c r="H24081">
        <v>360.0</v>
      </c>
    </row>
    <row r="24082">
      <c r="A24082" s="1" t="s">
        <v>8</v>
      </c>
      <c r="B24082" s="1" t="s">
        <v>9</v>
      </c>
      <c r="C24082" s="1" t="s">
        <v>32771</v>
      </c>
      <c r="D24082" s="1" t="s">
        <v>32772</v>
      </c>
      <c r="E24082" s="1">
        <v>3.0</v>
      </c>
      <c r="F24082" s="1">
        <v>2016.0</v>
      </c>
      <c r="G24082" s="1">
        <v>1.0</v>
      </c>
      <c r="H24082">
        <v>268.0</v>
      </c>
    </row>
    <row r="24083">
      <c r="A24083" s="1" t="s">
        <v>8</v>
      </c>
      <c r="B24083" s="1" t="s">
        <v>9</v>
      </c>
      <c r="C24083" s="1" t="s">
        <v>32773</v>
      </c>
      <c r="D24083" s="1" t="s">
        <v>32774</v>
      </c>
      <c r="E24083" s="1">
        <v>3.0</v>
      </c>
      <c r="F24083" s="1">
        <v>2016.0</v>
      </c>
      <c r="G24083" s="1">
        <v>1.0</v>
      </c>
      <c r="H24083">
        <v>359.0</v>
      </c>
    </row>
    <row r="24084">
      <c r="A24084" s="1" t="s">
        <v>8</v>
      </c>
      <c r="B24084" s="1" t="s">
        <v>9</v>
      </c>
      <c r="C24084" s="1" t="s">
        <v>32775</v>
      </c>
      <c r="D24084" s="1" t="s">
        <v>18234</v>
      </c>
      <c r="E24084" s="1">
        <v>3.0</v>
      </c>
      <c r="F24084" s="1">
        <v>2016.0</v>
      </c>
      <c r="G24084" s="1">
        <v>1.0</v>
      </c>
      <c r="H24084">
        <v>102.0</v>
      </c>
    </row>
    <row r="24085">
      <c r="A24085" s="1" t="s">
        <v>8</v>
      </c>
      <c r="B24085" s="1" t="s">
        <v>9</v>
      </c>
      <c r="C24085" s="1" t="s">
        <v>32776</v>
      </c>
      <c r="D24085" s="1" t="s">
        <v>32777</v>
      </c>
      <c r="E24085" s="1">
        <v>3.0</v>
      </c>
      <c r="F24085" s="1">
        <v>2016.0</v>
      </c>
      <c r="G24085" s="1">
        <v>1.0</v>
      </c>
      <c r="H24085">
        <v>175.0</v>
      </c>
    </row>
    <row r="24086">
      <c r="A24086" s="1" t="s">
        <v>8</v>
      </c>
      <c r="B24086" s="1" t="s">
        <v>9</v>
      </c>
      <c r="C24086" s="1" t="s">
        <v>32778</v>
      </c>
      <c r="D24086" s="1" t="s">
        <v>32779</v>
      </c>
      <c r="E24086" s="1">
        <v>3.0</v>
      </c>
      <c r="F24086" s="1">
        <v>2016.0</v>
      </c>
      <c r="G24086" s="1">
        <v>1.0</v>
      </c>
      <c r="H24086">
        <v>182.0</v>
      </c>
    </row>
    <row r="24087">
      <c r="A24087" s="1" t="s">
        <v>8</v>
      </c>
      <c r="B24087" s="1" t="s">
        <v>9</v>
      </c>
      <c r="C24087" s="1" t="s">
        <v>32780</v>
      </c>
      <c r="D24087" s="1" t="s">
        <v>18593</v>
      </c>
      <c r="E24087" s="1">
        <v>3.0</v>
      </c>
      <c r="F24087" s="1">
        <v>2016.0</v>
      </c>
      <c r="G24087" s="1">
        <v>1.0</v>
      </c>
      <c r="H24087">
        <v>354.0</v>
      </c>
    </row>
    <row r="24088">
      <c r="A24088" s="1" t="s">
        <v>8</v>
      </c>
      <c r="B24088" s="1" t="s">
        <v>9</v>
      </c>
      <c r="C24088" s="1" t="s">
        <v>32781</v>
      </c>
      <c r="D24088" s="1" t="s">
        <v>32782</v>
      </c>
      <c r="E24088" s="1">
        <v>3.0</v>
      </c>
      <c r="F24088" s="1">
        <v>2016.0</v>
      </c>
      <c r="G24088" s="1">
        <v>1.0</v>
      </c>
      <c r="H24088">
        <v>78.0</v>
      </c>
    </row>
    <row r="24089">
      <c r="A24089" s="1" t="s">
        <v>8</v>
      </c>
      <c r="B24089" s="1" t="s">
        <v>9</v>
      </c>
      <c r="C24089" s="1" t="s">
        <v>32783</v>
      </c>
      <c r="D24089" s="1" t="s">
        <v>27344</v>
      </c>
      <c r="E24089" s="1">
        <v>3.0</v>
      </c>
      <c r="F24089" s="1">
        <v>2016.0</v>
      </c>
      <c r="G24089" s="1">
        <v>1.0</v>
      </c>
      <c r="H24089">
        <v>116.0</v>
      </c>
    </row>
    <row r="24090">
      <c r="A24090" s="1" t="s">
        <v>8</v>
      </c>
      <c r="B24090" s="1" t="s">
        <v>9</v>
      </c>
      <c r="C24090" s="1" t="s">
        <v>32784</v>
      </c>
      <c r="D24090" s="1" t="s">
        <v>24194</v>
      </c>
      <c r="E24090" s="1">
        <v>3.0</v>
      </c>
      <c r="F24090" s="1">
        <v>2016.0</v>
      </c>
      <c r="G24090" s="1">
        <v>1.0</v>
      </c>
      <c r="H24090">
        <v>129.0</v>
      </c>
    </row>
    <row r="24091">
      <c r="A24091" s="1" t="s">
        <v>8</v>
      </c>
      <c r="B24091" s="1" t="s">
        <v>9</v>
      </c>
      <c r="C24091" s="1" t="s">
        <v>32785</v>
      </c>
      <c r="D24091" s="1" t="s">
        <v>5517</v>
      </c>
      <c r="E24091" s="1">
        <v>3.0</v>
      </c>
      <c r="F24091" s="1">
        <v>2016.0</v>
      </c>
      <c r="G24091" s="1">
        <v>1.0</v>
      </c>
      <c r="H24091">
        <v>398.0</v>
      </c>
    </row>
    <row r="24092">
      <c r="A24092" s="1" t="s">
        <v>8</v>
      </c>
      <c r="B24092" s="1" t="s">
        <v>9</v>
      </c>
      <c r="C24092" s="1" t="s">
        <v>32786</v>
      </c>
      <c r="D24092" s="1" t="s">
        <v>32787</v>
      </c>
      <c r="E24092" s="1">
        <v>3.0</v>
      </c>
      <c r="F24092" s="1">
        <v>2016.0</v>
      </c>
      <c r="G24092" s="1">
        <v>1.0</v>
      </c>
      <c r="H24092">
        <v>171.0</v>
      </c>
    </row>
    <row r="24093">
      <c r="A24093" s="1" t="s">
        <v>8</v>
      </c>
      <c r="B24093" s="1" t="s">
        <v>9</v>
      </c>
      <c r="C24093" s="1" t="s">
        <v>32788</v>
      </c>
      <c r="D24093" s="1" t="s">
        <v>8345</v>
      </c>
      <c r="E24093" s="1">
        <v>3.0</v>
      </c>
      <c r="F24093" s="1">
        <v>2016.0</v>
      </c>
      <c r="G24093" s="1">
        <v>1.0</v>
      </c>
      <c r="H24093">
        <v>340.0</v>
      </c>
    </row>
    <row r="24094">
      <c r="A24094" s="1" t="s">
        <v>8</v>
      </c>
      <c r="B24094" s="1" t="s">
        <v>9</v>
      </c>
      <c r="C24094" s="1" t="s">
        <v>32789</v>
      </c>
      <c r="D24094" s="1" t="s">
        <v>30868</v>
      </c>
      <c r="E24094" s="1">
        <v>3.0</v>
      </c>
      <c r="F24094" s="1">
        <v>2016.0</v>
      </c>
      <c r="G24094" s="1">
        <v>1.0</v>
      </c>
      <c r="H24094">
        <v>193.0</v>
      </c>
    </row>
    <row r="24095">
      <c r="A24095" s="1" t="s">
        <v>8</v>
      </c>
      <c r="B24095" s="1" t="s">
        <v>9</v>
      </c>
      <c r="C24095" s="1" t="s">
        <v>32790</v>
      </c>
      <c r="D24095" s="1" t="s">
        <v>9659</v>
      </c>
      <c r="E24095" s="1">
        <v>3.0</v>
      </c>
      <c r="F24095" s="1">
        <v>2016.0</v>
      </c>
      <c r="G24095" s="1">
        <v>1.0</v>
      </c>
      <c r="H24095">
        <v>328.0</v>
      </c>
    </row>
    <row r="24096">
      <c r="A24096" s="1" t="s">
        <v>8</v>
      </c>
      <c r="B24096" s="1" t="s">
        <v>9</v>
      </c>
      <c r="C24096" s="1" t="s">
        <v>32791</v>
      </c>
      <c r="D24096" s="1" t="s">
        <v>32792</v>
      </c>
      <c r="E24096" s="1">
        <v>3.0</v>
      </c>
      <c r="F24096" s="1">
        <v>2016.0</v>
      </c>
      <c r="G24096" s="1">
        <v>1.0</v>
      </c>
      <c r="H24096">
        <v>112.0</v>
      </c>
    </row>
    <row r="24097">
      <c r="A24097" s="1" t="s">
        <v>8</v>
      </c>
      <c r="B24097" s="1" t="s">
        <v>9</v>
      </c>
      <c r="C24097" s="1" t="s">
        <v>32793</v>
      </c>
      <c r="D24097" s="1" t="s">
        <v>32084</v>
      </c>
      <c r="E24097" s="1">
        <v>3.0</v>
      </c>
      <c r="F24097" s="1">
        <v>2016.0</v>
      </c>
      <c r="G24097" s="1">
        <v>1.0</v>
      </c>
      <c r="H24097">
        <v>207.0</v>
      </c>
    </row>
    <row r="24098">
      <c r="A24098" s="1" t="s">
        <v>8</v>
      </c>
      <c r="B24098" s="1" t="s">
        <v>9</v>
      </c>
      <c r="C24098" s="1" t="s">
        <v>32794</v>
      </c>
      <c r="D24098" s="1" t="s">
        <v>20249</v>
      </c>
      <c r="E24098" s="1">
        <v>3.0</v>
      </c>
      <c r="F24098" s="1">
        <v>2016.0</v>
      </c>
      <c r="G24098" s="1">
        <v>1.0</v>
      </c>
      <c r="H24098">
        <v>121.0</v>
      </c>
    </row>
    <row r="24099">
      <c r="A24099" s="1" t="s">
        <v>8</v>
      </c>
      <c r="B24099" s="1" t="s">
        <v>9</v>
      </c>
      <c r="C24099" s="1" t="s">
        <v>32795</v>
      </c>
      <c r="D24099" s="1" t="s">
        <v>32796</v>
      </c>
      <c r="E24099" s="1">
        <v>3.0</v>
      </c>
      <c r="F24099" s="1">
        <v>2016.0</v>
      </c>
      <c r="G24099" s="1">
        <v>1.0</v>
      </c>
      <c r="H24099">
        <v>162.0</v>
      </c>
    </row>
    <row r="24100">
      <c r="A24100" s="1" t="s">
        <v>8</v>
      </c>
      <c r="B24100" s="1" t="s">
        <v>9</v>
      </c>
      <c r="C24100" s="1" t="s">
        <v>32797</v>
      </c>
      <c r="D24100" s="1" t="s">
        <v>1171</v>
      </c>
      <c r="E24100" s="1">
        <v>3.0</v>
      </c>
      <c r="F24100" s="1">
        <v>2016.0</v>
      </c>
      <c r="G24100" s="1">
        <v>1.0</v>
      </c>
      <c r="H24100">
        <v>323.0</v>
      </c>
    </row>
    <row r="24101">
      <c r="A24101" s="1" t="s">
        <v>8</v>
      </c>
      <c r="B24101" s="1" t="s">
        <v>9</v>
      </c>
      <c r="C24101" s="1" t="s">
        <v>32798</v>
      </c>
      <c r="D24101" s="1" t="s">
        <v>18331</v>
      </c>
      <c r="E24101" s="1">
        <v>3.0</v>
      </c>
      <c r="F24101" s="1">
        <v>2016.0</v>
      </c>
      <c r="G24101" s="1">
        <v>1.0</v>
      </c>
      <c r="H24101">
        <v>244.0</v>
      </c>
    </row>
    <row r="24102">
      <c r="A24102" s="1" t="s">
        <v>8</v>
      </c>
      <c r="B24102" s="1" t="s">
        <v>9</v>
      </c>
      <c r="C24102" s="1" t="s">
        <v>32799</v>
      </c>
      <c r="D24102" s="1" t="s">
        <v>31852</v>
      </c>
      <c r="E24102" s="1">
        <v>3.0</v>
      </c>
      <c r="F24102" s="1">
        <v>2016.0</v>
      </c>
      <c r="G24102" s="1">
        <v>1.0</v>
      </c>
      <c r="H24102">
        <v>318.0</v>
      </c>
    </row>
    <row r="24103">
      <c r="A24103" s="1" t="s">
        <v>8</v>
      </c>
      <c r="B24103" s="1" t="s">
        <v>9</v>
      </c>
      <c r="C24103" s="1" t="s">
        <v>32800</v>
      </c>
      <c r="D24103" s="1" t="s">
        <v>29074</v>
      </c>
      <c r="E24103" s="1">
        <v>3.0</v>
      </c>
      <c r="F24103" s="1">
        <v>2016.0</v>
      </c>
      <c r="G24103" s="1">
        <v>1.0</v>
      </c>
      <c r="H24103">
        <v>244.0</v>
      </c>
    </row>
    <row r="24104">
      <c r="A24104" s="1" t="s">
        <v>8</v>
      </c>
      <c r="B24104" s="1" t="s">
        <v>9</v>
      </c>
      <c r="C24104" s="1" t="s">
        <v>32801</v>
      </c>
      <c r="D24104" s="1" t="s">
        <v>19398</v>
      </c>
      <c r="E24104" s="1">
        <v>3.0</v>
      </c>
      <c r="F24104" s="1">
        <v>2016.0</v>
      </c>
      <c r="G24104" s="1">
        <v>1.0</v>
      </c>
      <c r="H24104">
        <v>365.0</v>
      </c>
    </row>
    <row r="24105">
      <c r="A24105" s="1" t="s">
        <v>8</v>
      </c>
      <c r="B24105" s="1" t="s">
        <v>9</v>
      </c>
      <c r="C24105" s="1" t="s">
        <v>32802</v>
      </c>
      <c r="D24105" s="1" t="s">
        <v>15752</v>
      </c>
      <c r="E24105" s="1">
        <v>3.0</v>
      </c>
      <c r="F24105" s="1">
        <v>2016.0</v>
      </c>
      <c r="G24105" s="1">
        <v>1.0</v>
      </c>
      <c r="H24105">
        <v>74.0</v>
      </c>
    </row>
    <row r="24106">
      <c r="A24106" s="1" t="s">
        <v>8</v>
      </c>
      <c r="B24106" s="1" t="s">
        <v>9</v>
      </c>
      <c r="C24106" s="1" t="s">
        <v>32803</v>
      </c>
      <c r="D24106" s="1" t="s">
        <v>2193</v>
      </c>
      <c r="E24106" s="1">
        <v>3.0</v>
      </c>
      <c r="F24106" s="1">
        <v>2016.0</v>
      </c>
      <c r="G24106" s="1">
        <v>1.0</v>
      </c>
      <c r="H24106">
        <v>304.0</v>
      </c>
    </row>
    <row r="24107">
      <c r="A24107" s="1" t="s">
        <v>8</v>
      </c>
      <c r="B24107" s="1" t="s">
        <v>9</v>
      </c>
      <c r="C24107" s="1" t="s">
        <v>32804</v>
      </c>
      <c r="D24107" s="1" t="s">
        <v>23938</v>
      </c>
      <c r="E24107" s="1">
        <v>3.0</v>
      </c>
      <c r="F24107" s="1">
        <v>2016.0</v>
      </c>
      <c r="G24107" s="1">
        <v>1.0</v>
      </c>
      <c r="H24107">
        <v>61.0</v>
      </c>
    </row>
    <row r="24108">
      <c r="A24108" s="1" t="s">
        <v>8</v>
      </c>
      <c r="B24108" s="1" t="s">
        <v>9</v>
      </c>
      <c r="C24108" s="1" t="s">
        <v>32805</v>
      </c>
      <c r="D24108" s="1" t="s">
        <v>27937</v>
      </c>
      <c r="E24108" s="1">
        <v>3.0</v>
      </c>
      <c r="F24108" s="1">
        <v>2016.0</v>
      </c>
      <c r="G24108" s="1">
        <v>1.0</v>
      </c>
      <c r="H24108">
        <v>64.0</v>
      </c>
    </row>
    <row r="24109">
      <c r="A24109" s="1" t="s">
        <v>8</v>
      </c>
      <c r="B24109" s="1" t="s">
        <v>9</v>
      </c>
      <c r="C24109" s="1" t="s">
        <v>32806</v>
      </c>
      <c r="D24109" s="1" t="s">
        <v>25873</v>
      </c>
      <c r="E24109" s="1">
        <v>3.0</v>
      </c>
      <c r="F24109" s="1">
        <v>2016.0</v>
      </c>
      <c r="G24109" s="1">
        <v>1.0</v>
      </c>
      <c r="H24109">
        <v>100.0</v>
      </c>
    </row>
    <row r="24110">
      <c r="A24110" s="1" t="s">
        <v>8</v>
      </c>
      <c r="B24110" s="1" t="s">
        <v>9</v>
      </c>
      <c r="C24110" s="1" t="s">
        <v>32807</v>
      </c>
      <c r="D24110" s="1" t="s">
        <v>989</v>
      </c>
      <c r="E24110" s="1">
        <v>3.0</v>
      </c>
      <c r="F24110" s="1">
        <v>2016.0</v>
      </c>
      <c r="G24110" s="1">
        <v>1.0</v>
      </c>
      <c r="H24110">
        <v>200.0</v>
      </c>
    </row>
    <row r="24111">
      <c r="A24111" s="1" t="s">
        <v>8</v>
      </c>
      <c r="B24111" s="1" t="s">
        <v>9</v>
      </c>
      <c r="C24111" s="1" t="s">
        <v>32808</v>
      </c>
      <c r="D24111" s="1" t="s">
        <v>32809</v>
      </c>
      <c r="E24111" s="1">
        <v>3.0</v>
      </c>
      <c r="F24111" s="1">
        <v>2016.0</v>
      </c>
      <c r="G24111" s="1">
        <v>1.0</v>
      </c>
      <c r="H24111">
        <v>206.0</v>
      </c>
    </row>
    <row r="24112">
      <c r="A24112" s="1" t="s">
        <v>8</v>
      </c>
      <c r="B24112" s="1" t="s">
        <v>9</v>
      </c>
      <c r="C24112" s="1" t="s">
        <v>32810</v>
      </c>
      <c r="D24112" s="1" t="s">
        <v>25676</v>
      </c>
      <c r="E24112" s="1">
        <v>3.0</v>
      </c>
      <c r="F24112" s="1">
        <v>2016.0</v>
      </c>
      <c r="G24112" s="1">
        <v>1.0</v>
      </c>
      <c r="H24112">
        <v>370.0</v>
      </c>
    </row>
    <row r="24113">
      <c r="A24113" s="1" t="s">
        <v>8</v>
      </c>
      <c r="B24113" s="1" t="s">
        <v>9</v>
      </c>
      <c r="C24113" s="1" t="s">
        <v>32811</v>
      </c>
      <c r="D24113" s="1" t="s">
        <v>32812</v>
      </c>
      <c r="E24113" s="1">
        <v>3.0</v>
      </c>
      <c r="F24113" s="1">
        <v>2016.0</v>
      </c>
      <c r="G24113" s="1">
        <v>1.0</v>
      </c>
      <c r="H24113">
        <v>216.0</v>
      </c>
    </row>
    <row r="24114">
      <c r="A24114" s="1" t="s">
        <v>8</v>
      </c>
      <c r="B24114" s="1" t="s">
        <v>9</v>
      </c>
      <c r="C24114" s="1" t="s">
        <v>32813</v>
      </c>
      <c r="D24114" s="1" t="s">
        <v>14801</v>
      </c>
      <c r="E24114" s="1">
        <v>3.0</v>
      </c>
      <c r="F24114" s="1">
        <v>2016.0</v>
      </c>
      <c r="G24114" s="1">
        <v>1.0</v>
      </c>
      <c r="H24114">
        <v>335.0</v>
      </c>
    </row>
    <row r="24115">
      <c r="A24115" s="1" t="s">
        <v>8</v>
      </c>
      <c r="B24115" s="1" t="s">
        <v>9</v>
      </c>
      <c r="C24115" s="1" t="s">
        <v>32814</v>
      </c>
      <c r="D24115" s="1" t="s">
        <v>32815</v>
      </c>
      <c r="E24115" s="1">
        <v>3.0</v>
      </c>
      <c r="F24115" s="1">
        <v>2016.0</v>
      </c>
      <c r="G24115" s="1">
        <v>1.0</v>
      </c>
      <c r="H24115">
        <v>278.0</v>
      </c>
    </row>
    <row r="24116">
      <c r="A24116" s="1" t="s">
        <v>8</v>
      </c>
      <c r="B24116" s="1" t="s">
        <v>9</v>
      </c>
      <c r="C24116" s="1" t="s">
        <v>32816</v>
      </c>
      <c r="D24116" s="1" t="s">
        <v>261</v>
      </c>
      <c r="E24116" s="1">
        <v>3.0</v>
      </c>
      <c r="F24116" s="1">
        <v>2016.0</v>
      </c>
      <c r="G24116" s="1">
        <v>1.0</v>
      </c>
      <c r="H24116">
        <v>258.0</v>
      </c>
    </row>
    <row r="24117">
      <c r="A24117" s="1" t="s">
        <v>8</v>
      </c>
      <c r="B24117" s="1" t="s">
        <v>9</v>
      </c>
      <c r="C24117" s="1" t="s">
        <v>32817</v>
      </c>
      <c r="D24117" s="1" t="s">
        <v>23733</v>
      </c>
      <c r="E24117" s="1">
        <v>3.0</v>
      </c>
      <c r="F24117" s="1">
        <v>2016.0</v>
      </c>
      <c r="G24117" s="1">
        <v>1.0</v>
      </c>
      <c r="H24117">
        <v>217.0</v>
      </c>
    </row>
    <row r="24118">
      <c r="A24118" s="1" t="s">
        <v>8</v>
      </c>
      <c r="B24118" s="1" t="s">
        <v>9</v>
      </c>
      <c r="C24118" s="1" t="s">
        <v>32818</v>
      </c>
      <c r="D24118" s="1" t="s">
        <v>12137</v>
      </c>
      <c r="E24118" s="1">
        <v>3.0</v>
      </c>
      <c r="F24118" s="1">
        <v>2016.0</v>
      </c>
      <c r="G24118" s="1">
        <v>1.0</v>
      </c>
      <c r="H24118">
        <v>227.0</v>
      </c>
    </row>
    <row r="24119">
      <c r="A24119" s="1" t="s">
        <v>8</v>
      </c>
      <c r="B24119" s="1" t="s">
        <v>9</v>
      </c>
      <c r="C24119" s="1" t="s">
        <v>32819</v>
      </c>
      <c r="D24119" s="1" t="s">
        <v>9288</v>
      </c>
      <c r="E24119" s="1">
        <v>3.0</v>
      </c>
      <c r="F24119" s="1">
        <v>2016.0</v>
      </c>
      <c r="G24119" s="1">
        <v>1.0</v>
      </c>
      <c r="H24119">
        <v>221.0</v>
      </c>
    </row>
    <row r="24120">
      <c r="A24120" s="1" t="s">
        <v>8</v>
      </c>
      <c r="B24120" s="1" t="s">
        <v>9</v>
      </c>
      <c r="C24120" s="1" t="s">
        <v>32820</v>
      </c>
      <c r="D24120" s="1" t="s">
        <v>32821</v>
      </c>
      <c r="E24120" s="1">
        <v>3.0</v>
      </c>
      <c r="F24120" s="1">
        <v>2016.0</v>
      </c>
      <c r="G24120" s="1">
        <v>1.0</v>
      </c>
      <c r="H24120">
        <v>157.0</v>
      </c>
    </row>
    <row r="24121">
      <c r="A24121" s="1" t="s">
        <v>8</v>
      </c>
      <c r="B24121" s="1" t="s">
        <v>9</v>
      </c>
      <c r="C24121" s="1" t="s">
        <v>32822</v>
      </c>
      <c r="D24121" s="1" t="s">
        <v>32823</v>
      </c>
      <c r="E24121" s="1">
        <v>3.0</v>
      </c>
      <c r="F24121" s="1">
        <v>2016.0</v>
      </c>
      <c r="G24121" s="1">
        <v>1.0</v>
      </c>
      <c r="H24121">
        <v>146.0</v>
      </c>
    </row>
    <row r="24122">
      <c r="A24122" s="1" t="s">
        <v>8</v>
      </c>
      <c r="B24122" s="1" t="s">
        <v>9</v>
      </c>
      <c r="C24122" s="1" t="s">
        <v>32824</v>
      </c>
      <c r="D24122" s="1" t="s">
        <v>1772</v>
      </c>
      <c r="E24122" s="1">
        <v>3.0</v>
      </c>
      <c r="F24122" s="1">
        <v>2016.0</v>
      </c>
      <c r="G24122" s="1">
        <v>1.0</v>
      </c>
      <c r="H24122">
        <v>271.0</v>
      </c>
    </row>
    <row r="24123">
      <c r="A24123" s="1" t="s">
        <v>8</v>
      </c>
      <c r="B24123" s="1" t="s">
        <v>9</v>
      </c>
      <c r="C24123" s="1" t="s">
        <v>32825</v>
      </c>
      <c r="D24123" s="1" t="s">
        <v>29062</v>
      </c>
      <c r="E24123" s="1">
        <v>3.0</v>
      </c>
      <c r="F24123" s="1">
        <v>2016.0</v>
      </c>
      <c r="G24123" s="1">
        <v>1.0</v>
      </c>
      <c r="H24123">
        <v>263.0</v>
      </c>
    </row>
    <row r="24124">
      <c r="A24124" s="1" t="s">
        <v>8</v>
      </c>
      <c r="B24124" s="1" t="s">
        <v>9</v>
      </c>
      <c r="C24124" s="1" t="s">
        <v>32826</v>
      </c>
      <c r="D24124" s="1" t="s">
        <v>23356</v>
      </c>
      <c r="E24124" s="1">
        <v>3.0</v>
      </c>
      <c r="F24124" s="1">
        <v>2016.0</v>
      </c>
      <c r="G24124" s="1">
        <v>1.0</v>
      </c>
      <c r="H24124">
        <v>273.0</v>
      </c>
    </row>
    <row r="24125">
      <c r="A24125" s="1" t="s">
        <v>8</v>
      </c>
      <c r="B24125" s="1" t="s">
        <v>9</v>
      </c>
      <c r="C24125" s="1" t="s">
        <v>32827</v>
      </c>
      <c r="D24125" s="1" t="s">
        <v>32828</v>
      </c>
      <c r="E24125" s="1">
        <v>3.0</v>
      </c>
      <c r="F24125" s="1">
        <v>2016.0</v>
      </c>
      <c r="G24125" s="1">
        <v>1.0</v>
      </c>
      <c r="H24125">
        <v>197.0</v>
      </c>
    </row>
    <row r="24126">
      <c r="A24126" s="1" t="s">
        <v>8</v>
      </c>
      <c r="B24126" s="1" t="s">
        <v>9</v>
      </c>
      <c r="C24126" s="1" t="s">
        <v>32829</v>
      </c>
      <c r="D24126" s="1" t="s">
        <v>94</v>
      </c>
      <c r="E24126" s="1">
        <v>3.0</v>
      </c>
      <c r="F24126" s="1">
        <v>2016.0</v>
      </c>
      <c r="G24126" s="1">
        <v>1.0</v>
      </c>
      <c r="H24126">
        <v>60.0</v>
      </c>
    </row>
    <row r="24127">
      <c r="A24127" s="1" t="s">
        <v>8</v>
      </c>
      <c r="B24127" s="1" t="s">
        <v>9</v>
      </c>
      <c r="C24127" s="1" t="s">
        <v>32830</v>
      </c>
      <c r="D24127" s="1" t="s">
        <v>37</v>
      </c>
      <c r="E24127" s="1">
        <v>3.0</v>
      </c>
      <c r="F24127" s="1">
        <v>2016.0</v>
      </c>
      <c r="G24127" s="1">
        <v>1.0</v>
      </c>
      <c r="H24127">
        <v>75.0</v>
      </c>
    </row>
    <row r="24128">
      <c r="A24128" s="1" t="s">
        <v>8</v>
      </c>
      <c r="B24128" s="1" t="s">
        <v>9</v>
      </c>
      <c r="C24128" s="1" t="s">
        <v>32831</v>
      </c>
      <c r="D24128" s="1" t="s">
        <v>8441</v>
      </c>
      <c r="E24128" s="1">
        <v>3.0</v>
      </c>
      <c r="F24128" s="1">
        <v>2016.0</v>
      </c>
      <c r="G24128" s="1">
        <v>1.0</v>
      </c>
      <c r="H24128">
        <v>268.0</v>
      </c>
    </row>
    <row r="24129">
      <c r="A24129" s="1" t="s">
        <v>8</v>
      </c>
      <c r="B24129" s="1" t="s">
        <v>9</v>
      </c>
      <c r="C24129" s="1" t="s">
        <v>32832</v>
      </c>
      <c r="D24129" s="1" t="s">
        <v>1114</v>
      </c>
      <c r="E24129" s="1">
        <v>3.0</v>
      </c>
      <c r="F24129" s="1">
        <v>2016.0</v>
      </c>
      <c r="G24129" s="1">
        <v>1.0</v>
      </c>
      <c r="H24129">
        <v>338.0</v>
      </c>
    </row>
    <row r="24130">
      <c r="A24130" s="1" t="s">
        <v>8</v>
      </c>
      <c r="B24130" s="1" t="s">
        <v>144</v>
      </c>
      <c r="C24130" s="1" t="s">
        <v>32833</v>
      </c>
      <c r="D24130" s="1" t="s">
        <v>5086</v>
      </c>
      <c r="E24130" s="1">
        <v>3.0</v>
      </c>
      <c r="F24130" s="1">
        <v>2016.0</v>
      </c>
      <c r="G24130" s="1">
        <v>1.0</v>
      </c>
      <c r="H24130">
        <v>87.0</v>
      </c>
    </row>
    <row r="24131">
      <c r="A24131" s="1" t="s">
        <v>8</v>
      </c>
      <c r="B24131" s="1" t="s">
        <v>144</v>
      </c>
      <c r="C24131" s="1" t="s">
        <v>32834</v>
      </c>
      <c r="D24131" s="1" t="s">
        <v>32835</v>
      </c>
      <c r="E24131" s="1">
        <v>3.0</v>
      </c>
      <c r="F24131" s="1">
        <v>2016.0</v>
      </c>
      <c r="G24131" s="1">
        <v>1.0</v>
      </c>
      <c r="H24131">
        <v>346.0</v>
      </c>
    </row>
    <row r="24132">
      <c r="A24132" s="1" t="s">
        <v>8</v>
      </c>
      <c r="B24132" s="1" t="s">
        <v>144</v>
      </c>
      <c r="C24132" s="1" t="s">
        <v>32836</v>
      </c>
      <c r="D24132" s="1" t="s">
        <v>32835</v>
      </c>
      <c r="E24132" s="1">
        <v>3.0</v>
      </c>
      <c r="F24132" s="1">
        <v>2016.0</v>
      </c>
      <c r="G24132" s="1">
        <v>1.0</v>
      </c>
      <c r="H24132">
        <v>65.0</v>
      </c>
    </row>
    <row r="24133">
      <c r="A24133" s="1" t="s">
        <v>8</v>
      </c>
      <c r="B24133" s="1" t="s">
        <v>148</v>
      </c>
      <c r="C24133" s="1" t="s">
        <v>32837</v>
      </c>
      <c r="D24133" s="1" t="s">
        <v>1496</v>
      </c>
      <c r="E24133" s="1">
        <v>3.0</v>
      </c>
      <c r="F24133" s="1">
        <v>2016.0</v>
      </c>
      <c r="G24133" s="1">
        <v>1.0</v>
      </c>
      <c r="H24133">
        <v>232.0</v>
      </c>
    </row>
    <row r="24134">
      <c r="A24134" s="1" t="s">
        <v>8</v>
      </c>
      <c r="B24134" s="1" t="s">
        <v>148</v>
      </c>
      <c r="C24134" s="1" t="s">
        <v>32838</v>
      </c>
      <c r="D24134" s="1" t="s">
        <v>1496</v>
      </c>
      <c r="E24134" s="1">
        <v>3.0</v>
      </c>
      <c r="F24134" s="1">
        <v>2016.0</v>
      </c>
      <c r="G24134" s="1">
        <v>1.0</v>
      </c>
      <c r="H24134">
        <v>130.0</v>
      </c>
    </row>
    <row r="24135">
      <c r="A24135" s="1" t="s">
        <v>8</v>
      </c>
      <c r="B24135" s="1" t="s">
        <v>9</v>
      </c>
      <c r="C24135" s="1" t="s">
        <v>32839</v>
      </c>
      <c r="D24135" s="1" t="s">
        <v>29656</v>
      </c>
      <c r="E24135" s="1">
        <v>3.0</v>
      </c>
      <c r="F24135" s="1">
        <v>2016.0</v>
      </c>
      <c r="G24135" s="1">
        <v>1.0</v>
      </c>
      <c r="H24135">
        <v>379.0</v>
      </c>
    </row>
    <row r="24136">
      <c r="A24136" s="1" t="s">
        <v>8</v>
      </c>
      <c r="B24136" s="1" t="s">
        <v>9</v>
      </c>
      <c r="C24136" s="1" t="s">
        <v>32840</v>
      </c>
      <c r="D24136" s="1" t="s">
        <v>31983</v>
      </c>
      <c r="E24136" s="1">
        <v>3.0</v>
      </c>
      <c r="F24136" s="1">
        <v>2016.0</v>
      </c>
      <c r="G24136" s="1">
        <v>1.0</v>
      </c>
      <c r="H24136">
        <v>110.0</v>
      </c>
    </row>
    <row r="24137">
      <c r="A24137" s="1" t="s">
        <v>8</v>
      </c>
      <c r="B24137" s="1" t="s">
        <v>9</v>
      </c>
      <c r="C24137" s="1" t="s">
        <v>32841</v>
      </c>
      <c r="D24137" s="1" t="s">
        <v>19741</v>
      </c>
      <c r="E24137" s="1">
        <v>3.0</v>
      </c>
      <c r="F24137" s="1">
        <v>2016.0</v>
      </c>
      <c r="G24137" s="1">
        <v>1.0</v>
      </c>
      <c r="H24137">
        <v>338.0</v>
      </c>
    </row>
    <row r="24138">
      <c r="A24138" s="1" t="s">
        <v>8</v>
      </c>
      <c r="B24138" s="1" t="s">
        <v>9</v>
      </c>
      <c r="C24138" s="1" t="s">
        <v>32842</v>
      </c>
      <c r="D24138" s="1" t="s">
        <v>6912</v>
      </c>
      <c r="E24138" s="1">
        <v>3.0</v>
      </c>
      <c r="F24138" s="1">
        <v>2016.0</v>
      </c>
      <c r="G24138" s="1">
        <v>1.0</v>
      </c>
      <c r="H24138">
        <v>43.0</v>
      </c>
    </row>
    <row r="24139">
      <c r="A24139" s="1" t="s">
        <v>8</v>
      </c>
      <c r="B24139" s="1" t="s">
        <v>9</v>
      </c>
      <c r="C24139" s="1" t="s">
        <v>32843</v>
      </c>
      <c r="D24139" s="1" t="s">
        <v>3794</v>
      </c>
      <c r="E24139" s="1">
        <v>3.0</v>
      </c>
      <c r="F24139" s="1">
        <v>2016.0</v>
      </c>
      <c r="G24139" s="1">
        <v>1.0</v>
      </c>
      <c r="H24139">
        <v>261.0</v>
      </c>
    </row>
    <row r="24140">
      <c r="A24140" s="1" t="s">
        <v>8</v>
      </c>
      <c r="B24140" s="1" t="s">
        <v>9</v>
      </c>
      <c r="C24140" s="1" t="s">
        <v>32844</v>
      </c>
      <c r="D24140" s="1" t="s">
        <v>1996</v>
      </c>
      <c r="E24140" s="1">
        <v>3.0</v>
      </c>
      <c r="F24140" s="1">
        <v>2016.0</v>
      </c>
      <c r="G24140" s="1">
        <v>1.0</v>
      </c>
      <c r="H24140">
        <v>234.0</v>
      </c>
    </row>
    <row r="24141">
      <c r="A24141" s="1" t="s">
        <v>8</v>
      </c>
      <c r="B24141" s="1" t="s">
        <v>9</v>
      </c>
      <c r="C24141" s="1" t="s">
        <v>32845</v>
      </c>
      <c r="D24141" s="1" t="s">
        <v>32574</v>
      </c>
      <c r="E24141" s="1">
        <v>3.0</v>
      </c>
      <c r="F24141" s="1">
        <v>2016.0</v>
      </c>
      <c r="G24141" s="1">
        <v>1.0</v>
      </c>
      <c r="H24141">
        <v>153.0</v>
      </c>
    </row>
    <row r="24142">
      <c r="A24142" s="1" t="s">
        <v>8</v>
      </c>
      <c r="B24142" s="1" t="s">
        <v>9</v>
      </c>
      <c r="C24142" s="1" t="s">
        <v>32846</v>
      </c>
      <c r="D24142" s="1" t="s">
        <v>32847</v>
      </c>
      <c r="E24142" s="1">
        <v>3.0</v>
      </c>
      <c r="F24142" s="1">
        <v>2016.0</v>
      </c>
      <c r="G24142" s="1">
        <v>1.0</v>
      </c>
      <c r="H24142">
        <v>162.0</v>
      </c>
    </row>
    <row r="24143">
      <c r="A24143" s="1" t="s">
        <v>8</v>
      </c>
      <c r="B24143" s="1" t="s">
        <v>9</v>
      </c>
      <c r="C24143" s="1" t="s">
        <v>32848</v>
      </c>
      <c r="D24143" s="1" t="s">
        <v>19741</v>
      </c>
      <c r="E24143" s="1">
        <v>3.0</v>
      </c>
      <c r="F24143" s="1">
        <v>2016.0</v>
      </c>
      <c r="G24143" s="1">
        <v>1.0</v>
      </c>
      <c r="H24143">
        <v>200.0</v>
      </c>
    </row>
    <row r="24144">
      <c r="A24144" s="1" t="s">
        <v>8</v>
      </c>
      <c r="B24144" s="1" t="s">
        <v>9</v>
      </c>
      <c r="C24144" s="1" t="s">
        <v>32849</v>
      </c>
      <c r="D24144" s="1" t="s">
        <v>10634</v>
      </c>
      <c r="E24144" s="1">
        <v>3.0</v>
      </c>
      <c r="F24144" s="1">
        <v>2016.0</v>
      </c>
      <c r="G24144" s="1">
        <v>1.0</v>
      </c>
      <c r="H24144">
        <v>157.0</v>
      </c>
    </row>
    <row r="24145">
      <c r="A24145" s="1" t="s">
        <v>8</v>
      </c>
      <c r="B24145" s="1" t="s">
        <v>9</v>
      </c>
      <c r="C24145" s="1" t="s">
        <v>32850</v>
      </c>
      <c r="D24145" s="1" t="s">
        <v>31565</v>
      </c>
      <c r="E24145" s="1">
        <v>3.0</v>
      </c>
      <c r="F24145" s="1">
        <v>2016.0</v>
      </c>
      <c r="G24145" s="1">
        <v>1.0</v>
      </c>
      <c r="H24145">
        <v>128.0</v>
      </c>
    </row>
    <row r="24146">
      <c r="A24146" s="1" t="s">
        <v>8</v>
      </c>
      <c r="B24146" s="1" t="s">
        <v>9</v>
      </c>
      <c r="C24146" s="1" t="s">
        <v>32851</v>
      </c>
      <c r="D24146" s="1" t="s">
        <v>18514</v>
      </c>
      <c r="E24146" s="1">
        <v>3.0</v>
      </c>
      <c r="F24146" s="1">
        <v>2016.0</v>
      </c>
      <c r="G24146" s="1">
        <v>1.0</v>
      </c>
      <c r="H24146">
        <v>130.0</v>
      </c>
    </row>
    <row r="24147">
      <c r="A24147" s="1" t="s">
        <v>8</v>
      </c>
      <c r="B24147" s="1" t="s">
        <v>9</v>
      </c>
      <c r="C24147" s="1" t="s">
        <v>32852</v>
      </c>
      <c r="D24147" s="1" t="s">
        <v>31983</v>
      </c>
      <c r="E24147" s="1">
        <v>3.0</v>
      </c>
      <c r="F24147" s="1">
        <v>2016.0</v>
      </c>
      <c r="G24147" s="1">
        <v>1.0</v>
      </c>
      <c r="H24147">
        <v>348.0</v>
      </c>
    </row>
    <row r="24148">
      <c r="A24148" s="1" t="s">
        <v>8</v>
      </c>
      <c r="B24148" s="1" t="s">
        <v>9</v>
      </c>
      <c r="C24148" s="1" t="s">
        <v>32853</v>
      </c>
      <c r="D24148" s="1" t="s">
        <v>32854</v>
      </c>
      <c r="E24148" s="1">
        <v>3.0</v>
      </c>
      <c r="F24148" s="1">
        <v>2016.0</v>
      </c>
      <c r="G24148" s="1">
        <v>1.0</v>
      </c>
      <c r="H24148">
        <v>382.0</v>
      </c>
    </row>
    <row r="24149">
      <c r="A24149" s="1" t="s">
        <v>8</v>
      </c>
      <c r="B24149" s="1" t="s">
        <v>9</v>
      </c>
      <c r="C24149" s="1" t="s">
        <v>32855</v>
      </c>
      <c r="D24149" s="1" t="s">
        <v>9626</v>
      </c>
      <c r="E24149" s="1">
        <v>3.0</v>
      </c>
      <c r="F24149" s="1">
        <v>2016.0</v>
      </c>
      <c r="G24149" s="1">
        <v>1.0</v>
      </c>
      <c r="H24149">
        <v>284.0</v>
      </c>
    </row>
    <row r="24150">
      <c r="A24150" s="1" t="s">
        <v>8</v>
      </c>
      <c r="B24150" s="1" t="s">
        <v>9</v>
      </c>
      <c r="C24150" s="1" t="s">
        <v>32856</v>
      </c>
      <c r="D24150" s="1" t="s">
        <v>32857</v>
      </c>
      <c r="E24150" s="1">
        <v>3.0</v>
      </c>
      <c r="F24150" s="1">
        <v>2016.0</v>
      </c>
      <c r="G24150" s="1">
        <v>1.0</v>
      </c>
      <c r="H24150">
        <v>385.0</v>
      </c>
    </row>
    <row r="24151">
      <c r="A24151" s="1" t="s">
        <v>8</v>
      </c>
      <c r="B24151" s="1" t="s">
        <v>9</v>
      </c>
      <c r="C24151" s="1" t="s">
        <v>32858</v>
      </c>
      <c r="D24151" s="1" t="s">
        <v>32859</v>
      </c>
      <c r="E24151" s="1">
        <v>3.0</v>
      </c>
      <c r="F24151" s="1">
        <v>2016.0</v>
      </c>
      <c r="G24151" s="1">
        <v>1.0</v>
      </c>
      <c r="H24151">
        <v>122.0</v>
      </c>
    </row>
    <row r="24152">
      <c r="A24152" s="1" t="s">
        <v>8</v>
      </c>
      <c r="B24152" s="1" t="s">
        <v>9</v>
      </c>
      <c r="C24152" s="1" t="s">
        <v>32860</v>
      </c>
      <c r="D24152" s="1" t="s">
        <v>71</v>
      </c>
      <c r="E24152" s="1">
        <v>3.0</v>
      </c>
      <c r="F24152" s="1">
        <v>2016.0</v>
      </c>
      <c r="G24152" s="1">
        <v>1.0</v>
      </c>
      <c r="H24152">
        <v>269.0</v>
      </c>
    </row>
    <row r="24153">
      <c r="A24153" s="1" t="s">
        <v>8</v>
      </c>
      <c r="B24153" s="1" t="s">
        <v>9</v>
      </c>
      <c r="C24153" s="1" t="s">
        <v>32861</v>
      </c>
      <c r="D24153" s="1" t="s">
        <v>32862</v>
      </c>
      <c r="E24153" s="1">
        <v>3.0</v>
      </c>
      <c r="F24153" s="1">
        <v>2016.0</v>
      </c>
      <c r="G24153" s="1">
        <v>1.0</v>
      </c>
      <c r="H24153">
        <v>329.0</v>
      </c>
    </row>
    <row r="24154">
      <c r="A24154" s="1" t="s">
        <v>8</v>
      </c>
      <c r="B24154" s="1" t="s">
        <v>9</v>
      </c>
      <c r="C24154" s="1" t="s">
        <v>32863</v>
      </c>
      <c r="D24154" s="1" t="s">
        <v>16776</v>
      </c>
      <c r="E24154" s="1">
        <v>3.0</v>
      </c>
      <c r="F24154" s="1">
        <v>2016.0</v>
      </c>
      <c r="G24154" s="1">
        <v>1.0</v>
      </c>
      <c r="H24154">
        <v>172.0</v>
      </c>
    </row>
    <row r="24155">
      <c r="A24155" s="1" t="s">
        <v>8</v>
      </c>
      <c r="B24155" s="1" t="s">
        <v>9</v>
      </c>
      <c r="C24155" s="1" t="s">
        <v>32864</v>
      </c>
      <c r="D24155" s="1" t="s">
        <v>1171</v>
      </c>
      <c r="E24155" s="1">
        <v>3.0</v>
      </c>
      <c r="F24155" s="1">
        <v>2016.0</v>
      </c>
      <c r="G24155" s="1">
        <v>1.0</v>
      </c>
      <c r="H24155">
        <v>44.0</v>
      </c>
    </row>
    <row r="24156">
      <c r="A24156" s="1" t="s">
        <v>8</v>
      </c>
      <c r="B24156" s="1" t="s">
        <v>9</v>
      </c>
      <c r="C24156" s="1" t="s">
        <v>32865</v>
      </c>
      <c r="D24156" s="1" t="s">
        <v>32866</v>
      </c>
      <c r="E24156" s="1">
        <v>3.0</v>
      </c>
      <c r="F24156" s="1">
        <v>2016.0</v>
      </c>
      <c r="G24156" s="1">
        <v>1.0</v>
      </c>
      <c r="H24156">
        <v>168.0</v>
      </c>
    </row>
    <row r="24157">
      <c r="A24157" s="1" t="s">
        <v>8</v>
      </c>
      <c r="B24157" s="1" t="s">
        <v>9</v>
      </c>
      <c r="C24157" s="1" t="s">
        <v>32867</v>
      </c>
      <c r="D24157" s="1" t="s">
        <v>367</v>
      </c>
      <c r="E24157" s="1">
        <v>3.0</v>
      </c>
      <c r="F24157" s="1">
        <v>2016.0</v>
      </c>
      <c r="G24157" s="1">
        <v>1.0</v>
      </c>
      <c r="H24157">
        <v>284.0</v>
      </c>
    </row>
    <row r="24158">
      <c r="A24158" s="1" t="s">
        <v>8</v>
      </c>
      <c r="B24158" s="1" t="s">
        <v>9</v>
      </c>
      <c r="C24158" s="1" t="s">
        <v>32868</v>
      </c>
      <c r="D24158" s="1" t="s">
        <v>32869</v>
      </c>
      <c r="E24158" s="1">
        <v>3.0</v>
      </c>
      <c r="F24158" s="1">
        <v>2016.0</v>
      </c>
      <c r="G24158" s="1">
        <v>1.0</v>
      </c>
      <c r="H24158">
        <v>394.0</v>
      </c>
    </row>
    <row r="24159">
      <c r="A24159" s="1" t="s">
        <v>8</v>
      </c>
      <c r="B24159" s="1" t="s">
        <v>9</v>
      </c>
      <c r="C24159" s="1" t="s">
        <v>32870</v>
      </c>
      <c r="D24159" s="1" t="s">
        <v>32871</v>
      </c>
      <c r="E24159" s="1">
        <v>3.0</v>
      </c>
      <c r="F24159" s="1">
        <v>2016.0</v>
      </c>
      <c r="G24159" s="1">
        <v>1.0</v>
      </c>
      <c r="H24159">
        <v>183.0</v>
      </c>
    </row>
    <row r="24160">
      <c r="A24160" s="1" t="s">
        <v>8</v>
      </c>
      <c r="B24160" s="1" t="s">
        <v>9</v>
      </c>
      <c r="C24160" s="1" t="s">
        <v>32872</v>
      </c>
      <c r="D24160" s="1" t="s">
        <v>32873</v>
      </c>
      <c r="E24160" s="1">
        <v>3.0</v>
      </c>
      <c r="F24160" s="1">
        <v>2016.0</v>
      </c>
      <c r="G24160" s="1">
        <v>1.0</v>
      </c>
      <c r="H24160">
        <v>183.0</v>
      </c>
    </row>
    <row r="24161">
      <c r="A24161" s="1" t="s">
        <v>8</v>
      </c>
      <c r="B24161" s="1" t="s">
        <v>9</v>
      </c>
      <c r="C24161" s="1" t="s">
        <v>32874</v>
      </c>
      <c r="D24161" s="1" t="s">
        <v>32875</v>
      </c>
      <c r="E24161" s="1">
        <v>3.0</v>
      </c>
      <c r="F24161" s="1">
        <v>2016.0</v>
      </c>
      <c r="G24161" s="1">
        <v>1.0</v>
      </c>
      <c r="H24161">
        <v>198.0</v>
      </c>
    </row>
    <row r="24162">
      <c r="A24162" s="1" t="s">
        <v>8</v>
      </c>
      <c r="B24162" s="1" t="s">
        <v>9</v>
      </c>
      <c r="C24162" s="1" t="s">
        <v>32876</v>
      </c>
      <c r="D24162" s="1" t="s">
        <v>32877</v>
      </c>
      <c r="E24162" s="1">
        <v>3.0</v>
      </c>
      <c r="F24162" s="1">
        <v>2016.0</v>
      </c>
      <c r="G24162" s="1">
        <v>1.0</v>
      </c>
      <c r="H24162">
        <v>71.0</v>
      </c>
    </row>
    <row r="24163">
      <c r="A24163" s="1" t="s">
        <v>8</v>
      </c>
      <c r="B24163" s="1" t="s">
        <v>9</v>
      </c>
      <c r="C24163" s="1" t="s">
        <v>32878</v>
      </c>
      <c r="D24163" s="1" t="s">
        <v>1272</v>
      </c>
      <c r="E24163" s="1">
        <v>3.0</v>
      </c>
      <c r="F24163" s="1">
        <v>2016.0</v>
      </c>
      <c r="G24163" s="1">
        <v>1.0</v>
      </c>
      <c r="H24163">
        <v>324.0</v>
      </c>
    </row>
    <row r="24164">
      <c r="A24164" s="1" t="s">
        <v>8</v>
      </c>
      <c r="B24164" s="1" t="s">
        <v>9</v>
      </c>
      <c r="C24164" s="1" t="s">
        <v>32879</v>
      </c>
      <c r="D24164" s="1" t="s">
        <v>1192</v>
      </c>
      <c r="E24164" s="1">
        <v>3.0</v>
      </c>
      <c r="F24164" s="1">
        <v>2016.0</v>
      </c>
      <c r="G24164" s="1">
        <v>1.0</v>
      </c>
      <c r="H24164">
        <v>326.0</v>
      </c>
    </row>
    <row r="24165">
      <c r="A24165" s="1" t="s">
        <v>8</v>
      </c>
      <c r="B24165" s="1" t="s">
        <v>9</v>
      </c>
      <c r="C24165" s="1" t="s">
        <v>32880</v>
      </c>
      <c r="D24165" s="1" t="s">
        <v>32084</v>
      </c>
      <c r="E24165" s="1">
        <v>3.0</v>
      </c>
      <c r="F24165" s="1">
        <v>2016.0</v>
      </c>
      <c r="G24165" s="1">
        <v>1.0</v>
      </c>
      <c r="H24165">
        <v>209.0</v>
      </c>
    </row>
    <row r="24166">
      <c r="A24166" s="1" t="s">
        <v>8</v>
      </c>
      <c r="B24166" s="1" t="s">
        <v>9</v>
      </c>
      <c r="C24166" s="1" t="s">
        <v>32881</v>
      </c>
      <c r="D24166" s="1" t="s">
        <v>11419</v>
      </c>
      <c r="E24166" s="1">
        <v>3.0</v>
      </c>
      <c r="F24166" s="1">
        <v>2016.0</v>
      </c>
      <c r="G24166" s="1">
        <v>1.0</v>
      </c>
      <c r="H24166">
        <v>64.0</v>
      </c>
    </row>
    <row r="24167">
      <c r="A24167" s="1" t="s">
        <v>8</v>
      </c>
      <c r="B24167" s="1" t="s">
        <v>9</v>
      </c>
      <c r="C24167" s="1" t="s">
        <v>32882</v>
      </c>
      <c r="D24167" s="1" t="s">
        <v>32883</v>
      </c>
      <c r="E24167" s="1">
        <v>3.0</v>
      </c>
      <c r="F24167" s="1">
        <v>2016.0</v>
      </c>
      <c r="G24167" s="1">
        <v>1.0</v>
      </c>
      <c r="H24167">
        <v>282.0</v>
      </c>
    </row>
    <row r="24168">
      <c r="A24168" s="1" t="s">
        <v>8</v>
      </c>
      <c r="B24168" s="1" t="s">
        <v>9</v>
      </c>
      <c r="C24168" s="1" t="s">
        <v>32884</v>
      </c>
      <c r="D24168" s="1" t="s">
        <v>32885</v>
      </c>
      <c r="E24168" s="1">
        <v>3.0</v>
      </c>
      <c r="F24168" s="1">
        <v>2016.0</v>
      </c>
      <c r="G24168" s="1">
        <v>1.0</v>
      </c>
      <c r="H24168">
        <v>397.0</v>
      </c>
    </row>
    <row r="24169">
      <c r="A24169" s="1" t="s">
        <v>8</v>
      </c>
      <c r="B24169" s="1" t="s">
        <v>9</v>
      </c>
      <c r="C24169" s="1" t="s">
        <v>32886</v>
      </c>
      <c r="D24169" s="1" t="s">
        <v>15627</v>
      </c>
      <c r="E24169" s="1">
        <v>3.0</v>
      </c>
      <c r="F24169" s="1">
        <v>2016.0</v>
      </c>
      <c r="G24169" s="1">
        <v>1.0</v>
      </c>
      <c r="H24169">
        <v>399.0</v>
      </c>
    </row>
    <row r="24170">
      <c r="A24170" s="1" t="s">
        <v>8</v>
      </c>
      <c r="B24170" s="1" t="s">
        <v>9</v>
      </c>
      <c r="C24170" s="1" t="s">
        <v>32887</v>
      </c>
      <c r="D24170" s="1" t="s">
        <v>31000</v>
      </c>
      <c r="E24170" s="1">
        <v>3.0</v>
      </c>
      <c r="F24170" s="1">
        <v>2016.0</v>
      </c>
      <c r="G24170" s="1">
        <v>1.0</v>
      </c>
      <c r="H24170">
        <v>173.0</v>
      </c>
    </row>
    <row r="24171">
      <c r="A24171" s="1" t="s">
        <v>8</v>
      </c>
      <c r="B24171" s="1" t="s">
        <v>9</v>
      </c>
      <c r="C24171" s="1" t="s">
        <v>32888</v>
      </c>
      <c r="D24171" s="1" t="s">
        <v>32889</v>
      </c>
      <c r="E24171" s="1">
        <v>3.0</v>
      </c>
      <c r="F24171" s="1">
        <v>2016.0</v>
      </c>
      <c r="G24171" s="1">
        <v>1.0</v>
      </c>
      <c r="H24171">
        <v>205.0</v>
      </c>
    </row>
    <row r="24172">
      <c r="A24172" s="1" t="s">
        <v>8</v>
      </c>
      <c r="B24172" s="1" t="s">
        <v>9</v>
      </c>
      <c r="C24172" s="1" t="s">
        <v>32890</v>
      </c>
      <c r="D24172" s="1" t="s">
        <v>2807</v>
      </c>
      <c r="E24172" s="1">
        <v>3.0</v>
      </c>
      <c r="F24172" s="1">
        <v>2016.0</v>
      </c>
      <c r="G24172" s="1">
        <v>1.0</v>
      </c>
      <c r="H24172">
        <v>283.0</v>
      </c>
    </row>
    <row r="24173">
      <c r="A24173" s="1" t="s">
        <v>8</v>
      </c>
      <c r="B24173" s="1" t="s">
        <v>9</v>
      </c>
      <c r="C24173" s="1" t="s">
        <v>32891</v>
      </c>
      <c r="D24173" s="1" t="s">
        <v>21831</v>
      </c>
      <c r="E24173" s="1">
        <v>3.0</v>
      </c>
      <c r="F24173" s="1">
        <v>2016.0</v>
      </c>
      <c r="G24173" s="1">
        <v>1.0</v>
      </c>
      <c r="H24173">
        <v>177.0</v>
      </c>
    </row>
    <row r="24174">
      <c r="A24174" s="1" t="s">
        <v>8</v>
      </c>
      <c r="B24174" s="1" t="s">
        <v>9</v>
      </c>
      <c r="C24174" s="1" t="s">
        <v>32892</v>
      </c>
      <c r="D24174" s="1" t="s">
        <v>32893</v>
      </c>
      <c r="E24174" s="1">
        <v>3.0</v>
      </c>
      <c r="F24174" s="1">
        <v>2016.0</v>
      </c>
      <c r="G24174" s="1">
        <v>1.0</v>
      </c>
      <c r="H24174">
        <v>167.0</v>
      </c>
    </row>
    <row r="24175">
      <c r="A24175" s="1" t="s">
        <v>8</v>
      </c>
      <c r="B24175" s="1" t="s">
        <v>9</v>
      </c>
      <c r="C24175" s="1" t="s">
        <v>32894</v>
      </c>
      <c r="D24175" s="1" t="s">
        <v>32895</v>
      </c>
      <c r="E24175" s="1">
        <v>3.0</v>
      </c>
      <c r="F24175" s="1">
        <v>2016.0</v>
      </c>
      <c r="G24175" s="1">
        <v>1.0</v>
      </c>
      <c r="H24175">
        <v>262.0</v>
      </c>
    </row>
    <row r="24176">
      <c r="A24176" s="1" t="s">
        <v>8</v>
      </c>
      <c r="B24176" s="1" t="s">
        <v>9</v>
      </c>
      <c r="C24176" s="1" t="s">
        <v>32896</v>
      </c>
      <c r="D24176" s="1" t="s">
        <v>32701</v>
      </c>
      <c r="E24176" s="1">
        <v>3.0</v>
      </c>
      <c r="F24176" s="1">
        <v>2016.0</v>
      </c>
      <c r="G24176" s="1">
        <v>1.0</v>
      </c>
      <c r="H24176">
        <v>304.0</v>
      </c>
    </row>
    <row r="24177">
      <c r="A24177" s="1" t="s">
        <v>8</v>
      </c>
      <c r="B24177" s="1" t="s">
        <v>9</v>
      </c>
      <c r="C24177" s="1" t="s">
        <v>32897</v>
      </c>
      <c r="D24177" s="1" t="s">
        <v>3833</v>
      </c>
      <c r="E24177" s="1">
        <v>3.0</v>
      </c>
      <c r="F24177" s="1">
        <v>2016.0</v>
      </c>
      <c r="G24177" s="1">
        <v>1.0</v>
      </c>
      <c r="H24177">
        <v>294.0</v>
      </c>
    </row>
    <row r="24178">
      <c r="A24178" s="1" t="s">
        <v>8</v>
      </c>
      <c r="B24178" s="1" t="s">
        <v>9</v>
      </c>
      <c r="C24178" s="1" t="s">
        <v>32898</v>
      </c>
      <c r="D24178" s="1" t="s">
        <v>32899</v>
      </c>
      <c r="E24178" s="1">
        <v>3.0</v>
      </c>
      <c r="F24178" s="1">
        <v>2016.0</v>
      </c>
      <c r="G24178" s="1">
        <v>1.0</v>
      </c>
      <c r="H24178">
        <v>316.0</v>
      </c>
    </row>
    <row r="24179">
      <c r="A24179" s="1" t="s">
        <v>8</v>
      </c>
      <c r="B24179" s="1" t="s">
        <v>9</v>
      </c>
      <c r="C24179" s="1" t="s">
        <v>32900</v>
      </c>
      <c r="D24179" s="1" t="s">
        <v>19618</v>
      </c>
      <c r="E24179" s="1">
        <v>3.0</v>
      </c>
      <c r="F24179" s="1">
        <v>2016.0</v>
      </c>
      <c r="G24179" s="1">
        <v>1.0</v>
      </c>
      <c r="H24179">
        <v>269.0</v>
      </c>
    </row>
    <row r="24180">
      <c r="A24180" s="1" t="s">
        <v>8</v>
      </c>
      <c r="B24180" s="1" t="s">
        <v>9</v>
      </c>
      <c r="C24180" s="1" t="s">
        <v>32901</v>
      </c>
      <c r="D24180" s="1" t="s">
        <v>32902</v>
      </c>
      <c r="E24180" s="1">
        <v>3.0</v>
      </c>
      <c r="F24180" s="1">
        <v>2016.0</v>
      </c>
      <c r="G24180" s="1">
        <v>1.0</v>
      </c>
      <c r="H24180">
        <v>284.0</v>
      </c>
    </row>
    <row r="24181">
      <c r="A24181" s="1" t="s">
        <v>8</v>
      </c>
      <c r="B24181" s="1" t="s">
        <v>9</v>
      </c>
      <c r="C24181" s="1" t="s">
        <v>32903</v>
      </c>
      <c r="D24181" s="1" t="s">
        <v>23376</v>
      </c>
      <c r="E24181" s="1">
        <v>3.0</v>
      </c>
      <c r="F24181" s="1">
        <v>2016.0</v>
      </c>
      <c r="G24181" s="1">
        <v>1.0</v>
      </c>
      <c r="H24181">
        <v>133.0</v>
      </c>
    </row>
    <row r="24182">
      <c r="A24182" s="1" t="s">
        <v>8</v>
      </c>
      <c r="B24182" s="1" t="s">
        <v>9</v>
      </c>
      <c r="C24182" s="1" t="s">
        <v>32904</v>
      </c>
      <c r="D24182" s="1" t="s">
        <v>23700</v>
      </c>
      <c r="E24182" s="1">
        <v>3.0</v>
      </c>
      <c r="F24182" s="1">
        <v>2016.0</v>
      </c>
      <c r="G24182" s="1">
        <v>1.0</v>
      </c>
      <c r="H24182">
        <v>85.0</v>
      </c>
    </row>
    <row r="24183">
      <c r="A24183" s="1" t="s">
        <v>8</v>
      </c>
      <c r="B24183" s="1" t="s">
        <v>9</v>
      </c>
      <c r="C24183" s="1" t="s">
        <v>32905</v>
      </c>
      <c r="D24183" s="1" t="s">
        <v>32906</v>
      </c>
      <c r="E24183" s="1">
        <v>3.0</v>
      </c>
      <c r="F24183" s="1">
        <v>2016.0</v>
      </c>
      <c r="G24183" s="1">
        <v>1.0</v>
      </c>
      <c r="H24183">
        <v>213.0</v>
      </c>
    </row>
    <row r="24184">
      <c r="A24184" s="1" t="s">
        <v>8</v>
      </c>
      <c r="B24184" s="1" t="s">
        <v>9</v>
      </c>
      <c r="C24184" s="1" t="s">
        <v>32907</v>
      </c>
      <c r="D24184" s="1" t="s">
        <v>32908</v>
      </c>
      <c r="E24184" s="1">
        <v>3.0</v>
      </c>
      <c r="F24184" s="1">
        <v>2016.0</v>
      </c>
      <c r="G24184" s="1">
        <v>1.0</v>
      </c>
      <c r="H24184">
        <v>270.0</v>
      </c>
    </row>
    <row r="24185">
      <c r="A24185" s="1" t="s">
        <v>8</v>
      </c>
      <c r="B24185" s="1" t="s">
        <v>9</v>
      </c>
      <c r="C24185" s="1" t="s">
        <v>32909</v>
      </c>
      <c r="D24185" s="1" t="s">
        <v>8513</v>
      </c>
      <c r="E24185" s="1">
        <v>3.0</v>
      </c>
      <c r="F24185" s="1">
        <v>2016.0</v>
      </c>
      <c r="G24185" s="1">
        <v>1.0</v>
      </c>
      <c r="H24185">
        <v>144.0</v>
      </c>
    </row>
    <row r="24186">
      <c r="A24186" s="1" t="s">
        <v>8</v>
      </c>
      <c r="B24186" s="1" t="s">
        <v>9</v>
      </c>
      <c r="C24186" s="1" t="s">
        <v>32910</v>
      </c>
      <c r="D24186" s="1" t="s">
        <v>32911</v>
      </c>
      <c r="E24186" s="1">
        <v>3.0</v>
      </c>
      <c r="F24186" s="1">
        <v>2016.0</v>
      </c>
      <c r="G24186" s="1">
        <v>1.0</v>
      </c>
      <c r="H24186">
        <v>257.0</v>
      </c>
    </row>
    <row r="24187">
      <c r="A24187" s="1" t="s">
        <v>8</v>
      </c>
      <c r="B24187" s="1" t="s">
        <v>9</v>
      </c>
      <c r="C24187" s="1" t="s">
        <v>32912</v>
      </c>
      <c r="D24187" s="1" t="s">
        <v>18329</v>
      </c>
      <c r="E24187" s="1">
        <v>3.0</v>
      </c>
      <c r="F24187" s="1">
        <v>2016.0</v>
      </c>
      <c r="G24187" s="1">
        <v>1.0</v>
      </c>
      <c r="H24187">
        <v>275.0</v>
      </c>
    </row>
    <row r="24188">
      <c r="A24188" s="1" t="s">
        <v>8</v>
      </c>
      <c r="B24188" s="1" t="s">
        <v>9</v>
      </c>
      <c r="C24188" s="1" t="s">
        <v>32913</v>
      </c>
      <c r="D24188" s="1" t="s">
        <v>32914</v>
      </c>
      <c r="E24188" s="1">
        <v>3.0</v>
      </c>
      <c r="F24188" s="1">
        <v>2016.0</v>
      </c>
      <c r="G24188" s="1">
        <v>1.0</v>
      </c>
      <c r="H24188">
        <v>159.0</v>
      </c>
    </row>
    <row r="24189">
      <c r="A24189" s="1" t="s">
        <v>8</v>
      </c>
      <c r="B24189" s="1" t="s">
        <v>9</v>
      </c>
      <c r="C24189" s="1" t="s">
        <v>32915</v>
      </c>
      <c r="D24189" s="1" t="s">
        <v>303</v>
      </c>
      <c r="E24189" s="1">
        <v>3.0</v>
      </c>
      <c r="F24189" s="1">
        <v>2016.0</v>
      </c>
      <c r="G24189" s="1">
        <v>1.0</v>
      </c>
      <c r="H24189">
        <v>262.0</v>
      </c>
    </row>
    <row r="24190">
      <c r="A24190" s="1" t="s">
        <v>8</v>
      </c>
      <c r="B24190" s="1" t="s">
        <v>9</v>
      </c>
      <c r="C24190" s="1" t="s">
        <v>32916</v>
      </c>
      <c r="D24190" s="1" t="s">
        <v>32917</v>
      </c>
      <c r="E24190" s="1">
        <v>3.0</v>
      </c>
      <c r="F24190" s="1">
        <v>2016.0</v>
      </c>
      <c r="G24190" s="1">
        <v>1.0</v>
      </c>
      <c r="H24190">
        <v>174.0</v>
      </c>
    </row>
    <row r="24191">
      <c r="A24191" s="1" t="s">
        <v>8</v>
      </c>
      <c r="B24191" s="1" t="s">
        <v>9</v>
      </c>
      <c r="C24191" s="1" t="s">
        <v>32918</v>
      </c>
      <c r="D24191" s="1" t="s">
        <v>32919</v>
      </c>
      <c r="E24191" s="1">
        <v>3.0</v>
      </c>
      <c r="F24191" s="1">
        <v>2016.0</v>
      </c>
      <c r="G24191" s="1">
        <v>1.0</v>
      </c>
      <c r="H24191">
        <v>208.0</v>
      </c>
    </row>
    <row r="24192">
      <c r="A24192" s="1" t="s">
        <v>8</v>
      </c>
      <c r="B24192" s="1" t="s">
        <v>9</v>
      </c>
      <c r="C24192" s="1" t="s">
        <v>32920</v>
      </c>
      <c r="D24192" s="1" t="s">
        <v>11109</v>
      </c>
      <c r="E24192" s="1">
        <v>3.0</v>
      </c>
      <c r="F24192" s="1">
        <v>2016.0</v>
      </c>
      <c r="G24192" s="1">
        <v>1.0</v>
      </c>
      <c r="H24192">
        <v>366.0</v>
      </c>
    </row>
    <row r="24193">
      <c r="A24193" s="1" t="s">
        <v>8</v>
      </c>
      <c r="B24193" s="1" t="s">
        <v>9</v>
      </c>
      <c r="C24193" s="1" t="s">
        <v>32921</v>
      </c>
      <c r="D24193" s="1" t="s">
        <v>31611</v>
      </c>
      <c r="E24193" s="1">
        <v>3.0</v>
      </c>
      <c r="F24193" s="1">
        <v>2016.0</v>
      </c>
      <c r="G24193" s="1">
        <v>1.0</v>
      </c>
      <c r="H24193">
        <v>334.0</v>
      </c>
    </row>
    <row r="24194">
      <c r="A24194" s="1" t="s">
        <v>8</v>
      </c>
      <c r="B24194" s="1" t="s">
        <v>9</v>
      </c>
      <c r="C24194" s="1" t="s">
        <v>32922</v>
      </c>
      <c r="D24194" s="1" t="s">
        <v>19034</v>
      </c>
      <c r="E24194" s="1">
        <v>3.0</v>
      </c>
      <c r="F24194" s="1">
        <v>2016.0</v>
      </c>
      <c r="G24194" s="1">
        <v>1.0</v>
      </c>
      <c r="H24194">
        <v>217.0</v>
      </c>
    </row>
    <row r="24195">
      <c r="A24195" s="1" t="s">
        <v>8</v>
      </c>
      <c r="B24195" s="1" t="s">
        <v>9</v>
      </c>
      <c r="C24195" s="1" t="s">
        <v>32923</v>
      </c>
      <c r="D24195" s="1" t="s">
        <v>32924</v>
      </c>
      <c r="E24195" s="1">
        <v>3.0</v>
      </c>
      <c r="F24195" s="1">
        <v>2016.0</v>
      </c>
      <c r="G24195" s="1">
        <v>1.0</v>
      </c>
      <c r="H24195">
        <v>374.0</v>
      </c>
    </row>
    <row r="24196">
      <c r="A24196" s="1" t="s">
        <v>8</v>
      </c>
      <c r="B24196" s="1" t="s">
        <v>9</v>
      </c>
      <c r="C24196" s="1" t="s">
        <v>32925</v>
      </c>
      <c r="D24196" s="1" t="s">
        <v>32926</v>
      </c>
      <c r="E24196" s="1">
        <v>3.0</v>
      </c>
      <c r="F24196" s="1">
        <v>2016.0</v>
      </c>
      <c r="G24196" s="1">
        <v>1.0</v>
      </c>
      <c r="H24196">
        <v>286.0</v>
      </c>
    </row>
    <row r="24197">
      <c r="A24197" s="1" t="s">
        <v>8</v>
      </c>
      <c r="B24197" s="1" t="s">
        <v>9</v>
      </c>
      <c r="C24197" s="1" t="s">
        <v>32927</v>
      </c>
      <c r="D24197" s="1" t="s">
        <v>825</v>
      </c>
      <c r="E24197" s="1">
        <v>3.0</v>
      </c>
      <c r="F24197" s="1">
        <v>2016.0</v>
      </c>
      <c r="G24197" s="1">
        <v>1.0</v>
      </c>
      <c r="H24197">
        <v>129.0</v>
      </c>
    </row>
    <row r="24198">
      <c r="A24198" s="1" t="s">
        <v>8</v>
      </c>
      <c r="B24198" s="1" t="s">
        <v>9</v>
      </c>
      <c r="C24198" s="1" t="s">
        <v>32928</v>
      </c>
      <c r="D24198" s="1" t="s">
        <v>32929</v>
      </c>
      <c r="E24198" s="1">
        <v>3.0</v>
      </c>
      <c r="F24198" s="1">
        <v>2016.0</v>
      </c>
      <c r="G24198" s="1">
        <v>1.0</v>
      </c>
      <c r="H24198">
        <v>225.0</v>
      </c>
    </row>
    <row r="24199">
      <c r="A24199" s="1" t="s">
        <v>8</v>
      </c>
      <c r="B24199" s="1" t="s">
        <v>144</v>
      </c>
      <c r="C24199" s="1" t="s">
        <v>32930</v>
      </c>
      <c r="D24199" s="1" t="s">
        <v>353</v>
      </c>
      <c r="E24199" s="1">
        <v>3.0</v>
      </c>
      <c r="F24199" s="1">
        <v>2016.0</v>
      </c>
      <c r="G24199" s="1">
        <v>1.0</v>
      </c>
      <c r="H24199">
        <v>167.0</v>
      </c>
    </row>
    <row r="24200">
      <c r="A24200" s="1" t="s">
        <v>8</v>
      </c>
      <c r="B24200" s="1" t="s">
        <v>144</v>
      </c>
      <c r="C24200" s="1" t="s">
        <v>32931</v>
      </c>
      <c r="D24200" s="1" t="s">
        <v>7877</v>
      </c>
      <c r="E24200" s="1">
        <v>3.0</v>
      </c>
      <c r="F24200" s="1">
        <v>2016.0</v>
      </c>
      <c r="G24200" s="1">
        <v>1.0</v>
      </c>
      <c r="H24200">
        <v>111.0</v>
      </c>
    </row>
    <row r="24201">
      <c r="A24201" s="1" t="s">
        <v>8</v>
      </c>
      <c r="B24201" s="1" t="s">
        <v>144</v>
      </c>
      <c r="C24201" s="1" t="s">
        <v>32932</v>
      </c>
      <c r="D24201" s="1" t="s">
        <v>18289</v>
      </c>
      <c r="E24201" s="1">
        <v>3.0</v>
      </c>
      <c r="F24201" s="1">
        <v>2016.0</v>
      </c>
      <c r="G24201" s="1">
        <v>1.0</v>
      </c>
      <c r="H24201">
        <v>244.0</v>
      </c>
    </row>
    <row r="24202">
      <c r="A24202" s="1" t="s">
        <v>8</v>
      </c>
      <c r="B24202" s="1" t="s">
        <v>9</v>
      </c>
      <c r="C24202" s="1" t="s">
        <v>32933</v>
      </c>
      <c r="D24202" s="1" t="s">
        <v>30091</v>
      </c>
      <c r="E24202" s="1">
        <v>3.0</v>
      </c>
      <c r="F24202" s="1">
        <v>2016.0</v>
      </c>
      <c r="G24202" s="1">
        <v>1.0</v>
      </c>
      <c r="H24202">
        <v>80.0</v>
      </c>
    </row>
    <row r="24203">
      <c r="A24203" s="1" t="s">
        <v>8</v>
      </c>
      <c r="B24203" s="1" t="s">
        <v>9</v>
      </c>
      <c r="C24203" s="1" t="s">
        <v>32934</v>
      </c>
      <c r="D24203" s="1" t="s">
        <v>32935</v>
      </c>
      <c r="E24203" s="1">
        <v>3.0</v>
      </c>
      <c r="F24203" s="1">
        <v>2016.0</v>
      </c>
      <c r="G24203" s="1">
        <v>1.0</v>
      </c>
      <c r="H24203">
        <v>390.0</v>
      </c>
    </row>
    <row r="24204">
      <c r="A24204" s="1" t="s">
        <v>8</v>
      </c>
      <c r="B24204" s="1" t="s">
        <v>9</v>
      </c>
      <c r="C24204" s="1" t="s">
        <v>32936</v>
      </c>
      <c r="D24204" s="1" t="s">
        <v>23659</v>
      </c>
      <c r="E24204" s="1">
        <v>3.0</v>
      </c>
      <c r="F24204" s="1">
        <v>2016.0</v>
      </c>
      <c r="G24204" s="1">
        <v>1.0</v>
      </c>
      <c r="H24204">
        <v>311.0</v>
      </c>
    </row>
    <row r="24205">
      <c r="A24205" s="1" t="s">
        <v>8</v>
      </c>
      <c r="B24205" s="1" t="s">
        <v>9</v>
      </c>
      <c r="C24205" s="1" t="s">
        <v>32937</v>
      </c>
      <c r="D24205" s="1" t="s">
        <v>13324</v>
      </c>
      <c r="E24205" s="1">
        <v>3.0</v>
      </c>
      <c r="F24205" s="1">
        <v>2016.0</v>
      </c>
      <c r="G24205" s="1">
        <v>1.0</v>
      </c>
      <c r="H24205">
        <v>140.0</v>
      </c>
    </row>
    <row r="24206">
      <c r="A24206" s="1" t="s">
        <v>8</v>
      </c>
      <c r="B24206" s="1" t="s">
        <v>9</v>
      </c>
      <c r="C24206" s="1" t="s">
        <v>32938</v>
      </c>
      <c r="D24206" s="1" t="s">
        <v>32939</v>
      </c>
      <c r="E24206" s="1">
        <v>3.0</v>
      </c>
      <c r="F24206" s="1">
        <v>2016.0</v>
      </c>
      <c r="G24206" s="1">
        <v>1.0</v>
      </c>
      <c r="H24206">
        <v>308.0</v>
      </c>
    </row>
    <row r="24207">
      <c r="A24207" s="1" t="s">
        <v>8</v>
      </c>
      <c r="B24207" s="1" t="s">
        <v>9</v>
      </c>
      <c r="C24207" s="1" t="s">
        <v>32940</v>
      </c>
      <c r="D24207" s="1" t="s">
        <v>16575</v>
      </c>
      <c r="E24207" s="1">
        <v>3.0</v>
      </c>
      <c r="F24207" s="1">
        <v>2016.0</v>
      </c>
      <c r="G24207" s="1">
        <v>1.0</v>
      </c>
      <c r="H24207">
        <v>349.0</v>
      </c>
    </row>
    <row r="24208">
      <c r="A24208" s="1" t="s">
        <v>8</v>
      </c>
      <c r="B24208" s="1" t="s">
        <v>9</v>
      </c>
      <c r="C24208" s="1" t="s">
        <v>32941</v>
      </c>
      <c r="D24208" s="1" t="s">
        <v>32942</v>
      </c>
      <c r="E24208" s="1">
        <v>3.0</v>
      </c>
      <c r="F24208" s="1">
        <v>2016.0</v>
      </c>
      <c r="G24208" s="1">
        <v>1.0</v>
      </c>
      <c r="H24208">
        <v>41.0</v>
      </c>
    </row>
    <row r="24209">
      <c r="A24209" s="1" t="s">
        <v>8</v>
      </c>
      <c r="B24209" s="1" t="s">
        <v>9</v>
      </c>
      <c r="C24209" s="1" t="s">
        <v>32943</v>
      </c>
      <c r="D24209" s="1" t="s">
        <v>32944</v>
      </c>
      <c r="E24209" s="1">
        <v>3.0</v>
      </c>
      <c r="F24209" s="1">
        <v>2016.0</v>
      </c>
      <c r="G24209" s="1">
        <v>1.0</v>
      </c>
      <c r="H24209">
        <v>243.0</v>
      </c>
    </row>
    <row r="24210">
      <c r="A24210" s="1" t="s">
        <v>8</v>
      </c>
      <c r="B24210" s="1" t="s">
        <v>9</v>
      </c>
      <c r="C24210" s="1" t="s">
        <v>32945</v>
      </c>
      <c r="D24210" s="1" t="s">
        <v>32946</v>
      </c>
      <c r="E24210" s="1">
        <v>3.0</v>
      </c>
      <c r="F24210" s="1">
        <v>2016.0</v>
      </c>
      <c r="G24210" s="1">
        <v>1.0</v>
      </c>
      <c r="H24210">
        <v>167.0</v>
      </c>
    </row>
    <row r="24211">
      <c r="A24211" s="1" t="s">
        <v>8</v>
      </c>
      <c r="B24211" s="1" t="s">
        <v>9</v>
      </c>
      <c r="C24211" s="1" t="s">
        <v>32947</v>
      </c>
      <c r="D24211" s="1" t="s">
        <v>32948</v>
      </c>
      <c r="E24211" s="1">
        <v>3.0</v>
      </c>
      <c r="F24211" s="1">
        <v>2016.0</v>
      </c>
      <c r="G24211" s="1">
        <v>1.0</v>
      </c>
      <c r="H24211">
        <v>376.0</v>
      </c>
    </row>
    <row r="24212">
      <c r="A24212" s="1" t="s">
        <v>8</v>
      </c>
      <c r="B24212" s="1" t="s">
        <v>9</v>
      </c>
      <c r="C24212" s="1" t="s">
        <v>32949</v>
      </c>
      <c r="D24212" s="1" t="s">
        <v>4103</v>
      </c>
      <c r="E24212" s="1">
        <v>3.0</v>
      </c>
      <c r="F24212" s="1">
        <v>2016.0</v>
      </c>
      <c r="G24212" s="1">
        <v>1.0</v>
      </c>
      <c r="H24212">
        <v>286.0</v>
      </c>
    </row>
    <row r="24213">
      <c r="A24213" s="1" t="s">
        <v>8</v>
      </c>
      <c r="B24213" s="1" t="s">
        <v>9</v>
      </c>
      <c r="C24213" s="1" t="s">
        <v>32950</v>
      </c>
      <c r="D24213" s="1" t="s">
        <v>8569</v>
      </c>
      <c r="E24213" s="1">
        <v>3.0</v>
      </c>
      <c r="F24213" s="1">
        <v>2016.0</v>
      </c>
      <c r="G24213" s="1">
        <v>1.0</v>
      </c>
      <c r="H24213">
        <v>347.0</v>
      </c>
    </row>
    <row r="24214">
      <c r="A24214" s="1" t="s">
        <v>8</v>
      </c>
      <c r="B24214" s="1" t="s">
        <v>9</v>
      </c>
      <c r="C24214" s="1" t="s">
        <v>32951</v>
      </c>
      <c r="D24214" s="1" t="s">
        <v>31713</v>
      </c>
      <c r="E24214" s="1">
        <v>3.0</v>
      </c>
      <c r="F24214" s="1">
        <v>2016.0</v>
      </c>
      <c r="G24214" s="1">
        <v>1.0</v>
      </c>
      <c r="H24214">
        <v>322.0</v>
      </c>
    </row>
    <row r="24215">
      <c r="A24215" s="1" t="s">
        <v>8</v>
      </c>
      <c r="B24215" s="1" t="s">
        <v>9</v>
      </c>
      <c r="C24215" s="1" t="s">
        <v>32952</v>
      </c>
      <c r="D24215" s="1" t="s">
        <v>22555</v>
      </c>
      <c r="E24215" s="1">
        <v>3.0</v>
      </c>
      <c r="F24215" s="1">
        <v>2016.0</v>
      </c>
      <c r="G24215" s="1">
        <v>1.0</v>
      </c>
      <c r="H24215">
        <v>98.0</v>
      </c>
    </row>
    <row r="24216">
      <c r="A24216" s="1" t="s">
        <v>8</v>
      </c>
      <c r="B24216" s="1" t="s">
        <v>9</v>
      </c>
      <c r="C24216" s="1" t="s">
        <v>32953</v>
      </c>
      <c r="D24216" s="1" t="s">
        <v>16425</v>
      </c>
      <c r="E24216" s="1">
        <v>3.0</v>
      </c>
      <c r="F24216" s="1">
        <v>2016.0</v>
      </c>
      <c r="G24216" s="1">
        <v>1.0</v>
      </c>
      <c r="H24216">
        <v>267.0</v>
      </c>
    </row>
    <row r="24217">
      <c r="A24217" s="1" t="s">
        <v>8</v>
      </c>
      <c r="B24217" s="1" t="s">
        <v>9</v>
      </c>
      <c r="C24217" s="1" t="s">
        <v>32954</v>
      </c>
      <c r="D24217" s="1" t="s">
        <v>32955</v>
      </c>
      <c r="E24217" s="1">
        <v>3.0</v>
      </c>
      <c r="F24217" s="1">
        <v>2016.0</v>
      </c>
      <c r="G24217" s="1">
        <v>1.0</v>
      </c>
      <c r="H24217">
        <v>236.0</v>
      </c>
    </row>
    <row r="24218">
      <c r="A24218" s="1" t="s">
        <v>8</v>
      </c>
      <c r="B24218" s="1" t="s">
        <v>9</v>
      </c>
      <c r="C24218" s="1" t="s">
        <v>32956</v>
      </c>
      <c r="D24218" s="1" t="s">
        <v>10324</v>
      </c>
      <c r="E24218" s="1">
        <v>3.0</v>
      </c>
      <c r="F24218" s="1">
        <v>2016.0</v>
      </c>
      <c r="G24218" s="1">
        <v>1.0</v>
      </c>
      <c r="H24218">
        <v>89.0</v>
      </c>
    </row>
    <row r="24219">
      <c r="A24219" s="1" t="s">
        <v>8</v>
      </c>
      <c r="B24219" s="1" t="s">
        <v>9</v>
      </c>
      <c r="C24219" s="1" t="s">
        <v>32957</v>
      </c>
      <c r="D24219" s="1" t="s">
        <v>2978</v>
      </c>
      <c r="E24219" s="1">
        <v>3.0</v>
      </c>
      <c r="F24219" s="1">
        <v>2016.0</v>
      </c>
      <c r="G24219" s="1">
        <v>1.0</v>
      </c>
      <c r="H24219">
        <v>337.0</v>
      </c>
    </row>
    <row r="24220">
      <c r="A24220" s="1" t="s">
        <v>8</v>
      </c>
      <c r="B24220" s="1" t="s">
        <v>9</v>
      </c>
      <c r="C24220" s="1" t="s">
        <v>32958</v>
      </c>
      <c r="D24220" s="1" t="s">
        <v>2100</v>
      </c>
      <c r="E24220" s="1">
        <v>3.0</v>
      </c>
      <c r="F24220" s="1">
        <v>2016.0</v>
      </c>
      <c r="G24220" s="1">
        <v>1.0</v>
      </c>
      <c r="H24220">
        <v>323.0</v>
      </c>
    </row>
    <row r="24221">
      <c r="A24221" s="1" t="s">
        <v>8</v>
      </c>
      <c r="B24221" s="1" t="s">
        <v>9</v>
      </c>
      <c r="C24221" s="1" t="s">
        <v>32959</v>
      </c>
      <c r="D24221" s="1" t="s">
        <v>32960</v>
      </c>
      <c r="E24221" s="1">
        <v>3.0</v>
      </c>
      <c r="F24221" s="1">
        <v>2016.0</v>
      </c>
      <c r="G24221" s="1">
        <v>1.0</v>
      </c>
      <c r="H24221">
        <v>372.0</v>
      </c>
    </row>
    <row r="24222">
      <c r="A24222" s="1" t="s">
        <v>8</v>
      </c>
      <c r="B24222" s="1" t="s">
        <v>9</v>
      </c>
      <c r="C24222" s="1" t="s">
        <v>32961</v>
      </c>
      <c r="D24222" s="1" t="s">
        <v>31548</v>
      </c>
      <c r="E24222" s="1">
        <v>3.0</v>
      </c>
      <c r="F24222" s="1">
        <v>2016.0</v>
      </c>
      <c r="G24222" s="1">
        <v>1.0</v>
      </c>
      <c r="H24222">
        <v>394.0</v>
      </c>
    </row>
    <row r="24223">
      <c r="A24223" s="1" t="s">
        <v>8</v>
      </c>
      <c r="B24223" s="1" t="s">
        <v>9</v>
      </c>
      <c r="C24223" s="1" t="s">
        <v>32962</v>
      </c>
      <c r="D24223" s="1" t="s">
        <v>32963</v>
      </c>
      <c r="E24223" s="1">
        <v>3.0</v>
      </c>
      <c r="F24223" s="1">
        <v>2016.0</v>
      </c>
      <c r="G24223" s="1">
        <v>1.0</v>
      </c>
      <c r="H24223">
        <v>192.0</v>
      </c>
    </row>
    <row r="24224">
      <c r="A24224" s="1" t="s">
        <v>8</v>
      </c>
      <c r="B24224" s="1" t="s">
        <v>9</v>
      </c>
      <c r="C24224" s="1" t="s">
        <v>32964</v>
      </c>
      <c r="D24224" s="1" t="s">
        <v>7339</v>
      </c>
      <c r="E24224" s="1">
        <v>3.0</v>
      </c>
      <c r="F24224" s="1">
        <v>2016.0</v>
      </c>
      <c r="G24224" s="1">
        <v>1.0</v>
      </c>
      <c r="H24224">
        <v>267.0</v>
      </c>
    </row>
    <row r="24225">
      <c r="A24225" s="1" t="s">
        <v>8</v>
      </c>
      <c r="B24225" s="1" t="s">
        <v>9</v>
      </c>
      <c r="C24225" s="1" t="s">
        <v>32965</v>
      </c>
      <c r="D24225" s="1" t="s">
        <v>32966</v>
      </c>
      <c r="E24225" s="1">
        <v>3.0</v>
      </c>
      <c r="F24225" s="1">
        <v>2016.0</v>
      </c>
      <c r="G24225" s="1">
        <v>1.0</v>
      </c>
      <c r="H24225">
        <v>213.0</v>
      </c>
    </row>
    <row r="24226">
      <c r="A24226" s="1" t="s">
        <v>8</v>
      </c>
      <c r="B24226" s="1" t="s">
        <v>9</v>
      </c>
      <c r="C24226" s="1" t="s">
        <v>32967</v>
      </c>
      <c r="D24226" s="1" t="s">
        <v>32968</v>
      </c>
      <c r="E24226" s="1">
        <v>3.0</v>
      </c>
      <c r="F24226" s="1">
        <v>2016.0</v>
      </c>
      <c r="G24226" s="1">
        <v>1.0</v>
      </c>
      <c r="H24226">
        <v>262.0</v>
      </c>
    </row>
    <row r="24227">
      <c r="A24227" s="1" t="s">
        <v>8</v>
      </c>
      <c r="B24227" s="1" t="s">
        <v>9</v>
      </c>
      <c r="C24227" s="1" t="s">
        <v>32969</v>
      </c>
      <c r="D24227" s="1" t="s">
        <v>32970</v>
      </c>
      <c r="E24227" s="1">
        <v>3.0</v>
      </c>
      <c r="F24227" s="1">
        <v>2016.0</v>
      </c>
      <c r="G24227" s="1">
        <v>1.0</v>
      </c>
      <c r="H24227">
        <v>334.0</v>
      </c>
    </row>
    <row r="24228">
      <c r="A24228" s="1" t="s">
        <v>8</v>
      </c>
      <c r="B24228" s="1" t="s">
        <v>9</v>
      </c>
      <c r="C24228" s="1" t="s">
        <v>32971</v>
      </c>
      <c r="D24228" s="1" t="s">
        <v>32972</v>
      </c>
      <c r="E24228" s="1">
        <v>3.0</v>
      </c>
      <c r="F24228" s="1">
        <v>2016.0</v>
      </c>
      <c r="G24228" s="1">
        <v>1.0</v>
      </c>
      <c r="H24228">
        <v>352.0</v>
      </c>
    </row>
    <row r="24229">
      <c r="A24229" s="1" t="s">
        <v>8</v>
      </c>
      <c r="B24229" s="1" t="s">
        <v>9</v>
      </c>
      <c r="C24229" s="1" t="s">
        <v>32973</v>
      </c>
      <c r="D24229" s="1" t="s">
        <v>16170</v>
      </c>
      <c r="E24229" s="1">
        <v>3.0</v>
      </c>
      <c r="F24229" s="1">
        <v>2016.0</v>
      </c>
      <c r="G24229" s="1">
        <v>1.0</v>
      </c>
      <c r="H24229">
        <v>345.0</v>
      </c>
    </row>
    <row r="24230">
      <c r="A24230" s="1" t="s">
        <v>8</v>
      </c>
      <c r="B24230" s="1" t="s">
        <v>9</v>
      </c>
      <c r="C24230" s="1" t="s">
        <v>32974</v>
      </c>
      <c r="D24230" s="1" t="s">
        <v>1239</v>
      </c>
      <c r="E24230" s="1">
        <v>3.0</v>
      </c>
      <c r="F24230" s="1">
        <v>2016.0</v>
      </c>
      <c r="G24230" s="1">
        <v>1.0</v>
      </c>
      <c r="H24230">
        <v>56.0</v>
      </c>
    </row>
    <row r="24231">
      <c r="A24231" s="1" t="s">
        <v>8</v>
      </c>
      <c r="B24231" s="1" t="s">
        <v>9</v>
      </c>
      <c r="C24231" s="1" t="s">
        <v>32975</v>
      </c>
      <c r="D24231" s="1" t="s">
        <v>32976</v>
      </c>
      <c r="E24231" s="1">
        <v>3.0</v>
      </c>
      <c r="F24231" s="1">
        <v>2016.0</v>
      </c>
      <c r="G24231" s="1">
        <v>1.0</v>
      </c>
      <c r="H24231">
        <v>135.0</v>
      </c>
    </row>
    <row r="24232">
      <c r="A24232" s="1" t="s">
        <v>8</v>
      </c>
      <c r="B24232" s="1" t="s">
        <v>9</v>
      </c>
      <c r="C24232" s="1" t="s">
        <v>32977</v>
      </c>
      <c r="D24232" s="1" t="s">
        <v>15795</v>
      </c>
      <c r="E24232" s="1">
        <v>3.0</v>
      </c>
      <c r="F24232" s="1">
        <v>2016.0</v>
      </c>
      <c r="G24232" s="1">
        <v>1.0</v>
      </c>
      <c r="H24232">
        <v>303.0</v>
      </c>
    </row>
    <row r="24233">
      <c r="A24233" s="1" t="s">
        <v>8</v>
      </c>
      <c r="B24233" s="1" t="s">
        <v>9</v>
      </c>
      <c r="C24233" s="1" t="s">
        <v>32978</v>
      </c>
      <c r="D24233" s="1" t="s">
        <v>32979</v>
      </c>
      <c r="E24233" s="1">
        <v>3.0</v>
      </c>
      <c r="F24233" s="1">
        <v>2016.0</v>
      </c>
      <c r="G24233" s="1">
        <v>1.0</v>
      </c>
      <c r="H24233">
        <v>399.0</v>
      </c>
    </row>
    <row r="24234">
      <c r="A24234" s="1" t="s">
        <v>8</v>
      </c>
      <c r="B24234" s="1" t="s">
        <v>9</v>
      </c>
      <c r="C24234" s="1" t="s">
        <v>32980</v>
      </c>
      <c r="D24234" s="1" t="s">
        <v>12037</v>
      </c>
      <c r="E24234" s="1">
        <v>3.0</v>
      </c>
      <c r="F24234" s="1">
        <v>2016.0</v>
      </c>
      <c r="G24234" s="1">
        <v>1.0</v>
      </c>
      <c r="H24234">
        <v>235.0</v>
      </c>
    </row>
    <row r="24235">
      <c r="A24235" s="1" t="s">
        <v>8</v>
      </c>
      <c r="B24235" s="1" t="s">
        <v>9</v>
      </c>
      <c r="C24235" s="1" t="s">
        <v>32981</v>
      </c>
      <c r="D24235" s="1" t="s">
        <v>32982</v>
      </c>
      <c r="E24235" s="1">
        <v>3.0</v>
      </c>
      <c r="F24235" s="1">
        <v>2016.0</v>
      </c>
      <c r="G24235" s="1">
        <v>1.0</v>
      </c>
      <c r="H24235">
        <v>132.0</v>
      </c>
    </row>
    <row r="24236">
      <c r="A24236" s="1" t="s">
        <v>8</v>
      </c>
      <c r="B24236" s="1" t="s">
        <v>9</v>
      </c>
      <c r="C24236" s="1" t="s">
        <v>32983</v>
      </c>
      <c r="D24236" s="1" t="s">
        <v>28826</v>
      </c>
      <c r="E24236" s="1">
        <v>3.0</v>
      </c>
      <c r="F24236" s="1">
        <v>2016.0</v>
      </c>
      <c r="G24236" s="1">
        <v>1.0</v>
      </c>
      <c r="H24236">
        <v>240.0</v>
      </c>
    </row>
    <row r="24237">
      <c r="A24237" s="1" t="s">
        <v>8</v>
      </c>
      <c r="B24237" s="1" t="s">
        <v>9</v>
      </c>
      <c r="C24237" s="1" t="s">
        <v>32984</v>
      </c>
      <c r="D24237" s="1" t="s">
        <v>14089</v>
      </c>
      <c r="E24237" s="1">
        <v>3.0</v>
      </c>
      <c r="F24237" s="1">
        <v>2016.0</v>
      </c>
      <c r="G24237" s="1">
        <v>1.0</v>
      </c>
      <c r="H24237">
        <v>307.0</v>
      </c>
    </row>
    <row r="24238">
      <c r="A24238" s="1" t="s">
        <v>8</v>
      </c>
      <c r="B24238" s="1" t="s">
        <v>9</v>
      </c>
      <c r="C24238" s="1" t="s">
        <v>32985</v>
      </c>
      <c r="D24238" s="1" t="s">
        <v>32963</v>
      </c>
      <c r="E24238" s="1">
        <v>3.0</v>
      </c>
      <c r="F24238" s="1">
        <v>2016.0</v>
      </c>
      <c r="G24238" s="1">
        <v>1.0</v>
      </c>
      <c r="H24238">
        <v>336.0</v>
      </c>
    </row>
    <row r="24239">
      <c r="A24239" s="1" t="s">
        <v>8</v>
      </c>
      <c r="B24239" s="1" t="s">
        <v>9</v>
      </c>
      <c r="C24239" s="1" t="s">
        <v>32986</v>
      </c>
      <c r="D24239" s="1" t="s">
        <v>32987</v>
      </c>
      <c r="E24239" s="1">
        <v>3.0</v>
      </c>
      <c r="F24239" s="1">
        <v>2016.0</v>
      </c>
      <c r="G24239" s="1">
        <v>1.0</v>
      </c>
      <c r="H24239">
        <v>239.0</v>
      </c>
    </row>
    <row r="24240">
      <c r="A24240" s="1" t="s">
        <v>8</v>
      </c>
      <c r="B24240" s="1" t="s">
        <v>144</v>
      </c>
      <c r="C24240" s="1" t="s">
        <v>32988</v>
      </c>
      <c r="D24240" s="1" t="s">
        <v>31348</v>
      </c>
      <c r="E24240" s="1">
        <v>3.0</v>
      </c>
      <c r="F24240" s="1">
        <v>2016.0</v>
      </c>
      <c r="G24240" s="1">
        <v>1.0</v>
      </c>
      <c r="H24240">
        <v>227.0</v>
      </c>
    </row>
    <row r="24241">
      <c r="A24241" s="1" t="s">
        <v>8</v>
      </c>
      <c r="B24241" s="1" t="s">
        <v>144</v>
      </c>
      <c r="C24241" s="1" t="s">
        <v>32989</v>
      </c>
      <c r="D24241" s="1" t="s">
        <v>32990</v>
      </c>
      <c r="E24241" s="1">
        <v>3.0</v>
      </c>
      <c r="F24241" s="1">
        <v>2016.0</v>
      </c>
      <c r="G24241" s="1">
        <v>1.0</v>
      </c>
      <c r="H24241">
        <v>119.0</v>
      </c>
    </row>
    <row r="24242">
      <c r="A24242" s="1" t="s">
        <v>8</v>
      </c>
      <c r="B24242" s="1" t="s">
        <v>144</v>
      </c>
      <c r="C24242" s="1" t="s">
        <v>32991</v>
      </c>
      <c r="D24242" s="1" t="s">
        <v>32992</v>
      </c>
      <c r="E24242" s="1">
        <v>3.0</v>
      </c>
      <c r="F24242" s="1">
        <v>2016.0</v>
      </c>
      <c r="G24242" s="1">
        <v>1.0</v>
      </c>
      <c r="H24242">
        <v>378.0</v>
      </c>
    </row>
    <row r="24243">
      <c r="A24243" s="1" t="s">
        <v>8</v>
      </c>
      <c r="B24243" s="1" t="s">
        <v>144</v>
      </c>
      <c r="C24243" s="1" t="s">
        <v>32993</v>
      </c>
      <c r="D24243" s="1" t="s">
        <v>519</v>
      </c>
      <c r="E24243" s="1">
        <v>3.0</v>
      </c>
      <c r="F24243" s="1">
        <v>2016.0</v>
      </c>
      <c r="G24243" s="1">
        <v>1.0</v>
      </c>
      <c r="H24243">
        <v>146.0</v>
      </c>
    </row>
    <row r="24244">
      <c r="A24244" s="1" t="s">
        <v>8</v>
      </c>
      <c r="B24244" s="1" t="s">
        <v>144</v>
      </c>
      <c r="C24244" s="1" t="s">
        <v>32994</v>
      </c>
      <c r="D24244" s="1" t="s">
        <v>30200</v>
      </c>
      <c r="E24244" s="1">
        <v>3.0</v>
      </c>
      <c r="F24244" s="1">
        <v>2016.0</v>
      </c>
      <c r="G24244" s="1">
        <v>1.0</v>
      </c>
      <c r="H24244">
        <v>234.0</v>
      </c>
    </row>
    <row r="24245">
      <c r="A24245" s="1" t="s">
        <v>8</v>
      </c>
      <c r="B24245" s="1" t="s">
        <v>144</v>
      </c>
      <c r="C24245" s="1" t="s">
        <v>32995</v>
      </c>
      <c r="D24245" s="1" t="s">
        <v>32996</v>
      </c>
      <c r="E24245" s="1">
        <v>3.0</v>
      </c>
      <c r="F24245" s="1">
        <v>2016.0</v>
      </c>
      <c r="G24245" s="1">
        <v>1.0</v>
      </c>
      <c r="H24245">
        <v>334.0</v>
      </c>
    </row>
    <row r="24246">
      <c r="A24246" s="1" t="s">
        <v>8</v>
      </c>
      <c r="B24246" s="1" t="s">
        <v>148</v>
      </c>
      <c r="C24246" s="1" t="s">
        <v>32997</v>
      </c>
      <c r="D24246" s="1" t="s">
        <v>26241</v>
      </c>
      <c r="E24246" s="1">
        <v>3.0</v>
      </c>
      <c r="F24246" s="1">
        <v>2016.0</v>
      </c>
      <c r="G24246" s="1">
        <v>1.0</v>
      </c>
      <c r="H24246">
        <v>389.0</v>
      </c>
    </row>
    <row r="24247">
      <c r="A24247" s="1" t="s">
        <v>8</v>
      </c>
      <c r="B24247" s="1" t="s">
        <v>148</v>
      </c>
      <c r="C24247" s="1" t="s">
        <v>32998</v>
      </c>
      <c r="D24247" s="1" t="s">
        <v>32999</v>
      </c>
      <c r="E24247" s="1">
        <v>3.0</v>
      </c>
      <c r="F24247" s="1">
        <v>2016.0</v>
      </c>
      <c r="G24247" s="1">
        <v>1.0</v>
      </c>
      <c r="H24247">
        <v>368.0</v>
      </c>
    </row>
    <row r="24248">
      <c r="A24248" s="1" t="s">
        <v>8</v>
      </c>
      <c r="B24248" s="1" t="s">
        <v>148</v>
      </c>
      <c r="C24248" s="1" t="s">
        <v>33000</v>
      </c>
      <c r="D24248" s="1" t="s">
        <v>33001</v>
      </c>
      <c r="E24248" s="1">
        <v>3.0</v>
      </c>
      <c r="F24248" s="1">
        <v>2016.0</v>
      </c>
      <c r="G24248" s="1">
        <v>1.0</v>
      </c>
      <c r="H24248">
        <v>225.0</v>
      </c>
    </row>
    <row r="24249">
      <c r="A24249" s="1" t="s">
        <v>8</v>
      </c>
      <c r="B24249" s="1" t="s">
        <v>148</v>
      </c>
      <c r="C24249" s="1" t="s">
        <v>33002</v>
      </c>
      <c r="D24249" s="1" t="s">
        <v>33003</v>
      </c>
      <c r="E24249" s="1">
        <v>3.0</v>
      </c>
      <c r="F24249" s="1">
        <v>2016.0</v>
      </c>
      <c r="G24249" s="1">
        <v>1.0</v>
      </c>
      <c r="H24249">
        <v>379.0</v>
      </c>
    </row>
    <row r="24250">
      <c r="A24250" s="1" t="s">
        <v>8</v>
      </c>
      <c r="B24250" s="1" t="s">
        <v>148</v>
      </c>
      <c r="C24250" s="1" t="s">
        <v>33004</v>
      </c>
      <c r="D24250" s="1" t="s">
        <v>33003</v>
      </c>
      <c r="E24250" s="1">
        <v>3.0</v>
      </c>
      <c r="F24250" s="1">
        <v>2016.0</v>
      </c>
      <c r="G24250" s="1">
        <v>1.0</v>
      </c>
      <c r="H24250">
        <v>208.0</v>
      </c>
    </row>
    <row r="24251">
      <c r="A24251" s="1" t="s">
        <v>8</v>
      </c>
      <c r="B24251" s="1" t="s">
        <v>148</v>
      </c>
      <c r="C24251" s="1" t="s">
        <v>33005</v>
      </c>
      <c r="D24251" s="1" t="s">
        <v>20052</v>
      </c>
      <c r="E24251" s="1">
        <v>3.0</v>
      </c>
      <c r="F24251" s="1">
        <v>2016.0</v>
      </c>
      <c r="G24251" s="1">
        <v>1.0</v>
      </c>
      <c r="H24251">
        <v>140.0</v>
      </c>
    </row>
    <row r="24252">
      <c r="A24252" s="1" t="s">
        <v>8</v>
      </c>
      <c r="B24252" s="1" t="s">
        <v>148</v>
      </c>
      <c r="C24252" s="1" t="s">
        <v>33006</v>
      </c>
      <c r="D24252" s="1" t="s">
        <v>33007</v>
      </c>
      <c r="E24252" s="1">
        <v>3.0</v>
      </c>
      <c r="F24252" s="1">
        <v>2016.0</v>
      </c>
      <c r="G24252" s="1">
        <v>1.0</v>
      </c>
      <c r="H24252">
        <v>349.0</v>
      </c>
    </row>
    <row r="24253">
      <c r="A24253" s="1" t="s">
        <v>8</v>
      </c>
      <c r="B24253" s="1" t="s">
        <v>148</v>
      </c>
      <c r="C24253" s="1" t="s">
        <v>33008</v>
      </c>
      <c r="D24253" s="1" t="s">
        <v>18917</v>
      </c>
      <c r="E24253" s="1">
        <v>3.0</v>
      </c>
      <c r="F24253" s="1">
        <v>2016.0</v>
      </c>
      <c r="G24253" s="1">
        <v>1.0</v>
      </c>
      <c r="H24253">
        <v>81.0</v>
      </c>
    </row>
    <row r="24254">
      <c r="A24254" s="1" t="s">
        <v>8</v>
      </c>
      <c r="B24254" s="1" t="s">
        <v>9</v>
      </c>
      <c r="C24254" s="1" t="s">
        <v>33009</v>
      </c>
      <c r="D24254" s="1" t="s">
        <v>13857</v>
      </c>
      <c r="E24254" s="1">
        <v>3.0</v>
      </c>
      <c r="F24254" s="1">
        <v>2016.0</v>
      </c>
      <c r="G24254" s="1">
        <v>1.0</v>
      </c>
      <c r="H24254">
        <v>185.0</v>
      </c>
    </row>
    <row r="24255">
      <c r="A24255" s="1" t="s">
        <v>8</v>
      </c>
      <c r="B24255" s="1" t="s">
        <v>9</v>
      </c>
      <c r="C24255" s="1" t="s">
        <v>33010</v>
      </c>
      <c r="D24255" s="1" t="s">
        <v>27235</v>
      </c>
      <c r="E24255" s="1">
        <v>3.0</v>
      </c>
      <c r="F24255" s="1">
        <v>2016.0</v>
      </c>
      <c r="G24255" s="1">
        <v>1.0</v>
      </c>
      <c r="H24255">
        <v>337.0</v>
      </c>
    </row>
    <row r="24256">
      <c r="A24256" s="1" t="s">
        <v>8</v>
      </c>
      <c r="B24256" s="1" t="s">
        <v>9</v>
      </c>
      <c r="C24256" s="1" t="s">
        <v>33011</v>
      </c>
      <c r="D24256" s="1" t="s">
        <v>13857</v>
      </c>
      <c r="E24256" s="1">
        <v>3.0</v>
      </c>
      <c r="F24256" s="1">
        <v>2016.0</v>
      </c>
      <c r="G24256" s="1">
        <v>1.0</v>
      </c>
      <c r="H24256">
        <v>155.0</v>
      </c>
    </row>
    <row r="24257">
      <c r="A24257" s="1" t="s">
        <v>8</v>
      </c>
      <c r="B24257" s="1" t="s">
        <v>9</v>
      </c>
      <c r="C24257" s="1" t="s">
        <v>33012</v>
      </c>
      <c r="D24257" s="1" t="s">
        <v>33013</v>
      </c>
      <c r="E24257" s="1">
        <v>3.0</v>
      </c>
      <c r="F24257" s="1">
        <v>2016.0</v>
      </c>
      <c r="G24257" s="1">
        <v>1.0</v>
      </c>
      <c r="H24257">
        <v>90.0</v>
      </c>
    </row>
    <row r="24258">
      <c r="A24258" s="1" t="s">
        <v>8</v>
      </c>
      <c r="B24258" s="1" t="s">
        <v>9</v>
      </c>
      <c r="C24258" s="1" t="s">
        <v>33014</v>
      </c>
      <c r="D24258" s="1" t="s">
        <v>1994</v>
      </c>
      <c r="E24258" s="1">
        <v>3.0</v>
      </c>
      <c r="F24258" s="1">
        <v>2016.0</v>
      </c>
      <c r="G24258" s="1">
        <v>1.0</v>
      </c>
      <c r="H24258">
        <v>59.0</v>
      </c>
    </row>
    <row r="24259">
      <c r="A24259" s="1" t="s">
        <v>8</v>
      </c>
      <c r="B24259" s="1" t="s">
        <v>9</v>
      </c>
      <c r="C24259" s="1" t="s">
        <v>33015</v>
      </c>
      <c r="D24259" s="1" t="s">
        <v>11109</v>
      </c>
      <c r="E24259" s="1">
        <v>3.0</v>
      </c>
      <c r="F24259" s="1">
        <v>2016.0</v>
      </c>
      <c r="G24259" s="1">
        <v>1.0</v>
      </c>
      <c r="H24259">
        <v>141.0</v>
      </c>
    </row>
    <row r="24260">
      <c r="A24260" s="1" t="s">
        <v>8</v>
      </c>
      <c r="B24260" s="1" t="s">
        <v>9</v>
      </c>
      <c r="C24260" s="1" t="s">
        <v>33016</v>
      </c>
      <c r="D24260" s="1" t="s">
        <v>33017</v>
      </c>
      <c r="E24260" s="1">
        <v>3.0</v>
      </c>
      <c r="F24260" s="1">
        <v>2016.0</v>
      </c>
      <c r="G24260" s="1">
        <v>1.0</v>
      </c>
      <c r="H24260">
        <v>301.0</v>
      </c>
    </row>
    <row r="24261">
      <c r="A24261" s="1" t="s">
        <v>8</v>
      </c>
      <c r="B24261" s="1" t="s">
        <v>9</v>
      </c>
      <c r="C24261" s="1" t="s">
        <v>33018</v>
      </c>
      <c r="D24261" s="1" t="s">
        <v>26781</v>
      </c>
      <c r="E24261" s="1">
        <v>3.0</v>
      </c>
      <c r="F24261" s="1">
        <v>2016.0</v>
      </c>
      <c r="G24261" s="1">
        <v>1.0</v>
      </c>
      <c r="H24261">
        <v>190.0</v>
      </c>
    </row>
    <row r="24262">
      <c r="A24262" s="1" t="s">
        <v>8</v>
      </c>
      <c r="B24262" s="1" t="s">
        <v>9</v>
      </c>
      <c r="C24262" s="1" t="s">
        <v>33019</v>
      </c>
      <c r="D24262" s="1" t="s">
        <v>32319</v>
      </c>
      <c r="E24262" s="1">
        <v>3.0</v>
      </c>
      <c r="F24262" s="1">
        <v>2016.0</v>
      </c>
      <c r="G24262" s="1">
        <v>1.0</v>
      </c>
      <c r="H24262">
        <v>342.0</v>
      </c>
    </row>
    <row r="24263">
      <c r="A24263" s="1" t="s">
        <v>8</v>
      </c>
      <c r="B24263" s="1" t="s">
        <v>9</v>
      </c>
      <c r="C24263" s="1" t="s">
        <v>33020</v>
      </c>
      <c r="D24263" s="1" t="s">
        <v>2067</v>
      </c>
      <c r="E24263" s="1">
        <v>3.0</v>
      </c>
      <c r="F24263" s="1">
        <v>2016.0</v>
      </c>
      <c r="G24263" s="1">
        <v>1.0</v>
      </c>
      <c r="H24263">
        <v>141.0</v>
      </c>
    </row>
    <row r="24264">
      <c r="A24264" s="1" t="s">
        <v>8</v>
      </c>
      <c r="B24264" s="1" t="s">
        <v>9</v>
      </c>
      <c r="C24264" s="1" t="s">
        <v>33021</v>
      </c>
      <c r="D24264" s="1" t="s">
        <v>17784</v>
      </c>
      <c r="E24264" s="1">
        <v>3.0</v>
      </c>
      <c r="F24264" s="1">
        <v>2016.0</v>
      </c>
      <c r="G24264" s="1">
        <v>1.0</v>
      </c>
      <c r="H24264">
        <v>45.0</v>
      </c>
    </row>
    <row r="24265">
      <c r="A24265" s="1" t="s">
        <v>8</v>
      </c>
      <c r="B24265" s="1" t="s">
        <v>9</v>
      </c>
      <c r="C24265" s="1" t="s">
        <v>33022</v>
      </c>
      <c r="D24265" s="1" t="s">
        <v>13857</v>
      </c>
      <c r="E24265" s="1">
        <v>3.0</v>
      </c>
      <c r="F24265" s="1">
        <v>2016.0</v>
      </c>
      <c r="G24265" s="1">
        <v>1.0</v>
      </c>
      <c r="H24265">
        <v>119.0</v>
      </c>
    </row>
    <row r="24266">
      <c r="A24266" s="1" t="s">
        <v>8</v>
      </c>
      <c r="B24266" s="1" t="s">
        <v>9</v>
      </c>
      <c r="C24266" s="1" t="s">
        <v>33023</v>
      </c>
      <c r="D24266" s="1" t="s">
        <v>7766</v>
      </c>
      <c r="E24266" s="1">
        <v>3.0</v>
      </c>
      <c r="F24266" s="1">
        <v>2016.0</v>
      </c>
      <c r="G24266" s="1">
        <v>1.0</v>
      </c>
      <c r="H24266">
        <v>286.0</v>
      </c>
    </row>
    <row r="24267">
      <c r="A24267" s="1" t="s">
        <v>8</v>
      </c>
      <c r="B24267" s="1" t="s">
        <v>9</v>
      </c>
      <c r="C24267" s="1" t="s">
        <v>33024</v>
      </c>
      <c r="D24267" s="1" t="s">
        <v>18211</v>
      </c>
      <c r="E24267" s="1">
        <v>3.0</v>
      </c>
      <c r="F24267" s="1">
        <v>2016.0</v>
      </c>
      <c r="G24267" s="1">
        <v>1.0</v>
      </c>
      <c r="H24267">
        <v>200.0</v>
      </c>
    </row>
    <row r="24268">
      <c r="A24268" s="1" t="s">
        <v>8</v>
      </c>
      <c r="B24268" s="1" t="s">
        <v>9</v>
      </c>
      <c r="C24268" s="1" t="s">
        <v>33025</v>
      </c>
      <c r="D24268" s="1" t="s">
        <v>33026</v>
      </c>
      <c r="E24268" s="1">
        <v>3.0</v>
      </c>
      <c r="F24268" s="1">
        <v>2016.0</v>
      </c>
      <c r="G24268" s="1">
        <v>1.0</v>
      </c>
      <c r="H24268">
        <v>234.0</v>
      </c>
    </row>
    <row r="24269">
      <c r="A24269" s="1" t="s">
        <v>8</v>
      </c>
      <c r="B24269" s="1" t="s">
        <v>9</v>
      </c>
      <c r="C24269" s="1" t="s">
        <v>33027</v>
      </c>
      <c r="D24269" s="1" t="s">
        <v>33028</v>
      </c>
      <c r="E24269" s="1">
        <v>3.0</v>
      </c>
      <c r="F24269" s="1">
        <v>2016.0</v>
      </c>
      <c r="G24269" s="1">
        <v>1.0</v>
      </c>
      <c r="H24269">
        <v>112.0</v>
      </c>
    </row>
    <row r="24270">
      <c r="A24270" s="1" t="s">
        <v>8</v>
      </c>
      <c r="B24270" s="1" t="s">
        <v>9</v>
      </c>
      <c r="C24270" s="1" t="s">
        <v>33029</v>
      </c>
      <c r="D24270" s="1" t="s">
        <v>33030</v>
      </c>
      <c r="E24270" s="1">
        <v>3.0</v>
      </c>
      <c r="F24270" s="1">
        <v>2016.0</v>
      </c>
      <c r="G24270" s="1">
        <v>1.0</v>
      </c>
      <c r="H24270">
        <v>343.0</v>
      </c>
    </row>
    <row r="24271">
      <c r="A24271" s="1" t="s">
        <v>8</v>
      </c>
      <c r="B24271" s="1" t="s">
        <v>9</v>
      </c>
      <c r="C24271" s="1" t="s">
        <v>33031</v>
      </c>
      <c r="D24271" s="1" t="s">
        <v>33032</v>
      </c>
      <c r="E24271" s="1">
        <v>3.0</v>
      </c>
      <c r="F24271" s="1">
        <v>2016.0</v>
      </c>
      <c r="G24271" s="1">
        <v>1.0</v>
      </c>
      <c r="H24271">
        <v>137.0</v>
      </c>
    </row>
    <row r="24272">
      <c r="A24272" s="1" t="s">
        <v>8</v>
      </c>
      <c r="B24272" s="1" t="s">
        <v>9</v>
      </c>
      <c r="C24272" s="1" t="s">
        <v>33033</v>
      </c>
      <c r="D24272" s="1" t="s">
        <v>33034</v>
      </c>
      <c r="E24272" s="1">
        <v>3.0</v>
      </c>
      <c r="F24272" s="1">
        <v>2016.0</v>
      </c>
      <c r="G24272" s="1">
        <v>1.0</v>
      </c>
      <c r="H24272">
        <v>44.0</v>
      </c>
    </row>
    <row r="24273">
      <c r="A24273" s="1" t="s">
        <v>8</v>
      </c>
      <c r="B24273" s="1" t="s">
        <v>9</v>
      </c>
      <c r="C24273" s="1" t="s">
        <v>33035</v>
      </c>
      <c r="D24273" s="1" t="s">
        <v>12037</v>
      </c>
      <c r="E24273" s="1">
        <v>3.0</v>
      </c>
      <c r="F24273" s="1">
        <v>2016.0</v>
      </c>
      <c r="G24273" s="1">
        <v>1.0</v>
      </c>
      <c r="H24273">
        <v>234.0</v>
      </c>
    </row>
    <row r="24274">
      <c r="A24274" s="1" t="s">
        <v>8</v>
      </c>
      <c r="B24274" s="1" t="s">
        <v>9</v>
      </c>
      <c r="C24274" s="1" t="s">
        <v>33036</v>
      </c>
      <c r="D24274" s="1" t="s">
        <v>33037</v>
      </c>
      <c r="E24274" s="1">
        <v>3.0</v>
      </c>
      <c r="F24274" s="1">
        <v>2016.0</v>
      </c>
      <c r="G24274" s="1">
        <v>1.0</v>
      </c>
      <c r="H24274">
        <v>195.0</v>
      </c>
    </row>
    <row r="24275">
      <c r="A24275" s="1" t="s">
        <v>8</v>
      </c>
      <c r="B24275" s="1" t="s">
        <v>9</v>
      </c>
      <c r="C24275" s="1" t="s">
        <v>33038</v>
      </c>
      <c r="D24275" s="1" t="s">
        <v>18687</v>
      </c>
      <c r="E24275" s="1">
        <v>3.0</v>
      </c>
      <c r="F24275" s="1">
        <v>2016.0</v>
      </c>
      <c r="G24275" s="1">
        <v>1.0</v>
      </c>
      <c r="H24275">
        <v>42.0</v>
      </c>
    </row>
    <row r="24276">
      <c r="A24276" s="1" t="s">
        <v>8</v>
      </c>
      <c r="B24276" s="1" t="s">
        <v>9</v>
      </c>
      <c r="C24276" s="1" t="s">
        <v>33039</v>
      </c>
      <c r="D24276" s="1" t="s">
        <v>5332</v>
      </c>
      <c r="E24276" s="1">
        <v>3.0</v>
      </c>
      <c r="F24276" s="1">
        <v>2016.0</v>
      </c>
      <c r="G24276" s="1">
        <v>1.0</v>
      </c>
      <c r="H24276">
        <v>394.0</v>
      </c>
    </row>
    <row r="24277">
      <c r="A24277" s="1" t="s">
        <v>8</v>
      </c>
      <c r="B24277" s="1" t="s">
        <v>9</v>
      </c>
      <c r="C24277" s="1" t="s">
        <v>33040</v>
      </c>
      <c r="D24277" s="1" t="s">
        <v>33041</v>
      </c>
      <c r="E24277" s="1">
        <v>3.0</v>
      </c>
      <c r="F24277" s="1">
        <v>2016.0</v>
      </c>
      <c r="G24277" s="1">
        <v>1.0</v>
      </c>
      <c r="H24277">
        <v>376.0</v>
      </c>
    </row>
    <row r="24278">
      <c r="A24278" s="1" t="s">
        <v>8</v>
      </c>
      <c r="B24278" s="1" t="s">
        <v>9</v>
      </c>
      <c r="C24278" s="1" t="s">
        <v>33042</v>
      </c>
      <c r="D24278" s="1" t="s">
        <v>1379</v>
      </c>
      <c r="E24278" s="1">
        <v>3.0</v>
      </c>
      <c r="F24278" s="1">
        <v>2016.0</v>
      </c>
      <c r="G24278" s="1">
        <v>1.0</v>
      </c>
      <c r="H24278">
        <v>113.0</v>
      </c>
    </row>
    <row r="24279">
      <c r="A24279" s="1" t="s">
        <v>8</v>
      </c>
      <c r="B24279" s="1" t="s">
        <v>9</v>
      </c>
      <c r="C24279" s="1" t="s">
        <v>33043</v>
      </c>
      <c r="D24279" s="1" t="s">
        <v>8345</v>
      </c>
      <c r="E24279" s="1">
        <v>3.0</v>
      </c>
      <c r="F24279" s="1">
        <v>2016.0</v>
      </c>
      <c r="G24279" s="1">
        <v>1.0</v>
      </c>
      <c r="H24279">
        <v>266.0</v>
      </c>
    </row>
    <row r="24280">
      <c r="A24280" s="1" t="s">
        <v>8</v>
      </c>
      <c r="B24280" s="1" t="s">
        <v>9</v>
      </c>
      <c r="C24280" s="1" t="s">
        <v>33044</v>
      </c>
      <c r="D24280" s="1" t="s">
        <v>32374</v>
      </c>
      <c r="E24280" s="1">
        <v>3.0</v>
      </c>
      <c r="F24280" s="1">
        <v>2016.0</v>
      </c>
      <c r="G24280" s="1">
        <v>1.0</v>
      </c>
      <c r="H24280">
        <v>383.0</v>
      </c>
    </row>
    <row r="24281">
      <c r="A24281" s="1" t="s">
        <v>8</v>
      </c>
      <c r="B24281" s="1" t="s">
        <v>9</v>
      </c>
      <c r="C24281" s="1" t="s">
        <v>33045</v>
      </c>
      <c r="D24281" s="1" t="s">
        <v>33026</v>
      </c>
      <c r="E24281" s="1">
        <v>3.0</v>
      </c>
      <c r="F24281" s="1">
        <v>2016.0</v>
      </c>
      <c r="G24281" s="1">
        <v>1.0</v>
      </c>
      <c r="H24281">
        <v>52.0</v>
      </c>
    </row>
    <row r="24282">
      <c r="A24282" s="1" t="s">
        <v>8</v>
      </c>
      <c r="B24282" s="1" t="s">
        <v>9</v>
      </c>
      <c r="C24282" s="1" t="s">
        <v>33046</v>
      </c>
      <c r="D24282" s="1" t="s">
        <v>33047</v>
      </c>
      <c r="E24282" s="1">
        <v>3.0</v>
      </c>
      <c r="F24282" s="1">
        <v>2016.0</v>
      </c>
      <c r="G24282" s="1">
        <v>1.0</v>
      </c>
      <c r="H24282">
        <v>93.0</v>
      </c>
    </row>
    <row r="24283">
      <c r="A24283" s="1" t="s">
        <v>8</v>
      </c>
      <c r="B24283" s="1" t="s">
        <v>9</v>
      </c>
      <c r="C24283" s="1" t="s">
        <v>33048</v>
      </c>
      <c r="D24283" s="1" t="s">
        <v>18514</v>
      </c>
      <c r="E24283" s="1">
        <v>3.0</v>
      </c>
      <c r="F24283" s="1">
        <v>2016.0</v>
      </c>
      <c r="G24283" s="1">
        <v>1.0</v>
      </c>
      <c r="H24283">
        <v>98.0</v>
      </c>
    </row>
    <row r="24284">
      <c r="A24284" s="1" t="s">
        <v>8</v>
      </c>
      <c r="B24284" s="1" t="s">
        <v>9</v>
      </c>
      <c r="C24284" s="1" t="s">
        <v>33049</v>
      </c>
      <c r="D24284" s="1" t="s">
        <v>33050</v>
      </c>
      <c r="E24284" s="1">
        <v>3.0</v>
      </c>
      <c r="F24284" s="1">
        <v>2016.0</v>
      </c>
      <c r="G24284" s="1">
        <v>1.0</v>
      </c>
      <c r="H24284">
        <v>193.0</v>
      </c>
    </row>
    <row r="24285">
      <c r="A24285" s="1" t="s">
        <v>8</v>
      </c>
      <c r="B24285" s="1" t="s">
        <v>9</v>
      </c>
      <c r="C24285" s="1" t="s">
        <v>33051</v>
      </c>
      <c r="D24285" s="1" t="s">
        <v>16414</v>
      </c>
      <c r="E24285" s="1">
        <v>3.0</v>
      </c>
      <c r="F24285" s="1">
        <v>2016.0</v>
      </c>
      <c r="G24285" s="1">
        <v>1.0</v>
      </c>
      <c r="H24285">
        <v>67.0</v>
      </c>
    </row>
    <row r="24286">
      <c r="A24286" s="1" t="s">
        <v>8</v>
      </c>
      <c r="B24286" s="1" t="s">
        <v>9</v>
      </c>
      <c r="C24286" s="1" t="s">
        <v>33052</v>
      </c>
      <c r="D24286" s="1" t="s">
        <v>12356</v>
      </c>
      <c r="E24286" s="1">
        <v>3.0</v>
      </c>
      <c r="F24286" s="1">
        <v>2016.0</v>
      </c>
      <c r="G24286" s="1">
        <v>1.0</v>
      </c>
      <c r="H24286">
        <v>250.0</v>
      </c>
    </row>
    <row r="24287">
      <c r="A24287" s="1" t="s">
        <v>8</v>
      </c>
      <c r="B24287" s="1" t="s">
        <v>9</v>
      </c>
      <c r="C24287" s="1" t="s">
        <v>33053</v>
      </c>
      <c r="D24287" s="1" t="s">
        <v>33054</v>
      </c>
      <c r="E24287" s="1">
        <v>3.0</v>
      </c>
      <c r="F24287" s="1">
        <v>2016.0</v>
      </c>
      <c r="G24287" s="1">
        <v>1.0</v>
      </c>
      <c r="H24287">
        <v>43.0</v>
      </c>
    </row>
    <row r="24288">
      <c r="A24288" s="1" t="s">
        <v>8</v>
      </c>
      <c r="B24288" s="1" t="s">
        <v>9</v>
      </c>
      <c r="C24288" s="1" t="s">
        <v>33055</v>
      </c>
      <c r="D24288" s="1" t="s">
        <v>33056</v>
      </c>
      <c r="E24288" s="1">
        <v>3.0</v>
      </c>
      <c r="F24288" s="1">
        <v>2016.0</v>
      </c>
      <c r="G24288" s="1">
        <v>1.0</v>
      </c>
      <c r="H24288">
        <v>207.0</v>
      </c>
    </row>
    <row r="24289">
      <c r="A24289" s="1" t="s">
        <v>8</v>
      </c>
      <c r="B24289" s="1" t="s">
        <v>9</v>
      </c>
      <c r="C24289" s="1" t="s">
        <v>33057</v>
      </c>
      <c r="D24289" s="1" t="s">
        <v>1022</v>
      </c>
      <c r="E24289" s="1">
        <v>3.0</v>
      </c>
      <c r="F24289" s="1">
        <v>2016.0</v>
      </c>
      <c r="G24289" s="1">
        <v>1.0</v>
      </c>
      <c r="H24289">
        <v>70.0</v>
      </c>
    </row>
    <row r="24290">
      <c r="A24290" s="1" t="s">
        <v>8</v>
      </c>
      <c r="B24290" s="1" t="s">
        <v>9</v>
      </c>
      <c r="C24290" s="1" t="s">
        <v>33058</v>
      </c>
      <c r="D24290" s="1" t="s">
        <v>18663</v>
      </c>
      <c r="E24290" s="1">
        <v>3.0</v>
      </c>
      <c r="F24290" s="1">
        <v>2016.0</v>
      </c>
      <c r="G24290" s="1">
        <v>1.0</v>
      </c>
      <c r="H24290">
        <v>170.0</v>
      </c>
    </row>
    <row r="24291">
      <c r="A24291" s="1" t="s">
        <v>8</v>
      </c>
      <c r="B24291" s="1" t="s">
        <v>9</v>
      </c>
      <c r="C24291" s="1" t="s">
        <v>33059</v>
      </c>
      <c r="D24291" s="1" t="s">
        <v>37</v>
      </c>
      <c r="E24291" s="1">
        <v>3.0</v>
      </c>
      <c r="F24291" s="1">
        <v>2016.0</v>
      </c>
      <c r="G24291" s="1">
        <v>1.0</v>
      </c>
      <c r="H24291">
        <v>96.0</v>
      </c>
    </row>
    <row r="24292">
      <c r="A24292" s="1" t="s">
        <v>8</v>
      </c>
      <c r="B24292" s="1" t="s">
        <v>9</v>
      </c>
      <c r="C24292" s="1" t="s">
        <v>33060</v>
      </c>
      <c r="D24292" s="1" t="s">
        <v>2681</v>
      </c>
      <c r="E24292" s="1">
        <v>3.0</v>
      </c>
      <c r="F24292" s="1">
        <v>2016.0</v>
      </c>
      <c r="G24292" s="1">
        <v>1.0</v>
      </c>
      <c r="H24292">
        <v>53.0</v>
      </c>
    </row>
    <row r="24293">
      <c r="A24293" s="1" t="s">
        <v>8</v>
      </c>
      <c r="B24293" s="1" t="s">
        <v>9</v>
      </c>
      <c r="C24293" s="1" t="s">
        <v>33061</v>
      </c>
      <c r="D24293" s="1" t="s">
        <v>17784</v>
      </c>
      <c r="E24293" s="1">
        <v>3.0</v>
      </c>
      <c r="F24293" s="1">
        <v>2016.0</v>
      </c>
      <c r="G24293" s="1">
        <v>1.0</v>
      </c>
      <c r="H24293">
        <v>261.0</v>
      </c>
    </row>
    <row r="24294">
      <c r="A24294" s="1" t="s">
        <v>8</v>
      </c>
      <c r="B24294" s="1" t="s">
        <v>144</v>
      </c>
      <c r="C24294" s="1" t="s">
        <v>33062</v>
      </c>
      <c r="D24294" s="1" t="s">
        <v>33063</v>
      </c>
      <c r="E24294" s="1">
        <v>3.0</v>
      </c>
      <c r="F24294" s="1">
        <v>2016.0</v>
      </c>
      <c r="G24294" s="1">
        <v>1.0</v>
      </c>
      <c r="H24294">
        <v>264.0</v>
      </c>
    </row>
    <row r="24295">
      <c r="A24295" s="1" t="s">
        <v>8</v>
      </c>
      <c r="B24295" s="1" t="s">
        <v>144</v>
      </c>
      <c r="C24295" s="1" t="s">
        <v>33064</v>
      </c>
      <c r="D24295" s="1" t="s">
        <v>23310</v>
      </c>
      <c r="E24295" s="1">
        <v>3.0</v>
      </c>
      <c r="F24295" s="1">
        <v>2016.0</v>
      </c>
      <c r="G24295" s="1">
        <v>1.0</v>
      </c>
      <c r="H24295">
        <v>47.0</v>
      </c>
    </row>
    <row r="24296">
      <c r="A24296" s="1" t="s">
        <v>8</v>
      </c>
      <c r="B24296" s="1" t="s">
        <v>144</v>
      </c>
      <c r="C24296" s="1" t="s">
        <v>33065</v>
      </c>
      <c r="D24296" s="1" t="s">
        <v>33066</v>
      </c>
      <c r="E24296" s="1">
        <v>3.0</v>
      </c>
      <c r="F24296" s="1">
        <v>2016.0</v>
      </c>
      <c r="G24296" s="1">
        <v>1.0</v>
      </c>
      <c r="H24296">
        <v>327.0</v>
      </c>
    </row>
    <row r="24297">
      <c r="A24297" s="1" t="s">
        <v>8</v>
      </c>
      <c r="B24297" s="1" t="s">
        <v>144</v>
      </c>
      <c r="C24297" s="1" t="s">
        <v>33067</v>
      </c>
      <c r="D24297" s="1" t="s">
        <v>33068</v>
      </c>
      <c r="E24297" s="1">
        <v>3.0</v>
      </c>
      <c r="F24297" s="1">
        <v>2016.0</v>
      </c>
      <c r="G24297" s="1">
        <v>1.0</v>
      </c>
      <c r="H24297">
        <v>356.0</v>
      </c>
    </row>
    <row r="24298">
      <c r="A24298" s="1" t="s">
        <v>8</v>
      </c>
      <c r="B24298" s="1" t="s">
        <v>148</v>
      </c>
      <c r="C24298" s="1" t="s">
        <v>33069</v>
      </c>
      <c r="D24298" s="1" t="s">
        <v>33070</v>
      </c>
      <c r="E24298" s="1">
        <v>3.0</v>
      </c>
      <c r="F24298" s="1">
        <v>2016.0</v>
      </c>
      <c r="G24298" s="1">
        <v>1.0</v>
      </c>
      <c r="H24298">
        <v>140.0</v>
      </c>
    </row>
    <row r="24299">
      <c r="A24299" s="1" t="s">
        <v>8</v>
      </c>
      <c r="B24299" s="1" t="s">
        <v>9</v>
      </c>
      <c r="C24299" s="1" t="s">
        <v>33071</v>
      </c>
      <c r="D24299" s="1" t="s">
        <v>1428</v>
      </c>
      <c r="E24299" s="1">
        <v>3.0</v>
      </c>
      <c r="F24299" s="1">
        <v>2016.0</v>
      </c>
      <c r="G24299" s="1">
        <v>1.0</v>
      </c>
      <c r="H24299">
        <v>128.0</v>
      </c>
    </row>
    <row r="24300">
      <c r="A24300" s="1" t="s">
        <v>8</v>
      </c>
      <c r="B24300" s="1" t="s">
        <v>9</v>
      </c>
      <c r="C24300" s="1" t="s">
        <v>33072</v>
      </c>
      <c r="D24300" s="1" t="s">
        <v>33073</v>
      </c>
      <c r="E24300" s="1">
        <v>3.0</v>
      </c>
      <c r="F24300" s="1">
        <v>2016.0</v>
      </c>
      <c r="G24300" s="1">
        <v>1.0</v>
      </c>
      <c r="H24300">
        <v>136.0</v>
      </c>
    </row>
    <row r="24301">
      <c r="A24301" s="1" t="s">
        <v>8</v>
      </c>
      <c r="B24301" s="1" t="s">
        <v>9</v>
      </c>
      <c r="C24301" s="1" t="s">
        <v>33074</v>
      </c>
      <c r="D24301" s="1" t="s">
        <v>10344</v>
      </c>
      <c r="E24301" s="1">
        <v>3.0</v>
      </c>
      <c r="F24301" s="1">
        <v>2016.0</v>
      </c>
      <c r="G24301" s="1">
        <v>1.0</v>
      </c>
      <c r="H24301">
        <v>375.0</v>
      </c>
    </row>
    <row r="24302">
      <c r="A24302" s="1" t="s">
        <v>8</v>
      </c>
      <c r="B24302" s="1" t="s">
        <v>9</v>
      </c>
      <c r="C24302" s="1" t="s">
        <v>33075</v>
      </c>
      <c r="D24302" s="1" t="s">
        <v>17603</v>
      </c>
      <c r="E24302" s="1">
        <v>3.0</v>
      </c>
      <c r="F24302" s="1">
        <v>2016.0</v>
      </c>
      <c r="G24302" s="1">
        <v>1.0</v>
      </c>
      <c r="H24302">
        <v>87.0</v>
      </c>
    </row>
    <row r="24303">
      <c r="A24303" s="1" t="s">
        <v>8</v>
      </c>
      <c r="B24303" s="1" t="s">
        <v>9</v>
      </c>
      <c r="C24303" s="1" t="s">
        <v>33076</v>
      </c>
      <c r="D24303" s="1" t="s">
        <v>838</v>
      </c>
      <c r="E24303" s="1">
        <v>3.0</v>
      </c>
      <c r="F24303" s="1">
        <v>2016.0</v>
      </c>
      <c r="G24303" s="1">
        <v>1.0</v>
      </c>
      <c r="H24303">
        <v>311.0</v>
      </c>
    </row>
    <row r="24304">
      <c r="A24304" s="1" t="s">
        <v>8</v>
      </c>
      <c r="B24304" s="1" t="s">
        <v>9</v>
      </c>
      <c r="C24304" s="1" t="s">
        <v>33077</v>
      </c>
      <c r="D24304" s="1" t="s">
        <v>297</v>
      </c>
      <c r="E24304" s="1">
        <v>3.0</v>
      </c>
      <c r="F24304" s="1">
        <v>2016.0</v>
      </c>
      <c r="G24304" s="1">
        <v>1.0</v>
      </c>
      <c r="H24304">
        <v>274.0</v>
      </c>
    </row>
    <row r="24305">
      <c r="A24305" s="1" t="s">
        <v>8</v>
      </c>
      <c r="B24305" s="1" t="s">
        <v>9</v>
      </c>
      <c r="C24305" s="1" t="s">
        <v>33078</v>
      </c>
      <c r="D24305" s="1" t="s">
        <v>58</v>
      </c>
      <c r="E24305" s="1">
        <v>3.0</v>
      </c>
      <c r="F24305" s="1">
        <v>2016.0</v>
      </c>
      <c r="G24305" s="1">
        <v>1.0</v>
      </c>
      <c r="H24305">
        <v>366.0</v>
      </c>
    </row>
    <row r="24306">
      <c r="A24306" s="1" t="s">
        <v>8</v>
      </c>
      <c r="B24306" s="1" t="s">
        <v>9</v>
      </c>
      <c r="C24306" s="1" t="s">
        <v>33079</v>
      </c>
      <c r="D24306" s="1" t="s">
        <v>1024</v>
      </c>
      <c r="E24306" s="1">
        <v>3.0</v>
      </c>
      <c r="F24306" s="1">
        <v>2016.0</v>
      </c>
      <c r="G24306" s="1">
        <v>1.0</v>
      </c>
      <c r="H24306">
        <v>48.0</v>
      </c>
    </row>
    <row r="24307">
      <c r="A24307" s="1" t="s">
        <v>8</v>
      </c>
      <c r="B24307" s="1" t="s">
        <v>9</v>
      </c>
      <c r="C24307" s="1" t="s">
        <v>33080</v>
      </c>
      <c r="D24307" s="1" t="s">
        <v>20518</v>
      </c>
      <c r="E24307" s="1">
        <v>3.0</v>
      </c>
      <c r="F24307" s="1">
        <v>2016.0</v>
      </c>
      <c r="G24307" s="1">
        <v>1.0</v>
      </c>
      <c r="H24307">
        <v>203.0</v>
      </c>
    </row>
    <row r="24308">
      <c r="A24308" s="1" t="s">
        <v>8</v>
      </c>
      <c r="B24308" s="1" t="s">
        <v>9</v>
      </c>
      <c r="C24308" s="1" t="s">
        <v>33081</v>
      </c>
      <c r="D24308" s="1" t="s">
        <v>16114</v>
      </c>
      <c r="E24308" s="1">
        <v>3.0</v>
      </c>
      <c r="F24308" s="1">
        <v>2016.0</v>
      </c>
      <c r="G24308" s="1">
        <v>1.0</v>
      </c>
      <c r="H24308">
        <v>279.0</v>
      </c>
    </row>
    <row r="24309">
      <c r="A24309" s="1" t="s">
        <v>8</v>
      </c>
      <c r="B24309" s="1" t="s">
        <v>9</v>
      </c>
      <c r="C24309" s="1" t="s">
        <v>33082</v>
      </c>
      <c r="D24309" s="1" t="s">
        <v>33083</v>
      </c>
      <c r="E24309" s="1">
        <v>3.0</v>
      </c>
      <c r="F24309" s="1">
        <v>2016.0</v>
      </c>
      <c r="G24309" s="1">
        <v>1.0</v>
      </c>
      <c r="H24309">
        <v>168.0</v>
      </c>
    </row>
    <row r="24310">
      <c r="A24310" s="1" t="s">
        <v>8</v>
      </c>
      <c r="B24310" s="1" t="s">
        <v>9</v>
      </c>
      <c r="C24310" s="1" t="s">
        <v>33084</v>
      </c>
      <c r="D24310" s="1" t="s">
        <v>1181</v>
      </c>
      <c r="E24310" s="1">
        <v>3.0</v>
      </c>
      <c r="F24310" s="1">
        <v>2016.0</v>
      </c>
      <c r="G24310" s="1">
        <v>1.0</v>
      </c>
      <c r="H24310">
        <v>383.0</v>
      </c>
    </row>
    <row r="24311">
      <c r="A24311" s="1" t="s">
        <v>8</v>
      </c>
      <c r="B24311" s="1" t="s">
        <v>9</v>
      </c>
      <c r="C24311" s="1" t="s">
        <v>33085</v>
      </c>
      <c r="D24311" s="1" t="s">
        <v>741</v>
      </c>
      <c r="E24311" s="1">
        <v>3.0</v>
      </c>
      <c r="F24311" s="1">
        <v>2016.0</v>
      </c>
      <c r="G24311" s="1">
        <v>1.0</v>
      </c>
      <c r="H24311">
        <v>126.0</v>
      </c>
    </row>
    <row r="24312">
      <c r="A24312" s="1" t="s">
        <v>8</v>
      </c>
      <c r="B24312" s="1" t="s">
        <v>9</v>
      </c>
      <c r="C24312" s="1" t="s">
        <v>33086</v>
      </c>
      <c r="D24312" s="1" t="s">
        <v>33087</v>
      </c>
      <c r="E24312" s="1">
        <v>3.0</v>
      </c>
      <c r="F24312" s="1">
        <v>2016.0</v>
      </c>
      <c r="G24312" s="1">
        <v>1.0</v>
      </c>
      <c r="H24312">
        <v>313.0</v>
      </c>
    </row>
    <row r="24313">
      <c r="A24313" s="1" t="s">
        <v>8</v>
      </c>
      <c r="B24313" s="1" t="s">
        <v>9</v>
      </c>
      <c r="C24313" s="1" t="s">
        <v>33088</v>
      </c>
      <c r="D24313" s="1" t="s">
        <v>33089</v>
      </c>
      <c r="E24313" s="1">
        <v>3.0</v>
      </c>
      <c r="F24313" s="1">
        <v>2016.0</v>
      </c>
      <c r="G24313" s="1">
        <v>1.0</v>
      </c>
      <c r="H24313">
        <v>188.0</v>
      </c>
    </row>
    <row r="24314">
      <c r="A24314" s="1" t="s">
        <v>8</v>
      </c>
      <c r="B24314" s="1" t="s">
        <v>9</v>
      </c>
      <c r="C24314" s="1" t="s">
        <v>33090</v>
      </c>
      <c r="D24314" s="1" t="s">
        <v>2294</v>
      </c>
      <c r="E24314" s="1">
        <v>3.0</v>
      </c>
      <c r="F24314" s="1">
        <v>2016.0</v>
      </c>
      <c r="G24314" s="1">
        <v>1.0</v>
      </c>
      <c r="H24314">
        <v>191.0</v>
      </c>
    </row>
    <row r="24315">
      <c r="A24315" s="1" t="s">
        <v>8</v>
      </c>
      <c r="B24315" s="1" t="s">
        <v>9</v>
      </c>
      <c r="C24315" s="1" t="s">
        <v>33091</v>
      </c>
      <c r="D24315" s="1" t="s">
        <v>33092</v>
      </c>
      <c r="E24315" s="1">
        <v>3.0</v>
      </c>
      <c r="F24315" s="1">
        <v>2016.0</v>
      </c>
      <c r="G24315" s="1">
        <v>1.0</v>
      </c>
      <c r="H24315">
        <v>112.0</v>
      </c>
    </row>
    <row r="24316">
      <c r="A24316" s="1" t="s">
        <v>8</v>
      </c>
      <c r="B24316" s="1" t="s">
        <v>9</v>
      </c>
      <c r="C24316" s="1" t="s">
        <v>33093</v>
      </c>
      <c r="D24316" s="1" t="s">
        <v>31092</v>
      </c>
      <c r="E24316" s="1">
        <v>3.0</v>
      </c>
      <c r="F24316" s="1">
        <v>2016.0</v>
      </c>
      <c r="G24316" s="1">
        <v>1.0</v>
      </c>
      <c r="H24316">
        <v>102.0</v>
      </c>
    </row>
    <row r="24317">
      <c r="A24317" s="1" t="s">
        <v>8</v>
      </c>
      <c r="B24317" s="1" t="s">
        <v>9</v>
      </c>
      <c r="C24317" s="1" t="s">
        <v>33094</v>
      </c>
      <c r="D24317" s="1" t="s">
        <v>1428</v>
      </c>
      <c r="E24317" s="1">
        <v>3.0</v>
      </c>
      <c r="F24317" s="1">
        <v>2016.0</v>
      </c>
      <c r="G24317" s="1">
        <v>1.0</v>
      </c>
      <c r="H24317">
        <v>329.0</v>
      </c>
    </row>
    <row r="24318">
      <c r="A24318" s="1" t="s">
        <v>8</v>
      </c>
      <c r="B24318" s="1" t="s">
        <v>9</v>
      </c>
      <c r="C24318" s="1" t="s">
        <v>33095</v>
      </c>
      <c r="D24318" s="1" t="s">
        <v>3961</v>
      </c>
      <c r="E24318" s="1">
        <v>3.0</v>
      </c>
      <c r="F24318" s="1">
        <v>2016.0</v>
      </c>
      <c r="G24318" s="1">
        <v>1.0</v>
      </c>
      <c r="H24318">
        <v>250.0</v>
      </c>
    </row>
    <row r="24319">
      <c r="A24319" s="1" t="s">
        <v>8</v>
      </c>
      <c r="B24319" s="1" t="s">
        <v>9</v>
      </c>
      <c r="C24319" s="1" t="s">
        <v>33096</v>
      </c>
      <c r="D24319" s="1" t="s">
        <v>19286</v>
      </c>
      <c r="E24319" s="1">
        <v>3.0</v>
      </c>
      <c r="F24319" s="1">
        <v>2016.0</v>
      </c>
      <c r="G24319" s="1">
        <v>1.0</v>
      </c>
      <c r="H24319">
        <v>279.0</v>
      </c>
    </row>
    <row r="24320">
      <c r="A24320" s="1" t="s">
        <v>8</v>
      </c>
      <c r="B24320" s="1" t="s">
        <v>9</v>
      </c>
      <c r="C24320" s="1" t="s">
        <v>33097</v>
      </c>
      <c r="D24320" s="1" t="s">
        <v>18919</v>
      </c>
      <c r="E24320" s="1">
        <v>3.0</v>
      </c>
      <c r="F24320" s="1">
        <v>2016.0</v>
      </c>
      <c r="G24320" s="1">
        <v>1.0</v>
      </c>
      <c r="H24320">
        <v>400.0</v>
      </c>
    </row>
    <row r="24321">
      <c r="A24321" s="1" t="s">
        <v>8</v>
      </c>
      <c r="B24321" s="1" t="s">
        <v>9</v>
      </c>
      <c r="C24321" s="1" t="s">
        <v>33098</v>
      </c>
      <c r="D24321" s="1" t="s">
        <v>33099</v>
      </c>
      <c r="E24321" s="1">
        <v>3.0</v>
      </c>
      <c r="F24321" s="1">
        <v>2016.0</v>
      </c>
      <c r="G24321" s="1">
        <v>1.0</v>
      </c>
      <c r="H24321">
        <v>350.0</v>
      </c>
    </row>
    <row r="24322">
      <c r="A24322" s="1" t="s">
        <v>8</v>
      </c>
      <c r="B24322" s="1" t="s">
        <v>9</v>
      </c>
      <c r="C24322" s="1" t="s">
        <v>33100</v>
      </c>
      <c r="D24322" s="1" t="s">
        <v>20819</v>
      </c>
      <c r="E24322" s="1">
        <v>3.0</v>
      </c>
      <c r="F24322" s="1">
        <v>2016.0</v>
      </c>
      <c r="G24322" s="1">
        <v>1.0</v>
      </c>
      <c r="H24322">
        <v>399.0</v>
      </c>
    </row>
    <row r="24323">
      <c r="A24323" s="1" t="s">
        <v>8</v>
      </c>
      <c r="B24323" s="1" t="s">
        <v>9</v>
      </c>
      <c r="C24323" s="1" t="s">
        <v>33101</v>
      </c>
      <c r="D24323" s="1" t="s">
        <v>17583</v>
      </c>
      <c r="E24323" s="1">
        <v>3.0</v>
      </c>
      <c r="F24323" s="1">
        <v>2016.0</v>
      </c>
      <c r="G24323" s="1">
        <v>1.0</v>
      </c>
      <c r="H24323">
        <v>139.0</v>
      </c>
    </row>
    <row r="24324">
      <c r="A24324" s="1" t="s">
        <v>8</v>
      </c>
      <c r="B24324" s="1" t="s">
        <v>9</v>
      </c>
      <c r="C24324" s="1" t="s">
        <v>33102</v>
      </c>
      <c r="D24324" s="1" t="s">
        <v>2807</v>
      </c>
      <c r="E24324" s="1">
        <v>3.0</v>
      </c>
      <c r="F24324" s="1">
        <v>2016.0</v>
      </c>
      <c r="G24324" s="1">
        <v>1.0</v>
      </c>
      <c r="H24324">
        <v>161.0</v>
      </c>
    </row>
    <row r="24325">
      <c r="A24325" s="1" t="s">
        <v>8</v>
      </c>
      <c r="B24325" s="1" t="s">
        <v>9</v>
      </c>
      <c r="C24325" s="1" t="s">
        <v>33103</v>
      </c>
      <c r="D24325" s="1" t="s">
        <v>29835</v>
      </c>
      <c r="E24325" s="1">
        <v>3.0</v>
      </c>
      <c r="F24325" s="1">
        <v>2016.0</v>
      </c>
      <c r="G24325" s="1">
        <v>1.0</v>
      </c>
      <c r="H24325">
        <v>91.0</v>
      </c>
    </row>
    <row r="24326">
      <c r="A24326" s="1" t="s">
        <v>8</v>
      </c>
      <c r="B24326" s="1" t="s">
        <v>9</v>
      </c>
      <c r="C24326" s="1" t="s">
        <v>33104</v>
      </c>
      <c r="D24326" s="1" t="s">
        <v>741</v>
      </c>
      <c r="E24326" s="1">
        <v>3.0</v>
      </c>
      <c r="F24326" s="1">
        <v>2016.0</v>
      </c>
      <c r="G24326" s="1">
        <v>1.0</v>
      </c>
      <c r="H24326">
        <v>315.0</v>
      </c>
    </row>
    <row r="24327">
      <c r="A24327" s="1" t="s">
        <v>8</v>
      </c>
      <c r="B24327" s="1" t="s">
        <v>9</v>
      </c>
      <c r="C24327" s="1" t="s">
        <v>33105</v>
      </c>
      <c r="D24327" s="1" t="s">
        <v>32641</v>
      </c>
      <c r="E24327" s="1">
        <v>3.0</v>
      </c>
      <c r="F24327" s="1">
        <v>2016.0</v>
      </c>
      <c r="G24327" s="1">
        <v>1.0</v>
      </c>
      <c r="H24327">
        <v>123.0</v>
      </c>
    </row>
    <row r="24328">
      <c r="A24328" s="1" t="s">
        <v>8</v>
      </c>
      <c r="B24328" s="1" t="s">
        <v>9</v>
      </c>
      <c r="C24328" s="1" t="s">
        <v>33106</v>
      </c>
      <c r="D24328" s="1" t="s">
        <v>31092</v>
      </c>
      <c r="E24328" s="1">
        <v>3.0</v>
      </c>
      <c r="F24328" s="1">
        <v>2016.0</v>
      </c>
      <c r="G24328" s="1">
        <v>1.0</v>
      </c>
      <c r="H24328">
        <v>87.0</v>
      </c>
    </row>
    <row r="24329">
      <c r="A24329" s="1" t="s">
        <v>8</v>
      </c>
      <c r="B24329" s="1" t="s">
        <v>9</v>
      </c>
      <c r="C24329" s="1" t="s">
        <v>33107</v>
      </c>
      <c r="D24329" s="1" t="s">
        <v>33108</v>
      </c>
      <c r="E24329" s="1">
        <v>3.0</v>
      </c>
      <c r="F24329" s="1">
        <v>2016.0</v>
      </c>
      <c r="G24329" s="1">
        <v>1.0</v>
      </c>
      <c r="H24329">
        <v>317.0</v>
      </c>
    </row>
    <row r="24330">
      <c r="A24330" s="1" t="s">
        <v>8</v>
      </c>
      <c r="B24330" s="1" t="s">
        <v>9</v>
      </c>
      <c r="C24330" s="1" t="s">
        <v>33109</v>
      </c>
      <c r="D24330" s="1" t="s">
        <v>11204</v>
      </c>
      <c r="E24330" s="1">
        <v>3.0</v>
      </c>
      <c r="F24330" s="1">
        <v>2016.0</v>
      </c>
      <c r="G24330" s="1">
        <v>1.0</v>
      </c>
      <c r="H24330">
        <v>48.0</v>
      </c>
    </row>
    <row r="24331">
      <c r="A24331" s="1" t="s">
        <v>8</v>
      </c>
      <c r="B24331" s="1" t="s">
        <v>9</v>
      </c>
      <c r="C24331" s="1" t="s">
        <v>33110</v>
      </c>
      <c r="D24331" s="1" t="s">
        <v>32774</v>
      </c>
      <c r="E24331" s="1">
        <v>3.0</v>
      </c>
      <c r="F24331" s="1">
        <v>2016.0</v>
      </c>
      <c r="G24331" s="1">
        <v>1.0</v>
      </c>
      <c r="H24331">
        <v>310.0</v>
      </c>
    </row>
    <row r="24332">
      <c r="A24332" s="1" t="s">
        <v>8</v>
      </c>
      <c r="B24332" s="1" t="s">
        <v>9</v>
      </c>
      <c r="C24332" s="1" t="s">
        <v>33111</v>
      </c>
      <c r="D24332" s="1" t="s">
        <v>1626</v>
      </c>
      <c r="E24332" s="1">
        <v>3.0</v>
      </c>
      <c r="F24332" s="1">
        <v>2016.0</v>
      </c>
      <c r="G24332" s="1">
        <v>1.0</v>
      </c>
      <c r="H24332">
        <v>78.0</v>
      </c>
    </row>
    <row r="24333">
      <c r="A24333" s="1" t="s">
        <v>8</v>
      </c>
      <c r="B24333" s="1" t="s">
        <v>9</v>
      </c>
      <c r="C24333" s="1" t="s">
        <v>33112</v>
      </c>
      <c r="D24333" s="1" t="s">
        <v>32103</v>
      </c>
      <c r="E24333" s="1">
        <v>3.0</v>
      </c>
      <c r="F24333" s="1">
        <v>2016.0</v>
      </c>
      <c r="G24333" s="1">
        <v>1.0</v>
      </c>
      <c r="H24333">
        <v>182.0</v>
      </c>
    </row>
    <row r="24334">
      <c r="A24334" s="1" t="s">
        <v>8</v>
      </c>
      <c r="B24334" s="1" t="s">
        <v>9</v>
      </c>
      <c r="C24334" s="1" t="s">
        <v>33113</v>
      </c>
      <c r="D24334" s="1" t="s">
        <v>30669</v>
      </c>
      <c r="E24334" s="1">
        <v>3.0</v>
      </c>
      <c r="F24334" s="1">
        <v>2016.0</v>
      </c>
      <c r="G24334" s="1">
        <v>1.0</v>
      </c>
      <c r="H24334">
        <v>219.0</v>
      </c>
    </row>
    <row r="24335">
      <c r="A24335" s="1" t="s">
        <v>8</v>
      </c>
      <c r="B24335" s="1" t="s">
        <v>9</v>
      </c>
      <c r="C24335" s="1" t="s">
        <v>33114</v>
      </c>
      <c r="D24335" s="1" t="s">
        <v>23443</v>
      </c>
      <c r="E24335" s="1">
        <v>3.0</v>
      </c>
      <c r="F24335" s="1">
        <v>2016.0</v>
      </c>
      <c r="G24335" s="1">
        <v>1.0</v>
      </c>
      <c r="H24335">
        <v>73.0</v>
      </c>
    </row>
    <row r="24336">
      <c r="A24336" s="1" t="s">
        <v>8</v>
      </c>
      <c r="B24336" s="1" t="s">
        <v>9</v>
      </c>
      <c r="C24336" s="1" t="s">
        <v>33115</v>
      </c>
      <c r="D24336" s="1" t="s">
        <v>8692</v>
      </c>
      <c r="E24336" s="1">
        <v>3.0</v>
      </c>
      <c r="F24336" s="1">
        <v>2016.0</v>
      </c>
      <c r="G24336" s="1">
        <v>1.0</v>
      </c>
      <c r="H24336">
        <v>181.0</v>
      </c>
    </row>
    <row r="24337">
      <c r="A24337" s="1" t="s">
        <v>8</v>
      </c>
      <c r="B24337" s="1" t="s">
        <v>9</v>
      </c>
      <c r="C24337" s="1" t="s">
        <v>33116</v>
      </c>
      <c r="D24337" s="1" t="s">
        <v>17949</v>
      </c>
      <c r="E24337" s="1">
        <v>3.0</v>
      </c>
      <c r="F24337" s="1">
        <v>2016.0</v>
      </c>
      <c r="G24337" s="1">
        <v>1.0</v>
      </c>
      <c r="H24337">
        <v>218.0</v>
      </c>
    </row>
    <row r="24338">
      <c r="A24338" s="1" t="s">
        <v>8</v>
      </c>
      <c r="B24338" s="1" t="s">
        <v>9</v>
      </c>
      <c r="C24338" s="1" t="s">
        <v>33117</v>
      </c>
      <c r="D24338" s="1" t="s">
        <v>424</v>
      </c>
      <c r="E24338" s="1">
        <v>3.0</v>
      </c>
      <c r="F24338" s="1">
        <v>2016.0</v>
      </c>
      <c r="G24338" s="1">
        <v>1.0</v>
      </c>
      <c r="H24338">
        <v>302.0</v>
      </c>
    </row>
    <row r="24339">
      <c r="A24339" s="1" t="s">
        <v>8</v>
      </c>
      <c r="B24339" s="1" t="s">
        <v>9</v>
      </c>
      <c r="C24339" s="1" t="s">
        <v>33118</v>
      </c>
      <c r="D24339" s="1" t="s">
        <v>741</v>
      </c>
      <c r="E24339" s="1">
        <v>3.0</v>
      </c>
      <c r="F24339" s="1">
        <v>2016.0</v>
      </c>
      <c r="G24339" s="1">
        <v>1.0</v>
      </c>
      <c r="H24339">
        <v>303.0</v>
      </c>
    </row>
    <row r="24340">
      <c r="A24340" s="1" t="s">
        <v>8</v>
      </c>
      <c r="B24340" s="1" t="s">
        <v>9</v>
      </c>
      <c r="C24340" s="1" t="s">
        <v>33119</v>
      </c>
      <c r="D24340" s="1" t="s">
        <v>26118</v>
      </c>
      <c r="E24340" s="1">
        <v>3.0</v>
      </c>
      <c r="F24340" s="1">
        <v>2016.0</v>
      </c>
      <c r="G24340" s="1">
        <v>1.0</v>
      </c>
      <c r="H24340">
        <v>96.0</v>
      </c>
    </row>
    <row r="24341">
      <c r="A24341" s="1" t="s">
        <v>8</v>
      </c>
      <c r="B24341" s="1" t="s">
        <v>9</v>
      </c>
      <c r="C24341" s="1" t="s">
        <v>33120</v>
      </c>
      <c r="D24341" s="1" t="s">
        <v>33121</v>
      </c>
      <c r="E24341" s="1">
        <v>3.0</v>
      </c>
      <c r="F24341" s="1">
        <v>2016.0</v>
      </c>
      <c r="G24341" s="1">
        <v>1.0</v>
      </c>
      <c r="H24341">
        <v>332.0</v>
      </c>
    </row>
    <row r="24342">
      <c r="A24342" s="1" t="s">
        <v>8</v>
      </c>
      <c r="B24342" s="1" t="s">
        <v>9</v>
      </c>
      <c r="C24342" s="1" t="s">
        <v>33122</v>
      </c>
      <c r="D24342" s="1" t="s">
        <v>10344</v>
      </c>
      <c r="E24342" s="1">
        <v>3.0</v>
      </c>
      <c r="F24342" s="1">
        <v>2016.0</v>
      </c>
      <c r="G24342" s="1">
        <v>1.0</v>
      </c>
      <c r="H24342">
        <v>149.0</v>
      </c>
    </row>
    <row r="24343">
      <c r="A24343" s="1" t="s">
        <v>8</v>
      </c>
      <c r="B24343" s="1" t="s">
        <v>9</v>
      </c>
      <c r="C24343" s="1" t="s">
        <v>33123</v>
      </c>
      <c r="D24343" s="1" t="s">
        <v>33124</v>
      </c>
      <c r="E24343" s="1">
        <v>3.0</v>
      </c>
      <c r="F24343" s="1">
        <v>2016.0</v>
      </c>
      <c r="G24343" s="1">
        <v>1.0</v>
      </c>
      <c r="H24343">
        <v>303.0</v>
      </c>
    </row>
    <row r="24344">
      <c r="A24344" s="1" t="s">
        <v>8</v>
      </c>
      <c r="B24344" s="1" t="s">
        <v>9</v>
      </c>
      <c r="C24344" s="1" t="s">
        <v>33125</v>
      </c>
      <c r="D24344" s="1" t="s">
        <v>33126</v>
      </c>
      <c r="E24344" s="1">
        <v>3.0</v>
      </c>
      <c r="F24344" s="1">
        <v>2016.0</v>
      </c>
      <c r="G24344" s="1">
        <v>1.0</v>
      </c>
      <c r="H24344">
        <v>244.0</v>
      </c>
    </row>
    <row r="24345">
      <c r="A24345" s="1" t="s">
        <v>8</v>
      </c>
      <c r="B24345" s="1" t="s">
        <v>9</v>
      </c>
      <c r="C24345" s="1" t="s">
        <v>33127</v>
      </c>
      <c r="D24345" s="1" t="s">
        <v>11567</v>
      </c>
      <c r="E24345" s="1">
        <v>3.0</v>
      </c>
      <c r="F24345" s="1">
        <v>2016.0</v>
      </c>
      <c r="G24345" s="1">
        <v>1.0</v>
      </c>
      <c r="H24345">
        <v>321.0</v>
      </c>
    </row>
    <row r="24346">
      <c r="A24346" s="1" t="s">
        <v>8</v>
      </c>
      <c r="B24346" s="1" t="s">
        <v>9</v>
      </c>
      <c r="C24346" s="1" t="s">
        <v>33128</v>
      </c>
      <c r="D24346" s="1" t="s">
        <v>400</v>
      </c>
      <c r="E24346" s="1">
        <v>3.0</v>
      </c>
      <c r="F24346" s="1">
        <v>2016.0</v>
      </c>
      <c r="G24346" s="1">
        <v>1.0</v>
      </c>
      <c r="H24346">
        <v>54.0</v>
      </c>
    </row>
    <row r="24347">
      <c r="A24347" s="1" t="s">
        <v>8</v>
      </c>
      <c r="B24347" s="1" t="s">
        <v>9</v>
      </c>
      <c r="C24347" s="1" t="s">
        <v>33129</v>
      </c>
      <c r="D24347" s="1" t="s">
        <v>17988</v>
      </c>
      <c r="E24347" s="1">
        <v>3.0</v>
      </c>
      <c r="F24347" s="1">
        <v>2016.0</v>
      </c>
      <c r="G24347" s="1">
        <v>1.0</v>
      </c>
      <c r="H24347">
        <v>79.0</v>
      </c>
    </row>
    <row r="24348">
      <c r="A24348" s="1" t="s">
        <v>8</v>
      </c>
      <c r="B24348" s="1" t="s">
        <v>9</v>
      </c>
      <c r="C24348" s="1" t="s">
        <v>33130</v>
      </c>
      <c r="D24348" s="1" t="s">
        <v>831</v>
      </c>
      <c r="E24348" s="1">
        <v>3.0</v>
      </c>
      <c r="F24348" s="1">
        <v>2016.0</v>
      </c>
      <c r="G24348" s="1">
        <v>1.0</v>
      </c>
      <c r="H24348">
        <v>357.0</v>
      </c>
    </row>
    <row r="24349">
      <c r="A24349" s="1" t="s">
        <v>8</v>
      </c>
      <c r="B24349" s="1" t="s">
        <v>9</v>
      </c>
      <c r="C24349" s="1" t="s">
        <v>33131</v>
      </c>
      <c r="D24349" s="1" t="s">
        <v>3302</v>
      </c>
      <c r="E24349" s="1">
        <v>3.0</v>
      </c>
      <c r="F24349" s="1">
        <v>2016.0</v>
      </c>
      <c r="G24349" s="1">
        <v>1.0</v>
      </c>
      <c r="H24349">
        <v>186.0</v>
      </c>
    </row>
    <row r="24350">
      <c r="A24350" s="1" t="s">
        <v>8</v>
      </c>
      <c r="B24350" s="1" t="s">
        <v>9</v>
      </c>
      <c r="C24350" s="1" t="s">
        <v>33132</v>
      </c>
      <c r="D24350" s="1" t="s">
        <v>33133</v>
      </c>
      <c r="E24350" s="1">
        <v>3.0</v>
      </c>
      <c r="F24350" s="1">
        <v>2016.0</v>
      </c>
      <c r="G24350" s="1">
        <v>1.0</v>
      </c>
      <c r="H24350">
        <v>258.0</v>
      </c>
    </row>
    <row r="24351">
      <c r="A24351" s="1" t="s">
        <v>8</v>
      </c>
      <c r="B24351" s="1" t="s">
        <v>9</v>
      </c>
      <c r="C24351" s="1" t="s">
        <v>33134</v>
      </c>
      <c r="D24351" s="1" t="s">
        <v>32641</v>
      </c>
      <c r="E24351" s="1">
        <v>3.0</v>
      </c>
      <c r="F24351" s="1">
        <v>2016.0</v>
      </c>
      <c r="G24351" s="1">
        <v>1.0</v>
      </c>
      <c r="H24351">
        <v>279.0</v>
      </c>
    </row>
    <row r="24352">
      <c r="A24352" s="1" t="s">
        <v>8</v>
      </c>
      <c r="B24352" s="1" t="s">
        <v>9</v>
      </c>
      <c r="C24352" s="1" t="s">
        <v>33135</v>
      </c>
      <c r="D24352" s="1" t="s">
        <v>12112</v>
      </c>
      <c r="E24352" s="1">
        <v>3.0</v>
      </c>
      <c r="F24352" s="1">
        <v>2016.0</v>
      </c>
      <c r="G24352" s="1">
        <v>1.0</v>
      </c>
      <c r="H24352">
        <v>147.0</v>
      </c>
    </row>
    <row r="24353">
      <c r="A24353" s="1" t="s">
        <v>8</v>
      </c>
      <c r="B24353" s="1" t="s">
        <v>9</v>
      </c>
      <c r="C24353" s="1" t="s">
        <v>33136</v>
      </c>
      <c r="D24353" s="1" t="s">
        <v>23975</v>
      </c>
      <c r="E24353" s="1">
        <v>3.0</v>
      </c>
      <c r="F24353" s="1">
        <v>2016.0</v>
      </c>
      <c r="G24353" s="1">
        <v>1.0</v>
      </c>
      <c r="H24353">
        <v>100.0</v>
      </c>
    </row>
    <row r="24354">
      <c r="A24354" s="1" t="s">
        <v>8</v>
      </c>
      <c r="B24354" s="1" t="s">
        <v>9</v>
      </c>
      <c r="C24354" s="1" t="s">
        <v>33137</v>
      </c>
      <c r="D24354" s="1" t="s">
        <v>33138</v>
      </c>
      <c r="E24354" s="1">
        <v>3.0</v>
      </c>
      <c r="F24354" s="1">
        <v>2016.0</v>
      </c>
      <c r="G24354" s="1">
        <v>1.0</v>
      </c>
      <c r="H24354">
        <v>211.0</v>
      </c>
    </row>
    <row r="24355">
      <c r="A24355" s="1" t="s">
        <v>8</v>
      </c>
      <c r="B24355" s="1" t="s">
        <v>9</v>
      </c>
      <c r="C24355" s="1" t="s">
        <v>33139</v>
      </c>
      <c r="D24355" s="1" t="s">
        <v>1428</v>
      </c>
      <c r="E24355" s="1">
        <v>3.0</v>
      </c>
      <c r="F24355" s="1">
        <v>2016.0</v>
      </c>
      <c r="G24355" s="1">
        <v>1.0</v>
      </c>
      <c r="H24355">
        <v>299.0</v>
      </c>
    </row>
    <row r="24356">
      <c r="A24356" s="1" t="s">
        <v>8</v>
      </c>
      <c r="B24356" s="1" t="s">
        <v>144</v>
      </c>
      <c r="C24356" s="1" t="s">
        <v>33140</v>
      </c>
      <c r="D24356" s="1" t="s">
        <v>33108</v>
      </c>
      <c r="E24356" s="1">
        <v>3.0</v>
      </c>
      <c r="F24356" s="1">
        <v>2016.0</v>
      </c>
      <c r="G24356" s="1">
        <v>1.0</v>
      </c>
      <c r="H24356">
        <v>234.0</v>
      </c>
    </row>
    <row r="24357">
      <c r="A24357" s="1" t="s">
        <v>8</v>
      </c>
      <c r="B24357" s="1" t="s">
        <v>144</v>
      </c>
      <c r="C24357" s="1" t="s">
        <v>33141</v>
      </c>
      <c r="D24357" s="1" t="s">
        <v>5589</v>
      </c>
      <c r="E24357" s="1">
        <v>3.0</v>
      </c>
      <c r="F24357" s="1">
        <v>2016.0</v>
      </c>
      <c r="G24357" s="1">
        <v>1.0</v>
      </c>
      <c r="H24357">
        <v>255.0</v>
      </c>
    </row>
    <row r="24358">
      <c r="A24358" s="1" t="s">
        <v>8</v>
      </c>
      <c r="B24358" s="1" t="s">
        <v>144</v>
      </c>
      <c r="C24358" s="1" t="s">
        <v>33142</v>
      </c>
      <c r="D24358" s="1" t="s">
        <v>5589</v>
      </c>
      <c r="E24358" s="1">
        <v>3.0</v>
      </c>
      <c r="F24358" s="1">
        <v>2016.0</v>
      </c>
      <c r="G24358" s="1">
        <v>1.0</v>
      </c>
      <c r="H24358">
        <v>245.0</v>
      </c>
    </row>
    <row r="24359">
      <c r="A24359" s="1" t="s">
        <v>8</v>
      </c>
      <c r="B24359" s="1" t="s">
        <v>148</v>
      </c>
      <c r="C24359" s="1" t="s">
        <v>33143</v>
      </c>
      <c r="D24359" s="1" t="s">
        <v>33144</v>
      </c>
      <c r="E24359" s="1">
        <v>3.0</v>
      </c>
      <c r="F24359" s="1">
        <v>2016.0</v>
      </c>
      <c r="G24359" s="1">
        <v>1.0</v>
      </c>
      <c r="H24359">
        <v>199.0</v>
      </c>
    </row>
    <row r="24360">
      <c r="A24360" s="1" t="s">
        <v>8</v>
      </c>
      <c r="B24360" s="1" t="s">
        <v>148</v>
      </c>
      <c r="C24360" s="1" t="s">
        <v>33145</v>
      </c>
      <c r="D24360" s="1" t="s">
        <v>26880</v>
      </c>
      <c r="E24360" s="1">
        <v>3.0</v>
      </c>
      <c r="F24360" s="1">
        <v>2016.0</v>
      </c>
      <c r="G24360" s="1">
        <v>1.0</v>
      </c>
      <c r="H24360">
        <v>293.0</v>
      </c>
    </row>
    <row r="24361">
      <c r="A24361" s="1" t="s">
        <v>8</v>
      </c>
      <c r="B24361" s="1" t="s">
        <v>9</v>
      </c>
      <c r="C24361" s="1" t="s">
        <v>33146</v>
      </c>
      <c r="D24361" s="1" t="s">
        <v>20825</v>
      </c>
      <c r="E24361" s="1">
        <v>3.0</v>
      </c>
      <c r="F24361" s="1">
        <v>2016.0</v>
      </c>
      <c r="G24361" s="1">
        <v>1.0</v>
      </c>
      <c r="H24361">
        <v>258.0</v>
      </c>
    </row>
    <row r="24362">
      <c r="A24362" s="1" t="s">
        <v>8</v>
      </c>
      <c r="B24362" s="1" t="s">
        <v>9</v>
      </c>
      <c r="C24362" s="1" t="s">
        <v>33147</v>
      </c>
      <c r="D24362" s="1" t="s">
        <v>19301</v>
      </c>
      <c r="E24362" s="1">
        <v>3.0</v>
      </c>
      <c r="F24362" s="1">
        <v>2016.0</v>
      </c>
      <c r="G24362" s="1">
        <v>1.0</v>
      </c>
      <c r="H24362">
        <v>48.0</v>
      </c>
    </row>
    <row r="24363">
      <c r="A24363" s="1" t="s">
        <v>8</v>
      </c>
      <c r="B24363" s="1" t="s">
        <v>9</v>
      </c>
      <c r="C24363" s="1" t="s">
        <v>33148</v>
      </c>
      <c r="D24363" s="1" t="s">
        <v>4673</v>
      </c>
      <c r="E24363" s="1">
        <v>3.0</v>
      </c>
      <c r="F24363" s="1">
        <v>2016.0</v>
      </c>
      <c r="G24363" s="1">
        <v>1.0</v>
      </c>
      <c r="H24363">
        <v>213.0</v>
      </c>
    </row>
    <row r="24364">
      <c r="A24364" s="1" t="s">
        <v>8</v>
      </c>
      <c r="B24364" s="1" t="s">
        <v>9</v>
      </c>
      <c r="C24364" s="1" t="s">
        <v>33149</v>
      </c>
      <c r="D24364" s="1" t="s">
        <v>33150</v>
      </c>
      <c r="E24364" s="1">
        <v>3.0</v>
      </c>
      <c r="F24364" s="1">
        <v>2016.0</v>
      </c>
      <c r="G24364" s="1">
        <v>1.0</v>
      </c>
      <c r="H24364">
        <v>97.0</v>
      </c>
    </row>
    <row r="24365">
      <c r="A24365" s="1" t="s">
        <v>8</v>
      </c>
      <c r="B24365" s="1" t="s">
        <v>9</v>
      </c>
      <c r="C24365" s="1" t="s">
        <v>33151</v>
      </c>
      <c r="D24365" s="1" t="s">
        <v>33152</v>
      </c>
      <c r="E24365" s="1">
        <v>3.0</v>
      </c>
      <c r="F24365" s="1">
        <v>2016.0</v>
      </c>
      <c r="G24365" s="1">
        <v>1.0</v>
      </c>
      <c r="H24365">
        <v>372.0</v>
      </c>
    </row>
    <row r="24366">
      <c r="A24366" s="1" t="s">
        <v>8</v>
      </c>
      <c r="B24366" s="1" t="s">
        <v>9</v>
      </c>
      <c r="C24366" s="1" t="s">
        <v>33153</v>
      </c>
      <c r="D24366" s="1" t="s">
        <v>12999</v>
      </c>
      <c r="E24366" s="1">
        <v>3.0</v>
      </c>
      <c r="F24366" s="1">
        <v>2016.0</v>
      </c>
      <c r="G24366" s="1">
        <v>1.0</v>
      </c>
      <c r="H24366">
        <v>344.0</v>
      </c>
    </row>
    <row r="24367">
      <c r="A24367" s="1" t="s">
        <v>8</v>
      </c>
      <c r="B24367" s="1" t="s">
        <v>9</v>
      </c>
      <c r="C24367" s="1" t="s">
        <v>33154</v>
      </c>
      <c r="D24367" s="1" t="s">
        <v>45</v>
      </c>
      <c r="E24367" s="1">
        <v>3.0</v>
      </c>
      <c r="F24367" s="1">
        <v>2016.0</v>
      </c>
      <c r="G24367" s="1">
        <v>1.0</v>
      </c>
      <c r="H24367">
        <v>119.0</v>
      </c>
    </row>
    <row r="24368">
      <c r="A24368" s="1" t="s">
        <v>8</v>
      </c>
      <c r="B24368" s="1" t="s">
        <v>9</v>
      </c>
      <c r="C24368" s="1" t="s">
        <v>33155</v>
      </c>
      <c r="D24368" s="1" t="s">
        <v>175</v>
      </c>
      <c r="E24368" s="1">
        <v>3.0</v>
      </c>
      <c r="F24368" s="1">
        <v>2016.0</v>
      </c>
      <c r="G24368" s="1">
        <v>1.0</v>
      </c>
      <c r="H24368">
        <v>245.0</v>
      </c>
    </row>
    <row r="24369">
      <c r="A24369" s="1" t="s">
        <v>8</v>
      </c>
      <c r="B24369" s="1" t="s">
        <v>9</v>
      </c>
      <c r="C24369" s="1" t="s">
        <v>33156</v>
      </c>
      <c r="D24369" s="1" t="s">
        <v>4361</v>
      </c>
      <c r="E24369" s="1">
        <v>3.0</v>
      </c>
      <c r="F24369" s="1">
        <v>2016.0</v>
      </c>
      <c r="G24369" s="1">
        <v>1.0</v>
      </c>
      <c r="H24369">
        <v>340.0</v>
      </c>
    </row>
    <row r="24370">
      <c r="A24370" s="1" t="s">
        <v>8</v>
      </c>
      <c r="B24370" s="1" t="s">
        <v>9</v>
      </c>
      <c r="C24370" s="1" t="s">
        <v>33157</v>
      </c>
      <c r="D24370" s="1" t="s">
        <v>6804</v>
      </c>
      <c r="E24370" s="1">
        <v>3.0</v>
      </c>
      <c r="F24370" s="1">
        <v>2016.0</v>
      </c>
      <c r="G24370" s="1">
        <v>1.0</v>
      </c>
      <c r="H24370">
        <v>102.0</v>
      </c>
    </row>
    <row r="24371">
      <c r="A24371" s="1" t="s">
        <v>8</v>
      </c>
      <c r="B24371" s="1" t="s">
        <v>9</v>
      </c>
      <c r="C24371" s="1" t="s">
        <v>33158</v>
      </c>
      <c r="D24371" s="1" t="s">
        <v>7292</v>
      </c>
      <c r="E24371" s="1">
        <v>3.0</v>
      </c>
      <c r="F24371" s="1">
        <v>2016.0</v>
      </c>
      <c r="G24371" s="1">
        <v>1.0</v>
      </c>
      <c r="H24371">
        <v>224.0</v>
      </c>
    </row>
    <row r="24372">
      <c r="A24372" s="1" t="s">
        <v>8</v>
      </c>
      <c r="B24372" s="1" t="s">
        <v>9</v>
      </c>
      <c r="C24372" s="1" t="s">
        <v>33159</v>
      </c>
      <c r="D24372" s="1" t="s">
        <v>33160</v>
      </c>
      <c r="E24372" s="1">
        <v>3.0</v>
      </c>
      <c r="F24372" s="1">
        <v>2016.0</v>
      </c>
      <c r="G24372" s="1">
        <v>1.0</v>
      </c>
      <c r="H24372">
        <v>106.0</v>
      </c>
    </row>
    <row r="24373">
      <c r="A24373" s="1" t="s">
        <v>8</v>
      </c>
      <c r="B24373" s="1" t="s">
        <v>9</v>
      </c>
      <c r="C24373" s="1" t="s">
        <v>33161</v>
      </c>
      <c r="D24373" s="1" t="s">
        <v>794</v>
      </c>
      <c r="E24373" s="1">
        <v>3.0</v>
      </c>
      <c r="F24373" s="1">
        <v>2016.0</v>
      </c>
      <c r="G24373" s="1">
        <v>1.0</v>
      </c>
      <c r="H24373">
        <v>45.0</v>
      </c>
    </row>
    <row r="24374">
      <c r="A24374" s="1" t="s">
        <v>8</v>
      </c>
      <c r="B24374" s="1" t="s">
        <v>9</v>
      </c>
      <c r="C24374" s="1" t="s">
        <v>33162</v>
      </c>
      <c r="D24374" s="1" t="s">
        <v>29950</v>
      </c>
      <c r="E24374" s="1">
        <v>3.0</v>
      </c>
      <c r="F24374" s="1">
        <v>2016.0</v>
      </c>
      <c r="G24374" s="1">
        <v>1.0</v>
      </c>
      <c r="H24374">
        <v>377.0</v>
      </c>
    </row>
    <row r="24375">
      <c r="A24375" s="1" t="s">
        <v>8</v>
      </c>
      <c r="B24375" s="1" t="s">
        <v>9</v>
      </c>
      <c r="C24375" s="1" t="s">
        <v>33163</v>
      </c>
      <c r="D24375" s="1" t="s">
        <v>3921</v>
      </c>
      <c r="E24375" s="1">
        <v>3.0</v>
      </c>
      <c r="F24375" s="1">
        <v>2016.0</v>
      </c>
      <c r="G24375" s="1">
        <v>1.0</v>
      </c>
      <c r="H24375">
        <v>183.0</v>
      </c>
    </row>
    <row r="24376">
      <c r="A24376" s="1" t="s">
        <v>8</v>
      </c>
      <c r="B24376" s="1" t="s">
        <v>9</v>
      </c>
      <c r="C24376" s="1" t="s">
        <v>33164</v>
      </c>
      <c r="D24376" s="1" t="s">
        <v>23448</v>
      </c>
      <c r="E24376" s="1">
        <v>3.0</v>
      </c>
      <c r="F24376" s="1">
        <v>2016.0</v>
      </c>
      <c r="G24376" s="1">
        <v>1.0</v>
      </c>
      <c r="H24376">
        <v>303.0</v>
      </c>
    </row>
    <row r="24377">
      <c r="A24377" s="1" t="s">
        <v>8</v>
      </c>
      <c r="B24377" s="1" t="s">
        <v>9</v>
      </c>
      <c r="C24377" s="1" t="s">
        <v>33165</v>
      </c>
      <c r="D24377" s="1" t="s">
        <v>11</v>
      </c>
      <c r="E24377" s="1">
        <v>3.0</v>
      </c>
      <c r="F24377" s="1">
        <v>2016.0</v>
      </c>
      <c r="G24377" s="1">
        <v>1.0</v>
      </c>
      <c r="H24377">
        <v>160.0</v>
      </c>
    </row>
    <row r="24378">
      <c r="A24378" s="1" t="s">
        <v>8</v>
      </c>
      <c r="B24378" s="1" t="s">
        <v>9</v>
      </c>
      <c r="C24378" s="1" t="s">
        <v>33166</v>
      </c>
      <c r="D24378" s="1" t="s">
        <v>6974</v>
      </c>
      <c r="E24378" s="1">
        <v>3.0</v>
      </c>
      <c r="F24378" s="1">
        <v>2016.0</v>
      </c>
      <c r="G24378" s="1">
        <v>1.0</v>
      </c>
      <c r="H24378">
        <v>187.0</v>
      </c>
    </row>
    <row r="24379">
      <c r="A24379" s="1" t="s">
        <v>8</v>
      </c>
      <c r="B24379" s="1" t="s">
        <v>9</v>
      </c>
      <c r="C24379" s="1" t="s">
        <v>33167</v>
      </c>
      <c r="D24379" s="1" t="s">
        <v>45</v>
      </c>
      <c r="E24379" s="1">
        <v>3.0</v>
      </c>
      <c r="F24379" s="1">
        <v>2016.0</v>
      </c>
      <c r="G24379" s="1">
        <v>1.0</v>
      </c>
      <c r="H24379">
        <v>145.0</v>
      </c>
    </row>
    <row r="24380">
      <c r="A24380" s="1" t="s">
        <v>8</v>
      </c>
      <c r="B24380" s="1" t="s">
        <v>9</v>
      </c>
      <c r="C24380" s="1" t="s">
        <v>33168</v>
      </c>
      <c r="D24380" s="1" t="s">
        <v>772</v>
      </c>
      <c r="E24380" s="1">
        <v>3.0</v>
      </c>
      <c r="F24380" s="1">
        <v>2016.0</v>
      </c>
      <c r="G24380" s="1">
        <v>1.0</v>
      </c>
      <c r="H24380">
        <v>41.0</v>
      </c>
    </row>
    <row r="24381">
      <c r="A24381" s="1" t="s">
        <v>8</v>
      </c>
      <c r="B24381" s="1" t="s">
        <v>9</v>
      </c>
      <c r="C24381" s="1" t="s">
        <v>33169</v>
      </c>
      <c r="D24381" s="1" t="s">
        <v>80</v>
      </c>
      <c r="E24381" s="1">
        <v>3.0</v>
      </c>
      <c r="F24381" s="1">
        <v>2016.0</v>
      </c>
      <c r="G24381" s="1">
        <v>1.0</v>
      </c>
      <c r="H24381">
        <v>175.0</v>
      </c>
    </row>
    <row r="24382">
      <c r="A24382" s="1" t="s">
        <v>8</v>
      </c>
      <c r="B24382" s="1" t="s">
        <v>9</v>
      </c>
      <c r="C24382" s="1" t="s">
        <v>33170</v>
      </c>
      <c r="D24382" s="1" t="s">
        <v>9277</v>
      </c>
      <c r="E24382" s="1">
        <v>3.0</v>
      </c>
      <c r="F24382" s="1">
        <v>2016.0</v>
      </c>
      <c r="G24382" s="1">
        <v>1.0</v>
      </c>
      <c r="H24382">
        <v>122.0</v>
      </c>
    </row>
    <row r="24383">
      <c r="A24383" s="1" t="s">
        <v>8</v>
      </c>
      <c r="B24383" s="1" t="s">
        <v>9</v>
      </c>
      <c r="C24383" s="1" t="s">
        <v>33171</v>
      </c>
      <c r="D24383" s="1" t="s">
        <v>3112</v>
      </c>
      <c r="E24383" s="1">
        <v>3.0</v>
      </c>
      <c r="F24383" s="1">
        <v>2016.0</v>
      </c>
      <c r="G24383" s="1">
        <v>1.0</v>
      </c>
      <c r="H24383">
        <v>96.0</v>
      </c>
    </row>
    <row r="24384">
      <c r="A24384" s="1" t="s">
        <v>8</v>
      </c>
      <c r="B24384" s="1" t="s">
        <v>9</v>
      </c>
      <c r="C24384" s="1" t="s">
        <v>33172</v>
      </c>
      <c r="D24384" s="1" t="s">
        <v>33173</v>
      </c>
      <c r="E24384" s="1">
        <v>3.0</v>
      </c>
      <c r="F24384" s="1">
        <v>2016.0</v>
      </c>
      <c r="G24384" s="1">
        <v>1.0</v>
      </c>
      <c r="H24384">
        <v>171.0</v>
      </c>
    </row>
    <row r="24385">
      <c r="A24385" s="1" t="s">
        <v>8</v>
      </c>
      <c r="B24385" s="1" t="s">
        <v>9</v>
      </c>
      <c r="C24385" s="1" t="s">
        <v>33174</v>
      </c>
      <c r="D24385" s="1" t="s">
        <v>12929</v>
      </c>
      <c r="E24385" s="1">
        <v>3.0</v>
      </c>
      <c r="F24385" s="1">
        <v>2016.0</v>
      </c>
      <c r="G24385" s="1">
        <v>1.0</v>
      </c>
      <c r="H24385">
        <v>51.0</v>
      </c>
    </row>
    <row r="24386">
      <c r="A24386" s="1" t="s">
        <v>8</v>
      </c>
      <c r="B24386" s="1" t="s">
        <v>9</v>
      </c>
      <c r="C24386" s="1" t="s">
        <v>33175</v>
      </c>
      <c r="D24386" s="1" t="s">
        <v>6898</v>
      </c>
      <c r="E24386" s="1">
        <v>3.0</v>
      </c>
      <c r="F24386" s="1">
        <v>2016.0</v>
      </c>
      <c r="G24386" s="1">
        <v>1.0</v>
      </c>
      <c r="H24386">
        <v>328.0</v>
      </c>
    </row>
    <row r="24387">
      <c r="A24387" s="1" t="s">
        <v>8</v>
      </c>
      <c r="B24387" s="1" t="s">
        <v>9</v>
      </c>
      <c r="C24387" s="1" t="s">
        <v>33176</v>
      </c>
      <c r="D24387" s="1" t="s">
        <v>33177</v>
      </c>
      <c r="E24387" s="1">
        <v>3.0</v>
      </c>
      <c r="F24387" s="1">
        <v>2016.0</v>
      </c>
      <c r="G24387" s="1">
        <v>1.0</v>
      </c>
      <c r="H24387">
        <v>144.0</v>
      </c>
    </row>
    <row r="24388">
      <c r="A24388" s="1" t="s">
        <v>8</v>
      </c>
      <c r="B24388" s="1" t="s">
        <v>9</v>
      </c>
      <c r="C24388" s="1" t="s">
        <v>33178</v>
      </c>
      <c r="D24388" s="1" t="s">
        <v>19398</v>
      </c>
      <c r="E24388" s="1">
        <v>3.0</v>
      </c>
      <c r="F24388" s="1">
        <v>2016.0</v>
      </c>
      <c r="G24388" s="1">
        <v>1.0</v>
      </c>
      <c r="H24388">
        <v>331.0</v>
      </c>
    </row>
    <row r="24389">
      <c r="A24389" s="1" t="s">
        <v>8</v>
      </c>
      <c r="B24389" s="1" t="s">
        <v>9</v>
      </c>
      <c r="C24389" s="1" t="s">
        <v>33179</v>
      </c>
      <c r="D24389" s="1" t="s">
        <v>32574</v>
      </c>
      <c r="E24389" s="1">
        <v>3.0</v>
      </c>
      <c r="F24389" s="1">
        <v>2016.0</v>
      </c>
      <c r="G24389" s="1">
        <v>1.0</v>
      </c>
      <c r="H24389">
        <v>223.0</v>
      </c>
    </row>
    <row r="24390">
      <c r="A24390" s="1" t="s">
        <v>8</v>
      </c>
      <c r="B24390" s="1" t="s">
        <v>9</v>
      </c>
      <c r="C24390" s="1" t="s">
        <v>33180</v>
      </c>
      <c r="D24390" s="1" t="s">
        <v>33181</v>
      </c>
      <c r="E24390" s="1">
        <v>3.0</v>
      </c>
      <c r="F24390" s="1">
        <v>2016.0</v>
      </c>
      <c r="G24390" s="1">
        <v>1.0</v>
      </c>
      <c r="H24390">
        <v>358.0</v>
      </c>
    </row>
    <row r="24391">
      <c r="A24391" s="1" t="s">
        <v>8</v>
      </c>
      <c r="B24391" s="1" t="s">
        <v>9</v>
      </c>
      <c r="C24391" s="1" t="s">
        <v>33182</v>
      </c>
      <c r="D24391" s="1" t="s">
        <v>8525</v>
      </c>
      <c r="E24391" s="1">
        <v>3.0</v>
      </c>
      <c r="F24391" s="1">
        <v>2016.0</v>
      </c>
      <c r="G24391" s="1">
        <v>1.0</v>
      </c>
      <c r="H24391">
        <v>349.0</v>
      </c>
    </row>
    <row r="24392">
      <c r="A24392" s="1" t="s">
        <v>8</v>
      </c>
      <c r="B24392" s="1" t="s">
        <v>9</v>
      </c>
      <c r="C24392" s="1" t="s">
        <v>33183</v>
      </c>
      <c r="D24392" s="1" t="s">
        <v>7676</v>
      </c>
      <c r="E24392" s="1">
        <v>3.0</v>
      </c>
      <c r="F24392" s="1">
        <v>2016.0</v>
      </c>
      <c r="G24392" s="1">
        <v>1.0</v>
      </c>
      <c r="H24392">
        <v>154.0</v>
      </c>
    </row>
    <row r="24393">
      <c r="A24393" s="1" t="s">
        <v>8</v>
      </c>
      <c r="B24393" s="1" t="s">
        <v>9</v>
      </c>
      <c r="C24393" s="1" t="s">
        <v>33184</v>
      </c>
      <c r="D24393" s="1" t="s">
        <v>30370</v>
      </c>
      <c r="E24393" s="1">
        <v>3.0</v>
      </c>
      <c r="F24393" s="1">
        <v>2016.0</v>
      </c>
      <c r="G24393" s="1">
        <v>1.0</v>
      </c>
      <c r="H24393">
        <v>387.0</v>
      </c>
    </row>
    <row r="24394">
      <c r="A24394" s="1" t="s">
        <v>8</v>
      </c>
      <c r="B24394" s="1" t="s">
        <v>9</v>
      </c>
      <c r="C24394" s="1" t="s">
        <v>33185</v>
      </c>
      <c r="D24394" s="1" t="s">
        <v>11504</v>
      </c>
      <c r="E24394" s="1">
        <v>3.0</v>
      </c>
      <c r="F24394" s="1">
        <v>2016.0</v>
      </c>
      <c r="G24394" s="1">
        <v>1.0</v>
      </c>
      <c r="H24394">
        <v>238.0</v>
      </c>
    </row>
    <row r="24395">
      <c r="A24395" s="1" t="s">
        <v>8</v>
      </c>
      <c r="B24395" s="1" t="s">
        <v>9</v>
      </c>
      <c r="C24395" s="1" t="s">
        <v>33186</v>
      </c>
      <c r="D24395" s="1" t="s">
        <v>17127</v>
      </c>
      <c r="E24395" s="1">
        <v>3.0</v>
      </c>
      <c r="F24395" s="1">
        <v>2016.0</v>
      </c>
      <c r="G24395" s="1">
        <v>1.0</v>
      </c>
      <c r="H24395">
        <v>290.0</v>
      </c>
    </row>
    <row r="24396">
      <c r="A24396" s="1" t="s">
        <v>8</v>
      </c>
      <c r="B24396" s="1" t="s">
        <v>9</v>
      </c>
      <c r="C24396" s="1" t="s">
        <v>33187</v>
      </c>
      <c r="D24396" s="1" t="s">
        <v>30616</v>
      </c>
      <c r="E24396" s="1">
        <v>3.0</v>
      </c>
      <c r="F24396" s="1">
        <v>2016.0</v>
      </c>
      <c r="G24396" s="1">
        <v>1.0</v>
      </c>
      <c r="H24396">
        <v>195.0</v>
      </c>
    </row>
    <row r="24397">
      <c r="A24397" s="1" t="s">
        <v>8</v>
      </c>
      <c r="B24397" s="1" t="s">
        <v>9</v>
      </c>
      <c r="C24397" s="1" t="s">
        <v>33188</v>
      </c>
      <c r="D24397" s="1" t="s">
        <v>32503</v>
      </c>
      <c r="E24397" s="1">
        <v>3.0</v>
      </c>
      <c r="F24397" s="1">
        <v>2016.0</v>
      </c>
      <c r="G24397" s="1">
        <v>1.0</v>
      </c>
      <c r="H24397">
        <v>234.0</v>
      </c>
    </row>
    <row r="24398">
      <c r="A24398" s="1" t="s">
        <v>8</v>
      </c>
      <c r="B24398" s="1" t="s">
        <v>9</v>
      </c>
      <c r="C24398" s="1" t="s">
        <v>33189</v>
      </c>
      <c r="D24398" s="1" t="s">
        <v>29742</v>
      </c>
      <c r="E24398" s="1">
        <v>3.0</v>
      </c>
      <c r="F24398" s="1">
        <v>2016.0</v>
      </c>
      <c r="G24398" s="1">
        <v>1.0</v>
      </c>
      <c r="H24398">
        <v>62.0</v>
      </c>
    </row>
    <row r="24399">
      <c r="A24399" s="1" t="s">
        <v>8</v>
      </c>
      <c r="B24399" s="1" t="s">
        <v>9</v>
      </c>
      <c r="C24399" s="1" t="s">
        <v>33190</v>
      </c>
      <c r="D24399" s="1" t="s">
        <v>4361</v>
      </c>
      <c r="E24399" s="1">
        <v>3.0</v>
      </c>
      <c r="F24399" s="1">
        <v>2016.0</v>
      </c>
      <c r="G24399" s="1">
        <v>1.0</v>
      </c>
      <c r="H24399">
        <v>252.0</v>
      </c>
    </row>
    <row r="24400">
      <c r="A24400" s="1" t="s">
        <v>8</v>
      </c>
      <c r="B24400" s="1" t="s">
        <v>9</v>
      </c>
      <c r="C24400" s="1" t="s">
        <v>33191</v>
      </c>
      <c r="D24400" s="1" t="s">
        <v>814</v>
      </c>
      <c r="E24400" s="1">
        <v>3.0</v>
      </c>
      <c r="F24400" s="1">
        <v>2016.0</v>
      </c>
      <c r="G24400" s="1">
        <v>1.0</v>
      </c>
      <c r="H24400">
        <v>301.0</v>
      </c>
    </row>
    <row r="24401">
      <c r="A24401" s="1" t="s">
        <v>8</v>
      </c>
      <c r="B24401" s="1" t="s">
        <v>9</v>
      </c>
      <c r="C24401" s="1" t="s">
        <v>33192</v>
      </c>
      <c r="D24401" s="1" t="s">
        <v>33193</v>
      </c>
      <c r="E24401" s="1">
        <v>3.0</v>
      </c>
      <c r="F24401" s="1">
        <v>2016.0</v>
      </c>
      <c r="G24401" s="1">
        <v>1.0</v>
      </c>
      <c r="H24401">
        <v>237.0</v>
      </c>
    </row>
    <row r="24402">
      <c r="A24402" s="1" t="s">
        <v>8</v>
      </c>
      <c r="B24402" s="1" t="s">
        <v>9</v>
      </c>
      <c r="C24402" s="1" t="s">
        <v>33194</v>
      </c>
      <c r="D24402" s="1" t="s">
        <v>18389</v>
      </c>
      <c r="E24402" s="1">
        <v>3.0</v>
      </c>
      <c r="F24402" s="1">
        <v>2016.0</v>
      </c>
      <c r="G24402" s="1">
        <v>1.0</v>
      </c>
      <c r="H24402">
        <v>274.0</v>
      </c>
    </row>
    <row r="24403">
      <c r="A24403" s="1" t="s">
        <v>8</v>
      </c>
      <c r="B24403" s="1" t="s">
        <v>9</v>
      </c>
      <c r="C24403" s="1" t="s">
        <v>33195</v>
      </c>
      <c r="D24403" s="1" t="s">
        <v>2705</v>
      </c>
      <c r="E24403" s="1">
        <v>3.0</v>
      </c>
      <c r="F24403" s="1">
        <v>2016.0</v>
      </c>
      <c r="G24403" s="1">
        <v>1.0</v>
      </c>
      <c r="H24403">
        <v>101.0</v>
      </c>
    </row>
    <row r="24404">
      <c r="A24404" s="1" t="s">
        <v>8</v>
      </c>
      <c r="B24404" s="1" t="s">
        <v>9</v>
      </c>
      <c r="C24404" s="1" t="s">
        <v>33196</v>
      </c>
      <c r="D24404" s="1" t="s">
        <v>16583</v>
      </c>
      <c r="E24404" s="1">
        <v>3.0</v>
      </c>
      <c r="F24404" s="1">
        <v>2016.0</v>
      </c>
      <c r="G24404" s="1">
        <v>1.0</v>
      </c>
      <c r="H24404">
        <v>88.0</v>
      </c>
    </row>
    <row r="24405">
      <c r="A24405" s="1" t="s">
        <v>8</v>
      </c>
      <c r="B24405" s="1" t="s">
        <v>9</v>
      </c>
      <c r="C24405" s="1" t="s">
        <v>33197</v>
      </c>
      <c r="D24405" s="1" t="s">
        <v>10255</v>
      </c>
      <c r="E24405" s="1">
        <v>3.0</v>
      </c>
      <c r="F24405" s="1">
        <v>2016.0</v>
      </c>
      <c r="G24405" s="1">
        <v>1.0</v>
      </c>
      <c r="H24405">
        <v>184.0</v>
      </c>
    </row>
    <row r="24406">
      <c r="A24406" s="1" t="s">
        <v>8</v>
      </c>
      <c r="B24406" s="1" t="s">
        <v>9</v>
      </c>
      <c r="C24406" s="1" t="s">
        <v>33198</v>
      </c>
      <c r="D24406" s="1" t="s">
        <v>790</v>
      </c>
      <c r="E24406" s="1">
        <v>3.0</v>
      </c>
      <c r="F24406" s="1">
        <v>2016.0</v>
      </c>
      <c r="G24406" s="1">
        <v>1.0</v>
      </c>
      <c r="H24406">
        <v>151.0</v>
      </c>
    </row>
    <row r="24407">
      <c r="A24407" s="1" t="s">
        <v>8</v>
      </c>
      <c r="B24407" s="1" t="s">
        <v>9</v>
      </c>
      <c r="C24407" s="1" t="s">
        <v>33199</v>
      </c>
      <c r="D24407" s="1" t="s">
        <v>519</v>
      </c>
      <c r="E24407" s="1">
        <v>3.0</v>
      </c>
      <c r="F24407" s="1">
        <v>2016.0</v>
      </c>
      <c r="G24407" s="1">
        <v>1.0</v>
      </c>
      <c r="H24407">
        <v>179.0</v>
      </c>
    </row>
    <row r="24408">
      <c r="A24408" s="1" t="s">
        <v>8</v>
      </c>
      <c r="B24408" s="1" t="s">
        <v>9</v>
      </c>
      <c r="C24408" s="1" t="s">
        <v>33200</v>
      </c>
      <c r="D24408" s="1" t="s">
        <v>33201</v>
      </c>
      <c r="E24408" s="1">
        <v>3.0</v>
      </c>
      <c r="F24408" s="1">
        <v>2016.0</v>
      </c>
      <c r="G24408" s="1">
        <v>1.0</v>
      </c>
      <c r="H24408">
        <v>207.0</v>
      </c>
    </row>
    <row r="24409">
      <c r="A24409" s="1" t="s">
        <v>8</v>
      </c>
      <c r="B24409" s="1" t="s">
        <v>9</v>
      </c>
      <c r="C24409" s="1" t="s">
        <v>33202</v>
      </c>
      <c r="D24409" s="1" t="s">
        <v>1386</v>
      </c>
      <c r="E24409" s="1">
        <v>3.0</v>
      </c>
      <c r="F24409" s="1">
        <v>2016.0</v>
      </c>
      <c r="G24409" s="1">
        <v>1.0</v>
      </c>
      <c r="H24409">
        <v>161.0</v>
      </c>
    </row>
    <row r="24410">
      <c r="A24410" s="1" t="s">
        <v>8</v>
      </c>
      <c r="B24410" s="1" t="s">
        <v>9</v>
      </c>
      <c r="C24410" s="1" t="s">
        <v>33203</v>
      </c>
      <c r="D24410" s="1" t="s">
        <v>9396</v>
      </c>
      <c r="E24410" s="1">
        <v>3.0</v>
      </c>
      <c r="F24410" s="1">
        <v>2016.0</v>
      </c>
      <c r="G24410" s="1">
        <v>1.0</v>
      </c>
      <c r="H24410">
        <v>370.0</v>
      </c>
    </row>
    <row r="24411">
      <c r="A24411" s="1" t="s">
        <v>8</v>
      </c>
      <c r="B24411" s="1" t="s">
        <v>9</v>
      </c>
      <c r="C24411" s="1" t="s">
        <v>33204</v>
      </c>
      <c r="D24411" s="1" t="s">
        <v>11467</v>
      </c>
      <c r="E24411" s="1">
        <v>3.0</v>
      </c>
      <c r="F24411" s="1">
        <v>2016.0</v>
      </c>
      <c r="G24411" s="1">
        <v>1.0</v>
      </c>
      <c r="H24411">
        <v>311.0</v>
      </c>
    </row>
    <row r="24412">
      <c r="A24412" s="1" t="s">
        <v>8</v>
      </c>
      <c r="B24412" s="1" t="s">
        <v>9</v>
      </c>
      <c r="C24412" s="1" t="s">
        <v>33205</v>
      </c>
      <c r="D24412" s="1" t="s">
        <v>2197</v>
      </c>
      <c r="E24412" s="1">
        <v>3.0</v>
      </c>
      <c r="F24412" s="1">
        <v>2016.0</v>
      </c>
      <c r="G24412" s="1">
        <v>1.0</v>
      </c>
      <c r="H24412">
        <v>211.0</v>
      </c>
    </row>
    <row r="24413">
      <c r="A24413" s="1" t="s">
        <v>8</v>
      </c>
      <c r="B24413" s="1" t="s">
        <v>9</v>
      </c>
      <c r="C24413" s="1" t="s">
        <v>33206</v>
      </c>
      <c r="D24413" s="1" t="s">
        <v>22117</v>
      </c>
      <c r="E24413" s="1">
        <v>3.0</v>
      </c>
      <c r="F24413" s="1">
        <v>2016.0</v>
      </c>
      <c r="G24413" s="1">
        <v>1.0</v>
      </c>
      <c r="H24413">
        <v>68.0</v>
      </c>
    </row>
    <row r="24414">
      <c r="A24414" s="1" t="s">
        <v>8</v>
      </c>
      <c r="B24414" s="1" t="s">
        <v>9</v>
      </c>
      <c r="C24414" s="1" t="s">
        <v>33207</v>
      </c>
      <c r="D24414" s="1" t="s">
        <v>30489</v>
      </c>
      <c r="E24414" s="1">
        <v>3.0</v>
      </c>
      <c r="F24414" s="1">
        <v>2016.0</v>
      </c>
      <c r="G24414" s="1">
        <v>1.0</v>
      </c>
      <c r="H24414">
        <v>384.0</v>
      </c>
    </row>
    <row r="24415">
      <c r="A24415" s="1" t="s">
        <v>8</v>
      </c>
      <c r="B24415" s="1" t="s">
        <v>9</v>
      </c>
      <c r="C24415" s="1" t="s">
        <v>33208</v>
      </c>
      <c r="D24415" s="1" t="s">
        <v>33209</v>
      </c>
      <c r="E24415" s="1">
        <v>3.0</v>
      </c>
      <c r="F24415" s="1">
        <v>2016.0</v>
      </c>
      <c r="G24415" s="1">
        <v>1.0</v>
      </c>
      <c r="H24415">
        <v>364.0</v>
      </c>
    </row>
    <row r="24416">
      <c r="A24416" s="1" t="s">
        <v>8</v>
      </c>
      <c r="B24416" s="1" t="s">
        <v>9</v>
      </c>
      <c r="C24416" s="1" t="s">
        <v>33210</v>
      </c>
      <c r="D24416" s="1" t="s">
        <v>303</v>
      </c>
      <c r="E24416" s="1">
        <v>3.0</v>
      </c>
      <c r="F24416" s="1">
        <v>2016.0</v>
      </c>
      <c r="G24416" s="1">
        <v>1.0</v>
      </c>
      <c r="H24416">
        <v>148.0</v>
      </c>
    </row>
    <row r="24417">
      <c r="A24417" s="1" t="s">
        <v>8</v>
      </c>
      <c r="B24417" s="1" t="s">
        <v>9</v>
      </c>
      <c r="C24417" s="1" t="s">
        <v>33211</v>
      </c>
      <c r="D24417" s="1" t="s">
        <v>3300</v>
      </c>
      <c r="E24417" s="1">
        <v>3.0</v>
      </c>
      <c r="F24417" s="1">
        <v>2016.0</v>
      </c>
      <c r="G24417" s="1">
        <v>1.0</v>
      </c>
      <c r="H24417">
        <v>118.0</v>
      </c>
    </row>
    <row r="24418">
      <c r="A24418" s="1" t="s">
        <v>8</v>
      </c>
      <c r="B24418" s="1" t="s">
        <v>9</v>
      </c>
      <c r="C24418" s="1" t="s">
        <v>33212</v>
      </c>
      <c r="D24418" s="1" t="s">
        <v>33213</v>
      </c>
      <c r="E24418" s="1">
        <v>3.0</v>
      </c>
      <c r="F24418" s="1">
        <v>2016.0</v>
      </c>
      <c r="G24418" s="1">
        <v>1.0</v>
      </c>
      <c r="H24418">
        <v>82.0</v>
      </c>
    </row>
    <row r="24419">
      <c r="A24419" s="1" t="s">
        <v>8</v>
      </c>
      <c r="B24419" s="1" t="s">
        <v>9</v>
      </c>
      <c r="C24419" s="1" t="s">
        <v>33214</v>
      </c>
      <c r="D24419" s="1" t="s">
        <v>17127</v>
      </c>
      <c r="E24419" s="1">
        <v>3.0</v>
      </c>
      <c r="F24419" s="1">
        <v>2016.0</v>
      </c>
      <c r="G24419" s="1">
        <v>1.0</v>
      </c>
      <c r="H24419">
        <v>133.0</v>
      </c>
    </row>
    <row r="24420">
      <c r="A24420" s="1" t="s">
        <v>8</v>
      </c>
      <c r="B24420" s="1" t="s">
        <v>9</v>
      </c>
      <c r="C24420" s="1" t="s">
        <v>33215</v>
      </c>
      <c r="D24420" s="1" t="s">
        <v>6898</v>
      </c>
      <c r="E24420" s="1">
        <v>3.0</v>
      </c>
      <c r="F24420" s="1">
        <v>2016.0</v>
      </c>
      <c r="G24420" s="1">
        <v>1.0</v>
      </c>
      <c r="H24420">
        <v>287.0</v>
      </c>
    </row>
    <row r="24421">
      <c r="A24421" s="1" t="s">
        <v>8</v>
      </c>
      <c r="B24421" s="1" t="s">
        <v>9</v>
      </c>
      <c r="C24421" s="1" t="s">
        <v>33216</v>
      </c>
      <c r="D24421" s="1" t="s">
        <v>30424</v>
      </c>
      <c r="E24421" s="1">
        <v>3.0</v>
      </c>
      <c r="F24421" s="1">
        <v>2016.0</v>
      </c>
      <c r="G24421" s="1">
        <v>1.0</v>
      </c>
      <c r="H24421">
        <v>282.0</v>
      </c>
    </row>
    <row r="24422">
      <c r="A24422" s="1" t="s">
        <v>8</v>
      </c>
      <c r="B24422" s="1" t="s">
        <v>9</v>
      </c>
      <c r="C24422" s="1" t="s">
        <v>33217</v>
      </c>
      <c r="D24422" s="1" t="s">
        <v>7185</v>
      </c>
      <c r="E24422" s="1">
        <v>3.0</v>
      </c>
      <c r="F24422" s="1">
        <v>2016.0</v>
      </c>
      <c r="G24422" s="1">
        <v>1.0</v>
      </c>
      <c r="H24422">
        <v>365.0</v>
      </c>
    </row>
    <row r="24423">
      <c r="A24423" s="1" t="s">
        <v>8</v>
      </c>
      <c r="B24423" s="1" t="s">
        <v>9</v>
      </c>
      <c r="C24423" s="1" t="s">
        <v>33218</v>
      </c>
      <c r="D24423" s="1" t="s">
        <v>30928</v>
      </c>
      <c r="E24423" s="1">
        <v>3.0</v>
      </c>
      <c r="F24423" s="1">
        <v>2016.0</v>
      </c>
      <c r="G24423" s="1">
        <v>1.0</v>
      </c>
      <c r="H24423">
        <v>220.0</v>
      </c>
    </row>
    <row r="24424">
      <c r="A24424" s="1" t="s">
        <v>8</v>
      </c>
      <c r="B24424" s="1" t="s">
        <v>9</v>
      </c>
      <c r="C24424" s="1" t="s">
        <v>33219</v>
      </c>
      <c r="D24424" s="1" t="s">
        <v>33220</v>
      </c>
      <c r="E24424" s="1">
        <v>3.0</v>
      </c>
      <c r="F24424" s="1">
        <v>2016.0</v>
      </c>
      <c r="G24424" s="1">
        <v>1.0</v>
      </c>
      <c r="H24424">
        <v>295.0</v>
      </c>
    </row>
    <row r="24425">
      <c r="A24425" s="1" t="s">
        <v>8</v>
      </c>
      <c r="B24425" s="1" t="s">
        <v>9</v>
      </c>
      <c r="C24425" s="1" t="s">
        <v>33221</v>
      </c>
      <c r="D24425" s="1" t="s">
        <v>18348</v>
      </c>
      <c r="E24425" s="1">
        <v>3.0</v>
      </c>
      <c r="F24425" s="1">
        <v>2016.0</v>
      </c>
      <c r="G24425" s="1">
        <v>1.0</v>
      </c>
      <c r="H24425">
        <v>221.0</v>
      </c>
    </row>
    <row r="24426">
      <c r="A24426" s="1" t="s">
        <v>8</v>
      </c>
      <c r="B24426" s="1" t="s">
        <v>9</v>
      </c>
      <c r="C24426" s="1" t="s">
        <v>33222</v>
      </c>
      <c r="D24426" s="1" t="s">
        <v>33223</v>
      </c>
      <c r="E24426" s="1">
        <v>3.0</v>
      </c>
      <c r="F24426" s="1">
        <v>2016.0</v>
      </c>
      <c r="G24426" s="1">
        <v>1.0</v>
      </c>
      <c r="H24426">
        <v>45.0</v>
      </c>
    </row>
    <row r="24427">
      <c r="A24427" s="1" t="s">
        <v>8</v>
      </c>
      <c r="B24427" s="1" t="s">
        <v>9</v>
      </c>
      <c r="C24427" s="1" t="s">
        <v>33224</v>
      </c>
      <c r="D24427" s="1" t="s">
        <v>33089</v>
      </c>
      <c r="E24427" s="1">
        <v>3.0</v>
      </c>
      <c r="F24427" s="1">
        <v>2016.0</v>
      </c>
      <c r="G24427" s="1">
        <v>1.0</v>
      </c>
      <c r="H24427">
        <v>376.0</v>
      </c>
    </row>
    <row r="24428">
      <c r="A24428" s="1" t="s">
        <v>8</v>
      </c>
      <c r="B24428" s="1" t="s">
        <v>144</v>
      </c>
      <c r="C24428" s="1" t="s">
        <v>33225</v>
      </c>
      <c r="D24428" s="1" t="s">
        <v>33226</v>
      </c>
      <c r="E24428" s="1">
        <v>3.0</v>
      </c>
      <c r="F24428" s="1">
        <v>2016.0</v>
      </c>
      <c r="G24428" s="1">
        <v>1.0</v>
      </c>
      <c r="H24428">
        <v>144.0</v>
      </c>
    </row>
    <row r="24429">
      <c r="A24429" s="1" t="s">
        <v>8</v>
      </c>
      <c r="B24429" s="1" t="s">
        <v>144</v>
      </c>
      <c r="C24429" s="1" t="s">
        <v>33227</v>
      </c>
      <c r="D24429" s="1" t="s">
        <v>9945</v>
      </c>
      <c r="E24429" s="1">
        <v>3.0</v>
      </c>
      <c r="F24429" s="1">
        <v>2016.0</v>
      </c>
      <c r="G24429" s="1">
        <v>1.0</v>
      </c>
      <c r="H24429">
        <v>91.0</v>
      </c>
    </row>
    <row r="24430">
      <c r="A24430" s="1" t="s">
        <v>8</v>
      </c>
      <c r="B24430" s="1" t="s">
        <v>144</v>
      </c>
      <c r="C24430" s="1" t="s">
        <v>33228</v>
      </c>
      <c r="D24430" s="1" t="s">
        <v>16456</v>
      </c>
      <c r="E24430" s="1">
        <v>3.0</v>
      </c>
      <c r="F24430" s="1">
        <v>2016.0</v>
      </c>
      <c r="G24430" s="1">
        <v>1.0</v>
      </c>
      <c r="H24430">
        <v>108.0</v>
      </c>
    </row>
    <row r="24431">
      <c r="A24431" s="1" t="s">
        <v>8</v>
      </c>
      <c r="B24431" s="1" t="s">
        <v>144</v>
      </c>
      <c r="C24431" s="1" t="s">
        <v>33229</v>
      </c>
      <c r="D24431" s="1" t="s">
        <v>9945</v>
      </c>
      <c r="E24431" s="1">
        <v>3.0</v>
      </c>
      <c r="F24431" s="1">
        <v>2016.0</v>
      </c>
      <c r="G24431" s="1">
        <v>1.0</v>
      </c>
      <c r="H24431">
        <v>91.0</v>
      </c>
    </row>
    <row r="24432">
      <c r="A24432" s="1" t="s">
        <v>8</v>
      </c>
      <c r="B24432" s="1" t="s">
        <v>144</v>
      </c>
      <c r="C24432" s="1" t="s">
        <v>33230</v>
      </c>
      <c r="D24432" s="1" t="s">
        <v>33231</v>
      </c>
      <c r="E24432" s="1">
        <v>3.0</v>
      </c>
      <c r="F24432" s="1">
        <v>2016.0</v>
      </c>
      <c r="G24432" s="1">
        <v>1.0</v>
      </c>
      <c r="H24432">
        <v>295.0</v>
      </c>
    </row>
    <row r="24433">
      <c r="A24433" s="1" t="s">
        <v>8</v>
      </c>
      <c r="B24433" s="1" t="s">
        <v>144</v>
      </c>
      <c r="C24433" s="1" t="s">
        <v>33232</v>
      </c>
      <c r="D24433" s="1" t="s">
        <v>9771</v>
      </c>
      <c r="E24433" s="1">
        <v>3.0</v>
      </c>
      <c r="F24433" s="1">
        <v>2016.0</v>
      </c>
      <c r="G24433" s="1">
        <v>1.0</v>
      </c>
      <c r="H24433">
        <v>199.0</v>
      </c>
    </row>
    <row r="24434">
      <c r="A24434" s="1" t="s">
        <v>8</v>
      </c>
      <c r="B24434" s="1" t="s">
        <v>144</v>
      </c>
      <c r="C24434" s="1" t="s">
        <v>33233</v>
      </c>
      <c r="D24434" s="1" t="s">
        <v>33234</v>
      </c>
      <c r="E24434" s="1">
        <v>3.0</v>
      </c>
      <c r="F24434" s="1">
        <v>2016.0</v>
      </c>
      <c r="G24434" s="1">
        <v>1.0</v>
      </c>
      <c r="H24434">
        <v>183.0</v>
      </c>
    </row>
    <row r="24435">
      <c r="A24435" s="1" t="s">
        <v>8</v>
      </c>
      <c r="B24435" s="1" t="s">
        <v>148</v>
      </c>
      <c r="C24435" s="1" t="s">
        <v>33235</v>
      </c>
      <c r="D24435" s="1" t="s">
        <v>33236</v>
      </c>
      <c r="E24435" s="1">
        <v>3.0</v>
      </c>
      <c r="F24435" s="1">
        <v>2016.0</v>
      </c>
      <c r="G24435" s="1">
        <v>1.0</v>
      </c>
      <c r="H24435">
        <v>87.0</v>
      </c>
    </row>
    <row r="24436">
      <c r="A24436" s="1" t="s">
        <v>8</v>
      </c>
      <c r="B24436" s="1" t="s">
        <v>148</v>
      </c>
      <c r="C24436" s="1" t="s">
        <v>33237</v>
      </c>
      <c r="D24436" s="1" t="s">
        <v>10177</v>
      </c>
      <c r="E24436" s="1">
        <v>3.0</v>
      </c>
      <c r="F24436" s="1">
        <v>2016.0</v>
      </c>
      <c r="G24436" s="1">
        <v>1.0</v>
      </c>
      <c r="H24436">
        <v>329.0</v>
      </c>
    </row>
    <row r="24437">
      <c r="A24437" s="1" t="s">
        <v>8</v>
      </c>
      <c r="B24437" s="1" t="s">
        <v>9</v>
      </c>
      <c r="C24437" s="1" t="s">
        <v>33238</v>
      </c>
      <c r="D24437" s="1" t="s">
        <v>10255</v>
      </c>
      <c r="E24437" s="1">
        <v>3.0</v>
      </c>
      <c r="F24437" s="1">
        <v>2016.0</v>
      </c>
      <c r="G24437" s="1">
        <v>1.0</v>
      </c>
      <c r="H24437">
        <v>47.0</v>
      </c>
    </row>
    <row r="24438">
      <c r="A24438" s="1" t="s">
        <v>8</v>
      </c>
      <c r="B24438" s="1" t="s">
        <v>9</v>
      </c>
      <c r="C24438" s="1" t="s">
        <v>33239</v>
      </c>
      <c r="D24438" s="1" t="s">
        <v>33240</v>
      </c>
      <c r="E24438" s="1">
        <v>3.0</v>
      </c>
      <c r="F24438" s="1">
        <v>2016.0</v>
      </c>
      <c r="G24438" s="1">
        <v>1.0</v>
      </c>
      <c r="H24438">
        <v>84.0</v>
      </c>
    </row>
    <row r="24439">
      <c r="A24439" s="1" t="s">
        <v>8</v>
      </c>
      <c r="B24439" s="1" t="s">
        <v>9</v>
      </c>
      <c r="C24439" s="1" t="s">
        <v>33241</v>
      </c>
      <c r="D24439" s="1" t="s">
        <v>24783</v>
      </c>
      <c r="E24439" s="1">
        <v>3.0</v>
      </c>
      <c r="F24439" s="1">
        <v>2016.0</v>
      </c>
      <c r="G24439" s="1">
        <v>1.0</v>
      </c>
      <c r="H24439">
        <v>202.0</v>
      </c>
    </row>
    <row r="24440">
      <c r="A24440" s="1" t="s">
        <v>8</v>
      </c>
      <c r="B24440" s="1" t="s">
        <v>9</v>
      </c>
      <c r="C24440" s="1" t="s">
        <v>33242</v>
      </c>
      <c r="D24440" s="1" t="s">
        <v>33243</v>
      </c>
      <c r="E24440" s="1">
        <v>3.0</v>
      </c>
      <c r="F24440" s="1">
        <v>2016.0</v>
      </c>
      <c r="G24440" s="1">
        <v>1.0</v>
      </c>
      <c r="H24440">
        <v>136.0</v>
      </c>
    </row>
    <row r="24441">
      <c r="A24441" s="1" t="s">
        <v>8</v>
      </c>
      <c r="B24441" s="1" t="s">
        <v>9</v>
      </c>
      <c r="C24441" s="1" t="s">
        <v>33244</v>
      </c>
      <c r="D24441" s="1" t="s">
        <v>22817</v>
      </c>
      <c r="E24441" s="1">
        <v>3.0</v>
      </c>
      <c r="F24441" s="1">
        <v>2016.0</v>
      </c>
      <c r="G24441" s="1">
        <v>1.0</v>
      </c>
      <c r="H24441">
        <v>394.0</v>
      </c>
    </row>
    <row r="24442">
      <c r="A24442" s="1" t="s">
        <v>8</v>
      </c>
      <c r="B24442" s="1" t="s">
        <v>9</v>
      </c>
      <c r="C24442" s="1" t="s">
        <v>33245</v>
      </c>
      <c r="D24442" s="1" t="s">
        <v>24585</v>
      </c>
      <c r="E24442" s="1">
        <v>3.0</v>
      </c>
      <c r="F24442" s="1">
        <v>2016.0</v>
      </c>
      <c r="G24442" s="1">
        <v>1.0</v>
      </c>
      <c r="H24442">
        <v>236.0</v>
      </c>
    </row>
    <row r="24443">
      <c r="A24443" s="1" t="s">
        <v>8</v>
      </c>
      <c r="B24443" s="1" t="s">
        <v>9</v>
      </c>
      <c r="C24443" s="1" t="s">
        <v>33246</v>
      </c>
      <c r="D24443" s="1" t="s">
        <v>33247</v>
      </c>
      <c r="E24443" s="1">
        <v>3.0</v>
      </c>
      <c r="F24443" s="1">
        <v>2016.0</v>
      </c>
      <c r="G24443" s="1">
        <v>1.0</v>
      </c>
      <c r="H24443">
        <v>138.0</v>
      </c>
    </row>
    <row r="24444">
      <c r="A24444" s="1" t="s">
        <v>8</v>
      </c>
      <c r="B24444" s="1" t="s">
        <v>9</v>
      </c>
      <c r="C24444" s="1" t="s">
        <v>33248</v>
      </c>
      <c r="D24444" s="1" t="s">
        <v>12877</v>
      </c>
      <c r="E24444" s="1">
        <v>3.0</v>
      </c>
      <c r="F24444" s="1">
        <v>2016.0</v>
      </c>
      <c r="G24444" s="1">
        <v>1.0</v>
      </c>
      <c r="H24444">
        <v>314.0</v>
      </c>
    </row>
    <row r="24445">
      <c r="A24445" s="1" t="s">
        <v>8</v>
      </c>
      <c r="B24445" s="1" t="s">
        <v>9</v>
      </c>
      <c r="C24445" s="1" t="s">
        <v>33249</v>
      </c>
      <c r="D24445" s="1" t="s">
        <v>33250</v>
      </c>
      <c r="E24445" s="1">
        <v>3.0</v>
      </c>
      <c r="F24445" s="1">
        <v>2016.0</v>
      </c>
      <c r="G24445" s="1">
        <v>1.0</v>
      </c>
      <c r="H24445">
        <v>227.0</v>
      </c>
    </row>
    <row r="24446">
      <c r="A24446" s="1" t="s">
        <v>8</v>
      </c>
      <c r="B24446" s="1" t="s">
        <v>9</v>
      </c>
      <c r="C24446" s="1" t="s">
        <v>33251</v>
      </c>
      <c r="D24446" s="1" t="s">
        <v>820</v>
      </c>
      <c r="E24446" s="1">
        <v>3.0</v>
      </c>
      <c r="F24446" s="1">
        <v>2016.0</v>
      </c>
      <c r="G24446" s="1">
        <v>1.0</v>
      </c>
      <c r="H24446">
        <v>378.0</v>
      </c>
    </row>
    <row r="24447">
      <c r="A24447" s="1" t="s">
        <v>8</v>
      </c>
      <c r="B24447" s="1" t="s">
        <v>9</v>
      </c>
      <c r="C24447" s="1" t="s">
        <v>33252</v>
      </c>
      <c r="D24447" s="1" t="s">
        <v>32221</v>
      </c>
      <c r="E24447" s="1">
        <v>3.0</v>
      </c>
      <c r="F24447" s="1">
        <v>2016.0</v>
      </c>
      <c r="G24447" s="1">
        <v>1.0</v>
      </c>
      <c r="H24447">
        <v>338.0</v>
      </c>
    </row>
    <row r="24448">
      <c r="A24448" s="1" t="s">
        <v>8</v>
      </c>
      <c r="B24448" s="1" t="s">
        <v>9</v>
      </c>
      <c r="C24448" s="1" t="s">
        <v>33253</v>
      </c>
      <c r="D24448" s="1" t="s">
        <v>12235</v>
      </c>
      <c r="E24448" s="1">
        <v>3.0</v>
      </c>
      <c r="F24448" s="1">
        <v>2016.0</v>
      </c>
      <c r="G24448" s="1">
        <v>1.0</v>
      </c>
      <c r="H24448">
        <v>54.0</v>
      </c>
    </row>
    <row r="24449">
      <c r="A24449" s="1" t="s">
        <v>8</v>
      </c>
      <c r="B24449" s="1" t="s">
        <v>9</v>
      </c>
      <c r="C24449" s="1" t="s">
        <v>33254</v>
      </c>
      <c r="D24449" s="1" t="s">
        <v>10694</v>
      </c>
      <c r="E24449" s="1">
        <v>3.0</v>
      </c>
      <c r="F24449" s="1">
        <v>2016.0</v>
      </c>
      <c r="G24449" s="1">
        <v>1.0</v>
      </c>
      <c r="H24449">
        <v>355.0</v>
      </c>
    </row>
    <row r="24450">
      <c r="A24450" s="1" t="s">
        <v>8</v>
      </c>
      <c r="B24450" s="1" t="s">
        <v>9</v>
      </c>
      <c r="C24450" s="1" t="s">
        <v>33255</v>
      </c>
      <c r="D24450" s="1" t="s">
        <v>32089</v>
      </c>
      <c r="E24450" s="1">
        <v>3.0</v>
      </c>
      <c r="F24450" s="1">
        <v>2016.0</v>
      </c>
      <c r="G24450" s="1">
        <v>1.0</v>
      </c>
      <c r="H24450">
        <v>277.0</v>
      </c>
    </row>
    <row r="24451">
      <c r="A24451" s="1" t="s">
        <v>8</v>
      </c>
      <c r="B24451" s="1" t="s">
        <v>9</v>
      </c>
      <c r="C24451" s="1" t="s">
        <v>33256</v>
      </c>
      <c r="D24451" s="1" t="s">
        <v>31887</v>
      </c>
      <c r="E24451" s="1">
        <v>3.0</v>
      </c>
      <c r="F24451" s="1">
        <v>2016.0</v>
      </c>
      <c r="G24451" s="1">
        <v>1.0</v>
      </c>
      <c r="H24451">
        <v>170.0</v>
      </c>
    </row>
    <row r="24452">
      <c r="A24452" s="1" t="s">
        <v>8</v>
      </c>
      <c r="B24452" s="1" t="s">
        <v>9</v>
      </c>
      <c r="C24452" s="1" t="s">
        <v>33257</v>
      </c>
      <c r="D24452" s="1" t="s">
        <v>19140</v>
      </c>
      <c r="E24452" s="1">
        <v>3.0</v>
      </c>
      <c r="F24452" s="1">
        <v>2016.0</v>
      </c>
      <c r="G24452" s="1">
        <v>1.0</v>
      </c>
      <c r="H24452">
        <v>207.0</v>
      </c>
    </row>
    <row r="24453">
      <c r="A24453" s="1" t="s">
        <v>8</v>
      </c>
      <c r="B24453" s="1" t="s">
        <v>9</v>
      </c>
      <c r="C24453" s="1" t="s">
        <v>33258</v>
      </c>
      <c r="D24453" s="1" t="s">
        <v>33259</v>
      </c>
      <c r="E24453" s="1">
        <v>3.0</v>
      </c>
      <c r="F24453" s="1">
        <v>2016.0</v>
      </c>
      <c r="G24453" s="1">
        <v>1.0</v>
      </c>
      <c r="H24453">
        <v>299.0</v>
      </c>
    </row>
    <row r="24454">
      <c r="A24454" s="1" t="s">
        <v>8</v>
      </c>
      <c r="B24454" s="1" t="s">
        <v>9</v>
      </c>
      <c r="C24454" s="1" t="s">
        <v>33260</v>
      </c>
      <c r="D24454" s="1" t="s">
        <v>33261</v>
      </c>
      <c r="E24454" s="1">
        <v>3.0</v>
      </c>
      <c r="F24454" s="1">
        <v>2016.0</v>
      </c>
      <c r="G24454" s="1">
        <v>1.0</v>
      </c>
      <c r="H24454">
        <v>129.0</v>
      </c>
    </row>
    <row r="24455">
      <c r="A24455" s="1" t="s">
        <v>8</v>
      </c>
      <c r="B24455" s="1" t="s">
        <v>9</v>
      </c>
      <c r="C24455" s="1" t="s">
        <v>33262</v>
      </c>
      <c r="D24455" s="1" t="s">
        <v>33263</v>
      </c>
      <c r="E24455" s="1">
        <v>3.0</v>
      </c>
      <c r="F24455" s="1">
        <v>2016.0</v>
      </c>
      <c r="G24455" s="1">
        <v>1.0</v>
      </c>
      <c r="H24455">
        <v>260.0</v>
      </c>
    </row>
    <row r="24456">
      <c r="A24456" s="1" t="s">
        <v>8</v>
      </c>
      <c r="B24456" s="1" t="s">
        <v>9</v>
      </c>
      <c r="C24456" s="1" t="s">
        <v>33264</v>
      </c>
      <c r="D24456" s="1" t="s">
        <v>24941</v>
      </c>
      <c r="E24456" s="1">
        <v>3.0</v>
      </c>
      <c r="F24456" s="1">
        <v>2016.0</v>
      </c>
      <c r="G24456" s="1">
        <v>1.0</v>
      </c>
      <c r="H24456">
        <v>236.0</v>
      </c>
    </row>
    <row r="24457">
      <c r="A24457" s="1" t="s">
        <v>8</v>
      </c>
      <c r="B24457" s="1" t="s">
        <v>9</v>
      </c>
      <c r="C24457" s="1" t="s">
        <v>33265</v>
      </c>
      <c r="D24457" s="1" t="s">
        <v>18372</v>
      </c>
      <c r="E24457" s="1">
        <v>3.0</v>
      </c>
      <c r="F24457" s="1">
        <v>2016.0</v>
      </c>
      <c r="G24457" s="1">
        <v>1.0</v>
      </c>
      <c r="H24457">
        <v>209.0</v>
      </c>
    </row>
    <row r="24458">
      <c r="A24458" s="1" t="s">
        <v>8</v>
      </c>
      <c r="B24458" s="1" t="s">
        <v>9</v>
      </c>
      <c r="C24458" s="1" t="s">
        <v>33266</v>
      </c>
      <c r="D24458" s="1" t="s">
        <v>21962</v>
      </c>
      <c r="E24458" s="1">
        <v>3.0</v>
      </c>
      <c r="F24458" s="1">
        <v>2016.0</v>
      </c>
      <c r="G24458" s="1">
        <v>1.0</v>
      </c>
      <c r="H24458">
        <v>111.0</v>
      </c>
    </row>
    <row r="24459">
      <c r="A24459" s="1" t="s">
        <v>8</v>
      </c>
      <c r="B24459" s="1" t="s">
        <v>9</v>
      </c>
      <c r="C24459" s="1" t="s">
        <v>33267</v>
      </c>
      <c r="D24459" s="1" t="s">
        <v>33268</v>
      </c>
      <c r="E24459" s="1">
        <v>3.0</v>
      </c>
      <c r="F24459" s="1">
        <v>2016.0</v>
      </c>
      <c r="G24459" s="1">
        <v>1.0</v>
      </c>
      <c r="H24459">
        <v>339.0</v>
      </c>
    </row>
    <row r="24460">
      <c r="A24460" s="1" t="s">
        <v>8</v>
      </c>
      <c r="B24460" s="1" t="s">
        <v>9</v>
      </c>
      <c r="C24460" s="1" t="s">
        <v>33269</v>
      </c>
      <c r="D24460" s="1" t="s">
        <v>32476</v>
      </c>
      <c r="E24460" s="1">
        <v>3.0</v>
      </c>
      <c r="F24460" s="1">
        <v>2016.0</v>
      </c>
      <c r="G24460" s="1">
        <v>1.0</v>
      </c>
      <c r="H24460">
        <v>87.0</v>
      </c>
    </row>
    <row r="24461">
      <c r="A24461" s="1" t="s">
        <v>8</v>
      </c>
      <c r="B24461" s="1" t="s">
        <v>9</v>
      </c>
      <c r="C24461" s="1" t="s">
        <v>33270</v>
      </c>
      <c r="D24461" s="1" t="s">
        <v>3422</v>
      </c>
      <c r="E24461" s="1">
        <v>3.0</v>
      </c>
      <c r="F24461" s="1">
        <v>2016.0</v>
      </c>
      <c r="G24461" s="1">
        <v>1.0</v>
      </c>
      <c r="H24461">
        <v>344.0</v>
      </c>
    </row>
    <row r="24462">
      <c r="A24462" s="1" t="s">
        <v>8</v>
      </c>
      <c r="B24462" s="1" t="s">
        <v>9</v>
      </c>
      <c r="C24462" s="1" t="s">
        <v>33271</v>
      </c>
      <c r="D24462" s="1" t="s">
        <v>1022</v>
      </c>
      <c r="E24462" s="1">
        <v>3.0</v>
      </c>
      <c r="F24462" s="1">
        <v>2016.0</v>
      </c>
      <c r="G24462" s="1">
        <v>1.0</v>
      </c>
      <c r="H24462">
        <v>316.0</v>
      </c>
    </row>
    <row r="24463">
      <c r="A24463" s="1" t="s">
        <v>8</v>
      </c>
      <c r="B24463" s="1" t="s">
        <v>9</v>
      </c>
      <c r="C24463" s="1" t="s">
        <v>33272</v>
      </c>
      <c r="D24463" s="1" t="s">
        <v>9277</v>
      </c>
      <c r="E24463" s="1">
        <v>3.0</v>
      </c>
      <c r="F24463" s="1">
        <v>2016.0</v>
      </c>
      <c r="G24463" s="1">
        <v>1.0</v>
      </c>
      <c r="H24463">
        <v>231.0</v>
      </c>
    </row>
    <row r="24464">
      <c r="A24464" s="1" t="s">
        <v>8</v>
      </c>
      <c r="B24464" s="1" t="s">
        <v>9</v>
      </c>
      <c r="C24464" s="1" t="s">
        <v>33273</v>
      </c>
      <c r="D24464" s="1" t="s">
        <v>32815</v>
      </c>
      <c r="E24464" s="1">
        <v>3.0</v>
      </c>
      <c r="F24464" s="1">
        <v>2016.0</v>
      </c>
      <c r="G24464" s="1">
        <v>1.0</v>
      </c>
      <c r="H24464">
        <v>46.0</v>
      </c>
    </row>
    <row r="24465">
      <c r="A24465" s="1" t="s">
        <v>8</v>
      </c>
      <c r="B24465" s="1" t="s">
        <v>9</v>
      </c>
      <c r="C24465" s="1" t="s">
        <v>33274</v>
      </c>
      <c r="D24465" s="1" t="s">
        <v>552</v>
      </c>
      <c r="E24465" s="1">
        <v>3.0</v>
      </c>
      <c r="F24465" s="1">
        <v>2016.0</v>
      </c>
      <c r="G24465" s="1">
        <v>1.0</v>
      </c>
      <c r="H24465">
        <v>312.0</v>
      </c>
    </row>
    <row r="24466">
      <c r="A24466" s="1" t="s">
        <v>8</v>
      </c>
      <c r="B24466" s="1" t="s">
        <v>9</v>
      </c>
      <c r="C24466" s="1" t="s">
        <v>33275</v>
      </c>
      <c r="D24466" s="1" t="s">
        <v>2407</v>
      </c>
      <c r="E24466" s="1">
        <v>3.0</v>
      </c>
      <c r="F24466" s="1">
        <v>2016.0</v>
      </c>
      <c r="G24466" s="1">
        <v>1.0</v>
      </c>
      <c r="H24466">
        <v>98.0</v>
      </c>
    </row>
    <row r="24467">
      <c r="A24467" s="1" t="s">
        <v>8</v>
      </c>
      <c r="B24467" s="1" t="s">
        <v>9</v>
      </c>
      <c r="C24467" s="1" t="s">
        <v>33276</v>
      </c>
      <c r="D24467" s="1" t="s">
        <v>33277</v>
      </c>
      <c r="E24467" s="1">
        <v>3.0</v>
      </c>
      <c r="F24467" s="1">
        <v>2016.0</v>
      </c>
      <c r="G24467" s="1">
        <v>1.0</v>
      </c>
      <c r="H24467">
        <v>217.0</v>
      </c>
    </row>
    <row r="24468">
      <c r="A24468" s="1" t="s">
        <v>8</v>
      </c>
      <c r="B24468" s="1" t="s">
        <v>9</v>
      </c>
      <c r="C24468" s="1" t="s">
        <v>33278</v>
      </c>
      <c r="D24468" s="1" t="s">
        <v>33279</v>
      </c>
      <c r="E24468" s="1">
        <v>3.0</v>
      </c>
      <c r="F24468" s="1">
        <v>2016.0</v>
      </c>
      <c r="G24468" s="1">
        <v>1.0</v>
      </c>
      <c r="H24468">
        <v>175.0</v>
      </c>
    </row>
    <row r="24469">
      <c r="A24469" s="1" t="s">
        <v>8</v>
      </c>
      <c r="B24469" s="1" t="s">
        <v>9</v>
      </c>
      <c r="C24469" s="1" t="s">
        <v>33280</v>
      </c>
      <c r="D24469" s="1" t="s">
        <v>33281</v>
      </c>
      <c r="E24469" s="1">
        <v>3.0</v>
      </c>
      <c r="F24469" s="1">
        <v>2016.0</v>
      </c>
      <c r="G24469" s="1">
        <v>1.0</v>
      </c>
      <c r="H24469">
        <v>321.0</v>
      </c>
    </row>
    <row r="24470">
      <c r="A24470" s="1" t="s">
        <v>8</v>
      </c>
      <c r="B24470" s="1" t="s">
        <v>9</v>
      </c>
      <c r="C24470" s="1" t="s">
        <v>33282</v>
      </c>
      <c r="D24470" s="1" t="s">
        <v>8340</v>
      </c>
      <c r="E24470" s="1">
        <v>3.0</v>
      </c>
      <c r="F24470" s="1">
        <v>2016.0</v>
      </c>
      <c r="G24470" s="1">
        <v>1.0</v>
      </c>
      <c r="H24470">
        <v>43.0</v>
      </c>
    </row>
    <row r="24471">
      <c r="A24471" s="1" t="s">
        <v>8</v>
      </c>
      <c r="B24471" s="1" t="s">
        <v>9</v>
      </c>
      <c r="C24471" s="1" t="s">
        <v>33283</v>
      </c>
      <c r="D24471" s="1" t="s">
        <v>10694</v>
      </c>
      <c r="E24471" s="1">
        <v>3.0</v>
      </c>
      <c r="F24471" s="1">
        <v>2016.0</v>
      </c>
      <c r="G24471" s="1">
        <v>1.0</v>
      </c>
      <c r="H24471">
        <v>393.0</v>
      </c>
    </row>
    <row r="24472">
      <c r="A24472" s="1" t="s">
        <v>8</v>
      </c>
      <c r="B24472" s="1" t="s">
        <v>9</v>
      </c>
      <c r="C24472" s="1" t="s">
        <v>33284</v>
      </c>
      <c r="D24472" s="1" t="s">
        <v>227</v>
      </c>
      <c r="E24472" s="1">
        <v>3.0</v>
      </c>
      <c r="F24472" s="1">
        <v>2016.0</v>
      </c>
      <c r="G24472" s="1">
        <v>1.0</v>
      </c>
      <c r="H24472">
        <v>240.0</v>
      </c>
    </row>
    <row r="24473">
      <c r="A24473" s="1" t="s">
        <v>8</v>
      </c>
      <c r="B24473" s="1" t="s">
        <v>9</v>
      </c>
      <c r="C24473" s="1" t="s">
        <v>33285</v>
      </c>
      <c r="D24473" s="1" t="s">
        <v>33286</v>
      </c>
      <c r="E24473" s="1">
        <v>3.0</v>
      </c>
      <c r="F24473" s="1">
        <v>2016.0</v>
      </c>
      <c r="G24473" s="1">
        <v>1.0</v>
      </c>
      <c r="H24473">
        <v>212.0</v>
      </c>
    </row>
    <row r="24474">
      <c r="A24474" s="1" t="s">
        <v>8</v>
      </c>
      <c r="B24474" s="1" t="s">
        <v>9</v>
      </c>
      <c r="C24474" s="1" t="s">
        <v>33287</v>
      </c>
      <c r="D24474" s="1" t="s">
        <v>33288</v>
      </c>
      <c r="E24474" s="1">
        <v>3.0</v>
      </c>
      <c r="F24474" s="1">
        <v>2016.0</v>
      </c>
      <c r="G24474" s="1">
        <v>1.0</v>
      </c>
      <c r="H24474">
        <v>305.0</v>
      </c>
    </row>
    <row r="24475">
      <c r="A24475" s="1" t="s">
        <v>8</v>
      </c>
      <c r="B24475" s="1" t="s">
        <v>9</v>
      </c>
      <c r="C24475" s="1" t="s">
        <v>33289</v>
      </c>
      <c r="D24475" s="1" t="s">
        <v>9786</v>
      </c>
      <c r="E24475" s="1">
        <v>3.0</v>
      </c>
      <c r="F24475" s="1">
        <v>2016.0</v>
      </c>
      <c r="G24475" s="1">
        <v>1.0</v>
      </c>
      <c r="H24475">
        <v>344.0</v>
      </c>
    </row>
    <row r="24476">
      <c r="A24476" s="1" t="s">
        <v>8</v>
      </c>
      <c r="B24476" s="1" t="s">
        <v>9</v>
      </c>
      <c r="C24476" s="1" t="s">
        <v>33290</v>
      </c>
      <c r="D24476" s="1" t="s">
        <v>13074</v>
      </c>
      <c r="E24476" s="1">
        <v>3.0</v>
      </c>
      <c r="F24476" s="1">
        <v>2016.0</v>
      </c>
      <c r="G24476" s="1">
        <v>1.0</v>
      </c>
      <c r="H24476">
        <v>102.0</v>
      </c>
    </row>
    <row r="24477">
      <c r="A24477" s="1" t="s">
        <v>8</v>
      </c>
      <c r="B24477" s="1" t="s">
        <v>9</v>
      </c>
      <c r="C24477" s="1" t="s">
        <v>33291</v>
      </c>
      <c r="D24477" s="1" t="s">
        <v>30513</v>
      </c>
      <c r="E24477" s="1">
        <v>3.0</v>
      </c>
      <c r="F24477" s="1">
        <v>2016.0</v>
      </c>
      <c r="G24477" s="1">
        <v>1.0</v>
      </c>
      <c r="H24477">
        <v>161.0</v>
      </c>
    </row>
    <row r="24478">
      <c r="A24478" s="1" t="s">
        <v>8</v>
      </c>
      <c r="B24478" s="1" t="s">
        <v>9</v>
      </c>
      <c r="C24478" s="1" t="s">
        <v>33292</v>
      </c>
      <c r="D24478" s="1" t="s">
        <v>10255</v>
      </c>
      <c r="E24478" s="1">
        <v>3.0</v>
      </c>
      <c r="F24478" s="1">
        <v>2016.0</v>
      </c>
      <c r="G24478" s="1">
        <v>1.0</v>
      </c>
      <c r="H24478">
        <v>47.0</v>
      </c>
    </row>
    <row r="24479">
      <c r="A24479" s="1" t="s">
        <v>8</v>
      </c>
      <c r="B24479" s="1" t="s">
        <v>9</v>
      </c>
      <c r="C24479" s="1" t="s">
        <v>33293</v>
      </c>
      <c r="D24479" s="1" t="s">
        <v>33294</v>
      </c>
      <c r="E24479" s="1">
        <v>3.0</v>
      </c>
      <c r="F24479" s="1">
        <v>2016.0</v>
      </c>
      <c r="G24479" s="1">
        <v>1.0</v>
      </c>
      <c r="H24479">
        <v>367.0</v>
      </c>
    </row>
    <row r="24480">
      <c r="A24480" s="1" t="s">
        <v>8</v>
      </c>
      <c r="B24480" s="1" t="s">
        <v>9</v>
      </c>
      <c r="C24480" s="1" t="s">
        <v>33295</v>
      </c>
      <c r="D24480" s="1" t="s">
        <v>315</v>
      </c>
      <c r="E24480" s="1">
        <v>3.0</v>
      </c>
      <c r="F24480" s="1">
        <v>2016.0</v>
      </c>
      <c r="G24480" s="1">
        <v>1.0</v>
      </c>
      <c r="H24480">
        <v>145.0</v>
      </c>
    </row>
    <row r="24481">
      <c r="A24481" s="1" t="s">
        <v>8</v>
      </c>
      <c r="B24481" s="1" t="s">
        <v>9</v>
      </c>
      <c r="C24481" s="1" t="s">
        <v>33296</v>
      </c>
      <c r="D24481" s="1" t="s">
        <v>33297</v>
      </c>
      <c r="E24481" s="1">
        <v>3.0</v>
      </c>
      <c r="F24481" s="1">
        <v>2016.0</v>
      </c>
      <c r="G24481" s="1">
        <v>1.0</v>
      </c>
      <c r="H24481">
        <v>205.0</v>
      </c>
    </row>
    <row r="24482">
      <c r="A24482" s="1" t="s">
        <v>8</v>
      </c>
      <c r="B24482" s="1" t="s">
        <v>9</v>
      </c>
      <c r="C24482" s="1" t="s">
        <v>33298</v>
      </c>
      <c r="D24482" s="1" t="s">
        <v>33299</v>
      </c>
      <c r="E24482" s="1">
        <v>3.0</v>
      </c>
      <c r="F24482" s="1">
        <v>2016.0</v>
      </c>
      <c r="G24482" s="1">
        <v>1.0</v>
      </c>
      <c r="H24482">
        <v>355.0</v>
      </c>
    </row>
    <row r="24483">
      <c r="A24483" s="1" t="s">
        <v>8</v>
      </c>
      <c r="B24483" s="1" t="s">
        <v>9</v>
      </c>
      <c r="C24483" s="1" t="s">
        <v>33300</v>
      </c>
      <c r="D24483" s="1" t="s">
        <v>33301</v>
      </c>
      <c r="E24483" s="1">
        <v>3.0</v>
      </c>
      <c r="F24483" s="1">
        <v>2016.0</v>
      </c>
      <c r="G24483" s="1">
        <v>1.0</v>
      </c>
      <c r="H24483">
        <v>48.0</v>
      </c>
    </row>
    <row r="24484">
      <c r="A24484" s="1" t="s">
        <v>8</v>
      </c>
      <c r="B24484" s="1" t="s">
        <v>9</v>
      </c>
      <c r="C24484" s="1" t="s">
        <v>33302</v>
      </c>
      <c r="D24484" s="1" t="s">
        <v>21962</v>
      </c>
      <c r="E24484" s="1">
        <v>3.0</v>
      </c>
      <c r="F24484" s="1">
        <v>2016.0</v>
      </c>
      <c r="G24484" s="1">
        <v>1.0</v>
      </c>
      <c r="H24484">
        <v>328.0</v>
      </c>
    </row>
    <row r="24485">
      <c r="A24485" s="1" t="s">
        <v>8</v>
      </c>
      <c r="B24485" s="1" t="s">
        <v>9</v>
      </c>
      <c r="C24485" s="1" t="s">
        <v>33303</v>
      </c>
      <c r="D24485" s="1" t="s">
        <v>13347</v>
      </c>
      <c r="E24485" s="1">
        <v>3.0</v>
      </c>
      <c r="F24485" s="1">
        <v>2016.0</v>
      </c>
      <c r="G24485" s="1">
        <v>1.0</v>
      </c>
      <c r="H24485">
        <v>373.0</v>
      </c>
    </row>
    <row r="24486">
      <c r="A24486" s="1" t="s">
        <v>8</v>
      </c>
      <c r="B24486" s="1" t="s">
        <v>9</v>
      </c>
      <c r="C24486" s="1" t="s">
        <v>33304</v>
      </c>
      <c r="D24486" s="1" t="s">
        <v>33305</v>
      </c>
      <c r="E24486" s="1">
        <v>3.0</v>
      </c>
      <c r="F24486" s="1">
        <v>2016.0</v>
      </c>
      <c r="G24486" s="1">
        <v>1.0</v>
      </c>
      <c r="H24486">
        <v>149.0</v>
      </c>
    </row>
    <row r="24487">
      <c r="A24487" s="1" t="s">
        <v>8</v>
      </c>
      <c r="B24487" s="1" t="s">
        <v>9</v>
      </c>
      <c r="C24487" s="1" t="s">
        <v>33306</v>
      </c>
      <c r="D24487" s="1" t="s">
        <v>18668</v>
      </c>
      <c r="E24487" s="1">
        <v>3.0</v>
      </c>
      <c r="F24487" s="1">
        <v>2016.0</v>
      </c>
      <c r="G24487" s="1">
        <v>1.0</v>
      </c>
      <c r="H24487">
        <v>146.0</v>
      </c>
    </row>
    <row r="24488">
      <c r="A24488" s="1" t="s">
        <v>8</v>
      </c>
      <c r="B24488" s="1" t="s">
        <v>9</v>
      </c>
      <c r="C24488" s="1" t="s">
        <v>33307</v>
      </c>
      <c r="D24488" s="1" t="s">
        <v>33308</v>
      </c>
      <c r="E24488" s="1">
        <v>3.0</v>
      </c>
      <c r="F24488" s="1">
        <v>2016.0</v>
      </c>
      <c r="G24488" s="1">
        <v>1.0</v>
      </c>
      <c r="H24488">
        <v>299.0</v>
      </c>
    </row>
    <row r="24489">
      <c r="A24489" s="1" t="s">
        <v>8</v>
      </c>
      <c r="B24489" s="1" t="s">
        <v>9</v>
      </c>
      <c r="C24489" s="1" t="s">
        <v>33309</v>
      </c>
      <c r="D24489" s="1" t="s">
        <v>16370</v>
      </c>
      <c r="E24489" s="1">
        <v>3.0</v>
      </c>
      <c r="F24489" s="1">
        <v>2016.0</v>
      </c>
      <c r="G24489" s="1">
        <v>1.0</v>
      </c>
      <c r="H24489">
        <v>178.0</v>
      </c>
    </row>
    <row r="24490">
      <c r="A24490" s="1" t="s">
        <v>8</v>
      </c>
      <c r="B24490" s="1" t="s">
        <v>9</v>
      </c>
      <c r="C24490" s="1" t="s">
        <v>33310</v>
      </c>
      <c r="D24490" s="1" t="s">
        <v>33311</v>
      </c>
      <c r="E24490" s="1">
        <v>3.0</v>
      </c>
      <c r="F24490" s="1">
        <v>2016.0</v>
      </c>
      <c r="G24490" s="1">
        <v>1.0</v>
      </c>
      <c r="H24490">
        <v>301.0</v>
      </c>
    </row>
    <row r="24491">
      <c r="A24491" s="1" t="s">
        <v>8</v>
      </c>
      <c r="B24491" s="1" t="s">
        <v>9</v>
      </c>
      <c r="C24491" s="1" t="s">
        <v>33312</v>
      </c>
      <c r="D24491" s="1" t="s">
        <v>28988</v>
      </c>
      <c r="E24491" s="1">
        <v>3.0</v>
      </c>
      <c r="F24491" s="1">
        <v>2016.0</v>
      </c>
      <c r="G24491" s="1">
        <v>1.0</v>
      </c>
      <c r="H24491">
        <v>95.0</v>
      </c>
    </row>
    <row r="24492">
      <c r="A24492" s="1" t="s">
        <v>8</v>
      </c>
      <c r="B24492" s="1" t="s">
        <v>9</v>
      </c>
      <c r="C24492" s="1" t="s">
        <v>33313</v>
      </c>
      <c r="D24492" s="1" t="s">
        <v>33314</v>
      </c>
      <c r="E24492" s="1">
        <v>3.0</v>
      </c>
      <c r="F24492" s="1">
        <v>2016.0</v>
      </c>
      <c r="G24492" s="1">
        <v>1.0</v>
      </c>
      <c r="H24492">
        <v>159.0</v>
      </c>
    </row>
    <row r="24493">
      <c r="A24493" s="1" t="s">
        <v>8</v>
      </c>
      <c r="B24493" s="1" t="s">
        <v>9</v>
      </c>
      <c r="C24493" s="1" t="s">
        <v>33315</v>
      </c>
      <c r="D24493" s="1" t="s">
        <v>3210</v>
      </c>
      <c r="E24493" s="1">
        <v>3.0</v>
      </c>
      <c r="F24493" s="1">
        <v>2016.0</v>
      </c>
      <c r="G24493" s="1">
        <v>1.0</v>
      </c>
      <c r="H24493">
        <v>264.0</v>
      </c>
    </row>
    <row r="24494">
      <c r="A24494" s="1" t="s">
        <v>8</v>
      </c>
      <c r="B24494" s="1" t="s">
        <v>9</v>
      </c>
      <c r="C24494" s="1" t="s">
        <v>33316</v>
      </c>
      <c r="D24494" s="1" t="s">
        <v>22938</v>
      </c>
      <c r="E24494" s="1">
        <v>3.0</v>
      </c>
      <c r="F24494" s="1">
        <v>2016.0</v>
      </c>
      <c r="G24494" s="1">
        <v>1.0</v>
      </c>
      <c r="H24494">
        <v>219.0</v>
      </c>
    </row>
    <row r="24495">
      <c r="A24495" s="1" t="s">
        <v>8</v>
      </c>
      <c r="B24495" s="1" t="s">
        <v>9</v>
      </c>
      <c r="C24495" s="1" t="s">
        <v>33317</v>
      </c>
      <c r="D24495" s="1" t="s">
        <v>33318</v>
      </c>
      <c r="E24495" s="1">
        <v>3.0</v>
      </c>
      <c r="F24495" s="1">
        <v>2016.0</v>
      </c>
      <c r="G24495" s="1">
        <v>1.0</v>
      </c>
      <c r="H24495">
        <v>237.0</v>
      </c>
    </row>
    <row r="24496">
      <c r="A24496" s="1" t="s">
        <v>8</v>
      </c>
      <c r="B24496" s="1" t="s">
        <v>9</v>
      </c>
      <c r="C24496" s="1" t="s">
        <v>33319</v>
      </c>
      <c r="D24496" s="1" t="s">
        <v>132</v>
      </c>
      <c r="E24496" s="1">
        <v>3.0</v>
      </c>
      <c r="F24496" s="1">
        <v>2016.0</v>
      </c>
      <c r="G24496" s="1">
        <v>1.0</v>
      </c>
      <c r="H24496">
        <v>179.0</v>
      </c>
    </row>
    <row r="24497">
      <c r="A24497" s="1" t="s">
        <v>8</v>
      </c>
      <c r="B24497" s="1" t="s">
        <v>9</v>
      </c>
      <c r="C24497" s="1" t="s">
        <v>33320</v>
      </c>
      <c r="D24497" s="1" t="s">
        <v>24585</v>
      </c>
      <c r="E24497" s="1">
        <v>3.0</v>
      </c>
      <c r="F24497" s="1">
        <v>2016.0</v>
      </c>
      <c r="G24497" s="1">
        <v>1.0</v>
      </c>
      <c r="H24497">
        <v>292.0</v>
      </c>
    </row>
    <row r="24498">
      <c r="A24498" s="1" t="s">
        <v>8</v>
      </c>
      <c r="B24498" s="1" t="s">
        <v>9</v>
      </c>
      <c r="C24498" s="1" t="s">
        <v>33321</v>
      </c>
      <c r="D24498" s="1" t="s">
        <v>33308</v>
      </c>
      <c r="E24498" s="1">
        <v>3.0</v>
      </c>
      <c r="F24498" s="1">
        <v>2016.0</v>
      </c>
      <c r="G24498" s="1">
        <v>1.0</v>
      </c>
      <c r="H24498">
        <v>392.0</v>
      </c>
    </row>
    <row r="24499">
      <c r="A24499" s="1" t="s">
        <v>8</v>
      </c>
      <c r="B24499" s="1" t="s">
        <v>9</v>
      </c>
      <c r="C24499" s="1" t="s">
        <v>33322</v>
      </c>
      <c r="D24499" s="1" t="s">
        <v>320</v>
      </c>
      <c r="E24499" s="1">
        <v>3.0</v>
      </c>
      <c r="F24499" s="1">
        <v>2016.0</v>
      </c>
      <c r="G24499" s="1">
        <v>1.0</v>
      </c>
      <c r="H24499">
        <v>358.0</v>
      </c>
    </row>
    <row r="24500">
      <c r="A24500" s="1" t="s">
        <v>8</v>
      </c>
      <c r="B24500" s="1" t="s">
        <v>9</v>
      </c>
      <c r="C24500" s="1" t="s">
        <v>33323</v>
      </c>
      <c r="D24500" s="1" t="s">
        <v>4871</v>
      </c>
      <c r="E24500" s="1">
        <v>3.0</v>
      </c>
      <c r="F24500" s="1">
        <v>2016.0</v>
      </c>
      <c r="G24500" s="1">
        <v>1.0</v>
      </c>
      <c r="H24500">
        <v>291.0</v>
      </c>
    </row>
    <row r="24501">
      <c r="A24501" s="1" t="s">
        <v>8</v>
      </c>
      <c r="B24501" s="1" t="s">
        <v>9</v>
      </c>
      <c r="C24501" s="1" t="s">
        <v>33324</v>
      </c>
      <c r="D24501" s="1" t="s">
        <v>33243</v>
      </c>
      <c r="E24501" s="1">
        <v>3.0</v>
      </c>
      <c r="F24501" s="1">
        <v>2016.0</v>
      </c>
      <c r="G24501" s="1">
        <v>1.0</v>
      </c>
      <c r="H24501">
        <v>345.0</v>
      </c>
    </row>
    <row r="24502">
      <c r="A24502" s="1" t="s">
        <v>8</v>
      </c>
      <c r="B24502" s="1" t="s">
        <v>9</v>
      </c>
      <c r="C24502" s="1" t="s">
        <v>33325</v>
      </c>
      <c r="D24502" s="1" t="s">
        <v>29646</v>
      </c>
      <c r="E24502" s="1">
        <v>3.0</v>
      </c>
      <c r="F24502" s="1">
        <v>2016.0</v>
      </c>
      <c r="G24502" s="1">
        <v>1.0</v>
      </c>
      <c r="H24502">
        <v>216.0</v>
      </c>
    </row>
    <row r="24503">
      <c r="A24503" s="1" t="s">
        <v>8</v>
      </c>
      <c r="B24503" s="1" t="s">
        <v>9</v>
      </c>
      <c r="C24503" s="1" t="s">
        <v>33326</v>
      </c>
      <c r="D24503" s="1" t="s">
        <v>22817</v>
      </c>
      <c r="E24503" s="1">
        <v>3.0</v>
      </c>
      <c r="F24503" s="1">
        <v>2016.0</v>
      </c>
      <c r="G24503" s="1">
        <v>1.0</v>
      </c>
      <c r="H24503">
        <v>135.0</v>
      </c>
    </row>
    <row r="24504">
      <c r="A24504" s="1" t="s">
        <v>8</v>
      </c>
      <c r="B24504" s="1" t="s">
        <v>9</v>
      </c>
      <c r="C24504" s="1" t="s">
        <v>33327</v>
      </c>
      <c r="D24504" s="1" t="s">
        <v>33328</v>
      </c>
      <c r="E24504" s="1">
        <v>3.0</v>
      </c>
      <c r="F24504" s="1">
        <v>2016.0</v>
      </c>
      <c r="G24504" s="1">
        <v>1.0</v>
      </c>
      <c r="H24504">
        <v>249.0</v>
      </c>
    </row>
    <row r="24505">
      <c r="A24505" s="1" t="s">
        <v>8</v>
      </c>
      <c r="B24505" s="1" t="s">
        <v>144</v>
      </c>
      <c r="C24505" s="1" t="s">
        <v>33329</v>
      </c>
      <c r="D24505" s="1" t="s">
        <v>33330</v>
      </c>
      <c r="E24505" s="1">
        <v>3.0</v>
      </c>
      <c r="F24505" s="1">
        <v>2016.0</v>
      </c>
      <c r="G24505" s="1">
        <v>1.0</v>
      </c>
      <c r="H24505">
        <v>189.0</v>
      </c>
    </row>
    <row r="24506">
      <c r="A24506" s="1" t="s">
        <v>8</v>
      </c>
      <c r="B24506" s="1" t="s">
        <v>144</v>
      </c>
      <c r="C24506" s="1" t="s">
        <v>33331</v>
      </c>
      <c r="D24506" s="1" t="s">
        <v>33332</v>
      </c>
      <c r="E24506" s="1">
        <v>3.0</v>
      </c>
      <c r="F24506" s="1">
        <v>2016.0</v>
      </c>
      <c r="G24506" s="1">
        <v>1.0</v>
      </c>
      <c r="H24506">
        <v>219.0</v>
      </c>
    </row>
    <row r="24507">
      <c r="A24507" s="1" t="s">
        <v>8</v>
      </c>
      <c r="B24507" s="1" t="s">
        <v>9</v>
      </c>
      <c r="C24507" s="1" t="s">
        <v>33333</v>
      </c>
      <c r="D24507" s="1" t="s">
        <v>2352</v>
      </c>
      <c r="E24507" s="1">
        <v>3.0</v>
      </c>
      <c r="F24507" s="1">
        <v>2016.0</v>
      </c>
      <c r="G24507" s="1">
        <v>1.0</v>
      </c>
      <c r="H24507">
        <v>163.0</v>
      </c>
    </row>
    <row r="24508">
      <c r="A24508" s="1" t="s">
        <v>8</v>
      </c>
      <c r="B24508" s="1" t="s">
        <v>9</v>
      </c>
      <c r="C24508" s="1" t="s">
        <v>33334</v>
      </c>
      <c r="D24508" s="1" t="s">
        <v>2943</v>
      </c>
      <c r="E24508" s="1">
        <v>3.0</v>
      </c>
      <c r="F24508" s="1">
        <v>2016.0</v>
      </c>
      <c r="G24508" s="1">
        <v>1.0</v>
      </c>
      <c r="H24508">
        <v>197.0</v>
      </c>
    </row>
    <row r="24509">
      <c r="A24509" s="1" t="s">
        <v>8</v>
      </c>
      <c r="B24509" s="1" t="s">
        <v>9</v>
      </c>
      <c r="C24509" s="1" t="s">
        <v>33335</v>
      </c>
      <c r="D24509" s="1" t="s">
        <v>33336</v>
      </c>
      <c r="E24509" s="1">
        <v>3.0</v>
      </c>
      <c r="F24509" s="1">
        <v>2016.0</v>
      </c>
      <c r="G24509" s="1">
        <v>1.0</v>
      </c>
      <c r="H24509">
        <v>64.0</v>
      </c>
    </row>
    <row r="24510">
      <c r="A24510" s="1" t="s">
        <v>8</v>
      </c>
      <c r="B24510" s="1" t="s">
        <v>9</v>
      </c>
      <c r="C24510" s="1" t="s">
        <v>33337</v>
      </c>
      <c r="D24510" s="1" t="s">
        <v>33338</v>
      </c>
      <c r="E24510" s="1">
        <v>3.0</v>
      </c>
      <c r="F24510" s="1">
        <v>2016.0</v>
      </c>
      <c r="G24510" s="1">
        <v>1.0</v>
      </c>
      <c r="H24510">
        <v>396.0</v>
      </c>
    </row>
    <row r="24511">
      <c r="A24511" s="1" t="s">
        <v>8</v>
      </c>
      <c r="B24511" s="1" t="s">
        <v>9</v>
      </c>
      <c r="C24511" s="1" t="s">
        <v>33339</v>
      </c>
      <c r="D24511" s="1" t="s">
        <v>33340</v>
      </c>
      <c r="E24511" s="1">
        <v>3.0</v>
      </c>
      <c r="F24511" s="1">
        <v>2016.0</v>
      </c>
      <c r="G24511" s="1">
        <v>1.0</v>
      </c>
      <c r="H24511">
        <v>111.0</v>
      </c>
    </row>
    <row r="24512">
      <c r="A24512" s="1" t="s">
        <v>8</v>
      </c>
      <c r="B24512" s="1" t="s">
        <v>9</v>
      </c>
      <c r="C24512" s="1" t="s">
        <v>33341</v>
      </c>
      <c r="D24512" s="1" t="s">
        <v>33342</v>
      </c>
      <c r="E24512" s="1">
        <v>3.0</v>
      </c>
      <c r="F24512" s="1">
        <v>2016.0</v>
      </c>
      <c r="G24512" s="1">
        <v>1.0</v>
      </c>
      <c r="H24512">
        <v>319.0</v>
      </c>
    </row>
    <row r="24513">
      <c r="A24513" s="1" t="s">
        <v>8</v>
      </c>
      <c r="B24513" s="1" t="s">
        <v>9</v>
      </c>
      <c r="C24513" s="1" t="s">
        <v>33343</v>
      </c>
      <c r="D24513" s="1" t="s">
        <v>9766</v>
      </c>
      <c r="E24513" s="1">
        <v>3.0</v>
      </c>
      <c r="F24513" s="1">
        <v>2016.0</v>
      </c>
      <c r="G24513" s="1">
        <v>1.0</v>
      </c>
      <c r="H24513">
        <v>365.0</v>
      </c>
    </row>
    <row r="24514">
      <c r="A24514" s="1" t="s">
        <v>8</v>
      </c>
      <c r="B24514" s="1" t="s">
        <v>9</v>
      </c>
      <c r="C24514" s="1" t="s">
        <v>33344</v>
      </c>
      <c r="D24514" s="1" t="s">
        <v>7204</v>
      </c>
      <c r="E24514" s="1">
        <v>3.0</v>
      </c>
      <c r="F24514" s="1">
        <v>2016.0</v>
      </c>
      <c r="G24514" s="1">
        <v>1.0</v>
      </c>
      <c r="H24514">
        <v>360.0</v>
      </c>
    </row>
    <row r="24515">
      <c r="A24515" s="1" t="s">
        <v>8</v>
      </c>
      <c r="B24515" s="1" t="s">
        <v>9</v>
      </c>
      <c r="C24515" s="1" t="s">
        <v>33345</v>
      </c>
      <c r="D24515" s="1" t="s">
        <v>2193</v>
      </c>
      <c r="E24515" s="1">
        <v>3.0</v>
      </c>
      <c r="F24515" s="1">
        <v>2016.0</v>
      </c>
      <c r="G24515" s="1">
        <v>1.0</v>
      </c>
      <c r="H24515">
        <v>351.0</v>
      </c>
    </row>
    <row r="24516">
      <c r="A24516" s="1" t="s">
        <v>8</v>
      </c>
      <c r="B24516" s="1" t="s">
        <v>9</v>
      </c>
      <c r="C24516" s="1" t="s">
        <v>33346</v>
      </c>
      <c r="D24516" s="1" t="s">
        <v>3844</v>
      </c>
      <c r="E24516" s="1">
        <v>3.0</v>
      </c>
      <c r="F24516" s="1">
        <v>2016.0</v>
      </c>
      <c r="G24516" s="1">
        <v>1.0</v>
      </c>
      <c r="H24516">
        <v>253.0</v>
      </c>
    </row>
    <row r="24517">
      <c r="A24517" s="1" t="s">
        <v>8</v>
      </c>
      <c r="B24517" s="1" t="s">
        <v>9</v>
      </c>
      <c r="C24517" s="1" t="s">
        <v>33347</v>
      </c>
      <c r="D24517" s="1" t="s">
        <v>11037</v>
      </c>
      <c r="E24517" s="1">
        <v>3.0</v>
      </c>
      <c r="F24517" s="1">
        <v>2016.0</v>
      </c>
      <c r="G24517" s="1">
        <v>1.0</v>
      </c>
      <c r="H24517">
        <v>141.0</v>
      </c>
    </row>
    <row r="24518">
      <c r="A24518" s="1" t="s">
        <v>8</v>
      </c>
      <c r="B24518" s="1" t="s">
        <v>9</v>
      </c>
      <c r="C24518" s="1" t="s">
        <v>33348</v>
      </c>
      <c r="D24518" s="1" t="s">
        <v>33336</v>
      </c>
      <c r="E24518" s="1">
        <v>3.0</v>
      </c>
      <c r="F24518" s="1">
        <v>2016.0</v>
      </c>
      <c r="G24518" s="1">
        <v>1.0</v>
      </c>
      <c r="H24518">
        <v>319.0</v>
      </c>
    </row>
    <row r="24519">
      <c r="A24519" s="1" t="s">
        <v>8</v>
      </c>
      <c r="B24519" s="1" t="s">
        <v>9</v>
      </c>
      <c r="C24519" s="1" t="s">
        <v>33349</v>
      </c>
      <c r="D24519" s="1" t="s">
        <v>31709</v>
      </c>
      <c r="E24519" s="1">
        <v>3.0</v>
      </c>
      <c r="F24519" s="1">
        <v>2016.0</v>
      </c>
      <c r="G24519" s="1">
        <v>1.0</v>
      </c>
      <c r="H24519">
        <v>187.0</v>
      </c>
    </row>
    <row r="24520">
      <c r="A24520" s="1" t="s">
        <v>8</v>
      </c>
      <c r="B24520" s="1" t="s">
        <v>9</v>
      </c>
      <c r="C24520" s="1" t="s">
        <v>33350</v>
      </c>
      <c r="D24520" s="1" t="s">
        <v>18420</v>
      </c>
      <c r="E24520" s="1">
        <v>3.0</v>
      </c>
      <c r="F24520" s="1">
        <v>2016.0</v>
      </c>
      <c r="G24520" s="1">
        <v>1.0</v>
      </c>
      <c r="H24520">
        <v>358.0</v>
      </c>
    </row>
    <row r="24521">
      <c r="A24521" s="1" t="s">
        <v>8</v>
      </c>
      <c r="B24521" s="1" t="s">
        <v>9</v>
      </c>
      <c r="C24521" s="1" t="s">
        <v>33351</v>
      </c>
      <c r="D24521" s="1" t="s">
        <v>32992</v>
      </c>
      <c r="E24521" s="1">
        <v>3.0</v>
      </c>
      <c r="F24521" s="1">
        <v>2016.0</v>
      </c>
      <c r="G24521" s="1">
        <v>1.0</v>
      </c>
      <c r="H24521">
        <v>55.0</v>
      </c>
    </row>
    <row r="24522">
      <c r="A24522" s="1" t="s">
        <v>8</v>
      </c>
      <c r="B24522" s="1" t="s">
        <v>9</v>
      </c>
      <c r="C24522" s="1" t="s">
        <v>33352</v>
      </c>
      <c r="D24522" s="1" t="s">
        <v>33336</v>
      </c>
      <c r="E24522" s="1">
        <v>3.0</v>
      </c>
      <c r="F24522" s="1">
        <v>2016.0</v>
      </c>
      <c r="G24522" s="1">
        <v>1.0</v>
      </c>
      <c r="H24522">
        <v>333.0</v>
      </c>
    </row>
    <row r="24523">
      <c r="A24523" s="1" t="s">
        <v>8</v>
      </c>
      <c r="B24523" s="1" t="s">
        <v>9</v>
      </c>
      <c r="C24523" s="1" t="s">
        <v>33353</v>
      </c>
      <c r="D24523" s="1" t="s">
        <v>24194</v>
      </c>
      <c r="E24523" s="1">
        <v>3.0</v>
      </c>
      <c r="F24523" s="1">
        <v>2016.0</v>
      </c>
      <c r="G24523" s="1">
        <v>1.0</v>
      </c>
      <c r="H24523">
        <v>82.0</v>
      </c>
    </row>
    <row r="24524">
      <c r="A24524" s="1" t="s">
        <v>8</v>
      </c>
      <c r="B24524" s="1" t="s">
        <v>9</v>
      </c>
      <c r="C24524" s="1" t="s">
        <v>33354</v>
      </c>
      <c r="D24524" s="1" t="s">
        <v>25137</v>
      </c>
      <c r="E24524" s="1">
        <v>3.0</v>
      </c>
      <c r="F24524" s="1">
        <v>2016.0</v>
      </c>
      <c r="G24524" s="1">
        <v>1.0</v>
      </c>
      <c r="H24524">
        <v>186.0</v>
      </c>
    </row>
    <row r="24525">
      <c r="A24525" s="1" t="s">
        <v>8</v>
      </c>
      <c r="B24525" s="1" t="s">
        <v>9</v>
      </c>
      <c r="C24525" s="1" t="s">
        <v>33355</v>
      </c>
      <c r="D24525" s="1" t="s">
        <v>18528</v>
      </c>
      <c r="E24525" s="1">
        <v>3.0</v>
      </c>
      <c r="F24525" s="1">
        <v>2016.0</v>
      </c>
      <c r="G24525" s="1">
        <v>1.0</v>
      </c>
      <c r="H24525">
        <v>111.0</v>
      </c>
    </row>
    <row r="24526">
      <c r="A24526" s="1" t="s">
        <v>8</v>
      </c>
      <c r="B24526" s="1" t="s">
        <v>9</v>
      </c>
      <c r="C24526" s="1" t="s">
        <v>33356</v>
      </c>
      <c r="D24526" s="1" t="s">
        <v>30337</v>
      </c>
      <c r="E24526" s="1">
        <v>3.0</v>
      </c>
      <c r="F24526" s="1">
        <v>2016.0</v>
      </c>
      <c r="G24526" s="1">
        <v>1.0</v>
      </c>
      <c r="H24526">
        <v>85.0</v>
      </c>
    </row>
    <row r="24527">
      <c r="A24527" s="1" t="s">
        <v>8</v>
      </c>
      <c r="B24527" s="1" t="s">
        <v>9</v>
      </c>
      <c r="C24527" s="1" t="s">
        <v>33357</v>
      </c>
      <c r="D24527" s="1" t="s">
        <v>33358</v>
      </c>
      <c r="E24527" s="1">
        <v>3.0</v>
      </c>
      <c r="F24527" s="1">
        <v>2016.0</v>
      </c>
      <c r="G24527" s="1">
        <v>1.0</v>
      </c>
      <c r="H24527">
        <v>349.0</v>
      </c>
    </row>
    <row r="24528">
      <c r="A24528" s="1" t="s">
        <v>8</v>
      </c>
      <c r="B24528" s="1" t="s">
        <v>9</v>
      </c>
      <c r="C24528" s="1" t="s">
        <v>33359</v>
      </c>
      <c r="D24528" s="1" t="s">
        <v>33360</v>
      </c>
      <c r="E24528" s="1">
        <v>3.0</v>
      </c>
      <c r="F24528" s="1">
        <v>2016.0</v>
      </c>
      <c r="G24528" s="1">
        <v>1.0</v>
      </c>
      <c r="H24528">
        <v>265.0</v>
      </c>
    </row>
    <row r="24529">
      <c r="A24529" s="1" t="s">
        <v>8</v>
      </c>
      <c r="B24529" s="1" t="s">
        <v>9</v>
      </c>
      <c r="C24529" s="1" t="s">
        <v>33361</v>
      </c>
      <c r="D24529" s="1" t="s">
        <v>12670</v>
      </c>
      <c r="E24529" s="1">
        <v>3.0</v>
      </c>
      <c r="F24529" s="1">
        <v>2016.0</v>
      </c>
      <c r="G24529" s="1">
        <v>1.0</v>
      </c>
      <c r="H24529">
        <v>136.0</v>
      </c>
    </row>
    <row r="24530">
      <c r="A24530" s="1" t="s">
        <v>8</v>
      </c>
      <c r="B24530" s="1" t="s">
        <v>9</v>
      </c>
      <c r="C24530" s="1" t="s">
        <v>33362</v>
      </c>
      <c r="D24530" s="1" t="s">
        <v>32955</v>
      </c>
      <c r="E24530" s="1">
        <v>3.0</v>
      </c>
      <c r="F24530" s="1">
        <v>2016.0</v>
      </c>
      <c r="G24530" s="1">
        <v>1.0</v>
      </c>
      <c r="H24530">
        <v>115.0</v>
      </c>
    </row>
    <row r="24531">
      <c r="A24531" s="1" t="s">
        <v>8</v>
      </c>
      <c r="B24531" s="1" t="s">
        <v>9</v>
      </c>
      <c r="C24531" s="1" t="s">
        <v>33363</v>
      </c>
      <c r="D24531" s="1" t="s">
        <v>33364</v>
      </c>
      <c r="E24531" s="1">
        <v>3.0</v>
      </c>
      <c r="F24531" s="1">
        <v>2016.0</v>
      </c>
      <c r="G24531" s="1">
        <v>1.0</v>
      </c>
      <c r="H24531">
        <v>250.0</v>
      </c>
    </row>
    <row r="24532">
      <c r="A24532" s="1" t="s">
        <v>8</v>
      </c>
      <c r="B24532" s="1" t="s">
        <v>9</v>
      </c>
      <c r="C24532" s="1" t="s">
        <v>33365</v>
      </c>
      <c r="D24532" s="1" t="s">
        <v>33366</v>
      </c>
      <c r="E24532" s="1">
        <v>3.0</v>
      </c>
      <c r="F24532" s="1">
        <v>2016.0</v>
      </c>
      <c r="G24532" s="1">
        <v>1.0</v>
      </c>
      <c r="H24532">
        <v>311.0</v>
      </c>
    </row>
    <row r="24533">
      <c r="A24533" s="1" t="s">
        <v>8</v>
      </c>
      <c r="B24533" s="1" t="s">
        <v>9</v>
      </c>
      <c r="C24533" s="1" t="s">
        <v>33367</v>
      </c>
      <c r="D24533" s="1" t="s">
        <v>15397</v>
      </c>
      <c r="E24533" s="1">
        <v>3.0</v>
      </c>
      <c r="F24533" s="1">
        <v>2016.0</v>
      </c>
      <c r="G24533" s="1">
        <v>1.0</v>
      </c>
      <c r="H24533">
        <v>170.0</v>
      </c>
    </row>
    <row r="24534">
      <c r="A24534" s="1" t="s">
        <v>8</v>
      </c>
      <c r="B24534" s="1" t="s">
        <v>9</v>
      </c>
      <c r="C24534" s="1" t="s">
        <v>33368</v>
      </c>
      <c r="D24534" s="1" t="s">
        <v>31517</v>
      </c>
      <c r="E24534" s="1">
        <v>3.0</v>
      </c>
      <c r="F24534" s="1">
        <v>2016.0</v>
      </c>
      <c r="G24534" s="1">
        <v>1.0</v>
      </c>
      <c r="H24534">
        <v>99.0</v>
      </c>
    </row>
    <row r="24535">
      <c r="A24535" s="1" t="s">
        <v>8</v>
      </c>
      <c r="B24535" s="1" t="s">
        <v>9</v>
      </c>
      <c r="C24535" s="1" t="s">
        <v>33369</v>
      </c>
      <c r="D24535" s="1" t="s">
        <v>33370</v>
      </c>
      <c r="E24535" s="1">
        <v>3.0</v>
      </c>
      <c r="F24535" s="1">
        <v>2016.0</v>
      </c>
      <c r="G24535" s="1">
        <v>1.0</v>
      </c>
      <c r="H24535">
        <v>45.0</v>
      </c>
    </row>
    <row r="24536">
      <c r="A24536" s="1" t="s">
        <v>8</v>
      </c>
      <c r="B24536" s="1" t="s">
        <v>9</v>
      </c>
      <c r="C24536" s="1" t="s">
        <v>33371</v>
      </c>
      <c r="D24536" s="1" t="s">
        <v>18389</v>
      </c>
      <c r="E24536" s="1">
        <v>3.0</v>
      </c>
      <c r="F24536" s="1">
        <v>2016.0</v>
      </c>
      <c r="G24536" s="1">
        <v>1.0</v>
      </c>
      <c r="H24536">
        <v>247.0</v>
      </c>
    </row>
    <row r="24537">
      <c r="A24537" s="1" t="s">
        <v>8</v>
      </c>
      <c r="B24537" s="1" t="s">
        <v>9</v>
      </c>
      <c r="C24537" s="1" t="s">
        <v>33372</v>
      </c>
      <c r="D24537" s="1" t="s">
        <v>33373</v>
      </c>
      <c r="E24537" s="1">
        <v>3.0</v>
      </c>
      <c r="F24537" s="1">
        <v>2016.0</v>
      </c>
      <c r="G24537" s="1">
        <v>1.0</v>
      </c>
      <c r="H24537">
        <v>163.0</v>
      </c>
    </row>
    <row r="24538">
      <c r="A24538" s="1" t="s">
        <v>8</v>
      </c>
      <c r="B24538" s="1" t="s">
        <v>9</v>
      </c>
      <c r="C24538" s="1" t="s">
        <v>33374</v>
      </c>
      <c r="D24538" s="1" t="s">
        <v>33375</v>
      </c>
      <c r="E24538" s="1">
        <v>3.0</v>
      </c>
      <c r="F24538" s="1">
        <v>2016.0</v>
      </c>
      <c r="G24538" s="1">
        <v>1.0</v>
      </c>
      <c r="H24538">
        <v>308.0</v>
      </c>
    </row>
    <row r="24539">
      <c r="A24539" s="1" t="s">
        <v>8</v>
      </c>
      <c r="B24539" s="1" t="s">
        <v>9</v>
      </c>
      <c r="C24539" s="1" t="s">
        <v>33376</v>
      </c>
      <c r="D24539" s="1" t="s">
        <v>11983</v>
      </c>
      <c r="E24539" s="1">
        <v>3.0</v>
      </c>
      <c r="F24539" s="1">
        <v>2016.0</v>
      </c>
      <c r="G24539" s="1">
        <v>1.0</v>
      </c>
      <c r="H24539">
        <v>203.0</v>
      </c>
    </row>
    <row r="24540">
      <c r="A24540" s="1" t="s">
        <v>8</v>
      </c>
      <c r="B24540" s="1" t="s">
        <v>9</v>
      </c>
      <c r="C24540" s="1" t="s">
        <v>33377</v>
      </c>
      <c r="D24540" s="1" t="s">
        <v>355</v>
      </c>
      <c r="E24540" s="1">
        <v>3.0</v>
      </c>
      <c r="F24540" s="1">
        <v>2016.0</v>
      </c>
      <c r="G24540" s="1">
        <v>1.0</v>
      </c>
      <c r="H24540">
        <v>214.0</v>
      </c>
    </row>
    <row r="24541">
      <c r="A24541" s="1" t="s">
        <v>8</v>
      </c>
      <c r="B24541" s="1" t="s">
        <v>9</v>
      </c>
      <c r="C24541" s="1" t="s">
        <v>33378</v>
      </c>
      <c r="D24541" s="1" t="s">
        <v>3475</v>
      </c>
      <c r="E24541" s="1">
        <v>3.0</v>
      </c>
      <c r="F24541" s="1">
        <v>2016.0</v>
      </c>
      <c r="G24541" s="1">
        <v>1.0</v>
      </c>
      <c r="H24541">
        <v>272.0</v>
      </c>
    </row>
    <row r="24542">
      <c r="A24542" s="1" t="s">
        <v>8</v>
      </c>
      <c r="B24542" s="1" t="s">
        <v>9</v>
      </c>
      <c r="C24542" s="1" t="s">
        <v>33379</v>
      </c>
      <c r="D24542" s="1" t="s">
        <v>32574</v>
      </c>
      <c r="E24542" s="1">
        <v>3.0</v>
      </c>
      <c r="F24542" s="1">
        <v>2016.0</v>
      </c>
      <c r="G24542" s="1">
        <v>1.0</v>
      </c>
      <c r="H24542">
        <v>69.0</v>
      </c>
    </row>
    <row r="24543">
      <c r="A24543" s="1" t="s">
        <v>8</v>
      </c>
      <c r="B24543" s="1" t="s">
        <v>9</v>
      </c>
      <c r="C24543" s="1" t="s">
        <v>33380</v>
      </c>
      <c r="D24543" s="1" t="s">
        <v>33250</v>
      </c>
      <c r="E24543" s="1">
        <v>3.0</v>
      </c>
      <c r="F24543" s="1">
        <v>2016.0</v>
      </c>
      <c r="G24543" s="1">
        <v>1.0</v>
      </c>
      <c r="H24543">
        <v>114.0</v>
      </c>
    </row>
    <row r="24544">
      <c r="A24544" s="1" t="s">
        <v>8</v>
      </c>
      <c r="B24544" s="1" t="s">
        <v>9</v>
      </c>
      <c r="C24544" s="1" t="s">
        <v>33381</v>
      </c>
      <c r="D24544" s="1" t="s">
        <v>19122</v>
      </c>
      <c r="E24544" s="1">
        <v>3.0</v>
      </c>
      <c r="F24544" s="1">
        <v>2016.0</v>
      </c>
      <c r="G24544" s="1">
        <v>1.0</v>
      </c>
      <c r="H24544">
        <v>280.0</v>
      </c>
    </row>
    <row r="24545">
      <c r="A24545" s="1" t="s">
        <v>8</v>
      </c>
      <c r="B24545" s="1" t="s">
        <v>9</v>
      </c>
      <c r="C24545" s="1" t="s">
        <v>33382</v>
      </c>
      <c r="D24545" s="1" t="s">
        <v>33383</v>
      </c>
      <c r="E24545" s="1">
        <v>3.0</v>
      </c>
      <c r="F24545" s="1">
        <v>2016.0</v>
      </c>
      <c r="G24545" s="1">
        <v>1.0</v>
      </c>
      <c r="H24545">
        <v>41.0</v>
      </c>
    </row>
    <row r="24546">
      <c r="A24546" s="1" t="s">
        <v>8</v>
      </c>
      <c r="B24546" s="1" t="s">
        <v>9</v>
      </c>
      <c r="C24546" s="1" t="s">
        <v>33384</v>
      </c>
      <c r="D24546" s="1" t="s">
        <v>32696</v>
      </c>
      <c r="E24546" s="1">
        <v>3.0</v>
      </c>
      <c r="F24546" s="1">
        <v>2016.0</v>
      </c>
      <c r="G24546" s="1">
        <v>1.0</v>
      </c>
      <c r="H24546">
        <v>91.0</v>
      </c>
    </row>
    <row r="24547">
      <c r="A24547" s="1" t="s">
        <v>8</v>
      </c>
      <c r="B24547" s="1" t="s">
        <v>9</v>
      </c>
      <c r="C24547" s="1" t="s">
        <v>33385</v>
      </c>
      <c r="D24547" s="1" t="s">
        <v>33386</v>
      </c>
      <c r="E24547" s="1">
        <v>3.0</v>
      </c>
      <c r="F24547" s="1">
        <v>2016.0</v>
      </c>
      <c r="G24547" s="1">
        <v>1.0</v>
      </c>
      <c r="H24547">
        <v>189.0</v>
      </c>
    </row>
    <row r="24548">
      <c r="A24548" s="1" t="s">
        <v>8</v>
      </c>
      <c r="B24548" s="1" t="s">
        <v>144</v>
      </c>
      <c r="C24548" s="1" t="s">
        <v>33387</v>
      </c>
      <c r="D24548" s="1" t="s">
        <v>2547</v>
      </c>
      <c r="E24548" s="1">
        <v>3.0</v>
      </c>
      <c r="F24548" s="1">
        <v>2016.0</v>
      </c>
      <c r="G24548" s="1">
        <v>1.0</v>
      </c>
      <c r="H24548">
        <v>77.0</v>
      </c>
    </row>
    <row r="24549">
      <c r="A24549" s="1" t="s">
        <v>8</v>
      </c>
      <c r="B24549" s="1" t="s">
        <v>144</v>
      </c>
      <c r="C24549" s="1" t="s">
        <v>33388</v>
      </c>
      <c r="D24549" s="1" t="s">
        <v>19257</v>
      </c>
      <c r="E24549" s="1">
        <v>3.0</v>
      </c>
      <c r="F24549" s="1">
        <v>2016.0</v>
      </c>
      <c r="G24549" s="1">
        <v>1.0</v>
      </c>
      <c r="H24549">
        <v>332.0</v>
      </c>
    </row>
    <row r="24550">
      <c r="A24550" s="1" t="s">
        <v>8</v>
      </c>
      <c r="B24550" s="1" t="s">
        <v>144</v>
      </c>
      <c r="C24550" s="1" t="s">
        <v>33389</v>
      </c>
      <c r="D24550" s="1" t="s">
        <v>24889</v>
      </c>
      <c r="E24550" s="1">
        <v>3.0</v>
      </c>
      <c r="F24550" s="1">
        <v>2016.0</v>
      </c>
      <c r="G24550" s="1">
        <v>1.0</v>
      </c>
      <c r="H24550">
        <v>228.0</v>
      </c>
    </row>
    <row r="24551">
      <c r="A24551" s="1" t="s">
        <v>8</v>
      </c>
      <c r="B24551" s="1" t="s">
        <v>144</v>
      </c>
      <c r="C24551" s="1" t="s">
        <v>33390</v>
      </c>
      <c r="D24551" s="1" t="s">
        <v>19257</v>
      </c>
      <c r="E24551" s="1">
        <v>3.0</v>
      </c>
      <c r="F24551" s="1">
        <v>2016.0</v>
      </c>
      <c r="G24551" s="1">
        <v>1.0</v>
      </c>
      <c r="H24551">
        <v>297.0</v>
      </c>
    </row>
    <row r="24552">
      <c r="A24552" s="1" t="s">
        <v>8</v>
      </c>
      <c r="B24552" s="1" t="s">
        <v>144</v>
      </c>
      <c r="C24552" s="1" t="s">
        <v>33391</v>
      </c>
      <c r="D24552" s="1" t="s">
        <v>33392</v>
      </c>
      <c r="E24552" s="1">
        <v>3.0</v>
      </c>
      <c r="F24552" s="1">
        <v>2016.0</v>
      </c>
      <c r="G24552" s="1">
        <v>1.0</v>
      </c>
      <c r="H24552">
        <v>112.0</v>
      </c>
    </row>
    <row r="24553">
      <c r="A24553" s="1" t="s">
        <v>8</v>
      </c>
      <c r="B24553" s="1" t="s">
        <v>148</v>
      </c>
      <c r="C24553" s="1" t="s">
        <v>33393</v>
      </c>
      <c r="D24553" s="1" t="s">
        <v>33394</v>
      </c>
      <c r="E24553" s="1">
        <v>3.0</v>
      </c>
      <c r="F24553" s="1">
        <v>2016.0</v>
      </c>
      <c r="G24553" s="1">
        <v>1.0</v>
      </c>
      <c r="H24553">
        <v>302.0</v>
      </c>
    </row>
    <row r="24554">
      <c r="A24554" s="1" t="s">
        <v>8</v>
      </c>
      <c r="B24554" s="1" t="s">
        <v>148</v>
      </c>
      <c r="C24554" s="1" t="s">
        <v>33395</v>
      </c>
      <c r="D24554" s="1" t="s">
        <v>33396</v>
      </c>
      <c r="E24554" s="1">
        <v>3.0</v>
      </c>
      <c r="F24554" s="1">
        <v>2016.0</v>
      </c>
      <c r="G24554" s="1">
        <v>1.0</v>
      </c>
      <c r="H24554">
        <v>125.0</v>
      </c>
    </row>
    <row r="24555">
      <c r="A24555" s="1" t="s">
        <v>8</v>
      </c>
      <c r="B24555" s="1" t="s">
        <v>9</v>
      </c>
      <c r="C24555" s="1" t="s">
        <v>33397</v>
      </c>
      <c r="D24555" s="1" t="s">
        <v>33398</v>
      </c>
      <c r="E24555" s="1">
        <v>3.0</v>
      </c>
      <c r="F24555" s="1">
        <v>2016.0</v>
      </c>
      <c r="G24555" s="1">
        <v>1.0</v>
      </c>
      <c r="H24555">
        <v>375.0</v>
      </c>
    </row>
    <row r="24556">
      <c r="A24556" s="1" t="s">
        <v>8</v>
      </c>
      <c r="B24556" s="1" t="s">
        <v>9</v>
      </c>
      <c r="C24556" s="1" t="s">
        <v>33399</v>
      </c>
      <c r="D24556" s="1" t="s">
        <v>3794</v>
      </c>
      <c r="E24556" s="1">
        <v>3.0</v>
      </c>
      <c r="F24556" s="1">
        <v>2016.0</v>
      </c>
      <c r="G24556" s="1">
        <v>1.0</v>
      </c>
      <c r="H24556">
        <v>210.0</v>
      </c>
    </row>
    <row r="24557">
      <c r="A24557" s="1" t="s">
        <v>8</v>
      </c>
      <c r="B24557" s="1" t="s">
        <v>9</v>
      </c>
      <c r="C24557" s="1" t="s">
        <v>33400</v>
      </c>
      <c r="D24557" s="1" t="s">
        <v>33401</v>
      </c>
      <c r="E24557" s="1">
        <v>3.0</v>
      </c>
      <c r="F24557" s="1">
        <v>2016.0</v>
      </c>
      <c r="G24557" s="1">
        <v>1.0</v>
      </c>
      <c r="H24557">
        <v>95.0</v>
      </c>
    </row>
    <row r="24558">
      <c r="A24558" s="1" t="s">
        <v>8</v>
      </c>
      <c r="B24558" s="1" t="s">
        <v>9</v>
      </c>
      <c r="C24558" s="1" t="s">
        <v>33402</v>
      </c>
      <c r="D24558" s="1" t="s">
        <v>33403</v>
      </c>
      <c r="E24558" s="1">
        <v>3.0</v>
      </c>
      <c r="F24558" s="1">
        <v>2016.0</v>
      </c>
      <c r="G24558" s="1">
        <v>1.0</v>
      </c>
      <c r="H24558">
        <v>250.0</v>
      </c>
    </row>
    <row r="24559">
      <c r="A24559" s="1" t="s">
        <v>8</v>
      </c>
      <c r="B24559" s="1" t="s">
        <v>9</v>
      </c>
      <c r="C24559" s="1" t="s">
        <v>33404</v>
      </c>
      <c r="D24559" s="1" t="s">
        <v>33403</v>
      </c>
      <c r="E24559" s="1">
        <v>3.0</v>
      </c>
      <c r="F24559" s="1">
        <v>2016.0</v>
      </c>
      <c r="G24559" s="1">
        <v>1.0</v>
      </c>
      <c r="H24559">
        <v>380.0</v>
      </c>
    </row>
    <row r="24560">
      <c r="A24560" s="1" t="s">
        <v>8</v>
      </c>
      <c r="B24560" s="1" t="s">
        <v>9</v>
      </c>
      <c r="C24560" s="1" t="s">
        <v>33405</v>
      </c>
      <c r="D24560" s="1" t="s">
        <v>19864</v>
      </c>
      <c r="E24560" s="1">
        <v>3.0</v>
      </c>
      <c r="F24560" s="1">
        <v>2016.0</v>
      </c>
      <c r="G24560" s="1">
        <v>1.0</v>
      </c>
      <c r="H24560">
        <v>297.0</v>
      </c>
    </row>
    <row r="24561">
      <c r="A24561" s="1" t="s">
        <v>8</v>
      </c>
      <c r="B24561" s="1" t="s">
        <v>9</v>
      </c>
      <c r="C24561" s="1" t="s">
        <v>33406</v>
      </c>
      <c r="D24561" s="1" t="s">
        <v>32987</v>
      </c>
      <c r="E24561" s="1">
        <v>3.0</v>
      </c>
      <c r="F24561" s="1">
        <v>2016.0</v>
      </c>
      <c r="G24561" s="1">
        <v>1.0</v>
      </c>
      <c r="H24561">
        <v>127.0</v>
      </c>
    </row>
    <row r="24562">
      <c r="A24562" s="1" t="s">
        <v>8</v>
      </c>
      <c r="B24562" s="1" t="s">
        <v>9</v>
      </c>
      <c r="C24562" s="1" t="s">
        <v>33407</v>
      </c>
      <c r="D24562" s="1" t="s">
        <v>33408</v>
      </c>
      <c r="E24562" s="1">
        <v>3.0</v>
      </c>
      <c r="F24562" s="1">
        <v>2016.0</v>
      </c>
      <c r="G24562" s="1">
        <v>1.0</v>
      </c>
      <c r="H24562">
        <v>349.0</v>
      </c>
    </row>
    <row r="24563">
      <c r="A24563" s="1" t="s">
        <v>8</v>
      </c>
      <c r="B24563" s="1" t="s">
        <v>9</v>
      </c>
      <c r="C24563" s="1" t="s">
        <v>33409</v>
      </c>
      <c r="D24563" s="1" t="s">
        <v>33410</v>
      </c>
      <c r="E24563" s="1">
        <v>3.0</v>
      </c>
      <c r="F24563" s="1">
        <v>2016.0</v>
      </c>
      <c r="G24563" s="1">
        <v>1.0</v>
      </c>
      <c r="H24563">
        <v>362.0</v>
      </c>
    </row>
    <row r="24564">
      <c r="A24564" s="1" t="s">
        <v>8</v>
      </c>
      <c r="B24564" s="1" t="s">
        <v>9</v>
      </c>
      <c r="C24564" s="1" t="s">
        <v>33411</v>
      </c>
      <c r="D24564" s="1" t="s">
        <v>1239</v>
      </c>
      <c r="E24564" s="1">
        <v>3.0</v>
      </c>
      <c r="F24564" s="1">
        <v>2016.0</v>
      </c>
      <c r="G24564" s="1">
        <v>1.0</v>
      </c>
      <c r="H24564">
        <v>194.0</v>
      </c>
    </row>
    <row r="24565">
      <c r="A24565" s="1" t="s">
        <v>8</v>
      </c>
      <c r="B24565" s="1" t="s">
        <v>9</v>
      </c>
      <c r="C24565" s="1" t="s">
        <v>33412</v>
      </c>
      <c r="D24565" s="1" t="s">
        <v>33413</v>
      </c>
      <c r="E24565" s="1">
        <v>3.0</v>
      </c>
      <c r="F24565" s="1">
        <v>2016.0</v>
      </c>
      <c r="G24565" s="1">
        <v>1.0</v>
      </c>
      <c r="H24565">
        <v>175.0</v>
      </c>
    </row>
    <row r="24566">
      <c r="A24566" s="1" t="s">
        <v>8</v>
      </c>
      <c r="B24566" s="1" t="s">
        <v>9</v>
      </c>
      <c r="C24566" s="1" t="s">
        <v>33414</v>
      </c>
      <c r="D24566" s="1" t="s">
        <v>33415</v>
      </c>
      <c r="E24566" s="1">
        <v>3.0</v>
      </c>
      <c r="F24566" s="1">
        <v>2016.0</v>
      </c>
      <c r="G24566" s="1">
        <v>1.0</v>
      </c>
      <c r="H24566">
        <v>103.0</v>
      </c>
    </row>
    <row r="24567">
      <c r="A24567" s="1" t="s">
        <v>8</v>
      </c>
      <c r="B24567" s="1" t="s">
        <v>9</v>
      </c>
      <c r="C24567" s="1" t="s">
        <v>33416</v>
      </c>
      <c r="D24567" s="1" t="s">
        <v>13799</v>
      </c>
      <c r="E24567" s="1">
        <v>3.0</v>
      </c>
      <c r="F24567" s="1">
        <v>2016.0</v>
      </c>
      <c r="G24567" s="1">
        <v>1.0</v>
      </c>
      <c r="H24567">
        <v>92.0</v>
      </c>
    </row>
    <row r="24568">
      <c r="A24568" s="1" t="s">
        <v>8</v>
      </c>
      <c r="B24568" s="1" t="s">
        <v>9</v>
      </c>
      <c r="C24568" s="1" t="s">
        <v>33417</v>
      </c>
      <c r="D24568" s="1" t="s">
        <v>12856</v>
      </c>
      <c r="E24568" s="1">
        <v>3.0</v>
      </c>
      <c r="F24568" s="1">
        <v>2016.0</v>
      </c>
      <c r="G24568" s="1">
        <v>1.0</v>
      </c>
      <c r="H24568">
        <v>99.0</v>
      </c>
    </row>
    <row r="24569">
      <c r="A24569" s="1" t="s">
        <v>8</v>
      </c>
      <c r="B24569" s="1" t="s">
        <v>9</v>
      </c>
      <c r="C24569" s="1" t="s">
        <v>33418</v>
      </c>
      <c r="D24569" s="1" t="s">
        <v>33419</v>
      </c>
      <c r="E24569" s="1">
        <v>3.0</v>
      </c>
      <c r="F24569" s="1">
        <v>2016.0</v>
      </c>
      <c r="G24569" s="1">
        <v>1.0</v>
      </c>
      <c r="H24569">
        <v>271.0</v>
      </c>
    </row>
    <row r="24570">
      <c r="A24570" s="1" t="s">
        <v>8</v>
      </c>
      <c r="B24570" s="1" t="s">
        <v>9</v>
      </c>
      <c r="C24570" s="1" t="s">
        <v>33420</v>
      </c>
      <c r="D24570" s="1" t="s">
        <v>33421</v>
      </c>
      <c r="E24570" s="1">
        <v>3.0</v>
      </c>
      <c r="F24570" s="1">
        <v>2016.0</v>
      </c>
      <c r="G24570" s="1">
        <v>1.0</v>
      </c>
      <c r="H24570">
        <v>371.0</v>
      </c>
    </row>
    <row r="24571">
      <c r="A24571" s="1" t="s">
        <v>8</v>
      </c>
      <c r="B24571" s="1" t="s">
        <v>9</v>
      </c>
      <c r="C24571" s="1" t="s">
        <v>33422</v>
      </c>
      <c r="D24571" s="1" t="s">
        <v>26294</v>
      </c>
      <c r="E24571" s="1">
        <v>3.0</v>
      </c>
      <c r="F24571" s="1">
        <v>2016.0</v>
      </c>
      <c r="G24571" s="1">
        <v>1.0</v>
      </c>
      <c r="H24571">
        <v>347.0</v>
      </c>
    </row>
    <row r="24572">
      <c r="A24572" s="1" t="s">
        <v>8</v>
      </c>
      <c r="B24572" s="1" t="s">
        <v>9</v>
      </c>
      <c r="C24572" s="1" t="s">
        <v>33423</v>
      </c>
      <c r="D24572" s="1" t="s">
        <v>28189</v>
      </c>
      <c r="E24572" s="1">
        <v>3.0</v>
      </c>
      <c r="F24572" s="1">
        <v>2016.0</v>
      </c>
      <c r="G24572" s="1">
        <v>1.0</v>
      </c>
      <c r="H24572">
        <v>229.0</v>
      </c>
    </row>
    <row r="24573">
      <c r="A24573" s="1" t="s">
        <v>8</v>
      </c>
      <c r="B24573" s="1" t="s">
        <v>9</v>
      </c>
      <c r="C24573" s="1" t="s">
        <v>33424</v>
      </c>
      <c r="D24573" s="1" t="s">
        <v>12356</v>
      </c>
      <c r="E24573" s="1">
        <v>3.0</v>
      </c>
      <c r="F24573" s="1">
        <v>2016.0</v>
      </c>
      <c r="G24573" s="1">
        <v>1.0</v>
      </c>
      <c r="H24573">
        <v>94.0</v>
      </c>
    </row>
    <row r="24574">
      <c r="A24574" s="1" t="s">
        <v>8</v>
      </c>
      <c r="B24574" s="1" t="s">
        <v>9</v>
      </c>
      <c r="C24574" s="1" t="s">
        <v>33425</v>
      </c>
      <c r="D24574" s="1" t="s">
        <v>32297</v>
      </c>
      <c r="E24574" s="1">
        <v>3.0</v>
      </c>
      <c r="F24574" s="1">
        <v>2016.0</v>
      </c>
      <c r="G24574" s="1">
        <v>1.0</v>
      </c>
      <c r="H24574">
        <v>315.0</v>
      </c>
    </row>
    <row r="24575">
      <c r="A24575" s="1" t="s">
        <v>8</v>
      </c>
      <c r="B24575" s="1" t="s">
        <v>9</v>
      </c>
      <c r="C24575" s="1" t="s">
        <v>33426</v>
      </c>
      <c r="D24575" s="1" t="s">
        <v>33427</v>
      </c>
      <c r="E24575" s="1">
        <v>3.0</v>
      </c>
      <c r="F24575" s="1">
        <v>2016.0</v>
      </c>
      <c r="G24575" s="1">
        <v>1.0</v>
      </c>
      <c r="H24575">
        <v>202.0</v>
      </c>
    </row>
    <row r="24576">
      <c r="A24576" s="1" t="s">
        <v>8</v>
      </c>
      <c r="B24576" s="1" t="s">
        <v>9</v>
      </c>
      <c r="C24576" s="1" t="s">
        <v>33428</v>
      </c>
      <c r="D24576" s="1" t="s">
        <v>33429</v>
      </c>
      <c r="E24576" s="1">
        <v>3.0</v>
      </c>
      <c r="F24576" s="1">
        <v>2016.0</v>
      </c>
      <c r="G24576" s="1">
        <v>1.0</v>
      </c>
      <c r="H24576">
        <v>159.0</v>
      </c>
    </row>
    <row r="24577">
      <c r="A24577" s="1" t="s">
        <v>8</v>
      </c>
      <c r="B24577" s="1" t="s">
        <v>9</v>
      </c>
      <c r="C24577" s="1" t="s">
        <v>33430</v>
      </c>
      <c r="D24577" s="1" t="s">
        <v>33431</v>
      </c>
      <c r="E24577" s="1">
        <v>3.0</v>
      </c>
      <c r="F24577" s="1">
        <v>2016.0</v>
      </c>
      <c r="G24577" s="1">
        <v>1.0</v>
      </c>
      <c r="H24577">
        <v>79.0</v>
      </c>
    </row>
    <row r="24578">
      <c r="A24578" s="1" t="s">
        <v>8</v>
      </c>
      <c r="B24578" s="1" t="s">
        <v>9</v>
      </c>
      <c r="C24578" s="1" t="s">
        <v>33432</v>
      </c>
      <c r="D24578" s="1" t="s">
        <v>33433</v>
      </c>
      <c r="E24578" s="1">
        <v>3.0</v>
      </c>
      <c r="F24578" s="1">
        <v>2016.0</v>
      </c>
      <c r="G24578" s="1">
        <v>1.0</v>
      </c>
      <c r="H24578">
        <v>158.0</v>
      </c>
    </row>
    <row r="24579">
      <c r="A24579" s="1" t="s">
        <v>8</v>
      </c>
      <c r="B24579" s="1" t="s">
        <v>9</v>
      </c>
      <c r="C24579" s="1" t="s">
        <v>33434</v>
      </c>
      <c r="D24579" s="1" t="s">
        <v>33435</v>
      </c>
      <c r="E24579" s="1">
        <v>3.0</v>
      </c>
      <c r="F24579" s="1">
        <v>2016.0</v>
      </c>
      <c r="G24579" s="1">
        <v>1.0</v>
      </c>
      <c r="H24579">
        <v>89.0</v>
      </c>
    </row>
    <row r="24580">
      <c r="A24580" s="1" t="s">
        <v>8</v>
      </c>
      <c r="B24580" s="1" t="s">
        <v>9</v>
      </c>
      <c r="C24580" s="1" t="s">
        <v>33436</v>
      </c>
      <c r="D24580" s="1" t="s">
        <v>13360</v>
      </c>
      <c r="E24580" s="1">
        <v>3.0</v>
      </c>
      <c r="F24580" s="1">
        <v>2016.0</v>
      </c>
      <c r="G24580" s="1">
        <v>1.0</v>
      </c>
      <c r="H24580">
        <v>160.0</v>
      </c>
    </row>
    <row r="24581">
      <c r="A24581" s="1" t="s">
        <v>8</v>
      </c>
      <c r="B24581" s="1" t="s">
        <v>9</v>
      </c>
      <c r="C24581" s="1" t="s">
        <v>33437</v>
      </c>
      <c r="D24581" s="1" t="s">
        <v>2100</v>
      </c>
      <c r="E24581" s="1">
        <v>3.0</v>
      </c>
      <c r="F24581" s="1">
        <v>2016.0</v>
      </c>
      <c r="G24581" s="1">
        <v>1.0</v>
      </c>
      <c r="H24581">
        <v>88.0</v>
      </c>
    </row>
    <row r="24582">
      <c r="A24582" s="1" t="s">
        <v>8</v>
      </c>
      <c r="B24582" s="1" t="s">
        <v>9</v>
      </c>
      <c r="C24582" s="1" t="s">
        <v>33438</v>
      </c>
      <c r="D24582" s="1" t="s">
        <v>33439</v>
      </c>
      <c r="E24582" s="1">
        <v>3.0</v>
      </c>
      <c r="F24582" s="1">
        <v>2016.0</v>
      </c>
      <c r="G24582" s="1">
        <v>1.0</v>
      </c>
      <c r="H24582">
        <v>271.0</v>
      </c>
    </row>
    <row r="24583">
      <c r="A24583" s="1" t="s">
        <v>8</v>
      </c>
      <c r="B24583" s="1" t="s">
        <v>9</v>
      </c>
      <c r="C24583" s="1" t="s">
        <v>33440</v>
      </c>
      <c r="D24583" s="1" t="s">
        <v>33441</v>
      </c>
      <c r="E24583" s="1">
        <v>3.0</v>
      </c>
      <c r="F24583" s="1">
        <v>2016.0</v>
      </c>
      <c r="G24583" s="1">
        <v>1.0</v>
      </c>
      <c r="H24583">
        <v>137.0</v>
      </c>
    </row>
    <row r="24584">
      <c r="A24584" s="1" t="s">
        <v>8</v>
      </c>
      <c r="B24584" s="1" t="s">
        <v>9</v>
      </c>
      <c r="C24584" s="1" t="s">
        <v>33442</v>
      </c>
      <c r="D24584" s="1" t="s">
        <v>33403</v>
      </c>
      <c r="E24584" s="1">
        <v>3.0</v>
      </c>
      <c r="F24584" s="1">
        <v>2016.0</v>
      </c>
      <c r="G24584" s="1">
        <v>1.0</v>
      </c>
      <c r="H24584">
        <v>188.0</v>
      </c>
    </row>
    <row r="24585">
      <c r="A24585" s="1" t="s">
        <v>8</v>
      </c>
      <c r="B24585" s="1" t="s">
        <v>9</v>
      </c>
      <c r="C24585" s="1" t="s">
        <v>33443</v>
      </c>
      <c r="D24585" s="1" t="s">
        <v>28189</v>
      </c>
      <c r="E24585" s="1">
        <v>3.0</v>
      </c>
      <c r="F24585" s="1">
        <v>2016.0</v>
      </c>
      <c r="G24585" s="1">
        <v>1.0</v>
      </c>
      <c r="H24585">
        <v>283.0</v>
      </c>
    </row>
    <row r="24586">
      <c r="A24586" s="1" t="s">
        <v>8</v>
      </c>
      <c r="B24586" s="1" t="s">
        <v>9</v>
      </c>
      <c r="C24586" s="1" t="s">
        <v>33444</v>
      </c>
      <c r="D24586" s="1" t="s">
        <v>33445</v>
      </c>
      <c r="E24586" s="1">
        <v>3.0</v>
      </c>
      <c r="F24586" s="1">
        <v>2016.0</v>
      </c>
      <c r="G24586" s="1">
        <v>1.0</v>
      </c>
      <c r="H24586">
        <v>247.0</v>
      </c>
    </row>
    <row r="24587">
      <c r="A24587" s="1" t="s">
        <v>8</v>
      </c>
      <c r="B24587" s="1" t="s">
        <v>9</v>
      </c>
      <c r="C24587" s="1" t="s">
        <v>33446</v>
      </c>
      <c r="D24587" s="1" t="s">
        <v>1239</v>
      </c>
      <c r="E24587" s="1">
        <v>3.0</v>
      </c>
      <c r="F24587" s="1">
        <v>2016.0</v>
      </c>
      <c r="G24587" s="1">
        <v>1.0</v>
      </c>
      <c r="H24587">
        <v>251.0</v>
      </c>
    </row>
    <row r="24588">
      <c r="A24588" s="1" t="s">
        <v>8</v>
      </c>
      <c r="B24588" s="1" t="s">
        <v>9</v>
      </c>
      <c r="C24588" s="1" t="s">
        <v>33447</v>
      </c>
      <c r="D24588" s="1" t="s">
        <v>324</v>
      </c>
      <c r="E24588" s="1">
        <v>3.0</v>
      </c>
      <c r="F24588" s="1">
        <v>2016.0</v>
      </c>
      <c r="G24588" s="1">
        <v>1.0</v>
      </c>
      <c r="H24588">
        <v>371.0</v>
      </c>
    </row>
    <row r="24589">
      <c r="A24589" s="1" t="s">
        <v>8</v>
      </c>
      <c r="B24589" s="1" t="s">
        <v>9</v>
      </c>
      <c r="C24589" s="1" t="s">
        <v>33448</v>
      </c>
      <c r="D24589" s="1" t="s">
        <v>1488</v>
      </c>
      <c r="E24589" s="1">
        <v>3.0</v>
      </c>
      <c r="F24589" s="1">
        <v>2016.0</v>
      </c>
      <c r="G24589" s="1">
        <v>1.0</v>
      </c>
      <c r="H24589">
        <v>160.0</v>
      </c>
    </row>
    <row r="24590">
      <c r="A24590" s="1" t="s">
        <v>8</v>
      </c>
      <c r="B24590" s="1" t="s">
        <v>9</v>
      </c>
      <c r="C24590" s="1" t="s">
        <v>33449</v>
      </c>
      <c r="D24590" s="1" t="s">
        <v>9252</v>
      </c>
      <c r="E24590" s="1">
        <v>3.0</v>
      </c>
      <c r="F24590" s="1">
        <v>2016.0</v>
      </c>
      <c r="G24590" s="1">
        <v>1.0</v>
      </c>
      <c r="H24590">
        <v>169.0</v>
      </c>
    </row>
    <row r="24591">
      <c r="A24591" s="1" t="s">
        <v>8</v>
      </c>
      <c r="B24591" s="1" t="s">
        <v>9</v>
      </c>
      <c r="C24591" s="1" t="s">
        <v>33450</v>
      </c>
      <c r="D24591" s="1" t="s">
        <v>33451</v>
      </c>
      <c r="E24591" s="1">
        <v>3.0</v>
      </c>
      <c r="F24591" s="1">
        <v>2016.0</v>
      </c>
      <c r="G24591" s="1">
        <v>1.0</v>
      </c>
      <c r="H24591">
        <v>157.0</v>
      </c>
    </row>
    <row r="24592">
      <c r="A24592" s="1" t="s">
        <v>8</v>
      </c>
      <c r="B24592" s="1" t="s">
        <v>9</v>
      </c>
      <c r="C24592" s="1" t="s">
        <v>33452</v>
      </c>
      <c r="D24592" s="1" t="s">
        <v>1357</v>
      </c>
      <c r="E24592" s="1">
        <v>3.0</v>
      </c>
      <c r="F24592" s="1">
        <v>2016.0</v>
      </c>
      <c r="G24592" s="1">
        <v>1.0</v>
      </c>
      <c r="H24592">
        <v>91.0</v>
      </c>
    </row>
    <row r="24593">
      <c r="A24593" s="1" t="s">
        <v>8</v>
      </c>
      <c r="B24593" s="1" t="s">
        <v>9</v>
      </c>
      <c r="C24593" s="1" t="s">
        <v>33453</v>
      </c>
      <c r="D24593" s="1" t="s">
        <v>15629</v>
      </c>
      <c r="E24593" s="1">
        <v>3.0</v>
      </c>
      <c r="F24593" s="1">
        <v>2016.0</v>
      </c>
      <c r="G24593" s="1">
        <v>1.0</v>
      </c>
      <c r="H24593">
        <v>221.0</v>
      </c>
    </row>
    <row r="24594">
      <c r="A24594" s="1" t="s">
        <v>8</v>
      </c>
      <c r="B24594" s="1" t="s">
        <v>9</v>
      </c>
      <c r="C24594" s="1" t="s">
        <v>33454</v>
      </c>
      <c r="D24594" s="1" t="s">
        <v>1639</v>
      </c>
      <c r="E24594" s="1">
        <v>3.0</v>
      </c>
      <c r="F24594" s="1">
        <v>2016.0</v>
      </c>
      <c r="G24594" s="1">
        <v>1.0</v>
      </c>
      <c r="H24594">
        <v>76.0</v>
      </c>
    </row>
    <row r="24595">
      <c r="A24595" s="1" t="s">
        <v>8</v>
      </c>
      <c r="B24595" s="1" t="s">
        <v>9</v>
      </c>
      <c r="C24595" s="1" t="s">
        <v>33455</v>
      </c>
      <c r="D24595" s="1" t="s">
        <v>6951</v>
      </c>
      <c r="E24595" s="1">
        <v>3.0</v>
      </c>
      <c r="F24595" s="1">
        <v>2016.0</v>
      </c>
      <c r="G24595" s="1">
        <v>1.0</v>
      </c>
      <c r="H24595">
        <v>305.0</v>
      </c>
    </row>
    <row r="24596">
      <c r="A24596" s="1" t="s">
        <v>8</v>
      </c>
      <c r="B24596" s="1" t="s">
        <v>9</v>
      </c>
      <c r="C24596" s="1" t="s">
        <v>33456</v>
      </c>
      <c r="D24596" s="1" t="s">
        <v>26241</v>
      </c>
      <c r="E24596" s="1">
        <v>3.0</v>
      </c>
      <c r="F24596" s="1">
        <v>2016.0</v>
      </c>
      <c r="G24596" s="1">
        <v>1.0</v>
      </c>
      <c r="H24596">
        <v>216.0</v>
      </c>
    </row>
    <row r="24597">
      <c r="A24597" s="1" t="s">
        <v>8</v>
      </c>
      <c r="B24597" s="1" t="s">
        <v>9</v>
      </c>
      <c r="C24597" s="1" t="s">
        <v>33457</v>
      </c>
      <c r="D24597" s="1" t="s">
        <v>33458</v>
      </c>
      <c r="E24597" s="1">
        <v>3.0</v>
      </c>
      <c r="F24597" s="1">
        <v>2016.0</v>
      </c>
      <c r="G24597" s="1">
        <v>1.0</v>
      </c>
      <c r="H24597">
        <v>54.0</v>
      </c>
    </row>
    <row r="24598">
      <c r="A24598" s="1" t="s">
        <v>8</v>
      </c>
      <c r="B24598" s="1" t="s">
        <v>9</v>
      </c>
      <c r="C24598" s="1" t="s">
        <v>33459</v>
      </c>
      <c r="D24598" s="1" t="s">
        <v>29375</v>
      </c>
      <c r="E24598" s="1">
        <v>3.0</v>
      </c>
      <c r="F24598" s="1">
        <v>2016.0</v>
      </c>
      <c r="G24598" s="1">
        <v>1.0</v>
      </c>
      <c r="H24598">
        <v>365.0</v>
      </c>
    </row>
    <row r="24599">
      <c r="A24599" s="1" t="s">
        <v>8</v>
      </c>
      <c r="B24599" s="1" t="s">
        <v>9</v>
      </c>
      <c r="C24599" s="1" t="s">
        <v>33460</v>
      </c>
      <c r="D24599" s="1" t="s">
        <v>33461</v>
      </c>
      <c r="E24599" s="1">
        <v>3.0</v>
      </c>
      <c r="F24599" s="1">
        <v>2016.0</v>
      </c>
      <c r="G24599" s="1">
        <v>1.0</v>
      </c>
      <c r="H24599">
        <v>319.0</v>
      </c>
    </row>
    <row r="24600">
      <c r="A24600" s="1" t="s">
        <v>8</v>
      </c>
      <c r="B24600" s="1" t="s">
        <v>9</v>
      </c>
      <c r="C24600" s="1" t="s">
        <v>33462</v>
      </c>
      <c r="D24600" s="1" t="s">
        <v>33463</v>
      </c>
      <c r="E24600" s="1">
        <v>3.0</v>
      </c>
      <c r="F24600" s="1">
        <v>2016.0</v>
      </c>
      <c r="G24600" s="1">
        <v>1.0</v>
      </c>
      <c r="H24600">
        <v>41.0</v>
      </c>
    </row>
    <row r="24601">
      <c r="A24601" s="1" t="s">
        <v>8</v>
      </c>
      <c r="B24601" s="1" t="s">
        <v>9</v>
      </c>
      <c r="C24601" s="1" t="s">
        <v>33464</v>
      </c>
      <c r="D24601" s="1" t="s">
        <v>13688</v>
      </c>
      <c r="E24601" s="1">
        <v>3.0</v>
      </c>
      <c r="F24601" s="1">
        <v>2016.0</v>
      </c>
      <c r="G24601" s="1">
        <v>1.0</v>
      </c>
      <c r="H24601">
        <v>256.0</v>
      </c>
    </row>
    <row r="24602">
      <c r="A24602" s="1" t="s">
        <v>8</v>
      </c>
      <c r="B24602" s="1" t="s">
        <v>9</v>
      </c>
      <c r="C24602" s="1" t="s">
        <v>33465</v>
      </c>
      <c r="D24602" s="1" t="s">
        <v>11504</v>
      </c>
      <c r="E24602" s="1">
        <v>3.0</v>
      </c>
      <c r="F24602" s="1">
        <v>2016.0</v>
      </c>
      <c r="G24602" s="1">
        <v>1.0</v>
      </c>
      <c r="H24602">
        <v>346.0</v>
      </c>
    </row>
    <row r="24603">
      <c r="A24603" s="1" t="s">
        <v>8</v>
      </c>
      <c r="B24603" s="1" t="s">
        <v>9</v>
      </c>
      <c r="C24603" s="1" t="s">
        <v>33466</v>
      </c>
      <c r="D24603" s="1" t="s">
        <v>22587</v>
      </c>
      <c r="E24603" s="1">
        <v>3.0</v>
      </c>
      <c r="F24603" s="1">
        <v>2016.0</v>
      </c>
      <c r="G24603" s="1">
        <v>1.0</v>
      </c>
      <c r="H24603">
        <v>266.0</v>
      </c>
    </row>
    <row r="24604">
      <c r="A24604" s="1" t="s">
        <v>8</v>
      </c>
      <c r="B24604" s="1" t="s">
        <v>9</v>
      </c>
      <c r="C24604" s="1" t="s">
        <v>33467</v>
      </c>
      <c r="D24604" s="1" t="s">
        <v>831</v>
      </c>
      <c r="E24604" s="1">
        <v>3.0</v>
      </c>
      <c r="F24604" s="1">
        <v>2016.0</v>
      </c>
      <c r="G24604" s="1">
        <v>1.0</v>
      </c>
      <c r="H24604">
        <v>170.0</v>
      </c>
    </row>
    <row r="24605">
      <c r="A24605" s="1" t="s">
        <v>8</v>
      </c>
      <c r="B24605" s="1" t="s">
        <v>9</v>
      </c>
      <c r="C24605" s="1" t="s">
        <v>33468</v>
      </c>
      <c r="D24605" s="1" t="s">
        <v>33469</v>
      </c>
      <c r="E24605" s="1">
        <v>3.0</v>
      </c>
      <c r="F24605" s="1">
        <v>2016.0</v>
      </c>
      <c r="G24605" s="1">
        <v>1.0</v>
      </c>
      <c r="H24605">
        <v>342.0</v>
      </c>
    </row>
    <row r="24606">
      <c r="A24606" s="1" t="s">
        <v>8</v>
      </c>
      <c r="B24606" s="1" t="s">
        <v>9</v>
      </c>
      <c r="C24606" s="1" t="s">
        <v>33470</v>
      </c>
      <c r="D24606" s="1" t="s">
        <v>29856</v>
      </c>
      <c r="E24606" s="1">
        <v>3.0</v>
      </c>
      <c r="F24606" s="1">
        <v>2016.0</v>
      </c>
      <c r="G24606" s="1">
        <v>1.0</v>
      </c>
      <c r="H24606">
        <v>299.0</v>
      </c>
    </row>
    <row r="24607">
      <c r="A24607" s="1" t="s">
        <v>8</v>
      </c>
      <c r="B24607" s="1" t="s">
        <v>9</v>
      </c>
      <c r="C24607" s="1" t="s">
        <v>33471</v>
      </c>
      <c r="D24607" s="1" t="s">
        <v>18269</v>
      </c>
      <c r="E24607" s="1">
        <v>3.0</v>
      </c>
      <c r="F24607" s="1">
        <v>2016.0</v>
      </c>
      <c r="G24607" s="1">
        <v>1.0</v>
      </c>
      <c r="H24607">
        <v>148.0</v>
      </c>
    </row>
    <row r="24608">
      <c r="A24608" s="1" t="s">
        <v>8</v>
      </c>
      <c r="B24608" s="1" t="s">
        <v>9</v>
      </c>
      <c r="C24608" s="1" t="s">
        <v>33472</v>
      </c>
      <c r="D24608" s="1" t="s">
        <v>33373</v>
      </c>
      <c r="E24608" s="1">
        <v>3.0</v>
      </c>
      <c r="F24608" s="1">
        <v>2016.0</v>
      </c>
      <c r="G24608" s="1">
        <v>1.0</v>
      </c>
      <c r="H24608">
        <v>142.0</v>
      </c>
    </row>
    <row r="24609">
      <c r="A24609" s="1" t="s">
        <v>8</v>
      </c>
      <c r="B24609" s="1" t="s">
        <v>9</v>
      </c>
      <c r="C24609" s="1" t="s">
        <v>33473</v>
      </c>
      <c r="D24609" s="1" t="s">
        <v>33474</v>
      </c>
      <c r="E24609" s="1">
        <v>3.0</v>
      </c>
      <c r="F24609" s="1">
        <v>2016.0</v>
      </c>
      <c r="G24609" s="1">
        <v>1.0</v>
      </c>
      <c r="H24609">
        <v>43.0</v>
      </c>
    </row>
    <row r="24610">
      <c r="A24610" s="1" t="s">
        <v>8</v>
      </c>
      <c r="B24610" s="1" t="s">
        <v>9</v>
      </c>
      <c r="C24610" s="1" t="s">
        <v>33475</v>
      </c>
      <c r="D24610" s="1" t="s">
        <v>391</v>
      </c>
      <c r="E24610" s="1">
        <v>3.0</v>
      </c>
      <c r="F24610" s="1">
        <v>2016.0</v>
      </c>
      <c r="G24610" s="1">
        <v>1.0</v>
      </c>
      <c r="H24610">
        <v>239.0</v>
      </c>
    </row>
    <row r="24611">
      <c r="A24611" s="1" t="s">
        <v>8</v>
      </c>
      <c r="B24611" s="1" t="s">
        <v>144</v>
      </c>
      <c r="C24611" s="1" t="s">
        <v>33476</v>
      </c>
      <c r="D24611" s="1" t="s">
        <v>28802</v>
      </c>
      <c r="E24611" s="1">
        <v>3.0</v>
      </c>
      <c r="F24611" s="1">
        <v>2016.0</v>
      </c>
      <c r="G24611" s="1">
        <v>1.0</v>
      </c>
      <c r="H24611">
        <v>269.0</v>
      </c>
    </row>
    <row r="24612">
      <c r="A24612" s="1" t="s">
        <v>8</v>
      </c>
      <c r="B24612" s="1" t="s">
        <v>148</v>
      </c>
      <c r="C24612" s="1" t="s">
        <v>33477</v>
      </c>
      <c r="D24612" s="1" t="s">
        <v>13986</v>
      </c>
      <c r="E24612" s="1">
        <v>3.0</v>
      </c>
      <c r="F24612" s="1">
        <v>2016.0</v>
      </c>
      <c r="G24612" s="1">
        <v>1.0</v>
      </c>
      <c r="H24612">
        <v>269.0</v>
      </c>
    </row>
    <row r="24613">
      <c r="A24613" s="1" t="s">
        <v>8</v>
      </c>
      <c r="B24613" s="1" t="s">
        <v>9</v>
      </c>
      <c r="C24613" s="1" t="s">
        <v>33478</v>
      </c>
      <c r="D24613" s="1" t="s">
        <v>27572</v>
      </c>
      <c r="E24613" s="1">
        <v>3.0</v>
      </c>
      <c r="F24613" s="1">
        <v>2016.0</v>
      </c>
      <c r="G24613" s="1">
        <v>1.0</v>
      </c>
      <c r="H24613">
        <v>148.0</v>
      </c>
    </row>
    <row r="24614">
      <c r="A24614" s="1" t="s">
        <v>8</v>
      </c>
      <c r="B24614" s="1" t="s">
        <v>9</v>
      </c>
      <c r="C24614" s="1" t="s">
        <v>33479</v>
      </c>
      <c r="D24614" s="1" t="s">
        <v>27216</v>
      </c>
      <c r="E24614" s="1">
        <v>3.0</v>
      </c>
      <c r="F24614" s="1">
        <v>2016.0</v>
      </c>
      <c r="G24614" s="1">
        <v>1.0</v>
      </c>
      <c r="H24614">
        <v>321.0</v>
      </c>
    </row>
    <row r="24615">
      <c r="A24615" s="1" t="s">
        <v>8</v>
      </c>
      <c r="B24615" s="1" t="s">
        <v>9</v>
      </c>
      <c r="C24615" s="1" t="s">
        <v>33480</v>
      </c>
      <c r="D24615" s="1" t="s">
        <v>33481</v>
      </c>
      <c r="E24615" s="1">
        <v>3.0</v>
      </c>
      <c r="F24615" s="1">
        <v>2016.0</v>
      </c>
      <c r="G24615" s="1">
        <v>1.0</v>
      </c>
      <c r="H24615">
        <v>70.0</v>
      </c>
    </row>
    <row r="24616">
      <c r="A24616" s="1" t="s">
        <v>8</v>
      </c>
      <c r="B24616" s="1" t="s">
        <v>9</v>
      </c>
      <c r="C24616" s="1" t="s">
        <v>33482</v>
      </c>
      <c r="D24616" s="1" t="s">
        <v>33483</v>
      </c>
      <c r="E24616" s="1">
        <v>3.0</v>
      </c>
      <c r="F24616" s="1">
        <v>2016.0</v>
      </c>
      <c r="G24616" s="1">
        <v>1.0</v>
      </c>
      <c r="H24616">
        <v>67.0</v>
      </c>
    </row>
    <row r="24617">
      <c r="A24617" s="1" t="s">
        <v>8</v>
      </c>
      <c r="B24617" s="1" t="s">
        <v>9</v>
      </c>
      <c r="C24617" s="1" t="s">
        <v>33484</v>
      </c>
      <c r="D24617" s="1" t="s">
        <v>19648</v>
      </c>
      <c r="E24617" s="1">
        <v>3.0</v>
      </c>
      <c r="F24617" s="1">
        <v>2016.0</v>
      </c>
      <c r="G24617" s="1">
        <v>1.0</v>
      </c>
      <c r="H24617">
        <v>335.0</v>
      </c>
    </row>
    <row r="24618">
      <c r="A24618" s="1" t="s">
        <v>8</v>
      </c>
      <c r="B24618" s="1" t="s">
        <v>9</v>
      </c>
      <c r="C24618" s="1" t="s">
        <v>33485</v>
      </c>
      <c r="D24618" s="1" t="s">
        <v>23227</v>
      </c>
      <c r="E24618" s="1">
        <v>3.0</v>
      </c>
      <c r="F24618" s="1">
        <v>2016.0</v>
      </c>
      <c r="G24618" s="1">
        <v>1.0</v>
      </c>
      <c r="H24618">
        <v>282.0</v>
      </c>
    </row>
    <row r="24619">
      <c r="A24619" s="1" t="s">
        <v>8</v>
      </c>
      <c r="B24619" s="1" t="s">
        <v>9</v>
      </c>
      <c r="C24619" s="1" t="s">
        <v>33486</v>
      </c>
      <c r="D24619" s="1" t="s">
        <v>18737</v>
      </c>
      <c r="E24619" s="1">
        <v>3.0</v>
      </c>
      <c r="F24619" s="1">
        <v>2016.0</v>
      </c>
      <c r="G24619" s="1">
        <v>1.0</v>
      </c>
      <c r="H24619">
        <v>376.0</v>
      </c>
    </row>
    <row r="24620">
      <c r="A24620" s="1" t="s">
        <v>8</v>
      </c>
      <c r="B24620" s="1" t="s">
        <v>9</v>
      </c>
      <c r="C24620" s="1" t="s">
        <v>33487</v>
      </c>
      <c r="D24620" s="1" t="s">
        <v>15308</v>
      </c>
      <c r="E24620" s="1">
        <v>3.0</v>
      </c>
      <c r="F24620" s="1">
        <v>2016.0</v>
      </c>
      <c r="G24620" s="1">
        <v>1.0</v>
      </c>
      <c r="H24620">
        <v>160.0</v>
      </c>
    </row>
    <row r="24621">
      <c r="A24621" s="1" t="s">
        <v>8</v>
      </c>
      <c r="B24621" s="1" t="s">
        <v>9</v>
      </c>
      <c r="C24621" s="1" t="s">
        <v>33488</v>
      </c>
      <c r="D24621" s="1" t="s">
        <v>29212</v>
      </c>
      <c r="E24621" s="1">
        <v>3.0</v>
      </c>
      <c r="F24621" s="1">
        <v>2016.0</v>
      </c>
      <c r="G24621" s="1">
        <v>1.0</v>
      </c>
      <c r="H24621">
        <v>201.0</v>
      </c>
    </row>
    <row r="24622">
      <c r="A24622" s="1" t="s">
        <v>8</v>
      </c>
      <c r="B24622" s="1" t="s">
        <v>9</v>
      </c>
      <c r="C24622" s="1" t="s">
        <v>33489</v>
      </c>
      <c r="D24622" s="1" t="s">
        <v>33490</v>
      </c>
      <c r="E24622" s="1">
        <v>3.0</v>
      </c>
      <c r="F24622" s="1">
        <v>2016.0</v>
      </c>
      <c r="G24622" s="1">
        <v>1.0</v>
      </c>
      <c r="H24622">
        <v>96.0</v>
      </c>
    </row>
    <row r="24623">
      <c r="A24623" s="1" t="s">
        <v>8</v>
      </c>
      <c r="B24623" s="1" t="s">
        <v>9</v>
      </c>
      <c r="C24623" s="1" t="s">
        <v>33491</v>
      </c>
      <c r="D24623" s="1" t="s">
        <v>31751</v>
      </c>
      <c r="E24623" s="1">
        <v>3.0</v>
      </c>
      <c r="F24623" s="1">
        <v>2016.0</v>
      </c>
      <c r="G24623" s="1">
        <v>1.0</v>
      </c>
      <c r="H24623">
        <v>40.0</v>
      </c>
    </row>
    <row r="24624">
      <c r="A24624" s="1" t="s">
        <v>8</v>
      </c>
      <c r="B24624" s="1" t="s">
        <v>9</v>
      </c>
      <c r="C24624" s="1" t="s">
        <v>33492</v>
      </c>
      <c r="D24624" s="1" t="s">
        <v>33493</v>
      </c>
      <c r="E24624" s="1">
        <v>3.0</v>
      </c>
      <c r="F24624" s="1">
        <v>2016.0</v>
      </c>
      <c r="G24624" s="1">
        <v>1.0</v>
      </c>
      <c r="H24624">
        <v>221.0</v>
      </c>
    </row>
    <row r="24625">
      <c r="A24625" s="1" t="s">
        <v>8</v>
      </c>
      <c r="B24625" s="1" t="s">
        <v>9</v>
      </c>
      <c r="C24625" s="1" t="s">
        <v>33494</v>
      </c>
      <c r="D24625" s="1" t="s">
        <v>1912</v>
      </c>
      <c r="E24625" s="1">
        <v>3.0</v>
      </c>
      <c r="F24625" s="1">
        <v>2016.0</v>
      </c>
      <c r="G24625" s="1">
        <v>1.0</v>
      </c>
      <c r="H24625">
        <v>236.0</v>
      </c>
    </row>
    <row r="24626">
      <c r="A24626" s="1" t="s">
        <v>8</v>
      </c>
      <c r="B24626" s="1" t="s">
        <v>9</v>
      </c>
      <c r="C24626" s="1" t="s">
        <v>33495</v>
      </c>
      <c r="D24626" s="1" t="s">
        <v>9652</v>
      </c>
      <c r="E24626" s="1">
        <v>3.0</v>
      </c>
      <c r="F24626" s="1">
        <v>2016.0</v>
      </c>
      <c r="G24626" s="1">
        <v>1.0</v>
      </c>
      <c r="H24626">
        <v>68.0</v>
      </c>
    </row>
    <row r="24627">
      <c r="A24627" s="1" t="s">
        <v>8</v>
      </c>
      <c r="B24627" s="1" t="s">
        <v>9</v>
      </c>
      <c r="C24627" s="1" t="s">
        <v>33496</v>
      </c>
      <c r="D24627" s="1" t="s">
        <v>20234</v>
      </c>
      <c r="E24627" s="1">
        <v>3.0</v>
      </c>
      <c r="F24627" s="1">
        <v>2016.0</v>
      </c>
      <c r="G24627" s="1">
        <v>1.0</v>
      </c>
      <c r="H24627">
        <v>228.0</v>
      </c>
    </row>
    <row r="24628">
      <c r="A24628" s="1" t="s">
        <v>8</v>
      </c>
      <c r="B24628" s="1" t="s">
        <v>9</v>
      </c>
      <c r="C24628" s="1" t="s">
        <v>33497</v>
      </c>
      <c r="D24628" s="1" t="s">
        <v>33498</v>
      </c>
      <c r="E24628" s="1">
        <v>3.0</v>
      </c>
      <c r="F24628" s="1">
        <v>2016.0</v>
      </c>
      <c r="G24628" s="1">
        <v>1.0</v>
      </c>
      <c r="H24628">
        <v>345.0</v>
      </c>
    </row>
    <row r="24629">
      <c r="A24629" s="1" t="s">
        <v>8</v>
      </c>
      <c r="B24629" s="1" t="s">
        <v>9</v>
      </c>
      <c r="C24629" s="1" t="s">
        <v>33499</v>
      </c>
      <c r="D24629" s="1" t="s">
        <v>11037</v>
      </c>
      <c r="E24629" s="1">
        <v>3.0</v>
      </c>
      <c r="F24629" s="1">
        <v>2016.0</v>
      </c>
      <c r="G24629" s="1">
        <v>1.0</v>
      </c>
      <c r="H24629">
        <v>59.0</v>
      </c>
    </row>
    <row r="24630">
      <c r="A24630" s="1" t="s">
        <v>8</v>
      </c>
      <c r="B24630" s="1" t="s">
        <v>9</v>
      </c>
      <c r="C24630" s="1" t="s">
        <v>33500</v>
      </c>
      <c r="D24630" s="1" t="s">
        <v>519</v>
      </c>
      <c r="E24630" s="1">
        <v>3.0</v>
      </c>
      <c r="F24630" s="1">
        <v>2016.0</v>
      </c>
      <c r="G24630" s="1">
        <v>1.0</v>
      </c>
      <c r="H24630">
        <v>364.0</v>
      </c>
    </row>
    <row r="24631">
      <c r="A24631" s="1" t="s">
        <v>8</v>
      </c>
      <c r="B24631" s="1" t="s">
        <v>9</v>
      </c>
      <c r="C24631" s="1" t="s">
        <v>33501</v>
      </c>
      <c r="D24631" s="1" t="s">
        <v>535</v>
      </c>
      <c r="E24631" s="1">
        <v>3.0</v>
      </c>
      <c r="F24631" s="1">
        <v>2016.0</v>
      </c>
      <c r="G24631" s="1">
        <v>1.0</v>
      </c>
      <c r="H24631">
        <v>225.0</v>
      </c>
    </row>
    <row r="24632">
      <c r="A24632" s="1" t="s">
        <v>8</v>
      </c>
      <c r="B24632" s="1" t="s">
        <v>9</v>
      </c>
      <c r="C24632" s="1" t="s">
        <v>33502</v>
      </c>
      <c r="D24632" s="1" t="s">
        <v>3201</v>
      </c>
      <c r="E24632" s="1">
        <v>3.0</v>
      </c>
      <c r="F24632" s="1">
        <v>2016.0</v>
      </c>
      <c r="G24632" s="1">
        <v>1.0</v>
      </c>
      <c r="H24632">
        <v>292.0</v>
      </c>
    </row>
    <row r="24633">
      <c r="A24633" s="1" t="s">
        <v>8</v>
      </c>
      <c r="B24633" s="1" t="s">
        <v>9</v>
      </c>
      <c r="C24633" s="1" t="s">
        <v>33503</v>
      </c>
      <c r="D24633" s="1" t="s">
        <v>33504</v>
      </c>
      <c r="E24633" s="1">
        <v>3.0</v>
      </c>
      <c r="F24633" s="1">
        <v>2016.0</v>
      </c>
      <c r="G24633" s="1">
        <v>1.0</v>
      </c>
      <c r="H24633">
        <v>319.0</v>
      </c>
    </row>
    <row r="24634">
      <c r="A24634" s="1" t="s">
        <v>8</v>
      </c>
      <c r="B24634" s="1" t="s">
        <v>9</v>
      </c>
      <c r="C24634" s="1" t="s">
        <v>33505</v>
      </c>
      <c r="D24634" s="1" t="s">
        <v>33506</v>
      </c>
      <c r="E24634" s="1">
        <v>3.0</v>
      </c>
      <c r="F24634" s="1">
        <v>2016.0</v>
      </c>
      <c r="G24634" s="1">
        <v>1.0</v>
      </c>
      <c r="H24634">
        <v>344.0</v>
      </c>
    </row>
    <row r="24635">
      <c r="A24635" s="1" t="s">
        <v>8</v>
      </c>
      <c r="B24635" s="1" t="s">
        <v>9</v>
      </c>
      <c r="C24635" s="1" t="s">
        <v>33507</v>
      </c>
      <c r="D24635" s="1" t="s">
        <v>33508</v>
      </c>
      <c r="E24635" s="1">
        <v>3.0</v>
      </c>
      <c r="F24635" s="1">
        <v>2016.0</v>
      </c>
      <c r="G24635" s="1">
        <v>1.0</v>
      </c>
      <c r="H24635">
        <v>386.0</v>
      </c>
    </row>
    <row r="24636">
      <c r="A24636" s="1" t="s">
        <v>8</v>
      </c>
      <c r="B24636" s="1" t="s">
        <v>9</v>
      </c>
      <c r="C24636" s="1" t="s">
        <v>33509</v>
      </c>
      <c r="D24636" s="1" t="s">
        <v>31709</v>
      </c>
      <c r="E24636" s="1">
        <v>3.0</v>
      </c>
      <c r="F24636" s="1">
        <v>2016.0</v>
      </c>
      <c r="G24636" s="1">
        <v>1.0</v>
      </c>
      <c r="H24636">
        <v>374.0</v>
      </c>
    </row>
    <row r="24637">
      <c r="A24637" s="1" t="s">
        <v>8</v>
      </c>
      <c r="B24637" s="1" t="s">
        <v>9</v>
      </c>
      <c r="C24637" s="1" t="s">
        <v>33510</v>
      </c>
      <c r="D24637" s="1" t="s">
        <v>26740</v>
      </c>
      <c r="E24637" s="1">
        <v>3.0</v>
      </c>
      <c r="F24637" s="1">
        <v>2016.0</v>
      </c>
      <c r="G24637" s="1">
        <v>1.0</v>
      </c>
      <c r="H24637">
        <v>169.0</v>
      </c>
    </row>
    <row r="24638">
      <c r="A24638" s="1" t="s">
        <v>8</v>
      </c>
      <c r="B24638" s="1" t="s">
        <v>9</v>
      </c>
      <c r="C24638" s="1" t="s">
        <v>33511</v>
      </c>
      <c r="D24638" s="1" t="s">
        <v>33512</v>
      </c>
      <c r="E24638" s="1">
        <v>3.0</v>
      </c>
      <c r="F24638" s="1">
        <v>2016.0</v>
      </c>
      <c r="G24638" s="1">
        <v>1.0</v>
      </c>
      <c r="H24638">
        <v>89.0</v>
      </c>
    </row>
    <row r="24639">
      <c r="A24639" s="1" t="s">
        <v>8</v>
      </c>
      <c r="B24639" s="1" t="s">
        <v>9</v>
      </c>
      <c r="C24639" s="1" t="s">
        <v>33513</v>
      </c>
      <c r="D24639" s="1" t="s">
        <v>31852</v>
      </c>
      <c r="E24639" s="1">
        <v>3.0</v>
      </c>
      <c r="F24639" s="1">
        <v>2016.0</v>
      </c>
      <c r="G24639" s="1">
        <v>1.0</v>
      </c>
      <c r="H24639">
        <v>65.0</v>
      </c>
    </row>
    <row r="24640">
      <c r="A24640" s="1" t="s">
        <v>8</v>
      </c>
      <c r="B24640" s="1" t="s">
        <v>9</v>
      </c>
      <c r="C24640" s="1" t="s">
        <v>33514</v>
      </c>
      <c r="D24640" s="1" t="s">
        <v>32439</v>
      </c>
      <c r="E24640" s="1">
        <v>3.0</v>
      </c>
      <c r="F24640" s="1">
        <v>2016.0</v>
      </c>
      <c r="G24640" s="1">
        <v>1.0</v>
      </c>
      <c r="H24640">
        <v>185.0</v>
      </c>
    </row>
    <row r="24641">
      <c r="A24641" s="1" t="s">
        <v>8</v>
      </c>
      <c r="B24641" s="1" t="s">
        <v>9</v>
      </c>
      <c r="C24641" s="1" t="s">
        <v>33515</v>
      </c>
      <c r="D24641" s="1" t="s">
        <v>33516</v>
      </c>
      <c r="E24641" s="1">
        <v>3.0</v>
      </c>
      <c r="F24641" s="1">
        <v>2016.0</v>
      </c>
      <c r="G24641" s="1">
        <v>1.0</v>
      </c>
      <c r="H24641">
        <v>79.0</v>
      </c>
    </row>
    <row r="24642">
      <c r="A24642" s="1" t="s">
        <v>8</v>
      </c>
      <c r="B24642" s="1" t="s">
        <v>9</v>
      </c>
      <c r="C24642" s="1" t="s">
        <v>33517</v>
      </c>
      <c r="D24642" s="1" t="s">
        <v>31852</v>
      </c>
      <c r="E24642" s="1">
        <v>3.0</v>
      </c>
      <c r="F24642" s="1">
        <v>2016.0</v>
      </c>
      <c r="G24642" s="1">
        <v>1.0</v>
      </c>
      <c r="H24642">
        <v>311.0</v>
      </c>
    </row>
    <row r="24643">
      <c r="A24643" s="1" t="s">
        <v>8</v>
      </c>
      <c r="B24643" s="1" t="s">
        <v>9</v>
      </c>
      <c r="C24643" s="1" t="s">
        <v>33518</v>
      </c>
      <c r="D24643" s="1" t="s">
        <v>27216</v>
      </c>
      <c r="E24643" s="1">
        <v>3.0</v>
      </c>
      <c r="F24643" s="1">
        <v>2016.0</v>
      </c>
      <c r="G24643" s="1">
        <v>1.0</v>
      </c>
      <c r="H24643">
        <v>99.0</v>
      </c>
    </row>
    <row r="24644">
      <c r="A24644" s="1" t="s">
        <v>8</v>
      </c>
      <c r="B24644" s="1" t="s">
        <v>9</v>
      </c>
      <c r="C24644" s="1" t="s">
        <v>33519</v>
      </c>
      <c r="D24644" s="1" t="s">
        <v>23281</v>
      </c>
      <c r="E24644" s="1">
        <v>3.0</v>
      </c>
      <c r="F24644" s="1">
        <v>2016.0</v>
      </c>
      <c r="G24644" s="1">
        <v>1.0</v>
      </c>
      <c r="H24644">
        <v>254.0</v>
      </c>
    </row>
    <row r="24645">
      <c r="A24645" s="1" t="s">
        <v>8</v>
      </c>
      <c r="B24645" s="1" t="s">
        <v>9</v>
      </c>
      <c r="C24645" s="1" t="s">
        <v>33520</v>
      </c>
      <c r="D24645" s="1" t="s">
        <v>33521</v>
      </c>
      <c r="E24645" s="1">
        <v>3.0</v>
      </c>
      <c r="F24645" s="1">
        <v>2016.0</v>
      </c>
      <c r="G24645" s="1">
        <v>1.0</v>
      </c>
      <c r="H24645">
        <v>340.0</v>
      </c>
    </row>
    <row r="24646">
      <c r="A24646" s="1" t="s">
        <v>8</v>
      </c>
      <c r="B24646" s="1" t="s">
        <v>9</v>
      </c>
      <c r="C24646" s="1" t="s">
        <v>33522</v>
      </c>
      <c r="D24646" s="1" t="s">
        <v>29878</v>
      </c>
      <c r="E24646" s="1">
        <v>3.0</v>
      </c>
      <c r="F24646" s="1">
        <v>2016.0</v>
      </c>
      <c r="G24646" s="1">
        <v>1.0</v>
      </c>
      <c r="H24646">
        <v>297.0</v>
      </c>
    </row>
    <row r="24647">
      <c r="A24647" s="1" t="s">
        <v>8</v>
      </c>
      <c r="B24647" s="1" t="s">
        <v>144</v>
      </c>
      <c r="C24647" s="1" t="s">
        <v>33523</v>
      </c>
      <c r="D24647" s="1" t="s">
        <v>33524</v>
      </c>
      <c r="E24647" s="1">
        <v>3.0</v>
      </c>
      <c r="F24647" s="1">
        <v>2016.0</v>
      </c>
      <c r="G24647" s="1">
        <v>1.0</v>
      </c>
      <c r="H24647">
        <v>400.0</v>
      </c>
    </row>
    <row r="24648">
      <c r="A24648" s="1" t="s">
        <v>8</v>
      </c>
      <c r="B24648" s="1" t="s">
        <v>144</v>
      </c>
      <c r="C24648" s="1" t="s">
        <v>33525</v>
      </c>
      <c r="D24648" s="1" t="s">
        <v>4813</v>
      </c>
      <c r="E24648" s="1">
        <v>3.0</v>
      </c>
      <c r="F24648" s="1">
        <v>2016.0</v>
      </c>
      <c r="G24648" s="1">
        <v>1.0</v>
      </c>
      <c r="H24648">
        <v>86.0</v>
      </c>
    </row>
    <row r="24649">
      <c r="A24649" s="1" t="s">
        <v>8</v>
      </c>
      <c r="B24649" s="1" t="s">
        <v>144</v>
      </c>
      <c r="C24649" s="1" t="s">
        <v>33526</v>
      </c>
      <c r="D24649" s="1" t="s">
        <v>6771</v>
      </c>
      <c r="E24649" s="1">
        <v>3.0</v>
      </c>
      <c r="F24649" s="1">
        <v>2016.0</v>
      </c>
      <c r="G24649" s="1">
        <v>1.0</v>
      </c>
      <c r="H24649">
        <v>308.0</v>
      </c>
    </row>
    <row r="24650">
      <c r="A24650" s="1" t="s">
        <v>8</v>
      </c>
      <c r="B24650" s="1" t="s">
        <v>144</v>
      </c>
      <c r="C24650" s="1" t="s">
        <v>33527</v>
      </c>
      <c r="D24650" s="1" t="s">
        <v>33528</v>
      </c>
      <c r="E24650" s="1">
        <v>3.0</v>
      </c>
      <c r="F24650" s="1">
        <v>2016.0</v>
      </c>
      <c r="G24650" s="1">
        <v>1.0</v>
      </c>
      <c r="H24650">
        <v>180.0</v>
      </c>
    </row>
    <row r="24651">
      <c r="A24651" s="1" t="s">
        <v>8</v>
      </c>
      <c r="B24651" s="1" t="s">
        <v>148</v>
      </c>
      <c r="C24651" s="1" t="s">
        <v>33529</v>
      </c>
      <c r="D24651" s="1" t="s">
        <v>33530</v>
      </c>
      <c r="E24651" s="1">
        <v>3.0</v>
      </c>
      <c r="F24651" s="1">
        <v>2016.0</v>
      </c>
      <c r="G24651" s="1">
        <v>1.0</v>
      </c>
      <c r="H24651">
        <v>389.0</v>
      </c>
    </row>
    <row r="24652">
      <c r="A24652" s="1" t="s">
        <v>8</v>
      </c>
      <c r="B24652" s="1" t="s">
        <v>148</v>
      </c>
      <c r="C24652" s="1" t="s">
        <v>33531</v>
      </c>
      <c r="D24652" s="1" t="s">
        <v>33532</v>
      </c>
      <c r="E24652" s="1">
        <v>3.0</v>
      </c>
      <c r="F24652" s="1">
        <v>2016.0</v>
      </c>
      <c r="G24652" s="1">
        <v>1.0</v>
      </c>
      <c r="H24652">
        <v>295.0</v>
      </c>
    </row>
    <row r="24653">
      <c r="A24653" s="1" t="s">
        <v>8</v>
      </c>
      <c r="B24653" s="1" t="s">
        <v>9</v>
      </c>
      <c r="C24653" s="1" t="s">
        <v>33533</v>
      </c>
      <c r="D24653" s="1" t="s">
        <v>33534</v>
      </c>
      <c r="E24653" s="1">
        <v>3.0</v>
      </c>
      <c r="F24653" s="1">
        <v>2016.0</v>
      </c>
      <c r="G24653" s="1">
        <v>1.0</v>
      </c>
      <c r="H24653">
        <v>392.0</v>
      </c>
    </row>
    <row r="24654">
      <c r="A24654" s="1" t="s">
        <v>8</v>
      </c>
      <c r="B24654" s="1" t="s">
        <v>9</v>
      </c>
      <c r="C24654" s="1" t="s">
        <v>33535</v>
      </c>
      <c r="D24654" s="1" t="s">
        <v>18408</v>
      </c>
      <c r="E24654" s="1">
        <v>3.0</v>
      </c>
      <c r="F24654" s="1">
        <v>2016.0</v>
      </c>
      <c r="G24654" s="1">
        <v>1.0</v>
      </c>
      <c r="H24654">
        <v>320.0</v>
      </c>
    </row>
    <row r="24655">
      <c r="A24655" s="1" t="s">
        <v>8</v>
      </c>
      <c r="B24655" s="1" t="s">
        <v>9</v>
      </c>
      <c r="C24655" s="1" t="s">
        <v>33536</v>
      </c>
      <c r="D24655" s="1" t="s">
        <v>33498</v>
      </c>
      <c r="E24655" s="1">
        <v>3.0</v>
      </c>
      <c r="F24655" s="1">
        <v>2016.0</v>
      </c>
      <c r="G24655" s="1">
        <v>1.0</v>
      </c>
      <c r="H24655">
        <v>102.0</v>
      </c>
    </row>
    <row r="24656">
      <c r="A24656" s="1" t="s">
        <v>8</v>
      </c>
      <c r="B24656" s="1" t="s">
        <v>9</v>
      </c>
      <c r="C24656" s="1" t="s">
        <v>33537</v>
      </c>
      <c r="D24656" s="1" t="s">
        <v>33538</v>
      </c>
      <c r="E24656" s="1">
        <v>3.0</v>
      </c>
      <c r="F24656" s="1">
        <v>2016.0</v>
      </c>
      <c r="G24656" s="1">
        <v>1.0</v>
      </c>
      <c r="H24656">
        <v>157.0</v>
      </c>
    </row>
    <row r="24657">
      <c r="A24657" s="1" t="s">
        <v>8</v>
      </c>
      <c r="B24657" s="1" t="s">
        <v>9</v>
      </c>
      <c r="C24657" s="1" t="s">
        <v>33539</v>
      </c>
      <c r="D24657" s="1" t="s">
        <v>2701</v>
      </c>
      <c r="E24657" s="1">
        <v>3.0</v>
      </c>
      <c r="F24657" s="1">
        <v>2016.0</v>
      </c>
      <c r="G24657" s="1">
        <v>1.0</v>
      </c>
      <c r="H24657">
        <v>141.0</v>
      </c>
    </row>
    <row r="24658">
      <c r="A24658" s="1" t="s">
        <v>8</v>
      </c>
      <c r="B24658" s="1" t="s">
        <v>9</v>
      </c>
      <c r="C24658" s="1" t="s">
        <v>33540</v>
      </c>
      <c r="D24658" s="1" t="s">
        <v>33541</v>
      </c>
      <c r="E24658" s="1">
        <v>3.0</v>
      </c>
      <c r="F24658" s="1">
        <v>2016.0</v>
      </c>
      <c r="G24658" s="1">
        <v>1.0</v>
      </c>
      <c r="H24658">
        <v>380.0</v>
      </c>
    </row>
    <row r="24659">
      <c r="A24659" s="1" t="s">
        <v>8</v>
      </c>
      <c r="B24659" s="1" t="s">
        <v>9</v>
      </c>
      <c r="C24659" s="1" t="s">
        <v>33542</v>
      </c>
      <c r="D24659" s="1" t="s">
        <v>19166</v>
      </c>
      <c r="E24659" s="1">
        <v>3.0</v>
      </c>
      <c r="F24659" s="1">
        <v>2016.0</v>
      </c>
      <c r="G24659" s="1">
        <v>1.0</v>
      </c>
      <c r="H24659">
        <v>140.0</v>
      </c>
    </row>
    <row r="24660">
      <c r="A24660" s="1" t="s">
        <v>8</v>
      </c>
      <c r="B24660" s="1" t="s">
        <v>9</v>
      </c>
      <c r="C24660" s="1" t="s">
        <v>33543</v>
      </c>
      <c r="D24660" s="1" t="s">
        <v>276</v>
      </c>
      <c r="E24660" s="1">
        <v>3.0</v>
      </c>
      <c r="F24660" s="1">
        <v>2016.0</v>
      </c>
      <c r="G24660" s="1">
        <v>1.0</v>
      </c>
      <c r="H24660">
        <v>55.0</v>
      </c>
    </row>
    <row r="24661">
      <c r="A24661" s="1" t="s">
        <v>8</v>
      </c>
      <c r="B24661" s="1" t="s">
        <v>9</v>
      </c>
      <c r="C24661" s="1" t="s">
        <v>33544</v>
      </c>
      <c r="D24661" s="1" t="s">
        <v>33545</v>
      </c>
      <c r="E24661" s="1">
        <v>3.0</v>
      </c>
      <c r="F24661" s="1">
        <v>2016.0</v>
      </c>
      <c r="G24661" s="1">
        <v>1.0</v>
      </c>
      <c r="H24661">
        <v>166.0</v>
      </c>
    </row>
    <row r="24662">
      <c r="A24662" s="1" t="s">
        <v>8</v>
      </c>
      <c r="B24662" s="1" t="s">
        <v>9</v>
      </c>
      <c r="C24662" s="1" t="s">
        <v>33546</v>
      </c>
      <c r="D24662" s="1" t="s">
        <v>3921</v>
      </c>
      <c r="E24662" s="1">
        <v>3.0</v>
      </c>
      <c r="F24662" s="1">
        <v>2016.0</v>
      </c>
      <c r="G24662" s="1">
        <v>1.0</v>
      </c>
      <c r="H24662">
        <v>83.0</v>
      </c>
    </row>
    <row r="24663">
      <c r="A24663" s="1" t="s">
        <v>8</v>
      </c>
      <c r="B24663" s="1" t="s">
        <v>9</v>
      </c>
      <c r="C24663" s="1" t="s">
        <v>33547</v>
      </c>
      <c r="D24663" s="1" t="s">
        <v>33548</v>
      </c>
      <c r="E24663" s="1">
        <v>3.0</v>
      </c>
      <c r="F24663" s="1">
        <v>2016.0</v>
      </c>
      <c r="G24663" s="1">
        <v>1.0</v>
      </c>
      <c r="H24663">
        <v>392.0</v>
      </c>
    </row>
    <row r="24664">
      <c r="A24664" s="1" t="s">
        <v>8</v>
      </c>
      <c r="B24664" s="1" t="s">
        <v>9</v>
      </c>
      <c r="C24664" s="1" t="s">
        <v>33549</v>
      </c>
      <c r="D24664" s="1" t="s">
        <v>27572</v>
      </c>
      <c r="E24664" s="1">
        <v>3.0</v>
      </c>
      <c r="F24664" s="1">
        <v>2016.0</v>
      </c>
      <c r="G24664" s="1">
        <v>1.0</v>
      </c>
      <c r="H24664">
        <v>384.0</v>
      </c>
    </row>
    <row r="24665">
      <c r="A24665" s="1" t="s">
        <v>8</v>
      </c>
      <c r="B24665" s="1" t="s">
        <v>9</v>
      </c>
      <c r="C24665" s="1" t="s">
        <v>33550</v>
      </c>
      <c r="D24665" s="1" t="s">
        <v>1721</v>
      </c>
      <c r="E24665" s="1">
        <v>3.0</v>
      </c>
      <c r="F24665" s="1">
        <v>2016.0</v>
      </c>
      <c r="G24665" s="1">
        <v>1.0</v>
      </c>
      <c r="H24665">
        <v>253.0</v>
      </c>
    </row>
    <row r="24666">
      <c r="A24666" s="1" t="s">
        <v>8</v>
      </c>
      <c r="B24666" s="1" t="s">
        <v>9</v>
      </c>
      <c r="C24666" s="1" t="s">
        <v>33551</v>
      </c>
      <c r="D24666" s="1" t="s">
        <v>10324</v>
      </c>
      <c r="E24666" s="1">
        <v>3.0</v>
      </c>
      <c r="F24666" s="1">
        <v>2016.0</v>
      </c>
      <c r="G24666" s="1">
        <v>1.0</v>
      </c>
      <c r="H24666">
        <v>60.0</v>
      </c>
    </row>
    <row r="24667">
      <c r="A24667" s="1" t="s">
        <v>8</v>
      </c>
      <c r="B24667" s="1" t="s">
        <v>9</v>
      </c>
      <c r="C24667" s="1" t="s">
        <v>33552</v>
      </c>
      <c r="D24667" s="1" t="s">
        <v>33553</v>
      </c>
      <c r="E24667" s="1">
        <v>3.0</v>
      </c>
      <c r="F24667" s="1">
        <v>2016.0</v>
      </c>
      <c r="G24667" s="1">
        <v>1.0</v>
      </c>
      <c r="H24667">
        <v>56.0</v>
      </c>
    </row>
    <row r="24668">
      <c r="A24668" s="1" t="s">
        <v>8</v>
      </c>
      <c r="B24668" s="1" t="s">
        <v>9</v>
      </c>
      <c r="C24668" s="1" t="s">
        <v>33554</v>
      </c>
      <c r="D24668" s="1" t="s">
        <v>33555</v>
      </c>
      <c r="E24668" s="1">
        <v>3.0</v>
      </c>
      <c r="F24668" s="1">
        <v>2016.0</v>
      </c>
      <c r="G24668" s="1">
        <v>1.0</v>
      </c>
      <c r="H24668">
        <v>81.0</v>
      </c>
    </row>
    <row r="24669">
      <c r="A24669" s="1" t="s">
        <v>8</v>
      </c>
      <c r="B24669" s="1" t="s">
        <v>9</v>
      </c>
      <c r="C24669" s="1" t="s">
        <v>33556</v>
      </c>
      <c r="D24669" s="1" t="s">
        <v>387</v>
      </c>
      <c r="E24669" s="1">
        <v>3.0</v>
      </c>
      <c r="F24669" s="1">
        <v>2016.0</v>
      </c>
      <c r="G24669" s="1">
        <v>1.0</v>
      </c>
      <c r="H24669">
        <v>145.0</v>
      </c>
    </row>
    <row r="24670">
      <c r="A24670" s="1" t="s">
        <v>8</v>
      </c>
      <c r="B24670" s="1" t="s">
        <v>9</v>
      </c>
      <c r="C24670" s="1" t="s">
        <v>33557</v>
      </c>
      <c r="D24670" s="1" t="s">
        <v>2701</v>
      </c>
      <c r="E24670" s="1">
        <v>3.0</v>
      </c>
      <c r="F24670" s="1">
        <v>2016.0</v>
      </c>
      <c r="G24670" s="1">
        <v>1.0</v>
      </c>
      <c r="H24670">
        <v>115.0</v>
      </c>
    </row>
    <row r="24671">
      <c r="A24671" s="1" t="s">
        <v>8</v>
      </c>
      <c r="B24671" s="1" t="s">
        <v>9</v>
      </c>
      <c r="C24671" s="1" t="s">
        <v>33558</v>
      </c>
      <c r="D24671" s="1" t="s">
        <v>8569</v>
      </c>
      <c r="E24671" s="1">
        <v>3.0</v>
      </c>
      <c r="F24671" s="1">
        <v>2016.0</v>
      </c>
      <c r="G24671" s="1">
        <v>1.0</v>
      </c>
      <c r="H24671">
        <v>161.0</v>
      </c>
    </row>
    <row r="24672">
      <c r="A24672" s="1" t="s">
        <v>8</v>
      </c>
      <c r="B24672" s="1" t="s">
        <v>9</v>
      </c>
      <c r="C24672" s="1" t="s">
        <v>33559</v>
      </c>
      <c r="D24672" s="1" t="s">
        <v>6004</v>
      </c>
      <c r="E24672" s="1">
        <v>3.0</v>
      </c>
      <c r="F24672" s="1">
        <v>2016.0</v>
      </c>
      <c r="G24672" s="1">
        <v>1.0</v>
      </c>
      <c r="H24672">
        <v>182.0</v>
      </c>
    </row>
    <row r="24673">
      <c r="A24673" s="1" t="s">
        <v>8</v>
      </c>
      <c r="B24673" s="1" t="s">
        <v>9</v>
      </c>
      <c r="C24673" s="1" t="s">
        <v>33560</v>
      </c>
      <c r="D24673" s="1" t="s">
        <v>33534</v>
      </c>
      <c r="E24673" s="1">
        <v>3.0</v>
      </c>
      <c r="F24673" s="1">
        <v>2016.0</v>
      </c>
      <c r="G24673" s="1">
        <v>1.0</v>
      </c>
      <c r="H24673">
        <v>341.0</v>
      </c>
    </row>
    <row r="24674">
      <c r="A24674" s="1" t="s">
        <v>8</v>
      </c>
      <c r="B24674" s="1" t="s">
        <v>9</v>
      </c>
      <c r="C24674" s="1" t="s">
        <v>33561</v>
      </c>
      <c r="D24674" s="1" t="s">
        <v>7966</v>
      </c>
      <c r="E24674" s="1">
        <v>3.0</v>
      </c>
      <c r="F24674" s="1">
        <v>2016.0</v>
      </c>
      <c r="G24674" s="1">
        <v>1.0</v>
      </c>
      <c r="H24674">
        <v>174.0</v>
      </c>
    </row>
    <row r="24675">
      <c r="A24675" s="1" t="s">
        <v>8</v>
      </c>
      <c r="B24675" s="1" t="s">
        <v>9</v>
      </c>
      <c r="C24675" s="1" t="s">
        <v>33562</v>
      </c>
      <c r="D24675" s="1" t="s">
        <v>27572</v>
      </c>
      <c r="E24675" s="1">
        <v>3.0</v>
      </c>
      <c r="F24675" s="1">
        <v>2016.0</v>
      </c>
      <c r="G24675" s="1">
        <v>1.0</v>
      </c>
      <c r="H24675">
        <v>169.0</v>
      </c>
    </row>
    <row r="24676">
      <c r="A24676" s="1" t="s">
        <v>8</v>
      </c>
      <c r="B24676" s="1" t="s">
        <v>144</v>
      </c>
      <c r="C24676" s="1" t="s">
        <v>33563</v>
      </c>
      <c r="D24676" s="1" t="s">
        <v>2839</v>
      </c>
      <c r="E24676" s="1">
        <v>3.0</v>
      </c>
      <c r="F24676" s="1">
        <v>2016.0</v>
      </c>
      <c r="G24676" s="1">
        <v>1.0</v>
      </c>
      <c r="H24676">
        <v>92.0</v>
      </c>
    </row>
    <row r="24677">
      <c r="A24677" s="1" t="s">
        <v>8</v>
      </c>
      <c r="B24677" s="1" t="s">
        <v>148</v>
      </c>
      <c r="C24677" s="1" t="s">
        <v>33564</v>
      </c>
      <c r="D24677" s="1" t="s">
        <v>33565</v>
      </c>
      <c r="E24677" s="1">
        <v>3.0</v>
      </c>
      <c r="F24677" s="1">
        <v>2016.0</v>
      </c>
      <c r="G24677" s="1">
        <v>1.0</v>
      </c>
      <c r="H24677">
        <v>61.0</v>
      </c>
    </row>
    <row r="24678">
      <c r="A24678" s="1" t="s">
        <v>8</v>
      </c>
      <c r="B24678" s="1" t="s">
        <v>9</v>
      </c>
      <c r="C24678" s="1" t="s">
        <v>33566</v>
      </c>
      <c r="D24678" s="1" t="s">
        <v>33567</v>
      </c>
      <c r="E24678" s="1">
        <v>3.0</v>
      </c>
      <c r="F24678" s="1">
        <v>2016.0</v>
      </c>
      <c r="G24678" s="1">
        <v>1.0</v>
      </c>
      <c r="H24678">
        <v>102.0</v>
      </c>
    </row>
    <row r="24679">
      <c r="A24679" s="1" t="s">
        <v>8</v>
      </c>
      <c r="B24679" s="1" t="s">
        <v>9</v>
      </c>
      <c r="C24679" s="1" t="s">
        <v>33568</v>
      </c>
      <c r="D24679" s="1" t="s">
        <v>18932</v>
      </c>
      <c r="E24679" s="1">
        <v>3.0</v>
      </c>
      <c r="F24679" s="1">
        <v>2016.0</v>
      </c>
      <c r="G24679" s="1">
        <v>1.0</v>
      </c>
      <c r="H24679">
        <v>343.0</v>
      </c>
    </row>
    <row r="24680">
      <c r="A24680" s="1" t="s">
        <v>8</v>
      </c>
      <c r="B24680" s="1" t="s">
        <v>9</v>
      </c>
      <c r="C24680" s="1" t="s">
        <v>33569</v>
      </c>
      <c r="D24680" s="1" t="s">
        <v>3669</v>
      </c>
      <c r="E24680" s="1">
        <v>3.0</v>
      </c>
      <c r="F24680" s="1">
        <v>2016.0</v>
      </c>
      <c r="G24680" s="1">
        <v>1.0</v>
      </c>
      <c r="H24680">
        <v>271.0</v>
      </c>
    </row>
    <row r="24681">
      <c r="A24681" s="1" t="s">
        <v>8</v>
      </c>
      <c r="B24681" s="1" t="s">
        <v>9</v>
      </c>
      <c r="C24681" s="1" t="s">
        <v>33570</v>
      </c>
      <c r="D24681" s="1" t="s">
        <v>31611</v>
      </c>
      <c r="E24681" s="1">
        <v>3.0</v>
      </c>
      <c r="F24681" s="1">
        <v>2016.0</v>
      </c>
      <c r="G24681" s="1">
        <v>1.0</v>
      </c>
      <c r="H24681">
        <v>373.0</v>
      </c>
    </row>
    <row r="24682">
      <c r="A24682" s="1" t="s">
        <v>8</v>
      </c>
      <c r="B24682" s="1" t="s">
        <v>9</v>
      </c>
      <c r="C24682" s="1" t="s">
        <v>33571</v>
      </c>
      <c r="D24682" s="1" t="s">
        <v>11109</v>
      </c>
      <c r="E24682" s="1">
        <v>3.0</v>
      </c>
      <c r="F24682" s="1">
        <v>2016.0</v>
      </c>
      <c r="G24682" s="1">
        <v>1.0</v>
      </c>
      <c r="H24682">
        <v>248.0</v>
      </c>
    </row>
    <row r="24683">
      <c r="A24683" s="1" t="s">
        <v>8</v>
      </c>
      <c r="B24683" s="1" t="s">
        <v>9</v>
      </c>
      <c r="C24683" s="1" t="s">
        <v>33572</v>
      </c>
      <c r="D24683" s="1" t="s">
        <v>33573</v>
      </c>
      <c r="E24683" s="1">
        <v>3.0</v>
      </c>
      <c r="F24683" s="1">
        <v>2016.0</v>
      </c>
      <c r="G24683" s="1">
        <v>1.0</v>
      </c>
      <c r="H24683">
        <v>178.0</v>
      </c>
    </row>
    <row r="24684">
      <c r="A24684" s="1" t="s">
        <v>8</v>
      </c>
      <c r="B24684" s="1" t="s">
        <v>9</v>
      </c>
      <c r="C24684" s="1" t="s">
        <v>33574</v>
      </c>
      <c r="D24684" s="1" t="s">
        <v>33575</v>
      </c>
      <c r="E24684" s="1">
        <v>3.0</v>
      </c>
      <c r="F24684" s="1">
        <v>2016.0</v>
      </c>
      <c r="G24684" s="1">
        <v>1.0</v>
      </c>
      <c r="H24684">
        <v>348.0</v>
      </c>
    </row>
    <row r="24685">
      <c r="A24685" s="1" t="s">
        <v>8</v>
      </c>
      <c r="B24685" s="1" t="s">
        <v>9</v>
      </c>
      <c r="C24685" s="1" t="s">
        <v>33576</v>
      </c>
      <c r="D24685" s="1" t="s">
        <v>28594</v>
      </c>
      <c r="E24685" s="1">
        <v>3.0</v>
      </c>
      <c r="F24685" s="1">
        <v>2016.0</v>
      </c>
      <c r="G24685" s="1">
        <v>1.0</v>
      </c>
      <c r="H24685">
        <v>143.0</v>
      </c>
    </row>
    <row r="24686">
      <c r="A24686" s="1" t="s">
        <v>8</v>
      </c>
      <c r="B24686" s="1" t="s">
        <v>9</v>
      </c>
      <c r="C24686" s="1" t="s">
        <v>33577</v>
      </c>
      <c r="D24686" s="1" t="s">
        <v>33578</v>
      </c>
      <c r="E24686" s="1">
        <v>3.0</v>
      </c>
      <c r="F24686" s="1">
        <v>2016.0</v>
      </c>
      <c r="G24686" s="1">
        <v>1.0</v>
      </c>
      <c r="H24686">
        <v>128.0</v>
      </c>
    </row>
    <row r="24687">
      <c r="A24687" s="1" t="s">
        <v>8</v>
      </c>
      <c r="B24687" s="1" t="s">
        <v>9</v>
      </c>
      <c r="C24687" s="1" t="s">
        <v>33579</v>
      </c>
      <c r="D24687" s="1" t="s">
        <v>28594</v>
      </c>
      <c r="E24687" s="1">
        <v>3.0</v>
      </c>
      <c r="F24687" s="1">
        <v>2016.0</v>
      </c>
      <c r="G24687" s="1">
        <v>1.0</v>
      </c>
      <c r="H24687">
        <v>108.0</v>
      </c>
    </row>
    <row r="24688">
      <c r="A24688" s="1" t="s">
        <v>8</v>
      </c>
      <c r="B24688" s="1" t="s">
        <v>9</v>
      </c>
      <c r="C24688" s="1" t="s">
        <v>33580</v>
      </c>
      <c r="D24688" s="1" t="s">
        <v>2570</v>
      </c>
      <c r="E24688" s="1">
        <v>3.0</v>
      </c>
      <c r="F24688" s="1">
        <v>2016.0</v>
      </c>
      <c r="G24688" s="1">
        <v>1.0</v>
      </c>
      <c r="H24688">
        <v>103.0</v>
      </c>
    </row>
    <row r="24689">
      <c r="A24689" s="1" t="s">
        <v>8</v>
      </c>
      <c r="B24689" s="1" t="s">
        <v>9</v>
      </c>
      <c r="C24689" s="1" t="s">
        <v>33581</v>
      </c>
      <c r="D24689" s="1" t="s">
        <v>1386</v>
      </c>
      <c r="E24689" s="1">
        <v>3.0</v>
      </c>
      <c r="F24689" s="1">
        <v>2016.0</v>
      </c>
      <c r="G24689" s="1">
        <v>1.0</v>
      </c>
      <c r="H24689">
        <v>64.0</v>
      </c>
    </row>
    <row r="24690">
      <c r="A24690" s="1" t="s">
        <v>8</v>
      </c>
      <c r="B24690" s="1" t="s">
        <v>9</v>
      </c>
      <c r="C24690" s="1" t="s">
        <v>33582</v>
      </c>
      <c r="D24690" s="1" t="s">
        <v>23227</v>
      </c>
      <c r="E24690" s="1">
        <v>3.0</v>
      </c>
      <c r="F24690" s="1">
        <v>2016.0</v>
      </c>
      <c r="G24690" s="1">
        <v>1.0</v>
      </c>
      <c r="H24690">
        <v>95.0</v>
      </c>
    </row>
    <row r="24691">
      <c r="A24691" s="1" t="s">
        <v>8</v>
      </c>
      <c r="B24691" s="1" t="s">
        <v>9</v>
      </c>
      <c r="C24691" s="1" t="s">
        <v>33583</v>
      </c>
      <c r="D24691" s="1" t="s">
        <v>21851</v>
      </c>
      <c r="E24691" s="1">
        <v>3.0</v>
      </c>
      <c r="F24691" s="1">
        <v>2016.0</v>
      </c>
      <c r="G24691" s="1">
        <v>1.0</v>
      </c>
      <c r="H24691">
        <v>400.0</v>
      </c>
    </row>
    <row r="24692">
      <c r="A24692" s="1" t="s">
        <v>8</v>
      </c>
      <c r="B24692" s="1" t="s">
        <v>9</v>
      </c>
      <c r="C24692" s="1" t="s">
        <v>33584</v>
      </c>
      <c r="D24692" s="1" t="s">
        <v>4537</v>
      </c>
      <c r="E24692" s="1">
        <v>3.0</v>
      </c>
      <c r="F24692" s="1">
        <v>2016.0</v>
      </c>
      <c r="G24692" s="1">
        <v>1.0</v>
      </c>
      <c r="H24692">
        <v>400.0</v>
      </c>
    </row>
    <row r="24693">
      <c r="A24693" s="1" t="s">
        <v>8</v>
      </c>
      <c r="B24693" s="1" t="s">
        <v>9</v>
      </c>
      <c r="C24693" s="1" t="s">
        <v>33585</v>
      </c>
      <c r="D24693" s="1" t="s">
        <v>745</v>
      </c>
      <c r="E24693" s="1">
        <v>3.0</v>
      </c>
      <c r="F24693" s="1">
        <v>2016.0</v>
      </c>
      <c r="G24693" s="1">
        <v>1.0</v>
      </c>
      <c r="H24693">
        <v>55.0</v>
      </c>
    </row>
    <row r="24694">
      <c r="A24694" s="1" t="s">
        <v>8</v>
      </c>
      <c r="B24694" s="1" t="s">
        <v>9</v>
      </c>
      <c r="C24694" s="1" t="s">
        <v>33586</v>
      </c>
      <c r="D24694" s="1" t="s">
        <v>33587</v>
      </c>
      <c r="E24694" s="1">
        <v>3.0</v>
      </c>
      <c r="F24694" s="1">
        <v>2016.0</v>
      </c>
      <c r="G24694" s="1">
        <v>1.0</v>
      </c>
      <c r="H24694">
        <v>166.0</v>
      </c>
    </row>
    <row r="24695">
      <c r="A24695" s="1" t="s">
        <v>8</v>
      </c>
      <c r="B24695" s="1" t="s">
        <v>9</v>
      </c>
      <c r="C24695" s="1" t="s">
        <v>33588</v>
      </c>
      <c r="D24695" s="1" t="s">
        <v>1239</v>
      </c>
      <c r="E24695" s="1">
        <v>3.0</v>
      </c>
      <c r="F24695" s="1">
        <v>2016.0</v>
      </c>
      <c r="G24695" s="1">
        <v>1.0</v>
      </c>
      <c r="H24695">
        <v>238.0</v>
      </c>
    </row>
    <row r="24696">
      <c r="A24696" s="1" t="s">
        <v>8</v>
      </c>
      <c r="B24696" s="1" t="s">
        <v>9</v>
      </c>
      <c r="C24696" s="1" t="s">
        <v>33589</v>
      </c>
      <c r="D24696" s="1" t="s">
        <v>27464</v>
      </c>
      <c r="E24696" s="1">
        <v>3.0</v>
      </c>
      <c r="F24696" s="1">
        <v>2016.0</v>
      </c>
      <c r="G24696" s="1">
        <v>1.0</v>
      </c>
      <c r="H24696">
        <v>389.0</v>
      </c>
    </row>
    <row r="24697">
      <c r="A24697" s="1" t="s">
        <v>8</v>
      </c>
      <c r="B24697" s="1" t="s">
        <v>9</v>
      </c>
      <c r="C24697" s="1" t="s">
        <v>33590</v>
      </c>
      <c r="D24697" s="1" t="s">
        <v>273</v>
      </c>
      <c r="E24697" s="1">
        <v>3.0</v>
      </c>
      <c r="F24697" s="1">
        <v>2016.0</v>
      </c>
      <c r="G24697" s="1">
        <v>1.0</v>
      </c>
      <c r="H24697">
        <v>107.0</v>
      </c>
    </row>
    <row r="24698">
      <c r="A24698" s="1" t="s">
        <v>8</v>
      </c>
      <c r="B24698" s="1" t="s">
        <v>9</v>
      </c>
      <c r="C24698" s="1" t="s">
        <v>33591</v>
      </c>
      <c r="D24698" s="1" t="s">
        <v>18001</v>
      </c>
      <c r="E24698" s="1">
        <v>3.0</v>
      </c>
      <c r="F24698" s="1">
        <v>2016.0</v>
      </c>
      <c r="G24698" s="1">
        <v>1.0</v>
      </c>
      <c r="H24698">
        <v>73.0</v>
      </c>
    </row>
    <row r="24699">
      <c r="A24699" s="1" t="s">
        <v>8</v>
      </c>
      <c r="B24699" s="1" t="s">
        <v>9</v>
      </c>
      <c r="C24699" s="1" t="s">
        <v>33592</v>
      </c>
      <c r="D24699" s="1" t="s">
        <v>33593</v>
      </c>
      <c r="E24699" s="1">
        <v>3.0</v>
      </c>
      <c r="F24699" s="1">
        <v>2016.0</v>
      </c>
      <c r="G24699" s="1">
        <v>1.0</v>
      </c>
      <c r="H24699">
        <v>140.0</v>
      </c>
    </row>
    <row r="24700">
      <c r="A24700" s="1" t="s">
        <v>8</v>
      </c>
      <c r="B24700" s="1" t="s">
        <v>9</v>
      </c>
      <c r="C24700" s="1" t="s">
        <v>33594</v>
      </c>
      <c r="D24700" s="1" t="s">
        <v>12214</v>
      </c>
      <c r="E24700" s="1">
        <v>3.0</v>
      </c>
      <c r="F24700" s="1">
        <v>2016.0</v>
      </c>
      <c r="G24700" s="1">
        <v>1.0</v>
      </c>
      <c r="H24700">
        <v>341.0</v>
      </c>
    </row>
    <row r="24701">
      <c r="A24701" s="1" t="s">
        <v>8</v>
      </c>
      <c r="B24701" s="1" t="s">
        <v>9</v>
      </c>
      <c r="C24701" s="1" t="s">
        <v>33595</v>
      </c>
      <c r="D24701" s="1" t="s">
        <v>45</v>
      </c>
      <c r="E24701" s="1">
        <v>3.0</v>
      </c>
      <c r="F24701" s="1">
        <v>2016.0</v>
      </c>
      <c r="G24701" s="1">
        <v>1.0</v>
      </c>
      <c r="H24701">
        <v>361.0</v>
      </c>
    </row>
    <row r="24702">
      <c r="A24702" s="1" t="s">
        <v>8</v>
      </c>
      <c r="B24702" s="1" t="s">
        <v>9</v>
      </c>
      <c r="C24702" s="1" t="s">
        <v>33596</v>
      </c>
      <c r="D24702" s="1" t="s">
        <v>28594</v>
      </c>
      <c r="E24702" s="1">
        <v>3.0</v>
      </c>
      <c r="F24702" s="1">
        <v>2016.0</v>
      </c>
      <c r="G24702" s="1">
        <v>1.0</v>
      </c>
      <c r="H24702">
        <v>363.0</v>
      </c>
    </row>
    <row r="24703">
      <c r="A24703" s="1" t="s">
        <v>8</v>
      </c>
      <c r="B24703" s="1" t="s">
        <v>144</v>
      </c>
      <c r="C24703" s="1" t="s">
        <v>33597</v>
      </c>
      <c r="D24703" s="1" t="s">
        <v>834</v>
      </c>
      <c r="E24703" s="1">
        <v>3.0</v>
      </c>
      <c r="F24703" s="1">
        <v>2016.0</v>
      </c>
      <c r="G24703" s="1">
        <v>1.0</v>
      </c>
      <c r="H24703">
        <v>230.0</v>
      </c>
    </row>
    <row r="24704">
      <c r="A24704" s="1" t="s">
        <v>8</v>
      </c>
      <c r="B24704" s="1" t="s">
        <v>144</v>
      </c>
      <c r="C24704" s="1" t="s">
        <v>33598</v>
      </c>
      <c r="D24704" s="1" t="s">
        <v>519</v>
      </c>
      <c r="E24704" s="1">
        <v>3.0</v>
      </c>
      <c r="F24704" s="1">
        <v>2016.0</v>
      </c>
      <c r="G24704" s="1">
        <v>1.0</v>
      </c>
      <c r="H24704">
        <v>225.0</v>
      </c>
    </row>
    <row r="24705">
      <c r="A24705" s="1" t="s">
        <v>8</v>
      </c>
      <c r="B24705" s="1" t="s">
        <v>9</v>
      </c>
      <c r="C24705" s="1" t="s">
        <v>33599</v>
      </c>
      <c r="D24705" s="1" t="s">
        <v>2407</v>
      </c>
      <c r="E24705" s="1">
        <v>3.0</v>
      </c>
      <c r="F24705" s="1">
        <v>2016.0</v>
      </c>
      <c r="G24705" s="1">
        <v>1.0</v>
      </c>
      <c r="H24705">
        <v>145.0</v>
      </c>
    </row>
    <row r="24706">
      <c r="A24706" s="1" t="s">
        <v>8</v>
      </c>
      <c r="B24706" s="1" t="s">
        <v>9</v>
      </c>
      <c r="C24706" s="1" t="s">
        <v>33600</v>
      </c>
      <c r="D24706" s="1" t="s">
        <v>11586</v>
      </c>
      <c r="E24706" s="1">
        <v>3.0</v>
      </c>
      <c r="F24706" s="1">
        <v>2016.0</v>
      </c>
      <c r="G24706" s="1">
        <v>1.0</v>
      </c>
      <c r="H24706">
        <v>138.0</v>
      </c>
    </row>
    <row r="24707">
      <c r="A24707" s="1" t="s">
        <v>8</v>
      </c>
      <c r="B24707" s="1" t="s">
        <v>9</v>
      </c>
      <c r="C24707" s="1" t="s">
        <v>33601</v>
      </c>
      <c r="D24707" s="1" t="s">
        <v>7319</v>
      </c>
      <c r="E24707" s="1">
        <v>3.0</v>
      </c>
      <c r="F24707" s="1">
        <v>2016.0</v>
      </c>
      <c r="G24707" s="1">
        <v>1.0</v>
      </c>
      <c r="H24707">
        <v>119.0</v>
      </c>
    </row>
    <row r="24708">
      <c r="A24708" s="1" t="s">
        <v>8</v>
      </c>
      <c r="B24708" s="1" t="s">
        <v>9</v>
      </c>
      <c r="C24708" s="1" t="s">
        <v>33602</v>
      </c>
      <c r="D24708" s="1" t="s">
        <v>33603</v>
      </c>
      <c r="E24708" s="1">
        <v>3.0</v>
      </c>
      <c r="F24708" s="1">
        <v>2016.0</v>
      </c>
      <c r="G24708" s="1">
        <v>1.0</v>
      </c>
      <c r="H24708">
        <v>383.0</v>
      </c>
    </row>
    <row r="24709">
      <c r="A24709" s="1" t="s">
        <v>8</v>
      </c>
      <c r="B24709" s="1" t="s">
        <v>9</v>
      </c>
      <c r="C24709" s="1" t="s">
        <v>33604</v>
      </c>
      <c r="D24709" s="1" t="s">
        <v>17230</v>
      </c>
      <c r="E24709" s="1">
        <v>3.0</v>
      </c>
      <c r="F24709" s="1">
        <v>2016.0</v>
      </c>
      <c r="G24709" s="1">
        <v>1.0</v>
      </c>
      <c r="H24709">
        <v>284.0</v>
      </c>
    </row>
    <row r="24710">
      <c r="A24710" s="1" t="s">
        <v>8</v>
      </c>
      <c r="B24710" s="1" t="s">
        <v>9</v>
      </c>
      <c r="C24710" s="1" t="s">
        <v>33605</v>
      </c>
      <c r="D24710" s="1" t="s">
        <v>33606</v>
      </c>
      <c r="E24710" s="1">
        <v>3.0</v>
      </c>
      <c r="F24710" s="1">
        <v>2016.0</v>
      </c>
      <c r="G24710" s="1">
        <v>1.0</v>
      </c>
      <c r="H24710">
        <v>374.0</v>
      </c>
    </row>
    <row r="24711">
      <c r="A24711" s="1" t="s">
        <v>8</v>
      </c>
      <c r="B24711" s="1" t="s">
        <v>9</v>
      </c>
      <c r="C24711" s="1" t="s">
        <v>33607</v>
      </c>
      <c r="D24711" s="1" t="s">
        <v>18001</v>
      </c>
      <c r="E24711" s="1">
        <v>3.0</v>
      </c>
      <c r="F24711" s="1">
        <v>2016.0</v>
      </c>
      <c r="G24711" s="1">
        <v>1.0</v>
      </c>
      <c r="H24711">
        <v>334.0</v>
      </c>
    </row>
    <row r="24712">
      <c r="A24712" s="1" t="s">
        <v>8</v>
      </c>
      <c r="B24712" s="1" t="s">
        <v>9</v>
      </c>
      <c r="C24712" s="1" t="s">
        <v>33608</v>
      </c>
      <c r="D24712" s="1" t="s">
        <v>5558</v>
      </c>
      <c r="E24712" s="1">
        <v>3.0</v>
      </c>
      <c r="F24712" s="1">
        <v>2016.0</v>
      </c>
      <c r="G24712" s="1">
        <v>1.0</v>
      </c>
      <c r="H24712">
        <v>349.0</v>
      </c>
    </row>
    <row r="24713">
      <c r="A24713" s="1" t="s">
        <v>8</v>
      </c>
      <c r="B24713" s="1" t="s">
        <v>9</v>
      </c>
      <c r="C24713" s="1" t="s">
        <v>33609</v>
      </c>
      <c r="D24713" s="1" t="s">
        <v>20619</v>
      </c>
      <c r="E24713" s="1">
        <v>3.0</v>
      </c>
      <c r="F24713" s="1">
        <v>2016.0</v>
      </c>
      <c r="G24713" s="1">
        <v>1.0</v>
      </c>
      <c r="H24713">
        <v>105.0</v>
      </c>
    </row>
    <row r="24714">
      <c r="A24714" s="1" t="s">
        <v>8</v>
      </c>
      <c r="B24714" s="1" t="s">
        <v>9</v>
      </c>
      <c r="C24714" s="1" t="s">
        <v>33610</v>
      </c>
      <c r="D24714" s="1" t="s">
        <v>4673</v>
      </c>
      <c r="E24714" s="1">
        <v>3.0</v>
      </c>
      <c r="F24714" s="1">
        <v>2016.0</v>
      </c>
      <c r="G24714" s="1">
        <v>1.0</v>
      </c>
      <c r="H24714">
        <v>151.0</v>
      </c>
    </row>
    <row r="24715">
      <c r="A24715" s="1" t="s">
        <v>8</v>
      </c>
      <c r="B24715" s="1" t="s">
        <v>9</v>
      </c>
      <c r="C24715" s="1" t="s">
        <v>33611</v>
      </c>
      <c r="D24715" s="1" t="s">
        <v>33612</v>
      </c>
      <c r="E24715" s="1">
        <v>3.0</v>
      </c>
      <c r="F24715" s="1">
        <v>2016.0</v>
      </c>
      <c r="G24715" s="1">
        <v>1.0</v>
      </c>
      <c r="H24715">
        <v>176.0</v>
      </c>
    </row>
    <row r="24716">
      <c r="A24716" s="1" t="s">
        <v>8</v>
      </c>
      <c r="B24716" s="1" t="s">
        <v>9</v>
      </c>
      <c r="C24716" s="1" t="s">
        <v>33613</v>
      </c>
      <c r="D24716" s="1" t="s">
        <v>26866</v>
      </c>
      <c r="E24716" s="1">
        <v>3.0</v>
      </c>
      <c r="F24716" s="1">
        <v>2016.0</v>
      </c>
      <c r="G24716" s="1">
        <v>1.0</v>
      </c>
      <c r="H24716">
        <v>77.0</v>
      </c>
    </row>
    <row r="24717">
      <c r="A24717" s="1" t="s">
        <v>8</v>
      </c>
      <c r="B24717" s="1" t="s">
        <v>9</v>
      </c>
      <c r="C24717" s="1" t="s">
        <v>33614</v>
      </c>
      <c r="D24717" s="1" t="s">
        <v>32608</v>
      </c>
      <c r="E24717" s="1">
        <v>3.0</v>
      </c>
      <c r="F24717" s="1">
        <v>2016.0</v>
      </c>
      <c r="G24717" s="1">
        <v>1.0</v>
      </c>
      <c r="H24717">
        <v>43.0</v>
      </c>
    </row>
    <row r="24718">
      <c r="A24718" s="1" t="s">
        <v>8</v>
      </c>
      <c r="B24718" s="1" t="s">
        <v>9</v>
      </c>
      <c r="C24718" s="1" t="s">
        <v>33615</v>
      </c>
      <c r="D24718" s="1" t="s">
        <v>58</v>
      </c>
      <c r="E24718" s="1">
        <v>3.0</v>
      </c>
      <c r="F24718" s="1">
        <v>2016.0</v>
      </c>
      <c r="G24718" s="1">
        <v>1.0</v>
      </c>
      <c r="H24718">
        <v>115.0</v>
      </c>
    </row>
    <row r="24719">
      <c r="A24719" s="1" t="s">
        <v>8</v>
      </c>
      <c r="B24719" s="1" t="s">
        <v>9</v>
      </c>
      <c r="C24719" s="1" t="s">
        <v>33616</v>
      </c>
      <c r="D24719" s="1" t="s">
        <v>3768</v>
      </c>
      <c r="E24719" s="1">
        <v>3.0</v>
      </c>
      <c r="F24719" s="1">
        <v>2016.0</v>
      </c>
      <c r="G24719" s="1">
        <v>1.0</v>
      </c>
      <c r="H24719">
        <v>317.0</v>
      </c>
    </row>
    <row r="24720">
      <c r="A24720" s="1" t="s">
        <v>8</v>
      </c>
      <c r="B24720" s="1" t="s">
        <v>9</v>
      </c>
      <c r="C24720" s="1" t="s">
        <v>33617</v>
      </c>
      <c r="D24720" s="1" t="s">
        <v>24055</v>
      </c>
      <c r="E24720" s="1">
        <v>3.0</v>
      </c>
      <c r="F24720" s="1">
        <v>2016.0</v>
      </c>
      <c r="G24720" s="1">
        <v>1.0</v>
      </c>
      <c r="H24720">
        <v>396.0</v>
      </c>
    </row>
    <row r="24721">
      <c r="A24721" s="1" t="s">
        <v>8</v>
      </c>
      <c r="B24721" s="1" t="s">
        <v>9</v>
      </c>
      <c r="C24721" s="1" t="s">
        <v>33618</v>
      </c>
      <c r="D24721" s="1" t="s">
        <v>2100</v>
      </c>
      <c r="E24721" s="1">
        <v>3.0</v>
      </c>
      <c r="F24721" s="1">
        <v>2016.0</v>
      </c>
      <c r="G24721" s="1">
        <v>1.0</v>
      </c>
      <c r="H24721">
        <v>399.0</v>
      </c>
    </row>
    <row r="24722">
      <c r="A24722" s="1" t="s">
        <v>8</v>
      </c>
      <c r="B24722" s="1" t="s">
        <v>9</v>
      </c>
      <c r="C24722" s="1" t="s">
        <v>33619</v>
      </c>
      <c r="D24722" s="1" t="s">
        <v>4526</v>
      </c>
      <c r="E24722" s="1">
        <v>3.0</v>
      </c>
      <c r="F24722" s="1">
        <v>2016.0</v>
      </c>
      <c r="G24722" s="1">
        <v>1.0</v>
      </c>
      <c r="H24722">
        <v>47.0</v>
      </c>
    </row>
    <row r="24723">
      <c r="A24723" s="1" t="s">
        <v>8</v>
      </c>
      <c r="B24723" s="1" t="s">
        <v>9</v>
      </c>
      <c r="C24723" s="1" t="s">
        <v>33620</v>
      </c>
      <c r="D24723" s="1" t="s">
        <v>33621</v>
      </c>
      <c r="E24723" s="1">
        <v>3.0</v>
      </c>
      <c r="F24723" s="1">
        <v>2016.0</v>
      </c>
      <c r="G24723" s="1">
        <v>1.0</v>
      </c>
      <c r="H24723">
        <v>134.0</v>
      </c>
    </row>
    <row r="24724">
      <c r="A24724" s="1" t="s">
        <v>8</v>
      </c>
      <c r="B24724" s="1" t="s">
        <v>9</v>
      </c>
      <c r="C24724" s="1" t="s">
        <v>33622</v>
      </c>
      <c r="D24724" s="1" t="s">
        <v>1136</v>
      </c>
      <c r="E24724" s="1">
        <v>3.0</v>
      </c>
      <c r="F24724" s="1">
        <v>2016.0</v>
      </c>
      <c r="G24724" s="1">
        <v>1.0</v>
      </c>
      <c r="H24724">
        <v>45.0</v>
      </c>
    </row>
    <row r="24725">
      <c r="A24725" s="1" t="s">
        <v>8</v>
      </c>
      <c r="B24725" s="1" t="s">
        <v>9</v>
      </c>
      <c r="C24725" s="1" t="s">
        <v>33623</v>
      </c>
      <c r="D24725" s="1" t="s">
        <v>33624</v>
      </c>
      <c r="E24725" s="1">
        <v>3.0</v>
      </c>
      <c r="F24725" s="1">
        <v>2016.0</v>
      </c>
      <c r="G24725" s="1">
        <v>1.0</v>
      </c>
      <c r="H24725">
        <v>263.0</v>
      </c>
    </row>
    <row r="24726">
      <c r="A24726" s="1" t="s">
        <v>8</v>
      </c>
      <c r="B24726" s="1" t="s">
        <v>9</v>
      </c>
      <c r="C24726" s="1" t="s">
        <v>33625</v>
      </c>
      <c r="D24726" s="1" t="s">
        <v>33626</v>
      </c>
      <c r="E24726" s="1">
        <v>3.0</v>
      </c>
      <c r="F24726" s="1">
        <v>2016.0</v>
      </c>
      <c r="G24726" s="1">
        <v>1.0</v>
      </c>
      <c r="H24726">
        <v>369.0</v>
      </c>
    </row>
    <row r="24727">
      <c r="A24727" s="1" t="s">
        <v>8</v>
      </c>
      <c r="B24727" s="1" t="s">
        <v>9</v>
      </c>
      <c r="C24727" s="1" t="s">
        <v>33627</v>
      </c>
      <c r="D24727" s="1" t="s">
        <v>9652</v>
      </c>
      <c r="E24727" s="1">
        <v>3.0</v>
      </c>
      <c r="F24727" s="1">
        <v>2016.0</v>
      </c>
      <c r="G24727" s="1">
        <v>1.0</v>
      </c>
      <c r="H24727">
        <v>192.0</v>
      </c>
    </row>
    <row r="24728">
      <c r="A24728" s="1" t="s">
        <v>8</v>
      </c>
      <c r="B24728" s="1" t="s">
        <v>9</v>
      </c>
      <c r="C24728" s="1" t="s">
        <v>33628</v>
      </c>
      <c r="D24728" s="1" t="s">
        <v>33629</v>
      </c>
      <c r="E24728" s="1">
        <v>3.0</v>
      </c>
      <c r="F24728" s="1">
        <v>2016.0</v>
      </c>
      <c r="G24728" s="1">
        <v>1.0</v>
      </c>
      <c r="H24728">
        <v>74.0</v>
      </c>
    </row>
    <row r="24729">
      <c r="A24729" s="1" t="s">
        <v>8</v>
      </c>
      <c r="B24729" s="1" t="s">
        <v>9</v>
      </c>
      <c r="C24729" s="1" t="s">
        <v>33630</v>
      </c>
      <c r="D24729" s="1" t="s">
        <v>17216</v>
      </c>
      <c r="E24729" s="1">
        <v>3.0</v>
      </c>
      <c r="F24729" s="1">
        <v>2016.0</v>
      </c>
      <c r="G24729" s="1">
        <v>1.0</v>
      </c>
      <c r="H24729">
        <v>222.0</v>
      </c>
    </row>
    <row r="24730">
      <c r="A24730" s="1" t="s">
        <v>8</v>
      </c>
      <c r="B24730" s="1" t="s">
        <v>9</v>
      </c>
      <c r="C24730" s="1" t="s">
        <v>33631</v>
      </c>
      <c r="D24730" s="1" t="s">
        <v>28934</v>
      </c>
      <c r="E24730" s="1">
        <v>3.0</v>
      </c>
      <c r="F24730" s="1">
        <v>2016.0</v>
      </c>
      <c r="G24730" s="1">
        <v>1.0</v>
      </c>
      <c r="H24730">
        <v>349.0</v>
      </c>
    </row>
    <row r="24731">
      <c r="A24731" s="1" t="s">
        <v>8</v>
      </c>
      <c r="B24731" s="1" t="s">
        <v>9</v>
      </c>
      <c r="C24731" s="1" t="s">
        <v>33632</v>
      </c>
      <c r="D24731" s="1" t="s">
        <v>20600</v>
      </c>
      <c r="E24731" s="1">
        <v>3.0</v>
      </c>
      <c r="F24731" s="1">
        <v>2016.0</v>
      </c>
      <c r="G24731" s="1">
        <v>1.0</v>
      </c>
      <c r="H24731">
        <v>282.0</v>
      </c>
    </row>
    <row r="24732">
      <c r="A24732" s="1" t="s">
        <v>8</v>
      </c>
      <c r="B24732" s="1" t="s">
        <v>9</v>
      </c>
      <c r="C24732" s="1" t="s">
        <v>33633</v>
      </c>
      <c r="D24732" s="1" t="s">
        <v>3067</v>
      </c>
      <c r="E24732" s="1">
        <v>3.0</v>
      </c>
      <c r="F24732" s="1">
        <v>2016.0</v>
      </c>
      <c r="G24732" s="1">
        <v>1.0</v>
      </c>
      <c r="H24732">
        <v>154.0</v>
      </c>
    </row>
    <row r="24733">
      <c r="A24733" s="1" t="s">
        <v>8</v>
      </c>
      <c r="B24733" s="1" t="s">
        <v>9</v>
      </c>
      <c r="C24733" s="1" t="s">
        <v>33634</v>
      </c>
      <c r="D24733" s="1" t="s">
        <v>3186</v>
      </c>
      <c r="E24733" s="1">
        <v>3.0</v>
      </c>
      <c r="F24733" s="1">
        <v>2016.0</v>
      </c>
      <c r="G24733" s="1">
        <v>1.0</v>
      </c>
      <c r="H24733">
        <v>68.0</v>
      </c>
    </row>
    <row r="24734">
      <c r="A24734" s="1" t="s">
        <v>8</v>
      </c>
      <c r="B24734" s="1" t="s">
        <v>9</v>
      </c>
      <c r="C24734" s="1" t="s">
        <v>33635</v>
      </c>
      <c r="D24734" s="1" t="s">
        <v>27845</v>
      </c>
      <c r="E24734" s="1">
        <v>3.0</v>
      </c>
      <c r="F24734" s="1">
        <v>2016.0</v>
      </c>
      <c r="G24734" s="1">
        <v>1.0</v>
      </c>
      <c r="H24734">
        <v>380.0</v>
      </c>
    </row>
    <row r="24735">
      <c r="A24735" s="1" t="s">
        <v>8</v>
      </c>
      <c r="B24735" s="1" t="s">
        <v>9</v>
      </c>
      <c r="C24735" s="1" t="s">
        <v>33636</v>
      </c>
      <c r="D24735" s="1" t="s">
        <v>16643</v>
      </c>
      <c r="E24735" s="1">
        <v>3.0</v>
      </c>
      <c r="F24735" s="1">
        <v>2016.0</v>
      </c>
      <c r="G24735" s="1">
        <v>1.0</v>
      </c>
      <c r="H24735">
        <v>313.0</v>
      </c>
    </row>
    <row r="24736">
      <c r="A24736" s="1" t="s">
        <v>8</v>
      </c>
      <c r="B24736" s="1" t="s">
        <v>9</v>
      </c>
      <c r="C24736" s="1" t="s">
        <v>33637</v>
      </c>
      <c r="D24736" s="1" t="s">
        <v>5946</v>
      </c>
      <c r="E24736" s="1">
        <v>3.0</v>
      </c>
      <c r="F24736" s="1">
        <v>2016.0</v>
      </c>
      <c r="G24736" s="1">
        <v>1.0</v>
      </c>
      <c r="H24736">
        <v>229.0</v>
      </c>
    </row>
    <row r="24737">
      <c r="A24737" s="1" t="s">
        <v>8</v>
      </c>
      <c r="B24737" s="1" t="s">
        <v>9</v>
      </c>
      <c r="C24737" s="1" t="s">
        <v>33638</v>
      </c>
      <c r="D24737" s="1" t="s">
        <v>5558</v>
      </c>
      <c r="E24737" s="1">
        <v>3.0</v>
      </c>
      <c r="F24737" s="1">
        <v>2016.0</v>
      </c>
      <c r="G24737" s="1">
        <v>1.0</v>
      </c>
      <c r="H24737">
        <v>108.0</v>
      </c>
    </row>
    <row r="24738">
      <c r="A24738" s="1" t="s">
        <v>8</v>
      </c>
      <c r="B24738" s="1" t="s">
        <v>9</v>
      </c>
      <c r="C24738" s="1" t="s">
        <v>33639</v>
      </c>
      <c r="D24738" s="1" t="s">
        <v>33640</v>
      </c>
      <c r="E24738" s="1">
        <v>3.0</v>
      </c>
      <c r="F24738" s="1">
        <v>2016.0</v>
      </c>
      <c r="G24738" s="1">
        <v>1.0</v>
      </c>
      <c r="H24738">
        <v>367.0</v>
      </c>
    </row>
    <row r="24739">
      <c r="A24739" s="1" t="s">
        <v>8</v>
      </c>
      <c r="B24739" s="1" t="s">
        <v>9</v>
      </c>
      <c r="C24739" s="1" t="s">
        <v>33641</v>
      </c>
      <c r="D24739" s="1" t="s">
        <v>790</v>
      </c>
      <c r="E24739" s="1">
        <v>3.0</v>
      </c>
      <c r="F24739" s="1">
        <v>2016.0</v>
      </c>
      <c r="G24739" s="1">
        <v>1.0</v>
      </c>
      <c r="H24739">
        <v>173.0</v>
      </c>
    </row>
    <row r="24740">
      <c r="A24740" s="1" t="s">
        <v>8</v>
      </c>
      <c r="B24740" s="1" t="s">
        <v>9</v>
      </c>
      <c r="C24740" s="1" t="s">
        <v>33642</v>
      </c>
      <c r="D24740" s="1" t="s">
        <v>12868</v>
      </c>
      <c r="E24740" s="1">
        <v>3.0</v>
      </c>
      <c r="F24740" s="1">
        <v>2016.0</v>
      </c>
      <c r="G24740" s="1">
        <v>1.0</v>
      </c>
      <c r="H24740">
        <v>46.0</v>
      </c>
    </row>
    <row r="24741">
      <c r="A24741" s="1" t="s">
        <v>8</v>
      </c>
      <c r="B24741" s="1" t="s">
        <v>9</v>
      </c>
      <c r="C24741" s="1" t="s">
        <v>33643</v>
      </c>
      <c r="D24741" s="1" t="s">
        <v>4028</v>
      </c>
      <c r="E24741" s="1">
        <v>3.0</v>
      </c>
      <c r="F24741" s="1">
        <v>2016.0</v>
      </c>
      <c r="G24741" s="1">
        <v>1.0</v>
      </c>
      <c r="H24741">
        <v>246.0</v>
      </c>
    </row>
    <row r="24742">
      <c r="A24742" s="1" t="s">
        <v>8</v>
      </c>
      <c r="B24742" s="1" t="s">
        <v>9</v>
      </c>
      <c r="C24742" s="1" t="s">
        <v>33644</v>
      </c>
      <c r="D24742" s="1" t="s">
        <v>33645</v>
      </c>
      <c r="E24742" s="1">
        <v>3.0</v>
      </c>
      <c r="F24742" s="1">
        <v>2016.0</v>
      </c>
      <c r="G24742" s="1">
        <v>1.0</v>
      </c>
      <c r="H24742">
        <v>73.0</v>
      </c>
    </row>
    <row r="24743">
      <c r="A24743" s="1" t="s">
        <v>8</v>
      </c>
      <c r="B24743" s="1" t="s">
        <v>9</v>
      </c>
      <c r="C24743" s="1" t="s">
        <v>33646</v>
      </c>
      <c r="D24743" s="1" t="s">
        <v>27845</v>
      </c>
      <c r="E24743" s="1">
        <v>3.0</v>
      </c>
      <c r="F24743" s="1">
        <v>2016.0</v>
      </c>
      <c r="G24743" s="1">
        <v>1.0</v>
      </c>
      <c r="H24743">
        <v>97.0</v>
      </c>
    </row>
    <row r="24744">
      <c r="A24744" s="1" t="s">
        <v>8</v>
      </c>
      <c r="B24744" s="1" t="s">
        <v>9</v>
      </c>
      <c r="C24744" s="1" t="s">
        <v>33647</v>
      </c>
      <c r="D24744" s="1" t="s">
        <v>7662</v>
      </c>
      <c r="E24744" s="1">
        <v>3.0</v>
      </c>
      <c r="F24744" s="1">
        <v>2016.0</v>
      </c>
      <c r="G24744" s="1">
        <v>1.0</v>
      </c>
      <c r="H24744">
        <v>207.0</v>
      </c>
    </row>
    <row r="24745">
      <c r="A24745" s="1" t="s">
        <v>8</v>
      </c>
      <c r="B24745" s="1" t="s">
        <v>9</v>
      </c>
      <c r="C24745" s="1" t="s">
        <v>33648</v>
      </c>
      <c r="D24745" s="1" t="s">
        <v>31092</v>
      </c>
      <c r="E24745" s="1">
        <v>3.0</v>
      </c>
      <c r="F24745" s="1">
        <v>2016.0</v>
      </c>
      <c r="G24745" s="1">
        <v>1.0</v>
      </c>
      <c r="H24745">
        <v>193.0</v>
      </c>
    </row>
    <row r="24746">
      <c r="A24746" s="1" t="s">
        <v>8</v>
      </c>
      <c r="B24746" s="1" t="s">
        <v>9</v>
      </c>
      <c r="C24746" s="1" t="s">
        <v>33649</v>
      </c>
      <c r="D24746" s="1" t="s">
        <v>17127</v>
      </c>
      <c r="E24746" s="1">
        <v>3.0</v>
      </c>
      <c r="F24746" s="1">
        <v>2016.0</v>
      </c>
      <c r="G24746" s="1">
        <v>1.0</v>
      </c>
      <c r="H24746">
        <v>167.0</v>
      </c>
    </row>
    <row r="24747">
      <c r="A24747" s="1" t="s">
        <v>8</v>
      </c>
      <c r="B24747" s="1" t="s">
        <v>9</v>
      </c>
      <c r="C24747" s="1" t="s">
        <v>33650</v>
      </c>
      <c r="D24747" s="1" t="s">
        <v>1895</v>
      </c>
      <c r="E24747" s="1">
        <v>3.0</v>
      </c>
      <c r="F24747" s="1">
        <v>2016.0</v>
      </c>
      <c r="G24747" s="1">
        <v>1.0</v>
      </c>
      <c r="H24747">
        <v>293.0</v>
      </c>
    </row>
    <row r="24748">
      <c r="A24748" s="1" t="s">
        <v>8</v>
      </c>
      <c r="B24748" s="1" t="s">
        <v>9</v>
      </c>
      <c r="C24748" s="1" t="s">
        <v>33651</v>
      </c>
      <c r="D24748" s="1" t="s">
        <v>32769</v>
      </c>
      <c r="E24748" s="1">
        <v>3.0</v>
      </c>
      <c r="F24748" s="1">
        <v>2016.0</v>
      </c>
      <c r="G24748" s="1">
        <v>1.0</v>
      </c>
      <c r="H24748">
        <v>121.0</v>
      </c>
    </row>
    <row r="24749">
      <c r="A24749" s="1" t="s">
        <v>8</v>
      </c>
      <c r="B24749" s="1" t="s">
        <v>9</v>
      </c>
      <c r="C24749" s="1" t="s">
        <v>33652</v>
      </c>
      <c r="D24749" s="1" t="s">
        <v>29448</v>
      </c>
      <c r="E24749" s="1">
        <v>3.0</v>
      </c>
      <c r="F24749" s="1">
        <v>2016.0</v>
      </c>
      <c r="G24749" s="1">
        <v>1.0</v>
      </c>
      <c r="H24749">
        <v>286.0</v>
      </c>
    </row>
    <row r="24750">
      <c r="A24750" s="1" t="s">
        <v>8</v>
      </c>
      <c r="B24750" s="1" t="s">
        <v>9</v>
      </c>
      <c r="C24750" s="1" t="s">
        <v>33653</v>
      </c>
      <c r="D24750" s="1" t="s">
        <v>33654</v>
      </c>
      <c r="E24750" s="1">
        <v>3.0</v>
      </c>
      <c r="F24750" s="1">
        <v>2016.0</v>
      </c>
      <c r="G24750" s="1">
        <v>1.0</v>
      </c>
      <c r="H24750">
        <v>247.0</v>
      </c>
    </row>
    <row r="24751">
      <c r="A24751" s="1" t="s">
        <v>8</v>
      </c>
      <c r="B24751" s="1" t="s">
        <v>9</v>
      </c>
      <c r="C24751" s="1" t="s">
        <v>33655</v>
      </c>
      <c r="D24751" s="1" t="s">
        <v>9396</v>
      </c>
      <c r="E24751" s="1">
        <v>3.0</v>
      </c>
      <c r="F24751" s="1">
        <v>2016.0</v>
      </c>
      <c r="G24751" s="1">
        <v>1.0</v>
      </c>
      <c r="H24751">
        <v>199.0</v>
      </c>
    </row>
    <row r="24752">
      <c r="A24752" s="1" t="s">
        <v>8</v>
      </c>
      <c r="B24752" s="1" t="s">
        <v>9</v>
      </c>
      <c r="C24752" s="1" t="s">
        <v>33656</v>
      </c>
      <c r="D24752" s="1" t="s">
        <v>33657</v>
      </c>
      <c r="E24752" s="1">
        <v>3.0</v>
      </c>
      <c r="F24752" s="1">
        <v>2016.0</v>
      </c>
      <c r="G24752" s="1">
        <v>1.0</v>
      </c>
      <c r="H24752">
        <v>278.0</v>
      </c>
    </row>
    <row r="24753">
      <c r="A24753" s="1" t="s">
        <v>8</v>
      </c>
      <c r="B24753" s="1" t="s">
        <v>9</v>
      </c>
      <c r="C24753" s="1" t="s">
        <v>33658</v>
      </c>
      <c r="D24753" s="1" t="s">
        <v>19225</v>
      </c>
      <c r="E24753" s="1">
        <v>3.0</v>
      </c>
      <c r="F24753" s="1">
        <v>2016.0</v>
      </c>
      <c r="G24753" s="1">
        <v>1.0</v>
      </c>
      <c r="H24753">
        <v>192.0</v>
      </c>
    </row>
    <row r="24754">
      <c r="A24754" s="1" t="s">
        <v>8</v>
      </c>
      <c r="B24754" s="1" t="s">
        <v>9</v>
      </c>
      <c r="C24754" s="1" t="s">
        <v>33659</v>
      </c>
      <c r="D24754" s="1" t="s">
        <v>20832</v>
      </c>
      <c r="E24754" s="1">
        <v>3.0</v>
      </c>
      <c r="F24754" s="1">
        <v>2016.0</v>
      </c>
      <c r="G24754" s="1">
        <v>1.0</v>
      </c>
      <c r="H24754">
        <v>219.0</v>
      </c>
    </row>
    <row r="24755">
      <c r="A24755" s="1" t="s">
        <v>8</v>
      </c>
      <c r="B24755" s="1" t="s">
        <v>9</v>
      </c>
      <c r="C24755" s="1" t="s">
        <v>33660</v>
      </c>
      <c r="D24755" s="1" t="s">
        <v>33661</v>
      </c>
      <c r="E24755" s="1">
        <v>3.0</v>
      </c>
      <c r="F24755" s="1">
        <v>2016.0</v>
      </c>
      <c r="G24755" s="1">
        <v>1.0</v>
      </c>
      <c r="H24755">
        <v>73.0</v>
      </c>
    </row>
    <row r="24756">
      <c r="A24756" s="1" t="s">
        <v>8</v>
      </c>
      <c r="B24756" s="1" t="s">
        <v>9</v>
      </c>
      <c r="C24756" s="1" t="s">
        <v>33662</v>
      </c>
      <c r="D24756" s="1" t="s">
        <v>33663</v>
      </c>
      <c r="E24756" s="1">
        <v>3.0</v>
      </c>
      <c r="F24756" s="1">
        <v>2016.0</v>
      </c>
      <c r="G24756" s="1">
        <v>1.0</v>
      </c>
      <c r="H24756">
        <v>49.0</v>
      </c>
    </row>
    <row r="24757">
      <c r="A24757" s="1" t="s">
        <v>8</v>
      </c>
      <c r="B24757" s="1" t="s">
        <v>9</v>
      </c>
      <c r="C24757" s="1" t="s">
        <v>33664</v>
      </c>
      <c r="D24757" s="1" t="s">
        <v>33665</v>
      </c>
      <c r="E24757" s="1">
        <v>3.0</v>
      </c>
      <c r="F24757" s="1">
        <v>2016.0</v>
      </c>
      <c r="G24757" s="1">
        <v>1.0</v>
      </c>
      <c r="H24757">
        <v>177.0</v>
      </c>
    </row>
    <row r="24758">
      <c r="A24758" s="1" t="s">
        <v>8</v>
      </c>
      <c r="B24758" s="1" t="s">
        <v>9</v>
      </c>
      <c r="C24758" s="1" t="s">
        <v>33666</v>
      </c>
      <c r="D24758" s="1" t="s">
        <v>32987</v>
      </c>
      <c r="E24758" s="1">
        <v>3.0</v>
      </c>
      <c r="F24758" s="1">
        <v>2016.0</v>
      </c>
      <c r="G24758" s="1">
        <v>1.0</v>
      </c>
      <c r="H24758">
        <v>262.0</v>
      </c>
    </row>
    <row r="24759">
      <c r="A24759" s="1" t="s">
        <v>8</v>
      </c>
      <c r="B24759" s="1" t="s">
        <v>9</v>
      </c>
      <c r="C24759" s="1" t="s">
        <v>33667</v>
      </c>
      <c r="D24759" s="1" t="s">
        <v>29082</v>
      </c>
      <c r="E24759" s="1">
        <v>3.0</v>
      </c>
      <c r="F24759" s="1">
        <v>2016.0</v>
      </c>
      <c r="G24759" s="1">
        <v>1.0</v>
      </c>
      <c r="H24759">
        <v>347.0</v>
      </c>
    </row>
    <row r="24760">
      <c r="A24760" s="1" t="s">
        <v>8</v>
      </c>
      <c r="B24760" s="1" t="s">
        <v>9</v>
      </c>
      <c r="C24760" s="1" t="s">
        <v>33668</v>
      </c>
      <c r="D24760" s="1" t="s">
        <v>20619</v>
      </c>
      <c r="E24760" s="1">
        <v>3.0</v>
      </c>
      <c r="F24760" s="1">
        <v>2016.0</v>
      </c>
      <c r="G24760" s="1">
        <v>1.0</v>
      </c>
      <c r="H24760">
        <v>309.0</v>
      </c>
    </row>
    <row r="24761">
      <c r="A24761" s="1" t="s">
        <v>8</v>
      </c>
      <c r="B24761" s="1" t="s">
        <v>9</v>
      </c>
      <c r="C24761" s="1" t="s">
        <v>33669</v>
      </c>
      <c r="D24761" s="1" t="s">
        <v>383</v>
      </c>
      <c r="E24761" s="1">
        <v>3.0</v>
      </c>
      <c r="F24761" s="1">
        <v>2016.0</v>
      </c>
      <c r="G24761" s="1">
        <v>1.0</v>
      </c>
      <c r="H24761">
        <v>279.0</v>
      </c>
    </row>
    <row r="24762">
      <c r="A24762" s="1" t="s">
        <v>8</v>
      </c>
      <c r="B24762" s="1" t="s">
        <v>9</v>
      </c>
      <c r="C24762" s="1" t="s">
        <v>33670</v>
      </c>
      <c r="D24762" s="1" t="s">
        <v>33671</v>
      </c>
      <c r="E24762" s="1">
        <v>3.0</v>
      </c>
      <c r="F24762" s="1">
        <v>2016.0</v>
      </c>
      <c r="G24762" s="1">
        <v>1.0</v>
      </c>
      <c r="H24762">
        <v>283.0</v>
      </c>
    </row>
    <row r="24763">
      <c r="A24763" s="1" t="s">
        <v>8</v>
      </c>
      <c r="B24763" s="1" t="s">
        <v>9</v>
      </c>
      <c r="C24763" s="1" t="s">
        <v>33672</v>
      </c>
      <c r="D24763" s="1" t="s">
        <v>303</v>
      </c>
      <c r="E24763" s="1">
        <v>3.0</v>
      </c>
      <c r="F24763" s="1">
        <v>2016.0</v>
      </c>
      <c r="G24763" s="1">
        <v>1.0</v>
      </c>
      <c r="H24763">
        <v>234.0</v>
      </c>
    </row>
    <row r="24764">
      <c r="A24764" s="1" t="s">
        <v>8</v>
      </c>
      <c r="B24764" s="1" t="s">
        <v>9</v>
      </c>
      <c r="C24764" s="1" t="s">
        <v>33673</v>
      </c>
      <c r="D24764" s="1" t="s">
        <v>33674</v>
      </c>
      <c r="E24764" s="1">
        <v>3.0</v>
      </c>
      <c r="F24764" s="1">
        <v>2016.0</v>
      </c>
      <c r="G24764" s="1">
        <v>1.0</v>
      </c>
      <c r="H24764">
        <v>282.0</v>
      </c>
    </row>
    <row r="24765">
      <c r="A24765" s="1" t="s">
        <v>8</v>
      </c>
      <c r="B24765" s="1" t="s">
        <v>9</v>
      </c>
      <c r="C24765" s="1" t="s">
        <v>33675</v>
      </c>
      <c r="D24765" s="1" t="s">
        <v>28632</v>
      </c>
      <c r="E24765" s="1">
        <v>3.0</v>
      </c>
      <c r="F24765" s="1">
        <v>2016.0</v>
      </c>
      <c r="G24765" s="1">
        <v>1.0</v>
      </c>
      <c r="H24765">
        <v>299.0</v>
      </c>
    </row>
    <row r="24766">
      <c r="A24766" s="1" t="s">
        <v>8</v>
      </c>
      <c r="B24766" s="1" t="s">
        <v>9</v>
      </c>
      <c r="C24766" s="1" t="s">
        <v>33676</v>
      </c>
      <c r="D24766" s="1" t="s">
        <v>7292</v>
      </c>
      <c r="E24766" s="1">
        <v>3.0</v>
      </c>
      <c r="F24766" s="1">
        <v>2016.0</v>
      </c>
      <c r="G24766" s="1">
        <v>1.0</v>
      </c>
      <c r="H24766">
        <v>89.0</v>
      </c>
    </row>
    <row r="24767">
      <c r="A24767" s="1" t="s">
        <v>8</v>
      </c>
      <c r="B24767" s="1" t="s">
        <v>9</v>
      </c>
      <c r="C24767" s="1" t="s">
        <v>33677</v>
      </c>
      <c r="D24767" s="1" t="s">
        <v>21730</v>
      </c>
      <c r="E24767" s="1">
        <v>3.0</v>
      </c>
      <c r="F24767" s="1">
        <v>2016.0</v>
      </c>
      <c r="G24767" s="1">
        <v>1.0</v>
      </c>
      <c r="H24767">
        <v>366.0</v>
      </c>
    </row>
    <row r="24768">
      <c r="A24768" s="1" t="s">
        <v>8</v>
      </c>
      <c r="B24768" s="1" t="s">
        <v>9</v>
      </c>
      <c r="C24768" s="1" t="s">
        <v>33678</v>
      </c>
      <c r="D24768" s="1" t="s">
        <v>24055</v>
      </c>
      <c r="E24768" s="1">
        <v>3.0</v>
      </c>
      <c r="F24768" s="1">
        <v>2016.0</v>
      </c>
      <c r="G24768" s="1">
        <v>1.0</v>
      </c>
      <c r="H24768">
        <v>374.0</v>
      </c>
    </row>
    <row r="24769">
      <c r="A24769" s="1" t="s">
        <v>8</v>
      </c>
      <c r="B24769" s="1" t="s">
        <v>9</v>
      </c>
      <c r="C24769" s="1" t="s">
        <v>33679</v>
      </c>
      <c r="D24769" s="1" t="s">
        <v>33680</v>
      </c>
      <c r="E24769" s="1">
        <v>3.0</v>
      </c>
      <c r="F24769" s="1">
        <v>2016.0</v>
      </c>
      <c r="G24769" s="1">
        <v>1.0</v>
      </c>
      <c r="H24769">
        <v>395.0</v>
      </c>
    </row>
    <row r="24770">
      <c r="A24770" s="1" t="s">
        <v>8</v>
      </c>
      <c r="B24770" s="1" t="s">
        <v>9</v>
      </c>
      <c r="C24770" s="1" t="s">
        <v>33681</v>
      </c>
      <c r="D24770" s="1" t="s">
        <v>33682</v>
      </c>
      <c r="E24770" s="1">
        <v>3.0</v>
      </c>
      <c r="F24770" s="1">
        <v>2016.0</v>
      </c>
      <c r="G24770" s="1">
        <v>1.0</v>
      </c>
      <c r="H24770">
        <v>306.0</v>
      </c>
    </row>
    <row r="24771">
      <c r="A24771" s="1" t="s">
        <v>8</v>
      </c>
      <c r="B24771" s="1" t="s">
        <v>9</v>
      </c>
      <c r="C24771" s="1" t="s">
        <v>33683</v>
      </c>
      <c r="D24771" s="1" t="s">
        <v>4363</v>
      </c>
      <c r="E24771" s="1">
        <v>3.0</v>
      </c>
      <c r="F24771" s="1">
        <v>2016.0</v>
      </c>
      <c r="G24771" s="1">
        <v>1.0</v>
      </c>
      <c r="H24771">
        <v>229.0</v>
      </c>
    </row>
    <row r="24772">
      <c r="A24772" s="1" t="s">
        <v>8</v>
      </c>
      <c r="B24772" s="1" t="s">
        <v>9</v>
      </c>
      <c r="C24772" s="1" t="s">
        <v>33684</v>
      </c>
      <c r="D24772" s="1" t="s">
        <v>4409</v>
      </c>
      <c r="E24772" s="1">
        <v>3.0</v>
      </c>
      <c r="F24772" s="1">
        <v>2016.0</v>
      </c>
      <c r="G24772" s="1">
        <v>1.0</v>
      </c>
      <c r="H24772">
        <v>243.0</v>
      </c>
    </row>
    <row r="24773">
      <c r="A24773" s="1" t="s">
        <v>8</v>
      </c>
      <c r="B24773" s="1" t="s">
        <v>9</v>
      </c>
      <c r="C24773" s="1" t="s">
        <v>33685</v>
      </c>
      <c r="D24773" s="1" t="s">
        <v>32608</v>
      </c>
      <c r="E24773" s="1">
        <v>3.0</v>
      </c>
      <c r="F24773" s="1">
        <v>2016.0</v>
      </c>
      <c r="G24773" s="1">
        <v>1.0</v>
      </c>
      <c r="H24773">
        <v>360.0</v>
      </c>
    </row>
    <row r="24774">
      <c r="A24774" s="1" t="s">
        <v>8</v>
      </c>
      <c r="B24774" s="1" t="s">
        <v>144</v>
      </c>
      <c r="C24774" s="1" t="s">
        <v>33686</v>
      </c>
      <c r="D24774" s="1" t="s">
        <v>17598</v>
      </c>
      <c r="E24774" s="1">
        <v>3.0</v>
      </c>
      <c r="F24774" s="1">
        <v>2016.0</v>
      </c>
      <c r="G24774" s="1">
        <v>1.0</v>
      </c>
      <c r="H24774">
        <v>298.0</v>
      </c>
    </row>
    <row r="24775">
      <c r="A24775" s="1" t="s">
        <v>8</v>
      </c>
      <c r="B24775" s="1" t="s">
        <v>144</v>
      </c>
      <c r="C24775" s="1" t="s">
        <v>33687</v>
      </c>
      <c r="D24775" s="1" t="s">
        <v>21580</v>
      </c>
      <c r="E24775" s="1">
        <v>3.0</v>
      </c>
      <c r="F24775" s="1">
        <v>2016.0</v>
      </c>
      <c r="G24775" s="1">
        <v>1.0</v>
      </c>
      <c r="H24775">
        <v>49.0</v>
      </c>
    </row>
    <row r="24776">
      <c r="A24776" s="1" t="s">
        <v>8</v>
      </c>
      <c r="B24776" s="1" t="s">
        <v>144</v>
      </c>
      <c r="C24776" s="1" t="s">
        <v>33688</v>
      </c>
      <c r="D24776" s="1" t="s">
        <v>15952</v>
      </c>
      <c r="E24776" s="1">
        <v>3.0</v>
      </c>
      <c r="F24776" s="1">
        <v>2016.0</v>
      </c>
      <c r="G24776" s="1">
        <v>1.0</v>
      </c>
      <c r="H24776">
        <v>88.0</v>
      </c>
    </row>
    <row r="24777">
      <c r="A24777" s="1" t="s">
        <v>8</v>
      </c>
      <c r="B24777" s="1" t="s">
        <v>144</v>
      </c>
      <c r="C24777" s="1" t="s">
        <v>33689</v>
      </c>
      <c r="D24777" s="1" t="s">
        <v>33690</v>
      </c>
      <c r="E24777" s="1">
        <v>3.0</v>
      </c>
      <c r="F24777" s="1">
        <v>2016.0</v>
      </c>
      <c r="G24777" s="1">
        <v>1.0</v>
      </c>
      <c r="H24777">
        <v>263.0</v>
      </c>
    </row>
    <row r="24778">
      <c r="A24778" s="1" t="s">
        <v>8</v>
      </c>
      <c r="B24778" s="1" t="s">
        <v>148</v>
      </c>
      <c r="C24778" s="1" t="s">
        <v>33691</v>
      </c>
      <c r="D24778" s="1" t="s">
        <v>33692</v>
      </c>
      <c r="E24778" s="1">
        <v>3.0</v>
      </c>
      <c r="F24778" s="1">
        <v>2016.0</v>
      </c>
      <c r="G24778" s="1">
        <v>1.0</v>
      </c>
      <c r="H24778">
        <v>373.0</v>
      </c>
    </row>
    <row r="24779">
      <c r="A24779" s="1" t="s">
        <v>8</v>
      </c>
      <c r="B24779" s="1" t="s">
        <v>148</v>
      </c>
      <c r="C24779" s="1" t="s">
        <v>33693</v>
      </c>
      <c r="D24779" s="1" t="s">
        <v>10177</v>
      </c>
      <c r="E24779" s="1">
        <v>3.0</v>
      </c>
      <c r="F24779" s="1">
        <v>2016.0</v>
      </c>
      <c r="G24779" s="1">
        <v>1.0</v>
      </c>
      <c r="H24779">
        <v>387.0</v>
      </c>
    </row>
    <row r="24780">
      <c r="A24780" s="1" t="s">
        <v>8</v>
      </c>
      <c r="B24780" s="1" t="s">
        <v>148</v>
      </c>
      <c r="C24780" s="1" t="s">
        <v>33694</v>
      </c>
      <c r="D24780" s="1" t="s">
        <v>3003</v>
      </c>
      <c r="E24780" s="1">
        <v>3.0</v>
      </c>
      <c r="F24780" s="1">
        <v>2016.0</v>
      </c>
      <c r="G24780" s="1">
        <v>1.0</v>
      </c>
      <c r="H24780">
        <v>265.0</v>
      </c>
    </row>
    <row r="24781">
      <c r="A24781" s="1" t="s">
        <v>8</v>
      </c>
      <c r="B24781" s="1" t="s">
        <v>148</v>
      </c>
      <c r="C24781" s="1" t="s">
        <v>33695</v>
      </c>
      <c r="D24781" s="1" t="s">
        <v>32869</v>
      </c>
      <c r="E24781" s="1">
        <v>3.0</v>
      </c>
      <c r="F24781" s="1">
        <v>2016.0</v>
      </c>
      <c r="G24781" s="1">
        <v>1.0</v>
      </c>
      <c r="H24781">
        <v>262.0</v>
      </c>
    </row>
    <row r="24782">
      <c r="A24782" s="1" t="s">
        <v>8</v>
      </c>
      <c r="B24782" s="1" t="s">
        <v>9</v>
      </c>
      <c r="C24782" s="1" t="s">
        <v>33696</v>
      </c>
      <c r="D24782" s="1" t="s">
        <v>15918</v>
      </c>
      <c r="E24782" s="1">
        <v>3.0</v>
      </c>
      <c r="F24782" s="1">
        <v>2016.0</v>
      </c>
      <c r="G24782" s="1">
        <v>1.0</v>
      </c>
      <c r="H24782">
        <v>181.0</v>
      </c>
    </row>
    <row r="24783">
      <c r="A24783" s="1" t="s">
        <v>8</v>
      </c>
      <c r="B24783" s="1" t="s">
        <v>9</v>
      </c>
      <c r="C24783" s="1" t="s">
        <v>33697</v>
      </c>
      <c r="D24783" s="1" t="s">
        <v>19133</v>
      </c>
      <c r="E24783" s="1">
        <v>3.0</v>
      </c>
      <c r="F24783" s="1">
        <v>2016.0</v>
      </c>
      <c r="G24783" s="1">
        <v>1.0</v>
      </c>
      <c r="H24783">
        <v>137.0</v>
      </c>
    </row>
    <row r="24784">
      <c r="A24784" s="1" t="s">
        <v>8</v>
      </c>
      <c r="B24784" s="1" t="s">
        <v>9</v>
      </c>
      <c r="C24784" s="1" t="s">
        <v>33698</v>
      </c>
      <c r="D24784" s="1" t="s">
        <v>8779</v>
      </c>
      <c r="E24784" s="1">
        <v>3.0</v>
      </c>
      <c r="F24784" s="1">
        <v>2016.0</v>
      </c>
      <c r="G24784" s="1">
        <v>1.0</v>
      </c>
      <c r="H24784">
        <v>366.0</v>
      </c>
    </row>
    <row r="24785">
      <c r="A24785" s="1" t="s">
        <v>8</v>
      </c>
      <c r="B24785" s="1" t="s">
        <v>9</v>
      </c>
      <c r="C24785" s="1" t="s">
        <v>33699</v>
      </c>
      <c r="D24785" s="1" t="s">
        <v>33700</v>
      </c>
      <c r="E24785" s="1">
        <v>3.0</v>
      </c>
      <c r="F24785" s="1">
        <v>2016.0</v>
      </c>
      <c r="G24785" s="1">
        <v>1.0</v>
      </c>
      <c r="H24785">
        <v>315.0</v>
      </c>
    </row>
    <row r="24786">
      <c r="A24786" s="1" t="s">
        <v>8</v>
      </c>
      <c r="B24786" s="1" t="s">
        <v>9</v>
      </c>
      <c r="C24786" s="1" t="s">
        <v>33701</v>
      </c>
      <c r="D24786" s="1" t="s">
        <v>492</v>
      </c>
      <c r="E24786" s="1">
        <v>3.0</v>
      </c>
      <c r="F24786" s="1">
        <v>2016.0</v>
      </c>
      <c r="G24786" s="1">
        <v>1.0</v>
      </c>
      <c r="H24786">
        <v>120.0</v>
      </c>
    </row>
    <row r="24787">
      <c r="A24787" s="1" t="s">
        <v>8</v>
      </c>
      <c r="B24787" s="1" t="s">
        <v>9</v>
      </c>
      <c r="C24787" s="1" t="s">
        <v>33702</v>
      </c>
      <c r="D24787" s="1" t="s">
        <v>7766</v>
      </c>
      <c r="E24787" s="1">
        <v>3.0</v>
      </c>
      <c r="F24787" s="1">
        <v>2016.0</v>
      </c>
      <c r="G24787" s="1">
        <v>1.0</v>
      </c>
      <c r="H24787">
        <v>70.0</v>
      </c>
    </row>
    <row r="24788">
      <c r="A24788" s="1" t="s">
        <v>8</v>
      </c>
      <c r="B24788" s="1" t="s">
        <v>9</v>
      </c>
      <c r="C24788" s="1" t="s">
        <v>33703</v>
      </c>
      <c r="D24788" s="1" t="s">
        <v>33704</v>
      </c>
      <c r="E24788" s="1">
        <v>3.0</v>
      </c>
      <c r="F24788" s="1">
        <v>2016.0</v>
      </c>
      <c r="G24788" s="1">
        <v>1.0</v>
      </c>
      <c r="H24788">
        <v>66.0</v>
      </c>
    </row>
    <row r="24789">
      <c r="A24789" s="1" t="s">
        <v>8</v>
      </c>
      <c r="B24789" s="1" t="s">
        <v>9</v>
      </c>
      <c r="C24789" s="1" t="s">
        <v>33705</v>
      </c>
      <c r="D24789" s="1" t="s">
        <v>1067</v>
      </c>
      <c r="E24789" s="1">
        <v>3.0</v>
      </c>
      <c r="F24789" s="1">
        <v>2016.0</v>
      </c>
      <c r="G24789" s="1">
        <v>1.0</v>
      </c>
      <c r="H24789">
        <v>88.0</v>
      </c>
    </row>
    <row r="24790">
      <c r="A24790" s="1" t="s">
        <v>8</v>
      </c>
      <c r="B24790" s="1" t="s">
        <v>9</v>
      </c>
      <c r="C24790" s="1" t="s">
        <v>33706</v>
      </c>
      <c r="D24790" s="1" t="s">
        <v>160</v>
      </c>
      <c r="E24790" s="1">
        <v>3.0</v>
      </c>
      <c r="F24790" s="1">
        <v>2016.0</v>
      </c>
      <c r="G24790" s="1">
        <v>1.0</v>
      </c>
      <c r="H24790">
        <v>386.0</v>
      </c>
    </row>
    <row r="24791">
      <c r="A24791" s="1" t="s">
        <v>8</v>
      </c>
      <c r="B24791" s="1" t="s">
        <v>9</v>
      </c>
      <c r="C24791" s="1" t="s">
        <v>33707</v>
      </c>
      <c r="D24791" s="1" t="s">
        <v>8345</v>
      </c>
      <c r="E24791" s="1">
        <v>3.0</v>
      </c>
      <c r="F24791" s="1">
        <v>2016.0</v>
      </c>
      <c r="G24791" s="1">
        <v>1.0</v>
      </c>
      <c r="H24791">
        <v>283.0</v>
      </c>
    </row>
    <row r="24792">
      <c r="A24792" s="1" t="s">
        <v>8</v>
      </c>
      <c r="B24792" s="1" t="s">
        <v>9</v>
      </c>
      <c r="C24792" s="1" t="s">
        <v>33708</v>
      </c>
      <c r="D24792" s="1" t="s">
        <v>33709</v>
      </c>
      <c r="E24792" s="1">
        <v>3.0</v>
      </c>
      <c r="F24792" s="1">
        <v>2016.0</v>
      </c>
      <c r="G24792" s="1">
        <v>1.0</v>
      </c>
      <c r="H24792">
        <v>236.0</v>
      </c>
    </row>
    <row r="24793">
      <c r="A24793" s="1" t="s">
        <v>8</v>
      </c>
      <c r="B24793" s="1" t="s">
        <v>9</v>
      </c>
      <c r="C24793" s="1" t="s">
        <v>33710</v>
      </c>
      <c r="D24793" s="1" t="s">
        <v>11419</v>
      </c>
      <c r="E24793" s="1">
        <v>3.0</v>
      </c>
      <c r="F24793" s="1">
        <v>2016.0</v>
      </c>
      <c r="G24793" s="1">
        <v>1.0</v>
      </c>
      <c r="H24793">
        <v>228.0</v>
      </c>
    </row>
    <row r="24794">
      <c r="A24794" s="1" t="s">
        <v>8</v>
      </c>
      <c r="B24794" s="1" t="s">
        <v>9</v>
      </c>
      <c r="C24794" s="1" t="s">
        <v>33711</v>
      </c>
      <c r="D24794" s="1" t="s">
        <v>2070</v>
      </c>
      <c r="E24794" s="1">
        <v>3.0</v>
      </c>
      <c r="F24794" s="1">
        <v>2016.0</v>
      </c>
      <c r="G24794" s="1">
        <v>1.0</v>
      </c>
      <c r="H24794">
        <v>269.0</v>
      </c>
    </row>
    <row r="24795">
      <c r="A24795" s="1" t="s">
        <v>8</v>
      </c>
      <c r="B24795" s="1" t="s">
        <v>9</v>
      </c>
      <c r="C24795" s="1" t="s">
        <v>33712</v>
      </c>
      <c r="D24795" s="1" t="s">
        <v>33713</v>
      </c>
      <c r="E24795" s="1">
        <v>3.0</v>
      </c>
      <c r="F24795" s="1">
        <v>2016.0</v>
      </c>
      <c r="G24795" s="1">
        <v>1.0</v>
      </c>
      <c r="H24795">
        <v>190.0</v>
      </c>
    </row>
    <row r="24796">
      <c r="A24796" s="1" t="s">
        <v>8</v>
      </c>
      <c r="B24796" s="1" t="s">
        <v>9</v>
      </c>
      <c r="C24796" s="1" t="s">
        <v>33714</v>
      </c>
      <c r="D24796" s="1" t="s">
        <v>33715</v>
      </c>
      <c r="E24796" s="1">
        <v>3.0</v>
      </c>
      <c r="F24796" s="1">
        <v>2016.0</v>
      </c>
      <c r="G24796" s="1">
        <v>1.0</v>
      </c>
      <c r="H24796">
        <v>295.0</v>
      </c>
    </row>
    <row r="24797">
      <c r="A24797" s="1" t="s">
        <v>8</v>
      </c>
      <c r="B24797" s="1" t="s">
        <v>9</v>
      </c>
      <c r="C24797" s="1" t="s">
        <v>33716</v>
      </c>
      <c r="D24797" s="1" t="s">
        <v>33717</v>
      </c>
      <c r="E24797" s="1">
        <v>3.0</v>
      </c>
      <c r="F24797" s="1">
        <v>2016.0</v>
      </c>
      <c r="G24797" s="1">
        <v>1.0</v>
      </c>
      <c r="H24797">
        <v>78.0</v>
      </c>
    </row>
    <row r="24798">
      <c r="A24798" s="1" t="s">
        <v>8</v>
      </c>
      <c r="B24798" s="1" t="s">
        <v>9</v>
      </c>
      <c r="C24798" s="1" t="s">
        <v>33718</v>
      </c>
      <c r="D24798" s="1" t="s">
        <v>33719</v>
      </c>
      <c r="E24798" s="1">
        <v>3.0</v>
      </c>
      <c r="F24798" s="1">
        <v>2016.0</v>
      </c>
      <c r="G24798" s="1">
        <v>1.0</v>
      </c>
      <c r="H24798">
        <v>338.0</v>
      </c>
    </row>
    <row r="24799">
      <c r="A24799" s="1" t="s">
        <v>8</v>
      </c>
      <c r="B24799" s="1" t="s">
        <v>9</v>
      </c>
      <c r="C24799" s="1" t="s">
        <v>33720</v>
      </c>
      <c r="D24799" s="1" t="s">
        <v>33719</v>
      </c>
      <c r="E24799" s="1">
        <v>3.0</v>
      </c>
      <c r="F24799" s="1">
        <v>2016.0</v>
      </c>
      <c r="G24799" s="1">
        <v>1.0</v>
      </c>
      <c r="H24799">
        <v>385.0</v>
      </c>
    </row>
    <row r="24800">
      <c r="A24800" s="1" t="s">
        <v>8</v>
      </c>
      <c r="B24800" s="1" t="s">
        <v>9</v>
      </c>
      <c r="C24800" s="1" t="s">
        <v>33721</v>
      </c>
      <c r="D24800" s="1" t="s">
        <v>33722</v>
      </c>
      <c r="E24800" s="1">
        <v>3.0</v>
      </c>
      <c r="F24800" s="1">
        <v>2016.0</v>
      </c>
      <c r="G24800" s="1">
        <v>1.0</v>
      </c>
      <c r="H24800">
        <v>186.0</v>
      </c>
    </row>
    <row r="24801">
      <c r="A24801" s="1" t="s">
        <v>8</v>
      </c>
      <c r="B24801" s="1" t="s">
        <v>9</v>
      </c>
      <c r="C24801" s="1" t="s">
        <v>33723</v>
      </c>
      <c r="D24801" s="1" t="s">
        <v>33724</v>
      </c>
      <c r="E24801" s="1">
        <v>3.0</v>
      </c>
      <c r="F24801" s="1">
        <v>2016.0</v>
      </c>
      <c r="G24801" s="1">
        <v>1.0</v>
      </c>
      <c r="H24801">
        <v>149.0</v>
      </c>
    </row>
    <row r="24802">
      <c r="A24802" s="1" t="s">
        <v>8</v>
      </c>
      <c r="B24802" s="1" t="s">
        <v>9</v>
      </c>
      <c r="C24802" s="1" t="s">
        <v>33725</v>
      </c>
      <c r="D24802" s="1" t="s">
        <v>665</v>
      </c>
      <c r="E24802" s="1">
        <v>3.0</v>
      </c>
      <c r="F24802" s="1">
        <v>2016.0</v>
      </c>
      <c r="G24802" s="1">
        <v>1.0</v>
      </c>
      <c r="H24802">
        <v>368.0</v>
      </c>
    </row>
    <row r="24803">
      <c r="A24803" s="1" t="s">
        <v>8</v>
      </c>
      <c r="B24803" s="1" t="s">
        <v>9</v>
      </c>
      <c r="C24803" s="1" t="s">
        <v>33726</v>
      </c>
      <c r="D24803" s="1" t="s">
        <v>12137</v>
      </c>
      <c r="E24803" s="1">
        <v>3.0</v>
      </c>
      <c r="F24803" s="1">
        <v>2016.0</v>
      </c>
      <c r="G24803" s="1">
        <v>1.0</v>
      </c>
      <c r="H24803">
        <v>126.0</v>
      </c>
    </row>
    <row r="24804">
      <c r="A24804" s="1" t="s">
        <v>8</v>
      </c>
      <c r="B24804" s="1" t="s">
        <v>9</v>
      </c>
      <c r="C24804" s="1" t="s">
        <v>33727</v>
      </c>
      <c r="D24804" s="1" t="s">
        <v>33728</v>
      </c>
      <c r="E24804" s="1">
        <v>3.0</v>
      </c>
      <c r="F24804" s="1">
        <v>2016.0</v>
      </c>
      <c r="G24804" s="1">
        <v>1.0</v>
      </c>
      <c r="H24804">
        <v>96.0</v>
      </c>
    </row>
    <row r="24805">
      <c r="A24805" s="1" t="s">
        <v>8</v>
      </c>
      <c r="B24805" s="1" t="s">
        <v>9</v>
      </c>
      <c r="C24805" s="1" t="s">
        <v>33729</v>
      </c>
      <c r="D24805" s="1" t="s">
        <v>33730</v>
      </c>
      <c r="E24805" s="1">
        <v>3.0</v>
      </c>
      <c r="F24805" s="1">
        <v>2016.0</v>
      </c>
      <c r="G24805" s="1">
        <v>1.0</v>
      </c>
      <c r="H24805">
        <v>158.0</v>
      </c>
    </row>
    <row r="24806">
      <c r="A24806" s="1" t="s">
        <v>8</v>
      </c>
      <c r="B24806" s="1" t="s">
        <v>9</v>
      </c>
      <c r="C24806" s="1" t="s">
        <v>33731</v>
      </c>
      <c r="D24806" s="1" t="s">
        <v>33732</v>
      </c>
      <c r="E24806" s="1">
        <v>3.0</v>
      </c>
      <c r="F24806" s="1">
        <v>2016.0</v>
      </c>
      <c r="G24806" s="1">
        <v>1.0</v>
      </c>
      <c r="H24806">
        <v>260.0</v>
      </c>
    </row>
    <row r="24807">
      <c r="A24807" s="1" t="s">
        <v>8</v>
      </c>
      <c r="B24807" s="1" t="s">
        <v>9</v>
      </c>
      <c r="C24807" s="1" t="s">
        <v>33733</v>
      </c>
      <c r="D24807" s="1" t="s">
        <v>22840</v>
      </c>
      <c r="E24807" s="1">
        <v>3.0</v>
      </c>
      <c r="F24807" s="1">
        <v>2016.0</v>
      </c>
      <c r="G24807" s="1">
        <v>1.0</v>
      </c>
      <c r="H24807">
        <v>269.0</v>
      </c>
    </row>
    <row r="24808">
      <c r="A24808" s="1" t="s">
        <v>8</v>
      </c>
      <c r="B24808" s="1" t="s">
        <v>9</v>
      </c>
      <c r="C24808" s="1" t="s">
        <v>33734</v>
      </c>
      <c r="D24808" s="1" t="s">
        <v>13695</v>
      </c>
      <c r="E24808" s="1">
        <v>3.0</v>
      </c>
      <c r="F24808" s="1">
        <v>2016.0</v>
      </c>
      <c r="G24808" s="1">
        <v>1.0</v>
      </c>
      <c r="H24808">
        <v>146.0</v>
      </c>
    </row>
    <row r="24809">
      <c r="A24809" s="1" t="s">
        <v>8</v>
      </c>
      <c r="B24809" s="1" t="s">
        <v>9</v>
      </c>
      <c r="C24809" s="1" t="s">
        <v>33735</v>
      </c>
      <c r="D24809" s="1" t="s">
        <v>26793</v>
      </c>
      <c r="E24809" s="1">
        <v>3.0</v>
      </c>
      <c r="F24809" s="1">
        <v>2016.0</v>
      </c>
      <c r="G24809" s="1">
        <v>1.0</v>
      </c>
      <c r="H24809">
        <v>400.0</v>
      </c>
    </row>
    <row r="24810">
      <c r="A24810" s="1" t="s">
        <v>8</v>
      </c>
      <c r="B24810" s="1" t="s">
        <v>9</v>
      </c>
      <c r="C24810" s="1" t="s">
        <v>33736</v>
      </c>
      <c r="D24810" s="1" t="s">
        <v>37</v>
      </c>
      <c r="E24810" s="1">
        <v>3.0</v>
      </c>
      <c r="F24810" s="1">
        <v>2016.0</v>
      </c>
      <c r="G24810" s="1">
        <v>1.0</v>
      </c>
      <c r="H24810">
        <v>272.0</v>
      </c>
    </row>
    <row r="24811">
      <c r="A24811" s="1" t="s">
        <v>8</v>
      </c>
      <c r="B24811" s="1" t="s">
        <v>9</v>
      </c>
      <c r="C24811" s="1" t="s">
        <v>33737</v>
      </c>
      <c r="D24811" s="1" t="s">
        <v>13879</v>
      </c>
      <c r="E24811" s="1">
        <v>3.0</v>
      </c>
      <c r="F24811" s="1">
        <v>2016.0</v>
      </c>
      <c r="G24811" s="1">
        <v>1.0</v>
      </c>
      <c r="H24811">
        <v>101.0</v>
      </c>
    </row>
    <row r="24812">
      <c r="A24812" s="1" t="s">
        <v>8</v>
      </c>
      <c r="B24812" s="1" t="s">
        <v>9</v>
      </c>
      <c r="C24812" s="1" t="s">
        <v>33738</v>
      </c>
      <c r="D24812" s="1" t="s">
        <v>993</v>
      </c>
      <c r="E24812" s="1">
        <v>3.0</v>
      </c>
      <c r="F24812" s="1">
        <v>2016.0</v>
      </c>
      <c r="G24812" s="1">
        <v>1.0</v>
      </c>
      <c r="H24812">
        <v>318.0</v>
      </c>
    </row>
    <row r="24813">
      <c r="A24813" s="1" t="s">
        <v>8</v>
      </c>
      <c r="B24813" s="1" t="s">
        <v>9</v>
      </c>
      <c r="C24813" s="1" t="s">
        <v>33739</v>
      </c>
      <c r="D24813" s="1" t="s">
        <v>20541</v>
      </c>
      <c r="E24813" s="1">
        <v>3.0</v>
      </c>
      <c r="F24813" s="1">
        <v>2016.0</v>
      </c>
      <c r="G24813" s="1">
        <v>1.0</v>
      </c>
      <c r="H24813">
        <v>53.0</v>
      </c>
    </row>
    <row r="24814">
      <c r="A24814" s="1" t="s">
        <v>8</v>
      </c>
      <c r="B24814" s="1" t="s">
        <v>9</v>
      </c>
      <c r="C24814" s="1" t="s">
        <v>33740</v>
      </c>
      <c r="D24814" s="1" t="s">
        <v>1256</v>
      </c>
      <c r="E24814" s="1">
        <v>3.0</v>
      </c>
      <c r="F24814" s="1">
        <v>2016.0</v>
      </c>
      <c r="G24814" s="1">
        <v>1.0</v>
      </c>
      <c r="H24814">
        <v>398.0</v>
      </c>
    </row>
    <row r="24815">
      <c r="A24815" s="1" t="s">
        <v>8</v>
      </c>
      <c r="B24815" s="1" t="s">
        <v>9</v>
      </c>
      <c r="C24815" s="1" t="s">
        <v>33741</v>
      </c>
      <c r="D24815" s="1" t="s">
        <v>33742</v>
      </c>
      <c r="E24815" s="1">
        <v>3.0</v>
      </c>
      <c r="F24815" s="1">
        <v>2016.0</v>
      </c>
      <c r="G24815" s="1">
        <v>1.0</v>
      </c>
      <c r="H24815">
        <v>331.0</v>
      </c>
    </row>
    <row r="24816">
      <c r="A24816" s="1" t="s">
        <v>8</v>
      </c>
      <c r="B24816" s="1" t="s">
        <v>9</v>
      </c>
      <c r="C24816" s="1" t="s">
        <v>33743</v>
      </c>
      <c r="D24816" s="1" t="s">
        <v>328</v>
      </c>
      <c r="E24816" s="1">
        <v>3.0</v>
      </c>
      <c r="F24816" s="1">
        <v>2016.0</v>
      </c>
      <c r="G24816" s="1">
        <v>1.0</v>
      </c>
      <c r="H24816">
        <v>153.0</v>
      </c>
    </row>
    <row r="24817">
      <c r="A24817" s="1" t="s">
        <v>8</v>
      </c>
      <c r="B24817" s="1" t="s">
        <v>9</v>
      </c>
      <c r="C24817" s="1" t="s">
        <v>33744</v>
      </c>
      <c r="D24817" s="1" t="s">
        <v>814</v>
      </c>
      <c r="E24817" s="1">
        <v>3.0</v>
      </c>
      <c r="F24817" s="1">
        <v>2016.0</v>
      </c>
      <c r="G24817" s="1">
        <v>1.0</v>
      </c>
      <c r="H24817">
        <v>228.0</v>
      </c>
    </row>
    <row r="24818">
      <c r="A24818" s="1" t="s">
        <v>8</v>
      </c>
      <c r="B24818" s="1" t="s">
        <v>9</v>
      </c>
      <c r="C24818" s="1" t="s">
        <v>33745</v>
      </c>
      <c r="D24818" s="1" t="s">
        <v>33700</v>
      </c>
      <c r="E24818" s="1">
        <v>3.0</v>
      </c>
      <c r="F24818" s="1">
        <v>2016.0</v>
      </c>
      <c r="G24818" s="1">
        <v>1.0</v>
      </c>
      <c r="H24818">
        <v>336.0</v>
      </c>
    </row>
    <row r="24819">
      <c r="A24819" s="1" t="s">
        <v>8</v>
      </c>
      <c r="B24819" s="1" t="s">
        <v>9</v>
      </c>
      <c r="C24819" s="1" t="s">
        <v>33746</v>
      </c>
      <c r="D24819" s="1" t="s">
        <v>33747</v>
      </c>
      <c r="E24819" s="1">
        <v>3.0</v>
      </c>
      <c r="F24819" s="1">
        <v>2016.0</v>
      </c>
      <c r="G24819" s="1">
        <v>1.0</v>
      </c>
      <c r="H24819">
        <v>313.0</v>
      </c>
    </row>
    <row r="24820">
      <c r="A24820" s="1" t="s">
        <v>8</v>
      </c>
      <c r="B24820" s="1" t="s">
        <v>9</v>
      </c>
      <c r="C24820" s="1" t="s">
        <v>33748</v>
      </c>
      <c r="D24820" s="1" t="s">
        <v>33749</v>
      </c>
      <c r="E24820" s="1">
        <v>3.0</v>
      </c>
      <c r="F24820" s="1">
        <v>2016.0</v>
      </c>
      <c r="G24820" s="1">
        <v>1.0</v>
      </c>
      <c r="H24820">
        <v>69.0</v>
      </c>
    </row>
    <row r="24821">
      <c r="A24821" s="1" t="s">
        <v>8</v>
      </c>
      <c r="B24821" s="1" t="s">
        <v>9</v>
      </c>
      <c r="C24821" s="1" t="s">
        <v>33750</v>
      </c>
      <c r="D24821" s="1" t="s">
        <v>33751</v>
      </c>
      <c r="E24821" s="1">
        <v>3.0</v>
      </c>
      <c r="F24821" s="1">
        <v>2016.0</v>
      </c>
      <c r="G24821" s="1">
        <v>1.0</v>
      </c>
      <c r="H24821">
        <v>89.0</v>
      </c>
    </row>
    <row r="24822">
      <c r="A24822" s="1" t="s">
        <v>8</v>
      </c>
      <c r="B24822" s="1" t="s">
        <v>9</v>
      </c>
      <c r="C24822" s="1" t="s">
        <v>33752</v>
      </c>
      <c r="D24822" s="1" t="s">
        <v>328</v>
      </c>
      <c r="E24822" s="1">
        <v>3.0</v>
      </c>
      <c r="F24822" s="1">
        <v>2016.0</v>
      </c>
      <c r="G24822" s="1">
        <v>1.0</v>
      </c>
      <c r="H24822">
        <v>246.0</v>
      </c>
    </row>
    <row r="24823">
      <c r="A24823" s="1" t="s">
        <v>8</v>
      </c>
      <c r="B24823" s="1" t="s">
        <v>9</v>
      </c>
      <c r="C24823" s="1" t="s">
        <v>33753</v>
      </c>
      <c r="D24823" s="1" t="s">
        <v>33754</v>
      </c>
      <c r="E24823" s="1">
        <v>3.0</v>
      </c>
      <c r="F24823" s="1">
        <v>2016.0</v>
      </c>
      <c r="G24823" s="1">
        <v>1.0</v>
      </c>
      <c r="H24823">
        <v>73.0</v>
      </c>
    </row>
    <row r="24824">
      <c r="A24824" s="1" t="s">
        <v>8</v>
      </c>
      <c r="B24824" s="1" t="s">
        <v>9</v>
      </c>
      <c r="C24824" s="1" t="s">
        <v>33755</v>
      </c>
      <c r="D24824" s="1" t="s">
        <v>303</v>
      </c>
      <c r="E24824" s="1">
        <v>3.0</v>
      </c>
      <c r="F24824" s="1">
        <v>2016.0</v>
      </c>
      <c r="G24824" s="1">
        <v>1.0</v>
      </c>
      <c r="H24824">
        <v>300.0</v>
      </c>
    </row>
    <row r="24825">
      <c r="A24825" s="1" t="s">
        <v>8</v>
      </c>
      <c r="B24825" s="1" t="s">
        <v>9</v>
      </c>
      <c r="C24825" s="1" t="s">
        <v>33756</v>
      </c>
      <c r="D24825" s="1" t="s">
        <v>24871</v>
      </c>
      <c r="E24825" s="1">
        <v>3.0</v>
      </c>
      <c r="F24825" s="1">
        <v>2016.0</v>
      </c>
      <c r="G24825" s="1">
        <v>1.0</v>
      </c>
      <c r="H24825">
        <v>243.0</v>
      </c>
    </row>
    <row r="24826">
      <c r="A24826" s="1" t="s">
        <v>8</v>
      </c>
      <c r="B24826" s="1" t="s">
        <v>9</v>
      </c>
      <c r="C24826" s="1" t="s">
        <v>33757</v>
      </c>
      <c r="D24826" s="1" t="s">
        <v>7312</v>
      </c>
      <c r="E24826" s="1">
        <v>3.0</v>
      </c>
      <c r="F24826" s="1">
        <v>2016.0</v>
      </c>
      <c r="G24826" s="1">
        <v>1.0</v>
      </c>
      <c r="H24826">
        <v>113.0</v>
      </c>
    </row>
    <row r="24827">
      <c r="A24827" s="1" t="s">
        <v>8</v>
      </c>
      <c r="B24827" s="1" t="s">
        <v>9</v>
      </c>
      <c r="C24827" s="1" t="s">
        <v>33758</v>
      </c>
      <c r="D24827" s="1" t="s">
        <v>16096</v>
      </c>
      <c r="E24827" s="1">
        <v>3.0</v>
      </c>
      <c r="F24827" s="1">
        <v>2016.0</v>
      </c>
      <c r="G24827" s="1">
        <v>1.0</v>
      </c>
      <c r="H24827">
        <v>128.0</v>
      </c>
    </row>
    <row r="24828">
      <c r="A24828" s="1" t="s">
        <v>8</v>
      </c>
      <c r="B24828" s="1" t="s">
        <v>9</v>
      </c>
      <c r="C24828" s="1" t="s">
        <v>33759</v>
      </c>
      <c r="D24828" s="1" t="s">
        <v>20541</v>
      </c>
      <c r="E24828" s="1">
        <v>3.0</v>
      </c>
      <c r="F24828" s="1">
        <v>2016.0</v>
      </c>
      <c r="G24828" s="1">
        <v>1.0</v>
      </c>
      <c r="H24828">
        <v>392.0</v>
      </c>
    </row>
    <row r="24829">
      <c r="A24829" s="1" t="s">
        <v>8</v>
      </c>
      <c r="B24829" s="1" t="s">
        <v>9</v>
      </c>
      <c r="C24829" s="1" t="s">
        <v>33760</v>
      </c>
      <c r="D24829" s="1" t="s">
        <v>11436</v>
      </c>
      <c r="E24829" s="1">
        <v>3.0</v>
      </c>
      <c r="F24829" s="1">
        <v>2016.0</v>
      </c>
      <c r="G24829" s="1">
        <v>1.0</v>
      </c>
      <c r="H24829">
        <v>306.0</v>
      </c>
    </row>
    <row r="24830">
      <c r="A24830" s="1" t="s">
        <v>8</v>
      </c>
      <c r="B24830" s="1" t="s">
        <v>9</v>
      </c>
      <c r="C24830" s="1" t="s">
        <v>33761</v>
      </c>
      <c r="D24830" s="1" t="s">
        <v>33762</v>
      </c>
      <c r="E24830" s="1">
        <v>3.0</v>
      </c>
      <c r="F24830" s="1">
        <v>2016.0</v>
      </c>
      <c r="G24830" s="1">
        <v>1.0</v>
      </c>
      <c r="H24830">
        <v>284.0</v>
      </c>
    </row>
    <row r="24831">
      <c r="A24831" s="1" t="s">
        <v>8</v>
      </c>
      <c r="B24831" s="1" t="s">
        <v>9</v>
      </c>
      <c r="C24831" s="1" t="s">
        <v>33763</v>
      </c>
      <c r="D24831" s="1" t="s">
        <v>29878</v>
      </c>
      <c r="E24831" s="1">
        <v>3.0</v>
      </c>
      <c r="F24831" s="1">
        <v>2016.0</v>
      </c>
      <c r="G24831" s="1">
        <v>1.0</v>
      </c>
      <c r="H24831">
        <v>247.0</v>
      </c>
    </row>
    <row r="24832">
      <c r="A24832" s="1" t="s">
        <v>8</v>
      </c>
      <c r="B24832" s="1" t="s">
        <v>9</v>
      </c>
      <c r="C24832" s="1" t="s">
        <v>33764</v>
      </c>
      <c r="D24832" s="1" t="s">
        <v>13695</v>
      </c>
      <c r="E24832" s="1">
        <v>3.0</v>
      </c>
      <c r="F24832" s="1">
        <v>2016.0</v>
      </c>
      <c r="G24832" s="1">
        <v>1.0</v>
      </c>
      <c r="H24832">
        <v>241.0</v>
      </c>
    </row>
    <row r="24833">
      <c r="A24833" s="1" t="s">
        <v>8</v>
      </c>
      <c r="B24833" s="1" t="s">
        <v>9</v>
      </c>
      <c r="C24833" s="1" t="s">
        <v>33765</v>
      </c>
      <c r="D24833" s="1" t="s">
        <v>33766</v>
      </c>
      <c r="E24833" s="1">
        <v>3.0</v>
      </c>
      <c r="F24833" s="1">
        <v>2016.0</v>
      </c>
      <c r="G24833" s="1">
        <v>1.0</v>
      </c>
      <c r="H24833">
        <v>258.0</v>
      </c>
    </row>
    <row r="24834">
      <c r="A24834" s="1" t="s">
        <v>8</v>
      </c>
      <c r="B24834" s="1" t="s">
        <v>9</v>
      </c>
      <c r="C24834" s="1" t="s">
        <v>33767</v>
      </c>
      <c r="D24834" s="1" t="s">
        <v>30988</v>
      </c>
      <c r="E24834" s="1">
        <v>3.0</v>
      </c>
      <c r="F24834" s="1">
        <v>2016.0</v>
      </c>
      <c r="G24834" s="1">
        <v>1.0</v>
      </c>
      <c r="H24834">
        <v>98.0</v>
      </c>
    </row>
    <row r="24835">
      <c r="A24835" s="1" t="s">
        <v>8</v>
      </c>
      <c r="B24835" s="1" t="s">
        <v>9</v>
      </c>
      <c r="C24835" s="1" t="s">
        <v>33768</v>
      </c>
      <c r="D24835" s="1" t="s">
        <v>33769</v>
      </c>
      <c r="E24835" s="1">
        <v>3.0</v>
      </c>
      <c r="F24835" s="1">
        <v>2016.0</v>
      </c>
      <c r="G24835" s="1">
        <v>1.0</v>
      </c>
      <c r="H24835">
        <v>366.0</v>
      </c>
    </row>
    <row r="24836">
      <c r="A24836" s="1" t="s">
        <v>8</v>
      </c>
      <c r="B24836" s="1" t="s">
        <v>9</v>
      </c>
      <c r="C24836" s="1" t="s">
        <v>33770</v>
      </c>
      <c r="D24836" s="1" t="s">
        <v>33771</v>
      </c>
      <c r="E24836" s="1">
        <v>3.0</v>
      </c>
      <c r="F24836" s="1">
        <v>2016.0</v>
      </c>
      <c r="G24836" s="1">
        <v>1.0</v>
      </c>
      <c r="H24836">
        <v>64.0</v>
      </c>
    </row>
    <row r="24837">
      <c r="A24837" s="1" t="s">
        <v>8</v>
      </c>
      <c r="B24837" s="1" t="s">
        <v>9</v>
      </c>
      <c r="C24837" s="1" t="s">
        <v>33772</v>
      </c>
      <c r="D24837" s="1" t="s">
        <v>3338</v>
      </c>
      <c r="E24837" s="1">
        <v>3.0</v>
      </c>
      <c r="F24837" s="1">
        <v>2016.0</v>
      </c>
      <c r="G24837" s="1">
        <v>1.0</v>
      </c>
      <c r="H24837">
        <v>310.0</v>
      </c>
    </row>
    <row r="24838">
      <c r="A24838" s="1" t="s">
        <v>8</v>
      </c>
      <c r="B24838" s="1" t="s">
        <v>144</v>
      </c>
      <c r="C24838" s="1" t="s">
        <v>33773</v>
      </c>
      <c r="D24838" s="1" t="s">
        <v>33774</v>
      </c>
      <c r="E24838" s="1">
        <v>3.0</v>
      </c>
      <c r="F24838" s="1">
        <v>2016.0</v>
      </c>
      <c r="G24838" s="1">
        <v>1.0</v>
      </c>
      <c r="H24838">
        <v>187.0</v>
      </c>
    </row>
    <row r="24839">
      <c r="A24839" s="1" t="s">
        <v>8</v>
      </c>
      <c r="B24839" s="1" t="s">
        <v>148</v>
      </c>
      <c r="C24839" s="1" t="s">
        <v>33775</v>
      </c>
      <c r="D24839" s="1" t="s">
        <v>33776</v>
      </c>
      <c r="E24839" s="1">
        <v>3.0</v>
      </c>
      <c r="F24839" s="1">
        <v>2016.0</v>
      </c>
      <c r="G24839" s="1">
        <v>1.0</v>
      </c>
      <c r="H24839">
        <v>283.0</v>
      </c>
    </row>
    <row r="24840">
      <c r="A24840" s="1" t="s">
        <v>8</v>
      </c>
      <c r="B24840" s="1" t="s">
        <v>9</v>
      </c>
      <c r="C24840" s="1" t="s">
        <v>33777</v>
      </c>
      <c r="D24840" s="1" t="s">
        <v>2193</v>
      </c>
      <c r="E24840" s="1">
        <v>3.0</v>
      </c>
      <c r="F24840" s="1">
        <v>2016.0</v>
      </c>
      <c r="G24840" s="1">
        <v>1.0</v>
      </c>
      <c r="H24840">
        <v>93.0</v>
      </c>
    </row>
    <row r="24841">
      <c r="A24841" s="1" t="s">
        <v>8</v>
      </c>
      <c r="B24841" s="1" t="s">
        <v>9</v>
      </c>
      <c r="C24841" s="1" t="s">
        <v>33778</v>
      </c>
      <c r="D24841" s="1" t="s">
        <v>20280</v>
      </c>
      <c r="E24841" s="1">
        <v>3.0</v>
      </c>
      <c r="F24841" s="1">
        <v>2016.0</v>
      </c>
      <c r="G24841" s="1">
        <v>1.0</v>
      </c>
      <c r="H24841">
        <v>239.0</v>
      </c>
    </row>
    <row r="24842">
      <c r="A24842" s="1" t="s">
        <v>8</v>
      </c>
      <c r="B24842" s="1" t="s">
        <v>9</v>
      </c>
      <c r="C24842" s="1" t="s">
        <v>33779</v>
      </c>
      <c r="D24842" s="1" t="s">
        <v>33780</v>
      </c>
      <c r="E24842" s="1">
        <v>3.0</v>
      </c>
      <c r="F24842" s="1">
        <v>2016.0</v>
      </c>
      <c r="G24842" s="1">
        <v>1.0</v>
      </c>
      <c r="H24842">
        <v>323.0</v>
      </c>
    </row>
    <row r="24843">
      <c r="A24843" s="1" t="s">
        <v>8</v>
      </c>
      <c r="B24843" s="1" t="s">
        <v>9</v>
      </c>
      <c r="C24843" s="1" t="s">
        <v>33781</v>
      </c>
      <c r="D24843" s="1" t="s">
        <v>33782</v>
      </c>
      <c r="E24843" s="1">
        <v>3.0</v>
      </c>
      <c r="F24843" s="1">
        <v>2016.0</v>
      </c>
      <c r="G24843" s="1">
        <v>1.0</v>
      </c>
      <c r="H24843">
        <v>238.0</v>
      </c>
    </row>
    <row r="24844">
      <c r="A24844" s="1" t="s">
        <v>8</v>
      </c>
      <c r="B24844" s="1" t="s">
        <v>9</v>
      </c>
      <c r="C24844" s="1" t="s">
        <v>33783</v>
      </c>
      <c r="D24844" s="1" t="s">
        <v>18402</v>
      </c>
      <c r="E24844" s="1">
        <v>3.0</v>
      </c>
      <c r="F24844" s="1">
        <v>2016.0</v>
      </c>
      <c r="G24844" s="1">
        <v>1.0</v>
      </c>
      <c r="H24844">
        <v>359.0</v>
      </c>
    </row>
    <row r="24845">
      <c r="A24845" s="1" t="s">
        <v>8</v>
      </c>
      <c r="B24845" s="1" t="s">
        <v>9</v>
      </c>
      <c r="C24845" s="1" t="s">
        <v>33784</v>
      </c>
      <c r="D24845" s="1" t="s">
        <v>31974</v>
      </c>
      <c r="E24845" s="1">
        <v>3.0</v>
      </c>
      <c r="F24845" s="1">
        <v>2016.0</v>
      </c>
      <c r="G24845" s="1">
        <v>1.0</v>
      </c>
      <c r="H24845">
        <v>203.0</v>
      </c>
    </row>
    <row r="24846">
      <c r="A24846" s="1" t="s">
        <v>8</v>
      </c>
      <c r="B24846" s="1" t="s">
        <v>9</v>
      </c>
      <c r="C24846" s="1" t="s">
        <v>33785</v>
      </c>
      <c r="D24846" s="1" t="s">
        <v>5517</v>
      </c>
      <c r="E24846" s="1">
        <v>3.0</v>
      </c>
      <c r="F24846" s="1">
        <v>2016.0</v>
      </c>
      <c r="G24846" s="1">
        <v>1.0</v>
      </c>
      <c r="H24846">
        <v>179.0</v>
      </c>
    </row>
    <row r="24847">
      <c r="A24847" s="1" t="s">
        <v>8</v>
      </c>
      <c r="B24847" s="1" t="s">
        <v>9</v>
      </c>
      <c r="C24847" s="1" t="s">
        <v>33786</v>
      </c>
      <c r="D24847" s="1" t="s">
        <v>5345</v>
      </c>
      <c r="E24847" s="1">
        <v>3.0</v>
      </c>
      <c r="F24847" s="1">
        <v>2016.0</v>
      </c>
      <c r="G24847" s="1">
        <v>1.0</v>
      </c>
      <c r="H24847">
        <v>144.0</v>
      </c>
    </row>
    <row r="24848">
      <c r="A24848" s="1" t="s">
        <v>8</v>
      </c>
      <c r="B24848" s="1" t="s">
        <v>9</v>
      </c>
      <c r="C24848" s="1" t="s">
        <v>33787</v>
      </c>
      <c r="D24848" s="1" t="s">
        <v>33788</v>
      </c>
      <c r="E24848" s="1">
        <v>3.0</v>
      </c>
      <c r="F24848" s="1">
        <v>2016.0</v>
      </c>
      <c r="G24848" s="1">
        <v>1.0</v>
      </c>
      <c r="H24848">
        <v>303.0</v>
      </c>
    </row>
    <row r="24849">
      <c r="A24849" s="1" t="s">
        <v>8</v>
      </c>
      <c r="B24849" s="1" t="s">
        <v>9</v>
      </c>
      <c r="C24849" s="1" t="s">
        <v>33789</v>
      </c>
      <c r="D24849" s="1" t="s">
        <v>9385</v>
      </c>
      <c r="E24849" s="1">
        <v>3.0</v>
      </c>
      <c r="F24849" s="1">
        <v>2016.0</v>
      </c>
      <c r="G24849" s="1">
        <v>1.0</v>
      </c>
      <c r="H24849">
        <v>249.0</v>
      </c>
    </row>
    <row r="24850">
      <c r="A24850" s="1" t="s">
        <v>8</v>
      </c>
      <c r="B24850" s="1" t="s">
        <v>9</v>
      </c>
      <c r="C24850" s="1" t="s">
        <v>33790</v>
      </c>
      <c r="D24850" s="1" t="s">
        <v>16332</v>
      </c>
      <c r="E24850" s="1">
        <v>3.0</v>
      </c>
      <c r="F24850" s="1">
        <v>2016.0</v>
      </c>
      <c r="G24850" s="1">
        <v>1.0</v>
      </c>
      <c r="H24850">
        <v>197.0</v>
      </c>
    </row>
    <row r="24851">
      <c r="A24851" s="1" t="s">
        <v>8</v>
      </c>
      <c r="B24851" s="1" t="s">
        <v>9</v>
      </c>
      <c r="C24851" s="1" t="s">
        <v>33791</v>
      </c>
      <c r="D24851" s="1" t="s">
        <v>132</v>
      </c>
      <c r="E24851" s="1">
        <v>3.0</v>
      </c>
      <c r="F24851" s="1">
        <v>2016.0</v>
      </c>
      <c r="G24851" s="1">
        <v>1.0</v>
      </c>
      <c r="H24851">
        <v>102.0</v>
      </c>
    </row>
    <row r="24852">
      <c r="A24852" s="1" t="s">
        <v>8</v>
      </c>
      <c r="B24852" s="1" t="s">
        <v>9</v>
      </c>
      <c r="C24852" s="1" t="s">
        <v>33792</v>
      </c>
      <c r="D24852" s="1" t="s">
        <v>33793</v>
      </c>
      <c r="E24852" s="1">
        <v>3.0</v>
      </c>
      <c r="F24852" s="1">
        <v>2016.0</v>
      </c>
      <c r="G24852" s="1">
        <v>1.0</v>
      </c>
      <c r="H24852">
        <v>340.0</v>
      </c>
    </row>
    <row r="24853">
      <c r="A24853" s="1" t="s">
        <v>8</v>
      </c>
      <c r="B24853" s="1" t="s">
        <v>9</v>
      </c>
      <c r="C24853" s="1" t="s">
        <v>33794</v>
      </c>
      <c r="D24853" s="1" t="s">
        <v>18226</v>
      </c>
      <c r="E24853" s="1">
        <v>3.0</v>
      </c>
      <c r="F24853" s="1">
        <v>2016.0</v>
      </c>
      <c r="G24853" s="1">
        <v>1.0</v>
      </c>
      <c r="H24853">
        <v>143.0</v>
      </c>
    </row>
    <row r="24854">
      <c r="A24854" s="1" t="s">
        <v>8</v>
      </c>
      <c r="B24854" s="1" t="s">
        <v>9</v>
      </c>
      <c r="C24854" s="1" t="s">
        <v>33795</v>
      </c>
      <c r="D24854" s="1" t="s">
        <v>33796</v>
      </c>
      <c r="E24854" s="1">
        <v>3.0</v>
      </c>
      <c r="F24854" s="1">
        <v>2016.0</v>
      </c>
      <c r="G24854" s="1">
        <v>1.0</v>
      </c>
      <c r="H24854">
        <v>376.0</v>
      </c>
    </row>
    <row r="24855">
      <c r="A24855" s="1" t="s">
        <v>8</v>
      </c>
      <c r="B24855" s="1" t="s">
        <v>9</v>
      </c>
      <c r="C24855" s="1" t="s">
        <v>33797</v>
      </c>
      <c r="D24855" s="1" t="s">
        <v>443</v>
      </c>
      <c r="E24855" s="1">
        <v>3.0</v>
      </c>
      <c r="F24855" s="1">
        <v>2016.0</v>
      </c>
      <c r="G24855" s="1">
        <v>1.0</v>
      </c>
      <c r="H24855">
        <v>287.0</v>
      </c>
    </row>
    <row r="24856">
      <c r="A24856" s="1" t="s">
        <v>8</v>
      </c>
      <c r="B24856" s="1" t="s">
        <v>9</v>
      </c>
      <c r="C24856" s="1" t="s">
        <v>33798</v>
      </c>
      <c r="D24856" s="1" t="s">
        <v>33749</v>
      </c>
      <c r="E24856" s="1">
        <v>3.0</v>
      </c>
      <c r="F24856" s="1">
        <v>2016.0</v>
      </c>
      <c r="G24856" s="1">
        <v>1.0</v>
      </c>
      <c r="H24856">
        <v>321.0</v>
      </c>
    </row>
    <row r="24857">
      <c r="A24857" s="1" t="s">
        <v>8</v>
      </c>
      <c r="B24857" s="1" t="s">
        <v>9</v>
      </c>
      <c r="C24857" s="1" t="s">
        <v>33799</v>
      </c>
      <c r="D24857" s="1" t="s">
        <v>33800</v>
      </c>
      <c r="E24857" s="1">
        <v>3.0</v>
      </c>
      <c r="F24857" s="1">
        <v>2016.0</v>
      </c>
      <c r="G24857" s="1">
        <v>1.0</v>
      </c>
      <c r="H24857">
        <v>389.0</v>
      </c>
    </row>
    <row r="24858">
      <c r="A24858" s="1" t="s">
        <v>8</v>
      </c>
      <c r="B24858" s="1" t="s">
        <v>9</v>
      </c>
      <c r="C24858" s="1" t="s">
        <v>33801</v>
      </c>
      <c r="D24858" s="1" t="s">
        <v>33802</v>
      </c>
      <c r="E24858" s="1">
        <v>3.0</v>
      </c>
      <c r="F24858" s="1">
        <v>2016.0</v>
      </c>
      <c r="G24858" s="1">
        <v>1.0</v>
      </c>
      <c r="H24858">
        <v>69.0</v>
      </c>
    </row>
    <row r="24859">
      <c r="A24859" s="1" t="s">
        <v>8</v>
      </c>
      <c r="B24859" s="1" t="s">
        <v>9</v>
      </c>
      <c r="C24859" s="1" t="s">
        <v>33803</v>
      </c>
      <c r="D24859" s="1" t="s">
        <v>33804</v>
      </c>
      <c r="E24859" s="1">
        <v>3.0</v>
      </c>
      <c r="F24859" s="1">
        <v>2016.0</v>
      </c>
      <c r="G24859" s="1">
        <v>1.0</v>
      </c>
      <c r="H24859">
        <v>325.0</v>
      </c>
    </row>
    <row r="24860">
      <c r="A24860" s="1" t="s">
        <v>8</v>
      </c>
      <c r="B24860" s="1" t="s">
        <v>9</v>
      </c>
      <c r="C24860" s="1" t="s">
        <v>33805</v>
      </c>
      <c r="D24860" s="1" t="s">
        <v>33806</v>
      </c>
      <c r="E24860" s="1">
        <v>3.0</v>
      </c>
      <c r="F24860" s="1">
        <v>2016.0</v>
      </c>
      <c r="G24860" s="1">
        <v>1.0</v>
      </c>
      <c r="H24860">
        <v>74.0</v>
      </c>
    </row>
    <row r="24861">
      <c r="A24861" s="1" t="s">
        <v>8</v>
      </c>
      <c r="B24861" s="1" t="s">
        <v>9</v>
      </c>
      <c r="C24861" s="1" t="s">
        <v>33807</v>
      </c>
      <c r="D24861" s="1" t="s">
        <v>33808</v>
      </c>
      <c r="E24861" s="1">
        <v>3.0</v>
      </c>
      <c r="F24861" s="1">
        <v>2016.0</v>
      </c>
      <c r="G24861" s="1">
        <v>1.0</v>
      </c>
      <c r="H24861">
        <v>147.0</v>
      </c>
    </row>
    <row r="24862">
      <c r="A24862" s="1" t="s">
        <v>8</v>
      </c>
      <c r="B24862" s="1" t="s">
        <v>9</v>
      </c>
      <c r="C24862" s="1" t="s">
        <v>33809</v>
      </c>
      <c r="D24862" s="1" t="s">
        <v>5050</v>
      </c>
      <c r="E24862" s="1">
        <v>3.0</v>
      </c>
      <c r="F24862" s="1">
        <v>2016.0</v>
      </c>
      <c r="G24862" s="1">
        <v>1.0</v>
      </c>
      <c r="H24862">
        <v>288.0</v>
      </c>
    </row>
    <row r="24863">
      <c r="A24863" s="1" t="s">
        <v>8</v>
      </c>
      <c r="B24863" s="1" t="s">
        <v>9</v>
      </c>
      <c r="C24863" s="1" t="s">
        <v>33810</v>
      </c>
      <c r="D24863" s="1" t="s">
        <v>33811</v>
      </c>
      <c r="E24863" s="1">
        <v>3.0</v>
      </c>
      <c r="F24863" s="1">
        <v>2016.0</v>
      </c>
      <c r="G24863" s="1">
        <v>1.0</v>
      </c>
      <c r="H24863">
        <v>381.0</v>
      </c>
    </row>
    <row r="24864">
      <c r="A24864" s="1" t="s">
        <v>8</v>
      </c>
      <c r="B24864" s="1" t="s">
        <v>9</v>
      </c>
      <c r="C24864" s="1" t="s">
        <v>33812</v>
      </c>
      <c r="D24864" s="1" t="s">
        <v>33813</v>
      </c>
      <c r="E24864" s="1">
        <v>3.0</v>
      </c>
      <c r="F24864" s="1">
        <v>2016.0</v>
      </c>
      <c r="G24864" s="1">
        <v>1.0</v>
      </c>
      <c r="H24864">
        <v>348.0</v>
      </c>
    </row>
    <row r="24865">
      <c r="A24865" s="1" t="s">
        <v>8</v>
      </c>
      <c r="B24865" s="1" t="s">
        <v>9</v>
      </c>
      <c r="C24865" s="1" t="s">
        <v>33814</v>
      </c>
      <c r="D24865" s="1" t="s">
        <v>18211</v>
      </c>
      <c r="E24865" s="1">
        <v>3.0</v>
      </c>
      <c r="F24865" s="1">
        <v>2016.0</v>
      </c>
      <c r="G24865" s="1">
        <v>1.0</v>
      </c>
      <c r="H24865">
        <v>68.0</v>
      </c>
    </row>
    <row r="24866">
      <c r="A24866" s="1" t="s">
        <v>8</v>
      </c>
      <c r="B24866" s="1" t="s">
        <v>9</v>
      </c>
      <c r="C24866" s="1" t="s">
        <v>33815</v>
      </c>
      <c r="D24866" s="1" t="s">
        <v>33816</v>
      </c>
      <c r="E24866" s="1">
        <v>3.0</v>
      </c>
      <c r="F24866" s="1">
        <v>2016.0</v>
      </c>
      <c r="G24866" s="1">
        <v>1.0</v>
      </c>
      <c r="H24866">
        <v>399.0</v>
      </c>
    </row>
    <row r="24867">
      <c r="A24867" s="1" t="s">
        <v>8</v>
      </c>
      <c r="B24867" s="1" t="s">
        <v>9</v>
      </c>
      <c r="C24867" s="1" t="s">
        <v>33817</v>
      </c>
      <c r="D24867" s="1" t="s">
        <v>6898</v>
      </c>
      <c r="E24867" s="1">
        <v>3.0</v>
      </c>
      <c r="F24867" s="1">
        <v>2016.0</v>
      </c>
      <c r="G24867" s="1">
        <v>1.0</v>
      </c>
      <c r="H24867">
        <v>389.0</v>
      </c>
    </row>
    <row r="24868">
      <c r="A24868" s="1" t="s">
        <v>8</v>
      </c>
      <c r="B24868" s="1" t="s">
        <v>9</v>
      </c>
      <c r="C24868" s="1" t="s">
        <v>33818</v>
      </c>
      <c r="D24868" s="1" t="s">
        <v>33819</v>
      </c>
      <c r="E24868" s="1">
        <v>3.0</v>
      </c>
      <c r="F24868" s="1">
        <v>2016.0</v>
      </c>
      <c r="G24868" s="1">
        <v>1.0</v>
      </c>
      <c r="H24868">
        <v>367.0</v>
      </c>
    </row>
    <row r="24869">
      <c r="A24869" s="1" t="s">
        <v>8</v>
      </c>
      <c r="B24869" s="1" t="s">
        <v>9</v>
      </c>
      <c r="C24869" s="1" t="s">
        <v>33820</v>
      </c>
      <c r="D24869" s="1" t="s">
        <v>33521</v>
      </c>
      <c r="E24869" s="1">
        <v>3.0</v>
      </c>
      <c r="F24869" s="1">
        <v>2016.0</v>
      </c>
      <c r="G24869" s="1">
        <v>1.0</v>
      </c>
      <c r="H24869">
        <v>385.0</v>
      </c>
    </row>
    <row r="24870">
      <c r="A24870" s="1" t="s">
        <v>8</v>
      </c>
      <c r="B24870" s="1" t="s">
        <v>9</v>
      </c>
      <c r="C24870" s="1" t="s">
        <v>33821</v>
      </c>
      <c r="D24870" s="1" t="s">
        <v>33762</v>
      </c>
      <c r="E24870" s="1">
        <v>3.0</v>
      </c>
      <c r="F24870" s="1">
        <v>2016.0</v>
      </c>
      <c r="G24870" s="1">
        <v>1.0</v>
      </c>
      <c r="H24870">
        <v>366.0</v>
      </c>
    </row>
    <row r="24871">
      <c r="A24871" s="1" t="s">
        <v>8</v>
      </c>
      <c r="B24871" s="1" t="s">
        <v>9</v>
      </c>
      <c r="C24871" s="1" t="s">
        <v>33822</v>
      </c>
      <c r="D24871" s="1" t="s">
        <v>9659</v>
      </c>
      <c r="E24871" s="1">
        <v>3.0</v>
      </c>
      <c r="F24871" s="1">
        <v>2016.0</v>
      </c>
      <c r="G24871" s="1">
        <v>1.0</v>
      </c>
      <c r="H24871">
        <v>376.0</v>
      </c>
    </row>
    <row r="24872">
      <c r="A24872" s="1" t="s">
        <v>8</v>
      </c>
      <c r="B24872" s="1" t="s">
        <v>9</v>
      </c>
      <c r="C24872" s="1" t="s">
        <v>33823</v>
      </c>
      <c r="D24872" s="1" t="s">
        <v>22817</v>
      </c>
      <c r="E24872" s="1">
        <v>3.0</v>
      </c>
      <c r="F24872" s="1">
        <v>2016.0</v>
      </c>
      <c r="G24872" s="1">
        <v>1.0</v>
      </c>
      <c r="H24872">
        <v>389.0</v>
      </c>
    </row>
    <row r="24873">
      <c r="A24873" s="1" t="s">
        <v>8</v>
      </c>
      <c r="B24873" s="1" t="s">
        <v>9</v>
      </c>
      <c r="C24873" s="1" t="s">
        <v>33824</v>
      </c>
      <c r="D24873" s="1" t="s">
        <v>33825</v>
      </c>
      <c r="E24873" s="1">
        <v>3.0</v>
      </c>
      <c r="F24873" s="1">
        <v>2016.0</v>
      </c>
      <c r="G24873" s="1">
        <v>1.0</v>
      </c>
      <c r="H24873">
        <v>310.0</v>
      </c>
    </row>
    <row r="24874">
      <c r="A24874" s="1" t="s">
        <v>8</v>
      </c>
      <c r="B24874" s="1" t="s">
        <v>9</v>
      </c>
      <c r="C24874" s="1" t="s">
        <v>33826</v>
      </c>
      <c r="D24874" s="1" t="s">
        <v>32963</v>
      </c>
      <c r="E24874" s="1">
        <v>3.0</v>
      </c>
      <c r="F24874" s="1">
        <v>2016.0</v>
      </c>
      <c r="G24874" s="1">
        <v>1.0</v>
      </c>
      <c r="H24874">
        <v>309.0</v>
      </c>
    </row>
    <row r="24875">
      <c r="A24875" s="1" t="s">
        <v>8</v>
      </c>
      <c r="B24875" s="1" t="s">
        <v>9</v>
      </c>
      <c r="C24875" s="1" t="s">
        <v>33827</v>
      </c>
      <c r="D24875" s="1" t="s">
        <v>33828</v>
      </c>
      <c r="E24875" s="1">
        <v>3.0</v>
      </c>
      <c r="F24875" s="1">
        <v>2016.0</v>
      </c>
      <c r="G24875" s="1">
        <v>1.0</v>
      </c>
      <c r="H24875">
        <v>250.0</v>
      </c>
    </row>
    <row r="24876">
      <c r="A24876" s="1" t="s">
        <v>8</v>
      </c>
      <c r="B24876" s="1" t="s">
        <v>9</v>
      </c>
      <c r="C24876" s="1" t="s">
        <v>33829</v>
      </c>
      <c r="D24876" s="1" t="s">
        <v>882</v>
      </c>
      <c r="E24876" s="1">
        <v>3.0</v>
      </c>
      <c r="F24876" s="1">
        <v>2016.0</v>
      </c>
      <c r="G24876" s="1">
        <v>1.0</v>
      </c>
      <c r="H24876">
        <v>354.0</v>
      </c>
    </row>
    <row r="24877">
      <c r="A24877" s="1" t="s">
        <v>8</v>
      </c>
      <c r="B24877" s="1" t="s">
        <v>9</v>
      </c>
      <c r="C24877" s="1" t="s">
        <v>33830</v>
      </c>
      <c r="D24877" s="1" t="s">
        <v>162</v>
      </c>
      <c r="E24877" s="1">
        <v>3.0</v>
      </c>
      <c r="F24877" s="1">
        <v>2016.0</v>
      </c>
      <c r="G24877" s="1">
        <v>1.0</v>
      </c>
      <c r="H24877">
        <v>146.0</v>
      </c>
    </row>
    <row r="24878">
      <c r="A24878" s="1" t="s">
        <v>8</v>
      </c>
      <c r="B24878" s="1" t="s">
        <v>9</v>
      </c>
      <c r="C24878" s="1" t="s">
        <v>33831</v>
      </c>
      <c r="D24878" s="1" t="s">
        <v>21310</v>
      </c>
      <c r="E24878" s="1">
        <v>3.0</v>
      </c>
      <c r="F24878" s="1">
        <v>2016.0</v>
      </c>
      <c r="G24878" s="1">
        <v>1.0</v>
      </c>
      <c r="H24878">
        <v>356.0</v>
      </c>
    </row>
    <row r="24879">
      <c r="A24879" s="1" t="s">
        <v>8</v>
      </c>
      <c r="B24879" s="1" t="s">
        <v>9</v>
      </c>
      <c r="C24879" s="1" t="s">
        <v>33832</v>
      </c>
      <c r="D24879" s="1" t="s">
        <v>1587</v>
      </c>
      <c r="E24879" s="1">
        <v>3.0</v>
      </c>
      <c r="F24879" s="1">
        <v>2016.0</v>
      </c>
      <c r="G24879" s="1">
        <v>1.0</v>
      </c>
      <c r="H24879">
        <v>79.0</v>
      </c>
    </row>
    <row r="24880">
      <c r="A24880" s="1" t="s">
        <v>8</v>
      </c>
      <c r="B24880" s="1" t="s">
        <v>9</v>
      </c>
      <c r="C24880" s="1" t="s">
        <v>33833</v>
      </c>
      <c r="D24880" s="1" t="s">
        <v>33834</v>
      </c>
      <c r="E24880" s="1">
        <v>3.0</v>
      </c>
      <c r="F24880" s="1">
        <v>2016.0</v>
      </c>
      <c r="G24880" s="1">
        <v>1.0</v>
      </c>
      <c r="H24880">
        <v>332.0</v>
      </c>
    </row>
    <row r="24881">
      <c r="A24881" s="1" t="s">
        <v>8</v>
      </c>
      <c r="B24881" s="1" t="s">
        <v>9</v>
      </c>
      <c r="C24881" s="1" t="s">
        <v>33835</v>
      </c>
      <c r="D24881" s="1" t="s">
        <v>17942</v>
      </c>
      <c r="E24881" s="1">
        <v>3.0</v>
      </c>
      <c r="F24881" s="1">
        <v>2016.0</v>
      </c>
      <c r="G24881" s="1">
        <v>1.0</v>
      </c>
      <c r="H24881">
        <v>305.0</v>
      </c>
    </row>
    <row r="24882">
      <c r="A24882" s="1" t="s">
        <v>8</v>
      </c>
      <c r="B24882" s="1" t="s">
        <v>9</v>
      </c>
      <c r="C24882" s="1" t="s">
        <v>33836</v>
      </c>
      <c r="D24882" s="1" t="s">
        <v>33837</v>
      </c>
      <c r="E24882" s="1">
        <v>3.0</v>
      </c>
      <c r="F24882" s="1">
        <v>2016.0</v>
      </c>
      <c r="G24882" s="1">
        <v>1.0</v>
      </c>
      <c r="H24882">
        <v>234.0</v>
      </c>
    </row>
    <row r="24883">
      <c r="A24883" s="1" t="s">
        <v>8</v>
      </c>
      <c r="B24883" s="1" t="s">
        <v>9</v>
      </c>
      <c r="C24883" s="1" t="s">
        <v>33838</v>
      </c>
      <c r="D24883" s="1" t="s">
        <v>28732</v>
      </c>
      <c r="E24883" s="1">
        <v>3.0</v>
      </c>
      <c r="F24883" s="1">
        <v>2016.0</v>
      </c>
      <c r="G24883" s="1">
        <v>1.0</v>
      </c>
      <c r="H24883">
        <v>327.0</v>
      </c>
    </row>
    <row r="24884">
      <c r="A24884" s="1" t="s">
        <v>8</v>
      </c>
      <c r="B24884" s="1" t="s">
        <v>9</v>
      </c>
      <c r="C24884" s="1" t="s">
        <v>33839</v>
      </c>
      <c r="D24884" s="1" t="s">
        <v>33840</v>
      </c>
      <c r="E24884" s="1">
        <v>3.0</v>
      </c>
      <c r="F24884" s="1">
        <v>2016.0</v>
      </c>
      <c r="G24884" s="1">
        <v>1.0</v>
      </c>
      <c r="H24884">
        <v>122.0</v>
      </c>
    </row>
    <row r="24885">
      <c r="A24885" s="1" t="s">
        <v>8</v>
      </c>
      <c r="B24885" s="1" t="s">
        <v>9</v>
      </c>
      <c r="C24885" s="1" t="s">
        <v>33841</v>
      </c>
      <c r="D24885" s="1" t="s">
        <v>33842</v>
      </c>
      <c r="E24885" s="1">
        <v>3.0</v>
      </c>
      <c r="F24885" s="1">
        <v>2016.0</v>
      </c>
      <c r="G24885" s="1">
        <v>1.0</v>
      </c>
      <c r="H24885">
        <v>244.0</v>
      </c>
    </row>
    <row r="24886">
      <c r="A24886" s="1" t="s">
        <v>8</v>
      </c>
      <c r="B24886" s="1" t="s">
        <v>9</v>
      </c>
      <c r="C24886" s="1" t="s">
        <v>33843</v>
      </c>
      <c r="D24886" s="1" t="s">
        <v>33844</v>
      </c>
      <c r="E24886" s="1">
        <v>3.0</v>
      </c>
      <c r="F24886" s="1">
        <v>2016.0</v>
      </c>
      <c r="G24886" s="1">
        <v>1.0</v>
      </c>
      <c r="H24886">
        <v>146.0</v>
      </c>
    </row>
    <row r="24887">
      <c r="A24887" s="1" t="s">
        <v>8</v>
      </c>
      <c r="B24887" s="1" t="s">
        <v>9</v>
      </c>
      <c r="C24887" s="1" t="s">
        <v>33845</v>
      </c>
      <c r="D24887" s="1" t="s">
        <v>22001</v>
      </c>
      <c r="E24887" s="1">
        <v>3.0</v>
      </c>
      <c r="F24887" s="1">
        <v>2016.0</v>
      </c>
      <c r="G24887" s="1">
        <v>1.0</v>
      </c>
      <c r="H24887">
        <v>285.0</v>
      </c>
    </row>
    <row r="24888">
      <c r="A24888" s="1" t="s">
        <v>8</v>
      </c>
      <c r="B24888" s="1" t="s">
        <v>9</v>
      </c>
      <c r="C24888" s="1" t="s">
        <v>33846</v>
      </c>
      <c r="D24888" s="1" t="s">
        <v>33847</v>
      </c>
      <c r="E24888" s="1">
        <v>3.0</v>
      </c>
      <c r="F24888" s="1">
        <v>2016.0</v>
      </c>
      <c r="G24888" s="1">
        <v>1.0</v>
      </c>
      <c r="H24888">
        <v>181.0</v>
      </c>
    </row>
    <row r="24889">
      <c r="A24889" s="1" t="s">
        <v>8</v>
      </c>
      <c r="B24889" s="1" t="s">
        <v>9</v>
      </c>
      <c r="C24889" s="1" t="s">
        <v>33848</v>
      </c>
      <c r="D24889" s="1" t="s">
        <v>33849</v>
      </c>
      <c r="E24889" s="1">
        <v>3.0</v>
      </c>
      <c r="F24889" s="1">
        <v>2016.0</v>
      </c>
      <c r="G24889" s="1">
        <v>1.0</v>
      </c>
      <c r="H24889">
        <v>392.0</v>
      </c>
    </row>
    <row r="24890">
      <c r="A24890" s="1" t="s">
        <v>8</v>
      </c>
      <c r="B24890" s="1" t="s">
        <v>9</v>
      </c>
      <c r="C24890" s="1" t="s">
        <v>33850</v>
      </c>
      <c r="D24890" s="1" t="s">
        <v>33851</v>
      </c>
      <c r="E24890" s="1">
        <v>3.0</v>
      </c>
      <c r="F24890" s="1">
        <v>2016.0</v>
      </c>
      <c r="G24890" s="1">
        <v>1.0</v>
      </c>
      <c r="H24890">
        <v>148.0</v>
      </c>
    </row>
    <row r="24891">
      <c r="A24891" s="1" t="s">
        <v>8</v>
      </c>
      <c r="B24891" s="1" t="s">
        <v>9</v>
      </c>
      <c r="C24891" s="1" t="s">
        <v>33852</v>
      </c>
      <c r="D24891" s="1" t="s">
        <v>33853</v>
      </c>
      <c r="E24891" s="1">
        <v>3.0</v>
      </c>
      <c r="F24891" s="1">
        <v>2016.0</v>
      </c>
      <c r="G24891" s="1">
        <v>1.0</v>
      </c>
      <c r="H24891">
        <v>158.0</v>
      </c>
    </row>
    <row r="24892">
      <c r="A24892" s="1" t="s">
        <v>8</v>
      </c>
      <c r="B24892" s="1" t="s">
        <v>9</v>
      </c>
      <c r="C24892" s="1" t="s">
        <v>33854</v>
      </c>
      <c r="D24892" s="1" t="s">
        <v>33855</v>
      </c>
      <c r="E24892" s="1">
        <v>3.0</v>
      </c>
      <c r="F24892" s="1">
        <v>2016.0</v>
      </c>
      <c r="G24892" s="1">
        <v>1.0</v>
      </c>
      <c r="H24892">
        <v>150.0</v>
      </c>
    </row>
    <row r="24893">
      <c r="A24893" s="1" t="s">
        <v>8</v>
      </c>
      <c r="B24893" s="1" t="s">
        <v>9</v>
      </c>
      <c r="C24893" s="1" t="s">
        <v>33856</v>
      </c>
      <c r="D24893" s="1" t="s">
        <v>17942</v>
      </c>
      <c r="E24893" s="1">
        <v>3.0</v>
      </c>
      <c r="F24893" s="1">
        <v>2016.0</v>
      </c>
      <c r="G24893" s="1">
        <v>1.0</v>
      </c>
      <c r="H24893">
        <v>375.0</v>
      </c>
    </row>
    <row r="24894">
      <c r="A24894" s="1" t="s">
        <v>8</v>
      </c>
      <c r="B24894" s="1" t="s">
        <v>9</v>
      </c>
      <c r="C24894" s="1" t="s">
        <v>33857</v>
      </c>
      <c r="D24894" s="1" t="s">
        <v>434</v>
      </c>
      <c r="E24894" s="1">
        <v>3.0</v>
      </c>
      <c r="F24894" s="1">
        <v>2016.0</v>
      </c>
      <c r="G24894" s="1">
        <v>1.0</v>
      </c>
      <c r="H24894">
        <v>204.0</v>
      </c>
    </row>
    <row r="24895">
      <c r="A24895" s="1" t="s">
        <v>8</v>
      </c>
      <c r="B24895" s="1" t="s">
        <v>9</v>
      </c>
      <c r="C24895" s="1" t="s">
        <v>33858</v>
      </c>
      <c r="D24895" s="1" t="s">
        <v>33859</v>
      </c>
      <c r="E24895" s="1">
        <v>3.0</v>
      </c>
      <c r="F24895" s="1">
        <v>2016.0</v>
      </c>
      <c r="G24895" s="1">
        <v>1.0</v>
      </c>
      <c r="H24895">
        <v>345.0</v>
      </c>
    </row>
    <row r="24896">
      <c r="A24896" s="1" t="s">
        <v>8</v>
      </c>
      <c r="B24896" s="1" t="s">
        <v>9</v>
      </c>
      <c r="C24896" s="1" t="s">
        <v>33860</v>
      </c>
      <c r="D24896" s="1" t="s">
        <v>33861</v>
      </c>
      <c r="E24896" s="1">
        <v>3.0</v>
      </c>
      <c r="F24896" s="1">
        <v>2016.0</v>
      </c>
      <c r="G24896" s="1">
        <v>1.0</v>
      </c>
      <c r="H24896">
        <v>352.0</v>
      </c>
    </row>
    <row r="24897">
      <c r="A24897" s="1" t="s">
        <v>8</v>
      </c>
      <c r="B24897" s="1" t="s">
        <v>9</v>
      </c>
      <c r="C24897" s="1" t="s">
        <v>33862</v>
      </c>
      <c r="D24897" s="1" t="s">
        <v>23258</v>
      </c>
      <c r="E24897" s="1">
        <v>3.0</v>
      </c>
      <c r="F24897" s="1">
        <v>2016.0</v>
      </c>
      <c r="G24897" s="1">
        <v>1.0</v>
      </c>
      <c r="H24897">
        <v>335.0</v>
      </c>
    </row>
    <row r="24898">
      <c r="A24898" s="1" t="s">
        <v>8</v>
      </c>
      <c r="B24898" s="1" t="s">
        <v>9</v>
      </c>
      <c r="C24898" s="1" t="s">
        <v>33863</v>
      </c>
      <c r="D24898" s="1" t="s">
        <v>10054</v>
      </c>
      <c r="E24898" s="1">
        <v>3.0</v>
      </c>
      <c r="F24898" s="1">
        <v>2016.0</v>
      </c>
      <c r="G24898" s="1">
        <v>1.0</v>
      </c>
      <c r="H24898">
        <v>76.0</v>
      </c>
    </row>
    <row r="24899">
      <c r="A24899" s="1" t="s">
        <v>8</v>
      </c>
      <c r="B24899" s="1" t="s">
        <v>9</v>
      </c>
      <c r="C24899" s="1" t="s">
        <v>33864</v>
      </c>
      <c r="D24899" s="1" t="s">
        <v>14801</v>
      </c>
      <c r="E24899" s="1">
        <v>3.0</v>
      </c>
      <c r="F24899" s="1">
        <v>2016.0</v>
      </c>
      <c r="G24899" s="1">
        <v>1.0</v>
      </c>
      <c r="H24899">
        <v>199.0</v>
      </c>
    </row>
    <row r="24900">
      <c r="A24900" s="1" t="s">
        <v>8</v>
      </c>
      <c r="B24900" s="1" t="s">
        <v>144</v>
      </c>
      <c r="C24900" s="1" t="s">
        <v>33865</v>
      </c>
      <c r="D24900" s="1" t="s">
        <v>12216</v>
      </c>
      <c r="E24900" s="1">
        <v>3.0</v>
      </c>
      <c r="F24900" s="1">
        <v>2016.0</v>
      </c>
      <c r="G24900" s="1">
        <v>1.0</v>
      </c>
      <c r="H24900">
        <v>218.0</v>
      </c>
    </row>
    <row r="24901">
      <c r="A24901" s="1" t="s">
        <v>8</v>
      </c>
      <c r="B24901" s="1" t="s">
        <v>144</v>
      </c>
      <c r="C24901" s="1" t="s">
        <v>33866</v>
      </c>
      <c r="D24901" s="1" t="s">
        <v>33867</v>
      </c>
      <c r="E24901" s="1">
        <v>3.0</v>
      </c>
      <c r="F24901" s="1">
        <v>2016.0</v>
      </c>
      <c r="G24901" s="1">
        <v>1.0</v>
      </c>
      <c r="H24901">
        <v>322.0</v>
      </c>
    </row>
    <row r="24902">
      <c r="A24902" s="1" t="s">
        <v>8</v>
      </c>
      <c r="B24902" s="1" t="s">
        <v>144</v>
      </c>
      <c r="C24902" s="1" t="s">
        <v>33868</v>
      </c>
      <c r="D24902" s="1" t="s">
        <v>33869</v>
      </c>
      <c r="E24902" s="1">
        <v>3.0</v>
      </c>
      <c r="F24902" s="1">
        <v>2016.0</v>
      </c>
      <c r="G24902" s="1">
        <v>1.0</v>
      </c>
      <c r="H24902">
        <v>265.0</v>
      </c>
    </row>
    <row r="24903">
      <c r="A24903" s="1" t="s">
        <v>8</v>
      </c>
      <c r="B24903" s="1" t="s">
        <v>144</v>
      </c>
      <c r="C24903" s="1" t="s">
        <v>33870</v>
      </c>
      <c r="D24903" s="1" t="s">
        <v>1634</v>
      </c>
      <c r="E24903" s="1">
        <v>3.0</v>
      </c>
      <c r="F24903" s="1">
        <v>2016.0</v>
      </c>
      <c r="G24903" s="1">
        <v>1.0</v>
      </c>
      <c r="H24903">
        <v>113.0</v>
      </c>
    </row>
    <row r="24904">
      <c r="A24904" s="1" t="s">
        <v>8</v>
      </c>
      <c r="B24904" s="1" t="s">
        <v>148</v>
      </c>
      <c r="C24904" s="1" t="s">
        <v>33871</v>
      </c>
      <c r="D24904" s="1" t="s">
        <v>33872</v>
      </c>
      <c r="E24904" s="1">
        <v>3.0</v>
      </c>
      <c r="F24904" s="1">
        <v>2016.0</v>
      </c>
      <c r="G24904" s="1">
        <v>1.0</v>
      </c>
      <c r="H24904">
        <v>261.0</v>
      </c>
    </row>
    <row r="24905">
      <c r="A24905" s="1" t="s">
        <v>8</v>
      </c>
      <c r="B24905" s="1" t="s">
        <v>9</v>
      </c>
      <c r="C24905" s="1" t="s">
        <v>33873</v>
      </c>
      <c r="D24905" s="1" t="s">
        <v>33874</v>
      </c>
      <c r="E24905" s="1">
        <v>3.0</v>
      </c>
      <c r="F24905" s="1">
        <v>2016.0</v>
      </c>
      <c r="G24905" s="1">
        <v>1.0</v>
      </c>
      <c r="H24905">
        <v>220.0</v>
      </c>
    </row>
    <row r="24906">
      <c r="A24906" s="1" t="s">
        <v>8</v>
      </c>
      <c r="B24906" s="1" t="s">
        <v>9</v>
      </c>
      <c r="C24906" s="1" t="s">
        <v>33875</v>
      </c>
      <c r="D24906" s="1" t="s">
        <v>19145</v>
      </c>
      <c r="E24906" s="1">
        <v>3.0</v>
      </c>
      <c r="F24906" s="1">
        <v>2016.0</v>
      </c>
      <c r="G24906" s="1">
        <v>1.0</v>
      </c>
      <c r="H24906">
        <v>324.0</v>
      </c>
    </row>
    <row r="24907">
      <c r="A24907" s="1" t="s">
        <v>8</v>
      </c>
      <c r="B24907" s="1" t="s">
        <v>9</v>
      </c>
      <c r="C24907" s="1" t="s">
        <v>33876</v>
      </c>
      <c r="D24907" s="1" t="s">
        <v>12137</v>
      </c>
      <c r="E24907" s="1">
        <v>3.0</v>
      </c>
      <c r="F24907" s="1">
        <v>2016.0</v>
      </c>
      <c r="G24907" s="1">
        <v>1.0</v>
      </c>
      <c r="H24907">
        <v>153.0</v>
      </c>
    </row>
    <row r="24908">
      <c r="A24908" s="1" t="s">
        <v>8</v>
      </c>
      <c r="B24908" s="1" t="s">
        <v>9</v>
      </c>
      <c r="C24908" s="1" t="s">
        <v>33877</v>
      </c>
      <c r="D24908" s="1" t="s">
        <v>26241</v>
      </c>
      <c r="E24908" s="1">
        <v>3.0</v>
      </c>
      <c r="F24908" s="1">
        <v>2016.0</v>
      </c>
      <c r="G24908" s="1">
        <v>1.0</v>
      </c>
      <c r="H24908">
        <v>221.0</v>
      </c>
    </row>
    <row r="24909">
      <c r="A24909" s="1" t="s">
        <v>8</v>
      </c>
      <c r="B24909" s="1" t="s">
        <v>9</v>
      </c>
      <c r="C24909" s="1" t="s">
        <v>33878</v>
      </c>
      <c r="D24909" s="1" t="s">
        <v>33879</v>
      </c>
      <c r="E24909" s="1">
        <v>3.0</v>
      </c>
      <c r="F24909" s="1">
        <v>2016.0</v>
      </c>
      <c r="G24909" s="1">
        <v>1.0</v>
      </c>
      <c r="H24909">
        <v>324.0</v>
      </c>
    </row>
    <row r="24910">
      <c r="A24910" s="1" t="s">
        <v>8</v>
      </c>
      <c r="B24910" s="1" t="s">
        <v>9</v>
      </c>
      <c r="C24910" s="1" t="s">
        <v>33880</v>
      </c>
      <c r="D24910" s="1" t="s">
        <v>33881</v>
      </c>
      <c r="E24910" s="1">
        <v>3.0</v>
      </c>
      <c r="F24910" s="1">
        <v>2016.0</v>
      </c>
      <c r="G24910" s="1">
        <v>1.0</v>
      </c>
      <c r="H24910">
        <v>392.0</v>
      </c>
    </row>
    <row r="24911">
      <c r="A24911" s="1" t="s">
        <v>8</v>
      </c>
      <c r="B24911" s="1" t="s">
        <v>9</v>
      </c>
      <c r="C24911" s="1" t="s">
        <v>33882</v>
      </c>
      <c r="D24911" s="1" t="s">
        <v>33883</v>
      </c>
      <c r="E24911" s="1">
        <v>3.0</v>
      </c>
      <c r="F24911" s="1">
        <v>2016.0</v>
      </c>
      <c r="G24911" s="1">
        <v>1.0</v>
      </c>
      <c r="H24911">
        <v>230.0</v>
      </c>
    </row>
    <row r="24912">
      <c r="A24912" s="1" t="s">
        <v>8</v>
      </c>
      <c r="B24912" s="1" t="s">
        <v>9</v>
      </c>
      <c r="C24912" s="1" t="s">
        <v>33884</v>
      </c>
      <c r="D24912" s="1" t="s">
        <v>33885</v>
      </c>
      <c r="E24912" s="1">
        <v>3.0</v>
      </c>
      <c r="F24912" s="1">
        <v>2016.0</v>
      </c>
      <c r="G24912" s="1">
        <v>1.0</v>
      </c>
      <c r="H24912">
        <v>361.0</v>
      </c>
    </row>
    <row r="24913">
      <c r="A24913" s="1" t="s">
        <v>8</v>
      </c>
      <c r="B24913" s="1" t="s">
        <v>9</v>
      </c>
      <c r="C24913" s="1" t="s">
        <v>33886</v>
      </c>
      <c r="D24913" s="1" t="s">
        <v>3728</v>
      </c>
      <c r="E24913" s="1">
        <v>3.0</v>
      </c>
      <c r="F24913" s="1">
        <v>2016.0</v>
      </c>
      <c r="G24913" s="1">
        <v>1.0</v>
      </c>
      <c r="H24913">
        <v>214.0</v>
      </c>
    </row>
    <row r="24914">
      <c r="A24914" s="1" t="s">
        <v>8</v>
      </c>
      <c r="B24914" s="1" t="s">
        <v>9</v>
      </c>
      <c r="C24914" s="1" t="s">
        <v>33887</v>
      </c>
      <c r="D24914" s="1" t="s">
        <v>12523</v>
      </c>
      <c r="E24914" s="1">
        <v>3.0</v>
      </c>
      <c r="F24914" s="1">
        <v>2016.0</v>
      </c>
      <c r="G24914" s="1">
        <v>1.0</v>
      </c>
      <c r="H24914">
        <v>386.0</v>
      </c>
    </row>
    <row r="24915">
      <c r="A24915" s="1" t="s">
        <v>8</v>
      </c>
      <c r="B24915" s="1" t="s">
        <v>9</v>
      </c>
      <c r="C24915" s="1" t="s">
        <v>33888</v>
      </c>
      <c r="D24915" s="1" t="s">
        <v>1496</v>
      </c>
      <c r="E24915" s="1">
        <v>3.0</v>
      </c>
      <c r="F24915" s="1">
        <v>2016.0</v>
      </c>
      <c r="G24915" s="1">
        <v>1.0</v>
      </c>
      <c r="H24915">
        <v>264.0</v>
      </c>
    </row>
    <row r="24916">
      <c r="A24916" s="1" t="s">
        <v>8</v>
      </c>
      <c r="B24916" s="1" t="s">
        <v>9</v>
      </c>
      <c r="C24916" s="1" t="s">
        <v>33889</v>
      </c>
      <c r="D24916" s="1" t="s">
        <v>19484</v>
      </c>
      <c r="E24916" s="1">
        <v>3.0</v>
      </c>
      <c r="F24916" s="1">
        <v>2016.0</v>
      </c>
      <c r="G24916" s="1">
        <v>1.0</v>
      </c>
      <c r="H24916">
        <v>322.0</v>
      </c>
    </row>
    <row r="24917">
      <c r="A24917" s="1" t="s">
        <v>8</v>
      </c>
      <c r="B24917" s="1" t="s">
        <v>9</v>
      </c>
      <c r="C24917" s="1" t="s">
        <v>33890</v>
      </c>
      <c r="D24917" s="1" t="s">
        <v>5345</v>
      </c>
      <c r="E24917" s="1">
        <v>3.0</v>
      </c>
      <c r="F24917" s="1">
        <v>2016.0</v>
      </c>
      <c r="G24917" s="1">
        <v>1.0</v>
      </c>
      <c r="H24917">
        <v>305.0</v>
      </c>
    </row>
    <row r="24918">
      <c r="A24918" s="1" t="s">
        <v>8</v>
      </c>
      <c r="B24918" s="1" t="s">
        <v>9</v>
      </c>
      <c r="C24918" s="1" t="s">
        <v>33891</v>
      </c>
      <c r="D24918" s="1" t="s">
        <v>30522</v>
      </c>
      <c r="E24918" s="1">
        <v>3.0</v>
      </c>
      <c r="F24918" s="1">
        <v>2016.0</v>
      </c>
      <c r="G24918" s="1">
        <v>1.0</v>
      </c>
      <c r="H24918">
        <v>368.0</v>
      </c>
    </row>
    <row r="24919">
      <c r="A24919" s="1" t="s">
        <v>8</v>
      </c>
      <c r="B24919" s="1" t="s">
        <v>9</v>
      </c>
      <c r="C24919" s="1" t="s">
        <v>33892</v>
      </c>
      <c r="D24919" s="1" t="s">
        <v>23963</v>
      </c>
      <c r="E24919" s="1">
        <v>3.0</v>
      </c>
      <c r="F24919" s="1">
        <v>2016.0</v>
      </c>
      <c r="G24919" s="1">
        <v>1.0</v>
      </c>
      <c r="H24919">
        <v>211.0</v>
      </c>
    </row>
    <row r="24920">
      <c r="A24920" s="1" t="s">
        <v>8</v>
      </c>
      <c r="B24920" s="1" t="s">
        <v>9</v>
      </c>
      <c r="C24920" s="1" t="s">
        <v>33893</v>
      </c>
      <c r="D24920" s="1" t="s">
        <v>12607</v>
      </c>
      <c r="E24920" s="1">
        <v>3.0</v>
      </c>
      <c r="F24920" s="1">
        <v>2016.0</v>
      </c>
      <c r="G24920" s="1">
        <v>1.0</v>
      </c>
      <c r="H24920">
        <v>238.0</v>
      </c>
    </row>
    <row r="24921">
      <c r="A24921" s="1" t="s">
        <v>8</v>
      </c>
      <c r="B24921" s="1" t="s">
        <v>9</v>
      </c>
      <c r="C24921" s="1" t="s">
        <v>33894</v>
      </c>
      <c r="D24921" s="1" t="s">
        <v>24142</v>
      </c>
      <c r="E24921" s="1">
        <v>3.0</v>
      </c>
      <c r="F24921" s="1">
        <v>2016.0</v>
      </c>
      <c r="G24921" s="1">
        <v>1.0</v>
      </c>
      <c r="H24921">
        <v>213.0</v>
      </c>
    </row>
    <row r="24922">
      <c r="A24922" s="1" t="s">
        <v>8</v>
      </c>
      <c r="B24922" s="1" t="s">
        <v>9</v>
      </c>
      <c r="C24922" s="1" t="s">
        <v>33895</v>
      </c>
      <c r="D24922" s="1" t="s">
        <v>29162</v>
      </c>
      <c r="E24922" s="1">
        <v>3.0</v>
      </c>
      <c r="F24922" s="1">
        <v>2016.0</v>
      </c>
      <c r="G24922" s="1">
        <v>1.0</v>
      </c>
      <c r="H24922">
        <v>255.0</v>
      </c>
    </row>
    <row r="24923">
      <c r="A24923" s="1" t="s">
        <v>8</v>
      </c>
      <c r="B24923" s="1" t="s">
        <v>9</v>
      </c>
      <c r="C24923" s="1" t="s">
        <v>33896</v>
      </c>
      <c r="D24923" s="1" t="s">
        <v>12137</v>
      </c>
      <c r="E24923" s="1">
        <v>3.0</v>
      </c>
      <c r="F24923" s="1">
        <v>2016.0</v>
      </c>
      <c r="G24923" s="1">
        <v>1.0</v>
      </c>
      <c r="H24923">
        <v>242.0</v>
      </c>
    </row>
    <row r="24924">
      <c r="A24924" s="1" t="s">
        <v>8</v>
      </c>
      <c r="B24924" s="1" t="s">
        <v>9</v>
      </c>
      <c r="C24924" s="1" t="s">
        <v>33897</v>
      </c>
      <c r="D24924" s="1" t="s">
        <v>882</v>
      </c>
      <c r="E24924" s="1">
        <v>3.0</v>
      </c>
      <c r="F24924" s="1">
        <v>2016.0</v>
      </c>
      <c r="G24924" s="1">
        <v>1.0</v>
      </c>
      <c r="H24924">
        <v>139.0</v>
      </c>
    </row>
    <row r="24925">
      <c r="A24925" s="1" t="s">
        <v>8</v>
      </c>
      <c r="B24925" s="1" t="s">
        <v>9</v>
      </c>
      <c r="C24925" s="1" t="s">
        <v>33898</v>
      </c>
      <c r="D24925" s="1" t="s">
        <v>3961</v>
      </c>
      <c r="E24925" s="1">
        <v>3.0</v>
      </c>
      <c r="F24925" s="1">
        <v>2016.0</v>
      </c>
      <c r="G24925" s="1">
        <v>1.0</v>
      </c>
      <c r="H24925">
        <v>302.0</v>
      </c>
    </row>
    <row r="24926">
      <c r="A24926" s="1" t="s">
        <v>8</v>
      </c>
      <c r="B24926" s="1" t="s">
        <v>9</v>
      </c>
      <c r="C24926" s="1" t="s">
        <v>33899</v>
      </c>
      <c r="D24926" s="1" t="s">
        <v>3109</v>
      </c>
      <c r="E24926" s="1">
        <v>3.0</v>
      </c>
      <c r="F24926" s="1">
        <v>2016.0</v>
      </c>
      <c r="G24926" s="1">
        <v>1.0</v>
      </c>
      <c r="H24926">
        <v>287.0</v>
      </c>
    </row>
    <row r="24927">
      <c r="A24927" s="1" t="s">
        <v>8</v>
      </c>
      <c r="B24927" s="1" t="s">
        <v>9</v>
      </c>
      <c r="C24927" s="1" t="s">
        <v>33900</v>
      </c>
      <c r="D24927" s="1" t="s">
        <v>5784</v>
      </c>
      <c r="E24927" s="1">
        <v>3.0</v>
      </c>
      <c r="F24927" s="1">
        <v>2016.0</v>
      </c>
      <c r="G24927" s="1">
        <v>1.0</v>
      </c>
      <c r="H24927">
        <v>399.0</v>
      </c>
    </row>
    <row r="24928">
      <c r="A24928" s="1" t="s">
        <v>8</v>
      </c>
      <c r="B24928" s="1" t="s">
        <v>9</v>
      </c>
      <c r="C24928" s="1" t="s">
        <v>33901</v>
      </c>
      <c r="D24928" s="1" t="s">
        <v>3583</v>
      </c>
      <c r="E24928" s="1">
        <v>3.0</v>
      </c>
      <c r="F24928" s="1">
        <v>2016.0</v>
      </c>
      <c r="G24928" s="1">
        <v>1.0</v>
      </c>
      <c r="H24928">
        <v>294.0</v>
      </c>
    </row>
    <row r="24929">
      <c r="A24929" s="1" t="s">
        <v>8</v>
      </c>
      <c r="B24929" s="1" t="s">
        <v>9</v>
      </c>
      <c r="C24929" s="1" t="s">
        <v>33902</v>
      </c>
      <c r="D24929" s="1" t="s">
        <v>119</v>
      </c>
      <c r="E24929" s="1">
        <v>3.0</v>
      </c>
      <c r="F24929" s="1">
        <v>2016.0</v>
      </c>
      <c r="G24929" s="1">
        <v>1.0</v>
      </c>
      <c r="H24929">
        <v>124.0</v>
      </c>
    </row>
    <row r="24930">
      <c r="A24930" s="1" t="s">
        <v>8</v>
      </c>
      <c r="B24930" s="1" t="s">
        <v>9</v>
      </c>
      <c r="C24930" s="1" t="s">
        <v>33903</v>
      </c>
      <c r="D24930" s="1" t="s">
        <v>26793</v>
      </c>
      <c r="E24930" s="1">
        <v>3.0</v>
      </c>
      <c r="F24930" s="1">
        <v>2016.0</v>
      </c>
      <c r="G24930" s="1">
        <v>1.0</v>
      </c>
      <c r="H24930">
        <v>49.0</v>
      </c>
    </row>
    <row r="24931">
      <c r="A24931" s="1" t="s">
        <v>8</v>
      </c>
      <c r="B24931" s="1" t="s">
        <v>9</v>
      </c>
      <c r="C24931" s="1" t="s">
        <v>33904</v>
      </c>
      <c r="D24931" s="1" t="s">
        <v>33905</v>
      </c>
      <c r="E24931" s="1">
        <v>3.0</v>
      </c>
      <c r="F24931" s="1">
        <v>2016.0</v>
      </c>
      <c r="G24931" s="1">
        <v>1.0</v>
      </c>
      <c r="H24931">
        <v>270.0</v>
      </c>
    </row>
    <row r="24932">
      <c r="A24932" s="1" t="s">
        <v>8</v>
      </c>
      <c r="B24932" s="1" t="s">
        <v>9</v>
      </c>
      <c r="C24932" s="1" t="s">
        <v>33906</v>
      </c>
      <c r="D24932" s="1" t="s">
        <v>24591</v>
      </c>
      <c r="E24932" s="1">
        <v>3.0</v>
      </c>
      <c r="F24932" s="1">
        <v>2016.0</v>
      </c>
      <c r="G24932" s="1">
        <v>1.0</v>
      </c>
      <c r="H24932">
        <v>388.0</v>
      </c>
    </row>
    <row r="24933">
      <c r="A24933" s="1" t="s">
        <v>8</v>
      </c>
      <c r="B24933" s="1" t="s">
        <v>9</v>
      </c>
      <c r="C24933" s="1" t="s">
        <v>33907</v>
      </c>
      <c r="D24933" s="1" t="s">
        <v>12082</v>
      </c>
      <c r="E24933" s="1">
        <v>3.0</v>
      </c>
      <c r="F24933" s="1">
        <v>2016.0</v>
      </c>
      <c r="G24933" s="1">
        <v>1.0</v>
      </c>
      <c r="H24933">
        <v>183.0</v>
      </c>
    </row>
    <row r="24934">
      <c r="A24934" s="1" t="s">
        <v>8</v>
      </c>
      <c r="B24934" s="1" t="s">
        <v>9</v>
      </c>
      <c r="C24934" s="1" t="s">
        <v>33908</v>
      </c>
      <c r="D24934" s="1" t="s">
        <v>8913</v>
      </c>
      <c r="E24934" s="1">
        <v>3.0</v>
      </c>
      <c r="F24934" s="1">
        <v>2016.0</v>
      </c>
      <c r="G24934" s="1">
        <v>1.0</v>
      </c>
      <c r="H24934">
        <v>276.0</v>
      </c>
    </row>
    <row r="24935">
      <c r="A24935" s="1" t="s">
        <v>8</v>
      </c>
      <c r="B24935" s="1" t="s">
        <v>9</v>
      </c>
      <c r="C24935" s="1" t="s">
        <v>33909</v>
      </c>
      <c r="D24935" s="1" t="s">
        <v>11109</v>
      </c>
      <c r="E24935" s="1">
        <v>3.0</v>
      </c>
      <c r="F24935" s="1">
        <v>2016.0</v>
      </c>
      <c r="G24935" s="1">
        <v>1.0</v>
      </c>
      <c r="H24935">
        <v>196.0</v>
      </c>
    </row>
    <row r="24936">
      <c r="A24936" s="1" t="s">
        <v>8</v>
      </c>
      <c r="B24936" s="1" t="s">
        <v>9</v>
      </c>
      <c r="C24936" s="1" t="s">
        <v>33910</v>
      </c>
      <c r="D24936" s="1" t="s">
        <v>33911</v>
      </c>
      <c r="E24936" s="1">
        <v>3.0</v>
      </c>
      <c r="F24936" s="1">
        <v>2016.0</v>
      </c>
      <c r="G24936" s="1">
        <v>1.0</v>
      </c>
      <c r="H24936">
        <v>154.0</v>
      </c>
    </row>
    <row r="24937">
      <c r="A24937" s="1" t="s">
        <v>8</v>
      </c>
      <c r="B24937" s="1" t="s">
        <v>9</v>
      </c>
      <c r="C24937" s="1" t="s">
        <v>33912</v>
      </c>
      <c r="D24937" s="1" t="s">
        <v>33913</v>
      </c>
      <c r="E24937" s="1">
        <v>3.0</v>
      </c>
      <c r="F24937" s="1">
        <v>2016.0</v>
      </c>
      <c r="G24937" s="1">
        <v>1.0</v>
      </c>
      <c r="H24937">
        <v>179.0</v>
      </c>
    </row>
    <row r="24938">
      <c r="A24938" s="1" t="s">
        <v>8</v>
      </c>
      <c r="B24938" s="1" t="s">
        <v>9</v>
      </c>
      <c r="C24938" s="1" t="s">
        <v>33914</v>
      </c>
      <c r="D24938" s="1" t="s">
        <v>1239</v>
      </c>
      <c r="E24938" s="1">
        <v>3.0</v>
      </c>
      <c r="F24938" s="1">
        <v>2016.0</v>
      </c>
      <c r="G24938" s="1">
        <v>1.0</v>
      </c>
      <c r="H24938">
        <v>46.0</v>
      </c>
    </row>
    <row r="24939">
      <c r="A24939" s="1" t="s">
        <v>8</v>
      </c>
      <c r="B24939" s="1" t="s">
        <v>9</v>
      </c>
      <c r="C24939" s="1" t="s">
        <v>33915</v>
      </c>
      <c r="D24939" s="1" t="s">
        <v>195</v>
      </c>
      <c r="E24939" s="1">
        <v>3.0</v>
      </c>
      <c r="F24939" s="1">
        <v>2016.0</v>
      </c>
      <c r="G24939" s="1">
        <v>1.0</v>
      </c>
      <c r="H24939">
        <v>365.0</v>
      </c>
    </row>
    <row r="24940">
      <c r="A24940" s="1" t="s">
        <v>8</v>
      </c>
      <c r="B24940" s="1" t="s">
        <v>9</v>
      </c>
      <c r="C24940" s="1" t="s">
        <v>33916</v>
      </c>
      <c r="D24940" s="1" t="s">
        <v>12137</v>
      </c>
      <c r="E24940" s="1">
        <v>3.0</v>
      </c>
      <c r="F24940" s="1">
        <v>2016.0</v>
      </c>
      <c r="G24940" s="1">
        <v>1.0</v>
      </c>
      <c r="H24940">
        <v>350.0</v>
      </c>
    </row>
    <row r="24941">
      <c r="A24941" s="1" t="s">
        <v>8</v>
      </c>
      <c r="B24941" s="1" t="s">
        <v>9</v>
      </c>
      <c r="C24941" s="1" t="s">
        <v>33917</v>
      </c>
      <c r="D24941" s="1" t="s">
        <v>33918</v>
      </c>
      <c r="E24941" s="1">
        <v>3.0</v>
      </c>
      <c r="F24941" s="1">
        <v>2016.0</v>
      </c>
      <c r="G24941" s="1">
        <v>1.0</v>
      </c>
      <c r="H24941">
        <v>74.0</v>
      </c>
    </row>
    <row r="24942">
      <c r="A24942" s="1" t="s">
        <v>8</v>
      </c>
      <c r="B24942" s="1" t="s">
        <v>9</v>
      </c>
      <c r="C24942" s="1" t="s">
        <v>33919</v>
      </c>
      <c r="D24942" s="1" t="s">
        <v>4092</v>
      </c>
      <c r="E24942" s="1">
        <v>3.0</v>
      </c>
      <c r="F24942" s="1">
        <v>2016.0</v>
      </c>
      <c r="G24942" s="1">
        <v>1.0</v>
      </c>
      <c r="H24942">
        <v>229.0</v>
      </c>
    </row>
    <row r="24943">
      <c r="A24943" s="1" t="s">
        <v>8</v>
      </c>
      <c r="B24943" s="1" t="s">
        <v>9</v>
      </c>
      <c r="C24943" s="1" t="s">
        <v>33920</v>
      </c>
      <c r="D24943" s="1" t="s">
        <v>9912</v>
      </c>
      <c r="E24943" s="1">
        <v>3.0</v>
      </c>
      <c r="F24943" s="1">
        <v>2016.0</v>
      </c>
      <c r="G24943" s="1">
        <v>1.0</v>
      </c>
      <c r="H24943">
        <v>259.0</v>
      </c>
    </row>
    <row r="24944">
      <c r="A24944" s="1" t="s">
        <v>8</v>
      </c>
      <c r="B24944" s="1" t="s">
        <v>9</v>
      </c>
      <c r="C24944" s="1" t="s">
        <v>33921</v>
      </c>
      <c r="D24944" s="1" t="s">
        <v>17937</v>
      </c>
      <c r="E24944" s="1">
        <v>3.0</v>
      </c>
      <c r="F24944" s="1">
        <v>2016.0</v>
      </c>
      <c r="G24944" s="1">
        <v>1.0</v>
      </c>
      <c r="H24944">
        <v>61.0</v>
      </c>
    </row>
    <row r="24945">
      <c r="A24945" s="1" t="s">
        <v>8</v>
      </c>
      <c r="B24945" s="1" t="s">
        <v>9</v>
      </c>
      <c r="C24945" s="1" t="s">
        <v>33922</v>
      </c>
      <c r="D24945" s="1" t="s">
        <v>33923</v>
      </c>
      <c r="E24945" s="1">
        <v>3.0</v>
      </c>
      <c r="F24945" s="1">
        <v>2016.0</v>
      </c>
      <c r="G24945" s="1">
        <v>1.0</v>
      </c>
      <c r="H24945">
        <v>58.0</v>
      </c>
    </row>
    <row r="24946">
      <c r="A24946" s="1" t="s">
        <v>8</v>
      </c>
      <c r="B24946" s="1" t="s">
        <v>9</v>
      </c>
      <c r="C24946" s="1" t="s">
        <v>33924</v>
      </c>
      <c r="D24946" s="1" t="s">
        <v>33925</v>
      </c>
      <c r="E24946" s="1">
        <v>3.0</v>
      </c>
      <c r="F24946" s="1">
        <v>2016.0</v>
      </c>
      <c r="G24946" s="1">
        <v>1.0</v>
      </c>
      <c r="H24946">
        <v>106.0</v>
      </c>
    </row>
    <row r="24947">
      <c r="A24947" s="1" t="s">
        <v>8</v>
      </c>
      <c r="B24947" s="1" t="s">
        <v>9</v>
      </c>
      <c r="C24947" s="1" t="s">
        <v>33926</v>
      </c>
      <c r="D24947" s="1" t="s">
        <v>5345</v>
      </c>
      <c r="E24947" s="1">
        <v>3.0</v>
      </c>
      <c r="F24947" s="1">
        <v>2016.0</v>
      </c>
      <c r="G24947" s="1">
        <v>1.0</v>
      </c>
      <c r="H24947">
        <v>227.0</v>
      </c>
    </row>
    <row r="24948">
      <c r="A24948" s="1" t="s">
        <v>8</v>
      </c>
      <c r="B24948" s="1" t="s">
        <v>9</v>
      </c>
      <c r="C24948" s="1" t="s">
        <v>33927</v>
      </c>
      <c r="D24948" s="1" t="s">
        <v>33928</v>
      </c>
      <c r="E24948" s="1">
        <v>3.0</v>
      </c>
      <c r="F24948" s="1">
        <v>2016.0</v>
      </c>
      <c r="G24948" s="1">
        <v>1.0</v>
      </c>
      <c r="H24948">
        <v>169.0</v>
      </c>
    </row>
    <row r="24949">
      <c r="A24949" s="1" t="s">
        <v>8</v>
      </c>
      <c r="B24949" s="1" t="s">
        <v>9</v>
      </c>
      <c r="C24949" s="1" t="s">
        <v>33929</v>
      </c>
      <c r="D24949" s="1" t="s">
        <v>519</v>
      </c>
      <c r="E24949" s="1">
        <v>3.0</v>
      </c>
      <c r="F24949" s="1">
        <v>2016.0</v>
      </c>
      <c r="G24949" s="1">
        <v>1.0</v>
      </c>
      <c r="H24949">
        <v>138.0</v>
      </c>
    </row>
    <row r="24950">
      <c r="A24950" s="1" t="s">
        <v>8</v>
      </c>
      <c r="B24950" s="1" t="s">
        <v>9</v>
      </c>
      <c r="C24950" s="1" t="s">
        <v>33930</v>
      </c>
      <c r="D24950" s="1" t="s">
        <v>303</v>
      </c>
      <c r="E24950" s="1">
        <v>3.0</v>
      </c>
      <c r="F24950" s="1">
        <v>2016.0</v>
      </c>
      <c r="G24950" s="1">
        <v>1.0</v>
      </c>
      <c r="H24950">
        <v>206.0</v>
      </c>
    </row>
    <row r="24951">
      <c r="A24951" s="1" t="s">
        <v>8</v>
      </c>
      <c r="B24951" s="1" t="s">
        <v>9</v>
      </c>
      <c r="C24951" s="1" t="s">
        <v>33931</v>
      </c>
      <c r="D24951" s="1" t="s">
        <v>33932</v>
      </c>
      <c r="E24951" s="1">
        <v>3.0</v>
      </c>
      <c r="F24951" s="1">
        <v>2016.0</v>
      </c>
      <c r="G24951" s="1">
        <v>1.0</v>
      </c>
      <c r="H24951">
        <v>186.0</v>
      </c>
    </row>
    <row r="24952">
      <c r="A24952" s="1" t="s">
        <v>8</v>
      </c>
      <c r="B24952" s="1" t="s">
        <v>9</v>
      </c>
      <c r="C24952" s="1" t="s">
        <v>33933</v>
      </c>
      <c r="D24952" s="1" t="s">
        <v>3583</v>
      </c>
      <c r="E24952" s="1">
        <v>3.0</v>
      </c>
      <c r="F24952" s="1">
        <v>2016.0</v>
      </c>
      <c r="G24952" s="1">
        <v>1.0</v>
      </c>
      <c r="H24952">
        <v>393.0</v>
      </c>
    </row>
    <row r="24953">
      <c r="A24953" s="1" t="s">
        <v>8</v>
      </c>
      <c r="B24953" s="1" t="s">
        <v>9</v>
      </c>
      <c r="C24953" s="1" t="s">
        <v>33934</v>
      </c>
      <c r="D24953" s="1" t="s">
        <v>33935</v>
      </c>
      <c r="E24953" s="1">
        <v>3.0</v>
      </c>
      <c r="F24953" s="1">
        <v>2016.0</v>
      </c>
      <c r="G24953" s="1">
        <v>1.0</v>
      </c>
      <c r="H24953">
        <v>355.0</v>
      </c>
    </row>
    <row r="24954">
      <c r="A24954" s="1" t="s">
        <v>8</v>
      </c>
      <c r="B24954" s="1" t="s">
        <v>9</v>
      </c>
      <c r="C24954" s="1" t="s">
        <v>33936</v>
      </c>
      <c r="D24954" s="1" t="s">
        <v>21132</v>
      </c>
      <c r="E24954" s="1">
        <v>3.0</v>
      </c>
      <c r="F24954" s="1">
        <v>2016.0</v>
      </c>
      <c r="G24954" s="1">
        <v>1.0</v>
      </c>
      <c r="H24954">
        <v>400.0</v>
      </c>
    </row>
    <row r="24955">
      <c r="A24955" s="1" t="s">
        <v>8</v>
      </c>
      <c r="B24955" s="1" t="s">
        <v>9</v>
      </c>
      <c r="C24955" s="1" t="s">
        <v>33937</v>
      </c>
      <c r="D24955" s="1" t="s">
        <v>141</v>
      </c>
      <c r="E24955" s="1">
        <v>3.0</v>
      </c>
      <c r="F24955" s="1">
        <v>2016.0</v>
      </c>
      <c r="G24955" s="1">
        <v>1.0</v>
      </c>
      <c r="H24955">
        <v>330.0</v>
      </c>
    </row>
    <row r="24956">
      <c r="A24956" s="1" t="s">
        <v>8</v>
      </c>
      <c r="B24956" s="1" t="s">
        <v>9</v>
      </c>
      <c r="C24956" s="1" t="s">
        <v>33938</v>
      </c>
      <c r="D24956" s="1" t="s">
        <v>32476</v>
      </c>
      <c r="E24956" s="1">
        <v>3.0</v>
      </c>
      <c r="F24956" s="1">
        <v>2016.0</v>
      </c>
      <c r="G24956" s="1">
        <v>1.0</v>
      </c>
      <c r="H24956">
        <v>98.0</v>
      </c>
    </row>
    <row r="24957">
      <c r="A24957" s="1" t="s">
        <v>8</v>
      </c>
      <c r="B24957" s="1" t="s">
        <v>9</v>
      </c>
      <c r="C24957" s="1" t="s">
        <v>33939</v>
      </c>
      <c r="D24957" s="1" t="s">
        <v>33403</v>
      </c>
      <c r="E24957" s="1">
        <v>3.0</v>
      </c>
      <c r="F24957" s="1">
        <v>2016.0</v>
      </c>
      <c r="G24957" s="1">
        <v>1.0</v>
      </c>
      <c r="H24957">
        <v>222.0</v>
      </c>
    </row>
    <row r="24958">
      <c r="A24958" s="1" t="s">
        <v>8</v>
      </c>
      <c r="B24958" s="1" t="s">
        <v>9</v>
      </c>
      <c r="C24958" s="1" t="s">
        <v>33940</v>
      </c>
      <c r="D24958" s="1" t="s">
        <v>21226</v>
      </c>
      <c r="E24958" s="1">
        <v>3.0</v>
      </c>
      <c r="F24958" s="1">
        <v>2016.0</v>
      </c>
      <c r="G24958" s="1">
        <v>1.0</v>
      </c>
      <c r="H24958">
        <v>383.0</v>
      </c>
    </row>
    <row r="24959">
      <c r="A24959" s="1" t="s">
        <v>8</v>
      </c>
      <c r="B24959" s="1" t="s">
        <v>144</v>
      </c>
      <c r="C24959" s="1" t="s">
        <v>33941</v>
      </c>
      <c r="D24959" s="1" t="s">
        <v>33942</v>
      </c>
      <c r="E24959" s="1">
        <v>3.0</v>
      </c>
      <c r="F24959" s="1">
        <v>2016.0</v>
      </c>
      <c r="G24959" s="1">
        <v>1.0</v>
      </c>
      <c r="H24959">
        <v>264.0</v>
      </c>
    </row>
    <row r="24960">
      <c r="A24960" s="1" t="s">
        <v>8</v>
      </c>
      <c r="B24960" s="1" t="s">
        <v>148</v>
      </c>
      <c r="C24960" s="1" t="s">
        <v>33943</v>
      </c>
      <c r="D24960" s="1" t="s">
        <v>33944</v>
      </c>
      <c r="E24960" s="1">
        <v>3.0</v>
      </c>
      <c r="F24960" s="1">
        <v>2016.0</v>
      </c>
      <c r="G24960" s="1">
        <v>1.0</v>
      </c>
      <c r="H24960">
        <v>317.0</v>
      </c>
    </row>
    <row r="24961">
      <c r="A24961" s="1" t="s">
        <v>8</v>
      </c>
      <c r="B24961" s="1" t="s">
        <v>9</v>
      </c>
      <c r="C24961" s="1" t="s">
        <v>33945</v>
      </c>
      <c r="D24961" s="1" t="s">
        <v>2760</v>
      </c>
      <c r="E24961" s="1">
        <v>3.0</v>
      </c>
      <c r="F24961" s="1">
        <v>2016.0</v>
      </c>
      <c r="G24961" s="1">
        <v>1.0</v>
      </c>
      <c r="H24961">
        <v>292.0</v>
      </c>
    </row>
    <row r="24962">
      <c r="A24962" s="1" t="s">
        <v>8</v>
      </c>
      <c r="B24962" s="1" t="s">
        <v>9</v>
      </c>
      <c r="C24962" s="1" t="s">
        <v>33946</v>
      </c>
      <c r="D24962" s="1" t="s">
        <v>20832</v>
      </c>
      <c r="E24962" s="1">
        <v>3.0</v>
      </c>
      <c r="F24962" s="1">
        <v>2016.0</v>
      </c>
      <c r="G24962" s="1">
        <v>1.0</v>
      </c>
      <c r="H24962">
        <v>70.0</v>
      </c>
    </row>
    <row r="24963">
      <c r="A24963" s="1" t="s">
        <v>8</v>
      </c>
      <c r="B24963" s="1" t="s">
        <v>9</v>
      </c>
      <c r="C24963" s="1" t="s">
        <v>33947</v>
      </c>
      <c r="D24963" s="1" t="s">
        <v>19864</v>
      </c>
      <c r="E24963" s="1">
        <v>3.0</v>
      </c>
      <c r="F24963" s="1">
        <v>2016.0</v>
      </c>
      <c r="G24963" s="1">
        <v>1.0</v>
      </c>
      <c r="H24963">
        <v>92.0</v>
      </c>
    </row>
    <row r="24964">
      <c r="A24964" s="1" t="s">
        <v>8</v>
      </c>
      <c r="B24964" s="1" t="s">
        <v>9</v>
      </c>
      <c r="C24964" s="1" t="s">
        <v>33948</v>
      </c>
      <c r="D24964" s="1" t="s">
        <v>33949</v>
      </c>
      <c r="E24964" s="1">
        <v>3.0</v>
      </c>
      <c r="F24964" s="1">
        <v>2016.0</v>
      </c>
      <c r="G24964" s="1">
        <v>1.0</v>
      </c>
      <c r="H24964">
        <v>99.0</v>
      </c>
    </row>
    <row r="24965">
      <c r="A24965" s="1" t="s">
        <v>8</v>
      </c>
      <c r="B24965" s="1" t="s">
        <v>9</v>
      </c>
      <c r="C24965" s="1" t="s">
        <v>33950</v>
      </c>
      <c r="D24965" s="1" t="s">
        <v>7292</v>
      </c>
      <c r="E24965" s="1">
        <v>3.0</v>
      </c>
      <c r="F24965" s="1">
        <v>2016.0</v>
      </c>
      <c r="G24965" s="1">
        <v>1.0</v>
      </c>
      <c r="H24965">
        <v>358.0</v>
      </c>
    </row>
    <row r="24966">
      <c r="A24966" s="1" t="s">
        <v>8</v>
      </c>
      <c r="B24966" s="1" t="s">
        <v>9</v>
      </c>
      <c r="C24966" s="1" t="s">
        <v>33951</v>
      </c>
      <c r="D24966" s="1" t="s">
        <v>5122</v>
      </c>
      <c r="E24966" s="1">
        <v>3.0</v>
      </c>
      <c r="F24966" s="1">
        <v>2016.0</v>
      </c>
      <c r="G24966" s="1">
        <v>1.0</v>
      </c>
      <c r="H24966">
        <v>294.0</v>
      </c>
    </row>
    <row r="24967">
      <c r="A24967" s="1" t="s">
        <v>8</v>
      </c>
      <c r="B24967" s="1" t="s">
        <v>9</v>
      </c>
      <c r="C24967" s="1" t="s">
        <v>33952</v>
      </c>
      <c r="D24967" s="1" t="s">
        <v>29969</v>
      </c>
      <c r="E24967" s="1">
        <v>3.0</v>
      </c>
      <c r="F24967" s="1">
        <v>2016.0</v>
      </c>
      <c r="G24967" s="1">
        <v>1.0</v>
      </c>
      <c r="H24967">
        <v>78.0</v>
      </c>
    </row>
    <row r="24968">
      <c r="A24968" s="1" t="s">
        <v>8</v>
      </c>
      <c r="B24968" s="1" t="s">
        <v>9</v>
      </c>
      <c r="C24968" s="1" t="s">
        <v>33953</v>
      </c>
      <c r="D24968" s="1" t="s">
        <v>31751</v>
      </c>
      <c r="E24968" s="1">
        <v>3.0</v>
      </c>
      <c r="F24968" s="1">
        <v>2016.0</v>
      </c>
      <c r="G24968" s="1">
        <v>1.0</v>
      </c>
      <c r="H24968">
        <v>292.0</v>
      </c>
    </row>
    <row r="24969">
      <c r="A24969" s="1" t="s">
        <v>8</v>
      </c>
      <c r="B24969" s="1" t="s">
        <v>9</v>
      </c>
      <c r="C24969" s="1" t="s">
        <v>33954</v>
      </c>
      <c r="D24969" s="1" t="s">
        <v>14622</v>
      </c>
      <c r="E24969" s="1">
        <v>3.0</v>
      </c>
      <c r="F24969" s="1">
        <v>2016.0</v>
      </c>
      <c r="G24969" s="1">
        <v>1.0</v>
      </c>
      <c r="H24969">
        <v>90.0</v>
      </c>
    </row>
    <row r="24970">
      <c r="A24970" s="1" t="s">
        <v>8</v>
      </c>
      <c r="B24970" s="1" t="s">
        <v>9</v>
      </c>
      <c r="C24970" s="1" t="s">
        <v>33955</v>
      </c>
      <c r="D24970" s="1" t="s">
        <v>5050</v>
      </c>
      <c r="E24970" s="1">
        <v>3.0</v>
      </c>
      <c r="F24970" s="1">
        <v>2016.0</v>
      </c>
      <c r="G24970" s="1">
        <v>1.0</v>
      </c>
      <c r="H24970">
        <v>258.0</v>
      </c>
    </row>
    <row r="24971">
      <c r="A24971" s="1" t="s">
        <v>8</v>
      </c>
      <c r="B24971" s="1" t="s">
        <v>9</v>
      </c>
      <c r="C24971" s="1" t="s">
        <v>33956</v>
      </c>
      <c r="D24971" s="1" t="s">
        <v>33957</v>
      </c>
      <c r="E24971" s="1">
        <v>3.0</v>
      </c>
      <c r="F24971" s="1">
        <v>2016.0</v>
      </c>
      <c r="G24971" s="1">
        <v>1.0</v>
      </c>
      <c r="H24971">
        <v>193.0</v>
      </c>
    </row>
    <row r="24972">
      <c r="A24972" s="1" t="s">
        <v>8</v>
      </c>
      <c r="B24972" s="1" t="s">
        <v>9</v>
      </c>
      <c r="C24972" s="1" t="s">
        <v>33958</v>
      </c>
      <c r="D24972" s="1" t="s">
        <v>1038</v>
      </c>
      <c r="E24972" s="1">
        <v>3.0</v>
      </c>
      <c r="F24972" s="1">
        <v>2016.0</v>
      </c>
      <c r="G24972" s="1">
        <v>1.0</v>
      </c>
      <c r="H24972">
        <v>42.0</v>
      </c>
    </row>
    <row r="24973">
      <c r="A24973" s="1" t="s">
        <v>8</v>
      </c>
      <c r="B24973" s="1" t="s">
        <v>9</v>
      </c>
      <c r="C24973" s="1" t="s">
        <v>33959</v>
      </c>
      <c r="D24973" s="1" t="s">
        <v>33960</v>
      </c>
      <c r="E24973" s="1">
        <v>3.0</v>
      </c>
      <c r="F24973" s="1">
        <v>2016.0</v>
      </c>
      <c r="G24973" s="1">
        <v>1.0</v>
      </c>
      <c r="H24973">
        <v>284.0</v>
      </c>
    </row>
    <row r="24974">
      <c r="A24974" s="1" t="s">
        <v>8</v>
      </c>
      <c r="B24974" s="1" t="s">
        <v>9</v>
      </c>
      <c r="C24974" s="1" t="s">
        <v>33961</v>
      </c>
      <c r="D24974" s="1" t="s">
        <v>33806</v>
      </c>
      <c r="E24974" s="1">
        <v>3.0</v>
      </c>
      <c r="F24974" s="1">
        <v>2016.0</v>
      </c>
      <c r="G24974" s="1">
        <v>1.0</v>
      </c>
      <c r="H24974">
        <v>70.0</v>
      </c>
    </row>
    <row r="24975">
      <c r="A24975" s="1" t="s">
        <v>8</v>
      </c>
      <c r="B24975" s="1" t="s">
        <v>9</v>
      </c>
      <c r="C24975" s="1" t="s">
        <v>33962</v>
      </c>
      <c r="D24975" s="1" t="s">
        <v>33963</v>
      </c>
      <c r="E24975" s="1">
        <v>3.0</v>
      </c>
      <c r="F24975" s="1">
        <v>2016.0</v>
      </c>
      <c r="G24975" s="1">
        <v>1.0</v>
      </c>
      <c r="H24975">
        <v>203.0</v>
      </c>
    </row>
    <row r="24976">
      <c r="A24976" s="1" t="s">
        <v>8</v>
      </c>
      <c r="B24976" s="1" t="s">
        <v>9</v>
      </c>
      <c r="C24976" s="1" t="s">
        <v>33964</v>
      </c>
      <c r="D24976" s="1" t="s">
        <v>8079</v>
      </c>
      <c r="E24976" s="1">
        <v>3.0</v>
      </c>
      <c r="F24976" s="1">
        <v>2016.0</v>
      </c>
      <c r="G24976" s="1">
        <v>1.0</v>
      </c>
      <c r="H24976">
        <v>221.0</v>
      </c>
    </row>
    <row r="24977">
      <c r="A24977" s="1" t="s">
        <v>8</v>
      </c>
      <c r="B24977" s="1" t="s">
        <v>9</v>
      </c>
      <c r="C24977" s="1" t="s">
        <v>33965</v>
      </c>
      <c r="D24977" s="1" t="s">
        <v>8569</v>
      </c>
      <c r="E24977" s="1">
        <v>3.0</v>
      </c>
      <c r="F24977" s="1">
        <v>2016.0</v>
      </c>
      <c r="G24977" s="1">
        <v>1.0</v>
      </c>
      <c r="H24977">
        <v>290.0</v>
      </c>
    </row>
    <row r="24978">
      <c r="A24978" s="1" t="s">
        <v>8</v>
      </c>
      <c r="B24978" s="1" t="s">
        <v>9</v>
      </c>
      <c r="C24978" s="1" t="s">
        <v>33966</v>
      </c>
      <c r="D24978" s="1" t="s">
        <v>24965</v>
      </c>
      <c r="E24978" s="1">
        <v>3.0</v>
      </c>
      <c r="F24978" s="1">
        <v>2016.0</v>
      </c>
      <c r="G24978" s="1">
        <v>1.0</v>
      </c>
      <c r="H24978">
        <v>365.0</v>
      </c>
    </row>
    <row r="24979">
      <c r="A24979" s="1" t="s">
        <v>8</v>
      </c>
      <c r="B24979" s="1" t="s">
        <v>9</v>
      </c>
      <c r="C24979" s="1" t="s">
        <v>33967</v>
      </c>
      <c r="D24979" s="1" t="s">
        <v>33968</v>
      </c>
      <c r="E24979" s="1">
        <v>3.0</v>
      </c>
      <c r="F24979" s="1">
        <v>2016.0</v>
      </c>
      <c r="G24979" s="1">
        <v>1.0</v>
      </c>
      <c r="H24979">
        <v>350.0</v>
      </c>
    </row>
    <row r="24980">
      <c r="A24980" s="1" t="s">
        <v>8</v>
      </c>
      <c r="B24980" s="1" t="s">
        <v>9</v>
      </c>
      <c r="C24980" s="1" t="s">
        <v>33969</v>
      </c>
      <c r="D24980" s="1" t="s">
        <v>5279</v>
      </c>
      <c r="E24980" s="1">
        <v>3.0</v>
      </c>
      <c r="F24980" s="1">
        <v>2016.0</v>
      </c>
      <c r="G24980" s="1">
        <v>1.0</v>
      </c>
      <c r="H24980">
        <v>105.0</v>
      </c>
    </row>
    <row r="24981">
      <c r="A24981" s="1" t="s">
        <v>8</v>
      </c>
      <c r="B24981" s="1" t="s">
        <v>9</v>
      </c>
      <c r="C24981" s="1" t="s">
        <v>33970</v>
      </c>
      <c r="D24981" s="1" t="s">
        <v>33971</v>
      </c>
      <c r="E24981" s="1">
        <v>3.0</v>
      </c>
      <c r="F24981" s="1">
        <v>2016.0</v>
      </c>
      <c r="G24981" s="1">
        <v>1.0</v>
      </c>
      <c r="H24981">
        <v>243.0</v>
      </c>
    </row>
    <row r="24982">
      <c r="A24982" s="1" t="s">
        <v>8</v>
      </c>
      <c r="B24982" s="1" t="s">
        <v>9</v>
      </c>
      <c r="C24982" s="1" t="s">
        <v>33972</v>
      </c>
      <c r="D24982" s="1" t="s">
        <v>13965</v>
      </c>
      <c r="E24982" s="1">
        <v>3.0</v>
      </c>
      <c r="F24982" s="1">
        <v>2016.0</v>
      </c>
      <c r="G24982" s="1">
        <v>1.0</v>
      </c>
      <c r="H24982">
        <v>320.0</v>
      </c>
    </row>
    <row r="24983">
      <c r="A24983" s="1" t="s">
        <v>8</v>
      </c>
      <c r="B24983" s="1" t="s">
        <v>9</v>
      </c>
      <c r="C24983" s="1" t="s">
        <v>33973</v>
      </c>
      <c r="D24983" s="1" t="s">
        <v>33751</v>
      </c>
      <c r="E24983" s="1">
        <v>3.0</v>
      </c>
      <c r="F24983" s="1">
        <v>2016.0</v>
      </c>
      <c r="G24983" s="1">
        <v>1.0</v>
      </c>
      <c r="H24983">
        <v>318.0</v>
      </c>
    </row>
    <row r="24984">
      <c r="A24984" s="1" t="s">
        <v>8</v>
      </c>
      <c r="B24984" s="1" t="s">
        <v>9</v>
      </c>
      <c r="C24984" s="1" t="s">
        <v>33974</v>
      </c>
      <c r="D24984" s="1" t="s">
        <v>30766</v>
      </c>
      <c r="E24984" s="1">
        <v>3.0</v>
      </c>
      <c r="F24984" s="1">
        <v>2016.0</v>
      </c>
      <c r="G24984" s="1">
        <v>1.0</v>
      </c>
      <c r="H24984">
        <v>320.0</v>
      </c>
    </row>
    <row r="24985">
      <c r="A24985" s="1" t="s">
        <v>8</v>
      </c>
      <c r="B24985" s="1" t="s">
        <v>9</v>
      </c>
      <c r="C24985" s="1" t="s">
        <v>33975</v>
      </c>
      <c r="D24985" s="1" t="s">
        <v>33976</v>
      </c>
      <c r="E24985" s="1">
        <v>3.0</v>
      </c>
      <c r="F24985" s="1">
        <v>2016.0</v>
      </c>
      <c r="G24985" s="1">
        <v>1.0</v>
      </c>
      <c r="H24985">
        <v>96.0</v>
      </c>
    </row>
    <row r="24986">
      <c r="A24986" s="1" t="s">
        <v>8</v>
      </c>
      <c r="B24986" s="1" t="s">
        <v>9</v>
      </c>
      <c r="C24986" s="1" t="s">
        <v>33977</v>
      </c>
      <c r="D24986" s="1" t="s">
        <v>15841</v>
      </c>
      <c r="E24986" s="1">
        <v>3.0</v>
      </c>
      <c r="F24986" s="1">
        <v>2016.0</v>
      </c>
      <c r="G24986" s="1">
        <v>1.0</v>
      </c>
      <c r="H24986">
        <v>291.0</v>
      </c>
    </row>
    <row r="24987">
      <c r="A24987" s="1" t="s">
        <v>8</v>
      </c>
      <c r="B24987" s="1" t="s">
        <v>9</v>
      </c>
      <c r="C24987" s="1" t="s">
        <v>33978</v>
      </c>
      <c r="D24987" s="1" t="s">
        <v>33979</v>
      </c>
      <c r="E24987" s="1">
        <v>3.0</v>
      </c>
      <c r="F24987" s="1">
        <v>2016.0</v>
      </c>
      <c r="G24987" s="1">
        <v>1.0</v>
      </c>
      <c r="H24987">
        <v>186.0</v>
      </c>
    </row>
    <row r="24988">
      <c r="A24988" s="1" t="s">
        <v>8</v>
      </c>
      <c r="B24988" s="1" t="s">
        <v>9</v>
      </c>
      <c r="C24988" s="1" t="s">
        <v>33980</v>
      </c>
      <c r="D24988" s="1" t="s">
        <v>33981</v>
      </c>
      <c r="E24988" s="1">
        <v>3.0</v>
      </c>
      <c r="F24988" s="1">
        <v>2016.0</v>
      </c>
      <c r="G24988" s="1">
        <v>1.0</v>
      </c>
      <c r="H24988">
        <v>373.0</v>
      </c>
    </row>
    <row r="24989">
      <c r="A24989" s="1" t="s">
        <v>8</v>
      </c>
      <c r="B24989" s="1" t="s">
        <v>9</v>
      </c>
      <c r="C24989" s="1" t="s">
        <v>33982</v>
      </c>
      <c r="D24989" s="1" t="s">
        <v>26691</v>
      </c>
      <c r="E24989" s="1">
        <v>3.0</v>
      </c>
      <c r="F24989" s="1">
        <v>2016.0</v>
      </c>
      <c r="G24989" s="1">
        <v>1.0</v>
      </c>
      <c r="H24989">
        <v>325.0</v>
      </c>
    </row>
    <row r="24990">
      <c r="A24990" s="1" t="s">
        <v>8</v>
      </c>
      <c r="B24990" s="1" t="s">
        <v>9</v>
      </c>
      <c r="C24990" s="1" t="s">
        <v>33983</v>
      </c>
      <c r="D24990" s="1" t="s">
        <v>17019</v>
      </c>
      <c r="E24990" s="1">
        <v>3.0</v>
      </c>
      <c r="F24990" s="1">
        <v>2016.0</v>
      </c>
      <c r="G24990" s="1">
        <v>1.0</v>
      </c>
      <c r="H24990">
        <v>296.0</v>
      </c>
    </row>
    <row r="24991">
      <c r="A24991" s="1" t="s">
        <v>8</v>
      </c>
      <c r="B24991" s="1" t="s">
        <v>9</v>
      </c>
      <c r="C24991" s="1" t="s">
        <v>33984</v>
      </c>
      <c r="D24991" s="1" t="s">
        <v>33985</v>
      </c>
      <c r="E24991" s="1">
        <v>3.0</v>
      </c>
      <c r="F24991" s="1">
        <v>2016.0</v>
      </c>
      <c r="G24991" s="1">
        <v>1.0</v>
      </c>
      <c r="H24991">
        <v>149.0</v>
      </c>
    </row>
    <row r="24992">
      <c r="A24992" s="1" t="s">
        <v>8</v>
      </c>
      <c r="B24992" s="1" t="s">
        <v>9</v>
      </c>
      <c r="C24992" s="1" t="s">
        <v>33986</v>
      </c>
      <c r="D24992" s="1" t="s">
        <v>33987</v>
      </c>
      <c r="E24992" s="1">
        <v>3.0</v>
      </c>
      <c r="F24992" s="1">
        <v>2016.0</v>
      </c>
      <c r="G24992" s="1">
        <v>1.0</v>
      </c>
      <c r="H24992">
        <v>290.0</v>
      </c>
    </row>
    <row r="24993">
      <c r="A24993" s="1" t="s">
        <v>8</v>
      </c>
      <c r="B24993" s="1" t="s">
        <v>9</v>
      </c>
      <c r="C24993" s="1" t="s">
        <v>33988</v>
      </c>
      <c r="D24993" s="1" t="s">
        <v>33749</v>
      </c>
      <c r="E24993" s="1">
        <v>3.0</v>
      </c>
      <c r="F24993" s="1">
        <v>2016.0</v>
      </c>
      <c r="G24993" s="1">
        <v>1.0</v>
      </c>
      <c r="H24993">
        <v>211.0</v>
      </c>
    </row>
    <row r="24994">
      <c r="A24994" s="1" t="s">
        <v>8</v>
      </c>
      <c r="B24994" s="1" t="s">
        <v>9</v>
      </c>
      <c r="C24994" s="1" t="s">
        <v>33989</v>
      </c>
      <c r="D24994" s="1" t="s">
        <v>33990</v>
      </c>
      <c r="E24994" s="1">
        <v>3.0</v>
      </c>
      <c r="F24994" s="1">
        <v>2016.0</v>
      </c>
      <c r="G24994" s="1">
        <v>1.0</v>
      </c>
      <c r="H24994">
        <v>233.0</v>
      </c>
    </row>
    <row r="24995">
      <c r="A24995" s="1" t="s">
        <v>8</v>
      </c>
      <c r="B24995" s="1" t="s">
        <v>9</v>
      </c>
      <c r="C24995" s="1" t="s">
        <v>33991</v>
      </c>
      <c r="D24995" s="1" t="s">
        <v>33992</v>
      </c>
      <c r="E24995" s="1">
        <v>3.0</v>
      </c>
      <c r="F24995" s="1">
        <v>2016.0</v>
      </c>
      <c r="G24995" s="1">
        <v>1.0</v>
      </c>
      <c r="H24995">
        <v>70.0</v>
      </c>
    </row>
    <row r="24996">
      <c r="A24996" s="1" t="s">
        <v>8</v>
      </c>
      <c r="B24996" s="1" t="s">
        <v>9</v>
      </c>
      <c r="C24996" s="1" t="s">
        <v>33993</v>
      </c>
      <c r="D24996" s="1" t="s">
        <v>33987</v>
      </c>
      <c r="E24996" s="1">
        <v>3.0</v>
      </c>
      <c r="F24996" s="1">
        <v>2016.0</v>
      </c>
      <c r="G24996" s="1">
        <v>1.0</v>
      </c>
      <c r="H24996">
        <v>134.0</v>
      </c>
    </row>
    <row r="24997">
      <c r="A24997" s="1" t="s">
        <v>8</v>
      </c>
      <c r="B24997" s="1" t="s">
        <v>9</v>
      </c>
      <c r="C24997" s="1" t="s">
        <v>33994</v>
      </c>
      <c r="D24997" s="1" t="s">
        <v>33995</v>
      </c>
      <c r="E24997" s="1">
        <v>3.0</v>
      </c>
      <c r="F24997" s="1">
        <v>2016.0</v>
      </c>
      <c r="G24997" s="1">
        <v>1.0</v>
      </c>
      <c r="H24997">
        <v>56.0</v>
      </c>
    </row>
    <row r="24998">
      <c r="A24998" s="1" t="s">
        <v>8</v>
      </c>
      <c r="B24998" s="1" t="s">
        <v>9</v>
      </c>
      <c r="C24998" s="1" t="s">
        <v>33996</v>
      </c>
      <c r="D24998" s="1" t="s">
        <v>33997</v>
      </c>
      <c r="E24998" s="1">
        <v>3.0</v>
      </c>
      <c r="F24998" s="1">
        <v>2016.0</v>
      </c>
      <c r="G24998" s="1">
        <v>1.0</v>
      </c>
      <c r="H24998">
        <v>201.0</v>
      </c>
    </row>
    <row r="24999">
      <c r="A24999" s="1" t="s">
        <v>8</v>
      </c>
      <c r="B24999" s="1" t="s">
        <v>9</v>
      </c>
      <c r="C24999" s="1" t="s">
        <v>33998</v>
      </c>
      <c r="D24999" s="1" t="s">
        <v>132</v>
      </c>
      <c r="E24999" s="1">
        <v>3.0</v>
      </c>
      <c r="F24999" s="1">
        <v>2016.0</v>
      </c>
      <c r="G24999" s="1">
        <v>1.0</v>
      </c>
      <c r="H24999">
        <v>364.0</v>
      </c>
    </row>
    <row r="25000">
      <c r="A25000" s="1" t="s">
        <v>8</v>
      </c>
      <c r="B25000" s="1" t="s">
        <v>9</v>
      </c>
      <c r="C25000" s="1" t="s">
        <v>33999</v>
      </c>
      <c r="D25000" s="1" t="s">
        <v>34000</v>
      </c>
      <c r="E25000" s="1">
        <v>3.0</v>
      </c>
      <c r="F25000" s="1">
        <v>2016.0</v>
      </c>
      <c r="G25000" s="1">
        <v>1.0</v>
      </c>
      <c r="H25000">
        <v>64.0</v>
      </c>
    </row>
    <row r="25001">
      <c r="A25001" s="1" t="s">
        <v>8</v>
      </c>
      <c r="B25001" s="1" t="s">
        <v>9</v>
      </c>
      <c r="C25001" s="1" t="s">
        <v>34001</v>
      </c>
      <c r="D25001" s="1" t="s">
        <v>34002</v>
      </c>
      <c r="E25001" s="1">
        <v>3.0</v>
      </c>
      <c r="F25001" s="1">
        <v>2016.0</v>
      </c>
      <c r="G25001" s="1">
        <v>1.0</v>
      </c>
      <c r="H25001">
        <v>171.0</v>
      </c>
    </row>
    <row r="25002">
      <c r="A25002" s="1" t="s">
        <v>8</v>
      </c>
      <c r="B25002" s="1" t="s">
        <v>9</v>
      </c>
      <c r="C25002" s="1" t="s">
        <v>34003</v>
      </c>
      <c r="D25002" s="1" t="s">
        <v>34004</v>
      </c>
      <c r="E25002" s="1">
        <v>3.0</v>
      </c>
      <c r="F25002" s="1">
        <v>2016.0</v>
      </c>
      <c r="G25002" s="1">
        <v>1.0</v>
      </c>
      <c r="H25002">
        <v>143.0</v>
      </c>
    </row>
    <row r="25003">
      <c r="A25003" s="1" t="s">
        <v>8</v>
      </c>
      <c r="B25003" s="1" t="s">
        <v>9</v>
      </c>
      <c r="C25003" s="1" t="s">
        <v>34005</v>
      </c>
      <c r="D25003" s="1" t="s">
        <v>28016</v>
      </c>
      <c r="E25003" s="1">
        <v>3.0</v>
      </c>
      <c r="F25003" s="1">
        <v>2016.0</v>
      </c>
      <c r="G25003" s="1">
        <v>1.0</v>
      </c>
      <c r="H25003">
        <v>372.0</v>
      </c>
    </row>
    <row r="25004">
      <c r="A25004" s="1" t="s">
        <v>8</v>
      </c>
      <c r="B25004" s="1" t="s">
        <v>144</v>
      </c>
      <c r="C25004" s="1" t="s">
        <v>34006</v>
      </c>
      <c r="D25004" s="1" t="s">
        <v>16459</v>
      </c>
      <c r="E25004" s="1">
        <v>3.0</v>
      </c>
      <c r="F25004" s="1">
        <v>2016.0</v>
      </c>
      <c r="G25004" s="1">
        <v>1.0</v>
      </c>
      <c r="H25004">
        <v>377.0</v>
      </c>
    </row>
    <row r="25005">
      <c r="A25005" s="1" t="s">
        <v>8</v>
      </c>
      <c r="B25005" s="1" t="s">
        <v>144</v>
      </c>
      <c r="C25005" s="1" t="s">
        <v>34007</v>
      </c>
      <c r="D25005" s="1" t="s">
        <v>34008</v>
      </c>
      <c r="E25005" s="1">
        <v>3.0</v>
      </c>
      <c r="F25005" s="1">
        <v>2016.0</v>
      </c>
      <c r="G25005" s="1">
        <v>1.0</v>
      </c>
      <c r="H25005">
        <v>378.0</v>
      </c>
    </row>
    <row r="25006">
      <c r="A25006" s="1" t="s">
        <v>8</v>
      </c>
      <c r="B25006" s="1" t="s">
        <v>144</v>
      </c>
      <c r="C25006" s="1" t="s">
        <v>34009</v>
      </c>
      <c r="D25006" s="1" t="s">
        <v>34010</v>
      </c>
      <c r="E25006" s="1">
        <v>3.0</v>
      </c>
      <c r="F25006" s="1">
        <v>2016.0</v>
      </c>
      <c r="G25006" s="1">
        <v>1.0</v>
      </c>
      <c r="H25006">
        <v>248.0</v>
      </c>
    </row>
    <row r="25007">
      <c r="A25007" s="1" t="s">
        <v>8</v>
      </c>
      <c r="B25007" s="1" t="s">
        <v>144</v>
      </c>
      <c r="C25007" s="1" t="s">
        <v>34011</v>
      </c>
      <c r="D25007" s="1" t="s">
        <v>3364</v>
      </c>
      <c r="E25007" s="1">
        <v>3.0</v>
      </c>
      <c r="F25007" s="1">
        <v>2016.0</v>
      </c>
      <c r="G25007" s="1">
        <v>1.0</v>
      </c>
      <c r="H25007">
        <v>271.0</v>
      </c>
    </row>
    <row r="25008">
      <c r="A25008" s="1" t="s">
        <v>8</v>
      </c>
      <c r="B25008" s="1" t="s">
        <v>148</v>
      </c>
      <c r="C25008" s="1" t="s">
        <v>34012</v>
      </c>
      <c r="D25008" s="1" t="s">
        <v>32112</v>
      </c>
      <c r="E25008" s="1">
        <v>3.0</v>
      </c>
      <c r="F25008" s="1">
        <v>2016.0</v>
      </c>
      <c r="G25008" s="1">
        <v>1.0</v>
      </c>
      <c r="H25008">
        <v>78.0</v>
      </c>
    </row>
    <row r="25009">
      <c r="A25009" s="1" t="s">
        <v>8</v>
      </c>
      <c r="B25009" s="1" t="s">
        <v>148</v>
      </c>
      <c r="C25009" s="1" t="s">
        <v>34013</v>
      </c>
      <c r="D25009" s="1" t="s">
        <v>34014</v>
      </c>
      <c r="E25009" s="1">
        <v>3.0</v>
      </c>
      <c r="F25009" s="1">
        <v>2016.0</v>
      </c>
      <c r="G25009" s="1">
        <v>1.0</v>
      </c>
      <c r="H25009">
        <v>120.0</v>
      </c>
    </row>
    <row r="25010">
      <c r="A25010" s="1" t="s">
        <v>8</v>
      </c>
      <c r="B25010" s="1" t="s">
        <v>9</v>
      </c>
      <c r="C25010" s="1" t="s">
        <v>34015</v>
      </c>
      <c r="D25010" s="1" t="s">
        <v>34016</v>
      </c>
      <c r="E25010" s="1">
        <v>3.0</v>
      </c>
      <c r="F25010" s="1">
        <v>2016.0</v>
      </c>
      <c r="G25010" s="1">
        <v>1.0</v>
      </c>
      <c r="H25010">
        <v>327.0</v>
      </c>
    </row>
    <row r="25011">
      <c r="A25011" s="1" t="s">
        <v>8</v>
      </c>
      <c r="B25011" s="1" t="s">
        <v>9</v>
      </c>
      <c r="C25011" s="1" t="s">
        <v>34017</v>
      </c>
      <c r="D25011" s="1" t="s">
        <v>2974</v>
      </c>
      <c r="E25011" s="1">
        <v>3.0</v>
      </c>
      <c r="F25011" s="1">
        <v>2016.0</v>
      </c>
      <c r="G25011" s="1">
        <v>1.0</v>
      </c>
      <c r="H25011">
        <v>179.0</v>
      </c>
    </row>
    <row r="25012">
      <c r="A25012" s="1" t="s">
        <v>8</v>
      </c>
      <c r="B25012" s="1" t="s">
        <v>9</v>
      </c>
      <c r="C25012" s="1" t="s">
        <v>34018</v>
      </c>
      <c r="D25012" s="1" t="s">
        <v>3322</v>
      </c>
      <c r="E25012" s="1">
        <v>3.0</v>
      </c>
      <c r="F25012" s="1">
        <v>2016.0</v>
      </c>
      <c r="G25012" s="1">
        <v>1.0</v>
      </c>
      <c r="H25012">
        <v>67.0</v>
      </c>
    </row>
    <row r="25013">
      <c r="A25013" s="1" t="s">
        <v>8</v>
      </c>
      <c r="B25013" s="1" t="s">
        <v>9</v>
      </c>
      <c r="C25013" s="1" t="s">
        <v>34019</v>
      </c>
      <c r="D25013" s="1" t="s">
        <v>343</v>
      </c>
      <c r="E25013" s="1">
        <v>3.0</v>
      </c>
      <c r="F25013" s="1">
        <v>2016.0</v>
      </c>
      <c r="G25013" s="1">
        <v>1.0</v>
      </c>
      <c r="H25013">
        <v>167.0</v>
      </c>
    </row>
    <row r="25014">
      <c r="A25014" s="1" t="s">
        <v>8</v>
      </c>
      <c r="B25014" s="1" t="s">
        <v>9</v>
      </c>
      <c r="C25014" s="1" t="s">
        <v>34020</v>
      </c>
      <c r="D25014" s="1" t="s">
        <v>33481</v>
      </c>
      <c r="E25014" s="1">
        <v>3.0</v>
      </c>
      <c r="F25014" s="1">
        <v>2016.0</v>
      </c>
      <c r="G25014" s="1">
        <v>1.0</v>
      </c>
      <c r="H25014">
        <v>317.0</v>
      </c>
    </row>
    <row r="25015">
      <c r="A25015" s="1" t="s">
        <v>8</v>
      </c>
      <c r="B25015" s="1" t="s">
        <v>9</v>
      </c>
      <c r="C25015" s="1" t="s">
        <v>34021</v>
      </c>
      <c r="D25015" s="1" t="s">
        <v>34022</v>
      </c>
      <c r="E25015" s="1">
        <v>3.0</v>
      </c>
      <c r="F25015" s="1">
        <v>2016.0</v>
      </c>
      <c r="G25015" s="1">
        <v>1.0</v>
      </c>
      <c r="H25015">
        <v>77.0</v>
      </c>
    </row>
    <row r="25016">
      <c r="A25016" s="1" t="s">
        <v>8</v>
      </c>
      <c r="B25016" s="1" t="s">
        <v>9</v>
      </c>
      <c r="C25016" s="1" t="s">
        <v>34023</v>
      </c>
      <c r="D25016" s="1" t="s">
        <v>1010</v>
      </c>
      <c r="E25016" s="1">
        <v>3.0</v>
      </c>
      <c r="F25016" s="1">
        <v>2016.0</v>
      </c>
      <c r="G25016" s="1">
        <v>1.0</v>
      </c>
      <c r="H25016">
        <v>159.0</v>
      </c>
    </row>
    <row r="25017">
      <c r="A25017" s="1" t="s">
        <v>8</v>
      </c>
      <c r="B25017" s="1" t="s">
        <v>9</v>
      </c>
      <c r="C25017" s="1" t="s">
        <v>34024</v>
      </c>
      <c r="D25017" s="1" t="s">
        <v>17383</v>
      </c>
      <c r="E25017" s="1">
        <v>3.0</v>
      </c>
      <c r="F25017" s="1">
        <v>2016.0</v>
      </c>
      <c r="G25017" s="1">
        <v>1.0</v>
      </c>
      <c r="H25017">
        <v>137.0</v>
      </c>
    </row>
    <row r="25018">
      <c r="A25018" s="1" t="s">
        <v>8</v>
      </c>
      <c r="B25018" s="1" t="s">
        <v>9</v>
      </c>
      <c r="C25018" s="1" t="s">
        <v>34025</v>
      </c>
      <c r="D25018" s="1" t="s">
        <v>33037</v>
      </c>
      <c r="E25018" s="1">
        <v>3.0</v>
      </c>
      <c r="F25018" s="1">
        <v>2016.0</v>
      </c>
      <c r="G25018" s="1">
        <v>1.0</v>
      </c>
      <c r="H25018">
        <v>91.0</v>
      </c>
    </row>
    <row r="25019">
      <c r="A25019" s="1" t="s">
        <v>8</v>
      </c>
      <c r="B25019" s="1" t="s">
        <v>9</v>
      </c>
      <c r="C25019" s="1" t="s">
        <v>34026</v>
      </c>
      <c r="D25019" s="1" t="s">
        <v>17294</v>
      </c>
      <c r="E25019" s="1">
        <v>3.0</v>
      </c>
      <c r="F25019" s="1">
        <v>2016.0</v>
      </c>
      <c r="G25019" s="1">
        <v>1.0</v>
      </c>
      <c r="H25019">
        <v>195.0</v>
      </c>
    </row>
    <row r="25020">
      <c r="A25020" s="1" t="s">
        <v>8</v>
      </c>
      <c r="B25020" s="1" t="s">
        <v>9</v>
      </c>
      <c r="C25020" s="1" t="s">
        <v>34027</v>
      </c>
      <c r="D25020" s="1" t="s">
        <v>31709</v>
      </c>
      <c r="E25020" s="1">
        <v>3.0</v>
      </c>
      <c r="F25020" s="1">
        <v>2016.0</v>
      </c>
      <c r="G25020" s="1">
        <v>1.0</v>
      </c>
      <c r="H25020">
        <v>356.0</v>
      </c>
    </row>
    <row r="25021">
      <c r="A25021" s="1" t="s">
        <v>8</v>
      </c>
      <c r="B25021" s="1" t="s">
        <v>9</v>
      </c>
      <c r="C25021" s="1" t="s">
        <v>34028</v>
      </c>
      <c r="D25021" s="1" t="s">
        <v>34029</v>
      </c>
      <c r="E25021" s="1">
        <v>3.0</v>
      </c>
      <c r="F25021" s="1">
        <v>2016.0</v>
      </c>
      <c r="G25021" s="1">
        <v>1.0</v>
      </c>
      <c r="H25021">
        <v>69.0</v>
      </c>
    </row>
    <row r="25022">
      <c r="A25022" s="1" t="s">
        <v>8</v>
      </c>
      <c r="B25022" s="1" t="s">
        <v>9</v>
      </c>
      <c r="C25022" s="1" t="s">
        <v>34030</v>
      </c>
      <c r="D25022" s="1" t="s">
        <v>4437</v>
      </c>
      <c r="E25022" s="1">
        <v>3.0</v>
      </c>
      <c r="F25022" s="1">
        <v>2016.0</v>
      </c>
      <c r="G25022" s="1">
        <v>1.0</v>
      </c>
      <c r="H25022">
        <v>245.0</v>
      </c>
    </row>
    <row r="25023">
      <c r="A25023" s="1" t="s">
        <v>8</v>
      </c>
      <c r="B25023" s="1" t="s">
        <v>9</v>
      </c>
      <c r="C25023" s="1" t="s">
        <v>34031</v>
      </c>
      <c r="D25023" s="1" t="s">
        <v>34032</v>
      </c>
      <c r="E25023" s="1">
        <v>3.0</v>
      </c>
      <c r="F25023" s="1">
        <v>2016.0</v>
      </c>
      <c r="G25023" s="1">
        <v>1.0</v>
      </c>
      <c r="H25023">
        <v>58.0</v>
      </c>
    </row>
    <row r="25024">
      <c r="A25024" s="1" t="s">
        <v>8</v>
      </c>
      <c r="B25024" s="1" t="s">
        <v>9</v>
      </c>
      <c r="C25024" s="1" t="s">
        <v>34033</v>
      </c>
      <c r="D25024" s="1" t="s">
        <v>34034</v>
      </c>
      <c r="E25024" s="1">
        <v>3.0</v>
      </c>
      <c r="F25024" s="1">
        <v>2016.0</v>
      </c>
      <c r="G25024" s="1">
        <v>1.0</v>
      </c>
      <c r="H25024">
        <v>241.0</v>
      </c>
    </row>
    <row r="25025">
      <c r="A25025" s="1" t="s">
        <v>8</v>
      </c>
      <c r="B25025" s="1" t="s">
        <v>9</v>
      </c>
      <c r="C25025" s="1" t="s">
        <v>34035</v>
      </c>
      <c r="D25025" s="1" t="s">
        <v>8340</v>
      </c>
      <c r="E25025" s="1">
        <v>3.0</v>
      </c>
      <c r="F25025" s="1">
        <v>2016.0</v>
      </c>
      <c r="G25025" s="1">
        <v>1.0</v>
      </c>
      <c r="H25025">
        <v>355.0</v>
      </c>
    </row>
    <row r="25026">
      <c r="A25026" s="1" t="s">
        <v>8</v>
      </c>
      <c r="B25026" s="1" t="s">
        <v>9</v>
      </c>
      <c r="C25026" s="1" t="s">
        <v>34036</v>
      </c>
      <c r="D25026" s="1" t="s">
        <v>34037</v>
      </c>
      <c r="E25026" s="1">
        <v>3.0</v>
      </c>
      <c r="F25026" s="1">
        <v>2016.0</v>
      </c>
      <c r="G25026" s="1">
        <v>1.0</v>
      </c>
      <c r="H25026">
        <v>41.0</v>
      </c>
    </row>
    <row r="25027">
      <c r="A25027" s="1" t="s">
        <v>8</v>
      </c>
      <c r="B25027" s="1" t="s">
        <v>9</v>
      </c>
      <c r="C25027" s="1" t="s">
        <v>34038</v>
      </c>
      <c r="D25027" s="1" t="s">
        <v>34039</v>
      </c>
      <c r="E25027" s="1">
        <v>3.0</v>
      </c>
      <c r="F25027" s="1">
        <v>2016.0</v>
      </c>
      <c r="G25027" s="1">
        <v>1.0</v>
      </c>
      <c r="H25027">
        <v>251.0</v>
      </c>
    </row>
    <row r="25028">
      <c r="A25028" s="1" t="s">
        <v>8</v>
      </c>
      <c r="B25028" s="1" t="s">
        <v>9</v>
      </c>
      <c r="C25028" s="1" t="s">
        <v>34040</v>
      </c>
      <c r="D25028" s="1" t="s">
        <v>18663</v>
      </c>
      <c r="E25028" s="1">
        <v>3.0</v>
      </c>
      <c r="F25028" s="1">
        <v>2016.0</v>
      </c>
      <c r="G25028" s="1">
        <v>1.0</v>
      </c>
      <c r="H25028">
        <v>261.0</v>
      </c>
    </row>
    <row r="25029">
      <c r="A25029" s="1" t="s">
        <v>8</v>
      </c>
      <c r="B25029" s="1" t="s">
        <v>9</v>
      </c>
      <c r="C25029" s="1" t="s">
        <v>34041</v>
      </c>
      <c r="D25029" s="1" t="s">
        <v>18001</v>
      </c>
      <c r="E25029" s="1">
        <v>3.0</v>
      </c>
      <c r="F25029" s="1">
        <v>2016.0</v>
      </c>
      <c r="G25029" s="1">
        <v>1.0</v>
      </c>
      <c r="H25029">
        <v>215.0</v>
      </c>
    </row>
    <row r="25030">
      <c r="A25030" s="1" t="s">
        <v>8</v>
      </c>
      <c r="B25030" s="1" t="s">
        <v>9</v>
      </c>
      <c r="C25030" s="1" t="s">
        <v>34042</v>
      </c>
      <c r="D25030" s="1" t="s">
        <v>34004</v>
      </c>
      <c r="E25030" s="1">
        <v>3.0</v>
      </c>
      <c r="F25030" s="1">
        <v>2016.0</v>
      </c>
      <c r="G25030" s="1">
        <v>1.0</v>
      </c>
      <c r="H25030">
        <v>72.0</v>
      </c>
    </row>
    <row r="25031">
      <c r="A25031" s="1" t="s">
        <v>8</v>
      </c>
      <c r="B25031" s="1" t="s">
        <v>9</v>
      </c>
      <c r="C25031" s="1" t="s">
        <v>34043</v>
      </c>
      <c r="D25031" s="1" t="s">
        <v>34044</v>
      </c>
      <c r="E25031" s="1">
        <v>3.0</v>
      </c>
      <c r="F25031" s="1">
        <v>2016.0</v>
      </c>
      <c r="G25031" s="1">
        <v>1.0</v>
      </c>
      <c r="H25031">
        <v>248.0</v>
      </c>
    </row>
    <row r="25032">
      <c r="A25032" s="1" t="s">
        <v>8</v>
      </c>
      <c r="B25032" s="1" t="s">
        <v>9</v>
      </c>
      <c r="C25032" s="1" t="s">
        <v>34045</v>
      </c>
      <c r="D25032" s="1" t="s">
        <v>34046</v>
      </c>
      <c r="E25032" s="1">
        <v>3.0</v>
      </c>
      <c r="F25032" s="1">
        <v>2016.0</v>
      </c>
      <c r="G25032" s="1">
        <v>1.0</v>
      </c>
      <c r="H25032">
        <v>374.0</v>
      </c>
    </row>
    <row r="25033">
      <c r="A25033" s="1" t="s">
        <v>8</v>
      </c>
      <c r="B25033" s="1" t="s">
        <v>9</v>
      </c>
      <c r="C25033" s="1" t="s">
        <v>34047</v>
      </c>
      <c r="D25033" s="1" t="s">
        <v>13169</v>
      </c>
      <c r="E25033" s="1">
        <v>3.0</v>
      </c>
      <c r="F25033" s="1">
        <v>2016.0</v>
      </c>
      <c r="G25033" s="1">
        <v>1.0</v>
      </c>
      <c r="H25033">
        <v>218.0</v>
      </c>
    </row>
    <row r="25034">
      <c r="A25034" s="1" t="s">
        <v>8</v>
      </c>
      <c r="B25034" s="1" t="s">
        <v>9</v>
      </c>
      <c r="C25034" s="1" t="s">
        <v>34048</v>
      </c>
      <c r="D25034" s="1" t="s">
        <v>3676</v>
      </c>
      <c r="E25034" s="1">
        <v>3.0</v>
      </c>
      <c r="F25034" s="1">
        <v>2016.0</v>
      </c>
      <c r="G25034" s="1">
        <v>1.0</v>
      </c>
      <c r="H25034">
        <v>66.0</v>
      </c>
    </row>
    <row r="25035">
      <c r="A25035" s="1" t="s">
        <v>8</v>
      </c>
      <c r="B25035" s="1" t="s">
        <v>9</v>
      </c>
      <c r="C25035" s="1" t="s">
        <v>34049</v>
      </c>
      <c r="D25035" s="1" t="s">
        <v>34050</v>
      </c>
      <c r="E25035" s="1">
        <v>3.0</v>
      </c>
      <c r="F25035" s="1">
        <v>2016.0</v>
      </c>
      <c r="G25035" s="1">
        <v>1.0</v>
      </c>
      <c r="H25035">
        <v>295.0</v>
      </c>
    </row>
    <row r="25036">
      <c r="A25036" s="1" t="s">
        <v>8</v>
      </c>
      <c r="B25036" s="1" t="s">
        <v>9</v>
      </c>
      <c r="C25036" s="1" t="s">
        <v>34051</v>
      </c>
      <c r="D25036" s="1" t="s">
        <v>33548</v>
      </c>
      <c r="E25036" s="1">
        <v>3.0</v>
      </c>
      <c r="F25036" s="1">
        <v>2016.0</v>
      </c>
      <c r="G25036" s="1">
        <v>1.0</v>
      </c>
      <c r="H25036">
        <v>306.0</v>
      </c>
    </row>
    <row r="25037">
      <c r="A25037" s="1" t="s">
        <v>8</v>
      </c>
      <c r="B25037" s="1" t="s">
        <v>9</v>
      </c>
      <c r="C25037" s="1" t="s">
        <v>34052</v>
      </c>
      <c r="D25037" s="1" t="s">
        <v>17278</v>
      </c>
      <c r="E25037" s="1">
        <v>3.0</v>
      </c>
      <c r="F25037" s="1">
        <v>2016.0</v>
      </c>
      <c r="G25037" s="1">
        <v>1.0</v>
      </c>
      <c r="H25037">
        <v>76.0</v>
      </c>
    </row>
    <row r="25038">
      <c r="A25038" s="1" t="s">
        <v>8</v>
      </c>
      <c r="B25038" s="1" t="s">
        <v>9</v>
      </c>
      <c r="C25038" s="1" t="s">
        <v>34053</v>
      </c>
      <c r="D25038" s="1" t="s">
        <v>21866</v>
      </c>
      <c r="E25038" s="1">
        <v>3.0</v>
      </c>
      <c r="F25038" s="1">
        <v>2016.0</v>
      </c>
      <c r="G25038" s="1">
        <v>1.0</v>
      </c>
      <c r="H25038">
        <v>101.0</v>
      </c>
    </row>
    <row r="25039">
      <c r="A25039" s="1" t="s">
        <v>8</v>
      </c>
      <c r="B25039" s="1" t="s">
        <v>9</v>
      </c>
      <c r="C25039" s="1" t="s">
        <v>34054</v>
      </c>
      <c r="D25039" s="1" t="s">
        <v>34055</v>
      </c>
      <c r="E25039" s="1">
        <v>3.0</v>
      </c>
      <c r="F25039" s="1">
        <v>2016.0</v>
      </c>
      <c r="G25039" s="1">
        <v>1.0</v>
      </c>
      <c r="H25039">
        <v>382.0</v>
      </c>
    </row>
    <row r="25040">
      <c r="A25040" s="1" t="s">
        <v>8</v>
      </c>
      <c r="B25040" s="1" t="s">
        <v>9</v>
      </c>
      <c r="C25040" s="1" t="s">
        <v>34056</v>
      </c>
      <c r="D25040" s="1" t="s">
        <v>4673</v>
      </c>
      <c r="E25040" s="1">
        <v>3.0</v>
      </c>
      <c r="F25040" s="1">
        <v>2016.0</v>
      </c>
      <c r="G25040" s="1">
        <v>1.0</v>
      </c>
      <c r="H25040">
        <v>139.0</v>
      </c>
    </row>
    <row r="25041">
      <c r="A25041" s="1" t="s">
        <v>8</v>
      </c>
      <c r="B25041" s="1" t="s">
        <v>9</v>
      </c>
      <c r="C25041" s="1" t="s">
        <v>34057</v>
      </c>
      <c r="D25041" s="1" t="s">
        <v>2200</v>
      </c>
      <c r="E25041" s="1">
        <v>3.0</v>
      </c>
      <c r="F25041" s="1">
        <v>2016.0</v>
      </c>
      <c r="G25041" s="1">
        <v>1.0</v>
      </c>
      <c r="H25041">
        <v>326.0</v>
      </c>
    </row>
    <row r="25042">
      <c r="A25042" s="1" t="s">
        <v>8</v>
      </c>
      <c r="B25042" s="1" t="s">
        <v>9</v>
      </c>
      <c r="C25042" s="1" t="s">
        <v>34058</v>
      </c>
      <c r="D25042" s="1" t="s">
        <v>34037</v>
      </c>
      <c r="E25042" s="1">
        <v>3.0</v>
      </c>
      <c r="F25042" s="1">
        <v>2016.0</v>
      </c>
      <c r="G25042" s="1">
        <v>1.0</v>
      </c>
      <c r="H25042">
        <v>254.0</v>
      </c>
    </row>
    <row r="25043">
      <c r="A25043" s="1" t="s">
        <v>8</v>
      </c>
      <c r="B25043" s="1" t="s">
        <v>144</v>
      </c>
      <c r="C25043" s="1" t="s">
        <v>34059</v>
      </c>
      <c r="D25043" s="1" t="s">
        <v>34060</v>
      </c>
      <c r="E25043" s="1">
        <v>3.0</v>
      </c>
      <c r="F25043" s="1">
        <v>2016.0</v>
      </c>
      <c r="G25043" s="1">
        <v>1.0</v>
      </c>
      <c r="H25043">
        <v>150.0</v>
      </c>
    </row>
    <row r="25044">
      <c r="A25044" s="1" t="s">
        <v>8</v>
      </c>
      <c r="B25044" s="1" t="s">
        <v>144</v>
      </c>
      <c r="C25044" s="1" t="s">
        <v>34061</v>
      </c>
      <c r="D25044" s="1" t="s">
        <v>34062</v>
      </c>
      <c r="E25044" s="1">
        <v>3.0</v>
      </c>
      <c r="F25044" s="1">
        <v>2016.0</v>
      </c>
      <c r="G25044" s="1">
        <v>1.0</v>
      </c>
      <c r="H25044">
        <v>389.0</v>
      </c>
    </row>
    <row r="25045">
      <c r="A25045" s="1" t="s">
        <v>8</v>
      </c>
      <c r="B25045" s="1" t="s">
        <v>144</v>
      </c>
      <c r="C25045" s="1" t="s">
        <v>34063</v>
      </c>
      <c r="D25045" s="1" t="s">
        <v>34062</v>
      </c>
      <c r="E25045" s="1">
        <v>3.0</v>
      </c>
      <c r="F25045" s="1">
        <v>2016.0</v>
      </c>
      <c r="G25045" s="1">
        <v>1.0</v>
      </c>
      <c r="H25045">
        <v>193.0</v>
      </c>
    </row>
    <row r="25046">
      <c r="A25046" s="1" t="s">
        <v>8</v>
      </c>
      <c r="B25046" s="1" t="s">
        <v>148</v>
      </c>
      <c r="C25046" s="1" t="s">
        <v>34064</v>
      </c>
      <c r="D25046" s="1" t="s">
        <v>34065</v>
      </c>
      <c r="E25046" s="1">
        <v>3.0</v>
      </c>
      <c r="F25046" s="1">
        <v>2016.0</v>
      </c>
      <c r="G25046" s="1">
        <v>1.0</v>
      </c>
      <c r="H25046">
        <v>271.0</v>
      </c>
    </row>
    <row r="25047">
      <c r="A25047" s="1" t="s">
        <v>8</v>
      </c>
      <c r="B25047" s="1" t="s">
        <v>9</v>
      </c>
      <c r="C25047" s="1" t="s">
        <v>34066</v>
      </c>
      <c r="D25047" s="1" t="s">
        <v>34067</v>
      </c>
      <c r="E25047" s="1">
        <v>3.0</v>
      </c>
      <c r="F25047" s="1">
        <v>2016.0</v>
      </c>
      <c r="G25047" s="1">
        <v>1.0</v>
      </c>
      <c r="H25047">
        <v>286.0</v>
      </c>
    </row>
    <row r="25048">
      <c r="A25048" s="1" t="s">
        <v>8</v>
      </c>
      <c r="B25048" s="1" t="s">
        <v>9</v>
      </c>
      <c r="C25048" s="1" t="s">
        <v>34068</v>
      </c>
      <c r="D25048" s="1" t="s">
        <v>7312</v>
      </c>
      <c r="E25048" s="1">
        <v>3.0</v>
      </c>
      <c r="F25048" s="1">
        <v>2016.0</v>
      </c>
      <c r="G25048" s="1">
        <v>1.0</v>
      </c>
      <c r="H25048">
        <v>205.0</v>
      </c>
    </row>
    <row r="25049">
      <c r="A25049" s="1" t="s">
        <v>8</v>
      </c>
      <c r="B25049" s="1" t="s">
        <v>9</v>
      </c>
      <c r="C25049" s="1" t="s">
        <v>34069</v>
      </c>
      <c r="D25049" s="1" t="s">
        <v>34070</v>
      </c>
      <c r="E25049" s="1">
        <v>3.0</v>
      </c>
      <c r="F25049" s="1">
        <v>2016.0</v>
      </c>
      <c r="G25049" s="1">
        <v>1.0</v>
      </c>
      <c r="H25049">
        <v>297.0</v>
      </c>
    </row>
    <row r="25050">
      <c r="A25050" s="1" t="s">
        <v>8</v>
      </c>
      <c r="B25050" s="1" t="s">
        <v>9</v>
      </c>
      <c r="C25050" s="1" t="s">
        <v>34071</v>
      </c>
      <c r="D25050" s="1" t="s">
        <v>22372</v>
      </c>
      <c r="E25050" s="1">
        <v>3.0</v>
      </c>
      <c r="F25050" s="1">
        <v>2016.0</v>
      </c>
      <c r="G25050" s="1">
        <v>1.0</v>
      </c>
      <c r="H25050">
        <v>189.0</v>
      </c>
    </row>
    <row r="25051">
      <c r="A25051" s="1" t="s">
        <v>8</v>
      </c>
      <c r="B25051" s="1" t="s">
        <v>9</v>
      </c>
      <c r="C25051" s="1" t="s">
        <v>34072</v>
      </c>
      <c r="D25051" s="1" t="s">
        <v>34073</v>
      </c>
      <c r="E25051" s="1">
        <v>3.0</v>
      </c>
      <c r="F25051" s="1">
        <v>2016.0</v>
      </c>
      <c r="G25051" s="1">
        <v>1.0</v>
      </c>
      <c r="H25051">
        <v>248.0</v>
      </c>
    </row>
    <row r="25052">
      <c r="A25052" s="1" t="s">
        <v>8</v>
      </c>
      <c r="B25052" s="1" t="s">
        <v>9</v>
      </c>
      <c r="C25052" s="1" t="s">
        <v>34074</v>
      </c>
      <c r="D25052" s="1" t="s">
        <v>221</v>
      </c>
      <c r="E25052" s="1">
        <v>3.0</v>
      </c>
      <c r="F25052" s="1">
        <v>2016.0</v>
      </c>
      <c r="G25052" s="1">
        <v>1.0</v>
      </c>
      <c r="H25052">
        <v>224.0</v>
      </c>
    </row>
    <row r="25053">
      <c r="A25053" s="1" t="s">
        <v>8</v>
      </c>
      <c r="B25053" s="1" t="s">
        <v>9</v>
      </c>
      <c r="C25053" s="1" t="s">
        <v>34075</v>
      </c>
      <c r="D25053" s="1" t="s">
        <v>13258</v>
      </c>
      <c r="E25053" s="1">
        <v>3.0</v>
      </c>
      <c r="F25053" s="1">
        <v>2016.0</v>
      </c>
      <c r="G25053" s="1">
        <v>1.0</v>
      </c>
      <c r="H25053">
        <v>168.0</v>
      </c>
    </row>
    <row r="25054">
      <c r="A25054" s="1" t="s">
        <v>8</v>
      </c>
      <c r="B25054" s="1" t="s">
        <v>9</v>
      </c>
      <c r="C25054" s="1" t="s">
        <v>34076</v>
      </c>
      <c r="D25054" s="1" t="s">
        <v>16218</v>
      </c>
      <c r="E25054" s="1">
        <v>3.0</v>
      </c>
      <c r="F25054" s="1">
        <v>2016.0</v>
      </c>
      <c r="G25054" s="1">
        <v>1.0</v>
      </c>
      <c r="H25054">
        <v>325.0</v>
      </c>
    </row>
    <row r="25055">
      <c r="A25055" s="1" t="s">
        <v>8</v>
      </c>
      <c r="B25055" s="1" t="s">
        <v>9</v>
      </c>
      <c r="C25055" s="1" t="s">
        <v>34077</v>
      </c>
      <c r="D25055" s="1" t="s">
        <v>17029</v>
      </c>
      <c r="E25055" s="1">
        <v>3.0</v>
      </c>
      <c r="F25055" s="1">
        <v>2016.0</v>
      </c>
      <c r="G25055" s="1">
        <v>1.0</v>
      </c>
      <c r="H25055">
        <v>272.0</v>
      </c>
    </row>
    <row r="25056">
      <c r="A25056" s="1" t="s">
        <v>8</v>
      </c>
      <c r="B25056" s="1" t="s">
        <v>9</v>
      </c>
      <c r="C25056" s="1" t="s">
        <v>34078</v>
      </c>
      <c r="D25056" s="1" t="s">
        <v>7779</v>
      </c>
      <c r="E25056" s="1">
        <v>3.0</v>
      </c>
      <c r="F25056" s="1">
        <v>2016.0</v>
      </c>
      <c r="G25056" s="1">
        <v>1.0</v>
      </c>
      <c r="H25056">
        <v>176.0</v>
      </c>
    </row>
    <row r="25057">
      <c r="A25057" s="1" t="s">
        <v>8</v>
      </c>
      <c r="B25057" s="1" t="s">
        <v>9</v>
      </c>
      <c r="C25057" s="1" t="s">
        <v>34079</v>
      </c>
      <c r="D25057" s="1" t="s">
        <v>34080</v>
      </c>
      <c r="E25057" s="1">
        <v>3.0</v>
      </c>
      <c r="F25057" s="1">
        <v>2016.0</v>
      </c>
      <c r="G25057" s="1">
        <v>1.0</v>
      </c>
      <c r="H25057">
        <v>275.0</v>
      </c>
    </row>
    <row r="25058">
      <c r="A25058" s="1" t="s">
        <v>8</v>
      </c>
      <c r="B25058" s="1" t="s">
        <v>9</v>
      </c>
      <c r="C25058" s="1" t="s">
        <v>34081</v>
      </c>
      <c r="D25058" s="1" t="s">
        <v>16243</v>
      </c>
      <c r="E25058" s="1">
        <v>3.0</v>
      </c>
      <c r="F25058" s="1">
        <v>2016.0</v>
      </c>
      <c r="G25058" s="1">
        <v>1.0</v>
      </c>
      <c r="H25058">
        <v>89.0</v>
      </c>
    </row>
    <row r="25059">
      <c r="A25059" s="1" t="s">
        <v>8</v>
      </c>
      <c r="B25059" s="1" t="s">
        <v>9</v>
      </c>
      <c r="C25059" s="1" t="s">
        <v>34082</v>
      </c>
      <c r="D25059" s="1" t="s">
        <v>34083</v>
      </c>
      <c r="E25059" s="1">
        <v>3.0</v>
      </c>
      <c r="F25059" s="1">
        <v>2016.0</v>
      </c>
      <c r="G25059" s="1">
        <v>1.0</v>
      </c>
      <c r="H25059">
        <v>234.0</v>
      </c>
    </row>
    <row r="25060">
      <c r="A25060" s="1" t="s">
        <v>8</v>
      </c>
      <c r="B25060" s="1" t="s">
        <v>9</v>
      </c>
      <c r="C25060" s="1" t="s">
        <v>34084</v>
      </c>
      <c r="D25060" s="1" t="s">
        <v>30286</v>
      </c>
      <c r="E25060" s="1">
        <v>3.0</v>
      </c>
      <c r="F25060" s="1">
        <v>2016.0</v>
      </c>
      <c r="G25060" s="1">
        <v>1.0</v>
      </c>
      <c r="H25060">
        <v>363.0</v>
      </c>
    </row>
    <row r="25061">
      <c r="A25061" s="1" t="s">
        <v>8</v>
      </c>
      <c r="B25061" s="1" t="s">
        <v>9</v>
      </c>
      <c r="C25061" s="1" t="s">
        <v>34085</v>
      </c>
      <c r="D25061" s="1" t="s">
        <v>1626</v>
      </c>
      <c r="E25061" s="1">
        <v>3.0</v>
      </c>
      <c r="F25061" s="1">
        <v>2016.0</v>
      </c>
      <c r="G25061" s="1">
        <v>1.0</v>
      </c>
      <c r="H25061">
        <v>370.0</v>
      </c>
    </row>
    <row r="25062">
      <c r="A25062" s="1" t="s">
        <v>8</v>
      </c>
      <c r="B25062" s="1" t="s">
        <v>9</v>
      </c>
      <c r="C25062" s="1" t="s">
        <v>34086</v>
      </c>
      <c r="D25062" s="1" t="s">
        <v>34087</v>
      </c>
      <c r="E25062" s="1">
        <v>3.0</v>
      </c>
      <c r="F25062" s="1">
        <v>2016.0</v>
      </c>
      <c r="G25062" s="1">
        <v>1.0</v>
      </c>
      <c r="H25062">
        <v>110.0</v>
      </c>
    </row>
    <row r="25063">
      <c r="A25063" s="1" t="s">
        <v>8</v>
      </c>
      <c r="B25063" s="1" t="s">
        <v>9</v>
      </c>
      <c r="C25063" s="1" t="s">
        <v>34088</v>
      </c>
      <c r="D25063" s="1" t="s">
        <v>34089</v>
      </c>
      <c r="E25063" s="1">
        <v>3.0</v>
      </c>
      <c r="F25063" s="1">
        <v>2016.0</v>
      </c>
      <c r="G25063" s="1">
        <v>1.0</v>
      </c>
      <c r="H25063">
        <v>88.0</v>
      </c>
    </row>
    <row r="25064">
      <c r="A25064" s="1" t="s">
        <v>8</v>
      </c>
      <c r="B25064" s="1" t="s">
        <v>9</v>
      </c>
      <c r="C25064" s="1" t="s">
        <v>34090</v>
      </c>
      <c r="D25064" s="1" t="s">
        <v>17866</v>
      </c>
      <c r="E25064" s="1">
        <v>3.0</v>
      </c>
      <c r="F25064" s="1">
        <v>2016.0</v>
      </c>
      <c r="G25064" s="1">
        <v>1.0</v>
      </c>
      <c r="H25064">
        <v>315.0</v>
      </c>
    </row>
    <row r="25065">
      <c r="A25065" s="1" t="s">
        <v>8</v>
      </c>
      <c r="B25065" s="1" t="s">
        <v>9</v>
      </c>
      <c r="C25065" s="1" t="s">
        <v>34091</v>
      </c>
      <c r="D25065" s="1" t="s">
        <v>9853</v>
      </c>
      <c r="E25065" s="1">
        <v>3.0</v>
      </c>
      <c r="F25065" s="1">
        <v>2016.0</v>
      </c>
      <c r="G25065" s="1">
        <v>1.0</v>
      </c>
      <c r="H25065">
        <v>56.0</v>
      </c>
    </row>
    <row r="25066">
      <c r="A25066" s="1" t="s">
        <v>8</v>
      </c>
      <c r="B25066" s="1" t="s">
        <v>9</v>
      </c>
      <c r="C25066" s="1" t="s">
        <v>34092</v>
      </c>
      <c r="D25066" s="1" t="s">
        <v>34093</v>
      </c>
      <c r="E25066" s="1">
        <v>3.0</v>
      </c>
      <c r="F25066" s="1">
        <v>2016.0</v>
      </c>
      <c r="G25066" s="1">
        <v>1.0</v>
      </c>
      <c r="H25066">
        <v>130.0</v>
      </c>
    </row>
    <row r="25067">
      <c r="A25067" s="1" t="s">
        <v>8</v>
      </c>
      <c r="B25067" s="1" t="s">
        <v>9</v>
      </c>
      <c r="C25067" s="1" t="s">
        <v>34094</v>
      </c>
      <c r="D25067" s="1" t="s">
        <v>30457</v>
      </c>
      <c r="E25067" s="1">
        <v>3.0</v>
      </c>
      <c r="F25067" s="1">
        <v>2016.0</v>
      </c>
      <c r="G25067" s="1">
        <v>1.0</v>
      </c>
      <c r="H25067">
        <v>370.0</v>
      </c>
    </row>
    <row r="25068">
      <c r="A25068" s="1" t="s">
        <v>8</v>
      </c>
      <c r="B25068" s="1" t="s">
        <v>9</v>
      </c>
      <c r="C25068" s="1" t="s">
        <v>34095</v>
      </c>
      <c r="D25068" s="1" t="s">
        <v>1721</v>
      </c>
      <c r="E25068" s="1">
        <v>3.0</v>
      </c>
      <c r="F25068" s="1">
        <v>2016.0</v>
      </c>
      <c r="G25068" s="1">
        <v>1.0</v>
      </c>
      <c r="H25068">
        <v>62.0</v>
      </c>
    </row>
    <row r="25069">
      <c r="A25069" s="1" t="s">
        <v>8</v>
      </c>
      <c r="B25069" s="1" t="s">
        <v>9</v>
      </c>
      <c r="C25069" s="1" t="s">
        <v>34096</v>
      </c>
      <c r="D25069" s="1" t="s">
        <v>34097</v>
      </c>
      <c r="E25069" s="1">
        <v>3.0</v>
      </c>
      <c r="F25069" s="1">
        <v>2016.0</v>
      </c>
      <c r="G25069" s="1">
        <v>1.0</v>
      </c>
      <c r="H25069">
        <v>159.0</v>
      </c>
    </row>
    <row r="25070">
      <c r="A25070" s="1" t="s">
        <v>8</v>
      </c>
      <c r="B25070" s="1" t="s">
        <v>9</v>
      </c>
      <c r="C25070" s="1" t="s">
        <v>34098</v>
      </c>
      <c r="D25070" s="1" t="s">
        <v>595</v>
      </c>
      <c r="E25070" s="1">
        <v>3.0</v>
      </c>
      <c r="F25070" s="1">
        <v>2016.0</v>
      </c>
      <c r="G25070" s="1">
        <v>1.0</v>
      </c>
      <c r="H25070">
        <v>189.0</v>
      </c>
    </row>
    <row r="25071">
      <c r="A25071" s="1" t="s">
        <v>8</v>
      </c>
      <c r="B25071" s="1" t="s">
        <v>9</v>
      </c>
      <c r="C25071" s="1" t="s">
        <v>34099</v>
      </c>
      <c r="D25071" s="1" t="s">
        <v>34100</v>
      </c>
      <c r="E25071" s="1">
        <v>3.0</v>
      </c>
      <c r="F25071" s="1">
        <v>2016.0</v>
      </c>
      <c r="G25071" s="1">
        <v>1.0</v>
      </c>
      <c r="H25071">
        <v>146.0</v>
      </c>
    </row>
    <row r="25072">
      <c r="A25072" s="1" t="s">
        <v>8</v>
      </c>
      <c r="B25072" s="1" t="s">
        <v>9</v>
      </c>
      <c r="C25072" s="1" t="s">
        <v>34101</v>
      </c>
      <c r="D25072" s="1" t="s">
        <v>34102</v>
      </c>
      <c r="E25072" s="1">
        <v>3.0</v>
      </c>
      <c r="F25072" s="1">
        <v>2016.0</v>
      </c>
      <c r="G25072" s="1">
        <v>1.0</v>
      </c>
      <c r="H25072">
        <v>55.0</v>
      </c>
    </row>
    <row r="25073">
      <c r="A25073" s="1" t="s">
        <v>8</v>
      </c>
      <c r="B25073" s="1" t="s">
        <v>9</v>
      </c>
      <c r="C25073" s="1" t="s">
        <v>34103</v>
      </c>
      <c r="D25073" s="1" t="s">
        <v>8546</v>
      </c>
      <c r="E25073" s="1">
        <v>3.0</v>
      </c>
      <c r="F25073" s="1">
        <v>2016.0</v>
      </c>
      <c r="G25073" s="1">
        <v>1.0</v>
      </c>
      <c r="H25073">
        <v>379.0</v>
      </c>
    </row>
    <row r="25074">
      <c r="A25074" s="1" t="s">
        <v>8</v>
      </c>
      <c r="B25074" s="1" t="s">
        <v>9</v>
      </c>
      <c r="C25074" s="1" t="s">
        <v>34104</v>
      </c>
      <c r="D25074" s="1" t="s">
        <v>58</v>
      </c>
      <c r="E25074" s="1">
        <v>3.0</v>
      </c>
      <c r="F25074" s="1">
        <v>2016.0</v>
      </c>
      <c r="G25074" s="1">
        <v>1.0</v>
      </c>
      <c r="H25074">
        <v>166.0</v>
      </c>
    </row>
    <row r="25075">
      <c r="A25075" s="1" t="s">
        <v>8</v>
      </c>
      <c r="B25075" s="1" t="s">
        <v>9</v>
      </c>
      <c r="C25075" s="1" t="s">
        <v>34105</v>
      </c>
      <c r="D25075" s="1" t="s">
        <v>34106</v>
      </c>
      <c r="E25075" s="1">
        <v>3.0</v>
      </c>
      <c r="F25075" s="1">
        <v>2016.0</v>
      </c>
      <c r="G25075" s="1">
        <v>1.0</v>
      </c>
      <c r="H25075">
        <v>285.0</v>
      </c>
    </row>
    <row r="25076">
      <c r="A25076" s="1" t="s">
        <v>8</v>
      </c>
      <c r="B25076" s="1" t="s">
        <v>9</v>
      </c>
      <c r="C25076" s="1" t="s">
        <v>34107</v>
      </c>
      <c r="D25076" s="1" t="s">
        <v>45</v>
      </c>
      <c r="E25076" s="1">
        <v>3.0</v>
      </c>
      <c r="F25076" s="1">
        <v>2016.0</v>
      </c>
      <c r="G25076" s="1">
        <v>1.0</v>
      </c>
      <c r="H25076">
        <v>266.0</v>
      </c>
    </row>
    <row r="25077">
      <c r="A25077" s="1" t="s">
        <v>8</v>
      </c>
      <c r="B25077" s="1" t="s">
        <v>9</v>
      </c>
      <c r="C25077" s="1" t="s">
        <v>34108</v>
      </c>
      <c r="D25077" s="1" t="s">
        <v>1284</v>
      </c>
      <c r="E25077" s="1">
        <v>3.0</v>
      </c>
      <c r="F25077" s="1">
        <v>2016.0</v>
      </c>
      <c r="G25077" s="1">
        <v>1.0</v>
      </c>
      <c r="H25077">
        <v>243.0</v>
      </c>
    </row>
    <row r="25078">
      <c r="A25078" s="1" t="s">
        <v>8</v>
      </c>
      <c r="B25078" s="1" t="s">
        <v>9</v>
      </c>
      <c r="C25078" s="1" t="s">
        <v>34109</v>
      </c>
      <c r="D25078" s="1" t="s">
        <v>2234</v>
      </c>
      <c r="E25078" s="1">
        <v>3.0</v>
      </c>
      <c r="F25078" s="1">
        <v>2016.0</v>
      </c>
      <c r="G25078" s="1">
        <v>1.0</v>
      </c>
      <c r="H25078">
        <v>159.0</v>
      </c>
    </row>
    <row r="25079">
      <c r="A25079" s="1" t="s">
        <v>8</v>
      </c>
      <c r="B25079" s="1" t="s">
        <v>9</v>
      </c>
      <c r="C25079" s="1" t="s">
        <v>34110</v>
      </c>
      <c r="D25079" s="1" t="s">
        <v>3669</v>
      </c>
      <c r="E25079" s="1">
        <v>3.0</v>
      </c>
      <c r="F25079" s="1">
        <v>2016.0</v>
      </c>
      <c r="G25079" s="1">
        <v>1.0</v>
      </c>
      <c r="H25079">
        <v>153.0</v>
      </c>
    </row>
    <row r="25080">
      <c r="A25080" s="1" t="s">
        <v>8</v>
      </c>
      <c r="B25080" s="1" t="s">
        <v>9</v>
      </c>
      <c r="C25080" s="1" t="s">
        <v>34111</v>
      </c>
      <c r="D25080" s="1" t="s">
        <v>4579</v>
      </c>
      <c r="E25080" s="1">
        <v>3.0</v>
      </c>
      <c r="F25080" s="1">
        <v>2016.0</v>
      </c>
      <c r="G25080" s="1">
        <v>1.0</v>
      </c>
      <c r="H25080">
        <v>337.0</v>
      </c>
    </row>
    <row r="25081">
      <c r="A25081" s="1" t="s">
        <v>8</v>
      </c>
      <c r="B25081" s="1" t="s">
        <v>9</v>
      </c>
      <c r="C25081" s="1" t="s">
        <v>34112</v>
      </c>
      <c r="D25081" s="1" t="s">
        <v>34089</v>
      </c>
      <c r="E25081" s="1">
        <v>3.0</v>
      </c>
      <c r="F25081" s="1">
        <v>2016.0</v>
      </c>
      <c r="G25081" s="1">
        <v>1.0</v>
      </c>
      <c r="H25081">
        <v>175.0</v>
      </c>
    </row>
    <row r="25082">
      <c r="A25082" s="1" t="s">
        <v>8</v>
      </c>
      <c r="B25082" s="1" t="s">
        <v>9</v>
      </c>
      <c r="C25082" s="1" t="s">
        <v>34113</v>
      </c>
      <c r="D25082" s="1" t="s">
        <v>34114</v>
      </c>
      <c r="E25082" s="1">
        <v>3.0</v>
      </c>
      <c r="F25082" s="1">
        <v>2016.0</v>
      </c>
      <c r="G25082" s="1">
        <v>1.0</v>
      </c>
      <c r="H25082">
        <v>333.0</v>
      </c>
    </row>
    <row r="25083">
      <c r="A25083" s="1" t="s">
        <v>8</v>
      </c>
      <c r="B25083" s="1" t="s">
        <v>9</v>
      </c>
      <c r="C25083" s="1" t="s">
        <v>34115</v>
      </c>
      <c r="D25083" s="1" t="s">
        <v>30766</v>
      </c>
      <c r="E25083" s="1">
        <v>3.0</v>
      </c>
      <c r="F25083" s="1">
        <v>2016.0</v>
      </c>
      <c r="G25083" s="1">
        <v>1.0</v>
      </c>
      <c r="H25083">
        <v>171.0</v>
      </c>
    </row>
    <row r="25084">
      <c r="A25084" s="1" t="s">
        <v>8</v>
      </c>
      <c r="B25084" s="1" t="s">
        <v>9</v>
      </c>
      <c r="C25084" s="1" t="s">
        <v>34116</v>
      </c>
      <c r="D25084" s="1" t="s">
        <v>13258</v>
      </c>
      <c r="E25084" s="1">
        <v>3.0</v>
      </c>
      <c r="F25084" s="1">
        <v>2016.0</v>
      </c>
      <c r="G25084" s="1">
        <v>1.0</v>
      </c>
      <c r="H25084">
        <v>233.0</v>
      </c>
    </row>
    <row r="25085">
      <c r="A25085" s="1" t="s">
        <v>8</v>
      </c>
      <c r="B25085" s="1" t="s">
        <v>9</v>
      </c>
      <c r="C25085" s="1" t="s">
        <v>34117</v>
      </c>
      <c r="D25085" s="1" t="s">
        <v>23664</v>
      </c>
      <c r="E25085" s="1">
        <v>3.0</v>
      </c>
      <c r="F25085" s="1">
        <v>2016.0</v>
      </c>
      <c r="G25085" s="1">
        <v>1.0</v>
      </c>
      <c r="H25085">
        <v>335.0</v>
      </c>
    </row>
    <row r="25086">
      <c r="A25086" s="1" t="s">
        <v>8</v>
      </c>
      <c r="B25086" s="1" t="s">
        <v>144</v>
      </c>
      <c r="C25086" s="1" t="s">
        <v>34118</v>
      </c>
      <c r="D25086" s="1" t="s">
        <v>34119</v>
      </c>
      <c r="E25086" s="1">
        <v>3.0</v>
      </c>
      <c r="F25086" s="1">
        <v>2016.0</v>
      </c>
      <c r="G25086" s="1">
        <v>1.0</v>
      </c>
      <c r="H25086">
        <v>63.0</v>
      </c>
    </row>
    <row r="25087">
      <c r="A25087" s="1" t="s">
        <v>8</v>
      </c>
      <c r="B25087" s="1" t="s">
        <v>144</v>
      </c>
      <c r="C25087" s="1" t="s">
        <v>34120</v>
      </c>
      <c r="D25087" s="1" t="s">
        <v>9539</v>
      </c>
      <c r="E25087" s="1">
        <v>3.0</v>
      </c>
      <c r="F25087" s="1">
        <v>2016.0</v>
      </c>
      <c r="G25087" s="1">
        <v>1.0</v>
      </c>
      <c r="H25087">
        <v>112.0</v>
      </c>
    </row>
    <row r="25088">
      <c r="A25088" s="1" t="s">
        <v>8</v>
      </c>
      <c r="B25088" s="1" t="s">
        <v>144</v>
      </c>
      <c r="C25088" s="1" t="s">
        <v>34121</v>
      </c>
      <c r="D25088" s="1" t="s">
        <v>10854</v>
      </c>
      <c r="E25088" s="1">
        <v>3.0</v>
      </c>
      <c r="F25088" s="1">
        <v>2016.0</v>
      </c>
      <c r="G25088" s="1">
        <v>1.0</v>
      </c>
      <c r="H25088">
        <v>324.0</v>
      </c>
    </row>
    <row r="25089">
      <c r="A25089" s="1" t="s">
        <v>8</v>
      </c>
      <c r="B25089" s="1" t="s">
        <v>144</v>
      </c>
      <c r="C25089" s="1" t="s">
        <v>34122</v>
      </c>
      <c r="D25089" s="1" t="s">
        <v>20600</v>
      </c>
      <c r="E25089" s="1">
        <v>3.0</v>
      </c>
      <c r="F25089" s="1">
        <v>2016.0</v>
      </c>
      <c r="G25089" s="1">
        <v>1.0</v>
      </c>
      <c r="H25089">
        <v>289.0</v>
      </c>
    </row>
    <row r="25090">
      <c r="A25090" s="1" t="s">
        <v>8</v>
      </c>
      <c r="B25090" s="1" t="s">
        <v>144</v>
      </c>
      <c r="C25090" s="1" t="s">
        <v>34123</v>
      </c>
      <c r="D25090" s="1" t="s">
        <v>34008</v>
      </c>
      <c r="E25090" s="1">
        <v>3.0</v>
      </c>
      <c r="F25090" s="1">
        <v>2016.0</v>
      </c>
      <c r="G25090" s="1">
        <v>1.0</v>
      </c>
      <c r="H25090">
        <v>233.0</v>
      </c>
    </row>
    <row r="25091">
      <c r="A25091" s="1" t="s">
        <v>8</v>
      </c>
      <c r="B25091" s="1" t="s">
        <v>148</v>
      </c>
      <c r="C25091" s="1" t="s">
        <v>34124</v>
      </c>
      <c r="D25091" s="1" t="s">
        <v>6967</v>
      </c>
      <c r="E25091" s="1">
        <v>3.0</v>
      </c>
      <c r="F25091" s="1">
        <v>2016.0</v>
      </c>
      <c r="G25091" s="1">
        <v>1.0</v>
      </c>
      <c r="H25091">
        <v>246.0</v>
      </c>
    </row>
    <row r="25092">
      <c r="A25092" s="1" t="s">
        <v>8</v>
      </c>
      <c r="B25092" s="1" t="s">
        <v>148</v>
      </c>
      <c r="C25092" s="1" t="s">
        <v>34125</v>
      </c>
      <c r="D25092" s="1" t="s">
        <v>34126</v>
      </c>
      <c r="E25092" s="1">
        <v>3.0</v>
      </c>
      <c r="F25092" s="1">
        <v>2016.0</v>
      </c>
      <c r="G25092" s="1">
        <v>1.0</v>
      </c>
      <c r="H25092">
        <v>210.0</v>
      </c>
    </row>
    <row r="25093">
      <c r="A25093" s="1" t="s">
        <v>8</v>
      </c>
      <c r="B25093" s="1" t="s">
        <v>9</v>
      </c>
      <c r="C25093" s="1" t="s">
        <v>34127</v>
      </c>
      <c r="D25093" s="1" t="s">
        <v>665</v>
      </c>
      <c r="E25093" s="1">
        <v>3.0</v>
      </c>
      <c r="F25093" s="1">
        <v>2016.0</v>
      </c>
      <c r="G25093" s="1">
        <v>1.0</v>
      </c>
      <c r="H25093">
        <v>301.0</v>
      </c>
    </row>
    <row r="25094">
      <c r="A25094" s="1" t="s">
        <v>8</v>
      </c>
      <c r="B25094" s="1" t="s">
        <v>9</v>
      </c>
      <c r="C25094" s="1" t="s">
        <v>34128</v>
      </c>
      <c r="D25094" s="1" t="s">
        <v>3186</v>
      </c>
      <c r="E25094" s="1">
        <v>3.0</v>
      </c>
      <c r="F25094" s="1">
        <v>2016.0</v>
      </c>
      <c r="G25094" s="1">
        <v>1.0</v>
      </c>
      <c r="H25094">
        <v>312.0</v>
      </c>
    </row>
    <row r="25095">
      <c r="A25095" s="1" t="s">
        <v>8</v>
      </c>
      <c r="B25095" s="1" t="s">
        <v>9</v>
      </c>
      <c r="C25095" s="1" t="s">
        <v>34129</v>
      </c>
      <c r="D25095" s="1" t="s">
        <v>10042</v>
      </c>
      <c r="E25095" s="1">
        <v>3.0</v>
      </c>
      <c r="F25095" s="1">
        <v>2016.0</v>
      </c>
      <c r="G25095" s="1">
        <v>1.0</v>
      </c>
      <c r="H25095">
        <v>107.0</v>
      </c>
    </row>
    <row r="25096">
      <c r="A25096" s="1" t="s">
        <v>8</v>
      </c>
      <c r="B25096" s="1" t="s">
        <v>9</v>
      </c>
      <c r="C25096" s="1" t="s">
        <v>34130</v>
      </c>
      <c r="D25096" s="1" t="s">
        <v>34131</v>
      </c>
      <c r="E25096" s="1">
        <v>3.0</v>
      </c>
      <c r="F25096" s="1">
        <v>2016.0</v>
      </c>
      <c r="G25096" s="1">
        <v>1.0</v>
      </c>
      <c r="H25096">
        <v>66.0</v>
      </c>
    </row>
    <row r="25097">
      <c r="A25097" s="1" t="s">
        <v>8</v>
      </c>
      <c r="B25097" s="1" t="s">
        <v>9</v>
      </c>
      <c r="C25097" s="1" t="s">
        <v>34132</v>
      </c>
      <c r="D25097" s="1" t="s">
        <v>5011</v>
      </c>
      <c r="E25097" s="1">
        <v>3.0</v>
      </c>
      <c r="F25097" s="1">
        <v>2016.0</v>
      </c>
      <c r="G25097" s="1">
        <v>1.0</v>
      </c>
      <c r="H25097">
        <v>63.0</v>
      </c>
    </row>
    <row r="25098">
      <c r="A25098" s="1" t="s">
        <v>8</v>
      </c>
      <c r="B25098" s="1" t="s">
        <v>9</v>
      </c>
      <c r="C25098" s="1" t="s">
        <v>34133</v>
      </c>
      <c r="D25098" s="1" t="s">
        <v>34134</v>
      </c>
      <c r="E25098" s="1">
        <v>3.0</v>
      </c>
      <c r="F25098" s="1">
        <v>2016.0</v>
      </c>
      <c r="G25098" s="1">
        <v>1.0</v>
      </c>
      <c r="H25098">
        <v>257.0</v>
      </c>
    </row>
    <row r="25099">
      <c r="A25099" s="1" t="s">
        <v>8</v>
      </c>
      <c r="B25099" s="1" t="s">
        <v>9</v>
      </c>
      <c r="C25099" s="1" t="s">
        <v>34135</v>
      </c>
      <c r="D25099" s="1" t="s">
        <v>32519</v>
      </c>
      <c r="E25099" s="1">
        <v>3.0</v>
      </c>
      <c r="F25099" s="1">
        <v>2016.0</v>
      </c>
      <c r="G25099" s="1">
        <v>1.0</v>
      </c>
      <c r="H25099">
        <v>149.0</v>
      </c>
    </row>
    <row r="25100">
      <c r="A25100" s="1" t="s">
        <v>8</v>
      </c>
      <c r="B25100" s="1" t="s">
        <v>9</v>
      </c>
      <c r="C25100" s="1" t="s">
        <v>34136</v>
      </c>
      <c r="D25100" s="1" t="s">
        <v>2721</v>
      </c>
      <c r="E25100" s="1">
        <v>3.0</v>
      </c>
      <c r="F25100" s="1">
        <v>2016.0</v>
      </c>
      <c r="G25100" s="1">
        <v>1.0</v>
      </c>
      <c r="H25100">
        <v>316.0</v>
      </c>
    </row>
    <row r="25101">
      <c r="A25101" s="1" t="s">
        <v>8</v>
      </c>
      <c r="B25101" s="1" t="s">
        <v>9</v>
      </c>
      <c r="C25101" s="1" t="s">
        <v>34137</v>
      </c>
      <c r="D25101" s="1" t="s">
        <v>14438</v>
      </c>
      <c r="E25101" s="1">
        <v>3.0</v>
      </c>
      <c r="F25101" s="1">
        <v>2016.0</v>
      </c>
      <c r="G25101" s="1">
        <v>1.0</v>
      </c>
      <c r="H25101">
        <v>87.0</v>
      </c>
    </row>
    <row r="25102">
      <c r="A25102" s="1" t="s">
        <v>8</v>
      </c>
      <c r="B25102" s="1" t="s">
        <v>9</v>
      </c>
      <c r="C25102" s="1" t="s">
        <v>34138</v>
      </c>
      <c r="D25102" s="1" t="s">
        <v>34139</v>
      </c>
      <c r="E25102" s="1">
        <v>3.0</v>
      </c>
      <c r="F25102" s="1">
        <v>2016.0</v>
      </c>
      <c r="G25102" s="1">
        <v>1.0</v>
      </c>
      <c r="H25102">
        <v>269.0</v>
      </c>
    </row>
    <row r="25103">
      <c r="A25103" s="1" t="s">
        <v>8</v>
      </c>
      <c r="B25103" s="1" t="s">
        <v>9</v>
      </c>
      <c r="C25103" s="1" t="s">
        <v>34140</v>
      </c>
      <c r="D25103" s="1" t="s">
        <v>45</v>
      </c>
      <c r="E25103" s="1">
        <v>3.0</v>
      </c>
      <c r="F25103" s="1">
        <v>2016.0</v>
      </c>
      <c r="G25103" s="1">
        <v>1.0</v>
      </c>
      <c r="H25103">
        <v>388.0</v>
      </c>
    </row>
    <row r="25104">
      <c r="A25104" s="1" t="s">
        <v>8</v>
      </c>
      <c r="B25104" s="1" t="s">
        <v>9</v>
      </c>
      <c r="C25104" s="1" t="s">
        <v>34141</v>
      </c>
      <c r="D25104" s="1" t="s">
        <v>2570</v>
      </c>
      <c r="E25104" s="1">
        <v>3.0</v>
      </c>
      <c r="F25104" s="1">
        <v>2016.0</v>
      </c>
      <c r="G25104" s="1">
        <v>1.0</v>
      </c>
      <c r="H25104">
        <v>186.0</v>
      </c>
    </row>
    <row r="25105">
      <c r="A25105" s="1" t="s">
        <v>8</v>
      </c>
      <c r="B25105" s="1" t="s">
        <v>9</v>
      </c>
      <c r="C25105" s="1" t="s">
        <v>34142</v>
      </c>
      <c r="D25105" s="1" t="s">
        <v>1094</v>
      </c>
      <c r="E25105" s="1">
        <v>3.0</v>
      </c>
      <c r="F25105" s="1">
        <v>2016.0</v>
      </c>
      <c r="G25105" s="1">
        <v>1.0</v>
      </c>
      <c r="H25105">
        <v>351.0</v>
      </c>
    </row>
    <row r="25106">
      <c r="A25106" s="1" t="s">
        <v>8</v>
      </c>
      <c r="B25106" s="1" t="s">
        <v>9</v>
      </c>
      <c r="C25106" s="1" t="s">
        <v>34143</v>
      </c>
      <c r="D25106" s="1" t="s">
        <v>1745</v>
      </c>
      <c r="E25106" s="1">
        <v>3.0</v>
      </c>
      <c r="F25106" s="1">
        <v>2016.0</v>
      </c>
      <c r="G25106" s="1">
        <v>1.0</v>
      </c>
      <c r="H25106">
        <v>400.0</v>
      </c>
    </row>
    <row r="25107">
      <c r="A25107" s="1" t="s">
        <v>8</v>
      </c>
      <c r="B25107" s="1" t="s">
        <v>9</v>
      </c>
      <c r="C25107" s="1" t="s">
        <v>34144</v>
      </c>
      <c r="D25107" s="1" t="s">
        <v>31852</v>
      </c>
      <c r="E25107" s="1">
        <v>3.0</v>
      </c>
      <c r="F25107" s="1">
        <v>2016.0</v>
      </c>
      <c r="G25107" s="1">
        <v>1.0</v>
      </c>
      <c r="H25107">
        <v>46.0</v>
      </c>
    </row>
    <row r="25108">
      <c r="A25108" s="1" t="s">
        <v>8</v>
      </c>
      <c r="B25108" s="1" t="s">
        <v>9</v>
      </c>
      <c r="C25108" s="1" t="s">
        <v>34145</v>
      </c>
      <c r="D25108" s="1" t="s">
        <v>10694</v>
      </c>
      <c r="E25108" s="1">
        <v>3.0</v>
      </c>
      <c r="F25108" s="1">
        <v>2016.0</v>
      </c>
      <c r="G25108" s="1">
        <v>1.0</v>
      </c>
      <c r="H25108">
        <v>281.0</v>
      </c>
    </row>
    <row r="25109">
      <c r="A25109" s="1" t="s">
        <v>8</v>
      </c>
      <c r="B25109" s="1" t="s">
        <v>9</v>
      </c>
      <c r="C25109" s="1" t="s">
        <v>34146</v>
      </c>
      <c r="D25109" s="1" t="s">
        <v>34147</v>
      </c>
      <c r="E25109" s="1">
        <v>3.0</v>
      </c>
      <c r="F25109" s="1">
        <v>2016.0</v>
      </c>
      <c r="G25109" s="1">
        <v>1.0</v>
      </c>
      <c r="H25109">
        <v>299.0</v>
      </c>
    </row>
    <row r="25110">
      <c r="A25110" s="1" t="s">
        <v>8</v>
      </c>
      <c r="B25110" s="1" t="s">
        <v>9</v>
      </c>
      <c r="C25110" s="1" t="s">
        <v>34148</v>
      </c>
      <c r="D25110" s="1" t="s">
        <v>34149</v>
      </c>
      <c r="E25110" s="1">
        <v>3.0</v>
      </c>
      <c r="F25110" s="1">
        <v>2016.0</v>
      </c>
      <c r="G25110" s="1">
        <v>1.0</v>
      </c>
      <c r="H25110">
        <v>119.0</v>
      </c>
    </row>
    <row r="25111">
      <c r="A25111" s="1" t="s">
        <v>8</v>
      </c>
      <c r="B25111" s="1" t="s">
        <v>9</v>
      </c>
      <c r="C25111" s="1" t="s">
        <v>34150</v>
      </c>
      <c r="D25111" s="1" t="s">
        <v>34151</v>
      </c>
      <c r="E25111" s="1">
        <v>3.0</v>
      </c>
      <c r="F25111" s="1">
        <v>2016.0</v>
      </c>
      <c r="G25111" s="1">
        <v>1.0</v>
      </c>
      <c r="H25111">
        <v>163.0</v>
      </c>
    </row>
    <row r="25112">
      <c r="A25112" s="1" t="s">
        <v>8</v>
      </c>
      <c r="B25112" s="1" t="s">
        <v>9</v>
      </c>
      <c r="C25112" s="1" t="s">
        <v>34152</v>
      </c>
      <c r="D25112" s="1" t="s">
        <v>175</v>
      </c>
      <c r="E25112" s="1">
        <v>3.0</v>
      </c>
      <c r="F25112" s="1">
        <v>2016.0</v>
      </c>
      <c r="G25112" s="1">
        <v>1.0</v>
      </c>
      <c r="H25112">
        <v>249.0</v>
      </c>
    </row>
    <row r="25113">
      <c r="A25113" s="1" t="s">
        <v>8</v>
      </c>
      <c r="B25113" s="1" t="s">
        <v>9</v>
      </c>
      <c r="C25113" s="1" t="s">
        <v>34153</v>
      </c>
      <c r="D25113" s="1" t="s">
        <v>34147</v>
      </c>
      <c r="E25113" s="1">
        <v>3.0</v>
      </c>
      <c r="F25113" s="1">
        <v>2016.0</v>
      </c>
      <c r="G25113" s="1">
        <v>1.0</v>
      </c>
      <c r="H25113">
        <v>272.0</v>
      </c>
    </row>
    <row r="25114">
      <c r="A25114" s="1" t="s">
        <v>8</v>
      </c>
      <c r="B25114" s="1" t="s">
        <v>9</v>
      </c>
      <c r="C25114" s="1" t="s">
        <v>34154</v>
      </c>
      <c r="D25114" s="1" t="s">
        <v>71</v>
      </c>
      <c r="E25114" s="1">
        <v>3.0</v>
      </c>
      <c r="F25114" s="1">
        <v>2016.0</v>
      </c>
      <c r="G25114" s="1">
        <v>1.0</v>
      </c>
      <c r="H25114">
        <v>299.0</v>
      </c>
    </row>
    <row r="25115">
      <c r="A25115" s="1" t="s">
        <v>8</v>
      </c>
      <c r="B25115" s="1" t="s">
        <v>9</v>
      </c>
      <c r="C25115" s="1" t="s">
        <v>34155</v>
      </c>
      <c r="D25115" s="1" t="s">
        <v>29212</v>
      </c>
      <c r="E25115" s="1">
        <v>3.0</v>
      </c>
      <c r="F25115" s="1">
        <v>2016.0</v>
      </c>
      <c r="G25115" s="1">
        <v>1.0</v>
      </c>
      <c r="H25115">
        <v>238.0</v>
      </c>
    </row>
    <row r="25116">
      <c r="A25116" s="1" t="s">
        <v>8</v>
      </c>
      <c r="B25116" s="1" t="s">
        <v>9</v>
      </c>
      <c r="C25116" s="1" t="s">
        <v>34156</v>
      </c>
      <c r="D25116" s="1" t="s">
        <v>9063</v>
      </c>
      <c r="E25116" s="1">
        <v>3.0</v>
      </c>
      <c r="F25116" s="1">
        <v>2016.0</v>
      </c>
      <c r="G25116" s="1">
        <v>1.0</v>
      </c>
      <c r="H25116">
        <v>114.0</v>
      </c>
    </row>
    <row r="25117">
      <c r="A25117" s="1" t="s">
        <v>8</v>
      </c>
      <c r="B25117" s="1" t="s">
        <v>9</v>
      </c>
      <c r="C25117" s="1" t="s">
        <v>34157</v>
      </c>
      <c r="D25117" s="1" t="s">
        <v>3833</v>
      </c>
      <c r="E25117" s="1">
        <v>3.0</v>
      </c>
      <c r="F25117" s="1">
        <v>2016.0</v>
      </c>
      <c r="G25117" s="1">
        <v>1.0</v>
      </c>
      <c r="H25117">
        <v>369.0</v>
      </c>
    </row>
    <row r="25118">
      <c r="A25118" s="1" t="s">
        <v>8</v>
      </c>
      <c r="B25118" s="1" t="s">
        <v>9</v>
      </c>
      <c r="C25118" s="1" t="s">
        <v>34158</v>
      </c>
      <c r="D25118" s="1" t="s">
        <v>24805</v>
      </c>
      <c r="E25118" s="1">
        <v>3.0</v>
      </c>
      <c r="F25118" s="1">
        <v>2016.0</v>
      </c>
      <c r="G25118" s="1">
        <v>1.0</v>
      </c>
      <c r="H25118">
        <v>224.0</v>
      </c>
    </row>
    <row r="25119">
      <c r="A25119" s="1" t="s">
        <v>8</v>
      </c>
      <c r="B25119" s="1" t="s">
        <v>9</v>
      </c>
      <c r="C25119" s="1" t="s">
        <v>34159</v>
      </c>
      <c r="D25119" s="1" t="s">
        <v>5453</v>
      </c>
      <c r="E25119" s="1">
        <v>3.0</v>
      </c>
      <c r="F25119" s="1">
        <v>2016.0</v>
      </c>
      <c r="G25119" s="1">
        <v>1.0</v>
      </c>
      <c r="H25119">
        <v>50.0</v>
      </c>
    </row>
    <row r="25120">
      <c r="A25120" s="1" t="s">
        <v>8</v>
      </c>
      <c r="B25120" s="1" t="s">
        <v>9</v>
      </c>
      <c r="C25120" s="1" t="s">
        <v>34160</v>
      </c>
      <c r="D25120" s="1" t="s">
        <v>343</v>
      </c>
      <c r="E25120" s="1">
        <v>3.0</v>
      </c>
      <c r="F25120" s="1">
        <v>2016.0</v>
      </c>
      <c r="G25120" s="1">
        <v>1.0</v>
      </c>
      <c r="H25120">
        <v>54.0</v>
      </c>
    </row>
    <row r="25121">
      <c r="A25121" s="1" t="s">
        <v>8</v>
      </c>
      <c r="B25121" s="1" t="s">
        <v>9</v>
      </c>
      <c r="C25121" s="1" t="s">
        <v>34161</v>
      </c>
      <c r="D25121" s="1" t="s">
        <v>6120</v>
      </c>
      <c r="E25121" s="1">
        <v>3.0</v>
      </c>
      <c r="F25121" s="1">
        <v>2016.0</v>
      </c>
      <c r="G25121" s="1">
        <v>1.0</v>
      </c>
      <c r="H25121">
        <v>364.0</v>
      </c>
    </row>
    <row r="25122">
      <c r="A25122" s="1" t="s">
        <v>8</v>
      </c>
      <c r="B25122" s="1" t="s">
        <v>9</v>
      </c>
      <c r="C25122" s="1" t="s">
        <v>34162</v>
      </c>
      <c r="D25122" s="1" t="s">
        <v>34163</v>
      </c>
      <c r="E25122" s="1">
        <v>3.0</v>
      </c>
      <c r="F25122" s="1">
        <v>2016.0</v>
      </c>
      <c r="G25122" s="1">
        <v>1.0</v>
      </c>
      <c r="H25122">
        <v>369.0</v>
      </c>
    </row>
    <row r="25123">
      <c r="A25123" s="1" t="s">
        <v>8</v>
      </c>
      <c r="B25123" s="1" t="s">
        <v>9</v>
      </c>
      <c r="C25123" s="1" t="s">
        <v>34164</v>
      </c>
      <c r="D25123" s="1" t="s">
        <v>1067</v>
      </c>
      <c r="E25123" s="1">
        <v>3.0</v>
      </c>
      <c r="F25123" s="1">
        <v>2016.0</v>
      </c>
      <c r="G25123" s="1">
        <v>1.0</v>
      </c>
      <c r="H25123">
        <v>146.0</v>
      </c>
    </row>
    <row r="25124">
      <c r="A25124" s="1" t="s">
        <v>8</v>
      </c>
      <c r="B25124" s="1" t="s">
        <v>9</v>
      </c>
      <c r="C25124" s="1" t="s">
        <v>34165</v>
      </c>
      <c r="D25124" s="1" t="s">
        <v>4673</v>
      </c>
      <c r="E25124" s="1">
        <v>3.0</v>
      </c>
      <c r="F25124" s="1">
        <v>2016.0</v>
      </c>
      <c r="G25124" s="1">
        <v>1.0</v>
      </c>
      <c r="H25124">
        <v>46.0</v>
      </c>
    </row>
    <row r="25125">
      <c r="A25125" s="1" t="s">
        <v>8</v>
      </c>
      <c r="B25125" s="1" t="s">
        <v>9</v>
      </c>
      <c r="C25125" s="1" t="s">
        <v>34166</v>
      </c>
      <c r="D25125" s="1" t="s">
        <v>3152</v>
      </c>
      <c r="E25125" s="1">
        <v>3.0</v>
      </c>
      <c r="F25125" s="1">
        <v>2016.0</v>
      </c>
      <c r="G25125" s="1">
        <v>1.0</v>
      </c>
      <c r="H25125">
        <v>328.0</v>
      </c>
    </row>
    <row r="25126">
      <c r="A25126" s="1" t="s">
        <v>8</v>
      </c>
      <c r="B25126" s="1" t="s">
        <v>9</v>
      </c>
      <c r="C25126" s="1" t="s">
        <v>34167</v>
      </c>
      <c r="D25126" s="1" t="s">
        <v>1136</v>
      </c>
      <c r="E25126" s="1">
        <v>3.0</v>
      </c>
      <c r="F25126" s="1">
        <v>2016.0</v>
      </c>
      <c r="G25126" s="1">
        <v>1.0</v>
      </c>
      <c r="H25126">
        <v>228.0</v>
      </c>
    </row>
    <row r="25127">
      <c r="A25127" s="1" t="s">
        <v>8</v>
      </c>
      <c r="B25127" s="1" t="s">
        <v>9</v>
      </c>
      <c r="C25127" s="1" t="s">
        <v>34168</v>
      </c>
      <c r="D25127" s="1" t="s">
        <v>6898</v>
      </c>
      <c r="E25127" s="1">
        <v>3.0</v>
      </c>
      <c r="F25127" s="1">
        <v>2016.0</v>
      </c>
      <c r="G25127" s="1">
        <v>1.0</v>
      </c>
      <c r="H25127">
        <v>266.0</v>
      </c>
    </row>
    <row r="25128">
      <c r="A25128" s="1" t="s">
        <v>8</v>
      </c>
      <c r="B25128" s="1" t="s">
        <v>9</v>
      </c>
      <c r="C25128" s="1" t="s">
        <v>34169</v>
      </c>
      <c r="D25128" s="1" t="s">
        <v>34170</v>
      </c>
      <c r="E25128" s="1">
        <v>3.0</v>
      </c>
      <c r="F25128" s="1">
        <v>2016.0</v>
      </c>
      <c r="G25128" s="1">
        <v>1.0</v>
      </c>
      <c r="H25128">
        <v>272.0</v>
      </c>
    </row>
    <row r="25129">
      <c r="A25129" s="1" t="s">
        <v>8</v>
      </c>
      <c r="B25129" s="1" t="s">
        <v>9</v>
      </c>
      <c r="C25129" s="1" t="s">
        <v>34171</v>
      </c>
      <c r="D25129" s="1" t="s">
        <v>34172</v>
      </c>
      <c r="E25129" s="1">
        <v>3.0</v>
      </c>
      <c r="F25129" s="1">
        <v>2016.0</v>
      </c>
      <c r="G25129" s="1">
        <v>1.0</v>
      </c>
      <c r="H25129">
        <v>352.0</v>
      </c>
    </row>
    <row r="25130">
      <c r="A25130" s="1" t="s">
        <v>8</v>
      </c>
      <c r="B25130" s="1" t="s">
        <v>9</v>
      </c>
      <c r="C25130" s="1" t="s">
        <v>34173</v>
      </c>
      <c r="D25130" s="1" t="s">
        <v>33429</v>
      </c>
      <c r="E25130" s="1">
        <v>3.0</v>
      </c>
      <c r="F25130" s="1">
        <v>2016.0</v>
      </c>
      <c r="G25130" s="1">
        <v>1.0</v>
      </c>
      <c r="H25130">
        <v>361.0</v>
      </c>
    </row>
    <row r="25131">
      <c r="A25131" s="1" t="s">
        <v>8</v>
      </c>
      <c r="B25131" s="1" t="s">
        <v>9</v>
      </c>
      <c r="C25131" s="1" t="s">
        <v>34174</v>
      </c>
      <c r="D25131" s="1" t="s">
        <v>34175</v>
      </c>
      <c r="E25131" s="1">
        <v>3.0</v>
      </c>
      <c r="F25131" s="1">
        <v>2016.0</v>
      </c>
      <c r="G25131" s="1">
        <v>1.0</v>
      </c>
      <c r="H25131">
        <v>148.0</v>
      </c>
    </row>
    <row r="25132">
      <c r="A25132" s="1" t="s">
        <v>8</v>
      </c>
      <c r="B25132" s="1" t="s">
        <v>9</v>
      </c>
      <c r="C25132" s="1" t="s">
        <v>34176</v>
      </c>
      <c r="D25132" s="1" t="s">
        <v>3833</v>
      </c>
      <c r="E25132" s="1">
        <v>3.0</v>
      </c>
      <c r="F25132" s="1">
        <v>2016.0</v>
      </c>
      <c r="G25132" s="1">
        <v>1.0</v>
      </c>
      <c r="H25132">
        <v>358.0</v>
      </c>
    </row>
    <row r="25133">
      <c r="A25133" s="1" t="s">
        <v>8</v>
      </c>
      <c r="B25133" s="1" t="s">
        <v>9</v>
      </c>
      <c r="C25133" s="1" t="s">
        <v>34177</v>
      </c>
      <c r="D25133" s="1" t="s">
        <v>10690</v>
      </c>
      <c r="E25133" s="1">
        <v>3.0</v>
      </c>
      <c r="F25133" s="1">
        <v>2016.0</v>
      </c>
      <c r="G25133" s="1">
        <v>1.0</v>
      </c>
      <c r="H25133">
        <v>384.0</v>
      </c>
    </row>
    <row r="25134">
      <c r="A25134" s="1" t="s">
        <v>8</v>
      </c>
      <c r="B25134" s="1" t="s">
        <v>9</v>
      </c>
      <c r="C25134" s="1" t="s">
        <v>34178</v>
      </c>
      <c r="D25134" s="1" t="s">
        <v>3067</v>
      </c>
      <c r="E25134" s="1">
        <v>3.0</v>
      </c>
      <c r="F25134" s="1">
        <v>2016.0</v>
      </c>
      <c r="G25134" s="1">
        <v>1.0</v>
      </c>
      <c r="H25134">
        <v>243.0</v>
      </c>
    </row>
    <row r="25135">
      <c r="A25135" s="1" t="s">
        <v>8</v>
      </c>
      <c r="B25135" s="1" t="s">
        <v>9</v>
      </c>
      <c r="C25135" s="1" t="s">
        <v>34179</v>
      </c>
      <c r="D25135" s="1" t="s">
        <v>31092</v>
      </c>
      <c r="E25135" s="1">
        <v>3.0</v>
      </c>
      <c r="F25135" s="1">
        <v>2016.0</v>
      </c>
      <c r="G25135" s="1">
        <v>1.0</v>
      </c>
      <c r="H25135">
        <v>59.0</v>
      </c>
    </row>
    <row r="25136">
      <c r="A25136" s="1" t="s">
        <v>8</v>
      </c>
      <c r="B25136" s="1" t="s">
        <v>9</v>
      </c>
      <c r="C25136" s="1" t="s">
        <v>34180</v>
      </c>
      <c r="D25136" s="1" t="s">
        <v>29212</v>
      </c>
      <c r="E25136" s="1">
        <v>3.0</v>
      </c>
      <c r="F25136" s="1">
        <v>2016.0</v>
      </c>
      <c r="G25136" s="1">
        <v>1.0</v>
      </c>
      <c r="H25136">
        <v>369.0</v>
      </c>
    </row>
    <row r="25137">
      <c r="A25137" s="1" t="s">
        <v>8</v>
      </c>
      <c r="B25137" s="1" t="s">
        <v>9</v>
      </c>
      <c r="C25137" s="1" t="s">
        <v>34181</v>
      </c>
      <c r="D25137" s="1" t="s">
        <v>882</v>
      </c>
      <c r="E25137" s="1">
        <v>3.0</v>
      </c>
      <c r="F25137" s="1">
        <v>2016.0</v>
      </c>
      <c r="G25137" s="1">
        <v>1.0</v>
      </c>
      <c r="H25137">
        <v>389.0</v>
      </c>
    </row>
    <row r="25138">
      <c r="A25138" s="1" t="s">
        <v>8</v>
      </c>
      <c r="B25138" s="1" t="s">
        <v>9</v>
      </c>
      <c r="C25138" s="1" t="s">
        <v>34182</v>
      </c>
      <c r="D25138" s="1" t="s">
        <v>7292</v>
      </c>
      <c r="E25138" s="1">
        <v>3.0</v>
      </c>
      <c r="F25138" s="1">
        <v>2016.0</v>
      </c>
      <c r="G25138" s="1">
        <v>1.0</v>
      </c>
      <c r="H25138">
        <v>92.0</v>
      </c>
    </row>
    <row r="25139">
      <c r="A25139" s="1" t="s">
        <v>8</v>
      </c>
      <c r="B25139" s="1" t="s">
        <v>9</v>
      </c>
      <c r="C25139" s="1" t="s">
        <v>34183</v>
      </c>
      <c r="D25139" s="1" t="s">
        <v>18363</v>
      </c>
      <c r="E25139" s="1">
        <v>3.0</v>
      </c>
      <c r="F25139" s="1">
        <v>2016.0</v>
      </c>
      <c r="G25139" s="1">
        <v>1.0</v>
      </c>
      <c r="H25139">
        <v>94.0</v>
      </c>
    </row>
    <row r="25140">
      <c r="A25140" s="1" t="s">
        <v>8</v>
      </c>
      <c r="B25140" s="1" t="s">
        <v>9</v>
      </c>
      <c r="C25140" s="1" t="s">
        <v>34184</v>
      </c>
      <c r="D25140" s="1" t="s">
        <v>838</v>
      </c>
      <c r="E25140" s="1">
        <v>3.0</v>
      </c>
      <c r="F25140" s="1">
        <v>2016.0</v>
      </c>
      <c r="G25140" s="1">
        <v>1.0</v>
      </c>
      <c r="H25140">
        <v>326.0</v>
      </c>
    </row>
    <row r="25141">
      <c r="A25141" s="1" t="s">
        <v>8</v>
      </c>
      <c r="B25141" s="1" t="s">
        <v>9</v>
      </c>
      <c r="C25141" s="1" t="s">
        <v>34185</v>
      </c>
      <c r="D25141" s="1" t="s">
        <v>11656</v>
      </c>
      <c r="E25141" s="1">
        <v>3.0</v>
      </c>
      <c r="F25141" s="1">
        <v>2016.0</v>
      </c>
      <c r="G25141" s="1">
        <v>1.0</v>
      </c>
      <c r="H25141">
        <v>210.0</v>
      </c>
    </row>
    <row r="25142">
      <c r="A25142" s="1" t="s">
        <v>8</v>
      </c>
      <c r="B25142" s="1" t="s">
        <v>9</v>
      </c>
      <c r="C25142" s="1" t="s">
        <v>34186</v>
      </c>
      <c r="D25142" s="1" t="s">
        <v>29062</v>
      </c>
      <c r="E25142" s="1">
        <v>3.0</v>
      </c>
      <c r="F25142" s="1">
        <v>2016.0</v>
      </c>
      <c r="G25142" s="1">
        <v>1.0</v>
      </c>
      <c r="H25142">
        <v>68.0</v>
      </c>
    </row>
    <row r="25143">
      <c r="A25143" s="1" t="s">
        <v>8</v>
      </c>
      <c r="B25143" s="1" t="s">
        <v>9</v>
      </c>
      <c r="C25143" s="1" t="s">
        <v>34187</v>
      </c>
      <c r="D25143" s="1" t="s">
        <v>11467</v>
      </c>
      <c r="E25143" s="1">
        <v>3.0</v>
      </c>
      <c r="F25143" s="1">
        <v>2016.0</v>
      </c>
      <c r="G25143" s="1">
        <v>1.0</v>
      </c>
      <c r="H25143">
        <v>374.0</v>
      </c>
    </row>
    <row r="25144">
      <c r="A25144" s="1" t="s">
        <v>8</v>
      </c>
      <c r="B25144" s="1" t="s">
        <v>9</v>
      </c>
      <c r="C25144" s="1" t="s">
        <v>34188</v>
      </c>
      <c r="D25144" s="1" t="s">
        <v>80</v>
      </c>
      <c r="E25144" s="1">
        <v>3.0</v>
      </c>
      <c r="F25144" s="1">
        <v>2016.0</v>
      </c>
      <c r="G25144" s="1">
        <v>1.0</v>
      </c>
      <c r="H25144">
        <v>140.0</v>
      </c>
    </row>
    <row r="25145">
      <c r="A25145" s="1" t="s">
        <v>8</v>
      </c>
      <c r="B25145" s="1" t="s">
        <v>9</v>
      </c>
      <c r="C25145" s="1" t="s">
        <v>34189</v>
      </c>
      <c r="D25145" s="1" t="s">
        <v>22354</v>
      </c>
      <c r="E25145" s="1">
        <v>3.0</v>
      </c>
      <c r="F25145" s="1">
        <v>2016.0</v>
      </c>
      <c r="G25145" s="1">
        <v>1.0</v>
      </c>
      <c r="H25145">
        <v>310.0</v>
      </c>
    </row>
    <row r="25146">
      <c r="A25146" s="1" t="s">
        <v>8</v>
      </c>
      <c r="B25146" s="1" t="s">
        <v>9</v>
      </c>
      <c r="C25146" s="1" t="s">
        <v>34190</v>
      </c>
      <c r="D25146" s="1" t="s">
        <v>34102</v>
      </c>
      <c r="E25146" s="1">
        <v>3.0</v>
      </c>
      <c r="F25146" s="1">
        <v>2016.0</v>
      </c>
      <c r="G25146" s="1">
        <v>1.0</v>
      </c>
      <c r="H25146">
        <v>297.0</v>
      </c>
    </row>
    <row r="25147">
      <c r="A25147" s="1" t="s">
        <v>8</v>
      </c>
      <c r="B25147" s="1" t="s">
        <v>9</v>
      </c>
      <c r="C25147" s="1" t="s">
        <v>34191</v>
      </c>
      <c r="D25147" s="1" t="s">
        <v>34192</v>
      </c>
      <c r="E25147" s="1">
        <v>3.0</v>
      </c>
      <c r="F25147" s="1">
        <v>2016.0</v>
      </c>
      <c r="G25147" s="1">
        <v>1.0</v>
      </c>
      <c r="H25147">
        <v>332.0</v>
      </c>
    </row>
    <row r="25148">
      <c r="A25148" s="1" t="s">
        <v>8</v>
      </c>
      <c r="B25148" s="1" t="s">
        <v>9</v>
      </c>
      <c r="C25148" s="1" t="s">
        <v>34193</v>
      </c>
      <c r="D25148" s="1" t="s">
        <v>12670</v>
      </c>
      <c r="E25148" s="1">
        <v>3.0</v>
      </c>
      <c r="F25148" s="1">
        <v>2016.0</v>
      </c>
      <c r="G25148" s="1">
        <v>1.0</v>
      </c>
      <c r="H25148">
        <v>353.0</v>
      </c>
    </row>
    <row r="25149">
      <c r="A25149" s="1" t="s">
        <v>8</v>
      </c>
      <c r="B25149" s="1" t="s">
        <v>9</v>
      </c>
      <c r="C25149" s="1" t="s">
        <v>34194</v>
      </c>
      <c r="D25149" s="1" t="s">
        <v>34195</v>
      </c>
      <c r="E25149" s="1">
        <v>3.0</v>
      </c>
      <c r="F25149" s="1">
        <v>2016.0</v>
      </c>
      <c r="G25149" s="1">
        <v>1.0</v>
      </c>
      <c r="H25149">
        <v>249.0</v>
      </c>
    </row>
    <row r="25150">
      <c r="A25150" s="1" t="s">
        <v>8</v>
      </c>
      <c r="B25150" s="1" t="s">
        <v>9</v>
      </c>
      <c r="C25150" s="1" t="s">
        <v>34196</v>
      </c>
      <c r="D25150" s="1" t="s">
        <v>34197</v>
      </c>
      <c r="E25150" s="1">
        <v>3.0</v>
      </c>
      <c r="F25150" s="1">
        <v>2016.0</v>
      </c>
      <c r="G25150" s="1">
        <v>1.0</v>
      </c>
      <c r="H25150">
        <v>382.0</v>
      </c>
    </row>
    <row r="25151">
      <c r="A25151" s="1" t="s">
        <v>8</v>
      </c>
      <c r="B25151" s="1" t="s">
        <v>9</v>
      </c>
      <c r="C25151" s="1" t="s">
        <v>34198</v>
      </c>
      <c r="D25151" s="1" t="s">
        <v>33661</v>
      </c>
      <c r="E25151" s="1">
        <v>3.0</v>
      </c>
      <c r="F25151" s="1">
        <v>2016.0</v>
      </c>
      <c r="G25151" s="1">
        <v>1.0</v>
      </c>
      <c r="H25151">
        <v>289.0</v>
      </c>
    </row>
    <row r="25152">
      <c r="A25152" s="1" t="s">
        <v>8</v>
      </c>
      <c r="B25152" s="1" t="s">
        <v>9</v>
      </c>
      <c r="C25152" s="1" t="s">
        <v>34199</v>
      </c>
      <c r="D25152" s="1" t="s">
        <v>13481</v>
      </c>
      <c r="E25152" s="1">
        <v>3.0</v>
      </c>
      <c r="F25152" s="1">
        <v>2016.0</v>
      </c>
      <c r="G25152" s="1">
        <v>1.0</v>
      </c>
      <c r="H25152">
        <v>109.0</v>
      </c>
    </row>
    <row r="25153">
      <c r="A25153" s="1" t="s">
        <v>8</v>
      </c>
      <c r="B25153" s="1" t="s">
        <v>9</v>
      </c>
      <c r="C25153" s="1" t="s">
        <v>34200</v>
      </c>
      <c r="D25153" s="1" t="s">
        <v>34201</v>
      </c>
      <c r="E25153" s="1">
        <v>3.0</v>
      </c>
      <c r="F25153" s="1">
        <v>2016.0</v>
      </c>
      <c r="G25153" s="1">
        <v>1.0</v>
      </c>
      <c r="H25153">
        <v>174.0</v>
      </c>
    </row>
    <row r="25154">
      <c r="A25154" s="1" t="s">
        <v>8</v>
      </c>
      <c r="B25154" s="1" t="s">
        <v>9</v>
      </c>
      <c r="C25154" s="1" t="s">
        <v>34202</v>
      </c>
      <c r="D25154" s="1" t="s">
        <v>34203</v>
      </c>
      <c r="E25154" s="1">
        <v>3.0</v>
      </c>
      <c r="F25154" s="1">
        <v>2016.0</v>
      </c>
      <c r="G25154" s="1">
        <v>1.0</v>
      </c>
      <c r="H25154">
        <v>230.0</v>
      </c>
    </row>
    <row r="25155">
      <c r="A25155" s="1" t="s">
        <v>8</v>
      </c>
      <c r="B25155" s="1" t="s">
        <v>9</v>
      </c>
      <c r="C25155" s="1" t="s">
        <v>34204</v>
      </c>
      <c r="D25155" s="1" t="s">
        <v>23975</v>
      </c>
      <c r="E25155" s="1">
        <v>3.0</v>
      </c>
      <c r="F25155" s="1">
        <v>2016.0</v>
      </c>
      <c r="G25155" s="1">
        <v>1.0</v>
      </c>
      <c r="H25155">
        <v>325.0</v>
      </c>
    </row>
    <row r="25156">
      <c r="A25156" s="1" t="s">
        <v>8</v>
      </c>
      <c r="B25156" s="1" t="s">
        <v>9</v>
      </c>
      <c r="C25156" s="1" t="s">
        <v>34205</v>
      </c>
      <c r="D25156" s="1" t="s">
        <v>31092</v>
      </c>
      <c r="E25156" s="1">
        <v>3.0</v>
      </c>
      <c r="F25156" s="1">
        <v>2016.0</v>
      </c>
      <c r="G25156" s="1">
        <v>1.0</v>
      </c>
      <c r="H25156">
        <v>182.0</v>
      </c>
    </row>
    <row r="25157">
      <c r="A25157" s="1" t="s">
        <v>8</v>
      </c>
      <c r="B25157" s="1" t="s">
        <v>9</v>
      </c>
      <c r="C25157" s="1" t="s">
        <v>34206</v>
      </c>
      <c r="D25157" s="1" t="s">
        <v>9396</v>
      </c>
      <c r="E25157" s="1">
        <v>3.0</v>
      </c>
      <c r="F25157" s="1">
        <v>2016.0</v>
      </c>
      <c r="G25157" s="1">
        <v>1.0</v>
      </c>
      <c r="H25157">
        <v>250.0</v>
      </c>
    </row>
    <row r="25158">
      <c r="A25158" s="1" t="s">
        <v>8</v>
      </c>
      <c r="B25158" s="1" t="s">
        <v>9</v>
      </c>
      <c r="C25158" s="1" t="s">
        <v>34207</v>
      </c>
      <c r="D25158" s="1" t="s">
        <v>34208</v>
      </c>
      <c r="E25158" s="1">
        <v>3.0</v>
      </c>
      <c r="F25158" s="1">
        <v>2016.0</v>
      </c>
      <c r="G25158" s="1">
        <v>1.0</v>
      </c>
      <c r="H25158">
        <v>251.0</v>
      </c>
    </row>
    <row r="25159">
      <c r="A25159" s="1" t="s">
        <v>8</v>
      </c>
      <c r="B25159" s="1" t="s">
        <v>9</v>
      </c>
      <c r="C25159" s="1" t="s">
        <v>34209</v>
      </c>
      <c r="D25159" s="1" t="s">
        <v>30337</v>
      </c>
      <c r="E25159" s="1">
        <v>3.0</v>
      </c>
      <c r="F25159" s="1">
        <v>2016.0</v>
      </c>
      <c r="G25159" s="1">
        <v>1.0</v>
      </c>
      <c r="H25159">
        <v>226.0</v>
      </c>
    </row>
    <row r="25160">
      <c r="A25160" s="1" t="s">
        <v>8</v>
      </c>
      <c r="B25160" s="1" t="s">
        <v>9</v>
      </c>
      <c r="C25160" s="1" t="s">
        <v>34210</v>
      </c>
      <c r="D25160" s="1" t="s">
        <v>15856</v>
      </c>
      <c r="E25160" s="1">
        <v>3.0</v>
      </c>
      <c r="F25160" s="1">
        <v>2016.0</v>
      </c>
      <c r="G25160" s="1">
        <v>1.0</v>
      </c>
      <c r="H25160">
        <v>69.0</v>
      </c>
    </row>
    <row r="25161">
      <c r="A25161" s="1" t="s">
        <v>8</v>
      </c>
      <c r="B25161" s="1" t="s">
        <v>9</v>
      </c>
      <c r="C25161" s="1" t="s">
        <v>34211</v>
      </c>
      <c r="D25161" s="1" t="s">
        <v>34212</v>
      </c>
      <c r="E25161" s="1">
        <v>3.0</v>
      </c>
      <c r="F25161" s="1">
        <v>2016.0</v>
      </c>
      <c r="G25161" s="1">
        <v>1.0</v>
      </c>
      <c r="H25161">
        <v>400.0</v>
      </c>
    </row>
    <row r="25162">
      <c r="A25162" s="1" t="s">
        <v>8</v>
      </c>
      <c r="B25162" s="1" t="s">
        <v>9</v>
      </c>
      <c r="C25162" s="1" t="s">
        <v>34213</v>
      </c>
      <c r="D25162" s="1" t="s">
        <v>34214</v>
      </c>
      <c r="E25162" s="1">
        <v>3.0</v>
      </c>
      <c r="F25162" s="1">
        <v>2016.0</v>
      </c>
      <c r="G25162" s="1">
        <v>1.0</v>
      </c>
      <c r="H25162">
        <v>253.0</v>
      </c>
    </row>
    <row r="25163">
      <c r="A25163" s="1" t="s">
        <v>8</v>
      </c>
      <c r="B25163" s="1" t="s">
        <v>9</v>
      </c>
      <c r="C25163" s="1" t="s">
        <v>34215</v>
      </c>
      <c r="D25163" s="1" t="s">
        <v>760</v>
      </c>
      <c r="E25163" s="1">
        <v>3.0</v>
      </c>
      <c r="F25163" s="1">
        <v>2016.0</v>
      </c>
      <c r="G25163" s="1">
        <v>1.0</v>
      </c>
      <c r="H25163">
        <v>153.0</v>
      </c>
    </row>
    <row r="25164">
      <c r="A25164" s="1" t="s">
        <v>8</v>
      </c>
      <c r="B25164" s="1" t="s">
        <v>9</v>
      </c>
      <c r="C25164" s="1" t="s">
        <v>34216</v>
      </c>
      <c r="D25164" s="1" t="s">
        <v>1259</v>
      </c>
      <c r="E25164" s="1">
        <v>3.0</v>
      </c>
      <c r="F25164" s="1">
        <v>2016.0</v>
      </c>
      <c r="G25164" s="1">
        <v>1.0</v>
      </c>
      <c r="H25164">
        <v>321.0</v>
      </c>
    </row>
    <row r="25165">
      <c r="A25165" s="1" t="s">
        <v>8</v>
      </c>
      <c r="B25165" s="1" t="s">
        <v>9</v>
      </c>
      <c r="C25165" s="1" t="s">
        <v>34217</v>
      </c>
      <c r="D25165" s="1" t="s">
        <v>9618</v>
      </c>
      <c r="E25165" s="1">
        <v>3.0</v>
      </c>
      <c r="F25165" s="1">
        <v>2016.0</v>
      </c>
      <c r="G25165" s="1">
        <v>1.0</v>
      </c>
      <c r="H25165">
        <v>72.0</v>
      </c>
    </row>
    <row r="25166">
      <c r="A25166" s="1" t="s">
        <v>8</v>
      </c>
      <c r="B25166" s="1" t="s">
        <v>9</v>
      </c>
      <c r="C25166" s="1" t="s">
        <v>34218</v>
      </c>
      <c r="D25166" s="1" t="s">
        <v>32519</v>
      </c>
      <c r="E25166" s="1">
        <v>3.0</v>
      </c>
      <c r="F25166" s="1">
        <v>2016.0</v>
      </c>
      <c r="G25166" s="1">
        <v>1.0</v>
      </c>
      <c r="H25166">
        <v>125.0</v>
      </c>
    </row>
    <row r="25167">
      <c r="A25167" s="1" t="s">
        <v>8</v>
      </c>
      <c r="B25167" s="1" t="s">
        <v>9</v>
      </c>
      <c r="C25167" s="1" t="s">
        <v>34219</v>
      </c>
      <c r="D25167" s="1" t="s">
        <v>34220</v>
      </c>
      <c r="E25167" s="1">
        <v>3.0</v>
      </c>
      <c r="F25167" s="1">
        <v>2016.0</v>
      </c>
      <c r="G25167" s="1">
        <v>1.0</v>
      </c>
      <c r="H25167">
        <v>106.0</v>
      </c>
    </row>
    <row r="25168">
      <c r="A25168" s="1" t="s">
        <v>8</v>
      </c>
      <c r="B25168" s="1" t="s">
        <v>9</v>
      </c>
      <c r="C25168" s="1" t="s">
        <v>34221</v>
      </c>
      <c r="D25168" s="1" t="s">
        <v>5332</v>
      </c>
      <c r="E25168" s="1">
        <v>3.0</v>
      </c>
      <c r="F25168" s="1">
        <v>2016.0</v>
      </c>
      <c r="G25168" s="1">
        <v>1.0</v>
      </c>
      <c r="H25168">
        <v>222.0</v>
      </c>
    </row>
    <row r="25169">
      <c r="A25169" s="1" t="s">
        <v>8</v>
      </c>
      <c r="B25169" s="1" t="s">
        <v>144</v>
      </c>
      <c r="C25169" s="1" t="s">
        <v>34222</v>
      </c>
      <c r="D25169" s="1" t="s">
        <v>20044</v>
      </c>
      <c r="E25169" s="1">
        <v>3.0</v>
      </c>
      <c r="F25169" s="1">
        <v>2016.0</v>
      </c>
      <c r="G25169" s="1">
        <v>1.0</v>
      </c>
      <c r="H25169">
        <v>273.0</v>
      </c>
    </row>
    <row r="25170">
      <c r="A25170" s="1" t="s">
        <v>8</v>
      </c>
      <c r="B25170" s="1" t="s">
        <v>144</v>
      </c>
      <c r="C25170" s="1" t="s">
        <v>34223</v>
      </c>
      <c r="D25170" s="1" t="s">
        <v>12037</v>
      </c>
      <c r="E25170" s="1">
        <v>3.0</v>
      </c>
      <c r="F25170" s="1">
        <v>2016.0</v>
      </c>
      <c r="G25170" s="1">
        <v>1.0</v>
      </c>
      <c r="H25170">
        <v>78.0</v>
      </c>
    </row>
    <row r="25171">
      <c r="A25171" s="1" t="s">
        <v>8</v>
      </c>
      <c r="B25171" s="1" t="s">
        <v>144</v>
      </c>
      <c r="C25171" s="1" t="s">
        <v>34224</v>
      </c>
      <c r="D25171" s="1" t="s">
        <v>34225</v>
      </c>
      <c r="E25171" s="1">
        <v>3.0</v>
      </c>
      <c r="F25171" s="1">
        <v>2016.0</v>
      </c>
      <c r="G25171" s="1">
        <v>1.0</v>
      </c>
      <c r="H25171">
        <v>166.0</v>
      </c>
    </row>
    <row r="25172">
      <c r="A25172" s="1" t="s">
        <v>8</v>
      </c>
      <c r="B25172" s="1" t="s">
        <v>144</v>
      </c>
      <c r="C25172" s="1" t="s">
        <v>34226</v>
      </c>
      <c r="D25172" s="1" t="s">
        <v>9945</v>
      </c>
      <c r="E25172" s="1">
        <v>3.0</v>
      </c>
      <c r="F25172" s="1">
        <v>2016.0</v>
      </c>
      <c r="G25172" s="1">
        <v>1.0</v>
      </c>
      <c r="H25172">
        <v>146.0</v>
      </c>
    </row>
    <row r="25173">
      <c r="A25173" s="1" t="s">
        <v>8</v>
      </c>
      <c r="B25173" s="1" t="s">
        <v>148</v>
      </c>
      <c r="C25173" s="1" t="s">
        <v>34227</v>
      </c>
      <c r="D25173" s="1" t="s">
        <v>31630</v>
      </c>
      <c r="E25173" s="1">
        <v>3.0</v>
      </c>
      <c r="F25173" s="1">
        <v>2016.0</v>
      </c>
      <c r="G25173" s="1">
        <v>1.0</v>
      </c>
      <c r="H25173">
        <v>299.0</v>
      </c>
    </row>
    <row r="25174">
      <c r="A25174" s="1" t="s">
        <v>8</v>
      </c>
      <c r="B25174" s="1" t="s">
        <v>148</v>
      </c>
      <c r="C25174" s="1" t="s">
        <v>34228</v>
      </c>
      <c r="D25174" s="1" t="s">
        <v>10177</v>
      </c>
      <c r="E25174" s="1">
        <v>3.0</v>
      </c>
      <c r="F25174" s="1">
        <v>2016.0</v>
      </c>
      <c r="G25174" s="1">
        <v>1.0</v>
      </c>
      <c r="H25174">
        <v>135.0</v>
      </c>
    </row>
    <row r="25175">
      <c r="A25175" s="1" t="s">
        <v>8</v>
      </c>
      <c r="B25175" s="1" t="s">
        <v>9</v>
      </c>
      <c r="C25175" s="1" t="s">
        <v>34229</v>
      </c>
      <c r="D25175" s="1" t="s">
        <v>22228</v>
      </c>
      <c r="E25175" s="1">
        <v>3.0</v>
      </c>
      <c r="F25175" s="1">
        <v>2016.0</v>
      </c>
      <c r="G25175" s="1">
        <v>1.0</v>
      </c>
      <c r="H25175">
        <v>243.0</v>
      </c>
    </row>
    <row r="25176">
      <c r="A25176" s="1" t="s">
        <v>8</v>
      </c>
      <c r="B25176" s="1" t="s">
        <v>9</v>
      </c>
      <c r="C25176" s="1" t="s">
        <v>34230</v>
      </c>
      <c r="D25176" s="1" t="s">
        <v>18932</v>
      </c>
      <c r="E25176" s="1">
        <v>3.0</v>
      </c>
      <c r="F25176" s="1">
        <v>2016.0</v>
      </c>
      <c r="G25176" s="1">
        <v>1.0</v>
      </c>
      <c r="H25176">
        <v>47.0</v>
      </c>
    </row>
    <row r="25177">
      <c r="A25177" s="1" t="s">
        <v>8</v>
      </c>
      <c r="B25177" s="1" t="s">
        <v>9</v>
      </c>
      <c r="C25177" s="1" t="s">
        <v>34231</v>
      </c>
      <c r="D25177" s="1" t="s">
        <v>23756</v>
      </c>
      <c r="E25177" s="1">
        <v>3.0</v>
      </c>
      <c r="F25177" s="1">
        <v>2016.0</v>
      </c>
      <c r="G25177" s="1">
        <v>1.0</v>
      </c>
      <c r="H25177">
        <v>173.0</v>
      </c>
    </row>
    <row r="25178">
      <c r="A25178" s="1" t="s">
        <v>8</v>
      </c>
      <c r="B25178" s="1" t="s">
        <v>9</v>
      </c>
      <c r="C25178" s="1" t="s">
        <v>34232</v>
      </c>
      <c r="D25178" s="1" t="s">
        <v>34233</v>
      </c>
      <c r="E25178" s="1">
        <v>3.0</v>
      </c>
      <c r="F25178" s="1">
        <v>2016.0</v>
      </c>
      <c r="G25178" s="1">
        <v>1.0</v>
      </c>
      <c r="H25178">
        <v>368.0</v>
      </c>
    </row>
    <row r="25179">
      <c r="A25179" s="1" t="s">
        <v>8</v>
      </c>
      <c r="B25179" s="1" t="s">
        <v>9</v>
      </c>
      <c r="C25179" s="1" t="s">
        <v>34234</v>
      </c>
      <c r="D25179" s="1" t="s">
        <v>34235</v>
      </c>
      <c r="E25179" s="1">
        <v>3.0</v>
      </c>
      <c r="F25179" s="1">
        <v>2016.0</v>
      </c>
      <c r="G25179" s="1">
        <v>1.0</v>
      </c>
      <c r="H25179">
        <v>283.0</v>
      </c>
    </row>
    <row r="25180">
      <c r="A25180" s="1" t="s">
        <v>8</v>
      </c>
      <c r="B25180" s="1" t="s">
        <v>9</v>
      </c>
      <c r="C25180" s="1" t="s">
        <v>34236</v>
      </c>
      <c r="D25180" s="1" t="s">
        <v>33469</v>
      </c>
      <c r="E25180" s="1">
        <v>3.0</v>
      </c>
      <c r="F25180" s="1">
        <v>2016.0</v>
      </c>
      <c r="G25180" s="1">
        <v>1.0</v>
      </c>
      <c r="H25180">
        <v>322.0</v>
      </c>
    </row>
    <row r="25181">
      <c r="A25181" s="1" t="s">
        <v>8</v>
      </c>
      <c r="B25181" s="1" t="s">
        <v>9</v>
      </c>
      <c r="C25181" s="1" t="s">
        <v>34237</v>
      </c>
      <c r="D25181" s="1" t="s">
        <v>8441</v>
      </c>
      <c r="E25181" s="1">
        <v>3.0</v>
      </c>
      <c r="F25181" s="1">
        <v>2016.0</v>
      </c>
      <c r="G25181" s="1">
        <v>1.0</v>
      </c>
      <c r="H25181">
        <v>309.0</v>
      </c>
    </row>
    <row r="25182">
      <c r="A25182" s="1" t="s">
        <v>8</v>
      </c>
      <c r="B25182" s="1" t="s">
        <v>9</v>
      </c>
      <c r="C25182" s="1" t="s">
        <v>34238</v>
      </c>
      <c r="D25182" s="1" t="s">
        <v>31706</v>
      </c>
      <c r="E25182" s="1">
        <v>3.0</v>
      </c>
      <c r="F25182" s="1">
        <v>2016.0</v>
      </c>
      <c r="G25182" s="1">
        <v>1.0</v>
      </c>
      <c r="H25182">
        <v>185.0</v>
      </c>
    </row>
    <row r="25183">
      <c r="A25183" s="1" t="s">
        <v>8</v>
      </c>
      <c r="B25183" s="1" t="s">
        <v>9</v>
      </c>
      <c r="C25183" s="1" t="s">
        <v>34239</v>
      </c>
      <c r="D25183" s="1" t="s">
        <v>34240</v>
      </c>
      <c r="E25183" s="1">
        <v>3.0</v>
      </c>
      <c r="F25183" s="1">
        <v>2016.0</v>
      </c>
      <c r="G25183" s="1">
        <v>1.0</v>
      </c>
      <c r="H25183">
        <v>168.0</v>
      </c>
    </row>
    <row r="25184">
      <c r="A25184" s="1" t="s">
        <v>8</v>
      </c>
      <c r="B25184" s="1" t="s">
        <v>9</v>
      </c>
      <c r="C25184" s="1" t="s">
        <v>34241</v>
      </c>
      <c r="D25184" s="1" t="s">
        <v>3550</v>
      </c>
      <c r="E25184" s="1">
        <v>3.0</v>
      </c>
      <c r="F25184" s="1">
        <v>2016.0</v>
      </c>
      <c r="G25184" s="1">
        <v>1.0</v>
      </c>
      <c r="H25184">
        <v>254.0</v>
      </c>
    </row>
    <row r="25185">
      <c r="A25185" s="1" t="s">
        <v>8</v>
      </c>
      <c r="B25185" s="1" t="s">
        <v>9</v>
      </c>
      <c r="C25185" s="1" t="s">
        <v>34242</v>
      </c>
      <c r="D25185" s="1" t="s">
        <v>34243</v>
      </c>
      <c r="E25185" s="1">
        <v>3.0</v>
      </c>
      <c r="F25185" s="1">
        <v>2016.0</v>
      </c>
      <c r="G25185" s="1">
        <v>1.0</v>
      </c>
      <c r="H25185">
        <v>332.0</v>
      </c>
    </row>
    <row r="25186">
      <c r="A25186" s="1" t="s">
        <v>8</v>
      </c>
      <c r="B25186" s="1" t="s">
        <v>9</v>
      </c>
      <c r="C25186" s="1" t="s">
        <v>34244</v>
      </c>
      <c r="D25186" s="1" t="s">
        <v>34245</v>
      </c>
      <c r="E25186" s="1">
        <v>3.0</v>
      </c>
      <c r="F25186" s="1">
        <v>2016.0</v>
      </c>
      <c r="G25186" s="1">
        <v>1.0</v>
      </c>
      <c r="H25186">
        <v>341.0</v>
      </c>
    </row>
    <row r="25187">
      <c r="A25187" s="1" t="s">
        <v>8</v>
      </c>
      <c r="B25187" s="1" t="s">
        <v>9</v>
      </c>
      <c r="C25187" s="1" t="s">
        <v>34246</v>
      </c>
      <c r="D25187" s="1" t="s">
        <v>14635</v>
      </c>
      <c r="E25187" s="1">
        <v>3.0</v>
      </c>
      <c r="F25187" s="1">
        <v>2016.0</v>
      </c>
      <c r="G25187" s="1">
        <v>1.0</v>
      </c>
      <c r="H25187">
        <v>168.0</v>
      </c>
    </row>
    <row r="25188">
      <c r="A25188" s="1" t="s">
        <v>8</v>
      </c>
      <c r="B25188" s="1" t="s">
        <v>9</v>
      </c>
      <c r="C25188" s="1" t="s">
        <v>34247</v>
      </c>
      <c r="D25188" s="1" t="s">
        <v>30471</v>
      </c>
      <c r="E25188" s="1">
        <v>3.0</v>
      </c>
      <c r="F25188" s="1">
        <v>2016.0</v>
      </c>
      <c r="G25188" s="1">
        <v>1.0</v>
      </c>
      <c r="H25188">
        <v>313.0</v>
      </c>
    </row>
    <row r="25189">
      <c r="A25189" s="1" t="s">
        <v>8</v>
      </c>
      <c r="B25189" s="1" t="s">
        <v>9</v>
      </c>
      <c r="C25189" s="1" t="s">
        <v>34248</v>
      </c>
      <c r="D25189" s="1" t="s">
        <v>31044</v>
      </c>
      <c r="E25189" s="1">
        <v>3.0</v>
      </c>
      <c r="F25189" s="1">
        <v>2016.0</v>
      </c>
      <c r="G25189" s="1">
        <v>1.0</v>
      </c>
      <c r="H25189">
        <v>187.0</v>
      </c>
    </row>
    <row r="25190">
      <c r="A25190" s="1" t="s">
        <v>8</v>
      </c>
      <c r="B25190" s="1" t="s">
        <v>9</v>
      </c>
      <c r="C25190" s="1" t="s">
        <v>34249</v>
      </c>
      <c r="D25190" s="1" t="s">
        <v>7171</v>
      </c>
      <c r="E25190" s="1">
        <v>3.0</v>
      </c>
      <c r="F25190" s="1">
        <v>2016.0</v>
      </c>
      <c r="G25190" s="1">
        <v>1.0</v>
      </c>
      <c r="H25190">
        <v>108.0</v>
      </c>
    </row>
    <row r="25191">
      <c r="A25191" s="1" t="s">
        <v>8</v>
      </c>
      <c r="B25191" s="1" t="s">
        <v>9</v>
      </c>
      <c r="C25191" s="1" t="s">
        <v>34250</v>
      </c>
      <c r="D25191" s="1" t="s">
        <v>18929</v>
      </c>
      <c r="E25191" s="1">
        <v>3.0</v>
      </c>
      <c r="F25191" s="1">
        <v>2016.0</v>
      </c>
      <c r="G25191" s="1">
        <v>1.0</v>
      </c>
      <c r="H25191">
        <v>119.0</v>
      </c>
    </row>
    <row r="25192">
      <c r="A25192" s="1" t="s">
        <v>8</v>
      </c>
      <c r="B25192" s="1" t="s">
        <v>9</v>
      </c>
      <c r="C25192" s="1" t="s">
        <v>34251</v>
      </c>
      <c r="D25192" s="1" t="s">
        <v>5517</v>
      </c>
      <c r="E25192" s="1">
        <v>3.0</v>
      </c>
      <c r="F25192" s="1">
        <v>2016.0</v>
      </c>
      <c r="G25192" s="1">
        <v>1.0</v>
      </c>
      <c r="H25192">
        <v>250.0</v>
      </c>
    </row>
    <row r="25193">
      <c r="A25193" s="1" t="s">
        <v>8</v>
      </c>
      <c r="B25193" s="1" t="s">
        <v>9</v>
      </c>
      <c r="C25193" s="1" t="s">
        <v>34252</v>
      </c>
      <c r="D25193" s="1" t="s">
        <v>34253</v>
      </c>
      <c r="E25193" s="1">
        <v>3.0</v>
      </c>
      <c r="F25193" s="1">
        <v>2016.0</v>
      </c>
      <c r="G25193" s="1">
        <v>1.0</v>
      </c>
      <c r="H25193">
        <v>210.0</v>
      </c>
    </row>
    <row r="25194">
      <c r="A25194" s="1" t="s">
        <v>8</v>
      </c>
      <c r="B25194" s="1" t="s">
        <v>9</v>
      </c>
      <c r="C25194" s="1" t="s">
        <v>34254</v>
      </c>
      <c r="D25194" s="1" t="s">
        <v>34255</v>
      </c>
      <c r="E25194" s="1">
        <v>3.0</v>
      </c>
      <c r="F25194" s="1">
        <v>2016.0</v>
      </c>
      <c r="G25194" s="1">
        <v>1.0</v>
      </c>
      <c r="H25194">
        <v>355.0</v>
      </c>
    </row>
    <row r="25195">
      <c r="A25195" s="1" t="s">
        <v>8</v>
      </c>
      <c r="B25195" s="1" t="s">
        <v>9</v>
      </c>
      <c r="C25195" s="1" t="s">
        <v>34256</v>
      </c>
      <c r="D25195" s="1" t="s">
        <v>16452</v>
      </c>
      <c r="E25195" s="1">
        <v>3.0</v>
      </c>
      <c r="F25195" s="1">
        <v>2016.0</v>
      </c>
      <c r="G25195" s="1">
        <v>1.0</v>
      </c>
      <c r="H25195">
        <v>142.0</v>
      </c>
    </row>
    <row r="25196">
      <c r="A25196" s="1" t="s">
        <v>8</v>
      </c>
      <c r="B25196" s="1" t="s">
        <v>9</v>
      </c>
      <c r="C25196" s="1" t="s">
        <v>34257</v>
      </c>
      <c r="D25196" s="1" t="s">
        <v>33992</v>
      </c>
      <c r="E25196" s="1">
        <v>3.0</v>
      </c>
      <c r="F25196" s="1">
        <v>2016.0</v>
      </c>
      <c r="G25196" s="1">
        <v>1.0</v>
      </c>
      <c r="H25196">
        <v>262.0</v>
      </c>
    </row>
    <row r="25197">
      <c r="A25197" s="1" t="s">
        <v>8</v>
      </c>
      <c r="B25197" s="1" t="s">
        <v>9</v>
      </c>
      <c r="C25197" s="1" t="s">
        <v>34258</v>
      </c>
      <c r="D25197" s="1" t="s">
        <v>14635</v>
      </c>
      <c r="E25197" s="1">
        <v>3.0</v>
      </c>
      <c r="F25197" s="1">
        <v>2016.0</v>
      </c>
      <c r="G25197" s="1">
        <v>1.0</v>
      </c>
      <c r="H25197">
        <v>330.0</v>
      </c>
    </row>
    <row r="25198">
      <c r="A25198" s="1" t="s">
        <v>8</v>
      </c>
      <c r="B25198" s="1" t="s">
        <v>9</v>
      </c>
      <c r="C25198" s="1" t="s">
        <v>34259</v>
      </c>
      <c r="D25198" s="1" t="s">
        <v>2193</v>
      </c>
      <c r="E25198" s="1">
        <v>3.0</v>
      </c>
      <c r="F25198" s="1">
        <v>2016.0</v>
      </c>
      <c r="G25198" s="1">
        <v>1.0</v>
      </c>
      <c r="H25198">
        <v>81.0</v>
      </c>
    </row>
    <row r="25199">
      <c r="A25199" s="1" t="s">
        <v>8</v>
      </c>
      <c r="B25199" s="1" t="s">
        <v>9</v>
      </c>
      <c r="C25199" s="1" t="s">
        <v>34260</v>
      </c>
      <c r="D25199" s="1" t="s">
        <v>32608</v>
      </c>
      <c r="E25199" s="1">
        <v>3.0</v>
      </c>
      <c r="F25199" s="1">
        <v>2016.0</v>
      </c>
      <c r="G25199" s="1">
        <v>1.0</v>
      </c>
      <c r="H25199">
        <v>205.0</v>
      </c>
    </row>
    <row r="25200">
      <c r="A25200" s="1" t="s">
        <v>8</v>
      </c>
      <c r="B25200" s="1" t="s">
        <v>9</v>
      </c>
      <c r="C25200" s="1" t="s">
        <v>34261</v>
      </c>
      <c r="D25200" s="1" t="s">
        <v>32608</v>
      </c>
      <c r="E25200" s="1">
        <v>3.0</v>
      </c>
      <c r="F25200" s="1">
        <v>2016.0</v>
      </c>
      <c r="G25200" s="1">
        <v>1.0</v>
      </c>
      <c r="H25200">
        <v>261.0</v>
      </c>
    </row>
    <row r="25201">
      <c r="A25201" s="1" t="s">
        <v>8</v>
      </c>
      <c r="B25201" s="1" t="s">
        <v>9</v>
      </c>
      <c r="C25201" s="1" t="s">
        <v>34262</v>
      </c>
      <c r="D25201" s="1" t="s">
        <v>10779</v>
      </c>
      <c r="E25201" s="1">
        <v>3.0</v>
      </c>
      <c r="F25201" s="1">
        <v>2016.0</v>
      </c>
      <c r="G25201" s="1">
        <v>1.0</v>
      </c>
      <c r="H25201">
        <v>154.0</v>
      </c>
    </row>
    <row r="25202">
      <c r="A25202" s="1" t="s">
        <v>8</v>
      </c>
      <c r="B25202" s="1" t="s">
        <v>9</v>
      </c>
      <c r="C25202" s="1" t="s">
        <v>34263</v>
      </c>
      <c r="D25202" s="1" t="s">
        <v>8441</v>
      </c>
      <c r="E25202" s="1">
        <v>3.0</v>
      </c>
      <c r="F25202" s="1">
        <v>2016.0</v>
      </c>
      <c r="G25202" s="1">
        <v>1.0</v>
      </c>
      <c r="H25202">
        <v>118.0</v>
      </c>
    </row>
    <row r="25203">
      <c r="A25203" s="1" t="s">
        <v>8</v>
      </c>
      <c r="B25203" s="1" t="s">
        <v>9</v>
      </c>
      <c r="C25203" s="1" t="s">
        <v>34264</v>
      </c>
      <c r="D25203" s="1" t="s">
        <v>16420</v>
      </c>
      <c r="E25203" s="1">
        <v>3.0</v>
      </c>
      <c r="F25203" s="1">
        <v>2016.0</v>
      </c>
      <c r="G25203" s="1">
        <v>1.0</v>
      </c>
      <c r="H25203">
        <v>285.0</v>
      </c>
    </row>
    <row r="25204">
      <c r="A25204" s="1" t="s">
        <v>8</v>
      </c>
      <c r="B25204" s="1" t="s">
        <v>9</v>
      </c>
      <c r="C25204" s="1" t="s">
        <v>34265</v>
      </c>
      <c r="D25204" s="1" t="s">
        <v>24783</v>
      </c>
      <c r="E25204" s="1">
        <v>3.0</v>
      </c>
      <c r="F25204" s="1">
        <v>2016.0</v>
      </c>
      <c r="G25204" s="1">
        <v>1.0</v>
      </c>
      <c r="H25204">
        <v>329.0</v>
      </c>
    </row>
    <row r="25205">
      <c r="A25205" s="1" t="s">
        <v>8</v>
      </c>
      <c r="B25205" s="1" t="s">
        <v>9</v>
      </c>
      <c r="C25205" s="1" t="s">
        <v>34266</v>
      </c>
      <c r="D25205" s="1" t="s">
        <v>18919</v>
      </c>
      <c r="E25205" s="1">
        <v>3.0</v>
      </c>
      <c r="F25205" s="1">
        <v>2016.0</v>
      </c>
      <c r="G25205" s="1">
        <v>1.0</v>
      </c>
      <c r="H25205">
        <v>262.0</v>
      </c>
    </row>
    <row r="25206">
      <c r="A25206" s="1" t="s">
        <v>8</v>
      </c>
      <c r="B25206" s="1" t="s">
        <v>9</v>
      </c>
      <c r="C25206" s="1" t="s">
        <v>34267</v>
      </c>
      <c r="D25206" s="1" t="s">
        <v>303</v>
      </c>
      <c r="E25206" s="1">
        <v>3.0</v>
      </c>
      <c r="F25206" s="1">
        <v>2016.0</v>
      </c>
      <c r="G25206" s="1">
        <v>1.0</v>
      </c>
      <c r="H25206">
        <v>105.0</v>
      </c>
    </row>
    <row r="25207">
      <c r="A25207" s="1" t="s">
        <v>8</v>
      </c>
      <c r="B25207" s="1" t="s">
        <v>9</v>
      </c>
      <c r="C25207" s="1" t="s">
        <v>34268</v>
      </c>
      <c r="D25207" s="1" t="s">
        <v>34269</v>
      </c>
      <c r="E25207" s="1">
        <v>3.0</v>
      </c>
      <c r="F25207" s="1">
        <v>2016.0</v>
      </c>
      <c r="G25207" s="1">
        <v>1.0</v>
      </c>
      <c r="H25207">
        <v>346.0</v>
      </c>
    </row>
    <row r="25208">
      <c r="A25208" s="1" t="s">
        <v>8</v>
      </c>
      <c r="B25208" s="1" t="s">
        <v>9</v>
      </c>
      <c r="C25208" s="1" t="s">
        <v>34270</v>
      </c>
      <c r="D25208" s="1" t="s">
        <v>32533</v>
      </c>
      <c r="E25208" s="1">
        <v>3.0</v>
      </c>
      <c r="F25208" s="1">
        <v>2016.0</v>
      </c>
      <c r="G25208" s="1">
        <v>1.0</v>
      </c>
      <c r="H25208">
        <v>349.0</v>
      </c>
    </row>
    <row r="25209">
      <c r="A25209" s="1" t="s">
        <v>8</v>
      </c>
      <c r="B25209" s="1" t="s">
        <v>9</v>
      </c>
      <c r="C25209" s="1" t="s">
        <v>34271</v>
      </c>
      <c r="D25209" s="1" t="s">
        <v>22221</v>
      </c>
      <c r="E25209" s="1">
        <v>3.0</v>
      </c>
      <c r="F25209" s="1">
        <v>2016.0</v>
      </c>
      <c r="G25209" s="1">
        <v>1.0</v>
      </c>
      <c r="H25209">
        <v>209.0</v>
      </c>
    </row>
    <row r="25210">
      <c r="A25210" s="1" t="s">
        <v>8</v>
      </c>
      <c r="B25210" s="1" t="s">
        <v>9</v>
      </c>
      <c r="C25210" s="1" t="s">
        <v>34272</v>
      </c>
      <c r="D25210" s="1" t="s">
        <v>8000</v>
      </c>
      <c r="E25210" s="1">
        <v>3.0</v>
      </c>
      <c r="F25210" s="1">
        <v>2016.0</v>
      </c>
      <c r="G25210" s="1">
        <v>1.0</v>
      </c>
      <c r="H25210">
        <v>251.0</v>
      </c>
    </row>
    <row r="25211">
      <c r="A25211" s="1" t="s">
        <v>8</v>
      </c>
      <c r="B25211" s="1" t="s">
        <v>9</v>
      </c>
      <c r="C25211" s="1" t="s">
        <v>34273</v>
      </c>
      <c r="D25211" s="1" t="s">
        <v>2620</v>
      </c>
      <c r="E25211" s="1">
        <v>3.0</v>
      </c>
      <c r="F25211" s="1">
        <v>2016.0</v>
      </c>
      <c r="G25211" s="1">
        <v>1.0</v>
      </c>
      <c r="H25211">
        <v>288.0</v>
      </c>
    </row>
    <row r="25212">
      <c r="A25212" s="1" t="s">
        <v>8</v>
      </c>
      <c r="B25212" s="1" t="s">
        <v>9</v>
      </c>
      <c r="C25212" s="1" t="s">
        <v>34274</v>
      </c>
      <c r="D25212" s="1" t="s">
        <v>15321</v>
      </c>
      <c r="E25212" s="1">
        <v>3.0</v>
      </c>
      <c r="F25212" s="1">
        <v>2016.0</v>
      </c>
      <c r="G25212" s="1">
        <v>1.0</v>
      </c>
      <c r="H25212">
        <v>100.0</v>
      </c>
    </row>
    <row r="25213">
      <c r="A25213" s="1" t="s">
        <v>8</v>
      </c>
      <c r="B25213" s="1" t="s">
        <v>9</v>
      </c>
      <c r="C25213" s="1" t="s">
        <v>34275</v>
      </c>
      <c r="D25213" s="1" t="s">
        <v>34276</v>
      </c>
      <c r="E25213" s="1">
        <v>3.0</v>
      </c>
      <c r="F25213" s="1">
        <v>2016.0</v>
      </c>
      <c r="G25213" s="1">
        <v>1.0</v>
      </c>
      <c r="H25213">
        <v>76.0</v>
      </c>
    </row>
    <row r="25214">
      <c r="A25214" s="1" t="s">
        <v>8</v>
      </c>
      <c r="B25214" s="1" t="s">
        <v>9</v>
      </c>
      <c r="C25214" s="1" t="s">
        <v>34277</v>
      </c>
      <c r="D25214" s="1" t="s">
        <v>17230</v>
      </c>
      <c r="E25214" s="1">
        <v>3.0</v>
      </c>
      <c r="F25214" s="1">
        <v>2016.0</v>
      </c>
      <c r="G25214" s="1">
        <v>1.0</v>
      </c>
      <c r="H25214">
        <v>356.0</v>
      </c>
    </row>
    <row r="25215">
      <c r="A25215" s="1" t="s">
        <v>8</v>
      </c>
      <c r="B25215" s="1" t="s">
        <v>9</v>
      </c>
      <c r="C25215" s="1" t="s">
        <v>34278</v>
      </c>
      <c r="D25215" s="1" t="s">
        <v>34279</v>
      </c>
      <c r="E25215" s="1">
        <v>3.0</v>
      </c>
      <c r="F25215" s="1">
        <v>2016.0</v>
      </c>
      <c r="G25215" s="1">
        <v>1.0</v>
      </c>
      <c r="H25215">
        <v>172.0</v>
      </c>
    </row>
    <row r="25216">
      <c r="A25216" s="1" t="s">
        <v>8</v>
      </c>
      <c r="B25216" s="1" t="s">
        <v>9</v>
      </c>
      <c r="C25216" s="1" t="s">
        <v>34280</v>
      </c>
      <c r="D25216" s="1" t="s">
        <v>3794</v>
      </c>
      <c r="E25216" s="1">
        <v>3.0</v>
      </c>
      <c r="F25216" s="1">
        <v>2016.0</v>
      </c>
      <c r="G25216" s="1">
        <v>1.0</v>
      </c>
      <c r="H25216">
        <v>251.0</v>
      </c>
    </row>
    <row r="25217">
      <c r="A25217" s="1" t="s">
        <v>8</v>
      </c>
      <c r="B25217" s="1" t="s">
        <v>9</v>
      </c>
      <c r="C25217" s="1" t="s">
        <v>34281</v>
      </c>
      <c r="D25217" s="1" t="s">
        <v>32353</v>
      </c>
      <c r="E25217" s="1">
        <v>3.0</v>
      </c>
      <c r="F25217" s="1">
        <v>2016.0</v>
      </c>
      <c r="G25217" s="1">
        <v>1.0</v>
      </c>
      <c r="H25217">
        <v>100.0</v>
      </c>
    </row>
    <row r="25218">
      <c r="A25218" s="1" t="s">
        <v>8</v>
      </c>
      <c r="B25218" s="1" t="s">
        <v>9</v>
      </c>
      <c r="C25218" s="1" t="s">
        <v>34282</v>
      </c>
      <c r="D25218" s="1" t="s">
        <v>34283</v>
      </c>
      <c r="E25218" s="1">
        <v>3.0</v>
      </c>
      <c r="F25218" s="1">
        <v>2016.0</v>
      </c>
      <c r="G25218" s="1">
        <v>1.0</v>
      </c>
      <c r="H25218">
        <v>192.0</v>
      </c>
    </row>
    <row r="25219">
      <c r="A25219" s="1" t="s">
        <v>8</v>
      </c>
      <c r="B25219" s="1" t="s">
        <v>9</v>
      </c>
      <c r="C25219" s="1" t="s">
        <v>34284</v>
      </c>
      <c r="D25219" s="1" t="s">
        <v>1397</v>
      </c>
      <c r="E25219" s="1">
        <v>3.0</v>
      </c>
      <c r="F25219" s="1">
        <v>2016.0</v>
      </c>
      <c r="G25219" s="1">
        <v>1.0</v>
      </c>
      <c r="H25219">
        <v>212.0</v>
      </c>
    </row>
    <row r="25220">
      <c r="A25220" s="1" t="s">
        <v>8</v>
      </c>
      <c r="B25220" s="1" t="s">
        <v>148</v>
      </c>
      <c r="C25220" s="1" t="s">
        <v>34285</v>
      </c>
      <c r="D25220" s="1" t="s">
        <v>31247</v>
      </c>
      <c r="E25220" s="1">
        <v>3.0</v>
      </c>
      <c r="F25220" s="1">
        <v>2016.0</v>
      </c>
      <c r="G25220" s="1">
        <v>1.0</v>
      </c>
      <c r="H25220">
        <v>383.0</v>
      </c>
    </row>
    <row r="25221">
      <c r="A25221" s="1" t="s">
        <v>8</v>
      </c>
      <c r="B25221" s="1" t="s">
        <v>9</v>
      </c>
      <c r="C25221" s="1" t="s">
        <v>34286</v>
      </c>
      <c r="D25221" s="1" t="s">
        <v>11419</v>
      </c>
      <c r="E25221" s="1">
        <v>3.0</v>
      </c>
      <c r="F25221" s="1">
        <v>2016.0</v>
      </c>
      <c r="G25221" s="1">
        <v>1.0</v>
      </c>
      <c r="H25221">
        <v>58.0</v>
      </c>
    </row>
    <row r="25222">
      <c r="A25222" s="1" t="s">
        <v>8</v>
      </c>
      <c r="B25222" s="1" t="s">
        <v>9</v>
      </c>
      <c r="C25222" s="1" t="s">
        <v>34287</v>
      </c>
      <c r="D25222" s="1" t="s">
        <v>18840</v>
      </c>
      <c r="E25222" s="1">
        <v>3.0</v>
      </c>
      <c r="F25222" s="1">
        <v>2016.0</v>
      </c>
      <c r="G25222" s="1">
        <v>1.0</v>
      </c>
      <c r="H25222">
        <v>333.0</v>
      </c>
    </row>
    <row r="25223">
      <c r="A25223" s="1" t="s">
        <v>8</v>
      </c>
      <c r="B25223" s="1" t="s">
        <v>9</v>
      </c>
      <c r="C25223" s="1" t="s">
        <v>34288</v>
      </c>
      <c r="D25223" s="1" t="s">
        <v>34289</v>
      </c>
      <c r="E25223" s="1">
        <v>3.0</v>
      </c>
      <c r="F25223" s="1">
        <v>2016.0</v>
      </c>
      <c r="G25223" s="1">
        <v>1.0</v>
      </c>
      <c r="H25223">
        <v>337.0</v>
      </c>
    </row>
    <row r="25224">
      <c r="A25224" s="1" t="s">
        <v>8</v>
      </c>
      <c r="B25224" s="1" t="s">
        <v>9</v>
      </c>
      <c r="C25224" s="1" t="s">
        <v>34290</v>
      </c>
      <c r="D25224" s="1" t="s">
        <v>27464</v>
      </c>
      <c r="E25224" s="1">
        <v>3.0</v>
      </c>
      <c r="F25224" s="1">
        <v>2016.0</v>
      </c>
      <c r="G25224" s="1">
        <v>1.0</v>
      </c>
      <c r="H25224">
        <v>390.0</v>
      </c>
    </row>
    <row r="25225">
      <c r="A25225" s="1" t="s">
        <v>8</v>
      </c>
      <c r="B25225" s="1" t="s">
        <v>9</v>
      </c>
      <c r="C25225" s="1" t="s">
        <v>34291</v>
      </c>
      <c r="D25225" s="1" t="s">
        <v>9786</v>
      </c>
      <c r="E25225" s="1">
        <v>3.0</v>
      </c>
      <c r="F25225" s="1">
        <v>2016.0</v>
      </c>
      <c r="G25225" s="1">
        <v>1.0</v>
      </c>
      <c r="H25225">
        <v>124.0</v>
      </c>
    </row>
    <row r="25226">
      <c r="A25226" s="1" t="s">
        <v>8</v>
      </c>
      <c r="B25226" s="1" t="s">
        <v>9</v>
      </c>
      <c r="C25226" s="1" t="s">
        <v>34292</v>
      </c>
      <c r="D25226" s="1" t="s">
        <v>12881</v>
      </c>
      <c r="E25226" s="1">
        <v>3.0</v>
      </c>
      <c r="F25226" s="1">
        <v>2016.0</v>
      </c>
      <c r="G25226" s="1">
        <v>1.0</v>
      </c>
      <c r="H25226">
        <v>338.0</v>
      </c>
    </row>
    <row r="25227">
      <c r="A25227" s="1" t="s">
        <v>8</v>
      </c>
      <c r="B25227" s="1" t="s">
        <v>9</v>
      </c>
      <c r="C25227" s="1" t="s">
        <v>34293</v>
      </c>
      <c r="D25227" s="1" t="s">
        <v>34294</v>
      </c>
      <c r="E25227" s="1">
        <v>3.0</v>
      </c>
      <c r="F25227" s="1">
        <v>2016.0</v>
      </c>
      <c r="G25227" s="1">
        <v>1.0</v>
      </c>
      <c r="H25227">
        <v>210.0</v>
      </c>
    </row>
    <row r="25228">
      <c r="A25228" s="1" t="s">
        <v>8</v>
      </c>
      <c r="B25228" s="1" t="s">
        <v>9</v>
      </c>
      <c r="C25228" s="1" t="s">
        <v>34295</v>
      </c>
      <c r="D25228" s="1" t="s">
        <v>33606</v>
      </c>
      <c r="E25228" s="1">
        <v>3.0</v>
      </c>
      <c r="F25228" s="1">
        <v>2016.0</v>
      </c>
      <c r="G25228" s="1">
        <v>1.0</v>
      </c>
      <c r="H25228">
        <v>43.0</v>
      </c>
    </row>
    <row r="25229">
      <c r="A25229" s="1" t="s">
        <v>8</v>
      </c>
      <c r="B25229" s="1" t="s">
        <v>9</v>
      </c>
      <c r="C25229" s="1" t="s">
        <v>34296</v>
      </c>
      <c r="D25229" s="1" t="s">
        <v>25795</v>
      </c>
      <c r="E25229" s="1">
        <v>3.0</v>
      </c>
      <c r="F25229" s="1">
        <v>2016.0</v>
      </c>
      <c r="G25229" s="1">
        <v>1.0</v>
      </c>
      <c r="H25229">
        <v>292.0</v>
      </c>
    </row>
    <row r="25230">
      <c r="A25230" s="1" t="s">
        <v>8</v>
      </c>
      <c r="B25230" s="1" t="s">
        <v>9</v>
      </c>
      <c r="C25230" s="1" t="s">
        <v>34297</v>
      </c>
      <c r="D25230" s="1" t="s">
        <v>34298</v>
      </c>
      <c r="E25230" s="1">
        <v>3.0</v>
      </c>
      <c r="F25230" s="1">
        <v>2016.0</v>
      </c>
      <c r="G25230" s="1">
        <v>1.0</v>
      </c>
      <c r="H25230">
        <v>216.0</v>
      </c>
    </row>
    <row r="25231">
      <c r="A25231" s="1" t="s">
        <v>8</v>
      </c>
      <c r="B25231" s="1" t="s">
        <v>9</v>
      </c>
      <c r="C25231" s="1" t="s">
        <v>34299</v>
      </c>
      <c r="D25231" s="1" t="s">
        <v>18542</v>
      </c>
      <c r="E25231" s="1">
        <v>3.0</v>
      </c>
      <c r="F25231" s="1">
        <v>2016.0</v>
      </c>
      <c r="G25231" s="1">
        <v>1.0</v>
      </c>
      <c r="H25231">
        <v>281.0</v>
      </c>
    </row>
    <row r="25232">
      <c r="A25232" s="1" t="s">
        <v>8</v>
      </c>
      <c r="B25232" s="1" t="s">
        <v>9</v>
      </c>
      <c r="C25232" s="1" t="s">
        <v>34300</v>
      </c>
      <c r="D25232" s="1" t="s">
        <v>8403</v>
      </c>
      <c r="E25232" s="1">
        <v>3.0</v>
      </c>
      <c r="F25232" s="1">
        <v>2016.0</v>
      </c>
      <c r="G25232" s="1">
        <v>1.0</v>
      </c>
      <c r="H25232">
        <v>216.0</v>
      </c>
    </row>
    <row r="25233">
      <c r="A25233" s="1" t="s">
        <v>8</v>
      </c>
      <c r="B25233" s="1" t="s">
        <v>9</v>
      </c>
      <c r="C25233" s="1" t="s">
        <v>34301</v>
      </c>
      <c r="D25233" s="1" t="s">
        <v>23938</v>
      </c>
      <c r="E25233" s="1">
        <v>3.0</v>
      </c>
      <c r="F25233" s="1">
        <v>2016.0</v>
      </c>
      <c r="G25233" s="1">
        <v>1.0</v>
      </c>
      <c r="H25233">
        <v>294.0</v>
      </c>
    </row>
    <row r="25234">
      <c r="A25234" s="1" t="s">
        <v>8</v>
      </c>
      <c r="B25234" s="1" t="s">
        <v>9</v>
      </c>
      <c r="C25234" s="1" t="s">
        <v>34302</v>
      </c>
      <c r="D25234" s="1" t="s">
        <v>19334</v>
      </c>
      <c r="E25234" s="1">
        <v>3.0</v>
      </c>
      <c r="F25234" s="1">
        <v>2016.0</v>
      </c>
      <c r="G25234" s="1">
        <v>1.0</v>
      </c>
      <c r="H25234">
        <v>167.0</v>
      </c>
    </row>
    <row r="25235">
      <c r="A25235" s="1" t="s">
        <v>8</v>
      </c>
      <c r="B25235" s="1" t="s">
        <v>9</v>
      </c>
      <c r="C25235" s="1" t="s">
        <v>34303</v>
      </c>
      <c r="D25235" s="1" t="s">
        <v>34304</v>
      </c>
      <c r="E25235" s="1">
        <v>3.0</v>
      </c>
      <c r="F25235" s="1">
        <v>2016.0</v>
      </c>
      <c r="G25235" s="1">
        <v>1.0</v>
      </c>
      <c r="H25235">
        <v>263.0</v>
      </c>
    </row>
    <row r="25236">
      <c r="A25236" s="1" t="s">
        <v>8</v>
      </c>
      <c r="B25236" s="1" t="s">
        <v>9</v>
      </c>
      <c r="C25236" s="1" t="s">
        <v>34305</v>
      </c>
      <c r="D25236" s="1" t="s">
        <v>1357</v>
      </c>
      <c r="E25236" s="1">
        <v>3.0</v>
      </c>
      <c r="F25236" s="1">
        <v>2016.0</v>
      </c>
      <c r="G25236" s="1">
        <v>1.0</v>
      </c>
      <c r="H25236">
        <v>135.0</v>
      </c>
    </row>
    <row r="25237">
      <c r="A25237" s="1" t="s">
        <v>8</v>
      </c>
      <c r="B25237" s="1" t="s">
        <v>9</v>
      </c>
      <c r="C25237" s="1" t="s">
        <v>34306</v>
      </c>
      <c r="D25237" s="1" t="s">
        <v>34307</v>
      </c>
      <c r="E25237" s="1">
        <v>3.0</v>
      </c>
      <c r="F25237" s="1">
        <v>2016.0</v>
      </c>
      <c r="G25237" s="1">
        <v>1.0</v>
      </c>
      <c r="H25237">
        <v>315.0</v>
      </c>
    </row>
    <row r="25238">
      <c r="A25238" s="1" t="s">
        <v>8</v>
      </c>
      <c r="B25238" s="1" t="s">
        <v>9</v>
      </c>
      <c r="C25238" s="1" t="s">
        <v>34308</v>
      </c>
      <c r="D25238" s="1" t="s">
        <v>6827</v>
      </c>
      <c r="E25238" s="1">
        <v>3.0</v>
      </c>
      <c r="F25238" s="1">
        <v>2016.0</v>
      </c>
      <c r="G25238" s="1">
        <v>1.0</v>
      </c>
      <c r="H25238">
        <v>388.0</v>
      </c>
    </row>
    <row r="25239">
      <c r="A25239" s="1" t="s">
        <v>8</v>
      </c>
      <c r="B25239" s="1" t="s">
        <v>9</v>
      </c>
      <c r="C25239" s="1" t="s">
        <v>34309</v>
      </c>
      <c r="D25239" s="1" t="s">
        <v>6795</v>
      </c>
      <c r="E25239" s="1">
        <v>3.0</v>
      </c>
      <c r="F25239" s="1">
        <v>2016.0</v>
      </c>
      <c r="G25239" s="1">
        <v>1.0</v>
      </c>
      <c r="H25239">
        <v>222.0</v>
      </c>
    </row>
    <row r="25240">
      <c r="A25240" s="1" t="s">
        <v>8</v>
      </c>
      <c r="B25240" s="1" t="s">
        <v>9</v>
      </c>
      <c r="C25240" s="1" t="s">
        <v>34310</v>
      </c>
      <c r="D25240" s="1" t="s">
        <v>15875</v>
      </c>
      <c r="E25240" s="1">
        <v>3.0</v>
      </c>
      <c r="F25240" s="1">
        <v>2016.0</v>
      </c>
      <c r="G25240" s="1">
        <v>1.0</v>
      </c>
      <c r="H25240">
        <v>203.0</v>
      </c>
    </row>
    <row r="25241">
      <c r="A25241" s="1" t="s">
        <v>8</v>
      </c>
      <c r="B25241" s="1" t="s">
        <v>9</v>
      </c>
      <c r="C25241" s="1" t="s">
        <v>34311</v>
      </c>
      <c r="D25241" s="1" t="s">
        <v>11504</v>
      </c>
      <c r="E25241" s="1">
        <v>3.0</v>
      </c>
      <c r="F25241" s="1">
        <v>2016.0</v>
      </c>
      <c r="G25241" s="1">
        <v>1.0</v>
      </c>
      <c r="H25241">
        <v>186.0</v>
      </c>
    </row>
    <row r="25242">
      <c r="A25242" s="1" t="s">
        <v>8</v>
      </c>
      <c r="B25242" s="1" t="s">
        <v>9</v>
      </c>
      <c r="C25242" s="1" t="s">
        <v>34312</v>
      </c>
      <c r="D25242" s="1" t="s">
        <v>25900</v>
      </c>
      <c r="E25242" s="1">
        <v>3.0</v>
      </c>
      <c r="F25242" s="1">
        <v>2016.0</v>
      </c>
      <c r="G25242" s="1">
        <v>1.0</v>
      </c>
      <c r="H25242">
        <v>49.0</v>
      </c>
    </row>
    <row r="25243">
      <c r="A25243" s="1" t="s">
        <v>8</v>
      </c>
      <c r="B25243" s="1" t="s">
        <v>9</v>
      </c>
      <c r="C25243" s="1" t="s">
        <v>34313</v>
      </c>
      <c r="D25243" s="1" t="s">
        <v>17230</v>
      </c>
      <c r="E25243" s="1">
        <v>3.0</v>
      </c>
      <c r="F25243" s="1">
        <v>2016.0</v>
      </c>
      <c r="G25243" s="1">
        <v>1.0</v>
      </c>
      <c r="H25243">
        <v>346.0</v>
      </c>
    </row>
    <row r="25244">
      <c r="A25244" s="1" t="s">
        <v>8</v>
      </c>
      <c r="B25244" s="1" t="s">
        <v>9</v>
      </c>
      <c r="C25244" s="1" t="s">
        <v>34314</v>
      </c>
      <c r="D25244" s="1" t="s">
        <v>434</v>
      </c>
      <c r="E25244" s="1">
        <v>3.0</v>
      </c>
      <c r="F25244" s="1">
        <v>2016.0</v>
      </c>
      <c r="G25244" s="1">
        <v>1.0</v>
      </c>
      <c r="H25244">
        <v>228.0</v>
      </c>
    </row>
    <row r="25245">
      <c r="A25245" s="1" t="s">
        <v>8</v>
      </c>
      <c r="B25245" s="1" t="s">
        <v>9</v>
      </c>
      <c r="C25245" s="1" t="s">
        <v>34315</v>
      </c>
      <c r="D25245" s="1" t="s">
        <v>6244</v>
      </c>
      <c r="E25245" s="1">
        <v>3.0</v>
      </c>
      <c r="F25245" s="1">
        <v>2016.0</v>
      </c>
      <c r="G25245" s="1">
        <v>1.0</v>
      </c>
      <c r="H25245">
        <v>67.0</v>
      </c>
    </row>
    <row r="25246">
      <c r="A25246" s="1" t="s">
        <v>8</v>
      </c>
      <c r="B25246" s="1" t="s">
        <v>9</v>
      </c>
      <c r="C25246" s="1" t="s">
        <v>34316</v>
      </c>
      <c r="D25246" s="1" t="s">
        <v>34317</v>
      </c>
      <c r="E25246" s="1">
        <v>3.0</v>
      </c>
      <c r="F25246" s="1">
        <v>2016.0</v>
      </c>
      <c r="G25246" s="1">
        <v>1.0</v>
      </c>
      <c r="H25246">
        <v>168.0</v>
      </c>
    </row>
    <row r="25247">
      <c r="A25247" s="1" t="s">
        <v>8</v>
      </c>
      <c r="B25247" s="1" t="s">
        <v>9</v>
      </c>
      <c r="C25247" s="1" t="s">
        <v>34318</v>
      </c>
      <c r="D25247" s="1" t="s">
        <v>34319</v>
      </c>
      <c r="E25247" s="1">
        <v>3.0</v>
      </c>
      <c r="F25247" s="1">
        <v>2016.0</v>
      </c>
      <c r="G25247" s="1">
        <v>1.0</v>
      </c>
      <c r="H25247">
        <v>69.0</v>
      </c>
    </row>
    <row r="25248">
      <c r="A25248" s="1" t="s">
        <v>8</v>
      </c>
      <c r="B25248" s="1" t="s">
        <v>9</v>
      </c>
      <c r="C25248" s="1" t="s">
        <v>34320</v>
      </c>
      <c r="D25248" s="1" t="s">
        <v>34321</v>
      </c>
      <c r="E25248" s="1">
        <v>3.0</v>
      </c>
      <c r="F25248" s="1">
        <v>2016.0</v>
      </c>
      <c r="G25248" s="1">
        <v>1.0</v>
      </c>
      <c r="H25248">
        <v>214.0</v>
      </c>
    </row>
    <row r="25249">
      <c r="A25249" s="1" t="s">
        <v>8</v>
      </c>
      <c r="B25249" s="1" t="s">
        <v>9</v>
      </c>
      <c r="C25249" s="1" t="s">
        <v>34322</v>
      </c>
      <c r="D25249" s="1" t="s">
        <v>25542</v>
      </c>
      <c r="E25249" s="1">
        <v>3.0</v>
      </c>
      <c r="F25249" s="1">
        <v>2016.0</v>
      </c>
      <c r="G25249" s="1">
        <v>1.0</v>
      </c>
      <c r="H25249">
        <v>249.0</v>
      </c>
    </row>
    <row r="25250">
      <c r="A25250" s="1" t="s">
        <v>8</v>
      </c>
      <c r="B25250" s="1" t="s">
        <v>9</v>
      </c>
      <c r="C25250" s="1" t="s">
        <v>34323</v>
      </c>
      <c r="D25250" s="1" t="s">
        <v>16378</v>
      </c>
      <c r="E25250" s="1">
        <v>3.0</v>
      </c>
      <c r="F25250" s="1">
        <v>2016.0</v>
      </c>
      <c r="G25250" s="1">
        <v>1.0</v>
      </c>
      <c r="H25250">
        <v>100.0</v>
      </c>
    </row>
    <row r="25251">
      <c r="A25251" s="1" t="s">
        <v>8</v>
      </c>
      <c r="B25251" s="1" t="s">
        <v>9</v>
      </c>
      <c r="C25251" s="1" t="s">
        <v>34324</v>
      </c>
      <c r="D25251" s="1" t="s">
        <v>5620</v>
      </c>
      <c r="E25251" s="1">
        <v>3.0</v>
      </c>
      <c r="F25251" s="1">
        <v>2016.0</v>
      </c>
      <c r="G25251" s="1">
        <v>1.0</v>
      </c>
      <c r="H25251">
        <v>74.0</v>
      </c>
    </row>
    <row r="25252">
      <c r="A25252" s="1" t="s">
        <v>8</v>
      </c>
      <c r="B25252" s="1" t="s">
        <v>9</v>
      </c>
      <c r="C25252" s="1" t="s">
        <v>34325</v>
      </c>
      <c r="D25252" s="1" t="s">
        <v>34326</v>
      </c>
      <c r="E25252" s="1">
        <v>3.0</v>
      </c>
      <c r="F25252" s="1">
        <v>2016.0</v>
      </c>
      <c r="G25252" s="1">
        <v>1.0</v>
      </c>
      <c r="H25252">
        <v>79.0</v>
      </c>
    </row>
    <row r="25253">
      <c r="A25253" s="1" t="s">
        <v>8</v>
      </c>
      <c r="B25253" s="1" t="s">
        <v>9</v>
      </c>
      <c r="C25253" s="1" t="s">
        <v>34327</v>
      </c>
      <c r="D25253" s="1" t="s">
        <v>16378</v>
      </c>
      <c r="E25253" s="1">
        <v>3.0</v>
      </c>
      <c r="F25253" s="1">
        <v>2016.0</v>
      </c>
      <c r="G25253" s="1">
        <v>1.0</v>
      </c>
      <c r="H25253">
        <v>238.0</v>
      </c>
    </row>
    <row r="25254">
      <c r="A25254" s="1" t="s">
        <v>8</v>
      </c>
      <c r="B25254" s="1" t="s">
        <v>9</v>
      </c>
      <c r="C25254" s="1" t="s">
        <v>34328</v>
      </c>
      <c r="D25254" s="1" t="s">
        <v>15545</v>
      </c>
      <c r="E25254" s="1">
        <v>3.0</v>
      </c>
      <c r="F25254" s="1">
        <v>2016.0</v>
      </c>
      <c r="G25254" s="1">
        <v>1.0</v>
      </c>
      <c r="H25254">
        <v>217.0</v>
      </c>
    </row>
    <row r="25255">
      <c r="A25255" s="1" t="s">
        <v>8</v>
      </c>
      <c r="B25255" s="1" t="s">
        <v>9</v>
      </c>
      <c r="C25255" s="1" t="s">
        <v>34329</v>
      </c>
      <c r="D25255" s="1" t="s">
        <v>1496</v>
      </c>
      <c r="E25255" s="1">
        <v>3.0</v>
      </c>
      <c r="F25255" s="1">
        <v>2016.0</v>
      </c>
      <c r="G25255" s="1">
        <v>1.0</v>
      </c>
      <c r="H25255">
        <v>314.0</v>
      </c>
    </row>
    <row r="25256">
      <c r="A25256" s="1" t="s">
        <v>8</v>
      </c>
      <c r="B25256" s="1" t="s">
        <v>9</v>
      </c>
      <c r="C25256" s="1" t="s">
        <v>34330</v>
      </c>
      <c r="D25256" s="1" t="s">
        <v>26241</v>
      </c>
      <c r="E25256" s="1">
        <v>3.0</v>
      </c>
      <c r="F25256" s="1">
        <v>2016.0</v>
      </c>
      <c r="G25256" s="1">
        <v>1.0</v>
      </c>
      <c r="H25256">
        <v>389.0</v>
      </c>
    </row>
    <row r="25257">
      <c r="A25257" s="1" t="s">
        <v>8</v>
      </c>
      <c r="B25257" s="1" t="s">
        <v>9</v>
      </c>
      <c r="C25257" s="1" t="s">
        <v>34331</v>
      </c>
      <c r="D25257" s="1" t="s">
        <v>4537</v>
      </c>
      <c r="E25257" s="1">
        <v>3.0</v>
      </c>
      <c r="F25257" s="1">
        <v>2016.0</v>
      </c>
      <c r="G25257" s="1">
        <v>1.0</v>
      </c>
      <c r="H25257">
        <v>361.0</v>
      </c>
    </row>
    <row r="25258">
      <c r="A25258" s="1" t="s">
        <v>8</v>
      </c>
      <c r="B25258" s="1" t="s">
        <v>9</v>
      </c>
      <c r="C25258" s="1" t="s">
        <v>34332</v>
      </c>
      <c r="D25258" s="1" t="s">
        <v>13891</v>
      </c>
      <c r="E25258" s="1">
        <v>3.0</v>
      </c>
      <c r="F25258" s="1">
        <v>2016.0</v>
      </c>
      <c r="G25258" s="1">
        <v>1.0</v>
      </c>
      <c r="H25258">
        <v>384.0</v>
      </c>
    </row>
    <row r="25259">
      <c r="A25259" s="1" t="s">
        <v>8</v>
      </c>
      <c r="B25259" s="1" t="s">
        <v>9</v>
      </c>
      <c r="C25259" s="1" t="s">
        <v>34333</v>
      </c>
      <c r="D25259" s="1" t="s">
        <v>22817</v>
      </c>
      <c r="E25259" s="1">
        <v>3.0</v>
      </c>
      <c r="F25259" s="1">
        <v>2016.0</v>
      </c>
      <c r="G25259" s="1">
        <v>1.0</v>
      </c>
      <c r="H25259">
        <v>230.0</v>
      </c>
    </row>
    <row r="25260">
      <c r="A25260" s="1" t="s">
        <v>8</v>
      </c>
      <c r="B25260" s="1" t="s">
        <v>9</v>
      </c>
      <c r="C25260" s="1" t="s">
        <v>34334</v>
      </c>
      <c r="D25260" s="1" t="s">
        <v>19280</v>
      </c>
      <c r="E25260" s="1">
        <v>3.0</v>
      </c>
      <c r="F25260" s="1">
        <v>2016.0</v>
      </c>
      <c r="G25260" s="1">
        <v>1.0</v>
      </c>
      <c r="H25260">
        <v>393.0</v>
      </c>
    </row>
    <row r="25261">
      <c r="A25261" s="1" t="s">
        <v>8</v>
      </c>
      <c r="B25261" s="1" t="s">
        <v>9</v>
      </c>
      <c r="C25261" s="1" t="s">
        <v>34335</v>
      </c>
      <c r="D25261" s="1" t="s">
        <v>3954</v>
      </c>
      <c r="E25261" s="1">
        <v>3.0</v>
      </c>
      <c r="F25261" s="1">
        <v>2016.0</v>
      </c>
      <c r="G25261" s="1">
        <v>1.0</v>
      </c>
      <c r="H25261">
        <v>171.0</v>
      </c>
    </row>
    <row r="25262">
      <c r="A25262" s="1" t="s">
        <v>8</v>
      </c>
      <c r="B25262" s="1" t="s">
        <v>9</v>
      </c>
      <c r="C25262" s="1" t="s">
        <v>34336</v>
      </c>
      <c r="D25262" s="1" t="s">
        <v>34337</v>
      </c>
      <c r="E25262" s="1">
        <v>3.0</v>
      </c>
      <c r="F25262" s="1">
        <v>2016.0</v>
      </c>
      <c r="G25262" s="1">
        <v>1.0</v>
      </c>
      <c r="H25262">
        <v>80.0</v>
      </c>
    </row>
    <row r="25263">
      <c r="A25263" s="1" t="s">
        <v>8</v>
      </c>
      <c r="B25263" s="1" t="s">
        <v>9</v>
      </c>
      <c r="C25263" s="1" t="s">
        <v>34338</v>
      </c>
      <c r="D25263" s="1" t="s">
        <v>34339</v>
      </c>
      <c r="E25263" s="1">
        <v>3.0</v>
      </c>
      <c r="F25263" s="1">
        <v>2016.0</v>
      </c>
      <c r="G25263" s="1">
        <v>1.0</v>
      </c>
      <c r="H25263">
        <v>313.0</v>
      </c>
    </row>
    <row r="25264">
      <c r="A25264" s="1" t="s">
        <v>8</v>
      </c>
      <c r="B25264" s="1" t="s">
        <v>9</v>
      </c>
      <c r="C25264" s="1" t="s">
        <v>34340</v>
      </c>
      <c r="D25264" s="1" t="s">
        <v>34341</v>
      </c>
      <c r="E25264" s="1">
        <v>3.0</v>
      </c>
      <c r="F25264" s="1">
        <v>2016.0</v>
      </c>
      <c r="G25264" s="1">
        <v>1.0</v>
      </c>
      <c r="H25264">
        <v>330.0</v>
      </c>
    </row>
    <row r="25265">
      <c r="A25265" s="1" t="s">
        <v>8</v>
      </c>
      <c r="B25265" s="1" t="s">
        <v>9</v>
      </c>
      <c r="C25265" s="1" t="s">
        <v>34342</v>
      </c>
      <c r="D25265" s="1" t="s">
        <v>12765</v>
      </c>
      <c r="E25265" s="1">
        <v>3.0</v>
      </c>
      <c r="F25265" s="1">
        <v>2016.0</v>
      </c>
      <c r="G25265" s="1">
        <v>1.0</v>
      </c>
      <c r="H25265">
        <v>180.0</v>
      </c>
    </row>
    <row r="25266">
      <c r="A25266" s="1" t="s">
        <v>8</v>
      </c>
      <c r="B25266" s="1" t="s">
        <v>9</v>
      </c>
      <c r="C25266" s="1" t="s">
        <v>34343</v>
      </c>
      <c r="D25266" s="1" t="s">
        <v>27060</v>
      </c>
      <c r="E25266" s="1">
        <v>3.0</v>
      </c>
      <c r="F25266" s="1">
        <v>2016.0</v>
      </c>
      <c r="G25266" s="1">
        <v>1.0</v>
      </c>
      <c r="H25266">
        <v>310.0</v>
      </c>
    </row>
    <row r="25267">
      <c r="A25267" s="1" t="s">
        <v>8</v>
      </c>
      <c r="B25267" s="1" t="s">
        <v>9</v>
      </c>
      <c r="C25267" s="1" t="s">
        <v>34344</v>
      </c>
      <c r="D25267" s="1" t="s">
        <v>162</v>
      </c>
      <c r="E25267" s="1">
        <v>3.0</v>
      </c>
      <c r="F25267" s="1">
        <v>2016.0</v>
      </c>
      <c r="G25267" s="1">
        <v>1.0</v>
      </c>
      <c r="H25267">
        <v>374.0</v>
      </c>
    </row>
    <row r="25268">
      <c r="A25268" s="1" t="s">
        <v>8</v>
      </c>
      <c r="B25268" s="1" t="s">
        <v>9</v>
      </c>
      <c r="C25268" s="1" t="s">
        <v>34345</v>
      </c>
      <c r="D25268" s="1" t="s">
        <v>34346</v>
      </c>
      <c r="E25268" s="1">
        <v>3.0</v>
      </c>
      <c r="F25268" s="1">
        <v>2016.0</v>
      </c>
      <c r="G25268" s="1">
        <v>1.0</v>
      </c>
      <c r="H25268">
        <v>121.0</v>
      </c>
    </row>
    <row r="25269">
      <c r="A25269" s="1" t="s">
        <v>8</v>
      </c>
      <c r="B25269" s="1" t="s">
        <v>9</v>
      </c>
      <c r="C25269" s="1" t="s">
        <v>34347</v>
      </c>
      <c r="D25269" s="1" t="s">
        <v>2511</v>
      </c>
      <c r="E25269" s="1">
        <v>3.0</v>
      </c>
      <c r="F25269" s="1">
        <v>2016.0</v>
      </c>
      <c r="G25269" s="1">
        <v>1.0</v>
      </c>
      <c r="H25269">
        <v>277.0</v>
      </c>
    </row>
    <row r="25270">
      <c r="A25270" s="1" t="s">
        <v>8</v>
      </c>
      <c r="B25270" s="1" t="s">
        <v>9</v>
      </c>
      <c r="C25270" s="1" t="s">
        <v>34348</v>
      </c>
      <c r="D25270" s="1" t="s">
        <v>34307</v>
      </c>
      <c r="E25270" s="1">
        <v>3.0</v>
      </c>
      <c r="F25270" s="1">
        <v>2016.0</v>
      </c>
      <c r="G25270" s="1">
        <v>1.0</v>
      </c>
      <c r="H25270">
        <v>200.0</v>
      </c>
    </row>
    <row r="25271">
      <c r="A25271" s="1" t="s">
        <v>8</v>
      </c>
      <c r="B25271" s="1" t="s">
        <v>9</v>
      </c>
      <c r="C25271" s="1" t="s">
        <v>34349</v>
      </c>
      <c r="D25271" s="1" t="s">
        <v>1379</v>
      </c>
      <c r="E25271" s="1">
        <v>3.0</v>
      </c>
      <c r="F25271" s="1">
        <v>2016.0</v>
      </c>
      <c r="G25271" s="1">
        <v>1.0</v>
      </c>
      <c r="H25271">
        <v>275.0</v>
      </c>
    </row>
    <row r="25272">
      <c r="A25272" s="1" t="s">
        <v>8</v>
      </c>
      <c r="B25272" s="1" t="s">
        <v>9</v>
      </c>
      <c r="C25272" s="1" t="s">
        <v>34350</v>
      </c>
      <c r="D25272" s="1" t="s">
        <v>34351</v>
      </c>
      <c r="E25272" s="1">
        <v>3.0</v>
      </c>
      <c r="F25272" s="1">
        <v>2016.0</v>
      </c>
      <c r="G25272" s="1">
        <v>1.0</v>
      </c>
      <c r="H25272">
        <v>391.0</v>
      </c>
    </row>
    <row r="25273">
      <c r="A25273" s="1" t="s">
        <v>8</v>
      </c>
      <c r="B25273" s="1" t="s">
        <v>9</v>
      </c>
      <c r="C25273" s="1" t="s">
        <v>34352</v>
      </c>
      <c r="D25273" s="1" t="s">
        <v>28156</v>
      </c>
      <c r="E25273" s="1">
        <v>3.0</v>
      </c>
      <c r="F25273" s="1">
        <v>2016.0</v>
      </c>
      <c r="G25273" s="1">
        <v>1.0</v>
      </c>
      <c r="H25273">
        <v>139.0</v>
      </c>
    </row>
    <row r="25274">
      <c r="A25274" s="1" t="s">
        <v>8</v>
      </c>
      <c r="B25274" s="1" t="s">
        <v>9</v>
      </c>
      <c r="C25274" s="1" t="s">
        <v>34353</v>
      </c>
      <c r="D25274" s="1" t="s">
        <v>16378</v>
      </c>
      <c r="E25274" s="1">
        <v>3.0</v>
      </c>
      <c r="F25274" s="1">
        <v>2016.0</v>
      </c>
      <c r="G25274" s="1">
        <v>1.0</v>
      </c>
      <c r="H25274">
        <v>264.0</v>
      </c>
    </row>
    <row r="25275">
      <c r="A25275" s="1" t="s">
        <v>8</v>
      </c>
      <c r="B25275" s="1" t="s">
        <v>9</v>
      </c>
      <c r="C25275" s="1" t="s">
        <v>34354</v>
      </c>
      <c r="D25275" s="1" t="s">
        <v>9812</v>
      </c>
      <c r="E25275" s="1">
        <v>3.0</v>
      </c>
      <c r="F25275" s="1">
        <v>2016.0</v>
      </c>
      <c r="G25275" s="1">
        <v>1.0</v>
      </c>
      <c r="H25275">
        <v>142.0</v>
      </c>
    </row>
    <row r="25276">
      <c r="A25276" s="1" t="s">
        <v>8</v>
      </c>
      <c r="B25276" s="1" t="s">
        <v>9</v>
      </c>
      <c r="C25276" s="1" t="s">
        <v>34355</v>
      </c>
      <c r="D25276" s="1" t="s">
        <v>7966</v>
      </c>
      <c r="E25276" s="1">
        <v>3.0</v>
      </c>
      <c r="F25276" s="1">
        <v>2016.0</v>
      </c>
      <c r="G25276" s="1">
        <v>1.0</v>
      </c>
      <c r="H25276">
        <v>106.0</v>
      </c>
    </row>
    <row r="25277">
      <c r="A25277" s="1" t="s">
        <v>8</v>
      </c>
      <c r="B25277" s="1" t="s">
        <v>9</v>
      </c>
      <c r="C25277" s="1" t="s">
        <v>34356</v>
      </c>
      <c r="D25277" s="1" t="s">
        <v>34357</v>
      </c>
      <c r="E25277" s="1">
        <v>3.0</v>
      </c>
      <c r="F25277" s="1">
        <v>2016.0</v>
      </c>
      <c r="G25277" s="1">
        <v>1.0</v>
      </c>
      <c r="H25277">
        <v>86.0</v>
      </c>
    </row>
    <row r="25278">
      <c r="A25278" s="1" t="s">
        <v>8</v>
      </c>
      <c r="B25278" s="1" t="s">
        <v>9</v>
      </c>
      <c r="C25278" s="1" t="s">
        <v>34358</v>
      </c>
      <c r="D25278" s="1" t="s">
        <v>34359</v>
      </c>
      <c r="E25278" s="1">
        <v>3.0</v>
      </c>
      <c r="F25278" s="1">
        <v>2016.0</v>
      </c>
      <c r="G25278" s="1">
        <v>1.0</v>
      </c>
      <c r="H25278">
        <v>68.0</v>
      </c>
    </row>
    <row r="25279">
      <c r="A25279" s="1" t="s">
        <v>8</v>
      </c>
      <c r="B25279" s="1" t="s">
        <v>9</v>
      </c>
      <c r="C25279" s="1" t="s">
        <v>34360</v>
      </c>
      <c r="D25279" s="1" t="s">
        <v>2442</v>
      </c>
      <c r="E25279" s="1">
        <v>3.0</v>
      </c>
      <c r="F25279" s="1">
        <v>2016.0</v>
      </c>
      <c r="G25279" s="1">
        <v>1.0</v>
      </c>
      <c r="H25279">
        <v>382.0</v>
      </c>
    </row>
    <row r="25280">
      <c r="A25280" s="1" t="s">
        <v>8</v>
      </c>
      <c r="B25280" s="1" t="s">
        <v>9</v>
      </c>
      <c r="C25280" s="1" t="s">
        <v>34361</v>
      </c>
      <c r="D25280" s="1" t="s">
        <v>28970</v>
      </c>
      <c r="E25280" s="1">
        <v>3.0</v>
      </c>
      <c r="F25280" s="1">
        <v>2016.0</v>
      </c>
      <c r="G25280" s="1">
        <v>1.0</v>
      </c>
      <c r="H25280">
        <v>320.0</v>
      </c>
    </row>
    <row r="25281">
      <c r="A25281" s="1" t="s">
        <v>8</v>
      </c>
      <c r="B25281" s="1" t="s">
        <v>9</v>
      </c>
      <c r="C25281" s="1" t="s">
        <v>34362</v>
      </c>
      <c r="D25281" s="1" t="s">
        <v>6244</v>
      </c>
      <c r="E25281" s="1">
        <v>3.0</v>
      </c>
      <c r="F25281" s="1">
        <v>2016.0</v>
      </c>
      <c r="G25281" s="1">
        <v>1.0</v>
      </c>
      <c r="H25281">
        <v>224.0</v>
      </c>
    </row>
    <row r="25282">
      <c r="A25282" s="1" t="s">
        <v>8</v>
      </c>
      <c r="B25282" s="1" t="s">
        <v>9</v>
      </c>
      <c r="C25282" s="1" t="s">
        <v>34363</v>
      </c>
      <c r="D25282" s="1" t="s">
        <v>19280</v>
      </c>
      <c r="E25282" s="1">
        <v>3.0</v>
      </c>
      <c r="F25282" s="1">
        <v>2016.0</v>
      </c>
      <c r="G25282" s="1">
        <v>1.0</v>
      </c>
      <c r="H25282">
        <v>277.0</v>
      </c>
    </row>
    <row r="25283">
      <c r="A25283" s="1" t="s">
        <v>8</v>
      </c>
      <c r="B25283" s="1" t="s">
        <v>9</v>
      </c>
      <c r="C25283" s="1" t="s">
        <v>34364</v>
      </c>
      <c r="D25283" s="1" t="s">
        <v>34365</v>
      </c>
      <c r="E25283" s="1">
        <v>3.0</v>
      </c>
      <c r="F25283" s="1">
        <v>2016.0</v>
      </c>
      <c r="G25283" s="1">
        <v>1.0</v>
      </c>
      <c r="H25283">
        <v>63.0</v>
      </c>
    </row>
    <row r="25284">
      <c r="A25284" s="1" t="s">
        <v>8</v>
      </c>
      <c r="B25284" s="1" t="s">
        <v>9</v>
      </c>
      <c r="C25284" s="1" t="s">
        <v>34366</v>
      </c>
      <c r="D25284" s="1" t="s">
        <v>34367</v>
      </c>
      <c r="E25284" s="1">
        <v>3.0</v>
      </c>
      <c r="F25284" s="1">
        <v>2016.0</v>
      </c>
      <c r="G25284" s="1">
        <v>1.0</v>
      </c>
      <c r="H25284">
        <v>236.0</v>
      </c>
    </row>
    <row r="25285">
      <c r="A25285" s="1" t="s">
        <v>8</v>
      </c>
      <c r="B25285" s="1" t="s">
        <v>9</v>
      </c>
      <c r="C25285" s="1" t="s">
        <v>34368</v>
      </c>
      <c r="D25285" s="1" t="s">
        <v>34369</v>
      </c>
      <c r="E25285" s="1">
        <v>3.0</v>
      </c>
      <c r="F25285" s="1">
        <v>2016.0</v>
      </c>
      <c r="G25285" s="1">
        <v>1.0</v>
      </c>
      <c r="H25285">
        <v>141.0</v>
      </c>
    </row>
    <row r="25286">
      <c r="A25286" s="1" t="s">
        <v>8</v>
      </c>
      <c r="B25286" s="1" t="s">
        <v>9</v>
      </c>
      <c r="C25286" s="1" t="s">
        <v>34370</v>
      </c>
      <c r="D25286" s="1" t="s">
        <v>7766</v>
      </c>
      <c r="E25286" s="1">
        <v>3.0</v>
      </c>
      <c r="F25286" s="1">
        <v>2016.0</v>
      </c>
      <c r="G25286" s="1">
        <v>1.0</v>
      </c>
      <c r="H25286">
        <v>183.0</v>
      </c>
    </row>
    <row r="25287">
      <c r="A25287" s="1" t="s">
        <v>8</v>
      </c>
      <c r="B25287" s="1" t="s">
        <v>9</v>
      </c>
      <c r="C25287" s="1" t="s">
        <v>34371</v>
      </c>
      <c r="D25287" s="1" t="s">
        <v>33849</v>
      </c>
      <c r="E25287" s="1">
        <v>3.0</v>
      </c>
      <c r="F25287" s="1">
        <v>2016.0</v>
      </c>
      <c r="G25287" s="1">
        <v>1.0</v>
      </c>
      <c r="H25287">
        <v>296.0</v>
      </c>
    </row>
    <row r="25288">
      <c r="A25288" s="1" t="s">
        <v>8</v>
      </c>
      <c r="B25288" s="1" t="s">
        <v>9</v>
      </c>
      <c r="C25288" s="1" t="s">
        <v>34372</v>
      </c>
      <c r="D25288" s="1" t="s">
        <v>9823</v>
      </c>
      <c r="E25288" s="1">
        <v>3.0</v>
      </c>
      <c r="F25288" s="1">
        <v>2016.0</v>
      </c>
      <c r="G25288" s="1">
        <v>1.0</v>
      </c>
      <c r="H25288">
        <v>304.0</v>
      </c>
    </row>
    <row r="25289">
      <c r="A25289" s="1" t="s">
        <v>8</v>
      </c>
      <c r="B25289" s="1" t="s">
        <v>9</v>
      </c>
      <c r="C25289" s="1" t="s">
        <v>34373</v>
      </c>
      <c r="D25289" s="1" t="s">
        <v>34374</v>
      </c>
      <c r="E25289" s="1">
        <v>3.0</v>
      </c>
      <c r="F25289" s="1">
        <v>2016.0</v>
      </c>
      <c r="G25289" s="1">
        <v>1.0</v>
      </c>
      <c r="H25289">
        <v>283.0</v>
      </c>
    </row>
    <row r="25290">
      <c r="A25290" s="1" t="s">
        <v>8</v>
      </c>
      <c r="B25290" s="1" t="s">
        <v>9</v>
      </c>
      <c r="C25290" s="1" t="s">
        <v>34375</v>
      </c>
      <c r="D25290" s="1" t="s">
        <v>34326</v>
      </c>
      <c r="E25290" s="1">
        <v>3.0</v>
      </c>
      <c r="F25290" s="1">
        <v>2016.0</v>
      </c>
      <c r="G25290" s="1">
        <v>1.0</v>
      </c>
      <c r="H25290">
        <v>360.0</v>
      </c>
    </row>
    <row r="25291">
      <c r="A25291" s="1" t="s">
        <v>8</v>
      </c>
      <c r="B25291" s="1" t="s">
        <v>9</v>
      </c>
      <c r="C25291" s="1" t="s">
        <v>34376</v>
      </c>
      <c r="D25291" s="1" t="s">
        <v>2407</v>
      </c>
      <c r="E25291" s="1">
        <v>3.0</v>
      </c>
      <c r="F25291" s="1">
        <v>2016.0</v>
      </c>
      <c r="G25291" s="1">
        <v>1.0</v>
      </c>
      <c r="H25291">
        <v>323.0</v>
      </c>
    </row>
    <row r="25292">
      <c r="A25292" s="1" t="s">
        <v>8</v>
      </c>
      <c r="B25292" s="1" t="s">
        <v>9</v>
      </c>
      <c r="C25292" s="1" t="s">
        <v>34377</v>
      </c>
      <c r="D25292" s="1" t="s">
        <v>2986</v>
      </c>
      <c r="E25292" s="1">
        <v>3.0</v>
      </c>
      <c r="F25292" s="1">
        <v>2016.0</v>
      </c>
      <c r="G25292" s="1">
        <v>1.0</v>
      </c>
      <c r="H25292">
        <v>85.0</v>
      </c>
    </row>
    <row r="25293">
      <c r="A25293" s="1" t="s">
        <v>8</v>
      </c>
      <c r="B25293" s="1" t="s">
        <v>9</v>
      </c>
      <c r="C25293" s="1" t="s">
        <v>34378</v>
      </c>
      <c r="D25293" s="1" t="s">
        <v>3336</v>
      </c>
      <c r="E25293" s="1">
        <v>3.0</v>
      </c>
      <c r="F25293" s="1">
        <v>2016.0</v>
      </c>
      <c r="G25293" s="1">
        <v>1.0</v>
      </c>
      <c r="H25293">
        <v>125.0</v>
      </c>
    </row>
    <row r="25294">
      <c r="A25294" s="1" t="s">
        <v>8</v>
      </c>
      <c r="B25294" s="1" t="s">
        <v>144</v>
      </c>
      <c r="C25294" s="1" t="s">
        <v>34379</v>
      </c>
      <c r="D25294" s="1" t="s">
        <v>2547</v>
      </c>
      <c r="E25294" s="1">
        <v>3.0</v>
      </c>
      <c r="F25294" s="1">
        <v>2016.0</v>
      </c>
      <c r="G25294" s="1">
        <v>1.0</v>
      </c>
      <c r="H25294">
        <v>66.0</v>
      </c>
    </row>
    <row r="25295">
      <c r="A25295" s="1" t="s">
        <v>8</v>
      </c>
      <c r="B25295" s="1" t="s">
        <v>144</v>
      </c>
      <c r="C25295" s="1" t="s">
        <v>34380</v>
      </c>
      <c r="D25295" s="1" t="s">
        <v>24889</v>
      </c>
      <c r="E25295" s="1">
        <v>3.0</v>
      </c>
      <c r="F25295" s="1">
        <v>2016.0</v>
      </c>
      <c r="G25295" s="1">
        <v>1.0</v>
      </c>
      <c r="H25295">
        <v>228.0</v>
      </c>
    </row>
    <row r="25296">
      <c r="A25296" s="1" t="s">
        <v>8</v>
      </c>
      <c r="B25296" s="1" t="s">
        <v>144</v>
      </c>
      <c r="C25296" s="1" t="s">
        <v>34381</v>
      </c>
      <c r="D25296" s="1" t="s">
        <v>15631</v>
      </c>
      <c r="E25296" s="1">
        <v>3.0</v>
      </c>
      <c r="F25296" s="1">
        <v>2016.0</v>
      </c>
      <c r="G25296" s="1">
        <v>1.0</v>
      </c>
      <c r="H25296">
        <v>216.0</v>
      </c>
    </row>
    <row r="25297">
      <c r="A25297" s="1" t="s">
        <v>8</v>
      </c>
      <c r="B25297" s="1" t="s">
        <v>144</v>
      </c>
      <c r="C25297" s="1" t="s">
        <v>34382</v>
      </c>
      <c r="D25297" s="1" t="s">
        <v>34383</v>
      </c>
      <c r="E25297" s="1">
        <v>3.0</v>
      </c>
      <c r="F25297" s="1">
        <v>2016.0</v>
      </c>
      <c r="G25297" s="1">
        <v>1.0</v>
      </c>
      <c r="H25297">
        <v>248.0</v>
      </c>
    </row>
    <row r="25298">
      <c r="A25298" s="1" t="s">
        <v>8</v>
      </c>
      <c r="B25298" s="1" t="s">
        <v>144</v>
      </c>
      <c r="C25298" s="1" t="s">
        <v>34384</v>
      </c>
      <c r="D25298" s="1" t="s">
        <v>28732</v>
      </c>
      <c r="E25298" s="1">
        <v>3.0</v>
      </c>
      <c r="F25298" s="1">
        <v>2016.0</v>
      </c>
      <c r="G25298" s="1">
        <v>1.0</v>
      </c>
      <c r="H25298">
        <v>46.0</v>
      </c>
    </row>
    <row r="25299">
      <c r="A25299" s="1" t="s">
        <v>8</v>
      </c>
      <c r="B25299" s="1" t="s">
        <v>148</v>
      </c>
      <c r="C25299" s="1" t="s">
        <v>34385</v>
      </c>
      <c r="D25299" s="1" t="s">
        <v>34386</v>
      </c>
      <c r="E25299" s="1">
        <v>3.0</v>
      </c>
      <c r="F25299" s="1">
        <v>2016.0</v>
      </c>
      <c r="G25299" s="1">
        <v>1.0</v>
      </c>
      <c r="H25299">
        <v>311.0</v>
      </c>
    </row>
    <row r="25300">
      <c r="A25300" s="1" t="s">
        <v>8</v>
      </c>
      <c r="B25300" s="1" t="s">
        <v>148</v>
      </c>
      <c r="C25300" s="1" t="s">
        <v>34387</v>
      </c>
      <c r="D25300" s="1" t="s">
        <v>10177</v>
      </c>
      <c r="E25300" s="1">
        <v>3.0</v>
      </c>
      <c r="F25300" s="1">
        <v>2016.0</v>
      </c>
      <c r="G25300" s="1">
        <v>1.0</v>
      </c>
      <c r="H25300">
        <v>145.0</v>
      </c>
    </row>
    <row r="25301">
      <c r="A25301" s="1" t="s">
        <v>8</v>
      </c>
      <c r="B25301" s="1" t="s">
        <v>9</v>
      </c>
      <c r="C25301" s="1" t="s">
        <v>34388</v>
      </c>
      <c r="D25301" s="1" t="s">
        <v>13891</v>
      </c>
      <c r="E25301" s="1">
        <v>3.0</v>
      </c>
      <c r="F25301" s="1">
        <v>2016.0</v>
      </c>
      <c r="G25301" s="1">
        <v>1.0</v>
      </c>
      <c r="H25301">
        <v>176.0</v>
      </c>
    </row>
    <row r="25302">
      <c r="A25302" s="1" t="s">
        <v>8</v>
      </c>
      <c r="B25302" s="1" t="s">
        <v>9</v>
      </c>
      <c r="C25302" s="1" t="s">
        <v>34389</v>
      </c>
      <c r="D25302" s="1" t="s">
        <v>27216</v>
      </c>
      <c r="E25302" s="1">
        <v>3.0</v>
      </c>
      <c r="F25302" s="1">
        <v>2016.0</v>
      </c>
      <c r="G25302" s="1">
        <v>1.0</v>
      </c>
      <c r="H25302">
        <v>162.0</v>
      </c>
    </row>
    <row r="25303">
      <c r="A25303" s="1" t="s">
        <v>8</v>
      </c>
      <c r="B25303" s="1" t="s">
        <v>9</v>
      </c>
      <c r="C25303" s="1" t="s">
        <v>34390</v>
      </c>
      <c r="D25303" s="1" t="s">
        <v>31298</v>
      </c>
      <c r="E25303" s="1">
        <v>3.0</v>
      </c>
      <c r="F25303" s="1">
        <v>2016.0</v>
      </c>
      <c r="G25303" s="1">
        <v>1.0</v>
      </c>
      <c r="H25303">
        <v>156.0</v>
      </c>
    </row>
    <row r="25304">
      <c r="A25304" s="1" t="s">
        <v>8</v>
      </c>
      <c r="B25304" s="1" t="s">
        <v>9</v>
      </c>
      <c r="C25304" s="1" t="s">
        <v>34391</v>
      </c>
      <c r="D25304" s="1" t="s">
        <v>34392</v>
      </c>
      <c r="E25304" s="1">
        <v>3.0</v>
      </c>
      <c r="F25304" s="1">
        <v>2016.0</v>
      </c>
      <c r="G25304" s="1">
        <v>1.0</v>
      </c>
      <c r="H25304">
        <v>132.0</v>
      </c>
    </row>
    <row r="25305">
      <c r="A25305" s="1" t="s">
        <v>8</v>
      </c>
      <c r="B25305" s="1" t="s">
        <v>9</v>
      </c>
      <c r="C25305" s="1" t="s">
        <v>34393</v>
      </c>
      <c r="D25305" s="1" t="s">
        <v>29616</v>
      </c>
      <c r="E25305" s="1">
        <v>3.0</v>
      </c>
      <c r="F25305" s="1">
        <v>2016.0</v>
      </c>
      <c r="G25305" s="1">
        <v>1.0</v>
      </c>
      <c r="H25305">
        <v>223.0</v>
      </c>
    </row>
    <row r="25306">
      <c r="A25306" s="1" t="s">
        <v>8</v>
      </c>
      <c r="B25306" s="1" t="s">
        <v>9</v>
      </c>
      <c r="C25306" s="1" t="s">
        <v>34394</v>
      </c>
      <c r="D25306" s="1" t="s">
        <v>34395</v>
      </c>
      <c r="E25306" s="1">
        <v>3.0</v>
      </c>
      <c r="F25306" s="1">
        <v>2016.0</v>
      </c>
      <c r="G25306" s="1">
        <v>1.0</v>
      </c>
      <c r="H25306">
        <v>130.0</v>
      </c>
    </row>
    <row r="25307">
      <c r="A25307" s="1" t="s">
        <v>8</v>
      </c>
      <c r="B25307" s="1" t="s">
        <v>9</v>
      </c>
      <c r="C25307" s="1" t="s">
        <v>34396</v>
      </c>
      <c r="D25307" s="1" t="s">
        <v>34397</v>
      </c>
      <c r="E25307" s="1">
        <v>3.0</v>
      </c>
      <c r="F25307" s="1">
        <v>2016.0</v>
      </c>
      <c r="G25307" s="1">
        <v>1.0</v>
      </c>
      <c r="H25307">
        <v>98.0</v>
      </c>
    </row>
    <row r="25308">
      <c r="A25308" s="1" t="s">
        <v>8</v>
      </c>
      <c r="B25308" s="1" t="s">
        <v>9</v>
      </c>
      <c r="C25308" s="1" t="s">
        <v>34398</v>
      </c>
      <c r="D25308" s="1" t="s">
        <v>34399</v>
      </c>
      <c r="E25308" s="1">
        <v>3.0</v>
      </c>
      <c r="F25308" s="1">
        <v>2016.0</v>
      </c>
      <c r="G25308" s="1">
        <v>1.0</v>
      </c>
      <c r="H25308">
        <v>88.0</v>
      </c>
    </row>
    <row r="25309">
      <c r="A25309" s="1" t="s">
        <v>8</v>
      </c>
      <c r="B25309" s="1" t="s">
        <v>9</v>
      </c>
      <c r="C25309" s="1" t="s">
        <v>34400</v>
      </c>
      <c r="D25309" s="1" t="s">
        <v>27939</v>
      </c>
      <c r="E25309" s="1">
        <v>3.0</v>
      </c>
      <c r="F25309" s="1">
        <v>2016.0</v>
      </c>
      <c r="G25309" s="1">
        <v>1.0</v>
      </c>
      <c r="H25309">
        <v>120.0</v>
      </c>
    </row>
    <row r="25310">
      <c r="A25310" s="1" t="s">
        <v>8</v>
      </c>
      <c r="B25310" s="1" t="s">
        <v>9</v>
      </c>
      <c r="C25310" s="1" t="s">
        <v>34401</v>
      </c>
      <c r="D25310" s="1" t="s">
        <v>34402</v>
      </c>
      <c r="E25310" s="1">
        <v>3.0</v>
      </c>
      <c r="F25310" s="1">
        <v>2016.0</v>
      </c>
      <c r="G25310" s="1">
        <v>1.0</v>
      </c>
      <c r="H25310">
        <v>52.0</v>
      </c>
    </row>
    <row r="25311">
      <c r="A25311" s="1" t="s">
        <v>8</v>
      </c>
      <c r="B25311" s="1" t="s">
        <v>9</v>
      </c>
      <c r="C25311" s="1" t="s">
        <v>34403</v>
      </c>
      <c r="D25311" s="1" t="s">
        <v>15990</v>
      </c>
      <c r="E25311" s="1">
        <v>3.0</v>
      </c>
      <c r="F25311" s="1">
        <v>2016.0</v>
      </c>
      <c r="G25311" s="1">
        <v>1.0</v>
      </c>
      <c r="H25311">
        <v>347.0</v>
      </c>
    </row>
    <row r="25312">
      <c r="A25312" s="1" t="s">
        <v>8</v>
      </c>
      <c r="B25312" s="1" t="s">
        <v>9</v>
      </c>
      <c r="C25312" s="1" t="s">
        <v>34404</v>
      </c>
      <c r="D25312" s="1" t="s">
        <v>17704</v>
      </c>
      <c r="E25312" s="1">
        <v>3.0</v>
      </c>
      <c r="F25312" s="1">
        <v>2016.0</v>
      </c>
      <c r="G25312" s="1">
        <v>1.0</v>
      </c>
      <c r="H25312">
        <v>257.0</v>
      </c>
    </row>
    <row r="25313">
      <c r="A25313" s="1" t="s">
        <v>8</v>
      </c>
      <c r="B25313" s="1" t="s">
        <v>9</v>
      </c>
      <c r="C25313" s="1" t="s">
        <v>34405</v>
      </c>
      <c r="D25313" s="1" t="s">
        <v>31092</v>
      </c>
      <c r="E25313" s="1">
        <v>3.0</v>
      </c>
      <c r="F25313" s="1">
        <v>2016.0</v>
      </c>
      <c r="G25313" s="1">
        <v>1.0</v>
      </c>
      <c r="H25313">
        <v>101.0</v>
      </c>
    </row>
    <row r="25314">
      <c r="A25314" s="1" t="s">
        <v>8</v>
      </c>
      <c r="B25314" s="1" t="s">
        <v>9</v>
      </c>
      <c r="C25314" s="1" t="s">
        <v>34406</v>
      </c>
      <c r="D25314" s="1" t="s">
        <v>34407</v>
      </c>
      <c r="E25314" s="1">
        <v>3.0</v>
      </c>
      <c r="F25314" s="1">
        <v>2016.0</v>
      </c>
      <c r="G25314" s="1">
        <v>1.0</v>
      </c>
      <c r="H25314">
        <v>352.0</v>
      </c>
    </row>
    <row r="25315">
      <c r="A25315" s="1" t="s">
        <v>8</v>
      </c>
      <c r="B25315" s="1" t="s">
        <v>9</v>
      </c>
      <c r="C25315" s="1" t="s">
        <v>34408</v>
      </c>
      <c r="D25315" s="1" t="s">
        <v>10022</v>
      </c>
      <c r="E25315" s="1">
        <v>3.0</v>
      </c>
      <c r="F25315" s="1">
        <v>2016.0</v>
      </c>
      <c r="G25315" s="1">
        <v>1.0</v>
      </c>
      <c r="H25315">
        <v>370.0</v>
      </c>
    </row>
    <row r="25316">
      <c r="A25316" s="1" t="s">
        <v>8</v>
      </c>
      <c r="B25316" s="1" t="s">
        <v>9</v>
      </c>
      <c r="C25316" s="1" t="s">
        <v>34409</v>
      </c>
      <c r="D25316" s="1" t="s">
        <v>34410</v>
      </c>
      <c r="E25316" s="1">
        <v>3.0</v>
      </c>
      <c r="F25316" s="1">
        <v>2016.0</v>
      </c>
      <c r="G25316" s="1">
        <v>1.0</v>
      </c>
      <c r="H25316">
        <v>348.0</v>
      </c>
    </row>
    <row r="25317">
      <c r="A25317" s="1" t="s">
        <v>8</v>
      </c>
      <c r="B25317" s="1" t="s">
        <v>9</v>
      </c>
      <c r="C25317" s="1" t="s">
        <v>34411</v>
      </c>
      <c r="D25317" s="1" t="s">
        <v>34412</v>
      </c>
      <c r="E25317" s="1">
        <v>3.0</v>
      </c>
      <c r="F25317" s="1">
        <v>2016.0</v>
      </c>
      <c r="G25317" s="1">
        <v>1.0</v>
      </c>
      <c r="H25317">
        <v>136.0</v>
      </c>
    </row>
    <row r="25318">
      <c r="A25318" s="1" t="s">
        <v>8</v>
      </c>
      <c r="B25318" s="1" t="s">
        <v>9</v>
      </c>
      <c r="C25318" s="1" t="s">
        <v>34413</v>
      </c>
      <c r="D25318" s="1" t="s">
        <v>7128</v>
      </c>
      <c r="E25318" s="1">
        <v>3.0</v>
      </c>
      <c r="F25318" s="1">
        <v>2016.0</v>
      </c>
      <c r="G25318" s="1">
        <v>1.0</v>
      </c>
      <c r="H25318">
        <v>279.0</v>
      </c>
    </row>
    <row r="25319">
      <c r="A25319" s="1" t="s">
        <v>8</v>
      </c>
      <c r="B25319" s="1" t="s">
        <v>9</v>
      </c>
      <c r="C25319" s="1" t="s">
        <v>34414</v>
      </c>
      <c r="D25319" s="1" t="s">
        <v>34415</v>
      </c>
      <c r="E25319" s="1">
        <v>3.0</v>
      </c>
      <c r="F25319" s="1">
        <v>2016.0</v>
      </c>
      <c r="G25319" s="1">
        <v>1.0</v>
      </c>
      <c r="H25319">
        <v>310.0</v>
      </c>
    </row>
    <row r="25320">
      <c r="A25320" s="1" t="s">
        <v>8</v>
      </c>
      <c r="B25320" s="1" t="s">
        <v>9</v>
      </c>
      <c r="C25320" s="1" t="s">
        <v>34416</v>
      </c>
      <c r="D25320" s="1" t="s">
        <v>34417</v>
      </c>
      <c r="E25320" s="1">
        <v>3.0</v>
      </c>
      <c r="F25320" s="1">
        <v>2016.0</v>
      </c>
      <c r="G25320" s="1">
        <v>1.0</v>
      </c>
      <c r="H25320">
        <v>265.0</v>
      </c>
    </row>
    <row r="25321">
      <c r="A25321" s="1" t="s">
        <v>8</v>
      </c>
      <c r="B25321" s="1" t="s">
        <v>9</v>
      </c>
      <c r="C25321" s="1" t="s">
        <v>34418</v>
      </c>
      <c r="D25321" s="1" t="s">
        <v>18748</v>
      </c>
      <c r="E25321" s="1">
        <v>3.0</v>
      </c>
      <c r="F25321" s="1">
        <v>2016.0</v>
      </c>
      <c r="G25321" s="1">
        <v>1.0</v>
      </c>
      <c r="H25321">
        <v>285.0</v>
      </c>
    </row>
    <row r="25322">
      <c r="A25322" s="1" t="s">
        <v>8</v>
      </c>
      <c r="B25322" s="1" t="s">
        <v>9</v>
      </c>
      <c r="C25322" s="1" t="s">
        <v>34419</v>
      </c>
      <c r="D25322" s="1" t="s">
        <v>34417</v>
      </c>
      <c r="E25322" s="1">
        <v>3.0</v>
      </c>
      <c r="F25322" s="1">
        <v>2016.0</v>
      </c>
      <c r="G25322" s="1">
        <v>1.0</v>
      </c>
      <c r="H25322">
        <v>179.0</v>
      </c>
    </row>
    <row r="25323">
      <c r="A25323" s="1" t="s">
        <v>8</v>
      </c>
      <c r="B25323" s="1" t="s">
        <v>9</v>
      </c>
      <c r="C25323" s="1" t="s">
        <v>34420</v>
      </c>
      <c r="D25323" s="1" t="s">
        <v>34399</v>
      </c>
      <c r="E25323" s="1">
        <v>3.0</v>
      </c>
      <c r="F25323" s="1">
        <v>2016.0</v>
      </c>
      <c r="G25323" s="1">
        <v>1.0</v>
      </c>
      <c r="H25323">
        <v>331.0</v>
      </c>
    </row>
    <row r="25324">
      <c r="A25324" s="1" t="s">
        <v>8</v>
      </c>
      <c r="B25324" s="1" t="s">
        <v>9</v>
      </c>
      <c r="C25324" s="1" t="s">
        <v>34421</v>
      </c>
      <c r="D25324" s="1" t="s">
        <v>31328</v>
      </c>
      <c r="E25324" s="1">
        <v>3.0</v>
      </c>
      <c r="F25324" s="1">
        <v>2016.0</v>
      </c>
      <c r="G25324" s="1">
        <v>1.0</v>
      </c>
      <c r="H25324">
        <v>66.0</v>
      </c>
    </row>
    <row r="25325">
      <c r="A25325" s="1" t="s">
        <v>8</v>
      </c>
      <c r="B25325" s="1" t="s">
        <v>9</v>
      </c>
      <c r="C25325" s="1" t="s">
        <v>34422</v>
      </c>
      <c r="D25325" s="1" t="s">
        <v>949</v>
      </c>
      <c r="E25325" s="1">
        <v>3.0</v>
      </c>
      <c r="F25325" s="1">
        <v>2016.0</v>
      </c>
      <c r="G25325" s="1">
        <v>1.0</v>
      </c>
      <c r="H25325">
        <v>310.0</v>
      </c>
    </row>
    <row r="25326">
      <c r="A25326" s="1" t="s">
        <v>8</v>
      </c>
      <c r="B25326" s="1" t="s">
        <v>9</v>
      </c>
      <c r="C25326" s="1" t="s">
        <v>34423</v>
      </c>
      <c r="D25326" s="1" t="s">
        <v>31000</v>
      </c>
      <c r="E25326" s="1">
        <v>3.0</v>
      </c>
      <c r="F25326" s="1">
        <v>2016.0</v>
      </c>
      <c r="G25326" s="1">
        <v>1.0</v>
      </c>
      <c r="H25326">
        <v>388.0</v>
      </c>
    </row>
    <row r="25327">
      <c r="A25327" s="1" t="s">
        <v>8</v>
      </c>
      <c r="B25327" s="1" t="s">
        <v>9</v>
      </c>
      <c r="C25327" s="1" t="s">
        <v>34424</v>
      </c>
      <c r="D25327" s="1" t="s">
        <v>34425</v>
      </c>
      <c r="E25327" s="1">
        <v>3.0</v>
      </c>
      <c r="F25327" s="1">
        <v>2016.0</v>
      </c>
      <c r="G25327" s="1">
        <v>1.0</v>
      </c>
      <c r="H25327">
        <v>246.0</v>
      </c>
    </row>
    <row r="25328">
      <c r="A25328" s="1" t="s">
        <v>8</v>
      </c>
      <c r="B25328" s="1" t="s">
        <v>9</v>
      </c>
      <c r="C25328" s="1" t="s">
        <v>34426</v>
      </c>
      <c r="D25328" s="1" t="s">
        <v>34427</v>
      </c>
      <c r="E25328" s="1">
        <v>3.0</v>
      </c>
      <c r="F25328" s="1">
        <v>2016.0</v>
      </c>
      <c r="G25328" s="1">
        <v>1.0</v>
      </c>
      <c r="H25328">
        <v>335.0</v>
      </c>
    </row>
    <row r="25329">
      <c r="A25329" s="1" t="s">
        <v>8</v>
      </c>
      <c r="B25329" s="1" t="s">
        <v>9</v>
      </c>
      <c r="C25329" s="1" t="s">
        <v>34428</v>
      </c>
      <c r="D25329" s="1" t="s">
        <v>32672</v>
      </c>
      <c r="E25329" s="1">
        <v>3.0</v>
      </c>
      <c r="F25329" s="1">
        <v>2016.0</v>
      </c>
      <c r="G25329" s="1">
        <v>1.0</v>
      </c>
      <c r="H25329">
        <v>93.0</v>
      </c>
    </row>
    <row r="25330">
      <c r="A25330" s="1" t="s">
        <v>8</v>
      </c>
      <c r="B25330" s="1" t="s">
        <v>9</v>
      </c>
      <c r="C25330" s="1" t="s">
        <v>34429</v>
      </c>
      <c r="D25330" s="1" t="s">
        <v>18381</v>
      </c>
      <c r="E25330" s="1">
        <v>3.0</v>
      </c>
      <c r="F25330" s="1">
        <v>2016.0</v>
      </c>
      <c r="G25330" s="1">
        <v>1.0</v>
      </c>
      <c r="H25330">
        <v>208.0</v>
      </c>
    </row>
    <row r="25331">
      <c r="A25331" s="1" t="s">
        <v>8</v>
      </c>
      <c r="B25331" s="1" t="s">
        <v>9</v>
      </c>
      <c r="C25331" s="1" t="s">
        <v>34430</v>
      </c>
      <c r="D25331" s="1" t="s">
        <v>503</v>
      </c>
      <c r="E25331" s="1">
        <v>3.0</v>
      </c>
      <c r="F25331" s="1">
        <v>2016.0</v>
      </c>
      <c r="G25331" s="1">
        <v>1.0</v>
      </c>
      <c r="H25331">
        <v>40.0</v>
      </c>
    </row>
    <row r="25332">
      <c r="A25332" s="1" t="s">
        <v>8</v>
      </c>
      <c r="B25332" s="1" t="s">
        <v>9</v>
      </c>
      <c r="C25332" s="1" t="s">
        <v>34431</v>
      </c>
      <c r="D25332" s="1" t="s">
        <v>21437</v>
      </c>
      <c r="E25332" s="1">
        <v>3.0</v>
      </c>
      <c r="F25332" s="1">
        <v>2016.0</v>
      </c>
      <c r="G25332" s="1">
        <v>1.0</v>
      </c>
      <c r="H25332">
        <v>365.0</v>
      </c>
    </row>
    <row r="25333">
      <c r="A25333" s="1" t="s">
        <v>8</v>
      </c>
      <c r="B25333" s="1" t="s">
        <v>9</v>
      </c>
      <c r="C25333" s="1" t="s">
        <v>34432</v>
      </c>
      <c r="D25333" s="1" t="s">
        <v>31751</v>
      </c>
      <c r="E25333" s="1">
        <v>3.0</v>
      </c>
      <c r="F25333" s="1">
        <v>2016.0</v>
      </c>
      <c r="G25333" s="1">
        <v>1.0</v>
      </c>
      <c r="H25333">
        <v>233.0</v>
      </c>
    </row>
    <row r="25334">
      <c r="A25334" s="1" t="s">
        <v>8</v>
      </c>
      <c r="B25334" s="1" t="s">
        <v>9</v>
      </c>
      <c r="C25334" s="1" t="s">
        <v>34433</v>
      </c>
      <c r="D25334" s="1" t="s">
        <v>34434</v>
      </c>
      <c r="E25334" s="1">
        <v>3.0</v>
      </c>
      <c r="F25334" s="1">
        <v>2016.0</v>
      </c>
      <c r="G25334" s="1">
        <v>1.0</v>
      </c>
      <c r="H25334">
        <v>297.0</v>
      </c>
    </row>
    <row r="25335">
      <c r="A25335" s="1" t="s">
        <v>8</v>
      </c>
      <c r="B25335" s="1" t="s">
        <v>9</v>
      </c>
      <c r="C25335" s="1" t="s">
        <v>34435</v>
      </c>
      <c r="D25335" s="1" t="s">
        <v>34395</v>
      </c>
      <c r="E25335" s="1">
        <v>3.0</v>
      </c>
      <c r="F25335" s="1">
        <v>2016.0</v>
      </c>
      <c r="G25335" s="1">
        <v>1.0</v>
      </c>
      <c r="H25335">
        <v>125.0</v>
      </c>
    </row>
    <row r="25336">
      <c r="A25336" s="1" t="s">
        <v>8</v>
      </c>
      <c r="B25336" s="1" t="s">
        <v>9</v>
      </c>
      <c r="C25336" s="1" t="s">
        <v>34436</v>
      </c>
      <c r="D25336" s="1" t="s">
        <v>447</v>
      </c>
      <c r="E25336" s="1">
        <v>3.0</v>
      </c>
      <c r="F25336" s="1">
        <v>2016.0</v>
      </c>
      <c r="G25336" s="1">
        <v>1.0</v>
      </c>
      <c r="H25336">
        <v>112.0</v>
      </c>
    </row>
    <row r="25337">
      <c r="A25337" s="1" t="s">
        <v>8</v>
      </c>
      <c r="B25337" s="1" t="s">
        <v>9</v>
      </c>
      <c r="C25337" s="1" t="s">
        <v>34437</v>
      </c>
      <c r="D25337" s="1" t="s">
        <v>34438</v>
      </c>
      <c r="E25337" s="1">
        <v>3.0</v>
      </c>
      <c r="F25337" s="1">
        <v>2016.0</v>
      </c>
      <c r="G25337" s="1">
        <v>1.0</v>
      </c>
      <c r="H25337">
        <v>301.0</v>
      </c>
    </row>
    <row r="25338">
      <c r="A25338" s="1" t="s">
        <v>8</v>
      </c>
      <c r="B25338" s="1" t="s">
        <v>9</v>
      </c>
      <c r="C25338" s="1" t="s">
        <v>34439</v>
      </c>
      <c r="D25338" s="1" t="s">
        <v>34440</v>
      </c>
      <c r="E25338" s="1">
        <v>3.0</v>
      </c>
      <c r="F25338" s="1">
        <v>2016.0</v>
      </c>
      <c r="G25338" s="1">
        <v>1.0</v>
      </c>
      <c r="H25338">
        <v>349.0</v>
      </c>
    </row>
    <row r="25339">
      <c r="A25339" s="1" t="s">
        <v>8</v>
      </c>
      <c r="B25339" s="1" t="s">
        <v>144</v>
      </c>
      <c r="C25339" s="1" t="s">
        <v>34441</v>
      </c>
      <c r="D25339" s="1" t="s">
        <v>32774</v>
      </c>
      <c r="E25339" s="1">
        <v>3.0</v>
      </c>
      <c r="F25339" s="1">
        <v>2016.0</v>
      </c>
      <c r="G25339" s="1">
        <v>1.0</v>
      </c>
      <c r="H25339">
        <v>364.0</v>
      </c>
    </row>
    <row r="25340">
      <c r="A25340" s="1" t="s">
        <v>8</v>
      </c>
      <c r="B25340" s="1" t="s">
        <v>144</v>
      </c>
      <c r="C25340" s="1" t="s">
        <v>34442</v>
      </c>
      <c r="D25340" s="1" t="s">
        <v>13891</v>
      </c>
      <c r="E25340" s="1">
        <v>3.0</v>
      </c>
      <c r="F25340" s="1">
        <v>2016.0</v>
      </c>
      <c r="G25340" s="1">
        <v>1.0</v>
      </c>
      <c r="H25340">
        <v>58.0</v>
      </c>
    </row>
    <row r="25341">
      <c r="A25341" s="1" t="s">
        <v>8</v>
      </c>
      <c r="B25341" s="1" t="s">
        <v>144</v>
      </c>
      <c r="C25341" s="1" t="s">
        <v>34443</v>
      </c>
      <c r="D25341" s="1" t="s">
        <v>2556</v>
      </c>
      <c r="E25341" s="1">
        <v>3.0</v>
      </c>
      <c r="F25341" s="1">
        <v>2016.0</v>
      </c>
      <c r="G25341" s="1">
        <v>1.0</v>
      </c>
      <c r="H25341">
        <v>254.0</v>
      </c>
    </row>
    <row r="25342">
      <c r="A25342" s="1" t="s">
        <v>8</v>
      </c>
      <c r="B25342" s="1" t="s">
        <v>148</v>
      </c>
      <c r="C25342" s="1" t="s">
        <v>34444</v>
      </c>
      <c r="D25342" s="1" t="s">
        <v>34445</v>
      </c>
      <c r="E25342" s="1">
        <v>3.0</v>
      </c>
      <c r="F25342" s="1">
        <v>2016.0</v>
      </c>
      <c r="G25342" s="1">
        <v>1.0</v>
      </c>
      <c r="H25342">
        <v>308.0</v>
      </c>
    </row>
    <row r="25343">
      <c r="A25343" s="1" t="s">
        <v>8</v>
      </c>
      <c r="B25343" s="1" t="s">
        <v>148</v>
      </c>
      <c r="C25343" s="1" t="s">
        <v>34446</v>
      </c>
      <c r="D25343" s="1" t="s">
        <v>34445</v>
      </c>
      <c r="E25343" s="1">
        <v>3.0</v>
      </c>
      <c r="F25343" s="1">
        <v>2016.0</v>
      </c>
      <c r="G25343" s="1">
        <v>1.0</v>
      </c>
      <c r="H25343">
        <v>287.0</v>
      </c>
    </row>
    <row r="25344">
      <c r="A25344" s="1" t="s">
        <v>8</v>
      </c>
      <c r="B25344" s="1" t="s">
        <v>148</v>
      </c>
      <c r="C25344" s="1" t="s">
        <v>34447</v>
      </c>
      <c r="D25344" s="1" t="s">
        <v>34448</v>
      </c>
      <c r="E25344" s="1">
        <v>3.0</v>
      </c>
      <c r="F25344" s="1">
        <v>2016.0</v>
      </c>
      <c r="G25344" s="1">
        <v>1.0</v>
      </c>
      <c r="H25344">
        <v>208.0</v>
      </c>
    </row>
    <row r="25345">
      <c r="A25345" s="1" t="s">
        <v>8</v>
      </c>
      <c r="B25345" s="1" t="s">
        <v>148</v>
      </c>
      <c r="C25345" s="1" t="s">
        <v>34449</v>
      </c>
      <c r="D25345" s="1" t="s">
        <v>34448</v>
      </c>
      <c r="E25345" s="1">
        <v>3.0</v>
      </c>
      <c r="F25345" s="1">
        <v>2016.0</v>
      </c>
      <c r="G25345" s="1">
        <v>1.0</v>
      </c>
      <c r="H25345">
        <v>103.0</v>
      </c>
    </row>
    <row r="25346">
      <c r="A25346" s="1" t="s">
        <v>8</v>
      </c>
      <c r="B25346" s="1" t="s">
        <v>148</v>
      </c>
      <c r="C25346" s="1" t="s">
        <v>34450</v>
      </c>
      <c r="D25346" s="1" t="s">
        <v>26647</v>
      </c>
      <c r="E25346" s="1">
        <v>3.0</v>
      </c>
      <c r="F25346" s="1">
        <v>2016.0</v>
      </c>
      <c r="G25346" s="1">
        <v>1.0</v>
      </c>
      <c r="H25346">
        <v>64.0</v>
      </c>
    </row>
    <row r="25347">
      <c r="A25347" s="1" t="s">
        <v>8</v>
      </c>
      <c r="B25347" s="1" t="s">
        <v>148</v>
      </c>
      <c r="C25347" s="1" t="s">
        <v>34451</v>
      </c>
      <c r="D25347" s="1" t="s">
        <v>15962</v>
      </c>
      <c r="E25347" s="1">
        <v>3.0</v>
      </c>
      <c r="F25347" s="1">
        <v>2016.0</v>
      </c>
      <c r="G25347" s="1">
        <v>1.0</v>
      </c>
      <c r="H25347">
        <v>340.0</v>
      </c>
    </row>
    <row r="25348">
      <c r="A25348" s="1" t="s">
        <v>8</v>
      </c>
      <c r="B25348" s="1" t="s">
        <v>9</v>
      </c>
      <c r="C25348" s="1" t="s">
        <v>34452</v>
      </c>
      <c r="D25348" s="1" t="s">
        <v>18748</v>
      </c>
      <c r="E25348" s="1">
        <v>3.0</v>
      </c>
      <c r="F25348" s="1">
        <v>2016.0</v>
      </c>
      <c r="G25348" s="1">
        <v>1.0</v>
      </c>
      <c r="H25348">
        <v>150.0</v>
      </c>
    </row>
    <row r="25349">
      <c r="A25349" s="1" t="s">
        <v>8</v>
      </c>
      <c r="B25349" s="1" t="s">
        <v>9</v>
      </c>
      <c r="C25349" s="1" t="s">
        <v>34453</v>
      </c>
      <c r="D25349" s="1" t="s">
        <v>2044</v>
      </c>
      <c r="E25349" s="1">
        <v>3.0</v>
      </c>
      <c r="F25349" s="1">
        <v>2016.0</v>
      </c>
      <c r="G25349" s="1">
        <v>1.0</v>
      </c>
      <c r="H25349">
        <v>311.0</v>
      </c>
    </row>
    <row r="25350">
      <c r="A25350" s="1" t="s">
        <v>8</v>
      </c>
      <c r="B25350" s="1" t="s">
        <v>9</v>
      </c>
      <c r="C25350" s="1" t="s">
        <v>34454</v>
      </c>
      <c r="D25350" s="1" t="s">
        <v>34455</v>
      </c>
      <c r="E25350" s="1">
        <v>3.0</v>
      </c>
      <c r="F25350" s="1">
        <v>2016.0</v>
      </c>
      <c r="G25350" s="1">
        <v>1.0</v>
      </c>
      <c r="H25350">
        <v>202.0</v>
      </c>
    </row>
    <row r="25351">
      <c r="A25351" s="1" t="s">
        <v>8</v>
      </c>
      <c r="B25351" s="1" t="s">
        <v>9</v>
      </c>
      <c r="C25351" s="1" t="s">
        <v>34456</v>
      </c>
      <c r="D25351" s="1" t="s">
        <v>33849</v>
      </c>
      <c r="E25351" s="1">
        <v>3.0</v>
      </c>
      <c r="F25351" s="1">
        <v>2016.0</v>
      </c>
      <c r="G25351" s="1">
        <v>1.0</v>
      </c>
      <c r="H25351">
        <v>311.0</v>
      </c>
    </row>
    <row r="25352">
      <c r="A25352" s="1" t="s">
        <v>8</v>
      </c>
      <c r="B25352" s="1" t="s">
        <v>9</v>
      </c>
      <c r="C25352" s="1" t="s">
        <v>34457</v>
      </c>
      <c r="D25352" s="1" t="s">
        <v>34080</v>
      </c>
      <c r="E25352" s="1">
        <v>3.0</v>
      </c>
      <c r="F25352" s="1">
        <v>2016.0</v>
      </c>
      <c r="G25352" s="1">
        <v>1.0</v>
      </c>
      <c r="H25352">
        <v>128.0</v>
      </c>
    </row>
    <row r="25353">
      <c r="A25353" s="1" t="s">
        <v>8</v>
      </c>
      <c r="B25353" s="1" t="s">
        <v>9</v>
      </c>
      <c r="C25353" s="1" t="s">
        <v>34458</v>
      </c>
      <c r="D25353" s="1" t="s">
        <v>2044</v>
      </c>
      <c r="E25353" s="1">
        <v>3.0</v>
      </c>
      <c r="F25353" s="1">
        <v>2016.0</v>
      </c>
      <c r="G25353" s="1">
        <v>1.0</v>
      </c>
      <c r="H25353">
        <v>158.0</v>
      </c>
    </row>
    <row r="25354">
      <c r="A25354" s="1" t="s">
        <v>8</v>
      </c>
      <c r="B25354" s="1" t="s">
        <v>9</v>
      </c>
      <c r="C25354" s="1" t="s">
        <v>34459</v>
      </c>
      <c r="D25354" s="1" t="s">
        <v>18748</v>
      </c>
      <c r="E25354" s="1">
        <v>3.0</v>
      </c>
      <c r="F25354" s="1">
        <v>2016.0</v>
      </c>
      <c r="G25354" s="1">
        <v>1.0</v>
      </c>
      <c r="H25354">
        <v>240.0</v>
      </c>
    </row>
    <row r="25355">
      <c r="A25355" s="1" t="s">
        <v>8</v>
      </c>
      <c r="B25355" s="1" t="s">
        <v>9</v>
      </c>
      <c r="C25355" s="1" t="s">
        <v>34460</v>
      </c>
      <c r="D25355" s="1" t="s">
        <v>34000</v>
      </c>
      <c r="E25355" s="1">
        <v>3.0</v>
      </c>
      <c r="F25355" s="1">
        <v>2016.0</v>
      </c>
      <c r="G25355" s="1">
        <v>1.0</v>
      </c>
      <c r="H25355">
        <v>111.0</v>
      </c>
    </row>
    <row r="25356">
      <c r="A25356" s="1" t="s">
        <v>8</v>
      </c>
      <c r="B25356" s="1" t="s">
        <v>9</v>
      </c>
      <c r="C25356" s="1" t="s">
        <v>34461</v>
      </c>
      <c r="D25356" s="1" t="s">
        <v>34383</v>
      </c>
      <c r="E25356" s="1">
        <v>3.0</v>
      </c>
      <c r="F25356" s="1">
        <v>2016.0</v>
      </c>
      <c r="G25356" s="1">
        <v>1.0</v>
      </c>
      <c r="H25356">
        <v>91.0</v>
      </c>
    </row>
    <row r="25357">
      <c r="A25357" s="1" t="s">
        <v>8</v>
      </c>
      <c r="B25357" s="1" t="s">
        <v>9</v>
      </c>
      <c r="C25357" s="1" t="s">
        <v>34462</v>
      </c>
      <c r="D25357" s="1" t="s">
        <v>895</v>
      </c>
      <c r="E25357" s="1">
        <v>3.0</v>
      </c>
      <c r="F25357" s="1">
        <v>2016.0</v>
      </c>
      <c r="G25357" s="1">
        <v>1.0</v>
      </c>
      <c r="H25357">
        <v>292.0</v>
      </c>
    </row>
    <row r="25358">
      <c r="A25358" s="1" t="s">
        <v>8</v>
      </c>
      <c r="B25358" s="1" t="s">
        <v>9</v>
      </c>
      <c r="C25358" s="1" t="s">
        <v>34463</v>
      </c>
      <c r="D25358" s="1" t="s">
        <v>5038</v>
      </c>
      <c r="E25358" s="1">
        <v>3.0</v>
      </c>
      <c r="F25358" s="1">
        <v>2016.0</v>
      </c>
      <c r="G25358" s="1">
        <v>1.0</v>
      </c>
      <c r="H25358">
        <v>126.0</v>
      </c>
    </row>
    <row r="25359">
      <c r="A25359" s="1" t="s">
        <v>8</v>
      </c>
      <c r="B25359" s="1" t="s">
        <v>9</v>
      </c>
      <c r="C25359" s="1" t="s">
        <v>34464</v>
      </c>
      <c r="D25359" s="1" t="s">
        <v>28981</v>
      </c>
      <c r="E25359" s="1">
        <v>3.0</v>
      </c>
      <c r="F25359" s="1">
        <v>2016.0</v>
      </c>
      <c r="G25359" s="1">
        <v>1.0</v>
      </c>
      <c r="H25359">
        <v>235.0</v>
      </c>
    </row>
    <row r="25360">
      <c r="A25360" s="1" t="s">
        <v>8</v>
      </c>
      <c r="B25360" s="1" t="s">
        <v>9</v>
      </c>
      <c r="C25360" s="1" t="s">
        <v>34465</v>
      </c>
      <c r="D25360" s="1" t="s">
        <v>29988</v>
      </c>
      <c r="E25360" s="1">
        <v>3.0</v>
      </c>
      <c r="F25360" s="1">
        <v>2016.0</v>
      </c>
      <c r="G25360" s="1">
        <v>1.0</v>
      </c>
      <c r="H25360">
        <v>314.0</v>
      </c>
    </row>
    <row r="25361">
      <c r="A25361" s="1" t="s">
        <v>8</v>
      </c>
      <c r="B25361" s="1" t="s">
        <v>9</v>
      </c>
      <c r="C25361" s="1" t="s">
        <v>34466</v>
      </c>
      <c r="D25361" s="1" t="s">
        <v>1721</v>
      </c>
      <c r="E25361" s="1">
        <v>3.0</v>
      </c>
      <c r="F25361" s="1">
        <v>2016.0</v>
      </c>
      <c r="G25361" s="1">
        <v>1.0</v>
      </c>
      <c r="H25361">
        <v>376.0</v>
      </c>
    </row>
    <row r="25362">
      <c r="A25362" s="1" t="s">
        <v>8</v>
      </c>
      <c r="B25362" s="1" t="s">
        <v>9</v>
      </c>
      <c r="C25362" s="1" t="s">
        <v>34467</v>
      </c>
      <c r="D25362" s="1" t="s">
        <v>34468</v>
      </c>
      <c r="E25362" s="1">
        <v>3.0</v>
      </c>
      <c r="F25362" s="1">
        <v>2016.0</v>
      </c>
      <c r="G25362" s="1">
        <v>1.0</v>
      </c>
      <c r="H25362">
        <v>266.0</v>
      </c>
    </row>
    <row r="25363">
      <c r="A25363" s="1" t="s">
        <v>8</v>
      </c>
      <c r="B25363" s="1" t="s">
        <v>9</v>
      </c>
      <c r="C25363" s="1" t="s">
        <v>34469</v>
      </c>
      <c r="D25363" s="1" t="s">
        <v>34470</v>
      </c>
      <c r="E25363" s="1">
        <v>3.0</v>
      </c>
      <c r="F25363" s="1">
        <v>2016.0</v>
      </c>
      <c r="G25363" s="1">
        <v>1.0</v>
      </c>
      <c r="H25363">
        <v>381.0</v>
      </c>
    </row>
    <row r="25364">
      <c r="A25364" s="1" t="s">
        <v>8</v>
      </c>
      <c r="B25364" s="1" t="s">
        <v>9</v>
      </c>
      <c r="C25364" s="1" t="s">
        <v>34471</v>
      </c>
      <c r="D25364" s="1" t="s">
        <v>34472</v>
      </c>
      <c r="E25364" s="1">
        <v>3.0</v>
      </c>
      <c r="F25364" s="1">
        <v>2016.0</v>
      </c>
      <c r="G25364" s="1">
        <v>1.0</v>
      </c>
      <c r="H25364">
        <v>151.0</v>
      </c>
    </row>
    <row r="25365">
      <c r="A25365" s="1" t="s">
        <v>8</v>
      </c>
      <c r="B25365" s="1" t="s">
        <v>9</v>
      </c>
      <c r="C25365" s="1" t="s">
        <v>34473</v>
      </c>
      <c r="D25365" s="1" t="s">
        <v>2547</v>
      </c>
      <c r="E25365" s="1">
        <v>3.0</v>
      </c>
      <c r="F25365" s="1">
        <v>2016.0</v>
      </c>
      <c r="G25365" s="1">
        <v>1.0</v>
      </c>
      <c r="H25365">
        <v>206.0</v>
      </c>
    </row>
    <row r="25366">
      <c r="A25366" s="1" t="s">
        <v>8</v>
      </c>
      <c r="B25366" s="1" t="s">
        <v>9</v>
      </c>
      <c r="C25366" s="1" t="s">
        <v>34474</v>
      </c>
      <c r="D25366" s="1" t="s">
        <v>33469</v>
      </c>
      <c r="E25366" s="1">
        <v>3.0</v>
      </c>
      <c r="F25366" s="1">
        <v>2016.0</v>
      </c>
      <c r="G25366" s="1">
        <v>1.0</v>
      </c>
      <c r="H25366">
        <v>280.0</v>
      </c>
    </row>
    <row r="25367">
      <c r="A25367" s="1" t="s">
        <v>8</v>
      </c>
      <c r="B25367" s="1" t="s">
        <v>9</v>
      </c>
      <c r="C25367" s="1" t="s">
        <v>34475</v>
      </c>
      <c r="D25367" s="1" t="s">
        <v>18748</v>
      </c>
      <c r="E25367" s="1">
        <v>3.0</v>
      </c>
      <c r="F25367" s="1">
        <v>2016.0</v>
      </c>
      <c r="G25367" s="1">
        <v>1.0</v>
      </c>
      <c r="H25367">
        <v>337.0</v>
      </c>
    </row>
    <row r="25368">
      <c r="A25368" s="1" t="s">
        <v>8</v>
      </c>
      <c r="B25368" s="1" t="s">
        <v>9</v>
      </c>
      <c r="C25368" s="1" t="s">
        <v>34476</v>
      </c>
      <c r="D25368" s="1" t="s">
        <v>34477</v>
      </c>
      <c r="E25368" s="1">
        <v>3.0</v>
      </c>
      <c r="F25368" s="1">
        <v>2016.0</v>
      </c>
      <c r="G25368" s="1">
        <v>1.0</v>
      </c>
      <c r="H25368">
        <v>193.0</v>
      </c>
    </row>
    <row r="25369">
      <c r="A25369" s="1" t="s">
        <v>8</v>
      </c>
      <c r="B25369" s="1" t="s">
        <v>9</v>
      </c>
      <c r="C25369" s="1" t="s">
        <v>34478</v>
      </c>
      <c r="D25369" s="1" t="s">
        <v>34479</v>
      </c>
      <c r="E25369" s="1">
        <v>3.0</v>
      </c>
      <c r="F25369" s="1">
        <v>2016.0</v>
      </c>
      <c r="G25369" s="1">
        <v>1.0</v>
      </c>
      <c r="H25369">
        <v>338.0</v>
      </c>
    </row>
    <row r="25370">
      <c r="A25370" s="1" t="s">
        <v>8</v>
      </c>
      <c r="B25370" s="1" t="s">
        <v>9</v>
      </c>
      <c r="C25370" s="1" t="s">
        <v>34480</v>
      </c>
      <c r="D25370" s="1" t="s">
        <v>26927</v>
      </c>
      <c r="E25370" s="1">
        <v>3.0</v>
      </c>
      <c r="F25370" s="1">
        <v>2016.0</v>
      </c>
      <c r="G25370" s="1">
        <v>1.0</v>
      </c>
      <c r="H25370">
        <v>158.0</v>
      </c>
    </row>
    <row r="25371">
      <c r="A25371" s="1" t="s">
        <v>8</v>
      </c>
      <c r="B25371" s="1" t="s">
        <v>9</v>
      </c>
      <c r="C25371" s="1" t="s">
        <v>34481</v>
      </c>
      <c r="D25371" s="1" t="s">
        <v>34482</v>
      </c>
      <c r="E25371" s="1">
        <v>3.0</v>
      </c>
      <c r="F25371" s="1">
        <v>2016.0</v>
      </c>
      <c r="G25371" s="1">
        <v>1.0</v>
      </c>
      <c r="H25371">
        <v>239.0</v>
      </c>
    </row>
    <row r="25372">
      <c r="A25372" s="1" t="s">
        <v>8</v>
      </c>
      <c r="B25372" s="1" t="s">
        <v>9</v>
      </c>
      <c r="C25372" s="1" t="s">
        <v>34483</v>
      </c>
      <c r="D25372" s="1" t="s">
        <v>34484</v>
      </c>
      <c r="E25372" s="1">
        <v>3.0</v>
      </c>
      <c r="F25372" s="1">
        <v>2016.0</v>
      </c>
      <c r="G25372" s="1">
        <v>1.0</v>
      </c>
      <c r="H25372">
        <v>269.0</v>
      </c>
    </row>
    <row r="25373">
      <c r="A25373" s="1" t="s">
        <v>8</v>
      </c>
      <c r="B25373" s="1" t="s">
        <v>9</v>
      </c>
      <c r="C25373" s="1" t="s">
        <v>34485</v>
      </c>
      <c r="D25373" s="1" t="s">
        <v>7128</v>
      </c>
      <c r="E25373" s="1">
        <v>3.0</v>
      </c>
      <c r="F25373" s="1">
        <v>2016.0</v>
      </c>
      <c r="G25373" s="1">
        <v>1.0</v>
      </c>
      <c r="H25373">
        <v>313.0</v>
      </c>
    </row>
    <row r="25374">
      <c r="A25374" s="1" t="s">
        <v>8</v>
      </c>
      <c r="B25374" s="1" t="s">
        <v>9</v>
      </c>
      <c r="C25374" s="1" t="s">
        <v>34486</v>
      </c>
      <c r="D25374" s="1" t="s">
        <v>34487</v>
      </c>
      <c r="E25374" s="1">
        <v>3.0</v>
      </c>
      <c r="F25374" s="1">
        <v>2016.0</v>
      </c>
      <c r="G25374" s="1">
        <v>1.0</v>
      </c>
      <c r="H25374">
        <v>134.0</v>
      </c>
    </row>
    <row r="25375">
      <c r="A25375" s="1" t="s">
        <v>8</v>
      </c>
      <c r="B25375" s="1" t="s">
        <v>9</v>
      </c>
      <c r="C25375" s="1" t="s">
        <v>34488</v>
      </c>
      <c r="D25375" s="1" t="s">
        <v>33483</v>
      </c>
      <c r="E25375" s="1">
        <v>3.0</v>
      </c>
      <c r="F25375" s="1">
        <v>2016.0</v>
      </c>
      <c r="G25375" s="1">
        <v>1.0</v>
      </c>
      <c r="H25375">
        <v>106.0</v>
      </c>
    </row>
    <row r="25376">
      <c r="A25376" s="1" t="s">
        <v>8</v>
      </c>
      <c r="B25376" s="1" t="s">
        <v>9</v>
      </c>
      <c r="C25376" s="1" t="s">
        <v>34489</v>
      </c>
      <c r="D25376" s="1" t="s">
        <v>26927</v>
      </c>
      <c r="E25376" s="1">
        <v>3.0</v>
      </c>
      <c r="F25376" s="1">
        <v>2016.0</v>
      </c>
      <c r="G25376" s="1">
        <v>1.0</v>
      </c>
      <c r="H25376">
        <v>109.0</v>
      </c>
    </row>
    <row r="25377">
      <c r="A25377" s="1" t="s">
        <v>8</v>
      </c>
      <c r="B25377" s="1" t="s">
        <v>9</v>
      </c>
      <c r="C25377" s="1" t="s">
        <v>34490</v>
      </c>
      <c r="D25377" s="1" t="s">
        <v>34491</v>
      </c>
      <c r="E25377" s="1">
        <v>3.0</v>
      </c>
      <c r="F25377" s="1">
        <v>2016.0</v>
      </c>
      <c r="G25377" s="1">
        <v>1.0</v>
      </c>
      <c r="H25377">
        <v>207.0</v>
      </c>
    </row>
    <row r="25378">
      <c r="A25378" s="1" t="s">
        <v>8</v>
      </c>
      <c r="B25378" s="1" t="s">
        <v>9</v>
      </c>
      <c r="C25378" s="1" t="s">
        <v>34492</v>
      </c>
      <c r="D25378" s="1" t="s">
        <v>1010</v>
      </c>
      <c r="E25378" s="1">
        <v>3.0</v>
      </c>
      <c r="F25378" s="1">
        <v>2016.0</v>
      </c>
      <c r="G25378" s="1">
        <v>1.0</v>
      </c>
      <c r="H25378">
        <v>400.0</v>
      </c>
    </row>
    <row r="25379">
      <c r="A25379" s="1" t="s">
        <v>8</v>
      </c>
      <c r="B25379" s="1" t="s">
        <v>9</v>
      </c>
      <c r="C25379" s="1" t="s">
        <v>34493</v>
      </c>
      <c r="D25379" s="1" t="s">
        <v>8569</v>
      </c>
      <c r="E25379" s="1">
        <v>3.0</v>
      </c>
      <c r="F25379" s="1">
        <v>2016.0</v>
      </c>
      <c r="G25379" s="1">
        <v>1.0</v>
      </c>
      <c r="H25379">
        <v>364.0</v>
      </c>
    </row>
    <row r="25380">
      <c r="A25380" s="1" t="s">
        <v>8</v>
      </c>
      <c r="B25380" s="1" t="s">
        <v>9</v>
      </c>
      <c r="C25380" s="1" t="s">
        <v>34494</v>
      </c>
      <c r="D25380" s="1" t="s">
        <v>29595</v>
      </c>
      <c r="E25380" s="1">
        <v>3.0</v>
      </c>
      <c r="F25380" s="1">
        <v>2016.0</v>
      </c>
      <c r="G25380" s="1">
        <v>1.0</v>
      </c>
      <c r="H25380">
        <v>204.0</v>
      </c>
    </row>
    <row r="25381">
      <c r="A25381" s="1" t="s">
        <v>8</v>
      </c>
      <c r="B25381" s="1" t="s">
        <v>9</v>
      </c>
      <c r="C25381" s="1" t="s">
        <v>34495</v>
      </c>
      <c r="D25381" s="1" t="s">
        <v>34067</v>
      </c>
      <c r="E25381" s="1">
        <v>3.0</v>
      </c>
      <c r="F25381" s="1">
        <v>2016.0</v>
      </c>
      <c r="G25381" s="1">
        <v>1.0</v>
      </c>
      <c r="H25381">
        <v>42.0</v>
      </c>
    </row>
    <row r="25382">
      <c r="A25382" s="1" t="s">
        <v>8</v>
      </c>
      <c r="B25382" s="1" t="s">
        <v>9</v>
      </c>
      <c r="C25382" s="1" t="s">
        <v>34496</v>
      </c>
      <c r="D25382" s="1" t="s">
        <v>1745</v>
      </c>
      <c r="E25382" s="1">
        <v>3.0</v>
      </c>
      <c r="F25382" s="1">
        <v>2016.0</v>
      </c>
      <c r="G25382" s="1">
        <v>1.0</v>
      </c>
      <c r="H25382">
        <v>143.0</v>
      </c>
    </row>
    <row r="25383">
      <c r="A25383" s="1" t="s">
        <v>8</v>
      </c>
      <c r="B25383" s="1" t="s">
        <v>9</v>
      </c>
      <c r="C25383" s="1" t="s">
        <v>34497</v>
      </c>
      <c r="D25383" s="1" t="s">
        <v>535</v>
      </c>
      <c r="E25383" s="1">
        <v>3.0</v>
      </c>
      <c r="F25383" s="1">
        <v>2016.0</v>
      </c>
      <c r="G25383" s="1">
        <v>1.0</v>
      </c>
      <c r="H25383">
        <v>45.0</v>
      </c>
    </row>
    <row r="25384">
      <c r="A25384" s="1" t="s">
        <v>8</v>
      </c>
      <c r="B25384" s="1" t="s">
        <v>9</v>
      </c>
      <c r="C25384" s="1" t="s">
        <v>34498</v>
      </c>
      <c r="D25384" s="1" t="s">
        <v>34499</v>
      </c>
      <c r="E25384" s="1">
        <v>3.0</v>
      </c>
      <c r="F25384" s="1">
        <v>2016.0</v>
      </c>
      <c r="G25384" s="1">
        <v>1.0</v>
      </c>
      <c r="H25384">
        <v>296.0</v>
      </c>
    </row>
    <row r="25385">
      <c r="A25385" s="1" t="s">
        <v>8</v>
      </c>
      <c r="B25385" s="1" t="s">
        <v>9</v>
      </c>
      <c r="C25385" s="1" t="s">
        <v>34500</v>
      </c>
      <c r="D25385" s="1" t="s">
        <v>15918</v>
      </c>
      <c r="E25385" s="1">
        <v>3.0</v>
      </c>
      <c r="F25385" s="1">
        <v>2016.0</v>
      </c>
      <c r="G25385" s="1">
        <v>1.0</v>
      </c>
      <c r="H25385">
        <v>73.0</v>
      </c>
    </row>
    <row r="25386">
      <c r="A25386" s="1" t="s">
        <v>8</v>
      </c>
      <c r="B25386" s="1" t="s">
        <v>9</v>
      </c>
      <c r="C25386" s="1" t="s">
        <v>34501</v>
      </c>
      <c r="D25386" s="1" t="s">
        <v>22221</v>
      </c>
      <c r="E25386" s="1">
        <v>3.0</v>
      </c>
      <c r="F25386" s="1">
        <v>2016.0</v>
      </c>
      <c r="G25386" s="1">
        <v>1.0</v>
      </c>
      <c r="H25386">
        <v>160.0</v>
      </c>
    </row>
    <row r="25387">
      <c r="A25387" s="1" t="s">
        <v>8</v>
      </c>
      <c r="B25387" s="1" t="s">
        <v>9</v>
      </c>
      <c r="C25387" s="1" t="s">
        <v>34502</v>
      </c>
      <c r="D25387" s="1" t="s">
        <v>34503</v>
      </c>
      <c r="E25387" s="1">
        <v>3.0</v>
      </c>
      <c r="F25387" s="1">
        <v>2016.0</v>
      </c>
      <c r="G25387" s="1">
        <v>1.0</v>
      </c>
      <c r="H25387">
        <v>275.0</v>
      </c>
    </row>
    <row r="25388">
      <c r="A25388" s="1" t="s">
        <v>8</v>
      </c>
      <c r="B25388" s="1" t="s">
        <v>9</v>
      </c>
      <c r="C25388" s="1" t="s">
        <v>34504</v>
      </c>
      <c r="D25388" s="1" t="s">
        <v>18748</v>
      </c>
      <c r="E25388" s="1">
        <v>3.0</v>
      </c>
      <c r="F25388" s="1">
        <v>2016.0</v>
      </c>
      <c r="G25388" s="1">
        <v>1.0</v>
      </c>
      <c r="H25388">
        <v>148.0</v>
      </c>
    </row>
    <row r="25389">
      <c r="A25389" s="1" t="s">
        <v>8</v>
      </c>
      <c r="B25389" s="1" t="s">
        <v>9</v>
      </c>
      <c r="C25389" s="1" t="s">
        <v>34505</v>
      </c>
      <c r="D25389" s="1" t="s">
        <v>34506</v>
      </c>
      <c r="E25389" s="1">
        <v>3.0</v>
      </c>
      <c r="F25389" s="1">
        <v>2016.0</v>
      </c>
      <c r="G25389" s="1">
        <v>1.0</v>
      </c>
      <c r="H25389">
        <v>355.0</v>
      </c>
    </row>
    <row r="25390">
      <c r="A25390" s="1" t="s">
        <v>8</v>
      </c>
      <c r="B25390" s="1" t="s">
        <v>144</v>
      </c>
      <c r="C25390" s="1" t="s">
        <v>34507</v>
      </c>
      <c r="D25390" s="1" t="s">
        <v>34508</v>
      </c>
      <c r="E25390" s="1">
        <v>3.0</v>
      </c>
      <c r="F25390" s="1">
        <v>2016.0</v>
      </c>
      <c r="G25390" s="1">
        <v>1.0</v>
      </c>
      <c r="H25390">
        <v>352.0</v>
      </c>
    </row>
    <row r="25391">
      <c r="A25391" s="1" t="s">
        <v>8</v>
      </c>
      <c r="B25391" s="1" t="s">
        <v>144</v>
      </c>
      <c r="C25391" s="1" t="s">
        <v>34509</v>
      </c>
      <c r="D25391" s="1" t="s">
        <v>28195</v>
      </c>
      <c r="E25391" s="1">
        <v>3.0</v>
      </c>
      <c r="F25391" s="1">
        <v>2016.0</v>
      </c>
      <c r="G25391" s="1">
        <v>1.0</v>
      </c>
      <c r="H25391">
        <v>236.0</v>
      </c>
    </row>
    <row r="25392">
      <c r="A25392" s="1" t="s">
        <v>8</v>
      </c>
      <c r="B25392" s="1" t="s">
        <v>144</v>
      </c>
      <c r="C25392" s="1" t="s">
        <v>34510</v>
      </c>
      <c r="D25392" s="1" t="s">
        <v>34511</v>
      </c>
      <c r="E25392" s="1">
        <v>3.0</v>
      </c>
      <c r="F25392" s="1">
        <v>2016.0</v>
      </c>
      <c r="G25392" s="1">
        <v>1.0</v>
      </c>
      <c r="H25392">
        <v>242.0</v>
      </c>
    </row>
    <row r="25393">
      <c r="A25393" s="1" t="s">
        <v>8</v>
      </c>
      <c r="B25393" s="1" t="s">
        <v>144</v>
      </c>
      <c r="C25393" s="1" t="s">
        <v>34512</v>
      </c>
      <c r="D25393" s="1" t="s">
        <v>6771</v>
      </c>
      <c r="E25393" s="1">
        <v>3.0</v>
      </c>
      <c r="F25393" s="1">
        <v>2016.0</v>
      </c>
      <c r="G25393" s="1">
        <v>1.0</v>
      </c>
      <c r="H25393">
        <v>131.0</v>
      </c>
    </row>
    <row r="25394">
      <c r="A25394" s="1" t="s">
        <v>8</v>
      </c>
      <c r="B25394" s="1" t="s">
        <v>144</v>
      </c>
      <c r="C25394" s="1" t="s">
        <v>34513</v>
      </c>
      <c r="D25394" s="1" t="s">
        <v>29665</v>
      </c>
      <c r="E25394" s="1">
        <v>3.0</v>
      </c>
      <c r="F25394" s="1">
        <v>2016.0</v>
      </c>
      <c r="G25394" s="1">
        <v>1.0</v>
      </c>
      <c r="H25394">
        <v>60.0</v>
      </c>
    </row>
    <row r="25395">
      <c r="A25395" s="1" t="s">
        <v>8</v>
      </c>
      <c r="B25395" s="1" t="s">
        <v>144</v>
      </c>
      <c r="C25395" s="1" t="s">
        <v>34514</v>
      </c>
      <c r="D25395" s="1" t="s">
        <v>34506</v>
      </c>
      <c r="E25395" s="1">
        <v>3.0</v>
      </c>
      <c r="F25395" s="1">
        <v>2016.0</v>
      </c>
      <c r="G25395" s="1">
        <v>1.0</v>
      </c>
      <c r="H25395">
        <v>75.0</v>
      </c>
    </row>
    <row r="25396">
      <c r="A25396" s="1" t="s">
        <v>8</v>
      </c>
      <c r="B25396" s="1" t="s">
        <v>144</v>
      </c>
      <c r="C25396" s="1" t="s">
        <v>34515</v>
      </c>
      <c r="D25396" s="1" t="s">
        <v>691</v>
      </c>
      <c r="E25396" s="1">
        <v>3.0</v>
      </c>
      <c r="F25396" s="1">
        <v>2016.0</v>
      </c>
      <c r="G25396" s="1">
        <v>1.0</v>
      </c>
      <c r="H25396">
        <v>339.0</v>
      </c>
    </row>
    <row r="25397">
      <c r="A25397" s="1" t="s">
        <v>8</v>
      </c>
      <c r="B25397" s="1" t="s">
        <v>144</v>
      </c>
      <c r="C25397" s="1" t="s">
        <v>34516</v>
      </c>
      <c r="D25397" s="1" t="s">
        <v>33070</v>
      </c>
      <c r="E25397" s="1">
        <v>3.0</v>
      </c>
      <c r="F25397" s="1">
        <v>2016.0</v>
      </c>
      <c r="G25397" s="1">
        <v>1.0</v>
      </c>
      <c r="H25397">
        <v>270.0</v>
      </c>
    </row>
    <row r="25398">
      <c r="A25398" s="1" t="s">
        <v>8</v>
      </c>
      <c r="B25398" s="1" t="s">
        <v>144</v>
      </c>
      <c r="C25398" s="1" t="s">
        <v>34517</v>
      </c>
      <c r="D25398" s="1" t="s">
        <v>2556</v>
      </c>
      <c r="E25398" s="1">
        <v>3.0</v>
      </c>
      <c r="F25398" s="1">
        <v>2016.0</v>
      </c>
      <c r="G25398" s="1">
        <v>1.0</v>
      </c>
      <c r="H25398">
        <v>143.0</v>
      </c>
    </row>
    <row r="25399">
      <c r="A25399" s="1" t="s">
        <v>8</v>
      </c>
      <c r="B25399" s="1" t="s">
        <v>144</v>
      </c>
      <c r="C25399" s="1" t="s">
        <v>34518</v>
      </c>
      <c r="D25399" s="1" t="s">
        <v>34519</v>
      </c>
      <c r="E25399" s="1">
        <v>3.0</v>
      </c>
      <c r="F25399" s="1">
        <v>2016.0</v>
      </c>
      <c r="G25399" s="1">
        <v>1.0</v>
      </c>
      <c r="H25399">
        <v>215.0</v>
      </c>
    </row>
    <row r="25400">
      <c r="A25400" s="1" t="s">
        <v>8</v>
      </c>
      <c r="B25400" s="1" t="s">
        <v>144</v>
      </c>
      <c r="C25400" s="1" t="s">
        <v>34520</v>
      </c>
      <c r="D25400" s="1" t="s">
        <v>34521</v>
      </c>
      <c r="E25400" s="1">
        <v>3.0</v>
      </c>
      <c r="F25400" s="1">
        <v>2016.0</v>
      </c>
      <c r="G25400" s="1">
        <v>1.0</v>
      </c>
      <c r="H25400">
        <v>102.0</v>
      </c>
    </row>
    <row r="25401">
      <c r="A25401" s="1" t="s">
        <v>8</v>
      </c>
      <c r="B25401" s="1" t="s">
        <v>9</v>
      </c>
      <c r="C25401" s="1" t="s">
        <v>34522</v>
      </c>
      <c r="D25401" s="1" t="s">
        <v>34523</v>
      </c>
      <c r="E25401" s="1">
        <v>3.0</v>
      </c>
      <c r="F25401" s="1">
        <v>2016.0</v>
      </c>
      <c r="G25401" s="1">
        <v>1.0</v>
      </c>
      <c r="H25401">
        <v>168.0</v>
      </c>
    </row>
    <row r="25402">
      <c r="A25402" s="1" t="s">
        <v>8</v>
      </c>
      <c r="B25402" s="1" t="s">
        <v>9</v>
      </c>
      <c r="C25402" s="1" t="s">
        <v>34524</v>
      </c>
      <c r="D25402" s="1" t="s">
        <v>26581</v>
      </c>
      <c r="E25402" s="1">
        <v>3.0</v>
      </c>
      <c r="F25402" s="1">
        <v>2016.0</v>
      </c>
      <c r="G25402" s="1">
        <v>1.0</v>
      </c>
      <c r="H25402">
        <v>251.0</v>
      </c>
    </row>
    <row r="25403">
      <c r="A25403" s="1" t="s">
        <v>8</v>
      </c>
      <c r="B25403" s="1" t="s">
        <v>9</v>
      </c>
      <c r="C25403" s="1" t="s">
        <v>34525</v>
      </c>
      <c r="D25403" s="1" t="s">
        <v>33481</v>
      </c>
      <c r="E25403" s="1">
        <v>3.0</v>
      </c>
      <c r="F25403" s="1">
        <v>2016.0</v>
      </c>
      <c r="G25403" s="1">
        <v>1.0</v>
      </c>
      <c r="H25403">
        <v>228.0</v>
      </c>
    </row>
    <row r="25404">
      <c r="A25404" s="1" t="s">
        <v>8</v>
      </c>
      <c r="B25404" s="1" t="s">
        <v>9</v>
      </c>
      <c r="C25404" s="1" t="s">
        <v>34526</v>
      </c>
      <c r="D25404" s="1" t="s">
        <v>34527</v>
      </c>
      <c r="E25404" s="1">
        <v>3.0</v>
      </c>
      <c r="F25404" s="1">
        <v>2016.0</v>
      </c>
      <c r="G25404" s="1">
        <v>1.0</v>
      </c>
      <c r="H25404">
        <v>98.0</v>
      </c>
    </row>
    <row r="25405">
      <c r="A25405" s="1" t="s">
        <v>8</v>
      </c>
      <c r="B25405" s="1" t="s">
        <v>9</v>
      </c>
      <c r="C25405" s="1" t="s">
        <v>34528</v>
      </c>
      <c r="D25405" s="1" t="s">
        <v>16459</v>
      </c>
      <c r="E25405" s="1">
        <v>3.0</v>
      </c>
      <c r="F25405" s="1">
        <v>2016.0</v>
      </c>
      <c r="G25405" s="1">
        <v>1.0</v>
      </c>
      <c r="H25405">
        <v>312.0</v>
      </c>
    </row>
    <row r="25406">
      <c r="A25406" s="1" t="s">
        <v>8</v>
      </c>
      <c r="B25406" s="1" t="s">
        <v>9</v>
      </c>
      <c r="C25406" s="1" t="s">
        <v>34529</v>
      </c>
      <c r="D25406" s="1" t="s">
        <v>34530</v>
      </c>
      <c r="E25406" s="1">
        <v>3.0</v>
      </c>
      <c r="F25406" s="1">
        <v>2016.0</v>
      </c>
      <c r="G25406" s="1">
        <v>1.0</v>
      </c>
      <c r="H25406">
        <v>200.0</v>
      </c>
    </row>
    <row r="25407">
      <c r="A25407" s="1" t="s">
        <v>8</v>
      </c>
      <c r="B25407" s="1" t="s">
        <v>9</v>
      </c>
      <c r="C25407" s="1" t="s">
        <v>34531</v>
      </c>
      <c r="D25407" s="1" t="s">
        <v>4437</v>
      </c>
      <c r="E25407" s="1">
        <v>3.0</v>
      </c>
      <c r="F25407" s="1">
        <v>2016.0</v>
      </c>
      <c r="G25407" s="1">
        <v>1.0</v>
      </c>
      <c r="H25407">
        <v>46.0</v>
      </c>
    </row>
    <row r="25408">
      <c r="A25408" s="1" t="s">
        <v>8</v>
      </c>
      <c r="B25408" s="1" t="s">
        <v>9</v>
      </c>
      <c r="C25408" s="1" t="s">
        <v>34532</v>
      </c>
      <c r="D25408" s="1" t="s">
        <v>6923</v>
      </c>
      <c r="E25408" s="1">
        <v>3.0</v>
      </c>
      <c r="F25408" s="1">
        <v>2016.0</v>
      </c>
      <c r="G25408" s="1">
        <v>1.0</v>
      </c>
      <c r="H25408">
        <v>96.0</v>
      </c>
    </row>
    <row r="25409">
      <c r="A25409" s="1" t="s">
        <v>8</v>
      </c>
      <c r="B25409" s="1" t="s">
        <v>9</v>
      </c>
      <c r="C25409" s="1" t="s">
        <v>34533</v>
      </c>
      <c r="D25409" s="1" t="s">
        <v>26007</v>
      </c>
      <c r="E25409" s="1">
        <v>3.0</v>
      </c>
      <c r="F25409" s="1">
        <v>2016.0</v>
      </c>
      <c r="G25409" s="1">
        <v>1.0</v>
      </c>
      <c r="H25409">
        <v>199.0</v>
      </c>
    </row>
    <row r="25410">
      <c r="A25410" s="1" t="s">
        <v>8</v>
      </c>
      <c r="B25410" s="1" t="s">
        <v>9</v>
      </c>
      <c r="C25410" s="1" t="s">
        <v>34534</v>
      </c>
      <c r="D25410" s="1" t="s">
        <v>34527</v>
      </c>
      <c r="E25410" s="1">
        <v>3.0</v>
      </c>
      <c r="F25410" s="1">
        <v>2016.0</v>
      </c>
      <c r="G25410" s="1">
        <v>1.0</v>
      </c>
      <c r="H25410">
        <v>146.0</v>
      </c>
    </row>
    <row r="25411">
      <c r="A25411" s="1" t="s">
        <v>8</v>
      </c>
      <c r="B25411" s="1" t="s">
        <v>9</v>
      </c>
      <c r="C25411" s="1" t="s">
        <v>34535</v>
      </c>
      <c r="D25411" s="1" t="s">
        <v>30262</v>
      </c>
      <c r="E25411" s="1">
        <v>3.0</v>
      </c>
      <c r="F25411" s="1">
        <v>2016.0</v>
      </c>
      <c r="G25411" s="1">
        <v>1.0</v>
      </c>
      <c r="H25411">
        <v>249.0</v>
      </c>
    </row>
    <row r="25412">
      <c r="A25412" s="1" t="s">
        <v>8</v>
      </c>
      <c r="B25412" s="1" t="s">
        <v>9</v>
      </c>
      <c r="C25412" s="1" t="s">
        <v>34536</v>
      </c>
      <c r="D25412" s="1" t="s">
        <v>1239</v>
      </c>
      <c r="E25412" s="1">
        <v>3.0</v>
      </c>
      <c r="F25412" s="1">
        <v>2016.0</v>
      </c>
      <c r="G25412" s="1">
        <v>1.0</v>
      </c>
      <c r="H25412">
        <v>44.0</v>
      </c>
    </row>
    <row r="25413">
      <c r="A25413" s="1" t="s">
        <v>8</v>
      </c>
      <c r="B25413" s="1" t="s">
        <v>9</v>
      </c>
      <c r="C25413" s="1" t="s">
        <v>34537</v>
      </c>
      <c r="D25413" s="1" t="s">
        <v>34538</v>
      </c>
      <c r="E25413" s="1">
        <v>3.0</v>
      </c>
      <c r="F25413" s="1">
        <v>2016.0</v>
      </c>
      <c r="G25413" s="1">
        <v>1.0</v>
      </c>
      <c r="H25413">
        <v>188.0</v>
      </c>
    </row>
    <row r="25414">
      <c r="A25414" s="1" t="s">
        <v>8</v>
      </c>
      <c r="B25414" s="1" t="s">
        <v>9</v>
      </c>
      <c r="C25414" s="1" t="s">
        <v>34539</v>
      </c>
      <c r="D25414" s="1" t="s">
        <v>34540</v>
      </c>
      <c r="E25414" s="1">
        <v>3.0</v>
      </c>
      <c r="F25414" s="1">
        <v>2016.0</v>
      </c>
      <c r="G25414" s="1">
        <v>1.0</v>
      </c>
      <c r="H25414">
        <v>268.0</v>
      </c>
    </row>
    <row r="25415">
      <c r="A25415" s="1" t="s">
        <v>8</v>
      </c>
      <c r="B25415" s="1" t="s">
        <v>9</v>
      </c>
      <c r="C25415" s="1" t="s">
        <v>34541</v>
      </c>
      <c r="D25415" s="1" t="s">
        <v>33481</v>
      </c>
      <c r="E25415" s="1">
        <v>3.0</v>
      </c>
      <c r="F25415" s="1">
        <v>2016.0</v>
      </c>
      <c r="G25415" s="1">
        <v>1.0</v>
      </c>
      <c r="H25415">
        <v>104.0</v>
      </c>
    </row>
    <row r="25416">
      <c r="A25416" s="1" t="s">
        <v>8</v>
      </c>
      <c r="B25416" s="1" t="s">
        <v>9</v>
      </c>
      <c r="C25416" s="1" t="s">
        <v>34542</v>
      </c>
      <c r="D25416" s="1" t="s">
        <v>34543</v>
      </c>
      <c r="E25416" s="1">
        <v>3.0</v>
      </c>
      <c r="F25416" s="1">
        <v>2016.0</v>
      </c>
      <c r="G25416" s="1">
        <v>1.0</v>
      </c>
      <c r="H25416">
        <v>103.0</v>
      </c>
    </row>
    <row r="25417">
      <c r="A25417" s="1" t="s">
        <v>8</v>
      </c>
      <c r="B25417" s="1" t="s">
        <v>9</v>
      </c>
      <c r="C25417" s="1" t="s">
        <v>34544</v>
      </c>
      <c r="D25417" s="1" t="s">
        <v>12137</v>
      </c>
      <c r="E25417" s="1">
        <v>3.0</v>
      </c>
      <c r="F25417" s="1">
        <v>2016.0</v>
      </c>
      <c r="G25417" s="1">
        <v>1.0</v>
      </c>
      <c r="H25417">
        <v>210.0</v>
      </c>
    </row>
    <row r="25418">
      <c r="A25418" s="1" t="s">
        <v>8</v>
      </c>
      <c r="B25418" s="1" t="s">
        <v>9</v>
      </c>
      <c r="C25418" s="1" t="s">
        <v>34545</v>
      </c>
      <c r="D25418" s="1" t="s">
        <v>34546</v>
      </c>
      <c r="E25418" s="1">
        <v>3.0</v>
      </c>
      <c r="F25418" s="1">
        <v>2016.0</v>
      </c>
      <c r="G25418" s="1">
        <v>1.0</v>
      </c>
      <c r="H25418">
        <v>119.0</v>
      </c>
    </row>
    <row r="25419">
      <c r="A25419" s="1" t="s">
        <v>8</v>
      </c>
      <c r="B25419" s="1" t="s">
        <v>9</v>
      </c>
      <c r="C25419" s="1" t="s">
        <v>34547</v>
      </c>
      <c r="D25419" s="1" t="s">
        <v>16583</v>
      </c>
      <c r="E25419" s="1">
        <v>3.0</v>
      </c>
      <c r="F25419" s="1">
        <v>2016.0</v>
      </c>
      <c r="G25419" s="1">
        <v>1.0</v>
      </c>
      <c r="H25419">
        <v>130.0</v>
      </c>
    </row>
    <row r="25420">
      <c r="A25420" s="1" t="s">
        <v>8</v>
      </c>
      <c r="B25420" s="1" t="s">
        <v>9</v>
      </c>
      <c r="C25420" s="1" t="s">
        <v>34548</v>
      </c>
      <c r="D25420" s="1" t="s">
        <v>34527</v>
      </c>
      <c r="E25420" s="1">
        <v>3.0</v>
      </c>
      <c r="F25420" s="1">
        <v>2016.0</v>
      </c>
      <c r="G25420" s="1">
        <v>1.0</v>
      </c>
      <c r="H25420">
        <v>158.0</v>
      </c>
    </row>
    <row r="25421">
      <c r="A25421" s="1" t="s">
        <v>8</v>
      </c>
      <c r="B25421" s="1" t="s">
        <v>9</v>
      </c>
      <c r="C25421" s="1" t="s">
        <v>34549</v>
      </c>
      <c r="D25421" s="1" t="s">
        <v>32319</v>
      </c>
      <c r="E25421" s="1">
        <v>3.0</v>
      </c>
      <c r="F25421" s="1">
        <v>2016.0</v>
      </c>
      <c r="G25421" s="1">
        <v>1.0</v>
      </c>
      <c r="H25421">
        <v>382.0</v>
      </c>
    </row>
    <row r="25422">
      <c r="A25422" s="1" t="s">
        <v>8</v>
      </c>
      <c r="B25422" s="1" t="s">
        <v>9</v>
      </c>
      <c r="C25422" s="1" t="s">
        <v>34550</v>
      </c>
      <c r="D25422" s="1" t="s">
        <v>34527</v>
      </c>
      <c r="E25422" s="1">
        <v>3.0</v>
      </c>
      <c r="F25422" s="1">
        <v>2016.0</v>
      </c>
      <c r="G25422" s="1">
        <v>1.0</v>
      </c>
      <c r="H25422">
        <v>115.0</v>
      </c>
    </row>
    <row r="25423">
      <c r="A25423" s="1" t="s">
        <v>8</v>
      </c>
      <c r="B25423" s="1" t="s">
        <v>144</v>
      </c>
      <c r="C25423" s="1" t="s">
        <v>34551</v>
      </c>
      <c r="D25423" s="1" t="s">
        <v>19122</v>
      </c>
      <c r="E25423" s="1">
        <v>3.0</v>
      </c>
      <c r="F25423" s="1">
        <v>2016.0</v>
      </c>
      <c r="G25423" s="1">
        <v>1.0</v>
      </c>
      <c r="H25423">
        <v>358.0</v>
      </c>
    </row>
    <row r="25424">
      <c r="A25424" s="1" t="s">
        <v>8</v>
      </c>
      <c r="B25424" s="1" t="s">
        <v>144</v>
      </c>
      <c r="C25424" s="1" t="s">
        <v>34552</v>
      </c>
      <c r="D25424" s="1" t="s">
        <v>3322</v>
      </c>
      <c r="E25424" s="1">
        <v>3.0</v>
      </c>
      <c r="F25424" s="1">
        <v>2016.0</v>
      </c>
      <c r="G25424" s="1">
        <v>1.0</v>
      </c>
      <c r="H25424">
        <v>252.0</v>
      </c>
    </row>
    <row r="25425">
      <c r="A25425" s="1" t="s">
        <v>8</v>
      </c>
      <c r="B25425" s="1" t="s">
        <v>144</v>
      </c>
      <c r="C25425" s="1" t="s">
        <v>34553</v>
      </c>
      <c r="D25425" s="1" t="s">
        <v>9891</v>
      </c>
      <c r="E25425" s="1">
        <v>3.0</v>
      </c>
      <c r="F25425" s="1">
        <v>2016.0</v>
      </c>
      <c r="G25425" s="1">
        <v>1.0</v>
      </c>
      <c r="H25425">
        <v>299.0</v>
      </c>
    </row>
    <row r="25426">
      <c r="A25426" s="1" t="s">
        <v>8</v>
      </c>
      <c r="B25426" s="1" t="s">
        <v>144</v>
      </c>
      <c r="C25426" s="1" t="s">
        <v>34554</v>
      </c>
      <c r="D25426" s="1" t="s">
        <v>9891</v>
      </c>
      <c r="E25426" s="1">
        <v>3.0</v>
      </c>
      <c r="F25426" s="1">
        <v>2016.0</v>
      </c>
      <c r="G25426" s="1">
        <v>1.0</v>
      </c>
      <c r="H25426">
        <v>175.0</v>
      </c>
    </row>
    <row r="25427">
      <c r="A25427" s="1" t="s">
        <v>8</v>
      </c>
      <c r="B25427" s="1" t="s">
        <v>9</v>
      </c>
      <c r="C25427" s="1" t="s">
        <v>34555</v>
      </c>
      <c r="D25427" s="1" t="s">
        <v>12457</v>
      </c>
      <c r="E25427" s="1">
        <v>3.0</v>
      </c>
      <c r="F25427" s="1">
        <v>2016.0</v>
      </c>
      <c r="G25427" s="1">
        <v>1.0</v>
      </c>
      <c r="H25427">
        <v>153.0</v>
      </c>
    </row>
    <row r="25428">
      <c r="A25428" s="1" t="s">
        <v>8</v>
      </c>
      <c r="B25428" s="1" t="s">
        <v>9</v>
      </c>
      <c r="C25428" s="1" t="s">
        <v>34556</v>
      </c>
      <c r="D25428" s="1" t="s">
        <v>1239</v>
      </c>
      <c r="E25428" s="1">
        <v>3.0</v>
      </c>
      <c r="F25428" s="1">
        <v>2016.0</v>
      </c>
      <c r="G25428" s="1">
        <v>1.0</v>
      </c>
      <c r="H25428">
        <v>167.0</v>
      </c>
    </row>
    <row r="25429">
      <c r="A25429" s="1" t="s">
        <v>8</v>
      </c>
      <c r="B25429" s="1" t="s">
        <v>9</v>
      </c>
      <c r="C25429" s="1" t="s">
        <v>34557</v>
      </c>
      <c r="D25429" s="1" t="s">
        <v>34558</v>
      </c>
      <c r="E25429" s="1">
        <v>3.0</v>
      </c>
      <c r="F25429" s="1">
        <v>2016.0</v>
      </c>
      <c r="G25429" s="1">
        <v>1.0</v>
      </c>
      <c r="H25429">
        <v>189.0</v>
      </c>
    </row>
    <row r="25430">
      <c r="A25430" s="1" t="s">
        <v>8</v>
      </c>
      <c r="B25430" s="1" t="s">
        <v>9</v>
      </c>
      <c r="C25430" s="1" t="s">
        <v>34559</v>
      </c>
      <c r="D25430" s="1" t="s">
        <v>14215</v>
      </c>
      <c r="E25430" s="1">
        <v>3.0</v>
      </c>
      <c r="F25430" s="1">
        <v>2016.0</v>
      </c>
      <c r="G25430" s="1">
        <v>1.0</v>
      </c>
      <c r="H25430">
        <v>351.0</v>
      </c>
    </row>
    <row r="25431">
      <c r="A25431" s="1" t="s">
        <v>8</v>
      </c>
      <c r="B25431" s="1" t="s">
        <v>9</v>
      </c>
      <c r="C25431" s="1" t="s">
        <v>34560</v>
      </c>
      <c r="D25431" s="1" t="s">
        <v>30286</v>
      </c>
      <c r="E25431" s="1">
        <v>3.0</v>
      </c>
      <c r="F25431" s="1">
        <v>2016.0</v>
      </c>
      <c r="G25431" s="1">
        <v>1.0</v>
      </c>
      <c r="H25431">
        <v>84.0</v>
      </c>
    </row>
    <row r="25432">
      <c r="A25432" s="1" t="s">
        <v>8</v>
      </c>
      <c r="B25432" s="1" t="s">
        <v>9</v>
      </c>
      <c r="C25432" s="1" t="s">
        <v>34561</v>
      </c>
      <c r="D25432" s="1" t="s">
        <v>16009</v>
      </c>
      <c r="E25432" s="1">
        <v>3.0</v>
      </c>
      <c r="F25432" s="1">
        <v>2016.0</v>
      </c>
      <c r="G25432" s="1">
        <v>1.0</v>
      </c>
      <c r="H25432">
        <v>206.0</v>
      </c>
    </row>
    <row r="25433">
      <c r="A25433" s="1" t="s">
        <v>8</v>
      </c>
      <c r="B25433" s="1" t="s">
        <v>9</v>
      </c>
      <c r="C25433" s="1" t="s">
        <v>34562</v>
      </c>
      <c r="D25433" s="1" t="s">
        <v>831</v>
      </c>
      <c r="E25433" s="1">
        <v>3.0</v>
      </c>
      <c r="F25433" s="1">
        <v>2016.0</v>
      </c>
      <c r="G25433" s="1">
        <v>1.0</v>
      </c>
      <c r="H25433">
        <v>69.0</v>
      </c>
    </row>
    <row r="25434">
      <c r="A25434" s="1" t="s">
        <v>8</v>
      </c>
      <c r="B25434" s="1" t="s">
        <v>9</v>
      </c>
      <c r="C25434" s="1" t="s">
        <v>34563</v>
      </c>
      <c r="D25434" s="1" t="s">
        <v>1094</v>
      </c>
      <c r="E25434" s="1">
        <v>3.0</v>
      </c>
      <c r="F25434" s="1">
        <v>2016.0</v>
      </c>
      <c r="G25434" s="1">
        <v>1.0</v>
      </c>
      <c r="H25434">
        <v>385.0</v>
      </c>
    </row>
    <row r="25435">
      <c r="A25435" s="1" t="s">
        <v>8</v>
      </c>
      <c r="B25435" s="1" t="s">
        <v>9</v>
      </c>
      <c r="C25435" s="1" t="s">
        <v>34564</v>
      </c>
      <c r="D25435" s="1" t="s">
        <v>2112</v>
      </c>
      <c r="E25435" s="1">
        <v>3.0</v>
      </c>
      <c r="F25435" s="1">
        <v>2016.0</v>
      </c>
      <c r="G25435" s="1">
        <v>1.0</v>
      </c>
      <c r="H25435">
        <v>207.0</v>
      </c>
    </row>
    <row r="25436">
      <c r="A25436" s="1" t="s">
        <v>8</v>
      </c>
      <c r="B25436" s="1" t="s">
        <v>9</v>
      </c>
      <c r="C25436" s="1" t="s">
        <v>34565</v>
      </c>
      <c r="D25436" s="1" t="s">
        <v>34566</v>
      </c>
      <c r="E25436" s="1">
        <v>3.0</v>
      </c>
      <c r="F25436" s="1">
        <v>2016.0</v>
      </c>
      <c r="G25436" s="1">
        <v>1.0</v>
      </c>
      <c r="H25436">
        <v>143.0</v>
      </c>
    </row>
    <row r="25437">
      <c r="A25437" s="1" t="s">
        <v>8</v>
      </c>
      <c r="B25437" s="1" t="s">
        <v>9</v>
      </c>
      <c r="C25437" s="1" t="s">
        <v>34567</v>
      </c>
      <c r="D25437" s="1" t="s">
        <v>13312</v>
      </c>
      <c r="E25437" s="1">
        <v>3.0</v>
      </c>
      <c r="F25437" s="1">
        <v>2016.0</v>
      </c>
      <c r="G25437" s="1">
        <v>1.0</v>
      </c>
      <c r="H25437">
        <v>279.0</v>
      </c>
    </row>
    <row r="25438">
      <c r="A25438" s="1" t="s">
        <v>8</v>
      </c>
      <c r="B25438" s="1" t="s">
        <v>9</v>
      </c>
      <c r="C25438" s="1" t="s">
        <v>34568</v>
      </c>
      <c r="D25438" s="1" t="s">
        <v>1804</v>
      </c>
      <c r="E25438" s="1">
        <v>3.0</v>
      </c>
      <c r="F25438" s="1">
        <v>2016.0</v>
      </c>
      <c r="G25438" s="1">
        <v>1.0</v>
      </c>
      <c r="H25438">
        <v>203.0</v>
      </c>
    </row>
    <row r="25439">
      <c r="A25439" s="1" t="s">
        <v>8</v>
      </c>
      <c r="B25439" s="1" t="s">
        <v>9</v>
      </c>
      <c r="C25439" s="1" t="s">
        <v>34569</v>
      </c>
      <c r="D25439" s="1" t="s">
        <v>32531</v>
      </c>
      <c r="E25439" s="1">
        <v>3.0</v>
      </c>
      <c r="F25439" s="1">
        <v>2016.0</v>
      </c>
      <c r="G25439" s="1">
        <v>1.0</v>
      </c>
      <c r="H25439">
        <v>79.0</v>
      </c>
    </row>
    <row r="25440">
      <c r="A25440" s="1" t="s">
        <v>8</v>
      </c>
      <c r="B25440" s="1" t="s">
        <v>9</v>
      </c>
      <c r="C25440" s="1" t="s">
        <v>34570</v>
      </c>
      <c r="D25440" s="1" t="s">
        <v>34571</v>
      </c>
      <c r="E25440" s="1">
        <v>3.0</v>
      </c>
      <c r="F25440" s="1">
        <v>2016.0</v>
      </c>
      <c r="G25440" s="1">
        <v>1.0</v>
      </c>
      <c r="H25440">
        <v>308.0</v>
      </c>
    </row>
    <row r="25441">
      <c r="A25441" s="1" t="s">
        <v>8</v>
      </c>
      <c r="B25441" s="1" t="s">
        <v>9</v>
      </c>
      <c r="C25441" s="1" t="s">
        <v>34572</v>
      </c>
      <c r="D25441" s="1" t="s">
        <v>357</v>
      </c>
      <c r="E25441" s="1">
        <v>3.0</v>
      </c>
      <c r="F25441" s="1">
        <v>2016.0</v>
      </c>
      <c r="G25441" s="1">
        <v>1.0</v>
      </c>
      <c r="H25441">
        <v>189.0</v>
      </c>
    </row>
    <row r="25442">
      <c r="A25442" s="1" t="s">
        <v>8</v>
      </c>
      <c r="B25442" s="1" t="s">
        <v>9</v>
      </c>
      <c r="C25442" s="1" t="s">
        <v>34573</v>
      </c>
      <c r="D25442" s="1" t="s">
        <v>102</v>
      </c>
      <c r="E25442" s="1">
        <v>3.0</v>
      </c>
      <c r="F25442" s="1">
        <v>2016.0</v>
      </c>
      <c r="G25442" s="1">
        <v>1.0</v>
      </c>
      <c r="H25442">
        <v>90.0</v>
      </c>
    </row>
    <row r="25443">
      <c r="A25443" s="1" t="s">
        <v>8</v>
      </c>
      <c r="B25443" s="1" t="s">
        <v>9</v>
      </c>
      <c r="C25443" s="1" t="s">
        <v>34574</v>
      </c>
      <c r="D25443" s="1" t="s">
        <v>3475</v>
      </c>
      <c r="E25443" s="1">
        <v>3.0</v>
      </c>
      <c r="F25443" s="1">
        <v>2016.0</v>
      </c>
      <c r="G25443" s="1">
        <v>1.0</v>
      </c>
      <c r="H25443">
        <v>209.0</v>
      </c>
    </row>
    <row r="25444">
      <c r="A25444" s="1" t="s">
        <v>8</v>
      </c>
      <c r="B25444" s="1" t="s">
        <v>9</v>
      </c>
      <c r="C25444" s="1" t="s">
        <v>34575</v>
      </c>
      <c r="D25444" s="1" t="s">
        <v>34576</v>
      </c>
      <c r="E25444" s="1">
        <v>3.0</v>
      </c>
      <c r="F25444" s="1">
        <v>2016.0</v>
      </c>
      <c r="G25444" s="1">
        <v>1.0</v>
      </c>
      <c r="H25444">
        <v>391.0</v>
      </c>
    </row>
    <row r="25445">
      <c r="A25445" s="1" t="s">
        <v>8</v>
      </c>
      <c r="B25445" s="1" t="s">
        <v>9</v>
      </c>
      <c r="C25445" s="1" t="s">
        <v>34577</v>
      </c>
      <c r="D25445" s="1" t="s">
        <v>1094</v>
      </c>
      <c r="E25445" s="1">
        <v>3.0</v>
      </c>
      <c r="F25445" s="1">
        <v>2016.0</v>
      </c>
      <c r="G25445" s="1">
        <v>1.0</v>
      </c>
      <c r="H25445">
        <v>315.0</v>
      </c>
    </row>
    <row r="25446">
      <c r="A25446" s="1" t="s">
        <v>8</v>
      </c>
      <c r="B25446" s="1" t="s">
        <v>9</v>
      </c>
      <c r="C25446" s="1" t="s">
        <v>34578</v>
      </c>
      <c r="D25446" s="1" t="s">
        <v>29843</v>
      </c>
      <c r="E25446" s="1">
        <v>3.0</v>
      </c>
      <c r="F25446" s="1">
        <v>2016.0</v>
      </c>
      <c r="G25446" s="1">
        <v>1.0</v>
      </c>
      <c r="H25446">
        <v>294.0</v>
      </c>
    </row>
    <row r="25447">
      <c r="A25447" s="1" t="s">
        <v>8</v>
      </c>
      <c r="B25447" s="1" t="s">
        <v>9</v>
      </c>
      <c r="C25447" s="1" t="s">
        <v>34579</v>
      </c>
      <c r="D25447" s="1" t="s">
        <v>424</v>
      </c>
      <c r="E25447" s="1">
        <v>3.0</v>
      </c>
      <c r="F25447" s="1">
        <v>2016.0</v>
      </c>
      <c r="G25447" s="1">
        <v>1.0</v>
      </c>
      <c r="H25447">
        <v>166.0</v>
      </c>
    </row>
    <row r="25448">
      <c r="A25448" s="1" t="s">
        <v>8</v>
      </c>
      <c r="B25448" s="1" t="s">
        <v>9</v>
      </c>
      <c r="C25448" s="1" t="s">
        <v>34580</v>
      </c>
      <c r="D25448" s="1" t="s">
        <v>16004</v>
      </c>
      <c r="E25448" s="1">
        <v>3.0</v>
      </c>
      <c r="F25448" s="1">
        <v>2016.0</v>
      </c>
      <c r="G25448" s="1">
        <v>1.0</v>
      </c>
      <c r="H25448">
        <v>266.0</v>
      </c>
    </row>
    <row r="25449">
      <c r="A25449" s="1" t="s">
        <v>8</v>
      </c>
      <c r="B25449" s="1" t="s">
        <v>9</v>
      </c>
      <c r="C25449" s="1" t="s">
        <v>34581</v>
      </c>
      <c r="D25449" s="1" t="s">
        <v>535</v>
      </c>
      <c r="E25449" s="1">
        <v>3.0</v>
      </c>
      <c r="F25449" s="1">
        <v>2016.0</v>
      </c>
      <c r="G25449" s="1">
        <v>1.0</v>
      </c>
      <c r="H25449">
        <v>119.0</v>
      </c>
    </row>
    <row r="25450">
      <c r="A25450" s="1" t="s">
        <v>8</v>
      </c>
      <c r="B25450" s="1" t="s">
        <v>9</v>
      </c>
      <c r="C25450" s="1" t="s">
        <v>34582</v>
      </c>
      <c r="D25450" s="1" t="s">
        <v>2570</v>
      </c>
      <c r="E25450" s="1">
        <v>3.0</v>
      </c>
      <c r="F25450" s="1">
        <v>2016.0</v>
      </c>
      <c r="G25450" s="1">
        <v>1.0</v>
      </c>
      <c r="H25450">
        <v>135.0</v>
      </c>
    </row>
    <row r="25451">
      <c r="A25451" s="1" t="s">
        <v>8</v>
      </c>
      <c r="B25451" s="1" t="s">
        <v>9</v>
      </c>
      <c r="C25451" s="1" t="s">
        <v>34583</v>
      </c>
      <c r="D25451" s="1" t="s">
        <v>32823</v>
      </c>
      <c r="E25451" s="1">
        <v>3.0</v>
      </c>
      <c r="F25451" s="1">
        <v>2016.0</v>
      </c>
      <c r="G25451" s="1">
        <v>1.0</v>
      </c>
      <c r="H25451">
        <v>47.0</v>
      </c>
    </row>
    <row r="25452">
      <c r="A25452" s="1" t="s">
        <v>8</v>
      </c>
      <c r="B25452" s="1" t="s">
        <v>9</v>
      </c>
      <c r="C25452" s="1" t="s">
        <v>34584</v>
      </c>
      <c r="D25452" s="1" t="s">
        <v>1804</v>
      </c>
      <c r="E25452" s="1">
        <v>3.0</v>
      </c>
      <c r="F25452" s="1">
        <v>2016.0</v>
      </c>
      <c r="G25452" s="1">
        <v>1.0</v>
      </c>
      <c r="H25452">
        <v>137.0</v>
      </c>
    </row>
    <row r="25453">
      <c r="A25453" s="1" t="s">
        <v>8</v>
      </c>
      <c r="B25453" s="1" t="s">
        <v>9</v>
      </c>
      <c r="C25453" s="1" t="s">
        <v>34585</v>
      </c>
      <c r="D25453" s="1" t="s">
        <v>34586</v>
      </c>
      <c r="E25453" s="1">
        <v>3.0</v>
      </c>
      <c r="F25453" s="1">
        <v>2016.0</v>
      </c>
      <c r="G25453" s="1">
        <v>1.0</v>
      </c>
      <c r="H25453">
        <v>255.0</v>
      </c>
    </row>
    <row r="25454">
      <c r="A25454" s="1" t="s">
        <v>8</v>
      </c>
      <c r="B25454" s="1" t="s">
        <v>9</v>
      </c>
      <c r="C25454" s="1" t="s">
        <v>34587</v>
      </c>
      <c r="D25454" s="1" t="s">
        <v>11658</v>
      </c>
      <c r="E25454" s="1">
        <v>3.0</v>
      </c>
      <c r="F25454" s="1">
        <v>2016.0</v>
      </c>
      <c r="G25454" s="1">
        <v>1.0</v>
      </c>
      <c r="H25454">
        <v>104.0</v>
      </c>
    </row>
    <row r="25455">
      <c r="A25455" s="1" t="s">
        <v>8</v>
      </c>
      <c r="B25455" s="1" t="s">
        <v>9</v>
      </c>
      <c r="C25455" s="1" t="s">
        <v>34588</v>
      </c>
      <c r="D25455" s="1" t="s">
        <v>22555</v>
      </c>
      <c r="E25455" s="1">
        <v>3.0</v>
      </c>
      <c r="F25455" s="1">
        <v>2016.0</v>
      </c>
      <c r="G25455" s="1">
        <v>1.0</v>
      </c>
      <c r="H25455">
        <v>40.0</v>
      </c>
    </row>
    <row r="25456">
      <c r="A25456" s="1" t="s">
        <v>8</v>
      </c>
      <c r="B25456" s="1" t="s">
        <v>9</v>
      </c>
      <c r="C25456" s="1" t="s">
        <v>34589</v>
      </c>
      <c r="D25456" s="1" t="s">
        <v>31698</v>
      </c>
      <c r="E25456" s="1">
        <v>3.0</v>
      </c>
      <c r="F25456" s="1">
        <v>2016.0</v>
      </c>
      <c r="G25456" s="1">
        <v>1.0</v>
      </c>
      <c r="H25456">
        <v>191.0</v>
      </c>
    </row>
    <row r="25457">
      <c r="A25457" s="1" t="s">
        <v>8</v>
      </c>
      <c r="B25457" s="1" t="s">
        <v>9</v>
      </c>
      <c r="C25457" s="1" t="s">
        <v>34590</v>
      </c>
      <c r="D25457" s="1" t="s">
        <v>227</v>
      </c>
      <c r="E25457" s="1">
        <v>3.0</v>
      </c>
      <c r="F25457" s="1">
        <v>2016.0</v>
      </c>
      <c r="G25457" s="1">
        <v>1.0</v>
      </c>
      <c r="H25457">
        <v>127.0</v>
      </c>
    </row>
    <row r="25458">
      <c r="A25458" s="1" t="s">
        <v>8</v>
      </c>
      <c r="B25458" s="1" t="s">
        <v>9</v>
      </c>
      <c r="C25458" s="1" t="s">
        <v>34591</v>
      </c>
      <c r="D25458" s="1" t="s">
        <v>5332</v>
      </c>
      <c r="E25458" s="1">
        <v>3.0</v>
      </c>
      <c r="F25458" s="1">
        <v>2016.0</v>
      </c>
      <c r="G25458" s="1">
        <v>1.0</v>
      </c>
      <c r="H25458">
        <v>243.0</v>
      </c>
    </row>
    <row r="25459">
      <c r="A25459" s="1" t="s">
        <v>8</v>
      </c>
      <c r="B25459" s="1" t="s">
        <v>9</v>
      </c>
      <c r="C25459" s="1" t="s">
        <v>34592</v>
      </c>
      <c r="D25459" s="1" t="s">
        <v>34593</v>
      </c>
      <c r="E25459" s="1">
        <v>3.0</v>
      </c>
      <c r="F25459" s="1">
        <v>2016.0</v>
      </c>
      <c r="G25459" s="1">
        <v>1.0</v>
      </c>
      <c r="H25459">
        <v>101.0</v>
      </c>
    </row>
    <row r="25460">
      <c r="A25460" s="1" t="s">
        <v>8</v>
      </c>
      <c r="B25460" s="1" t="s">
        <v>9</v>
      </c>
      <c r="C25460" s="1" t="s">
        <v>34594</v>
      </c>
      <c r="D25460" s="1" t="s">
        <v>34595</v>
      </c>
      <c r="E25460" s="1">
        <v>3.0</v>
      </c>
      <c r="F25460" s="1">
        <v>2016.0</v>
      </c>
      <c r="G25460" s="1">
        <v>1.0</v>
      </c>
      <c r="H25460">
        <v>66.0</v>
      </c>
    </row>
    <row r="25461">
      <c r="A25461" s="1" t="s">
        <v>8</v>
      </c>
      <c r="B25461" s="1" t="s">
        <v>9</v>
      </c>
      <c r="C25461" s="1" t="s">
        <v>34596</v>
      </c>
      <c r="D25461" s="1" t="s">
        <v>315</v>
      </c>
      <c r="E25461" s="1">
        <v>3.0</v>
      </c>
      <c r="F25461" s="1">
        <v>2016.0</v>
      </c>
      <c r="G25461" s="1">
        <v>1.0</v>
      </c>
      <c r="H25461">
        <v>375.0</v>
      </c>
    </row>
    <row r="25462">
      <c r="A25462" s="1" t="s">
        <v>8</v>
      </c>
      <c r="B25462" s="1" t="s">
        <v>9</v>
      </c>
      <c r="C25462" s="1" t="s">
        <v>34597</v>
      </c>
      <c r="D25462" s="1" t="s">
        <v>18389</v>
      </c>
      <c r="E25462" s="1">
        <v>3.0</v>
      </c>
      <c r="F25462" s="1">
        <v>2016.0</v>
      </c>
      <c r="G25462" s="1">
        <v>1.0</v>
      </c>
      <c r="H25462">
        <v>153.0</v>
      </c>
    </row>
    <row r="25463">
      <c r="A25463" s="1" t="s">
        <v>8</v>
      </c>
      <c r="B25463" s="1" t="s">
        <v>9</v>
      </c>
      <c r="C25463" s="1" t="s">
        <v>34598</v>
      </c>
      <c r="D25463" s="1" t="s">
        <v>34599</v>
      </c>
      <c r="E25463" s="1">
        <v>3.0</v>
      </c>
      <c r="F25463" s="1">
        <v>2016.0</v>
      </c>
      <c r="G25463" s="1">
        <v>1.0</v>
      </c>
      <c r="H25463">
        <v>369.0</v>
      </c>
    </row>
    <row r="25464">
      <c r="A25464" s="1" t="s">
        <v>8</v>
      </c>
      <c r="B25464" s="1" t="s">
        <v>9</v>
      </c>
      <c r="C25464" s="1" t="s">
        <v>34600</v>
      </c>
      <c r="D25464" s="1" t="s">
        <v>31640</v>
      </c>
      <c r="E25464" s="1">
        <v>3.0</v>
      </c>
      <c r="F25464" s="1">
        <v>2016.0</v>
      </c>
      <c r="G25464" s="1">
        <v>1.0</v>
      </c>
      <c r="H25464">
        <v>218.0</v>
      </c>
    </row>
    <row r="25465">
      <c r="A25465" s="1" t="s">
        <v>8</v>
      </c>
      <c r="B25465" s="1" t="s">
        <v>9</v>
      </c>
      <c r="C25465" s="1" t="s">
        <v>34601</v>
      </c>
      <c r="D25465" s="1" t="s">
        <v>30931</v>
      </c>
      <c r="E25465" s="1">
        <v>3.0</v>
      </c>
      <c r="F25465" s="1">
        <v>2016.0</v>
      </c>
      <c r="G25465" s="1">
        <v>1.0</v>
      </c>
      <c r="H25465">
        <v>346.0</v>
      </c>
    </row>
    <row r="25466">
      <c r="A25466" s="1" t="s">
        <v>8</v>
      </c>
      <c r="B25466" s="1" t="s">
        <v>9</v>
      </c>
      <c r="C25466" s="1" t="s">
        <v>34602</v>
      </c>
      <c r="D25466" s="1" t="s">
        <v>14275</v>
      </c>
      <c r="E25466" s="1">
        <v>3.0</v>
      </c>
      <c r="F25466" s="1">
        <v>2016.0</v>
      </c>
      <c r="G25466" s="1">
        <v>1.0</v>
      </c>
      <c r="H25466">
        <v>315.0</v>
      </c>
    </row>
    <row r="25467">
      <c r="A25467" s="1" t="s">
        <v>8</v>
      </c>
      <c r="B25467" s="1" t="s">
        <v>9</v>
      </c>
      <c r="C25467" s="1" t="s">
        <v>34603</v>
      </c>
      <c r="D25467" s="1" t="s">
        <v>34604</v>
      </c>
      <c r="E25467" s="1">
        <v>3.0</v>
      </c>
      <c r="F25467" s="1">
        <v>2016.0</v>
      </c>
      <c r="G25467" s="1">
        <v>1.0</v>
      </c>
      <c r="H25467">
        <v>210.0</v>
      </c>
    </row>
    <row r="25468">
      <c r="A25468" s="1" t="s">
        <v>8</v>
      </c>
      <c r="B25468" s="1" t="s">
        <v>9</v>
      </c>
      <c r="C25468" s="1" t="s">
        <v>34605</v>
      </c>
      <c r="D25468" s="1" t="s">
        <v>34606</v>
      </c>
      <c r="E25468" s="1">
        <v>3.0</v>
      </c>
      <c r="F25468" s="1">
        <v>2016.0</v>
      </c>
      <c r="G25468" s="1">
        <v>1.0</v>
      </c>
      <c r="H25468">
        <v>79.0</v>
      </c>
    </row>
    <row r="25469">
      <c r="A25469" s="1" t="s">
        <v>8</v>
      </c>
      <c r="B25469" s="1" t="s">
        <v>9</v>
      </c>
      <c r="C25469" s="1" t="s">
        <v>34607</v>
      </c>
      <c r="D25469" s="1" t="s">
        <v>29878</v>
      </c>
      <c r="E25469" s="1">
        <v>3.0</v>
      </c>
      <c r="F25469" s="1">
        <v>2016.0</v>
      </c>
      <c r="G25469" s="1">
        <v>1.0</v>
      </c>
      <c r="H25469">
        <v>167.0</v>
      </c>
    </row>
    <row r="25470">
      <c r="A25470" s="1" t="s">
        <v>8</v>
      </c>
      <c r="B25470" s="1" t="s">
        <v>9</v>
      </c>
      <c r="C25470" s="1" t="s">
        <v>34608</v>
      </c>
      <c r="D25470" s="1" t="s">
        <v>9823</v>
      </c>
      <c r="E25470" s="1">
        <v>3.0</v>
      </c>
      <c r="F25470" s="1">
        <v>2016.0</v>
      </c>
      <c r="G25470" s="1">
        <v>1.0</v>
      </c>
      <c r="H25470">
        <v>231.0</v>
      </c>
    </row>
    <row r="25471">
      <c r="A25471" s="1" t="s">
        <v>8</v>
      </c>
      <c r="B25471" s="1" t="s">
        <v>9</v>
      </c>
      <c r="C25471" s="1" t="s">
        <v>34609</v>
      </c>
      <c r="D25471" s="1" t="s">
        <v>34610</v>
      </c>
      <c r="E25471" s="1">
        <v>3.0</v>
      </c>
      <c r="F25471" s="1">
        <v>2016.0</v>
      </c>
      <c r="G25471" s="1">
        <v>1.0</v>
      </c>
      <c r="H25471">
        <v>122.0</v>
      </c>
    </row>
    <row r="25472">
      <c r="A25472" s="1" t="s">
        <v>8</v>
      </c>
      <c r="B25472" s="1" t="s">
        <v>9</v>
      </c>
      <c r="C25472" s="1" t="s">
        <v>34611</v>
      </c>
      <c r="D25472" s="1" t="s">
        <v>5946</v>
      </c>
      <c r="E25472" s="1">
        <v>3.0</v>
      </c>
      <c r="F25472" s="1">
        <v>2016.0</v>
      </c>
      <c r="G25472" s="1">
        <v>1.0</v>
      </c>
      <c r="H25472">
        <v>63.0</v>
      </c>
    </row>
    <row r="25473">
      <c r="A25473" s="1" t="s">
        <v>8</v>
      </c>
      <c r="B25473" s="1" t="s">
        <v>9</v>
      </c>
      <c r="C25473" s="1" t="s">
        <v>34612</v>
      </c>
      <c r="D25473" s="1" t="s">
        <v>745</v>
      </c>
      <c r="E25473" s="1">
        <v>3.0</v>
      </c>
      <c r="F25473" s="1">
        <v>2016.0</v>
      </c>
      <c r="G25473" s="1">
        <v>1.0</v>
      </c>
      <c r="H25473">
        <v>124.0</v>
      </c>
    </row>
    <row r="25474">
      <c r="A25474" s="1" t="s">
        <v>8</v>
      </c>
      <c r="B25474" s="1" t="s">
        <v>9</v>
      </c>
      <c r="C25474" s="1" t="s">
        <v>34613</v>
      </c>
      <c r="D25474" s="1" t="s">
        <v>34614</v>
      </c>
      <c r="E25474" s="1">
        <v>3.0</v>
      </c>
      <c r="F25474" s="1">
        <v>2016.0</v>
      </c>
      <c r="G25474" s="1">
        <v>1.0</v>
      </c>
      <c r="H25474">
        <v>110.0</v>
      </c>
    </row>
    <row r="25475">
      <c r="A25475" s="1" t="s">
        <v>8</v>
      </c>
      <c r="B25475" s="1" t="s">
        <v>9</v>
      </c>
      <c r="C25475" s="1" t="s">
        <v>34615</v>
      </c>
      <c r="D25475" s="1" t="s">
        <v>29843</v>
      </c>
      <c r="E25475" s="1">
        <v>3.0</v>
      </c>
      <c r="F25475" s="1">
        <v>2016.0</v>
      </c>
      <c r="G25475" s="1">
        <v>1.0</v>
      </c>
      <c r="H25475">
        <v>136.0</v>
      </c>
    </row>
    <row r="25476">
      <c r="A25476" s="1" t="s">
        <v>8</v>
      </c>
      <c r="B25476" s="1" t="s">
        <v>9</v>
      </c>
      <c r="C25476" s="1" t="s">
        <v>34616</v>
      </c>
      <c r="D25476" s="1" t="s">
        <v>34617</v>
      </c>
      <c r="E25476" s="1">
        <v>3.0</v>
      </c>
      <c r="F25476" s="1">
        <v>2016.0</v>
      </c>
      <c r="G25476" s="1">
        <v>1.0</v>
      </c>
      <c r="H25476">
        <v>394.0</v>
      </c>
    </row>
    <row r="25477">
      <c r="A25477" s="1" t="s">
        <v>8</v>
      </c>
      <c r="B25477" s="1" t="s">
        <v>9</v>
      </c>
      <c r="C25477" s="1" t="s">
        <v>34618</v>
      </c>
      <c r="D25477" s="1" t="s">
        <v>3921</v>
      </c>
      <c r="E25477" s="1">
        <v>3.0</v>
      </c>
      <c r="F25477" s="1">
        <v>2016.0</v>
      </c>
      <c r="G25477" s="1">
        <v>1.0</v>
      </c>
      <c r="H25477">
        <v>345.0</v>
      </c>
    </row>
    <row r="25478">
      <c r="A25478" s="1" t="s">
        <v>8</v>
      </c>
      <c r="B25478" s="1" t="s">
        <v>9</v>
      </c>
      <c r="C25478" s="1" t="s">
        <v>34619</v>
      </c>
      <c r="D25478" s="1" t="s">
        <v>22555</v>
      </c>
      <c r="E25478" s="1">
        <v>3.0</v>
      </c>
      <c r="F25478" s="1">
        <v>2016.0</v>
      </c>
      <c r="G25478" s="1">
        <v>1.0</v>
      </c>
      <c r="H25478">
        <v>242.0</v>
      </c>
    </row>
    <row r="25479">
      <c r="A25479" s="1" t="s">
        <v>8</v>
      </c>
      <c r="B25479" s="1" t="s">
        <v>9</v>
      </c>
      <c r="C25479" s="1" t="s">
        <v>34620</v>
      </c>
      <c r="D25479" s="1" t="s">
        <v>3218</v>
      </c>
      <c r="E25479" s="1">
        <v>3.0</v>
      </c>
      <c r="F25479" s="1">
        <v>2016.0</v>
      </c>
      <c r="G25479" s="1">
        <v>1.0</v>
      </c>
      <c r="H25479">
        <v>227.0</v>
      </c>
    </row>
    <row r="25480">
      <c r="A25480" s="1" t="s">
        <v>8</v>
      </c>
      <c r="B25480" s="1" t="s">
        <v>9</v>
      </c>
      <c r="C25480" s="1" t="s">
        <v>34621</v>
      </c>
      <c r="D25480" s="1" t="s">
        <v>29742</v>
      </c>
      <c r="E25480" s="1">
        <v>3.0</v>
      </c>
      <c r="F25480" s="1">
        <v>2016.0</v>
      </c>
      <c r="G25480" s="1">
        <v>1.0</v>
      </c>
      <c r="H25480">
        <v>361.0</v>
      </c>
    </row>
    <row r="25481">
      <c r="A25481" s="1" t="s">
        <v>8</v>
      </c>
      <c r="B25481" s="1" t="s">
        <v>9</v>
      </c>
      <c r="C25481" s="1" t="s">
        <v>34622</v>
      </c>
      <c r="D25481" s="1" t="s">
        <v>34623</v>
      </c>
      <c r="E25481" s="1">
        <v>3.0</v>
      </c>
      <c r="F25481" s="1">
        <v>2016.0</v>
      </c>
      <c r="G25481" s="1">
        <v>1.0</v>
      </c>
      <c r="H25481">
        <v>331.0</v>
      </c>
    </row>
    <row r="25482">
      <c r="A25482" s="1" t="s">
        <v>8</v>
      </c>
      <c r="B25482" s="1" t="s">
        <v>9</v>
      </c>
      <c r="C25482" s="1" t="s">
        <v>34624</v>
      </c>
      <c r="D25482" s="1" t="s">
        <v>34625</v>
      </c>
      <c r="E25482" s="1">
        <v>3.0</v>
      </c>
      <c r="F25482" s="1">
        <v>2016.0</v>
      </c>
      <c r="G25482" s="1">
        <v>1.0</v>
      </c>
      <c r="H25482">
        <v>144.0</v>
      </c>
    </row>
    <row r="25483">
      <c r="A25483" s="1" t="s">
        <v>8</v>
      </c>
      <c r="B25483" s="1" t="s">
        <v>9</v>
      </c>
      <c r="C25483" s="1" t="s">
        <v>34626</v>
      </c>
      <c r="D25483" s="1" t="s">
        <v>34606</v>
      </c>
      <c r="E25483" s="1">
        <v>3.0</v>
      </c>
      <c r="F25483" s="1">
        <v>2016.0</v>
      </c>
      <c r="G25483" s="1">
        <v>1.0</v>
      </c>
      <c r="H25483">
        <v>304.0</v>
      </c>
    </row>
    <row r="25484">
      <c r="A25484" s="1" t="s">
        <v>8</v>
      </c>
      <c r="B25484" s="1" t="s">
        <v>144</v>
      </c>
      <c r="C25484" s="1" t="s">
        <v>34627</v>
      </c>
      <c r="D25484" s="1" t="s">
        <v>24027</v>
      </c>
      <c r="E25484" s="1">
        <v>3.0</v>
      </c>
      <c r="F25484" s="1">
        <v>2016.0</v>
      </c>
      <c r="G25484" s="1">
        <v>1.0</v>
      </c>
      <c r="H25484">
        <v>80.0</v>
      </c>
    </row>
    <row r="25485">
      <c r="A25485" s="1" t="s">
        <v>8</v>
      </c>
      <c r="B25485" s="1" t="s">
        <v>144</v>
      </c>
      <c r="C25485" s="1" t="s">
        <v>34628</v>
      </c>
      <c r="D25485" s="1" t="s">
        <v>24027</v>
      </c>
      <c r="E25485" s="1">
        <v>3.0</v>
      </c>
      <c r="F25485" s="1">
        <v>2016.0</v>
      </c>
      <c r="G25485" s="1">
        <v>1.0</v>
      </c>
      <c r="H25485">
        <v>358.0</v>
      </c>
    </row>
    <row r="25486">
      <c r="A25486" s="1" t="s">
        <v>8</v>
      </c>
      <c r="B25486" s="1" t="s">
        <v>144</v>
      </c>
      <c r="C25486" s="1" t="s">
        <v>34629</v>
      </c>
      <c r="D25486" s="1" t="s">
        <v>492</v>
      </c>
      <c r="E25486" s="1">
        <v>3.0</v>
      </c>
      <c r="F25486" s="1">
        <v>2016.0</v>
      </c>
      <c r="G25486" s="1">
        <v>1.0</v>
      </c>
      <c r="H25486">
        <v>255.0</v>
      </c>
    </row>
    <row r="25487">
      <c r="A25487" s="1" t="s">
        <v>8</v>
      </c>
      <c r="B25487" s="1" t="s">
        <v>148</v>
      </c>
      <c r="C25487" s="1" t="s">
        <v>34630</v>
      </c>
      <c r="D25487" s="1" t="s">
        <v>10177</v>
      </c>
      <c r="E25487" s="1">
        <v>3.0</v>
      </c>
      <c r="F25487" s="1">
        <v>2016.0</v>
      </c>
      <c r="G25487" s="1">
        <v>1.0</v>
      </c>
      <c r="H25487">
        <v>293.0</v>
      </c>
    </row>
    <row r="25488">
      <c r="A25488" s="1" t="s">
        <v>8</v>
      </c>
      <c r="B25488" s="1" t="s">
        <v>9</v>
      </c>
      <c r="C25488" s="1" t="s">
        <v>34631</v>
      </c>
      <c r="D25488" s="1" t="s">
        <v>20651</v>
      </c>
      <c r="E25488" s="1">
        <v>3.0</v>
      </c>
      <c r="F25488" s="1">
        <v>2016.0</v>
      </c>
      <c r="G25488" s="1">
        <v>1.0</v>
      </c>
      <c r="H25488">
        <v>108.0</v>
      </c>
    </row>
    <row r="25489">
      <c r="A25489" s="1" t="s">
        <v>8</v>
      </c>
      <c r="B25489" s="1" t="s">
        <v>9</v>
      </c>
      <c r="C25489" s="1" t="s">
        <v>34632</v>
      </c>
      <c r="D25489" s="1" t="s">
        <v>34633</v>
      </c>
      <c r="E25489" s="1">
        <v>3.0</v>
      </c>
      <c r="F25489" s="1">
        <v>2016.0</v>
      </c>
      <c r="G25489" s="1">
        <v>1.0</v>
      </c>
      <c r="H25489">
        <v>162.0</v>
      </c>
    </row>
    <row r="25490">
      <c r="A25490" s="1" t="s">
        <v>8</v>
      </c>
      <c r="B25490" s="1" t="s">
        <v>9</v>
      </c>
      <c r="C25490" s="1" t="s">
        <v>34634</v>
      </c>
      <c r="D25490" s="1" t="s">
        <v>10324</v>
      </c>
      <c r="E25490" s="1">
        <v>3.0</v>
      </c>
      <c r="F25490" s="1">
        <v>2016.0</v>
      </c>
      <c r="G25490" s="1">
        <v>1.0</v>
      </c>
      <c r="H25490">
        <v>225.0</v>
      </c>
    </row>
    <row r="25491">
      <c r="A25491" s="1" t="s">
        <v>8</v>
      </c>
      <c r="B25491" s="1" t="s">
        <v>9</v>
      </c>
      <c r="C25491" s="1" t="s">
        <v>34635</v>
      </c>
      <c r="D25491" s="1" t="s">
        <v>29646</v>
      </c>
      <c r="E25491" s="1">
        <v>3.0</v>
      </c>
      <c r="F25491" s="1">
        <v>2016.0</v>
      </c>
      <c r="G25491" s="1">
        <v>1.0</v>
      </c>
      <c r="H25491">
        <v>243.0</v>
      </c>
    </row>
    <row r="25492">
      <c r="A25492" s="1" t="s">
        <v>8</v>
      </c>
      <c r="B25492" s="1" t="s">
        <v>9</v>
      </c>
      <c r="C25492" s="1" t="s">
        <v>34636</v>
      </c>
      <c r="D25492" s="1" t="s">
        <v>34637</v>
      </c>
      <c r="E25492" s="1">
        <v>3.0</v>
      </c>
      <c r="F25492" s="1">
        <v>2016.0</v>
      </c>
      <c r="G25492" s="1">
        <v>1.0</v>
      </c>
      <c r="H25492">
        <v>218.0</v>
      </c>
    </row>
    <row r="25493">
      <c r="A25493" s="1" t="s">
        <v>8</v>
      </c>
      <c r="B25493" s="1" t="s">
        <v>9</v>
      </c>
      <c r="C25493" s="1" t="s">
        <v>34638</v>
      </c>
      <c r="D25493" s="1" t="s">
        <v>23468</v>
      </c>
      <c r="E25493" s="1">
        <v>3.0</v>
      </c>
      <c r="F25493" s="1">
        <v>2016.0</v>
      </c>
      <c r="G25493" s="1">
        <v>1.0</v>
      </c>
      <c r="H25493">
        <v>154.0</v>
      </c>
    </row>
    <row r="25494">
      <c r="A25494" s="1" t="s">
        <v>8</v>
      </c>
      <c r="B25494" s="1" t="s">
        <v>9</v>
      </c>
      <c r="C25494" s="1" t="s">
        <v>34639</v>
      </c>
      <c r="D25494" s="1" t="s">
        <v>17127</v>
      </c>
      <c r="E25494" s="1">
        <v>3.0</v>
      </c>
      <c r="F25494" s="1">
        <v>2016.0</v>
      </c>
      <c r="G25494" s="1">
        <v>1.0</v>
      </c>
      <c r="H25494">
        <v>369.0</v>
      </c>
    </row>
    <row r="25495">
      <c r="A25495" s="1" t="s">
        <v>8</v>
      </c>
      <c r="B25495" s="1" t="s">
        <v>9</v>
      </c>
      <c r="C25495" s="1" t="s">
        <v>34640</v>
      </c>
      <c r="D25495" s="1" t="s">
        <v>13038</v>
      </c>
      <c r="E25495" s="1">
        <v>3.0</v>
      </c>
      <c r="F25495" s="1">
        <v>2016.0</v>
      </c>
      <c r="G25495" s="1">
        <v>1.0</v>
      </c>
      <c r="H25495">
        <v>151.0</v>
      </c>
    </row>
    <row r="25496">
      <c r="A25496" s="1" t="s">
        <v>8</v>
      </c>
      <c r="B25496" s="1" t="s">
        <v>9</v>
      </c>
      <c r="C25496" s="1" t="s">
        <v>34641</v>
      </c>
      <c r="D25496" s="1" t="s">
        <v>58</v>
      </c>
      <c r="E25496" s="1">
        <v>3.0</v>
      </c>
      <c r="F25496" s="1">
        <v>2016.0</v>
      </c>
      <c r="G25496" s="1">
        <v>1.0</v>
      </c>
      <c r="H25496">
        <v>148.0</v>
      </c>
    </row>
    <row r="25497">
      <c r="A25497" s="1" t="s">
        <v>8</v>
      </c>
      <c r="B25497" s="1" t="s">
        <v>9</v>
      </c>
      <c r="C25497" s="1" t="s">
        <v>34642</v>
      </c>
      <c r="D25497" s="1" t="s">
        <v>1136</v>
      </c>
      <c r="E25497" s="1">
        <v>3.0</v>
      </c>
      <c r="F25497" s="1">
        <v>2016.0</v>
      </c>
      <c r="G25497" s="1">
        <v>1.0</v>
      </c>
      <c r="H25497">
        <v>289.0</v>
      </c>
    </row>
    <row r="25498">
      <c r="A25498" s="1" t="s">
        <v>8</v>
      </c>
      <c r="B25498" s="1" t="s">
        <v>9</v>
      </c>
      <c r="C25498" s="1" t="s">
        <v>34643</v>
      </c>
      <c r="D25498" s="1" t="s">
        <v>3071</v>
      </c>
      <c r="E25498" s="1">
        <v>3.0</v>
      </c>
      <c r="F25498" s="1">
        <v>2016.0</v>
      </c>
      <c r="G25498" s="1">
        <v>1.0</v>
      </c>
      <c r="H25498">
        <v>111.0</v>
      </c>
    </row>
    <row r="25499">
      <c r="A25499" s="1" t="s">
        <v>8</v>
      </c>
      <c r="B25499" s="1" t="s">
        <v>9</v>
      </c>
      <c r="C25499" s="1" t="s">
        <v>34644</v>
      </c>
      <c r="D25499" s="1" t="s">
        <v>6463</v>
      </c>
      <c r="E25499" s="1">
        <v>3.0</v>
      </c>
      <c r="F25499" s="1">
        <v>2016.0</v>
      </c>
      <c r="G25499" s="1">
        <v>1.0</v>
      </c>
      <c r="H25499">
        <v>222.0</v>
      </c>
    </row>
    <row r="25500">
      <c r="A25500" s="1" t="s">
        <v>8</v>
      </c>
      <c r="B25500" s="1" t="s">
        <v>9</v>
      </c>
      <c r="C25500" s="1" t="s">
        <v>34645</v>
      </c>
      <c r="D25500" s="1" t="s">
        <v>34646</v>
      </c>
      <c r="E25500" s="1">
        <v>3.0</v>
      </c>
      <c r="F25500" s="1">
        <v>2016.0</v>
      </c>
      <c r="G25500" s="1">
        <v>1.0</v>
      </c>
      <c r="H25500">
        <v>212.0</v>
      </c>
    </row>
    <row r="25501">
      <c r="A25501" s="1" t="s">
        <v>8</v>
      </c>
      <c r="B25501" s="1" t="s">
        <v>9</v>
      </c>
      <c r="C25501" s="1" t="s">
        <v>34647</v>
      </c>
      <c r="D25501" s="1" t="s">
        <v>32136</v>
      </c>
      <c r="E25501" s="1">
        <v>3.0</v>
      </c>
      <c r="F25501" s="1">
        <v>2016.0</v>
      </c>
      <c r="G25501" s="1">
        <v>1.0</v>
      </c>
      <c r="H25501">
        <v>216.0</v>
      </c>
    </row>
    <row r="25502">
      <c r="A25502" s="1" t="s">
        <v>8</v>
      </c>
      <c r="B25502" s="1" t="s">
        <v>9</v>
      </c>
      <c r="C25502" s="1" t="s">
        <v>34648</v>
      </c>
      <c r="D25502" s="1" t="s">
        <v>84</v>
      </c>
      <c r="E25502" s="1">
        <v>3.0</v>
      </c>
      <c r="F25502" s="1">
        <v>2016.0</v>
      </c>
      <c r="G25502" s="1">
        <v>1.0</v>
      </c>
      <c r="H25502">
        <v>40.0</v>
      </c>
    </row>
    <row r="25503">
      <c r="A25503" s="1" t="s">
        <v>8</v>
      </c>
      <c r="B25503" s="1" t="s">
        <v>9</v>
      </c>
      <c r="C25503" s="1" t="s">
        <v>34649</v>
      </c>
      <c r="D25503" s="1" t="s">
        <v>18917</v>
      </c>
      <c r="E25503" s="1">
        <v>3.0</v>
      </c>
      <c r="F25503" s="1">
        <v>2016.0</v>
      </c>
      <c r="G25503" s="1">
        <v>1.0</v>
      </c>
      <c r="H25503">
        <v>338.0</v>
      </c>
    </row>
    <row r="25504">
      <c r="A25504" s="1" t="s">
        <v>8</v>
      </c>
      <c r="B25504" s="1" t="s">
        <v>9</v>
      </c>
      <c r="C25504" s="1" t="s">
        <v>34650</v>
      </c>
      <c r="D25504" s="1" t="s">
        <v>34004</v>
      </c>
      <c r="E25504" s="1">
        <v>3.0</v>
      </c>
      <c r="F25504" s="1">
        <v>2016.0</v>
      </c>
      <c r="G25504" s="1">
        <v>1.0</v>
      </c>
      <c r="H25504">
        <v>371.0</v>
      </c>
    </row>
    <row r="25505">
      <c r="A25505" s="1" t="s">
        <v>8</v>
      </c>
      <c r="B25505" s="1" t="s">
        <v>9</v>
      </c>
      <c r="C25505" s="1" t="s">
        <v>34651</v>
      </c>
      <c r="D25505" s="1" t="s">
        <v>2705</v>
      </c>
      <c r="E25505" s="1">
        <v>3.0</v>
      </c>
      <c r="F25505" s="1">
        <v>2016.0</v>
      </c>
      <c r="G25505" s="1">
        <v>1.0</v>
      </c>
      <c r="H25505">
        <v>116.0</v>
      </c>
    </row>
    <row r="25506">
      <c r="A25506" s="1" t="s">
        <v>8</v>
      </c>
      <c r="B25506" s="1" t="s">
        <v>9</v>
      </c>
      <c r="C25506" s="1" t="s">
        <v>34652</v>
      </c>
      <c r="D25506" s="1" t="s">
        <v>33806</v>
      </c>
      <c r="E25506" s="1">
        <v>3.0</v>
      </c>
      <c r="F25506" s="1">
        <v>2016.0</v>
      </c>
      <c r="G25506" s="1">
        <v>1.0</v>
      </c>
      <c r="H25506">
        <v>319.0</v>
      </c>
    </row>
    <row r="25507">
      <c r="A25507" s="1" t="s">
        <v>8</v>
      </c>
      <c r="B25507" s="1" t="s">
        <v>9</v>
      </c>
      <c r="C25507" s="1" t="s">
        <v>34653</v>
      </c>
      <c r="D25507" s="1" t="s">
        <v>10779</v>
      </c>
      <c r="E25507" s="1">
        <v>3.0</v>
      </c>
      <c r="F25507" s="1">
        <v>2016.0</v>
      </c>
      <c r="G25507" s="1">
        <v>1.0</v>
      </c>
      <c r="H25507">
        <v>54.0</v>
      </c>
    </row>
    <row r="25508">
      <c r="A25508" s="1" t="s">
        <v>8</v>
      </c>
      <c r="B25508" s="1" t="s">
        <v>9</v>
      </c>
      <c r="C25508" s="1" t="s">
        <v>34654</v>
      </c>
      <c r="D25508" s="1" t="s">
        <v>2197</v>
      </c>
      <c r="E25508" s="1">
        <v>3.0</v>
      </c>
      <c r="F25508" s="1">
        <v>2016.0</v>
      </c>
      <c r="G25508" s="1">
        <v>1.0</v>
      </c>
      <c r="H25508">
        <v>388.0</v>
      </c>
    </row>
    <row r="25509">
      <c r="A25509" s="1" t="s">
        <v>8</v>
      </c>
      <c r="B25509" s="1" t="s">
        <v>9</v>
      </c>
      <c r="C25509" s="1" t="s">
        <v>34655</v>
      </c>
      <c r="D25509" s="1" t="s">
        <v>34656</v>
      </c>
      <c r="E25509" s="1">
        <v>3.0</v>
      </c>
      <c r="F25509" s="1">
        <v>2016.0</v>
      </c>
      <c r="G25509" s="1">
        <v>1.0</v>
      </c>
      <c r="H25509">
        <v>129.0</v>
      </c>
    </row>
    <row r="25510">
      <c r="A25510" s="1" t="s">
        <v>8</v>
      </c>
      <c r="B25510" s="1" t="s">
        <v>9</v>
      </c>
      <c r="C25510" s="1" t="s">
        <v>34657</v>
      </c>
      <c r="D25510" s="1" t="s">
        <v>11796</v>
      </c>
      <c r="E25510" s="1">
        <v>3.0</v>
      </c>
      <c r="F25510" s="1">
        <v>2016.0</v>
      </c>
      <c r="G25510" s="1">
        <v>1.0</v>
      </c>
      <c r="H25510">
        <v>189.0</v>
      </c>
    </row>
    <row r="25511">
      <c r="A25511" s="1" t="s">
        <v>8</v>
      </c>
      <c r="B25511" s="1" t="s">
        <v>9</v>
      </c>
      <c r="C25511" s="1" t="s">
        <v>34658</v>
      </c>
      <c r="D25511" s="1" t="s">
        <v>34659</v>
      </c>
      <c r="E25511" s="1">
        <v>3.0</v>
      </c>
      <c r="F25511" s="1">
        <v>2016.0</v>
      </c>
      <c r="G25511" s="1">
        <v>1.0</v>
      </c>
      <c r="H25511">
        <v>107.0</v>
      </c>
    </row>
    <row r="25512">
      <c r="A25512" s="1" t="s">
        <v>8</v>
      </c>
      <c r="B25512" s="1" t="s">
        <v>9</v>
      </c>
      <c r="C25512" s="1" t="s">
        <v>34660</v>
      </c>
      <c r="D25512" s="1" t="s">
        <v>2721</v>
      </c>
      <c r="E25512" s="1">
        <v>3.0</v>
      </c>
      <c r="F25512" s="1">
        <v>2016.0</v>
      </c>
      <c r="G25512" s="1">
        <v>1.0</v>
      </c>
      <c r="H25512">
        <v>375.0</v>
      </c>
    </row>
    <row r="25513">
      <c r="A25513" s="1" t="s">
        <v>8</v>
      </c>
      <c r="B25513" s="1" t="s">
        <v>9</v>
      </c>
      <c r="C25513" s="1" t="s">
        <v>34661</v>
      </c>
      <c r="D25513" s="1" t="s">
        <v>3669</v>
      </c>
      <c r="E25513" s="1">
        <v>3.0</v>
      </c>
      <c r="F25513" s="1">
        <v>2016.0</v>
      </c>
      <c r="G25513" s="1">
        <v>1.0</v>
      </c>
      <c r="H25513">
        <v>96.0</v>
      </c>
    </row>
    <row r="25514">
      <c r="A25514" s="1" t="s">
        <v>8</v>
      </c>
      <c r="B25514" s="1" t="s">
        <v>9</v>
      </c>
      <c r="C25514" s="1" t="s">
        <v>34662</v>
      </c>
      <c r="D25514" s="1" t="s">
        <v>34663</v>
      </c>
      <c r="E25514" s="1">
        <v>3.0</v>
      </c>
      <c r="F25514" s="1">
        <v>2016.0</v>
      </c>
      <c r="G25514" s="1">
        <v>1.0</v>
      </c>
      <c r="H25514">
        <v>173.0</v>
      </c>
    </row>
    <row r="25515">
      <c r="A25515" s="1" t="s">
        <v>8</v>
      </c>
      <c r="B25515" s="1" t="s">
        <v>9</v>
      </c>
      <c r="C25515" s="1" t="s">
        <v>34664</v>
      </c>
      <c r="D25515" s="1" t="s">
        <v>34665</v>
      </c>
      <c r="E25515" s="1">
        <v>3.0</v>
      </c>
      <c r="F25515" s="1">
        <v>2016.0</v>
      </c>
      <c r="G25515" s="1">
        <v>1.0</v>
      </c>
      <c r="H25515">
        <v>381.0</v>
      </c>
    </row>
    <row r="25516">
      <c r="A25516" s="1" t="s">
        <v>8</v>
      </c>
      <c r="B25516" s="1" t="s">
        <v>9</v>
      </c>
      <c r="C25516" s="1" t="s">
        <v>34666</v>
      </c>
      <c r="D25516" s="1" t="s">
        <v>29253</v>
      </c>
      <c r="E25516" s="1">
        <v>3.0</v>
      </c>
      <c r="F25516" s="1">
        <v>2016.0</v>
      </c>
      <c r="G25516" s="1">
        <v>1.0</v>
      </c>
      <c r="H25516">
        <v>296.0</v>
      </c>
    </row>
    <row r="25517">
      <c r="A25517" s="1" t="s">
        <v>8</v>
      </c>
      <c r="B25517" s="1" t="s">
        <v>9</v>
      </c>
      <c r="C25517" s="1" t="s">
        <v>34667</v>
      </c>
      <c r="D25517" s="1" t="s">
        <v>10324</v>
      </c>
      <c r="E25517" s="1">
        <v>3.0</v>
      </c>
      <c r="F25517" s="1">
        <v>2016.0</v>
      </c>
      <c r="G25517" s="1">
        <v>1.0</v>
      </c>
      <c r="H25517">
        <v>358.0</v>
      </c>
    </row>
    <row r="25518">
      <c r="A25518" s="1" t="s">
        <v>8</v>
      </c>
      <c r="B25518" s="1" t="s">
        <v>9</v>
      </c>
      <c r="C25518" s="1" t="s">
        <v>34668</v>
      </c>
      <c r="D25518" s="1" t="s">
        <v>34669</v>
      </c>
      <c r="E25518" s="1">
        <v>3.0</v>
      </c>
      <c r="F25518" s="1">
        <v>2016.0</v>
      </c>
      <c r="G25518" s="1">
        <v>1.0</v>
      </c>
      <c r="H25518">
        <v>349.0</v>
      </c>
    </row>
    <row r="25519">
      <c r="A25519" s="1" t="s">
        <v>8</v>
      </c>
      <c r="B25519" s="1" t="s">
        <v>9</v>
      </c>
      <c r="C25519" s="1" t="s">
        <v>34670</v>
      </c>
      <c r="D25519" s="1" t="s">
        <v>1626</v>
      </c>
      <c r="E25519" s="1">
        <v>3.0</v>
      </c>
      <c r="F25519" s="1">
        <v>2016.0</v>
      </c>
      <c r="G25519" s="1">
        <v>1.0</v>
      </c>
      <c r="H25519">
        <v>257.0</v>
      </c>
    </row>
    <row r="25520">
      <c r="A25520" s="1" t="s">
        <v>8</v>
      </c>
      <c r="B25520" s="1" t="s">
        <v>9</v>
      </c>
      <c r="C25520" s="1" t="s">
        <v>34671</v>
      </c>
      <c r="D25520" s="1" t="s">
        <v>303</v>
      </c>
      <c r="E25520" s="1">
        <v>3.0</v>
      </c>
      <c r="F25520" s="1">
        <v>2016.0</v>
      </c>
      <c r="G25520" s="1">
        <v>1.0</v>
      </c>
      <c r="H25520">
        <v>101.0</v>
      </c>
    </row>
    <row r="25521">
      <c r="A25521" s="1" t="s">
        <v>8</v>
      </c>
      <c r="B25521" s="1" t="s">
        <v>9</v>
      </c>
      <c r="C25521" s="1" t="s">
        <v>34672</v>
      </c>
      <c r="D25521" s="1" t="s">
        <v>34673</v>
      </c>
      <c r="E25521" s="1">
        <v>3.0</v>
      </c>
      <c r="F25521" s="1">
        <v>2016.0</v>
      </c>
      <c r="G25521" s="1">
        <v>1.0</v>
      </c>
      <c r="H25521">
        <v>279.0</v>
      </c>
    </row>
    <row r="25522">
      <c r="A25522" s="1" t="s">
        <v>8</v>
      </c>
      <c r="B25522" s="1" t="s">
        <v>9</v>
      </c>
      <c r="C25522" s="1" t="s">
        <v>34674</v>
      </c>
      <c r="D25522" s="1" t="s">
        <v>6795</v>
      </c>
      <c r="E25522" s="1">
        <v>3.0</v>
      </c>
      <c r="F25522" s="1">
        <v>2016.0</v>
      </c>
      <c r="G25522" s="1">
        <v>1.0</v>
      </c>
      <c r="H25522">
        <v>330.0</v>
      </c>
    </row>
    <row r="25523">
      <c r="A25523" s="1" t="s">
        <v>8</v>
      </c>
      <c r="B25523" s="1" t="s">
        <v>9</v>
      </c>
      <c r="C25523" s="1" t="s">
        <v>34675</v>
      </c>
      <c r="D25523" s="1" t="s">
        <v>21914</v>
      </c>
      <c r="E25523" s="1">
        <v>3.0</v>
      </c>
      <c r="F25523" s="1">
        <v>2016.0</v>
      </c>
      <c r="G25523" s="1">
        <v>1.0</v>
      </c>
      <c r="H25523">
        <v>250.0</v>
      </c>
    </row>
    <row r="25524">
      <c r="A25524" s="1" t="s">
        <v>8</v>
      </c>
      <c r="B25524" s="1" t="s">
        <v>9</v>
      </c>
      <c r="C25524" s="1" t="s">
        <v>34676</v>
      </c>
      <c r="D25524" s="1" t="s">
        <v>23928</v>
      </c>
      <c r="E25524" s="1">
        <v>3.0</v>
      </c>
      <c r="F25524" s="1">
        <v>2016.0</v>
      </c>
      <c r="G25524" s="1">
        <v>1.0</v>
      </c>
      <c r="H25524">
        <v>284.0</v>
      </c>
    </row>
    <row r="25525">
      <c r="A25525" s="1" t="s">
        <v>8</v>
      </c>
      <c r="B25525" s="1" t="s">
        <v>9</v>
      </c>
      <c r="C25525" s="1" t="s">
        <v>34677</v>
      </c>
      <c r="D25525" s="1" t="s">
        <v>19286</v>
      </c>
      <c r="E25525" s="1">
        <v>3.0</v>
      </c>
      <c r="F25525" s="1">
        <v>2016.0</v>
      </c>
      <c r="G25525" s="1">
        <v>1.0</v>
      </c>
      <c r="H25525">
        <v>90.0</v>
      </c>
    </row>
    <row r="25526">
      <c r="A25526" s="1" t="s">
        <v>8</v>
      </c>
      <c r="B25526" s="1" t="s">
        <v>9</v>
      </c>
      <c r="C25526" s="1" t="s">
        <v>34678</v>
      </c>
      <c r="D25526" s="1" t="s">
        <v>34679</v>
      </c>
      <c r="E25526" s="1">
        <v>3.0</v>
      </c>
      <c r="F25526" s="1">
        <v>2016.0</v>
      </c>
      <c r="G25526" s="1">
        <v>1.0</v>
      </c>
      <c r="H25526">
        <v>117.0</v>
      </c>
    </row>
    <row r="25527">
      <c r="A25527" s="1" t="s">
        <v>8</v>
      </c>
      <c r="B25527" s="1" t="s">
        <v>9</v>
      </c>
      <c r="C25527" s="1" t="s">
        <v>34680</v>
      </c>
      <c r="D25527" s="1" t="s">
        <v>34681</v>
      </c>
      <c r="E25527" s="1">
        <v>3.0</v>
      </c>
      <c r="F25527" s="1">
        <v>2016.0</v>
      </c>
      <c r="G25527" s="1">
        <v>1.0</v>
      </c>
      <c r="H25527">
        <v>159.0</v>
      </c>
    </row>
    <row r="25528">
      <c r="A25528" s="1" t="s">
        <v>8</v>
      </c>
      <c r="B25528" s="1" t="s">
        <v>9</v>
      </c>
      <c r="C25528" s="1" t="s">
        <v>34682</v>
      </c>
      <c r="D25528" s="1" t="s">
        <v>12208</v>
      </c>
      <c r="E25528" s="1">
        <v>3.0</v>
      </c>
      <c r="F25528" s="1">
        <v>2016.0</v>
      </c>
      <c r="G25528" s="1">
        <v>1.0</v>
      </c>
      <c r="H25528">
        <v>274.0</v>
      </c>
    </row>
    <row r="25529">
      <c r="A25529" s="1" t="s">
        <v>8</v>
      </c>
      <c r="B25529" s="1" t="s">
        <v>9</v>
      </c>
      <c r="C25529" s="1" t="s">
        <v>34683</v>
      </c>
      <c r="D25529" s="1" t="s">
        <v>741</v>
      </c>
      <c r="E25529" s="1">
        <v>3.0</v>
      </c>
      <c r="F25529" s="1">
        <v>2016.0</v>
      </c>
      <c r="G25529" s="1">
        <v>1.0</v>
      </c>
      <c r="H25529">
        <v>98.0</v>
      </c>
    </row>
    <row r="25530">
      <c r="A25530" s="1" t="s">
        <v>8</v>
      </c>
      <c r="B25530" s="1" t="s">
        <v>9</v>
      </c>
      <c r="C25530" s="1" t="s">
        <v>34684</v>
      </c>
      <c r="D25530" s="1" t="s">
        <v>814</v>
      </c>
      <c r="E25530" s="1">
        <v>3.0</v>
      </c>
      <c r="F25530" s="1">
        <v>2016.0</v>
      </c>
      <c r="G25530" s="1">
        <v>1.0</v>
      </c>
      <c r="H25530">
        <v>189.0</v>
      </c>
    </row>
    <row r="25531">
      <c r="A25531" s="1" t="s">
        <v>8</v>
      </c>
      <c r="B25531" s="1" t="s">
        <v>9</v>
      </c>
      <c r="C25531" s="1" t="s">
        <v>34685</v>
      </c>
      <c r="D25531" s="1" t="s">
        <v>4936</v>
      </c>
      <c r="E25531" s="1">
        <v>3.0</v>
      </c>
      <c r="F25531" s="1">
        <v>2016.0</v>
      </c>
      <c r="G25531" s="1">
        <v>1.0</v>
      </c>
      <c r="H25531">
        <v>61.0</v>
      </c>
    </row>
    <row r="25532">
      <c r="A25532" s="1" t="s">
        <v>8</v>
      </c>
      <c r="B25532" s="1" t="s">
        <v>9</v>
      </c>
      <c r="C25532" s="1" t="s">
        <v>34686</v>
      </c>
      <c r="D25532" s="1" t="s">
        <v>33234</v>
      </c>
      <c r="E25532" s="1">
        <v>3.0</v>
      </c>
      <c r="F25532" s="1">
        <v>2016.0</v>
      </c>
      <c r="G25532" s="1">
        <v>1.0</v>
      </c>
      <c r="H25532">
        <v>242.0</v>
      </c>
    </row>
    <row r="25533">
      <c r="A25533" s="1" t="s">
        <v>8</v>
      </c>
      <c r="B25533" s="1" t="s">
        <v>9</v>
      </c>
      <c r="C25533" s="1" t="s">
        <v>34687</v>
      </c>
      <c r="D25533" s="1" t="s">
        <v>227</v>
      </c>
      <c r="E25533" s="1">
        <v>3.0</v>
      </c>
      <c r="F25533" s="1">
        <v>2016.0</v>
      </c>
      <c r="G25533" s="1">
        <v>1.0</v>
      </c>
      <c r="H25533">
        <v>322.0</v>
      </c>
    </row>
    <row r="25534">
      <c r="A25534" s="1" t="s">
        <v>8</v>
      </c>
      <c r="B25534" s="1" t="s">
        <v>9</v>
      </c>
      <c r="C25534" s="1" t="s">
        <v>34688</v>
      </c>
      <c r="D25534" s="1" t="s">
        <v>889</v>
      </c>
      <c r="E25534" s="1">
        <v>3.0</v>
      </c>
      <c r="F25534" s="1">
        <v>2016.0</v>
      </c>
      <c r="G25534" s="1">
        <v>1.0</v>
      </c>
      <c r="H25534">
        <v>235.0</v>
      </c>
    </row>
    <row r="25535">
      <c r="A25535" s="1" t="s">
        <v>8</v>
      </c>
      <c r="B25535" s="1" t="s">
        <v>9</v>
      </c>
      <c r="C25535" s="1" t="s">
        <v>34689</v>
      </c>
      <c r="D25535" s="1" t="s">
        <v>9618</v>
      </c>
      <c r="E25535" s="1">
        <v>3.0</v>
      </c>
      <c r="F25535" s="1">
        <v>2016.0</v>
      </c>
      <c r="G25535" s="1">
        <v>1.0</v>
      </c>
      <c r="H25535">
        <v>78.0</v>
      </c>
    </row>
    <row r="25536">
      <c r="A25536" s="1" t="s">
        <v>8</v>
      </c>
      <c r="B25536" s="1" t="s">
        <v>9</v>
      </c>
      <c r="C25536" s="1" t="s">
        <v>34690</v>
      </c>
      <c r="D25536" s="1" t="s">
        <v>132</v>
      </c>
      <c r="E25536" s="1">
        <v>3.0</v>
      </c>
      <c r="F25536" s="1">
        <v>2016.0</v>
      </c>
      <c r="G25536" s="1">
        <v>1.0</v>
      </c>
      <c r="H25536">
        <v>44.0</v>
      </c>
    </row>
    <row r="25537">
      <c r="A25537" s="1" t="s">
        <v>8</v>
      </c>
      <c r="B25537" s="1" t="s">
        <v>9</v>
      </c>
      <c r="C25537" s="1" t="s">
        <v>34691</v>
      </c>
      <c r="D25537" s="1" t="s">
        <v>29253</v>
      </c>
      <c r="E25537" s="1">
        <v>3.0</v>
      </c>
      <c r="F25537" s="1">
        <v>2016.0</v>
      </c>
      <c r="G25537" s="1">
        <v>1.0</v>
      </c>
      <c r="H25537">
        <v>144.0</v>
      </c>
    </row>
    <row r="25538">
      <c r="A25538" s="1" t="s">
        <v>8</v>
      </c>
      <c r="B25538" s="1" t="s">
        <v>9</v>
      </c>
      <c r="C25538" s="1" t="s">
        <v>34692</v>
      </c>
      <c r="D25538" s="1" t="s">
        <v>34693</v>
      </c>
      <c r="E25538" s="1">
        <v>3.0</v>
      </c>
      <c r="F25538" s="1">
        <v>2016.0</v>
      </c>
      <c r="G25538" s="1">
        <v>1.0</v>
      </c>
      <c r="H25538">
        <v>129.0</v>
      </c>
    </row>
    <row r="25539">
      <c r="A25539" s="1" t="s">
        <v>8</v>
      </c>
      <c r="B25539" s="1" t="s">
        <v>9</v>
      </c>
      <c r="C25539" s="1" t="s">
        <v>34694</v>
      </c>
      <c r="D25539" s="1" t="s">
        <v>28934</v>
      </c>
      <c r="E25539" s="1">
        <v>3.0</v>
      </c>
      <c r="F25539" s="1">
        <v>2016.0</v>
      </c>
      <c r="G25539" s="1">
        <v>1.0</v>
      </c>
      <c r="H25539">
        <v>286.0</v>
      </c>
    </row>
    <row r="25540">
      <c r="A25540" s="1" t="s">
        <v>8</v>
      </c>
      <c r="B25540" s="1" t="s">
        <v>9</v>
      </c>
      <c r="C25540" s="1" t="s">
        <v>34695</v>
      </c>
      <c r="D25540" s="1" t="s">
        <v>175</v>
      </c>
      <c r="E25540" s="1">
        <v>3.0</v>
      </c>
      <c r="F25540" s="1">
        <v>2016.0</v>
      </c>
      <c r="G25540" s="1">
        <v>1.0</v>
      </c>
      <c r="H25540">
        <v>396.0</v>
      </c>
    </row>
    <row r="25541">
      <c r="A25541" s="1" t="s">
        <v>8</v>
      </c>
      <c r="B25541" s="1" t="s">
        <v>9</v>
      </c>
      <c r="C25541" s="1" t="s">
        <v>34696</v>
      </c>
      <c r="D25541" s="1" t="s">
        <v>519</v>
      </c>
      <c r="E25541" s="1">
        <v>3.0</v>
      </c>
      <c r="F25541" s="1">
        <v>2016.0</v>
      </c>
      <c r="G25541" s="1">
        <v>1.0</v>
      </c>
      <c r="H25541">
        <v>193.0</v>
      </c>
    </row>
    <row r="25542">
      <c r="A25542" s="1" t="s">
        <v>8</v>
      </c>
      <c r="B25542" s="1" t="s">
        <v>9</v>
      </c>
      <c r="C25542" s="1" t="s">
        <v>34697</v>
      </c>
      <c r="D25542" s="1" t="s">
        <v>11</v>
      </c>
      <c r="E25542" s="1">
        <v>3.0</v>
      </c>
      <c r="F25542" s="1">
        <v>2016.0</v>
      </c>
      <c r="G25542" s="1">
        <v>1.0</v>
      </c>
      <c r="H25542">
        <v>117.0</v>
      </c>
    </row>
    <row r="25543">
      <c r="A25543" s="1" t="s">
        <v>8</v>
      </c>
      <c r="B25543" s="1" t="s">
        <v>9</v>
      </c>
      <c r="C25543" s="1" t="s">
        <v>34698</v>
      </c>
      <c r="D25543" s="1" t="s">
        <v>33806</v>
      </c>
      <c r="E25543" s="1">
        <v>3.0</v>
      </c>
      <c r="F25543" s="1">
        <v>2016.0</v>
      </c>
      <c r="G25543" s="1">
        <v>1.0</v>
      </c>
      <c r="H25543">
        <v>135.0</v>
      </c>
    </row>
    <row r="25544">
      <c r="A25544" s="1" t="s">
        <v>8</v>
      </c>
      <c r="B25544" s="1" t="s">
        <v>9</v>
      </c>
      <c r="C25544" s="1" t="s">
        <v>34699</v>
      </c>
      <c r="D25544" s="1" t="s">
        <v>6120</v>
      </c>
      <c r="E25544" s="1">
        <v>3.0</v>
      </c>
      <c r="F25544" s="1">
        <v>2016.0</v>
      </c>
      <c r="G25544" s="1">
        <v>1.0</v>
      </c>
      <c r="H25544">
        <v>168.0</v>
      </c>
    </row>
    <row r="25545">
      <c r="A25545" s="1" t="s">
        <v>8</v>
      </c>
      <c r="B25545" s="1" t="s">
        <v>9</v>
      </c>
      <c r="C25545" s="1" t="s">
        <v>34700</v>
      </c>
      <c r="D25545" s="1" t="s">
        <v>18193</v>
      </c>
      <c r="E25545" s="1">
        <v>3.0</v>
      </c>
      <c r="F25545" s="1">
        <v>2016.0</v>
      </c>
      <c r="G25545" s="1">
        <v>1.0</v>
      </c>
      <c r="H25545">
        <v>261.0</v>
      </c>
    </row>
    <row r="25546">
      <c r="A25546" s="1" t="s">
        <v>8</v>
      </c>
      <c r="B25546" s="1" t="s">
        <v>9</v>
      </c>
      <c r="C25546" s="1" t="s">
        <v>34701</v>
      </c>
      <c r="D25546" s="1" t="s">
        <v>33173</v>
      </c>
      <c r="E25546" s="1">
        <v>3.0</v>
      </c>
      <c r="F25546" s="1">
        <v>2016.0</v>
      </c>
      <c r="G25546" s="1">
        <v>1.0</v>
      </c>
      <c r="H25546">
        <v>249.0</v>
      </c>
    </row>
    <row r="25547">
      <c r="A25547" s="1" t="s">
        <v>8</v>
      </c>
      <c r="B25547" s="1" t="s">
        <v>9</v>
      </c>
      <c r="C25547" s="1" t="s">
        <v>34702</v>
      </c>
      <c r="D25547" s="1" t="s">
        <v>31122</v>
      </c>
      <c r="E25547" s="1">
        <v>3.0</v>
      </c>
      <c r="F25547" s="1">
        <v>2016.0</v>
      </c>
      <c r="G25547" s="1">
        <v>1.0</v>
      </c>
      <c r="H25547">
        <v>159.0</v>
      </c>
    </row>
    <row r="25548">
      <c r="A25548" s="1" t="s">
        <v>8</v>
      </c>
      <c r="B25548" s="1" t="s">
        <v>9</v>
      </c>
      <c r="C25548" s="1" t="s">
        <v>34703</v>
      </c>
      <c r="D25548" s="1" t="s">
        <v>32608</v>
      </c>
      <c r="E25548" s="1">
        <v>3.0</v>
      </c>
      <c r="F25548" s="1">
        <v>2016.0</v>
      </c>
      <c r="G25548" s="1">
        <v>1.0</v>
      </c>
      <c r="H25548">
        <v>397.0</v>
      </c>
    </row>
    <row r="25549">
      <c r="A25549" s="1" t="s">
        <v>8</v>
      </c>
      <c r="B25549" s="1" t="s">
        <v>9</v>
      </c>
      <c r="C25549" s="1" t="s">
        <v>34704</v>
      </c>
      <c r="D25549" s="1" t="s">
        <v>39</v>
      </c>
      <c r="E25549" s="1">
        <v>3.0</v>
      </c>
      <c r="F25549" s="1">
        <v>2016.0</v>
      </c>
      <c r="G25549" s="1">
        <v>1.0</v>
      </c>
      <c r="H25549">
        <v>246.0</v>
      </c>
    </row>
    <row r="25550">
      <c r="A25550" s="1" t="s">
        <v>8</v>
      </c>
      <c r="B25550" s="1" t="s">
        <v>9</v>
      </c>
      <c r="C25550" s="1" t="s">
        <v>34705</v>
      </c>
      <c r="D25550" s="1" t="s">
        <v>15606</v>
      </c>
      <c r="E25550" s="1">
        <v>3.0</v>
      </c>
      <c r="F25550" s="1">
        <v>2016.0</v>
      </c>
      <c r="G25550" s="1">
        <v>1.0</v>
      </c>
      <c r="H25550">
        <v>328.0</v>
      </c>
    </row>
    <row r="25551">
      <c r="A25551" s="1" t="s">
        <v>8</v>
      </c>
      <c r="B25551" s="1" t="s">
        <v>9</v>
      </c>
      <c r="C25551" s="1" t="s">
        <v>34706</v>
      </c>
      <c r="D25551" s="1" t="s">
        <v>33806</v>
      </c>
      <c r="E25551" s="1">
        <v>3.0</v>
      </c>
      <c r="F25551" s="1">
        <v>2016.0</v>
      </c>
      <c r="G25551" s="1">
        <v>1.0</v>
      </c>
      <c r="H25551">
        <v>339.0</v>
      </c>
    </row>
    <row r="25552">
      <c r="A25552" s="1" t="s">
        <v>8</v>
      </c>
      <c r="B25552" s="1" t="s">
        <v>9</v>
      </c>
      <c r="C25552" s="1" t="s">
        <v>34707</v>
      </c>
      <c r="D25552" s="1" t="s">
        <v>3067</v>
      </c>
      <c r="E25552" s="1">
        <v>3.0</v>
      </c>
      <c r="F25552" s="1">
        <v>2016.0</v>
      </c>
      <c r="G25552" s="1">
        <v>1.0</v>
      </c>
      <c r="H25552">
        <v>265.0</v>
      </c>
    </row>
    <row r="25553">
      <c r="A25553" s="1" t="s">
        <v>8</v>
      </c>
      <c r="B25553" s="1" t="s">
        <v>9</v>
      </c>
      <c r="C25553" s="1" t="s">
        <v>34708</v>
      </c>
      <c r="D25553" s="1" t="s">
        <v>259</v>
      </c>
      <c r="E25553" s="1">
        <v>3.0</v>
      </c>
      <c r="F25553" s="1">
        <v>2016.0</v>
      </c>
      <c r="G25553" s="1">
        <v>1.0</v>
      </c>
      <c r="H25553">
        <v>324.0</v>
      </c>
    </row>
    <row r="25554">
      <c r="A25554" s="1" t="s">
        <v>8</v>
      </c>
      <c r="B25554" s="1" t="s">
        <v>9</v>
      </c>
      <c r="C25554" s="1" t="s">
        <v>34709</v>
      </c>
      <c r="D25554" s="1" t="s">
        <v>17127</v>
      </c>
      <c r="E25554" s="1">
        <v>3.0</v>
      </c>
      <c r="F25554" s="1">
        <v>2016.0</v>
      </c>
      <c r="G25554" s="1">
        <v>1.0</v>
      </c>
      <c r="H25554">
        <v>317.0</v>
      </c>
    </row>
    <row r="25555">
      <c r="A25555" s="1" t="s">
        <v>8</v>
      </c>
      <c r="B25555" s="1" t="s">
        <v>9</v>
      </c>
      <c r="C25555" s="1" t="s">
        <v>34710</v>
      </c>
      <c r="D25555" s="1" t="s">
        <v>32608</v>
      </c>
      <c r="E25555" s="1">
        <v>3.0</v>
      </c>
      <c r="F25555" s="1">
        <v>2016.0</v>
      </c>
      <c r="G25555" s="1">
        <v>1.0</v>
      </c>
      <c r="H25555">
        <v>266.0</v>
      </c>
    </row>
    <row r="25556">
      <c r="A25556" s="1" t="s">
        <v>8</v>
      </c>
      <c r="B25556" s="1" t="s">
        <v>9</v>
      </c>
      <c r="C25556" s="1" t="s">
        <v>34711</v>
      </c>
      <c r="D25556" s="1" t="s">
        <v>23700</v>
      </c>
      <c r="E25556" s="1">
        <v>3.0</v>
      </c>
      <c r="F25556" s="1">
        <v>2016.0</v>
      </c>
      <c r="G25556" s="1">
        <v>1.0</v>
      </c>
      <c r="H25556">
        <v>303.0</v>
      </c>
    </row>
    <row r="25557">
      <c r="A25557" s="1" t="s">
        <v>8</v>
      </c>
      <c r="B25557" s="1" t="s">
        <v>9</v>
      </c>
      <c r="C25557" s="1" t="s">
        <v>34712</v>
      </c>
      <c r="D25557" s="1" t="s">
        <v>5014</v>
      </c>
      <c r="E25557" s="1">
        <v>3.0</v>
      </c>
      <c r="F25557" s="1">
        <v>2016.0</v>
      </c>
      <c r="G25557" s="1">
        <v>1.0</v>
      </c>
      <c r="H25557">
        <v>68.0</v>
      </c>
    </row>
    <row r="25558">
      <c r="A25558" s="1" t="s">
        <v>8</v>
      </c>
      <c r="B25558" s="1" t="s">
        <v>9</v>
      </c>
      <c r="C25558" s="1" t="s">
        <v>34713</v>
      </c>
      <c r="D25558" s="1" t="s">
        <v>34714</v>
      </c>
      <c r="E25558" s="1">
        <v>3.0</v>
      </c>
      <c r="F25558" s="1">
        <v>2016.0</v>
      </c>
      <c r="G25558" s="1">
        <v>1.0</v>
      </c>
      <c r="H25558">
        <v>137.0</v>
      </c>
    </row>
    <row r="25559">
      <c r="A25559" s="1" t="s">
        <v>8</v>
      </c>
      <c r="B25559" s="1" t="s">
        <v>144</v>
      </c>
      <c r="C25559" s="1" t="s">
        <v>34715</v>
      </c>
      <c r="D25559" s="1" t="s">
        <v>29129</v>
      </c>
      <c r="E25559" s="1">
        <v>3.0</v>
      </c>
      <c r="F25559" s="1">
        <v>2016.0</v>
      </c>
      <c r="G25559" s="1">
        <v>1.0</v>
      </c>
      <c r="H25559">
        <v>68.0</v>
      </c>
    </row>
    <row r="25560">
      <c r="A25560" s="1" t="s">
        <v>8</v>
      </c>
      <c r="B25560" s="1" t="s">
        <v>144</v>
      </c>
      <c r="C25560" s="1" t="s">
        <v>34716</v>
      </c>
      <c r="D25560" s="1" t="s">
        <v>17598</v>
      </c>
      <c r="E25560" s="1">
        <v>3.0</v>
      </c>
      <c r="F25560" s="1">
        <v>2016.0</v>
      </c>
      <c r="G25560" s="1">
        <v>1.0</v>
      </c>
      <c r="H25560">
        <v>112.0</v>
      </c>
    </row>
    <row r="25561">
      <c r="A25561" s="1" t="s">
        <v>8</v>
      </c>
      <c r="B25561" s="1" t="s">
        <v>144</v>
      </c>
      <c r="C25561" s="1" t="s">
        <v>34717</v>
      </c>
      <c r="D25561" s="1" t="s">
        <v>34718</v>
      </c>
      <c r="E25561" s="1">
        <v>3.0</v>
      </c>
      <c r="F25561" s="1">
        <v>2016.0</v>
      </c>
      <c r="G25561" s="1">
        <v>1.0</v>
      </c>
      <c r="H25561">
        <v>383.0</v>
      </c>
    </row>
    <row r="25562">
      <c r="A25562" s="1" t="s">
        <v>8</v>
      </c>
      <c r="B25562" s="1" t="s">
        <v>144</v>
      </c>
      <c r="C25562" s="1" t="s">
        <v>34719</v>
      </c>
      <c r="D25562" s="1" t="s">
        <v>5828</v>
      </c>
      <c r="E25562" s="1">
        <v>3.0</v>
      </c>
      <c r="F25562" s="1">
        <v>2016.0</v>
      </c>
      <c r="G25562" s="1">
        <v>1.0</v>
      </c>
      <c r="H25562">
        <v>361.0</v>
      </c>
    </row>
    <row r="25563">
      <c r="A25563" s="1" t="s">
        <v>8</v>
      </c>
      <c r="B25563" s="1" t="s">
        <v>148</v>
      </c>
      <c r="C25563" s="1" t="s">
        <v>34720</v>
      </c>
      <c r="D25563" s="1" t="s">
        <v>772</v>
      </c>
      <c r="E25563" s="1">
        <v>3.0</v>
      </c>
      <c r="F25563" s="1">
        <v>2016.0</v>
      </c>
      <c r="G25563" s="1">
        <v>1.0</v>
      </c>
      <c r="H25563">
        <v>76.0</v>
      </c>
    </row>
    <row r="25564">
      <c r="A25564" s="1" t="s">
        <v>8</v>
      </c>
      <c r="B25564" s="1" t="s">
        <v>148</v>
      </c>
      <c r="C25564" s="1" t="s">
        <v>34721</v>
      </c>
      <c r="D25564" s="1" t="s">
        <v>30800</v>
      </c>
      <c r="E25564" s="1">
        <v>3.0</v>
      </c>
      <c r="F25564" s="1">
        <v>2016.0</v>
      </c>
      <c r="G25564" s="1">
        <v>1.0</v>
      </c>
      <c r="H25564">
        <v>272.0</v>
      </c>
    </row>
    <row r="25565">
      <c r="A25565" s="1" t="s">
        <v>8</v>
      </c>
      <c r="B25565" s="1" t="s">
        <v>148</v>
      </c>
      <c r="C25565" s="1" t="s">
        <v>34722</v>
      </c>
      <c r="D25565" s="1" t="s">
        <v>34723</v>
      </c>
      <c r="E25565" s="1">
        <v>3.0</v>
      </c>
      <c r="F25565" s="1">
        <v>2016.0</v>
      </c>
      <c r="G25565" s="1">
        <v>1.0</v>
      </c>
      <c r="H25565">
        <v>222.0</v>
      </c>
    </row>
    <row r="25566">
      <c r="A25566" s="1" t="s">
        <v>8</v>
      </c>
      <c r="B25566" s="1" t="s">
        <v>148</v>
      </c>
      <c r="C25566" s="1" t="s">
        <v>34724</v>
      </c>
      <c r="D25566" s="1" t="s">
        <v>17624</v>
      </c>
      <c r="E25566" s="1">
        <v>3.0</v>
      </c>
      <c r="F25566" s="1">
        <v>2016.0</v>
      </c>
      <c r="G25566" s="1">
        <v>1.0</v>
      </c>
      <c r="H25566">
        <v>288.0</v>
      </c>
    </row>
    <row r="25567">
      <c r="A25567" s="1" t="s">
        <v>8</v>
      </c>
      <c r="B25567" s="1" t="s">
        <v>9</v>
      </c>
      <c r="C25567" s="1" t="s">
        <v>34725</v>
      </c>
      <c r="D25567" s="1" t="s">
        <v>4307</v>
      </c>
      <c r="E25567" s="1">
        <v>3.0</v>
      </c>
      <c r="F25567" s="1">
        <v>2016.0</v>
      </c>
      <c r="G25567" s="1">
        <v>1.0</v>
      </c>
      <c r="H25567">
        <v>173.0</v>
      </c>
    </row>
    <row r="25568">
      <c r="A25568" s="1" t="s">
        <v>8</v>
      </c>
      <c r="B25568" s="1" t="s">
        <v>9</v>
      </c>
      <c r="C25568" s="1" t="s">
        <v>34726</v>
      </c>
      <c r="D25568" s="1" t="s">
        <v>32059</v>
      </c>
      <c r="E25568" s="1">
        <v>3.0</v>
      </c>
      <c r="F25568" s="1">
        <v>2016.0</v>
      </c>
      <c r="G25568" s="1">
        <v>1.0</v>
      </c>
      <c r="H25568">
        <v>196.0</v>
      </c>
    </row>
    <row r="25569">
      <c r="A25569" s="1" t="s">
        <v>8</v>
      </c>
      <c r="B25569" s="1" t="s">
        <v>9</v>
      </c>
      <c r="C25569" s="1" t="s">
        <v>34727</v>
      </c>
      <c r="D25569" s="1" t="s">
        <v>27535</v>
      </c>
      <c r="E25569" s="1">
        <v>3.0</v>
      </c>
      <c r="F25569" s="1">
        <v>2016.0</v>
      </c>
      <c r="G25569" s="1">
        <v>1.0</v>
      </c>
      <c r="H25569">
        <v>197.0</v>
      </c>
    </row>
    <row r="25570">
      <c r="A25570" s="1" t="s">
        <v>8</v>
      </c>
      <c r="B25570" s="1" t="s">
        <v>9</v>
      </c>
      <c r="C25570" s="1" t="s">
        <v>34728</v>
      </c>
      <c r="D25570" s="1" t="s">
        <v>23208</v>
      </c>
      <c r="E25570" s="1">
        <v>3.0</v>
      </c>
      <c r="F25570" s="1">
        <v>2016.0</v>
      </c>
      <c r="G25570" s="1">
        <v>1.0</v>
      </c>
      <c r="H25570">
        <v>300.0</v>
      </c>
    </row>
    <row r="25571">
      <c r="A25571" s="1" t="s">
        <v>8</v>
      </c>
      <c r="B25571" s="1" t="s">
        <v>9</v>
      </c>
      <c r="C25571" s="1" t="s">
        <v>34729</v>
      </c>
      <c r="D25571" s="1" t="s">
        <v>34730</v>
      </c>
      <c r="E25571" s="1">
        <v>3.0</v>
      </c>
      <c r="F25571" s="1">
        <v>2016.0</v>
      </c>
      <c r="G25571" s="1">
        <v>1.0</v>
      </c>
      <c r="H25571">
        <v>286.0</v>
      </c>
    </row>
    <row r="25572">
      <c r="A25572" s="1" t="s">
        <v>8</v>
      </c>
      <c r="B25572" s="1" t="s">
        <v>9</v>
      </c>
      <c r="C25572" s="1" t="s">
        <v>34731</v>
      </c>
      <c r="D25572" s="1" t="s">
        <v>34732</v>
      </c>
      <c r="E25572" s="1">
        <v>3.0</v>
      </c>
      <c r="F25572" s="1">
        <v>2016.0</v>
      </c>
      <c r="G25572" s="1">
        <v>1.0</v>
      </c>
      <c r="H25572">
        <v>182.0</v>
      </c>
    </row>
    <row r="25573">
      <c r="A25573" s="1" t="s">
        <v>8</v>
      </c>
      <c r="B25573" s="1" t="s">
        <v>9</v>
      </c>
      <c r="C25573" s="1" t="s">
        <v>34733</v>
      </c>
      <c r="D25573" s="1" t="s">
        <v>34734</v>
      </c>
      <c r="E25573" s="1">
        <v>3.0</v>
      </c>
      <c r="F25573" s="1">
        <v>2016.0</v>
      </c>
      <c r="G25573" s="1">
        <v>1.0</v>
      </c>
      <c r="H25573">
        <v>51.0</v>
      </c>
    </row>
    <row r="25574">
      <c r="A25574" s="1" t="s">
        <v>8</v>
      </c>
      <c r="B25574" s="1" t="s">
        <v>9</v>
      </c>
      <c r="C25574" s="1" t="s">
        <v>34735</v>
      </c>
      <c r="D25574" s="1" t="s">
        <v>34736</v>
      </c>
      <c r="E25574" s="1">
        <v>3.0</v>
      </c>
      <c r="F25574" s="1">
        <v>2016.0</v>
      </c>
      <c r="G25574" s="1">
        <v>1.0</v>
      </c>
      <c r="H25574">
        <v>212.0</v>
      </c>
    </row>
    <row r="25575">
      <c r="A25575" s="1" t="s">
        <v>8</v>
      </c>
      <c r="B25575" s="1" t="s">
        <v>9</v>
      </c>
      <c r="C25575" s="1" t="s">
        <v>34737</v>
      </c>
      <c r="D25575" s="1" t="s">
        <v>34738</v>
      </c>
      <c r="E25575" s="1">
        <v>3.0</v>
      </c>
      <c r="F25575" s="1">
        <v>2016.0</v>
      </c>
      <c r="G25575" s="1">
        <v>1.0</v>
      </c>
      <c r="H25575">
        <v>123.0</v>
      </c>
    </row>
    <row r="25576">
      <c r="A25576" s="1" t="s">
        <v>8</v>
      </c>
      <c r="B25576" s="1" t="s">
        <v>9</v>
      </c>
      <c r="C25576" s="1" t="s">
        <v>34739</v>
      </c>
      <c r="D25576" s="1" t="s">
        <v>4971</v>
      </c>
      <c r="E25576" s="1">
        <v>3.0</v>
      </c>
      <c r="F25576" s="1">
        <v>2016.0</v>
      </c>
      <c r="G25576" s="1">
        <v>1.0</v>
      </c>
      <c r="H25576">
        <v>121.0</v>
      </c>
    </row>
    <row r="25577">
      <c r="A25577" s="1" t="s">
        <v>8</v>
      </c>
      <c r="B25577" s="1" t="s">
        <v>9</v>
      </c>
      <c r="C25577" s="1" t="s">
        <v>34740</v>
      </c>
      <c r="D25577" s="1" t="s">
        <v>28680</v>
      </c>
      <c r="E25577" s="1">
        <v>3.0</v>
      </c>
      <c r="F25577" s="1">
        <v>2016.0</v>
      </c>
      <c r="G25577" s="1">
        <v>1.0</v>
      </c>
      <c r="H25577">
        <v>98.0</v>
      </c>
    </row>
    <row r="25578">
      <c r="A25578" s="1" t="s">
        <v>8</v>
      </c>
      <c r="B25578" s="1" t="s">
        <v>9</v>
      </c>
      <c r="C25578" s="1" t="s">
        <v>34741</v>
      </c>
      <c r="D25578" s="1" t="s">
        <v>34742</v>
      </c>
      <c r="E25578" s="1">
        <v>3.0</v>
      </c>
      <c r="F25578" s="1">
        <v>2016.0</v>
      </c>
      <c r="G25578" s="1">
        <v>1.0</v>
      </c>
      <c r="H25578">
        <v>386.0</v>
      </c>
    </row>
    <row r="25579">
      <c r="A25579" s="1" t="s">
        <v>8</v>
      </c>
      <c r="B25579" s="1" t="s">
        <v>9</v>
      </c>
      <c r="C25579" s="1" t="s">
        <v>34743</v>
      </c>
      <c r="D25579" s="1" t="s">
        <v>34744</v>
      </c>
      <c r="E25579" s="1">
        <v>3.0</v>
      </c>
      <c r="F25579" s="1">
        <v>2016.0</v>
      </c>
      <c r="G25579" s="1">
        <v>1.0</v>
      </c>
      <c r="H25579">
        <v>109.0</v>
      </c>
    </row>
    <row r="25580">
      <c r="A25580" s="1" t="s">
        <v>8</v>
      </c>
      <c r="B25580" s="1" t="s">
        <v>9</v>
      </c>
      <c r="C25580" s="1" t="s">
        <v>34745</v>
      </c>
      <c r="D25580" s="1" t="s">
        <v>34746</v>
      </c>
      <c r="E25580" s="1">
        <v>3.0</v>
      </c>
      <c r="F25580" s="1">
        <v>2016.0</v>
      </c>
      <c r="G25580" s="1">
        <v>1.0</v>
      </c>
      <c r="H25580">
        <v>170.0</v>
      </c>
    </row>
    <row r="25581">
      <c r="A25581" s="1" t="s">
        <v>8</v>
      </c>
      <c r="B25581" s="1" t="s">
        <v>9</v>
      </c>
      <c r="C25581" s="1" t="s">
        <v>34747</v>
      </c>
      <c r="D25581" s="1" t="s">
        <v>34748</v>
      </c>
      <c r="E25581" s="1">
        <v>3.0</v>
      </c>
      <c r="F25581" s="1">
        <v>2016.0</v>
      </c>
      <c r="G25581" s="1">
        <v>1.0</v>
      </c>
      <c r="H25581">
        <v>384.0</v>
      </c>
    </row>
    <row r="25582">
      <c r="A25582" s="1" t="s">
        <v>8</v>
      </c>
      <c r="B25582" s="1" t="s">
        <v>9</v>
      </c>
      <c r="C25582" s="1" t="s">
        <v>34749</v>
      </c>
      <c r="D25582" s="1" t="s">
        <v>22228</v>
      </c>
      <c r="E25582" s="1">
        <v>3.0</v>
      </c>
      <c r="F25582" s="1">
        <v>2016.0</v>
      </c>
      <c r="G25582" s="1">
        <v>1.0</v>
      </c>
      <c r="H25582">
        <v>346.0</v>
      </c>
    </row>
    <row r="25583">
      <c r="A25583" s="1" t="s">
        <v>8</v>
      </c>
      <c r="B25583" s="1" t="s">
        <v>9</v>
      </c>
      <c r="C25583" s="1" t="s">
        <v>34750</v>
      </c>
      <c r="D25583" s="1" t="s">
        <v>34751</v>
      </c>
      <c r="E25583" s="1">
        <v>3.0</v>
      </c>
      <c r="F25583" s="1">
        <v>2016.0</v>
      </c>
      <c r="G25583" s="1">
        <v>1.0</v>
      </c>
      <c r="H25583">
        <v>400.0</v>
      </c>
    </row>
    <row r="25584">
      <c r="A25584" s="1" t="s">
        <v>8</v>
      </c>
      <c r="B25584" s="1" t="s">
        <v>9</v>
      </c>
      <c r="C25584" s="1" t="s">
        <v>34752</v>
      </c>
      <c r="D25584" s="1" t="s">
        <v>34753</v>
      </c>
      <c r="E25584" s="1">
        <v>3.0</v>
      </c>
      <c r="F25584" s="1">
        <v>2016.0</v>
      </c>
      <c r="G25584" s="1">
        <v>1.0</v>
      </c>
      <c r="H25584">
        <v>359.0</v>
      </c>
    </row>
    <row r="25585">
      <c r="A25585" s="1" t="s">
        <v>8</v>
      </c>
      <c r="B25585" s="1" t="s">
        <v>9</v>
      </c>
      <c r="C25585" s="1" t="s">
        <v>34754</v>
      </c>
      <c r="D25585" s="1" t="s">
        <v>34755</v>
      </c>
      <c r="E25585" s="1">
        <v>3.0</v>
      </c>
      <c r="F25585" s="1">
        <v>2016.0</v>
      </c>
      <c r="G25585" s="1">
        <v>1.0</v>
      </c>
      <c r="H25585">
        <v>129.0</v>
      </c>
    </row>
    <row r="25586">
      <c r="A25586" s="1" t="s">
        <v>8</v>
      </c>
      <c r="B25586" s="1" t="s">
        <v>9</v>
      </c>
      <c r="C25586" s="1" t="s">
        <v>34756</v>
      </c>
      <c r="D25586" s="1" t="s">
        <v>29384</v>
      </c>
      <c r="E25586" s="1">
        <v>3.0</v>
      </c>
      <c r="F25586" s="1">
        <v>2016.0</v>
      </c>
      <c r="G25586" s="1">
        <v>1.0</v>
      </c>
      <c r="H25586">
        <v>316.0</v>
      </c>
    </row>
    <row r="25587">
      <c r="A25587" s="1" t="s">
        <v>8</v>
      </c>
      <c r="B25587" s="1" t="s">
        <v>9</v>
      </c>
      <c r="C25587" s="1" t="s">
        <v>34757</v>
      </c>
      <c r="D25587" s="1" t="s">
        <v>4645</v>
      </c>
      <c r="E25587" s="1">
        <v>3.0</v>
      </c>
      <c r="F25587" s="1">
        <v>2016.0</v>
      </c>
      <c r="G25587" s="1">
        <v>1.0</v>
      </c>
      <c r="H25587">
        <v>314.0</v>
      </c>
    </row>
    <row r="25588">
      <c r="A25588" s="1" t="s">
        <v>8</v>
      </c>
      <c r="B25588" s="1" t="s">
        <v>9</v>
      </c>
      <c r="C25588" s="1" t="s">
        <v>34758</v>
      </c>
      <c r="D25588" s="1" t="s">
        <v>34759</v>
      </c>
      <c r="E25588" s="1">
        <v>3.0</v>
      </c>
      <c r="F25588" s="1">
        <v>2016.0</v>
      </c>
      <c r="G25588" s="1">
        <v>1.0</v>
      </c>
      <c r="H25588">
        <v>244.0</v>
      </c>
    </row>
    <row r="25589">
      <c r="A25589" s="1" t="s">
        <v>8</v>
      </c>
      <c r="B25589" s="1" t="s">
        <v>9</v>
      </c>
      <c r="C25589" s="1" t="s">
        <v>34760</v>
      </c>
      <c r="D25589" s="1" t="s">
        <v>1022</v>
      </c>
      <c r="E25589" s="1">
        <v>3.0</v>
      </c>
      <c r="F25589" s="1">
        <v>2016.0</v>
      </c>
      <c r="G25589" s="1">
        <v>1.0</v>
      </c>
      <c r="H25589">
        <v>362.0</v>
      </c>
    </row>
    <row r="25590">
      <c r="A25590" s="1" t="s">
        <v>8</v>
      </c>
      <c r="B25590" s="1" t="s">
        <v>9</v>
      </c>
      <c r="C25590" s="1" t="s">
        <v>34761</v>
      </c>
      <c r="D25590" s="1" t="s">
        <v>15233</v>
      </c>
      <c r="E25590" s="1">
        <v>3.0</v>
      </c>
      <c r="F25590" s="1">
        <v>2016.0</v>
      </c>
      <c r="G25590" s="1">
        <v>1.0</v>
      </c>
      <c r="H25590">
        <v>64.0</v>
      </c>
    </row>
    <row r="25591">
      <c r="A25591" s="1" t="s">
        <v>8</v>
      </c>
      <c r="B25591" s="1" t="s">
        <v>9</v>
      </c>
      <c r="C25591" s="1" t="s">
        <v>34762</v>
      </c>
      <c r="D25591" s="1" t="s">
        <v>32875</v>
      </c>
      <c r="E25591" s="1">
        <v>3.0</v>
      </c>
      <c r="F25591" s="1">
        <v>2016.0</v>
      </c>
      <c r="G25591" s="1">
        <v>1.0</v>
      </c>
      <c r="H25591">
        <v>220.0</v>
      </c>
    </row>
    <row r="25592">
      <c r="A25592" s="1" t="s">
        <v>8</v>
      </c>
      <c r="B25592" s="1" t="s">
        <v>9</v>
      </c>
      <c r="C25592" s="1" t="s">
        <v>34763</v>
      </c>
      <c r="D25592" s="1" t="s">
        <v>34764</v>
      </c>
      <c r="E25592" s="1">
        <v>3.0</v>
      </c>
      <c r="F25592" s="1">
        <v>2016.0</v>
      </c>
      <c r="G25592" s="1">
        <v>1.0</v>
      </c>
      <c r="H25592">
        <v>365.0</v>
      </c>
    </row>
    <row r="25593">
      <c r="A25593" s="1" t="s">
        <v>8</v>
      </c>
      <c r="B25593" s="1" t="s">
        <v>9</v>
      </c>
      <c r="C25593" s="1" t="s">
        <v>34765</v>
      </c>
      <c r="D25593" s="1" t="s">
        <v>25263</v>
      </c>
      <c r="E25593" s="1">
        <v>3.0</v>
      </c>
      <c r="F25593" s="1">
        <v>2016.0</v>
      </c>
      <c r="G25593" s="1">
        <v>1.0</v>
      </c>
      <c r="H25593">
        <v>297.0</v>
      </c>
    </row>
    <row r="25594">
      <c r="A25594" s="1" t="s">
        <v>8</v>
      </c>
      <c r="B25594" s="1" t="s">
        <v>9</v>
      </c>
      <c r="C25594" s="1" t="s">
        <v>34766</v>
      </c>
      <c r="D25594" s="1" t="s">
        <v>21655</v>
      </c>
      <c r="E25594" s="1">
        <v>3.0</v>
      </c>
      <c r="F25594" s="1">
        <v>2016.0</v>
      </c>
      <c r="G25594" s="1">
        <v>1.0</v>
      </c>
      <c r="H25594">
        <v>53.0</v>
      </c>
    </row>
    <row r="25595">
      <c r="A25595" s="1" t="s">
        <v>8</v>
      </c>
      <c r="B25595" s="1" t="s">
        <v>9</v>
      </c>
      <c r="C25595" s="1" t="s">
        <v>34767</v>
      </c>
      <c r="D25595" s="1" t="s">
        <v>34768</v>
      </c>
      <c r="E25595" s="1">
        <v>3.0</v>
      </c>
      <c r="F25595" s="1">
        <v>2016.0</v>
      </c>
      <c r="G25595" s="1">
        <v>1.0</v>
      </c>
      <c r="H25595">
        <v>127.0</v>
      </c>
    </row>
    <row r="25596">
      <c r="A25596" s="1" t="s">
        <v>8</v>
      </c>
      <c r="B25596" s="1" t="s">
        <v>9</v>
      </c>
      <c r="C25596" s="1" t="s">
        <v>34769</v>
      </c>
      <c r="D25596" s="1" t="s">
        <v>34770</v>
      </c>
      <c r="E25596" s="1">
        <v>3.0</v>
      </c>
      <c r="F25596" s="1">
        <v>2016.0</v>
      </c>
      <c r="G25596" s="1">
        <v>1.0</v>
      </c>
      <c r="H25596">
        <v>109.0</v>
      </c>
    </row>
    <row r="25597">
      <c r="A25597" s="1" t="s">
        <v>8</v>
      </c>
      <c r="B25597" s="1" t="s">
        <v>9</v>
      </c>
      <c r="C25597" s="1" t="s">
        <v>34771</v>
      </c>
      <c r="D25597" s="1" t="s">
        <v>34772</v>
      </c>
      <c r="E25597" s="1">
        <v>3.0</v>
      </c>
      <c r="F25597" s="1">
        <v>2016.0</v>
      </c>
      <c r="G25597" s="1">
        <v>1.0</v>
      </c>
      <c r="H25597">
        <v>124.0</v>
      </c>
    </row>
    <row r="25598">
      <c r="A25598" s="1" t="s">
        <v>8</v>
      </c>
      <c r="B25598" s="1" t="s">
        <v>9</v>
      </c>
      <c r="C25598" s="1" t="s">
        <v>34773</v>
      </c>
      <c r="D25598" s="1" t="s">
        <v>34774</v>
      </c>
      <c r="E25598" s="1">
        <v>3.0</v>
      </c>
      <c r="F25598" s="1">
        <v>2016.0</v>
      </c>
      <c r="G25598" s="1">
        <v>1.0</v>
      </c>
      <c r="H25598">
        <v>258.0</v>
      </c>
    </row>
    <row r="25599">
      <c r="A25599" s="1" t="s">
        <v>8</v>
      </c>
      <c r="B25599" s="1" t="s">
        <v>9</v>
      </c>
      <c r="C25599" s="1" t="s">
        <v>34775</v>
      </c>
      <c r="D25599" s="1" t="s">
        <v>1022</v>
      </c>
      <c r="E25599" s="1">
        <v>3.0</v>
      </c>
      <c r="F25599" s="1">
        <v>2016.0</v>
      </c>
      <c r="G25599" s="1">
        <v>1.0</v>
      </c>
      <c r="H25599">
        <v>253.0</v>
      </c>
    </row>
    <row r="25600">
      <c r="A25600" s="1" t="s">
        <v>8</v>
      </c>
      <c r="B25600" s="1" t="s">
        <v>9</v>
      </c>
      <c r="C25600" s="1" t="s">
        <v>34776</v>
      </c>
      <c r="D25600" s="1" t="s">
        <v>34777</v>
      </c>
      <c r="E25600" s="1">
        <v>3.0</v>
      </c>
      <c r="F25600" s="1">
        <v>2016.0</v>
      </c>
      <c r="G25600" s="1">
        <v>1.0</v>
      </c>
      <c r="H25600">
        <v>167.0</v>
      </c>
    </row>
    <row r="25601">
      <c r="A25601" s="1" t="s">
        <v>8</v>
      </c>
      <c r="B25601" s="1" t="s">
        <v>9</v>
      </c>
      <c r="C25601" s="1" t="s">
        <v>34778</v>
      </c>
      <c r="D25601" s="1" t="s">
        <v>20304</v>
      </c>
      <c r="E25601" s="1">
        <v>3.0</v>
      </c>
      <c r="F25601" s="1">
        <v>2016.0</v>
      </c>
      <c r="G25601" s="1">
        <v>1.0</v>
      </c>
      <c r="H25601">
        <v>154.0</v>
      </c>
    </row>
    <row r="25602">
      <c r="A25602" s="1" t="s">
        <v>8</v>
      </c>
      <c r="B25602" s="1" t="s">
        <v>9</v>
      </c>
      <c r="C25602" s="1" t="s">
        <v>34779</v>
      </c>
      <c r="D25602" s="1" t="s">
        <v>34780</v>
      </c>
      <c r="E25602" s="1">
        <v>3.0</v>
      </c>
      <c r="F25602" s="1">
        <v>2016.0</v>
      </c>
      <c r="G25602" s="1">
        <v>1.0</v>
      </c>
      <c r="H25602">
        <v>383.0</v>
      </c>
    </row>
    <row r="25603">
      <c r="A25603" s="1" t="s">
        <v>8</v>
      </c>
      <c r="B25603" s="1" t="s">
        <v>9</v>
      </c>
      <c r="C25603" s="1" t="s">
        <v>34781</v>
      </c>
      <c r="D25603" s="1" t="s">
        <v>34782</v>
      </c>
      <c r="E25603" s="1">
        <v>3.0</v>
      </c>
      <c r="F25603" s="1">
        <v>2016.0</v>
      </c>
      <c r="G25603" s="1">
        <v>1.0</v>
      </c>
      <c r="H25603">
        <v>72.0</v>
      </c>
    </row>
    <row r="25604">
      <c r="A25604" s="1" t="s">
        <v>8</v>
      </c>
      <c r="B25604" s="1" t="s">
        <v>9</v>
      </c>
      <c r="C25604" s="1" t="s">
        <v>34783</v>
      </c>
      <c r="D25604" s="1" t="s">
        <v>34784</v>
      </c>
      <c r="E25604" s="1">
        <v>3.0</v>
      </c>
      <c r="F25604" s="1">
        <v>2016.0</v>
      </c>
      <c r="G25604" s="1">
        <v>1.0</v>
      </c>
      <c r="H25604">
        <v>98.0</v>
      </c>
    </row>
    <row r="25605">
      <c r="A25605" s="1" t="s">
        <v>8</v>
      </c>
      <c r="B25605" s="1" t="s">
        <v>9</v>
      </c>
      <c r="C25605" s="1" t="s">
        <v>34785</v>
      </c>
      <c r="D25605" s="1" t="s">
        <v>32875</v>
      </c>
      <c r="E25605" s="1">
        <v>3.0</v>
      </c>
      <c r="F25605" s="1">
        <v>2016.0</v>
      </c>
      <c r="G25605" s="1">
        <v>1.0</v>
      </c>
      <c r="H25605">
        <v>210.0</v>
      </c>
    </row>
    <row r="25606">
      <c r="A25606" s="1" t="s">
        <v>8</v>
      </c>
      <c r="B25606" s="1" t="s">
        <v>9</v>
      </c>
      <c r="C25606" s="1" t="s">
        <v>34786</v>
      </c>
      <c r="D25606" s="1" t="s">
        <v>34787</v>
      </c>
      <c r="E25606" s="1">
        <v>3.0</v>
      </c>
      <c r="F25606" s="1">
        <v>2016.0</v>
      </c>
      <c r="G25606" s="1">
        <v>1.0</v>
      </c>
      <c r="H25606">
        <v>165.0</v>
      </c>
    </row>
    <row r="25607">
      <c r="A25607" s="1" t="s">
        <v>8</v>
      </c>
      <c r="B25607" s="1" t="s">
        <v>9</v>
      </c>
      <c r="C25607" s="1" t="s">
        <v>34788</v>
      </c>
      <c r="D25607" s="1" t="s">
        <v>34789</v>
      </c>
      <c r="E25607" s="1">
        <v>3.0</v>
      </c>
      <c r="F25607" s="1">
        <v>2016.0</v>
      </c>
      <c r="G25607" s="1">
        <v>1.0</v>
      </c>
      <c r="H25607">
        <v>225.0</v>
      </c>
    </row>
    <row r="25608">
      <c r="A25608" s="1" t="s">
        <v>8</v>
      </c>
      <c r="B25608" s="1" t="s">
        <v>9</v>
      </c>
      <c r="C25608" s="1" t="s">
        <v>34790</v>
      </c>
      <c r="D25608" s="1" t="s">
        <v>1114</v>
      </c>
      <c r="E25608" s="1">
        <v>3.0</v>
      </c>
      <c r="F25608" s="1">
        <v>2016.0</v>
      </c>
      <c r="G25608" s="1">
        <v>1.0</v>
      </c>
      <c r="H25608">
        <v>57.0</v>
      </c>
    </row>
    <row r="25609">
      <c r="A25609" s="1" t="s">
        <v>8</v>
      </c>
      <c r="B25609" s="1" t="s">
        <v>9</v>
      </c>
      <c r="C25609" s="1" t="s">
        <v>34791</v>
      </c>
      <c r="D25609" s="1" t="s">
        <v>34792</v>
      </c>
      <c r="E25609" s="1">
        <v>3.0</v>
      </c>
      <c r="F25609" s="1">
        <v>2016.0</v>
      </c>
      <c r="G25609" s="1">
        <v>1.0</v>
      </c>
      <c r="H25609">
        <v>368.0</v>
      </c>
    </row>
    <row r="25610">
      <c r="A25610" s="1" t="s">
        <v>8</v>
      </c>
      <c r="B25610" s="1" t="s">
        <v>9</v>
      </c>
      <c r="C25610" s="1" t="s">
        <v>34793</v>
      </c>
      <c r="D25610" s="1" t="s">
        <v>2622</v>
      </c>
      <c r="E25610" s="1">
        <v>3.0</v>
      </c>
      <c r="F25610" s="1">
        <v>2016.0</v>
      </c>
      <c r="G25610" s="1">
        <v>1.0</v>
      </c>
      <c r="H25610">
        <v>310.0</v>
      </c>
    </row>
    <row r="25611">
      <c r="A25611" s="1" t="s">
        <v>8</v>
      </c>
      <c r="B25611" s="1" t="s">
        <v>9</v>
      </c>
      <c r="C25611" s="1" t="s">
        <v>34794</v>
      </c>
      <c r="D25611" s="1" t="s">
        <v>24585</v>
      </c>
      <c r="E25611" s="1">
        <v>3.0</v>
      </c>
      <c r="F25611" s="1">
        <v>2016.0</v>
      </c>
      <c r="G25611" s="1">
        <v>1.0</v>
      </c>
      <c r="H25611">
        <v>148.0</v>
      </c>
    </row>
    <row r="25612">
      <c r="A25612" s="1" t="s">
        <v>8</v>
      </c>
      <c r="B25612" s="1" t="s">
        <v>9</v>
      </c>
      <c r="C25612" s="1" t="s">
        <v>34795</v>
      </c>
      <c r="D25612" s="1" t="s">
        <v>34796</v>
      </c>
      <c r="E25612" s="1">
        <v>3.0</v>
      </c>
      <c r="F25612" s="1">
        <v>2016.0</v>
      </c>
      <c r="G25612" s="1">
        <v>1.0</v>
      </c>
      <c r="H25612">
        <v>193.0</v>
      </c>
    </row>
    <row r="25613">
      <c r="A25613" s="1" t="s">
        <v>8</v>
      </c>
      <c r="B25613" s="1" t="s">
        <v>9</v>
      </c>
      <c r="C25613" s="1" t="s">
        <v>34797</v>
      </c>
      <c r="D25613" s="1" t="s">
        <v>34798</v>
      </c>
      <c r="E25613" s="1">
        <v>3.0</v>
      </c>
      <c r="F25613" s="1">
        <v>2016.0</v>
      </c>
      <c r="G25613" s="1">
        <v>1.0</v>
      </c>
      <c r="H25613">
        <v>197.0</v>
      </c>
    </row>
    <row r="25614">
      <c r="A25614" s="1" t="s">
        <v>8</v>
      </c>
      <c r="B25614" s="1" t="s">
        <v>9</v>
      </c>
      <c r="C25614" s="1" t="s">
        <v>34799</v>
      </c>
      <c r="D25614" s="1" t="s">
        <v>10694</v>
      </c>
      <c r="E25614" s="1">
        <v>3.0</v>
      </c>
      <c r="F25614" s="1">
        <v>2016.0</v>
      </c>
      <c r="G25614" s="1">
        <v>1.0</v>
      </c>
      <c r="H25614">
        <v>187.0</v>
      </c>
    </row>
    <row r="25615">
      <c r="A25615" s="1" t="s">
        <v>8</v>
      </c>
      <c r="B25615" s="1" t="s">
        <v>9</v>
      </c>
      <c r="C25615" s="1" t="s">
        <v>34800</v>
      </c>
      <c r="D25615" s="1" t="s">
        <v>27944</v>
      </c>
      <c r="E25615" s="1">
        <v>3.0</v>
      </c>
      <c r="F25615" s="1">
        <v>2016.0</v>
      </c>
      <c r="G25615" s="1">
        <v>1.0</v>
      </c>
      <c r="H25615">
        <v>187.0</v>
      </c>
    </row>
    <row r="25616">
      <c r="A25616" s="1" t="s">
        <v>8</v>
      </c>
      <c r="B25616" s="1" t="s">
        <v>9</v>
      </c>
      <c r="C25616" s="1" t="s">
        <v>34801</v>
      </c>
      <c r="D25616" s="1" t="s">
        <v>34802</v>
      </c>
      <c r="E25616" s="1">
        <v>3.0</v>
      </c>
      <c r="F25616" s="1">
        <v>2016.0</v>
      </c>
      <c r="G25616" s="1">
        <v>1.0</v>
      </c>
      <c r="H25616">
        <v>293.0</v>
      </c>
    </row>
    <row r="25617">
      <c r="A25617" s="1" t="s">
        <v>8</v>
      </c>
      <c r="B25617" s="1" t="s">
        <v>144</v>
      </c>
      <c r="C25617" s="1" t="s">
        <v>34803</v>
      </c>
      <c r="D25617" s="1" t="s">
        <v>9912</v>
      </c>
      <c r="E25617" s="1">
        <v>3.0</v>
      </c>
      <c r="F25617" s="1">
        <v>2016.0</v>
      </c>
      <c r="G25617" s="1">
        <v>1.0</v>
      </c>
      <c r="H25617">
        <v>336.0</v>
      </c>
    </row>
    <row r="25618">
      <c r="A25618" s="1" t="s">
        <v>8</v>
      </c>
      <c r="B25618" s="1" t="s">
        <v>144</v>
      </c>
      <c r="C25618" s="1" t="s">
        <v>34804</v>
      </c>
      <c r="D25618" s="1" t="s">
        <v>34805</v>
      </c>
      <c r="E25618" s="1">
        <v>3.0</v>
      </c>
      <c r="F25618" s="1">
        <v>2016.0</v>
      </c>
      <c r="G25618" s="1">
        <v>1.0</v>
      </c>
      <c r="H25618">
        <v>308.0</v>
      </c>
    </row>
    <row r="25619">
      <c r="A25619" s="1" t="s">
        <v>8</v>
      </c>
      <c r="B25619" s="1" t="s">
        <v>148</v>
      </c>
      <c r="C25619" s="1" t="s">
        <v>34806</v>
      </c>
      <c r="D25619" s="1" t="s">
        <v>28206</v>
      </c>
      <c r="E25619" s="1">
        <v>3.0</v>
      </c>
      <c r="F25619" s="1">
        <v>2016.0</v>
      </c>
      <c r="G25619" s="1">
        <v>1.0</v>
      </c>
      <c r="H25619">
        <v>161.0</v>
      </c>
    </row>
    <row r="25620">
      <c r="A25620" s="1" t="s">
        <v>8</v>
      </c>
      <c r="B25620" s="1" t="s">
        <v>148</v>
      </c>
      <c r="C25620" s="1" t="s">
        <v>34807</v>
      </c>
      <c r="D25620" s="1" t="s">
        <v>23213</v>
      </c>
      <c r="E25620" s="1">
        <v>3.0</v>
      </c>
      <c r="F25620" s="1">
        <v>2016.0</v>
      </c>
      <c r="G25620" s="1">
        <v>1.0</v>
      </c>
      <c r="H25620">
        <v>361.0</v>
      </c>
    </row>
    <row r="25621">
      <c r="A25621" s="1" t="s">
        <v>8</v>
      </c>
      <c r="B25621" s="1" t="s">
        <v>9</v>
      </c>
      <c r="C25621" s="1" t="s">
        <v>34808</v>
      </c>
      <c r="D25621" s="1" t="s">
        <v>882</v>
      </c>
      <c r="E25621" s="1">
        <v>3.0</v>
      </c>
      <c r="F25621" s="1">
        <v>2016.0</v>
      </c>
      <c r="G25621" s="1">
        <v>1.0</v>
      </c>
      <c r="H25621">
        <v>253.0</v>
      </c>
    </row>
    <row r="25622">
      <c r="A25622" s="1" t="s">
        <v>8</v>
      </c>
      <c r="B25622" s="1" t="s">
        <v>9</v>
      </c>
      <c r="C25622" s="1" t="s">
        <v>34809</v>
      </c>
      <c r="D25622" s="1" t="s">
        <v>30424</v>
      </c>
      <c r="E25622" s="1">
        <v>3.0</v>
      </c>
      <c r="F25622" s="1">
        <v>2016.0</v>
      </c>
      <c r="G25622" s="1">
        <v>1.0</v>
      </c>
      <c r="H25622">
        <v>129.0</v>
      </c>
    </row>
    <row r="25623">
      <c r="A25623" s="1" t="s">
        <v>8</v>
      </c>
      <c r="B25623" s="1" t="s">
        <v>9</v>
      </c>
      <c r="C25623" s="1" t="s">
        <v>34810</v>
      </c>
      <c r="D25623" s="1" t="s">
        <v>34748</v>
      </c>
      <c r="E25623" s="1">
        <v>3.0</v>
      </c>
      <c r="F25623" s="1">
        <v>2016.0</v>
      </c>
      <c r="G25623" s="1">
        <v>1.0</v>
      </c>
      <c r="H25623">
        <v>191.0</v>
      </c>
    </row>
    <row r="25624">
      <c r="A25624" s="1" t="s">
        <v>8</v>
      </c>
      <c r="B25624" s="1" t="s">
        <v>9</v>
      </c>
      <c r="C25624" s="1" t="s">
        <v>34811</v>
      </c>
      <c r="D25624" s="1" t="s">
        <v>10042</v>
      </c>
      <c r="E25624" s="1">
        <v>3.0</v>
      </c>
      <c r="F25624" s="1">
        <v>2016.0</v>
      </c>
      <c r="G25624" s="1">
        <v>1.0</v>
      </c>
      <c r="H25624">
        <v>276.0</v>
      </c>
    </row>
    <row r="25625">
      <c r="A25625" s="1" t="s">
        <v>8</v>
      </c>
      <c r="B25625" s="1" t="s">
        <v>9</v>
      </c>
      <c r="C25625" s="1" t="s">
        <v>34812</v>
      </c>
      <c r="D25625" s="1" t="s">
        <v>34813</v>
      </c>
      <c r="E25625" s="1">
        <v>3.0</v>
      </c>
      <c r="F25625" s="1">
        <v>2016.0</v>
      </c>
      <c r="G25625" s="1">
        <v>1.0</v>
      </c>
      <c r="H25625">
        <v>105.0</v>
      </c>
    </row>
    <row r="25626">
      <c r="A25626" s="1" t="s">
        <v>8</v>
      </c>
      <c r="B25626" s="1" t="s">
        <v>9</v>
      </c>
      <c r="C25626" s="1" t="s">
        <v>34814</v>
      </c>
      <c r="D25626" s="1" t="s">
        <v>17498</v>
      </c>
      <c r="E25626" s="1">
        <v>3.0</v>
      </c>
      <c r="F25626" s="1">
        <v>2016.0</v>
      </c>
      <c r="G25626" s="1">
        <v>1.0</v>
      </c>
      <c r="H25626">
        <v>57.0</v>
      </c>
    </row>
    <row r="25627">
      <c r="A25627" s="1" t="s">
        <v>8</v>
      </c>
      <c r="B25627" s="1" t="s">
        <v>9</v>
      </c>
      <c r="C25627" s="1" t="s">
        <v>34815</v>
      </c>
      <c r="D25627" s="1" t="s">
        <v>6621</v>
      </c>
      <c r="E25627" s="1">
        <v>3.0</v>
      </c>
      <c r="F25627" s="1">
        <v>2016.0</v>
      </c>
      <c r="G25627" s="1">
        <v>1.0</v>
      </c>
      <c r="H25627">
        <v>97.0</v>
      </c>
    </row>
    <row r="25628">
      <c r="A25628" s="1" t="s">
        <v>8</v>
      </c>
      <c r="B25628" s="1" t="s">
        <v>9</v>
      </c>
      <c r="C25628" s="1" t="s">
        <v>34816</v>
      </c>
      <c r="D25628" s="1" t="s">
        <v>882</v>
      </c>
      <c r="E25628" s="1">
        <v>3.0</v>
      </c>
      <c r="F25628" s="1">
        <v>2016.0</v>
      </c>
      <c r="G25628" s="1">
        <v>1.0</v>
      </c>
      <c r="H25628">
        <v>99.0</v>
      </c>
    </row>
    <row r="25629">
      <c r="A25629" s="1" t="s">
        <v>8</v>
      </c>
      <c r="B25629" s="1" t="s">
        <v>9</v>
      </c>
      <c r="C25629" s="1" t="s">
        <v>34817</v>
      </c>
      <c r="D25629" s="1" t="s">
        <v>1284</v>
      </c>
      <c r="E25629" s="1">
        <v>3.0</v>
      </c>
      <c r="F25629" s="1">
        <v>2016.0</v>
      </c>
      <c r="G25629" s="1">
        <v>1.0</v>
      </c>
      <c r="H25629">
        <v>351.0</v>
      </c>
    </row>
    <row r="25630">
      <c r="A25630" s="1" t="s">
        <v>8</v>
      </c>
      <c r="B25630" s="1" t="s">
        <v>9</v>
      </c>
      <c r="C25630" s="1" t="s">
        <v>34818</v>
      </c>
      <c r="D25630" s="1" t="s">
        <v>34819</v>
      </c>
      <c r="E25630" s="1">
        <v>3.0</v>
      </c>
      <c r="F25630" s="1">
        <v>2016.0</v>
      </c>
      <c r="G25630" s="1">
        <v>1.0</v>
      </c>
      <c r="H25630">
        <v>74.0</v>
      </c>
    </row>
    <row r="25631">
      <c r="A25631" s="1" t="s">
        <v>8</v>
      </c>
      <c r="B25631" s="1" t="s">
        <v>9</v>
      </c>
      <c r="C25631" s="1" t="s">
        <v>34820</v>
      </c>
      <c r="D25631" s="1" t="s">
        <v>3794</v>
      </c>
      <c r="E25631" s="1">
        <v>3.0</v>
      </c>
      <c r="F25631" s="1">
        <v>2016.0</v>
      </c>
      <c r="G25631" s="1">
        <v>1.0</v>
      </c>
      <c r="H25631">
        <v>131.0</v>
      </c>
    </row>
    <row r="25632">
      <c r="A25632" s="1" t="s">
        <v>8</v>
      </c>
      <c r="B25632" s="1" t="s">
        <v>9</v>
      </c>
      <c r="C25632" s="1" t="s">
        <v>34821</v>
      </c>
      <c r="D25632" s="1" t="s">
        <v>34822</v>
      </c>
      <c r="E25632" s="1">
        <v>3.0</v>
      </c>
      <c r="F25632" s="1">
        <v>2016.0</v>
      </c>
      <c r="G25632" s="1">
        <v>1.0</v>
      </c>
      <c r="H25632">
        <v>398.0</v>
      </c>
    </row>
    <row r="25633">
      <c r="A25633" s="1" t="s">
        <v>8</v>
      </c>
      <c r="B25633" s="1" t="s">
        <v>9</v>
      </c>
      <c r="C25633" s="1" t="s">
        <v>34823</v>
      </c>
      <c r="D25633" s="1" t="s">
        <v>34633</v>
      </c>
      <c r="E25633" s="1">
        <v>3.0</v>
      </c>
      <c r="F25633" s="1">
        <v>2016.0</v>
      </c>
      <c r="G25633" s="1">
        <v>1.0</v>
      </c>
      <c r="H25633">
        <v>114.0</v>
      </c>
    </row>
    <row r="25634">
      <c r="A25634" s="1" t="s">
        <v>8</v>
      </c>
      <c r="B25634" s="1" t="s">
        <v>9</v>
      </c>
      <c r="C25634" s="1" t="s">
        <v>34824</v>
      </c>
      <c r="D25634" s="1" t="s">
        <v>2547</v>
      </c>
      <c r="E25634" s="1">
        <v>3.0</v>
      </c>
      <c r="F25634" s="1">
        <v>2016.0</v>
      </c>
      <c r="G25634" s="1">
        <v>1.0</v>
      </c>
      <c r="H25634">
        <v>227.0</v>
      </c>
    </row>
    <row r="25635">
      <c r="A25635" s="1" t="s">
        <v>8</v>
      </c>
      <c r="B25635" s="1" t="s">
        <v>9</v>
      </c>
      <c r="C25635" s="1" t="s">
        <v>34825</v>
      </c>
      <c r="D25635" s="1" t="s">
        <v>34826</v>
      </c>
      <c r="E25635" s="1">
        <v>3.0</v>
      </c>
      <c r="F25635" s="1">
        <v>2016.0</v>
      </c>
      <c r="G25635" s="1">
        <v>1.0</v>
      </c>
      <c r="H25635">
        <v>317.0</v>
      </c>
    </row>
    <row r="25636">
      <c r="A25636" s="1" t="s">
        <v>8</v>
      </c>
      <c r="B25636" s="1" t="s">
        <v>9</v>
      </c>
      <c r="C25636" s="1" t="s">
        <v>34827</v>
      </c>
      <c r="D25636" s="1" t="s">
        <v>2193</v>
      </c>
      <c r="E25636" s="1">
        <v>3.0</v>
      </c>
      <c r="F25636" s="1">
        <v>2016.0</v>
      </c>
      <c r="G25636" s="1">
        <v>1.0</v>
      </c>
      <c r="H25636">
        <v>233.0</v>
      </c>
    </row>
    <row r="25637">
      <c r="A25637" s="1" t="s">
        <v>8</v>
      </c>
      <c r="B25637" s="1" t="s">
        <v>9</v>
      </c>
      <c r="C25637" s="1" t="s">
        <v>34828</v>
      </c>
      <c r="D25637" s="1" t="s">
        <v>21295</v>
      </c>
      <c r="E25637" s="1">
        <v>3.0</v>
      </c>
      <c r="F25637" s="1">
        <v>2016.0</v>
      </c>
      <c r="G25637" s="1">
        <v>1.0</v>
      </c>
      <c r="H25637">
        <v>300.0</v>
      </c>
    </row>
    <row r="25638">
      <c r="A25638" s="1" t="s">
        <v>8</v>
      </c>
      <c r="B25638" s="1" t="s">
        <v>9</v>
      </c>
      <c r="C25638" s="1" t="s">
        <v>34829</v>
      </c>
      <c r="D25638" s="1" t="s">
        <v>34830</v>
      </c>
      <c r="E25638" s="1">
        <v>3.0</v>
      </c>
      <c r="F25638" s="1">
        <v>2016.0</v>
      </c>
      <c r="G25638" s="1">
        <v>1.0</v>
      </c>
      <c r="H25638">
        <v>378.0</v>
      </c>
    </row>
    <row r="25639">
      <c r="A25639" s="1" t="s">
        <v>8</v>
      </c>
      <c r="B25639" s="1" t="s">
        <v>9</v>
      </c>
      <c r="C25639" s="1" t="s">
        <v>34831</v>
      </c>
      <c r="D25639" s="1" t="s">
        <v>16965</v>
      </c>
      <c r="E25639" s="1">
        <v>3.0</v>
      </c>
      <c r="F25639" s="1">
        <v>2016.0</v>
      </c>
      <c r="G25639" s="1">
        <v>1.0</v>
      </c>
      <c r="H25639">
        <v>91.0</v>
      </c>
    </row>
    <row r="25640">
      <c r="A25640" s="1" t="s">
        <v>8</v>
      </c>
      <c r="B25640" s="1" t="s">
        <v>9</v>
      </c>
      <c r="C25640" s="1" t="s">
        <v>34832</v>
      </c>
      <c r="D25640" s="1" t="s">
        <v>32107</v>
      </c>
      <c r="E25640" s="1">
        <v>3.0</v>
      </c>
      <c r="F25640" s="1">
        <v>2016.0</v>
      </c>
      <c r="G25640" s="1">
        <v>1.0</v>
      </c>
      <c r="H25640">
        <v>71.0</v>
      </c>
    </row>
    <row r="25641">
      <c r="A25641" s="1" t="s">
        <v>8</v>
      </c>
      <c r="B25641" s="1" t="s">
        <v>9</v>
      </c>
      <c r="C25641" s="1" t="s">
        <v>34833</v>
      </c>
      <c r="D25641" s="1" t="s">
        <v>20467</v>
      </c>
      <c r="E25641" s="1">
        <v>3.0</v>
      </c>
      <c r="F25641" s="1">
        <v>2016.0</v>
      </c>
      <c r="G25641" s="1">
        <v>1.0</v>
      </c>
      <c r="H25641">
        <v>329.0</v>
      </c>
    </row>
    <row r="25642">
      <c r="A25642" s="1" t="s">
        <v>8</v>
      </c>
      <c r="B25642" s="1" t="s">
        <v>9</v>
      </c>
      <c r="C25642" s="1" t="s">
        <v>34834</v>
      </c>
      <c r="D25642" s="1" t="s">
        <v>28223</v>
      </c>
      <c r="E25642" s="1">
        <v>3.0</v>
      </c>
      <c r="F25642" s="1">
        <v>2016.0</v>
      </c>
      <c r="G25642" s="1">
        <v>1.0</v>
      </c>
      <c r="H25642">
        <v>355.0</v>
      </c>
    </row>
    <row r="25643">
      <c r="A25643" s="1" t="s">
        <v>8</v>
      </c>
      <c r="B25643" s="1" t="s">
        <v>9</v>
      </c>
      <c r="C25643" s="1" t="s">
        <v>34835</v>
      </c>
      <c r="D25643" s="1" t="s">
        <v>12137</v>
      </c>
      <c r="E25643" s="1">
        <v>3.0</v>
      </c>
      <c r="F25643" s="1">
        <v>2016.0</v>
      </c>
      <c r="G25643" s="1">
        <v>1.0</v>
      </c>
      <c r="H25643">
        <v>371.0</v>
      </c>
    </row>
    <row r="25644">
      <c r="A25644" s="1" t="s">
        <v>8</v>
      </c>
      <c r="B25644" s="1" t="s">
        <v>9</v>
      </c>
      <c r="C25644" s="1" t="s">
        <v>34836</v>
      </c>
      <c r="D25644" s="1" t="s">
        <v>34837</v>
      </c>
      <c r="E25644" s="1">
        <v>3.0</v>
      </c>
      <c r="F25644" s="1">
        <v>2016.0</v>
      </c>
      <c r="G25644" s="1">
        <v>1.0</v>
      </c>
      <c r="H25644">
        <v>361.0</v>
      </c>
    </row>
    <row r="25645">
      <c r="A25645" s="1" t="s">
        <v>8</v>
      </c>
      <c r="B25645" s="1" t="s">
        <v>9</v>
      </c>
      <c r="C25645" s="1" t="s">
        <v>34838</v>
      </c>
      <c r="D25645" s="1" t="s">
        <v>28223</v>
      </c>
      <c r="E25645" s="1">
        <v>3.0</v>
      </c>
      <c r="F25645" s="1">
        <v>2016.0</v>
      </c>
      <c r="G25645" s="1">
        <v>1.0</v>
      </c>
      <c r="H25645">
        <v>206.0</v>
      </c>
    </row>
    <row r="25646">
      <c r="A25646" s="1" t="s">
        <v>8</v>
      </c>
      <c r="B25646" s="1" t="s">
        <v>9</v>
      </c>
      <c r="C25646" s="1" t="s">
        <v>34839</v>
      </c>
      <c r="D25646" s="1" t="s">
        <v>28223</v>
      </c>
      <c r="E25646" s="1">
        <v>3.0</v>
      </c>
      <c r="F25646" s="1">
        <v>2016.0</v>
      </c>
      <c r="G25646" s="1">
        <v>1.0</v>
      </c>
      <c r="H25646">
        <v>219.0</v>
      </c>
    </row>
    <row r="25647">
      <c r="A25647" s="1" t="s">
        <v>8</v>
      </c>
      <c r="B25647" s="1" t="s">
        <v>9</v>
      </c>
      <c r="C25647" s="1" t="s">
        <v>34840</v>
      </c>
      <c r="D25647" s="1" t="s">
        <v>34841</v>
      </c>
      <c r="E25647" s="1">
        <v>3.0</v>
      </c>
      <c r="F25647" s="1">
        <v>2016.0</v>
      </c>
      <c r="G25647" s="1">
        <v>1.0</v>
      </c>
      <c r="H25647">
        <v>219.0</v>
      </c>
    </row>
    <row r="25648">
      <c r="A25648" s="1" t="s">
        <v>8</v>
      </c>
      <c r="B25648" s="1" t="s">
        <v>9</v>
      </c>
      <c r="C25648" s="1" t="s">
        <v>34842</v>
      </c>
      <c r="D25648" s="1" t="s">
        <v>34843</v>
      </c>
      <c r="E25648" s="1">
        <v>3.0</v>
      </c>
      <c r="F25648" s="1">
        <v>2016.0</v>
      </c>
      <c r="G25648" s="1">
        <v>1.0</v>
      </c>
      <c r="H25648">
        <v>340.0</v>
      </c>
    </row>
    <row r="25649">
      <c r="A25649" s="1" t="s">
        <v>8</v>
      </c>
      <c r="B25649" s="1" t="s">
        <v>9</v>
      </c>
      <c r="C25649" s="1" t="s">
        <v>34844</v>
      </c>
      <c r="D25649" s="1" t="s">
        <v>26577</v>
      </c>
      <c r="E25649" s="1">
        <v>3.0</v>
      </c>
      <c r="F25649" s="1">
        <v>2016.0</v>
      </c>
      <c r="G25649" s="1">
        <v>1.0</v>
      </c>
      <c r="H25649">
        <v>62.0</v>
      </c>
    </row>
    <row r="25650">
      <c r="A25650" s="1" t="s">
        <v>8</v>
      </c>
      <c r="B25650" s="1" t="s">
        <v>9</v>
      </c>
      <c r="C25650" s="1" t="s">
        <v>34845</v>
      </c>
      <c r="D25650" s="1" t="s">
        <v>34846</v>
      </c>
      <c r="E25650" s="1">
        <v>3.0</v>
      </c>
      <c r="F25650" s="1">
        <v>2016.0</v>
      </c>
      <c r="G25650" s="1">
        <v>1.0</v>
      </c>
      <c r="H25650">
        <v>46.0</v>
      </c>
    </row>
    <row r="25651">
      <c r="A25651" s="1" t="s">
        <v>8</v>
      </c>
      <c r="B25651" s="1" t="s">
        <v>9</v>
      </c>
      <c r="C25651" s="1" t="s">
        <v>34847</v>
      </c>
      <c r="D25651" s="1" t="s">
        <v>34848</v>
      </c>
      <c r="E25651" s="1">
        <v>3.0</v>
      </c>
      <c r="F25651" s="1">
        <v>2016.0</v>
      </c>
      <c r="G25651" s="1">
        <v>1.0</v>
      </c>
      <c r="H25651">
        <v>348.0</v>
      </c>
    </row>
    <row r="25652">
      <c r="A25652" s="1" t="s">
        <v>8</v>
      </c>
      <c r="B25652" s="1" t="s">
        <v>9</v>
      </c>
      <c r="C25652" s="1" t="s">
        <v>34849</v>
      </c>
      <c r="D25652" s="1" t="s">
        <v>2409</v>
      </c>
      <c r="E25652" s="1">
        <v>3.0</v>
      </c>
      <c r="F25652" s="1">
        <v>2016.0</v>
      </c>
      <c r="G25652" s="1">
        <v>1.0</v>
      </c>
      <c r="H25652">
        <v>204.0</v>
      </c>
    </row>
    <row r="25653">
      <c r="A25653" s="1" t="s">
        <v>8</v>
      </c>
      <c r="B25653" s="1" t="s">
        <v>9</v>
      </c>
      <c r="C25653" s="1" t="s">
        <v>34850</v>
      </c>
      <c r="D25653" s="1" t="s">
        <v>19768</v>
      </c>
      <c r="E25653" s="1">
        <v>3.0</v>
      </c>
      <c r="F25653" s="1">
        <v>2016.0</v>
      </c>
      <c r="G25653" s="1">
        <v>1.0</v>
      </c>
      <c r="H25653">
        <v>359.0</v>
      </c>
    </row>
    <row r="25654">
      <c r="A25654" s="1" t="s">
        <v>8</v>
      </c>
      <c r="B25654" s="1" t="s">
        <v>9</v>
      </c>
      <c r="C25654" s="1" t="s">
        <v>34851</v>
      </c>
      <c r="D25654" s="1" t="s">
        <v>34852</v>
      </c>
      <c r="E25654" s="1">
        <v>3.0</v>
      </c>
      <c r="F25654" s="1">
        <v>2016.0</v>
      </c>
      <c r="G25654" s="1">
        <v>1.0</v>
      </c>
      <c r="H25654">
        <v>52.0</v>
      </c>
    </row>
    <row r="25655">
      <c r="A25655" s="1" t="s">
        <v>8</v>
      </c>
      <c r="B25655" s="1" t="s">
        <v>9</v>
      </c>
      <c r="C25655" s="1" t="s">
        <v>34853</v>
      </c>
      <c r="D25655" s="1" t="s">
        <v>34854</v>
      </c>
      <c r="E25655" s="1">
        <v>3.0</v>
      </c>
      <c r="F25655" s="1">
        <v>2016.0</v>
      </c>
      <c r="G25655" s="1">
        <v>1.0</v>
      </c>
      <c r="H25655">
        <v>326.0</v>
      </c>
    </row>
    <row r="25656">
      <c r="A25656" s="1" t="s">
        <v>8</v>
      </c>
      <c r="B25656" s="1" t="s">
        <v>9</v>
      </c>
      <c r="C25656" s="1" t="s">
        <v>34855</v>
      </c>
      <c r="D25656" s="1" t="s">
        <v>34856</v>
      </c>
      <c r="E25656" s="1">
        <v>3.0</v>
      </c>
      <c r="F25656" s="1">
        <v>2016.0</v>
      </c>
      <c r="G25656" s="1">
        <v>1.0</v>
      </c>
      <c r="H25656">
        <v>113.0</v>
      </c>
    </row>
    <row r="25657">
      <c r="A25657" s="1" t="s">
        <v>8</v>
      </c>
      <c r="B25657" s="1" t="s">
        <v>9</v>
      </c>
      <c r="C25657" s="1" t="s">
        <v>34857</v>
      </c>
      <c r="D25657" s="1" t="s">
        <v>34858</v>
      </c>
      <c r="E25657" s="1">
        <v>3.0</v>
      </c>
      <c r="F25657" s="1">
        <v>2016.0</v>
      </c>
      <c r="G25657" s="1">
        <v>1.0</v>
      </c>
      <c r="H25657">
        <v>225.0</v>
      </c>
    </row>
    <row r="25658">
      <c r="A25658" s="1" t="s">
        <v>8</v>
      </c>
      <c r="B25658" s="1" t="s">
        <v>9</v>
      </c>
      <c r="C25658" s="1" t="s">
        <v>34859</v>
      </c>
      <c r="D25658" s="1" t="s">
        <v>2409</v>
      </c>
      <c r="E25658" s="1">
        <v>3.0</v>
      </c>
      <c r="F25658" s="1">
        <v>2016.0</v>
      </c>
      <c r="G25658" s="1">
        <v>1.0</v>
      </c>
      <c r="H25658">
        <v>44.0</v>
      </c>
    </row>
    <row r="25659">
      <c r="A25659" s="1" t="s">
        <v>8</v>
      </c>
      <c r="B25659" s="1" t="s">
        <v>9</v>
      </c>
      <c r="C25659" s="1" t="s">
        <v>34860</v>
      </c>
      <c r="D25659" s="1" t="s">
        <v>34861</v>
      </c>
      <c r="E25659" s="1">
        <v>3.0</v>
      </c>
      <c r="F25659" s="1">
        <v>2016.0</v>
      </c>
      <c r="G25659" s="1">
        <v>1.0</v>
      </c>
      <c r="H25659">
        <v>141.0</v>
      </c>
    </row>
    <row r="25660">
      <c r="A25660" s="1" t="s">
        <v>8</v>
      </c>
      <c r="B25660" s="1" t="s">
        <v>9</v>
      </c>
      <c r="C25660" s="1" t="s">
        <v>34862</v>
      </c>
      <c r="D25660" s="1" t="s">
        <v>18001</v>
      </c>
      <c r="E25660" s="1">
        <v>3.0</v>
      </c>
      <c r="F25660" s="1">
        <v>2016.0</v>
      </c>
      <c r="G25660" s="1">
        <v>1.0</v>
      </c>
      <c r="H25660">
        <v>245.0</v>
      </c>
    </row>
    <row r="25661">
      <c r="A25661" s="1" t="s">
        <v>8</v>
      </c>
      <c r="B25661" s="1" t="s">
        <v>9</v>
      </c>
      <c r="C25661" s="1" t="s">
        <v>34863</v>
      </c>
      <c r="D25661" s="1" t="s">
        <v>33700</v>
      </c>
      <c r="E25661" s="1">
        <v>3.0</v>
      </c>
      <c r="F25661" s="1">
        <v>2016.0</v>
      </c>
      <c r="G25661" s="1">
        <v>1.0</v>
      </c>
      <c r="H25661">
        <v>348.0</v>
      </c>
    </row>
    <row r="25662">
      <c r="A25662" s="1" t="s">
        <v>8</v>
      </c>
      <c r="B25662" s="1" t="s">
        <v>9</v>
      </c>
      <c r="C25662" s="1" t="s">
        <v>34864</v>
      </c>
      <c r="D25662" s="1" t="s">
        <v>29990</v>
      </c>
      <c r="E25662" s="1">
        <v>3.0</v>
      </c>
      <c r="F25662" s="1">
        <v>2016.0</v>
      </c>
      <c r="G25662" s="1">
        <v>1.0</v>
      </c>
      <c r="H25662">
        <v>350.0</v>
      </c>
    </row>
    <row r="25663">
      <c r="A25663" s="1" t="s">
        <v>8</v>
      </c>
      <c r="B25663" s="1" t="s">
        <v>9</v>
      </c>
      <c r="C25663" s="1" t="s">
        <v>34865</v>
      </c>
      <c r="D25663" s="1" t="s">
        <v>15110</v>
      </c>
      <c r="E25663" s="1">
        <v>3.0</v>
      </c>
      <c r="F25663" s="1">
        <v>2016.0</v>
      </c>
      <c r="G25663" s="1">
        <v>1.0</v>
      </c>
      <c r="H25663">
        <v>197.0</v>
      </c>
    </row>
    <row r="25664">
      <c r="A25664" s="1" t="s">
        <v>8</v>
      </c>
      <c r="B25664" s="1" t="s">
        <v>9</v>
      </c>
      <c r="C25664" s="1" t="s">
        <v>34866</v>
      </c>
      <c r="D25664" s="1" t="s">
        <v>3961</v>
      </c>
      <c r="E25664" s="1">
        <v>3.0</v>
      </c>
      <c r="F25664" s="1">
        <v>2016.0</v>
      </c>
      <c r="G25664" s="1">
        <v>1.0</v>
      </c>
      <c r="H25664">
        <v>349.0</v>
      </c>
    </row>
    <row r="25665">
      <c r="A25665" s="1" t="s">
        <v>8</v>
      </c>
      <c r="B25665" s="1" t="s">
        <v>9</v>
      </c>
      <c r="C25665" s="1" t="s">
        <v>34867</v>
      </c>
      <c r="D25665" s="1" t="s">
        <v>34868</v>
      </c>
      <c r="E25665" s="1">
        <v>3.0</v>
      </c>
      <c r="F25665" s="1">
        <v>2016.0</v>
      </c>
      <c r="G25665" s="1">
        <v>1.0</v>
      </c>
      <c r="H25665">
        <v>92.0</v>
      </c>
    </row>
    <row r="25666">
      <c r="A25666" s="1" t="s">
        <v>8</v>
      </c>
      <c r="B25666" s="1" t="s">
        <v>9</v>
      </c>
      <c r="C25666" s="1" t="s">
        <v>34869</v>
      </c>
      <c r="D25666" s="1" t="s">
        <v>34870</v>
      </c>
      <c r="E25666" s="1">
        <v>3.0</v>
      </c>
      <c r="F25666" s="1">
        <v>2016.0</v>
      </c>
      <c r="G25666" s="1">
        <v>1.0</v>
      </c>
      <c r="H25666">
        <v>127.0</v>
      </c>
    </row>
    <row r="25667">
      <c r="A25667" s="1" t="s">
        <v>8</v>
      </c>
      <c r="B25667" s="1" t="s">
        <v>9</v>
      </c>
      <c r="C25667" s="1" t="s">
        <v>34871</v>
      </c>
      <c r="D25667" s="1" t="s">
        <v>21831</v>
      </c>
      <c r="E25667" s="1">
        <v>3.0</v>
      </c>
      <c r="F25667" s="1">
        <v>2016.0</v>
      </c>
      <c r="G25667" s="1">
        <v>1.0</v>
      </c>
      <c r="H25667">
        <v>359.0</v>
      </c>
    </row>
    <row r="25668">
      <c r="A25668" s="1" t="s">
        <v>8</v>
      </c>
      <c r="B25668" s="1" t="s">
        <v>9</v>
      </c>
      <c r="C25668" s="1" t="s">
        <v>34872</v>
      </c>
      <c r="D25668" s="1" t="s">
        <v>11567</v>
      </c>
      <c r="E25668" s="1">
        <v>3.0</v>
      </c>
      <c r="F25668" s="1">
        <v>2016.0</v>
      </c>
      <c r="G25668" s="1">
        <v>1.0</v>
      </c>
      <c r="H25668">
        <v>363.0</v>
      </c>
    </row>
    <row r="25669">
      <c r="A25669" s="1" t="s">
        <v>8</v>
      </c>
      <c r="B25669" s="1" t="s">
        <v>9</v>
      </c>
      <c r="C25669" s="1" t="s">
        <v>34873</v>
      </c>
      <c r="D25669" s="1" t="s">
        <v>23975</v>
      </c>
      <c r="E25669" s="1">
        <v>3.0</v>
      </c>
      <c r="F25669" s="1">
        <v>2016.0</v>
      </c>
      <c r="G25669" s="1">
        <v>1.0</v>
      </c>
      <c r="H25669">
        <v>184.0</v>
      </c>
    </row>
    <row r="25670">
      <c r="A25670" s="1" t="s">
        <v>8</v>
      </c>
      <c r="B25670" s="1" t="s">
        <v>9</v>
      </c>
      <c r="C25670" s="1" t="s">
        <v>34874</v>
      </c>
      <c r="D25670" s="1" t="s">
        <v>34875</v>
      </c>
      <c r="E25670" s="1">
        <v>3.0</v>
      </c>
      <c r="F25670" s="1">
        <v>2016.0</v>
      </c>
      <c r="G25670" s="1">
        <v>1.0</v>
      </c>
      <c r="H25670">
        <v>360.0</v>
      </c>
    </row>
    <row r="25671">
      <c r="A25671" s="1" t="s">
        <v>8</v>
      </c>
      <c r="B25671" s="1" t="s">
        <v>9</v>
      </c>
      <c r="C25671" s="1" t="s">
        <v>34876</v>
      </c>
      <c r="D25671" s="1" t="s">
        <v>9659</v>
      </c>
      <c r="E25671" s="1">
        <v>3.0</v>
      </c>
      <c r="F25671" s="1">
        <v>2016.0</v>
      </c>
      <c r="G25671" s="1">
        <v>1.0</v>
      </c>
      <c r="H25671">
        <v>271.0</v>
      </c>
    </row>
    <row r="25672">
      <c r="A25672" s="1" t="s">
        <v>8</v>
      </c>
      <c r="B25672" s="1" t="s">
        <v>9</v>
      </c>
      <c r="C25672" s="1" t="s">
        <v>34877</v>
      </c>
      <c r="D25672" s="1" t="s">
        <v>34878</v>
      </c>
      <c r="E25672" s="1">
        <v>3.0</v>
      </c>
      <c r="F25672" s="1">
        <v>2016.0</v>
      </c>
      <c r="G25672" s="1">
        <v>1.0</v>
      </c>
      <c r="H25672">
        <v>351.0</v>
      </c>
    </row>
    <row r="25673">
      <c r="A25673" s="1" t="s">
        <v>8</v>
      </c>
      <c r="B25673" s="1" t="s">
        <v>9</v>
      </c>
      <c r="C25673" s="1" t="s">
        <v>34879</v>
      </c>
      <c r="D25673" s="1" t="s">
        <v>34880</v>
      </c>
      <c r="E25673" s="1">
        <v>3.0</v>
      </c>
      <c r="F25673" s="1">
        <v>2016.0</v>
      </c>
      <c r="G25673" s="1">
        <v>1.0</v>
      </c>
      <c r="H25673">
        <v>257.0</v>
      </c>
    </row>
    <row r="25674">
      <c r="A25674" s="1" t="s">
        <v>8</v>
      </c>
      <c r="B25674" s="1" t="s">
        <v>9</v>
      </c>
      <c r="C25674" s="1" t="s">
        <v>34881</v>
      </c>
      <c r="D25674" s="1" t="s">
        <v>492</v>
      </c>
      <c r="E25674" s="1">
        <v>3.0</v>
      </c>
      <c r="F25674" s="1">
        <v>2016.0</v>
      </c>
      <c r="G25674" s="1">
        <v>1.0</v>
      </c>
      <c r="H25674">
        <v>283.0</v>
      </c>
    </row>
    <row r="25675">
      <c r="A25675" s="1" t="s">
        <v>8</v>
      </c>
      <c r="B25675" s="1" t="s">
        <v>9</v>
      </c>
      <c r="C25675" s="1" t="s">
        <v>34882</v>
      </c>
      <c r="D25675" s="1" t="s">
        <v>30993</v>
      </c>
      <c r="E25675" s="1">
        <v>3.0</v>
      </c>
      <c r="F25675" s="1">
        <v>2016.0</v>
      </c>
      <c r="G25675" s="1">
        <v>1.0</v>
      </c>
      <c r="H25675">
        <v>81.0</v>
      </c>
    </row>
    <row r="25676">
      <c r="A25676" s="1" t="s">
        <v>8</v>
      </c>
      <c r="B25676" s="1" t="s">
        <v>9</v>
      </c>
      <c r="C25676" s="1" t="s">
        <v>34883</v>
      </c>
      <c r="D25676" s="1" t="s">
        <v>213</v>
      </c>
      <c r="E25676" s="1">
        <v>3.0</v>
      </c>
      <c r="F25676" s="1">
        <v>2016.0</v>
      </c>
      <c r="G25676" s="1">
        <v>1.0</v>
      </c>
      <c r="H25676">
        <v>316.0</v>
      </c>
    </row>
    <row r="25677">
      <c r="A25677" s="1" t="s">
        <v>8</v>
      </c>
      <c r="B25677" s="1" t="s">
        <v>9</v>
      </c>
      <c r="C25677" s="1" t="s">
        <v>34884</v>
      </c>
      <c r="D25677" s="1" t="s">
        <v>34885</v>
      </c>
      <c r="E25677" s="1">
        <v>3.0</v>
      </c>
      <c r="F25677" s="1">
        <v>2016.0</v>
      </c>
      <c r="G25677" s="1">
        <v>1.0</v>
      </c>
      <c r="H25677">
        <v>179.0</v>
      </c>
    </row>
    <row r="25678">
      <c r="A25678" s="1" t="s">
        <v>8</v>
      </c>
      <c r="B25678" s="1" t="s">
        <v>9</v>
      </c>
      <c r="C25678" s="1" t="s">
        <v>34886</v>
      </c>
      <c r="D25678" s="1" t="s">
        <v>34887</v>
      </c>
      <c r="E25678" s="1">
        <v>3.0</v>
      </c>
      <c r="F25678" s="1">
        <v>2016.0</v>
      </c>
      <c r="G25678" s="1">
        <v>1.0</v>
      </c>
      <c r="H25678">
        <v>266.0</v>
      </c>
    </row>
    <row r="25679">
      <c r="A25679" s="1" t="s">
        <v>8</v>
      </c>
      <c r="B25679" s="1" t="s">
        <v>9</v>
      </c>
      <c r="C25679" s="1" t="s">
        <v>34888</v>
      </c>
      <c r="D25679" s="1" t="s">
        <v>16965</v>
      </c>
      <c r="E25679" s="1">
        <v>3.0</v>
      </c>
      <c r="F25679" s="1">
        <v>2016.0</v>
      </c>
      <c r="G25679" s="1">
        <v>1.0</v>
      </c>
      <c r="H25679">
        <v>242.0</v>
      </c>
    </row>
    <row r="25680">
      <c r="A25680" s="1" t="s">
        <v>8</v>
      </c>
      <c r="B25680" s="1" t="s">
        <v>9</v>
      </c>
      <c r="C25680" s="1" t="s">
        <v>34889</v>
      </c>
      <c r="D25680" s="1" t="s">
        <v>330</v>
      </c>
      <c r="E25680" s="1">
        <v>3.0</v>
      </c>
      <c r="F25680" s="1">
        <v>2016.0</v>
      </c>
      <c r="G25680" s="1">
        <v>1.0</v>
      </c>
      <c r="H25680">
        <v>358.0</v>
      </c>
    </row>
    <row r="25681">
      <c r="A25681" s="1" t="s">
        <v>8</v>
      </c>
      <c r="B25681" s="1" t="s">
        <v>9</v>
      </c>
      <c r="C25681" s="1" t="s">
        <v>34890</v>
      </c>
      <c r="D25681" s="1" t="s">
        <v>34646</v>
      </c>
      <c r="E25681" s="1">
        <v>3.0</v>
      </c>
      <c r="F25681" s="1">
        <v>2016.0</v>
      </c>
      <c r="G25681" s="1">
        <v>1.0</v>
      </c>
      <c r="H25681">
        <v>75.0</v>
      </c>
    </row>
    <row r="25682">
      <c r="A25682" s="1" t="s">
        <v>8</v>
      </c>
      <c r="B25682" s="1" t="s">
        <v>9</v>
      </c>
      <c r="C25682" s="1" t="s">
        <v>34891</v>
      </c>
      <c r="D25682" s="1" t="s">
        <v>34892</v>
      </c>
      <c r="E25682" s="1">
        <v>3.0</v>
      </c>
      <c r="F25682" s="1">
        <v>2016.0</v>
      </c>
      <c r="G25682" s="1">
        <v>1.0</v>
      </c>
      <c r="H25682">
        <v>157.0</v>
      </c>
    </row>
    <row r="25683">
      <c r="A25683" s="1" t="s">
        <v>8</v>
      </c>
      <c r="B25683" s="1" t="s">
        <v>9</v>
      </c>
      <c r="C25683" s="1" t="s">
        <v>34893</v>
      </c>
      <c r="D25683" s="1" t="s">
        <v>32862</v>
      </c>
      <c r="E25683" s="1">
        <v>3.0</v>
      </c>
      <c r="F25683" s="1">
        <v>2016.0</v>
      </c>
      <c r="G25683" s="1">
        <v>1.0</v>
      </c>
      <c r="H25683">
        <v>66.0</v>
      </c>
    </row>
    <row r="25684">
      <c r="A25684" s="1" t="s">
        <v>8</v>
      </c>
      <c r="B25684" s="1" t="s">
        <v>9</v>
      </c>
      <c r="C25684" s="1" t="s">
        <v>34894</v>
      </c>
      <c r="D25684" s="1" t="s">
        <v>3375</v>
      </c>
      <c r="E25684" s="1">
        <v>3.0</v>
      </c>
      <c r="F25684" s="1">
        <v>2016.0</v>
      </c>
      <c r="G25684" s="1">
        <v>1.0</v>
      </c>
      <c r="H25684">
        <v>238.0</v>
      </c>
    </row>
    <row r="25685">
      <c r="A25685" s="1" t="s">
        <v>8</v>
      </c>
      <c r="B25685" s="1" t="s">
        <v>9</v>
      </c>
      <c r="C25685" s="1" t="s">
        <v>34895</v>
      </c>
      <c r="D25685" s="1" t="s">
        <v>34896</v>
      </c>
      <c r="E25685" s="1">
        <v>3.0</v>
      </c>
      <c r="F25685" s="1">
        <v>2016.0</v>
      </c>
      <c r="G25685" s="1">
        <v>1.0</v>
      </c>
      <c r="H25685">
        <v>358.0</v>
      </c>
    </row>
    <row r="25686">
      <c r="A25686" s="1" t="s">
        <v>8</v>
      </c>
      <c r="B25686" s="1" t="s">
        <v>9</v>
      </c>
      <c r="C25686" s="1" t="s">
        <v>34897</v>
      </c>
      <c r="D25686" s="1" t="s">
        <v>28223</v>
      </c>
      <c r="E25686" s="1">
        <v>3.0</v>
      </c>
      <c r="F25686" s="1">
        <v>2016.0</v>
      </c>
      <c r="G25686" s="1">
        <v>1.0</v>
      </c>
      <c r="H25686">
        <v>200.0</v>
      </c>
    </row>
    <row r="25687">
      <c r="A25687" s="1" t="s">
        <v>8</v>
      </c>
      <c r="B25687" s="1" t="s">
        <v>9</v>
      </c>
      <c r="C25687" s="1" t="s">
        <v>34898</v>
      </c>
      <c r="D25687" s="1" t="s">
        <v>34899</v>
      </c>
      <c r="E25687" s="1">
        <v>3.0</v>
      </c>
      <c r="F25687" s="1">
        <v>2016.0</v>
      </c>
      <c r="G25687" s="1">
        <v>1.0</v>
      </c>
      <c r="H25687">
        <v>128.0</v>
      </c>
    </row>
    <row r="25688">
      <c r="A25688" s="1" t="s">
        <v>8</v>
      </c>
      <c r="B25688" s="1" t="s">
        <v>9</v>
      </c>
      <c r="C25688" s="1" t="s">
        <v>34900</v>
      </c>
      <c r="D25688" s="1" t="s">
        <v>1386</v>
      </c>
      <c r="E25688" s="1">
        <v>3.0</v>
      </c>
      <c r="F25688" s="1">
        <v>2016.0</v>
      </c>
      <c r="G25688" s="1">
        <v>1.0</v>
      </c>
      <c r="H25688">
        <v>149.0</v>
      </c>
    </row>
    <row r="25689">
      <c r="A25689" s="1" t="s">
        <v>8</v>
      </c>
      <c r="B25689" s="1" t="s">
        <v>9</v>
      </c>
      <c r="C25689" s="1" t="s">
        <v>34901</v>
      </c>
      <c r="D25689" s="1" t="s">
        <v>2469</v>
      </c>
      <c r="E25689" s="1">
        <v>3.0</v>
      </c>
      <c r="F25689" s="1">
        <v>2016.0</v>
      </c>
      <c r="G25689" s="1">
        <v>1.0</v>
      </c>
      <c r="H25689">
        <v>358.0</v>
      </c>
    </row>
    <row r="25690">
      <c r="A25690" s="1" t="s">
        <v>8</v>
      </c>
      <c r="B25690" s="1" t="s">
        <v>9</v>
      </c>
      <c r="C25690" s="1" t="s">
        <v>34902</v>
      </c>
      <c r="D25690" s="1" t="s">
        <v>34903</v>
      </c>
      <c r="E25690" s="1">
        <v>3.0</v>
      </c>
      <c r="F25690" s="1">
        <v>2016.0</v>
      </c>
      <c r="G25690" s="1">
        <v>1.0</v>
      </c>
      <c r="H25690">
        <v>137.0</v>
      </c>
    </row>
    <row r="25691">
      <c r="A25691" s="1" t="s">
        <v>8</v>
      </c>
      <c r="B25691" s="1" t="s">
        <v>9</v>
      </c>
      <c r="C25691" s="1" t="s">
        <v>34904</v>
      </c>
      <c r="D25691" s="1" t="s">
        <v>18389</v>
      </c>
      <c r="E25691" s="1">
        <v>3.0</v>
      </c>
      <c r="F25691" s="1">
        <v>2016.0</v>
      </c>
      <c r="G25691" s="1">
        <v>1.0</v>
      </c>
      <c r="H25691">
        <v>296.0</v>
      </c>
    </row>
    <row r="25692">
      <c r="A25692" s="1" t="s">
        <v>8</v>
      </c>
      <c r="B25692" s="1" t="s">
        <v>9</v>
      </c>
      <c r="C25692" s="1" t="s">
        <v>34905</v>
      </c>
      <c r="D25692" s="1" t="s">
        <v>1568</v>
      </c>
      <c r="E25692" s="1">
        <v>3.0</v>
      </c>
      <c r="F25692" s="1">
        <v>2016.0</v>
      </c>
      <c r="G25692" s="1">
        <v>1.0</v>
      </c>
      <c r="H25692">
        <v>139.0</v>
      </c>
    </row>
    <row r="25693">
      <c r="A25693" s="1" t="s">
        <v>8</v>
      </c>
      <c r="B25693" s="1" t="s">
        <v>9</v>
      </c>
      <c r="C25693" s="1" t="s">
        <v>34906</v>
      </c>
      <c r="D25693" s="1" t="s">
        <v>13445</v>
      </c>
      <c r="E25693" s="1">
        <v>3.0</v>
      </c>
      <c r="F25693" s="1">
        <v>2016.0</v>
      </c>
      <c r="G25693" s="1">
        <v>1.0</v>
      </c>
      <c r="H25693">
        <v>309.0</v>
      </c>
    </row>
    <row r="25694">
      <c r="A25694" s="1" t="s">
        <v>8</v>
      </c>
      <c r="B25694" s="1" t="s">
        <v>9</v>
      </c>
      <c r="C25694" s="1" t="s">
        <v>34907</v>
      </c>
      <c r="D25694" s="1" t="s">
        <v>24741</v>
      </c>
      <c r="E25694" s="1">
        <v>3.0</v>
      </c>
      <c r="F25694" s="1">
        <v>2016.0</v>
      </c>
      <c r="G25694" s="1">
        <v>1.0</v>
      </c>
      <c r="H25694">
        <v>44.0</v>
      </c>
    </row>
    <row r="25695">
      <c r="A25695" s="1" t="s">
        <v>8</v>
      </c>
      <c r="B25695" s="1" t="s">
        <v>144</v>
      </c>
      <c r="C25695" s="1" t="s">
        <v>34908</v>
      </c>
      <c r="D25695" s="1" t="s">
        <v>34909</v>
      </c>
      <c r="E25695" s="1">
        <v>3.0</v>
      </c>
      <c r="F25695" s="1">
        <v>2016.0</v>
      </c>
      <c r="G25695" s="1">
        <v>1.0</v>
      </c>
      <c r="H25695">
        <v>90.0</v>
      </c>
    </row>
    <row r="25696">
      <c r="A25696" s="1" t="s">
        <v>8</v>
      </c>
      <c r="B25696" s="1" t="s">
        <v>144</v>
      </c>
      <c r="C25696" s="1" t="s">
        <v>34910</v>
      </c>
      <c r="D25696" s="1" t="s">
        <v>34911</v>
      </c>
      <c r="E25696" s="1">
        <v>3.0</v>
      </c>
      <c r="F25696" s="1">
        <v>2016.0</v>
      </c>
      <c r="G25696" s="1">
        <v>1.0</v>
      </c>
      <c r="H25696">
        <v>103.0</v>
      </c>
    </row>
    <row r="25697">
      <c r="A25697" s="1" t="s">
        <v>8</v>
      </c>
      <c r="B25697" s="1" t="s">
        <v>148</v>
      </c>
      <c r="C25697" s="1" t="s">
        <v>34912</v>
      </c>
      <c r="D25697" s="1" t="s">
        <v>10177</v>
      </c>
      <c r="E25697" s="1">
        <v>3.0</v>
      </c>
      <c r="F25697" s="1">
        <v>2016.0</v>
      </c>
      <c r="G25697" s="1">
        <v>1.0</v>
      </c>
      <c r="H25697">
        <v>165.0</v>
      </c>
    </row>
    <row r="25698">
      <c r="A25698" s="1" t="s">
        <v>8</v>
      </c>
      <c r="B25698" s="1" t="s">
        <v>148</v>
      </c>
      <c r="C25698" s="1" t="s">
        <v>34913</v>
      </c>
      <c r="D25698" s="1" t="s">
        <v>26880</v>
      </c>
      <c r="E25698" s="1">
        <v>3.0</v>
      </c>
      <c r="F25698" s="1">
        <v>2016.0</v>
      </c>
      <c r="G25698" s="1">
        <v>1.0</v>
      </c>
      <c r="H25698">
        <v>345.0</v>
      </c>
    </row>
    <row r="25699">
      <c r="A25699" s="1" t="s">
        <v>8</v>
      </c>
      <c r="B25699" s="1" t="s">
        <v>9</v>
      </c>
      <c r="C25699" s="1" t="s">
        <v>34914</v>
      </c>
      <c r="D25699" s="1" t="s">
        <v>32862</v>
      </c>
      <c r="E25699" s="1">
        <v>4.0</v>
      </c>
      <c r="F25699" s="1">
        <v>2016.0</v>
      </c>
      <c r="G25699" s="1">
        <v>1.0</v>
      </c>
      <c r="H25699">
        <v>271.0</v>
      </c>
    </row>
    <row r="25700">
      <c r="A25700" s="1" t="s">
        <v>8</v>
      </c>
      <c r="B25700" s="1" t="s">
        <v>9</v>
      </c>
      <c r="C25700" s="1" t="s">
        <v>34915</v>
      </c>
      <c r="D25700" s="1" t="s">
        <v>14406</v>
      </c>
      <c r="E25700" s="1">
        <v>4.0</v>
      </c>
      <c r="F25700" s="1">
        <v>2016.0</v>
      </c>
      <c r="G25700" s="1">
        <v>1.0</v>
      </c>
      <c r="H25700">
        <v>358.0</v>
      </c>
    </row>
    <row r="25701">
      <c r="A25701" s="1" t="s">
        <v>8</v>
      </c>
      <c r="B25701" s="1" t="s">
        <v>9</v>
      </c>
      <c r="C25701" s="1" t="s">
        <v>34916</v>
      </c>
      <c r="D25701" s="1" t="s">
        <v>1587</v>
      </c>
      <c r="E25701" s="1">
        <v>4.0</v>
      </c>
      <c r="F25701" s="1">
        <v>2016.0</v>
      </c>
      <c r="G25701" s="1">
        <v>1.0</v>
      </c>
      <c r="H25701">
        <v>71.0</v>
      </c>
    </row>
    <row r="25702">
      <c r="A25702" s="1" t="s">
        <v>8</v>
      </c>
      <c r="B25702" s="1" t="s">
        <v>9</v>
      </c>
      <c r="C25702" s="1" t="s">
        <v>34917</v>
      </c>
      <c r="D25702" s="1" t="s">
        <v>34918</v>
      </c>
      <c r="E25702" s="1">
        <v>4.0</v>
      </c>
      <c r="F25702" s="1">
        <v>2016.0</v>
      </c>
      <c r="G25702" s="1">
        <v>1.0</v>
      </c>
      <c r="H25702">
        <v>114.0</v>
      </c>
    </row>
    <row r="25703">
      <c r="A25703" s="1" t="s">
        <v>8</v>
      </c>
      <c r="B25703" s="1" t="s">
        <v>9</v>
      </c>
      <c r="C25703" s="1" t="s">
        <v>34919</v>
      </c>
      <c r="D25703" s="1" t="s">
        <v>30993</v>
      </c>
      <c r="E25703" s="1">
        <v>4.0</v>
      </c>
      <c r="F25703" s="1">
        <v>2016.0</v>
      </c>
      <c r="G25703" s="1">
        <v>1.0</v>
      </c>
      <c r="H25703">
        <v>102.0</v>
      </c>
    </row>
    <row r="25704">
      <c r="A25704" s="1" t="s">
        <v>8</v>
      </c>
      <c r="B25704" s="1" t="s">
        <v>9</v>
      </c>
      <c r="C25704" s="1" t="s">
        <v>34920</v>
      </c>
      <c r="D25704" s="1" t="s">
        <v>34921</v>
      </c>
      <c r="E25704" s="1">
        <v>4.0</v>
      </c>
      <c r="F25704" s="1">
        <v>2016.0</v>
      </c>
      <c r="G25704" s="1">
        <v>1.0</v>
      </c>
      <c r="H25704">
        <v>383.0</v>
      </c>
    </row>
    <row r="25705">
      <c r="A25705" s="1" t="s">
        <v>8</v>
      </c>
      <c r="B25705" s="1" t="s">
        <v>9</v>
      </c>
      <c r="C25705" s="1" t="s">
        <v>34922</v>
      </c>
      <c r="D25705" s="1" t="s">
        <v>34923</v>
      </c>
      <c r="E25705" s="1">
        <v>4.0</v>
      </c>
      <c r="F25705" s="1">
        <v>2016.0</v>
      </c>
      <c r="G25705" s="1">
        <v>1.0</v>
      </c>
      <c r="H25705">
        <v>81.0</v>
      </c>
    </row>
    <row r="25706">
      <c r="A25706" s="1" t="s">
        <v>8</v>
      </c>
      <c r="B25706" s="1" t="s">
        <v>9</v>
      </c>
      <c r="C25706" s="1" t="s">
        <v>34924</v>
      </c>
      <c r="D25706" s="1" t="s">
        <v>21015</v>
      </c>
      <c r="E25706" s="1">
        <v>4.0</v>
      </c>
      <c r="F25706" s="1">
        <v>2016.0</v>
      </c>
      <c r="G25706" s="1">
        <v>1.0</v>
      </c>
      <c r="H25706">
        <v>361.0</v>
      </c>
    </row>
    <row r="25707">
      <c r="A25707" s="1" t="s">
        <v>8</v>
      </c>
      <c r="B25707" s="1" t="s">
        <v>9</v>
      </c>
      <c r="C25707" s="1" t="s">
        <v>34925</v>
      </c>
      <c r="D25707" s="1" t="s">
        <v>5307</v>
      </c>
      <c r="E25707" s="1">
        <v>4.0</v>
      </c>
      <c r="F25707" s="1">
        <v>2016.0</v>
      </c>
      <c r="G25707" s="1">
        <v>1.0</v>
      </c>
      <c r="H25707">
        <v>155.0</v>
      </c>
    </row>
    <row r="25708">
      <c r="A25708" s="1" t="s">
        <v>8</v>
      </c>
      <c r="B25708" s="1" t="s">
        <v>9</v>
      </c>
      <c r="C25708" s="1" t="s">
        <v>34926</v>
      </c>
      <c r="D25708" s="1" t="s">
        <v>16128</v>
      </c>
      <c r="E25708" s="1">
        <v>4.0</v>
      </c>
      <c r="F25708" s="1">
        <v>2016.0</v>
      </c>
      <c r="G25708" s="1">
        <v>1.0</v>
      </c>
      <c r="H25708">
        <v>326.0</v>
      </c>
    </row>
    <row r="25709">
      <c r="A25709" s="1" t="s">
        <v>8</v>
      </c>
      <c r="B25709" s="1" t="s">
        <v>9</v>
      </c>
      <c r="C25709" s="1" t="s">
        <v>34927</v>
      </c>
      <c r="D25709" s="1" t="s">
        <v>3583</v>
      </c>
      <c r="E25709" s="1">
        <v>4.0</v>
      </c>
      <c r="F25709" s="1">
        <v>2016.0</v>
      </c>
      <c r="G25709" s="1">
        <v>1.0</v>
      </c>
      <c r="H25709">
        <v>262.0</v>
      </c>
    </row>
    <row r="25710">
      <c r="A25710" s="1" t="s">
        <v>8</v>
      </c>
      <c r="B25710" s="1" t="s">
        <v>9</v>
      </c>
      <c r="C25710" s="1" t="s">
        <v>34928</v>
      </c>
      <c r="D25710" s="1" t="s">
        <v>22749</v>
      </c>
      <c r="E25710" s="1">
        <v>4.0</v>
      </c>
      <c r="F25710" s="1">
        <v>2016.0</v>
      </c>
      <c r="G25710" s="1">
        <v>1.0</v>
      </c>
      <c r="H25710">
        <v>383.0</v>
      </c>
    </row>
    <row r="25711">
      <c r="A25711" s="1" t="s">
        <v>8</v>
      </c>
      <c r="B25711" s="1" t="s">
        <v>9</v>
      </c>
      <c r="C25711" s="1" t="s">
        <v>34929</v>
      </c>
      <c r="D25711" s="1" t="s">
        <v>34930</v>
      </c>
      <c r="E25711" s="1">
        <v>4.0</v>
      </c>
      <c r="F25711" s="1">
        <v>2016.0</v>
      </c>
      <c r="G25711" s="1">
        <v>1.0</v>
      </c>
      <c r="H25711">
        <v>293.0</v>
      </c>
    </row>
    <row r="25712">
      <c r="A25712" s="1" t="s">
        <v>8</v>
      </c>
      <c r="B25712" s="1" t="s">
        <v>9</v>
      </c>
      <c r="C25712" s="1" t="s">
        <v>34931</v>
      </c>
      <c r="D25712" s="1" t="s">
        <v>12619</v>
      </c>
      <c r="E25712" s="1">
        <v>4.0</v>
      </c>
      <c r="F25712" s="1">
        <v>2016.0</v>
      </c>
      <c r="G25712" s="1">
        <v>1.0</v>
      </c>
      <c r="H25712">
        <v>180.0</v>
      </c>
    </row>
    <row r="25713">
      <c r="A25713" s="1" t="s">
        <v>8</v>
      </c>
      <c r="B25713" s="1" t="s">
        <v>9</v>
      </c>
      <c r="C25713" s="1" t="s">
        <v>34932</v>
      </c>
      <c r="D25713" s="1" t="s">
        <v>34933</v>
      </c>
      <c r="E25713" s="1">
        <v>4.0</v>
      </c>
      <c r="F25713" s="1">
        <v>2016.0</v>
      </c>
      <c r="G25713" s="1">
        <v>1.0</v>
      </c>
      <c r="H25713">
        <v>277.0</v>
      </c>
    </row>
    <row r="25714">
      <c r="A25714" s="1" t="s">
        <v>8</v>
      </c>
      <c r="B25714" s="1" t="s">
        <v>9</v>
      </c>
      <c r="C25714" s="1" t="s">
        <v>34934</v>
      </c>
      <c r="D25714" s="1" t="s">
        <v>34935</v>
      </c>
      <c r="E25714" s="1">
        <v>4.0</v>
      </c>
      <c r="F25714" s="1">
        <v>2016.0</v>
      </c>
      <c r="G25714" s="1">
        <v>1.0</v>
      </c>
      <c r="H25714">
        <v>80.0</v>
      </c>
    </row>
    <row r="25715">
      <c r="A25715" s="1" t="s">
        <v>8</v>
      </c>
      <c r="B25715" s="1" t="s">
        <v>9</v>
      </c>
      <c r="C25715" s="1" t="s">
        <v>34936</v>
      </c>
      <c r="D25715" s="1" t="s">
        <v>34937</v>
      </c>
      <c r="E25715" s="1">
        <v>4.0</v>
      </c>
      <c r="F25715" s="1">
        <v>2016.0</v>
      </c>
      <c r="G25715" s="1">
        <v>1.0</v>
      </c>
      <c r="H25715">
        <v>180.0</v>
      </c>
    </row>
    <row r="25716">
      <c r="A25716" s="1" t="s">
        <v>8</v>
      </c>
      <c r="B25716" s="1" t="s">
        <v>9</v>
      </c>
      <c r="C25716" s="1" t="s">
        <v>34938</v>
      </c>
      <c r="D25716" s="1" t="s">
        <v>16965</v>
      </c>
      <c r="E25716" s="1">
        <v>4.0</v>
      </c>
      <c r="F25716" s="1">
        <v>2016.0</v>
      </c>
      <c r="G25716" s="1">
        <v>1.0</v>
      </c>
      <c r="H25716">
        <v>311.0</v>
      </c>
    </row>
    <row r="25717">
      <c r="A25717" s="1" t="s">
        <v>8</v>
      </c>
      <c r="B25717" s="1" t="s">
        <v>9</v>
      </c>
      <c r="C25717" s="1" t="s">
        <v>34939</v>
      </c>
      <c r="D25717" s="1" t="s">
        <v>34940</v>
      </c>
      <c r="E25717" s="1">
        <v>4.0</v>
      </c>
      <c r="F25717" s="1">
        <v>2016.0</v>
      </c>
      <c r="G25717" s="1">
        <v>1.0</v>
      </c>
      <c r="H25717">
        <v>49.0</v>
      </c>
    </row>
    <row r="25718">
      <c r="A25718" s="1" t="s">
        <v>8</v>
      </c>
      <c r="B25718" s="1" t="s">
        <v>9</v>
      </c>
      <c r="C25718" s="1" t="s">
        <v>34941</v>
      </c>
      <c r="D25718" s="1" t="s">
        <v>303</v>
      </c>
      <c r="E25718" s="1">
        <v>4.0</v>
      </c>
      <c r="F25718" s="1">
        <v>2016.0</v>
      </c>
      <c r="G25718" s="1">
        <v>1.0</v>
      </c>
      <c r="H25718">
        <v>309.0</v>
      </c>
    </row>
    <row r="25719">
      <c r="A25719" s="1" t="s">
        <v>8</v>
      </c>
      <c r="B25719" s="1" t="s">
        <v>9</v>
      </c>
      <c r="C25719" s="1" t="s">
        <v>34942</v>
      </c>
      <c r="D25719" s="1" t="s">
        <v>16916</v>
      </c>
      <c r="E25719" s="1">
        <v>4.0</v>
      </c>
      <c r="F25719" s="1">
        <v>2016.0</v>
      </c>
      <c r="G25719" s="1">
        <v>1.0</v>
      </c>
      <c r="H25719">
        <v>341.0</v>
      </c>
    </row>
    <row r="25720">
      <c r="A25720" s="1" t="s">
        <v>8</v>
      </c>
      <c r="B25720" s="1" t="s">
        <v>9</v>
      </c>
      <c r="C25720" s="1" t="s">
        <v>34943</v>
      </c>
      <c r="D25720" s="1" t="s">
        <v>1846</v>
      </c>
      <c r="E25720" s="1">
        <v>4.0</v>
      </c>
      <c r="F25720" s="1">
        <v>2016.0</v>
      </c>
      <c r="G25720" s="1">
        <v>1.0</v>
      </c>
      <c r="H25720">
        <v>78.0</v>
      </c>
    </row>
    <row r="25721">
      <c r="A25721" s="1" t="s">
        <v>8</v>
      </c>
      <c r="B25721" s="1" t="s">
        <v>9</v>
      </c>
      <c r="C25721" s="1" t="s">
        <v>34944</v>
      </c>
      <c r="D25721" s="1" t="s">
        <v>26130</v>
      </c>
      <c r="E25721" s="1">
        <v>4.0</v>
      </c>
      <c r="F25721" s="1">
        <v>2016.0</v>
      </c>
      <c r="G25721" s="1">
        <v>1.0</v>
      </c>
      <c r="H25721">
        <v>162.0</v>
      </c>
    </row>
    <row r="25722">
      <c r="A25722" s="1" t="s">
        <v>8</v>
      </c>
      <c r="B25722" s="1" t="s">
        <v>9</v>
      </c>
      <c r="C25722" s="1" t="s">
        <v>34945</v>
      </c>
      <c r="D25722" s="1" t="s">
        <v>5307</v>
      </c>
      <c r="E25722" s="1">
        <v>4.0</v>
      </c>
      <c r="F25722" s="1">
        <v>2016.0</v>
      </c>
      <c r="G25722" s="1">
        <v>1.0</v>
      </c>
      <c r="H25722">
        <v>43.0</v>
      </c>
    </row>
    <row r="25723">
      <c r="A25723" s="1" t="s">
        <v>8</v>
      </c>
      <c r="B25723" s="1" t="s">
        <v>9</v>
      </c>
      <c r="C25723" s="1" t="s">
        <v>34946</v>
      </c>
      <c r="D25723" s="1" t="s">
        <v>3498</v>
      </c>
      <c r="E25723" s="1">
        <v>4.0</v>
      </c>
      <c r="F25723" s="1">
        <v>2016.0</v>
      </c>
      <c r="G25723" s="1">
        <v>1.0</v>
      </c>
      <c r="H25723">
        <v>183.0</v>
      </c>
    </row>
    <row r="25724">
      <c r="A25724" s="1" t="s">
        <v>8</v>
      </c>
      <c r="B25724" s="1" t="s">
        <v>9</v>
      </c>
      <c r="C25724" s="1" t="s">
        <v>34947</v>
      </c>
      <c r="D25724" s="1" t="s">
        <v>4673</v>
      </c>
      <c r="E25724" s="1">
        <v>4.0</v>
      </c>
      <c r="F25724" s="1">
        <v>2016.0</v>
      </c>
      <c r="G25724" s="1">
        <v>1.0</v>
      </c>
      <c r="H25724">
        <v>66.0</v>
      </c>
    </row>
    <row r="25725">
      <c r="A25725" s="1" t="s">
        <v>8</v>
      </c>
      <c r="B25725" s="1" t="s">
        <v>9</v>
      </c>
      <c r="C25725" s="1" t="s">
        <v>34948</v>
      </c>
      <c r="D25725" s="1" t="s">
        <v>19443</v>
      </c>
      <c r="E25725" s="1">
        <v>4.0</v>
      </c>
      <c r="F25725" s="1">
        <v>2016.0</v>
      </c>
      <c r="G25725" s="1">
        <v>1.0</v>
      </c>
      <c r="H25725">
        <v>366.0</v>
      </c>
    </row>
    <row r="25726">
      <c r="A25726" s="1" t="s">
        <v>8</v>
      </c>
      <c r="B25726" s="1" t="s">
        <v>9</v>
      </c>
      <c r="C25726" s="1" t="s">
        <v>34949</v>
      </c>
      <c r="D25726" s="1" t="s">
        <v>6446</v>
      </c>
      <c r="E25726" s="1">
        <v>4.0</v>
      </c>
      <c r="F25726" s="1">
        <v>2016.0</v>
      </c>
      <c r="G25726" s="1">
        <v>1.0</v>
      </c>
      <c r="H25726">
        <v>344.0</v>
      </c>
    </row>
    <row r="25727">
      <c r="A25727" s="1" t="s">
        <v>8</v>
      </c>
      <c r="B25727" s="1" t="s">
        <v>9</v>
      </c>
      <c r="C25727" s="1" t="s">
        <v>34950</v>
      </c>
      <c r="D25727" s="1" t="s">
        <v>449</v>
      </c>
      <c r="E25727" s="1">
        <v>4.0</v>
      </c>
      <c r="F25727" s="1">
        <v>2016.0</v>
      </c>
      <c r="G25727" s="1">
        <v>1.0</v>
      </c>
      <c r="H25727">
        <v>354.0</v>
      </c>
    </row>
    <row r="25728">
      <c r="A25728" s="1" t="s">
        <v>8</v>
      </c>
      <c r="B25728" s="1" t="s">
        <v>9</v>
      </c>
      <c r="C25728" s="1" t="s">
        <v>34951</v>
      </c>
      <c r="D25728" s="1" t="s">
        <v>21988</v>
      </c>
      <c r="E25728" s="1">
        <v>4.0</v>
      </c>
      <c r="F25728" s="1">
        <v>2016.0</v>
      </c>
      <c r="G25728" s="1">
        <v>1.0</v>
      </c>
      <c r="H25728">
        <v>269.0</v>
      </c>
    </row>
    <row r="25729">
      <c r="A25729" s="1" t="s">
        <v>8</v>
      </c>
      <c r="B25729" s="1" t="s">
        <v>9</v>
      </c>
      <c r="C25729" s="1" t="s">
        <v>34952</v>
      </c>
      <c r="D25729" s="1" t="s">
        <v>34953</v>
      </c>
      <c r="E25729" s="1">
        <v>4.0</v>
      </c>
      <c r="F25729" s="1">
        <v>2016.0</v>
      </c>
      <c r="G25729" s="1">
        <v>1.0</v>
      </c>
      <c r="H25729">
        <v>356.0</v>
      </c>
    </row>
    <row r="25730">
      <c r="A25730" s="1" t="s">
        <v>8</v>
      </c>
      <c r="B25730" s="1" t="s">
        <v>9</v>
      </c>
      <c r="C25730" s="1" t="s">
        <v>34954</v>
      </c>
      <c r="D25730" s="1" t="s">
        <v>33606</v>
      </c>
      <c r="E25730" s="1">
        <v>4.0</v>
      </c>
      <c r="F25730" s="1">
        <v>2016.0</v>
      </c>
      <c r="G25730" s="1">
        <v>1.0</v>
      </c>
      <c r="H25730">
        <v>360.0</v>
      </c>
    </row>
    <row r="25731">
      <c r="A25731" s="1" t="s">
        <v>8</v>
      </c>
      <c r="B25731" s="1" t="s">
        <v>9</v>
      </c>
      <c r="C25731" s="1" t="s">
        <v>34955</v>
      </c>
      <c r="D25731" s="1" t="s">
        <v>15644</v>
      </c>
      <c r="E25731" s="1">
        <v>4.0</v>
      </c>
      <c r="F25731" s="1">
        <v>2016.0</v>
      </c>
      <c r="G25731" s="1">
        <v>1.0</v>
      </c>
      <c r="H25731">
        <v>135.0</v>
      </c>
    </row>
    <row r="25732">
      <c r="A25732" s="1" t="s">
        <v>8</v>
      </c>
      <c r="B25732" s="1" t="s">
        <v>9</v>
      </c>
      <c r="C25732" s="1" t="s">
        <v>34956</v>
      </c>
      <c r="D25732" s="1" t="s">
        <v>34957</v>
      </c>
      <c r="E25732" s="1">
        <v>4.0</v>
      </c>
      <c r="F25732" s="1">
        <v>2016.0</v>
      </c>
      <c r="G25732" s="1">
        <v>1.0</v>
      </c>
      <c r="H25732">
        <v>315.0</v>
      </c>
    </row>
    <row r="25733">
      <c r="A25733" s="1" t="s">
        <v>8</v>
      </c>
      <c r="B25733" s="1" t="s">
        <v>9</v>
      </c>
      <c r="C25733" s="1" t="s">
        <v>34958</v>
      </c>
      <c r="D25733" s="1" t="s">
        <v>34959</v>
      </c>
      <c r="E25733" s="1">
        <v>4.0</v>
      </c>
      <c r="F25733" s="1">
        <v>2016.0</v>
      </c>
      <c r="G25733" s="1">
        <v>1.0</v>
      </c>
      <c r="H25733">
        <v>360.0</v>
      </c>
    </row>
    <row r="25734">
      <c r="A25734" s="1" t="s">
        <v>8</v>
      </c>
      <c r="B25734" s="1" t="s">
        <v>9</v>
      </c>
      <c r="C25734" s="1" t="s">
        <v>34960</v>
      </c>
      <c r="D25734" s="1" t="s">
        <v>1994</v>
      </c>
      <c r="E25734" s="1">
        <v>4.0</v>
      </c>
      <c r="F25734" s="1">
        <v>2016.0</v>
      </c>
      <c r="G25734" s="1">
        <v>1.0</v>
      </c>
      <c r="H25734">
        <v>162.0</v>
      </c>
    </row>
    <row r="25735">
      <c r="A25735" s="1" t="s">
        <v>8</v>
      </c>
      <c r="B25735" s="1" t="s">
        <v>9</v>
      </c>
      <c r="C25735" s="1" t="s">
        <v>34961</v>
      </c>
      <c r="D25735" s="1" t="s">
        <v>21962</v>
      </c>
      <c r="E25735" s="1">
        <v>4.0</v>
      </c>
      <c r="F25735" s="1">
        <v>2016.0</v>
      </c>
      <c r="G25735" s="1">
        <v>1.0</v>
      </c>
      <c r="H25735">
        <v>379.0</v>
      </c>
    </row>
    <row r="25736">
      <c r="A25736" s="1" t="s">
        <v>8</v>
      </c>
      <c r="B25736" s="1" t="s">
        <v>9</v>
      </c>
      <c r="C25736" s="1" t="s">
        <v>34962</v>
      </c>
      <c r="D25736" s="1" t="s">
        <v>33842</v>
      </c>
      <c r="E25736" s="1">
        <v>4.0</v>
      </c>
      <c r="F25736" s="1">
        <v>2016.0</v>
      </c>
      <c r="G25736" s="1">
        <v>1.0</v>
      </c>
      <c r="H25736">
        <v>43.0</v>
      </c>
    </row>
    <row r="25737">
      <c r="A25737" s="1" t="s">
        <v>8</v>
      </c>
      <c r="B25737" s="1" t="s">
        <v>9</v>
      </c>
      <c r="C25737" s="1" t="s">
        <v>34963</v>
      </c>
      <c r="D25737" s="1" t="s">
        <v>3071</v>
      </c>
      <c r="E25737" s="1">
        <v>4.0</v>
      </c>
      <c r="F25737" s="1">
        <v>2016.0</v>
      </c>
      <c r="G25737" s="1">
        <v>1.0</v>
      </c>
      <c r="H25737">
        <v>275.0</v>
      </c>
    </row>
    <row r="25738">
      <c r="A25738" s="1" t="s">
        <v>8</v>
      </c>
      <c r="B25738" s="1" t="s">
        <v>9</v>
      </c>
      <c r="C25738" s="1" t="s">
        <v>34964</v>
      </c>
      <c r="D25738" s="1" t="s">
        <v>34965</v>
      </c>
      <c r="E25738" s="1">
        <v>4.0</v>
      </c>
      <c r="F25738" s="1">
        <v>2016.0</v>
      </c>
      <c r="G25738" s="1">
        <v>1.0</v>
      </c>
      <c r="H25738">
        <v>358.0</v>
      </c>
    </row>
    <row r="25739">
      <c r="A25739" s="1" t="s">
        <v>8</v>
      </c>
      <c r="B25739" s="1" t="s">
        <v>9</v>
      </c>
      <c r="C25739" s="1" t="s">
        <v>34966</v>
      </c>
      <c r="D25739" s="1" t="s">
        <v>7171</v>
      </c>
      <c r="E25739" s="1">
        <v>4.0</v>
      </c>
      <c r="F25739" s="1">
        <v>2016.0</v>
      </c>
      <c r="G25739" s="1">
        <v>1.0</v>
      </c>
      <c r="H25739">
        <v>81.0</v>
      </c>
    </row>
    <row r="25740">
      <c r="A25740" s="1" t="s">
        <v>8</v>
      </c>
      <c r="B25740" s="1" t="s">
        <v>9</v>
      </c>
      <c r="C25740" s="1" t="s">
        <v>34967</v>
      </c>
      <c r="D25740" s="1" t="s">
        <v>14406</v>
      </c>
      <c r="E25740" s="1">
        <v>4.0</v>
      </c>
      <c r="F25740" s="1">
        <v>2016.0</v>
      </c>
      <c r="G25740" s="1">
        <v>1.0</v>
      </c>
      <c r="H25740">
        <v>89.0</v>
      </c>
    </row>
    <row r="25741">
      <c r="A25741" s="1" t="s">
        <v>8</v>
      </c>
      <c r="B25741" s="1" t="s">
        <v>9</v>
      </c>
      <c r="C25741" s="1" t="s">
        <v>34968</v>
      </c>
      <c r="D25741" s="1" t="s">
        <v>34969</v>
      </c>
      <c r="E25741" s="1">
        <v>4.0</v>
      </c>
      <c r="F25741" s="1">
        <v>2016.0</v>
      </c>
      <c r="G25741" s="1">
        <v>1.0</v>
      </c>
      <c r="H25741">
        <v>395.0</v>
      </c>
    </row>
    <row r="25742">
      <c r="A25742" s="1" t="s">
        <v>8</v>
      </c>
      <c r="B25742" s="1" t="s">
        <v>9</v>
      </c>
      <c r="C25742" s="1" t="s">
        <v>34970</v>
      </c>
      <c r="D25742" s="1" t="s">
        <v>16002</v>
      </c>
      <c r="E25742" s="1">
        <v>4.0</v>
      </c>
      <c r="F25742" s="1">
        <v>2016.0</v>
      </c>
      <c r="G25742" s="1">
        <v>1.0</v>
      </c>
      <c r="H25742">
        <v>276.0</v>
      </c>
    </row>
    <row r="25743">
      <c r="A25743" s="1" t="s">
        <v>8</v>
      </c>
      <c r="B25743" s="1" t="s">
        <v>9</v>
      </c>
      <c r="C25743" s="1" t="s">
        <v>34971</v>
      </c>
      <c r="D25743" s="1" t="s">
        <v>34972</v>
      </c>
      <c r="E25743" s="1">
        <v>4.0</v>
      </c>
      <c r="F25743" s="1">
        <v>2016.0</v>
      </c>
      <c r="G25743" s="1">
        <v>1.0</v>
      </c>
      <c r="H25743">
        <v>56.0</v>
      </c>
    </row>
    <row r="25744">
      <c r="A25744" s="1" t="s">
        <v>8</v>
      </c>
      <c r="B25744" s="1" t="s">
        <v>9</v>
      </c>
      <c r="C25744" s="1" t="s">
        <v>34973</v>
      </c>
      <c r="D25744" s="1" t="s">
        <v>34974</v>
      </c>
      <c r="E25744" s="1">
        <v>4.0</v>
      </c>
      <c r="F25744" s="1">
        <v>2016.0</v>
      </c>
      <c r="G25744" s="1">
        <v>1.0</v>
      </c>
      <c r="H25744">
        <v>105.0</v>
      </c>
    </row>
    <row r="25745">
      <c r="A25745" s="1" t="s">
        <v>8</v>
      </c>
      <c r="B25745" s="1" t="s">
        <v>9</v>
      </c>
      <c r="C25745" s="1" t="s">
        <v>34975</v>
      </c>
      <c r="D25745" s="1" t="s">
        <v>26130</v>
      </c>
      <c r="E25745" s="1">
        <v>4.0</v>
      </c>
      <c r="F25745" s="1">
        <v>2016.0</v>
      </c>
      <c r="G25745" s="1">
        <v>1.0</v>
      </c>
      <c r="H25745">
        <v>168.0</v>
      </c>
    </row>
    <row r="25746">
      <c r="A25746" s="1" t="s">
        <v>8</v>
      </c>
      <c r="B25746" s="1" t="s">
        <v>9</v>
      </c>
      <c r="C25746" s="1" t="s">
        <v>34976</v>
      </c>
      <c r="D25746" s="1" t="s">
        <v>34977</v>
      </c>
      <c r="E25746" s="1">
        <v>4.0</v>
      </c>
      <c r="F25746" s="1">
        <v>2016.0</v>
      </c>
      <c r="G25746" s="1">
        <v>1.0</v>
      </c>
      <c r="H25746">
        <v>71.0</v>
      </c>
    </row>
    <row r="25747">
      <c r="A25747" s="1" t="s">
        <v>8</v>
      </c>
      <c r="B25747" s="1" t="s">
        <v>9</v>
      </c>
      <c r="C25747" s="1" t="s">
        <v>34978</v>
      </c>
      <c r="D25747" s="1" t="s">
        <v>34979</v>
      </c>
      <c r="E25747" s="1">
        <v>4.0</v>
      </c>
      <c r="F25747" s="1">
        <v>2016.0</v>
      </c>
      <c r="G25747" s="1">
        <v>1.0</v>
      </c>
      <c r="H25747">
        <v>193.0</v>
      </c>
    </row>
    <row r="25748">
      <c r="A25748" s="1" t="s">
        <v>8</v>
      </c>
      <c r="B25748" s="1" t="s">
        <v>9</v>
      </c>
      <c r="C25748" s="1" t="s">
        <v>34980</v>
      </c>
      <c r="D25748" s="1" t="s">
        <v>9912</v>
      </c>
      <c r="E25748" s="1">
        <v>4.0</v>
      </c>
      <c r="F25748" s="1">
        <v>2016.0</v>
      </c>
      <c r="G25748" s="1">
        <v>1.0</v>
      </c>
      <c r="H25748">
        <v>373.0</v>
      </c>
    </row>
    <row r="25749">
      <c r="A25749" s="1" t="s">
        <v>8</v>
      </c>
      <c r="B25749" s="1" t="s">
        <v>9</v>
      </c>
      <c r="C25749" s="1" t="s">
        <v>34981</v>
      </c>
      <c r="D25749" s="1" t="s">
        <v>17866</v>
      </c>
      <c r="E25749" s="1">
        <v>4.0</v>
      </c>
      <c r="F25749" s="1">
        <v>2016.0</v>
      </c>
      <c r="G25749" s="1">
        <v>1.0</v>
      </c>
      <c r="H25749">
        <v>142.0</v>
      </c>
    </row>
    <row r="25750">
      <c r="A25750" s="1" t="s">
        <v>8</v>
      </c>
      <c r="B25750" s="1" t="s">
        <v>9</v>
      </c>
      <c r="C25750" s="1" t="s">
        <v>34982</v>
      </c>
      <c r="D25750" s="1" t="s">
        <v>32859</v>
      </c>
      <c r="E25750" s="1">
        <v>4.0</v>
      </c>
      <c r="F25750" s="1">
        <v>2016.0</v>
      </c>
      <c r="G25750" s="1">
        <v>1.0</v>
      </c>
      <c r="H25750">
        <v>92.0</v>
      </c>
    </row>
    <row r="25751">
      <c r="A25751" s="1" t="s">
        <v>8</v>
      </c>
      <c r="B25751" s="1" t="s">
        <v>9</v>
      </c>
      <c r="C25751" s="1" t="s">
        <v>34983</v>
      </c>
      <c r="D25751" s="1" t="s">
        <v>34984</v>
      </c>
      <c r="E25751" s="1">
        <v>4.0</v>
      </c>
      <c r="F25751" s="1">
        <v>2016.0</v>
      </c>
      <c r="G25751" s="1">
        <v>1.0</v>
      </c>
      <c r="H25751">
        <v>64.0</v>
      </c>
    </row>
    <row r="25752">
      <c r="A25752" s="1" t="s">
        <v>8</v>
      </c>
      <c r="B25752" s="1" t="s">
        <v>9</v>
      </c>
      <c r="C25752" s="1" t="s">
        <v>34985</v>
      </c>
      <c r="D25752" s="1" t="s">
        <v>1994</v>
      </c>
      <c r="E25752" s="1">
        <v>4.0</v>
      </c>
      <c r="F25752" s="1">
        <v>2016.0</v>
      </c>
      <c r="G25752" s="1">
        <v>1.0</v>
      </c>
      <c r="H25752">
        <v>339.0</v>
      </c>
    </row>
    <row r="25753">
      <c r="A25753" s="1" t="s">
        <v>8</v>
      </c>
      <c r="B25753" s="1" t="s">
        <v>9</v>
      </c>
      <c r="C25753" s="1" t="s">
        <v>34986</v>
      </c>
      <c r="D25753" s="1" t="s">
        <v>30933</v>
      </c>
      <c r="E25753" s="1">
        <v>4.0</v>
      </c>
      <c r="F25753" s="1">
        <v>2016.0</v>
      </c>
      <c r="G25753" s="1">
        <v>1.0</v>
      </c>
      <c r="H25753">
        <v>362.0</v>
      </c>
    </row>
    <row r="25754">
      <c r="A25754" s="1" t="s">
        <v>8</v>
      </c>
      <c r="B25754" s="1" t="s">
        <v>9</v>
      </c>
      <c r="C25754" s="1" t="s">
        <v>34987</v>
      </c>
      <c r="D25754" s="1" t="s">
        <v>27638</v>
      </c>
      <c r="E25754" s="1">
        <v>4.0</v>
      </c>
      <c r="F25754" s="1">
        <v>2016.0</v>
      </c>
      <c r="G25754" s="1">
        <v>1.0</v>
      </c>
      <c r="H25754">
        <v>91.0</v>
      </c>
    </row>
    <row r="25755">
      <c r="A25755" s="1" t="s">
        <v>8</v>
      </c>
      <c r="B25755" s="1" t="s">
        <v>9</v>
      </c>
      <c r="C25755" s="1" t="s">
        <v>34988</v>
      </c>
      <c r="D25755" s="1" t="s">
        <v>22117</v>
      </c>
      <c r="E25755" s="1">
        <v>4.0</v>
      </c>
      <c r="F25755" s="1">
        <v>2016.0</v>
      </c>
      <c r="G25755" s="1">
        <v>1.0</v>
      </c>
      <c r="H25755">
        <v>248.0</v>
      </c>
    </row>
    <row r="25756">
      <c r="A25756" s="1" t="s">
        <v>8</v>
      </c>
      <c r="B25756" s="1" t="s">
        <v>9</v>
      </c>
      <c r="C25756" s="1" t="s">
        <v>34989</v>
      </c>
      <c r="D25756" s="1" t="s">
        <v>18514</v>
      </c>
      <c r="E25756" s="1">
        <v>4.0</v>
      </c>
      <c r="F25756" s="1">
        <v>2016.0</v>
      </c>
      <c r="G25756" s="1">
        <v>1.0</v>
      </c>
      <c r="H25756">
        <v>393.0</v>
      </c>
    </row>
    <row r="25757">
      <c r="A25757" s="1" t="s">
        <v>8</v>
      </c>
      <c r="B25757" s="1" t="s">
        <v>9</v>
      </c>
      <c r="C25757" s="1" t="s">
        <v>34990</v>
      </c>
      <c r="D25757" s="1" t="s">
        <v>34593</v>
      </c>
      <c r="E25757" s="1">
        <v>4.0</v>
      </c>
      <c r="F25757" s="1">
        <v>2016.0</v>
      </c>
      <c r="G25757" s="1">
        <v>1.0</v>
      </c>
      <c r="H25757">
        <v>231.0</v>
      </c>
    </row>
    <row r="25758">
      <c r="A25758" s="1" t="s">
        <v>8</v>
      </c>
      <c r="B25758" s="1" t="s">
        <v>9</v>
      </c>
      <c r="C25758" s="1" t="s">
        <v>34991</v>
      </c>
      <c r="D25758" s="1" t="s">
        <v>29253</v>
      </c>
      <c r="E25758" s="1">
        <v>4.0</v>
      </c>
      <c r="F25758" s="1">
        <v>2016.0</v>
      </c>
      <c r="G25758" s="1">
        <v>1.0</v>
      </c>
      <c r="H25758">
        <v>340.0</v>
      </c>
    </row>
    <row r="25759">
      <c r="A25759" s="1" t="s">
        <v>8</v>
      </c>
      <c r="B25759" s="1" t="s">
        <v>9</v>
      </c>
      <c r="C25759" s="1" t="s">
        <v>34992</v>
      </c>
      <c r="D25759" s="1" t="s">
        <v>19317</v>
      </c>
      <c r="E25759" s="1">
        <v>4.0</v>
      </c>
      <c r="F25759" s="1">
        <v>2016.0</v>
      </c>
      <c r="G25759" s="1">
        <v>1.0</v>
      </c>
      <c r="H25759">
        <v>213.0</v>
      </c>
    </row>
    <row r="25760">
      <c r="A25760" s="1" t="s">
        <v>8</v>
      </c>
      <c r="B25760" s="1" t="s">
        <v>9</v>
      </c>
      <c r="C25760" s="1" t="s">
        <v>34993</v>
      </c>
      <c r="D25760" s="1" t="s">
        <v>695</v>
      </c>
      <c r="E25760" s="1">
        <v>4.0</v>
      </c>
      <c r="F25760" s="1">
        <v>2016.0</v>
      </c>
      <c r="G25760" s="1">
        <v>1.0</v>
      </c>
      <c r="H25760">
        <v>163.0</v>
      </c>
    </row>
    <row r="25761">
      <c r="A25761" s="1" t="s">
        <v>8</v>
      </c>
      <c r="B25761" s="1" t="s">
        <v>9</v>
      </c>
      <c r="C25761" s="1" t="s">
        <v>34994</v>
      </c>
      <c r="D25761" s="1" t="s">
        <v>7171</v>
      </c>
      <c r="E25761" s="1">
        <v>4.0</v>
      </c>
      <c r="F25761" s="1">
        <v>2016.0</v>
      </c>
      <c r="G25761" s="1">
        <v>1.0</v>
      </c>
      <c r="H25761">
        <v>235.0</v>
      </c>
    </row>
    <row r="25762">
      <c r="A25762" s="1" t="s">
        <v>8</v>
      </c>
      <c r="B25762" s="1" t="s">
        <v>9</v>
      </c>
      <c r="C25762" s="1" t="s">
        <v>34995</v>
      </c>
      <c r="D25762" s="1" t="s">
        <v>34996</v>
      </c>
      <c r="E25762" s="1">
        <v>4.0</v>
      </c>
      <c r="F25762" s="1">
        <v>2016.0</v>
      </c>
      <c r="G25762" s="1">
        <v>1.0</v>
      </c>
      <c r="H25762">
        <v>371.0</v>
      </c>
    </row>
    <row r="25763">
      <c r="A25763" s="1" t="s">
        <v>8</v>
      </c>
      <c r="B25763" s="1" t="s">
        <v>9</v>
      </c>
      <c r="C25763" s="1" t="s">
        <v>34997</v>
      </c>
      <c r="D25763" s="1" t="s">
        <v>30045</v>
      </c>
      <c r="E25763" s="1">
        <v>4.0</v>
      </c>
      <c r="F25763" s="1">
        <v>2016.0</v>
      </c>
      <c r="G25763" s="1">
        <v>1.0</v>
      </c>
      <c r="H25763">
        <v>132.0</v>
      </c>
    </row>
    <row r="25764">
      <c r="A25764" s="1" t="s">
        <v>8</v>
      </c>
      <c r="B25764" s="1" t="s">
        <v>9</v>
      </c>
      <c r="C25764" s="1" t="s">
        <v>34998</v>
      </c>
      <c r="D25764" s="1" t="s">
        <v>34999</v>
      </c>
      <c r="E25764" s="1">
        <v>4.0</v>
      </c>
      <c r="F25764" s="1">
        <v>2016.0</v>
      </c>
      <c r="G25764" s="1">
        <v>1.0</v>
      </c>
      <c r="H25764">
        <v>59.0</v>
      </c>
    </row>
    <row r="25765">
      <c r="A25765" s="1" t="s">
        <v>8</v>
      </c>
      <c r="B25765" s="1" t="s">
        <v>144</v>
      </c>
      <c r="C25765" s="1" t="s">
        <v>35000</v>
      </c>
      <c r="D25765" s="1" t="s">
        <v>217</v>
      </c>
      <c r="E25765" s="1">
        <v>4.0</v>
      </c>
      <c r="F25765" s="1">
        <v>2016.0</v>
      </c>
      <c r="G25765" s="1">
        <v>1.0</v>
      </c>
      <c r="H25765">
        <v>130.0</v>
      </c>
    </row>
    <row r="25766">
      <c r="A25766" s="1" t="s">
        <v>8</v>
      </c>
      <c r="B25766" s="1" t="s">
        <v>144</v>
      </c>
      <c r="C25766" s="1" t="s">
        <v>35001</v>
      </c>
      <c r="D25766" s="1" t="s">
        <v>35002</v>
      </c>
      <c r="E25766" s="1">
        <v>4.0</v>
      </c>
      <c r="F25766" s="1">
        <v>2016.0</v>
      </c>
      <c r="G25766" s="1">
        <v>1.0</v>
      </c>
      <c r="H25766">
        <v>217.0</v>
      </c>
    </row>
    <row r="25767">
      <c r="A25767" s="1" t="s">
        <v>8</v>
      </c>
      <c r="B25767" s="1" t="s">
        <v>144</v>
      </c>
      <c r="C25767" s="1" t="s">
        <v>35003</v>
      </c>
      <c r="D25767" s="1" t="s">
        <v>27714</v>
      </c>
      <c r="E25767" s="1">
        <v>4.0</v>
      </c>
      <c r="F25767" s="1">
        <v>2016.0</v>
      </c>
      <c r="G25767" s="1">
        <v>1.0</v>
      </c>
      <c r="H25767">
        <v>339.0</v>
      </c>
    </row>
    <row r="25768">
      <c r="A25768" s="1" t="s">
        <v>8</v>
      </c>
      <c r="B25768" s="1" t="s">
        <v>144</v>
      </c>
      <c r="C25768" s="1" t="s">
        <v>35004</v>
      </c>
      <c r="D25768" s="1" t="s">
        <v>217</v>
      </c>
      <c r="E25768" s="1">
        <v>4.0</v>
      </c>
      <c r="F25768" s="1">
        <v>2016.0</v>
      </c>
      <c r="G25768" s="1">
        <v>1.0</v>
      </c>
      <c r="H25768">
        <v>53.0</v>
      </c>
    </row>
    <row r="25769">
      <c r="A25769" s="1" t="s">
        <v>8</v>
      </c>
      <c r="B25769" s="1" t="s">
        <v>144</v>
      </c>
      <c r="C25769" s="1" t="s">
        <v>35005</v>
      </c>
      <c r="D25769" s="1" t="s">
        <v>27714</v>
      </c>
      <c r="E25769" s="1">
        <v>4.0</v>
      </c>
      <c r="F25769" s="1">
        <v>2016.0</v>
      </c>
      <c r="G25769" s="1">
        <v>1.0</v>
      </c>
      <c r="H25769">
        <v>316.0</v>
      </c>
    </row>
    <row r="25770">
      <c r="A25770" s="1" t="s">
        <v>8</v>
      </c>
      <c r="B25770" s="1" t="s">
        <v>144</v>
      </c>
      <c r="C25770" s="1" t="s">
        <v>35006</v>
      </c>
      <c r="D25770" s="1" t="s">
        <v>35007</v>
      </c>
      <c r="E25770" s="1">
        <v>4.0</v>
      </c>
      <c r="F25770" s="1">
        <v>2016.0</v>
      </c>
      <c r="G25770" s="1">
        <v>1.0</v>
      </c>
      <c r="H25770">
        <v>85.0</v>
      </c>
    </row>
    <row r="25771">
      <c r="A25771" s="1" t="s">
        <v>8</v>
      </c>
      <c r="B25771" s="1" t="s">
        <v>144</v>
      </c>
      <c r="C25771" s="1" t="s">
        <v>35008</v>
      </c>
      <c r="D25771" s="1" t="s">
        <v>3882</v>
      </c>
      <c r="E25771" s="1">
        <v>4.0</v>
      </c>
      <c r="F25771" s="1">
        <v>2016.0</v>
      </c>
      <c r="G25771" s="1">
        <v>1.0</v>
      </c>
      <c r="H25771">
        <v>148.0</v>
      </c>
    </row>
    <row r="25772">
      <c r="A25772" s="1" t="s">
        <v>8</v>
      </c>
      <c r="B25772" s="1" t="s">
        <v>148</v>
      </c>
      <c r="C25772" s="1" t="s">
        <v>35009</v>
      </c>
      <c r="D25772" s="1" t="s">
        <v>34279</v>
      </c>
      <c r="E25772" s="1">
        <v>4.0</v>
      </c>
      <c r="F25772" s="1">
        <v>2016.0</v>
      </c>
      <c r="G25772" s="1">
        <v>1.0</v>
      </c>
      <c r="H25772">
        <v>151.0</v>
      </c>
    </row>
    <row r="25773">
      <c r="A25773" s="1" t="s">
        <v>8</v>
      </c>
      <c r="B25773" s="1" t="s">
        <v>148</v>
      </c>
      <c r="C25773" s="1" t="s">
        <v>35010</v>
      </c>
      <c r="D25773" s="1" t="s">
        <v>26241</v>
      </c>
      <c r="E25773" s="1">
        <v>4.0</v>
      </c>
      <c r="F25773" s="1">
        <v>2016.0</v>
      </c>
      <c r="G25773" s="1">
        <v>1.0</v>
      </c>
      <c r="H25773">
        <v>174.0</v>
      </c>
    </row>
    <row r="25774">
      <c r="A25774" s="1" t="s">
        <v>8</v>
      </c>
      <c r="B25774" s="1" t="s">
        <v>148</v>
      </c>
      <c r="C25774" s="1" t="s">
        <v>35011</v>
      </c>
      <c r="D25774" s="1" t="s">
        <v>16811</v>
      </c>
      <c r="E25774" s="1">
        <v>4.0</v>
      </c>
      <c r="F25774" s="1">
        <v>2016.0</v>
      </c>
      <c r="G25774" s="1">
        <v>1.0</v>
      </c>
      <c r="H25774">
        <v>247.0</v>
      </c>
    </row>
    <row r="25775">
      <c r="A25775" s="1" t="s">
        <v>8</v>
      </c>
      <c r="B25775" s="1" t="s">
        <v>9</v>
      </c>
      <c r="C25775" s="1" t="s">
        <v>35012</v>
      </c>
      <c r="D25775" s="1" t="s">
        <v>10255</v>
      </c>
      <c r="E25775" s="1">
        <v>4.0</v>
      </c>
      <c r="F25775" s="1">
        <v>2016.0</v>
      </c>
      <c r="G25775" s="1">
        <v>1.0</v>
      </c>
      <c r="H25775">
        <v>108.0</v>
      </c>
    </row>
    <row r="25776">
      <c r="A25776" s="1" t="s">
        <v>8</v>
      </c>
      <c r="B25776" s="1" t="s">
        <v>9</v>
      </c>
      <c r="C25776" s="1" t="s">
        <v>35013</v>
      </c>
      <c r="D25776" s="1" t="s">
        <v>35014</v>
      </c>
      <c r="E25776" s="1">
        <v>4.0</v>
      </c>
      <c r="F25776" s="1">
        <v>2016.0</v>
      </c>
      <c r="G25776" s="1">
        <v>1.0</v>
      </c>
      <c r="H25776">
        <v>382.0</v>
      </c>
    </row>
    <row r="25777">
      <c r="A25777" s="1" t="s">
        <v>8</v>
      </c>
      <c r="B25777" s="1" t="s">
        <v>9</v>
      </c>
      <c r="C25777" s="1" t="s">
        <v>35015</v>
      </c>
      <c r="D25777" s="1" t="s">
        <v>35016</v>
      </c>
      <c r="E25777" s="1">
        <v>4.0</v>
      </c>
      <c r="F25777" s="1">
        <v>2016.0</v>
      </c>
      <c r="G25777" s="1">
        <v>1.0</v>
      </c>
      <c r="H25777">
        <v>125.0</v>
      </c>
    </row>
    <row r="25778">
      <c r="A25778" s="1" t="s">
        <v>8</v>
      </c>
      <c r="B25778" s="1" t="s">
        <v>9</v>
      </c>
      <c r="C25778" s="1" t="s">
        <v>35017</v>
      </c>
      <c r="D25778" s="1" t="s">
        <v>35018</v>
      </c>
      <c r="E25778" s="1">
        <v>4.0</v>
      </c>
      <c r="F25778" s="1">
        <v>2016.0</v>
      </c>
      <c r="G25778" s="1">
        <v>1.0</v>
      </c>
      <c r="H25778">
        <v>40.0</v>
      </c>
    </row>
    <row r="25779">
      <c r="A25779" s="1" t="s">
        <v>8</v>
      </c>
      <c r="B25779" s="1" t="s">
        <v>9</v>
      </c>
      <c r="C25779" s="1" t="s">
        <v>35019</v>
      </c>
      <c r="D25779" s="1" t="s">
        <v>35020</v>
      </c>
      <c r="E25779" s="1">
        <v>4.0</v>
      </c>
      <c r="F25779" s="1">
        <v>2016.0</v>
      </c>
      <c r="G25779" s="1">
        <v>1.0</v>
      </c>
      <c r="H25779">
        <v>373.0</v>
      </c>
    </row>
    <row r="25780">
      <c r="A25780" s="1" t="s">
        <v>8</v>
      </c>
      <c r="B25780" s="1" t="s">
        <v>9</v>
      </c>
      <c r="C25780" s="1" t="s">
        <v>35021</v>
      </c>
      <c r="D25780" s="1" t="s">
        <v>27344</v>
      </c>
      <c r="E25780" s="1">
        <v>4.0</v>
      </c>
      <c r="F25780" s="1">
        <v>2016.0</v>
      </c>
      <c r="G25780" s="1">
        <v>1.0</v>
      </c>
      <c r="H25780">
        <v>207.0</v>
      </c>
    </row>
    <row r="25781">
      <c r="A25781" s="1" t="s">
        <v>8</v>
      </c>
      <c r="B25781" s="1" t="s">
        <v>9</v>
      </c>
      <c r="C25781" s="1" t="s">
        <v>35022</v>
      </c>
      <c r="D25781" s="1" t="s">
        <v>7339</v>
      </c>
      <c r="E25781" s="1">
        <v>4.0</v>
      </c>
      <c r="F25781" s="1">
        <v>2016.0</v>
      </c>
      <c r="G25781" s="1">
        <v>1.0</v>
      </c>
      <c r="H25781">
        <v>255.0</v>
      </c>
    </row>
    <row r="25782">
      <c r="A25782" s="1" t="s">
        <v>8</v>
      </c>
      <c r="B25782" s="1" t="s">
        <v>9</v>
      </c>
      <c r="C25782" s="1" t="s">
        <v>35023</v>
      </c>
      <c r="D25782" s="1" t="s">
        <v>16009</v>
      </c>
      <c r="E25782" s="1">
        <v>4.0</v>
      </c>
      <c r="F25782" s="1">
        <v>2016.0</v>
      </c>
      <c r="G25782" s="1">
        <v>1.0</v>
      </c>
      <c r="H25782">
        <v>305.0</v>
      </c>
    </row>
    <row r="25783">
      <c r="A25783" s="1" t="s">
        <v>8</v>
      </c>
      <c r="B25783" s="1" t="s">
        <v>9</v>
      </c>
      <c r="C25783" s="1" t="s">
        <v>35024</v>
      </c>
      <c r="D25783" s="1" t="s">
        <v>29375</v>
      </c>
      <c r="E25783" s="1">
        <v>4.0</v>
      </c>
      <c r="F25783" s="1">
        <v>2016.0</v>
      </c>
      <c r="G25783" s="1">
        <v>1.0</v>
      </c>
      <c r="H25783">
        <v>103.0</v>
      </c>
    </row>
    <row r="25784">
      <c r="A25784" s="1" t="s">
        <v>8</v>
      </c>
      <c r="B25784" s="1" t="s">
        <v>9</v>
      </c>
      <c r="C25784" s="1" t="s">
        <v>35025</v>
      </c>
      <c r="D25784" s="1" t="s">
        <v>35026</v>
      </c>
      <c r="E25784" s="1">
        <v>4.0</v>
      </c>
      <c r="F25784" s="1">
        <v>2016.0</v>
      </c>
      <c r="G25784" s="1">
        <v>1.0</v>
      </c>
      <c r="H25784">
        <v>276.0</v>
      </c>
    </row>
    <row r="25785">
      <c r="A25785" s="1" t="s">
        <v>8</v>
      </c>
      <c r="B25785" s="1" t="s">
        <v>9</v>
      </c>
      <c r="C25785" s="1" t="s">
        <v>35027</v>
      </c>
      <c r="D25785" s="1" t="s">
        <v>35016</v>
      </c>
      <c r="E25785" s="1">
        <v>4.0</v>
      </c>
      <c r="F25785" s="1">
        <v>2016.0</v>
      </c>
      <c r="G25785" s="1">
        <v>1.0</v>
      </c>
      <c r="H25785">
        <v>357.0</v>
      </c>
    </row>
    <row r="25786">
      <c r="A25786" s="1" t="s">
        <v>8</v>
      </c>
      <c r="B25786" s="1" t="s">
        <v>9</v>
      </c>
      <c r="C25786" s="1" t="s">
        <v>35028</v>
      </c>
      <c r="D25786" s="1" t="s">
        <v>35029</v>
      </c>
      <c r="E25786" s="1">
        <v>4.0</v>
      </c>
      <c r="F25786" s="1">
        <v>2016.0</v>
      </c>
      <c r="G25786" s="1">
        <v>1.0</v>
      </c>
      <c r="H25786">
        <v>181.0</v>
      </c>
    </row>
    <row r="25787">
      <c r="A25787" s="1" t="s">
        <v>8</v>
      </c>
      <c r="B25787" s="1" t="s">
        <v>9</v>
      </c>
      <c r="C25787" s="1" t="s">
        <v>35030</v>
      </c>
      <c r="D25787" s="1" t="s">
        <v>9893</v>
      </c>
      <c r="E25787" s="1">
        <v>4.0</v>
      </c>
      <c r="F25787" s="1">
        <v>2016.0</v>
      </c>
      <c r="G25787" s="1">
        <v>1.0</v>
      </c>
      <c r="H25787">
        <v>195.0</v>
      </c>
    </row>
    <row r="25788">
      <c r="A25788" s="1" t="s">
        <v>8</v>
      </c>
      <c r="B25788" s="1" t="s">
        <v>9</v>
      </c>
      <c r="C25788" s="1" t="s">
        <v>35031</v>
      </c>
      <c r="D25788" s="1" t="s">
        <v>25190</v>
      </c>
      <c r="E25788" s="1">
        <v>4.0</v>
      </c>
      <c r="F25788" s="1">
        <v>2016.0</v>
      </c>
      <c r="G25788" s="1">
        <v>1.0</v>
      </c>
      <c r="H25788">
        <v>328.0</v>
      </c>
    </row>
    <row r="25789">
      <c r="A25789" s="1" t="s">
        <v>8</v>
      </c>
      <c r="B25789" s="1" t="s">
        <v>9</v>
      </c>
      <c r="C25789" s="1" t="s">
        <v>35032</v>
      </c>
      <c r="D25789" s="1" t="s">
        <v>34089</v>
      </c>
      <c r="E25789" s="1">
        <v>4.0</v>
      </c>
      <c r="F25789" s="1">
        <v>2016.0</v>
      </c>
      <c r="G25789" s="1">
        <v>1.0</v>
      </c>
      <c r="H25789">
        <v>370.0</v>
      </c>
    </row>
    <row r="25790">
      <c r="A25790" s="1" t="s">
        <v>8</v>
      </c>
      <c r="B25790" s="1" t="s">
        <v>9</v>
      </c>
      <c r="C25790" s="1" t="s">
        <v>35033</v>
      </c>
      <c r="D25790" s="1" t="s">
        <v>34080</v>
      </c>
      <c r="E25790" s="1">
        <v>4.0</v>
      </c>
      <c r="F25790" s="1">
        <v>2016.0</v>
      </c>
      <c r="G25790" s="1">
        <v>1.0</v>
      </c>
      <c r="H25790">
        <v>368.0</v>
      </c>
    </row>
    <row r="25791">
      <c r="A25791" s="1" t="s">
        <v>8</v>
      </c>
      <c r="B25791" s="1" t="s">
        <v>9</v>
      </c>
      <c r="C25791" s="1" t="s">
        <v>35034</v>
      </c>
      <c r="D25791" s="1" t="s">
        <v>17510</v>
      </c>
      <c r="E25791" s="1">
        <v>4.0</v>
      </c>
      <c r="F25791" s="1">
        <v>2016.0</v>
      </c>
      <c r="G25791" s="1">
        <v>1.0</v>
      </c>
      <c r="H25791">
        <v>127.0</v>
      </c>
    </row>
    <row r="25792">
      <c r="A25792" s="1" t="s">
        <v>8</v>
      </c>
      <c r="B25792" s="1" t="s">
        <v>9</v>
      </c>
      <c r="C25792" s="1" t="s">
        <v>35035</v>
      </c>
      <c r="D25792" s="1" t="s">
        <v>31788</v>
      </c>
      <c r="E25792" s="1">
        <v>4.0</v>
      </c>
      <c r="F25792" s="1">
        <v>2016.0</v>
      </c>
      <c r="G25792" s="1">
        <v>1.0</v>
      </c>
      <c r="H25792">
        <v>51.0</v>
      </c>
    </row>
    <row r="25793">
      <c r="A25793" s="1" t="s">
        <v>8</v>
      </c>
      <c r="B25793" s="1" t="s">
        <v>9</v>
      </c>
      <c r="C25793" s="1" t="s">
        <v>35036</v>
      </c>
      <c r="D25793" s="1" t="s">
        <v>35037</v>
      </c>
      <c r="E25793" s="1">
        <v>4.0</v>
      </c>
      <c r="F25793" s="1">
        <v>2016.0</v>
      </c>
      <c r="G25793" s="1">
        <v>1.0</v>
      </c>
      <c r="H25793">
        <v>61.0</v>
      </c>
    </row>
    <row r="25794">
      <c r="A25794" s="1" t="s">
        <v>8</v>
      </c>
      <c r="B25794" s="1" t="s">
        <v>9</v>
      </c>
      <c r="C25794" s="1" t="s">
        <v>35038</v>
      </c>
      <c r="D25794" s="1" t="s">
        <v>19102</v>
      </c>
      <c r="E25794" s="1">
        <v>4.0</v>
      </c>
      <c r="F25794" s="1">
        <v>2016.0</v>
      </c>
      <c r="G25794" s="1">
        <v>1.0</v>
      </c>
      <c r="H25794">
        <v>367.0</v>
      </c>
    </row>
    <row r="25795">
      <c r="A25795" s="1" t="s">
        <v>8</v>
      </c>
      <c r="B25795" s="1" t="s">
        <v>9</v>
      </c>
      <c r="C25795" s="1" t="s">
        <v>35039</v>
      </c>
      <c r="D25795" s="1" t="s">
        <v>31348</v>
      </c>
      <c r="E25795" s="1">
        <v>4.0</v>
      </c>
      <c r="F25795" s="1">
        <v>2016.0</v>
      </c>
      <c r="G25795" s="1">
        <v>1.0</v>
      </c>
      <c r="H25795">
        <v>353.0</v>
      </c>
    </row>
    <row r="25796">
      <c r="A25796" s="1" t="s">
        <v>8</v>
      </c>
      <c r="B25796" s="1" t="s">
        <v>9</v>
      </c>
      <c r="C25796" s="1" t="s">
        <v>35040</v>
      </c>
      <c r="D25796" s="1" t="s">
        <v>31788</v>
      </c>
      <c r="E25796" s="1">
        <v>4.0</v>
      </c>
      <c r="F25796" s="1">
        <v>2016.0</v>
      </c>
      <c r="G25796" s="1">
        <v>1.0</v>
      </c>
      <c r="H25796">
        <v>185.0</v>
      </c>
    </row>
    <row r="25797">
      <c r="A25797" s="1" t="s">
        <v>8</v>
      </c>
      <c r="B25797" s="1" t="s">
        <v>9</v>
      </c>
      <c r="C25797" s="1" t="s">
        <v>35041</v>
      </c>
      <c r="D25797" s="1" t="s">
        <v>35042</v>
      </c>
      <c r="E25797" s="1">
        <v>4.0</v>
      </c>
      <c r="F25797" s="1">
        <v>2016.0</v>
      </c>
      <c r="G25797" s="1">
        <v>1.0</v>
      </c>
      <c r="H25797">
        <v>50.0</v>
      </c>
    </row>
    <row r="25798">
      <c r="A25798" s="1" t="s">
        <v>8</v>
      </c>
      <c r="B25798" s="1" t="s">
        <v>9</v>
      </c>
      <c r="C25798" s="1" t="s">
        <v>35043</v>
      </c>
      <c r="D25798" s="1" t="s">
        <v>16963</v>
      </c>
      <c r="E25798" s="1">
        <v>4.0</v>
      </c>
      <c r="F25798" s="1">
        <v>2016.0</v>
      </c>
      <c r="G25798" s="1">
        <v>1.0</v>
      </c>
      <c r="H25798">
        <v>113.0</v>
      </c>
    </row>
    <row r="25799">
      <c r="A25799" s="1" t="s">
        <v>8</v>
      </c>
      <c r="B25799" s="1" t="s">
        <v>9</v>
      </c>
      <c r="C25799" s="1" t="s">
        <v>35044</v>
      </c>
      <c r="D25799" s="1" t="s">
        <v>8525</v>
      </c>
      <c r="E25799" s="1">
        <v>4.0</v>
      </c>
      <c r="F25799" s="1">
        <v>2016.0</v>
      </c>
      <c r="G25799" s="1">
        <v>1.0</v>
      </c>
      <c r="H25799">
        <v>147.0</v>
      </c>
    </row>
    <row r="25800">
      <c r="A25800" s="1" t="s">
        <v>8</v>
      </c>
      <c r="B25800" s="1" t="s">
        <v>9</v>
      </c>
      <c r="C25800" s="1" t="s">
        <v>35045</v>
      </c>
      <c r="D25800" s="1" t="s">
        <v>35046</v>
      </c>
      <c r="E25800" s="1">
        <v>4.0</v>
      </c>
      <c r="F25800" s="1">
        <v>2016.0</v>
      </c>
      <c r="G25800" s="1">
        <v>1.0</v>
      </c>
      <c r="H25800">
        <v>375.0</v>
      </c>
    </row>
    <row r="25801">
      <c r="A25801" s="1" t="s">
        <v>8</v>
      </c>
      <c r="B25801" s="1" t="s">
        <v>9</v>
      </c>
      <c r="C25801" s="1" t="s">
        <v>35047</v>
      </c>
      <c r="D25801" s="1" t="s">
        <v>35048</v>
      </c>
      <c r="E25801" s="1">
        <v>4.0</v>
      </c>
      <c r="F25801" s="1">
        <v>2016.0</v>
      </c>
      <c r="G25801" s="1">
        <v>1.0</v>
      </c>
      <c r="H25801">
        <v>119.0</v>
      </c>
    </row>
    <row r="25802">
      <c r="A25802" s="1" t="s">
        <v>8</v>
      </c>
      <c r="B25802" s="1" t="s">
        <v>9</v>
      </c>
      <c r="C25802" s="1" t="s">
        <v>35049</v>
      </c>
      <c r="D25802" s="1" t="s">
        <v>16963</v>
      </c>
      <c r="E25802" s="1">
        <v>4.0</v>
      </c>
      <c r="F25802" s="1">
        <v>2016.0</v>
      </c>
      <c r="G25802" s="1">
        <v>1.0</v>
      </c>
      <c r="H25802">
        <v>378.0</v>
      </c>
    </row>
    <row r="25803">
      <c r="A25803" s="1" t="s">
        <v>8</v>
      </c>
      <c r="B25803" s="1" t="s">
        <v>9</v>
      </c>
      <c r="C25803" s="1" t="s">
        <v>35050</v>
      </c>
      <c r="D25803" s="1" t="s">
        <v>31788</v>
      </c>
      <c r="E25803" s="1">
        <v>4.0</v>
      </c>
      <c r="F25803" s="1">
        <v>2016.0</v>
      </c>
      <c r="G25803" s="1">
        <v>1.0</v>
      </c>
      <c r="H25803">
        <v>105.0</v>
      </c>
    </row>
    <row r="25804">
      <c r="A25804" s="1" t="s">
        <v>8</v>
      </c>
      <c r="B25804" s="1" t="s">
        <v>9</v>
      </c>
      <c r="C25804" s="1" t="s">
        <v>35051</v>
      </c>
      <c r="D25804" s="1" t="s">
        <v>24223</v>
      </c>
      <c r="E25804" s="1">
        <v>4.0</v>
      </c>
      <c r="F25804" s="1">
        <v>2016.0</v>
      </c>
      <c r="G25804" s="1">
        <v>1.0</v>
      </c>
      <c r="H25804">
        <v>170.0</v>
      </c>
    </row>
    <row r="25805">
      <c r="A25805" s="1" t="s">
        <v>8</v>
      </c>
      <c r="B25805" s="1" t="s">
        <v>9</v>
      </c>
      <c r="C25805" s="1" t="s">
        <v>35052</v>
      </c>
      <c r="D25805" s="1" t="s">
        <v>35053</v>
      </c>
      <c r="E25805" s="1">
        <v>4.0</v>
      </c>
      <c r="F25805" s="1">
        <v>2016.0</v>
      </c>
      <c r="G25805" s="1">
        <v>1.0</v>
      </c>
      <c r="H25805">
        <v>258.0</v>
      </c>
    </row>
    <row r="25806">
      <c r="A25806" s="1" t="s">
        <v>8</v>
      </c>
      <c r="B25806" s="1" t="s">
        <v>9</v>
      </c>
      <c r="C25806" s="1" t="s">
        <v>35054</v>
      </c>
      <c r="D25806" s="1" t="s">
        <v>29410</v>
      </c>
      <c r="E25806" s="1">
        <v>4.0</v>
      </c>
      <c r="F25806" s="1">
        <v>2016.0</v>
      </c>
      <c r="G25806" s="1">
        <v>1.0</v>
      </c>
      <c r="H25806">
        <v>80.0</v>
      </c>
    </row>
    <row r="25807">
      <c r="A25807" s="1" t="s">
        <v>8</v>
      </c>
      <c r="B25807" s="1" t="s">
        <v>9</v>
      </c>
      <c r="C25807" s="1" t="s">
        <v>35055</v>
      </c>
      <c r="D25807" s="1" t="s">
        <v>32548</v>
      </c>
      <c r="E25807" s="1">
        <v>4.0</v>
      </c>
      <c r="F25807" s="1">
        <v>2016.0</v>
      </c>
      <c r="G25807" s="1">
        <v>1.0</v>
      </c>
      <c r="H25807">
        <v>369.0</v>
      </c>
    </row>
    <row r="25808">
      <c r="A25808" s="1" t="s">
        <v>8</v>
      </c>
      <c r="B25808" s="1" t="s">
        <v>9</v>
      </c>
      <c r="C25808" s="1" t="s">
        <v>35056</v>
      </c>
      <c r="D25808" s="1" t="s">
        <v>35057</v>
      </c>
      <c r="E25808" s="1">
        <v>4.0</v>
      </c>
      <c r="F25808" s="1">
        <v>2016.0</v>
      </c>
      <c r="G25808" s="1">
        <v>1.0</v>
      </c>
      <c r="H25808">
        <v>73.0</v>
      </c>
    </row>
    <row r="25809">
      <c r="A25809" s="1" t="s">
        <v>8</v>
      </c>
      <c r="B25809" s="1" t="s">
        <v>9</v>
      </c>
      <c r="C25809" s="1" t="s">
        <v>35058</v>
      </c>
      <c r="D25809" s="1" t="s">
        <v>35059</v>
      </c>
      <c r="E25809" s="1">
        <v>4.0</v>
      </c>
      <c r="F25809" s="1">
        <v>2016.0</v>
      </c>
      <c r="G25809" s="1">
        <v>1.0</v>
      </c>
      <c r="H25809">
        <v>238.0</v>
      </c>
    </row>
    <row r="25810">
      <c r="A25810" s="1" t="s">
        <v>8</v>
      </c>
      <c r="B25810" s="1" t="s">
        <v>9</v>
      </c>
      <c r="C25810" s="1" t="s">
        <v>35060</v>
      </c>
      <c r="D25810" s="1" t="s">
        <v>1181</v>
      </c>
      <c r="E25810" s="1">
        <v>4.0</v>
      </c>
      <c r="F25810" s="1">
        <v>2016.0</v>
      </c>
      <c r="G25810" s="1">
        <v>1.0</v>
      </c>
      <c r="H25810">
        <v>293.0</v>
      </c>
    </row>
    <row r="25811">
      <c r="A25811" s="1" t="s">
        <v>8</v>
      </c>
      <c r="B25811" s="1" t="s">
        <v>9</v>
      </c>
      <c r="C25811" s="1" t="s">
        <v>35061</v>
      </c>
      <c r="D25811" s="1" t="s">
        <v>35062</v>
      </c>
      <c r="E25811" s="1">
        <v>4.0</v>
      </c>
      <c r="F25811" s="1">
        <v>2016.0</v>
      </c>
      <c r="G25811" s="1">
        <v>1.0</v>
      </c>
      <c r="H25811">
        <v>342.0</v>
      </c>
    </row>
    <row r="25812">
      <c r="A25812" s="1" t="s">
        <v>8</v>
      </c>
      <c r="B25812" s="1" t="s">
        <v>9</v>
      </c>
      <c r="C25812" s="1" t="s">
        <v>35063</v>
      </c>
      <c r="D25812" s="1" t="s">
        <v>12037</v>
      </c>
      <c r="E25812" s="1">
        <v>4.0</v>
      </c>
      <c r="F25812" s="1">
        <v>2016.0</v>
      </c>
      <c r="G25812" s="1">
        <v>1.0</v>
      </c>
      <c r="H25812">
        <v>326.0</v>
      </c>
    </row>
    <row r="25813">
      <c r="A25813" s="1" t="s">
        <v>8</v>
      </c>
      <c r="B25813" s="1" t="s">
        <v>9</v>
      </c>
      <c r="C25813" s="1" t="s">
        <v>35064</v>
      </c>
      <c r="D25813" s="1" t="s">
        <v>35065</v>
      </c>
      <c r="E25813" s="1">
        <v>4.0</v>
      </c>
      <c r="F25813" s="1">
        <v>2016.0</v>
      </c>
      <c r="G25813" s="1">
        <v>1.0</v>
      </c>
      <c r="H25813">
        <v>246.0</v>
      </c>
    </row>
    <row r="25814">
      <c r="A25814" s="1" t="s">
        <v>8</v>
      </c>
      <c r="B25814" s="1" t="s">
        <v>9</v>
      </c>
      <c r="C25814" s="1" t="s">
        <v>35066</v>
      </c>
      <c r="D25814" s="1" t="s">
        <v>3547</v>
      </c>
      <c r="E25814" s="1">
        <v>4.0</v>
      </c>
      <c r="F25814" s="1">
        <v>2016.0</v>
      </c>
      <c r="G25814" s="1">
        <v>1.0</v>
      </c>
      <c r="H25814">
        <v>298.0</v>
      </c>
    </row>
    <row r="25815">
      <c r="A25815" s="1" t="s">
        <v>8</v>
      </c>
      <c r="B25815" s="1" t="s">
        <v>9</v>
      </c>
      <c r="C25815" s="1" t="s">
        <v>35067</v>
      </c>
      <c r="D25815" s="1" t="s">
        <v>35068</v>
      </c>
      <c r="E25815" s="1">
        <v>4.0</v>
      </c>
      <c r="F25815" s="1">
        <v>2016.0</v>
      </c>
      <c r="G25815" s="1">
        <v>1.0</v>
      </c>
      <c r="H25815">
        <v>270.0</v>
      </c>
    </row>
    <row r="25816">
      <c r="A25816" s="1" t="s">
        <v>8</v>
      </c>
      <c r="B25816" s="1" t="s">
        <v>9</v>
      </c>
      <c r="C25816" s="1" t="s">
        <v>35069</v>
      </c>
      <c r="D25816" s="1" t="s">
        <v>2148</v>
      </c>
      <c r="E25816" s="1">
        <v>4.0</v>
      </c>
      <c r="F25816" s="1">
        <v>2016.0</v>
      </c>
      <c r="G25816" s="1">
        <v>1.0</v>
      </c>
      <c r="H25816">
        <v>356.0</v>
      </c>
    </row>
    <row r="25817">
      <c r="A25817" s="1" t="s">
        <v>8</v>
      </c>
      <c r="B25817" s="1" t="s">
        <v>9</v>
      </c>
      <c r="C25817" s="1" t="s">
        <v>35070</v>
      </c>
      <c r="D25817" s="1" t="s">
        <v>35071</v>
      </c>
      <c r="E25817" s="1">
        <v>4.0</v>
      </c>
      <c r="F25817" s="1">
        <v>2016.0</v>
      </c>
      <c r="G25817" s="1">
        <v>1.0</v>
      </c>
      <c r="H25817">
        <v>236.0</v>
      </c>
    </row>
    <row r="25818">
      <c r="A25818" s="1" t="s">
        <v>8</v>
      </c>
      <c r="B25818" s="1" t="s">
        <v>9</v>
      </c>
      <c r="C25818" s="1" t="s">
        <v>35072</v>
      </c>
      <c r="D25818" s="1" t="s">
        <v>35073</v>
      </c>
      <c r="E25818" s="1">
        <v>4.0</v>
      </c>
      <c r="F25818" s="1">
        <v>2016.0</v>
      </c>
      <c r="G25818" s="1">
        <v>1.0</v>
      </c>
      <c r="H25818">
        <v>276.0</v>
      </c>
    </row>
    <row r="25819">
      <c r="A25819" s="1" t="s">
        <v>8</v>
      </c>
      <c r="B25819" s="1" t="s">
        <v>9</v>
      </c>
      <c r="C25819" s="1" t="s">
        <v>35074</v>
      </c>
      <c r="D25819" s="1" t="s">
        <v>33573</v>
      </c>
      <c r="E25819" s="1">
        <v>4.0</v>
      </c>
      <c r="F25819" s="1">
        <v>2016.0</v>
      </c>
      <c r="G25819" s="1">
        <v>1.0</v>
      </c>
      <c r="H25819">
        <v>49.0</v>
      </c>
    </row>
    <row r="25820">
      <c r="A25820" s="1" t="s">
        <v>8</v>
      </c>
      <c r="B25820" s="1" t="s">
        <v>9</v>
      </c>
      <c r="C25820" s="1" t="s">
        <v>35075</v>
      </c>
      <c r="D25820" s="1" t="s">
        <v>35037</v>
      </c>
      <c r="E25820" s="1">
        <v>4.0</v>
      </c>
      <c r="F25820" s="1">
        <v>2016.0</v>
      </c>
      <c r="G25820" s="1">
        <v>1.0</v>
      </c>
      <c r="H25820">
        <v>378.0</v>
      </c>
    </row>
    <row r="25821">
      <c r="A25821" s="1" t="s">
        <v>8</v>
      </c>
      <c r="B25821" s="1" t="s">
        <v>9</v>
      </c>
      <c r="C25821" s="1" t="s">
        <v>35076</v>
      </c>
      <c r="D25821" s="1" t="s">
        <v>884</v>
      </c>
      <c r="E25821" s="1">
        <v>4.0</v>
      </c>
      <c r="F25821" s="1">
        <v>2016.0</v>
      </c>
      <c r="G25821" s="1">
        <v>1.0</v>
      </c>
      <c r="H25821">
        <v>380.0</v>
      </c>
    </row>
    <row r="25822">
      <c r="A25822" s="1" t="s">
        <v>8</v>
      </c>
      <c r="B25822" s="1" t="s">
        <v>144</v>
      </c>
      <c r="C25822" s="1" t="s">
        <v>35077</v>
      </c>
      <c r="D25822" s="1" t="s">
        <v>35078</v>
      </c>
      <c r="E25822" s="1">
        <v>4.0</v>
      </c>
      <c r="F25822" s="1">
        <v>2016.0</v>
      </c>
      <c r="G25822" s="1">
        <v>1.0</v>
      </c>
      <c r="H25822">
        <v>388.0</v>
      </c>
    </row>
    <row r="25823">
      <c r="A25823" s="1" t="s">
        <v>8</v>
      </c>
      <c r="B25823" s="1" t="s">
        <v>144</v>
      </c>
      <c r="C25823" s="1" t="s">
        <v>35079</v>
      </c>
      <c r="D25823" s="1" t="s">
        <v>25190</v>
      </c>
      <c r="E25823" s="1">
        <v>4.0</v>
      </c>
      <c r="F25823" s="1">
        <v>2016.0</v>
      </c>
      <c r="G25823" s="1">
        <v>1.0</v>
      </c>
      <c r="H25823">
        <v>107.0</v>
      </c>
    </row>
    <row r="25824">
      <c r="A25824" s="1" t="s">
        <v>8</v>
      </c>
      <c r="B25824" s="1" t="s">
        <v>144</v>
      </c>
      <c r="C25824" s="1" t="s">
        <v>35080</v>
      </c>
      <c r="D25824" s="1" t="s">
        <v>1902</v>
      </c>
      <c r="E25824" s="1">
        <v>4.0</v>
      </c>
      <c r="F25824" s="1">
        <v>2016.0</v>
      </c>
      <c r="G25824" s="1">
        <v>1.0</v>
      </c>
      <c r="H25824">
        <v>238.0</v>
      </c>
    </row>
    <row r="25825">
      <c r="A25825" s="1" t="s">
        <v>8</v>
      </c>
      <c r="B25825" s="1" t="s">
        <v>148</v>
      </c>
      <c r="C25825" s="1" t="s">
        <v>35081</v>
      </c>
      <c r="D25825" s="1" t="s">
        <v>35082</v>
      </c>
      <c r="E25825" s="1">
        <v>4.0</v>
      </c>
      <c r="F25825" s="1">
        <v>2016.0</v>
      </c>
      <c r="G25825" s="1">
        <v>1.0</v>
      </c>
      <c r="H25825">
        <v>212.0</v>
      </c>
    </row>
    <row r="25826">
      <c r="A25826" s="1" t="s">
        <v>8</v>
      </c>
      <c r="B25826" s="1" t="s">
        <v>148</v>
      </c>
      <c r="C25826" s="1" t="s">
        <v>35083</v>
      </c>
      <c r="D25826" s="1" t="s">
        <v>35084</v>
      </c>
      <c r="E25826" s="1">
        <v>4.0</v>
      </c>
      <c r="F25826" s="1">
        <v>2016.0</v>
      </c>
      <c r="G25826" s="1">
        <v>1.0</v>
      </c>
      <c r="H25826">
        <v>366.0</v>
      </c>
    </row>
    <row r="25827">
      <c r="A25827" s="1" t="s">
        <v>8</v>
      </c>
      <c r="B25827" s="1" t="s">
        <v>148</v>
      </c>
      <c r="C25827" s="1" t="s">
        <v>35085</v>
      </c>
      <c r="D25827" s="1" t="s">
        <v>35086</v>
      </c>
      <c r="E25827" s="1">
        <v>4.0</v>
      </c>
      <c r="F25827" s="1">
        <v>2016.0</v>
      </c>
      <c r="G25827" s="1">
        <v>1.0</v>
      </c>
      <c r="H25827">
        <v>347.0</v>
      </c>
    </row>
    <row r="25828">
      <c r="A25828" s="1" t="s">
        <v>8</v>
      </c>
      <c r="B25828" s="1" t="s">
        <v>148</v>
      </c>
      <c r="C25828" s="1" t="s">
        <v>35087</v>
      </c>
      <c r="D25828" s="1" t="s">
        <v>35088</v>
      </c>
      <c r="E25828" s="1">
        <v>4.0</v>
      </c>
      <c r="F25828" s="1">
        <v>2016.0</v>
      </c>
      <c r="G25828" s="1">
        <v>1.0</v>
      </c>
      <c r="H25828">
        <v>292.0</v>
      </c>
    </row>
    <row r="25829">
      <c r="A25829" s="1" t="s">
        <v>8</v>
      </c>
      <c r="B25829" s="1" t="s">
        <v>148</v>
      </c>
      <c r="C25829" s="1" t="s">
        <v>35089</v>
      </c>
      <c r="D25829" s="1" t="s">
        <v>35088</v>
      </c>
      <c r="E25829" s="1">
        <v>4.0</v>
      </c>
      <c r="F25829" s="1">
        <v>2016.0</v>
      </c>
      <c r="G25829" s="1">
        <v>1.0</v>
      </c>
      <c r="H25829">
        <v>333.0</v>
      </c>
    </row>
    <row r="25830">
      <c r="A25830" s="1" t="s">
        <v>8</v>
      </c>
      <c r="B25830" s="1" t="s">
        <v>9</v>
      </c>
      <c r="C25830" s="1" t="s">
        <v>35090</v>
      </c>
      <c r="D25830" s="1" t="s">
        <v>35091</v>
      </c>
      <c r="E25830" s="1">
        <v>4.0</v>
      </c>
      <c r="F25830" s="1">
        <v>2016.0</v>
      </c>
      <c r="G25830" s="1">
        <v>1.0</v>
      </c>
      <c r="H25830">
        <v>106.0</v>
      </c>
    </row>
    <row r="25831">
      <c r="A25831" s="1" t="s">
        <v>8</v>
      </c>
      <c r="B25831" s="1" t="s">
        <v>9</v>
      </c>
      <c r="C25831" s="1" t="s">
        <v>35092</v>
      </c>
      <c r="D25831" s="1" t="s">
        <v>33451</v>
      </c>
      <c r="E25831" s="1">
        <v>4.0</v>
      </c>
      <c r="F25831" s="1">
        <v>2016.0</v>
      </c>
      <c r="G25831" s="1">
        <v>1.0</v>
      </c>
      <c r="H25831">
        <v>231.0</v>
      </c>
    </row>
    <row r="25832">
      <c r="A25832" s="1" t="s">
        <v>8</v>
      </c>
      <c r="B25832" s="1" t="s">
        <v>9</v>
      </c>
      <c r="C25832" s="1" t="s">
        <v>35093</v>
      </c>
      <c r="D25832" s="1" t="s">
        <v>2200</v>
      </c>
      <c r="E25832" s="1">
        <v>4.0</v>
      </c>
      <c r="F25832" s="1">
        <v>2016.0</v>
      </c>
      <c r="G25832" s="1">
        <v>1.0</v>
      </c>
      <c r="H25832">
        <v>125.0</v>
      </c>
    </row>
    <row r="25833">
      <c r="A25833" s="1" t="s">
        <v>8</v>
      </c>
      <c r="B25833" s="1" t="s">
        <v>9</v>
      </c>
      <c r="C25833" s="1" t="s">
        <v>35094</v>
      </c>
      <c r="D25833" s="1" t="s">
        <v>35095</v>
      </c>
      <c r="E25833" s="1">
        <v>4.0</v>
      </c>
      <c r="F25833" s="1">
        <v>2016.0</v>
      </c>
      <c r="G25833" s="1">
        <v>1.0</v>
      </c>
      <c r="H25833">
        <v>114.0</v>
      </c>
    </row>
    <row r="25834">
      <c r="A25834" s="1" t="s">
        <v>8</v>
      </c>
      <c r="B25834" s="1" t="s">
        <v>9</v>
      </c>
      <c r="C25834" s="1" t="s">
        <v>35096</v>
      </c>
      <c r="D25834" s="1" t="s">
        <v>25934</v>
      </c>
      <c r="E25834" s="1">
        <v>4.0</v>
      </c>
      <c r="F25834" s="1">
        <v>2016.0</v>
      </c>
      <c r="G25834" s="1">
        <v>1.0</v>
      </c>
      <c r="H25834">
        <v>203.0</v>
      </c>
    </row>
    <row r="25835">
      <c r="A25835" s="1" t="s">
        <v>8</v>
      </c>
      <c r="B25835" s="1" t="s">
        <v>9</v>
      </c>
      <c r="C25835" s="1" t="s">
        <v>35097</v>
      </c>
      <c r="D25835" s="1" t="s">
        <v>35098</v>
      </c>
      <c r="E25835" s="1">
        <v>4.0</v>
      </c>
      <c r="F25835" s="1">
        <v>2016.0</v>
      </c>
      <c r="G25835" s="1">
        <v>1.0</v>
      </c>
      <c r="H25835">
        <v>85.0</v>
      </c>
    </row>
    <row r="25836">
      <c r="A25836" s="1" t="s">
        <v>8</v>
      </c>
      <c r="B25836" s="1" t="s">
        <v>9</v>
      </c>
      <c r="C25836" s="1" t="s">
        <v>35099</v>
      </c>
      <c r="D25836" s="1" t="s">
        <v>16459</v>
      </c>
      <c r="E25836" s="1">
        <v>4.0</v>
      </c>
      <c r="F25836" s="1">
        <v>2016.0</v>
      </c>
      <c r="G25836" s="1">
        <v>1.0</v>
      </c>
      <c r="H25836">
        <v>154.0</v>
      </c>
    </row>
    <row r="25837">
      <c r="A25837" s="1" t="s">
        <v>8</v>
      </c>
      <c r="B25837" s="1" t="s">
        <v>9</v>
      </c>
      <c r="C25837" s="1" t="s">
        <v>35100</v>
      </c>
      <c r="D25837" s="1" t="s">
        <v>32885</v>
      </c>
      <c r="E25837" s="1">
        <v>4.0</v>
      </c>
      <c r="F25837" s="1">
        <v>2016.0</v>
      </c>
      <c r="G25837" s="1">
        <v>1.0</v>
      </c>
      <c r="H25837">
        <v>243.0</v>
      </c>
    </row>
    <row r="25838">
      <c r="A25838" s="1" t="s">
        <v>8</v>
      </c>
      <c r="B25838" s="1" t="s">
        <v>9</v>
      </c>
      <c r="C25838" s="1" t="s">
        <v>35101</v>
      </c>
      <c r="D25838" s="1" t="s">
        <v>12235</v>
      </c>
      <c r="E25838" s="1">
        <v>4.0</v>
      </c>
      <c r="F25838" s="1">
        <v>2016.0</v>
      </c>
      <c r="G25838" s="1">
        <v>1.0</v>
      </c>
      <c r="H25838">
        <v>164.0</v>
      </c>
    </row>
    <row r="25839">
      <c r="A25839" s="1" t="s">
        <v>8</v>
      </c>
      <c r="B25839" s="1" t="s">
        <v>9</v>
      </c>
      <c r="C25839" s="1" t="s">
        <v>35102</v>
      </c>
      <c r="D25839" s="1" t="s">
        <v>3480</v>
      </c>
      <c r="E25839" s="1">
        <v>4.0</v>
      </c>
      <c r="F25839" s="1">
        <v>2016.0</v>
      </c>
      <c r="G25839" s="1">
        <v>1.0</v>
      </c>
      <c r="H25839">
        <v>91.0</v>
      </c>
    </row>
    <row r="25840">
      <c r="A25840" s="1" t="s">
        <v>8</v>
      </c>
      <c r="B25840" s="1" t="s">
        <v>9</v>
      </c>
      <c r="C25840" s="1" t="s">
        <v>35103</v>
      </c>
      <c r="D25840" s="1" t="s">
        <v>35104</v>
      </c>
      <c r="E25840" s="1">
        <v>4.0</v>
      </c>
      <c r="F25840" s="1">
        <v>2016.0</v>
      </c>
      <c r="G25840" s="1">
        <v>1.0</v>
      </c>
      <c r="H25840">
        <v>335.0</v>
      </c>
    </row>
    <row r="25841">
      <c r="A25841" s="1" t="s">
        <v>8</v>
      </c>
      <c r="B25841" s="1" t="s">
        <v>9</v>
      </c>
      <c r="C25841" s="1" t="s">
        <v>35105</v>
      </c>
      <c r="D25841" s="1" t="s">
        <v>35106</v>
      </c>
      <c r="E25841" s="1">
        <v>4.0</v>
      </c>
      <c r="F25841" s="1">
        <v>2016.0</v>
      </c>
      <c r="G25841" s="1">
        <v>1.0</v>
      </c>
      <c r="H25841">
        <v>329.0</v>
      </c>
    </row>
    <row r="25842">
      <c r="A25842" s="1" t="s">
        <v>8</v>
      </c>
      <c r="B25842" s="1" t="s">
        <v>9</v>
      </c>
      <c r="C25842" s="1" t="s">
        <v>35107</v>
      </c>
      <c r="D25842" s="1" t="s">
        <v>34106</v>
      </c>
      <c r="E25842" s="1">
        <v>4.0</v>
      </c>
      <c r="F25842" s="1">
        <v>2016.0</v>
      </c>
      <c r="G25842" s="1">
        <v>1.0</v>
      </c>
      <c r="H25842">
        <v>194.0</v>
      </c>
    </row>
    <row r="25843">
      <c r="A25843" s="1" t="s">
        <v>8</v>
      </c>
      <c r="B25843" s="1" t="s">
        <v>9</v>
      </c>
      <c r="C25843" s="1" t="s">
        <v>35108</v>
      </c>
      <c r="D25843" s="1" t="s">
        <v>11109</v>
      </c>
      <c r="E25843" s="1">
        <v>4.0</v>
      </c>
      <c r="F25843" s="1">
        <v>2016.0</v>
      </c>
      <c r="G25843" s="1">
        <v>1.0</v>
      </c>
      <c r="H25843">
        <v>295.0</v>
      </c>
    </row>
    <row r="25844">
      <c r="A25844" s="1" t="s">
        <v>8</v>
      </c>
      <c r="B25844" s="1" t="s">
        <v>9</v>
      </c>
      <c r="C25844" s="1" t="s">
        <v>35109</v>
      </c>
      <c r="D25844" s="1" t="s">
        <v>35110</v>
      </c>
      <c r="E25844" s="1">
        <v>4.0</v>
      </c>
      <c r="F25844" s="1">
        <v>2016.0</v>
      </c>
      <c r="G25844" s="1">
        <v>1.0</v>
      </c>
      <c r="H25844">
        <v>79.0</v>
      </c>
    </row>
    <row r="25845">
      <c r="A25845" s="1" t="s">
        <v>8</v>
      </c>
      <c r="B25845" s="1" t="s">
        <v>9</v>
      </c>
      <c r="C25845" s="1" t="s">
        <v>35111</v>
      </c>
      <c r="D25845" s="1" t="s">
        <v>2200</v>
      </c>
      <c r="E25845" s="1">
        <v>4.0</v>
      </c>
      <c r="F25845" s="1">
        <v>2016.0</v>
      </c>
      <c r="G25845" s="1">
        <v>1.0</v>
      </c>
      <c r="H25845">
        <v>191.0</v>
      </c>
    </row>
    <row r="25846">
      <c r="A25846" s="1" t="s">
        <v>8</v>
      </c>
      <c r="B25846" s="1" t="s">
        <v>9</v>
      </c>
      <c r="C25846" s="1" t="s">
        <v>35112</v>
      </c>
      <c r="D25846" s="1" t="s">
        <v>18389</v>
      </c>
      <c r="E25846" s="1">
        <v>4.0</v>
      </c>
      <c r="F25846" s="1">
        <v>2016.0</v>
      </c>
      <c r="G25846" s="1">
        <v>1.0</v>
      </c>
      <c r="H25846">
        <v>335.0</v>
      </c>
    </row>
    <row r="25847">
      <c r="A25847" s="1" t="s">
        <v>8</v>
      </c>
      <c r="B25847" s="1" t="s">
        <v>9</v>
      </c>
      <c r="C25847" s="1" t="s">
        <v>35113</v>
      </c>
      <c r="D25847" s="1" t="s">
        <v>35106</v>
      </c>
      <c r="E25847" s="1">
        <v>4.0</v>
      </c>
      <c r="F25847" s="1">
        <v>2016.0</v>
      </c>
      <c r="G25847" s="1">
        <v>1.0</v>
      </c>
      <c r="H25847">
        <v>380.0</v>
      </c>
    </row>
    <row r="25848">
      <c r="A25848" s="1" t="s">
        <v>8</v>
      </c>
      <c r="B25848" s="1" t="s">
        <v>9</v>
      </c>
      <c r="C25848" s="1" t="s">
        <v>35114</v>
      </c>
      <c r="D25848" s="1" t="s">
        <v>297</v>
      </c>
      <c r="E25848" s="1">
        <v>4.0</v>
      </c>
      <c r="F25848" s="1">
        <v>2016.0</v>
      </c>
      <c r="G25848" s="1">
        <v>1.0</v>
      </c>
      <c r="H25848">
        <v>152.0</v>
      </c>
    </row>
    <row r="25849">
      <c r="A25849" s="1" t="s">
        <v>8</v>
      </c>
      <c r="B25849" s="1" t="s">
        <v>9</v>
      </c>
      <c r="C25849" s="1" t="s">
        <v>35115</v>
      </c>
      <c r="D25849" s="1" t="s">
        <v>29646</v>
      </c>
      <c r="E25849" s="1">
        <v>4.0</v>
      </c>
      <c r="F25849" s="1">
        <v>2016.0</v>
      </c>
      <c r="G25849" s="1">
        <v>1.0</v>
      </c>
      <c r="H25849">
        <v>364.0</v>
      </c>
    </row>
    <row r="25850">
      <c r="A25850" s="1" t="s">
        <v>8</v>
      </c>
      <c r="B25850" s="1" t="s">
        <v>9</v>
      </c>
      <c r="C25850" s="1" t="s">
        <v>35116</v>
      </c>
      <c r="D25850" s="1" t="s">
        <v>28632</v>
      </c>
      <c r="E25850" s="1">
        <v>4.0</v>
      </c>
      <c r="F25850" s="1">
        <v>2016.0</v>
      </c>
      <c r="G25850" s="1">
        <v>1.0</v>
      </c>
      <c r="H25850">
        <v>262.0</v>
      </c>
    </row>
    <row r="25851">
      <c r="A25851" s="1" t="s">
        <v>8</v>
      </c>
      <c r="B25851" s="1" t="s">
        <v>9</v>
      </c>
      <c r="C25851" s="1" t="s">
        <v>35117</v>
      </c>
      <c r="D25851" s="1" t="s">
        <v>26817</v>
      </c>
      <c r="E25851" s="1">
        <v>4.0</v>
      </c>
      <c r="F25851" s="1">
        <v>2016.0</v>
      </c>
      <c r="G25851" s="1">
        <v>1.0</v>
      </c>
      <c r="H25851">
        <v>216.0</v>
      </c>
    </row>
    <row r="25852">
      <c r="A25852" s="1" t="s">
        <v>8</v>
      </c>
      <c r="B25852" s="1" t="s">
        <v>9</v>
      </c>
      <c r="C25852" s="1" t="s">
        <v>35118</v>
      </c>
      <c r="D25852" s="1" t="s">
        <v>22001</v>
      </c>
      <c r="E25852" s="1">
        <v>4.0</v>
      </c>
      <c r="F25852" s="1">
        <v>2016.0</v>
      </c>
      <c r="G25852" s="1">
        <v>1.0</v>
      </c>
      <c r="H25852">
        <v>205.0</v>
      </c>
    </row>
    <row r="25853">
      <c r="A25853" s="1" t="s">
        <v>8</v>
      </c>
      <c r="B25853" s="1" t="s">
        <v>9</v>
      </c>
      <c r="C25853" s="1" t="s">
        <v>35119</v>
      </c>
      <c r="D25853" s="1" t="s">
        <v>34858</v>
      </c>
      <c r="E25853" s="1">
        <v>4.0</v>
      </c>
      <c r="F25853" s="1">
        <v>2016.0</v>
      </c>
      <c r="G25853" s="1">
        <v>1.0</v>
      </c>
      <c r="H25853">
        <v>344.0</v>
      </c>
    </row>
    <row r="25854">
      <c r="A25854" s="1" t="s">
        <v>8</v>
      </c>
      <c r="B25854" s="1" t="s">
        <v>9</v>
      </c>
      <c r="C25854" s="1" t="s">
        <v>35120</v>
      </c>
      <c r="D25854" s="1" t="s">
        <v>7738</v>
      </c>
      <c r="E25854" s="1">
        <v>4.0</v>
      </c>
      <c r="F25854" s="1">
        <v>2016.0</v>
      </c>
      <c r="G25854" s="1">
        <v>1.0</v>
      </c>
      <c r="H25854">
        <v>265.0</v>
      </c>
    </row>
    <row r="25855">
      <c r="A25855" s="1" t="s">
        <v>8</v>
      </c>
      <c r="B25855" s="1" t="s">
        <v>9</v>
      </c>
      <c r="C25855" s="1" t="s">
        <v>35121</v>
      </c>
      <c r="D25855" s="1" t="s">
        <v>25934</v>
      </c>
      <c r="E25855" s="1">
        <v>4.0</v>
      </c>
      <c r="F25855" s="1">
        <v>2016.0</v>
      </c>
      <c r="G25855" s="1">
        <v>1.0</v>
      </c>
      <c r="H25855">
        <v>287.0</v>
      </c>
    </row>
    <row r="25856">
      <c r="A25856" s="1" t="s">
        <v>8</v>
      </c>
      <c r="B25856" s="1" t="s">
        <v>9</v>
      </c>
      <c r="C25856" s="1" t="s">
        <v>35122</v>
      </c>
      <c r="D25856" s="1" t="s">
        <v>35123</v>
      </c>
      <c r="E25856" s="1">
        <v>4.0</v>
      </c>
      <c r="F25856" s="1">
        <v>2016.0</v>
      </c>
      <c r="G25856" s="1">
        <v>1.0</v>
      </c>
      <c r="H25856">
        <v>237.0</v>
      </c>
    </row>
    <row r="25857">
      <c r="A25857" s="1" t="s">
        <v>8</v>
      </c>
      <c r="B25857" s="1" t="s">
        <v>9</v>
      </c>
      <c r="C25857" s="1" t="s">
        <v>35124</v>
      </c>
      <c r="D25857" s="1" t="s">
        <v>18737</v>
      </c>
      <c r="E25857" s="1">
        <v>4.0</v>
      </c>
      <c r="F25857" s="1">
        <v>2016.0</v>
      </c>
      <c r="G25857" s="1">
        <v>1.0</v>
      </c>
      <c r="H25857">
        <v>337.0</v>
      </c>
    </row>
    <row r="25858">
      <c r="A25858" s="1" t="s">
        <v>8</v>
      </c>
      <c r="B25858" s="1" t="s">
        <v>9</v>
      </c>
      <c r="C25858" s="1" t="s">
        <v>35125</v>
      </c>
      <c r="D25858" s="1" t="s">
        <v>18381</v>
      </c>
      <c r="E25858" s="1">
        <v>4.0</v>
      </c>
      <c r="F25858" s="1">
        <v>2016.0</v>
      </c>
      <c r="G25858" s="1">
        <v>1.0</v>
      </c>
      <c r="H25858">
        <v>388.0</v>
      </c>
    </row>
    <row r="25859">
      <c r="A25859" s="1" t="s">
        <v>8</v>
      </c>
      <c r="B25859" s="1" t="s">
        <v>9</v>
      </c>
      <c r="C25859" s="1" t="s">
        <v>35126</v>
      </c>
      <c r="D25859" s="1" t="s">
        <v>889</v>
      </c>
      <c r="E25859" s="1">
        <v>4.0</v>
      </c>
      <c r="F25859" s="1">
        <v>2016.0</v>
      </c>
      <c r="G25859" s="1">
        <v>1.0</v>
      </c>
      <c r="H25859">
        <v>199.0</v>
      </c>
    </row>
    <row r="25860">
      <c r="A25860" s="1" t="s">
        <v>8</v>
      </c>
      <c r="B25860" s="1" t="s">
        <v>9</v>
      </c>
      <c r="C25860" s="1" t="s">
        <v>35127</v>
      </c>
      <c r="D25860" s="1" t="s">
        <v>35128</v>
      </c>
      <c r="E25860" s="1">
        <v>4.0</v>
      </c>
      <c r="F25860" s="1">
        <v>2016.0</v>
      </c>
      <c r="G25860" s="1">
        <v>1.0</v>
      </c>
      <c r="H25860">
        <v>202.0</v>
      </c>
    </row>
    <row r="25861">
      <c r="A25861" s="1" t="s">
        <v>8</v>
      </c>
      <c r="B25861" s="1" t="s">
        <v>9</v>
      </c>
      <c r="C25861" s="1" t="s">
        <v>35129</v>
      </c>
      <c r="D25861" s="1" t="s">
        <v>37</v>
      </c>
      <c r="E25861" s="1">
        <v>4.0</v>
      </c>
      <c r="F25861" s="1">
        <v>2016.0</v>
      </c>
      <c r="G25861" s="1">
        <v>1.0</v>
      </c>
      <c r="H25861">
        <v>213.0</v>
      </c>
    </row>
    <row r="25862">
      <c r="A25862" s="1" t="s">
        <v>8</v>
      </c>
      <c r="B25862" s="1" t="s">
        <v>9</v>
      </c>
      <c r="C25862" s="1" t="s">
        <v>35130</v>
      </c>
      <c r="D25862" s="1" t="s">
        <v>14635</v>
      </c>
      <c r="E25862" s="1">
        <v>4.0</v>
      </c>
      <c r="F25862" s="1">
        <v>2016.0</v>
      </c>
      <c r="G25862" s="1">
        <v>1.0</v>
      </c>
      <c r="H25862">
        <v>175.0</v>
      </c>
    </row>
    <row r="25863">
      <c r="A25863" s="1" t="s">
        <v>8</v>
      </c>
      <c r="B25863" s="1" t="s">
        <v>9</v>
      </c>
      <c r="C25863" s="1" t="s">
        <v>35131</v>
      </c>
      <c r="D25863" s="1" t="s">
        <v>31092</v>
      </c>
      <c r="E25863" s="1">
        <v>4.0</v>
      </c>
      <c r="F25863" s="1">
        <v>2016.0</v>
      </c>
      <c r="G25863" s="1">
        <v>1.0</v>
      </c>
      <c r="H25863">
        <v>339.0</v>
      </c>
    </row>
    <row r="25864">
      <c r="A25864" s="1" t="s">
        <v>8</v>
      </c>
      <c r="B25864" s="1" t="s">
        <v>9</v>
      </c>
      <c r="C25864" s="1" t="s">
        <v>35132</v>
      </c>
      <c r="D25864" s="1" t="s">
        <v>32531</v>
      </c>
      <c r="E25864" s="1">
        <v>4.0</v>
      </c>
      <c r="F25864" s="1">
        <v>2016.0</v>
      </c>
      <c r="G25864" s="1">
        <v>1.0</v>
      </c>
      <c r="H25864">
        <v>112.0</v>
      </c>
    </row>
    <row r="25865">
      <c r="A25865" s="1" t="s">
        <v>8</v>
      </c>
      <c r="B25865" s="1" t="s">
        <v>9</v>
      </c>
      <c r="C25865" s="1" t="s">
        <v>35133</v>
      </c>
      <c r="D25865" s="1" t="s">
        <v>35046</v>
      </c>
      <c r="E25865" s="1">
        <v>4.0</v>
      </c>
      <c r="F25865" s="1">
        <v>2016.0</v>
      </c>
      <c r="G25865" s="1">
        <v>1.0</v>
      </c>
      <c r="H25865">
        <v>339.0</v>
      </c>
    </row>
    <row r="25866">
      <c r="A25866" s="1" t="s">
        <v>8</v>
      </c>
      <c r="B25866" s="1" t="s">
        <v>144</v>
      </c>
      <c r="C25866" s="1" t="s">
        <v>35134</v>
      </c>
      <c r="D25866" s="1" t="s">
        <v>26451</v>
      </c>
      <c r="E25866" s="1">
        <v>4.0</v>
      </c>
      <c r="F25866" s="1">
        <v>2016.0</v>
      </c>
      <c r="G25866" s="1">
        <v>1.0</v>
      </c>
      <c r="H25866">
        <v>351.0</v>
      </c>
    </row>
    <row r="25867">
      <c r="A25867" s="1" t="s">
        <v>8</v>
      </c>
      <c r="B25867" s="1" t="s">
        <v>144</v>
      </c>
      <c r="C25867" s="1" t="s">
        <v>35135</v>
      </c>
      <c r="D25867" s="1" t="s">
        <v>33338</v>
      </c>
      <c r="E25867" s="1">
        <v>4.0</v>
      </c>
      <c r="F25867" s="1">
        <v>2016.0</v>
      </c>
      <c r="G25867" s="1">
        <v>1.0</v>
      </c>
      <c r="H25867">
        <v>174.0</v>
      </c>
    </row>
    <row r="25868">
      <c r="A25868" s="1" t="s">
        <v>8</v>
      </c>
      <c r="B25868" s="1" t="s">
        <v>144</v>
      </c>
      <c r="C25868" s="1" t="s">
        <v>35136</v>
      </c>
      <c r="D25868" s="1" t="s">
        <v>31255</v>
      </c>
      <c r="E25868" s="1">
        <v>4.0</v>
      </c>
      <c r="F25868" s="1">
        <v>2016.0</v>
      </c>
      <c r="G25868" s="1">
        <v>1.0</v>
      </c>
      <c r="H25868">
        <v>348.0</v>
      </c>
    </row>
    <row r="25869">
      <c r="A25869" s="1" t="s">
        <v>8</v>
      </c>
      <c r="B25869" s="1" t="s">
        <v>148</v>
      </c>
      <c r="C25869" s="1" t="s">
        <v>35137</v>
      </c>
      <c r="D25869" s="1" t="s">
        <v>35138</v>
      </c>
      <c r="E25869" s="1">
        <v>4.0</v>
      </c>
      <c r="F25869" s="1">
        <v>2016.0</v>
      </c>
      <c r="G25869" s="1">
        <v>1.0</v>
      </c>
      <c r="H25869">
        <v>250.0</v>
      </c>
    </row>
    <row r="25870">
      <c r="A25870" s="1" t="s">
        <v>8</v>
      </c>
      <c r="B25870" s="1" t="s">
        <v>9</v>
      </c>
      <c r="C25870" s="1" t="s">
        <v>35139</v>
      </c>
      <c r="D25870" s="1" t="s">
        <v>3669</v>
      </c>
      <c r="E25870" s="1">
        <v>4.0</v>
      </c>
      <c r="F25870" s="1">
        <v>2016.0</v>
      </c>
      <c r="G25870" s="1">
        <v>1.0</v>
      </c>
      <c r="H25870">
        <v>197.0</v>
      </c>
    </row>
    <row r="25871">
      <c r="A25871" s="1" t="s">
        <v>8</v>
      </c>
      <c r="B25871" s="1" t="s">
        <v>9</v>
      </c>
      <c r="C25871" s="1" t="s">
        <v>35140</v>
      </c>
      <c r="D25871" s="1" t="s">
        <v>35141</v>
      </c>
      <c r="E25871" s="1">
        <v>4.0</v>
      </c>
      <c r="F25871" s="1">
        <v>2016.0</v>
      </c>
      <c r="G25871" s="1">
        <v>1.0</v>
      </c>
      <c r="H25871">
        <v>95.0</v>
      </c>
    </row>
    <row r="25872">
      <c r="A25872" s="1" t="s">
        <v>8</v>
      </c>
      <c r="B25872" s="1" t="s">
        <v>9</v>
      </c>
      <c r="C25872" s="1" t="s">
        <v>35142</v>
      </c>
      <c r="D25872" s="1" t="s">
        <v>35143</v>
      </c>
      <c r="E25872" s="1">
        <v>4.0</v>
      </c>
      <c r="F25872" s="1">
        <v>2016.0</v>
      </c>
      <c r="G25872" s="1">
        <v>1.0</v>
      </c>
      <c r="H25872">
        <v>210.0</v>
      </c>
    </row>
    <row r="25873">
      <c r="A25873" s="1" t="s">
        <v>8</v>
      </c>
      <c r="B25873" s="1" t="s">
        <v>9</v>
      </c>
      <c r="C25873" s="1" t="s">
        <v>35144</v>
      </c>
      <c r="D25873" s="1" t="s">
        <v>12670</v>
      </c>
      <c r="E25873" s="1">
        <v>4.0</v>
      </c>
      <c r="F25873" s="1">
        <v>2016.0</v>
      </c>
      <c r="G25873" s="1">
        <v>1.0</v>
      </c>
      <c r="H25873">
        <v>47.0</v>
      </c>
    </row>
    <row r="25874">
      <c r="A25874" s="1" t="s">
        <v>8</v>
      </c>
      <c r="B25874" s="1" t="s">
        <v>9</v>
      </c>
      <c r="C25874" s="1" t="s">
        <v>35145</v>
      </c>
      <c r="D25874" s="1" t="s">
        <v>11419</v>
      </c>
      <c r="E25874" s="1">
        <v>4.0</v>
      </c>
      <c r="F25874" s="1">
        <v>2016.0</v>
      </c>
      <c r="G25874" s="1">
        <v>1.0</v>
      </c>
      <c r="H25874">
        <v>164.0</v>
      </c>
    </row>
    <row r="25875">
      <c r="A25875" s="1" t="s">
        <v>8</v>
      </c>
      <c r="B25875" s="1" t="s">
        <v>9</v>
      </c>
      <c r="C25875" s="1" t="s">
        <v>35146</v>
      </c>
      <c r="D25875" s="1" t="s">
        <v>35147</v>
      </c>
      <c r="E25875" s="1">
        <v>4.0</v>
      </c>
      <c r="F25875" s="1">
        <v>2016.0</v>
      </c>
      <c r="G25875" s="1">
        <v>1.0</v>
      </c>
      <c r="H25875">
        <v>140.0</v>
      </c>
    </row>
    <row r="25876">
      <c r="A25876" s="1" t="s">
        <v>8</v>
      </c>
      <c r="B25876" s="1" t="s">
        <v>9</v>
      </c>
      <c r="C25876" s="1" t="s">
        <v>35148</v>
      </c>
      <c r="D25876" s="1" t="s">
        <v>32992</v>
      </c>
      <c r="E25876" s="1">
        <v>4.0</v>
      </c>
      <c r="F25876" s="1">
        <v>2016.0</v>
      </c>
      <c r="G25876" s="1">
        <v>1.0</v>
      </c>
      <c r="H25876">
        <v>179.0</v>
      </c>
    </row>
    <row r="25877">
      <c r="A25877" s="1" t="s">
        <v>8</v>
      </c>
      <c r="B25877" s="1" t="s">
        <v>9</v>
      </c>
      <c r="C25877" s="1" t="s">
        <v>35149</v>
      </c>
      <c r="D25877" s="1" t="s">
        <v>35150</v>
      </c>
      <c r="E25877" s="1">
        <v>4.0</v>
      </c>
      <c r="F25877" s="1">
        <v>2016.0</v>
      </c>
      <c r="G25877" s="1">
        <v>1.0</v>
      </c>
      <c r="H25877">
        <v>91.0</v>
      </c>
    </row>
    <row r="25878">
      <c r="A25878" s="1" t="s">
        <v>8</v>
      </c>
      <c r="B25878" s="1" t="s">
        <v>9</v>
      </c>
      <c r="C25878" s="1" t="s">
        <v>35151</v>
      </c>
      <c r="D25878" s="1" t="s">
        <v>10411</v>
      </c>
      <c r="E25878" s="1">
        <v>4.0</v>
      </c>
      <c r="F25878" s="1">
        <v>2016.0</v>
      </c>
      <c r="G25878" s="1">
        <v>1.0</v>
      </c>
      <c r="H25878">
        <v>49.0</v>
      </c>
    </row>
    <row r="25879">
      <c r="A25879" s="1" t="s">
        <v>8</v>
      </c>
      <c r="B25879" s="1" t="s">
        <v>9</v>
      </c>
      <c r="C25879" s="1" t="s">
        <v>35152</v>
      </c>
      <c r="D25879" s="1" t="s">
        <v>2570</v>
      </c>
      <c r="E25879" s="1">
        <v>4.0</v>
      </c>
      <c r="F25879" s="1">
        <v>2016.0</v>
      </c>
      <c r="G25879" s="1">
        <v>1.0</v>
      </c>
      <c r="H25879">
        <v>262.0</v>
      </c>
    </row>
    <row r="25880">
      <c r="A25880" s="1" t="s">
        <v>8</v>
      </c>
      <c r="B25880" s="1" t="s">
        <v>9</v>
      </c>
      <c r="C25880" s="1" t="s">
        <v>35153</v>
      </c>
      <c r="D25880" s="1" t="s">
        <v>2570</v>
      </c>
      <c r="E25880" s="1">
        <v>4.0</v>
      </c>
      <c r="F25880" s="1">
        <v>2016.0</v>
      </c>
      <c r="G25880" s="1">
        <v>1.0</v>
      </c>
      <c r="H25880">
        <v>380.0</v>
      </c>
    </row>
    <row r="25881">
      <c r="A25881" s="1" t="s">
        <v>8</v>
      </c>
      <c r="B25881" s="1" t="s">
        <v>9</v>
      </c>
      <c r="C25881" s="1" t="s">
        <v>35154</v>
      </c>
      <c r="D25881" s="1" t="s">
        <v>269</v>
      </c>
      <c r="E25881" s="1">
        <v>4.0</v>
      </c>
      <c r="F25881" s="1">
        <v>2016.0</v>
      </c>
      <c r="G25881" s="1">
        <v>1.0</v>
      </c>
      <c r="H25881">
        <v>335.0</v>
      </c>
    </row>
    <row r="25882">
      <c r="A25882" s="1" t="s">
        <v>8</v>
      </c>
      <c r="B25882" s="1" t="s">
        <v>9</v>
      </c>
      <c r="C25882" s="1" t="s">
        <v>35155</v>
      </c>
      <c r="D25882" s="1" t="s">
        <v>12670</v>
      </c>
      <c r="E25882" s="1">
        <v>4.0</v>
      </c>
      <c r="F25882" s="1">
        <v>2016.0</v>
      </c>
      <c r="G25882" s="1">
        <v>1.0</v>
      </c>
      <c r="H25882">
        <v>255.0</v>
      </c>
    </row>
    <row r="25883">
      <c r="A25883" s="1" t="s">
        <v>8</v>
      </c>
      <c r="B25883" s="1" t="s">
        <v>9</v>
      </c>
      <c r="C25883" s="1" t="s">
        <v>35156</v>
      </c>
      <c r="D25883" s="1" t="s">
        <v>1259</v>
      </c>
      <c r="E25883" s="1">
        <v>4.0</v>
      </c>
      <c r="F25883" s="1">
        <v>2016.0</v>
      </c>
      <c r="G25883" s="1">
        <v>1.0</v>
      </c>
      <c r="H25883">
        <v>193.0</v>
      </c>
    </row>
    <row r="25884">
      <c r="A25884" s="1" t="s">
        <v>8</v>
      </c>
      <c r="B25884" s="1" t="s">
        <v>9</v>
      </c>
      <c r="C25884" s="1" t="s">
        <v>35157</v>
      </c>
      <c r="D25884" s="1" t="s">
        <v>20370</v>
      </c>
      <c r="E25884" s="1">
        <v>4.0</v>
      </c>
      <c r="F25884" s="1">
        <v>2016.0</v>
      </c>
      <c r="G25884" s="1">
        <v>1.0</v>
      </c>
      <c r="H25884">
        <v>181.0</v>
      </c>
    </row>
    <row r="25885">
      <c r="A25885" s="1" t="s">
        <v>8</v>
      </c>
      <c r="B25885" s="1" t="s">
        <v>9</v>
      </c>
      <c r="C25885" s="1" t="s">
        <v>35158</v>
      </c>
      <c r="D25885" s="1" t="s">
        <v>35159</v>
      </c>
      <c r="E25885" s="1">
        <v>4.0</v>
      </c>
      <c r="F25885" s="1">
        <v>2016.0</v>
      </c>
      <c r="G25885" s="1">
        <v>1.0</v>
      </c>
      <c r="H25885">
        <v>115.0</v>
      </c>
    </row>
    <row r="25886">
      <c r="A25886" s="1" t="s">
        <v>8</v>
      </c>
      <c r="B25886" s="1" t="s">
        <v>9</v>
      </c>
      <c r="C25886" s="1" t="s">
        <v>35160</v>
      </c>
      <c r="D25886" s="1" t="s">
        <v>31328</v>
      </c>
      <c r="E25886" s="1">
        <v>4.0</v>
      </c>
      <c r="F25886" s="1">
        <v>2016.0</v>
      </c>
      <c r="G25886" s="1">
        <v>1.0</v>
      </c>
      <c r="H25886">
        <v>128.0</v>
      </c>
    </row>
    <row r="25887">
      <c r="A25887" s="1" t="s">
        <v>8</v>
      </c>
      <c r="B25887" s="1" t="s">
        <v>9</v>
      </c>
      <c r="C25887" s="1" t="s">
        <v>35161</v>
      </c>
      <c r="D25887" s="1" t="s">
        <v>33383</v>
      </c>
      <c r="E25887" s="1">
        <v>4.0</v>
      </c>
      <c r="F25887" s="1">
        <v>2016.0</v>
      </c>
      <c r="G25887" s="1">
        <v>1.0</v>
      </c>
      <c r="H25887">
        <v>140.0</v>
      </c>
    </row>
    <row r="25888">
      <c r="A25888" s="1" t="s">
        <v>8</v>
      </c>
      <c r="B25888" s="1" t="s">
        <v>9</v>
      </c>
      <c r="C25888" s="1" t="s">
        <v>35162</v>
      </c>
      <c r="D25888" s="1" t="s">
        <v>20023</v>
      </c>
      <c r="E25888" s="1">
        <v>4.0</v>
      </c>
      <c r="F25888" s="1">
        <v>2016.0</v>
      </c>
      <c r="G25888" s="1">
        <v>1.0</v>
      </c>
      <c r="H25888">
        <v>205.0</v>
      </c>
    </row>
    <row r="25889">
      <c r="A25889" s="1" t="s">
        <v>8</v>
      </c>
      <c r="B25889" s="1" t="s">
        <v>9</v>
      </c>
      <c r="C25889" s="1" t="s">
        <v>35163</v>
      </c>
      <c r="D25889" s="1" t="s">
        <v>3954</v>
      </c>
      <c r="E25889" s="1">
        <v>4.0</v>
      </c>
      <c r="F25889" s="1">
        <v>2016.0</v>
      </c>
      <c r="G25889" s="1">
        <v>1.0</v>
      </c>
      <c r="H25889">
        <v>48.0</v>
      </c>
    </row>
    <row r="25890">
      <c r="A25890" s="1" t="s">
        <v>8</v>
      </c>
      <c r="B25890" s="1" t="s">
        <v>9</v>
      </c>
      <c r="C25890" s="1" t="s">
        <v>35164</v>
      </c>
      <c r="D25890" s="1" t="s">
        <v>34665</v>
      </c>
      <c r="E25890" s="1">
        <v>4.0</v>
      </c>
      <c r="F25890" s="1">
        <v>2016.0</v>
      </c>
      <c r="G25890" s="1">
        <v>1.0</v>
      </c>
      <c r="H25890">
        <v>156.0</v>
      </c>
    </row>
    <row r="25891">
      <c r="A25891" s="1" t="s">
        <v>8</v>
      </c>
      <c r="B25891" s="1" t="s">
        <v>9</v>
      </c>
      <c r="C25891" s="1" t="s">
        <v>35165</v>
      </c>
      <c r="D25891" s="1" t="s">
        <v>35166</v>
      </c>
      <c r="E25891" s="1">
        <v>4.0</v>
      </c>
      <c r="F25891" s="1">
        <v>2016.0</v>
      </c>
      <c r="G25891" s="1">
        <v>1.0</v>
      </c>
      <c r="H25891">
        <v>254.0</v>
      </c>
    </row>
    <row r="25892">
      <c r="A25892" s="1" t="s">
        <v>8</v>
      </c>
      <c r="B25892" s="1" t="s">
        <v>9</v>
      </c>
      <c r="C25892" s="1" t="s">
        <v>35167</v>
      </c>
      <c r="D25892" s="1" t="s">
        <v>8546</v>
      </c>
      <c r="E25892" s="1">
        <v>4.0</v>
      </c>
      <c r="F25892" s="1">
        <v>2016.0</v>
      </c>
      <c r="G25892" s="1">
        <v>1.0</v>
      </c>
      <c r="H25892">
        <v>185.0</v>
      </c>
    </row>
    <row r="25893">
      <c r="A25893" s="1" t="s">
        <v>8</v>
      </c>
      <c r="B25893" s="1" t="s">
        <v>9</v>
      </c>
      <c r="C25893" s="1" t="s">
        <v>35168</v>
      </c>
      <c r="D25893" s="1" t="s">
        <v>32017</v>
      </c>
      <c r="E25893" s="1">
        <v>4.0</v>
      </c>
      <c r="F25893" s="1">
        <v>2016.0</v>
      </c>
      <c r="G25893" s="1">
        <v>1.0</v>
      </c>
      <c r="H25893">
        <v>51.0</v>
      </c>
    </row>
    <row r="25894">
      <c r="A25894" s="1" t="s">
        <v>8</v>
      </c>
      <c r="B25894" s="1" t="s">
        <v>9</v>
      </c>
      <c r="C25894" s="1" t="s">
        <v>35169</v>
      </c>
      <c r="D25894" s="1" t="s">
        <v>109</v>
      </c>
      <c r="E25894" s="1">
        <v>4.0</v>
      </c>
      <c r="F25894" s="1">
        <v>2016.0</v>
      </c>
      <c r="G25894" s="1">
        <v>1.0</v>
      </c>
      <c r="H25894">
        <v>141.0</v>
      </c>
    </row>
    <row r="25895">
      <c r="A25895" s="1" t="s">
        <v>8</v>
      </c>
      <c r="B25895" s="1" t="s">
        <v>9</v>
      </c>
      <c r="C25895" s="1" t="s">
        <v>35170</v>
      </c>
      <c r="D25895" s="1" t="s">
        <v>32429</v>
      </c>
      <c r="E25895" s="1">
        <v>4.0</v>
      </c>
      <c r="F25895" s="1">
        <v>2016.0</v>
      </c>
      <c r="G25895" s="1">
        <v>1.0</v>
      </c>
      <c r="H25895">
        <v>135.0</v>
      </c>
    </row>
    <row r="25896">
      <c r="A25896" s="1" t="s">
        <v>8</v>
      </c>
      <c r="B25896" s="1" t="s">
        <v>9</v>
      </c>
      <c r="C25896" s="1" t="s">
        <v>35171</v>
      </c>
      <c r="D25896" s="1" t="s">
        <v>11504</v>
      </c>
      <c r="E25896" s="1">
        <v>4.0</v>
      </c>
      <c r="F25896" s="1">
        <v>2016.0</v>
      </c>
      <c r="G25896" s="1">
        <v>1.0</v>
      </c>
      <c r="H25896">
        <v>51.0</v>
      </c>
    </row>
    <row r="25897">
      <c r="A25897" s="1" t="s">
        <v>8</v>
      </c>
      <c r="B25897" s="1" t="s">
        <v>9</v>
      </c>
      <c r="C25897" s="1" t="s">
        <v>35172</v>
      </c>
      <c r="D25897" s="1" t="s">
        <v>31472</v>
      </c>
      <c r="E25897" s="1">
        <v>4.0</v>
      </c>
      <c r="F25897" s="1">
        <v>2016.0</v>
      </c>
      <c r="G25897" s="1">
        <v>1.0</v>
      </c>
      <c r="H25897">
        <v>336.0</v>
      </c>
    </row>
    <row r="25898">
      <c r="A25898" s="1" t="s">
        <v>8</v>
      </c>
      <c r="B25898" s="1" t="s">
        <v>9</v>
      </c>
      <c r="C25898" s="1" t="s">
        <v>35173</v>
      </c>
      <c r="D25898" s="1" t="s">
        <v>31002</v>
      </c>
      <c r="E25898" s="1">
        <v>4.0</v>
      </c>
      <c r="F25898" s="1">
        <v>2016.0</v>
      </c>
      <c r="G25898" s="1">
        <v>1.0</v>
      </c>
      <c r="H25898">
        <v>361.0</v>
      </c>
    </row>
    <row r="25899">
      <c r="A25899" s="1" t="s">
        <v>8</v>
      </c>
      <c r="B25899" s="1" t="s">
        <v>9</v>
      </c>
      <c r="C25899" s="1" t="s">
        <v>35174</v>
      </c>
      <c r="D25899" s="1" t="s">
        <v>23727</v>
      </c>
      <c r="E25899" s="1">
        <v>4.0</v>
      </c>
      <c r="F25899" s="1">
        <v>2016.0</v>
      </c>
      <c r="G25899" s="1">
        <v>1.0</v>
      </c>
      <c r="H25899">
        <v>65.0</v>
      </c>
    </row>
    <row r="25900">
      <c r="A25900" s="1" t="s">
        <v>8</v>
      </c>
      <c r="B25900" s="1" t="s">
        <v>9</v>
      </c>
      <c r="C25900" s="1" t="s">
        <v>35175</v>
      </c>
      <c r="D25900" s="1" t="s">
        <v>4437</v>
      </c>
      <c r="E25900" s="1">
        <v>4.0</v>
      </c>
      <c r="F25900" s="1">
        <v>2016.0</v>
      </c>
      <c r="G25900" s="1">
        <v>1.0</v>
      </c>
      <c r="H25900">
        <v>128.0</v>
      </c>
    </row>
    <row r="25901">
      <c r="A25901" s="1" t="s">
        <v>8</v>
      </c>
      <c r="B25901" s="1" t="s">
        <v>9</v>
      </c>
      <c r="C25901" s="1" t="s">
        <v>35176</v>
      </c>
      <c r="D25901" s="1" t="s">
        <v>34878</v>
      </c>
      <c r="E25901" s="1">
        <v>4.0</v>
      </c>
      <c r="F25901" s="1">
        <v>2016.0</v>
      </c>
      <c r="G25901" s="1">
        <v>1.0</v>
      </c>
      <c r="H25901">
        <v>63.0</v>
      </c>
    </row>
    <row r="25902">
      <c r="A25902" s="1" t="s">
        <v>8</v>
      </c>
      <c r="B25902" s="1" t="s">
        <v>9</v>
      </c>
      <c r="C25902" s="1" t="s">
        <v>35177</v>
      </c>
      <c r="D25902" s="1" t="s">
        <v>19692</v>
      </c>
      <c r="E25902" s="1">
        <v>4.0</v>
      </c>
      <c r="F25902" s="1">
        <v>2016.0</v>
      </c>
      <c r="G25902" s="1">
        <v>1.0</v>
      </c>
      <c r="H25902">
        <v>134.0</v>
      </c>
    </row>
    <row r="25903">
      <c r="A25903" s="1" t="s">
        <v>8</v>
      </c>
      <c r="B25903" s="1" t="s">
        <v>9</v>
      </c>
      <c r="C25903" s="1" t="s">
        <v>35178</v>
      </c>
      <c r="D25903" s="1" t="s">
        <v>35147</v>
      </c>
      <c r="E25903" s="1">
        <v>4.0</v>
      </c>
      <c r="F25903" s="1">
        <v>2016.0</v>
      </c>
      <c r="G25903" s="1">
        <v>1.0</v>
      </c>
      <c r="H25903">
        <v>49.0</v>
      </c>
    </row>
    <row r="25904">
      <c r="A25904" s="1" t="s">
        <v>8</v>
      </c>
      <c r="B25904" s="1" t="s">
        <v>9</v>
      </c>
      <c r="C25904" s="1" t="s">
        <v>35179</v>
      </c>
      <c r="D25904" s="1" t="s">
        <v>35180</v>
      </c>
      <c r="E25904" s="1">
        <v>4.0</v>
      </c>
      <c r="F25904" s="1">
        <v>2016.0</v>
      </c>
      <c r="G25904" s="1">
        <v>1.0</v>
      </c>
      <c r="H25904">
        <v>88.0</v>
      </c>
    </row>
    <row r="25905">
      <c r="A25905" s="1" t="s">
        <v>8</v>
      </c>
      <c r="B25905" s="1" t="s">
        <v>9</v>
      </c>
      <c r="C25905" s="1" t="s">
        <v>35181</v>
      </c>
      <c r="D25905" s="1" t="s">
        <v>3011</v>
      </c>
      <c r="E25905" s="1">
        <v>4.0</v>
      </c>
      <c r="F25905" s="1">
        <v>2016.0</v>
      </c>
      <c r="G25905" s="1">
        <v>1.0</v>
      </c>
      <c r="H25905">
        <v>152.0</v>
      </c>
    </row>
    <row r="25906">
      <c r="A25906" s="1" t="s">
        <v>8</v>
      </c>
      <c r="B25906" s="1" t="s">
        <v>9</v>
      </c>
      <c r="C25906" s="1" t="s">
        <v>35182</v>
      </c>
      <c r="D25906" s="1" t="s">
        <v>34846</v>
      </c>
      <c r="E25906" s="1">
        <v>4.0</v>
      </c>
      <c r="F25906" s="1">
        <v>2016.0</v>
      </c>
      <c r="G25906" s="1">
        <v>1.0</v>
      </c>
      <c r="H25906">
        <v>165.0</v>
      </c>
    </row>
    <row r="25907">
      <c r="A25907" s="1" t="s">
        <v>8</v>
      </c>
      <c r="B25907" s="1" t="s">
        <v>9</v>
      </c>
      <c r="C25907" s="1" t="s">
        <v>35183</v>
      </c>
      <c r="D25907" s="1" t="s">
        <v>35184</v>
      </c>
      <c r="E25907" s="1">
        <v>4.0</v>
      </c>
      <c r="F25907" s="1">
        <v>2016.0</v>
      </c>
      <c r="G25907" s="1">
        <v>1.0</v>
      </c>
      <c r="H25907">
        <v>164.0</v>
      </c>
    </row>
    <row r="25908">
      <c r="A25908" s="1" t="s">
        <v>8</v>
      </c>
      <c r="B25908" s="1" t="s">
        <v>9</v>
      </c>
      <c r="C25908" s="1" t="s">
        <v>35185</v>
      </c>
      <c r="D25908" s="1" t="s">
        <v>1239</v>
      </c>
      <c r="E25908" s="1">
        <v>4.0</v>
      </c>
      <c r="F25908" s="1">
        <v>2016.0</v>
      </c>
      <c r="G25908" s="1">
        <v>1.0</v>
      </c>
      <c r="H25908">
        <v>263.0</v>
      </c>
    </row>
    <row r="25909">
      <c r="A25909" s="1" t="s">
        <v>8</v>
      </c>
      <c r="B25909" s="1" t="s">
        <v>9</v>
      </c>
      <c r="C25909" s="1" t="s">
        <v>35186</v>
      </c>
      <c r="D25909" s="1" t="s">
        <v>2760</v>
      </c>
      <c r="E25909" s="1">
        <v>4.0</v>
      </c>
      <c r="F25909" s="1">
        <v>2016.0</v>
      </c>
      <c r="G25909" s="1">
        <v>1.0</v>
      </c>
      <c r="H25909">
        <v>398.0</v>
      </c>
    </row>
    <row r="25910">
      <c r="A25910" s="1" t="s">
        <v>8</v>
      </c>
      <c r="B25910" s="1" t="s">
        <v>144</v>
      </c>
      <c r="C25910" s="1" t="s">
        <v>35187</v>
      </c>
      <c r="D25910" s="1" t="s">
        <v>30305</v>
      </c>
      <c r="E25910" s="1">
        <v>4.0</v>
      </c>
      <c r="F25910" s="1">
        <v>2016.0</v>
      </c>
      <c r="G25910" s="1">
        <v>1.0</v>
      </c>
      <c r="H25910">
        <v>224.0</v>
      </c>
    </row>
    <row r="25911">
      <c r="A25911" s="1" t="s">
        <v>8</v>
      </c>
      <c r="B25911" s="1" t="s">
        <v>148</v>
      </c>
      <c r="C25911" s="1" t="s">
        <v>35188</v>
      </c>
      <c r="D25911" s="1" t="s">
        <v>31630</v>
      </c>
      <c r="E25911" s="1">
        <v>4.0</v>
      </c>
      <c r="F25911" s="1">
        <v>2016.0</v>
      </c>
      <c r="G25911" s="1">
        <v>1.0</v>
      </c>
      <c r="H25911">
        <v>215.0</v>
      </c>
    </row>
    <row r="25912">
      <c r="A25912" s="1" t="s">
        <v>8</v>
      </c>
      <c r="B25912" s="1" t="s">
        <v>148</v>
      </c>
      <c r="C25912" s="1" t="s">
        <v>35189</v>
      </c>
      <c r="D25912" s="1" t="s">
        <v>35190</v>
      </c>
      <c r="E25912" s="1">
        <v>4.0</v>
      </c>
      <c r="F25912" s="1">
        <v>2016.0</v>
      </c>
      <c r="G25912" s="1">
        <v>1.0</v>
      </c>
      <c r="H25912">
        <v>343.0</v>
      </c>
    </row>
    <row r="25913">
      <c r="A25913" s="1" t="s">
        <v>8</v>
      </c>
      <c r="B25913" s="1" t="s">
        <v>9</v>
      </c>
      <c r="C25913" s="1" t="s">
        <v>35191</v>
      </c>
      <c r="D25913" s="1" t="s">
        <v>35192</v>
      </c>
      <c r="E25913" s="1">
        <v>4.0</v>
      </c>
      <c r="F25913" s="1">
        <v>2016.0</v>
      </c>
      <c r="G25913" s="1">
        <v>1.0</v>
      </c>
      <c r="H25913">
        <v>179.0</v>
      </c>
    </row>
    <row r="25914">
      <c r="A25914" s="1" t="s">
        <v>8</v>
      </c>
      <c r="B25914" s="1" t="s">
        <v>9</v>
      </c>
      <c r="C25914" s="1" t="s">
        <v>35193</v>
      </c>
      <c r="D25914" s="1" t="s">
        <v>35194</v>
      </c>
      <c r="E25914" s="1">
        <v>4.0</v>
      </c>
      <c r="F25914" s="1">
        <v>2016.0</v>
      </c>
      <c r="G25914" s="1">
        <v>1.0</v>
      </c>
      <c r="H25914">
        <v>276.0</v>
      </c>
    </row>
    <row r="25915">
      <c r="A25915" s="1" t="s">
        <v>8</v>
      </c>
      <c r="B25915" s="1" t="s">
        <v>9</v>
      </c>
      <c r="C25915" s="1" t="s">
        <v>35195</v>
      </c>
      <c r="D25915" s="1" t="s">
        <v>436</v>
      </c>
      <c r="E25915" s="1">
        <v>4.0</v>
      </c>
      <c r="F25915" s="1">
        <v>2016.0</v>
      </c>
      <c r="G25915" s="1">
        <v>1.0</v>
      </c>
      <c r="H25915">
        <v>259.0</v>
      </c>
    </row>
    <row r="25916">
      <c r="A25916" s="1" t="s">
        <v>8</v>
      </c>
      <c r="B25916" s="1" t="s">
        <v>9</v>
      </c>
      <c r="C25916" s="1" t="s">
        <v>35196</v>
      </c>
      <c r="D25916" s="1" t="s">
        <v>3817</v>
      </c>
      <c r="E25916" s="1">
        <v>4.0</v>
      </c>
      <c r="F25916" s="1">
        <v>2016.0</v>
      </c>
      <c r="G25916" s="1">
        <v>1.0</v>
      </c>
      <c r="H25916">
        <v>145.0</v>
      </c>
    </row>
    <row r="25917">
      <c r="A25917" s="1" t="s">
        <v>8</v>
      </c>
      <c r="B25917" s="1" t="s">
        <v>9</v>
      </c>
      <c r="C25917" s="1" t="s">
        <v>35197</v>
      </c>
      <c r="D25917" s="1" t="s">
        <v>35198</v>
      </c>
      <c r="E25917" s="1">
        <v>4.0</v>
      </c>
      <c r="F25917" s="1">
        <v>2016.0</v>
      </c>
      <c r="G25917" s="1">
        <v>1.0</v>
      </c>
      <c r="H25917">
        <v>122.0</v>
      </c>
    </row>
    <row r="25918">
      <c r="A25918" s="1" t="s">
        <v>8</v>
      </c>
      <c r="B25918" s="1" t="s">
        <v>9</v>
      </c>
      <c r="C25918" s="1" t="s">
        <v>35199</v>
      </c>
      <c r="D25918" s="1" t="s">
        <v>33925</v>
      </c>
      <c r="E25918" s="1">
        <v>4.0</v>
      </c>
      <c r="F25918" s="1">
        <v>2016.0</v>
      </c>
      <c r="G25918" s="1">
        <v>1.0</v>
      </c>
      <c r="H25918">
        <v>108.0</v>
      </c>
    </row>
    <row r="25919">
      <c r="A25919" s="1" t="s">
        <v>8</v>
      </c>
      <c r="B25919" s="1" t="s">
        <v>9</v>
      </c>
      <c r="C25919" s="1" t="s">
        <v>35200</v>
      </c>
      <c r="D25919" s="1" t="s">
        <v>6120</v>
      </c>
      <c r="E25919" s="1">
        <v>4.0</v>
      </c>
      <c r="F25919" s="1">
        <v>2016.0</v>
      </c>
      <c r="G25919" s="1">
        <v>1.0</v>
      </c>
      <c r="H25919">
        <v>317.0</v>
      </c>
    </row>
    <row r="25920">
      <c r="A25920" s="1" t="s">
        <v>8</v>
      </c>
      <c r="B25920" s="1" t="s">
        <v>9</v>
      </c>
      <c r="C25920" s="1" t="s">
        <v>35201</v>
      </c>
      <c r="D25920" s="1" t="s">
        <v>2197</v>
      </c>
      <c r="E25920" s="1">
        <v>4.0</v>
      </c>
      <c r="F25920" s="1">
        <v>2016.0</v>
      </c>
      <c r="G25920" s="1">
        <v>1.0</v>
      </c>
      <c r="H25920">
        <v>299.0</v>
      </c>
    </row>
    <row r="25921">
      <c r="A25921" s="1" t="s">
        <v>8</v>
      </c>
      <c r="B25921" s="1" t="s">
        <v>9</v>
      </c>
      <c r="C25921" s="1" t="s">
        <v>35202</v>
      </c>
      <c r="D25921" s="1" t="s">
        <v>35203</v>
      </c>
      <c r="E25921" s="1">
        <v>4.0</v>
      </c>
      <c r="F25921" s="1">
        <v>2016.0</v>
      </c>
      <c r="G25921" s="1">
        <v>1.0</v>
      </c>
      <c r="H25921">
        <v>59.0</v>
      </c>
    </row>
    <row r="25922">
      <c r="A25922" s="1" t="s">
        <v>8</v>
      </c>
      <c r="B25922" s="1" t="s">
        <v>9</v>
      </c>
      <c r="C25922" s="1" t="s">
        <v>35204</v>
      </c>
      <c r="D25922" s="1" t="s">
        <v>35205</v>
      </c>
      <c r="E25922" s="1">
        <v>4.0</v>
      </c>
      <c r="F25922" s="1">
        <v>2016.0</v>
      </c>
      <c r="G25922" s="1">
        <v>1.0</v>
      </c>
      <c r="H25922">
        <v>324.0</v>
      </c>
    </row>
    <row r="25923">
      <c r="A25923" s="1" t="s">
        <v>8</v>
      </c>
      <c r="B25923" s="1" t="s">
        <v>9</v>
      </c>
      <c r="C25923" s="1" t="s">
        <v>35206</v>
      </c>
      <c r="D25923" s="1" t="s">
        <v>26392</v>
      </c>
      <c r="E25923" s="1">
        <v>4.0</v>
      </c>
      <c r="F25923" s="1">
        <v>2016.0</v>
      </c>
      <c r="G25923" s="1">
        <v>1.0</v>
      </c>
      <c r="H25923">
        <v>214.0</v>
      </c>
    </row>
    <row r="25924">
      <c r="A25924" s="1" t="s">
        <v>8</v>
      </c>
      <c r="B25924" s="1" t="s">
        <v>9</v>
      </c>
      <c r="C25924" s="1" t="s">
        <v>35207</v>
      </c>
      <c r="D25924" s="1" t="s">
        <v>9618</v>
      </c>
      <c r="E25924" s="1">
        <v>4.0</v>
      </c>
      <c r="F25924" s="1">
        <v>2016.0</v>
      </c>
      <c r="G25924" s="1">
        <v>1.0</v>
      </c>
      <c r="H25924">
        <v>190.0</v>
      </c>
    </row>
    <row r="25925">
      <c r="A25925" s="1" t="s">
        <v>8</v>
      </c>
      <c r="B25925" s="1" t="s">
        <v>9</v>
      </c>
      <c r="C25925" s="1" t="s">
        <v>35208</v>
      </c>
      <c r="D25925" s="1" t="s">
        <v>16487</v>
      </c>
      <c r="E25925" s="1">
        <v>4.0</v>
      </c>
      <c r="F25925" s="1">
        <v>2016.0</v>
      </c>
      <c r="G25925" s="1">
        <v>1.0</v>
      </c>
      <c r="H25925">
        <v>268.0</v>
      </c>
    </row>
    <row r="25926">
      <c r="A25926" s="1" t="s">
        <v>8</v>
      </c>
      <c r="B25926" s="1" t="s">
        <v>9</v>
      </c>
      <c r="C25926" s="1" t="s">
        <v>35209</v>
      </c>
      <c r="D25926" s="1" t="s">
        <v>3309</v>
      </c>
      <c r="E25926" s="1">
        <v>4.0</v>
      </c>
      <c r="F25926" s="1">
        <v>2016.0</v>
      </c>
      <c r="G25926" s="1">
        <v>1.0</v>
      </c>
      <c r="H25926">
        <v>236.0</v>
      </c>
    </row>
    <row r="25927">
      <c r="A25927" s="1" t="s">
        <v>8</v>
      </c>
      <c r="B25927" s="1" t="s">
        <v>9</v>
      </c>
      <c r="C25927" s="1" t="s">
        <v>35210</v>
      </c>
      <c r="D25927" s="1" t="s">
        <v>1094</v>
      </c>
      <c r="E25927" s="1">
        <v>4.0</v>
      </c>
      <c r="F25927" s="1">
        <v>2016.0</v>
      </c>
      <c r="G25927" s="1">
        <v>1.0</v>
      </c>
      <c r="H25927">
        <v>240.0</v>
      </c>
    </row>
    <row r="25928">
      <c r="A25928" s="1" t="s">
        <v>8</v>
      </c>
      <c r="B25928" s="1" t="s">
        <v>9</v>
      </c>
      <c r="C25928" s="1" t="s">
        <v>35211</v>
      </c>
      <c r="D25928" s="1" t="s">
        <v>7292</v>
      </c>
      <c r="E25928" s="1">
        <v>4.0</v>
      </c>
      <c r="F25928" s="1">
        <v>2016.0</v>
      </c>
      <c r="G25928" s="1">
        <v>1.0</v>
      </c>
      <c r="H25928">
        <v>198.0</v>
      </c>
    </row>
    <row r="25929">
      <c r="A25929" s="1" t="s">
        <v>8</v>
      </c>
      <c r="B25929" s="1" t="s">
        <v>9</v>
      </c>
      <c r="C25929" s="1" t="s">
        <v>35212</v>
      </c>
      <c r="D25929" s="1" t="s">
        <v>3186</v>
      </c>
      <c r="E25929" s="1">
        <v>4.0</v>
      </c>
      <c r="F25929" s="1">
        <v>2016.0</v>
      </c>
      <c r="G25929" s="1">
        <v>1.0</v>
      </c>
      <c r="H25929">
        <v>228.0</v>
      </c>
    </row>
    <row r="25930">
      <c r="A25930" s="1" t="s">
        <v>8</v>
      </c>
      <c r="B25930" s="1" t="s">
        <v>9</v>
      </c>
      <c r="C25930" s="1" t="s">
        <v>35213</v>
      </c>
      <c r="D25930" s="1" t="s">
        <v>3817</v>
      </c>
      <c r="E25930" s="1">
        <v>4.0</v>
      </c>
      <c r="F25930" s="1">
        <v>2016.0</v>
      </c>
      <c r="G25930" s="1">
        <v>1.0</v>
      </c>
      <c r="H25930">
        <v>231.0</v>
      </c>
    </row>
    <row r="25931">
      <c r="A25931" s="1" t="s">
        <v>8</v>
      </c>
      <c r="B25931" s="1" t="s">
        <v>9</v>
      </c>
      <c r="C25931" s="1" t="s">
        <v>35214</v>
      </c>
      <c r="D25931" s="1" t="s">
        <v>1217</v>
      </c>
      <c r="E25931" s="1">
        <v>4.0</v>
      </c>
      <c r="F25931" s="1">
        <v>2016.0</v>
      </c>
      <c r="G25931" s="1">
        <v>1.0</v>
      </c>
      <c r="H25931">
        <v>253.0</v>
      </c>
    </row>
    <row r="25932">
      <c r="A25932" s="1" t="s">
        <v>8</v>
      </c>
      <c r="B25932" s="1" t="s">
        <v>9</v>
      </c>
      <c r="C25932" s="1" t="s">
        <v>35215</v>
      </c>
      <c r="D25932" s="1" t="s">
        <v>1647</v>
      </c>
      <c r="E25932" s="1">
        <v>4.0</v>
      </c>
      <c r="F25932" s="1">
        <v>2016.0</v>
      </c>
      <c r="G25932" s="1">
        <v>1.0</v>
      </c>
      <c r="H25932">
        <v>233.0</v>
      </c>
    </row>
    <row r="25933">
      <c r="A25933" s="1" t="s">
        <v>8</v>
      </c>
      <c r="B25933" s="1" t="s">
        <v>9</v>
      </c>
      <c r="C25933" s="1" t="s">
        <v>35216</v>
      </c>
      <c r="D25933" s="1" t="s">
        <v>25889</v>
      </c>
      <c r="E25933" s="1">
        <v>4.0</v>
      </c>
      <c r="F25933" s="1">
        <v>2016.0</v>
      </c>
      <c r="G25933" s="1">
        <v>1.0</v>
      </c>
      <c r="H25933">
        <v>175.0</v>
      </c>
    </row>
    <row r="25934">
      <c r="A25934" s="1" t="s">
        <v>8</v>
      </c>
      <c r="B25934" s="1" t="s">
        <v>9</v>
      </c>
      <c r="C25934" s="1" t="s">
        <v>35217</v>
      </c>
      <c r="D25934" s="1" t="s">
        <v>22442</v>
      </c>
      <c r="E25934" s="1">
        <v>4.0</v>
      </c>
      <c r="F25934" s="1">
        <v>2016.0</v>
      </c>
      <c r="G25934" s="1">
        <v>1.0</v>
      </c>
      <c r="H25934">
        <v>147.0</v>
      </c>
    </row>
    <row r="25935">
      <c r="A25935" s="1" t="s">
        <v>8</v>
      </c>
      <c r="B25935" s="1" t="s">
        <v>9</v>
      </c>
      <c r="C25935" s="1" t="s">
        <v>35218</v>
      </c>
      <c r="D25935" s="1" t="s">
        <v>790</v>
      </c>
      <c r="E25935" s="1">
        <v>4.0</v>
      </c>
      <c r="F25935" s="1">
        <v>2016.0</v>
      </c>
      <c r="G25935" s="1">
        <v>1.0</v>
      </c>
      <c r="H25935">
        <v>170.0</v>
      </c>
    </row>
    <row r="25936">
      <c r="A25936" s="1" t="s">
        <v>8</v>
      </c>
      <c r="B25936" s="1" t="s">
        <v>9</v>
      </c>
      <c r="C25936" s="1" t="s">
        <v>35219</v>
      </c>
      <c r="D25936" s="1" t="s">
        <v>35220</v>
      </c>
      <c r="E25936" s="1">
        <v>4.0</v>
      </c>
      <c r="F25936" s="1">
        <v>2016.0</v>
      </c>
      <c r="G25936" s="1">
        <v>1.0</v>
      </c>
      <c r="H25936">
        <v>205.0</v>
      </c>
    </row>
    <row r="25937">
      <c r="A25937" s="1" t="s">
        <v>8</v>
      </c>
      <c r="B25937" s="1" t="s">
        <v>9</v>
      </c>
      <c r="C25937" s="1" t="s">
        <v>35221</v>
      </c>
      <c r="D25937" s="1" t="s">
        <v>2721</v>
      </c>
      <c r="E25937" s="1">
        <v>4.0</v>
      </c>
      <c r="F25937" s="1">
        <v>2016.0</v>
      </c>
      <c r="G25937" s="1">
        <v>1.0</v>
      </c>
      <c r="H25937">
        <v>270.0</v>
      </c>
    </row>
    <row r="25938">
      <c r="A25938" s="1" t="s">
        <v>8</v>
      </c>
      <c r="B25938" s="1" t="s">
        <v>9</v>
      </c>
      <c r="C25938" s="1" t="s">
        <v>35222</v>
      </c>
      <c r="D25938" s="1" t="s">
        <v>33704</v>
      </c>
      <c r="E25938" s="1">
        <v>4.0</v>
      </c>
      <c r="F25938" s="1">
        <v>2016.0</v>
      </c>
      <c r="G25938" s="1">
        <v>1.0</v>
      </c>
      <c r="H25938">
        <v>75.0</v>
      </c>
    </row>
    <row r="25939">
      <c r="A25939" s="1" t="s">
        <v>8</v>
      </c>
      <c r="B25939" s="1" t="s">
        <v>9</v>
      </c>
      <c r="C25939" s="1" t="s">
        <v>35223</v>
      </c>
      <c r="D25939" s="1" t="s">
        <v>4224</v>
      </c>
      <c r="E25939" s="1">
        <v>4.0</v>
      </c>
      <c r="F25939" s="1">
        <v>2016.0</v>
      </c>
      <c r="G25939" s="1">
        <v>1.0</v>
      </c>
      <c r="H25939">
        <v>360.0</v>
      </c>
    </row>
    <row r="25940">
      <c r="A25940" s="1" t="s">
        <v>8</v>
      </c>
      <c r="B25940" s="1" t="s">
        <v>9</v>
      </c>
      <c r="C25940" s="1" t="s">
        <v>35224</v>
      </c>
      <c r="D25940" s="1" t="s">
        <v>19529</v>
      </c>
      <c r="E25940" s="1">
        <v>4.0</v>
      </c>
      <c r="F25940" s="1">
        <v>2016.0</v>
      </c>
      <c r="G25940" s="1">
        <v>1.0</v>
      </c>
      <c r="H25940">
        <v>152.0</v>
      </c>
    </row>
    <row r="25941">
      <c r="A25941" s="1" t="s">
        <v>8</v>
      </c>
      <c r="B25941" s="1" t="s">
        <v>9</v>
      </c>
      <c r="C25941" s="1" t="s">
        <v>35225</v>
      </c>
      <c r="D25941" s="1" t="s">
        <v>221</v>
      </c>
      <c r="E25941" s="1">
        <v>4.0</v>
      </c>
      <c r="F25941" s="1">
        <v>2016.0</v>
      </c>
      <c r="G25941" s="1">
        <v>1.0</v>
      </c>
      <c r="H25941">
        <v>93.0</v>
      </c>
    </row>
    <row r="25942">
      <c r="A25942" s="1" t="s">
        <v>8</v>
      </c>
      <c r="B25942" s="1" t="s">
        <v>9</v>
      </c>
      <c r="C25942" s="1" t="s">
        <v>35226</v>
      </c>
      <c r="D25942" s="1" t="s">
        <v>35227</v>
      </c>
      <c r="E25942" s="1">
        <v>4.0</v>
      </c>
      <c r="F25942" s="1">
        <v>2016.0</v>
      </c>
      <c r="G25942" s="1">
        <v>1.0</v>
      </c>
      <c r="H25942">
        <v>345.0</v>
      </c>
    </row>
    <row r="25943">
      <c r="A25943" s="1" t="s">
        <v>8</v>
      </c>
      <c r="B25943" s="1" t="s">
        <v>9</v>
      </c>
      <c r="C25943" s="1" t="s">
        <v>35228</v>
      </c>
      <c r="D25943" s="1" t="s">
        <v>741</v>
      </c>
      <c r="E25943" s="1">
        <v>4.0</v>
      </c>
      <c r="F25943" s="1">
        <v>2016.0</v>
      </c>
      <c r="G25943" s="1">
        <v>1.0</v>
      </c>
      <c r="H25943">
        <v>117.0</v>
      </c>
    </row>
    <row r="25944">
      <c r="A25944" s="1" t="s">
        <v>8</v>
      </c>
      <c r="B25944" s="1" t="s">
        <v>9</v>
      </c>
      <c r="C25944" s="1" t="s">
        <v>35229</v>
      </c>
      <c r="D25944" s="1" t="s">
        <v>3833</v>
      </c>
      <c r="E25944" s="1">
        <v>4.0</v>
      </c>
      <c r="F25944" s="1">
        <v>2016.0</v>
      </c>
      <c r="G25944" s="1">
        <v>1.0</v>
      </c>
      <c r="H25944">
        <v>147.0</v>
      </c>
    </row>
    <row r="25945">
      <c r="A25945" s="1" t="s">
        <v>8</v>
      </c>
      <c r="B25945" s="1" t="s">
        <v>9</v>
      </c>
      <c r="C25945" s="1" t="s">
        <v>35230</v>
      </c>
      <c r="D25945" s="1" t="s">
        <v>1721</v>
      </c>
      <c r="E25945" s="1">
        <v>4.0</v>
      </c>
      <c r="F25945" s="1">
        <v>2016.0</v>
      </c>
      <c r="G25945" s="1">
        <v>1.0</v>
      </c>
      <c r="H25945">
        <v>222.0</v>
      </c>
    </row>
    <row r="25946">
      <c r="A25946" s="1" t="s">
        <v>8</v>
      </c>
      <c r="B25946" s="1" t="s">
        <v>9</v>
      </c>
      <c r="C25946" s="1" t="s">
        <v>35231</v>
      </c>
      <c r="D25946" s="1" t="s">
        <v>5828</v>
      </c>
      <c r="E25946" s="1">
        <v>4.0</v>
      </c>
      <c r="F25946" s="1">
        <v>2016.0</v>
      </c>
      <c r="G25946" s="1">
        <v>1.0</v>
      </c>
      <c r="H25946">
        <v>387.0</v>
      </c>
    </row>
    <row r="25947">
      <c r="A25947" s="1" t="s">
        <v>8</v>
      </c>
      <c r="B25947" s="1" t="s">
        <v>9</v>
      </c>
      <c r="C25947" s="1" t="s">
        <v>35232</v>
      </c>
      <c r="D25947" s="1" t="s">
        <v>35233</v>
      </c>
      <c r="E25947" s="1">
        <v>4.0</v>
      </c>
      <c r="F25947" s="1">
        <v>2016.0</v>
      </c>
      <c r="G25947" s="1">
        <v>1.0</v>
      </c>
      <c r="H25947">
        <v>364.0</v>
      </c>
    </row>
    <row r="25948">
      <c r="A25948" s="1" t="s">
        <v>8</v>
      </c>
      <c r="B25948" s="1" t="s">
        <v>9</v>
      </c>
      <c r="C25948" s="1" t="s">
        <v>35234</v>
      </c>
      <c r="D25948" s="1" t="s">
        <v>22687</v>
      </c>
      <c r="E25948" s="1">
        <v>4.0</v>
      </c>
      <c r="F25948" s="1">
        <v>2016.0</v>
      </c>
      <c r="G25948" s="1">
        <v>1.0</v>
      </c>
      <c r="H25948">
        <v>60.0</v>
      </c>
    </row>
    <row r="25949">
      <c r="A25949" s="1" t="s">
        <v>8</v>
      </c>
      <c r="B25949" s="1" t="s">
        <v>9</v>
      </c>
      <c r="C25949" s="1" t="s">
        <v>35235</v>
      </c>
      <c r="D25949" s="1" t="s">
        <v>35236</v>
      </c>
      <c r="E25949" s="1">
        <v>4.0</v>
      </c>
      <c r="F25949" s="1">
        <v>2016.0</v>
      </c>
      <c r="G25949" s="1">
        <v>1.0</v>
      </c>
      <c r="H25949">
        <v>117.0</v>
      </c>
    </row>
    <row r="25950">
      <c r="A25950" s="1" t="s">
        <v>8</v>
      </c>
      <c r="B25950" s="1" t="s">
        <v>9</v>
      </c>
      <c r="C25950" s="1" t="s">
        <v>35237</v>
      </c>
      <c r="D25950" s="1" t="s">
        <v>35238</v>
      </c>
      <c r="E25950" s="1">
        <v>4.0</v>
      </c>
      <c r="F25950" s="1">
        <v>2016.0</v>
      </c>
      <c r="G25950" s="1">
        <v>1.0</v>
      </c>
      <c r="H25950">
        <v>160.0</v>
      </c>
    </row>
    <row r="25951">
      <c r="A25951" s="1" t="s">
        <v>8</v>
      </c>
      <c r="B25951" s="1" t="s">
        <v>9</v>
      </c>
      <c r="C25951" s="1" t="s">
        <v>35239</v>
      </c>
      <c r="D25951" s="1" t="s">
        <v>58</v>
      </c>
      <c r="E25951" s="1">
        <v>4.0</v>
      </c>
      <c r="F25951" s="1">
        <v>2016.0</v>
      </c>
      <c r="G25951" s="1">
        <v>1.0</v>
      </c>
      <c r="H25951">
        <v>235.0</v>
      </c>
    </row>
    <row r="25952">
      <c r="A25952" s="1" t="s">
        <v>8</v>
      </c>
      <c r="B25952" s="1" t="s">
        <v>9</v>
      </c>
      <c r="C25952" s="1" t="s">
        <v>35240</v>
      </c>
      <c r="D25952" s="1" t="s">
        <v>859</v>
      </c>
      <c r="E25952" s="1">
        <v>4.0</v>
      </c>
      <c r="F25952" s="1">
        <v>2016.0</v>
      </c>
      <c r="G25952" s="1">
        <v>1.0</v>
      </c>
      <c r="H25952">
        <v>121.0</v>
      </c>
    </row>
    <row r="25953">
      <c r="A25953" s="1" t="s">
        <v>8</v>
      </c>
      <c r="B25953" s="1" t="s">
        <v>9</v>
      </c>
      <c r="C25953" s="1" t="s">
        <v>35241</v>
      </c>
      <c r="D25953" s="1" t="s">
        <v>8444</v>
      </c>
      <c r="E25953" s="1">
        <v>4.0</v>
      </c>
      <c r="F25953" s="1">
        <v>2016.0</v>
      </c>
      <c r="G25953" s="1">
        <v>1.0</v>
      </c>
      <c r="H25953">
        <v>172.0</v>
      </c>
    </row>
    <row r="25954">
      <c r="A25954" s="1" t="s">
        <v>8</v>
      </c>
      <c r="B25954" s="1" t="s">
        <v>9</v>
      </c>
      <c r="C25954" s="1" t="s">
        <v>35242</v>
      </c>
      <c r="D25954" s="1" t="s">
        <v>261</v>
      </c>
      <c r="E25954" s="1">
        <v>4.0</v>
      </c>
      <c r="F25954" s="1">
        <v>2016.0</v>
      </c>
      <c r="G25954" s="1">
        <v>1.0</v>
      </c>
      <c r="H25954">
        <v>202.0</v>
      </c>
    </row>
    <row r="25955">
      <c r="A25955" s="1" t="s">
        <v>8</v>
      </c>
      <c r="B25955" s="1" t="s">
        <v>9</v>
      </c>
      <c r="C25955" s="1" t="s">
        <v>35243</v>
      </c>
      <c r="D25955" s="1" t="s">
        <v>1136</v>
      </c>
      <c r="E25955" s="1">
        <v>4.0</v>
      </c>
      <c r="F25955" s="1">
        <v>2016.0</v>
      </c>
      <c r="G25955" s="1">
        <v>1.0</v>
      </c>
      <c r="H25955">
        <v>126.0</v>
      </c>
    </row>
    <row r="25956">
      <c r="A25956" s="1" t="s">
        <v>8</v>
      </c>
      <c r="B25956" s="1" t="s">
        <v>9</v>
      </c>
      <c r="C25956" s="1" t="s">
        <v>35244</v>
      </c>
      <c r="D25956" s="1" t="s">
        <v>4103</v>
      </c>
      <c r="E25956" s="1">
        <v>4.0</v>
      </c>
      <c r="F25956" s="1">
        <v>2016.0</v>
      </c>
      <c r="G25956" s="1">
        <v>1.0</v>
      </c>
      <c r="H25956">
        <v>252.0</v>
      </c>
    </row>
    <row r="25957">
      <c r="A25957" s="1" t="s">
        <v>8</v>
      </c>
      <c r="B25957" s="1" t="s">
        <v>9</v>
      </c>
      <c r="C25957" s="1" t="s">
        <v>35245</v>
      </c>
      <c r="D25957" s="1" t="s">
        <v>35246</v>
      </c>
      <c r="E25957" s="1">
        <v>4.0</v>
      </c>
      <c r="F25957" s="1">
        <v>2016.0</v>
      </c>
      <c r="G25957" s="1">
        <v>1.0</v>
      </c>
      <c r="H25957">
        <v>387.0</v>
      </c>
    </row>
    <row r="25958">
      <c r="A25958" s="1" t="s">
        <v>8</v>
      </c>
      <c r="B25958" s="1" t="s">
        <v>9</v>
      </c>
      <c r="C25958" s="1" t="s">
        <v>35247</v>
      </c>
      <c r="D25958" s="1" t="s">
        <v>6898</v>
      </c>
      <c r="E25958" s="1">
        <v>4.0</v>
      </c>
      <c r="F25958" s="1">
        <v>2016.0</v>
      </c>
      <c r="G25958" s="1">
        <v>1.0</v>
      </c>
      <c r="H25958">
        <v>319.0</v>
      </c>
    </row>
    <row r="25959">
      <c r="A25959" s="1" t="s">
        <v>8</v>
      </c>
      <c r="B25959" s="1" t="s">
        <v>9</v>
      </c>
      <c r="C25959" s="1" t="s">
        <v>35248</v>
      </c>
      <c r="D25959" s="1" t="s">
        <v>35249</v>
      </c>
      <c r="E25959" s="1">
        <v>4.0</v>
      </c>
      <c r="F25959" s="1">
        <v>2016.0</v>
      </c>
      <c r="G25959" s="1">
        <v>1.0</v>
      </c>
      <c r="H25959">
        <v>125.0</v>
      </c>
    </row>
    <row r="25960">
      <c r="A25960" s="1" t="s">
        <v>8</v>
      </c>
      <c r="B25960" s="1" t="s">
        <v>9</v>
      </c>
      <c r="C25960" s="1" t="s">
        <v>35250</v>
      </c>
      <c r="D25960" s="1" t="s">
        <v>17127</v>
      </c>
      <c r="E25960" s="1">
        <v>4.0</v>
      </c>
      <c r="F25960" s="1">
        <v>2016.0</v>
      </c>
      <c r="G25960" s="1">
        <v>1.0</v>
      </c>
      <c r="H25960">
        <v>184.0</v>
      </c>
    </row>
    <row r="25961">
      <c r="A25961" s="1" t="s">
        <v>8</v>
      </c>
      <c r="B25961" s="1" t="s">
        <v>9</v>
      </c>
      <c r="C25961" s="1" t="s">
        <v>35251</v>
      </c>
      <c r="D25961" s="1" t="s">
        <v>26392</v>
      </c>
      <c r="E25961" s="1">
        <v>4.0</v>
      </c>
      <c r="F25961" s="1">
        <v>2016.0</v>
      </c>
      <c r="G25961" s="1">
        <v>1.0</v>
      </c>
      <c r="H25961">
        <v>75.0</v>
      </c>
    </row>
    <row r="25962">
      <c r="A25962" s="1" t="s">
        <v>8</v>
      </c>
      <c r="B25962" s="1" t="s">
        <v>9</v>
      </c>
      <c r="C25962" s="1" t="s">
        <v>35252</v>
      </c>
      <c r="D25962" s="1" t="s">
        <v>24137</v>
      </c>
      <c r="E25962" s="1">
        <v>4.0</v>
      </c>
      <c r="F25962" s="1">
        <v>2016.0</v>
      </c>
      <c r="G25962" s="1">
        <v>1.0</v>
      </c>
      <c r="H25962">
        <v>47.0</v>
      </c>
    </row>
    <row r="25963">
      <c r="A25963" s="1" t="s">
        <v>8</v>
      </c>
      <c r="B25963" s="1" t="s">
        <v>9</v>
      </c>
      <c r="C25963" s="1" t="s">
        <v>35253</v>
      </c>
      <c r="D25963" s="1" t="s">
        <v>9396</v>
      </c>
      <c r="E25963" s="1">
        <v>4.0</v>
      </c>
      <c r="F25963" s="1">
        <v>2016.0</v>
      </c>
      <c r="G25963" s="1">
        <v>1.0</v>
      </c>
      <c r="H25963">
        <v>67.0</v>
      </c>
    </row>
    <row r="25964">
      <c r="A25964" s="1" t="s">
        <v>8</v>
      </c>
      <c r="B25964" s="1" t="s">
        <v>9</v>
      </c>
      <c r="C25964" s="1" t="s">
        <v>35254</v>
      </c>
      <c r="D25964" s="1" t="s">
        <v>2039</v>
      </c>
      <c r="E25964" s="1">
        <v>4.0</v>
      </c>
      <c r="F25964" s="1">
        <v>2016.0</v>
      </c>
      <c r="G25964" s="1">
        <v>1.0</v>
      </c>
      <c r="H25964">
        <v>395.0</v>
      </c>
    </row>
    <row r="25965">
      <c r="A25965" s="1" t="s">
        <v>8</v>
      </c>
      <c r="B25965" s="1" t="s">
        <v>9</v>
      </c>
      <c r="C25965" s="1" t="s">
        <v>35255</v>
      </c>
      <c r="D25965" s="1" t="s">
        <v>19895</v>
      </c>
      <c r="E25965" s="1">
        <v>4.0</v>
      </c>
      <c r="F25965" s="1">
        <v>2016.0</v>
      </c>
      <c r="G25965" s="1">
        <v>1.0</v>
      </c>
      <c r="H25965">
        <v>385.0</v>
      </c>
    </row>
    <row r="25966">
      <c r="A25966" s="1" t="s">
        <v>8</v>
      </c>
      <c r="B25966" s="1" t="s">
        <v>9</v>
      </c>
      <c r="C25966" s="1" t="s">
        <v>35256</v>
      </c>
      <c r="D25966" s="1" t="s">
        <v>3842</v>
      </c>
      <c r="E25966" s="1">
        <v>4.0</v>
      </c>
      <c r="F25966" s="1">
        <v>2016.0</v>
      </c>
      <c r="G25966" s="1">
        <v>1.0</v>
      </c>
      <c r="H25966">
        <v>314.0</v>
      </c>
    </row>
    <row r="25967">
      <c r="A25967" s="1" t="s">
        <v>8</v>
      </c>
      <c r="B25967" s="1" t="s">
        <v>9</v>
      </c>
      <c r="C25967" s="1" t="s">
        <v>35257</v>
      </c>
      <c r="D25967" s="1" t="s">
        <v>3706</v>
      </c>
      <c r="E25967" s="1">
        <v>4.0</v>
      </c>
      <c r="F25967" s="1">
        <v>2016.0</v>
      </c>
      <c r="G25967" s="1">
        <v>1.0</v>
      </c>
      <c r="H25967">
        <v>123.0</v>
      </c>
    </row>
    <row r="25968">
      <c r="A25968" s="1" t="s">
        <v>8</v>
      </c>
      <c r="B25968" s="1" t="s">
        <v>9</v>
      </c>
      <c r="C25968" s="1" t="s">
        <v>35258</v>
      </c>
      <c r="D25968" s="1" t="s">
        <v>35259</v>
      </c>
      <c r="E25968" s="1">
        <v>4.0</v>
      </c>
      <c r="F25968" s="1">
        <v>2016.0</v>
      </c>
      <c r="G25968" s="1">
        <v>1.0</v>
      </c>
      <c r="H25968">
        <v>315.0</v>
      </c>
    </row>
    <row r="25969">
      <c r="A25969" s="1" t="s">
        <v>8</v>
      </c>
      <c r="B25969" s="1" t="s">
        <v>9</v>
      </c>
      <c r="C25969" s="1" t="s">
        <v>35260</v>
      </c>
      <c r="D25969" s="1" t="s">
        <v>5086</v>
      </c>
      <c r="E25969" s="1">
        <v>4.0</v>
      </c>
      <c r="F25969" s="1">
        <v>2016.0</v>
      </c>
      <c r="G25969" s="1">
        <v>1.0</v>
      </c>
      <c r="H25969">
        <v>346.0</v>
      </c>
    </row>
    <row r="25970">
      <c r="A25970" s="1" t="s">
        <v>8</v>
      </c>
      <c r="B25970" s="1" t="s">
        <v>9</v>
      </c>
      <c r="C25970" s="1" t="s">
        <v>35261</v>
      </c>
      <c r="D25970" s="1" t="s">
        <v>35262</v>
      </c>
      <c r="E25970" s="1">
        <v>4.0</v>
      </c>
      <c r="F25970" s="1">
        <v>2016.0</v>
      </c>
      <c r="G25970" s="1">
        <v>1.0</v>
      </c>
      <c r="H25970">
        <v>157.0</v>
      </c>
    </row>
    <row r="25971">
      <c r="A25971" s="1" t="s">
        <v>8</v>
      </c>
      <c r="B25971" s="1" t="s">
        <v>9</v>
      </c>
      <c r="C25971" s="1" t="s">
        <v>35263</v>
      </c>
      <c r="D25971" s="1" t="s">
        <v>22687</v>
      </c>
      <c r="E25971" s="1">
        <v>4.0</v>
      </c>
      <c r="F25971" s="1">
        <v>2016.0</v>
      </c>
      <c r="G25971" s="1">
        <v>1.0</v>
      </c>
      <c r="H25971">
        <v>194.0</v>
      </c>
    </row>
    <row r="25972">
      <c r="A25972" s="1" t="s">
        <v>8</v>
      </c>
      <c r="B25972" s="1" t="s">
        <v>9</v>
      </c>
      <c r="C25972" s="1" t="s">
        <v>35264</v>
      </c>
      <c r="D25972" s="1" t="s">
        <v>8052</v>
      </c>
      <c r="E25972" s="1">
        <v>4.0</v>
      </c>
      <c r="F25972" s="1">
        <v>2016.0</v>
      </c>
      <c r="G25972" s="1">
        <v>1.0</v>
      </c>
      <c r="H25972">
        <v>126.0</v>
      </c>
    </row>
    <row r="25973">
      <c r="A25973" s="1" t="s">
        <v>8</v>
      </c>
      <c r="B25973" s="1" t="s">
        <v>9</v>
      </c>
      <c r="C25973" s="1" t="s">
        <v>35265</v>
      </c>
      <c r="D25973" s="1" t="s">
        <v>35266</v>
      </c>
      <c r="E25973" s="1">
        <v>4.0</v>
      </c>
      <c r="F25973" s="1">
        <v>2016.0</v>
      </c>
      <c r="G25973" s="1">
        <v>1.0</v>
      </c>
      <c r="H25973">
        <v>280.0</v>
      </c>
    </row>
    <row r="25974">
      <c r="A25974" s="1" t="s">
        <v>8</v>
      </c>
      <c r="B25974" s="1" t="s">
        <v>9</v>
      </c>
      <c r="C25974" s="1" t="s">
        <v>35267</v>
      </c>
      <c r="D25974" s="1" t="s">
        <v>35268</v>
      </c>
      <c r="E25974" s="1">
        <v>4.0</v>
      </c>
      <c r="F25974" s="1">
        <v>2016.0</v>
      </c>
      <c r="G25974" s="1">
        <v>1.0</v>
      </c>
      <c r="H25974">
        <v>198.0</v>
      </c>
    </row>
    <row r="25975">
      <c r="A25975" s="1" t="s">
        <v>8</v>
      </c>
      <c r="B25975" s="1" t="s">
        <v>9</v>
      </c>
      <c r="C25975" s="1" t="s">
        <v>35269</v>
      </c>
      <c r="D25975" s="1" t="s">
        <v>5014</v>
      </c>
      <c r="E25975" s="1">
        <v>4.0</v>
      </c>
      <c r="F25975" s="1">
        <v>2016.0</v>
      </c>
      <c r="G25975" s="1">
        <v>1.0</v>
      </c>
      <c r="H25975">
        <v>59.0</v>
      </c>
    </row>
    <row r="25976">
      <c r="A25976" s="1" t="s">
        <v>8</v>
      </c>
      <c r="B25976" s="1" t="s">
        <v>144</v>
      </c>
      <c r="C25976" s="1" t="s">
        <v>35270</v>
      </c>
      <c r="D25976" s="1" t="s">
        <v>6771</v>
      </c>
      <c r="E25976" s="1">
        <v>4.0</v>
      </c>
      <c r="F25976" s="1">
        <v>2016.0</v>
      </c>
      <c r="G25976" s="1">
        <v>1.0</v>
      </c>
      <c r="H25976">
        <v>126.0</v>
      </c>
    </row>
    <row r="25977">
      <c r="A25977" s="1" t="s">
        <v>8</v>
      </c>
      <c r="B25977" s="1" t="s">
        <v>144</v>
      </c>
      <c r="C25977" s="1" t="s">
        <v>35271</v>
      </c>
      <c r="D25977" s="1" t="s">
        <v>35272</v>
      </c>
      <c r="E25977" s="1">
        <v>4.0</v>
      </c>
      <c r="F25977" s="1">
        <v>2016.0</v>
      </c>
      <c r="G25977" s="1">
        <v>1.0</v>
      </c>
      <c r="H25977">
        <v>300.0</v>
      </c>
    </row>
    <row r="25978">
      <c r="A25978" s="1" t="s">
        <v>8</v>
      </c>
      <c r="B25978" s="1" t="s">
        <v>144</v>
      </c>
      <c r="C25978" s="1" t="s">
        <v>35273</v>
      </c>
      <c r="D25978" s="1" t="s">
        <v>7877</v>
      </c>
      <c r="E25978" s="1">
        <v>4.0</v>
      </c>
      <c r="F25978" s="1">
        <v>2016.0</v>
      </c>
      <c r="G25978" s="1">
        <v>1.0</v>
      </c>
      <c r="H25978">
        <v>180.0</v>
      </c>
    </row>
    <row r="25979">
      <c r="A25979" s="1" t="s">
        <v>8</v>
      </c>
      <c r="B25979" s="1" t="s">
        <v>9</v>
      </c>
      <c r="C25979" s="1" t="s">
        <v>35274</v>
      </c>
      <c r="D25979" s="1" t="s">
        <v>35275</v>
      </c>
      <c r="E25979" s="1">
        <v>4.0</v>
      </c>
      <c r="F25979" s="1">
        <v>2016.0</v>
      </c>
      <c r="G25979" s="1">
        <v>1.0</v>
      </c>
      <c r="H25979">
        <v>190.0</v>
      </c>
    </row>
    <row r="25980">
      <c r="A25980" s="1" t="s">
        <v>8</v>
      </c>
      <c r="B25980" s="1" t="s">
        <v>9</v>
      </c>
      <c r="C25980" s="1" t="s">
        <v>35276</v>
      </c>
      <c r="D25980" s="1" t="s">
        <v>12877</v>
      </c>
      <c r="E25980" s="1">
        <v>4.0</v>
      </c>
      <c r="F25980" s="1">
        <v>2016.0</v>
      </c>
      <c r="G25980" s="1">
        <v>1.0</v>
      </c>
      <c r="H25980">
        <v>392.0</v>
      </c>
    </row>
    <row r="25981">
      <c r="A25981" s="1" t="s">
        <v>8</v>
      </c>
      <c r="B25981" s="1" t="s">
        <v>9</v>
      </c>
      <c r="C25981" s="1" t="s">
        <v>35277</v>
      </c>
      <c r="D25981" s="1" t="s">
        <v>32859</v>
      </c>
      <c r="E25981" s="1">
        <v>4.0</v>
      </c>
      <c r="F25981" s="1">
        <v>2016.0</v>
      </c>
      <c r="G25981" s="1">
        <v>1.0</v>
      </c>
      <c r="H25981">
        <v>163.0</v>
      </c>
    </row>
    <row r="25982">
      <c r="A25982" s="1" t="s">
        <v>8</v>
      </c>
      <c r="B25982" s="1" t="s">
        <v>9</v>
      </c>
      <c r="C25982" s="1" t="s">
        <v>35278</v>
      </c>
      <c r="D25982" s="1" t="s">
        <v>16114</v>
      </c>
      <c r="E25982" s="1">
        <v>4.0</v>
      </c>
      <c r="F25982" s="1">
        <v>2016.0</v>
      </c>
      <c r="G25982" s="1">
        <v>1.0</v>
      </c>
      <c r="H25982">
        <v>339.0</v>
      </c>
    </row>
    <row r="25983">
      <c r="A25983" s="1" t="s">
        <v>8</v>
      </c>
      <c r="B25983" s="1" t="s">
        <v>9</v>
      </c>
      <c r="C25983" s="1" t="s">
        <v>35279</v>
      </c>
      <c r="D25983" s="1" t="s">
        <v>35280</v>
      </c>
      <c r="E25983" s="1">
        <v>4.0</v>
      </c>
      <c r="F25983" s="1">
        <v>2016.0</v>
      </c>
      <c r="G25983" s="1">
        <v>1.0</v>
      </c>
      <c r="H25983">
        <v>97.0</v>
      </c>
    </row>
    <row r="25984">
      <c r="A25984" s="1" t="s">
        <v>8</v>
      </c>
      <c r="B25984" s="1" t="s">
        <v>9</v>
      </c>
      <c r="C25984" s="1" t="s">
        <v>35281</v>
      </c>
      <c r="D25984" s="1" t="s">
        <v>35282</v>
      </c>
      <c r="E25984" s="1">
        <v>4.0</v>
      </c>
      <c r="F25984" s="1">
        <v>2016.0</v>
      </c>
      <c r="G25984" s="1">
        <v>1.0</v>
      </c>
      <c r="H25984">
        <v>60.0</v>
      </c>
    </row>
    <row r="25985">
      <c r="A25985" s="1" t="s">
        <v>8</v>
      </c>
      <c r="B25985" s="1" t="s">
        <v>9</v>
      </c>
      <c r="C25985" s="1" t="s">
        <v>35283</v>
      </c>
      <c r="D25985" s="1" t="s">
        <v>556</v>
      </c>
      <c r="E25985" s="1">
        <v>4.0</v>
      </c>
      <c r="F25985" s="1">
        <v>2016.0</v>
      </c>
      <c r="G25985" s="1">
        <v>1.0</v>
      </c>
      <c r="H25985">
        <v>234.0</v>
      </c>
    </row>
    <row r="25986">
      <c r="A25986" s="1" t="s">
        <v>8</v>
      </c>
      <c r="B25986" s="1" t="s">
        <v>9</v>
      </c>
      <c r="C25986" s="1" t="s">
        <v>35284</v>
      </c>
      <c r="D25986" s="1" t="s">
        <v>35285</v>
      </c>
      <c r="E25986" s="1">
        <v>4.0</v>
      </c>
      <c r="F25986" s="1">
        <v>2016.0</v>
      </c>
      <c r="G25986" s="1">
        <v>1.0</v>
      </c>
      <c r="H25986">
        <v>242.0</v>
      </c>
    </row>
    <row r="25987">
      <c r="A25987" s="1" t="s">
        <v>8</v>
      </c>
      <c r="B25987" s="1" t="s">
        <v>9</v>
      </c>
      <c r="C25987" s="1" t="s">
        <v>35286</v>
      </c>
      <c r="D25987" s="1" t="s">
        <v>31113</v>
      </c>
      <c r="E25987" s="1">
        <v>4.0</v>
      </c>
      <c r="F25987" s="1">
        <v>2016.0</v>
      </c>
      <c r="G25987" s="1">
        <v>1.0</v>
      </c>
      <c r="H25987">
        <v>373.0</v>
      </c>
    </row>
    <row r="25988">
      <c r="A25988" s="1" t="s">
        <v>8</v>
      </c>
      <c r="B25988" s="1" t="s">
        <v>9</v>
      </c>
      <c r="C25988" s="1" t="s">
        <v>35287</v>
      </c>
      <c r="D25988" s="1" t="s">
        <v>35288</v>
      </c>
      <c r="E25988" s="1">
        <v>4.0</v>
      </c>
      <c r="F25988" s="1">
        <v>2016.0</v>
      </c>
      <c r="G25988" s="1">
        <v>1.0</v>
      </c>
      <c r="H25988">
        <v>264.0</v>
      </c>
    </row>
    <row r="25989">
      <c r="A25989" s="1" t="s">
        <v>8</v>
      </c>
      <c r="B25989" s="1" t="s">
        <v>9</v>
      </c>
      <c r="C25989" s="1" t="s">
        <v>35289</v>
      </c>
      <c r="D25989" s="1" t="s">
        <v>4871</v>
      </c>
      <c r="E25989" s="1">
        <v>4.0</v>
      </c>
      <c r="F25989" s="1">
        <v>2016.0</v>
      </c>
      <c r="G25989" s="1">
        <v>1.0</v>
      </c>
      <c r="H25989">
        <v>312.0</v>
      </c>
    </row>
    <row r="25990">
      <c r="A25990" s="1" t="s">
        <v>8</v>
      </c>
      <c r="B25990" s="1" t="s">
        <v>9</v>
      </c>
      <c r="C25990" s="1" t="s">
        <v>35290</v>
      </c>
      <c r="D25990" s="1" t="s">
        <v>35098</v>
      </c>
      <c r="E25990" s="1">
        <v>4.0</v>
      </c>
      <c r="F25990" s="1">
        <v>2016.0</v>
      </c>
      <c r="G25990" s="1">
        <v>1.0</v>
      </c>
      <c r="H25990">
        <v>262.0</v>
      </c>
    </row>
    <row r="25991">
      <c r="A25991" s="1" t="s">
        <v>8</v>
      </c>
      <c r="B25991" s="1" t="s">
        <v>9</v>
      </c>
      <c r="C25991" s="1" t="s">
        <v>35291</v>
      </c>
      <c r="D25991" s="1" t="s">
        <v>30928</v>
      </c>
      <c r="E25991" s="1">
        <v>4.0</v>
      </c>
      <c r="F25991" s="1">
        <v>2016.0</v>
      </c>
      <c r="G25991" s="1">
        <v>1.0</v>
      </c>
      <c r="H25991">
        <v>54.0</v>
      </c>
    </row>
    <row r="25992">
      <c r="A25992" s="1" t="s">
        <v>8</v>
      </c>
      <c r="B25992" s="1" t="s">
        <v>9</v>
      </c>
      <c r="C25992" s="1" t="s">
        <v>35292</v>
      </c>
      <c r="D25992" s="1" t="s">
        <v>25037</v>
      </c>
      <c r="E25992" s="1">
        <v>4.0</v>
      </c>
      <c r="F25992" s="1">
        <v>2016.0</v>
      </c>
      <c r="G25992" s="1">
        <v>1.0</v>
      </c>
      <c r="H25992">
        <v>113.0</v>
      </c>
    </row>
    <row r="25993">
      <c r="A25993" s="1" t="s">
        <v>8</v>
      </c>
      <c r="B25993" s="1" t="s">
        <v>9</v>
      </c>
      <c r="C25993" s="1" t="s">
        <v>35293</v>
      </c>
      <c r="D25993" s="1" t="s">
        <v>35294</v>
      </c>
      <c r="E25993" s="1">
        <v>4.0</v>
      </c>
      <c r="F25993" s="1">
        <v>2016.0</v>
      </c>
      <c r="G25993" s="1">
        <v>1.0</v>
      </c>
      <c r="H25993">
        <v>45.0</v>
      </c>
    </row>
    <row r="25994">
      <c r="A25994" s="1" t="s">
        <v>8</v>
      </c>
      <c r="B25994" s="1" t="s">
        <v>9</v>
      </c>
      <c r="C25994" s="1" t="s">
        <v>35295</v>
      </c>
      <c r="D25994" s="1" t="s">
        <v>13879</v>
      </c>
      <c r="E25994" s="1">
        <v>4.0</v>
      </c>
      <c r="F25994" s="1">
        <v>2016.0</v>
      </c>
      <c r="G25994" s="1">
        <v>1.0</v>
      </c>
      <c r="H25994">
        <v>69.0</v>
      </c>
    </row>
    <row r="25995">
      <c r="A25995" s="1" t="s">
        <v>8</v>
      </c>
      <c r="B25995" s="1" t="s">
        <v>9</v>
      </c>
      <c r="C25995" s="1" t="s">
        <v>35296</v>
      </c>
      <c r="D25995" s="1" t="s">
        <v>32531</v>
      </c>
      <c r="E25995" s="1">
        <v>4.0</v>
      </c>
      <c r="F25995" s="1">
        <v>2016.0</v>
      </c>
      <c r="G25995" s="1">
        <v>1.0</v>
      </c>
      <c r="H25995">
        <v>127.0</v>
      </c>
    </row>
    <row r="25996">
      <c r="A25996" s="1" t="s">
        <v>8</v>
      </c>
      <c r="B25996" s="1" t="s">
        <v>9</v>
      </c>
      <c r="C25996" s="1" t="s">
        <v>35297</v>
      </c>
      <c r="D25996" s="1" t="s">
        <v>15397</v>
      </c>
      <c r="E25996" s="1">
        <v>4.0</v>
      </c>
      <c r="F25996" s="1">
        <v>2016.0</v>
      </c>
      <c r="G25996" s="1">
        <v>1.0</v>
      </c>
      <c r="H25996">
        <v>306.0</v>
      </c>
    </row>
    <row r="25997">
      <c r="A25997" s="1" t="s">
        <v>8</v>
      </c>
      <c r="B25997" s="1" t="s">
        <v>9</v>
      </c>
      <c r="C25997" s="1" t="s">
        <v>35298</v>
      </c>
      <c r="D25997" s="1" t="s">
        <v>35299</v>
      </c>
      <c r="E25997" s="1">
        <v>4.0</v>
      </c>
      <c r="F25997" s="1">
        <v>2016.0</v>
      </c>
      <c r="G25997" s="1">
        <v>1.0</v>
      </c>
      <c r="H25997">
        <v>299.0</v>
      </c>
    </row>
    <row r="25998">
      <c r="A25998" s="1" t="s">
        <v>8</v>
      </c>
      <c r="B25998" s="1" t="s">
        <v>9</v>
      </c>
      <c r="C25998" s="1" t="s">
        <v>35300</v>
      </c>
      <c r="D25998" s="1" t="s">
        <v>35301</v>
      </c>
      <c r="E25998" s="1">
        <v>4.0</v>
      </c>
      <c r="F25998" s="1">
        <v>2016.0</v>
      </c>
      <c r="G25998" s="1">
        <v>1.0</v>
      </c>
      <c r="H25998">
        <v>398.0</v>
      </c>
    </row>
    <row r="25999">
      <c r="A25999" s="1" t="s">
        <v>8</v>
      </c>
      <c r="B25999" s="1" t="s">
        <v>9</v>
      </c>
      <c r="C25999" s="1" t="s">
        <v>35302</v>
      </c>
      <c r="D25999" s="1" t="s">
        <v>35303</v>
      </c>
      <c r="E25999" s="1">
        <v>4.0</v>
      </c>
      <c r="F25999" s="1">
        <v>2016.0</v>
      </c>
      <c r="G25999" s="1">
        <v>1.0</v>
      </c>
      <c r="H25999">
        <v>181.0</v>
      </c>
    </row>
    <row r="26000">
      <c r="A26000" s="1" t="s">
        <v>8</v>
      </c>
      <c r="B26000" s="1" t="s">
        <v>9</v>
      </c>
      <c r="C26000" s="1" t="s">
        <v>35304</v>
      </c>
      <c r="D26000" s="1" t="s">
        <v>1926</v>
      </c>
      <c r="E26000" s="1">
        <v>4.0</v>
      </c>
      <c r="F26000" s="1">
        <v>2016.0</v>
      </c>
      <c r="G26000" s="1">
        <v>1.0</v>
      </c>
      <c r="H26000">
        <v>174.0</v>
      </c>
    </row>
    <row r="26001">
      <c r="A26001" s="1" t="s">
        <v>8</v>
      </c>
      <c r="B26001" s="1" t="s">
        <v>9</v>
      </c>
      <c r="C26001" s="1" t="s">
        <v>35305</v>
      </c>
      <c r="D26001" s="1" t="s">
        <v>35306</v>
      </c>
      <c r="E26001" s="1">
        <v>4.0</v>
      </c>
      <c r="F26001" s="1">
        <v>2016.0</v>
      </c>
      <c r="G26001" s="1">
        <v>1.0</v>
      </c>
      <c r="H26001">
        <v>391.0</v>
      </c>
    </row>
    <row r="26002">
      <c r="A26002" s="1" t="s">
        <v>8</v>
      </c>
      <c r="B26002" s="1" t="s">
        <v>9</v>
      </c>
      <c r="C26002" s="1" t="s">
        <v>35307</v>
      </c>
      <c r="D26002" s="1" t="s">
        <v>7149</v>
      </c>
      <c r="E26002" s="1">
        <v>4.0</v>
      </c>
      <c r="F26002" s="1">
        <v>2016.0</v>
      </c>
      <c r="G26002" s="1">
        <v>1.0</v>
      </c>
      <c r="H26002">
        <v>169.0</v>
      </c>
    </row>
    <row r="26003">
      <c r="A26003" s="1" t="s">
        <v>8</v>
      </c>
      <c r="B26003" s="1" t="s">
        <v>9</v>
      </c>
      <c r="C26003" s="1" t="s">
        <v>35308</v>
      </c>
      <c r="D26003" s="1" t="s">
        <v>24415</v>
      </c>
      <c r="E26003" s="1">
        <v>4.0</v>
      </c>
      <c r="F26003" s="1">
        <v>2016.0</v>
      </c>
      <c r="G26003" s="1">
        <v>1.0</v>
      </c>
      <c r="H26003">
        <v>270.0</v>
      </c>
    </row>
    <row r="26004">
      <c r="A26004" s="1" t="s">
        <v>8</v>
      </c>
      <c r="B26004" s="1" t="s">
        <v>9</v>
      </c>
      <c r="C26004" s="1" t="s">
        <v>35309</v>
      </c>
      <c r="D26004" s="1" t="s">
        <v>24591</v>
      </c>
      <c r="E26004" s="1">
        <v>4.0</v>
      </c>
      <c r="F26004" s="1">
        <v>2016.0</v>
      </c>
      <c r="G26004" s="1">
        <v>1.0</v>
      </c>
      <c r="H26004">
        <v>197.0</v>
      </c>
    </row>
    <row r="26005">
      <c r="A26005" s="1" t="s">
        <v>8</v>
      </c>
      <c r="B26005" s="1" t="s">
        <v>9</v>
      </c>
      <c r="C26005" s="1" t="s">
        <v>35310</v>
      </c>
      <c r="D26005" s="1" t="s">
        <v>2923</v>
      </c>
      <c r="E26005" s="1">
        <v>4.0</v>
      </c>
      <c r="F26005" s="1">
        <v>2016.0</v>
      </c>
      <c r="G26005" s="1">
        <v>1.0</v>
      </c>
      <c r="H26005">
        <v>280.0</v>
      </c>
    </row>
    <row r="26006">
      <c r="A26006" s="1" t="s">
        <v>8</v>
      </c>
      <c r="B26006" s="1" t="s">
        <v>9</v>
      </c>
      <c r="C26006" s="1" t="s">
        <v>35311</v>
      </c>
      <c r="D26006" s="1" t="s">
        <v>35312</v>
      </c>
      <c r="E26006" s="1">
        <v>4.0</v>
      </c>
      <c r="F26006" s="1">
        <v>2016.0</v>
      </c>
      <c r="G26006" s="1">
        <v>1.0</v>
      </c>
      <c r="H26006">
        <v>131.0</v>
      </c>
    </row>
    <row r="26007">
      <c r="A26007" s="1" t="s">
        <v>8</v>
      </c>
      <c r="B26007" s="1" t="s">
        <v>9</v>
      </c>
      <c r="C26007" s="1" t="s">
        <v>35313</v>
      </c>
      <c r="D26007" s="1" t="s">
        <v>35314</v>
      </c>
      <c r="E26007" s="1">
        <v>4.0</v>
      </c>
      <c r="F26007" s="1">
        <v>2016.0</v>
      </c>
      <c r="G26007" s="1">
        <v>1.0</v>
      </c>
      <c r="H26007">
        <v>355.0</v>
      </c>
    </row>
    <row r="26008">
      <c r="A26008" s="1" t="s">
        <v>8</v>
      </c>
      <c r="B26008" s="1" t="s">
        <v>9</v>
      </c>
      <c r="C26008" s="1" t="s">
        <v>35315</v>
      </c>
      <c r="D26008" s="1" t="s">
        <v>35316</v>
      </c>
      <c r="E26008" s="1">
        <v>4.0</v>
      </c>
      <c r="F26008" s="1">
        <v>2016.0</v>
      </c>
      <c r="G26008" s="1">
        <v>1.0</v>
      </c>
      <c r="H26008">
        <v>357.0</v>
      </c>
    </row>
    <row r="26009">
      <c r="A26009" s="1" t="s">
        <v>8</v>
      </c>
      <c r="B26009" s="1" t="s">
        <v>9</v>
      </c>
      <c r="C26009" s="1" t="s">
        <v>35317</v>
      </c>
      <c r="D26009" s="1" t="s">
        <v>18402</v>
      </c>
      <c r="E26009" s="1">
        <v>4.0</v>
      </c>
      <c r="F26009" s="1">
        <v>2016.0</v>
      </c>
      <c r="G26009" s="1">
        <v>1.0</v>
      </c>
      <c r="H26009">
        <v>167.0</v>
      </c>
    </row>
    <row r="26010">
      <c r="A26010" s="1" t="s">
        <v>8</v>
      </c>
      <c r="B26010" s="1" t="s">
        <v>9</v>
      </c>
      <c r="C26010" s="1" t="s">
        <v>35318</v>
      </c>
      <c r="D26010" s="1" t="s">
        <v>5294</v>
      </c>
      <c r="E26010" s="1">
        <v>4.0</v>
      </c>
      <c r="F26010" s="1">
        <v>2016.0</v>
      </c>
      <c r="G26010" s="1">
        <v>1.0</v>
      </c>
      <c r="H26010">
        <v>173.0</v>
      </c>
    </row>
    <row r="26011">
      <c r="A26011" s="1" t="s">
        <v>8</v>
      </c>
      <c r="B26011" s="1" t="s">
        <v>9</v>
      </c>
      <c r="C26011" s="1" t="s">
        <v>35319</v>
      </c>
      <c r="D26011" s="1" t="s">
        <v>32712</v>
      </c>
      <c r="E26011" s="1">
        <v>4.0</v>
      </c>
      <c r="F26011" s="1">
        <v>2016.0</v>
      </c>
      <c r="G26011" s="1">
        <v>1.0</v>
      </c>
      <c r="H26011">
        <v>393.0</v>
      </c>
    </row>
    <row r="26012">
      <c r="A26012" s="1" t="s">
        <v>8</v>
      </c>
      <c r="B26012" s="1" t="s">
        <v>9</v>
      </c>
      <c r="C26012" s="1" t="s">
        <v>35320</v>
      </c>
      <c r="D26012" s="1" t="s">
        <v>35321</v>
      </c>
      <c r="E26012" s="1">
        <v>4.0</v>
      </c>
      <c r="F26012" s="1">
        <v>2016.0</v>
      </c>
      <c r="G26012" s="1">
        <v>1.0</v>
      </c>
      <c r="H26012">
        <v>55.0</v>
      </c>
    </row>
    <row r="26013">
      <c r="A26013" s="1" t="s">
        <v>8</v>
      </c>
      <c r="B26013" s="1" t="s">
        <v>9</v>
      </c>
      <c r="C26013" s="1" t="s">
        <v>35322</v>
      </c>
      <c r="D26013" s="1" t="s">
        <v>16096</v>
      </c>
      <c r="E26013" s="1">
        <v>4.0</v>
      </c>
      <c r="F26013" s="1">
        <v>2016.0</v>
      </c>
      <c r="G26013" s="1">
        <v>1.0</v>
      </c>
      <c r="H26013">
        <v>280.0</v>
      </c>
    </row>
    <row r="26014">
      <c r="A26014" s="1" t="s">
        <v>8</v>
      </c>
      <c r="B26014" s="1" t="s">
        <v>9</v>
      </c>
      <c r="C26014" s="1" t="s">
        <v>35323</v>
      </c>
      <c r="D26014" s="1" t="s">
        <v>3794</v>
      </c>
      <c r="E26014" s="1">
        <v>4.0</v>
      </c>
      <c r="F26014" s="1">
        <v>2016.0</v>
      </c>
      <c r="G26014" s="1">
        <v>1.0</v>
      </c>
      <c r="H26014">
        <v>84.0</v>
      </c>
    </row>
    <row r="26015">
      <c r="A26015" s="1" t="s">
        <v>8</v>
      </c>
      <c r="B26015" s="1" t="s">
        <v>9</v>
      </c>
      <c r="C26015" s="1" t="s">
        <v>35324</v>
      </c>
      <c r="D26015" s="1" t="s">
        <v>1024</v>
      </c>
      <c r="E26015" s="1">
        <v>4.0</v>
      </c>
      <c r="F26015" s="1">
        <v>2016.0</v>
      </c>
      <c r="G26015" s="1">
        <v>1.0</v>
      </c>
      <c r="H26015">
        <v>107.0</v>
      </c>
    </row>
    <row r="26016">
      <c r="A26016" s="1" t="s">
        <v>8</v>
      </c>
      <c r="B26016" s="1" t="s">
        <v>9</v>
      </c>
      <c r="C26016" s="1" t="s">
        <v>35325</v>
      </c>
      <c r="D26016" s="1" t="s">
        <v>1884</v>
      </c>
      <c r="E26016" s="1">
        <v>4.0</v>
      </c>
      <c r="F26016" s="1">
        <v>2016.0</v>
      </c>
      <c r="G26016" s="1">
        <v>1.0</v>
      </c>
      <c r="H26016">
        <v>194.0</v>
      </c>
    </row>
    <row r="26017">
      <c r="A26017" s="1" t="s">
        <v>8</v>
      </c>
      <c r="B26017" s="1" t="s">
        <v>9</v>
      </c>
      <c r="C26017" s="1" t="s">
        <v>35326</v>
      </c>
      <c r="D26017" s="1" t="s">
        <v>162</v>
      </c>
      <c r="E26017" s="1">
        <v>4.0</v>
      </c>
      <c r="F26017" s="1">
        <v>2016.0</v>
      </c>
      <c r="G26017" s="1">
        <v>1.0</v>
      </c>
      <c r="H26017">
        <v>105.0</v>
      </c>
    </row>
    <row r="26018">
      <c r="A26018" s="1" t="s">
        <v>8</v>
      </c>
      <c r="B26018" s="1" t="s">
        <v>9</v>
      </c>
      <c r="C26018" s="1" t="s">
        <v>35327</v>
      </c>
      <c r="D26018" s="1" t="s">
        <v>35328</v>
      </c>
      <c r="E26018" s="1">
        <v>4.0</v>
      </c>
      <c r="F26018" s="1">
        <v>2016.0</v>
      </c>
      <c r="G26018" s="1">
        <v>1.0</v>
      </c>
      <c r="H26018">
        <v>305.0</v>
      </c>
    </row>
    <row r="26019">
      <c r="A26019" s="1" t="s">
        <v>8</v>
      </c>
      <c r="B26019" s="1" t="s">
        <v>9</v>
      </c>
      <c r="C26019" s="1" t="s">
        <v>35329</v>
      </c>
      <c r="D26019" s="1" t="s">
        <v>34201</v>
      </c>
      <c r="E26019" s="1">
        <v>4.0</v>
      </c>
      <c r="F26019" s="1">
        <v>2016.0</v>
      </c>
      <c r="G26019" s="1">
        <v>1.0</v>
      </c>
      <c r="H26019">
        <v>324.0</v>
      </c>
    </row>
    <row r="26020">
      <c r="A26020" s="1" t="s">
        <v>8</v>
      </c>
      <c r="B26020" s="1" t="s">
        <v>9</v>
      </c>
      <c r="C26020" s="1" t="s">
        <v>35330</v>
      </c>
      <c r="D26020" s="1" t="s">
        <v>2234</v>
      </c>
      <c r="E26020" s="1">
        <v>4.0</v>
      </c>
      <c r="F26020" s="1">
        <v>2016.0</v>
      </c>
      <c r="G26020" s="1">
        <v>1.0</v>
      </c>
      <c r="H26020">
        <v>199.0</v>
      </c>
    </row>
    <row r="26021">
      <c r="A26021" s="1" t="s">
        <v>8</v>
      </c>
      <c r="B26021" s="1" t="s">
        <v>9</v>
      </c>
      <c r="C26021" s="1" t="s">
        <v>35331</v>
      </c>
      <c r="D26021" s="1" t="s">
        <v>35332</v>
      </c>
      <c r="E26021" s="1">
        <v>4.0</v>
      </c>
      <c r="F26021" s="1">
        <v>2016.0</v>
      </c>
      <c r="G26021" s="1">
        <v>1.0</v>
      </c>
      <c r="H26021">
        <v>266.0</v>
      </c>
    </row>
    <row r="26022">
      <c r="A26022" s="1" t="s">
        <v>8</v>
      </c>
      <c r="B26022" s="1" t="s">
        <v>9</v>
      </c>
      <c r="C26022" s="1" t="s">
        <v>35333</v>
      </c>
      <c r="D26022" s="1" t="s">
        <v>35288</v>
      </c>
      <c r="E26022" s="1">
        <v>4.0</v>
      </c>
      <c r="F26022" s="1">
        <v>2016.0</v>
      </c>
      <c r="G26022" s="1">
        <v>1.0</v>
      </c>
      <c r="H26022">
        <v>67.0</v>
      </c>
    </row>
    <row r="26023">
      <c r="A26023" s="1" t="s">
        <v>8</v>
      </c>
      <c r="B26023" s="1" t="s">
        <v>9</v>
      </c>
      <c r="C26023" s="1" t="s">
        <v>35334</v>
      </c>
      <c r="D26023" s="1" t="s">
        <v>35335</v>
      </c>
      <c r="E26023" s="1">
        <v>4.0</v>
      </c>
      <c r="F26023" s="1">
        <v>2016.0</v>
      </c>
      <c r="G26023" s="1">
        <v>1.0</v>
      </c>
      <c r="H26023">
        <v>235.0</v>
      </c>
    </row>
    <row r="26024">
      <c r="A26024" s="1" t="s">
        <v>8</v>
      </c>
      <c r="B26024" s="1" t="s">
        <v>144</v>
      </c>
      <c r="C26024" s="1" t="s">
        <v>35336</v>
      </c>
      <c r="D26024" s="1" t="s">
        <v>3923</v>
      </c>
      <c r="E26024" s="1">
        <v>4.0</v>
      </c>
      <c r="F26024" s="1">
        <v>2016.0</v>
      </c>
      <c r="G26024" s="1">
        <v>1.0</v>
      </c>
      <c r="H26024">
        <v>298.0</v>
      </c>
    </row>
    <row r="26025">
      <c r="A26025" s="1" t="s">
        <v>8</v>
      </c>
      <c r="B26025" s="1" t="s">
        <v>9</v>
      </c>
      <c r="C26025" s="1" t="s">
        <v>35337</v>
      </c>
      <c r="D26025" s="1" t="s">
        <v>1067</v>
      </c>
      <c r="E26025" s="1">
        <v>4.0</v>
      </c>
      <c r="F26025" s="1">
        <v>2016.0</v>
      </c>
      <c r="G26025" s="1">
        <v>1.0</v>
      </c>
      <c r="H26025">
        <v>318.0</v>
      </c>
    </row>
    <row r="26026">
      <c r="A26026" s="1" t="s">
        <v>8</v>
      </c>
      <c r="B26026" s="1" t="s">
        <v>9</v>
      </c>
      <c r="C26026" s="1" t="s">
        <v>35338</v>
      </c>
      <c r="D26026" s="1" t="s">
        <v>23396</v>
      </c>
      <c r="E26026" s="1">
        <v>4.0</v>
      </c>
      <c r="F26026" s="1">
        <v>2016.0</v>
      </c>
      <c r="G26026" s="1">
        <v>1.0</v>
      </c>
      <c r="H26026">
        <v>182.0</v>
      </c>
    </row>
    <row r="26027">
      <c r="A26027" s="1" t="s">
        <v>8</v>
      </c>
      <c r="B26027" s="1" t="s">
        <v>9</v>
      </c>
      <c r="C26027" s="1" t="s">
        <v>35339</v>
      </c>
      <c r="D26027" s="1" t="s">
        <v>2407</v>
      </c>
      <c r="E26027" s="1">
        <v>4.0</v>
      </c>
      <c r="F26027" s="1">
        <v>2016.0</v>
      </c>
      <c r="G26027" s="1">
        <v>1.0</v>
      </c>
      <c r="H26027">
        <v>192.0</v>
      </c>
    </row>
    <row r="26028">
      <c r="A26028" s="1" t="s">
        <v>8</v>
      </c>
      <c r="B26028" s="1" t="s">
        <v>9</v>
      </c>
      <c r="C26028" s="1" t="s">
        <v>35340</v>
      </c>
      <c r="D26028" s="1" t="s">
        <v>35341</v>
      </c>
      <c r="E26028" s="1">
        <v>4.0</v>
      </c>
      <c r="F26028" s="1">
        <v>2016.0</v>
      </c>
      <c r="G26028" s="1">
        <v>1.0</v>
      </c>
      <c r="H26028">
        <v>321.0</v>
      </c>
    </row>
    <row r="26029">
      <c r="A26029" s="1" t="s">
        <v>8</v>
      </c>
      <c r="B26029" s="1" t="s">
        <v>9</v>
      </c>
      <c r="C26029" s="1" t="s">
        <v>35342</v>
      </c>
      <c r="D26029" s="1" t="s">
        <v>32221</v>
      </c>
      <c r="E26029" s="1">
        <v>4.0</v>
      </c>
      <c r="F26029" s="1">
        <v>2016.0</v>
      </c>
      <c r="G26029" s="1">
        <v>1.0</v>
      </c>
      <c r="H26029">
        <v>281.0</v>
      </c>
    </row>
    <row r="26030">
      <c r="A26030" s="1" t="s">
        <v>8</v>
      </c>
      <c r="B26030" s="1" t="s">
        <v>9</v>
      </c>
      <c r="C26030" s="1" t="s">
        <v>35343</v>
      </c>
      <c r="D26030" s="1" t="s">
        <v>35344</v>
      </c>
      <c r="E26030" s="1">
        <v>4.0</v>
      </c>
      <c r="F26030" s="1">
        <v>2016.0</v>
      </c>
      <c r="G26030" s="1">
        <v>1.0</v>
      </c>
      <c r="H26030">
        <v>77.0</v>
      </c>
    </row>
    <row r="26031">
      <c r="A26031" s="1" t="s">
        <v>8</v>
      </c>
      <c r="B26031" s="1" t="s">
        <v>9</v>
      </c>
      <c r="C26031" s="1" t="s">
        <v>35345</v>
      </c>
      <c r="D26031" s="1" t="s">
        <v>32123</v>
      </c>
      <c r="E26031" s="1">
        <v>4.0</v>
      </c>
      <c r="F26031" s="1">
        <v>2016.0</v>
      </c>
      <c r="G26031" s="1">
        <v>1.0</v>
      </c>
      <c r="H26031">
        <v>306.0</v>
      </c>
    </row>
    <row r="26032">
      <c r="A26032" s="1" t="s">
        <v>8</v>
      </c>
      <c r="B26032" s="1" t="s">
        <v>9</v>
      </c>
      <c r="C26032" s="1" t="s">
        <v>35346</v>
      </c>
      <c r="D26032" s="1" t="s">
        <v>35347</v>
      </c>
      <c r="E26032" s="1">
        <v>4.0</v>
      </c>
      <c r="F26032" s="1">
        <v>2016.0</v>
      </c>
      <c r="G26032" s="1">
        <v>1.0</v>
      </c>
      <c r="H26032">
        <v>115.0</v>
      </c>
    </row>
    <row r="26033">
      <c r="A26033" s="1" t="s">
        <v>8</v>
      </c>
      <c r="B26033" s="1" t="s">
        <v>9</v>
      </c>
      <c r="C26033" s="1" t="s">
        <v>35348</v>
      </c>
      <c r="D26033" s="1" t="s">
        <v>19432</v>
      </c>
      <c r="E26033" s="1">
        <v>4.0</v>
      </c>
      <c r="F26033" s="1">
        <v>2016.0</v>
      </c>
      <c r="G26033" s="1">
        <v>1.0</v>
      </c>
      <c r="H26033">
        <v>313.0</v>
      </c>
    </row>
    <row r="26034">
      <c r="A26034" s="1" t="s">
        <v>8</v>
      </c>
      <c r="B26034" s="1" t="s">
        <v>9</v>
      </c>
      <c r="C26034" s="1" t="s">
        <v>35349</v>
      </c>
      <c r="D26034" s="1" t="s">
        <v>11419</v>
      </c>
      <c r="E26034" s="1">
        <v>4.0</v>
      </c>
      <c r="F26034" s="1">
        <v>2016.0</v>
      </c>
      <c r="G26034" s="1">
        <v>1.0</v>
      </c>
      <c r="H26034">
        <v>379.0</v>
      </c>
    </row>
    <row r="26035">
      <c r="A26035" s="1" t="s">
        <v>8</v>
      </c>
      <c r="B26035" s="1" t="s">
        <v>9</v>
      </c>
      <c r="C26035" s="1" t="s">
        <v>35350</v>
      </c>
      <c r="D26035" s="1" t="s">
        <v>324</v>
      </c>
      <c r="E26035" s="1">
        <v>4.0</v>
      </c>
      <c r="F26035" s="1">
        <v>2016.0</v>
      </c>
      <c r="G26035" s="1">
        <v>1.0</v>
      </c>
      <c r="H26035">
        <v>118.0</v>
      </c>
    </row>
    <row r="26036">
      <c r="A26036" s="1" t="s">
        <v>8</v>
      </c>
      <c r="B26036" s="1" t="s">
        <v>9</v>
      </c>
      <c r="C26036" s="1" t="s">
        <v>35351</v>
      </c>
      <c r="D26036" s="1" t="s">
        <v>31709</v>
      </c>
      <c r="E26036" s="1">
        <v>4.0</v>
      </c>
      <c r="F26036" s="1">
        <v>2016.0</v>
      </c>
      <c r="G26036" s="1">
        <v>1.0</v>
      </c>
      <c r="H26036">
        <v>201.0</v>
      </c>
    </row>
    <row r="26037">
      <c r="A26037" s="1" t="s">
        <v>8</v>
      </c>
      <c r="B26037" s="1" t="s">
        <v>9</v>
      </c>
      <c r="C26037" s="1" t="s">
        <v>35352</v>
      </c>
      <c r="D26037" s="1" t="s">
        <v>8521</v>
      </c>
      <c r="E26037" s="1">
        <v>4.0</v>
      </c>
      <c r="F26037" s="1">
        <v>2016.0</v>
      </c>
      <c r="G26037" s="1">
        <v>1.0</v>
      </c>
      <c r="H26037">
        <v>323.0</v>
      </c>
    </row>
    <row r="26038">
      <c r="A26038" s="1" t="s">
        <v>8</v>
      </c>
      <c r="B26038" s="1" t="s">
        <v>9</v>
      </c>
      <c r="C26038" s="1" t="s">
        <v>35353</v>
      </c>
      <c r="D26038" s="1" t="s">
        <v>25257</v>
      </c>
      <c r="E26038" s="1">
        <v>4.0</v>
      </c>
      <c r="F26038" s="1">
        <v>2016.0</v>
      </c>
      <c r="G26038" s="1">
        <v>1.0</v>
      </c>
      <c r="H26038">
        <v>306.0</v>
      </c>
    </row>
    <row r="26039">
      <c r="A26039" s="1" t="s">
        <v>8</v>
      </c>
      <c r="B26039" s="1" t="s">
        <v>9</v>
      </c>
      <c r="C26039" s="1" t="s">
        <v>35354</v>
      </c>
      <c r="D26039" s="1" t="s">
        <v>19789</v>
      </c>
      <c r="E26039" s="1">
        <v>4.0</v>
      </c>
      <c r="F26039" s="1">
        <v>2016.0</v>
      </c>
      <c r="G26039" s="1">
        <v>1.0</v>
      </c>
      <c r="H26039">
        <v>195.0</v>
      </c>
    </row>
    <row r="26040">
      <c r="A26040" s="1" t="s">
        <v>8</v>
      </c>
      <c r="B26040" s="1" t="s">
        <v>9</v>
      </c>
      <c r="C26040" s="1" t="s">
        <v>35355</v>
      </c>
      <c r="D26040" s="1" t="s">
        <v>35356</v>
      </c>
      <c r="E26040" s="1">
        <v>4.0</v>
      </c>
      <c r="F26040" s="1">
        <v>2016.0</v>
      </c>
      <c r="G26040" s="1">
        <v>1.0</v>
      </c>
      <c r="H26040">
        <v>264.0</v>
      </c>
    </row>
    <row r="26041">
      <c r="A26041" s="1" t="s">
        <v>8</v>
      </c>
      <c r="B26041" s="1" t="s">
        <v>9</v>
      </c>
      <c r="C26041" s="1" t="s">
        <v>35357</v>
      </c>
      <c r="D26041" s="1" t="s">
        <v>28170</v>
      </c>
      <c r="E26041" s="1">
        <v>4.0</v>
      </c>
      <c r="F26041" s="1">
        <v>2016.0</v>
      </c>
      <c r="G26041" s="1">
        <v>1.0</v>
      </c>
      <c r="H26041">
        <v>335.0</v>
      </c>
    </row>
    <row r="26042">
      <c r="A26042" s="1" t="s">
        <v>8</v>
      </c>
      <c r="B26042" s="1" t="s">
        <v>9</v>
      </c>
      <c r="C26042" s="1" t="s">
        <v>35358</v>
      </c>
      <c r="D26042" s="1" t="s">
        <v>31404</v>
      </c>
      <c r="E26042" s="1">
        <v>4.0</v>
      </c>
      <c r="F26042" s="1">
        <v>2016.0</v>
      </c>
      <c r="G26042" s="1">
        <v>1.0</v>
      </c>
      <c r="H26042">
        <v>44.0</v>
      </c>
    </row>
    <row r="26043">
      <c r="A26043" s="1" t="s">
        <v>8</v>
      </c>
      <c r="B26043" s="1" t="s">
        <v>9</v>
      </c>
      <c r="C26043" s="1" t="s">
        <v>35359</v>
      </c>
      <c r="D26043" s="1" t="s">
        <v>19914</v>
      </c>
      <c r="E26043" s="1">
        <v>4.0</v>
      </c>
      <c r="F26043" s="1">
        <v>2016.0</v>
      </c>
      <c r="G26043" s="1">
        <v>1.0</v>
      </c>
      <c r="H26043">
        <v>318.0</v>
      </c>
    </row>
    <row r="26044">
      <c r="A26044" s="1" t="s">
        <v>8</v>
      </c>
      <c r="B26044" s="1" t="s">
        <v>9</v>
      </c>
      <c r="C26044" s="1" t="s">
        <v>35360</v>
      </c>
      <c r="D26044" s="1" t="s">
        <v>20280</v>
      </c>
      <c r="E26044" s="1">
        <v>4.0</v>
      </c>
      <c r="F26044" s="1">
        <v>2016.0</v>
      </c>
      <c r="G26044" s="1">
        <v>1.0</v>
      </c>
      <c r="H26044">
        <v>227.0</v>
      </c>
    </row>
    <row r="26045">
      <c r="A26045" s="1" t="s">
        <v>8</v>
      </c>
      <c r="B26045" s="1" t="s">
        <v>9</v>
      </c>
      <c r="C26045" s="1" t="s">
        <v>35361</v>
      </c>
      <c r="D26045" s="1" t="s">
        <v>2193</v>
      </c>
      <c r="E26045" s="1">
        <v>4.0</v>
      </c>
      <c r="F26045" s="1">
        <v>2016.0</v>
      </c>
      <c r="G26045" s="1">
        <v>1.0</v>
      </c>
      <c r="H26045">
        <v>169.0</v>
      </c>
    </row>
    <row r="26046">
      <c r="A26046" s="1" t="s">
        <v>8</v>
      </c>
      <c r="B26046" s="1" t="s">
        <v>9</v>
      </c>
      <c r="C26046" s="1" t="s">
        <v>35362</v>
      </c>
      <c r="D26046" s="1" t="s">
        <v>22817</v>
      </c>
      <c r="E26046" s="1">
        <v>4.0</v>
      </c>
      <c r="F26046" s="1">
        <v>2016.0</v>
      </c>
      <c r="G26046" s="1">
        <v>1.0</v>
      </c>
      <c r="H26046">
        <v>116.0</v>
      </c>
    </row>
    <row r="26047">
      <c r="A26047" s="1" t="s">
        <v>8</v>
      </c>
      <c r="B26047" s="1" t="s">
        <v>9</v>
      </c>
      <c r="C26047" s="1" t="s">
        <v>35363</v>
      </c>
      <c r="D26047" s="1" t="s">
        <v>3011</v>
      </c>
      <c r="E26047" s="1">
        <v>4.0</v>
      </c>
      <c r="F26047" s="1">
        <v>2016.0</v>
      </c>
      <c r="G26047" s="1">
        <v>1.0</v>
      </c>
      <c r="H26047">
        <v>139.0</v>
      </c>
    </row>
    <row r="26048">
      <c r="A26048" s="1" t="s">
        <v>8</v>
      </c>
      <c r="B26048" s="1" t="s">
        <v>9</v>
      </c>
      <c r="C26048" s="1" t="s">
        <v>35364</v>
      </c>
      <c r="D26048" s="1" t="s">
        <v>33606</v>
      </c>
      <c r="E26048" s="1">
        <v>4.0</v>
      </c>
      <c r="F26048" s="1">
        <v>2016.0</v>
      </c>
      <c r="G26048" s="1">
        <v>1.0</v>
      </c>
      <c r="H26048">
        <v>374.0</v>
      </c>
    </row>
    <row r="26049">
      <c r="A26049" s="1" t="s">
        <v>8</v>
      </c>
      <c r="B26049" s="1" t="s">
        <v>9</v>
      </c>
      <c r="C26049" s="1" t="s">
        <v>35365</v>
      </c>
      <c r="D26049" s="1" t="s">
        <v>32696</v>
      </c>
      <c r="E26049" s="1">
        <v>4.0</v>
      </c>
      <c r="F26049" s="1">
        <v>2016.0</v>
      </c>
      <c r="G26049" s="1">
        <v>1.0</v>
      </c>
      <c r="H26049">
        <v>82.0</v>
      </c>
    </row>
    <row r="26050">
      <c r="A26050" s="1" t="s">
        <v>8</v>
      </c>
      <c r="B26050" s="1" t="s">
        <v>9</v>
      </c>
      <c r="C26050" s="1" t="s">
        <v>35366</v>
      </c>
      <c r="D26050" s="1" t="s">
        <v>35367</v>
      </c>
      <c r="E26050" s="1">
        <v>4.0</v>
      </c>
      <c r="F26050" s="1">
        <v>2016.0</v>
      </c>
      <c r="G26050" s="1">
        <v>1.0</v>
      </c>
      <c r="H26050">
        <v>163.0</v>
      </c>
    </row>
    <row r="26051">
      <c r="A26051" s="1" t="s">
        <v>8</v>
      </c>
      <c r="B26051" s="1" t="s">
        <v>9</v>
      </c>
      <c r="C26051" s="1" t="s">
        <v>35368</v>
      </c>
      <c r="D26051" s="1" t="s">
        <v>35369</v>
      </c>
      <c r="E26051" s="1">
        <v>4.0</v>
      </c>
      <c r="F26051" s="1">
        <v>2016.0</v>
      </c>
      <c r="G26051" s="1">
        <v>1.0</v>
      </c>
      <c r="H26051">
        <v>311.0</v>
      </c>
    </row>
    <row r="26052">
      <c r="A26052" s="1" t="s">
        <v>8</v>
      </c>
      <c r="B26052" s="1" t="s">
        <v>9</v>
      </c>
      <c r="C26052" s="1" t="s">
        <v>35370</v>
      </c>
      <c r="D26052" s="1" t="s">
        <v>35371</v>
      </c>
      <c r="E26052" s="1">
        <v>4.0</v>
      </c>
      <c r="F26052" s="1">
        <v>2016.0</v>
      </c>
      <c r="G26052" s="1">
        <v>1.0</v>
      </c>
      <c r="H26052">
        <v>68.0</v>
      </c>
    </row>
    <row r="26053">
      <c r="A26053" s="1" t="s">
        <v>8</v>
      </c>
      <c r="B26053" s="1" t="s">
        <v>9</v>
      </c>
      <c r="C26053" s="1" t="s">
        <v>35372</v>
      </c>
      <c r="D26053" s="1" t="s">
        <v>35373</v>
      </c>
      <c r="E26053" s="1">
        <v>4.0</v>
      </c>
      <c r="F26053" s="1">
        <v>2016.0</v>
      </c>
      <c r="G26053" s="1">
        <v>1.0</v>
      </c>
      <c r="H26053">
        <v>95.0</v>
      </c>
    </row>
    <row r="26054">
      <c r="A26054" s="1" t="s">
        <v>8</v>
      </c>
      <c r="B26054" s="1" t="s">
        <v>9</v>
      </c>
      <c r="C26054" s="1" t="s">
        <v>35374</v>
      </c>
      <c r="D26054" s="1" t="s">
        <v>8444</v>
      </c>
      <c r="E26054" s="1">
        <v>4.0</v>
      </c>
      <c r="F26054" s="1">
        <v>2016.0</v>
      </c>
      <c r="G26054" s="1">
        <v>1.0</v>
      </c>
      <c r="H26054">
        <v>76.0</v>
      </c>
    </row>
    <row r="26055">
      <c r="A26055" s="1" t="s">
        <v>8</v>
      </c>
      <c r="B26055" s="1" t="s">
        <v>9</v>
      </c>
      <c r="C26055" s="1" t="s">
        <v>35375</v>
      </c>
      <c r="D26055" s="1" t="s">
        <v>303</v>
      </c>
      <c r="E26055" s="1">
        <v>4.0</v>
      </c>
      <c r="F26055" s="1">
        <v>2016.0</v>
      </c>
      <c r="G26055" s="1">
        <v>1.0</v>
      </c>
      <c r="H26055">
        <v>61.0</v>
      </c>
    </row>
    <row r="26056">
      <c r="A26056" s="1" t="s">
        <v>8</v>
      </c>
      <c r="B26056" s="1" t="s">
        <v>9</v>
      </c>
      <c r="C26056" s="1" t="s">
        <v>35376</v>
      </c>
      <c r="D26056" s="1" t="s">
        <v>35377</v>
      </c>
      <c r="E26056" s="1">
        <v>4.0</v>
      </c>
      <c r="F26056" s="1">
        <v>2016.0</v>
      </c>
      <c r="G26056" s="1">
        <v>1.0</v>
      </c>
      <c r="H26056">
        <v>370.0</v>
      </c>
    </row>
    <row r="26057">
      <c r="A26057" s="1" t="s">
        <v>8</v>
      </c>
      <c r="B26057" s="1" t="s">
        <v>9</v>
      </c>
      <c r="C26057" s="1" t="s">
        <v>35378</v>
      </c>
      <c r="D26057" s="1" t="s">
        <v>343</v>
      </c>
      <c r="E26057" s="1">
        <v>4.0</v>
      </c>
      <c r="F26057" s="1">
        <v>2016.0</v>
      </c>
      <c r="G26057" s="1">
        <v>1.0</v>
      </c>
      <c r="H26057">
        <v>347.0</v>
      </c>
    </row>
    <row r="26058">
      <c r="A26058" s="1" t="s">
        <v>8</v>
      </c>
      <c r="B26058" s="1" t="s">
        <v>9</v>
      </c>
      <c r="C26058" s="1" t="s">
        <v>35379</v>
      </c>
      <c r="D26058" s="1" t="s">
        <v>3921</v>
      </c>
      <c r="E26058" s="1">
        <v>4.0</v>
      </c>
      <c r="F26058" s="1">
        <v>2016.0</v>
      </c>
      <c r="G26058" s="1">
        <v>1.0</v>
      </c>
      <c r="H26058">
        <v>158.0</v>
      </c>
    </row>
    <row r="26059">
      <c r="A26059" s="1" t="s">
        <v>8</v>
      </c>
      <c r="B26059" s="1" t="s">
        <v>9</v>
      </c>
      <c r="C26059" s="1" t="s">
        <v>35380</v>
      </c>
      <c r="D26059" s="1" t="s">
        <v>35381</v>
      </c>
      <c r="E26059" s="1">
        <v>4.0</v>
      </c>
      <c r="F26059" s="1">
        <v>2016.0</v>
      </c>
      <c r="G26059" s="1">
        <v>1.0</v>
      </c>
      <c r="H26059">
        <v>358.0</v>
      </c>
    </row>
    <row r="26060">
      <c r="A26060" s="1" t="s">
        <v>8</v>
      </c>
      <c r="B26060" s="1" t="s">
        <v>9</v>
      </c>
      <c r="C26060" s="1" t="s">
        <v>35382</v>
      </c>
      <c r="D26060" s="1" t="s">
        <v>35383</v>
      </c>
      <c r="E26060" s="1">
        <v>4.0</v>
      </c>
      <c r="F26060" s="1">
        <v>2016.0</v>
      </c>
      <c r="G26060" s="1">
        <v>1.0</v>
      </c>
      <c r="H26060">
        <v>76.0</v>
      </c>
    </row>
    <row r="26061">
      <c r="A26061" s="1" t="s">
        <v>8</v>
      </c>
      <c r="B26061" s="1" t="s">
        <v>9</v>
      </c>
      <c r="C26061" s="1" t="s">
        <v>35384</v>
      </c>
      <c r="D26061" s="1" t="s">
        <v>35385</v>
      </c>
      <c r="E26061" s="1">
        <v>4.0</v>
      </c>
      <c r="F26061" s="1">
        <v>2016.0</v>
      </c>
      <c r="G26061" s="1">
        <v>1.0</v>
      </c>
      <c r="H26061">
        <v>322.0</v>
      </c>
    </row>
    <row r="26062">
      <c r="A26062" s="1" t="s">
        <v>8</v>
      </c>
      <c r="B26062" s="1" t="s">
        <v>9</v>
      </c>
      <c r="C26062" s="1" t="s">
        <v>35386</v>
      </c>
      <c r="D26062" s="1" t="s">
        <v>28459</v>
      </c>
      <c r="E26062" s="1">
        <v>4.0</v>
      </c>
      <c r="F26062" s="1">
        <v>2016.0</v>
      </c>
      <c r="G26062" s="1">
        <v>1.0</v>
      </c>
      <c r="H26062">
        <v>350.0</v>
      </c>
    </row>
    <row r="26063">
      <c r="A26063" s="1" t="s">
        <v>8</v>
      </c>
      <c r="B26063" s="1" t="s">
        <v>9</v>
      </c>
      <c r="C26063" s="1" t="s">
        <v>35387</v>
      </c>
      <c r="D26063" s="1" t="s">
        <v>22687</v>
      </c>
      <c r="E26063" s="1">
        <v>4.0</v>
      </c>
      <c r="F26063" s="1">
        <v>2016.0</v>
      </c>
      <c r="G26063" s="1">
        <v>1.0</v>
      </c>
      <c r="H26063">
        <v>45.0</v>
      </c>
    </row>
    <row r="26064">
      <c r="A26064" s="1" t="s">
        <v>8</v>
      </c>
      <c r="B26064" s="1" t="s">
        <v>9</v>
      </c>
      <c r="C26064" s="1" t="s">
        <v>35388</v>
      </c>
      <c r="D26064" s="1" t="s">
        <v>315</v>
      </c>
      <c r="E26064" s="1">
        <v>4.0</v>
      </c>
      <c r="F26064" s="1">
        <v>2016.0</v>
      </c>
      <c r="G26064" s="1">
        <v>1.0</v>
      </c>
      <c r="H26064">
        <v>267.0</v>
      </c>
    </row>
    <row r="26065">
      <c r="A26065" s="1" t="s">
        <v>8</v>
      </c>
      <c r="B26065" s="1" t="s">
        <v>9</v>
      </c>
      <c r="C26065" s="1" t="s">
        <v>35389</v>
      </c>
      <c r="D26065" s="1" t="s">
        <v>35390</v>
      </c>
      <c r="E26065" s="1">
        <v>4.0</v>
      </c>
      <c r="F26065" s="1">
        <v>2016.0</v>
      </c>
      <c r="G26065" s="1">
        <v>1.0</v>
      </c>
      <c r="H26065">
        <v>200.0</v>
      </c>
    </row>
    <row r="26066">
      <c r="A26066" s="1" t="s">
        <v>8</v>
      </c>
      <c r="B26066" s="1" t="s">
        <v>9</v>
      </c>
      <c r="C26066" s="1" t="s">
        <v>35391</v>
      </c>
      <c r="D26066" s="1" t="s">
        <v>35392</v>
      </c>
      <c r="E26066" s="1">
        <v>4.0</v>
      </c>
      <c r="F26066" s="1">
        <v>2016.0</v>
      </c>
      <c r="G26066" s="1">
        <v>1.0</v>
      </c>
      <c r="H26066">
        <v>129.0</v>
      </c>
    </row>
    <row r="26067">
      <c r="A26067" s="1" t="s">
        <v>8</v>
      </c>
      <c r="B26067" s="1" t="s">
        <v>9</v>
      </c>
      <c r="C26067" s="1" t="s">
        <v>35393</v>
      </c>
      <c r="D26067" s="1" t="s">
        <v>14041</v>
      </c>
      <c r="E26067" s="1">
        <v>4.0</v>
      </c>
      <c r="F26067" s="1">
        <v>2016.0</v>
      </c>
      <c r="G26067" s="1">
        <v>1.0</v>
      </c>
      <c r="H26067">
        <v>398.0</v>
      </c>
    </row>
    <row r="26068">
      <c r="A26068" s="1" t="s">
        <v>8</v>
      </c>
      <c r="B26068" s="1" t="s">
        <v>9</v>
      </c>
      <c r="C26068" s="1" t="s">
        <v>35394</v>
      </c>
      <c r="D26068" s="1" t="s">
        <v>4971</v>
      </c>
      <c r="E26068" s="1">
        <v>4.0</v>
      </c>
      <c r="F26068" s="1">
        <v>2016.0</v>
      </c>
      <c r="G26068" s="1">
        <v>1.0</v>
      </c>
      <c r="H26068">
        <v>335.0</v>
      </c>
    </row>
    <row r="26069">
      <c r="A26069" s="1" t="s">
        <v>8</v>
      </c>
      <c r="B26069" s="1" t="s">
        <v>9</v>
      </c>
      <c r="C26069" s="1" t="s">
        <v>35395</v>
      </c>
      <c r="D26069" s="1" t="s">
        <v>21450</v>
      </c>
      <c r="E26069" s="1">
        <v>4.0</v>
      </c>
      <c r="F26069" s="1">
        <v>2016.0</v>
      </c>
      <c r="G26069" s="1">
        <v>1.0</v>
      </c>
      <c r="H26069">
        <v>348.0</v>
      </c>
    </row>
    <row r="26070">
      <c r="A26070" s="1" t="s">
        <v>8</v>
      </c>
      <c r="B26070" s="1" t="s">
        <v>9</v>
      </c>
      <c r="C26070" s="1" t="s">
        <v>35396</v>
      </c>
      <c r="D26070" s="1" t="s">
        <v>35397</v>
      </c>
      <c r="E26070" s="1">
        <v>4.0</v>
      </c>
      <c r="F26070" s="1">
        <v>2016.0</v>
      </c>
      <c r="G26070" s="1">
        <v>1.0</v>
      </c>
      <c r="H26070">
        <v>56.0</v>
      </c>
    </row>
    <row r="26071">
      <c r="A26071" s="1" t="s">
        <v>8</v>
      </c>
      <c r="B26071" s="1" t="s">
        <v>9</v>
      </c>
      <c r="C26071" s="1" t="s">
        <v>35398</v>
      </c>
      <c r="D26071" s="1" t="s">
        <v>16009</v>
      </c>
      <c r="E26071" s="1">
        <v>4.0</v>
      </c>
      <c r="F26071" s="1">
        <v>2016.0</v>
      </c>
      <c r="G26071" s="1">
        <v>1.0</v>
      </c>
      <c r="H26071">
        <v>362.0</v>
      </c>
    </row>
    <row r="26072">
      <c r="A26072" s="1" t="s">
        <v>8</v>
      </c>
      <c r="B26072" s="1" t="s">
        <v>9</v>
      </c>
      <c r="C26072" s="1" t="s">
        <v>35399</v>
      </c>
      <c r="D26072" s="1" t="s">
        <v>35400</v>
      </c>
      <c r="E26072" s="1">
        <v>4.0</v>
      </c>
      <c r="F26072" s="1">
        <v>2016.0</v>
      </c>
      <c r="G26072" s="1">
        <v>1.0</v>
      </c>
      <c r="H26072">
        <v>115.0</v>
      </c>
    </row>
    <row r="26073">
      <c r="A26073" s="1" t="s">
        <v>8</v>
      </c>
      <c r="B26073" s="1" t="s">
        <v>9</v>
      </c>
      <c r="C26073" s="1" t="s">
        <v>35401</v>
      </c>
      <c r="D26073" s="1" t="s">
        <v>35402</v>
      </c>
      <c r="E26073" s="1">
        <v>4.0</v>
      </c>
      <c r="F26073" s="1">
        <v>2016.0</v>
      </c>
      <c r="G26073" s="1">
        <v>1.0</v>
      </c>
      <c r="H26073">
        <v>125.0</v>
      </c>
    </row>
    <row r="26074">
      <c r="A26074" s="1" t="s">
        <v>8</v>
      </c>
      <c r="B26074" s="1" t="s">
        <v>9</v>
      </c>
      <c r="C26074" s="1" t="s">
        <v>35403</v>
      </c>
      <c r="D26074" s="1" t="s">
        <v>35404</v>
      </c>
      <c r="E26074" s="1">
        <v>4.0</v>
      </c>
      <c r="F26074" s="1">
        <v>2016.0</v>
      </c>
      <c r="G26074" s="1">
        <v>1.0</v>
      </c>
      <c r="H26074">
        <v>202.0</v>
      </c>
    </row>
    <row r="26075">
      <c r="A26075" s="1" t="s">
        <v>8</v>
      </c>
      <c r="B26075" s="1" t="s">
        <v>9</v>
      </c>
      <c r="C26075" s="1" t="s">
        <v>35405</v>
      </c>
      <c r="D26075" s="1" t="s">
        <v>35392</v>
      </c>
      <c r="E26075" s="1">
        <v>4.0</v>
      </c>
      <c r="F26075" s="1">
        <v>2016.0</v>
      </c>
      <c r="G26075" s="1">
        <v>1.0</v>
      </c>
      <c r="H26075">
        <v>138.0</v>
      </c>
    </row>
    <row r="26076">
      <c r="A26076" s="1" t="s">
        <v>8</v>
      </c>
      <c r="B26076" s="1" t="s">
        <v>9</v>
      </c>
      <c r="C26076" s="1" t="s">
        <v>35406</v>
      </c>
      <c r="D26076" s="1" t="s">
        <v>32221</v>
      </c>
      <c r="E26076" s="1">
        <v>4.0</v>
      </c>
      <c r="F26076" s="1">
        <v>2016.0</v>
      </c>
      <c r="G26076" s="1">
        <v>1.0</v>
      </c>
      <c r="H26076">
        <v>307.0</v>
      </c>
    </row>
    <row r="26077">
      <c r="A26077" s="1" t="s">
        <v>8</v>
      </c>
      <c r="B26077" s="1" t="s">
        <v>9</v>
      </c>
      <c r="C26077" s="1" t="s">
        <v>35407</v>
      </c>
      <c r="D26077" s="1" t="s">
        <v>8913</v>
      </c>
      <c r="E26077" s="1">
        <v>4.0</v>
      </c>
      <c r="F26077" s="1">
        <v>2016.0</v>
      </c>
      <c r="G26077" s="1">
        <v>1.0</v>
      </c>
      <c r="H26077">
        <v>125.0</v>
      </c>
    </row>
    <row r="26078">
      <c r="A26078" s="1" t="s">
        <v>8</v>
      </c>
      <c r="B26078" s="1" t="s">
        <v>9</v>
      </c>
      <c r="C26078" s="1" t="s">
        <v>35408</v>
      </c>
      <c r="D26078" s="1" t="s">
        <v>35409</v>
      </c>
      <c r="E26078" s="1">
        <v>4.0</v>
      </c>
      <c r="F26078" s="1">
        <v>2016.0</v>
      </c>
      <c r="G26078" s="1">
        <v>1.0</v>
      </c>
      <c r="H26078">
        <v>97.0</v>
      </c>
    </row>
    <row r="26079">
      <c r="A26079" s="1" t="s">
        <v>8</v>
      </c>
      <c r="B26079" s="1" t="s">
        <v>9</v>
      </c>
      <c r="C26079" s="1" t="s">
        <v>35410</v>
      </c>
      <c r="D26079" s="1" t="s">
        <v>434</v>
      </c>
      <c r="E26079" s="1">
        <v>4.0</v>
      </c>
      <c r="F26079" s="1">
        <v>2016.0</v>
      </c>
      <c r="G26079" s="1">
        <v>1.0</v>
      </c>
      <c r="H26079">
        <v>220.0</v>
      </c>
    </row>
    <row r="26080">
      <c r="A26080" s="1" t="s">
        <v>8</v>
      </c>
      <c r="B26080" s="1" t="s">
        <v>9</v>
      </c>
      <c r="C26080" s="1" t="s">
        <v>35411</v>
      </c>
      <c r="D26080" s="1" t="s">
        <v>1114</v>
      </c>
      <c r="E26080" s="1">
        <v>4.0</v>
      </c>
      <c r="F26080" s="1">
        <v>2016.0</v>
      </c>
      <c r="G26080" s="1">
        <v>1.0</v>
      </c>
      <c r="H26080">
        <v>384.0</v>
      </c>
    </row>
    <row r="26081">
      <c r="A26081" s="1" t="s">
        <v>8</v>
      </c>
      <c r="B26081" s="1" t="s">
        <v>9</v>
      </c>
      <c r="C26081" s="1" t="s">
        <v>35412</v>
      </c>
      <c r="D26081" s="1" t="s">
        <v>22687</v>
      </c>
      <c r="E26081" s="1">
        <v>4.0</v>
      </c>
      <c r="F26081" s="1">
        <v>2016.0</v>
      </c>
      <c r="G26081" s="1">
        <v>1.0</v>
      </c>
      <c r="H26081">
        <v>320.0</v>
      </c>
    </row>
    <row r="26082">
      <c r="A26082" s="1" t="s">
        <v>8</v>
      </c>
      <c r="B26082" s="1" t="s">
        <v>9</v>
      </c>
      <c r="C26082" s="1" t="s">
        <v>35413</v>
      </c>
      <c r="D26082" s="1" t="s">
        <v>34523</v>
      </c>
      <c r="E26082" s="1">
        <v>4.0</v>
      </c>
      <c r="F26082" s="1">
        <v>2016.0</v>
      </c>
      <c r="G26082" s="1">
        <v>1.0</v>
      </c>
      <c r="H26082">
        <v>110.0</v>
      </c>
    </row>
    <row r="26083">
      <c r="A26083" s="1" t="s">
        <v>8</v>
      </c>
      <c r="B26083" s="1" t="s">
        <v>9</v>
      </c>
      <c r="C26083" s="1" t="s">
        <v>35414</v>
      </c>
      <c r="D26083" s="1" t="s">
        <v>12619</v>
      </c>
      <c r="E26083" s="1">
        <v>4.0</v>
      </c>
      <c r="F26083" s="1">
        <v>2016.0</v>
      </c>
      <c r="G26083" s="1">
        <v>1.0</v>
      </c>
      <c r="H26083">
        <v>91.0</v>
      </c>
    </row>
    <row r="26084">
      <c r="A26084" s="1" t="s">
        <v>8</v>
      </c>
      <c r="B26084" s="1" t="s">
        <v>9</v>
      </c>
      <c r="C26084" s="1" t="s">
        <v>35415</v>
      </c>
      <c r="D26084" s="1" t="s">
        <v>434</v>
      </c>
      <c r="E26084" s="1">
        <v>4.0</v>
      </c>
      <c r="F26084" s="1">
        <v>2016.0</v>
      </c>
      <c r="G26084" s="1">
        <v>1.0</v>
      </c>
      <c r="H26084">
        <v>324.0</v>
      </c>
    </row>
    <row r="26085">
      <c r="A26085" s="1" t="s">
        <v>8</v>
      </c>
      <c r="B26085" s="1" t="s">
        <v>9</v>
      </c>
      <c r="C26085" s="1" t="s">
        <v>35416</v>
      </c>
      <c r="D26085" s="1" t="s">
        <v>27344</v>
      </c>
      <c r="E26085" s="1">
        <v>4.0</v>
      </c>
      <c r="F26085" s="1">
        <v>2016.0</v>
      </c>
      <c r="G26085" s="1">
        <v>1.0</v>
      </c>
      <c r="H26085">
        <v>99.0</v>
      </c>
    </row>
    <row r="26086">
      <c r="A26086" s="1" t="s">
        <v>8</v>
      </c>
      <c r="B26086" s="1" t="s">
        <v>9</v>
      </c>
      <c r="C26086" s="1" t="s">
        <v>35417</v>
      </c>
      <c r="D26086" s="1" t="s">
        <v>33606</v>
      </c>
      <c r="E26086" s="1">
        <v>4.0</v>
      </c>
      <c r="F26086" s="1">
        <v>2016.0</v>
      </c>
      <c r="G26086" s="1">
        <v>1.0</v>
      </c>
      <c r="H26086">
        <v>186.0</v>
      </c>
    </row>
    <row r="26087">
      <c r="A26087" s="1" t="s">
        <v>8</v>
      </c>
      <c r="B26087" s="1" t="s">
        <v>9</v>
      </c>
      <c r="C26087" s="1" t="s">
        <v>35418</v>
      </c>
      <c r="D26087" s="1" t="s">
        <v>35419</v>
      </c>
      <c r="E26087" s="1">
        <v>4.0</v>
      </c>
      <c r="F26087" s="1">
        <v>2016.0</v>
      </c>
      <c r="G26087" s="1">
        <v>1.0</v>
      </c>
      <c r="H26087">
        <v>328.0</v>
      </c>
    </row>
    <row r="26088">
      <c r="A26088" s="1" t="s">
        <v>8</v>
      </c>
      <c r="B26088" s="1" t="s">
        <v>9</v>
      </c>
      <c r="C26088" s="1" t="s">
        <v>35420</v>
      </c>
      <c r="D26088" s="1" t="s">
        <v>20787</v>
      </c>
      <c r="E26088" s="1">
        <v>4.0</v>
      </c>
      <c r="F26088" s="1">
        <v>2016.0</v>
      </c>
      <c r="G26088" s="1">
        <v>1.0</v>
      </c>
      <c r="H26088">
        <v>279.0</v>
      </c>
    </row>
    <row r="26089">
      <c r="A26089" s="1" t="s">
        <v>8</v>
      </c>
      <c r="B26089" s="1" t="s">
        <v>144</v>
      </c>
      <c r="C26089" s="1" t="s">
        <v>35421</v>
      </c>
      <c r="D26089" s="1" t="s">
        <v>35422</v>
      </c>
      <c r="E26089" s="1">
        <v>4.0</v>
      </c>
      <c r="F26089" s="1">
        <v>2016.0</v>
      </c>
      <c r="G26089" s="1">
        <v>1.0</v>
      </c>
      <c r="H26089">
        <v>393.0</v>
      </c>
    </row>
    <row r="26090">
      <c r="A26090" s="1" t="s">
        <v>8</v>
      </c>
      <c r="B26090" s="1" t="s">
        <v>144</v>
      </c>
      <c r="C26090" s="1" t="s">
        <v>35423</v>
      </c>
      <c r="D26090" s="1" t="s">
        <v>35424</v>
      </c>
      <c r="E26090" s="1">
        <v>4.0</v>
      </c>
      <c r="F26090" s="1">
        <v>2016.0</v>
      </c>
      <c r="G26090" s="1">
        <v>1.0</v>
      </c>
      <c r="H26090">
        <v>377.0</v>
      </c>
    </row>
    <row r="26091">
      <c r="A26091" s="1" t="s">
        <v>8</v>
      </c>
      <c r="B26091" s="1" t="s">
        <v>144</v>
      </c>
      <c r="C26091" s="1" t="s">
        <v>35425</v>
      </c>
      <c r="D26091" s="1" t="s">
        <v>18417</v>
      </c>
      <c r="E26091" s="1">
        <v>4.0</v>
      </c>
      <c r="F26091" s="1">
        <v>2016.0</v>
      </c>
      <c r="G26091" s="1">
        <v>1.0</v>
      </c>
      <c r="H26091">
        <v>170.0</v>
      </c>
    </row>
    <row r="26092">
      <c r="A26092" s="1" t="s">
        <v>8</v>
      </c>
      <c r="B26092" s="1" t="s">
        <v>144</v>
      </c>
      <c r="C26092" s="1" t="s">
        <v>35426</v>
      </c>
      <c r="D26092" s="1" t="s">
        <v>2303</v>
      </c>
      <c r="E26092" s="1">
        <v>4.0</v>
      </c>
      <c r="F26092" s="1">
        <v>2016.0</v>
      </c>
      <c r="G26092" s="1">
        <v>1.0</v>
      </c>
      <c r="H26092">
        <v>93.0</v>
      </c>
    </row>
    <row r="26093">
      <c r="A26093" s="1" t="s">
        <v>8</v>
      </c>
      <c r="B26093" s="1" t="s">
        <v>148</v>
      </c>
      <c r="C26093" s="1" t="s">
        <v>35427</v>
      </c>
      <c r="D26093" s="1" t="s">
        <v>35428</v>
      </c>
      <c r="E26093" s="1">
        <v>4.0</v>
      </c>
      <c r="F26093" s="1">
        <v>2016.0</v>
      </c>
      <c r="G26093" s="1">
        <v>1.0</v>
      </c>
      <c r="H26093">
        <v>92.0</v>
      </c>
    </row>
    <row r="26094">
      <c r="A26094" s="1" t="s">
        <v>8</v>
      </c>
      <c r="B26094" s="1" t="s">
        <v>148</v>
      </c>
      <c r="C26094" s="1" t="s">
        <v>35429</v>
      </c>
      <c r="D26094" s="1" t="s">
        <v>35430</v>
      </c>
      <c r="E26094" s="1">
        <v>4.0</v>
      </c>
      <c r="F26094" s="1">
        <v>2016.0</v>
      </c>
      <c r="G26094" s="1">
        <v>1.0</v>
      </c>
      <c r="H26094">
        <v>332.0</v>
      </c>
    </row>
    <row r="26095">
      <c r="A26095" s="1" t="s">
        <v>8</v>
      </c>
      <c r="B26095" s="1" t="s">
        <v>148</v>
      </c>
      <c r="C26095" s="1" t="s">
        <v>35431</v>
      </c>
      <c r="D26095" s="1" t="s">
        <v>28231</v>
      </c>
      <c r="E26095" s="1">
        <v>4.0</v>
      </c>
      <c r="F26095" s="1">
        <v>2016.0</v>
      </c>
      <c r="G26095" s="1">
        <v>1.0</v>
      </c>
      <c r="H26095">
        <v>318.0</v>
      </c>
    </row>
    <row r="26096">
      <c r="A26096" s="1" t="s">
        <v>8</v>
      </c>
      <c r="B26096" s="1" t="s">
        <v>9</v>
      </c>
      <c r="C26096" s="1" t="s">
        <v>35432</v>
      </c>
      <c r="D26096" s="1" t="s">
        <v>35433</v>
      </c>
      <c r="E26096" s="1">
        <v>4.0</v>
      </c>
      <c r="F26096" s="1">
        <v>2016.0</v>
      </c>
      <c r="G26096" s="1">
        <v>1.0</v>
      </c>
      <c r="H26096">
        <v>228.0</v>
      </c>
    </row>
    <row r="26097">
      <c r="A26097" s="1" t="s">
        <v>8</v>
      </c>
      <c r="B26097" s="1" t="s">
        <v>9</v>
      </c>
      <c r="C26097" s="1" t="s">
        <v>35434</v>
      </c>
      <c r="D26097" s="1" t="s">
        <v>35435</v>
      </c>
      <c r="E26097" s="1">
        <v>4.0</v>
      </c>
      <c r="F26097" s="1">
        <v>2016.0</v>
      </c>
      <c r="G26097" s="1">
        <v>1.0</v>
      </c>
      <c r="H26097">
        <v>333.0</v>
      </c>
    </row>
    <row r="26098">
      <c r="A26098" s="1" t="s">
        <v>8</v>
      </c>
      <c r="B26098" s="1" t="s">
        <v>9</v>
      </c>
      <c r="C26098" s="1" t="s">
        <v>35436</v>
      </c>
      <c r="D26098" s="1" t="s">
        <v>35437</v>
      </c>
      <c r="E26098" s="1">
        <v>4.0</v>
      </c>
      <c r="F26098" s="1">
        <v>2016.0</v>
      </c>
      <c r="G26098" s="1">
        <v>1.0</v>
      </c>
      <c r="H26098">
        <v>112.0</v>
      </c>
    </row>
    <row r="26099">
      <c r="A26099" s="1" t="s">
        <v>8</v>
      </c>
      <c r="B26099" s="1" t="s">
        <v>9</v>
      </c>
      <c r="C26099" s="1" t="s">
        <v>35438</v>
      </c>
      <c r="D26099" s="1" t="s">
        <v>12082</v>
      </c>
      <c r="E26099" s="1">
        <v>4.0</v>
      </c>
      <c r="F26099" s="1">
        <v>2016.0</v>
      </c>
      <c r="G26099" s="1">
        <v>1.0</v>
      </c>
      <c r="H26099">
        <v>144.0</v>
      </c>
    </row>
    <row r="26100">
      <c r="A26100" s="1" t="s">
        <v>8</v>
      </c>
      <c r="B26100" s="1" t="s">
        <v>9</v>
      </c>
      <c r="C26100" s="1" t="s">
        <v>35439</v>
      </c>
      <c r="D26100" s="1" t="s">
        <v>35440</v>
      </c>
      <c r="E26100" s="1">
        <v>4.0</v>
      </c>
      <c r="F26100" s="1">
        <v>2016.0</v>
      </c>
      <c r="G26100" s="1">
        <v>1.0</v>
      </c>
      <c r="H26100">
        <v>346.0</v>
      </c>
    </row>
    <row r="26101">
      <c r="A26101" s="1" t="s">
        <v>8</v>
      </c>
      <c r="B26101" s="1" t="s">
        <v>9</v>
      </c>
      <c r="C26101" s="1" t="s">
        <v>35441</v>
      </c>
      <c r="D26101" s="1" t="s">
        <v>35442</v>
      </c>
      <c r="E26101" s="1">
        <v>4.0</v>
      </c>
      <c r="F26101" s="1">
        <v>2016.0</v>
      </c>
      <c r="G26101" s="1">
        <v>1.0</v>
      </c>
      <c r="H26101">
        <v>348.0</v>
      </c>
    </row>
    <row r="26102">
      <c r="A26102" s="1" t="s">
        <v>8</v>
      </c>
      <c r="B26102" s="1" t="s">
        <v>9</v>
      </c>
      <c r="C26102" s="1" t="s">
        <v>35443</v>
      </c>
      <c r="D26102" s="1" t="s">
        <v>35444</v>
      </c>
      <c r="E26102" s="1">
        <v>4.0</v>
      </c>
      <c r="F26102" s="1">
        <v>2016.0</v>
      </c>
      <c r="G26102" s="1">
        <v>1.0</v>
      </c>
      <c r="H26102">
        <v>207.0</v>
      </c>
    </row>
    <row r="26103">
      <c r="A26103" s="1" t="s">
        <v>8</v>
      </c>
      <c r="B26103" s="1" t="s">
        <v>9</v>
      </c>
      <c r="C26103" s="1" t="s">
        <v>35445</v>
      </c>
      <c r="D26103" s="1" t="s">
        <v>35446</v>
      </c>
      <c r="E26103" s="1">
        <v>4.0</v>
      </c>
      <c r="F26103" s="1">
        <v>2016.0</v>
      </c>
      <c r="G26103" s="1">
        <v>1.0</v>
      </c>
      <c r="H26103">
        <v>257.0</v>
      </c>
    </row>
    <row r="26104">
      <c r="A26104" s="1" t="s">
        <v>8</v>
      </c>
      <c r="B26104" s="1" t="s">
        <v>9</v>
      </c>
      <c r="C26104" s="1" t="s">
        <v>35447</v>
      </c>
      <c r="D26104" s="1" t="s">
        <v>35448</v>
      </c>
      <c r="E26104" s="1">
        <v>4.0</v>
      </c>
      <c r="F26104" s="1">
        <v>2016.0</v>
      </c>
      <c r="G26104" s="1">
        <v>1.0</v>
      </c>
      <c r="H26104">
        <v>89.0</v>
      </c>
    </row>
    <row r="26105">
      <c r="A26105" s="1" t="s">
        <v>8</v>
      </c>
      <c r="B26105" s="1" t="s">
        <v>9</v>
      </c>
      <c r="C26105" s="1" t="s">
        <v>35449</v>
      </c>
      <c r="D26105" s="1" t="s">
        <v>35450</v>
      </c>
      <c r="E26105" s="1">
        <v>4.0</v>
      </c>
      <c r="F26105" s="1">
        <v>2016.0</v>
      </c>
      <c r="G26105" s="1">
        <v>1.0</v>
      </c>
      <c r="H26105">
        <v>144.0</v>
      </c>
    </row>
    <row r="26106">
      <c r="A26106" s="1" t="s">
        <v>8</v>
      </c>
      <c r="B26106" s="1" t="s">
        <v>9</v>
      </c>
      <c r="C26106" s="1" t="s">
        <v>35451</v>
      </c>
      <c r="D26106" s="1" t="s">
        <v>716</v>
      </c>
      <c r="E26106" s="1">
        <v>4.0</v>
      </c>
      <c r="F26106" s="1">
        <v>2016.0</v>
      </c>
      <c r="G26106" s="1">
        <v>1.0</v>
      </c>
      <c r="H26106">
        <v>203.0</v>
      </c>
    </row>
    <row r="26107">
      <c r="A26107" s="1" t="s">
        <v>8</v>
      </c>
      <c r="B26107" s="1" t="s">
        <v>9</v>
      </c>
      <c r="C26107" s="1" t="s">
        <v>35452</v>
      </c>
      <c r="D26107" s="1" t="s">
        <v>35453</v>
      </c>
      <c r="E26107" s="1">
        <v>4.0</v>
      </c>
      <c r="F26107" s="1">
        <v>2016.0</v>
      </c>
      <c r="G26107" s="1">
        <v>1.0</v>
      </c>
      <c r="H26107">
        <v>198.0</v>
      </c>
    </row>
    <row r="26108">
      <c r="A26108" s="1" t="s">
        <v>8</v>
      </c>
      <c r="B26108" s="1" t="s">
        <v>9</v>
      </c>
      <c r="C26108" s="1" t="s">
        <v>35454</v>
      </c>
      <c r="D26108" s="1" t="s">
        <v>2100</v>
      </c>
      <c r="E26108" s="1">
        <v>4.0</v>
      </c>
      <c r="F26108" s="1">
        <v>2016.0</v>
      </c>
      <c r="G26108" s="1">
        <v>1.0</v>
      </c>
      <c r="H26108">
        <v>105.0</v>
      </c>
    </row>
    <row r="26109">
      <c r="A26109" s="1" t="s">
        <v>8</v>
      </c>
      <c r="B26109" s="1" t="s">
        <v>9</v>
      </c>
      <c r="C26109" s="1" t="s">
        <v>35455</v>
      </c>
      <c r="D26109" s="1" t="s">
        <v>18756</v>
      </c>
      <c r="E26109" s="1">
        <v>4.0</v>
      </c>
      <c r="F26109" s="1">
        <v>2016.0</v>
      </c>
      <c r="G26109" s="1">
        <v>1.0</v>
      </c>
      <c r="H26109">
        <v>219.0</v>
      </c>
    </row>
    <row r="26110">
      <c r="A26110" s="1" t="s">
        <v>8</v>
      </c>
      <c r="B26110" s="1" t="s">
        <v>9</v>
      </c>
      <c r="C26110" s="1" t="s">
        <v>35456</v>
      </c>
      <c r="D26110" s="1" t="s">
        <v>35275</v>
      </c>
      <c r="E26110" s="1">
        <v>4.0</v>
      </c>
      <c r="F26110" s="1">
        <v>2016.0</v>
      </c>
      <c r="G26110" s="1">
        <v>1.0</v>
      </c>
      <c r="H26110">
        <v>346.0</v>
      </c>
    </row>
    <row r="26111">
      <c r="A26111" s="1" t="s">
        <v>8</v>
      </c>
      <c r="B26111" s="1" t="s">
        <v>9</v>
      </c>
      <c r="C26111" s="1" t="s">
        <v>35457</v>
      </c>
      <c r="D26111" s="1" t="s">
        <v>987</v>
      </c>
      <c r="E26111" s="1">
        <v>4.0</v>
      </c>
      <c r="F26111" s="1">
        <v>2016.0</v>
      </c>
      <c r="G26111" s="1">
        <v>1.0</v>
      </c>
      <c r="H26111">
        <v>378.0</v>
      </c>
    </row>
    <row r="26112">
      <c r="A26112" s="1" t="s">
        <v>8</v>
      </c>
      <c r="B26112" s="1" t="s">
        <v>9</v>
      </c>
      <c r="C26112" s="1" t="s">
        <v>35458</v>
      </c>
      <c r="D26112" s="1" t="s">
        <v>35459</v>
      </c>
      <c r="E26112" s="1">
        <v>4.0</v>
      </c>
      <c r="F26112" s="1">
        <v>2016.0</v>
      </c>
      <c r="G26112" s="1">
        <v>1.0</v>
      </c>
      <c r="H26112">
        <v>208.0</v>
      </c>
    </row>
    <row r="26113">
      <c r="A26113" s="1" t="s">
        <v>8</v>
      </c>
      <c r="B26113" s="1" t="s">
        <v>9</v>
      </c>
      <c r="C26113" s="1" t="s">
        <v>35460</v>
      </c>
      <c r="D26113" s="1" t="s">
        <v>31306</v>
      </c>
      <c r="E26113" s="1">
        <v>4.0</v>
      </c>
      <c r="F26113" s="1">
        <v>2016.0</v>
      </c>
      <c r="G26113" s="1">
        <v>1.0</v>
      </c>
      <c r="H26113">
        <v>350.0</v>
      </c>
    </row>
    <row r="26114">
      <c r="A26114" s="1" t="s">
        <v>8</v>
      </c>
      <c r="B26114" s="1" t="s">
        <v>9</v>
      </c>
      <c r="C26114" s="1" t="s">
        <v>35461</v>
      </c>
      <c r="D26114" s="1" t="s">
        <v>35462</v>
      </c>
      <c r="E26114" s="1">
        <v>4.0</v>
      </c>
      <c r="F26114" s="1">
        <v>2016.0</v>
      </c>
      <c r="G26114" s="1">
        <v>1.0</v>
      </c>
      <c r="H26114">
        <v>206.0</v>
      </c>
    </row>
    <row r="26115">
      <c r="A26115" s="1" t="s">
        <v>8</v>
      </c>
      <c r="B26115" s="1" t="s">
        <v>9</v>
      </c>
      <c r="C26115" s="1" t="s">
        <v>35463</v>
      </c>
      <c r="D26115" s="1" t="s">
        <v>1926</v>
      </c>
      <c r="E26115" s="1">
        <v>4.0</v>
      </c>
      <c r="F26115" s="1">
        <v>2016.0</v>
      </c>
      <c r="G26115" s="1">
        <v>1.0</v>
      </c>
      <c r="H26115">
        <v>290.0</v>
      </c>
    </row>
    <row r="26116">
      <c r="A26116" s="1" t="s">
        <v>8</v>
      </c>
      <c r="B26116" s="1" t="s">
        <v>9</v>
      </c>
      <c r="C26116" s="1" t="s">
        <v>35464</v>
      </c>
      <c r="D26116" s="1" t="s">
        <v>16593</v>
      </c>
      <c r="E26116" s="1">
        <v>4.0</v>
      </c>
      <c r="F26116" s="1">
        <v>2016.0</v>
      </c>
      <c r="G26116" s="1">
        <v>1.0</v>
      </c>
      <c r="H26116">
        <v>190.0</v>
      </c>
    </row>
    <row r="26117">
      <c r="A26117" s="1" t="s">
        <v>8</v>
      </c>
      <c r="B26117" s="1" t="s">
        <v>9</v>
      </c>
      <c r="C26117" s="1" t="s">
        <v>35465</v>
      </c>
      <c r="D26117" s="1" t="s">
        <v>328</v>
      </c>
      <c r="E26117" s="1">
        <v>4.0</v>
      </c>
      <c r="F26117" s="1">
        <v>2016.0</v>
      </c>
      <c r="G26117" s="1">
        <v>1.0</v>
      </c>
      <c r="H26117">
        <v>160.0</v>
      </c>
    </row>
    <row r="26118">
      <c r="A26118" s="1" t="s">
        <v>8</v>
      </c>
      <c r="B26118" s="1" t="s">
        <v>9</v>
      </c>
      <c r="C26118" s="1" t="s">
        <v>35466</v>
      </c>
      <c r="D26118" s="1" t="s">
        <v>25263</v>
      </c>
      <c r="E26118" s="1">
        <v>4.0</v>
      </c>
      <c r="F26118" s="1">
        <v>2016.0</v>
      </c>
      <c r="G26118" s="1">
        <v>1.0</v>
      </c>
      <c r="H26118">
        <v>233.0</v>
      </c>
    </row>
    <row r="26119">
      <c r="A26119" s="1" t="s">
        <v>8</v>
      </c>
      <c r="B26119" s="1" t="s">
        <v>9</v>
      </c>
      <c r="C26119" s="1" t="s">
        <v>35467</v>
      </c>
      <c r="D26119" s="1" t="s">
        <v>35468</v>
      </c>
      <c r="E26119" s="1">
        <v>4.0</v>
      </c>
      <c r="F26119" s="1">
        <v>2016.0</v>
      </c>
      <c r="G26119" s="1">
        <v>1.0</v>
      </c>
      <c r="H26119">
        <v>130.0</v>
      </c>
    </row>
    <row r="26120">
      <c r="A26120" s="1" t="s">
        <v>8</v>
      </c>
      <c r="B26120" s="1" t="s">
        <v>9</v>
      </c>
      <c r="C26120" s="1" t="s">
        <v>35469</v>
      </c>
      <c r="D26120" s="1" t="s">
        <v>445</v>
      </c>
      <c r="E26120" s="1">
        <v>4.0</v>
      </c>
      <c r="F26120" s="1">
        <v>2016.0</v>
      </c>
      <c r="G26120" s="1">
        <v>1.0</v>
      </c>
      <c r="H26120">
        <v>308.0</v>
      </c>
    </row>
    <row r="26121">
      <c r="A26121" s="1" t="s">
        <v>8</v>
      </c>
      <c r="B26121" s="1" t="s">
        <v>9</v>
      </c>
      <c r="C26121" s="1" t="s">
        <v>35470</v>
      </c>
      <c r="D26121" s="1" t="s">
        <v>35471</v>
      </c>
      <c r="E26121" s="1">
        <v>4.0</v>
      </c>
      <c r="F26121" s="1">
        <v>2016.0</v>
      </c>
      <c r="G26121" s="1">
        <v>1.0</v>
      </c>
      <c r="H26121">
        <v>243.0</v>
      </c>
    </row>
    <row r="26122">
      <c r="A26122" s="1" t="s">
        <v>8</v>
      </c>
      <c r="B26122" s="1" t="s">
        <v>9</v>
      </c>
      <c r="C26122" s="1" t="s">
        <v>35472</v>
      </c>
      <c r="D26122" s="1" t="s">
        <v>35473</v>
      </c>
      <c r="E26122" s="1">
        <v>4.0</v>
      </c>
      <c r="F26122" s="1">
        <v>2016.0</v>
      </c>
      <c r="G26122" s="1">
        <v>1.0</v>
      </c>
      <c r="H26122">
        <v>97.0</v>
      </c>
    </row>
    <row r="26123">
      <c r="A26123" s="1" t="s">
        <v>8</v>
      </c>
      <c r="B26123" s="1" t="s">
        <v>9</v>
      </c>
      <c r="C26123" s="1" t="s">
        <v>35474</v>
      </c>
      <c r="D26123" s="1" t="s">
        <v>35475</v>
      </c>
      <c r="E26123" s="1">
        <v>4.0</v>
      </c>
      <c r="F26123" s="1">
        <v>2016.0</v>
      </c>
      <c r="G26123" s="1">
        <v>1.0</v>
      </c>
      <c r="H26123">
        <v>358.0</v>
      </c>
    </row>
    <row r="26124">
      <c r="A26124" s="1" t="s">
        <v>8</v>
      </c>
      <c r="B26124" s="1" t="s">
        <v>9</v>
      </c>
      <c r="C26124" s="1" t="s">
        <v>35476</v>
      </c>
      <c r="D26124" s="1" t="s">
        <v>5247</v>
      </c>
      <c r="E26124" s="1">
        <v>4.0</v>
      </c>
      <c r="F26124" s="1">
        <v>2016.0</v>
      </c>
      <c r="G26124" s="1">
        <v>1.0</v>
      </c>
      <c r="H26124">
        <v>219.0</v>
      </c>
    </row>
    <row r="26125">
      <c r="A26125" s="1" t="s">
        <v>8</v>
      </c>
      <c r="B26125" s="1" t="s">
        <v>9</v>
      </c>
      <c r="C26125" s="1" t="s">
        <v>35477</v>
      </c>
      <c r="D26125" s="1" t="s">
        <v>35233</v>
      </c>
      <c r="E26125" s="1">
        <v>4.0</v>
      </c>
      <c r="F26125" s="1">
        <v>2016.0</v>
      </c>
      <c r="G26125" s="1">
        <v>1.0</v>
      </c>
      <c r="H26125">
        <v>156.0</v>
      </c>
    </row>
    <row r="26126">
      <c r="A26126" s="1" t="s">
        <v>8</v>
      </c>
      <c r="B26126" s="1" t="s">
        <v>9</v>
      </c>
      <c r="C26126" s="1" t="s">
        <v>35478</v>
      </c>
      <c r="D26126" s="1" t="s">
        <v>35462</v>
      </c>
      <c r="E26126" s="1">
        <v>4.0</v>
      </c>
      <c r="F26126" s="1">
        <v>2016.0</v>
      </c>
      <c r="G26126" s="1">
        <v>1.0</v>
      </c>
      <c r="H26126">
        <v>287.0</v>
      </c>
    </row>
    <row r="26127">
      <c r="A26127" s="1" t="s">
        <v>8</v>
      </c>
      <c r="B26127" s="1" t="s">
        <v>9</v>
      </c>
      <c r="C26127" s="1" t="s">
        <v>35479</v>
      </c>
      <c r="D26127" s="1" t="s">
        <v>667</v>
      </c>
      <c r="E26127" s="1">
        <v>4.0</v>
      </c>
      <c r="F26127" s="1">
        <v>2016.0</v>
      </c>
      <c r="G26127" s="1">
        <v>1.0</v>
      </c>
      <c r="H26127">
        <v>246.0</v>
      </c>
    </row>
    <row r="26128">
      <c r="A26128" s="1" t="s">
        <v>8</v>
      </c>
      <c r="B26128" s="1" t="s">
        <v>9</v>
      </c>
      <c r="C26128" s="1" t="s">
        <v>35480</v>
      </c>
      <c r="D26128" s="1" t="s">
        <v>35481</v>
      </c>
      <c r="E26128" s="1">
        <v>4.0</v>
      </c>
      <c r="F26128" s="1">
        <v>2016.0</v>
      </c>
      <c r="G26128" s="1">
        <v>1.0</v>
      </c>
      <c r="H26128">
        <v>271.0</v>
      </c>
    </row>
    <row r="26129">
      <c r="A26129" s="1" t="s">
        <v>8</v>
      </c>
      <c r="B26129" s="1" t="s">
        <v>9</v>
      </c>
      <c r="C26129" s="1" t="s">
        <v>35482</v>
      </c>
      <c r="D26129" s="1" t="s">
        <v>35483</v>
      </c>
      <c r="E26129" s="1">
        <v>4.0</v>
      </c>
      <c r="F26129" s="1">
        <v>2016.0</v>
      </c>
      <c r="G26129" s="1">
        <v>1.0</v>
      </c>
      <c r="H26129">
        <v>210.0</v>
      </c>
    </row>
    <row r="26130">
      <c r="A26130" s="1" t="s">
        <v>8</v>
      </c>
      <c r="B26130" s="1" t="s">
        <v>9</v>
      </c>
      <c r="C26130" s="1" t="s">
        <v>35484</v>
      </c>
      <c r="D26130" s="1" t="s">
        <v>35485</v>
      </c>
      <c r="E26130" s="1">
        <v>4.0</v>
      </c>
      <c r="F26130" s="1">
        <v>2016.0</v>
      </c>
      <c r="G26130" s="1">
        <v>1.0</v>
      </c>
      <c r="H26130">
        <v>42.0</v>
      </c>
    </row>
    <row r="26131">
      <c r="A26131" s="1" t="s">
        <v>8</v>
      </c>
      <c r="B26131" s="1" t="s">
        <v>9</v>
      </c>
      <c r="C26131" s="1" t="s">
        <v>35486</v>
      </c>
      <c r="D26131" s="1" t="s">
        <v>35487</v>
      </c>
      <c r="E26131" s="1">
        <v>4.0</v>
      </c>
      <c r="F26131" s="1">
        <v>2016.0</v>
      </c>
      <c r="G26131" s="1">
        <v>1.0</v>
      </c>
      <c r="H26131">
        <v>238.0</v>
      </c>
    </row>
    <row r="26132">
      <c r="A26132" s="1" t="s">
        <v>8</v>
      </c>
      <c r="B26132" s="1" t="s">
        <v>9</v>
      </c>
      <c r="C26132" s="1" t="s">
        <v>35488</v>
      </c>
      <c r="D26132" s="1" t="s">
        <v>35489</v>
      </c>
      <c r="E26132" s="1">
        <v>4.0</v>
      </c>
      <c r="F26132" s="1">
        <v>2016.0</v>
      </c>
      <c r="G26132" s="1">
        <v>1.0</v>
      </c>
      <c r="H26132">
        <v>253.0</v>
      </c>
    </row>
    <row r="26133">
      <c r="A26133" s="1" t="s">
        <v>8</v>
      </c>
      <c r="B26133" s="1" t="s">
        <v>9</v>
      </c>
      <c r="C26133" s="1" t="s">
        <v>35490</v>
      </c>
      <c r="D26133" s="1" t="s">
        <v>27072</v>
      </c>
      <c r="E26133" s="1">
        <v>4.0</v>
      </c>
      <c r="F26133" s="1">
        <v>2016.0</v>
      </c>
      <c r="G26133" s="1">
        <v>1.0</v>
      </c>
      <c r="H26133">
        <v>75.0</v>
      </c>
    </row>
    <row r="26134">
      <c r="A26134" s="1" t="s">
        <v>8</v>
      </c>
      <c r="B26134" s="1" t="s">
        <v>9</v>
      </c>
      <c r="C26134" s="1" t="s">
        <v>35491</v>
      </c>
      <c r="D26134" s="1" t="s">
        <v>25269</v>
      </c>
      <c r="E26134" s="1">
        <v>4.0</v>
      </c>
      <c r="F26134" s="1">
        <v>2016.0</v>
      </c>
      <c r="G26134" s="1">
        <v>1.0</v>
      </c>
      <c r="H26134">
        <v>88.0</v>
      </c>
    </row>
    <row r="26135">
      <c r="A26135" s="1" t="s">
        <v>8</v>
      </c>
      <c r="B26135" s="1" t="s">
        <v>9</v>
      </c>
      <c r="C26135" s="1" t="s">
        <v>35492</v>
      </c>
      <c r="D26135" s="1" t="s">
        <v>7317</v>
      </c>
      <c r="E26135" s="1">
        <v>4.0</v>
      </c>
      <c r="F26135" s="1">
        <v>2016.0</v>
      </c>
      <c r="G26135" s="1">
        <v>1.0</v>
      </c>
      <c r="H26135">
        <v>77.0</v>
      </c>
    </row>
    <row r="26136">
      <c r="A26136" s="1" t="s">
        <v>8</v>
      </c>
      <c r="B26136" s="1" t="s">
        <v>9</v>
      </c>
      <c r="C26136" s="1" t="s">
        <v>35493</v>
      </c>
      <c r="D26136" s="1" t="s">
        <v>35494</v>
      </c>
      <c r="E26136" s="1">
        <v>4.0</v>
      </c>
      <c r="F26136" s="1">
        <v>2016.0</v>
      </c>
      <c r="G26136" s="1">
        <v>1.0</v>
      </c>
      <c r="H26136">
        <v>145.0</v>
      </c>
    </row>
    <row r="26137">
      <c r="A26137" s="1" t="s">
        <v>8</v>
      </c>
      <c r="B26137" s="1" t="s">
        <v>9</v>
      </c>
      <c r="C26137" s="1" t="s">
        <v>35495</v>
      </c>
      <c r="D26137" s="1" t="s">
        <v>35371</v>
      </c>
      <c r="E26137" s="1">
        <v>4.0</v>
      </c>
      <c r="F26137" s="1">
        <v>2016.0</v>
      </c>
      <c r="G26137" s="1">
        <v>1.0</v>
      </c>
      <c r="H26137">
        <v>148.0</v>
      </c>
    </row>
    <row r="26138">
      <c r="A26138" s="1" t="s">
        <v>8</v>
      </c>
      <c r="B26138" s="1" t="s">
        <v>9</v>
      </c>
      <c r="C26138" s="1" t="s">
        <v>35496</v>
      </c>
      <c r="D26138" s="1" t="s">
        <v>35497</v>
      </c>
      <c r="E26138" s="1">
        <v>4.0</v>
      </c>
      <c r="F26138" s="1">
        <v>2016.0</v>
      </c>
      <c r="G26138" s="1">
        <v>1.0</v>
      </c>
      <c r="H26138">
        <v>138.0</v>
      </c>
    </row>
    <row r="26139">
      <c r="A26139" s="1" t="s">
        <v>8</v>
      </c>
      <c r="B26139" s="1" t="s">
        <v>9</v>
      </c>
      <c r="C26139" s="1" t="s">
        <v>35498</v>
      </c>
      <c r="D26139" s="1" t="s">
        <v>217</v>
      </c>
      <c r="E26139" s="1">
        <v>4.0</v>
      </c>
      <c r="F26139" s="1">
        <v>2016.0</v>
      </c>
      <c r="G26139" s="1">
        <v>1.0</v>
      </c>
      <c r="H26139">
        <v>81.0</v>
      </c>
    </row>
    <row r="26140">
      <c r="A26140" s="1" t="s">
        <v>8</v>
      </c>
      <c r="B26140" s="1" t="s">
        <v>9</v>
      </c>
      <c r="C26140" s="1" t="s">
        <v>35499</v>
      </c>
      <c r="D26140" s="1" t="s">
        <v>35147</v>
      </c>
      <c r="E26140" s="1">
        <v>4.0</v>
      </c>
      <c r="F26140" s="1">
        <v>2016.0</v>
      </c>
      <c r="G26140" s="1">
        <v>1.0</v>
      </c>
      <c r="H26140">
        <v>311.0</v>
      </c>
    </row>
    <row r="26141">
      <c r="A26141" s="1" t="s">
        <v>8</v>
      </c>
      <c r="B26141" s="1" t="s">
        <v>9</v>
      </c>
      <c r="C26141" s="1" t="s">
        <v>35500</v>
      </c>
      <c r="D26141" s="1" t="s">
        <v>35501</v>
      </c>
      <c r="E26141" s="1">
        <v>4.0</v>
      </c>
      <c r="F26141" s="1">
        <v>2016.0</v>
      </c>
      <c r="G26141" s="1">
        <v>1.0</v>
      </c>
      <c r="H26141">
        <v>304.0</v>
      </c>
    </row>
    <row r="26142">
      <c r="A26142" s="1" t="s">
        <v>8</v>
      </c>
      <c r="B26142" s="1" t="s">
        <v>9</v>
      </c>
      <c r="C26142" s="1" t="s">
        <v>35502</v>
      </c>
      <c r="D26142" s="1" t="s">
        <v>328</v>
      </c>
      <c r="E26142" s="1">
        <v>4.0</v>
      </c>
      <c r="F26142" s="1">
        <v>2016.0</v>
      </c>
      <c r="G26142" s="1">
        <v>1.0</v>
      </c>
      <c r="H26142">
        <v>46.0</v>
      </c>
    </row>
    <row r="26143">
      <c r="A26143" s="1" t="s">
        <v>8</v>
      </c>
      <c r="B26143" s="1" t="s">
        <v>9</v>
      </c>
      <c r="C26143" s="1" t="s">
        <v>35503</v>
      </c>
      <c r="D26143" s="1" t="s">
        <v>35504</v>
      </c>
      <c r="E26143" s="1">
        <v>4.0</v>
      </c>
      <c r="F26143" s="1">
        <v>2016.0</v>
      </c>
      <c r="G26143" s="1">
        <v>1.0</v>
      </c>
      <c r="H26143">
        <v>221.0</v>
      </c>
    </row>
    <row r="26144">
      <c r="A26144" s="1" t="s">
        <v>8</v>
      </c>
      <c r="B26144" s="1" t="s">
        <v>9</v>
      </c>
      <c r="C26144" s="1" t="s">
        <v>35505</v>
      </c>
      <c r="D26144" s="1" t="s">
        <v>19413</v>
      </c>
      <c r="E26144" s="1">
        <v>4.0</v>
      </c>
      <c r="F26144" s="1">
        <v>2016.0</v>
      </c>
      <c r="G26144" s="1">
        <v>1.0</v>
      </c>
      <c r="H26144">
        <v>372.0</v>
      </c>
    </row>
    <row r="26145">
      <c r="A26145" s="1" t="s">
        <v>8</v>
      </c>
      <c r="B26145" s="1" t="s">
        <v>9</v>
      </c>
      <c r="C26145" s="1" t="s">
        <v>35506</v>
      </c>
      <c r="D26145" s="1" t="s">
        <v>18372</v>
      </c>
      <c r="E26145" s="1">
        <v>4.0</v>
      </c>
      <c r="F26145" s="1">
        <v>2016.0</v>
      </c>
      <c r="G26145" s="1">
        <v>1.0</v>
      </c>
      <c r="H26145">
        <v>133.0</v>
      </c>
    </row>
    <row r="26146">
      <c r="A26146" s="1" t="s">
        <v>8</v>
      </c>
      <c r="B26146" s="1" t="s">
        <v>9</v>
      </c>
      <c r="C26146" s="1" t="s">
        <v>35507</v>
      </c>
      <c r="D26146" s="1" t="s">
        <v>34139</v>
      </c>
      <c r="E26146" s="1">
        <v>4.0</v>
      </c>
      <c r="F26146" s="1">
        <v>2016.0</v>
      </c>
      <c r="G26146" s="1">
        <v>1.0</v>
      </c>
      <c r="H26146">
        <v>339.0</v>
      </c>
    </row>
    <row r="26147">
      <c r="A26147" s="1" t="s">
        <v>8</v>
      </c>
      <c r="B26147" s="1" t="s">
        <v>9</v>
      </c>
      <c r="C26147" s="1" t="s">
        <v>35508</v>
      </c>
      <c r="D26147" s="1" t="s">
        <v>328</v>
      </c>
      <c r="E26147" s="1">
        <v>4.0</v>
      </c>
      <c r="F26147" s="1">
        <v>2016.0</v>
      </c>
      <c r="G26147" s="1">
        <v>1.0</v>
      </c>
      <c r="H26147">
        <v>316.0</v>
      </c>
    </row>
    <row r="26148">
      <c r="A26148" s="1" t="s">
        <v>8</v>
      </c>
      <c r="B26148" s="1" t="s">
        <v>9</v>
      </c>
      <c r="C26148" s="1" t="s">
        <v>35509</v>
      </c>
      <c r="D26148" s="1" t="s">
        <v>33788</v>
      </c>
      <c r="E26148" s="1">
        <v>4.0</v>
      </c>
      <c r="F26148" s="1">
        <v>2016.0</v>
      </c>
      <c r="G26148" s="1">
        <v>1.0</v>
      </c>
      <c r="H26148">
        <v>50.0</v>
      </c>
    </row>
    <row r="26149">
      <c r="A26149" s="1" t="s">
        <v>8</v>
      </c>
      <c r="B26149" s="1" t="s">
        <v>9</v>
      </c>
      <c r="C26149" s="1" t="s">
        <v>35510</v>
      </c>
      <c r="D26149" s="1" t="s">
        <v>34734</v>
      </c>
      <c r="E26149" s="1">
        <v>4.0</v>
      </c>
      <c r="F26149" s="1">
        <v>2016.0</v>
      </c>
      <c r="G26149" s="1">
        <v>1.0</v>
      </c>
      <c r="H26149">
        <v>394.0</v>
      </c>
    </row>
    <row r="26150">
      <c r="A26150" s="1" t="s">
        <v>8</v>
      </c>
      <c r="B26150" s="1" t="s">
        <v>9</v>
      </c>
      <c r="C26150" s="1" t="s">
        <v>35511</v>
      </c>
      <c r="D26150" s="1" t="s">
        <v>18121</v>
      </c>
      <c r="E26150" s="1">
        <v>4.0</v>
      </c>
      <c r="F26150" s="1">
        <v>2016.0</v>
      </c>
      <c r="G26150" s="1">
        <v>1.0</v>
      </c>
      <c r="H26150">
        <v>116.0</v>
      </c>
    </row>
    <row r="26151">
      <c r="A26151" s="1" t="s">
        <v>8</v>
      </c>
      <c r="B26151" s="1" t="s">
        <v>9</v>
      </c>
      <c r="C26151" s="1" t="s">
        <v>35512</v>
      </c>
      <c r="D26151" s="1" t="s">
        <v>32247</v>
      </c>
      <c r="E26151" s="1">
        <v>4.0</v>
      </c>
      <c r="F26151" s="1">
        <v>2016.0</v>
      </c>
      <c r="G26151" s="1">
        <v>1.0</v>
      </c>
      <c r="H26151">
        <v>339.0</v>
      </c>
    </row>
    <row r="26152">
      <c r="A26152" s="1" t="s">
        <v>8</v>
      </c>
      <c r="B26152" s="1" t="s">
        <v>9</v>
      </c>
      <c r="C26152" s="1" t="s">
        <v>35513</v>
      </c>
      <c r="D26152" s="1" t="s">
        <v>35514</v>
      </c>
      <c r="E26152" s="1">
        <v>4.0</v>
      </c>
      <c r="F26152" s="1">
        <v>2016.0</v>
      </c>
      <c r="G26152" s="1">
        <v>1.0</v>
      </c>
      <c r="H26152">
        <v>87.0</v>
      </c>
    </row>
    <row r="26153">
      <c r="A26153" s="1" t="s">
        <v>8</v>
      </c>
      <c r="B26153" s="1" t="s">
        <v>9</v>
      </c>
      <c r="C26153" s="1" t="s">
        <v>35515</v>
      </c>
      <c r="D26153" s="1" t="s">
        <v>8451</v>
      </c>
      <c r="E26153" s="1">
        <v>4.0</v>
      </c>
      <c r="F26153" s="1">
        <v>2016.0</v>
      </c>
      <c r="G26153" s="1">
        <v>1.0</v>
      </c>
      <c r="H26153">
        <v>197.0</v>
      </c>
    </row>
    <row r="26154">
      <c r="A26154" s="1" t="s">
        <v>8</v>
      </c>
      <c r="B26154" s="1" t="s">
        <v>9</v>
      </c>
      <c r="C26154" s="1" t="s">
        <v>35516</v>
      </c>
      <c r="D26154" s="1" t="s">
        <v>35517</v>
      </c>
      <c r="E26154" s="1">
        <v>4.0</v>
      </c>
      <c r="F26154" s="1">
        <v>2016.0</v>
      </c>
      <c r="G26154" s="1">
        <v>1.0</v>
      </c>
      <c r="H26154">
        <v>164.0</v>
      </c>
    </row>
    <row r="26155">
      <c r="A26155" s="1" t="s">
        <v>8</v>
      </c>
      <c r="B26155" s="1" t="s">
        <v>9</v>
      </c>
      <c r="C26155" s="1" t="s">
        <v>35518</v>
      </c>
      <c r="D26155" s="1" t="s">
        <v>35519</v>
      </c>
      <c r="E26155" s="1">
        <v>4.0</v>
      </c>
      <c r="F26155" s="1">
        <v>2016.0</v>
      </c>
      <c r="G26155" s="1">
        <v>1.0</v>
      </c>
      <c r="H26155">
        <v>325.0</v>
      </c>
    </row>
    <row r="26156">
      <c r="A26156" s="1" t="s">
        <v>8</v>
      </c>
      <c r="B26156" s="1" t="s">
        <v>144</v>
      </c>
      <c r="C26156" s="1" t="s">
        <v>35520</v>
      </c>
      <c r="D26156" s="1" t="s">
        <v>17589</v>
      </c>
      <c r="E26156" s="1">
        <v>4.0</v>
      </c>
      <c r="F26156" s="1">
        <v>2016.0</v>
      </c>
      <c r="G26156" s="1">
        <v>1.0</v>
      </c>
      <c r="H26156">
        <v>324.0</v>
      </c>
    </row>
    <row r="26157">
      <c r="A26157" s="1" t="s">
        <v>8</v>
      </c>
      <c r="B26157" s="1" t="s">
        <v>144</v>
      </c>
      <c r="C26157" s="1" t="s">
        <v>35521</v>
      </c>
      <c r="D26157" s="1" t="s">
        <v>11965</v>
      </c>
      <c r="E26157" s="1">
        <v>4.0</v>
      </c>
      <c r="F26157" s="1">
        <v>2016.0</v>
      </c>
      <c r="G26157" s="1">
        <v>1.0</v>
      </c>
      <c r="H26157">
        <v>399.0</v>
      </c>
    </row>
    <row r="26158">
      <c r="A26158" s="1" t="s">
        <v>8</v>
      </c>
      <c r="B26158" s="1" t="s">
        <v>144</v>
      </c>
      <c r="C26158" s="1" t="s">
        <v>35522</v>
      </c>
      <c r="D26158" s="1" t="s">
        <v>35523</v>
      </c>
      <c r="E26158" s="1">
        <v>4.0</v>
      </c>
      <c r="F26158" s="1">
        <v>2016.0</v>
      </c>
      <c r="G26158" s="1">
        <v>1.0</v>
      </c>
      <c r="H26158">
        <v>52.0</v>
      </c>
    </row>
    <row r="26159">
      <c r="A26159" s="1" t="s">
        <v>8</v>
      </c>
      <c r="B26159" s="1" t="s">
        <v>144</v>
      </c>
      <c r="C26159" s="1" t="s">
        <v>35524</v>
      </c>
      <c r="D26159" s="1" t="s">
        <v>13460</v>
      </c>
      <c r="E26159" s="1">
        <v>4.0</v>
      </c>
      <c r="F26159" s="1">
        <v>2016.0</v>
      </c>
      <c r="G26159" s="1">
        <v>1.0</v>
      </c>
      <c r="H26159">
        <v>203.0</v>
      </c>
    </row>
    <row r="26160">
      <c r="A26160" s="1" t="s">
        <v>8</v>
      </c>
      <c r="B26160" s="1" t="s">
        <v>144</v>
      </c>
      <c r="C26160" s="1" t="s">
        <v>35525</v>
      </c>
      <c r="D26160" s="1" t="s">
        <v>35526</v>
      </c>
      <c r="E26160" s="1">
        <v>4.0</v>
      </c>
      <c r="F26160" s="1">
        <v>2016.0</v>
      </c>
      <c r="G26160" s="1">
        <v>1.0</v>
      </c>
      <c r="H26160">
        <v>112.0</v>
      </c>
    </row>
    <row r="26161">
      <c r="A26161" s="1" t="s">
        <v>8</v>
      </c>
      <c r="B26161" s="1" t="s">
        <v>144</v>
      </c>
      <c r="C26161" s="1" t="s">
        <v>35527</v>
      </c>
      <c r="D26161" s="1" t="s">
        <v>2787</v>
      </c>
      <c r="E26161" s="1">
        <v>4.0</v>
      </c>
      <c r="F26161" s="1">
        <v>2016.0</v>
      </c>
      <c r="G26161" s="1">
        <v>1.0</v>
      </c>
      <c r="H26161">
        <v>176.0</v>
      </c>
    </row>
    <row r="26162">
      <c r="A26162" s="1" t="s">
        <v>8</v>
      </c>
      <c r="B26162" s="1" t="s">
        <v>144</v>
      </c>
      <c r="C26162" s="1" t="s">
        <v>35528</v>
      </c>
      <c r="D26162" s="1" t="s">
        <v>31348</v>
      </c>
      <c r="E26162" s="1">
        <v>4.0</v>
      </c>
      <c r="F26162" s="1">
        <v>2016.0</v>
      </c>
      <c r="G26162" s="1">
        <v>1.0</v>
      </c>
      <c r="H26162">
        <v>381.0</v>
      </c>
    </row>
    <row r="26163">
      <c r="A26163" s="1" t="s">
        <v>8</v>
      </c>
      <c r="B26163" s="1" t="s">
        <v>144</v>
      </c>
      <c r="C26163" s="1" t="s">
        <v>35529</v>
      </c>
      <c r="D26163" s="1" t="s">
        <v>5728</v>
      </c>
      <c r="E26163" s="1">
        <v>4.0</v>
      </c>
      <c r="F26163" s="1">
        <v>2016.0</v>
      </c>
      <c r="G26163" s="1">
        <v>1.0</v>
      </c>
      <c r="H26163">
        <v>108.0</v>
      </c>
    </row>
    <row r="26164">
      <c r="A26164" s="1" t="s">
        <v>8</v>
      </c>
      <c r="B26164" s="1" t="s">
        <v>144</v>
      </c>
      <c r="C26164" s="1" t="s">
        <v>35530</v>
      </c>
      <c r="D26164" s="1" t="s">
        <v>4860</v>
      </c>
      <c r="E26164" s="1">
        <v>4.0</v>
      </c>
      <c r="F26164" s="1">
        <v>2016.0</v>
      </c>
      <c r="G26164" s="1">
        <v>1.0</v>
      </c>
      <c r="H26164">
        <v>73.0</v>
      </c>
    </row>
    <row r="26165">
      <c r="A26165" s="1" t="s">
        <v>8</v>
      </c>
      <c r="B26165" s="1" t="s">
        <v>148</v>
      </c>
      <c r="C26165" s="1" t="s">
        <v>35531</v>
      </c>
      <c r="D26165" s="1" t="s">
        <v>35532</v>
      </c>
      <c r="E26165" s="1">
        <v>4.0</v>
      </c>
      <c r="F26165" s="1">
        <v>2016.0</v>
      </c>
      <c r="G26165" s="1">
        <v>1.0</v>
      </c>
      <c r="H26165">
        <v>287.0</v>
      </c>
    </row>
    <row r="26166">
      <c r="A26166" s="1" t="s">
        <v>8</v>
      </c>
      <c r="B26166" s="1" t="s">
        <v>148</v>
      </c>
      <c r="C26166" s="1" t="s">
        <v>35533</v>
      </c>
      <c r="D26166" s="1" t="s">
        <v>35534</v>
      </c>
      <c r="E26166" s="1">
        <v>4.0</v>
      </c>
      <c r="F26166" s="1">
        <v>2016.0</v>
      </c>
      <c r="G26166" s="1">
        <v>1.0</v>
      </c>
      <c r="H26166">
        <v>397.0</v>
      </c>
    </row>
    <row r="26167">
      <c r="A26167" s="1" t="s">
        <v>8</v>
      </c>
      <c r="B26167" s="1" t="s">
        <v>148</v>
      </c>
      <c r="C26167" s="1" t="s">
        <v>35535</v>
      </c>
      <c r="D26167" s="1" t="s">
        <v>35536</v>
      </c>
      <c r="E26167" s="1">
        <v>4.0</v>
      </c>
      <c r="F26167" s="1">
        <v>2016.0</v>
      </c>
      <c r="G26167" s="1">
        <v>1.0</v>
      </c>
      <c r="H26167">
        <v>188.0</v>
      </c>
    </row>
    <row r="26168">
      <c r="A26168" s="1" t="s">
        <v>8</v>
      </c>
      <c r="B26168" s="1" t="s">
        <v>9</v>
      </c>
      <c r="C26168" s="1" t="s">
        <v>35537</v>
      </c>
      <c r="D26168" s="1" t="s">
        <v>23956</v>
      </c>
      <c r="E26168" s="1">
        <v>4.0</v>
      </c>
      <c r="F26168" s="1">
        <v>2016.0</v>
      </c>
      <c r="G26168" s="1">
        <v>1.0</v>
      </c>
      <c r="H26168">
        <v>355.0</v>
      </c>
    </row>
    <row r="26169">
      <c r="A26169" s="1" t="s">
        <v>8</v>
      </c>
      <c r="B26169" s="1" t="s">
        <v>9</v>
      </c>
      <c r="C26169" s="1" t="s">
        <v>35538</v>
      </c>
      <c r="D26169" s="1" t="s">
        <v>30424</v>
      </c>
      <c r="E26169" s="1">
        <v>4.0</v>
      </c>
      <c r="F26169" s="1">
        <v>2016.0</v>
      </c>
      <c r="G26169" s="1">
        <v>1.0</v>
      </c>
      <c r="H26169">
        <v>257.0</v>
      </c>
    </row>
    <row r="26170">
      <c r="A26170" s="1" t="s">
        <v>8</v>
      </c>
      <c r="B26170" s="1" t="s">
        <v>9</v>
      </c>
      <c r="C26170" s="1" t="s">
        <v>35539</v>
      </c>
      <c r="D26170" s="1" t="s">
        <v>7128</v>
      </c>
      <c r="E26170" s="1">
        <v>4.0</v>
      </c>
      <c r="F26170" s="1">
        <v>2016.0</v>
      </c>
      <c r="G26170" s="1">
        <v>1.0</v>
      </c>
      <c r="H26170">
        <v>315.0</v>
      </c>
    </row>
    <row r="26171">
      <c r="A26171" s="1" t="s">
        <v>8</v>
      </c>
      <c r="B26171" s="1" t="s">
        <v>9</v>
      </c>
      <c r="C26171" s="1" t="s">
        <v>35540</v>
      </c>
      <c r="D26171" s="1" t="s">
        <v>15879</v>
      </c>
      <c r="E26171" s="1">
        <v>4.0</v>
      </c>
      <c r="F26171" s="1">
        <v>2016.0</v>
      </c>
      <c r="G26171" s="1">
        <v>1.0</v>
      </c>
      <c r="H26171">
        <v>303.0</v>
      </c>
    </row>
    <row r="26172">
      <c r="A26172" s="1" t="s">
        <v>8</v>
      </c>
      <c r="B26172" s="1" t="s">
        <v>9</v>
      </c>
      <c r="C26172" s="1" t="s">
        <v>35541</v>
      </c>
      <c r="D26172" s="1" t="s">
        <v>35542</v>
      </c>
      <c r="E26172" s="1">
        <v>4.0</v>
      </c>
      <c r="F26172" s="1">
        <v>2016.0</v>
      </c>
      <c r="G26172" s="1">
        <v>1.0</v>
      </c>
      <c r="H26172">
        <v>173.0</v>
      </c>
    </row>
    <row r="26173">
      <c r="A26173" s="1" t="s">
        <v>8</v>
      </c>
      <c r="B26173" s="1" t="s">
        <v>9</v>
      </c>
      <c r="C26173" s="1" t="s">
        <v>35543</v>
      </c>
      <c r="D26173" s="1" t="s">
        <v>716</v>
      </c>
      <c r="E26173" s="1">
        <v>4.0</v>
      </c>
      <c r="F26173" s="1">
        <v>2016.0</v>
      </c>
      <c r="G26173" s="1">
        <v>1.0</v>
      </c>
      <c r="H26173">
        <v>106.0</v>
      </c>
    </row>
    <row r="26174">
      <c r="A26174" s="1" t="s">
        <v>8</v>
      </c>
      <c r="B26174" s="1" t="s">
        <v>9</v>
      </c>
      <c r="C26174" s="1" t="s">
        <v>35544</v>
      </c>
      <c r="D26174" s="1" t="s">
        <v>24585</v>
      </c>
      <c r="E26174" s="1">
        <v>4.0</v>
      </c>
      <c r="F26174" s="1">
        <v>2016.0</v>
      </c>
      <c r="G26174" s="1">
        <v>1.0</v>
      </c>
      <c r="H26174">
        <v>219.0</v>
      </c>
    </row>
    <row r="26175">
      <c r="A26175" s="1" t="s">
        <v>8</v>
      </c>
      <c r="B26175" s="1" t="s">
        <v>9</v>
      </c>
      <c r="C26175" s="1" t="s">
        <v>35545</v>
      </c>
      <c r="D26175" s="1" t="s">
        <v>35546</v>
      </c>
      <c r="E26175" s="1">
        <v>4.0</v>
      </c>
      <c r="F26175" s="1">
        <v>2016.0</v>
      </c>
      <c r="G26175" s="1">
        <v>1.0</v>
      </c>
      <c r="H26175">
        <v>52.0</v>
      </c>
    </row>
    <row r="26176">
      <c r="A26176" s="1" t="s">
        <v>8</v>
      </c>
      <c r="B26176" s="1" t="s">
        <v>9</v>
      </c>
      <c r="C26176" s="1" t="s">
        <v>35547</v>
      </c>
      <c r="D26176" s="1" t="s">
        <v>34039</v>
      </c>
      <c r="E26176" s="1">
        <v>4.0</v>
      </c>
      <c r="F26176" s="1">
        <v>2016.0</v>
      </c>
      <c r="G26176" s="1">
        <v>1.0</v>
      </c>
      <c r="H26176">
        <v>219.0</v>
      </c>
    </row>
    <row r="26177">
      <c r="A26177" s="1" t="s">
        <v>8</v>
      </c>
      <c r="B26177" s="1" t="s">
        <v>9</v>
      </c>
      <c r="C26177" s="1" t="s">
        <v>35548</v>
      </c>
      <c r="D26177" s="1" t="s">
        <v>35549</v>
      </c>
      <c r="E26177" s="1">
        <v>4.0</v>
      </c>
      <c r="F26177" s="1">
        <v>2016.0</v>
      </c>
      <c r="G26177" s="1">
        <v>1.0</v>
      </c>
      <c r="H26177">
        <v>112.0</v>
      </c>
    </row>
    <row r="26178">
      <c r="A26178" s="1" t="s">
        <v>8</v>
      </c>
      <c r="B26178" s="1" t="s">
        <v>9</v>
      </c>
      <c r="C26178" s="1" t="s">
        <v>35550</v>
      </c>
      <c r="D26178" s="1" t="s">
        <v>32821</v>
      </c>
      <c r="E26178" s="1">
        <v>4.0</v>
      </c>
      <c r="F26178" s="1">
        <v>2016.0</v>
      </c>
      <c r="G26178" s="1">
        <v>1.0</v>
      </c>
      <c r="H26178">
        <v>376.0</v>
      </c>
    </row>
    <row r="26179">
      <c r="A26179" s="1" t="s">
        <v>8</v>
      </c>
      <c r="B26179" s="1" t="s">
        <v>9</v>
      </c>
      <c r="C26179" s="1" t="s">
        <v>35551</v>
      </c>
      <c r="D26179" s="1" t="s">
        <v>35552</v>
      </c>
      <c r="E26179" s="1">
        <v>4.0</v>
      </c>
      <c r="F26179" s="1">
        <v>2016.0</v>
      </c>
      <c r="G26179" s="1">
        <v>1.0</v>
      </c>
      <c r="H26179">
        <v>349.0</v>
      </c>
    </row>
    <row r="26180">
      <c r="A26180" s="1" t="s">
        <v>8</v>
      </c>
      <c r="B26180" s="1" t="s">
        <v>9</v>
      </c>
      <c r="C26180" s="1" t="s">
        <v>35553</v>
      </c>
      <c r="D26180" s="1" t="s">
        <v>17945</v>
      </c>
      <c r="E26180" s="1">
        <v>4.0</v>
      </c>
      <c r="F26180" s="1">
        <v>2016.0</v>
      </c>
      <c r="G26180" s="1">
        <v>1.0</v>
      </c>
      <c r="H26180">
        <v>320.0</v>
      </c>
    </row>
    <row r="26181">
      <c r="A26181" s="1" t="s">
        <v>8</v>
      </c>
      <c r="B26181" s="1" t="s">
        <v>9</v>
      </c>
      <c r="C26181" s="1" t="s">
        <v>35554</v>
      </c>
      <c r="D26181" s="1" t="s">
        <v>35555</v>
      </c>
      <c r="E26181" s="1">
        <v>4.0</v>
      </c>
      <c r="F26181" s="1">
        <v>2016.0</v>
      </c>
      <c r="G26181" s="1">
        <v>1.0</v>
      </c>
      <c r="H26181">
        <v>94.0</v>
      </c>
    </row>
    <row r="26182">
      <c r="A26182" s="1" t="s">
        <v>8</v>
      </c>
      <c r="B26182" s="1" t="s">
        <v>9</v>
      </c>
      <c r="C26182" s="1" t="s">
        <v>35556</v>
      </c>
      <c r="D26182" s="1" t="s">
        <v>35557</v>
      </c>
      <c r="E26182" s="1">
        <v>4.0</v>
      </c>
      <c r="F26182" s="1">
        <v>2016.0</v>
      </c>
      <c r="G26182" s="1">
        <v>1.0</v>
      </c>
      <c r="H26182">
        <v>358.0</v>
      </c>
    </row>
    <row r="26183">
      <c r="A26183" s="1" t="s">
        <v>8</v>
      </c>
      <c r="B26183" s="1" t="s">
        <v>9</v>
      </c>
      <c r="C26183" s="1" t="s">
        <v>35558</v>
      </c>
      <c r="D26183" s="1" t="s">
        <v>35559</v>
      </c>
      <c r="E26183" s="1">
        <v>4.0</v>
      </c>
      <c r="F26183" s="1">
        <v>2016.0</v>
      </c>
      <c r="G26183" s="1">
        <v>1.0</v>
      </c>
      <c r="H26183">
        <v>320.0</v>
      </c>
    </row>
    <row r="26184">
      <c r="A26184" s="1" t="s">
        <v>8</v>
      </c>
      <c r="B26184" s="1" t="s">
        <v>9</v>
      </c>
      <c r="C26184" s="1" t="s">
        <v>35560</v>
      </c>
      <c r="D26184" s="1" t="s">
        <v>878</v>
      </c>
      <c r="E26184" s="1">
        <v>4.0</v>
      </c>
      <c r="F26184" s="1">
        <v>2016.0</v>
      </c>
      <c r="G26184" s="1">
        <v>1.0</v>
      </c>
      <c r="H26184">
        <v>231.0</v>
      </c>
    </row>
    <row r="26185">
      <c r="A26185" s="1" t="s">
        <v>8</v>
      </c>
      <c r="B26185" s="1" t="s">
        <v>9</v>
      </c>
      <c r="C26185" s="1" t="s">
        <v>35561</v>
      </c>
      <c r="D26185" s="1" t="s">
        <v>35562</v>
      </c>
      <c r="E26185" s="1">
        <v>4.0</v>
      </c>
      <c r="F26185" s="1">
        <v>2016.0</v>
      </c>
      <c r="G26185" s="1">
        <v>1.0</v>
      </c>
      <c r="H26185">
        <v>337.0</v>
      </c>
    </row>
    <row r="26186">
      <c r="A26186" s="1" t="s">
        <v>8</v>
      </c>
      <c r="B26186" s="1" t="s">
        <v>9</v>
      </c>
      <c r="C26186" s="1" t="s">
        <v>35563</v>
      </c>
      <c r="D26186" s="1" t="s">
        <v>29686</v>
      </c>
      <c r="E26186" s="1">
        <v>4.0</v>
      </c>
      <c r="F26186" s="1">
        <v>2016.0</v>
      </c>
      <c r="G26186" s="1">
        <v>1.0</v>
      </c>
      <c r="H26186">
        <v>380.0</v>
      </c>
    </row>
    <row r="26187">
      <c r="A26187" s="1" t="s">
        <v>8</v>
      </c>
      <c r="B26187" s="1" t="s">
        <v>9</v>
      </c>
      <c r="C26187" s="1" t="s">
        <v>35564</v>
      </c>
      <c r="D26187" s="1" t="s">
        <v>35275</v>
      </c>
      <c r="E26187" s="1">
        <v>4.0</v>
      </c>
      <c r="F26187" s="1">
        <v>2016.0</v>
      </c>
      <c r="G26187" s="1">
        <v>1.0</v>
      </c>
      <c r="H26187">
        <v>67.0</v>
      </c>
    </row>
    <row r="26188">
      <c r="A26188" s="1" t="s">
        <v>8</v>
      </c>
      <c r="B26188" s="1" t="s">
        <v>9</v>
      </c>
      <c r="C26188" s="1" t="s">
        <v>35565</v>
      </c>
      <c r="D26188" s="1" t="s">
        <v>35566</v>
      </c>
      <c r="E26188" s="1">
        <v>4.0</v>
      </c>
      <c r="F26188" s="1">
        <v>2016.0</v>
      </c>
      <c r="G26188" s="1">
        <v>1.0</v>
      </c>
      <c r="H26188">
        <v>371.0</v>
      </c>
    </row>
    <row r="26189">
      <c r="A26189" s="1" t="s">
        <v>8</v>
      </c>
      <c r="B26189" s="1" t="s">
        <v>9</v>
      </c>
      <c r="C26189" s="1" t="s">
        <v>35567</v>
      </c>
      <c r="D26189" s="1" t="s">
        <v>37</v>
      </c>
      <c r="E26189" s="1">
        <v>4.0</v>
      </c>
      <c r="F26189" s="1">
        <v>2016.0</v>
      </c>
      <c r="G26189" s="1">
        <v>1.0</v>
      </c>
      <c r="H26189">
        <v>344.0</v>
      </c>
    </row>
    <row r="26190">
      <c r="A26190" s="1" t="s">
        <v>8</v>
      </c>
      <c r="B26190" s="1" t="s">
        <v>9</v>
      </c>
      <c r="C26190" s="1" t="s">
        <v>35568</v>
      </c>
      <c r="D26190" s="1" t="s">
        <v>33429</v>
      </c>
      <c r="E26190" s="1">
        <v>4.0</v>
      </c>
      <c r="F26190" s="1">
        <v>2016.0</v>
      </c>
      <c r="G26190" s="1">
        <v>1.0</v>
      </c>
      <c r="H26190">
        <v>78.0</v>
      </c>
    </row>
    <row r="26191">
      <c r="A26191" s="1" t="s">
        <v>8</v>
      </c>
      <c r="B26191" s="1" t="s">
        <v>9</v>
      </c>
      <c r="C26191" s="1" t="s">
        <v>35569</v>
      </c>
      <c r="D26191" s="1" t="s">
        <v>23946</v>
      </c>
      <c r="E26191" s="1">
        <v>4.0</v>
      </c>
      <c r="F26191" s="1">
        <v>2016.0</v>
      </c>
      <c r="G26191" s="1">
        <v>1.0</v>
      </c>
      <c r="H26191">
        <v>266.0</v>
      </c>
    </row>
    <row r="26192">
      <c r="A26192" s="1" t="s">
        <v>8</v>
      </c>
      <c r="B26192" s="1" t="s">
        <v>9</v>
      </c>
      <c r="C26192" s="1" t="s">
        <v>35570</v>
      </c>
      <c r="D26192" s="1" t="s">
        <v>27472</v>
      </c>
      <c r="E26192" s="1">
        <v>4.0</v>
      </c>
      <c r="F26192" s="1">
        <v>2016.0</v>
      </c>
      <c r="G26192" s="1">
        <v>1.0</v>
      </c>
      <c r="H26192">
        <v>299.0</v>
      </c>
    </row>
    <row r="26193">
      <c r="A26193" s="1" t="s">
        <v>8</v>
      </c>
      <c r="B26193" s="1" t="s">
        <v>9</v>
      </c>
      <c r="C26193" s="1" t="s">
        <v>35571</v>
      </c>
      <c r="D26193" s="1" t="s">
        <v>33883</v>
      </c>
      <c r="E26193" s="1">
        <v>4.0</v>
      </c>
      <c r="F26193" s="1">
        <v>2016.0</v>
      </c>
      <c r="G26193" s="1">
        <v>1.0</v>
      </c>
      <c r="H26193">
        <v>271.0</v>
      </c>
    </row>
    <row r="26194">
      <c r="A26194" s="1" t="s">
        <v>8</v>
      </c>
      <c r="B26194" s="1" t="s">
        <v>9</v>
      </c>
      <c r="C26194" s="1" t="s">
        <v>35572</v>
      </c>
      <c r="D26194" s="1" t="s">
        <v>35573</v>
      </c>
      <c r="E26194" s="1">
        <v>4.0</v>
      </c>
      <c r="F26194" s="1">
        <v>2016.0</v>
      </c>
      <c r="G26194" s="1">
        <v>1.0</v>
      </c>
      <c r="H26194">
        <v>190.0</v>
      </c>
    </row>
    <row r="26195">
      <c r="A26195" s="1" t="s">
        <v>8</v>
      </c>
      <c r="B26195" s="1" t="s">
        <v>9</v>
      </c>
      <c r="C26195" s="1" t="s">
        <v>35574</v>
      </c>
      <c r="D26195" s="1" t="s">
        <v>35575</v>
      </c>
      <c r="E26195" s="1">
        <v>4.0</v>
      </c>
      <c r="F26195" s="1">
        <v>2016.0</v>
      </c>
      <c r="G26195" s="1">
        <v>1.0</v>
      </c>
      <c r="H26195">
        <v>298.0</v>
      </c>
    </row>
    <row r="26196">
      <c r="A26196" s="1" t="s">
        <v>8</v>
      </c>
      <c r="B26196" s="1" t="s">
        <v>9</v>
      </c>
      <c r="C26196" s="1" t="s">
        <v>35576</v>
      </c>
      <c r="D26196" s="1" t="s">
        <v>11935</v>
      </c>
      <c r="E26196" s="1">
        <v>4.0</v>
      </c>
      <c r="F26196" s="1">
        <v>2016.0</v>
      </c>
      <c r="G26196" s="1">
        <v>1.0</v>
      </c>
      <c r="H26196">
        <v>361.0</v>
      </c>
    </row>
    <row r="26197">
      <c r="A26197" s="1" t="s">
        <v>8</v>
      </c>
      <c r="B26197" s="1" t="s">
        <v>9</v>
      </c>
      <c r="C26197" s="1" t="s">
        <v>35577</v>
      </c>
      <c r="D26197" s="1" t="s">
        <v>35578</v>
      </c>
      <c r="E26197" s="1">
        <v>4.0</v>
      </c>
      <c r="F26197" s="1">
        <v>2016.0</v>
      </c>
      <c r="G26197" s="1">
        <v>1.0</v>
      </c>
      <c r="H26197">
        <v>105.0</v>
      </c>
    </row>
    <row r="26198">
      <c r="A26198" s="1" t="s">
        <v>8</v>
      </c>
      <c r="B26198" s="1" t="s">
        <v>9</v>
      </c>
      <c r="C26198" s="1" t="s">
        <v>35579</v>
      </c>
      <c r="D26198" s="1" t="s">
        <v>22923</v>
      </c>
      <c r="E26198" s="1">
        <v>4.0</v>
      </c>
      <c r="F26198" s="1">
        <v>2016.0</v>
      </c>
      <c r="G26198" s="1">
        <v>1.0</v>
      </c>
      <c r="H26198">
        <v>388.0</v>
      </c>
    </row>
    <row r="26199">
      <c r="A26199" s="1" t="s">
        <v>8</v>
      </c>
      <c r="B26199" s="1" t="s">
        <v>9</v>
      </c>
      <c r="C26199" s="1" t="s">
        <v>35580</v>
      </c>
      <c r="D26199" s="1" t="s">
        <v>35581</v>
      </c>
      <c r="E26199" s="1">
        <v>4.0</v>
      </c>
      <c r="F26199" s="1">
        <v>2016.0</v>
      </c>
      <c r="G26199" s="1">
        <v>1.0</v>
      </c>
      <c r="H26199">
        <v>230.0</v>
      </c>
    </row>
    <row r="26200">
      <c r="A26200" s="1" t="s">
        <v>8</v>
      </c>
      <c r="B26200" s="1" t="s">
        <v>9</v>
      </c>
      <c r="C26200" s="1" t="s">
        <v>35582</v>
      </c>
      <c r="D26200" s="1" t="s">
        <v>35583</v>
      </c>
      <c r="E26200" s="1">
        <v>4.0</v>
      </c>
      <c r="F26200" s="1">
        <v>2016.0</v>
      </c>
      <c r="G26200" s="1">
        <v>1.0</v>
      </c>
      <c r="H26200">
        <v>230.0</v>
      </c>
    </row>
    <row r="26201">
      <c r="A26201" s="1" t="s">
        <v>8</v>
      </c>
      <c r="B26201" s="1" t="s">
        <v>9</v>
      </c>
      <c r="C26201" s="1" t="s">
        <v>35584</v>
      </c>
      <c r="D26201" s="1" t="s">
        <v>32857</v>
      </c>
      <c r="E26201" s="1">
        <v>4.0</v>
      </c>
      <c r="F26201" s="1">
        <v>2016.0</v>
      </c>
      <c r="G26201" s="1">
        <v>1.0</v>
      </c>
      <c r="H26201">
        <v>84.0</v>
      </c>
    </row>
    <row r="26202">
      <c r="A26202" s="1" t="s">
        <v>8</v>
      </c>
      <c r="B26202" s="1" t="s">
        <v>9</v>
      </c>
      <c r="C26202" s="1" t="s">
        <v>35585</v>
      </c>
      <c r="D26202" s="1" t="s">
        <v>11694</v>
      </c>
      <c r="E26202" s="1">
        <v>4.0</v>
      </c>
      <c r="F26202" s="1">
        <v>2016.0</v>
      </c>
      <c r="G26202" s="1">
        <v>1.0</v>
      </c>
      <c r="H26202">
        <v>303.0</v>
      </c>
    </row>
    <row r="26203">
      <c r="A26203" s="1" t="s">
        <v>8</v>
      </c>
      <c r="B26203" s="1" t="s">
        <v>9</v>
      </c>
      <c r="C26203" s="1" t="s">
        <v>35586</v>
      </c>
      <c r="D26203" s="1" t="s">
        <v>31711</v>
      </c>
      <c r="E26203" s="1">
        <v>4.0</v>
      </c>
      <c r="F26203" s="1">
        <v>2016.0</v>
      </c>
      <c r="G26203" s="1">
        <v>1.0</v>
      </c>
      <c r="H26203">
        <v>117.0</v>
      </c>
    </row>
    <row r="26204">
      <c r="A26204" s="1" t="s">
        <v>8</v>
      </c>
      <c r="B26204" s="1" t="s">
        <v>9</v>
      </c>
      <c r="C26204" s="1" t="s">
        <v>35587</v>
      </c>
      <c r="D26204" s="1" t="s">
        <v>35588</v>
      </c>
      <c r="E26204" s="1">
        <v>4.0</v>
      </c>
      <c r="F26204" s="1">
        <v>2016.0</v>
      </c>
      <c r="G26204" s="1">
        <v>1.0</v>
      </c>
      <c r="H26204">
        <v>318.0</v>
      </c>
    </row>
    <row r="26205">
      <c r="A26205" s="1" t="s">
        <v>8</v>
      </c>
      <c r="B26205" s="1" t="s">
        <v>9</v>
      </c>
      <c r="C26205" s="1" t="s">
        <v>35589</v>
      </c>
      <c r="D26205" s="1" t="s">
        <v>4132</v>
      </c>
      <c r="E26205" s="1">
        <v>4.0</v>
      </c>
      <c r="F26205" s="1">
        <v>2016.0</v>
      </c>
      <c r="G26205" s="1">
        <v>1.0</v>
      </c>
      <c r="H26205">
        <v>128.0</v>
      </c>
    </row>
    <row r="26206">
      <c r="A26206" s="1" t="s">
        <v>8</v>
      </c>
      <c r="B26206" s="1" t="s">
        <v>9</v>
      </c>
      <c r="C26206" s="1" t="s">
        <v>35590</v>
      </c>
      <c r="D26206" s="1" t="s">
        <v>12037</v>
      </c>
      <c r="E26206" s="1">
        <v>4.0</v>
      </c>
      <c r="F26206" s="1">
        <v>2016.0</v>
      </c>
      <c r="G26206" s="1">
        <v>1.0</v>
      </c>
      <c r="H26206">
        <v>307.0</v>
      </c>
    </row>
    <row r="26207">
      <c r="A26207" s="1" t="s">
        <v>8</v>
      </c>
      <c r="B26207" s="1" t="s">
        <v>9</v>
      </c>
      <c r="C26207" s="1" t="s">
        <v>35591</v>
      </c>
      <c r="D26207" s="1" t="s">
        <v>17476</v>
      </c>
      <c r="E26207" s="1">
        <v>4.0</v>
      </c>
      <c r="F26207" s="1">
        <v>2016.0</v>
      </c>
      <c r="G26207" s="1">
        <v>1.0</v>
      </c>
      <c r="H26207">
        <v>261.0</v>
      </c>
    </row>
    <row r="26208">
      <c r="A26208" s="1" t="s">
        <v>8</v>
      </c>
      <c r="B26208" s="1" t="s">
        <v>9</v>
      </c>
      <c r="C26208" s="1" t="s">
        <v>35592</v>
      </c>
      <c r="D26208" s="1" t="s">
        <v>853</v>
      </c>
      <c r="E26208" s="1">
        <v>4.0</v>
      </c>
      <c r="F26208" s="1">
        <v>2016.0</v>
      </c>
      <c r="G26208" s="1">
        <v>1.0</v>
      </c>
      <c r="H26208">
        <v>245.0</v>
      </c>
    </row>
    <row r="26209">
      <c r="A26209" s="1" t="s">
        <v>8</v>
      </c>
      <c r="B26209" s="1" t="s">
        <v>9</v>
      </c>
      <c r="C26209" s="1" t="s">
        <v>35593</v>
      </c>
      <c r="D26209" s="1" t="s">
        <v>35594</v>
      </c>
      <c r="E26209" s="1">
        <v>4.0</v>
      </c>
      <c r="F26209" s="1">
        <v>2016.0</v>
      </c>
      <c r="G26209" s="1">
        <v>1.0</v>
      </c>
      <c r="H26209">
        <v>285.0</v>
      </c>
    </row>
    <row r="26210">
      <c r="A26210" s="1" t="s">
        <v>8</v>
      </c>
      <c r="B26210" s="1" t="s">
        <v>9</v>
      </c>
      <c r="C26210" s="1" t="s">
        <v>35595</v>
      </c>
      <c r="D26210" s="1" t="s">
        <v>8569</v>
      </c>
      <c r="E26210" s="1">
        <v>4.0</v>
      </c>
      <c r="F26210" s="1">
        <v>2016.0</v>
      </c>
      <c r="G26210" s="1">
        <v>1.0</v>
      </c>
      <c r="H26210">
        <v>46.0</v>
      </c>
    </row>
    <row r="26211">
      <c r="A26211" s="1" t="s">
        <v>8</v>
      </c>
      <c r="B26211" s="1" t="s">
        <v>9</v>
      </c>
      <c r="C26211" s="1" t="s">
        <v>35596</v>
      </c>
      <c r="D26211" s="1" t="s">
        <v>35597</v>
      </c>
      <c r="E26211" s="1">
        <v>4.0</v>
      </c>
      <c r="F26211" s="1">
        <v>2016.0</v>
      </c>
      <c r="G26211" s="1">
        <v>1.0</v>
      </c>
      <c r="H26211">
        <v>158.0</v>
      </c>
    </row>
    <row r="26212">
      <c r="A26212" s="1" t="s">
        <v>8</v>
      </c>
      <c r="B26212" s="1" t="s">
        <v>9</v>
      </c>
      <c r="C26212" s="1" t="s">
        <v>35598</v>
      </c>
      <c r="D26212" s="1" t="s">
        <v>35599</v>
      </c>
      <c r="E26212" s="1">
        <v>4.0</v>
      </c>
      <c r="F26212" s="1">
        <v>2016.0</v>
      </c>
      <c r="G26212" s="1">
        <v>1.0</v>
      </c>
      <c r="H26212">
        <v>48.0</v>
      </c>
    </row>
    <row r="26213">
      <c r="A26213" s="1" t="s">
        <v>8</v>
      </c>
      <c r="B26213" s="1" t="s">
        <v>9</v>
      </c>
      <c r="C26213" s="1" t="s">
        <v>35600</v>
      </c>
      <c r="D26213" s="1" t="s">
        <v>35601</v>
      </c>
      <c r="E26213" s="1">
        <v>4.0</v>
      </c>
      <c r="F26213" s="1">
        <v>2016.0</v>
      </c>
      <c r="G26213" s="1">
        <v>1.0</v>
      </c>
      <c r="H26213">
        <v>371.0</v>
      </c>
    </row>
    <row r="26214">
      <c r="A26214" s="1" t="s">
        <v>8</v>
      </c>
      <c r="B26214" s="1" t="s">
        <v>9</v>
      </c>
      <c r="C26214" s="1" t="s">
        <v>35602</v>
      </c>
      <c r="D26214" s="1" t="s">
        <v>35573</v>
      </c>
      <c r="E26214" s="1">
        <v>4.0</v>
      </c>
      <c r="F26214" s="1">
        <v>2016.0</v>
      </c>
      <c r="G26214" s="1">
        <v>1.0</v>
      </c>
      <c r="H26214">
        <v>245.0</v>
      </c>
    </row>
    <row r="26215">
      <c r="A26215" s="1" t="s">
        <v>8</v>
      </c>
      <c r="B26215" s="1" t="s">
        <v>144</v>
      </c>
      <c r="C26215" s="1" t="s">
        <v>35603</v>
      </c>
      <c r="D26215" s="1" t="s">
        <v>35604</v>
      </c>
      <c r="E26215" s="1">
        <v>4.0</v>
      </c>
      <c r="F26215" s="1">
        <v>2016.0</v>
      </c>
      <c r="G26215" s="1">
        <v>1.0</v>
      </c>
      <c r="H26215">
        <v>148.0</v>
      </c>
    </row>
    <row r="26216">
      <c r="A26216" s="1" t="s">
        <v>8</v>
      </c>
      <c r="B26216" s="1" t="s">
        <v>144</v>
      </c>
      <c r="C26216" s="1" t="s">
        <v>35605</v>
      </c>
      <c r="D26216" s="1" t="s">
        <v>21246</v>
      </c>
      <c r="E26216" s="1">
        <v>4.0</v>
      </c>
      <c r="F26216" s="1">
        <v>2016.0</v>
      </c>
      <c r="G26216" s="1">
        <v>1.0</v>
      </c>
      <c r="H26216">
        <v>89.0</v>
      </c>
    </row>
    <row r="26217">
      <c r="A26217" s="1" t="s">
        <v>8</v>
      </c>
      <c r="B26217" s="1" t="s">
        <v>144</v>
      </c>
      <c r="C26217" s="1" t="s">
        <v>35606</v>
      </c>
      <c r="D26217" s="1" t="s">
        <v>34748</v>
      </c>
      <c r="E26217" s="1">
        <v>4.0</v>
      </c>
      <c r="F26217" s="1">
        <v>2016.0</v>
      </c>
      <c r="G26217" s="1">
        <v>1.0</v>
      </c>
      <c r="H26217">
        <v>245.0</v>
      </c>
    </row>
    <row r="26218">
      <c r="A26218" s="1" t="s">
        <v>8</v>
      </c>
      <c r="B26218" s="1" t="s">
        <v>144</v>
      </c>
      <c r="C26218" s="1" t="s">
        <v>35607</v>
      </c>
      <c r="D26218" s="1" t="s">
        <v>12216</v>
      </c>
      <c r="E26218" s="1">
        <v>4.0</v>
      </c>
      <c r="F26218" s="1">
        <v>2016.0</v>
      </c>
      <c r="G26218" s="1">
        <v>1.0</v>
      </c>
      <c r="H26218">
        <v>224.0</v>
      </c>
    </row>
    <row r="26219">
      <c r="A26219" s="1" t="s">
        <v>8</v>
      </c>
      <c r="B26219" s="1" t="s">
        <v>144</v>
      </c>
      <c r="C26219" s="1" t="s">
        <v>35608</v>
      </c>
      <c r="D26219" s="1" t="s">
        <v>4526</v>
      </c>
      <c r="E26219" s="1">
        <v>4.0</v>
      </c>
      <c r="F26219" s="1">
        <v>2016.0</v>
      </c>
      <c r="G26219" s="1">
        <v>1.0</v>
      </c>
      <c r="H26219">
        <v>366.0</v>
      </c>
    </row>
    <row r="26220">
      <c r="A26220" s="1" t="s">
        <v>8</v>
      </c>
      <c r="B26220" s="1" t="s">
        <v>144</v>
      </c>
      <c r="C26220" s="1" t="s">
        <v>35609</v>
      </c>
      <c r="D26220" s="1" t="s">
        <v>35610</v>
      </c>
      <c r="E26220" s="1">
        <v>4.0</v>
      </c>
      <c r="F26220" s="1">
        <v>2016.0</v>
      </c>
      <c r="G26220" s="1">
        <v>1.0</v>
      </c>
      <c r="H26220">
        <v>209.0</v>
      </c>
    </row>
    <row r="26221">
      <c r="A26221" s="1" t="s">
        <v>8</v>
      </c>
      <c r="B26221" s="1" t="s">
        <v>144</v>
      </c>
      <c r="C26221" s="1" t="s">
        <v>35611</v>
      </c>
      <c r="D26221" s="1" t="s">
        <v>3322</v>
      </c>
      <c r="E26221" s="1">
        <v>4.0</v>
      </c>
      <c r="F26221" s="1">
        <v>2016.0</v>
      </c>
      <c r="G26221" s="1">
        <v>1.0</v>
      </c>
      <c r="H26221">
        <v>278.0</v>
      </c>
    </row>
    <row r="26222">
      <c r="A26222" s="1" t="s">
        <v>8</v>
      </c>
      <c r="B26222" s="1" t="s">
        <v>144</v>
      </c>
      <c r="C26222" s="1" t="s">
        <v>35612</v>
      </c>
      <c r="D26222" s="1" t="s">
        <v>29581</v>
      </c>
      <c r="E26222" s="1">
        <v>4.0</v>
      </c>
      <c r="F26222" s="1">
        <v>2016.0</v>
      </c>
      <c r="G26222" s="1">
        <v>1.0</v>
      </c>
      <c r="H26222">
        <v>398.0</v>
      </c>
    </row>
    <row r="26223">
      <c r="A26223" s="1" t="s">
        <v>8</v>
      </c>
      <c r="B26223" s="1" t="s">
        <v>144</v>
      </c>
      <c r="C26223" s="1" t="s">
        <v>35613</v>
      </c>
      <c r="D26223" s="1" t="s">
        <v>1994</v>
      </c>
      <c r="E26223" s="1">
        <v>4.0</v>
      </c>
      <c r="F26223" s="1">
        <v>2016.0</v>
      </c>
      <c r="G26223" s="1">
        <v>1.0</v>
      </c>
      <c r="H26223">
        <v>204.0</v>
      </c>
    </row>
    <row r="26224">
      <c r="A26224" s="1" t="s">
        <v>8</v>
      </c>
      <c r="B26224" s="1" t="s">
        <v>148</v>
      </c>
      <c r="C26224" s="1" t="s">
        <v>35614</v>
      </c>
      <c r="D26224" s="1" t="s">
        <v>28768</v>
      </c>
      <c r="E26224" s="1">
        <v>4.0</v>
      </c>
      <c r="F26224" s="1">
        <v>2016.0</v>
      </c>
      <c r="G26224" s="1">
        <v>1.0</v>
      </c>
      <c r="H26224">
        <v>77.0</v>
      </c>
    </row>
    <row r="26225">
      <c r="A26225" s="1" t="s">
        <v>8</v>
      </c>
      <c r="B26225" s="1" t="s">
        <v>9</v>
      </c>
      <c r="C26225" s="1" t="s">
        <v>35615</v>
      </c>
      <c r="D26225" s="1" t="s">
        <v>5771</v>
      </c>
      <c r="E26225" s="1">
        <v>4.0</v>
      </c>
      <c r="F26225" s="1">
        <v>2016.0</v>
      </c>
      <c r="G26225" s="1">
        <v>1.0</v>
      </c>
      <c r="H26225">
        <v>238.0</v>
      </c>
    </row>
    <row r="26226">
      <c r="A26226" s="1" t="s">
        <v>8</v>
      </c>
      <c r="B26226" s="1" t="s">
        <v>9</v>
      </c>
      <c r="C26226" s="1" t="s">
        <v>35616</v>
      </c>
      <c r="D26226" s="1" t="s">
        <v>1215</v>
      </c>
      <c r="E26226" s="1">
        <v>4.0</v>
      </c>
      <c r="F26226" s="1">
        <v>2016.0</v>
      </c>
      <c r="G26226" s="1">
        <v>1.0</v>
      </c>
      <c r="H26226">
        <v>127.0</v>
      </c>
    </row>
    <row r="26227">
      <c r="A26227" s="1" t="s">
        <v>8</v>
      </c>
      <c r="B26227" s="1" t="s">
        <v>9</v>
      </c>
      <c r="C26227" s="1" t="s">
        <v>35617</v>
      </c>
      <c r="D26227" s="1" t="s">
        <v>35618</v>
      </c>
      <c r="E26227" s="1">
        <v>4.0</v>
      </c>
      <c r="F26227" s="1">
        <v>2016.0</v>
      </c>
      <c r="G26227" s="1">
        <v>1.0</v>
      </c>
      <c r="H26227">
        <v>72.0</v>
      </c>
    </row>
    <row r="26228">
      <c r="A26228" s="1" t="s">
        <v>8</v>
      </c>
      <c r="B26228" s="1" t="s">
        <v>9</v>
      </c>
      <c r="C26228" s="1" t="s">
        <v>35619</v>
      </c>
      <c r="D26228" s="1" t="s">
        <v>35620</v>
      </c>
      <c r="E26228" s="1">
        <v>4.0</v>
      </c>
      <c r="F26228" s="1">
        <v>2016.0</v>
      </c>
      <c r="G26228" s="1">
        <v>1.0</v>
      </c>
      <c r="H26228">
        <v>316.0</v>
      </c>
    </row>
    <row r="26229">
      <c r="A26229" s="1" t="s">
        <v>8</v>
      </c>
      <c r="B26229" s="1" t="s">
        <v>9</v>
      </c>
      <c r="C26229" s="1" t="s">
        <v>35621</v>
      </c>
      <c r="D26229" s="1" t="s">
        <v>19770</v>
      </c>
      <c r="E26229" s="1">
        <v>4.0</v>
      </c>
      <c r="F26229" s="1">
        <v>2016.0</v>
      </c>
      <c r="G26229" s="1">
        <v>1.0</v>
      </c>
      <c r="H26229">
        <v>244.0</v>
      </c>
    </row>
    <row r="26230">
      <c r="A26230" s="1" t="s">
        <v>8</v>
      </c>
      <c r="B26230" s="1" t="s">
        <v>9</v>
      </c>
      <c r="C26230" s="1" t="s">
        <v>35622</v>
      </c>
      <c r="D26230" s="1" t="s">
        <v>31092</v>
      </c>
      <c r="E26230" s="1">
        <v>4.0</v>
      </c>
      <c r="F26230" s="1">
        <v>2016.0</v>
      </c>
      <c r="G26230" s="1">
        <v>1.0</v>
      </c>
      <c r="H26230">
        <v>196.0</v>
      </c>
    </row>
    <row r="26231">
      <c r="A26231" s="1" t="s">
        <v>8</v>
      </c>
      <c r="B26231" s="1" t="s">
        <v>9</v>
      </c>
      <c r="C26231" s="1" t="s">
        <v>35623</v>
      </c>
      <c r="D26231" s="1" t="s">
        <v>35624</v>
      </c>
      <c r="E26231" s="1">
        <v>4.0</v>
      </c>
      <c r="F26231" s="1">
        <v>2016.0</v>
      </c>
      <c r="G26231" s="1">
        <v>1.0</v>
      </c>
      <c r="H26231">
        <v>118.0</v>
      </c>
    </row>
    <row r="26232">
      <c r="A26232" s="1" t="s">
        <v>8</v>
      </c>
      <c r="B26232" s="1" t="s">
        <v>9</v>
      </c>
      <c r="C26232" s="1" t="s">
        <v>35625</v>
      </c>
      <c r="D26232" s="1" t="s">
        <v>3961</v>
      </c>
      <c r="E26232" s="1">
        <v>4.0</v>
      </c>
      <c r="F26232" s="1">
        <v>2016.0</v>
      </c>
      <c r="G26232" s="1">
        <v>1.0</v>
      </c>
      <c r="H26232">
        <v>316.0</v>
      </c>
    </row>
    <row r="26233">
      <c r="A26233" s="1" t="s">
        <v>8</v>
      </c>
      <c r="B26233" s="1" t="s">
        <v>9</v>
      </c>
      <c r="C26233" s="1" t="s">
        <v>35626</v>
      </c>
      <c r="D26233" s="1" t="s">
        <v>35627</v>
      </c>
      <c r="E26233" s="1">
        <v>4.0</v>
      </c>
      <c r="F26233" s="1">
        <v>2016.0</v>
      </c>
      <c r="G26233" s="1">
        <v>1.0</v>
      </c>
      <c r="H26233">
        <v>125.0</v>
      </c>
    </row>
    <row r="26234">
      <c r="A26234" s="1" t="s">
        <v>8</v>
      </c>
      <c r="B26234" s="1" t="s">
        <v>9</v>
      </c>
      <c r="C26234" s="1" t="s">
        <v>35628</v>
      </c>
      <c r="D26234" s="1" t="s">
        <v>18226</v>
      </c>
      <c r="E26234" s="1">
        <v>4.0</v>
      </c>
      <c r="F26234" s="1">
        <v>2016.0</v>
      </c>
      <c r="G26234" s="1">
        <v>1.0</v>
      </c>
      <c r="H26234">
        <v>233.0</v>
      </c>
    </row>
    <row r="26235">
      <c r="A26235" s="1" t="s">
        <v>8</v>
      </c>
      <c r="B26235" s="1" t="s">
        <v>9</v>
      </c>
      <c r="C26235" s="1" t="s">
        <v>35629</v>
      </c>
      <c r="D26235" s="1" t="s">
        <v>35630</v>
      </c>
      <c r="E26235" s="1">
        <v>4.0</v>
      </c>
      <c r="F26235" s="1">
        <v>2016.0</v>
      </c>
      <c r="G26235" s="1">
        <v>1.0</v>
      </c>
      <c r="H26235">
        <v>102.0</v>
      </c>
    </row>
    <row r="26236">
      <c r="A26236" s="1" t="s">
        <v>8</v>
      </c>
      <c r="B26236" s="1" t="s">
        <v>9</v>
      </c>
      <c r="C26236" s="1" t="s">
        <v>35631</v>
      </c>
      <c r="D26236" s="1" t="s">
        <v>1063</v>
      </c>
      <c r="E26236" s="1">
        <v>4.0</v>
      </c>
      <c r="F26236" s="1">
        <v>2016.0</v>
      </c>
      <c r="G26236" s="1">
        <v>1.0</v>
      </c>
      <c r="H26236">
        <v>240.0</v>
      </c>
    </row>
    <row r="26237">
      <c r="A26237" s="1" t="s">
        <v>8</v>
      </c>
      <c r="B26237" s="1" t="s">
        <v>9</v>
      </c>
      <c r="C26237" s="1" t="s">
        <v>35632</v>
      </c>
      <c r="D26237" s="1" t="s">
        <v>35633</v>
      </c>
      <c r="E26237" s="1">
        <v>4.0</v>
      </c>
      <c r="F26237" s="1">
        <v>2016.0</v>
      </c>
      <c r="G26237" s="1">
        <v>1.0</v>
      </c>
      <c r="H26237">
        <v>116.0</v>
      </c>
    </row>
    <row r="26238">
      <c r="A26238" s="1" t="s">
        <v>8</v>
      </c>
      <c r="B26238" s="1" t="s">
        <v>9</v>
      </c>
      <c r="C26238" s="1" t="s">
        <v>35634</v>
      </c>
      <c r="D26238" s="1" t="s">
        <v>5828</v>
      </c>
      <c r="E26238" s="1">
        <v>4.0</v>
      </c>
      <c r="F26238" s="1">
        <v>2016.0</v>
      </c>
      <c r="G26238" s="1">
        <v>1.0</v>
      </c>
      <c r="H26238">
        <v>247.0</v>
      </c>
    </row>
    <row r="26239">
      <c r="A26239" s="1" t="s">
        <v>8</v>
      </c>
      <c r="B26239" s="1" t="s">
        <v>9</v>
      </c>
      <c r="C26239" s="1" t="s">
        <v>35635</v>
      </c>
      <c r="D26239" s="1" t="s">
        <v>35636</v>
      </c>
      <c r="E26239" s="1">
        <v>4.0</v>
      </c>
      <c r="F26239" s="1">
        <v>2016.0</v>
      </c>
      <c r="G26239" s="1">
        <v>1.0</v>
      </c>
      <c r="H26239">
        <v>101.0</v>
      </c>
    </row>
    <row r="26240">
      <c r="A26240" s="1" t="s">
        <v>8</v>
      </c>
      <c r="B26240" s="1" t="s">
        <v>9</v>
      </c>
      <c r="C26240" s="1" t="s">
        <v>35637</v>
      </c>
      <c r="D26240" s="1" t="s">
        <v>35638</v>
      </c>
      <c r="E26240" s="1">
        <v>4.0</v>
      </c>
      <c r="F26240" s="1">
        <v>2016.0</v>
      </c>
      <c r="G26240" s="1">
        <v>1.0</v>
      </c>
      <c r="H26240">
        <v>190.0</v>
      </c>
    </row>
    <row r="26241">
      <c r="A26241" s="1" t="s">
        <v>8</v>
      </c>
      <c r="B26241" s="1" t="s">
        <v>9</v>
      </c>
      <c r="C26241" s="1" t="s">
        <v>35639</v>
      </c>
      <c r="D26241" s="1" t="s">
        <v>30651</v>
      </c>
      <c r="E26241" s="1">
        <v>4.0</v>
      </c>
      <c r="F26241" s="1">
        <v>2016.0</v>
      </c>
      <c r="G26241" s="1">
        <v>1.0</v>
      </c>
      <c r="H26241">
        <v>77.0</v>
      </c>
    </row>
    <row r="26242">
      <c r="A26242" s="1" t="s">
        <v>8</v>
      </c>
      <c r="B26242" s="1" t="s">
        <v>9</v>
      </c>
      <c r="C26242" s="1" t="s">
        <v>35640</v>
      </c>
      <c r="D26242" s="1" t="s">
        <v>11109</v>
      </c>
      <c r="E26242" s="1">
        <v>4.0</v>
      </c>
      <c r="F26242" s="1">
        <v>2016.0</v>
      </c>
      <c r="G26242" s="1">
        <v>1.0</v>
      </c>
      <c r="H26242">
        <v>350.0</v>
      </c>
    </row>
    <row r="26243">
      <c r="A26243" s="1" t="s">
        <v>8</v>
      </c>
      <c r="B26243" s="1" t="s">
        <v>9</v>
      </c>
      <c r="C26243" s="1" t="s">
        <v>35641</v>
      </c>
      <c r="D26243" s="1" t="s">
        <v>25190</v>
      </c>
      <c r="E26243" s="1">
        <v>4.0</v>
      </c>
      <c r="F26243" s="1">
        <v>2016.0</v>
      </c>
      <c r="G26243" s="1">
        <v>1.0</v>
      </c>
      <c r="H26243">
        <v>183.0</v>
      </c>
    </row>
    <row r="26244">
      <c r="A26244" s="1" t="s">
        <v>8</v>
      </c>
      <c r="B26244" s="1" t="s">
        <v>9</v>
      </c>
      <c r="C26244" s="1" t="s">
        <v>35642</v>
      </c>
      <c r="D26244" s="1" t="s">
        <v>18737</v>
      </c>
      <c r="E26244" s="1">
        <v>4.0</v>
      </c>
      <c r="F26244" s="1">
        <v>2016.0</v>
      </c>
      <c r="G26244" s="1">
        <v>1.0</v>
      </c>
      <c r="H26244">
        <v>298.0</v>
      </c>
    </row>
    <row r="26245">
      <c r="A26245" s="1" t="s">
        <v>8</v>
      </c>
      <c r="B26245" s="1" t="s">
        <v>9</v>
      </c>
      <c r="C26245" s="1" t="s">
        <v>35643</v>
      </c>
      <c r="D26245" s="1" t="s">
        <v>35644</v>
      </c>
      <c r="E26245" s="1">
        <v>4.0</v>
      </c>
      <c r="F26245" s="1">
        <v>2016.0</v>
      </c>
      <c r="G26245" s="1">
        <v>1.0</v>
      </c>
      <c r="H26245">
        <v>389.0</v>
      </c>
    </row>
    <row r="26246">
      <c r="A26246" s="1" t="s">
        <v>8</v>
      </c>
      <c r="B26246" s="1" t="s">
        <v>9</v>
      </c>
      <c r="C26246" s="1" t="s">
        <v>35645</v>
      </c>
      <c r="D26246" s="1" t="s">
        <v>2662</v>
      </c>
      <c r="E26246" s="1">
        <v>4.0</v>
      </c>
      <c r="F26246" s="1">
        <v>2016.0</v>
      </c>
      <c r="G26246" s="1">
        <v>1.0</v>
      </c>
      <c r="H26246">
        <v>376.0</v>
      </c>
    </row>
    <row r="26247">
      <c r="A26247" s="1" t="s">
        <v>8</v>
      </c>
      <c r="B26247" s="1" t="s">
        <v>9</v>
      </c>
      <c r="C26247" s="1" t="s">
        <v>35646</v>
      </c>
      <c r="D26247" s="1" t="s">
        <v>35647</v>
      </c>
      <c r="E26247" s="1">
        <v>4.0</v>
      </c>
      <c r="F26247" s="1">
        <v>2016.0</v>
      </c>
      <c r="G26247" s="1">
        <v>1.0</v>
      </c>
      <c r="H26247">
        <v>390.0</v>
      </c>
    </row>
    <row r="26248">
      <c r="A26248" s="1" t="s">
        <v>8</v>
      </c>
      <c r="B26248" s="1" t="s">
        <v>9</v>
      </c>
      <c r="C26248" s="1" t="s">
        <v>35648</v>
      </c>
      <c r="D26248" s="1" t="s">
        <v>18226</v>
      </c>
      <c r="E26248" s="1">
        <v>4.0</v>
      </c>
      <c r="F26248" s="1">
        <v>2016.0</v>
      </c>
      <c r="G26248" s="1">
        <v>1.0</v>
      </c>
      <c r="H26248">
        <v>287.0</v>
      </c>
    </row>
    <row r="26249">
      <c r="A26249" s="1" t="s">
        <v>8</v>
      </c>
      <c r="B26249" s="1" t="s">
        <v>9</v>
      </c>
      <c r="C26249" s="1" t="s">
        <v>35649</v>
      </c>
      <c r="D26249" s="1" t="s">
        <v>35650</v>
      </c>
      <c r="E26249" s="1">
        <v>4.0</v>
      </c>
      <c r="F26249" s="1">
        <v>2016.0</v>
      </c>
      <c r="G26249" s="1">
        <v>1.0</v>
      </c>
      <c r="H26249">
        <v>257.0</v>
      </c>
    </row>
    <row r="26250">
      <c r="A26250" s="1" t="s">
        <v>8</v>
      </c>
      <c r="B26250" s="1" t="s">
        <v>9</v>
      </c>
      <c r="C26250" s="1" t="s">
        <v>35651</v>
      </c>
      <c r="D26250" s="1" t="s">
        <v>19770</v>
      </c>
      <c r="E26250" s="1">
        <v>4.0</v>
      </c>
      <c r="F26250" s="1">
        <v>2016.0</v>
      </c>
      <c r="G26250" s="1">
        <v>1.0</v>
      </c>
      <c r="H26250">
        <v>378.0</v>
      </c>
    </row>
    <row r="26251">
      <c r="A26251" s="1" t="s">
        <v>8</v>
      </c>
      <c r="B26251" s="1" t="s">
        <v>9</v>
      </c>
      <c r="C26251" s="1" t="s">
        <v>35652</v>
      </c>
      <c r="D26251" s="1" t="s">
        <v>35599</v>
      </c>
      <c r="E26251" s="1">
        <v>4.0</v>
      </c>
      <c r="F26251" s="1">
        <v>2016.0</v>
      </c>
      <c r="G26251" s="1">
        <v>1.0</v>
      </c>
      <c r="H26251">
        <v>194.0</v>
      </c>
    </row>
    <row r="26252">
      <c r="A26252" s="1" t="s">
        <v>8</v>
      </c>
      <c r="B26252" s="1" t="s">
        <v>9</v>
      </c>
      <c r="C26252" s="1" t="s">
        <v>35653</v>
      </c>
      <c r="D26252" s="1" t="s">
        <v>35654</v>
      </c>
      <c r="E26252" s="1">
        <v>4.0</v>
      </c>
      <c r="F26252" s="1">
        <v>2016.0</v>
      </c>
      <c r="G26252" s="1">
        <v>1.0</v>
      </c>
      <c r="H26252">
        <v>182.0</v>
      </c>
    </row>
    <row r="26253">
      <c r="A26253" s="1" t="s">
        <v>8</v>
      </c>
      <c r="B26253" s="1" t="s">
        <v>9</v>
      </c>
      <c r="C26253" s="1" t="s">
        <v>35655</v>
      </c>
      <c r="D26253" s="1" t="s">
        <v>17075</v>
      </c>
      <c r="E26253" s="1">
        <v>4.0</v>
      </c>
      <c r="F26253" s="1">
        <v>2016.0</v>
      </c>
      <c r="G26253" s="1">
        <v>1.0</v>
      </c>
      <c r="H26253">
        <v>311.0</v>
      </c>
    </row>
    <row r="26254">
      <c r="A26254" s="1" t="s">
        <v>8</v>
      </c>
      <c r="B26254" s="1" t="s">
        <v>9</v>
      </c>
      <c r="C26254" s="1" t="s">
        <v>35656</v>
      </c>
      <c r="D26254" s="1" t="s">
        <v>31717</v>
      </c>
      <c r="E26254" s="1">
        <v>4.0</v>
      </c>
      <c r="F26254" s="1">
        <v>2016.0</v>
      </c>
      <c r="G26254" s="1">
        <v>1.0</v>
      </c>
      <c r="H26254">
        <v>46.0</v>
      </c>
    </row>
    <row r="26255">
      <c r="A26255" s="1" t="s">
        <v>8</v>
      </c>
      <c r="B26255" s="1" t="s">
        <v>9</v>
      </c>
      <c r="C26255" s="1" t="s">
        <v>35657</v>
      </c>
      <c r="D26255" s="1" t="s">
        <v>1930</v>
      </c>
      <c r="E26255" s="1">
        <v>4.0</v>
      </c>
      <c r="F26255" s="1">
        <v>2016.0</v>
      </c>
      <c r="G26255" s="1">
        <v>1.0</v>
      </c>
      <c r="H26255">
        <v>269.0</v>
      </c>
    </row>
    <row r="26256">
      <c r="A26256" s="1" t="s">
        <v>8</v>
      </c>
      <c r="B26256" s="1" t="s">
        <v>9</v>
      </c>
      <c r="C26256" s="1" t="s">
        <v>35658</v>
      </c>
      <c r="D26256" s="1" t="s">
        <v>5867</v>
      </c>
      <c r="E26256" s="1">
        <v>4.0</v>
      </c>
      <c r="F26256" s="1">
        <v>2016.0</v>
      </c>
      <c r="G26256" s="1">
        <v>1.0</v>
      </c>
      <c r="H26256">
        <v>397.0</v>
      </c>
    </row>
    <row r="26257">
      <c r="A26257" s="1" t="s">
        <v>8</v>
      </c>
      <c r="B26257" s="1" t="s">
        <v>9</v>
      </c>
      <c r="C26257" s="1" t="s">
        <v>35659</v>
      </c>
      <c r="D26257" s="1" t="s">
        <v>35660</v>
      </c>
      <c r="E26257" s="1">
        <v>4.0</v>
      </c>
      <c r="F26257" s="1">
        <v>2016.0</v>
      </c>
      <c r="G26257" s="1">
        <v>1.0</v>
      </c>
      <c r="H26257">
        <v>350.0</v>
      </c>
    </row>
    <row r="26258">
      <c r="A26258" s="1" t="s">
        <v>8</v>
      </c>
      <c r="B26258" s="1" t="s">
        <v>9</v>
      </c>
      <c r="C26258" s="1" t="s">
        <v>35661</v>
      </c>
      <c r="D26258" s="1" t="s">
        <v>35662</v>
      </c>
      <c r="E26258" s="1">
        <v>4.0</v>
      </c>
      <c r="F26258" s="1">
        <v>2016.0</v>
      </c>
      <c r="G26258" s="1">
        <v>1.0</v>
      </c>
      <c r="H26258">
        <v>111.0</v>
      </c>
    </row>
    <row r="26259">
      <c r="A26259" s="1" t="s">
        <v>8</v>
      </c>
      <c r="B26259" s="1" t="s">
        <v>144</v>
      </c>
      <c r="C26259" s="1" t="s">
        <v>35663</v>
      </c>
      <c r="D26259" s="1" t="s">
        <v>22902</v>
      </c>
      <c r="E26259" s="1">
        <v>4.0</v>
      </c>
      <c r="F26259" s="1">
        <v>2016.0</v>
      </c>
      <c r="G26259" s="1">
        <v>1.0</v>
      </c>
      <c r="H26259">
        <v>164.0</v>
      </c>
    </row>
    <row r="26260">
      <c r="A26260" s="1" t="s">
        <v>8</v>
      </c>
      <c r="B26260" s="1" t="s">
        <v>144</v>
      </c>
      <c r="C26260" s="1" t="s">
        <v>35664</v>
      </c>
      <c r="D26260" s="1" t="s">
        <v>22236</v>
      </c>
      <c r="E26260" s="1">
        <v>4.0</v>
      </c>
      <c r="F26260" s="1">
        <v>2016.0</v>
      </c>
      <c r="G26260" s="1">
        <v>1.0</v>
      </c>
      <c r="H26260">
        <v>307.0</v>
      </c>
    </row>
    <row r="26261">
      <c r="A26261" s="1" t="s">
        <v>8</v>
      </c>
      <c r="B26261" s="1" t="s">
        <v>144</v>
      </c>
      <c r="C26261" s="1" t="s">
        <v>35665</v>
      </c>
      <c r="D26261" s="1" t="s">
        <v>35666</v>
      </c>
      <c r="E26261" s="1">
        <v>4.0</v>
      </c>
      <c r="F26261" s="1">
        <v>2016.0</v>
      </c>
      <c r="G26261" s="1">
        <v>1.0</v>
      </c>
      <c r="H26261">
        <v>195.0</v>
      </c>
    </row>
    <row r="26262">
      <c r="A26262" s="1" t="s">
        <v>8</v>
      </c>
      <c r="B26262" s="1" t="s">
        <v>144</v>
      </c>
      <c r="C26262" s="1" t="s">
        <v>35667</v>
      </c>
      <c r="D26262" s="1" t="s">
        <v>22236</v>
      </c>
      <c r="E26262" s="1">
        <v>4.0</v>
      </c>
      <c r="F26262" s="1">
        <v>2016.0</v>
      </c>
      <c r="G26262" s="1">
        <v>1.0</v>
      </c>
      <c r="H26262">
        <v>370.0</v>
      </c>
    </row>
    <row r="26263">
      <c r="A26263" s="1" t="s">
        <v>8</v>
      </c>
      <c r="B26263" s="1" t="s">
        <v>148</v>
      </c>
      <c r="C26263" s="1" t="s">
        <v>35668</v>
      </c>
      <c r="D26263" s="1" t="s">
        <v>4098</v>
      </c>
      <c r="E26263" s="1">
        <v>4.0</v>
      </c>
      <c r="F26263" s="1">
        <v>2016.0</v>
      </c>
      <c r="G26263" s="1">
        <v>1.0</v>
      </c>
      <c r="H26263">
        <v>47.0</v>
      </c>
    </row>
    <row r="26264">
      <c r="A26264" s="1" t="s">
        <v>8</v>
      </c>
      <c r="B26264" s="1" t="s">
        <v>9</v>
      </c>
      <c r="C26264" s="1" t="s">
        <v>35669</v>
      </c>
      <c r="D26264" s="1" t="s">
        <v>35670</v>
      </c>
      <c r="E26264" s="1">
        <v>4.0</v>
      </c>
      <c r="F26264" s="1">
        <v>2016.0</v>
      </c>
      <c r="G26264" s="1">
        <v>1.0</v>
      </c>
      <c r="H26264">
        <v>260.0</v>
      </c>
    </row>
    <row r="26265">
      <c r="A26265" s="1" t="s">
        <v>8</v>
      </c>
      <c r="B26265" s="1" t="s">
        <v>9</v>
      </c>
      <c r="C26265" s="1" t="s">
        <v>35671</v>
      </c>
      <c r="D26265" s="1" t="s">
        <v>30758</v>
      </c>
      <c r="E26265" s="1">
        <v>4.0</v>
      </c>
      <c r="F26265" s="1">
        <v>2016.0</v>
      </c>
      <c r="G26265" s="1">
        <v>1.0</v>
      </c>
      <c r="H26265">
        <v>352.0</v>
      </c>
    </row>
    <row r="26266">
      <c r="A26266" s="1" t="s">
        <v>8</v>
      </c>
      <c r="B26266" s="1" t="s">
        <v>9</v>
      </c>
      <c r="C26266" s="1" t="s">
        <v>35672</v>
      </c>
      <c r="D26266" s="1" t="s">
        <v>424</v>
      </c>
      <c r="E26266" s="1">
        <v>4.0</v>
      </c>
      <c r="F26266" s="1">
        <v>2016.0</v>
      </c>
      <c r="G26266" s="1">
        <v>1.0</v>
      </c>
      <c r="H26266">
        <v>387.0</v>
      </c>
    </row>
    <row r="26267">
      <c r="A26267" s="1" t="s">
        <v>8</v>
      </c>
      <c r="B26267" s="1" t="s">
        <v>9</v>
      </c>
      <c r="C26267" s="1" t="s">
        <v>35673</v>
      </c>
      <c r="D26267" s="1" t="s">
        <v>31669</v>
      </c>
      <c r="E26267" s="1">
        <v>4.0</v>
      </c>
      <c r="F26267" s="1">
        <v>2016.0</v>
      </c>
      <c r="G26267" s="1">
        <v>1.0</v>
      </c>
      <c r="H26267">
        <v>155.0</v>
      </c>
    </row>
    <row r="26268">
      <c r="A26268" s="1" t="s">
        <v>8</v>
      </c>
      <c r="B26268" s="1" t="s">
        <v>9</v>
      </c>
      <c r="C26268" s="1" t="s">
        <v>35674</v>
      </c>
      <c r="D26268" s="1" t="s">
        <v>741</v>
      </c>
      <c r="E26268" s="1">
        <v>4.0</v>
      </c>
      <c r="F26268" s="1">
        <v>2016.0</v>
      </c>
      <c r="G26268" s="1">
        <v>1.0</v>
      </c>
      <c r="H26268">
        <v>225.0</v>
      </c>
    </row>
    <row r="26269">
      <c r="A26269" s="1" t="s">
        <v>8</v>
      </c>
      <c r="B26269" s="1" t="s">
        <v>9</v>
      </c>
      <c r="C26269" s="1" t="s">
        <v>35675</v>
      </c>
      <c r="D26269" s="1" t="s">
        <v>5400</v>
      </c>
      <c r="E26269" s="1">
        <v>4.0</v>
      </c>
      <c r="F26269" s="1">
        <v>2016.0</v>
      </c>
      <c r="G26269" s="1">
        <v>1.0</v>
      </c>
      <c r="H26269">
        <v>149.0</v>
      </c>
    </row>
    <row r="26270">
      <c r="A26270" s="1" t="s">
        <v>8</v>
      </c>
      <c r="B26270" s="1" t="s">
        <v>9</v>
      </c>
      <c r="C26270" s="1" t="s">
        <v>35676</v>
      </c>
      <c r="D26270" s="1" t="s">
        <v>995</v>
      </c>
      <c r="E26270" s="1">
        <v>4.0</v>
      </c>
      <c r="F26270" s="1">
        <v>2016.0</v>
      </c>
      <c r="G26270" s="1">
        <v>1.0</v>
      </c>
      <c r="H26270">
        <v>121.0</v>
      </c>
    </row>
    <row r="26271">
      <c r="A26271" s="1" t="s">
        <v>8</v>
      </c>
      <c r="B26271" s="1" t="s">
        <v>9</v>
      </c>
      <c r="C26271" s="1" t="s">
        <v>35677</v>
      </c>
      <c r="D26271" s="1" t="s">
        <v>1837</v>
      </c>
      <c r="E26271" s="1">
        <v>4.0</v>
      </c>
      <c r="F26271" s="1">
        <v>2016.0</v>
      </c>
      <c r="G26271" s="1">
        <v>1.0</v>
      </c>
      <c r="H26271">
        <v>145.0</v>
      </c>
    </row>
    <row r="26272">
      <c r="A26272" s="1" t="s">
        <v>8</v>
      </c>
      <c r="B26272" s="1" t="s">
        <v>9</v>
      </c>
      <c r="C26272" s="1" t="s">
        <v>35678</v>
      </c>
      <c r="D26272" s="1" t="s">
        <v>35288</v>
      </c>
      <c r="E26272" s="1">
        <v>4.0</v>
      </c>
      <c r="F26272" s="1">
        <v>2016.0</v>
      </c>
      <c r="G26272" s="1">
        <v>1.0</v>
      </c>
      <c r="H26272">
        <v>106.0</v>
      </c>
    </row>
    <row r="26273">
      <c r="A26273" s="1" t="s">
        <v>8</v>
      </c>
      <c r="B26273" s="1" t="s">
        <v>9</v>
      </c>
      <c r="C26273" s="1" t="s">
        <v>35679</v>
      </c>
      <c r="D26273" s="1" t="s">
        <v>665</v>
      </c>
      <c r="E26273" s="1">
        <v>4.0</v>
      </c>
      <c r="F26273" s="1">
        <v>2016.0</v>
      </c>
      <c r="G26273" s="1">
        <v>1.0</v>
      </c>
      <c r="H26273">
        <v>115.0</v>
      </c>
    </row>
    <row r="26274">
      <c r="A26274" s="1" t="s">
        <v>8</v>
      </c>
      <c r="B26274" s="1" t="s">
        <v>9</v>
      </c>
      <c r="C26274" s="1" t="s">
        <v>35680</v>
      </c>
      <c r="D26274" s="1" t="s">
        <v>23975</v>
      </c>
      <c r="E26274" s="1">
        <v>4.0</v>
      </c>
      <c r="F26274" s="1">
        <v>2016.0</v>
      </c>
      <c r="G26274" s="1">
        <v>1.0</v>
      </c>
      <c r="H26274">
        <v>377.0</v>
      </c>
    </row>
    <row r="26275">
      <c r="A26275" s="1" t="s">
        <v>8</v>
      </c>
      <c r="B26275" s="1" t="s">
        <v>9</v>
      </c>
      <c r="C26275" s="1" t="s">
        <v>35681</v>
      </c>
      <c r="D26275" s="1" t="s">
        <v>35682</v>
      </c>
      <c r="E26275" s="1">
        <v>4.0</v>
      </c>
      <c r="F26275" s="1">
        <v>2016.0</v>
      </c>
      <c r="G26275" s="1">
        <v>1.0</v>
      </c>
      <c r="H26275">
        <v>175.0</v>
      </c>
    </row>
    <row r="26276">
      <c r="A26276" s="1" t="s">
        <v>8</v>
      </c>
      <c r="B26276" s="1" t="s">
        <v>9</v>
      </c>
      <c r="C26276" s="1" t="s">
        <v>35683</v>
      </c>
      <c r="D26276" s="1" t="s">
        <v>1136</v>
      </c>
      <c r="E26276" s="1">
        <v>4.0</v>
      </c>
      <c r="F26276" s="1">
        <v>2016.0</v>
      </c>
      <c r="G26276" s="1">
        <v>1.0</v>
      </c>
      <c r="H26276">
        <v>43.0</v>
      </c>
    </row>
    <row r="26277">
      <c r="A26277" s="1" t="s">
        <v>8</v>
      </c>
      <c r="B26277" s="1" t="s">
        <v>9</v>
      </c>
      <c r="C26277" s="1" t="s">
        <v>35684</v>
      </c>
      <c r="D26277" s="1" t="s">
        <v>995</v>
      </c>
      <c r="E26277" s="1">
        <v>4.0</v>
      </c>
      <c r="F26277" s="1">
        <v>2016.0</v>
      </c>
      <c r="G26277" s="1">
        <v>1.0</v>
      </c>
      <c r="H26277">
        <v>184.0</v>
      </c>
    </row>
    <row r="26278">
      <c r="A26278" s="1" t="s">
        <v>8</v>
      </c>
      <c r="B26278" s="1" t="s">
        <v>9</v>
      </c>
      <c r="C26278" s="1" t="s">
        <v>35685</v>
      </c>
      <c r="D26278" s="1" t="s">
        <v>995</v>
      </c>
      <c r="E26278" s="1">
        <v>4.0</v>
      </c>
      <c r="F26278" s="1">
        <v>2016.0</v>
      </c>
      <c r="G26278" s="1">
        <v>1.0</v>
      </c>
      <c r="H26278">
        <v>254.0</v>
      </c>
    </row>
    <row r="26279">
      <c r="A26279" s="1" t="s">
        <v>8</v>
      </c>
      <c r="B26279" s="1" t="s">
        <v>9</v>
      </c>
      <c r="C26279" s="1" t="s">
        <v>35686</v>
      </c>
      <c r="D26279" s="1" t="s">
        <v>17085</v>
      </c>
      <c r="E26279" s="1">
        <v>4.0</v>
      </c>
      <c r="F26279" s="1">
        <v>2016.0</v>
      </c>
      <c r="G26279" s="1">
        <v>1.0</v>
      </c>
      <c r="H26279">
        <v>176.0</v>
      </c>
    </row>
    <row r="26280">
      <c r="A26280" s="1" t="s">
        <v>8</v>
      </c>
      <c r="B26280" s="1" t="s">
        <v>9</v>
      </c>
      <c r="C26280" s="1" t="s">
        <v>35687</v>
      </c>
      <c r="D26280" s="1" t="s">
        <v>35688</v>
      </c>
      <c r="E26280" s="1">
        <v>4.0</v>
      </c>
      <c r="F26280" s="1">
        <v>2016.0</v>
      </c>
      <c r="G26280" s="1">
        <v>1.0</v>
      </c>
      <c r="H26280">
        <v>297.0</v>
      </c>
    </row>
    <row r="26281">
      <c r="A26281" s="1" t="s">
        <v>8</v>
      </c>
      <c r="B26281" s="1" t="s">
        <v>9</v>
      </c>
      <c r="C26281" s="1" t="s">
        <v>35689</v>
      </c>
      <c r="D26281" s="1" t="s">
        <v>18348</v>
      </c>
      <c r="E26281" s="1">
        <v>4.0</v>
      </c>
      <c r="F26281" s="1">
        <v>2016.0</v>
      </c>
      <c r="G26281" s="1">
        <v>1.0</v>
      </c>
      <c r="H26281">
        <v>284.0</v>
      </c>
    </row>
    <row r="26282">
      <c r="A26282" s="1" t="s">
        <v>8</v>
      </c>
      <c r="B26282" s="1" t="s">
        <v>9</v>
      </c>
      <c r="C26282" s="1" t="s">
        <v>35690</v>
      </c>
      <c r="D26282" s="1" t="s">
        <v>29595</v>
      </c>
      <c r="E26282" s="1">
        <v>4.0</v>
      </c>
      <c r="F26282" s="1">
        <v>2016.0</v>
      </c>
      <c r="G26282" s="1">
        <v>1.0</v>
      </c>
      <c r="H26282">
        <v>371.0</v>
      </c>
    </row>
    <row r="26283">
      <c r="A26283" s="1" t="s">
        <v>8</v>
      </c>
      <c r="B26283" s="1" t="s">
        <v>9</v>
      </c>
      <c r="C26283" s="1" t="s">
        <v>35691</v>
      </c>
      <c r="D26283" s="1" t="s">
        <v>2875</v>
      </c>
      <c r="E26283" s="1">
        <v>4.0</v>
      </c>
      <c r="F26283" s="1">
        <v>2016.0</v>
      </c>
      <c r="G26283" s="1">
        <v>1.0</v>
      </c>
      <c r="H26283">
        <v>343.0</v>
      </c>
    </row>
    <row r="26284">
      <c r="A26284" s="1" t="s">
        <v>8</v>
      </c>
      <c r="B26284" s="1" t="s">
        <v>9</v>
      </c>
      <c r="C26284" s="1" t="s">
        <v>35692</v>
      </c>
      <c r="D26284" s="1" t="s">
        <v>35693</v>
      </c>
      <c r="E26284" s="1">
        <v>4.0</v>
      </c>
      <c r="F26284" s="1">
        <v>2016.0</v>
      </c>
      <c r="G26284" s="1">
        <v>1.0</v>
      </c>
      <c r="H26284">
        <v>384.0</v>
      </c>
    </row>
    <row r="26285">
      <c r="A26285" s="1" t="s">
        <v>8</v>
      </c>
      <c r="B26285" s="1" t="s">
        <v>9</v>
      </c>
      <c r="C26285" s="1" t="s">
        <v>35694</v>
      </c>
      <c r="D26285" s="1" t="s">
        <v>26241</v>
      </c>
      <c r="E26285" s="1">
        <v>4.0</v>
      </c>
      <c r="F26285" s="1">
        <v>2016.0</v>
      </c>
      <c r="G26285" s="1">
        <v>1.0</v>
      </c>
      <c r="H26285">
        <v>239.0</v>
      </c>
    </row>
    <row r="26286">
      <c r="A26286" s="1" t="s">
        <v>8</v>
      </c>
      <c r="B26286" s="1" t="s">
        <v>9</v>
      </c>
      <c r="C26286" s="1" t="s">
        <v>35695</v>
      </c>
      <c r="D26286" s="1" t="s">
        <v>35696</v>
      </c>
      <c r="E26286" s="1">
        <v>4.0</v>
      </c>
      <c r="F26286" s="1">
        <v>2016.0</v>
      </c>
      <c r="G26286" s="1">
        <v>1.0</v>
      </c>
      <c r="H26286">
        <v>170.0</v>
      </c>
    </row>
    <row r="26287">
      <c r="A26287" s="1" t="s">
        <v>8</v>
      </c>
      <c r="B26287" s="1" t="s">
        <v>9</v>
      </c>
      <c r="C26287" s="1" t="s">
        <v>35697</v>
      </c>
      <c r="D26287" s="1" t="s">
        <v>995</v>
      </c>
      <c r="E26287" s="1">
        <v>4.0</v>
      </c>
      <c r="F26287" s="1">
        <v>2016.0</v>
      </c>
      <c r="G26287" s="1">
        <v>1.0</v>
      </c>
      <c r="H26287">
        <v>283.0</v>
      </c>
    </row>
    <row r="26288">
      <c r="A26288" s="1" t="s">
        <v>8</v>
      </c>
      <c r="B26288" s="1" t="s">
        <v>9</v>
      </c>
      <c r="C26288" s="1" t="s">
        <v>35698</v>
      </c>
      <c r="D26288" s="1" t="s">
        <v>35699</v>
      </c>
      <c r="E26288" s="1">
        <v>4.0</v>
      </c>
      <c r="F26288" s="1">
        <v>2016.0</v>
      </c>
      <c r="G26288" s="1">
        <v>1.0</v>
      </c>
      <c r="H26288">
        <v>165.0</v>
      </c>
    </row>
    <row r="26289">
      <c r="A26289" s="1" t="s">
        <v>8</v>
      </c>
      <c r="B26289" s="1" t="s">
        <v>9</v>
      </c>
      <c r="C26289" s="1" t="s">
        <v>35700</v>
      </c>
      <c r="D26289" s="1" t="s">
        <v>35285</v>
      </c>
      <c r="E26289" s="1">
        <v>4.0</v>
      </c>
      <c r="F26289" s="1">
        <v>2016.0</v>
      </c>
      <c r="G26289" s="1">
        <v>1.0</v>
      </c>
      <c r="H26289">
        <v>157.0</v>
      </c>
    </row>
    <row r="26290">
      <c r="A26290" s="1" t="s">
        <v>8</v>
      </c>
      <c r="B26290" s="1" t="s">
        <v>9</v>
      </c>
      <c r="C26290" s="1" t="s">
        <v>35701</v>
      </c>
      <c r="D26290" s="1" t="s">
        <v>35702</v>
      </c>
      <c r="E26290" s="1">
        <v>4.0</v>
      </c>
      <c r="F26290" s="1">
        <v>2016.0</v>
      </c>
      <c r="G26290" s="1">
        <v>1.0</v>
      </c>
      <c r="H26290">
        <v>333.0</v>
      </c>
    </row>
    <row r="26291">
      <c r="A26291" s="1" t="s">
        <v>8</v>
      </c>
      <c r="B26291" s="1" t="s">
        <v>9</v>
      </c>
      <c r="C26291" s="1" t="s">
        <v>35703</v>
      </c>
      <c r="D26291" s="1" t="s">
        <v>995</v>
      </c>
      <c r="E26291" s="1">
        <v>4.0</v>
      </c>
      <c r="F26291" s="1">
        <v>2016.0</v>
      </c>
      <c r="G26291" s="1">
        <v>1.0</v>
      </c>
      <c r="H26291">
        <v>201.0</v>
      </c>
    </row>
    <row r="26292">
      <c r="A26292" s="1" t="s">
        <v>8</v>
      </c>
      <c r="B26292" s="1" t="s">
        <v>9</v>
      </c>
      <c r="C26292" s="1" t="s">
        <v>35704</v>
      </c>
      <c r="D26292" s="1" t="s">
        <v>35682</v>
      </c>
      <c r="E26292" s="1">
        <v>4.0</v>
      </c>
      <c r="F26292" s="1">
        <v>2016.0</v>
      </c>
      <c r="G26292" s="1">
        <v>1.0</v>
      </c>
      <c r="H26292">
        <v>153.0</v>
      </c>
    </row>
    <row r="26293">
      <c r="A26293" s="1" t="s">
        <v>8</v>
      </c>
      <c r="B26293" s="1" t="s">
        <v>9</v>
      </c>
      <c r="C26293" s="1" t="s">
        <v>35705</v>
      </c>
      <c r="D26293" s="1" t="s">
        <v>35440</v>
      </c>
      <c r="E26293" s="1">
        <v>4.0</v>
      </c>
      <c r="F26293" s="1">
        <v>2016.0</v>
      </c>
      <c r="G26293" s="1">
        <v>1.0</v>
      </c>
      <c r="H26293">
        <v>186.0</v>
      </c>
    </row>
    <row r="26294">
      <c r="A26294" s="1" t="s">
        <v>8</v>
      </c>
      <c r="B26294" s="1" t="s">
        <v>9</v>
      </c>
      <c r="C26294" s="1" t="s">
        <v>35706</v>
      </c>
      <c r="D26294" s="1" t="s">
        <v>995</v>
      </c>
      <c r="E26294" s="1">
        <v>4.0</v>
      </c>
      <c r="F26294" s="1">
        <v>2016.0</v>
      </c>
      <c r="G26294" s="1">
        <v>1.0</v>
      </c>
      <c r="H26294">
        <v>51.0</v>
      </c>
    </row>
    <row r="26295">
      <c r="A26295" s="1" t="s">
        <v>8</v>
      </c>
      <c r="B26295" s="1" t="s">
        <v>9</v>
      </c>
      <c r="C26295" s="1" t="s">
        <v>35707</v>
      </c>
      <c r="D26295" s="1" t="s">
        <v>976</v>
      </c>
      <c r="E26295" s="1">
        <v>4.0</v>
      </c>
      <c r="F26295" s="1">
        <v>2016.0</v>
      </c>
      <c r="G26295" s="1">
        <v>1.0</v>
      </c>
      <c r="H26295">
        <v>234.0</v>
      </c>
    </row>
    <row r="26296">
      <c r="A26296" s="1" t="s">
        <v>8</v>
      </c>
      <c r="B26296" s="1" t="s">
        <v>9</v>
      </c>
      <c r="C26296" s="1" t="s">
        <v>35708</v>
      </c>
      <c r="D26296" s="1" t="s">
        <v>303</v>
      </c>
      <c r="E26296" s="1">
        <v>4.0</v>
      </c>
      <c r="F26296" s="1">
        <v>2016.0</v>
      </c>
      <c r="G26296" s="1">
        <v>1.0</v>
      </c>
      <c r="H26296">
        <v>220.0</v>
      </c>
    </row>
    <row r="26297">
      <c r="A26297" s="1" t="s">
        <v>8</v>
      </c>
      <c r="B26297" s="1" t="s">
        <v>9</v>
      </c>
      <c r="C26297" s="1" t="s">
        <v>35709</v>
      </c>
      <c r="D26297" s="1" t="s">
        <v>35710</v>
      </c>
      <c r="E26297" s="1">
        <v>4.0</v>
      </c>
      <c r="F26297" s="1">
        <v>2016.0</v>
      </c>
      <c r="G26297" s="1">
        <v>1.0</v>
      </c>
      <c r="H26297">
        <v>339.0</v>
      </c>
    </row>
    <row r="26298">
      <c r="A26298" s="1" t="s">
        <v>8</v>
      </c>
      <c r="B26298" s="1" t="s">
        <v>9</v>
      </c>
      <c r="C26298" s="1" t="s">
        <v>35711</v>
      </c>
      <c r="D26298" s="1" t="s">
        <v>35712</v>
      </c>
      <c r="E26298" s="1">
        <v>4.0</v>
      </c>
      <c r="F26298" s="1">
        <v>2016.0</v>
      </c>
      <c r="G26298" s="1">
        <v>1.0</v>
      </c>
      <c r="H26298">
        <v>151.0</v>
      </c>
    </row>
    <row r="26299">
      <c r="A26299" s="1" t="s">
        <v>8</v>
      </c>
      <c r="B26299" s="1" t="s">
        <v>9</v>
      </c>
      <c r="C26299" s="1" t="s">
        <v>35713</v>
      </c>
      <c r="D26299" s="1" t="s">
        <v>34633</v>
      </c>
      <c r="E26299" s="1">
        <v>4.0</v>
      </c>
      <c r="F26299" s="1">
        <v>2016.0</v>
      </c>
      <c r="G26299" s="1">
        <v>1.0</v>
      </c>
      <c r="H26299">
        <v>95.0</v>
      </c>
    </row>
    <row r="26300">
      <c r="A26300" s="1" t="s">
        <v>8</v>
      </c>
      <c r="B26300" s="1" t="s">
        <v>9</v>
      </c>
      <c r="C26300" s="1" t="s">
        <v>35714</v>
      </c>
      <c r="D26300" s="1" t="s">
        <v>35332</v>
      </c>
      <c r="E26300" s="1">
        <v>4.0</v>
      </c>
      <c r="F26300" s="1">
        <v>2016.0</v>
      </c>
      <c r="G26300" s="1">
        <v>1.0</v>
      </c>
      <c r="H26300">
        <v>101.0</v>
      </c>
    </row>
    <row r="26301">
      <c r="A26301" s="1" t="s">
        <v>8</v>
      </c>
      <c r="B26301" s="1" t="s">
        <v>9</v>
      </c>
      <c r="C26301" s="1" t="s">
        <v>35715</v>
      </c>
      <c r="D26301" s="1" t="s">
        <v>1094</v>
      </c>
      <c r="E26301" s="1">
        <v>4.0</v>
      </c>
      <c r="F26301" s="1">
        <v>2016.0</v>
      </c>
      <c r="G26301" s="1">
        <v>1.0</v>
      </c>
      <c r="H26301">
        <v>362.0</v>
      </c>
    </row>
    <row r="26302">
      <c r="A26302" s="1" t="s">
        <v>8</v>
      </c>
      <c r="B26302" s="1" t="s">
        <v>9</v>
      </c>
      <c r="C26302" s="1" t="s">
        <v>35716</v>
      </c>
      <c r="D26302" s="1" t="s">
        <v>35481</v>
      </c>
      <c r="E26302" s="1">
        <v>4.0</v>
      </c>
      <c r="F26302" s="1">
        <v>2016.0</v>
      </c>
      <c r="G26302" s="1">
        <v>1.0</v>
      </c>
      <c r="H26302">
        <v>243.0</v>
      </c>
    </row>
    <row r="26303">
      <c r="A26303" s="1" t="s">
        <v>8</v>
      </c>
      <c r="B26303" s="1" t="s">
        <v>9</v>
      </c>
      <c r="C26303" s="1" t="s">
        <v>35717</v>
      </c>
      <c r="D26303" s="1" t="s">
        <v>35718</v>
      </c>
      <c r="E26303" s="1">
        <v>4.0</v>
      </c>
      <c r="F26303" s="1">
        <v>2016.0</v>
      </c>
      <c r="G26303" s="1">
        <v>1.0</v>
      </c>
      <c r="H26303">
        <v>158.0</v>
      </c>
    </row>
    <row r="26304">
      <c r="A26304" s="1" t="s">
        <v>8</v>
      </c>
      <c r="B26304" s="1" t="s">
        <v>9</v>
      </c>
      <c r="C26304" s="1" t="s">
        <v>35719</v>
      </c>
      <c r="D26304" s="1" t="s">
        <v>5406</v>
      </c>
      <c r="E26304" s="1">
        <v>4.0</v>
      </c>
      <c r="F26304" s="1">
        <v>2016.0</v>
      </c>
      <c r="G26304" s="1">
        <v>1.0</v>
      </c>
      <c r="H26304">
        <v>80.0</v>
      </c>
    </row>
    <row r="26305">
      <c r="A26305" s="1" t="s">
        <v>8</v>
      </c>
      <c r="B26305" s="1" t="s">
        <v>9</v>
      </c>
      <c r="C26305" s="1" t="s">
        <v>35720</v>
      </c>
      <c r="D26305" s="1" t="s">
        <v>35721</v>
      </c>
      <c r="E26305" s="1">
        <v>4.0</v>
      </c>
      <c r="F26305" s="1">
        <v>2016.0</v>
      </c>
      <c r="G26305" s="1">
        <v>1.0</v>
      </c>
      <c r="H26305">
        <v>120.0</v>
      </c>
    </row>
    <row r="26306">
      <c r="A26306" s="1" t="s">
        <v>8</v>
      </c>
      <c r="B26306" s="1" t="s">
        <v>9</v>
      </c>
      <c r="C26306" s="1" t="s">
        <v>35722</v>
      </c>
      <c r="D26306" s="1" t="s">
        <v>995</v>
      </c>
      <c r="E26306" s="1">
        <v>4.0</v>
      </c>
      <c r="F26306" s="1">
        <v>2016.0</v>
      </c>
      <c r="G26306" s="1">
        <v>1.0</v>
      </c>
      <c r="H26306">
        <v>342.0</v>
      </c>
    </row>
    <row r="26307">
      <c r="A26307" s="1" t="s">
        <v>8</v>
      </c>
      <c r="B26307" s="1" t="s">
        <v>9</v>
      </c>
      <c r="C26307" s="1" t="s">
        <v>35723</v>
      </c>
      <c r="D26307" s="1" t="s">
        <v>31640</v>
      </c>
      <c r="E26307" s="1">
        <v>4.0</v>
      </c>
      <c r="F26307" s="1">
        <v>2016.0</v>
      </c>
      <c r="G26307" s="1">
        <v>1.0</v>
      </c>
      <c r="H26307">
        <v>98.0</v>
      </c>
    </row>
    <row r="26308">
      <c r="A26308" s="1" t="s">
        <v>8</v>
      </c>
      <c r="B26308" s="1" t="s">
        <v>9</v>
      </c>
      <c r="C26308" s="1" t="s">
        <v>35724</v>
      </c>
      <c r="D26308" s="1" t="s">
        <v>25529</v>
      </c>
      <c r="E26308" s="1">
        <v>4.0</v>
      </c>
      <c r="F26308" s="1">
        <v>2016.0</v>
      </c>
      <c r="G26308" s="1">
        <v>1.0</v>
      </c>
      <c r="H26308">
        <v>86.0</v>
      </c>
    </row>
    <row r="26309">
      <c r="A26309" s="1" t="s">
        <v>8</v>
      </c>
      <c r="B26309" s="1" t="s">
        <v>9</v>
      </c>
      <c r="C26309" s="1" t="s">
        <v>35725</v>
      </c>
      <c r="D26309" s="1" t="s">
        <v>30984</v>
      </c>
      <c r="E26309" s="1">
        <v>4.0</v>
      </c>
      <c r="F26309" s="1">
        <v>2016.0</v>
      </c>
      <c r="G26309" s="1">
        <v>1.0</v>
      </c>
      <c r="H26309">
        <v>332.0</v>
      </c>
    </row>
    <row r="26310">
      <c r="A26310" s="1" t="s">
        <v>8</v>
      </c>
      <c r="B26310" s="1" t="s">
        <v>9</v>
      </c>
      <c r="C26310" s="1" t="s">
        <v>35726</v>
      </c>
      <c r="D26310" s="1" t="s">
        <v>745</v>
      </c>
      <c r="E26310" s="1">
        <v>4.0</v>
      </c>
      <c r="F26310" s="1">
        <v>2016.0</v>
      </c>
      <c r="G26310" s="1">
        <v>1.0</v>
      </c>
      <c r="H26310">
        <v>299.0</v>
      </c>
    </row>
    <row r="26311">
      <c r="A26311" s="1" t="s">
        <v>8</v>
      </c>
      <c r="B26311" s="1" t="s">
        <v>9</v>
      </c>
      <c r="C26311" s="1" t="s">
        <v>35727</v>
      </c>
      <c r="D26311" s="1" t="s">
        <v>35728</v>
      </c>
      <c r="E26311" s="1">
        <v>4.0</v>
      </c>
      <c r="F26311" s="1">
        <v>2016.0</v>
      </c>
      <c r="G26311" s="1">
        <v>1.0</v>
      </c>
      <c r="H26311">
        <v>41.0</v>
      </c>
    </row>
    <row r="26312">
      <c r="A26312" s="1" t="s">
        <v>8</v>
      </c>
      <c r="B26312" s="1" t="s">
        <v>9</v>
      </c>
      <c r="C26312" s="1" t="s">
        <v>35729</v>
      </c>
      <c r="D26312" s="1" t="s">
        <v>4224</v>
      </c>
      <c r="E26312" s="1">
        <v>4.0</v>
      </c>
      <c r="F26312" s="1">
        <v>2016.0</v>
      </c>
      <c r="G26312" s="1">
        <v>1.0</v>
      </c>
      <c r="H26312">
        <v>75.0</v>
      </c>
    </row>
    <row r="26313">
      <c r="A26313" s="1" t="s">
        <v>8</v>
      </c>
      <c r="B26313" s="1" t="s">
        <v>9</v>
      </c>
      <c r="C26313" s="1" t="s">
        <v>35730</v>
      </c>
      <c r="D26313" s="1" t="s">
        <v>35731</v>
      </c>
      <c r="E26313" s="1">
        <v>4.0</v>
      </c>
      <c r="F26313" s="1">
        <v>2016.0</v>
      </c>
      <c r="G26313" s="1">
        <v>1.0</v>
      </c>
      <c r="H26313">
        <v>159.0</v>
      </c>
    </row>
    <row r="26314">
      <c r="A26314" s="1" t="s">
        <v>8</v>
      </c>
      <c r="B26314" s="1" t="s">
        <v>9</v>
      </c>
      <c r="C26314" s="1" t="s">
        <v>35732</v>
      </c>
      <c r="D26314" s="1" t="s">
        <v>28250</v>
      </c>
      <c r="E26314" s="1">
        <v>4.0</v>
      </c>
      <c r="F26314" s="1">
        <v>2016.0</v>
      </c>
      <c r="G26314" s="1">
        <v>1.0</v>
      </c>
      <c r="H26314">
        <v>291.0</v>
      </c>
    </row>
    <row r="26315">
      <c r="A26315" s="1" t="s">
        <v>8</v>
      </c>
      <c r="B26315" s="1" t="s">
        <v>9</v>
      </c>
      <c r="C26315" s="1" t="s">
        <v>35733</v>
      </c>
      <c r="D26315" s="1" t="s">
        <v>5332</v>
      </c>
      <c r="E26315" s="1">
        <v>4.0</v>
      </c>
      <c r="F26315" s="1">
        <v>2016.0</v>
      </c>
      <c r="G26315" s="1">
        <v>1.0</v>
      </c>
      <c r="H26315">
        <v>284.0</v>
      </c>
    </row>
    <row r="26316">
      <c r="A26316" s="1" t="s">
        <v>8</v>
      </c>
      <c r="B26316" s="1" t="s">
        <v>9</v>
      </c>
      <c r="C26316" s="1" t="s">
        <v>35734</v>
      </c>
      <c r="D26316" s="1" t="s">
        <v>30726</v>
      </c>
      <c r="E26316" s="1">
        <v>4.0</v>
      </c>
      <c r="F26316" s="1">
        <v>2016.0</v>
      </c>
      <c r="G26316" s="1">
        <v>1.0</v>
      </c>
      <c r="H26316">
        <v>364.0</v>
      </c>
    </row>
    <row r="26317">
      <c r="A26317" s="1" t="s">
        <v>8</v>
      </c>
      <c r="B26317" s="1" t="s">
        <v>9</v>
      </c>
      <c r="C26317" s="1" t="s">
        <v>35735</v>
      </c>
      <c r="D26317" s="1" t="s">
        <v>995</v>
      </c>
      <c r="E26317" s="1">
        <v>4.0</v>
      </c>
      <c r="F26317" s="1">
        <v>2016.0</v>
      </c>
      <c r="G26317" s="1">
        <v>1.0</v>
      </c>
      <c r="H26317">
        <v>224.0</v>
      </c>
    </row>
    <row r="26318">
      <c r="A26318" s="1" t="s">
        <v>8</v>
      </c>
      <c r="B26318" s="1" t="s">
        <v>9</v>
      </c>
      <c r="C26318" s="1" t="s">
        <v>35736</v>
      </c>
      <c r="D26318" s="1" t="s">
        <v>15054</v>
      </c>
      <c r="E26318" s="1">
        <v>4.0</v>
      </c>
      <c r="F26318" s="1">
        <v>2016.0</v>
      </c>
      <c r="G26318" s="1">
        <v>1.0</v>
      </c>
      <c r="H26318">
        <v>391.0</v>
      </c>
    </row>
    <row r="26319">
      <c r="A26319" s="1" t="s">
        <v>8</v>
      </c>
      <c r="B26319" s="1" t="s">
        <v>9</v>
      </c>
      <c r="C26319" s="1" t="s">
        <v>35737</v>
      </c>
      <c r="D26319" s="1" t="s">
        <v>31533</v>
      </c>
      <c r="E26319" s="1">
        <v>4.0</v>
      </c>
      <c r="F26319" s="1">
        <v>2016.0</v>
      </c>
      <c r="G26319" s="1">
        <v>1.0</v>
      </c>
      <c r="H26319">
        <v>251.0</v>
      </c>
    </row>
    <row r="26320">
      <c r="A26320" s="1" t="s">
        <v>8</v>
      </c>
      <c r="B26320" s="1" t="s">
        <v>9</v>
      </c>
      <c r="C26320" s="1" t="s">
        <v>35738</v>
      </c>
      <c r="D26320" s="1" t="s">
        <v>995</v>
      </c>
      <c r="E26320" s="1">
        <v>4.0</v>
      </c>
      <c r="F26320" s="1">
        <v>2016.0</v>
      </c>
      <c r="G26320" s="1">
        <v>1.0</v>
      </c>
      <c r="H26320">
        <v>147.0</v>
      </c>
    </row>
    <row r="26321">
      <c r="A26321" s="1" t="s">
        <v>8</v>
      </c>
      <c r="B26321" s="1" t="s">
        <v>9</v>
      </c>
      <c r="C26321" s="1" t="s">
        <v>35739</v>
      </c>
      <c r="D26321" s="1" t="s">
        <v>3498</v>
      </c>
      <c r="E26321" s="1">
        <v>4.0</v>
      </c>
      <c r="F26321" s="1">
        <v>2016.0</v>
      </c>
      <c r="G26321" s="1">
        <v>1.0</v>
      </c>
      <c r="H26321">
        <v>220.0</v>
      </c>
    </row>
    <row r="26322">
      <c r="A26322" s="1" t="s">
        <v>8</v>
      </c>
      <c r="B26322" s="1" t="s">
        <v>9</v>
      </c>
      <c r="C26322" s="1" t="s">
        <v>35740</v>
      </c>
      <c r="D26322" s="1" t="s">
        <v>35741</v>
      </c>
      <c r="E26322" s="1">
        <v>4.0</v>
      </c>
      <c r="F26322" s="1">
        <v>2016.0</v>
      </c>
      <c r="G26322" s="1">
        <v>1.0</v>
      </c>
      <c r="H26322">
        <v>189.0</v>
      </c>
    </row>
    <row r="26323">
      <c r="A26323" s="1" t="s">
        <v>8</v>
      </c>
      <c r="B26323" s="1" t="s">
        <v>9</v>
      </c>
      <c r="C26323" s="1" t="s">
        <v>35742</v>
      </c>
      <c r="D26323" s="1" t="s">
        <v>6719</v>
      </c>
      <c r="E26323" s="1">
        <v>4.0</v>
      </c>
      <c r="F26323" s="1">
        <v>2016.0</v>
      </c>
      <c r="G26323" s="1">
        <v>1.0</v>
      </c>
      <c r="H26323">
        <v>187.0</v>
      </c>
    </row>
    <row r="26324">
      <c r="A26324" s="1" t="s">
        <v>8</v>
      </c>
      <c r="B26324" s="1" t="s">
        <v>9</v>
      </c>
      <c r="C26324" s="1" t="s">
        <v>35743</v>
      </c>
      <c r="D26324" s="1" t="s">
        <v>35371</v>
      </c>
      <c r="E26324" s="1">
        <v>4.0</v>
      </c>
      <c r="F26324" s="1">
        <v>2016.0</v>
      </c>
      <c r="G26324" s="1">
        <v>1.0</v>
      </c>
      <c r="H26324">
        <v>391.0</v>
      </c>
    </row>
    <row r="26325">
      <c r="A26325" s="1" t="s">
        <v>8</v>
      </c>
      <c r="B26325" s="1" t="s">
        <v>9</v>
      </c>
      <c r="C26325" s="1" t="s">
        <v>35744</v>
      </c>
      <c r="D26325" s="1" t="s">
        <v>3669</v>
      </c>
      <c r="E26325" s="1">
        <v>4.0</v>
      </c>
      <c r="F26325" s="1">
        <v>2016.0</v>
      </c>
      <c r="G26325" s="1">
        <v>1.0</v>
      </c>
      <c r="H26325">
        <v>354.0</v>
      </c>
    </row>
    <row r="26326">
      <c r="A26326" s="1" t="s">
        <v>8</v>
      </c>
      <c r="B26326" s="1" t="s">
        <v>9</v>
      </c>
      <c r="C26326" s="1" t="s">
        <v>35745</v>
      </c>
      <c r="D26326" s="1" t="s">
        <v>35746</v>
      </c>
      <c r="E26326" s="1">
        <v>4.0</v>
      </c>
      <c r="F26326" s="1">
        <v>2016.0</v>
      </c>
      <c r="G26326" s="1">
        <v>1.0</v>
      </c>
      <c r="H26326">
        <v>293.0</v>
      </c>
    </row>
    <row r="26327">
      <c r="A26327" s="1" t="s">
        <v>8</v>
      </c>
      <c r="B26327" s="1" t="s">
        <v>9</v>
      </c>
      <c r="C26327" s="1" t="s">
        <v>35747</v>
      </c>
      <c r="D26327" s="1" t="s">
        <v>2752</v>
      </c>
      <c r="E26327" s="1">
        <v>4.0</v>
      </c>
      <c r="F26327" s="1">
        <v>2016.0</v>
      </c>
      <c r="G26327" s="1">
        <v>1.0</v>
      </c>
      <c r="H26327">
        <v>377.0</v>
      </c>
    </row>
    <row r="26328">
      <c r="A26328" s="1" t="s">
        <v>8</v>
      </c>
      <c r="B26328" s="1" t="s">
        <v>9</v>
      </c>
      <c r="C26328" s="1" t="s">
        <v>35748</v>
      </c>
      <c r="D26328" s="1" t="s">
        <v>21532</v>
      </c>
      <c r="E26328" s="1">
        <v>4.0</v>
      </c>
      <c r="F26328" s="1">
        <v>2016.0</v>
      </c>
      <c r="G26328" s="1">
        <v>1.0</v>
      </c>
      <c r="H26328">
        <v>199.0</v>
      </c>
    </row>
    <row r="26329">
      <c r="A26329" s="1" t="s">
        <v>8</v>
      </c>
      <c r="B26329" s="1" t="s">
        <v>144</v>
      </c>
      <c r="C26329" s="1" t="s">
        <v>35749</v>
      </c>
      <c r="D26329" s="1" t="s">
        <v>4052</v>
      </c>
      <c r="E26329" s="1">
        <v>4.0</v>
      </c>
      <c r="F26329" s="1">
        <v>2016.0</v>
      </c>
      <c r="G26329" s="1">
        <v>1.0</v>
      </c>
      <c r="H26329">
        <v>198.0</v>
      </c>
    </row>
    <row r="26330">
      <c r="A26330" s="1" t="s">
        <v>8</v>
      </c>
      <c r="B26330" s="1" t="s">
        <v>144</v>
      </c>
      <c r="C26330" s="1" t="s">
        <v>35750</v>
      </c>
      <c r="D26330" s="1" t="s">
        <v>5828</v>
      </c>
      <c r="E26330" s="1">
        <v>4.0</v>
      </c>
      <c r="F26330" s="1">
        <v>2016.0</v>
      </c>
      <c r="G26330" s="1">
        <v>1.0</v>
      </c>
      <c r="H26330">
        <v>312.0</v>
      </c>
    </row>
    <row r="26331">
      <c r="A26331" s="1" t="s">
        <v>8</v>
      </c>
      <c r="B26331" s="1" t="s">
        <v>144</v>
      </c>
      <c r="C26331" s="1" t="s">
        <v>35751</v>
      </c>
      <c r="D26331" s="1" t="s">
        <v>35752</v>
      </c>
      <c r="E26331" s="1">
        <v>4.0</v>
      </c>
      <c r="F26331" s="1">
        <v>2016.0</v>
      </c>
      <c r="G26331" s="1">
        <v>1.0</v>
      </c>
      <c r="H26331">
        <v>358.0</v>
      </c>
    </row>
    <row r="26332">
      <c r="A26332" s="1" t="s">
        <v>8</v>
      </c>
      <c r="B26332" s="1" t="s">
        <v>148</v>
      </c>
      <c r="C26332" s="1" t="s">
        <v>35753</v>
      </c>
      <c r="D26332" s="1" t="s">
        <v>35754</v>
      </c>
      <c r="E26332" s="1">
        <v>4.0</v>
      </c>
      <c r="F26332" s="1">
        <v>2016.0</v>
      </c>
      <c r="G26332" s="1">
        <v>1.0</v>
      </c>
      <c r="H26332">
        <v>258.0</v>
      </c>
    </row>
    <row r="26333">
      <c r="A26333" s="1" t="s">
        <v>8</v>
      </c>
      <c r="B26333" s="1" t="s">
        <v>148</v>
      </c>
      <c r="C26333" s="1" t="s">
        <v>35755</v>
      </c>
      <c r="D26333" s="1" t="s">
        <v>35756</v>
      </c>
      <c r="E26333" s="1">
        <v>4.0</v>
      </c>
      <c r="F26333" s="1">
        <v>2016.0</v>
      </c>
      <c r="G26333" s="1">
        <v>1.0</v>
      </c>
      <c r="H26333">
        <v>52.0</v>
      </c>
    </row>
    <row r="26334">
      <c r="A26334" s="1" t="s">
        <v>8</v>
      </c>
      <c r="B26334" s="1" t="s">
        <v>9</v>
      </c>
      <c r="C26334" s="1" t="s">
        <v>35757</v>
      </c>
      <c r="D26334" s="1" t="s">
        <v>34008</v>
      </c>
      <c r="E26334" s="1">
        <v>4.0</v>
      </c>
      <c r="F26334" s="1">
        <v>2016.0</v>
      </c>
      <c r="G26334" s="1">
        <v>1.0</v>
      </c>
      <c r="H26334">
        <v>268.0</v>
      </c>
    </row>
    <row r="26335">
      <c r="A26335" s="1" t="s">
        <v>8</v>
      </c>
      <c r="B26335" s="1" t="s">
        <v>9</v>
      </c>
      <c r="C26335" s="1" t="s">
        <v>35758</v>
      </c>
      <c r="D26335" s="1" t="s">
        <v>35759</v>
      </c>
      <c r="E26335" s="1">
        <v>4.0</v>
      </c>
      <c r="F26335" s="1">
        <v>2016.0</v>
      </c>
      <c r="G26335" s="1">
        <v>1.0</v>
      </c>
      <c r="H26335">
        <v>294.0</v>
      </c>
    </row>
    <row r="26336">
      <c r="A26336" s="1" t="s">
        <v>8</v>
      </c>
      <c r="B26336" s="1" t="s">
        <v>9</v>
      </c>
      <c r="C26336" s="1" t="s">
        <v>35760</v>
      </c>
      <c r="D26336" s="1" t="s">
        <v>33661</v>
      </c>
      <c r="E26336" s="1">
        <v>4.0</v>
      </c>
      <c r="F26336" s="1">
        <v>2016.0</v>
      </c>
      <c r="G26336" s="1">
        <v>1.0</v>
      </c>
      <c r="H26336">
        <v>396.0</v>
      </c>
    </row>
    <row r="26337">
      <c r="A26337" s="1" t="s">
        <v>8</v>
      </c>
      <c r="B26337" s="1" t="s">
        <v>9</v>
      </c>
      <c r="C26337" s="1" t="s">
        <v>35761</v>
      </c>
      <c r="D26337" s="1" t="s">
        <v>7292</v>
      </c>
      <c r="E26337" s="1">
        <v>4.0</v>
      </c>
      <c r="F26337" s="1">
        <v>2016.0</v>
      </c>
      <c r="G26337" s="1">
        <v>1.0</v>
      </c>
      <c r="H26337">
        <v>137.0</v>
      </c>
    </row>
    <row r="26338">
      <c r="A26338" s="1" t="s">
        <v>8</v>
      </c>
      <c r="B26338" s="1" t="s">
        <v>9</v>
      </c>
      <c r="C26338" s="1" t="s">
        <v>35762</v>
      </c>
      <c r="D26338" s="1" t="s">
        <v>35610</v>
      </c>
      <c r="E26338" s="1">
        <v>4.0</v>
      </c>
      <c r="F26338" s="1">
        <v>2016.0</v>
      </c>
      <c r="G26338" s="1">
        <v>1.0</v>
      </c>
      <c r="H26338">
        <v>383.0</v>
      </c>
    </row>
    <row r="26339">
      <c r="A26339" s="1" t="s">
        <v>8</v>
      </c>
      <c r="B26339" s="1" t="s">
        <v>9</v>
      </c>
      <c r="C26339" s="1" t="s">
        <v>35763</v>
      </c>
      <c r="D26339" s="1" t="s">
        <v>9618</v>
      </c>
      <c r="E26339" s="1">
        <v>4.0</v>
      </c>
      <c r="F26339" s="1">
        <v>2016.0</v>
      </c>
      <c r="G26339" s="1">
        <v>1.0</v>
      </c>
      <c r="H26339">
        <v>392.0</v>
      </c>
    </row>
    <row r="26340">
      <c r="A26340" s="1" t="s">
        <v>8</v>
      </c>
      <c r="B26340" s="1" t="s">
        <v>9</v>
      </c>
      <c r="C26340" s="1" t="s">
        <v>35764</v>
      </c>
      <c r="D26340" s="1" t="s">
        <v>1839</v>
      </c>
      <c r="E26340" s="1">
        <v>4.0</v>
      </c>
      <c r="F26340" s="1">
        <v>2016.0</v>
      </c>
      <c r="G26340" s="1">
        <v>1.0</v>
      </c>
      <c r="H26340">
        <v>222.0</v>
      </c>
    </row>
    <row r="26341">
      <c r="A26341" s="1" t="s">
        <v>8</v>
      </c>
      <c r="B26341" s="1" t="s">
        <v>9</v>
      </c>
      <c r="C26341" s="1" t="s">
        <v>35765</v>
      </c>
      <c r="D26341" s="1" t="s">
        <v>6222</v>
      </c>
      <c r="E26341" s="1">
        <v>4.0</v>
      </c>
      <c r="F26341" s="1">
        <v>2016.0</v>
      </c>
      <c r="G26341" s="1">
        <v>1.0</v>
      </c>
      <c r="H26341">
        <v>255.0</v>
      </c>
    </row>
    <row r="26342">
      <c r="A26342" s="1" t="s">
        <v>8</v>
      </c>
      <c r="B26342" s="1" t="s">
        <v>9</v>
      </c>
      <c r="C26342" s="1" t="s">
        <v>35766</v>
      </c>
      <c r="D26342" s="1" t="s">
        <v>29716</v>
      </c>
      <c r="E26342" s="1">
        <v>4.0</v>
      </c>
      <c r="F26342" s="1">
        <v>2016.0</v>
      </c>
      <c r="G26342" s="1">
        <v>1.0</v>
      </c>
      <c r="H26342">
        <v>341.0</v>
      </c>
    </row>
    <row r="26343">
      <c r="A26343" s="1" t="s">
        <v>8</v>
      </c>
      <c r="B26343" s="1" t="s">
        <v>9</v>
      </c>
      <c r="C26343" s="1" t="s">
        <v>35767</v>
      </c>
      <c r="D26343" s="1" t="s">
        <v>35768</v>
      </c>
      <c r="E26343" s="1">
        <v>4.0</v>
      </c>
      <c r="F26343" s="1">
        <v>2016.0</v>
      </c>
      <c r="G26343" s="1">
        <v>1.0</v>
      </c>
      <c r="H26343">
        <v>182.0</v>
      </c>
    </row>
    <row r="26344">
      <c r="A26344" s="1" t="s">
        <v>8</v>
      </c>
      <c r="B26344" s="1" t="s">
        <v>9</v>
      </c>
      <c r="C26344" s="1" t="s">
        <v>35769</v>
      </c>
      <c r="D26344" s="1" t="s">
        <v>35770</v>
      </c>
      <c r="E26344" s="1">
        <v>4.0</v>
      </c>
      <c r="F26344" s="1">
        <v>2016.0</v>
      </c>
      <c r="G26344" s="1">
        <v>1.0</v>
      </c>
      <c r="H26344">
        <v>340.0</v>
      </c>
    </row>
    <row r="26345">
      <c r="A26345" s="1" t="s">
        <v>8</v>
      </c>
      <c r="B26345" s="1" t="s">
        <v>9</v>
      </c>
      <c r="C26345" s="1" t="s">
        <v>35771</v>
      </c>
      <c r="D26345" s="1" t="s">
        <v>23928</v>
      </c>
      <c r="E26345" s="1">
        <v>4.0</v>
      </c>
      <c r="F26345" s="1">
        <v>2016.0</v>
      </c>
      <c r="G26345" s="1">
        <v>1.0</v>
      </c>
      <c r="H26345">
        <v>78.0</v>
      </c>
    </row>
    <row r="26346">
      <c r="A26346" s="1" t="s">
        <v>8</v>
      </c>
      <c r="B26346" s="1" t="s">
        <v>9</v>
      </c>
      <c r="C26346" s="1" t="s">
        <v>35772</v>
      </c>
      <c r="D26346" s="1" t="s">
        <v>13879</v>
      </c>
      <c r="E26346" s="1">
        <v>4.0</v>
      </c>
      <c r="F26346" s="1">
        <v>2016.0</v>
      </c>
      <c r="G26346" s="1">
        <v>1.0</v>
      </c>
      <c r="H26346">
        <v>55.0</v>
      </c>
    </row>
    <row r="26347">
      <c r="A26347" s="1" t="s">
        <v>8</v>
      </c>
      <c r="B26347" s="1" t="s">
        <v>9</v>
      </c>
      <c r="C26347" s="1" t="s">
        <v>35773</v>
      </c>
      <c r="D26347" s="1" t="s">
        <v>35774</v>
      </c>
      <c r="E26347" s="1">
        <v>4.0</v>
      </c>
      <c r="F26347" s="1">
        <v>2016.0</v>
      </c>
      <c r="G26347" s="1">
        <v>1.0</v>
      </c>
      <c r="H26347">
        <v>168.0</v>
      </c>
    </row>
    <row r="26348">
      <c r="A26348" s="1" t="s">
        <v>8</v>
      </c>
      <c r="B26348" s="1" t="s">
        <v>9</v>
      </c>
      <c r="C26348" s="1" t="s">
        <v>35775</v>
      </c>
      <c r="D26348" s="1" t="s">
        <v>3107</v>
      </c>
      <c r="E26348" s="1">
        <v>4.0</v>
      </c>
      <c r="F26348" s="1">
        <v>2016.0</v>
      </c>
      <c r="G26348" s="1">
        <v>1.0</v>
      </c>
      <c r="H26348">
        <v>365.0</v>
      </c>
    </row>
    <row r="26349">
      <c r="A26349" s="1" t="s">
        <v>8</v>
      </c>
      <c r="B26349" s="1" t="s">
        <v>9</v>
      </c>
      <c r="C26349" s="1" t="s">
        <v>35776</v>
      </c>
      <c r="D26349" s="1" t="s">
        <v>35777</v>
      </c>
      <c r="E26349" s="1">
        <v>4.0</v>
      </c>
      <c r="F26349" s="1">
        <v>2016.0</v>
      </c>
      <c r="G26349" s="1">
        <v>1.0</v>
      </c>
      <c r="H26349">
        <v>120.0</v>
      </c>
    </row>
    <row r="26350">
      <c r="A26350" s="1" t="s">
        <v>8</v>
      </c>
      <c r="B26350" s="1" t="s">
        <v>9</v>
      </c>
      <c r="C26350" s="1" t="s">
        <v>35778</v>
      </c>
      <c r="D26350" s="1" t="s">
        <v>24585</v>
      </c>
      <c r="E26350" s="1">
        <v>4.0</v>
      </c>
      <c r="F26350" s="1">
        <v>2016.0</v>
      </c>
      <c r="G26350" s="1">
        <v>1.0</v>
      </c>
      <c r="H26350">
        <v>286.0</v>
      </c>
    </row>
    <row r="26351">
      <c r="A26351" s="1" t="s">
        <v>8</v>
      </c>
      <c r="B26351" s="1" t="s">
        <v>9</v>
      </c>
      <c r="C26351" s="1" t="s">
        <v>35779</v>
      </c>
      <c r="D26351" s="1" t="s">
        <v>35780</v>
      </c>
      <c r="E26351" s="1">
        <v>4.0</v>
      </c>
      <c r="F26351" s="1">
        <v>2016.0</v>
      </c>
      <c r="G26351" s="1">
        <v>1.0</v>
      </c>
      <c r="H26351">
        <v>350.0</v>
      </c>
    </row>
    <row r="26352">
      <c r="A26352" s="1" t="s">
        <v>8</v>
      </c>
      <c r="B26352" s="1" t="s">
        <v>9</v>
      </c>
      <c r="C26352" s="1" t="s">
        <v>35781</v>
      </c>
      <c r="D26352" s="1" t="s">
        <v>9771</v>
      </c>
      <c r="E26352" s="1">
        <v>4.0</v>
      </c>
      <c r="F26352" s="1">
        <v>2016.0</v>
      </c>
      <c r="G26352" s="1">
        <v>1.0</v>
      </c>
      <c r="H26352">
        <v>120.0</v>
      </c>
    </row>
    <row r="26353">
      <c r="A26353" s="1" t="s">
        <v>8</v>
      </c>
      <c r="B26353" s="1" t="s">
        <v>9</v>
      </c>
      <c r="C26353" s="1" t="s">
        <v>35782</v>
      </c>
      <c r="D26353" s="1" t="s">
        <v>35783</v>
      </c>
      <c r="E26353" s="1">
        <v>4.0</v>
      </c>
      <c r="F26353" s="1">
        <v>2016.0</v>
      </c>
      <c r="G26353" s="1">
        <v>1.0</v>
      </c>
      <c r="H26353">
        <v>311.0</v>
      </c>
    </row>
    <row r="26354">
      <c r="A26354" s="1" t="s">
        <v>8</v>
      </c>
      <c r="B26354" s="1" t="s">
        <v>9</v>
      </c>
      <c r="C26354" s="1" t="s">
        <v>35784</v>
      </c>
      <c r="D26354" s="1" t="s">
        <v>24450</v>
      </c>
      <c r="E26354" s="1">
        <v>4.0</v>
      </c>
      <c r="F26354" s="1">
        <v>2016.0</v>
      </c>
      <c r="G26354" s="1">
        <v>1.0</v>
      </c>
      <c r="H26354">
        <v>191.0</v>
      </c>
    </row>
    <row r="26355">
      <c r="A26355" s="1" t="s">
        <v>8</v>
      </c>
      <c r="B26355" s="1" t="s">
        <v>9</v>
      </c>
      <c r="C26355" s="1" t="s">
        <v>35785</v>
      </c>
      <c r="D26355" s="1" t="s">
        <v>33960</v>
      </c>
      <c r="E26355" s="1">
        <v>4.0</v>
      </c>
      <c r="F26355" s="1">
        <v>2016.0</v>
      </c>
      <c r="G26355" s="1">
        <v>1.0</v>
      </c>
      <c r="H26355">
        <v>277.0</v>
      </c>
    </row>
    <row r="26356">
      <c r="A26356" s="1" t="s">
        <v>8</v>
      </c>
      <c r="B26356" s="1" t="s">
        <v>9</v>
      </c>
      <c r="C26356" s="1" t="s">
        <v>35786</v>
      </c>
      <c r="D26356" s="1" t="s">
        <v>35787</v>
      </c>
      <c r="E26356" s="1">
        <v>4.0</v>
      </c>
      <c r="F26356" s="1">
        <v>2016.0</v>
      </c>
      <c r="G26356" s="1">
        <v>1.0</v>
      </c>
      <c r="H26356">
        <v>376.0</v>
      </c>
    </row>
    <row r="26357">
      <c r="A26357" s="1" t="s">
        <v>8</v>
      </c>
      <c r="B26357" s="1" t="s">
        <v>9</v>
      </c>
      <c r="C26357" s="1" t="s">
        <v>35788</v>
      </c>
      <c r="D26357" s="1" t="s">
        <v>35110</v>
      </c>
      <c r="E26357" s="1">
        <v>4.0</v>
      </c>
      <c r="F26357" s="1">
        <v>2016.0</v>
      </c>
      <c r="G26357" s="1">
        <v>1.0</v>
      </c>
      <c r="H26357">
        <v>361.0</v>
      </c>
    </row>
    <row r="26358">
      <c r="A26358" s="1" t="s">
        <v>8</v>
      </c>
      <c r="B26358" s="1" t="s">
        <v>9</v>
      </c>
      <c r="C26358" s="1" t="s">
        <v>35789</v>
      </c>
      <c r="D26358" s="1" t="s">
        <v>1839</v>
      </c>
      <c r="E26358" s="1">
        <v>4.0</v>
      </c>
      <c r="F26358" s="1">
        <v>2016.0</v>
      </c>
      <c r="G26358" s="1">
        <v>1.0</v>
      </c>
      <c r="H26358">
        <v>250.0</v>
      </c>
    </row>
    <row r="26359">
      <c r="A26359" s="1" t="s">
        <v>8</v>
      </c>
      <c r="B26359" s="1" t="s">
        <v>9</v>
      </c>
      <c r="C26359" s="1" t="s">
        <v>35790</v>
      </c>
      <c r="D26359" s="1" t="s">
        <v>16965</v>
      </c>
      <c r="E26359" s="1">
        <v>4.0</v>
      </c>
      <c r="F26359" s="1">
        <v>2016.0</v>
      </c>
      <c r="G26359" s="1">
        <v>1.0</v>
      </c>
      <c r="H26359">
        <v>302.0</v>
      </c>
    </row>
    <row r="26360">
      <c r="A26360" s="1" t="s">
        <v>8</v>
      </c>
      <c r="B26360" s="1" t="s">
        <v>9</v>
      </c>
      <c r="C26360" s="1" t="s">
        <v>35791</v>
      </c>
      <c r="D26360" s="1" t="s">
        <v>17127</v>
      </c>
      <c r="E26360" s="1">
        <v>4.0</v>
      </c>
      <c r="F26360" s="1">
        <v>2016.0</v>
      </c>
      <c r="G26360" s="1">
        <v>1.0</v>
      </c>
      <c r="H26360">
        <v>190.0</v>
      </c>
    </row>
    <row r="26361">
      <c r="A26361" s="1" t="s">
        <v>8</v>
      </c>
      <c r="B26361" s="1" t="s">
        <v>9</v>
      </c>
      <c r="C26361" s="1" t="s">
        <v>35792</v>
      </c>
      <c r="D26361" s="1" t="s">
        <v>24798</v>
      </c>
      <c r="E26361" s="1">
        <v>4.0</v>
      </c>
      <c r="F26361" s="1">
        <v>2016.0</v>
      </c>
      <c r="G26361" s="1">
        <v>1.0</v>
      </c>
      <c r="H26361">
        <v>165.0</v>
      </c>
    </row>
    <row r="26362">
      <c r="A26362" s="1" t="s">
        <v>8</v>
      </c>
      <c r="B26362" s="1" t="s">
        <v>9</v>
      </c>
      <c r="C26362" s="1" t="s">
        <v>35793</v>
      </c>
      <c r="D26362" s="1" t="s">
        <v>5558</v>
      </c>
      <c r="E26362" s="1">
        <v>4.0</v>
      </c>
      <c r="F26362" s="1">
        <v>2016.0</v>
      </c>
      <c r="G26362" s="1">
        <v>1.0</v>
      </c>
      <c r="H26362">
        <v>389.0</v>
      </c>
    </row>
    <row r="26363">
      <c r="A26363" s="1" t="s">
        <v>8</v>
      </c>
      <c r="B26363" s="1" t="s">
        <v>9</v>
      </c>
      <c r="C26363" s="1" t="s">
        <v>35794</v>
      </c>
      <c r="D26363" s="1" t="s">
        <v>45</v>
      </c>
      <c r="E26363" s="1">
        <v>4.0</v>
      </c>
      <c r="F26363" s="1">
        <v>2016.0</v>
      </c>
      <c r="G26363" s="1">
        <v>1.0</v>
      </c>
      <c r="H26363">
        <v>253.0</v>
      </c>
    </row>
    <row r="26364">
      <c r="A26364" s="1" t="s">
        <v>8</v>
      </c>
      <c r="B26364" s="1" t="s">
        <v>9</v>
      </c>
      <c r="C26364" s="1" t="s">
        <v>35795</v>
      </c>
      <c r="D26364" s="1" t="s">
        <v>35796</v>
      </c>
      <c r="E26364" s="1">
        <v>4.0</v>
      </c>
      <c r="F26364" s="1">
        <v>2016.0</v>
      </c>
      <c r="G26364" s="1">
        <v>1.0</v>
      </c>
      <c r="H26364">
        <v>225.0</v>
      </c>
    </row>
    <row r="26365">
      <c r="A26365" s="1" t="s">
        <v>8</v>
      </c>
      <c r="B26365" s="1" t="s">
        <v>9</v>
      </c>
      <c r="C26365" s="1" t="s">
        <v>35797</v>
      </c>
      <c r="D26365" s="1" t="s">
        <v>3186</v>
      </c>
      <c r="E26365" s="1">
        <v>4.0</v>
      </c>
      <c r="F26365" s="1">
        <v>2016.0</v>
      </c>
      <c r="G26365" s="1">
        <v>1.0</v>
      </c>
      <c r="H26365">
        <v>115.0</v>
      </c>
    </row>
    <row r="26366">
      <c r="A26366" s="1" t="s">
        <v>8</v>
      </c>
      <c r="B26366" s="1" t="s">
        <v>9</v>
      </c>
      <c r="C26366" s="1" t="s">
        <v>35798</v>
      </c>
      <c r="D26366" s="1" t="s">
        <v>1626</v>
      </c>
      <c r="E26366" s="1">
        <v>4.0</v>
      </c>
      <c r="F26366" s="1">
        <v>2016.0</v>
      </c>
      <c r="G26366" s="1">
        <v>1.0</v>
      </c>
      <c r="H26366">
        <v>187.0</v>
      </c>
    </row>
    <row r="26367">
      <c r="A26367" s="1" t="s">
        <v>8</v>
      </c>
      <c r="B26367" s="1" t="s">
        <v>9</v>
      </c>
      <c r="C26367" s="1" t="s">
        <v>35799</v>
      </c>
      <c r="D26367" s="1" t="s">
        <v>32792</v>
      </c>
      <c r="E26367" s="1">
        <v>4.0</v>
      </c>
      <c r="F26367" s="1">
        <v>2016.0</v>
      </c>
      <c r="G26367" s="1">
        <v>1.0</v>
      </c>
      <c r="H26367">
        <v>228.0</v>
      </c>
    </row>
    <row r="26368">
      <c r="A26368" s="1" t="s">
        <v>8</v>
      </c>
      <c r="B26368" s="1" t="s">
        <v>9</v>
      </c>
      <c r="C26368" s="1" t="s">
        <v>35800</v>
      </c>
      <c r="D26368" s="1" t="s">
        <v>1063</v>
      </c>
      <c r="E26368" s="1">
        <v>4.0</v>
      </c>
      <c r="F26368" s="1">
        <v>2016.0</v>
      </c>
      <c r="G26368" s="1">
        <v>1.0</v>
      </c>
      <c r="H26368">
        <v>353.0</v>
      </c>
    </row>
    <row r="26369">
      <c r="A26369" s="1" t="s">
        <v>8</v>
      </c>
      <c r="B26369" s="1" t="s">
        <v>9</v>
      </c>
      <c r="C26369" s="1" t="s">
        <v>35801</v>
      </c>
      <c r="D26369" s="1" t="s">
        <v>1796</v>
      </c>
      <c r="E26369" s="1">
        <v>4.0</v>
      </c>
      <c r="F26369" s="1">
        <v>2016.0</v>
      </c>
      <c r="G26369" s="1">
        <v>1.0</v>
      </c>
      <c r="H26369">
        <v>56.0</v>
      </c>
    </row>
    <row r="26370">
      <c r="A26370" s="1" t="s">
        <v>8</v>
      </c>
      <c r="B26370" s="1" t="s">
        <v>9</v>
      </c>
      <c r="C26370" s="1" t="s">
        <v>35802</v>
      </c>
      <c r="D26370" s="1" t="s">
        <v>24368</v>
      </c>
      <c r="E26370" s="1">
        <v>4.0</v>
      </c>
      <c r="F26370" s="1">
        <v>2016.0</v>
      </c>
      <c r="G26370" s="1">
        <v>1.0</v>
      </c>
      <c r="H26370">
        <v>172.0</v>
      </c>
    </row>
    <row r="26371">
      <c r="A26371" s="1" t="s">
        <v>8</v>
      </c>
      <c r="B26371" s="1" t="s">
        <v>9</v>
      </c>
      <c r="C26371" s="1" t="s">
        <v>35803</v>
      </c>
      <c r="D26371" s="1" t="s">
        <v>21580</v>
      </c>
      <c r="E26371" s="1">
        <v>4.0</v>
      </c>
      <c r="F26371" s="1">
        <v>2016.0</v>
      </c>
      <c r="G26371" s="1">
        <v>1.0</v>
      </c>
      <c r="H26371">
        <v>167.0</v>
      </c>
    </row>
    <row r="26372">
      <c r="A26372" s="1" t="s">
        <v>8</v>
      </c>
      <c r="B26372" s="1" t="s">
        <v>9</v>
      </c>
      <c r="C26372" s="1" t="s">
        <v>35804</v>
      </c>
      <c r="D26372" s="1" t="s">
        <v>35805</v>
      </c>
      <c r="E26372" s="1">
        <v>4.0</v>
      </c>
      <c r="F26372" s="1">
        <v>2016.0</v>
      </c>
      <c r="G26372" s="1">
        <v>1.0</v>
      </c>
      <c r="H26372">
        <v>89.0</v>
      </c>
    </row>
    <row r="26373">
      <c r="A26373" s="1" t="s">
        <v>8</v>
      </c>
      <c r="B26373" s="1" t="s">
        <v>9</v>
      </c>
      <c r="C26373" s="1" t="s">
        <v>35806</v>
      </c>
      <c r="D26373" s="1" t="s">
        <v>227</v>
      </c>
      <c r="E26373" s="1">
        <v>4.0</v>
      </c>
      <c r="F26373" s="1">
        <v>2016.0</v>
      </c>
      <c r="G26373" s="1">
        <v>1.0</v>
      </c>
      <c r="H26373">
        <v>230.0</v>
      </c>
    </row>
    <row r="26374">
      <c r="A26374" s="1" t="s">
        <v>8</v>
      </c>
      <c r="B26374" s="1" t="s">
        <v>9</v>
      </c>
      <c r="C26374" s="1" t="s">
        <v>35807</v>
      </c>
      <c r="D26374" s="1" t="s">
        <v>552</v>
      </c>
      <c r="E26374" s="1">
        <v>4.0</v>
      </c>
      <c r="F26374" s="1">
        <v>2016.0</v>
      </c>
      <c r="G26374" s="1">
        <v>1.0</v>
      </c>
      <c r="H26374">
        <v>370.0</v>
      </c>
    </row>
    <row r="26375">
      <c r="A26375" s="1" t="s">
        <v>8</v>
      </c>
      <c r="B26375" s="1" t="s">
        <v>9</v>
      </c>
      <c r="C26375" s="1" t="s">
        <v>35808</v>
      </c>
      <c r="D26375" s="1" t="s">
        <v>35809</v>
      </c>
      <c r="E26375" s="1">
        <v>4.0</v>
      </c>
      <c r="F26375" s="1">
        <v>2016.0</v>
      </c>
      <c r="G26375" s="1">
        <v>1.0</v>
      </c>
      <c r="H26375">
        <v>233.0</v>
      </c>
    </row>
    <row r="26376">
      <c r="A26376" s="1" t="s">
        <v>8</v>
      </c>
      <c r="B26376" s="1" t="s">
        <v>9</v>
      </c>
      <c r="C26376" s="1" t="s">
        <v>35810</v>
      </c>
      <c r="D26376" s="1" t="s">
        <v>18269</v>
      </c>
      <c r="E26376" s="1">
        <v>4.0</v>
      </c>
      <c r="F26376" s="1">
        <v>2016.0</v>
      </c>
      <c r="G26376" s="1">
        <v>1.0</v>
      </c>
      <c r="H26376">
        <v>56.0</v>
      </c>
    </row>
    <row r="26377">
      <c r="A26377" s="1" t="s">
        <v>8</v>
      </c>
      <c r="B26377" s="1" t="s">
        <v>9</v>
      </c>
      <c r="C26377" s="1" t="s">
        <v>35811</v>
      </c>
      <c r="D26377" s="1" t="s">
        <v>175</v>
      </c>
      <c r="E26377" s="1">
        <v>4.0</v>
      </c>
      <c r="F26377" s="1">
        <v>2016.0</v>
      </c>
      <c r="G26377" s="1">
        <v>1.0</v>
      </c>
      <c r="H26377">
        <v>55.0</v>
      </c>
    </row>
    <row r="26378">
      <c r="A26378" s="1" t="s">
        <v>8</v>
      </c>
      <c r="B26378" s="1" t="s">
        <v>9</v>
      </c>
      <c r="C26378" s="1" t="s">
        <v>35812</v>
      </c>
      <c r="D26378" s="1" t="s">
        <v>58</v>
      </c>
      <c r="E26378" s="1">
        <v>4.0</v>
      </c>
      <c r="F26378" s="1">
        <v>2016.0</v>
      </c>
      <c r="G26378" s="1">
        <v>1.0</v>
      </c>
      <c r="H26378">
        <v>212.0</v>
      </c>
    </row>
    <row r="26379">
      <c r="A26379" s="1" t="s">
        <v>8</v>
      </c>
      <c r="B26379" s="1" t="s">
        <v>9</v>
      </c>
      <c r="C26379" s="1" t="s">
        <v>35813</v>
      </c>
      <c r="D26379" s="1" t="s">
        <v>162</v>
      </c>
      <c r="E26379" s="1">
        <v>4.0</v>
      </c>
      <c r="F26379" s="1">
        <v>2016.0</v>
      </c>
      <c r="G26379" s="1">
        <v>1.0</v>
      </c>
      <c r="H26379">
        <v>400.0</v>
      </c>
    </row>
    <row r="26380">
      <c r="A26380" s="1" t="s">
        <v>8</v>
      </c>
      <c r="B26380" s="1" t="s">
        <v>9</v>
      </c>
      <c r="C26380" s="1" t="s">
        <v>35814</v>
      </c>
      <c r="D26380" s="1" t="s">
        <v>474</v>
      </c>
      <c r="E26380" s="1">
        <v>4.0</v>
      </c>
      <c r="F26380" s="1">
        <v>2016.0</v>
      </c>
      <c r="G26380" s="1">
        <v>1.0</v>
      </c>
      <c r="H26380">
        <v>129.0</v>
      </c>
    </row>
    <row r="26381">
      <c r="A26381" s="1" t="s">
        <v>8</v>
      </c>
      <c r="B26381" s="1" t="s">
        <v>9</v>
      </c>
      <c r="C26381" s="1" t="s">
        <v>35815</v>
      </c>
      <c r="D26381" s="1" t="s">
        <v>11504</v>
      </c>
      <c r="E26381" s="1">
        <v>4.0</v>
      </c>
      <c r="F26381" s="1">
        <v>2016.0</v>
      </c>
      <c r="G26381" s="1">
        <v>1.0</v>
      </c>
      <c r="H26381">
        <v>329.0</v>
      </c>
    </row>
    <row r="26382">
      <c r="A26382" s="1" t="s">
        <v>8</v>
      </c>
      <c r="B26382" s="1" t="s">
        <v>9</v>
      </c>
      <c r="C26382" s="1" t="s">
        <v>35816</v>
      </c>
      <c r="D26382" s="1" t="s">
        <v>233</v>
      </c>
      <c r="E26382" s="1">
        <v>4.0</v>
      </c>
      <c r="F26382" s="1">
        <v>2016.0</v>
      </c>
      <c r="G26382" s="1">
        <v>1.0</v>
      </c>
      <c r="H26382">
        <v>259.0</v>
      </c>
    </row>
    <row r="26383">
      <c r="A26383" s="1" t="s">
        <v>8</v>
      </c>
      <c r="B26383" s="1" t="s">
        <v>9</v>
      </c>
      <c r="C26383" s="1" t="s">
        <v>35817</v>
      </c>
      <c r="D26383" s="1" t="s">
        <v>4526</v>
      </c>
      <c r="E26383" s="1">
        <v>4.0</v>
      </c>
      <c r="F26383" s="1">
        <v>2016.0</v>
      </c>
      <c r="G26383" s="1">
        <v>1.0</v>
      </c>
      <c r="H26383">
        <v>280.0</v>
      </c>
    </row>
    <row r="26384">
      <c r="A26384" s="1" t="s">
        <v>8</v>
      </c>
      <c r="B26384" s="1" t="s">
        <v>9</v>
      </c>
      <c r="C26384" s="1" t="s">
        <v>35818</v>
      </c>
      <c r="D26384" s="1" t="s">
        <v>20832</v>
      </c>
      <c r="E26384" s="1">
        <v>4.0</v>
      </c>
      <c r="F26384" s="1">
        <v>2016.0</v>
      </c>
      <c r="G26384" s="1">
        <v>1.0</v>
      </c>
      <c r="H26384">
        <v>76.0</v>
      </c>
    </row>
    <row r="26385">
      <c r="A26385" s="1" t="s">
        <v>8</v>
      </c>
      <c r="B26385" s="1" t="s">
        <v>9</v>
      </c>
      <c r="C26385" s="1" t="s">
        <v>35819</v>
      </c>
      <c r="D26385" s="1" t="s">
        <v>35820</v>
      </c>
      <c r="E26385" s="1">
        <v>4.0</v>
      </c>
      <c r="F26385" s="1">
        <v>2016.0</v>
      </c>
      <c r="G26385" s="1">
        <v>1.0</v>
      </c>
      <c r="H26385">
        <v>246.0</v>
      </c>
    </row>
    <row r="26386">
      <c r="A26386" s="1" t="s">
        <v>8</v>
      </c>
      <c r="B26386" s="1" t="s">
        <v>9</v>
      </c>
      <c r="C26386" s="1" t="s">
        <v>35821</v>
      </c>
      <c r="D26386" s="1" t="s">
        <v>35822</v>
      </c>
      <c r="E26386" s="1">
        <v>4.0</v>
      </c>
      <c r="F26386" s="1">
        <v>2016.0</v>
      </c>
      <c r="G26386" s="1">
        <v>1.0</v>
      </c>
      <c r="H26386">
        <v>359.0</v>
      </c>
    </row>
    <row r="26387">
      <c r="A26387" s="1" t="s">
        <v>8</v>
      </c>
      <c r="B26387" s="1" t="s">
        <v>9</v>
      </c>
      <c r="C26387" s="1" t="s">
        <v>35823</v>
      </c>
      <c r="D26387" s="1" t="s">
        <v>570</v>
      </c>
      <c r="E26387" s="1">
        <v>4.0</v>
      </c>
      <c r="F26387" s="1">
        <v>2016.0</v>
      </c>
      <c r="G26387" s="1">
        <v>1.0</v>
      </c>
      <c r="H26387">
        <v>273.0</v>
      </c>
    </row>
    <row r="26388">
      <c r="A26388" s="1" t="s">
        <v>8</v>
      </c>
      <c r="B26388" s="1" t="s">
        <v>9</v>
      </c>
      <c r="C26388" s="1" t="s">
        <v>35824</v>
      </c>
      <c r="D26388" s="1" t="s">
        <v>35754</v>
      </c>
      <c r="E26388" s="1">
        <v>4.0</v>
      </c>
      <c r="F26388" s="1">
        <v>2016.0</v>
      </c>
      <c r="G26388" s="1">
        <v>1.0</v>
      </c>
      <c r="H26388">
        <v>86.0</v>
      </c>
    </row>
    <row r="26389">
      <c r="A26389" s="1" t="s">
        <v>8</v>
      </c>
      <c r="B26389" s="1" t="s">
        <v>9</v>
      </c>
      <c r="C26389" s="1" t="s">
        <v>35825</v>
      </c>
      <c r="D26389" s="1" t="s">
        <v>5558</v>
      </c>
      <c r="E26389" s="1">
        <v>4.0</v>
      </c>
      <c r="F26389" s="1">
        <v>2016.0</v>
      </c>
      <c r="G26389" s="1">
        <v>1.0</v>
      </c>
      <c r="H26389">
        <v>183.0</v>
      </c>
    </row>
    <row r="26390">
      <c r="A26390" s="1" t="s">
        <v>8</v>
      </c>
      <c r="B26390" s="1" t="s">
        <v>9</v>
      </c>
      <c r="C26390" s="1" t="s">
        <v>35826</v>
      </c>
      <c r="D26390" s="1" t="s">
        <v>21062</v>
      </c>
      <c r="E26390" s="1">
        <v>4.0</v>
      </c>
      <c r="F26390" s="1">
        <v>2016.0</v>
      </c>
      <c r="G26390" s="1">
        <v>1.0</v>
      </c>
      <c r="H26390">
        <v>324.0</v>
      </c>
    </row>
    <row r="26391">
      <c r="A26391" s="1" t="s">
        <v>8</v>
      </c>
      <c r="B26391" s="1" t="s">
        <v>9</v>
      </c>
      <c r="C26391" s="1" t="s">
        <v>35827</v>
      </c>
      <c r="D26391" s="1" t="s">
        <v>35828</v>
      </c>
      <c r="E26391" s="1">
        <v>4.0</v>
      </c>
      <c r="F26391" s="1">
        <v>2016.0</v>
      </c>
      <c r="G26391" s="1">
        <v>1.0</v>
      </c>
      <c r="H26391">
        <v>322.0</v>
      </c>
    </row>
    <row r="26392">
      <c r="A26392" s="1" t="s">
        <v>8</v>
      </c>
      <c r="B26392" s="1" t="s">
        <v>9</v>
      </c>
      <c r="C26392" s="1" t="s">
        <v>35829</v>
      </c>
      <c r="D26392" s="1" t="s">
        <v>32859</v>
      </c>
      <c r="E26392" s="1">
        <v>4.0</v>
      </c>
      <c r="F26392" s="1">
        <v>2016.0</v>
      </c>
      <c r="G26392" s="1">
        <v>1.0</v>
      </c>
      <c r="H26392">
        <v>50.0</v>
      </c>
    </row>
    <row r="26393">
      <c r="A26393" s="1" t="s">
        <v>8</v>
      </c>
      <c r="B26393" s="1" t="s">
        <v>9</v>
      </c>
      <c r="C26393" s="1" t="s">
        <v>35830</v>
      </c>
      <c r="D26393" s="1" t="s">
        <v>3067</v>
      </c>
      <c r="E26393" s="1">
        <v>4.0</v>
      </c>
      <c r="F26393" s="1">
        <v>2016.0</v>
      </c>
      <c r="G26393" s="1">
        <v>1.0</v>
      </c>
      <c r="H26393">
        <v>275.0</v>
      </c>
    </row>
    <row r="26394">
      <c r="A26394" s="1" t="s">
        <v>8</v>
      </c>
      <c r="B26394" s="1" t="s">
        <v>9</v>
      </c>
      <c r="C26394" s="1" t="s">
        <v>35831</v>
      </c>
      <c r="D26394" s="1" t="s">
        <v>8254</v>
      </c>
      <c r="E26394" s="1">
        <v>4.0</v>
      </c>
      <c r="F26394" s="1">
        <v>2016.0</v>
      </c>
      <c r="G26394" s="1">
        <v>1.0</v>
      </c>
      <c r="H26394">
        <v>382.0</v>
      </c>
    </row>
    <row r="26395">
      <c r="A26395" s="1" t="s">
        <v>8</v>
      </c>
      <c r="B26395" s="1" t="s">
        <v>9</v>
      </c>
      <c r="C26395" s="1" t="s">
        <v>35832</v>
      </c>
      <c r="D26395" s="1" t="s">
        <v>4028</v>
      </c>
      <c r="E26395" s="1">
        <v>4.0</v>
      </c>
      <c r="F26395" s="1">
        <v>2016.0</v>
      </c>
      <c r="G26395" s="1">
        <v>1.0</v>
      </c>
      <c r="H26395">
        <v>288.0</v>
      </c>
    </row>
    <row r="26396">
      <c r="A26396" s="1" t="s">
        <v>8</v>
      </c>
      <c r="B26396" s="1" t="s">
        <v>9</v>
      </c>
      <c r="C26396" s="1" t="s">
        <v>35833</v>
      </c>
      <c r="D26396" s="1" t="s">
        <v>492</v>
      </c>
      <c r="E26396" s="1">
        <v>4.0</v>
      </c>
      <c r="F26396" s="1">
        <v>2016.0</v>
      </c>
      <c r="G26396" s="1">
        <v>1.0</v>
      </c>
      <c r="H26396">
        <v>221.0</v>
      </c>
    </row>
    <row r="26397">
      <c r="A26397" s="1" t="s">
        <v>8</v>
      </c>
      <c r="B26397" s="1" t="s">
        <v>9</v>
      </c>
      <c r="C26397" s="1" t="s">
        <v>35834</v>
      </c>
      <c r="D26397" s="1" t="s">
        <v>26812</v>
      </c>
      <c r="E26397" s="1">
        <v>4.0</v>
      </c>
      <c r="F26397" s="1">
        <v>2016.0</v>
      </c>
      <c r="G26397" s="1">
        <v>1.0</v>
      </c>
      <c r="H26397">
        <v>157.0</v>
      </c>
    </row>
    <row r="26398">
      <c r="A26398" s="1" t="s">
        <v>8</v>
      </c>
      <c r="B26398" s="1" t="s">
        <v>9</v>
      </c>
      <c r="C26398" s="1" t="s">
        <v>35835</v>
      </c>
      <c r="D26398" s="1" t="s">
        <v>35836</v>
      </c>
      <c r="E26398" s="1">
        <v>4.0</v>
      </c>
      <c r="F26398" s="1">
        <v>2016.0</v>
      </c>
      <c r="G26398" s="1">
        <v>1.0</v>
      </c>
      <c r="H26398">
        <v>329.0</v>
      </c>
    </row>
    <row r="26399">
      <c r="A26399" s="1" t="s">
        <v>8</v>
      </c>
      <c r="B26399" s="1" t="s">
        <v>9</v>
      </c>
      <c r="C26399" s="1" t="s">
        <v>35837</v>
      </c>
      <c r="D26399" s="1" t="s">
        <v>2197</v>
      </c>
      <c r="E26399" s="1">
        <v>4.0</v>
      </c>
      <c r="F26399" s="1">
        <v>2016.0</v>
      </c>
      <c r="G26399" s="1">
        <v>1.0</v>
      </c>
      <c r="H26399">
        <v>176.0</v>
      </c>
    </row>
    <row r="26400">
      <c r="A26400" s="1" t="s">
        <v>8</v>
      </c>
      <c r="B26400" s="1" t="s">
        <v>9</v>
      </c>
      <c r="C26400" s="1" t="s">
        <v>35838</v>
      </c>
      <c r="D26400" s="1" t="s">
        <v>3754</v>
      </c>
      <c r="E26400" s="1">
        <v>4.0</v>
      </c>
      <c r="F26400" s="1">
        <v>2016.0</v>
      </c>
      <c r="G26400" s="1">
        <v>1.0</v>
      </c>
      <c r="H26400">
        <v>58.0</v>
      </c>
    </row>
    <row r="26401">
      <c r="A26401" s="1" t="s">
        <v>8</v>
      </c>
      <c r="B26401" s="1" t="s">
        <v>9</v>
      </c>
      <c r="C26401" s="1" t="s">
        <v>35839</v>
      </c>
      <c r="D26401" s="1" t="s">
        <v>31498</v>
      </c>
      <c r="E26401" s="1">
        <v>4.0</v>
      </c>
      <c r="F26401" s="1">
        <v>2016.0</v>
      </c>
      <c r="G26401" s="1">
        <v>1.0</v>
      </c>
      <c r="H26401">
        <v>296.0</v>
      </c>
    </row>
    <row r="26402">
      <c r="A26402" s="1" t="s">
        <v>8</v>
      </c>
      <c r="B26402" s="1" t="s">
        <v>9</v>
      </c>
      <c r="C26402" s="1" t="s">
        <v>35840</v>
      </c>
      <c r="D26402" s="1" t="s">
        <v>35841</v>
      </c>
      <c r="E26402" s="1">
        <v>4.0</v>
      </c>
      <c r="F26402" s="1">
        <v>2016.0</v>
      </c>
      <c r="G26402" s="1">
        <v>1.0</v>
      </c>
      <c r="H26402">
        <v>56.0</v>
      </c>
    </row>
    <row r="26403">
      <c r="A26403" s="1" t="s">
        <v>8</v>
      </c>
      <c r="B26403" s="1" t="s">
        <v>9</v>
      </c>
      <c r="C26403" s="1" t="s">
        <v>35842</v>
      </c>
      <c r="D26403" s="1" t="s">
        <v>35843</v>
      </c>
      <c r="E26403" s="1">
        <v>4.0</v>
      </c>
      <c r="F26403" s="1">
        <v>2016.0</v>
      </c>
      <c r="G26403" s="1">
        <v>1.0</v>
      </c>
      <c r="H26403">
        <v>177.0</v>
      </c>
    </row>
    <row r="26404">
      <c r="A26404" s="1" t="s">
        <v>8</v>
      </c>
      <c r="B26404" s="1" t="s">
        <v>9</v>
      </c>
      <c r="C26404" s="1" t="s">
        <v>35844</v>
      </c>
      <c r="D26404" s="1" t="s">
        <v>71</v>
      </c>
      <c r="E26404" s="1">
        <v>4.0</v>
      </c>
      <c r="F26404" s="1">
        <v>2016.0</v>
      </c>
      <c r="G26404" s="1">
        <v>1.0</v>
      </c>
      <c r="H26404">
        <v>118.0</v>
      </c>
    </row>
    <row r="26405">
      <c r="A26405" s="1" t="s">
        <v>8</v>
      </c>
      <c r="B26405" s="1" t="s">
        <v>9</v>
      </c>
      <c r="C26405" s="1" t="s">
        <v>35845</v>
      </c>
      <c r="D26405" s="1" t="s">
        <v>35846</v>
      </c>
      <c r="E26405" s="1">
        <v>4.0</v>
      </c>
      <c r="F26405" s="1">
        <v>2016.0</v>
      </c>
      <c r="G26405" s="1">
        <v>1.0</v>
      </c>
      <c r="H26405">
        <v>245.0</v>
      </c>
    </row>
    <row r="26406">
      <c r="A26406" s="1" t="s">
        <v>8</v>
      </c>
      <c r="B26406" s="1" t="s">
        <v>9</v>
      </c>
      <c r="C26406" s="1" t="s">
        <v>35847</v>
      </c>
      <c r="D26406" s="1" t="s">
        <v>35848</v>
      </c>
      <c r="E26406" s="1">
        <v>4.0</v>
      </c>
      <c r="F26406" s="1">
        <v>2016.0</v>
      </c>
      <c r="G26406" s="1">
        <v>1.0</v>
      </c>
      <c r="H26406">
        <v>291.0</v>
      </c>
    </row>
    <row r="26407">
      <c r="A26407" s="1" t="s">
        <v>8</v>
      </c>
      <c r="B26407" s="1" t="s">
        <v>9</v>
      </c>
      <c r="C26407" s="1" t="s">
        <v>35849</v>
      </c>
      <c r="D26407" s="1" t="s">
        <v>2721</v>
      </c>
      <c r="E26407" s="1">
        <v>4.0</v>
      </c>
      <c r="F26407" s="1">
        <v>2016.0</v>
      </c>
      <c r="G26407" s="1">
        <v>1.0</v>
      </c>
      <c r="H26407">
        <v>221.0</v>
      </c>
    </row>
    <row r="26408">
      <c r="A26408" s="1" t="s">
        <v>8</v>
      </c>
      <c r="B26408" s="1" t="s">
        <v>9</v>
      </c>
      <c r="C26408" s="1" t="s">
        <v>35850</v>
      </c>
      <c r="D26408" s="1" t="s">
        <v>34748</v>
      </c>
      <c r="E26408" s="1">
        <v>4.0</v>
      </c>
      <c r="F26408" s="1">
        <v>2016.0</v>
      </c>
      <c r="G26408" s="1">
        <v>1.0</v>
      </c>
      <c r="H26408">
        <v>146.0</v>
      </c>
    </row>
    <row r="26409">
      <c r="A26409" s="1" t="s">
        <v>8</v>
      </c>
      <c r="B26409" s="1" t="s">
        <v>9</v>
      </c>
      <c r="C26409" s="1" t="s">
        <v>35851</v>
      </c>
      <c r="D26409" s="1" t="s">
        <v>16599</v>
      </c>
      <c r="E26409" s="1">
        <v>4.0</v>
      </c>
      <c r="F26409" s="1">
        <v>2016.0</v>
      </c>
      <c r="G26409" s="1">
        <v>1.0</v>
      </c>
      <c r="H26409">
        <v>176.0</v>
      </c>
    </row>
    <row r="26410">
      <c r="A26410" s="1" t="s">
        <v>8</v>
      </c>
      <c r="B26410" s="1" t="s">
        <v>9</v>
      </c>
      <c r="C26410" s="1" t="s">
        <v>35852</v>
      </c>
      <c r="D26410" s="1" t="s">
        <v>3186</v>
      </c>
      <c r="E26410" s="1">
        <v>4.0</v>
      </c>
      <c r="F26410" s="1">
        <v>2016.0</v>
      </c>
      <c r="G26410" s="1">
        <v>1.0</v>
      </c>
      <c r="H26410">
        <v>317.0</v>
      </c>
    </row>
    <row r="26411">
      <c r="A26411" s="1" t="s">
        <v>8</v>
      </c>
      <c r="B26411" s="1" t="s">
        <v>9</v>
      </c>
      <c r="C26411" s="1" t="s">
        <v>35853</v>
      </c>
      <c r="D26411" s="1" t="s">
        <v>8000</v>
      </c>
      <c r="E26411" s="1">
        <v>4.0</v>
      </c>
      <c r="F26411" s="1">
        <v>2016.0</v>
      </c>
      <c r="G26411" s="1">
        <v>1.0</v>
      </c>
      <c r="H26411">
        <v>208.0</v>
      </c>
    </row>
    <row r="26412">
      <c r="A26412" s="1" t="s">
        <v>8</v>
      </c>
      <c r="B26412" s="1" t="s">
        <v>9</v>
      </c>
      <c r="C26412" s="1" t="s">
        <v>35854</v>
      </c>
      <c r="D26412" s="1" t="s">
        <v>35599</v>
      </c>
      <c r="E26412" s="1">
        <v>4.0</v>
      </c>
      <c r="F26412" s="1">
        <v>2016.0</v>
      </c>
      <c r="G26412" s="1">
        <v>1.0</v>
      </c>
      <c r="H26412">
        <v>316.0</v>
      </c>
    </row>
    <row r="26413">
      <c r="A26413" s="1" t="s">
        <v>8</v>
      </c>
      <c r="B26413" s="1" t="s">
        <v>9</v>
      </c>
      <c r="C26413" s="1" t="s">
        <v>35855</v>
      </c>
      <c r="D26413" s="1" t="s">
        <v>1376</v>
      </c>
      <c r="E26413" s="1">
        <v>4.0</v>
      </c>
      <c r="F26413" s="1">
        <v>2016.0</v>
      </c>
      <c r="G26413" s="1">
        <v>1.0</v>
      </c>
      <c r="H26413">
        <v>226.0</v>
      </c>
    </row>
    <row r="26414">
      <c r="A26414" s="1" t="s">
        <v>8</v>
      </c>
      <c r="B26414" s="1" t="s">
        <v>9</v>
      </c>
      <c r="C26414" s="1" t="s">
        <v>35856</v>
      </c>
      <c r="D26414" s="1" t="s">
        <v>35857</v>
      </c>
      <c r="E26414" s="1">
        <v>4.0</v>
      </c>
      <c r="F26414" s="1">
        <v>2016.0</v>
      </c>
      <c r="G26414" s="1">
        <v>1.0</v>
      </c>
      <c r="H26414">
        <v>319.0</v>
      </c>
    </row>
    <row r="26415">
      <c r="A26415" s="1" t="s">
        <v>8</v>
      </c>
      <c r="B26415" s="1" t="s">
        <v>9</v>
      </c>
      <c r="C26415" s="1" t="s">
        <v>35858</v>
      </c>
      <c r="D26415" s="1" t="s">
        <v>17127</v>
      </c>
      <c r="E26415" s="1">
        <v>4.0</v>
      </c>
      <c r="F26415" s="1">
        <v>2016.0</v>
      </c>
      <c r="G26415" s="1">
        <v>1.0</v>
      </c>
      <c r="H26415">
        <v>148.0</v>
      </c>
    </row>
    <row r="26416">
      <c r="A26416" s="1" t="s">
        <v>8</v>
      </c>
      <c r="B26416" s="1" t="s">
        <v>9</v>
      </c>
      <c r="C26416" s="1" t="s">
        <v>35859</v>
      </c>
      <c r="D26416" s="1" t="s">
        <v>14710</v>
      </c>
      <c r="E26416" s="1">
        <v>4.0</v>
      </c>
      <c r="F26416" s="1">
        <v>2016.0</v>
      </c>
      <c r="G26416" s="1">
        <v>1.0</v>
      </c>
      <c r="H26416">
        <v>74.0</v>
      </c>
    </row>
    <row r="26417">
      <c r="A26417" s="1" t="s">
        <v>8</v>
      </c>
      <c r="B26417" s="1" t="s">
        <v>9</v>
      </c>
      <c r="C26417" s="1" t="s">
        <v>35860</v>
      </c>
      <c r="D26417" s="1" t="s">
        <v>3871</v>
      </c>
      <c r="E26417" s="1">
        <v>4.0</v>
      </c>
      <c r="F26417" s="1">
        <v>2016.0</v>
      </c>
      <c r="G26417" s="1">
        <v>1.0</v>
      </c>
      <c r="H26417">
        <v>71.0</v>
      </c>
    </row>
    <row r="26418">
      <c r="A26418" s="1" t="s">
        <v>8</v>
      </c>
      <c r="B26418" s="1" t="s">
        <v>9</v>
      </c>
      <c r="C26418" s="1" t="s">
        <v>35861</v>
      </c>
      <c r="D26418" s="1" t="s">
        <v>6178</v>
      </c>
      <c r="E26418" s="1">
        <v>4.0</v>
      </c>
      <c r="F26418" s="1">
        <v>2016.0</v>
      </c>
      <c r="G26418" s="1">
        <v>1.0</v>
      </c>
      <c r="H26418">
        <v>143.0</v>
      </c>
    </row>
    <row r="26419">
      <c r="A26419" s="1" t="s">
        <v>8</v>
      </c>
      <c r="B26419" s="1" t="s">
        <v>9</v>
      </c>
      <c r="C26419" s="1" t="s">
        <v>35862</v>
      </c>
      <c r="D26419" s="1" t="s">
        <v>30511</v>
      </c>
      <c r="E26419" s="1">
        <v>4.0</v>
      </c>
      <c r="F26419" s="1">
        <v>2016.0</v>
      </c>
      <c r="G26419" s="1">
        <v>1.0</v>
      </c>
      <c r="H26419">
        <v>299.0</v>
      </c>
    </row>
    <row r="26420">
      <c r="A26420" s="1" t="s">
        <v>8</v>
      </c>
      <c r="B26420" s="1" t="s">
        <v>9</v>
      </c>
      <c r="C26420" s="1" t="s">
        <v>35863</v>
      </c>
      <c r="D26420" s="1" t="s">
        <v>474</v>
      </c>
      <c r="E26420" s="1">
        <v>4.0</v>
      </c>
      <c r="F26420" s="1">
        <v>2016.0</v>
      </c>
      <c r="G26420" s="1">
        <v>1.0</v>
      </c>
      <c r="H26420">
        <v>213.0</v>
      </c>
    </row>
    <row r="26421">
      <c r="A26421" s="1" t="s">
        <v>8</v>
      </c>
      <c r="B26421" s="1" t="s">
        <v>9</v>
      </c>
      <c r="C26421" s="1" t="s">
        <v>35864</v>
      </c>
      <c r="D26421" s="1" t="s">
        <v>2100</v>
      </c>
      <c r="E26421" s="1">
        <v>4.0</v>
      </c>
      <c r="F26421" s="1">
        <v>2016.0</v>
      </c>
      <c r="G26421" s="1">
        <v>1.0</v>
      </c>
      <c r="H26421">
        <v>274.0</v>
      </c>
    </row>
    <row r="26422">
      <c r="A26422" s="1" t="s">
        <v>8</v>
      </c>
      <c r="B26422" s="1" t="s">
        <v>9</v>
      </c>
      <c r="C26422" s="1" t="s">
        <v>35865</v>
      </c>
      <c r="D26422" s="1" t="s">
        <v>35787</v>
      </c>
      <c r="E26422" s="1">
        <v>4.0</v>
      </c>
      <c r="F26422" s="1">
        <v>2016.0</v>
      </c>
      <c r="G26422" s="1">
        <v>1.0</v>
      </c>
      <c r="H26422">
        <v>336.0</v>
      </c>
    </row>
    <row r="26423">
      <c r="A26423" s="1" t="s">
        <v>8</v>
      </c>
      <c r="B26423" s="1" t="s">
        <v>9</v>
      </c>
      <c r="C26423" s="1" t="s">
        <v>35866</v>
      </c>
      <c r="D26423" s="1" t="s">
        <v>35867</v>
      </c>
      <c r="E26423" s="1">
        <v>4.0</v>
      </c>
      <c r="F26423" s="1">
        <v>2016.0</v>
      </c>
      <c r="G26423" s="1">
        <v>1.0</v>
      </c>
      <c r="H26423">
        <v>261.0</v>
      </c>
    </row>
    <row r="26424">
      <c r="A26424" s="1" t="s">
        <v>8</v>
      </c>
      <c r="B26424" s="1" t="s">
        <v>9</v>
      </c>
      <c r="C26424" s="1" t="s">
        <v>35868</v>
      </c>
      <c r="D26424" s="1" t="s">
        <v>1796</v>
      </c>
      <c r="E26424" s="1">
        <v>4.0</v>
      </c>
      <c r="F26424" s="1">
        <v>2016.0</v>
      </c>
      <c r="G26424" s="1">
        <v>1.0</v>
      </c>
      <c r="H26424">
        <v>191.0</v>
      </c>
    </row>
    <row r="26425">
      <c r="A26425" s="1" t="s">
        <v>8</v>
      </c>
      <c r="B26425" s="1" t="s">
        <v>9</v>
      </c>
      <c r="C26425" s="1" t="s">
        <v>35869</v>
      </c>
      <c r="D26425" s="1" t="s">
        <v>7971</v>
      </c>
      <c r="E26425" s="1">
        <v>4.0</v>
      </c>
      <c r="F26425" s="1">
        <v>2016.0</v>
      </c>
      <c r="G26425" s="1">
        <v>1.0</v>
      </c>
      <c r="H26425">
        <v>124.0</v>
      </c>
    </row>
    <row r="26426">
      <c r="A26426" s="1" t="s">
        <v>8</v>
      </c>
      <c r="B26426" s="1" t="s">
        <v>9</v>
      </c>
      <c r="C26426" s="1" t="s">
        <v>35870</v>
      </c>
      <c r="D26426" s="1" t="s">
        <v>8366</v>
      </c>
      <c r="E26426" s="1">
        <v>4.0</v>
      </c>
      <c r="F26426" s="1">
        <v>2016.0</v>
      </c>
      <c r="G26426" s="1">
        <v>1.0</v>
      </c>
      <c r="H26426">
        <v>95.0</v>
      </c>
    </row>
    <row r="26427">
      <c r="A26427" s="1" t="s">
        <v>8</v>
      </c>
      <c r="B26427" s="1" t="s">
        <v>9</v>
      </c>
      <c r="C26427" s="1" t="s">
        <v>35871</v>
      </c>
      <c r="D26427" s="1" t="s">
        <v>31987</v>
      </c>
      <c r="E26427" s="1">
        <v>4.0</v>
      </c>
      <c r="F26427" s="1">
        <v>2016.0</v>
      </c>
      <c r="G26427" s="1">
        <v>1.0</v>
      </c>
      <c r="H26427">
        <v>246.0</v>
      </c>
    </row>
    <row r="26428">
      <c r="A26428" s="1" t="s">
        <v>8</v>
      </c>
      <c r="B26428" s="1" t="s">
        <v>144</v>
      </c>
      <c r="C26428" s="1" t="s">
        <v>35872</v>
      </c>
      <c r="D26428" s="1" t="s">
        <v>16456</v>
      </c>
      <c r="E26428" s="1">
        <v>4.0</v>
      </c>
      <c r="F26428" s="1">
        <v>2016.0</v>
      </c>
      <c r="G26428" s="1">
        <v>1.0</v>
      </c>
      <c r="H26428">
        <v>279.0</v>
      </c>
    </row>
    <row r="26429">
      <c r="A26429" s="1" t="s">
        <v>8</v>
      </c>
      <c r="B26429" s="1" t="s">
        <v>144</v>
      </c>
      <c r="C26429" s="1" t="s">
        <v>35873</v>
      </c>
      <c r="D26429" s="1" t="s">
        <v>10473</v>
      </c>
      <c r="E26429" s="1">
        <v>4.0</v>
      </c>
      <c r="F26429" s="1">
        <v>2016.0</v>
      </c>
      <c r="G26429" s="1">
        <v>1.0</v>
      </c>
      <c r="H26429">
        <v>393.0</v>
      </c>
    </row>
    <row r="26430">
      <c r="A26430" s="1" t="s">
        <v>8</v>
      </c>
      <c r="B26430" s="1" t="s">
        <v>144</v>
      </c>
      <c r="C26430" s="1" t="s">
        <v>35874</v>
      </c>
      <c r="D26430" s="1" t="s">
        <v>15058</v>
      </c>
      <c r="E26430" s="1">
        <v>4.0</v>
      </c>
      <c r="F26430" s="1">
        <v>2016.0</v>
      </c>
      <c r="G26430" s="1">
        <v>1.0</v>
      </c>
      <c r="H26430">
        <v>377.0</v>
      </c>
    </row>
    <row r="26431">
      <c r="A26431" s="1" t="s">
        <v>8</v>
      </c>
      <c r="B26431" s="1" t="s">
        <v>144</v>
      </c>
      <c r="C26431" s="1" t="s">
        <v>35875</v>
      </c>
      <c r="D26431" s="1" t="s">
        <v>18417</v>
      </c>
      <c r="E26431" s="1">
        <v>4.0</v>
      </c>
      <c r="F26431" s="1">
        <v>2016.0</v>
      </c>
      <c r="G26431" s="1">
        <v>1.0</v>
      </c>
      <c r="H26431">
        <v>203.0</v>
      </c>
    </row>
    <row r="26432">
      <c r="A26432" s="1" t="s">
        <v>8</v>
      </c>
      <c r="B26432" s="1" t="s">
        <v>144</v>
      </c>
      <c r="C26432" s="1" t="s">
        <v>35876</v>
      </c>
      <c r="D26432" s="1" t="s">
        <v>7766</v>
      </c>
      <c r="E26432" s="1">
        <v>4.0</v>
      </c>
      <c r="F26432" s="1">
        <v>2016.0</v>
      </c>
      <c r="G26432" s="1">
        <v>1.0</v>
      </c>
      <c r="H26432">
        <v>139.0</v>
      </c>
    </row>
    <row r="26433">
      <c r="A26433" s="1" t="s">
        <v>8</v>
      </c>
      <c r="B26433" s="1" t="s">
        <v>144</v>
      </c>
      <c r="C26433" s="1" t="s">
        <v>35877</v>
      </c>
      <c r="D26433" s="1" t="s">
        <v>18417</v>
      </c>
      <c r="E26433" s="1">
        <v>4.0</v>
      </c>
      <c r="F26433" s="1">
        <v>2016.0</v>
      </c>
      <c r="G26433" s="1">
        <v>1.0</v>
      </c>
      <c r="H26433">
        <v>62.0</v>
      </c>
    </row>
    <row r="26434">
      <c r="A26434" s="1" t="s">
        <v>8</v>
      </c>
      <c r="B26434" s="1" t="s">
        <v>144</v>
      </c>
      <c r="C26434" s="1" t="s">
        <v>35878</v>
      </c>
      <c r="D26434" s="1" t="s">
        <v>12216</v>
      </c>
      <c r="E26434" s="1">
        <v>4.0</v>
      </c>
      <c r="F26434" s="1">
        <v>2016.0</v>
      </c>
      <c r="G26434" s="1">
        <v>1.0</v>
      </c>
      <c r="H26434">
        <v>129.0</v>
      </c>
    </row>
    <row r="26435">
      <c r="A26435" s="1" t="s">
        <v>8</v>
      </c>
      <c r="B26435" s="1" t="s">
        <v>144</v>
      </c>
      <c r="C26435" s="1" t="s">
        <v>35879</v>
      </c>
      <c r="D26435" s="1" t="s">
        <v>820</v>
      </c>
      <c r="E26435" s="1">
        <v>4.0</v>
      </c>
      <c r="F26435" s="1">
        <v>2016.0</v>
      </c>
      <c r="G26435" s="1">
        <v>1.0</v>
      </c>
      <c r="H26435">
        <v>108.0</v>
      </c>
    </row>
    <row r="26436">
      <c r="A26436" s="1" t="s">
        <v>8</v>
      </c>
      <c r="B26436" s="1" t="s">
        <v>144</v>
      </c>
      <c r="C26436" s="1" t="s">
        <v>35880</v>
      </c>
      <c r="D26436" s="1" t="s">
        <v>19798</v>
      </c>
      <c r="E26436" s="1">
        <v>4.0</v>
      </c>
      <c r="F26436" s="1">
        <v>2016.0</v>
      </c>
      <c r="G26436" s="1">
        <v>1.0</v>
      </c>
      <c r="H26436">
        <v>41.0</v>
      </c>
    </row>
    <row r="26437">
      <c r="A26437" s="1" t="s">
        <v>8</v>
      </c>
      <c r="B26437" s="1" t="s">
        <v>148</v>
      </c>
      <c r="C26437" s="1" t="s">
        <v>35881</v>
      </c>
      <c r="D26437" s="1" t="s">
        <v>35882</v>
      </c>
      <c r="E26437" s="1">
        <v>4.0</v>
      </c>
      <c r="F26437" s="1">
        <v>2016.0</v>
      </c>
      <c r="G26437" s="1">
        <v>1.0</v>
      </c>
      <c r="H26437">
        <v>379.0</v>
      </c>
    </row>
    <row r="26438">
      <c r="A26438" s="1" t="s">
        <v>8</v>
      </c>
      <c r="B26438" s="1" t="s">
        <v>148</v>
      </c>
      <c r="C26438" s="1" t="s">
        <v>35883</v>
      </c>
      <c r="D26438" s="1" t="s">
        <v>10854</v>
      </c>
      <c r="E26438" s="1">
        <v>4.0</v>
      </c>
      <c r="F26438" s="1">
        <v>2016.0</v>
      </c>
      <c r="G26438" s="1">
        <v>1.0</v>
      </c>
      <c r="H26438">
        <v>131.0</v>
      </c>
    </row>
    <row r="26439">
      <c r="A26439" s="1" t="s">
        <v>8</v>
      </c>
      <c r="B26439" s="1" t="s">
        <v>148</v>
      </c>
      <c r="C26439" s="1" t="s">
        <v>35884</v>
      </c>
      <c r="D26439" s="1" t="s">
        <v>35885</v>
      </c>
      <c r="E26439" s="1">
        <v>4.0</v>
      </c>
      <c r="F26439" s="1">
        <v>2016.0</v>
      </c>
      <c r="G26439" s="1">
        <v>1.0</v>
      </c>
      <c r="H26439">
        <v>171.0</v>
      </c>
    </row>
    <row r="26440">
      <c r="A26440" s="1" t="s">
        <v>8</v>
      </c>
      <c r="B26440" s="1" t="s">
        <v>148</v>
      </c>
      <c r="C26440" s="1" t="s">
        <v>35886</v>
      </c>
      <c r="D26440" s="1" t="s">
        <v>10177</v>
      </c>
      <c r="E26440" s="1">
        <v>4.0</v>
      </c>
      <c r="F26440" s="1">
        <v>2016.0</v>
      </c>
      <c r="G26440" s="1">
        <v>1.0</v>
      </c>
      <c r="H26440">
        <v>71.0</v>
      </c>
    </row>
    <row r="26441">
      <c r="A26441" s="1" t="s">
        <v>8</v>
      </c>
      <c r="B26441" s="1" t="s">
        <v>9</v>
      </c>
      <c r="C26441" s="1" t="s">
        <v>35887</v>
      </c>
      <c r="D26441" s="1" t="s">
        <v>35888</v>
      </c>
      <c r="E26441" s="1">
        <v>4.0</v>
      </c>
      <c r="F26441" s="1">
        <v>2016.0</v>
      </c>
      <c r="G26441" s="1">
        <v>1.0</v>
      </c>
      <c r="H26441">
        <v>236.0</v>
      </c>
    </row>
    <row r="26442">
      <c r="A26442" s="1" t="s">
        <v>8</v>
      </c>
      <c r="B26442" s="1" t="s">
        <v>9</v>
      </c>
      <c r="C26442" s="1" t="s">
        <v>35889</v>
      </c>
      <c r="D26442" s="1" t="s">
        <v>160</v>
      </c>
      <c r="E26442" s="1">
        <v>4.0</v>
      </c>
      <c r="F26442" s="1">
        <v>2016.0</v>
      </c>
      <c r="G26442" s="1">
        <v>1.0</v>
      </c>
      <c r="H26442">
        <v>273.0</v>
      </c>
    </row>
    <row r="26443">
      <c r="A26443" s="1" t="s">
        <v>8</v>
      </c>
      <c r="B26443" s="1" t="s">
        <v>9</v>
      </c>
      <c r="C26443" s="1" t="s">
        <v>35890</v>
      </c>
      <c r="D26443" s="1" t="s">
        <v>35891</v>
      </c>
      <c r="E26443" s="1">
        <v>4.0</v>
      </c>
      <c r="F26443" s="1">
        <v>2016.0</v>
      </c>
      <c r="G26443" s="1">
        <v>1.0</v>
      </c>
      <c r="H26443">
        <v>280.0</v>
      </c>
    </row>
    <row r="26444">
      <c r="A26444" s="1" t="s">
        <v>8</v>
      </c>
      <c r="B26444" s="1" t="s">
        <v>9</v>
      </c>
      <c r="C26444" s="1" t="s">
        <v>35892</v>
      </c>
      <c r="D26444" s="1" t="s">
        <v>6167</v>
      </c>
      <c r="E26444" s="1">
        <v>4.0</v>
      </c>
      <c r="F26444" s="1">
        <v>2016.0</v>
      </c>
      <c r="G26444" s="1">
        <v>1.0</v>
      </c>
      <c r="H26444">
        <v>44.0</v>
      </c>
    </row>
    <row r="26445">
      <c r="A26445" s="1" t="s">
        <v>8</v>
      </c>
      <c r="B26445" s="1" t="s">
        <v>9</v>
      </c>
      <c r="C26445" s="1" t="s">
        <v>35893</v>
      </c>
      <c r="D26445" s="1" t="s">
        <v>35894</v>
      </c>
      <c r="E26445" s="1">
        <v>4.0</v>
      </c>
      <c r="F26445" s="1">
        <v>2016.0</v>
      </c>
      <c r="G26445" s="1">
        <v>1.0</v>
      </c>
      <c r="H26445">
        <v>282.0</v>
      </c>
    </row>
    <row r="26446">
      <c r="A26446" s="1" t="s">
        <v>8</v>
      </c>
      <c r="B26446" s="1" t="s">
        <v>9</v>
      </c>
      <c r="C26446" s="1" t="s">
        <v>35895</v>
      </c>
      <c r="D26446" s="1" t="s">
        <v>20017</v>
      </c>
      <c r="E26446" s="1">
        <v>4.0</v>
      </c>
      <c r="F26446" s="1">
        <v>2016.0</v>
      </c>
      <c r="G26446" s="1">
        <v>1.0</v>
      </c>
      <c r="H26446">
        <v>48.0</v>
      </c>
    </row>
    <row r="26447">
      <c r="A26447" s="1" t="s">
        <v>8</v>
      </c>
      <c r="B26447" s="1" t="s">
        <v>9</v>
      </c>
      <c r="C26447" s="1" t="s">
        <v>35896</v>
      </c>
      <c r="D26447" s="1" t="s">
        <v>32341</v>
      </c>
      <c r="E26447" s="1">
        <v>4.0</v>
      </c>
      <c r="F26447" s="1">
        <v>2016.0</v>
      </c>
      <c r="G26447" s="1">
        <v>1.0</v>
      </c>
      <c r="H26447">
        <v>369.0</v>
      </c>
    </row>
    <row r="26448">
      <c r="A26448" s="1" t="s">
        <v>8</v>
      </c>
      <c r="B26448" s="1" t="s">
        <v>9</v>
      </c>
      <c r="C26448" s="1" t="s">
        <v>35897</v>
      </c>
      <c r="D26448" s="1" t="s">
        <v>7016</v>
      </c>
      <c r="E26448" s="1">
        <v>4.0</v>
      </c>
      <c r="F26448" s="1">
        <v>2016.0</v>
      </c>
      <c r="G26448" s="1">
        <v>1.0</v>
      </c>
      <c r="H26448">
        <v>181.0</v>
      </c>
    </row>
    <row r="26449">
      <c r="A26449" s="1" t="s">
        <v>8</v>
      </c>
      <c r="B26449" s="1" t="s">
        <v>9</v>
      </c>
      <c r="C26449" s="1" t="s">
        <v>35898</v>
      </c>
      <c r="D26449" s="1" t="s">
        <v>35899</v>
      </c>
      <c r="E26449" s="1">
        <v>4.0</v>
      </c>
      <c r="F26449" s="1">
        <v>2016.0</v>
      </c>
      <c r="G26449" s="1">
        <v>1.0</v>
      </c>
      <c r="H26449">
        <v>354.0</v>
      </c>
    </row>
    <row r="26450">
      <c r="A26450" s="1" t="s">
        <v>8</v>
      </c>
      <c r="B26450" s="1" t="s">
        <v>9</v>
      </c>
      <c r="C26450" s="1" t="s">
        <v>35900</v>
      </c>
      <c r="D26450" s="1" t="s">
        <v>995</v>
      </c>
      <c r="E26450" s="1">
        <v>4.0</v>
      </c>
      <c r="F26450" s="1">
        <v>2016.0</v>
      </c>
      <c r="G26450" s="1">
        <v>1.0</v>
      </c>
      <c r="H26450">
        <v>249.0</v>
      </c>
    </row>
    <row r="26451">
      <c r="A26451" s="1" t="s">
        <v>8</v>
      </c>
      <c r="B26451" s="1" t="s">
        <v>9</v>
      </c>
      <c r="C26451" s="1" t="s">
        <v>35901</v>
      </c>
      <c r="D26451" s="1" t="s">
        <v>35902</v>
      </c>
      <c r="E26451" s="1">
        <v>4.0</v>
      </c>
      <c r="F26451" s="1">
        <v>2016.0</v>
      </c>
      <c r="G26451" s="1">
        <v>1.0</v>
      </c>
      <c r="H26451">
        <v>120.0</v>
      </c>
    </row>
    <row r="26452">
      <c r="A26452" s="1" t="s">
        <v>8</v>
      </c>
      <c r="B26452" s="1" t="s">
        <v>9</v>
      </c>
      <c r="C26452" s="1" t="s">
        <v>35903</v>
      </c>
      <c r="D26452" s="1" t="s">
        <v>35904</v>
      </c>
      <c r="E26452" s="1">
        <v>4.0</v>
      </c>
      <c r="F26452" s="1">
        <v>2016.0</v>
      </c>
      <c r="G26452" s="1">
        <v>1.0</v>
      </c>
      <c r="H26452">
        <v>173.0</v>
      </c>
    </row>
    <row r="26453">
      <c r="A26453" s="1" t="s">
        <v>8</v>
      </c>
      <c r="B26453" s="1" t="s">
        <v>9</v>
      </c>
      <c r="C26453" s="1" t="s">
        <v>35905</v>
      </c>
      <c r="D26453" s="1" t="s">
        <v>31226</v>
      </c>
      <c r="E26453" s="1">
        <v>4.0</v>
      </c>
      <c r="F26453" s="1">
        <v>2016.0</v>
      </c>
      <c r="G26453" s="1">
        <v>1.0</v>
      </c>
      <c r="H26453">
        <v>368.0</v>
      </c>
    </row>
    <row r="26454">
      <c r="A26454" s="1" t="s">
        <v>8</v>
      </c>
      <c r="B26454" s="1" t="s">
        <v>9</v>
      </c>
      <c r="C26454" s="1" t="s">
        <v>35906</v>
      </c>
      <c r="D26454" s="1" t="s">
        <v>9800</v>
      </c>
      <c r="E26454" s="1">
        <v>4.0</v>
      </c>
      <c r="F26454" s="1">
        <v>2016.0</v>
      </c>
      <c r="G26454" s="1">
        <v>1.0</v>
      </c>
      <c r="H26454">
        <v>324.0</v>
      </c>
    </row>
    <row r="26455">
      <c r="A26455" s="1" t="s">
        <v>8</v>
      </c>
      <c r="B26455" s="1" t="s">
        <v>9</v>
      </c>
      <c r="C26455" s="1" t="s">
        <v>35907</v>
      </c>
      <c r="D26455" s="1" t="s">
        <v>35908</v>
      </c>
      <c r="E26455" s="1">
        <v>4.0</v>
      </c>
      <c r="F26455" s="1">
        <v>2016.0</v>
      </c>
      <c r="G26455" s="1">
        <v>1.0</v>
      </c>
      <c r="H26455">
        <v>357.0</v>
      </c>
    </row>
    <row r="26456">
      <c r="A26456" s="1" t="s">
        <v>8</v>
      </c>
      <c r="B26456" s="1" t="s">
        <v>9</v>
      </c>
      <c r="C26456" s="1" t="s">
        <v>35909</v>
      </c>
      <c r="D26456" s="1" t="s">
        <v>35910</v>
      </c>
      <c r="E26456" s="1">
        <v>4.0</v>
      </c>
      <c r="F26456" s="1">
        <v>2016.0</v>
      </c>
      <c r="G26456" s="1">
        <v>1.0</v>
      </c>
      <c r="H26456">
        <v>186.0</v>
      </c>
    </row>
    <row r="26457">
      <c r="A26457" s="1" t="s">
        <v>8</v>
      </c>
      <c r="B26457" s="1" t="s">
        <v>9</v>
      </c>
      <c r="C26457" s="1" t="s">
        <v>35911</v>
      </c>
      <c r="D26457" s="1" t="s">
        <v>35912</v>
      </c>
      <c r="E26457" s="1">
        <v>4.0</v>
      </c>
      <c r="F26457" s="1">
        <v>2016.0</v>
      </c>
      <c r="G26457" s="1">
        <v>1.0</v>
      </c>
      <c r="H26457">
        <v>173.0</v>
      </c>
    </row>
    <row r="26458">
      <c r="A26458" s="1" t="s">
        <v>8</v>
      </c>
      <c r="B26458" s="1" t="s">
        <v>9</v>
      </c>
      <c r="C26458" s="1" t="s">
        <v>35913</v>
      </c>
      <c r="D26458" s="1" t="s">
        <v>17230</v>
      </c>
      <c r="E26458" s="1">
        <v>4.0</v>
      </c>
      <c r="F26458" s="1">
        <v>2016.0</v>
      </c>
      <c r="G26458" s="1">
        <v>1.0</v>
      </c>
      <c r="H26458">
        <v>342.0</v>
      </c>
    </row>
    <row r="26459">
      <c r="A26459" s="1" t="s">
        <v>8</v>
      </c>
      <c r="B26459" s="1" t="s">
        <v>9</v>
      </c>
      <c r="C26459" s="1" t="s">
        <v>35914</v>
      </c>
      <c r="D26459" s="1" t="s">
        <v>35915</v>
      </c>
      <c r="E26459" s="1">
        <v>4.0</v>
      </c>
      <c r="F26459" s="1">
        <v>2016.0</v>
      </c>
      <c r="G26459" s="1">
        <v>1.0</v>
      </c>
      <c r="H26459">
        <v>237.0</v>
      </c>
    </row>
    <row r="26460">
      <c r="A26460" s="1" t="s">
        <v>8</v>
      </c>
      <c r="B26460" s="1" t="s">
        <v>9</v>
      </c>
      <c r="C26460" s="1" t="s">
        <v>35916</v>
      </c>
      <c r="D26460" s="1" t="s">
        <v>15244</v>
      </c>
      <c r="E26460" s="1">
        <v>4.0</v>
      </c>
      <c r="F26460" s="1">
        <v>2016.0</v>
      </c>
      <c r="G26460" s="1">
        <v>1.0</v>
      </c>
      <c r="H26460">
        <v>177.0</v>
      </c>
    </row>
    <row r="26461">
      <c r="A26461" s="1" t="s">
        <v>8</v>
      </c>
      <c r="B26461" s="1" t="s">
        <v>9</v>
      </c>
      <c r="C26461" s="1" t="s">
        <v>35917</v>
      </c>
      <c r="D26461" s="1" t="s">
        <v>20774</v>
      </c>
      <c r="E26461" s="1">
        <v>4.0</v>
      </c>
      <c r="F26461" s="1">
        <v>2016.0</v>
      </c>
      <c r="G26461" s="1">
        <v>1.0</v>
      </c>
      <c r="H26461">
        <v>387.0</v>
      </c>
    </row>
    <row r="26462">
      <c r="A26462" s="1" t="s">
        <v>8</v>
      </c>
      <c r="B26462" s="1" t="s">
        <v>9</v>
      </c>
      <c r="C26462" s="1" t="s">
        <v>35918</v>
      </c>
      <c r="D26462" s="1" t="s">
        <v>35919</v>
      </c>
      <c r="E26462" s="1">
        <v>4.0</v>
      </c>
      <c r="F26462" s="1">
        <v>2016.0</v>
      </c>
      <c r="G26462" s="1">
        <v>1.0</v>
      </c>
      <c r="H26462">
        <v>272.0</v>
      </c>
    </row>
    <row r="26463">
      <c r="A26463" s="1" t="s">
        <v>8</v>
      </c>
      <c r="B26463" s="1" t="s">
        <v>9</v>
      </c>
      <c r="C26463" s="1" t="s">
        <v>35920</v>
      </c>
      <c r="D26463" s="1" t="s">
        <v>995</v>
      </c>
      <c r="E26463" s="1">
        <v>4.0</v>
      </c>
      <c r="F26463" s="1">
        <v>2016.0</v>
      </c>
      <c r="G26463" s="1">
        <v>1.0</v>
      </c>
      <c r="H26463">
        <v>347.0</v>
      </c>
    </row>
    <row r="26464">
      <c r="A26464" s="1" t="s">
        <v>8</v>
      </c>
      <c r="B26464" s="1" t="s">
        <v>9</v>
      </c>
      <c r="C26464" s="1" t="s">
        <v>35921</v>
      </c>
      <c r="D26464" s="1" t="s">
        <v>29025</v>
      </c>
      <c r="E26464" s="1">
        <v>4.0</v>
      </c>
      <c r="F26464" s="1">
        <v>2016.0</v>
      </c>
      <c r="G26464" s="1">
        <v>1.0</v>
      </c>
      <c r="H26464">
        <v>114.0</v>
      </c>
    </row>
    <row r="26465">
      <c r="A26465" s="1" t="s">
        <v>8</v>
      </c>
      <c r="B26465" s="1" t="s">
        <v>9</v>
      </c>
      <c r="C26465" s="1" t="s">
        <v>35922</v>
      </c>
      <c r="D26465" s="1" t="s">
        <v>21914</v>
      </c>
      <c r="E26465" s="1">
        <v>4.0</v>
      </c>
      <c r="F26465" s="1">
        <v>2016.0</v>
      </c>
      <c r="G26465" s="1">
        <v>1.0</v>
      </c>
      <c r="H26465">
        <v>383.0</v>
      </c>
    </row>
    <row r="26466">
      <c r="A26466" s="1" t="s">
        <v>8</v>
      </c>
      <c r="B26466" s="1" t="s">
        <v>9</v>
      </c>
      <c r="C26466" s="1" t="s">
        <v>35923</v>
      </c>
      <c r="D26466" s="1" t="s">
        <v>25280</v>
      </c>
      <c r="E26466" s="1">
        <v>4.0</v>
      </c>
      <c r="F26466" s="1">
        <v>2016.0</v>
      </c>
      <c r="G26466" s="1">
        <v>1.0</v>
      </c>
      <c r="H26466">
        <v>111.0</v>
      </c>
    </row>
    <row r="26467">
      <c r="A26467" s="1" t="s">
        <v>8</v>
      </c>
      <c r="B26467" s="1" t="s">
        <v>9</v>
      </c>
      <c r="C26467" s="1" t="s">
        <v>35924</v>
      </c>
      <c r="D26467" s="1" t="s">
        <v>15668</v>
      </c>
      <c r="E26467" s="1">
        <v>4.0</v>
      </c>
      <c r="F26467" s="1">
        <v>2016.0</v>
      </c>
      <c r="G26467" s="1">
        <v>1.0</v>
      </c>
      <c r="H26467">
        <v>287.0</v>
      </c>
    </row>
    <row r="26468">
      <c r="A26468" s="1" t="s">
        <v>8</v>
      </c>
      <c r="B26468" s="1" t="s">
        <v>9</v>
      </c>
      <c r="C26468" s="1" t="s">
        <v>35925</v>
      </c>
      <c r="D26468" s="1" t="s">
        <v>35888</v>
      </c>
      <c r="E26468" s="1">
        <v>4.0</v>
      </c>
      <c r="F26468" s="1">
        <v>2016.0</v>
      </c>
      <c r="G26468" s="1">
        <v>1.0</v>
      </c>
      <c r="H26468">
        <v>379.0</v>
      </c>
    </row>
    <row r="26469">
      <c r="A26469" s="1" t="s">
        <v>8</v>
      </c>
      <c r="B26469" s="1" t="s">
        <v>9</v>
      </c>
      <c r="C26469" s="1" t="s">
        <v>35926</v>
      </c>
      <c r="D26469" s="1" t="s">
        <v>35927</v>
      </c>
      <c r="E26469" s="1">
        <v>4.0</v>
      </c>
      <c r="F26469" s="1">
        <v>2016.0</v>
      </c>
      <c r="G26469" s="1">
        <v>1.0</v>
      </c>
      <c r="H26469">
        <v>199.0</v>
      </c>
    </row>
    <row r="26470">
      <c r="A26470" s="1" t="s">
        <v>8</v>
      </c>
      <c r="B26470" s="1" t="s">
        <v>9</v>
      </c>
      <c r="C26470" s="1" t="s">
        <v>35928</v>
      </c>
      <c r="D26470" s="1" t="s">
        <v>35929</v>
      </c>
      <c r="E26470" s="1">
        <v>4.0</v>
      </c>
      <c r="F26470" s="1">
        <v>2016.0</v>
      </c>
      <c r="G26470" s="1">
        <v>1.0</v>
      </c>
      <c r="H26470">
        <v>339.0</v>
      </c>
    </row>
    <row r="26471">
      <c r="A26471" s="1" t="s">
        <v>8</v>
      </c>
      <c r="B26471" s="1" t="s">
        <v>9</v>
      </c>
      <c r="C26471" s="1" t="s">
        <v>35930</v>
      </c>
      <c r="D26471" s="1" t="s">
        <v>4940</v>
      </c>
      <c r="E26471" s="1">
        <v>4.0</v>
      </c>
      <c r="F26471" s="1">
        <v>2016.0</v>
      </c>
      <c r="G26471" s="1">
        <v>1.0</v>
      </c>
      <c r="H26471">
        <v>155.0</v>
      </c>
    </row>
    <row r="26472">
      <c r="A26472" s="1" t="s">
        <v>8</v>
      </c>
      <c r="B26472" s="1" t="s">
        <v>9</v>
      </c>
      <c r="C26472" s="1" t="s">
        <v>35931</v>
      </c>
      <c r="D26472" s="1" t="s">
        <v>35932</v>
      </c>
      <c r="E26472" s="1">
        <v>4.0</v>
      </c>
      <c r="F26472" s="1">
        <v>2016.0</v>
      </c>
      <c r="G26472" s="1">
        <v>1.0</v>
      </c>
      <c r="H26472">
        <v>275.0</v>
      </c>
    </row>
    <row r="26473">
      <c r="A26473" s="1" t="s">
        <v>8</v>
      </c>
      <c r="B26473" s="1" t="s">
        <v>9</v>
      </c>
      <c r="C26473" s="1" t="s">
        <v>35933</v>
      </c>
      <c r="D26473" s="1" t="s">
        <v>20017</v>
      </c>
      <c r="E26473" s="1">
        <v>4.0</v>
      </c>
      <c r="F26473" s="1">
        <v>2016.0</v>
      </c>
      <c r="G26473" s="1">
        <v>1.0</v>
      </c>
      <c r="H26473">
        <v>173.0</v>
      </c>
    </row>
    <row r="26474">
      <c r="A26474" s="1" t="s">
        <v>8</v>
      </c>
      <c r="B26474" s="1" t="s">
        <v>9</v>
      </c>
      <c r="C26474" s="1" t="s">
        <v>35934</v>
      </c>
      <c r="D26474" s="1" t="s">
        <v>31298</v>
      </c>
      <c r="E26474" s="1">
        <v>4.0</v>
      </c>
      <c r="F26474" s="1">
        <v>2016.0</v>
      </c>
      <c r="G26474" s="1">
        <v>1.0</v>
      </c>
      <c r="H26474">
        <v>326.0</v>
      </c>
    </row>
    <row r="26475">
      <c r="A26475" s="1" t="s">
        <v>8</v>
      </c>
      <c r="B26475" s="1" t="s">
        <v>9</v>
      </c>
      <c r="C26475" s="1" t="s">
        <v>35935</v>
      </c>
      <c r="D26475" s="1" t="s">
        <v>35936</v>
      </c>
      <c r="E26475" s="1">
        <v>4.0</v>
      </c>
      <c r="F26475" s="1">
        <v>2016.0</v>
      </c>
      <c r="G26475" s="1">
        <v>1.0</v>
      </c>
      <c r="H26475">
        <v>78.0</v>
      </c>
    </row>
    <row r="26476">
      <c r="A26476" s="1" t="s">
        <v>8</v>
      </c>
      <c r="B26476" s="1" t="s">
        <v>9</v>
      </c>
      <c r="C26476" s="1" t="s">
        <v>35937</v>
      </c>
      <c r="D26476" s="1" t="s">
        <v>995</v>
      </c>
      <c r="E26476" s="1">
        <v>4.0</v>
      </c>
      <c r="F26476" s="1">
        <v>2016.0</v>
      </c>
      <c r="G26476" s="1">
        <v>1.0</v>
      </c>
      <c r="H26476">
        <v>295.0</v>
      </c>
    </row>
    <row r="26477">
      <c r="A26477" s="1" t="s">
        <v>8</v>
      </c>
      <c r="B26477" s="1" t="s">
        <v>9</v>
      </c>
      <c r="C26477" s="1" t="s">
        <v>35938</v>
      </c>
      <c r="D26477" s="1" t="s">
        <v>20774</v>
      </c>
      <c r="E26477" s="1">
        <v>4.0</v>
      </c>
      <c r="F26477" s="1">
        <v>2016.0</v>
      </c>
      <c r="G26477" s="1">
        <v>1.0</v>
      </c>
      <c r="H26477">
        <v>303.0</v>
      </c>
    </row>
    <row r="26478">
      <c r="A26478" s="1" t="s">
        <v>8</v>
      </c>
      <c r="B26478" s="1" t="s">
        <v>9</v>
      </c>
      <c r="C26478" s="1" t="s">
        <v>35939</v>
      </c>
      <c r="D26478" s="1" t="s">
        <v>35073</v>
      </c>
      <c r="E26478" s="1">
        <v>4.0</v>
      </c>
      <c r="F26478" s="1">
        <v>2016.0</v>
      </c>
      <c r="G26478" s="1">
        <v>1.0</v>
      </c>
      <c r="H26478">
        <v>88.0</v>
      </c>
    </row>
    <row r="26479">
      <c r="A26479" s="1" t="s">
        <v>8</v>
      </c>
      <c r="B26479" s="1" t="s">
        <v>9</v>
      </c>
      <c r="C26479" s="1" t="s">
        <v>35940</v>
      </c>
      <c r="D26479" s="1" t="s">
        <v>3639</v>
      </c>
      <c r="E26479" s="1">
        <v>4.0</v>
      </c>
      <c r="F26479" s="1">
        <v>2016.0</v>
      </c>
      <c r="G26479" s="1">
        <v>1.0</v>
      </c>
      <c r="H26479">
        <v>203.0</v>
      </c>
    </row>
    <row r="26480">
      <c r="A26480" s="1" t="s">
        <v>8</v>
      </c>
      <c r="B26480" s="1" t="s">
        <v>9</v>
      </c>
      <c r="C26480" s="1" t="s">
        <v>35941</v>
      </c>
      <c r="D26480" s="1" t="s">
        <v>14438</v>
      </c>
      <c r="E26480" s="1">
        <v>4.0</v>
      </c>
      <c r="F26480" s="1">
        <v>2016.0</v>
      </c>
      <c r="G26480" s="1">
        <v>1.0</v>
      </c>
      <c r="H26480">
        <v>150.0</v>
      </c>
    </row>
    <row r="26481">
      <c r="A26481" s="1" t="s">
        <v>8</v>
      </c>
      <c r="B26481" s="1" t="s">
        <v>9</v>
      </c>
      <c r="C26481" s="1" t="s">
        <v>35942</v>
      </c>
      <c r="D26481" s="1" t="s">
        <v>35943</v>
      </c>
      <c r="E26481" s="1">
        <v>4.0</v>
      </c>
      <c r="F26481" s="1">
        <v>2016.0</v>
      </c>
      <c r="G26481" s="1">
        <v>1.0</v>
      </c>
      <c r="H26481">
        <v>384.0</v>
      </c>
    </row>
    <row r="26482">
      <c r="A26482" s="1" t="s">
        <v>8</v>
      </c>
      <c r="B26482" s="1" t="s">
        <v>9</v>
      </c>
      <c r="C26482" s="1" t="s">
        <v>35944</v>
      </c>
      <c r="D26482" s="1" t="s">
        <v>964</v>
      </c>
      <c r="E26482" s="1">
        <v>4.0</v>
      </c>
      <c r="F26482" s="1">
        <v>2016.0</v>
      </c>
      <c r="G26482" s="1">
        <v>1.0</v>
      </c>
      <c r="H26482">
        <v>217.0</v>
      </c>
    </row>
    <row r="26483">
      <c r="A26483" s="1" t="s">
        <v>8</v>
      </c>
      <c r="B26483" s="1" t="s">
        <v>9</v>
      </c>
      <c r="C26483" s="1" t="s">
        <v>35945</v>
      </c>
      <c r="D26483" s="1" t="s">
        <v>35946</v>
      </c>
      <c r="E26483" s="1">
        <v>4.0</v>
      </c>
      <c r="F26483" s="1">
        <v>2016.0</v>
      </c>
      <c r="G26483" s="1">
        <v>1.0</v>
      </c>
      <c r="H26483">
        <v>356.0</v>
      </c>
    </row>
    <row r="26484">
      <c r="A26484" s="1" t="s">
        <v>8</v>
      </c>
      <c r="B26484" s="1" t="s">
        <v>9</v>
      </c>
      <c r="C26484" s="1" t="s">
        <v>35947</v>
      </c>
      <c r="D26484" s="1" t="s">
        <v>20774</v>
      </c>
      <c r="E26484" s="1">
        <v>4.0</v>
      </c>
      <c r="F26484" s="1">
        <v>2016.0</v>
      </c>
      <c r="G26484" s="1">
        <v>1.0</v>
      </c>
      <c r="H26484">
        <v>182.0</v>
      </c>
    </row>
    <row r="26485">
      <c r="A26485" s="1" t="s">
        <v>8</v>
      </c>
      <c r="B26485" s="1" t="s">
        <v>9</v>
      </c>
      <c r="C26485" s="1" t="s">
        <v>35948</v>
      </c>
      <c r="D26485" s="1" t="s">
        <v>35891</v>
      </c>
      <c r="E26485" s="1">
        <v>4.0</v>
      </c>
      <c r="F26485" s="1">
        <v>2016.0</v>
      </c>
      <c r="G26485" s="1">
        <v>1.0</v>
      </c>
      <c r="H26485">
        <v>184.0</v>
      </c>
    </row>
    <row r="26486">
      <c r="A26486" s="1" t="s">
        <v>8</v>
      </c>
      <c r="B26486" s="1" t="s">
        <v>9</v>
      </c>
      <c r="C26486" s="1" t="s">
        <v>35949</v>
      </c>
      <c r="D26486" s="1" t="s">
        <v>1956</v>
      </c>
      <c r="E26486" s="1">
        <v>4.0</v>
      </c>
      <c r="F26486" s="1">
        <v>2016.0</v>
      </c>
      <c r="G26486" s="1">
        <v>1.0</v>
      </c>
      <c r="H26486">
        <v>344.0</v>
      </c>
    </row>
    <row r="26487">
      <c r="A26487" s="1" t="s">
        <v>8</v>
      </c>
      <c r="B26487" s="1" t="s">
        <v>9</v>
      </c>
      <c r="C26487" s="1" t="s">
        <v>35950</v>
      </c>
      <c r="D26487" s="1" t="s">
        <v>30701</v>
      </c>
      <c r="E26487" s="1">
        <v>4.0</v>
      </c>
      <c r="F26487" s="1">
        <v>2016.0</v>
      </c>
      <c r="G26487" s="1">
        <v>1.0</v>
      </c>
      <c r="H26487">
        <v>99.0</v>
      </c>
    </row>
    <row r="26488">
      <c r="A26488" s="1" t="s">
        <v>8</v>
      </c>
      <c r="B26488" s="1" t="s">
        <v>9</v>
      </c>
      <c r="C26488" s="1" t="s">
        <v>35951</v>
      </c>
      <c r="D26488" s="1" t="s">
        <v>35952</v>
      </c>
      <c r="E26488" s="1">
        <v>4.0</v>
      </c>
      <c r="F26488" s="1">
        <v>2016.0</v>
      </c>
      <c r="G26488" s="1">
        <v>1.0</v>
      </c>
      <c r="H26488">
        <v>361.0</v>
      </c>
    </row>
    <row r="26489">
      <c r="A26489" s="1" t="s">
        <v>8</v>
      </c>
      <c r="B26489" s="1" t="s">
        <v>9</v>
      </c>
      <c r="C26489" s="1" t="s">
        <v>35953</v>
      </c>
      <c r="D26489" s="1" t="s">
        <v>35954</v>
      </c>
      <c r="E26489" s="1">
        <v>4.0</v>
      </c>
      <c r="F26489" s="1">
        <v>2016.0</v>
      </c>
      <c r="G26489" s="1">
        <v>1.0</v>
      </c>
      <c r="H26489">
        <v>245.0</v>
      </c>
    </row>
    <row r="26490">
      <c r="A26490" s="1" t="s">
        <v>8</v>
      </c>
      <c r="B26490" s="1" t="s">
        <v>9</v>
      </c>
      <c r="C26490" s="1" t="s">
        <v>35955</v>
      </c>
      <c r="D26490" s="1" t="s">
        <v>35404</v>
      </c>
      <c r="E26490" s="1">
        <v>4.0</v>
      </c>
      <c r="F26490" s="1">
        <v>2016.0</v>
      </c>
      <c r="G26490" s="1">
        <v>1.0</v>
      </c>
      <c r="H26490">
        <v>282.0</v>
      </c>
    </row>
    <row r="26491">
      <c r="A26491" s="1" t="s">
        <v>8</v>
      </c>
      <c r="B26491" s="1" t="s">
        <v>9</v>
      </c>
      <c r="C26491" s="1" t="s">
        <v>35956</v>
      </c>
      <c r="D26491" s="1" t="s">
        <v>33855</v>
      </c>
      <c r="E26491" s="1">
        <v>4.0</v>
      </c>
      <c r="F26491" s="1">
        <v>2016.0</v>
      </c>
      <c r="G26491" s="1">
        <v>1.0</v>
      </c>
      <c r="H26491">
        <v>48.0</v>
      </c>
    </row>
    <row r="26492">
      <c r="A26492" s="1" t="s">
        <v>8</v>
      </c>
      <c r="B26492" s="1" t="s">
        <v>9</v>
      </c>
      <c r="C26492" s="1" t="s">
        <v>35957</v>
      </c>
      <c r="D26492" s="1" t="s">
        <v>16960</v>
      </c>
      <c r="E26492" s="1">
        <v>4.0</v>
      </c>
      <c r="F26492" s="1">
        <v>2016.0</v>
      </c>
      <c r="G26492" s="1">
        <v>1.0</v>
      </c>
      <c r="H26492">
        <v>179.0</v>
      </c>
    </row>
    <row r="26493">
      <c r="A26493" s="1" t="s">
        <v>8</v>
      </c>
      <c r="B26493" s="1" t="s">
        <v>9</v>
      </c>
      <c r="C26493" s="1" t="s">
        <v>35958</v>
      </c>
      <c r="D26493" s="1" t="s">
        <v>18402</v>
      </c>
      <c r="E26493" s="1">
        <v>4.0</v>
      </c>
      <c r="F26493" s="1">
        <v>2016.0</v>
      </c>
      <c r="G26493" s="1">
        <v>1.0</v>
      </c>
      <c r="H26493">
        <v>43.0</v>
      </c>
    </row>
    <row r="26494">
      <c r="A26494" s="1" t="s">
        <v>8</v>
      </c>
      <c r="B26494" s="1" t="s">
        <v>9</v>
      </c>
      <c r="C26494" s="1" t="s">
        <v>35959</v>
      </c>
      <c r="D26494" s="1" t="s">
        <v>30995</v>
      </c>
      <c r="E26494" s="1">
        <v>4.0</v>
      </c>
      <c r="F26494" s="1">
        <v>2016.0</v>
      </c>
      <c r="G26494" s="1">
        <v>1.0</v>
      </c>
      <c r="H26494">
        <v>130.0</v>
      </c>
    </row>
    <row r="26495">
      <c r="A26495" s="1" t="s">
        <v>8</v>
      </c>
      <c r="B26495" s="1" t="s">
        <v>9</v>
      </c>
      <c r="C26495" s="1" t="s">
        <v>35960</v>
      </c>
      <c r="D26495" s="1" t="s">
        <v>29595</v>
      </c>
      <c r="E26495" s="1">
        <v>4.0</v>
      </c>
      <c r="F26495" s="1">
        <v>2016.0</v>
      </c>
      <c r="G26495" s="1">
        <v>1.0</v>
      </c>
      <c r="H26495">
        <v>102.0</v>
      </c>
    </row>
    <row r="26496">
      <c r="A26496" s="1" t="s">
        <v>8</v>
      </c>
      <c r="B26496" s="1" t="s">
        <v>9</v>
      </c>
      <c r="C26496" s="1" t="s">
        <v>35961</v>
      </c>
      <c r="D26496" s="1" t="s">
        <v>17420</v>
      </c>
      <c r="E26496" s="1">
        <v>4.0</v>
      </c>
      <c r="F26496" s="1">
        <v>2016.0</v>
      </c>
      <c r="G26496" s="1">
        <v>1.0</v>
      </c>
      <c r="H26496">
        <v>86.0</v>
      </c>
    </row>
    <row r="26497">
      <c r="A26497" s="1" t="s">
        <v>8</v>
      </c>
      <c r="B26497" s="1" t="s">
        <v>9</v>
      </c>
      <c r="C26497" s="1" t="s">
        <v>35962</v>
      </c>
      <c r="D26497" s="1" t="s">
        <v>35963</v>
      </c>
      <c r="E26497" s="1">
        <v>4.0</v>
      </c>
      <c r="F26497" s="1">
        <v>2016.0</v>
      </c>
      <c r="G26497" s="1">
        <v>1.0</v>
      </c>
      <c r="H26497">
        <v>372.0</v>
      </c>
    </row>
    <row r="26498">
      <c r="A26498" s="1" t="s">
        <v>8</v>
      </c>
      <c r="B26498" s="1" t="s">
        <v>9</v>
      </c>
      <c r="C26498" s="1" t="s">
        <v>35964</v>
      </c>
      <c r="D26498" s="1" t="s">
        <v>35965</v>
      </c>
      <c r="E26498" s="1">
        <v>4.0</v>
      </c>
      <c r="F26498" s="1">
        <v>2016.0</v>
      </c>
      <c r="G26498" s="1">
        <v>1.0</v>
      </c>
      <c r="H26498">
        <v>40.0</v>
      </c>
    </row>
    <row r="26499">
      <c r="A26499" s="1" t="s">
        <v>8</v>
      </c>
      <c r="B26499" s="1" t="s">
        <v>9</v>
      </c>
      <c r="C26499" s="1" t="s">
        <v>35966</v>
      </c>
      <c r="D26499" s="1" t="s">
        <v>31122</v>
      </c>
      <c r="E26499" s="1">
        <v>4.0</v>
      </c>
      <c r="F26499" s="1">
        <v>2016.0</v>
      </c>
      <c r="G26499" s="1">
        <v>1.0</v>
      </c>
      <c r="H26499">
        <v>237.0</v>
      </c>
    </row>
    <row r="26500">
      <c r="A26500" s="1" t="s">
        <v>8</v>
      </c>
      <c r="B26500" s="1" t="s">
        <v>9</v>
      </c>
      <c r="C26500" s="1" t="s">
        <v>35967</v>
      </c>
      <c r="D26500" s="1" t="s">
        <v>35968</v>
      </c>
      <c r="E26500" s="1">
        <v>4.0</v>
      </c>
      <c r="F26500" s="1">
        <v>2016.0</v>
      </c>
      <c r="G26500" s="1">
        <v>1.0</v>
      </c>
      <c r="H26500">
        <v>53.0</v>
      </c>
    </row>
    <row r="26501">
      <c r="A26501" s="1" t="s">
        <v>8</v>
      </c>
      <c r="B26501" s="1" t="s">
        <v>9</v>
      </c>
      <c r="C26501" s="1" t="s">
        <v>35969</v>
      </c>
      <c r="D26501" s="1" t="s">
        <v>20774</v>
      </c>
      <c r="E26501" s="1">
        <v>4.0</v>
      </c>
      <c r="F26501" s="1">
        <v>2016.0</v>
      </c>
      <c r="G26501" s="1">
        <v>1.0</v>
      </c>
      <c r="H26501">
        <v>42.0</v>
      </c>
    </row>
    <row r="26502">
      <c r="A26502" s="1" t="s">
        <v>8</v>
      </c>
      <c r="B26502" s="1" t="s">
        <v>9</v>
      </c>
      <c r="C26502" s="1" t="s">
        <v>35970</v>
      </c>
      <c r="D26502" s="1" t="s">
        <v>20017</v>
      </c>
      <c r="E26502" s="1">
        <v>4.0</v>
      </c>
      <c r="F26502" s="1">
        <v>2016.0</v>
      </c>
      <c r="G26502" s="1">
        <v>1.0</v>
      </c>
      <c r="H26502">
        <v>370.0</v>
      </c>
    </row>
    <row r="26503">
      <c r="A26503" s="1" t="s">
        <v>8</v>
      </c>
      <c r="B26503" s="1" t="s">
        <v>9</v>
      </c>
      <c r="C26503" s="1" t="s">
        <v>35971</v>
      </c>
      <c r="D26503" s="1" t="s">
        <v>995</v>
      </c>
      <c r="E26503" s="1">
        <v>4.0</v>
      </c>
      <c r="F26503" s="1">
        <v>2016.0</v>
      </c>
      <c r="G26503" s="1">
        <v>1.0</v>
      </c>
      <c r="H26503">
        <v>75.0</v>
      </c>
    </row>
    <row r="26504">
      <c r="A26504" s="1" t="s">
        <v>8</v>
      </c>
      <c r="B26504" s="1" t="s">
        <v>9</v>
      </c>
      <c r="C26504" s="1" t="s">
        <v>35972</v>
      </c>
      <c r="D26504" s="1" t="s">
        <v>18840</v>
      </c>
      <c r="E26504" s="1">
        <v>4.0</v>
      </c>
      <c r="F26504" s="1">
        <v>2016.0</v>
      </c>
      <c r="G26504" s="1">
        <v>1.0</v>
      </c>
      <c r="H26504">
        <v>395.0</v>
      </c>
    </row>
    <row r="26505">
      <c r="A26505" s="1" t="s">
        <v>8</v>
      </c>
      <c r="B26505" s="1" t="s">
        <v>9</v>
      </c>
      <c r="C26505" s="1" t="s">
        <v>35973</v>
      </c>
      <c r="D26505" s="1" t="s">
        <v>35974</v>
      </c>
      <c r="E26505" s="1">
        <v>4.0</v>
      </c>
      <c r="F26505" s="1">
        <v>2016.0</v>
      </c>
      <c r="G26505" s="1">
        <v>1.0</v>
      </c>
      <c r="H26505">
        <v>244.0</v>
      </c>
    </row>
    <row r="26506">
      <c r="A26506" s="1" t="s">
        <v>8</v>
      </c>
      <c r="B26506" s="1" t="s">
        <v>9</v>
      </c>
      <c r="C26506" s="1" t="s">
        <v>35975</v>
      </c>
      <c r="D26506" s="1" t="s">
        <v>12508</v>
      </c>
      <c r="E26506" s="1">
        <v>4.0</v>
      </c>
      <c r="F26506" s="1">
        <v>2016.0</v>
      </c>
      <c r="G26506" s="1">
        <v>1.0</v>
      </c>
      <c r="H26506">
        <v>67.0</v>
      </c>
    </row>
    <row r="26507">
      <c r="A26507" s="1" t="s">
        <v>8</v>
      </c>
      <c r="B26507" s="1" t="s">
        <v>9</v>
      </c>
      <c r="C26507" s="1" t="s">
        <v>35976</v>
      </c>
      <c r="D26507" s="1" t="s">
        <v>4971</v>
      </c>
      <c r="E26507" s="1">
        <v>4.0</v>
      </c>
      <c r="F26507" s="1">
        <v>2016.0</v>
      </c>
      <c r="G26507" s="1">
        <v>1.0</v>
      </c>
      <c r="H26507">
        <v>291.0</v>
      </c>
    </row>
    <row r="26508">
      <c r="A26508" s="1" t="s">
        <v>8</v>
      </c>
      <c r="B26508" s="1" t="s">
        <v>9</v>
      </c>
      <c r="C26508" s="1" t="s">
        <v>35977</v>
      </c>
      <c r="D26508" s="1" t="s">
        <v>35968</v>
      </c>
      <c r="E26508" s="1">
        <v>4.0</v>
      </c>
      <c r="F26508" s="1">
        <v>2016.0</v>
      </c>
      <c r="G26508" s="1">
        <v>1.0</v>
      </c>
      <c r="H26508">
        <v>191.0</v>
      </c>
    </row>
    <row r="26509">
      <c r="A26509" s="1" t="s">
        <v>8</v>
      </c>
      <c r="B26509" s="1" t="s">
        <v>9</v>
      </c>
      <c r="C26509" s="1" t="s">
        <v>35978</v>
      </c>
      <c r="D26509" s="1" t="s">
        <v>35979</v>
      </c>
      <c r="E26509" s="1">
        <v>4.0</v>
      </c>
      <c r="F26509" s="1">
        <v>2016.0</v>
      </c>
      <c r="G26509" s="1">
        <v>1.0</v>
      </c>
      <c r="H26509">
        <v>292.0</v>
      </c>
    </row>
    <row r="26510">
      <c r="A26510" s="1" t="s">
        <v>8</v>
      </c>
      <c r="B26510" s="1" t="s">
        <v>9</v>
      </c>
      <c r="C26510" s="1" t="s">
        <v>35980</v>
      </c>
      <c r="D26510" s="1" t="s">
        <v>18492</v>
      </c>
      <c r="E26510" s="1">
        <v>4.0</v>
      </c>
      <c r="F26510" s="1">
        <v>2016.0</v>
      </c>
      <c r="G26510" s="1">
        <v>1.0</v>
      </c>
      <c r="H26510">
        <v>116.0</v>
      </c>
    </row>
    <row r="26511">
      <c r="A26511" s="1" t="s">
        <v>8</v>
      </c>
      <c r="B26511" s="1" t="s">
        <v>9</v>
      </c>
      <c r="C26511" s="1" t="s">
        <v>35981</v>
      </c>
      <c r="D26511" s="1" t="s">
        <v>35968</v>
      </c>
      <c r="E26511" s="1">
        <v>4.0</v>
      </c>
      <c r="F26511" s="1">
        <v>2016.0</v>
      </c>
      <c r="G26511" s="1">
        <v>1.0</v>
      </c>
      <c r="H26511">
        <v>357.0</v>
      </c>
    </row>
    <row r="26512">
      <c r="A26512" s="1" t="s">
        <v>8</v>
      </c>
      <c r="B26512" s="1" t="s">
        <v>9</v>
      </c>
      <c r="C26512" s="1" t="s">
        <v>35982</v>
      </c>
      <c r="D26512" s="1" t="s">
        <v>14967</v>
      </c>
      <c r="E26512" s="1">
        <v>4.0</v>
      </c>
      <c r="F26512" s="1">
        <v>2016.0</v>
      </c>
      <c r="G26512" s="1">
        <v>1.0</v>
      </c>
      <c r="H26512">
        <v>256.0</v>
      </c>
    </row>
    <row r="26513">
      <c r="A26513" s="1" t="s">
        <v>8</v>
      </c>
      <c r="B26513" s="1" t="s">
        <v>9</v>
      </c>
      <c r="C26513" s="1" t="s">
        <v>35983</v>
      </c>
      <c r="D26513" s="1" t="s">
        <v>28486</v>
      </c>
      <c r="E26513" s="1">
        <v>4.0</v>
      </c>
      <c r="F26513" s="1">
        <v>2016.0</v>
      </c>
      <c r="G26513" s="1">
        <v>1.0</v>
      </c>
      <c r="H26513">
        <v>88.0</v>
      </c>
    </row>
    <row r="26514">
      <c r="A26514" s="1" t="s">
        <v>8</v>
      </c>
      <c r="B26514" s="1" t="s">
        <v>9</v>
      </c>
      <c r="C26514" s="1" t="s">
        <v>35984</v>
      </c>
      <c r="D26514" s="1" t="s">
        <v>35985</v>
      </c>
      <c r="E26514" s="1">
        <v>4.0</v>
      </c>
      <c r="F26514" s="1">
        <v>2016.0</v>
      </c>
      <c r="G26514" s="1">
        <v>1.0</v>
      </c>
      <c r="H26514">
        <v>56.0</v>
      </c>
    </row>
    <row r="26515">
      <c r="A26515" s="1" t="s">
        <v>8</v>
      </c>
      <c r="B26515" s="1" t="s">
        <v>9</v>
      </c>
      <c r="C26515" s="1" t="s">
        <v>35986</v>
      </c>
      <c r="D26515" s="1" t="s">
        <v>20774</v>
      </c>
      <c r="E26515" s="1">
        <v>4.0</v>
      </c>
      <c r="F26515" s="1">
        <v>2016.0</v>
      </c>
      <c r="G26515" s="1">
        <v>1.0</v>
      </c>
      <c r="H26515">
        <v>177.0</v>
      </c>
    </row>
    <row r="26516">
      <c r="A26516" s="1" t="s">
        <v>8</v>
      </c>
      <c r="B26516" s="1" t="s">
        <v>9</v>
      </c>
      <c r="C26516" s="1" t="s">
        <v>35987</v>
      </c>
      <c r="D26516" s="1" t="s">
        <v>23123</v>
      </c>
      <c r="E26516" s="1">
        <v>4.0</v>
      </c>
      <c r="F26516" s="1">
        <v>2016.0</v>
      </c>
      <c r="G26516" s="1">
        <v>1.0</v>
      </c>
      <c r="H26516">
        <v>175.0</v>
      </c>
    </row>
    <row r="26517">
      <c r="A26517" s="1" t="s">
        <v>8</v>
      </c>
      <c r="B26517" s="1" t="s">
        <v>9</v>
      </c>
      <c r="C26517" s="1" t="s">
        <v>35988</v>
      </c>
      <c r="D26517" s="1" t="s">
        <v>35989</v>
      </c>
      <c r="E26517" s="1">
        <v>4.0</v>
      </c>
      <c r="F26517" s="1">
        <v>2016.0</v>
      </c>
      <c r="G26517" s="1">
        <v>1.0</v>
      </c>
      <c r="H26517">
        <v>215.0</v>
      </c>
    </row>
    <row r="26518">
      <c r="A26518" s="1" t="s">
        <v>8</v>
      </c>
      <c r="B26518" s="1" t="s">
        <v>9</v>
      </c>
      <c r="C26518" s="1" t="s">
        <v>35990</v>
      </c>
      <c r="D26518" s="1" t="s">
        <v>35991</v>
      </c>
      <c r="E26518" s="1">
        <v>4.0</v>
      </c>
      <c r="F26518" s="1">
        <v>2016.0</v>
      </c>
      <c r="G26518" s="1">
        <v>1.0</v>
      </c>
      <c r="H26518">
        <v>358.0</v>
      </c>
    </row>
    <row r="26519">
      <c r="A26519" s="1" t="s">
        <v>8</v>
      </c>
      <c r="B26519" s="1" t="s">
        <v>9</v>
      </c>
      <c r="C26519" s="1" t="s">
        <v>35992</v>
      </c>
      <c r="D26519" s="1" t="s">
        <v>995</v>
      </c>
      <c r="E26519" s="1">
        <v>4.0</v>
      </c>
      <c r="F26519" s="1">
        <v>2016.0</v>
      </c>
      <c r="G26519" s="1">
        <v>1.0</v>
      </c>
      <c r="H26519">
        <v>41.0</v>
      </c>
    </row>
    <row r="26520">
      <c r="A26520" s="1" t="s">
        <v>8</v>
      </c>
      <c r="B26520" s="1" t="s">
        <v>9</v>
      </c>
      <c r="C26520" s="1" t="s">
        <v>35993</v>
      </c>
      <c r="D26520" s="1" t="s">
        <v>995</v>
      </c>
      <c r="E26520" s="1">
        <v>4.0</v>
      </c>
      <c r="F26520" s="1">
        <v>2016.0</v>
      </c>
      <c r="G26520" s="1">
        <v>1.0</v>
      </c>
      <c r="H26520">
        <v>227.0</v>
      </c>
    </row>
    <row r="26521">
      <c r="A26521" s="1" t="s">
        <v>8</v>
      </c>
      <c r="B26521" s="1" t="s">
        <v>144</v>
      </c>
      <c r="C26521" s="1" t="s">
        <v>35994</v>
      </c>
      <c r="D26521" s="1" t="s">
        <v>217</v>
      </c>
      <c r="E26521" s="1">
        <v>4.0</v>
      </c>
      <c r="F26521" s="1">
        <v>2016.0</v>
      </c>
      <c r="G26521" s="1">
        <v>1.0</v>
      </c>
      <c r="H26521">
        <v>282.0</v>
      </c>
    </row>
    <row r="26522">
      <c r="A26522" s="1" t="s">
        <v>8</v>
      </c>
      <c r="B26522" s="1" t="s">
        <v>144</v>
      </c>
      <c r="C26522" s="1" t="s">
        <v>35995</v>
      </c>
      <c r="D26522" s="1" t="s">
        <v>35996</v>
      </c>
      <c r="E26522" s="1">
        <v>4.0</v>
      </c>
      <c r="F26522" s="1">
        <v>2016.0</v>
      </c>
      <c r="G26522" s="1">
        <v>1.0</v>
      </c>
      <c r="H26522">
        <v>251.0</v>
      </c>
    </row>
    <row r="26523">
      <c r="A26523" s="1" t="s">
        <v>8</v>
      </c>
      <c r="B26523" s="1" t="s">
        <v>148</v>
      </c>
      <c r="C26523" s="1" t="s">
        <v>35997</v>
      </c>
      <c r="D26523" s="1" t="s">
        <v>2805</v>
      </c>
      <c r="E26523" s="1">
        <v>4.0</v>
      </c>
      <c r="F26523" s="1">
        <v>2016.0</v>
      </c>
      <c r="G26523" s="1">
        <v>1.0</v>
      </c>
      <c r="H26523">
        <v>372.0</v>
      </c>
    </row>
    <row r="26524">
      <c r="A26524" s="1" t="s">
        <v>8</v>
      </c>
      <c r="B26524" s="1" t="s">
        <v>9</v>
      </c>
      <c r="C26524" s="1" t="s">
        <v>35998</v>
      </c>
      <c r="D26524" s="1" t="s">
        <v>995</v>
      </c>
      <c r="E26524" s="1">
        <v>4.0</v>
      </c>
      <c r="F26524" s="1">
        <v>2016.0</v>
      </c>
      <c r="G26524" s="1">
        <v>1.0</v>
      </c>
      <c r="H26524">
        <v>63.0</v>
      </c>
    </row>
    <row r="26525">
      <c r="A26525" s="1" t="s">
        <v>8</v>
      </c>
      <c r="B26525" s="1" t="s">
        <v>9</v>
      </c>
      <c r="C26525" s="1" t="s">
        <v>35999</v>
      </c>
      <c r="D26525" s="1" t="s">
        <v>36000</v>
      </c>
      <c r="E26525" s="1">
        <v>4.0</v>
      </c>
      <c r="F26525" s="1">
        <v>2016.0</v>
      </c>
      <c r="G26525" s="1">
        <v>1.0</v>
      </c>
      <c r="H26525">
        <v>331.0</v>
      </c>
    </row>
    <row r="26526">
      <c r="A26526" s="1" t="s">
        <v>8</v>
      </c>
      <c r="B26526" s="1" t="s">
        <v>9</v>
      </c>
      <c r="C26526" s="1" t="s">
        <v>36001</v>
      </c>
      <c r="D26526" s="1" t="s">
        <v>383</v>
      </c>
      <c r="E26526" s="1">
        <v>4.0</v>
      </c>
      <c r="F26526" s="1">
        <v>2016.0</v>
      </c>
      <c r="G26526" s="1">
        <v>1.0</v>
      </c>
      <c r="H26526">
        <v>242.0</v>
      </c>
    </row>
    <row r="26527">
      <c r="A26527" s="1" t="s">
        <v>8</v>
      </c>
      <c r="B26527" s="1" t="s">
        <v>9</v>
      </c>
      <c r="C26527" s="1" t="s">
        <v>36002</v>
      </c>
      <c r="D26527" s="1" t="s">
        <v>16464</v>
      </c>
      <c r="E26527" s="1">
        <v>4.0</v>
      </c>
      <c r="F26527" s="1">
        <v>2016.0</v>
      </c>
      <c r="G26527" s="1">
        <v>1.0</v>
      </c>
      <c r="H26527">
        <v>164.0</v>
      </c>
    </row>
    <row r="26528">
      <c r="A26528" s="1" t="s">
        <v>8</v>
      </c>
      <c r="B26528" s="1" t="s">
        <v>9</v>
      </c>
      <c r="C26528" s="1" t="s">
        <v>36003</v>
      </c>
      <c r="D26528" s="1" t="s">
        <v>3048</v>
      </c>
      <c r="E26528" s="1">
        <v>4.0</v>
      </c>
      <c r="F26528" s="1">
        <v>2016.0</v>
      </c>
      <c r="G26528" s="1">
        <v>1.0</v>
      </c>
      <c r="H26528">
        <v>378.0</v>
      </c>
    </row>
    <row r="26529">
      <c r="A26529" s="1" t="s">
        <v>8</v>
      </c>
      <c r="B26529" s="1" t="s">
        <v>9</v>
      </c>
      <c r="C26529" s="1" t="s">
        <v>36004</v>
      </c>
      <c r="D26529" s="1" t="s">
        <v>36005</v>
      </c>
      <c r="E26529" s="1">
        <v>4.0</v>
      </c>
      <c r="F26529" s="1">
        <v>2016.0</v>
      </c>
      <c r="G26529" s="1">
        <v>1.0</v>
      </c>
      <c r="H26529">
        <v>93.0</v>
      </c>
    </row>
    <row r="26530">
      <c r="A26530" s="1" t="s">
        <v>8</v>
      </c>
      <c r="B26530" s="1" t="s">
        <v>9</v>
      </c>
      <c r="C26530" s="1" t="s">
        <v>36006</v>
      </c>
      <c r="D26530" s="1" t="s">
        <v>36007</v>
      </c>
      <c r="E26530" s="1">
        <v>4.0</v>
      </c>
      <c r="F26530" s="1">
        <v>2016.0</v>
      </c>
      <c r="G26530" s="1">
        <v>1.0</v>
      </c>
      <c r="H26530">
        <v>333.0</v>
      </c>
    </row>
    <row r="26531">
      <c r="A26531" s="1" t="s">
        <v>8</v>
      </c>
      <c r="B26531" s="1" t="s">
        <v>9</v>
      </c>
      <c r="C26531" s="1" t="s">
        <v>36008</v>
      </c>
      <c r="D26531" s="1" t="s">
        <v>995</v>
      </c>
      <c r="E26531" s="1">
        <v>4.0</v>
      </c>
      <c r="F26531" s="1">
        <v>2016.0</v>
      </c>
      <c r="G26531" s="1">
        <v>1.0</v>
      </c>
      <c r="H26531">
        <v>209.0</v>
      </c>
    </row>
    <row r="26532">
      <c r="A26532" s="1" t="s">
        <v>8</v>
      </c>
      <c r="B26532" s="1" t="s">
        <v>9</v>
      </c>
      <c r="C26532" s="1" t="s">
        <v>36009</v>
      </c>
      <c r="D26532" s="1" t="s">
        <v>22687</v>
      </c>
      <c r="E26532" s="1">
        <v>4.0</v>
      </c>
      <c r="F26532" s="1">
        <v>2016.0</v>
      </c>
      <c r="G26532" s="1">
        <v>1.0</v>
      </c>
      <c r="H26532">
        <v>211.0</v>
      </c>
    </row>
    <row r="26533">
      <c r="A26533" s="1" t="s">
        <v>8</v>
      </c>
      <c r="B26533" s="1" t="s">
        <v>9</v>
      </c>
      <c r="C26533" s="1" t="s">
        <v>36010</v>
      </c>
      <c r="D26533" s="1" t="s">
        <v>35288</v>
      </c>
      <c r="E26533" s="1">
        <v>4.0</v>
      </c>
      <c r="F26533" s="1">
        <v>2016.0</v>
      </c>
      <c r="G26533" s="1">
        <v>1.0</v>
      </c>
      <c r="H26533">
        <v>235.0</v>
      </c>
    </row>
    <row r="26534">
      <c r="A26534" s="1" t="s">
        <v>8</v>
      </c>
      <c r="B26534" s="1" t="s">
        <v>9</v>
      </c>
      <c r="C26534" s="1" t="s">
        <v>36011</v>
      </c>
      <c r="D26534" s="1" t="s">
        <v>3593</v>
      </c>
      <c r="E26534" s="1">
        <v>4.0</v>
      </c>
      <c r="F26534" s="1">
        <v>2016.0</v>
      </c>
      <c r="G26534" s="1">
        <v>1.0</v>
      </c>
      <c r="H26534">
        <v>240.0</v>
      </c>
    </row>
    <row r="26535">
      <c r="A26535" s="1" t="s">
        <v>8</v>
      </c>
      <c r="B26535" s="1" t="s">
        <v>9</v>
      </c>
      <c r="C26535" s="1" t="s">
        <v>36012</v>
      </c>
      <c r="D26535" s="1" t="s">
        <v>20774</v>
      </c>
      <c r="E26535" s="1">
        <v>4.0</v>
      </c>
      <c r="F26535" s="1">
        <v>2016.0</v>
      </c>
      <c r="G26535" s="1">
        <v>1.0</v>
      </c>
      <c r="H26535">
        <v>256.0</v>
      </c>
    </row>
    <row r="26536">
      <c r="A26536" s="1" t="s">
        <v>8</v>
      </c>
      <c r="B26536" s="1" t="s">
        <v>9</v>
      </c>
      <c r="C26536" s="1" t="s">
        <v>36013</v>
      </c>
      <c r="D26536" s="1" t="s">
        <v>20774</v>
      </c>
      <c r="E26536" s="1">
        <v>4.0</v>
      </c>
      <c r="F26536" s="1">
        <v>2016.0</v>
      </c>
      <c r="G26536" s="1">
        <v>1.0</v>
      </c>
      <c r="H26536">
        <v>77.0</v>
      </c>
    </row>
    <row r="26537">
      <c r="A26537" s="1" t="s">
        <v>8</v>
      </c>
      <c r="B26537" s="1" t="s">
        <v>9</v>
      </c>
      <c r="C26537" s="1" t="s">
        <v>36014</v>
      </c>
      <c r="D26537" s="1" t="s">
        <v>36015</v>
      </c>
      <c r="E26537" s="1">
        <v>4.0</v>
      </c>
      <c r="F26537" s="1">
        <v>2016.0</v>
      </c>
      <c r="G26537" s="1">
        <v>1.0</v>
      </c>
      <c r="H26537">
        <v>203.0</v>
      </c>
    </row>
    <row r="26538">
      <c r="A26538" s="1" t="s">
        <v>8</v>
      </c>
      <c r="B26538" s="1" t="s">
        <v>9</v>
      </c>
      <c r="C26538" s="1" t="s">
        <v>36016</v>
      </c>
      <c r="D26538" s="1" t="s">
        <v>36017</v>
      </c>
      <c r="E26538" s="1">
        <v>4.0</v>
      </c>
      <c r="F26538" s="1">
        <v>2016.0</v>
      </c>
      <c r="G26538" s="1">
        <v>1.0</v>
      </c>
      <c r="H26538">
        <v>48.0</v>
      </c>
    </row>
    <row r="26539">
      <c r="A26539" s="1" t="s">
        <v>8</v>
      </c>
      <c r="B26539" s="1" t="s">
        <v>9</v>
      </c>
      <c r="C26539" s="1" t="s">
        <v>36018</v>
      </c>
      <c r="D26539" s="1" t="s">
        <v>20774</v>
      </c>
      <c r="E26539" s="1">
        <v>4.0</v>
      </c>
      <c r="F26539" s="1">
        <v>2016.0</v>
      </c>
      <c r="G26539" s="1">
        <v>1.0</v>
      </c>
      <c r="H26539">
        <v>326.0</v>
      </c>
    </row>
    <row r="26540">
      <c r="A26540" s="1" t="s">
        <v>8</v>
      </c>
      <c r="B26540" s="1" t="s">
        <v>9</v>
      </c>
      <c r="C26540" s="1" t="s">
        <v>36019</v>
      </c>
      <c r="D26540" s="1" t="s">
        <v>995</v>
      </c>
      <c r="E26540" s="1">
        <v>4.0</v>
      </c>
      <c r="F26540" s="1">
        <v>2016.0</v>
      </c>
      <c r="G26540" s="1">
        <v>1.0</v>
      </c>
      <c r="H26540">
        <v>221.0</v>
      </c>
    </row>
    <row r="26541">
      <c r="A26541" s="1" t="s">
        <v>8</v>
      </c>
      <c r="B26541" s="1" t="s">
        <v>9</v>
      </c>
      <c r="C26541" s="1" t="s">
        <v>36020</v>
      </c>
      <c r="D26541" s="1" t="s">
        <v>995</v>
      </c>
      <c r="E26541" s="1">
        <v>4.0</v>
      </c>
      <c r="F26541" s="1">
        <v>2016.0</v>
      </c>
      <c r="G26541" s="1">
        <v>1.0</v>
      </c>
      <c r="H26541">
        <v>314.0</v>
      </c>
    </row>
    <row r="26542">
      <c r="A26542" s="1" t="s">
        <v>8</v>
      </c>
      <c r="B26542" s="1" t="s">
        <v>9</v>
      </c>
      <c r="C26542" s="1" t="s">
        <v>36021</v>
      </c>
      <c r="D26542" s="1" t="s">
        <v>35780</v>
      </c>
      <c r="E26542" s="1">
        <v>4.0</v>
      </c>
      <c r="F26542" s="1">
        <v>2016.0</v>
      </c>
      <c r="G26542" s="1">
        <v>1.0</v>
      </c>
      <c r="H26542">
        <v>163.0</v>
      </c>
    </row>
    <row r="26543">
      <c r="A26543" s="1" t="s">
        <v>8</v>
      </c>
      <c r="B26543" s="1" t="s">
        <v>9</v>
      </c>
      <c r="C26543" s="1" t="s">
        <v>36022</v>
      </c>
      <c r="D26543" s="1" t="s">
        <v>16464</v>
      </c>
      <c r="E26543" s="1">
        <v>4.0</v>
      </c>
      <c r="F26543" s="1">
        <v>2016.0</v>
      </c>
      <c r="G26543" s="1">
        <v>1.0</v>
      </c>
      <c r="H26543">
        <v>262.0</v>
      </c>
    </row>
    <row r="26544">
      <c r="A26544" s="1" t="s">
        <v>8</v>
      </c>
      <c r="B26544" s="1" t="s">
        <v>9</v>
      </c>
      <c r="C26544" s="1" t="s">
        <v>36023</v>
      </c>
      <c r="D26544" s="1" t="s">
        <v>205</v>
      </c>
      <c r="E26544" s="1">
        <v>4.0</v>
      </c>
      <c r="F26544" s="1">
        <v>2016.0</v>
      </c>
      <c r="G26544" s="1">
        <v>1.0</v>
      </c>
      <c r="H26544">
        <v>73.0</v>
      </c>
    </row>
    <row r="26545">
      <c r="A26545" s="1" t="s">
        <v>8</v>
      </c>
      <c r="B26545" s="1" t="s">
        <v>9</v>
      </c>
      <c r="C26545" s="1" t="s">
        <v>36024</v>
      </c>
      <c r="D26545" s="1" t="s">
        <v>36025</v>
      </c>
      <c r="E26545" s="1">
        <v>4.0</v>
      </c>
      <c r="F26545" s="1">
        <v>2016.0</v>
      </c>
      <c r="G26545" s="1">
        <v>1.0</v>
      </c>
      <c r="H26545">
        <v>218.0</v>
      </c>
    </row>
    <row r="26546">
      <c r="A26546" s="1" t="s">
        <v>8</v>
      </c>
      <c r="B26546" s="1" t="s">
        <v>9</v>
      </c>
      <c r="C26546" s="1" t="s">
        <v>36026</v>
      </c>
      <c r="D26546" s="1" t="s">
        <v>36027</v>
      </c>
      <c r="E26546" s="1">
        <v>4.0</v>
      </c>
      <c r="F26546" s="1">
        <v>2016.0</v>
      </c>
      <c r="G26546" s="1">
        <v>1.0</v>
      </c>
      <c r="H26546">
        <v>179.0</v>
      </c>
    </row>
    <row r="26547">
      <c r="A26547" s="1" t="s">
        <v>8</v>
      </c>
      <c r="B26547" s="1" t="s">
        <v>9</v>
      </c>
      <c r="C26547" s="1" t="s">
        <v>36028</v>
      </c>
      <c r="D26547" s="1" t="s">
        <v>16464</v>
      </c>
      <c r="E26547" s="1">
        <v>4.0</v>
      </c>
      <c r="F26547" s="1">
        <v>2016.0</v>
      </c>
      <c r="G26547" s="1">
        <v>1.0</v>
      </c>
      <c r="H26547">
        <v>143.0</v>
      </c>
    </row>
    <row r="26548">
      <c r="A26548" s="1" t="s">
        <v>8</v>
      </c>
      <c r="B26548" s="1" t="s">
        <v>9</v>
      </c>
      <c r="C26548" s="1" t="s">
        <v>36029</v>
      </c>
      <c r="D26548" s="1" t="s">
        <v>20774</v>
      </c>
      <c r="E26548" s="1">
        <v>4.0</v>
      </c>
      <c r="F26548" s="1">
        <v>2016.0</v>
      </c>
      <c r="G26548" s="1">
        <v>1.0</v>
      </c>
      <c r="H26548">
        <v>250.0</v>
      </c>
    </row>
    <row r="26549">
      <c r="A26549" s="1" t="s">
        <v>8</v>
      </c>
      <c r="B26549" s="1" t="s">
        <v>9</v>
      </c>
      <c r="C26549" s="1" t="s">
        <v>36030</v>
      </c>
      <c r="D26549" s="1" t="s">
        <v>11204</v>
      </c>
      <c r="E26549" s="1">
        <v>4.0</v>
      </c>
      <c r="F26549" s="1">
        <v>2016.0</v>
      </c>
      <c r="G26549" s="1">
        <v>1.0</v>
      </c>
      <c r="H26549">
        <v>82.0</v>
      </c>
    </row>
    <row r="26550">
      <c r="A26550" s="1" t="s">
        <v>8</v>
      </c>
      <c r="B26550" s="1" t="s">
        <v>9</v>
      </c>
      <c r="C26550" s="1" t="s">
        <v>36031</v>
      </c>
      <c r="D26550" s="1" t="s">
        <v>16464</v>
      </c>
      <c r="E26550" s="1">
        <v>4.0</v>
      </c>
      <c r="F26550" s="1">
        <v>2016.0</v>
      </c>
      <c r="G26550" s="1">
        <v>1.0</v>
      </c>
      <c r="H26550">
        <v>222.0</v>
      </c>
    </row>
    <row r="26551">
      <c r="A26551" s="1" t="s">
        <v>8</v>
      </c>
      <c r="B26551" s="1" t="s">
        <v>9</v>
      </c>
      <c r="C26551" s="1" t="s">
        <v>36032</v>
      </c>
      <c r="D26551" s="1" t="s">
        <v>16464</v>
      </c>
      <c r="E26551" s="1">
        <v>4.0</v>
      </c>
      <c r="F26551" s="1">
        <v>2016.0</v>
      </c>
      <c r="G26551" s="1">
        <v>1.0</v>
      </c>
      <c r="H26551">
        <v>92.0</v>
      </c>
    </row>
    <row r="26552">
      <c r="A26552" s="1" t="s">
        <v>8</v>
      </c>
      <c r="B26552" s="1" t="s">
        <v>9</v>
      </c>
      <c r="C26552" s="1" t="s">
        <v>36033</v>
      </c>
      <c r="D26552" s="1" t="s">
        <v>20774</v>
      </c>
      <c r="E26552" s="1">
        <v>4.0</v>
      </c>
      <c r="F26552" s="1">
        <v>2016.0</v>
      </c>
      <c r="G26552" s="1">
        <v>1.0</v>
      </c>
      <c r="H26552">
        <v>248.0</v>
      </c>
    </row>
    <row r="26553">
      <c r="A26553" s="1" t="s">
        <v>8</v>
      </c>
      <c r="B26553" s="1" t="s">
        <v>9</v>
      </c>
      <c r="C26553" s="1" t="s">
        <v>36034</v>
      </c>
      <c r="D26553" s="1" t="s">
        <v>36035</v>
      </c>
      <c r="E26553" s="1">
        <v>4.0</v>
      </c>
      <c r="F26553" s="1">
        <v>2016.0</v>
      </c>
      <c r="G26553" s="1">
        <v>1.0</v>
      </c>
      <c r="H26553">
        <v>117.0</v>
      </c>
    </row>
    <row r="26554">
      <c r="A26554" s="1" t="s">
        <v>8</v>
      </c>
      <c r="B26554" s="1" t="s">
        <v>9</v>
      </c>
      <c r="C26554" s="1" t="s">
        <v>36036</v>
      </c>
      <c r="D26554" s="1" t="s">
        <v>20774</v>
      </c>
      <c r="E26554" s="1">
        <v>4.0</v>
      </c>
      <c r="F26554" s="1">
        <v>2016.0</v>
      </c>
      <c r="G26554" s="1">
        <v>1.0</v>
      </c>
      <c r="H26554">
        <v>362.0</v>
      </c>
    </row>
    <row r="26555">
      <c r="A26555" s="1" t="s">
        <v>8</v>
      </c>
      <c r="B26555" s="1" t="s">
        <v>9</v>
      </c>
      <c r="C26555" s="1" t="s">
        <v>36037</v>
      </c>
      <c r="D26555" s="1" t="s">
        <v>36038</v>
      </c>
      <c r="E26555" s="1">
        <v>4.0</v>
      </c>
      <c r="F26555" s="1">
        <v>2016.0</v>
      </c>
      <c r="G26555" s="1">
        <v>1.0</v>
      </c>
      <c r="H26555">
        <v>170.0</v>
      </c>
    </row>
    <row r="26556">
      <c r="A26556" s="1" t="s">
        <v>8</v>
      </c>
      <c r="B26556" s="1" t="s">
        <v>9</v>
      </c>
      <c r="C26556" s="1" t="s">
        <v>36039</v>
      </c>
      <c r="D26556" s="1" t="s">
        <v>1067</v>
      </c>
      <c r="E26556" s="1">
        <v>4.0</v>
      </c>
      <c r="F26556" s="1">
        <v>2016.0</v>
      </c>
      <c r="G26556" s="1">
        <v>1.0</v>
      </c>
      <c r="H26556">
        <v>50.0</v>
      </c>
    </row>
    <row r="26557">
      <c r="A26557" s="1" t="s">
        <v>8</v>
      </c>
      <c r="B26557" s="1" t="s">
        <v>9</v>
      </c>
      <c r="C26557" s="1" t="s">
        <v>36040</v>
      </c>
      <c r="D26557" s="1" t="s">
        <v>5374</v>
      </c>
      <c r="E26557" s="1">
        <v>4.0</v>
      </c>
      <c r="F26557" s="1">
        <v>2016.0</v>
      </c>
      <c r="G26557" s="1">
        <v>1.0</v>
      </c>
      <c r="H26557">
        <v>130.0</v>
      </c>
    </row>
    <row r="26558">
      <c r="A26558" s="1" t="s">
        <v>8</v>
      </c>
      <c r="B26558" s="1" t="s">
        <v>9</v>
      </c>
      <c r="C26558" s="1" t="s">
        <v>36041</v>
      </c>
      <c r="D26558" s="1" t="s">
        <v>2794</v>
      </c>
      <c r="E26558" s="1">
        <v>4.0</v>
      </c>
      <c r="F26558" s="1">
        <v>2016.0</v>
      </c>
      <c r="G26558" s="1">
        <v>1.0</v>
      </c>
      <c r="H26558">
        <v>92.0</v>
      </c>
    </row>
    <row r="26559">
      <c r="A26559" s="1" t="s">
        <v>8</v>
      </c>
      <c r="B26559" s="1" t="s">
        <v>9</v>
      </c>
      <c r="C26559" s="1" t="s">
        <v>36042</v>
      </c>
      <c r="D26559" s="1" t="s">
        <v>21051</v>
      </c>
      <c r="E26559" s="1">
        <v>4.0</v>
      </c>
      <c r="F26559" s="1">
        <v>2016.0</v>
      </c>
      <c r="G26559" s="1">
        <v>1.0</v>
      </c>
      <c r="H26559">
        <v>301.0</v>
      </c>
    </row>
    <row r="26560">
      <c r="A26560" s="1" t="s">
        <v>8</v>
      </c>
      <c r="B26560" s="1" t="s">
        <v>9</v>
      </c>
      <c r="C26560" s="1" t="s">
        <v>36043</v>
      </c>
      <c r="D26560" s="1" t="s">
        <v>32911</v>
      </c>
      <c r="E26560" s="1">
        <v>4.0</v>
      </c>
      <c r="F26560" s="1">
        <v>2016.0</v>
      </c>
      <c r="G26560" s="1">
        <v>1.0</v>
      </c>
      <c r="H26560">
        <v>161.0</v>
      </c>
    </row>
    <row r="26561">
      <c r="A26561" s="1" t="s">
        <v>8</v>
      </c>
      <c r="B26561" s="1" t="s">
        <v>9</v>
      </c>
      <c r="C26561" s="1" t="s">
        <v>36044</v>
      </c>
      <c r="D26561" s="1" t="s">
        <v>35424</v>
      </c>
      <c r="E26561" s="1">
        <v>4.0</v>
      </c>
      <c r="F26561" s="1">
        <v>2016.0</v>
      </c>
      <c r="G26561" s="1">
        <v>1.0</v>
      </c>
      <c r="H26561">
        <v>247.0</v>
      </c>
    </row>
    <row r="26562">
      <c r="A26562" s="1" t="s">
        <v>8</v>
      </c>
      <c r="B26562" s="1" t="s">
        <v>9</v>
      </c>
      <c r="C26562" s="1" t="s">
        <v>36045</v>
      </c>
      <c r="D26562" s="1" t="s">
        <v>9385</v>
      </c>
      <c r="E26562" s="1">
        <v>4.0</v>
      </c>
      <c r="F26562" s="1">
        <v>2016.0</v>
      </c>
      <c r="G26562" s="1">
        <v>1.0</v>
      </c>
      <c r="H26562">
        <v>134.0</v>
      </c>
    </row>
    <row r="26563">
      <c r="A26563" s="1" t="s">
        <v>8</v>
      </c>
      <c r="B26563" s="1" t="s">
        <v>9</v>
      </c>
      <c r="C26563" s="1" t="s">
        <v>36046</v>
      </c>
      <c r="D26563" s="1" t="s">
        <v>16464</v>
      </c>
      <c r="E26563" s="1">
        <v>4.0</v>
      </c>
      <c r="F26563" s="1">
        <v>2016.0</v>
      </c>
      <c r="G26563" s="1">
        <v>1.0</v>
      </c>
      <c r="H26563">
        <v>269.0</v>
      </c>
    </row>
    <row r="26564">
      <c r="A26564" s="1" t="s">
        <v>8</v>
      </c>
      <c r="B26564" s="1" t="s">
        <v>9</v>
      </c>
      <c r="C26564" s="1" t="s">
        <v>36047</v>
      </c>
      <c r="D26564" s="1" t="s">
        <v>25412</v>
      </c>
      <c r="E26564" s="1">
        <v>4.0</v>
      </c>
      <c r="F26564" s="1">
        <v>2016.0</v>
      </c>
      <c r="G26564" s="1">
        <v>1.0</v>
      </c>
      <c r="H26564">
        <v>220.0</v>
      </c>
    </row>
    <row r="26565">
      <c r="A26565" s="1" t="s">
        <v>8</v>
      </c>
      <c r="B26565" s="1" t="s">
        <v>9</v>
      </c>
      <c r="C26565" s="1" t="s">
        <v>36048</v>
      </c>
      <c r="D26565" s="1" t="s">
        <v>383</v>
      </c>
      <c r="E26565" s="1">
        <v>4.0</v>
      </c>
      <c r="F26565" s="1">
        <v>2016.0</v>
      </c>
      <c r="G26565" s="1">
        <v>1.0</v>
      </c>
      <c r="H26565">
        <v>390.0</v>
      </c>
    </row>
    <row r="26566">
      <c r="A26566" s="1" t="s">
        <v>8</v>
      </c>
      <c r="B26566" s="1" t="s">
        <v>9</v>
      </c>
      <c r="C26566" s="1" t="s">
        <v>36049</v>
      </c>
      <c r="D26566" s="1" t="s">
        <v>383</v>
      </c>
      <c r="E26566" s="1">
        <v>4.0</v>
      </c>
      <c r="F26566" s="1">
        <v>2016.0</v>
      </c>
      <c r="G26566" s="1">
        <v>1.0</v>
      </c>
      <c r="H26566">
        <v>382.0</v>
      </c>
    </row>
    <row r="26567">
      <c r="A26567" s="1" t="s">
        <v>8</v>
      </c>
      <c r="B26567" s="1" t="s">
        <v>9</v>
      </c>
      <c r="C26567" s="1" t="s">
        <v>36050</v>
      </c>
      <c r="D26567" s="1" t="s">
        <v>995</v>
      </c>
      <c r="E26567" s="1">
        <v>4.0</v>
      </c>
      <c r="F26567" s="1">
        <v>2016.0</v>
      </c>
      <c r="G26567" s="1">
        <v>1.0</v>
      </c>
      <c r="H26567">
        <v>327.0</v>
      </c>
    </row>
    <row r="26568">
      <c r="A26568" s="1" t="s">
        <v>8</v>
      </c>
      <c r="B26568" s="1" t="s">
        <v>9</v>
      </c>
      <c r="C26568" s="1" t="s">
        <v>36051</v>
      </c>
      <c r="D26568" s="1" t="s">
        <v>20774</v>
      </c>
      <c r="E26568" s="1">
        <v>4.0</v>
      </c>
      <c r="F26568" s="1">
        <v>2016.0</v>
      </c>
      <c r="G26568" s="1">
        <v>1.0</v>
      </c>
      <c r="H26568">
        <v>256.0</v>
      </c>
    </row>
    <row r="26569">
      <c r="A26569" s="1" t="s">
        <v>8</v>
      </c>
      <c r="B26569" s="1" t="s">
        <v>9</v>
      </c>
      <c r="C26569" s="1" t="s">
        <v>36052</v>
      </c>
      <c r="D26569" s="1" t="s">
        <v>36053</v>
      </c>
      <c r="E26569" s="1">
        <v>4.0</v>
      </c>
      <c r="F26569" s="1">
        <v>2016.0</v>
      </c>
      <c r="G26569" s="1">
        <v>1.0</v>
      </c>
      <c r="H26569">
        <v>371.0</v>
      </c>
    </row>
    <row r="26570">
      <c r="A26570" s="1" t="s">
        <v>8</v>
      </c>
      <c r="B26570" s="1" t="s">
        <v>9</v>
      </c>
      <c r="C26570" s="1" t="s">
        <v>36054</v>
      </c>
      <c r="D26570" s="1" t="s">
        <v>995</v>
      </c>
      <c r="E26570" s="1">
        <v>4.0</v>
      </c>
      <c r="F26570" s="1">
        <v>2016.0</v>
      </c>
      <c r="G26570" s="1">
        <v>1.0</v>
      </c>
      <c r="H26570">
        <v>243.0</v>
      </c>
    </row>
    <row r="26571">
      <c r="A26571" s="1" t="s">
        <v>8</v>
      </c>
      <c r="B26571" s="1" t="s">
        <v>9</v>
      </c>
      <c r="C26571" s="1" t="s">
        <v>36055</v>
      </c>
      <c r="D26571" s="1" t="s">
        <v>995</v>
      </c>
      <c r="E26571" s="1">
        <v>4.0</v>
      </c>
      <c r="F26571" s="1">
        <v>2016.0</v>
      </c>
      <c r="G26571" s="1">
        <v>1.0</v>
      </c>
      <c r="H26571">
        <v>224.0</v>
      </c>
    </row>
    <row r="26572">
      <c r="A26572" s="1" t="s">
        <v>8</v>
      </c>
      <c r="B26572" s="1" t="s">
        <v>9</v>
      </c>
      <c r="C26572" s="1" t="s">
        <v>36056</v>
      </c>
      <c r="D26572" s="1" t="s">
        <v>15369</v>
      </c>
      <c r="E26572" s="1">
        <v>4.0</v>
      </c>
      <c r="F26572" s="1">
        <v>2016.0</v>
      </c>
      <c r="G26572" s="1">
        <v>1.0</v>
      </c>
      <c r="H26572">
        <v>137.0</v>
      </c>
    </row>
    <row r="26573">
      <c r="A26573" s="1" t="s">
        <v>8</v>
      </c>
      <c r="B26573" s="1" t="s">
        <v>9</v>
      </c>
      <c r="C26573" s="1" t="s">
        <v>36057</v>
      </c>
      <c r="D26573" s="1" t="s">
        <v>20774</v>
      </c>
      <c r="E26573" s="1">
        <v>4.0</v>
      </c>
      <c r="F26573" s="1">
        <v>2016.0</v>
      </c>
      <c r="G26573" s="1">
        <v>2.0</v>
      </c>
      <c r="H26573">
        <v>92.0</v>
      </c>
    </row>
    <row r="26574">
      <c r="A26574" s="1" t="s">
        <v>8</v>
      </c>
      <c r="B26574" s="1" t="s">
        <v>9</v>
      </c>
      <c r="C26574" s="1" t="s">
        <v>36058</v>
      </c>
      <c r="D26574" s="1" t="s">
        <v>20774</v>
      </c>
      <c r="E26574" s="1">
        <v>4.0</v>
      </c>
      <c r="F26574" s="1">
        <v>2016.0</v>
      </c>
      <c r="G26574" s="1">
        <v>1.0</v>
      </c>
      <c r="H26574">
        <v>203.0</v>
      </c>
    </row>
    <row r="26575">
      <c r="A26575" s="1" t="s">
        <v>8</v>
      </c>
      <c r="B26575" s="1" t="s">
        <v>9</v>
      </c>
      <c r="C26575" s="1" t="s">
        <v>36059</v>
      </c>
      <c r="D26575" s="1" t="s">
        <v>36060</v>
      </c>
      <c r="E26575" s="1">
        <v>4.0</v>
      </c>
      <c r="F26575" s="1">
        <v>2016.0</v>
      </c>
      <c r="G26575" s="1">
        <v>1.0</v>
      </c>
      <c r="H26575">
        <v>138.0</v>
      </c>
    </row>
    <row r="26576">
      <c r="A26576" s="1" t="s">
        <v>8</v>
      </c>
      <c r="B26576" s="1" t="s">
        <v>9</v>
      </c>
      <c r="C26576" s="1" t="s">
        <v>36061</v>
      </c>
      <c r="D26576" s="1" t="s">
        <v>995</v>
      </c>
      <c r="E26576" s="1">
        <v>4.0</v>
      </c>
      <c r="F26576" s="1">
        <v>2016.0</v>
      </c>
      <c r="G26576" s="1">
        <v>1.0</v>
      </c>
      <c r="H26576">
        <v>217.0</v>
      </c>
    </row>
    <row r="26577">
      <c r="A26577" s="1" t="s">
        <v>8</v>
      </c>
      <c r="B26577" s="1" t="s">
        <v>9</v>
      </c>
      <c r="C26577" s="1" t="s">
        <v>36062</v>
      </c>
      <c r="D26577" s="1" t="s">
        <v>16464</v>
      </c>
      <c r="E26577" s="1">
        <v>4.0</v>
      </c>
      <c r="F26577" s="1">
        <v>2016.0</v>
      </c>
      <c r="G26577" s="1">
        <v>1.0</v>
      </c>
      <c r="H26577">
        <v>112.0</v>
      </c>
    </row>
    <row r="26578">
      <c r="A26578" s="1" t="s">
        <v>8</v>
      </c>
      <c r="B26578" s="1" t="s">
        <v>9</v>
      </c>
      <c r="C26578" s="1" t="s">
        <v>36063</v>
      </c>
      <c r="D26578" s="1" t="s">
        <v>995</v>
      </c>
      <c r="E26578" s="1">
        <v>4.0</v>
      </c>
      <c r="F26578" s="1">
        <v>2016.0</v>
      </c>
      <c r="G26578" s="1">
        <v>1.0</v>
      </c>
      <c r="H26578">
        <v>326.0</v>
      </c>
    </row>
    <row r="26579">
      <c r="A26579" s="1" t="s">
        <v>8</v>
      </c>
      <c r="B26579" s="1" t="s">
        <v>9</v>
      </c>
      <c r="C26579" s="1" t="s">
        <v>36064</v>
      </c>
      <c r="D26579" s="1" t="s">
        <v>33671</v>
      </c>
      <c r="E26579" s="1">
        <v>4.0</v>
      </c>
      <c r="F26579" s="1">
        <v>2016.0</v>
      </c>
      <c r="G26579" s="1">
        <v>1.0</v>
      </c>
      <c r="H26579">
        <v>76.0</v>
      </c>
    </row>
    <row r="26580">
      <c r="A26580" s="1" t="s">
        <v>8</v>
      </c>
      <c r="B26580" s="1" t="s">
        <v>9</v>
      </c>
      <c r="C26580" s="1" t="s">
        <v>36065</v>
      </c>
      <c r="D26580" s="1" t="s">
        <v>22973</v>
      </c>
      <c r="E26580" s="1">
        <v>4.0</v>
      </c>
      <c r="F26580" s="1">
        <v>2016.0</v>
      </c>
      <c r="G26580" s="1">
        <v>1.0</v>
      </c>
      <c r="H26580">
        <v>131.0</v>
      </c>
    </row>
    <row r="26581">
      <c r="A26581" s="1" t="s">
        <v>8</v>
      </c>
      <c r="B26581" s="1" t="s">
        <v>9</v>
      </c>
      <c r="C26581" s="1" t="s">
        <v>36066</v>
      </c>
      <c r="D26581" s="1" t="s">
        <v>36067</v>
      </c>
      <c r="E26581" s="1">
        <v>4.0</v>
      </c>
      <c r="F26581" s="1">
        <v>2016.0</v>
      </c>
      <c r="G26581" s="1">
        <v>1.0</v>
      </c>
      <c r="H26581">
        <v>231.0</v>
      </c>
    </row>
    <row r="26582">
      <c r="A26582" s="1" t="s">
        <v>8</v>
      </c>
      <c r="B26582" s="1" t="s">
        <v>9</v>
      </c>
      <c r="C26582" s="1" t="s">
        <v>36068</v>
      </c>
      <c r="D26582" s="1" t="s">
        <v>995</v>
      </c>
      <c r="E26582" s="1">
        <v>4.0</v>
      </c>
      <c r="F26582" s="1">
        <v>2016.0</v>
      </c>
      <c r="G26582" s="1">
        <v>1.0</v>
      </c>
      <c r="H26582">
        <v>115.0</v>
      </c>
    </row>
    <row r="26583">
      <c r="A26583" s="1" t="s">
        <v>8</v>
      </c>
      <c r="B26583" s="1" t="s">
        <v>9</v>
      </c>
      <c r="C26583" s="1" t="s">
        <v>36069</v>
      </c>
      <c r="D26583" s="1" t="s">
        <v>36038</v>
      </c>
      <c r="E26583" s="1">
        <v>4.0</v>
      </c>
      <c r="F26583" s="1">
        <v>2016.0</v>
      </c>
      <c r="G26583" s="1">
        <v>1.0</v>
      </c>
      <c r="H26583">
        <v>64.0</v>
      </c>
    </row>
    <row r="26584">
      <c r="A26584" s="1" t="s">
        <v>8</v>
      </c>
      <c r="B26584" s="1" t="s">
        <v>9</v>
      </c>
      <c r="C26584" s="1" t="s">
        <v>36070</v>
      </c>
      <c r="D26584" s="1" t="s">
        <v>2695</v>
      </c>
      <c r="E26584" s="1">
        <v>4.0</v>
      </c>
      <c r="F26584" s="1">
        <v>2016.0</v>
      </c>
      <c r="G26584" s="1">
        <v>1.0</v>
      </c>
      <c r="H26584">
        <v>93.0</v>
      </c>
    </row>
    <row r="26585">
      <c r="A26585" s="1" t="s">
        <v>8</v>
      </c>
      <c r="B26585" s="1" t="s">
        <v>9</v>
      </c>
      <c r="C26585" s="1" t="s">
        <v>36071</v>
      </c>
      <c r="D26585" s="1" t="s">
        <v>15871</v>
      </c>
      <c r="E26585" s="1">
        <v>4.0</v>
      </c>
      <c r="F26585" s="1">
        <v>2016.0</v>
      </c>
      <c r="G26585" s="1">
        <v>1.0</v>
      </c>
      <c r="H26585">
        <v>41.0</v>
      </c>
    </row>
    <row r="26586">
      <c r="A26586" s="1" t="s">
        <v>8</v>
      </c>
      <c r="B26586" s="1" t="s">
        <v>9</v>
      </c>
      <c r="C26586" s="1" t="s">
        <v>36072</v>
      </c>
      <c r="D26586" s="1" t="s">
        <v>32115</v>
      </c>
      <c r="E26586" s="1">
        <v>4.0</v>
      </c>
      <c r="F26586" s="1">
        <v>2016.0</v>
      </c>
      <c r="G26586" s="1">
        <v>1.0</v>
      </c>
      <c r="H26586">
        <v>267.0</v>
      </c>
    </row>
    <row r="26587">
      <c r="A26587" s="1" t="s">
        <v>8</v>
      </c>
      <c r="B26587" s="1" t="s">
        <v>9</v>
      </c>
      <c r="C26587" s="1" t="s">
        <v>36073</v>
      </c>
      <c r="D26587" s="1" t="s">
        <v>2193</v>
      </c>
      <c r="E26587" s="1">
        <v>4.0</v>
      </c>
      <c r="F26587" s="1">
        <v>2016.0</v>
      </c>
      <c r="G26587" s="1">
        <v>1.0</v>
      </c>
      <c r="H26587">
        <v>253.0</v>
      </c>
    </row>
    <row r="26588">
      <c r="A26588" s="1" t="s">
        <v>8</v>
      </c>
      <c r="B26588" s="1" t="s">
        <v>9</v>
      </c>
      <c r="C26588" s="1" t="s">
        <v>36074</v>
      </c>
      <c r="D26588" s="1" t="s">
        <v>16464</v>
      </c>
      <c r="E26588" s="1">
        <v>4.0</v>
      </c>
      <c r="F26588" s="1">
        <v>2016.0</v>
      </c>
      <c r="G26588" s="1">
        <v>1.0</v>
      </c>
      <c r="H26588">
        <v>369.0</v>
      </c>
    </row>
    <row r="26589">
      <c r="A26589" s="1" t="s">
        <v>8</v>
      </c>
      <c r="B26589" s="1" t="s">
        <v>9</v>
      </c>
      <c r="C26589" s="1" t="s">
        <v>36075</v>
      </c>
      <c r="D26589" s="1" t="s">
        <v>20218</v>
      </c>
      <c r="E26589" s="1">
        <v>4.0</v>
      </c>
      <c r="F26589" s="1">
        <v>2016.0</v>
      </c>
      <c r="G26589" s="1">
        <v>1.0</v>
      </c>
      <c r="H26589">
        <v>380.0</v>
      </c>
    </row>
    <row r="26590">
      <c r="A26590" s="1" t="s">
        <v>8</v>
      </c>
      <c r="B26590" s="1" t="s">
        <v>9</v>
      </c>
      <c r="C26590" s="1" t="s">
        <v>36076</v>
      </c>
      <c r="D26590" s="1" t="s">
        <v>36077</v>
      </c>
      <c r="E26590" s="1">
        <v>4.0</v>
      </c>
      <c r="F26590" s="1">
        <v>2016.0</v>
      </c>
      <c r="G26590" s="1">
        <v>1.0</v>
      </c>
      <c r="H26590">
        <v>342.0</v>
      </c>
    </row>
    <row r="26591">
      <c r="A26591" s="1" t="s">
        <v>8</v>
      </c>
      <c r="B26591" s="1" t="s">
        <v>9</v>
      </c>
      <c r="C26591" s="1" t="s">
        <v>36078</v>
      </c>
      <c r="D26591" s="1" t="s">
        <v>995</v>
      </c>
      <c r="E26591" s="1">
        <v>4.0</v>
      </c>
      <c r="F26591" s="1">
        <v>2016.0</v>
      </c>
      <c r="G26591" s="1">
        <v>1.0</v>
      </c>
      <c r="H26591">
        <v>185.0</v>
      </c>
    </row>
    <row r="26592">
      <c r="A26592" s="1" t="s">
        <v>8</v>
      </c>
      <c r="B26592" s="1" t="s">
        <v>9</v>
      </c>
      <c r="C26592" s="1" t="s">
        <v>36079</v>
      </c>
      <c r="D26592" s="1" t="s">
        <v>36080</v>
      </c>
      <c r="E26592" s="1">
        <v>4.0</v>
      </c>
      <c r="F26592" s="1">
        <v>2016.0</v>
      </c>
      <c r="G26592" s="1">
        <v>1.0</v>
      </c>
      <c r="H26592">
        <v>151.0</v>
      </c>
    </row>
    <row r="26593">
      <c r="A26593" s="1" t="s">
        <v>8</v>
      </c>
      <c r="B26593" s="1" t="s">
        <v>9</v>
      </c>
      <c r="C26593" s="1" t="s">
        <v>36081</v>
      </c>
      <c r="D26593" s="1" t="s">
        <v>16464</v>
      </c>
      <c r="E26593" s="1">
        <v>4.0</v>
      </c>
      <c r="F26593" s="1">
        <v>2016.0</v>
      </c>
      <c r="G26593" s="1">
        <v>1.0</v>
      </c>
      <c r="H26593">
        <v>164.0</v>
      </c>
    </row>
    <row r="26594">
      <c r="A26594" s="1" t="s">
        <v>8</v>
      </c>
      <c r="B26594" s="1" t="s">
        <v>9</v>
      </c>
      <c r="C26594" s="1" t="s">
        <v>36082</v>
      </c>
      <c r="D26594" s="1" t="s">
        <v>35150</v>
      </c>
      <c r="E26594" s="1">
        <v>4.0</v>
      </c>
      <c r="F26594" s="1">
        <v>2016.0</v>
      </c>
      <c r="G26594" s="1">
        <v>1.0</v>
      </c>
      <c r="H26594">
        <v>80.0</v>
      </c>
    </row>
    <row r="26595">
      <c r="A26595" s="1" t="s">
        <v>8</v>
      </c>
      <c r="B26595" s="1" t="s">
        <v>9</v>
      </c>
      <c r="C26595" s="1" t="s">
        <v>36083</v>
      </c>
      <c r="D26595" s="1" t="s">
        <v>492</v>
      </c>
      <c r="E26595" s="1">
        <v>4.0</v>
      </c>
      <c r="F26595" s="1">
        <v>2016.0</v>
      </c>
      <c r="G26595" s="1">
        <v>1.0</v>
      </c>
      <c r="H26595">
        <v>210.0</v>
      </c>
    </row>
    <row r="26596">
      <c r="A26596" s="1" t="s">
        <v>8</v>
      </c>
      <c r="B26596" s="1" t="s">
        <v>9</v>
      </c>
      <c r="C26596" s="1" t="s">
        <v>36084</v>
      </c>
      <c r="D26596" s="1" t="s">
        <v>36085</v>
      </c>
      <c r="E26596" s="1">
        <v>4.0</v>
      </c>
      <c r="F26596" s="1">
        <v>2016.0</v>
      </c>
      <c r="G26596" s="1">
        <v>1.0</v>
      </c>
      <c r="H26596">
        <v>228.0</v>
      </c>
    </row>
    <row r="26597">
      <c r="A26597" s="1" t="s">
        <v>8</v>
      </c>
      <c r="B26597" s="1" t="s">
        <v>9</v>
      </c>
      <c r="C26597" s="1" t="s">
        <v>36086</v>
      </c>
      <c r="D26597" s="1" t="s">
        <v>36087</v>
      </c>
      <c r="E26597" s="1">
        <v>4.0</v>
      </c>
      <c r="F26597" s="1">
        <v>2016.0</v>
      </c>
      <c r="G26597" s="1">
        <v>1.0</v>
      </c>
      <c r="H26597">
        <v>245.0</v>
      </c>
    </row>
    <row r="26598">
      <c r="A26598" s="1" t="s">
        <v>8</v>
      </c>
      <c r="B26598" s="1" t="s">
        <v>9</v>
      </c>
      <c r="C26598" s="1" t="s">
        <v>36088</v>
      </c>
      <c r="D26598" s="1" t="s">
        <v>9659</v>
      </c>
      <c r="E26598" s="1">
        <v>4.0</v>
      </c>
      <c r="F26598" s="1">
        <v>2016.0</v>
      </c>
      <c r="G26598" s="1">
        <v>1.0</v>
      </c>
      <c r="H26598">
        <v>131.0</v>
      </c>
    </row>
    <row r="26599">
      <c r="A26599" s="1" t="s">
        <v>8</v>
      </c>
      <c r="B26599" s="1" t="s">
        <v>9</v>
      </c>
      <c r="C26599" s="1" t="s">
        <v>36089</v>
      </c>
      <c r="D26599" s="1" t="s">
        <v>2794</v>
      </c>
      <c r="E26599" s="1">
        <v>4.0</v>
      </c>
      <c r="F26599" s="1">
        <v>2016.0</v>
      </c>
      <c r="G26599" s="1">
        <v>1.0</v>
      </c>
      <c r="H26599">
        <v>357.0</v>
      </c>
    </row>
    <row r="26600">
      <c r="A26600" s="1" t="s">
        <v>8</v>
      </c>
      <c r="B26600" s="1" t="s">
        <v>9</v>
      </c>
      <c r="C26600" s="1" t="s">
        <v>36090</v>
      </c>
      <c r="D26600" s="1" t="s">
        <v>16464</v>
      </c>
      <c r="E26600" s="1">
        <v>4.0</v>
      </c>
      <c r="F26600" s="1">
        <v>2016.0</v>
      </c>
      <c r="G26600" s="1">
        <v>1.0</v>
      </c>
      <c r="H26600">
        <v>184.0</v>
      </c>
    </row>
    <row r="26601">
      <c r="A26601" s="1" t="s">
        <v>8</v>
      </c>
      <c r="B26601" s="1" t="s">
        <v>9</v>
      </c>
      <c r="C26601" s="1" t="s">
        <v>36091</v>
      </c>
      <c r="D26601" s="1" t="s">
        <v>34846</v>
      </c>
      <c r="E26601" s="1">
        <v>4.0</v>
      </c>
      <c r="F26601" s="1">
        <v>2016.0</v>
      </c>
      <c r="G26601" s="1">
        <v>1.0</v>
      </c>
      <c r="H26601">
        <v>277.0</v>
      </c>
    </row>
    <row r="26602">
      <c r="A26602" s="1" t="s">
        <v>8</v>
      </c>
      <c r="B26602" s="1" t="s">
        <v>9</v>
      </c>
      <c r="C26602" s="1" t="s">
        <v>36092</v>
      </c>
      <c r="D26602" s="1" t="s">
        <v>995</v>
      </c>
      <c r="E26602" s="1">
        <v>4.0</v>
      </c>
      <c r="F26602" s="1">
        <v>2016.0</v>
      </c>
      <c r="G26602" s="1">
        <v>1.0</v>
      </c>
      <c r="H26602">
        <v>400.0</v>
      </c>
    </row>
    <row r="26603">
      <c r="A26603" s="1" t="s">
        <v>8</v>
      </c>
      <c r="B26603" s="1" t="s">
        <v>9</v>
      </c>
      <c r="C26603" s="1" t="s">
        <v>36093</v>
      </c>
      <c r="D26603" s="1" t="s">
        <v>9456</v>
      </c>
      <c r="E26603" s="1">
        <v>4.0</v>
      </c>
      <c r="F26603" s="1">
        <v>2016.0</v>
      </c>
      <c r="G26603" s="1">
        <v>1.0</v>
      </c>
      <c r="H26603">
        <v>138.0</v>
      </c>
    </row>
    <row r="26604">
      <c r="A26604" s="1" t="s">
        <v>8</v>
      </c>
      <c r="B26604" s="1" t="s">
        <v>9</v>
      </c>
      <c r="C26604" s="1" t="s">
        <v>36094</v>
      </c>
      <c r="D26604" s="1" t="s">
        <v>36095</v>
      </c>
      <c r="E26604" s="1">
        <v>4.0</v>
      </c>
      <c r="F26604" s="1">
        <v>2016.0</v>
      </c>
      <c r="G26604" s="1">
        <v>1.0</v>
      </c>
      <c r="H26604">
        <v>200.0</v>
      </c>
    </row>
    <row r="26605">
      <c r="A26605" s="1" t="s">
        <v>8</v>
      </c>
      <c r="B26605" s="1" t="s">
        <v>9</v>
      </c>
      <c r="C26605" s="1" t="s">
        <v>36096</v>
      </c>
      <c r="D26605" s="1" t="s">
        <v>36097</v>
      </c>
      <c r="E26605" s="1">
        <v>4.0</v>
      </c>
      <c r="F26605" s="1">
        <v>2016.0</v>
      </c>
      <c r="G26605" s="1">
        <v>1.0</v>
      </c>
      <c r="H26605">
        <v>137.0</v>
      </c>
    </row>
    <row r="26606">
      <c r="A26606" s="1" t="s">
        <v>8</v>
      </c>
      <c r="B26606" s="1" t="s">
        <v>9</v>
      </c>
      <c r="C26606" s="1" t="s">
        <v>36098</v>
      </c>
      <c r="D26606" s="1" t="s">
        <v>10411</v>
      </c>
      <c r="E26606" s="1">
        <v>4.0</v>
      </c>
      <c r="F26606" s="1">
        <v>2016.0</v>
      </c>
      <c r="G26606" s="1">
        <v>1.0</v>
      </c>
      <c r="H26606">
        <v>212.0</v>
      </c>
    </row>
    <row r="26607">
      <c r="A26607" s="1" t="s">
        <v>8</v>
      </c>
      <c r="B26607" s="1" t="s">
        <v>9</v>
      </c>
      <c r="C26607" s="1" t="s">
        <v>36099</v>
      </c>
      <c r="D26607" s="1" t="s">
        <v>20774</v>
      </c>
      <c r="E26607" s="1">
        <v>4.0</v>
      </c>
      <c r="F26607" s="1">
        <v>2016.0</v>
      </c>
      <c r="G26607" s="1">
        <v>1.0</v>
      </c>
      <c r="H26607">
        <v>251.0</v>
      </c>
    </row>
    <row r="26608">
      <c r="A26608" s="1" t="s">
        <v>8</v>
      </c>
      <c r="B26608" s="1" t="s">
        <v>9</v>
      </c>
      <c r="C26608" s="1" t="s">
        <v>36100</v>
      </c>
      <c r="D26608" s="1" t="s">
        <v>36101</v>
      </c>
      <c r="E26608" s="1">
        <v>4.0</v>
      </c>
      <c r="F26608" s="1">
        <v>2016.0</v>
      </c>
      <c r="G26608" s="1">
        <v>1.0</v>
      </c>
      <c r="H26608">
        <v>214.0</v>
      </c>
    </row>
    <row r="26609">
      <c r="A26609" s="1" t="s">
        <v>8</v>
      </c>
      <c r="B26609" s="1" t="s">
        <v>9</v>
      </c>
      <c r="C26609" s="1" t="s">
        <v>36102</v>
      </c>
      <c r="D26609" s="1" t="s">
        <v>22687</v>
      </c>
      <c r="E26609" s="1">
        <v>4.0</v>
      </c>
      <c r="F26609" s="1">
        <v>2016.0</v>
      </c>
      <c r="G26609" s="1">
        <v>1.0</v>
      </c>
      <c r="H26609">
        <v>232.0</v>
      </c>
    </row>
    <row r="26610">
      <c r="A26610" s="1" t="s">
        <v>8</v>
      </c>
      <c r="B26610" s="1" t="s">
        <v>9</v>
      </c>
      <c r="C26610" s="1" t="s">
        <v>36103</v>
      </c>
      <c r="D26610" s="1" t="s">
        <v>7334</v>
      </c>
      <c r="E26610" s="1">
        <v>4.0</v>
      </c>
      <c r="F26610" s="1">
        <v>2016.0</v>
      </c>
      <c r="G26610" s="1">
        <v>1.0</v>
      </c>
      <c r="H26610">
        <v>399.0</v>
      </c>
    </row>
    <row r="26611">
      <c r="A26611" s="1" t="s">
        <v>8</v>
      </c>
      <c r="B26611" s="1" t="s">
        <v>9</v>
      </c>
      <c r="C26611" s="1" t="s">
        <v>36104</v>
      </c>
      <c r="D26611" s="1" t="s">
        <v>35968</v>
      </c>
      <c r="E26611" s="1">
        <v>4.0</v>
      </c>
      <c r="F26611" s="1">
        <v>2016.0</v>
      </c>
      <c r="G26611" s="1">
        <v>1.0</v>
      </c>
      <c r="H26611">
        <v>280.0</v>
      </c>
    </row>
    <row r="26612">
      <c r="A26612" s="1" t="s">
        <v>8</v>
      </c>
      <c r="B26612" s="1" t="s">
        <v>9</v>
      </c>
      <c r="C26612" s="1" t="s">
        <v>36105</v>
      </c>
      <c r="D26612" s="1" t="s">
        <v>32107</v>
      </c>
      <c r="E26612" s="1">
        <v>4.0</v>
      </c>
      <c r="F26612" s="1">
        <v>2016.0</v>
      </c>
      <c r="G26612" s="1">
        <v>1.0</v>
      </c>
      <c r="H26612">
        <v>158.0</v>
      </c>
    </row>
    <row r="26613">
      <c r="A26613" s="1" t="s">
        <v>8</v>
      </c>
      <c r="B26613" s="1" t="s">
        <v>9</v>
      </c>
      <c r="C26613" s="1" t="s">
        <v>36106</v>
      </c>
      <c r="D26613" s="1" t="s">
        <v>29878</v>
      </c>
      <c r="E26613" s="1">
        <v>4.0</v>
      </c>
      <c r="F26613" s="1">
        <v>2016.0</v>
      </c>
      <c r="G26613" s="1">
        <v>1.0</v>
      </c>
      <c r="H26613">
        <v>103.0</v>
      </c>
    </row>
    <row r="26614">
      <c r="A26614" s="1" t="s">
        <v>8</v>
      </c>
      <c r="B26614" s="1" t="s">
        <v>9</v>
      </c>
      <c r="C26614" s="1" t="s">
        <v>36107</v>
      </c>
      <c r="D26614" s="1" t="s">
        <v>33373</v>
      </c>
      <c r="E26614" s="1">
        <v>4.0</v>
      </c>
      <c r="F26614" s="1">
        <v>2016.0</v>
      </c>
      <c r="G26614" s="1">
        <v>1.0</v>
      </c>
      <c r="H26614">
        <v>341.0</v>
      </c>
    </row>
    <row r="26615">
      <c r="A26615" s="1" t="s">
        <v>8</v>
      </c>
      <c r="B26615" s="1" t="s">
        <v>9</v>
      </c>
      <c r="C26615" s="1" t="s">
        <v>36108</v>
      </c>
      <c r="D26615" s="1" t="s">
        <v>20774</v>
      </c>
      <c r="E26615" s="1">
        <v>4.0</v>
      </c>
      <c r="F26615" s="1">
        <v>2016.0</v>
      </c>
      <c r="G26615" s="1">
        <v>1.0</v>
      </c>
      <c r="H26615">
        <v>315.0</v>
      </c>
    </row>
    <row r="26616">
      <c r="A26616" s="1" t="s">
        <v>8</v>
      </c>
      <c r="B26616" s="1" t="s">
        <v>9</v>
      </c>
      <c r="C26616" s="1" t="s">
        <v>36109</v>
      </c>
      <c r="D26616" s="1" t="s">
        <v>20774</v>
      </c>
      <c r="E26616" s="1">
        <v>4.0</v>
      </c>
      <c r="F26616" s="1">
        <v>2016.0</v>
      </c>
      <c r="G26616" s="1">
        <v>1.0</v>
      </c>
      <c r="H26616">
        <v>226.0</v>
      </c>
    </row>
    <row r="26617">
      <c r="A26617" s="1" t="s">
        <v>8</v>
      </c>
      <c r="B26617" s="1" t="s">
        <v>9</v>
      </c>
      <c r="C26617" s="1" t="s">
        <v>36110</v>
      </c>
      <c r="D26617" s="1" t="s">
        <v>995</v>
      </c>
      <c r="E26617" s="1">
        <v>4.0</v>
      </c>
      <c r="F26617" s="1">
        <v>2016.0</v>
      </c>
      <c r="G26617" s="1">
        <v>1.0</v>
      </c>
      <c r="H26617">
        <v>397.0</v>
      </c>
    </row>
    <row r="26618">
      <c r="A26618" s="1" t="s">
        <v>8</v>
      </c>
      <c r="B26618" s="1" t="s">
        <v>9</v>
      </c>
      <c r="C26618" s="1" t="s">
        <v>36111</v>
      </c>
      <c r="D26618" s="1" t="s">
        <v>32992</v>
      </c>
      <c r="E26618" s="1">
        <v>4.0</v>
      </c>
      <c r="F26618" s="1">
        <v>2016.0</v>
      </c>
      <c r="G26618" s="1">
        <v>1.0</v>
      </c>
      <c r="H26618">
        <v>101.0</v>
      </c>
    </row>
    <row r="26619">
      <c r="A26619" s="1" t="s">
        <v>8</v>
      </c>
      <c r="B26619" s="1" t="s">
        <v>9</v>
      </c>
      <c r="C26619" s="1" t="s">
        <v>36112</v>
      </c>
      <c r="D26619" s="1" t="s">
        <v>36113</v>
      </c>
      <c r="E26619" s="1">
        <v>4.0</v>
      </c>
      <c r="F26619" s="1">
        <v>2016.0</v>
      </c>
      <c r="G26619" s="1">
        <v>1.0</v>
      </c>
      <c r="H26619">
        <v>95.0</v>
      </c>
    </row>
    <row r="26620">
      <c r="A26620" s="1" t="s">
        <v>8</v>
      </c>
      <c r="B26620" s="1" t="s">
        <v>9</v>
      </c>
      <c r="C26620" s="1" t="s">
        <v>36114</v>
      </c>
      <c r="D26620" s="1" t="s">
        <v>2200</v>
      </c>
      <c r="E26620" s="1">
        <v>4.0</v>
      </c>
      <c r="F26620" s="1">
        <v>2016.0</v>
      </c>
      <c r="G26620" s="1">
        <v>1.0</v>
      </c>
      <c r="H26620">
        <v>198.0</v>
      </c>
    </row>
    <row r="26621">
      <c r="A26621" s="1" t="s">
        <v>8</v>
      </c>
      <c r="B26621" s="1" t="s">
        <v>9</v>
      </c>
      <c r="C26621" s="1" t="s">
        <v>36115</v>
      </c>
      <c r="D26621" s="1" t="s">
        <v>36017</v>
      </c>
      <c r="E26621" s="1">
        <v>4.0</v>
      </c>
      <c r="F26621" s="1">
        <v>2016.0</v>
      </c>
      <c r="G26621" s="1">
        <v>1.0</v>
      </c>
      <c r="H26621">
        <v>384.0</v>
      </c>
    </row>
    <row r="26622">
      <c r="A26622" s="1" t="s">
        <v>8</v>
      </c>
      <c r="B26622" s="1" t="s">
        <v>9</v>
      </c>
      <c r="C26622" s="1" t="s">
        <v>36116</v>
      </c>
      <c r="D26622" s="1" t="s">
        <v>36117</v>
      </c>
      <c r="E26622" s="1">
        <v>4.0</v>
      </c>
      <c r="F26622" s="1">
        <v>2016.0</v>
      </c>
      <c r="G26622" s="1">
        <v>1.0</v>
      </c>
      <c r="H26622">
        <v>223.0</v>
      </c>
    </row>
    <row r="26623">
      <c r="A26623" s="1" t="s">
        <v>8</v>
      </c>
      <c r="B26623" s="1" t="s">
        <v>9</v>
      </c>
      <c r="C26623" s="1" t="s">
        <v>36118</v>
      </c>
      <c r="D26623" s="1" t="s">
        <v>995</v>
      </c>
      <c r="E26623" s="1">
        <v>4.0</v>
      </c>
      <c r="F26623" s="1">
        <v>2016.0</v>
      </c>
      <c r="G26623" s="1">
        <v>1.0</v>
      </c>
      <c r="H26623">
        <v>333.0</v>
      </c>
    </row>
    <row r="26624">
      <c r="A26624" s="1" t="s">
        <v>8</v>
      </c>
      <c r="B26624" s="1" t="s">
        <v>9</v>
      </c>
      <c r="C26624" s="1" t="s">
        <v>36119</v>
      </c>
      <c r="D26624" s="1" t="s">
        <v>995</v>
      </c>
      <c r="E26624" s="1">
        <v>4.0</v>
      </c>
      <c r="F26624" s="1">
        <v>2016.0</v>
      </c>
      <c r="G26624" s="1">
        <v>1.0</v>
      </c>
      <c r="H26624">
        <v>339.0</v>
      </c>
    </row>
    <row r="26625">
      <c r="A26625" s="1" t="s">
        <v>8</v>
      </c>
      <c r="B26625" s="1" t="s">
        <v>9</v>
      </c>
      <c r="C26625" s="1" t="s">
        <v>36120</v>
      </c>
      <c r="D26625" s="1" t="s">
        <v>20774</v>
      </c>
      <c r="E26625" s="1">
        <v>4.0</v>
      </c>
      <c r="F26625" s="1">
        <v>2016.0</v>
      </c>
      <c r="G26625" s="1">
        <v>1.0</v>
      </c>
      <c r="H26625">
        <v>200.0</v>
      </c>
    </row>
    <row r="26626">
      <c r="A26626" s="1" t="s">
        <v>8</v>
      </c>
      <c r="B26626" s="1" t="s">
        <v>9</v>
      </c>
      <c r="C26626" s="1" t="s">
        <v>36121</v>
      </c>
      <c r="D26626" s="1" t="s">
        <v>35968</v>
      </c>
      <c r="E26626" s="1">
        <v>4.0</v>
      </c>
      <c r="F26626" s="1">
        <v>2016.0</v>
      </c>
      <c r="G26626" s="1">
        <v>1.0</v>
      </c>
      <c r="H26626">
        <v>109.0</v>
      </c>
    </row>
    <row r="26627">
      <c r="A26627" s="1" t="s">
        <v>8</v>
      </c>
      <c r="B26627" s="1" t="s">
        <v>9</v>
      </c>
      <c r="C26627" s="1" t="s">
        <v>36122</v>
      </c>
      <c r="D26627" s="1" t="s">
        <v>9288</v>
      </c>
      <c r="E26627" s="1">
        <v>4.0</v>
      </c>
      <c r="F26627" s="1">
        <v>2016.0</v>
      </c>
      <c r="G26627" s="1">
        <v>1.0</v>
      </c>
      <c r="H26627">
        <v>269.0</v>
      </c>
    </row>
    <row r="26628">
      <c r="A26628" s="1" t="s">
        <v>8</v>
      </c>
      <c r="B26628" s="1" t="s">
        <v>9</v>
      </c>
      <c r="C26628" s="1" t="s">
        <v>36123</v>
      </c>
      <c r="D26628" s="1" t="s">
        <v>16464</v>
      </c>
      <c r="E26628" s="1">
        <v>4.0</v>
      </c>
      <c r="F26628" s="1">
        <v>2016.0</v>
      </c>
      <c r="G26628" s="1">
        <v>1.0</v>
      </c>
      <c r="H26628">
        <v>224.0</v>
      </c>
    </row>
    <row r="26629">
      <c r="A26629" s="1" t="s">
        <v>8</v>
      </c>
      <c r="B26629" s="1" t="s">
        <v>9</v>
      </c>
      <c r="C26629" s="1" t="s">
        <v>36124</v>
      </c>
      <c r="D26629" s="1" t="s">
        <v>15143</v>
      </c>
      <c r="E26629" s="1">
        <v>4.0</v>
      </c>
      <c r="F26629" s="1">
        <v>2016.0</v>
      </c>
      <c r="G26629" s="1">
        <v>1.0</v>
      </c>
      <c r="H26629">
        <v>228.0</v>
      </c>
    </row>
    <row r="26630">
      <c r="A26630" s="1" t="s">
        <v>8</v>
      </c>
      <c r="B26630" s="1" t="s">
        <v>9</v>
      </c>
      <c r="C26630" s="1" t="s">
        <v>36125</v>
      </c>
      <c r="D26630" s="1" t="s">
        <v>995</v>
      </c>
      <c r="E26630" s="1">
        <v>4.0</v>
      </c>
      <c r="F26630" s="1">
        <v>2016.0</v>
      </c>
      <c r="G26630" s="1">
        <v>1.0</v>
      </c>
      <c r="H26630">
        <v>283.0</v>
      </c>
    </row>
    <row r="26631">
      <c r="A26631" s="1" t="s">
        <v>8</v>
      </c>
      <c r="B26631" s="1" t="s">
        <v>9</v>
      </c>
      <c r="C26631" s="1" t="s">
        <v>36126</v>
      </c>
      <c r="D26631" s="1" t="s">
        <v>995</v>
      </c>
      <c r="E26631" s="1">
        <v>4.0</v>
      </c>
      <c r="F26631" s="1">
        <v>2016.0</v>
      </c>
      <c r="G26631" s="1">
        <v>1.0</v>
      </c>
      <c r="H26631">
        <v>271.0</v>
      </c>
    </row>
    <row r="26632">
      <c r="A26632" s="1" t="s">
        <v>8</v>
      </c>
      <c r="B26632" s="1" t="s">
        <v>9</v>
      </c>
      <c r="C26632" s="1" t="s">
        <v>36127</v>
      </c>
      <c r="D26632" s="1" t="s">
        <v>995</v>
      </c>
      <c r="E26632" s="1">
        <v>4.0</v>
      </c>
      <c r="F26632" s="1">
        <v>2016.0</v>
      </c>
      <c r="G26632" s="1">
        <v>1.0</v>
      </c>
      <c r="H26632">
        <v>331.0</v>
      </c>
    </row>
    <row r="26633">
      <c r="A26633" s="1" t="s">
        <v>8</v>
      </c>
      <c r="B26633" s="1" t="s">
        <v>9</v>
      </c>
      <c r="C26633" s="1" t="s">
        <v>36128</v>
      </c>
      <c r="D26633" s="1" t="s">
        <v>16464</v>
      </c>
      <c r="E26633" s="1">
        <v>4.0</v>
      </c>
      <c r="F26633" s="1">
        <v>2016.0</v>
      </c>
      <c r="G26633" s="1">
        <v>1.0</v>
      </c>
      <c r="H26633">
        <v>272.0</v>
      </c>
    </row>
    <row r="26634">
      <c r="A26634" s="1" t="s">
        <v>8</v>
      </c>
      <c r="B26634" s="1" t="s">
        <v>9</v>
      </c>
      <c r="C26634" s="1" t="s">
        <v>36129</v>
      </c>
      <c r="D26634" s="1" t="s">
        <v>36130</v>
      </c>
      <c r="E26634" s="1">
        <v>4.0</v>
      </c>
      <c r="F26634" s="1">
        <v>2016.0</v>
      </c>
      <c r="G26634" s="1">
        <v>1.0</v>
      </c>
      <c r="H26634">
        <v>125.0</v>
      </c>
    </row>
    <row r="26635">
      <c r="A26635" s="1" t="s">
        <v>8</v>
      </c>
      <c r="B26635" s="1" t="s">
        <v>9</v>
      </c>
      <c r="C26635" s="1" t="s">
        <v>36131</v>
      </c>
      <c r="D26635" s="1" t="s">
        <v>20774</v>
      </c>
      <c r="E26635" s="1">
        <v>4.0</v>
      </c>
      <c r="F26635" s="1">
        <v>2016.0</v>
      </c>
      <c r="G26635" s="1">
        <v>1.0</v>
      </c>
      <c r="H26635">
        <v>256.0</v>
      </c>
    </row>
    <row r="26636">
      <c r="A26636" s="1" t="s">
        <v>8</v>
      </c>
      <c r="B26636" s="1" t="s">
        <v>9</v>
      </c>
      <c r="C26636" s="1" t="s">
        <v>36132</v>
      </c>
      <c r="D26636" s="1" t="s">
        <v>16334</v>
      </c>
      <c r="E26636" s="1">
        <v>4.0</v>
      </c>
      <c r="F26636" s="1">
        <v>2016.0</v>
      </c>
      <c r="G26636" s="1">
        <v>1.0</v>
      </c>
      <c r="H26636">
        <v>339.0</v>
      </c>
    </row>
    <row r="26637">
      <c r="A26637" s="1" t="s">
        <v>8</v>
      </c>
      <c r="B26637" s="1" t="s">
        <v>9</v>
      </c>
      <c r="C26637" s="1" t="s">
        <v>36133</v>
      </c>
      <c r="D26637" s="1" t="s">
        <v>11204</v>
      </c>
      <c r="E26637" s="1">
        <v>4.0</v>
      </c>
      <c r="F26637" s="1">
        <v>2016.0</v>
      </c>
      <c r="G26637" s="1">
        <v>1.0</v>
      </c>
      <c r="H26637">
        <v>80.0</v>
      </c>
    </row>
    <row r="26638">
      <c r="A26638" s="1" t="s">
        <v>8</v>
      </c>
      <c r="B26638" s="1" t="s">
        <v>9</v>
      </c>
      <c r="C26638" s="1" t="s">
        <v>36134</v>
      </c>
      <c r="D26638" s="1" t="s">
        <v>20774</v>
      </c>
      <c r="E26638" s="1">
        <v>4.0</v>
      </c>
      <c r="F26638" s="1">
        <v>2016.0</v>
      </c>
      <c r="G26638" s="1">
        <v>1.0</v>
      </c>
      <c r="H26638">
        <v>300.0</v>
      </c>
    </row>
    <row r="26639">
      <c r="A26639" s="1" t="s">
        <v>8</v>
      </c>
      <c r="B26639" s="1" t="s">
        <v>9</v>
      </c>
      <c r="C26639" s="1" t="s">
        <v>36135</v>
      </c>
      <c r="D26639" s="1" t="s">
        <v>16422</v>
      </c>
      <c r="E26639" s="1">
        <v>4.0</v>
      </c>
      <c r="F26639" s="1">
        <v>2016.0</v>
      </c>
      <c r="G26639" s="1">
        <v>1.0</v>
      </c>
      <c r="H26639">
        <v>268.0</v>
      </c>
    </row>
    <row r="26640">
      <c r="A26640" s="1" t="s">
        <v>8</v>
      </c>
      <c r="B26640" s="1" t="s">
        <v>9</v>
      </c>
      <c r="C26640" s="1" t="s">
        <v>36136</v>
      </c>
      <c r="D26640" s="1" t="s">
        <v>995</v>
      </c>
      <c r="E26640" s="1">
        <v>4.0</v>
      </c>
      <c r="F26640" s="1">
        <v>2016.0</v>
      </c>
      <c r="G26640" s="1">
        <v>1.0</v>
      </c>
      <c r="H26640">
        <v>69.0</v>
      </c>
    </row>
    <row r="26641">
      <c r="A26641" s="1" t="s">
        <v>8</v>
      </c>
      <c r="B26641" s="1" t="s">
        <v>9</v>
      </c>
      <c r="C26641" s="1" t="s">
        <v>36137</v>
      </c>
      <c r="D26641" s="1" t="s">
        <v>8564</v>
      </c>
      <c r="E26641" s="1">
        <v>4.0</v>
      </c>
      <c r="F26641" s="1">
        <v>2016.0</v>
      </c>
      <c r="G26641" s="1">
        <v>1.0</v>
      </c>
      <c r="H26641">
        <v>100.0</v>
      </c>
    </row>
    <row r="26642">
      <c r="A26642" s="1" t="s">
        <v>8</v>
      </c>
      <c r="B26642" s="1" t="s">
        <v>9</v>
      </c>
      <c r="C26642" s="1" t="s">
        <v>36138</v>
      </c>
      <c r="D26642" s="1" t="s">
        <v>20774</v>
      </c>
      <c r="E26642" s="1">
        <v>4.0</v>
      </c>
      <c r="F26642" s="1">
        <v>2016.0</v>
      </c>
      <c r="G26642" s="1">
        <v>1.0</v>
      </c>
      <c r="H26642">
        <v>295.0</v>
      </c>
    </row>
    <row r="26643">
      <c r="A26643" s="1" t="s">
        <v>8</v>
      </c>
      <c r="B26643" s="1" t="s">
        <v>9</v>
      </c>
      <c r="C26643" s="1" t="s">
        <v>36139</v>
      </c>
      <c r="D26643" s="1" t="s">
        <v>20774</v>
      </c>
      <c r="E26643" s="1">
        <v>4.0</v>
      </c>
      <c r="F26643" s="1">
        <v>2016.0</v>
      </c>
      <c r="G26643" s="1">
        <v>1.0</v>
      </c>
      <c r="H26643">
        <v>314.0</v>
      </c>
    </row>
    <row r="26644">
      <c r="A26644" s="1" t="s">
        <v>8</v>
      </c>
      <c r="B26644" s="1" t="s">
        <v>144</v>
      </c>
      <c r="C26644" s="1" t="s">
        <v>36140</v>
      </c>
      <c r="D26644" s="1" t="s">
        <v>36141</v>
      </c>
      <c r="E26644" s="1">
        <v>4.0</v>
      </c>
      <c r="F26644" s="1">
        <v>2016.0</v>
      </c>
      <c r="G26644" s="1">
        <v>1.0</v>
      </c>
      <c r="H26644">
        <v>203.0</v>
      </c>
    </row>
    <row r="26645">
      <c r="A26645" s="1" t="s">
        <v>8</v>
      </c>
      <c r="B26645" s="1" t="s">
        <v>144</v>
      </c>
      <c r="C26645" s="1" t="s">
        <v>36142</v>
      </c>
      <c r="D26645" s="1" t="s">
        <v>31348</v>
      </c>
      <c r="E26645" s="1">
        <v>4.0</v>
      </c>
      <c r="F26645" s="1">
        <v>2016.0</v>
      </c>
      <c r="G26645" s="1">
        <v>1.0</v>
      </c>
      <c r="H26645">
        <v>375.0</v>
      </c>
    </row>
    <row r="26646">
      <c r="A26646" s="1" t="s">
        <v>8</v>
      </c>
      <c r="B26646" s="1" t="s">
        <v>144</v>
      </c>
      <c r="C26646" s="1" t="s">
        <v>36143</v>
      </c>
      <c r="D26646" s="1" t="s">
        <v>27714</v>
      </c>
      <c r="E26646" s="1">
        <v>4.0</v>
      </c>
      <c r="F26646" s="1">
        <v>2016.0</v>
      </c>
      <c r="G26646" s="1">
        <v>1.0</v>
      </c>
      <c r="H26646">
        <v>139.0</v>
      </c>
    </row>
    <row r="26647">
      <c r="A26647" s="1" t="s">
        <v>8</v>
      </c>
      <c r="B26647" s="1" t="s">
        <v>144</v>
      </c>
      <c r="C26647" s="1" t="s">
        <v>36144</v>
      </c>
      <c r="D26647" s="1" t="s">
        <v>27714</v>
      </c>
      <c r="E26647" s="1">
        <v>4.0</v>
      </c>
      <c r="F26647" s="1">
        <v>2016.0</v>
      </c>
      <c r="G26647" s="1">
        <v>1.0</v>
      </c>
      <c r="H26647">
        <v>310.0</v>
      </c>
    </row>
    <row r="26648">
      <c r="A26648" s="1" t="s">
        <v>8</v>
      </c>
      <c r="B26648" s="1" t="s">
        <v>148</v>
      </c>
      <c r="C26648" s="1" t="s">
        <v>36145</v>
      </c>
      <c r="D26648" s="1" t="s">
        <v>2805</v>
      </c>
      <c r="E26648" s="1">
        <v>4.0</v>
      </c>
      <c r="F26648" s="1">
        <v>2016.0</v>
      </c>
      <c r="G26648" s="1">
        <v>1.0</v>
      </c>
      <c r="H26648">
        <v>333.0</v>
      </c>
    </row>
    <row r="26649">
      <c r="A26649" s="1" t="s">
        <v>8</v>
      </c>
      <c r="B26649" s="1" t="s">
        <v>148</v>
      </c>
      <c r="C26649" s="1" t="s">
        <v>36146</v>
      </c>
      <c r="D26649" s="1" t="s">
        <v>36147</v>
      </c>
      <c r="E26649" s="1">
        <v>4.0</v>
      </c>
      <c r="F26649" s="1">
        <v>2016.0</v>
      </c>
      <c r="G26649" s="1">
        <v>1.0</v>
      </c>
      <c r="H26649">
        <v>162.0</v>
      </c>
    </row>
    <row r="26650">
      <c r="A26650" s="1" t="s">
        <v>8</v>
      </c>
      <c r="B26650" s="1" t="s">
        <v>148</v>
      </c>
      <c r="C26650" s="1" t="s">
        <v>36148</v>
      </c>
      <c r="D26650" s="1" t="s">
        <v>17468</v>
      </c>
      <c r="E26650" s="1">
        <v>4.0</v>
      </c>
      <c r="F26650" s="1">
        <v>2016.0</v>
      </c>
      <c r="G26650" s="1">
        <v>1.0</v>
      </c>
      <c r="H26650">
        <v>69.0</v>
      </c>
    </row>
    <row r="26651">
      <c r="A26651" s="1" t="s">
        <v>8</v>
      </c>
      <c r="B26651" s="1" t="s">
        <v>9</v>
      </c>
      <c r="C26651" s="1" t="s">
        <v>36149</v>
      </c>
      <c r="D26651" s="1" t="s">
        <v>20774</v>
      </c>
      <c r="E26651" s="1">
        <v>4.0</v>
      </c>
      <c r="F26651" s="1">
        <v>2016.0</v>
      </c>
      <c r="G26651" s="1">
        <v>1.0</v>
      </c>
      <c r="H26651">
        <v>155.0</v>
      </c>
    </row>
    <row r="26652">
      <c r="A26652" s="1" t="s">
        <v>8</v>
      </c>
      <c r="B26652" s="1" t="s">
        <v>9</v>
      </c>
      <c r="C26652" s="1" t="s">
        <v>36150</v>
      </c>
      <c r="D26652" s="1" t="s">
        <v>32859</v>
      </c>
      <c r="E26652" s="1">
        <v>4.0</v>
      </c>
      <c r="F26652" s="1">
        <v>2016.0</v>
      </c>
      <c r="G26652" s="1">
        <v>1.0</v>
      </c>
      <c r="H26652">
        <v>303.0</v>
      </c>
    </row>
    <row r="26653">
      <c r="A26653" s="1" t="s">
        <v>8</v>
      </c>
      <c r="B26653" s="1" t="s">
        <v>9</v>
      </c>
      <c r="C26653" s="1" t="s">
        <v>36151</v>
      </c>
      <c r="D26653" s="1" t="s">
        <v>15828</v>
      </c>
      <c r="E26653" s="1">
        <v>4.0</v>
      </c>
      <c r="F26653" s="1">
        <v>2016.0</v>
      </c>
      <c r="G26653" s="1">
        <v>1.0</v>
      </c>
      <c r="H26653">
        <v>337.0</v>
      </c>
    </row>
    <row r="26654">
      <c r="A26654" s="1" t="s">
        <v>8</v>
      </c>
      <c r="B26654" s="1" t="s">
        <v>9</v>
      </c>
      <c r="C26654" s="1" t="s">
        <v>36152</v>
      </c>
      <c r="D26654" s="1" t="s">
        <v>16464</v>
      </c>
      <c r="E26654" s="1">
        <v>4.0</v>
      </c>
      <c r="F26654" s="1">
        <v>2016.0</v>
      </c>
      <c r="G26654" s="1">
        <v>1.0</v>
      </c>
      <c r="H26654">
        <v>63.0</v>
      </c>
    </row>
    <row r="26655">
      <c r="A26655" s="1" t="s">
        <v>8</v>
      </c>
      <c r="B26655" s="1" t="s">
        <v>9</v>
      </c>
      <c r="C26655" s="1" t="s">
        <v>36153</v>
      </c>
      <c r="D26655" s="1" t="s">
        <v>35943</v>
      </c>
      <c r="E26655" s="1">
        <v>4.0</v>
      </c>
      <c r="F26655" s="1">
        <v>2016.0</v>
      </c>
      <c r="G26655" s="1">
        <v>1.0</v>
      </c>
      <c r="H26655">
        <v>238.0</v>
      </c>
    </row>
    <row r="26656">
      <c r="A26656" s="1" t="s">
        <v>8</v>
      </c>
      <c r="B26656" s="1" t="s">
        <v>9</v>
      </c>
      <c r="C26656" s="1" t="s">
        <v>36154</v>
      </c>
      <c r="D26656" s="1" t="s">
        <v>36155</v>
      </c>
      <c r="E26656" s="1">
        <v>4.0</v>
      </c>
      <c r="F26656" s="1">
        <v>2016.0</v>
      </c>
      <c r="G26656" s="1">
        <v>1.0</v>
      </c>
      <c r="H26656">
        <v>344.0</v>
      </c>
    </row>
    <row r="26657">
      <c r="A26657" s="1" t="s">
        <v>8</v>
      </c>
      <c r="B26657" s="1" t="s">
        <v>9</v>
      </c>
      <c r="C26657" s="1" t="s">
        <v>36156</v>
      </c>
      <c r="D26657" s="1" t="s">
        <v>20774</v>
      </c>
      <c r="E26657" s="1">
        <v>4.0</v>
      </c>
      <c r="F26657" s="1">
        <v>2016.0</v>
      </c>
      <c r="G26657" s="1">
        <v>1.0</v>
      </c>
      <c r="H26657">
        <v>267.0</v>
      </c>
    </row>
    <row r="26658">
      <c r="A26658" s="1" t="s">
        <v>8</v>
      </c>
      <c r="B26658" s="1" t="s">
        <v>9</v>
      </c>
      <c r="C26658" s="1" t="s">
        <v>36157</v>
      </c>
      <c r="D26658" s="1" t="s">
        <v>20774</v>
      </c>
      <c r="E26658" s="1">
        <v>4.0</v>
      </c>
      <c r="F26658" s="1">
        <v>2016.0</v>
      </c>
      <c r="G26658" s="1">
        <v>1.0</v>
      </c>
      <c r="H26658">
        <v>238.0</v>
      </c>
    </row>
    <row r="26659">
      <c r="A26659" s="1" t="s">
        <v>8</v>
      </c>
      <c r="B26659" s="1" t="s">
        <v>9</v>
      </c>
      <c r="C26659" s="1" t="s">
        <v>36158</v>
      </c>
      <c r="D26659" s="1" t="s">
        <v>36159</v>
      </c>
      <c r="E26659" s="1">
        <v>4.0</v>
      </c>
      <c r="F26659" s="1">
        <v>2016.0</v>
      </c>
      <c r="G26659" s="1">
        <v>1.0</v>
      </c>
      <c r="H26659">
        <v>126.0</v>
      </c>
    </row>
    <row r="26660">
      <c r="A26660" s="1" t="s">
        <v>8</v>
      </c>
      <c r="B26660" s="1" t="s">
        <v>9</v>
      </c>
      <c r="C26660" s="1" t="s">
        <v>36160</v>
      </c>
      <c r="D26660" s="1" t="s">
        <v>15828</v>
      </c>
      <c r="E26660" s="1">
        <v>4.0</v>
      </c>
      <c r="F26660" s="1">
        <v>2016.0</v>
      </c>
      <c r="G26660" s="1">
        <v>1.0</v>
      </c>
      <c r="H26660">
        <v>255.0</v>
      </c>
    </row>
    <row r="26661">
      <c r="A26661" s="1" t="s">
        <v>8</v>
      </c>
      <c r="B26661" s="1" t="s">
        <v>9</v>
      </c>
      <c r="C26661" s="1" t="s">
        <v>36161</v>
      </c>
      <c r="D26661" s="1" t="s">
        <v>36162</v>
      </c>
      <c r="E26661" s="1">
        <v>4.0</v>
      </c>
      <c r="F26661" s="1">
        <v>2016.0</v>
      </c>
      <c r="G26661" s="1">
        <v>1.0</v>
      </c>
      <c r="H26661">
        <v>308.0</v>
      </c>
    </row>
    <row r="26662">
      <c r="A26662" s="1" t="s">
        <v>8</v>
      </c>
      <c r="B26662" s="1" t="s">
        <v>9</v>
      </c>
      <c r="C26662" s="1" t="s">
        <v>36163</v>
      </c>
      <c r="D26662" s="1" t="s">
        <v>9181</v>
      </c>
      <c r="E26662" s="1">
        <v>4.0</v>
      </c>
      <c r="F26662" s="1">
        <v>2016.0</v>
      </c>
      <c r="G26662" s="1">
        <v>1.0</v>
      </c>
      <c r="H26662">
        <v>322.0</v>
      </c>
    </row>
    <row r="26663">
      <c r="A26663" s="1" t="s">
        <v>8</v>
      </c>
      <c r="B26663" s="1" t="s">
        <v>9</v>
      </c>
      <c r="C26663" s="1" t="s">
        <v>36164</v>
      </c>
      <c r="D26663" s="1" t="s">
        <v>36165</v>
      </c>
      <c r="E26663" s="1">
        <v>4.0</v>
      </c>
      <c r="F26663" s="1">
        <v>2016.0</v>
      </c>
      <c r="G26663" s="1">
        <v>1.0</v>
      </c>
      <c r="H26663">
        <v>90.0</v>
      </c>
    </row>
    <row r="26664">
      <c r="A26664" s="1" t="s">
        <v>8</v>
      </c>
      <c r="B26664" s="1" t="s">
        <v>9</v>
      </c>
      <c r="C26664" s="1" t="s">
        <v>36166</v>
      </c>
      <c r="D26664" s="1" t="s">
        <v>36167</v>
      </c>
      <c r="E26664" s="1">
        <v>4.0</v>
      </c>
      <c r="F26664" s="1">
        <v>2016.0</v>
      </c>
      <c r="G26664" s="1">
        <v>1.0</v>
      </c>
      <c r="H26664">
        <v>315.0</v>
      </c>
    </row>
    <row r="26665">
      <c r="A26665" s="1" t="s">
        <v>8</v>
      </c>
      <c r="B26665" s="1" t="s">
        <v>9</v>
      </c>
      <c r="C26665" s="1" t="s">
        <v>36168</v>
      </c>
      <c r="D26665" s="1" t="s">
        <v>20774</v>
      </c>
      <c r="E26665" s="1">
        <v>4.0</v>
      </c>
      <c r="F26665" s="1">
        <v>2016.0</v>
      </c>
      <c r="G26665" s="1">
        <v>1.0</v>
      </c>
      <c r="H26665">
        <v>342.0</v>
      </c>
    </row>
    <row r="26666">
      <c r="A26666" s="1" t="s">
        <v>8</v>
      </c>
      <c r="B26666" s="1" t="s">
        <v>9</v>
      </c>
      <c r="C26666" s="1" t="s">
        <v>36169</v>
      </c>
      <c r="D26666" s="1" t="s">
        <v>16464</v>
      </c>
      <c r="E26666" s="1">
        <v>4.0</v>
      </c>
      <c r="F26666" s="1">
        <v>2016.0</v>
      </c>
      <c r="G26666" s="1">
        <v>1.0</v>
      </c>
      <c r="H26666">
        <v>141.0</v>
      </c>
    </row>
    <row r="26667">
      <c r="A26667" s="1" t="s">
        <v>8</v>
      </c>
      <c r="B26667" s="1" t="s">
        <v>9</v>
      </c>
      <c r="C26667" s="1" t="s">
        <v>36170</v>
      </c>
      <c r="D26667" s="1" t="s">
        <v>35908</v>
      </c>
      <c r="E26667" s="1">
        <v>4.0</v>
      </c>
      <c r="F26667" s="1">
        <v>2016.0</v>
      </c>
      <c r="G26667" s="1">
        <v>1.0</v>
      </c>
      <c r="H26667">
        <v>104.0</v>
      </c>
    </row>
    <row r="26668">
      <c r="A26668" s="1" t="s">
        <v>8</v>
      </c>
      <c r="B26668" s="1" t="s">
        <v>9</v>
      </c>
      <c r="C26668" s="1" t="s">
        <v>36171</v>
      </c>
      <c r="D26668" s="1" t="s">
        <v>36172</v>
      </c>
      <c r="E26668" s="1">
        <v>4.0</v>
      </c>
      <c r="F26668" s="1">
        <v>2016.0</v>
      </c>
      <c r="G26668" s="1">
        <v>1.0</v>
      </c>
      <c r="H26668">
        <v>131.0</v>
      </c>
    </row>
    <row r="26669">
      <c r="A26669" s="1" t="s">
        <v>8</v>
      </c>
      <c r="B26669" s="1" t="s">
        <v>9</v>
      </c>
      <c r="C26669" s="1" t="s">
        <v>36173</v>
      </c>
      <c r="D26669" s="1" t="s">
        <v>20006</v>
      </c>
      <c r="E26669" s="1">
        <v>4.0</v>
      </c>
      <c r="F26669" s="1">
        <v>2016.0</v>
      </c>
      <c r="G26669" s="1">
        <v>1.0</v>
      </c>
      <c r="H26669">
        <v>342.0</v>
      </c>
    </row>
    <row r="26670">
      <c r="A26670" s="1" t="s">
        <v>8</v>
      </c>
      <c r="B26670" s="1" t="s">
        <v>9</v>
      </c>
      <c r="C26670" s="1" t="s">
        <v>36174</v>
      </c>
      <c r="D26670" s="1" t="s">
        <v>16464</v>
      </c>
      <c r="E26670" s="1">
        <v>4.0</v>
      </c>
      <c r="F26670" s="1">
        <v>2016.0</v>
      </c>
      <c r="G26670" s="1">
        <v>1.0</v>
      </c>
      <c r="H26670">
        <v>225.0</v>
      </c>
    </row>
    <row r="26671">
      <c r="A26671" s="1" t="s">
        <v>8</v>
      </c>
      <c r="B26671" s="1" t="s">
        <v>9</v>
      </c>
      <c r="C26671" s="1" t="s">
        <v>36175</v>
      </c>
      <c r="D26671" s="1" t="s">
        <v>16464</v>
      </c>
      <c r="E26671" s="1">
        <v>4.0</v>
      </c>
      <c r="F26671" s="1">
        <v>2016.0</v>
      </c>
      <c r="G26671" s="1">
        <v>1.0</v>
      </c>
      <c r="H26671">
        <v>147.0</v>
      </c>
    </row>
    <row r="26672">
      <c r="A26672" s="1" t="s">
        <v>8</v>
      </c>
      <c r="B26672" s="1" t="s">
        <v>9</v>
      </c>
      <c r="C26672" s="1" t="s">
        <v>36176</v>
      </c>
      <c r="D26672" s="1" t="s">
        <v>31709</v>
      </c>
      <c r="E26672" s="1">
        <v>4.0</v>
      </c>
      <c r="F26672" s="1">
        <v>2016.0</v>
      </c>
      <c r="G26672" s="1">
        <v>1.0</v>
      </c>
      <c r="H26672">
        <v>114.0</v>
      </c>
    </row>
    <row r="26673">
      <c r="A26673" s="1" t="s">
        <v>8</v>
      </c>
      <c r="B26673" s="1" t="s">
        <v>9</v>
      </c>
      <c r="C26673" s="1" t="s">
        <v>36177</v>
      </c>
      <c r="D26673" s="1" t="s">
        <v>16464</v>
      </c>
      <c r="E26673" s="1">
        <v>4.0</v>
      </c>
      <c r="F26673" s="1">
        <v>2016.0</v>
      </c>
      <c r="G26673" s="1">
        <v>1.0</v>
      </c>
      <c r="H26673">
        <v>299.0</v>
      </c>
    </row>
    <row r="26674">
      <c r="A26674" s="1" t="s">
        <v>8</v>
      </c>
      <c r="B26674" s="1" t="s">
        <v>9</v>
      </c>
      <c r="C26674" s="1" t="s">
        <v>36178</v>
      </c>
      <c r="D26674" s="1" t="s">
        <v>5247</v>
      </c>
      <c r="E26674" s="1">
        <v>4.0</v>
      </c>
      <c r="F26674" s="1">
        <v>2016.0</v>
      </c>
      <c r="G26674" s="1">
        <v>1.0</v>
      </c>
      <c r="H26674">
        <v>193.0</v>
      </c>
    </row>
    <row r="26675">
      <c r="A26675" s="1" t="s">
        <v>8</v>
      </c>
      <c r="B26675" s="1" t="s">
        <v>9</v>
      </c>
      <c r="C26675" s="1" t="s">
        <v>36179</v>
      </c>
      <c r="D26675" s="1" t="s">
        <v>36172</v>
      </c>
      <c r="E26675" s="1">
        <v>4.0</v>
      </c>
      <c r="F26675" s="1">
        <v>2016.0</v>
      </c>
      <c r="G26675" s="1">
        <v>1.0</v>
      </c>
      <c r="H26675">
        <v>387.0</v>
      </c>
    </row>
    <row r="26676">
      <c r="A26676" s="1" t="s">
        <v>8</v>
      </c>
      <c r="B26676" s="1" t="s">
        <v>9</v>
      </c>
      <c r="C26676" s="1" t="s">
        <v>36180</v>
      </c>
      <c r="D26676" s="1" t="s">
        <v>16464</v>
      </c>
      <c r="E26676" s="1">
        <v>4.0</v>
      </c>
      <c r="F26676" s="1">
        <v>2016.0</v>
      </c>
      <c r="G26676" s="1">
        <v>1.0</v>
      </c>
      <c r="H26676">
        <v>117.0</v>
      </c>
    </row>
    <row r="26677">
      <c r="A26677" s="1" t="s">
        <v>8</v>
      </c>
      <c r="B26677" s="1" t="s">
        <v>9</v>
      </c>
      <c r="C26677" s="1" t="s">
        <v>36181</v>
      </c>
      <c r="D26677" s="1" t="s">
        <v>20774</v>
      </c>
      <c r="E26677" s="1">
        <v>4.0</v>
      </c>
      <c r="F26677" s="1">
        <v>2016.0</v>
      </c>
      <c r="G26677" s="1">
        <v>1.0</v>
      </c>
      <c r="H26677">
        <v>225.0</v>
      </c>
    </row>
    <row r="26678">
      <c r="A26678" s="1" t="s">
        <v>8</v>
      </c>
      <c r="B26678" s="1" t="s">
        <v>9</v>
      </c>
      <c r="C26678" s="1" t="s">
        <v>36182</v>
      </c>
      <c r="D26678" s="1" t="s">
        <v>8304</v>
      </c>
      <c r="E26678" s="1">
        <v>4.0</v>
      </c>
      <c r="F26678" s="1">
        <v>2016.0</v>
      </c>
      <c r="G26678" s="1">
        <v>1.0</v>
      </c>
      <c r="H26678">
        <v>194.0</v>
      </c>
    </row>
    <row r="26679">
      <c r="A26679" s="1" t="s">
        <v>8</v>
      </c>
      <c r="B26679" s="1" t="s">
        <v>9</v>
      </c>
      <c r="C26679" s="1" t="s">
        <v>36183</v>
      </c>
      <c r="D26679" s="1" t="s">
        <v>995</v>
      </c>
      <c r="E26679" s="1">
        <v>4.0</v>
      </c>
      <c r="F26679" s="1">
        <v>2016.0</v>
      </c>
      <c r="G26679" s="1">
        <v>1.0</v>
      </c>
      <c r="H26679">
        <v>161.0</v>
      </c>
    </row>
    <row r="26680">
      <c r="A26680" s="1" t="s">
        <v>8</v>
      </c>
      <c r="B26680" s="1" t="s">
        <v>9</v>
      </c>
      <c r="C26680" s="1" t="s">
        <v>36184</v>
      </c>
      <c r="D26680" s="1" t="s">
        <v>2059</v>
      </c>
      <c r="E26680" s="1">
        <v>4.0</v>
      </c>
      <c r="F26680" s="1">
        <v>2016.0</v>
      </c>
      <c r="G26680" s="1">
        <v>1.0</v>
      </c>
      <c r="H26680">
        <v>375.0</v>
      </c>
    </row>
    <row r="26681">
      <c r="A26681" s="1" t="s">
        <v>8</v>
      </c>
      <c r="B26681" s="1" t="s">
        <v>9</v>
      </c>
      <c r="C26681" s="1" t="s">
        <v>36185</v>
      </c>
      <c r="D26681" s="1" t="s">
        <v>995</v>
      </c>
      <c r="E26681" s="1">
        <v>4.0</v>
      </c>
      <c r="F26681" s="1">
        <v>2016.0</v>
      </c>
      <c r="G26681" s="1">
        <v>1.0</v>
      </c>
      <c r="H26681">
        <v>333.0</v>
      </c>
    </row>
    <row r="26682">
      <c r="A26682" s="1" t="s">
        <v>8</v>
      </c>
      <c r="B26682" s="1" t="s">
        <v>9</v>
      </c>
      <c r="C26682" s="1" t="s">
        <v>36186</v>
      </c>
      <c r="D26682" s="1" t="s">
        <v>16585</v>
      </c>
      <c r="E26682" s="1">
        <v>4.0</v>
      </c>
      <c r="F26682" s="1">
        <v>2016.0</v>
      </c>
      <c r="G26682" s="1">
        <v>1.0</v>
      </c>
      <c r="H26682">
        <v>122.0</v>
      </c>
    </row>
    <row r="26683">
      <c r="A26683" s="1" t="s">
        <v>8</v>
      </c>
      <c r="B26683" s="1" t="s">
        <v>9</v>
      </c>
      <c r="C26683" s="1" t="s">
        <v>36187</v>
      </c>
      <c r="D26683" s="1" t="s">
        <v>36188</v>
      </c>
      <c r="E26683" s="1">
        <v>4.0</v>
      </c>
      <c r="F26683" s="1">
        <v>2016.0</v>
      </c>
      <c r="G26683" s="1">
        <v>1.0</v>
      </c>
      <c r="H26683">
        <v>315.0</v>
      </c>
    </row>
    <row r="26684">
      <c r="A26684" s="1" t="s">
        <v>8</v>
      </c>
      <c r="B26684" s="1" t="s">
        <v>9</v>
      </c>
      <c r="C26684" s="1" t="s">
        <v>36189</v>
      </c>
      <c r="D26684" s="1" t="s">
        <v>36190</v>
      </c>
      <c r="E26684" s="1">
        <v>4.0</v>
      </c>
      <c r="F26684" s="1">
        <v>2016.0</v>
      </c>
      <c r="G26684" s="1">
        <v>1.0</v>
      </c>
      <c r="H26684">
        <v>352.0</v>
      </c>
    </row>
    <row r="26685">
      <c r="A26685" s="1" t="s">
        <v>8</v>
      </c>
      <c r="B26685" s="1" t="s">
        <v>9</v>
      </c>
      <c r="C26685" s="1" t="s">
        <v>36191</v>
      </c>
      <c r="D26685" s="1" t="s">
        <v>15828</v>
      </c>
      <c r="E26685" s="1">
        <v>4.0</v>
      </c>
      <c r="F26685" s="1">
        <v>2016.0</v>
      </c>
      <c r="G26685" s="1">
        <v>1.0</v>
      </c>
      <c r="H26685">
        <v>337.0</v>
      </c>
    </row>
    <row r="26686">
      <c r="A26686" s="1" t="s">
        <v>8</v>
      </c>
      <c r="B26686" s="1" t="s">
        <v>9</v>
      </c>
      <c r="C26686" s="1" t="s">
        <v>36192</v>
      </c>
      <c r="D26686" s="1" t="s">
        <v>16002</v>
      </c>
      <c r="E26686" s="1">
        <v>4.0</v>
      </c>
      <c r="F26686" s="1">
        <v>2016.0</v>
      </c>
      <c r="G26686" s="1">
        <v>1.0</v>
      </c>
      <c r="H26686">
        <v>302.0</v>
      </c>
    </row>
    <row r="26687">
      <c r="A26687" s="1" t="s">
        <v>8</v>
      </c>
      <c r="B26687" s="1" t="s">
        <v>9</v>
      </c>
      <c r="C26687" s="1" t="s">
        <v>36193</v>
      </c>
      <c r="D26687" s="1" t="s">
        <v>36194</v>
      </c>
      <c r="E26687" s="1">
        <v>4.0</v>
      </c>
      <c r="F26687" s="1">
        <v>2016.0</v>
      </c>
      <c r="G26687" s="1">
        <v>1.0</v>
      </c>
      <c r="H26687">
        <v>205.0</v>
      </c>
    </row>
    <row r="26688">
      <c r="A26688" s="1" t="s">
        <v>8</v>
      </c>
      <c r="B26688" s="1" t="s">
        <v>9</v>
      </c>
      <c r="C26688" s="1" t="s">
        <v>36195</v>
      </c>
      <c r="D26688" s="1" t="s">
        <v>20774</v>
      </c>
      <c r="E26688" s="1">
        <v>4.0</v>
      </c>
      <c r="F26688" s="1">
        <v>2016.0</v>
      </c>
      <c r="G26688" s="1">
        <v>1.0</v>
      </c>
      <c r="H26688">
        <v>208.0</v>
      </c>
    </row>
    <row r="26689">
      <c r="A26689" s="1" t="s">
        <v>8</v>
      </c>
      <c r="B26689" s="1" t="s">
        <v>9</v>
      </c>
      <c r="C26689" s="1" t="s">
        <v>36196</v>
      </c>
      <c r="D26689" s="1" t="s">
        <v>20774</v>
      </c>
      <c r="E26689" s="1">
        <v>4.0</v>
      </c>
      <c r="F26689" s="1">
        <v>2016.0</v>
      </c>
      <c r="G26689" s="1">
        <v>1.0</v>
      </c>
      <c r="H26689">
        <v>247.0</v>
      </c>
    </row>
    <row r="26690">
      <c r="A26690" s="1" t="s">
        <v>8</v>
      </c>
      <c r="B26690" s="1" t="s">
        <v>9</v>
      </c>
      <c r="C26690" s="1" t="s">
        <v>36197</v>
      </c>
      <c r="D26690" s="1" t="s">
        <v>20774</v>
      </c>
      <c r="E26690" s="1">
        <v>4.0</v>
      </c>
      <c r="F26690" s="1">
        <v>2016.0</v>
      </c>
      <c r="G26690" s="1">
        <v>1.0</v>
      </c>
      <c r="H26690">
        <v>360.0</v>
      </c>
    </row>
    <row r="26691">
      <c r="A26691" s="1" t="s">
        <v>8</v>
      </c>
      <c r="B26691" s="1" t="s">
        <v>9</v>
      </c>
      <c r="C26691" s="1" t="s">
        <v>36198</v>
      </c>
      <c r="D26691" s="1" t="s">
        <v>995</v>
      </c>
      <c r="E26691" s="1">
        <v>4.0</v>
      </c>
      <c r="F26691" s="1">
        <v>2016.0</v>
      </c>
      <c r="G26691" s="1">
        <v>1.0</v>
      </c>
      <c r="H26691">
        <v>171.0</v>
      </c>
    </row>
    <row r="26692">
      <c r="A26692" s="1" t="s">
        <v>8</v>
      </c>
      <c r="B26692" s="1" t="s">
        <v>9</v>
      </c>
      <c r="C26692" s="1" t="s">
        <v>36199</v>
      </c>
      <c r="D26692" s="1" t="s">
        <v>31709</v>
      </c>
      <c r="E26692" s="1">
        <v>4.0</v>
      </c>
      <c r="F26692" s="1">
        <v>2016.0</v>
      </c>
      <c r="G26692" s="1">
        <v>1.0</v>
      </c>
      <c r="H26692">
        <v>385.0</v>
      </c>
    </row>
    <row r="26693">
      <c r="A26693" s="1" t="s">
        <v>8</v>
      </c>
      <c r="B26693" s="1" t="s">
        <v>9</v>
      </c>
      <c r="C26693" s="1" t="s">
        <v>36200</v>
      </c>
      <c r="D26693" s="1" t="s">
        <v>23387</v>
      </c>
      <c r="E26693" s="1">
        <v>4.0</v>
      </c>
      <c r="F26693" s="1">
        <v>2016.0</v>
      </c>
      <c r="G26693" s="1">
        <v>1.0</v>
      </c>
      <c r="H26693">
        <v>383.0</v>
      </c>
    </row>
    <row r="26694">
      <c r="A26694" s="1" t="s">
        <v>8</v>
      </c>
      <c r="B26694" s="1" t="s">
        <v>9</v>
      </c>
      <c r="C26694" s="1" t="s">
        <v>36201</v>
      </c>
      <c r="D26694" s="1" t="s">
        <v>36202</v>
      </c>
      <c r="E26694" s="1">
        <v>4.0</v>
      </c>
      <c r="F26694" s="1">
        <v>2016.0</v>
      </c>
      <c r="G26694" s="1">
        <v>1.0</v>
      </c>
      <c r="H26694">
        <v>71.0</v>
      </c>
    </row>
    <row r="26695">
      <c r="A26695" s="1" t="s">
        <v>8</v>
      </c>
      <c r="B26695" s="1" t="s">
        <v>9</v>
      </c>
      <c r="C26695" s="1" t="s">
        <v>36203</v>
      </c>
      <c r="D26695" s="1" t="s">
        <v>1284</v>
      </c>
      <c r="E26695" s="1">
        <v>4.0</v>
      </c>
      <c r="F26695" s="1">
        <v>2016.0</v>
      </c>
      <c r="G26695" s="1">
        <v>1.0</v>
      </c>
      <c r="H26695">
        <v>248.0</v>
      </c>
    </row>
    <row r="26696">
      <c r="A26696" s="1" t="s">
        <v>8</v>
      </c>
      <c r="B26696" s="1" t="s">
        <v>9</v>
      </c>
      <c r="C26696" s="1" t="s">
        <v>36204</v>
      </c>
      <c r="D26696" s="1" t="s">
        <v>25072</v>
      </c>
      <c r="E26696" s="1">
        <v>4.0</v>
      </c>
      <c r="F26696" s="1">
        <v>2016.0</v>
      </c>
      <c r="G26696" s="1">
        <v>1.0</v>
      </c>
      <c r="H26696">
        <v>181.0</v>
      </c>
    </row>
    <row r="26697">
      <c r="A26697" s="1" t="s">
        <v>8</v>
      </c>
      <c r="B26697" s="1" t="s">
        <v>9</v>
      </c>
      <c r="C26697" s="1" t="s">
        <v>36205</v>
      </c>
      <c r="D26697" s="1" t="s">
        <v>15828</v>
      </c>
      <c r="E26697" s="1">
        <v>4.0</v>
      </c>
      <c r="F26697" s="1">
        <v>2016.0</v>
      </c>
      <c r="G26697" s="1">
        <v>1.0</v>
      </c>
      <c r="H26697">
        <v>104.0</v>
      </c>
    </row>
    <row r="26698">
      <c r="A26698" s="1" t="s">
        <v>8</v>
      </c>
      <c r="B26698" s="1" t="s">
        <v>9</v>
      </c>
      <c r="C26698" s="1" t="s">
        <v>36206</v>
      </c>
      <c r="D26698" s="1" t="s">
        <v>18420</v>
      </c>
      <c r="E26698" s="1">
        <v>4.0</v>
      </c>
      <c r="F26698" s="1">
        <v>2016.0</v>
      </c>
      <c r="G26698" s="1">
        <v>1.0</v>
      </c>
      <c r="H26698">
        <v>383.0</v>
      </c>
    </row>
    <row r="26699">
      <c r="A26699" s="1" t="s">
        <v>8</v>
      </c>
      <c r="B26699" s="1" t="s">
        <v>9</v>
      </c>
      <c r="C26699" s="1" t="s">
        <v>36207</v>
      </c>
      <c r="D26699" s="1" t="s">
        <v>16464</v>
      </c>
      <c r="E26699" s="1">
        <v>4.0</v>
      </c>
      <c r="F26699" s="1">
        <v>2016.0</v>
      </c>
      <c r="G26699" s="1">
        <v>1.0</v>
      </c>
      <c r="H26699">
        <v>97.0</v>
      </c>
    </row>
    <row r="26700">
      <c r="A26700" s="1" t="s">
        <v>8</v>
      </c>
      <c r="B26700" s="1" t="s">
        <v>9</v>
      </c>
      <c r="C26700" s="1" t="s">
        <v>36208</v>
      </c>
      <c r="D26700" s="1" t="s">
        <v>15828</v>
      </c>
      <c r="E26700" s="1">
        <v>4.0</v>
      </c>
      <c r="F26700" s="1">
        <v>2016.0</v>
      </c>
      <c r="G26700" s="1">
        <v>1.0</v>
      </c>
      <c r="H26700">
        <v>309.0</v>
      </c>
    </row>
    <row r="26701">
      <c r="A26701" s="1" t="s">
        <v>8</v>
      </c>
      <c r="B26701" s="1" t="s">
        <v>9</v>
      </c>
      <c r="C26701" s="1" t="s">
        <v>36209</v>
      </c>
      <c r="D26701" s="1" t="s">
        <v>20774</v>
      </c>
      <c r="E26701" s="1">
        <v>4.0</v>
      </c>
      <c r="F26701" s="1">
        <v>2016.0</v>
      </c>
      <c r="G26701" s="1">
        <v>1.0</v>
      </c>
      <c r="H26701">
        <v>289.0</v>
      </c>
    </row>
    <row r="26702">
      <c r="A26702" s="1" t="s">
        <v>8</v>
      </c>
      <c r="B26702" s="1" t="s">
        <v>9</v>
      </c>
      <c r="C26702" s="1" t="s">
        <v>36210</v>
      </c>
      <c r="D26702" s="1" t="s">
        <v>36211</v>
      </c>
      <c r="E26702" s="1">
        <v>4.0</v>
      </c>
      <c r="F26702" s="1">
        <v>2016.0</v>
      </c>
      <c r="G26702" s="1">
        <v>1.0</v>
      </c>
      <c r="H26702">
        <v>72.0</v>
      </c>
    </row>
    <row r="26703">
      <c r="A26703" s="1" t="s">
        <v>8</v>
      </c>
      <c r="B26703" s="1" t="s">
        <v>9</v>
      </c>
      <c r="C26703" s="1" t="s">
        <v>36212</v>
      </c>
      <c r="D26703" s="1" t="s">
        <v>20774</v>
      </c>
      <c r="E26703" s="1">
        <v>4.0</v>
      </c>
      <c r="F26703" s="1">
        <v>2016.0</v>
      </c>
      <c r="G26703" s="1">
        <v>1.0</v>
      </c>
      <c r="H26703">
        <v>388.0</v>
      </c>
    </row>
    <row r="26704">
      <c r="A26704" s="1" t="s">
        <v>8</v>
      </c>
      <c r="B26704" s="1" t="s">
        <v>9</v>
      </c>
      <c r="C26704" s="1" t="s">
        <v>36213</v>
      </c>
      <c r="D26704" s="1" t="s">
        <v>20774</v>
      </c>
      <c r="E26704" s="1">
        <v>4.0</v>
      </c>
      <c r="F26704" s="1">
        <v>2016.0</v>
      </c>
      <c r="G26704" s="1">
        <v>1.0</v>
      </c>
      <c r="H26704">
        <v>233.0</v>
      </c>
    </row>
    <row r="26705">
      <c r="A26705" s="1" t="s">
        <v>8</v>
      </c>
      <c r="B26705" s="1" t="s">
        <v>9</v>
      </c>
      <c r="C26705" s="1" t="s">
        <v>36214</v>
      </c>
      <c r="D26705" s="1" t="s">
        <v>16464</v>
      </c>
      <c r="E26705" s="1">
        <v>4.0</v>
      </c>
      <c r="F26705" s="1">
        <v>2016.0</v>
      </c>
      <c r="G26705" s="1">
        <v>1.0</v>
      </c>
      <c r="H26705">
        <v>232.0</v>
      </c>
    </row>
    <row r="26706">
      <c r="A26706" s="1" t="s">
        <v>8</v>
      </c>
      <c r="B26706" s="1" t="s">
        <v>9</v>
      </c>
      <c r="C26706" s="1" t="s">
        <v>36215</v>
      </c>
      <c r="D26706" s="1" t="s">
        <v>15828</v>
      </c>
      <c r="E26706" s="1">
        <v>4.0</v>
      </c>
      <c r="F26706" s="1">
        <v>2016.0</v>
      </c>
      <c r="G26706" s="1">
        <v>1.0</v>
      </c>
      <c r="H26706">
        <v>207.0</v>
      </c>
    </row>
    <row r="26707">
      <c r="A26707" s="1" t="s">
        <v>8</v>
      </c>
      <c r="B26707" s="1" t="s">
        <v>9</v>
      </c>
      <c r="C26707" s="1" t="s">
        <v>36216</v>
      </c>
      <c r="D26707" s="1" t="s">
        <v>16464</v>
      </c>
      <c r="E26707" s="1">
        <v>4.0</v>
      </c>
      <c r="F26707" s="1">
        <v>2016.0</v>
      </c>
      <c r="G26707" s="1">
        <v>1.0</v>
      </c>
      <c r="H26707">
        <v>321.0</v>
      </c>
    </row>
    <row r="26708">
      <c r="A26708" s="1" t="s">
        <v>8</v>
      </c>
      <c r="B26708" s="1" t="s">
        <v>9</v>
      </c>
      <c r="C26708" s="1" t="s">
        <v>36217</v>
      </c>
      <c r="D26708" s="1" t="s">
        <v>36218</v>
      </c>
      <c r="E26708" s="1">
        <v>4.0</v>
      </c>
      <c r="F26708" s="1">
        <v>2016.0</v>
      </c>
      <c r="G26708" s="1">
        <v>1.0</v>
      </c>
      <c r="H26708">
        <v>277.0</v>
      </c>
    </row>
    <row r="26709">
      <c r="A26709" s="1" t="s">
        <v>8</v>
      </c>
      <c r="B26709" s="1" t="s">
        <v>9</v>
      </c>
      <c r="C26709" s="1" t="s">
        <v>36219</v>
      </c>
      <c r="D26709" s="1" t="s">
        <v>15828</v>
      </c>
      <c r="E26709" s="1">
        <v>4.0</v>
      </c>
      <c r="F26709" s="1">
        <v>2016.0</v>
      </c>
      <c r="G26709" s="1">
        <v>1.0</v>
      </c>
      <c r="H26709">
        <v>116.0</v>
      </c>
    </row>
    <row r="26710">
      <c r="A26710" s="1" t="s">
        <v>8</v>
      </c>
      <c r="B26710" s="1" t="s">
        <v>9</v>
      </c>
      <c r="C26710" s="1" t="s">
        <v>36220</v>
      </c>
      <c r="D26710" s="1" t="s">
        <v>30758</v>
      </c>
      <c r="E26710" s="1">
        <v>4.0</v>
      </c>
      <c r="F26710" s="1">
        <v>2016.0</v>
      </c>
      <c r="G26710" s="1">
        <v>1.0</v>
      </c>
      <c r="H26710">
        <v>176.0</v>
      </c>
    </row>
    <row r="26711">
      <c r="A26711" s="1" t="s">
        <v>8</v>
      </c>
      <c r="B26711" s="1" t="s">
        <v>9</v>
      </c>
      <c r="C26711" s="1" t="s">
        <v>36221</v>
      </c>
      <c r="D26711" s="1" t="s">
        <v>7539</v>
      </c>
      <c r="E26711" s="1">
        <v>4.0</v>
      </c>
      <c r="F26711" s="1">
        <v>2016.0</v>
      </c>
      <c r="G26711" s="1">
        <v>1.0</v>
      </c>
      <c r="H26711">
        <v>99.0</v>
      </c>
    </row>
    <row r="26712">
      <c r="A26712" s="1" t="s">
        <v>8</v>
      </c>
      <c r="B26712" s="1" t="s">
        <v>9</v>
      </c>
      <c r="C26712" s="1" t="s">
        <v>36222</v>
      </c>
      <c r="D26712" s="1" t="s">
        <v>36005</v>
      </c>
      <c r="E26712" s="1">
        <v>4.0</v>
      </c>
      <c r="F26712" s="1">
        <v>2016.0</v>
      </c>
      <c r="G26712" s="1">
        <v>1.0</v>
      </c>
      <c r="H26712">
        <v>281.0</v>
      </c>
    </row>
    <row r="26713">
      <c r="A26713" s="1" t="s">
        <v>8</v>
      </c>
      <c r="B26713" s="1" t="s">
        <v>9</v>
      </c>
      <c r="C26713" s="1" t="s">
        <v>36223</v>
      </c>
      <c r="D26713" s="1" t="s">
        <v>27344</v>
      </c>
      <c r="E26713" s="1">
        <v>4.0</v>
      </c>
      <c r="F26713" s="1">
        <v>2016.0</v>
      </c>
      <c r="G26713" s="1">
        <v>1.0</v>
      </c>
      <c r="H26713">
        <v>160.0</v>
      </c>
    </row>
    <row r="26714">
      <c r="A26714" s="1" t="s">
        <v>8</v>
      </c>
      <c r="B26714" s="1" t="s">
        <v>9</v>
      </c>
      <c r="C26714" s="1" t="s">
        <v>36224</v>
      </c>
      <c r="D26714" s="1" t="s">
        <v>995</v>
      </c>
      <c r="E26714" s="1">
        <v>4.0</v>
      </c>
      <c r="F26714" s="1">
        <v>2016.0</v>
      </c>
      <c r="G26714" s="1">
        <v>1.0</v>
      </c>
      <c r="H26714">
        <v>89.0</v>
      </c>
    </row>
    <row r="26715">
      <c r="A26715" s="1" t="s">
        <v>8</v>
      </c>
      <c r="B26715" s="1" t="s">
        <v>9</v>
      </c>
      <c r="C26715" s="1" t="s">
        <v>36225</v>
      </c>
      <c r="D26715" s="1" t="s">
        <v>16464</v>
      </c>
      <c r="E26715" s="1">
        <v>4.0</v>
      </c>
      <c r="F26715" s="1">
        <v>2016.0</v>
      </c>
      <c r="G26715" s="1">
        <v>1.0</v>
      </c>
      <c r="H26715">
        <v>218.0</v>
      </c>
    </row>
    <row r="26716">
      <c r="A26716" s="1" t="s">
        <v>8</v>
      </c>
      <c r="B26716" s="1" t="s">
        <v>9</v>
      </c>
      <c r="C26716" s="1" t="s">
        <v>36226</v>
      </c>
      <c r="D26716" s="1" t="s">
        <v>4710</v>
      </c>
      <c r="E26716" s="1">
        <v>4.0</v>
      </c>
      <c r="F26716" s="1">
        <v>2016.0</v>
      </c>
      <c r="G26716" s="1">
        <v>1.0</v>
      </c>
      <c r="H26716">
        <v>287.0</v>
      </c>
    </row>
    <row r="26717">
      <c r="A26717" s="1" t="s">
        <v>8</v>
      </c>
      <c r="B26717" s="1" t="s">
        <v>9</v>
      </c>
      <c r="C26717" s="1" t="s">
        <v>36227</v>
      </c>
      <c r="D26717" s="1" t="s">
        <v>9823</v>
      </c>
      <c r="E26717" s="1">
        <v>4.0</v>
      </c>
      <c r="F26717" s="1">
        <v>2016.0</v>
      </c>
      <c r="G26717" s="1">
        <v>1.0</v>
      </c>
      <c r="H26717">
        <v>202.0</v>
      </c>
    </row>
    <row r="26718">
      <c r="A26718" s="1" t="s">
        <v>8</v>
      </c>
      <c r="B26718" s="1" t="s">
        <v>9</v>
      </c>
      <c r="C26718" s="1" t="s">
        <v>36228</v>
      </c>
      <c r="D26718" s="1" t="s">
        <v>16464</v>
      </c>
      <c r="E26718" s="1">
        <v>4.0</v>
      </c>
      <c r="F26718" s="1">
        <v>2016.0</v>
      </c>
      <c r="G26718" s="1">
        <v>1.0</v>
      </c>
      <c r="H26718">
        <v>232.0</v>
      </c>
    </row>
    <row r="26719">
      <c r="A26719" s="1" t="s">
        <v>8</v>
      </c>
      <c r="B26719" s="1" t="s">
        <v>9</v>
      </c>
      <c r="C26719" s="1" t="s">
        <v>36229</v>
      </c>
      <c r="D26719" s="1" t="s">
        <v>15828</v>
      </c>
      <c r="E26719" s="1">
        <v>4.0</v>
      </c>
      <c r="F26719" s="1">
        <v>2016.0</v>
      </c>
      <c r="G26719" s="1">
        <v>1.0</v>
      </c>
      <c r="H26719">
        <v>386.0</v>
      </c>
    </row>
    <row r="26720">
      <c r="A26720" s="1" t="s">
        <v>8</v>
      </c>
      <c r="B26720" s="1" t="s">
        <v>9</v>
      </c>
      <c r="C26720" s="1" t="s">
        <v>36230</v>
      </c>
      <c r="D26720" s="1" t="s">
        <v>15828</v>
      </c>
      <c r="E26720" s="1">
        <v>4.0</v>
      </c>
      <c r="F26720" s="1">
        <v>2016.0</v>
      </c>
      <c r="G26720" s="1">
        <v>1.0</v>
      </c>
      <c r="H26720">
        <v>205.0</v>
      </c>
    </row>
    <row r="26721">
      <c r="A26721" s="1" t="s">
        <v>8</v>
      </c>
      <c r="B26721" s="1" t="s">
        <v>9</v>
      </c>
      <c r="C26721" s="1" t="s">
        <v>36231</v>
      </c>
      <c r="D26721" s="1" t="s">
        <v>18269</v>
      </c>
      <c r="E26721" s="1">
        <v>4.0</v>
      </c>
      <c r="F26721" s="1">
        <v>2016.0</v>
      </c>
      <c r="G26721" s="1">
        <v>1.0</v>
      </c>
      <c r="H26721">
        <v>144.0</v>
      </c>
    </row>
    <row r="26722">
      <c r="A26722" s="1" t="s">
        <v>8</v>
      </c>
      <c r="B26722" s="1" t="s">
        <v>9</v>
      </c>
      <c r="C26722" s="1" t="s">
        <v>36232</v>
      </c>
      <c r="D26722" s="1" t="s">
        <v>10022</v>
      </c>
      <c r="E26722" s="1">
        <v>4.0</v>
      </c>
      <c r="F26722" s="1">
        <v>2016.0</v>
      </c>
      <c r="G26722" s="1">
        <v>1.0</v>
      </c>
      <c r="H26722">
        <v>117.0</v>
      </c>
    </row>
    <row r="26723">
      <c r="A26723" s="1" t="s">
        <v>8</v>
      </c>
      <c r="B26723" s="1" t="s">
        <v>9</v>
      </c>
      <c r="C26723" s="1" t="s">
        <v>36233</v>
      </c>
      <c r="D26723" s="1" t="s">
        <v>36211</v>
      </c>
      <c r="E26723" s="1">
        <v>4.0</v>
      </c>
      <c r="F26723" s="1">
        <v>2016.0</v>
      </c>
      <c r="G26723" s="1">
        <v>1.0</v>
      </c>
      <c r="H26723">
        <v>321.0</v>
      </c>
    </row>
    <row r="26724">
      <c r="A26724" s="1" t="s">
        <v>8</v>
      </c>
      <c r="B26724" s="1" t="s">
        <v>9</v>
      </c>
      <c r="C26724" s="1" t="s">
        <v>36234</v>
      </c>
      <c r="D26724" s="1" t="s">
        <v>36235</v>
      </c>
      <c r="E26724" s="1">
        <v>4.0</v>
      </c>
      <c r="F26724" s="1">
        <v>2016.0</v>
      </c>
      <c r="G26724" s="1">
        <v>1.0</v>
      </c>
      <c r="H26724">
        <v>376.0</v>
      </c>
    </row>
    <row r="26725">
      <c r="A26725" s="1" t="s">
        <v>8</v>
      </c>
      <c r="B26725" s="1" t="s">
        <v>9</v>
      </c>
      <c r="C26725" s="1" t="s">
        <v>36236</v>
      </c>
      <c r="D26725" s="1" t="s">
        <v>15879</v>
      </c>
      <c r="E26725" s="1">
        <v>4.0</v>
      </c>
      <c r="F26725" s="1">
        <v>2016.0</v>
      </c>
      <c r="G26725" s="1">
        <v>1.0</v>
      </c>
      <c r="H26725">
        <v>389.0</v>
      </c>
    </row>
    <row r="26726">
      <c r="A26726" s="1" t="s">
        <v>8</v>
      </c>
      <c r="B26726" s="1" t="s">
        <v>9</v>
      </c>
      <c r="C26726" s="1" t="s">
        <v>36237</v>
      </c>
      <c r="D26726" s="1" t="s">
        <v>28632</v>
      </c>
      <c r="E26726" s="1">
        <v>4.0</v>
      </c>
      <c r="F26726" s="1">
        <v>2016.0</v>
      </c>
      <c r="G26726" s="1">
        <v>1.0</v>
      </c>
      <c r="H26726">
        <v>354.0</v>
      </c>
    </row>
    <row r="26727">
      <c r="A26727" s="1" t="s">
        <v>8</v>
      </c>
      <c r="B26727" s="1" t="s">
        <v>9</v>
      </c>
      <c r="C26727" s="1" t="s">
        <v>36238</v>
      </c>
      <c r="D26727" s="1" t="s">
        <v>16464</v>
      </c>
      <c r="E26727" s="1">
        <v>4.0</v>
      </c>
      <c r="F26727" s="1">
        <v>2016.0</v>
      </c>
      <c r="G26727" s="1">
        <v>1.0</v>
      </c>
      <c r="H26727">
        <v>205.0</v>
      </c>
    </row>
    <row r="26728">
      <c r="A26728" s="1" t="s">
        <v>8</v>
      </c>
      <c r="B26728" s="1" t="s">
        <v>9</v>
      </c>
      <c r="C26728" s="1" t="s">
        <v>36239</v>
      </c>
      <c r="D26728" s="1" t="s">
        <v>15828</v>
      </c>
      <c r="E26728" s="1">
        <v>4.0</v>
      </c>
      <c r="F26728" s="1">
        <v>2016.0</v>
      </c>
      <c r="G26728" s="1">
        <v>1.0</v>
      </c>
      <c r="H26728">
        <v>318.0</v>
      </c>
    </row>
    <row r="26729">
      <c r="A26729" s="1" t="s">
        <v>8</v>
      </c>
      <c r="B26729" s="1" t="s">
        <v>9</v>
      </c>
      <c r="C26729" s="1" t="s">
        <v>36240</v>
      </c>
      <c r="D26729" s="1" t="s">
        <v>16464</v>
      </c>
      <c r="E26729" s="1">
        <v>4.0</v>
      </c>
      <c r="F26729" s="1">
        <v>2016.0</v>
      </c>
      <c r="G26729" s="1">
        <v>1.0</v>
      </c>
      <c r="H26729">
        <v>330.0</v>
      </c>
    </row>
    <row r="26730">
      <c r="A26730" s="1" t="s">
        <v>8</v>
      </c>
      <c r="B26730" s="1" t="s">
        <v>9</v>
      </c>
      <c r="C26730" s="1" t="s">
        <v>36241</v>
      </c>
      <c r="D26730" s="1" t="s">
        <v>36242</v>
      </c>
      <c r="E26730" s="1">
        <v>4.0</v>
      </c>
      <c r="F26730" s="1">
        <v>2016.0</v>
      </c>
      <c r="G26730" s="1">
        <v>1.0</v>
      </c>
      <c r="H26730">
        <v>355.0</v>
      </c>
    </row>
    <row r="26731">
      <c r="A26731" s="1" t="s">
        <v>8</v>
      </c>
      <c r="B26731" s="1" t="s">
        <v>9</v>
      </c>
      <c r="C26731" s="1" t="s">
        <v>36243</v>
      </c>
      <c r="D26731" s="1" t="s">
        <v>16464</v>
      </c>
      <c r="E26731" s="1">
        <v>4.0</v>
      </c>
      <c r="F26731" s="1">
        <v>2016.0</v>
      </c>
      <c r="G26731" s="1">
        <v>1.0</v>
      </c>
      <c r="H26731">
        <v>292.0</v>
      </c>
    </row>
    <row r="26732">
      <c r="A26732" s="1" t="s">
        <v>8</v>
      </c>
      <c r="B26732" s="1" t="s">
        <v>9</v>
      </c>
      <c r="C26732" s="1" t="s">
        <v>36244</v>
      </c>
      <c r="D26732" s="1" t="s">
        <v>20774</v>
      </c>
      <c r="E26732" s="1">
        <v>4.0</v>
      </c>
      <c r="F26732" s="1">
        <v>2016.0</v>
      </c>
      <c r="G26732" s="1">
        <v>1.0</v>
      </c>
      <c r="H26732">
        <v>393.0</v>
      </c>
    </row>
    <row r="26733">
      <c r="A26733" s="1" t="s">
        <v>8</v>
      </c>
      <c r="B26733" s="1" t="s">
        <v>9</v>
      </c>
      <c r="C26733" s="1" t="s">
        <v>36245</v>
      </c>
      <c r="D26733" s="1" t="s">
        <v>36246</v>
      </c>
      <c r="E26733" s="1">
        <v>4.0</v>
      </c>
      <c r="F26733" s="1">
        <v>2016.0</v>
      </c>
      <c r="G26733" s="1">
        <v>1.0</v>
      </c>
      <c r="H26733">
        <v>82.0</v>
      </c>
    </row>
    <row r="26734">
      <c r="A26734" s="1" t="s">
        <v>8</v>
      </c>
      <c r="B26734" s="1" t="s">
        <v>9</v>
      </c>
      <c r="C26734" s="1" t="s">
        <v>36247</v>
      </c>
      <c r="D26734" s="1" t="s">
        <v>32196</v>
      </c>
      <c r="E26734" s="1">
        <v>4.0</v>
      </c>
      <c r="F26734" s="1">
        <v>2016.0</v>
      </c>
      <c r="G26734" s="1">
        <v>1.0</v>
      </c>
      <c r="H26734">
        <v>303.0</v>
      </c>
    </row>
    <row r="26735">
      <c r="A26735" s="1" t="s">
        <v>8</v>
      </c>
      <c r="B26735" s="1" t="s">
        <v>9</v>
      </c>
      <c r="C26735" s="1" t="s">
        <v>36248</v>
      </c>
      <c r="D26735" s="1" t="s">
        <v>2923</v>
      </c>
      <c r="E26735" s="1">
        <v>4.0</v>
      </c>
      <c r="F26735" s="1">
        <v>2016.0</v>
      </c>
      <c r="G26735" s="1">
        <v>1.0</v>
      </c>
      <c r="H26735">
        <v>219.0</v>
      </c>
    </row>
    <row r="26736">
      <c r="A26736" s="1" t="s">
        <v>8</v>
      </c>
      <c r="B26736" s="1" t="s">
        <v>9</v>
      </c>
      <c r="C26736" s="1" t="s">
        <v>36249</v>
      </c>
      <c r="D26736" s="1" t="s">
        <v>16464</v>
      </c>
      <c r="E26736" s="1">
        <v>4.0</v>
      </c>
      <c r="F26736" s="1">
        <v>2016.0</v>
      </c>
      <c r="G26736" s="1">
        <v>1.0</v>
      </c>
      <c r="H26736">
        <v>254.0</v>
      </c>
    </row>
    <row r="26737">
      <c r="A26737" s="1" t="s">
        <v>8</v>
      </c>
      <c r="B26737" s="1" t="s">
        <v>9</v>
      </c>
      <c r="C26737" s="1" t="s">
        <v>36250</v>
      </c>
      <c r="D26737" s="1" t="s">
        <v>15828</v>
      </c>
      <c r="E26737" s="1">
        <v>4.0</v>
      </c>
      <c r="F26737" s="1">
        <v>2016.0</v>
      </c>
      <c r="G26737" s="1">
        <v>1.0</v>
      </c>
      <c r="H26737">
        <v>293.0</v>
      </c>
    </row>
    <row r="26738">
      <c r="A26738" s="1" t="s">
        <v>8</v>
      </c>
      <c r="B26738" s="1" t="s">
        <v>9</v>
      </c>
      <c r="C26738" s="1" t="s">
        <v>36251</v>
      </c>
      <c r="D26738" s="1" t="s">
        <v>20774</v>
      </c>
      <c r="E26738" s="1">
        <v>4.0</v>
      </c>
      <c r="F26738" s="1">
        <v>2016.0</v>
      </c>
      <c r="G26738" s="1">
        <v>1.0</v>
      </c>
      <c r="H26738">
        <v>135.0</v>
      </c>
    </row>
    <row r="26739">
      <c r="A26739" s="1" t="s">
        <v>8</v>
      </c>
      <c r="B26739" s="1" t="s">
        <v>9</v>
      </c>
      <c r="C26739" s="1" t="s">
        <v>36252</v>
      </c>
      <c r="D26739" s="1" t="s">
        <v>1019</v>
      </c>
      <c r="E26739" s="1">
        <v>4.0</v>
      </c>
      <c r="F26739" s="1">
        <v>2016.0</v>
      </c>
      <c r="G26739" s="1">
        <v>1.0</v>
      </c>
      <c r="H26739">
        <v>399.0</v>
      </c>
    </row>
    <row r="26740">
      <c r="A26740" s="1" t="s">
        <v>8</v>
      </c>
      <c r="B26740" s="1" t="s">
        <v>9</v>
      </c>
      <c r="C26740" s="1" t="s">
        <v>36253</v>
      </c>
      <c r="D26740" s="1" t="s">
        <v>28632</v>
      </c>
      <c r="E26740" s="1">
        <v>4.0</v>
      </c>
      <c r="F26740" s="1">
        <v>2016.0</v>
      </c>
      <c r="G26740" s="1">
        <v>1.0</v>
      </c>
      <c r="H26740">
        <v>45.0</v>
      </c>
    </row>
    <row r="26741">
      <c r="A26741" s="1" t="s">
        <v>8</v>
      </c>
      <c r="B26741" s="1" t="s">
        <v>9</v>
      </c>
      <c r="C26741" s="1" t="s">
        <v>36254</v>
      </c>
      <c r="D26741" s="1" t="s">
        <v>36255</v>
      </c>
      <c r="E26741" s="1">
        <v>4.0</v>
      </c>
      <c r="F26741" s="1">
        <v>2016.0</v>
      </c>
      <c r="G26741" s="1">
        <v>1.0</v>
      </c>
      <c r="H26741">
        <v>324.0</v>
      </c>
    </row>
    <row r="26742">
      <c r="A26742" s="1" t="s">
        <v>8</v>
      </c>
      <c r="B26742" s="1" t="s">
        <v>9</v>
      </c>
      <c r="C26742" s="1" t="s">
        <v>36256</v>
      </c>
      <c r="D26742" s="1" t="s">
        <v>16464</v>
      </c>
      <c r="E26742" s="1">
        <v>4.0</v>
      </c>
      <c r="F26742" s="1">
        <v>2016.0</v>
      </c>
      <c r="G26742" s="1">
        <v>1.0</v>
      </c>
      <c r="H26742">
        <v>353.0</v>
      </c>
    </row>
    <row r="26743">
      <c r="A26743" s="1" t="s">
        <v>8</v>
      </c>
      <c r="B26743" s="1" t="s">
        <v>9</v>
      </c>
      <c r="C26743" s="1" t="s">
        <v>36257</v>
      </c>
      <c r="D26743" s="1" t="s">
        <v>35517</v>
      </c>
      <c r="E26743" s="1">
        <v>4.0</v>
      </c>
      <c r="F26743" s="1">
        <v>2016.0</v>
      </c>
      <c r="G26743" s="1">
        <v>1.0</v>
      </c>
      <c r="H26743">
        <v>383.0</v>
      </c>
    </row>
    <row r="26744">
      <c r="A26744" s="1" t="s">
        <v>8</v>
      </c>
      <c r="B26744" s="1" t="s">
        <v>9</v>
      </c>
      <c r="C26744" s="1" t="s">
        <v>36258</v>
      </c>
      <c r="D26744" s="1" t="s">
        <v>20774</v>
      </c>
      <c r="E26744" s="1">
        <v>4.0</v>
      </c>
      <c r="F26744" s="1">
        <v>2016.0</v>
      </c>
      <c r="G26744" s="1">
        <v>1.0</v>
      </c>
      <c r="H26744">
        <v>90.0</v>
      </c>
    </row>
    <row r="26745">
      <c r="A26745" s="1" t="s">
        <v>8</v>
      </c>
      <c r="B26745" s="1" t="s">
        <v>9</v>
      </c>
      <c r="C26745" s="1" t="s">
        <v>36259</v>
      </c>
      <c r="D26745" s="1" t="s">
        <v>20774</v>
      </c>
      <c r="E26745" s="1">
        <v>4.0</v>
      </c>
      <c r="F26745" s="1">
        <v>2016.0</v>
      </c>
      <c r="G26745" s="1">
        <v>1.0</v>
      </c>
      <c r="H26745">
        <v>350.0</v>
      </c>
    </row>
    <row r="26746">
      <c r="A26746" s="1" t="s">
        <v>8</v>
      </c>
      <c r="B26746" s="1" t="s">
        <v>9</v>
      </c>
      <c r="C26746" s="1" t="s">
        <v>36260</v>
      </c>
      <c r="D26746" s="1" t="s">
        <v>3218</v>
      </c>
      <c r="E26746" s="1">
        <v>4.0</v>
      </c>
      <c r="F26746" s="1">
        <v>2016.0</v>
      </c>
      <c r="G26746" s="1">
        <v>1.0</v>
      </c>
      <c r="H26746">
        <v>252.0</v>
      </c>
    </row>
    <row r="26747">
      <c r="A26747" s="1" t="s">
        <v>8</v>
      </c>
      <c r="B26747" s="1" t="s">
        <v>9</v>
      </c>
      <c r="C26747" s="1" t="s">
        <v>36261</v>
      </c>
      <c r="D26747" s="1" t="s">
        <v>14674</v>
      </c>
      <c r="E26747" s="1">
        <v>4.0</v>
      </c>
      <c r="F26747" s="1">
        <v>2016.0</v>
      </c>
      <c r="G26747" s="1">
        <v>1.0</v>
      </c>
      <c r="H26747">
        <v>48.0</v>
      </c>
    </row>
    <row r="26748">
      <c r="A26748" s="1" t="s">
        <v>8</v>
      </c>
      <c r="B26748" s="1" t="s">
        <v>9</v>
      </c>
      <c r="C26748" s="1" t="s">
        <v>36262</v>
      </c>
      <c r="D26748" s="1" t="s">
        <v>8332</v>
      </c>
      <c r="E26748" s="1">
        <v>4.0</v>
      </c>
      <c r="F26748" s="1">
        <v>2016.0</v>
      </c>
      <c r="G26748" s="1">
        <v>1.0</v>
      </c>
      <c r="H26748">
        <v>351.0</v>
      </c>
    </row>
    <row r="26749">
      <c r="A26749" s="1" t="s">
        <v>8</v>
      </c>
      <c r="B26749" s="1" t="s">
        <v>9</v>
      </c>
      <c r="C26749" s="1" t="s">
        <v>36263</v>
      </c>
      <c r="D26749" s="1" t="s">
        <v>32859</v>
      </c>
      <c r="E26749" s="1">
        <v>4.0</v>
      </c>
      <c r="F26749" s="1">
        <v>2016.0</v>
      </c>
      <c r="G26749" s="1">
        <v>1.0</v>
      </c>
      <c r="H26749">
        <v>106.0</v>
      </c>
    </row>
    <row r="26750">
      <c r="A26750" s="1" t="s">
        <v>8</v>
      </c>
      <c r="B26750" s="1" t="s">
        <v>9</v>
      </c>
      <c r="C26750" s="1" t="s">
        <v>36264</v>
      </c>
      <c r="D26750" s="1" t="s">
        <v>7086</v>
      </c>
      <c r="E26750" s="1">
        <v>4.0</v>
      </c>
      <c r="F26750" s="1">
        <v>2016.0</v>
      </c>
      <c r="G26750" s="1">
        <v>1.0</v>
      </c>
      <c r="H26750">
        <v>75.0</v>
      </c>
    </row>
    <row r="26751">
      <c r="A26751" s="1" t="s">
        <v>8</v>
      </c>
      <c r="B26751" s="1" t="s">
        <v>9</v>
      </c>
      <c r="C26751" s="1" t="s">
        <v>36265</v>
      </c>
      <c r="D26751" s="1" t="s">
        <v>36165</v>
      </c>
      <c r="E26751" s="1">
        <v>4.0</v>
      </c>
      <c r="F26751" s="1">
        <v>2016.0</v>
      </c>
      <c r="G26751" s="1">
        <v>1.0</v>
      </c>
      <c r="H26751">
        <v>273.0</v>
      </c>
    </row>
    <row r="26752">
      <c r="A26752" s="1" t="s">
        <v>8</v>
      </c>
      <c r="B26752" s="1" t="s">
        <v>9</v>
      </c>
      <c r="C26752" s="1" t="s">
        <v>36266</v>
      </c>
      <c r="D26752" s="1" t="s">
        <v>16464</v>
      </c>
      <c r="E26752" s="1">
        <v>4.0</v>
      </c>
      <c r="F26752" s="1">
        <v>2016.0</v>
      </c>
      <c r="G26752" s="1">
        <v>1.0</v>
      </c>
      <c r="H26752">
        <v>379.0</v>
      </c>
    </row>
    <row r="26753">
      <c r="A26753" s="1" t="s">
        <v>8</v>
      </c>
      <c r="B26753" s="1" t="s">
        <v>9</v>
      </c>
      <c r="C26753" s="1" t="s">
        <v>36267</v>
      </c>
      <c r="D26753" s="1" t="s">
        <v>20774</v>
      </c>
      <c r="E26753" s="1">
        <v>4.0</v>
      </c>
      <c r="F26753" s="1">
        <v>2016.0</v>
      </c>
      <c r="G26753" s="1">
        <v>1.0</v>
      </c>
      <c r="H26753">
        <v>323.0</v>
      </c>
    </row>
    <row r="26754">
      <c r="A26754" s="1" t="s">
        <v>8</v>
      </c>
      <c r="B26754" s="1" t="s">
        <v>9</v>
      </c>
      <c r="C26754" s="1" t="s">
        <v>36268</v>
      </c>
      <c r="D26754" s="1" t="s">
        <v>20774</v>
      </c>
      <c r="E26754" s="1">
        <v>4.0</v>
      </c>
      <c r="F26754" s="1">
        <v>2016.0</v>
      </c>
      <c r="G26754" s="1">
        <v>1.0</v>
      </c>
      <c r="H26754">
        <v>322.0</v>
      </c>
    </row>
    <row r="26755">
      <c r="A26755" s="1" t="s">
        <v>8</v>
      </c>
      <c r="B26755" s="1" t="s">
        <v>9</v>
      </c>
      <c r="C26755" s="1" t="s">
        <v>36269</v>
      </c>
      <c r="D26755" s="1" t="s">
        <v>34830</v>
      </c>
      <c r="E26755" s="1">
        <v>4.0</v>
      </c>
      <c r="F26755" s="1">
        <v>2016.0</v>
      </c>
      <c r="G26755" s="1">
        <v>1.0</v>
      </c>
      <c r="H26755">
        <v>378.0</v>
      </c>
    </row>
    <row r="26756">
      <c r="A26756" s="1" t="s">
        <v>8</v>
      </c>
      <c r="B26756" s="1" t="s">
        <v>9</v>
      </c>
      <c r="C26756" s="1" t="s">
        <v>36270</v>
      </c>
      <c r="D26756" s="1" t="s">
        <v>15828</v>
      </c>
      <c r="E26756" s="1">
        <v>4.0</v>
      </c>
      <c r="F26756" s="1">
        <v>2016.0</v>
      </c>
      <c r="G26756" s="1">
        <v>1.0</v>
      </c>
      <c r="H26756">
        <v>182.0</v>
      </c>
    </row>
    <row r="26757">
      <c r="A26757" s="1" t="s">
        <v>8</v>
      </c>
      <c r="B26757" s="1" t="s">
        <v>9</v>
      </c>
      <c r="C26757" s="1" t="s">
        <v>36271</v>
      </c>
      <c r="D26757" s="1" t="s">
        <v>20774</v>
      </c>
      <c r="E26757" s="1">
        <v>4.0</v>
      </c>
      <c r="F26757" s="1">
        <v>2016.0</v>
      </c>
      <c r="G26757" s="1">
        <v>1.0</v>
      </c>
      <c r="H26757">
        <v>150.0</v>
      </c>
    </row>
    <row r="26758">
      <c r="A26758" s="1" t="s">
        <v>8</v>
      </c>
      <c r="B26758" s="1" t="s">
        <v>9</v>
      </c>
      <c r="C26758" s="1" t="s">
        <v>36272</v>
      </c>
      <c r="D26758" s="1" t="s">
        <v>20774</v>
      </c>
      <c r="E26758" s="1">
        <v>4.0</v>
      </c>
      <c r="F26758" s="1">
        <v>2016.0</v>
      </c>
      <c r="G26758" s="1">
        <v>1.0</v>
      </c>
      <c r="H26758">
        <v>134.0</v>
      </c>
    </row>
    <row r="26759">
      <c r="A26759" s="1" t="s">
        <v>8</v>
      </c>
      <c r="B26759" s="1" t="s">
        <v>9</v>
      </c>
      <c r="C26759" s="1" t="s">
        <v>36273</v>
      </c>
      <c r="D26759" s="1" t="s">
        <v>32859</v>
      </c>
      <c r="E26759" s="1">
        <v>4.0</v>
      </c>
      <c r="F26759" s="1">
        <v>2016.0</v>
      </c>
      <c r="G26759" s="1">
        <v>1.0</v>
      </c>
      <c r="H26759">
        <v>392.0</v>
      </c>
    </row>
    <row r="26760">
      <c r="A26760" s="1" t="s">
        <v>8</v>
      </c>
      <c r="B26760" s="1" t="s">
        <v>9</v>
      </c>
      <c r="C26760" s="1" t="s">
        <v>36274</v>
      </c>
      <c r="D26760" s="1" t="s">
        <v>16464</v>
      </c>
      <c r="E26760" s="1">
        <v>4.0</v>
      </c>
      <c r="F26760" s="1">
        <v>2016.0</v>
      </c>
      <c r="G26760" s="1">
        <v>1.0</v>
      </c>
      <c r="H26760">
        <v>388.0</v>
      </c>
    </row>
    <row r="26761">
      <c r="A26761" s="1" t="s">
        <v>8</v>
      </c>
      <c r="B26761" s="1" t="s">
        <v>9</v>
      </c>
      <c r="C26761" s="1" t="s">
        <v>36275</v>
      </c>
      <c r="D26761" s="1" t="s">
        <v>16739</v>
      </c>
      <c r="E26761" s="1">
        <v>4.0</v>
      </c>
      <c r="F26761" s="1">
        <v>2016.0</v>
      </c>
      <c r="G26761" s="1">
        <v>1.0</v>
      </c>
      <c r="H26761">
        <v>225.0</v>
      </c>
    </row>
    <row r="26762">
      <c r="A26762" s="1" t="s">
        <v>8</v>
      </c>
      <c r="B26762" s="1" t="s">
        <v>9</v>
      </c>
      <c r="C26762" s="1" t="s">
        <v>36276</v>
      </c>
      <c r="D26762" s="1" t="s">
        <v>36277</v>
      </c>
      <c r="E26762" s="1">
        <v>4.0</v>
      </c>
      <c r="F26762" s="1">
        <v>2016.0</v>
      </c>
      <c r="G26762" s="1">
        <v>1.0</v>
      </c>
      <c r="H26762">
        <v>293.0</v>
      </c>
    </row>
    <row r="26763">
      <c r="A26763" s="1" t="s">
        <v>8</v>
      </c>
      <c r="B26763" s="1" t="s">
        <v>9</v>
      </c>
      <c r="C26763" s="1" t="s">
        <v>36278</v>
      </c>
      <c r="D26763" s="1" t="s">
        <v>15828</v>
      </c>
      <c r="E26763" s="1">
        <v>4.0</v>
      </c>
      <c r="F26763" s="1">
        <v>2016.0</v>
      </c>
      <c r="G26763" s="1">
        <v>1.0</v>
      </c>
      <c r="H26763">
        <v>318.0</v>
      </c>
    </row>
    <row r="26764">
      <c r="A26764" s="1" t="s">
        <v>8</v>
      </c>
      <c r="B26764" s="1" t="s">
        <v>9</v>
      </c>
      <c r="C26764" s="1" t="s">
        <v>36279</v>
      </c>
      <c r="D26764" s="1" t="s">
        <v>36280</v>
      </c>
      <c r="E26764" s="1">
        <v>4.0</v>
      </c>
      <c r="F26764" s="1">
        <v>2016.0</v>
      </c>
      <c r="G26764" s="1">
        <v>1.0</v>
      </c>
      <c r="H26764">
        <v>382.0</v>
      </c>
    </row>
    <row r="26765">
      <c r="A26765" s="1" t="s">
        <v>8</v>
      </c>
      <c r="B26765" s="1" t="s">
        <v>9</v>
      </c>
      <c r="C26765" s="1" t="s">
        <v>36281</v>
      </c>
      <c r="D26765" s="1" t="s">
        <v>16464</v>
      </c>
      <c r="E26765" s="1">
        <v>4.0</v>
      </c>
      <c r="F26765" s="1">
        <v>2016.0</v>
      </c>
      <c r="G26765" s="1">
        <v>1.0</v>
      </c>
      <c r="H26765">
        <v>89.0</v>
      </c>
    </row>
    <row r="26766">
      <c r="A26766" s="1" t="s">
        <v>8</v>
      </c>
      <c r="B26766" s="1" t="s">
        <v>9</v>
      </c>
      <c r="C26766" s="1" t="s">
        <v>36282</v>
      </c>
      <c r="D26766" s="1" t="s">
        <v>20774</v>
      </c>
      <c r="E26766" s="1">
        <v>4.0</v>
      </c>
      <c r="F26766" s="1">
        <v>2016.0</v>
      </c>
      <c r="G26766" s="1">
        <v>1.0</v>
      </c>
      <c r="H26766">
        <v>92.0</v>
      </c>
    </row>
    <row r="26767">
      <c r="A26767" s="1" t="s">
        <v>8</v>
      </c>
      <c r="B26767" s="1" t="s">
        <v>9</v>
      </c>
      <c r="C26767" s="1" t="s">
        <v>36283</v>
      </c>
      <c r="D26767" s="1" t="s">
        <v>15828</v>
      </c>
      <c r="E26767" s="1">
        <v>4.0</v>
      </c>
      <c r="F26767" s="1">
        <v>2016.0</v>
      </c>
      <c r="G26767" s="1">
        <v>1.0</v>
      </c>
      <c r="H26767">
        <v>192.0</v>
      </c>
    </row>
    <row r="26768">
      <c r="A26768" s="1" t="s">
        <v>8</v>
      </c>
      <c r="B26768" s="1" t="s">
        <v>9</v>
      </c>
      <c r="C26768" s="1" t="s">
        <v>36284</v>
      </c>
      <c r="D26768" s="1" t="s">
        <v>36165</v>
      </c>
      <c r="E26768" s="1">
        <v>4.0</v>
      </c>
      <c r="F26768" s="1">
        <v>2016.0</v>
      </c>
      <c r="G26768" s="1">
        <v>1.0</v>
      </c>
      <c r="H26768">
        <v>71.0</v>
      </c>
    </row>
    <row r="26769">
      <c r="A26769" s="1" t="s">
        <v>8</v>
      </c>
      <c r="B26769" s="1" t="s">
        <v>9</v>
      </c>
      <c r="C26769" s="1" t="s">
        <v>36285</v>
      </c>
      <c r="D26769" s="1" t="s">
        <v>36286</v>
      </c>
      <c r="E26769" s="1">
        <v>4.0</v>
      </c>
      <c r="F26769" s="1">
        <v>2016.0</v>
      </c>
      <c r="G26769" s="1">
        <v>1.0</v>
      </c>
      <c r="H26769">
        <v>175.0</v>
      </c>
    </row>
    <row r="26770">
      <c r="A26770" s="1" t="s">
        <v>8</v>
      </c>
      <c r="B26770" s="1" t="s">
        <v>9</v>
      </c>
      <c r="C26770" s="1" t="s">
        <v>36287</v>
      </c>
      <c r="D26770" s="1" t="s">
        <v>19537</v>
      </c>
      <c r="E26770" s="1">
        <v>4.0</v>
      </c>
      <c r="F26770" s="1">
        <v>2016.0</v>
      </c>
      <c r="G26770" s="1">
        <v>1.0</v>
      </c>
      <c r="H26770">
        <v>373.0</v>
      </c>
    </row>
    <row r="26771">
      <c r="A26771" s="1" t="s">
        <v>8</v>
      </c>
      <c r="B26771" s="1" t="s">
        <v>9</v>
      </c>
      <c r="C26771" s="1" t="s">
        <v>36288</v>
      </c>
      <c r="D26771" s="1" t="s">
        <v>15828</v>
      </c>
      <c r="E26771" s="1">
        <v>4.0</v>
      </c>
      <c r="F26771" s="1">
        <v>2016.0</v>
      </c>
      <c r="G26771" s="1">
        <v>1.0</v>
      </c>
      <c r="H26771">
        <v>145.0</v>
      </c>
    </row>
    <row r="26772">
      <c r="A26772" s="1" t="s">
        <v>8</v>
      </c>
      <c r="B26772" s="1" t="s">
        <v>9</v>
      </c>
      <c r="C26772" s="1" t="s">
        <v>36289</v>
      </c>
      <c r="D26772" s="1" t="s">
        <v>16464</v>
      </c>
      <c r="E26772" s="1">
        <v>4.0</v>
      </c>
      <c r="F26772" s="1">
        <v>2016.0</v>
      </c>
      <c r="G26772" s="1">
        <v>1.0</v>
      </c>
      <c r="H26772">
        <v>294.0</v>
      </c>
    </row>
    <row r="26773">
      <c r="A26773" s="1" t="s">
        <v>8</v>
      </c>
      <c r="B26773" s="1" t="s">
        <v>9</v>
      </c>
      <c r="C26773" s="1" t="s">
        <v>36290</v>
      </c>
      <c r="D26773" s="1" t="s">
        <v>36159</v>
      </c>
      <c r="E26773" s="1">
        <v>4.0</v>
      </c>
      <c r="F26773" s="1">
        <v>2016.0</v>
      </c>
      <c r="G26773" s="1">
        <v>1.0</v>
      </c>
      <c r="H26773">
        <v>293.0</v>
      </c>
    </row>
    <row r="26774">
      <c r="A26774" s="1" t="s">
        <v>8</v>
      </c>
      <c r="B26774" s="1" t="s">
        <v>9</v>
      </c>
      <c r="C26774" s="1" t="s">
        <v>36291</v>
      </c>
      <c r="D26774" s="1" t="s">
        <v>16464</v>
      </c>
      <c r="E26774" s="1">
        <v>4.0</v>
      </c>
      <c r="F26774" s="1">
        <v>2016.0</v>
      </c>
      <c r="G26774" s="1">
        <v>1.0</v>
      </c>
      <c r="H26774">
        <v>396.0</v>
      </c>
    </row>
    <row r="26775">
      <c r="A26775" s="1" t="s">
        <v>8</v>
      </c>
      <c r="B26775" s="1" t="s">
        <v>9</v>
      </c>
      <c r="C26775" s="1" t="s">
        <v>36292</v>
      </c>
      <c r="D26775" s="1" t="s">
        <v>995</v>
      </c>
      <c r="E26775" s="1">
        <v>4.0</v>
      </c>
      <c r="F26775" s="1">
        <v>2016.0</v>
      </c>
      <c r="G26775" s="1">
        <v>1.0</v>
      </c>
      <c r="H26775">
        <v>229.0</v>
      </c>
    </row>
    <row r="26776">
      <c r="A26776" s="1" t="s">
        <v>8</v>
      </c>
      <c r="B26776" s="1" t="s">
        <v>9</v>
      </c>
      <c r="C26776" s="1" t="s">
        <v>36293</v>
      </c>
      <c r="D26776" s="1" t="s">
        <v>15828</v>
      </c>
      <c r="E26776" s="1">
        <v>4.0</v>
      </c>
      <c r="F26776" s="1">
        <v>2016.0</v>
      </c>
      <c r="G26776" s="1">
        <v>1.0</v>
      </c>
      <c r="H26776">
        <v>192.0</v>
      </c>
    </row>
    <row r="26777">
      <c r="A26777" s="1" t="s">
        <v>8</v>
      </c>
      <c r="B26777" s="1" t="s">
        <v>9</v>
      </c>
      <c r="C26777" s="1" t="s">
        <v>36294</v>
      </c>
      <c r="D26777" s="1" t="s">
        <v>16464</v>
      </c>
      <c r="E26777" s="1">
        <v>4.0</v>
      </c>
      <c r="F26777" s="1">
        <v>2016.0</v>
      </c>
      <c r="G26777" s="1">
        <v>1.0</v>
      </c>
      <c r="H26777">
        <v>211.0</v>
      </c>
    </row>
    <row r="26778">
      <c r="A26778" s="1" t="s">
        <v>8</v>
      </c>
      <c r="B26778" s="1" t="s">
        <v>9</v>
      </c>
      <c r="C26778" s="1" t="s">
        <v>36295</v>
      </c>
      <c r="D26778" s="1" t="s">
        <v>36296</v>
      </c>
      <c r="E26778" s="1">
        <v>4.0</v>
      </c>
      <c r="F26778" s="1">
        <v>2016.0</v>
      </c>
      <c r="G26778" s="1">
        <v>1.0</v>
      </c>
      <c r="H26778">
        <v>215.0</v>
      </c>
    </row>
    <row r="26779">
      <c r="A26779" s="1" t="s">
        <v>8</v>
      </c>
      <c r="B26779" s="1" t="s">
        <v>9</v>
      </c>
      <c r="C26779" s="1" t="s">
        <v>36297</v>
      </c>
      <c r="D26779" s="1" t="s">
        <v>16464</v>
      </c>
      <c r="E26779" s="1">
        <v>4.0</v>
      </c>
      <c r="F26779" s="1">
        <v>2016.0</v>
      </c>
      <c r="G26779" s="1">
        <v>1.0</v>
      </c>
      <c r="H26779">
        <v>327.0</v>
      </c>
    </row>
    <row r="26780">
      <c r="A26780" s="1" t="s">
        <v>8</v>
      </c>
      <c r="B26780" s="1" t="s">
        <v>9</v>
      </c>
      <c r="C26780" s="1" t="s">
        <v>36298</v>
      </c>
      <c r="D26780" s="1" t="s">
        <v>8502</v>
      </c>
      <c r="E26780" s="1">
        <v>4.0</v>
      </c>
      <c r="F26780" s="1">
        <v>2016.0</v>
      </c>
      <c r="G26780" s="1">
        <v>1.0</v>
      </c>
      <c r="H26780">
        <v>112.0</v>
      </c>
    </row>
    <row r="26781">
      <c r="A26781" s="1" t="s">
        <v>8</v>
      </c>
      <c r="B26781" s="1" t="s">
        <v>9</v>
      </c>
      <c r="C26781" s="1" t="s">
        <v>36299</v>
      </c>
      <c r="D26781" s="1" t="s">
        <v>36300</v>
      </c>
      <c r="E26781" s="1">
        <v>4.0</v>
      </c>
      <c r="F26781" s="1">
        <v>2016.0</v>
      </c>
      <c r="G26781" s="1">
        <v>1.0</v>
      </c>
      <c r="H26781">
        <v>221.0</v>
      </c>
    </row>
    <row r="26782">
      <c r="A26782" s="1" t="s">
        <v>8</v>
      </c>
      <c r="B26782" s="1" t="s">
        <v>9</v>
      </c>
      <c r="C26782" s="1" t="s">
        <v>36301</v>
      </c>
      <c r="D26782" s="1" t="s">
        <v>16464</v>
      </c>
      <c r="E26782" s="1">
        <v>4.0</v>
      </c>
      <c r="F26782" s="1">
        <v>2016.0</v>
      </c>
      <c r="G26782" s="1">
        <v>1.0</v>
      </c>
      <c r="H26782">
        <v>270.0</v>
      </c>
    </row>
    <row r="26783">
      <c r="A26783" s="1" t="s">
        <v>8</v>
      </c>
      <c r="B26783" s="1" t="s">
        <v>9</v>
      </c>
      <c r="C26783" s="1" t="s">
        <v>36302</v>
      </c>
      <c r="D26783" s="1" t="s">
        <v>16464</v>
      </c>
      <c r="E26783" s="1">
        <v>4.0</v>
      </c>
      <c r="F26783" s="1">
        <v>2016.0</v>
      </c>
      <c r="G26783" s="1">
        <v>1.0</v>
      </c>
      <c r="H26783">
        <v>76.0</v>
      </c>
    </row>
    <row r="26784">
      <c r="A26784" s="1" t="s">
        <v>8</v>
      </c>
      <c r="B26784" s="1" t="s">
        <v>9</v>
      </c>
      <c r="C26784" s="1" t="s">
        <v>36303</v>
      </c>
      <c r="D26784" s="1" t="s">
        <v>36165</v>
      </c>
      <c r="E26784" s="1">
        <v>4.0</v>
      </c>
      <c r="F26784" s="1">
        <v>2016.0</v>
      </c>
      <c r="G26784" s="1">
        <v>1.0</v>
      </c>
      <c r="H26784">
        <v>166.0</v>
      </c>
    </row>
    <row r="26785">
      <c r="A26785" s="1" t="s">
        <v>8</v>
      </c>
      <c r="B26785" s="1" t="s">
        <v>9</v>
      </c>
      <c r="C26785" s="1" t="s">
        <v>36304</v>
      </c>
      <c r="D26785" s="1" t="s">
        <v>36165</v>
      </c>
      <c r="E26785" s="1">
        <v>4.0</v>
      </c>
      <c r="F26785" s="1">
        <v>2016.0</v>
      </c>
      <c r="G26785" s="1">
        <v>1.0</v>
      </c>
      <c r="H26785">
        <v>391.0</v>
      </c>
    </row>
    <row r="26786">
      <c r="A26786" s="1" t="s">
        <v>8</v>
      </c>
      <c r="B26786" s="1" t="s">
        <v>9</v>
      </c>
      <c r="C26786" s="1" t="s">
        <v>36305</v>
      </c>
      <c r="D26786" s="1" t="s">
        <v>36306</v>
      </c>
      <c r="E26786" s="1">
        <v>4.0</v>
      </c>
      <c r="F26786" s="1">
        <v>2016.0</v>
      </c>
      <c r="G26786" s="1">
        <v>1.0</v>
      </c>
      <c r="H26786">
        <v>125.0</v>
      </c>
    </row>
    <row r="26787">
      <c r="A26787" s="1" t="s">
        <v>8</v>
      </c>
      <c r="B26787" s="1" t="s">
        <v>144</v>
      </c>
      <c r="C26787" s="1" t="s">
        <v>36307</v>
      </c>
      <c r="D26787" s="1" t="s">
        <v>33780</v>
      </c>
      <c r="E26787" s="1">
        <v>4.0</v>
      </c>
      <c r="F26787" s="1">
        <v>2016.0</v>
      </c>
      <c r="G26787" s="1">
        <v>1.0</v>
      </c>
      <c r="H26787">
        <v>118.0</v>
      </c>
    </row>
    <row r="26788">
      <c r="A26788" s="1" t="s">
        <v>8</v>
      </c>
      <c r="B26788" s="1" t="s">
        <v>144</v>
      </c>
      <c r="C26788" s="1" t="s">
        <v>36308</v>
      </c>
      <c r="D26788" s="1" t="s">
        <v>36309</v>
      </c>
      <c r="E26788" s="1">
        <v>4.0</v>
      </c>
      <c r="F26788" s="1">
        <v>2016.0</v>
      </c>
      <c r="G26788" s="1">
        <v>1.0</v>
      </c>
      <c r="H26788">
        <v>178.0</v>
      </c>
    </row>
    <row r="26789">
      <c r="A26789" s="1" t="s">
        <v>8</v>
      </c>
      <c r="B26789" s="1" t="s">
        <v>144</v>
      </c>
      <c r="C26789" s="1" t="s">
        <v>36310</v>
      </c>
      <c r="D26789" s="1" t="s">
        <v>36311</v>
      </c>
      <c r="E26789" s="1">
        <v>4.0</v>
      </c>
      <c r="F26789" s="1">
        <v>2016.0</v>
      </c>
      <c r="G26789" s="1">
        <v>1.0</v>
      </c>
      <c r="H26789">
        <v>392.0</v>
      </c>
    </row>
    <row r="26790">
      <c r="A26790" s="1" t="s">
        <v>8</v>
      </c>
      <c r="B26790" s="1" t="s">
        <v>144</v>
      </c>
      <c r="C26790" s="1" t="s">
        <v>36312</v>
      </c>
      <c r="D26790" s="1" t="s">
        <v>7877</v>
      </c>
      <c r="E26790" s="1">
        <v>4.0</v>
      </c>
      <c r="F26790" s="1">
        <v>2016.0</v>
      </c>
      <c r="G26790" s="1">
        <v>1.0</v>
      </c>
      <c r="H26790">
        <v>237.0</v>
      </c>
    </row>
    <row r="26791">
      <c r="A26791" s="1" t="s">
        <v>8</v>
      </c>
      <c r="B26791" s="1" t="s">
        <v>144</v>
      </c>
      <c r="C26791" s="1" t="s">
        <v>36313</v>
      </c>
      <c r="D26791" s="1" t="s">
        <v>36314</v>
      </c>
      <c r="E26791" s="1">
        <v>4.0</v>
      </c>
      <c r="F26791" s="1">
        <v>2016.0</v>
      </c>
      <c r="G26791" s="1">
        <v>1.0</v>
      </c>
      <c r="H26791">
        <v>281.0</v>
      </c>
    </row>
    <row r="26792">
      <c r="A26792" s="1" t="s">
        <v>8</v>
      </c>
      <c r="B26792" s="1" t="s">
        <v>144</v>
      </c>
      <c r="C26792" s="1" t="s">
        <v>36315</v>
      </c>
      <c r="D26792" s="1" t="s">
        <v>15915</v>
      </c>
      <c r="E26792" s="1">
        <v>4.0</v>
      </c>
      <c r="F26792" s="1">
        <v>2016.0</v>
      </c>
      <c r="G26792" s="1">
        <v>1.0</v>
      </c>
      <c r="H26792">
        <v>144.0</v>
      </c>
    </row>
    <row r="26793">
      <c r="A26793" s="1" t="s">
        <v>8</v>
      </c>
      <c r="B26793" s="1" t="s">
        <v>144</v>
      </c>
      <c r="C26793" s="1" t="s">
        <v>36316</v>
      </c>
      <c r="D26793" s="1" t="s">
        <v>13460</v>
      </c>
      <c r="E26793" s="1">
        <v>4.0</v>
      </c>
      <c r="F26793" s="1">
        <v>2016.0</v>
      </c>
      <c r="G26793" s="1">
        <v>1.0</v>
      </c>
      <c r="H26793">
        <v>222.0</v>
      </c>
    </row>
    <row r="26794">
      <c r="A26794" s="1" t="s">
        <v>8</v>
      </c>
      <c r="B26794" s="1" t="s">
        <v>144</v>
      </c>
      <c r="C26794" s="1" t="s">
        <v>36317</v>
      </c>
      <c r="D26794" s="1" t="s">
        <v>20774</v>
      </c>
      <c r="E26794" s="1">
        <v>4.0</v>
      </c>
      <c r="F26794" s="1">
        <v>2016.0</v>
      </c>
      <c r="G26794" s="1">
        <v>1.0</v>
      </c>
      <c r="H26794">
        <v>262.0</v>
      </c>
    </row>
    <row r="26795">
      <c r="A26795" s="1" t="s">
        <v>8</v>
      </c>
      <c r="B26795" s="1" t="s">
        <v>144</v>
      </c>
      <c r="C26795" s="1" t="s">
        <v>36318</v>
      </c>
      <c r="D26795" s="1" t="s">
        <v>3882</v>
      </c>
      <c r="E26795" s="1">
        <v>4.0</v>
      </c>
      <c r="F26795" s="1">
        <v>2016.0</v>
      </c>
      <c r="G26795" s="1">
        <v>1.0</v>
      </c>
      <c r="H26795">
        <v>118.0</v>
      </c>
    </row>
    <row r="26796">
      <c r="A26796" s="1" t="s">
        <v>8</v>
      </c>
      <c r="B26796" s="1" t="s">
        <v>144</v>
      </c>
      <c r="C26796" s="1" t="s">
        <v>36319</v>
      </c>
      <c r="D26796" s="1" t="s">
        <v>4860</v>
      </c>
      <c r="E26796" s="1">
        <v>4.0</v>
      </c>
      <c r="F26796" s="1">
        <v>2016.0</v>
      </c>
      <c r="G26796" s="1">
        <v>1.0</v>
      </c>
      <c r="H26796">
        <v>368.0</v>
      </c>
    </row>
    <row r="26797">
      <c r="A26797" s="1" t="s">
        <v>8</v>
      </c>
      <c r="B26797" s="1" t="s">
        <v>148</v>
      </c>
      <c r="C26797" s="1" t="s">
        <v>36320</v>
      </c>
      <c r="D26797" s="1" t="s">
        <v>26241</v>
      </c>
      <c r="E26797" s="1">
        <v>4.0</v>
      </c>
      <c r="F26797" s="1">
        <v>2016.0</v>
      </c>
      <c r="G26797" s="1">
        <v>1.0</v>
      </c>
      <c r="H26797">
        <v>396.0</v>
      </c>
    </row>
    <row r="26798">
      <c r="A26798" s="1" t="s">
        <v>8</v>
      </c>
      <c r="B26798" s="1" t="s">
        <v>148</v>
      </c>
      <c r="C26798" s="1" t="s">
        <v>36321</v>
      </c>
      <c r="D26798" s="1" t="s">
        <v>13258</v>
      </c>
      <c r="E26798" s="1">
        <v>4.0</v>
      </c>
      <c r="F26798" s="1">
        <v>2016.0</v>
      </c>
      <c r="G26798" s="1">
        <v>1.0</v>
      </c>
      <c r="H26798">
        <v>81.0</v>
      </c>
    </row>
    <row r="26799">
      <c r="A26799" s="1" t="s">
        <v>8</v>
      </c>
      <c r="B26799" s="1" t="s">
        <v>148</v>
      </c>
      <c r="C26799" s="1" t="s">
        <v>36322</v>
      </c>
      <c r="D26799" s="1" t="s">
        <v>13258</v>
      </c>
      <c r="E26799" s="1">
        <v>4.0</v>
      </c>
      <c r="F26799" s="1">
        <v>2016.0</v>
      </c>
      <c r="G26799" s="1">
        <v>1.0</v>
      </c>
      <c r="H26799">
        <v>183.0</v>
      </c>
    </row>
    <row r="26800">
      <c r="A26800" s="1" t="s">
        <v>8</v>
      </c>
      <c r="B26800" s="1" t="s">
        <v>9</v>
      </c>
      <c r="C26800" s="1" t="s">
        <v>36323</v>
      </c>
      <c r="D26800" s="1" t="s">
        <v>36324</v>
      </c>
      <c r="E26800" s="1">
        <v>4.0</v>
      </c>
      <c r="F26800" s="1">
        <v>2016.0</v>
      </c>
      <c r="G26800" s="1">
        <v>1.0</v>
      </c>
      <c r="H26800">
        <v>220.0</v>
      </c>
    </row>
    <row r="26801">
      <c r="A26801" s="1" t="s">
        <v>8</v>
      </c>
      <c r="B26801" s="1" t="s">
        <v>9</v>
      </c>
      <c r="C26801" s="1" t="s">
        <v>36325</v>
      </c>
      <c r="D26801" s="1" t="s">
        <v>36326</v>
      </c>
      <c r="E26801" s="1">
        <v>4.0</v>
      </c>
      <c r="F26801" s="1">
        <v>2016.0</v>
      </c>
      <c r="G26801" s="1">
        <v>1.0</v>
      </c>
      <c r="H26801">
        <v>138.0</v>
      </c>
    </row>
    <row r="26802">
      <c r="A26802" s="1" t="s">
        <v>8</v>
      </c>
      <c r="B26802" s="1" t="s">
        <v>9</v>
      </c>
      <c r="C26802" s="1" t="s">
        <v>36327</v>
      </c>
      <c r="D26802" s="1" t="s">
        <v>36328</v>
      </c>
      <c r="E26802" s="1">
        <v>4.0</v>
      </c>
      <c r="F26802" s="1">
        <v>2016.0</v>
      </c>
      <c r="G26802" s="1">
        <v>1.0</v>
      </c>
      <c r="H26802">
        <v>400.0</v>
      </c>
    </row>
    <row r="26803">
      <c r="A26803" s="1" t="s">
        <v>8</v>
      </c>
      <c r="B26803" s="1" t="s">
        <v>9</v>
      </c>
      <c r="C26803" s="1" t="s">
        <v>36329</v>
      </c>
      <c r="D26803" s="1" t="s">
        <v>395</v>
      </c>
      <c r="E26803" s="1">
        <v>4.0</v>
      </c>
      <c r="F26803" s="1">
        <v>2016.0</v>
      </c>
      <c r="G26803" s="1">
        <v>1.0</v>
      </c>
      <c r="H26803">
        <v>82.0</v>
      </c>
    </row>
    <row r="26804">
      <c r="A26804" s="1" t="s">
        <v>8</v>
      </c>
      <c r="B26804" s="1" t="s">
        <v>9</v>
      </c>
      <c r="C26804" s="1" t="s">
        <v>36330</v>
      </c>
      <c r="D26804" s="1" t="s">
        <v>34887</v>
      </c>
      <c r="E26804" s="1">
        <v>4.0</v>
      </c>
      <c r="F26804" s="1">
        <v>2016.0</v>
      </c>
      <c r="G26804" s="1">
        <v>1.0</v>
      </c>
      <c r="H26804">
        <v>255.0</v>
      </c>
    </row>
    <row r="26805">
      <c r="A26805" s="1" t="s">
        <v>8</v>
      </c>
      <c r="B26805" s="1" t="s">
        <v>9</v>
      </c>
      <c r="C26805" s="1" t="s">
        <v>36331</v>
      </c>
      <c r="D26805" s="1" t="s">
        <v>1755</v>
      </c>
      <c r="E26805" s="1">
        <v>4.0</v>
      </c>
      <c r="F26805" s="1">
        <v>2016.0</v>
      </c>
      <c r="G26805" s="1">
        <v>1.0</v>
      </c>
      <c r="H26805">
        <v>232.0</v>
      </c>
    </row>
    <row r="26806">
      <c r="A26806" s="1" t="s">
        <v>8</v>
      </c>
      <c r="B26806" s="1" t="s">
        <v>9</v>
      </c>
      <c r="C26806" s="1" t="s">
        <v>36332</v>
      </c>
      <c r="D26806" s="1" t="s">
        <v>36333</v>
      </c>
      <c r="E26806" s="1">
        <v>4.0</v>
      </c>
      <c r="F26806" s="1">
        <v>2016.0</v>
      </c>
      <c r="G26806" s="1">
        <v>1.0</v>
      </c>
      <c r="H26806">
        <v>84.0</v>
      </c>
    </row>
    <row r="26807">
      <c r="A26807" s="1" t="s">
        <v>8</v>
      </c>
      <c r="B26807" s="1" t="s">
        <v>9</v>
      </c>
      <c r="C26807" s="1" t="s">
        <v>36334</v>
      </c>
      <c r="D26807" s="1" t="s">
        <v>36335</v>
      </c>
      <c r="E26807" s="1">
        <v>4.0</v>
      </c>
      <c r="F26807" s="1">
        <v>2016.0</v>
      </c>
      <c r="G26807" s="1">
        <v>1.0</v>
      </c>
      <c r="H26807">
        <v>76.0</v>
      </c>
    </row>
    <row r="26808">
      <c r="A26808" s="1" t="s">
        <v>8</v>
      </c>
      <c r="B26808" s="1" t="s">
        <v>9</v>
      </c>
      <c r="C26808" s="1" t="s">
        <v>36336</v>
      </c>
      <c r="D26808" s="1" t="s">
        <v>36337</v>
      </c>
      <c r="E26808" s="1">
        <v>4.0</v>
      </c>
      <c r="F26808" s="1">
        <v>2016.0</v>
      </c>
      <c r="G26808" s="1">
        <v>1.0</v>
      </c>
      <c r="H26808">
        <v>207.0</v>
      </c>
    </row>
    <row r="26809">
      <c r="A26809" s="1" t="s">
        <v>8</v>
      </c>
      <c r="B26809" s="1" t="s">
        <v>9</v>
      </c>
      <c r="C26809" s="1" t="s">
        <v>36338</v>
      </c>
      <c r="D26809" s="1" t="s">
        <v>2978</v>
      </c>
      <c r="E26809" s="1">
        <v>4.0</v>
      </c>
      <c r="F26809" s="1">
        <v>2016.0</v>
      </c>
      <c r="G26809" s="1">
        <v>1.0</v>
      </c>
      <c r="H26809">
        <v>302.0</v>
      </c>
    </row>
    <row r="26810">
      <c r="A26810" s="1" t="s">
        <v>8</v>
      </c>
      <c r="B26810" s="1" t="s">
        <v>9</v>
      </c>
      <c r="C26810" s="1" t="s">
        <v>36339</v>
      </c>
      <c r="D26810" s="1" t="s">
        <v>2547</v>
      </c>
      <c r="E26810" s="1">
        <v>4.0</v>
      </c>
      <c r="F26810" s="1">
        <v>2016.0</v>
      </c>
      <c r="G26810" s="1">
        <v>1.0</v>
      </c>
      <c r="H26810">
        <v>385.0</v>
      </c>
    </row>
    <row r="26811">
      <c r="A26811" s="1" t="s">
        <v>8</v>
      </c>
      <c r="B26811" s="1" t="s">
        <v>9</v>
      </c>
      <c r="C26811" s="1" t="s">
        <v>36340</v>
      </c>
      <c r="D26811" s="1" t="s">
        <v>36341</v>
      </c>
      <c r="E26811" s="1">
        <v>4.0</v>
      </c>
      <c r="F26811" s="1">
        <v>2016.0</v>
      </c>
      <c r="G26811" s="1">
        <v>1.0</v>
      </c>
      <c r="H26811">
        <v>355.0</v>
      </c>
    </row>
    <row r="26812">
      <c r="A26812" s="1" t="s">
        <v>8</v>
      </c>
      <c r="B26812" s="1" t="s">
        <v>9</v>
      </c>
      <c r="C26812" s="1" t="s">
        <v>36342</v>
      </c>
      <c r="D26812" s="1" t="s">
        <v>737</v>
      </c>
      <c r="E26812" s="1">
        <v>4.0</v>
      </c>
      <c r="F26812" s="1">
        <v>2016.0</v>
      </c>
      <c r="G26812" s="1">
        <v>1.0</v>
      </c>
      <c r="H26812">
        <v>112.0</v>
      </c>
    </row>
    <row r="26813">
      <c r="A26813" s="1" t="s">
        <v>8</v>
      </c>
      <c r="B26813" s="1" t="s">
        <v>9</v>
      </c>
      <c r="C26813" s="1" t="s">
        <v>36343</v>
      </c>
      <c r="D26813" s="1" t="s">
        <v>31226</v>
      </c>
      <c r="E26813" s="1">
        <v>4.0</v>
      </c>
      <c r="F26813" s="1">
        <v>2016.0</v>
      </c>
      <c r="G26813" s="1">
        <v>1.0</v>
      </c>
      <c r="H26813">
        <v>84.0</v>
      </c>
    </row>
    <row r="26814">
      <c r="A26814" s="1" t="s">
        <v>8</v>
      </c>
      <c r="B26814" s="1" t="s">
        <v>9</v>
      </c>
      <c r="C26814" s="1" t="s">
        <v>36344</v>
      </c>
      <c r="D26814" s="1" t="s">
        <v>19443</v>
      </c>
      <c r="E26814" s="1">
        <v>4.0</v>
      </c>
      <c r="F26814" s="1">
        <v>2016.0</v>
      </c>
      <c r="G26814" s="1">
        <v>1.0</v>
      </c>
      <c r="H26814">
        <v>120.0</v>
      </c>
    </row>
    <row r="26815">
      <c r="A26815" s="1" t="s">
        <v>8</v>
      </c>
      <c r="B26815" s="1" t="s">
        <v>9</v>
      </c>
      <c r="C26815" s="1" t="s">
        <v>36345</v>
      </c>
      <c r="D26815" s="1" t="s">
        <v>18932</v>
      </c>
      <c r="E26815" s="1">
        <v>4.0</v>
      </c>
      <c r="F26815" s="1">
        <v>2016.0</v>
      </c>
      <c r="G26815" s="1">
        <v>1.0</v>
      </c>
      <c r="H26815">
        <v>398.0</v>
      </c>
    </row>
    <row r="26816">
      <c r="A26816" s="1" t="s">
        <v>8</v>
      </c>
      <c r="B26816" s="1" t="s">
        <v>9</v>
      </c>
      <c r="C26816" s="1" t="s">
        <v>36346</v>
      </c>
      <c r="D26816" s="1" t="s">
        <v>36347</v>
      </c>
      <c r="E26816" s="1">
        <v>4.0</v>
      </c>
      <c r="F26816" s="1">
        <v>2016.0</v>
      </c>
      <c r="G26816" s="1">
        <v>1.0</v>
      </c>
      <c r="H26816">
        <v>284.0</v>
      </c>
    </row>
    <row r="26817">
      <c r="A26817" s="1" t="s">
        <v>8</v>
      </c>
      <c r="B26817" s="1" t="s">
        <v>9</v>
      </c>
      <c r="C26817" s="1" t="s">
        <v>36348</v>
      </c>
      <c r="D26817" s="1" t="s">
        <v>36349</v>
      </c>
      <c r="E26817" s="1">
        <v>4.0</v>
      </c>
      <c r="F26817" s="1">
        <v>2016.0</v>
      </c>
      <c r="G26817" s="1">
        <v>1.0</v>
      </c>
      <c r="H26817">
        <v>342.0</v>
      </c>
    </row>
    <row r="26818">
      <c r="A26818" s="1" t="s">
        <v>8</v>
      </c>
      <c r="B26818" s="1" t="s">
        <v>9</v>
      </c>
      <c r="C26818" s="1" t="s">
        <v>36350</v>
      </c>
      <c r="D26818" s="1" t="s">
        <v>7966</v>
      </c>
      <c r="E26818" s="1">
        <v>4.0</v>
      </c>
      <c r="F26818" s="1">
        <v>2016.0</v>
      </c>
      <c r="G26818" s="1">
        <v>1.0</v>
      </c>
      <c r="H26818">
        <v>58.0</v>
      </c>
    </row>
    <row r="26819">
      <c r="A26819" s="1" t="s">
        <v>8</v>
      </c>
      <c r="B26819" s="1" t="s">
        <v>9</v>
      </c>
      <c r="C26819" s="1" t="s">
        <v>36351</v>
      </c>
      <c r="D26819" s="1" t="s">
        <v>519</v>
      </c>
      <c r="E26819" s="1">
        <v>4.0</v>
      </c>
      <c r="F26819" s="1">
        <v>2016.0</v>
      </c>
      <c r="G26819" s="1">
        <v>1.0</v>
      </c>
      <c r="H26819">
        <v>188.0</v>
      </c>
    </row>
    <row r="26820">
      <c r="A26820" s="1" t="s">
        <v>8</v>
      </c>
      <c r="B26820" s="1" t="s">
        <v>9</v>
      </c>
      <c r="C26820" s="1" t="s">
        <v>36352</v>
      </c>
      <c r="D26820" s="1" t="s">
        <v>35670</v>
      </c>
      <c r="E26820" s="1">
        <v>4.0</v>
      </c>
      <c r="F26820" s="1">
        <v>2016.0</v>
      </c>
      <c r="G26820" s="1">
        <v>1.0</v>
      </c>
      <c r="H26820">
        <v>386.0</v>
      </c>
    </row>
    <row r="26821">
      <c r="A26821" s="1" t="s">
        <v>8</v>
      </c>
      <c r="B26821" s="1" t="s">
        <v>9</v>
      </c>
      <c r="C26821" s="1" t="s">
        <v>36353</v>
      </c>
      <c r="D26821" s="1" t="s">
        <v>13393</v>
      </c>
      <c r="E26821" s="1">
        <v>4.0</v>
      </c>
      <c r="F26821" s="1">
        <v>2016.0</v>
      </c>
      <c r="G26821" s="1">
        <v>1.0</v>
      </c>
      <c r="H26821">
        <v>239.0</v>
      </c>
    </row>
    <row r="26822">
      <c r="A26822" s="1" t="s">
        <v>8</v>
      </c>
      <c r="B26822" s="1" t="s">
        <v>9</v>
      </c>
      <c r="C26822" s="1" t="s">
        <v>36354</v>
      </c>
      <c r="D26822" s="1" t="s">
        <v>11300</v>
      </c>
      <c r="E26822" s="1">
        <v>4.0</v>
      </c>
      <c r="F26822" s="1">
        <v>2016.0</v>
      </c>
      <c r="G26822" s="1">
        <v>1.0</v>
      </c>
      <c r="H26822">
        <v>315.0</v>
      </c>
    </row>
    <row r="26823">
      <c r="A26823" s="1" t="s">
        <v>8</v>
      </c>
      <c r="B26823" s="1" t="s">
        <v>9</v>
      </c>
      <c r="C26823" s="1" t="s">
        <v>36355</v>
      </c>
      <c r="D26823" s="1" t="s">
        <v>281</v>
      </c>
      <c r="E26823" s="1">
        <v>4.0</v>
      </c>
      <c r="F26823" s="1">
        <v>2016.0</v>
      </c>
      <c r="G26823" s="1">
        <v>1.0</v>
      </c>
      <c r="H26823">
        <v>147.0</v>
      </c>
    </row>
    <row r="26824">
      <c r="A26824" s="1" t="s">
        <v>8</v>
      </c>
      <c r="B26824" s="1" t="s">
        <v>9</v>
      </c>
      <c r="C26824" s="1" t="s">
        <v>36356</v>
      </c>
      <c r="D26824" s="1" t="s">
        <v>36357</v>
      </c>
      <c r="E26824" s="1">
        <v>4.0</v>
      </c>
      <c r="F26824" s="1">
        <v>2016.0</v>
      </c>
      <c r="G26824" s="1">
        <v>1.0</v>
      </c>
      <c r="H26824">
        <v>351.0</v>
      </c>
    </row>
    <row r="26825">
      <c r="A26825" s="1" t="s">
        <v>8</v>
      </c>
      <c r="B26825" s="1" t="s">
        <v>9</v>
      </c>
      <c r="C26825" s="1" t="s">
        <v>36358</v>
      </c>
      <c r="D26825" s="1" t="s">
        <v>4151</v>
      </c>
      <c r="E26825" s="1">
        <v>4.0</v>
      </c>
      <c r="F26825" s="1">
        <v>2016.0</v>
      </c>
      <c r="G26825" s="1">
        <v>1.0</v>
      </c>
      <c r="H26825">
        <v>161.0</v>
      </c>
    </row>
    <row r="26826">
      <c r="A26826" s="1" t="s">
        <v>8</v>
      </c>
      <c r="B26826" s="1" t="s">
        <v>9</v>
      </c>
      <c r="C26826" s="1" t="s">
        <v>36359</v>
      </c>
      <c r="D26826" s="1" t="s">
        <v>359</v>
      </c>
      <c r="E26826" s="1">
        <v>4.0</v>
      </c>
      <c r="F26826" s="1">
        <v>2016.0</v>
      </c>
      <c r="G26826" s="1">
        <v>1.0</v>
      </c>
      <c r="H26826">
        <v>51.0</v>
      </c>
    </row>
    <row r="26827">
      <c r="A26827" s="1" t="s">
        <v>8</v>
      </c>
      <c r="B26827" s="1" t="s">
        <v>9</v>
      </c>
      <c r="C26827" s="1" t="s">
        <v>36360</v>
      </c>
      <c r="D26827" s="1" t="s">
        <v>17945</v>
      </c>
      <c r="E26827" s="1">
        <v>4.0</v>
      </c>
      <c r="F26827" s="1">
        <v>2016.0</v>
      </c>
      <c r="G26827" s="1">
        <v>1.0</v>
      </c>
      <c r="H26827">
        <v>54.0</v>
      </c>
    </row>
    <row r="26828">
      <c r="A26828" s="1" t="s">
        <v>8</v>
      </c>
      <c r="B26828" s="1" t="s">
        <v>9</v>
      </c>
      <c r="C26828" s="1" t="s">
        <v>36361</v>
      </c>
      <c r="D26828" s="1" t="s">
        <v>2200</v>
      </c>
      <c r="E26828" s="1">
        <v>4.0</v>
      </c>
      <c r="F26828" s="1">
        <v>2016.0</v>
      </c>
      <c r="G26828" s="1">
        <v>1.0</v>
      </c>
      <c r="H26828">
        <v>242.0</v>
      </c>
    </row>
    <row r="26829">
      <c r="A26829" s="1" t="s">
        <v>8</v>
      </c>
      <c r="B26829" s="1" t="s">
        <v>9</v>
      </c>
      <c r="C26829" s="1" t="s">
        <v>36362</v>
      </c>
      <c r="D26829" s="1" t="s">
        <v>36326</v>
      </c>
      <c r="E26829" s="1">
        <v>4.0</v>
      </c>
      <c r="F26829" s="1">
        <v>2016.0</v>
      </c>
      <c r="G26829" s="1">
        <v>1.0</v>
      </c>
      <c r="H26829">
        <v>400.0</v>
      </c>
    </row>
    <row r="26830">
      <c r="A26830" s="1" t="s">
        <v>8</v>
      </c>
      <c r="B26830" s="1" t="s">
        <v>9</v>
      </c>
      <c r="C26830" s="1" t="s">
        <v>36363</v>
      </c>
      <c r="D26830" s="1" t="s">
        <v>36364</v>
      </c>
      <c r="E26830" s="1">
        <v>4.0</v>
      </c>
      <c r="F26830" s="1">
        <v>2016.0</v>
      </c>
      <c r="G26830" s="1">
        <v>1.0</v>
      </c>
      <c r="H26830">
        <v>178.0</v>
      </c>
    </row>
    <row r="26831">
      <c r="A26831" s="1" t="s">
        <v>8</v>
      </c>
      <c r="B26831" s="1" t="s">
        <v>9</v>
      </c>
      <c r="C26831" s="1" t="s">
        <v>36365</v>
      </c>
      <c r="D26831" s="1" t="s">
        <v>34852</v>
      </c>
      <c r="E26831" s="1">
        <v>4.0</v>
      </c>
      <c r="F26831" s="1">
        <v>2016.0</v>
      </c>
      <c r="G26831" s="1">
        <v>1.0</v>
      </c>
      <c r="H26831">
        <v>376.0</v>
      </c>
    </row>
    <row r="26832">
      <c r="A26832" s="1" t="s">
        <v>8</v>
      </c>
      <c r="B26832" s="1" t="s">
        <v>9</v>
      </c>
      <c r="C26832" s="1" t="s">
        <v>36366</v>
      </c>
      <c r="D26832" s="1" t="s">
        <v>36367</v>
      </c>
      <c r="E26832" s="1">
        <v>4.0</v>
      </c>
      <c r="F26832" s="1">
        <v>2016.0</v>
      </c>
      <c r="G26832" s="1">
        <v>1.0</v>
      </c>
      <c r="H26832">
        <v>375.0</v>
      </c>
    </row>
    <row r="26833">
      <c r="A26833" s="1" t="s">
        <v>8</v>
      </c>
      <c r="B26833" s="1" t="s">
        <v>9</v>
      </c>
      <c r="C26833" s="1" t="s">
        <v>36368</v>
      </c>
      <c r="D26833" s="1" t="s">
        <v>36328</v>
      </c>
      <c r="E26833" s="1">
        <v>4.0</v>
      </c>
      <c r="F26833" s="1">
        <v>2016.0</v>
      </c>
      <c r="G26833" s="1">
        <v>1.0</v>
      </c>
      <c r="H26833">
        <v>217.0</v>
      </c>
    </row>
    <row r="26834">
      <c r="A26834" s="1" t="s">
        <v>8</v>
      </c>
      <c r="B26834" s="1" t="s">
        <v>144</v>
      </c>
      <c r="C26834" s="1" t="s">
        <v>36369</v>
      </c>
      <c r="D26834" s="1" t="s">
        <v>24027</v>
      </c>
      <c r="E26834" s="1">
        <v>4.0</v>
      </c>
      <c r="F26834" s="1">
        <v>2016.0</v>
      </c>
      <c r="G26834" s="1">
        <v>1.0</v>
      </c>
      <c r="H26834">
        <v>236.0</v>
      </c>
    </row>
    <row r="26835">
      <c r="A26835" s="1" t="s">
        <v>8</v>
      </c>
      <c r="B26835" s="1" t="s">
        <v>144</v>
      </c>
      <c r="C26835" s="1" t="s">
        <v>36370</v>
      </c>
      <c r="D26835" s="1" t="s">
        <v>34093</v>
      </c>
      <c r="E26835" s="1">
        <v>4.0</v>
      </c>
      <c r="F26835" s="1">
        <v>2016.0</v>
      </c>
      <c r="G26835" s="1">
        <v>1.0</v>
      </c>
      <c r="H26835">
        <v>325.0</v>
      </c>
    </row>
    <row r="26836">
      <c r="A26836" s="1" t="s">
        <v>8</v>
      </c>
      <c r="B26836" s="1" t="s">
        <v>144</v>
      </c>
      <c r="C26836" s="1" t="s">
        <v>36371</v>
      </c>
      <c r="D26836" s="1" t="s">
        <v>36372</v>
      </c>
      <c r="E26836" s="1">
        <v>4.0</v>
      </c>
      <c r="F26836" s="1">
        <v>2016.0</v>
      </c>
      <c r="G26836" s="1">
        <v>1.0</v>
      </c>
      <c r="H26836">
        <v>214.0</v>
      </c>
    </row>
    <row r="26837">
      <c r="A26837" s="1" t="s">
        <v>8</v>
      </c>
      <c r="B26837" s="1" t="s">
        <v>144</v>
      </c>
      <c r="C26837" s="1" t="s">
        <v>36373</v>
      </c>
      <c r="D26837" s="1" t="s">
        <v>36374</v>
      </c>
      <c r="E26837" s="1">
        <v>4.0</v>
      </c>
      <c r="F26837" s="1">
        <v>2016.0</v>
      </c>
      <c r="G26837" s="1">
        <v>1.0</v>
      </c>
      <c r="H26837">
        <v>285.0</v>
      </c>
    </row>
    <row r="26838">
      <c r="A26838" s="1" t="s">
        <v>8</v>
      </c>
      <c r="B26838" s="1" t="s">
        <v>144</v>
      </c>
      <c r="C26838" s="1" t="s">
        <v>36375</v>
      </c>
      <c r="D26838" s="1" t="s">
        <v>29716</v>
      </c>
      <c r="E26838" s="1">
        <v>4.0</v>
      </c>
      <c r="F26838" s="1">
        <v>2016.0</v>
      </c>
      <c r="G26838" s="1">
        <v>1.0</v>
      </c>
      <c r="H26838">
        <v>99.0</v>
      </c>
    </row>
    <row r="26839">
      <c r="A26839" s="1" t="s">
        <v>8</v>
      </c>
      <c r="B26839" s="1" t="s">
        <v>148</v>
      </c>
      <c r="C26839" s="1" t="s">
        <v>36376</v>
      </c>
      <c r="D26839" s="1" t="s">
        <v>36377</v>
      </c>
      <c r="E26839" s="1">
        <v>4.0</v>
      </c>
      <c r="F26839" s="1">
        <v>2016.0</v>
      </c>
      <c r="G26839" s="1">
        <v>1.0</v>
      </c>
      <c r="H26839">
        <v>323.0</v>
      </c>
    </row>
    <row r="26840">
      <c r="A26840" s="1" t="s">
        <v>8</v>
      </c>
      <c r="B26840" s="1" t="s">
        <v>9</v>
      </c>
      <c r="C26840" s="1" t="s">
        <v>36378</v>
      </c>
      <c r="D26840" s="1" t="s">
        <v>31709</v>
      </c>
      <c r="E26840" s="1">
        <v>4.0</v>
      </c>
      <c r="F26840" s="1">
        <v>2016.0</v>
      </c>
      <c r="G26840" s="1">
        <v>1.0</v>
      </c>
      <c r="H26840">
        <v>124.0</v>
      </c>
    </row>
    <row r="26841">
      <c r="A26841" s="1" t="s">
        <v>8</v>
      </c>
      <c r="B26841" s="1" t="s">
        <v>9</v>
      </c>
      <c r="C26841" s="1" t="s">
        <v>36379</v>
      </c>
      <c r="D26841" s="1" t="s">
        <v>18001</v>
      </c>
      <c r="E26841" s="1">
        <v>4.0</v>
      </c>
      <c r="F26841" s="1">
        <v>2016.0</v>
      </c>
      <c r="G26841" s="1">
        <v>1.0</v>
      </c>
      <c r="H26841">
        <v>129.0</v>
      </c>
    </row>
    <row r="26842">
      <c r="A26842" s="1" t="s">
        <v>8</v>
      </c>
      <c r="B26842" s="1" t="s">
        <v>9</v>
      </c>
      <c r="C26842" s="1" t="s">
        <v>36380</v>
      </c>
      <c r="D26842" s="1" t="s">
        <v>3036</v>
      </c>
      <c r="E26842" s="1">
        <v>4.0</v>
      </c>
      <c r="F26842" s="1">
        <v>2016.0</v>
      </c>
      <c r="G26842" s="1">
        <v>1.0</v>
      </c>
      <c r="H26842">
        <v>296.0</v>
      </c>
    </row>
    <row r="26843">
      <c r="A26843" s="1" t="s">
        <v>8</v>
      </c>
      <c r="B26843" s="1" t="s">
        <v>9</v>
      </c>
      <c r="C26843" s="1" t="s">
        <v>36381</v>
      </c>
      <c r="D26843" s="1" t="s">
        <v>31188</v>
      </c>
      <c r="E26843" s="1">
        <v>4.0</v>
      </c>
      <c r="F26843" s="1">
        <v>2016.0</v>
      </c>
      <c r="G26843" s="1">
        <v>1.0</v>
      </c>
      <c r="H26843">
        <v>346.0</v>
      </c>
    </row>
    <row r="26844">
      <c r="A26844" s="1" t="s">
        <v>8</v>
      </c>
      <c r="B26844" s="1" t="s">
        <v>9</v>
      </c>
      <c r="C26844" s="1" t="s">
        <v>36382</v>
      </c>
      <c r="D26844" s="1" t="s">
        <v>11899</v>
      </c>
      <c r="E26844" s="1">
        <v>4.0</v>
      </c>
      <c r="F26844" s="1">
        <v>2016.0</v>
      </c>
      <c r="G26844" s="1">
        <v>1.0</v>
      </c>
      <c r="H26844">
        <v>353.0</v>
      </c>
    </row>
    <row r="26845">
      <c r="A26845" s="1" t="s">
        <v>8</v>
      </c>
      <c r="B26845" s="1" t="s">
        <v>9</v>
      </c>
      <c r="C26845" s="1" t="s">
        <v>36383</v>
      </c>
      <c r="D26845" s="1" t="s">
        <v>36384</v>
      </c>
      <c r="E26845" s="1">
        <v>4.0</v>
      </c>
      <c r="F26845" s="1">
        <v>2016.0</v>
      </c>
      <c r="G26845" s="1">
        <v>1.0</v>
      </c>
      <c r="H26845">
        <v>226.0</v>
      </c>
    </row>
    <row r="26846">
      <c r="A26846" s="1" t="s">
        <v>8</v>
      </c>
      <c r="B26846" s="1" t="s">
        <v>9</v>
      </c>
      <c r="C26846" s="1" t="s">
        <v>36385</v>
      </c>
      <c r="D26846" s="1" t="s">
        <v>36386</v>
      </c>
      <c r="E26846" s="1">
        <v>4.0</v>
      </c>
      <c r="F26846" s="1">
        <v>2016.0</v>
      </c>
      <c r="G26846" s="1">
        <v>1.0</v>
      </c>
      <c r="H26846">
        <v>147.0</v>
      </c>
    </row>
    <row r="26847">
      <c r="A26847" s="1" t="s">
        <v>8</v>
      </c>
      <c r="B26847" s="1" t="s">
        <v>9</v>
      </c>
      <c r="C26847" s="1" t="s">
        <v>36387</v>
      </c>
      <c r="D26847" s="1" t="s">
        <v>15403</v>
      </c>
      <c r="E26847" s="1">
        <v>4.0</v>
      </c>
      <c r="F26847" s="1">
        <v>2016.0</v>
      </c>
      <c r="G26847" s="1">
        <v>1.0</v>
      </c>
      <c r="H26847">
        <v>183.0</v>
      </c>
    </row>
    <row r="26848">
      <c r="A26848" s="1" t="s">
        <v>8</v>
      </c>
      <c r="B26848" s="1" t="s">
        <v>9</v>
      </c>
      <c r="C26848" s="1" t="s">
        <v>36388</v>
      </c>
      <c r="D26848" s="1" t="s">
        <v>36389</v>
      </c>
      <c r="E26848" s="1">
        <v>4.0</v>
      </c>
      <c r="F26848" s="1">
        <v>2016.0</v>
      </c>
      <c r="G26848" s="1">
        <v>1.0</v>
      </c>
      <c r="H26848">
        <v>367.0</v>
      </c>
    </row>
    <row r="26849">
      <c r="A26849" s="1" t="s">
        <v>8</v>
      </c>
      <c r="B26849" s="1" t="s">
        <v>9</v>
      </c>
      <c r="C26849" s="1" t="s">
        <v>36390</v>
      </c>
      <c r="D26849" s="1" t="s">
        <v>36391</v>
      </c>
      <c r="E26849" s="1">
        <v>4.0</v>
      </c>
      <c r="F26849" s="1">
        <v>2016.0</v>
      </c>
      <c r="G26849" s="1">
        <v>1.0</v>
      </c>
      <c r="H26849">
        <v>343.0</v>
      </c>
    </row>
    <row r="26850">
      <c r="A26850" s="1" t="s">
        <v>8</v>
      </c>
      <c r="B26850" s="1" t="s">
        <v>9</v>
      </c>
      <c r="C26850" s="1" t="s">
        <v>36392</v>
      </c>
      <c r="D26850" s="1" t="s">
        <v>1215</v>
      </c>
      <c r="E26850" s="1">
        <v>4.0</v>
      </c>
      <c r="F26850" s="1">
        <v>2016.0</v>
      </c>
      <c r="G26850" s="1">
        <v>1.0</v>
      </c>
      <c r="H26850">
        <v>108.0</v>
      </c>
    </row>
    <row r="26851">
      <c r="A26851" s="1" t="s">
        <v>8</v>
      </c>
      <c r="B26851" s="1" t="s">
        <v>9</v>
      </c>
      <c r="C26851" s="1" t="s">
        <v>36393</v>
      </c>
      <c r="D26851" s="1" t="s">
        <v>36394</v>
      </c>
      <c r="E26851" s="1">
        <v>4.0</v>
      </c>
      <c r="F26851" s="1">
        <v>2016.0</v>
      </c>
      <c r="G26851" s="1">
        <v>1.0</v>
      </c>
      <c r="H26851">
        <v>206.0</v>
      </c>
    </row>
    <row r="26852">
      <c r="A26852" s="1" t="s">
        <v>8</v>
      </c>
      <c r="B26852" s="1" t="s">
        <v>9</v>
      </c>
      <c r="C26852" s="1" t="s">
        <v>36395</v>
      </c>
      <c r="D26852" s="1" t="s">
        <v>36396</v>
      </c>
      <c r="E26852" s="1">
        <v>4.0</v>
      </c>
      <c r="F26852" s="1">
        <v>2016.0</v>
      </c>
      <c r="G26852" s="1">
        <v>1.0</v>
      </c>
      <c r="H26852">
        <v>162.0</v>
      </c>
    </row>
    <row r="26853">
      <c r="A26853" s="1" t="s">
        <v>8</v>
      </c>
      <c r="B26853" s="1" t="s">
        <v>9</v>
      </c>
      <c r="C26853" s="1" t="s">
        <v>36397</v>
      </c>
      <c r="D26853" s="1" t="s">
        <v>36398</v>
      </c>
      <c r="E26853" s="1">
        <v>4.0</v>
      </c>
      <c r="F26853" s="1">
        <v>2016.0</v>
      </c>
      <c r="G26853" s="1">
        <v>1.0</v>
      </c>
      <c r="H26853">
        <v>219.0</v>
      </c>
    </row>
    <row r="26854">
      <c r="A26854" s="1" t="s">
        <v>8</v>
      </c>
      <c r="B26854" s="1" t="s">
        <v>9</v>
      </c>
      <c r="C26854" s="1" t="s">
        <v>36399</v>
      </c>
      <c r="D26854" s="1" t="s">
        <v>23281</v>
      </c>
      <c r="E26854" s="1">
        <v>4.0</v>
      </c>
      <c r="F26854" s="1">
        <v>2016.0</v>
      </c>
      <c r="G26854" s="1">
        <v>1.0</v>
      </c>
      <c r="H26854">
        <v>226.0</v>
      </c>
    </row>
    <row r="26855">
      <c r="A26855" s="1" t="s">
        <v>8</v>
      </c>
      <c r="B26855" s="1" t="s">
        <v>9</v>
      </c>
      <c r="C26855" s="1" t="s">
        <v>36400</v>
      </c>
      <c r="D26855" s="1" t="s">
        <v>1928</v>
      </c>
      <c r="E26855" s="1">
        <v>4.0</v>
      </c>
      <c r="F26855" s="1">
        <v>2016.0</v>
      </c>
      <c r="G26855" s="1">
        <v>1.0</v>
      </c>
      <c r="H26855">
        <v>44.0</v>
      </c>
    </row>
    <row r="26856">
      <c r="A26856" s="1" t="s">
        <v>8</v>
      </c>
      <c r="B26856" s="1" t="s">
        <v>9</v>
      </c>
      <c r="C26856" s="1" t="s">
        <v>36401</v>
      </c>
      <c r="D26856" s="1" t="s">
        <v>32011</v>
      </c>
      <c r="E26856" s="1">
        <v>4.0</v>
      </c>
      <c r="F26856" s="1">
        <v>2016.0</v>
      </c>
      <c r="G26856" s="1">
        <v>1.0</v>
      </c>
      <c r="H26856">
        <v>169.0</v>
      </c>
    </row>
    <row r="26857">
      <c r="A26857" s="1" t="s">
        <v>8</v>
      </c>
      <c r="B26857" s="1" t="s">
        <v>9</v>
      </c>
      <c r="C26857" s="1" t="s">
        <v>36402</v>
      </c>
      <c r="D26857" s="1" t="s">
        <v>1721</v>
      </c>
      <c r="E26857" s="1">
        <v>4.0</v>
      </c>
      <c r="F26857" s="1">
        <v>2016.0</v>
      </c>
      <c r="G26857" s="1">
        <v>1.0</v>
      </c>
      <c r="H26857">
        <v>99.0</v>
      </c>
    </row>
    <row r="26858">
      <c r="A26858" s="1" t="s">
        <v>8</v>
      </c>
      <c r="B26858" s="1" t="s">
        <v>9</v>
      </c>
      <c r="C26858" s="1" t="s">
        <v>36403</v>
      </c>
      <c r="D26858" s="1" t="s">
        <v>35581</v>
      </c>
      <c r="E26858" s="1">
        <v>4.0</v>
      </c>
      <c r="F26858" s="1">
        <v>2016.0</v>
      </c>
      <c r="G26858" s="1">
        <v>1.0</v>
      </c>
      <c r="H26858">
        <v>256.0</v>
      </c>
    </row>
    <row r="26859">
      <c r="A26859" s="1" t="s">
        <v>8</v>
      </c>
      <c r="B26859" s="1" t="s">
        <v>9</v>
      </c>
      <c r="C26859" s="1" t="s">
        <v>36404</v>
      </c>
      <c r="D26859" s="1" t="s">
        <v>36405</v>
      </c>
      <c r="E26859" s="1">
        <v>4.0</v>
      </c>
      <c r="F26859" s="1">
        <v>2016.0</v>
      </c>
      <c r="G26859" s="1">
        <v>1.0</v>
      </c>
      <c r="H26859">
        <v>390.0</v>
      </c>
    </row>
    <row r="26860">
      <c r="A26860" s="1" t="s">
        <v>8</v>
      </c>
      <c r="B26860" s="1" t="s">
        <v>9</v>
      </c>
      <c r="C26860" s="1" t="s">
        <v>36406</v>
      </c>
      <c r="D26860" s="1" t="s">
        <v>36407</v>
      </c>
      <c r="E26860" s="1">
        <v>4.0</v>
      </c>
      <c r="F26860" s="1">
        <v>2016.0</v>
      </c>
      <c r="G26860" s="1">
        <v>1.0</v>
      </c>
      <c r="H26860">
        <v>211.0</v>
      </c>
    </row>
    <row r="26861">
      <c r="A26861" s="1" t="s">
        <v>8</v>
      </c>
      <c r="B26861" s="1" t="s">
        <v>9</v>
      </c>
      <c r="C26861" s="1" t="s">
        <v>36408</v>
      </c>
      <c r="D26861" s="1" t="s">
        <v>36409</v>
      </c>
      <c r="E26861" s="1">
        <v>4.0</v>
      </c>
      <c r="F26861" s="1">
        <v>2016.0</v>
      </c>
      <c r="G26861" s="1">
        <v>1.0</v>
      </c>
      <c r="H26861">
        <v>300.0</v>
      </c>
    </row>
    <row r="26862">
      <c r="A26862" s="1" t="s">
        <v>8</v>
      </c>
      <c r="B26862" s="1" t="s">
        <v>9</v>
      </c>
      <c r="C26862" s="1" t="s">
        <v>36410</v>
      </c>
      <c r="D26862" s="1" t="s">
        <v>18076</v>
      </c>
      <c r="E26862" s="1">
        <v>4.0</v>
      </c>
      <c r="F26862" s="1">
        <v>2016.0</v>
      </c>
      <c r="G26862" s="1">
        <v>1.0</v>
      </c>
      <c r="H26862">
        <v>322.0</v>
      </c>
    </row>
    <row r="26863">
      <c r="A26863" s="1" t="s">
        <v>8</v>
      </c>
      <c r="B26863" s="1" t="s">
        <v>9</v>
      </c>
      <c r="C26863" s="1" t="s">
        <v>36411</v>
      </c>
      <c r="D26863" s="1" t="s">
        <v>36384</v>
      </c>
      <c r="E26863" s="1">
        <v>4.0</v>
      </c>
      <c r="F26863" s="1">
        <v>2016.0</v>
      </c>
      <c r="G26863" s="1">
        <v>1.0</v>
      </c>
      <c r="H26863">
        <v>156.0</v>
      </c>
    </row>
    <row r="26864">
      <c r="A26864" s="1" t="s">
        <v>8</v>
      </c>
      <c r="B26864" s="1" t="s">
        <v>9</v>
      </c>
      <c r="C26864" s="1" t="s">
        <v>36412</v>
      </c>
      <c r="D26864" s="1" t="s">
        <v>5332</v>
      </c>
      <c r="E26864" s="1">
        <v>4.0</v>
      </c>
      <c r="F26864" s="1">
        <v>2016.0</v>
      </c>
      <c r="G26864" s="1">
        <v>1.0</v>
      </c>
      <c r="H26864">
        <v>108.0</v>
      </c>
    </row>
    <row r="26865">
      <c r="A26865" s="1" t="s">
        <v>8</v>
      </c>
      <c r="B26865" s="1" t="s">
        <v>144</v>
      </c>
      <c r="C26865" s="1" t="s">
        <v>36413</v>
      </c>
      <c r="D26865" s="1" t="s">
        <v>36414</v>
      </c>
      <c r="E26865" s="1">
        <v>4.0</v>
      </c>
      <c r="F26865" s="1">
        <v>2016.0</v>
      </c>
      <c r="G26865" s="1">
        <v>1.0</v>
      </c>
      <c r="H26865">
        <v>229.0</v>
      </c>
    </row>
    <row r="26866">
      <c r="A26866" s="1" t="s">
        <v>8</v>
      </c>
      <c r="B26866" s="1" t="s">
        <v>148</v>
      </c>
      <c r="C26866" s="1" t="s">
        <v>36415</v>
      </c>
      <c r="D26866" s="1" t="s">
        <v>36416</v>
      </c>
      <c r="E26866" s="1">
        <v>4.0</v>
      </c>
      <c r="F26866" s="1">
        <v>2016.0</v>
      </c>
      <c r="G26866" s="1">
        <v>1.0</v>
      </c>
      <c r="H26866">
        <v>189.0</v>
      </c>
    </row>
    <row r="26867">
      <c r="A26867" s="1" t="s">
        <v>8</v>
      </c>
      <c r="B26867" s="1" t="s">
        <v>148</v>
      </c>
      <c r="C26867" s="1" t="s">
        <v>36417</v>
      </c>
      <c r="D26867" s="1" t="s">
        <v>10419</v>
      </c>
      <c r="E26867" s="1">
        <v>4.0</v>
      </c>
      <c r="F26867" s="1">
        <v>2016.0</v>
      </c>
      <c r="G26867" s="1">
        <v>1.0</v>
      </c>
      <c r="H26867">
        <v>355.0</v>
      </c>
    </row>
    <row r="26868">
      <c r="A26868" s="1" t="s">
        <v>8</v>
      </c>
      <c r="B26868" s="1" t="s">
        <v>148</v>
      </c>
      <c r="C26868" s="1" t="s">
        <v>36418</v>
      </c>
      <c r="D26868" s="1" t="s">
        <v>8209</v>
      </c>
      <c r="E26868" s="1">
        <v>4.0</v>
      </c>
      <c r="F26868" s="1">
        <v>2016.0</v>
      </c>
      <c r="G26868" s="1">
        <v>1.0</v>
      </c>
      <c r="H26868">
        <v>345.0</v>
      </c>
    </row>
    <row r="26869">
      <c r="A26869" s="1" t="s">
        <v>8</v>
      </c>
      <c r="B26869" s="1" t="s">
        <v>148</v>
      </c>
      <c r="C26869" s="1" t="s">
        <v>36419</v>
      </c>
      <c r="D26869" s="1" t="s">
        <v>32401</v>
      </c>
      <c r="E26869" s="1">
        <v>4.0</v>
      </c>
      <c r="F26869" s="1">
        <v>2016.0</v>
      </c>
      <c r="G26869" s="1">
        <v>1.0</v>
      </c>
      <c r="H26869">
        <v>151.0</v>
      </c>
    </row>
    <row r="26870">
      <c r="A26870" s="1" t="s">
        <v>8</v>
      </c>
      <c r="B26870" s="1" t="s">
        <v>9</v>
      </c>
      <c r="C26870" s="1" t="s">
        <v>36420</v>
      </c>
      <c r="D26870" s="1" t="s">
        <v>27827</v>
      </c>
      <c r="E26870" s="1">
        <v>4.0</v>
      </c>
      <c r="F26870" s="1">
        <v>2016.0</v>
      </c>
      <c r="G26870" s="1">
        <v>1.0</v>
      </c>
      <c r="H26870">
        <v>383.0</v>
      </c>
    </row>
    <row r="26871">
      <c r="A26871" s="1" t="s">
        <v>8</v>
      </c>
      <c r="B26871" s="1" t="s">
        <v>9</v>
      </c>
      <c r="C26871" s="1" t="s">
        <v>36421</v>
      </c>
      <c r="D26871" s="1" t="s">
        <v>16464</v>
      </c>
      <c r="E26871" s="1">
        <v>4.0</v>
      </c>
      <c r="F26871" s="1">
        <v>2016.0</v>
      </c>
      <c r="G26871" s="1">
        <v>1.0</v>
      </c>
      <c r="H26871">
        <v>170.0</v>
      </c>
    </row>
    <row r="26872">
      <c r="A26872" s="1" t="s">
        <v>8</v>
      </c>
      <c r="B26872" s="1" t="s">
        <v>9</v>
      </c>
      <c r="C26872" s="1" t="s">
        <v>36422</v>
      </c>
      <c r="D26872" s="1" t="s">
        <v>2794</v>
      </c>
      <c r="E26872" s="1">
        <v>4.0</v>
      </c>
      <c r="F26872" s="1">
        <v>2016.0</v>
      </c>
      <c r="G26872" s="1">
        <v>1.0</v>
      </c>
      <c r="H26872">
        <v>86.0</v>
      </c>
    </row>
    <row r="26873">
      <c r="A26873" s="1" t="s">
        <v>8</v>
      </c>
      <c r="B26873" s="1" t="s">
        <v>9</v>
      </c>
      <c r="C26873" s="1" t="s">
        <v>36423</v>
      </c>
      <c r="D26873" s="1" t="s">
        <v>2200</v>
      </c>
      <c r="E26873" s="1">
        <v>4.0</v>
      </c>
      <c r="F26873" s="1">
        <v>2016.0</v>
      </c>
      <c r="G26873" s="1">
        <v>1.0</v>
      </c>
      <c r="H26873">
        <v>249.0</v>
      </c>
    </row>
    <row r="26874">
      <c r="A26874" s="1" t="s">
        <v>8</v>
      </c>
      <c r="B26874" s="1" t="s">
        <v>9</v>
      </c>
      <c r="C26874" s="1" t="s">
        <v>36424</v>
      </c>
      <c r="D26874" s="1" t="s">
        <v>7171</v>
      </c>
      <c r="E26874" s="1">
        <v>4.0</v>
      </c>
      <c r="F26874" s="1">
        <v>2016.0</v>
      </c>
      <c r="G26874" s="1">
        <v>1.0</v>
      </c>
      <c r="H26874">
        <v>272.0</v>
      </c>
    </row>
    <row r="26875">
      <c r="A26875" s="1" t="s">
        <v>8</v>
      </c>
      <c r="B26875" s="1" t="s">
        <v>9</v>
      </c>
      <c r="C26875" s="1" t="s">
        <v>36425</v>
      </c>
      <c r="D26875" s="1" t="s">
        <v>25037</v>
      </c>
      <c r="E26875" s="1">
        <v>4.0</v>
      </c>
      <c r="F26875" s="1">
        <v>2016.0</v>
      </c>
      <c r="G26875" s="1">
        <v>1.0</v>
      </c>
      <c r="H26875">
        <v>51.0</v>
      </c>
    </row>
    <row r="26876">
      <c r="A26876" s="1" t="s">
        <v>8</v>
      </c>
      <c r="B26876" s="1" t="s">
        <v>9</v>
      </c>
      <c r="C26876" s="1" t="s">
        <v>36426</v>
      </c>
      <c r="D26876" s="1" t="s">
        <v>17085</v>
      </c>
      <c r="E26876" s="1">
        <v>4.0</v>
      </c>
      <c r="F26876" s="1">
        <v>2016.0</v>
      </c>
      <c r="G26876" s="1">
        <v>1.0</v>
      </c>
      <c r="H26876">
        <v>318.0</v>
      </c>
    </row>
    <row r="26877">
      <c r="A26877" s="1" t="s">
        <v>8</v>
      </c>
      <c r="B26877" s="1" t="s">
        <v>9</v>
      </c>
      <c r="C26877" s="1" t="s">
        <v>36427</v>
      </c>
      <c r="D26877" s="1" t="s">
        <v>1008</v>
      </c>
      <c r="E26877" s="1">
        <v>4.0</v>
      </c>
      <c r="F26877" s="1">
        <v>2016.0</v>
      </c>
      <c r="G26877" s="1">
        <v>1.0</v>
      </c>
      <c r="H26877">
        <v>277.0</v>
      </c>
    </row>
    <row r="26878">
      <c r="A26878" s="1" t="s">
        <v>8</v>
      </c>
      <c r="B26878" s="1" t="s">
        <v>9</v>
      </c>
      <c r="C26878" s="1" t="s">
        <v>36428</v>
      </c>
      <c r="D26878" s="1" t="s">
        <v>15054</v>
      </c>
      <c r="E26878" s="1">
        <v>4.0</v>
      </c>
      <c r="F26878" s="1">
        <v>2016.0</v>
      </c>
      <c r="G26878" s="1">
        <v>1.0</v>
      </c>
      <c r="H26878">
        <v>196.0</v>
      </c>
    </row>
    <row r="26879">
      <c r="A26879" s="1" t="s">
        <v>8</v>
      </c>
      <c r="B26879" s="1" t="s">
        <v>9</v>
      </c>
      <c r="C26879" s="1" t="s">
        <v>36429</v>
      </c>
      <c r="D26879" s="1" t="s">
        <v>20951</v>
      </c>
      <c r="E26879" s="1">
        <v>4.0</v>
      </c>
      <c r="F26879" s="1">
        <v>2016.0</v>
      </c>
      <c r="G26879" s="1">
        <v>1.0</v>
      </c>
      <c r="H26879">
        <v>180.0</v>
      </c>
    </row>
    <row r="26880">
      <c r="A26880" s="1" t="s">
        <v>8</v>
      </c>
      <c r="B26880" s="1" t="s">
        <v>9</v>
      </c>
      <c r="C26880" s="1" t="s">
        <v>36430</v>
      </c>
      <c r="D26880" s="1" t="s">
        <v>16496</v>
      </c>
      <c r="E26880" s="1">
        <v>4.0</v>
      </c>
      <c r="F26880" s="1">
        <v>2016.0</v>
      </c>
      <c r="G26880" s="1">
        <v>1.0</v>
      </c>
      <c r="H26880">
        <v>313.0</v>
      </c>
    </row>
    <row r="26881">
      <c r="A26881" s="1" t="s">
        <v>8</v>
      </c>
      <c r="B26881" s="1" t="s">
        <v>9</v>
      </c>
      <c r="C26881" s="1" t="s">
        <v>36431</v>
      </c>
      <c r="D26881" s="1" t="s">
        <v>3583</v>
      </c>
      <c r="E26881" s="1">
        <v>4.0</v>
      </c>
      <c r="F26881" s="1">
        <v>2016.0</v>
      </c>
      <c r="G26881" s="1">
        <v>1.0</v>
      </c>
      <c r="H26881">
        <v>250.0</v>
      </c>
    </row>
    <row r="26882">
      <c r="A26882" s="1" t="s">
        <v>8</v>
      </c>
      <c r="B26882" s="1" t="s">
        <v>9</v>
      </c>
      <c r="C26882" s="1" t="s">
        <v>36432</v>
      </c>
      <c r="D26882" s="1" t="s">
        <v>2794</v>
      </c>
      <c r="E26882" s="1">
        <v>4.0</v>
      </c>
      <c r="F26882" s="1">
        <v>2016.0</v>
      </c>
      <c r="G26882" s="1">
        <v>1.0</v>
      </c>
      <c r="H26882">
        <v>48.0</v>
      </c>
    </row>
    <row r="26883">
      <c r="A26883" s="1" t="s">
        <v>8</v>
      </c>
      <c r="B26883" s="1" t="s">
        <v>9</v>
      </c>
      <c r="C26883" s="1" t="s">
        <v>36433</v>
      </c>
      <c r="D26883" s="1" t="s">
        <v>13879</v>
      </c>
      <c r="E26883" s="1">
        <v>4.0</v>
      </c>
      <c r="F26883" s="1">
        <v>2016.0</v>
      </c>
      <c r="G26883" s="1">
        <v>1.0</v>
      </c>
      <c r="H26883">
        <v>202.0</v>
      </c>
    </row>
    <row r="26884">
      <c r="A26884" s="1" t="s">
        <v>8</v>
      </c>
      <c r="B26884" s="1" t="s">
        <v>9</v>
      </c>
      <c r="C26884" s="1" t="s">
        <v>36434</v>
      </c>
      <c r="D26884" s="1" t="s">
        <v>58</v>
      </c>
      <c r="E26884" s="1">
        <v>4.0</v>
      </c>
      <c r="F26884" s="1">
        <v>2016.0</v>
      </c>
      <c r="G26884" s="1">
        <v>1.0</v>
      </c>
      <c r="H26884">
        <v>135.0</v>
      </c>
    </row>
    <row r="26885">
      <c r="A26885" s="1" t="s">
        <v>8</v>
      </c>
      <c r="B26885" s="1" t="s">
        <v>9</v>
      </c>
      <c r="C26885" s="1" t="s">
        <v>36435</v>
      </c>
      <c r="D26885" s="1" t="s">
        <v>36436</v>
      </c>
      <c r="E26885" s="1">
        <v>4.0</v>
      </c>
      <c r="F26885" s="1">
        <v>2016.0</v>
      </c>
      <c r="G26885" s="1">
        <v>1.0</v>
      </c>
      <c r="H26885">
        <v>301.0</v>
      </c>
    </row>
    <row r="26886">
      <c r="A26886" s="1" t="s">
        <v>8</v>
      </c>
      <c r="B26886" s="1" t="s">
        <v>9</v>
      </c>
      <c r="C26886" s="1" t="s">
        <v>36437</v>
      </c>
      <c r="D26886" s="1" t="s">
        <v>36438</v>
      </c>
      <c r="E26886" s="1">
        <v>4.0</v>
      </c>
      <c r="F26886" s="1">
        <v>2016.0</v>
      </c>
      <c r="G26886" s="1">
        <v>1.0</v>
      </c>
      <c r="H26886">
        <v>60.0</v>
      </c>
    </row>
    <row r="26887">
      <c r="A26887" s="1" t="s">
        <v>8</v>
      </c>
      <c r="B26887" s="1" t="s">
        <v>9</v>
      </c>
      <c r="C26887" s="1" t="s">
        <v>36439</v>
      </c>
      <c r="D26887" s="1" t="s">
        <v>2570</v>
      </c>
      <c r="E26887" s="1">
        <v>4.0</v>
      </c>
      <c r="F26887" s="1">
        <v>2016.0</v>
      </c>
      <c r="G26887" s="1">
        <v>1.0</v>
      </c>
      <c r="H26887">
        <v>305.0</v>
      </c>
    </row>
    <row r="26888">
      <c r="A26888" s="1" t="s">
        <v>8</v>
      </c>
      <c r="B26888" s="1" t="s">
        <v>9</v>
      </c>
      <c r="C26888" s="1" t="s">
        <v>36440</v>
      </c>
      <c r="D26888" s="1" t="s">
        <v>3984</v>
      </c>
      <c r="E26888" s="1">
        <v>4.0</v>
      </c>
      <c r="F26888" s="1">
        <v>2016.0</v>
      </c>
      <c r="G26888" s="1">
        <v>1.0</v>
      </c>
      <c r="H26888">
        <v>59.0</v>
      </c>
    </row>
    <row r="26889">
      <c r="A26889" s="1" t="s">
        <v>8</v>
      </c>
      <c r="B26889" s="1" t="s">
        <v>9</v>
      </c>
      <c r="C26889" s="1" t="s">
        <v>36441</v>
      </c>
      <c r="D26889" s="1" t="s">
        <v>2125</v>
      </c>
      <c r="E26889" s="1">
        <v>4.0</v>
      </c>
      <c r="F26889" s="1">
        <v>2016.0</v>
      </c>
      <c r="G26889" s="1">
        <v>1.0</v>
      </c>
      <c r="H26889">
        <v>112.0</v>
      </c>
    </row>
    <row r="26890">
      <c r="A26890" s="1" t="s">
        <v>8</v>
      </c>
      <c r="B26890" s="1" t="s">
        <v>9</v>
      </c>
      <c r="C26890" s="1" t="s">
        <v>36442</v>
      </c>
      <c r="D26890" s="1" t="s">
        <v>27344</v>
      </c>
      <c r="E26890" s="1">
        <v>4.0</v>
      </c>
      <c r="F26890" s="1">
        <v>2016.0</v>
      </c>
      <c r="G26890" s="1">
        <v>1.0</v>
      </c>
      <c r="H26890">
        <v>195.0</v>
      </c>
    </row>
    <row r="26891">
      <c r="A26891" s="1" t="s">
        <v>8</v>
      </c>
      <c r="B26891" s="1" t="s">
        <v>9</v>
      </c>
      <c r="C26891" s="1" t="s">
        <v>36443</v>
      </c>
      <c r="D26891" s="1" t="s">
        <v>30721</v>
      </c>
      <c r="E26891" s="1">
        <v>4.0</v>
      </c>
      <c r="F26891" s="1">
        <v>2016.0</v>
      </c>
      <c r="G26891" s="1">
        <v>1.0</v>
      </c>
      <c r="H26891">
        <v>133.0</v>
      </c>
    </row>
    <row r="26892">
      <c r="A26892" s="1" t="s">
        <v>8</v>
      </c>
      <c r="B26892" s="1" t="s">
        <v>9</v>
      </c>
      <c r="C26892" s="1" t="s">
        <v>36444</v>
      </c>
      <c r="D26892" s="1" t="s">
        <v>22135</v>
      </c>
      <c r="E26892" s="1">
        <v>4.0</v>
      </c>
      <c r="F26892" s="1">
        <v>2016.0</v>
      </c>
      <c r="G26892" s="1">
        <v>1.0</v>
      </c>
      <c r="H26892">
        <v>327.0</v>
      </c>
    </row>
    <row r="26893">
      <c r="A26893" s="1" t="s">
        <v>8</v>
      </c>
      <c r="B26893" s="1" t="s">
        <v>9</v>
      </c>
      <c r="C26893" s="1" t="s">
        <v>36445</v>
      </c>
      <c r="D26893" s="1" t="s">
        <v>1239</v>
      </c>
      <c r="E26893" s="1">
        <v>4.0</v>
      </c>
      <c r="F26893" s="1">
        <v>2016.0</v>
      </c>
      <c r="G26893" s="1">
        <v>1.0</v>
      </c>
      <c r="H26893">
        <v>149.0</v>
      </c>
    </row>
    <row r="26894">
      <c r="A26894" s="1" t="s">
        <v>8</v>
      </c>
      <c r="B26894" s="1" t="s">
        <v>9</v>
      </c>
      <c r="C26894" s="1" t="s">
        <v>36446</v>
      </c>
      <c r="D26894" s="1" t="s">
        <v>18157</v>
      </c>
      <c r="E26894" s="1">
        <v>4.0</v>
      </c>
      <c r="F26894" s="1">
        <v>2016.0</v>
      </c>
      <c r="G26894" s="1">
        <v>1.0</v>
      </c>
      <c r="H26894">
        <v>267.0</v>
      </c>
    </row>
    <row r="26895">
      <c r="A26895" s="1" t="s">
        <v>8</v>
      </c>
      <c r="B26895" s="1" t="s">
        <v>9</v>
      </c>
      <c r="C26895" s="1" t="s">
        <v>36447</v>
      </c>
      <c r="D26895" s="1" t="s">
        <v>36448</v>
      </c>
      <c r="E26895" s="1">
        <v>4.0</v>
      </c>
      <c r="F26895" s="1">
        <v>2016.0</v>
      </c>
      <c r="G26895" s="1">
        <v>1.0</v>
      </c>
      <c r="H26895">
        <v>356.0</v>
      </c>
    </row>
    <row r="26896">
      <c r="A26896" s="1" t="s">
        <v>8</v>
      </c>
      <c r="B26896" s="1" t="s">
        <v>9</v>
      </c>
      <c r="C26896" s="1" t="s">
        <v>36449</v>
      </c>
      <c r="D26896" s="1" t="s">
        <v>36450</v>
      </c>
      <c r="E26896" s="1">
        <v>4.0</v>
      </c>
      <c r="F26896" s="1">
        <v>2016.0</v>
      </c>
      <c r="G26896" s="1">
        <v>1.0</v>
      </c>
      <c r="H26896">
        <v>87.0</v>
      </c>
    </row>
    <row r="26897">
      <c r="A26897" s="1" t="s">
        <v>8</v>
      </c>
      <c r="B26897" s="1" t="s">
        <v>9</v>
      </c>
      <c r="C26897" s="1" t="s">
        <v>36451</v>
      </c>
      <c r="D26897" s="1" t="s">
        <v>2978</v>
      </c>
      <c r="E26897" s="1">
        <v>4.0</v>
      </c>
      <c r="F26897" s="1">
        <v>2016.0</v>
      </c>
      <c r="G26897" s="1">
        <v>1.0</v>
      </c>
      <c r="H26897">
        <v>241.0</v>
      </c>
    </row>
    <row r="26898">
      <c r="A26898" s="1" t="s">
        <v>8</v>
      </c>
      <c r="B26898" s="1" t="s">
        <v>9</v>
      </c>
      <c r="C26898" s="1" t="s">
        <v>36452</v>
      </c>
      <c r="D26898" s="1" t="s">
        <v>7171</v>
      </c>
      <c r="E26898" s="1">
        <v>4.0</v>
      </c>
      <c r="F26898" s="1">
        <v>2016.0</v>
      </c>
      <c r="G26898" s="1">
        <v>1.0</v>
      </c>
      <c r="H26898">
        <v>324.0</v>
      </c>
    </row>
    <row r="26899">
      <c r="A26899" s="1" t="s">
        <v>8</v>
      </c>
      <c r="B26899" s="1" t="s">
        <v>9</v>
      </c>
      <c r="C26899" s="1" t="s">
        <v>36453</v>
      </c>
      <c r="D26899" s="1" t="s">
        <v>36454</v>
      </c>
      <c r="E26899" s="1">
        <v>4.0</v>
      </c>
      <c r="F26899" s="1">
        <v>2016.0</v>
      </c>
      <c r="G26899" s="1">
        <v>1.0</v>
      </c>
      <c r="H26899">
        <v>323.0</v>
      </c>
    </row>
    <row r="26900">
      <c r="A26900" s="1" t="s">
        <v>8</v>
      </c>
      <c r="B26900" s="1" t="s">
        <v>9</v>
      </c>
      <c r="C26900" s="1" t="s">
        <v>36455</v>
      </c>
      <c r="D26900" s="1" t="s">
        <v>2794</v>
      </c>
      <c r="E26900" s="1">
        <v>4.0</v>
      </c>
      <c r="F26900" s="1">
        <v>2016.0</v>
      </c>
      <c r="G26900" s="1">
        <v>1.0</v>
      </c>
      <c r="H26900">
        <v>343.0</v>
      </c>
    </row>
    <row r="26901">
      <c r="A26901" s="1" t="s">
        <v>8</v>
      </c>
      <c r="B26901" s="1" t="s">
        <v>9</v>
      </c>
      <c r="C26901" s="1" t="s">
        <v>36456</v>
      </c>
      <c r="D26901" s="1" t="s">
        <v>19980</v>
      </c>
      <c r="E26901" s="1">
        <v>4.0</v>
      </c>
      <c r="F26901" s="1">
        <v>2016.0</v>
      </c>
      <c r="G26901" s="1">
        <v>1.0</v>
      </c>
      <c r="H26901">
        <v>233.0</v>
      </c>
    </row>
    <row r="26902">
      <c r="A26902" s="1" t="s">
        <v>8</v>
      </c>
      <c r="B26902" s="1" t="s">
        <v>9</v>
      </c>
      <c r="C26902" s="1" t="s">
        <v>36457</v>
      </c>
      <c r="D26902" s="1" t="s">
        <v>20951</v>
      </c>
      <c r="E26902" s="1">
        <v>4.0</v>
      </c>
      <c r="F26902" s="1">
        <v>2016.0</v>
      </c>
      <c r="G26902" s="1">
        <v>1.0</v>
      </c>
      <c r="H26902">
        <v>391.0</v>
      </c>
    </row>
    <row r="26903">
      <c r="A26903" s="1" t="s">
        <v>8</v>
      </c>
      <c r="B26903" s="1" t="s">
        <v>9</v>
      </c>
      <c r="C26903" s="1" t="s">
        <v>36458</v>
      </c>
      <c r="D26903" s="1" t="s">
        <v>227</v>
      </c>
      <c r="E26903" s="1">
        <v>4.0</v>
      </c>
      <c r="F26903" s="1">
        <v>2016.0</v>
      </c>
      <c r="G26903" s="1">
        <v>1.0</v>
      </c>
      <c r="H26903">
        <v>148.0</v>
      </c>
    </row>
    <row r="26904">
      <c r="A26904" s="1" t="s">
        <v>8</v>
      </c>
      <c r="B26904" s="1" t="s">
        <v>9</v>
      </c>
      <c r="C26904" s="1" t="s">
        <v>36459</v>
      </c>
      <c r="D26904" s="1" t="s">
        <v>36460</v>
      </c>
      <c r="E26904" s="1">
        <v>4.0</v>
      </c>
      <c r="F26904" s="1">
        <v>2016.0</v>
      </c>
      <c r="G26904" s="1">
        <v>1.0</v>
      </c>
      <c r="H26904">
        <v>265.0</v>
      </c>
    </row>
    <row r="26905">
      <c r="A26905" s="1" t="s">
        <v>8</v>
      </c>
      <c r="B26905" s="1" t="s">
        <v>9</v>
      </c>
      <c r="C26905" s="1" t="s">
        <v>36461</v>
      </c>
      <c r="D26905" s="1" t="s">
        <v>36462</v>
      </c>
      <c r="E26905" s="1">
        <v>4.0</v>
      </c>
      <c r="F26905" s="1">
        <v>2016.0</v>
      </c>
      <c r="G26905" s="1">
        <v>1.0</v>
      </c>
      <c r="H26905">
        <v>145.0</v>
      </c>
    </row>
    <row r="26906">
      <c r="A26906" s="1" t="s">
        <v>8</v>
      </c>
      <c r="B26906" s="1" t="s">
        <v>9</v>
      </c>
      <c r="C26906" s="1" t="s">
        <v>36463</v>
      </c>
      <c r="D26906" s="1" t="s">
        <v>29943</v>
      </c>
      <c r="E26906" s="1">
        <v>4.0</v>
      </c>
      <c r="F26906" s="1">
        <v>2016.0</v>
      </c>
      <c r="G26906" s="1">
        <v>1.0</v>
      </c>
      <c r="H26906">
        <v>293.0</v>
      </c>
    </row>
    <row r="26907">
      <c r="A26907" s="1" t="s">
        <v>8</v>
      </c>
      <c r="B26907" s="1" t="s">
        <v>9</v>
      </c>
      <c r="C26907" s="1" t="s">
        <v>36464</v>
      </c>
      <c r="D26907" s="1" t="s">
        <v>1239</v>
      </c>
      <c r="E26907" s="1">
        <v>4.0</v>
      </c>
      <c r="F26907" s="1">
        <v>2016.0</v>
      </c>
      <c r="G26907" s="1">
        <v>1.0</v>
      </c>
      <c r="H26907">
        <v>355.0</v>
      </c>
    </row>
    <row r="26908">
      <c r="A26908" s="1" t="s">
        <v>8</v>
      </c>
      <c r="B26908" s="1" t="s">
        <v>9</v>
      </c>
      <c r="C26908" s="1" t="s">
        <v>36465</v>
      </c>
      <c r="D26908" s="1" t="s">
        <v>2662</v>
      </c>
      <c r="E26908" s="1">
        <v>4.0</v>
      </c>
      <c r="F26908" s="1">
        <v>2016.0</v>
      </c>
      <c r="G26908" s="1">
        <v>1.0</v>
      </c>
      <c r="H26908">
        <v>168.0</v>
      </c>
    </row>
    <row r="26909">
      <c r="A26909" s="1" t="s">
        <v>8</v>
      </c>
      <c r="B26909" s="1" t="s">
        <v>9</v>
      </c>
      <c r="C26909" s="1" t="s">
        <v>36466</v>
      </c>
      <c r="D26909" s="1" t="s">
        <v>2570</v>
      </c>
      <c r="E26909" s="1">
        <v>4.0</v>
      </c>
      <c r="F26909" s="1">
        <v>2016.0</v>
      </c>
      <c r="G26909" s="1">
        <v>1.0</v>
      </c>
      <c r="H26909">
        <v>51.0</v>
      </c>
    </row>
    <row r="26910">
      <c r="A26910" s="1" t="s">
        <v>8</v>
      </c>
      <c r="B26910" s="1" t="s">
        <v>9</v>
      </c>
      <c r="C26910" s="1" t="s">
        <v>36467</v>
      </c>
      <c r="D26910" s="1" t="s">
        <v>2794</v>
      </c>
      <c r="E26910" s="1">
        <v>4.0</v>
      </c>
      <c r="F26910" s="1">
        <v>2016.0</v>
      </c>
      <c r="G26910" s="1">
        <v>1.0</v>
      </c>
      <c r="H26910">
        <v>167.0</v>
      </c>
    </row>
    <row r="26911">
      <c r="A26911" s="1" t="s">
        <v>8</v>
      </c>
      <c r="B26911" s="1" t="s">
        <v>9</v>
      </c>
      <c r="C26911" s="1" t="s">
        <v>36468</v>
      </c>
      <c r="D26911" s="1" t="s">
        <v>3583</v>
      </c>
      <c r="E26911" s="1">
        <v>4.0</v>
      </c>
      <c r="F26911" s="1">
        <v>2016.0</v>
      </c>
      <c r="G26911" s="1">
        <v>1.0</v>
      </c>
      <c r="H26911">
        <v>356.0</v>
      </c>
    </row>
    <row r="26912">
      <c r="A26912" s="1" t="s">
        <v>8</v>
      </c>
      <c r="B26912" s="1" t="s">
        <v>9</v>
      </c>
      <c r="C26912" s="1" t="s">
        <v>36469</v>
      </c>
      <c r="D26912" s="1" t="s">
        <v>5082</v>
      </c>
      <c r="E26912" s="1">
        <v>4.0</v>
      </c>
      <c r="F26912" s="1">
        <v>2016.0</v>
      </c>
      <c r="G26912" s="1">
        <v>1.0</v>
      </c>
      <c r="H26912">
        <v>264.0</v>
      </c>
    </row>
    <row r="26913">
      <c r="A26913" s="1" t="s">
        <v>8</v>
      </c>
      <c r="B26913" s="1" t="s">
        <v>9</v>
      </c>
      <c r="C26913" s="1" t="s">
        <v>36470</v>
      </c>
      <c r="D26913" s="1" t="s">
        <v>13086</v>
      </c>
      <c r="E26913" s="1">
        <v>4.0</v>
      </c>
      <c r="F26913" s="1">
        <v>2016.0</v>
      </c>
      <c r="G26913" s="1">
        <v>1.0</v>
      </c>
      <c r="H26913">
        <v>300.0</v>
      </c>
    </row>
    <row r="26914">
      <c r="A26914" s="1" t="s">
        <v>8</v>
      </c>
      <c r="B26914" s="1" t="s">
        <v>9</v>
      </c>
      <c r="C26914" s="1" t="s">
        <v>36471</v>
      </c>
      <c r="D26914" s="1" t="s">
        <v>36472</v>
      </c>
      <c r="E26914" s="1">
        <v>4.0</v>
      </c>
      <c r="F26914" s="1">
        <v>2016.0</v>
      </c>
      <c r="G26914" s="1">
        <v>1.0</v>
      </c>
      <c r="H26914">
        <v>222.0</v>
      </c>
    </row>
    <row r="26915">
      <c r="A26915" s="1" t="s">
        <v>8</v>
      </c>
      <c r="B26915" s="1" t="s">
        <v>9</v>
      </c>
      <c r="C26915" s="1" t="s">
        <v>36473</v>
      </c>
      <c r="D26915" s="1" t="s">
        <v>36474</v>
      </c>
      <c r="E26915" s="1">
        <v>4.0</v>
      </c>
      <c r="F26915" s="1">
        <v>2016.0</v>
      </c>
      <c r="G26915" s="1">
        <v>1.0</v>
      </c>
      <c r="H26915">
        <v>344.0</v>
      </c>
    </row>
    <row r="26916">
      <c r="A26916" s="1" t="s">
        <v>8</v>
      </c>
      <c r="B26916" s="1" t="s">
        <v>9</v>
      </c>
      <c r="C26916" s="1" t="s">
        <v>36475</v>
      </c>
      <c r="D26916" s="1" t="s">
        <v>25093</v>
      </c>
      <c r="E26916" s="1">
        <v>4.0</v>
      </c>
      <c r="F26916" s="1">
        <v>2016.0</v>
      </c>
      <c r="G26916" s="1">
        <v>1.0</v>
      </c>
      <c r="H26916">
        <v>265.0</v>
      </c>
    </row>
    <row r="26917">
      <c r="A26917" s="1" t="s">
        <v>8</v>
      </c>
      <c r="B26917" s="1" t="s">
        <v>9</v>
      </c>
      <c r="C26917" s="1" t="s">
        <v>36476</v>
      </c>
      <c r="D26917" s="1" t="s">
        <v>3258</v>
      </c>
      <c r="E26917" s="1">
        <v>4.0</v>
      </c>
      <c r="F26917" s="1">
        <v>2016.0</v>
      </c>
      <c r="G26917" s="1">
        <v>1.0</v>
      </c>
      <c r="H26917">
        <v>187.0</v>
      </c>
    </row>
    <row r="26918">
      <c r="A26918" s="1" t="s">
        <v>8</v>
      </c>
      <c r="B26918" s="1" t="s">
        <v>9</v>
      </c>
      <c r="C26918" s="1" t="s">
        <v>36477</v>
      </c>
      <c r="D26918" s="1" t="s">
        <v>3583</v>
      </c>
      <c r="E26918" s="1">
        <v>4.0</v>
      </c>
      <c r="F26918" s="1">
        <v>2016.0</v>
      </c>
      <c r="G26918" s="1">
        <v>1.0</v>
      </c>
      <c r="H26918">
        <v>254.0</v>
      </c>
    </row>
    <row r="26919">
      <c r="A26919" s="1" t="s">
        <v>8</v>
      </c>
      <c r="B26919" s="1" t="s">
        <v>9</v>
      </c>
      <c r="C26919" s="1" t="s">
        <v>36478</v>
      </c>
      <c r="D26919" s="1" t="s">
        <v>29742</v>
      </c>
      <c r="E26919" s="1">
        <v>4.0</v>
      </c>
      <c r="F26919" s="1">
        <v>2016.0</v>
      </c>
      <c r="G26919" s="1">
        <v>1.0</v>
      </c>
      <c r="H26919">
        <v>331.0</v>
      </c>
    </row>
    <row r="26920">
      <c r="A26920" s="1" t="s">
        <v>8</v>
      </c>
      <c r="B26920" s="1" t="s">
        <v>9</v>
      </c>
      <c r="C26920" s="1" t="s">
        <v>36479</v>
      </c>
      <c r="D26920" s="1" t="s">
        <v>36480</v>
      </c>
      <c r="E26920" s="1">
        <v>4.0</v>
      </c>
      <c r="F26920" s="1">
        <v>2016.0</v>
      </c>
      <c r="G26920" s="1">
        <v>1.0</v>
      </c>
      <c r="H26920">
        <v>76.0</v>
      </c>
    </row>
    <row r="26921">
      <c r="A26921" s="1" t="s">
        <v>8</v>
      </c>
      <c r="B26921" s="1" t="s">
        <v>9</v>
      </c>
      <c r="C26921" s="1" t="s">
        <v>36481</v>
      </c>
      <c r="D26921" s="1" t="s">
        <v>838</v>
      </c>
      <c r="E26921" s="1">
        <v>4.0</v>
      </c>
      <c r="F26921" s="1">
        <v>2016.0</v>
      </c>
      <c r="G26921" s="1">
        <v>1.0</v>
      </c>
      <c r="H26921">
        <v>203.0</v>
      </c>
    </row>
    <row r="26922">
      <c r="A26922" s="1" t="s">
        <v>8</v>
      </c>
      <c r="B26922" s="1" t="s">
        <v>9</v>
      </c>
      <c r="C26922" s="1" t="s">
        <v>36482</v>
      </c>
      <c r="D26922" s="1" t="s">
        <v>2794</v>
      </c>
      <c r="E26922" s="1">
        <v>4.0</v>
      </c>
      <c r="F26922" s="1">
        <v>2016.0</v>
      </c>
      <c r="G26922" s="1">
        <v>1.0</v>
      </c>
      <c r="H26922">
        <v>246.0</v>
      </c>
    </row>
    <row r="26923">
      <c r="A26923" s="1" t="s">
        <v>8</v>
      </c>
      <c r="B26923" s="1" t="s">
        <v>9</v>
      </c>
      <c r="C26923" s="1" t="s">
        <v>36483</v>
      </c>
      <c r="D26923" s="1" t="s">
        <v>35371</v>
      </c>
      <c r="E26923" s="1">
        <v>4.0</v>
      </c>
      <c r="F26923" s="1">
        <v>2016.0</v>
      </c>
      <c r="G26923" s="1">
        <v>1.0</v>
      </c>
      <c r="H26923">
        <v>300.0</v>
      </c>
    </row>
    <row r="26924">
      <c r="A26924" s="1" t="s">
        <v>8</v>
      </c>
      <c r="B26924" s="1" t="s">
        <v>9</v>
      </c>
      <c r="C26924" s="1" t="s">
        <v>36484</v>
      </c>
      <c r="D26924" s="1" t="s">
        <v>16464</v>
      </c>
      <c r="E26924" s="1">
        <v>4.0</v>
      </c>
      <c r="F26924" s="1">
        <v>2016.0</v>
      </c>
      <c r="G26924" s="1">
        <v>1.0</v>
      </c>
      <c r="H26924">
        <v>97.0</v>
      </c>
    </row>
    <row r="26925">
      <c r="A26925" s="1" t="s">
        <v>8</v>
      </c>
      <c r="B26925" s="1" t="s">
        <v>9</v>
      </c>
      <c r="C26925" s="1" t="s">
        <v>36485</v>
      </c>
      <c r="D26925" s="1" t="s">
        <v>16464</v>
      </c>
      <c r="E26925" s="1">
        <v>4.0</v>
      </c>
      <c r="F26925" s="1">
        <v>2016.0</v>
      </c>
      <c r="G26925" s="1">
        <v>1.0</v>
      </c>
      <c r="H26925">
        <v>87.0</v>
      </c>
    </row>
    <row r="26926">
      <c r="A26926" s="1" t="s">
        <v>8</v>
      </c>
      <c r="B26926" s="1" t="s">
        <v>9</v>
      </c>
      <c r="C26926" s="1" t="s">
        <v>36486</v>
      </c>
      <c r="D26926" s="1" t="s">
        <v>12188</v>
      </c>
      <c r="E26926" s="1">
        <v>4.0</v>
      </c>
      <c r="F26926" s="1">
        <v>2016.0</v>
      </c>
      <c r="G26926" s="1">
        <v>1.0</v>
      </c>
      <c r="H26926">
        <v>170.0</v>
      </c>
    </row>
    <row r="26927">
      <c r="A26927" s="1" t="s">
        <v>8</v>
      </c>
      <c r="B26927" s="1" t="s">
        <v>9</v>
      </c>
      <c r="C26927" s="1" t="s">
        <v>36487</v>
      </c>
      <c r="D26927" s="1" t="s">
        <v>20774</v>
      </c>
      <c r="E26927" s="1">
        <v>4.0</v>
      </c>
      <c r="F26927" s="1">
        <v>2016.0</v>
      </c>
      <c r="G26927" s="1">
        <v>1.0</v>
      </c>
      <c r="H26927">
        <v>173.0</v>
      </c>
    </row>
    <row r="26928">
      <c r="A26928" s="1" t="s">
        <v>8</v>
      </c>
      <c r="B26928" s="1" t="s">
        <v>9</v>
      </c>
      <c r="C26928" s="1" t="s">
        <v>36488</v>
      </c>
      <c r="D26928" s="1" t="s">
        <v>2794</v>
      </c>
      <c r="E26928" s="1">
        <v>4.0</v>
      </c>
      <c r="F26928" s="1">
        <v>2016.0</v>
      </c>
      <c r="G26928" s="1">
        <v>1.0</v>
      </c>
      <c r="H26928">
        <v>131.0</v>
      </c>
    </row>
    <row r="26929">
      <c r="A26929" s="1" t="s">
        <v>8</v>
      </c>
      <c r="B26929" s="1" t="s">
        <v>9</v>
      </c>
      <c r="C26929" s="1" t="s">
        <v>36489</v>
      </c>
      <c r="D26929" s="1" t="s">
        <v>3460</v>
      </c>
      <c r="E26929" s="1">
        <v>4.0</v>
      </c>
      <c r="F26929" s="1">
        <v>2016.0</v>
      </c>
      <c r="G26929" s="1">
        <v>1.0</v>
      </c>
      <c r="H26929">
        <v>42.0</v>
      </c>
    </row>
    <row r="26930">
      <c r="A26930" s="1" t="s">
        <v>8</v>
      </c>
      <c r="B26930" s="1" t="s">
        <v>144</v>
      </c>
      <c r="C26930" s="1" t="s">
        <v>36490</v>
      </c>
      <c r="D26930" s="1" t="s">
        <v>590</v>
      </c>
      <c r="E26930" s="1">
        <v>4.0</v>
      </c>
      <c r="F26930" s="1">
        <v>2016.0</v>
      </c>
      <c r="G26930" s="1">
        <v>1.0</v>
      </c>
      <c r="H26930">
        <v>398.0</v>
      </c>
    </row>
    <row r="26931">
      <c r="A26931" s="1" t="s">
        <v>8</v>
      </c>
      <c r="B26931" s="1" t="s">
        <v>144</v>
      </c>
      <c r="C26931" s="1" t="s">
        <v>36491</v>
      </c>
      <c r="D26931" s="1" t="s">
        <v>4860</v>
      </c>
      <c r="E26931" s="1">
        <v>4.0</v>
      </c>
      <c r="F26931" s="1">
        <v>2016.0</v>
      </c>
      <c r="G26931" s="1">
        <v>1.0</v>
      </c>
      <c r="H26931">
        <v>276.0</v>
      </c>
    </row>
    <row r="26932">
      <c r="A26932" s="1" t="s">
        <v>8</v>
      </c>
      <c r="B26932" s="1" t="s">
        <v>148</v>
      </c>
      <c r="C26932" s="1" t="s">
        <v>36492</v>
      </c>
      <c r="D26932" s="1" t="s">
        <v>10818</v>
      </c>
      <c r="E26932" s="1">
        <v>4.0</v>
      </c>
      <c r="F26932" s="1">
        <v>2016.0</v>
      </c>
      <c r="G26932" s="1">
        <v>1.0</v>
      </c>
      <c r="H26932">
        <v>240.0</v>
      </c>
    </row>
    <row r="26933">
      <c r="A26933" s="1" t="s">
        <v>8</v>
      </c>
      <c r="B26933" s="1" t="s">
        <v>148</v>
      </c>
      <c r="C26933" s="1" t="s">
        <v>36493</v>
      </c>
      <c r="D26933" s="1" t="s">
        <v>10177</v>
      </c>
      <c r="E26933" s="1">
        <v>4.0</v>
      </c>
      <c r="F26933" s="1">
        <v>2016.0</v>
      </c>
      <c r="G26933" s="1">
        <v>1.0</v>
      </c>
      <c r="H26933">
        <v>353.0</v>
      </c>
    </row>
    <row r="26934">
      <c r="A26934" s="1" t="s">
        <v>8</v>
      </c>
      <c r="B26934" s="1" t="s">
        <v>9</v>
      </c>
      <c r="C26934" s="1" t="s">
        <v>36494</v>
      </c>
      <c r="D26934" s="1" t="s">
        <v>35166</v>
      </c>
      <c r="E26934" s="1">
        <v>4.0</v>
      </c>
      <c r="F26934" s="1">
        <v>2016.0</v>
      </c>
      <c r="G26934" s="1">
        <v>1.0</v>
      </c>
      <c r="H26934">
        <v>154.0</v>
      </c>
    </row>
    <row r="26935">
      <c r="A26935" s="1" t="s">
        <v>8</v>
      </c>
      <c r="B26935" s="1" t="s">
        <v>9</v>
      </c>
      <c r="C26935" s="1" t="s">
        <v>36495</v>
      </c>
      <c r="D26935" s="1" t="s">
        <v>5345</v>
      </c>
      <c r="E26935" s="1">
        <v>4.0</v>
      </c>
      <c r="F26935" s="1">
        <v>2016.0</v>
      </c>
      <c r="G26935" s="1">
        <v>1.0</v>
      </c>
      <c r="H26935">
        <v>53.0</v>
      </c>
    </row>
    <row r="26936">
      <c r="A26936" s="1" t="s">
        <v>8</v>
      </c>
      <c r="B26936" s="1" t="s">
        <v>9</v>
      </c>
      <c r="C26936" s="1" t="s">
        <v>36496</v>
      </c>
      <c r="D26936" s="1" t="s">
        <v>14571</v>
      </c>
      <c r="E26936" s="1">
        <v>4.0</v>
      </c>
      <c r="F26936" s="1">
        <v>2016.0</v>
      </c>
      <c r="G26936" s="1">
        <v>1.0</v>
      </c>
      <c r="H26936">
        <v>104.0</v>
      </c>
    </row>
    <row r="26937">
      <c r="A26937" s="1" t="s">
        <v>8</v>
      </c>
      <c r="B26937" s="1" t="s">
        <v>9</v>
      </c>
      <c r="C26937" s="1" t="s">
        <v>36497</v>
      </c>
      <c r="D26937" s="1" t="s">
        <v>1496</v>
      </c>
      <c r="E26937" s="1">
        <v>4.0</v>
      </c>
      <c r="F26937" s="1">
        <v>2016.0</v>
      </c>
      <c r="G26937" s="1">
        <v>1.0</v>
      </c>
      <c r="H26937">
        <v>153.0</v>
      </c>
    </row>
    <row r="26938">
      <c r="A26938" s="1" t="s">
        <v>8</v>
      </c>
      <c r="B26938" s="1" t="s">
        <v>9</v>
      </c>
      <c r="C26938" s="1" t="s">
        <v>36498</v>
      </c>
      <c r="D26938" s="1" t="s">
        <v>28394</v>
      </c>
      <c r="E26938" s="1">
        <v>4.0</v>
      </c>
      <c r="F26938" s="1">
        <v>2016.0</v>
      </c>
      <c r="G26938" s="1">
        <v>1.0</v>
      </c>
      <c r="H26938">
        <v>390.0</v>
      </c>
    </row>
    <row r="26939">
      <c r="A26939" s="1" t="s">
        <v>8</v>
      </c>
      <c r="B26939" s="1" t="s">
        <v>9</v>
      </c>
      <c r="C26939" s="1" t="s">
        <v>36499</v>
      </c>
      <c r="D26939" s="1" t="s">
        <v>6902</v>
      </c>
      <c r="E26939" s="1">
        <v>4.0</v>
      </c>
      <c r="F26939" s="1">
        <v>2016.0</v>
      </c>
      <c r="G26939" s="1">
        <v>1.0</v>
      </c>
      <c r="H26939">
        <v>271.0</v>
      </c>
    </row>
    <row r="26940">
      <c r="A26940" s="1" t="s">
        <v>8</v>
      </c>
      <c r="B26940" s="1" t="s">
        <v>9</v>
      </c>
      <c r="C26940" s="1" t="s">
        <v>36500</v>
      </c>
      <c r="D26940" s="1" t="s">
        <v>36349</v>
      </c>
      <c r="E26940" s="1">
        <v>4.0</v>
      </c>
      <c r="F26940" s="1">
        <v>2016.0</v>
      </c>
      <c r="G26940" s="1">
        <v>1.0</v>
      </c>
      <c r="H26940">
        <v>217.0</v>
      </c>
    </row>
    <row r="26941">
      <c r="A26941" s="1" t="s">
        <v>8</v>
      </c>
      <c r="B26941" s="1" t="s">
        <v>9</v>
      </c>
      <c r="C26941" s="1" t="s">
        <v>36501</v>
      </c>
      <c r="D26941" s="1" t="s">
        <v>5582</v>
      </c>
      <c r="E26941" s="1">
        <v>4.0</v>
      </c>
      <c r="F26941" s="1">
        <v>2016.0</v>
      </c>
      <c r="G26941" s="1">
        <v>1.0</v>
      </c>
      <c r="H26941">
        <v>359.0</v>
      </c>
    </row>
    <row r="26942">
      <c r="A26942" s="1" t="s">
        <v>8</v>
      </c>
      <c r="B26942" s="1" t="s">
        <v>9</v>
      </c>
      <c r="C26942" s="1" t="s">
        <v>36502</v>
      </c>
      <c r="D26942" s="1" t="s">
        <v>31966</v>
      </c>
      <c r="E26942" s="1">
        <v>4.0</v>
      </c>
      <c r="F26942" s="1">
        <v>2016.0</v>
      </c>
      <c r="G26942" s="1">
        <v>1.0</v>
      </c>
      <c r="H26942">
        <v>104.0</v>
      </c>
    </row>
    <row r="26943">
      <c r="A26943" s="1" t="s">
        <v>8</v>
      </c>
      <c r="B26943" s="1" t="s">
        <v>9</v>
      </c>
      <c r="C26943" s="1" t="s">
        <v>36503</v>
      </c>
      <c r="D26943" s="1" t="s">
        <v>221</v>
      </c>
      <c r="E26943" s="1">
        <v>4.0</v>
      </c>
      <c r="F26943" s="1">
        <v>2016.0</v>
      </c>
      <c r="G26943" s="1">
        <v>1.0</v>
      </c>
      <c r="H26943">
        <v>283.0</v>
      </c>
    </row>
    <row r="26944">
      <c r="A26944" s="1" t="s">
        <v>8</v>
      </c>
      <c r="B26944" s="1" t="s">
        <v>9</v>
      </c>
      <c r="C26944" s="1" t="s">
        <v>36504</v>
      </c>
      <c r="D26944" s="1" t="s">
        <v>36505</v>
      </c>
      <c r="E26944" s="1">
        <v>4.0</v>
      </c>
      <c r="F26944" s="1">
        <v>2016.0</v>
      </c>
      <c r="G26944" s="1">
        <v>1.0</v>
      </c>
      <c r="H26944">
        <v>331.0</v>
      </c>
    </row>
    <row r="26945">
      <c r="A26945" s="1" t="s">
        <v>8</v>
      </c>
      <c r="B26945" s="1" t="s">
        <v>9</v>
      </c>
      <c r="C26945" s="1" t="s">
        <v>36506</v>
      </c>
      <c r="D26945" s="1" t="s">
        <v>5084</v>
      </c>
      <c r="E26945" s="1">
        <v>4.0</v>
      </c>
      <c r="F26945" s="1">
        <v>2016.0</v>
      </c>
      <c r="G26945" s="1">
        <v>1.0</v>
      </c>
      <c r="H26945">
        <v>82.0</v>
      </c>
    </row>
    <row r="26946">
      <c r="A26946" s="1" t="s">
        <v>8</v>
      </c>
      <c r="B26946" s="1" t="s">
        <v>9</v>
      </c>
      <c r="C26946" s="1" t="s">
        <v>36507</v>
      </c>
      <c r="D26946" s="1" t="s">
        <v>2197</v>
      </c>
      <c r="E26946" s="1">
        <v>4.0</v>
      </c>
      <c r="F26946" s="1">
        <v>2016.0</v>
      </c>
      <c r="G26946" s="1">
        <v>1.0</v>
      </c>
      <c r="H26946">
        <v>250.0</v>
      </c>
    </row>
    <row r="26947">
      <c r="A26947" s="1" t="s">
        <v>8</v>
      </c>
      <c r="B26947" s="1" t="s">
        <v>9</v>
      </c>
      <c r="C26947" s="1" t="s">
        <v>36508</v>
      </c>
      <c r="D26947" s="1" t="s">
        <v>36509</v>
      </c>
      <c r="E26947" s="1">
        <v>4.0</v>
      </c>
      <c r="F26947" s="1">
        <v>2016.0</v>
      </c>
      <c r="G26947" s="1">
        <v>1.0</v>
      </c>
      <c r="H26947">
        <v>392.0</v>
      </c>
    </row>
    <row r="26948">
      <c r="A26948" s="1" t="s">
        <v>8</v>
      </c>
      <c r="B26948" s="1" t="s">
        <v>9</v>
      </c>
      <c r="C26948" s="1" t="s">
        <v>36510</v>
      </c>
      <c r="D26948" s="1" t="s">
        <v>17127</v>
      </c>
      <c r="E26948" s="1">
        <v>4.0</v>
      </c>
      <c r="F26948" s="1">
        <v>2016.0</v>
      </c>
      <c r="G26948" s="1">
        <v>1.0</v>
      </c>
      <c r="H26948">
        <v>156.0</v>
      </c>
    </row>
    <row r="26949">
      <c r="A26949" s="1" t="s">
        <v>8</v>
      </c>
      <c r="B26949" s="1" t="s">
        <v>9</v>
      </c>
      <c r="C26949" s="1" t="s">
        <v>36511</v>
      </c>
      <c r="D26949" s="1" t="s">
        <v>17822</v>
      </c>
      <c r="E26949" s="1">
        <v>4.0</v>
      </c>
      <c r="F26949" s="1">
        <v>2016.0</v>
      </c>
      <c r="G26949" s="1">
        <v>1.0</v>
      </c>
      <c r="H26949">
        <v>67.0</v>
      </c>
    </row>
    <row r="26950">
      <c r="A26950" s="1" t="s">
        <v>8</v>
      </c>
      <c r="B26950" s="1" t="s">
        <v>9</v>
      </c>
      <c r="C26950" s="1" t="s">
        <v>36512</v>
      </c>
      <c r="D26950" s="1" t="s">
        <v>36513</v>
      </c>
      <c r="E26950" s="1">
        <v>4.0</v>
      </c>
      <c r="F26950" s="1">
        <v>2016.0</v>
      </c>
      <c r="G26950" s="1">
        <v>1.0</v>
      </c>
      <c r="H26950">
        <v>363.0</v>
      </c>
    </row>
    <row r="26951">
      <c r="A26951" s="1" t="s">
        <v>8</v>
      </c>
      <c r="B26951" s="1" t="s">
        <v>9</v>
      </c>
      <c r="C26951" s="1" t="s">
        <v>36514</v>
      </c>
      <c r="D26951" s="1" t="s">
        <v>11467</v>
      </c>
      <c r="E26951" s="1">
        <v>4.0</v>
      </c>
      <c r="F26951" s="1">
        <v>2016.0</v>
      </c>
      <c r="G26951" s="1">
        <v>1.0</v>
      </c>
      <c r="H26951">
        <v>358.0</v>
      </c>
    </row>
    <row r="26952">
      <c r="A26952" s="1" t="s">
        <v>8</v>
      </c>
      <c r="B26952" s="1" t="s">
        <v>9</v>
      </c>
      <c r="C26952" s="1" t="s">
        <v>36515</v>
      </c>
      <c r="D26952" s="1" t="s">
        <v>1637</v>
      </c>
      <c r="E26952" s="1">
        <v>4.0</v>
      </c>
      <c r="F26952" s="1">
        <v>2016.0</v>
      </c>
      <c r="G26952" s="1">
        <v>1.0</v>
      </c>
      <c r="H26952">
        <v>59.0</v>
      </c>
    </row>
    <row r="26953">
      <c r="A26953" s="1" t="s">
        <v>8</v>
      </c>
      <c r="B26953" s="1" t="s">
        <v>9</v>
      </c>
      <c r="C26953" s="1" t="s">
        <v>36516</v>
      </c>
      <c r="D26953" s="1" t="s">
        <v>1259</v>
      </c>
      <c r="E26953" s="1">
        <v>4.0</v>
      </c>
      <c r="F26953" s="1">
        <v>2016.0</v>
      </c>
      <c r="G26953" s="1">
        <v>1.0</v>
      </c>
      <c r="H26953">
        <v>284.0</v>
      </c>
    </row>
    <row r="26954">
      <c r="A26954" s="1" t="s">
        <v>8</v>
      </c>
      <c r="B26954" s="1" t="s">
        <v>9</v>
      </c>
      <c r="C26954" s="1" t="s">
        <v>36517</v>
      </c>
      <c r="D26954" s="1" t="s">
        <v>22635</v>
      </c>
      <c r="E26954" s="1">
        <v>4.0</v>
      </c>
      <c r="F26954" s="1">
        <v>2016.0</v>
      </c>
      <c r="G26954" s="1">
        <v>1.0</v>
      </c>
      <c r="H26954">
        <v>310.0</v>
      </c>
    </row>
    <row r="26955">
      <c r="A26955" s="1" t="s">
        <v>8</v>
      </c>
      <c r="B26955" s="1" t="s">
        <v>9</v>
      </c>
      <c r="C26955" s="1" t="s">
        <v>36518</v>
      </c>
      <c r="D26955" s="1" t="s">
        <v>21928</v>
      </c>
      <c r="E26955" s="1">
        <v>4.0</v>
      </c>
      <c r="F26955" s="1">
        <v>2016.0</v>
      </c>
      <c r="G26955" s="1">
        <v>1.0</v>
      </c>
      <c r="H26955">
        <v>62.0</v>
      </c>
    </row>
    <row r="26956">
      <c r="A26956" s="1" t="s">
        <v>8</v>
      </c>
      <c r="B26956" s="1" t="s">
        <v>9</v>
      </c>
      <c r="C26956" s="1" t="s">
        <v>36519</v>
      </c>
      <c r="D26956" s="1" t="s">
        <v>35332</v>
      </c>
      <c r="E26956" s="1">
        <v>4.0</v>
      </c>
      <c r="F26956" s="1">
        <v>2016.0</v>
      </c>
      <c r="G26956" s="1">
        <v>1.0</v>
      </c>
      <c r="H26956">
        <v>358.0</v>
      </c>
    </row>
    <row r="26957">
      <c r="A26957" s="1" t="s">
        <v>8</v>
      </c>
      <c r="B26957" s="1" t="s">
        <v>9</v>
      </c>
      <c r="C26957" s="1" t="s">
        <v>36520</v>
      </c>
      <c r="D26957" s="1" t="s">
        <v>820</v>
      </c>
      <c r="E26957" s="1">
        <v>4.0</v>
      </c>
      <c r="F26957" s="1">
        <v>2016.0</v>
      </c>
      <c r="G26957" s="1">
        <v>1.0</v>
      </c>
      <c r="H26957">
        <v>290.0</v>
      </c>
    </row>
    <row r="26958">
      <c r="A26958" s="1" t="s">
        <v>8</v>
      </c>
      <c r="B26958" s="1" t="s">
        <v>9</v>
      </c>
      <c r="C26958" s="1" t="s">
        <v>36521</v>
      </c>
      <c r="D26958" s="1" t="s">
        <v>36522</v>
      </c>
      <c r="E26958" s="1">
        <v>4.0</v>
      </c>
      <c r="F26958" s="1">
        <v>2016.0</v>
      </c>
      <c r="G26958" s="1">
        <v>1.0</v>
      </c>
      <c r="H26958">
        <v>193.0</v>
      </c>
    </row>
    <row r="26959">
      <c r="A26959" s="1" t="s">
        <v>8</v>
      </c>
      <c r="B26959" s="1" t="s">
        <v>9</v>
      </c>
      <c r="C26959" s="1" t="s">
        <v>36523</v>
      </c>
      <c r="D26959" s="1" t="s">
        <v>814</v>
      </c>
      <c r="E26959" s="1">
        <v>4.0</v>
      </c>
      <c r="F26959" s="1">
        <v>2016.0</v>
      </c>
      <c r="G26959" s="1">
        <v>1.0</v>
      </c>
      <c r="H26959">
        <v>308.0</v>
      </c>
    </row>
    <row r="26960">
      <c r="A26960" s="1" t="s">
        <v>8</v>
      </c>
      <c r="B26960" s="1" t="s">
        <v>9</v>
      </c>
      <c r="C26960" s="1" t="s">
        <v>36524</v>
      </c>
      <c r="D26960" s="1" t="s">
        <v>36525</v>
      </c>
      <c r="E26960" s="1">
        <v>4.0</v>
      </c>
      <c r="F26960" s="1">
        <v>2016.0</v>
      </c>
      <c r="G26960" s="1">
        <v>1.0</v>
      </c>
      <c r="H26960">
        <v>232.0</v>
      </c>
    </row>
    <row r="26961">
      <c r="A26961" s="1" t="s">
        <v>8</v>
      </c>
      <c r="B26961" s="1" t="s">
        <v>9</v>
      </c>
      <c r="C26961" s="1" t="s">
        <v>36526</v>
      </c>
      <c r="D26961" s="1" t="s">
        <v>30262</v>
      </c>
      <c r="E26961" s="1">
        <v>4.0</v>
      </c>
      <c r="F26961" s="1">
        <v>2016.0</v>
      </c>
      <c r="G26961" s="1">
        <v>1.0</v>
      </c>
      <c r="H26961">
        <v>146.0</v>
      </c>
    </row>
    <row r="26962">
      <c r="A26962" s="1" t="s">
        <v>8</v>
      </c>
      <c r="B26962" s="1" t="s">
        <v>9</v>
      </c>
      <c r="C26962" s="1" t="s">
        <v>36527</v>
      </c>
      <c r="D26962" s="1" t="s">
        <v>36509</v>
      </c>
      <c r="E26962" s="1">
        <v>4.0</v>
      </c>
      <c r="F26962" s="1">
        <v>2016.0</v>
      </c>
      <c r="G26962" s="1">
        <v>1.0</v>
      </c>
      <c r="H26962">
        <v>228.0</v>
      </c>
    </row>
    <row r="26963">
      <c r="A26963" s="1" t="s">
        <v>8</v>
      </c>
      <c r="B26963" s="1" t="s">
        <v>9</v>
      </c>
      <c r="C26963" s="1" t="s">
        <v>36528</v>
      </c>
      <c r="D26963" s="1" t="s">
        <v>4052</v>
      </c>
      <c r="E26963" s="1">
        <v>4.0</v>
      </c>
      <c r="F26963" s="1">
        <v>2016.0</v>
      </c>
      <c r="G26963" s="1">
        <v>1.0</v>
      </c>
      <c r="H26963">
        <v>205.0</v>
      </c>
    </row>
    <row r="26964">
      <c r="A26964" s="1" t="s">
        <v>8</v>
      </c>
      <c r="B26964" s="1" t="s">
        <v>9</v>
      </c>
      <c r="C26964" s="1" t="s">
        <v>36529</v>
      </c>
      <c r="D26964" s="1" t="s">
        <v>3123</v>
      </c>
      <c r="E26964" s="1">
        <v>4.0</v>
      </c>
      <c r="F26964" s="1">
        <v>2016.0</v>
      </c>
      <c r="G26964" s="1">
        <v>1.0</v>
      </c>
      <c r="H26964">
        <v>218.0</v>
      </c>
    </row>
    <row r="26965">
      <c r="A26965" s="1" t="s">
        <v>8</v>
      </c>
      <c r="B26965" s="1" t="s">
        <v>9</v>
      </c>
      <c r="C26965" s="1" t="s">
        <v>36530</v>
      </c>
      <c r="D26965" s="1" t="s">
        <v>36531</v>
      </c>
      <c r="E26965" s="1">
        <v>4.0</v>
      </c>
      <c r="F26965" s="1">
        <v>2016.0</v>
      </c>
      <c r="G26965" s="1">
        <v>1.0</v>
      </c>
      <c r="H26965">
        <v>370.0</v>
      </c>
    </row>
    <row r="26966">
      <c r="A26966" s="1" t="s">
        <v>8</v>
      </c>
      <c r="B26966" s="1" t="s">
        <v>9</v>
      </c>
      <c r="C26966" s="1" t="s">
        <v>36532</v>
      </c>
      <c r="D26966" s="1" t="s">
        <v>3460</v>
      </c>
      <c r="E26966" s="1">
        <v>4.0</v>
      </c>
      <c r="F26966" s="1">
        <v>2016.0</v>
      </c>
      <c r="G26966" s="1">
        <v>1.0</v>
      </c>
      <c r="H26966">
        <v>355.0</v>
      </c>
    </row>
    <row r="26967">
      <c r="A26967" s="1" t="s">
        <v>8</v>
      </c>
      <c r="B26967" s="1" t="s">
        <v>9</v>
      </c>
      <c r="C26967" s="1" t="s">
        <v>36533</v>
      </c>
      <c r="D26967" s="1" t="s">
        <v>36534</v>
      </c>
      <c r="E26967" s="1">
        <v>4.0</v>
      </c>
      <c r="F26967" s="1">
        <v>2016.0</v>
      </c>
      <c r="G26967" s="1">
        <v>1.0</v>
      </c>
      <c r="H26967">
        <v>217.0</v>
      </c>
    </row>
    <row r="26968">
      <c r="A26968" s="1" t="s">
        <v>8</v>
      </c>
      <c r="B26968" s="1" t="s">
        <v>9</v>
      </c>
      <c r="C26968" s="1" t="s">
        <v>36535</v>
      </c>
      <c r="D26968" s="1" t="s">
        <v>4838</v>
      </c>
      <c r="E26968" s="1">
        <v>4.0</v>
      </c>
      <c r="F26968" s="1">
        <v>2016.0</v>
      </c>
      <c r="G26968" s="1">
        <v>1.0</v>
      </c>
      <c r="H26968">
        <v>178.0</v>
      </c>
    </row>
    <row r="26969">
      <c r="A26969" s="1" t="s">
        <v>8</v>
      </c>
      <c r="B26969" s="1" t="s">
        <v>9</v>
      </c>
      <c r="C26969" s="1" t="s">
        <v>36536</v>
      </c>
      <c r="D26969" s="1" t="s">
        <v>36537</v>
      </c>
      <c r="E26969" s="1">
        <v>4.0</v>
      </c>
      <c r="F26969" s="1">
        <v>2016.0</v>
      </c>
      <c r="G26969" s="1">
        <v>1.0</v>
      </c>
      <c r="H26969">
        <v>237.0</v>
      </c>
    </row>
    <row r="26970">
      <c r="A26970" s="1" t="s">
        <v>8</v>
      </c>
      <c r="B26970" s="1" t="s">
        <v>9</v>
      </c>
      <c r="C26970" s="1" t="s">
        <v>36538</v>
      </c>
      <c r="D26970" s="1" t="s">
        <v>1496</v>
      </c>
      <c r="E26970" s="1">
        <v>4.0</v>
      </c>
      <c r="F26970" s="1">
        <v>2016.0</v>
      </c>
      <c r="G26970" s="1">
        <v>1.0</v>
      </c>
      <c r="H26970">
        <v>58.0</v>
      </c>
    </row>
    <row r="26971">
      <c r="A26971" s="1" t="s">
        <v>8</v>
      </c>
      <c r="B26971" s="1" t="s">
        <v>9</v>
      </c>
      <c r="C26971" s="1" t="s">
        <v>36539</v>
      </c>
      <c r="D26971" s="1" t="s">
        <v>19971</v>
      </c>
      <c r="E26971" s="1">
        <v>4.0</v>
      </c>
      <c r="F26971" s="1">
        <v>2016.0</v>
      </c>
      <c r="G26971" s="1">
        <v>1.0</v>
      </c>
      <c r="H26971">
        <v>166.0</v>
      </c>
    </row>
    <row r="26972">
      <c r="A26972" s="1" t="s">
        <v>8</v>
      </c>
      <c r="B26972" s="1" t="s">
        <v>9</v>
      </c>
      <c r="C26972" s="1" t="s">
        <v>36540</v>
      </c>
      <c r="D26972" s="1" t="s">
        <v>20787</v>
      </c>
      <c r="E26972" s="1">
        <v>4.0</v>
      </c>
      <c r="F26972" s="1">
        <v>2016.0</v>
      </c>
      <c r="G26972" s="1">
        <v>1.0</v>
      </c>
      <c r="H26972">
        <v>150.0</v>
      </c>
    </row>
    <row r="26973">
      <c r="A26973" s="1" t="s">
        <v>8</v>
      </c>
      <c r="B26973" s="1" t="s">
        <v>9</v>
      </c>
      <c r="C26973" s="1" t="s">
        <v>36541</v>
      </c>
      <c r="D26973" s="1" t="s">
        <v>4746</v>
      </c>
      <c r="E26973" s="1">
        <v>4.0</v>
      </c>
      <c r="F26973" s="1">
        <v>2016.0</v>
      </c>
      <c r="G26973" s="1">
        <v>1.0</v>
      </c>
      <c r="H26973">
        <v>307.0</v>
      </c>
    </row>
    <row r="26974">
      <c r="A26974" s="1" t="s">
        <v>8</v>
      </c>
      <c r="B26974" s="1" t="s">
        <v>9</v>
      </c>
      <c r="C26974" s="1" t="s">
        <v>36542</v>
      </c>
      <c r="D26974" s="1" t="s">
        <v>13609</v>
      </c>
      <c r="E26974" s="1">
        <v>4.0</v>
      </c>
      <c r="F26974" s="1">
        <v>2016.0</v>
      </c>
      <c r="G26974" s="1">
        <v>1.0</v>
      </c>
      <c r="H26974">
        <v>388.0</v>
      </c>
    </row>
    <row r="26975">
      <c r="A26975" s="1" t="s">
        <v>8</v>
      </c>
      <c r="B26975" s="1" t="s">
        <v>9</v>
      </c>
      <c r="C26975" s="1" t="s">
        <v>36543</v>
      </c>
      <c r="D26975" s="1" t="s">
        <v>12868</v>
      </c>
      <c r="E26975" s="1">
        <v>4.0</v>
      </c>
      <c r="F26975" s="1">
        <v>2016.0</v>
      </c>
      <c r="G26975" s="1">
        <v>1.0</v>
      </c>
      <c r="H26975">
        <v>344.0</v>
      </c>
    </row>
    <row r="26976">
      <c r="A26976" s="1" t="s">
        <v>8</v>
      </c>
      <c r="B26976" s="1" t="s">
        <v>9</v>
      </c>
      <c r="C26976" s="1" t="s">
        <v>36544</v>
      </c>
      <c r="D26976" s="1" t="s">
        <v>4865</v>
      </c>
      <c r="E26976" s="1">
        <v>4.0</v>
      </c>
      <c r="F26976" s="1">
        <v>2016.0</v>
      </c>
      <c r="G26976" s="1">
        <v>1.0</v>
      </c>
      <c r="H26976">
        <v>396.0</v>
      </c>
    </row>
    <row r="26977">
      <c r="A26977" s="1" t="s">
        <v>8</v>
      </c>
      <c r="B26977" s="1" t="s">
        <v>9</v>
      </c>
      <c r="C26977" s="1" t="s">
        <v>36545</v>
      </c>
      <c r="D26977" s="1" t="s">
        <v>36546</v>
      </c>
      <c r="E26977" s="1">
        <v>4.0</v>
      </c>
      <c r="F26977" s="1">
        <v>2016.0</v>
      </c>
      <c r="G26977" s="1">
        <v>1.0</v>
      </c>
      <c r="H26977">
        <v>136.0</v>
      </c>
    </row>
    <row r="26978">
      <c r="A26978" s="1" t="s">
        <v>8</v>
      </c>
      <c r="B26978" s="1" t="s">
        <v>9</v>
      </c>
      <c r="C26978" s="1" t="s">
        <v>36547</v>
      </c>
      <c r="D26978" s="1" t="s">
        <v>36548</v>
      </c>
      <c r="E26978" s="1">
        <v>4.0</v>
      </c>
      <c r="F26978" s="1">
        <v>2016.0</v>
      </c>
      <c r="G26978" s="1">
        <v>1.0</v>
      </c>
      <c r="H26978">
        <v>355.0</v>
      </c>
    </row>
    <row r="26979">
      <c r="A26979" s="1" t="s">
        <v>8</v>
      </c>
      <c r="B26979" s="1" t="s">
        <v>9</v>
      </c>
      <c r="C26979" s="1" t="s">
        <v>36549</v>
      </c>
      <c r="D26979" s="1" t="s">
        <v>22950</v>
      </c>
      <c r="E26979" s="1">
        <v>4.0</v>
      </c>
      <c r="F26979" s="1">
        <v>2016.0</v>
      </c>
      <c r="G26979" s="1">
        <v>1.0</v>
      </c>
      <c r="H26979">
        <v>326.0</v>
      </c>
    </row>
    <row r="26980">
      <c r="A26980" s="1" t="s">
        <v>8</v>
      </c>
      <c r="B26980" s="1" t="s">
        <v>9</v>
      </c>
      <c r="C26980" s="1" t="s">
        <v>36550</v>
      </c>
      <c r="D26980" s="1" t="s">
        <v>12037</v>
      </c>
      <c r="E26980" s="1">
        <v>4.0</v>
      </c>
      <c r="F26980" s="1">
        <v>2016.0</v>
      </c>
      <c r="G26980" s="1">
        <v>1.0</v>
      </c>
      <c r="H26980">
        <v>186.0</v>
      </c>
    </row>
    <row r="26981">
      <c r="A26981" s="1" t="s">
        <v>8</v>
      </c>
      <c r="B26981" s="1" t="s">
        <v>9</v>
      </c>
      <c r="C26981" s="1" t="s">
        <v>36551</v>
      </c>
      <c r="D26981" s="1" t="s">
        <v>17127</v>
      </c>
      <c r="E26981" s="1">
        <v>4.0</v>
      </c>
      <c r="F26981" s="1">
        <v>2016.0</v>
      </c>
      <c r="G26981" s="1">
        <v>1.0</v>
      </c>
      <c r="H26981">
        <v>361.0</v>
      </c>
    </row>
    <row r="26982">
      <c r="A26982" s="1" t="s">
        <v>8</v>
      </c>
      <c r="B26982" s="1" t="s">
        <v>9</v>
      </c>
      <c r="C26982" s="1" t="s">
        <v>36552</v>
      </c>
      <c r="D26982" s="1" t="s">
        <v>3669</v>
      </c>
      <c r="E26982" s="1">
        <v>4.0</v>
      </c>
      <c r="F26982" s="1">
        <v>2016.0</v>
      </c>
      <c r="G26982" s="1">
        <v>1.0</v>
      </c>
      <c r="H26982">
        <v>72.0</v>
      </c>
    </row>
    <row r="26983">
      <c r="A26983" s="1" t="s">
        <v>8</v>
      </c>
      <c r="B26983" s="1" t="s">
        <v>9</v>
      </c>
      <c r="C26983" s="1" t="s">
        <v>36553</v>
      </c>
      <c r="D26983" s="1" t="s">
        <v>34846</v>
      </c>
      <c r="E26983" s="1">
        <v>4.0</v>
      </c>
      <c r="F26983" s="1">
        <v>2016.0</v>
      </c>
      <c r="G26983" s="1">
        <v>1.0</v>
      </c>
      <c r="H26983">
        <v>68.0</v>
      </c>
    </row>
    <row r="26984">
      <c r="A26984" s="1" t="s">
        <v>8</v>
      </c>
      <c r="B26984" s="1" t="s">
        <v>9</v>
      </c>
      <c r="C26984" s="1" t="s">
        <v>36554</v>
      </c>
      <c r="D26984" s="1" t="s">
        <v>29878</v>
      </c>
      <c r="E26984" s="1">
        <v>4.0</v>
      </c>
      <c r="F26984" s="1">
        <v>2016.0</v>
      </c>
      <c r="G26984" s="1">
        <v>1.0</v>
      </c>
      <c r="H26984">
        <v>272.0</v>
      </c>
    </row>
    <row r="26985">
      <c r="A26985" s="1" t="s">
        <v>8</v>
      </c>
      <c r="B26985" s="1" t="s">
        <v>9</v>
      </c>
      <c r="C26985" s="1" t="s">
        <v>36555</v>
      </c>
      <c r="D26985" s="1" t="s">
        <v>3071</v>
      </c>
      <c r="E26985" s="1">
        <v>4.0</v>
      </c>
      <c r="F26985" s="1">
        <v>2016.0</v>
      </c>
      <c r="G26985" s="1">
        <v>1.0</v>
      </c>
      <c r="H26985">
        <v>266.0</v>
      </c>
    </row>
    <row r="26986">
      <c r="A26986" s="1" t="s">
        <v>8</v>
      </c>
      <c r="B26986" s="1" t="s">
        <v>9</v>
      </c>
      <c r="C26986" s="1" t="s">
        <v>36556</v>
      </c>
      <c r="D26986" s="1" t="s">
        <v>5582</v>
      </c>
      <c r="E26986" s="1">
        <v>4.0</v>
      </c>
      <c r="F26986" s="1">
        <v>2016.0</v>
      </c>
      <c r="G26986" s="1">
        <v>1.0</v>
      </c>
      <c r="H26986">
        <v>162.0</v>
      </c>
    </row>
    <row r="26987">
      <c r="A26987" s="1" t="s">
        <v>8</v>
      </c>
      <c r="B26987" s="1" t="s">
        <v>9</v>
      </c>
      <c r="C26987" s="1" t="s">
        <v>36557</v>
      </c>
      <c r="D26987" s="1" t="s">
        <v>979</v>
      </c>
      <c r="E26987" s="1">
        <v>4.0</v>
      </c>
      <c r="F26987" s="1">
        <v>2016.0</v>
      </c>
      <c r="G26987" s="1">
        <v>1.0</v>
      </c>
      <c r="H26987">
        <v>183.0</v>
      </c>
    </row>
    <row r="26988">
      <c r="A26988" s="1" t="s">
        <v>8</v>
      </c>
      <c r="B26988" s="1" t="s">
        <v>9</v>
      </c>
      <c r="C26988" s="1" t="s">
        <v>36558</v>
      </c>
      <c r="D26988" s="1" t="s">
        <v>36559</v>
      </c>
      <c r="E26988" s="1">
        <v>4.0</v>
      </c>
      <c r="F26988" s="1">
        <v>2016.0</v>
      </c>
      <c r="G26988" s="1">
        <v>1.0</v>
      </c>
      <c r="H26988">
        <v>184.0</v>
      </c>
    </row>
    <row r="26989">
      <c r="A26989" s="1" t="s">
        <v>8</v>
      </c>
      <c r="B26989" s="1" t="s">
        <v>9</v>
      </c>
      <c r="C26989" s="1" t="s">
        <v>36560</v>
      </c>
      <c r="D26989" s="1" t="s">
        <v>36561</v>
      </c>
      <c r="E26989" s="1">
        <v>4.0</v>
      </c>
      <c r="F26989" s="1">
        <v>2016.0</v>
      </c>
      <c r="G26989" s="1">
        <v>1.0</v>
      </c>
      <c r="H26989">
        <v>302.0</v>
      </c>
    </row>
    <row r="26990">
      <c r="A26990" s="1" t="s">
        <v>8</v>
      </c>
      <c r="B26990" s="1" t="s">
        <v>9</v>
      </c>
      <c r="C26990" s="1" t="s">
        <v>36562</v>
      </c>
      <c r="D26990" s="1" t="s">
        <v>3642</v>
      </c>
      <c r="E26990" s="1">
        <v>4.0</v>
      </c>
      <c r="F26990" s="1">
        <v>2016.0</v>
      </c>
      <c r="G26990" s="1">
        <v>1.0</v>
      </c>
      <c r="H26990">
        <v>189.0</v>
      </c>
    </row>
    <row r="26991">
      <c r="A26991" s="1" t="s">
        <v>8</v>
      </c>
      <c r="B26991" s="1" t="s">
        <v>9</v>
      </c>
      <c r="C26991" s="1" t="s">
        <v>36563</v>
      </c>
      <c r="D26991" s="1" t="s">
        <v>2220</v>
      </c>
      <c r="E26991" s="1">
        <v>4.0</v>
      </c>
      <c r="F26991" s="1">
        <v>2016.0</v>
      </c>
      <c r="G26991" s="1">
        <v>1.0</v>
      </c>
      <c r="H26991">
        <v>66.0</v>
      </c>
    </row>
    <row r="26992">
      <c r="A26992" s="1" t="s">
        <v>8</v>
      </c>
      <c r="B26992" s="1" t="s">
        <v>9</v>
      </c>
      <c r="C26992" s="1" t="s">
        <v>36564</v>
      </c>
      <c r="D26992" s="1" t="s">
        <v>17029</v>
      </c>
      <c r="E26992" s="1">
        <v>4.0</v>
      </c>
      <c r="F26992" s="1">
        <v>2016.0</v>
      </c>
      <c r="G26992" s="1">
        <v>1.0</v>
      </c>
      <c r="H26992">
        <v>227.0</v>
      </c>
    </row>
    <row r="26993">
      <c r="A26993" s="1" t="s">
        <v>8</v>
      </c>
      <c r="B26993" s="1" t="s">
        <v>9</v>
      </c>
      <c r="C26993" s="1" t="s">
        <v>36565</v>
      </c>
      <c r="D26993" s="1" t="s">
        <v>1702</v>
      </c>
      <c r="E26993" s="1">
        <v>4.0</v>
      </c>
      <c r="F26993" s="1">
        <v>2016.0</v>
      </c>
      <c r="G26993" s="1">
        <v>1.0</v>
      </c>
      <c r="H26993">
        <v>362.0</v>
      </c>
    </row>
    <row r="26994">
      <c r="A26994" s="1" t="s">
        <v>8</v>
      </c>
      <c r="B26994" s="1" t="s">
        <v>9</v>
      </c>
      <c r="C26994" s="1" t="s">
        <v>36566</v>
      </c>
      <c r="D26994" s="1" t="s">
        <v>3067</v>
      </c>
      <c r="E26994" s="1">
        <v>4.0</v>
      </c>
      <c r="F26994" s="1">
        <v>2016.0</v>
      </c>
      <c r="G26994" s="1">
        <v>1.0</v>
      </c>
      <c r="H26994">
        <v>163.0</v>
      </c>
    </row>
    <row r="26995">
      <c r="A26995" s="1" t="s">
        <v>8</v>
      </c>
      <c r="B26995" s="1" t="s">
        <v>9</v>
      </c>
      <c r="C26995" s="1" t="s">
        <v>36567</v>
      </c>
      <c r="D26995" s="1" t="s">
        <v>2193</v>
      </c>
      <c r="E26995" s="1">
        <v>4.0</v>
      </c>
      <c r="F26995" s="1">
        <v>2016.0</v>
      </c>
      <c r="G26995" s="1">
        <v>1.0</v>
      </c>
      <c r="H26995">
        <v>168.0</v>
      </c>
    </row>
    <row r="26996">
      <c r="A26996" s="1" t="s">
        <v>8</v>
      </c>
      <c r="B26996" s="1" t="s">
        <v>9</v>
      </c>
      <c r="C26996" s="1" t="s">
        <v>36568</v>
      </c>
      <c r="D26996" s="1" t="s">
        <v>22817</v>
      </c>
      <c r="E26996" s="1">
        <v>4.0</v>
      </c>
      <c r="F26996" s="1">
        <v>2016.0</v>
      </c>
      <c r="G26996" s="1">
        <v>1.0</v>
      </c>
      <c r="H26996">
        <v>161.0</v>
      </c>
    </row>
    <row r="26997">
      <c r="A26997" s="1" t="s">
        <v>8</v>
      </c>
      <c r="B26997" s="1" t="s">
        <v>9</v>
      </c>
      <c r="C26997" s="1" t="s">
        <v>36569</v>
      </c>
      <c r="D26997" s="1" t="s">
        <v>143</v>
      </c>
      <c r="E26997" s="1">
        <v>4.0</v>
      </c>
      <c r="F26997" s="1">
        <v>2016.0</v>
      </c>
      <c r="G26997" s="1">
        <v>1.0</v>
      </c>
      <c r="H26997">
        <v>150.0</v>
      </c>
    </row>
    <row r="26998">
      <c r="A26998" s="1" t="s">
        <v>8</v>
      </c>
      <c r="B26998" s="1" t="s">
        <v>9</v>
      </c>
      <c r="C26998" s="1" t="s">
        <v>36570</v>
      </c>
      <c r="D26998" s="1" t="s">
        <v>36474</v>
      </c>
      <c r="E26998" s="1">
        <v>4.0</v>
      </c>
      <c r="F26998" s="1">
        <v>2016.0</v>
      </c>
      <c r="G26998" s="1">
        <v>1.0</v>
      </c>
      <c r="H26998">
        <v>322.0</v>
      </c>
    </row>
    <row r="26999">
      <c r="A26999" s="1" t="s">
        <v>8</v>
      </c>
      <c r="B26999" s="1" t="s">
        <v>9</v>
      </c>
      <c r="C26999" s="1" t="s">
        <v>36571</v>
      </c>
      <c r="D26999" s="1" t="s">
        <v>6898</v>
      </c>
      <c r="E26999" s="1">
        <v>4.0</v>
      </c>
      <c r="F26999" s="1">
        <v>2016.0</v>
      </c>
      <c r="G26999" s="1">
        <v>1.0</v>
      </c>
      <c r="H26999">
        <v>338.0</v>
      </c>
    </row>
    <row r="27000">
      <c r="A27000" s="1" t="s">
        <v>8</v>
      </c>
      <c r="B27000" s="1" t="s">
        <v>9</v>
      </c>
      <c r="C27000" s="1" t="s">
        <v>36572</v>
      </c>
      <c r="D27000" s="1" t="s">
        <v>27827</v>
      </c>
      <c r="E27000" s="1">
        <v>4.0</v>
      </c>
      <c r="F27000" s="1">
        <v>2016.0</v>
      </c>
      <c r="G27000" s="1">
        <v>1.0</v>
      </c>
      <c r="H27000">
        <v>174.0</v>
      </c>
    </row>
    <row r="27001">
      <c r="A27001" s="1" t="s">
        <v>8</v>
      </c>
      <c r="B27001" s="1" t="s">
        <v>9</v>
      </c>
      <c r="C27001" s="1" t="s">
        <v>36573</v>
      </c>
      <c r="D27001" s="1" t="s">
        <v>6120</v>
      </c>
      <c r="E27001" s="1">
        <v>4.0</v>
      </c>
      <c r="F27001" s="1">
        <v>2016.0</v>
      </c>
      <c r="G27001" s="1">
        <v>1.0</v>
      </c>
      <c r="H27001">
        <v>295.0</v>
      </c>
    </row>
    <row r="27002">
      <c r="A27002" s="1" t="s">
        <v>8</v>
      </c>
      <c r="B27002" s="1" t="s">
        <v>9</v>
      </c>
      <c r="C27002" s="1" t="s">
        <v>36574</v>
      </c>
      <c r="D27002" s="1" t="s">
        <v>18010</v>
      </c>
      <c r="E27002" s="1">
        <v>4.0</v>
      </c>
      <c r="F27002" s="1">
        <v>2016.0</v>
      </c>
      <c r="G27002" s="1">
        <v>1.0</v>
      </c>
      <c r="H27002">
        <v>278.0</v>
      </c>
    </row>
    <row r="27003">
      <c r="A27003" s="1" t="s">
        <v>8</v>
      </c>
      <c r="B27003" s="1" t="s">
        <v>9</v>
      </c>
      <c r="C27003" s="1" t="s">
        <v>36575</v>
      </c>
      <c r="D27003" s="1" t="s">
        <v>22635</v>
      </c>
      <c r="E27003" s="1">
        <v>4.0</v>
      </c>
      <c r="F27003" s="1">
        <v>2016.0</v>
      </c>
      <c r="G27003" s="1">
        <v>1.0</v>
      </c>
      <c r="H27003">
        <v>376.0</v>
      </c>
    </row>
    <row r="27004">
      <c r="A27004" s="1" t="s">
        <v>8</v>
      </c>
      <c r="B27004" s="1" t="s">
        <v>9</v>
      </c>
      <c r="C27004" s="1" t="s">
        <v>36576</v>
      </c>
      <c r="D27004" s="1" t="s">
        <v>36577</v>
      </c>
      <c r="E27004" s="1">
        <v>4.0</v>
      </c>
      <c r="F27004" s="1">
        <v>2016.0</v>
      </c>
      <c r="G27004" s="1">
        <v>1.0</v>
      </c>
      <c r="H27004">
        <v>116.0</v>
      </c>
    </row>
    <row r="27005">
      <c r="A27005" s="1" t="s">
        <v>8</v>
      </c>
      <c r="B27005" s="1" t="s">
        <v>9</v>
      </c>
      <c r="C27005" s="1" t="s">
        <v>36578</v>
      </c>
      <c r="D27005" s="1" t="s">
        <v>1136</v>
      </c>
      <c r="E27005" s="1">
        <v>4.0</v>
      </c>
      <c r="F27005" s="1">
        <v>2016.0</v>
      </c>
      <c r="G27005" s="1">
        <v>1.0</v>
      </c>
      <c r="H27005">
        <v>90.0</v>
      </c>
    </row>
    <row r="27006">
      <c r="A27006" s="1" t="s">
        <v>8</v>
      </c>
      <c r="B27006" s="1" t="s">
        <v>9</v>
      </c>
      <c r="C27006" s="1" t="s">
        <v>36579</v>
      </c>
      <c r="D27006" s="1" t="s">
        <v>36580</v>
      </c>
      <c r="E27006" s="1">
        <v>4.0</v>
      </c>
      <c r="F27006" s="1">
        <v>2016.0</v>
      </c>
      <c r="G27006" s="1">
        <v>1.0</v>
      </c>
      <c r="H27006">
        <v>199.0</v>
      </c>
    </row>
    <row r="27007">
      <c r="A27007" s="1" t="s">
        <v>8</v>
      </c>
      <c r="B27007" s="1" t="s">
        <v>9</v>
      </c>
      <c r="C27007" s="1" t="s">
        <v>36581</v>
      </c>
      <c r="D27007" s="1" t="s">
        <v>1376</v>
      </c>
      <c r="E27007" s="1">
        <v>4.0</v>
      </c>
      <c r="F27007" s="1">
        <v>2016.0</v>
      </c>
      <c r="G27007" s="1">
        <v>1.0</v>
      </c>
      <c r="H27007">
        <v>138.0</v>
      </c>
    </row>
    <row r="27008">
      <c r="A27008" s="1" t="s">
        <v>8</v>
      </c>
      <c r="B27008" s="1" t="s">
        <v>9</v>
      </c>
      <c r="C27008" s="1" t="s">
        <v>36582</v>
      </c>
      <c r="D27008" s="1" t="s">
        <v>6539</v>
      </c>
      <c r="E27008" s="1">
        <v>4.0</v>
      </c>
      <c r="F27008" s="1">
        <v>2016.0</v>
      </c>
      <c r="G27008" s="1">
        <v>1.0</v>
      </c>
      <c r="H27008">
        <v>371.0</v>
      </c>
    </row>
    <row r="27009">
      <c r="A27009" s="1" t="s">
        <v>8</v>
      </c>
      <c r="B27009" s="1" t="s">
        <v>9</v>
      </c>
      <c r="C27009" s="1" t="s">
        <v>36583</v>
      </c>
      <c r="D27009" s="1" t="s">
        <v>1114</v>
      </c>
      <c r="E27009" s="1">
        <v>4.0</v>
      </c>
      <c r="F27009" s="1">
        <v>2016.0</v>
      </c>
      <c r="G27009" s="1">
        <v>1.0</v>
      </c>
      <c r="H27009">
        <v>381.0</v>
      </c>
    </row>
    <row r="27010">
      <c r="A27010" s="1" t="s">
        <v>8</v>
      </c>
      <c r="B27010" s="1" t="s">
        <v>9</v>
      </c>
      <c r="C27010" s="1" t="s">
        <v>36584</v>
      </c>
      <c r="D27010" s="1" t="s">
        <v>11</v>
      </c>
      <c r="E27010" s="1">
        <v>4.0</v>
      </c>
      <c r="F27010" s="1">
        <v>2016.0</v>
      </c>
      <c r="G27010" s="1">
        <v>1.0</v>
      </c>
      <c r="H27010">
        <v>248.0</v>
      </c>
    </row>
    <row r="27011">
      <c r="A27011" s="1" t="s">
        <v>8</v>
      </c>
      <c r="B27011" s="1" t="s">
        <v>9</v>
      </c>
      <c r="C27011" s="1" t="s">
        <v>36585</v>
      </c>
      <c r="D27011" s="1" t="s">
        <v>772</v>
      </c>
      <c r="E27011" s="1">
        <v>4.0</v>
      </c>
      <c r="F27011" s="1">
        <v>2016.0</v>
      </c>
      <c r="G27011" s="1">
        <v>1.0</v>
      </c>
      <c r="H27011">
        <v>340.0</v>
      </c>
    </row>
    <row r="27012">
      <c r="A27012" s="1" t="s">
        <v>8</v>
      </c>
      <c r="B27012" s="1" t="s">
        <v>9</v>
      </c>
      <c r="C27012" s="1" t="s">
        <v>36586</v>
      </c>
      <c r="D27012" s="1" t="s">
        <v>6842</v>
      </c>
      <c r="E27012" s="1">
        <v>4.0</v>
      </c>
      <c r="F27012" s="1">
        <v>2016.0</v>
      </c>
      <c r="G27012" s="1">
        <v>1.0</v>
      </c>
      <c r="H27012">
        <v>197.0</v>
      </c>
    </row>
    <row r="27013">
      <c r="A27013" s="1" t="s">
        <v>8</v>
      </c>
      <c r="B27013" s="1" t="s">
        <v>9</v>
      </c>
      <c r="C27013" s="1" t="s">
        <v>36587</v>
      </c>
      <c r="D27013" s="1" t="s">
        <v>22351</v>
      </c>
      <c r="E27013" s="1">
        <v>4.0</v>
      </c>
      <c r="F27013" s="1">
        <v>2016.0</v>
      </c>
      <c r="G27013" s="1">
        <v>1.0</v>
      </c>
      <c r="H27013">
        <v>130.0</v>
      </c>
    </row>
    <row r="27014">
      <c r="A27014" s="1" t="s">
        <v>8</v>
      </c>
      <c r="B27014" s="1" t="s">
        <v>9</v>
      </c>
      <c r="C27014" s="1" t="s">
        <v>36588</v>
      </c>
      <c r="D27014" s="1" t="s">
        <v>820</v>
      </c>
      <c r="E27014" s="1">
        <v>4.0</v>
      </c>
      <c r="F27014" s="1">
        <v>2016.0</v>
      </c>
      <c r="G27014" s="1">
        <v>1.0</v>
      </c>
      <c r="H27014">
        <v>312.0</v>
      </c>
    </row>
    <row r="27015">
      <c r="A27015" s="1" t="s">
        <v>8</v>
      </c>
      <c r="B27015" s="1" t="s">
        <v>9</v>
      </c>
      <c r="C27015" s="1" t="s">
        <v>36589</v>
      </c>
      <c r="D27015" s="1" t="s">
        <v>3593</v>
      </c>
      <c r="E27015" s="1">
        <v>4.0</v>
      </c>
      <c r="F27015" s="1">
        <v>2016.0</v>
      </c>
      <c r="G27015" s="1">
        <v>1.0</v>
      </c>
      <c r="H27015">
        <v>176.0</v>
      </c>
    </row>
    <row r="27016">
      <c r="A27016" s="1" t="s">
        <v>8</v>
      </c>
      <c r="B27016" s="1" t="s">
        <v>9</v>
      </c>
      <c r="C27016" s="1" t="s">
        <v>36590</v>
      </c>
      <c r="D27016" s="1" t="s">
        <v>23928</v>
      </c>
      <c r="E27016" s="1">
        <v>4.0</v>
      </c>
      <c r="F27016" s="1">
        <v>2016.0</v>
      </c>
      <c r="G27016" s="1">
        <v>1.0</v>
      </c>
      <c r="H27016">
        <v>335.0</v>
      </c>
    </row>
    <row r="27017">
      <c r="A27017" s="1" t="s">
        <v>8</v>
      </c>
      <c r="B27017" s="1" t="s">
        <v>9</v>
      </c>
      <c r="C27017" s="1" t="s">
        <v>36591</v>
      </c>
      <c r="D27017" s="1" t="s">
        <v>2705</v>
      </c>
      <c r="E27017" s="1">
        <v>4.0</v>
      </c>
      <c r="F27017" s="1">
        <v>2016.0</v>
      </c>
      <c r="G27017" s="1">
        <v>1.0</v>
      </c>
      <c r="H27017">
        <v>222.0</v>
      </c>
    </row>
    <row r="27018">
      <c r="A27018" s="1" t="s">
        <v>8</v>
      </c>
      <c r="B27018" s="1" t="s">
        <v>9</v>
      </c>
      <c r="C27018" s="1" t="s">
        <v>36592</v>
      </c>
      <c r="D27018" s="1" t="s">
        <v>741</v>
      </c>
      <c r="E27018" s="1">
        <v>4.0</v>
      </c>
      <c r="F27018" s="1">
        <v>2016.0</v>
      </c>
      <c r="G27018" s="1">
        <v>1.0</v>
      </c>
      <c r="H27018">
        <v>258.0</v>
      </c>
    </row>
    <row r="27019">
      <c r="A27019" s="1" t="s">
        <v>8</v>
      </c>
      <c r="B27019" s="1" t="s">
        <v>9</v>
      </c>
      <c r="C27019" s="1" t="s">
        <v>36593</v>
      </c>
      <c r="D27019" s="1" t="s">
        <v>35073</v>
      </c>
      <c r="E27019" s="1">
        <v>4.0</v>
      </c>
      <c r="F27019" s="1">
        <v>2016.0</v>
      </c>
      <c r="G27019" s="1">
        <v>1.0</v>
      </c>
      <c r="H27019">
        <v>70.0</v>
      </c>
    </row>
    <row r="27020">
      <c r="A27020" s="1" t="s">
        <v>8</v>
      </c>
      <c r="B27020" s="1" t="s">
        <v>9</v>
      </c>
      <c r="C27020" s="1" t="s">
        <v>36594</v>
      </c>
      <c r="D27020" s="1" t="s">
        <v>4561</v>
      </c>
      <c r="E27020" s="1">
        <v>4.0</v>
      </c>
      <c r="F27020" s="1">
        <v>2016.0</v>
      </c>
      <c r="G27020" s="1">
        <v>1.0</v>
      </c>
      <c r="H27020">
        <v>382.0</v>
      </c>
    </row>
    <row r="27021">
      <c r="A27021" s="1" t="s">
        <v>8</v>
      </c>
      <c r="B27021" s="1" t="s">
        <v>9</v>
      </c>
      <c r="C27021" s="1" t="s">
        <v>36595</v>
      </c>
      <c r="D27021" s="1" t="s">
        <v>28934</v>
      </c>
      <c r="E27021" s="1">
        <v>4.0</v>
      </c>
      <c r="F27021" s="1">
        <v>2016.0</v>
      </c>
      <c r="G27021" s="1">
        <v>1.0</v>
      </c>
      <c r="H27021">
        <v>251.0</v>
      </c>
    </row>
    <row r="27022">
      <c r="A27022" s="1" t="s">
        <v>8</v>
      </c>
      <c r="B27022" s="1" t="s">
        <v>9</v>
      </c>
      <c r="C27022" s="1" t="s">
        <v>36596</v>
      </c>
      <c r="D27022" s="1" t="s">
        <v>33806</v>
      </c>
      <c r="E27022" s="1">
        <v>4.0</v>
      </c>
      <c r="F27022" s="1">
        <v>2016.0</v>
      </c>
      <c r="G27022" s="1">
        <v>1.0</v>
      </c>
      <c r="H27022">
        <v>202.0</v>
      </c>
    </row>
    <row r="27023">
      <c r="A27023" s="1" t="s">
        <v>8</v>
      </c>
      <c r="B27023" s="1" t="s">
        <v>9</v>
      </c>
      <c r="C27023" s="1" t="s">
        <v>36597</v>
      </c>
      <c r="D27023" s="1" t="s">
        <v>36598</v>
      </c>
      <c r="E27023" s="1">
        <v>4.0</v>
      </c>
      <c r="F27023" s="1">
        <v>2016.0</v>
      </c>
      <c r="G27023" s="1">
        <v>1.0</v>
      </c>
      <c r="H27023">
        <v>318.0</v>
      </c>
    </row>
    <row r="27024">
      <c r="A27024" s="1" t="s">
        <v>8</v>
      </c>
      <c r="B27024" s="1" t="s">
        <v>9</v>
      </c>
      <c r="C27024" s="1" t="s">
        <v>36599</v>
      </c>
      <c r="D27024" s="1" t="s">
        <v>3984</v>
      </c>
      <c r="E27024" s="1">
        <v>4.0</v>
      </c>
      <c r="F27024" s="1">
        <v>2016.0</v>
      </c>
      <c r="G27024" s="1">
        <v>1.0</v>
      </c>
      <c r="H27024">
        <v>282.0</v>
      </c>
    </row>
    <row r="27025">
      <c r="A27025" s="1" t="s">
        <v>8</v>
      </c>
      <c r="B27025" s="1" t="s">
        <v>9</v>
      </c>
      <c r="C27025" s="1" t="s">
        <v>36600</v>
      </c>
      <c r="D27025" s="1" t="s">
        <v>760</v>
      </c>
      <c r="E27025" s="1">
        <v>4.0</v>
      </c>
      <c r="F27025" s="1">
        <v>2016.0</v>
      </c>
      <c r="G27025" s="1">
        <v>1.0</v>
      </c>
      <c r="H27025">
        <v>259.0</v>
      </c>
    </row>
    <row r="27026">
      <c r="A27026" s="1" t="s">
        <v>8</v>
      </c>
      <c r="B27026" s="1" t="s">
        <v>9</v>
      </c>
      <c r="C27026" s="1" t="s">
        <v>36601</v>
      </c>
      <c r="D27026" s="1" t="s">
        <v>36097</v>
      </c>
      <c r="E27026" s="1">
        <v>4.0</v>
      </c>
      <c r="F27026" s="1">
        <v>2016.0</v>
      </c>
      <c r="G27026" s="1">
        <v>1.0</v>
      </c>
      <c r="H27026">
        <v>195.0</v>
      </c>
    </row>
    <row r="27027">
      <c r="A27027" s="1" t="s">
        <v>8</v>
      </c>
      <c r="B27027" s="1" t="s">
        <v>9</v>
      </c>
      <c r="C27027" s="1" t="s">
        <v>36602</v>
      </c>
      <c r="D27027" s="1" t="s">
        <v>26577</v>
      </c>
      <c r="E27027" s="1">
        <v>4.0</v>
      </c>
      <c r="F27027" s="1">
        <v>2016.0</v>
      </c>
      <c r="G27027" s="1">
        <v>1.0</v>
      </c>
      <c r="H27027">
        <v>158.0</v>
      </c>
    </row>
    <row r="27028">
      <c r="A27028" s="1" t="s">
        <v>8</v>
      </c>
      <c r="B27028" s="1" t="s">
        <v>9</v>
      </c>
      <c r="C27028" s="1" t="s">
        <v>36603</v>
      </c>
      <c r="D27028" s="1" t="s">
        <v>400</v>
      </c>
      <c r="E27028" s="1">
        <v>4.0</v>
      </c>
      <c r="F27028" s="1">
        <v>2016.0</v>
      </c>
      <c r="G27028" s="1">
        <v>1.0</v>
      </c>
      <c r="H27028">
        <v>375.0</v>
      </c>
    </row>
    <row r="27029">
      <c r="A27029" s="1" t="s">
        <v>8</v>
      </c>
      <c r="B27029" s="1" t="s">
        <v>9</v>
      </c>
      <c r="C27029" s="1" t="s">
        <v>36604</v>
      </c>
      <c r="D27029" s="1" t="s">
        <v>31548</v>
      </c>
      <c r="E27029" s="1">
        <v>4.0</v>
      </c>
      <c r="F27029" s="1">
        <v>2016.0</v>
      </c>
      <c r="G27029" s="1">
        <v>1.0</v>
      </c>
      <c r="H27029">
        <v>364.0</v>
      </c>
    </row>
    <row r="27030">
      <c r="A27030" s="1" t="s">
        <v>8</v>
      </c>
      <c r="B27030" s="1" t="s">
        <v>9</v>
      </c>
      <c r="C27030" s="1" t="s">
        <v>36605</v>
      </c>
      <c r="D27030" s="1" t="s">
        <v>9396</v>
      </c>
      <c r="E27030" s="1">
        <v>4.0</v>
      </c>
      <c r="F27030" s="1">
        <v>2016.0</v>
      </c>
      <c r="G27030" s="1">
        <v>1.0</v>
      </c>
      <c r="H27030">
        <v>89.0</v>
      </c>
    </row>
    <row r="27031">
      <c r="A27031" s="1" t="s">
        <v>8</v>
      </c>
      <c r="B27031" s="1" t="s">
        <v>9</v>
      </c>
      <c r="C27031" s="1" t="s">
        <v>36606</v>
      </c>
      <c r="D27031" s="1" t="s">
        <v>23928</v>
      </c>
      <c r="E27031" s="1">
        <v>4.0</v>
      </c>
      <c r="F27031" s="1">
        <v>2016.0</v>
      </c>
      <c r="G27031" s="1">
        <v>1.0</v>
      </c>
      <c r="H27031">
        <v>215.0</v>
      </c>
    </row>
    <row r="27032">
      <c r="A27032" s="1" t="s">
        <v>8</v>
      </c>
      <c r="B27032" s="1" t="s">
        <v>9</v>
      </c>
      <c r="C27032" s="1" t="s">
        <v>36607</v>
      </c>
      <c r="D27032" s="1" t="s">
        <v>10255</v>
      </c>
      <c r="E27032" s="1">
        <v>4.0</v>
      </c>
      <c r="F27032" s="1">
        <v>2016.0</v>
      </c>
      <c r="G27032" s="1">
        <v>1.0</v>
      </c>
      <c r="H27032">
        <v>210.0</v>
      </c>
    </row>
    <row r="27033">
      <c r="A27033" s="1" t="s">
        <v>8</v>
      </c>
      <c r="B27033" s="1" t="s">
        <v>9</v>
      </c>
      <c r="C27033" s="1" t="s">
        <v>36608</v>
      </c>
      <c r="D27033" s="1" t="s">
        <v>36609</v>
      </c>
      <c r="E27033" s="1">
        <v>4.0</v>
      </c>
      <c r="F27033" s="1">
        <v>2016.0</v>
      </c>
      <c r="G27033" s="1">
        <v>1.0</v>
      </c>
      <c r="H27033">
        <v>191.0</v>
      </c>
    </row>
    <row r="27034">
      <c r="A27034" s="1" t="s">
        <v>8</v>
      </c>
      <c r="B27034" s="1" t="s">
        <v>9</v>
      </c>
      <c r="C27034" s="1" t="s">
        <v>36610</v>
      </c>
      <c r="D27034" s="1" t="s">
        <v>23928</v>
      </c>
      <c r="E27034" s="1">
        <v>4.0</v>
      </c>
      <c r="F27034" s="1">
        <v>2016.0</v>
      </c>
      <c r="G27034" s="1">
        <v>1.0</v>
      </c>
      <c r="H27034">
        <v>212.0</v>
      </c>
    </row>
    <row r="27035">
      <c r="A27035" s="1" t="s">
        <v>8</v>
      </c>
      <c r="B27035" s="1" t="s">
        <v>9</v>
      </c>
      <c r="C27035" s="1" t="s">
        <v>36611</v>
      </c>
      <c r="D27035" s="1" t="s">
        <v>19286</v>
      </c>
      <c r="E27035" s="1">
        <v>4.0</v>
      </c>
      <c r="F27035" s="1">
        <v>2016.0</v>
      </c>
      <c r="G27035" s="1">
        <v>1.0</v>
      </c>
      <c r="H27035">
        <v>282.0</v>
      </c>
    </row>
    <row r="27036">
      <c r="A27036" s="1" t="s">
        <v>8</v>
      </c>
      <c r="B27036" s="1" t="s">
        <v>9</v>
      </c>
      <c r="C27036" s="1" t="s">
        <v>36612</v>
      </c>
      <c r="D27036" s="1" t="s">
        <v>17127</v>
      </c>
      <c r="E27036" s="1">
        <v>4.0</v>
      </c>
      <c r="F27036" s="1">
        <v>2016.0</v>
      </c>
      <c r="G27036" s="1">
        <v>1.0</v>
      </c>
      <c r="H27036">
        <v>130.0</v>
      </c>
    </row>
    <row r="27037">
      <c r="A27037" s="1" t="s">
        <v>8</v>
      </c>
      <c r="B27037" s="1" t="s">
        <v>9</v>
      </c>
      <c r="C27037" s="1" t="s">
        <v>36613</v>
      </c>
      <c r="D27037" s="1" t="s">
        <v>1008</v>
      </c>
      <c r="E27037" s="1">
        <v>4.0</v>
      </c>
      <c r="F27037" s="1">
        <v>2016.0</v>
      </c>
      <c r="G27037" s="1">
        <v>1.0</v>
      </c>
      <c r="H27037">
        <v>277.0</v>
      </c>
    </row>
    <row r="27038">
      <c r="A27038" s="1" t="s">
        <v>8</v>
      </c>
      <c r="B27038" s="1" t="s">
        <v>9</v>
      </c>
      <c r="C27038" s="1" t="s">
        <v>36614</v>
      </c>
      <c r="D27038" s="1" t="s">
        <v>2705</v>
      </c>
      <c r="E27038" s="1">
        <v>4.0</v>
      </c>
      <c r="F27038" s="1">
        <v>2016.0</v>
      </c>
      <c r="G27038" s="1">
        <v>1.0</v>
      </c>
      <c r="H27038">
        <v>54.0</v>
      </c>
    </row>
    <row r="27039">
      <c r="A27039" s="1" t="s">
        <v>8</v>
      </c>
      <c r="B27039" s="1" t="s">
        <v>9</v>
      </c>
      <c r="C27039" s="1" t="s">
        <v>36615</v>
      </c>
      <c r="D27039" s="1" t="s">
        <v>36616</v>
      </c>
      <c r="E27039" s="1">
        <v>4.0</v>
      </c>
      <c r="F27039" s="1">
        <v>2016.0</v>
      </c>
      <c r="G27039" s="1">
        <v>1.0</v>
      </c>
      <c r="H27039">
        <v>225.0</v>
      </c>
    </row>
    <row r="27040">
      <c r="A27040" s="1" t="s">
        <v>8</v>
      </c>
      <c r="B27040" s="1" t="s">
        <v>9</v>
      </c>
      <c r="C27040" s="1" t="s">
        <v>36617</v>
      </c>
      <c r="D27040" s="1" t="s">
        <v>31966</v>
      </c>
      <c r="E27040" s="1">
        <v>4.0</v>
      </c>
      <c r="F27040" s="1">
        <v>2016.0</v>
      </c>
      <c r="G27040" s="1">
        <v>1.0</v>
      </c>
      <c r="H27040">
        <v>187.0</v>
      </c>
    </row>
    <row r="27041">
      <c r="A27041" s="1" t="s">
        <v>8</v>
      </c>
      <c r="B27041" s="1" t="s">
        <v>9</v>
      </c>
      <c r="C27041" s="1" t="s">
        <v>36618</v>
      </c>
      <c r="D27041" s="1" t="s">
        <v>4971</v>
      </c>
      <c r="E27041" s="1">
        <v>4.0</v>
      </c>
      <c r="F27041" s="1">
        <v>2016.0</v>
      </c>
      <c r="G27041" s="1">
        <v>1.0</v>
      </c>
      <c r="H27041">
        <v>83.0</v>
      </c>
    </row>
    <row r="27042">
      <c r="A27042" s="1" t="s">
        <v>8</v>
      </c>
      <c r="B27042" s="1" t="s">
        <v>9</v>
      </c>
      <c r="C27042" s="1" t="s">
        <v>36619</v>
      </c>
      <c r="D27042" s="1" t="s">
        <v>36620</v>
      </c>
      <c r="E27042" s="1">
        <v>4.0</v>
      </c>
      <c r="F27042" s="1">
        <v>2016.0</v>
      </c>
      <c r="G27042" s="1">
        <v>1.0</v>
      </c>
      <c r="H27042">
        <v>276.0</v>
      </c>
    </row>
    <row r="27043">
      <c r="A27043" s="1" t="s">
        <v>8</v>
      </c>
      <c r="B27043" s="1" t="s">
        <v>9</v>
      </c>
      <c r="C27043" s="1" t="s">
        <v>36621</v>
      </c>
      <c r="D27043" s="1" t="s">
        <v>36537</v>
      </c>
      <c r="E27043" s="1">
        <v>4.0</v>
      </c>
      <c r="F27043" s="1">
        <v>2016.0</v>
      </c>
      <c r="G27043" s="1">
        <v>1.0</v>
      </c>
      <c r="H27043">
        <v>212.0</v>
      </c>
    </row>
    <row r="27044">
      <c r="A27044" s="1" t="s">
        <v>8</v>
      </c>
      <c r="B27044" s="1" t="s">
        <v>9</v>
      </c>
      <c r="C27044" s="1" t="s">
        <v>36622</v>
      </c>
      <c r="D27044" s="1" t="s">
        <v>35936</v>
      </c>
      <c r="E27044" s="1">
        <v>4.0</v>
      </c>
      <c r="F27044" s="1">
        <v>2016.0</v>
      </c>
      <c r="G27044" s="1">
        <v>1.0</v>
      </c>
      <c r="H27044">
        <v>76.0</v>
      </c>
    </row>
    <row r="27045">
      <c r="A27045" s="1" t="s">
        <v>8</v>
      </c>
      <c r="B27045" s="1" t="s">
        <v>9</v>
      </c>
      <c r="C27045" s="1" t="s">
        <v>36623</v>
      </c>
      <c r="D27045" s="1" t="s">
        <v>1895</v>
      </c>
      <c r="E27045" s="1">
        <v>4.0</v>
      </c>
      <c r="F27045" s="1">
        <v>2016.0</v>
      </c>
      <c r="G27045" s="1">
        <v>1.0</v>
      </c>
      <c r="H27045">
        <v>251.0</v>
      </c>
    </row>
    <row r="27046">
      <c r="A27046" s="1" t="s">
        <v>8</v>
      </c>
      <c r="B27046" s="1" t="s">
        <v>144</v>
      </c>
      <c r="C27046" s="1" t="s">
        <v>36624</v>
      </c>
      <c r="D27046" s="1" t="s">
        <v>21175</v>
      </c>
      <c r="E27046" s="1">
        <v>4.0</v>
      </c>
      <c r="F27046" s="1">
        <v>2016.0</v>
      </c>
      <c r="G27046" s="1">
        <v>1.0</v>
      </c>
      <c r="H27046">
        <v>123.0</v>
      </c>
    </row>
    <row r="27047">
      <c r="A27047" s="1" t="s">
        <v>8</v>
      </c>
      <c r="B27047" s="1" t="s">
        <v>144</v>
      </c>
      <c r="C27047" s="1" t="s">
        <v>36625</v>
      </c>
      <c r="D27047" s="1" t="s">
        <v>2547</v>
      </c>
      <c r="E27047" s="1">
        <v>4.0</v>
      </c>
      <c r="F27047" s="1">
        <v>2016.0</v>
      </c>
      <c r="G27047" s="1">
        <v>1.0</v>
      </c>
      <c r="H27047">
        <v>130.0</v>
      </c>
    </row>
    <row r="27048">
      <c r="A27048" s="1" t="s">
        <v>8</v>
      </c>
      <c r="B27048" s="1" t="s">
        <v>144</v>
      </c>
      <c r="C27048" s="1" t="s">
        <v>36626</v>
      </c>
      <c r="D27048" s="1" t="s">
        <v>18417</v>
      </c>
      <c r="E27048" s="1">
        <v>4.0</v>
      </c>
      <c r="F27048" s="1">
        <v>2016.0</v>
      </c>
      <c r="G27048" s="1">
        <v>1.0</v>
      </c>
      <c r="H27048">
        <v>42.0</v>
      </c>
    </row>
    <row r="27049">
      <c r="A27049" s="1" t="s">
        <v>8</v>
      </c>
      <c r="B27049" s="1" t="s">
        <v>144</v>
      </c>
      <c r="C27049" s="1" t="s">
        <v>36627</v>
      </c>
      <c r="D27049" s="1" t="s">
        <v>18417</v>
      </c>
      <c r="E27049" s="1">
        <v>4.0</v>
      </c>
      <c r="F27049" s="1">
        <v>2016.0</v>
      </c>
      <c r="G27049" s="1">
        <v>1.0</v>
      </c>
      <c r="H27049">
        <v>294.0</v>
      </c>
    </row>
    <row r="27050">
      <c r="A27050" s="1" t="s">
        <v>8</v>
      </c>
      <c r="B27050" s="1" t="s">
        <v>144</v>
      </c>
      <c r="C27050" s="1" t="s">
        <v>36628</v>
      </c>
      <c r="D27050" s="1" t="s">
        <v>18417</v>
      </c>
      <c r="E27050" s="1">
        <v>4.0</v>
      </c>
      <c r="F27050" s="1">
        <v>2016.0</v>
      </c>
      <c r="G27050" s="1">
        <v>1.0</v>
      </c>
      <c r="H27050">
        <v>103.0</v>
      </c>
    </row>
    <row r="27051">
      <c r="A27051" s="1" t="s">
        <v>8</v>
      </c>
      <c r="B27051" s="1" t="s">
        <v>144</v>
      </c>
      <c r="C27051" s="1" t="s">
        <v>36629</v>
      </c>
      <c r="D27051" s="1" t="s">
        <v>36630</v>
      </c>
      <c r="E27051" s="1">
        <v>4.0</v>
      </c>
      <c r="F27051" s="1">
        <v>2016.0</v>
      </c>
      <c r="G27051" s="1">
        <v>1.0</v>
      </c>
      <c r="H27051">
        <v>311.0</v>
      </c>
    </row>
    <row r="27052">
      <c r="A27052" s="1" t="s">
        <v>8</v>
      </c>
      <c r="B27052" s="1" t="s">
        <v>148</v>
      </c>
      <c r="C27052" s="1" t="s">
        <v>36631</v>
      </c>
      <c r="D27052" s="1" t="s">
        <v>35536</v>
      </c>
      <c r="E27052" s="1">
        <v>4.0</v>
      </c>
      <c r="F27052" s="1">
        <v>2016.0</v>
      </c>
      <c r="G27052" s="1">
        <v>1.0</v>
      </c>
      <c r="H27052">
        <v>219.0</v>
      </c>
    </row>
    <row r="27053">
      <c r="A27053" s="1" t="s">
        <v>8</v>
      </c>
      <c r="B27053" s="1" t="s">
        <v>148</v>
      </c>
      <c r="C27053" s="1" t="s">
        <v>36632</v>
      </c>
      <c r="D27053" s="1" t="s">
        <v>26880</v>
      </c>
      <c r="E27053" s="1">
        <v>4.0</v>
      </c>
      <c r="F27053" s="1">
        <v>2016.0</v>
      </c>
      <c r="G27053" s="1">
        <v>1.0</v>
      </c>
      <c r="H27053">
        <v>355.0</v>
      </c>
    </row>
    <row r="27054">
      <c r="A27054" s="1" t="s">
        <v>8</v>
      </c>
      <c r="B27054" s="1" t="s">
        <v>148</v>
      </c>
      <c r="C27054" s="1" t="s">
        <v>36633</v>
      </c>
      <c r="D27054" s="1" t="s">
        <v>31247</v>
      </c>
      <c r="E27054" s="1">
        <v>4.0</v>
      </c>
      <c r="F27054" s="1">
        <v>2016.0</v>
      </c>
      <c r="G27054" s="1">
        <v>1.0</v>
      </c>
      <c r="H27054">
        <v>341.0</v>
      </c>
    </row>
    <row r="27055">
      <c r="A27055" s="1" t="s">
        <v>8</v>
      </c>
      <c r="B27055" s="1" t="s">
        <v>148</v>
      </c>
      <c r="C27055" s="1" t="s">
        <v>36634</v>
      </c>
      <c r="D27055" s="1" t="s">
        <v>26880</v>
      </c>
      <c r="E27055" s="1">
        <v>4.0</v>
      </c>
      <c r="F27055" s="1">
        <v>2016.0</v>
      </c>
      <c r="G27055" s="1">
        <v>1.0</v>
      </c>
      <c r="H27055">
        <v>57.0</v>
      </c>
    </row>
    <row r="27056">
      <c r="A27056" s="1" t="s">
        <v>8</v>
      </c>
      <c r="B27056" s="1" t="s">
        <v>148</v>
      </c>
      <c r="C27056" s="1" t="s">
        <v>36635</v>
      </c>
      <c r="D27056" s="1" t="s">
        <v>35756</v>
      </c>
      <c r="E27056" s="1">
        <v>4.0</v>
      </c>
      <c r="F27056" s="1">
        <v>2016.0</v>
      </c>
      <c r="G27056" s="1">
        <v>1.0</v>
      </c>
      <c r="H27056">
        <v>383.0</v>
      </c>
    </row>
    <row r="27057">
      <c r="A27057" s="1" t="s">
        <v>8</v>
      </c>
      <c r="B27057" s="1" t="s">
        <v>148</v>
      </c>
      <c r="C27057" s="1" t="s">
        <v>36636</v>
      </c>
      <c r="D27057" s="1" t="s">
        <v>26880</v>
      </c>
      <c r="E27057" s="1">
        <v>4.0</v>
      </c>
      <c r="F27057" s="1">
        <v>2016.0</v>
      </c>
      <c r="G27057" s="1">
        <v>1.0</v>
      </c>
      <c r="H27057">
        <v>82.0</v>
      </c>
    </row>
    <row r="27058">
      <c r="A27058" s="1" t="s">
        <v>8</v>
      </c>
      <c r="B27058" s="1" t="s">
        <v>9</v>
      </c>
      <c r="C27058" s="1" t="s">
        <v>36637</v>
      </c>
      <c r="D27058" s="1" t="s">
        <v>5946</v>
      </c>
      <c r="E27058" s="1">
        <v>4.0</v>
      </c>
      <c r="F27058" s="1">
        <v>2016.0</v>
      </c>
      <c r="G27058" s="1">
        <v>1.0</v>
      </c>
      <c r="H27058">
        <v>248.0</v>
      </c>
    </row>
    <row r="27059">
      <c r="A27059" s="1" t="s">
        <v>8</v>
      </c>
      <c r="B27059" s="1" t="s">
        <v>9</v>
      </c>
      <c r="C27059" s="1" t="s">
        <v>36638</v>
      </c>
      <c r="D27059" s="1" t="s">
        <v>36639</v>
      </c>
      <c r="E27059" s="1">
        <v>4.0</v>
      </c>
      <c r="F27059" s="1">
        <v>2016.0</v>
      </c>
      <c r="G27059" s="1">
        <v>1.0</v>
      </c>
      <c r="H27059">
        <v>50.0</v>
      </c>
    </row>
    <row r="27060">
      <c r="A27060" s="1" t="s">
        <v>8</v>
      </c>
      <c r="B27060" s="1" t="s">
        <v>9</v>
      </c>
      <c r="C27060" s="1" t="s">
        <v>36640</v>
      </c>
      <c r="D27060" s="1" t="s">
        <v>2193</v>
      </c>
      <c r="E27060" s="1">
        <v>4.0</v>
      </c>
      <c r="F27060" s="1">
        <v>2016.0</v>
      </c>
      <c r="G27060" s="1">
        <v>1.0</v>
      </c>
      <c r="H27060">
        <v>232.0</v>
      </c>
    </row>
    <row r="27061">
      <c r="A27061" s="1" t="s">
        <v>8</v>
      </c>
      <c r="B27061" s="1" t="s">
        <v>9</v>
      </c>
      <c r="C27061" s="1" t="s">
        <v>36641</v>
      </c>
      <c r="D27061" s="1" t="s">
        <v>2193</v>
      </c>
      <c r="E27061" s="1">
        <v>4.0</v>
      </c>
      <c r="F27061" s="1">
        <v>2016.0</v>
      </c>
      <c r="G27061" s="1">
        <v>1.0</v>
      </c>
      <c r="H27061">
        <v>117.0</v>
      </c>
    </row>
    <row r="27062">
      <c r="A27062" s="1" t="s">
        <v>8</v>
      </c>
      <c r="B27062" s="1" t="s">
        <v>9</v>
      </c>
      <c r="C27062" s="1" t="s">
        <v>36642</v>
      </c>
      <c r="D27062" s="1" t="s">
        <v>22687</v>
      </c>
      <c r="E27062" s="1">
        <v>4.0</v>
      </c>
      <c r="F27062" s="1">
        <v>2016.0</v>
      </c>
      <c r="G27062" s="1">
        <v>1.0</v>
      </c>
      <c r="H27062">
        <v>375.0</v>
      </c>
    </row>
    <row r="27063">
      <c r="A27063" s="1" t="s">
        <v>8</v>
      </c>
      <c r="B27063" s="1" t="s">
        <v>9</v>
      </c>
      <c r="C27063" s="1" t="s">
        <v>36643</v>
      </c>
      <c r="D27063" s="1" t="s">
        <v>24941</v>
      </c>
      <c r="E27063" s="1">
        <v>4.0</v>
      </c>
      <c r="F27063" s="1">
        <v>2016.0</v>
      </c>
      <c r="G27063" s="1">
        <v>1.0</v>
      </c>
      <c r="H27063">
        <v>205.0</v>
      </c>
    </row>
    <row r="27064">
      <c r="A27064" s="1" t="s">
        <v>8</v>
      </c>
      <c r="B27064" s="1" t="s">
        <v>9</v>
      </c>
      <c r="C27064" s="1" t="s">
        <v>36644</v>
      </c>
      <c r="D27064" s="1" t="s">
        <v>1683</v>
      </c>
      <c r="E27064" s="1">
        <v>4.0</v>
      </c>
      <c r="F27064" s="1">
        <v>2016.0</v>
      </c>
      <c r="G27064" s="1">
        <v>1.0</v>
      </c>
      <c r="H27064">
        <v>76.0</v>
      </c>
    </row>
    <row r="27065">
      <c r="A27065" s="1" t="s">
        <v>8</v>
      </c>
      <c r="B27065" s="1" t="s">
        <v>9</v>
      </c>
      <c r="C27065" s="1" t="s">
        <v>36645</v>
      </c>
      <c r="D27065" s="1" t="s">
        <v>5345</v>
      </c>
      <c r="E27065" s="1">
        <v>4.0</v>
      </c>
      <c r="F27065" s="1">
        <v>2016.0</v>
      </c>
      <c r="G27065" s="1">
        <v>1.0</v>
      </c>
      <c r="H27065">
        <v>248.0</v>
      </c>
    </row>
    <row r="27066">
      <c r="A27066" s="1" t="s">
        <v>8</v>
      </c>
      <c r="B27066" s="1" t="s">
        <v>9</v>
      </c>
      <c r="C27066" s="1" t="s">
        <v>36646</v>
      </c>
      <c r="D27066" s="1" t="s">
        <v>7779</v>
      </c>
      <c r="E27066" s="1">
        <v>4.0</v>
      </c>
      <c r="F27066" s="1">
        <v>2016.0</v>
      </c>
      <c r="G27066" s="1">
        <v>1.0</v>
      </c>
      <c r="H27066">
        <v>135.0</v>
      </c>
    </row>
    <row r="27067">
      <c r="A27067" s="1" t="s">
        <v>8</v>
      </c>
      <c r="B27067" s="1" t="s">
        <v>9</v>
      </c>
      <c r="C27067" s="1" t="s">
        <v>36647</v>
      </c>
      <c r="D27067" s="1" t="s">
        <v>17294</v>
      </c>
      <c r="E27067" s="1">
        <v>4.0</v>
      </c>
      <c r="F27067" s="1">
        <v>2016.0</v>
      </c>
      <c r="G27067" s="1">
        <v>1.0</v>
      </c>
      <c r="H27067">
        <v>356.0</v>
      </c>
    </row>
    <row r="27068">
      <c r="A27068" s="1" t="s">
        <v>8</v>
      </c>
      <c r="B27068" s="1" t="s">
        <v>9</v>
      </c>
      <c r="C27068" s="1" t="s">
        <v>36648</v>
      </c>
      <c r="D27068" s="1" t="s">
        <v>36649</v>
      </c>
      <c r="E27068" s="1">
        <v>4.0</v>
      </c>
      <c r="F27068" s="1">
        <v>2016.0</v>
      </c>
      <c r="G27068" s="1">
        <v>1.0</v>
      </c>
      <c r="H27068">
        <v>264.0</v>
      </c>
    </row>
    <row r="27069">
      <c r="A27069" s="1" t="s">
        <v>8</v>
      </c>
      <c r="B27069" s="1" t="s">
        <v>9</v>
      </c>
      <c r="C27069" s="1" t="s">
        <v>36650</v>
      </c>
      <c r="D27069" s="1" t="s">
        <v>4579</v>
      </c>
      <c r="E27069" s="1">
        <v>4.0</v>
      </c>
      <c r="F27069" s="1">
        <v>2016.0</v>
      </c>
      <c r="G27069" s="1">
        <v>1.0</v>
      </c>
      <c r="H27069">
        <v>94.0</v>
      </c>
    </row>
    <row r="27070">
      <c r="A27070" s="1" t="s">
        <v>8</v>
      </c>
      <c r="B27070" s="1" t="s">
        <v>9</v>
      </c>
      <c r="C27070" s="1" t="s">
        <v>36651</v>
      </c>
      <c r="D27070" s="1" t="s">
        <v>36652</v>
      </c>
      <c r="E27070" s="1">
        <v>4.0</v>
      </c>
      <c r="F27070" s="1">
        <v>2016.0</v>
      </c>
      <c r="G27070" s="1">
        <v>1.0</v>
      </c>
      <c r="H27070">
        <v>92.0</v>
      </c>
    </row>
    <row r="27071">
      <c r="A27071" s="1" t="s">
        <v>8</v>
      </c>
      <c r="B27071" s="1" t="s">
        <v>9</v>
      </c>
      <c r="C27071" s="1" t="s">
        <v>36653</v>
      </c>
      <c r="D27071" s="1" t="s">
        <v>4579</v>
      </c>
      <c r="E27071" s="1">
        <v>4.0</v>
      </c>
      <c r="F27071" s="1">
        <v>2016.0</v>
      </c>
      <c r="G27071" s="1">
        <v>1.0</v>
      </c>
      <c r="H27071">
        <v>352.0</v>
      </c>
    </row>
    <row r="27072">
      <c r="A27072" s="1" t="s">
        <v>8</v>
      </c>
      <c r="B27072" s="1" t="s">
        <v>9</v>
      </c>
      <c r="C27072" s="1" t="s">
        <v>36654</v>
      </c>
      <c r="D27072" s="1" t="s">
        <v>23639</v>
      </c>
      <c r="E27072" s="1">
        <v>4.0</v>
      </c>
      <c r="F27072" s="1">
        <v>2016.0</v>
      </c>
      <c r="G27072" s="1">
        <v>1.0</v>
      </c>
      <c r="H27072">
        <v>233.0</v>
      </c>
    </row>
    <row r="27073">
      <c r="A27073" s="1" t="s">
        <v>8</v>
      </c>
      <c r="B27073" s="1" t="s">
        <v>9</v>
      </c>
      <c r="C27073" s="1" t="s">
        <v>36655</v>
      </c>
      <c r="D27073" s="1" t="s">
        <v>36656</v>
      </c>
      <c r="E27073" s="1">
        <v>4.0</v>
      </c>
      <c r="F27073" s="1">
        <v>2016.0</v>
      </c>
      <c r="G27073" s="1">
        <v>1.0</v>
      </c>
      <c r="H27073">
        <v>85.0</v>
      </c>
    </row>
    <row r="27074">
      <c r="A27074" s="1" t="s">
        <v>8</v>
      </c>
      <c r="B27074" s="1" t="s">
        <v>9</v>
      </c>
      <c r="C27074" s="1" t="s">
        <v>36657</v>
      </c>
      <c r="D27074" s="1" t="s">
        <v>32089</v>
      </c>
      <c r="E27074" s="1">
        <v>4.0</v>
      </c>
      <c r="F27074" s="1">
        <v>2016.0</v>
      </c>
      <c r="G27074" s="1">
        <v>1.0</v>
      </c>
      <c r="H27074">
        <v>122.0</v>
      </c>
    </row>
    <row r="27075">
      <c r="A27075" s="1" t="s">
        <v>8</v>
      </c>
      <c r="B27075" s="1" t="s">
        <v>9</v>
      </c>
      <c r="C27075" s="1" t="s">
        <v>36658</v>
      </c>
      <c r="D27075" s="1" t="s">
        <v>36659</v>
      </c>
      <c r="E27075" s="1">
        <v>4.0</v>
      </c>
      <c r="F27075" s="1">
        <v>2016.0</v>
      </c>
      <c r="G27075" s="1">
        <v>1.0</v>
      </c>
      <c r="H27075">
        <v>196.0</v>
      </c>
    </row>
    <row r="27076">
      <c r="A27076" s="1" t="s">
        <v>8</v>
      </c>
      <c r="B27076" s="1" t="s">
        <v>9</v>
      </c>
      <c r="C27076" s="1" t="s">
        <v>36660</v>
      </c>
      <c r="D27076" s="1" t="s">
        <v>24142</v>
      </c>
      <c r="E27076" s="1">
        <v>4.0</v>
      </c>
      <c r="F27076" s="1">
        <v>2016.0</v>
      </c>
      <c r="G27076" s="1">
        <v>1.0</v>
      </c>
      <c r="H27076">
        <v>79.0</v>
      </c>
    </row>
    <row r="27077">
      <c r="A27077" s="1" t="s">
        <v>8</v>
      </c>
      <c r="B27077" s="1" t="s">
        <v>9</v>
      </c>
      <c r="C27077" s="1" t="s">
        <v>36661</v>
      </c>
      <c r="D27077" s="1" t="s">
        <v>12183</v>
      </c>
      <c r="E27077" s="1">
        <v>4.0</v>
      </c>
      <c r="F27077" s="1">
        <v>2016.0</v>
      </c>
      <c r="G27077" s="1">
        <v>1.0</v>
      </c>
      <c r="H27077">
        <v>196.0</v>
      </c>
    </row>
    <row r="27078">
      <c r="A27078" s="1" t="s">
        <v>8</v>
      </c>
      <c r="B27078" s="1" t="s">
        <v>9</v>
      </c>
      <c r="C27078" s="1" t="s">
        <v>36662</v>
      </c>
      <c r="D27078" s="1" t="s">
        <v>1435</v>
      </c>
      <c r="E27078" s="1">
        <v>4.0</v>
      </c>
      <c r="F27078" s="1">
        <v>2016.0</v>
      </c>
      <c r="G27078" s="1">
        <v>1.0</v>
      </c>
      <c r="H27078">
        <v>117.0</v>
      </c>
    </row>
    <row r="27079">
      <c r="A27079" s="1" t="s">
        <v>8</v>
      </c>
      <c r="B27079" s="1" t="s">
        <v>9</v>
      </c>
      <c r="C27079" s="1" t="s">
        <v>36663</v>
      </c>
      <c r="D27079" s="1" t="s">
        <v>14537</v>
      </c>
      <c r="E27079" s="1">
        <v>4.0</v>
      </c>
      <c r="F27079" s="1">
        <v>2016.0</v>
      </c>
      <c r="G27079" s="1">
        <v>1.0</v>
      </c>
      <c r="H27079">
        <v>246.0</v>
      </c>
    </row>
    <row r="27080">
      <c r="A27080" s="1" t="s">
        <v>8</v>
      </c>
      <c r="B27080" s="1" t="s">
        <v>9</v>
      </c>
      <c r="C27080" s="1" t="s">
        <v>36664</v>
      </c>
      <c r="D27080" s="1" t="s">
        <v>17248</v>
      </c>
      <c r="E27080" s="1">
        <v>4.0</v>
      </c>
      <c r="F27080" s="1">
        <v>2016.0</v>
      </c>
      <c r="G27080" s="1">
        <v>1.0</v>
      </c>
      <c r="H27080">
        <v>277.0</v>
      </c>
    </row>
    <row r="27081">
      <c r="A27081" s="1" t="s">
        <v>8</v>
      </c>
      <c r="B27081" s="1" t="s">
        <v>9</v>
      </c>
      <c r="C27081" s="1" t="s">
        <v>36665</v>
      </c>
      <c r="D27081" s="1" t="s">
        <v>36666</v>
      </c>
      <c r="E27081" s="1">
        <v>4.0</v>
      </c>
      <c r="F27081" s="1">
        <v>2016.0</v>
      </c>
      <c r="G27081" s="1">
        <v>1.0</v>
      </c>
      <c r="H27081">
        <v>315.0</v>
      </c>
    </row>
    <row r="27082">
      <c r="A27082" s="1" t="s">
        <v>8</v>
      </c>
      <c r="B27082" s="1" t="s">
        <v>9</v>
      </c>
      <c r="C27082" s="1" t="s">
        <v>36667</v>
      </c>
      <c r="D27082" s="1" t="s">
        <v>9084</v>
      </c>
      <c r="E27082" s="1">
        <v>4.0</v>
      </c>
      <c r="F27082" s="1">
        <v>2016.0</v>
      </c>
      <c r="G27082" s="1">
        <v>1.0</v>
      </c>
      <c r="H27082">
        <v>321.0</v>
      </c>
    </row>
    <row r="27083">
      <c r="A27083" s="1" t="s">
        <v>8</v>
      </c>
      <c r="B27083" s="1" t="s">
        <v>9</v>
      </c>
      <c r="C27083" s="1" t="s">
        <v>36668</v>
      </c>
      <c r="D27083" s="1" t="s">
        <v>36669</v>
      </c>
      <c r="E27083" s="1">
        <v>4.0</v>
      </c>
      <c r="F27083" s="1">
        <v>2016.0</v>
      </c>
      <c r="G27083" s="1">
        <v>1.0</v>
      </c>
      <c r="H27083">
        <v>262.0</v>
      </c>
    </row>
    <row r="27084">
      <c r="A27084" s="1" t="s">
        <v>8</v>
      </c>
      <c r="B27084" s="1" t="s">
        <v>9</v>
      </c>
      <c r="C27084" s="1" t="s">
        <v>36670</v>
      </c>
      <c r="D27084" s="1" t="s">
        <v>15697</v>
      </c>
      <c r="E27084" s="1">
        <v>4.0</v>
      </c>
      <c r="F27084" s="1">
        <v>2016.0</v>
      </c>
      <c r="G27084" s="1">
        <v>1.0</v>
      </c>
      <c r="H27084">
        <v>379.0</v>
      </c>
    </row>
    <row r="27085">
      <c r="A27085" s="1" t="s">
        <v>8</v>
      </c>
      <c r="B27085" s="1" t="s">
        <v>9</v>
      </c>
      <c r="C27085" s="1" t="s">
        <v>36671</v>
      </c>
      <c r="D27085" s="1" t="s">
        <v>32136</v>
      </c>
      <c r="E27085" s="1">
        <v>4.0</v>
      </c>
      <c r="F27085" s="1">
        <v>2016.0</v>
      </c>
      <c r="G27085" s="1">
        <v>1.0</v>
      </c>
      <c r="H27085">
        <v>159.0</v>
      </c>
    </row>
    <row r="27086">
      <c r="A27086" s="1" t="s">
        <v>8</v>
      </c>
      <c r="B27086" s="1" t="s">
        <v>9</v>
      </c>
      <c r="C27086" s="1" t="s">
        <v>36672</v>
      </c>
      <c r="D27086" s="1" t="s">
        <v>36673</v>
      </c>
      <c r="E27086" s="1">
        <v>4.0</v>
      </c>
      <c r="F27086" s="1">
        <v>2016.0</v>
      </c>
      <c r="G27086" s="1">
        <v>1.0</v>
      </c>
      <c r="H27086">
        <v>374.0</v>
      </c>
    </row>
    <row r="27087">
      <c r="A27087" s="1" t="s">
        <v>8</v>
      </c>
      <c r="B27087" s="1" t="s">
        <v>9</v>
      </c>
      <c r="C27087" s="1" t="s">
        <v>36674</v>
      </c>
      <c r="D27087" s="1" t="s">
        <v>1866</v>
      </c>
      <c r="E27087" s="1">
        <v>4.0</v>
      </c>
      <c r="F27087" s="1">
        <v>2016.0</v>
      </c>
      <c r="G27087" s="1">
        <v>1.0</v>
      </c>
      <c r="H27087">
        <v>262.0</v>
      </c>
    </row>
    <row r="27088">
      <c r="A27088" s="1" t="s">
        <v>8</v>
      </c>
      <c r="B27088" s="1" t="s">
        <v>9</v>
      </c>
      <c r="C27088" s="1" t="s">
        <v>36675</v>
      </c>
      <c r="D27088" s="1" t="s">
        <v>5345</v>
      </c>
      <c r="E27088" s="1">
        <v>4.0</v>
      </c>
      <c r="F27088" s="1">
        <v>2016.0</v>
      </c>
      <c r="G27088" s="1">
        <v>1.0</v>
      </c>
      <c r="H27088">
        <v>279.0</v>
      </c>
    </row>
    <row r="27089">
      <c r="A27089" s="1" t="s">
        <v>8</v>
      </c>
      <c r="B27089" s="1" t="s">
        <v>9</v>
      </c>
      <c r="C27089" s="1" t="s">
        <v>36676</v>
      </c>
      <c r="D27089" s="1" t="s">
        <v>4437</v>
      </c>
      <c r="E27089" s="1">
        <v>4.0</v>
      </c>
      <c r="F27089" s="1">
        <v>2016.0</v>
      </c>
      <c r="G27089" s="1">
        <v>1.0</v>
      </c>
      <c r="H27089">
        <v>312.0</v>
      </c>
    </row>
    <row r="27090">
      <c r="A27090" s="1" t="s">
        <v>8</v>
      </c>
      <c r="B27090" s="1" t="s">
        <v>9</v>
      </c>
      <c r="C27090" s="1" t="s">
        <v>36677</v>
      </c>
      <c r="D27090" s="1" t="s">
        <v>7086</v>
      </c>
      <c r="E27090" s="1">
        <v>4.0</v>
      </c>
      <c r="F27090" s="1">
        <v>2016.0</v>
      </c>
      <c r="G27090" s="1">
        <v>1.0</v>
      </c>
      <c r="H27090">
        <v>190.0</v>
      </c>
    </row>
    <row r="27091">
      <c r="A27091" s="1" t="s">
        <v>8</v>
      </c>
      <c r="B27091" s="1" t="s">
        <v>9</v>
      </c>
      <c r="C27091" s="1" t="s">
        <v>36678</v>
      </c>
      <c r="D27091" s="1" t="s">
        <v>24055</v>
      </c>
      <c r="E27091" s="1">
        <v>4.0</v>
      </c>
      <c r="F27091" s="1">
        <v>2016.0</v>
      </c>
      <c r="G27091" s="1">
        <v>1.0</v>
      </c>
      <c r="H27091">
        <v>365.0</v>
      </c>
    </row>
    <row r="27092">
      <c r="A27092" s="1" t="s">
        <v>8</v>
      </c>
      <c r="B27092" s="1" t="s">
        <v>9</v>
      </c>
      <c r="C27092" s="1" t="s">
        <v>36679</v>
      </c>
      <c r="D27092" s="1" t="s">
        <v>132</v>
      </c>
      <c r="E27092" s="1">
        <v>4.0</v>
      </c>
      <c r="F27092" s="1">
        <v>2016.0</v>
      </c>
      <c r="G27092" s="1">
        <v>1.0</v>
      </c>
      <c r="H27092">
        <v>154.0</v>
      </c>
    </row>
    <row r="27093">
      <c r="A27093" s="1" t="s">
        <v>8</v>
      </c>
      <c r="B27093" s="1" t="s">
        <v>9</v>
      </c>
      <c r="C27093" s="1" t="s">
        <v>36680</v>
      </c>
      <c r="D27093" s="1" t="s">
        <v>7906</v>
      </c>
      <c r="E27093" s="1">
        <v>4.0</v>
      </c>
      <c r="F27093" s="1">
        <v>2016.0</v>
      </c>
      <c r="G27093" s="1">
        <v>1.0</v>
      </c>
      <c r="H27093">
        <v>89.0</v>
      </c>
    </row>
    <row r="27094">
      <c r="A27094" s="1" t="s">
        <v>8</v>
      </c>
      <c r="B27094" s="1" t="s">
        <v>9</v>
      </c>
      <c r="C27094" s="1" t="s">
        <v>36681</v>
      </c>
      <c r="D27094" s="1" t="s">
        <v>36682</v>
      </c>
      <c r="E27094" s="1">
        <v>4.0</v>
      </c>
      <c r="F27094" s="1">
        <v>2016.0</v>
      </c>
      <c r="G27094" s="1">
        <v>1.0</v>
      </c>
      <c r="H27094">
        <v>130.0</v>
      </c>
    </row>
    <row r="27095">
      <c r="A27095" s="1" t="s">
        <v>8</v>
      </c>
      <c r="B27095" s="1" t="s">
        <v>9</v>
      </c>
      <c r="C27095" s="1" t="s">
        <v>36683</v>
      </c>
      <c r="D27095" s="1" t="s">
        <v>882</v>
      </c>
      <c r="E27095" s="1">
        <v>4.0</v>
      </c>
      <c r="F27095" s="1">
        <v>2016.0</v>
      </c>
      <c r="G27095" s="1">
        <v>1.0</v>
      </c>
      <c r="H27095">
        <v>326.0</v>
      </c>
    </row>
    <row r="27096">
      <c r="A27096" s="1" t="s">
        <v>8</v>
      </c>
      <c r="B27096" s="1" t="s">
        <v>9</v>
      </c>
      <c r="C27096" s="1" t="s">
        <v>36684</v>
      </c>
      <c r="D27096" s="1" t="s">
        <v>36685</v>
      </c>
      <c r="E27096" s="1">
        <v>4.0</v>
      </c>
      <c r="F27096" s="1">
        <v>2016.0</v>
      </c>
      <c r="G27096" s="1">
        <v>1.0</v>
      </c>
      <c r="H27096">
        <v>375.0</v>
      </c>
    </row>
    <row r="27097">
      <c r="A27097" s="1" t="s">
        <v>8</v>
      </c>
      <c r="B27097" s="1" t="s">
        <v>9</v>
      </c>
      <c r="C27097" s="1" t="s">
        <v>36686</v>
      </c>
      <c r="D27097" s="1" t="s">
        <v>3338</v>
      </c>
      <c r="E27097" s="1">
        <v>4.0</v>
      </c>
      <c r="F27097" s="1">
        <v>2016.0</v>
      </c>
      <c r="G27097" s="1">
        <v>1.0</v>
      </c>
      <c r="H27097">
        <v>376.0</v>
      </c>
    </row>
    <row r="27098">
      <c r="A27098" s="1" t="s">
        <v>8</v>
      </c>
      <c r="B27098" s="1" t="s">
        <v>9</v>
      </c>
      <c r="C27098" s="1" t="s">
        <v>36687</v>
      </c>
      <c r="D27098" s="1" t="s">
        <v>22635</v>
      </c>
      <c r="E27098" s="1">
        <v>4.0</v>
      </c>
      <c r="F27098" s="1">
        <v>2016.0</v>
      </c>
      <c r="G27098" s="1">
        <v>1.0</v>
      </c>
      <c r="H27098">
        <v>116.0</v>
      </c>
    </row>
    <row r="27099">
      <c r="A27099" s="1" t="s">
        <v>8</v>
      </c>
      <c r="B27099" s="1" t="s">
        <v>9</v>
      </c>
      <c r="C27099" s="1" t="s">
        <v>36688</v>
      </c>
      <c r="D27099" s="1" t="s">
        <v>10255</v>
      </c>
      <c r="E27099" s="1">
        <v>4.0</v>
      </c>
      <c r="F27099" s="1">
        <v>2016.0</v>
      </c>
      <c r="G27099" s="1">
        <v>1.0</v>
      </c>
      <c r="H27099">
        <v>329.0</v>
      </c>
    </row>
    <row r="27100">
      <c r="A27100" s="1" t="s">
        <v>8</v>
      </c>
      <c r="B27100" s="1" t="s">
        <v>9</v>
      </c>
      <c r="C27100" s="1" t="s">
        <v>36689</v>
      </c>
      <c r="D27100" s="1" t="s">
        <v>36690</v>
      </c>
      <c r="E27100" s="1">
        <v>4.0</v>
      </c>
      <c r="F27100" s="1">
        <v>2016.0</v>
      </c>
      <c r="G27100" s="1">
        <v>1.0</v>
      </c>
      <c r="H27100">
        <v>225.0</v>
      </c>
    </row>
    <row r="27101">
      <c r="A27101" s="1" t="s">
        <v>8</v>
      </c>
      <c r="B27101" s="1" t="s">
        <v>9</v>
      </c>
      <c r="C27101" s="1" t="s">
        <v>36691</v>
      </c>
      <c r="D27101" s="1" t="s">
        <v>21962</v>
      </c>
      <c r="E27101" s="1">
        <v>4.0</v>
      </c>
      <c r="F27101" s="1">
        <v>2016.0</v>
      </c>
      <c r="G27101" s="1">
        <v>1.0</v>
      </c>
      <c r="H27101">
        <v>137.0</v>
      </c>
    </row>
    <row r="27102">
      <c r="A27102" s="1" t="s">
        <v>8</v>
      </c>
      <c r="B27102" s="1" t="s">
        <v>9</v>
      </c>
      <c r="C27102" s="1" t="s">
        <v>36692</v>
      </c>
      <c r="D27102" s="1" t="s">
        <v>2193</v>
      </c>
      <c r="E27102" s="1">
        <v>4.0</v>
      </c>
      <c r="F27102" s="1">
        <v>2016.0</v>
      </c>
      <c r="G27102" s="1">
        <v>1.0</v>
      </c>
      <c r="H27102">
        <v>262.0</v>
      </c>
    </row>
    <row r="27103">
      <c r="A27103" s="1" t="s">
        <v>8</v>
      </c>
      <c r="B27103" s="1" t="s">
        <v>9</v>
      </c>
      <c r="C27103" s="1" t="s">
        <v>36693</v>
      </c>
      <c r="D27103" s="1" t="s">
        <v>391</v>
      </c>
      <c r="E27103" s="1">
        <v>4.0</v>
      </c>
      <c r="F27103" s="1">
        <v>2016.0</v>
      </c>
      <c r="G27103" s="1">
        <v>1.0</v>
      </c>
      <c r="H27103">
        <v>290.0</v>
      </c>
    </row>
    <row r="27104">
      <c r="A27104" s="1" t="s">
        <v>8</v>
      </c>
      <c r="B27104" s="1" t="s">
        <v>9</v>
      </c>
      <c r="C27104" s="1" t="s">
        <v>36694</v>
      </c>
      <c r="D27104" s="1" t="s">
        <v>2193</v>
      </c>
      <c r="E27104" s="1">
        <v>4.0</v>
      </c>
      <c r="F27104" s="1">
        <v>2016.0</v>
      </c>
      <c r="G27104" s="1">
        <v>1.0</v>
      </c>
      <c r="H27104">
        <v>79.0</v>
      </c>
    </row>
    <row r="27105">
      <c r="A27105" s="1" t="s">
        <v>8</v>
      </c>
      <c r="B27105" s="1" t="s">
        <v>9</v>
      </c>
      <c r="C27105" s="1" t="s">
        <v>36695</v>
      </c>
      <c r="D27105" s="1" t="s">
        <v>36696</v>
      </c>
      <c r="E27105" s="1">
        <v>4.0</v>
      </c>
      <c r="F27105" s="1">
        <v>2016.0</v>
      </c>
      <c r="G27105" s="1">
        <v>1.0</v>
      </c>
      <c r="H27105">
        <v>60.0</v>
      </c>
    </row>
    <row r="27106">
      <c r="A27106" s="1" t="s">
        <v>8</v>
      </c>
      <c r="B27106" s="1" t="s">
        <v>9</v>
      </c>
      <c r="C27106" s="1" t="s">
        <v>36697</v>
      </c>
      <c r="D27106" s="1" t="s">
        <v>36698</v>
      </c>
      <c r="E27106" s="1">
        <v>4.0</v>
      </c>
      <c r="F27106" s="1">
        <v>2016.0</v>
      </c>
      <c r="G27106" s="1">
        <v>1.0</v>
      </c>
      <c r="H27106">
        <v>138.0</v>
      </c>
    </row>
    <row r="27107">
      <c r="A27107" s="1" t="s">
        <v>8</v>
      </c>
      <c r="B27107" s="1" t="s">
        <v>9</v>
      </c>
      <c r="C27107" s="1" t="s">
        <v>36699</v>
      </c>
      <c r="D27107" s="1" t="s">
        <v>2193</v>
      </c>
      <c r="E27107" s="1">
        <v>4.0</v>
      </c>
      <c r="F27107" s="1">
        <v>2016.0</v>
      </c>
      <c r="G27107" s="1">
        <v>1.0</v>
      </c>
      <c r="H27107">
        <v>209.0</v>
      </c>
    </row>
    <row r="27108">
      <c r="A27108" s="1" t="s">
        <v>8</v>
      </c>
      <c r="B27108" s="1" t="s">
        <v>9</v>
      </c>
      <c r="C27108" s="1" t="s">
        <v>36700</v>
      </c>
      <c r="D27108" s="1" t="s">
        <v>24055</v>
      </c>
      <c r="E27108" s="1">
        <v>4.0</v>
      </c>
      <c r="F27108" s="1">
        <v>2016.0</v>
      </c>
      <c r="G27108" s="1">
        <v>1.0</v>
      </c>
      <c r="H27108">
        <v>142.0</v>
      </c>
    </row>
    <row r="27109">
      <c r="A27109" s="1" t="s">
        <v>8</v>
      </c>
      <c r="B27109" s="1" t="s">
        <v>9</v>
      </c>
      <c r="C27109" s="1" t="s">
        <v>36701</v>
      </c>
      <c r="D27109" s="1" t="s">
        <v>3954</v>
      </c>
      <c r="E27109" s="1">
        <v>4.0</v>
      </c>
      <c r="F27109" s="1">
        <v>2016.0</v>
      </c>
      <c r="G27109" s="1">
        <v>1.0</v>
      </c>
      <c r="H27109">
        <v>311.0</v>
      </c>
    </row>
    <row r="27110">
      <c r="A27110" s="1" t="s">
        <v>8</v>
      </c>
      <c r="B27110" s="1" t="s">
        <v>9</v>
      </c>
      <c r="C27110" s="1" t="s">
        <v>36702</v>
      </c>
      <c r="D27110" s="1" t="s">
        <v>17887</v>
      </c>
      <c r="E27110" s="1">
        <v>4.0</v>
      </c>
      <c r="F27110" s="1">
        <v>2016.0</v>
      </c>
      <c r="G27110" s="1">
        <v>1.0</v>
      </c>
      <c r="H27110">
        <v>241.0</v>
      </c>
    </row>
    <row r="27111">
      <c r="A27111" s="1" t="s">
        <v>8</v>
      </c>
      <c r="B27111" s="1" t="s">
        <v>9</v>
      </c>
      <c r="C27111" s="1" t="s">
        <v>36703</v>
      </c>
      <c r="D27111" s="1" t="s">
        <v>22635</v>
      </c>
      <c r="E27111" s="1">
        <v>4.0</v>
      </c>
      <c r="F27111" s="1">
        <v>2016.0</v>
      </c>
      <c r="G27111" s="1">
        <v>1.0</v>
      </c>
      <c r="H27111">
        <v>316.0</v>
      </c>
    </row>
    <row r="27112">
      <c r="A27112" s="1" t="s">
        <v>8</v>
      </c>
      <c r="B27112" s="1" t="s">
        <v>9</v>
      </c>
      <c r="C27112" s="1" t="s">
        <v>36704</v>
      </c>
      <c r="D27112" s="1" t="s">
        <v>7906</v>
      </c>
      <c r="E27112" s="1">
        <v>4.0</v>
      </c>
      <c r="F27112" s="1">
        <v>2016.0</v>
      </c>
      <c r="G27112" s="1">
        <v>1.0</v>
      </c>
      <c r="H27112">
        <v>45.0</v>
      </c>
    </row>
    <row r="27113">
      <c r="A27113" s="1" t="s">
        <v>8</v>
      </c>
      <c r="B27113" s="1" t="s">
        <v>9</v>
      </c>
      <c r="C27113" s="1" t="s">
        <v>36705</v>
      </c>
      <c r="D27113" s="1" t="s">
        <v>23673</v>
      </c>
      <c r="E27113" s="1">
        <v>4.0</v>
      </c>
      <c r="F27113" s="1">
        <v>2016.0</v>
      </c>
      <c r="G27113" s="1">
        <v>1.0</v>
      </c>
      <c r="H27113">
        <v>258.0</v>
      </c>
    </row>
    <row r="27114">
      <c r="A27114" s="1" t="s">
        <v>8</v>
      </c>
      <c r="B27114" s="1" t="s">
        <v>9</v>
      </c>
      <c r="C27114" s="1" t="s">
        <v>36706</v>
      </c>
      <c r="D27114" s="1" t="s">
        <v>18151</v>
      </c>
      <c r="E27114" s="1">
        <v>4.0</v>
      </c>
      <c r="F27114" s="1">
        <v>2016.0</v>
      </c>
      <c r="G27114" s="1">
        <v>1.0</v>
      </c>
      <c r="H27114">
        <v>121.0</v>
      </c>
    </row>
    <row r="27115">
      <c r="A27115" s="1" t="s">
        <v>8</v>
      </c>
      <c r="B27115" s="1" t="s">
        <v>9</v>
      </c>
      <c r="C27115" s="1" t="s">
        <v>36707</v>
      </c>
      <c r="D27115" s="1" t="s">
        <v>160</v>
      </c>
      <c r="E27115" s="1">
        <v>4.0</v>
      </c>
      <c r="F27115" s="1">
        <v>2016.0</v>
      </c>
      <c r="G27115" s="1">
        <v>1.0</v>
      </c>
      <c r="H27115">
        <v>48.0</v>
      </c>
    </row>
    <row r="27116">
      <c r="A27116" s="1" t="s">
        <v>8</v>
      </c>
      <c r="B27116" s="1" t="s">
        <v>9</v>
      </c>
      <c r="C27116" s="1" t="s">
        <v>36708</v>
      </c>
      <c r="D27116" s="1" t="s">
        <v>15545</v>
      </c>
      <c r="E27116" s="1">
        <v>4.0</v>
      </c>
      <c r="F27116" s="1">
        <v>2016.0</v>
      </c>
      <c r="G27116" s="1">
        <v>1.0</v>
      </c>
      <c r="H27116">
        <v>228.0</v>
      </c>
    </row>
    <row r="27117">
      <c r="A27117" s="1" t="s">
        <v>8</v>
      </c>
      <c r="B27117" s="1" t="s">
        <v>9</v>
      </c>
      <c r="C27117" s="1" t="s">
        <v>36709</v>
      </c>
      <c r="D27117" s="1" t="s">
        <v>20210</v>
      </c>
      <c r="E27117" s="1">
        <v>4.0</v>
      </c>
      <c r="F27117" s="1">
        <v>2016.0</v>
      </c>
      <c r="G27117" s="1">
        <v>1.0</v>
      </c>
      <c r="H27117">
        <v>384.0</v>
      </c>
    </row>
    <row r="27118">
      <c r="A27118" s="1" t="s">
        <v>8</v>
      </c>
      <c r="B27118" s="1" t="s">
        <v>9</v>
      </c>
      <c r="C27118" s="1" t="s">
        <v>36710</v>
      </c>
      <c r="D27118" s="1" t="s">
        <v>36711</v>
      </c>
      <c r="E27118" s="1">
        <v>4.0</v>
      </c>
      <c r="F27118" s="1">
        <v>2016.0</v>
      </c>
      <c r="G27118" s="1">
        <v>1.0</v>
      </c>
      <c r="H27118">
        <v>138.0</v>
      </c>
    </row>
    <row r="27119">
      <c r="A27119" s="1" t="s">
        <v>8</v>
      </c>
      <c r="B27119" s="1" t="s">
        <v>9</v>
      </c>
      <c r="C27119" s="1" t="s">
        <v>36712</v>
      </c>
      <c r="D27119" s="1" t="s">
        <v>1104</v>
      </c>
      <c r="E27119" s="1">
        <v>4.0</v>
      </c>
      <c r="F27119" s="1">
        <v>2016.0</v>
      </c>
      <c r="G27119" s="1">
        <v>1.0</v>
      </c>
      <c r="H27119">
        <v>276.0</v>
      </c>
    </row>
    <row r="27120">
      <c r="A27120" s="1" t="s">
        <v>8</v>
      </c>
      <c r="B27120" s="1" t="s">
        <v>9</v>
      </c>
      <c r="C27120" s="1" t="s">
        <v>36713</v>
      </c>
      <c r="D27120" s="1" t="s">
        <v>36714</v>
      </c>
      <c r="E27120" s="1">
        <v>4.0</v>
      </c>
      <c r="F27120" s="1">
        <v>2016.0</v>
      </c>
      <c r="G27120" s="1">
        <v>1.0</v>
      </c>
      <c r="H27120">
        <v>239.0</v>
      </c>
    </row>
    <row r="27121">
      <c r="A27121" s="1" t="s">
        <v>8</v>
      </c>
      <c r="B27121" s="1" t="s">
        <v>9</v>
      </c>
      <c r="C27121" s="1" t="s">
        <v>36715</v>
      </c>
      <c r="D27121" s="1" t="s">
        <v>36716</v>
      </c>
      <c r="E27121" s="1">
        <v>4.0</v>
      </c>
      <c r="F27121" s="1">
        <v>2016.0</v>
      </c>
      <c r="G27121" s="1">
        <v>1.0</v>
      </c>
      <c r="H27121">
        <v>238.0</v>
      </c>
    </row>
    <row r="27122">
      <c r="A27122" s="1" t="s">
        <v>8</v>
      </c>
      <c r="B27122" s="1" t="s">
        <v>9</v>
      </c>
      <c r="C27122" s="1" t="s">
        <v>36717</v>
      </c>
      <c r="D27122" s="1" t="s">
        <v>36718</v>
      </c>
      <c r="E27122" s="1">
        <v>4.0</v>
      </c>
      <c r="F27122" s="1">
        <v>2016.0</v>
      </c>
      <c r="G27122" s="1">
        <v>1.0</v>
      </c>
      <c r="H27122">
        <v>307.0</v>
      </c>
    </row>
    <row r="27123">
      <c r="A27123" s="1" t="s">
        <v>8</v>
      </c>
      <c r="B27123" s="1" t="s">
        <v>9</v>
      </c>
      <c r="C27123" s="1" t="s">
        <v>36719</v>
      </c>
      <c r="D27123" s="1" t="s">
        <v>17248</v>
      </c>
      <c r="E27123" s="1">
        <v>4.0</v>
      </c>
      <c r="F27123" s="1">
        <v>2016.0</v>
      </c>
      <c r="G27123" s="1">
        <v>1.0</v>
      </c>
      <c r="H27123">
        <v>235.0</v>
      </c>
    </row>
    <row r="27124">
      <c r="A27124" s="1" t="s">
        <v>8</v>
      </c>
      <c r="B27124" s="1" t="s">
        <v>9</v>
      </c>
      <c r="C27124" s="1" t="s">
        <v>36720</v>
      </c>
      <c r="D27124" s="1" t="s">
        <v>5072</v>
      </c>
      <c r="E27124" s="1">
        <v>4.0</v>
      </c>
      <c r="F27124" s="1">
        <v>2016.0</v>
      </c>
      <c r="G27124" s="1">
        <v>1.0</v>
      </c>
      <c r="H27124">
        <v>80.0</v>
      </c>
    </row>
    <row r="27125">
      <c r="A27125" s="1" t="s">
        <v>8</v>
      </c>
      <c r="B27125" s="1" t="s">
        <v>9</v>
      </c>
      <c r="C27125" s="1" t="s">
        <v>36721</v>
      </c>
      <c r="D27125" s="1" t="s">
        <v>2193</v>
      </c>
      <c r="E27125" s="1">
        <v>4.0</v>
      </c>
      <c r="F27125" s="1">
        <v>2016.0</v>
      </c>
      <c r="G27125" s="1">
        <v>1.0</v>
      </c>
      <c r="H27125">
        <v>344.0</v>
      </c>
    </row>
    <row r="27126">
      <c r="A27126" s="1" t="s">
        <v>8</v>
      </c>
      <c r="B27126" s="1" t="s">
        <v>9</v>
      </c>
      <c r="C27126" s="1" t="s">
        <v>36722</v>
      </c>
      <c r="D27126" s="1" t="s">
        <v>23673</v>
      </c>
      <c r="E27126" s="1">
        <v>4.0</v>
      </c>
      <c r="F27126" s="1">
        <v>2016.0</v>
      </c>
      <c r="G27126" s="1">
        <v>1.0</v>
      </c>
      <c r="H27126">
        <v>311.0</v>
      </c>
    </row>
    <row r="27127">
      <c r="A27127" s="1" t="s">
        <v>8</v>
      </c>
      <c r="B27127" s="1" t="s">
        <v>9</v>
      </c>
      <c r="C27127" s="1" t="s">
        <v>36723</v>
      </c>
      <c r="D27127" s="1" t="s">
        <v>22635</v>
      </c>
      <c r="E27127" s="1">
        <v>4.0</v>
      </c>
      <c r="F27127" s="1">
        <v>2016.0</v>
      </c>
      <c r="G27127" s="1">
        <v>1.0</v>
      </c>
      <c r="H27127">
        <v>175.0</v>
      </c>
    </row>
    <row r="27128">
      <c r="A27128" s="1" t="s">
        <v>8</v>
      </c>
      <c r="B27128" s="1" t="s">
        <v>144</v>
      </c>
      <c r="C27128" s="1" t="s">
        <v>36724</v>
      </c>
      <c r="D27128" s="1" t="s">
        <v>36725</v>
      </c>
      <c r="E27128" s="1">
        <v>4.0</v>
      </c>
      <c r="F27128" s="1">
        <v>2016.0</v>
      </c>
      <c r="G27128" s="1">
        <v>1.0</v>
      </c>
      <c r="H27128">
        <v>141.0</v>
      </c>
    </row>
    <row r="27129">
      <c r="A27129" s="1" t="s">
        <v>8</v>
      </c>
      <c r="B27129" s="1" t="s">
        <v>144</v>
      </c>
      <c r="C27129" s="1" t="s">
        <v>36726</v>
      </c>
      <c r="D27129" s="1" t="s">
        <v>10854</v>
      </c>
      <c r="E27129" s="1">
        <v>4.0</v>
      </c>
      <c r="F27129" s="1">
        <v>2016.0</v>
      </c>
      <c r="G27129" s="1">
        <v>1.0</v>
      </c>
      <c r="H27129">
        <v>381.0</v>
      </c>
    </row>
    <row r="27130">
      <c r="A27130" s="1" t="s">
        <v>8</v>
      </c>
      <c r="B27130" s="1" t="s">
        <v>144</v>
      </c>
      <c r="C27130" s="1" t="s">
        <v>36727</v>
      </c>
      <c r="D27130" s="1" t="s">
        <v>15891</v>
      </c>
      <c r="E27130" s="1">
        <v>4.0</v>
      </c>
      <c r="F27130" s="1">
        <v>2016.0</v>
      </c>
      <c r="G27130" s="1">
        <v>1.0</v>
      </c>
      <c r="H27130">
        <v>239.0</v>
      </c>
    </row>
    <row r="27131">
      <c r="A27131" s="1" t="s">
        <v>8</v>
      </c>
      <c r="B27131" s="1" t="s">
        <v>144</v>
      </c>
      <c r="C27131" s="1" t="s">
        <v>36728</v>
      </c>
      <c r="D27131" s="1" t="s">
        <v>32899</v>
      </c>
      <c r="E27131" s="1">
        <v>4.0</v>
      </c>
      <c r="F27131" s="1">
        <v>2016.0</v>
      </c>
      <c r="G27131" s="1">
        <v>1.0</v>
      </c>
      <c r="H27131">
        <v>342.0</v>
      </c>
    </row>
    <row r="27132">
      <c r="A27132" s="1" t="s">
        <v>8</v>
      </c>
      <c r="B27132" s="1" t="s">
        <v>144</v>
      </c>
      <c r="C27132" s="1" t="s">
        <v>36729</v>
      </c>
      <c r="D27132" s="1" t="s">
        <v>36730</v>
      </c>
      <c r="E27132" s="1">
        <v>4.0</v>
      </c>
      <c r="F27132" s="1">
        <v>2016.0</v>
      </c>
      <c r="G27132" s="1">
        <v>1.0</v>
      </c>
      <c r="H27132">
        <v>95.0</v>
      </c>
    </row>
    <row r="27133">
      <c r="A27133" s="1" t="s">
        <v>8</v>
      </c>
      <c r="B27133" s="1" t="s">
        <v>144</v>
      </c>
      <c r="C27133" s="1" t="s">
        <v>36731</v>
      </c>
      <c r="D27133" s="1" t="s">
        <v>13564</v>
      </c>
      <c r="E27133" s="1">
        <v>4.0</v>
      </c>
      <c r="F27133" s="1">
        <v>2016.0</v>
      </c>
      <c r="G27133" s="1">
        <v>1.0</v>
      </c>
      <c r="H27133">
        <v>112.0</v>
      </c>
    </row>
    <row r="27134">
      <c r="A27134" s="1" t="s">
        <v>8</v>
      </c>
      <c r="B27134" s="1" t="s">
        <v>144</v>
      </c>
      <c r="C27134" s="1" t="s">
        <v>36732</v>
      </c>
      <c r="D27134" s="1" t="s">
        <v>5058</v>
      </c>
      <c r="E27134" s="1">
        <v>4.0</v>
      </c>
      <c r="F27134" s="1">
        <v>2016.0</v>
      </c>
      <c r="G27134" s="1">
        <v>1.0</v>
      </c>
      <c r="H27134">
        <v>238.0</v>
      </c>
    </row>
    <row r="27135">
      <c r="A27135" s="1" t="s">
        <v>8</v>
      </c>
      <c r="B27135" s="1" t="s">
        <v>144</v>
      </c>
      <c r="C27135" s="1" t="s">
        <v>36733</v>
      </c>
      <c r="D27135" s="1" t="s">
        <v>13460</v>
      </c>
      <c r="E27135" s="1">
        <v>4.0</v>
      </c>
      <c r="F27135" s="1">
        <v>2016.0</v>
      </c>
      <c r="G27135" s="1">
        <v>1.0</v>
      </c>
      <c r="H27135">
        <v>53.0</v>
      </c>
    </row>
    <row r="27136">
      <c r="A27136" s="1" t="s">
        <v>8</v>
      </c>
      <c r="B27136" s="1" t="s">
        <v>144</v>
      </c>
      <c r="C27136" s="1" t="s">
        <v>36734</v>
      </c>
      <c r="D27136" s="1" t="s">
        <v>10854</v>
      </c>
      <c r="E27136" s="1">
        <v>4.0</v>
      </c>
      <c r="F27136" s="1">
        <v>2016.0</v>
      </c>
      <c r="G27136" s="1">
        <v>1.0</v>
      </c>
      <c r="H27136">
        <v>179.0</v>
      </c>
    </row>
    <row r="27137">
      <c r="A27137" s="1" t="s">
        <v>8</v>
      </c>
      <c r="B27137" s="1" t="s">
        <v>148</v>
      </c>
      <c r="C27137" s="1" t="s">
        <v>36735</v>
      </c>
      <c r="D27137" s="1" t="s">
        <v>36736</v>
      </c>
      <c r="E27137" s="1">
        <v>4.0</v>
      </c>
      <c r="F27137" s="1">
        <v>2016.0</v>
      </c>
      <c r="G27137" s="1">
        <v>1.0</v>
      </c>
      <c r="H27137">
        <v>198.0</v>
      </c>
    </row>
    <row r="27138">
      <c r="A27138" s="1" t="s">
        <v>8</v>
      </c>
      <c r="B27138" s="1" t="s">
        <v>9</v>
      </c>
      <c r="C27138" s="1" t="s">
        <v>36737</v>
      </c>
      <c r="D27138" s="1" t="s">
        <v>324</v>
      </c>
      <c r="E27138" s="1">
        <v>4.0</v>
      </c>
      <c r="F27138" s="1">
        <v>2016.0</v>
      </c>
      <c r="G27138" s="1">
        <v>1.0</v>
      </c>
      <c r="H27138">
        <v>229.0</v>
      </c>
    </row>
    <row r="27139">
      <c r="A27139" s="1" t="s">
        <v>8</v>
      </c>
      <c r="B27139" s="1" t="s">
        <v>9</v>
      </c>
      <c r="C27139" s="1" t="s">
        <v>36738</v>
      </c>
      <c r="D27139" s="1" t="s">
        <v>30522</v>
      </c>
      <c r="E27139" s="1">
        <v>4.0</v>
      </c>
      <c r="F27139" s="1">
        <v>2016.0</v>
      </c>
      <c r="G27139" s="1">
        <v>1.0</v>
      </c>
      <c r="H27139">
        <v>190.0</v>
      </c>
    </row>
    <row r="27140">
      <c r="A27140" s="1" t="s">
        <v>8</v>
      </c>
      <c r="B27140" s="1" t="s">
        <v>9</v>
      </c>
      <c r="C27140" s="1" t="s">
        <v>36739</v>
      </c>
      <c r="D27140" s="1" t="s">
        <v>7787</v>
      </c>
      <c r="E27140" s="1">
        <v>4.0</v>
      </c>
      <c r="F27140" s="1">
        <v>2016.0</v>
      </c>
      <c r="G27140" s="1">
        <v>1.0</v>
      </c>
      <c r="H27140">
        <v>385.0</v>
      </c>
    </row>
    <row r="27141">
      <c r="A27141" s="1" t="s">
        <v>8</v>
      </c>
      <c r="B27141" s="1" t="s">
        <v>9</v>
      </c>
      <c r="C27141" s="1" t="s">
        <v>36740</v>
      </c>
      <c r="D27141" s="1" t="s">
        <v>19305</v>
      </c>
      <c r="E27141" s="1">
        <v>4.0</v>
      </c>
      <c r="F27141" s="1">
        <v>2016.0</v>
      </c>
      <c r="G27141" s="1">
        <v>1.0</v>
      </c>
      <c r="H27141">
        <v>219.0</v>
      </c>
    </row>
    <row r="27142">
      <c r="A27142" s="1" t="s">
        <v>8</v>
      </c>
      <c r="B27142" s="1" t="s">
        <v>9</v>
      </c>
      <c r="C27142" s="1" t="s">
        <v>36741</v>
      </c>
      <c r="D27142" s="1" t="s">
        <v>303</v>
      </c>
      <c r="E27142" s="1">
        <v>4.0</v>
      </c>
      <c r="F27142" s="1">
        <v>2016.0</v>
      </c>
      <c r="G27142" s="1">
        <v>1.0</v>
      </c>
      <c r="H27142">
        <v>175.0</v>
      </c>
    </row>
    <row r="27143">
      <c r="A27143" s="1" t="s">
        <v>8</v>
      </c>
      <c r="B27143" s="1" t="s">
        <v>9</v>
      </c>
      <c r="C27143" s="1" t="s">
        <v>36742</v>
      </c>
      <c r="D27143" s="1" t="s">
        <v>595</v>
      </c>
      <c r="E27143" s="1">
        <v>4.0</v>
      </c>
      <c r="F27143" s="1">
        <v>2016.0</v>
      </c>
      <c r="G27143" s="1">
        <v>1.0</v>
      </c>
      <c r="H27143">
        <v>106.0</v>
      </c>
    </row>
    <row r="27144">
      <c r="A27144" s="1" t="s">
        <v>8</v>
      </c>
      <c r="B27144" s="1" t="s">
        <v>9</v>
      </c>
      <c r="C27144" s="1" t="s">
        <v>36743</v>
      </c>
      <c r="D27144" s="1" t="s">
        <v>36744</v>
      </c>
      <c r="E27144" s="1">
        <v>4.0</v>
      </c>
      <c r="F27144" s="1">
        <v>2016.0</v>
      </c>
      <c r="G27144" s="1">
        <v>1.0</v>
      </c>
      <c r="H27144">
        <v>92.0</v>
      </c>
    </row>
    <row r="27145">
      <c r="A27145" s="1" t="s">
        <v>8</v>
      </c>
      <c r="B27145" s="1" t="s">
        <v>9</v>
      </c>
      <c r="C27145" s="1" t="s">
        <v>36745</v>
      </c>
      <c r="D27145" s="1" t="s">
        <v>36746</v>
      </c>
      <c r="E27145" s="1">
        <v>4.0</v>
      </c>
      <c r="F27145" s="1">
        <v>2016.0</v>
      </c>
      <c r="G27145" s="1">
        <v>1.0</v>
      </c>
      <c r="H27145">
        <v>42.0</v>
      </c>
    </row>
    <row r="27146">
      <c r="A27146" s="1" t="s">
        <v>8</v>
      </c>
      <c r="B27146" s="1" t="s">
        <v>9</v>
      </c>
      <c r="C27146" s="1" t="s">
        <v>36747</v>
      </c>
      <c r="D27146" s="1" t="s">
        <v>15936</v>
      </c>
      <c r="E27146" s="1">
        <v>4.0</v>
      </c>
      <c r="F27146" s="1">
        <v>2016.0</v>
      </c>
      <c r="G27146" s="1">
        <v>1.0</v>
      </c>
      <c r="H27146">
        <v>268.0</v>
      </c>
    </row>
    <row r="27147">
      <c r="A27147" s="1" t="s">
        <v>8</v>
      </c>
      <c r="B27147" s="1" t="s">
        <v>9</v>
      </c>
      <c r="C27147" s="1" t="s">
        <v>36748</v>
      </c>
      <c r="D27147" s="1" t="s">
        <v>35312</v>
      </c>
      <c r="E27147" s="1">
        <v>4.0</v>
      </c>
      <c r="F27147" s="1">
        <v>2016.0</v>
      </c>
      <c r="G27147" s="1">
        <v>1.0</v>
      </c>
      <c r="H27147">
        <v>132.0</v>
      </c>
    </row>
    <row r="27148">
      <c r="A27148" s="1" t="s">
        <v>8</v>
      </c>
      <c r="B27148" s="1" t="s">
        <v>9</v>
      </c>
      <c r="C27148" s="1" t="s">
        <v>36749</v>
      </c>
      <c r="D27148" s="1" t="s">
        <v>16464</v>
      </c>
      <c r="E27148" s="1">
        <v>4.0</v>
      </c>
      <c r="F27148" s="1">
        <v>2016.0</v>
      </c>
      <c r="G27148" s="1">
        <v>1.0</v>
      </c>
      <c r="H27148">
        <v>230.0</v>
      </c>
    </row>
    <row r="27149">
      <c r="A27149" s="1" t="s">
        <v>8</v>
      </c>
      <c r="B27149" s="1" t="s">
        <v>9</v>
      </c>
      <c r="C27149" s="1" t="s">
        <v>36750</v>
      </c>
      <c r="D27149" s="1" t="s">
        <v>36751</v>
      </c>
      <c r="E27149" s="1">
        <v>4.0</v>
      </c>
      <c r="F27149" s="1">
        <v>2016.0</v>
      </c>
      <c r="G27149" s="1">
        <v>1.0</v>
      </c>
      <c r="H27149">
        <v>176.0</v>
      </c>
    </row>
    <row r="27150">
      <c r="A27150" s="1" t="s">
        <v>8</v>
      </c>
      <c r="B27150" s="1" t="s">
        <v>9</v>
      </c>
      <c r="C27150" s="1" t="s">
        <v>36752</v>
      </c>
      <c r="D27150" s="1" t="s">
        <v>17849</v>
      </c>
      <c r="E27150" s="1">
        <v>4.0</v>
      </c>
      <c r="F27150" s="1">
        <v>2016.0</v>
      </c>
      <c r="G27150" s="1">
        <v>1.0</v>
      </c>
      <c r="H27150">
        <v>44.0</v>
      </c>
    </row>
    <row r="27151">
      <c r="A27151" s="1" t="s">
        <v>8</v>
      </c>
      <c r="B27151" s="1" t="s">
        <v>9</v>
      </c>
      <c r="C27151" s="1" t="s">
        <v>36753</v>
      </c>
      <c r="D27151" s="1" t="s">
        <v>16464</v>
      </c>
      <c r="E27151" s="1">
        <v>4.0</v>
      </c>
      <c r="F27151" s="1">
        <v>2016.0</v>
      </c>
      <c r="G27151" s="1">
        <v>1.0</v>
      </c>
      <c r="H27151">
        <v>43.0</v>
      </c>
    </row>
    <row r="27152">
      <c r="A27152" s="1" t="s">
        <v>8</v>
      </c>
      <c r="B27152" s="1" t="s">
        <v>9</v>
      </c>
      <c r="C27152" s="1" t="s">
        <v>36754</v>
      </c>
      <c r="D27152" s="1" t="s">
        <v>23481</v>
      </c>
      <c r="E27152" s="1">
        <v>4.0</v>
      </c>
      <c r="F27152" s="1">
        <v>2016.0</v>
      </c>
      <c r="G27152" s="1">
        <v>1.0</v>
      </c>
      <c r="H27152">
        <v>88.0</v>
      </c>
    </row>
    <row r="27153">
      <c r="A27153" s="1" t="s">
        <v>8</v>
      </c>
      <c r="B27153" s="1" t="s">
        <v>9</v>
      </c>
      <c r="C27153" s="1" t="s">
        <v>36755</v>
      </c>
      <c r="D27153" s="1" t="s">
        <v>36756</v>
      </c>
      <c r="E27153" s="1">
        <v>4.0</v>
      </c>
      <c r="F27153" s="1">
        <v>2016.0</v>
      </c>
      <c r="G27153" s="1">
        <v>1.0</v>
      </c>
      <c r="H27153">
        <v>221.0</v>
      </c>
    </row>
    <row r="27154">
      <c r="A27154" s="1" t="s">
        <v>8</v>
      </c>
      <c r="B27154" s="1" t="s">
        <v>9</v>
      </c>
      <c r="C27154" s="1" t="s">
        <v>36757</v>
      </c>
      <c r="D27154" s="1" t="s">
        <v>23917</v>
      </c>
      <c r="E27154" s="1">
        <v>4.0</v>
      </c>
      <c r="F27154" s="1">
        <v>2016.0</v>
      </c>
      <c r="G27154" s="1">
        <v>1.0</v>
      </c>
      <c r="H27154">
        <v>45.0</v>
      </c>
    </row>
    <row r="27155">
      <c r="A27155" s="1" t="s">
        <v>8</v>
      </c>
      <c r="B27155" s="1" t="s">
        <v>9</v>
      </c>
      <c r="C27155" s="1" t="s">
        <v>36758</v>
      </c>
      <c r="D27155" s="1" t="s">
        <v>36759</v>
      </c>
      <c r="E27155" s="1">
        <v>4.0</v>
      </c>
      <c r="F27155" s="1">
        <v>2016.0</v>
      </c>
      <c r="G27155" s="1">
        <v>1.0</v>
      </c>
      <c r="H27155">
        <v>155.0</v>
      </c>
    </row>
    <row r="27156">
      <c r="A27156" s="1" t="s">
        <v>8</v>
      </c>
      <c r="B27156" s="1" t="s">
        <v>9</v>
      </c>
      <c r="C27156" s="1" t="s">
        <v>36760</v>
      </c>
      <c r="D27156" s="1" t="s">
        <v>16464</v>
      </c>
      <c r="E27156" s="1">
        <v>4.0</v>
      </c>
      <c r="F27156" s="1">
        <v>2016.0</v>
      </c>
      <c r="G27156" s="1">
        <v>1.0</v>
      </c>
      <c r="H27156">
        <v>186.0</v>
      </c>
    </row>
    <row r="27157">
      <c r="A27157" s="1" t="s">
        <v>8</v>
      </c>
      <c r="B27157" s="1" t="s">
        <v>9</v>
      </c>
      <c r="C27157" s="1" t="s">
        <v>36761</v>
      </c>
      <c r="D27157" s="1" t="s">
        <v>16464</v>
      </c>
      <c r="E27157" s="1">
        <v>4.0</v>
      </c>
      <c r="F27157" s="1">
        <v>2016.0</v>
      </c>
      <c r="G27157" s="1">
        <v>1.0</v>
      </c>
      <c r="H27157">
        <v>45.0</v>
      </c>
    </row>
    <row r="27158">
      <c r="A27158" s="1" t="s">
        <v>8</v>
      </c>
      <c r="B27158" s="1" t="s">
        <v>9</v>
      </c>
      <c r="C27158" s="1" t="s">
        <v>36762</v>
      </c>
      <c r="D27158" s="1" t="s">
        <v>16464</v>
      </c>
      <c r="E27158" s="1">
        <v>4.0</v>
      </c>
      <c r="F27158" s="1">
        <v>2016.0</v>
      </c>
      <c r="G27158" s="1">
        <v>1.0</v>
      </c>
      <c r="H27158">
        <v>157.0</v>
      </c>
    </row>
    <row r="27159">
      <c r="A27159" s="1" t="s">
        <v>8</v>
      </c>
      <c r="B27159" s="1" t="s">
        <v>9</v>
      </c>
      <c r="C27159" s="1" t="s">
        <v>36763</v>
      </c>
      <c r="D27159" s="1" t="s">
        <v>11419</v>
      </c>
      <c r="E27159" s="1">
        <v>4.0</v>
      </c>
      <c r="F27159" s="1">
        <v>2016.0</v>
      </c>
      <c r="G27159" s="1">
        <v>1.0</v>
      </c>
      <c r="H27159">
        <v>381.0</v>
      </c>
    </row>
    <row r="27160">
      <c r="A27160" s="1" t="s">
        <v>8</v>
      </c>
      <c r="B27160" s="1" t="s">
        <v>9</v>
      </c>
      <c r="C27160" s="1" t="s">
        <v>36764</v>
      </c>
      <c r="D27160" s="1" t="s">
        <v>36765</v>
      </c>
      <c r="E27160" s="1">
        <v>4.0</v>
      </c>
      <c r="F27160" s="1">
        <v>2016.0</v>
      </c>
      <c r="G27160" s="1">
        <v>1.0</v>
      </c>
      <c r="H27160">
        <v>322.0</v>
      </c>
    </row>
    <row r="27161">
      <c r="A27161" s="1" t="s">
        <v>8</v>
      </c>
      <c r="B27161" s="1" t="s">
        <v>9</v>
      </c>
      <c r="C27161" s="1" t="s">
        <v>36766</v>
      </c>
      <c r="D27161" s="1" t="s">
        <v>36767</v>
      </c>
      <c r="E27161" s="1">
        <v>4.0</v>
      </c>
      <c r="F27161" s="1">
        <v>2016.0</v>
      </c>
      <c r="G27161" s="1">
        <v>1.0</v>
      </c>
      <c r="H27161">
        <v>359.0</v>
      </c>
    </row>
    <row r="27162">
      <c r="A27162" s="1" t="s">
        <v>8</v>
      </c>
      <c r="B27162" s="1" t="s">
        <v>9</v>
      </c>
      <c r="C27162" s="1" t="s">
        <v>36768</v>
      </c>
      <c r="D27162" s="1" t="s">
        <v>22635</v>
      </c>
      <c r="E27162" s="1">
        <v>4.0</v>
      </c>
      <c r="F27162" s="1">
        <v>2016.0</v>
      </c>
      <c r="G27162" s="1">
        <v>1.0</v>
      </c>
      <c r="H27162">
        <v>190.0</v>
      </c>
    </row>
    <row r="27163">
      <c r="A27163" s="1" t="s">
        <v>8</v>
      </c>
      <c r="B27163" s="1" t="s">
        <v>9</v>
      </c>
      <c r="C27163" s="1" t="s">
        <v>36769</v>
      </c>
      <c r="D27163" s="1" t="s">
        <v>400</v>
      </c>
      <c r="E27163" s="1">
        <v>4.0</v>
      </c>
      <c r="F27163" s="1">
        <v>2016.0</v>
      </c>
      <c r="G27163" s="1">
        <v>1.0</v>
      </c>
      <c r="H27163">
        <v>374.0</v>
      </c>
    </row>
    <row r="27164">
      <c r="A27164" s="1" t="s">
        <v>8</v>
      </c>
      <c r="B27164" s="1" t="s">
        <v>9</v>
      </c>
      <c r="C27164" s="1" t="s">
        <v>36770</v>
      </c>
      <c r="D27164" s="1" t="s">
        <v>16464</v>
      </c>
      <c r="E27164" s="1">
        <v>4.0</v>
      </c>
      <c r="F27164" s="1">
        <v>2016.0</v>
      </c>
      <c r="G27164" s="1">
        <v>1.0</v>
      </c>
      <c r="H27164">
        <v>82.0</v>
      </c>
    </row>
    <row r="27165">
      <c r="A27165" s="1" t="s">
        <v>8</v>
      </c>
      <c r="B27165" s="1" t="s">
        <v>9</v>
      </c>
      <c r="C27165" s="1" t="s">
        <v>36771</v>
      </c>
      <c r="D27165" s="1" t="s">
        <v>595</v>
      </c>
      <c r="E27165" s="1">
        <v>4.0</v>
      </c>
      <c r="F27165" s="1">
        <v>2016.0</v>
      </c>
      <c r="G27165" s="1">
        <v>1.0</v>
      </c>
      <c r="H27165">
        <v>289.0</v>
      </c>
    </row>
    <row r="27166">
      <c r="A27166" s="1" t="s">
        <v>8</v>
      </c>
      <c r="B27166" s="1" t="s">
        <v>9</v>
      </c>
      <c r="C27166" s="1" t="s">
        <v>36772</v>
      </c>
      <c r="D27166" s="1" t="s">
        <v>30350</v>
      </c>
      <c r="E27166" s="1">
        <v>4.0</v>
      </c>
      <c r="F27166" s="1">
        <v>2016.0</v>
      </c>
      <c r="G27166" s="1">
        <v>1.0</v>
      </c>
      <c r="H27166">
        <v>142.0</v>
      </c>
    </row>
    <row r="27167">
      <c r="A27167" s="1" t="s">
        <v>8</v>
      </c>
      <c r="B27167" s="1" t="s">
        <v>9</v>
      </c>
      <c r="C27167" s="1" t="s">
        <v>36773</v>
      </c>
      <c r="D27167" s="1" t="s">
        <v>36774</v>
      </c>
      <c r="E27167" s="1">
        <v>4.0</v>
      </c>
      <c r="F27167" s="1">
        <v>2016.0</v>
      </c>
      <c r="G27167" s="1">
        <v>1.0</v>
      </c>
      <c r="H27167">
        <v>190.0</v>
      </c>
    </row>
    <row r="27168">
      <c r="A27168" s="1" t="s">
        <v>8</v>
      </c>
      <c r="B27168" s="1" t="s">
        <v>9</v>
      </c>
      <c r="C27168" s="1" t="s">
        <v>36775</v>
      </c>
      <c r="D27168" s="1" t="s">
        <v>36776</v>
      </c>
      <c r="E27168" s="1">
        <v>4.0</v>
      </c>
      <c r="F27168" s="1">
        <v>2016.0</v>
      </c>
      <c r="G27168" s="1">
        <v>1.0</v>
      </c>
      <c r="H27168">
        <v>53.0</v>
      </c>
    </row>
    <row r="27169">
      <c r="A27169" s="1" t="s">
        <v>8</v>
      </c>
      <c r="B27169" s="1" t="s">
        <v>9</v>
      </c>
      <c r="C27169" s="1" t="s">
        <v>36777</v>
      </c>
      <c r="D27169" s="1" t="s">
        <v>34172</v>
      </c>
      <c r="E27169" s="1">
        <v>4.0</v>
      </c>
      <c r="F27169" s="1">
        <v>2016.0</v>
      </c>
      <c r="G27169" s="1">
        <v>1.0</v>
      </c>
      <c r="H27169">
        <v>92.0</v>
      </c>
    </row>
    <row r="27170">
      <c r="A27170" s="1" t="s">
        <v>8</v>
      </c>
      <c r="B27170" s="1" t="s">
        <v>9</v>
      </c>
      <c r="C27170" s="1" t="s">
        <v>36778</v>
      </c>
      <c r="D27170" s="1" t="s">
        <v>16464</v>
      </c>
      <c r="E27170" s="1">
        <v>4.0</v>
      </c>
      <c r="F27170" s="1">
        <v>2016.0</v>
      </c>
      <c r="G27170" s="1">
        <v>1.0</v>
      </c>
      <c r="H27170">
        <v>272.0</v>
      </c>
    </row>
    <row r="27171">
      <c r="A27171" s="1" t="s">
        <v>8</v>
      </c>
      <c r="B27171" s="1" t="s">
        <v>9</v>
      </c>
      <c r="C27171" s="1" t="s">
        <v>36779</v>
      </c>
      <c r="D27171" s="1" t="s">
        <v>15887</v>
      </c>
      <c r="E27171" s="1">
        <v>4.0</v>
      </c>
      <c r="F27171" s="1">
        <v>2016.0</v>
      </c>
      <c r="G27171" s="1">
        <v>1.0</v>
      </c>
      <c r="H27171">
        <v>183.0</v>
      </c>
    </row>
    <row r="27172">
      <c r="A27172" s="1" t="s">
        <v>8</v>
      </c>
      <c r="B27172" s="1" t="s">
        <v>9</v>
      </c>
      <c r="C27172" s="1" t="s">
        <v>36780</v>
      </c>
      <c r="D27172" s="1" t="s">
        <v>16464</v>
      </c>
      <c r="E27172" s="1">
        <v>4.0</v>
      </c>
      <c r="F27172" s="1">
        <v>2016.0</v>
      </c>
      <c r="G27172" s="1">
        <v>1.0</v>
      </c>
      <c r="H27172">
        <v>251.0</v>
      </c>
    </row>
    <row r="27173">
      <c r="A27173" s="1" t="s">
        <v>8</v>
      </c>
      <c r="B27173" s="1" t="s">
        <v>9</v>
      </c>
      <c r="C27173" s="1" t="s">
        <v>36781</v>
      </c>
      <c r="D27173" s="1" t="s">
        <v>16464</v>
      </c>
      <c r="E27173" s="1">
        <v>4.0</v>
      </c>
      <c r="F27173" s="1">
        <v>2016.0</v>
      </c>
      <c r="G27173" s="1">
        <v>1.0</v>
      </c>
      <c r="H27173">
        <v>192.0</v>
      </c>
    </row>
    <row r="27174">
      <c r="A27174" s="1" t="s">
        <v>8</v>
      </c>
      <c r="B27174" s="1" t="s">
        <v>9</v>
      </c>
      <c r="C27174" s="1" t="s">
        <v>36782</v>
      </c>
      <c r="D27174" s="1" t="s">
        <v>36783</v>
      </c>
      <c r="E27174" s="1">
        <v>4.0</v>
      </c>
      <c r="F27174" s="1">
        <v>2016.0</v>
      </c>
      <c r="G27174" s="1">
        <v>1.0</v>
      </c>
      <c r="H27174">
        <v>161.0</v>
      </c>
    </row>
    <row r="27175">
      <c r="A27175" s="1" t="s">
        <v>8</v>
      </c>
      <c r="B27175" s="1" t="s">
        <v>9</v>
      </c>
      <c r="C27175" s="1" t="s">
        <v>36784</v>
      </c>
      <c r="D27175" s="1" t="s">
        <v>36785</v>
      </c>
      <c r="E27175" s="1">
        <v>4.0</v>
      </c>
      <c r="F27175" s="1">
        <v>2016.0</v>
      </c>
      <c r="G27175" s="1">
        <v>1.0</v>
      </c>
      <c r="H27175">
        <v>317.0</v>
      </c>
    </row>
    <row r="27176">
      <c r="A27176" s="1" t="s">
        <v>8</v>
      </c>
      <c r="B27176" s="1" t="s">
        <v>9</v>
      </c>
      <c r="C27176" s="1" t="s">
        <v>36786</v>
      </c>
      <c r="D27176" s="1" t="s">
        <v>1104</v>
      </c>
      <c r="E27176" s="1">
        <v>4.0</v>
      </c>
      <c r="F27176" s="1">
        <v>2016.0</v>
      </c>
      <c r="G27176" s="1">
        <v>1.0</v>
      </c>
      <c r="H27176">
        <v>115.0</v>
      </c>
    </row>
    <row r="27177">
      <c r="A27177" s="1" t="s">
        <v>8</v>
      </c>
      <c r="B27177" s="1" t="s">
        <v>9</v>
      </c>
      <c r="C27177" s="1" t="s">
        <v>36787</v>
      </c>
      <c r="D27177" s="1" t="s">
        <v>35312</v>
      </c>
      <c r="E27177" s="1">
        <v>4.0</v>
      </c>
      <c r="F27177" s="1">
        <v>2016.0</v>
      </c>
      <c r="G27177" s="1">
        <v>1.0</v>
      </c>
      <c r="H27177">
        <v>154.0</v>
      </c>
    </row>
    <row r="27178">
      <c r="A27178" s="1" t="s">
        <v>8</v>
      </c>
      <c r="B27178" s="1" t="s">
        <v>9</v>
      </c>
      <c r="C27178" s="1" t="s">
        <v>36788</v>
      </c>
      <c r="D27178" s="1" t="s">
        <v>13611</v>
      </c>
      <c r="E27178" s="1">
        <v>4.0</v>
      </c>
      <c r="F27178" s="1">
        <v>2016.0</v>
      </c>
      <c r="G27178" s="1">
        <v>1.0</v>
      </c>
      <c r="H27178">
        <v>370.0</v>
      </c>
    </row>
    <row r="27179">
      <c r="A27179" s="1" t="s">
        <v>8</v>
      </c>
      <c r="B27179" s="1" t="s">
        <v>9</v>
      </c>
      <c r="C27179" s="1" t="s">
        <v>36789</v>
      </c>
      <c r="D27179" s="1" t="s">
        <v>281</v>
      </c>
      <c r="E27179" s="1">
        <v>4.0</v>
      </c>
      <c r="F27179" s="1">
        <v>2016.0</v>
      </c>
      <c r="G27179" s="1">
        <v>1.0</v>
      </c>
      <c r="H27179">
        <v>252.0</v>
      </c>
    </row>
    <row r="27180">
      <c r="A27180" s="1" t="s">
        <v>8</v>
      </c>
      <c r="B27180" s="1" t="s">
        <v>9</v>
      </c>
      <c r="C27180" s="1" t="s">
        <v>36790</v>
      </c>
      <c r="D27180" s="1" t="s">
        <v>36774</v>
      </c>
      <c r="E27180" s="1">
        <v>4.0</v>
      </c>
      <c r="F27180" s="1">
        <v>2016.0</v>
      </c>
      <c r="G27180" s="1">
        <v>1.0</v>
      </c>
      <c r="H27180">
        <v>117.0</v>
      </c>
    </row>
    <row r="27181">
      <c r="A27181" s="1" t="s">
        <v>8</v>
      </c>
      <c r="B27181" s="1" t="s">
        <v>9</v>
      </c>
      <c r="C27181" s="1" t="s">
        <v>36791</v>
      </c>
      <c r="D27181" s="1" t="s">
        <v>36792</v>
      </c>
      <c r="E27181" s="1">
        <v>4.0</v>
      </c>
      <c r="F27181" s="1">
        <v>2016.0</v>
      </c>
      <c r="G27181" s="1">
        <v>1.0</v>
      </c>
      <c r="H27181">
        <v>224.0</v>
      </c>
    </row>
    <row r="27182">
      <c r="A27182" s="1" t="s">
        <v>8</v>
      </c>
      <c r="B27182" s="1" t="s">
        <v>9</v>
      </c>
      <c r="C27182" s="1" t="s">
        <v>36793</v>
      </c>
      <c r="D27182" s="1" t="s">
        <v>36794</v>
      </c>
      <c r="E27182" s="1">
        <v>4.0</v>
      </c>
      <c r="F27182" s="1">
        <v>2016.0</v>
      </c>
      <c r="G27182" s="1">
        <v>1.0</v>
      </c>
      <c r="H27182">
        <v>224.0</v>
      </c>
    </row>
    <row r="27183">
      <c r="A27183" s="1" t="s">
        <v>8</v>
      </c>
      <c r="B27183" s="1" t="s">
        <v>9</v>
      </c>
      <c r="C27183" s="1" t="s">
        <v>36795</v>
      </c>
      <c r="D27183" s="1" t="s">
        <v>36796</v>
      </c>
      <c r="E27183" s="1">
        <v>4.0</v>
      </c>
      <c r="F27183" s="1">
        <v>2016.0</v>
      </c>
      <c r="G27183" s="1">
        <v>1.0</v>
      </c>
      <c r="H27183">
        <v>276.0</v>
      </c>
    </row>
    <row r="27184">
      <c r="A27184" s="1" t="s">
        <v>8</v>
      </c>
      <c r="B27184" s="1" t="s">
        <v>9</v>
      </c>
      <c r="C27184" s="1" t="s">
        <v>36797</v>
      </c>
      <c r="D27184" s="1" t="s">
        <v>17728</v>
      </c>
      <c r="E27184" s="1">
        <v>4.0</v>
      </c>
      <c r="F27184" s="1">
        <v>2016.0</v>
      </c>
      <c r="G27184" s="1">
        <v>1.0</v>
      </c>
      <c r="H27184">
        <v>142.0</v>
      </c>
    </row>
    <row r="27185">
      <c r="A27185" s="1" t="s">
        <v>8</v>
      </c>
      <c r="B27185" s="1" t="s">
        <v>9</v>
      </c>
      <c r="C27185" s="1" t="s">
        <v>36798</v>
      </c>
      <c r="D27185" s="1" t="s">
        <v>5535</v>
      </c>
      <c r="E27185" s="1">
        <v>4.0</v>
      </c>
      <c r="F27185" s="1">
        <v>2016.0</v>
      </c>
      <c r="G27185" s="1">
        <v>1.0</v>
      </c>
      <c r="H27185">
        <v>89.0</v>
      </c>
    </row>
    <row r="27186">
      <c r="A27186" s="1" t="s">
        <v>8</v>
      </c>
      <c r="B27186" s="1" t="s">
        <v>9</v>
      </c>
      <c r="C27186" s="1" t="s">
        <v>36799</v>
      </c>
      <c r="D27186" s="1" t="s">
        <v>595</v>
      </c>
      <c r="E27186" s="1">
        <v>4.0</v>
      </c>
      <c r="F27186" s="1">
        <v>2016.0</v>
      </c>
      <c r="G27186" s="1">
        <v>1.0</v>
      </c>
      <c r="H27186">
        <v>113.0</v>
      </c>
    </row>
    <row r="27187">
      <c r="A27187" s="1" t="s">
        <v>8</v>
      </c>
      <c r="B27187" s="1" t="s">
        <v>9</v>
      </c>
      <c r="C27187" s="1" t="s">
        <v>36800</v>
      </c>
      <c r="D27187" s="1" t="s">
        <v>1239</v>
      </c>
      <c r="E27187" s="1">
        <v>4.0</v>
      </c>
      <c r="F27187" s="1">
        <v>2016.0</v>
      </c>
      <c r="G27187" s="1">
        <v>1.0</v>
      </c>
      <c r="H27187">
        <v>124.0</v>
      </c>
    </row>
    <row r="27188">
      <c r="A27188" s="1" t="s">
        <v>8</v>
      </c>
      <c r="B27188" s="1" t="s">
        <v>9</v>
      </c>
      <c r="C27188" s="1" t="s">
        <v>36801</v>
      </c>
      <c r="D27188" s="1" t="s">
        <v>5332</v>
      </c>
      <c r="E27188" s="1">
        <v>4.0</v>
      </c>
      <c r="F27188" s="1">
        <v>2016.0</v>
      </c>
      <c r="G27188" s="1">
        <v>1.0</v>
      </c>
      <c r="H27188">
        <v>251.0</v>
      </c>
    </row>
    <row r="27189">
      <c r="A27189" s="1" t="s">
        <v>8</v>
      </c>
      <c r="B27189" s="1" t="s">
        <v>9</v>
      </c>
      <c r="C27189" s="1" t="s">
        <v>36802</v>
      </c>
      <c r="D27189" s="1" t="s">
        <v>9252</v>
      </c>
      <c r="E27189" s="1">
        <v>4.0</v>
      </c>
      <c r="F27189" s="1">
        <v>2016.0</v>
      </c>
      <c r="G27189" s="1">
        <v>1.0</v>
      </c>
      <c r="H27189">
        <v>132.0</v>
      </c>
    </row>
    <row r="27190">
      <c r="A27190" s="1" t="s">
        <v>8</v>
      </c>
      <c r="B27190" s="1" t="s">
        <v>9</v>
      </c>
      <c r="C27190" s="1" t="s">
        <v>36803</v>
      </c>
      <c r="D27190" s="1" t="s">
        <v>23481</v>
      </c>
      <c r="E27190" s="1">
        <v>4.0</v>
      </c>
      <c r="F27190" s="1">
        <v>2016.0</v>
      </c>
      <c r="G27190" s="1">
        <v>1.0</v>
      </c>
      <c r="H27190">
        <v>65.0</v>
      </c>
    </row>
    <row r="27191">
      <c r="A27191" s="1" t="s">
        <v>8</v>
      </c>
      <c r="B27191" s="1" t="s">
        <v>9</v>
      </c>
      <c r="C27191" s="1" t="s">
        <v>36804</v>
      </c>
      <c r="D27191" s="1" t="s">
        <v>36805</v>
      </c>
      <c r="E27191" s="1">
        <v>4.0</v>
      </c>
      <c r="F27191" s="1">
        <v>2016.0</v>
      </c>
      <c r="G27191" s="1">
        <v>1.0</v>
      </c>
      <c r="H27191">
        <v>173.0</v>
      </c>
    </row>
    <row r="27192">
      <c r="A27192" s="1" t="s">
        <v>8</v>
      </c>
      <c r="B27192" s="1" t="s">
        <v>9</v>
      </c>
      <c r="C27192" s="1" t="s">
        <v>36806</v>
      </c>
      <c r="D27192" s="1" t="s">
        <v>36794</v>
      </c>
      <c r="E27192" s="1">
        <v>4.0</v>
      </c>
      <c r="F27192" s="1">
        <v>2016.0</v>
      </c>
      <c r="G27192" s="1">
        <v>1.0</v>
      </c>
      <c r="H27192">
        <v>137.0</v>
      </c>
    </row>
    <row r="27193">
      <c r="A27193" s="1" t="s">
        <v>8</v>
      </c>
      <c r="B27193" s="1" t="s">
        <v>9</v>
      </c>
      <c r="C27193" s="1" t="s">
        <v>36807</v>
      </c>
      <c r="D27193" s="1" t="s">
        <v>36746</v>
      </c>
      <c r="E27193" s="1">
        <v>4.0</v>
      </c>
      <c r="F27193" s="1">
        <v>2016.0</v>
      </c>
      <c r="G27193" s="1">
        <v>1.0</v>
      </c>
      <c r="H27193">
        <v>104.0</v>
      </c>
    </row>
    <row r="27194">
      <c r="A27194" s="1" t="s">
        <v>8</v>
      </c>
      <c r="B27194" s="1" t="s">
        <v>9</v>
      </c>
      <c r="C27194" s="1" t="s">
        <v>36808</v>
      </c>
      <c r="D27194" s="1" t="s">
        <v>16464</v>
      </c>
      <c r="E27194" s="1">
        <v>4.0</v>
      </c>
      <c r="F27194" s="1">
        <v>2016.0</v>
      </c>
      <c r="G27194" s="1">
        <v>1.0</v>
      </c>
      <c r="H27194">
        <v>376.0</v>
      </c>
    </row>
    <row r="27195">
      <c r="A27195" s="1" t="s">
        <v>8</v>
      </c>
      <c r="B27195" s="1" t="s">
        <v>9</v>
      </c>
      <c r="C27195" s="1" t="s">
        <v>36809</v>
      </c>
      <c r="D27195" s="1" t="s">
        <v>12881</v>
      </c>
      <c r="E27195" s="1">
        <v>4.0</v>
      </c>
      <c r="F27195" s="1">
        <v>2016.0</v>
      </c>
      <c r="G27195" s="1">
        <v>1.0</v>
      </c>
      <c r="H27195">
        <v>127.0</v>
      </c>
    </row>
    <row r="27196">
      <c r="A27196" s="1" t="s">
        <v>8</v>
      </c>
      <c r="B27196" s="1" t="s">
        <v>9</v>
      </c>
      <c r="C27196" s="1" t="s">
        <v>36810</v>
      </c>
      <c r="D27196" s="1" t="s">
        <v>36811</v>
      </c>
      <c r="E27196" s="1">
        <v>4.0</v>
      </c>
      <c r="F27196" s="1">
        <v>2016.0</v>
      </c>
      <c r="G27196" s="1">
        <v>1.0</v>
      </c>
      <c r="H27196">
        <v>363.0</v>
      </c>
    </row>
    <row r="27197">
      <c r="A27197" s="1" t="s">
        <v>8</v>
      </c>
      <c r="B27197" s="1" t="s">
        <v>9</v>
      </c>
      <c r="C27197" s="1" t="s">
        <v>36812</v>
      </c>
      <c r="D27197" s="1" t="s">
        <v>4579</v>
      </c>
      <c r="E27197" s="1">
        <v>4.0</v>
      </c>
      <c r="F27197" s="1">
        <v>2016.0</v>
      </c>
      <c r="G27197" s="1">
        <v>1.0</v>
      </c>
      <c r="H27197">
        <v>140.0</v>
      </c>
    </row>
    <row r="27198">
      <c r="A27198" s="1" t="s">
        <v>8</v>
      </c>
      <c r="B27198" s="1" t="s">
        <v>9</v>
      </c>
      <c r="C27198" s="1" t="s">
        <v>36813</v>
      </c>
      <c r="D27198" s="1" t="s">
        <v>595</v>
      </c>
      <c r="E27198" s="1">
        <v>4.0</v>
      </c>
      <c r="F27198" s="1">
        <v>2016.0</v>
      </c>
      <c r="G27198" s="1">
        <v>1.0</v>
      </c>
      <c r="H27198">
        <v>282.0</v>
      </c>
    </row>
    <row r="27199">
      <c r="A27199" s="1" t="s">
        <v>8</v>
      </c>
      <c r="B27199" s="1" t="s">
        <v>9</v>
      </c>
      <c r="C27199" s="1" t="s">
        <v>36814</v>
      </c>
      <c r="D27199" s="1" t="s">
        <v>16464</v>
      </c>
      <c r="E27199" s="1">
        <v>4.0</v>
      </c>
      <c r="F27199" s="1">
        <v>2016.0</v>
      </c>
      <c r="G27199" s="1">
        <v>1.0</v>
      </c>
      <c r="H27199">
        <v>378.0</v>
      </c>
    </row>
    <row r="27200">
      <c r="A27200" s="1" t="s">
        <v>8</v>
      </c>
      <c r="B27200" s="1" t="s">
        <v>9</v>
      </c>
      <c r="C27200" s="1" t="s">
        <v>36815</v>
      </c>
      <c r="D27200" s="1" t="s">
        <v>1639</v>
      </c>
      <c r="E27200" s="1">
        <v>4.0</v>
      </c>
      <c r="F27200" s="1">
        <v>2016.0</v>
      </c>
      <c r="G27200" s="1">
        <v>1.0</v>
      </c>
      <c r="H27200">
        <v>172.0</v>
      </c>
    </row>
    <row r="27201">
      <c r="A27201" s="1" t="s">
        <v>8</v>
      </c>
      <c r="B27201" s="1" t="s">
        <v>9</v>
      </c>
      <c r="C27201" s="1" t="s">
        <v>36816</v>
      </c>
      <c r="D27201" s="1" t="s">
        <v>1639</v>
      </c>
      <c r="E27201" s="1">
        <v>4.0</v>
      </c>
      <c r="F27201" s="1">
        <v>2016.0</v>
      </c>
      <c r="G27201" s="1">
        <v>1.0</v>
      </c>
      <c r="H27201">
        <v>234.0</v>
      </c>
    </row>
    <row r="27202">
      <c r="A27202" s="1" t="s">
        <v>8</v>
      </c>
      <c r="B27202" s="1" t="s">
        <v>9</v>
      </c>
      <c r="C27202" s="1" t="s">
        <v>36817</v>
      </c>
      <c r="D27202" s="1" t="s">
        <v>595</v>
      </c>
      <c r="E27202" s="1">
        <v>4.0</v>
      </c>
      <c r="F27202" s="1">
        <v>2016.0</v>
      </c>
      <c r="G27202" s="1">
        <v>1.0</v>
      </c>
      <c r="H27202">
        <v>272.0</v>
      </c>
    </row>
    <row r="27203">
      <c r="A27203" s="1" t="s">
        <v>8</v>
      </c>
      <c r="B27203" s="1" t="s">
        <v>9</v>
      </c>
      <c r="C27203" s="1" t="s">
        <v>36818</v>
      </c>
      <c r="D27203" s="1" t="s">
        <v>36819</v>
      </c>
      <c r="E27203" s="1">
        <v>4.0</v>
      </c>
      <c r="F27203" s="1">
        <v>2016.0</v>
      </c>
      <c r="G27203" s="1">
        <v>1.0</v>
      </c>
      <c r="H27203">
        <v>154.0</v>
      </c>
    </row>
    <row r="27204">
      <c r="A27204" s="1" t="s">
        <v>8</v>
      </c>
      <c r="B27204" s="1" t="s">
        <v>9</v>
      </c>
      <c r="C27204" s="1" t="s">
        <v>36820</v>
      </c>
      <c r="D27204" s="1" t="s">
        <v>22635</v>
      </c>
      <c r="E27204" s="1">
        <v>4.0</v>
      </c>
      <c r="F27204" s="1">
        <v>2016.0</v>
      </c>
      <c r="G27204" s="1">
        <v>1.0</v>
      </c>
      <c r="H27204">
        <v>261.0</v>
      </c>
    </row>
    <row r="27205">
      <c r="A27205" s="1" t="s">
        <v>8</v>
      </c>
      <c r="B27205" s="1" t="s">
        <v>9</v>
      </c>
      <c r="C27205" s="1" t="s">
        <v>36821</v>
      </c>
      <c r="D27205" s="1" t="s">
        <v>36311</v>
      </c>
      <c r="E27205" s="1">
        <v>4.0</v>
      </c>
      <c r="F27205" s="1">
        <v>2016.0</v>
      </c>
      <c r="G27205" s="1">
        <v>1.0</v>
      </c>
      <c r="H27205">
        <v>100.0</v>
      </c>
    </row>
    <row r="27206">
      <c r="A27206" s="1" t="s">
        <v>8</v>
      </c>
      <c r="B27206" s="1" t="s">
        <v>9</v>
      </c>
      <c r="C27206" s="1" t="s">
        <v>36822</v>
      </c>
      <c r="D27206" s="1" t="s">
        <v>12670</v>
      </c>
      <c r="E27206" s="1">
        <v>4.0</v>
      </c>
      <c r="F27206" s="1">
        <v>2016.0</v>
      </c>
      <c r="G27206" s="1">
        <v>1.0</v>
      </c>
      <c r="H27206">
        <v>136.0</v>
      </c>
    </row>
    <row r="27207">
      <c r="A27207" s="1" t="s">
        <v>8</v>
      </c>
      <c r="B27207" s="1" t="s">
        <v>9</v>
      </c>
      <c r="C27207" s="1" t="s">
        <v>36823</v>
      </c>
      <c r="D27207" s="1" t="s">
        <v>16163</v>
      </c>
      <c r="E27207" s="1">
        <v>4.0</v>
      </c>
      <c r="F27207" s="1">
        <v>2016.0</v>
      </c>
      <c r="G27207" s="1">
        <v>1.0</v>
      </c>
      <c r="H27207">
        <v>380.0</v>
      </c>
    </row>
    <row r="27208">
      <c r="A27208" s="1" t="s">
        <v>8</v>
      </c>
      <c r="B27208" s="1" t="s">
        <v>9</v>
      </c>
      <c r="C27208" s="1" t="s">
        <v>36824</v>
      </c>
      <c r="D27208" s="1" t="s">
        <v>36783</v>
      </c>
      <c r="E27208" s="1">
        <v>4.0</v>
      </c>
      <c r="F27208" s="1">
        <v>2016.0</v>
      </c>
      <c r="G27208" s="1">
        <v>1.0</v>
      </c>
      <c r="H27208">
        <v>43.0</v>
      </c>
    </row>
    <row r="27209">
      <c r="A27209" s="1" t="s">
        <v>8</v>
      </c>
      <c r="B27209" s="1" t="s">
        <v>9</v>
      </c>
      <c r="C27209" s="1" t="s">
        <v>36825</v>
      </c>
      <c r="D27209" s="1" t="s">
        <v>17230</v>
      </c>
      <c r="E27209" s="1">
        <v>4.0</v>
      </c>
      <c r="F27209" s="1">
        <v>2016.0</v>
      </c>
      <c r="G27209" s="1">
        <v>1.0</v>
      </c>
      <c r="H27209">
        <v>197.0</v>
      </c>
    </row>
    <row r="27210">
      <c r="A27210" s="1" t="s">
        <v>8</v>
      </c>
      <c r="B27210" s="1" t="s">
        <v>9</v>
      </c>
      <c r="C27210" s="1" t="s">
        <v>36826</v>
      </c>
      <c r="D27210" s="1" t="s">
        <v>36759</v>
      </c>
      <c r="E27210" s="1">
        <v>4.0</v>
      </c>
      <c r="F27210" s="1">
        <v>2016.0</v>
      </c>
      <c r="G27210" s="1">
        <v>1.0</v>
      </c>
      <c r="H27210">
        <v>224.0</v>
      </c>
    </row>
    <row r="27211">
      <c r="A27211" s="1" t="s">
        <v>8</v>
      </c>
      <c r="B27211" s="1" t="s">
        <v>9</v>
      </c>
      <c r="C27211" s="1" t="s">
        <v>36827</v>
      </c>
      <c r="D27211" s="1" t="s">
        <v>36828</v>
      </c>
      <c r="E27211" s="1">
        <v>4.0</v>
      </c>
      <c r="F27211" s="1">
        <v>2016.0</v>
      </c>
      <c r="G27211" s="1">
        <v>1.0</v>
      </c>
      <c r="H27211">
        <v>247.0</v>
      </c>
    </row>
    <row r="27212">
      <c r="A27212" s="1" t="s">
        <v>8</v>
      </c>
      <c r="B27212" s="1" t="s">
        <v>9</v>
      </c>
      <c r="C27212" s="1" t="s">
        <v>36829</v>
      </c>
      <c r="D27212" s="1" t="s">
        <v>36830</v>
      </c>
      <c r="E27212" s="1">
        <v>4.0</v>
      </c>
      <c r="F27212" s="1">
        <v>2016.0</v>
      </c>
      <c r="G27212" s="1">
        <v>1.0</v>
      </c>
      <c r="H27212">
        <v>42.0</v>
      </c>
    </row>
    <row r="27213">
      <c r="A27213" s="1" t="s">
        <v>8</v>
      </c>
      <c r="B27213" s="1" t="s">
        <v>9</v>
      </c>
      <c r="C27213" s="1" t="s">
        <v>36831</v>
      </c>
      <c r="D27213" s="1" t="s">
        <v>16464</v>
      </c>
      <c r="E27213" s="1">
        <v>4.0</v>
      </c>
      <c r="F27213" s="1">
        <v>2016.0</v>
      </c>
      <c r="G27213" s="1">
        <v>1.0</v>
      </c>
      <c r="H27213">
        <v>188.0</v>
      </c>
    </row>
    <row r="27214">
      <c r="A27214" s="1" t="s">
        <v>8</v>
      </c>
      <c r="B27214" s="1" t="s">
        <v>9</v>
      </c>
      <c r="C27214" s="1" t="s">
        <v>36832</v>
      </c>
      <c r="D27214" s="1" t="s">
        <v>34365</v>
      </c>
      <c r="E27214" s="1">
        <v>4.0</v>
      </c>
      <c r="F27214" s="1">
        <v>2016.0</v>
      </c>
      <c r="G27214" s="1">
        <v>1.0</v>
      </c>
      <c r="H27214">
        <v>123.0</v>
      </c>
    </row>
    <row r="27215">
      <c r="A27215" s="1" t="s">
        <v>8</v>
      </c>
      <c r="B27215" s="1" t="s">
        <v>144</v>
      </c>
      <c r="C27215" s="1" t="s">
        <v>36833</v>
      </c>
      <c r="D27215" s="1" t="s">
        <v>36834</v>
      </c>
      <c r="E27215" s="1">
        <v>4.0</v>
      </c>
      <c r="F27215" s="1">
        <v>2016.0</v>
      </c>
      <c r="G27215" s="1">
        <v>1.0</v>
      </c>
      <c r="H27215">
        <v>185.0</v>
      </c>
    </row>
    <row r="27216">
      <c r="A27216" s="1" t="s">
        <v>8</v>
      </c>
      <c r="B27216" s="1" t="s">
        <v>144</v>
      </c>
      <c r="C27216" s="1" t="s">
        <v>36835</v>
      </c>
      <c r="D27216" s="1" t="s">
        <v>18381</v>
      </c>
      <c r="E27216" s="1">
        <v>4.0</v>
      </c>
      <c r="F27216" s="1">
        <v>2016.0</v>
      </c>
      <c r="G27216" s="1">
        <v>1.0</v>
      </c>
      <c r="H27216">
        <v>75.0</v>
      </c>
    </row>
    <row r="27217">
      <c r="A27217" s="1" t="s">
        <v>8</v>
      </c>
      <c r="B27217" s="1" t="s">
        <v>144</v>
      </c>
      <c r="C27217" s="1" t="s">
        <v>36836</v>
      </c>
      <c r="D27217" s="1" t="s">
        <v>3280</v>
      </c>
      <c r="E27217" s="1">
        <v>4.0</v>
      </c>
      <c r="F27217" s="1">
        <v>2016.0</v>
      </c>
      <c r="G27217" s="1">
        <v>1.0</v>
      </c>
      <c r="H27217">
        <v>139.0</v>
      </c>
    </row>
    <row r="27218">
      <c r="A27218" s="1" t="s">
        <v>8</v>
      </c>
      <c r="B27218" s="1" t="s">
        <v>144</v>
      </c>
      <c r="C27218" s="1" t="s">
        <v>36837</v>
      </c>
      <c r="D27218" s="1" t="s">
        <v>26866</v>
      </c>
      <c r="E27218" s="1">
        <v>4.0</v>
      </c>
      <c r="F27218" s="1">
        <v>2016.0</v>
      </c>
      <c r="G27218" s="1">
        <v>1.0</v>
      </c>
      <c r="H27218">
        <v>325.0</v>
      </c>
    </row>
    <row r="27219">
      <c r="A27219" s="1" t="s">
        <v>8</v>
      </c>
      <c r="B27219" s="1" t="s">
        <v>144</v>
      </c>
      <c r="C27219" s="1" t="s">
        <v>36838</v>
      </c>
      <c r="D27219" s="1" t="s">
        <v>2547</v>
      </c>
      <c r="E27219" s="1">
        <v>4.0</v>
      </c>
      <c r="F27219" s="1">
        <v>2016.0</v>
      </c>
      <c r="G27219" s="1">
        <v>1.0</v>
      </c>
      <c r="H27219">
        <v>51.0</v>
      </c>
    </row>
    <row r="27220">
      <c r="A27220" s="1" t="s">
        <v>8</v>
      </c>
      <c r="B27220" s="1" t="s">
        <v>148</v>
      </c>
      <c r="C27220" s="1" t="s">
        <v>36839</v>
      </c>
      <c r="D27220" s="1" t="s">
        <v>5538</v>
      </c>
      <c r="E27220" s="1">
        <v>4.0</v>
      </c>
      <c r="F27220" s="1">
        <v>2016.0</v>
      </c>
      <c r="G27220" s="1">
        <v>1.0</v>
      </c>
      <c r="H27220">
        <v>199.0</v>
      </c>
    </row>
    <row r="27221">
      <c r="A27221" s="1" t="s">
        <v>8</v>
      </c>
      <c r="B27221" s="1" t="s">
        <v>9</v>
      </c>
      <c r="C27221" s="1" t="s">
        <v>36840</v>
      </c>
      <c r="D27221" s="1" t="s">
        <v>12619</v>
      </c>
      <c r="E27221" s="1">
        <v>4.0</v>
      </c>
      <c r="F27221" s="1">
        <v>2016.0</v>
      </c>
      <c r="G27221" s="1">
        <v>1.0</v>
      </c>
      <c r="H27221">
        <v>332.0</v>
      </c>
    </row>
    <row r="27222">
      <c r="A27222" s="1" t="s">
        <v>8</v>
      </c>
      <c r="B27222" s="1" t="s">
        <v>9</v>
      </c>
      <c r="C27222" s="1" t="s">
        <v>36841</v>
      </c>
      <c r="D27222" s="1" t="s">
        <v>13</v>
      </c>
      <c r="E27222" s="1">
        <v>4.0</v>
      </c>
      <c r="F27222" s="1">
        <v>2016.0</v>
      </c>
      <c r="G27222" s="1">
        <v>1.0</v>
      </c>
      <c r="H27222">
        <v>217.0</v>
      </c>
    </row>
    <row r="27223">
      <c r="A27223" s="1" t="s">
        <v>8</v>
      </c>
      <c r="B27223" s="1" t="s">
        <v>9</v>
      </c>
      <c r="C27223" s="1" t="s">
        <v>36842</v>
      </c>
      <c r="D27223" s="1" t="s">
        <v>36843</v>
      </c>
      <c r="E27223" s="1">
        <v>4.0</v>
      </c>
      <c r="F27223" s="1">
        <v>2016.0</v>
      </c>
      <c r="G27223" s="1">
        <v>1.0</v>
      </c>
      <c r="H27223">
        <v>97.0</v>
      </c>
    </row>
    <row r="27224">
      <c r="A27224" s="1" t="s">
        <v>8</v>
      </c>
      <c r="B27224" s="1" t="s">
        <v>9</v>
      </c>
      <c r="C27224" s="1" t="s">
        <v>36844</v>
      </c>
      <c r="D27224" s="1" t="s">
        <v>26241</v>
      </c>
      <c r="E27224" s="1">
        <v>4.0</v>
      </c>
      <c r="F27224" s="1">
        <v>2016.0</v>
      </c>
      <c r="G27224" s="1">
        <v>1.0</v>
      </c>
      <c r="H27224">
        <v>382.0</v>
      </c>
    </row>
    <row r="27225">
      <c r="A27225" s="1" t="s">
        <v>8</v>
      </c>
      <c r="B27225" s="1" t="s">
        <v>9</v>
      </c>
      <c r="C27225" s="1" t="s">
        <v>36845</v>
      </c>
      <c r="D27225" s="1" t="s">
        <v>22938</v>
      </c>
      <c r="E27225" s="1">
        <v>4.0</v>
      </c>
      <c r="F27225" s="1">
        <v>2016.0</v>
      </c>
      <c r="G27225" s="1">
        <v>1.0</v>
      </c>
      <c r="H27225">
        <v>42.0</v>
      </c>
    </row>
    <row r="27226">
      <c r="A27226" s="1" t="s">
        <v>8</v>
      </c>
      <c r="B27226" s="1" t="s">
        <v>9</v>
      </c>
      <c r="C27226" s="1" t="s">
        <v>36846</v>
      </c>
      <c r="D27226" s="1" t="s">
        <v>36847</v>
      </c>
      <c r="E27226" s="1">
        <v>4.0</v>
      </c>
      <c r="F27226" s="1">
        <v>2016.0</v>
      </c>
      <c r="G27226" s="1">
        <v>1.0</v>
      </c>
      <c r="H27226">
        <v>252.0</v>
      </c>
    </row>
    <row r="27227">
      <c r="A27227" s="1" t="s">
        <v>8</v>
      </c>
      <c r="B27227" s="1" t="s">
        <v>9</v>
      </c>
      <c r="C27227" s="1" t="s">
        <v>36848</v>
      </c>
      <c r="D27227" s="1" t="s">
        <v>10308</v>
      </c>
      <c r="E27227" s="1">
        <v>4.0</v>
      </c>
      <c r="F27227" s="1">
        <v>2016.0</v>
      </c>
      <c r="G27227" s="1">
        <v>1.0</v>
      </c>
      <c r="H27227">
        <v>81.0</v>
      </c>
    </row>
    <row r="27228">
      <c r="A27228" s="1" t="s">
        <v>8</v>
      </c>
      <c r="B27228" s="1" t="s">
        <v>9</v>
      </c>
      <c r="C27228" s="1" t="s">
        <v>36849</v>
      </c>
      <c r="D27228" s="1" t="s">
        <v>36850</v>
      </c>
      <c r="E27228" s="1">
        <v>4.0</v>
      </c>
      <c r="F27228" s="1">
        <v>2016.0</v>
      </c>
      <c r="G27228" s="1">
        <v>1.0</v>
      </c>
      <c r="H27228">
        <v>289.0</v>
      </c>
    </row>
    <row r="27229">
      <c r="A27229" s="1" t="s">
        <v>8</v>
      </c>
      <c r="B27229" s="1" t="s">
        <v>9</v>
      </c>
      <c r="C27229" s="1" t="s">
        <v>36851</v>
      </c>
      <c r="D27229" s="1" t="s">
        <v>22642</v>
      </c>
      <c r="E27229" s="1">
        <v>4.0</v>
      </c>
      <c r="F27229" s="1">
        <v>2016.0</v>
      </c>
      <c r="G27229" s="1">
        <v>1.0</v>
      </c>
      <c r="H27229">
        <v>335.0</v>
      </c>
    </row>
    <row r="27230">
      <c r="A27230" s="1" t="s">
        <v>8</v>
      </c>
      <c r="B27230" s="1" t="s">
        <v>9</v>
      </c>
      <c r="C27230" s="1" t="s">
        <v>36852</v>
      </c>
      <c r="D27230" s="1" t="s">
        <v>36853</v>
      </c>
      <c r="E27230" s="1">
        <v>4.0</v>
      </c>
      <c r="F27230" s="1">
        <v>2016.0</v>
      </c>
      <c r="G27230" s="1">
        <v>1.0</v>
      </c>
      <c r="H27230">
        <v>252.0</v>
      </c>
    </row>
    <row r="27231">
      <c r="A27231" s="1" t="s">
        <v>8</v>
      </c>
      <c r="B27231" s="1" t="s">
        <v>9</v>
      </c>
      <c r="C27231" s="1" t="s">
        <v>36854</v>
      </c>
      <c r="D27231" s="1" t="s">
        <v>436</v>
      </c>
      <c r="E27231" s="1">
        <v>4.0</v>
      </c>
      <c r="F27231" s="1">
        <v>2016.0</v>
      </c>
      <c r="G27231" s="1">
        <v>1.0</v>
      </c>
      <c r="H27231">
        <v>259.0</v>
      </c>
    </row>
    <row r="27232">
      <c r="A27232" s="1" t="s">
        <v>8</v>
      </c>
      <c r="B27232" s="1" t="s">
        <v>9</v>
      </c>
      <c r="C27232" s="1" t="s">
        <v>36855</v>
      </c>
      <c r="D27232" s="1" t="s">
        <v>18514</v>
      </c>
      <c r="E27232" s="1">
        <v>4.0</v>
      </c>
      <c r="F27232" s="1">
        <v>2016.0</v>
      </c>
      <c r="G27232" s="1">
        <v>1.0</v>
      </c>
      <c r="H27232">
        <v>318.0</v>
      </c>
    </row>
    <row r="27233">
      <c r="A27233" s="1" t="s">
        <v>8</v>
      </c>
      <c r="B27233" s="1" t="s">
        <v>9</v>
      </c>
      <c r="C27233" s="1" t="s">
        <v>36856</v>
      </c>
      <c r="D27233" s="1" t="s">
        <v>25263</v>
      </c>
      <c r="E27233" s="1">
        <v>4.0</v>
      </c>
      <c r="F27233" s="1">
        <v>2016.0</v>
      </c>
      <c r="G27233" s="1">
        <v>1.0</v>
      </c>
      <c r="H27233">
        <v>367.0</v>
      </c>
    </row>
    <row r="27234">
      <c r="A27234" s="1" t="s">
        <v>8</v>
      </c>
      <c r="B27234" s="1" t="s">
        <v>9</v>
      </c>
      <c r="C27234" s="1" t="s">
        <v>36857</v>
      </c>
      <c r="D27234" s="1" t="s">
        <v>36858</v>
      </c>
      <c r="E27234" s="1">
        <v>4.0</v>
      </c>
      <c r="F27234" s="1">
        <v>2016.0</v>
      </c>
      <c r="G27234" s="1">
        <v>1.0</v>
      </c>
      <c r="H27234">
        <v>240.0</v>
      </c>
    </row>
    <row r="27235">
      <c r="A27235" s="1" t="s">
        <v>8</v>
      </c>
      <c r="B27235" s="1" t="s">
        <v>9</v>
      </c>
      <c r="C27235" s="1" t="s">
        <v>36859</v>
      </c>
      <c r="D27235" s="1" t="s">
        <v>16464</v>
      </c>
      <c r="E27235" s="1">
        <v>4.0</v>
      </c>
      <c r="F27235" s="1">
        <v>2016.0</v>
      </c>
      <c r="G27235" s="1">
        <v>1.0</v>
      </c>
      <c r="H27235">
        <v>258.0</v>
      </c>
    </row>
    <row r="27236">
      <c r="A27236" s="1" t="s">
        <v>8</v>
      </c>
      <c r="B27236" s="1" t="s">
        <v>9</v>
      </c>
      <c r="C27236" s="1" t="s">
        <v>36860</v>
      </c>
      <c r="D27236" s="1" t="s">
        <v>36505</v>
      </c>
      <c r="E27236" s="1">
        <v>4.0</v>
      </c>
      <c r="F27236" s="1">
        <v>2016.0</v>
      </c>
      <c r="G27236" s="1">
        <v>1.0</v>
      </c>
      <c r="H27236">
        <v>260.0</v>
      </c>
    </row>
    <row r="27237">
      <c r="A27237" s="1" t="s">
        <v>8</v>
      </c>
      <c r="B27237" s="1" t="s">
        <v>9</v>
      </c>
      <c r="C27237" s="1" t="s">
        <v>36861</v>
      </c>
      <c r="D27237" s="1" t="s">
        <v>3728</v>
      </c>
      <c r="E27237" s="1">
        <v>4.0</v>
      </c>
      <c r="F27237" s="1">
        <v>2016.0</v>
      </c>
      <c r="G27237" s="1">
        <v>1.0</v>
      </c>
      <c r="H27237">
        <v>241.0</v>
      </c>
    </row>
    <row r="27238">
      <c r="A27238" s="1" t="s">
        <v>8</v>
      </c>
      <c r="B27238" s="1" t="s">
        <v>9</v>
      </c>
      <c r="C27238" s="1" t="s">
        <v>36862</v>
      </c>
      <c r="D27238" s="1" t="s">
        <v>36863</v>
      </c>
      <c r="E27238" s="1">
        <v>4.0</v>
      </c>
      <c r="F27238" s="1">
        <v>2016.0</v>
      </c>
      <c r="G27238" s="1">
        <v>1.0</v>
      </c>
      <c r="H27238">
        <v>385.0</v>
      </c>
    </row>
    <row r="27239">
      <c r="A27239" s="1" t="s">
        <v>8</v>
      </c>
      <c r="B27239" s="1" t="s">
        <v>9</v>
      </c>
      <c r="C27239" s="1" t="s">
        <v>36864</v>
      </c>
      <c r="D27239" s="1" t="s">
        <v>36865</v>
      </c>
      <c r="E27239" s="1">
        <v>4.0</v>
      </c>
      <c r="F27239" s="1">
        <v>2016.0</v>
      </c>
      <c r="G27239" s="1">
        <v>1.0</v>
      </c>
      <c r="H27239">
        <v>311.0</v>
      </c>
    </row>
    <row r="27240">
      <c r="A27240" s="1" t="s">
        <v>8</v>
      </c>
      <c r="B27240" s="1" t="s">
        <v>9</v>
      </c>
      <c r="C27240" s="1" t="s">
        <v>36866</v>
      </c>
      <c r="D27240" s="1" t="s">
        <v>25263</v>
      </c>
      <c r="E27240" s="1">
        <v>4.0</v>
      </c>
      <c r="F27240" s="1">
        <v>2016.0</v>
      </c>
      <c r="G27240" s="1">
        <v>1.0</v>
      </c>
      <c r="H27240">
        <v>310.0</v>
      </c>
    </row>
    <row r="27241">
      <c r="A27241" s="1" t="s">
        <v>8</v>
      </c>
      <c r="B27241" s="1" t="s">
        <v>9</v>
      </c>
      <c r="C27241" s="1" t="s">
        <v>36867</v>
      </c>
      <c r="D27241" s="1" t="s">
        <v>281</v>
      </c>
      <c r="E27241" s="1">
        <v>4.0</v>
      </c>
      <c r="F27241" s="1">
        <v>2016.0</v>
      </c>
      <c r="G27241" s="1">
        <v>1.0</v>
      </c>
      <c r="H27241">
        <v>55.0</v>
      </c>
    </row>
    <row r="27242">
      <c r="A27242" s="1" t="s">
        <v>8</v>
      </c>
      <c r="B27242" s="1" t="s">
        <v>9</v>
      </c>
      <c r="C27242" s="1" t="s">
        <v>36868</v>
      </c>
      <c r="D27242" s="1" t="s">
        <v>16243</v>
      </c>
      <c r="E27242" s="1">
        <v>4.0</v>
      </c>
      <c r="F27242" s="1">
        <v>2016.0</v>
      </c>
      <c r="G27242" s="1">
        <v>1.0</v>
      </c>
      <c r="H27242">
        <v>169.0</v>
      </c>
    </row>
    <row r="27243">
      <c r="A27243" s="1" t="s">
        <v>8</v>
      </c>
      <c r="B27243" s="1" t="s">
        <v>9</v>
      </c>
      <c r="C27243" s="1" t="s">
        <v>36869</v>
      </c>
      <c r="D27243" s="1" t="s">
        <v>24907</v>
      </c>
      <c r="E27243" s="1">
        <v>4.0</v>
      </c>
      <c r="F27243" s="1">
        <v>2016.0</v>
      </c>
      <c r="G27243" s="1">
        <v>1.0</v>
      </c>
      <c r="H27243">
        <v>263.0</v>
      </c>
    </row>
    <row r="27244">
      <c r="A27244" s="1" t="s">
        <v>8</v>
      </c>
      <c r="B27244" s="1" t="s">
        <v>9</v>
      </c>
      <c r="C27244" s="1" t="s">
        <v>36870</v>
      </c>
      <c r="D27244" s="1" t="s">
        <v>34212</v>
      </c>
      <c r="E27244" s="1">
        <v>4.0</v>
      </c>
      <c r="F27244" s="1">
        <v>2016.0</v>
      </c>
      <c r="G27244" s="1">
        <v>1.0</v>
      </c>
      <c r="H27244">
        <v>367.0</v>
      </c>
    </row>
    <row r="27245">
      <c r="A27245" s="1" t="s">
        <v>8</v>
      </c>
      <c r="B27245" s="1" t="s">
        <v>9</v>
      </c>
      <c r="C27245" s="1" t="s">
        <v>36871</v>
      </c>
      <c r="D27245" s="1" t="s">
        <v>17165</v>
      </c>
      <c r="E27245" s="1">
        <v>4.0</v>
      </c>
      <c r="F27245" s="1">
        <v>2016.0</v>
      </c>
      <c r="G27245" s="1">
        <v>1.0</v>
      </c>
      <c r="H27245">
        <v>190.0</v>
      </c>
    </row>
    <row r="27246">
      <c r="A27246" s="1" t="s">
        <v>8</v>
      </c>
      <c r="B27246" s="1" t="s">
        <v>9</v>
      </c>
      <c r="C27246" s="1" t="s">
        <v>36872</v>
      </c>
      <c r="D27246" s="1" t="s">
        <v>9678</v>
      </c>
      <c r="E27246" s="1">
        <v>4.0</v>
      </c>
      <c r="F27246" s="1">
        <v>2016.0</v>
      </c>
      <c r="G27246" s="1">
        <v>1.0</v>
      </c>
      <c r="H27246">
        <v>362.0</v>
      </c>
    </row>
    <row r="27247">
      <c r="A27247" s="1" t="s">
        <v>8</v>
      </c>
      <c r="B27247" s="1" t="s">
        <v>9</v>
      </c>
      <c r="C27247" s="1" t="s">
        <v>36873</v>
      </c>
      <c r="D27247" s="1" t="s">
        <v>36874</v>
      </c>
      <c r="E27247" s="1">
        <v>4.0</v>
      </c>
      <c r="F27247" s="1">
        <v>2016.0</v>
      </c>
      <c r="G27247" s="1">
        <v>1.0</v>
      </c>
      <c r="H27247">
        <v>350.0</v>
      </c>
    </row>
    <row r="27248">
      <c r="A27248" s="1" t="s">
        <v>8</v>
      </c>
      <c r="B27248" s="1" t="s">
        <v>9</v>
      </c>
      <c r="C27248" s="1" t="s">
        <v>36875</v>
      </c>
      <c r="D27248" s="1" t="s">
        <v>22442</v>
      </c>
      <c r="E27248" s="1">
        <v>4.0</v>
      </c>
      <c r="F27248" s="1">
        <v>2016.0</v>
      </c>
      <c r="G27248" s="1">
        <v>1.0</v>
      </c>
      <c r="H27248">
        <v>386.0</v>
      </c>
    </row>
    <row r="27249">
      <c r="A27249" s="1" t="s">
        <v>8</v>
      </c>
      <c r="B27249" s="1" t="s">
        <v>9</v>
      </c>
      <c r="C27249" s="1" t="s">
        <v>36876</v>
      </c>
      <c r="D27249" s="1" t="s">
        <v>15567</v>
      </c>
      <c r="E27249" s="1">
        <v>4.0</v>
      </c>
      <c r="F27249" s="1">
        <v>2016.0</v>
      </c>
      <c r="G27249" s="1">
        <v>1.0</v>
      </c>
      <c r="H27249">
        <v>66.0</v>
      </c>
    </row>
    <row r="27250">
      <c r="A27250" s="1" t="s">
        <v>8</v>
      </c>
      <c r="B27250" s="1" t="s">
        <v>9</v>
      </c>
      <c r="C27250" s="1" t="s">
        <v>36877</v>
      </c>
      <c r="D27250" s="1" t="s">
        <v>36878</v>
      </c>
      <c r="E27250" s="1">
        <v>4.0</v>
      </c>
      <c r="F27250" s="1">
        <v>2016.0</v>
      </c>
      <c r="G27250" s="1">
        <v>1.0</v>
      </c>
      <c r="H27250">
        <v>68.0</v>
      </c>
    </row>
    <row r="27251">
      <c r="A27251" s="1" t="s">
        <v>8</v>
      </c>
      <c r="B27251" s="1" t="s">
        <v>9</v>
      </c>
      <c r="C27251" s="1" t="s">
        <v>36879</v>
      </c>
      <c r="D27251" s="1" t="s">
        <v>7121</v>
      </c>
      <c r="E27251" s="1">
        <v>4.0</v>
      </c>
      <c r="F27251" s="1">
        <v>2016.0</v>
      </c>
      <c r="G27251" s="1">
        <v>1.0</v>
      </c>
      <c r="H27251">
        <v>246.0</v>
      </c>
    </row>
    <row r="27252">
      <c r="A27252" s="1" t="s">
        <v>8</v>
      </c>
      <c r="B27252" s="1" t="s">
        <v>9</v>
      </c>
      <c r="C27252" s="1" t="s">
        <v>36880</v>
      </c>
      <c r="D27252" s="1" t="s">
        <v>24712</v>
      </c>
      <c r="E27252" s="1">
        <v>4.0</v>
      </c>
      <c r="F27252" s="1">
        <v>2016.0</v>
      </c>
      <c r="G27252" s="1">
        <v>1.0</v>
      </c>
      <c r="H27252">
        <v>368.0</v>
      </c>
    </row>
    <row r="27253">
      <c r="A27253" s="1" t="s">
        <v>8</v>
      </c>
      <c r="B27253" s="1" t="s">
        <v>9</v>
      </c>
      <c r="C27253" s="1" t="s">
        <v>36881</v>
      </c>
      <c r="D27253" s="1" t="s">
        <v>22938</v>
      </c>
      <c r="E27253" s="1">
        <v>4.0</v>
      </c>
      <c r="F27253" s="1">
        <v>2016.0</v>
      </c>
      <c r="G27253" s="1">
        <v>1.0</v>
      </c>
      <c r="H27253">
        <v>214.0</v>
      </c>
    </row>
    <row r="27254">
      <c r="A27254" s="1" t="s">
        <v>8</v>
      </c>
      <c r="B27254" s="1" t="s">
        <v>9</v>
      </c>
      <c r="C27254" s="1" t="s">
        <v>36882</v>
      </c>
      <c r="D27254" s="1" t="s">
        <v>4865</v>
      </c>
      <c r="E27254" s="1">
        <v>4.0</v>
      </c>
      <c r="F27254" s="1">
        <v>2016.0</v>
      </c>
      <c r="G27254" s="1">
        <v>1.0</v>
      </c>
      <c r="H27254">
        <v>378.0</v>
      </c>
    </row>
    <row r="27255">
      <c r="A27255" s="1" t="s">
        <v>8</v>
      </c>
      <c r="B27255" s="1" t="s">
        <v>9</v>
      </c>
      <c r="C27255" s="1" t="s">
        <v>36883</v>
      </c>
      <c r="D27255" s="1" t="s">
        <v>22642</v>
      </c>
      <c r="E27255" s="1">
        <v>4.0</v>
      </c>
      <c r="F27255" s="1">
        <v>2016.0</v>
      </c>
      <c r="G27255" s="1">
        <v>1.0</v>
      </c>
      <c r="H27255">
        <v>128.0</v>
      </c>
    </row>
    <row r="27256">
      <c r="A27256" s="1" t="s">
        <v>8</v>
      </c>
      <c r="B27256" s="1" t="s">
        <v>9</v>
      </c>
      <c r="C27256" s="1" t="s">
        <v>36884</v>
      </c>
      <c r="D27256" s="1" t="s">
        <v>281</v>
      </c>
      <c r="E27256" s="1">
        <v>4.0</v>
      </c>
      <c r="F27256" s="1">
        <v>2016.0</v>
      </c>
      <c r="G27256" s="1">
        <v>1.0</v>
      </c>
      <c r="H27256">
        <v>320.0</v>
      </c>
    </row>
    <row r="27257">
      <c r="A27257" s="1" t="s">
        <v>8</v>
      </c>
      <c r="B27257" s="1" t="s">
        <v>9</v>
      </c>
      <c r="C27257" s="1" t="s">
        <v>36885</v>
      </c>
      <c r="D27257" s="1" t="s">
        <v>8869</v>
      </c>
      <c r="E27257" s="1">
        <v>4.0</v>
      </c>
      <c r="F27257" s="1">
        <v>2016.0</v>
      </c>
      <c r="G27257" s="1">
        <v>1.0</v>
      </c>
      <c r="H27257">
        <v>96.0</v>
      </c>
    </row>
    <row r="27258">
      <c r="A27258" s="1" t="s">
        <v>8</v>
      </c>
      <c r="B27258" s="1" t="s">
        <v>9</v>
      </c>
      <c r="C27258" s="1" t="s">
        <v>36886</v>
      </c>
      <c r="D27258" s="1" t="s">
        <v>36887</v>
      </c>
      <c r="E27258" s="1">
        <v>4.0</v>
      </c>
      <c r="F27258" s="1">
        <v>2016.0</v>
      </c>
      <c r="G27258" s="1">
        <v>1.0</v>
      </c>
      <c r="H27258">
        <v>343.0</v>
      </c>
    </row>
    <row r="27259">
      <c r="A27259" s="1" t="s">
        <v>8</v>
      </c>
      <c r="B27259" s="1" t="s">
        <v>9</v>
      </c>
      <c r="C27259" s="1" t="s">
        <v>36888</v>
      </c>
      <c r="D27259" s="1" t="s">
        <v>15058</v>
      </c>
      <c r="E27259" s="1">
        <v>4.0</v>
      </c>
      <c r="F27259" s="1">
        <v>2016.0</v>
      </c>
      <c r="G27259" s="1">
        <v>1.0</v>
      </c>
      <c r="H27259">
        <v>117.0</v>
      </c>
    </row>
    <row r="27260">
      <c r="A27260" s="1" t="s">
        <v>8</v>
      </c>
      <c r="B27260" s="1" t="s">
        <v>9</v>
      </c>
      <c r="C27260" s="1" t="s">
        <v>36889</v>
      </c>
      <c r="D27260" s="1" t="s">
        <v>7076</v>
      </c>
      <c r="E27260" s="1">
        <v>4.0</v>
      </c>
      <c r="F27260" s="1">
        <v>2016.0</v>
      </c>
      <c r="G27260" s="1">
        <v>1.0</v>
      </c>
      <c r="H27260">
        <v>217.0</v>
      </c>
    </row>
    <row r="27261">
      <c r="A27261" s="1" t="s">
        <v>8</v>
      </c>
      <c r="B27261" s="1" t="s">
        <v>9</v>
      </c>
      <c r="C27261" s="1" t="s">
        <v>36890</v>
      </c>
      <c r="D27261" s="1" t="s">
        <v>36891</v>
      </c>
      <c r="E27261" s="1">
        <v>4.0</v>
      </c>
      <c r="F27261" s="1">
        <v>2016.0</v>
      </c>
      <c r="G27261" s="1">
        <v>1.0</v>
      </c>
      <c r="H27261">
        <v>123.0</v>
      </c>
    </row>
    <row r="27262">
      <c r="A27262" s="1" t="s">
        <v>8</v>
      </c>
      <c r="B27262" s="1" t="s">
        <v>9</v>
      </c>
      <c r="C27262" s="1" t="s">
        <v>36892</v>
      </c>
      <c r="D27262" s="1" t="s">
        <v>36893</v>
      </c>
      <c r="E27262" s="1">
        <v>4.0</v>
      </c>
      <c r="F27262" s="1">
        <v>2016.0</v>
      </c>
      <c r="G27262" s="1">
        <v>1.0</v>
      </c>
      <c r="H27262">
        <v>288.0</v>
      </c>
    </row>
    <row r="27263">
      <c r="A27263" s="1" t="s">
        <v>8</v>
      </c>
      <c r="B27263" s="1" t="s">
        <v>9</v>
      </c>
      <c r="C27263" s="1" t="s">
        <v>36894</v>
      </c>
      <c r="D27263" s="1" t="s">
        <v>36895</v>
      </c>
      <c r="E27263" s="1">
        <v>4.0</v>
      </c>
      <c r="F27263" s="1">
        <v>2016.0</v>
      </c>
      <c r="G27263" s="1">
        <v>1.0</v>
      </c>
      <c r="H27263">
        <v>377.0</v>
      </c>
    </row>
    <row r="27264">
      <c r="A27264" s="1" t="s">
        <v>8</v>
      </c>
      <c r="B27264" s="1" t="s">
        <v>9</v>
      </c>
      <c r="C27264" s="1" t="s">
        <v>36896</v>
      </c>
      <c r="D27264" s="1" t="s">
        <v>24783</v>
      </c>
      <c r="E27264" s="1">
        <v>4.0</v>
      </c>
      <c r="F27264" s="1">
        <v>2016.0</v>
      </c>
      <c r="G27264" s="1">
        <v>1.0</v>
      </c>
      <c r="H27264">
        <v>207.0</v>
      </c>
    </row>
    <row r="27265">
      <c r="A27265" s="1" t="s">
        <v>8</v>
      </c>
      <c r="B27265" s="1" t="s">
        <v>9</v>
      </c>
      <c r="C27265" s="1" t="s">
        <v>36897</v>
      </c>
      <c r="D27265" s="1" t="s">
        <v>36898</v>
      </c>
      <c r="E27265" s="1">
        <v>4.0</v>
      </c>
      <c r="F27265" s="1">
        <v>2016.0</v>
      </c>
      <c r="G27265" s="1">
        <v>1.0</v>
      </c>
      <c r="H27265">
        <v>77.0</v>
      </c>
    </row>
    <row r="27266">
      <c r="A27266" s="1" t="s">
        <v>8</v>
      </c>
      <c r="B27266" s="1" t="s">
        <v>9</v>
      </c>
      <c r="C27266" s="1" t="s">
        <v>36899</v>
      </c>
      <c r="D27266" s="1" t="s">
        <v>519</v>
      </c>
      <c r="E27266" s="1">
        <v>4.0</v>
      </c>
      <c r="F27266" s="1">
        <v>2016.0</v>
      </c>
      <c r="G27266" s="1">
        <v>1.0</v>
      </c>
      <c r="H27266">
        <v>164.0</v>
      </c>
    </row>
    <row r="27267">
      <c r="A27267" s="1" t="s">
        <v>8</v>
      </c>
      <c r="B27267" s="1" t="s">
        <v>9</v>
      </c>
      <c r="C27267" s="1" t="s">
        <v>36900</v>
      </c>
      <c r="D27267" s="1" t="s">
        <v>143</v>
      </c>
      <c r="E27267" s="1">
        <v>4.0</v>
      </c>
      <c r="F27267" s="1">
        <v>2016.0</v>
      </c>
      <c r="G27267" s="1">
        <v>1.0</v>
      </c>
      <c r="H27267">
        <v>113.0</v>
      </c>
    </row>
    <row r="27268">
      <c r="A27268" s="1" t="s">
        <v>8</v>
      </c>
      <c r="B27268" s="1" t="s">
        <v>9</v>
      </c>
      <c r="C27268" s="1" t="s">
        <v>36901</v>
      </c>
      <c r="D27268" s="1" t="s">
        <v>32608</v>
      </c>
      <c r="E27268" s="1">
        <v>4.0</v>
      </c>
      <c r="F27268" s="1">
        <v>2016.0</v>
      </c>
      <c r="G27268" s="1">
        <v>1.0</v>
      </c>
      <c r="H27268">
        <v>266.0</v>
      </c>
    </row>
    <row r="27269">
      <c r="A27269" s="1" t="s">
        <v>8</v>
      </c>
      <c r="B27269" s="1" t="s">
        <v>9</v>
      </c>
      <c r="C27269" s="1" t="s">
        <v>36902</v>
      </c>
      <c r="D27269" s="1" t="s">
        <v>909</v>
      </c>
      <c r="E27269" s="1">
        <v>4.0</v>
      </c>
      <c r="F27269" s="1">
        <v>2016.0</v>
      </c>
      <c r="G27269" s="1">
        <v>1.0</v>
      </c>
      <c r="H27269">
        <v>105.0</v>
      </c>
    </row>
    <row r="27270">
      <c r="A27270" s="1" t="s">
        <v>8</v>
      </c>
      <c r="B27270" s="1" t="s">
        <v>9</v>
      </c>
      <c r="C27270" s="1" t="s">
        <v>36903</v>
      </c>
      <c r="D27270" s="1" t="s">
        <v>5345</v>
      </c>
      <c r="E27270" s="1">
        <v>4.0</v>
      </c>
      <c r="F27270" s="1">
        <v>2016.0</v>
      </c>
      <c r="G27270" s="1">
        <v>1.0</v>
      </c>
      <c r="H27270">
        <v>130.0</v>
      </c>
    </row>
    <row r="27271">
      <c r="A27271" s="1" t="s">
        <v>8</v>
      </c>
      <c r="B27271" s="1" t="s">
        <v>9</v>
      </c>
      <c r="C27271" s="1" t="s">
        <v>36904</v>
      </c>
      <c r="D27271" s="1" t="s">
        <v>29332</v>
      </c>
      <c r="E27271" s="1">
        <v>4.0</v>
      </c>
      <c r="F27271" s="1">
        <v>2016.0</v>
      </c>
      <c r="G27271" s="1">
        <v>1.0</v>
      </c>
      <c r="H27271">
        <v>135.0</v>
      </c>
    </row>
    <row r="27272">
      <c r="A27272" s="1" t="s">
        <v>8</v>
      </c>
      <c r="B27272" s="1" t="s">
        <v>9</v>
      </c>
      <c r="C27272" s="1" t="s">
        <v>36905</v>
      </c>
      <c r="D27272" s="1" t="s">
        <v>36906</v>
      </c>
      <c r="E27272" s="1">
        <v>4.0</v>
      </c>
      <c r="F27272" s="1">
        <v>2016.0</v>
      </c>
      <c r="G27272" s="1">
        <v>1.0</v>
      </c>
      <c r="H27272">
        <v>63.0</v>
      </c>
    </row>
    <row r="27273">
      <c r="A27273" s="1" t="s">
        <v>8</v>
      </c>
      <c r="B27273" s="1" t="s">
        <v>9</v>
      </c>
      <c r="C27273" s="1" t="s">
        <v>36907</v>
      </c>
      <c r="D27273" s="1" t="s">
        <v>29628</v>
      </c>
      <c r="E27273" s="1">
        <v>4.0</v>
      </c>
      <c r="F27273" s="1">
        <v>2016.0</v>
      </c>
      <c r="G27273" s="1">
        <v>1.0</v>
      </c>
      <c r="H27273">
        <v>60.0</v>
      </c>
    </row>
    <row r="27274">
      <c r="A27274" s="1" t="s">
        <v>8</v>
      </c>
      <c r="B27274" s="1" t="s">
        <v>9</v>
      </c>
      <c r="C27274" s="1" t="s">
        <v>36908</v>
      </c>
      <c r="D27274" s="1" t="s">
        <v>8441</v>
      </c>
      <c r="E27274" s="1">
        <v>4.0</v>
      </c>
      <c r="F27274" s="1">
        <v>2016.0</v>
      </c>
      <c r="G27274" s="1">
        <v>1.0</v>
      </c>
      <c r="H27274">
        <v>91.0</v>
      </c>
    </row>
    <row r="27275">
      <c r="A27275" s="1" t="s">
        <v>8</v>
      </c>
      <c r="B27275" s="1" t="s">
        <v>9</v>
      </c>
      <c r="C27275" s="1" t="s">
        <v>36909</v>
      </c>
      <c r="D27275" s="1" t="s">
        <v>35487</v>
      </c>
      <c r="E27275" s="1">
        <v>4.0</v>
      </c>
      <c r="F27275" s="1">
        <v>2016.0</v>
      </c>
      <c r="G27275" s="1">
        <v>1.0</v>
      </c>
      <c r="H27275">
        <v>315.0</v>
      </c>
    </row>
    <row r="27276">
      <c r="A27276" s="1" t="s">
        <v>8</v>
      </c>
      <c r="B27276" s="1" t="s">
        <v>9</v>
      </c>
      <c r="C27276" s="1" t="s">
        <v>36910</v>
      </c>
      <c r="D27276" s="1" t="s">
        <v>36911</v>
      </c>
      <c r="E27276" s="1">
        <v>4.0</v>
      </c>
      <c r="F27276" s="1">
        <v>2016.0</v>
      </c>
      <c r="G27276" s="1">
        <v>1.0</v>
      </c>
      <c r="H27276">
        <v>115.0</v>
      </c>
    </row>
    <row r="27277">
      <c r="A27277" s="1" t="s">
        <v>8</v>
      </c>
      <c r="B27277" s="1" t="s">
        <v>9</v>
      </c>
      <c r="C27277" s="1" t="s">
        <v>36912</v>
      </c>
      <c r="D27277" s="1" t="s">
        <v>19443</v>
      </c>
      <c r="E27277" s="1">
        <v>4.0</v>
      </c>
      <c r="F27277" s="1">
        <v>2016.0</v>
      </c>
      <c r="G27277" s="1">
        <v>1.0</v>
      </c>
      <c r="H27277">
        <v>229.0</v>
      </c>
    </row>
    <row r="27278">
      <c r="A27278" s="1" t="s">
        <v>8</v>
      </c>
      <c r="B27278" s="1" t="s">
        <v>9</v>
      </c>
      <c r="C27278" s="1" t="s">
        <v>36913</v>
      </c>
      <c r="D27278" s="1" t="s">
        <v>30928</v>
      </c>
      <c r="E27278" s="1">
        <v>4.0</v>
      </c>
      <c r="F27278" s="1">
        <v>2016.0</v>
      </c>
      <c r="G27278" s="1">
        <v>1.0</v>
      </c>
      <c r="H27278">
        <v>347.0</v>
      </c>
    </row>
    <row r="27279">
      <c r="A27279" s="1" t="s">
        <v>8</v>
      </c>
      <c r="B27279" s="1" t="s">
        <v>9</v>
      </c>
      <c r="C27279" s="1" t="s">
        <v>36914</v>
      </c>
      <c r="D27279" s="1" t="s">
        <v>32608</v>
      </c>
      <c r="E27279" s="1">
        <v>4.0</v>
      </c>
      <c r="F27279" s="1">
        <v>2016.0</v>
      </c>
      <c r="G27279" s="1">
        <v>1.0</v>
      </c>
      <c r="H27279">
        <v>270.0</v>
      </c>
    </row>
    <row r="27280">
      <c r="A27280" s="1" t="s">
        <v>8</v>
      </c>
      <c r="B27280" s="1" t="s">
        <v>9</v>
      </c>
      <c r="C27280" s="1" t="s">
        <v>36915</v>
      </c>
      <c r="D27280" s="1" t="s">
        <v>36474</v>
      </c>
      <c r="E27280" s="1">
        <v>4.0</v>
      </c>
      <c r="F27280" s="1">
        <v>2016.0</v>
      </c>
      <c r="G27280" s="1">
        <v>1.0</v>
      </c>
      <c r="H27280">
        <v>363.0</v>
      </c>
    </row>
    <row r="27281">
      <c r="A27281" s="1" t="s">
        <v>8</v>
      </c>
      <c r="B27281" s="1" t="s">
        <v>9</v>
      </c>
      <c r="C27281" s="1" t="s">
        <v>36916</v>
      </c>
      <c r="D27281" s="1" t="s">
        <v>35487</v>
      </c>
      <c r="E27281" s="1">
        <v>4.0</v>
      </c>
      <c r="F27281" s="1">
        <v>2016.0</v>
      </c>
      <c r="G27281" s="1">
        <v>1.0</v>
      </c>
      <c r="H27281">
        <v>153.0</v>
      </c>
    </row>
    <row r="27282">
      <c r="A27282" s="1" t="s">
        <v>8</v>
      </c>
      <c r="B27282" s="1" t="s">
        <v>9</v>
      </c>
      <c r="C27282" s="1" t="s">
        <v>36917</v>
      </c>
      <c r="D27282" s="1" t="s">
        <v>24783</v>
      </c>
      <c r="E27282" s="1">
        <v>4.0</v>
      </c>
      <c r="F27282" s="1">
        <v>2016.0</v>
      </c>
      <c r="G27282" s="1">
        <v>1.0</v>
      </c>
      <c r="H27282">
        <v>308.0</v>
      </c>
    </row>
    <row r="27283">
      <c r="A27283" s="1" t="s">
        <v>8</v>
      </c>
      <c r="B27283" s="1" t="s">
        <v>9</v>
      </c>
      <c r="C27283" s="1" t="s">
        <v>36918</v>
      </c>
      <c r="D27283" s="1" t="s">
        <v>25125</v>
      </c>
      <c r="E27283" s="1">
        <v>4.0</v>
      </c>
      <c r="F27283" s="1">
        <v>2016.0</v>
      </c>
      <c r="G27283" s="1">
        <v>1.0</v>
      </c>
      <c r="H27283">
        <v>198.0</v>
      </c>
    </row>
    <row r="27284">
      <c r="A27284" s="1" t="s">
        <v>8</v>
      </c>
      <c r="B27284" s="1" t="s">
        <v>9</v>
      </c>
      <c r="C27284" s="1" t="s">
        <v>36919</v>
      </c>
      <c r="D27284" s="1" t="s">
        <v>24783</v>
      </c>
      <c r="E27284" s="1">
        <v>4.0</v>
      </c>
      <c r="F27284" s="1">
        <v>2016.0</v>
      </c>
      <c r="G27284" s="1">
        <v>1.0</v>
      </c>
      <c r="H27284">
        <v>64.0</v>
      </c>
    </row>
    <row r="27285">
      <c r="A27285" s="1" t="s">
        <v>8</v>
      </c>
      <c r="B27285" s="1" t="s">
        <v>9</v>
      </c>
      <c r="C27285" s="1" t="s">
        <v>36920</v>
      </c>
      <c r="D27285" s="1" t="s">
        <v>391</v>
      </c>
      <c r="E27285" s="1">
        <v>4.0</v>
      </c>
      <c r="F27285" s="1">
        <v>2016.0</v>
      </c>
      <c r="G27285" s="1">
        <v>1.0</v>
      </c>
      <c r="H27285">
        <v>346.0</v>
      </c>
    </row>
    <row r="27286">
      <c r="A27286" s="1" t="s">
        <v>8</v>
      </c>
      <c r="B27286" s="1" t="s">
        <v>9</v>
      </c>
      <c r="C27286" s="1" t="s">
        <v>36921</v>
      </c>
      <c r="D27286" s="1" t="s">
        <v>36922</v>
      </c>
      <c r="E27286" s="1">
        <v>4.0</v>
      </c>
      <c r="F27286" s="1">
        <v>2016.0</v>
      </c>
      <c r="G27286" s="1">
        <v>1.0</v>
      </c>
      <c r="H27286">
        <v>155.0</v>
      </c>
    </row>
    <row r="27287">
      <c r="A27287" s="1" t="s">
        <v>8</v>
      </c>
      <c r="B27287" s="1" t="s">
        <v>9</v>
      </c>
      <c r="C27287" s="1" t="s">
        <v>36923</v>
      </c>
      <c r="D27287" s="1" t="s">
        <v>35610</v>
      </c>
      <c r="E27287" s="1">
        <v>4.0</v>
      </c>
      <c r="F27287" s="1">
        <v>2016.0</v>
      </c>
      <c r="G27287" s="1">
        <v>1.0</v>
      </c>
      <c r="H27287">
        <v>398.0</v>
      </c>
    </row>
    <row r="27288">
      <c r="A27288" s="1" t="s">
        <v>8</v>
      </c>
      <c r="B27288" s="1" t="s">
        <v>9</v>
      </c>
      <c r="C27288" s="1" t="s">
        <v>36924</v>
      </c>
      <c r="D27288" s="1" t="s">
        <v>16464</v>
      </c>
      <c r="E27288" s="1">
        <v>4.0</v>
      </c>
      <c r="F27288" s="1">
        <v>2016.0</v>
      </c>
      <c r="G27288" s="1">
        <v>1.0</v>
      </c>
      <c r="H27288">
        <v>92.0</v>
      </c>
    </row>
    <row r="27289">
      <c r="A27289" s="1" t="s">
        <v>8</v>
      </c>
      <c r="B27289" s="1" t="s">
        <v>9</v>
      </c>
      <c r="C27289" s="1" t="s">
        <v>36925</v>
      </c>
      <c r="D27289" s="1" t="s">
        <v>36926</v>
      </c>
      <c r="E27289" s="1">
        <v>4.0</v>
      </c>
      <c r="F27289" s="1">
        <v>2016.0</v>
      </c>
      <c r="G27289" s="1">
        <v>1.0</v>
      </c>
      <c r="H27289">
        <v>82.0</v>
      </c>
    </row>
    <row r="27290">
      <c r="A27290" s="1" t="s">
        <v>8</v>
      </c>
      <c r="B27290" s="1" t="s">
        <v>9</v>
      </c>
      <c r="C27290" s="1" t="s">
        <v>36927</v>
      </c>
      <c r="D27290" s="1" t="s">
        <v>16464</v>
      </c>
      <c r="E27290" s="1">
        <v>4.0</v>
      </c>
      <c r="F27290" s="1">
        <v>2016.0</v>
      </c>
      <c r="G27290" s="1">
        <v>1.0</v>
      </c>
      <c r="H27290">
        <v>387.0</v>
      </c>
    </row>
    <row r="27291">
      <c r="A27291" s="1" t="s">
        <v>8</v>
      </c>
      <c r="B27291" s="1" t="s">
        <v>9</v>
      </c>
      <c r="C27291" s="1" t="s">
        <v>36928</v>
      </c>
      <c r="D27291" s="1" t="s">
        <v>3254</v>
      </c>
      <c r="E27291" s="1">
        <v>4.0</v>
      </c>
      <c r="F27291" s="1">
        <v>2016.0</v>
      </c>
      <c r="G27291" s="1">
        <v>1.0</v>
      </c>
      <c r="H27291">
        <v>391.0</v>
      </c>
    </row>
    <row r="27292">
      <c r="A27292" s="1" t="s">
        <v>8</v>
      </c>
      <c r="B27292" s="1" t="s">
        <v>9</v>
      </c>
      <c r="C27292" s="1" t="s">
        <v>36929</v>
      </c>
      <c r="D27292" s="1" t="s">
        <v>7812</v>
      </c>
      <c r="E27292" s="1">
        <v>4.0</v>
      </c>
      <c r="F27292" s="1">
        <v>2016.0</v>
      </c>
      <c r="G27292" s="1">
        <v>1.0</v>
      </c>
      <c r="H27292">
        <v>173.0</v>
      </c>
    </row>
    <row r="27293">
      <c r="A27293" s="1" t="s">
        <v>8</v>
      </c>
      <c r="B27293" s="1" t="s">
        <v>9</v>
      </c>
      <c r="C27293" s="1" t="s">
        <v>36930</v>
      </c>
      <c r="D27293" s="1" t="s">
        <v>36878</v>
      </c>
      <c r="E27293" s="1">
        <v>4.0</v>
      </c>
      <c r="F27293" s="1">
        <v>2016.0</v>
      </c>
      <c r="G27293" s="1">
        <v>1.0</v>
      </c>
      <c r="H27293">
        <v>219.0</v>
      </c>
    </row>
    <row r="27294">
      <c r="A27294" s="1" t="s">
        <v>8</v>
      </c>
      <c r="B27294" s="1" t="s">
        <v>9</v>
      </c>
      <c r="C27294" s="1" t="s">
        <v>36931</v>
      </c>
      <c r="D27294" s="1" t="s">
        <v>21914</v>
      </c>
      <c r="E27294" s="1">
        <v>4.0</v>
      </c>
      <c r="F27294" s="1">
        <v>2016.0</v>
      </c>
      <c r="G27294" s="1">
        <v>1.0</v>
      </c>
      <c r="H27294">
        <v>194.0</v>
      </c>
    </row>
    <row r="27295">
      <c r="A27295" s="1" t="s">
        <v>8</v>
      </c>
      <c r="B27295" s="1" t="s">
        <v>9</v>
      </c>
      <c r="C27295" s="1" t="s">
        <v>36932</v>
      </c>
      <c r="D27295" s="1" t="s">
        <v>14985</v>
      </c>
      <c r="E27295" s="1">
        <v>4.0</v>
      </c>
      <c r="F27295" s="1">
        <v>2016.0</v>
      </c>
      <c r="G27295" s="1">
        <v>1.0</v>
      </c>
      <c r="H27295">
        <v>309.0</v>
      </c>
    </row>
    <row r="27296">
      <c r="A27296" s="1" t="s">
        <v>8</v>
      </c>
      <c r="B27296" s="1" t="s">
        <v>9</v>
      </c>
      <c r="C27296" s="1" t="s">
        <v>36933</v>
      </c>
      <c r="D27296" s="1" t="s">
        <v>36934</v>
      </c>
      <c r="E27296" s="1">
        <v>4.0</v>
      </c>
      <c r="F27296" s="1">
        <v>2016.0</v>
      </c>
      <c r="G27296" s="1">
        <v>1.0</v>
      </c>
      <c r="H27296">
        <v>193.0</v>
      </c>
    </row>
    <row r="27297">
      <c r="A27297" s="1" t="s">
        <v>8</v>
      </c>
      <c r="B27297" s="1" t="s">
        <v>9</v>
      </c>
      <c r="C27297" s="1" t="s">
        <v>36935</v>
      </c>
      <c r="D27297" s="1" t="s">
        <v>699</v>
      </c>
      <c r="E27297" s="1">
        <v>4.0</v>
      </c>
      <c r="F27297" s="1">
        <v>2016.0</v>
      </c>
      <c r="G27297" s="1">
        <v>1.0</v>
      </c>
      <c r="H27297">
        <v>210.0</v>
      </c>
    </row>
    <row r="27298">
      <c r="A27298" s="1" t="s">
        <v>8</v>
      </c>
      <c r="B27298" s="1" t="s">
        <v>9</v>
      </c>
      <c r="C27298" s="1" t="s">
        <v>36936</v>
      </c>
      <c r="D27298" s="1" t="s">
        <v>36937</v>
      </c>
      <c r="E27298" s="1">
        <v>4.0</v>
      </c>
      <c r="F27298" s="1">
        <v>2016.0</v>
      </c>
      <c r="G27298" s="1">
        <v>1.0</v>
      </c>
      <c r="H27298">
        <v>73.0</v>
      </c>
    </row>
    <row r="27299">
      <c r="A27299" s="1" t="s">
        <v>8</v>
      </c>
      <c r="B27299" s="1" t="s">
        <v>144</v>
      </c>
      <c r="C27299" s="1" t="s">
        <v>36938</v>
      </c>
      <c r="D27299" s="1" t="s">
        <v>16170</v>
      </c>
      <c r="E27299" s="1">
        <v>4.0</v>
      </c>
      <c r="F27299" s="1">
        <v>2016.0</v>
      </c>
      <c r="G27299" s="1">
        <v>1.0</v>
      </c>
      <c r="H27299">
        <v>329.0</v>
      </c>
    </row>
    <row r="27300">
      <c r="A27300" s="1" t="s">
        <v>8</v>
      </c>
      <c r="B27300" s="1" t="s">
        <v>144</v>
      </c>
      <c r="C27300" s="1" t="s">
        <v>36939</v>
      </c>
      <c r="D27300" s="1" t="s">
        <v>10479</v>
      </c>
      <c r="E27300" s="1">
        <v>4.0</v>
      </c>
      <c r="F27300" s="1">
        <v>2016.0</v>
      </c>
      <c r="G27300" s="1">
        <v>1.0</v>
      </c>
      <c r="H27300">
        <v>340.0</v>
      </c>
    </row>
    <row r="27301">
      <c r="A27301" s="1" t="s">
        <v>8</v>
      </c>
      <c r="B27301" s="1" t="s">
        <v>144</v>
      </c>
      <c r="C27301" s="1" t="s">
        <v>36940</v>
      </c>
      <c r="D27301" s="1" t="s">
        <v>10479</v>
      </c>
      <c r="E27301" s="1">
        <v>4.0</v>
      </c>
      <c r="F27301" s="1">
        <v>2016.0</v>
      </c>
      <c r="G27301" s="1">
        <v>1.0</v>
      </c>
      <c r="H27301">
        <v>113.0</v>
      </c>
    </row>
    <row r="27302">
      <c r="A27302" s="1" t="s">
        <v>8</v>
      </c>
      <c r="B27302" s="1" t="s">
        <v>148</v>
      </c>
      <c r="C27302" s="1" t="s">
        <v>36941</v>
      </c>
      <c r="D27302" s="1" t="s">
        <v>36942</v>
      </c>
      <c r="E27302" s="1">
        <v>4.0</v>
      </c>
      <c r="F27302" s="1">
        <v>2016.0</v>
      </c>
      <c r="G27302" s="1">
        <v>1.0</v>
      </c>
      <c r="H27302">
        <v>167.0</v>
      </c>
    </row>
    <row r="27303">
      <c r="A27303" s="1" t="s">
        <v>8</v>
      </c>
      <c r="B27303" s="1" t="s">
        <v>148</v>
      </c>
      <c r="C27303" s="1" t="s">
        <v>36943</v>
      </c>
      <c r="D27303" s="1" t="s">
        <v>1767</v>
      </c>
      <c r="E27303" s="1">
        <v>4.0</v>
      </c>
      <c r="F27303" s="1">
        <v>2016.0</v>
      </c>
      <c r="G27303" s="1">
        <v>1.0</v>
      </c>
      <c r="H27303">
        <v>116.0</v>
      </c>
    </row>
    <row r="27304">
      <c r="A27304" s="1" t="s">
        <v>8</v>
      </c>
      <c r="B27304" s="1" t="s">
        <v>148</v>
      </c>
      <c r="C27304" s="1" t="s">
        <v>36944</v>
      </c>
      <c r="D27304" s="1" t="s">
        <v>36794</v>
      </c>
      <c r="E27304" s="1">
        <v>4.0</v>
      </c>
      <c r="F27304" s="1">
        <v>2016.0</v>
      </c>
      <c r="G27304" s="1">
        <v>1.0</v>
      </c>
      <c r="H27304">
        <v>152.0</v>
      </c>
    </row>
    <row r="27305">
      <c r="A27305" s="1" t="s">
        <v>8</v>
      </c>
      <c r="B27305" s="1" t="s">
        <v>9</v>
      </c>
      <c r="C27305" s="1" t="s">
        <v>36945</v>
      </c>
      <c r="D27305" s="1" t="s">
        <v>35487</v>
      </c>
      <c r="E27305" s="1">
        <v>4.0</v>
      </c>
      <c r="F27305" s="1">
        <v>2016.0</v>
      </c>
      <c r="G27305" s="1">
        <v>1.0</v>
      </c>
      <c r="H27305">
        <v>173.0</v>
      </c>
    </row>
    <row r="27306">
      <c r="A27306" s="1" t="s">
        <v>8</v>
      </c>
      <c r="B27306" s="1" t="s">
        <v>9</v>
      </c>
      <c r="C27306" s="1" t="s">
        <v>36946</v>
      </c>
      <c r="D27306" s="1" t="s">
        <v>36947</v>
      </c>
      <c r="E27306" s="1">
        <v>4.0</v>
      </c>
      <c r="F27306" s="1">
        <v>2016.0</v>
      </c>
      <c r="G27306" s="1">
        <v>1.0</v>
      </c>
      <c r="H27306">
        <v>314.0</v>
      </c>
    </row>
    <row r="27307">
      <c r="A27307" s="1" t="s">
        <v>8</v>
      </c>
      <c r="B27307" s="1" t="s">
        <v>9</v>
      </c>
      <c r="C27307" s="1" t="s">
        <v>36948</v>
      </c>
      <c r="D27307" s="1" t="s">
        <v>28046</v>
      </c>
      <c r="E27307" s="1">
        <v>4.0</v>
      </c>
      <c r="F27307" s="1">
        <v>2016.0</v>
      </c>
      <c r="G27307" s="1">
        <v>1.0</v>
      </c>
      <c r="H27307">
        <v>308.0</v>
      </c>
    </row>
    <row r="27308">
      <c r="A27308" s="1" t="s">
        <v>8</v>
      </c>
      <c r="B27308" s="1" t="s">
        <v>9</v>
      </c>
      <c r="C27308" s="1" t="s">
        <v>36949</v>
      </c>
      <c r="D27308" s="1" t="s">
        <v>22635</v>
      </c>
      <c r="E27308" s="1">
        <v>4.0</v>
      </c>
      <c r="F27308" s="1">
        <v>2016.0</v>
      </c>
      <c r="G27308" s="1">
        <v>1.0</v>
      </c>
      <c r="H27308">
        <v>188.0</v>
      </c>
    </row>
    <row r="27309">
      <c r="A27309" s="1" t="s">
        <v>8</v>
      </c>
      <c r="B27309" s="1" t="s">
        <v>9</v>
      </c>
      <c r="C27309" s="1" t="s">
        <v>36950</v>
      </c>
      <c r="D27309" s="1" t="s">
        <v>1721</v>
      </c>
      <c r="E27309" s="1">
        <v>4.0</v>
      </c>
      <c r="F27309" s="1">
        <v>2016.0</v>
      </c>
      <c r="G27309" s="1">
        <v>1.0</v>
      </c>
      <c r="H27309">
        <v>47.0</v>
      </c>
    </row>
    <row r="27310">
      <c r="A27310" s="1" t="s">
        <v>8</v>
      </c>
      <c r="B27310" s="1" t="s">
        <v>9</v>
      </c>
      <c r="C27310" s="1" t="s">
        <v>36951</v>
      </c>
      <c r="D27310" s="1" t="s">
        <v>36952</v>
      </c>
      <c r="E27310" s="1">
        <v>4.0</v>
      </c>
      <c r="F27310" s="1">
        <v>2016.0</v>
      </c>
      <c r="G27310" s="1">
        <v>1.0</v>
      </c>
      <c r="H27310">
        <v>303.0</v>
      </c>
    </row>
    <row r="27311">
      <c r="A27311" s="1" t="s">
        <v>8</v>
      </c>
      <c r="B27311" s="1" t="s">
        <v>9</v>
      </c>
      <c r="C27311" s="1" t="s">
        <v>36953</v>
      </c>
      <c r="D27311" s="1" t="s">
        <v>36954</v>
      </c>
      <c r="E27311" s="1">
        <v>4.0</v>
      </c>
      <c r="F27311" s="1">
        <v>2016.0</v>
      </c>
      <c r="G27311" s="1">
        <v>1.0</v>
      </c>
      <c r="H27311">
        <v>329.0</v>
      </c>
    </row>
    <row r="27312">
      <c r="A27312" s="1" t="s">
        <v>8</v>
      </c>
      <c r="B27312" s="1" t="s">
        <v>9</v>
      </c>
      <c r="C27312" s="1" t="s">
        <v>36955</v>
      </c>
      <c r="D27312" s="1" t="s">
        <v>36956</v>
      </c>
      <c r="E27312" s="1">
        <v>4.0</v>
      </c>
      <c r="F27312" s="1">
        <v>2016.0</v>
      </c>
      <c r="G27312" s="1">
        <v>1.0</v>
      </c>
      <c r="H27312">
        <v>96.0</v>
      </c>
    </row>
    <row r="27313">
      <c r="A27313" s="1" t="s">
        <v>8</v>
      </c>
      <c r="B27313" s="1" t="s">
        <v>9</v>
      </c>
      <c r="C27313" s="1" t="s">
        <v>36957</v>
      </c>
      <c r="D27313" s="1" t="s">
        <v>24641</v>
      </c>
      <c r="E27313" s="1">
        <v>4.0</v>
      </c>
      <c r="F27313" s="1">
        <v>2016.0</v>
      </c>
      <c r="G27313" s="1">
        <v>1.0</v>
      </c>
      <c r="H27313">
        <v>380.0</v>
      </c>
    </row>
    <row r="27314">
      <c r="A27314" s="1" t="s">
        <v>8</v>
      </c>
      <c r="B27314" s="1" t="s">
        <v>9</v>
      </c>
      <c r="C27314" s="1" t="s">
        <v>36958</v>
      </c>
      <c r="D27314" s="1" t="s">
        <v>36891</v>
      </c>
      <c r="E27314" s="1">
        <v>4.0</v>
      </c>
      <c r="F27314" s="1">
        <v>2016.0</v>
      </c>
      <c r="G27314" s="1">
        <v>1.0</v>
      </c>
      <c r="H27314">
        <v>262.0</v>
      </c>
    </row>
    <row r="27315">
      <c r="A27315" s="1" t="s">
        <v>8</v>
      </c>
      <c r="B27315" s="1" t="s">
        <v>9</v>
      </c>
      <c r="C27315" s="1" t="s">
        <v>36959</v>
      </c>
      <c r="D27315" s="1" t="s">
        <v>36960</v>
      </c>
      <c r="E27315" s="1">
        <v>4.0</v>
      </c>
      <c r="F27315" s="1">
        <v>2016.0</v>
      </c>
      <c r="G27315" s="1">
        <v>1.0</v>
      </c>
      <c r="H27315">
        <v>331.0</v>
      </c>
    </row>
    <row r="27316">
      <c r="A27316" s="1" t="s">
        <v>8</v>
      </c>
      <c r="B27316" s="1" t="s">
        <v>9</v>
      </c>
      <c r="C27316" s="1" t="s">
        <v>36961</v>
      </c>
      <c r="D27316" s="1" t="s">
        <v>36962</v>
      </c>
      <c r="E27316" s="1">
        <v>4.0</v>
      </c>
      <c r="F27316" s="1">
        <v>2016.0</v>
      </c>
      <c r="G27316" s="1">
        <v>1.0</v>
      </c>
      <c r="H27316">
        <v>180.0</v>
      </c>
    </row>
    <row r="27317">
      <c r="A27317" s="1" t="s">
        <v>8</v>
      </c>
      <c r="B27317" s="1" t="s">
        <v>9</v>
      </c>
      <c r="C27317" s="1" t="s">
        <v>36963</v>
      </c>
      <c r="D27317" s="1" t="s">
        <v>36964</v>
      </c>
      <c r="E27317" s="1">
        <v>4.0</v>
      </c>
      <c r="F27317" s="1">
        <v>2016.0</v>
      </c>
      <c r="G27317" s="1">
        <v>1.0</v>
      </c>
      <c r="H27317">
        <v>286.0</v>
      </c>
    </row>
    <row r="27318">
      <c r="A27318" s="1" t="s">
        <v>8</v>
      </c>
      <c r="B27318" s="1" t="s">
        <v>9</v>
      </c>
      <c r="C27318" s="1" t="s">
        <v>36965</v>
      </c>
      <c r="D27318" s="1" t="s">
        <v>30471</v>
      </c>
      <c r="E27318" s="1">
        <v>4.0</v>
      </c>
      <c r="F27318" s="1">
        <v>2016.0</v>
      </c>
      <c r="G27318" s="1">
        <v>1.0</v>
      </c>
      <c r="H27318">
        <v>56.0</v>
      </c>
    </row>
    <row r="27319">
      <c r="A27319" s="1" t="s">
        <v>8</v>
      </c>
      <c r="B27319" s="1" t="s">
        <v>9</v>
      </c>
      <c r="C27319" s="1" t="s">
        <v>36966</v>
      </c>
      <c r="D27319" s="1" t="s">
        <v>36967</v>
      </c>
      <c r="E27319" s="1">
        <v>4.0</v>
      </c>
      <c r="F27319" s="1">
        <v>2016.0</v>
      </c>
      <c r="G27319" s="1">
        <v>1.0</v>
      </c>
      <c r="H27319">
        <v>212.0</v>
      </c>
    </row>
    <row r="27320">
      <c r="A27320" s="1" t="s">
        <v>8</v>
      </c>
      <c r="B27320" s="1" t="s">
        <v>9</v>
      </c>
      <c r="C27320" s="1" t="s">
        <v>36968</v>
      </c>
      <c r="D27320" s="1" t="s">
        <v>22635</v>
      </c>
      <c r="E27320" s="1">
        <v>4.0</v>
      </c>
      <c r="F27320" s="1">
        <v>2016.0</v>
      </c>
      <c r="G27320" s="1">
        <v>1.0</v>
      </c>
      <c r="H27320">
        <v>312.0</v>
      </c>
    </row>
    <row r="27321">
      <c r="A27321" s="1" t="s">
        <v>8</v>
      </c>
      <c r="B27321" s="1" t="s">
        <v>9</v>
      </c>
      <c r="C27321" s="1" t="s">
        <v>36969</v>
      </c>
      <c r="D27321" s="1" t="s">
        <v>1670</v>
      </c>
      <c r="E27321" s="1">
        <v>4.0</v>
      </c>
      <c r="F27321" s="1">
        <v>2016.0</v>
      </c>
      <c r="G27321" s="1">
        <v>1.0</v>
      </c>
      <c r="H27321">
        <v>194.0</v>
      </c>
    </row>
    <row r="27322">
      <c r="A27322" s="1" t="s">
        <v>8</v>
      </c>
      <c r="B27322" s="1" t="s">
        <v>9</v>
      </c>
      <c r="C27322" s="1" t="s">
        <v>36970</v>
      </c>
      <c r="D27322" s="1" t="s">
        <v>36971</v>
      </c>
      <c r="E27322" s="1">
        <v>4.0</v>
      </c>
      <c r="F27322" s="1">
        <v>2016.0</v>
      </c>
      <c r="G27322" s="1">
        <v>1.0</v>
      </c>
      <c r="H27322">
        <v>98.0</v>
      </c>
    </row>
    <row r="27323">
      <c r="A27323" s="1" t="s">
        <v>8</v>
      </c>
      <c r="B27323" s="1" t="s">
        <v>9</v>
      </c>
      <c r="C27323" s="1" t="s">
        <v>36972</v>
      </c>
      <c r="D27323" s="1" t="s">
        <v>3517</v>
      </c>
      <c r="E27323" s="1">
        <v>4.0</v>
      </c>
      <c r="F27323" s="1">
        <v>2016.0</v>
      </c>
      <c r="G27323" s="1">
        <v>1.0</v>
      </c>
      <c r="H27323">
        <v>133.0</v>
      </c>
    </row>
    <row r="27324">
      <c r="A27324" s="1" t="s">
        <v>8</v>
      </c>
      <c r="B27324" s="1" t="s">
        <v>9</v>
      </c>
      <c r="C27324" s="1" t="s">
        <v>36973</v>
      </c>
      <c r="D27324" s="1" t="s">
        <v>8569</v>
      </c>
      <c r="E27324" s="1">
        <v>4.0</v>
      </c>
      <c r="F27324" s="1">
        <v>2016.0</v>
      </c>
      <c r="G27324" s="1">
        <v>1.0</v>
      </c>
      <c r="H27324">
        <v>57.0</v>
      </c>
    </row>
    <row r="27325">
      <c r="A27325" s="1" t="s">
        <v>8</v>
      </c>
      <c r="B27325" s="1" t="s">
        <v>9</v>
      </c>
      <c r="C27325" s="1" t="s">
        <v>36974</v>
      </c>
      <c r="D27325" s="1" t="s">
        <v>36975</v>
      </c>
      <c r="E27325" s="1">
        <v>4.0</v>
      </c>
      <c r="F27325" s="1">
        <v>2016.0</v>
      </c>
      <c r="G27325" s="1">
        <v>1.0</v>
      </c>
      <c r="H27325">
        <v>374.0</v>
      </c>
    </row>
    <row r="27326">
      <c r="A27326" s="1" t="s">
        <v>8</v>
      </c>
      <c r="B27326" s="1" t="s">
        <v>9</v>
      </c>
      <c r="C27326" s="1" t="s">
        <v>36976</v>
      </c>
      <c r="D27326" s="1" t="s">
        <v>36211</v>
      </c>
      <c r="E27326" s="1">
        <v>4.0</v>
      </c>
      <c r="F27326" s="1">
        <v>2016.0</v>
      </c>
      <c r="G27326" s="1">
        <v>1.0</v>
      </c>
      <c r="H27326">
        <v>157.0</v>
      </c>
    </row>
    <row r="27327">
      <c r="A27327" s="1" t="s">
        <v>8</v>
      </c>
      <c r="B27327" s="1" t="s">
        <v>9</v>
      </c>
      <c r="C27327" s="1" t="s">
        <v>36977</v>
      </c>
      <c r="D27327" s="1" t="s">
        <v>24395</v>
      </c>
      <c r="E27327" s="1">
        <v>4.0</v>
      </c>
      <c r="F27327" s="1">
        <v>2016.0</v>
      </c>
      <c r="G27327" s="1">
        <v>1.0</v>
      </c>
      <c r="H27327">
        <v>139.0</v>
      </c>
    </row>
    <row r="27328">
      <c r="A27328" s="1" t="s">
        <v>8</v>
      </c>
      <c r="B27328" s="1" t="s">
        <v>9</v>
      </c>
      <c r="C27328" s="1" t="s">
        <v>36978</v>
      </c>
      <c r="D27328" s="1" t="s">
        <v>36956</v>
      </c>
      <c r="E27328" s="1">
        <v>4.0</v>
      </c>
      <c r="F27328" s="1">
        <v>2016.0</v>
      </c>
      <c r="G27328" s="1">
        <v>1.0</v>
      </c>
      <c r="H27328">
        <v>272.0</v>
      </c>
    </row>
    <row r="27329">
      <c r="A27329" s="1" t="s">
        <v>8</v>
      </c>
      <c r="B27329" s="1" t="s">
        <v>9</v>
      </c>
      <c r="C27329" s="1" t="s">
        <v>36979</v>
      </c>
      <c r="D27329" s="1" t="s">
        <v>36980</v>
      </c>
      <c r="E27329" s="1">
        <v>4.0</v>
      </c>
      <c r="F27329" s="1">
        <v>2016.0</v>
      </c>
      <c r="G27329" s="1">
        <v>1.0</v>
      </c>
      <c r="H27329">
        <v>40.0</v>
      </c>
    </row>
    <row r="27330">
      <c r="A27330" s="1" t="s">
        <v>8</v>
      </c>
      <c r="B27330" s="1" t="s">
        <v>9</v>
      </c>
      <c r="C27330" s="1" t="s">
        <v>36981</v>
      </c>
      <c r="D27330" s="1" t="s">
        <v>36982</v>
      </c>
      <c r="E27330" s="1">
        <v>4.0</v>
      </c>
      <c r="F27330" s="1">
        <v>2016.0</v>
      </c>
      <c r="G27330" s="1">
        <v>1.0</v>
      </c>
      <c r="H27330">
        <v>181.0</v>
      </c>
    </row>
    <row r="27331">
      <c r="A27331" s="1" t="s">
        <v>8</v>
      </c>
      <c r="B27331" s="1" t="s">
        <v>9</v>
      </c>
      <c r="C27331" s="1" t="s">
        <v>36983</v>
      </c>
      <c r="D27331" s="1" t="s">
        <v>36984</v>
      </c>
      <c r="E27331" s="1">
        <v>4.0</v>
      </c>
      <c r="F27331" s="1">
        <v>2016.0</v>
      </c>
      <c r="G27331" s="1">
        <v>1.0</v>
      </c>
      <c r="H27331">
        <v>163.0</v>
      </c>
    </row>
    <row r="27332">
      <c r="A27332" s="1" t="s">
        <v>8</v>
      </c>
      <c r="B27332" s="1" t="s">
        <v>9</v>
      </c>
      <c r="C27332" s="1" t="s">
        <v>36985</v>
      </c>
      <c r="D27332" s="1" t="s">
        <v>36986</v>
      </c>
      <c r="E27332" s="1">
        <v>4.0</v>
      </c>
      <c r="F27332" s="1">
        <v>2016.0</v>
      </c>
      <c r="G27332" s="1">
        <v>1.0</v>
      </c>
      <c r="H27332">
        <v>176.0</v>
      </c>
    </row>
    <row r="27333">
      <c r="A27333" s="1" t="s">
        <v>8</v>
      </c>
      <c r="B27333" s="1" t="s">
        <v>9</v>
      </c>
      <c r="C27333" s="1" t="s">
        <v>36987</v>
      </c>
      <c r="D27333" s="1" t="s">
        <v>36211</v>
      </c>
      <c r="E27333" s="1">
        <v>4.0</v>
      </c>
      <c r="F27333" s="1">
        <v>2016.0</v>
      </c>
      <c r="G27333" s="1">
        <v>1.0</v>
      </c>
      <c r="H27333">
        <v>197.0</v>
      </c>
    </row>
    <row r="27334">
      <c r="A27334" s="1" t="s">
        <v>8</v>
      </c>
      <c r="B27334" s="1" t="s">
        <v>9</v>
      </c>
      <c r="C27334" s="1" t="s">
        <v>36988</v>
      </c>
      <c r="D27334" s="1" t="s">
        <v>35487</v>
      </c>
      <c r="E27334" s="1">
        <v>4.0</v>
      </c>
      <c r="F27334" s="1">
        <v>2016.0</v>
      </c>
      <c r="G27334" s="1">
        <v>1.0</v>
      </c>
      <c r="H27334">
        <v>192.0</v>
      </c>
    </row>
    <row r="27335">
      <c r="A27335" s="1" t="s">
        <v>8</v>
      </c>
      <c r="B27335" s="1" t="s">
        <v>9</v>
      </c>
      <c r="C27335" s="1" t="s">
        <v>36989</v>
      </c>
      <c r="D27335" s="1" t="s">
        <v>36990</v>
      </c>
      <c r="E27335" s="1">
        <v>4.0</v>
      </c>
      <c r="F27335" s="1">
        <v>2016.0</v>
      </c>
      <c r="G27335" s="1">
        <v>1.0</v>
      </c>
      <c r="H27335">
        <v>361.0</v>
      </c>
    </row>
    <row r="27336">
      <c r="A27336" s="1" t="s">
        <v>8</v>
      </c>
      <c r="B27336" s="1" t="s">
        <v>9</v>
      </c>
      <c r="C27336" s="1" t="s">
        <v>36991</v>
      </c>
      <c r="D27336" s="1" t="s">
        <v>7171</v>
      </c>
      <c r="E27336" s="1">
        <v>4.0</v>
      </c>
      <c r="F27336" s="1">
        <v>2016.0</v>
      </c>
      <c r="G27336" s="1">
        <v>1.0</v>
      </c>
      <c r="H27336">
        <v>72.0</v>
      </c>
    </row>
    <row r="27337">
      <c r="A27337" s="1" t="s">
        <v>8</v>
      </c>
      <c r="B27337" s="1" t="s">
        <v>9</v>
      </c>
      <c r="C27337" s="1" t="s">
        <v>36992</v>
      </c>
      <c r="D27337" s="1" t="s">
        <v>28857</v>
      </c>
      <c r="E27337" s="1">
        <v>4.0</v>
      </c>
      <c r="F27337" s="1">
        <v>2016.0</v>
      </c>
      <c r="G27337" s="1">
        <v>1.0</v>
      </c>
      <c r="H27337">
        <v>336.0</v>
      </c>
    </row>
    <row r="27338">
      <c r="A27338" s="1" t="s">
        <v>8</v>
      </c>
      <c r="B27338" s="1" t="s">
        <v>9</v>
      </c>
      <c r="C27338" s="1" t="s">
        <v>36993</v>
      </c>
      <c r="D27338" s="1" t="s">
        <v>36994</v>
      </c>
      <c r="E27338" s="1">
        <v>4.0</v>
      </c>
      <c r="F27338" s="1">
        <v>2016.0</v>
      </c>
      <c r="G27338" s="1">
        <v>1.0</v>
      </c>
      <c r="H27338">
        <v>62.0</v>
      </c>
    </row>
    <row r="27339">
      <c r="A27339" s="1" t="s">
        <v>8</v>
      </c>
      <c r="B27339" s="1" t="s">
        <v>9</v>
      </c>
      <c r="C27339" s="1" t="s">
        <v>36995</v>
      </c>
      <c r="D27339" s="1" t="s">
        <v>36996</v>
      </c>
      <c r="E27339" s="1">
        <v>4.0</v>
      </c>
      <c r="F27339" s="1">
        <v>2016.0</v>
      </c>
      <c r="G27339" s="1">
        <v>1.0</v>
      </c>
      <c r="H27339">
        <v>146.0</v>
      </c>
    </row>
    <row r="27340">
      <c r="A27340" s="1" t="s">
        <v>8</v>
      </c>
      <c r="B27340" s="1" t="s">
        <v>9</v>
      </c>
      <c r="C27340" s="1" t="s">
        <v>36997</v>
      </c>
      <c r="D27340" s="1" t="s">
        <v>128</v>
      </c>
      <c r="E27340" s="1">
        <v>4.0</v>
      </c>
      <c r="F27340" s="1">
        <v>2016.0</v>
      </c>
      <c r="G27340" s="1">
        <v>1.0</v>
      </c>
      <c r="H27340">
        <v>188.0</v>
      </c>
    </row>
    <row r="27341">
      <c r="A27341" s="1" t="s">
        <v>8</v>
      </c>
      <c r="B27341" s="1" t="s">
        <v>9</v>
      </c>
      <c r="C27341" s="1" t="s">
        <v>36998</v>
      </c>
      <c r="D27341" s="1" t="s">
        <v>36999</v>
      </c>
      <c r="E27341" s="1">
        <v>4.0</v>
      </c>
      <c r="F27341" s="1">
        <v>2016.0</v>
      </c>
      <c r="G27341" s="1">
        <v>1.0</v>
      </c>
      <c r="H27341">
        <v>170.0</v>
      </c>
    </row>
    <row r="27342">
      <c r="A27342" s="1" t="s">
        <v>8</v>
      </c>
      <c r="B27342" s="1" t="s">
        <v>9</v>
      </c>
      <c r="C27342" s="1" t="s">
        <v>37000</v>
      </c>
      <c r="D27342" s="1" t="s">
        <v>22635</v>
      </c>
      <c r="E27342" s="1">
        <v>4.0</v>
      </c>
      <c r="F27342" s="1">
        <v>2016.0</v>
      </c>
      <c r="G27342" s="1">
        <v>1.0</v>
      </c>
      <c r="H27342">
        <v>154.0</v>
      </c>
    </row>
    <row r="27343">
      <c r="A27343" s="1" t="s">
        <v>8</v>
      </c>
      <c r="B27343" s="1" t="s">
        <v>9</v>
      </c>
      <c r="C27343" s="1" t="s">
        <v>37001</v>
      </c>
      <c r="D27343" s="1" t="s">
        <v>37002</v>
      </c>
      <c r="E27343" s="1">
        <v>4.0</v>
      </c>
      <c r="F27343" s="1">
        <v>2016.0</v>
      </c>
      <c r="G27343" s="1">
        <v>1.0</v>
      </c>
      <c r="H27343">
        <v>253.0</v>
      </c>
    </row>
    <row r="27344">
      <c r="A27344" s="1" t="s">
        <v>8</v>
      </c>
      <c r="B27344" s="1" t="s">
        <v>9</v>
      </c>
      <c r="C27344" s="1" t="s">
        <v>37003</v>
      </c>
      <c r="D27344" s="1" t="s">
        <v>35846</v>
      </c>
      <c r="E27344" s="1">
        <v>4.0</v>
      </c>
      <c r="F27344" s="1">
        <v>2016.0</v>
      </c>
      <c r="G27344" s="1">
        <v>1.0</v>
      </c>
      <c r="H27344">
        <v>65.0</v>
      </c>
    </row>
    <row r="27345">
      <c r="A27345" s="1" t="s">
        <v>8</v>
      </c>
      <c r="B27345" s="1" t="s">
        <v>9</v>
      </c>
      <c r="C27345" s="1" t="s">
        <v>37004</v>
      </c>
      <c r="D27345" s="1" t="s">
        <v>5615</v>
      </c>
      <c r="E27345" s="1">
        <v>4.0</v>
      </c>
      <c r="F27345" s="1">
        <v>2016.0</v>
      </c>
      <c r="G27345" s="1">
        <v>1.0</v>
      </c>
      <c r="H27345">
        <v>344.0</v>
      </c>
    </row>
    <row r="27346">
      <c r="A27346" s="1" t="s">
        <v>8</v>
      </c>
      <c r="B27346" s="1" t="s">
        <v>9</v>
      </c>
      <c r="C27346" s="1" t="s">
        <v>37005</v>
      </c>
      <c r="D27346" s="1" t="s">
        <v>5514</v>
      </c>
      <c r="E27346" s="1">
        <v>4.0</v>
      </c>
      <c r="F27346" s="1">
        <v>2016.0</v>
      </c>
      <c r="G27346" s="1">
        <v>1.0</v>
      </c>
      <c r="H27346">
        <v>304.0</v>
      </c>
    </row>
    <row r="27347">
      <c r="A27347" s="1" t="s">
        <v>8</v>
      </c>
      <c r="B27347" s="1" t="s">
        <v>9</v>
      </c>
      <c r="C27347" s="1" t="s">
        <v>37006</v>
      </c>
      <c r="D27347" s="1" t="s">
        <v>37007</v>
      </c>
      <c r="E27347" s="1">
        <v>4.0</v>
      </c>
      <c r="F27347" s="1">
        <v>2016.0</v>
      </c>
      <c r="G27347" s="1">
        <v>1.0</v>
      </c>
      <c r="H27347">
        <v>240.0</v>
      </c>
    </row>
    <row r="27348">
      <c r="A27348" s="1" t="s">
        <v>8</v>
      </c>
      <c r="B27348" s="1" t="s">
        <v>9</v>
      </c>
      <c r="C27348" s="1" t="s">
        <v>37008</v>
      </c>
      <c r="D27348" s="1" t="s">
        <v>12037</v>
      </c>
      <c r="E27348" s="1">
        <v>4.0</v>
      </c>
      <c r="F27348" s="1">
        <v>2016.0</v>
      </c>
      <c r="G27348" s="1">
        <v>1.0</v>
      </c>
      <c r="H27348">
        <v>122.0</v>
      </c>
    </row>
    <row r="27349">
      <c r="A27349" s="1" t="s">
        <v>8</v>
      </c>
      <c r="B27349" s="1" t="s">
        <v>9</v>
      </c>
      <c r="C27349" s="1" t="s">
        <v>37009</v>
      </c>
      <c r="D27349" s="1" t="s">
        <v>2547</v>
      </c>
      <c r="E27349" s="1">
        <v>4.0</v>
      </c>
      <c r="F27349" s="1">
        <v>2016.0</v>
      </c>
      <c r="G27349" s="1">
        <v>1.0</v>
      </c>
      <c r="H27349">
        <v>276.0</v>
      </c>
    </row>
    <row r="27350">
      <c r="A27350" s="1" t="s">
        <v>8</v>
      </c>
      <c r="B27350" s="1" t="s">
        <v>144</v>
      </c>
      <c r="C27350" s="1" t="s">
        <v>37010</v>
      </c>
      <c r="D27350" s="1" t="s">
        <v>34093</v>
      </c>
      <c r="E27350" s="1">
        <v>4.0</v>
      </c>
      <c r="F27350" s="1">
        <v>2016.0</v>
      </c>
      <c r="G27350" s="1">
        <v>1.0</v>
      </c>
      <c r="H27350">
        <v>120.0</v>
      </c>
    </row>
    <row r="27351">
      <c r="A27351" s="1" t="s">
        <v>8</v>
      </c>
      <c r="B27351" s="1" t="s">
        <v>144</v>
      </c>
      <c r="C27351" s="1" t="s">
        <v>37011</v>
      </c>
      <c r="D27351" s="1" t="s">
        <v>37012</v>
      </c>
      <c r="E27351" s="1">
        <v>4.0</v>
      </c>
      <c r="F27351" s="1">
        <v>2016.0</v>
      </c>
      <c r="G27351" s="1">
        <v>1.0</v>
      </c>
      <c r="H27351">
        <v>40.0</v>
      </c>
    </row>
    <row r="27352">
      <c r="A27352" s="1" t="s">
        <v>8</v>
      </c>
      <c r="B27352" s="1" t="s">
        <v>144</v>
      </c>
      <c r="C27352" s="1" t="s">
        <v>37013</v>
      </c>
      <c r="D27352" s="1" t="s">
        <v>3322</v>
      </c>
      <c r="E27352" s="1">
        <v>4.0</v>
      </c>
      <c r="F27352" s="1">
        <v>2016.0</v>
      </c>
      <c r="G27352" s="1">
        <v>1.0</v>
      </c>
      <c r="H27352">
        <v>326.0</v>
      </c>
    </row>
    <row r="27353">
      <c r="A27353" s="1" t="s">
        <v>8</v>
      </c>
      <c r="B27353" s="1" t="s">
        <v>144</v>
      </c>
      <c r="C27353" s="1" t="s">
        <v>37014</v>
      </c>
      <c r="D27353" s="1" t="s">
        <v>37015</v>
      </c>
      <c r="E27353" s="1">
        <v>4.0</v>
      </c>
      <c r="F27353" s="1">
        <v>2016.0</v>
      </c>
      <c r="G27353" s="1">
        <v>1.0</v>
      </c>
      <c r="H27353">
        <v>140.0</v>
      </c>
    </row>
    <row r="27354">
      <c r="A27354" s="1" t="s">
        <v>8</v>
      </c>
      <c r="B27354" s="1" t="s">
        <v>144</v>
      </c>
      <c r="C27354" s="1" t="s">
        <v>37016</v>
      </c>
      <c r="D27354" s="1" t="s">
        <v>8079</v>
      </c>
      <c r="E27354" s="1">
        <v>4.0</v>
      </c>
      <c r="F27354" s="1">
        <v>2016.0</v>
      </c>
      <c r="G27354" s="1">
        <v>1.0</v>
      </c>
      <c r="H27354">
        <v>374.0</v>
      </c>
    </row>
    <row r="27355">
      <c r="A27355" s="1" t="s">
        <v>8</v>
      </c>
      <c r="B27355" s="1" t="s">
        <v>148</v>
      </c>
      <c r="C27355" s="1" t="s">
        <v>37017</v>
      </c>
      <c r="D27355" s="1" t="s">
        <v>26880</v>
      </c>
      <c r="E27355" s="1">
        <v>4.0</v>
      </c>
      <c r="F27355" s="1">
        <v>2016.0</v>
      </c>
      <c r="G27355" s="1">
        <v>1.0</v>
      </c>
      <c r="H27355">
        <v>149.0</v>
      </c>
    </row>
    <row r="27356">
      <c r="A27356" s="1" t="s">
        <v>8</v>
      </c>
      <c r="B27356" s="1" t="s">
        <v>148</v>
      </c>
      <c r="C27356" s="1" t="s">
        <v>37018</v>
      </c>
      <c r="D27356" s="1" t="s">
        <v>37019</v>
      </c>
      <c r="E27356" s="1">
        <v>4.0</v>
      </c>
      <c r="F27356" s="1">
        <v>2016.0</v>
      </c>
      <c r="G27356" s="1">
        <v>1.0</v>
      </c>
      <c r="H27356">
        <v>296.0</v>
      </c>
    </row>
    <row r="27357">
      <c r="A27357" s="1" t="s">
        <v>8</v>
      </c>
      <c r="B27357" s="1" t="s">
        <v>148</v>
      </c>
      <c r="C27357" s="1" t="s">
        <v>37020</v>
      </c>
      <c r="D27357" s="1" t="s">
        <v>36874</v>
      </c>
      <c r="E27357" s="1">
        <v>4.0</v>
      </c>
      <c r="F27357" s="1">
        <v>2016.0</v>
      </c>
      <c r="G27357" s="1">
        <v>1.0</v>
      </c>
      <c r="H27357">
        <v>278.0</v>
      </c>
    </row>
    <row r="27358">
      <c r="A27358" s="1" t="s">
        <v>8</v>
      </c>
      <c r="B27358" s="1" t="s">
        <v>9</v>
      </c>
      <c r="C27358" s="1" t="s">
        <v>37021</v>
      </c>
      <c r="D27358" s="1" t="s">
        <v>31864</v>
      </c>
      <c r="E27358" s="1">
        <v>4.0</v>
      </c>
      <c r="F27358" s="1">
        <v>2016.0</v>
      </c>
      <c r="G27358" s="1">
        <v>1.0</v>
      </c>
      <c r="H27358">
        <v>210.0</v>
      </c>
    </row>
    <row r="27359">
      <c r="A27359" s="1" t="s">
        <v>8</v>
      </c>
      <c r="B27359" s="1" t="s">
        <v>9</v>
      </c>
      <c r="C27359" s="1" t="s">
        <v>37022</v>
      </c>
      <c r="D27359" s="1" t="s">
        <v>36235</v>
      </c>
      <c r="E27359" s="1">
        <v>4.0</v>
      </c>
      <c r="F27359" s="1">
        <v>2016.0</v>
      </c>
      <c r="G27359" s="1">
        <v>1.0</v>
      </c>
      <c r="H27359">
        <v>222.0</v>
      </c>
    </row>
    <row r="27360">
      <c r="A27360" s="1" t="s">
        <v>8</v>
      </c>
      <c r="B27360" s="1" t="s">
        <v>9</v>
      </c>
      <c r="C27360" s="1" t="s">
        <v>37023</v>
      </c>
      <c r="D27360" s="1" t="s">
        <v>6923</v>
      </c>
      <c r="E27360" s="1">
        <v>4.0</v>
      </c>
      <c r="F27360" s="1">
        <v>2016.0</v>
      </c>
      <c r="G27360" s="1">
        <v>1.0</v>
      </c>
      <c r="H27360">
        <v>241.0</v>
      </c>
    </row>
    <row r="27361">
      <c r="A27361" s="1" t="s">
        <v>8</v>
      </c>
      <c r="B27361" s="1" t="s">
        <v>9</v>
      </c>
      <c r="C27361" s="1" t="s">
        <v>37024</v>
      </c>
      <c r="D27361" s="1" t="s">
        <v>1721</v>
      </c>
      <c r="E27361" s="1">
        <v>4.0</v>
      </c>
      <c r="F27361" s="1">
        <v>2016.0</v>
      </c>
      <c r="G27361" s="1">
        <v>1.0</v>
      </c>
      <c r="H27361">
        <v>305.0</v>
      </c>
    </row>
    <row r="27362">
      <c r="A27362" s="1" t="s">
        <v>8</v>
      </c>
      <c r="B27362" s="1" t="s">
        <v>9</v>
      </c>
      <c r="C27362" s="1" t="s">
        <v>37025</v>
      </c>
      <c r="D27362" s="1" t="s">
        <v>31113</v>
      </c>
      <c r="E27362" s="1">
        <v>4.0</v>
      </c>
      <c r="F27362" s="1">
        <v>2016.0</v>
      </c>
      <c r="G27362" s="1">
        <v>1.0</v>
      </c>
      <c r="H27362">
        <v>54.0</v>
      </c>
    </row>
    <row r="27363">
      <c r="A27363" s="1" t="s">
        <v>8</v>
      </c>
      <c r="B27363" s="1" t="s">
        <v>9</v>
      </c>
      <c r="C27363" s="1" t="s">
        <v>37026</v>
      </c>
      <c r="D27363" s="1" t="s">
        <v>19931</v>
      </c>
      <c r="E27363" s="1">
        <v>4.0</v>
      </c>
      <c r="F27363" s="1">
        <v>2016.0</v>
      </c>
      <c r="G27363" s="1">
        <v>1.0</v>
      </c>
      <c r="H27363">
        <v>304.0</v>
      </c>
    </row>
    <row r="27364">
      <c r="A27364" s="1" t="s">
        <v>8</v>
      </c>
      <c r="B27364" s="1" t="s">
        <v>9</v>
      </c>
      <c r="C27364" s="1" t="s">
        <v>37027</v>
      </c>
      <c r="D27364" s="1" t="s">
        <v>37028</v>
      </c>
      <c r="E27364" s="1">
        <v>4.0</v>
      </c>
      <c r="F27364" s="1">
        <v>2016.0</v>
      </c>
      <c r="G27364" s="1">
        <v>1.0</v>
      </c>
      <c r="H27364">
        <v>225.0</v>
      </c>
    </row>
    <row r="27365">
      <c r="A27365" s="1" t="s">
        <v>8</v>
      </c>
      <c r="B27365" s="1" t="s">
        <v>9</v>
      </c>
      <c r="C27365" s="1" t="s">
        <v>37029</v>
      </c>
      <c r="D27365" s="1" t="s">
        <v>11109</v>
      </c>
      <c r="E27365" s="1">
        <v>4.0</v>
      </c>
      <c r="F27365" s="1">
        <v>2016.0</v>
      </c>
      <c r="G27365" s="1">
        <v>1.0</v>
      </c>
      <c r="H27365">
        <v>275.0</v>
      </c>
    </row>
    <row r="27366">
      <c r="A27366" s="1" t="s">
        <v>8</v>
      </c>
      <c r="B27366" s="1" t="s">
        <v>9</v>
      </c>
      <c r="C27366" s="1" t="s">
        <v>37030</v>
      </c>
      <c r="D27366" s="1" t="s">
        <v>37031</v>
      </c>
      <c r="E27366" s="1">
        <v>4.0</v>
      </c>
      <c r="F27366" s="1">
        <v>2016.0</v>
      </c>
      <c r="G27366" s="1">
        <v>1.0</v>
      </c>
      <c r="H27366">
        <v>180.0</v>
      </c>
    </row>
    <row r="27367">
      <c r="A27367" s="1" t="s">
        <v>8</v>
      </c>
      <c r="B27367" s="1" t="s">
        <v>9</v>
      </c>
      <c r="C27367" s="1" t="s">
        <v>37032</v>
      </c>
      <c r="D27367" s="1" t="s">
        <v>18861</v>
      </c>
      <c r="E27367" s="1">
        <v>4.0</v>
      </c>
      <c r="F27367" s="1">
        <v>2016.0</v>
      </c>
      <c r="G27367" s="1">
        <v>1.0</v>
      </c>
      <c r="H27367">
        <v>149.0</v>
      </c>
    </row>
    <row r="27368">
      <c r="A27368" s="1" t="s">
        <v>8</v>
      </c>
      <c r="B27368" s="1" t="s">
        <v>9</v>
      </c>
      <c r="C27368" s="1" t="s">
        <v>37033</v>
      </c>
      <c r="D27368" s="1" t="s">
        <v>35192</v>
      </c>
      <c r="E27368" s="1">
        <v>4.0</v>
      </c>
      <c r="F27368" s="1">
        <v>2016.0</v>
      </c>
      <c r="G27368" s="1">
        <v>1.0</v>
      </c>
      <c r="H27368">
        <v>45.0</v>
      </c>
    </row>
    <row r="27369">
      <c r="A27369" s="1" t="s">
        <v>8</v>
      </c>
      <c r="B27369" s="1" t="s">
        <v>9</v>
      </c>
      <c r="C27369" s="1" t="s">
        <v>37034</v>
      </c>
      <c r="D27369" s="1" t="s">
        <v>5332</v>
      </c>
      <c r="E27369" s="1">
        <v>4.0</v>
      </c>
      <c r="F27369" s="1">
        <v>2016.0</v>
      </c>
      <c r="G27369" s="1">
        <v>1.0</v>
      </c>
      <c r="H27369">
        <v>189.0</v>
      </c>
    </row>
    <row r="27370">
      <c r="A27370" s="1" t="s">
        <v>8</v>
      </c>
      <c r="B27370" s="1" t="s">
        <v>9</v>
      </c>
      <c r="C27370" s="1" t="s">
        <v>37035</v>
      </c>
      <c r="D27370" s="1" t="s">
        <v>23865</v>
      </c>
      <c r="E27370" s="1">
        <v>4.0</v>
      </c>
      <c r="F27370" s="1">
        <v>2016.0</v>
      </c>
      <c r="G27370" s="1">
        <v>1.0</v>
      </c>
      <c r="H27370">
        <v>337.0</v>
      </c>
    </row>
    <row r="27371">
      <c r="A27371" s="1" t="s">
        <v>8</v>
      </c>
      <c r="B27371" s="1" t="s">
        <v>9</v>
      </c>
      <c r="C27371" s="1" t="s">
        <v>37036</v>
      </c>
      <c r="D27371" s="1" t="s">
        <v>544</v>
      </c>
      <c r="E27371" s="1">
        <v>4.0</v>
      </c>
      <c r="F27371" s="1">
        <v>2016.0</v>
      </c>
      <c r="G27371" s="1">
        <v>1.0</v>
      </c>
      <c r="H27371">
        <v>291.0</v>
      </c>
    </row>
    <row r="27372">
      <c r="A27372" s="1" t="s">
        <v>8</v>
      </c>
      <c r="B27372" s="1" t="s">
        <v>9</v>
      </c>
      <c r="C27372" s="1" t="s">
        <v>37037</v>
      </c>
      <c r="D27372" s="1" t="s">
        <v>24055</v>
      </c>
      <c r="E27372" s="1">
        <v>4.0</v>
      </c>
      <c r="F27372" s="1">
        <v>2016.0</v>
      </c>
      <c r="G27372" s="1">
        <v>1.0</v>
      </c>
      <c r="H27372">
        <v>377.0</v>
      </c>
    </row>
    <row r="27373">
      <c r="A27373" s="1" t="s">
        <v>8</v>
      </c>
      <c r="B27373" s="1" t="s">
        <v>9</v>
      </c>
      <c r="C27373" s="1" t="s">
        <v>37038</v>
      </c>
      <c r="D27373" s="1" t="s">
        <v>37</v>
      </c>
      <c r="E27373" s="1">
        <v>4.0</v>
      </c>
      <c r="F27373" s="1">
        <v>2016.0</v>
      </c>
      <c r="G27373" s="1">
        <v>1.0</v>
      </c>
      <c r="H27373">
        <v>150.0</v>
      </c>
    </row>
    <row r="27374">
      <c r="A27374" s="1" t="s">
        <v>8</v>
      </c>
      <c r="B27374" s="1" t="s">
        <v>9</v>
      </c>
      <c r="C27374" s="1" t="s">
        <v>37039</v>
      </c>
      <c r="D27374" s="1" t="s">
        <v>37040</v>
      </c>
      <c r="E27374" s="1">
        <v>4.0</v>
      </c>
      <c r="F27374" s="1">
        <v>2016.0</v>
      </c>
      <c r="G27374" s="1">
        <v>1.0</v>
      </c>
      <c r="H27374">
        <v>290.0</v>
      </c>
    </row>
    <row r="27375">
      <c r="A27375" s="1" t="s">
        <v>8</v>
      </c>
      <c r="B27375" s="1" t="s">
        <v>9</v>
      </c>
      <c r="C27375" s="1" t="s">
        <v>37041</v>
      </c>
      <c r="D27375" s="1" t="s">
        <v>29358</v>
      </c>
      <c r="E27375" s="1">
        <v>4.0</v>
      </c>
      <c r="F27375" s="1">
        <v>2016.0</v>
      </c>
      <c r="G27375" s="1">
        <v>1.0</v>
      </c>
      <c r="H27375">
        <v>173.0</v>
      </c>
    </row>
    <row r="27376">
      <c r="A27376" s="1" t="s">
        <v>8</v>
      </c>
      <c r="B27376" s="1" t="s">
        <v>9</v>
      </c>
      <c r="C27376" s="1" t="s">
        <v>37042</v>
      </c>
      <c r="D27376" s="1" t="s">
        <v>37043</v>
      </c>
      <c r="E27376" s="1">
        <v>4.0</v>
      </c>
      <c r="F27376" s="1">
        <v>2016.0</v>
      </c>
      <c r="G27376" s="1">
        <v>1.0</v>
      </c>
      <c r="H27376">
        <v>83.0</v>
      </c>
    </row>
    <row r="27377">
      <c r="A27377" s="1" t="s">
        <v>8</v>
      </c>
      <c r="B27377" s="1" t="s">
        <v>9</v>
      </c>
      <c r="C27377" s="1" t="s">
        <v>37044</v>
      </c>
      <c r="D27377" s="1" t="s">
        <v>37045</v>
      </c>
      <c r="E27377" s="1">
        <v>4.0</v>
      </c>
      <c r="F27377" s="1">
        <v>2016.0</v>
      </c>
      <c r="G27377" s="1">
        <v>1.0</v>
      </c>
      <c r="H27377">
        <v>359.0</v>
      </c>
    </row>
    <row r="27378">
      <c r="A27378" s="1" t="s">
        <v>8</v>
      </c>
      <c r="B27378" s="1" t="s">
        <v>9</v>
      </c>
      <c r="C27378" s="1" t="s">
        <v>37046</v>
      </c>
      <c r="D27378" s="1" t="s">
        <v>31709</v>
      </c>
      <c r="E27378" s="1">
        <v>4.0</v>
      </c>
      <c r="F27378" s="1">
        <v>2016.0</v>
      </c>
      <c r="G27378" s="1">
        <v>1.0</v>
      </c>
      <c r="H27378">
        <v>263.0</v>
      </c>
    </row>
    <row r="27379">
      <c r="A27379" s="1" t="s">
        <v>8</v>
      </c>
      <c r="B27379" s="1" t="s">
        <v>9</v>
      </c>
      <c r="C27379" s="1" t="s">
        <v>37047</v>
      </c>
      <c r="D27379" s="1" t="s">
        <v>36999</v>
      </c>
      <c r="E27379" s="1">
        <v>4.0</v>
      </c>
      <c r="F27379" s="1">
        <v>2016.0</v>
      </c>
      <c r="G27379" s="1">
        <v>1.0</v>
      </c>
      <c r="H27379">
        <v>268.0</v>
      </c>
    </row>
    <row r="27380">
      <c r="A27380" s="1" t="s">
        <v>8</v>
      </c>
      <c r="B27380" s="1" t="s">
        <v>9</v>
      </c>
      <c r="C27380" s="1" t="s">
        <v>37048</v>
      </c>
      <c r="D27380" s="1" t="s">
        <v>1863</v>
      </c>
      <c r="E27380" s="1">
        <v>4.0</v>
      </c>
      <c r="F27380" s="1">
        <v>2016.0</v>
      </c>
      <c r="G27380" s="1">
        <v>1.0</v>
      </c>
      <c r="H27380">
        <v>250.0</v>
      </c>
    </row>
    <row r="27381">
      <c r="A27381" s="1" t="s">
        <v>8</v>
      </c>
      <c r="B27381" s="1" t="s">
        <v>9</v>
      </c>
      <c r="C27381" s="1" t="s">
        <v>37049</v>
      </c>
      <c r="D27381" s="1" t="s">
        <v>37050</v>
      </c>
      <c r="E27381" s="1">
        <v>4.0</v>
      </c>
      <c r="F27381" s="1">
        <v>2016.0</v>
      </c>
      <c r="G27381" s="1">
        <v>1.0</v>
      </c>
      <c r="H27381">
        <v>143.0</v>
      </c>
    </row>
    <row r="27382">
      <c r="A27382" s="1" t="s">
        <v>8</v>
      </c>
      <c r="B27382" s="1" t="s">
        <v>9</v>
      </c>
      <c r="C27382" s="1" t="s">
        <v>37051</v>
      </c>
      <c r="D27382" s="1" t="s">
        <v>37052</v>
      </c>
      <c r="E27382" s="1">
        <v>4.0</v>
      </c>
      <c r="F27382" s="1">
        <v>2016.0</v>
      </c>
      <c r="G27382" s="1">
        <v>1.0</v>
      </c>
      <c r="H27382">
        <v>83.0</v>
      </c>
    </row>
    <row r="27383">
      <c r="A27383" s="1" t="s">
        <v>8</v>
      </c>
      <c r="B27383" s="1" t="s">
        <v>9</v>
      </c>
      <c r="C27383" s="1" t="s">
        <v>37053</v>
      </c>
      <c r="D27383" s="1" t="s">
        <v>37054</v>
      </c>
      <c r="E27383" s="1">
        <v>4.0</v>
      </c>
      <c r="F27383" s="1">
        <v>2016.0</v>
      </c>
      <c r="G27383" s="1">
        <v>1.0</v>
      </c>
      <c r="H27383">
        <v>352.0</v>
      </c>
    </row>
    <row r="27384">
      <c r="A27384" s="1" t="s">
        <v>8</v>
      </c>
      <c r="B27384" s="1" t="s">
        <v>9</v>
      </c>
      <c r="C27384" s="1" t="s">
        <v>37055</v>
      </c>
      <c r="D27384" s="1" t="s">
        <v>31709</v>
      </c>
      <c r="E27384" s="1">
        <v>4.0</v>
      </c>
      <c r="F27384" s="1">
        <v>2016.0</v>
      </c>
      <c r="G27384" s="1">
        <v>1.0</v>
      </c>
      <c r="H27384">
        <v>154.0</v>
      </c>
    </row>
    <row r="27385">
      <c r="A27385" s="1" t="s">
        <v>8</v>
      </c>
      <c r="B27385" s="1" t="s">
        <v>9</v>
      </c>
      <c r="C27385" s="1" t="s">
        <v>37056</v>
      </c>
      <c r="D27385" s="1" t="s">
        <v>1928</v>
      </c>
      <c r="E27385" s="1">
        <v>4.0</v>
      </c>
      <c r="F27385" s="1">
        <v>2016.0</v>
      </c>
      <c r="G27385" s="1">
        <v>1.0</v>
      </c>
      <c r="H27385">
        <v>168.0</v>
      </c>
    </row>
    <row r="27386">
      <c r="A27386" s="1" t="s">
        <v>8</v>
      </c>
      <c r="B27386" s="1" t="s">
        <v>9</v>
      </c>
      <c r="C27386" s="1" t="s">
        <v>37057</v>
      </c>
      <c r="D27386" s="1" t="s">
        <v>19931</v>
      </c>
      <c r="E27386" s="1">
        <v>4.0</v>
      </c>
      <c r="F27386" s="1">
        <v>2016.0</v>
      </c>
      <c r="G27386" s="1">
        <v>1.0</v>
      </c>
      <c r="H27386">
        <v>269.0</v>
      </c>
    </row>
    <row r="27387">
      <c r="A27387" s="1" t="s">
        <v>8</v>
      </c>
      <c r="B27387" s="1" t="s">
        <v>9</v>
      </c>
      <c r="C27387" s="1" t="s">
        <v>37058</v>
      </c>
      <c r="D27387" s="1" t="s">
        <v>37059</v>
      </c>
      <c r="E27387" s="1">
        <v>4.0</v>
      </c>
      <c r="F27387" s="1">
        <v>2016.0</v>
      </c>
      <c r="G27387" s="1">
        <v>1.0</v>
      </c>
      <c r="H27387">
        <v>360.0</v>
      </c>
    </row>
    <row r="27388">
      <c r="A27388" s="1" t="s">
        <v>8</v>
      </c>
      <c r="B27388" s="1" t="s">
        <v>9</v>
      </c>
      <c r="C27388" s="1" t="s">
        <v>37060</v>
      </c>
      <c r="D27388" s="1" t="s">
        <v>19931</v>
      </c>
      <c r="E27388" s="1">
        <v>4.0</v>
      </c>
      <c r="F27388" s="1">
        <v>2016.0</v>
      </c>
      <c r="G27388" s="1">
        <v>1.0</v>
      </c>
      <c r="H27388">
        <v>57.0</v>
      </c>
    </row>
    <row r="27389">
      <c r="A27389" s="1" t="s">
        <v>8</v>
      </c>
      <c r="B27389" s="1" t="s">
        <v>144</v>
      </c>
      <c r="C27389" s="1" t="s">
        <v>37061</v>
      </c>
      <c r="D27389" s="1" t="s">
        <v>505</v>
      </c>
      <c r="E27389" s="1">
        <v>4.0</v>
      </c>
      <c r="F27389" s="1">
        <v>2016.0</v>
      </c>
      <c r="G27389" s="1">
        <v>1.0</v>
      </c>
      <c r="H27389">
        <v>190.0</v>
      </c>
    </row>
    <row r="27390">
      <c r="A27390" s="1" t="s">
        <v>8</v>
      </c>
      <c r="B27390" s="1" t="s">
        <v>148</v>
      </c>
      <c r="C27390" s="1" t="s">
        <v>37062</v>
      </c>
      <c r="D27390" s="1" t="s">
        <v>19585</v>
      </c>
      <c r="E27390" s="1">
        <v>4.0</v>
      </c>
      <c r="F27390" s="1">
        <v>2016.0</v>
      </c>
      <c r="G27390" s="1">
        <v>1.0</v>
      </c>
      <c r="H27390">
        <v>145.0</v>
      </c>
    </row>
    <row r="27391">
      <c r="A27391" s="1" t="s">
        <v>8</v>
      </c>
      <c r="B27391" s="1" t="s">
        <v>148</v>
      </c>
      <c r="C27391" s="1" t="s">
        <v>37063</v>
      </c>
      <c r="D27391" s="1" t="s">
        <v>37064</v>
      </c>
      <c r="E27391" s="1">
        <v>4.0</v>
      </c>
      <c r="F27391" s="1">
        <v>2016.0</v>
      </c>
      <c r="G27391" s="1">
        <v>1.0</v>
      </c>
      <c r="H27391">
        <v>305.0</v>
      </c>
    </row>
    <row r="27392">
      <c r="A27392" s="1" t="s">
        <v>8</v>
      </c>
      <c r="B27392" s="1" t="s">
        <v>9</v>
      </c>
      <c r="C27392" s="1" t="s">
        <v>37065</v>
      </c>
      <c r="D27392" s="1" t="s">
        <v>7116</v>
      </c>
      <c r="E27392" s="1">
        <v>4.0</v>
      </c>
      <c r="F27392" s="1">
        <v>2016.0</v>
      </c>
      <c r="G27392" s="1">
        <v>1.0</v>
      </c>
      <c r="H27392">
        <v>321.0</v>
      </c>
    </row>
    <row r="27393">
      <c r="A27393" s="1" t="s">
        <v>8</v>
      </c>
      <c r="B27393" s="1" t="s">
        <v>9</v>
      </c>
      <c r="C27393" s="1" t="s">
        <v>37066</v>
      </c>
      <c r="D27393" s="1" t="s">
        <v>5261</v>
      </c>
      <c r="E27393" s="1">
        <v>4.0</v>
      </c>
      <c r="F27393" s="1">
        <v>2016.0</v>
      </c>
      <c r="G27393" s="1">
        <v>1.0</v>
      </c>
      <c r="H27393">
        <v>199.0</v>
      </c>
    </row>
    <row r="27394">
      <c r="A27394" s="1" t="s">
        <v>8</v>
      </c>
      <c r="B27394" s="1" t="s">
        <v>9</v>
      </c>
      <c r="C27394" s="1" t="s">
        <v>37067</v>
      </c>
      <c r="D27394" s="1" t="s">
        <v>37068</v>
      </c>
      <c r="E27394" s="1">
        <v>4.0</v>
      </c>
      <c r="F27394" s="1">
        <v>2016.0</v>
      </c>
      <c r="G27394" s="1">
        <v>1.0</v>
      </c>
      <c r="H27394">
        <v>379.0</v>
      </c>
    </row>
    <row r="27395">
      <c r="A27395" s="1" t="s">
        <v>8</v>
      </c>
      <c r="B27395" s="1" t="s">
        <v>9</v>
      </c>
      <c r="C27395" s="1" t="s">
        <v>37069</v>
      </c>
      <c r="D27395" s="1" t="s">
        <v>37070</v>
      </c>
      <c r="E27395" s="1">
        <v>4.0</v>
      </c>
      <c r="F27395" s="1">
        <v>2016.0</v>
      </c>
      <c r="G27395" s="1">
        <v>1.0</v>
      </c>
      <c r="H27395">
        <v>349.0</v>
      </c>
    </row>
    <row r="27396">
      <c r="A27396" s="1" t="s">
        <v>8</v>
      </c>
      <c r="B27396" s="1" t="s">
        <v>9</v>
      </c>
      <c r="C27396" s="1" t="s">
        <v>37071</v>
      </c>
      <c r="D27396" s="1" t="s">
        <v>37072</v>
      </c>
      <c r="E27396" s="1">
        <v>4.0</v>
      </c>
      <c r="F27396" s="1">
        <v>2016.0</v>
      </c>
      <c r="G27396" s="1">
        <v>1.0</v>
      </c>
      <c r="H27396">
        <v>392.0</v>
      </c>
    </row>
    <row r="27397">
      <c r="A27397" s="1" t="s">
        <v>8</v>
      </c>
      <c r="B27397" s="1" t="s">
        <v>9</v>
      </c>
      <c r="C27397" s="1" t="s">
        <v>37073</v>
      </c>
      <c r="D27397" s="1" t="s">
        <v>1496</v>
      </c>
      <c r="E27397" s="1">
        <v>4.0</v>
      </c>
      <c r="F27397" s="1">
        <v>2016.0</v>
      </c>
      <c r="G27397" s="1">
        <v>1.0</v>
      </c>
      <c r="H27397">
        <v>95.0</v>
      </c>
    </row>
    <row r="27398">
      <c r="A27398" s="1" t="s">
        <v>8</v>
      </c>
      <c r="B27398" s="1" t="s">
        <v>9</v>
      </c>
      <c r="C27398" s="1" t="s">
        <v>37074</v>
      </c>
      <c r="D27398" s="1" t="s">
        <v>37075</v>
      </c>
      <c r="E27398" s="1">
        <v>4.0</v>
      </c>
      <c r="F27398" s="1">
        <v>2016.0</v>
      </c>
      <c r="G27398" s="1">
        <v>1.0</v>
      </c>
      <c r="H27398">
        <v>50.0</v>
      </c>
    </row>
    <row r="27399">
      <c r="A27399" s="1" t="s">
        <v>8</v>
      </c>
      <c r="B27399" s="1" t="s">
        <v>9</v>
      </c>
      <c r="C27399" s="1" t="s">
        <v>37076</v>
      </c>
      <c r="D27399" s="1" t="s">
        <v>11504</v>
      </c>
      <c r="E27399" s="1">
        <v>4.0</v>
      </c>
      <c r="F27399" s="1">
        <v>2016.0</v>
      </c>
      <c r="G27399" s="1">
        <v>1.0</v>
      </c>
      <c r="H27399">
        <v>240.0</v>
      </c>
    </row>
    <row r="27400">
      <c r="A27400" s="1" t="s">
        <v>8</v>
      </c>
      <c r="B27400" s="1" t="s">
        <v>9</v>
      </c>
      <c r="C27400" s="1" t="s">
        <v>37077</v>
      </c>
      <c r="D27400" s="1" t="s">
        <v>1839</v>
      </c>
      <c r="E27400" s="1">
        <v>4.0</v>
      </c>
      <c r="F27400" s="1">
        <v>2016.0</v>
      </c>
      <c r="G27400" s="1">
        <v>1.0</v>
      </c>
      <c r="H27400">
        <v>313.0</v>
      </c>
    </row>
    <row r="27401">
      <c r="A27401" s="1" t="s">
        <v>8</v>
      </c>
      <c r="B27401" s="1" t="s">
        <v>9</v>
      </c>
      <c r="C27401" s="1" t="s">
        <v>37078</v>
      </c>
      <c r="D27401" s="1" t="s">
        <v>29253</v>
      </c>
      <c r="E27401" s="1">
        <v>4.0</v>
      </c>
      <c r="F27401" s="1">
        <v>2016.0</v>
      </c>
      <c r="G27401" s="1">
        <v>1.0</v>
      </c>
      <c r="H27401">
        <v>327.0</v>
      </c>
    </row>
    <row r="27402">
      <c r="A27402" s="1" t="s">
        <v>8</v>
      </c>
      <c r="B27402" s="1" t="s">
        <v>9</v>
      </c>
      <c r="C27402" s="1" t="s">
        <v>37079</v>
      </c>
      <c r="D27402" s="1" t="s">
        <v>24876</v>
      </c>
      <c r="E27402" s="1">
        <v>4.0</v>
      </c>
      <c r="F27402" s="1">
        <v>2016.0</v>
      </c>
      <c r="G27402" s="1">
        <v>1.0</v>
      </c>
      <c r="H27402">
        <v>398.0</v>
      </c>
    </row>
    <row r="27403">
      <c r="A27403" s="1" t="s">
        <v>8</v>
      </c>
      <c r="B27403" s="1" t="s">
        <v>9</v>
      </c>
      <c r="C27403" s="1" t="s">
        <v>37080</v>
      </c>
      <c r="D27403" s="1" t="s">
        <v>3095</v>
      </c>
      <c r="E27403" s="1">
        <v>4.0</v>
      </c>
      <c r="F27403" s="1">
        <v>2016.0</v>
      </c>
      <c r="G27403" s="1">
        <v>1.0</v>
      </c>
      <c r="H27403">
        <v>248.0</v>
      </c>
    </row>
    <row r="27404">
      <c r="A27404" s="1" t="s">
        <v>8</v>
      </c>
      <c r="B27404" s="1" t="s">
        <v>9</v>
      </c>
      <c r="C27404" s="1" t="s">
        <v>37081</v>
      </c>
      <c r="D27404" s="1" t="s">
        <v>37082</v>
      </c>
      <c r="E27404" s="1">
        <v>4.0</v>
      </c>
      <c r="F27404" s="1">
        <v>2016.0</v>
      </c>
      <c r="G27404" s="1">
        <v>1.0</v>
      </c>
      <c r="H27404">
        <v>122.0</v>
      </c>
    </row>
    <row r="27405">
      <c r="A27405" s="1" t="s">
        <v>8</v>
      </c>
      <c r="B27405" s="1" t="s">
        <v>9</v>
      </c>
      <c r="C27405" s="1" t="s">
        <v>37083</v>
      </c>
      <c r="D27405" s="1" t="s">
        <v>2046</v>
      </c>
      <c r="E27405" s="1">
        <v>4.0</v>
      </c>
      <c r="F27405" s="1">
        <v>2016.0</v>
      </c>
      <c r="G27405" s="1">
        <v>1.0</v>
      </c>
      <c r="H27405">
        <v>144.0</v>
      </c>
    </row>
    <row r="27406">
      <c r="A27406" s="1" t="s">
        <v>8</v>
      </c>
      <c r="B27406" s="1" t="s">
        <v>9</v>
      </c>
      <c r="C27406" s="1" t="s">
        <v>37084</v>
      </c>
      <c r="D27406" s="1" t="s">
        <v>28757</v>
      </c>
      <c r="E27406" s="1">
        <v>4.0</v>
      </c>
      <c r="F27406" s="1">
        <v>2016.0</v>
      </c>
      <c r="G27406" s="1">
        <v>1.0</v>
      </c>
      <c r="H27406">
        <v>268.0</v>
      </c>
    </row>
    <row r="27407">
      <c r="A27407" s="1" t="s">
        <v>8</v>
      </c>
      <c r="B27407" s="1" t="s">
        <v>9</v>
      </c>
      <c r="C27407" s="1" t="s">
        <v>37085</v>
      </c>
      <c r="D27407" s="1" t="s">
        <v>261</v>
      </c>
      <c r="E27407" s="1">
        <v>4.0</v>
      </c>
      <c r="F27407" s="1">
        <v>2016.0</v>
      </c>
      <c r="G27407" s="1">
        <v>1.0</v>
      </c>
      <c r="H27407">
        <v>342.0</v>
      </c>
    </row>
    <row r="27408">
      <c r="A27408" s="1" t="s">
        <v>8</v>
      </c>
      <c r="B27408" s="1" t="s">
        <v>9</v>
      </c>
      <c r="C27408" s="1" t="s">
        <v>37086</v>
      </c>
      <c r="D27408" s="1" t="s">
        <v>71</v>
      </c>
      <c r="E27408" s="1">
        <v>4.0</v>
      </c>
      <c r="F27408" s="1">
        <v>2016.0</v>
      </c>
      <c r="G27408" s="1">
        <v>1.0</v>
      </c>
      <c r="H27408">
        <v>147.0</v>
      </c>
    </row>
    <row r="27409">
      <c r="A27409" s="1" t="s">
        <v>8</v>
      </c>
      <c r="B27409" s="1" t="s">
        <v>9</v>
      </c>
      <c r="C27409" s="1" t="s">
        <v>37087</v>
      </c>
      <c r="D27409" s="1" t="s">
        <v>29023</v>
      </c>
      <c r="E27409" s="1">
        <v>4.0</v>
      </c>
      <c r="F27409" s="1">
        <v>2016.0</v>
      </c>
      <c r="G27409" s="1">
        <v>1.0</v>
      </c>
      <c r="H27409">
        <v>114.0</v>
      </c>
    </row>
    <row r="27410">
      <c r="A27410" s="1" t="s">
        <v>8</v>
      </c>
      <c r="B27410" s="1" t="s">
        <v>9</v>
      </c>
      <c r="C27410" s="1" t="s">
        <v>37088</v>
      </c>
      <c r="D27410" s="1" t="s">
        <v>2193</v>
      </c>
      <c r="E27410" s="1">
        <v>4.0</v>
      </c>
      <c r="F27410" s="1">
        <v>2016.0</v>
      </c>
      <c r="G27410" s="1">
        <v>1.0</v>
      </c>
      <c r="H27410">
        <v>348.0</v>
      </c>
    </row>
    <row r="27411">
      <c r="A27411" s="1" t="s">
        <v>8</v>
      </c>
      <c r="B27411" s="1" t="s">
        <v>9</v>
      </c>
      <c r="C27411" s="1" t="s">
        <v>37089</v>
      </c>
      <c r="D27411" s="1" t="s">
        <v>21888</v>
      </c>
      <c r="E27411" s="1">
        <v>4.0</v>
      </c>
      <c r="F27411" s="1">
        <v>2016.0</v>
      </c>
      <c r="G27411" s="1">
        <v>1.0</v>
      </c>
      <c r="H27411">
        <v>280.0</v>
      </c>
    </row>
    <row r="27412">
      <c r="A27412" s="1" t="s">
        <v>8</v>
      </c>
      <c r="B27412" s="1" t="s">
        <v>9</v>
      </c>
      <c r="C27412" s="1" t="s">
        <v>37090</v>
      </c>
      <c r="D27412" s="1" t="s">
        <v>1114</v>
      </c>
      <c r="E27412" s="1">
        <v>4.0</v>
      </c>
      <c r="F27412" s="1">
        <v>2016.0</v>
      </c>
      <c r="G27412" s="1">
        <v>1.0</v>
      </c>
      <c r="H27412">
        <v>69.0</v>
      </c>
    </row>
    <row r="27413">
      <c r="A27413" s="1" t="s">
        <v>8</v>
      </c>
      <c r="B27413" s="1" t="s">
        <v>9</v>
      </c>
      <c r="C27413" s="1" t="s">
        <v>37091</v>
      </c>
      <c r="D27413" s="1" t="s">
        <v>37092</v>
      </c>
      <c r="E27413" s="1">
        <v>4.0</v>
      </c>
      <c r="F27413" s="1">
        <v>2016.0</v>
      </c>
      <c r="G27413" s="1">
        <v>1.0</v>
      </c>
      <c r="H27413">
        <v>82.0</v>
      </c>
    </row>
    <row r="27414">
      <c r="A27414" s="1" t="s">
        <v>8</v>
      </c>
      <c r="B27414" s="1" t="s">
        <v>9</v>
      </c>
      <c r="C27414" s="1" t="s">
        <v>37093</v>
      </c>
      <c r="D27414" s="1" t="s">
        <v>24415</v>
      </c>
      <c r="E27414" s="1">
        <v>4.0</v>
      </c>
      <c r="F27414" s="1">
        <v>2016.0</v>
      </c>
      <c r="G27414" s="1">
        <v>1.0</v>
      </c>
      <c r="H27414">
        <v>349.0</v>
      </c>
    </row>
    <row r="27415">
      <c r="A27415" s="1" t="s">
        <v>8</v>
      </c>
      <c r="B27415" s="1" t="s">
        <v>9</v>
      </c>
      <c r="C27415" s="1" t="s">
        <v>37094</v>
      </c>
      <c r="D27415" s="1" t="s">
        <v>37095</v>
      </c>
      <c r="E27415" s="1">
        <v>4.0</v>
      </c>
      <c r="F27415" s="1">
        <v>2016.0</v>
      </c>
      <c r="G27415" s="1">
        <v>1.0</v>
      </c>
      <c r="H27415">
        <v>181.0</v>
      </c>
    </row>
    <row r="27416">
      <c r="A27416" s="1" t="s">
        <v>8</v>
      </c>
      <c r="B27416" s="1" t="s">
        <v>9</v>
      </c>
      <c r="C27416" s="1" t="s">
        <v>37096</v>
      </c>
      <c r="D27416" s="1" t="s">
        <v>36341</v>
      </c>
      <c r="E27416" s="1">
        <v>4.0</v>
      </c>
      <c r="F27416" s="1">
        <v>2016.0</v>
      </c>
      <c r="G27416" s="1">
        <v>1.0</v>
      </c>
      <c r="H27416">
        <v>372.0</v>
      </c>
    </row>
    <row r="27417">
      <c r="A27417" s="1" t="s">
        <v>8</v>
      </c>
      <c r="B27417" s="1" t="s">
        <v>9</v>
      </c>
      <c r="C27417" s="1" t="s">
        <v>37097</v>
      </c>
      <c r="D27417" s="1" t="s">
        <v>35424</v>
      </c>
      <c r="E27417" s="1">
        <v>4.0</v>
      </c>
      <c r="F27417" s="1">
        <v>2016.0</v>
      </c>
      <c r="G27417" s="1">
        <v>1.0</v>
      </c>
      <c r="H27417">
        <v>383.0</v>
      </c>
    </row>
    <row r="27418">
      <c r="A27418" s="1" t="s">
        <v>8</v>
      </c>
      <c r="B27418" s="1" t="s">
        <v>9</v>
      </c>
      <c r="C27418" s="1" t="s">
        <v>37098</v>
      </c>
      <c r="D27418" s="1" t="s">
        <v>14438</v>
      </c>
      <c r="E27418" s="1">
        <v>4.0</v>
      </c>
      <c r="F27418" s="1">
        <v>2016.0</v>
      </c>
      <c r="G27418" s="1">
        <v>1.0</v>
      </c>
      <c r="H27418">
        <v>190.0</v>
      </c>
    </row>
    <row r="27419">
      <c r="A27419" s="1" t="s">
        <v>8</v>
      </c>
      <c r="B27419" s="1" t="s">
        <v>9</v>
      </c>
      <c r="C27419" s="1" t="s">
        <v>37099</v>
      </c>
      <c r="D27419" s="1" t="s">
        <v>772</v>
      </c>
      <c r="E27419" s="1">
        <v>4.0</v>
      </c>
      <c r="F27419" s="1">
        <v>2016.0</v>
      </c>
      <c r="G27419" s="1">
        <v>1.0</v>
      </c>
      <c r="H27419">
        <v>313.0</v>
      </c>
    </row>
    <row r="27420">
      <c r="A27420" s="1" t="s">
        <v>8</v>
      </c>
      <c r="B27420" s="1" t="s">
        <v>9</v>
      </c>
      <c r="C27420" s="1" t="s">
        <v>37100</v>
      </c>
      <c r="D27420" s="1" t="s">
        <v>19034</v>
      </c>
      <c r="E27420" s="1">
        <v>4.0</v>
      </c>
      <c r="F27420" s="1">
        <v>2016.0</v>
      </c>
      <c r="G27420" s="1">
        <v>1.0</v>
      </c>
      <c r="H27420">
        <v>253.0</v>
      </c>
    </row>
    <row r="27421">
      <c r="A27421" s="1" t="s">
        <v>8</v>
      </c>
      <c r="B27421" s="1" t="s">
        <v>9</v>
      </c>
      <c r="C27421" s="1" t="s">
        <v>37101</v>
      </c>
      <c r="D27421" s="1" t="s">
        <v>2193</v>
      </c>
      <c r="E27421" s="1">
        <v>4.0</v>
      </c>
      <c r="F27421" s="1">
        <v>2016.0</v>
      </c>
      <c r="G27421" s="1">
        <v>1.0</v>
      </c>
      <c r="H27421">
        <v>221.0</v>
      </c>
    </row>
    <row r="27422">
      <c r="A27422" s="1" t="s">
        <v>8</v>
      </c>
      <c r="B27422" s="1" t="s">
        <v>9</v>
      </c>
      <c r="C27422" s="1" t="s">
        <v>37102</v>
      </c>
      <c r="D27422" s="1" t="s">
        <v>6196</v>
      </c>
      <c r="E27422" s="1">
        <v>4.0</v>
      </c>
      <c r="F27422" s="1">
        <v>2016.0</v>
      </c>
      <c r="G27422" s="1">
        <v>1.0</v>
      </c>
      <c r="H27422">
        <v>243.0</v>
      </c>
    </row>
    <row r="27423">
      <c r="A27423" s="1" t="s">
        <v>8</v>
      </c>
      <c r="B27423" s="1" t="s">
        <v>9</v>
      </c>
      <c r="C27423" s="1" t="s">
        <v>37103</v>
      </c>
      <c r="D27423" s="1" t="s">
        <v>37104</v>
      </c>
      <c r="E27423" s="1">
        <v>4.0</v>
      </c>
      <c r="F27423" s="1">
        <v>2016.0</v>
      </c>
      <c r="G27423" s="1">
        <v>1.0</v>
      </c>
      <c r="H27423">
        <v>194.0</v>
      </c>
    </row>
    <row r="27424">
      <c r="A27424" s="1" t="s">
        <v>8</v>
      </c>
      <c r="B27424" s="1" t="s">
        <v>9</v>
      </c>
      <c r="C27424" s="1" t="s">
        <v>37105</v>
      </c>
      <c r="D27424" s="1" t="s">
        <v>4224</v>
      </c>
      <c r="E27424" s="1">
        <v>4.0</v>
      </c>
      <c r="F27424" s="1">
        <v>2016.0</v>
      </c>
      <c r="G27424" s="1">
        <v>1.0</v>
      </c>
      <c r="H27424">
        <v>65.0</v>
      </c>
    </row>
    <row r="27425">
      <c r="A27425" s="1" t="s">
        <v>8</v>
      </c>
      <c r="B27425" s="1" t="s">
        <v>9</v>
      </c>
      <c r="C27425" s="1" t="s">
        <v>37106</v>
      </c>
      <c r="D27425" s="1" t="s">
        <v>4537</v>
      </c>
      <c r="E27425" s="1">
        <v>4.0</v>
      </c>
      <c r="F27425" s="1">
        <v>2016.0</v>
      </c>
      <c r="G27425" s="1">
        <v>1.0</v>
      </c>
      <c r="H27425">
        <v>223.0</v>
      </c>
    </row>
    <row r="27426">
      <c r="A27426" s="1" t="s">
        <v>8</v>
      </c>
      <c r="B27426" s="1" t="s">
        <v>9</v>
      </c>
      <c r="C27426" s="1" t="s">
        <v>37107</v>
      </c>
      <c r="D27426" s="1" t="s">
        <v>31016</v>
      </c>
      <c r="E27426" s="1">
        <v>4.0</v>
      </c>
      <c r="F27426" s="1">
        <v>2016.0</v>
      </c>
      <c r="G27426" s="1">
        <v>1.0</v>
      </c>
      <c r="H27426">
        <v>141.0</v>
      </c>
    </row>
    <row r="27427">
      <c r="A27427" s="1" t="s">
        <v>8</v>
      </c>
      <c r="B27427" s="1" t="s">
        <v>9</v>
      </c>
      <c r="C27427" s="1" t="s">
        <v>37108</v>
      </c>
      <c r="D27427" s="1" t="s">
        <v>1739</v>
      </c>
      <c r="E27427" s="1">
        <v>4.0</v>
      </c>
      <c r="F27427" s="1">
        <v>2016.0</v>
      </c>
      <c r="G27427" s="1">
        <v>1.0</v>
      </c>
      <c r="H27427">
        <v>332.0</v>
      </c>
    </row>
    <row r="27428">
      <c r="A27428" s="1" t="s">
        <v>8</v>
      </c>
      <c r="B27428" s="1" t="s">
        <v>9</v>
      </c>
      <c r="C27428" s="1" t="s">
        <v>37109</v>
      </c>
      <c r="D27428" s="1" t="s">
        <v>37110</v>
      </c>
      <c r="E27428" s="1">
        <v>4.0</v>
      </c>
      <c r="F27428" s="1">
        <v>2016.0</v>
      </c>
      <c r="G27428" s="1">
        <v>1.0</v>
      </c>
      <c r="H27428">
        <v>254.0</v>
      </c>
    </row>
    <row r="27429">
      <c r="A27429" s="1" t="s">
        <v>8</v>
      </c>
      <c r="B27429" s="1" t="s">
        <v>9</v>
      </c>
      <c r="C27429" s="1" t="s">
        <v>37111</v>
      </c>
      <c r="D27429" s="1" t="s">
        <v>37112</v>
      </c>
      <c r="E27429" s="1">
        <v>4.0</v>
      </c>
      <c r="F27429" s="1">
        <v>2016.0</v>
      </c>
      <c r="G27429" s="1">
        <v>1.0</v>
      </c>
      <c r="H27429">
        <v>253.0</v>
      </c>
    </row>
    <row r="27430">
      <c r="A27430" s="1" t="s">
        <v>8</v>
      </c>
      <c r="B27430" s="1" t="s">
        <v>9</v>
      </c>
      <c r="C27430" s="1" t="s">
        <v>37113</v>
      </c>
      <c r="D27430" s="1" t="s">
        <v>1094</v>
      </c>
      <c r="E27430" s="1">
        <v>4.0</v>
      </c>
      <c r="F27430" s="1">
        <v>2016.0</v>
      </c>
      <c r="G27430" s="1">
        <v>1.0</v>
      </c>
      <c r="H27430">
        <v>144.0</v>
      </c>
    </row>
    <row r="27431">
      <c r="A27431" s="1" t="s">
        <v>8</v>
      </c>
      <c r="B27431" s="1" t="s">
        <v>9</v>
      </c>
      <c r="C27431" s="1" t="s">
        <v>37114</v>
      </c>
      <c r="D27431" s="1" t="s">
        <v>31306</v>
      </c>
      <c r="E27431" s="1">
        <v>4.0</v>
      </c>
      <c r="F27431" s="1">
        <v>2016.0</v>
      </c>
      <c r="G27431" s="1">
        <v>1.0</v>
      </c>
      <c r="H27431">
        <v>220.0</v>
      </c>
    </row>
    <row r="27432">
      <c r="A27432" s="1" t="s">
        <v>8</v>
      </c>
      <c r="B27432" s="1" t="s">
        <v>9</v>
      </c>
      <c r="C27432" s="1" t="s">
        <v>37115</v>
      </c>
      <c r="D27432" s="1" t="s">
        <v>30173</v>
      </c>
      <c r="E27432" s="1">
        <v>4.0</v>
      </c>
      <c r="F27432" s="1">
        <v>2016.0</v>
      </c>
      <c r="G27432" s="1">
        <v>1.0</v>
      </c>
      <c r="H27432">
        <v>152.0</v>
      </c>
    </row>
    <row r="27433">
      <c r="A27433" s="1" t="s">
        <v>8</v>
      </c>
      <c r="B27433" s="1" t="s">
        <v>9</v>
      </c>
      <c r="C27433" s="1" t="s">
        <v>37116</v>
      </c>
      <c r="D27433" s="1" t="s">
        <v>9678</v>
      </c>
      <c r="E27433" s="1">
        <v>4.0</v>
      </c>
      <c r="F27433" s="1">
        <v>2016.0</v>
      </c>
      <c r="G27433" s="1">
        <v>1.0</v>
      </c>
      <c r="H27433">
        <v>393.0</v>
      </c>
    </row>
    <row r="27434">
      <c r="A27434" s="1" t="s">
        <v>8</v>
      </c>
      <c r="B27434" s="1" t="s">
        <v>9</v>
      </c>
      <c r="C27434" s="1" t="s">
        <v>37117</v>
      </c>
      <c r="D27434" s="1" t="s">
        <v>30701</v>
      </c>
      <c r="E27434" s="1">
        <v>4.0</v>
      </c>
      <c r="F27434" s="1">
        <v>2016.0</v>
      </c>
      <c r="G27434" s="1">
        <v>1.0</v>
      </c>
      <c r="H27434">
        <v>96.0</v>
      </c>
    </row>
    <row r="27435">
      <c r="A27435" s="1" t="s">
        <v>8</v>
      </c>
      <c r="B27435" s="1" t="s">
        <v>9</v>
      </c>
      <c r="C27435" s="1" t="s">
        <v>37118</v>
      </c>
      <c r="D27435" s="1" t="s">
        <v>16009</v>
      </c>
      <c r="E27435" s="1">
        <v>4.0</v>
      </c>
      <c r="F27435" s="1">
        <v>2016.0</v>
      </c>
      <c r="G27435" s="1">
        <v>1.0</v>
      </c>
      <c r="H27435">
        <v>390.0</v>
      </c>
    </row>
    <row r="27436">
      <c r="A27436" s="1" t="s">
        <v>8</v>
      </c>
      <c r="B27436" s="1" t="s">
        <v>9</v>
      </c>
      <c r="C27436" s="1" t="s">
        <v>37119</v>
      </c>
      <c r="D27436" s="1" t="s">
        <v>7206</v>
      </c>
      <c r="E27436" s="1">
        <v>4.0</v>
      </c>
      <c r="F27436" s="1">
        <v>2016.0</v>
      </c>
      <c r="G27436" s="1">
        <v>1.0</v>
      </c>
      <c r="H27436">
        <v>395.0</v>
      </c>
    </row>
    <row r="27437">
      <c r="A27437" s="1" t="s">
        <v>8</v>
      </c>
      <c r="B27437" s="1" t="s">
        <v>9</v>
      </c>
      <c r="C27437" s="1" t="s">
        <v>37120</v>
      </c>
      <c r="D27437" s="1" t="s">
        <v>6186</v>
      </c>
      <c r="E27437" s="1">
        <v>4.0</v>
      </c>
      <c r="F27437" s="1">
        <v>2016.0</v>
      </c>
      <c r="G27437" s="1">
        <v>1.0</v>
      </c>
      <c r="H27437">
        <v>60.0</v>
      </c>
    </row>
    <row r="27438">
      <c r="A27438" s="1" t="s">
        <v>8</v>
      </c>
      <c r="B27438" s="1" t="s">
        <v>9</v>
      </c>
      <c r="C27438" s="1" t="s">
        <v>37121</v>
      </c>
      <c r="D27438" s="1" t="s">
        <v>37122</v>
      </c>
      <c r="E27438" s="1">
        <v>4.0</v>
      </c>
      <c r="F27438" s="1">
        <v>2016.0</v>
      </c>
      <c r="G27438" s="1">
        <v>1.0</v>
      </c>
      <c r="H27438">
        <v>122.0</v>
      </c>
    </row>
    <row r="27439">
      <c r="A27439" s="1" t="s">
        <v>8</v>
      </c>
      <c r="B27439" s="1" t="s">
        <v>9</v>
      </c>
      <c r="C27439" s="1" t="s">
        <v>37123</v>
      </c>
      <c r="D27439" s="1" t="s">
        <v>5157</v>
      </c>
      <c r="E27439" s="1">
        <v>4.0</v>
      </c>
      <c r="F27439" s="1">
        <v>2016.0</v>
      </c>
      <c r="G27439" s="1">
        <v>1.0</v>
      </c>
      <c r="H27439">
        <v>215.0</v>
      </c>
    </row>
    <row r="27440">
      <c r="A27440" s="1" t="s">
        <v>8</v>
      </c>
      <c r="B27440" s="1" t="s">
        <v>9</v>
      </c>
      <c r="C27440" s="1" t="s">
        <v>37124</v>
      </c>
      <c r="D27440" s="1" t="s">
        <v>2193</v>
      </c>
      <c r="E27440" s="1">
        <v>4.0</v>
      </c>
      <c r="F27440" s="1">
        <v>2016.0</v>
      </c>
      <c r="G27440" s="1">
        <v>1.0</v>
      </c>
      <c r="H27440">
        <v>283.0</v>
      </c>
    </row>
    <row r="27441">
      <c r="A27441" s="1" t="s">
        <v>8</v>
      </c>
      <c r="B27441" s="1" t="s">
        <v>9</v>
      </c>
      <c r="C27441" s="1" t="s">
        <v>37125</v>
      </c>
      <c r="D27441" s="1" t="s">
        <v>30286</v>
      </c>
      <c r="E27441" s="1">
        <v>4.0</v>
      </c>
      <c r="F27441" s="1">
        <v>2016.0</v>
      </c>
      <c r="G27441" s="1">
        <v>1.0</v>
      </c>
      <c r="H27441">
        <v>310.0</v>
      </c>
    </row>
    <row r="27442">
      <c r="A27442" s="1" t="s">
        <v>8</v>
      </c>
      <c r="B27442" s="1" t="s">
        <v>9</v>
      </c>
      <c r="C27442" s="1" t="s">
        <v>37126</v>
      </c>
      <c r="D27442" s="1" t="s">
        <v>1496</v>
      </c>
      <c r="E27442" s="1">
        <v>4.0</v>
      </c>
      <c r="F27442" s="1">
        <v>2016.0</v>
      </c>
      <c r="G27442" s="1">
        <v>1.0</v>
      </c>
      <c r="H27442">
        <v>344.0</v>
      </c>
    </row>
    <row r="27443">
      <c r="A27443" s="1" t="s">
        <v>8</v>
      </c>
      <c r="B27443" s="1" t="s">
        <v>9</v>
      </c>
      <c r="C27443" s="1" t="s">
        <v>37127</v>
      </c>
      <c r="D27443" s="1" t="s">
        <v>3669</v>
      </c>
      <c r="E27443" s="1">
        <v>4.0</v>
      </c>
      <c r="F27443" s="1">
        <v>2016.0</v>
      </c>
      <c r="G27443" s="1">
        <v>1.0</v>
      </c>
      <c r="H27443">
        <v>341.0</v>
      </c>
    </row>
    <row r="27444">
      <c r="A27444" s="1" t="s">
        <v>8</v>
      </c>
      <c r="B27444" s="1" t="s">
        <v>9</v>
      </c>
      <c r="C27444" s="1" t="s">
        <v>37128</v>
      </c>
      <c r="D27444" s="1" t="s">
        <v>4537</v>
      </c>
      <c r="E27444" s="1">
        <v>4.0</v>
      </c>
      <c r="F27444" s="1">
        <v>2016.0</v>
      </c>
      <c r="G27444" s="1">
        <v>1.0</v>
      </c>
      <c r="H27444">
        <v>120.0</v>
      </c>
    </row>
    <row r="27445">
      <c r="A27445" s="1" t="s">
        <v>8</v>
      </c>
      <c r="B27445" s="1" t="s">
        <v>9</v>
      </c>
      <c r="C27445" s="1" t="s">
        <v>37129</v>
      </c>
      <c r="D27445" s="1" t="s">
        <v>31016</v>
      </c>
      <c r="E27445" s="1">
        <v>4.0</v>
      </c>
      <c r="F27445" s="1">
        <v>2016.0</v>
      </c>
      <c r="G27445" s="1">
        <v>1.0</v>
      </c>
      <c r="H27445">
        <v>101.0</v>
      </c>
    </row>
    <row r="27446">
      <c r="A27446" s="1" t="s">
        <v>8</v>
      </c>
      <c r="B27446" s="1" t="s">
        <v>9</v>
      </c>
      <c r="C27446" s="1" t="s">
        <v>37130</v>
      </c>
      <c r="D27446" s="1" t="s">
        <v>29023</v>
      </c>
      <c r="E27446" s="1">
        <v>4.0</v>
      </c>
      <c r="F27446" s="1">
        <v>2016.0</v>
      </c>
      <c r="G27446" s="1">
        <v>1.0</v>
      </c>
      <c r="H27446">
        <v>166.0</v>
      </c>
    </row>
    <row r="27447">
      <c r="A27447" s="1" t="s">
        <v>8</v>
      </c>
      <c r="B27447" s="1" t="s">
        <v>9</v>
      </c>
      <c r="C27447" s="1" t="s">
        <v>37131</v>
      </c>
      <c r="D27447" s="1" t="s">
        <v>19034</v>
      </c>
      <c r="E27447" s="1">
        <v>4.0</v>
      </c>
      <c r="F27447" s="1">
        <v>2016.0</v>
      </c>
      <c r="G27447" s="1">
        <v>1.0</v>
      </c>
      <c r="H27447">
        <v>108.0</v>
      </c>
    </row>
    <row r="27448">
      <c r="A27448" s="1" t="s">
        <v>8</v>
      </c>
      <c r="B27448" s="1" t="s">
        <v>9</v>
      </c>
      <c r="C27448" s="1" t="s">
        <v>37132</v>
      </c>
      <c r="D27448" s="1" t="s">
        <v>22186</v>
      </c>
      <c r="E27448" s="1">
        <v>4.0</v>
      </c>
      <c r="F27448" s="1">
        <v>2016.0</v>
      </c>
      <c r="G27448" s="1">
        <v>1.0</v>
      </c>
      <c r="H27448">
        <v>270.0</v>
      </c>
    </row>
    <row r="27449">
      <c r="A27449" s="1" t="s">
        <v>8</v>
      </c>
      <c r="B27449" s="1" t="s">
        <v>9</v>
      </c>
      <c r="C27449" s="1" t="s">
        <v>37133</v>
      </c>
      <c r="D27449" s="1" t="s">
        <v>3954</v>
      </c>
      <c r="E27449" s="1">
        <v>4.0</v>
      </c>
      <c r="F27449" s="1">
        <v>2016.0</v>
      </c>
      <c r="G27449" s="1">
        <v>1.0</v>
      </c>
      <c r="H27449">
        <v>145.0</v>
      </c>
    </row>
    <row r="27450">
      <c r="A27450" s="1" t="s">
        <v>8</v>
      </c>
      <c r="B27450" s="1" t="s">
        <v>9</v>
      </c>
      <c r="C27450" s="1" t="s">
        <v>37134</v>
      </c>
      <c r="D27450" s="1" t="s">
        <v>1496</v>
      </c>
      <c r="E27450" s="1">
        <v>4.0</v>
      </c>
      <c r="F27450" s="1">
        <v>2016.0</v>
      </c>
      <c r="G27450" s="1">
        <v>1.0</v>
      </c>
      <c r="H27450">
        <v>129.0</v>
      </c>
    </row>
    <row r="27451">
      <c r="A27451" s="1" t="s">
        <v>8</v>
      </c>
      <c r="B27451" s="1" t="s">
        <v>9</v>
      </c>
      <c r="C27451" s="1" t="s">
        <v>37135</v>
      </c>
      <c r="D27451" s="1" t="s">
        <v>3475</v>
      </c>
      <c r="E27451" s="1">
        <v>4.0</v>
      </c>
      <c r="F27451" s="1">
        <v>2016.0</v>
      </c>
      <c r="G27451" s="1">
        <v>1.0</v>
      </c>
      <c r="H27451">
        <v>149.0</v>
      </c>
    </row>
    <row r="27452">
      <c r="A27452" s="1" t="s">
        <v>8</v>
      </c>
      <c r="B27452" s="1" t="s">
        <v>9</v>
      </c>
      <c r="C27452" s="1" t="s">
        <v>37136</v>
      </c>
      <c r="D27452" s="1" t="s">
        <v>15176</v>
      </c>
      <c r="E27452" s="1">
        <v>4.0</v>
      </c>
      <c r="F27452" s="1">
        <v>2016.0</v>
      </c>
      <c r="G27452" s="1">
        <v>1.0</v>
      </c>
      <c r="H27452">
        <v>129.0</v>
      </c>
    </row>
    <row r="27453">
      <c r="A27453" s="1" t="s">
        <v>8</v>
      </c>
      <c r="B27453" s="1" t="s">
        <v>9</v>
      </c>
      <c r="C27453" s="1" t="s">
        <v>37137</v>
      </c>
      <c r="D27453" s="1" t="s">
        <v>2193</v>
      </c>
      <c r="E27453" s="1">
        <v>4.0</v>
      </c>
      <c r="F27453" s="1">
        <v>2016.0</v>
      </c>
      <c r="G27453" s="1">
        <v>1.0</v>
      </c>
      <c r="H27453">
        <v>66.0</v>
      </c>
    </row>
    <row r="27454">
      <c r="A27454" s="1" t="s">
        <v>8</v>
      </c>
      <c r="B27454" s="1" t="s">
        <v>9</v>
      </c>
      <c r="C27454" s="1" t="s">
        <v>37138</v>
      </c>
      <c r="D27454" s="1" t="s">
        <v>29253</v>
      </c>
      <c r="E27454" s="1">
        <v>4.0</v>
      </c>
      <c r="F27454" s="1">
        <v>2016.0</v>
      </c>
      <c r="G27454" s="1">
        <v>1.0</v>
      </c>
      <c r="H27454">
        <v>281.0</v>
      </c>
    </row>
    <row r="27455">
      <c r="A27455" s="1" t="s">
        <v>8</v>
      </c>
      <c r="B27455" s="1" t="s">
        <v>9</v>
      </c>
      <c r="C27455" s="1" t="s">
        <v>37139</v>
      </c>
      <c r="D27455" s="1" t="s">
        <v>9959</v>
      </c>
      <c r="E27455" s="1">
        <v>4.0</v>
      </c>
      <c r="F27455" s="1">
        <v>2016.0</v>
      </c>
      <c r="G27455" s="1">
        <v>1.0</v>
      </c>
      <c r="H27455">
        <v>141.0</v>
      </c>
    </row>
    <row r="27456">
      <c r="A27456" s="1" t="s">
        <v>8</v>
      </c>
      <c r="B27456" s="1" t="s">
        <v>9</v>
      </c>
      <c r="C27456" s="1" t="s">
        <v>37140</v>
      </c>
      <c r="D27456" s="1" t="s">
        <v>5082</v>
      </c>
      <c r="E27456" s="1">
        <v>4.0</v>
      </c>
      <c r="F27456" s="1">
        <v>2016.0</v>
      </c>
      <c r="G27456" s="1">
        <v>1.0</v>
      </c>
      <c r="H27456">
        <v>235.0</v>
      </c>
    </row>
    <row r="27457">
      <c r="A27457" s="1" t="s">
        <v>8</v>
      </c>
      <c r="B27457" s="1" t="s">
        <v>9</v>
      </c>
      <c r="C27457" s="1" t="s">
        <v>37141</v>
      </c>
      <c r="D27457" s="1" t="s">
        <v>28981</v>
      </c>
      <c r="E27457" s="1">
        <v>4.0</v>
      </c>
      <c r="F27457" s="1">
        <v>2016.0</v>
      </c>
      <c r="G27457" s="1">
        <v>1.0</v>
      </c>
      <c r="H27457">
        <v>85.0</v>
      </c>
    </row>
    <row r="27458">
      <c r="A27458" s="1" t="s">
        <v>8</v>
      </c>
      <c r="B27458" s="1" t="s">
        <v>9</v>
      </c>
      <c r="C27458" s="1" t="s">
        <v>37142</v>
      </c>
      <c r="D27458" s="1" t="s">
        <v>37143</v>
      </c>
      <c r="E27458" s="1">
        <v>4.0</v>
      </c>
      <c r="F27458" s="1">
        <v>2016.0</v>
      </c>
      <c r="G27458" s="1">
        <v>1.0</v>
      </c>
      <c r="H27458">
        <v>384.0</v>
      </c>
    </row>
    <row r="27459">
      <c r="A27459" s="1" t="s">
        <v>8</v>
      </c>
      <c r="B27459" s="1" t="s">
        <v>9</v>
      </c>
      <c r="C27459" s="1" t="s">
        <v>37144</v>
      </c>
      <c r="D27459" s="1" t="s">
        <v>71</v>
      </c>
      <c r="E27459" s="1">
        <v>4.0</v>
      </c>
      <c r="F27459" s="1">
        <v>2016.0</v>
      </c>
      <c r="G27459" s="1">
        <v>1.0</v>
      </c>
      <c r="H27459">
        <v>178.0</v>
      </c>
    </row>
    <row r="27460">
      <c r="A27460" s="1" t="s">
        <v>8</v>
      </c>
      <c r="B27460" s="1" t="s">
        <v>9</v>
      </c>
      <c r="C27460" s="1" t="s">
        <v>37145</v>
      </c>
      <c r="D27460" s="1" t="s">
        <v>13383</v>
      </c>
      <c r="E27460" s="1">
        <v>4.0</v>
      </c>
      <c r="F27460" s="1">
        <v>2016.0</v>
      </c>
      <c r="G27460" s="1">
        <v>1.0</v>
      </c>
      <c r="H27460">
        <v>102.0</v>
      </c>
    </row>
    <row r="27461">
      <c r="A27461" s="1" t="s">
        <v>8</v>
      </c>
      <c r="B27461" s="1" t="s">
        <v>9</v>
      </c>
      <c r="C27461" s="1" t="s">
        <v>37146</v>
      </c>
      <c r="D27461" s="1" t="s">
        <v>12350</v>
      </c>
      <c r="E27461" s="1">
        <v>4.0</v>
      </c>
      <c r="F27461" s="1">
        <v>2016.0</v>
      </c>
      <c r="G27461" s="1">
        <v>1.0</v>
      </c>
      <c r="H27461">
        <v>50.0</v>
      </c>
    </row>
    <row r="27462">
      <c r="A27462" s="1" t="s">
        <v>8</v>
      </c>
      <c r="B27462" s="1" t="s">
        <v>9</v>
      </c>
      <c r="C27462" s="1" t="s">
        <v>37147</v>
      </c>
      <c r="D27462" s="1" t="s">
        <v>2193</v>
      </c>
      <c r="E27462" s="1">
        <v>4.0</v>
      </c>
      <c r="F27462" s="1">
        <v>2016.0</v>
      </c>
      <c r="G27462" s="1">
        <v>1.0</v>
      </c>
      <c r="H27462">
        <v>352.0</v>
      </c>
    </row>
    <row r="27463">
      <c r="A27463" s="1" t="s">
        <v>8</v>
      </c>
      <c r="B27463" s="1" t="s">
        <v>9</v>
      </c>
      <c r="C27463" s="1" t="s">
        <v>37148</v>
      </c>
      <c r="D27463" s="1" t="s">
        <v>37149</v>
      </c>
      <c r="E27463" s="1">
        <v>4.0</v>
      </c>
      <c r="F27463" s="1">
        <v>2016.0</v>
      </c>
      <c r="G27463" s="1">
        <v>1.0</v>
      </c>
      <c r="H27463">
        <v>269.0</v>
      </c>
    </row>
    <row r="27464">
      <c r="A27464" s="1" t="s">
        <v>8</v>
      </c>
      <c r="B27464" s="1" t="s">
        <v>9</v>
      </c>
      <c r="C27464" s="1" t="s">
        <v>37150</v>
      </c>
      <c r="D27464" s="1" t="s">
        <v>2193</v>
      </c>
      <c r="E27464" s="1">
        <v>4.0</v>
      </c>
      <c r="F27464" s="1">
        <v>2016.0</v>
      </c>
      <c r="G27464" s="1">
        <v>1.0</v>
      </c>
      <c r="H27464">
        <v>229.0</v>
      </c>
    </row>
    <row r="27465">
      <c r="A27465" s="1" t="s">
        <v>8</v>
      </c>
      <c r="B27465" s="1" t="s">
        <v>9</v>
      </c>
      <c r="C27465" s="1" t="s">
        <v>37151</v>
      </c>
      <c r="D27465" s="1" t="s">
        <v>29822</v>
      </c>
      <c r="E27465" s="1">
        <v>4.0</v>
      </c>
      <c r="F27465" s="1">
        <v>2016.0</v>
      </c>
      <c r="G27465" s="1">
        <v>1.0</v>
      </c>
      <c r="H27465">
        <v>153.0</v>
      </c>
    </row>
    <row r="27466">
      <c r="A27466" s="1" t="s">
        <v>8</v>
      </c>
      <c r="B27466" s="1" t="s">
        <v>144</v>
      </c>
      <c r="C27466" s="1" t="s">
        <v>37152</v>
      </c>
      <c r="D27466" s="1" t="s">
        <v>37153</v>
      </c>
      <c r="E27466" s="1">
        <v>4.0</v>
      </c>
      <c r="F27466" s="1">
        <v>2016.0</v>
      </c>
      <c r="G27466" s="1">
        <v>1.0</v>
      </c>
      <c r="H27466">
        <v>139.0</v>
      </c>
    </row>
    <row r="27467">
      <c r="A27467" s="1" t="s">
        <v>8</v>
      </c>
      <c r="B27467" s="1" t="s">
        <v>144</v>
      </c>
      <c r="C27467" s="1" t="s">
        <v>37154</v>
      </c>
      <c r="D27467" s="1" t="s">
        <v>37153</v>
      </c>
      <c r="E27467" s="1">
        <v>4.0</v>
      </c>
      <c r="F27467" s="1">
        <v>2016.0</v>
      </c>
      <c r="G27467" s="1">
        <v>1.0</v>
      </c>
      <c r="H27467">
        <v>260.0</v>
      </c>
    </row>
    <row r="27468">
      <c r="A27468" s="1" t="s">
        <v>8</v>
      </c>
      <c r="B27468" s="1" t="s">
        <v>144</v>
      </c>
      <c r="C27468" s="1" t="s">
        <v>37155</v>
      </c>
      <c r="D27468" s="1" t="s">
        <v>37156</v>
      </c>
      <c r="E27468" s="1">
        <v>4.0</v>
      </c>
      <c r="F27468" s="1">
        <v>2016.0</v>
      </c>
      <c r="G27468" s="1">
        <v>1.0</v>
      </c>
      <c r="H27468">
        <v>232.0</v>
      </c>
    </row>
    <row r="27469">
      <c r="A27469" s="1" t="s">
        <v>8</v>
      </c>
      <c r="B27469" s="1" t="s">
        <v>144</v>
      </c>
      <c r="C27469" s="1" t="s">
        <v>37157</v>
      </c>
      <c r="D27469" s="1" t="s">
        <v>13460</v>
      </c>
      <c r="E27469" s="1">
        <v>4.0</v>
      </c>
      <c r="F27469" s="1">
        <v>2016.0</v>
      </c>
      <c r="G27469" s="1">
        <v>1.0</v>
      </c>
      <c r="H27469">
        <v>236.0</v>
      </c>
    </row>
    <row r="27470">
      <c r="A27470" s="1" t="s">
        <v>8</v>
      </c>
      <c r="B27470" s="1" t="s">
        <v>144</v>
      </c>
      <c r="C27470" s="1" t="s">
        <v>37158</v>
      </c>
      <c r="D27470" s="1" t="s">
        <v>37153</v>
      </c>
      <c r="E27470" s="1">
        <v>4.0</v>
      </c>
      <c r="F27470" s="1">
        <v>2016.0</v>
      </c>
      <c r="G27470" s="1">
        <v>1.0</v>
      </c>
      <c r="H27470">
        <v>323.0</v>
      </c>
    </row>
    <row r="27471">
      <c r="A27471" s="1" t="s">
        <v>8</v>
      </c>
      <c r="B27471" s="1" t="s">
        <v>144</v>
      </c>
      <c r="C27471" s="1" t="s">
        <v>37159</v>
      </c>
      <c r="D27471" s="1" t="s">
        <v>20600</v>
      </c>
      <c r="E27471" s="1">
        <v>4.0</v>
      </c>
      <c r="F27471" s="1">
        <v>2016.0</v>
      </c>
      <c r="G27471" s="1">
        <v>1.0</v>
      </c>
      <c r="H27471">
        <v>150.0</v>
      </c>
    </row>
    <row r="27472">
      <c r="A27472" s="1" t="s">
        <v>8</v>
      </c>
      <c r="B27472" s="1" t="s">
        <v>148</v>
      </c>
      <c r="C27472" s="1" t="s">
        <v>37160</v>
      </c>
      <c r="D27472" s="1" t="s">
        <v>31630</v>
      </c>
      <c r="E27472" s="1">
        <v>4.0</v>
      </c>
      <c r="F27472" s="1">
        <v>2016.0</v>
      </c>
      <c r="G27472" s="1">
        <v>1.0</v>
      </c>
      <c r="H27472">
        <v>138.0</v>
      </c>
    </row>
    <row r="27473">
      <c r="A27473" s="1" t="s">
        <v>8</v>
      </c>
      <c r="B27473" s="1" t="s">
        <v>9</v>
      </c>
      <c r="C27473" s="1" t="s">
        <v>37161</v>
      </c>
      <c r="D27473" s="1" t="s">
        <v>23975</v>
      </c>
      <c r="E27473" s="1">
        <v>4.0</v>
      </c>
      <c r="F27473" s="1">
        <v>2016.0</v>
      </c>
      <c r="G27473" s="1">
        <v>1.0</v>
      </c>
      <c r="H27473">
        <v>55.0</v>
      </c>
    </row>
    <row r="27474">
      <c r="A27474" s="1" t="s">
        <v>8</v>
      </c>
      <c r="B27474" s="1" t="s">
        <v>9</v>
      </c>
      <c r="C27474" s="1" t="s">
        <v>37162</v>
      </c>
      <c r="D27474" s="1" t="s">
        <v>37163</v>
      </c>
      <c r="E27474" s="1">
        <v>4.0</v>
      </c>
      <c r="F27474" s="1">
        <v>2016.0</v>
      </c>
      <c r="G27474" s="1">
        <v>1.0</v>
      </c>
      <c r="H27474">
        <v>356.0</v>
      </c>
    </row>
    <row r="27475">
      <c r="A27475" s="1" t="s">
        <v>8</v>
      </c>
      <c r="B27475" s="1" t="s">
        <v>9</v>
      </c>
      <c r="C27475" s="1" t="s">
        <v>37164</v>
      </c>
      <c r="D27475" s="1" t="s">
        <v>790</v>
      </c>
      <c r="E27475" s="1">
        <v>4.0</v>
      </c>
      <c r="F27475" s="1">
        <v>2016.0</v>
      </c>
      <c r="G27475" s="1">
        <v>1.0</v>
      </c>
      <c r="H27475">
        <v>392.0</v>
      </c>
    </row>
    <row r="27476">
      <c r="A27476" s="1" t="s">
        <v>8</v>
      </c>
      <c r="B27476" s="1" t="s">
        <v>9</v>
      </c>
      <c r="C27476" s="1" t="s">
        <v>37165</v>
      </c>
      <c r="D27476" s="1" t="s">
        <v>9618</v>
      </c>
      <c r="E27476" s="1">
        <v>4.0</v>
      </c>
      <c r="F27476" s="1">
        <v>2016.0</v>
      </c>
      <c r="G27476" s="1">
        <v>1.0</v>
      </c>
      <c r="H27476">
        <v>363.0</v>
      </c>
    </row>
    <row r="27477">
      <c r="A27477" s="1" t="s">
        <v>8</v>
      </c>
      <c r="B27477" s="1" t="s">
        <v>9</v>
      </c>
      <c r="C27477" s="1" t="s">
        <v>37166</v>
      </c>
      <c r="D27477" s="1" t="s">
        <v>37167</v>
      </c>
      <c r="E27477" s="1">
        <v>4.0</v>
      </c>
      <c r="F27477" s="1">
        <v>2016.0</v>
      </c>
      <c r="G27477" s="1">
        <v>1.0</v>
      </c>
      <c r="H27477">
        <v>268.0</v>
      </c>
    </row>
    <row r="27478">
      <c r="A27478" s="1" t="s">
        <v>8</v>
      </c>
      <c r="B27478" s="1" t="s">
        <v>9</v>
      </c>
      <c r="C27478" s="1" t="s">
        <v>37168</v>
      </c>
      <c r="D27478" s="1" t="s">
        <v>3300</v>
      </c>
      <c r="E27478" s="1">
        <v>4.0</v>
      </c>
      <c r="F27478" s="1">
        <v>2016.0</v>
      </c>
      <c r="G27478" s="1">
        <v>1.0</v>
      </c>
      <c r="H27478">
        <v>230.0</v>
      </c>
    </row>
    <row r="27479">
      <c r="A27479" s="1" t="s">
        <v>8</v>
      </c>
      <c r="B27479" s="1" t="s">
        <v>9</v>
      </c>
      <c r="C27479" s="1" t="s">
        <v>37169</v>
      </c>
      <c r="D27479" s="1" t="s">
        <v>22635</v>
      </c>
      <c r="E27479" s="1">
        <v>4.0</v>
      </c>
      <c r="F27479" s="1">
        <v>2016.0</v>
      </c>
      <c r="G27479" s="1">
        <v>1.0</v>
      </c>
      <c r="H27479">
        <v>285.0</v>
      </c>
    </row>
    <row r="27480">
      <c r="A27480" s="1" t="s">
        <v>8</v>
      </c>
      <c r="B27480" s="1" t="s">
        <v>9</v>
      </c>
      <c r="C27480" s="1" t="s">
        <v>37170</v>
      </c>
      <c r="D27480" s="1" t="s">
        <v>35332</v>
      </c>
      <c r="E27480" s="1">
        <v>4.0</v>
      </c>
      <c r="F27480" s="1">
        <v>2016.0</v>
      </c>
      <c r="G27480" s="1">
        <v>1.0</v>
      </c>
      <c r="H27480">
        <v>69.0</v>
      </c>
    </row>
    <row r="27481">
      <c r="A27481" s="1" t="s">
        <v>8</v>
      </c>
      <c r="B27481" s="1" t="s">
        <v>9</v>
      </c>
      <c r="C27481" s="1" t="s">
        <v>37171</v>
      </c>
      <c r="D27481" s="1" t="s">
        <v>4666</v>
      </c>
      <c r="E27481" s="1">
        <v>4.0</v>
      </c>
      <c r="F27481" s="1">
        <v>2016.0</v>
      </c>
      <c r="G27481" s="1">
        <v>1.0</v>
      </c>
      <c r="H27481">
        <v>96.0</v>
      </c>
    </row>
    <row r="27482">
      <c r="A27482" s="1" t="s">
        <v>8</v>
      </c>
      <c r="B27482" s="1" t="s">
        <v>9</v>
      </c>
      <c r="C27482" s="1" t="s">
        <v>37172</v>
      </c>
      <c r="D27482" s="1" t="s">
        <v>18878</v>
      </c>
      <c r="E27482" s="1">
        <v>4.0</v>
      </c>
      <c r="F27482" s="1">
        <v>2016.0</v>
      </c>
      <c r="G27482" s="1">
        <v>1.0</v>
      </c>
      <c r="H27482">
        <v>157.0</v>
      </c>
    </row>
    <row r="27483">
      <c r="A27483" s="1" t="s">
        <v>8</v>
      </c>
      <c r="B27483" s="1" t="s">
        <v>9</v>
      </c>
      <c r="C27483" s="1" t="s">
        <v>37173</v>
      </c>
      <c r="D27483" s="1" t="s">
        <v>35262</v>
      </c>
      <c r="E27483" s="1">
        <v>4.0</v>
      </c>
      <c r="F27483" s="1">
        <v>2016.0</v>
      </c>
      <c r="G27483" s="1">
        <v>1.0</v>
      </c>
      <c r="H27483">
        <v>217.0</v>
      </c>
    </row>
    <row r="27484">
      <c r="A27484" s="1" t="s">
        <v>8</v>
      </c>
      <c r="B27484" s="1" t="s">
        <v>9</v>
      </c>
      <c r="C27484" s="1" t="s">
        <v>37174</v>
      </c>
      <c r="D27484" s="1" t="s">
        <v>37175</v>
      </c>
      <c r="E27484" s="1">
        <v>4.0</v>
      </c>
      <c r="F27484" s="1">
        <v>2016.0</v>
      </c>
      <c r="G27484" s="1">
        <v>1.0</v>
      </c>
      <c r="H27484">
        <v>84.0</v>
      </c>
    </row>
    <row r="27485">
      <c r="A27485" s="1" t="s">
        <v>8</v>
      </c>
      <c r="B27485" s="1" t="s">
        <v>9</v>
      </c>
      <c r="C27485" s="1" t="s">
        <v>37176</v>
      </c>
      <c r="D27485" s="1" t="s">
        <v>27464</v>
      </c>
      <c r="E27485" s="1">
        <v>4.0</v>
      </c>
      <c r="F27485" s="1">
        <v>2016.0</v>
      </c>
      <c r="G27485" s="1">
        <v>1.0</v>
      </c>
      <c r="H27485">
        <v>266.0</v>
      </c>
    </row>
    <row r="27486">
      <c r="A27486" s="1" t="s">
        <v>8</v>
      </c>
      <c r="B27486" s="1" t="s">
        <v>9</v>
      </c>
      <c r="C27486" s="1" t="s">
        <v>37177</v>
      </c>
      <c r="D27486" s="1" t="s">
        <v>10619</v>
      </c>
      <c r="E27486" s="1">
        <v>4.0</v>
      </c>
      <c r="F27486" s="1">
        <v>2016.0</v>
      </c>
      <c r="G27486" s="1">
        <v>1.0</v>
      </c>
      <c r="H27486">
        <v>82.0</v>
      </c>
    </row>
    <row r="27487">
      <c r="A27487" s="1" t="s">
        <v>8</v>
      </c>
      <c r="B27487" s="1" t="s">
        <v>9</v>
      </c>
      <c r="C27487" s="1" t="s">
        <v>37178</v>
      </c>
      <c r="D27487" s="1" t="s">
        <v>9396</v>
      </c>
      <c r="E27487" s="1">
        <v>4.0</v>
      </c>
      <c r="F27487" s="1">
        <v>2016.0</v>
      </c>
      <c r="G27487" s="1">
        <v>1.0</v>
      </c>
      <c r="H27487">
        <v>245.0</v>
      </c>
    </row>
    <row r="27488">
      <c r="A27488" s="1" t="s">
        <v>8</v>
      </c>
      <c r="B27488" s="1" t="s">
        <v>9</v>
      </c>
      <c r="C27488" s="1" t="s">
        <v>37179</v>
      </c>
      <c r="D27488" s="1" t="s">
        <v>836</v>
      </c>
      <c r="E27488" s="1">
        <v>4.0</v>
      </c>
      <c r="F27488" s="1">
        <v>2016.0</v>
      </c>
      <c r="G27488" s="1">
        <v>1.0</v>
      </c>
      <c r="H27488">
        <v>85.0</v>
      </c>
    </row>
    <row r="27489">
      <c r="A27489" s="1" t="s">
        <v>8</v>
      </c>
      <c r="B27489" s="1" t="s">
        <v>9</v>
      </c>
      <c r="C27489" s="1" t="s">
        <v>37180</v>
      </c>
      <c r="D27489" s="1" t="s">
        <v>37181</v>
      </c>
      <c r="E27489" s="1">
        <v>4.0</v>
      </c>
      <c r="F27489" s="1">
        <v>2016.0</v>
      </c>
      <c r="G27489" s="1">
        <v>1.0</v>
      </c>
      <c r="H27489">
        <v>285.0</v>
      </c>
    </row>
    <row r="27490">
      <c r="A27490" s="1" t="s">
        <v>8</v>
      </c>
      <c r="B27490" s="1" t="s">
        <v>9</v>
      </c>
      <c r="C27490" s="1" t="s">
        <v>37182</v>
      </c>
      <c r="D27490" s="1" t="s">
        <v>28374</v>
      </c>
      <c r="E27490" s="1">
        <v>4.0</v>
      </c>
      <c r="F27490" s="1">
        <v>2016.0</v>
      </c>
      <c r="G27490" s="1">
        <v>1.0</v>
      </c>
      <c r="H27490">
        <v>118.0</v>
      </c>
    </row>
    <row r="27491">
      <c r="A27491" s="1" t="s">
        <v>8</v>
      </c>
      <c r="B27491" s="1" t="s">
        <v>9</v>
      </c>
      <c r="C27491" s="1" t="s">
        <v>37183</v>
      </c>
      <c r="D27491" s="1" t="s">
        <v>23928</v>
      </c>
      <c r="E27491" s="1">
        <v>4.0</v>
      </c>
      <c r="F27491" s="1">
        <v>2016.0</v>
      </c>
      <c r="G27491" s="1">
        <v>1.0</v>
      </c>
      <c r="H27491">
        <v>328.0</v>
      </c>
    </row>
    <row r="27492">
      <c r="A27492" s="1" t="s">
        <v>8</v>
      </c>
      <c r="B27492" s="1" t="s">
        <v>9</v>
      </c>
      <c r="C27492" s="1" t="s">
        <v>37184</v>
      </c>
      <c r="D27492" s="1" t="s">
        <v>37185</v>
      </c>
      <c r="E27492" s="1">
        <v>4.0</v>
      </c>
      <c r="F27492" s="1">
        <v>2016.0</v>
      </c>
      <c r="G27492" s="1">
        <v>1.0</v>
      </c>
      <c r="H27492">
        <v>261.0</v>
      </c>
    </row>
    <row r="27493">
      <c r="A27493" s="1" t="s">
        <v>8</v>
      </c>
      <c r="B27493" s="1" t="s">
        <v>9</v>
      </c>
      <c r="C27493" s="1" t="s">
        <v>37186</v>
      </c>
      <c r="D27493" s="1" t="s">
        <v>269</v>
      </c>
      <c r="E27493" s="1">
        <v>4.0</v>
      </c>
      <c r="F27493" s="1">
        <v>2016.0</v>
      </c>
      <c r="G27493" s="1">
        <v>1.0</v>
      </c>
      <c r="H27493">
        <v>134.0</v>
      </c>
    </row>
    <row r="27494">
      <c r="A27494" s="1" t="s">
        <v>8</v>
      </c>
      <c r="B27494" s="1" t="s">
        <v>9</v>
      </c>
      <c r="C27494" s="1" t="s">
        <v>37187</v>
      </c>
      <c r="D27494" s="1" t="s">
        <v>1745</v>
      </c>
      <c r="E27494" s="1">
        <v>4.0</v>
      </c>
      <c r="F27494" s="1">
        <v>2016.0</v>
      </c>
      <c r="G27494" s="1">
        <v>1.0</v>
      </c>
      <c r="H27494">
        <v>48.0</v>
      </c>
    </row>
    <row r="27495">
      <c r="A27495" s="1" t="s">
        <v>8</v>
      </c>
      <c r="B27495" s="1" t="s">
        <v>9</v>
      </c>
      <c r="C27495" s="1" t="s">
        <v>37188</v>
      </c>
      <c r="D27495" s="1" t="s">
        <v>8546</v>
      </c>
      <c r="E27495" s="1">
        <v>4.0</v>
      </c>
      <c r="F27495" s="1">
        <v>2016.0</v>
      </c>
      <c r="G27495" s="1">
        <v>1.0</v>
      </c>
      <c r="H27495">
        <v>130.0</v>
      </c>
    </row>
    <row r="27496">
      <c r="A27496" s="1" t="s">
        <v>8</v>
      </c>
      <c r="B27496" s="1" t="s">
        <v>9</v>
      </c>
      <c r="C27496" s="1" t="s">
        <v>37189</v>
      </c>
      <c r="D27496" s="1" t="s">
        <v>26866</v>
      </c>
      <c r="E27496" s="1">
        <v>4.0</v>
      </c>
      <c r="F27496" s="1">
        <v>2016.0</v>
      </c>
      <c r="G27496" s="1">
        <v>1.0</v>
      </c>
      <c r="H27496">
        <v>360.0</v>
      </c>
    </row>
    <row r="27497">
      <c r="A27497" s="1" t="s">
        <v>8</v>
      </c>
      <c r="B27497" s="1" t="s">
        <v>9</v>
      </c>
      <c r="C27497" s="1" t="s">
        <v>37190</v>
      </c>
      <c r="D27497" s="1" t="s">
        <v>45</v>
      </c>
      <c r="E27497" s="1">
        <v>4.0</v>
      </c>
      <c r="F27497" s="1">
        <v>2016.0</v>
      </c>
      <c r="G27497" s="1">
        <v>1.0</v>
      </c>
      <c r="H27497">
        <v>298.0</v>
      </c>
    </row>
    <row r="27498">
      <c r="A27498" s="1" t="s">
        <v>8</v>
      </c>
      <c r="B27498" s="1" t="s">
        <v>9</v>
      </c>
      <c r="C27498" s="1" t="s">
        <v>37191</v>
      </c>
      <c r="D27498" s="1" t="s">
        <v>297</v>
      </c>
      <c r="E27498" s="1">
        <v>4.0</v>
      </c>
      <c r="F27498" s="1">
        <v>2016.0</v>
      </c>
      <c r="G27498" s="1">
        <v>1.0</v>
      </c>
      <c r="H27498">
        <v>283.0</v>
      </c>
    </row>
    <row r="27499">
      <c r="A27499" s="1" t="s">
        <v>8</v>
      </c>
      <c r="B27499" s="1" t="s">
        <v>9</v>
      </c>
      <c r="C27499" s="1" t="s">
        <v>37192</v>
      </c>
      <c r="D27499" s="1" t="s">
        <v>58</v>
      </c>
      <c r="E27499" s="1">
        <v>4.0</v>
      </c>
      <c r="F27499" s="1">
        <v>2016.0</v>
      </c>
      <c r="G27499" s="1">
        <v>1.0</v>
      </c>
      <c r="H27499">
        <v>215.0</v>
      </c>
    </row>
    <row r="27500">
      <c r="A27500" s="1" t="s">
        <v>8</v>
      </c>
      <c r="B27500" s="1" t="s">
        <v>9</v>
      </c>
      <c r="C27500" s="1" t="s">
        <v>37193</v>
      </c>
      <c r="D27500" s="1" t="s">
        <v>1626</v>
      </c>
      <c r="E27500" s="1">
        <v>4.0</v>
      </c>
      <c r="F27500" s="1">
        <v>2016.0</v>
      </c>
      <c r="G27500" s="1">
        <v>1.0</v>
      </c>
      <c r="H27500">
        <v>138.0</v>
      </c>
    </row>
    <row r="27501">
      <c r="A27501" s="1" t="s">
        <v>8</v>
      </c>
      <c r="B27501" s="1" t="s">
        <v>9</v>
      </c>
      <c r="C27501" s="1" t="s">
        <v>37194</v>
      </c>
      <c r="D27501" s="1" t="s">
        <v>6974</v>
      </c>
      <c r="E27501" s="1">
        <v>4.0</v>
      </c>
      <c r="F27501" s="1">
        <v>2016.0</v>
      </c>
      <c r="G27501" s="1">
        <v>1.0</v>
      </c>
      <c r="H27501">
        <v>40.0</v>
      </c>
    </row>
    <row r="27502">
      <c r="A27502" s="1" t="s">
        <v>8</v>
      </c>
      <c r="B27502" s="1" t="s">
        <v>9</v>
      </c>
      <c r="C27502" s="1" t="s">
        <v>37195</v>
      </c>
      <c r="D27502" s="1" t="s">
        <v>5014</v>
      </c>
      <c r="E27502" s="1">
        <v>4.0</v>
      </c>
      <c r="F27502" s="1">
        <v>2016.0</v>
      </c>
      <c r="G27502" s="1">
        <v>1.0</v>
      </c>
      <c r="H27502">
        <v>386.0</v>
      </c>
    </row>
    <row r="27503">
      <c r="A27503" s="1" t="s">
        <v>8</v>
      </c>
      <c r="B27503" s="1" t="s">
        <v>9</v>
      </c>
      <c r="C27503" s="1" t="s">
        <v>37196</v>
      </c>
      <c r="D27503" s="1" t="s">
        <v>37197</v>
      </c>
      <c r="E27503" s="1">
        <v>4.0</v>
      </c>
      <c r="F27503" s="1">
        <v>2016.0</v>
      </c>
      <c r="G27503" s="1">
        <v>1.0</v>
      </c>
      <c r="H27503">
        <v>310.0</v>
      </c>
    </row>
    <row r="27504">
      <c r="A27504" s="1" t="s">
        <v>8</v>
      </c>
      <c r="B27504" s="1" t="s">
        <v>9</v>
      </c>
      <c r="C27504" s="1" t="s">
        <v>37198</v>
      </c>
      <c r="D27504" s="1" t="s">
        <v>36561</v>
      </c>
      <c r="E27504" s="1">
        <v>4.0</v>
      </c>
      <c r="F27504" s="1">
        <v>2016.0</v>
      </c>
      <c r="G27504" s="1">
        <v>1.0</v>
      </c>
      <c r="H27504">
        <v>84.0</v>
      </c>
    </row>
    <row r="27505">
      <c r="A27505" s="1" t="s">
        <v>8</v>
      </c>
      <c r="B27505" s="1" t="s">
        <v>9</v>
      </c>
      <c r="C27505" s="1" t="s">
        <v>37199</v>
      </c>
      <c r="D27505" s="1" t="s">
        <v>997</v>
      </c>
      <c r="E27505" s="1">
        <v>4.0</v>
      </c>
      <c r="F27505" s="1">
        <v>2016.0</v>
      </c>
      <c r="G27505" s="1">
        <v>1.0</v>
      </c>
      <c r="H27505">
        <v>129.0</v>
      </c>
    </row>
    <row r="27506">
      <c r="A27506" s="1" t="s">
        <v>8</v>
      </c>
      <c r="B27506" s="1" t="s">
        <v>9</v>
      </c>
      <c r="C27506" s="1" t="s">
        <v>37200</v>
      </c>
      <c r="D27506" s="1" t="s">
        <v>29742</v>
      </c>
      <c r="E27506" s="1">
        <v>4.0</v>
      </c>
      <c r="F27506" s="1">
        <v>2016.0</v>
      </c>
      <c r="G27506" s="1">
        <v>1.0</v>
      </c>
      <c r="H27506">
        <v>187.0</v>
      </c>
    </row>
    <row r="27507">
      <c r="A27507" s="1" t="s">
        <v>8</v>
      </c>
      <c r="B27507" s="1" t="s">
        <v>9</v>
      </c>
      <c r="C27507" s="1" t="s">
        <v>37201</v>
      </c>
      <c r="D27507" s="1" t="s">
        <v>11</v>
      </c>
      <c r="E27507" s="1">
        <v>4.0</v>
      </c>
      <c r="F27507" s="1">
        <v>2016.0</v>
      </c>
      <c r="G27507" s="1">
        <v>1.0</v>
      </c>
      <c r="H27507">
        <v>384.0</v>
      </c>
    </row>
    <row r="27508">
      <c r="A27508" s="1" t="s">
        <v>8</v>
      </c>
      <c r="B27508" s="1" t="s">
        <v>9</v>
      </c>
      <c r="C27508" s="1" t="s">
        <v>37202</v>
      </c>
      <c r="D27508" s="1" t="s">
        <v>8254</v>
      </c>
      <c r="E27508" s="1">
        <v>4.0</v>
      </c>
      <c r="F27508" s="1">
        <v>2016.0</v>
      </c>
      <c r="G27508" s="1">
        <v>1.0</v>
      </c>
      <c r="H27508">
        <v>77.0</v>
      </c>
    </row>
    <row r="27509">
      <c r="A27509" s="1" t="s">
        <v>8</v>
      </c>
      <c r="B27509" s="1" t="s">
        <v>9</v>
      </c>
      <c r="C27509" s="1" t="s">
        <v>37203</v>
      </c>
      <c r="D27509" s="1" t="s">
        <v>35371</v>
      </c>
      <c r="E27509" s="1">
        <v>4.0</v>
      </c>
      <c r="F27509" s="1">
        <v>2016.0</v>
      </c>
      <c r="G27509" s="1">
        <v>1.0</v>
      </c>
      <c r="H27509">
        <v>330.0</v>
      </c>
    </row>
    <row r="27510">
      <c r="A27510" s="1" t="s">
        <v>8</v>
      </c>
      <c r="B27510" s="1" t="s">
        <v>9</v>
      </c>
      <c r="C27510" s="1" t="s">
        <v>37204</v>
      </c>
      <c r="D27510" s="1" t="s">
        <v>18846</v>
      </c>
      <c r="E27510" s="1">
        <v>4.0</v>
      </c>
      <c r="F27510" s="1">
        <v>2016.0</v>
      </c>
      <c r="G27510" s="1">
        <v>1.0</v>
      </c>
      <c r="H27510">
        <v>316.0</v>
      </c>
    </row>
    <row r="27511">
      <c r="A27511" s="1" t="s">
        <v>8</v>
      </c>
      <c r="B27511" s="1" t="s">
        <v>9</v>
      </c>
      <c r="C27511" s="1" t="s">
        <v>37205</v>
      </c>
      <c r="D27511" s="1" t="s">
        <v>10255</v>
      </c>
      <c r="E27511" s="1">
        <v>4.0</v>
      </c>
      <c r="F27511" s="1">
        <v>2016.0</v>
      </c>
      <c r="G27511" s="1">
        <v>1.0</v>
      </c>
      <c r="H27511">
        <v>353.0</v>
      </c>
    </row>
    <row r="27512">
      <c r="A27512" s="1" t="s">
        <v>8</v>
      </c>
      <c r="B27512" s="1" t="s">
        <v>9</v>
      </c>
      <c r="C27512" s="1" t="s">
        <v>37206</v>
      </c>
      <c r="D27512" s="1" t="s">
        <v>4673</v>
      </c>
      <c r="E27512" s="1">
        <v>4.0</v>
      </c>
      <c r="F27512" s="1">
        <v>2016.0</v>
      </c>
      <c r="G27512" s="1">
        <v>1.0</v>
      </c>
      <c r="H27512">
        <v>352.0</v>
      </c>
    </row>
    <row r="27513">
      <c r="A27513" s="1" t="s">
        <v>8</v>
      </c>
      <c r="B27513" s="1" t="s">
        <v>9</v>
      </c>
      <c r="C27513" s="1" t="s">
        <v>37207</v>
      </c>
      <c r="D27513" s="1" t="s">
        <v>37208</v>
      </c>
      <c r="E27513" s="1">
        <v>4.0</v>
      </c>
      <c r="F27513" s="1">
        <v>2016.0</v>
      </c>
      <c r="G27513" s="1">
        <v>1.0</v>
      </c>
      <c r="H27513">
        <v>296.0</v>
      </c>
    </row>
    <row r="27514">
      <c r="A27514" s="1" t="s">
        <v>8</v>
      </c>
      <c r="B27514" s="1" t="s">
        <v>9</v>
      </c>
      <c r="C27514" s="1" t="s">
        <v>37209</v>
      </c>
      <c r="D27514" s="1" t="s">
        <v>37210</v>
      </c>
      <c r="E27514" s="1">
        <v>4.0</v>
      </c>
      <c r="F27514" s="1">
        <v>2016.0</v>
      </c>
      <c r="G27514" s="1">
        <v>1.0</v>
      </c>
      <c r="H27514">
        <v>276.0</v>
      </c>
    </row>
    <row r="27515">
      <c r="A27515" s="1" t="s">
        <v>8</v>
      </c>
      <c r="B27515" s="1" t="s">
        <v>9</v>
      </c>
      <c r="C27515" s="1" t="s">
        <v>37211</v>
      </c>
      <c r="D27515" s="1" t="s">
        <v>37212</v>
      </c>
      <c r="E27515" s="1">
        <v>4.0</v>
      </c>
      <c r="F27515" s="1">
        <v>2016.0</v>
      </c>
      <c r="G27515" s="1">
        <v>1.0</v>
      </c>
      <c r="H27515">
        <v>52.0</v>
      </c>
    </row>
    <row r="27516">
      <c r="A27516" s="1" t="s">
        <v>8</v>
      </c>
      <c r="B27516" s="1" t="s">
        <v>9</v>
      </c>
      <c r="C27516" s="1" t="s">
        <v>37213</v>
      </c>
      <c r="D27516" s="1" t="s">
        <v>933</v>
      </c>
      <c r="E27516" s="1">
        <v>4.0</v>
      </c>
      <c r="F27516" s="1">
        <v>2016.0</v>
      </c>
      <c r="G27516" s="1">
        <v>1.0</v>
      </c>
      <c r="H27516">
        <v>249.0</v>
      </c>
    </row>
    <row r="27517">
      <c r="A27517" s="1" t="s">
        <v>8</v>
      </c>
      <c r="B27517" s="1" t="s">
        <v>9</v>
      </c>
      <c r="C27517" s="1" t="s">
        <v>37214</v>
      </c>
      <c r="D27517" s="1" t="s">
        <v>10255</v>
      </c>
      <c r="E27517" s="1">
        <v>4.0</v>
      </c>
      <c r="F27517" s="1">
        <v>2016.0</v>
      </c>
      <c r="G27517" s="1">
        <v>1.0</v>
      </c>
      <c r="H27517">
        <v>316.0</v>
      </c>
    </row>
    <row r="27518">
      <c r="A27518" s="1" t="s">
        <v>8</v>
      </c>
      <c r="B27518" s="1" t="s">
        <v>9</v>
      </c>
      <c r="C27518" s="1" t="s">
        <v>37215</v>
      </c>
      <c r="D27518" s="1" t="s">
        <v>3186</v>
      </c>
      <c r="E27518" s="1">
        <v>4.0</v>
      </c>
      <c r="F27518" s="1">
        <v>2016.0</v>
      </c>
      <c r="G27518" s="1">
        <v>1.0</v>
      </c>
      <c r="H27518">
        <v>152.0</v>
      </c>
    </row>
    <row r="27519">
      <c r="A27519" s="1" t="s">
        <v>8</v>
      </c>
      <c r="B27519" s="1" t="s">
        <v>9</v>
      </c>
      <c r="C27519" s="1" t="s">
        <v>37216</v>
      </c>
      <c r="D27519" s="1" t="s">
        <v>737</v>
      </c>
      <c r="E27519" s="1">
        <v>4.0</v>
      </c>
      <c r="F27519" s="1">
        <v>2016.0</v>
      </c>
      <c r="G27519" s="1">
        <v>1.0</v>
      </c>
      <c r="H27519">
        <v>300.0</v>
      </c>
    </row>
    <row r="27520">
      <c r="A27520" s="1" t="s">
        <v>8</v>
      </c>
      <c r="B27520" s="1" t="s">
        <v>9</v>
      </c>
      <c r="C27520" s="1" t="s">
        <v>37217</v>
      </c>
      <c r="D27520" s="1" t="s">
        <v>7779</v>
      </c>
      <c r="E27520" s="1">
        <v>4.0</v>
      </c>
      <c r="F27520" s="1">
        <v>2016.0</v>
      </c>
      <c r="G27520" s="1">
        <v>1.0</v>
      </c>
      <c r="H27520">
        <v>149.0</v>
      </c>
    </row>
    <row r="27521">
      <c r="A27521" s="1" t="s">
        <v>8</v>
      </c>
      <c r="B27521" s="1" t="s">
        <v>9</v>
      </c>
      <c r="C27521" s="1" t="s">
        <v>37218</v>
      </c>
      <c r="D27521" s="1" t="s">
        <v>31016</v>
      </c>
      <c r="E27521" s="1">
        <v>4.0</v>
      </c>
      <c r="F27521" s="1">
        <v>2016.0</v>
      </c>
      <c r="G27521" s="1">
        <v>1.0</v>
      </c>
      <c r="H27521">
        <v>190.0</v>
      </c>
    </row>
    <row r="27522">
      <c r="A27522" s="1" t="s">
        <v>8</v>
      </c>
      <c r="B27522" s="1" t="s">
        <v>9</v>
      </c>
      <c r="C27522" s="1" t="s">
        <v>37219</v>
      </c>
      <c r="D27522" s="1" t="s">
        <v>3842</v>
      </c>
      <c r="E27522" s="1">
        <v>4.0</v>
      </c>
      <c r="F27522" s="1">
        <v>2016.0</v>
      </c>
      <c r="G27522" s="1">
        <v>1.0</v>
      </c>
      <c r="H27522">
        <v>262.0</v>
      </c>
    </row>
    <row r="27523">
      <c r="A27523" s="1" t="s">
        <v>8</v>
      </c>
      <c r="B27523" s="1" t="s">
        <v>9</v>
      </c>
      <c r="C27523" s="1" t="s">
        <v>37220</v>
      </c>
      <c r="D27523" s="1" t="s">
        <v>367</v>
      </c>
      <c r="E27523" s="1">
        <v>4.0</v>
      </c>
      <c r="F27523" s="1">
        <v>2016.0</v>
      </c>
      <c r="G27523" s="1">
        <v>1.0</v>
      </c>
      <c r="H27523">
        <v>299.0</v>
      </c>
    </row>
    <row r="27524">
      <c r="A27524" s="1" t="s">
        <v>8</v>
      </c>
      <c r="B27524" s="1" t="s">
        <v>9</v>
      </c>
      <c r="C27524" s="1" t="s">
        <v>37221</v>
      </c>
      <c r="D27524" s="1" t="s">
        <v>1217</v>
      </c>
      <c r="E27524" s="1">
        <v>4.0</v>
      </c>
      <c r="F27524" s="1">
        <v>2016.0</v>
      </c>
      <c r="G27524" s="1">
        <v>1.0</v>
      </c>
      <c r="H27524">
        <v>138.0</v>
      </c>
    </row>
    <row r="27525">
      <c r="A27525" s="1" t="s">
        <v>8</v>
      </c>
      <c r="B27525" s="1" t="s">
        <v>9</v>
      </c>
      <c r="C27525" s="1" t="s">
        <v>37222</v>
      </c>
      <c r="D27525" s="1" t="s">
        <v>28022</v>
      </c>
      <c r="E27525" s="1">
        <v>4.0</v>
      </c>
      <c r="F27525" s="1">
        <v>2016.0</v>
      </c>
      <c r="G27525" s="1">
        <v>1.0</v>
      </c>
      <c r="H27525">
        <v>179.0</v>
      </c>
    </row>
    <row r="27526">
      <c r="A27526" s="1" t="s">
        <v>8</v>
      </c>
      <c r="B27526" s="1" t="s">
        <v>9</v>
      </c>
      <c r="C27526" s="1" t="s">
        <v>37223</v>
      </c>
      <c r="D27526" s="1" t="s">
        <v>13481</v>
      </c>
      <c r="E27526" s="1">
        <v>4.0</v>
      </c>
      <c r="F27526" s="1">
        <v>2016.0</v>
      </c>
      <c r="G27526" s="1">
        <v>1.0</v>
      </c>
      <c r="H27526">
        <v>286.0</v>
      </c>
    </row>
    <row r="27527">
      <c r="A27527" s="1" t="s">
        <v>8</v>
      </c>
      <c r="B27527" s="1" t="s">
        <v>9</v>
      </c>
      <c r="C27527" s="1" t="s">
        <v>37224</v>
      </c>
      <c r="D27527" s="1" t="s">
        <v>12208</v>
      </c>
      <c r="E27527" s="1">
        <v>4.0</v>
      </c>
      <c r="F27527" s="1">
        <v>2016.0</v>
      </c>
      <c r="G27527" s="1">
        <v>1.0</v>
      </c>
      <c r="H27527">
        <v>333.0</v>
      </c>
    </row>
    <row r="27528">
      <c r="A27528" s="1" t="s">
        <v>8</v>
      </c>
      <c r="B27528" s="1" t="s">
        <v>9</v>
      </c>
      <c r="C27528" s="1" t="s">
        <v>37225</v>
      </c>
      <c r="D27528" s="1" t="s">
        <v>5645</v>
      </c>
      <c r="E27528" s="1">
        <v>4.0</v>
      </c>
      <c r="F27528" s="1">
        <v>2016.0</v>
      </c>
      <c r="G27528" s="1">
        <v>1.0</v>
      </c>
      <c r="H27528">
        <v>238.0</v>
      </c>
    </row>
    <row r="27529">
      <c r="A27529" s="1" t="s">
        <v>8</v>
      </c>
      <c r="B27529" s="1" t="s">
        <v>9</v>
      </c>
      <c r="C27529" s="1" t="s">
        <v>37226</v>
      </c>
      <c r="D27529" s="1" t="s">
        <v>18846</v>
      </c>
      <c r="E27529" s="1">
        <v>4.0</v>
      </c>
      <c r="F27529" s="1">
        <v>2016.0</v>
      </c>
      <c r="G27529" s="1">
        <v>1.0</v>
      </c>
      <c r="H27529">
        <v>88.0</v>
      </c>
    </row>
    <row r="27530">
      <c r="A27530" s="1" t="s">
        <v>8</v>
      </c>
      <c r="B27530" s="1" t="s">
        <v>9</v>
      </c>
      <c r="C27530" s="1" t="s">
        <v>37227</v>
      </c>
      <c r="D27530" s="1" t="s">
        <v>30766</v>
      </c>
      <c r="E27530" s="1">
        <v>4.0</v>
      </c>
      <c r="F27530" s="1">
        <v>2016.0</v>
      </c>
      <c r="G27530" s="1">
        <v>1.0</v>
      </c>
      <c r="H27530">
        <v>133.0</v>
      </c>
    </row>
    <row r="27531">
      <c r="A27531" s="1" t="s">
        <v>8</v>
      </c>
      <c r="B27531" s="1" t="s">
        <v>9</v>
      </c>
      <c r="C27531" s="1" t="s">
        <v>37228</v>
      </c>
      <c r="D27531" s="1" t="s">
        <v>2193</v>
      </c>
      <c r="E27531" s="1">
        <v>4.0</v>
      </c>
      <c r="F27531" s="1">
        <v>2016.0</v>
      </c>
      <c r="G27531" s="1">
        <v>1.0</v>
      </c>
      <c r="H27531">
        <v>273.0</v>
      </c>
    </row>
    <row r="27532">
      <c r="A27532" s="1" t="s">
        <v>8</v>
      </c>
      <c r="B27532" s="1" t="s">
        <v>9</v>
      </c>
      <c r="C27532" s="1" t="s">
        <v>37229</v>
      </c>
      <c r="D27532" s="1" t="s">
        <v>1136</v>
      </c>
      <c r="E27532" s="1">
        <v>4.0</v>
      </c>
      <c r="F27532" s="1">
        <v>2016.0</v>
      </c>
      <c r="G27532" s="1">
        <v>1.0</v>
      </c>
      <c r="H27532">
        <v>169.0</v>
      </c>
    </row>
    <row r="27533">
      <c r="A27533" s="1" t="s">
        <v>8</v>
      </c>
      <c r="B27533" s="1" t="s">
        <v>9</v>
      </c>
      <c r="C27533" s="1" t="s">
        <v>37230</v>
      </c>
      <c r="D27533" s="1" t="s">
        <v>6974</v>
      </c>
      <c r="E27533" s="1">
        <v>4.0</v>
      </c>
      <c r="F27533" s="1">
        <v>2016.0</v>
      </c>
      <c r="G27533" s="1">
        <v>1.0</v>
      </c>
      <c r="H27533">
        <v>178.0</v>
      </c>
    </row>
    <row r="27534">
      <c r="A27534" s="1" t="s">
        <v>8</v>
      </c>
      <c r="B27534" s="1" t="s">
        <v>9</v>
      </c>
      <c r="C27534" s="1" t="s">
        <v>37231</v>
      </c>
      <c r="D27534" s="1" t="s">
        <v>6719</v>
      </c>
      <c r="E27534" s="1">
        <v>4.0</v>
      </c>
      <c r="F27534" s="1">
        <v>2016.0</v>
      </c>
      <c r="G27534" s="1">
        <v>1.0</v>
      </c>
      <c r="H27534">
        <v>92.0</v>
      </c>
    </row>
    <row r="27535">
      <c r="A27535" s="1" t="s">
        <v>8</v>
      </c>
      <c r="B27535" s="1" t="s">
        <v>9</v>
      </c>
      <c r="C27535" s="1" t="s">
        <v>37232</v>
      </c>
      <c r="D27535" s="1" t="s">
        <v>16140</v>
      </c>
      <c r="E27535" s="1">
        <v>4.0</v>
      </c>
      <c r="F27535" s="1">
        <v>2016.0</v>
      </c>
      <c r="G27535" s="1">
        <v>1.0</v>
      </c>
      <c r="H27535">
        <v>376.0</v>
      </c>
    </row>
    <row r="27536">
      <c r="A27536" s="1" t="s">
        <v>8</v>
      </c>
      <c r="B27536" s="1" t="s">
        <v>9</v>
      </c>
      <c r="C27536" s="1" t="s">
        <v>37233</v>
      </c>
      <c r="D27536" s="1" t="s">
        <v>31640</v>
      </c>
      <c r="E27536" s="1">
        <v>4.0</v>
      </c>
      <c r="F27536" s="1">
        <v>2016.0</v>
      </c>
      <c r="G27536" s="1">
        <v>1.0</v>
      </c>
      <c r="H27536">
        <v>268.0</v>
      </c>
    </row>
    <row r="27537">
      <c r="A27537" s="1" t="s">
        <v>8</v>
      </c>
      <c r="B27537" s="1" t="s">
        <v>9</v>
      </c>
      <c r="C27537" s="1" t="s">
        <v>37234</v>
      </c>
      <c r="D27537" s="1" t="s">
        <v>16914</v>
      </c>
      <c r="E27537" s="1">
        <v>4.0</v>
      </c>
      <c r="F27537" s="1">
        <v>2016.0</v>
      </c>
      <c r="G27537" s="1">
        <v>1.0</v>
      </c>
      <c r="H27537">
        <v>195.0</v>
      </c>
    </row>
    <row r="27538">
      <c r="A27538" s="1" t="s">
        <v>8</v>
      </c>
      <c r="B27538" s="1" t="s">
        <v>9</v>
      </c>
      <c r="C27538" s="1" t="s">
        <v>37235</v>
      </c>
      <c r="D27538" s="1" t="s">
        <v>741</v>
      </c>
      <c r="E27538" s="1">
        <v>4.0</v>
      </c>
      <c r="F27538" s="1">
        <v>2016.0</v>
      </c>
      <c r="G27538" s="1">
        <v>1.0</v>
      </c>
      <c r="H27538">
        <v>263.0</v>
      </c>
    </row>
    <row r="27539">
      <c r="A27539" s="1" t="s">
        <v>8</v>
      </c>
      <c r="B27539" s="1" t="s">
        <v>9</v>
      </c>
      <c r="C27539" s="1" t="s">
        <v>37236</v>
      </c>
      <c r="D27539" s="1" t="s">
        <v>303</v>
      </c>
      <c r="E27539" s="1">
        <v>4.0</v>
      </c>
      <c r="F27539" s="1">
        <v>2016.0</v>
      </c>
      <c r="G27539" s="1">
        <v>1.0</v>
      </c>
      <c r="H27539">
        <v>139.0</v>
      </c>
    </row>
    <row r="27540">
      <c r="A27540" s="1" t="s">
        <v>8</v>
      </c>
      <c r="B27540" s="1" t="s">
        <v>9</v>
      </c>
      <c r="C27540" s="1" t="s">
        <v>37237</v>
      </c>
      <c r="D27540" s="1" t="s">
        <v>7319</v>
      </c>
      <c r="E27540" s="1">
        <v>4.0</v>
      </c>
      <c r="F27540" s="1">
        <v>2016.0</v>
      </c>
      <c r="G27540" s="1">
        <v>1.0</v>
      </c>
      <c r="H27540">
        <v>390.0</v>
      </c>
    </row>
    <row r="27541">
      <c r="A27541" s="1" t="s">
        <v>8</v>
      </c>
      <c r="B27541" s="1" t="s">
        <v>9</v>
      </c>
      <c r="C27541" s="1" t="s">
        <v>37238</v>
      </c>
      <c r="D27541" s="1" t="s">
        <v>23928</v>
      </c>
      <c r="E27541" s="1">
        <v>4.0</v>
      </c>
      <c r="F27541" s="1">
        <v>2016.0</v>
      </c>
      <c r="G27541" s="1">
        <v>1.0</v>
      </c>
      <c r="H27541">
        <v>140.0</v>
      </c>
    </row>
    <row r="27542">
      <c r="A27542" s="1" t="s">
        <v>8</v>
      </c>
      <c r="B27542" s="1" t="s">
        <v>9</v>
      </c>
      <c r="C27542" s="1" t="s">
        <v>37239</v>
      </c>
      <c r="D27542" s="1" t="s">
        <v>745</v>
      </c>
      <c r="E27542" s="1">
        <v>4.0</v>
      </c>
      <c r="F27542" s="1">
        <v>2016.0</v>
      </c>
      <c r="G27542" s="1">
        <v>1.0</v>
      </c>
      <c r="H27542">
        <v>257.0</v>
      </c>
    </row>
    <row r="27543">
      <c r="A27543" s="1" t="s">
        <v>8</v>
      </c>
      <c r="B27543" s="1" t="s">
        <v>9</v>
      </c>
      <c r="C27543" s="1" t="s">
        <v>37240</v>
      </c>
      <c r="D27543" s="1" t="s">
        <v>84</v>
      </c>
      <c r="E27543" s="1">
        <v>4.0</v>
      </c>
      <c r="F27543" s="1">
        <v>2016.0</v>
      </c>
      <c r="G27543" s="1">
        <v>1.0</v>
      </c>
      <c r="H27543">
        <v>167.0</v>
      </c>
    </row>
    <row r="27544">
      <c r="A27544" s="1" t="s">
        <v>8</v>
      </c>
      <c r="B27544" s="1" t="s">
        <v>9</v>
      </c>
      <c r="C27544" s="1" t="s">
        <v>37241</v>
      </c>
      <c r="D27544" s="1" t="s">
        <v>37242</v>
      </c>
      <c r="E27544" s="1">
        <v>4.0</v>
      </c>
      <c r="F27544" s="1">
        <v>2016.0</v>
      </c>
      <c r="G27544" s="1">
        <v>1.0</v>
      </c>
      <c r="H27544">
        <v>128.0</v>
      </c>
    </row>
    <row r="27545">
      <c r="A27545" s="1" t="s">
        <v>8</v>
      </c>
      <c r="B27545" s="1" t="s">
        <v>9</v>
      </c>
      <c r="C27545" s="1" t="s">
        <v>37243</v>
      </c>
      <c r="D27545" s="1" t="s">
        <v>3186</v>
      </c>
      <c r="E27545" s="1">
        <v>4.0</v>
      </c>
      <c r="F27545" s="1">
        <v>2016.0</v>
      </c>
      <c r="G27545" s="1">
        <v>1.0</v>
      </c>
      <c r="H27545">
        <v>264.0</v>
      </c>
    </row>
    <row r="27546">
      <c r="A27546" s="1" t="s">
        <v>8</v>
      </c>
      <c r="B27546" s="1" t="s">
        <v>9</v>
      </c>
      <c r="C27546" s="1" t="s">
        <v>37244</v>
      </c>
      <c r="D27546" s="1" t="s">
        <v>1340</v>
      </c>
      <c r="E27546" s="1">
        <v>4.0</v>
      </c>
      <c r="F27546" s="1">
        <v>2016.0</v>
      </c>
      <c r="G27546" s="1">
        <v>1.0</v>
      </c>
      <c r="H27546">
        <v>371.0</v>
      </c>
    </row>
    <row r="27547">
      <c r="A27547" s="1" t="s">
        <v>8</v>
      </c>
      <c r="B27547" s="1" t="s">
        <v>9</v>
      </c>
      <c r="C27547" s="1" t="s">
        <v>37245</v>
      </c>
      <c r="D27547" s="1" t="s">
        <v>37246</v>
      </c>
      <c r="E27547" s="1">
        <v>4.0</v>
      </c>
      <c r="F27547" s="1">
        <v>2016.0</v>
      </c>
      <c r="G27547" s="1">
        <v>1.0</v>
      </c>
      <c r="H27547">
        <v>338.0</v>
      </c>
    </row>
    <row r="27548">
      <c r="A27548" s="1" t="s">
        <v>8</v>
      </c>
      <c r="B27548" s="1" t="s">
        <v>9</v>
      </c>
      <c r="C27548" s="1" t="s">
        <v>37247</v>
      </c>
      <c r="D27548" s="1" t="s">
        <v>37248</v>
      </c>
      <c r="E27548" s="1">
        <v>4.0</v>
      </c>
      <c r="F27548" s="1">
        <v>2016.0</v>
      </c>
      <c r="G27548" s="1">
        <v>1.0</v>
      </c>
      <c r="H27548">
        <v>237.0</v>
      </c>
    </row>
    <row r="27549">
      <c r="A27549" s="1" t="s">
        <v>8</v>
      </c>
      <c r="B27549" s="1" t="s">
        <v>9</v>
      </c>
      <c r="C27549" s="1" t="s">
        <v>37249</v>
      </c>
      <c r="D27549" s="1" t="s">
        <v>37250</v>
      </c>
      <c r="E27549" s="1">
        <v>4.0</v>
      </c>
      <c r="F27549" s="1">
        <v>2016.0</v>
      </c>
      <c r="G27549" s="1">
        <v>1.0</v>
      </c>
      <c r="H27549">
        <v>111.0</v>
      </c>
    </row>
    <row r="27550">
      <c r="A27550" s="1" t="s">
        <v>8</v>
      </c>
      <c r="B27550" s="1" t="s">
        <v>9</v>
      </c>
      <c r="C27550" s="1" t="s">
        <v>37251</v>
      </c>
      <c r="D27550" s="1" t="s">
        <v>37252</v>
      </c>
      <c r="E27550" s="1">
        <v>4.0</v>
      </c>
      <c r="F27550" s="1">
        <v>2016.0</v>
      </c>
      <c r="G27550" s="1">
        <v>1.0</v>
      </c>
      <c r="H27550">
        <v>235.0</v>
      </c>
    </row>
    <row r="27551">
      <c r="A27551" s="1" t="s">
        <v>8</v>
      </c>
      <c r="B27551" s="1" t="s">
        <v>9</v>
      </c>
      <c r="C27551" s="1" t="s">
        <v>37253</v>
      </c>
      <c r="D27551" s="1" t="s">
        <v>17127</v>
      </c>
      <c r="E27551" s="1">
        <v>4.0</v>
      </c>
      <c r="F27551" s="1">
        <v>2016.0</v>
      </c>
      <c r="G27551" s="1">
        <v>1.0</v>
      </c>
      <c r="H27551">
        <v>96.0</v>
      </c>
    </row>
    <row r="27552">
      <c r="A27552" s="1" t="s">
        <v>8</v>
      </c>
      <c r="B27552" s="1" t="s">
        <v>9</v>
      </c>
      <c r="C27552" s="1" t="s">
        <v>37254</v>
      </c>
      <c r="D27552" s="1" t="s">
        <v>84</v>
      </c>
      <c r="E27552" s="1">
        <v>4.0</v>
      </c>
      <c r="F27552" s="1">
        <v>2016.0</v>
      </c>
      <c r="G27552" s="1">
        <v>1.0</v>
      </c>
      <c r="H27552">
        <v>57.0</v>
      </c>
    </row>
    <row r="27553">
      <c r="A27553" s="1" t="s">
        <v>8</v>
      </c>
      <c r="B27553" s="1" t="s">
        <v>9</v>
      </c>
      <c r="C27553" s="1" t="s">
        <v>37255</v>
      </c>
      <c r="D27553" s="1" t="s">
        <v>18737</v>
      </c>
      <c r="E27553" s="1">
        <v>4.0</v>
      </c>
      <c r="F27553" s="1">
        <v>2016.0</v>
      </c>
      <c r="G27553" s="1">
        <v>1.0</v>
      </c>
      <c r="H27553">
        <v>172.0</v>
      </c>
    </row>
    <row r="27554">
      <c r="A27554" s="1" t="s">
        <v>8</v>
      </c>
      <c r="B27554" s="1" t="s">
        <v>9</v>
      </c>
      <c r="C27554" s="1" t="s">
        <v>37256</v>
      </c>
      <c r="D27554" s="1" t="s">
        <v>2622</v>
      </c>
      <c r="E27554" s="1">
        <v>4.0</v>
      </c>
      <c r="F27554" s="1">
        <v>2016.0</v>
      </c>
      <c r="G27554" s="1">
        <v>1.0</v>
      </c>
      <c r="H27554">
        <v>96.0</v>
      </c>
    </row>
    <row r="27555">
      <c r="A27555" s="1" t="s">
        <v>8</v>
      </c>
      <c r="B27555" s="1" t="s">
        <v>9</v>
      </c>
      <c r="C27555" s="1" t="s">
        <v>37257</v>
      </c>
      <c r="D27555" s="1" t="s">
        <v>5645</v>
      </c>
      <c r="E27555" s="1">
        <v>4.0</v>
      </c>
      <c r="F27555" s="1">
        <v>2016.0</v>
      </c>
      <c r="G27555" s="1">
        <v>1.0</v>
      </c>
      <c r="H27555">
        <v>204.0</v>
      </c>
    </row>
    <row r="27556">
      <c r="A27556" s="1" t="s">
        <v>8</v>
      </c>
      <c r="B27556" s="1" t="s">
        <v>9</v>
      </c>
      <c r="C27556" s="1" t="s">
        <v>37258</v>
      </c>
      <c r="D27556" s="1" t="s">
        <v>10324</v>
      </c>
      <c r="E27556" s="1">
        <v>4.0</v>
      </c>
      <c r="F27556" s="1">
        <v>2016.0</v>
      </c>
      <c r="G27556" s="1">
        <v>1.0</v>
      </c>
      <c r="H27556">
        <v>258.0</v>
      </c>
    </row>
    <row r="27557">
      <c r="A27557" s="1" t="s">
        <v>8</v>
      </c>
      <c r="B27557" s="1" t="s">
        <v>9</v>
      </c>
      <c r="C27557" s="1" t="s">
        <v>37259</v>
      </c>
      <c r="D27557" s="1" t="s">
        <v>2193</v>
      </c>
      <c r="E27557" s="1">
        <v>4.0</v>
      </c>
      <c r="F27557" s="1">
        <v>2016.0</v>
      </c>
      <c r="G27557" s="1">
        <v>1.0</v>
      </c>
      <c r="H27557">
        <v>262.0</v>
      </c>
    </row>
    <row r="27558">
      <c r="A27558" s="1" t="s">
        <v>8</v>
      </c>
      <c r="B27558" s="1" t="s">
        <v>9</v>
      </c>
      <c r="C27558" s="1" t="s">
        <v>37260</v>
      </c>
      <c r="D27558" s="1" t="s">
        <v>175</v>
      </c>
      <c r="E27558" s="1">
        <v>4.0</v>
      </c>
      <c r="F27558" s="1">
        <v>2016.0</v>
      </c>
      <c r="G27558" s="1">
        <v>1.0</v>
      </c>
      <c r="H27558">
        <v>302.0</v>
      </c>
    </row>
    <row r="27559">
      <c r="A27559" s="1" t="s">
        <v>8</v>
      </c>
      <c r="B27559" s="1" t="s">
        <v>9</v>
      </c>
      <c r="C27559" s="1" t="s">
        <v>37261</v>
      </c>
      <c r="D27559" s="1" t="s">
        <v>5338</v>
      </c>
      <c r="E27559" s="1">
        <v>4.0</v>
      </c>
      <c r="F27559" s="1">
        <v>2016.0</v>
      </c>
      <c r="G27559" s="1">
        <v>1.0</v>
      </c>
      <c r="H27559">
        <v>266.0</v>
      </c>
    </row>
    <row r="27560">
      <c r="A27560" s="1" t="s">
        <v>8</v>
      </c>
      <c r="B27560" s="1" t="s">
        <v>9</v>
      </c>
      <c r="C27560" s="1" t="s">
        <v>37262</v>
      </c>
      <c r="D27560" s="1" t="s">
        <v>12037</v>
      </c>
      <c r="E27560" s="1">
        <v>4.0</v>
      </c>
      <c r="F27560" s="1">
        <v>2016.0</v>
      </c>
      <c r="G27560" s="1">
        <v>1.0</v>
      </c>
      <c r="H27560">
        <v>255.0</v>
      </c>
    </row>
    <row r="27561">
      <c r="A27561" s="1" t="s">
        <v>8</v>
      </c>
      <c r="B27561" s="1" t="s">
        <v>9</v>
      </c>
      <c r="C27561" s="1" t="s">
        <v>37263</v>
      </c>
      <c r="D27561" s="1" t="s">
        <v>2622</v>
      </c>
      <c r="E27561" s="1">
        <v>4.0</v>
      </c>
      <c r="F27561" s="1">
        <v>2016.0</v>
      </c>
      <c r="G27561" s="1">
        <v>1.0</v>
      </c>
      <c r="H27561">
        <v>140.0</v>
      </c>
    </row>
    <row r="27562">
      <c r="A27562" s="1" t="s">
        <v>8</v>
      </c>
      <c r="B27562" s="1" t="s">
        <v>9</v>
      </c>
      <c r="C27562" s="1" t="s">
        <v>37264</v>
      </c>
      <c r="D27562" s="1" t="s">
        <v>3011</v>
      </c>
      <c r="E27562" s="1">
        <v>4.0</v>
      </c>
      <c r="F27562" s="1">
        <v>2016.0</v>
      </c>
      <c r="G27562" s="1">
        <v>1.0</v>
      </c>
      <c r="H27562">
        <v>44.0</v>
      </c>
    </row>
    <row r="27563">
      <c r="A27563" s="1" t="s">
        <v>8</v>
      </c>
      <c r="B27563" s="1" t="s">
        <v>9</v>
      </c>
      <c r="C27563" s="1" t="s">
        <v>37265</v>
      </c>
      <c r="D27563" s="1" t="s">
        <v>3011</v>
      </c>
      <c r="E27563" s="1">
        <v>4.0</v>
      </c>
      <c r="F27563" s="1">
        <v>2016.0</v>
      </c>
      <c r="G27563" s="1">
        <v>1.0</v>
      </c>
      <c r="H27563">
        <v>127.0</v>
      </c>
    </row>
    <row r="27564">
      <c r="A27564" s="1" t="s">
        <v>8</v>
      </c>
      <c r="B27564" s="1" t="s">
        <v>9</v>
      </c>
      <c r="C27564" s="1" t="s">
        <v>37266</v>
      </c>
      <c r="D27564" s="1" t="s">
        <v>4437</v>
      </c>
      <c r="E27564" s="1">
        <v>4.0</v>
      </c>
      <c r="F27564" s="1">
        <v>2016.0</v>
      </c>
      <c r="G27564" s="1">
        <v>1.0</v>
      </c>
      <c r="H27564">
        <v>267.0</v>
      </c>
    </row>
    <row r="27565">
      <c r="A27565" s="1" t="s">
        <v>8</v>
      </c>
      <c r="B27565" s="1" t="s">
        <v>9</v>
      </c>
      <c r="C27565" s="1" t="s">
        <v>37267</v>
      </c>
      <c r="D27565" s="1" t="s">
        <v>3842</v>
      </c>
      <c r="E27565" s="1">
        <v>4.0</v>
      </c>
      <c r="F27565" s="1">
        <v>2016.0</v>
      </c>
      <c r="G27565" s="1">
        <v>1.0</v>
      </c>
      <c r="H27565">
        <v>391.0</v>
      </c>
    </row>
    <row r="27566">
      <c r="A27566" s="1" t="s">
        <v>8</v>
      </c>
      <c r="B27566" s="1" t="s">
        <v>9</v>
      </c>
      <c r="C27566" s="1" t="s">
        <v>37268</v>
      </c>
      <c r="D27566" s="1" t="s">
        <v>5086</v>
      </c>
      <c r="E27566" s="1">
        <v>4.0</v>
      </c>
      <c r="F27566" s="1">
        <v>2016.0</v>
      </c>
      <c r="G27566" s="1">
        <v>1.0</v>
      </c>
      <c r="H27566">
        <v>78.0</v>
      </c>
    </row>
    <row r="27567">
      <c r="A27567" s="1" t="s">
        <v>8</v>
      </c>
      <c r="B27567" s="1" t="s">
        <v>9</v>
      </c>
      <c r="C27567" s="1" t="s">
        <v>37269</v>
      </c>
      <c r="D27567" s="1" t="s">
        <v>33661</v>
      </c>
      <c r="E27567" s="1">
        <v>4.0</v>
      </c>
      <c r="F27567" s="1">
        <v>2016.0</v>
      </c>
      <c r="G27567" s="1">
        <v>1.0</v>
      </c>
      <c r="H27567">
        <v>74.0</v>
      </c>
    </row>
    <row r="27568">
      <c r="A27568" s="1" t="s">
        <v>8</v>
      </c>
      <c r="B27568" s="1" t="s">
        <v>9</v>
      </c>
      <c r="C27568" s="1" t="s">
        <v>37270</v>
      </c>
      <c r="D27568" s="1" t="s">
        <v>22635</v>
      </c>
      <c r="E27568" s="1">
        <v>4.0</v>
      </c>
      <c r="F27568" s="1">
        <v>2016.0</v>
      </c>
      <c r="G27568" s="1">
        <v>1.0</v>
      </c>
      <c r="H27568">
        <v>96.0</v>
      </c>
    </row>
    <row r="27569">
      <c r="A27569" s="1" t="s">
        <v>8</v>
      </c>
      <c r="B27569" s="1" t="s">
        <v>9</v>
      </c>
      <c r="C27569" s="1" t="s">
        <v>37271</v>
      </c>
      <c r="D27569" s="1" t="s">
        <v>6719</v>
      </c>
      <c r="E27569" s="1">
        <v>4.0</v>
      </c>
      <c r="F27569" s="1">
        <v>2016.0</v>
      </c>
      <c r="G27569" s="1">
        <v>1.0</v>
      </c>
      <c r="H27569">
        <v>80.0</v>
      </c>
    </row>
    <row r="27570">
      <c r="A27570" s="1" t="s">
        <v>8</v>
      </c>
      <c r="B27570" s="1" t="s">
        <v>9</v>
      </c>
      <c r="C27570" s="1" t="s">
        <v>37272</v>
      </c>
      <c r="D27570" s="1" t="s">
        <v>30766</v>
      </c>
      <c r="E27570" s="1">
        <v>4.0</v>
      </c>
      <c r="F27570" s="1">
        <v>2016.0</v>
      </c>
      <c r="G27570" s="1">
        <v>1.0</v>
      </c>
      <c r="H27570">
        <v>111.0</v>
      </c>
    </row>
    <row r="27571">
      <c r="A27571" s="1" t="s">
        <v>8</v>
      </c>
      <c r="B27571" s="1" t="s">
        <v>9</v>
      </c>
      <c r="C27571" s="1" t="s">
        <v>37273</v>
      </c>
      <c r="D27571" s="1" t="s">
        <v>35332</v>
      </c>
      <c r="E27571" s="1">
        <v>4.0</v>
      </c>
      <c r="F27571" s="1">
        <v>2016.0</v>
      </c>
      <c r="G27571" s="1">
        <v>1.0</v>
      </c>
      <c r="H27571">
        <v>380.0</v>
      </c>
    </row>
    <row r="27572">
      <c r="A27572" s="1" t="s">
        <v>8</v>
      </c>
      <c r="B27572" s="1" t="s">
        <v>9</v>
      </c>
      <c r="C27572" s="1" t="s">
        <v>37274</v>
      </c>
      <c r="D27572" s="1" t="s">
        <v>2193</v>
      </c>
      <c r="E27572" s="1">
        <v>4.0</v>
      </c>
      <c r="F27572" s="1">
        <v>2016.0</v>
      </c>
      <c r="G27572" s="1">
        <v>1.0</v>
      </c>
      <c r="H27572">
        <v>398.0</v>
      </c>
    </row>
    <row r="27573">
      <c r="A27573" s="1" t="s">
        <v>8</v>
      </c>
      <c r="B27573" s="1" t="s">
        <v>9</v>
      </c>
      <c r="C27573" s="1" t="s">
        <v>37275</v>
      </c>
      <c r="D27573" s="1" t="s">
        <v>8779</v>
      </c>
      <c r="E27573" s="1">
        <v>4.0</v>
      </c>
      <c r="F27573" s="1">
        <v>2016.0</v>
      </c>
      <c r="G27573" s="1">
        <v>1.0</v>
      </c>
      <c r="H27573">
        <v>185.0</v>
      </c>
    </row>
    <row r="27574">
      <c r="A27574" s="1" t="s">
        <v>8</v>
      </c>
      <c r="B27574" s="1" t="s">
        <v>9</v>
      </c>
      <c r="C27574" s="1" t="s">
        <v>37276</v>
      </c>
      <c r="D27574" s="1" t="s">
        <v>28022</v>
      </c>
      <c r="E27574" s="1">
        <v>4.0</v>
      </c>
      <c r="F27574" s="1">
        <v>2016.0</v>
      </c>
      <c r="G27574" s="1">
        <v>1.0</v>
      </c>
      <c r="H27574">
        <v>282.0</v>
      </c>
    </row>
    <row r="27575">
      <c r="A27575" s="1" t="s">
        <v>8</v>
      </c>
      <c r="B27575" s="1" t="s">
        <v>9</v>
      </c>
      <c r="C27575" s="1" t="s">
        <v>37277</v>
      </c>
      <c r="D27575" s="1" t="s">
        <v>18846</v>
      </c>
      <c r="E27575" s="1">
        <v>4.0</v>
      </c>
      <c r="F27575" s="1">
        <v>2016.0</v>
      </c>
      <c r="G27575" s="1">
        <v>1.0</v>
      </c>
      <c r="H27575">
        <v>261.0</v>
      </c>
    </row>
    <row r="27576">
      <c r="A27576" s="1" t="s">
        <v>8</v>
      </c>
      <c r="B27576" s="1" t="s">
        <v>9</v>
      </c>
      <c r="C27576" s="1" t="s">
        <v>37278</v>
      </c>
      <c r="D27576" s="1" t="s">
        <v>34789</v>
      </c>
      <c r="E27576" s="1">
        <v>4.0</v>
      </c>
      <c r="F27576" s="1">
        <v>2016.0</v>
      </c>
      <c r="G27576" s="1">
        <v>1.0</v>
      </c>
      <c r="H27576">
        <v>48.0</v>
      </c>
    </row>
    <row r="27577">
      <c r="A27577" s="1" t="s">
        <v>8</v>
      </c>
      <c r="B27577" s="1" t="s">
        <v>9</v>
      </c>
      <c r="C27577" s="1" t="s">
        <v>37279</v>
      </c>
      <c r="D27577" s="1" t="s">
        <v>32859</v>
      </c>
      <c r="E27577" s="1">
        <v>4.0</v>
      </c>
      <c r="F27577" s="1">
        <v>2016.0</v>
      </c>
      <c r="G27577" s="1">
        <v>1.0</v>
      </c>
      <c r="H27577">
        <v>180.0</v>
      </c>
    </row>
    <row r="27578">
      <c r="A27578" s="1" t="s">
        <v>8</v>
      </c>
      <c r="B27578" s="1" t="s">
        <v>9</v>
      </c>
      <c r="C27578" s="1" t="s">
        <v>37280</v>
      </c>
      <c r="D27578" s="1" t="s">
        <v>10411</v>
      </c>
      <c r="E27578" s="1">
        <v>4.0</v>
      </c>
      <c r="F27578" s="1">
        <v>2016.0</v>
      </c>
      <c r="G27578" s="1">
        <v>1.0</v>
      </c>
      <c r="H27578">
        <v>248.0</v>
      </c>
    </row>
    <row r="27579">
      <c r="A27579" s="1" t="s">
        <v>8</v>
      </c>
      <c r="B27579" s="1" t="s">
        <v>9</v>
      </c>
      <c r="C27579" s="1" t="s">
        <v>37281</v>
      </c>
      <c r="D27579" s="1" t="s">
        <v>37282</v>
      </c>
      <c r="E27579" s="1">
        <v>4.0</v>
      </c>
      <c r="F27579" s="1">
        <v>2016.0</v>
      </c>
      <c r="G27579" s="1">
        <v>1.0</v>
      </c>
      <c r="H27579">
        <v>260.0</v>
      </c>
    </row>
    <row r="27580">
      <c r="A27580" s="1" t="s">
        <v>8</v>
      </c>
      <c r="B27580" s="1" t="s">
        <v>144</v>
      </c>
      <c r="C27580" s="1" t="s">
        <v>37283</v>
      </c>
      <c r="D27580" s="1" t="s">
        <v>39</v>
      </c>
      <c r="E27580" s="1">
        <v>4.0</v>
      </c>
      <c r="F27580" s="1">
        <v>2016.0</v>
      </c>
      <c r="G27580" s="1">
        <v>1.0</v>
      </c>
      <c r="H27580">
        <v>67.0</v>
      </c>
    </row>
    <row r="27581">
      <c r="A27581" s="1" t="s">
        <v>8</v>
      </c>
      <c r="B27581" s="1" t="s">
        <v>144</v>
      </c>
      <c r="C27581" s="1" t="s">
        <v>37284</v>
      </c>
      <c r="D27581" s="1" t="s">
        <v>4526</v>
      </c>
      <c r="E27581" s="1">
        <v>4.0</v>
      </c>
      <c r="F27581" s="1">
        <v>2016.0</v>
      </c>
      <c r="G27581" s="1">
        <v>1.0</v>
      </c>
      <c r="H27581">
        <v>40.0</v>
      </c>
    </row>
    <row r="27582">
      <c r="A27582" s="1" t="s">
        <v>8</v>
      </c>
      <c r="B27582" s="1" t="s">
        <v>144</v>
      </c>
      <c r="C27582" s="1" t="s">
        <v>37285</v>
      </c>
      <c r="D27582" s="1" t="s">
        <v>24027</v>
      </c>
      <c r="E27582" s="1">
        <v>4.0</v>
      </c>
      <c r="F27582" s="1">
        <v>2016.0</v>
      </c>
      <c r="G27582" s="1">
        <v>1.0</v>
      </c>
      <c r="H27582">
        <v>137.0</v>
      </c>
    </row>
    <row r="27583">
      <c r="A27583" s="1" t="s">
        <v>8</v>
      </c>
      <c r="B27583" s="1" t="s">
        <v>144</v>
      </c>
      <c r="C27583" s="1" t="s">
        <v>37286</v>
      </c>
      <c r="D27583" s="1" t="s">
        <v>37287</v>
      </c>
      <c r="E27583" s="1">
        <v>4.0</v>
      </c>
      <c r="F27583" s="1">
        <v>2016.0</v>
      </c>
      <c r="G27583" s="1">
        <v>1.0</v>
      </c>
      <c r="H27583">
        <v>171.0</v>
      </c>
    </row>
    <row r="27584">
      <c r="A27584" s="1" t="s">
        <v>8</v>
      </c>
      <c r="B27584" s="1" t="s">
        <v>144</v>
      </c>
      <c r="C27584" s="1" t="s">
        <v>37288</v>
      </c>
      <c r="D27584" s="1" t="s">
        <v>221</v>
      </c>
      <c r="E27584" s="1">
        <v>4.0</v>
      </c>
      <c r="F27584" s="1">
        <v>2016.0</v>
      </c>
      <c r="G27584" s="1">
        <v>1.0</v>
      </c>
      <c r="H27584">
        <v>62.0</v>
      </c>
    </row>
    <row r="27585">
      <c r="A27585" s="1" t="s">
        <v>8</v>
      </c>
      <c r="B27585" s="1" t="s">
        <v>148</v>
      </c>
      <c r="C27585" s="1" t="s">
        <v>37289</v>
      </c>
      <c r="D27585" s="1" t="s">
        <v>5828</v>
      </c>
      <c r="E27585" s="1">
        <v>4.0</v>
      </c>
      <c r="F27585" s="1">
        <v>2016.0</v>
      </c>
      <c r="G27585" s="1">
        <v>1.0</v>
      </c>
      <c r="H27585">
        <v>215.0</v>
      </c>
    </row>
    <row r="27586">
      <c r="A27586" s="1" t="s">
        <v>8</v>
      </c>
      <c r="B27586" s="1" t="s">
        <v>9</v>
      </c>
      <c r="C27586" s="1" t="s">
        <v>37290</v>
      </c>
      <c r="D27586" s="1" t="s">
        <v>34220</v>
      </c>
      <c r="E27586" s="1">
        <v>4.0</v>
      </c>
      <c r="F27586" s="1">
        <v>2016.0</v>
      </c>
      <c r="G27586" s="1">
        <v>1.0</v>
      </c>
      <c r="H27586">
        <v>299.0</v>
      </c>
    </row>
    <row r="27587">
      <c r="A27587" s="1" t="s">
        <v>8</v>
      </c>
      <c r="B27587" s="1" t="s">
        <v>9</v>
      </c>
      <c r="C27587" s="1" t="s">
        <v>37291</v>
      </c>
      <c r="D27587" s="1" t="s">
        <v>552</v>
      </c>
      <c r="E27587" s="1">
        <v>4.0</v>
      </c>
      <c r="F27587" s="1">
        <v>2016.0</v>
      </c>
      <c r="G27587" s="1">
        <v>1.0</v>
      </c>
      <c r="H27587">
        <v>215.0</v>
      </c>
    </row>
    <row r="27588">
      <c r="A27588" s="1" t="s">
        <v>8</v>
      </c>
      <c r="B27588" s="1" t="s">
        <v>9</v>
      </c>
      <c r="C27588" s="1" t="s">
        <v>37292</v>
      </c>
      <c r="D27588" s="1" t="s">
        <v>2258</v>
      </c>
      <c r="E27588" s="1">
        <v>4.0</v>
      </c>
      <c r="F27588" s="1">
        <v>2016.0</v>
      </c>
      <c r="G27588" s="1">
        <v>1.0</v>
      </c>
      <c r="H27588">
        <v>47.0</v>
      </c>
    </row>
    <row r="27589">
      <c r="A27589" s="1" t="s">
        <v>8</v>
      </c>
      <c r="B27589" s="1" t="s">
        <v>9</v>
      </c>
      <c r="C27589" s="1" t="s">
        <v>37293</v>
      </c>
      <c r="D27589" s="1" t="s">
        <v>227</v>
      </c>
      <c r="E27589" s="1">
        <v>4.0</v>
      </c>
      <c r="F27589" s="1">
        <v>2016.0</v>
      </c>
      <c r="G27589" s="1">
        <v>1.0</v>
      </c>
      <c r="H27589">
        <v>164.0</v>
      </c>
    </row>
    <row r="27590">
      <c r="A27590" s="1" t="s">
        <v>8</v>
      </c>
      <c r="B27590" s="1" t="s">
        <v>9</v>
      </c>
      <c r="C27590" s="1" t="s">
        <v>37294</v>
      </c>
      <c r="D27590" s="1" t="s">
        <v>3954</v>
      </c>
      <c r="E27590" s="1">
        <v>4.0</v>
      </c>
      <c r="F27590" s="1">
        <v>2016.0</v>
      </c>
      <c r="G27590" s="1">
        <v>1.0</v>
      </c>
      <c r="H27590">
        <v>255.0</v>
      </c>
    </row>
    <row r="27591">
      <c r="A27591" s="1" t="s">
        <v>8</v>
      </c>
      <c r="B27591" s="1" t="s">
        <v>9</v>
      </c>
      <c r="C27591" s="1" t="s">
        <v>37295</v>
      </c>
      <c r="D27591" s="1" t="s">
        <v>1639</v>
      </c>
      <c r="E27591" s="1">
        <v>4.0</v>
      </c>
      <c r="F27591" s="1">
        <v>2016.0</v>
      </c>
      <c r="G27591" s="1">
        <v>1.0</v>
      </c>
      <c r="H27591">
        <v>301.0</v>
      </c>
    </row>
    <row r="27592">
      <c r="A27592" s="1" t="s">
        <v>8</v>
      </c>
      <c r="B27592" s="1" t="s">
        <v>9</v>
      </c>
      <c r="C27592" s="1" t="s">
        <v>37296</v>
      </c>
      <c r="D27592" s="1" t="s">
        <v>37297</v>
      </c>
      <c r="E27592" s="1">
        <v>4.0</v>
      </c>
      <c r="F27592" s="1">
        <v>2016.0</v>
      </c>
      <c r="G27592" s="1">
        <v>1.0</v>
      </c>
      <c r="H27592">
        <v>252.0</v>
      </c>
    </row>
    <row r="27593">
      <c r="A27593" s="1" t="s">
        <v>8</v>
      </c>
      <c r="B27593" s="1" t="s">
        <v>9</v>
      </c>
      <c r="C27593" s="1" t="s">
        <v>37298</v>
      </c>
      <c r="D27593" s="1" t="s">
        <v>32707</v>
      </c>
      <c r="E27593" s="1">
        <v>4.0</v>
      </c>
      <c r="F27593" s="1">
        <v>2016.0</v>
      </c>
      <c r="G27593" s="1">
        <v>1.0</v>
      </c>
      <c r="H27593">
        <v>253.0</v>
      </c>
    </row>
    <row r="27594">
      <c r="A27594" s="1" t="s">
        <v>8</v>
      </c>
      <c r="B27594" s="1" t="s">
        <v>9</v>
      </c>
      <c r="C27594" s="1" t="s">
        <v>37299</v>
      </c>
      <c r="D27594" s="1" t="s">
        <v>37300</v>
      </c>
      <c r="E27594" s="1">
        <v>4.0</v>
      </c>
      <c r="F27594" s="1">
        <v>2016.0</v>
      </c>
      <c r="G27594" s="1">
        <v>1.0</v>
      </c>
      <c r="H27594">
        <v>298.0</v>
      </c>
    </row>
    <row r="27595">
      <c r="A27595" s="1" t="s">
        <v>8</v>
      </c>
      <c r="B27595" s="1" t="s">
        <v>9</v>
      </c>
      <c r="C27595" s="1" t="s">
        <v>37301</v>
      </c>
      <c r="D27595" s="1" t="s">
        <v>37302</v>
      </c>
      <c r="E27595" s="1">
        <v>4.0</v>
      </c>
      <c r="F27595" s="1">
        <v>2016.0</v>
      </c>
      <c r="G27595" s="1">
        <v>1.0</v>
      </c>
      <c r="H27595">
        <v>343.0</v>
      </c>
    </row>
    <row r="27596">
      <c r="A27596" s="1" t="s">
        <v>8</v>
      </c>
      <c r="B27596" s="1" t="s">
        <v>9</v>
      </c>
      <c r="C27596" s="1" t="s">
        <v>37303</v>
      </c>
      <c r="D27596" s="1" t="s">
        <v>37304</v>
      </c>
      <c r="E27596" s="1">
        <v>4.0</v>
      </c>
      <c r="F27596" s="1">
        <v>2016.0</v>
      </c>
      <c r="G27596" s="1">
        <v>1.0</v>
      </c>
      <c r="H27596">
        <v>329.0</v>
      </c>
    </row>
    <row r="27597">
      <c r="A27597" s="1" t="s">
        <v>8</v>
      </c>
      <c r="B27597" s="1" t="s">
        <v>9</v>
      </c>
      <c r="C27597" s="1" t="s">
        <v>37305</v>
      </c>
      <c r="D27597" s="1" t="s">
        <v>34220</v>
      </c>
      <c r="E27597" s="1">
        <v>4.0</v>
      </c>
      <c r="F27597" s="1">
        <v>2016.0</v>
      </c>
      <c r="G27597" s="1">
        <v>1.0</v>
      </c>
      <c r="H27597">
        <v>132.0</v>
      </c>
    </row>
    <row r="27598">
      <c r="A27598" s="1" t="s">
        <v>8</v>
      </c>
      <c r="B27598" s="1" t="s">
        <v>9</v>
      </c>
      <c r="C27598" s="1" t="s">
        <v>37306</v>
      </c>
      <c r="D27598" s="1" t="s">
        <v>37307</v>
      </c>
      <c r="E27598" s="1">
        <v>4.0</v>
      </c>
      <c r="F27598" s="1">
        <v>2016.0</v>
      </c>
      <c r="G27598" s="1">
        <v>1.0</v>
      </c>
      <c r="H27598">
        <v>355.0</v>
      </c>
    </row>
    <row r="27599">
      <c r="A27599" s="1" t="s">
        <v>8</v>
      </c>
      <c r="B27599" s="1" t="s">
        <v>9</v>
      </c>
      <c r="C27599" s="1" t="s">
        <v>37308</v>
      </c>
      <c r="D27599" s="1" t="s">
        <v>37309</v>
      </c>
      <c r="E27599" s="1">
        <v>4.0</v>
      </c>
      <c r="F27599" s="1">
        <v>2016.0</v>
      </c>
      <c r="G27599" s="1">
        <v>1.0</v>
      </c>
      <c r="H27599">
        <v>153.0</v>
      </c>
    </row>
    <row r="27600">
      <c r="A27600" s="1" t="s">
        <v>8</v>
      </c>
      <c r="B27600" s="1" t="s">
        <v>9</v>
      </c>
      <c r="C27600" s="1" t="s">
        <v>37310</v>
      </c>
      <c r="D27600" s="1" t="s">
        <v>2193</v>
      </c>
      <c r="E27600" s="1">
        <v>4.0</v>
      </c>
      <c r="F27600" s="1">
        <v>2016.0</v>
      </c>
      <c r="G27600" s="1">
        <v>1.0</v>
      </c>
      <c r="H27600">
        <v>348.0</v>
      </c>
    </row>
    <row r="27601">
      <c r="A27601" s="1" t="s">
        <v>8</v>
      </c>
      <c r="B27601" s="1" t="s">
        <v>9</v>
      </c>
      <c r="C27601" s="1" t="s">
        <v>37311</v>
      </c>
      <c r="D27601" s="1" t="s">
        <v>19034</v>
      </c>
      <c r="E27601" s="1">
        <v>4.0</v>
      </c>
      <c r="F27601" s="1">
        <v>2016.0</v>
      </c>
      <c r="G27601" s="1">
        <v>1.0</v>
      </c>
      <c r="H27601">
        <v>57.0</v>
      </c>
    </row>
    <row r="27602">
      <c r="A27602" s="1" t="s">
        <v>8</v>
      </c>
      <c r="B27602" s="1" t="s">
        <v>9</v>
      </c>
      <c r="C27602" s="1" t="s">
        <v>37312</v>
      </c>
      <c r="D27602" s="1" t="s">
        <v>11419</v>
      </c>
      <c r="E27602" s="1">
        <v>4.0</v>
      </c>
      <c r="F27602" s="1">
        <v>2016.0</v>
      </c>
      <c r="G27602" s="1">
        <v>1.0</v>
      </c>
      <c r="H27602">
        <v>179.0</v>
      </c>
    </row>
    <row r="27603">
      <c r="A27603" s="1" t="s">
        <v>8</v>
      </c>
      <c r="B27603" s="1" t="s">
        <v>9</v>
      </c>
      <c r="C27603" s="1" t="s">
        <v>37313</v>
      </c>
      <c r="D27603" s="1" t="s">
        <v>16478</v>
      </c>
      <c r="E27603" s="1">
        <v>4.0</v>
      </c>
      <c r="F27603" s="1">
        <v>2016.0</v>
      </c>
      <c r="G27603" s="1">
        <v>1.0</v>
      </c>
      <c r="H27603">
        <v>252.0</v>
      </c>
    </row>
    <row r="27604">
      <c r="A27604" s="1" t="s">
        <v>8</v>
      </c>
      <c r="B27604" s="1" t="s">
        <v>9</v>
      </c>
      <c r="C27604" s="1" t="s">
        <v>37314</v>
      </c>
      <c r="D27604" s="1" t="s">
        <v>2193</v>
      </c>
      <c r="E27604" s="1">
        <v>4.0</v>
      </c>
      <c r="F27604" s="1">
        <v>2016.0</v>
      </c>
      <c r="G27604" s="1">
        <v>1.0</v>
      </c>
      <c r="H27604">
        <v>231.0</v>
      </c>
    </row>
    <row r="27605">
      <c r="A27605" s="1" t="s">
        <v>8</v>
      </c>
      <c r="B27605" s="1" t="s">
        <v>9</v>
      </c>
      <c r="C27605" s="1" t="s">
        <v>37315</v>
      </c>
      <c r="D27605" s="1" t="s">
        <v>24223</v>
      </c>
      <c r="E27605" s="1">
        <v>4.0</v>
      </c>
      <c r="F27605" s="1">
        <v>2016.0</v>
      </c>
      <c r="G27605" s="1">
        <v>1.0</v>
      </c>
      <c r="H27605">
        <v>384.0</v>
      </c>
    </row>
    <row r="27606">
      <c r="A27606" s="1" t="s">
        <v>8</v>
      </c>
      <c r="B27606" s="1" t="s">
        <v>9</v>
      </c>
      <c r="C27606" s="1" t="s">
        <v>37316</v>
      </c>
      <c r="D27606" s="1" t="s">
        <v>37317</v>
      </c>
      <c r="E27606" s="1">
        <v>4.0</v>
      </c>
      <c r="F27606" s="1">
        <v>2016.0</v>
      </c>
      <c r="G27606" s="1">
        <v>1.0</v>
      </c>
      <c r="H27606">
        <v>371.0</v>
      </c>
    </row>
    <row r="27607">
      <c r="A27607" s="1" t="s">
        <v>8</v>
      </c>
      <c r="B27607" s="1" t="s">
        <v>9</v>
      </c>
      <c r="C27607" s="1" t="s">
        <v>37318</v>
      </c>
      <c r="D27607" s="1" t="s">
        <v>7766</v>
      </c>
      <c r="E27607" s="1">
        <v>4.0</v>
      </c>
      <c r="F27607" s="1">
        <v>2016.0</v>
      </c>
      <c r="G27607" s="1">
        <v>1.0</v>
      </c>
      <c r="H27607">
        <v>225.0</v>
      </c>
    </row>
    <row r="27608">
      <c r="A27608" s="1" t="s">
        <v>8</v>
      </c>
      <c r="B27608" s="1" t="s">
        <v>9</v>
      </c>
      <c r="C27608" s="1" t="s">
        <v>37319</v>
      </c>
      <c r="D27608" s="1" t="s">
        <v>15852</v>
      </c>
      <c r="E27608" s="1">
        <v>4.0</v>
      </c>
      <c r="F27608" s="1">
        <v>2016.0</v>
      </c>
      <c r="G27608" s="1">
        <v>1.0</v>
      </c>
      <c r="H27608">
        <v>296.0</v>
      </c>
    </row>
    <row r="27609">
      <c r="A27609" s="1" t="s">
        <v>8</v>
      </c>
      <c r="B27609" s="1" t="s">
        <v>9</v>
      </c>
      <c r="C27609" s="1" t="s">
        <v>37320</v>
      </c>
      <c r="D27609" s="1" t="s">
        <v>37307</v>
      </c>
      <c r="E27609" s="1">
        <v>4.0</v>
      </c>
      <c r="F27609" s="1">
        <v>2016.0</v>
      </c>
      <c r="G27609" s="1">
        <v>1.0</v>
      </c>
      <c r="H27609">
        <v>384.0</v>
      </c>
    </row>
    <row r="27610">
      <c r="A27610" s="1" t="s">
        <v>8</v>
      </c>
      <c r="B27610" s="1" t="s">
        <v>9</v>
      </c>
      <c r="C27610" s="1" t="s">
        <v>37321</v>
      </c>
      <c r="D27610" s="1" t="s">
        <v>37322</v>
      </c>
      <c r="E27610" s="1">
        <v>4.0</v>
      </c>
      <c r="F27610" s="1">
        <v>2016.0</v>
      </c>
      <c r="G27610" s="1">
        <v>1.0</v>
      </c>
      <c r="H27610">
        <v>122.0</v>
      </c>
    </row>
    <row r="27611">
      <c r="A27611" s="1" t="s">
        <v>8</v>
      </c>
      <c r="B27611" s="1" t="s">
        <v>9</v>
      </c>
      <c r="C27611" s="1" t="s">
        <v>37323</v>
      </c>
      <c r="D27611" s="1" t="s">
        <v>37324</v>
      </c>
      <c r="E27611" s="1">
        <v>4.0</v>
      </c>
      <c r="F27611" s="1">
        <v>2016.0</v>
      </c>
      <c r="G27611" s="1">
        <v>1.0</v>
      </c>
      <c r="H27611">
        <v>367.0</v>
      </c>
    </row>
    <row r="27612">
      <c r="A27612" s="1" t="s">
        <v>8</v>
      </c>
      <c r="B27612" s="1" t="s">
        <v>9</v>
      </c>
      <c r="C27612" s="1" t="s">
        <v>37325</v>
      </c>
      <c r="D27612" s="1" t="s">
        <v>37326</v>
      </c>
      <c r="E27612" s="1">
        <v>4.0</v>
      </c>
      <c r="F27612" s="1">
        <v>2016.0</v>
      </c>
      <c r="G27612" s="1">
        <v>1.0</v>
      </c>
      <c r="H27612">
        <v>95.0</v>
      </c>
    </row>
    <row r="27613">
      <c r="A27613" s="1" t="s">
        <v>8</v>
      </c>
      <c r="B27613" s="1" t="s">
        <v>9</v>
      </c>
      <c r="C27613" s="1" t="s">
        <v>37327</v>
      </c>
      <c r="D27613" s="1" t="s">
        <v>37328</v>
      </c>
      <c r="E27613" s="1">
        <v>4.0</v>
      </c>
      <c r="F27613" s="1">
        <v>2016.0</v>
      </c>
      <c r="G27613" s="1">
        <v>1.0</v>
      </c>
      <c r="H27613">
        <v>79.0</v>
      </c>
    </row>
    <row r="27614">
      <c r="A27614" s="1" t="s">
        <v>8</v>
      </c>
      <c r="B27614" s="1" t="s">
        <v>9</v>
      </c>
      <c r="C27614" s="1" t="s">
        <v>37329</v>
      </c>
      <c r="D27614" s="1" t="s">
        <v>993</v>
      </c>
      <c r="E27614" s="1">
        <v>4.0</v>
      </c>
      <c r="F27614" s="1">
        <v>2016.0</v>
      </c>
      <c r="G27614" s="1">
        <v>1.0</v>
      </c>
      <c r="H27614">
        <v>266.0</v>
      </c>
    </row>
    <row r="27615">
      <c r="A27615" s="1" t="s">
        <v>8</v>
      </c>
      <c r="B27615" s="1" t="s">
        <v>9</v>
      </c>
      <c r="C27615" s="1" t="s">
        <v>37330</v>
      </c>
      <c r="D27615" s="1" t="s">
        <v>25628</v>
      </c>
      <c r="E27615" s="1">
        <v>4.0</v>
      </c>
      <c r="F27615" s="1">
        <v>2016.0</v>
      </c>
      <c r="G27615" s="1">
        <v>1.0</v>
      </c>
      <c r="H27615">
        <v>128.0</v>
      </c>
    </row>
    <row r="27616">
      <c r="A27616" s="1" t="s">
        <v>8</v>
      </c>
      <c r="B27616" s="1" t="s">
        <v>9</v>
      </c>
      <c r="C27616" s="1" t="s">
        <v>37331</v>
      </c>
      <c r="D27616" s="1" t="s">
        <v>37332</v>
      </c>
      <c r="E27616" s="1">
        <v>4.0</v>
      </c>
      <c r="F27616" s="1">
        <v>2016.0</v>
      </c>
      <c r="G27616" s="1">
        <v>1.0</v>
      </c>
      <c r="H27616">
        <v>122.0</v>
      </c>
    </row>
    <row r="27617">
      <c r="A27617" s="1" t="s">
        <v>8</v>
      </c>
      <c r="B27617" s="1" t="s">
        <v>9</v>
      </c>
      <c r="C27617" s="1" t="s">
        <v>37333</v>
      </c>
      <c r="D27617" s="1" t="s">
        <v>32707</v>
      </c>
      <c r="E27617" s="1">
        <v>4.0</v>
      </c>
      <c r="F27617" s="1">
        <v>2016.0</v>
      </c>
      <c r="G27617" s="1">
        <v>1.0</v>
      </c>
      <c r="H27617">
        <v>70.0</v>
      </c>
    </row>
    <row r="27618">
      <c r="A27618" s="1" t="s">
        <v>8</v>
      </c>
      <c r="B27618" s="1" t="s">
        <v>9</v>
      </c>
      <c r="C27618" s="1" t="s">
        <v>37334</v>
      </c>
      <c r="D27618" s="1" t="s">
        <v>37335</v>
      </c>
      <c r="E27618" s="1">
        <v>4.0</v>
      </c>
      <c r="F27618" s="1">
        <v>2016.0</v>
      </c>
      <c r="G27618" s="1">
        <v>1.0</v>
      </c>
      <c r="H27618">
        <v>304.0</v>
      </c>
    </row>
    <row r="27619">
      <c r="A27619" s="1" t="s">
        <v>8</v>
      </c>
      <c r="B27619" s="1" t="s">
        <v>9</v>
      </c>
      <c r="C27619" s="1" t="s">
        <v>37336</v>
      </c>
      <c r="D27619" s="1" t="s">
        <v>16593</v>
      </c>
      <c r="E27619" s="1">
        <v>4.0</v>
      </c>
      <c r="F27619" s="1">
        <v>2016.0</v>
      </c>
      <c r="G27619" s="1">
        <v>1.0</v>
      </c>
      <c r="H27619">
        <v>105.0</v>
      </c>
    </row>
    <row r="27620">
      <c r="A27620" s="1" t="s">
        <v>8</v>
      </c>
      <c r="B27620" s="1" t="s">
        <v>9</v>
      </c>
      <c r="C27620" s="1" t="s">
        <v>37337</v>
      </c>
      <c r="D27620" s="1" t="s">
        <v>28988</v>
      </c>
      <c r="E27620" s="1">
        <v>4.0</v>
      </c>
      <c r="F27620" s="1">
        <v>2016.0</v>
      </c>
      <c r="G27620" s="1">
        <v>1.0</v>
      </c>
      <c r="H27620">
        <v>44.0</v>
      </c>
    </row>
    <row r="27621">
      <c r="A27621" s="1" t="s">
        <v>8</v>
      </c>
      <c r="B27621" s="1" t="s">
        <v>9</v>
      </c>
      <c r="C27621" s="1" t="s">
        <v>37338</v>
      </c>
      <c r="D27621" s="1" t="s">
        <v>34220</v>
      </c>
      <c r="E27621" s="1">
        <v>4.0</v>
      </c>
      <c r="F27621" s="1">
        <v>2016.0</v>
      </c>
      <c r="G27621" s="1">
        <v>1.0</v>
      </c>
      <c r="H27621">
        <v>211.0</v>
      </c>
    </row>
    <row r="27622">
      <c r="A27622" s="1" t="s">
        <v>8</v>
      </c>
      <c r="B27622" s="1" t="s">
        <v>9</v>
      </c>
      <c r="C27622" s="1" t="s">
        <v>37339</v>
      </c>
      <c r="D27622" s="1" t="s">
        <v>34220</v>
      </c>
      <c r="E27622" s="1">
        <v>4.0</v>
      </c>
      <c r="F27622" s="1">
        <v>2016.0</v>
      </c>
      <c r="G27622" s="1">
        <v>1.0</v>
      </c>
      <c r="H27622">
        <v>75.0</v>
      </c>
    </row>
    <row r="27623">
      <c r="A27623" s="1" t="s">
        <v>8</v>
      </c>
      <c r="B27623" s="1" t="s">
        <v>9</v>
      </c>
      <c r="C27623" s="1" t="s">
        <v>37340</v>
      </c>
      <c r="D27623" s="1" t="s">
        <v>34000</v>
      </c>
      <c r="E27623" s="1">
        <v>4.0</v>
      </c>
      <c r="F27623" s="1">
        <v>2016.0</v>
      </c>
      <c r="G27623" s="1">
        <v>1.0</v>
      </c>
      <c r="H27623">
        <v>40.0</v>
      </c>
    </row>
    <row r="27624">
      <c r="A27624" s="1" t="s">
        <v>8</v>
      </c>
      <c r="B27624" s="1" t="s">
        <v>9</v>
      </c>
      <c r="C27624" s="1" t="s">
        <v>37341</v>
      </c>
      <c r="D27624" s="1" t="s">
        <v>14355</v>
      </c>
      <c r="E27624" s="1">
        <v>4.0</v>
      </c>
      <c r="F27624" s="1">
        <v>2016.0</v>
      </c>
      <c r="G27624" s="1">
        <v>1.0</v>
      </c>
      <c r="H27624">
        <v>159.0</v>
      </c>
    </row>
    <row r="27625">
      <c r="A27625" s="1" t="s">
        <v>8</v>
      </c>
      <c r="B27625" s="1" t="s">
        <v>9</v>
      </c>
      <c r="C27625" s="1" t="s">
        <v>37342</v>
      </c>
      <c r="D27625" s="1" t="s">
        <v>28286</v>
      </c>
      <c r="E27625" s="1">
        <v>4.0</v>
      </c>
      <c r="F27625" s="1">
        <v>2016.0</v>
      </c>
      <c r="G27625" s="1">
        <v>1.0</v>
      </c>
      <c r="H27625">
        <v>212.0</v>
      </c>
    </row>
    <row r="27626">
      <c r="A27626" s="1" t="s">
        <v>8</v>
      </c>
      <c r="B27626" s="1" t="s">
        <v>9</v>
      </c>
      <c r="C27626" s="1" t="s">
        <v>37343</v>
      </c>
      <c r="D27626" s="1" t="s">
        <v>37344</v>
      </c>
      <c r="E27626" s="1">
        <v>4.0</v>
      </c>
      <c r="F27626" s="1">
        <v>2016.0</v>
      </c>
      <c r="G27626" s="1">
        <v>1.0</v>
      </c>
      <c r="H27626">
        <v>377.0</v>
      </c>
    </row>
    <row r="27627">
      <c r="A27627" s="1" t="s">
        <v>8</v>
      </c>
      <c r="B27627" s="1" t="s">
        <v>9</v>
      </c>
      <c r="C27627" s="1" t="s">
        <v>37345</v>
      </c>
      <c r="D27627" s="1" t="s">
        <v>552</v>
      </c>
      <c r="E27627" s="1">
        <v>4.0</v>
      </c>
      <c r="F27627" s="1">
        <v>2016.0</v>
      </c>
      <c r="G27627" s="1">
        <v>1.0</v>
      </c>
      <c r="H27627">
        <v>388.0</v>
      </c>
    </row>
    <row r="27628">
      <c r="A27628" s="1" t="s">
        <v>8</v>
      </c>
      <c r="B27628" s="1" t="s">
        <v>9</v>
      </c>
      <c r="C27628" s="1" t="s">
        <v>37346</v>
      </c>
      <c r="D27628" s="1" t="s">
        <v>37347</v>
      </c>
      <c r="E27628" s="1">
        <v>4.0</v>
      </c>
      <c r="F27628" s="1">
        <v>2016.0</v>
      </c>
      <c r="G27628" s="1">
        <v>1.0</v>
      </c>
      <c r="H27628">
        <v>364.0</v>
      </c>
    </row>
    <row r="27629">
      <c r="A27629" s="1" t="s">
        <v>8</v>
      </c>
      <c r="B27629" s="1" t="s">
        <v>9</v>
      </c>
      <c r="C27629" s="1" t="s">
        <v>37348</v>
      </c>
      <c r="D27629" s="1" t="s">
        <v>37349</v>
      </c>
      <c r="E27629" s="1">
        <v>4.0</v>
      </c>
      <c r="F27629" s="1">
        <v>2016.0</v>
      </c>
      <c r="G27629" s="1">
        <v>1.0</v>
      </c>
      <c r="H27629">
        <v>63.0</v>
      </c>
    </row>
    <row r="27630">
      <c r="A27630" s="1" t="s">
        <v>8</v>
      </c>
      <c r="B27630" s="1" t="s">
        <v>9</v>
      </c>
      <c r="C27630" s="1" t="s">
        <v>37350</v>
      </c>
      <c r="D27630" s="1" t="s">
        <v>37351</v>
      </c>
      <c r="E27630" s="1">
        <v>4.0</v>
      </c>
      <c r="F27630" s="1">
        <v>2016.0</v>
      </c>
      <c r="G27630" s="1">
        <v>1.0</v>
      </c>
      <c r="H27630">
        <v>354.0</v>
      </c>
    </row>
    <row r="27631">
      <c r="A27631" s="1" t="s">
        <v>8</v>
      </c>
      <c r="B27631" s="1" t="s">
        <v>9</v>
      </c>
      <c r="C27631" s="1" t="s">
        <v>37352</v>
      </c>
      <c r="D27631" s="1" t="s">
        <v>4871</v>
      </c>
      <c r="E27631" s="1">
        <v>4.0</v>
      </c>
      <c r="F27631" s="1">
        <v>2016.0</v>
      </c>
      <c r="G27631" s="1">
        <v>1.0</v>
      </c>
      <c r="H27631">
        <v>203.0</v>
      </c>
    </row>
    <row r="27632">
      <c r="A27632" s="1" t="s">
        <v>8</v>
      </c>
      <c r="B27632" s="1" t="s">
        <v>9</v>
      </c>
      <c r="C27632" s="1" t="s">
        <v>37353</v>
      </c>
      <c r="D27632" s="1" t="s">
        <v>20110</v>
      </c>
      <c r="E27632" s="1">
        <v>4.0</v>
      </c>
      <c r="F27632" s="1">
        <v>2016.0</v>
      </c>
      <c r="G27632" s="1">
        <v>1.0</v>
      </c>
      <c r="H27632">
        <v>315.0</v>
      </c>
    </row>
    <row r="27633">
      <c r="A27633" s="1" t="s">
        <v>8</v>
      </c>
      <c r="B27633" s="1" t="s">
        <v>9</v>
      </c>
      <c r="C27633" s="1" t="s">
        <v>37354</v>
      </c>
      <c r="D27633" s="1" t="s">
        <v>37317</v>
      </c>
      <c r="E27633" s="1">
        <v>4.0</v>
      </c>
      <c r="F27633" s="1">
        <v>2016.0</v>
      </c>
      <c r="G27633" s="1">
        <v>1.0</v>
      </c>
      <c r="H27633">
        <v>134.0</v>
      </c>
    </row>
    <row r="27634">
      <c r="A27634" s="1" t="s">
        <v>8</v>
      </c>
      <c r="B27634" s="1" t="s">
        <v>9</v>
      </c>
      <c r="C27634" s="1" t="s">
        <v>37355</v>
      </c>
      <c r="D27634" s="1" t="s">
        <v>8052</v>
      </c>
      <c r="E27634" s="1">
        <v>4.0</v>
      </c>
      <c r="F27634" s="1">
        <v>2016.0</v>
      </c>
      <c r="G27634" s="1">
        <v>1.0</v>
      </c>
      <c r="H27634">
        <v>139.0</v>
      </c>
    </row>
    <row r="27635">
      <c r="A27635" s="1" t="s">
        <v>8</v>
      </c>
      <c r="B27635" s="1" t="s">
        <v>9</v>
      </c>
      <c r="C27635" s="1" t="s">
        <v>37356</v>
      </c>
      <c r="D27635" s="1" t="s">
        <v>2092</v>
      </c>
      <c r="E27635" s="1">
        <v>4.0</v>
      </c>
      <c r="F27635" s="1">
        <v>2016.0</v>
      </c>
      <c r="G27635" s="1">
        <v>1.0</v>
      </c>
      <c r="H27635">
        <v>334.0</v>
      </c>
    </row>
    <row r="27636">
      <c r="A27636" s="1" t="s">
        <v>8</v>
      </c>
      <c r="B27636" s="1" t="s">
        <v>9</v>
      </c>
      <c r="C27636" s="1" t="s">
        <v>37357</v>
      </c>
      <c r="D27636" s="1" t="s">
        <v>34220</v>
      </c>
      <c r="E27636" s="1">
        <v>4.0</v>
      </c>
      <c r="F27636" s="1">
        <v>2016.0</v>
      </c>
      <c r="G27636" s="1">
        <v>1.0</v>
      </c>
      <c r="H27636">
        <v>238.0</v>
      </c>
    </row>
    <row r="27637">
      <c r="A27637" s="1" t="s">
        <v>8</v>
      </c>
      <c r="B27637" s="1" t="s">
        <v>9</v>
      </c>
      <c r="C27637" s="1" t="s">
        <v>37358</v>
      </c>
      <c r="D27637" s="1" t="s">
        <v>5869</v>
      </c>
      <c r="E27637" s="1">
        <v>4.0</v>
      </c>
      <c r="F27637" s="1">
        <v>2016.0</v>
      </c>
      <c r="G27637" s="1">
        <v>1.0</v>
      </c>
      <c r="H27637">
        <v>73.0</v>
      </c>
    </row>
    <row r="27638">
      <c r="A27638" s="1" t="s">
        <v>8</v>
      </c>
      <c r="B27638" s="1" t="s">
        <v>9</v>
      </c>
      <c r="C27638" s="1" t="s">
        <v>37359</v>
      </c>
      <c r="D27638" s="1" t="s">
        <v>37360</v>
      </c>
      <c r="E27638" s="1">
        <v>4.0</v>
      </c>
      <c r="F27638" s="1">
        <v>2016.0</v>
      </c>
      <c r="G27638" s="1">
        <v>1.0</v>
      </c>
      <c r="H27638">
        <v>52.0</v>
      </c>
    </row>
    <row r="27639">
      <c r="A27639" s="1" t="s">
        <v>8</v>
      </c>
      <c r="B27639" s="1" t="s">
        <v>9</v>
      </c>
      <c r="C27639" s="1" t="s">
        <v>37361</v>
      </c>
      <c r="D27639" s="1" t="s">
        <v>37362</v>
      </c>
      <c r="E27639" s="1">
        <v>4.0</v>
      </c>
      <c r="F27639" s="1">
        <v>2016.0</v>
      </c>
      <c r="G27639" s="1">
        <v>1.0</v>
      </c>
      <c r="H27639">
        <v>71.0</v>
      </c>
    </row>
    <row r="27640">
      <c r="A27640" s="1" t="s">
        <v>8</v>
      </c>
      <c r="B27640" s="1" t="s">
        <v>9</v>
      </c>
      <c r="C27640" s="1" t="s">
        <v>37363</v>
      </c>
      <c r="D27640" s="1" t="s">
        <v>519</v>
      </c>
      <c r="E27640" s="1">
        <v>4.0</v>
      </c>
      <c r="F27640" s="1">
        <v>2016.0</v>
      </c>
      <c r="G27640" s="1">
        <v>1.0</v>
      </c>
      <c r="H27640">
        <v>371.0</v>
      </c>
    </row>
    <row r="27641">
      <c r="A27641" s="1" t="s">
        <v>8</v>
      </c>
      <c r="B27641" s="1" t="s">
        <v>9</v>
      </c>
      <c r="C27641" s="1" t="s">
        <v>37364</v>
      </c>
      <c r="D27641" s="1" t="s">
        <v>28170</v>
      </c>
      <c r="E27641" s="1">
        <v>4.0</v>
      </c>
      <c r="F27641" s="1">
        <v>2016.0</v>
      </c>
      <c r="G27641" s="1">
        <v>1.0</v>
      </c>
      <c r="H27641">
        <v>235.0</v>
      </c>
    </row>
    <row r="27642">
      <c r="A27642" s="1" t="s">
        <v>8</v>
      </c>
      <c r="B27642" s="1" t="s">
        <v>9</v>
      </c>
      <c r="C27642" s="1" t="s">
        <v>37365</v>
      </c>
      <c r="D27642" s="1" t="s">
        <v>37366</v>
      </c>
      <c r="E27642" s="1">
        <v>4.0</v>
      </c>
      <c r="F27642" s="1">
        <v>2016.0</v>
      </c>
      <c r="G27642" s="1">
        <v>1.0</v>
      </c>
      <c r="H27642">
        <v>116.0</v>
      </c>
    </row>
    <row r="27643">
      <c r="A27643" s="1" t="s">
        <v>8</v>
      </c>
      <c r="B27643" s="1" t="s">
        <v>9</v>
      </c>
      <c r="C27643" s="1" t="s">
        <v>37367</v>
      </c>
      <c r="D27643" s="1" t="s">
        <v>11318</v>
      </c>
      <c r="E27643" s="1">
        <v>4.0</v>
      </c>
      <c r="F27643" s="1">
        <v>2016.0</v>
      </c>
      <c r="G27643" s="1">
        <v>1.0</v>
      </c>
      <c r="H27643">
        <v>110.0</v>
      </c>
    </row>
    <row r="27644">
      <c r="A27644" s="1" t="s">
        <v>8</v>
      </c>
      <c r="B27644" s="1" t="s">
        <v>9</v>
      </c>
      <c r="C27644" s="1" t="s">
        <v>37368</v>
      </c>
      <c r="D27644" s="1" t="s">
        <v>37369</v>
      </c>
      <c r="E27644" s="1">
        <v>4.0</v>
      </c>
      <c r="F27644" s="1">
        <v>2016.0</v>
      </c>
      <c r="G27644" s="1">
        <v>1.0</v>
      </c>
      <c r="H27644">
        <v>314.0</v>
      </c>
    </row>
    <row r="27645">
      <c r="A27645" s="1" t="s">
        <v>8</v>
      </c>
      <c r="B27645" s="1" t="s">
        <v>9</v>
      </c>
      <c r="C27645" s="1" t="s">
        <v>37370</v>
      </c>
      <c r="D27645" s="1" t="s">
        <v>37360</v>
      </c>
      <c r="E27645" s="1">
        <v>4.0</v>
      </c>
      <c r="F27645" s="1">
        <v>2016.0</v>
      </c>
      <c r="G27645" s="1">
        <v>1.0</v>
      </c>
      <c r="H27645">
        <v>71.0</v>
      </c>
    </row>
    <row r="27646">
      <c r="A27646" s="1" t="s">
        <v>8</v>
      </c>
      <c r="B27646" s="1" t="s">
        <v>9</v>
      </c>
      <c r="C27646" s="1" t="s">
        <v>37371</v>
      </c>
      <c r="D27646" s="1" t="s">
        <v>34000</v>
      </c>
      <c r="E27646" s="1">
        <v>4.0</v>
      </c>
      <c r="F27646" s="1">
        <v>2016.0</v>
      </c>
      <c r="G27646" s="1">
        <v>1.0</v>
      </c>
      <c r="H27646">
        <v>107.0</v>
      </c>
    </row>
    <row r="27647">
      <c r="A27647" s="1" t="s">
        <v>8</v>
      </c>
      <c r="B27647" s="1" t="s">
        <v>9</v>
      </c>
      <c r="C27647" s="1" t="s">
        <v>37372</v>
      </c>
      <c r="D27647" s="1" t="s">
        <v>24223</v>
      </c>
      <c r="E27647" s="1">
        <v>4.0</v>
      </c>
      <c r="F27647" s="1">
        <v>2016.0</v>
      </c>
      <c r="G27647" s="1">
        <v>1.0</v>
      </c>
      <c r="H27647">
        <v>285.0</v>
      </c>
    </row>
    <row r="27648">
      <c r="A27648" s="1" t="s">
        <v>8</v>
      </c>
      <c r="B27648" s="1" t="s">
        <v>9</v>
      </c>
      <c r="C27648" s="1" t="s">
        <v>37373</v>
      </c>
      <c r="D27648" s="1" t="s">
        <v>29990</v>
      </c>
      <c r="E27648" s="1">
        <v>4.0</v>
      </c>
      <c r="F27648" s="1">
        <v>2016.0</v>
      </c>
      <c r="G27648" s="1">
        <v>1.0</v>
      </c>
      <c r="H27648">
        <v>159.0</v>
      </c>
    </row>
    <row r="27649">
      <c r="A27649" s="1" t="s">
        <v>8</v>
      </c>
      <c r="B27649" s="1" t="s">
        <v>9</v>
      </c>
      <c r="C27649" s="1" t="s">
        <v>37374</v>
      </c>
      <c r="D27649" s="1" t="s">
        <v>37252</v>
      </c>
      <c r="E27649" s="1">
        <v>4.0</v>
      </c>
      <c r="F27649" s="1">
        <v>2016.0</v>
      </c>
      <c r="G27649" s="1">
        <v>1.0</v>
      </c>
      <c r="H27649">
        <v>209.0</v>
      </c>
    </row>
    <row r="27650">
      <c r="A27650" s="1" t="s">
        <v>8</v>
      </c>
      <c r="B27650" s="1" t="s">
        <v>9</v>
      </c>
      <c r="C27650" s="1" t="s">
        <v>37375</v>
      </c>
      <c r="D27650" s="1" t="s">
        <v>10018</v>
      </c>
      <c r="E27650" s="1">
        <v>4.0</v>
      </c>
      <c r="F27650" s="1">
        <v>2016.0</v>
      </c>
      <c r="G27650" s="1">
        <v>1.0</v>
      </c>
      <c r="H27650">
        <v>72.0</v>
      </c>
    </row>
    <row r="27651">
      <c r="A27651" s="1" t="s">
        <v>8</v>
      </c>
      <c r="B27651" s="1" t="s">
        <v>9</v>
      </c>
      <c r="C27651" s="1" t="s">
        <v>37376</v>
      </c>
      <c r="D27651" s="1" t="s">
        <v>37377</v>
      </c>
      <c r="E27651" s="1">
        <v>4.0</v>
      </c>
      <c r="F27651" s="1">
        <v>2016.0</v>
      </c>
      <c r="G27651" s="1">
        <v>1.0</v>
      </c>
      <c r="H27651">
        <v>326.0</v>
      </c>
    </row>
    <row r="27652">
      <c r="A27652" s="1" t="s">
        <v>8</v>
      </c>
      <c r="B27652" s="1" t="s">
        <v>9</v>
      </c>
      <c r="C27652" s="1" t="s">
        <v>37378</v>
      </c>
      <c r="D27652" s="1" t="s">
        <v>35459</v>
      </c>
      <c r="E27652" s="1">
        <v>4.0</v>
      </c>
      <c r="F27652" s="1">
        <v>2016.0</v>
      </c>
      <c r="G27652" s="1">
        <v>1.0</v>
      </c>
      <c r="H27652">
        <v>231.0</v>
      </c>
    </row>
    <row r="27653">
      <c r="A27653" s="1" t="s">
        <v>8</v>
      </c>
      <c r="B27653" s="1" t="s">
        <v>9</v>
      </c>
      <c r="C27653" s="1" t="s">
        <v>37379</v>
      </c>
      <c r="D27653" s="1" t="s">
        <v>4526</v>
      </c>
      <c r="E27653" s="1">
        <v>4.0</v>
      </c>
      <c r="F27653" s="1">
        <v>2016.0</v>
      </c>
      <c r="G27653" s="1">
        <v>1.0</v>
      </c>
      <c r="H27653">
        <v>389.0</v>
      </c>
    </row>
    <row r="27654">
      <c r="A27654" s="1" t="s">
        <v>8</v>
      </c>
      <c r="B27654" s="1" t="s">
        <v>9</v>
      </c>
      <c r="C27654" s="1" t="s">
        <v>37380</v>
      </c>
      <c r="D27654" s="1" t="s">
        <v>15686</v>
      </c>
      <c r="E27654" s="1">
        <v>4.0</v>
      </c>
      <c r="F27654" s="1">
        <v>2016.0</v>
      </c>
      <c r="G27654" s="1">
        <v>1.0</v>
      </c>
      <c r="H27654">
        <v>218.0</v>
      </c>
    </row>
    <row r="27655">
      <c r="A27655" s="1" t="s">
        <v>8</v>
      </c>
      <c r="B27655" s="1" t="s">
        <v>9</v>
      </c>
      <c r="C27655" s="1" t="s">
        <v>37381</v>
      </c>
      <c r="D27655" s="1" t="s">
        <v>37382</v>
      </c>
      <c r="E27655" s="1">
        <v>4.0</v>
      </c>
      <c r="F27655" s="1">
        <v>2016.0</v>
      </c>
      <c r="G27655" s="1">
        <v>1.0</v>
      </c>
      <c r="H27655">
        <v>264.0</v>
      </c>
    </row>
    <row r="27656">
      <c r="A27656" s="1" t="s">
        <v>8</v>
      </c>
      <c r="B27656" s="1" t="s">
        <v>9</v>
      </c>
      <c r="C27656" s="1" t="s">
        <v>37383</v>
      </c>
      <c r="D27656" s="1" t="s">
        <v>37328</v>
      </c>
      <c r="E27656" s="1">
        <v>4.0</v>
      </c>
      <c r="F27656" s="1">
        <v>2016.0</v>
      </c>
      <c r="G27656" s="1">
        <v>1.0</v>
      </c>
      <c r="H27656">
        <v>367.0</v>
      </c>
    </row>
    <row r="27657">
      <c r="A27657" s="1" t="s">
        <v>8</v>
      </c>
      <c r="B27657" s="1" t="s">
        <v>9</v>
      </c>
      <c r="C27657" s="1" t="s">
        <v>37384</v>
      </c>
      <c r="D27657" s="1" t="s">
        <v>37385</v>
      </c>
      <c r="E27657" s="1">
        <v>4.0</v>
      </c>
      <c r="F27657" s="1">
        <v>2016.0</v>
      </c>
      <c r="G27657" s="1">
        <v>1.0</v>
      </c>
      <c r="H27657">
        <v>315.0</v>
      </c>
    </row>
    <row r="27658">
      <c r="A27658" s="1" t="s">
        <v>8</v>
      </c>
      <c r="B27658" s="1" t="s">
        <v>9</v>
      </c>
      <c r="C27658" s="1" t="s">
        <v>37386</v>
      </c>
      <c r="D27658" s="1" t="s">
        <v>34748</v>
      </c>
      <c r="E27658" s="1">
        <v>4.0</v>
      </c>
      <c r="F27658" s="1">
        <v>2016.0</v>
      </c>
      <c r="G27658" s="1">
        <v>1.0</v>
      </c>
      <c r="H27658">
        <v>128.0</v>
      </c>
    </row>
    <row r="27659">
      <c r="A27659" s="1" t="s">
        <v>8</v>
      </c>
      <c r="B27659" s="1" t="s">
        <v>9</v>
      </c>
      <c r="C27659" s="1" t="s">
        <v>37387</v>
      </c>
      <c r="D27659" s="1" t="s">
        <v>2200</v>
      </c>
      <c r="E27659" s="1">
        <v>4.0</v>
      </c>
      <c r="F27659" s="1">
        <v>2016.0</v>
      </c>
      <c r="G27659" s="1">
        <v>1.0</v>
      </c>
      <c r="H27659">
        <v>367.0</v>
      </c>
    </row>
    <row r="27660">
      <c r="A27660" s="1" t="s">
        <v>8</v>
      </c>
      <c r="B27660" s="1" t="s">
        <v>9</v>
      </c>
      <c r="C27660" s="1" t="s">
        <v>37388</v>
      </c>
      <c r="D27660" s="1" t="s">
        <v>9766</v>
      </c>
      <c r="E27660" s="1">
        <v>4.0</v>
      </c>
      <c r="F27660" s="1">
        <v>2016.0</v>
      </c>
      <c r="G27660" s="1">
        <v>1.0</v>
      </c>
      <c r="H27660">
        <v>377.0</v>
      </c>
    </row>
    <row r="27661">
      <c r="A27661" s="1" t="s">
        <v>8</v>
      </c>
      <c r="B27661" s="1" t="s">
        <v>9</v>
      </c>
      <c r="C27661" s="1" t="s">
        <v>37389</v>
      </c>
      <c r="D27661" s="1" t="s">
        <v>37390</v>
      </c>
      <c r="E27661" s="1">
        <v>4.0</v>
      </c>
      <c r="F27661" s="1">
        <v>2016.0</v>
      </c>
      <c r="G27661" s="1">
        <v>1.0</v>
      </c>
      <c r="H27661">
        <v>381.0</v>
      </c>
    </row>
    <row r="27662">
      <c r="A27662" s="1" t="s">
        <v>8</v>
      </c>
      <c r="B27662" s="1" t="s">
        <v>9</v>
      </c>
      <c r="C27662" s="1" t="s">
        <v>37391</v>
      </c>
      <c r="D27662" s="1" t="s">
        <v>1114</v>
      </c>
      <c r="E27662" s="1">
        <v>4.0</v>
      </c>
      <c r="F27662" s="1">
        <v>2016.0</v>
      </c>
      <c r="G27662" s="1">
        <v>1.0</v>
      </c>
      <c r="H27662">
        <v>155.0</v>
      </c>
    </row>
    <row r="27663">
      <c r="A27663" s="1" t="s">
        <v>8</v>
      </c>
      <c r="B27663" s="1" t="s">
        <v>9</v>
      </c>
      <c r="C27663" s="1" t="s">
        <v>37392</v>
      </c>
      <c r="D27663" s="1" t="s">
        <v>37377</v>
      </c>
      <c r="E27663" s="1">
        <v>4.0</v>
      </c>
      <c r="F27663" s="1">
        <v>2016.0</v>
      </c>
      <c r="G27663" s="1">
        <v>1.0</v>
      </c>
      <c r="H27663">
        <v>176.0</v>
      </c>
    </row>
    <row r="27664">
      <c r="A27664" s="1" t="s">
        <v>8</v>
      </c>
      <c r="B27664" s="1" t="s">
        <v>144</v>
      </c>
      <c r="C27664" s="1" t="s">
        <v>37393</v>
      </c>
      <c r="D27664" s="1" t="s">
        <v>37394</v>
      </c>
      <c r="E27664" s="1">
        <v>4.0</v>
      </c>
      <c r="F27664" s="1">
        <v>2016.0</v>
      </c>
      <c r="G27664" s="1">
        <v>1.0</v>
      </c>
      <c r="H27664">
        <v>97.0</v>
      </c>
    </row>
    <row r="27665">
      <c r="A27665" s="1" t="s">
        <v>8</v>
      </c>
      <c r="B27665" s="1" t="s">
        <v>144</v>
      </c>
      <c r="C27665" s="1" t="s">
        <v>37395</v>
      </c>
      <c r="D27665" s="1" t="s">
        <v>37396</v>
      </c>
      <c r="E27665" s="1">
        <v>4.0</v>
      </c>
      <c r="F27665" s="1">
        <v>2016.0</v>
      </c>
      <c r="G27665" s="1">
        <v>1.0</v>
      </c>
      <c r="H27665">
        <v>159.0</v>
      </c>
    </row>
    <row r="27666">
      <c r="A27666" s="1" t="s">
        <v>8</v>
      </c>
      <c r="B27666" s="1" t="s">
        <v>144</v>
      </c>
      <c r="C27666" s="1" t="s">
        <v>37397</v>
      </c>
      <c r="D27666" s="1" t="s">
        <v>3322</v>
      </c>
      <c r="E27666" s="1">
        <v>4.0</v>
      </c>
      <c r="F27666" s="1">
        <v>2016.0</v>
      </c>
      <c r="G27666" s="1">
        <v>1.0</v>
      </c>
      <c r="H27666">
        <v>166.0</v>
      </c>
    </row>
    <row r="27667">
      <c r="A27667" s="1" t="s">
        <v>8</v>
      </c>
      <c r="B27667" s="1" t="s">
        <v>9</v>
      </c>
      <c r="C27667" s="1" t="s">
        <v>37398</v>
      </c>
      <c r="D27667" s="1" t="s">
        <v>243</v>
      </c>
      <c r="E27667" s="1">
        <v>4.0</v>
      </c>
      <c r="F27667" s="1">
        <v>2016.0</v>
      </c>
      <c r="G27667" s="1">
        <v>1.0</v>
      </c>
      <c r="H27667">
        <v>340.0</v>
      </c>
    </row>
    <row r="27668">
      <c r="A27668" s="1" t="s">
        <v>8</v>
      </c>
      <c r="B27668" s="1" t="s">
        <v>9</v>
      </c>
      <c r="C27668" s="1" t="s">
        <v>37399</v>
      </c>
      <c r="D27668" s="1" t="s">
        <v>26241</v>
      </c>
      <c r="E27668" s="1">
        <v>4.0</v>
      </c>
      <c r="F27668" s="1">
        <v>2016.0</v>
      </c>
      <c r="G27668" s="1">
        <v>1.0</v>
      </c>
      <c r="H27668">
        <v>268.0</v>
      </c>
    </row>
    <row r="27669">
      <c r="A27669" s="1" t="s">
        <v>8</v>
      </c>
      <c r="B27669" s="1" t="s">
        <v>9</v>
      </c>
      <c r="C27669" s="1" t="s">
        <v>37400</v>
      </c>
      <c r="D27669" s="1" t="s">
        <v>2803</v>
      </c>
      <c r="E27669" s="1">
        <v>4.0</v>
      </c>
      <c r="F27669" s="1">
        <v>2016.0</v>
      </c>
      <c r="G27669" s="1">
        <v>1.0</v>
      </c>
      <c r="H27669">
        <v>236.0</v>
      </c>
    </row>
    <row r="27670">
      <c r="A27670" s="1" t="s">
        <v>8</v>
      </c>
      <c r="B27670" s="1" t="s">
        <v>9</v>
      </c>
      <c r="C27670" s="1" t="s">
        <v>37401</v>
      </c>
      <c r="D27670" s="1" t="s">
        <v>22817</v>
      </c>
      <c r="E27670" s="1">
        <v>4.0</v>
      </c>
      <c r="F27670" s="1">
        <v>2016.0</v>
      </c>
      <c r="G27670" s="1">
        <v>1.0</v>
      </c>
      <c r="H27670">
        <v>102.0</v>
      </c>
    </row>
    <row r="27671">
      <c r="A27671" s="1" t="s">
        <v>8</v>
      </c>
      <c r="B27671" s="1" t="s">
        <v>9</v>
      </c>
      <c r="C27671" s="1" t="s">
        <v>37402</v>
      </c>
      <c r="D27671" s="1" t="s">
        <v>355</v>
      </c>
      <c r="E27671" s="1">
        <v>4.0</v>
      </c>
      <c r="F27671" s="1">
        <v>2016.0</v>
      </c>
      <c r="G27671" s="1">
        <v>1.0</v>
      </c>
      <c r="H27671">
        <v>237.0</v>
      </c>
    </row>
    <row r="27672">
      <c r="A27672" s="1" t="s">
        <v>8</v>
      </c>
      <c r="B27672" s="1" t="s">
        <v>9</v>
      </c>
      <c r="C27672" s="1" t="s">
        <v>37403</v>
      </c>
      <c r="D27672" s="1" t="s">
        <v>13857</v>
      </c>
      <c r="E27672" s="1">
        <v>4.0</v>
      </c>
      <c r="F27672" s="1">
        <v>2016.0</v>
      </c>
      <c r="G27672" s="1">
        <v>1.0</v>
      </c>
      <c r="H27672">
        <v>46.0</v>
      </c>
    </row>
    <row r="27673">
      <c r="A27673" s="1" t="s">
        <v>8</v>
      </c>
      <c r="B27673" s="1" t="s">
        <v>9</v>
      </c>
      <c r="C27673" s="1" t="s">
        <v>37404</v>
      </c>
      <c r="D27673" s="1" t="s">
        <v>11567</v>
      </c>
      <c r="E27673" s="1">
        <v>4.0</v>
      </c>
      <c r="F27673" s="1">
        <v>2016.0</v>
      </c>
      <c r="G27673" s="1">
        <v>1.0</v>
      </c>
      <c r="H27673">
        <v>319.0</v>
      </c>
    </row>
    <row r="27674">
      <c r="A27674" s="1" t="s">
        <v>8</v>
      </c>
      <c r="B27674" s="1" t="s">
        <v>9</v>
      </c>
      <c r="C27674" s="1" t="s">
        <v>37405</v>
      </c>
      <c r="D27674" s="1" t="s">
        <v>29299</v>
      </c>
      <c r="E27674" s="1">
        <v>4.0</v>
      </c>
      <c r="F27674" s="1">
        <v>2016.0</v>
      </c>
      <c r="G27674" s="1">
        <v>1.0</v>
      </c>
      <c r="H27674">
        <v>208.0</v>
      </c>
    </row>
    <row r="27675">
      <c r="A27675" s="1" t="s">
        <v>8</v>
      </c>
      <c r="B27675" s="1" t="s">
        <v>9</v>
      </c>
      <c r="C27675" s="1" t="s">
        <v>37406</v>
      </c>
      <c r="D27675" s="1" t="s">
        <v>21831</v>
      </c>
      <c r="E27675" s="1">
        <v>4.0</v>
      </c>
      <c r="F27675" s="1">
        <v>2016.0</v>
      </c>
      <c r="G27675" s="1">
        <v>1.0</v>
      </c>
      <c r="H27675">
        <v>163.0</v>
      </c>
    </row>
    <row r="27676">
      <c r="A27676" s="1" t="s">
        <v>8</v>
      </c>
      <c r="B27676" s="1" t="s">
        <v>9</v>
      </c>
      <c r="C27676" s="1" t="s">
        <v>37407</v>
      </c>
      <c r="D27676" s="1" t="s">
        <v>36718</v>
      </c>
      <c r="E27676" s="1">
        <v>4.0</v>
      </c>
      <c r="F27676" s="1">
        <v>2016.0</v>
      </c>
      <c r="G27676" s="1">
        <v>1.0</v>
      </c>
      <c r="H27676">
        <v>103.0</v>
      </c>
    </row>
    <row r="27677">
      <c r="A27677" s="1" t="s">
        <v>8</v>
      </c>
      <c r="B27677" s="1" t="s">
        <v>9</v>
      </c>
      <c r="C27677" s="1" t="s">
        <v>37408</v>
      </c>
      <c r="D27677" s="1" t="s">
        <v>11419</v>
      </c>
      <c r="E27677" s="1">
        <v>4.0</v>
      </c>
      <c r="F27677" s="1">
        <v>2016.0</v>
      </c>
      <c r="G27677" s="1">
        <v>1.0</v>
      </c>
      <c r="H27677">
        <v>85.0</v>
      </c>
    </row>
    <row r="27678">
      <c r="A27678" s="1" t="s">
        <v>8</v>
      </c>
      <c r="B27678" s="1" t="s">
        <v>9</v>
      </c>
      <c r="C27678" s="1" t="s">
        <v>37409</v>
      </c>
      <c r="D27678" s="1" t="s">
        <v>12499</v>
      </c>
      <c r="E27678" s="1">
        <v>4.0</v>
      </c>
      <c r="F27678" s="1">
        <v>2016.0</v>
      </c>
      <c r="G27678" s="1">
        <v>1.0</v>
      </c>
      <c r="H27678">
        <v>389.0</v>
      </c>
    </row>
    <row r="27679">
      <c r="A27679" s="1" t="s">
        <v>8</v>
      </c>
      <c r="B27679" s="1" t="s">
        <v>9</v>
      </c>
      <c r="C27679" s="1" t="s">
        <v>37410</v>
      </c>
      <c r="D27679" s="1" t="s">
        <v>3475</v>
      </c>
      <c r="E27679" s="1">
        <v>4.0</v>
      </c>
      <c r="F27679" s="1">
        <v>2016.0</v>
      </c>
      <c r="G27679" s="1">
        <v>1.0</v>
      </c>
      <c r="H27679">
        <v>176.0</v>
      </c>
    </row>
    <row r="27680">
      <c r="A27680" s="1" t="s">
        <v>8</v>
      </c>
      <c r="B27680" s="1" t="s">
        <v>9</v>
      </c>
      <c r="C27680" s="1" t="s">
        <v>37411</v>
      </c>
      <c r="D27680" s="1" t="s">
        <v>18372</v>
      </c>
      <c r="E27680" s="1">
        <v>4.0</v>
      </c>
      <c r="F27680" s="1">
        <v>2016.0</v>
      </c>
      <c r="G27680" s="1">
        <v>1.0</v>
      </c>
      <c r="H27680">
        <v>49.0</v>
      </c>
    </row>
    <row r="27681">
      <c r="A27681" s="1" t="s">
        <v>8</v>
      </c>
      <c r="B27681" s="1" t="s">
        <v>9</v>
      </c>
      <c r="C27681" s="1" t="s">
        <v>37412</v>
      </c>
      <c r="D27681" s="1" t="s">
        <v>31753</v>
      </c>
      <c r="E27681" s="1">
        <v>4.0</v>
      </c>
      <c r="F27681" s="1">
        <v>2016.0</v>
      </c>
      <c r="G27681" s="1">
        <v>1.0</v>
      </c>
      <c r="H27681">
        <v>357.0</v>
      </c>
    </row>
    <row r="27682">
      <c r="A27682" s="1" t="s">
        <v>8</v>
      </c>
      <c r="B27682" s="1" t="s">
        <v>9</v>
      </c>
      <c r="C27682" s="1" t="s">
        <v>37413</v>
      </c>
      <c r="D27682" s="1" t="s">
        <v>1272</v>
      </c>
      <c r="E27682" s="1">
        <v>4.0</v>
      </c>
      <c r="F27682" s="1">
        <v>2016.0</v>
      </c>
      <c r="G27682" s="1">
        <v>1.0</v>
      </c>
      <c r="H27682">
        <v>153.0</v>
      </c>
    </row>
    <row r="27683">
      <c r="A27683" s="1" t="s">
        <v>8</v>
      </c>
      <c r="B27683" s="1" t="s">
        <v>9</v>
      </c>
      <c r="C27683" s="1" t="s">
        <v>37414</v>
      </c>
      <c r="D27683" s="1" t="s">
        <v>37415</v>
      </c>
      <c r="E27683" s="1">
        <v>4.0</v>
      </c>
      <c r="F27683" s="1">
        <v>2016.0</v>
      </c>
      <c r="G27683" s="1">
        <v>1.0</v>
      </c>
      <c r="H27683">
        <v>290.0</v>
      </c>
    </row>
    <row r="27684">
      <c r="A27684" s="1" t="s">
        <v>8</v>
      </c>
      <c r="B27684" s="1" t="s">
        <v>9</v>
      </c>
      <c r="C27684" s="1" t="s">
        <v>37416</v>
      </c>
      <c r="D27684" s="1" t="s">
        <v>19034</v>
      </c>
      <c r="E27684" s="1">
        <v>4.0</v>
      </c>
      <c r="F27684" s="1">
        <v>2016.0</v>
      </c>
      <c r="G27684" s="1">
        <v>1.0</v>
      </c>
      <c r="H27684">
        <v>253.0</v>
      </c>
    </row>
    <row r="27685">
      <c r="A27685" s="1" t="s">
        <v>8</v>
      </c>
      <c r="B27685" s="1" t="s">
        <v>9</v>
      </c>
      <c r="C27685" s="1" t="s">
        <v>37417</v>
      </c>
      <c r="D27685" s="1" t="s">
        <v>37418</v>
      </c>
      <c r="E27685" s="1">
        <v>4.0</v>
      </c>
      <c r="F27685" s="1">
        <v>2016.0</v>
      </c>
      <c r="G27685" s="1">
        <v>1.0</v>
      </c>
      <c r="H27685">
        <v>285.0</v>
      </c>
    </row>
    <row r="27686">
      <c r="A27686" s="1" t="s">
        <v>8</v>
      </c>
      <c r="B27686" s="1" t="s">
        <v>9</v>
      </c>
      <c r="C27686" s="1" t="s">
        <v>37419</v>
      </c>
      <c r="D27686" s="1" t="s">
        <v>271</v>
      </c>
      <c r="E27686" s="1">
        <v>4.0</v>
      </c>
      <c r="F27686" s="1">
        <v>2016.0</v>
      </c>
      <c r="G27686" s="1">
        <v>1.0</v>
      </c>
      <c r="H27686">
        <v>333.0</v>
      </c>
    </row>
    <row r="27687">
      <c r="A27687" s="1" t="s">
        <v>8</v>
      </c>
      <c r="B27687" s="1" t="s">
        <v>9</v>
      </c>
      <c r="C27687" s="1" t="s">
        <v>37420</v>
      </c>
      <c r="D27687" s="1" t="s">
        <v>12235</v>
      </c>
      <c r="E27687" s="1">
        <v>4.0</v>
      </c>
      <c r="F27687" s="1">
        <v>2016.0</v>
      </c>
      <c r="G27687" s="1">
        <v>1.0</v>
      </c>
      <c r="H27687">
        <v>282.0</v>
      </c>
    </row>
    <row r="27688">
      <c r="A27688" s="1" t="s">
        <v>8</v>
      </c>
      <c r="B27688" s="1" t="s">
        <v>9</v>
      </c>
      <c r="C27688" s="1" t="s">
        <v>37421</v>
      </c>
      <c r="D27688" s="1" t="s">
        <v>1804</v>
      </c>
      <c r="E27688" s="1">
        <v>4.0</v>
      </c>
      <c r="F27688" s="1">
        <v>2016.0</v>
      </c>
      <c r="G27688" s="1">
        <v>1.0</v>
      </c>
      <c r="H27688">
        <v>385.0</v>
      </c>
    </row>
    <row r="27689">
      <c r="A27689" s="1" t="s">
        <v>8</v>
      </c>
      <c r="B27689" s="1" t="s">
        <v>9</v>
      </c>
      <c r="C27689" s="1" t="s">
        <v>37422</v>
      </c>
      <c r="D27689" s="1" t="s">
        <v>37212</v>
      </c>
      <c r="E27689" s="1">
        <v>4.0</v>
      </c>
      <c r="F27689" s="1">
        <v>2016.0</v>
      </c>
      <c r="G27689" s="1">
        <v>1.0</v>
      </c>
      <c r="H27689">
        <v>198.0</v>
      </c>
    </row>
    <row r="27690">
      <c r="A27690" s="1" t="s">
        <v>8</v>
      </c>
      <c r="B27690" s="1" t="s">
        <v>9</v>
      </c>
      <c r="C27690" s="1" t="s">
        <v>37423</v>
      </c>
      <c r="D27690" s="1" t="s">
        <v>20295</v>
      </c>
      <c r="E27690" s="1">
        <v>4.0</v>
      </c>
      <c r="F27690" s="1">
        <v>2016.0</v>
      </c>
      <c r="G27690" s="1">
        <v>1.0</v>
      </c>
      <c r="H27690">
        <v>300.0</v>
      </c>
    </row>
    <row r="27691">
      <c r="A27691" s="1" t="s">
        <v>8</v>
      </c>
      <c r="B27691" s="1" t="s">
        <v>9</v>
      </c>
      <c r="C27691" s="1" t="s">
        <v>37424</v>
      </c>
      <c r="D27691" s="1" t="s">
        <v>37425</v>
      </c>
      <c r="E27691" s="1">
        <v>4.0</v>
      </c>
      <c r="F27691" s="1">
        <v>2016.0</v>
      </c>
      <c r="G27691" s="1">
        <v>1.0</v>
      </c>
      <c r="H27691">
        <v>318.0</v>
      </c>
    </row>
    <row r="27692">
      <c r="A27692" s="1" t="s">
        <v>8</v>
      </c>
      <c r="B27692" s="1" t="s">
        <v>9</v>
      </c>
      <c r="C27692" s="1" t="s">
        <v>37426</v>
      </c>
      <c r="D27692" s="1" t="s">
        <v>35768</v>
      </c>
      <c r="E27692" s="1">
        <v>4.0</v>
      </c>
      <c r="F27692" s="1">
        <v>2016.0</v>
      </c>
      <c r="G27692" s="1">
        <v>1.0</v>
      </c>
      <c r="H27692">
        <v>347.0</v>
      </c>
    </row>
    <row r="27693">
      <c r="A27693" s="1" t="s">
        <v>8</v>
      </c>
      <c r="B27693" s="1" t="s">
        <v>9</v>
      </c>
      <c r="C27693" s="1" t="s">
        <v>37427</v>
      </c>
      <c r="D27693" s="1" t="s">
        <v>34220</v>
      </c>
      <c r="E27693" s="1">
        <v>4.0</v>
      </c>
      <c r="F27693" s="1">
        <v>2016.0</v>
      </c>
      <c r="G27693" s="1">
        <v>1.0</v>
      </c>
      <c r="H27693">
        <v>326.0</v>
      </c>
    </row>
    <row r="27694">
      <c r="A27694" s="1" t="s">
        <v>8</v>
      </c>
      <c r="B27694" s="1" t="s">
        <v>9</v>
      </c>
      <c r="C27694" s="1" t="s">
        <v>37428</v>
      </c>
      <c r="D27694" s="1" t="s">
        <v>519</v>
      </c>
      <c r="E27694" s="1">
        <v>4.0</v>
      </c>
      <c r="F27694" s="1">
        <v>2016.0</v>
      </c>
      <c r="G27694" s="1">
        <v>1.0</v>
      </c>
      <c r="H27694">
        <v>350.0</v>
      </c>
    </row>
    <row r="27695">
      <c r="A27695" s="1" t="s">
        <v>8</v>
      </c>
      <c r="B27695" s="1" t="s">
        <v>9</v>
      </c>
      <c r="C27695" s="1" t="s">
        <v>37429</v>
      </c>
      <c r="D27695" s="1" t="s">
        <v>383</v>
      </c>
      <c r="E27695" s="1">
        <v>4.0</v>
      </c>
      <c r="F27695" s="1">
        <v>2016.0</v>
      </c>
      <c r="G27695" s="1">
        <v>1.0</v>
      </c>
      <c r="H27695">
        <v>185.0</v>
      </c>
    </row>
    <row r="27696">
      <c r="A27696" s="1" t="s">
        <v>8</v>
      </c>
      <c r="B27696" s="1" t="s">
        <v>9</v>
      </c>
      <c r="C27696" s="1" t="s">
        <v>37430</v>
      </c>
      <c r="D27696" s="1" t="s">
        <v>13857</v>
      </c>
      <c r="E27696" s="1">
        <v>4.0</v>
      </c>
      <c r="F27696" s="1">
        <v>2016.0</v>
      </c>
      <c r="G27696" s="1">
        <v>1.0</v>
      </c>
      <c r="H27696">
        <v>86.0</v>
      </c>
    </row>
    <row r="27697">
      <c r="A27697" s="1" t="s">
        <v>8</v>
      </c>
      <c r="B27697" s="1" t="s">
        <v>9</v>
      </c>
      <c r="C27697" s="1" t="s">
        <v>37431</v>
      </c>
      <c r="D27697" s="1" t="s">
        <v>519</v>
      </c>
      <c r="E27697" s="1">
        <v>4.0</v>
      </c>
      <c r="F27697" s="1">
        <v>2016.0</v>
      </c>
      <c r="G27697" s="1">
        <v>1.0</v>
      </c>
      <c r="H27697">
        <v>377.0</v>
      </c>
    </row>
    <row r="27698">
      <c r="A27698" s="1" t="s">
        <v>8</v>
      </c>
      <c r="B27698" s="1" t="s">
        <v>9</v>
      </c>
      <c r="C27698" s="1" t="s">
        <v>37432</v>
      </c>
      <c r="D27698" s="1" t="s">
        <v>9659</v>
      </c>
      <c r="E27698" s="1">
        <v>4.0</v>
      </c>
      <c r="F27698" s="1">
        <v>2016.0</v>
      </c>
      <c r="G27698" s="1">
        <v>1.0</v>
      </c>
      <c r="H27698">
        <v>141.0</v>
      </c>
    </row>
    <row r="27699">
      <c r="A27699" s="1" t="s">
        <v>8</v>
      </c>
      <c r="B27699" s="1" t="s">
        <v>9</v>
      </c>
      <c r="C27699" s="1" t="s">
        <v>37433</v>
      </c>
      <c r="D27699" s="1" t="s">
        <v>18932</v>
      </c>
      <c r="E27699" s="1">
        <v>4.0</v>
      </c>
      <c r="F27699" s="1">
        <v>2016.0</v>
      </c>
      <c r="G27699" s="1">
        <v>1.0</v>
      </c>
      <c r="H27699">
        <v>150.0</v>
      </c>
    </row>
    <row r="27700">
      <c r="A27700" s="1" t="s">
        <v>8</v>
      </c>
      <c r="B27700" s="1" t="s">
        <v>9</v>
      </c>
      <c r="C27700" s="1" t="s">
        <v>37434</v>
      </c>
      <c r="D27700" s="1" t="s">
        <v>32859</v>
      </c>
      <c r="E27700" s="1">
        <v>4.0</v>
      </c>
      <c r="F27700" s="1">
        <v>2016.0</v>
      </c>
      <c r="G27700" s="1">
        <v>1.0</v>
      </c>
      <c r="H27700">
        <v>116.0</v>
      </c>
    </row>
    <row r="27701">
      <c r="A27701" s="1" t="s">
        <v>8</v>
      </c>
      <c r="B27701" s="1" t="s">
        <v>9</v>
      </c>
      <c r="C27701" s="1" t="s">
        <v>37435</v>
      </c>
      <c r="D27701" s="1" t="s">
        <v>9385</v>
      </c>
      <c r="E27701" s="1">
        <v>4.0</v>
      </c>
      <c r="F27701" s="1">
        <v>2016.0</v>
      </c>
      <c r="G27701" s="1">
        <v>1.0</v>
      </c>
      <c r="H27701">
        <v>60.0</v>
      </c>
    </row>
    <row r="27702">
      <c r="A27702" s="1" t="s">
        <v>8</v>
      </c>
      <c r="B27702" s="1" t="s">
        <v>9</v>
      </c>
      <c r="C27702" s="1" t="s">
        <v>37436</v>
      </c>
      <c r="D27702" s="1" t="s">
        <v>17784</v>
      </c>
      <c r="E27702" s="1">
        <v>4.0</v>
      </c>
      <c r="F27702" s="1">
        <v>2016.0</v>
      </c>
      <c r="G27702" s="1">
        <v>1.0</v>
      </c>
      <c r="H27702">
        <v>362.0</v>
      </c>
    </row>
    <row r="27703">
      <c r="A27703" s="1" t="s">
        <v>8</v>
      </c>
      <c r="B27703" s="1" t="s">
        <v>9</v>
      </c>
      <c r="C27703" s="1" t="s">
        <v>37437</v>
      </c>
      <c r="D27703" s="1" t="s">
        <v>33834</v>
      </c>
      <c r="E27703" s="1">
        <v>4.0</v>
      </c>
      <c r="F27703" s="1">
        <v>2016.0</v>
      </c>
      <c r="G27703" s="1">
        <v>1.0</v>
      </c>
      <c r="H27703">
        <v>241.0</v>
      </c>
    </row>
    <row r="27704">
      <c r="A27704" s="1" t="s">
        <v>8</v>
      </c>
      <c r="B27704" s="1" t="s">
        <v>9</v>
      </c>
      <c r="C27704" s="1" t="s">
        <v>37438</v>
      </c>
      <c r="D27704" s="1" t="s">
        <v>19028</v>
      </c>
      <c r="E27704" s="1">
        <v>4.0</v>
      </c>
      <c r="F27704" s="1">
        <v>2016.0</v>
      </c>
      <c r="G27704" s="1">
        <v>1.0</v>
      </c>
      <c r="H27704">
        <v>54.0</v>
      </c>
    </row>
    <row r="27705">
      <c r="A27705" s="1" t="s">
        <v>8</v>
      </c>
      <c r="B27705" s="1" t="s">
        <v>9</v>
      </c>
      <c r="C27705" s="1" t="s">
        <v>37439</v>
      </c>
      <c r="D27705" s="1" t="s">
        <v>21914</v>
      </c>
      <c r="E27705" s="1">
        <v>4.0</v>
      </c>
      <c r="F27705" s="1">
        <v>2016.0</v>
      </c>
      <c r="G27705" s="1">
        <v>1.0</v>
      </c>
      <c r="H27705">
        <v>398.0</v>
      </c>
    </row>
    <row r="27706">
      <c r="A27706" s="1" t="s">
        <v>8</v>
      </c>
      <c r="B27706" s="1" t="s">
        <v>9</v>
      </c>
      <c r="C27706" s="1" t="s">
        <v>37440</v>
      </c>
      <c r="D27706" s="1" t="s">
        <v>37418</v>
      </c>
      <c r="E27706" s="1">
        <v>4.0</v>
      </c>
      <c r="F27706" s="1">
        <v>2016.0</v>
      </c>
      <c r="G27706" s="1">
        <v>1.0</v>
      </c>
      <c r="H27706">
        <v>269.0</v>
      </c>
    </row>
    <row r="27707">
      <c r="A27707" s="1" t="s">
        <v>8</v>
      </c>
      <c r="B27707" s="1" t="s">
        <v>9</v>
      </c>
      <c r="C27707" s="1" t="s">
        <v>37441</v>
      </c>
      <c r="D27707" s="1" t="s">
        <v>11983</v>
      </c>
      <c r="E27707" s="1">
        <v>4.0</v>
      </c>
      <c r="F27707" s="1">
        <v>2016.0</v>
      </c>
      <c r="G27707" s="1">
        <v>1.0</v>
      </c>
      <c r="H27707">
        <v>137.0</v>
      </c>
    </row>
    <row r="27708">
      <c r="A27708" s="1" t="s">
        <v>8</v>
      </c>
      <c r="B27708" s="1" t="s">
        <v>9</v>
      </c>
      <c r="C27708" s="1" t="s">
        <v>37442</v>
      </c>
      <c r="D27708" s="1" t="s">
        <v>37443</v>
      </c>
      <c r="E27708" s="1">
        <v>4.0</v>
      </c>
      <c r="F27708" s="1">
        <v>2016.0</v>
      </c>
      <c r="G27708" s="1">
        <v>1.0</v>
      </c>
      <c r="H27708">
        <v>239.0</v>
      </c>
    </row>
    <row r="27709">
      <c r="A27709" s="1" t="s">
        <v>8</v>
      </c>
      <c r="B27709" s="1" t="s">
        <v>9</v>
      </c>
      <c r="C27709" s="1" t="s">
        <v>37444</v>
      </c>
      <c r="D27709" s="1" t="s">
        <v>37445</v>
      </c>
      <c r="E27709" s="1">
        <v>4.0</v>
      </c>
      <c r="F27709" s="1">
        <v>2016.0</v>
      </c>
      <c r="G27709" s="1">
        <v>1.0</v>
      </c>
      <c r="H27709">
        <v>147.0</v>
      </c>
    </row>
    <row r="27710">
      <c r="A27710" s="1" t="s">
        <v>8</v>
      </c>
      <c r="B27710" s="1" t="s">
        <v>9</v>
      </c>
      <c r="C27710" s="1" t="s">
        <v>37446</v>
      </c>
      <c r="D27710" s="1" t="s">
        <v>9288</v>
      </c>
      <c r="E27710" s="1">
        <v>4.0</v>
      </c>
      <c r="F27710" s="1">
        <v>2016.0</v>
      </c>
      <c r="G27710" s="1">
        <v>1.0</v>
      </c>
      <c r="H27710">
        <v>294.0</v>
      </c>
    </row>
    <row r="27711">
      <c r="A27711" s="1" t="s">
        <v>8</v>
      </c>
      <c r="B27711" s="1" t="s">
        <v>9</v>
      </c>
      <c r="C27711" s="1" t="s">
        <v>37447</v>
      </c>
      <c r="D27711" s="1" t="s">
        <v>1721</v>
      </c>
      <c r="E27711" s="1">
        <v>4.0</v>
      </c>
      <c r="F27711" s="1">
        <v>2016.0</v>
      </c>
      <c r="G27711" s="1">
        <v>1.0</v>
      </c>
      <c r="H27711">
        <v>382.0</v>
      </c>
    </row>
    <row r="27712">
      <c r="A27712" s="1" t="s">
        <v>8</v>
      </c>
      <c r="B27712" s="1" t="s">
        <v>9</v>
      </c>
      <c r="C27712" s="1" t="s">
        <v>37448</v>
      </c>
      <c r="D27712" s="1" t="s">
        <v>10243</v>
      </c>
      <c r="E27712" s="1">
        <v>4.0</v>
      </c>
      <c r="F27712" s="1">
        <v>2016.0</v>
      </c>
      <c r="G27712" s="1">
        <v>1.0</v>
      </c>
      <c r="H27712">
        <v>58.0</v>
      </c>
    </row>
    <row r="27713">
      <c r="A27713" s="1" t="s">
        <v>8</v>
      </c>
      <c r="B27713" s="1" t="s">
        <v>9</v>
      </c>
      <c r="C27713" s="1" t="s">
        <v>37449</v>
      </c>
      <c r="D27713" s="1" t="s">
        <v>19629</v>
      </c>
      <c r="E27713" s="1">
        <v>4.0</v>
      </c>
      <c r="F27713" s="1">
        <v>2016.0</v>
      </c>
      <c r="G27713" s="1">
        <v>1.0</v>
      </c>
      <c r="H27713">
        <v>266.0</v>
      </c>
    </row>
    <row r="27714">
      <c r="A27714" s="1" t="s">
        <v>8</v>
      </c>
      <c r="B27714" s="1" t="s">
        <v>9</v>
      </c>
      <c r="C27714" s="1" t="s">
        <v>37450</v>
      </c>
      <c r="D27714" s="1" t="s">
        <v>37451</v>
      </c>
      <c r="E27714" s="1">
        <v>4.0</v>
      </c>
      <c r="F27714" s="1">
        <v>2016.0</v>
      </c>
      <c r="G27714" s="1">
        <v>1.0</v>
      </c>
      <c r="H27714">
        <v>395.0</v>
      </c>
    </row>
    <row r="27715">
      <c r="A27715" s="1" t="s">
        <v>8</v>
      </c>
      <c r="B27715" s="1" t="s">
        <v>9</v>
      </c>
      <c r="C27715" s="1" t="s">
        <v>37452</v>
      </c>
      <c r="D27715" s="1" t="s">
        <v>36967</v>
      </c>
      <c r="E27715" s="1">
        <v>4.0</v>
      </c>
      <c r="F27715" s="1">
        <v>2016.0</v>
      </c>
      <c r="G27715" s="1">
        <v>1.0</v>
      </c>
      <c r="H27715">
        <v>354.0</v>
      </c>
    </row>
    <row r="27716">
      <c r="A27716" s="1" t="s">
        <v>8</v>
      </c>
      <c r="B27716" s="1" t="s">
        <v>9</v>
      </c>
      <c r="C27716" s="1" t="s">
        <v>37453</v>
      </c>
      <c r="D27716" s="1" t="s">
        <v>20340</v>
      </c>
      <c r="E27716" s="1">
        <v>4.0</v>
      </c>
      <c r="F27716" s="1">
        <v>2016.0</v>
      </c>
      <c r="G27716" s="1">
        <v>1.0</v>
      </c>
      <c r="H27716">
        <v>102.0</v>
      </c>
    </row>
    <row r="27717">
      <c r="A27717" s="1" t="s">
        <v>8</v>
      </c>
      <c r="B27717" s="1" t="s">
        <v>9</v>
      </c>
      <c r="C27717" s="1" t="s">
        <v>37454</v>
      </c>
      <c r="D27717" s="1" t="s">
        <v>4098</v>
      </c>
      <c r="E27717" s="1">
        <v>4.0</v>
      </c>
      <c r="F27717" s="1">
        <v>2016.0</v>
      </c>
      <c r="G27717" s="1">
        <v>1.0</v>
      </c>
      <c r="H27717">
        <v>190.0</v>
      </c>
    </row>
    <row r="27718">
      <c r="A27718" s="1" t="s">
        <v>8</v>
      </c>
      <c r="B27718" s="1" t="s">
        <v>9</v>
      </c>
      <c r="C27718" s="1" t="s">
        <v>37455</v>
      </c>
      <c r="D27718" s="1" t="s">
        <v>34365</v>
      </c>
      <c r="E27718" s="1">
        <v>4.0</v>
      </c>
      <c r="F27718" s="1">
        <v>2016.0</v>
      </c>
      <c r="G27718" s="1">
        <v>1.0</v>
      </c>
      <c r="H27718">
        <v>197.0</v>
      </c>
    </row>
    <row r="27719">
      <c r="A27719" s="1" t="s">
        <v>8</v>
      </c>
      <c r="B27719" s="1" t="s">
        <v>9</v>
      </c>
      <c r="C27719" s="1" t="s">
        <v>37456</v>
      </c>
      <c r="D27719" s="1" t="s">
        <v>35014</v>
      </c>
      <c r="E27719" s="1">
        <v>4.0</v>
      </c>
      <c r="F27719" s="1">
        <v>2016.0</v>
      </c>
      <c r="G27719" s="1">
        <v>1.0</v>
      </c>
      <c r="H27719">
        <v>50.0</v>
      </c>
    </row>
    <row r="27720">
      <c r="A27720" s="1" t="s">
        <v>8</v>
      </c>
      <c r="B27720" s="1" t="s">
        <v>9</v>
      </c>
      <c r="C27720" s="1" t="s">
        <v>37457</v>
      </c>
      <c r="D27720" s="1" t="s">
        <v>37458</v>
      </c>
      <c r="E27720" s="1">
        <v>4.0</v>
      </c>
      <c r="F27720" s="1">
        <v>2016.0</v>
      </c>
      <c r="G27720" s="1">
        <v>1.0</v>
      </c>
      <c r="H27720">
        <v>109.0</v>
      </c>
    </row>
    <row r="27721">
      <c r="A27721" s="1" t="s">
        <v>8</v>
      </c>
      <c r="B27721" s="1" t="s">
        <v>9</v>
      </c>
      <c r="C27721" s="1" t="s">
        <v>37459</v>
      </c>
      <c r="D27721" s="1" t="s">
        <v>37460</v>
      </c>
      <c r="E27721" s="1">
        <v>4.0</v>
      </c>
      <c r="F27721" s="1">
        <v>2016.0</v>
      </c>
      <c r="G27721" s="1">
        <v>1.0</v>
      </c>
      <c r="H27721">
        <v>261.0</v>
      </c>
    </row>
    <row r="27722">
      <c r="A27722" s="1" t="s">
        <v>8</v>
      </c>
      <c r="B27722" s="1" t="s">
        <v>9</v>
      </c>
      <c r="C27722" s="1" t="s">
        <v>37461</v>
      </c>
      <c r="D27722" s="1" t="s">
        <v>37462</v>
      </c>
      <c r="E27722" s="1">
        <v>4.0</v>
      </c>
      <c r="F27722" s="1">
        <v>2016.0</v>
      </c>
      <c r="G27722" s="1">
        <v>1.0</v>
      </c>
      <c r="H27722">
        <v>282.0</v>
      </c>
    </row>
    <row r="27723">
      <c r="A27723" s="1" t="s">
        <v>8</v>
      </c>
      <c r="B27723" s="1" t="s">
        <v>9</v>
      </c>
      <c r="C27723" s="1" t="s">
        <v>37463</v>
      </c>
      <c r="D27723" s="1" t="s">
        <v>37445</v>
      </c>
      <c r="E27723" s="1">
        <v>4.0</v>
      </c>
      <c r="F27723" s="1">
        <v>2016.0</v>
      </c>
      <c r="G27723" s="1">
        <v>1.0</v>
      </c>
      <c r="H27723">
        <v>321.0</v>
      </c>
    </row>
    <row r="27724">
      <c r="A27724" s="1" t="s">
        <v>8</v>
      </c>
      <c r="B27724" s="1" t="s">
        <v>9</v>
      </c>
      <c r="C27724" s="1" t="s">
        <v>37464</v>
      </c>
      <c r="D27724" s="1" t="s">
        <v>20890</v>
      </c>
      <c r="E27724" s="1">
        <v>4.0</v>
      </c>
      <c r="F27724" s="1">
        <v>2016.0</v>
      </c>
      <c r="G27724" s="1">
        <v>1.0</v>
      </c>
      <c r="H27724">
        <v>294.0</v>
      </c>
    </row>
    <row r="27725">
      <c r="A27725" s="1" t="s">
        <v>8</v>
      </c>
      <c r="B27725" s="1" t="s">
        <v>9</v>
      </c>
      <c r="C27725" s="1" t="s">
        <v>37465</v>
      </c>
      <c r="D27725" s="1" t="s">
        <v>37307</v>
      </c>
      <c r="E27725" s="1">
        <v>4.0</v>
      </c>
      <c r="F27725" s="1">
        <v>2016.0</v>
      </c>
      <c r="G27725" s="1">
        <v>1.0</v>
      </c>
      <c r="H27725">
        <v>304.0</v>
      </c>
    </row>
    <row r="27726">
      <c r="A27726" s="1" t="s">
        <v>8</v>
      </c>
      <c r="B27726" s="1" t="s">
        <v>9</v>
      </c>
      <c r="C27726" s="1" t="s">
        <v>37466</v>
      </c>
      <c r="D27726" s="1" t="s">
        <v>24783</v>
      </c>
      <c r="E27726" s="1">
        <v>4.0</v>
      </c>
      <c r="F27726" s="1">
        <v>2016.0</v>
      </c>
      <c r="G27726" s="1">
        <v>1.0</v>
      </c>
      <c r="H27726">
        <v>200.0</v>
      </c>
    </row>
    <row r="27727">
      <c r="A27727" s="1" t="s">
        <v>8</v>
      </c>
      <c r="B27727" s="1" t="s">
        <v>9</v>
      </c>
      <c r="C27727" s="1" t="s">
        <v>37467</v>
      </c>
      <c r="D27727" s="1" t="s">
        <v>297</v>
      </c>
      <c r="E27727" s="1">
        <v>4.0</v>
      </c>
      <c r="F27727" s="1">
        <v>2016.0</v>
      </c>
      <c r="G27727" s="1">
        <v>1.0</v>
      </c>
      <c r="H27727">
        <v>46.0</v>
      </c>
    </row>
    <row r="27728">
      <c r="A27728" s="1" t="s">
        <v>8</v>
      </c>
      <c r="B27728" s="1" t="s">
        <v>9</v>
      </c>
      <c r="C27728" s="1" t="s">
        <v>37468</v>
      </c>
      <c r="D27728" s="1" t="s">
        <v>30786</v>
      </c>
      <c r="E27728" s="1">
        <v>4.0</v>
      </c>
      <c r="F27728" s="1">
        <v>2016.0</v>
      </c>
      <c r="G27728" s="1">
        <v>1.0</v>
      </c>
      <c r="H27728">
        <v>192.0</v>
      </c>
    </row>
    <row r="27729">
      <c r="A27729" s="1" t="s">
        <v>8</v>
      </c>
      <c r="B27729" s="1" t="s">
        <v>9</v>
      </c>
      <c r="C27729" s="1" t="s">
        <v>37469</v>
      </c>
      <c r="D27729" s="1" t="s">
        <v>383</v>
      </c>
      <c r="E27729" s="1">
        <v>4.0</v>
      </c>
      <c r="F27729" s="1">
        <v>2016.0</v>
      </c>
      <c r="G27729" s="1">
        <v>1.0</v>
      </c>
      <c r="H27729">
        <v>265.0</v>
      </c>
    </row>
    <row r="27730">
      <c r="A27730" s="1" t="s">
        <v>8</v>
      </c>
      <c r="B27730" s="1" t="s">
        <v>9</v>
      </c>
      <c r="C27730" s="1" t="s">
        <v>37470</v>
      </c>
      <c r="D27730" s="1" t="s">
        <v>22687</v>
      </c>
      <c r="E27730" s="1">
        <v>4.0</v>
      </c>
      <c r="F27730" s="1">
        <v>2016.0</v>
      </c>
      <c r="G27730" s="1">
        <v>1.0</v>
      </c>
      <c r="H27730">
        <v>390.0</v>
      </c>
    </row>
    <row r="27731">
      <c r="A27731" s="1" t="s">
        <v>8</v>
      </c>
      <c r="B27731" s="1" t="s">
        <v>9</v>
      </c>
      <c r="C27731" s="1" t="s">
        <v>37471</v>
      </c>
      <c r="D27731" s="1" t="s">
        <v>12235</v>
      </c>
      <c r="E27731" s="1">
        <v>4.0</v>
      </c>
      <c r="F27731" s="1">
        <v>2016.0</v>
      </c>
      <c r="G27731" s="1">
        <v>1.0</v>
      </c>
      <c r="H27731">
        <v>212.0</v>
      </c>
    </row>
    <row r="27732">
      <c r="A27732" s="1" t="s">
        <v>8</v>
      </c>
      <c r="B27732" s="1" t="s">
        <v>9</v>
      </c>
      <c r="C27732" s="1" t="s">
        <v>37472</v>
      </c>
      <c r="D27732" s="1" t="s">
        <v>3642</v>
      </c>
      <c r="E27732" s="1">
        <v>4.0</v>
      </c>
      <c r="F27732" s="1">
        <v>2016.0</v>
      </c>
      <c r="G27732" s="1">
        <v>1.0</v>
      </c>
      <c r="H27732">
        <v>68.0</v>
      </c>
    </row>
    <row r="27733">
      <c r="A27733" s="1" t="s">
        <v>8</v>
      </c>
      <c r="B27733" s="1" t="s">
        <v>9</v>
      </c>
      <c r="C27733" s="1" t="s">
        <v>37473</v>
      </c>
      <c r="D27733" s="1" t="s">
        <v>271</v>
      </c>
      <c r="E27733" s="1">
        <v>4.0</v>
      </c>
      <c r="F27733" s="1">
        <v>2016.0</v>
      </c>
      <c r="G27733" s="1">
        <v>1.0</v>
      </c>
      <c r="H27733">
        <v>67.0</v>
      </c>
    </row>
    <row r="27734">
      <c r="A27734" s="1" t="s">
        <v>8</v>
      </c>
      <c r="B27734" s="1" t="s">
        <v>9</v>
      </c>
      <c r="C27734" s="1" t="s">
        <v>37474</v>
      </c>
      <c r="D27734" s="1" t="s">
        <v>3954</v>
      </c>
      <c r="E27734" s="1">
        <v>4.0</v>
      </c>
      <c r="F27734" s="1">
        <v>2016.0</v>
      </c>
      <c r="G27734" s="1">
        <v>1.0</v>
      </c>
      <c r="H27734">
        <v>168.0</v>
      </c>
    </row>
    <row r="27735">
      <c r="A27735" s="1" t="s">
        <v>8</v>
      </c>
      <c r="B27735" s="1" t="s">
        <v>9</v>
      </c>
      <c r="C27735" s="1" t="s">
        <v>37475</v>
      </c>
      <c r="D27735" s="1" t="s">
        <v>3109</v>
      </c>
      <c r="E27735" s="1">
        <v>4.0</v>
      </c>
      <c r="F27735" s="1">
        <v>2016.0</v>
      </c>
      <c r="G27735" s="1">
        <v>1.0</v>
      </c>
      <c r="H27735">
        <v>316.0</v>
      </c>
    </row>
    <row r="27736">
      <c r="A27736" s="1" t="s">
        <v>8</v>
      </c>
      <c r="B27736" s="1" t="s">
        <v>9</v>
      </c>
      <c r="C27736" s="1" t="s">
        <v>37476</v>
      </c>
      <c r="D27736" s="1" t="s">
        <v>1171</v>
      </c>
      <c r="E27736" s="1">
        <v>4.0</v>
      </c>
      <c r="F27736" s="1">
        <v>2016.0</v>
      </c>
      <c r="G27736" s="1">
        <v>1.0</v>
      </c>
      <c r="H27736">
        <v>343.0</v>
      </c>
    </row>
    <row r="27737">
      <c r="A27737" s="1" t="s">
        <v>8</v>
      </c>
      <c r="B27737" s="1" t="s">
        <v>9</v>
      </c>
      <c r="C27737" s="1" t="s">
        <v>37477</v>
      </c>
      <c r="D27737" s="1" t="s">
        <v>37478</v>
      </c>
      <c r="E27737" s="1">
        <v>4.0</v>
      </c>
      <c r="F27737" s="1">
        <v>2016.0</v>
      </c>
      <c r="G27737" s="1">
        <v>1.0</v>
      </c>
      <c r="H27737">
        <v>361.0</v>
      </c>
    </row>
    <row r="27738">
      <c r="A27738" s="1" t="s">
        <v>8</v>
      </c>
      <c r="B27738" s="1" t="s">
        <v>9</v>
      </c>
      <c r="C27738" s="1" t="s">
        <v>37479</v>
      </c>
      <c r="D27738" s="1" t="s">
        <v>1634</v>
      </c>
      <c r="E27738" s="1">
        <v>4.0</v>
      </c>
      <c r="F27738" s="1">
        <v>2016.0</v>
      </c>
      <c r="G27738" s="1">
        <v>1.0</v>
      </c>
      <c r="H27738">
        <v>194.0</v>
      </c>
    </row>
    <row r="27739">
      <c r="A27739" s="1" t="s">
        <v>8</v>
      </c>
      <c r="B27739" s="1" t="s">
        <v>9</v>
      </c>
      <c r="C27739" s="1" t="s">
        <v>37480</v>
      </c>
      <c r="D27739" s="1" t="s">
        <v>2112</v>
      </c>
      <c r="E27739" s="1">
        <v>4.0</v>
      </c>
      <c r="F27739" s="1">
        <v>2016.0</v>
      </c>
      <c r="G27739" s="1">
        <v>1.0</v>
      </c>
      <c r="H27739">
        <v>359.0</v>
      </c>
    </row>
    <row r="27740">
      <c r="A27740" s="1" t="s">
        <v>8</v>
      </c>
      <c r="B27740" s="1" t="s">
        <v>9</v>
      </c>
      <c r="C27740" s="1" t="s">
        <v>37481</v>
      </c>
      <c r="D27740" s="1" t="s">
        <v>132</v>
      </c>
      <c r="E27740" s="1">
        <v>4.0</v>
      </c>
      <c r="F27740" s="1">
        <v>2016.0</v>
      </c>
      <c r="G27740" s="1">
        <v>1.0</v>
      </c>
      <c r="H27740">
        <v>295.0</v>
      </c>
    </row>
    <row r="27741">
      <c r="A27741" s="1" t="s">
        <v>8</v>
      </c>
      <c r="B27741" s="1" t="s">
        <v>9</v>
      </c>
      <c r="C27741" s="1" t="s">
        <v>37482</v>
      </c>
      <c r="D27741" s="1" t="s">
        <v>383</v>
      </c>
      <c r="E27741" s="1">
        <v>4.0</v>
      </c>
      <c r="F27741" s="1">
        <v>2016.0</v>
      </c>
      <c r="G27741" s="1">
        <v>1.0</v>
      </c>
      <c r="H27741">
        <v>60.0</v>
      </c>
    </row>
    <row r="27742">
      <c r="A27742" s="1" t="s">
        <v>8</v>
      </c>
      <c r="B27742" s="1" t="s">
        <v>9</v>
      </c>
      <c r="C27742" s="1" t="s">
        <v>37483</v>
      </c>
      <c r="D27742" s="1" t="s">
        <v>12082</v>
      </c>
      <c r="E27742" s="1">
        <v>4.0</v>
      </c>
      <c r="F27742" s="1">
        <v>2016.0</v>
      </c>
      <c r="G27742" s="1">
        <v>1.0</v>
      </c>
      <c r="H27742">
        <v>168.0</v>
      </c>
    </row>
    <row r="27743">
      <c r="A27743" s="1" t="s">
        <v>8</v>
      </c>
      <c r="B27743" s="1" t="s">
        <v>9</v>
      </c>
      <c r="C27743" s="1" t="s">
        <v>37484</v>
      </c>
      <c r="D27743" s="1" t="s">
        <v>1626</v>
      </c>
      <c r="E27743" s="1">
        <v>4.0</v>
      </c>
      <c r="F27743" s="1">
        <v>2016.0</v>
      </c>
      <c r="G27743" s="1">
        <v>1.0</v>
      </c>
      <c r="H27743">
        <v>126.0</v>
      </c>
    </row>
    <row r="27744">
      <c r="A27744" s="1" t="s">
        <v>8</v>
      </c>
      <c r="B27744" s="1" t="s">
        <v>9</v>
      </c>
      <c r="C27744" s="1" t="s">
        <v>37485</v>
      </c>
      <c r="D27744" s="1" t="s">
        <v>383</v>
      </c>
      <c r="E27744" s="1">
        <v>4.0</v>
      </c>
      <c r="F27744" s="1">
        <v>2016.0</v>
      </c>
      <c r="G27744" s="1">
        <v>1.0</v>
      </c>
      <c r="H27744">
        <v>289.0</v>
      </c>
    </row>
    <row r="27745">
      <c r="A27745" s="1" t="s">
        <v>8</v>
      </c>
      <c r="B27745" s="1" t="s">
        <v>9</v>
      </c>
      <c r="C27745" s="1" t="s">
        <v>37486</v>
      </c>
      <c r="D27745" s="1" t="s">
        <v>5345</v>
      </c>
      <c r="E27745" s="1">
        <v>4.0</v>
      </c>
      <c r="F27745" s="1">
        <v>2016.0</v>
      </c>
      <c r="G27745" s="1">
        <v>1.0</v>
      </c>
      <c r="H27745">
        <v>225.0</v>
      </c>
    </row>
    <row r="27746">
      <c r="A27746" s="1" t="s">
        <v>8</v>
      </c>
      <c r="B27746" s="1" t="s">
        <v>9</v>
      </c>
      <c r="C27746" s="1" t="s">
        <v>37487</v>
      </c>
      <c r="D27746" s="1" t="s">
        <v>19618</v>
      </c>
      <c r="E27746" s="1">
        <v>4.0</v>
      </c>
      <c r="F27746" s="1">
        <v>2016.0</v>
      </c>
      <c r="G27746" s="1">
        <v>1.0</v>
      </c>
      <c r="H27746">
        <v>184.0</v>
      </c>
    </row>
    <row r="27747">
      <c r="A27747" s="1" t="s">
        <v>8</v>
      </c>
      <c r="B27747" s="1" t="s">
        <v>9</v>
      </c>
      <c r="C27747" s="1" t="s">
        <v>37488</v>
      </c>
      <c r="D27747" s="1" t="s">
        <v>36326</v>
      </c>
      <c r="E27747" s="1">
        <v>4.0</v>
      </c>
      <c r="F27747" s="1">
        <v>2016.0</v>
      </c>
      <c r="G27747" s="1">
        <v>1.0</v>
      </c>
      <c r="H27747">
        <v>280.0</v>
      </c>
    </row>
    <row r="27748">
      <c r="A27748" s="1" t="s">
        <v>8</v>
      </c>
      <c r="B27748" s="1" t="s">
        <v>9</v>
      </c>
      <c r="C27748" s="1" t="s">
        <v>37489</v>
      </c>
      <c r="D27748" s="1" t="s">
        <v>17187</v>
      </c>
      <c r="E27748" s="1">
        <v>4.0</v>
      </c>
      <c r="F27748" s="1">
        <v>2016.0</v>
      </c>
      <c r="G27748" s="1">
        <v>1.0</v>
      </c>
      <c r="H27748">
        <v>152.0</v>
      </c>
    </row>
    <row r="27749">
      <c r="A27749" s="1" t="s">
        <v>8</v>
      </c>
      <c r="B27749" s="1" t="s">
        <v>9</v>
      </c>
      <c r="C27749" s="1" t="s">
        <v>37490</v>
      </c>
      <c r="D27749" s="1" t="s">
        <v>519</v>
      </c>
      <c r="E27749" s="1">
        <v>4.0</v>
      </c>
      <c r="F27749" s="1">
        <v>2016.0</v>
      </c>
      <c r="G27749" s="1">
        <v>1.0</v>
      </c>
      <c r="H27749">
        <v>132.0</v>
      </c>
    </row>
    <row r="27750">
      <c r="A27750" s="1" t="s">
        <v>8</v>
      </c>
      <c r="B27750" s="1" t="s">
        <v>144</v>
      </c>
      <c r="C27750" s="1" t="s">
        <v>37491</v>
      </c>
      <c r="D27750" s="1" t="s">
        <v>37492</v>
      </c>
      <c r="E27750" s="1">
        <v>4.0</v>
      </c>
      <c r="F27750" s="1">
        <v>2016.0</v>
      </c>
      <c r="G27750" s="1">
        <v>1.0</v>
      </c>
      <c r="H27750">
        <v>371.0</v>
      </c>
    </row>
    <row r="27751">
      <c r="A27751" s="1" t="s">
        <v>8</v>
      </c>
      <c r="B27751" s="1" t="s">
        <v>144</v>
      </c>
      <c r="C27751" s="1" t="s">
        <v>37493</v>
      </c>
      <c r="D27751" s="1" t="s">
        <v>37324</v>
      </c>
      <c r="E27751" s="1">
        <v>4.0</v>
      </c>
      <c r="F27751" s="1">
        <v>2016.0</v>
      </c>
      <c r="G27751" s="1">
        <v>1.0</v>
      </c>
      <c r="H27751">
        <v>235.0</v>
      </c>
    </row>
    <row r="27752">
      <c r="A27752" s="1" t="s">
        <v>8</v>
      </c>
      <c r="B27752" s="1" t="s">
        <v>144</v>
      </c>
      <c r="C27752" s="1" t="s">
        <v>37494</v>
      </c>
      <c r="D27752" s="1" t="s">
        <v>6667</v>
      </c>
      <c r="E27752" s="1">
        <v>4.0</v>
      </c>
      <c r="F27752" s="1">
        <v>2016.0</v>
      </c>
      <c r="G27752" s="1">
        <v>1.0</v>
      </c>
      <c r="H27752">
        <v>112.0</v>
      </c>
    </row>
    <row r="27753">
      <c r="A27753" s="1" t="s">
        <v>8</v>
      </c>
      <c r="B27753" s="1" t="s">
        <v>144</v>
      </c>
      <c r="C27753" s="1" t="s">
        <v>37495</v>
      </c>
      <c r="D27753" s="1" t="s">
        <v>31000</v>
      </c>
      <c r="E27753" s="1">
        <v>4.0</v>
      </c>
      <c r="F27753" s="1">
        <v>2016.0</v>
      </c>
      <c r="G27753" s="1">
        <v>1.0</v>
      </c>
      <c r="H27753">
        <v>312.0</v>
      </c>
    </row>
    <row r="27754">
      <c r="A27754" s="1" t="s">
        <v>8</v>
      </c>
      <c r="B27754" s="1" t="s">
        <v>144</v>
      </c>
      <c r="C27754" s="1" t="s">
        <v>37496</v>
      </c>
      <c r="D27754" s="1" t="s">
        <v>37328</v>
      </c>
      <c r="E27754" s="1">
        <v>4.0</v>
      </c>
      <c r="F27754" s="1">
        <v>2016.0</v>
      </c>
      <c r="G27754" s="1">
        <v>1.0</v>
      </c>
      <c r="H27754">
        <v>258.0</v>
      </c>
    </row>
    <row r="27755">
      <c r="A27755" s="1" t="s">
        <v>8</v>
      </c>
      <c r="B27755" s="1" t="s">
        <v>148</v>
      </c>
      <c r="C27755" s="1" t="s">
        <v>37497</v>
      </c>
      <c r="D27755" s="1" t="s">
        <v>20064</v>
      </c>
      <c r="E27755" s="1">
        <v>4.0</v>
      </c>
      <c r="F27755" s="1">
        <v>2016.0</v>
      </c>
      <c r="G27755" s="1">
        <v>1.0</v>
      </c>
      <c r="H27755">
        <v>338.0</v>
      </c>
    </row>
    <row r="27756">
      <c r="A27756" s="1" t="s">
        <v>8</v>
      </c>
      <c r="B27756" s="1" t="s">
        <v>148</v>
      </c>
      <c r="C27756" s="1" t="s">
        <v>37498</v>
      </c>
      <c r="D27756" s="1" t="s">
        <v>20064</v>
      </c>
      <c r="E27756" s="1">
        <v>4.0</v>
      </c>
      <c r="F27756" s="1">
        <v>2016.0</v>
      </c>
      <c r="G27756" s="1">
        <v>1.0</v>
      </c>
      <c r="H27756">
        <v>72.0</v>
      </c>
    </row>
    <row r="27757">
      <c r="A27757" s="1" t="s">
        <v>8</v>
      </c>
      <c r="B27757" s="1" t="s">
        <v>148</v>
      </c>
      <c r="C27757" s="1" t="s">
        <v>37499</v>
      </c>
      <c r="D27757" s="1" t="s">
        <v>16665</v>
      </c>
      <c r="E27757" s="1">
        <v>4.0</v>
      </c>
      <c r="F27757" s="1">
        <v>2016.0</v>
      </c>
      <c r="G27757" s="1">
        <v>1.0</v>
      </c>
      <c r="H27757">
        <v>128.0</v>
      </c>
    </row>
    <row r="27758">
      <c r="A27758" s="1" t="s">
        <v>8</v>
      </c>
      <c r="B27758" s="1" t="s">
        <v>9</v>
      </c>
      <c r="C27758" s="1" t="s">
        <v>37500</v>
      </c>
      <c r="D27758" s="1" t="s">
        <v>37501</v>
      </c>
      <c r="E27758" s="1">
        <v>4.0</v>
      </c>
      <c r="F27758" s="1">
        <v>2016.0</v>
      </c>
      <c r="G27758" s="1">
        <v>1.0</v>
      </c>
      <c r="H27758">
        <v>212.0</v>
      </c>
    </row>
    <row r="27759">
      <c r="A27759" s="1" t="s">
        <v>8</v>
      </c>
      <c r="B27759" s="1" t="s">
        <v>9</v>
      </c>
      <c r="C27759" s="1" t="s">
        <v>37502</v>
      </c>
      <c r="D27759" s="1" t="s">
        <v>4169</v>
      </c>
      <c r="E27759" s="1">
        <v>4.0</v>
      </c>
      <c r="F27759" s="1">
        <v>2016.0</v>
      </c>
      <c r="G27759" s="1">
        <v>1.0</v>
      </c>
      <c r="H27759">
        <v>338.0</v>
      </c>
    </row>
    <row r="27760">
      <c r="A27760" s="1" t="s">
        <v>8</v>
      </c>
      <c r="B27760" s="1" t="s">
        <v>9</v>
      </c>
      <c r="C27760" s="1" t="s">
        <v>37503</v>
      </c>
      <c r="D27760" s="1" t="s">
        <v>2193</v>
      </c>
      <c r="E27760" s="1">
        <v>4.0</v>
      </c>
      <c r="F27760" s="1">
        <v>2016.0</v>
      </c>
      <c r="G27760" s="1">
        <v>1.0</v>
      </c>
      <c r="H27760">
        <v>236.0</v>
      </c>
    </row>
    <row r="27761">
      <c r="A27761" s="1" t="s">
        <v>8</v>
      </c>
      <c r="B27761" s="1" t="s">
        <v>9</v>
      </c>
      <c r="C27761" s="1" t="s">
        <v>37504</v>
      </c>
      <c r="D27761" s="1" t="s">
        <v>37505</v>
      </c>
      <c r="E27761" s="1">
        <v>4.0</v>
      </c>
      <c r="F27761" s="1">
        <v>2016.0</v>
      </c>
      <c r="G27761" s="1">
        <v>1.0</v>
      </c>
      <c r="H27761">
        <v>353.0</v>
      </c>
    </row>
    <row r="27762">
      <c r="A27762" s="1" t="s">
        <v>8</v>
      </c>
      <c r="B27762" s="1" t="s">
        <v>9</v>
      </c>
      <c r="C27762" s="1" t="s">
        <v>37506</v>
      </c>
      <c r="D27762" s="1" t="s">
        <v>5374</v>
      </c>
      <c r="E27762" s="1">
        <v>4.0</v>
      </c>
      <c r="F27762" s="1">
        <v>2016.0</v>
      </c>
      <c r="G27762" s="1">
        <v>1.0</v>
      </c>
      <c r="H27762">
        <v>343.0</v>
      </c>
    </row>
    <row r="27763">
      <c r="A27763" s="1" t="s">
        <v>8</v>
      </c>
      <c r="B27763" s="1" t="s">
        <v>9</v>
      </c>
      <c r="C27763" s="1" t="s">
        <v>37507</v>
      </c>
      <c r="D27763" s="1" t="s">
        <v>24876</v>
      </c>
      <c r="E27763" s="1">
        <v>4.0</v>
      </c>
      <c r="F27763" s="1">
        <v>2016.0</v>
      </c>
      <c r="G27763" s="1">
        <v>1.0</v>
      </c>
      <c r="H27763">
        <v>230.0</v>
      </c>
    </row>
    <row r="27764">
      <c r="A27764" s="1" t="s">
        <v>8</v>
      </c>
      <c r="B27764" s="1" t="s">
        <v>9</v>
      </c>
      <c r="C27764" s="1" t="s">
        <v>37508</v>
      </c>
      <c r="D27764" s="1" t="s">
        <v>35559</v>
      </c>
      <c r="E27764" s="1">
        <v>4.0</v>
      </c>
      <c r="F27764" s="1">
        <v>2016.0</v>
      </c>
      <c r="G27764" s="1">
        <v>1.0</v>
      </c>
      <c r="H27764">
        <v>83.0</v>
      </c>
    </row>
    <row r="27765">
      <c r="A27765" s="1" t="s">
        <v>8</v>
      </c>
      <c r="B27765" s="1" t="s">
        <v>9</v>
      </c>
      <c r="C27765" s="1" t="s">
        <v>37509</v>
      </c>
      <c r="D27765" s="1" t="s">
        <v>1357</v>
      </c>
      <c r="E27765" s="1">
        <v>4.0</v>
      </c>
      <c r="F27765" s="1">
        <v>2016.0</v>
      </c>
      <c r="G27765" s="1">
        <v>1.0</v>
      </c>
      <c r="H27765">
        <v>293.0</v>
      </c>
    </row>
    <row r="27766">
      <c r="A27766" s="1" t="s">
        <v>8</v>
      </c>
      <c r="B27766" s="1" t="s">
        <v>9</v>
      </c>
      <c r="C27766" s="1" t="s">
        <v>37510</v>
      </c>
      <c r="D27766" s="1" t="s">
        <v>2100</v>
      </c>
      <c r="E27766" s="1">
        <v>4.0</v>
      </c>
      <c r="F27766" s="1">
        <v>2016.0</v>
      </c>
      <c r="G27766" s="1">
        <v>1.0</v>
      </c>
      <c r="H27766">
        <v>320.0</v>
      </c>
    </row>
    <row r="27767">
      <c r="A27767" s="1" t="s">
        <v>8</v>
      </c>
      <c r="B27767" s="1" t="s">
        <v>9</v>
      </c>
      <c r="C27767" s="1" t="s">
        <v>37511</v>
      </c>
      <c r="D27767" s="1" t="s">
        <v>37512</v>
      </c>
      <c r="E27767" s="1">
        <v>4.0</v>
      </c>
      <c r="F27767" s="1">
        <v>2016.0</v>
      </c>
      <c r="G27767" s="1">
        <v>1.0</v>
      </c>
      <c r="H27767">
        <v>241.0</v>
      </c>
    </row>
    <row r="27768">
      <c r="A27768" s="1" t="s">
        <v>8</v>
      </c>
      <c r="B27768" s="1" t="s">
        <v>9</v>
      </c>
      <c r="C27768" s="1" t="s">
        <v>37513</v>
      </c>
      <c r="D27768" s="1" t="s">
        <v>31328</v>
      </c>
      <c r="E27768" s="1">
        <v>4.0</v>
      </c>
      <c r="F27768" s="1">
        <v>2016.0</v>
      </c>
      <c r="G27768" s="1">
        <v>1.0</v>
      </c>
      <c r="H27768">
        <v>214.0</v>
      </c>
    </row>
    <row r="27769">
      <c r="A27769" s="1" t="s">
        <v>8</v>
      </c>
      <c r="B27769" s="1" t="s">
        <v>9</v>
      </c>
      <c r="C27769" s="1" t="s">
        <v>37514</v>
      </c>
      <c r="D27769" s="1" t="s">
        <v>10411</v>
      </c>
      <c r="E27769" s="1">
        <v>4.0</v>
      </c>
      <c r="F27769" s="1">
        <v>2016.0</v>
      </c>
      <c r="G27769" s="1">
        <v>1.0</v>
      </c>
      <c r="H27769">
        <v>157.0</v>
      </c>
    </row>
    <row r="27770">
      <c r="A27770" s="1" t="s">
        <v>8</v>
      </c>
      <c r="B27770" s="1" t="s">
        <v>9</v>
      </c>
      <c r="C27770" s="1" t="s">
        <v>37515</v>
      </c>
      <c r="D27770" s="1" t="s">
        <v>2100</v>
      </c>
      <c r="E27770" s="1">
        <v>4.0</v>
      </c>
      <c r="F27770" s="1">
        <v>2016.0</v>
      </c>
      <c r="G27770" s="1">
        <v>1.0</v>
      </c>
      <c r="H27770">
        <v>117.0</v>
      </c>
    </row>
    <row r="27771">
      <c r="A27771" s="1" t="s">
        <v>8</v>
      </c>
      <c r="B27771" s="1" t="s">
        <v>9</v>
      </c>
      <c r="C27771" s="1" t="s">
        <v>37516</v>
      </c>
      <c r="D27771" s="1" t="s">
        <v>37517</v>
      </c>
      <c r="E27771" s="1">
        <v>4.0</v>
      </c>
      <c r="F27771" s="1">
        <v>2016.0</v>
      </c>
      <c r="G27771" s="1">
        <v>1.0</v>
      </c>
      <c r="H27771">
        <v>134.0</v>
      </c>
    </row>
    <row r="27772">
      <c r="A27772" s="1" t="s">
        <v>8</v>
      </c>
      <c r="B27772" s="1" t="s">
        <v>9</v>
      </c>
      <c r="C27772" s="1" t="s">
        <v>37518</v>
      </c>
      <c r="D27772" s="1" t="s">
        <v>11109</v>
      </c>
      <c r="E27772" s="1">
        <v>4.0</v>
      </c>
      <c r="F27772" s="1">
        <v>2016.0</v>
      </c>
      <c r="G27772" s="1">
        <v>1.0</v>
      </c>
      <c r="H27772">
        <v>108.0</v>
      </c>
    </row>
    <row r="27773">
      <c r="A27773" s="1" t="s">
        <v>8</v>
      </c>
      <c r="B27773" s="1" t="s">
        <v>9</v>
      </c>
      <c r="C27773" s="1" t="s">
        <v>37519</v>
      </c>
      <c r="D27773" s="1" t="s">
        <v>1272</v>
      </c>
      <c r="E27773" s="1">
        <v>4.0</v>
      </c>
      <c r="F27773" s="1">
        <v>2016.0</v>
      </c>
      <c r="G27773" s="1">
        <v>1.0</v>
      </c>
      <c r="H27773">
        <v>42.0</v>
      </c>
    </row>
    <row r="27774">
      <c r="A27774" s="1" t="s">
        <v>8</v>
      </c>
      <c r="B27774" s="1" t="s">
        <v>9</v>
      </c>
      <c r="C27774" s="1" t="s">
        <v>37520</v>
      </c>
      <c r="D27774" s="1" t="s">
        <v>31328</v>
      </c>
      <c r="E27774" s="1">
        <v>4.0</v>
      </c>
      <c r="F27774" s="1">
        <v>2016.0</v>
      </c>
      <c r="G27774" s="1">
        <v>1.0</v>
      </c>
      <c r="H27774">
        <v>354.0</v>
      </c>
    </row>
    <row r="27775">
      <c r="A27775" s="1" t="s">
        <v>8</v>
      </c>
      <c r="B27775" s="1" t="s">
        <v>9</v>
      </c>
      <c r="C27775" s="1" t="s">
        <v>37521</v>
      </c>
      <c r="D27775" s="1" t="s">
        <v>5374</v>
      </c>
      <c r="E27775" s="1">
        <v>4.0</v>
      </c>
      <c r="F27775" s="1">
        <v>2016.0</v>
      </c>
      <c r="G27775" s="1">
        <v>1.0</v>
      </c>
      <c r="H27775">
        <v>371.0</v>
      </c>
    </row>
    <row r="27776">
      <c r="A27776" s="1" t="s">
        <v>8</v>
      </c>
      <c r="B27776" s="1" t="s">
        <v>9</v>
      </c>
      <c r="C27776" s="1" t="s">
        <v>37522</v>
      </c>
      <c r="D27776" s="1" t="s">
        <v>2193</v>
      </c>
      <c r="E27776" s="1">
        <v>4.0</v>
      </c>
      <c r="F27776" s="1">
        <v>2016.0</v>
      </c>
      <c r="G27776" s="1">
        <v>1.0</v>
      </c>
      <c r="H27776">
        <v>218.0</v>
      </c>
    </row>
    <row r="27777">
      <c r="A27777" s="1" t="s">
        <v>8</v>
      </c>
      <c r="B27777" s="1" t="s">
        <v>9</v>
      </c>
      <c r="C27777" s="1" t="s">
        <v>37523</v>
      </c>
      <c r="D27777" s="1" t="s">
        <v>31328</v>
      </c>
      <c r="E27777" s="1">
        <v>4.0</v>
      </c>
      <c r="F27777" s="1">
        <v>2016.0</v>
      </c>
      <c r="G27777" s="1">
        <v>1.0</v>
      </c>
      <c r="H27777">
        <v>219.0</v>
      </c>
    </row>
    <row r="27778">
      <c r="A27778" s="1" t="s">
        <v>8</v>
      </c>
      <c r="B27778" s="1" t="s">
        <v>9</v>
      </c>
      <c r="C27778" s="1" t="s">
        <v>37524</v>
      </c>
      <c r="D27778" s="1" t="s">
        <v>2193</v>
      </c>
      <c r="E27778" s="1">
        <v>4.0</v>
      </c>
      <c r="F27778" s="1">
        <v>2016.0</v>
      </c>
      <c r="G27778" s="1">
        <v>1.0</v>
      </c>
      <c r="H27778">
        <v>219.0</v>
      </c>
    </row>
    <row r="27779">
      <c r="A27779" s="1" t="s">
        <v>8</v>
      </c>
      <c r="B27779" s="1" t="s">
        <v>9</v>
      </c>
      <c r="C27779" s="1" t="s">
        <v>37525</v>
      </c>
      <c r="D27779" s="1" t="s">
        <v>27256</v>
      </c>
      <c r="E27779" s="1">
        <v>4.0</v>
      </c>
      <c r="F27779" s="1">
        <v>2016.0</v>
      </c>
      <c r="G27779" s="1">
        <v>1.0</v>
      </c>
      <c r="H27779">
        <v>312.0</v>
      </c>
    </row>
    <row r="27780">
      <c r="A27780" s="1" t="s">
        <v>8</v>
      </c>
      <c r="B27780" s="1" t="s">
        <v>144</v>
      </c>
      <c r="C27780" s="1" t="s">
        <v>37526</v>
      </c>
      <c r="D27780" s="1" t="s">
        <v>37324</v>
      </c>
      <c r="E27780" s="1">
        <v>4.0</v>
      </c>
      <c r="F27780" s="1">
        <v>2016.0</v>
      </c>
      <c r="G27780" s="1">
        <v>1.0</v>
      </c>
      <c r="H27780">
        <v>219.0</v>
      </c>
    </row>
    <row r="27781">
      <c r="A27781" s="1" t="s">
        <v>8</v>
      </c>
      <c r="B27781" s="1" t="s">
        <v>144</v>
      </c>
      <c r="C27781" s="1" t="s">
        <v>37527</v>
      </c>
      <c r="D27781" s="1" t="s">
        <v>5086</v>
      </c>
      <c r="E27781" s="1">
        <v>4.0</v>
      </c>
      <c r="F27781" s="1">
        <v>2016.0</v>
      </c>
      <c r="G27781" s="1">
        <v>1.0</v>
      </c>
      <c r="H27781">
        <v>80.0</v>
      </c>
    </row>
    <row r="27782">
      <c r="A27782" s="1" t="s">
        <v>8</v>
      </c>
      <c r="B27782" s="1" t="s">
        <v>144</v>
      </c>
      <c r="C27782" s="1" t="s">
        <v>37528</v>
      </c>
      <c r="D27782" s="1" t="s">
        <v>6771</v>
      </c>
      <c r="E27782" s="1">
        <v>4.0</v>
      </c>
      <c r="F27782" s="1">
        <v>2016.0</v>
      </c>
      <c r="G27782" s="1">
        <v>1.0</v>
      </c>
      <c r="H27782">
        <v>64.0</v>
      </c>
    </row>
    <row r="27783">
      <c r="A27783" s="1" t="s">
        <v>8</v>
      </c>
      <c r="B27783" s="1" t="s">
        <v>9</v>
      </c>
      <c r="C27783" s="1" t="s">
        <v>37529</v>
      </c>
      <c r="D27783" s="1" t="s">
        <v>24055</v>
      </c>
      <c r="E27783" s="1">
        <v>4.0</v>
      </c>
      <c r="F27783" s="1">
        <v>2016.0</v>
      </c>
      <c r="G27783" s="1">
        <v>1.0</v>
      </c>
      <c r="H27783">
        <v>182.0</v>
      </c>
    </row>
    <row r="27784">
      <c r="A27784" s="1" t="s">
        <v>8</v>
      </c>
      <c r="B27784" s="1" t="s">
        <v>9</v>
      </c>
      <c r="C27784" s="1" t="s">
        <v>37530</v>
      </c>
      <c r="D27784" s="1" t="s">
        <v>9907</v>
      </c>
      <c r="E27784" s="1">
        <v>4.0</v>
      </c>
      <c r="F27784" s="1">
        <v>2016.0</v>
      </c>
      <c r="G27784" s="1">
        <v>1.0</v>
      </c>
      <c r="H27784">
        <v>202.0</v>
      </c>
    </row>
    <row r="27785">
      <c r="A27785" s="1" t="s">
        <v>8</v>
      </c>
      <c r="B27785" s="1" t="s">
        <v>9</v>
      </c>
      <c r="C27785" s="1" t="s">
        <v>37531</v>
      </c>
      <c r="D27785" s="1" t="s">
        <v>979</v>
      </c>
      <c r="E27785" s="1">
        <v>4.0</v>
      </c>
      <c r="F27785" s="1">
        <v>2016.0</v>
      </c>
      <c r="G27785" s="1">
        <v>1.0</v>
      </c>
      <c r="H27785">
        <v>96.0</v>
      </c>
    </row>
    <row r="27786">
      <c r="A27786" s="1" t="s">
        <v>8</v>
      </c>
      <c r="B27786" s="1" t="s">
        <v>9</v>
      </c>
      <c r="C27786" s="1" t="s">
        <v>37532</v>
      </c>
      <c r="D27786" s="1" t="s">
        <v>1357</v>
      </c>
      <c r="E27786" s="1">
        <v>4.0</v>
      </c>
      <c r="F27786" s="1">
        <v>2016.0</v>
      </c>
      <c r="G27786" s="1">
        <v>1.0</v>
      </c>
      <c r="H27786">
        <v>210.0</v>
      </c>
    </row>
    <row r="27787">
      <c r="A27787" s="1" t="s">
        <v>8</v>
      </c>
      <c r="B27787" s="1" t="s">
        <v>9</v>
      </c>
      <c r="C27787" s="1" t="s">
        <v>37533</v>
      </c>
      <c r="D27787" s="1" t="s">
        <v>23278</v>
      </c>
      <c r="E27787" s="1">
        <v>4.0</v>
      </c>
      <c r="F27787" s="1">
        <v>2016.0</v>
      </c>
      <c r="G27787" s="1">
        <v>1.0</v>
      </c>
      <c r="H27787">
        <v>137.0</v>
      </c>
    </row>
    <row r="27788">
      <c r="A27788" s="1" t="s">
        <v>8</v>
      </c>
      <c r="B27788" s="1" t="s">
        <v>9</v>
      </c>
      <c r="C27788" s="1" t="s">
        <v>37534</v>
      </c>
      <c r="D27788" s="1" t="s">
        <v>27827</v>
      </c>
      <c r="E27788" s="1">
        <v>4.0</v>
      </c>
      <c r="F27788" s="1">
        <v>2016.0</v>
      </c>
      <c r="G27788" s="1">
        <v>1.0</v>
      </c>
      <c r="H27788">
        <v>344.0</v>
      </c>
    </row>
    <row r="27789">
      <c r="A27789" s="1" t="s">
        <v>8</v>
      </c>
      <c r="B27789" s="1" t="s">
        <v>9</v>
      </c>
      <c r="C27789" s="1" t="s">
        <v>37535</v>
      </c>
      <c r="D27789" s="1" t="s">
        <v>11300</v>
      </c>
      <c r="E27789" s="1">
        <v>4.0</v>
      </c>
      <c r="F27789" s="1">
        <v>2016.0</v>
      </c>
      <c r="G27789" s="1">
        <v>1.0</v>
      </c>
      <c r="H27789">
        <v>238.0</v>
      </c>
    </row>
    <row r="27790">
      <c r="A27790" s="1" t="s">
        <v>8</v>
      </c>
      <c r="B27790" s="1" t="s">
        <v>9</v>
      </c>
      <c r="C27790" s="1" t="s">
        <v>37536</v>
      </c>
      <c r="D27790" s="1" t="s">
        <v>13891</v>
      </c>
      <c r="E27790" s="1">
        <v>4.0</v>
      </c>
      <c r="F27790" s="1">
        <v>2016.0</v>
      </c>
      <c r="G27790" s="1">
        <v>1.0</v>
      </c>
      <c r="H27790">
        <v>115.0</v>
      </c>
    </row>
    <row r="27791">
      <c r="A27791" s="1" t="s">
        <v>8</v>
      </c>
      <c r="B27791" s="1" t="s">
        <v>9</v>
      </c>
      <c r="C27791" s="1" t="s">
        <v>37537</v>
      </c>
      <c r="D27791" s="1" t="s">
        <v>25052</v>
      </c>
      <c r="E27791" s="1">
        <v>4.0</v>
      </c>
      <c r="F27791" s="1">
        <v>2016.0</v>
      </c>
      <c r="G27791" s="1">
        <v>1.0</v>
      </c>
      <c r="H27791">
        <v>317.0</v>
      </c>
    </row>
    <row r="27792">
      <c r="A27792" s="1" t="s">
        <v>8</v>
      </c>
      <c r="B27792" s="1" t="s">
        <v>9</v>
      </c>
      <c r="C27792" s="1" t="s">
        <v>37538</v>
      </c>
      <c r="D27792" s="1" t="s">
        <v>5793</v>
      </c>
      <c r="E27792" s="1">
        <v>4.0</v>
      </c>
      <c r="F27792" s="1">
        <v>2016.0</v>
      </c>
      <c r="G27792" s="1">
        <v>1.0</v>
      </c>
      <c r="H27792">
        <v>70.0</v>
      </c>
    </row>
    <row r="27793">
      <c r="A27793" s="1" t="s">
        <v>8</v>
      </c>
      <c r="B27793" s="1" t="s">
        <v>9</v>
      </c>
      <c r="C27793" s="1" t="s">
        <v>37539</v>
      </c>
      <c r="D27793" s="1" t="s">
        <v>16220</v>
      </c>
      <c r="E27793" s="1">
        <v>4.0</v>
      </c>
      <c r="F27793" s="1">
        <v>2016.0</v>
      </c>
      <c r="G27793" s="1">
        <v>1.0</v>
      </c>
      <c r="H27793">
        <v>163.0</v>
      </c>
    </row>
    <row r="27794">
      <c r="A27794" s="1" t="s">
        <v>8</v>
      </c>
      <c r="B27794" s="1" t="s">
        <v>9</v>
      </c>
      <c r="C27794" s="1" t="s">
        <v>37540</v>
      </c>
      <c r="D27794" s="1" t="s">
        <v>37541</v>
      </c>
      <c r="E27794" s="1">
        <v>4.0</v>
      </c>
      <c r="F27794" s="1">
        <v>2016.0</v>
      </c>
      <c r="G27794" s="1">
        <v>1.0</v>
      </c>
      <c r="H27794">
        <v>181.0</v>
      </c>
    </row>
    <row r="27795">
      <c r="A27795" s="1" t="s">
        <v>8</v>
      </c>
      <c r="B27795" s="1" t="s">
        <v>9</v>
      </c>
      <c r="C27795" s="1" t="s">
        <v>37542</v>
      </c>
      <c r="D27795" s="1" t="s">
        <v>1181</v>
      </c>
      <c r="E27795" s="1">
        <v>4.0</v>
      </c>
      <c r="F27795" s="1">
        <v>2016.0</v>
      </c>
      <c r="G27795" s="1">
        <v>1.0</v>
      </c>
      <c r="H27795">
        <v>110.0</v>
      </c>
    </row>
    <row r="27796">
      <c r="A27796" s="1" t="s">
        <v>8</v>
      </c>
      <c r="B27796" s="1" t="s">
        <v>9</v>
      </c>
      <c r="C27796" s="1" t="s">
        <v>37543</v>
      </c>
      <c r="D27796" s="1" t="s">
        <v>37544</v>
      </c>
      <c r="E27796" s="1">
        <v>4.0</v>
      </c>
      <c r="F27796" s="1">
        <v>2016.0</v>
      </c>
      <c r="G27796" s="1">
        <v>1.0</v>
      </c>
      <c r="H27796">
        <v>155.0</v>
      </c>
    </row>
    <row r="27797">
      <c r="A27797" s="1" t="s">
        <v>8</v>
      </c>
      <c r="B27797" s="1" t="s">
        <v>9</v>
      </c>
      <c r="C27797" s="1" t="s">
        <v>37545</v>
      </c>
      <c r="D27797" s="1" t="s">
        <v>7867</v>
      </c>
      <c r="E27797" s="1">
        <v>4.0</v>
      </c>
      <c r="F27797" s="1">
        <v>2016.0</v>
      </c>
      <c r="G27797" s="1">
        <v>1.0</v>
      </c>
      <c r="H27797">
        <v>354.0</v>
      </c>
    </row>
    <row r="27798">
      <c r="A27798" s="1" t="s">
        <v>8</v>
      </c>
      <c r="B27798" s="1" t="s">
        <v>9</v>
      </c>
      <c r="C27798" s="1" t="s">
        <v>37546</v>
      </c>
      <c r="D27798" s="1" t="s">
        <v>490</v>
      </c>
      <c r="E27798" s="1">
        <v>4.0</v>
      </c>
      <c r="F27798" s="1">
        <v>2016.0</v>
      </c>
      <c r="G27798" s="1">
        <v>1.0</v>
      </c>
      <c r="H27798">
        <v>85.0</v>
      </c>
    </row>
    <row r="27799">
      <c r="A27799" s="1" t="s">
        <v>8</v>
      </c>
      <c r="B27799" s="1" t="s">
        <v>9</v>
      </c>
      <c r="C27799" s="1" t="s">
        <v>37547</v>
      </c>
      <c r="D27799" s="1" t="s">
        <v>7158</v>
      </c>
      <c r="E27799" s="1">
        <v>4.0</v>
      </c>
      <c r="F27799" s="1">
        <v>2016.0</v>
      </c>
      <c r="G27799" s="1">
        <v>1.0</v>
      </c>
      <c r="H27799">
        <v>69.0</v>
      </c>
    </row>
    <row r="27800">
      <c r="A27800" s="1" t="s">
        <v>8</v>
      </c>
      <c r="B27800" s="1" t="s">
        <v>144</v>
      </c>
      <c r="C27800" s="1" t="s">
        <v>37548</v>
      </c>
      <c r="D27800" s="1" t="s">
        <v>37549</v>
      </c>
      <c r="E27800" s="1">
        <v>4.0</v>
      </c>
      <c r="F27800" s="1">
        <v>2016.0</v>
      </c>
      <c r="G27800" s="1">
        <v>1.0</v>
      </c>
      <c r="H27800">
        <v>367.0</v>
      </c>
    </row>
    <row r="27801">
      <c r="A27801" s="1" t="s">
        <v>8</v>
      </c>
      <c r="B27801" s="1" t="s">
        <v>144</v>
      </c>
      <c r="C27801" s="1" t="s">
        <v>37550</v>
      </c>
      <c r="D27801" s="1" t="s">
        <v>37551</v>
      </c>
      <c r="E27801" s="1">
        <v>4.0</v>
      </c>
      <c r="F27801" s="1">
        <v>2016.0</v>
      </c>
      <c r="G27801" s="1">
        <v>1.0</v>
      </c>
      <c r="H27801">
        <v>201.0</v>
      </c>
    </row>
    <row r="27802">
      <c r="A27802" s="1" t="s">
        <v>8</v>
      </c>
      <c r="B27802" s="1" t="s">
        <v>9</v>
      </c>
      <c r="C27802" s="1" t="s">
        <v>37552</v>
      </c>
      <c r="D27802" s="1" t="s">
        <v>23928</v>
      </c>
      <c r="E27802" s="1">
        <v>5.0</v>
      </c>
      <c r="F27802" s="1">
        <v>2016.0</v>
      </c>
      <c r="G27802" s="1">
        <v>1.0</v>
      </c>
      <c r="H27802">
        <v>364.0</v>
      </c>
    </row>
    <row r="27803">
      <c r="A27803" s="1" t="s">
        <v>8</v>
      </c>
      <c r="B27803" s="1" t="s">
        <v>9</v>
      </c>
      <c r="C27803" s="1" t="s">
        <v>37553</v>
      </c>
      <c r="D27803" s="1" t="s">
        <v>2193</v>
      </c>
      <c r="E27803" s="1">
        <v>5.0</v>
      </c>
      <c r="F27803" s="1">
        <v>2016.0</v>
      </c>
      <c r="G27803" s="1">
        <v>1.0</v>
      </c>
      <c r="H27803">
        <v>64.0</v>
      </c>
    </row>
    <row r="27804">
      <c r="A27804" s="1" t="s">
        <v>8</v>
      </c>
      <c r="B27804" s="1" t="s">
        <v>9</v>
      </c>
      <c r="C27804" s="1" t="s">
        <v>37554</v>
      </c>
      <c r="D27804" s="1" t="s">
        <v>37555</v>
      </c>
      <c r="E27804" s="1">
        <v>5.0</v>
      </c>
      <c r="F27804" s="1">
        <v>2016.0</v>
      </c>
      <c r="G27804" s="1">
        <v>1.0</v>
      </c>
      <c r="H27804">
        <v>255.0</v>
      </c>
    </row>
    <row r="27805">
      <c r="A27805" s="1" t="s">
        <v>8</v>
      </c>
      <c r="B27805" s="1" t="s">
        <v>9</v>
      </c>
      <c r="C27805" s="1" t="s">
        <v>37556</v>
      </c>
      <c r="D27805" s="1" t="s">
        <v>2193</v>
      </c>
      <c r="E27805" s="1">
        <v>5.0</v>
      </c>
      <c r="F27805" s="1">
        <v>2016.0</v>
      </c>
      <c r="G27805" s="1">
        <v>1.0</v>
      </c>
      <c r="H27805">
        <v>363.0</v>
      </c>
    </row>
    <row r="27806">
      <c r="A27806" s="1" t="s">
        <v>8</v>
      </c>
      <c r="B27806" s="1" t="s">
        <v>9</v>
      </c>
      <c r="C27806" s="1" t="s">
        <v>37557</v>
      </c>
      <c r="D27806" s="1" t="s">
        <v>4169</v>
      </c>
      <c r="E27806" s="1">
        <v>5.0</v>
      </c>
      <c r="F27806" s="1">
        <v>2016.0</v>
      </c>
      <c r="G27806" s="1">
        <v>1.0</v>
      </c>
      <c r="H27806">
        <v>111.0</v>
      </c>
    </row>
    <row r="27807">
      <c r="A27807" s="1" t="s">
        <v>8</v>
      </c>
      <c r="B27807" s="1" t="s">
        <v>9</v>
      </c>
      <c r="C27807" s="1" t="s">
        <v>37558</v>
      </c>
      <c r="D27807" s="1" t="s">
        <v>16585</v>
      </c>
      <c r="E27807" s="1">
        <v>5.0</v>
      </c>
      <c r="F27807" s="1">
        <v>2016.0</v>
      </c>
      <c r="G27807" s="1">
        <v>1.0</v>
      </c>
      <c r="H27807">
        <v>151.0</v>
      </c>
    </row>
    <row r="27808">
      <c r="A27808" s="1" t="s">
        <v>8</v>
      </c>
      <c r="B27808" s="1" t="s">
        <v>9</v>
      </c>
      <c r="C27808" s="1" t="s">
        <v>37559</v>
      </c>
      <c r="D27808" s="1" t="s">
        <v>2193</v>
      </c>
      <c r="E27808" s="1">
        <v>5.0</v>
      </c>
      <c r="F27808" s="1">
        <v>2016.0</v>
      </c>
      <c r="G27808" s="1">
        <v>1.0</v>
      </c>
      <c r="H27808">
        <v>129.0</v>
      </c>
    </row>
    <row r="27809">
      <c r="A27809" s="1" t="s">
        <v>8</v>
      </c>
      <c r="B27809" s="1" t="s">
        <v>9</v>
      </c>
      <c r="C27809" s="1" t="s">
        <v>37560</v>
      </c>
      <c r="D27809" s="1" t="s">
        <v>4169</v>
      </c>
      <c r="E27809" s="1">
        <v>5.0</v>
      </c>
      <c r="F27809" s="1">
        <v>2016.0</v>
      </c>
      <c r="G27809" s="1">
        <v>1.0</v>
      </c>
      <c r="H27809">
        <v>254.0</v>
      </c>
    </row>
    <row r="27810">
      <c r="A27810" s="1" t="s">
        <v>8</v>
      </c>
      <c r="B27810" s="1" t="s">
        <v>9</v>
      </c>
      <c r="C27810" s="1" t="s">
        <v>37561</v>
      </c>
      <c r="D27810" s="1" t="s">
        <v>37562</v>
      </c>
      <c r="E27810" s="1">
        <v>5.0</v>
      </c>
      <c r="F27810" s="1">
        <v>2016.0</v>
      </c>
      <c r="G27810" s="1">
        <v>1.0</v>
      </c>
      <c r="H27810">
        <v>49.0</v>
      </c>
    </row>
    <row r="27811">
      <c r="A27811" s="1" t="s">
        <v>8</v>
      </c>
      <c r="B27811" s="1" t="s">
        <v>9</v>
      </c>
      <c r="C27811" s="1" t="s">
        <v>37563</v>
      </c>
      <c r="D27811" s="1" t="s">
        <v>4169</v>
      </c>
      <c r="E27811" s="1">
        <v>5.0</v>
      </c>
      <c r="F27811" s="1">
        <v>2016.0</v>
      </c>
      <c r="G27811" s="1">
        <v>1.0</v>
      </c>
      <c r="H27811">
        <v>183.0</v>
      </c>
    </row>
    <row r="27812">
      <c r="A27812" s="1" t="s">
        <v>8</v>
      </c>
      <c r="B27812" s="1" t="s">
        <v>9</v>
      </c>
      <c r="C27812" s="1" t="s">
        <v>37564</v>
      </c>
      <c r="D27812" s="1" t="s">
        <v>909</v>
      </c>
      <c r="E27812" s="1">
        <v>5.0</v>
      </c>
      <c r="F27812" s="1">
        <v>2016.0</v>
      </c>
      <c r="G27812" s="1">
        <v>1.0</v>
      </c>
      <c r="H27812">
        <v>137.0</v>
      </c>
    </row>
    <row r="27813">
      <c r="A27813" s="1" t="s">
        <v>8</v>
      </c>
      <c r="B27813" s="1" t="s">
        <v>9</v>
      </c>
      <c r="C27813" s="1" t="s">
        <v>37565</v>
      </c>
      <c r="D27813" s="1" t="s">
        <v>18737</v>
      </c>
      <c r="E27813" s="1">
        <v>5.0</v>
      </c>
      <c r="F27813" s="1">
        <v>2016.0</v>
      </c>
      <c r="G27813" s="1">
        <v>1.0</v>
      </c>
      <c r="H27813">
        <v>241.0</v>
      </c>
    </row>
    <row r="27814">
      <c r="A27814" s="1" t="s">
        <v>8</v>
      </c>
      <c r="B27814" s="1" t="s">
        <v>9</v>
      </c>
      <c r="C27814" s="1" t="s">
        <v>37566</v>
      </c>
      <c r="D27814" s="1" t="s">
        <v>2193</v>
      </c>
      <c r="E27814" s="1">
        <v>5.0</v>
      </c>
      <c r="F27814" s="1">
        <v>2016.0</v>
      </c>
      <c r="G27814" s="1">
        <v>1.0</v>
      </c>
      <c r="H27814">
        <v>133.0</v>
      </c>
    </row>
    <row r="27815">
      <c r="A27815" s="1" t="s">
        <v>8</v>
      </c>
      <c r="B27815" s="1" t="s">
        <v>9</v>
      </c>
      <c r="C27815" s="1" t="s">
        <v>37567</v>
      </c>
      <c r="D27815" s="1" t="s">
        <v>12822</v>
      </c>
      <c r="E27815" s="1">
        <v>5.0</v>
      </c>
      <c r="F27815" s="1">
        <v>2016.0</v>
      </c>
      <c r="G27815" s="1">
        <v>1.0</v>
      </c>
      <c r="H27815">
        <v>319.0</v>
      </c>
    </row>
    <row r="27816">
      <c r="A27816" s="1" t="s">
        <v>8</v>
      </c>
      <c r="B27816" s="1" t="s">
        <v>9</v>
      </c>
      <c r="C27816" s="1" t="s">
        <v>37568</v>
      </c>
      <c r="D27816" s="1" t="s">
        <v>11109</v>
      </c>
      <c r="E27816" s="1">
        <v>5.0</v>
      </c>
      <c r="F27816" s="1">
        <v>2016.0</v>
      </c>
      <c r="G27816" s="1">
        <v>1.0</v>
      </c>
      <c r="H27816">
        <v>246.0</v>
      </c>
    </row>
    <row r="27817">
      <c r="A27817" s="1" t="s">
        <v>8</v>
      </c>
      <c r="B27817" s="1" t="s">
        <v>9</v>
      </c>
      <c r="C27817" s="1" t="s">
        <v>37569</v>
      </c>
      <c r="D27817" s="1" t="s">
        <v>11109</v>
      </c>
      <c r="E27817" s="1">
        <v>5.0</v>
      </c>
      <c r="F27817" s="1">
        <v>2016.0</v>
      </c>
      <c r="G27817" s="1">
        <v>1.0</v>
      </c>
      <c r="H27817">
        <v>275.0</v>
      </c>
    </row>
    <row r="27818">
      <c r="A27818" s="1" t="s">
        <v>8</v>
      </c>
      <c r="B27818" s="1" t="s">
        <v>9</v>
      </c>
      <c r="C27818" s="1" t="s">
        <v>37570</v>
      </c>
      <c r="D27818" s="1" t="s">
        <v>37571</v>
      </c>
      <c r="E27818" s="1">
        <v>5.0</v>
      </c>
      <c r="F27818" s="1">
        <v>2016.0</v>
      </c>
      <c r="G27818" s="1">
        <v>1.0</v>
      </c>
      <c r="H27818">
        <v>92.0</v>
      </c>
    </row>
    <row r="27819">
      <c r="A27819" s="1" t="s">
        <v>8</v>
      </c>
      <c r="B27819" s="1" t="s">
        <v>9</v>
      </c>
      <c r="C27819" s="1" t="s">
        <v>37572</v>
      </c>
      <c r="D27819" s="1" t="s">
        <v>4092</v>
      </c>
      <c r="E27819" s="1">
        <v>5.0</v>
      </c>
      <c r="F27819" s="1">
        <v>2016.0</v>
      </c>
      <c r="G27819" s="1">
        <v>1.0</v>
      </c>
      <c r="H27819">
        <v>399.0</v>
      </c>
    </row>
    <row r="27820">
      <c r="A27820" s="1" t="s">
        <v>8</v>
      </c>
      <c r="B27820" s="1" t="s">
        <v>9</v>
      </c>
      <c r="C27820" s="1" t="s">
        <v>37573</v>
      </c>
      <c r="D27820" s="1" t="s">
        <v>3921</v>
      </c>
      <c r="E27820" s="1">
        <v>5.0</v>
      </c>
      <c r="F27820" s="1">
        <v>2016.0</v>
      </c>
      <c r="G27820" s="1">
        <v>1.0</v>
      </c>
      <c r="H27820">
        <v>384.0</v>
      </c>
    </row>
    <row r="27821">
      <c r="A27821" s="1" t="s">
        <v>8</v>
      </c>
      <c r="B27821" s="1" t="s">
        <v>9</v>
      </c>
      <c r="C27821" s="1" t="s">
        <v>37574</v>
      </c>
      <c r="D27821" s="1" t="s">
        <v>4092</v>
      </c>
      <c r="E27821" s="1">
        <v>5.0</v>
      </c>
      <c r="F27821" s="1">
        <v>2016.0</v>
      </c>
      <c r="G27821" s="1">
        <v>1.0</v>
      </c>
      <c r="H27821">
        <v>125.0</v>
      </c>
    </row>
    <row r="27822">
      <c r="A27822" s="1" t="s">
        <v>8</v>
      </c>
      <c r="B27822" s="1" t="s">
        <v>9</v>
      </c>
      <c r="C27822" s="1" t="s">
        <v>37575</v>
      </c>
      <c r="D27822" s="1" t="s">
        <v>33565</v>
      </c>
      <c r="E27822" s="1">
        <v>5.0</v>
      </c>
      <c r="F27822" s="1">
        <v>2016.0</v>
      </c>
      <c r="G27822" s="1">
        <v>1.0</v>
      </c>
      <c r="H27822">
        <v>166.0</v>
      </c>
    </row>
    <row r="27823">
      <c r="A27823" s="1" t="s">
        <v>8</v>
      </c>
      <c r="B27823" s="1" t="s">
        <v>9</v>
      </c>
      <c r="C27823" s="1" t="s">
        <v>37576</v>
      </c>
      <c r="D27823" s="1" t="s">
        <v>37571</v>
      </c>
      <c r="E27823" s="1">
        <v>5.0</v>
      </c>
      <c r="F27823" s="1">
        <v>2016.0</v>
      </c>
      <c r="G27823" s="1">
        <v>1.0</v>
      </c>
      <c r="H27823">
        <v>246.0</v>
      </c>
    </row>
    <row r="27824">
      <c r="A27824" s="1" t="s">
        <v>8</v>
      </c>
      <c r="B27824" s="1" t="s">
        <v>9</v>
      </c>
      <c r="C27824" s="1" t="s">
        <v>37577</v>
      </c>
      <c r="D27824" s="1" t="s">
        <v>814</v>
      </c>
      <c r="E27824" s="1">
        <v>5.0</v>
      </c>
      <c r="F27824" s="1">
        <v>2016.0</v>
      </c>
      <c r="G27824" s="1">
        <v>1.0</v>
      </c>
      <c r="H27824">
        <v>155.0</v>
      </c>
    </row>
    <row r="27825">
      <c r="A27825" s="1" t="s">
        <v>8</v>
      </c>
      <c r="B27825" s="1" t="s">
        <v>9</v>
      </c>
      <c r="C27825" s="1" t="s">
        <v>37578</v>
      </c>
      <c r="D27825" s="1" t="s">
        <v>37579</v>
      </c>
      <c r="E27825" s="1">
        <v>5.0</v>
      </c>
      <c r="F27825" s="1">
        <v>2016.0</v>
      </c>
      <c r="G27825" s="1">
        <v>1.0</v>
      </c>
      <c r="H27825">
        <v>202.0</v>
      </c>
    </row>
    <row r="27826">
      <c r="A27826" s="1" t="s">
        <v>8</v>
      </c>
      <c r="B27826" s="1" t="s">
        <v>9</v>
      </c>
      <c r="C27826" s="1" t="s">
        <v>37580</v>
      </c>
      <c r="D27826" s="1" t="s">
        <v>37581</v>
      </c>
      <c r="E27826" s="1">
        <v>5.0</v>
      </c>
      <c r="F27826" s="1">
        <v>2016.0</v>
      </c>
      <c r="G27826" s="1">
        <v>1.0</v>
      </c>
      <c r="H27826">
        <v>392.0</v>
      </c>
    </row>
    <row r="27827">
      <c r="A27827" s="1" t="s">
        <v>8</v>
      </c>
      <c r="B27827" s="1" t="s">
        <v>9</v>
      </c>
      <c r="C27827" s="1" t="s">
        <v>37582</v>
      </c>
      <c r="D27827" s="1" t="s">
        <v>31709</v>
      </c>
      <c r="E27827" s="1">
        <v>5.0</v>
      </c>
      <c r="F27827" s="1">
        <v>2016.0</v>
      </c>
      <c r="G27827" s="1">
        <v>1.0</v>
      </c>
      <c r="H27827">
        <v>268.0</v>
      </c>
    </row>
    <row r="27828">
      <c r="A27828" s="1" t="s">
        <v>8</v>
      </c>
      <c r="B27828" s="1" t="s">
        <v>9</v>
      </c>
      <c r="C27828" s="1" t="s">
        <v>37583</v>
      </c>
      <c r="D27828" s="1" t="s">
        <v>37584</v>
      </c>
      <c r="E27828" s="1">
        <v>5.0</v>
      </c>
      <c r="F27828" s="1">
        <v>2016.0</v>
      </c>
      <c r="G27828" s="1">
        <v>1.0</v>
      </c>
      <c r="H27828">
        <v>43.0</v>
      </c>
    </row>
    <row r="27829">
      <c r="A27829" s="1" t="s">
        <v>8</v>
      </c>
      <c r="B27829" s="1" t="s">
        <v>9</v>
      </c>
      <c r="C27829" s="1" t="s">
        <v>37585</v>
      </c>
      <c r="D27829" s="1" t="s">
        <v>36984</v>
      </c>
      <c r="E27829" s="1">
        <v>5.0</v>
      </c>
      <c r="F27829" s="1">
        <v>2016.0</v>
      </c>
      <c r="G27829" s="1">
        <v>1.0</v>
      </c>
      <c r="H27829">
        <v>330.0</v>
      </c>
    </row>
    <row r="27830">
      <c r="A27830" s="1" t="s">
        <v>8</v>
      </c>
      <c r="B27830" s="1" t="s">
        <v>9</v>
      </c>
      <c r="C27830" s="1" t="s">
        <v>37586</v>
      </c>
      <c r="D27830" s="1" t="s">
        <v>37587</v>
      </c>
      <c r="E27830" s="1">
        <v>5.0</v>
      </c>
      <c r="F27830" s="1">
        <v>2016.0</v>
      </c>
      <c r="G27830" s="1">
        <v>1.0</v>
      </c>
      <c r="H27830">
        <v>71.0</v>
      </c>
    </row>
    <row r="27831">
      <c r="A27831" s="1" t="s">
        <v>8</v>
      </c>
      <c r="B27831" s="1" t="s">
        <v>9</v>
      </c>
      <c r="C27831" s="1" t="s">
        <v>37588</v>
      </c>
      <c r="D27831" s="1" t="s">
        <v>37589</v>
      </c>
      <c r="E27831" s="1">
        <v>5.0</v>
      </c>
      <c r="F27831" s="1">
        <v>2016.0</v>
      </c>
      <c r="G27831" s="1">
        <v>1.0</v>
      </c>
      <c r="H27831">
        <v>232.0</v>
      </c>
    </row>
    <row r="27832">
      <c r="A27832" s="1" t="s">
        <v>8</v>
      </c>
      <c r="B27832" s="1" t="s">
        <v>9</v>
      </c>
      <c r="C27832" s="1" t="s">
        <v>37590</v>
      </c>
      <c r="D27832" s="1" t="s">
        <v>37591</v>
      </c>
      <c r="E27832" s="1">
        <v>5.0</v>
      </c>
      <c r="F27832" s="1">
        <v>2016.0</v>
      </c>
      <c r="G27832" s="1">
        <v>1.0</v>
      </c>
      <c r="H27832">
        <v>340.0</v>
      </c>
    </row>
    <row r="27833">
      <c r="A27833" s="1" t="s">
        <v>8</v>
      </c>
      <c r="B27833" s="1" t="s">
        <v>9</v>
      </c>
      <c r="C27833" s="1" t="s">
        <v>37592</v>
      </c>
      <c r="D27833" s="1" t="s">
        <v>2193</v>
      </c>
      <c r="E27833" s="1">
        <v>5.0</v>
      </c>
      <c r="F27833" s="1">
        <v>2016.0</v>
      </c>
      <c r="G27833" s="1">
        <v>1.0</v>
      </c>
      <c r="H27833">
        <v>51.0</v>
      </c>
    </row>
    <row r="27834">
      <c r="A27834" s="1" t="s">
        <v>8</v>
      </c>
      <c r="B27834" s="1" t="s">
        <v>148</v>
      </c>
      <c r="C27834" s="1" t="s">
        <v>37593</v>
      </c>
      <c r="D27834" s="1" t="s">
        <v>37594</v>
      </c>
      <c r="E27834" s="1">
        <v>5.0</v>
      </c>
      <c r="F27834" s="1">
        <v>2016.0</v>
      </c>
      <c r="G27834" s="1">
        <v>1.0</v>
      </c>
      <c r="H27834">
        <v>43.0</v>
      </c>
    </row>
    <row r="27835">
      <c r="A27835" s="1" t="s">
        <v>8</v>
      </c>
      <c r="B27835" s="1" t="s">
        <v>9</v>
      </c>
      <c r="C27835" s="1" t="s">
        <v>37595</v>
      </c>
      <c r="D27835" s="1" t="s">
        <v>24585</v>
      </c>
      <c r="E27835" s="1">
        <v>5.0</v>
      </c>
      <c r="F27835" s="1">
        <v>2016.0</v>
      </c>
      <c r="G27835" s="1">
        <v>1.0</v>
      </c>
      <c r="H27835">
        <v>122.0</v>
      </c>
    </row>
    <row r="27836">
      <c r="A27836" s="1" t="s">
        <v>8</v>
      </c>
      <c r="B27836" s="1" t="s">
        <v>9</v>
      </c>
      <c r="C27836" s="1" t="s">
        <v>37596</v>
      </c>
      <c r="D27836" s="1" t="s">
        <v>2193</v>
      </c>
      <c r="E27836" s="1">
        <v>5.0</v>
      </c>
      <c r="F27836" s="1">
        <v>2016.0</v>
      </c>
      <c r="G27836" s="1">
        <v>1.0</v>
      </c>
      <c r="H27836">
        <v>83.0</v>
      </c>
    </row>
    <row r="27837">
      <c r="A27837" s="1" t="s">
        <v>8</v>
      </c>
      <c r="B27837" s="1" t="s">
        <v>9</v>
      </c>
      <c r="C27837" s="1" t="s">
        <v>37597</v>
      </c>
      <c r="D27837" s="1" t="s">
        <v>37598</v>
      </c>
      <c r="E27837" s="1">
        <v>5.0</v>
      </c>
      <c r="F27837" s="1">
        <v>2016.0</v>
      </c>
      <c r="G27837" s="1">
        <v>1.0</v>
      </c>
      <c r="H27837">
        <v>353.0</v>
      </c>
    </row>
    <row r="27838">
      <c r="A27838" s="1" t="s">
        <v>8</v>
      </c>
      <c r="B27838" s="1" t="s">
        <v>9</v>
      </c>
      <c r="C27838" s="1" t="s">
        <v>37599</v>
      </c>
      <c r="D27838" s="1" t="s">
        <v>23437</v>
      </c>
      <c r="E27838" s="1">
        <v>5.0</v>
      </c>
      <c r="F27838" s="1">
        <v>2016.0</v>
      </c>
      <c r="G27838" s="1">
        <v>1.0</v>
      </c>
      <c r="H27838">
        <v>239.0</v>
      </c>
    </row>
    <row r="27839">
      <c r="A27839" s="1" t="s">
        <v>8</v>
      </c>
      <c r="B27839" s="1" t="s">
        <v>9</v>
      </c>
      <c r="C27839" s="1" t="s">
        <v>37600</v>
      </c>
      <c r="D27839" s="1" t="s">
        <v>17693</v>
      </c>
      <c r="E27839" s="1">
        <v>5.0</v>
      </c>
      <c r="F27839" s="1">
        <v>2016.0</v>
      </c>
      <c r="G27839" s="1">
        <v>1.0</v>
      </c>
      <c r="H27839">
        <v>209.0</v>
      </c>
    </row>
    <row r="27840">
      <c r="A27840" s="1" t="s">
        <v>8</v>
      </c>
      <c r="B27840" s="1" t="s">
        <v>9</v>
      </c>
      <c r="C27840" s="1" t="s">
        <v>37601</v>
      </c>
      <c r="D27840" s="1" t="s">
        <v>17135</v>
      </c>
      <c r="E27840" s="1">
        <v>5.0</v>
      </c>
      <c r="F27840" s="1">
        <v>2016.0</v>
      </c>
      <c r="G27840" s="1">
        <v>1.0</v>
      </c>
      <c r="H27840">
        <v>104.0</v>
      </c>
    </row>
    <row r="27841">
      <c r="A27841" s="1" t="s">
        <v>8</v>
      </c>
      <c r="B27841" s="1" t="s">
        <v>9</v>
      </c>
      <c r="C27841" s="1" t="s">
        <v>37602</v>
      </c>
      <c r="D27841" s="1" t="s">
        <v>37603</v>
      </c>
      <c r="E27841" s="1">
        <v>5.0</v>
      </c>
      <c r="F27841" s="1">
        <v>2016.0</v>
      </c>
      <c r="G27841" s="1">
        <v>1.0</v>
      </c>
      <c r="H27841">
        <v>59.0</v>
      </c>
    </row>
    <row r="27842">
      <c r="A27842" s="1" t="s">
        <v>8</v>
      </c>
      <c r="B27842" s="1" t="s">
        <v>9</v>
      </c>
      <c r="C27842" s="1" t="s">
        <v>37604</v>
      </c>
      <c r="D27842" s="1" t="s">
        <v>13857</v>
      </c>
      <c r="E27842" s="1">
        <v>5.0</v>
      </c>
      <c r="F27842" s="1">
        <v>2016.0</v>
      </c>
      <c r="G27842" s="1">
        <v>1.0</v>
      </c>
      <c r="H27842">
        <v>387.0</v>
      </c>
    </row>
    <row r="27843">
      <c r="A27843" s="1" t="s">
        <v>8</v>
      </c>
      <c r="B27843" s="1" t="s">
        <v>9</v>
      </c>
      <c r="C27843" s="1" t="s">
        <v>37605</v>
      </c>
      <c r="D27843" s="1" t="s">
        <v>37606</v>
      </c>
      <c r="E27843" s="1">
        <v>5.0</v>
      </c>
      <c r="F27843" s="1">
        <v>2016.0</v>
      </c>
      <c r="G27843" s="1">
        <v>1.0</v>
      </c>
      <c r="H27843">
        <v>372.0</v>
      </c>
    </row>
    <row r="27844">
      <c r="A27844" s="1" t="s">
        <v>8</v>
      </c>
      <c r="B27844" s="1" t="s">
        <v>9</v>
      </c>
      <c r="C27844" s="1" t="s">
        <v>37607</v>
      </c>
      <c r="D27844" s="1" t="s">
        <v>1608</v>
      </c>
      <c r="E27844" s="1">
        <v>5.0</v>
      </c>
      <c r="F27844" s="1">
        <v>2016.0</v>
      </c>
      <c r="G27844" s="1">
        <v>1.0</v>
      </c>
      <c r="H27844">
        <v>84.0</v>
      </c>
    </row>
    <row r="27845">
      <c r="A27845" s="1" t="s">
        <v>8</v>
      </c>
      <c r="B27845" s="1" t="s">
        <v>9</v>
      </c>
      <c r="C27845" s="1" t="s">
        <v>37608</v>
      </c>
      <c r="D27845" s="1" t="s">
        <v>37609</v>
      </c>
      <c r="E27845" s="1">
        <v>5.0</v>
      </c>
      <c r="F27845" s="1">
        <v>2016.0</v>
      </c>
      <c r="G27845" s="1">
        <v>1.0</v>
      </c>
      <c r="H27845">
        <v>361.0</v>
      </c>
    </row>
    <row r="27846">
      <c r="A27846" s="1" t="s">
        <v>8</v>
      </c>
      <c r="B27846" s="1" t="s">
        <v>9</v>
      </c>
      <c r="C27846" s="1" t="s">
        <v>37610</v>
      </c>
      <c r="D27846" s="1" t="s">
        <v>24585</v>
      </c>
      <c r="E27846" s="1">
        <v>5.0</v>
      </c>
      <c r="F27846" s="1">
        <v>2016.0</v>
      </c>
      <c r="G27846" s="1">
        <v>1.0</v>
      </c>
      <c r="H27846">
        <v>47.0</v>
      </c>
    </row>
    <row r="27847">
      <c r="A27847" s="1" t="s">
        <v>8</v>
      </c>
      <c r="B27847" s="1" t="s">
        <v>9</v>
      </c>
      <c r="C27847" s="1" t="s">
        <v>37611</v>
      </c>
      <c r="D27847" s="1" t="s">
        <v>37612</v>
      </c>
      <c r="E27847" s="1">
        <v>5.0</v>
      </c>
      <c r="F27847" s="1">
        <v>2016.0</v>
      </c>
      <c r="G27847" s="1">
        <v>1.0</v>
      </c>
      <c r="H27847">
        <v>310.0</v>
      </c>
    </row>
    <row r="27848">
      <c r="A27848" s="1" t="s">
        <v>8</v>
      </c>
      <c r="B27848" s="1" t="s">
        <v>9</v>
      </c>
      <c r="C27848" s="1" t="s">
        <v>37613</v>
      </c>
      <c r="D27848" s="1" t="s">
        <v>1531</v>
      </c>
      <c r="E27848" s="1">
        <v>5.0</v>
      </c>
      <c r="F27848" s="1">
        <v>2016.0</v>
      </c>
      <c r="G27848" s="1">
        <v>1.0</v>
      </c>
      <c r="H27848">
        <v>367.0</v>
      </c>
    </row>
    <row r="27849">
      <c r="A27849" s="1" t="s">
        <v>8</v>
      </c>
      <c r="B27849" s="1" t="s">
        <v>9</v>
      </c>
      <c r="C27849" s="1" t="s">
        <v>37614</v>
      </c>
      <c r="D27849" s="1" t="s">
        <v>23437</v>
      </c>
      <c r="E27849" s="1">
        <v>5.0</v>
      </c>
      <c r="F27849" s="1">
        <v>2016.0</v>
      </c>
      <c r="G27849" s="1">
        <v>1.0</v>
      </c>
      <c r="H27849">
        <v>260.0</v>
      </c>
    </row>
    <row r="27850">
      <c r="A27850" s="1" t="s">
        <v>8</v>
      </c>
      <c r="B27850" s="1" t="s">
        <v>9</v>
      </c>
      <c r="C27850" s="1" t="s">
        <v>37615</v>
      </c>
      <c r="D27850" s="1" t="s">
        <v>119</v>
      </c>
      <c r="E27850" s="1">
        <v>5.0</v>
      </c>
      <c r="F27850" s="1">
        <v>2016.0</v>
      </c>
      <c r="G27850" s="1">
        <v>1.0</v>
      </c>
      <c r="H27850">
        <v>96.0</v>
      </c>
    </row>
    <row r="27851">
      <c r="A27851" s="1" t="s">
        <v>8</v>
      </c>
      <c r="B27851" s="1" t="s">
        <v>9</v>
      </c>
      <c r="C27851" s="1" t="s">
        <v>37616</v>
      </c>
      <c r="D27851" s="1" t="s">
        <v>2193</v>
      </c>
      <c r="E27851" s="1">
        <v>5.0</v>
      </c>
      <c r="F27851" s="1">
        <v>2016.0</v>
      </c>
      <c r="G27851" s="1">
        <v>1.0</v>
      </c>
      <c r="H27851">
        <v>297.0</v>
      </c>
    </row>
    <row r="27852">
      <c r="A27852" s="1" t="s">
        <v>8</v>
      </c>
      <c r="B27852" s="1" t="s">
        <v>9</v>
      </c>
      <c r="C27852" s="1" t="s">
        <v>37617</v>
      </c>
      <c r="D27852" s="1" t="s">
        <v>2193</v>
      </c>
      <c r="E27852" s="1">
        <v>5.0</v>
      </c>
      <c r="F27852" s="1">
        <v>2016.0</v>
      </c>
      <c r="G27852" s="1">
        <v>1.0</v>
      </c>
      <c r="H27852">
        <v>318.0</v>
      </c>
    </row>
    <row r="27853">
      <c r="A27853" s="1" t="s">
        <v>8</v>
      </c>
      <c r="B27853" s="1" t="s">
        <v>9</v>
      </c>
      <c r="C27853" s="1" t="s">
        <v>37618</v>
      </c>
      <c r="D27853" s="1" t="s">
        <v>749</v>
      </c>
      <c r="E27853" s="1">
        <v>5.0</v>
      </c>
      <c r="F27853" s="1">
        <v>2016.0</v>
      </c>
      <c r="G27853" s="1">
        <v>1.0</v>
      </c>
      <c r="H27853">
        <v>90.0</v>
      </c>
    </row>
    <row r="27854">
      <c r="A27854" s="1" t="s">
        <v>8</v>
      </c>
      <c r="B27854" s="1" t="s">
        <v>9</v>
      </c>
      <c r="C27854" s="1" t="s">
        <v>37619</v>
      </c>
      <c r="D27854" s="1" t="s">
        <v>2760</v>
      </c>
      <c r="E27854" s="1">
        <v>5.0</v>
      </c>
      <c r="F27854" s="1">
        <v>2016.0</v>
      </c>
      <c r="G27854" s="1">
        <v>1.0</v>
      </c>
      <c r="H27854">
        <v>397.0</v>
      </c>
    </row>
    <row r="27855">
      <c r="A27855" s="1" t="s">
        <v>8</v>
      </c>
      <c r="B27855" s="1" t="s">
        <v>9</v>
      </c>
      <c r="C27855" s="1" t="s">
        <v>37620</v>
      </c>
      <c r="D27855" s="1" t="s">
        <v>32877</v>
      </c>
      <c r="E27855" s="1">
        <v>5.0</v>
      </c>
      <c r="F27855" s="1">
        <v>2016.0</v>
      </c>
      <c r="G27855" s="1">
        <v>1.0</v>
      </c>
      <c r="H27855">
        <v>204.0</v>
      </c>
    </row>
    <row r="27856">
      <c r="A27856" s="1" t="s">
        <v>8</v>
      </c>
      <c r="B27856" s="1" t="s">
        <v>9</v>
      </c>
      <c r="C27856" s="1" t="s">
        <v>37621</v>
      </c>
      <c r="D27856" s="1" t="s">
        <v>37622</v>
      </c>
      <c r="E27856" s="1">
        <v>5.0</v>
      </c>
      <c r="F27856" s="1">
        <v>2016.0</v>
      </c>
      <c r="G27856" s="1">
        <v>1.0</v>
      </c>
      <c r="H27856">
        <v>56.0</v>
      </c>
    </row>
    <row r="27857">
      <c r="A27857" s="1" t="s">
        <v>8</v>
      </c>
      <c r="B27857" s="1" t="s">
        <v>9</v>
      </c>
      <c r="C27857" s="1" t="s">
        <v>37623</v>
      </c>
      <c r="D27857" s="1" t="s">
        <v>37624</v>
      </c>
      <c r="E27857" s="1">
        <v>5.0</v>
      </c>
      <c r="F27857" s="1">
        <v>2016.0</v>
      </c>
      <c r="G27857" s="1">
        <v>1.0</v>
      </c>
      <c r="H27857">
        <v>84.0</v>
      </c>
    </row>
    <row r="27858">
      <c r="A27858" s="1" t="s">
        <v>8</v>
      </c>
      <c r="B27858" s="1" t="s">
        <v>9</v>
      </c>
      <c r="C27858" s="1" t="s">
        <v>37625</v>
      </c>
      <c r="D27858" s="1" t="s">
        <v>37626</v>
      </c>
      <c r="E27858" s="1">
        <v>5.0</v>
      </c>
      <c r="F27858" s="1">
        <v>2016.0</v>
      </c>
      <c r="G27858" s="1">
        <v>1.0</v>
      </c>
      <c r="H27858">
        <v>351.0</v>
      </c>
    </row>
    <row r="27859">
      <c r="A27859" s="1" t="s">
        <v>8</v>
      </c>
      <c r="B27859" s="1" t="s">
        <v>9</v>
      </c>
      <c r="C27859" s="1" t="s">
        <v>37627</v>
      </c>
      <c r="D27859" s="1" t="s">
        <v>37628</v>
      </c>
      <c r="E27859" s="1">
        <v>5.0</v>
      </c>
      <c r="F27859" s="1">
        <v>2016.0</v>
      </c>
      <c r="G27859" s="1">
        <v>1.0</v>
      </c>
      <c r="H27859">
        <v>230.0</v>
      </c>
    </row>
    <row r="27860">
      <c r="A27860" s="1" t="s">
        <v>8</v>
      </c>
      <c r="B27860" s="1" t="s">
        <v>9</v>
      </c>
      <c r="C27860" s="1" t="s">
        <v>37629</v>
      </c>
      <c r="D27860" s="1" t="s">
        <v>17728</v>
      </c>
      <c r="E27860" s="1">
        <v>5.0</v>
      </c>
      <c r="F27860" s="1">
        <v>2016.0</v>
      </c>
      <c r="G27860" s="1">
        <v>1.0</v>
      </c>
      <c r="H27860">
        <v>168.0</v>
      </c>
    </row>
    <row r="27861">
      <c r="A27861" s="1" t="s">
        <v>8</v>
      </c>
      <c r="B27861" s="1" t="s">
        <v>9</v>
      </c>
      <c r="C27861" s="1" t="s">
        <v>37630</v>
      </c>
      <c r="D27861" s="1" t="s">
        <v>13857</v>
      </c>
      <c r="E27861" s="1">
        <v>5.0</v>
      </c>
      <c r="F27861" s="1">
        <v>2016.0</v>
      </c>
      <c r="G27861" s="1">
        <v>1.0</v>
      </c>
      <c r="H27861">
        <v>293.0</v>
      </c>
    </row>
    <row r="27862">
      <c r="A27862" s="1" t="s">
        <v>8</v>
      </c>
      <c r="B27862" s="1" t="s">
        <v>9</v>
      </c>
      <c r="C27862" s="1" t="s">
        <v>37631</v>
      </c>
      <c r="D27862" s="1" t="s">
        <v>20407</v>
      </c>
      <c r="E27862" s="1">
        <v>5.0</v>
      </c>
      <c r="F27862" s="1">
        <v>2016.0</v>
      </c>
      <c r="G27862" s="1">
        <v>1.0</v>
      </c>
      <c r="H27862">
        <v>128.0</v>
      </c>
    </row>
    <row r="27863">
      <c r="A27863" s="1" t="s">
        <v>8</v>
      </c>
      <c r="B27863" s="1" t="s">
        <v>9</v>
      </c>
      <c r="C27863" s="1" t="s">
        <v>37632</v>
      </c>
      <c r="D27863" s="1" t="s">
        <v>132</v>
      </c>
      <c r="E27863" s="1">
        <v>5.0</v>
      </c>
      <c r="F27863" s="1">
        <v>2016.0</v>
      </c>
      <c r="G27863" s="1">
        <v>1.0</v>
      </c>
      <c r="H27863">
        <v>274.0</v>
      </c>
    </row>
    <row r="27864">
      <c r="A27864" s="1" t="s">
        <v>8</v>
      </c>
      <c r="B27864" s="1" t="s">
        <v>9</v>
      </c>
      <c r="C27864" s="1" t="s">
        <v>37633</v>
      </c>
      <c r="D27864" s="1" t="s">
        <v>20550</v>
      </c>
      <c r="E27864" s="1">
        <v>5.0</v>
      </c>
      <c r="F27864" s="1">
        <v>2016.0</v>
      </c>
      <c r="G27864" s="1">
        <v>1.0</v>
      </c>
      <c r="H27864">
        <v>365.0</v>
      </c>
    </row>
    <row r="27865">
      <c r="A27865" s="1" t="s">
        <v>8</v>
      </c>
      <c r="B27865" s="1" t="s">
        <v>9</v>
      </c>
      <c r="C27865" s="1" t="s">
        <v>37634</v>
      </c>
      <c r="D27865" s="1" t="s">
        <v>37606</v>
      </c>
      <c r="E27865" s="1">
        <v>5.0</v>
      </c>
      <c r="F27865" s="1">
        <v>2016.0</v>
      </c>
      <c r="G27865" s="1">
        <v>1.0</v>
      </c>
      <c r="H27865">
        <v>70.0</v>
      </c>
    </row>
    <row r="27866">
      <c r="A27866" s="1" t="s">
        <v>8</v>
      </c>
      <c r="B27866" s="1" t="s">
        <v>144</v>
      </c>
      <c r="C27866" s="1" t="s">
        <v>37635</v>
      </c>
      <c r="D27866" s="1" t="s">
        <v>27</v>
      </c>
      <c r="E27866" s="1">
        <v>5.0</v>
      </c>
      <c r="F27866" s="1">
        <v>2016.0</v>
      </c>
      <c r="G27866" s="1">
        <v>1.0</v>
      </c>
      <c r="H27866">
        <v>63.0</v>
      </c>
    </row>
    <row r="27867">
      <c r="A27867" s="1" t="s">
        <v>8</v>
      </c>
      <c r="B27867" s="1" t="s">
        <v>144</v>
      </c>
      <c r="C27867" s="1" t="s">
        <v>37636</v>
      </c>
      <c r="D27867" s="1" t="s">
        <v>37637</v>
      </c>
      <c r="E27867" s="1">
        <v>5.0</v>
      </c>
      <c r="F27867" s="1">
        <v>2016.0</v>
      </c>
      <c r="G27867" s="1">
        <v>1.0</v>
      </c>
      <c r="H27867">
        <v>353.0</v>
      </c>
    </row>
    <row r="27868">
      <c r="A27868" s="1" t="s">
        <v>8</v>
      </c>
      <c r="B27868" s="1" t="s">
        <v>144</v>
      </c>
      <c r="C27868" s="1" t="s">
        <v>37638</v>
      </c>
      <c r="D27868" s="1" t="s">
        <v>37639</v>
      </c>
      <c r="E27868" s="1">
        <v>5.0</v>
      </c>
      <c r="F27868" s="1">
        <v>2016.0</v>
      </c>
      <c r="G27868" s="1">
        <v>1.0</v>
      </c>
      <c r="H27868">
        <v>171.0</v>
      </c>
    </row>
    <row r="27869">
      <c r="A27869" s="1" t="s">
        <v>8</v>
      </c>
      <c r="B27869" s="1" t="s">
        <v>148</v>
      </c>
      <c r="C27869" s="1" t="s">
        <v>37640</v>
      </c>
      <c r="D27869" s="1" t="s">
        <v>10473</v>
      </c>
      <c r="E27869" s="1">
        <v>5.0</v>
      </c>
      <c r="F27869" s="1">
        <v>2016.0</v>
      </c>
      <c r="G27869" s="1">
        <v>1.0</v>
      </c>
      <c r="H27869">
        <v>394.0</v>
      </c>
    </row>
    <row r="27870">
      <c r="A27870" s="1" t="s">
        <v>8</v>
      </c>
      <c r="B27870" s="1" t="s">
        <v>9</v>
      </c>
      <c r="C27870" s="1" t="s">
        <v>37641</v>
      </c>
      <c r="D27870" s="1" t="s">
        <v>17887</v>
      </c>
      <c r="E27870" s="1">
        <v>5.0</v>
      </c>
      <c r="F27870" s="1">
        <v>2016.0</v>
      </c>
      <c r="G27870" s="1">
        <v>1.0</v>
      </c>
      <c r="H27870">
        <v>371.0</v>
      </c>
    </row>
    <row r="27871">
      <c r="A27871" s="1" t="s">
        <v>8</v>
      </c>
      <c r="B27871" s="1" t="s">
        <v>9</v>
      </c>
      <c r="C27871" s="1" t="s">
        <v>37642</v>
      </c>
      <c r="D27871" s="1" t="s">
        <v>25412</v>
      </c>
      <c r="E27871" s="1">
        <v>5.0</v>
      </c>
      <c r="F27871" s="1">
        <v>2016.0</v>
      </c>
      <c r="G27871" s="1">
        <v>1.0</v>
      </c>
      <c r="H27871">
        <v>229.0</v>
      </c>
    </row>
    <row r="27872">
      <c r="A27872" s="1" t="s">
        <v>8</v>
      </c>
      <c r="B27872" s="1" t="s">
        <v>9</v>
      </c>
      <c r="C27872" s="1" t="s">
        <v>37643</v>
      </c>
      <c r="D27872" s="1" t="s">
        <v>16009</v>
      </c>
      <c r="E27872" s="1">
        <v>5.0</v>
      </c>
      <c r="F27872" s="1">
        <v>2016.0</v>
      </c>
      <c r="G27872" s="1">
        <v>1.0</v>
      </c>
      <c r="H27872">
        <v>193.0</v>
      </c>
    </row>
    <row r="27873">
      <c r="A27873" s="1" t="s">
        <v>8</v>
      </c>
      <c r="B27873" s="1" t="s">
        <v>9</v>
      </c>
      <c r="C27873" s="1" t="s">
        <v>37644</v>
      </c>
      <c r="D27873" s="1" t="s">
        <v>20749</v>
      </c>
      <c r="E27873" s="1">
        <v>5.0</v>
      </c>
      <c r="F27873" s="1">
        <v>2016.0</v>
      </c>
      <c r="G27873" s="1">
        <v>1.0</v>
      </c>
      <c r="H27873">
        <v>310.0</v>
      </c>
    </row>
    <row r="27874">
      <c r="A27874" s="1" t="s">
        <v>8</v>
      </c>
      <c r="B27874" s="1" t="s">
        <v>9</v>
      </c>
      <c r="C27874" s="1" t="s">
        <v>37645</v>
      </c>
      <c r="D27874" s="1" t="s">
        <v>6539</v>
      </c>
      <c r="E27874" s="1">
        <v>5.0</v>
      </c>
      <c r="F27874" s="1">
        <v>2016.0</v>
      </c>
      <c r="G27874" s="1">
        <v>1.0</v>
      </c>
      <c r="H27874">
        <v>106.0</v>
      </c>
    </row>
    <row r="27875">
      <c r="A27875" s="1" t="s">
        <v>8</v>
      </c>
      <c r="B27875" s="1" t="s">
        <v>9</v>
      </c>
      <c r="C27875" s="1" t="s">
        <v>37646</v>
      </c>
      <c r="D27875" s="1" t="s">
        <v>2234</v>
      </c>
      <c r="E27875" s="1">
        <v>5.0</v>
      </c>
      <c r="F27875" s="1">
        <v>2016.0</v>
      </c>
      <c r="G27875" s="1">
        <v>1.0</v>
      </c>
      <c r="H27875">
        <v>206.0</v>
      </c>
    </row>
    <row r="27876">
      <c r="A27876" s="1" t="s">
        <v>8</v>
      </c>
      <c r="B27876" s="1" t="s">
        <v>9</v>
      </c>
      <c r="C27876" s="1" t="s">
        <v>37647</v>
      </c>
      <c r="D27876" s="1" t="s">
        <v>24618</v>
      </c>
      <c r="E27876" s="1">
        <v>5.0</v>
      </c>
      <c r="F27876" s="1">
        <v>2016.0</v>
      </c>
      <c r="G27876" s="1">
        <v>1.0</v>
      </c>
      <c r="H27876">
        <v>254.0</v>
      </c>
    </row>
    <row r="27877">
      <c r="A27877" s="1" t="s">
        <v>8</v>
      </c>
      <c r="B27877" s="1" t="s">
        <v>9</v>
      </c>
      <c r="C27877" s="1" t="s">
        <v>37648</v>
      </c>
      <c r="D27877" s="1" t="s">
        <v>3713</v>
      </c>
      <c r="E27877" s="1">
        <v>5.0</v>
      </c>
      <c r="F27877" s="1">
        <v>2016.0</v>
      </c>
      <c r="G27877" s="1">
        <v>1.0</v>
      </c>
      <c r="H27877">
        <v>199.0</v>
      </c>
    </row>
    <row r="27878">
      <c r="A27878" s="1" t="s">
        <v>8</v>
      </c>
      <c r="B27878" s="1" t="s">
        <v>9</v>
      </c>
      <c r="C27878" s="1" t="s">
        <v>37649</v>
      </c>
      <c r="D27878" s="1" t="s">
        <v>28732</v>
      </c>
      <c r="E27878" s="1">
        <v>5.0</v>
      </c>
      <c r="F27878" s="1">
        <v>2016.0</v>
      </c>
      <c r="G27878" s="1">
        <v>1.0</v>
      </c>
      <c r="H27878">
        <v>349.0</v>
      </c>
    </row>
    <row r="27879">
      <c r="A27879" s="1" t="s">
        <v>8</v>
      </c>
      <c r="B27879" s="1" t="s">
        <v>9</v>
      </c>
      <c r="C27879" s="1" t="s">
        <v>37650</v>
      </c>
      <c r="D27879" s="1" t="s">
        <v>37571</v>
      </c>
      <c r="E27879" s="1">
        <v>5.0</v>
      </c>
      <c r="F27879" s="1">
        <v>2016.0</v>
      </c>
      <c r="G27879" s="1">
        <v>1.0</v>
      </c>
      <c r="H27879">
        <v>196.0</v>
      </c>
    </row>
    <row r="27880">
      <c r="A27880" s="1" t="s">
        <v>8</v>
      </c>
      <c r="B27880" s="1" t="s">
        <v>9</v>
      </c>
      <c r="C27880" s="1" t="s">
        <v>37651</v>
      </c>
      <c r="D27880" s="1" t="s">
        <v>1256</v>
      </c>
      <c r="E27880" s="1">
        <v>5.0</v>
      </c>
      <c r="F27880" s="1">
        <v>2016.0</v>
      </c>
      <c r="G27880" s="1">
        <v>1.0</v>
      </c>
      <c r="H27880">
        <v>132.0</v>
      </c>
    </row>
    <row r="27881">
      <c r="A27881" s="1" t="s">
        <v>8</v>
      </c>
      <c r="B27881" s="1" t="s">
        <v>9</v>
      </c>
      <c r="C27881" s="1" t="s">
        <v>37652</v>
      </c>
      <c r="D27881" s="1" t="s">
        <v>37653</v>
      </c>
      <c r="E27881" s="1">
        <v>5.0</v>
      </c>
      <c r="F27881" s="1">
        <v>2016.0</v>
      </c>
      <c r="G27881" s="1">
        <v>1.0</v>
      </c>
      <c r="H27881">
        <v>88.0</v>
      </c>
    </row>
    <row r="27882">
      <c r="A27882" s="1" t="s">
        <v>8</v>
      </c>
      <c r="B27882" s="1" t="s">
        <v>9</v>
      </c>
      <c r="C27882" s="1" t="s">
        <v>37654</v>
      </c>
      <c r="D27882" s="1" t="s">
        <v>37655</v>
      </c>
      <c r="E27882" s="1">
        <v>5.0</v>
      </c>
      <c r="F27882" s="1">
        <v>2016.0</v>
      </c>
      <c r="G27882" s="1">
        <v>1.0</v>
      </c>
      <c r="H27882">
        <v>278.0</v>
      </c>
    </row>
    <row r="27883">
      <c r="A27883" s="1" t="s">
        <v>8</v>
      </c>
      <c r="B27883" s="1" t="s">
        <v>9</v>
      </c>
      <c r="C27883" s="1" t="s">
        <v>37656</v>
      </c>
      <c r="D27883" s="1" t="s">
        <v>1008</v>
      </c>
      <c r="E27883" s="1">
        <v>5.0</v>
      </c>
      <c r="F27883" s="1">
        <v>2016.0</v>
      </c>
      <c r="G27883" s="1">
        <v>1.0</v>
      </c>
      <c r="H27883">
        <v>222.0</v>
      </c>
    </row>
    <row r="27884">
      <c r="A27884" s="1" t="s">
        <v>8</v>
      </c>
      <c r="B27884" s="1" t="s">
        <v>9</v>
      </c>
      <c r="C27884" s="1" t="s">
        <v>37657</v>
      </c>
      <c r="D27884" s="1" t="s">
        <v>17999</v>
      </c>
      <c r="E27884" s="1">
        <v>5.0</v>
      </c>
      <c r="F27884" s="1">
        <v>2016.0</v>
      </c>
      <c r="G27884" s="1">
        <v>1.0</v>
      </c>
      <c r="H27884">
        <v>193.0</v>
      </c>
    </row>
    <row r="27885">
      <c r="A27885" s="1" t="s">
        <v>8</v>
      </c>
      <c r="B27885" s="1" t="s">
        <v>9</v>
      </c>
      <c r="C27885" s="1" t="s">
        <v>37658</v>
      </c>
      <c r="D27885" s="1" t="s">
        <v>17409</v>
      </c>
      <c r="E27885" s="1">
        <v>5.0</v>
      </c>
      <c r="F27885" s="1">
        <v>2016.0</v>
      </c>
      <c r="G27885" s="1">
        <v>1.0</v>
      </c>
      <c r="H27885">
        <v>211.0</v>
      </c>
    </row>
    <row r="27886">
      <c r="A27886" s="1" t="s">
        <v>8</v>
      </c>
      <c r="B27886" s="1" t="s">
        <v>9</v>
      </c>
      <c r="C27886" s="1" t="s">
        <v>37659</v>
      </c>
      <c r="D27886" s="1" t="s">
        <v>19317</v>
      </c>
      <c r="E27886" s="1">
        <v>5.0</v>
      </c>
      <c r="F27886" s="1">
        <v>2016.0</v>
      </c>
      <c r="G27886" s="1">
        <v>1.0</v>
      </c>
      <c r="H27886">
        <v>297.0</v>
      </c>
    </row>
    <row r="27887">
      <c r="A27887" s="1" t="s">
        <v>8</v>
      </c>
      <c r="B27887" s="1" t="s">
        <v>9</v>
      </c>
      <c r="C27887" s="1" t="s">
        <v>37660</v>
      </c>
      <c r="D27887" s="1" t="s">
        <v>32875</v>
      </c>
      <c r="E27887" s="1">
        <v>5.0</v>
      </c>
      <c r="F27887" s="1">
        <v>2016.0</v>
      </c>
      <c r="G27887" s="1">
        <v>1.0</v>
      </c>
      <c r="H27887">
        <v>75.0</v>
      </c>
    </row>
    <row r="27888">
      <c r="A27888" s="1" t="s">
        <v>8</v>
      </c>
      <c r="B27888" s="1" t="s">
        <v>9</v>
      </c>
      <c r="C27888" s="1" t="s">
        <v>37661</v>
      </c>
      <c r="D27888" s="1" t="s">
        <v>37662</v>
      </c>
      <c r="E27888" s="1">
        <v>5.0</v>
      </c>
      <c r="F27888" s="1">
        <v>2016.0</v>
      </c>
      <c r="G27888" s="1">
        <v>1.0</v>
      </c>
      <c r="H27888">
        <v>285.0</v>
      </c>
    </row>
    <row r="27889">
      <c r="A27889" s="1" t="s">
        <v>8</v>
      </c>
      <c r="B27889" s="1" t="s">
        <v>9</v>
      </c>
      <c r="C27889" s="1" t="s">
        <v>37663</v>
      </c>
      <c r="D27889" s="1" t="s">
        <v>23975</v>
      </c>
      <c r="E27889" s="1">
        <v>5.0</v>
      </c>
      <c r="F27889" s="1">
        <v>2016.0</v>
      </c>
      <c r="G27889" s="1">
        <v>1.0</v>
      </c>
      <c r="H27889">
        <v>349.0</v>
      </c>
    </row>
    <row r="27890">
      <c r="A27890" s="1" t="s">
        <v>8</v>
      </c>
      <c r="B27890" s="1" t="s">
        <v>9</v>
      </c>
      <c r="C27890" s="1" t="s">
        <v>37664</v>
      </c>
      <c r="D27890" s="1" t="s">
        <v>35312</v>
      </c>
      <c r="E27890" s="1">
        <v>5.0</v>
      </c>
      <c r="F27890" s="1">
        <v>2016.0</v>
      </c>
      <c r="G27890" s="1">
        <v>1.0</v>
      </c>
      <c r="H27890">
        <v>223.0</v>
      </c>
    </row>
    <row r="27891">
      <c r="A27891" s="1" t="s">
        <v>8</v>
      </c>
      <c r="B27891" s="1" t="s">
        <v>9</v>
      </c>
      <c r="C27891" s="1" t="s">
        <v>37665</v>
      </c>
      <c r="D27891" s="1" t="s">
        <v>37666</v>
      </c>
      <c r="E27891" s="1">
        <v>5.0</v>
      </c>
      <c r="F27891" s="1">
        <v>2016.0</v>
      </c>
      <c r="G27891" s="1">
        <v>1.0</v>
      </c>
      <c r="H27891">
        <v>205.0</v>
      </c>
    </row>
    <row r="27892">
      <c r="A27892" s="1" t="s">
        <v>8</v>
      </c>
      <c r="B27892" s="1" t="s">
        <v>9</v>
      </c>
      <c r="C27892" s="1" t="s">
        <v>37667</v>
      </c>
      <c r="D27892" s="1" t="s">
        <v>34220</v>
      </c>
      <c r="E27892" s="1">
        <v>5.0</v>
      </c>
      <c r="F27892" s="1">
        <v>2016.0</v>
      </c>
      <c r="G27892" s="1">
        <v>1.0</v>
      </c>
      <c r="H27892">
        <v>84.0</v>
      </c>
    </row>
    <row r="27893">
      <c r="A27893" s="1" t="s">
        <v>8</v>
      </c>
      <c r="B27893" s="1" t="s">
        <v>9</v>
      </c>
      <c r="C27893" s="1" t="s">
        <v>37668</v>
      </c>
      <c r="D27893" s="1" t="s">
        <v>37307</v>
      </c>
      <c r="E27893" s="1">
        <v>5.0</v>
      </c>
      <c r="F27893" s="1">
        <v>2016.0</v>
      </c>
      <c r="G27893" s="1">
        <v>1.0</v>
      </c>
      <c r="H27893">
        <v>284.0</v>
      </c>
    </row>
    <row r="27894">
      <c r="A27894" s="1" t="s">
        <v>8</v>
      </c>
      <c r="B27894" s="1" t="s">
        <v>9</v>
      </c>
      <c r="C27894" s="1" t="s">
        <v>37669</v>
      </c>
      <c r="D27894" s="1" t="s">
        <v>10694</v>
      </c>
      <c r="E27894" s="1">
        <v>5.0</v>
      </c>
      <c r="F27894" s="1">
        <v>2016.0</v>
      </c>
      <c r="G27894" s="1">
        <v>1.0</v>
      </c>
      <c r="H27894">
        <v>233.0</v>
      </c>
    </row>
    <row r="27895">
      <c r="A27895" s="1" t="s">
        <v>8</v>
      </c>
      <c r="B27895" s="1" t="s">
        <v>9</v>
      </c>
      <c r="C27895" s="1" t="s">
        <v>37670</v>
      </c>
      <c r="D27895" s="1" t="s">
        <v>2407</v>
      </c>
      <c r="E27895" s="1">
        <v>5.0</v>
      </c>
      <c r="F27895" s="1">
        <v>2016.0</v>
      </c>
      <c r="G27895" s="1">
        <v>1.0</v>
      </c>
      <c r="H27895">
        <v>223.0</v>
      </c>
    </row>
    <row r="27896">
      <c r="A27896" s="1" t="s">
        <v>8</v>
      </c>
      <c r="B27896" s="1" t="s">
        <v>9</v>
      </c>
      <c r="C27896" s="1" t="s">
        <v>37671</v>
      </c>
      <c r="D27896" s="1" t="s">
        <v>20715</v>
      </c>
      <c r="E27896" s="1">
        <v>5.0</v>
      </c>
      <c r="F27896" s="1">
        <v>2016.0</v>
      </c>
      <c r="G27896" s="1">
        <v>1.0</v>
      </c>
      <c r="H27896">
        <v>72.0</v>
      </c>
    </row>
    <row r="27897">
      <c r="A27897" s="1" t="s">
        <v>8</v>
      </c>
      <c r="B27897" s="1" t="s">
        <v>9</v>
      </c>
      <c r="C27897" s="1" t="s">
        <v>37672</v>
      </c>
      <c r="D27897" s="1" t="s">
        <v>6069</v>
      </c>
      <c r="E27897" s="1">
        <v>5.0</v>
      </c>
      <c r="F27897" s="1">
        <v>2016.0</v>
      </c>
      <c r="G27897" s="1">
        <v>1.0</v>
      </c>
      <c r="H27897">
        <v>287.0</v>
      </c>
    </row>
    <row r="27898">
      <c r="A27898" s="1" t="s">
        <v>8</v>
      </c>
      <c r="B27898" s="1" t="s">
        <v>9</v>
      </c>
      <c r="C27898" s="1" t="s">
        <v>37673</v>
      </c>
      <c r="D27898" s="1" t="s">
        <v>2193</v>
      </c>
      <c r="E27898" s="1">
        <v>5.0</v>
      </c>
      <c r="F27898" s="1">
        <v>2016.0</v>
      </c>
      <c r="G27898" s="1">
        <v>1.0</v>
      </c>
      <c r="H27898">
        <v>103.0</v>
      </c>
    </row>
    <row r="27899">
      <c r="A27899" s="1" t="s">
        <v>8</v>
      </c>
      <c r="B27899" s="1" t="s">
        <v>9</v>
      </c>
      <c r="C27899" s="1" t="s">
        <v>37674</v>
      </c>
      <c r="D27899" s="1" t="s">
        <v>37675</v>
      </c>
      <c r="E27899" s="1">
        <v>5.0</v>
      </c>
      <c r="F27899" s="1">
        <v>2016.0</v>
      </c>
      <c r="G27899" s="1">
        <v>1.0</v>
      </c>
      <c r="H27899">
        <v>215.0</v>
      </c>
    </row>
    <row r="27900">
      <c r="A27900" s="1" t="s">
        <v>8</v>
      </c>
      <c r="B27900" s="1" t="s">
        <v>9</v>
      </c>
      <c r="C27900" s="1" t="s">
        <v>37676</v>
      </c>
      <c r="D27900" s="1" t="s">
        <v>13347</v>
      </c>
      <c r="E27900" s="1">
        <v>5.0</v>
      </c>
      <c r="F27900" s="1">
        <v>2016.0</v>
      </c>
      <c r="G27900" s="1">
        <v>1.0</v>
      </c>
      <c r="H27900">
        <v>186.0</v>
      </c>
    </row>
    <row r="27901">
      <c r="A27901" s="1" t="s">
        <v>8</v>
      </c>
      <c r="B27901" s="1" t="s">
        <v>9</v>
      </c>
      <c r="C27901" s="1" t="s">
        <v>37677</v>
      </c>
      <c r="D27901" s="1" t="s">
        <v>31669</v>
      </c>
      <c r="E27901" s="1">
        <v>5.0</v>
      </c>
      <c r="F27901" s="1">
        <v>2016.0</v>
      </c>
      <c r="G27901" s="1">
        <v>1.0</v>
      </c>
      <c r="H27901">
        <v>384.0</v>
      </c>
    </row>
    <row r="27902">
      <c r="A27902" s="1" t="s">
        <v>8</v>
      </c>
      <c r="B27902" s="1" t="s">
        <v>9</v>
      </c>
      <c r="C27902" s="1" t="s">
        <v>37678</v>
      </c>
      <c r="D27902" s="1" t="s">
        <v>183</v>
      </c>
      <c r="E27902" s="1">
        <v>5.0</v>
      </c>
      <c r="F27902" s="1">
        <v>2016.0</v>
      </c>
      <c r="G27902" s="1">
        <v>1.0</v>
      </c>
      <c r="H27902">
        <v>337.0</v>
      </c>
    </row>
    <row r="27903">
      <c r="A27903" s="1" t="s">
        <v>8</v>
      </c>
      <c r="B27903" s="1" t="s">
        <v>9</v>
      </c>
      <c r="C27903" s="1" t="s">
        <v>37679</v>
      </c>
      <c r="D27903" s="1" t="s">
        <v>1547</v>
      </c>
      <c r="E27903" s="1">
        <v>5.0</v>
      </c>
      <c r="F27903" s="1">
        <v>2016.0</v>
      </c>
      <c r="G27903" s="1">
        <v>1.0</v>
      </c>
      <c r="H27903">
        <v>132.0</v>
      </c>
    </row>
    <row r="27904">
      <c r="A27904" s="1" t="s">
        <v>8</v>
      </c>
      <c r="B27904" s="1" t="s">
        <v>9</v>
      </c>
      <c r="C27904" s="1" t="s">
        <v>37680</v>
      </c>
      <c r="D27904" s="1" t="s">
        <v>968</v>
      </c>
      <c r="E27904" s="1">
        <v>5.0</v>
      </c>
      <c r="F27904" s="1">
        <v>2016.0</v>
      </c>
      <c r="G27904" s="1">
        <v>1.0</v>
      </c>
      <c r="H27904">
        <v>314.0</v>
      </c>
    </row>
    <row r="27905">
      <c r="A27905" s="1" t="s">
        <v>8</v>
      </c>
      <c r="B27905" s="1" t="s">
        <v>9</v>
      </c>
      <c r="C27905" s="1" t="s">
        <v>37681</v>
      </c>
      <c r="D27905" s="1" t="s">
        <v>36956</v>
      </c>
      <c r="E27905" s="1">
        <v>5.0</v>
      </c>
      <c r="F27905" s="1">
        <v>2016.0</v>
      </c>
      <c r="G27905" s="1">
        <v>1.0</v>
      </c>
      <c r="H27905">
        <v>351.0</v>
      </c>
    </row>
    <row r="27906">
      <c r="A27906" s="1" t="s">
        <v>8</v>
      </c>
      <c r="B27906" s="1" t="s">
        <v>9</v>
      </c>
      <c r="C27906" s="1" t="s">
        <v>37682</v>
      </c>
      <c r="D27906" s="1" t="s">
        <v>37683</v>
      </c>
      <c r="E27906" s="1">
        <v>5.0</v>
      </c>
      <c r="F27906" s="1">
        <v>2016.0</v>
      </c>
      <c r="G27906" s="1">
        <v>1.0</v>
      </c>
      <c r="H27906">
        <v>175.0</v>
      </c>
    </row>
    <row r="27907">
      <c r="A27907" s="1" t="s">
        <v>8</v>
      </c>
      <c r="B27907" s="1" t="s">
        <v>9</v>
      </c>
      <c r="C27907" s="1" t="s">
        <v>37684</v>
      </c>
      <c r="D27907" s="1" t="s">
        <v>15752</v>
      </c>
      <c r="E27907" s="1">
        <v>5.0</v>
      </c>
      <c r="F27907" s="1">
        <v>2016.0</v>
      </c>
      <c r="G27907" s="1">
        <v>1.0</v>
      </c>
      <c r="H27907">
        <v>383.0</v>
      </c>
    </row>
    <row r="27908">
      <c r="A27908" s="1" t="s">
        <v>8</v>
      </c>
      <c r="B27908" s="1" t="s">
        <v>9</v>
      </c>
      <c r="C27908" s="1" t="s">
        <v>37685</v>
      </c>
      <c r="D27908" s="1" t="s">
        <v>31472</v>
      </c>
      <c r="E27908" s="1">
        <v>5.0</v>
      </c>
      <c r="F27908" s="1">
        <v>2016.0</v>
      </c>
      <c r="G27908" s="1">
        <v>1.0</v>
      </c>
      <c r="H27908">
        <v>278.0</v>
      </c>
    </row>
    <row r="27909">
      <c r="A27909" s="1" t="s">
        <v>8</v>
      </c>
      <c r="B27909" s="1" t="s">
        <v>9</v>
      </c>
      <c r="C27909" s="1" t="s">
        <v>37686</v>
      </c>
      <c r="D27909" s="1" t="s">
        <v>37687</v>
      </c>
      <c r="E27909" s="1">
        <v>5.0</v>
      </c>
      <c r="F27909" s="1">
        <v>2016.0</v>
      </c>
      <c r="G27909" s="1">
        <v>1.0</v>
      </c>
      <c r="H27909">
        <v>96.0</v>
      </c>
    </row>
    <row r="27910">
      <c r="A27910" s="1" t="s">
        <v>8</v>
      </c>
      <c r="B27910" s="1" t="s">
        <v>9</v>
      </c>
      <c r="C27910" s="1" t="s">
        <v>37688</v>
      </c>
      <c r="D27910" s="1" t="s">
        <v>19034</v>
      </c>
      <c r="E27910" s="1">
        <v>5.0</v>
      </c>
      <c r="F27910" s="1">
        <v>2016.0</v>
      </c>
      <c r="G27910" s="1">
        <v>1.0</v>
      </c>
      <c r="H27910">
        <v>156.0</v>
      </c>
    </row>
    <row r="27911">
      <c r="A27911" s="1" t="s">
        <v>8</v>
      </c>
      <c r="B27911" s="1" t="s">
        <v>9</v>
      </c>
      <c r="C27911" s="1" t="s">
        <v>37689</v>
      </c>
      <c r="D27911" s="1" t="s">
        <v>12929</v>
      </c>
      <c r="E27911" s="1">
        <v>5.0</v>
      </c>
      <c r="F27911" s="1">
        <v>2016.0</v>
      </c>
      <c r="G27911" s="1">
        <v>1.0</v>
      </c>
      <c r="H27911">
        <v>171.0</v>
      </c>
    </row>
    <row r="27912">
      <c r="A27912" s="1" t="s">
        <v>8</v>
      </c>
      <c r="B27912" s="1" t="s">
        <v>9</v>
      </c>
      <c r="C27912" s="1" t="s">
        <v>37690</v>
      </c>
      <c r="D27912" s="1" t="s">
        <v>37691</v>
      </c>
      <c r="E27912" s="1">
        <v>5.0</v>
      </c>
      <c r="F27912" s="1">
        <v>2016.0</v>
      </c>
      <c r="G27912" s="1">
        <v>1.0</v>
      </c>
      <c r="H27912">
        <v>376.0</v>
      </c>
    </row>
    <row r="27913">
      <c r="A27913" s="1" t="s">
        <v>8</v>
      </c>
      <c r="B27913" s="1" t="s">
        <v>9</v>
      </c>
      <c r="C27913" s="1" t="s">
        <v>37692</v>
      </c>
      <c r="D27913" s="1" t="s">
        <v>32875</v>
      </c>
      <c r="E27913" s="1">
        <v>5.0</v>
      </c>
      <c r="F27913" s="1">
        <v>2016.0</v>
      </c>
      <c r="G27913" s="1">
        <v>1.0</v>
      </c>
      <c r="H27913">
        <v>241.0</v>
      </c>
    </row>
    <row r="27914">
      <c r="A27914" s="1" t="s">
        <v>8</v>
      </c>
      <c r="B27914" s="1" t="s">
        <v>9</v>
      </c>
      <c r="C27914" s="1" t="s">
        <v>37693</v>
      </c>
      <c r="D27914" s="1" t="s">
        <v>391</v>
      </c>
      <c r="E27914" s="1">
        <v>5.0</v>
      </c>
      <c r="F27914" s="1">
        <v>2016.0</v>
      </c>
      <c r="G27914" s="1">
        <v>1.0</v>
      </c>
      <c r="H27914">
        <v>289.0</v>
      </c>
    </row>
    <row r="27915">
      <c r="A27915" s="1" t="s">
        <v>8</v>
      </c>
      <c r="B27915" s="1" t="s">
        <v>144</v>
      </c>
      <c r="C27915" s="1" t="s">
        <v>37694</v>
      </c>
      <c r="D27915" s="1" t="s">
        <v>10479</v>
      </c>
      <c r="E27915" s="1">
        <v>5.0</v>
      </c>
      <c r="F27915" s="1">
        <v>2016.0</v>
      </c>
      <c r="G27915" s="1">
        <v>1.0</v>
      </c>
      <c r="H27915">
        <v>268.0</v>
      </c>
    </row>
    <row r="27916">
      <c r="A27916" s="1" t="s">
        <v>8</v>
      </c>
      <c r="B27916" s="1" t="s">
        <v>144</v>
      </c>
      <c r="C27916" s="1" t="s">
        <v>37695</v>
      </c>
      <c r="D27916" s="1" t="s">
        <v>34093</v>
      </c>
      <c r="E27916" s="1">
        <v>5.0</v>
      </c>
      <c r="F27916" s="1">
        <v>2016.0</v>
      </c>
      <c r="G27916" s="1">
        <v>1.0</v>
      </c>
      <c r="H27916">
        <v>225.0</v>
      </c>
    </row>
    <row r="27917">
      <c r="A27917" s="1" t="s">
        <v>8</v>
      </c>
      <c r="B27917" s="1" t="s">
        <v>148</v>
      </c>
      <c r="C27917" s="1" t="s">
        <v>37696</v>
      </c>
      <c r="D27917" s="1" t="s">
        <v>492</v>
      </c>
      <c r="E27917" s="1">
        <v>5.0</v>
      </c>
      <c r="F27917" s="1">
        <v>2016.0</v>
      </c>
      <c r="G27917" s="1">
        <v>1.0</v>
      </c>
      <c r="H27917">
        <v>115.0</v>
      </c>
    </row>
    <row r="27918">
      <c r="A27918" s="1" t="s">
        <v>8</v>
      </c>
      <c r="B27918" s="1" t="s">
        <v>148</v>
      </c>
      <c r="C27918" s="1" t="s">
        <v>37697</v>
      </c>
      <c r="D27918" s="1" t="s">
        <v>303</v>
      </c>
      <c r="E27918" s="1">
        <v>5.0</v>
      </c>
      <c r="F27918" s="1">
        <v>2016.0</v>
      </c>
      <c r="G27918" s="1">
        <v>1.0</v>
      </c>
      <c r="H27918">
        <v>398.0</v>
      </c>
    </row>
    <row r="27919">
      <c r="A27919" s="1" t="s">
        <v>8</v>
      </c>
      <c r="B27919" s="1" t="s">
        <v>148</v>
      </c>
      <c r="C27919" s="1" t="s">
        <v>37698</v>
      </c>
      <c r="D27919" s="1" t="s">
        <v>37699</v>
      </c>
      <c r="E27919" s="1">
        <v>5.0</v>
      </c>
      <c r="F27919" s="1">
        <v>2016.0</v>
      </c>
      <c r="G27919" s="1">
        <v>1.0</v>
      </c>
      <c r="H27919">
        <v>344.0</v>
      </c>
    </row>
    <row r="27920">
      <c r="A27920" s="1" t="s">
        <v>8</v>
      </c>
      <c r="B27920" s="1" t="s">
        <v>148</v>
      </c>
      <c r="C27920" s="1" t="s">
        <v>37700</v>
      </c>
      <c r="D27920" s="1" t="s">
        <v>26880</v>
      </c>
      <c r="E27920" s="1">
        <v>5.0</v>
      </c>
      <c r="F27920" s="1">
        <v>2016.0</v>
      </c>
      <c r="G27920" s="1">
        <v>1.0</v>
      </c>
      <c r="H27920">
        <v>250.0</v>
      </c>
    </row>
    <row r="27921">
      <c r="A27921" s="1" t="s">
        <v>8</v>
      </c>
      <c r="B27921" s="1" t="s">
        <v>9</v>
      </c>
      <c r="C27921" s="1" t="s">
        <v>37701</v>
      </c>
      <c r="D27921" s="1" t="s">
        <v>434</v>
      </c>
      <c r="E27921" s="1">
        <v>5.0</v>
      </c>
      <c r="F27921" s="1">
        <v>2016.0</v>
      </c>
      <c r="G27921" s="1">
        <v>1.0</v>
      </c>
      <c r="H27921">
        <v>397.0</v>
      </c>
    </row>
    <row r="27922">
      <c r="A27922" s="1" t="s">
        <v>8</v>
      </c>
      <c r="B27922" s="1" t="s">
        <v>9</v>
      </c>
      <c r="C27922" s="1" t="s">
        <v>37702</v>
      </c>
      <c r="D27922" s="1" t="s">
        <v>37703</v>
      </c>
      <c r="E27922" s="1">
        <v>5.0</v>
      </c>
      <c r="F27922" s="1">
        <v>2016.0</v>
      </c>
      <c r="G27922" s="1">
        <v>1.0</v>
      </c>
      <c r="H27922">
        <v>85.0</v>
      </c>
    </row>
    <row r="27923">
      <c r="A27923" s="1" t="s">
        <v>8</v>
      </c>
      <c r="B27923" s="1" t="s">
        <v>9</v>
      </c>
      <c r="C27923" s="1" t="s">
        <v>37704</v>
      </c>
      <c r="D27923" s="1" t="s">
        <v>25717</v>
      </c>
      <c r="E27923" s="1">
        <v>5.0</v>
      </c>
      <c r="F27923" s="1">
        <v>2016.0</v>
      </c>
      <c r="G27923" s="1">
        <v>1.0</v>
      </c>
      <c r="H27923">
        <v>228.0</v>
      </c>
    </row>
    <row r="27924">
      <c r="A27924" s="1" t="s">
        <v>8</v>
      </c>
      <c r="B27924" s="1" t="s">
        <v>9</v>
      </c>
      <c r="C27924" s="1" t="s">
        <v>37705</v>
      </c>
      <c r="D27924" s="1" t="s">
        <v>24194</v>
      </c>
      <c r="E27924" s="1">
        <v>5.0</v>
      </c>
      <c r="F27924" s="1">
        <v>2016.0</v>
      </c>
      <c r="G27924" s="1">
        <v>1.0</v>
      </c>
      <c r="H27924">
        <v>276.0</v>
      </c>
    </row>
    <row r="27925">
      <c r="A27925" s="1" t="s">
        <v>8</v>
      </c>
      <c r="B27925" s="1" t="s">
        <v>9</v>
      </c>
      <c r="C27925" s="1" t="s">
        <v>37706</v>
      </c>
      <c r="D27925" s="1" t="s">
        <v>37707</v>
      </c>
      <c r="E27925" s="1">
        <v>5.0</v>
      </c>
      <c r="F27925" s="1">
        <v>2016.0</v>
      </c>
      <c r="G27925" s="1">
        <v>1.0</v>
      </c>
      <c r="H27925">
        <v>385.0</v>
      </c>
    </row>
    <row r="27926">
      <c r="A27926" s="1" t="s">
        <v>8</v>
      </c>
      <c r="B27926" s="1" t="s">
        <v>9</v>
      </c>
      <c r="C27926" s="1" t="s">
        <v>37708</v>
      </c>
      <c r="D27926" s="1" t="s">
        <v>2193</v>
      </c>
      <c r="E27926" s="1">
        <v>5.0</v>
      </c>
      <c r="F27926" s="1">
        <v>2016.0</v>
      </c>
      <c r="G27926" s="1">
        <v>1.0</v>
      </c>
      <c r="H27926">
        <v>386.0</v>
      </c>
    </row>
    <row r="27927">
      <c r="A27927" s="1" t="s">
        <v>8</v>
      </c>
      <c r="B27927" s="1" t="s">
        <v>9</v>
      </c>
      <c r="C27927" s="1" t="s">
        <v>37709</v>
      </c>
      <c r="D27927" s="1" t="s">
        <v>1639</v>
      </c>
      <c r="E27927" s="1">
        <v>5.0</v>
      </c>
      <c r="F27927" s="1">
        <v>2016.0</v>
      </c>
      <c r="G27927" s="1">
        <v>1.0</v>
      </c>
      <c r="H27927">
        <v>230.0</v>
      </c>
    </row>
    <row r="27928">
      <c r="A27928" s="1" t="s">
        <v>8</v>
      </c>
      <c r="B27928" s="1" t="s">
        <v>9</v>
      </c>
      <c r="C27928" s="1" t="s">
        <v>37710</v>
      </c>
      <c r="D27928" s="1" t="s">
        <v>14432</v>
      </c>
      <c r="E27928" s="1">
        <v>5.0</v>
      </c>
      <c r="F27928" s="1">
        <v>2016.0</v>
      </c>
      <c r="G27928" s="1">
        <v>1.0</v>
      </c>
      <c r="H27928">
        <v>170.0</v>
      </c>
    </row>
    <row r="27929">
      <c r="A27929" s="1" t="s">
        <v>8</v>
      </c>
      <c r="B27929" s="1" t="s">
        <v>9</v>
      </c>
      <c r="C27929" s="1" t="s">
        <v>37711</v>
      </c>
      <c r="D27929" s="1" t="s">
        <v>9048</v>
      </c>
      <c r="E27929" s="1">
        <v>5.0</v>
      </c>
      <c r="F27929" s="1">
        <v>2016.0</v>
      </c>
      <c r="G27929" s="1">
        <v>1.0</v>
      </c>
      <c r="H27929">
        <v>72.0</v>
      </c>
    </row>
    <row r="27930">
      <c r="A27930" s="1" t="s">
        <v>8</v>
      </c>
      <c r="B27930" s="1" t="s">
        <v>9</v>
      </c>
      <c r="C27930" s="1" t="s">
        <v>37712</v>
      </c>
      <c r="D27930" s="1" t="s">
        <v>37713</v>
      </c>
      <c r="E27930" s="1">
        <v>5.0</v>
      </c>
      <c r="F27930" s="1">
        <v>2016.0</v>
      </c>
      <c r="G27930" s="1">
        <v>1.0</v>
      </c>
      <c r="H27930">
        <v>368.0</v>
      </c>
    </row>
    <row r="27931">
      <c r="A27931" s="1" t="s">
        <v>8</v>
      </c>
      <c r="B27931" s="1" t="s">
        <v>9</v>
      </c>
      <c r="C27931" s="1" t="s">
        <v>37714</v>
      </c>
      <c r="D27931" s="1" t="s">
        <v>37715</v>
      </c>
      <c r="E27931" s="1">
        <v>5.0</v>
      </c>
      <c r="F27931" s="1">
        <v>2016.0</v>
      </c>
      <c r="G27931" s="1">
        <v>1.0</v>
      </c>
      <c r="H27931">
        <v>173.0</v>
      </c>
    </row>
    <row r="27932">
      <c r="A27932" s="1" t="s">
        <v>8</v>
      </c>
      <c r="B27932" s="1" t="s">
        <v>9</v>
      </c>
      <c r="C27932" s="1" t="s">
        <v>37716</v>
      </c>
      <c r="D27932" s="1" t="s">
        <v>1820</v>
      </c>
      <c r="E27932" s="1">
        <v>5.0</v>
      </c>
      <c r="F27932" s="1">
        <v>2016.0</v>
      </c>
      <c r="G27932" s="1">
        <v>1.0</v>
      </c>
      <c r="H27932">
        <v>76.0</v>
      </c>
    </row>
    <row r="27933">
      <c r="A27933" s="1" t="s">
        <v>8</v>
      </c>
      <c r="B27933" s="1" t="s">
        <v>9</v>
      </c>
      <c r="C27933" s="1" t="s">
        <v>37717</v>
      </c>
      <c r="D27933" s="1" t="s">
        <v>838</v>
      </c>
      <c r="E27933" s="1">
        <v>5.0</v>
      </c>
      <c r="F27933" s="1">
        <v>2016.0</v>
      </c>
      <c r="G27933" s="1">
        <v>1.0</v>
      </c>
      <c r="H27933">
        <v>100.0</v>
      </c>
    </row>
    <row r="27934">
      <c r="A27934" s="1" t="s">
        <v>8</v>
      </c>
      <c r="B27934" s="1" t="s">
        <v>9</v>
      </c>
      <c r="C27934" s="1" t="s">
        <v>37718</v>
      </c>
      <c r="D27934" s="1" t="s">
        <v>26978</v>
      </c>
      <c r="E27934" s="1">
        <v>5.0</v>
      </c>
      <c r="F27934" s="1">
        <v>2016.0</v>
      </c>
      <c r="G27934" s="1">
        <v>1.0</v>
      </c>
      <c r="H27934">
        <v>167.0</v>
      </c>
    </row>
    <row r="27935">
      <c r="A27935" s="1" t="s">
        <v>8</v>
      </c>
      <c r="B27935" s="1" t="s">
        <v>9</v>
      </c>
      <c r="C27935" s="1" t="s">
        <v>37719</v>
      </c>
      <c r="D27935" s="1" t="s">
        <v>37720</v>
      </c>
      <c r="E27935" s="1">
        <v>5.0</v>
      </c>
      <c r="F27935" s="1">
        <v>2016.0</v>
      </c>
      <c r="G27935" s="1">
        <v>1.0</v>
      </c>
      <c r="H27935">
        <v>375.0</v>
      </c>
    </row>
    <row r="27936">
      <c r="A27936" s="1" t="s">
        <v>8</v>
      </c>
      <c r="B27936" s="1" t="s">
        <v>9</v>
      </c>
      <c r="C27936" s="1" t="s">
        <v>37721</v>
      </c>
      <c r="D27936" s="1" t="s">
        <v>19034</v>
      </c>
      <c r="E27936" s="1">
        <v>5.0</v>
      </c>
      <c r="F27936" s="1">
        <v>2016.0</v>
      </c>
      <c r="G27936" s="1">
        <v>1.0</v>
      </c>
      <c r="H27936">
        <v>236.0</v>
      </c>
    </row>
    <row r="27937">
      <c r="A27937" s="1" t="s">
        <v>8</v>
      </c>
      <c r="B27937" s="1" t="s">
        <v>9</v>
      </c>
      <c r="C27937" s="1" t="s">
        <v>37722</v>
      </c>
      <c r="D27937" s="1" t="s">
        <v>37723</v>
      </c>
      <c r="E27937" s="1">
        <v>5.0</v>
      </c>
      <c r="F27937" s="1">
        <v>2016.0</v>
      </c>
      <c r="G27937" s="1">
        <v>1.0</v>
      </c>
      <c r="H27937">
        <v>319.0</v>
      </c>
    </row>
    <row r="27938">
      <c r="A27938" s="1" t="s">
        <v>8</v>
      </c>
      <c r="B27938" s="1" t="s">
        <v>9</v>
      </c>
      <c r="C27938" s="1" t="s">
        <v>37724</v>
      </c>
      <c r="D27938" s="1" t="s">
        <v>37725</v>
      </c>
      <c r="E27938" s="1">
        <v>5.0</v>
      </c>
      <c r="F27938" s="1">
        <v>2016.0</v>
      </c>
      <c r="G27938" s="1">
        <v>1.0</v>
      </c>
      <c r="H27938">
        <v>117.0</v>
      </c>
    </row>
    <row r="27939">
      <c r="A27939" s="1" t="s">
        <v>8</v>
      </c>
      <c r="B27939" s="1" t="s">
        <v>9</v>
      </c>
      <c r="C27939" s="1" t="s">
        <v>37726</v>
      </c>
      <c r="D27939" s="1" t="s">
        <v>58</v>
      </c>
      <c r="E27939" s="1">
        <v>5.0</v>
      </c>
      <c r="F27939" s="1">
        <v>2016.0</v>
      </c>
      <c r="G27939" s="1">
        <v>1.0</v>
      </c>
      <c r="H27939">
        <v>170.0</v>
      </c>
    </row>
    <row r="27940">
      <c r="A27940" s="1" t="s">
        <v>8</v>
      </c>
      <c r="B27940" s="1" t="s">
        <v>9</v>
      </c>
      <c r="C27940" s="1" t="s">
        <v>37727</v>
      </c>
      <c r="D27940" s="1" t="s">
        <v>37728</v>
      </c>
      <c r="E27940" s="1">
        <v>5.0</v>
      </c>
      <c r="F27940" s="1">
        <v>2016.0</v>
      </c>
      <c r="G27940" s="1">
        <v>1.0</v>
      </c>
      <c r="H27940">
        <v>165.0</v>
      </c>
    </row>
    <row r="27941">
      <c r="A27941" s="1" t="s">
        <v>8</v>
      </c>
      <c r="B27941" s="1" t="s">
        <v>9</v>
      </c>
      <c r="C27941" s="1" t="s">
        <v>37729</v>
      </c>
      <c r="D27941" s="1" t="s">
        <v>71</v>
      </c>
      <c r="E27941" s="1">
        <v>5.0</v>
      </c>
      <c r="F27941" s="1">
        <v>2016.0</v>
      </c>
      <c r="G27941" s="1">
        <v>1.0</v>
      </c>
      <c r="H27941">
        <v>185.0</v>
      </c>
    </row>
    <row r="27942">
      <c r="A27942" s="1" t="s">
        <v>8</v>
      </c>
      <c r="B27942" s="1" t="s">
        <v>9</v>
      </c>
      <c r="C27942" s="1" t="s">
        <v>37730</v>
      </c>
      <c r="D27942" s="1" t="s">
        <v>1136</v>
      </c>
      <c r="E27942" s="1">
        <v>5.0</v>
      </c>
      <c r="F27942" s="1">
        <v>2016.0</v>
      </c>
      <c r="G27942" s="1">
        <v>1.0</v>
      </c>
      <c r="H27942">
        <v>163.0</v>
      </c>
    </row>
    <row r="27943">
      <c r="A27943" s="1" t="s">
        <v>8</v>
      </c>
      <c r="B27943" s="1" t="s">
        <v>9</v>
      </c>
      <c r="C27943" s="1" t="s">
        <v>37731</v>
      </c>
      <c r="D27943" s="1" t="s">
        <v>12037</v>
      </c>
      <c r="E27943" s="1">
        <v>5.0</v>
      </c>
      <c r="F27943" s="1">
        <v>2016.0</v>
      </c>
      <c r="G27943" s="1">
        <v>1.0</v>
      </c>
      <c r="H27943">
        <v>97.0</v>
      </c>
    </row>
    <row r="27944">
      <c r="A27944" s="1" t="s">
        <v>8</v>
      </c>
      <c r="B27944" s="1" t="s">
        <v>9</v>
      </c>
      <c r="C27944" s="1" t="s">
        <v>37732</v>
      </c>
      <c r="D27944" s="1" t="s">
        <v>37725</v>
      </c>
      <c r="E27944" s="1">
        <v>5.0</v>
      </c>
      <c r="F27944" s="1">
        <v>2016.0</v>
      </c>
      <c r="G27944" s="1">
        <v>1.0</v>
      </c>
      <c r="H27944">
        <v>49.0</v>
      </c>
    </row>
    <row r="27945">
      <c r="A27945" s="1" t="s">
        <v>8</v>
      </c>
      <c r="B27945" s="1" t="s">
        <v>9</v>
      </c>
      <c r="C27945" s="1" t="s">
        <v>37733</v>
      </c>
      <c r="D27945" s="1" t="s">
        <v>9618</v>
      </c>
      <c r="E27945" s="1">
        <v>5.0</v>
      </c>
      <c r="F27945" s="1">
        <v>2016.0</v>
      </c>
      <c r="G27945" s="1">
        <v>1.0</v>
      </c>
      <c r="H27945">
        <v>93.0</v>
      </c>
    </row>
    <row r="27946">
      <c r="A27946" s="1" t="s">
        <v>8</v>
      </c>
      <c r="B27946" s="1" t="s">
        <v>9</v>
      </c>
      <c r="C27946" s="1" t="s">
        <v>37734</v>
      </c>
      <c r="D27946" s="1" t="s">
        <v>37735</v>
      </c>
      <c r="E27946" s="1">
        <v>5.0</v>
      </c>
      <c r="F27946" s="1">
        <v>2016.0</v>
      </c>
      <c r="G27946" s="1">
        <v>1.0</v>
      </c>
      <c r="H27946">
        <v>264.0</v>
      </c>
    </row>
    <row r="27947">
      <c r="A27947" s="1" t="s">
        <v>8</v>
      </c>
      <c r="B27947" s="1" t="s">
        <v>9</v>
      </c>
      <c r="C27947" s="1" t="s">
        <v>37736</v>
      </c>
      <c r="D27947" s="1" t="s">
        <v>36878</v>
      </c>
      <c r="E27947" s="1">
        <v>5.0</v>
      </c>
      <c r="F27947" s="1">
        <v>2016.0</v>
      </c>
      <c r="G27947" s="1">
        <v>1.0</v>
      </c>
      <c r="H27947">
        <v>253.0</v>
      </c>
    </row>
    <row r="27948">
      <c r="A27948" s="1" t="s">
        <v>8</v>
      </c>
      <c r="B27948" s="1" t="s">
        <v>9</v>
      </c>
      <c r="C27948" s="1" t="s">
        <v>37737</v>
      </c>
      <c r="D27948" s="1" t="s">
        <v>4330</v>
      </c>
      <c r="E27948" s="1">
        <v>5.0</v>
      </c>
      <c r="F27948" s="1">
        <v>2016.0</v>
      </c>
      <c r="G27948" s="1">
        <v>1.0</v>
      </c>
      <c r="H27948">
        <v>54.0</v>
      </c>
    </row>
    <row r="27949">
      <c r="A27949" s="1" t="s">
        <v>8</v>
      </c>
      <c r="B27949" s="1" t="s">
        <v>9</v>
      </c>
      <c r="C27949" s="1" t="s">
        <v>37738</v>
      </c>
      <c r="D27949" s="1" t="s">
        <v>2193</v>
      </c>
      <c r="E27949" s="1">
        <v>5.0</v>
      </c>
      <c r="F27949" s="1">
        <v>2016.0</v>
      </c>
      <c r="G27949" s="1">
        <v>1.0</v>
      </c>
      <c r="H27949">
        <v>293.0</v>
      </c>
    </row>
    <row r="27950">
      <c r="A27950" s="1" t="s">
        <v>8</v>
      </c>
      <c r="B27950" s="1" t="s">
        <v>9</v>
      </c>
      <c r="C27950" s="1" t="s">
        <v>37739</v>
      </c>
      <c r="D27950" s="1" t="s">
        <v>30350</v>
      </c>
      <c r="E27950" s="1">
        <v>5.0</v>
      </c>
      <c r="F27950" s="1">
        <v>2016.0</v>
      </c>
      <c r="G27950" s="1">
        <v>1.0</v>
      </c>
      <c r="H27950">
        <v>339.0</v>
      </c>
    </row>
    <row r="27951">
      <c r="A27951" s="1" t="s">
        <v>8</v>
      </c>
      <c r="B27951" s="1" t="s">
        <v>9</v>
      </c>
      <c r="C27951" s="1" t="s">
        <v>37740</v>
      </c>
      <c r="D27951" s="1" t="s">
        <v>805</v>
      </c>
      <c r="E27951" s="1">
        <v>5.0</v>
      </c>
      <c r="F27951" s="1">
        <v>2016.0</v>
      </c>
      <c r="G27951" s="1">
        <v>1.0</v>
      </c>
      <c r="H27951">
        <v>93.0</v>
      </c>
    </row>
    <row r="27952">
      <c r="A27952" s="1" t="s">
        <v>8</v>
      </c>
      <c r="B27952" s="1" t="s">
        <v>9</v>
      </c>
      <c r="C27952" s="1" t="s">
        <v>37741</v>
      </c>
      <c r="D27952" s="1" t="s">
        <v>1114</v>
      </c>
      <c r="E27952" s="1">
        <v>5.0</v>
      </c>
      <c r="F27952" s="1">
        <v>2016.0</v>
      </c>
      <c r="G27952" s="1">
        <v>1.0</v>
      </c>
      <c r="H27952">
        <v>283.0</v>
      </c>
    </row>
    <row r="27953">
      <c r="A27953" s="1" t="s">
        <v>8</v>
      </c>
      <c r="B27953" s="1" t="s">
        <v>9</v>
      </c>
      <c r="C27953" s="1" t="s">
        <v>37742</v>
      </c>
      <c r="D27953" s="1" t="s">
        <v>9288</v>
      </c>
      <c r="E27953" s="1">
        <v>5.0</v>
      </c>
      <c r="F27953" s="1">
        <v>2016.0</v>
      </c>
      <c r="G27953" s="1">
        <v>1.0</v>
      </c>
      <c r="H27953">
        <v>126.0</v>
      </c>
    </row>
    <row r="27954">
      <c r="A27954" s="1" t="s">
        <v>8</v>
      </c>
      <c r="B27954" s="1" t="s">
        <v>9</v>
      </c>
      <c r="C27954" s="1" t="s">
        <v>37743</v>
      </c>
      <c r="D27954" s="1" t="s">
        <v>37344</v>
      </c>
      <c r="E27954" s="1">
        <v>5.0</v>
      </c>
      <c r="F27954" s="1">
        <v>2016.0</v>
      </c>
      <c r="G27954" s="1">
        <v>1.0</v>
      </c>
      <c r="H27954">
        <v>206.0</v>
      </c>
    </row>
    <row r="27955">
      <c r="A27955" s="1" t="s">
        <v>8</v>
      </c>
      <c r="B27955" s="1" t="s">
        <v>9</v>
      </c>
      <c r="C27955" s="1" t="s">
        <v>37744</v>
      </c>
      <c r="D27955" s="1" t="s">
        <v>1639</v>
      </c>
      <c r="E27955" s="1">
        <v>5.0</v>
      </c>
      <c r="F27955" s="1">
        <v>2016.0</v>
      </c>
      <c r="G27955" s="1">
        <v>1.0</v>
      </c>
      <c r="H27955">
        <v>108.0</v>
      </c>
    </row>
    <row r="27956">
      <c r="A27956" s="1" t="s">
        <v>8</v>
      </c>
      <c r="B27956" s="1" t="s">
        <v>9</v>
      </c>
      <c r="C27956" s="1" t="s">
        <v>37745</v>
      </c>
      <c r="D27956" s="1" t="s">
        <v>37746</v>
      </c>
      <c r="E27956" s="1">
        <v>5.0</v>
      </c>
      <c r="F27956" s="1">
        <v>2016.0</v>
      </c>
      <c r="G27956" s="1">
        <v>1.0</v>
      </c>
      <c r="H27956">
        <v>84.0</v>
      </c>
    </row>
    <row r="27957">
      <c r="A27957" s="1" t="s">
        <v>8</v>
      </c>
      <c r="B27957" s="1" t="s">
        <v>9</v>
      </c>
      <c r="C27957" s="1" t="s">
        <v>37747</v>
      </c>
      <c r="D27957" s="1" t="s">
        <v>436</v>
      </c>
      <c r="E27957" s="1">
        <v>5.0</v>
      </c>
      <c r="F27957" s="1">
        <v>2016.0</v>
      </c>
      <c r="G27957" s="1">
        <v>1.0</v>
      </c>
      <c r="H27957">
        <v>154.0</v>
      </c>
    </row>
    <row r="27958">
      <c r="A27958" s="1" t="s">
        <v>8</v>
      </c>
      <c r="B27958" s="1" t="s">
        <v>9</v>
      </c>
      <c r="C27958" s="1" t="s">
        <v>37748</v>
      </c>
      <c r="D27958" s="1" t="s">
        <v>10003</v>
      </c>
      <c r="E27958" s="1">
        <v>5.0</v>
      </c>
      <c r="F27958" s="1">
        <v>2016.0</v>
      </c>
      <c r="G27958" s="1">
        <v>1.0</v>
      </c>
      <c r="H27958">
        <v>228.0</v>
      </c>
    </row>
    <row r="27959">
      <c r="A27959" s="1" t="s">
        <v>8</v>
      </c>
      <c r="B27959" s="1" t="s">
        <v>9</v>
      </c>
      <c r="C27959" s="1" t="s">
        <v>37749</v>
      </c>
      <c r="D27959" s="1" t="s">
        <v>397</v>
      </c>
      <c r="E27959" s="1">
        <v>5.0</v>
      </c>
      <c r="F27959" s="1">
        <v>2016.0</v>
      </c>
      <c r="G27959" s="1">
        <v>1.0</v>
      </c>
      <c r="H27959">
        <v>307.0</v>
      </c>
    </row>
    <row r="27960">
      <c r="A27960" s="1" t="s">
        <v>8</v>
      </c>
      <c r="B27960" s="1" t="s">
        <v>9</v>
      </c>
      <c r="C27960" s="1" t="s">
        <v>37750</v>
      </c>
      <c r="D27960" s="1" t="s">
        <v>1928</v>
      </c>
      <c r="E27960" s="1">
        <v>5.0</v>
      </c>
      <c r="F27960" s="1">
        <v>2016.0</v>
      </c>
      <c r="G27960" s="1">
        <v>1.0</v>
      </c>
      <c r="H27960">
        <v>244.0</v>
      </c>
    </row>
    <row r="27961">
      <c r="A27961" s="1" t="s">
        <v>8</v>
      </c>
      <c r="B27961" s="1" t="s">
        <v>9</v>
      </c>
      <c r="C27961" s="1" t="s">
        <v>37751</v>
      </c>
      <c r="D27961" s="1" t="s">
        <v>29656</v>
      </c>
      <c r="E27961" s="1">
        <v>5.0</v>
      </c>
      <c r="F27961" s="1">
        <v>2016.0</v>
      </c>
      <c r="G27961" s="1">
        <v>1.0</v>
      </c>
      <c r="H27961">
        <v>69.0</v>
      </c>
    </row>
    <row r="27962">
      <c r="A27962" s="1" t="s">
        <v>8</v>
      </c>
      <c r="B27962" s="1" t="s">
        <v>9</v>
      </c>
      <c r="C27962" s="1" t="s">
        <v>37752</v>
      </c>
      <c r="D27962" s="1" t="s">
        <v>19221</v>
      </c>
      <c r="E27962" s="1">
        <v>5.0</v>
      </c>
      <c r="F27962" s="1">
        <v>2016.0</v>
      </c>
      <c r="G27962" s="1">
        <v>1.0</v>
      </c>
      <c r="H27962">
        <v>178.0</v>
      </c>
    </row>
    <row r="27963">
      <c r="A27963" s="1" t="s">
        <v>8</v>
      </c>
      <c r="B27963" s="1" t="s">
        <v>9</v>
      </c>
      <c r="C27963" s="1" t="s">
        <v>37753</v>
      </c>
      <c r="D27963" s="1" t="s">
        <v>37754</v>
      </c>
      <c r="E27963" s="1">
        <v>5.0</v>
      </c>
      <c r="F27963" s="1">
        <v>2016.0</v>
      </c>
      <c r="G27963" s="1">
        <v>1.0</v>
      </c>
      <c r="H27963">
        <v>143.0</v>
      </c>
    </row>
    <row r="27964">
      <c r="A27964" s="1" t="s">
        <v>8</v>
      </c>
      <c r="B27964" s="1" t="s">
        <v>9</v>
      </c>
      <c r="C27964" s="1" t="s">
        <v>37755</v>
      </c>
      <c r="D27964" s="1" t="s">
        <v>11419</v>
      </c>
      <c r="E27964" s="1">
        <v>5.0</v>
      </c>
      <c r="F27964" s="1">
        <v>2016.0</v>
      </c>
      <c r="G27964" s="1">
        <v>1.0</v>
      </c>
      <c r="H27964">
        <v>272.0</v>
      </c>
    </row>
    <row r="27965">
      <c r="A27965" s="1" t="s">
        <v>8</v>
      </c>
      <c r="B27965" s="1" t="s">
        <v>9</v>
      </c>
      <c r="C27965" s="1" t="s">
        <v>37756</v>
      </c>
      <c r="D27965" s="1" t="s">
        <v>37757</v>
      </c>
      <c r="E27965" s="1">
        <v>5.0</v>
      </c>
      <c r="F27965" s="1">
        <v>2016.0</v>
      </c>
      <c r="G27965" s="1">
        <v>1.0</v>
      </c>
      <c r="H27965">
        <v>373.0</v>
      </c>
    </row>
    <row r="27966">
      <c r="A27966" s="1" t="s">
        <v>8</v>
      </c>
      <c r="B27966" s="1" t="s">
        <v>9</v>
      </c>
      <c r="C27966" s="1" t="s">
        <v>37758</v>
      </c>
      <c r="D27966" s="1" t="s">
        <v>37759</v>
      </c>
      <c r="E27966" s="1">
        <v>5.0</v>
      </c>
      <c r="F27966" s="1">
        <v>2016.0</v>
      </c>
      <c r="G27966" s="1">
        <v>1.0</v>
      </c>
      <c r="H27966">
        <v>183.0</v>
      </c>
    </row>
    <row r="27967">
      <c r="A27967" s="1" t="s">
        <v>8</v>
      </c>
      <c r="B27967" s="1" t="s">
        <v>9</v>
      </c>
      <c r="C27967" s="1" t="s">
        <v>37760</v>
      </c>
      <c r="D27967" s="1" t="s">
        <v>37761</v>
      </c>
      <c r="E27967" s="1">
        <v>5.0</v>
      </c>
      <c r="F27967" s="1">
        <v>2016.0</v>
      </c>
      <c r="G27967" s="1">
        <v>1.0</v>
      </c>
      <c r="H27967">
        <v>176.0</v>
      </c>
    </row>
    <row r="27968">
      <c r="A27968" s="1" t="s">
        <v>8</v>
      </c>
      <c r="B27968" s="1" t="s">
        <v>9</v>
      </c>
      <c r="C27968" s="1" t="s">
        <v>37762</v>
      </c>
      <c r="D27968" s="1" t="s">
        <v>37763</v>
      </c>
      <c r="E27968" s="1">
        <v>5.0</v>
      </c>
      <c r="F27968" s="1">
        <v>2016.0</v>
      </c>
      <c r="G27968" s="1">
        <v>1.0</v>
      </c>
      <c r="H27968">
        <v>383.0</v>
      </c>
    </row>
    <row r="27969">
      <c r="A27969" s="1" t="s">
        <v>8</v>
      </c>
      <c r="B27969" s="1" t="s">
        <v>9</v>
      </c>
      <c r="C27969" s="1" t="s">
        <v>37764</v>
      </c>
      <c r="D27969" s="1" t="s">
        <v>11983</v>
      </c>
      <c r="E27969" s="1">
        <v>5.0</v>
      </c>
      <c r="F27969" s="1">
        <v>2016.0</v>
      </c>
      <c r="G27969" s="1">
        <v>1.0</v>
      </c>
      <c r="H27969">
        <v>126.0</v>
      </c>
    </row>
    <row r="27970">
      <c r="A27970" s="1" t="s">
        <v>8</v>
      </c>
      <c r="B27970" s="1" t="s">
        <v>9</v>
      </c>
      <c r="C27970" s="1" t="s">
        <v>37765</v>
      </c>
      <c r="D27970" s="1" t="s">
        <v>34365</v>
      </c>
      <c r="E27970" s="1">
        <v>5.0</v>
      </c>
      <c r="F27970" s="1">
        <v>2016.0</v>
      </c>
      <c r="G27970" s="1">
        <v>1.0</v>
      </c>
      <c r="H27970">
        <v>320.0</v>
      </c>
    </row>
    <row r="27971">
      <c r="A27971" s="1" t="s">
        <v>8</v>
      </c>
      <c r="B27971" s="1" t="s">
        <v>9</v>
      </c>
      <c r="C27971" s="1" t="s">
        <v>37766</v>
      </c>
      <c r="D27971" s="1" t="s">
        <v>37767</v>
      </c>
      <c r="E27971" s="1">
        <v>5.0</v>
      </c>
      <c r="F27971" s="1">
        <v>2016.0</v>
      </c>
      <c r="G27971" s="1">
        <v>1.0</v>
      </c>
      <c r="H27971">
        <v>107.0</v>
      </c>
    </row>
    <row r="27972">
      <c r="A27972" s="1" t="s">
        <v>8</v>
      </c>
      <c r="B27972" s="1" t="s">
        <v>9</v>
      </c>
      <c r="C27972" s="1" t="s">
        <v>37768</v>
      </c>
      <c r="D27972" s="1" t="s">
        <v>37769</v>
      </c>
      <c r="E27972" s="1">
        <v>5.0</v>
      </c>
      <c r="F27972" s="1">
        <v>2016.0</v>
      </c>
      <c r="G27972" s="1">
        <v>1.0</v>
      </c>
      <c r="H27972">
        <v>259.0</v>
      </c>
    </row>
    <row r="27973">
      <c r="A27973" s="1" t="s">
        <v>8</v>
      </c>
      <c r="B27973" s="1" t="s">
        <v>9</v>
      </c>
      <c r="C27973" s="1" t="s">
        <v>37770</v>
      </c>
      <c r="D27973" s="1" t="s">
        <v>20492</v>
      </c>
      <c r="E27973" s="1">
        <v>5.0</v>
      </c>
      <c r="F27973" s="1">
        <v>2016.0</v>
      </c>
      <c r="G27973" s="1">
        <v>1.0</v>
      </c>
      <c r="H27973">
        <v>54.0</v>
      </c>
    </row>
    <row r="27974">
      <c r="A27974" s="1" t="s">
        <v>8</v>
      </c>
      <c r="B27974" s="1" t="s">
        <v>9</v>
      </c>
      <c r="C27974" s="1" t="s">
        <v>37771</v>
      </c>
      <c r="D27974" s="1" t="s">
        <v>37772</v>
      </c>
      <c r="E27974" s="1">
        <v>5.0</v>
      </c>
      <c r="F27974" s="1">
        <v>2016.0</v>
      </c>
      <c r="G27974" s="1">
        <v>1.0</v>
      </c>
      <c r="H27974">
        <v>329.0</v>
      </c>
    </row>
    <row r="27975">
      <c r="A27975" s="1" t="s">
        <v>8</v>
      </c>
      <c r="B27975" s="1" t="s">
        <v>9</v>
      </c>
      <c r="C27975" s="1" t="s">
        <v>37773</v>
      </c>
      <c r="D27975" s="1" t="s">
        <v>37774</v>
      </c>
      <c r="E27975" s="1">
        <v>5.0</v>
      </c>
      <c r="F27975" s="1">
        <v>2016.0</v>
      </c>
      <c r="G27975" s="1">
        <v>1.0</v>
      </c>
      <c r="H27975">
        <v>185.0</v>
      </c>
    </row>
    <row r="27976">
      <c r="A27976" s="1" t="s">
        <v>8</v>
      </c>
      <c r="B27976" s="1" t="s">
        <v>9</v>
      </c>
      <c r="C27976" s="1" t="s">
        <v>37775</v>
      </c>
      <c r="D27976" s="1" t="s">
        <v>37776</v>
      </c>
      <c r="E27976" s="1">
        <v>5.0</v>
      </c>
      <c r="F27976" s="1">
        <v>2016.0</v>
      </c>
      <c r="G27976" s="1">
        <v>1.0</v>
      </c>
      <c r="H27976">
        <v>377.0</v>
      </c>
    </row>
    <row r="27977">
      <c r="A27977" s="1" t="s">
        <v>8</v>
      </c>
      <c r="B27977" s="1" t="s">
        <v>9</v>
      </c>
      <c r="C27977" s="1" t="s">
        <v>37777</v>
      </c>
      <c r="D27977" s="1" t="s">
        <v>23341</v>
      </c>
      <c r="E27977" s="1">
        <v>5.0</v>
      </c>
      <c r="F27977" s="1">
        <v>2016.0</v>
      </c>
      <c r="G27977" s="1">
        <v>1.0</v>
      </c>
      <c r="H27977">
        <v>74.0</v>
      </c>
    </row>
    <row r="27978">
      <c r="A27978" s="1" t="s">
        <v>8</v>
      </c>
      <c r="B27978" s="1" t="s">
        <v>9</v>
      </c>
      <c r="C27978" s="1" t="s">
        <v>37778</v>
      </c>
      <c r="D27978" s="1" t="s">
        <v>18420</v>
      </c>
      <c r="E27978" s="1">
        <v>5.0</v>
      </c>
      <c r="F27978" s="1">
        <v>2016.0</v>
      </c>
      <c r="G27978" s="1">
        <v>1.0</v>
      </c>
      <c r="H27978">
        <v>365.0</v>
      </c>
    </row>
    <row r="27979">
      <c r="A27979" s="1" t="s">
        <v>8</v>
      </c>
      <c r="B27979" s="1" t="s">
        <v>9</v>
      </c>
      <c r="C27979" s="1" t="s">
        <v>37779</v>
      </c>
      <c r="D27979" s="1" t="s">
        <v>37780</v>
      </c>
      <c r="E27979" s="1">
        <v>5.0</v>
      </c>
      <c r="F27979" s="1">
        <v>2016.0</v>
      </c>
      <c r="G27979" s="1">
        <v>1.0</v>
      </c>
      <c r="H27979">
        <v>183.0</v>
      </c>
    </row>
    <row r="27980">
      <c r="A27980" s="1" t="s">
        <v>8</v>
      </c>
      <c r="B27980" s="1" t="s">
        <v>9</v>
      </c>
      <c r="C27980" s="1" t="s">
        <v>37781</v>
      </c>
      <c r="D27980" s="1" t="s">
        <v>27576</v>
      </c>
      <c r="E27980" s="1">
        <v>5.0</v>
      </c>
      <c r="F27980" s="1">
        <v>2016.0</v>
      </c>
      <c r="G27980" s="1">
        <v>1.0</v>
      </c>
      <c r="H27980">
        <v>254.0</v>
      </c>
    </row>
    <row r="27981">
      <c r="A27981" s="1" t="s">
        <v>8</v>
      </c>
      <c r="B27981" s="1" t="s">
        <v>9</v>
      </c>
      <c r="C27981" s="1" t="s">
        <v>37782</v>
      </c>
      <c r="D27981" s="1" t="s">
        <v>37783</v>
      </c>
      <c r="E27981" s="1">
        <v>5.0</v>
      </c>
      <c r="F27981" s="1">
        <v>2016.0</v>
      </c>
      <c r="G27981" s="1">
        <v>1.0</v>
      </c>
      <c r="H27981">
        <v>249.0</v>
      </c>
    </row>
    <row r="27982">
      <c r="A27982" s="1" t="s">
        <v>8</v>
      </c>
      <c r="B27982" s="1" t="s">
        <v>9</v>
      </c>
      <c r="C27982" s="1" t="s">
        <v>37784</v>
      </c>
      <c r="D27982" s="1" t="s">
        <v>37785</v>
      </c>
      <c r="E27982" s="1">
        <v>5.0</v>
      </c>
      <c r="F27982" s="1">
        <v>2016.0</v>
      </c>
      <c r="G27982" s="1">
        <v>1.0</v>
      </c>
      <c r="H27982">
        <v>271.0</v>
      </c>
    </row>
    <row r="27983">
      <c r="A27983" s="1" t="s">
        <v>8</v>
      </c>
      <c r="B27983" s="1" t="s">
        <v>9</v>
      </c>
      <c r="C27983" s="1" t="s">
        <v>37786</v>
      </c>
      <c r="D27983" s="1" t="s">
        <v>34220</v>
      </c>
      <c r="E27983" s="1">
        <v>5.0</v>
      </c>
      <c r="F27983" s="1">
        <v>2016.0</v>
      </c>
      <c r="G27983" s="1">
        <v>1.0</v>
      </c>
      <c r="H27983">
        <v>149.0</v>
      </c>
    </row>
    <row r="27984">
      <c r="A27984" s="1" t="s">
        <v>8</v>
      </c>
      <c r="B27984" s="1" t="s">
        <v>9</v>
      </c>
      <c r="C27984" s="1" t="s">
        <v>37787</v>
      </c>
      <c r="D27984" s="1" t="s">
        <v>790</v>
      </c>
      <c r="E27984" s="1">
        <v>5.0</v>
      </c>
      <c r="F27984" s="1">
        <v>2016.0</v>
      </c>
      <c r="G27984" s="1">
        <v>1.0</v>
      </c>
      <c r="H27984">
        <v>129.0</v>
      </c>
    </row>
    <row r="27985">
      <c r="A27985" s="1" t="s">
        <v>8</v>
      </c>
      <c r="B27985" s="1" t="s">
        <v>9</v>
      </c>
      <c r="C27985" s="1" t="s">
        <v>37788</v>
      </c>
      <c r="D27985" s="1" t="s">
        <v>7076</v>
      </c>
      <c r="E27985" s="1">
        <v>5.0</v>
      </c>
      <c r="F27985" s="1">
        <v>2016.0</v>
      </c>
      <c r="G27985" s="1">
        <v>1.0</v>
      </c>
      <c r="H27985">
        <v>218.0</v>
      </c>
    </row>
    <row r="27986">
      <c r="A27986" s="1" t="s">
        <v>8</v>
      </c>
      <c r="B27986" s="1" t="s">
        <v>9</v>
      </c>
      <c r="C27986" s="1" t="s">
        <v>37789</v>
      </c>
      <c r="D27986" s="1" t="s">
        <v>28632</v>
      </c>
      <c r="E27986" s="1">
        <v>5.0</v>
      </c>
      <c r="F27986" s="1">
        <v>2016.0</v>
      </c>
      <c r="G27986" s="1">
        <v>1.0</v>
      </c>
      <c r="H27986">
        <v>343.0</v>
      </c>
    </row>
    <row r="27987">
      <c r="A27987" s="1" t="s">
        <v>8</v>
      </c>
      <c r="B27987" s="1" t="s">
        <v>9</v>
      </c>
      <c r="C27987" s="1" t="s">
        <v>37790</v>
      </c>
      <c r="D27987" s="1" t="s">
        <v>37791</v>
      </c>
      <c r="E27987" s="1">
        <v>5.0</v>
      </c>
      <c r="F27987" s="1">
        <v>2016.0</v>
      </c>
      <c r="G27987" s="1">
        <v>1.0</v>
      </c>
      <c r="H27987">
        <v>189.0</v>
      </c>
    </row>
    <row r="27988">
      <c r="A27988" s="1" t="s">
        <v>8</v>
      </c>
      <c r="B27988" s="1" t="s">
        <v>9</v>
      </c>
      <c r="C27988" s="1" t="s">
        <v>37792</v>
      </c>
      <c r="D27988" s="1" t="s">
        <v>16585</v>
      </c>
      <c r="E27988" s="1">
        <v>5.0</v>
      </c>
      <c r="F27988" s="1">
        <v>2016.0</v>
      </c>
      <c r="G27988" s="1">
        <v>1.0</v>
      </c>
      <c r="H27988">
        <v>54.0</v>
      </c>
    </row>
    <row r="27989">
      <c r="A27989" s="1" t="s">
        <v>8</v>
      </c>
      <c r="B27989" s="1" t="s">
        <v>9</v>
      </c>
      <c r="C27989" s="1" t="s">
        <v>37793</v>
      </c>
      <c r="D27989" s="1" t="s">
        <v>8502</v>
      </c>
      <c r="E27989" s="1">
        <v>5.0</v>
      </c>
      <c r="F27989" s="1">
        <v>2016.0</v>
      </c>
      <c r="G27989" s="1">
        <v>1.0</v>
      </c>
      <c r="H27989">
        <v>322.0</v>
      </c>
    </row>
    <row r="27990">
      <c r="A27990" s="1" t="s">
        <v>8</v>
      </c>
      <c r="B27990" s="1" t="s">
        <v>9</v>
      </c>
      <c r="C27990" s="1" t="s">
        <v>37794</v>
      </c>
      <c r="D27990" s="1" t="s">
        <v>37795</v>
      </c>
      <c r="E27990" s="1">
        <v>5.0</v>
      </c>
      <c r="F27990" s="1">
        <v>2016.0</v>
      </c>
      <c r="G27990" s="1">
        <v>1.0</v>
      </c>
      <c r="H27990">
        <v>194.0</v>
      </c>
    </row>
    <row r="27991">
      <c r="A27991" s="1" t="s">
        <v>8</v>
      </c>
      <c r="B27991" s="1" t="s">
        <v>9</v>
      </c>
      <c r="C27991" s="1" t="s">
        <v>37796</v>
      </c>
      <c r="D27991" s="1" t="s">
        <v>3201</v>
      </c>
      <c r="E27991" s="1">
        <v>5.0</v>
      </c>
      <c r="F27991" s="1">
        <v>2016.0</v>
      </c>
      <c r="G27991" s="1">
        <v>1.0</v>
      </c>
      <c r="H27991">
        <v>159.0</v>
      </c>
    </row>
    <row r="27992">
      <c r="A27992" s="1" t="s">
        <v>8</v>
      </c>
      <c r="B27992" s="1" t="s">
        <v>9</v>
      </c>
      <c r="C27992" s="1" t="s">
        <v>37797</v>
      </c>
      <c r="D27992" s="1" t="s">
        <v>1639</v>
      </c>
      <c r="E27992" s="1">
        <v>5.0</v>
      </c>
      <c r="F27992" s="1">
        <v>2016.0</v>
      </c>
      <c r="G27992" s="1">
        <v>1.0</v>
      </c>
      <c r="H27992">
        <v>256.0</v>
      </c>
    </row>
    <row r="27993">
      <c r="A27993" s="1" t="s">
        <v>8</v>
      </c>
      <c r="B27993" s="1" t="s">
        <v>9</v>
      </c>
      <c r="C27993" s="1" t="s">
        <v>37798</v>
      </c>
      <c r="D27993" s="1" t="s">
        <v>2193</v>
      </c>
      <c r="E27993" s="1">
        <v>5.0</v>
      </c>
      <c r="F27993" s="1">
        <v>2016.0</v>
      </c>
      <c r="G27993" s="1">
        <v>1.0</v>
      </c>
      <c r="H27993">
        <v>242.0</v>
      </c>
    </row>
    <row r="27994">
      <c r="A27994" s="1" t="s">
        <v>8</v>
      </c>
      <c r="B27994" s="1" t="s">
        <v>9</v>
      </c>
      <c r="C27994" s="1" t="s">
        <v>37799</v>
      </c>
      <c r="D27994" s="1" t="s">
        <v>28450</v>
      </c>
      <c r="E27994" s="1">
        <v>5.0</v>
      </c>
      <c r="F27994" s="1">
        <v>2016.0</v>
      </c>
      <c r="G27994" s="1">
        <v>1.0</v>
      </c>
      <c r="H27994">
        <v>267.0</v>
      </c>
    </row>
    <row r="27995">
      <c r="A27995" s="1" t="s">
        <v>8</v>
      </c>
      <c r="B27995" s="1" t="s">
        <v>9</v>
      </c>
      <c r="C27995" s="1" t="s">
        <v>37800</v>
      </c>
      <c r="D27995" s="1" t="s">
        <v>30286</v>
      </c>
      <c r="E27995" s="1">
        <v>5.0</v>
      </c>
      <c r="F27995" s="1">
        <v>2016.0</v>
      </c>
      <c r="G27995" s="1">
        <v>1.0</v>
      </c>
      <c r="H27995">
        <v>186.0</v>
      </c>
    </row>
    <row r="27996">
      <c r="A27996" s="1" t="s">
        <v>8</v>
      </c>
      <c r="B27996" s="1" t="s">
        <v>9</v>
      </c>
      <c r="C27996" s="1" t="s">
        <v>37801</v>
      </c>
      <c r="D27996" s="1" t="s">
        <v>160</v>
      </c>
      <c r="E27996" s="1">
        <v>5.0</v>
      </c>
      <c r="F27996" s="1">
        <v>2016.0</v>
      </c>
      <c r="G27996" s="1">
        <v>1.0</v>
      </c>
      <c r="H27996">
        <v>177.0</v>
      </c>
    </row>
    <row r="27997">
      <c r="A27997" s="1" t="s">
        <v>8</v>
      </c>
      <c r="B27997" s="1" t="s">
        <v>9</v>
      </c>
      <c r="C27997" s="1" t="s">
        <v>37802</v>
      </c>
      <c r="D27997" s="1" t="s">
        <v>20492</v>
      </c>
      <c r="E27997" s="1">
        <v>5.0</v>
      </c>
      <c r="F27997" s="1">
        <v>2016.0</v>
      </c>
      <c r="G27997" s="1">
        <v>1.0</v>
      </c>
      <c r="H27997">
        <v>385.0</v>
      </c>
    </row>
    <row r="27998">
      <c r="A27998" s="1" t="s">
        <v>8</v>
      </c>
      <c r="B27998" s="1" t="s">
        <v>9</v>
      </c>
      <c r="C27998" s="1" t="s">
        <v>37803</v>
      </c>
      <c r="D27998" s="1" t="s">
        <v>37804</v>
      </c>
      <c r="E27998" s="1">
        <v>5.0</v>
      </c>
      <c r="F27998" s="1">
        <v>2016.0</v>
      </c>
      <c r="G27998" s="1">
        <v>1.0</v>
      </c>
      <c r="H27998">
        <v>104.0</v>
      </c>
    </row>
    <row r="27999">
      <c r="A27999" s="1" t="s">
        <v>8</v>
      </c>
      <c r="B27999" s="1" t="s">
        <v>9</v>
      </c>
      <c r="C27999" s="1" t="s">
        <v>37805</v>
      </c>
      <c r="D27999" s="1" t="s">
        <v>882</v>
      </c>
      <c r="E27999" s="1">
        <v>5.0</v>
      </c>
      <c r="F27999" s="1">
        <v>2016.0</v>
      </c>
      <c r="G27999" s="1">
        <v>1.0</v>
      </c>
      <c r="H27999">
        <v>161.0</v>
      </c>
    </row>
    <row r="28000">
      <c r="A28000" s="1" t="s">
        <v>8</v>
      </c>
      <c r="B28000" s="1" t="s">
        <v>9</v>
      </c>
      <c r="C28000" s="1" t="s">
        <v>37806</v>
      </c>
      <c r="D28000" s="1" t="s">
        <v>37807</v>
      </c>
      <c r="E28000" s="1">
        <v>5.0</v>
      </c>
      <c r="F28000" s="1">
        <v>2016.0</v>
      </c>
      <c r="G28000" s="1">
        <v>1.0</v>
      </c>
      <c r="H28000">
        <v>195.0</v>
      </c>
    </row>
    <row r="28001">
      <c r="A28001" s="1" t="s">
        <v>8</v>
      </c>
      <c r="B28001" s="1" t="s">
        <v>9</v>
      </c>
      <c r="C28001" s="1" t="s">
        <v>37808</v>
      </c>
      <c r="D28001" s="1" t="s">
        <v>6646</v>
      </c>
      <c r="E28001" s="1">
        <v>5.0</v>
      </c>
      <c r="F28001" s="1">
        <v>2016.0</v>
      </c>
      <c r="G28001" s="1">
        <v>1.0</v>
      </c>
      <c r="H28001">
        <v>324.0</v>
      </c>
    </row>
    <row r="28002">
      <c r="A28002" s="1" t="s">
        <v>8</v>
      </c>
      <c r="B28002" s="1" t="s">
        <v>9</v>
      </c>
      <c r="C28002" s="1" t="s">
        <v>37809</v>
      </c>
      <c r="D28002" s="1" t="s">
        <v>22817</v>
      </c>
      <c r="E28002" s="1">
        <v>5.0</v>
      </c>
      <c r="F28002" s="1">
        <v>2016.0</v>
      </c>
      <c r="G28002" s="1">
        <v>1.0</v>
      </c>
      <c r="H28002">
        <v>118.0</v>
      </c>
    </row>
    <row r="28003">
      <c r="A28003" s="1" t="s">
        <v>8</v>
      </c>
      <c r="B28003" s="1" t="s">
        <v>9</v>
      </c>
      <c r="C28003" s="1" t="s">
        <v>37810</v>
      </c>
      <c r="D28003" s="1" t="s">
        <v>31348</v>
      </c>
      <c r="E28003" s="1">
        <v>5.0</v>
      </c>
      <c r="F28003" s="1">
        <v>2016.0</v>
      </c>
      <c r="G28003" s="1">
        <v>1.0</v>
      </c>
      <c r="H28003">
        <v>109.0</v>
      </c>
    </row>
    <row r="28004">
      <c r="A28004" s="1" t="s">
        <v>8</v>
      </c>
      <c r="B28004" s="1" t="s">
        <v>9</v>
      </c>
      <c r="C28004" s="1" t="s">
        <v>37811</v>
      </c>
      <c r="D28004" s="1" t="s">
        <v>162</v>
      </c>
      <c r="E28004" s="1">
        <v>5.0</v>
      </c>
      <c r="F28004" s="1">
        <v>2016.0</v>
      </c>
      <c r="G28004" s="1">
        <v>1.0</v>
      </c>
      <c r="H28004">
        <v>197.0</v>
      </c>
    </row>
    <row r="28005">
      <c r="A28005" s="1" t="s">
        <v>8</v>
      </c>
      <c r="B28005" s="1" t="s">
        <v>9</v>
      </c>
      <c r="C28005" s="1" t="s">
        <v>37812</v>
      </c>
      <c r="D28005" s="1" t="s">
        <v>18420</v>
      </c>
      <c r="E28005" s="1">
        <v>5.0</v>
      </c>
      <c r="F28005" s="1">
        <v>2016.0</v>
      </c>
      <c r="G28005" s="1">
        <v>1.0</v>
      </c>
      <c r="H28005">
        <v>308.0</v>
      </c>
    </row>
    <row r="28006">
      <c r="A28006" s="1" t="s">
        <v>8</v>
      </c>
      <c r="B28006" s="1" t="s">
        <v>9</v>
      </c>
      <c r="C28006" s="1" t="s">
        <v>37813</v>
      </c>
      <c r="D28006" s="1" t="s">
        <v>37814</v>
      </c>
      <c r="E28006" s="1">
        <v>5.0</v>
      </c>
      <c r="F28006" s="1">
        <v>2016.0</v>
      </c>
      <c r="G28006" s="1">
        <v>1.0</v>
      </c>
      <c r="H28006">
        <v>166.0</v>
      </c>
    </row>
    <row r="28007">
      <c r="A28007" s="1" t="s">
        <v>8</v>
      </c>
      <c r="B28007" s="1" t="s">
        <v>9</v>
      </c>
      <c r="C28007" s="1" t="s">
        <v>37815</v>
      </c>
      <c r="D28007" s="1" t="s">
        <v>18558</v>
      </c>
      <c r="E28007" s="1">
        <v>5.0</v>
      </c>
      <c r="F28007" s="1">
        <v>2016.0</v>
      </c>
      <c r="G28007" s="1">
        <v>1.0</v>
      </c>
      <c r="H28007">
        <v>331.0</v>
      </c>
    </row>
    <row r="28008">
      <c r="A28008" s="1" t="s">
        <v>8</v>
      </c>
      <c r="B28008" s="1" t="s">
        <v>9</v>
      </c>
      <c r="C28008" s="1" t="s">
        <v>37816</v>
      </c>
      <c r="D28008" s="1" t="s">
        <v>6646</v>
      </c>
      <c r="E28008" s="1">
        <v>5.0</v>
      </c>
      <c r="F28008" s="1">
        <v>2016.0</v>
      </c>
      <c r="G28008" s="1">
        <v>1.0</v>
      </c>
      <c r="H28008">
        <v>93.0</v>
      </c>
    </row>
    <row r="28009">
      <c r="A28009" s="1" t="s">
        <v>8</v>
      </c>
      <c r="B28009" s="1" t="s">
        <v>144</v>
      </c>
      <c r="C28009" s="1" t="s">
        <v>37817</v>
      </c>
      <c r="D28009" s="1" t="s">
        <v>37818</v>
      </c>
      <c r="E28009" s="1">
        <v>5.0</v>
      </c>
      <c r="F28009" s="1">
        <v>2016.0</v>
      </c>
      <c r="G28009" s="1">
        <v>1.0</v>
      </c>
      <c r="H28009">
        <v>303.0</v>
      </c>
    </row>
    <row r="28010">
      <c r="A28010" s="1" t="s">
        <v>8</v>
      </c>
      <c r="B28010" s="1" t="s">
        <v>144</v>
      </c>
      <c r="C28010" s="1" t="s">
        <v>37819</v>
      </c>
      <c r="D28010" s="1" t="s">
        <v>2547</v>
      </c>
      <c r="E28010" s="1">
        <v>5.0</v>
      </c>
      <c r="F28010" s="1">
        <v>2016.0</v>
      </c>
      <c r="G28010" s="1">
        <v>1.0</v>
      </c>
      <c r="H28010">
        <v>58.0</v>
      </c>
    </row>
    <row r="28011">
      <c r="A28011" s="1" t="s">
        <v>8</v>
      </c>
      <c r="B28011" s="1" t="s">
        <v>144</v>
      </c>
      <c r="C28011" s="1" t="s">
        <v>37820</v>
      </c>
      <c r="D28011" s="1" t="s">
        <v>31348</v>
      </c>
      <c r="E28011" s="1">
        <v>5.0</v>
      </c>
      <c r="F28011" s="1">
        <v>2016.0</v>
      </c>
      <c r="G28011" s="1">
        <v>1.0</v>
      </c>
      <c r="H28011">
        <v>98.0</v>
      </c>
    </row>
    <row r="28012">
      <c r="A28012" s="1" t="s">
        <v>8</v>
      </c>
      <c r="B28012" s="1" t="s">
        <v>144</v>
      </c>
      <c r="C28012" s="1" t="s">
        <v>37821</v>
      </c>
      <c r="D28012" s="1" t="s">
        <v>32005</v>
      </c>
      <c r="E28012" s="1">
        <v>5.0</v>
      </c>
      <c r="F28012" s="1">
        <v>2016.0</v>
      </c>
      <c r="G28012" s="1">
        <v>1.0</v>
      </c>
      <c r="H28012">
        <v>323.0</v>
      </c>
    </row>
    <row r="28013">
      <c r="A28013" s="1" t="s">
        <v>8</v>
      </c>
      <c r="B28013" s="1" t="s">
        <v>144</v>
      </c>
      <c r="C28013" s="1" t="s">
        <v>37822</v>
      </c>
      <c r="D28013" s="1" t="s">
        <v>22001</v>
      </c>
      <c r="E28013" s="1">
        <v>5.0</v>
      </c>
      <c r="F28013" s="1">
        <v>2016.0</v>
      </c>
      <c r="G28013" s="1">
        <v>1.0</v>
      </c>
      <c r="H28013">
        <v>352.0</v>
      </c>
    </row>
    <row r="28014">
      <c r="A28014" s="1" t="s">
        <v>8</v>
      </c>
      <c r="B28014" s="1" t="s">
        <v>144</v>
      </c>
      <c r="C28014" s="1" t="s">
        <v>37823</v>
      </c>
      <c r="D28014" s="1" t="s">
        <v>19355</v>
      </c>
      <c r="E28014" s="1">
        <v>5.0</v>
      </c>
      <c r="F28014" s="1">
        <v>2016.0</v>
      </c>
      <c r="G28014" s="1">
        <v>1.0</v>
      </c>
      <c r="H28014">
        <v>181.0</v>
      </c>
    </row>
    <row r="28015">
      <c r="A28015" s="1" t="s">
        <v>8</v>
      </c>
      <c r="B28015" s="1" t="s">
        <v>144</v>
      </c>
      <c r="C28015" s="1" t="s">
        <v>37824</v>
      </c>
      <c r="D28015" s="1" t="s">
        <v>22687</v>
      </c>
      <c r="E28015" s="1">
        <v>5.0</v>
      </c>
      <c r="F28015" s="1">
        <v>2016.0</v>
      </c>
      <c r="G28015" s="1">
        <v>1.0</v>
      </c>
      <c r="H28015">
        <v>179.0</v>
      </c>
    </row>
    <row r="28016">
      <c r="A28016" s="1" t="s">
        <v>8</v>
      </c>
      <c r="B28016" s="1" t="s">
        <v>148</v>
      </c>
      <c r="C28016" s="1" t="s">
        <v>37825</v>
      </c>
      <c r="D28016" s="1" t="s">
        <v>37826</v>
      </c>
      <c r="E28016" s="1">
        <v>5.0</v>
      </c>
      <c r="F28016" s="1">
        <v>2016.0</v>
      </c>
      <c r="G28016" s="1">
        <v>1.0</v>
      </c>
      <c r="H28016">
        <v>71.0</v>
      </c>
    </row>
    <row r="28017">
      <c r="A28017" s="1" t="s">
        <v>8</v>
      </c>
      <c r="B28017" s="1" t="s">
        <v>9</v>
      </c>
      <c r="C28017" s="1" t="s">
        <v>37827</v>
      </c>
      <c r="D28017" s="1" t="s">
        <v>5014</v>
      </c>
      <c r="E28017" s="1">
        <v>5.0</v>
      </c>
      <c r="F28017" s="1">
        <v>2016.0</v>
      </c>
      <c r="G28017" s="1">
        <v>1.0</v>
      </c>
      <c r="H28017">
        <v>346.0</v>
      </c>
    </row>
    <row r="28018">
      <c r="A28018" s="1" t="s">
        <v>8</v>
      </c>
      <c r="B28018" s="1" t="s">
        <v>9</v>
      </c>
      <c r="C28018" s="1" t="s">
        <v>37828</v>
      </c>
      <c r="D28018" s="1" t="s">
        <v>37829</v>
      </c>
      <c r="E28018" s="1">
        <v>5.0</v>
      </c>
      <c r="F28018" s="1">
        <v>2016.0</v>
      </c>
      <c r="G28018" s="1">
        <v>1.0</v>
      </c>
      <c r="H28018">
        <v>209.0</v>
      </c>
    </row>
    <row r="28019">
      <c r="A28019" s="1" t="s">
        <v>8</v>
      </c>
      <c r="B28019" s="1" t="s">
        <v>9</v>
      </c>
      <c r="C28019" s="1" t="s">
        <v>37830</v>
      </c>
      <c r="D28019" s="1" t="s">
        <v>3460</v>
      </c>
      <c r="E28019" s="1">
        <v>5.0</v>
      </c>
      <c r="F28019" s="1">
        <v>2016.0</v>
      </c>
      <c r="G28019" s="1">
        <v>1.0</v>
      </c>
      <c r="H28019">
        <v>44.0</v>
      </c>
    </row>
    <row r="28020">
      <c r="A28020" s="1" t="s">
        <v>8</v>
      </c>
      <c r="B28020" s="1" t="s">
        <v>9</v>
      </c>
      <c r="C28020" s="1" t="s">
        <v>37831</v>
      </c>
      <c r="D28020" s="1" t="s">
        <v>37832</v>
      </c>
      <c r="E28020" s="1">
        <v>5.0</v>
      </c>
      <c r="F28020" s="1">
        <v>2016.0</v>
      </c>
      <c r="G28020" s="1">
        <v>1.0</v>
      </c>
      <c r="H28020">
        <v>396.0</v>
      </c>
    </row>
    <row r="28021">
      <c r="A28021" s="1" t="s">
        <v>8</v>
      </c>
      <c r="B28021" s="1" t="s">
        <v>9</v>
      </c>
      <c r="C28021" s="1" t="s">
        <v>37833</v>
      </c>
      <c r="D28021" s="1" t="s">
        <v>27812</v>
      </c>
      <c r="E28021" s="1">
        <v>5.0</v>
      </c>
      <c r="F28021" s="1">
        <v>2016.0</v>
      </c>
      <c r="G28021" s="1">
        <v>1.0</v>
      </c>
      <c r="H28021">
        <v>243.0</v>
      </c>
    </row>
    <row r="28022">
      <c r="A28022" s="1" t="s">
        <v>8</v>
      </c>
      <c r="B28022" s="1" t="s">
        <v>9</v>
      </c>
      <c r="C28022" s="1" t="s">
        <v>37834</v>
      </c>
      <c r="D28022" s="1" t="s">
        <v>29424</v>
      </c>
      <c r="E28022" s="1">
        <v>5.0</v>
      </c>
      <c r="F28022" s="1">
        <v>2016.0</v>
      </c>
      <c r="G28022" s="1">
        <v>1.0</v>
      </c>
      <c r="H28022">
        <v>239.0</v>
      </c>
    </row>
    <row r="28023">
      <c r="A28023" s="1" t="s">
        <v>8</v>
      </c>
      <c r="B28023" s="1" t="s">
        <v>9</v>
      </c>
      <c r="C28023" s="1" t="s">
        <v>37835</v>
      </c>
      <c r="D28023" s="1" t="s">
        <v>2794</v>
      </c>
      <c r="E28023" s="1">
        <v>5.0</v>
      </c>
      <c r="F28023" s="1">
        <v>2016.0</v>
      </c>
      <c r="G28023" s="1">
        <v>1.0</v>
      </c>
      <c r="H28023">
        <v>175.0</v>
      </c>
    </row>
    <row r="28024">
      <c r="A28024" s="1" t="s">
        <v>8</v>
      </c>
      <c r="B28024" s="1" t="s">
        <v>9</v>
      </c>
      <c r="C28024" s="1" t="s">
        <v>37836</v>
      </c>
      <c r="D28024" s="1" t="s">
        <v>37837</v>
      </c>
      <c r="E28024" s="1">
        <v>5.0</v>
      </c>
      <c r="F28024" s="1">
        <v>2016.0</v>
      </c>
      <c r="G28024" s="1">
        <v>1.0</v>
      </c>
      <c r="H28024">
        <v>327.0</v>
      </c>
    </row>
    <row r="28025">
      <c r="A28025" s="1" t="s">
        <v>8</v>
      </c>
      <c r="B28025" s="1" t="s">
        <v>9</v>
      </c>
      <c r="C28025" s="1" t="s">
        <v>37838</v>
      </c>
      <c r="D28025" s="1" t="s">
        <v>37839</v>
      </c>
      <c r="E28025" s="1">
        <v>5.0</v>
      </c>
      <c r="F28025" s="1">
        <v>2016.0</v>
      </c>
      <c r="G28025" s="1">
        <v>1.0</v>
      </c>
      <c r="H28025">
        <v>185.0</v>
      </c>
    </row>
    <row r="28026">
      <c r="A28026" s="1" t="s">
        <v>8</v>
      </c>
      <c r="B28026" s="1" t="s">
        <v>9</v>
      </c>
      <c r="C28026" s="1" t="s">
        <v>37840</v>
      </c>
      <c r="D28026" s="1" t="s">
        <v>37841</v>
      </c>
      <c r="E28026" s="1">
        <v>5.0</v>
      </c>
      <c r="F28026" s="1">
        <v>2016.0</v>
      </c>
      <c r="G28026" s="1">
        <v>1.0</v>
      </c>
      <c r="H28026">
        <v>113.0</v>
      </c>
    </row>
    <row r="28027">
      <c r="A28027" s="1" t="s">
        <v>8</v>
      </c>
      <c r="B28027" s="1" t="s">
        <v>9</v>
      </c>
      <c r="C28027" s="1" t="s">
        <v>37842</v>
      </c>
      <c r="D28027" s="1" t="s">
        <v>8209</v>
      </c>
      <c r="E28027" s="1">
        <v>5.0</v>
      </c>
      <c r="F28027" s="1">
        <v>2016.0</v>
      </c>
      <c r="G28027" s="1">
        <v>1.0</v>
      </c>
      <c r="H28027">
        <v>209.0</v>
      </c>
    </row>
    <row r="28028">
      <c r="A28028" s="1" t="s">
        <v>8</v>
      </c>
      <c r="B28028" s="1" t="s">
        <v>9</v>
      </c>
      <c r="C28028" s="1" t="s">
        <v>37843</v>
      </c>
      <c r="D28028" s="1" t="s">
        <v>32481</v>
      </c>
      <c r="E28028" s="1">
        <v>5.0</v>
      </c>
      <c r="F28028" s="1">
        <v>2016.0</v>
      </c>
      <c r="G28028" s="1">
        <v>1.0</v>
      </c>
      <c r="H28028">
        <v>351.0</v>
      </c>
    </row>
    <row r="28029">
      <c r="A28029" s="1" t="s">
        <v>8</v>
      </c>
      <c r="B28029" s="1" t="s">
        <v>9</v>
      </c>
      <c r="C28029" s="1" t="s">
        <v>37844</v>
      </c>
      <c r="D28029" s="1" t="s">
        <v>993</v>
      </c>
      <c r="E28029" s="1">
        <v>5.0</v>
      </c>
      <c r="F28029" s="1">
        <v>2016.0</v>
      </c>
      <c r="G28029" s="1">
        <v>1.0</v>
      </c>
      <c r="H28029">
        <v>102.0</v>
      </c>
    </row>
    <row r="28030">
      <c r="A28030" s="1" t="s">
        <v>8</v>
      </c>
      <c r="B28030" s="1" t="s">
        <v>9</v>
      </c>
      <c r="C28030" s="1" t="s">
        <v>37845</v>
      </c>
      <c r="D28030" s="1" t="s">
        <v>336</v>
      </c>
      <c r="E28030" s="1">
        <v>5.0</v>
      </c>
      <c r="F28030" s="1">
        <v>2016.0</v>
      </c>
      <c r="G28030" s="1">
        <v>1.0</v>
      </c>
      <c r="H28030">
        <v>42.0</v>
      </c>
    </row>
    <row r="28031">
      <c r="A28031" s="1" t="s">
        <v>8</v>
      </c>
      <c r="B28031" s="1" t="s">
        <v>9</v>
      </c>
      <c r="C28031" s="1" t="s">
        <v>37846</v>
      </c>
      <c r="D28031" s="1" t="s">
        <v>15521</v>
      </c>
      <c r="E28031" s="1">
        <v>5.0</v>
      </c>
      <c r="F28031" s="1">
        <v>2016.0</v>
      </c>
      <c r="G28031" s="1">
        <v>1.0</v>
      </c>
      <c r="H28031">
        <v>48.0</v>
      </c>
    </row>
    <row r="28032">
      <c r="A28032" s="1" t="s">
        <v>8</v>
      </c>
      <c r="B28032" s="1" t="s">
        <v>9</v>
      </c>
      <c r="C28032" s="1" t="s">
        <v>37847</v>
      </c>
      <c r="D28032" s="1" t="s">
        <v>22757</v>
      </c>
      <c r="E28032" s="1">
        <v>5.0</v>
      </c>
      <c r="F28032" s="1">
        <v>2016.0</v>
      </c>
      <c r="G28032" s="1">
        <v>1.0</v>
      </c>
      <c r="H28032">
        <v>192.0</v>
      </c>
    </row>
    <row r="28033">
      <c r="A28033" s="1" t="s">
        <v>8</v>
      </c>
      <c r="B28033" s="1" t="s">
        <v>9</v>
      </c>
      <c r="C28033" s="1" t="s">
        <v>37848</v>
      </c>
      <c r="D28033" s="1" t="s">
        <v>8502</v>
      </c>
      <c r="E28033" s="1">
        <v>5.0</v>
      </c>
      <c r="F28033" s="1">
        <v>2016.0</v>
      </c>
      <c r="G28033" s="1">
        <v>1.0</v>
      </c>
      <c r="H28033">
        <v>184.0</v>
      </c>
    </row>
    <row r="28034">
      <c r="A28034" s="1" t="s">
        <v>8</v>
      </c>
      <c r="B28034" s="1" t="s">
        <v>9</v>
      </c>
      <c r="C28034" s="1" t="s">
        <v>37849</v>
      </c>
      <c r="D28034" s="1" t="s">
        <v>37850</v>
      </c>
      <c r="E28034" s="1">
        <v>5.0</v>
      </c>
      <c r="F28034" s="1">
        <v>2016.0</v>
      </c>
      <c r="G28034" s="1">
        <v>1.0</v>
      </c>
      <c r="H28034">
        <v>285.0</v>
      </c>
    </row>
    <row r="28035">
      <c r="A28035" s="1" t="s">
        <v>8</v>
      </c>
      <c r="B28035" s="1" t="s">
        <v>9</v>
      </c>
      <c r="C28035" s="1" t="s">
        <v>37851</v>
      </c>
      <c r="D28035" s="1" t="s">
        <v>2794</v>
      </c>
      <c r="E28035" s="1">
        <v>5.0</v>
      </c>
      <c r="F28035" s="1">
        <v>2016.0</v>
      </c>
      <c r="G28035" s="1">
        <v>1.0</v>
      </c>
      <c r="H28035">
        <v>181.0</v>
      </c>
    </row>
    <row r="28036">
      <c r="A28036" s="1" t="s">
        <v>8</v>
      </c>
      <c r="B28036" s="1" t="s">
        <v>9</v>
      </c>
      <c r="C28036" s="1" t="s">
        <v>37852</v>
      </c>
      <c r="D28036" s="1" t="s">
        <v>17999</v>
      </c>
      <c r="E28036" s="1">
        <v>5.0</v>
      </c>
      <c r="F28036" s="1">
        <v>2016.0</v>
      </c>
      <c r="G28036" s="1">
        <v>1.0</v>
      </c>
      <c r="H28036">
        <v>131.0</v>
      </c>
    </row>
    <row r="28037">
      <c r="A28037" s="1" t="s">
        <v>8</v>
      </c>
      <c r="B28037" s="1" t="s">
        <v>9</v>
      </c>
      <c r="C28037" s="1" t="s">
        <v>37853</v>
      </c>
      <c r="D28037" s="1" t="s">
        <v>790</v>
      </c>
      <c r="E28037" s="1">
        <v>5.0</v>
      </c>
      <c r="F28037" s="1">
        <v>2016.0</v>
      </c>
      <c r="G28037" s="1">
        <v>1.0</v>
      </c>
      <c r="H28037">
        <v>241.0</v>
      </c>
    </row>
    <row r="28038">
      <c r="A28038" s="1" t="s">
        <v>8</v>
      </c>
      <c r="B28038" s="1" t="s">
        <v>9</v>
      </c>
      <c r="C28038" s="1" t="s">
        <v>37854</v>
      </c>
      <c r="D28038" s="1" t="s">
        <v>2807</v>
      </c>
      <c r="E28038" s="1">
        <v>5.0</v>
      </c>
      <c r="F28038" s="1">
        <v>2016.0</v>
      </c>
      <c r="G28038" s="1">
        <v>1.0</v>
      </c>
      <c r="H28038">
        <v>218.0</v>
      </c>
    </row>
    <row r="28039">
      <c r="A28039" s="1" t="s">
        <v>8</v>
      </c>
      <c r="B28039" s="1" t="s">
        <v>9</v>
      </c>
      <c r="C28039" s="1" t="s">
        <v>37855</v>
      </c>
      <c r="D28039" s="1" t="s">
        <v>2100</v>
      </c>
      <c r="E28039" s="1">
        <v>5.0</v>
      </c>
      <c r="F28039" s="1">
        <v>2016.0</v>
      </c>
      <c r="G28039" s="1">
        <v>1.0</v>
      </c>
      <c r="H28039">
        <v>252.0</v>
      </c>
    </row>
    <row r="28040">
      <c r="A28040" s="1" t="s">
        <v>8</v>
      </c>
      <c r="B28040" s="1" t="s">
        <v>9</v>
      </c>
      <c r="C28040" s="1" t="s">
        <v>37856</v>
      </c>
      <c r="D28040" s="1" t="s">
        <v>37857</v>
      </c>
      <c r="E28040" s="1">
        <v>5.0</v>
      </c>
      <c r="F28040" s="1">
        <v>2016.0</v>
      </c>
      <c r="G28040" s="1">
        <v>1.0</v>
      </c>
      <c r="H28040">
        <v>136.0</v>
      </c>
    </row>
    <row r="28041">
      <c r="A28041" s="1" t="s">
        <v>8</v>
      </c>
      <c r="B28041" s="1" t="s">
        <v>9</v>
      </c>
      <c r="C28041" s="1" t="s">
        <v>37858</v>
      </c>
      <c r="D28041" s="1" t="s">
        <v>37859</v>
      </c>
      <c r="E28041" s="1">
        <v>5.0</v>
      </c>
      <c r="F28041" s="1">
        <v>2016.0</v>
      </c>
      <c r="G28041" s="1">
        <v>1.0</v>
      </c>
      <c r="H28041">
        <v>399.0</v>
      </c>
    </row>
    <row r="28042">
      <c r="A28042" s="1" t="s">
        <v>8</v>
      </c>
      <c r="B28042" s="1" t="s">
        <v>9</v>
      </c>
      <c r="C28042" s="1" t="s">
        <v>37860</v>
      </c>
      <c r="D28042" s="1" t="s">
        <v>37687</v>
      </c>
      <c r="E28042" s="1">
        <v>5.0</v>
      </c>
      <c r="F28042" s="1">
        <v>2016.0</v>
      </c>
      <c r="G28042" s="1">
        <v>1.0</v>
      </c>
      <c r="H28042">
        <v>356.0</v>
      </c>
    </row>
    <row r="28043">
      <c r="A28043" s="1" t="s">
        <v>8</v>
      </c>
      <c r="B28043" s="1" t="s">
        <v>9</v>
      </c>
      <c r="C28043" s="1" t="s">
        <v>37861</v>
      </c>
      <c r="D28043" s="1" t="s">
        <v>1181</v>
      </c>
      <c r="E28043" s="1">
        <v>5.0</v>
      </c>
      <c r="F28043" s="1">
        <v>2016.0</v>
      </c>
      <c r="G28043" s="1">
        <v>1.0</v>
      </c>
      <c r="H28043">
        <v>355.0</v>
      </c>
    </row>
    <row r="28044">
      <c r="A28044" s="1" t="s">
        <v>8</v>
      </c>
      <c r="B28044" s="1" t="s">
        <v>9</v>
      </c>
      <c r="C28044" s="1" t="s">
        <v>37862</v>
      </c>
      <c r="D28044" s="1" t="s">
        <v>35332</v>
      </c>
      <c r="E28044" s="1">
        <v>5.0</v>
      </c>
      <c r="F28044" s="1">
        <v>2016.0</v>
      </c>
      <c r="G28044" s="1">
        <v>1.0</v>
      </c>
      <c r="H28044">
        <v>379.0</v>
      </c>
    </row>
    <row r="28045">
      <c r="A28045" s="1" t="s">
        <v>8</v>
      </c>
      <c r="B28045" s="1" t="s">
        <v>9</v>
      </c>
      <c r="C28045" s="1" t="s">
        <v>37863</v>
      </c>
      <c r="D28045" s="1" t="s">
        <v>8254</v>
      </c>
      <c r="E28045" s="1">
        <v>5.0</v>
      </c>
      <c r="F28045" s="1">
        <v>2016.0</v>
      </c>
      <c r="G28045" s="1">
        <v>1.0</v>
      </c>
      <c r="H28045">
        <v>170.0</v>
      </c>
    </row>
    <row r="28046">
      <c r="A28046" s="1" t="s">
        <v>8</v>
      </c>
      <c r="B28046" s="1" t="s">
        <v>9</v>
      </c>
      <c r="C28046" s="1" t="s">
        <v>37864</v>
      </c>
      <c r="D28046" s="1" t="s">
        <v>3480</v>
      </c>
      <c r="E28046" s="1">
        <v>5.0</v>
      </c>
      <c r="F28046" s="1">
        <v>2016.0</v>
      </c>
      <c r="G28046" s="1">
        <v>1.0</v>
      </c>
      <c r="H28046">
        <v>397.0</v>
      </c>
    </row>
    <row r="28047">
      <c r="A28047" s="1" t="s">
        <v>8</v>
      </c>
      <c r="B28047" s="1" t="s">
        <v>9</v>
      </c>
      <c r="C28047" s="1" t="s">
        <v>37865</v>
      </c>
      <c r="D28047" s="1" t="s">
        <v>37866</v>
      </c>
      <c r="E28047" s="1">
        <v>5.0</v>
      </c>
      <c r="F28047" s="1">
        <v>2016.0</v>
      </c>
      <c r="G28047" s="1">
        <v>1.0</v>
      </c>
      <c r="H28047">
        <v>209.0</v>
      </c>
    </row>
    <row r="28048">
      <c r="A28048" s="1" t="s">
        <v>8</v>
      </c>
      <c r="B28048" s="1" t="s">
        <v>9</v>
      </c>
      <c r="C28048" s="1" t="s">
        <v>37867</v>
      </c>
      <c r="D28048" s="1" t="s">
        <v>36718</v>
      </c>
      <c r="E28048" s="1">
        <v>5.0</v>
      </c>
      <c r="F28048" s="1">
        <v>2016.0</v>
      </c>
      <c r="G28048" s="1">
        <v>1.0</v>
      </c>
      <c r="H28048">
        <v>322.0</v>
      </c>
    </row>
    <row r="28049">
      <c r="A28049" s="1" t="s">
        <v>8</v>
      </c>
      <c r="B28049" s="1" t="s">
        <v>9</v>
      </c>
      <c r="C28049" s="1" t="s">
        <v>37868</v>
      </c>
      <c r="D28049" s="1" t="s">
        <v>3833</v>
      </c>
      <c r="E28049" s="1">
        <v>5.0</v>
      </c>
      <c r="F28049" s="1">
        <v>2016.0</v>
      </c>
      <c r="G28049" s="1">
        <v>1.0</v>
      </c>
      <c r="H28049">
        <v>360.0</v>
      </c>
    </row>
    <row r="28050">
      <c r="A28050" s="1" t="s">
        <v>8</v>
      </c>
      <c r="B28050" s="1" t="s">
        <v>9</v>
      </c>
      <c r="C28050" s="1" t="s">
        <v>37869</v>
      </c>
      <c r="D28050" s="1" t="s">
        <v>24850</v>
      </c>
      <c r="E28050" s="1">
        <v>5.0</v>
      </c>
      <c r="F28050" s="1">
        <v>2016.0</v>
      </c>
      <c r="G28050" s="1">
        <v>1.0</v>
      </c>
      <c r="H28050">
        <v>390.0</v>
      </c>
    </row>
    <row r="28051">
      <c r="A28051" s="1" t="s">
        <v>8</v>
      </c>
      <c r="B28051" s="1" t="s">
        <v>9</v>
      </c>
      <c r="C28051" s="1" t="s">
        <v>37870</v>
      </c>
      <c r="D28051" s="1" t="s">
        <v>9771</v>
      </c>
      <c r="E28051" s="1">
        <v>5.0</v>
      </c>
      <c r="F28051" s="1">
        <v>2016.0</v>
      </c>
      <c r="G28051" s="1">
        <v>1.0</v>
      </c>
      <c r="H28051">
        <v>134.0</v>
      </c>
    </row>
    <row r="28052">
      <c r="A28052" s="1" t="s">
        <v>8</v>
      </c>
      <c r="B28052" s="1" t="s">
        <v>9</v>
      </c>
      <c r="C28052" s="1" t="s">
        <v>37871</v>
      </c>
      <c r="D28052" s="1" t="s">
        <v>2100</v>
      </c>
      <c r="E28052" s="1">
        <v>5.0</v>
      </c>
      <c r="F28052" s="1">
        <v>2016.0</v>
      </c>
      <c r="G28052" s="1">
        <v>1.0</v>
      </c>
      <c r="H28052">
        <v>263.0</v>
      </c>
    </row>
    <row r="28053">
      <c r="A28053" s="1" t="s">
        <v>8</v>
      </c>
      <c r="B28053" s="1" t="s">
        <v>9</v>
      </c>
      <c r="C28053" s="1" t="s">
        <v>37872</v>
      </c>
      <c r="D28053" s="1" t="s">
        <v>28882</v>
      </c>
      <c r="E28053" s="1">
        <v>5.0</v>
      </c>
      <c r="F28053" s="1">
        <v>2016.0</v>
      </c>
      <c r="G28053" s="1">
        <v>1.0</v>
      </c>
      <c r="H28053">
        <v>131.0</v>
      </c>
    </row>
    <row r="28054">
      <c r="A28054" s="1" t="s">
        <v>8</v>
      </c>
      <c r="B28054" s="1" t="s">
        <v>9</v>
      </c>
      <c r="C28054" s="1" t="s">
        <v>37873</v>
      </c>
      <c r="D28054" s="1" t="s">
        <v>32519</v>
      </c>
      <c r="E28054" s="1">
        <v>5.0</v>
      </c>
      <c r="F28054" s="1">
        <v>2016.0</v>
      </c>
      <c r="G28054" s="1">
        <v>1.0</v>
      </c>
      <c r="H28054">
        <v>81.0</v>
      </c>
    </row>
    <row r="28055">
      <c r="A28055" s="1" t="s">
        <v>8</v>
      </c>
      <c r="B28055" s="1" t="s">
        <v>9</v>
      </c>
      <c r="C28055" s="1" t="s">
        <v>37874</v>
      </c>
      <c r="D28055" s="1" t="s">
        <v>31618</v>
      </c>
      <c r="E28055" s="1">
        <v>5.0</v>
      </c>
      <c r="F28055" s="1">
        <v>2016.0</v>
      </c>
      <c r="G28055" s="1">
        <v>1.0</v>
      </c>
      <c r="H28055">
        <v>362.0</v>
      </c>
    </row>
    <row r="28056">
      <c r="A28056" s="1" t="s">
        <v>8</v>
      </c>
      <c r="B28056" s="1" t="s">
        <v>9</v>
      </c>
      <c r="C28056" s="1" t="s">
        <v>37875</v>
      </c>
      <c r="D28056" s="1" t="s">
        <v>37876</v>
      </c>
      <c r="E28056" s="1">
        <v>5.0</v>
      </c>
      <c r="F28056" s="1">
        <v>2016.0</v>
      </c>
      <c r="G28056" s="1">
        <v>1.0</v>
      </c>
      <c r="H28056">
        <v>254.0</v>
      </c>
    </row>
    <row r="28057">
      <c r="A28057" s="1" t="s">
        <v>8</v>
      </c>
      <c r="B28057" s="1" t="s">
        <v>9</v>
      </c>
      <c r="C28057" s="1" t="s">
        <v>37877</v>
      </c>
      <c r="D28057" s="1" t="s">
        <v>27576</v>
      </c>
      <c r="E28057" s="1">
        <v>5.0</v>
      </c>
      <c r="F28057" s="1">
        <v>2016.0</v>
      </c>
      <c r="G28057" s="1">
        <v>1.0</v>
      </c>
      <c r="H28057">
        <v>239.0</v>
      </c>
    </row>
    <row r="28058">
      <c r="A28058" s="1" t="s">
        <v>8</v>
      </c>
      <c r="B28058" s="1" t="s">
        <v>9</v>
      </c>
      <c r="C28058" s="1" t="s">
        <v>37878</v>
      </c>
      <c r="D28058" s="1" t="s">
        <v>10042</v>
      </c>
      <c r="E28058" s="1">
        <v>5.0</v>
      </c>
      <c r="F28058" s="1">
        <v>2016.0</v>
      </c>
      <c r="G28058" s="1">
        <v>1.0</v>
      </c>
      <c r="H28058">
        <v>53.0</v>
      </c>
    </row>
    <row r="28059">
      <c r="A28059" s="1" t="s">
        <v>8</v>
      </c>
      <c r="B28059" s="1" t="s">
        <v>9</v>
      </c>
      <c r="C28059" s="1" t="s">
        <v>37879</v>
      </c>
      <c r="D28059" s="1" t="s">
        <v>28882</v>
      </c>
      <c r="E28059" s="1">
        <v>5.0</v>
      </c>
      <c r="F28059" s="1">
        <v>2016.0</v>
      </c>
      <c r="G28059" s="1">
        <v>1.0</v>
      </c>
      <c r="H28059">
        <v>121.0</v>
      </c>
    </row>
    <row r="28060">
      <c r="A28060" s="1" t="s">
        <v>8</v>
      </c>
      <c r="B28060" s="1" t="s">
        <v>9</v>
      </c>
      <c r="C28060" s="1" t="s">
        <v>37880</v>
      </c>
      <c r="D28060" s="1" t="s">
        <v>1820</v>
      </c>
      <c r="E28060" s="1">
        <v>5.0</v>
      </c>
      <c r="F28060" s="1">
        <v>2016.0</v>
      </c>
      <c r="G28060" s="1">
        <v>1.0</v>
      </c>
      <c r="H28060">
        <v>97.0</v>
      </c>
    </row>
    <row r="28061">
      <c r="A28061" s="1" t="s">
        <v>8</v>
      </c>
      <c r="B28061" s="1" t="s">
        <v>9</v>
      </c>
      <c r="C28061" s="1" t="s">
        <v>37881</v>
      </c>
      <c r="D28061" s="1" t="s">
        <v>32481</v>
      </c>
      <c r="E28061" s="1">
        <v>5.0</v>
      </c>
      <c r="F28061" s="1">
        <v>2016.0</v>
      </c>
      <c r="G28061" s="1">
        <v>1.0</v>
      </c>
      <c r="H28061">
        <v>282.0</v>
      </c>
    </row>
    <row r="28062">
      <c r="A28062" s="1" t="s">
        <v>8</v>
      </c>
      <c r="B28062" s="1" t="s">
        <v>9</v>
      </c>
      <c r="C28062" s="1" t="s">
        <v>37882</v>
      </c>
      <c r="D28062" s="1" t="s">
        <v>31674</v>
      </c>
      <c r="E28062" s="1">
        <v>5.0</v>
      </c>
      <c r="F28062" s="1">
        <v>2016.0</v>
      </c>
      <c r="G28062" s="1">
        <v>1.0</v>
      </c>
      <c r="H28062">
        <v>147.0</v>
      </c>
    </row>
    <row r="28063">
      <c r="A28063" s="1" t="s">
        <v>8</v>
      </c>
      <c r="B28063" s="1" t="s">
        <v>9</v>
      </c>
      <c r="C28063" s="1" t="s">
        <v>37883</v>
      </c>
      <c r="D28063" s="1" t="s">
        <v>6898</v>
      </c>
      <c r="E28063" s="1">
        <v>5.0</v>
      </c>
      <c r="F28063" s="1">
        <v>2016.0</v>
      </c>
      <c r="G28063" s="1">
        <v>1.0</v>
      </c>
      <c r="H28063">
        <v>392.0</v>
      </c>
    </row>
    <row r="28064">
      <c r="A28064" s="1" t="s">
        <v>8</v>
      </c>
      <c r="B28064" s="1" t="s">
        <v>9</v>
      </c>
      <c r="C28064" s="1" t="s">
        <v>37884</v>
      </c>
      <c r="D28064" s="1" t="s">
        <v>8502</v>
      </c>
      <c r="E28064" s="1">
        <v>5.0</v>
      </c>
      <c r="F28064" s="1">
        <v>2016.0</v>
      </c>
      <c r="G28064" s="1">
        <v>1.0</v>
      </c>
      <c r="H28064">
        <v>157.0</v>
      </c>
    </row>
    <row r="28065">
      <c r="A28065" s="1" t="s">
        <v>8</v>
      </c>
      <c r="B28065" s="1" t="s">
        <v>9</v>
      </c>
      <c r="C28065" s="1" t="s">
        <v>37885</v>
      </c>
      <c r="D28065" s="1" t="s">
        <v>17127</v>
      </c>
      <c r="E28065" s="1">
        <v>5.0</v>
      </c>
      <c r="F28065" s="1">
        <v>2016.0</v>
      </c>
      <c r="G28065" s="1">
        <v>1.0</v>
      </c>
      <c r="H28065">
        <v>183.0</v>
      </c>
    </row>
    <row r="28066">
      <c r="A28066" s="1" t="s">
        <v>8</v>
      </c>
      <c r="B28066" s="1" t="s">
        <v>9</v>
      </c>
      <c r="C28066" s="1" t="s">
        <v>37886</v>
      </c>
      <c r="D28066" s="1" t="s">
        <v>3921</v>
      </c>
      <c r="E28066" s="1">
        <v>5.0</v>
      </c>
      <c r="F28066" s="1">
        <v>2016.0</v>
      </c>
      <c r="G28066" s="1">
        <v>1.0</v>
      </c>
      <c r="H28066">
        <v>207.0</v>
      </c>
    </row>
    <row r="28067">
      <c r="A28067" s="1" t="s">
        <v>8</v>
      </c>
      <c r="B28067" s="1" t="s">
        <v>9</v>
      </c>
      <c r="C28067" s="1" t="s">
        <v>37887</v>
      </c>
      <c r="D28067" s="1" t="s">
        <v>4028</v>
      </c>
      <c r="E28067" s="1">
        <v>5.0</v>
      </c>
      <c r="F28067" s="1">
        <v>2016.0</v>
      </c>
      <c r="G28067" s="1">
        <v>1.0</v>
      </c>
      <c r="H28067">
        <v>146.0</v>
      </c>
    </row>
    <row r="28068">
      <c r="A28068" s="1" t="s">
        <v>8</v>
      </c>
      <c r="B28068" s="1" t="s">
        <v>9</v>
      </c>
      <c r="C28068" s="1" t="s">
        <v>37888</v>
      </c>
      <c r="D28068" s="1" t="s">
        <v>2794</v>
      </c>
      <c r="E28068" s="1">
        <v>5.0</v>
      </c>
      <c r="F28068" s="1">
        <v>2016.0</v>
      </c>
      <c r="G28068" s="1">
        <v>1.0</v>
      </c>
      <c r="H28068">
        <v>226.0</v>
      </c>
    </row>
    <row r="28069">
      <c r="A28069" s="1" t="s">
        <v>8</v>
      </c>
      <c r="B28069" s="1" t="s">
        <v>9</v>
      </c>
      <c r="C28069" s="1" t="s">
        <v>37889</v>
      </c>
      <c r="D28069" s="1" t="s">
        <v>5828</v>
      </c>
      <c r="E28069" s="1">
        <v>5.0</v>
      </c>
      <c r="F28069" s="1">
        <v>2016.0</v>
      </c>
      <c r="G28069" s="1">
        <v>1.0</v>
      </c>
      <c r="H28069">
        <v>303.0</v>
      </c>
    </row>
    <row r="28070">
      <c r="A28070" s="1" t="s">
        <v>8</v>
      </c>
      <c r="B28070" s="1" t="s">
        <v>9</v>
      </c>
      <c r="C28070" s="1" t="s">
        <v>37890</v>
      </c>
      <c r="D28070" s="1" t="s">
        <v>1721</v>
      </c>
      <c r="E28070" s="1">
        <v>5.0</v>
      </c>
      <c r="F28070" s="1">
        <v>2016.0</v>
      </c>
      <c r="G28070" s="1">
        <v>1.0</v>
      </c>
      <c r="H28070">
        <v>371.0</v>
      </c>
    </row>
    <row r="28071">
      <c r="A28071" s="1" t="s">
        <v>8</v>
      </c>
      <c r="B28071" s="1" t="s">
        <v>9</v>
      </c>
      <c r="C28071" s="1" t="s">
        <v>37891</v>
      </c>
      <c r="D28071" s="1" t="s">
        <v>1739</v>
      </c>
      <c r="E28071" s="1">
        <v>5.0</v>
      </c>
      <c r="F28071" s="1">
        <v>2016.0</v>
      </c>
      <c r="G28071" s="1">
        <v>1.0</v>
      </c>
      <c r="H28071">
        <v>84.0</v>
      </c>
    </row>
    <row r="28072">
      <c r="A28072" s="1" t="s">
        <v>8</v>
      </c>
      <c r="B28072" s="1" t="s">
        <v>9</v>
      </c>
      <c r="C28072" s="1" t="s">
        <v>37892</v>
      </c>
      <c r="D28072" s="1" t="s">
        <v>14635</v>
      </c>
      <c r="E28072" s="1">
        <v>5.0</v>
      </c>
      <c r="F28072" s="1">
        <v>2016.0</v>
      </c>
      <c r="G28072" s="1">
        <v>1.0</v>
      </c>
      <c r="H28072">
        <v>144.0</v>
      </c>
    </row>
    <row r="28073">
      <c r="A28073" s="1" t="s">
        <v>8</v>
      </c>
      <c r="B28073" s="1" t="s">
        <v>9</v>
      </c>
      <c r="C28073" s="1" t="s">
        <v>37893</v>
      </c>
      <c r="D28073" s="1" t="s">
        <v>16096</v>
      </c>
      <c r="E28073" s="1">
        <v>5.0</v>
      </c>
      <c r="F28073" s="1">
        <v>2016.0</v>
      </c>
      <c r="G28073" s="1">
        <v>1.0</v>
      </c>
      <c r="H28073">
        <v>103.0</v>
      </c>
    </row>
    <row r="28074">
      <c r="A28074" s="1" t="s">
        <v>8</v>
      </c>
      <c r="B28074" s="1" t="s">
        <v>9</v>
      </c>
      <c r="C28074" s="1" t="s">
        <v>37894</v>
      </c>
      <c r="D28074" s="1" t="s">
        <v>8502</v>
      </c>
      <c r="E28074" s="1">
        <v>5.0</v>
      </c>
      <c r="F28074" s="1">
        <v>2016.0</v>
      </c>
      <c r="G28074" s="1">
        <v>1.0</v>
      </c>
      <c r="H28074">
        <v>384.0</v>
      </c>
    </row>
    <row r="28075">
      <c r="A28075" s="1" t="s">
        <v>8</v>
      </c>
      <c r="B28075" s="1" t="s">
        <v>9</v>
      </c>
      <c r="C28075" s="1" t="s">
        <v>37895</v>
      </c>
      <c r="D28075" s="1" t="s">
        <v>3871</v>
      </c>
      <c r="E28075" s="1">
        <v>5.0</v>
      </c>
      <c r="F28075" s="1">
        <v>2016.0</v>
      </c>
      <c r="G28075" s="1">
        <v>1.0</v>
      </c>
      <c r="H28075">
        <v>205.0</v>
      </c>
    </row>
    <row r="28076">
      <c r="A28076" s="1" t="s">
        <v>8</v>
      </c>
      <c r="B28076" s="1" t="s">
        <v>9</v>
      </c>
      <c r="C28076" s="1" t="s">
        <v>37896</v>
      </c>
      <c r="D28076" s="1" t="s">
        <v>25539</v>
      </c>
      <c r="E28076" s="1">
        <v>5.0</v>
      </c>
      <c r="F28076" s="1">
        <v>2016.0</v>
      </c>
      <c r="G28076" s="1">
        <v>1.0</v>
      </c>
      <c r="H28076">
        <v>46.0</v>
      </c>
    </row>
    <row r="28077">
      <c r="A28077" s="1" t="s">
        <v>8</v>
      </c>
      <c r="B28077" s="1" t="s">
        <v>9</v>
      </c>
      <c r="C28077" s="1" t="s">
        <v>37897</v>
      </c>
      <c r="D28077" s="1" t="s">
        <v>35473</v>
      </c>
      <c r="E28077" s="1">
        <v>5.0</v>
      </c>
      <c r="F28077" s="1">
        <v>2016.0</v>
      </c>
      <c r="G28077" s="1">
        <v>1.0</v>
      </c>
      <c r="H28077">
        <v>137.0</v>
      </c>
    </row>
    <row r="28078">
      <c r="A28078" s="1" t="s">
        <v>8</v>
      </c>
      <c r="B28078" s="1" t="s">
        <v>9</v>
      </c>
      <c r="C28078" s="1" t="s">
        <v>37898</v>
      </c>
      <c r="D28078" s="1" t="s">
        <v>1994</v>
      </c>
      <c r="E28078" s="1">
        <v>5.0</v>
      </c>
      <c r="F28078" s="1">
        <v>2016.0</v>
      </c>
      <c r="G28078" s="1">
        <v>1.0</v>
      </c>
      <c r="H28078">
        <v>373.0</v>
      </c>
    </row>
    <row r="28079">
      <c r="A28079" s="1" t="s">
        <v>8</v>
      </c>
      <c r="B28079" s="1" t="s">
        <v>9</v>
      </c>
      <c r="C28079" s="1" t="s">
        <v>37899</v>
      </c>
      <c r="D28079" s="1" t="s">
        <v>37900</v>
      </c>
      <c r="E28079" s="1">
        <v>5.0</v>
      </c>
      <c r="F28079" s="1">
        <v>2016.0</v>
      </c>
      <c r="G28079" s="1">
        <v>1.0</v>
      </c>
      <c r="H28079">
        <v>65.0</v>
      </c>
    </row>
    <row r="28080">
      <c r="A28080" s="1" t="s">
        <v>8</v>
      </c>
      <c r="B28080" s="1" t="s">
        <v>9</v>
      </c>
      <c r="C28080" s="1" t="s">
        <v>37901</v>
      </c>
      <c r="D28080" s="1" t="s">
        <v>2794</v>
      </c>
      <c r="E28080" s="1">
        <v>5.0</v>
      </c>
      <c r="F28080" s="1">
        <v>2016.0</v>
      </c>
      <c r="G28080" s="1">
        <v>1.0</v>
      </c>
      <c r="H28080">
        <v>162.0</v>
      </c>
    </row>
    <row r="28081">
      <c r="A28081" s="1" t="s">
        <v>8</v>
      </c>
      <c r="B28081" s="1" t="s">
        <v>9</v>
      </c>
      <c r="C28081" s="1" t="s">
        <v>37902</v>
      </c>
      <c r="D28081" s="1" t="s">
        <v>37903</v>
      </c>
      <c r="E28081" s="1">
        <v>5.0</v>
      </c>
      <c r="F28081" s="1">
        <v>2016.0</v>
      </c>
      <c r="G28081" s="1">
        <v>1.0</v>
      </c>
      <c r="H28081">
        <v>120.0</v>
      </c>
    </row>
    <row r="28082">
      <c r="A28082" s="1" t="s">
        <v>8</v>
      </c>
      <c r="B28082" s="1" t="s">
        <v>9</v>
      </c>
      <c r="C28082" s="1" t="s">
        <v>37904</v>
      </c>
      <c r="D28082" s="1" t="s">
        <v>3067</v>
      </c>
      <c r="E28082" s="1">
        <v>5.0</v>
      </c>
      <c r="F28082" s="1">
        <v>2016.0</v>
      </c>
      <c r="G28082" s="1">
        <v>1.0</v>
      </c>
      <c r="H28082">
        <v>107.0</v>
      </c>
    </row>
    <row r="28083">
      <c r="A28083" s="1" t="s">
        <v>8</v>
      </c>
      <c r="B28083" s="1" t="s">
        <v>9</v>
      </c>
      <c r="C28083" s="1" t="s">
        <v>37905</v>
      </c>
      <c r="D28083" s="1" t="s">
        <v>37906</v>
      </c>
      <c r="E28083" s="1">
        <v>5.0</v>
      </c>
      <c r="F28083" s="1">
        <v>2016.0</v>
      </c>
      <c r="G28083" s="1">
        <v>1.0</v>
      </c>
      <c r="H28083">
        <v>319.0</v>
      </c>
    </row>
    <row r="28084">
      <c r="A28084" s="1" t="s">
        <v>8</v>
      </c>
      <c r="B28084" s="1" t="s">
        <v>9</v>
      </c>
      <c r="C28084" s="1" t="s">
        <v>37907</v>
      </c>
      <c r="D28084" s="1" t="s">
        <v>26624</v>
      </c>
      <c r="E28084" s="1">
        <v>5.0</v>
      </c>
      <c r="F28084" s="1">
        <v>2016.0</v>
      </c>
      <c r="G28084" s="1">
        <v>1.0</v>
      </c>
      <c r="H28084">
        <v>371.0</v>
      </c>
    </row>
    <row r="28085">
      <c r="A28085" s="1" t="s">
        <v>8</v>
      </c>
      <c r="B28085" s="1" t="s">
        <v>9</v>
      </c>
      <c r="C28085" s="1" t="s">
        <v>37908</v>
      </c>
      <c r="D28085" s="1" t="s">
        <v>28882</v>
      </c>
      <c r="E28085" s="1">
        <v>5.0</v>
      </c>
      <c r="F28085" s="1">
        <v>2016.0</v>
      </c>
      <c r="G28085" s="1">
        <v>1.0</v>
      </c>
      <c r="H28085">
        <v>134.0</v>
      </c>
    </row>
    <row r="28086">
      <c r="A28086" s="1" t="s">
        <v>8</v>
      </c>
      <c r="B28086" s="1" t="s">
        <v>9</v>
      </c>
      <c r="C28086" s="1" t="s">
        <v>37909</v>
      </c>
      <c r="D28086" s="1" t="s">
        <v>37910</v>
      </c>
      <c r="E28086" s="1">
        <v>5.0</v>
      </c>
      <c r="F28086" s="1">
        <v>2016.0</v>
      </c>
      <c r="G28086" s="1">
        <v>1.0</v>
      </c>
      <c r="H28086">
        <v>274.0</v>
      </c>
    </row>
    <row r="28087">
      <c r="A28087" s="1" t="s">
        <v>8</v>
      </c>
      <c r="B28087" s="1" t="s">
        <v>9</v>
      </c>
      <c r="C28087" s="1" t="s">
        <v>37911</v>
      </c>
      <c r="D28087" s="1" t="s">
        <v>1739</v>
      </c>
      <c r="E28087" s="1">
        <v>5.0</v>
      </c>
      <c r="F28087" s="1">
        <v>2016.0</v>
      </c>
      <c r="G28087" s="1">
        <v>1.0</v>
      </c>
      <c r="H28087">
        <v>75.0</v>
      </c>
    </row>
    <row r="28088">
      <c r="A28088" s="1" t="s">
        <v>8</v>
      </c>
      <c r="B28088" s="1" t="s">
        <v>9</v>
      </c>
      <c r="C28088" s="1" t="s">
        <v>37912</v>
      </c>
      <c r="D28088" s="1" t="s">
        <v>9771</v>
      </c>
      <c r="E28088" s="1">
        <v>5.0</v>
      </c>
      <c r="F28088" s="1">
        <v>2016.0</v>
      </c>
      <c r="G28088" s="1">
        <v>1.0</v>
      </c>
      <c r="H28088">
        <v>195.0</v>
      </c>
    </row>
    <row r="28089">
      <c r="A28089" s="1" t="s">
        <v>8</v>
      </c>
      <c r="B28089" s="1" t="s">
        <v>9</v>
      </c>
      <c r="C28089" s="1" t="s">
        <v>37913</v>
      </c>
      <c r="D28089" s="1" t="s">
        <v>37914</v>
      </c>
      <c r="E28089" s="1">
        <v>5.0</v>
      </c>
      <c r="F28089" s="1">
        <v>2016.0</v>
      </c>
      <c r="G28089" s="1">
        <v>1.0</v>
      </c>
      <c r="H28089">
        <v>175.0</v>
      </c>
    </row>
    <row r="28090">
      <c r="A28090" s="1" t="s">
        <v>8</v>
      </c>
      <c r="B28090" s="1" t="s">
        <v>9</v>
      </c>
      <c r="C28090" s="1" t="s">
        <v>37915</v>
      </c>
      <c r="D28090" s="1" t="s">
        <v>6004</v>
      </c>
      <c r="E28090" s="1">
        <v>5.0</v>
      </c>
      <c r="F28090" s="1">
        <v>2016.0</v>
      </c>
      <c r="G28090" s="1">
        <v>1.0</v>
      </c>
      <c r="H28090">
        <v>234.0</v>
      </c>
    </row>
    <row r="28091">
      <c r="A28091" s="1" t="s">
        <v>8</v>
      </c>
      <c r="B28091" s="1" t="s">
        <v>9</v>
      </c>
      <c r="C28091" s="1" t="s">
        <v>37916</v>
      </c>
      <c r="D28091" s="1" t="s">
        <v>35332</v>
      </c>
      <c r="E28091" s="1">
        <v>5.0</v>
      </c>
      <c r="F28091" s="1">
        <v>2016.0</v>
      </c>
      <c r="G28091" s="1">
        <v>1.0</v>
      </c>
      <c r="H28091">
        <v>79.0</v>
      </c>
    </row>
    <row r="28092">
      <c r="A28092" s="1" t="s">
        <v>8</v>
      </c>
      <c r="B28092" s="1" t="s">
        <v>9</v>
      </c>
      <c r="C28092" s="1" t="s">
        <v>37917</v>
      </c>
      <c r="D28092" s="1" t="s">
        <v>37910</v>
      </c>
      <c r="E28092" s="1">
        <v>5.0</v>
      </c>
      <c r="F28092" s="1">
        <v>2016.0</v>
      </c>
      <c r="G28092" s="1">
        <v>1.0</v>
      </c>
      <c r="H28092">
        <v>193.0</v>
      </c>
    </row>
    <row r="28093">
      <c r="A28093" s="1" t="s">
        <v>8</v>
      </c>
      <c r="B28093" s="1" t="s">
        <v>9</v>
      </c>
      <c r="C28093" s="1" t="s">
        <v>37918</v>
      </c>
      <c r="D28093" s="1" t="s">
        <v>3048</v>
      </c>
      <c r="E28093" s="1">
        <v>5.0</v>
      </c>
      <c r="F28093" s="1">
        <v>2016.0</v>
      </c>
      <c r="G28093" s="1">
        <v>1.0</v>
      </c>
      <c r="H28093">
        <v>396.0</v>
      </c>
    </row>
    <row r="28094">
      <c r="A28094" s="1" t="s">
        <v>8</v>
      </c>
      <c r="B28094" s="1" t="s">
        <v>9</v>
      </c>
      <c r="C28094" s="1" t="s">
        <v>37919</v>
      </c>
      <c r="D28094" s="1" t="s">
        <v>37920</v>
      </c>
      <c r="E28094" s="1">
        <v>5.0</v>
      </c>
      <c r="F28094" s="1">
        <v>2016.0</v>
      </c>
      <c r="G28094" s="1">
        <v>1.0</v>
      </c>
      <c r="H28094">
        <v>339.0</v>
      </c>
    </row>
    <row r="28095">
      <c r="A28095" s="1" t="s">
        <v>8</v>
      </c>
      <c r="B28095" s="1" t="s">
        <v>9</v>
      </c>
      <c r="C28095" s="1" t="s">
        <v>37921</v>
      </c>
      <c r="D28095" s="1" t="s">
        <v>27561</v>
      </c>
      <c r="E28095" s="1">
        <v>5.0</v>
      </c>
      <c r="F28095" s="1">
        <v>2016.0</v>
      </c>
      <c r="G28095" s="1">
        <v>1.0</v>
      </c>
      <c r="H28095">
        <v>88.0</v>
      </c>
    </row>
    <row r="28096">
      <c r="A28096" s="1" t="s">
        <v>8</v>
      </c>
      <c r="B28096" s="1" t="s">
        <v>9</v>
      </c>
      <c r="C28096" s="1" t="s">
        <v>37922</v>
      </c>
      <c r="D28096" s="1" t="s">
        <v>37923</v>
      </c>
      <c r="E28096" s="1">
        <v>5.0</v>
      </c>
      <c r="F28096" s="1">
        <v>2016.0</v>
      </c>
      <c r="G28096" s="1">
        <v>1.0</v>
      </c>
      <c r="H28096">
        <v>295.0</v>
      </c>
    </row>
    <row r="28097">
      <c r="A28097" s="1" t="s">
        <v>8</v>
      </c>
      <c r="B28097" s="1" t="s">
        <v>9</v>
      </c>
      <c r="C28097" s="1" t="s">
        <v>37924</v>
      </c>
      <c r="D28097" s="1" t="s">
        <v>1895</v>
      </c>
      <c r="E28097" s="1">
        <v>5.0</v>
      </c>
      <c r="F28097" s="1">
        <v>2016.0</v>
      </c>
      <c r="G28097" s="1">
        <v>1.0</v>
      </c>
      <c r="H28097">
        <v>265.0</v>
      </c>
    </row>
    <row r="28098">
      <c r="A28098" s="1" t="s">
        <v>8</v>
      </c>
      <c r="B28098" s="1" t="s">
        <v>9</v>
      </c>
      <c r="C28098" s="1" t="s">
        <v>37925</v>
      </c>
      <c r="D28098" s="1" t="s">
        <v>37926</v>
      </c>
      <c r="E28098" s="1">
        <v>5.0</v>
      </c>
      <c r="F28098" s="1">
        <v>2016.0</v>
      </c>
      <c r="G28098" s="1">
        <v>1.0</v>
      </c>
      <c r="H28098">
        <v>205.0</v>
      </c>
    </row>
    <row r="28099">
      <c r="A28099" s="1" t="s">
        <v>8</v>
      </c>
      <c r="B28099" s="1" t="s">
        <v>9</v>
      </c>
      <c r="C28099" s="1" t="s">
        <v>37927</v>
      </c>
      <c r="D28099" s="1" t="s">
        <v>37928</v>
      </c>
      <c r="E28099" s="1">
        <v>5.0</v>
      </c>
      <c r="F28099" s="1">
        <v>2016.0</v>
      </c>
      <c r="G28099" s="1">
        <v>1.0</v>
      </c>
      <c r="H28099">
        <v>183.0</v>
      </c>
    </row>
    <row r="28100">
      <c r="A28100" s="1" t="s">
        <v>8</v>
      </c>
      <c r="B28100" s="1" t="s">
        <v>9</v>
      </c>
      <c r="C28100" s="1" t="s">
        <v>37929</v>
      </c>
      <c r="D28100" s="1" t="s">
        <v>37930</v>
      </c>
      <c r="E28100" s="1">
        <v>5.0</v>
      </c>
      <c r="F28100" s="1">
        <v>2016.0</v>
      </c>
      <c r="G28100" s="1">
        <v>1.0</v>
      </c>
      <c r="H28100">
        <v>255.0</v>
      </c>
    </row>
    <row r="28101">
      <c r="A28101" s="1" t="s">
        <v>8</v>
      </c>
      <c r="B28101" s="1" t="s">
        <v>9</v>
      </c>
      <c r="C28101" s="1" t="s">
        <v>37931</v>
      </c>
      <c r="D28101" s="1" t="s">
        <v>2197</v>
      </c>
      <c r="E28101" s="1">
        <v>5.0</v>
      </c>
      <c r="F28101" s="1">
        <v>2016.0</v>
      </c>
      <c r="G28101" s="1">
        <v>1.0</v>
      </c>
      <c r="H28101">
        <v>314.0</v>
      </c>
    </row>
    <row r="28102">
      <c r="A28102" s="1" t="s">
        <v>8</v>
      </c>
      <c r="B28102" s="1" t="s">
        <v>9</v>
      </c>
      <c r="C28102" s="1" t="s">
        <v>37932</v>
      </c>
      <c r="D28102" s="1" t="s">
        <v>5828</v>
      </c>
      <c r="E28102" s="1">
        <v>5.0</v>
      </c>
      <c r="F28102" s="1">
        <v>2016.0</v>
      </c>
      <c r="G28102" s="1">
        <v>1.0</v>
      </c>
      <c r="H28102">
        <v>58.0</v>
      </c>
    </row>
    <row r="28103">
      <c r="A28103" s="1" t="s">
        <v>8</v>
      </c>
      <c r="B28103" s="1" t="s">
        <v>9</v>
      </c>
      <c r="C28103" s="1" t="s">
        <v>37933</v>
      </c>
      <c r="D28103" s="1" t="s">
        <v>35332</v>
      </c>
      <c r="E28103" s="1">
        <v>5.0</v>
      </c>
      <c r="F28103" s="1">
        <v>2016.0</v>
      </c>
      <c r="G28103" s="1">
        <v>1.0</v>
      </c>
      <c r="H28103">
        <v>344.0</v>
      </c>
    </row>
    <row r="28104">
      <c r="A28104" s="1" t="s">
        <v>8</v>
      </c>
      <c r="B28104" s="1" t="s">
        <v>9</v>
      </c>
      <c r="C28104" s="1" t="s">
        <v>37934</v>
      </c>
      <c r="D28104" s="1" t="s">
        <v>26624</v>
      </c>
      <c r="E28104" s="1">
        <v>5.0</v>
      </c>
      <c r="F28104" s="1">
        <v>2016.0</v>
      </c>
      <c r="G28104" s="1">
        <v>1.0</v>
      </c>
      <c r="H28104">
        <v>88.0</v>
      </c>
    </row>
    <row r="28105">
      <c r="A28105" s="1" t="s">
        <v>8</v>
      </c>
      <c r="B28105" s="1" t="s">
        <v>9</v>
      </c>
      <c r="C28105" s="1" t="s">
        <v>37935</v>
      </c>
      <c r="D28105" s="1" t="s">
        <v>14639</v>
      </c>
      <c r="E28105" s="1">
        <v>5.0</v>
      </c>
      <c r="F28105" s="1">
        <v>2016.0</v>
      </c>
      <c r="G28105" s="1">
        <v>1.0</v>
      </c>
      <c r="H28105">
        <v>350.0</v>
      </c>
    </row>
    <row r="28106">
      <c r="A28106" s="1" t="s">
        <v>8</v>
      </c>
      <c r="B28106" s="1" t="s">
        <v>9</v>
      </c>
      <c r="C28106" s="1" t="s">
        <v>37936</v>
      </c>
      <c r="D28106" s="1" t="s">
        <v>37725</v>
      </c>
      <c r="E28106" s="1">
        <v>5.0</v>
      </c>
      <c r="F28106" s="1">
        <v>2016.0</v>
      </c>
      <c r="G28106" s="1">
        <v>1.0</v>
      </c>
      <c r="H28106">
        <v>174.0</v>
      </c>
    </row>
    <row r="28107">
      <c r="A28107" s="1" t="s">
        <v>8</v>
      </c>
      <c r="B28107" s="1" t="s">
        <v>9</v>
      </c>
      <c r="C28107" s="1" t="s">
        <v>37937</v>
      </c>
      <c r="D28107" s="1" t="s">
        <v>32481</v>
      </c>
      <c r="E28107" s="1">
        <v>5.0</v>
      </c>
      <c r="F28107" s="1">
        <v>2016.0</v>
      </c>
      <c r="G28107" s="1">
        <v>1.0</v>
      </c>
      <c r="H28107">
        <v>69.0</v>
      </c>
    </row>
    <row r="28108">
      <c r="A28108" s="1" t="s">
        <v>8</v>
      </c>
      <c r="B28108" s="1" t="s">
        <v>9</v>
      </c>
      <c r="C28108" s="1" t="s">
        <v>37938</v>
      </c>
      <c r="D28108" s="1" t="s">
        <v>807</v>
      </c>
      <c r="E28108" s="1">
        <v>5.0</v>
      </c>
      <c r="F28108" s="1">
        <v>2016.0</v>
      </c>
      <c r="G28108" s="1">
        <v>1.0</v>
      </c>
      <c r="H28108">
        <v>330.0</v>
      </c>
    </row>
    <row r="28109">
      <c r="A28109" s="1" t="s">
        <v>8</v>
      </c>
      <c r="B28109" s="1" t="s">
        <v>9</v>
      </c>
      <c r="C28109" s="1" t="s">
        <v>37939</v>
      </c>
      <c r="D28109" s="1" t="s">
        <v>37940</v>
      </c>
      <c r="E28109" s="1">
        <v>5.0</v>
      </c>
      <c r="F28109" s="1">
        <v>2016.0</v>
      </c>
      <c r="G28109" s="1">
        <v>1.0</v>
      </c>
      <c r="H28109">
        <v>71.0</v>
      </c>
    </row>
    <row r="28110">
      <c r="A28110" s="1" t="s">
        <v>8</v>
      </c>
      <c r="B28110" s="1" t="s">
        <v>9</v>
      </c>
      <c r="C28110" s="1" t="s">
        <v>37941</v>
      </c>
      <c r="D28110" s="1" t="s">
        <v>17883</v>
      </c>
      <c r="E28110" s="1">
        <v>5.0</v>
      </c>
      <c r="F28110" s="1">
        <v>2016.0</v>
      </c>
      <c r="G28110" s="1">
        <v>1.0</v>
      </c>
      <c r="H28110">
        <v>92.0</v>
      </c>
    </row>
    <row r="28111">
      <c r="A28111" s="1" t="s">
        <v>8</v>
      </c>
      <c r="B28111" s="1" t="s">
        <v>9</v>
      </c>
      <c r="C28111" s="1" t="s">
        <v>37942</v>
      </c>
      <c r="D28111" s="1" t="s">
        <v>37943</v>
      </c>
      <c r="E28111" s="1">
        <v>5.0</v>
      </c>
      <c r="F28111" s="1">
        <v>2016.0</v>
      </c>
      <c r="G28111" s="1">
        <v>1.0</v>
      </c>
      <c r="H28111">
        <v>357.0</v>
      </c>
    </row>
    <row r="28112">
      <c r="A28112" s="1" t="s">
        <v>8</v>
      </c>
      <c r="B28112" s="1" t="s">
        <v>9</v>
      </c>
      <c r="C28112" s="1" t="s">
        <v>37944</v>
      </c>
      <c r="D28112" s="1" t="s">
        <v>2100</v>
      </c>
      <c r="E28112" s="1">
        <v>5.0</v>
      </c>
      <c r="F28112" s="1">
        <v>2016.0</v>
      </c>
      <c r="G28112" s="1">
        <v>1.0</v>
      </c>
      <c r="H28112">
        <v>44.0</v>
      </c>
    </row>
    <row r="28113">
      <c r="A28113" s="1" t="s">
        <v>8</v>
      </c>
      <c r="B28113" s="1" t="s">
        <v>9</v>
      </c>
      <c r="C28113" s="1" t="s">
        <v>37945</v>
      </c>
      <c r="D28113" s="1" t="s">
        <v>33661</v>
      </c>
      <c r="E28113" s="1">
        <v>5.0</v>
      </c>
      <c r="F28113" s="1">
        <v>2016.0</v>
      </c>
      <c r="G28113" s="1">
        <v>1.0</v>
      </c>
      <c r="H28113">
        <v>138.0</v>
      </c>
    </row>
    <row r="28114">
      <c r="A28114" s="1" t="s">
        <v>8</v>
      </c>
      <c r="B28114" s="1" t="s">
        <v>9</v>
      </c>
      <c r="C28114" s="1" t="s">
        <v>37946</v>
      </c>
      <c r="D28114" s="1" t="s">
        <v>33806</v>
      </c>
      <c r="E28114" s="1">
        <v>5.0</v>
      </c>
      <c r="F28114" s="1">
        <v>2016.0</v>
      </c>
      <c r="G28114" s="1">
        <v>1.0</v>
      </c>
      <c r="H28114">
        <v>116.0</v>
      </c>
    </row>
    <row r="28115">
      <c r="A28115" s="1" t="s">
        <v>8</v>
      </c>
      <c r="B28115" s="1" t="s">
        <v>9</v>
      </c>
      <c r="C28115" s="1" t="s">
        <v>37947</v>
      </c>
      <c r="D28115" s="1" t="s">
        <v>31640</v>
      </c>
      <c r="E28115" s="1">
        <v>5.0</v>
      </c>
      <c r="F28115" s="1">
        <v>2016.0</v>
      </c>
      <c r="G28115" s="1">
        <v>1.0</v>
      </c>
      <c r="H28115">
        <v>260.0</v>
      </c>
    </row>
    <row r="28116">
      <c r="A28116" s="1" t="s">
        <v>8</v>
      </c>
      <c r="B28116" s="1" t="s">
        <v>9</v>
      </c>
      <c r="C28116" s="1" t="s">
        <v>37948</v>
      </c>
      <c r="D28116" s="1" t="s">
        <v>760</v>
      </c>
      <c r="E28116" s="1">
        <v>5.0</v>
      </c>
      <c r="F28116" s="1">
        <v>2016.0</v>
      </c>
      <c r="G28116" s="1">
        <v>1.0</v>
      </c>
      <c r="H28116">
        <v>283.0</v>
      </c>
    </row>
    <row r="28117">
      <c r="A28117" s="1" t="s">
        <v>8</v>
      </c>
      <c r="B28117" s="1" t="s">
        <v>9</v>
      </c>
      <c r="C28117" s="1" t="s">
        <v>37949</v>
      </c>
      <c r="D28117" s="1" t="s">
        <v>34351</v>
      </c>
      <c r="E28117" s="1">
        <v>5.0</v>
      </c>
      <c r="F28117" s="1">
        <v>2016.0</v>
      </c>
      <c r="G28117" s="1">
        <v>1.0</v>
      </c>
      <c r="H28117">
        <v>226.0</v>
      </c>
    </row>
    <row r="28118">
      <c r="A28118" s="1" t="s">
        <v>8</v>
      </c>
      <c r="B28118" s="1" t="s">
        <v>9</v>
      </c>
      <c r="C28118" s="1" t="s">
        <v>37950</v>
      </c>
      <c r="D28118" s="1" t="s">
        <v>2794</v>
      </c>
      <c r="E28118" s="1">
        <v>5.0</v>
      </c>
      <c r="F28118" s="1">
        <v>2016.0</v>
      </c>
      <c r="G28118" s="1">
        <v>1.0</v>
      </c>
      <c r="H28118">
        <v>111.0</v>
      </c>
    </row>
    <row r="28119">
      <c r="A28119" s="1" t="s">
        <v>8</v>
      </c>
      <c r="B28119" s="1" t="s">
        <v>9</v>
      </c>
      <c r="C28119" s="1" t="s">
        <v>37951</v>
      </c>
      <c r="D28119" s="1" t="s">
        <v>32278</v>
      </c>
      <c r="E28119" s="1">
        <v>5.0</v>
      </c>
      <c r="F28119" s="1">
        <v>2016.0</v>
      </c>
      <c r="G28119" s="1">
        <v>1.0</v>
      </c>
      <c r="H28119">
        <v>372.0</v>
      </c>
    </row>
    <row r="28120">
      <c r="A28120" s="1" t="s">
        <v>8</v>
      </c>
      <c r="B28120" s="1" t="s">
        <v>9</v>
      </c>
      <c r="C28120" s="1" t="s">
        <v>37952</v>
      </c>
      <c r="D28120" s="1" t="s">
        <v>17168</v>
      </c>
      <c r="E28120" s="1">
        <v>5.0</v>
      </c>
      <c r="F28120" s="1">
        <v>2016.0</v>
      </c>
      <c r="G28120" s="1">
        <v>1.0</v>
      </c>
      <c r="H28120">
        <v>367.0</v>
      </c>
    </row>
    <row r="28121">
      <c r="A28121" s="1" t="s">
        <v>8</v>
      </c>
      <c r="B28121" s="1" t="s">
        <v>9</v>
      </c>
      <c r="C28121" s="1" t="s">
        <v>37953</v>
      </c>
      <c r="D28121" s="1" t="s">
        <v>37954</v>
      </c>
      <c r="E28121" s="1">
        <v>5.0</v>
      </c>
      <c r="F28121" s="1">
        <v>2016.0</v>
      </c>
      <c r="G28121" s="1">
        <v>1.0</v>
      </c>
      <c r="H28121">
        <v>128.0</v>
      </c>
    </row>
    <row r="28122">
      <c r="A28122" s="1" t="s">
        <v>8</v>
      </c>
      <c r="B28122" s="1" t="s">
        <v>9</v>
      </c>
      <c r="C28122" s="1" t="s">
        <v>37955</v>
      </c>
      <c r="D28122" s="1" t="s">
        <v>1994</v>
      </c>
      <c r="E28122" s="1">
        <v>5.0</v>
      </c>
      <c r="F28122" s="1">
        <v>2016.0</v>
      </c>
      <c r="G28122" s="1">
        <v>1.0</v>
      </c>
      <c r="H28122">
        <v>387.0</v>
      </c>
    </row>
    <row r="28123">
      <c r="A28123" s="1" t="s">
        <v>8</v>
      </c>
      <c r="B28123" s="1" t="s">
        <v>9</v>
      </c>
      <c r="C28123" s="1" t="s">
        <v>37956</v>
      </c>
      <c r="D28123" s="1" t="s">
        <v>1357</v>
      </c>
      <c r="E28123" s="1">
        <v>5.0</v>
      </c>
      <c r="F28123" s="1">
        <v>2016.0</v>
      </c>
      <c r="G28123" s="1">
        <v>1.0</v>
      </c>
      <c r="H28123">
        <v>94.0</v>
      </c>
    </row>
    <row r="28124">
      <c r="A28124" s="1" t="s">
        <v>8</v>
      </c>
      <c r="B28124" s="1" t="s">
        <v>9</v>
      </c>
      <c r="C28124" s="1" t="s">
        <v>37957</v>
      </c>
      <c r="D28124" s="1" t="s">
        <v>8502</v>
      </c>
      <c r="E28124" s="1">
        <v>5.0</v>
      </c>
      <c r="F28124" s="1">
        <v>2016.0</v>
      </c>
      <c r="G28124" s="1">
        <v>1.0</v>
      </c>
      <c r="H28124">
        <v>289.0</v>
      </c>
    </row>
    <row r="28125">
      <c r="A28125" s="1" t="s">
        <v>8</v>
      </c>
      <c r="B28125" s="1" t="s">
        <v>144</v>
      </c>
      <c r="C28125" s="1" t="s">
        <v>37958</v>
      </c>
      <c r="D28125" s="1" t="s">
        <v>37959</v>
      </c>
      <c r="E28125" s="1">
        <v>5.0</v>
      </c>
      <c r="F28125" s="1">
        <v>2016.0</v>
      </c>
      <c r="G28125" s="1">
        <v>1.0</v>
      </c>
      <c r="H28125">
        <v>258.0</v>
      </c>
    </row>
    <row r="28126">
      <c r="A28126" s="1" t="s">
        <v>8</v>
      </c>
      <c r="B28126" s="1" t="s">
        <v>144</v>
      </c>
      <c r="C28126" s="1" t="s">
        <v>37960</v>
      </c>
      <c r="D28126" s="1" t="s">
        <v>3280</v>
      </c>
      <c r="E28126" s="1">
        <v>5.0</v>
      </c>
      <c r="F28126" s="1">
        <v>2016.0</v>
      </c>
      <c r="G28126" s="1">
        <v>1.0</v>
      </c>
      <c r="H28126">
        <v>133.0</v>
      </c>
    </row>
    <row r="28127">
      <c r="A28127" s="1" t="s">
        <v>8</v>
      </c>
      <c r="B28127" s="1" t="s">
        <v>144</v>
      </c>
      <c r="C28127" s="1" t="s">
        <v>37961</v>
      </c>
      <c r="D28127" s="1" t="s">
        <v>28195</v>
      </c>
      <c r="E28127" s="1">
        <v>5.0</v>
      </c>
      <c r="F28127" s="1">
        <v>2016.0</v>
      </c>
      <c r="G28127" s="1">
        <v>1.0</v>
      </c>
      <c r="H28127">
        <v>100.0</v>
      </c>
    </row>
    <row r="28128">
      <c r="A28128" s="1" t="s">
        <v>8</v>
      </c>
      <c r="B28128" s="1" t="s">
        <v>144</v>
      </c>
      <c r="C28128" s="1" t="s">
        <v>37962</v>
      </c>
      <c r="D28128" s="1" t="s">
        <v>35238</v>
      </c>
      <c r="E28128" s="1">
        <v>5.0</v>
      </c>
      <c r="F28128" s="1">
        <v>2016.0</v>
      </c>
      <c r="G28128" s="1">
        <v>1.0</v>
      </c>
      <c r="H28128">
        <v>322.0</v>
      </c>
    </row>
    <row r="28129">
      <c r="A28129" s="1" t="s">
        <v>8</v>
      </c>
      <c r="B28129" s="1" t="s">
        <v>144</v>
      </c>
      <c r="C28129" s="1" t="s">
        <v>37963</v>
      </c>
      <c r="D28129" s="1" t="s">
        <v>30972</v>
      </c>
      <c r="E28129" s="1">
        <v>5.0</v>
      </c>
      <c r="F28129" s="1">
        <v>2016.0</v>
      </c>
      <c r="G28129" s="1">
        <v>1.0</v>
      </c>
      <c r="H28129">
        <v>344.0</v>
      </c>
    </row>
    <row r="28130">
      <c r="A28130" s="1" t="s">
        <v>8</v>
      </c>
      <c r="B28130" s="1" t="s">
        <v>144</v>
      </c>
      <c r="C28130" s="1" t="s">
        <v>37964</v>
      </c>
      <c r="D28130" s="1" t="s">
        <v>30972</v>
      </c>
      <c r="E28130" s="1">
        <v>5.0</v>
      </c>
      <c r="F28130" s="1">
        <v>2016.0</v>
      </c>
      <c r="G28130" s="1">
        <v>1.0</v>
      </c>
      <c r="H28130">
        <v>326.0</v>
      </c>
    </row>
    <row r="28131">
      <c r="A28131" s="1" t="s">
        <v>8</v>
      </c>
      <c r="B28131" s="1" t="s">
        <v>144</v>
      </c>
      <c r="C28131" s="1" t="s">
        <v>37965</v>
      </c>
      <c r="D28131" s="1" t="s">
        <v>26241</v>
      </c>
      <c r="E28131" s="1">
        <v>5.0</v>
      </c>
      <c r="F28131" s="1">
        <v>2016.0</v>
      </c>
      <c r="G28131" s="1">
        <v>1.0</v>
      </c>
      <c r="H28131">
        <v>368.0</v>
      </c>
    </row>
    <row r="28132">
      <c r="A28132" s="1" t="s">
        <v>8</v>
      </c>
      <c r="B28132" s="1" t="s">
        <v>144</v>
      </c>
      <c r="C28132" s="1" t="s">
        <v>37966</v>
      </c>
      <c r="D28132" s="1" t="s">
        <v>37967</v>
      </c>
      <c r="E28132" s="1">
        <v>5.0</v>
      </c>
      <c r="F28132" s="1">
        <v>2016.0</v>
      </c>
      <c r="G28132" s="1">
        <v>1.0</v>
      </c>
      <c r="H28132">
        <v>365.0</v>
      </c>
    </row>
    <row r="28133">
      <c r="A28133" s="1" t="s">
        <v>8</v>
      </c>
      <c r="B28133" s="1" t="s">
        <v>148</v>
      </c>
      <c r="C28133" s="1" t="s">
        <v>37968</v>
      </c>
      <c r="D28133" s="1" t="s">
        <v>28099</v>
      </c>
      <c r="E28133" s="1">
        <v>5.0</v>
      </c>
      <c r="F28133" s="1">
        <v>2016.0</v>
      </c>
      <c r="G28133" s="1">
        <v>1.0</v>
      </c>
      <c r="H28133">
        <v>306.0</v>
      </c>
    </row>
    <row r="28134">
      <c r="A28134" s="1" t="s">
        <v>8</v>
      </c>
      <c r="B28134" s="1" t="s">
        <v>148</v>
      </c>
      <c r="C28134" s="1" t="s">
        <v>37969</v>
      </c>
      <c r="D28134" s="1" t="s">
        <v>37970</v>
      </c>
      <c r="E28134" s="1">
        <v>5.0</v>
      </c>
      <c r="F28134" s="1">
        <v>2016.0</v>
      </c>
      <c r="G28134" s="1">
        <v>1.0</v>
      </c>
      <c r="H28134">
        <v>367.0</v>
      </c>
    </row>
    <row r="28135">
      <c r="A28135" s="1" t="s">
        <v>8</v>
      </c>
      <c r="B28135" s="1" t="s">
        <v>148</v>
      </c>
      <c r="C28135" s="1" t="s">
        <v>37971</v>
      </c>
      <c r="D28135" s="1" t="s">
        <v>7179</v>
      </c>
      <c r="E28135" s="1">
        <v>5.0</v>
      </c>
      <c r="F28135" s="1">
        <v>2016.0</v>
      </c>
      <c r="G28135" s="1">
        <v>1.0</v>
      </c>
      <c r="H28135">
        <v>176.0</v>
      </c>
    </row>
    <row r="28136">
      <c r="A28136" s="1" t="s">
        <v>8</v>
      </c>
      <c r="B28136" s="1" t="s">
        <v>148</v>
      </c>
      <c r="C28136" s="1" t="s">
        <v>37972</v>
      </c>
      <c r="D28136" s="1" t="s">
        <v>25072</v>
      </c>
      <c r="E28136" s="1">
        <v>5.0</v>
      </c>
      <c r="F28136" s="1">
        <v>2016.0</v>
      </c>
      <c r="G28136" s="1">
        <v>1.0</v>
      </c>
      <c r="H28136">
        <v>192.0</v>
      </c>
    </row>
    <row r="28137">
      <c r="A28137" s="1" t="s">
        <v>8</v>
      </c>
      <c r="B28137" s="1" t="s">
        <v>148</v>
      </c>
      <c r="C28137" s="1" t="s">
        <v>37973</v>
      </c>
      <c r="D28137" s="1" t="s">
        <v>37974</v>
      </c>
      <c r="E28137" s="1">
        <v>5.0</v>
      </c>
      <c r="F28137" s="1">
        <v>2016.0</v>
      </c>
      <c r="G28137" s="1">
        <v>1.0</v>
      </c>
      <c r="H28137">
        <v>105.0</v>
      </c>
    </row>
    <row r="28138">
      <c r="A28138" s="1" t="s">
        <v>8</v>
      </c>
      <c r="B28138" s="1" t="s">
        <v>9</v>
      </c>
      <c r="C28138" s="1" t="s">
        <v>37975</v>
      </c>
      <c r="D28138" s="1" t="s">
        <v>37923</v>
      </c>
      <c r="E28138" s="1">
        <v>5.0</v>
      </c>
      <c r="F28138" s="1">
        <v>2016.0</v>
      </c>
      <c r="G28138" s="1">
        <v>1.0</v>
      </c>
      <c r="H28138">
        <v>292.0</v>
      </c>
    </row>
    <row r="28139">
      <c r="A28139" s="1" t="s">
        <v>8</v>
      </c>
      <c r="B28139" s="1" t="s">
        <v>9</v>
      </c>
      <c r="C28139" s="1" t="s">
        <v>37976</v>
      </c>
      <c r="D28139" s="1" t="s">
        <v>11419</v>
      </c>
      <c r="E28139" s="1">
        <v>5.0</v>
      </c>
      <c r="F28139" s="1">
        <v>2016.0</v>
      </c>
      <c r="G28139" s="1">
        <v>1.0</v>
      </c>
      <c r="H28139">
        <v>291.0</v>
      </c>
    </row>
    <row r="28140">
      <c r="A28140" s="1" t="s">
        <v>8</v>
      </c>
      <c r="B28140" s="1" t="s">
        <v>9</v>
      </c>
      <c r="C28140" s="1" t="s">
        <v>37977</v>
      </c>
      <c r="D28140" s="1" t="s">
        <v>1008</v>
      </c>
      <c r="E28140" s="1">
        <v>5.0</v>
      </c>
      <c r="F28140" s="1">
        <v>2016.0</v>
      </c>
      <c r="G28140" s="1">
        <v>1.0</v>
      </c>
      <c r="H28140">
        <v>167.0</v>
      </c>
    </row>
    <row r="28141">
      <c r="A28141" s="1" t="s">
        <v>8</v>
      </c>
      <c r="B28141" s="1" t="s">
        <v>9</v>
      </c>
      <c r="C28141" s="1" t="s">
        <v>37978</v>
      </c>
      <c r="D28141" s="1" t="s">
        <v>37979</v>
      </c>
      <c r="E28141" s="1">
        <v>5.0</v>
      </c>
      <c r="F28141" s="1">
        <v>2016.0</v>
      </c>
      <c r="G28141" s="1">
        <v>1.0</v>
      </c>
      <c r="H28141">
        <v>301.0</v>
      </c>
    </row>
    <row r="28142">
      <c r="A28142" s="1" t="s">
        <v>8</v>
      </c>
      <c r="B28142" s="1" t="s">
        <v>9</v>
      </c>
      <c r="C28142" s="1" t="s">
        <v>37980</v>
      </c>
      <c r="D28142" s="1" t="s">
        <v>37981</v>
      </c>
      <c r="E28142" s="1">
        <v>5.0</v>
      </c>
      <c r="F28142" s="1">
        <v>2016.0</v>
      </c>
      <c r="G28142" s="1">
        <v>1.0</v>
      </c>
      <c r="H28142">
        <v>113.0</v>
      </c>
    </row>
    <row r="28143">
      <c r="A28143" s="1" t="s">
        <v>8</v>
      </c>
      <c r="B28143" s="1" t="s">
        <v>9</v>
      </c>
      <c r="C28143" s="1" t="s">
        <v>37982</v>
      </c>
      <c r="D28143" s="1" t="s">
        <v>14631</v>
      </c>
      <c r="E28143" s="1">
        <v>5.0</v>
      </c>
      <c r="F28143" s="1">
        <v>2016.0</v>
      </c>
      <c r="G28143" s="1">
        <v>1.0</v>
      </c>
      <c r="H28143">
        <v>292.0</v>
      </c>
    </row>
    <row r="28144">
      <c r="A28144" s="1" t="s">
        <v>8</v>
      </c>
      <c r="B28144" s="1" t="s">
        <v>9</v>
      </c>
      <c r="C28144" s="1" t="s">
        <v>37983</v>
      </c>
      <c r="D28144" s="1" t="s">
        <v>37984</v>
      </c>
      <c r="E28144" s="1">
        <v>5.0</v>
      </c>
      <c r="F28144" s="1">
        <v>2016.0</v>
      </c>
      <c r="G28144" s="1">
        <v>1.0</v>
      </c>
      <c r="H28144">
        <v>182.0</v>
      </c>
    </row>
    <row r="28145">
      <c r="A28145" s="1" t="s">
        <v>8</v>
      </c>
      <c r="B28145" s="1" t="s">
        <v>9</v>
      </c>
      <c r="C28145" s="1" t="s">
        <v>37985</v>
      </c>
      <c r="D28145" s="1" t="s">
        <v>37986</v>
      </c>
      <c r="E28145" s="1">
        <v>5.0</v>
      </c>
      <c r="F28145" s="1">
        <v>2016.0</v>
      </c>
      <c r="G28145" s="1">
        <v>1.0</v>
      </c>
      <c r="H28145">
        <v>152.0</v>
      </c>
    </row>
    <row r="28146">
      <c r="A28146" s="1" t="s">
        <v>8</v>
      </c>
      <c r="B28146" s="1" t="s">
        <v>9</v>
      </c>
      <c r="C28146" s="1" t="s">
        <v>37987</v>
      </c>
      <c r="D28146" s="1" t="s">
        <v>26619</v>
      </c>
      <c r="E28146" s="1">
        <v>5.0</v>
      </c>
      <c r="F28146" s="1">
        <v>2016.0</v>
      </c>
      <c r="G28146" s="1">
        <v>1.0</v>
      </c>
      <c r="H28146">
        <v>291.0</v>
      </c>
    </row>
    <row r="28147">
      <c r="A28147" s="1" t="s">
        <v>8</v>
      </c>
      <c r="B28147" s="1" t="s">
        <v>9</v>
      </c>
      <c r="C28147" s="1" t="s">
        <v>37988</v>
      </c>
      <c r="D28147" s="1" t="s">
        <v>2570</v>
      </c>
      <c r="E28147" s="1">
        <v>5.0</v>
      </c>
      <c r="F28147" s="1">
        <v>2016.0</v>
      </c>
      <c r="G28147" s="1">
        <v>1.0</v>
      </c>
      <c r="H28147">
        <v>270.0</v>
      </c>
    </row>
    <row r="28148">
      <c r="A28148" s="1" t="s">
        <v>8</v>
      </c>
      <c r="B28148" s="1" t="s">
        <v>9</v>
      </c>
      <c r="C28148" s="1" t="s">
        <v>37989</v>
      </c>
      <c r="D28148" s="1" t="s">
        <v>35048</v>
      </c>
      <c r="E28148" s="1">
        <v>5.0</v>
      </c>
      <c r="F28148" s="1">
        <v>2016.0</v>
      </c>
      <c r="G28148" s="1">
        <v>1.0</v>
      </c>
      <c r="H28148">
        <v>129.0</v>
      </c>
    </row>
    <row r="28149">
      <c r="A28149" s="1" t="s">
        <v>8</v>
      </c>
      <c r="B28149" s="1" t="s">
        <v>9</v>
      </c>
      <c r="C28149" s="1" t="s">
        <v>37990</v>
      </c>
      <c r="D28149" s="1" t="s">
        <v>26177</v>
      </c>
      <c r="E28149" s="1">
        <v>5.0</v>
      </c>
      <c r="F28149" s="1">
        <v>2016.0</v>
      </c>
      <c r="G28149" s="1">
        <v>1.0</v>
      </c>
      <c r="H28149">
        <v>185.0</v>
      </c>
    </row>
    <row r="28150">
      <c r="A28150" s="1" t="s">
        <v>8</v>
      </c>
      <c r="B28150" s="1" t="s">
        <v>9</v>
      </c>
      <c r="C28150" s="1" t="s">
        <v>37991</v>
      </c>
      <c r="D28150" s="1" t="s">
        <v>20234</v>
      </c>
      <c r="E28150" s="1">
        <v>5.0</v>
      </c>
      <c r="F28150" s="1">
        <v>2016.0</v>
      </c>
      <c r="G28150" s="1">
        <v>1.0</v>
      </c>
      <c r="H28150">
        <v>312.0</v>
      </c>
    </row>
    <row r="28151">
      <c r="A28151" s="1" t="s">
        <v>8</v>
      </c>
      <c r="B28151" s="1" t="s">
        <v>9</v>
      </c>
      <c r="C28151" s="1" t="s">
        <v>37992</v>
      </c>
      <c r="D28151" s="1" t="s">
        <v>8324</v>
      </c>
      <c r="E28151" s="1">
        <v>5.0</v>
      </c>
      <c r="F28151" s="1">
        <v>2016.0</v>
      </c>
      <c r="G28151" s="1">
        <v>1.0</v>
      </c>
      <c r="H28151">
        <v>326.0</v>
      </c>
    </row>
    <row r="28152">
      <c r="A28152" s="1" t="s">
        <v>8</v>
      </c>
      <c r="B28152" s="1" t="s">
        <v>9</v>
      </c>
      <c r="C28152" s="1" t="s">
        <v>37993</v>
      </c>
      <c r="D28152" s="1" t="s">
        <v>37994</v>
      </c>
      <c r="E28152" s="1">
        <v>5.0</v>
      </c>
      <c r="F28152" s="1">
        <v>2016.0</v>
      </c>
      <c r="G28152" s="1">
        <v>1.0</v>
      </c>
      <c r="H28152">
        <v>100.0</v>
      </c>
    </row>
    <row r="28153">
      <c r="A28153" s="1" t="s">
        <v>8</v>
      </c>
      <c r="B28153" s="1" t="s">
        <v>9</v>
      </c>
      <c r="C28153" s="1" t="s">
        <v>37995</v>
      </c>
      <c r="D28153" s="1" t="s">
        <v>37996</v>
      </c>
      <c r="E28153" s="1">
        <v>5.0</v>
      </c>
      <c r="F28153" s="1">
        <v>2016.0</v>
      </c>
      <c r="G28153" s="1">
        <v>1.0</v>
      </c>
      <c r="H28153">
        <v>189.0</v>
      </c>
    </row>
    <row r="28154">
      <c r="A28154" s="1" t="s">
        <v>8</v>
      </c>
      <c r="B28154" s="1" t="s">
        <v>9</v>
      </c>
      <c r="C28154" s="1" t="s">
        <v>37997</v>
      </c>
      <c r="D28154" s="1" t="s">
        <v>29656</v>
      </c>
      <c r="E28154" s="1">
        <v>5.0</v>
      </c>
      <c r="F28154" s="1">
        <v>2016.0</v>
      </c>
      <c r="G28154" s="1">
        <v>1.0</v>
      </c>
      <c r="H28154">
        <v>42.0</v>
      </c>
    </row>
    <row r="28155">
      <c r="A28155" s="1" t="s">
        <v>8</v>
      </c>
      <c r="B28155" s="1" t="s">
        <v>9</v>
      </c>
      <c r="C28155" s="1" t="s">
        <v>37998</v>
      </c>
      <c r="D28155" s="1" t="s">
        <v>37999</v>
      </c>
      <c r="E28155" s="1">
        <v>5.0</v>
      </c>
      <c r="F28155" s="1">
        <v>2016.0</v>
      </c>
      <c r="G28155" s="1">
        <v>1.0</v>
      </c>
      <c r="H28155">
        <v>104.0</v>
      </c>
    </row>
    <row r="28156">
      <c r="A28156" s="1" t="s">
        <v>8</v>
      </c>
      <c r="B28156" s="1" t="s">
        <v>9</v>
      </c>
      <c r="C28156" s="1" t="s">
        <v>38000</v>
      </c>
      <c r="D28156" s="1" t="s">
        <v>38001</v>
      </c>
      <c r="E28156" s="1">
        <v>5.0</v>
      </c>
      <c r="F28156" s="1">
        <v>2016.0</v>
      </c>
      <c r="G28156" s="1">
        <v>1.0</v>
      </c>
      <c r="H28156">
        <v>380.0</v>
      </c>
    </row>
    <row r="28157">
      <c r="A28157" s="1" t="s">
        <v>8</v>
      </c>
      <c r="B28157" s="1" t="s">
        <v>9</v>
      </c>
      <c r="C28157" s="1" t="s">
        <v>38002</v>
      </c>
      <c r="D28157" s="1" t="s">
        <v>38003</v>
      </c>
      <c r="E28157" s="1">
        <v>5.0</v>
      </c>
      <c r="F28157" s="1">
        <v>2016.0</v>
      </c>
      <c r="G28157" s="1">
        <v>1.0</v>
      </c>
      <c r="H28157">
        <v>296.0</v>
      </c>
    </row>
    <row r="28158">
      <c r="A28158" s="1" t="s">
        <v>8</v>
      </c>
      <c r="B28158" s="1" t="s">
        <v>9</v>
      </c>
      <c r="C28158" s="1" t="s">
        <v>38004</v>
      </c>
      <c r="D28158" s="1" t="s">
        <v>38005</v>
      </c>
      <c r="E28158" s="1">
        <v>5.0</v>
      </c>
      <c r="F28158" s="1">
        <v>2016.0</v>
      </c>
      <c r="G28158" s="1">
        <v>1.0</v>
      </c>
      <c r="H28158">
        <v>359.0</v>
      </c>
    </row>
    <row r="28159">
      <c r="A28159" s="1" t="s">
        <v>8</v>
      </c>
      <c r="B28159" s="1" t="s">
        <v>9</v>
      </c>
      <c r="C28159" s="1" t="s">
        <v>38006</v>
      </c>
      <c r="D28159" s="1" t="s">
        <v>38007</v>
      </c>
      <c r="E28159" s="1">
        <v>5.0</v>
      </c>
      <c r="F28159" s="1">
        <v>2016.0</v>
      </c>
      <c r="G28159" s="1">
        <v>1.0</v>
      </c>
      <c r="H28159">
        <v>62.0</v>
      </c>
    </row>
    <row r="28160">
      <c r="A28160" s="1" t="s">
        <v>8</v>
      </c>
      <c r="B28160" s="1" t="s">
        <v>9</v>
      </c>
      <c r="C28160" s="1" t="s">
        <v>38008</v>
      </c>
      <c r="D28160" s="1" t="s">
        <v>6808</v>
      </c>
      <c r="E28160" s="1">
        <v>5.0</v>
      </c>
      <c r="F28160" s="1">
        <v>2016.0</v>
      </c>
      <c r="G28160" s="1">
        <v>1.0</v>
      </c>
      <c r="H28160">
        <v>80.0</v>
      </c>
    </row>
    <row r="28161">
      <c r="A28161" s="1" t="s">
        <v>8</v>
      </c>
      <c r="B28161" s="1" t="s">
        <v>9</v>
      </c>
      <c r="C28161" s="1" t="s">
        <v>38009</v>
      </c>
      <c r="D28161" s="1" t="s">
        <v>5345</v>
      </c>
      <c r="E28161" s="1">
        <v>5.0</v>
      </c>
      <c r="F28161" s="1">
        <v>2016.0</v>
      </c>
      <c r="G28161" s="1">
        <v>1.0</v>
      </c>
      <c r="H28161">
        <v>186.0</v>
      </c>
    </row>
    <row r="28162">
      <c r="A28162" s="1" t="s">
        <v>8</v>
      </c>
      <c r="B28162" s="1" t="s">
        <v>9</v>
      </c>
      <c r="C28162" s="1" t="s">
        <v>38010</v>
      </c>
      <c r="D28162" s="1" t="s">
        <v>38011</v>
      </c>
      <c r="E28162" s="1">
        <v>5.0</v>
      </c>
      <c r="F28162" s="1">
        <v>2016.0</v>
      </c>
      <c r="G28162" s="1">
        <v>1.0</v>
      </c>
      <c r="H28162">
        <v>318.0</v>
      </c>
    </row>
    <row r="28163">
      <c r="A28163" s="1" t="s">
        <v>8</v>
      </c>
      <c r="B28163" s="1" t="s">
        <v>9</v>
      </c>
      <c r="C28163" s="1" t="s">
        <v>38012</v>
      </c>
      <c r="D28163" s="1" t="s">
        <v>5323</v>
      </c>
      <c r="E28163" s="1">
        <v>5.0</v>
      </c>
      <c r="F28163" s="1">
        <v>2016.0</v>
      </c>
      <c r="G28163" s="1">
        <v>1.0</v>
      </c>
      <c r="H28163">
        <v>315.0</v>
      </c>
    </row>
    <row r="28164">
      <c r="A28164" s="1" t="s">
        <v>8</v>
      </c>
      <c r="B28164" s="1" t="s">
        <v>9</v>
      </c>
      <c r="C28164" s="1" t="s">
        <v>38013</v>
      </c>
      <c r="D28164" s="1" t="s">
        <v>2570</v>
      </c>
      <c r="E28164" s="1">
        <v>5.0</v>
      </c>
      <c r="F28164" s="1">
        <v>2016.0</v>
      </c>
      <c r="G28164" s="1">
        <v>1.0</v>
      </c>
      <c r="H28164">
        <v>127.0</v>
      </c>
    </row>
    <row r="28165">
      <c r="A28165" s="1" t="s">
        <v>8</v>
      </c>
      <c r="B28165" s="1" t="s">
        <v>9</v>
      </c>
      <c r="C28165" s="1" t="s">
        <v>38014</v>
      </c>
      <c r="D28165" s="1" t="s">
        <v>7128</v>
      </c>
      <c r="E28165" s="1">
        <v>5.0</v>
      </c>
      <c r="F28165" s="1">
        <v>2016.0</v>
      </c>
      <c r="G28165" s="1">
        <v>1.0</v>
      </c>
      <c r="H28165">
        <v>363.0</v>
      </c>
    </row>
    <row r="28166">
      <c r="A28166" s="1" t="s">
        <v>8</v>
      </c>
      <c r="B28166" s="1" t="s">
        <v>9</v>
      </c>
      <c r="C28166" s="1" t="s">
        <v>38015</v>
      </c>
      <c r="D28166" s="1" t="s">
        <v>26619</v>
      </c>
      <c r="E28166" s="1">
        <v>5.0</v>
      </c>
      <c r="F28166" s="1">
        <v>2016.0</v>
      </c>
      <c r="G28166" s="1">
        <v>1.0</v>
      </c>
      <c r="H28166">
        <v>91.0</v>
      </c>
    </row>
    <row r="28167">
      <c r="A28167" s="1" t="s">
        <v>8</v>
      </c>
      <c r="B28167" s="1" t="s">
        <v>9</v>
      </c>
      <c r="C28167" s="1" t="s">
        <v>38016</v>
      </c>
      <c r="D28167" s="1" t="s">
        <v>10631</v>
      </c>
      <c r="E28167" s="1">
        <v>5.0</v>
      </c>
      <c r="F28167" s="1">
        <v>2016.0</v>
      </c>
      <c r="G28167" s="1">
        <v>1.0</v>
      </c>
      <c r="H28167">
        <v>385.0</v>
      </c>
    </row>
    <row r="28168">
      <c r="A28168" s="1" t="s">
        <v>8</v>
      </c>
      <c r="B28168" s="1" t="s">
        <v>9</v>
      </c>
      <c r="C28168" s="1" t="s">
        <v>38017</v>
      </c>
      <c r="D28168" s="1" t="s">
        <v>37986</v>
      </c>
      <c r="E28168" s="1">
        <v>5.0</v>
      </c>
      <c r="F28168" s="1">
        <v>2016.0</v>
      </c>
      <c r="G28168" s="1">
        <v>1.0</v>
      </c>
      <c r="H28168">
        <v>221.0</v>
      </c>
    </row>
    <row r="28169">
      <c r="A28169" s="1" t="s">
        <v>8</v>
      </c>
      <c r="B28169" s="1" t="s">
        <v>9</v>
      </c>
      <c r="C28169" s="1" t="s">
        <v>38018</v>
      </c>
      <c r="D28169" s="1" t="s">
        <v>31816</v>
      </c>
      <c r="E28169" s="1">
        <v>5.0</v>
      </c>
      <c r="F28169" s="1">
        <v>2016.0</v>
      </c>
      <c r="G28169" s="1">
        <v>1.0</v>
      </c>
      <c r="H28169">
        <v>139.0</v>
      </c>
    </row>
    <row r="28170">
      <c r="A28170" s="1" t="s">
        <v>8</v>
      </c>
      <c r="B28170" s="1" t="s">
        <v>9</v>
      </c>
      <c r="C28170" s="1" t="s">
        <v>38019</v>
      </c>
      <c r="D28170" s="1" t="s">
        <v>38003</v>
      </c>
      <c r="E28170" s="1">
        <v>5.0</v>
      </c>
      <c r="F28170" s="1">
        <v>2016.0</v>
      </c>
      <c r="G28170" s="1">
        <v>1.0</v>
      </c>
      <c r="H28170">
        <v>120.0</v>
      </c>
    </row>
    <row r="28171">
      <c r="A28171" s="1" t="s">
        <v>8</v>
      </c>
      <c r="B28171" s="1" t="s">
        <v>9</v>
      </c>
      <c r="C28171" s="1" t="s">
        <v>38020</v>
      </c>
      <c r="D28171" s="1" t="s">
        <v>38001</v>
      </c>
      <c r="E28171" s="1">
        <v>5.0</v>
      </c>
      <c r="F28171" s="1">
        <v>2016.0</v>
      </c>
      <c r="G28171" s="1">
        <v>1.0</v>
      </c>
      <c r="H28171">
        <v>347.0</v>
      </c>
    </row>
    <row r="28172">
      <c r="A28172" s="1" t="s">
        <v>8</v>
      </c>
      <c r="B28172" s="1" t="s">
        <v>9</v>
      </c>
      <c r="C28172" s="1" t="s">
        <v>38021</v>
      </c>
      <c r="D28172" s="1" t="s">
        <v>8860</v>
      </c>
      <c r="E28172" s="1">
        <v>5.0</v>
      </c>
      <c r="F28172" s="1">
        <v>2016.0</v>
      </c>
      <c r="G28172" s="1">
        <v>1.0</v>
      </c>
      <c r="H28172">
        <v>277.0</v>
      </c>
    </row>
    <row r="28173">
      <c r="A28173" s="1" t="s">
        <v>8</v>
      </c>
      <c r="B28173" s="1" t="s">
        <v>9</v>
      </c>
      <c r="C28173" s="1" t="s">
        <v>38022</v>
      </c>
      <c r="D28173" s="1" t="s">
        <v>26177</v>
      </c>
      <c r="E28173" s="1">
        <v>5.0</v>
      </c>
      <c r="F28173" s="1">
        <v>2016.0</v>
      </c>
      <c r="G28173" s="1">
        <v>1.0</v>
      </c>
      <c r="H28173">
        <v>360.0</v>
      </c>
    </row>
    <row r="28174">
      <c r="A28174" s="1" t="s">
        <v>8</v>
      </c>
      <c r="B28174" s="1" t="s">
        <v>9</v>
      </c>
      <c r="C28174" s="1" t="s">
        <v>38023</v>
      </c>
      <c r="D28174" s="1" t="s">
        <v>18932</v>
      </c>
      <c r="E28174" s="1">
        <v>5.0</v>
      </c>
      <c r="F28174" s="1">
        <v>2016.0</v>
      </c>
      <c r="G28174" s="1">
        <v>1.0</v>
      </c>
      <c r="H28174">
        <v>272.0</v>
      </c>
    </row>
    <row r="28175">
      <c r="A28175" s="1" t="s">
        <v>8</v>
      </c>
      <c r="B28175" s="1" t="s">
        <v>9</v>
      </c>
      <c r="C28175" s="1" t="s">
        <v>38024</v>
      </c>
      <c r="D28175" s="1" t="s">
        <v>38025</v>
      </c>
      <c r="E28175" s="1">
        <v>5.0</v>
      </c>
      <c r="F28175" s="1">
        <v>2016.0</v>
      </c>
      <c r="G28175" s="1">
        <v>1.0</v>
      </c>
      <c r="H28175">
        <v>276.0</v>
      </c>
    </row>
    <row r="28176">
      <c r="A28176" s="1" t="s">
        <v>8</v>
      </c>
      <c r="B28176" s="1" t="s">
        <v>9</v>
      </c>
      <c r="C28176" s="1" t="s">
        <v>38026</v>
      </c>
      <c r="D28176" s="1" t="s">
        <v>5345</v>
      </c>
      <c r="E28176" s="1">
        <v>5.0</v>
      </c>
      <c r="F28176" s="1">
        <v>2016.0</v>
      </c>
      <c r="G28176" s="1">
        <v>1.0</v>
      </c>
      <c r="H28176">
        <v>316.0</v>
      </c>
    </row>
    <row r="28177">
      <c r="A28177" s="1" t="s">
        <v>8</v>
      </c>
      <c r="B28177" s="1" t="s">
        <v>9</v>
      </c>
      <c r="C28177" s="1" t="s">
        <v>38027</v>
      </c>
      <c r="D28177" s="1" t="s">
        <v>17603</v>
      </c>
      <c r="E28177" s="1">
        <v>5.0</v>
      </c>
      <c r="F28177" s="1">
        <v>2016.0</v>
      </c>
      <c r="G28177" s="1">
        <v>1.0</v>
      </c>
      <c r="H28177">
        <v>310.0</v>
      </c>
    </row>
    <row r="28178">
      <c r="A28178" s="1" t="s">
        <v>8</v>
      </c>
      <c r="B28178" s="1" t="s">
        <v>9</v>
      </c>
      <c r="C28178" s="1" t="s">
        <v>38028</v>
      </c>
      <c r="D28178" s="1" t="s">
        <v>17603</v>
      </c>
      <c r="E28178" s="1">
        <v>5.0</v>
      </c>
      <c r="F28178" s="1">
        <v>2016.0</v>
      </c>
      <c r="G28178" s="1">
        <v>1.0</v>
      </c>
      <c r="H28178">
        <v>178.0</v>
      </c>
    </row>
    <row r="28179">
      <c r="A28179" s="1" t="s">
        <v>8</v>
      </c>
      <c r="B28179" s="1" t="s">
        <v>9</v>
      </c>
      <c r="C28179" s="1" t="s">
        <v>38029</v>
      </c>
      <c r="D28179" s="1" t="s">
        <v>5345</v>
      </c>
      <c r="E28179" s="1">
        <v>5.0</v>
      </c>
      <c r="F28179" s="1">
        <v>2016.0</v>
      </c>
      <c r="G28179" s="1">
        <v>1.0</v>
      </c>
      <c r="H28179">
        <v>94.0</v>
      </c>
    </row>
    <row r="28180">
      <c r="A28180" s="1" t="s">
        <v>8</v>
      </c>
      <c r="B28180" s="1" t="s">
        <v>9</v>
      </c>
      <c r="C28180" s="1" t="s">
        <v>38030</v>
      </c>
      <c r="D28180" s="1" t="s">
        <v>38031</v>
      </c>
      <c r="E28180" s="1">
        <v>5.0</v>
      </c>
      <c r="F28180" s="1">
        <v>2016.0</v>
      </c>
      <c r="G28180" s="1">
        <v>1.0</v>
      </c>
      <c r="H28180">
        <v>244.0</v>
      </c>
    </row>
    <row r="28181">
      <c r="A28181" s="1" t="s">
        <v>8</v>
      </c>
      <c r="B28181" s="1" t="s">
        <v>9</v>
      </c>
      <c r="C28181" s="1" t="s">
        <v>38032</v>
      </c>
      <c r="D28181" s="1" t="s">
        <v>6923</v>
      </c>
      <c r="E28181" s="1">
        <v>5.0</v>
      </c>
      <c r="F28181" s="1">
        <v>2016.0</v>
      </c>
      <c r="G28181" s="1">
        <v>1.0</v>
      </c>
      <c r="H28181">
        <v>385.0</v>
      </c>
    </row>
    <row r="28182">
      <c r="A28182" s="1" t="s">
        <v>8</v>
      </c>
      <c r="B28182" s="1" t="s">
        <v>9</v>
      </c>
      <c r="C28182" s="1" t="s">
        <v>38033</v>
      </c>
      <c r="D28182" s="1" t="s">
        <v>37923</v>
      </c>
      <c r="E28182" s="1">
        <v>5.0</v>
      </c>
      <c r="F28182" s="1">
        <v>2016.0</v>
      </c>
      <c r="G28182" s="1">
        <v>1.0</v>
      </c>
      <c r="H28182">
        <v>392.0</v>
      </c>
    </row>
    <row r="28183">
      <c r="A28183" s="1" t="s">
        <v>8</v>
      </c>
      <c r="B28183" s="1" t="s">
        <v>9</v>
      </c>
      <c r="C28183" s="1" t="s">
        <v>38034</v>
      </c>
      <c r="D28183" s="1" t="s">
        <v>31796</v>
      </c>
      <c r="E28183" s="1">
        <v>5.0</v>
      </c>
      <c r="F28183" s="1">
        <v>2016.0</v>
      </c>
      <c r="G28183" s="1">
        <v>1.0</v>
      </c>
      <c r="H28183">
        <v>274.0</v>
      </c>
    </row>
    <row r="28184">
      <c r="A28184" s="1" t="s">
        <v>8</v>
      </c>
      <c r="B28184" s="1" t="s">
        <v>9</v>
      </c>
      <c r="C28184" s="1" t="s">
        <v>38035</v>
      </c>
      <c r="D28184" s="1" t="s">
        <v>37300</v>
      </c>
      <c r="E28184" s="1">
        <v>5.0</v>
      </c>
      <c r="F28184" s="1">
        <v>2016.0</v>
      </c>
      <c r="G28184" s="1">
        <v>1.0</v>
      </c>
      <c r="H28184">
        <v>251.0</v>
      </c>
    </row>
    <row r="28185">
      <c r="A28185" s="1" t="s">
        <v>8</v>
      </c>
      <c r="B28185" s="1" t="s">
        <v>9</v>
      </c>
      <c r="C28185" s="1" t="s">
        <v>38036</v>
      </c>
      <c r="D28185" s="1" t="s">
        <v>9832</v>
      </c>
      <c r="E28185" s="1">
        <v>5.0</v>
      </c>
      <c r="F28185" s="1">
        <v>2016.0</v>
      </c>
      <c r="G28185" s="1">
        <v>1.0</v>
      </c>
      <c r="H28185">
        <v>73.0</v>
      </c>
    </row>
    <row r="28186">
      <c r="A28186" s="1" t="s">
        <v>8</v>
      </c>
      <c r="B28186" s="1" t="s">
        <v>9</v>
      </c>
      <c r="C28186" s="1" t="s">
        <v>38037</v>
      </c>
      <c r="D28186" s="1" t="s">
        <v>38038</v>
      </c>
      <c r="E28186" s="1">
        <v>5.0</v>
      </c>
      <c r="F28186" s="1">
        <v>2016.0</v>
      </c>
      <c r="G28186" s="1">
        <v>1.0</v>
      </c>
      <c r="H28186">
        <v>281.0</v>
      </c>
    </row>
    <row r="28187">
      <c r="A28187" s="1" t="s">
        <v>8</v>
      </c>
      <c r="B28187" s="1" t="s">
        <v>9</v>
      </c>
      <c r="C28187" s="1" t="s">
        <v>38039</v>
      </c>
      <c r="D28187" s="1" t="s">
        <v>3317</v>
      </c>
      <c r="E28187" s="1">
        <v>5.0</v>
      </c>
      <c r="F28187" s="1">
        <v>2016.0</v>
      </c>
      <c r="G28187" s="1">
        <v>1.0</v>
      </c>
      <c r="H28187">
        <v>120.0</v>
      </c>
    </row>
    <row r="28188">
      <c r="A28188" s="1" t="s">
        <v>8</v>
      </c>
      <c r="B28188" s="1" t="s">
        <v>9</v>
      </c>
      <c r="C28188" s="1" t="s">
        <v>38040</v>
      </c>
      <c r="D28188" s="1" t="s">
        <v>11419</v>
      </c>
      <c r="E28188" s="1">
        <v>5.0</v>
      </c>
      <c r="F28188" s="1">
        <v>2016.0</v>
      </c>
      <c r="G28188" s="1">
        <v>1.0</v>
      </c>
      <c r="H28188">
        <v>192.0</v>
      </c>
    </row>
    <row r="28189">
      <c r="A28189" s="1" t="s">
        <v>8</v>
      </c>
      <c r="B28189" s="1" t="s">
        <v>144</v>
      </c>
      <c r="C28189" s="1" t="s">
        <v>38041</v>
      </c>
      <c r="D28189" s="1" t="s">
        <v>9771</v>
      </c>
      <c r="E28189" s="1">
        <v>5.0</v>
      </c>
      <c r="F28189" s="1">
        <v>2016.0</v>
      </c>
      <c r="G28189" s="1">
        <v>1.0</v>
      </c>
      <c r="H28189">
        <v>107.0</v>
      </c>
    </row>
    <row r="28190">
      <c r="A28190" s="1" t="s">
        <v>8</v>
      </c>
      <c r="B28190" s="1" t="s">
        <v>144</v>
      </c>
      <c r="C28190" s="1" t="s">
        <v>38042</v>
      </c>
      <c r="D28190" s="1" t="s">
        <v>38043</v>
      </c>
      <c r="E28190" s="1">
        <v>5.0</v>
      </c>
      <c r="F28190" s="1">
        <v>2016.0</v>
      </c>
      <c r="G28190" s="1">
        <v>1.0</v>
      </c>
      <c r="H28190">
        <v>276.0</v>
      </c>
    </row>
    <row r="28191">
      <c r="A28191" s="1" t="s">
        <v>8</v>
      </c>
      <c r="B28191" s="1" t="s">
        <v>144</v>
      </c>
      <c r="C28191" s="1" t="s">
        <v>38044</v>
      </c>
      <c r="D28191" s="1" t="s">
        <v>38045</v>
      </c>
      <c r="E28191" s="1">
        <v>5.0</v>
      </c>
      <c r="F28191" s="1">
        <v>2016.0</v>
      </c>
      <c r="G28191" s="1">
        <v>1.0</v>
      </c>
      <c r="H28191">
        <v>385.0</v>
      </c>
    </row>
    <row r="28192">
      <c r="A28192" s="1" t="s">
        <v>8</v>
      </c>
      <c r="B28192" s="1" t="s">
        <v>144</v>
      </c>
      <c r="C28192" s="1" t="s">
        <v>38046</v>
      </c>
      <c r="D28192" s="1" t="s">
        <v>7779</v>
      </c>
      <c r="E28192" s="1">
        <v>5.0</v>
      </c>
      <c r="F28192" s="1">
        <v>2016.0</v>
      </c>
      <c r="G28192" s="1">
        <v>1.0</v>
      </c>
      <c r="H28192">
        <v>251.0</v>
      </c>
    </row>
    <row r="28193">
      <c r="A28193" s="1" t="s">
        <v>8</v>
      </c>
      <c r="B28193" s="1" t="s">
        <v>144</v>
      </c>
      <c r="C28193" s="1" t="s">
        <v>38047</v>
      </c>
      <c r="D28193" s="1" t="s">
        <v>9771</v>
      </c>
      <c r="E28193" s="1">
        <v>5.0</v>
      </c>
      <c r="F28193" s="1">
        <v>2016.0</v>
      </c>
      <c r="G28193" s="1">
        <v>1.0</v>
      </c>
      <c r="H28193">
        <v>98.0</v>
      </c>
    </row>
    <row r="28194">
      <c r="A28194" s="1" t="s">
        <v>8</v>
      </c>
      <c r="B28194" s="1" t="s">
        <v>144</v>
      </c>
      <c r="C28194" s="1" t="s">
        <v>38048</v>
      </c>
      <c r="D28194" s="1" t="s">
        <v>12216</v>
      </c>
      <c r="E28194" s="1">
        <v>5.0</v>
      </c>
      <c r="F28194" s="1">
        <v>2016.0</v>
      </c>
      <c r="G28194" s="1">
        <v>1.0</v>
      </c>
      <c r="H28194">
        <v>49.0</v>
      </c>
    </row>
    <row r="28195">
      <c r="A28195" s="1" t="s">
        <v>8</v>
      </c>
      <c r="B28195" s="1" t="s">
        <v>144</v>
      </c>
      <c r="C28195" s="1" t="s">
        <v>38049</v>
      </c>
      <c r="D28195" s="1" t="s">
        <v>9771</v>
      </c>
      <c r="E28195" s="1">
        <v>5.0</v>
      </c>
      <c r="F28195" s="1">
        <v>2016.0</v>
      </c>
      <c r="G28195" s="1">
        <v>1.0</v>
      </c>
      <c r="H28195">
        <v>340.0</v>
      </c>
    </row>
    <row r="28196">
      <c r="A28196" s="1" t="s">
        <v>8</v>
      </c>
      <c r="B28196" s="1" t="s">
        <v>144</v>
      </c>
      <c r="C28196" s="1" t="s">
        <v>38050</v>
      </c>
      <c r="D28196" s="1" t="s">
        <v>38043</v>
      </c>
      <c r="E28196" s="1">
        <v>5.0</v>
      </c>
      <c r="F28196" s="1">
        <v>2016.0</v>
      </c>
      <c r="G28196" s="1">
        <v>1.0</v>
      </c>
      <c r="H28196">
        <v>206.0</v>
      </c>
    </row>
    <row r="28197">
      <c r="A28197" s="1" t="s">
        <v>8</v>
      </c>
      <c r="B28197" s="1" t="s">
        <v>144</v>
      </c>
      <c r="C28197" s="1" t="s">
        <v>38051</v>
      </c>
      <c r="D28197" s="1" t="s">
        <v>7779</v>
      </c>
      <c r="E28197" s="1">
        <v>5.0</v>
      </c>
      <c r="F28197" s="1">
        <v>2016.0</v>
      </c>
      <c r="G28197" s="1">
        <v>1.0</v>
      </c>
      <c r="H28197">
        <v>194.0</v>
      </c>
    </row>
    <row r="28198">
      <c r="A28198" s="1" t="s">
        <v>8</v>
      </c>
      <c r="B28198" s="1" t="s">
        <v>144</v>
      </c>
      <c r="C28198" s="1" t="s">
        <v>38052</v>
      </c>
      <c r="D28198" s="1" t="s">
        <v>38053</v>
      </c>
      <c r="E28198" s="1">
        <v>5.0</v>
      </c>
      <c r="F28198" s="1">
        <v>2016.0</v>
      </c>
      <c r="G28198" s="1">
        <v>1.0</v>
      </c>
      <c r="H28198">
        <v>183.0</v>
      </c>
    </row>
    <row r="28199">
      <c r="A28199" s="1" t="s">
        <v>8</v>
      </c>
      <c r="B28199" s="1" t="s">
        <v>144</v>
      </c>
      <c r="C28199" s="1" t="s">
        <v>38054</v>
      </c>
      <c r="D28199" s="1" t="s">
        <v>9771</v>
      </c>
      <c r="E28199" s="1">
        <v>5.0</v>
      </c>
      <c r="F28199" s="1">
        <v>2016.0</v>
      </c>
      <c r="G28199" s="1">
        <v>1.0</v>
      </c>
      <c r="H28199">
        <v>55.0</v>
      </c>
    </row>
    <row r="28200">
      <c r="A28200" s="1" t="s">
        <v>8</v>
      </c>
      <c r="B28200" s="1" t="s">
        <v>144</v>
      </c>
      <c r="C28200" s="1" t="s">
        <v>38055</v>
      </c>
      <c r="D28200" s="1" t="s">
        <v>9771</v>
      </c>
      <c r="E28200" s="1">
        <v>5.0</v>
      </c>
      <c r="F28200" s="1">
        <v>2016.0</v>
      </c>
      <c r="G28200" s="1">
        <v>1.0</v>
      </c>
      <c r="H28200">
        <v>303.0</v>
      </c>
    </row>
    <row r="28201">
      <c r="A28201" s="1" t="s">
        <v>8</v>
      </c>
      <c r="B28201" s="1" t="s">
        <v>148</v>
      </c>
      <c r="C28201" s="1" t="s">
        <v>38056</v>
      </c>
      <c r="D28201" s="1" t="s">
        <v>28768</v>
      </c>
      <c r="E28201" s="1">
        <v>5.0</v>
      </c>
      <c r="F28201" s="1">
        <v>2016.0</v>
      </c>
      <c r="G28201" s="1">
        <v>1.0</v>
      </c>
      <c r="H28201">
        <v>45.0</v>
      </c>
    </row>
    <row r="28202">
      <c r="A28202" s="1" t="s">
        <v>8</v>
      </c>
      <c r="B28202" s="1" t="s">
        <v>148</v>
      </c>
      <c r="C28202" s="1" t="s">
        <v>38057</v>
      </c>
      <c r="D28202" s="1" t="s">
        <v>595</v>
      </c>
      <c r="E28202" s="1">
        <v>5.0</v>
      </c>
      <c r="F28202" s="1">
        <v>2016.0</v>
      </c>
      <c r="G28202" s="1">
        <v>1.0</v>
      </c>
      <c r="H28202">
        <v>196.0</v>
      </c>
    </row>
    <row r="28203">
      <c r="A28203" s="1" t="s">
        <v>8</v>
      </c>
      <c r="B28203" s="1" t="s">
        <v>148</v>
      </c>
      <c r="C28203" s="1" t="s">
        <v>38058</v>
      </c>
      <c r="D28203" s="1" t="s">
        <v>38059</v>
      </c>
      <c r="E28203" s="1">
        <v>5.0</v>
      </c>
      <c r="F28203" s="1">
        <v>2016.0</v>
      </c>
      <c r="G28203" s="1">
        <v>1.0</v>
      </c>
      <c r="H28203">
        <v>305.0</v>
      </c>
    </row>
    <row r="28204">
      <c r="A28204" s="1" t="s">
        <v>8</v>
      </c>
      <c r="B28204" s="1" t="s">
        <v>148</v>
      </c>
      <c r="C28204" s="1" t="s">
        <v>38060</v>
      </c>
      <c r="D28204" s="1" t="s">
        <v>38061</v>
      </c>
      <c r="E28204" s="1">
        <v>5.0</v>
      </c>
      <c r="F28204" s="1">
        <v>2016.0</v>
      </c>
      <c r="G28204" s="1">
        <v>1.0</v>
      </c>
      <c r="H28204">
        <v>253.0</v>
      </c>
    </row>
    <row r="28205">
      <c r="A28205" s="1" t="s">
        <v>8</v>
      </c>
      <c r="B28205" s="1" t="s">
        <v>9</v>
      </c>
      <c r="C28205" s="1" t="s">
        <v>38062</v>
      </c>
      <c r="D28205" s="1" t="s">
        <v>38063</v>
      </c>
      <c r="E28205" s="1">
        <v>5.0</v>
      </c>
      <c r="F28205" s="1">
        <v>2016.0</v>
      </c>
      <c r="G28205" s="1">
        <v>1.0</v>
      </c>
      <c r="H28205">
        <v>297.0</v>
      </c>
    </row>
    <row r="28206">
      <c r="A28206" s="1" t="s">
        <v>8</v>
      </c>
      <c r="B28206" s="1" t="s">
        <v>9</v>
      </c>
      <c r="C28206" s="1" t="s">
        <v>38064</v>
      </c>
      <c r="D28206" s="1" t="s">
        <v>38065</v>
      </c>
      <c r="E28206" s="1">
        <v>5.0</v>
      </c>
      <c r="F28206" s="1">
        <v>2016.0</v>
      </c>
      <c r="G28206" s="1">
        <v>1.0</v>
      </c>
      <c r="H28206">
        <v>272.0</v>
      </c>
    </row>
    <row r="28207">
      <c r="A28207" s="1" t="s">
        <v>8</v>
      </c>
      <c r="B28207" s="1" t="s">
        <v>9</v>
      </c>
      <c r="C28207" s="1" t="s">
        <v>38066</v>
      </c>
      <c r="D28207" s="1" t="s">
        <v>6624</v>
      </c>
      <c r="E28207" s="1">
        <v>5.0</v>
      </c>
      <c r="F28207" s="1">
        <v>2016.0</v>
      </c>
      <c r="G28207" s="1">
        <v>1.0</v>
      </c>
      <c r="H28207">
        <v>280.0</v>
      </c>
    </row>
    <row r="28208">
      <c r="A28208" s="1" t="s">
        <v>8</v>
      </c>
      <c r="B28208" s="1" t="s">
        <v>9</v>
      </c>
      <c r="C28208" s="1" t="s">
        <v>38067</v>
      </c>
      <c r="D28208" s="1" t="s">
        <v>17510</v>
      </c>
      <c r="E28208" s="1">
        <v>5.0</v>
      </c>
      <c r="F28208" s="1">
        <v>2016.0</v>
      </c>
      <c r="G28208" s="1">
        <v>1.0</v>
      </c>
      <c r="H28208">
        <v>282.0</v>
      </c>
    </row>
    <row r="28209">
      <c r="A28209" s="1" t="s">
        <v>8</v>
      </c>
      <c r="B28209" s="1" t="s">
        <v>9</v>
      </c>
      <c r="C28209" s="1" t="s">
        <v>38068</v>
      </c>
      <c r="D28209" s="1" t="s">
        <v>36850</v>
      </c>
      <c r="E28209" s="1">
        <v>5.0</v>
      </c>
      <c r="F28209" s="1">
        <v>2016.0</v>
      </c>
      <c r="G28209" s="1">
        <v>1.0</v>
      </c>
      <c r="H28209">
        <v>278.0</v>
      </c>
    </row>
    <row r="28210">
      <c r="A28210" s="1" t="s">
        <v>8</v>
      </c>
      <c r="B28210" s="1" t="s">
        <v>9</v>
      </c>
      <c r="C28210" s="1" t="s">
        <v>38069</v>
      </c>
      <c r="D28210" s="1" t="s">
        <v>1092</v>
      </c>
      <c r="E28210" s="1">
        <v>5.0</v>
      </c>
      <c r="F28210" s="1">
        <v>2016.0</v>
      </c>
      <c r="G28210" s="1">
        <v>1.0</v>
      </c>
      <c r="H28210">
        <v>366.0</v>
      </c>
    </row>
    <row r="28211">
      <c r="A28211" s="1" t="s">
        <v>8</v>
      </c>
      <c r="B28211" s="1" t="s">
        <v>9</v>
      </c>
      <c r="C28211" s="1" t="s">
        <v>38070</v>
      </c>
      <c r="D28211" s="1" t="s">
        <v>37791</v>
      </c>
      <c r="E28211" s="1">
        <v>5.0</v>
      </c>
      <c r="F28211" s="1">
        <v>2016.0</v>
      </c>
      <c r="G28211" s="1">
        <v>1.0</v>
      </c>
      <c r="H28211">
        <v>305.0</v>
      </c>
    </row>
    <row r="28212">
      <c r="A28212" s="1" t="s">
        <v>8</v>
      </c>
      <c r="B28212" s="1" t="s">
        <v>9</v>
      </c>
      <c r="C28212" s="1" t="s">
        <v>38071</v>
      </c>
      <c r="D28212" s="1" t="s">
        <v>38072</v>
      </c>
      <c r="E28212" s="1">
        <v>5.0</v>
      </c>
      <c r="F28212" s="1">
        <v>2016.0</v>
      </c>
      <c r="G28212" s="1">
        <v>1.0</v>
      </c>
      <c r="H28212">
        <v>169.0</v>
      </c>
    </row>
    <row r="28213">
      <c r="A28213" s="1" t="s">
        <v>8</v>
      </c>
      <c r="B28213" s="1" t="s">
        <v>9</v>
      </c>
      <c r="C28213" s="1" t="s">
        <v>38073</v>
      </c>
      <c r="D28213" s="1" t="s">
        <v>38074</v>
      </c>
      <c r="E28213" s="1">
        <v>5.0</v>
      </c>
      <c r="F28213" s="1">
        <v>2016.0</v>
      </c>
      <c r="G28213" s="1">
        <v>1.0</v>
      </c>
      <c r="H28213">
        <v>149.0</v>
      </c>
    </row>
    <row r="28214">
      <c r="A28214" s="1" t="s">
        <v>8</v>
      </c>
      <c r="B28214" s="1" t="s">
        <v>9</v>
      </c>
      <c r="C28214" s="1" t="s">
        <v>38075</v>
      </c>
      <c r="D28214" s="1" t="s">
        <v>13074</v>
      </c>
      <c r="E28214" s="1">
        <v>5.0</v>
      </c>
      <c r="F28214" s="1">
        <v>2016.0</v>
      </c>
      <c r="G28214" s="1">
        <v>1.0</v>
      </c>
      <c r="H28214">
        <v>85.0</v>
      </c>
    </row>
    <row r="28215">
      <c r="A28215" s="1" t="s">
        <v>8</v>
      </c>
      <c r="B28215" s="1" t="s">
        <v>9</v>
      </c>
      <c r="C28215" s="1" t="s">
        <v>38076</v>
      </c>
      <c r="D28215" s="1" t="s">
        <v>18663</v>
      </c>
      <c r="E28215" s="1">
        <v>5.0</v>
      </c>
      <c r="F28215" s="1">
        <v>2016.0</v>
      </c>
      <c r="G28215" s="1">
        <v>1.0</v>
      </c>
      <c r="H28215">
        <v>114.0</v>
      </c>
    </row>
    <row r="28216">
      <c r="A28216" s="1" t="s">
        <v>8</v>
      </c>
      <c r="B28216" s="1" t="s">
        <v>9</v>
      </c>
      <c r="C28216" s="1" t="s">
        <v>38077</v>
      </c>
      <c r="D28216" s="1" t="s">
        <v>38078</v>
      </c>
      <c r="E28216" s="1">
        <v>5.0</v>
      </c>
      <c r="F28216" s="1">
        <v>2016.0</v>
      </c>
      <c r="G28216" s="1">
        <v>1.0</v>
      </c>
      <c r="H28216">
        <v>269.0</v>
      </c>
    </row>
    <row r="28217">
      <c r="A28217" s="1" t="s">
        <v>8</v>
      </c>
      <c r="B28217" s="1" t="s">
        <v>9</v>
      </c>
      <c r="C28217" s="1" t="s">
        <v>38079</v>
      </c>
      <c r="D28217" s="1" t="s">
        <v>31255</v>
      </c>
      <c r="E28217" s="1">
        <v>5.0</v>
      </c>
      <c r="F28217" s="1">
        <v>2016.0</v>
      </c>
      <c r="G28217" s="1">
        <v>1.0</v>
      </c>
      <c r="H28217">
        <v>328.0</v>
      </c>
    </row>
    <row r="28218">
      <c r="A28218" s="1" t="s">
        <v>8</v>
      </c>
      <c r="B28218" s="1" t="s">
        <v>9</v>
      </c>
      <c r="C28218" s="1" t="s">
        <v>38080</v>
      </c>
      <c r="D28218" s="1" t="s">
        <v>36326</v>
      </c>
      <c r="E28218" s="1">
        <v>5.0</v>
      </c>
      <c r="F28218" s="1">
        <v>2016.0</v>
      </c>
      <c r="G28218" s="1">
        <v>1.0</v>
      </c>
      <c r="H28218">
        <v>169.0</v>
      </c>
    </row>
    <row r="28219">
      <c r="A28219" s="1" t="s">
        <v>8</v>
      </c>
      <c r="B28219" s="1" t="s">
        <v>9</v>
      </c>
      <c r="C28219" s="1" t="s">
        <v>38081</v>
      </c>
      <c r="D28219" s="1" t="s">
        <v>31000</v>
      </c>
      <c r="E28219" s="1">
        <v>5.0</v>
      </c>
      <c r="F28219" s="1">
        <v>2016.0</v>
      </c>
      <c r="G28219" s="1">
        <v>1.0</v>
      </c>
      <c r="H28219">
        <v>114.0</v>
      </c>
    </row>
    <row r="28220">
      <c r="A28220" s="1" t="s">
        <v>8</v>
      </c>
      <c r="B28220" s="1" t="s">
        <v>9</v>
      </c>
      <c r="C28220" s="1" t="s">
        <v>38082</v>
      </c>
      <c r="D28220" s="1" t="s">
        <v>3322</v>
      </c>
      <c r="E28220" s="1">
        <v>5.0</v>
      </c>
      <c r="F28220" s="1">
        <v>2016.0</v>
      </c>
      <c r="G28220" s="1">
        <v>1.0</v>
      </c>
      <c r="H28220">
        <v>105.0</v>
      </c>
    </row>
    <row r="28221">
      <c r="A28221" s="1" t="s">
        <v>8</v>
      </c>
      <c r="B28221" s="1" t="s">
        <v>9</v>
      </c>
      <c r="C28221" s="1" t="s">
        <v>38083</v>
      </c>
      <c r="D28221" s="1" t="s">
        <v>35053</v>
      </c>
      <c r="E28221" s="1">
        <v>5.0</v>
      </c>
      <c r="F28221" s="1">
        <v>2016.0</v>
      </c>
      <c r="G28221" s="1">
        <v>1.0</v>
      </c>
      <c r="H28221">
        <v>360.0</v>
      </c>
    </row>
    <row r="28222">
      <c r="A28222" s="1" t="s">
        <v>8</v>
      </c>
      <c r="B28222" s="1" t="s">
        <v>9</v>
      </c>
      <c r="C28222" s="1" t="s">
        <v>38084</v>
      </c>
      <c r="D28222" s="1" t="s">
        <v>535</v>
      </c>
      <c r="E28222" s="1">
        <v>5.0</v>
      </c>
      <c r="F28222" s="1">
        <v>2016.0</v>
      </c>
      <c r="G28222" s="1">
        <v>1.0</v>
      </c>
      <c r="H28222">
        <v>199.0</v>
      </c>
    </row>
    <row r="28223">
      <c r="A28223" s="1" t="s">
        <v>8</v>
      </c>
      <c r="B28223" s="1" t="s">
        <v>9</v>
      </c>
      <c r="C28223" s="1" t="s">
        <v>38085</v>
      </c>
      <c r="D28223" s="1" t="s">
        <v>38086</v>
      </c>
      <c r="E28223" s="1">
        <v>5.0</v>
      </c>
      <c r="F28223" s="1">
        <v>2016.0</v>
      </c>
      <c r="G28223" s="1">
        <v>1.0</v>
      </c>
      <c r="H28223">
        <v>118.0</v>
      </c>
    </row>
    <row r="28224">
      <c r="A28224" s="1" t="s">
        <v>8</v>
      </c>
      <c r="B28224" s="1" t="s">
        <v>9</v>
      </c>
      <c r="C28224" s="1" t="s">
        <v>38087</v>
      </c>
      <c r="D28224" s="1" t="s">
        <v>38088</v>
      </c>
      <c r="E28224" s="1">
        <v>5.0</v>
      </c>
      <c r="F28224" s="1">
        <v>2016.0</v>
      </c>
      <c r="G28224" s="1">
        <v>1.0</v>
      </c>
      <c r="H28224">
        <v>264.0</v>
      </c>
    </row>
    <row r="28225">
      <c r="A28225" s="1" t="s">
        <v>8</v>
      </c>
      <c r="B28225" s="1" t="s">
        <v>9</v>
      </c>
      <c r="C28225" s="1" t="s">
        <v>38089</v>
      </c>
      <c r="D28225" s="1" t="s">
        <v>12037</v>
      </c>
      <c r="E28225" s="1">
        <v>5.0</v>
      </c>
      <c r="F28225" s="1">
        <v>2016.0</v>
      </c>
      <c r="G28225" s="1">
        <v>1.0</v>
      </c>
      <c r="H28225">
        <v>261.0</v>
      </c>
    </row>
    <row r="28226">
      <c r="A28226" s="1" t="s">
        <v>8</v>
      </c>
      <c r="B28226" s="1" t="s">
        <v>9</v>
      </c>
      <c r="C28226" s="1" t="s">
        <v>38090</v>
      </c>
      <c r="D28226" s="1" t="s">
        <v>19785</v>
      </c>
      <c r="E28226" s="1">
        <v>5.0</v>
      </c>
      <c r="F28226" s="1">
        <v>2016.0</v>
      </c>
      <c r="G28226" s="1">
        <v>1.0</v>
      </c>
      <c r="H28226">
        <v>383.0</v>
      </c>
    </row>
    <row r="28227">
      <c r="A28227" s="1" t="s">
        <v>8</v>
      </c>
      <c r="B28227" s="1" t="s">
        <v>9</v>
      </c>
      <c r="C28227" s="1" t="s">
        <v>38091</v>
      </c>
      <c r="D28227" s="1" t="s">
        <v>38092</v>
      </c>
      <c r="E28227" s="1">
        <v>5.0</v>
      </c>
      <c r="F28227" s="1">
        <v>2016.0</v>
      </c>
      <c r="G28227" s="1">
        <v>1.0</v>
      </c>
      <c r="H28227">
        <v>197.0</v>
      </c>
    </row>
    <row r="28228">
      <c r="A28228" s="1" t="s">
        <v>8</v>
      </c>
      <c r="B28228" s="1" t="s">
        <v>9</v>
      </c>
      <c r="C28228" s="1" t="s">
        <v>38093</v>
      </c>
      <c r="D28228" s="1" t="s">
        <v>27159</v>
      </c>
      <c r="E28228" s="1">
        <v>5.0</v>
      </c>
      <c r="F28228" s="1">
        <v>2016.0</v>
      </c>
      <c r="G28228" s="1">
        <v>1.0</v>
      </c>
      <c r="H28228">
        <v>150.0</v>
      </c>
    </row>
    <row r="28229">
      <c r="A28229" s="1" t="s">
        <v>8</v>
      </c>
      <c r="B28229" s="1" t="s">
        <v>9</v>
      </c>
      <c r="C28229" s="1" t="s">
        <v>38094</v>
      </c>
      <c r="D28229" s="1" t="s">
        <v>35053</v>
      </c>
      <c r="E28229" s="1">
        <v>5.0</v>
      </c>
      <c r="F28229" s="1">
        <v>2016.0</v>
      </c>
      <c r="G28229" s="1">
        <v>1.0</v>
      </c>
      <c r="H28229">
        <v>244.0</v>
      </c>
    </row>
    <row r="28230">
      <c r="A28230" s="1" t="s">
        <v>8</v>
      </c>
      <c r="B28230" s="1" t="s">
        <v>9</v>
      </c>
      <c r="C28230" s="1" t="s">
        <v>38095</v>
      </c>
      <c r="D28230" s="1" t="s">
        <v>5332</v>
      </c>
      <c r="E28230" s="1">
        <v>5.0</v>
      </c>
      <c r="F28230" s="1">
        <v>2016.0</v>
      </c>
      <c r="G28230" s="1">
        <v>1.0</v>
      </c>
      <c r="H28230">
        <v>350.0</v>
      </c>
    </row>
    <row r="28231">
      <c r="A28231" s="1" t="s">
        <v>8</v>
      </c>
      <c r="B28231" s="1" t="s">
        <v>9</v>
      </c>
      <c r="C28231" s="1" t="s">
        <v>38096</v>
      </c>
      <c r="D28231" s="1" t="s">
        <v>1386</v>
      </c>
      <c r="E28231" s="1">
        <v>5.0</v>
      </c>
      <c r="F28231" s="1">
        <v>2016.0</v>
      </c>
      <c r="G28231" s="1">
        <v>1.0</v>
      </c>
      <c r="H28231">
        <v>125.0</v>
      </c>
    </row>
    <row r="28232">
      <c r="A28232" s="1" t="s">
        <v>8</v>
      </c>
      <c r="B28232" s="1" t="s">
        <v>9</v>
      </c>
      <c r="C28232" s="1" t="s">
        <v>38097</v>
      </c>
      <c r="D28232" s="1" t="s">
        <v>18748</v>
      </c>
      <c r="E28232" s="1">
        <v>5.0</v>
      </c>
      <c r="F28232" s="1">
        <v>2016.0</v>
      </c>
      <c r="G28232" s="1">
        <v>1.0</v>
      </c>
      <c r="H28232">
        <v>40.0</v>
      </c>
    </row>
    <row r="28233">
      <c r="A28233" s="1" t="s">
        <v>8</v>
      </c>
      <c r="B28233" s="1" t="s">
        <v>9</v>
      </c>
      <c r="C28233" s="1" t="s">
        <v>38098</v>
      </c>
      <c r="D28233" s="1" t="s">
        <v>20019</v>
      </c>
      <c r="E28233" s="1">
        <v>5.0</v>
      </c>
      <c r="F28233" s="1">
        <v>2016.0</v>
      </c>
      <c r="G28233" s="1">
        <v>1.0</v>
      </c>
      <c r="H28233">
        <v>391.0</v>
      </c>
    </row>
    <row r="28234">
      <c r="A28234" s="1" t="s">
        <v>8</v>
      </c>
      <c r="B28234" s="1" t="s">
        <v>144</v>
      </c>
      <c r="C28234" s="1" t="s">
        <v>38099</v>
      </c>
      <c r="D28234" s="1" t="s">
        <v>5377</v>
      </c>
      <c r="E28234" s="1">
        <v>5.0</v>
      </c>
      <c r="F28234" s="1">
        <v>2016.0</v>
      </c>
      <c r="G28234" s="1">
        <v>1.0</v>
      </c>
      <c r="H28234">
        <v>309.0</v>
      </c>
    </row>
    <row r="28235">
      <c r="A28235" s="1" t="s">
        <v>8</v>
      </c>
      <c r="B28235" s="1" t="s">
        <v>144</v>
      </c>
      <c r="C28235" s="1" t="s">
        <v>38100</v>
      </c>
      <c r="D28235" s="1" t="s">
        <v>38053</v>
      </c>
      <c r="E28235" s="1">
        <v>5.0</v>
      </c>
      <c r="F28235" s="1">
        <v>2016.0</v>
      </c>
      <c r="G28235" s="1">
        <v>1.0</v>
      </c>
      <c r="H28235">
        <v>214.0</v>
      </c>
    </row>
    <row r="28236">
      <c r="A28236" s="1" t="s">
        <v>8</v>
      </c>
      <c r="B28236" s="1" t="s">
        <v>144</v>
      </c>
      <c r="C28236" s="1" t="s">
        <v>38101</v>
      </c>
      <c r="D28236" s="1" t="s">
        <v>38053</v>
      </c>
      <c r="E28236" s="1">
        <v>5.0</v>
      </c>
      <c r="F28236" s="1">
        <v>2016.0</v>
      </c>
      <c r="G28236" s="1">
        <v>1.0</v>
      </c>
      <c r="H28236">
        <v>75.0</v>
      </c>
    </row>
    <row r="28237">
      <c r="A28237" s="1" t="s">
        <v>8</v>
      </c>
      <c r="B28237" s="1" t="s">
        <v>148</v>
      </c>
      <c r="C28237" s="1" t="s">
        <v>38102</v>
      </c>
      <c r="D28237" s="1" t="s">
        <v>38103</v>
      </c>
      <c r="E28237" s="1">
        <v>5.0</v>
      </c>
      <c r="F28237" s="1">
        <v>2016.0</v>
      </c>
      <c r="G28237" s="1">
        <v>1.0</v>
      </c>
      <c r="H28237">
        <v>269.0</v>
      </c>
    </row>
    <row r="28238">
      <c r="A28238" s="1" t="s">
        <v>8</v>
      </c>
      <c r="B28238" s="1" t="s">
        <v>9</v>
      </c>
      <c r="C28238" s="1" t="s">
        <v>38104</v>
      </c>
      <c r="D28238" s="1" t="s">
        <v>23481</v>
      </c>
      <c r="E28238" s="1">
        <v>5.0</v>
      </c>
      <c r="F28238" s="1">
        <v>2016.0</v>
      </c>
      <c r="G28238" s="1">
        <v>1.0</v>
      </c>
      <c r="H28238">
        <v>360.0</v>
      </c>
    </row>
    <row r="28239">
      <c r="A28239" s="1" t="s">
        <v>8</v>
      </c>
      <c r="B28239" s="1" t="s">
        <v>9</v>
      </c>
      <c r="C28239" s="1" t="s">
        <v>38105</v>
      </c>
      <c r="D28239" s="1" t="s">
        <v>29815</v>
      </c>
      <c r="E28239" s="1">
        <v>5.0</v>
      </c>
      <c r="F28239" s="1">
        <v>2016.0</v>
      </c>
      <c r="G28239" s="1">
        <v>1.0</v>
      </c>
      <c r="H28239">
        <v>89.0</v>
      </c>
    </row>
    <row r="28240">
      <c r="A28240" s="1" t="s">
        <v>8</v>
      </c>
      <c r="B28240" s="1" t="s">
        <v>9</v>
      </c>
      <c r="C28240" s="1" t="s">
        <v>38106</v>
      </c>
      <c r="D28240" s="1" t="s">
        <v>476</v>
      </c>
      <c r="E28240" s="1">
        <v>5.0</v>
      </c>
      <c r="F28240" s="1">
        <v>2016.0</v>
      </c>
      <c r="G28240" s="1">
        <v>1.0</v>
      </c>
      <c r="H28240">
        <v>320.0</v>
      </c>
    </row>
    <row r="28241">
      <c r="A28241" s="1" t="s">
        <v>8</v>
      </c>
      <c r="B28241" s="1" t="s">
        <v>9</v>
      </c>
      <c r="C28241" s="1" t="s">
        <v>38107</v>
      </c>
      <c r="D28241" s="1" t="s">
        <v>35601</v>
      </c>
      <c r="E28241" s="1">
        <v>5.0</v>
      </c>
      <c r="F28241" s="1">
        <v>2016.0</v>
      </c>
      <c r="G28241" s="1">
        <v>1.0</v>
      </c>
      <c r="H28241">
        <v>251.0</v>
      </c>
    </row>
    <row r="28242">
      <c r="A28242" s="1" t="s">
        <v>8</v>
      </c>
      <c r="B28242" s="1" t="s">
        <v>9</v>
      </c>
      <c r="C28242" s="1" t="s">
        <v>38108</v>
      </c>
      <c r="D28242" s="1" t="s">
        <v>2620</v>
      </c>
      <c r="E28242" s="1">
        <v>5.0</v>
      </c>
      <c r="F28242" s="1">
        <v>2016.0</v>
      </c>
      <c r="G28242" s="1">
        <v>1.0</v>
      </c>
      <c r="H28242">
        <v>339.0</v>
      </c>
    </row>
    <row r="28243">
      <c r="A28243" s="1" t="s">
        <v>8</v>
      </c>
      <c r="B28243" s="1" t="s">
        <v>9</v>
      </c>
      <c r="C28243" s="1" t="s">
        <v>38109</v>
      </c>
      <c r="D28243" s="1" t="s">
        <v>7968</v>
      </c>
      <c r="E28243" s="1">
        <v>5.0</v>
      </c>
      <c r="F28243" s="1">
        <v>2016.0</v>
      </c>
      <c r="G28243" s="1">
        <v>1.0</v>
      </c>
      <c r="H28243">
        <v>176.0</v>
      </c>
    </row>
    <row r="28244">
      <c r="A28244" s="1" t="s">
        <v>8</v>
      </c>
      <c r="B28244" s="1" t="s">
        <v>9</v>
      </c>
      <c r="C28244" s="1" t="s">
        <v>38110</v>
      </c>
      <c r="D28244" s="1" t="s">
        <v>28723</v>
      </c>
      <c r="E28244" s="1">
        <v>5.0</v>
      </c>
      <c r="F28244" s="1">
        <v>2016.0</v>
      </c>
      <c r="G28244" s="1">
        <v>1.0</v>
      </c>
      <c r="H28244">
        <v>278.0</v>
      </c>
    </row>
    <row r="28245">
      <c r="A28245" s="1" t="s">
        <v>8</v>
      </c>
      <c r="B28245" s="1" t="s">
        <v>9</v>
      </c>
      <c r="C28245" s="1" t="s">
        <v>38111</v>
      </c>
      <c r="D28245" s="1" t="s">
        <v>38112</v>
      </c>
      <c r="E28245" s="1">
        <v>5.0</v>
      </c>
      <c r="F28245" s="1">
        <v>2016.0</v>
      </c>
      <c r="G28245" s="1">
        <v>1.0</v>
      </c>
      <c r="H28245">
        <v>166.0</v>
      </c>
    </row>
    <row r="28246">
      <c r="A28246" s="1" t="s">
        <v>8</v>
      </c>
      <c r="B28246" s="1" t="s">
        <v>9</v>
      </c>
      <c r="C28246" s="1" t="s">
        <v>38113</v>
      </c>
      <c r="D28246" s="1" t="s">
        <v>227</v>
      </c>
      <c r="E28246" s="1">
        <v>5.0</v>
      </c>
      <c r="F28246" s="1">
        <v>2016.0</v>
      </c>
      <c r="G28246" s="1">
        <v>1.0</v>
      </c>
      <c r="H28246">
        <v>140.0</v>
      </c>
    </row>
    <row r="28247">
      <c r="A28247" s="1" t="s">
        <v>8</v>
      </c>
      <c r="B28247" s="1" t="s">
        <v>9</v>
      </c>
      <c r="C28247" s="1" t="s">
        <v>38114</v>
      </c>
      <c r="D28247" s="1" t="s">
        <v>22442</v>
      </c>
      <c r="E28247" s="1">
        <v>5.0</v>
      </c>
      <c r="F28247" s="1">
        <v>2016.0</v>
      </c>
      <c r="G28247" s="1">
        <v>1.0</v>
      </c>
      <c r="H28247">
        <v>217.0</v>
      </c>
    </row>
    <row r="28248">
      <c r="A28248" s="1" t="s">
        <v>8</v>
      </c>
      <c r="B28248" s="1" t="s">
        <v>9</v>
      </c>
      <c r="C28248" s="1" t="s">
        <v>38115</v>
      </c>
      <c r="D28248" s="1" t="s">
        <v>22186</v>
      </c>
      <c r="E28248" s="1">
        <v>5.0</v>
      </c>
      <c r="F28248" s="1">
        <v>2016.0</v>
      </c>
      <c r="G28248" s="1">
        <v>1.0</v>
      </c>
      <c r="H28248">
        <v>64.0</v>
      </c>
    </row>
    <row r="28249">
      <c r="A28249" s="1" t="s">
        <v>8</v>
      </c>
      <c r="B28249" s="1" t="s">
        <v>9</v>
      </c>
      <c r="C28249" s="1" t="s">
        <v>38116</v>
      </c>
      <c r="D28249" s="1" t="s">
        <v>38117</v>
      </c>
      <c r="E28249" s="1">
        <v>5.0</v>
      </c>
      <c r="F28249" s="1">
        <v>2016.0</v>
      </c>
      <c r="G28249" s="1">
        <v>1.0</v>
      </c>
      <c r="H28249">
        <v>391.0</v>
      </c>
    </row>
    <row r="28250">
      <c r="A28250" s="1" t="s">
        <v>8</v>
      </c>
      <c r="B28250" s="1" t="s">
        <v>9</v>
      </c>
      <c r="C28250" s="1" t="s">
        <v>38118</v>
      </c>
      <c r="D28250" s="1" t="s">
        <v>38119</v>
      </c>
      <c r="E28250" s="1">
        <v>5.0</v>
      </c>
      <c r="F28250" s="1">
        <v>2016.0</v>
      </c>
      <c r="G28250" s="1">
        <v>1.0</v>
      </c>
      <c r="H28250">
        <v>130.0</v>
      </c>
    </row>
    <row r="28251">
      <c r="A28251" s="1" t="s">
        <v>8</v>
      </c>
      <c r="B28251" s="1" t="s">
        <v>9</v>
      </c>
      <c r="C28251" s="1" t="s">
        <v>38120</v>
      </c>
      <c r="D28251" s="1" t="s">
        <v>38121</v>
      </c>
      <c r="E28251" s="1">
        <v>5.0</v>
      </c>
      <c r="F28251" s="1">
        <v>2016.0</v>
      </c>
      <c r="G28251" s="1">
        <v>1.0</v>
      </c>
      <c r="H28251">
        <v>352.0</v>
      </c>
    </row>
    <row r="28252">
      <c r="A28252" s="1" t="s">
        <v>8</v>
      </c>
      <c r="B28252" s="1" t="s">
        <v>9</v>
      </c>
      <c r="C28252" s="1" t="s">
        <v>38122</v>
      </c>
      <c r="D28252" s="1" t="s">
        <v>23481</v>
      </c>
      <c r="E28252" s="1">
        <v>5.0</v>
      </c>
      <c r="F28252" s="1">
        <v>2016.0</v>
      </c>
      <c r="G28252" s="1">
        <v>1.0</v>
      </c>
      <c r="H28252">
        <v>367.0</v>
      </c>
    </row>
    <row r="28253">
      <c r="A28253" s="1" t="s">
        <v>8</v>
      </c>
      <c r="B28253" s="1" t="s">
        <v>9</v>
      </c>
      <c r="C28253" s="1" t="s">
        <v>38123</v>
      </c>
      <c r="D28253" s="1" t="s">
        <v>21578</v>
      </c>
      <c r="E28253" s="1">
        <v>5.0</v>
      </c>
      <c r="F28253" s="1">
        <v>2016.0</v>
      </c>
      <c r="G28253" s="1">
        <v>1.0</v>
      </c>
      <c r="H28253">
        <v>84.0</v>
      </c>
    </row>
    <row r="28254">
      <c r="A28254" s="1" t="s">
        <v>8</v>
      </c>
      <c r="B28254" s="1" t="s">
        <v>9</v>
      </c>
      <c r="C28254" s="1" t="s">
        <v>38124</v>
      </c>
      <c r="D28254" s="1" t="s">
        <v>24006</v>
      </c>
      <c r="E28254" s="1">
        <v>5.0</v>
      </c>
      <c r="F28254" s="1">
        <v>2016.0</v>
      </c>
      <c r="G28254" s="1">
        <v>1.0</v>
      </c>
      <c r="H28254">
        <v>233.0</v>
      </c>
    </row>
    <row r="28255">
      <c r="A28255" s="1" t="s">
        <v>8</v>
      </c>
      <c r="B28255" s="1" t="s">
        <v>9</v>
      </c>
      <c r="C28255" s="1" t="s">
        <v>38125</v>
      </c>
      <c r="D28255" s="1" t="s">
        <v>19225</v>
      </c>
      <c r="E28255" s="1">
        <v>5.0</v>
      </c>
      <c r="F28255" s="1">
        <v>2016.0</v>
      </c>
      <c r="G28255" s="1">
        <v>1.0</v>
      </c>
      <c r="H28255">
        <v>321.0</v>
      </c>
    </row>
    <row r="28256">
      <c r="A28256" s="1" t="s">
        <v>8</v>
      </c>
      <c r="B28256" s="1" t="s">
        <v>9</v>
      </c>
      <c r="C28256" s="1" t="s">
        <v>38126</v>
      </c>
      <c r="D28256" s="1" t="s">
        <v>12670</v>
      </c>
      <c r="E28256" s="1">
        <v>5.0</v>
      </c>
      <c r="F28256" s="1">
        <v>2016.0</v>
      </c>
      <c r="G28256" s="1">
        <v>1.0</v>
      </c>
      <c r="H28256">
        <v>272.0</v>
      </c>
    </row>
    <row r="28257">
      <c r="A28257" s="1" t="s">
        <v>8</v>
      </c>
      <c r="B28257" s="1" t="s">
        <v>9</v>
      </c>
      <c r="C28257" s="1" t="s">
        <v>38127</v>
      </c>
      <c r="D28257" s="1" t="s">
        <v>17294</v>
      </c>
      <c r="E28257" s="1">
        <v>5.0</v>
      </c>
      <c r="F28257" s="1">
        <v>2016.0</v>
      </c>
      <c r="G28257" s="1">
        <v>1.0</v>
      </c>
      <c r="H28257">
        <v>163.0</v>
      </c>
    </row>
    <row r="28258">
      <c r="A28258" s="1" t="s">
        <v>8</v>
      </c>
      <c r="B28258" s="1" t="s">
        <v>9</v>
      </c>
      <c r="C28258" s="1" t="s">
        <v>38128</v>
      </c>
      <c r="D28258" s="1" t="s">
        <v>20619</v>
      </c>
      <c r="E28258" s="1">
        <v>5.0</v>
      </c>
      <c r="F28258" s="1">
        <v>2016.0</v>
      </c>
      <c r="G28258" s="1">
        <v>1.0</v>
      </c>
      <c r="H28258">
        <v>172.0</v>
      </c>
    </row>
    <row r="28259">
      <c r="A28259" s="1" t="s">
        <v>8</v>
      </c>
      <c r="B28259" s="1" t="s">
        <v>9</v>
      </c>
      <c r="C28259" s="1" t="s">
        <v>38129</v>
      </c>
      <c r="D28259" s="1" t="s">
        <v>58</v>
      </c>
      <c r="E28259" s="1">
        <v>5.0</v>
      </c>
      <c r="F28259" s="1">
        <v>2016.0</v>
      </c>
      <c r="G28259" s="1">
        <v>1.0</v>
      </c>
      <c r="H28259">
        <v>67.0</v>
      </c>
    </row>
    <row r="28260">
      <c r="A28260" s="1" t="s">
        <v>8</v>
      </c>
      <c r="B28260" s="1" t="s">
        <v>9</v>
      </c>
      <c r="C28260" s="1" t="s">
        <v>38130</v>
      </c>
      <c r="D28260" s="1" t="s">
        <v>7204</v>
      </c>
      <c r="E28260" s="1">
        <v>5.0</v>
      </c>
      <c r="F28260" s="1">
        <v>2016.0</v>
      </c>
      <c r="G28260" s="1">
        <v>1.0</v>
      </c>
      <c r="H28260">
        <v>235.0</v>
      </c>
    </row>
    <row r="28261">
      <c r="A28261" s="1" t="s">
        <v>8</v>
      </c>
      <c r="B28261" s="1" t="s">
        <v>9</v>
      </c>
      <c r="C28261" s="1" t="s">
        <v>38131</v>
      </c>
      <c r="D28261" s="1" t="s">
        <v>6885</v>
      </c>
      <c r="E28261" s="1">
        <v>5.0</v>
      </c>
      <c r="F28261" s="1">
        <v>2016.0</v>
      </c>
      <c r="G28261" s="1">
        <v>1.0</v>
      </c>
      <c r="H28261">
        <v>358.0</v>
      </c>
    </row>
    <row r="28262">
      <c r="A28262" s="1" t="s">
        <v>8</v>
      </c>
      <c r="B28262" s="1" t="s">
        <v>9</v>
      </c>
      <c r="C28262" s="1" t="s">
        <v>38132</v>
      </c>
      <c r="D28262" s="1" t="s">
        <v>38133</v>
      </c>
      <c r="E28262" s="1">
        <v>5.0</v>
      </c>
      <c r="F28262" s="1">
        <v>2016.0</v>
      </c>
      <c r="G28262" s="1">
        <v>1.0</v>
      </c>
      <c r="H28262">
        <v>76.0</v>
      </c>
    </row>
    <row r="28263">
      <c r="A28263" s="1" t="s">
        <v>8</v>
      </c>
      <c r="B28263" s="1" t="s">
        <v>9</v>
      </c>
      <c r="C28263" s="1" t="s">
        <v>38134</v>
      </c>
      <c r="D28263" s="1" t="s">
        <v>38135</v>
      </c>
      <c r="E28263" s="1">
        <v>5.0</v>
      </c>
      <c r="F28263" s="1">
        <v>2016.0</v>
      </c>
      <c r="G28263" s="1">
        <v>1.0</v>
      </c>
      <c r="H28263">
        <v>194.0</v>
      </c>
    </row>
    <row r="28264">
      <c r="A28264" s="1" t="s">
        <v>8</v>
      </c>
      <c r="B28264" s="1" t="s">
        <v>9</v>
      </c>
      <c r="C28264" s="1" t="s">
        <v>38136</v>
      </c>
      <c r="D28264" s="1" t="s">
        <v>38137</v>
      </c>
      <c r="E28264" s="1">
        <v>5.0</v>
      </c>
      <c r="F28264" s="1">
        <v>2016.0</v>
      </c>
      <c r="G28264" s="1">
        <v>1.0</v>
      </c>
      <c r="H28264">
        <v>227.0</v>
      </c>
    </row>
    <row r="28265">
      <c r="A28265" s="1" t="s">
        <v>8</v>
      </c>
      <c r="B28265" s="1" t="s">
        <v>9</v>
      </c>
      <c r="C28265" s="1" t="s">
        <v>38138</v>
      </c>
      <c r="D28265" s="1" t="s">
        <v>38139</v>
      </c>
      <c r="E28265" s="1">
        <v>5.0</v>
      </c>
      <c r="F28265" s="1">
        <v>2016.0</v>
      </c>
      <c r="G28265" s="1">
        <v>1.0</v>
      </c>
      <c r="H28265">
        <v>278.0</v>
      </c>
    </row>
    <row r="28266">
      <c r="A28266" s="1" t="s">
        <v>8</v>
      </c>
      <c r="B28266" s="1" t="s">
        <v>9</v>
      </c>
      <c r="C28266" s="1" t="s">
        <v>38140</v>
      </c>
      <c r="D28266" s="1" t="s">
        <v>38141</v>
      </c>
      <c r="E28266" s="1">
        <v>5.0</v>
      </c>
      <c r="F28266" s="1">
        <v>2016.0</v>
      </c>
      <c r="G28266" s="1">
        <v>1.0</v>
      </c>
      <c r="H28266">
        <v>218.0</v>
      </c>
    </row>
    <row r="28267">
      <c r="A28267" s="1" t="s">
        <v>8</v>
      </c>
      <c r="B28267" s="1" t="s">
        <v>9</v>
      </c>
      <c r="C28267" s="1" t="s">
        <v>38142</v>
      </c>
      <c r="D28267" s="1" t="s">
        <v>20619</v>
      </c>
      <c r="E28267" s="1">
        <v>5.0</v>
      </c>
      <c r="F28267" s="1">
        <v>2016.0</v>
      </c>
      <c r="G28267" s="1">
        <v>1.0</v>
      </c>
      <c r="H28267">
        <v>303.0</v>
      </c>
    </row>
    <row r="28268">
      <c r="A28268" s="1" t="s">
        <v>8</v>
      </c>
      <c r="B28268" s="1" t="s">
        <v>9</v>
      </c>
      <c r="C28268" s="1" t="s">
        <v>38143</v>
      </c>
      <c r="D28268" s="1" t="s">
        <v>36097</v>
      </c>
      <c r="E28268" s="1">
        <v>5.0</v>
      </c>
      <c r="F28268" s="1">
        <v>2016.0</v>
      </c>
      <c r="G28268" s="1">
        <v>1.0</v>
      </c>
      <c r="H28268">
        <v>260.0</v>
      </c>
    </row>
    <row r="28269">
      <c r="A28269" s="1" t="s">
        <v>8</v>
      </c>
      <c r="B28269" s="1" t="s">
        <v>9</v>
      </c>
      <c r="C28269" s="1" t="s">
        <v>38144</v>
      </c>
      <c r="D28269" s="1" t="s">
        <v>31472</v>
      </c>
      <c r="E28269" s="1">
        <v>5.0</v>
      </c>
      <c r="F28269" s="1">
        <v>2016.0</v>
      </c>
      <c r="G28269" s="1">
        <v>1.0</v>
      </c>
      <c r="H28269">
        <v>233.0</v>
      </c>
    </row>
    <row r="28270">
      <c r="A28270" s="1" t="s">
        <v>8</v>
      </c>
      <c r="B28270" s="1" t="s">
        <v>9</v>
      </c>
      <c r="C28270" s="1" t="s">
        <v>38145</v>
      </c>
      <c r="D28270" s="1" t="s">
        <v>38146</v>
      </c>
      <c r="E28270" s="1">
        <v>5.0</v>
      </c>
      <c r="F28270" s="1">
        <v>2016.0</v>
      </c>
      <c r="G28270" s="1">
        <v>1.0</v>
      </c>
      <c r="H28270">
        <v>300.0</v>
      </c>
    </row>
    <row r="28271">
      <c r="A28271" s="1" t="s">
        <v>8</v>
      </c>
      <c r="B28271" s="1" t="s">
        <v>9</v>
      </c>
      <c r="C28271" s="1" t="s">
        <v>38147</v>
      </c>
      <c r="D28271" s="1" t="s">
        <v>1941</v>
      </c>
      <c r="E28271" s="1">
        <v>5.0</v>
      </c>
      <c r="F28271" s="1">
        <v>2016.0</v>
      </c>
      <c r="G28271" s="1">
        <v>1.0</v>
      </c>
      <c r="H28271">
        <v>374.0</v>
      </c>
    </row>
    <row r="28272">
      <c r="A28272" s="1" t="s">
        <v>8</v>
      </c>
      <c r="B28272" s="1" t="s">
        <v>9</v>
      </c>
      <c r="C28272" s="1" t="s">
        <v>38148</v>
      </c>
      <c r="D28272" s="1" t="s">
        <v>38137</v>
      </c>
      <c r="E28272" s="1">
        <v>5.0</v>
      </c>
      <c r="F28272" s="1">
        <v>2016.0</v>
      </c>
      <c r="G28272" s="1">
        <v>1.0</v>
      </c>
      <c r="H28272">
        <v>379.0</v>
      </c>
    </row>
    <row r="28273">
      <c r="A28273" s="1" t="s">
        <v>8</v>
      </c>
      <c r="B28273" s="1" t="s">
        <v>9</v>
      </c>
      <c r="C28273" s="1" t="s">
        <v>38149</v>
      </c>
      <c r="D28273" s="1" t="s">
        <v>2200</v>
      </c>
      <c r="E28273" s="1">
        <v>5.0</v>
      </c>
      <c r="F28273" s="1">
        <v>2016.0</v>
      </c>
      <c r="G28273" s="1">
        <v>1.0</v>
      </c>
      <c r="H28273">
        <v>238.0</v>
      </c>
    </row>
    <row r="28274">
      <c r="A28274" s="1" t="s">
        <v>8</v>
      </c>
      <c r="B28274" s="1" t="s">
        <v>9</v>
      </c>
      <c r="C28274" s="1" t="s">
        <v>38150</v>
      </c>
      <c r="D28274" s="1" t="s">
        <v>34319</v>
      </c>
      <c r="E28274" s="1">
        <v>5.0</v>
      </c>
      <c r="F28274" s="1">
        <v>2016.0</v>
      </c>
      <c r="G28274" s="1">
        <v>1.0</v>
      </c>
      <c r="H28274">
        <v>385.0</v>
      </c>
    </row>
    <row r="28275">
      <c r="A28275" s="1" t="s">
        <v>8</v>
      </c>
      <c r="B28275" s="1" t="s">
        <v>9</v>
      </c>
      <c r="C28275" s="1" t="s">
        <v>38151</v>
      </c>
      <c r="D28275" s="1" t="s">
        <v>17784</v>
      </c>
      <c r="E28275" s="1">
        <v>5.0</v>
      </c>
      <c r="F28275" s="1">
        <v>2016.0</v>
      </c>
      <c r="G28275" s="1">
        <v>1.0</v>
      </c>
      <c r="H28275">
        <v>339.0</v>
      </c>
    </row>
    <row r="28276">
      <c r="A28276" s="1" t="s">
        <v>8</v>
      </c>
      <c r="B28276" s="1" t="s">
        <v>9</v>
      </c>
      <c r="C28276" s="1" t="s">
        <v>38152</v>
      </c>
      <c r="D28276" s="1" t="s">
        <v>38153</v>
      </c>
      <c r="E28276" s="1">
        <v>5.0</v>
      </c>
      <c r="F28276" s="1">
        <v>2016.0</v>
      </c>
      <c r="G28276" s="1">
        <v>1.0</v>
      </c>
      <c r="H28276">
        <v>243.0</v>
      </c>
    </row>
    <row r="28277">
      <c r="A28277" s="1" t="s">
        <v>8</v>
      </c>
      <c r="B28277" s="1" t="s">
        <v>9</v>
      </c>
      <c r="C28277" s="1" t="s">
        <v>38154</v>
      </c>
      <c r="D28277" s="1" t="s">
        <v>324</v>
      </c>
      <c r="E28277" s="1">
        <v>5.0</v>
      </c>
      <c r="F28277" s="1">
        <v>2016.0</v>
      </c>
      <c r="G28277" s="1">
        <v>1.0</v>
      </c>
      <c r="H28277">
        <v>305.0</v>
      </c>
    </row>
    <row r="28278">
      <c r="A28278" s="1" t="s">
        <v>8</v>
      </c>
      <c r="B28278" s="1" t="s">
        <v>9</v>
      </c>
      <c r="C28278" s="1" t="s">
        <v>38155</v>
      </c>
      <c r="D28278" s="1" t="s">
        <v>38153</v>
      </c>
      <c r="E28278" s="1">
        <v>5.0</v>
      </c>
      <c r="F28278" s="1">
        <v>2016.0</v>
      </c>
      <c r="G28278" s="1">
        <v>1.0</v>
      </c>
      <c r="H28278">
        <v>314.0</v>
      </c>
    </row>
    <row r="28279">
      <c r="A28279" s="1" t="s">
        <v>8</v>
      </c>
      <c r="B28279" s="1" t="s">
        <v>9</v>
      </c>
      <c r="C28279" s="1" t="s">
        <v>38156</v>
      </c>
      <c r="D28279" s="1" t="s">
        <v>38157</v>
      </c>
      <c r="E28279" s="1">
        <v>5.0</v>
      </c>
      <c r="F28279" s="1">
        <v>2016.0</v>
      </c>
      <c r="G28279" s="1">
        <v>1.0</v>
      </c>
      <c r="H28279">
        <v>254.0</v>
      </c>
    </row>
    <row r="28280">
      <c r="A28280" s="1" t="s">
        <v>8</v>
      </c>
      <c r="B28280" s="1" t="s">
        <v>9</v>
      </c>
      <c r="C28280" s="1" t="s">
        <v>38158</v>
      </c>
      <c r="D28280" s="1" t="s">
        <v>12670</v>
      </c>
      <c r="E28280" s="1">
        <v>5.0</v>
      </c>
      <c r="F28280" s="1">
        <v>2016.0</v>
      </c>
      <c r="G28280" s="1">
        <v>1.0</v>
      </c>
      <c r="H28280">
        <v>149.0</v>
      </c>
    </row>
    <row r="28281">
      <c r="A28281" s="1" t="s">
        <v>8</v>
      </c>
      <c r="B28281" s="1" t="s">
        <v>9</v>
      </c>
      <c r="C28281" s="1" t="s">
        <v>38159</v>
      </c>
      <c r="D28281" s="1" t="s">
        <v>18840</v>
      </c>
      <c r="E28281" s="1">
        <v>5.0</v>
      </c>
      <c r="F28281" s="1">
        <v>2016.0</v>
      </c>
      <c r="G28281" s="1">
        <v>1.0</v>
      </c>
      <c r="H28281">
        <v>331.0</v>
      </c>
    </row>
    <row r="28282">
      <c r="A28282" s="1" t="s">
        <v>8</v>
      </c>
      <c r="B28282" s="1" t="s">
        <v>9</v>
      </c>
      <c r="C28282" s="1" t="s">
        <v>38160</v>
      </c>
      <c r="D28282" s="1" t="s">
        <v>36097</v>
      </c>
      <c r="E28282" s="1">
        <v>5.0</v>
      </c>
      <c r="F28282" s="1">
        <v>2016.0</v>
      </c>
      <c r="G28282" s="1">
        <v>1.0</v>
      </c>
      <c r="H28282">
        <v>360.0</v>
      </c>
    </row>
    <row r="28283">
      <c r="A28283" s="1" t="s">
        <v>8</v>
      </c>
      <c r="B28283" s="1" t="s">
        <v>9</v>
      </c>
      <c r="C28283" s="1" t="s">
        <v>38161</v>
      </c>
      <c r="D28283" s="1" t="s">
        <v>10690</v>
      </c>
      <c r="E28283" s="1">
        <v>5.0</v>
      </c>
      <c r="F28283" s="1">
        <v>2016.0</v>
      </c>
      <c r="G28283" s="1">
        <v>1.0</v>
      </c>
      <c r="H28283">
        <v>375.0</v>
      </c>
    </row>
    <row r="28284">
      <c r="A28284" s="1" t="s">
        <v>8</v>
      </c>
      <c r="B28284" s="1" t="s">
        <v>9</v>
      </c>
      <c r="C28284" s="1" t="s">
        <v>38162</v>
      </c>
      <c r="D28284" s="1" t="s">
        <v>38146</v>
      </c>
      <c r="E28284" s="1">
        <v>5.0</v>
      </c>
      <c r="F28284" s="1">
        <v>2016.0</v>
      </c>
      <c r="G28284" s="1">
        <v>1.0</v>
      </c>
      <c r="H28284">
        <v>386.0</v>
      </c>
    </row>
    <row r="28285">
      <c r="A28285" s="1" t="s">
        <v>8</v>
      </c>
      <c r="B28285" s="1" t="s">
        <v>9</v>
      </c>
      <c r="C28285" s="1" t="s">
        <v>38163</v>
      </c>
      <c r="D28285" s="1" t="s">
        <v>38164</v>
      </c>
      <c r="E28285" s="1">
        <v>5.0</v>
      </c>
      <c r="F28285" s="1">
        <v>2016.0</v>
      </c>
      <c r="G28285" s="1">
        <v>1.0</v>
      </c>
      <c r="H28285">
        <v>194.0</v>
      </c>
    </row>
    <row r="28286">
      <c r="A28286" s="1" t="s">
        <v>8</v>
      </c>
      <c r="B28286" s="1" t="s">
        <v>9</v>
      </c>
      <c r="C28286" s="1" t="s">
        <v>38165</v>
      </c>
      <c r="D28286" s="1" t="s">
        <v>18840</v>
      </c>
      <c r="E28286" s="1">
        <v>5.0</v>
      </c>
      <c r="F28286" s="1">
        <v>2016.0</v>
      </c>
      <c r="G28286" s="1">
        <v>1.0</v>
      </c>
      <c r="H28286">
        <v>194.0</v>
      </c>
    </row>
    <row r="28287">
      <c r="A28287" s="1" t="s">
        <v>8</v>
      </c>
      <c r="B28287" s="1" t="s">
        <v>9</v>
      </c>
      <c r="C28287" s="1" t="s">
        <v>38166</v>
      </c>
      <c r="D28287" s="1" t="s">
        <v>35780</v>
      </c>
      <c r="E28287" s="1">
        <v>5.0</v>
      </c>
      <c r="F28287" s="1">
        <v>2016.0</v>
      </c>
      <c r="G28287" s="1">
        <v>1.0</v>
      </c>
      <c r="H28287">
        <v>303.0</v>
      </c>
    </row>
    <row r="28288">
      <c r="A28288" s="1" t="s">
        <v>8</v>
      </c>
      <c r="B28288" s="1" t="s">
        <v>144</v>
      </c>
      <c r="C28288" s="1" t="s">
        <v>38167</v>
      </c>
      <c r="D28288" s="1" t="s">
        <v>3923</v>
      </c>
      <c r="E28288" s="1">
        <v>5.0</v>
      </c>
      <c r="F28288" s="1">
        <v>2016.0</v>
      </c>
      <c r="G28288" s="1">
        <v>1.0</v>
      </c>
      <c r="H28288">
        <v>327.0</v>
      </c>
    </row>
    <row r="28289">
      <c r="A28289" s="1" t="s">
        <v>8</v>
      </c>
      <c r="B28289" s="1" t="s">
        <v>144</v>
      </c>
      <c r="C28289" s="1" t="s">
        <v>38168</v>
      </c>
      <c r="D28289" s="1" t="s">
        <v>38169</v>
      </c>
      <c r="E28289" s="1">
        <v>5.0</v>
      </c>
      <c r="F28289" s="1">
        <v>2016.0</v>
      </c>
      <c r="G28289" s="1">
        <v>1.0</v>
      </c>
      <c r="H28289">
        <v>273.0</v>
      </c>
    </row>
    <row r="28290">
      <c r="A28290" s="1" t="s">
        <v>8</v>
      </c>
      <c r="B28290" s="1" t="s">
        <v>9</v>
      </c>
      <c r="C28290" s="1" t="s">
        <v>38170</v>
      </c>
      <c r="D28290" s="1" t="s">
        <v>29815</v>
      </c>
      <c r="E28290" s="1">
        <v>5.0</v>
      </c>
      <c r="F28290" s="1">
        <v>2016.0</v>
      </c>
      <c r="G28290" s="1">
        <v>1.0</v>
      </c>
      <c r="H28290">
        <v>194.0</v>
      </c>
    </row>
    <row r="28291">
      <c r="A28291" s="1" t="s">
        <v>8</v>
      </c>
      <c r="B28291" s="1" t="s">
        <v>9</v>
      </c>
      <c r="C28291" s="1" t="s">
        <v>38171</v>
      </c>
      <c r="D28291" s="1" t="s">
        <v>38172</v>
      </c>
      <c r="E28291" s="1">
        <v>5.0</v>
      </c>
      <c r="F28291" s="1">
        <v>2016.0</v>
      </c>
      <c r="G28291" s="1">
        <v>1.0</v>
      </c>
      <c r="H28291">
        <v>188.0</v>
      </c>
    </row>
    <row r="28292">
      <c r="A28292" s="1" t="s">
        <v>8</v>
      </c>
      <c r="B28292" s="1" t="s">
        <v>9</v>
      </c>
      <c r="C28292" s="1" t="s">
        <v>38173</v>
      </c>
      <c r="D28292" s="1" t="s">
        <v>38174</v>
      </c>
      <c r="E28292" s="1">
        <v>5.0</v>
      </c>
      <c r="F28292" s="1">
        <v>2016.0</v>
      </c>
      <c r="G28292" s="1">
        <v>1.0</v>
      </c>
      <c r="H28292">
        <v>159.0</v>
      </c>
    </row>
    <row r="28293">
      <c r="A28293" s="1" t="s">
        <v>8</v>
      </c>
      <c r="B28293" s="1" t="s">
        <v>9</v>
      </c>
      <c r="C28293" s="1" t="s">
        <v>38175</v>
      </c>
      <c r="D28293" s="1" t="s">
        <v>32191</v>
      </c>
      <c r="E28293" s="1">
        <v>5.0</v>
      </c>
      <c r="F28293" s="1">
        <v>2016.0</v>
      </c>
      <c r="G28293" s="1">
        <v>1.0</v>
      </c>
      <c r="H28293">
        <v>355.0</v>
      </c>
    </row>
    <row r="28294">
      <c r="A28294" s="1" t="s">
        <v>8</v>
      </c>
      <c r="B28294" s="1" t="s">
        <v>9</v>
      </c>
      <c r="C28294" s="1" t="s">
        <v>38176</v>
      </c>
      <c r="D28294" s="1" t="s">
        <v>38177</v>
      </c>
      <c r="E28294" s="1">
        <v>5.0</v>
      </c>
      <c r="F28294" s="1">
        <v>2016.0</v>
      </c>
      <c r="G28294" s="1">
        <v>1.0</v>
      </c>
      <c r="H28294">
        <v>89.0</v>
      </c>
    </row>
    <row r="28295">
      <c r="A28295" s="1" t="s">
        <v>8</v>
      </c>
      <c r="B28295" s="1" t="s">
        <v>9</v>
      </c>
      <c r="C28295" s="1" t="s">
        <v>38178</v>
      </c>
      <c r="D28295" s="1" t="s">
        <v>1168</v>
      </c>
      <c r="E28295" s="1">
        <v>5.0</v>
      </c>
      <c r="F28295" s="1">
        <v>2016.0</v>
      </c>
      <c r="G28295" s="1">
        <v>1.0</v>
      </c>
      <c r="H28295">
        <v>103.0</v>
      </c>
    </row>
    <row r="28296">
      <c r="A28296" s="1" t="s">
        <v>8</v>
      </c>
      <c r="B28296" s="1" t="s">
        <v>9</v>
      </c>
      <c r="C28296" s="1" t="s">
        <v>38179</v>
      </c>
      <c r="D28296" s="1" t="s">
        <v>2197</v>
      </c>
      <c r="E28296" s="1">
        <v>5.0</v>
      </c>
      <c r="F28296" s="1">
        <v>2016.0</v>
      </c>
      <c r="G28296" s="1">
        <v>1.0</v>
      </c>
      <c r="H28296">
        <v>341.0</v>
      </c>
    </row>
    <row r="28297">
      <c r="A28297" s="1" t="s">
        <v>8</v>
      </c>
      <c r="B28297" s="1" t="s">
        <v>9</v>
      </c>
      <c r="C28297" s="1" t="s">
        <v>38180</v>
      </c>
      <c r="D28297" s="1" t="s">
        <v>17288</v>
      </c>
      <c r="E28297" s="1">
        <v>5.0</v>
      </c>
      <c r="F28297" s="1">
        <v>2016.0</v>
      </c>
      <c r="G28297" s="1">
        <v>1.0</v>
      </c>
      <c r="H28297">
        <v>394.0</v>
      </c>
    </row>
    <row r="28298">
      <c r="A28298" s="1" t="s">
        <v>8</v>
      </c>
      <c r="B28298" s="1" t="s">
        <v>9</v>
      </c>
      <c r="C28298" s="1" t="s">
        <v>38181</v>
      </c>
      <c r="D28298" s="1" t="s">
        <v>38182</v>
      </c>
      <c r="E28298" s="1">
        <v>5.0</v>
      </c>
      <c r="F28298" s="1">
        <v>2016.0</v>
      </c>
      <c r="G28298" s="1">
        <v>1.0</v>
      </c>
      <c r="H28298">
        <v>94.0</v>
      </c>
    </row>
    <row r="28299">
      <c r="A28299" s="1" t="s">
        <v>8</v>
      </c>
      <c r="B28299" s="1" t="s">
        <v>9</v>
      </c>
      <c r="C28299" s="1" t="s">
        <v>38183</v>
      </c>
      <c r="D28299" s="1" t="s">
        <v>741</v>
      </c>
      <c r="E28299" s="1">
        <v>5.0</v>
      </c>
      <c r="F28299" s="1">
        <v>2016.0</v>
      </c>
      <c r="G28299" s="1">
        <v>1.0</v>
      </c>
      <c r="H28299">
        <v>186.0</v>
      </c>
    </row>
    <row r="28300">
      <c r="A28300" s="1" t="s">
        <v>8</v>
      </c>
      <c r="B28300" s="1" t="s">
        <v>9</v>
      </c>
      <c r="C28300" s="1" t="s">
        <v>38184</v>
      </c>
      <c r="D28300" s="1" t="s">
        <v>23928</v>
      </c>
      <c r="E28300" s="1">
        <v>5.0</v>
      </c>
      <c r="F28300" s="1">
        <v>2016.0</v>
      </c>
      <c r="G28300" s="1">
        <v>1.0</v>
      </c>
      <c r="H28300">
        <v>313.0</v>
      </c>
    </row>
    <row r="28301">
      <c r="A28301" s="1" t="s">
        <v>8</v>
      </c>
      <c r="B28301" s="1" t="s">
        <v>9</v>
      </c>
      <c r="C28301" s="1" t="s">
        <v>38185</v>
      </c>
      <c r="D28301" s="1" t="s">
        <v>38186</v>
      </c>
      <c r="E28301" s="1">
        <v>5.0</v>
      </c>
      <c r="F28301" s="1">
        <v>2016.0</v>
      </c>
      <c r="G28301" s="1">
        <v>1.0</v>
      </c>
      <c r="H28301">
        <v>77.0</v>
      </c>
    </row>
    <row r="28302">
      <c r="A28302" s="1" t="s">
        <v>8</v>
      </c>
      <c r="B28302" s="1" t="s">
        <v>9</v>
      </c>
      <c r="C28302" s="1" t="s">
        <v>38187</v>
      </c>
      <c r="D28302" s="1" t="s">
        <v>38188</v>
      </c>
      <c r="E28302" s="1">
        <v>5.0</v>
      </c>
      <c r="F28302" s="1">
        <v>2016.0</v>
      </c>
      <c r="G28302" s="1">
        <v>1.0</v>
      </c>
      <c r="H28302">
        <v>230.0</v>
      </c>
    </row>
    <row r="28303">
      <c r="A28303" s="1" t="s">
        <v>8</v>
      </c>
      <c r="B28303" s="1" t="s">
        <v>9</v>
      </c>
      <c r="C28303" s="1" t="s">
        <v>38189</v>
      </c>
      <c r="D28303" s="1" t="s">
        <v>9626</v>
      </c>
      <c r="E28303" s="1">
        <v>5.0</v>
      </c>
      <c r="F28303" s="1">
        <v>2016.0</v>
      </c>
      <c r="G28303" s="1">
        <v>1.0</v>
      </c>
      <c r="H28303">
        <v>238.0</v>
      </c>
    </row>
    <row r="28304">
      <c r="A28304" s="1" t="s">
        <v>8</v>
      </c>
      <c r="B28304" s="1" t="s">
        <v>9</v>
      </c>
      <c r="C28304" s="1" t="s">
        <v>38190</v>
      </c>
      <c r="D28304" s="1" t="s">
        <v>11</v>
      </c>
      <c r="E28304" s="1">
        <v>5.0</v>
      </c>
      <c r="F28304" s="1">
        <v>2016.0</v>
      </c>
      <c r="G28304" s="1">
        <v>1.0</v>
      </c>
      <c r="H28304">
        <v>249.0</v>
      </c>
    </row>
    <row r="28305">
      <c r="A28305" s="1" t="s">
        <v>8</v>
      </c>
      <c r="B28305" s="1" t="s">
        <v>9</v>
      </c>
      <c r="C28305" s="1" t="s">
        <v>38191</v>
      </c>
      <c r="D28305" s="1" t="s">
        <v>35262</v>
      </c>
      <c r="E28305" s="1">
        <v>5.0</v>
      </c>
      <c r="F28305" s="1">
        <v>2016.0</v>
      </c>
      <c r="G28305" s="1">
        <v>1.0</v>
      </c>
      <c r="H28305">
        <v>172.0</v>
      </c>
    </row>
    <row r="28306">
      <c r="A28306" s="1" t="s">
        <v>8</v>
      </c>
      <c r="B28306" s="1" t="s">
        <v>9</v>
      </c>
      <c r="C28306" s="1" t="s">
        <v>38192</v>
      </c>
      <c r="D28306" s="1" t="s">
        <v>28934</v>
      </c>
      <c r="E28306" s="1">
        <v>5.0</v>
      </c>
      <c r="F28306" s="1">
        <v>2016.0</v>
      </c>
      <c r="G28306" s="1">
        <v>1.0</v>
      </c>
      <c r="H28306">
        <v>346.0</v>
      </c>
    </row>
    <row r="28307">
      <c r="A28307" s="1" t="s">
        <v>8</v>
      </c>
      <c r="B28307" s="1" t="s">
        <v>9</v>
      </c>
      <c r="C28307" s="1" t="s">
        <v>38193</v>
      </c>
      <c r="D28307" s="1" t="s">
        <v>35696</v>
      </c>
      <c r="E28307" s="1">
        <v>5.0</v>
      </c>
      <c r="F28307" s="1">
        <v>2016.0</v>
      </c>
      <c r="G28307" s="1">
        <v>1.0</v>
      </c>
      <c r="H28307">
        <v>123.0</v>
      </c>
    </row>
    <row r="28308">
      <c r="A28308" s="1" t="s">
        <v>8</v>
      </c>
      <c r="B28308" s="1" t="s">
        <v>9</v>
      </c>
      <c r="C28308" s="1" t="s">
        <v>38194</v>
      </c>
      <c r="D28308" s="1" t="s">
        <v>4673</v>
      </c>
      <c r="E28308" s="1">
        <v>5.0</v>
      </c>
      <c r="F28308" s="1">
        <v>2016.0</v>
      </c>
      <c r="G28308" s="1">
        <v>1.0</v>
      </c>
      <c r="H28308">
        <v>115.0</v>
      </c>
    </row>
    <row r="28309">
      <c r="A28309" s="1" t="s">
        <v>8</v>
      </c>
      <c r="B28309" s="1" t="s">
        <v>9</v>
      </c>
      <c r="C28309" s="1" t="s">
        <v>38195</v>
      </c>
      <c r="D28309" s="1" t="s">
        <v>3871</v>
      </c>
      <c r="E28309" s="1">
        <v>5.0</v>
      </c>
      <c r="F28309" s="1">
        <v>2016.0</v>
      </c>
      <c r="G28309" s="1">
        <v>1.0</v>
      </c>
      <c r="H28309">
        <v>45.0</v>
      </c>
    </row>
    <row r="28310">
      <c r="A28310" s="1" t="s">
        <v>8</v>
      </c>
      <c r="B28310" s="1" t="s">
        <v>9</v>
      </c>
      <c r="C28310" s="1" t="s">
        <v>38196</v>
      </c>
      <c r="D28310" s="1" t="s">
        <v>32136</v>
      </c>
      <c r="E28310" s="1">
        <v>5.0</v>
      </c>
      <c r="F28310" s="1">
        <v>2016.0</v>
      </c>
      <c r="G28310" s="1">
        <v>1.0</v>
      </c>
      <c r="H28310">
        <v>352.0</v>
      </c>
    </row>
    <row r="28311">
      <c r="A28311" s="1" t="s">
        <v>8</v>
      </c>
      <c r="B28311" s="1" t="s">
        <v>9</v>
      </c>
      <c r="C28311" s="1" t="s">
        <v>38197</v>
      </c>
      <c r="D28311" s="1" t="s">
        <v>38198</v>
      </c>
      <c r="E28311" s="1">
        <v>5.0</v>
      </c>
      <c r="F28311" s="1">
        <v>2016.0</v>
      </c>
      <c r="G28311" s="1">
        <v>1.0</v>
      </c>
      <c r="H28311">
        <v>294.0</v>
      </c>
    </row>
    <row r="28312">
      <c r="A28312" s="1" t="s">
        <v>8</v>
      </c>
      <c r="B28312" s="1" t="s">
        <v>9</v>
      </c>
      <c r="C28312" s="1" t="s">
        <v>38199</v>
      </c>
      <c r="D28312" s="1" t="s">
        <v>38200</v>
      </c>
      <c r="E28312" s="1">
        <v>5.0</v>
      </c>
      <c r="F28312" s="1">
        <v>2016.0</v>
      </c>
      <c r="G28312" s="1">
        <v>1.0</v>
      </c>
      <c r="H28312">
        <v>72.0</v>
      </c>
    </row>
    <row r="28313">
      <c r="A28313" s="1" t="s">
        <v>8</v>
      </c>
      <c r="B28313" s="1" t="s">
        <v>9</v>
      </c>
      <c r="C28313" s="1" t="s">
        <v>38201</v>
      </c>
      <c r="D28313" s="1" t="s">
        <v>880</v>
      </c>
      <c r="E28313" s="1">
        <v>5.0</v>
      </c>
      <c r="F28313" s="1">
        <v>2016.0</v>
      </c>
      <c r="G28313" s="1">
        <v>1.0</v>
      </c>
      <c r="H28313">
        <v>170.0</v>
      </c>
    </row>
    <row r="28314">
      <c r="A28314" s="1" t="s">
        <v>8</v>
      </c>
      <c r="B28314" s="1" t="s">
        <v>9</v>
      </c>
      <c r="C28314" s="1" t="s">
        <v>38202</v>
      </c>
      <c r="D28314" s="1" t="s">
        <v>4816</v>
      </c>
      <c r="E28314" s="1">
        <v>5.0</v>
      </c>
      <c r="F28314" s="1">
        <v>2016.0</v>
      </c>
      <c r="G28314" s="1">
        <v>1.0</v>
      </c>
      <c r="H28314">
        <v>55.0</v>
      </c>
    </row>
    <row r="28315">
      <c r="A28315" s="1" t="s">
        <v>8</v>
      </c>
      <c r="B28315" s="1" t="s">
        <v>9</v>
      </c>
      <c r="C28315" s="1" t="s">
        <v>38203</v>
      </c>
      <c r="D28315" s="1" t="s">
        <v>11467</v>
      </c>
      <c r="E28315" s="1">
        <v>5.0</v>
      </c>
      <c r="F28315" s="1">
        <v>2016.0</v>
      </c>
      <c r="G28315" s="1">
        <v>1.0</v>
      </c>
      <c r="H28315">
        <v>236.0</v>
      </c>
    </row>
    <row r="28316">
      <c r="A28316" s="1" t="s">
        <v>8</v>
      </c>
      <c r="B28316" s="1" t="s">
        <v>9</v>
      </c>
      <c r="C28316" s="1" t="s">
        <v>38204</v>
      </c>
      <c r="D28316" s="1" t="s">
        <v>3954</v>
      </c>
      <c r="E28316" s="1">
        <v>5.0</v>
      </c>
      <c r="F28316" s="1">
        <v>2016.0</v>
      </c>
      <c r="G28316" s="1">
        <v>1.0</v>
      </c>
      <c r="H28316">
        <v>295.0</v>
      </c>
    </row>
    <row r="28317">
      <c r="A28317" s="1" t="s">
        <v>8</v>
      </c>
      <c r="B28317" s="1" t="s">
        <v>9</v>
      </c>
      <c r="C28317" s="1" t="s">
        <v>38205</v>
      </c>
      <c r="D28317" s="1" t="s">
        <v>5014</v>
      </c>
      <c r="E28317" s="1">
        <v>5.0</v>
      </c>
      <c r="F28317" s="1">
        <v>2016.0</v>
      </c>
      <c r="G28317" s="1">
        <v>1.0</v>
      </c>
      <c r="H28317">
        <v>242.0</v>
      </c>
    </row>
    <row r="28318">
      <c r="A28318" s="1" t="s">
        <v>8</v>
      </c>
      <c r="B28318" s="1" t="s">
        <v>9</v>
      </c>
      <c r="C28318" s="1" t="s">
        <v>38206</v>
      </c>
      <c r="D28318" s="1" t="s">
        <v>3471</v>
      </c>
      <c r="E28318" s="1">
        <v>5.0</v>
      </c>
      <c r="F28318" s="1">
        <v>2016.0</v>
      </c>
      <c r="G28318" s="1">
        <v>1.0</v>
      </c>
      <c r="H28318">
        <v>331.0</v>
      </c>
    </row>
    <row r="28319">
      <c r="A28319" s="1" t="s">
        <v>8</v>
      </c>
      <c r="B28319" s="1" t="s">
        <v>9</v>
      </c>
      <c r="C28319" s="1" t="s">
        <v>38207</v>
      </c>
      <c r="D28319" s="1" t="s">
        <v>6120</v>
      </c>
      <c r="E28319" s="1">
        <v>5.0</v>
      </c>
      <c r="F28319" s="1">
        <v>2016.0</v>
      </c>
      <c r="G28319" s="1">
        <v>1.0</v>
      </c>
      <c r="H28319">
        <v>87.0</v>
      </c>
    </row>
    <row r="28320">
      <c r="A28320" s="1" t="s">
        <v>8</v>
      </c>
      <c r="B28320" s="1" t="s">
        <v>9</v>
      </c>
      <c r="C28320" s="1" t="s">
        <v>38208</v>
      </c>
      <c r="D28320" s="1" t="s">
        <v>16914</v>
      </c>
      <c r="E28320" s="1">
        <v>5.0</v>
      </c>
      <c r="F28320" s="1">
        <v>2016.0</v>
      </c>
      <c r="G28320" s="1">
        <v>1.0</v>
      </c>
      <c r="H28320">
        <v>366.0</v>
      </c>
    </row>
    <row r="28321">
      <c r="A28321" s="1" t="s">
        <v>8</v>
      </c>
      <c r="B28321" s="1" t="s">
        <v>9</v>
      </c>
      <c r="C28321" s="1" t="s">
        <v>38209</v>
      </c>
      <c r="D28321" s="1" t="s">
        <v>9396</v>
      </c>
      <c r="E28321" s="1">
        <v>5.0</v>
      </c>
      <c r="F28321" s="1">
        <v>2016.0</v>
      </c>
      <c r="G28321" s="1">
        <v>1.0</v>
      </c>
      <c r="H28321">
        <v>211.0</v>
      </c>
    </row>
    <row r="28322">
      <c r="A28322" s="1" t="s">
        <v>8</v>
      </c>
      <c r="B28322" s="1" t="s">
        <v>9</v>
      </c>
      <c r="C28322" s="1" t="s">
        <v>38210</v>
      </c>
      <c r="D28322" s="1" t="s">
        <v>1320</v>
      </c>
      <c r="E28322" s="1">
        <v>5.0</v>
      </c>
      <c r="F28322" s="1">
        <v>2016.0</v>
      </c>
      <c r="G28322" s="1">
        <v>1.0</v>
      </c>
      <c r="H28322">
        <v>331.0</v>
      </c>
    </row>
    <row r="28323">
      <c r="A28323" s="1" t="s">
        <v>8</v>
      </c>
      <c r="B28323" s="1" t="s">
        <v>9</v>
      </c>
      <c r="C28323" s="1" t="s">
        <v>38211</v>
      </c>
      <c r="D28323" s="1" t="s">
        <v>18492</v>
      </c>
      <c r="E28323" s="1">
        <v>5.0</v>
      </c>
      <c r="F28323" s="1">
        <v>2016.0</v>
      </c>
      <c r="G28323" s="1">
        <v>1.0</v>
      </c>
      <c r="H28323">
        <v>227.0</v>
      </c>
    </row>
    <row r="28324">
      <c r="A28324" s="1" t="s">
        <v>8</v>
      </c>
      <c r="B28324" s="1" t="s">
        <v>9</v>
      </c>
      <c r="C28324" s="1" t="s">
        <v>38212</v>
      </c>
      <c r="D28324" s="1" t="s">
        <v>1745</v>
      </c>
      <c r="E28324" s="1">
        <v>5.0</v>
      </c>
      <c r="F28324" s="1">
        <v>2016.0</v>
      </c>
      <c r="G28324" s="1">
        <v>1.0</v>
      </c>
      <c r="H28324">
        <v>348.0</v>
      </c>
    </row>
    <row r="28325">
      <c r="A28325" s="1" t="s">
        <v>8</v>
      </c>
      <c r="B28325" s="1" t="s">
        <v>9</v>
      </c>
      <c r="C28325" s="1" t="s">
        <v>38213</v>
      </c>
      <c r="D28325" s="1" t="s">
        <v>35578</v>
      </c>
      <c r="E28325" s="1">
        <v>5.0</v>
      </c>
      <c r="F28325" s="1">
        <v>2016.0</v>
      </c>
      <c r="G28325" s="1">
        <v>1.0</v>
      </c>
      <c r="H28325">
        <v>317.0</v>
      </c>
    </row>
    <row r="28326">
      <c r="A28326" s="1" t="s">
        <v>8</v>
      </c>
      <c r="B28326" s="1" t="s">
        <v>9</v>
      </c>
      <c r="C28326" s="1" t="s">
        <v>38214</v>
      </c>
      <c r="D28326" s="1" t="s">
        <v>143</v>
      </c>
      <c r="E28326" s="1">
        <v>5.0</v>
      </c>
      <c r="F28326" s="1">
        <v>2016.0</v>
      </c>
      <c r="G28326" s="1">
        <v>1.0</v>
      </c>
      <c r="H28326">
        <v>315.0</v>
      </c>
    </row>
    <row r="28327">
      <c r="A28327" s="1" t="s">
        <v>8</v>
      </c>
      <c r="B28327" s="1" t="s">
        <v>9</v>
      </c>
      <c r="C28327" s="1" t="s">
        <v>38215</v>
      </c>
      <c r="D28327" s="1" t="s">
        <v>8667</v>
      </c>
      <c r="E28327" s="1">
        <v>5.0</v>
      </c>
      <c r="F28327" s="1">
        <v>2016.0</v>
      </c>
      <c r="G28327" s="1">
        <v>1.0</v>
      </c>
      <c r="H28327">
        <v>170.0</v>
      </c>
    </row>
    <row r="28328">
      <c r="A28328" s="1" t="s">
        <v>8</v>
      </c>
      <c r="B28328" s="1" t="s">
        <v>9</v>
      </c>
      <c r="C28328" s="1" t="s">
        <v>38216</v>
      </c>
      <c r="D28328" s="1" t="s">
        <v>38217</v>
      </c>
      <c r="E28328" s="1">
        <v>5.0</v>
      </c>
      <c r="F28328" s="1">
        <v>2016.0</v>
      </c>
      <c r="G28328" s="1">
        <v>1.0</v>
      </c>
      <c r="H28328">
        <v>81.0</v>
      </c>
    </row>
    <row r="28329">
      <c r="A28329" s="1" t="s">
        <v>8</v>
      </c>
      <c r="B28329" s="1" t="s">
        <v>9</v>
      </c>
      <c r="C28329" s="1" t="s">
        <v>38218</v>
      </c>
      <c r="D28329" s="1" t="s">
        <v>29358</v>
      </c>
      <c r="E28329" s="1">
        <v>5.0</v>
      </c>
      <c r="F28329" s="1">
        <v>2016.0</v>
      </c>
      <c r="G28329" s="1">
        <v>1.0</v>
      </c>
      <c r="H28329">
        <v>392.0</v>
      </c>
    </row>
    <row r="28330">
      <c r="A28330" s="1" t="s">
        <v>8</v>
      </c>
      <c r="B28330" s="1" t="s">
        <v>9</v>
      </c>
      <c r="C28330" s="1" t="s">
        <v>38219</v>
      </c>
      <c r="D28330" s="1" t="s">
        <v>11504</v>
      </c>
      <c r="E28330" s="1">
        <v>5.0</v>
      </c>
      <c r="F28330" s="1">
        <v>2016.0</v>
      </c>
      <c r="G28330" s="1">
        <v>1.0</v>
      </c>
      <c r="H28330">
        <v>332.0</v>
      </c>
    </row>
    <row r="28331">
      <c r="A28331" s="1" t="s">
        <v>8</v>
      </c>
      <c r="B28331" s="1" t="s">
        <v>9</v>
      </c>
      <c r="C28331" s="1" t="s">
        <v>38220</v>
      </c>
      <c r="D28331" s="1" t="s">
        <v>221</v>
      </c>
      <c r="E28331" s="1">
        <v>5.0</v>
      </c>
      <c r="F28331" s="1">
        <v>2016.0</v>
      </c>
      <c r="G28331" s="1">
        <v>1.0</v>
      </c>
      <c r="H28331">
        <v>324.0</v>
      </c>
    </row>
    <row r="28332">
      <c r="A28332" s="1" t="s">
        <v>8</v>
      </c>
      <c r="B28332" s="1" t="s">
        <v>9</v>
      </c>
      <c r="C28332" s="1" t="s">
        <v>38221</v>
      </c>
      <c r="D28332" s="1" t="s">
        <v>35332</v>
      </c>
      <c r="E28332" s="1">
        <v>5.0</v>
      </c>
      <c r="F28332" s="1">
        <v>2016.0</v>
      </c>
      <c r="G28332" s="1">
        <v>1.0</v>
      </c>
      <c r="H28332">
        <v>140.0</v>
      </c>
    </row>
    <row r="28333">
      <c r="A28333" s="1" t="s">
        <v>8</v>
      </c>
      <c r="B28333" s="1" t="s">
        <v>9</v>
      </c>
      <c r="C28333" s="1" t="s">
        <v>38222</v>
      </c>
      <c r="D28333" s="1" t="s">
        <v>18897</v>
      </c>
      <c r="E28333" s="1">
        <v>5.0</v>
      </c>
      <c r="F28333" s="1">
        <v>2016.0</v>
      </c>
      <c r="G28333" s="1">
        <v>1.0</v>
      </c>
      <c r="H28333">
        <v>213.0</v>
      </c>
    </row>
    <row r="28334">
      <c r="A28334" s="1" t="s">
        <v>8</v>
      </c>
      <c r="B28334" s="1" t="s">
        <v>9</v>
      </c>
      <c r="C28334" s="1" t="s">
        <v>38223</v>
      </c>
      <c r="D28334" s="1" t="s">
        <v>4698</v>
      </c>
      <c r="E28334" s="1">
        <v>5.0</v>
      </c>
      <c r="F28334" s="1">
        <v>2016.0</v>
      </c>
      <c r="G28334" s="1">
        <v>1.0</v>
      </c>
      <c r="H28334">
        <v>173.0</v>
      </c>
    </row>
    <row r="28335">
      <c r="A28335" s="1" t="s">
        <v>8</v>
      </c>
      <c r="B28335" s="1" t="s">
        <v>9</v>
      </c>
      <c r="C28335" s="1" t="s">
        <v>38224</v>
      </c>
      <c r="D28335" s="1" t="s">
        <v>10776</v>
      </c>
      <c r="E28335" s="1">
        <v>5.0</v>
      </c>
      <c r="F28335" s="1">
        <v>2016.0</v>
      </c>
      <c r="G28335" s="1">
        <v>1.0</v>
      </c>
      <c r="H28335">
        <v>272.0</v>
      </c>
    </row>
    <row r="28336">
      <c r="A28336" s="1" t="s">
        <v>8</v>
      </c>
      <c r="B28336" s="1" t="s">
        <v>9</v>
      </c>
      <c r="C28336" s="1" t="s">
        <v>38225</v>
      </c>
      <c r="D28336" s="1" t="s">
        <v>19225</v>
      </c>
      <c r="E28336" s="1">
        <v>5.0</v>
      </c>
      <c r="F28336" s="1">
        <v>2016.0</v>
      </c>
      <c r="G28336" s="1">
        <v>1.0</v>
      </c>
      <c r="H28336">
        <v>126.0</v>
      </c>
    </row>
    <row r="28337">
      <c r="A28337" s="1" t="s">
        <v>8</v>
      </c>
      <c r="B28337" s="1" t="s">
        <v>9</v>
      </c>
      <c r="C28337" s="1" t="s">
        <v>38226</v>
      </c>
      <c r="D28337" s="1" t="s">
        <v>35487</v>
      </c>
      <c r="E28337" s="1">
        <v>5.0</v>
      </c>
      <c r="F28337" s="1">
        <v>2016.0</v>
      </c>
      <c r="G28337" s="1">
        <v>1.0</v>
      </c>
      <c r="H28337">
        <v>96.0</v>
      </c>
    </row>
    <row r="28338">
      <c r="A28338" s="1" t="s">
        <v>8</v>
      </c>
      <c r="B28338" s="1" t="s">
        <v>9</v>
      </c>
      <c r="C28338" s="1" t="s">
        <v>38227</v>
      </c>
      <c r="D28338" s="1" t="s">
        <v>24200</v>
      </c>
      <c r="E28338" s="1">
        <v>5.0</v>
      </c>
      <c r="F28338" s="1">
        <v>2016.0</v>
      </c>
      <c r="G28338" s="1">
        <v>1.0</v>
      </c>
      <c r="H28338">
        <v>271.0</v>
      </c>
    </row>
    <row r="28339">
      <c r="A28339" s="1" t="s">
        <v>8</v>
      </c>
      <c r="B28339" s="1" t="s">
        <v>9</v>
      </c>
      <c r="C28339" s="1" t="s">
        <v>38228</v>
      </c>
      <c r="D28339" s="1" t="s">
        <v>38186</v>
      </c>
      <c r="E28339" s="1">
        <v>5.0</v>
      </c>
      <c r="F28339" s="1">
        <v>2016.0</v>
      </c>
      <c r="G28339" s="1">
        <v>1.0</v>
      </c>
      <c r="H28339">
        <v>388.0</v>
      </c>
    </row>
    <row r="28340">
      <c r="A28340" s="1" t="s">
        <v>8</v>
      </c>
      <c r="B28340" s="1" t="s">
        <v>9</v>
      </c>
      <c r="C28340" s="1" t="s">
        <v>38229</v>
      </c>
      <c r="D28340" s="1" t="s">
        <v>32859</v>
      </c>
      <c r="E28340" s="1">
        <v>5.0</v>
      </c>
      <c r="F28340" s="1">
        <v>2016.0</v>
      </c>
      <c r="G28340" s="1">
        <v>1.0</v>
      </c>
      <c r="H28340">
        <v>51.0</v>
      </c>
    </row>
    <row r="28341">
      <c r="A28341" s="1" t="s">
        <v>8</v>
      </c>
      <c r="B28341" s="1" t="s">
        <v>9</v>
      </c>
      <c r="C28341" s="1" t="s">
        <v>38230</v>
      </c>
      <c r="D28341" s="1" t="s">
        <v>269</v>
      </c>
      <c r="E28341" s="1">
        <v>5.0</v>
      </c>
      <c r="F28341" s="1">
        <v>2016.0</v>
      </c>
      <c r="G28341" s="1">
        <v>1.0</v>
      </c>
      <c r="H28341">
        <v>77.0</v>
      </c>
    </row>
    <row r="28342">
      <c r="A28342" s="1" t="s">
        <v>8</v>
      </c>
      <c r="B28342" s="1" t="s">
        <v>9</v>
      </c>
      <c r="C28342" s="1" t="s">
        <v>38231</v>
      </c>
      <c r="D28342" s="1" t="s">
        <v>38232</v>
      </c>
      <c r="E28342" s="1">
        <v>5.0</v>
      </c>
      <c r="F28342" s="1">
        <v>2016.0</v>
      </c>
      <c r="G28342" s="1">
        <v>1.0</v>
      </c>
      <c r="H28342">
        <v>325.0</v>
      </c>
    </row>
    <row r="28343">
      <c r="A28343" s="1" t="s">
        <v>8</v>
      </c>
      <c r="B28343" s="1" t="s">
        <v>9</v>
      </c>
      <c r="C28343" s="1" t="s">
        <v>38233</v>
      </c>
      <c r="D28343" s="1" t="s">
        <v>1136</v>
      </c>
      <c r="E28343" s="1">
        <v>5.0</v>
      </c>
      <c r="F28343" s="1">
        <v>2016.0</v>
      </c>
      <c r="G28343" s="1">
        <v>1.0</v>
      </c>
      <c r="H28343">
        <v>176.0</v>
      </c>
    </row>
    <row r="28344">
      <c r="A28344" s="1" t="s">
        <v>8</v>
      </c>
      <c r="B28344" s="1" t="s">
        <v>9</v>
      </c>
      <c r="C28344" s="1" t="s">
        <v>38234</v>
      </c>
      <c r="D28344" s="1" t="s">
        <v>21928</v>
      </c>
      <c r="E28344" s="1">
        <v>5.0</v>
      </c>
      <c r="F28344" s="1">
        <v>2016.0</v>
      </c>
      <c r="G28344" s="1">
        <v>1.0</v>
      </c>
      <c r="H28344">
        <v>185.0</v>
      </c>
    </row>
    <row r="28345">
      <c r="A28345" s="1" t="s">
        <v>8</v>
      </c>
      <c r="B28345" s="1" t="s">
        <v>9</v>
      </c>
      <c r="C28345" s="1" t="s">
        <v>38235</v>
      </c>
      <c r="D28345" s="1" t="s">
        <v>32716</v>
      </c>
      <c r="E28345" s="1">
        <v>5.0</v>
      </c>
      <c r="F28345" s="1">
        <v>2016.0</v>
      </c>
      <c r="G28345" s="1">
        <v>1.0</v>
      </c>
      <c r="H28345">
        <v>362.0</v>
      </c>
    </row>
    <row r="28346">
      <c r="A28346" s="1" t="s">
        <v>8</v>
      </c>
      <c r="B28346" s="1" t="s">
        <v>9</v>
      </c>
      <c r="C28346" s="1" t="s">
        <v>38236</v>
      </c>
      <c r="D28346" s="1" t="s">
        <v>11504</v>
      </c>
      <c r="E28346" s="1">
        <v>5.0</v>
      </c>
      <c r="F28346" s="1">
        <v>2016.0</v>
      </c>
      <c r="G28346" s="1">
        <v>1.0</v>
      </c>
      <c r="H28346">
        <v>337.0</v>
      </c>
    </row>
    <row r="28347">
      <c r="A28347" s="1" t="s">
        <v>8</v>
      </c>
      <c r="B28347" s="1" t="s">
        <v>9</v>
      </c>
      <c r="C28347" s="1" t="s">
        <v>38237</v>
      </c>
      <c r="D28347" s="1" t="s">
        <v>38238</v>
      </c>
      <c r="E28347" s="1">
        <v>5.0</v>
      </c>
      <c r="F28347" s="1">
        <v>2016.0</v>
      </c>
      <c r="G28347" s="1">
        <v>1.0</v>
      </c>
      <c r="H28347">
        <v>383.0</v>
      </c>
    </row>
    <row r="28348">
      <c r="A28348" s="1" t="s">
        <v>8</v>
      </c>
      <c r="B28348" s="1" t="s">
        <v>9</v>
      </c>
      <c r="C28348" s="1" t="s">
        <v>38239</v>
      </c>
      <c r="D28348" s="1" t="s">
        <v>794</v>
      </c>
      <c r="E28348" s="1">
        <v>5.0</v>
      </c>
      <c r="F28348" s="1">
        <v>2016.0</v>
      </c>
      <c r="G28348" s="1">
        <v>1.0</v>
      </c>
      <c r="H28348">
        <v>63.0</v>
      </c>
    </row>
    <row r="28349">
      <c r="A28349" s="1" t="s">
        <v>8</v>
      </c>
      <c r="B28349" s="1" t="s">
        <v>9</v>
      </c>
      <c r="C28349" s="1" t="s">
        <v>38240</v>
      </c>
      <c r="D28349" s="1" t="s">
        <v>18780</v>
      </c>
      <c r="E28349" s="1">
        <v>5.0</v>
      </c>
      <c r="F28349" s="1">
        <v>2016.0</v>
      </c>
      <c r="G28349" s="1">
        <v>1.0</v>
      </c>
      <c r="H28349">
        <v>315.0</v>
      </c>
    </row>
    <row r="28350">
      <c r="A28350" s="1" t="s">
        <v>8</v>
      </c>
      <c r="B28350" s="1" t="s">
        <v>9</v>
      </c>
      <c r="C28350" s="1" t="s">
        <v>38241</v>
      </c>
      <c r="D28350" s="1" t="s">
        <v>33419</v>
      </c>
      <c r="E28350" s="1">
        <v>5.0</v>
      </c>
      <c r="F28350" s="1">
        <v>2016.0</v>
      </c>
      <c r="G28350" s="1">
        <v>1.0</v>
      </c>
      <c r="H28350">
        <v>341.0</v>
      </c>
    </row>
    <row r="28351">
      <c r="A28351" s="1" t="s">
        <v>8</v>
      </c>
      <c r="B28351" s="1" t="s">
        <v>9</v>
      </c>
      <c r="C28351" s="1" t="s">
        <v>38242</v>
      </c>
      <c r="D28351" s="1" t="s">
        <v>7149</v>
      </c>
      <c r="E28351" s="1">
        <v>5.0</v>
      </c>
      <c r="F28351" s="1">
        <v>2016.0</v>
      </c>
      <c r="G28351" s="1">
        <v>1.0</v>
      </c>
      <c r="H28351">
        <v>79.0</v>
      </c>
    </row>
    <row r="28352">
      <c r="A28352" s="1" t="s">
        <v>8</v>
      </c>
      <c r="B28352" s="1" t="s">
        <v>9</v>
      </c>
      <c r="C28352" s="1" t="s">
        <v>38243</v>
      </c>
      <c r="D28352" s="1" t="s">
        <v>32815</v>
      </c>
      <c r="E28352" s="1">
        <v>5.0</v>
      </c>
      <c r="F28352" s="1">
        <v>2016.0</v>
      </c>
      <c r="G28352" s="1">
        <v>1.0</v>
      </c>
      <c r="H28352">
        <v>290.0</v>
      </c>
    </row>
    <row r="28353">
      <c r="A28353" s="1" t="s">
        <v>8</v>
      </c>
      <c r="B28353" s="1" t="s">
        <v>9</v>
      </c>
      <c r="C28353" s="1" t="s">
        <v>38244</v>
      </c>
      <c r="D28353" s="1" t="s">
        <v>4780</v>
      </c>
      <c r="E28353" s="1">
        <v>5.0</v>
      </c>
      <c r="F28353" s="1">
        <v>2016.0</v>
      </c>
      <c r="G28353" s="1">
        <v>1.0</v>
      </c>
      <c r="H28353">
        <v>249.0</v>
      </c>
    </row>
    <row r="28354">
      <c r="A28354" s="1" t="s">
        <v>8</v>
      </c>
      <c r="B28354" s="1" t="s">
        <v>144</v>
      </c>
      <c r="C28354" s="1" t="s">
        <v>38245</v>
      </c>
      <c r="D28354" s="1" t="s">
        <v>38246</v>
      </c>
      <c r="E28354" s="1">
        <v>5.0</v>
      </c>
      <c r="F28354" s="1">
        <v>2016.0</v>
      </c>
      <c r="G28354" s="1">
        <v>1.0</v>
      </c>
      <c r="H28354">
        <v>81.0</v>
      </c>
    </row>
    <row r="28355">
      <c r="A28355" s="1" t="s">
        <v>8</v>
      </c>
      <c r="B28355" s="1" t="s">
        <v>144</v>
      </c>
      <c r="C28355" s="1" t="s">
        <v>38247</v>
      </c>
      <c r="D28355" s="1" t="s">
        <v>32460</v>
      </c>
      <c r="E28355" s="1">
        <v>5.0</v>
      </c>
      <c r="F28355" s="1">
        <v>2016.0</v>
      </c>
      <c r="G28355" s="1">
        <v>1.0</v>
      </c>
      <c r="H28355">
        <v>174.0</v>
      </c>
    </row>
    <row r="28356">
      <c r="A28356" s="1" t="s">
        <v>8</v>
      </c>
      <c r="B28356" s="1" t="s">
        <v>144</v>
      </c>
      <c r="C28356" s="1" t="s">
        <v>38248</v>
      </c>
      <c r="D28356" s="1" t="s">
        <v>38249</v>
      </c>
      <c r="E28356" s="1">
        <v>5.0</v>
      </c>
      <c r="F28356" s="1">
        <v>2016.0</v>
      </c>
      <c r="G28356" s="1">
        <v>1.0</v>
      </c>
      <c r="H28356">
        <v>106.0</v>
      </c>
    </row>
    <row r="28357">
      <c r="A28357" s="1" t="s">
        <v>8</v>
      </c>
      <c r="B28357" s="1" t="s">
        <v>144</v>
      </c>
      <c r="C28357" s="1" t="s">
        <v>38250</v>
      </c>
      <c r="D28357" s="1" t="s">
        <v>31348</v>
      </c>
      <c r="E28357" s="1">
        <v>5.0</v>
      </c>
      <c r="F28357" s="1">
        <v>2016.0</v>
      </c>
      <c r="G28357" s="1">
        <v>1.0</v>
      </c>
      <c r="H28357">
        <v>254.0</v>
      </c>
    </row>
    <row r="28358">
      <c r="A28358" s="1" t="s">
        <v>8</v>
      </c>
      <c r="B28358" s="1" t="s">
        <v>144</v>
      </c>
      <c r="C28358" s="1" t="s">
        <v>38251</v>
      </c>
      <c r="D28358" s="1" t="s">
        <v>35007</v>
      </c>
      <c r="E28358" s="1">
        <v>5.0</v>
      </c>
      <c r="F28358" s="1">
        <v>2016.0</v>
      </c>
      <c r="G28358" s="1">
        <v>1.0</v>
      </c>
      <c r="H28358">
        <v>88.0</v>
      </c>
    </row>
    <row r="28359">
      <c r="A28359" s="1" t="s">
        <v>8</v>
      </c>
      <c r="B28359" s="1" t="s">
        <v>148</v>
      </c>
      <c r="C28359" s="1" t="s">
        <v>38252</v>
      </c>
      <c r="D28359" s="1" t="s">
        <v>8254</v>
      </c>
      <c r="E28359" s="1">
        <v>5.0</v>
      </c>
      <c r="F28359" s="1">
        <v>2016.0</v>
      </c>
      <c r="G28359" s="1">
        <v>1.0</v>
      </c>
      <c r="H28359">
        <v>71.0</v>
      </c>
    </row>
    <row r="28360">
      <c r="A28360" s="1" t="s">
        <v>8</v>
      </c>
      <c r="B28360" s="1" t="s">
        <v>9</v>
      </c>
      <c r="C28360" s="1" t="s">
        <v>38253</v>
      </c>
      <c r="D28360" s="1" t="s">
        <v>38254</v>
      </c>
      <c r="E28360" s="1">
        <v>5.0</v>
      </c>
      <c r="F28360" s="1">
        <v>2016.0</v>
      </c>
      <c r="G28360" s="1">
        <v>1.0</v>
      </c>
      <c r="H28360">
        <v>286.0</v>
      </c>
    </row>
    <row r="28361">
      <c r="A28361" s="1" t="s">
        <v>8</v>
      </c>
      <c r="B28361" s="1" t="s">
        <v>9</v>
      </c>
      <c r="C28361" s="1" t="s">
        <v>38255</v>
      </c>
      <c r="D28361" s="1" t="s">
        <v>160</v>
      </c>
      <c r="E28361" s="1">
        <v>5.0</v>
      </c>
      <c r="F28361" s="1">
        <v>2016.0</v>
      </c>
      <c r="G28361" s="1">
        <v>1.0</v>
      </c>
      <c r="H28361">
        <v>322.0</v>
      </c>
    </row>
    <row r="28362">
      <c r="A28362" s="1" t="s">
        <v>8</v>
      </c>
      <c r="B28362" s="1" t="s">
        <v>9</v>
      </c>
      <c r="C28362" s="1" t="s">
        <v>38256</v>
      </c>
      <c r="D28362" s="1" t="s">
        <v>33250</v>
      </c>
      <c r="E28362" s="1">
        <v>5.0</v>
      </c>
      <c r="F28362" s="1">
        <v>2016.0</v>
      </c>
      <c r="G28362" s="1">
        <v>1.0</v>
      </c>
      <c r="H28362">
        <v>377.0</v>
      </c>
    </row>
    <row r="28363">
      <c r="A28363" s="1" t="s">
        <v>8</v>
      </c>
      <c r="B28363" s="1" t="s">
        <v>9</v>
      </c>
      <c r="C28363" s="1" t="s">
        <v>38257</v>
      </c>
      <c r="D28363" s="1" t="s">
        <v>38258</v>
      </c>
      <c r="E28363" s="1">
        <v>5.0</v>
      </c>
      <c r="F28363" s="1">
        <v>2016.0</v>
      </c>
      <c r="G28363" s="1">
        <v>1.0</v>
      </c>
      <c r="H28363">
        <v>334.0</v>
      </c>
    </row>
    <row r="28364">
      <c r="A28364" s="1" t="s">
        <v>8</v>
      </c>
      <c r="B28364" s="1" t="s">
        <v>9</v>
      </c>
      <c r="C28364" s="1" t="s">
        <v>38259</v>
      </c>
      <c r="D28364" s="1" t="s">
        <v>303</v>
      </c>
      <c r="E28364" s="1">
        <v>5.0</v>
      </c>
      <c r="F28364" s="1">
        <v>2016.0</v>
      </c>
      <c r="G28364" s="1">
        <v>1.0</v>
      </c>
      <c r="H28364">
        <v>117.0</v>
      </c>
    </row>
    <row r="28365">
      <c r="A28365" s="1" t="s">
        <v>8</v>
      </c>
      <c r="B28365" s="1" t="s">
        <v>9</v>
      </c>
      <c r="C28365" s="1" t="s">
        <v>38260</v>
      </c>
      <c r="D28365" s="1" t="s">
        <v>38261</v>
      </c>
      <c r="E28365" s="1">
        <v>5.0</v>
      </c>
      <c r="F28365" s="1">
        <v>2016.0</v>
      </c>
      <c r="G28365" s="1">
        <v>1.0</v>
      </c>
      <c r="H28365">
        <v>86.0</v>
      </c>
    </row>
    <row r="28366">
      <c r="A28366" s="1" t="s">
        <v>8</v>
      </c>
      <c r="B28366" s="1" t="s">
        <v>9</v>
      </c>
      <c r="C28366" s="1" t="s">
        <v>38262</v>
      </c>
      <c r="D28366" s="1" t="s">
        <v>38263</v>
      </c>
      <c r="E28366" s="1">
        <v>5.0</v>
      </c>
      <c r="F28366" s="1">
        <v>2016.0</v>
      </c>
      <c r="G28366" s="1">
        <v>1.0</v>
      </c>
      <c r="H28366">
        <v>358.0</v>
      </c>
    </row>
    <row r="28367">
      <c r="A28367" s="1" t="s">
        <v>8</v>
      </c>
      <c r="B28367" s="1" t="s">
        <v>9</v>
      </c>
      <c r="C28367" s="1" t="s">
        <v>38264</v>
      </c>
      <c r="D28367" s="1" t="s">
        <v>38265</v>
      </c>
      <c r="E28367" s="1">
        <v>5.0</v>
      </c>
      <c r="F28367" s="1">
        <v>2016.0</v>
      </c>
      <c r="G28367" s="1">
        <v>1.0</v>
      </c>
      <c r="H28367">
        <v>279.0</v>
      </c>
    </row>
    <row r="28368">
      <c r="A28368" s="1" t="s">
        <v>8</v>
      </c>
      <c r="B28368" s="1" t="s">
        <v>9</v>
      </c>
      <c r="C28368" s="1" t="s">
        <v>38266</v>
      </c>
      <c r="D28368" s="1" t="s">
        <v>1895</v>
      </c>
      <c r="E28368" s="1">
        <v>5.0</v>
      </c>
      <c r="F28368" s="1">
        <v>2016.0</v>
      </c>
      <c r="G28368" s="1">
        <v>1.0</v>
      </c>
      <c r="H28368">
        <v>198.0</v>
      </c>
    </row>
    <row r="28369">
      <c r="A28369" s="1" t="s">
        <v>8</v>
      </c>
      <c r="B28369" s="1" t="s">
        <v>9</v>
      </c>
      <c r="C28369" s="1" t="s">
        <v>38267</v>
      </c>
      <c r="D28369" s="1" t="s">
        <v>12523</v>
      </c>
      <c r="E28369" s="1">
        <v>5.0</v>
      </c>
      <c r="F28369" s="1">
        <v>2016.0</v>
      </c>
      <c r="G28369" s="1">
        <v>1.0</v>
      </c>
      <c r="H28369">
        <v>94.0</v>
      </c>
    </row>
    <row r="28370">
      <c r="A28370" s="1" t="s">
        <v>8</v>
      </c>
      <c r="B28370" s="1" t="s">
        <v>9</v>
      </c>
      <c r="C28370" s="1" t="s">
        <v>38268</v>
      </c>
      <c r="D28370" s="1" t="s">
        <v>15652</v>
      </c>
      <c r="E28370" s="1">
        <v>5.0</v>
      </c>
      <c r="F28370" s="1">
        <v>2016.0</v>
      </c>
      <c r="G28370" s="1">
        <v>1.0</v>
      </c>
      <c r="H28370">
        <v>67.0</v>
      </c>
    </row>
    <row r="28371">
      <c r="A28371" s="1" t="s">
        <v>8</v>
      </c>
      <c r="B28371" s="1" t="s">
        <v>9</v>
      </c>
      <c r="C28371" s="1" t="s">
        <v>38269</v>
      </c>
      <c r="D28371" s="1" t="s">
        <v>794</v>
      </c>
      <c r="E28371" s="1">
        <v>5.0</v>
      </c>
      <c r="F28371" s="1">
        <v>2016.0</v>
      </c>
      <c r="G28371" s="1">
        <v>1.0</v>
      </c>
      <c r="H28371">
        <v>319.0</v>
      </c>
    </row>
    <row r="28372">
      <c r="A28372" s="1" t="s">
        <v>8</v>
      </c>
      <c r="B28372" s="1" t="s">
        <v>9</v>
      </c>
      <c r="C28372" s="1" t="s">
        <v>38270</v>
      </c>
      <c r="D28372" s="1" t="s">
        <v>23652</v>
      </c>
      <c r="E28372" s="1">
        <v>5.0</v>
      </c>
      <c r="F28372" s="1">
        <v>2016.0</v>
      </c>
      <c r="G28372" s="1">
        <v>1.0</v>
      </c>
      <c r="H28372">
        <v>137.0</v>
      </c>
    </row>
    <row r="28373">
      <c r="A28373" s="1" t="s">
        <v>8</v>
      </c>
      <c r="B28373" s="1" t="s">
        <v>9</v>
      </c>
      <c r="C28373" s="1" t="s">
        <v>38271</v>
      </c>
      <c r="D28373" s="1" t="s">
        <v>38272</v>
      </c>
      <c r="E28373" s="1">
        <v>5.0</v>
      </c>
      <c r="F28373" s="1">
        <v>2016.0</v>
      </c>
      <c r="G28373" s="1">
        <v>1.0</v>
      </c>
      <c r="H28373">
        <v>391.0</v>
      </c>
    </row>
    <row r="28374">
      <c r="A28374" s="1" t="s">
        <v>8</v>
      </c>
      <c r="B28374" s="1" t="s">
        <v>9</v>
      </c>
      <c r="C28374" s="1" t="s">
        <v>38273</v>
      </c>
      <c r="D28374" s="1" t="s">
        <v>38274</v>
      </c>
      <c r="E28374" s="1">
        <v>5.0</v>
      </c>
      <c r="F28374" s="1">
        <v>2016.0</v>
      </c>
      <c r="G28374" s="1">
        <v>1.0</v>
      </c>
      <c r="H28374">
        <v>344.0</v>
      </c>
    </row>
    <row r="28375">
      <c r="A28375" s="1" t="s">
        <v>8</v>
      </c>
      <c r="B28375" s="1" t="s">
        <v>9</v>
      </c>
      <c r="C28375" s="1" t="s">
        <v>38275</v>
      </c>
      <c r="D28375" s="1" t="s">
        <v>38276</v>
      </c>
      <c r="E28375" s="1">
        <v>5.0</v>
      </c>
      <c r="F28375" s="1">
        <v>2016.0</v>
      </c>
      <c r="G28375" s="1">
        <v>1.0</v>
      </c>
      <c r="H28375">
        <v>58.0</v>
      </c>
    </row>
    <row r="28376">
      <c r="A28376" s="1" t="s">
        <v>8</v>
      </c>
      <c r="B28376" s="1" t="s">
        <v>9</v>
      </c>
      <c r="C28376" s="1" t="s">
        <v>38277</v>
      </c>
      <c r="D28376" s="1" t="s">
        <v>38278</v>
      </c>
      <c r="E28376" s="1">
        <v>5.0</v>
      </c>
      <c r="F28376" s="1">
        <v>2016.0</v>
      </c>
      <c r="G28376" s="1">
        <v>1.0</v>
      </c>
      <c r="H28376">
        <v>255.0</v>
      </c>
    </row>
    <row r="28377">
      <c r="A28377" s="1" t="s">
        <v>8</v>
      </c>
      <c r="B28377" s="1" t="s">
        <v>9</v>
      </c>
      <c r="C28377" s="1" t="s">
        <v>38279</v>
      </c>
      <c r="D28377" s="1" t="s">
        <v>862</v>
      </c>
      <c r="E28377" s="1">
        <v>5.0</v>
      </c>
      <c r="F28377" s="1">
        <v>2016.0</v>
      </c>
      <c r="G28377" s="1">
        <v>1.0</v>
      </c>
      <c r="H28377">
        <v>210.0</v>
      </c>
    </row>
    <row r="28378">
      <c r="A28378" s="1" t="s">
        <v>8</v>
      </c>
      <c r="B28378" s="1" t="s">
        <v>9</v>
      </c>
      <c r="C28378" s="1" t="s">
        <v>38280</v>
      </c>
      <c r="D28378" s="1" t="s">
        <v>33762</v>
      </c>
      <c r="E28378" s="1">
        <v>5.0</v>
      </c>
      <c r="F28378" s="1">
        <v>2016.0</v>
      </c>
      <c r="G28378" s="1">
        <v>1.0</v>
      </c>
      <c r="H28378">
        <v>50.0</v>
      </c>
    </row>
    <row r="28379">
      <c r="A28379" s="1" t="s">
        <v>8</v>
      </c>
      <c r="B28379" s="1" t="s">
        <v>9</v>
      </c>
      <c r="C28379" s="1" t="s">
        <v>38281</v>
      </c>
      <c r="D28379" s="1" t="s">
        <v>26392</v>
      </c>
      <c r="E28379" s="1">
        <v>5.0</v>
      </c>
      <c r="F28379" s="1">
        <v>2016.0</v>
      </c>
      <c r="G28379" s="1">
        <v>1.0</v>
      </c>
      <c r="H28379">
        <v>190.0</v>
      </c>
    </row>
    <row r="28380">
      <c r="A28380" s="1" t="s">
        <v>8</v>
      </c>
      <c r="B28380" s="1" t="s">
        <v>9</v>
      </c>
      <c r="C28380" s="1" t="s">
        <v>38282</v>
      </c>
      <c r="D28380" s="1" t="s">
        <v>38283</v>
      </c>
      <c r="E28380" s="1">
        <v>5.0</v>
      </c>
      <c r="F28380" s="1">
        <v>2016.0</v>
      </c>
      <c r="G28380" s="1">
        <v>1.0</v>
      </c>
      <c r="H28380">
        <v>152.0</v>
      </c>
    </row>
    <row r="28381">
      <c r="A28381" s="1" t="s">
        <v>8</v>
      </c>
      <c r="B28381" s="1" t="s">
        <v>9</v>
      </c>
      <c r="C28381" s="1" t="s">
        <v>38284</v>
      </c>
      <c r="D28381" s="1" t="s">
        <v>2570</v>
      </c>
      <c r="E28381" s="1">
        <v>5.0</v>
      </c>
      <c r="F28381" s="1">
        <v>2016.0</v>
      </c>
      <c r="G28381" s="1">
        <v>1.0</v>
      </c>
      <c r="H28381">
        <v>131.0</v>
      </c>
    </row>
    <row r="28382">
      <c r="A28382" s="1" t="s">
        <v>8</v>
      </c>
      <c r="B28382" s="1" t="s">
        <v>9</v>
      </c>
      <c r="C28382" s="1" t="s">
        <v>38285</v>
      </c>
      <c r="D28382" s="1" t="s">
        <v>38286</v>
      </c>
      <c r="E28382" s="1">
        <v>5.0</v>
      </c>
      <c r="F28382" s="1">
        <v>2016.0</v>
      </c>
      <c r="G28382" s="1">
        <v>1.0</v>
      </c>
      <c r="H28382">
        <v>272.0</v>
      </c>
    </row>
    <row r="28383">
      <c r="A28383" s="1" t="s">
        <v>8</v>
      </c>
      <c r="B28383" s="1" t="s">
        <v>9</v>
      </c>
      <c r="C28383" s="1" t="s">
        <v>38287</v>
      </c>
      <c r="D28383" s="1" t="s">
        <v>22817</v>
      </c>
      <c r="E28383" s="1">
        <v>5.0</v>
      </c>
      <c r="F28383" s="1">
        <v>2016.0</v>
      </c>
      <c r="G28383" s="1">
        <v>1.0</v>
      </c>
      <c r="H28383">
        <v>110.0</v>
      </c>
    </row>
    <row r="28384">
      <c r="A28384" s="1" t="s">
        <v>8</v>
      </c>
      <c r="B28384" s="1" t="s">
        <v>9</v>
      </c>
      <c r="C28384" s="1" t="s">
        <v>38288</v>
      </c>
      <c r="D28384" s="1" t="s">
        <v>38289</v>
      </c>
      <c r="E28384" s="1">
        <v>5.0</v>
      </c>
      <c r="F28384" s="1">
        <v>2016.0</v>
      </c>
      <c r="G28384" s="1">
        <v>1.0</v>
      </c>
      <c r="H28384">
        <v>133.0</v>
      </c>
    </row>
    <row r="28385">
      <c r="A28385" s="1" t="s">
        <v>8</v>
      </c>
      <c r="B28385" s="1" t="s">
        <v>9</v>
      </c>
      <c r="C28385" s="1" t="s">
        <v>38290</v>
      </c>
      <c r="D28385" s="1" t="s">
        <v>38291</v>
      </c>
      <c r="E28385" s="1">
        <v>5.0</v>
      </c>
      <c r="F28385" s="1">
        <v>2016.0</v>
      </c>
      <c r="G28385" s="1">
        <v>1.0</v>
      </c>
      <c r="H28385">
        <v>373.0</v>
      </c>
    </row>
    <row r="28386">
      <c r="A28386" s="1" t="s">
        <v>8</v>
      </c>
      <c r="B28386" s="1" t="s">
        <v>9</v>
      </c>
      <c r="C28386" s="1" t="s">
        <v>38292</v>
      </c>
      <c r="D28386" s="1" t="s">
        <v>26392</v>
      </c>
      <c r="E28386" s="1">
        <v>5.0</v>
      </c>
      <c r="F28386" s="1">
        <v>2016.0</v>
      </c>
      <c r="G28386" s="1">
        <v>1.0</v>
      </c>
      <c r="H28386">
        <v>237.0</v>
      </c>
    </row>
    <row r="28387">
      <c r="A28387" s="1" t="s">
        <v>8</v>
      </c>
      <c r="B28387" s="1" t="s">
        <v>9</v>
      </c>
      <c r="C28387" s="1" t="s">
        <v>38293</v>
      </c>
      <c r="D28387" s="1" t="s">
        <v>38294</v>
      </c>
      <c r="E28387" s="1">
        <v>5.0</v>
      </c>
      <c r="F28387" s="1">
        <v>2016.0</v>
      </c>
      <c r="G28387" s="1">
        <v>1.0</v>
      </c>
      <c r="H28387">
        <v>247.0</v>
      </c>
    </row>
    <row r="28388">
      <c r="A28388" s="1" t="s">
        <v>8</v>
      </c>
      <c r="B28388" s="1" t="s">
        <v>9</v>
      </c>
      <c r="C28388" s="1" t="s">
        <v>38295</v>
      </c>
      <c r="D28388" s="1" t="s">
        <v>7577</v>
      </c>
      <c r="E28388" s="1">
        <v>5.0</v>
      </c>
      <c r="F28388" s="1">
        <v>2016.0</v>
      </c>
      <c r="G28388" s="1">
        <v>1.0</v>
      </c>
      <c r="H28388">
        <v>184.0</v>
      </c>
    </row>
    <row r="28389">
      <c r="A28389" s="1" t="s">
        <v>8</v>
      </c>
      <c r="B28389" s="1" t="s">
        <v>9</v>
      </c>
      <c r="C28389" s="1" t="s">
        <v>38296</v>
      </c>
      <c r="D28389" s="1" t="s">
        <v>6186</v>
      </c>
      <c r="E28389" s="1">
        <v>5.0</v>
      </c>
      <c r="F28389" s="1">
        <v>2016.0</v>
      </c>
      <c r="G28389" s="1">
        <v>1.0</v>
      </c>
      <c r="H28389">
        <v>219.0</v>
      </c>
    </row>
    <row r="28390">
      <c r="A28390" s="1" t="s">
        <v>8</v>
      </c>
      <c r="B28390" s="1" t="s">
        <v>9</v>
      </c>
      <c r="C28390" s="1" t="s">
        <v>38297</v>
      </c>
      <c r="D28390" s="1" t="s">
        <v>38298</v>
      </c>
      <c r="E28390" s="1">
        <v>5.0</v>
      </c>
      <c r="F28390" s="1">
        <v>2016.0</v>
      </c>
      <c r="G28390" s="1">
        <v>1.0</v>
      </c>
      <c r="H28390">
        <v>247.0</v>
      </c>
    </row>
    <row r="28391">
      <c r="A28391" s="1" t="s">
        <v>8</v>
      </c>
      <c r="B28391" s="1" t="s">
        <v>9</v>
      </c>
      <c r="C28391" s="1" t="s">
        <v>38299</v>
      </c>
      <c r="D28391" s="1" t="s">
        <v>38300</v>
      </c>
      <c r="E28391" s="1">
        <v>5.0</v>
      </c>
      <c r="F28391" s="1">
        <v>2016.0</v>
      </c>
      <c r="G28391" s="1">
        <v>1.0</v>
      </c>
      <c r="H28391">
        <v>336.0</v>
      </c>
    </row>
    <row r="28392">
      <c r="A28392" s="1" t="s">
        <v>8</v>
      </c>
      <c r="B28392" s="1" t="s">
        <v>9</v>
      </c>
      <c r="C28392" s="1" t="s">
        <v>38301</v>
      </c>
      <c r="D28392" s="1" t="s">
        <v>26392</v>
      </c>
      <c r="E28392" s="1">
        <v>5.0</v>
      </c>
      <c r="F28392" s="1">
        <v>2016.0</v>
      </c>
      <c r="G28392" s="1">
        <v>1.0</v>
      </c>
      <c r="H28392">
        <v>321.0</v>
      </c>
    </row>
    <row r="28393">
      <c r="A28393" s="1" t="s">
        <v>8</v>
      </c>
      <c r="B28393" s="1" t="s">
        <v>9</v>
      </c>
      <c r="C28393" s="1" t="s">
        <v>38302</v>
      </c>
      <c r="D28393" s="1" t="s">
        <v>38303</v>
      </c>
      <c r="E28393" s="1">
        <v>5.0</v>
      </c>
      <c r="F28393" s="1">
        <v>2016.0</v>
      </c>
      <c r="G28393" s="1">
        <v>1.0</v>
      </c>
      <c r="H28393">
        <v>351.0</v>
      </c>
    </row>
    <row r="28394">
      <c r="A28394" s="1" t="s">
        <v>8</v>
      </c>
      <c r="B28394" s="1" t="s">
        <v>9</v>
      </c>
      <c r="C28394" s="1" t="s">
        <v>38304</v>
      </c>
      <c r="D28394" s="1" t="s">
        <v>26392</v>
      </c>
      <c r="E28394" s="1">
        <v>5.0</v>
      </c>
      <c r="F28394" s="1">
        <v>2016.0</v>
      </c>
      <c r="G28394" s="1">
        <v>1.0</v>
      </c>
      <c r="H28394">
        <v>151.0</v>
      </c>
    </row>
    <row r="28395">
      <c r="A28395" s="1" t="s">
        <v>8</v>
      </c>
      <c r="B28395" s="1" t="s">
        <v>9</v>
      </c>
      <c r="C28395" s="1" t="s">
        <v>38305</v>
      </c>
      <c r="D28395" s="1" t="s">
        <v>38306</v>
      </c>
      <c r="E28395" s="1">
        <v>5.0</v>
      </c>
      <c r="F28395" s="1">
        <v>2016.0</v>
      </c>
      <c r="G28395" s="1">
        <v>1.0</v>
      </c>
      <c r="H28395">
        <v>264.0</v>
      </c>
    </row>
    <row r="28396">
      <c r="A28396" s="1" t="s">
        <v>8</v>
      </c>
      <c r="B28396" s="1" t="s">
        <v>9</v>
      </c>
      <c r="C28396" s="1" t="s">
        <v>38307</v>
      </c>
      <c r="D28396" s="1" t="s">
        <v>26392</v>
      </c>
      <c r="E28396" s="1">
        <v>5.0</v>
      </c>
      <c r="F28396" s="1">
        <v>2016.0</v>
      </c>
      <c r="G28396" s="1">
        <v>1.0</v>
      </c>
      <c r="H28396">
        <v>165.0</v>
      </c>
    </row>
    <row r="28397">
      <c r="A28397" s="1" t="s">
        <v>8</v>
      </c>
      <c r="B28397" s="1" t="s">
        <v>9</v>
      </c>
      <c r="C28397" s="1" t="s">
        <v>38308</v>
      </c>
      <c r="D28397" s="1" t="s">
        <v>1239</v>
      </c>
      <c r="E28397" s="1">
        <v>5.0</v>
      </c>
      <c r="F28397" s="1">
        <v>2016.0</v>
      </c>
      <c r="G28397" s="1">
        <v>1.0</v>
      </c>
      <c r="H28397">
        <v>389.0</v>
      </c>
    </row>
    <row r="28398">
      <c r="A28398" s="1" t="s">
        <v>8</v>
      </c>
      <c r="B28398" s="1" t="s">
        <v>9</v>
      </c>
      <c r="C28398" s="1" t="s">
        <v>38309</v>
      </c>
      <c r="D28398" s="1" t="s">
        <v>38310</v>
      </c>
      <c r="E28398" s="1">
        <v>5.0</v>
      </c>
      <c r="F28398" s="1">
        <v>2016.0</v>
      </c>
      <c r="G28398" s="1">
        <v>1.0</v>
      </c>
      <c r="H28398">
        <v>183.0</v>
      </c>
    </row>
    <row r="28399">
      <c r="A28399" s="1" t="s">
        <v>8</v>
      </c>
      <c r="B28399" s="1" t="s">
        <v>9</v>
      </c>
      <c r="C28399" s="1" t="s">
        <v>38311</v>
      </c>
      <c r="D28399" s="1" t="s">
        <v>33193</v>
      </c>
      <c r="E28399" s="1">
        <v>5.0</v>
      </c>
      <c r="F28399" s="1">
        <v>2016.0</v>
      </c>
      <c r="G28399" s="1">
        <v>1.0</v>
      </c>
      <c r="H28399">
        <v>347.0</v>
      </c>
    </row>
    <row r="28400">
      <c r="A28400" s="1" t="s">
        <v>8</v>
      </c>
      <c r="B28400" s="1" t="s">
        <v>9</v>
      </c>
      <c r="C28400" s="1" t="s">
        <v>38312</v>
      </c>
      <c r="D28400" s="1" t="s">
        <v>38313</v>
      </c>
      <c r="E28400" s="1">
        <v>5.0</v>
      </c>
      <c r="F28400" s="1">
        <v>2016.0</v>
      </c>
      <c r="G28400" s="1">
        <v>1.0</v>
      </c>
      <c r="H28400">
        <v>317.0</v>
      </c>
    </row>
    <row r="28401">
      <c r="A28401" s="1" t="s">
        <v>8</v>
      </c>
      <c r="B28401" s="1" t="s">
        <v>9</v>
      </c>
      <c r="C28401" s="1" t="s">
        <v>38314</v>
      </c>
      <c r="D28401" s="1" t="s">
        <v>38315</v>
      </c>
      <c r="E28401" s="1">
        <v>5.0</v>
      </c>
      <c r="F28401" s="1">
        <v>2016.0</v>
      </c>
      <c r="G28401" s="1">
        <v>1.0</v>
      </c>
      <c r="H28401">
        <v>297.0</v>
      </c>
    </row>
    <row r="28402">
      <c r="A28402" s="1" t="s">
        <v>8</v>
      </c>
      <c r="B28402" s="1" t="s">
        <v>9</v>
      </c>
      <c r="C28402" s="1" t="s">
        <v>38316</v>
      </c>
      <c r="D28402" s="1" t="s">
        <v>814</v>
      </c>
      <c r="E28402" s="1">
        <v>5.0</v>
      </c>
      <c r="F28402" s="1">
        <v>2016.0</v>
      </c>
      <c r="G28402" s="1">
        <v>1.0</v>
      </c>
      <c r="H28402">
        <v>327.0</v>
      </c>
    </row>
    <row r="28403">
      <c r="A28403" s="1" t="s">
        <v>8</v>
      </c>
      <c r="B28403" s="1" t="s">
        <v>9</v>
      </c>
      <c r="C28403" s="1" t="s">
        <v>38317</v>
      </c>
      <c r="D28403" s="1" t="s">
        <v>12523</v>
      </c>
      <c r="E28403" s="1">
        <v>5.0</v>
      </c>
      <c r="F28403" s="1">
        <v>2016.0</v>
      </c>
      <c r="G28403" s="1">
        <v>1.0</v>
      </c>
      <c r="H28403">
        <v>86.0</v>
      </c>
    </row>
    <row r="28404">
      <c r="A28404" s="1" t="s">
        <v>8</v>
      </c>
      <c r="B28404" s="1" t="s">
        <v>9</v>
      </c>
      <c r="C28404" s="1" t="s">
        <v>38318</v>
      </c>
      <c r="D28404" s="1" t="s">
        <v>28838</v>
      </c>
      <c r="E28404" s="1">
        <v>5.0</v>
      </c>
      <c r="F28404" s="1">
        <v>2016.0</v>
      </c>
      <c r="G28404" s="1">
        <v>1.0</v>
      </c>
      <c r="H28404">
        <v>291.0</v>
      </c>
    </row>
    <row r="28405">
      <c r="A28405" s="1" t="s">
        <v>8</v>
      </c>
      <c r="B28405" s="1" t="s">
        <v>9</v>
      </c>
      <c r="C28405" s="1" t="s">
        <v>38319</v>
      </c>
      <c r="D28405" s="1" t="s">
        <v>38182</v>
      </c>
      <c r="E28405" s="1">
        <v>5.0</v>
      </c>
      <c r="F28405" s="1">
        <v>2016.0</v>
      </c>
      <c r="G28405" s="1">
        <v>1.0</v>
      </c>
      <c r="H28405">
        <v>253.0</v>
      </c>
    </row>
    <row r="28406">
      <c r="A28406" s="1" t="s">
        <v>8</v>
      </c>
      <c r="B28406" s="1" t="s">
        <v>9</v>
      </c>
      <c r="C28406" s="1" t="s">
        <v>38320</v>
      </c>
      <c r="D28406" s="1" t="s">
        <v>24055</v>
      </c>
      <c r="E28406" s="1">
        <v>5.0</v>
      </c>
      <c r="F28406" s="1">
        <v>2016.0</v>
      </c>
      <c r="G28406" s="1">
        <v>1.0</v>
      </c>
      <c r="H28406">
        <v>361.0</v>
      </c>
    </row>
    <row r="28407">
      <c r="A28407" s="1" t="s">
        <v>8</v>
      </c>
      <c r="B28407" s="1" t="s">
        <v>9</v>
      </c>
      <c r="C28407" s="1" t="s">
        <v>38321</v>
      </c>
      <c r="D28407" s="1" t="s">
        <v>38141</v>
      </c>
      <c r="E28407" s="1">
        <v>5.0</v>
      </c>
      <c r="F28407" s="1">
        <v>2016.0</v>
      </c>
      <c r="G28407" s="1">
        <v>1.0</v>
      </c>
      <c r="H28407">
        <v>333.0</v>
      </c>
    </row>
    <row r="28408">
      <c r="A28408" s="1" t="s">
        <v>8</v>
      </c>
      <c r="B28408" s="1" t="s">
        <v>9</v>
      </c>
      <c r="C28408" s="1" t="s">
        <v>38322</v>
      </c>
      <c r="D28408" s="1" t="s">
        <v>38323</v>
      </c>
      <c r="E28408" s="1">
        <v>5.0</v>
      </c>
      <c r="F28408" s="1">
        <v>2016.0</v>
      </c>
      <c r="G28408" s="1">
        <v>1.0</v>
      </c>
      <c r="H28408">
        <v>334.0</v>
      </c>
    </row>
    <row r="28409">
      <c r="A28409" s="1" t="s">
        <v>8</v>
      </c>
      <c r="B28409" s="1" t="s">
        <v>9</v>
      </c>
      <c r="C28409" s="1" t="s">
        <v>38324</v>
      </c>
      <c r="D28409" s="1" t="s">
        <v>38325</v>
      </c>
      <c r="E28409" s="1">
        <v>5.0</v>
      </c>
      <c r="F28409" s="1">
        <v>2016.0</v>
      </c>
      <c r="G28409" s="1">
        <v>1.0</v>
      </c>
      <c r="H28409">
        <v>336.0</v>
      </c>
    </row>
    <row r="28410">
      <c r="A28410" s="1" t="s">
        <v>8</v>
      </c>
      <c r="B28410" s="1" t="s">
        <v>9</v>
      </c>
      <c r="C28410" s="1" t="s">
        <v>38326</v>
      </c>
      <c r="D28410" s="1" t="s">
        <v>23975</v>
      </c>
      <c r="E28410" s="1">
        <v>5.0</v>
      </c>
      <c r="F28410" s="1">
        <v>2016.0</v>
      </c>
      <c r="G28410" s="1">
        <v>1.0</v>
      </c>
      <c r="H28410">
        <v>311.0</v>
      </c>
    </row>
    <row r="28411">
      <c r="A28411" s="1" t="s">
        <v>8</v>
      </c>
      <c r="B28411" s="1" t="s">
        <v>9</v>
      </c>
      <c r="C28411" s="1" t="s">
        <v>38327</v>
      </c>
      <c r="D28411" s="1" t="s">
        <v>38328</v>
      </c>
      <c r="E28411" s="1">
        <v>5.0</v>
      </c>
      <c r="F28411" s="1">
        <v>2016.0</v>
      </c>
      <c r="G28411" s="1">
        <v>1.0</v>
      </c>
      <c r="H28411">
        <v>184.0</v>
      </c>
    </row>
    <row r="28412">
      <c r="A28412" s="1" t="s">
        <v>8</v>
      </c>
      <c r="B28412" s="1" t="s">
        <v>144</v>
      </c>
      <c r="C28412" s="1" t="s">
        <v>38329</v>
      </c>
      <c r="D28412" s="1" t="s">
        <v>10479</v>
      </c>
      <c r="E28412" s="1">
        <v>5.0</v>
      </c>
      <c r="F28412" s="1">
        <v>2016.0</v>
      </c>
      <c r="G28412" s="1">
        <v>1.0</v>
      </c>
      <c r="H28412">
        <v>95.0</v>
      </c>
    </row>
    <row r="28413">
      <c r="A28413" s="1" t="s">
        <v>8</v>
      </c>
      <c r="B28413" s="1" t="s">
        <v>144</v>
      </c>
      <c r="C28413" s="1" t="s">
        <v>38330</v>
      </c>
      <c r="D28413" s="1" t="s">
        <v>38331</v>
      </c>
      <c r="E28413" s="1">
        <v>5.0</v>
      </c>
      <c r="F28413" s="1">
        <v>2016.0</v>
      </c>
      <c r="G28413" s="1">
        <v>1.0</v>
      </c>
      <c r="H28413">
        <v>399.0</v>
      </c>
    </row>
    <row r="28414">
      <c r="A28414" s="1" t="s">
        <v>8</v>
      </c>
      <c r="B28414" s="1" t="s">
        <v>144</v>
      </c>
      <c r="C28414" s="1" t="s">
        <v>38332</v>
      </c>
      <c r="D28414" s="1" t="s">
        <v>38333</v>
      </c>
      <c r="E28414" s="1">
        <v>5.0</v>
      </c>
      <c r="F28414" s="1">
        <v>2016.0</v>
      </c>
      <c r="G28414" s="1">
        <v>1.0</v>
      </c>
      <c r="H28414">
        <v>82.0</v>
      </c>
    </row>
    <row r="28415">
      <c r="A28415" s="1" t="s">
        <v>8</v>
      </c>
      <c r="B28415" s="1" t="s">
        <v>144</v>
      </c>
      <c r="C28415" s="1" t="s">
        <v>38334</v>
      </c>
      <c r="D28415" s="1" t="s">
        <v>10479</v>
      </c>
      <c r="E28415" s="1">
        <v>5.0</v>
      </c>
      <c r="F28415" s="1">
        <v>2016.0</v>
      </c>
      <c r="G28415" s="1">
        <v>1.0</v>
      </c>
      <c r="H28415">
        <v>363.0</v>
      </c>
    </row>
    <row r="28416">
      <c r="A28416" s="1" t="s">
        <v>8</v>
      </c>
      <c r="B28416" s="1" t="s">
        <v>9</v>
      </c>
      <c r="C28416" s="1" t="s">
        <v>38335</v>
      </c>
      <c r="D28416" s="1" t="s">
        <v>26196</v>
      </c>
      <c r="E28416" s="1">
        <v>5.0</v>
      </c>
      <c r="F28416" s="1">
        <v>2016.0</v>
      </c>
      <c r="G28416" s="1">
        <v>1.0</v>
      </c>
      <c r="H28416">
        <v>317.0</v>
      </c>
    </row>
    <row r="28417">
      <c r="A28417" s="1" t="s">
        <v>8</v>
      </c>
      <c r="B28417" s="1" t="s">
        <v>9</v>
      </c>
      <c r="C28417" s="1" t="s">
        <v>38336</v>
      </c>
      <c r="D28417" s="1" t="s">
        <v>38337</v>
      </c>
      <c r="E28417" s="1">
        <v>5.0</v>
      </c>
      <c r="F28417" s="1">
        <v>2016.0</v>
      </c>
      <c r="G28417" s="1">
        <v>1.0</v>
      </c>
      <c r="H28417">
        <v>164.0</v>
      </c>
    </row>
    <row r="28418">
      <c r="A28418" s="1" t="s">
        <v>8</v>
      </c>
      <c r="B28418" s="1" t="s">
        <v>9</v>
      </c>
      <c r="C28418" s="1" t="s">
        <v>38338</v>
      </c>
      <c r="D28418" s="1" t="s">
        <v>37707</v>
      </c>
      <c r="E28418" s="1">
        <v>5.0</v>
      </c>
      <c r="F28418" s="1">
        <v>2016.0</v>
      </c>
      <c r="G28418" s="1">
        <v>1.0</v>
      </c>
      <c r="H28418">
        <v>340.0</v>
      </c>
    </row>
    <row r="28419">
      <c r="A28419" s="1" t="s">
        <v>8</v>
      </c>
      <c r="B28419" s="1" t="s">
        <v>9</v>
      </c>
      <c r="C28419" s="1" t="s">
        <v>38339</v>
      </c>
      <c r="D28419" s="1" t="s">
        <v>32972</v>
      </c>
      <c r="E28419" s="1">
        <v>5.0</v>
      </c>
      <c r="F28419" s="1">
        <v>2016.0</v>
      </c>
      <c r="G28419" s="1">
        <v>1.0</v>
      </c>
      <c r="H28419">
        <v>169.0</v>
      </c>
    </row>
    <row r="28420">
      <c r="A28420" s="1" t="s">
        <v>8</v>
      </c>
      <c r="B28420" s="1" t="s">
        <v>9</v>
      </c>
      <c r="C28420" s="1" t="s">
        <v>38340</v>
      </c>
      <c r="D28420" s="1" t="s">
        <v>36190</v>
      </c>
      <c r="E28420" s="1">
        <v>5.0</v>
      </c>
      <c r="F28420" s="1">
        <v>2016.0</v>
      </c>
      <c r="G28420" s="1">
        <v>1.0</v>
      </c>
      <c r="H28420">
        <v>389.0</v>
      </c>
    </row>
    <row r="28421">
      <c r="A28421" s="1" t="s">
        <v>8</v>
      </c>
      <c r="B28421" s="1" t="s">
        <v>9</v>
      </c>
      <c r="C28421" s="1" t="s">
        <v>38341</v>
      </c>
      <c r="D28421" s="1" t="s">
        <v>38342</v>
      </c>
      <c r="E28421" s="1">
        <v>5.0</v>
      </c>
      <c r="F28421" s="1">
        <v>2016.0</v>
      </c>
      <c r="G28421" s="1">
        <v>1.0</v>
      </c>
      <c r="H28421">
        <v>153.0</v>
      </c>
    </row>
    <row r="28422">
      <c r="A28422" s="1" t="s">
        <v>8</v>
      </c>
      <c r="B28422" s="1" t="s">
        <v>9</v>
      </c>
      <c r="C28422" s="1" t="s">
        <v>38343</v>
      </c>
      <c r="D28422" s="1" t="s">
        <v>34365</v>
      </c>
      <c r="E28422" s="1">
        <v>5.0</v>
      </c>
      <c r="F28422" s="1">
        <v>2016.0</v>
      </c>
      <c r="G28422" s="1">
        <v>1.0</v>
      </c>
      <c r="H28422">
        <v>280.0</v>
      </c>
    </row>
    <row r="28423">
      <c r="A28423" s="1" t="s">
        <v>8</v>
      </c>
      <c r="B28423" s="1" t="s">
        <v>9</v>
      </c>
      <c r="C28423" s="1" t="s">
        <v>38344</v>
      </c>
      <c r="D28423" s="1" t="s">
        <v>38345</v>
      </c>
      <c r="E28423" s="1">
        <v>5.0</v>
      </c>
      <c r="F28423" s="1">
        <v>2016.0</v>
      </c>
      <c r="G28423" s="1">
        <v>1.0</v>
      </c>
      <c r="H28423">
        <v>322.0</v>
      </c>
    </row>
    <row r="28424">
      <c r="A28424" s="1" t="s">
        <v>8</v>
      </c>
      <c r="B28424" s="1" t="s">
        <v>9</v>
      </c>
      <c r="C28424" s="1" t="s">
        <v>38346</v>
      </c>
      <c r="D28424" s="1" t="s">
        <v>38347</v>
      </c>
      <c r="E28424" s="1">
        <v>5.0</v>
      </c>
      <c r="F28424" s="1">
        <v>2016.0</v>
      </c>
      <c r="G28424" s="1">
        <v>1.0</v>
      </c>
      <c r="H28424">
        <v>259.0</v>
      </c>
    </row>
    <row r="28425">
      <c r="A28425" s="1" t="s">
        <v>8</v>
      </c>
      <c r="B28425" s="1" t="s">
        <v>9</v>
      </c>
      <c r="C28425" s="1" t="s">
        <v>38348</v>
      </c>
      <c r="D28425" s="1" t="s">
        <v>38349</v>
      </c>
      <c r="E28425" s="1">
        <v>5.0</v>
      </c>
      <c r="F28425" s="1">
        <v>2016.0</v>
      </c>
      <c r="G28425" s="1">
        <v>1.0</v>
      </c>
      <c r="H28425">
        <v>211.0</v>
      </c>
    </row>
    <row r="28426">
      <c r="A28426" s="1" t="s">
        <v>8</v>
      </c>
      <c r="B28426" s="1" t="s">
        <v>9</v>
      </c>
      <c r="C28426" s="1" t="s">
        <v>38350</v>
      </c>
      <c r="D28426" s="1" t="s">
        <v>8444</v>
      </c>
      <c r="E28426" s="1">
        <v>5.0</v>
      </c>
      <c r="F28426" s="1">
        <v>2016.0</v>
      </c>
      <c r="G28426" s="1">
        <v>1.0</v>
      </c>
      <c r="H28426">
        <v>148.0</v>
      </c>
    </row>
    <row r="28427">
      <c r="A28427" s="1" t="s">
        <v>8</v>
      </c>
      <c r="B28427" s="1" t="s">
        <v>9</v>
      </c>
      <c r="C28427" s="1" t="s">
        <v>38351</v>
      </c>
      <c r="D28427" s="1" t="s">
        <v>3583</v>
      </c>
      <c r="E28427" s="1">
        <v>5.0</v>
      </c>
      <c r="F28427" s="1">
        <v>2016.0</v>
      </c>
      <c r="G28427" s="1">
        <v>1.0</v>
      </c>
      <c r="H28427">
        <v>168.0</v>
      </c>
    </row>
    <row r="28428">
      <c r="A28428" s="1" t="s">
        <v>8</v>
      </c>
      <c r="B28428" s="1" t="s">
        <v>9</v>
      </c>
      <c r="C28428" s="1" t="s">
        <v>38352</v>
      </c>
      <c r="D28428" s="1" t="s">
        <v>7766</v>
      </c>
      <c r="E28428" s="1">
        <v>5.0</v>
      </c>
      <c r="F28428" s="1">
        <v>2016.0</v>
      </c>
      <c r="G28428" s="1">
        <v>1.0</v>
      </c>
      <c r="H28428">
        <v>359.0</v>
      </c>
    </row>
    <row r="28429">
      <c r="A28429" s="1" t="s">
        <v>8</v>
      </c>
      <c r="B28429" s="1" t="s">
        <v>9</v>
      </c>
      <c r="C28429" s="1" t="s">
        <v>38353</v>
      </c>
      <c r="D28429" s="1" t="s">
        <v>28882</v>
      </c>
      <c r="E28429" s="1">
        <v>5.0</v>
      </c>
      <c r="F28429" s="1">
        <v>2016.0</v>
      </c>
      <c r="G28429" s="1">
        <v>1.0</v>
      </c>
      <c r="H28429">
        <v>312.0</v>
      </c>
    </row>
    <row r="28430">
      <c r="A28430" s="1" t="s">
        <v>8</v>
      </c>
      <c r="B28430" s="1" t="s">
        <v>9</v>
      </c>
      <c r="C28430" s="1" t="s">
        <v>38354</v>
      </c>
      <c r="D28430" s="1" t="s">
        <v>16206</v>
      </c>
      <c r="E28430" s="1">
        <v>5.0</v>
      </c>
      <c r="F28430" s="1">
        <v>2016.0</v>
      </c>
      <c r="G28430" s="1">
        <v>1.0</v>
      </c>
      <c r="H28430">
        <v>163.0</v>
      </c>
    </row>
    <row r="28431">
      <c r="A28431" s="1" t="s">
        <v>8</v>
      </c>
      <c r="B28431" s="1" t="s">
        <v>9</v>
      </c>
      <c r="C28431" s="1" t="s">
        <v>38355</v>
      </c>
      <c r="D28431" s="1" t="s">
        <v>38356</v>
      </c>
      <c r="E28431" s="1">
        <v>5.0</v>
      </c>
      <c r="F28431" s="1">
        <v>2016.0</v>
      </c>
      <c r="G28431" s="1">
        <v>1.0</v>
      </c>
      <c r="H28431">
        <v>198.0</v>
      </c>
    </row>
    <row r="28432">
      <c r="A28432" s="1" t="s">
        <v>8</v>
      </c>
      <c r="B28432" s="1" t="s">
        <v>9</v>
      </c>
      <c r="C28432" s="1" t="s">
        <v>38357</v>
      </c>
      <c r="D28432" s="1" t="s">
        <v>16410</v>
      </c>
      <c r="E28432" s="1">
        <v>5.0</v>
      </c>
      <c r="F28432" s="1">
        <v>2016.0</v>
      </c>
      <c r="G28432" s="1">
        <v>1.0</v>
      </c>
      <c r="H28432">
        <v>122.0</v>
      </c>
    </row>
    <row r="28433">
      <c r="A28433" s="1" t="s">
        <v>8</v>
      </c>
      <c r="B28433" s="1" t="s">
        <v>9</v>
      </c>
      <c r="C28433" s="1" t="s">
        <v>38358</v>
      </c>
      <c r="D28433" s="1" t="s">
        <v>271</v>
      </c>
      <c r="E28433" s="1">
        <v>5.0</v>
      </c>
      <c r="F28433" s="1">
        <v>2016.0</v>
      </c>
      <c r="G28433" s="1">
        <v>1.0</v>
      </c>
      <c r="H28433">
        <v>267.0</v>
      </c>
    </row>
    <row r="28434">
      <c r="A28434" s="1" t="s">
        <v>8</v>
      </c>
      <c r="B28434" s="1" t="s">
        <v>9</v>
      </c>
      <c r="C28434" s="1" t="s">
        <v>38359</v>
      </c>
      <c r="D28434" s="1" t="s">
        <v>492</v>
      </c>
      <c r="E28434" s="1">
        <v>5.0</v>
      </c>
      <c r="F28434" s="1">
        <v>2016.0</v>
      </c>
      <c r="G28434" s="1">
        <v>1.0</v>
      </c>
      <c r="H28434">
        <v>364.0</v>
      </c>
    </row>
    <row r="28435">
      <c r="A28435" s="1" t="s">
        <v>8</v>
      </c>
      <c r="B28435" s="1" t="s">
        <v>9</v>
      </c>
      <c r="C28435" s="1" t="s">
        <v>38360</v>
      </c>
      <c r="D28435" s="1" t="s">
        <v>38361</v>
      </c>
      <c r="E28435" s="1">
        <v>5.0</v>
      </c>
      <c r="F28435" s="1">
        <v>2016.0</v>
      </c>
      <c r="G28435" s="1">
        <v>1.0</v>
      </c>
      <c r="H28435">
        <v>340.0</v>
      </c>
    </row>
    <row r="28436">
      <c r="A28436" s="1" t="s">
        <v>8</v>
      </c>
      <c r="B28436" s="1" t="s">
        <v>9</v>
      </c>
      <c r="C28436" s="1" t="s">
        <v>38362</v>
      </c>
      <c r="D28436" s="1" t="s">
        <v>19206</v>
      </c>
      <c r="E28436" s="1">
        <v>5.0</v>
      </c>
      <c r="F28436" s="1">
        <v>2016.0</v>
      </c>
      <c r="G28436" s="1">
        <v>1.0</v>
      </c>
      <c r="H28436">
        <v>263.0</v>
      </c>
    </row>
    <row r="28437">
      <c r="A28437" s="1" t="s">
        <v>8</v>
      </c>
      <c r="B28437" s="1" t="s">
        <v>9</v>
      </c>
      <c r="C28437" s="1" t="s">
        <v>38363</v>
      </c>
      <c r="D28437" s="1" t="s">
        <v>38364</v>
      </c>
      <c r="E28437" s="1">
        <v>5.0</v>
      </c>
      <c r="F28437" s="1">
        <v>2016.0</v>
      </c>
      <c r="G28437" s="1">
        <v>1.0</v>
      </c>
      <c r="H28437">
        <v>80.0</v>
      </c>
    </row>
    <row r="28438">
      <c r="A28438" s="1" t="s">
        <v>8</v>
      </c>
      <c r="B28438" s="1" t="s">
        <v>9</v>
      </c>
      <c r="C28438" s="1" t="s">
        <v>38365</v>
      </c>
      <c r="D28438" s="1" t="s">
        <v>38366</v>
      </c>
      <c r="E28438" s="1">
        <v>5.0</v>
      </c>
      <c r="F28438" s="1">
        <v>2016.0</v>
      </c>
      <c r="G28438" s="1">
        <v>1.0</v>
      </c>
      <c r="H28438">
        <v>60.0</v>
      </c>
    </row>
    <row r="28439">
      <c r="A28439" s="1" t="s">
        <v>8</v>
      </c>
      <c r="B28439" s="1" t="s">
        <v>9</v>
      </c>
      <c r="C28439" s="1" t="s">
        <v>38367</v>
      </c>
      <c r="D28439" s="1" t="s">
        <v>7766</v>
      </c>
      <c r="E28439" s="1">
        <v>5.0</v>
      </c>
      <c r="F28439" s="1">
        <v>2016.0</v>
      </c>
      <c r="G28439" s="1">
        <v>1.0</v>
      </c>
      <c r="H28439">
        <v>195.0</v>
      </c>
    </row>
    <row r="28440">
      <c r="A28440" s="1" t="s">
        <v>8</v>
      </c>
      <c r="B28440" s="1" t="s">
        <v>9</v>
      </c>
      <c r="C28440" s="1" t="s">
        <v>38368</v>
      </c>
      <c r="D28440" s="1" t="s">
        <v>9786</v>
      </c>
      <c r="E28440" s="1">
        <v>5.0</v>
      </c>
      <c r="F28440" s="1">
        <v>2016.0</v>
      </c>
      <c r="G28440" s="1">
        <v>1.0</v>
      </c>
      <c r="H28440">
        <v>270.0</v>
      </c>
    </row>
    <row r="28441">
      <c r="A28441" s="1" t="s">
        <v>8</v>
      </c>
      <c r="B28441" s="1" t="s">
        <v>9</v>
      </c>
      <c r="C28441" s="1" t="s">
        <v>38369</v>
      </c>
      <c r="D28441" s="1" t="s">
        <v>27444</v>
      </c>
      <c r="E28441" s="1">
        <v>5.0</v>
      </c>
      <c r="F28441" s="1">
        <v>2016.0</v>
      </c>
      <c r="G28441" s="1">
        <v>1.0</v>
      </c>
      <c r="H28441">
        <v>192.0</v>
      </c>
    </row>
    <row r="28442">
      <c r="A28442" s="1" t="s">
        <v>8</v>
      </c>
      <c r="B28442" s="1" t="s">
        <v>9</v>
      </c>
      <c r="C28442" s="1" t="s">
        <v>38370</v>
      </c>
      <c r="D28442" s="1" t="s">
        <v>2193</v>
      </c>
      <c r="E28442" s="1">
        <v>5.0</v>
      </c>
      <c r="F28442" s="1">
        <v>2016.0</v>
      </c>
      <c r="G28442" s="1">
        <v>1.0</v>
      </c>
      <c r="H28442">
        <v>128.0</v>
      </c>
    </row>
    <row r="28443">
      <c r="A28443" s="1" t="s">
        <v>8</v>
      </c>
      <c r="B28443" s="1" t="s">
        <v>9</v>
      </c>
      <c r="C28443" s="1" t="s">
        <v>38371</v>
      </c>
      <c r="D28443" s="1" t="s">
        <v>36746</v>
      </c>
      <c r="E28443" s="1">
        <v>5.0</v>
      </c>
      <c r="F28443" s="1">
        <v>2016.0</v>
      </c>
      <c r="G28443" s="1">
        <v>1.0</v>
      </c>
      <c r="H28443">
        <v>397.0</v>
      </c>
    </row>
    <row r="28444">
      <c r="A28444" s="1" t="s">
        <v>8</v>
      </c>
      <c r="B28444" s="1" t="s">
        <v>9</v>
      </c>
      <c r="C28444" s="1" t="s">
        <v>38372</v>
      </c>
      <c r="D28444" s="1" t="s">
        <v>38373</v>
      </c>
      <c r="E28444" s="1">
        <v>5.0</v>
      </c>
      <c r="F28444" s="1">
        <v>2016.0</v>
      </c>
      <c r="G28444" s="1">
        <v>1.0</v>
      </c>
      <c r="H28444">
        <v>48.0</v>
      </c>
    </row>
    <row r="28445">
      <c r="A28445" s="1" t="s">
        <v>8</v>
      </c>
      <c r="B28445" s="1" t="s">
        <v>9</v>
      </c>
      <c r="C28445" s="1" t="s">
        <v>38374</v>
      </c>
      <c r="D28445" s="1" t="s">
        <v>33762</v>
      </c>
      <c r="E28445" s="1">
        <v>5.0</v>
      </c>
      <c r="F28445" s="1">
        <v>2016.0</v>
      </c>
      <c r="G28445" s="1">
        <v>1.0</v>
      </c>
      <c r="H28445">
        <v>292.0</v>
      </c>
    </row>
    <row r="28446">
      <c r="A28446" s="1" t="s">
        <v>8</v>
      </c>
      <c r="B28446" s="1" t="s">
        <v>9</v>
      </c>
      <c r="C28446" s="1" t="s">
        <v>38375</v>
      </c>
      <c r="D28446" s="1" t="s">
        <v>1745</v>
      </c>
      <c r="E28446" s="1">
        <v>5.0</v>
      </c>
      <c r="F28446" s="1">
        <v>2016.0</v>
      </c>
      <c r="G28446" s="1">
        <v>1.0</v>
      </c>
      <c r="H28446">
        <v>360.0</v>
      </c>
    </row>
    <row r="28447">
      <c r="A28447" s="1" t="s">
        <v>8</v>
      </c>
      <c r="B28447" s="1" t="s">
        <v>9</v>
      </c>
      <c r="C28447" s="1" t="s">
        <v>38376</v>
      </c>
      <c r="D28447" s="1" t="s">
        <v>17959</v>
      </c>
      <c r="E28447" s="1">
        <v>5.0</v>
      </c>
      <c r="F28447" s="1">
        <v>2016.0</v>
      </c>
      <c r="G28447" s="1">
        <v>1.0</v>
      </c>
      <c r="H28447">
        <v>231.0</v>
      </c>
    </row>
    <row r="28448">
      <c r="A28448" s="1" t="s">
        <v>8</v>
      </c>
      <c r="B28448" s="1" t="s">
        <v>9</v>
      </c>
      <c r="C28448" s="1" t="s">
        <v>38377</v>
      </c>
      <c r="D28448" s="1" t="s">
        <v>34878</v>
      </c>
      <c r="E28448" s="1">
        <v>5.0</v>
      </c>
      <c r="F28448" s="1">
        <v>2016.0</v>
      </c>
      <c r="G28448" s="1">
        <v>1.0</v>
      </c>
      <c r="H28448">
        <v>199.0</v>
      </c>
    </row>
    <row r="28449">
      <c r="A28449" s="1" t="s">
        <v>8</v>
      </c>
      <c r="B28449" s="1" t="s">
        <v>9</v>
      </c>
      <c r="C28449" s="1" t="s">
        <v>38378</v>
      </c>
      <c r="D28449" s="1" t="s">
        <v>30907</v>
      </c>
      <c r="E28449" s="1">
        <v>5.0</v>
      </c>
      <c r="F28449" s="1">
        <v>2016.0</v>
      </c>
      <c r="G28449" s="1">
        <v>1.0</v>
      </c>
      <c r="H28449">
        <v>208.0</v>
      </c>
    </row>
    <row r="28450">
      <c r="A28450" s="1" t="s">
        <v>8</v>
      </c>
      <c r="B28450" s="1" t="s">
        <v>9</v>
      </c>
      <c r="C28450" s="1" t="s">
        <v>38379</v>
      </c>
      <c r="D28450" s="1" t="s">
        <v>38380</v>
      </c>
      <c r="E28450" s="1">
        <v>5.0</v>
      </c>
      <c r="F28450" s="1">
        <v>2016.0</v>
      </c>
      <c r="G28450" s="1">
        <v>1.0</v>
      </c>
      <c r="H28450">
        <v>177.0</v>
      </c>
    </row>
    <row r="28451">
      <c r="A28451" s="1" t="s">
        <v>8</v>
      </c>
      <c r="B28451" s="1" t="s">
        <v>9</v>
      </c>
      <c r="C28451" s="1" t="s">
        <v>38381</v>
      </c>
      <c r="D28451" s="1" t="s">
        <v>38382</v>
      </c>
      <c r="E28451" s="1">
        <v>5.0</v>
      </c>
      <c r="F28451" s="1">
        <v>2016.0</v>
      </c>
      <c r="G28451" s="1">
        <v>1.0</v>
      </c>
      <c r="H28451">
        <v>338.0</v>
      </c>
    </row>
    <row r="28452">
      <c r="A28452" s="1" t="s">
        <v>8</v>
      </c>
      <c r="B28452" s="1" t="s">
        <v>9</v>
      </c>
      <c r="C28452" s="1" t="s">
        <v>38383</v>
      </c>
      <c r="D28452" s="1" t="s">
        <v>24055</v>
      </c>
      <c r="E28452" s="1">
        <v>5.0</v>
      </c>
      <c r="F28452" s="1">
        <v>2016.0</v>
      </c>
      <c r="G28452" s="1">
        <v>1.0</v>
      </c>
      <c r="H28452">
        <v>169.0</v>
      </c>
    </row>
    <row r="28453">
      <c r="A28453" s="1" t="s">
        <v>8</v>
      </c>
      <c r="B28453" s="1" t="s">
        <v>9</v>
      </c>
      <c r="C28453" s="1" t="s">
        <v>38384</v>
      </c>
      <c r="D28453" s="1" t="s">
        <v>33383</v>
      </c>
      <c r="E28453" s="1">
        <v>5.0</v>
      </c>
      <c r="F28453" s="1">
        <v>2016.0</v>
      </c>
      <c r="G28453" s="1">
        <v>1.0</v>
      </c>
      <c r="H28453">
        <v>177.0</v>
      </c>
    </row>
    <row r="28454">
      <c r="A28454" s="1" t="s">
        <v>8</v>
      </c>
      <c r="B28454" s="1" t="s">
        <v>9</v>
      </c>
      <c r="C28454" s="1" t="s">
        <v>38385</v>
      </c>
      <c r="D28454" s="1" t="s">
        <v>21938</v>
      </c>
      <c r="E28454" s="1">
        <v>5.0</v>
      </c>
      <c r="F28454" s="1">
        <v>2016.0</v>
      </c>
      <c r="G28454" s="1">
        <v>1.0</v>
      </c>
      <c r="H28454">
        <v>245.0</v>
      </c>
    </row>
    <row r="28455">
      <c r="A28455" s="1" t="s">
        <v>8</v>
      </c>
      <c r="B28455" s="1" t="s">
        <v>9</v>
      </c>
      <c r="C28455" s="1" t="s">
        <v>38386</v>
      </c>
      <c r="D28455" s="1" t="s">
        <v>8532</v>
      </c>
      <c r="E28455" s="1">
        <v>5.0</v>
      </c>
      <c r="F28455" s="1">
        <v>2016.0</v>
      </c>
      <c r="G28455" s="1">
        <v>1.0</v>
      </c>
      <c r="H28455">
        <v>258.0</v>
      </c>
    </row>
    <row r="28456">
      <c r="A28456" s="1" t="s">
        <v>8</v>
      </c>
      <c r="B28456" s="1" t="s">
        <v>9</v>
      </c>
      <c r="C28456" s="1" t="s">
        <v>38387</v>
      </c>
      <c r="D28456" s="1" t="s">
        <v>38388</v>
      </c>
      <c r="E28456" s="1">
        <v>5.0</v>
      </c>
      <c r="F28456" s="1">
        <v>2016.0</v>
      </c>
      <c r="G28456" s="1">
        <v>1.0</v>
      </c>
      <c r="H28456">
        <v>258.0</v>
      </c>
    </row>
    <row r="28457">
      <c r="A28457" s="1" t="s">
        <v>8</v>
      </c>
      <c r="B28457" s="1" t="s">
        <v>9</v>
      </c>
      <c r="C28457" s="1" t="s">
        <v>38389</v>
      </c>
      <c r="D28457" s="1" t="s">
        <v>38356</v>
      </c>
      <c r="E28457" s="1">
        <v>5.0</v>
      </c>
      <c r="F28457" s="1">
        <v>2016.0</v>
      </c>
      <c r="G28457" s="1">
        <v>1.0</v>
      </c>
      <c r="H28457">
        <v>184.0</v>
      </c>
    </row>
    <row r="28458">
      <c r="A28458" s="1" t="s">
        <v>8</v>
      </c>
      <c r="B28458" s="1" t="s">
        <v>9</v>
      </c>
      <c r="C28458" s="1" t="s">
        <v>38390</v>
      </c>
      <c r="D28458" s="1" t="s">
        <v>1745</v>
      </c>
      <c r="E28458" s="1">
        <v>5.0</v>
      </c>
      <c r="F28458" s="1">
        <v>2016.0</v>
      </c>
      <c r="G28458" s="1">
        <v>1.0</v>
      </c>
      <c r="H28458">
        <v>155.0</v>
      </c>
    </row>
    <row r="28459">
      <c r="A28459" s="1" t="s">
        <v>8</v>
      </c>
      <c r="B28459" s="1" t="s">
        <v>9</v>
      </c>
      <c r="C28459" s="1" t="s">
        <v>38391</v>
      </c>
      <c r="D28459" s="1" t="s">
        <v>6721</v>
      </c>
      <c r="E28459" s="1">
        <v>5.0</v>
      </c>
      <c r="F28459" s="1">
        <v>2016.0</v>
      </c>
      <c r="G28459" s="1">
        <v>1.0</v>
      </c>
      <c r="H28459">
        <v>117.0</v>
      </c>
    </row>
    <row r="28460">
      <c r="A28460" s="1" t="s">
        <v>8</v>
      </c>
      <c r="B28460" s="1" t="s">
        <v>9</v>
      </c>
      <c r="C28460" s="1" t="s">
        <v>38392</v>
      </c>
      <c r="D28460" s="1" t="s">
        <v>38258</v>
      </c>
      <c r="E28460" s="1">
        <v>5.0</v>
      </c>
      <c r="F28460" s="1">
        <v>2016.0</v>
      </c>
      <c r="G28460" s="1">
        <v>1.0</v>
      </c>
      <c r="H28460">
        <v>178.0</v>
      </c>
    </row>
    <row r="28461">
      <c r="A28461" s="1" t="s">
        <v>8</v>
      </c>
      <c r="B28461" s="1" t="s">
        <v>9</v>
      </c>
      <c r="C28461" s="1" t="s">
        <v>38393</v>
      </c>
      <c r="D28461" s="1" t="s">
        <v>37754</v>
      </c>
      <c r="E28461" s="1">
        <v>5.0</v>
      </c>
      <c r="F28461" s="1">
        <v>2016.0</v>
      </c>
      <c r="G28461" s="1">
        <v>1.0</v>
      </c>
      <c r="H28461">
        <v>297.0</v>
      </c>
    </row>
    <row r="28462">
      <c r="A28462" s="1" t="s">
        <v>8</v>
      </c>
      <c r="B28462" s="1" t="s">
        <v>9</v>
      </c>
      <c r="C28462" s="1" t="s">
        <v>38394</v>
      </c>
      <c r="D28462" s="1" t="s">
        <v>3639</v>
      </c>
      <c r="E28462" s="1">
        <v>5.0</v>
      </c>
      <c r="F28462" s="1">
        <v>2016.0</v>
      </c>
      <c r="G28462" s="1">
        <v>1.0</v>
      </c>
      <c r="H28462">
        <v>356.0</v>
      </c>
    </row>
    <row r="28463">
      <c r="A28463" s="1" t="s">
        <v>8</v>
      </c>
      <c r="B28463" s="1" t="s">
        <v>9</v>
      </c>
      <c r="C28463" s="1" t="s">
        <v>38395</v>
      </c>
      <c r="D28463" s="1" t="s">
        <v>13799</v>
      </c>
      <c r="E28463" s="1">
        <v>5.0</v>
      </c>
      <c r="F28463" s="1">
        <v>2016.0</v>
      </c>
      <c r="G28463" s="1">
        <v>1.0</v>
      </c>
      <c r="H28463">
        <v>78.0</v>
      </c>
    </row>
    <row r="28464">
      <c r="A28464" s="1" t="s">
        <v>8</v>
      </c>
      <c r="B28464" s="1" t="s">
        <v>9</v>
      </c>
      <c r="C28464" s="1" t="s">
        <v>38396</v>
      </c>
      <c r="D28464" s="1" t="s">
        <v>38397</v>
      </c>
      <c r="E28464" s="1">
        <v>5.0</v>
      </c>
      <c r="F28464" s="1">
        <v>2016.0</v>
      </c>
      <c r="G28464" s="1">
        <v>1.0</v>
      </c>
      <c r="H28464">
        <v>332.0</v>
      </c>
    </row>
    <row r="28465">
      <c r="A28465" s="1" t="s">
        <v>8</v>
      </c>
      <c r="B28465" s="1" t="s">
        <v>9</v>
      </c>
      <c r="C28465" s="1" t="s">
        <v>38398</v>
      </c>
      <c r="D28465" s="1" t="s">
        <v>11376</v>
      </c>
      <c r="E28465" s="1">
        <v>5.0</v>
      </c>
      <c r="F28465" s="1">
        <v>2016.0</v>
      </c>
      <c r="G28465" s="1">
        <v>1.0</v>
      </c>
      <c r="H28465">
        <v>275.0</v>
      </c>
    </row>
    <row r="28466">
      <c r="A28466" s="1" t="s">
        <v>8</v>
      </c>
      <c r="B28466" s="1" t="s">
        <v>9</v>
      </c>
      <c r="C28466" s="1" t="s">
        <v>38399</v>
      </c>
      <c r="D28466" s="1" t="s">
        <v>1114</v>
      </c>
      <c r="E28466" s="1">
        <v>5.0</v>
      </c>
      <c r="F28466" s="1">
        <v>2016.0</v>
      </c>
      <c r="G28466" s="1">
        <v>1.0</v>
      </c>
      <c r="H28466">
        <v>298.0</v>
      </c>
    </row>
    <row r="28467">
      <c r="A28467" s="1" t="s">
        <v>8</v>
      </c>
      <c r="B28467" s="1" t="s">
        <v>9</v>
      </c>
      <c r="C28467" s="1" t="s">
        <v>38400</v>
      </c>
      <c r="D28467" s="1" t="s">
        <v>38401</v>
      </c>
      <c r="E28467" s="1">
        <v>5.0</v>
      </c>
      <c r="F28467" s="1">
        <v>2016.0</v>
      </c>
      <c r="G28467" s="1">
        <v>1.0</v>
      </c>
      <c r="H28467">
        <v>364.0</v>
      </c>
    </row>
    <row r="28468">
      <c r="A28468" s="1" t="s">
        <v>8</v>
      </c>
      <c r="B28468" s="1" t="s">
        <v>9</v>
      </c>
      <c r="C28468" s="1" t="s">
        <v>38402</v>
      </c>
      <c r="D28468" s="1" t="s">
        <v>30907</v>
      </c>
      <c r="E28468" s="1">
        <v>5.0</v>
      </c>
      <c r="F28468" s="1">
        <v>2016.0</v>
      </c>
      <c r="G28468" s="1">
        <v>1.0</v>
      </c>
      <c r="H28468">
        <v>91.0</v>
      </c>
    </row>
    <row r="28469">
      <c r="A28469" s="1" t="s">
        <v>8</v>
      </c>
      <c r="B28469" s="1" t="s">
        <v>9</v>
      </c>
      <c r="C28469" s="1" t="s">
        <v>38403</v>
      </c>
      <c r="D28469" s="1" t="s">
        <v>28286</v>
      </c>
      <c r="E28469" s="1">
        <v>5.0</v>
      </c>
      <c r="F28469" s="1">
        <v>2016.0</v>
      </c>
      <c r="G28469" s="1">
        <v>1.0</v>
      </c>
      <c r="H28469">
        <v>156.0</v>
      </c>
    </row>
    <row r="28470">
      <c r="A28470" s="1" t="s">
        <v>8</v>
      </c>
      <c r="B28470" s="1" t="s">
        <v>9</v>
      </c>
      <c r="C28470" s="1" t="s">
        <v>38404</v>
      </c>
      <c r="D28470" s="1" t="s">
        <v>38337</v>
      </c>
      <c r="E28470" s="1">
        <v>5.0</v>
      </c>
      <c r="F28470" s="1">
        <v>2016.0</v>
      </c>
      <c r="G28470" s="1">
        <v>1.0</v>
      </c>
      <c r="H28470">
        <v>286.0</v>
      </c>
    </row>
    <row r="28471">
      <c r="A28471" s="1" t="s">
        <v>8</v>
      </c>
      <c r="B28471" s="1" t="s">
        <v>144</v>
      </c>
      <c r="C28471" s="1" t="s">
        <v>38405</v>
      </c>
      <c r="D28471" s="1" t="s">
        <v>38406</v>
      </c>
      <c r="E28471" s="1">
        <v>5.0</v>
      </c>
      <c r="F28471" s="1">
        <v>2016.0</v>
      </c>
      <c r="G28471" s="1">
        <v>1.0</v>
      </c>
      <c r="H28471">
        <v>264.0</v>
      </c>
    </row>
    <row r="28472">
      <c r="A28472" s="1" t="s">
        <v>8</v>
      </c>
      <c r="B28472" s="1" t="s">
        <v>144</v>
      </c>
      <c r="C28472" s="1" t="s">
        <v>38407</v>
      </c>
      <c r="D28472" s="1" t="s">
        <v>38408</v>
      </c>
      <c r="E28472" s="1">
        <v>5.0</v>
      </c>
      <c r="F28472" s="1">
        <v>2016.0</v>
      </c>
      <c r="G28472" s="1">
        <v>1.0</v>
      </c>
      <c r="H28472">
        <v>396.0</v>
      </c>
    </row>
    <row r="28473">
      <c r="A28473" s="1" t="s">
        <v>8</v>
      </c>
      <c r="B28473" s="1" t="s">
        <v>148</v>
      </c>
      <c r="C28473" s="1" t="s">
        <v>38409</v>
      </c>
      <c r="D28473" s="1" t="s">
        <v>38410</v>
      </c>
      <c r="E28473" s="1">
        <v>5.0</v>
      </c>
      <c r="F28473" s="1">
        <v>2016.0</v>
      </c>
      <c r="G28473" s="1">
        <v>1.0</v>
      </c>
      <c r="H28473">
        <v>346.0</v>
      </c>
    </row>
    <row r="28474">
      <c r="A28474" s="1" t="s">
        <v>8</v>
      </c>
      <c r="B28474" s="1" t="s">
        <v>9</v>
      </c>
      <c r="C28474" s="1" t="s">
        <v>38411</v>
      </c>
      <c r="D28474" s="1" t="s">
        <v>17029</v>
      </c>
      <c r="E28474" s="1">
        <v>5.0</v>
      </c>
      <c r="F28474" s="1">
        <v>2016.0</v>
      </c>
      <c r="G28474" s="1">
        <v>1.0</v>
      </c>
      <c r="H28474">
        <v>44.0</v>
      </c>
    </row>
    <row r="28475">
      <c r="A28475" s="1" t="s">
        <v>8</v>
      </c>
      <c r="B28475" s="1" t="s">
        <v>9</v>
      </c>
      <c r="C28475" s="1" t="s">
        <v>38412</v>
      </c>
      <c r="D28475" s="1" t="s">
        <v>38413</v>
      </c>
      <c r="E28475" s="1">
        <v>5.0</v>
      </c>
      <c r="F28475" s="1">
        <v>2016.0</v>
      </c>
      <c r="G28475" s="1">
        <v>1.0</v>
      </c>
      <c r="H28475">
        <v>248.0</v>
      </c>
    </row>
    <row r="28476">
      <c r="A28476" s="1" t="s">
        <v>8</v>
      </c>
      <c r="B28476" s="1" t="s">
        <v>9</v>
      </c>
      <c r="C28476" s="1" t="s">
        <v>38414</v>
      </c>
      <c r="D28476" s="1" t="s">
        <v>38415</v>
      </c>
      <c r="E28476" s="1">
        <v>5.0</v>
      </c>
      <c r="F28476" s="1">
        <v>2016.0</v>
      </c>
      <c r="G28476" s="1">
        <v>1.0</v>
      </c>
      <c r="H28476">
        <v>275.0</v>
      </c>
    </row>
    <row r="28477">
      <c r="A28477" s="1" t="s">
        <v>8</v>
      </c>
      <c r="B28477" s="1" t="s">
        <v>9</v>
      </c>
      <c r="C28477" s="1" t="s">
        <v>38416</v>
      </c>
      <c r="D28477" s="1" t="s">
        <v>1067</v>
      </c>
      <c r="E28477" s="1">
        <v>5.0</v>
      </c>
      <c r="F28477" s="1">
        <v>2016.0</v>
      </c>
      <c r="G28477" s="1">
        <v>1.0</v>
      </c>
      <c r="H28477">
        <v>63.0</v>
      </c>
    </row>
    <row r="28478">
      <c r="A28478" s="1" t="s">
        <v>8</v>
      </c>
      <c r="B28478" s="1" t="s">
        <v>9</v>
      </c>
      <c r="C28478" s="1" t="s">
        <v>38417</v>
      </c>
      <c r="D28478" s="1" t="s">
        <v>38418</v>
      </c>
      <c r="E28478" s="1">
        <v>5.0</v>
      </c>
      <c r="F28478" s="1">
        <v>2016.0</v>
      </c>
      <c r="G28478" s="1">
        <v>1.0</v>
      </c>
      <c r="H28478">
        <v>260.0</v>
      </c>
    </row>
    <row r="28479">
      <c r="A28479" s="1" t="s">
        <v>8</v>
      </c>
      <c r="B28479" s="1" t="s">
        <v>9</v>
      </c>
      <c r="C28479" s="1" t="s">
        <v>38419</v>
      </c>
      <c r="D28479" s="1" t="s">
        <v>38420</v>
      </c>
      <c r="E28479" s="1">
        <v>5.0</v>
      </c>
      <c r="F28479" s="1">
        <v>2016.0</v>
      </c>
      <c r="G28479" s="1">
        <v>1.0</v>
      </c>
      <c r="H28479">
        <v>153.0</v>
      </c>
    </row>
    <row r="28480">
      <c r="A28480" s="1" t="s">
        <v>8</v>
      </c>
      <c r="B28480" s="1" t="s">
        <v>9</v>
      </c>
      <c r="C28480" s="1" t="s">
        <v>38421</v>
      </c>
      <c r="D28480" s="1" t="s">
        <v>38422</v>
      </c>
      <c r="E28480" s="1">
        <v>5.0</v>
      </c>
      <c r="F28480" s="1">
        <v>2016.0</v>
      </c>
      <c r="G28480" s="1">
        <v>1.0</v>
      </c>
      <c r="H28480">
        <v>317.0</v>
      </c>
    </row>
    <row r="28481">
      <c r="A28481" s="1" t="s">
        <v>8</v>
      </c>
      <c r="B28481" s="1" t="s">
        <v>9</v>
      </c>
      <c r="C28481" s="1" t="s">
        <v>38423</v>
      </c>
      <c r="D28481" s="1" t="s">
        <v>38424</v>
      </c>
      <c r="E28481" s="1">
        <v>5.0</v>
      </c>
      <c r="F28481" s="1">
        <v>2016.0</v>
      </c>
      <c r="G28481" s="1">
        <v>1.0</v>
      </c>
      <c r="H28481">
        <v>350.0</v>
      </c>
    </row>
    <row r="28482">
      <c r="A28482" s="1" t="s">
        <v>8</v>
      </c>
      <c r="B28482" s="1" t="s">
        <v>9</v>
      </c>
      <c r="C28482" s="1" t="s">
        <v>38425</v>
      </c>
      <c r="D28482" s="1" t="s">
        <v>38426</v>
      </c>
      <c r="E28482" s="1">
        <v>5.0</v>
      </c>
      <c r="F28482" s="1">
        <v>2016.0</v>
      </c>
      <c r="G28482" s="1">
        <v>1.0</v>
      </c>
      <c r="H28482">
        <v>296.0</v>
      </c>
    </row>
    <row r="28483">
      <c r="A28483" s="1" t="s">
        <v>8</v>
      </c>
      <c r="B28483" s="1" t="s">
        <v>9</v>
      </c>
      <c r="C28483" s="1" t="s">
        <v>38427</v>
      </c>
      <c r="D28483" s="1" t="s">
        <v>1181</v>
      </c>
      <c r="E28483" s="1">
        <v>5.0</v>
      </c>
      <c r="F28483" s="1">
        <v>2016.0</v>
      </c>
      <c r="G28483" s="1">
        <v>1.0</v>
      </c>
      <c r="H28483">
        <v>194.0</v>
      </c>
    </row>
    <row r="28484">
      <c r="A28484" s="1" t="s">
        <v>8</v>
      </c>
      <c r="B28484" s="1" t="s">
        <v>9</v>
      </c>
      <c r="C28484" s="1" t="s">
        <v>38428</v>
      </c>
      <c r="D28484" s="1" t="s">
        <v>38007</v>
      </c>
      <c r="E28484" s="1">
        <v>5.0</v>
      </c>
      <c r="F28484" s="1">
        <v>2016.0</v>
      </c>
      <c r="G28484" s="1">
        <v>1.0</v>
      </c>
      <c r="H28484">
        <v>372.0</v>
      </c>
    </row>
    <row r="28485">
      <c r="A28485" s="1" t="s">
        <v>8</v>
      </c>
      <c r="B28485" s="1" t="s">
        <v>9</v>
      </c>
      <c r="C28485" s="1" t="s">
        <v>38429</v>
      </c>
      <c r="D28485" s="1" t="s">
        <v>38430</v>
      </c>
      <c r="E28485" s="1">
        <v>5.0</v>
      </c>
      <c r="F28485" s="1">
        <v>2016.0</v>
      </c>
      <c r="G28485" s="1">
        <v>1.0</v>
      </c>
      <c r="H28485">
        <v>258.0</v>
      </c>
    </row>
    <row r="28486">
      <c r="A28486" s="1" t="s">
        <v>8</v>
      </c>
      <c r="B28486" s="1" t="s">
        <v>9</v>
      </c>
      <c r="C28486" s="1" t="s">
        <v>38431</v>
      </c>
      <c r="D28486" s="1" t="s">
        <v>38432</v>
      </c>
      <c r="E28486" s="1">
        <v>5.0</v>
      </c>
      <c r="F28486" s="1">
        <v>2016.0</v>
      </c>
      <c r="G28486" s="1">
        <v>1.0</v>
      </c>
      <c r="H28486">
        <v>254.0</v>
      </c>
    </row>
    <row r="28487">
      <c r="A28487" s="1" t="s">
        <v>8</v>
      </c>
      <c r="B28487" s="1" t="s">
        <v>9</v>
      </c>
      <c r="C28487" s="1" t="s">
        <v>38433</v>
      </c>
      <c r="D28487" s="1" t="s">
        <v>13630</v>
      </c>
      <c r="E28487" s="1">
        <v>5.0</v>
      </c>
      <c r="F28487" s="1">
        <v>2016.0</v>
      </c>
      <c r="G28487" s="1">
        <v>1.0</v>
      </c>
      <c r="H28487">
        <v>117.0</v>
      </c>
    </row>
    <row r="28488">
      <c r="A28488" s="1" t="s">
        <v>8</v>
      </c>
      <c r="B28488" s="1" t="s">
        <v>9</v>
      </c>
      <c r="C28488" s="1" t="s">
        <v>38434</v>
      </c>
      <c r="D28488" s="1" t="s">
        <v>38435</v>
      </c>
      <c r="E28488" s="1">
        <v>5.0</v>
      </c>
      <c r="F28488" s="1">
        <v>2016.0</v>
      </c>
      <c r="G28488" s="1">
        <v>1.0</v>
      </c>
      <c r="H28488">
        <v>389.0</v>
      </c>
    </row>
    <row r="28489">
      <c r="A28489" s="1" t="s">
        <v>8</v>
      </c>
      <c r="B28489" s="1" t="s">
        <v>9</v>
      </c>
      <c r="C28489" s="1" t="s">
        <v>38436</v>
      </c>
      <c r="D28489" s="1" t="s">
        <v>32987</v>
      </c>
      <c r="E28489" s="1">
        <v>5.0</v>
      </c>
      <c r="F28489" s="1">
        <v>2016.0</v>
      </c>
      <c r="G28489" s="1">
        <v>1.0</v>
      </c>
      <c r="H28489">
        <v>370.0</v>
      </c>
    </row>
    <row r="28490">
      <c r="A28490" s="1" t="s">
        <v>8</v>
      </c>
      <c r="B28490" s="1" t="s">
        <v>9</v>
      </c>
      <c r="C28490" s="1" t="s">
        <v>38437</v>
      </c>
      <c r="D28490" s="1" t="s">
        <v>23652</v>
      </c>
      <c r="E28490" s="1">
        <v>5.0</v>
      </c>
      <c r="F28490" s="1">
        <v>2016.0</v>
      </c>
      <c r="G28490" s="1">
        <v>1.0</v>
      </c>
      <c r="H28490">
        <v>243.0</v>
      </c>
    </row>
    <row r="28491">
      <c r="A28491" s="1" t="s">
        <v>8</v>
      </c>
      <c r="B28491" s="1" t="s">
        <v>9</v>
      </c>
      <c r="C28491" s="1" t="s">
        <v>38438</v>
      </c>
      <c r="D28491" s="1" t="s">
        <v>38439</v>
      </c>
      <c r="E28491" s="1">
        <v>5.0</v>
      </c>
      <c r="F28491" s="1">
        <v>2016.0</v>
      </c>
      <c r="G28491" s="1">
        <v>1.0</v>
      </c>
      <c r="H28491">
        <v>314.0</v>
      </c>
    </row>
    <row r="28492">
      <c r="A28492" s="1" t="s">
        <v>8</v>
      </c>
      <c r="B28492" s="1" t="s">
        <v>9</v>
      </c>
      <c r="C28492" s="1" t="s">
        <v>38440</v>
      </c>
      <c r="D28492" s="1" t="s">
        <v>12214</v>
      </c>
      <c r="E28492" s="1">
        <v>5.0</v>
      </c>
      <c r="F28492" s="1">
        <v>2016.0</v>
      </c>
      <c r="G28492" s="1">
        <v>1.0</v>
      </c>
      <c r="H28492">
        <v>381.0</v>
      </c>
    </row>
    <row r="28493">
      <c r="A28493" s="1" t="s">
        <v>8</v>
      </c>
      <c r="B28493" s="1" t="s">
        <v>9</v>
      </c>
      <c r="C28493" s="1" t="s">
        <v>38441</v>
      </c>
      <c r="D28493" s="1" t="s">
        <v>38442</v>
      </c>
      <c r="E28493" s="1">
        <v>5.0</v>
      </c>
      <c r="F28493" s="1">
        <v>2016.0</v>
      </c>
      <c r="G28493" s="1">
        <v>1.0</v>
      </c>
      <c r="H28493">
        <v>186.0</v>
      </c>
    </row>
    <row r="28494">
      <c r="A28494" s="1" t="s">
        <v>8</v>
      </c>
      <c r="B28494" s="1" t="s">
        <v>9</v>
      </c>
      <c r="C28494" s="1" t="s">
        <v>38443</v>
      </c>
      <c r="D28494" s="1" t="s">
        <v>227</v>
      </c>
      <c r="E28494" s="1">
        <v>5.0</v>
      </c>
      <c r="F28494" s="1">
        <v>2016.0</v>
      </c>
      <c r="G28494" s="1">
        <v>1.0</v>
      </c>
      <c r="H28494">
        <v>319.0</v>
      </c>
    </row>
    <row r="28495">
      <c r="A28495" s="1" t="s">
        <v>8</v>
      </c>
      <c r="B28495" s="1" t="s">
        <v>9</v>
      </c>
      <c r="C28495" s="1" t="s">
        <v>38444</v>
      </c>
      <c r="D28495" s="1" t="s">
        <v>31548</v>
      </c>
      <c r="E28495" s="1">
        <v>5.0</v>
      </c>
      <c r="F28495" s="1">
        <v>2016.0</v>
      </c>
      <c r="G28495" s="1">
        <v>1.0</v>
      </c>
      <c r="H28495">
        <v>289.0</v>
      </c>
    </row>
    <row r="28496">
      <c r="A28496" s="1" t="s">
        <v>8</v>
      </c>
      <c r="B28496" s="1" t="s">
        <v>9</v>
      </c>
      <c r="C28496" s="1" t="s">
        <v>38445</v>
      </c>
      <c r="D28496" s="1" t="s">
        <v>35936</v>
      </c>
      <c r="E28496" s="1">
        <v>5.0</v>
      </c>
      <c r="F28496" s="1">
        <v>2016.0</v>
      </c>
      <c r="G28496" s="1">
        <v>1.0</v>
      </c>
      <c r="H28496">
        <v>168.0</v>
      </c>
    </row>
    <row r="28497">
      <c r="A28497" s="1" t="s">
        <v>8</v>
      </c>
      <c r="B28497" s="1" t="s">
        <v>9</v>
      </c>
      <c r="C28497" s="1" t="s">
        <v>38446</v>
      </c>
      <c r="D28497" s="1" t="s">
        <v>38447</v>
      </c>
      <c r="E28497" s="1">
        <v>5.0</v>
      </c>
      <c r="F28497" s="1">
        <v>2016.0</v>
      </c>
      <c r="G28497" s="1">
        <v>1.0</v>
      </c>
      <c r="H28497">
        <v>140.0</v>
      </c>
    </row>
    <row r="28498">
      <c r="A28498" s="1" t="s">
        <v>8</v>
      </c>
      <c r="B28498" s="1" t="s">
        <v>9</v>
      </c>
      <c r="C28498" s="1" t="s">
        <v>38448</v>
      </c>
      <c r="D28498" s="1" t="s">
        <v>30758</v>
      </c>
      <c r="E28498" s="1">
        <v>5.0</v>
      </c>
      <c r="F28498" s="1">
        <v>2016.0</v>
      </c>
      <c r="G28498" s="1">
        <v>1.0</v>
      </c>
      <c r="H28498">
        <v>352.0</v>
      </c>
    </row>
    <row r="28499">
      <c r="A28499" s="1" t="s">
        <v>8</v>
      </c>
      <c r="B28499" s="1" t="s">
        <v>9</v>
      </c>
      <c r="C28499" s="1" t="s">
        <v>38449</v>
      </c>
      <c r="D28499" s="1" t="s">
        <v>27937</v>
      </c>
      <c r="E28499" s="1">
        <v>5.0</v>
      </c>
      <c r="F28499" s="1">
        <v>2016.0</v>
      </c>
      <c r="G28499" s="1">
        <v>1.0</v>
      </c>
      <c r="H28499">
        <v>276.0</v>
      </c>
    </row>
    <row r="28500">
      <c r="A28500" s="1" t="s">
        <v>8</v>
      </c>
      <c r="B28500" s="1" t="s">
        <v>9</v>
      </c>
      <c r="C28500" s="1" t="s">
        <v>38450</v>
      </c>
      <c r="D28500" s="1" t="s">
        <v>38451</v>
      </c>
      <c r="E28500" s="1">
        <v>5.0</v>
      </c>
      <c r="F28500" s="1">
        <v>2016.0</v>
      </c>
      <c r="G28500" s="1">
        <v>1.0</v>
      </c>
      <c r="H28500">
        <v>271.0</v>
      </c>
    </row>
    <row r="28501">
      <c r="A28501" s="1" t="s">
        <v>8</v>
      </c>
      <c r="B28501" s="1" t="s">
        <v>9</v>
      </c>
      <c r="C28501" s="1" t="s">
        <v>38452</v>
      </c>
      <c r="D28501" s="1" t="s">
        <v>4645</v>
      </c>
      <c r="E28501" s="1">
        <v>5.0</v>
      </c>
      <c r="F28501" s="1">
        <v>2016.0</v>
      </c>
      <c r="G28501" s="1">
        <v>1.0</v>
      </c>
      <c r="H28501">
        <v>158.0</v>
      </c>
    </row>
    <row r="28502">
      <c r="A28502" s="1" t="s">
        <v>8</v>
      </c>
      <c r="B28502" s="1" t="s">
        <v>9</v>
      </c>
      <c r="C28502" s="1" t="s">
        <v>38453</v>
      </c>
      <c r="D28502" s="1" t="s">
        <v>38454</v>
      </c>
      <c r="E28502" s="1">
        <v>5.0</v>
      </c>
      <c r="F28502" s="1">
        <v>2016.0</v>
      </c>
      <c r="G28502" s="1">
        <v>1.0</v>
      </c>
      <c r="H28502">
        <v>224.0</v>
      </c>
    </row>
    <row r="28503">
      <c r="A28503" s="1" t="s">
        <v>8</v>
      </c>
      <c r="B28503" s="1" t="s">
        <v>9</v>
      </c>
      <c r="C28503" s="1" t="s">
        <v>38455</v>
      </c>
      <c r="D28503" s="1" t="s">
        <v>38456</v>
      </c>
      <c r="E28503" s="1">
        <v>5.0</v>
      </c>
      <c r="F28503" s="1">
        <v>2016.0</v>
      </c>
      <c r="G28503" s="1">
        <v>1.0</v>
      </c>
      <c r="H28503">
        <v>244.0</v>
      </c>
    </row>
    <row r="28504">
      <c r="A28504" s="1" t="s">
        <v>8</v>
      </c>
      <c r="B28504" s="1" t="s">
        <v>9</v>
      </c>
      <c r="C28504" s="1" t="s">
        <v>38457</v>
      </c>
      <c r="D28504" s="1" t="s">
        <v>17325</v>
      </c>
      <c r="E28504" s="1">
        <v>5.0</v>
      </c>
      <c r="F28504" s="1">
        <v>2016.0</v>
      </c>
      <c r="G28504" s="1">
        <v>1.0</v>
      </c>
      <c r="H28504">
        <v>141.0</v>
      </c>
    </row>
    <row r="28505">
      <c r="A28505" s="1" t="s">
        <v>8</v>
      </c>
      <c r="B28505" s="1" t="s">
        <v>9</v>
      </c>
      <c r="C28505" s="1" t="s">
        <v>38458</v>
      </c>
      <c r="D28505" s="1" t="s">
        <v>1928</v>
      </c>
      <c r="E28505" s="1">
        <v>5.0</v>
      </c>
      <c r="F28505" s="1">
        <v>2016.0</v>
      </c>
      <c r="G28505" s="1">
        <v>1.0</v>
      </c>
      <c r="H28505">
        <v>177.0</v>
      </c>
    </row>
    <row r="28506">
      <c r="A28506" s="1" t="s">
        <v>8</v>
      </c>
      <c r="B28506" s="1" t="s">
        <v>9</v>
      </c>
      <c r="C28506" s="1" t="s">
        <v>38459</v>
      </c>
      <c r="D28506" s="1" t="s">
        <v>38460</v>
      </c>
      <c r="E28506" s="1">
        <v>5.0</v>
      </c>
      <c r="F28506" s="1">
        <v>2016.0</v>
      </c>
      <c r="G28506" s="1">
        <v>1.0</v>
      </c>
      <c r="H28506">
        <v>106.0</v>
      </c>
    </row>
    <row r="28507">
      <c r="A28507" s="1" t="s">
        <v>8</v>
      </c>
      <c r="B28507" s="1" t="s">
        <v>9</v>
      </c>
      <c r="C28507" s="1" t="s">
        <v>38461</v>
      </c>
      <c r="D28507" s="1" t="s">
        <v>3123</v>
      </c>
      <c r="E28507" s="1">
        <v>5.0</v>
      </c>
      <c r="F28507" s="1">
        <v>2016.0</v>
      </c>
      <c r="G28507" s="1">
        <v>1.0</v>
      </c>
      <c r="H28507">
        <v>321.0</v>
      </c>
    </row>
    <row r="28508">
      <c r="A28508" s="1" t="s">
        <v>8</v>
      </c>
      <c r="B28508" s="1" t="s">
        <v>9</v>
      </c>
      <c r="C28508" s="1" t="s">
        <v>38462</v>
      </c>
      <c r="D28508" s="1" t="s">
        <v>38463</v>
      </c>
      <c r="E28508" s="1">
        <v>5.0</v>
      </c>
      <c r="F28508" s="1">
        <v>2016.0</v>
      </c>
      <c r="G28508" s="1">
        <v>1.0</v>
      </c>
      <c r="H28508">
        <v>355.0</v>
      </c>
    </row>
    <row r="28509">
      <c r="A28509" s="1" t="s">
        <v>8</v>
      </c>
      <c r="B28509" s="1" t="s">
        <v>9</v>
      </c>
      <c r="C28509" s="1" t="s">
        <v>38464</v>
      </c>
      <c r="D28509" s="1" t="s">
        <v>16100</v>
      </c>
      <c r="E28509" s="1">
        <v>5.0</v>
      </c>
      <c r="F28509" s="1">
        <v>2016.0</v>
      </c>
      <c r="G28509" s="1">
        <v>1.0</v>
      </c>
      <c r="H28509">
        <v>151.0</v>
      </c>
    </row>
    <row r="28510">
      <c r="A28510" s="1" t="s">
        <v>8</v>
      </c>
      <c r="B28510" s="1" t="s">
        <v>9</v>
      </c>
      <c r="C28510" s="1" t="s">
        <v>38465</v>
      </c>
      <c r="D28510" s="1" t="s">
        <v>34837</v>
      </c>
      <c r="E28510" s="1">
        <v>5.0</v>
      </c>
      <c r="F28510" s="1">
        <v>2016.0</v>
      </c>
      <c r="G28510" s="1">
        <v>1.0</v>
      </c>
      <c r="H28510">
        <v>208.0</v>
      </c>
    </row>
    <row r="28511">
      <c r="A28511" s="1" t="s">
        <v>8</v>
      </c>
      <c r="B28511" s="1" t="s">
        <v>9</v>
      </c>
      <c r="C28511" s="1" t="s">
        <v>38466</v>
      </c>
      <c r="D28511" s="1" t="s">
        <v>38467</v>
      </c>
      <c r="E28511" s="1">
        <v>5.0</v>
      </c>
      <c r="F28511" s="1">
        <v>2016.0</v>
      </c>
      <c r="G28511" s="1">
        <v>1.0</v>
      </c>
      <c r="H28511">
        <v>292.0</v>
      </c>
    </row>
    <row r="28512">
      <c r="A28512" s="1" t="s">
        <v>8</v>
      </c>
      <c r="B28512" s="1" t="s">
        <v>9</v>
      </c>
      <c r="C28512" s="1" t="s">
        <v>38468</v>
      </c>
      <c r="D28512" s="1" t="s">
        <v>7204</v>
      </c>
      <c r="E28512" s="1">
        <v>5.0</v>
      </c>
      <c r="F28512" s="1">
        <v>2016.0</v>
      </c>
      <c r="G28512" s="1">
        <v>1.0</v>
      </c>
      <c r="H28512">
        <v>384.0</v>
      </c>
    </row>
    <row r="28513">
      <c r="A28513" s="1" t="s">
        <v>8</v>
      </c>
      <c r="B28513" s="1" t="s">
        <v>9</v>
      </c>
      <c r="C28513" s="1" t="s">
        <v>38469</v>
      </c>
      <c r="D28513" s="1" t="s">
        <v>38470</v>
      </c>
      <c r="E28513" s="1">
        <v>5.0</v>
      </c>
      <c r="F28513" s="1">
        <v>2016.0</v>
      </c>
      <c r="G28513" s="1">
        <v>1.0</v>
      </c>
      <c r="H28513">
        <v>204.0</v>
      </c>
    </row>
    <row r="28514">
      <c r="A28514" s="1" t="s">
        <v>8</v>
      </c>
      <c r="B28514" s="1" t="s">
        <v>9</v>
      </c>
      <c r="C28514" s="1" t="s">
        <v>38471</v>
      </c>
      <c r="D28514" s="1" t="s">
        <v>38472</v>
      </c>
      <c r="E28514" s="1">
        <v>5.0</v>
      </c>
      <c r="F28514" s="1">
        <v>2016.0</v>
      </c>
      <c r="G28514" s="1">
        <v>1.0</v>
      </c>
      <c r="H28514">
        <v>82.0</v>
      </c>
    </row>
    <row r="28515">
      <c r="A28515" s="1" t="s">
        <v>8</v>
      </c>
      <c r="B28515" s="1" t="s">
        <v>9</v>
      </c>
      <c r="C28515" s="1" t="s">
        <v>38473</v>
      </c>
      <c r="D28515" s="1" t="s">
        <v>38474</v>
      </c>
      <c r="E28515" s="1">
        <v>5.0</v>
      </c>
      <c r="F28515" s="1">
        <v>2016.0</v>
      </c>
      <c r="G28515" s="1">
        <v>1.0</v>
      </c>
      <c r="H28515">
        <v>295.0</v>
      </c>
    </row>
    <row r="28516">
      <c r="A28516" s="1" t="s">
        <v>8</v>
      </c>
      <c r="B28516" s="1" t="s">
        <v>9</v>
      </c>
      <c r="C28516" s="1" t="s">
        <v>38475</v>
      </c>
      <c r="D28516" s="1" t="s">
        <v>38476</v>
      </c>
      <c r="E28516" s="1">
        <v>5.0</v>
      </c>
      <c r="F28516" s="1">
        <v>2016.0</v>
      </c>
      <c r="G28516" s="1">
        <v>1.0</v>
      </c>
      <c r="H28516">
        <v>42.0</v>
      </c>
    </row>
    <row r="28517">
      <c r="A28517" s="1" t="s">
        <v>8</v>
      </c>
      <c r="B28517" s="1" t="s">
        <v>9</v>
      </c>
      <c r="C28517" s="1" t="s">
        <v>38477</v>
      </c>
      <c r="D28517" s="1" t="s">
        <v>38478</v>
      </c>
      <c r="E28517" s="1">
        <v>5.0</v>
      </c>
      <c r="F28517" s="1">
        <v>2016.0</v>
      </c>
      <c r="G28517" s="1">
        <v>1.0</v>
      </c>
      <c r="H28517">
        <v>322.0</v>
      </c>
    </row>
    <row r="28518">
      <c r="A28518" s="1" t="s">
        <v>8</v>
      </c>
      <c r="B28518" s="1" t="s">
        <v>9</v>
      </c>
      <c r="C28518" s="1" t="s">
        <v>38479</v>
      </c>
      <c r="D28518" s="1" t="s">
        <v>13879</v>
      </c>
      <c r="E28518" s="1">
        <v>5.0</v>
      </c>
      <c r="F28518" s="1">
        <v>2016.0</v>
      </c>
      <c r="G28518" s="1">
        <v>1.0</v>
      </c>
      <c r="H28518">
        <v>52.0</v>
      </c>
    </row>
    <row r="28519">
      <c r="A28519" s="1" t="s">
        <v>8</v>
      </c>
      <c r="B28519" s="1" t="s">
        <v>9</v>
      </c>
      <c r="C28519" s="1" t="s">
        <v>38480</v>
      </c>
      <c r="D28519" s="1" t="s">
        <v>29800</v>
      </c>
      <c r="E28519" s="1">
        <v>5.0</v>
      </c>
      <c r="F28519" s="1">
        <v>2016.0</v>
      </c>
      <c r="G28519" s="1">
        <v>1.0</v>
      </c>
      <c r="H28519">
        <v>396.0</v>
      </c>
    </row>
    <row r="28520">
      <c r="A28520" s="1" t="s">
        <v>8</v>
      </c>
      <c r="B28520" s="1" t="s">
        <v>9</v>
      </c>
      <c r="C28520" s="1" t="s">
        <v>38481</v>
      </c>
      <c r="D28520" s="1" t="s">
        <v>38482</v>
      </c>
      <c r="E28520" s="1">
        <v>5.0</v>
      </c>
      <c r="F28520" s="1">
        <v>2016.0</v>
      </c>
      <c r="G28520" s="1">
        <v>1.0</v>
      </c>
      <c r="H28520">
        <v>196.0</v>
      </c>
    </row>
    <row r="28521">
      <c r="A28521" s="1" t="s">
        <v>8</v>
      </c>
      <c r="B28521" s="1" t="s">
        <v>9</v>
      </c>
      <c r="C28521" s="1" t="s">
        <v>38483</v>
      </c>
      <c r="D28521" s="1" t="s">
        <v>12845</v>
      </c>
      <c r="E28521" s="1">
        <v>5.0</v>
      </c>
      <c r="F28521" s="1">
        <v>2016.0</v>
      </c>
      <c r="G28521" s="1">
        <v>1.0</v>
      </c>
      <c r="H28521">
        <v>46.0</v>
      </c>
    </row>
    <row r="28522">
      <c r="A28522" s="1" t="s">
        <v>8</v>
      </c>
      <c r="B28522" s="1" t="s">
        <v>9</v>
      </c>
      <c r="C28522" s="1" t="s">
        <v>38484</v>
      </c>
      <c r="D28522" s="1" t="s">
        <v>38485</v>
      </c>
      <c r="E28522" s="1">
        <v>5.0</v>
      </c>
      <c r="F28522" s="1">
        <v>2016.0</v>
      </c>
      <c r="G28522" s="1">
        <v>1.0</v>
      </c>
      <c r="H28522">
        <v>396.0</v>
      </c>
    </row>
    <row r="28523">
      <c r="A28523" s="1" t="s">
        <v>8</v>
      </c>
      <c r="B28523" s="1" t="s">
        <v>9</v>
      </c>
      <c r="C28523" s="1" t="s">
        <v>38486</v>
      </c>
      <c r="D28523" s="1" t="s">
        <v>35487</v>
      </c>
      <c r="E28523" s="1">
        <v>5.0</v>
      </c>
      <c r="F28523" s="1">
        <v>2016.0</v>
      </c>
      <c r="G28523" s="1">
        <v>1.0</v>
      </c>
      <c r="H28523">
        <v>206.0</v>
      </c>
    </row>
    <row r="28524">
      <c r="A28524" s="1" t="s">
        <v>8</v>
      </c>
      <c r="B28524" s="1" t="s">
        <v>9</v>
      </c>
      <c r="C28524" s="1" t="s">
        <v>38487</v>
      </c>
      <c r="D28524" s="1" t="s">
        <v>38426</v>
      </c>
      <c r="E28524" s="1">
        <v>5.0</v>
      </c>
      <c r="F28524" s="1">
        <v>2016.0</v>
      </c>
      <c r="G28524" s="1">
        <v>1.0</v>
      </c>
      <c r="H28524">
        <v>274.0</v>
      </c>
    </row>
    <row r="28525">
      <c r="A28525" s="1" t="s">
        <v>8</v>
      </c>
      <c r="B28525" s="1" t="s">
        <v>144</v>
      </c>
      <c r="C28525" s="1" t="s">
        <v>38488</v>
      </c>
      <c r="D28525" s="1" t="s">
        <v>878</v>
      </c>
      <c r="E28525" s="1">
        <v>5.0</v>
      </c>
      <c r="F28525" s="1">
        <v>2016.0</v>
      </c>
      <c r="G28525" s="1">
        <v>1.0</v>
      </c>
      <c r="H28525">
        <v>356.0</v>
      </c>
    </row>
    <row r="28526">
      <c r="A28526" s="1" t="s">
        <v>8</v>
      </c>
      <c r="B28526" s="1" t="s">
        <v>144</v>
      </c>
      <c r="C28526" s="1" t="s">
        <v>38489</v>
      </c>
      <c r="D28526" s="1" t="s">
        <v>38490</v>
      </c>
      <c r="E28526" s="1">
        <v>5.0</v>
      </c>
      <c r="F28526" s="1">
        <v>2016.0</v>
      </c>
      <c r="G28526" s="1">
        <v>1.0</v>
      </c>
      <c r="H28526">
        <v>244.0</v>
      </c>
    </row>
    <row r="28527">
      <c r="A28527" s="1" t="s">
        <v>8</v>
      </c>
      <c r="B28527" s="1" t="s">
        <v>144</v>
      </c>
      <c r="C28527" s="1" t="s">
        <v>38491</v>
      </c>
      <c r="D28527" s="1" t="s">
        <v>15629</v>
      </c>
      <c r="E28527" s="1">
        <v>5.0</v>
      </c>
      <c r="F28527" s="1">
        <v>2016.0</v>
      </c>
      <c r="G28527" s="1">
        <v>1.0</v>
      </c>
      <c r="H28527">
        <v>91.0</v>
      </c>
    </row>
    <row r="28528">
      <c r="A28528" s="1" t="s">
        <v>8</v>
      </c>
      <c r="B28528" s="1" t="s">
        <v>144</v>
      </c>
      <c r="C28528" s="1" t="s">
        <v>38492</v>
      </c>
      <c r="D28528" s="1" t="s">
        <v>38493</v>
      </c>
      <c r="E28528" s="1">
        <v>5.0</v>
      </c>
      <c r="F28528" s="1">
        <v>2016.0</v>
      </c>
      <c r="G28528" s="1">
        <v>1.0</v>
      </c>
      <c r="H28528">
        <v>267.0</v>
      </c>
    </row>
    <row r="28529">
      <c r="A28529" s="1" t="s">
        <v>8</v>
      </c>
      <c r="B28529" s="1" t="s">
        <v>144</v>
      </c>
      <c r="C28529" s="1" t="s">
        <v>38494</v>
      </c>
      <c r="D28529" s="1" t="s">
        <v>31000</v>
      </c>
      <c r="E28529" s="1">
        <v>5.0</v>
      </c>
      <c r="F28529" s="1">
        <v>2016.0</v>
      </c>
      <c r="G28529" s="1">
        <v>1.0</v>
      </c>
      <c r="H28529">
        <v>323.0</v>
      </c>
    </row>
    <row r="28530">
      <c r="A28530" s="1" t="s">
        <v>8</v>
      </c>
      <c r="B28530" s="1" t="s">
        <v>144</v>
      </c>
      <c r="C28530" s="1" t="s">
        <v>38495</v>
      </c>
      <c r="D28530" s="1" t="s">
        <v>38496</v>
      </c>
      <c r="E28530" s="1">
        <v>5.0</v>
      </c>
      <c r="F28530" s="1">
        <v>2016.0</v>
      </c>
      <c r="G28530" s="1">
        <v>1.0</v>
      </c>
      <c r="H28530">
        <v>239.0</v>
      </c>
    </row>
    <row r="28531">
      <c r="A28531" s="1" t="s">
        <v>8</v>
      </c>
      <c r="B28531" s="1" t="s">
        <v>144</v>
      </c>
      <c r="C28531" s="1" t="s">
        <v>38497</v>
      </c>
      <c r="D28531" s="1" t="s">
        <v>15629</v>
      </c>
      <c r="E28531" s="1">
        <v>5.0</v>
      </c>
      <c r="F28531" s="1">
        <v>2016.0</v>
      </c>
      <c r="G28531" s="1">
        <v>1.0</v>
      </c>
      <c r="H28531">
        <v>80.0</v>
      </c>
    </row>
    <row r="28532">
      <c r="A28532" s="1" t="s">
        <v>8</v>
      </c>
      <c r="B28532" s="1" t="s">
        <v>144</v>
      </c>
      <c r="C28532" s="1" t="s">
        <v>38498</v>
      </c>
      <c r="D28532" s="1" t="s">
        <v>17333</v>
      </c>
      <c r="E28532" s="1">
        <v>5.0</v>
      </c>
      <c r="F28532" s="1">
        <v>2016.0</v>
      </c>
      <c r="G28532" s="1">
        <v>1.0</v>
      </c>
      <c r="H28532">
        <v>231.0</v>
      </c>
    </row>
    <row r="28533">
      <c r="A28533" s="1" t="s">
        <v>8</v>
      </c>
      <c r="B28533" s="1" t="s">
        <v>144</v>
      </c>
      <c r="C28533" s="1" t="s">
        <v>38499</v>
      </c>
      <c r="D28533" s="1" t="s">
        <v>38493</v>
      </c>
      <c r="E28533" s="1">
        <v>5.0</v>
      </c>
      <c r="F28533" s="1">
        <v>2016.0</v>
      </c>
      <c r="G28533" s="1">
        <v>1.0</v>
      </c>
      <c r="H28533">
        <v>223.0</v>
      </c>
    </row>
    <row r="28534">
      <c r="A28534" s="1" t="s">
        <v>8</v>
      </c>
      <c r="B28534" s="1" t="s">
        <v>144</v>
      </c>
      <c r="C28534" s="1" t="s">
        <v>38500</v>
      </c>
      <c r="D28534" s="1" t="s">
        <v>6242</v>
      </c>
      <c r="E28534" s="1">
        <v>5.0</v>
      </c>
      <c r="F28534" s="1">
        <v>2016.0</v>
      </c>
      <c r="G28534" s="1">
        <v>1.0</v>
      </c>
      <c r="H28534">
        <v>93.0</v>
      </c>
    </row>
    <row r="28535">
      <c r="A28535" s="1" t="s">
        <v>8</v>
      </c>
      <c r="B28535" s="1" t="s">
        <v>144</v>
      </c>
      <c r="C28535" s="1" t="s">
        <v>38501</v>
      </c>
      <c r="D28535" s="1" t="s">
        <v>38490</v>
      </c>
      <c r="E28535" s="1">
        <v>5.0</v>
      </c>
      <c r="F28535" s="1">
        <v>2016.0</v>
      </c>
      <c r="G28535" s="1">
        <v>1.0</v>
      </c>
      <c r="H28535">
        <v>285.0</v>
      </c>
    </row>
    <row r="28536">
      <c r="A28536" s="1" t="s">
        <v>8</v>
      </c>
      <c r="B28536" s="1" t="s">
        <v>144</v>
      </c>
      <c r="C28536" s="1" t="s">
        <v>38502</v>
      </c>
      <c r="D28536" s="1" t="s">
        <v>878</v>
      </c>
      <c r="E28536" s="1">
        <v>5.0</v>
      </c>
      <c r="F28536" s="1">
        <v>2016.0</v>
      </c>
      <c r="G28536" s="1">
        <v>1.0</v>
      </c>
      <c r="H28536">
        <v>341.0</v>
      </c>
    </row>
    <row r="28537">
      <c r="A28537" s="1" t="s">
        <v>8</v>
      </c>
      <c r="B28537" s="1" t="s">
        <v>148</v>
      </c>
      <c r="C28537" s="1" t="s">
        <v>38503</v>
      </c>
      <c r="D28537" s="1" t="s">
        <v>303</v>
      </c>
      <c r="E28537" s="1">
        <v>5.0</v>
      </c>
      <c r="F28537" s="1">
        <v>2016.0</v>
      </c>
      <c r="G28537" s="1">
        <v>1.0</v>
      </c>
      <c r="H28537">
        <v>347.0</v>
      </c>
    </row>
    <row r="28538">
      <c r="A28538" s="1" t="s">
        <v>8</v>
      </c>
      <c r="B28538" s="1" t="s">
        <v>148</v>
      </c>
      <c r="C28538" s="1" t="s">
        <v>38504</v>
      </c>
      <c r="D28538" s="1" t="s">
        <v>38505</v>
      </c>
      <c r="E28538" s="1">
        <v>5.0</v>
      </c>
      <c r="F28538" s="1">
        <v>2016.0</v>
      </c>
      <c r="G28538" s="1">
        <v>1.0</v>
      </c>
      <c r="H28538">
        <v>78.0</v>
      </c>
    </row>
    <row r="28539">
      <c r="A28539" s="1" t="s">
        <v>8</v>
      </c>
      <c r="B28539" s="1" t="s">
        <v>148</v>
      </c>
      <c r="C28539" s="1" t="s">
        <v>38506</v>
      </c>
      <c r="D28539" s="1" t="s">
        <v>35936</v>
      </c>
      <c r="E28539" s="1">
        <v>5.0</v>
      </c>
      <c r="F28539" s="1">
        <v>2016.0</v>
      </c>
      <c r="G28539" s="1">
        <v>1.0</v>
      </c>
      <c r="H28539">
        <v>264.0</v>
      </c>
    </row>
    <row r="28540">
      <c r="A28540" s="1" t="s">
        <v>8</v>
      </c>
      <c r="B28540" s="1" t="s">
        <v>9</v>
      </c>
      <c r="C28540" s="1" t="s">
        <v>38507</v>
      </c>
      <c r="D28540" s="1" t="s">
        <v>38508</v>
      </c>
      <c r="E28540" s="1">
        <v>5.0</v>
      </c>
      <c r="F28540" s="1">
        <v>2016.0</v>
      </c>
      <c r="G28540" s="1">
        <v>1.0</v>
      </c>
      <c r="H28540">
        <v>286.0</v>
      </c>
    </row>
    <row r="28541">
      <c r="A28541" s="1" t="s">
        <v>8</v>
      </c>
      <c r="B28541" s="1" t="s">
        <v>9</v>
      </c>
      <c r="C28541" s="1" t="s">
        <v>38509</v>
      </c>
      <c r="D28541" s="1" t="s">
        <v>8569</v>
      </c>
      <c r="E28541" s="1">
        <v>5.0</v>
      </c>
      <c r="F28541" s="1">
        <v>2016.0</v>
      </c>
      <c r="G28541" s="1">
        <v>1.0</v>
      </c>
      <c r="H28541">
        <v>363.0</v>
      </c>
    </row>
    <row r="28542">
      <c r="A28542" s="1" t="s">
        <v>8</v>
      </c>
      <c r="B28542" s="1" t="s">
        <v>9</v>
      </c>
      <c r="C28542" s="1" t="s">
        <v>38510</v>
      </c>
      <c r="D28542" s="1" t="s">
        <v>328</v>
      </c>
      <c r="E28542" s="1">
        <v>5.0</v>
      </c>
      <c r="F28542" s="1">
        <v>2016.0</v>
      </c>
      <c r="G28542" s="1">
        <v>1.0</v>
      </c>
      <c r="H28542">
        <v>376.0</v>
      </c>
    </row>
    <row r="28543">
      <c r="A28543" s="1" t="s">
        <v>8</v>
      </c>
      <c r="B28543" s="1" t="s">
        <v>9</v>
      </c>
      <c r="C28543" s="1" t="s">
        <v>38511</v>
      </c>
      <c r="D28543" s="1" t="s">
        <v>38512</v>
      </c>
      <c r="E28543" s="1">
        <v>5.0</v>
      </c>
      <c r="F28543" s="1">
        <v>2016.0</v>
      </c>
      <c r="G28543" s="1">
        <v>1.0</v>
      </c>
      <c r="H28543">
        <v>379.0</v>
      </c>
    </row>
    <row r="28544">
      <c r="A28544" s="1" t="s">
        <v>8</v>
      </c>
      <c r="B28544" s="1" t="s">
        <v>9</v>
      </c>
      <c r="C28544" s="1" t="s">
        <v>38513</v>
      </c>
      <c r="D28544" s="1" t="s">
        <v>38514</v>
      </c>
      <c r="E28544" s="1">
        <v>5.0</v>
      </c>
      <c r="F28544" s="1">
        <v>2016.0</v>
      </c>
      <c r="G28544" s="1">
        <v>1.0</v>
      </c>
      <c r="H28544">
        <v>277.0</v>
      </c>
    </row>
    <row r="28545">
      <c r="A28545" s="1" t="s">
        <v>8</v>
      </c>
      <c r="B28545" s="1" t="s">
        <v>9</v>
      </c>
      <c r="C28545" s="1" t="s">
        <v>38515</v>
      </c>
      <c r="D28545" s="1" t="s">
        <v>38516</v>
      </c>
      <c r="E28545" s="1">
        <v>5.0</v>
      </c>
      <c r="F28545" s="1">
        <v>2016.0</v>
      </c>
      <c r="G28545" s="1">
        <v>1.0</v>
      </c>
      <c r="H28545">
        <v>112.0</v>
      </c>
    </row>
    <row r="28546">
      <c r="A28546" s="1" t="s">
        <v>8</v>
      </c>
      <c r="B28546" s="1" t="s">
        <v>9</v>
      </c>
      <c r="C28546" s="1" t="s">
        <v>38517</v>
      </c>
      <c r="D28546" s="1" t="s">
        <v>22372</v>
      </c>
      <c r="E28546" s="1">
        <v>5.0</v>
      </c>
      <c r="F28546" s="1">
        <v>2016.0</v>
      </c>
      <c r="G28546" s="1">
        <v>1.0</v>
      </c>
      <c r="H28546">
        <v>251.0</v>
      </c>
    </row>
    <row r="28547">
      <c r="A28547" s="1" t="s">
        <v>8</v>
      </c>
      <c r="B28547" s="1" t="s">
        <v>9</v>
      </c>
      <c r="C28547" s="1" t="s">
        <v>38518</v>
      </c>
      <c r="D28547" s="1" t="s">
        <v>4698</v>
      </c>
      <c r="E28547" s="1">
        <v>5.0</v>
      </c>
      <c r="F28547" s="1">
        <v>2016.0</v>
      </c>
      <c r="G28547" s="1">
        <v>1.0</v>
      </c>
      <c r="H28547">
        <v>147.0</v>
      </c>
    </row>
    <row r="28548">
      <c r="A28548" s="1" t="s">
        <v>8</v>
      </c>
      <c r="B28548" s="1" t="s">
        <v>9</v>
      </c>
      <c r="C28548" s="1" t="s">
        <v>38519</v>
      </c>
      <c r="D28548" s="1" t="s">
        <v>29988</v>
      </c>
      <c r="E28548" s="1">
        <v>5.0</v>
      </c>
      <c r="F28548" s="1">
        <v>2016.0</v>
      </c>
      <c r="G28548" s="1">
        <v>1.0</v>
      </c>
      <c r="H28548">
        <v>161.0</v>
      </c>
    </row>
    <row r="28549">
      <c r="A28549" s="1" t="s">
        <v>8</v>
      </c>
      <c r="B28549" s="1" t="s">
        <v>9</v>
      </c>
      <c r="C28549" s="1" t="s">
        <v>38520</v>
      </c>
      <c r="D28549" s="1" t="s">
        <v>38521</v>
      </c>
      <c r="E28549" s="1">
        <v>5.0</v>
      </c>
      <c r="F28549" s="1">
        <v>2016.0</v>
      </c>
      <c r="G28549" s="1">
        <v>1.0</v>
      </c>
      <c r="H28549">
        <v>99.0</v>
      </c>
    </row>
    <row r="28550">
      <c r="A28550" s="1" t="s">
        <v>8</v>
      </c>
      <c r="B28550" s="1" t="s">
        <v>9</v>
      </c>
      <c r="C28550" s="1" t="s">
        <v>38522</v>
      </c>
      <c r="D28550" s="1" t="s">
        <v>38523</v>
      </c>
      <c r="E28550" s="1">
        <v>5.0</v>
      </c>
      <c r="F28550" s="1">
        <v>2016.0</v>
      </c>
      <c r="G28550" s="1">
        <v>1.0</v>
      </c>
      <c r="H28550">
        <v>126.0</v>
      </c>
    </row>
    <row r="28551">
      <c r="A28551" s="1" t="s">
        <v>8</v>
      </c>
      <c r="B28551" s="1" t="s">
        <v>9</v>
      </c>
      <c r="C28551" s="1" t="s">
        <v>38524</v>
      </c>
      <c r="D28551" s="1" t="s">
        <v>5347</v>
      </c>
      <c r="E28551" s="1">
        <v>5.0</v>
      </c>
      <c r="F28551" s="1">
        <v>2016.0</v>
      </c>
      <c r="G28551" s="1">
        <v>1.0</v>
      </c>
      <c r="H28551">
        <v>90.0</v>
      </c>
    </row>
    <row r="28552">
      <c r="A28552" s="1" t="s">
        <v>8</v>
      </c>
      <c r="B28552" s="1" t="s">
        <v>9</v>
      </c>
      <c r="C28552" s="1" t="s">
        <v>38525</v>
      </c>
      <c r="D28552" s="1" t="s">
        <v>38526</v>
      </c>
      <c r="E28552" s="1">
        <v>5.0</v>
      </c>
      <c r="F28552" s="1">
        <v>2016.0</v>
      </c>
      <c r="G28552" s="1">
        <v>1.0</v>
      </c>
      <c r="H28552">
        <v>152.0</v>
      </c>
    </row>
    <row r="28553">
      <c r="A28553" s="1" t="s">
        <v>8</v>
      </c>
      <c r="B28553" s="1" t="s">
        <v>9</v>
      </c>
      <c r="C28553" s="1" t="s">
        <v>38527</v>
      </c>
      <c r="D28553" s="1" t="s">
        <v>38528</v>
      </c>
      <c r="E28553" s="1">
        <v>5.0</v>
      </c>
      <c r="F28553" s="1">
        <v>2016.0</v>
      </c>
      <c r="G28553" s="1">
        <v>1.0</v>
      </c>
      <c r="H28553">
        <v>362.0</v>
      </c>
    </row>
    <row r="28554">
      <c r="A28554" s="1" t="s">
        <v>8</v>
      </c>
      <c r="B28554" s="1" t="s">
        <v>9</v>
      </c>
      <c r="C28554" s="1" t="s">
        <v>38529</v>
      </c>
      <c r="D28554" s="1" t="s">
        <v>9976</v>
      </c>
      <c r="E28554" s="1">
        <v>5.0</v>
      </c>
      <c r="F28554" s="1">
        <v>2016.0</v>
      </c>
      <c r="G28554" s="1">
        <v>1.0</v>
      </c>
      <c r="H28554">
        <v>236.0</v>
      </c>
    </row>
    <row r="28555">
      <c r="A28555" s="1" t="s">
        <v>8</v>
      </c>
      <c r="B28555" s="1" t="s">
        <v>9</v>
      </c>
      <c r="C28555" s="1" t="s">
        <v>38530</v>
      </c>
      <c r="D28555" s="1" t="s">
        <v>328</v>
      </c>
      <c r="E28555" s="1">
        <v>5.0</v>
      </c>
      <c r="F28555" s="1">
        <v>2016.0</v>
      </c>
      <c r="G28555" s="1">
        <v>1.0</v>
      </c>
      <c r="H28555">
        <v>223.0</v>
      </c>
    </row>
    <row r="28556">
      <c r="A28556" s="1" t="s">
        <v>8</v>
      </c>
      <c r="B28556" s="1" t="s">
        <v>9</v>
      </c>
      <c r="C28556" s="1" t="s">
        <v>38531</v>
      </c>
      <c r="D28556" s="1" t="s">
        <v>38532</v>
      </c>
      <c r="E28556" s="1">
        <v>5.0</v>
      </c>
      <c r="F28556" s="1">
        <v>2016.0</v>
      </c>
      <c r="G28556" s="1">
        <v>1.0</v>
      </c>
      <c r="H28556">
        <v>123.0</v>
      </c>
    </row>
    <row r="28557">
      <c r="A28557" s="1" t="s">
        <v>8</v>
      </c>
      <c r="B28557" s="1" t="s">
        <v>9</v>
      </c>
      <c r="C28557" s="1" t="s">
        <v>38533</v>
      </c>
      <c r="D28557" s="1" t="s">
        <v>38534</v>
      </c>
      <c r="E28557" s="1">
        <v>5.0</v>
      </c>
      <c r="F28557" s="1">
        <v>2016.0</v>
      </c>
      <c r="G28557" s="1">
        <v>1.0</v>
      </c>
      <c r="H28557">
        <v>48.0</v>
      </c>
    </row>
    <row r="28558">
      <c r="A28558" s="1" t="s">
        <v>8</v>
      </c>
      <c r="B28558" s="1" t="s">
        <v>9</v>
      </c>
      <c r="C28558" s="1" t="s">
        <v>38535</v>
      </c>
      <c r="D28558" s="1" t="s">
        <v>38536</v>
      </c>
      <c r="E28558" s="1">
        <v>5.0</v>
      </c>
      <c r="F28558" s="1">
        <v>2016.0</v>
      </c>
      <c r="G28558" s="1">
        <v>1.0</v>
      </c>
      <c r="H28558">
        <v>374.0</v>
      </c>
    </row>
    <row r="28559">
      <c r="A28559" s="1" t="s">
        <v>8</v>
      </c>
      <c r="B28559" s="1" t="s">
        <v>9</v>
      </c>
      <c r="C28559" s="1" t="s">
        <v>38537</v>
      </c>
      <c r="D28559" s="1" t="s">
        <v>27866</v>
      </c>
      <c r="E28559" s="1">
        <v>5.0</v>
      </c>
      <c r="F28559" s="1">
        <v>2016.0</v>
      </c>
      <c r="G28559" s="1">
        <v>1.0</v>
      </c>
      <c r="H28559">
        <v>307.0</v>
      </c>
    </row>
    <row r="28560">
      <c r="A28560" s="1" t="s">
        <v>8</v>
      </c>
      <c r="B28560" s="1" t="s">
        <v>9</v>
      </c>
      <c r="C28560" s="1" t="s">
        <v>38538</v>
      </c>
      <c r="D28560" s="1" t="s">
        <v>18737</v>
      </c>
      <c r="E28560" s="1">
        <v>5.0</v>
      </c>
      <c r="F28560" s="1">
        <v>2016.0</v>
      </c>
      <c r="G28560" s="1">
        <v>1.0</v>
      </c>
      <c r="H28560">
        <v>280.0</v>
      </c>
    </row>
    <row r="28561">
      <c r="A28561" s="1" t="s">
        <v>8</v>
      </c>
      <c r="B28561" s="1" t="s">
        <v>9</v>
      </c>
      <c r="C28561" s="1" t="s">
        <v>38539</v>
      </c>
      <c r="D28561" s="1" t="s">
        <v>38315</v>
      </c>
      <c r="E28561" s="1">
        <v>5.0</v>
      </c>
      <c r="F28561" s="1">
        <v>2016.0</v>
      </c>
      <c r="G28561" s="1">
        <v>1.0</v>
      </c>
      <c r="H28561">
        <v>227.0</v>
      </c>
    </row>
    <row r="28562">
      <c r="A28562" s="1" t="s">
        <v>8</v>
      </c>
      <c r="B28562" s="1" t="s">
        <v>9</v>
      </c>
      <c r="C28562" s="1" t="s">
        <v>38540</v>
      </c>
      <c r="D28562" s="1" t="s">
        <v>38541</v>
      </c>
      <c r="E28562" s="1">
        <v>5.0</v>
      </c>
      <c r="F28562" s="1">
        <v>2016.0</v>
      </c>
      <c r="G28562" s="1">
        <v>1.0</v>
      </c>
      <c r="H28562">
        <v>73.0</v>
      </c>
    </row>
    <row r="28563">
      <c r="A28563" s="1" t="s">
        <v>8</v>
      </c>
      <c r="B28563" s="1" t="s">
        <v>9</v>
      </c>
      <c r="C28563" s="1" t="s">
        <v>38542</v>
      </c>
      <c r="D28563" s="1" t="s">
        <v>4169</v>
      </c>
      <c r="E28563" s="1">
        <v>5.0</v>
      </c>
      <c r="F28563" s="1">
        <v>2016.0</v>
      </c>
      <c r="G28563" s="1">
        <v>1.0</v>
      </c>
      <c r="H28563">
        <v>248.0</v>
      </c>
    </row>
    <row r="28564">
      <c r="A28564" s="1" t="s">
        <v>8</v>
      </c>
      <c r="B28564" s="1" t="s">
        <v>9</v>
      </c>
      <c r="C28564" s="1" t="s">
        <v>38543</v>
      </c>
      <c r="D28564" s="1" t="s">
        <v>3322</v>
      </c>
      <c r="E28564" s="1">
        <v>5.0</v>
      </c>
      <c r="F28564" s="1">
        <v>2016.0</v>
      </c>
      <c r="G28564" s="1">
        <v>1.0</v>
      </c>
      <c r="H28564">
        <v>128.0</v>
      </c>
    </row>
    <row r="28565">
      <c r="A28565" s="1" t="s">
        <v>8</v>
      </c>
      <c r="B28565" s="1" t="s">
        <v>9</v>
      </c>
      <c r="C28565" s="1" t="s">
        <v>38544</v>
      </c>
      <c r="D28565" s="1" t="s">
        <v>4151</v>
      </c>
      <c r="E28565" s="1">
        <v>5.0</v>
      </c>
      <c r="F28565" s="1">
        <v>2016.0</v>
      </c>
      <c r="G28565" s="1">
        <v>1.0</v>
      </c>
      <c r="H28565">
        <v>290.0</v>
      </c>
    </row>
    <row r="28566">
      <c r="A28566" s="1" t="s">
        <v>8</v>
      </c>
      <c r="B28566" s="1" t="s">
        <v>9</v>
      </c>
      <c r="C28566" s="1" t="s">
        <v>38545</v>
      </c>
      <c r="D28566" s="1" t="s">
        <v>9976</v>
      </c>
      <c r="E28566" s="1">
        <v>5.0</v>
      </c>
      <c r="F28566" s="1">
        <v>2016.0</v>
      </c>
      <c r="G28566" s="1">
        <v>1.0</v>
      </c>
      <c r="H28566">
        <v>314.0</v>
      </c>
    </row>
    <row r="28567">
      <c r="A28567" s="1" t="s">
        <v>8</v>
      </c>
      <c r="B28567" s="1" t="s">
        <v>9</v>
      </c>
      <c r="C28567" s="1" t="s">
        <v>38546</v>
      </c>
      <c r="D28567" s="1" t="s">
        <v>38547</v>
      </c>
      <c r="E28567" s="1">
        <v>5.0</v>
      </c>
      <c r="F28567" s="1">
        <v>2016.0</v>
      </c>
      <c r="G28567" s="1">
        <v>1.0</v>
      </c>
      <c r="H28567">
        <v>271.0</v>
      </c>
    </row>
    <row r="28568">
      <c r="A28568" s="1" t="s">
        <v>8</v>
      </c>
      <c r="B28568" s="1" t="s">
        <v>9</v>
      </c>
      <c r="C28568" s="1" t="s">
        <v>38548</v>
      </c>
      <c r="D28568" s="1" t="s">
        <v>11109</v>
      </c>
      <c r="E28568" s="1">
        <v>5.0</v>
      </c>
      <c r="F28568" s="1">
        <v>2016.0</v>
      </c>
      <c r="G28568" s="1">
        <v>1.0</v>
      </c>
      <c r="H28568">
        <v>227.0</v>
      </c>
    </row>
    <row r="28569">
      <c r="A28569" s="1" t="s">
        <v>8</v>
      </c>
      <c r="B28569" s="1" t="s">
        <v>9</v>
      </c>
      <c r="C28569" s="1" t="s">
        <v>38549</v>
      </c>
      <c r="D28569" s="1" t="s">
        <v>38550</v>
      </c>
      <c r="E28569" s="1">
        <v>5.0</v>
      </c>
      <c r="F28569" s="1">
        <v>2016.0</v>
      </c>
      <c r="G28569" s="1">
        <v>1.0</v>
      </c>
      <c r="H28569">
        <v>306.0</v>
      </c>
    </row>
    <row r="28570">
      <c r="A28570" s="1" t="s">
        <v>8</v>
      </c>
      <c r="B28570" s="1" t="s">
        <v>9</v>
      </c>
      <c r="C28570" s="1" t="s">
        <v>38551</v>
      </c>
      <c r="D28570" s="1" t="s">
        <v>38552</v>
      </c>
      <c r="E28570" s="1">
        <v>5.0</v>
      </c>
      <c r="F28570" s="1">
        <v>2016.0</v>
      </c>
      <c r="G28570" s="1">
        <v>1.0</v>
      </c>
      <c r="H28570">
        <v>114.0</v>
      </c>
    </row>
    <row r="28571">
      <c r="A28571" s="1" t="s">
        <v>8</v>
      </c>
      <c r="B28571" s="1" t="s">
        <v>9</v>
      </c>
      <c r="C28571" s="1" t="s">
        <v>38553</v>
      </c>
      <c r="D28571" s="1" t="s">
        <v>18348</v>
      </c>
      <c r="E28571" s="1">
        <v>5.0</v>
      </c>
      <c r="F28571" s="1">
        <v>2016.0</v>
      </c>
      <c r="G28571" s="1">
        <v>1.0</v>
      </c>
      <c r="H28571">
        <v>387.0</v>
      </c>
    </row>
    <row r="28572">
      <c r="A28572" s="1" t="s">
        <v>8</v>
      </c>
      <c r="B28572" s="1" t="s">
        <v>9</v>
      </c>
      <c r="C28572" s="1" t="s">
        <v>38554</v>
      </c>
      <c r="D28572" s="1" t="s">
        <v>38555</v>
      </c>
      <c r="E28572" s="1">
        <v>5.0</v>
      </c>
      <c r="F28572" s="1">
        <v>2016.0</v>
      </c>
      <c r="G28572" s="1">
        <v>1.0</v>
      </c>
      <c r="H28572">
        <v>235.0</v>
      </c>
    </row>
    <row r="28573">
      <c r="A28573" s="1" t="s">
        <v>8</v>
      </c>
      <c r="B28573" s="1" t="s">
        <v>9</v>
      </c>
      <c r="C28573" s="1" t="s">
        <v>38556</v>
      </c>
      <c r="D28573" s="1" t="s">
        <v>38557</v>
      </c>
      <c r="E28573" s="1">
        <v>5.0</v>
      </c>
      <c r="F28573" s="1">
        <v>2016.0</v>
      </c>
      <c r="G28573" s="1">
        <v>1.0</v>
      </c>
      <c r="H28573">
        <v>242.0</v>
      </c>
    </row>
    <row r="28574">
      <c r="A28574" s="1" t="s">
        <v>8</v>
      </c>
      <c r="B28574" s="1" t="s">
        <v>9</v>
      </c>
      <c r="C28574" s="1" t="s">
        <v>38558</v>
      </c>
      <c r="D28574" s="1" t="s">
        <v>34434</v>
      </c>
      <c r="E28574" s="1">
        <v>5.0</v>
      </c>
      <c r="F28574" s="1">
        <v>2016.0</v>
      </c>
      <c r="G28574" s="1">
        <v>1.0</v>
      </c>
      <c r="H28574">
        <v>323.0</v>
      </c>
    </row>
    <row r="28575">
      <c r="A28575" s="1" t="s">
        <v>8</v>
      </c>
      <c r="B28575" s="1" t="s">
        <v>9</v>
      </c>
      <c r="C28575" s="1" t="s">
        <v>38559</v>
      </c>
      <c r="D28575" s="1" t="s">
        <v>38560</v>
      </c>
      <c r="E28575" s="1">
        <v>5.0</v>
      </c>
      <c r="F28575" s="1">
        <v>2016.0</v>
      </c>
      <c r="G28575" s="1">
        <v>1.0</v>
      </c>
      <c r="H28575">
        <v>380.0</v>
      </c>
    </row>
    <row r="28576">
      <c r="A28576" s="1" t="s">
        <v>8</v>
      </c>
      <c r="B28576" s="1" t="s">
        <v>9</v>
      </c>
      <c r="C28576" s="1" t="s">
        <v>38561</v>
      </c>
      <c r="D28576" s="1" t="s">
        <v>38562</v>
      </c>
      <c r="E28576" s="1">
        <v>5.0</v>
      </c>
      <c r="F28576" s="1">
        <v>2016.0</v>
      </c>
      <c r="G28576" s="1">
        <v>1.0</v>
      </c>
      <c r="H28576">
        <v>381.0</v>
      </c>
    </row>
    <row r="28577">
      <c r="A28577" s="1" t="s">
        <v>8</v>
      </c>
      <c r="B28577" s="1" t="s">
        <v>144</v>
      </c>
      <c r="C28577" s="1" t="s">
        <v>38563</v>
      </c>
      <c r="D28577" s="1" t="s">
        <v>38564</v>
      </c>
      <c r="E28577" s="1">
        <v>5.0</v>
      </c>
      <c r="F28577" s="1">
        <v>2016.0</v>
      </c>
      <c r="G28577" s="1">
        <v>1.0</v>
      </c>
      <c r="H28577">
        <v>392.0</v>
      </c>
    </row>
    <row r="28578">
      <c r="A28578" s="1" t="s">
        <v>8</v>
      </c>
      <c r="B28578" s="1" t="s">
        <v>148</v>
      </c>
      <c r="C28578" s="1" t="s">
        <v>38565</v>
      </c>
      <c r="D28578" s="1" t="s">
        <v>15841</v>
      </c>
      <c r="E28578" s="1">
        <v>5.0</v>
      </c>
      <c r="F28578" s="1">
        <v>2016.0</v>
      </c>
      <c r="G28578" s="1">
        <v>1.0</v>
      </c>
      <c r="H28578">
        <v>392.0</v>
      </c>
    </row>
    <row r="28579">
      <c r="A28579" s="1" t="s">
        <v>8</v>
      </c>
      <c r="B28579" s="1" t="s">
        <v>148</v>
      </c>
      <c r="C28579" s="1" t="s">
        <v>38566</v>
      </c>
      <c r="D28579" s="1" t="s">
        <v>35756</v>
      </c>
      <c r="E28579" s="1">
        <v>5.0</v>
      </c>
      <c r="F28579" s="1">
        <v>2016.0</v>
      </c>
      <c r="G28579" s="1">
        <v>1.0</v>
      </c>
      <c r="H28579">
        <v>91.0</v>
      </c>
    </row>
    <row r="28580">
      <c r="A28580" s="1" t="s">
        <v>8</v>
      </c>
      <c r="B28580" s="1" t="s">
        <v>148</v>
      </c>
      <c r="C28580" s="1" t="s">
        <v>38567</v>
      </c>
      <c r="D28580" s="1" t="s">
        <v>14521</v>
      </c>
      <c r="E28580" s="1">
        <v>5.0</v>
      </c>
      <c r="F28580" s="1">
        <v>2016.0</v>
      </c>
      <c r="G28580" s="1">
        <v>1.0</v>
      </c>
      <c r="H28580">
        <v>265.0</v>
      </c>
    </row>
    <row r="28581">
      <c r="A28581" s="1" t="s">
        <v>8</v>
      </c>
      <c r="B28581" s="1" t="s">
        <v>148</v>
      </c>
      <c r="C28581" s="1" t="s">
        <v>38568</v>
      </c>
      <c r="D28581" s="1" t="s">
        <v>38569</v>
      </c>
      <c r="E28581" s="1">
        <v>5.0</v>
      </c>
      <c r="F28581" s="1">
        <v>2016.0</v>
      </c>
      <c r="G28581" s="1">
        <v>1.0</v>
      </c>
      <c r="H28581">
        <v>139.0</v>
      </c>
    </row>
    <row r="28582">
      <c r="A28582" s="1" t="s">
        <v>8</v>
      </c>
      <c r="B28582" s="1" t="s">
        <v>148</v>
      </c>
      <c r="C28582" s="1" t="s">
        <v>38570</v>
      </c>
      <c r="D28582" s="1" t="s">
        <v>38571</v>
      </c>
      <c r="E28582" s="1">
        <v>5.0</v>
      </c>
      <c r="F28582" s="1">
        <v>2016.0</v>
      </c>
      <c r="G28582" s="1">
        <v>1.0</v>
      </c>
      <c r="H28582">
        <v>375.0</v>
      </c>
    </row>
    <row r="28583">
      <c r="A28583" s="1" t="s">
        <v>8</v>
      </c>
      <c r="B28583" s="1" t="s">
        <v>148</v>
      </c>
      <c r="C28583" s="1" t="s">
        <v>38572</v>
      </c>
      <c r="D28583" s="1" t="s">
        <v>14521</v>
      </c>
      <c r="E28583" s="1">
        <v>5.0</v>
      </c>
      <c r="F28583" s="1">
        <v>2016.0</v>
      </c>
      <c r="G28583" s="1">
        <v>1.0</v>
      </c>
      <c r="H28583">
        <v>173.0</v>
      </c>
    </row>
    <row r="28584">
      <c r="A28584" s="1" t="s">
        <v>8</v>
      </c>
      <c r="B28584" s="1" t="s">
        <v>148</v>
      </c>
      <c r="C28584" s="1" t="s">
        <v>38573</v>
      </c>
      <c r="D28584" s="1" t="s">
        <v>23448</v>
      </c>
      <c r="E28584" s="1">
        <v>5.0</v>
      </c>
      <c r="F28584" s="1">
        <v>2016.0</v>
      </c>
      <c r="G28584" s="1">
        <v>1.0</v>
      </c>
      <c r="H28584">
        <v>312.0</v>
      </c>
    </row>
    <row r="28585">
      <c r="A28585" s="1" t="s">
        <v>8</v>
      </c>
      <c r="B28585" s="1" t="s">
        <v>9</v>
      </c>
      <c r="C28585" s="1" t="s">
        <v>38574</v>
      </c>
      <c r="D28585" s="1" t="s">
        <v>38575</v>
      </c>
      <c r="E28585" s="1">
        <v>5.0</v>
      </c>
      <c r="F28585" s="1">
        <v>2016.0</v>
      </c>
      <c r="G28585" s="1">
        <v>1.0</v>
      </c>
      <c r="H28585">
        <v>273.0</v>
      </c>
    </row>
    <row r="28586">
      <c r="A28586" s="1" t="s">
        <v>8</v>
      </c>
      <c r="B28586" s="1" t="s">
        <v>9</v>
      </c>
      <c r="C28586" s="1" t="s">
        <v>38576</v>
      </c>
      <c r="D28586" s="1" t="s">
        <v>31328</v>
      </c>
      <c r="E28586" s="1">
        <v>5.0</v>
      </c>
      <c r="F28586" s="1">
        <v>2016.0</v>
      </c>
      <c r="G28586" s="1">
        <v>1.0</v>
      </c>
      <c r="H28586">
        <v>280.0</v>
      </c>
    </row>
    <row r="28587">
      <c r="A28587" s="1" t="s">
        <v>8</v>
      </c>
      <c r="B28587" s="1" t="s">
        <v>9</v>
      </c>
      <c r="C28587" s="1" t="s">
        <v>38577</v>
      </c>
      <c r="D28587" s="1" t="s">
        <v>35383</v>
      </c>
      <c r="E28587" s="1">
        <v>5.0</v>
      </c>
      <c r="F28587" s="1">
        <v>2016.0</v>
      </c>
      <c r="G28587" s="1">
        <v>1.0</v>
      </c>
      <c r="H28587">
        <v>344.0</v>
      </c>
    </row>
    <row r="28588">
      <c r="A28588" s="1" t="s">
        <v>8</v>
      </c>
      <c r="B28588" s="1" t="s">
        <v>9</v>
      </c>
      <c r="C28588" s="1" t="s">
        <v>38578</v>
      </c>
      <c r="D28588" s="1" t="s">
        <v>2112</v>
      </c>
      <c r="E28588" s="1">
        <v>5.0</v>
      </c>
      <c r="F28588" s="1">
        <v>2016.0</v>
      </c>
      <c r="G28588" s="1">
        <v>1.0</v>
      </c>
      <c r="H28588">
        <v>48.0</v>
      </c>
    </row>
    <row r="28589">
      <c r="A28589" s="1" t="s">
        <v>8</v>
      </c>
      <c r="B28589" s="1" t="s">
        <v>9</v>
      </c>
      <c r="C28589" s="1" t="s">
        <v>38579</v>
      </c>
      <c r="D28589" s="1" t="s">
        <v>8061</v>
      </c>
      <c r="E28589" s="1">
        <v>5.0</v>
      </c>
      <c r="F28589" s="1">
        <v>2016.0</v>
      </c>
      <c r="G28589" s="1">
        <v>1.0</v>
      </c>
      <c r="H28589">
        <v>123.0</v>
      </c>
    </row>
    <row r="28590">
      <c r="A28590" s="1" t="s">
        <v>8</v>
      </c>
      <c r="B28590" s="1" t="s">
        <v>9</v>
      </c>
      <c r="C28590" s="1" t="s">
        <v>38580</v>
      </c>
      <c r="D28590" s="1" t="s">
        <v>38581</v>
      </c>
      <c r="E28590" s="1">
        <v>5.0</v>
      </c>
      <c r="F28590" s="1">
        <v>2016.0</v>
      </c>
      <c r="G28590" s="1">
        <v>1.0</v>
      </c>
      <c r="H28590">
        <v>151.0</v>
      </c>
    </row>
    <row r="28591">
      <c r="A28591" s="1" t="s">
        <v>8</v>
      </c>
      <c r="B28591" s="1" t="s">
        <v>9</v>
      </c>
      <c r="C28591" s="1" t="s">
        <v>38582</v>
      </c>
      <c r="D28591" s="1" t="s">
        <v>1811</v>
      </c>
      <c r="E28591" s="1">
        <v>5.0</v>
      </c>
      <c r="F28591" s="1">
        <v>2016.0</v>
      </c>
      <c r="G28591" s="1">
        <v>1.0</v>
      </c>
      <c r="H28591">
        <v>234.0</v>
      </c>
    </row>
    <row r="28592">
      <c r="A28592" s="1" t="s">
        <v>8</v>
      </c>
      <c r="B28592" s="1" t="s">
        <v>9</v>
      </c>
      <c r="C28592" s="1" t="s">
        <v>38583</v>
      </c>
      <c r="D28592" s="1" t="s">
        <v>38584</v>
      </c>
      <c r="E28592" s="1">
        <v>5.0</v>
      </c>
      <c r="F28592" s="1">
        <v>2016.0</v>
      </c>
      <c r="G28592" s="1">
        <v>1.0</v>
      </c>
      <c r="H28592">
        <v>173.0</v>
      </c>
    </row>
    <row r="28593">
      <c r="A28593" s="1" t="s">
        <v>8</v>
      </c>
      <c r="B28593" s="1" t="s">
        <v>9</v>
      </c>
      <c r="C28593" s="1" t="s">
        <v>38585</v>
      </c>
      <c r="D28593" s="1" t="s">
        <v>31092</v>
      </c>
      <c r="E28593" s="1">
        <v>5.0</v>
      </c>
      <c r="F28593" s="1">
        <v>2016.0</v>
      </c>
      <c r="G28593" s="1">
        <v>1.0</v>
      </c>
      <c r="H28593">
        <v>196.0</v>
      </c>
    </row>
    <row r="28594">
      <c r="A28594" s="1" t="s">
        <v>8</v>
      </c>
      <c r="B28594" s="1" t="s">
        <v>9</v>
      </c>
      <c r="C28594" s="1" t="s">
        <v>38586</v>
      </c>
      <c r="D28594" s="1" t="s">
        <v>19507</v>
      </c>
      <c r="E28594" s="1">
        <v>5.0</v>
      </c>
      <c r="F28594" s="1">
        <v>2016.0</v>
      </c>
      <c r="G28594" s="1">
        <v>1.0</v>
      </c>
      <c r="H28594">
        <v>302.0</v>
      </c>
    </row>
    <row r="28595">
      <c r="A28595" s="1" t="s">
        <v>8</v>
      </c>
      <c r="B28595" s="1" t="s">
        <v>9</v>
      </c>
      <c r="C28595" s="1" t="s">
        <v>38587</v>
      </c>
      <c r="D28595" s="1" t="s">
        <v>38588</v>
      </c>
      <c r="E28595" s="1">
        <v>5.0</v>
      </c>
      <c r="F28595" s="1">
        <v>2016.0</v>
      </c>
      <c r="G28595" s="1">
        <v>1.0</v>
      </c>
      <c r="H28595">
        <v>225.0</v>
      </c>
    </row>
    <row r="28596">
      <c r="A28596" s="1" t="s">
        <v>8</v>
      </c>
      <c r="B28596" s="1" t="s">
        <v>9</v>
      </c>
      <c r="C28596" s="1" t="s">
        <v>38589</v>
      </c>
      <c r="D28596" s="1" t="s">
        <v>35383</v>
      </c>
      <c r="E28596" s="1">
        <v>5.0</v>
      </c>
      <c r="F28596" s="1">
        <v>2016.0</v>
      </c>
      <c r="G28596" s="1">
        <v>1.0</v>
      </c>
      <c r="H28596">
        <v>219.0</v>
      </c>
    </row>
    <row r="28597">
      <c r="A28597" s="1" t="s">
        <v>8</v>
      </c>
      <c r="B28597" s="1" t="s">
        <v>9</v>
      </c>
      <c r="C28597" s="1" t="s">
        <v>38590</v>
      </c>
      <c r="D28597" s="1" t="s">
        <v>38591</v>
      </c>
      <c r="E28597" s="1">
        <v>5.0</v>
      </c>
      <c r="F28597" s="1">
        <v>2016.0</v>
      </c>
      <c r="G28597" s="1">
        <v>1.0</v>
      </c>
      <c r="H28597">
        <v>262.0</v>
      </c>
    </row>
    <row r="28598">
      <c r="A28598" s="1" t="s">
        <v>8</v>
      </c>
      <c r="B28598" s="1" t="s">
        <v>9</v>
      </c>
      <c r="C28598" s="1" t="s">
        <v>38592</v>
      </c>
      <c r="D28598" s="1" t="s">
        <v>38593</v>
      </c>
      <c r="E28598" s="1">
        <v>5.0</v>
      </c>
      <c r="F28598" s="1">
        <v>2016.0</v>
      </c>
      <c r="G28598" s="1">
        <v>1.0</v>
      </c>
      <c r="H28598">
        <v>49.0</v>
      </c>
    </row>
    <row r="28599">
      <c r="A28599" s="1" t="s">
        <v>8</v>
      </c>
      <c r="B28599" s="1" t="s">
        <v>9</v>
      </c>
      <c r="C28599" s="1" t="s">
        <v>38594</v>
      </c>
      <c r="D28599" s="1" t="s">
        <v>31092</v>
      </c>
      <c r="E28599" s="1">
        <v>5.0</v>
      </c>
      <c r="F28599" s="1">
        <v>2016.0</v>
      </c>
      <c r="G28599" s="1">
        <v>1.0</v>
      </c>
      <c r="H28599">
        <v>274.0</v>
      </c>
    </row>
    <row r="28600">
      <c r="A28600" s="1" t="s">
        <v>8</v>
      </c>
      <c r="B28600" s="1" t="s">
        <v>9</v>
      </c>
      <c r="C28600" s="1" t="s">
        <v>38595</v>
      </c>
      <c r="D28600" s="1" t="s">
        <v>5332</v>
      </c>
      <c r="E28600" s="1">
        <v>5.0</v>
      </c>
      <c r="F28600" s="1">
        <v>2016.0</v>
      </c>
      <c r="G28600" s="1">
        <v>1.0</v>
      </c>
      <c r="H28600">
        <v>276.0</v>
      </c>
    </row>
    <row r="28601">
      <c r="A28601" s="1" t="s">
        <v>8</v>
      </c>
      <c r="B28601" s="1" t="s">
        <v>9</v>
      </c>
      <c r="C28601" s="1" t="s">
        <v>38596</v>
      </c>
      <c r="D28601" s="1" t="s">
        <v>1721</v>
      </c>
      <c r="E28601" s="1">
        <v>5.0</v>
      </c>
      <c r="F28601" s="1">
        <v>2016.0</v>
      </c>
      <c r="G28601" s="1">
        <v>1.0</v>
      </c>
      <c r="H28601">
        <v>224.0</v>
      </c>
    </row>
    <row r="28602">
      <c r="A28602" s="1" t="s">
        <v>8</v>
      </c>
      <c r="B28602" s="1" t="s">
        <v>9</v>
      </c>
      <c r="C28602" s="1" t="s">
        <v>38597</v>
      </c>
      <c r="D28602" s="1" t="s">
        <v>38598</v>
      </c>
      <c r="E28602" s="1">
        <v>5.0</v>
      </c>
      <c r="F28602" s="1">
        <v>2016.0</v>
      </c>
      <c r="G28602" s="1">
        <v>1.0</v>
      </c>
      <c r="H28602">
        <v>77.0</v>
      </c>
    </row>
    <row r="28603">
      <c r="A28603" s="1" t="s">
        <v>8</v>
      </c>
      <c r="B28603" s="1" t="s">
        <v>9</v>
      </c>
      <c r="C28603" s="1" t="s">
        <v>38599</v>
      </c>
      <c r="D28603" s="1" t="s">
        <v>38600</v>
      </c>
      <c r="E28603" s="1">
        <v>5.0</v>
      </c>
      <c r="F28603" s="1">
        <v>2016.0</v>
      </c>
      <c r="G28603" s="1">
        <v>1.0</v>
      </c>
      <c r="H28603">
        <v>99.0</v>
      </c>
    </row>
    <row r="28604">
      <c r="A28604" s="1" t="s">
        <v>8</v>
      </c>
      <c r="B28604" s="1" t="s">
        <v>9</v>
      </c>
      <c r="C28604" s="1" t="s">
        <v>38601</v>
      </c>
      <c r="D28604" s="1" t="s">
        <v>38602</v>
      </c>
      <c r="E28604" s="1">
        <v>5.0</v>
      </c>
      <c r="F28604" s="1">
        <v>2016.0</v>
      </c>
      <c r="G28604" s="1">
        <v>1.0</v>
      </c>
      <c r="H28604">
        <v>381.0</v>
      </c>
    </row>
    <row r="28605">
      <c r="A28605" s="1" t="s">
        <v>8</v>
      </c>
      <c r="B28605" s="1" t="s">
        <v>9</v>
      </c>
      <c r="C28605" s="1" t="s">
        <v>38603</v>
      </c>
      <c r="D28605" s="1" t="s">
        <v>25676</v>
      </c>
      <c r="E28605" s="1">
        <v>5.0</v>
      </c>
      <c r="F28605" s="1">
        <v>2016.0</v>
      </c>
      <c r="G28605" s="1">
        <v>1.0</v>
      </c>
      <c r="H28605">
        <v>240.0</v>
      </c>
    </row>
    <row r="28606">
      <c r="A28606" s="1" t="s">
        <v>8</v>
      </c>
      <c r="B28606" s="1" t="s">
        <v>9</v>
      </c>
      <c r="C28606" s="1" t="s">
        <v>38604</v>
      </c>
      <c r="D28606" s="1" t="s">
        <v>38605</v>
      </c>
      <c r="E28606" s="1">
        <v>5.0</v>
      </c>
      <c r="F28606" s="1">
        <v>2016.0</v>
      </c>
      <c r="G28606" s="1">
        <v>1.0</v>
      </c>
      <c r="H28606">
        <v>177.0</v>
      </c>
    </row>
    <row r="28607">
      <c r="A28607" s="1" t="s">
        <v>8</v>
      </c>
      <c r="B28607" s="1" t="s">
        <v>9</v>
      </c>
      <c r="C28607" s="1" t="s">
        <v>38606</v>
      </c>
      <c r="D28607" s="1" t="s">
        <v>30286</v>
      </c>
      <c r="E28607" s="1">
        <v>5.0</v>
      </c>
      <c r="F28607" s="1">
        <v>2016.0</v>
      </c>
      <c r="G28607" s="1">
        <v>1.0</v>
      </c>
      <c r="H28607">
        <v>164.0</v>
      </c>
    </row>
    <row r="28608">
      <c r="A28608" s="1" t="s">
        <v>8</v>
      </c>
      <c r="B28608" s="1" t="s">
        <v>9</v>
      </c>
      <c r="C28608" s="1" t="s">
        <v>38607</v>
      </c>
      <c r="D28608" s="1" t="s">
        <v>38608</v>
      </c>
      <c r="E28608" s="1">
        <v>5.0</v>
      </c>
      <c r="F28608" s="1">
        <v>2016.0</v>
      </c>
      <c r="G28608" s="1">
        <v>1.0</v>
      </c>
      <c r="H28608">
        <v>224.0</v>
      </c>
    </row>
    <row r="28609">
      <c r="A28609" s="1" t="s">
        <v>8</v>
      </c>
      <c r="B28609" s="1" t="s">
        <v>9</v>
      </c>
      <c r="C28609" s="1" t="s">
        <v>38609</v>
      </c>
      <c r="D28609" s="1" t="s">
        <v>9893</v>
      </c>
      <c r="E28609" s="1">
        <v>5.0</v>
      </c>
      <c r="F28609" s="1">
        <v>2016.0</v>
      </c>
      <c r="G28609" s="1">
        <v>1.0</v>
      </c>
      <c r="H28609">
        <v>312.0</v>
      </c>
    </row>
    <row r="28610">
      <c r="A28610" s="1" t="s">
        <v>8</v>
      </c>
      <c r="B28610" s="1" t="s">
        <v>9</v>
      </c>
      <c r="C28610" s="1" t="s">
        <v>38610</v>
      </c>
      <c r="D28610" s="1" t="s">
        <v>19221</v>
      </c>
      <c r="E28610" s="1">
        <v>5.0</v>
      </c>
      <c r="F28610" s="1">
        <v>2016.0</v>
      </c>
      <c r="G28610" s="1">
        <v>1.0</v>
      </c>
      <c r="H28610">
        <v>191.0</v>
      </c>
    </row>
    <row r="28611">
      <c r="A28611" s="1" t="s">
        <v>8</v>
      </c>
      <c r="B28611" s="1" t="s">
        <v>9</v>
      </c>
      <c r="C28611" s="1" t="s">
        <v>38611</v>
      </c>
      <c r="D28611" s="1" t="s">
        <v>7531</v>
      </c>
      <c r="E28611" s="1">
        <v>5.0</v>
      </c>
      <c r="F28611" s="1">
        <v>2016.0</v>
      </c>
      <c r="G28611" s="1">
        <v>1.0</v>
      </c>
      <c r="H28611">
        <v>42.0</v>
      </c>
    </row>
    <row r="28612">
      <c r="A28612" s="1" t="s">
        <v>8</v>
      </c>
      <c r="B28612" s="1" t="s">
        <v>144</v>
      </c>
      <c r="C28612" s="1" t="s">
        <v>38612</v>
      </c>
      <c r="D28612" s="1" t="s">
        <v>1994</v>
      </c>
      <c r="E28612" s="1">
        <v>5.0</v>
      </c>
      <c r="F28612" s="1">
        <v>2016.0</v>
      </c>
      <c r="G28612" s="1">
        <v>1.0</v>
      </c>
      <c r="H28612">
        <v>202.0</v>
      </c>
    </row>
    <row r="28613">
      <c r="A28613" s="1" t="s">
        <v>8</v>
      </c>
      <c r="B28613" s="1" t="s">
        <v>9</v>
      </c>
      <c r="C28613" s="1" t="s">
        <v>38613</v>
      </c>
      <c r="D28613" s="1" t="s">
        <v>6624</v>
      </c>
      <c r="E28613" s="1">
        <v>5.0</v>
      </c>
      <c r="F28613" s="1">
        <v>2016.0</v>
      </c>
      <c r="G28613" s="1">
        <v>1.0</v>
      </c>
      <c r="H28613">
        <v>394.0</v>
      </c>
    </row>
    <row r="28614">
      <c r="A28614" s="1" t="s">
        <v>8</v>
      </c>
      <c r="B28614" s="1" t="s">
        <v>9</v>
      </c>
      <c r="C28614" s="1" t="s">
        <v>38614</v>
      </c>
      <c r="D28614" s="1" t="s">
        <v>38615</v>
      </c>
      <c r="E28614" s="1">
        <v>5.0</v>
      </c>
      <c r="F28614" s="1">
        <v>2016.0</v>
      </c>
      <c r="G28614" s="1">
        <v>1.0</v>
      </c>
      <c r="H28614">
        <v>322.0</v>
      </c>
    </row>
    <row r="28615">
      <c r="A28615" s="1" t="s">
        <v>8</v>
      </c>
      <c r="B28615" s="1" t="s">
        <v>9</v>
      </c>
      <c r="C28615" s="1" t="s">
        <v>38616</v>
      </c>
      <c r="D28615" s="1" t="s">
        <v>35965</v>
      </c>
      <c r="E28615" s="1">
        <v>5.0</v>
      </c>
      <c r="F28615" s="1">
        <v>2016.0</v>
      </c>
      <c r="G28615" s="1">
        <v>1.0</v>
      </c>
      <c r="H28615">
        <v>317.0</v>
      </c>
    </row>
    <row r="28616">
      <c r="A28616" s="1" t="s">
        <v>8</v>
      </c>
      <c r="B28616" s="1" t="s">
        <v>9</v>
      </c>
      <c r="C28616" s="1" t="s">
        <v>38617</v>
      </c>
      <c r="D28616" s="1" t="s">
        <v>38618</v>
      </c>
      <c r="E28616" s="1">
        <v>5.0</v>
      </c>
      <c r="F28616" s="1">
        <v>2016.0</v>
      </c>
      <c r="G28616" s="1">
        <v>1.0</v>
      </c>
      <c r="H28616">
        <v>146.0</v>
      </c>
    </row>
    <row r="28617">
      <c r="A28617" s="1" t="s">
        <v>8</v>
      </c>
      <c r="B28617" s="1" t="s">
        <v>9</v>
      </c>
      <c r="C28617" s="1" t="s">
        <v>38619</v>
      </c>
      <c r="D28617" s="1" t="s">
        <v>1019</v>
      </c>
      <c r="E28617" s="1">
        <v>5.0</v>
      </c>
      <c r="F28617" s="1">
        <v>2016.0</v>
      </c>
      <c r="G28617" s="1">
        <v>1.0</v>
      </c>
      <c r="H28617">
        <v>138.0</v>
      </c>
    </row>
    <row r="28618">
      <c r="A28618" s="1" t="s">
        <v>8</v>
      </c>
      <c r="B28618" s="1" t="s">
        <v>9</v>
      </c>
      <c r="C28618" s="1" t="s">
        <v>38620</v>
      </c>
      <c r="D28618" s="1" t="s">
        <v>17267</v>
      </c>
      <c r="E28618" s="1">
        <v>5.0</v>
      </c>
      <c r="F28618" s="1">
        <v>2016.0</v>
      </c>
      <c r="G28618" s="1">
        <v>1.0</v>
      </c>
      <c r="H28618">
        <v>396.0</v>
      </c>
    </row>
    <row r="28619">
      <c r="A28619" s="1" t="s">
        <v>8</v>
      </c>
      <c r="B28619" s="1" t="s">
        <v>9</v>
      </c>
      <c r="C28619" s="1" t="s">
        <v>38621</v>
      </c>
      <c r="D28619" s="1" t="s">
        <v>37095</v>
      </c>
      <c r="E28619" s="1">
        <v>5.0</v>
      </c>
      <c r="F28619" s="1">
        <v>2016.0</v>
      </c>
      <c r="G28619" s="1">
        <v>1.0</v>
      </c>
      <c r="H28619">
        <v>215.0</v>
      </c>
    </row>
    <row r="28620">
      <c r="A28620" s="1" t="s">
        <v>8</v>
      </c>
      <c r="B28620" s="1" t="s">
        <v>9</v>
      </c>
      <c r="C28620" s="1" t="s">
        <v>38622</v>
      </c>
      <c r="D28620" s="1" t="s">
        <v>9618</v>
      </c>
      <c r="E28620" s="1">
        <v>5.0</v>
      </c>
      <c r="F28620" s="1">
        <v>2016.0</v>
      </c>
      <c r="G28620" s="1">
        <v>1.0</v>
      </c>
      <c r="H28620">
        <v>90.0</v>
      </c>
    </row>
    <row r="28621">
      <c r="A28621" s="1" t="s">
        <v>8</v>
      </c>
      <c r="B28621" s="1" t="s">
        <v>9</v>
      </c>
      <c r="C28621" s="1" t="s">
        <v>38623</v>
      </c>
      <c r="D28621" s="1" t="s">
        <v>2570</v>
      </c>
      <c r="E28621" s="1">
        <v>5.0</v>
      </c>
      <c r="F28621" s="1">
        <v>2016.0</v>
      </c>
      <c r="G28621" s="1">
        <v>1.0</v>
      </c>
      <c r="H28621">
        <v>127.0</v>
      </c>
    </row>
    <row r="28622">
      <c r="A28622" s="1" t="s">
        <v>8</v>
      </c>
      <c r="B28622" s="1" t="s">
        <v>9</v>
      </c>
      <c r="C28622" s="1" t="s">
        <v>38624</v>
      </c>
      <c r="D28622" s="1" t="s">
        <v>38625</v>
      </c>
      <c r="E28622" s="1">
        <v>5.0</v>
      </c>
      <c r="F28622" s="1">
        <v>2016.0</v>
      </c>
      <c r="G28622" s="1">
        <v>1.0</v>
      </c>
      <c r="H28622">
        <v>341.0</v>
      </c>
    </row>
    <row r="28623">
      <c r="A28623" s="1" t="s">
        <v>8</v>
      </c>
      <c r="B28623" s="1" t="s">
        <v>9</v>
      </c>
      <c r="C28623" s="1" t="s">
        <v>38626</v>
      </c>
      <c r="D28623" s="1" t="s">
        <v>3669</v>
      </c>
      <c r="E28623" s="1">
        <v>5.0</v>
      </c>
      <c r="F28623" s="1">
        <v>2016.0</v>
      </c>
      <c r="G28623" s="1">
        <v>1.0</v>
      </c>
      <c r="H28623">
        <v>69.0</v>
      </c>
    </row>
    <row r="28624">
      <c r="A28624" s="1" t="s">
        <v>8</v>
      </c>
      <c r="B28624" s="1" t="s">
        <v>9</v>
      </c>
      <c r="C28624" s="1" t="s">
        <v>38627</v>
      </c>
      <c r="D28624" s="1" t="s">
        <v>38628</v>
      </c>
      <c r="E28624" s="1">
        <v>5.0</v>
      </c>
      <c r="F28624" s="1">
        <v>2016.0</v>
      </c>
      <c r="G28624" s="1">
        <v>1.0</v>
      </c>
      <c r="H28624">
        <v>164.0</v>
      </c>
    </row>
    <row r="28625">
      <c r="A28625" s="1" t="s">
        <v>8</v>
      </c>
      <c r="B28625" s="1" t="s">
        <v>9</v>
      </c>
      <c r="C28625" s="1" t="s">
        <v>38629</v>
      </c>
      <c r="D28625" s="1" t="s">
        <v>38630</v>
      </c>
      <c r="E28625" s="1">
        <v>5.0</v>
      </c>
      <c r="F28625" s="1">
        <v>2016.0</v>
      </c>
      <c r="G28625" s="1">
        <v>1.0</v>
      </c>
      <c r="H28625">
        <v>354.0</v>
      </c>
    </row>
    <row r="28626">
      <c r="A28626" s="1" t="s">
        <v>8</v>
      </c>
      <c r="B28626" s="1" t="s">
        <v>9</v>
      </c>
      <c r="C28626" s="1" t="s">
        <v>38631</v>
      </c>
      <c r="D28626" s="1" t="s">
        <v>2200</v>
      </c>
      <c r="E28626" s="1">
        <v>5.0</v>
      </c>
      <c r="F28626" s="1">
        <v>2016.0</v>
      </c>
      <c r="G28626" s="1">
        <v>1.0</v>
      </c>
      <c r="H28626">
        <v>278.0</v>
      </c>
    </row>
    <row r="28627">
      <c r="A28627" s="1" t="s">
        <v>8</v>
      </c>
      <c r="B28627" s="1" t="s">
        <v>9</v>
      </c>
      <c r="C28627" s="1" t="s">
        <v>38632</v>
      </c>
      <c r="D28627" s="1" t="s">
        <v>38633</v>
      </c>
      <c r="E28627" s="1">
        <v>5.0</v>
      </c>
      <c r="F28627" s="1">
        <v>2016.0</v>
      </c>
      <c r="G28627" s="1">
        <v>1.0</v>
      </c>
      <c r="H28627">
        <v>280.0</v>
      </c>
    </row>
    <row r="28628">
      <c r="A28628" s="1" t="s">
        <v>8</v>
      </c>
      <c r="B28628" s="1" t="s">
        <v>9</v>
      </c>
      <c r="C28628" s="1" t="s">
        <v>38634</v>
      </c>
      <c r="D28628" s="1" t="s">
        <v>38635</v>
      </c>
      <c r="E28628" s="1">
        <v>5.0</v>
      </c>
      <c r="F28628" s="1">
        <v>2016.0</v>
      </c>
      <c r="G28628" s="1">
        <v>1.0</v>
      </c>
      <c r="H28628">
        <v>318.0</v>
      </c>
    </row>
    <row r="28629">
      <c r="A28629" s="1" t="s">
        <v>8</v>
      </c>
      <c r="B28629" s="1" t="s">
        <v>9</v>
      </c>
      <c r="C28629" s="1" t="s">
        <v>38636</v>
      </c>
      <c r="D28629" s="1" t="s">
        <v>8874</v>
      </c>
      <c r="E28629" s="1">
        <v>5.0</v>
      </c>
      <c r="F28629" s="1">
        <v>2016.0</v>
      </c>
      <c r="G28629" s="1">
        <v>1.0</v>
      </c>
      <c r="H28629">
        <v>257.0</v>
      </c>
    </row>
    <row r="28630">
      <c r="A28630" s="1" t="s">
        <v>8</v>
      </c>
      <c r="B28630" s="1" t="s">
        <v>9</v>
      </c>
      <c r="C28630" s="1" t="s">
        <v>38637</v>
      </c>
      <c r="D28630" s="1" t="s">
        <v>35018</v>
      </c>
      <c r="E28630" s="1">
        <v>5.0</v>
      </c>
      <c r="F28630" s="1">
        <v>2016.0</v>
      </c>
      <c r="G28630" s="1">
        <v>1.0</v>
      </c>
      <c r="H28630">
        <v>160.0</v>
      </c>
    </row>
    <row r="28631">
      <c r="A28631" s="1" t="s">
        <v>8</v>
      </c>
      <c r="B28631" s="1" t="s">
        <v>9</v>
      </c>
      <c r="C28631" s="1" t="s">
        <v>38638</v>
      </c>
      <c r="D28631" s="1" t="s">
        <v>7779</v>
      </c>
      <c r="E28631" s="1">
        <v>5.0</v>
      </c>
      <c r="F28631" s="1">
        <v>2016.0</v>
      </c>
      <c r="G28631" s="1">
        <v>1.0</v>
      </c>
      <c r="H28631">
        <v>385.0</v>
      </c>
    </row>
    <row r="28632">
      <c r="A28632" s="1" t="s">
        <v>8</v>
      </c>
      <c r="B28632" s="1" t="s">
        <v>9</v>
      </c>
      <c r="C28632" s="1" t="s">
        <v>38639</v>
      </c>
      <c r="D28632" s="1" t="s">
        <v>32716</v>
      </c>
      <c r="E28632" s="1">
        <v>5.0</v>
      </c>
      <c r="F28632" s="1">
        <v>2016.0</v>
      </c>
      <c r="G28632" s="1">
        <v>1.0</v>
      </c>
      <c r="H28632">
        <v>103.0</v>
      </c>
    </row>
    <row r="28633">
      <c r="A28633" s="1" t="s">
        <v>8</v>
      </c>
      <c r="B28633" s="1" t="s">
        <v>9</v>
      </c>
      <c r="C28633" s="1" t="s">
        <v>38640</v>
      </c>
      <c r="D28633" s="1" t="s">
        <v>38641</v>
      </c>
      <c r="E28633" s="1">
        <v>5.0</v>
      </c>
      <c r="F28633" s="1">
        <v>2016.0</v>
      </c>
      <c r="G28633" s="1">
        <v>1.0</v>
      </c>
      <c r="H28633">
        <v>127.0</v>
      </c>
    </row>
    <row r="28634">
      <c r="A28634" s="1" t="s">
        <v>8</v>
      </c>
      <c r="B28634" s="1" t="s">
        <v>9</v>
      </c>
      <c r="C28634" s="1" t="s">
        <v>38642</v>
      </c>
      <c r="D28634" s="1" t="s">
        <v>1956</v>
      </c>
      <c r="E28634" s="1">
        <v>5.0</v>
      </c>
      <c r="F28634" s="1">
        <v>2016.0</v>
      </c>
      <c r="G28634" s="1">
        <v>1.0</v>
      </c>
      <c r="H28634">
        <v>382.0</v>
      </c>
    </row>
    <row r="28635">
      <c r="A28635" s="1" t="s">
        <v>8</v>
      </c>
      <c r="B28635" s="1" t="s">
        <v>9</v>
      </c>
      <c r="C28635" s="1" t="s">
        <v>38643</v>
      </c>
      <c r="D28635" s="1" t="s">
        <v>38644</v>
      </c>
      <c r="E28635" s="1">
        <v>5.0</v>
      </c>
      <c r="F28635" s="1">
        <v>2016.0</v>
      </c>
      <c r="G28635" s="1">
        <v>1.0</v>
      </c>
      <c r="H28635">
        <v>52.0</v>
      </c>
    </row>
    <row r="28636">
      <c r="A28636" s="1" t="s">
        <v>8</v>
      </c>
      <c r="B28636" s="1" t="s">
        <v>9</v>
      </c>
      <c r="C28636" s="1" t="s">
        <v>38645</v>
      </c>
      <c r="D28636" s="1" t="s">
        <v>33056</v>
      </c>
      <c r="E28636" s="1">
        <v>5.0</v>
      </c>
      <c r="F28636" s="1">
        <v>2016.0</v>
      </c>
      <c r="G28636" s="1">
        <v>1.0</v>
      </c>
      <c r="H28636">
        <v>124.0</v>
      </c>
    </row>
    <row r="28637">
      <c r="A28637" s="1" t="s">
        <v>8</v>
      </c>
      <c r="B28637" s="1" t="s">
        <v>9</v>
      </c>
      <c r="C28637" s="1" t="s">
        <v>38646</v>
      </c>
      <c r="D28637" s="1" t="s">
        <v>38647</v>
      </c>
      <c r="E28637" s="1">
        <v>5.0</v>
      </c>
      <c r="F28637" s="1">
        <v>2016.0</v>
      </c>
      <c r="G28637" s="1">
        <v>1.0</v>
      </c>
      <c r="H28637">
        <v>95.0</v>
      </c>
    </row>
    <row r="28638">
      <c r="A28638" s="1" t="s">
        <v>8</v>
      </c>
      <c r="B28638" s="1" t="s">
        <v>9</v>
      </c>
      <c r="C28638" s="1" t="s">
        <v>38648</v>
      </c>
      <c r="D28638" s="1" t="s">
        <v>38182</v>
      </c>
      <c r="E28638" s="1">
        <v>5.0</v>
      </c>
      <c r="F28638" s="1">
        <v>2016.0</v>
      </c>
      <c r="G28638" s="1">
        <v>1.0</v>
      </c>
      <c r="H28638">
        <v>92.0</v>
      </c>
    </row>
    <row r="28639">
      <c r="A28639" s="1" t="s">
        <v>8</v>
      </c>
      <c r="B28639" s="1" t="s">
        <v>9</v>
      </c>
      <c r="C28639" s="1" t="s">
        <v>38649</v>
      </c>
      <c r="D28639" s="1" t="s">
        <v>6110</v>
      </c>
      <c r="E28639" s="1">
        <v>5.0</v>
      </c>
      <c r="F28639" s="1">
        <v>2016.0</v>
      </c>
      <c r="G28639" s="1">
        <v>1.0</v>
      </c>
      <c r="H28639">
        <v>341.0</v>
      </c>
    </row>
    <row r="28640">
      <c r="A28640" s="1" t="s">
        <v>8</v>
      </c>
      <c r="B28640" s="1" t="s">
        <v>9</v>
      </c>
      <c r="C28640" s="1" t="s">
        <v>38650</v>
      </c>
      <c r="D28640" s="1" t="s">
        <v>35965</v>
      </c>
      <c r="E28640" s="1">
        <v>5.0</v>
      </c>
      <c r="F28640" s="1">
        <v>2016.0</v>
      </c>
      <c r="G28640" s="1">
        <v>1.0</v>
      </c>
      <c r="H28640">
        <v>90.0</v>
      </c>
    </row>
    <row r="28641">
      <c r="A28641" s="1" t="s">
        <v>8</v>
      </c>
      <c r="B28641" s="1" t="s">
        <v>9</v>
      </c>
      <c r="C28641" s="1" t="s">
        <v>38651</v>
      </c>
      <c r="D28641" s="1" t="s">
        <v>32859</v>
      </c>
      <c r="E28641" s="1">
        <v>5.0</v>
      </c>
      <c r="F28641" s="1">
        <v>2016.0</v>
      </c>
      <c r="G28641" s="1">
        <v>1.0</v>
      </c>
      <c r="H28641">
        <v>42.0</v>
      </c>
    </row>
    <row r="28642">
      <c r="A28642" s="1" t="s">
        <v>8</v>
      </c>
      <c r="B28642" s="1" t="s">
        <v>9</v>
      </c>
      <c r="C28642" s="1" t="s">
        <v>38652</v>
      </c>
      <c r="D28642" s="1" t="s">
        <v>5400</v>
      </c>
      <c r="E28642" s="1">
        <v>5.0</v>
      </c>
      <c r="F28642" s="1">
        <v>2016.0</v>
      </c>
      <c r="G28642" s="1">
        <v>1.0</v>
      </c>
      <c r="H28642">
        <v>42.0</v>
      </c>
    </row>
    <row r="28643">
      <c r="A28643" s="1" t="s">
        <v>8</v>
      </c>
      <c r="B28643" s="1" t="s">
        <v>9</v>
      </c>
      <c r="C28643" s="1" t="s">
        <v>38653</v>
      </c>
      <c r="D28643" s="1" t="s">
        <v>38654</v>
      </c>
      <c r="E28643" s="1">
        <v>5.0</v>
      </c>
      <c r="F28643" s="1">
        <v>2016.0</v>
      </c>
      <c r="G28643" s="1">
        <v>1.0</v>
      </c>
      <c r="H28643">
        <v>112.0</v>
      </c>
    </row>
    <row r="28644">
      <c r="A28644" s="1" t="s">
        <v>8</v>
      </c>
      <c r="B28644" s="1" t="s">
        <v>9</v>
      </c>
      <c r="C28644" s="1" t="s">
        <v>38655</v>
      </c>
      <c r="D28644" s="1" t="s">
        <v>34837</v>
      </c>
      <c r="E28644" s="1">
        <v>5.0</v>
      </c>
      <c r="F28644" s="1">
        <v>2016.0</v>
      </c>
      <c r="G28644" s="1">
        <v>1.0</v>
      </c>
      <c r="H28644">
        <v>179.0</v>
      </c>
    </row>
    <row r="28645">
      <c r="A28645" s="1" t="s">
        <v>8</v>
      </c>
      <c r="B28645" s="1" t="s">
        <v>9</v>
      </c>
      <c r="C28645" s="1" t="s">
        <v>38656</v>
      </c>
      <c r="D28645" s="1" t="s">
        <v>38657</v>
      </c>
      <c r="E28645" s="1">
        <v>5.0</v>
      </c>
      <c r="F28645" s="1">
        <v>2016.0</v>
      </c>
      <c r="G28645" s="1">
        <v>1.0</v>
      </c>
      <c r="H28645">
        <v>330.0</v>
      </c>
    </row>
    <row r="28646">
      <c r="A28646" s="1" t="s">
        <v>8</v>
      </c>
      <c r="B28646" s="1" t="s">
        <v>9</v>
      </c>
      <c r="C28646" s="1" t="s">
        <v>38658</v>
      </c>
      <c r="D28646" s="1" t="s">
        <v>3186</v>
      </c>
      <c r="E28646" s="1">
        <v>5.0</v>
      </c>
      <c r="F28646" s="1">
        <v>2016.0</v>
      </c>
      <c r="G28646" s="1">
        <v>1.0</v>
      </c>
      <c r="H28646">
        <v>134.0</v>
      </c>
    </row>
    <row r="28647">
      <c r="A28647" s="1" t="s">
        <v>8</v>
      </c>
      <c r="B28647" s="1" t="s">
        <v>9</v>
      </c>
      <c r="C28647" s="1" t="s">
        <v>38659</v>
      </c>
      <c r="D28647" s="1" t="s">
        <v>8185</v>
      </c>
      <c r="E28647" s="1">
        <v>5.0</v>
      </c>
      <c r="F28647" s="1">
        <v>2016.0</v>
      </c>
      <c r="G28647" s="1">
        <v>1.0</v>
      </c>
      <c r="H28647">
        <v>380.0</v>
      </c>
    </row>
    <row r="28648">
      <c r="A28648" s="1" t="s">
        <v>8</v>
      </c>
      <c r="B28648" s="1" t="s">
        <v>9</v>
      </c>
      <c r="C28648" s="1" t="s">
        <v>38660</v>
      </c>
      <c r="D28648" s="1" t="s">
        <v>38661</v>
      </c>
      <c r="E28648" s="1">
        <v>5.0</v>
      </c>
      <c r="F28648" s="1">
        <v>2016.0</v>
      </c>
      <c r="G28648" s="1">
        <v>1.0</v>
      </c>
      <c r="H28648">
        <v>261.0</v>
      </c>
    </row>
    <row r="28649">
      <c r="A28649" s="1" t="s">
        <v>8</v>
      </c>
      <c r="B28649" s="1" t="s">
        <v>9</v>
      </c>
      <c r="C28649" s="1" t="s">
        <v>38662</v>
      </c>
      <c r="D28649" s="1" t="s">
        <v>37302</v>
      </c>
      <c r="E28649" s="1">
        <v>5.0</v>
      </c>
      <c r="F28649" s="1">
        <v>2016.0</v>
      </c>
      <c r="G28649" s="1">
        <v>1.0</v>
      </c>
      <c r="H28649">
        <v>356.0</v>
      </c>
    </row>
    <row r="28650">
      <c r="A28650" s="1" t="s">
        <v>8</v>
      </c>
      <c r="B28650" s="1" t="s">
        <v>9</v>
      </c>
      <c r="C28650" s="1" t="s">
        <v>38663</v>
      </c>
      <c r="D28650" s="1" t="s">
        <v>35965</v>
      </c>
      <c r="E28650" s="1">
        <v>5.0</v>
      </c>
      <c r="F28650" s="1">
        <v>2016.0</v>
      </c>
      <c r="G28650" s="1">
        <v>1.0</v>
      </c>
      <c r="H28650">
        <v>162.0</v>
      </c>
    </row>
    <row r="28651">
      <c r="A28651" s="1" t="s">
        <v>8</v>
      </c>
      <c r="B28651" s="1" t="s">
        <v>9</v>
      </c>
      <c r="C28651" s="1" t="s">
        <v>38664</v>
      </c>
      <c r="D28651" s="1" t="s">
        <v>5014</v>
      </c>
      <c r="E28651" s="1">
        <v>5.0</v>
      </c>
      <c r="F28651" s="1">
        <v>2016.0</v>
      </c>
      <c r="G28651" s="1">
        <v>1.0</v>
      </c>
      <c r="H28651">
        <v>65.0</v>
      </c>
    </row>
    <row r="28652">
      <c r="A28652" s="1" t="s">
        <v>8</v>
      </c>
      <c r="B28652" s="1" t="s">
        <v>9</v>
      </c>
      <c r="C28652" s="1" t="s">
        <v>38665</v>
      </c>
      <c r="D28652" s="1" t="s">
        <v>35965</v>
      </c>
      <c r="E28652" s="1">
        <v>5.0</v>
      </c>
      <c r="F28652" s="1">
        <v>2016.0</v>
      </c>
      <c r="G28652" s="1">
        <v>1.0</v>
      </c>
      <c r="H28652">
        <v>366.0</v>
      </c>
    </row>
    <row r="28653">
      <c r="A28653" s="1" t="s">
        <v>8</v>
      </c>
      <c r="B28653" s="1" t="s">
        <v>9</v>
      </c>
      <c r="C28653" s="1" t="s">
        <v>38666</v>
      </c>
      <c r="D28653" s="1" t="s">
        <v>71</v>
      </c>
      <c r="E28653" s="1">
        <v>5.0</v>
      </c>
      <c r="F28653" s="1">
        <v>2016.0</v>
      </c>
      <c r="G28653" s="1">
        <v>1.0</v>
      </c>
      <c r="H28653">
        <v>149.0</v>
      </c>
    </row>
    <row r="28654">
      <c r="A28654" s="1" t="s">
        <v>8</v>
      </c>
      <c r="B28654" s="1" t="s">
        <v>9</v>
      </c>
      <c r="C28654" s="1" t="s">
        <v>38667</v>
      </c>
      <c r="D28654" s="1" t="s">
        <v>37723</v>
      </c>
      <c r="E28654" s="1">
        <v>5.0</v>
      </c>
      <c r="F28654" s="1">
        <v>2016.0</v>
      </c>
      <c r="G28654" s="1">
        <v>1.0</v>
      </c>
      <c r="H28654">
        <v>198.0</v>
      </c>
    </row>
    <row r="28655">
      <c r="A28655" s="1" t="s">
        <v>8</v>
      </c>
      <c r="B28655" s="1" t="s">
        <v>9</v>
      </c>
      <c r="C28655" s="1" t="s">
        <v>38668</v>
      </c>
      <c r="D28655" s="1" t="s">
        <v>38669</v>
      </c>
      <c r="E28655" s="1">
        <v>5.0</v>
      </c>
      <c r="F28655" s="1">
        <v>2016.0</v>
      </c>
      <c r="G28655" s="1">
        <v>1.0</v>
      </c>
      <c r="H28655">
        <v>169.0</v>
      </c>
    </row>
    <row r="28656">
      <c r="A28656" s="1" t="s">
        <v>8</v>
      </c>
      <c r="B28656" s="1" t="s">
        <v>144</v>
      </c>
      <c r="C28656" s="1" t="s">
        <v>38670</v>
      </c>
      <c r="D28656" s="1" t="s">
        <v>38671</v>
      </c>
      <c r="E28656" s="1">
        <v>5.0</v>
      </c>
      <c r="F28656" s="1">
        <v>2016.0</v>
      </c>
      <c r="G28656" s="1">
        <v>1.0</v>
      </c>
      <c r="H28656">
        <v>394.0</v>
      </c>
    </row>
    <row r="28657">
      <c r="A28657" s="1" t="s">
        <v>8</v>
      </c>
      <c r="B28657" s="1" t="s">
        <v>144</v>
      </c>
      <c r="C28657" s="1" t="s">
        <v>38672</v>
      </c>
      <c r="D28657" s="1" t="s">
        <v>20600</v>
      </c>
      <c r="E28657" s="1">
        <v>5.0</v>
      </c>
      <c r="F28657" s="1">
        <v>2016.0</v>
      </c>
      <c r="G28657" s="1">
        <v>1.0</v>
      </c>
      <c r="H28657">
        <v>256.0</v>
      </c>
    </row>
    <row r="28658">
      <c r="A28658" s="1" t="s">
        <v>8</v>
      </c>
      <c r="B28658" s="1" t="s">
        <v>9</v>
      </c>
      <c r="C28658" s="1" t="s">
        <v>38673</v>
      </c>
      <c r="D28658" s="1" t="s">
        <v>38674</v>
      </c>
      <c r="E28658" s="1">
        <v>5.0</v>
      </c>
      <c r="F28658" s="1">
        <v>2016.0</v>
      </c>
      <c r="G28658" s="1">
        <v>1.0</v>
      </c>
      <c r="H28658">
        <v>163.0</v>
      </c>
    </row>
    <row r="28659">
      <c r="A28659" s="1" t="s">
        <v>8</v>
      </c>
      <c r="B28659" s="1" t="s">
        <v>9</v>
      </c>
      <c r="C28659" s="1" t="s">
        <v>38675</v>
      </c>
      <c r="D28659" s="1" t="s">
        <v>3067</v>
      </c>
      <c r="E28659" s="1">
        <v>5.0</v>
      </c>
      <c r="F28659" s="1">
        <v>2016.0</v>
      </c>
      <c r="G28659" s="1">
        <v>1.0</v>
      </c>
      <c r="H28659">
        <v>188.0</v>
      </c>
    </row>
    <row r="28660">
      <c r="A28660" s="1" t="s">
        <v>8</v>
      </c>
      <c r="B28660" s="1" t="s">
        <v>9</v>
      </c>
      <c r="C28660" s="1" t="s">
        <v>38676</v>
      </c>
      <c r="D28660" s="1" t="s">
        <v>1745</v>
      </c>
      <c r="E28660" s="1">
        <v>5.0</v>
      </c>
      <c r="F28660" s="1">
        <v>2016.0</v>
      </c>
      <c r="G28660" s="1">
        <v>1.0</v>
      </c>
      <c r="H28660">
        <v>62.0</v>
      </c>
    </row>
    <row r="28661">
      <c r="A28661" s="1" t="s">
        <v>8</v>
      </c>
      <c r="B28661" s="1" t="s">
        <v>9</v>
      </c>
      <c r="C28661" s="1" t="s">
        <v>38677</v>
      </c>
      <c r="D28661" s="1" t="s">
        <v>58</v>
      </c>
      <c r="E28661" s="1">
        <v>5.0</v>
      </c>
      <c r="F28661" s="1">
        <v>2016.0</v>
      </c>
      <c r="G28661" s="1">
        <v>1.0</v>
      </c>
      <c r="H28661">
        <v>225.0</v>
      </c>
    </row>
    <row r="28662">
      <c r="A28662" s="1" t="s">
        <v>8</v>
      </c>
      <c r="B28662" s="1" t="s">
        <v>9</v>
      </c>
      <c r="C28662" s="1" t="s">
        <v>38678</v>
      </c>
      <c r="D28662" s="1" t="s">
        <v>303</v>
      </c>
      <c r="E28662" s="1">
        <v>5.0</v>
      </c>
      <c r="F28662" s="1">
        <v>2016.0</v>
      </c>
      <c r="G28662" s="1">
        <v>1.0</v>
      </c>
      <c r="H28662">
        <v>122.0</v>
      </c>
    </row>
    <row r="28663">
      <c r="A28663" s="1" t="s">
        <v>8</v>
      </c>
      <c r="B28663" s="1" t="s">
        <v>9</v>
      </c>
      <c r="C28663" s="1" t="s">
        <v>38679</v>
      </c>
      <c r="D28663" s="1" t="s">
        <v>38680</v>
      </c>
      <c r="E28663" s="1">
        <v>5.0</v>
      </c>
      <c r="F28663" s="1">
        <v>2016.0</v>
      </c>
      <c r="G28663" s="1">
        <v>1.0</v>
      </c>
      <c r="H28663">
        <v>269.0</v>
      </c>
    </row>
    <row r="28664">
      <c r="A28664" s="1" t="s">
        <v>8</v>
      </c>
      <c r="B28664" s="1" t="s">
        <v>9</v>
      </c>
      <c r="C28664" s="1" t="s">
        <v>38681</v>
      </c>
      <c r="D28664" s="1" t="s">
        <v>11136</v>
      </c>
      <c r="E28664" s="1">
        <v>5.0</v>
      </c>
      <c r="F28664" s="1">
        <v>2016.0</v>
      </c>
      <c r="G28664" s="1">
        <v>1.0</v>
      </c>
      <c r="H28664">
        <v>47.0</v>
      </c>
    </row>
    <row r="28665">
      <c r="A28665" s="1" t="s">
        <v>8</v>
      </c>
      <c r="B28665" s="1" t="s">
        <v>9</v>
      </c>
      <c r="C28665" s="1" t="s">
        <v>38682</v>
      </c>
      <c r="D28665" s="1" t="s">
        <v>28223</v>
      </c>
      <c r="E28665" s="1">
        <v>5.0</v>
      </c>
      <c r="F28665" s="1">
        <v>2016.0</v>
      </c>
      <c r="G28665" s="1">
        <v>1.0</v>
      </c>
      <c r="H28665">
        <v>201.0</v>
      </c>
    </row>
    <row r="28666">
      <c r="A28666" s="1" t="s">
        <v>8</v>
      </c>
      <c r="B28666" s="1" t="s">
        <v>9</v>
      </c>
      <c r="C28666" s="1" t="s">
        <v>38683</v>
      </c>
      <c r="D28666" s="1" t="s">
        <v>31674</v>
      </c>
      <c r="E28666" s="1">
        <v>5.0</v>
      </c>
      <c r="F28666" s="1">
        <v>2016.0</v>
      </c>
      <c r="G28666" s="1">
        <v>1.0</v>
      </c>
      <c r="H28666">
        <v>57.0</v>
      </c>
    </row>
    <row r="28667">
      <c r="A28667" s="1" t="s">
        <v>8</v>
      </c>
      <c r="B28667" s="1" t="s">
        <v>9</v>
      </c>
      <c r="C28667" s="1" t="s">
        <v>38684</v>
      </c>
      <c r="D28667" s="1" t="s">
        <v>8667</v>
      </c>
      <c r="E28667" s="1">
        <v>5.0</v>
      </c>
      <c r="F28667" s="1">
        <v>2016.0</v>
      </c>
      <c r="G28667" s="1">
        <v>1.0</v>
      </c>
      <c r="H28667">
        <v>395.0</v>
      </c>
    </row>
    <row r="28668">
      <c r="A28668" s="1" t="s">
        <v>8</v>
      </c>
      <c r="B28668" s="1" t="s">
        <v>9</v>
      </c>
      <c r="C28668" s="1" t="s">
        <v>38685</v>
      </c>
      <c r="D28668" s="1" t="s">
        <v>10694</v>
      </c>
      <c r="E28668" s="1">
        <v>5.0</v>
      </c>
      <c r="F28668" s="1">
        <v>2016.0</v>
      </c>
      <c r="G28668" s="1">
        <v>1.0</v>
      </c>
      <c r="H28668">
        <v>271.0</v>
      </c>
    </row>
    <row r="28669">
      <c r="A28669" s="1" t="s">
        <v>8</v>
      </c>
      <c r="B28669" s="1" t="s">
        <v>9</v>
      </c>
      <c r="C28669" s="1" t="s">
        <v>38686</v>
      </c>
      <c r="D28669" s="1" t="s">
        <v>820</v>
      </c>
      <c r="E28669" s="1">
        <v>5.0</v>
      </c>
      <c r="F28669" s="1">
        <v>2016.0</v>
      </c>
      <c r="G28669" s="1">
        <v>1.0</v>
      </c>
      <c r="H28669">
        <v>189.0</v>
      </c>
    </row>
    <row r="28670">
      <c r="A28670" s="1" t="s">
        <v>8</v>
      </c>
      <c r="B28670" s="1" t="s">
        <v>9</v>
      </c>
      <c r="C28670" s="1" t="s">
        <v>38687</v>
      </c>
      <c r="D28670" s="1" t="s">
        <v>38688</v>
      </c>
      <c r="E28670" s="1">
        <v>5.0</v>
      </c>
      <c r="F28670" s="1">
        <v>2016.0</v>
      </c>
      <c r="G28670" s="1">
        <v>1.0</v>
      </c>
      <c r="H28670">
        <v>168.0</v>
      </c>
    </row>
    <row r="28671">
      <c r="A28671" s="1" t="s">
        <v>8</v>
      </c>
      <c r="B28671" s="1" t="s">
        <v>9</v>
      </c>
      <c r="C28671" s="1" t="s">
        <v>38689</v>
      </c>
      <c r="D28671" s="1" t="s">
        <v>38690</v>
      </c>
      <c r="E28671" s="1">
        <v>5.0</v>
      </c>
      <c r="F28671" s="1">
        <v>2016.0</v>
      </c>
      <c r="G28671" s="1">
        <v>1.0</v>
      </c>
      <c r="H28671">
        <v>313.0</v>
      </c>
    </row>
    <row r="28672">
      <c r="A28672" s="1" t="s">
        <v>8</v>
      </c>
      <c r="B28672" s="1" t="s">
        <v>9</v>
      </c>
      <c r="C28672" s="1" t="s">
        <v>38691</v>
      </c>
      <c r="D28672" s="1" t="s">
        <v>38692</v>
      </c>
      <c r="E28672" s="1">
        <v>5.0</v>
      </c>
      <c r="F28672" s="1">
        <v>2016.0</v>
      </c>
      <c r="G28672" s="1">
        <v>1.0</v>
      </c>
      <c r="H28672">
        <v>194.0</v>
      </c>
    </row>
    <row r="28673">
      <c r="A28673" s="1" t="s">
        <v>8</v>
      </c>
      <c r="B28673" s="1" t="s">
        <v>9</v>
      </c>
      <c r="C28673" s="1" t="s">
        <v>38693</v>
      </c>
      <c r="D28673" s="1" t="s">
        <v>7288</v>
      </c>
      <c r="E28673" s="1">
        <v>5.0</v>
      </c>
      <c r="F28673" s="1">
        <v>2016.0</v>
      </c>
      <c r="G28673" s="1">
        <v>1.0</v>
      </c>
      <c r="H28673">
        <v>174.0</v>
      </c>
    </row>
    <row r="28674">
      <c r="A28674" s="1" t="s">
        <v>8</v>
      </c>
      <c r="B28674" s="1" t="s">
        <v>9</v>
      </c>
      <c r="C28674" s="1" t="s">
        <v>38694</v>
      </c>
      <c r="D28674" s="1" t="s">
        <v>9396</v>
      </c>
      <c r="E28674" s="1">
        <v>5.0</v>
      </c>
      <c r="F28674" s="1">
        <v>2016.0</v>
      </c>
      <c r="G28674" s="1">
        <v>1.0</v>
      </c>
      <c r="H28674">
        <v>291.0</v>
      </c>
    </row>
    <row r="28675">
      <c r="A28675" s="1" t="s">
        <v>8</v>
      </c>
      <c r="B28675" s="1" t="s">
        <v>9</v>
      </c>
      <c r="C28675" s="1" t="s">
        <v>38695</v>
      </c>
      <c r="D28675" s="1" t="s">
        <v>36999</v>
      </c>
      <c r="E28675" s="1">
        <v>5.0</v>
      </c>
      <c r="F28675" s="1">
        <v>2016.0</v>
      </c>
      <c r="G28675" s="1">
        <v>1.0</v>
      </c>
      <c r="H28675">
        <v>249.0</v>
      </c>
    </row>
    <row r="28676">
      <c r="A28676" s="1" t="s">
        <v>8</v>
      </c>
      <c r="B28676" s="1" t="s">
        <v>9</v>
      </c>
      <c r="C28676" s="1" t="s">
        <v>38696</v>
      </c>
      <c r="D28676" s="1" t="s">
        <v>4187</v>
      </c>
      <c r="E28676" s="1">
        <v>5.0</v>
      </c>
      <c r="F28676" s="1">
        <v>2016.0</v>
      </c>
      <c r="G28676" s="1">
        <v>1.0</v>
      </c>
      <c r="H28676">
        <v>171.0</v>
      </c>
    </row>
    <row r="28677">
      <c r="A28677" s="1" t="s">
        <v>8</v>
      </c>
      <c r="B28677" s="1" t="s">
        <v>9</v>
      </c>
      <c r="C28677" s="1" t="s">
        <v>38697</v>
      </c>
      <c r="D28677" s="1" t="s">
        <v>38698</v>
      </c>
      <c r="E28677" s="1">
        <v>5.0</v>
      </c>
      <c r="F28677" s="1">
        <v>2016.0</v>
      </c>
      <c r="G28677" s="1">
        <v>1.0</v>
      </c>
      <c r="H28677">
        <v>217.0</v>
      </c>
    </row>
    <row r="28678">
      <c r="A28678" s="1" t="s">
        <v>8</v>
      </c>
      <c r="B28678" s="1" t="s">
        <v>9</v>
      </c>
      <c r="C28678" s="1" t="s">
        <v>38699</v>
      </c>
      <c r="D28678" s="1" t="s">
        <v>33661</v>
      </c>
      <c r="E28678" s="1">
        <v>5.0</v>
      </c>
      <c r="F28678" s="1">
        <v>2016.0</v>
      </c>
      <c r="G28678" s="1">
        <v>1.0</v>
      </c>
      <c r="H28678">
        <v>285.0</v>
      </c>
    </row>
    <row r="28679">
      <c r="A28679" s="1" t="s">
        <v>8</v>
      </c>
      <c r="B28679" s="1" t="s">
        <v>9</v>
      </c>
      <c r="C28679" s="1" t="s">
        <v>38700</v>
      </c>
      <c r="D28679" s="1" t="s">
        <v>12235</v>
      </c>
      <c r="E28679" s="1">
        <v>5.0</v>
      </c>
      <c r="F28679" s="1">
        <v>2016.0</v>
      </c>
      <c r="G28679" s="1">
        <v>1.0</v>
      </c>
      <c r="H28679">
        <v>195.0</v>
      </c>
    </row>
    <row r="28680">
      <c r="A28680" s="1" t="s">
        <v>8</v>
      </c>
      <c r="B28680" s="1" t="s">
        <v>9</v>
      </c>
      <c r="C28680" s="1" t="s">
        <v>38701</v>
      </c>
      <c r="D28680" s="1" t="s">
        <v>3644</v>
      </c>
      <c r="E28680" s="1">
        <v>5.0</v>
      </c>
      <c r="F28680" s="1">
        <v>2016.0</v>
      </c>
      <c r="G28680" s="1">
        <v>1.0</v>
      </c>
      <c r="H28680">
        <v>248.0</v>
      </c>
    </row>
    <row r="28681">
      <c r="A28681" s="1" t="s">
        <v>8</v>
      </c>
      <c r="B28681" s="1" t="s">
        <v>9</v>
      </c>
      <c r="C28681" s="1" t="s">
        <v>38702</v>
      </c>
      <c r="D28681" s="1" t="s">
        <v>17127</v>
      </c>
      <c r="E28681" s="1">
        <v>5.0</v>
      </c>
      <c r="F28681" s="1">
        <v>2016.0</v>
      </c>
      <c r="G28681" s="1">
        <v>1.0</v>
      </c>
      <c r="H28681">
        <v>96.0</v>
      </c>
    </row>
    <row r="28682">
      <c r="A28682" s="1" t="s">
        <v>8</v>
      </c>
      <c r="B28682" s="1" t="s">
        <v>9</v>
      </c>
      <c r="C28682" s="1" t="s">
        <v>38703</v>
      </c>
      <c r="D28682" s="1" t="s">
        <v>10255</v>
      </c>
      <c r="E28682" s="1">
        <v>5.0</v>
      </c>
      <c r="F28682" s="1">
        <v>2016.0</v>
      </c>
      <c r="G28682" s="1">
        <v>1.0</v>
      </c>
      <c r="H28682">
        <v>389.0</v>
      </c>
    </row>
    <row r="28683">
      <c r="A28683" s="1" t="s">
        <v>8</v>
      </c>
      <c r="B28683" s="1" t="s">
        <v>9</v>
      </c>
      <c r="C28683" s="1" t="s">
        <v>38704</v>
      </c>
      <c r="D28683" s="1" t="s">
        <v>2197</v>
      </c>
      <c r="E28683" s="1">
        <v>5.0</v>
      </c>
      <c r="F28683" s="1">
        <v>2016.0</v>
      </c>
      <c r="G28683" s="1">
        <v>1.0</v>
      </c>
      <c r="H28683">
        <v>272.0</v>
      </c>
    </row>
    <row r="28684">
      <c r="A28684" s="1" t="s">
        <v>8</v>
      </c>
      <c r="B28684" s="1" t="s">
        <v>9</v>
      </c>
      <c r="C28684" s="1" t="s">
        <v>38705</v>
      </c>
      <c r="D28684" s="1" t="s">
        <v>36878</v>
      </c>
      <c r="E28684" s="1">
        <v>5.0</v>
      </c>
      <c r="F28684" s="1">
        <v>2016.0</v>
      </c>
      <c r="G28684" s="1">
        <v>1.0</v>
      </c>
      <c r="H28684">
        <v>236.0</v>
      </c>
    </row>
    <row r="28685">
      <c r="A28685" s="1" t="s">
        <v>8</v>
      </c>
      <c r="B28685" s="1" t="s">
        <v>9</v>
      </c>
      <c r="C28685" s="1" t="s">
        <v>38706</v>
      </c>
      <c r="D28685" s="1" t="s">
        <v>29878</v>
      </c>
      <c r="E28685" s="1">
        <v>5.0</v>
      </c>
      <c r="F28685" s="1">
        <v>2016.0</v>
      </c>
      <c r="G28685" s="1">
        <v>1.0</v>
      </c>
      <c r="H28685">
        <v>230.0</v>
      </c>
    </row>
    <row r="28686">
      <c r="A28686" s="1" t="s">
        <v>8</v>
      </c>
      <c r="B28686" s="1" t="s">
        <v>9</v>
      </c>
      <c r="C28686" s="1" t="s">
        <v>38707</v>
      </c>
      <c r="D28686" s="1" t="s">
        <v>38708</v>
      </c>
      <c r="E28686" s="1">
        <v>5.0</v>
      </c>
      <c r="F28686" s="1">
        <v>2016.0</v>
      </c>
      <c r="G28686" s="1">
        <v>1.0</v>
      </c>
      <c r="H28686">
        <v>126.0</v>
      </c>
    </row>
    <row r="28687">
      <c r="A28687" s="1" t="s">
        <v>8</v>
      </c>
      <c r="B28687" s="1" t="s">
        <v>9</v>
      </c>
      <c r="C28687" s="1" t="s">
        <v>38709</v>
      </c>
      <c r="D28687" s="1" t="s">
        <v>26724</v>
      </c>
      <c r="E28687" s="1">
        <v>5.0</v>
      </c>
      <c r="F28687" s="1">
        <v>2016.0</v>
      </c>
      <c r="G28687" s="1">
        <v>1.0</v>
      </c>
      <c r="H28687">
        <v>46.0</v>
      </c>
    </row>
    <row r="28688">
      <c r="A28688" s="1" t="s">
        <v>8</v>
      </c>
      <c r="B28688" s="1" t="s">
        <v>9</v>
      </c>
      <c r="C28688" s="1" t="s">
        <v>38710</v>
      </c>
      <c r="D28688" s="1" t="s">
        <v>38413</v>
      </c>
      <c r="E28688" s="1">
        <v>5.0</v>
      </c>
      <c r="F28688" s="1">
        <v>2016.0</v>
      </c>
      <c r="G28688" s="1">
        <v>1.0</v>
      </c>
      <c r="H28688">
        <v>335.0</v>
      </c>
    </row>
    <row r="28689">
      <c r="A28689" s="1" t="s">
        <v>8</v>
      </c>
      <c r="B28689" s="1" t="s">
        <v>9</v>
      </c>
      <c r="C28689" s="1" t="s">
        <v>38711</v>
      </c>
      <c r="D28689" s="1" t="s">
        <v>760</v>
      </c>
      <c r="E28689" s="1">
        <v>5.0</v>
      </c>
      <c r="F28689" s="1">
        <v>2016.0</v>
      </c>
      <c r="G28689" s="1">
        <v>1.0</v>
      </c>
      <c r="H28689">
        <v>78.0</v>
      </c>
    </row>
    <row r="28690">
      <c r="A28690" s="1" t="s">
        <v>8</v>
      </c>
      <c r="B28690" s="1" t="s">
        <v>9</v>
      </c>
      <c r="C28690" s="1" t="s">
        <v>38712</v>
      </c>
      <c r="D28690" s="1" t="s">
        <v>391</v>
      </c>
      <c r="E28690" s="1">
        <v>5.0</v>
      </c>
      <c r="F28690" s="1">
        <v>2016.0</v>
      </c>
      <c r="G28690" s="1">
        <v>1.0</v>
      </c>
      <c r="H28690">
        <v>51.0</v>
      </c>
    </row>
    <row r="28691">
      <c r="A28691" s="1" t="s">
        <v>8</v>
      </c>
      <c r="B28691" s="1" t="s">
        <v>9</v>
      </c>
      <c r="C28691" s="1" t="s">
        <v>38713</v>
      </c>
      <c r="D28691" s="1" t="s">
        <v>38714</v>
      </c>
      <c r="E28691" s="1">
        <v>5.0</v>
      </c>
      <c r="F28691" s="1">
        <v>2016.0</v>
      </c>
      <c r="G28691" s="1">
        <v>1.0</v>
      </c>
      <c r="H28691">
        <v>178.0</v>
      </c>
    </row>
    <row r="28692">
      <c r="A28692" s="1" t="s">
        <v>8</v>
      </c>
      <c r="B28692" s="1" t="s">
        <v>9</v>
      </c>
      <c r="C28692" s="1" t="s">
        <v>38715</v>
      </c>
      <c r="D28692" s="1" t="s">
        <v>3186</v>
      </c>
      <c r="E28692" s="1">
        <v>5.0</v>
      </c>
      <c r="F28692" s="1">
        <v>2016.0</v>
      </c>
      <c r="G28692" s="1">
        <v>1.0</v>
      </c>
      <c r="H28692">
        <v>361.0</v>
      </c>
    </row>
    <row r="28693">
      <c r="A28693" s="1" t="s">
        <v>8</v>
      </c>
      <c r="B28693" s="1" t="s">
        <v>9</v>
      </c>
      <c r="C28693" s="1" t="s">
        <v>38716</v>
      </c>
      <c r="D28693" s="1" t="s">
        <v>17525</v>
      </c>
      <c r="E28693" s="1">
        <v>5.0</v>
      </c>
      <c r="F28693" s="1">
        <v>2016.0</v>
      </c>
      <c r="G28693" s="1">
        <v>1.0</v>
      </c>
      <c r="H28693">
        <v>378.0</v>
      </c>
    </row>
    <row r="28694">
      <c r="A28694" s="1" t="s">
        <v>8</v>
      </c>
      <c r="B28694" s="1" t="s">
        <v>9</v>
      </c>
      <c r="C28694" s="1" t="s">
        <v>38717</v>
      </c>
      <c r="D28694" s="1" t="s">
        <v>23045</v>
      </c>
      <c r="E28694" s="1">
        <v>5.0</v>
      </c>
      <c r="F28694" s="1">
        <v>2016.0</v>
      </c>
      <c r="G28694" s="1">
        <v>1.0</v>
      </c>
      <c r="H28694">
        <v>85.0</v>
      </c>
    </row>
    <row r="28695">
      <c r="A28695" s="1" t="s">
        <v>8</v>
      </c>
      <c r="B28695" s="1" t="s">
        <v>9</v>
      </c>
      <c r="C28695" s="1" t="s">
        <v>38718</v>
      </c>
      <c r="D28695" s="1" t="s">
        <v>28970</v>
      </c>
      <c r="E28695" s="1">
        <v>5.0</v>
      </c>
      <c r="F28695" s="1">
        <v>2016.0</v>
      </c>
      <c r="G28695" s="1">
        <v>1.0</v>
      </c>
      <c r="H28695">
        <v>256.0</v>
      </c>
    </row>
    <row r="28696">
      <c r="A28696" s="1" t="s">
        <v>8</v>
      </c>
      <c r="B28696" s="1" t="s">
        <v>9</v>
      </c>
      <c r="C28696" s="1" t="s">
        <v>38719</v>
      </c>
      <c r="D28696" s="1" t="s">
        <v>1136</v>
      </c>
      <c r="E28696" s="1">
        <v>5.0</v>
      </c>
      <c r="F28696" s="1">
        <v>2016.0</v>
      </c>
      <c r="G28696" s="1">
        <v>1.0</v>
      </c>
      <c r="H28696">
        <v>329.0</v>
      </c>
    </row>
    <row r="28697">
      <c r="A28697" s="1" t="s">
        <v>8</v>
      </c>
      <c r="B28697" s="1" t="s">
        <v>9</v>
      </c>
      <c r="C28697" s="1" t="s">
        <v>38720</v>
      </c>
      <c r="D28697" s="1" t="s">
        <v>2705</v>
      </c>
      <c r="E28697" s="1">
        <v>5.0</v>
      </c>
      <c r="F28697" s="1">
        <v>2016.0</v>
      </c>
      <c r="G28697" s="1">
        <v>1.0</v>
      </c>
      <c r="H28697">
        <v>103.0</v>
      </c>
    </row>
    <row r="28698">
      <c r="A28698" s="1" t="s">
        <v>8</v>
      </c>
      <c r="B28698" s="1" t="s">
        <v>9</v>
      </c>
      <c r="C28698" s="1" t="s">
        <v>38721</v>
      </c>
      <c r="D28698" s="1" t="s">
        <v>36188</v>
      </c>
      <c r="E28698" s="1">
        <v>5.0</v>
      </c>
      <c r="F28698" s="1">
        <v>2016.0</v>
      </c>
      <c r="G28698" s="1">
        <v>1.0</v>
      </c>
      <c r="H28698">
        <v>298.0</v>
      </c>
    </row>
    <row r="28699">
      <c r="A28699" s="1" t="s">
        <v>8</v>
      </c>
      <c r="B28699" s="1" t="s">
        <v>9</v>
      </c>
      <c r="C28699" s="1" t="s">
        <v>38722</v>
      </c>
      <c r="D28699" s="1" t="s">
        <v>38723</v>
      </c>
      <c r="E28699" s="1">
        <v>5.0</v>
      </c>
      <c r="F28699" s="1">
        <v>2016.0</v>
      </c>
      <c r="G28699" s="1">
        <v>1.0</v>
      </c>
      <c r="H28699">
        <v>209.0</v>
      </c>
    </row>
    <row r="28700">
      <c r="A28700" s="1" t="s">
        <v>8</v>
      </c>
      <c r="B28700" s="1" t="s">
        <v>9</v>
      </c>
      <c r="C28700" s="1" t="s">
        <v>38724</v>
      </c>
      <c r="D28700" s="1" t="s">
        <v>38725</v>
      </c>
      <c r="E28700" s="1">
        <v>5.0</v>
      </c>
      <c r="F28700" s="1">
        <v>2016.0</v>
      </c>
      <c r="G28700" s="1">
        <v>1.0</v>
      </c>
      <c r="H28700">
        <v>262.0</v>
      </c>
    </row>
    <row r="28701">
      <c r="A28701" s="1" t="s">
        <v>8</v>
      </c>
      <c r="B28701" s="1" t="s">
        <v>9</v>
      </c>
      <c r="C28701" s="1" t="s">
        <v>38726</v>
      </c>
      <c r="D28701" s="1" t="s">
        <v>38413</v>
      </c>
      <c r="E28701" s="1">
        <v>5.0</v>
      </c>
      <c r="F28701" s="1">
        <v>2016.0</v>
      </c>
      <c r="G28701" s="1">
        <v>1.0</v>
      </c>
      <c r="H28701">
        <v>101.0</v>
      </c>
    </row>
    <row r="28702">
      <c r="A28702" s="1" t="s">
        <v>8</v>
      </c>
      <c r="B28702" s="1" t="s">
        <v>9</v>
      </c>
      <c r="C28702" s="1" t="s">
        <v>38727</v>
      </c>
      <c r="D28702" s="1" t="s">
        <v>38728</v>
      </c>
      <c r="E28702" s="1">
        <v>5.0</v>
      </c>
      <c r="F28702" s="1">
        <v>2016.0</v>
      </c>
      <c r="G28702" s="1">
        <v>1.0</v>
      </c>
      <c r="H28702">
        <v>91.0</v>
      </c>
    </row>
    <row r="28703">
      <c r="A28703" s="1" t="s">
        <v>8</v>
      </c>
      <c r="B28703" s="1" t="s">
        <v>9</v>
      </c>
      <c r="C28703" s="1" t="s">
        <v>38729</v>
      </c>
      <c r="D28703" s="1" t="s">
        <v>3201</v>
      </c>
      <c r="E28703" s="1">
        <v>5.0</v>
      </c>
      <c r="F28703" s="1">
        <v>2016.0</v>
      </c>
      <c r="G28703" s="1">
        <v>1.0</v>
      </c>
      <c r="H28703">
        <v>374.0</v>
      </c>
    </row>
    <row r="28704">
      <c r="A28704" s="1" t="s">
        <v>8</v>
      </c>
      <c r="B28704" s="1" t="s">
        <v>9</v>
      </c>
      <c r="C28704" s="1" t="s">
        <v>38730</v>
      </c>
      <c r="D28704" s="1" t="s">
        <v>6898</v>
      </c>
      <c r="E28704" s="1">
        <v>5.0</v>
      </c>
      <c r="F28704" s="1">
        <v>2016.0</v>
      </c>
      <c r="G28704" s="1">
        <v>1.0</v>
      </c>
      <c r="H28704">
        <v>306.0</v>
      </c>
    </row>
    <row r="28705">
      <c r="A28705" s="1" t="s">
        <v>8</v>
      </c>
      <c r="B28705" s="1" t="s">
        <v>9</v>
      </c>
      <c r="C28705" s="1" t="s">
        <v>38731</v>
      </c>
      <c r="D28705" s="1" t="s">
        <v>269</v>
      </c>
      <c r="E28705" s="1">
        <v>5.0</v>
      </c>
      <c r="F28705" s="1">
        <v>2016.0</v>
      </c>
      <c r="G28705" s="1">
        <v>1.0</v>
      </c>
      <c r="H28705">
        <v>244.0</v>
      </c>
    </row>
    <row r="28706">
      <c r="A28706" s="1" t="s">
        <v>8</v>
      </c>
      <c r="B28706" s="1" t="s">
        <v>9</v>
      </c>
      <c r="C28706" s="1" t="s">
        <v>38732</v>
      </c>
      <c r="D28706" s="1" t="s">
        <v>38733</v>
      </c>
      <c r="E28706" s="1">
        <v>5.0</v>
      </c>
      <c r="F28706" s="1">
        <v>2016.0</v>
      </c>
      <c r="G28706" s="1">
        <v>1.0</v>
      </c>
      <c r="H28706">
        <v>215.0</v>
      </c>
    </row>
    <row r="28707">
      <c r="A28707" s="1" t="s">
        <v>8</v>
      </c>
      <c r="B28707" s="1" t="s">
        <v>9</v>
      </c>
      <c r="C28707" s="1" t="s">
        <v>38734</v>
      </c>
      <c r="D28707" s="1" t="s">
        <v>1626</v>
      </c>
      <c r="E28707" s="1">
        <v>5.0</v>
      </c>
      <c r="F28707" s="1">
        <v>2016.0</v>
      </c>
      <c r="G28707" s="1">
        <v>1.0</v>
      </c>
      <c r="H28707">
        <v>318.0</v>
      </c>
    </row>
    <row r="28708">
      <c r="A28708" s="1" t="s">
        <v>8</v>
      </c>
      <c r="B28708" s="1" t="s">
        <v>9</v>
      </c>
      <c r="C28708" s="1" t="s">
        <v>38735</v>
      </c>
      <c r="D28708" s="1" t="s">
        <v>1094</v>
      </c>
      <c r="E28708" s="1">
        <v>5.0</v>
      </c>
      <c r="F28708" s="1">
        <v>2016.0</v>
      </c>
      <c r="G28708" s="1">
        <v>1.0</v>
      </c>
      <c r="H28708">
        <v>145.0</v>
      </c>
    </row>
    <row r="28709">
      <c r="A28709" s="1" t="s">
        <v>8</v>
      </c>
      <c r="B28709" s="1" t="s">
        <v>9</v>
      </c>
      <c r="C28709" s="1" t="s">
        <v>38736</v>
      </c>
      <c r="D28709" s="1" t="s">
        <v>38737</v>
      </c>
      <c r="E28709" s="1">
        <v>5.0</v>
      </c>
      <c r="F28709" s="1">
        <v>2016.0</v>
      </c>
      <c r="G28709" s="1">
        <v>1.0</v>
      </c>
      <c r="H28709">
        <v>341.0</v>
      </c>
    </row>
    <row r="28710">
      <c r="A28710" s="1" t="s">
        <v>8</v>
      </c>
      <c r="B28710" s="1" t="s">
        <v>9</v>
      </c>
      <c r="C28710" s="1" t="s">
        <v>38738</v>
      </c>
      <c r="D28710" s="1" t="s">
        <v>11</v>
      </c>
      <c r="E28710" s="1">
        <v>5.0</v>
      </c>
      <c r="F28710" s="1">
        <v>2016.0</v>
      </c>
      <c r="G28710" s="1">
        <v>1.0</v>
      </c>
      <c r="H28710">
        <v>230.0</v>
      </c>
    </row>
    <row r="28711">
      <c r="A28711" s="1" t="s">
        <v>8</v>
      </c>
      <c r="B28711" s="1" t="s">
        <v>9</v>
      </c>
      <c r="C28711" s="1" t="s">
        <v>38739</v>
      </c>
      <c r="D28711" s="1" t="s">
        <v>16338</v>
      </c>
      <c r="E28711" s="1">
        <v>5.0</v>
      </c>
      <c r="F28711" s="1">
        <v>2016.0</v>
      </c>
      <c r="G28711" s="1">
        <v>1.0</v>
      </c>
      <c r="H28711">
        <v>160.0</v>
      </c>
    </row>
    <row r="28712">
      <c r="A28712" s="1" t="s">
        <v>8</v>
      </c>
      <c r="B28712" s="1" t="s">
        <v>9</v>
      </c>
      <c r="C28712" s="1" t="s">
        <v>38740</v>
      </c>
      <c r="D28712" s="1" t="s">
        <v>2100</v>
      </c>
      <c r="E28712" s="1">
        <v>5.0</v>
      </c>
      <c r="F28712" s="1">
        <v>2016.0</v>
      </c>
      <c r="G28712" s="1">
        <v>1.0</v>
      </c>
      <c r="H28712">
        <v>226.0</v>
      </c>
    </row>
    <row r="28713">
      <c r="A28713" s="1" t="s">
        <v>8</v>
      </c>
      <c r="B28713" s="1" t="s">
        <v>9</v>
      </c>
      <c r="C28713" s="1" t="s">
        <v>38741</v>
      </c>
      <c r="D28713" s="1" t="s">
        <v>17861</v>
      </c>
      <c r="E28713" s="1">
        <v>5.0</v>
      </c>
      <c r="F28713" s="1">
        <v>2016.0</v>
      </c>
      <c r="G28713" s="1">
        <v>1.0</v>
      </c>
      <c r="H28713">
        <v>80.0</v>
      </c>
    </row>
    <row r="28714">
      <c r="A28714" s="1" t="s">
        <v>8</v>
      </c>
      <c r="B28714" s="1" t="s">
        <v>9</v>
      </c>
      <c r="C28714" s="1" t="s">
        <v>38742</v>
      </c>
      <c r="D28714" s="1" t="s">
        <v>38743</v>
      </c>
      <c r="E28714" s="1">
        <v>5.0</v>
      </c>
      <c r="F28714" s="1">
        <v>2016.0</v>
      </c>
      <c r="G28714" s="1">
        <v>1.0</v>
      </c>
      <c r="H28714">
        <v>48.0</v>
      </c>
    </row>
    <row r="28715">
      <c r="A28715" s="1" t="s">
        <v>8</v>
      </c>
      <c r="B28715" s="1" t="s">
        <v>9</v>
      </c>
      <c r="C28715" s="1" t="s">
        <v>38744</v>
      </c>
      <c r="D28715" s="1" t="s">
        <v>315</v>
      </c>
      <c r="E28715" s="1">
        <v>5.0</v>
      </c>
      <c r="F28715" s="1">
        <v>2016.0</v>
      </c>
      <c r="G28715" s="1">
        <v>1.0</v>
      </c>
      <c r="H28715">
        <v>306.0</v>
      </c>
    </row>
    <row r="28716">
      <c r="A28716" s="1" t="s">
        <v>8</v>
      </c>
      <c r="B28716" s="1" t="s">
        <v>9</v>
      </c>
      <c r="C28716" s="1" t="s">
        <v>38745</v>
      </c>
      <c r="D28716" s="1" t="s">
        <v>38746</v>
      </c>
      <c r="E28716" s="1">
        <v>5.0</v>
      </c>
      <c r="F28716" s="1">
        <v>2016.0</v>
      </c>
      <c r="G28716" s="1">
        <v>1.0</v>
      </c>
      <c r="H28716">
        <v>81.0</v>
      </c>
    </row>
    <row r="28717">
      <c r="A28717" s="1" t="s">
        <v>8</v>
      </c>
      <c r="B28717" s="1" t="s">
        <v>9</v>
      </c>
      <c r="C28717" s="1" t="s">
        <v>38747</v>
      </c>
      <c r="D28717" s="1" t="s">
        <v>741</v>
      </c>
      <c r="E28717" s="1">
        <v>5.0</v>
      </c>
      <c r="F28717" s="1">
        <v>2016.0</v>
      </c>
      <c r="G28717" s="1">
        <v>1.0</v>
      </c>
      <c r="H28717">
        <v>235.0</v>
      </c>
    </row>
    <row r="28718">
      <c r="A28718" s="1" t="s">
        <v>8</v>
      </c>
      <c r="B28718" s="1" t="s">
        <v>9</v>
      </c>
      <c r="C28718" s="1" t="s">
        <v>38748</v>
      </c>
      <c r="D28718" s="1" t="s">
        <v>17127</v>
      </c>
      <c r="E28718" s="1">
        <v>5.0</v>
      </c>
      <c r="F28718" s="1">
        <v>2016.0</v>
      </c>
      <c r="G28718" s="1">
        <v>1.0</v>
      </c>
      <c r="H28718">
        <v>109.0</v>
      </c>
    </row>
    <row r="28719">
      <c r="A28719" s="1" t="s">
        <v>8</v>
      </c>
      <c r="B28719" s="1" t="s">
        <v>9</v>
      </c>
      <c r="C28719" s="1" t="s">
        <v>38749</v>
      </c>
      <c r="D28719" s="1" t="s">
        <v>38323</v>
      </c>
      <c r="E28719" s="1">
        <v>5.0</v>
      </c>
      <c r="F28719" s="1">
        <v>2016.0</v>
      </c>
      <c r="G28719" s="1">
        <v>1.0</v>
      </c>
      <c r="H28719">
        <v>335.0</v>
      </c>
    </row>
    <row r="28720">
      <c r="A28720" s="1" t="s">
        <v>8</v>
      </c>
      <c r="B28720" s="1" t="s">
        <v>9</v>
      </c>
      <c r="C28720" s="1" t="s">
        <v>38750</v>
      </c>
      <c r="D28720" s="1" t="s">
        <v>17861</v>
      </c>
      <c r="E28720" s="1">
        <v>5.0</v>
      </c>
      <c r="F28720" s="1">
        <v>2016.0</v>
      </c>
      <c r="G28720" s="1">
        <v>1.0</v>
      </c>
      <c r="H28720">
        <v>78.0</v>
      </c>
    </row>
    <row r="28721">
      <c r="A28721" s="1" t="s">
        <v>8</v>
      </c>
      <c r="B28721" s="1" t="s">
        <v>9</v>
      </c>
      <c r="C28721" s="1" t="s">
        <v>38751</v>
      </c>
      <c r="D28721" s="1" t="s">
        <v>3218</v>
      </c>
      <c r="E28721" s="1">
        <v>5.0</v>
      </c>
      <c r="F28721" s="1">
        <v>2016.0</v>
      </c>
      <c r="G28721" s="1">
        <v>1.0</v>
      </c>
      <c r="H28721">
        <v>83.0</v>
      </c>
    </row>
    <row r="28722">
      <c r="A28722" s="1" t="s">
        <v>8</v>
      </c>
      <c r="B28722" s="1" t="s">
        <v>9</v>
      </c>
      <c r="C28722" s="1" t="s">
        <v>38752</v>
      </c>
      <c r="D28722" s="1" t="s">
        <v>36097</v>
      </c>
      <c r="E28722" s="1">
        <v>5.0</v>
      </c>
      <c r="F28722" s="1">
        <v>2016.0</v>
      </c>
      <c r="G28722" s="1">
        <v>1.0</v>
      </c>
      <c r="H28722">
        <v>246.0</v>
      </c>
    </row>
    <row r="28723">
      <c r="A28723" s="1" t="s">
        <v>8</v>
      </c>
      <c r="B28723" s="1" t="s">
        <v>9</v>
      </c>
      <c r="C28723" s="1" t="s">
        <v>38753</v>
      </c>
      <c r="D28723" s="1" t="s">
        <v>1259</v>
      </c>
      <c r="E28723" s="1">
        <v>5.0</v>
      </c>
      <c r="F28723" s="1">
        <v>2016.0</v>
      </c>
      <c r="G28723" s="1">
        <v>1.0</v>
      </c>
      <c r="H28723">
        <v>160.0</v>
      </c>
    </row>
    <row r="28724">
      <c r="A28724" s="1" t="s">
        <v>8</v>
      </c>
      <c r="B28724" s="1" t="s">
        <v>144</v>
      </c>
      <c r="C28724" s="1" t="s">
        <v>38754</v>
      </c>
      <c r="D28724" s="1" t="s">
        <v>35332</v>
      </c>
      <c r="E28724" s="1">
        <v>5.0</v>
      </c>
      <c r="F28724" s="1">
        <v>2016.0</v>
      </c>
      <c r="G28724" s="1">
        <v>1.0</v>
      </c>
      <c r="H28724">
        <v>231.0</v>
      </c>
    </row>
    <row r="28725">
      <c r="A28725" s="1" t="s">
        <v>8</v>
      </c>
      <c r="B28725" s="1" t="s">
        <v>144</v>
      </c>
      <c r="C28725" s="1" t="s">
        <v>38755</v>
      </c>
      <c r="D28725" s="1" t="s">
        <v>17598</v>
      </c>
      <c r="E28725" s="1">
        <v>5.0</v>
      </c>
      <c r="F28725" s="1">
        <v>2016.0</v>
      </c>
      <c r="G28725" s="1">
        <v>1.0</v>
      </c>
      <c r="H28725">
        <v>269.0</v>
      </c>
    </row>
    <row r="28726">
      <c r="A28726" s="1" t="s">
        <v>8</v>
      </c>
      <c r="B28726" s="1" t="s">
        <v>144</v>
      </c>
      <c r="C28726" s="1" t="s">
        <v>38756</v>
      </c>
      <c r="D28726" s="1" t="s">
        <v>38315</v>
      </c>
      <c r="E28726" s="1">
        <v>5.0</v>
      </c>
      <c r="F28726" s="1">
        <v>2016.0</v>
      </c>
      <c r="G28726" s="1">
        <v>1.0</v>
      </c>
      <c r="H28726">
        <v>127.0</v>
      </c>
    </row>
    <row r="28727">
      <c r="A28727" s="1" t="s">
        <v>8</v>
      </c>
      <c r="B28727" s="1" t="s">
        <v>144</v>
      </c>
      <c r="C28727" s="1" t="s">
        <v>38757</v>
      </c>
      <c r="D28727" s="1" t="s">
        <v>38758</v>
      </c>
      <c r="E28727" s="1">
        <v>5.0</v>
      </c>
      <c r="F28727" s="1">
        <v>2016.0</v>
      </c>
      <c r="G28727" s="1">
        <v>1.0</v>
      </c>
      <c r="H28727">
        <v>352.0</v>
      </c>
    </row>
    <row r="28728">
      <c r="A28728" s="1" t="s">
        <v>8</v>
      </c>
      <c r="B28728" s="1" t="s">
        <v>144</v>
      </c>
      <c r="C28728" s="1" t="s">
        <v>38759</v>
      </c>
      <c r="D28728" s="1" t="s">
        <v>38760</v>
      </c>
      <c r="E28728" s="1">
        <v>5.0</v>
      </c>
      <c r="F28728" s="1">
        <v>2016.0</v>
      </c>
      <c r="G28728" s="1">
        <v>1.0</v>
      </c>
      <c r="H28728">
        <v>291.0</v>
      </c>
    </row>
    <row r="28729">
      <c r="A28729" s="1" t="s">
        <v>8</v>
      </c>
      <c r="B28729" s="1" t="s">
        <v>144</v>
      </c>
      <c r="C28729" s="1" t="s">
        <v>38761</v>
      </c>
      <c r="D28729" s="1" t="s">
        <v>38762</v>
      </c>
      <c r="E28729" s="1">
        <v>5.0</v>
      </c>
      <c r="F28729" s="1">
        <v>2016.0</v>
      </c>
      <c r="G28729" s="1">
        <v>1.0</v>
      </c>
      <c r="H28729">
        <v>178.0</v>
      </c>
    </row>
    <row r="28730">
      <c r="A28730" s="1" t="s">
        <v>8</v>
      </c>
      <c r="B28730" s="1" t="s">
        <v>144</v>
      </c>
      <c r="C28730" s="1" t="s">
        <v>38763</v>
      </c>
      <c r="D28730" s="1" t="s">
        <v>38758</v>
      </c>
      <c r="E28730" s="1">
        <v>5.0</v>
      </c>
      <c r="F28730" s="1">
        <v>2016.0</v>
      </c>
      <c r="G28730" s="1">
        <v>1.0</v>
      </c>
      <c r="H28730">
        <v>173.0</v>
      </c>
    </row>
    <row r="28731">
      <c r="A28731" s="1" t="s">
        <v>8</v>
      </c>
      <c r="B28731" s="1" t="s">
        <v>148</v>
      </c>
      <c r="C28731" s="1" t="s">
        <v>38764</v>
      </c>
      <c r="D28731" s="1" t="s">
        <v>10177</v>
      </c>
      <c r="E28731" s="1">
        <v>5.0</v>
      </c>
      <c r="F28731" s="1">
        <v>2016.0</v>
      </c>
      <c r="G28731" s="1">
        <v>1.0</v>
      </c>
      <c r="H28731">
        <v>277.0</v>
      </c>
    </row>
    <row r="28732">
      <c r="A28732" s="1" t="s">
        <v>8</v>
      </c>
      <c r="B28732" s="1" t="s">
        <v>148</v>
      </c>
      <c r="C28732" s="1" t="s">
        <v>38765</v>
      </c>
      <c r="D28732" s="1" t="s">
        <v>878</v>
      </c>
      <c r="E28732" s="1">
        <v>5.0</v>
      </c>
      <c r="F28732" s="1">
        <v>2016.0</v>
      </c>
      <c r="G28732" s="1">
        <v>1.0</v>
      </c>
      <c r="H28732">
        <v>175.0</v>
      </c>
    </row>
    <row r="28733">
      <c r="A28733" s="1" t="s">
        <v>8</v>
      </c>
      <c r="B28733" s="1" t="s">
        <v>9</v>
      </c>
      <c r="C28733" s="1" t="s">
        <v>38766</v>
      </c>
      <c r="D28733" s="1" t="s">
        <v>38767</v>
      </c>
      <c r="E28733" s="1">
        <v>5.0</v>
      </c>
      <c r="F28733" s="1">
        <v>2016.0</v>
      </c>
      <c r="G28733" s="1">
        <v>1.0</v>
      </c>
      <c r="H28733">
        <v>147.0</v>
      </c>
    </row>
    <row r="28734">
      <c r="A28734" s="1" t="s">
        <v>8</v>
      </c>
      <c r="B28734" s="1" t="s">
        <v>9</v>
      </c>
      <c r="C28734" s="1" t="s">
        <v>38768</v>
      </c>
      <c r="D28734" s="1" t="s">
        <v>38508</v>
      </c>
      <c r="E28734" s="1">
        <v>5.0</v>
      </c>
      <c r="F28734" s="1">
        <v>2016.0</v>
      </c>
      <c r="G28734" s="1">
        <v>1.0</v>
      </c>
      <c r="H28734">
        <v>313.0</v>
      </c>
    </row>
    <row r="28735">
      <c r="A28735" s="1" t="s">
        <v>8</v>
      </c>
      <c r="B28735" s="1" t="s">
        <v>9</v>
      </c>
      <c r="C28735" s="1" t="s">
        <v>38769</v>
      </c>
      <c r="D28735" s="1" t="s">
        <v>3071</v>
      </c>
      <c r="E28735" s="1">
        <v>5.0</v>
      </c>
      <c r="F28735" s="1">
        <v>2016.0</v>
      </c>
      <c r="G28735" s="1">
        <v>1.0</v>
      </c>
      <c r="H28735">
        <v>300.0</v>
      </c>
    </row>
    <row r="28736">
      <c r="A28736" s="1" t="s">
        <v>8</v>
      </c>
      <c r="B28736" s="1" t="s">
        <v>9</v>
      </c>
      <c r="C28736" s="1" t="s">
        <v>38770</v>
      </c>
      <c r="D28736" s="1" t="s">
        <v>5738</v>
      </c>
      <c r="E28736" s="1">
        <v>5.0</v>
      </c>
      <c r="F28736" s="1">
        <v>2016.0</v>
      </c>
      <c r="G28736" s="1">
        <v>1.0</v>
      </c>
      <c r="H28736">
        <v>194.0</v>
      </c>
    </row>
    <row r="28737">
      <c r="A28737" s="1" t="s">
        <v>8</v>
      </c>
      <c r="B28737" s="1" t="s">
        <v>9</v>
      </c>
      <c r="C28737" s="1" t="s">
        <v>38771</v>
      </c>
      <c r="D28737" s="1" t="s">
        <v>18932</v>
      </c>
      <c r="E28737" s="1">
        <v>5.0</v>
      </c>
      <c r="F28737" s="1">
        <v>2016.0</v>
      </c>
      <c r="G28737" s="1">
        <v>1.0</v>
      </c>
      <c r="H28737">
        <v>232.0</v>
      </c>
    </row>
    <row r="28738">
      <c r="A28738" s="1" t="s">
        <v>8</v>
      </c>
      <c r="B28738" s="1" t="s">
        <v>9</v>
      </c>
      <c r="C28738" s="1" t="s">
        <v>38772</v>
      </c>
      <c r="D28738" s="1" t="s">
        <v>205</v>
      </c>
      <c r="E28738" s="1">
        <v>5.0</v>
      </c>
      <c r="F28738" s="1">
        <v>2016.0</v>
      </c>
      <c r="G28738" s="1">
        <v>1.0</v>
      </c>
      <c r="H28738">
        <v>339.0</v>
      </c>
    </row>
    <row r="28739">
      <c r="A28739" s="1" t="s">
        <v>8</v>
      </c>
      <c r="B28739" s="1" t="s">
        <v>9</v>
      </c>
      <c r="C28739" s="1" t="s">
        <v>38773</v>
      </c>
      <c r="D28739" s="1" t="s">
        <v>1239</v>
      </c>
      <c r="E28739" s="1">
        <v>5.0</v>
      </c>
      <c r="F28739" s="1">
        <v>2016.0</v>
      </c>
      <c r="G28739" s="1">
        <v>1.0</v>
      </c>
      <c r="H28739">
        <v>282.0</v>
      </c>
    </row>
    <row r="28740">
      <c r="A28740" s="1" t="s">
        <v>8</v>
      </c>
      <c r="B28740" s="1" t="s">
        <v>9</v>
      </c>
      <c r="C28740" s="1" t="s">
        <v>38774</v>
      </c>
      <c r="D28740" s="1" t="s">
        <v>38775</v>
      </c>
      <c r="E28740" s="1">
        <v>5.0</v>
      </c>
      <c r="F28740" s="1">
        <v>2016.0</v>
      </c>
      <c r="G28740" s="1">
        <v>1.0</v>
      </c>
      <c r="H28740">
        <v>379.0</v>
      </c>
    </row>
    <row r="28741">
      <c r="A28741" s="1" t="s">
        <v>8</v>
      </c>
      <c r="B28741" s="1" t="s">
        <v>9</v>
      </c>
      <c r="C28741" s="1" t="s">
        <v>38776</v>
      </c>
      <c r="D28741" s="1" t="s">
        <v>205</v>
      </c>
      <c r="E28741" s="1">
        <v>5.0</v>
      </c>
      <c r="F28741" s="1">
        <v>2016.0</v>
      </c>
      <c r="G28741" s="1">
        <v>1.0</v>
      </c>
      <c r="H28741">
        <v>303.0</v>
      </c>
    </row>
    <row r="28742">
      <c r="A28742" s="1" t="s">
        <v>8</v>
      </c>
      <c r="B28742" s="1" t="s">
        <v>9</v>
      </c>
      <c r="C28742" s="1" t="s">
        <v>38777</v>
      </c>
      <c r="D28742" s="1" t="s">
        <v>23773</v>
      </c>
      <c r="E28742" s="1">
        <v>5.0</v>
      </c>
      <c r="F28742" s="1">
        <v>2016.0</v>
      </c>
      <c r="G28742" s="1">
        <v>1.0</v>
      </c>
      <c r="H28742">
        <v>60.0</v>
      </c>
    </row>
    <row r="28743">
      <c r="A28743" s="1" t="s">
        <v>8</v>
      </c>
      <c r="B28743" s="1" t="s">
        <v>9</v>
      </c>
      <c r="C28743" s="1" t="s">
        <v>38778</v>
      </c>
      <c r="D28743" s="1" t="s">
        <v>19810</v>
      </c>
      <c r="E28743" s="1">
        <v>5.0</v>
      </c>
      <c r="F28743" s="1">
        <v>2016.0</v>
      </c>
      <c r="G28743" s="1">
        <v>1.0</v>
      </c>
      <c r="H28743">
        <v>119.0</v>
      </c>
    </row>
    <row r="28744">
      <c r="A28744" s="1" t="s">
        <v>8</v>
      </c>
      <c r="B28744" s="1" t="s">
        <v>9</v>
      </c>
      <c r="C28744" s="1" t="s">
        <v>38779</v>
      </c>
      <c r="D28744" s="1" t="s">
        <v>22817</v>
      </c>
      <c r="E28744" s="1">
        <v>5.0</v>
      </c>
      <c r="F28744" s="1">
        <v>2016.0</v>
      </c>
      <c r="G28744" s="1">
        <v>1.0</v>
      </c>
      <c r="H28744">
        <v>307.0</v>
      </c>
    </row>
    <row r="28745">
      <c r="A28745" s="1" t="s">
        <v>8</v>
      </c>
      <c r="B28745" s="1" t="s">
        <v>9</v>
      </c>
      <c r="C28745" s="1" t="s">
        <v>38780</v>
      </c>
      <c r="D28745" s="1" t="s">
        <v>38781</v>
      </c>
      <c r="E28745" s="1">
        <v>5.0</v>
      </c>
      <c r="F28745" s="1">
        <v>2016.0</v>
      </c>
      <c r="G28745" s="1">
        <v>1.0</v>
      </c>
      <c r="H28745">
        <v>53.0</v>
      </c>
    </row>
    <row r="28746">
      <c r="A28746" s="1" t="s">
        <v>8</v>
      </c>
      <c r="B28746" s="1" t="s">
        <v>9</v>
      </c>
      <c r="C28746" s="1" t="s">
        <v>38782</v>
      </c>
      <c r="D28746" s="1" t="s">
        <v>32445</v>
      </c>
      <c r="E28746" s="1">
        <v>5.0</v>
      </c>
      <c r="F28746" s="1">
        <v>2016.0</v>
      </c>
      <c r="G28746" s="1">
        <v>1.0</v>
      </c>
      <c r="H28746">
        <v>144.0</v>
      </c>
    </row>
    <row r="28747">
      <c r="A28747" s="1" t="s">
        <v>8</v>
      </c>
      <c r="B28747" s="1" t="s">
        <v>9</v>
      </c>
      <c r="C28747" s="1" t="s">
        <v>38783</v>
      </c>
      <c r="D28747" s="1" t="s">
        <v>1239</v>
      </c>
      <c r="E28747" s="1">
        <v>5.0</v>
      </c>
      <c r="F28747" s="1">
        <v>2016.0</v>
      </c>
      <c r="G28747" s="1">
        <v>1.0</v>
      </c>
      <c r="H28747">
        <v>273.0</v>
      </c>
    </row>
    <row r="28748">
      <c r="A28748" s="1" t="s">
        <v>8</v>
      </c>
      <c r="B28748" s="1" t="s">
        <v>9</v>
      </c>
      <c r="C28748" s="1" t="s">
        <v>38784</v>
      </c>
      <c r="D28748" s="1" t="s">
        <v>35650</v>
      </c>
      <c r="E28748" s="1">
        <v>5.0</v>
      </c>
      <c r="F28748" s="1">
        <v>2016.0</v>
      </c>
      <c r="G28748" s="1">
        <v>1.0</v>
      </c>
      <c r="H28748">
        <v>290.0</v>
      </c>
    </row>
    <row r="28749">
      <c r="A28749" s="1" t="s">
        <v>8</v>
      </c>
      <c r="B28749" s="1" t="s">
        <v>9</v>
      </c>
      <c r="C28749" s="1" t="s">
        <v>38785</v>
      </c>
      <c r="D28749" s="1" t="s">
        <v>4871</v>
      </c>
      <c r="E28749" s="1">
        <v>5.0</v>
      </c>
      <c r="F28749" s="1">
        <v>2016.0</v>
      </c>
      <c r="G28749" s="1">
        <v>1.0</v>
      </c>
      <c r="H28749">
        <v>165.0</v>
      </c>
    </row>
    <row r="28750">
      <c r="A28750" s="1" t="s">
        <v>8</v>
      </c>
      <c r="B28750" s="1" t="s">
        <v>9</v>
      </c>
      <c r="C28750" s="1" t="s">
        <v>38786</v>
      </c>
      <c r="D28750" s="1" t="s">
        <v>38787</v>
      </c>
      <c r="E28750" s="1">
        <v>5.0</v>
      </c>
      <c r="F28750" s="1">
        <v>2016.0</v>
      </c>
      <c r="G28750" s="1">
        <v>1.0</v>
      </c>
      <c r="H28750">
        <v>390.0</v>
      </c>
    </row>
    <row r="28751">
      <c r="A28751" s="1" t="s">
        <v>8</v>
      </c>
      <c r="B28751" s="1" t="s">
        <v>9</v>
      </c>
      <c r="C28751" s="1" t="s">
        <v>38788</v>
      </c>
      <c r="D28751" s="1" t="s">
        <v>8574</v>
      </c>
      <c r="E28751" s="1">
        <v>5.0</v>
      </c>
      <c r="F28751" s="1">
        <v>2016.0</v>
      </c>
      <c r="G28751" s="1">
        <v>1.0</v>
      </c>
      <c r="H28751">
        <v>162.0</v>
      </c>
    </row>
    <row r="28752">
      <c r="A28752" s="1" t="s">
        <v>8</v>
      </c>
      <c r="B28752" s="1" t="s">
        <v>9</v>
      </c>
      <c r="C28752" s="1" t="s">
        <v>38789</v>
      </c>
      <c r="D28752" s="1" t="s">
        <v>13879</v>
      </c>
      <c r="E28752" s="1">
        <v>5.0</v>
      </c>
      <c r="F28752" s="1">
        <v>2016.0</v>
      </c>
      <c r="G28752" s="1">
        <v>1.0</v>
      </c>
      <c r="H28752">
        <v>282.0</v>
      </c>
    </row>
    <row r="28753">
      <c r="A28753" s="1" t="s">
        <v>8</v>
      </c>
      <c r="B28753" s="1" t="s">
        <v>9</v>
      </c>
      <c r="C28753" s="1" t="s">
        <v>38790</v>
      </c>
      <c r="D28753" s="1" t="s">
        <v>2620</v>
      </c>
      <c r="E28753" s="1">
        <v>5.0</v>
      </c>
      <c r="F28753" s="1">
        <v>2016.0</v>
      </c>
      <c r="G28753" s="1">
        <v>1.0</v>
      </c>
      <c r="H28753">
        <v>189.0</v>
      </c>
    </row>
    <row r="28754">
      <c r="A28754" s="1" t="s">
        <v>8</v>
      </c>
      <c r="B28754" s="1" t="s">
        <v>9</v>
      </c>
      <c r="C28754" s="1" t="s">
        <v>38791</v>
      </c>
      <c r="D28754" s="1" t="s">
        <v>35312</v>
      </c>
      <c r="E28754" s="1">
        <v>5.0</v>
      </c>
      <c r="F28754" s="1">
        <v>2016.0</v>
      </c>
      <c r="G28754" s="1">
        <v>1.0</v>
      </c>
      <c r="H28754">
        <v>201.0</v>
      </c>
    </row>
    <row r="28755">
      <c r="A28755" s="1" t="s">
        <v>8</v>
      </c>
      <c r="B28755" s="1" t="s">
        <v>9</v>
      </c>
      <c r="C28755" s="1" t="s">
        <v>38792</v>
      </c>
      <c r="D28755" s="1" t="s">
        <v>12172</v>
      </c>
      <c r="E28755" s="1">
        <v>5.0</v>
      </c>
      <c r="F28755" s="1">
        <v>2016.0</v>
      </c>
      <c r="G28755" s="1">
        <v>1.0</v>
      </c>
      <c r="H28755">
        <v>127.0</v>
      </c>
    </row>
    <row r="28756">
      <c r="A28756" s="1" t="s">
        <v>8</v>
      </c>
      <c r="B28756" s="1" t="s">
        <v>9</v>
      </c>
      <c r="C28756" s="1" t="s">
        <v>38793</v>
      </c>
      <c r="D28756" s="1" t="s">
        <v>38775</v>
      </c>
      <c r="E28756" s="1">
        <v>5.0</v>
      </c>
      <c r="F28756" s="1">
        <v>2016.0</v>
      </c>
      <c r="G28756" s="1">
        <v>1.0</v>
      </c>
      <c r="H28756">
        <v>228.0</v>
      </c>
    </row>
    <row r="28757">
      <c r="A28757" s="1" t="s">
        <v>8</v>
      </c>
      <c r="B28757" s="1" t="s">
        <v>9</v>
      </c>
      <c r="C28757" s="1" t="s">
        <v>38794</v>
      </c>
      <c r="D28757" s="1" t="s">
        <v>7766</v>
      </c>
      <c r="E28757" s="1">
        <v>5.0</v>
      </c>
      <c r="F28757" s="1">
        <v>2016.0</v>
      </c>
      <c r="G28757" s="1">
        <v>1.0</v>
      </c>
      <c r="H28757">
        <v>121.0</v>
      </c>
    </row>
    <row r="28758">
      <c r="A28758" s="1" t="s">
        <v>8</v>
      </c>
      <c r="B28758" s="1" t="s">
        <v>9</v>
      </c>
      <c r="C28758" s="1" t="s">
        <v>38795</v>
      </c>
      <c r="D28758" s="1" t="s">
        <v>31630</v>
      </c>
      <c r="E28758" s="1">
        <v>5.0</v>
      </c>
      <c r="F28758" s="1">
        <v>2016.0</v>
      </c>
      <c r="G28758" s="1">
        <v>1.0</v>
      </c>
      <c r="H28758">
        <v>333.0</v>
      </c>
    </row>
    <row r="28759">
      <c r="A28759" s="1" t="s">
        <v>8</v>
      </c>
      <c r="B28759" s="1" t="s">
        <v>9</v>
      </c>
      <c r="C28759" s="1" t="s">
        <v>38796</v>
      </c>
      <c r="D28759" s="1" t="s">
        <v>19221</v>
      </c>
      <c r="E28759" s="1">
        <v>5.0</v>
      </c>
      <c r="F28759" s="1">
        <v>2016.0</v>
      </c>
      <c r="G28759" s="1">
        <v>1.0</v>
      </c>
      <c r="H28759">
        <v>70.0</v>
      </c>
    </row>
    <row r="28760">
      <c r="A28760" s="1" t="s">
        <v>8</v>
      </c>
      <c r="B28760" s="1" t="s">
        <v>9</v>
      </c>
      <c r="C28760" s="1" t="s">
        <v>38797</v>
      </c>
      <c r="D28760" s="1" t="s">
        <v>23773</v>
      </c>
      <c r="E28760" s="1">
        <v>5.0</v>
      </c>
      <c r="F28760" s="1">
        <v>2016.0</v>
      </c>
      <c r="G28760" s="1">
        <v>1.0</v>
      </c>
      <c r="H28760">
        <v>258.0</v>
      </c>
    </row>
    <row r="28761">
      <c r="A28761" s="1" t="s">
        <v>8</v>
      </c>
      <c r="B28761" s="1" t="s">
        <v>9</v>
      </c>
      <c r="C28761" s="1" t="s">
        <v>38798</v>
      </c>
      <c r="D28761" s="1" t="s">
        <v>20006</v>
      </c>
      <c r="E28761" s="1">
        <v>5.0</v>
      </c>
      <c r="F28761" s="1">
        <v>2016.0</v>
      </c>
      <c r="G28761" s="1">
        <v>1.0</v>
      </c>
      <c r="H28761">
        <v>220.0</v>
      </c>
    </row>
    <row r="28762">
      <c r="A28762" s="1" t="s">
        <v>8</v>
      </c>
      <c r="B28762" s="1" t="s">
        <v>9</v>
      </c>
      <c r="C28762" s="1" t="s">
        <v>38799</v>
      </c>
      <c r="D28762" s="1" t="s">
        <v>38800</v>
      </c>
      <c r="E28762" s="1">
        <v>5.0</v>
      </c>
      <c r="F28762" s="1">
        <v>2016.0</v>
      </c>
      <c r="G28762" s="1">
        <v>1.0</v>
      </c>
      <c r="H28762">
        <v>366.0</v>
      </c>
    </row>
    <row r="28763">
      <c r="A28763" s="1" t="s">
        <v>8</v>
      </c>
      <c r="B28763" s="1" t="s">
        <v>9</v>
      </c>
      <c r="C28763" s="1" t="s">
        <v>38801</v>
      </c>
      <c r="D28763" s="1" t="s">
        <v>27159</v>
      </c>
      <c r="E28763" s="1">
        <v>5.0</v>
      </c>
      <c r="F28763" s="1">
        <v>2016.0</v>
      </c>
      <c r="G28763" s="1">
        <v>1.0</v>
      </c>
      <c r="H28763">
        <v>172.0</v>
      </c>
    </row>
    <row r="28764">
      <c r="A28764" s="1" t="s">
        <v>8</v>
      </c>
      <c r="B28764" s="1" t="s">
        <v>9</v>
      </c>
      <c r="C28764" s="1" t="s">
        <v>38802</v>
      </c>
      <c r="D28764" s="1" t="s">
        <v>16068</v>
      </c>
      <c r="E28764" s="1">
        <v>5.0</v>
      </c>
      <c r="F28764" s="1">
        <v>2016.0</v>
      </c>
      <c r="G28764" s="1">
        <v>1.0</v>
      </c>
      <c r="H28764">
        <v>295.0</v>
      </c>
    </row>
    <row r="28765">
      <c r="A28765" s="1" t="s">
        <v>8</v>
      </c>
      <c r="B28765" s="1" t="s">
        <v>9</v>
      </c>
      <c r="C28765" s="1" t="s">
        <v>38803</v>
      </c>
      <c r="D28765" s="1" t="s">
        <v>7125</v>
      </c>
      <c r="E28765" s="1">
        <v>5.0</v>
      </c>
      <c r="F28765" s="1">
        <v>2016.0</v>
      </c>
      <c r="G28765" s="1">
        <v>1.0</v>
      </c>
      <c r="H28765">
        <v>119.0</v>
      </c>
    </row>
    <row r="28766">
      <c r="A28766" s="1" t="s">
        <v>8</v>
      </c>
      <c r="B28766" s="1" t="s">
        <v>9</v>
      </c>
      <c r="C28766" s="1" t="s">
        <v>38804</v>
      </c>
      <c r="D28766" s="1" t="s">
        <v>6624</v>
      </c>
      <c r="E28766" s="1">
        <v>5.0</v>
      </c>
      <c r="F28766" s="1">
        <v>2016.0</v>
      </c>
      <c r="G28766" s="1">
        <v>1.0</v>
      </c>
      <c r="H28766">
        <v>68.0</v>
      </c>
    </row>
    <row r="28767">
      <c r="A28767" s="1" t="s">
        <v>8</v>
      </c>
      <c r="B28767" s="1" t="s">
        <v>9</v>
      </c>
      <c r="C28767" s="1" t="s">
        <v>38805</v>
      </c>
      <c r="D28767" s="1" t="s">
        <v>38806</v>
      </c>
      <c r="E28767" s="1">
        <v>5.0</v>
      </c>
      <c r="F28767" s="1">
        <v>2016.0</v>
      </c>
      <c r="G28767" s="1">
        <v>1.0</v>
      </c>
      <c r="H28767">
        <v>189.0</v>
      </c>
    </row>
    <row r="28768">
      <c r="A28768" s="1" t="s">
        <v>8</v>
      </c>
      <c r="B28768" s="1" t="s">
        <v>144</v>
      </c>
      <c r="C28768" s="1" t="s">
        <v>38807</v>
      </c>
      <c r="D28768" s="1" t="s">
        <v>38808</v>
      </c>
      <c r="E28768" s="1">
        <v>5.0</v>
      </c>
      <c r="F28768" s="1">
        <v>2016.0</v>
      </c>
      <c r="G28768" s="1">
        <v>1.0</v>
      </c>
      <c r="H28768">
        <v>152.0</v>
      </c>
    </row>
    <row r="28769">
      <c r="A28769" s="1" t="s">
        <v>8</v>
      </c>
      <c r="B28769" s="1" t="s">
        <v>144</v>
      </c>
      <c r="C28769" s="1" t="s">
        <v>38809</v>
      </c>
      <c r="D28769" s="1" t="s">
        <v>15101</v>
      </c>
      <c r="E28769" s="1">
        <v>5.0</v>
      </c>
      <c r="F28769" s="1">
        <v>2016.0</v>
      </c>
      <c r="G28769" s="1">
        <v>1.0</v>
      </c>
      <c r="H28769">
        <v>354.0</v>
      </c>
    </row>
    <row r="28770">
      <c r="A28770" s="1" t="s">
        <v>8</v>
      </c>
      <c r="B28770" s="1" t="s">
        <v>148</v>
      </c>
      <c r="C28770" s="1" t="s">
        <v>38810</v>
      </c>
      <c r="D28770" s="1" t="s">
        <v>38811</v>
      </c>
      <c r="E28770" s="1">
        <v>5.0</v>
      </c>
      <c r="F28770" s="1">
        <v>2016.0</v>
      </c>
      <c r="G28770" s="1">
        <v>1.0</v>
      </c>
      <c r="H28770">
        <v>155.0</v>
      </c>
    </row>
    <row r="28771">
      <c r="A28771" s="1" t="s">
        <v>8</v>
      </c>
      <c r="B28771" s="1" t="s">
        <v>9</v>
      </c>
      <c r="C28771" s="1" t="s">
        <v>38812</v>
      </c>
      <c r="D28771" s="1" t="s">
        <v>38813</v>
      </c>
      <c r="E28771" s="1">
        <v>5.0</v>
      </c>
      <c r="F28771" s="1">
        <v>2016.0</v>
      </c>
      <c r="G28771" s="1">
        <v>1.0</v>
      </c>
      <c r="H28771">
        <v>109.0</v>
      </c>
    </row>
    <row r="28772">
      <c r="A28772" s="1" t="s">
        <v>8</v>
      </c>
      <c r="B28772" s="1" t="s">
        <v>9</v>
      </c>
      <c r="C28772" s="1" t="s">
        <v>38814</v>
      </c>
      <c r="D28772" s="1" t="s">
        <v>11983</v>
      </c>
      <c r="E28772" s="1">
        <v>5.0</v>
      </c>
      <c r="F28772" s="1">
        <v>2016.0</v>
      </c>
      <c r="G28772" s="1">
        <v>1.0</v>
      </c>
      <c r="H28772">
        <v>57.0</v>
      </c>
    </row>
    <row r="28773">
      <c r="A28773" s="1" t="s">
        <v>8</v>
      </c>
      <c r="B28773" s="1" t="s">
        <v>9</v>
      </c>
      <c r="C28773" s="1" t="s">
        <v>38815</v>
      </c>
      <c r="D28773" s="1" t="s">
        <v>32445</v>
      </c>
      <c r="E28773" s="1">
        <v>5.0</v>
      </c>
      <c r="F28773" s="1">
        <v>2016.0</v>
      </c>
      <c r="G28773" s="1">
        <v>1.0</v>
      </c>
      <c r="H28773">
        <v>223.0</v>
      </c>
    </row>
    <row r="28774">
      <c r="A28774" s="1" t="s">
        <v>8</v>
      </c>
      <c r="B28774" s="1" t="s">
        <v>9</v>
      </c>
      <c r="C28774" s="1" t="s">
        <v>38816</v>
      </c>
      <c r="D28774" s="1" t="s">
        <v>2570</v>
      </c>
      <c r="E28774" s="1">
        <v>5.0</v>
      </c>
      <c r="F28774" s="1">
        <v>2016.0</v>
      </c>
      <c r="G28774" s="1">
        <v>1.0</v>
      </c>
      <c r="H28774">
        <v>74.0</v>
      </c>
    </row>
    <row r="28775">
      <c r="A28775" s="1" t="s">
        <v>8</v>
      </c>
      <c r="B28775" s="1" t="s">
        <v>9</v>
      </c>
      <c r="C28775" s="1" t="s">
        <v>38817</v>
      </c>
      <c r="D28775" s="1" t="s">
        <v>9613</v>
      </c>
      <c r="E28775" s="1">
        <v>5.0</v>
      </c>
      <c r="F28775" s="1">
        <v>2016.0</v>
      </c>
      <c r="G28775" s="1">
        <v>1.0</v>
      </c>
      <c r="H28775">
        <v>137.0</v>
      </c>
    </row>
    <row r="28776">
      <c r="A28776" s="1" t="s">
        <v>8</v>
      </c>
      <c r="B28776" s="1" t="s">
        <v>9</v>
      </c>
      <c r="C28776" s="1" t="s">
        <v>38818</v>
      </c>
      <c r="D28776" s="1" t="s">
        <v>18919</v>
      </c>
      <c r="E28776" s="1">
        <v>5.0</v>
      </c>
      <c r="F28776" s="1">
        <v>2016.0</v>
      </c>
      <c r="G28776" s="1">
        <v>1.0</v>
      </c>
      <c r="H28776">
        <v>162.0</v>
      </c>
    </row>
    <row r="28777">
      <c r="A28777" s="1" t="s">
        <v>8</v>
      </c>
      <c r="B28777" s="1" t="s">
        <v>9</v>
      </c>
      <c r="C28777" s="1" t="s">
        <v>38819</v>
      </c>
      <c r="D28777" s="1" t="s">
        <v>16965</v>
      </c>
      <c r="E28777" s="1">
        <v>5.0</v>
      </c>
      <c r="F28777" s="1">
        <v>2016.0</v>
      </c>
      <c r="G28777" s="1">
        <v>1.0</v>
      </c>
      <c r="H28777">
        <v>302.0</v>
      </c>
    </row>
    <row r="28778">
      <c r="A28778" s="1" t="s">
        <v>8</v>
      </c>
      <c r="B28778" s="1" t="s">
        <v>9</v>
      </c>
      <c r="C28778" s="1" t="s">
        <v>38820</v>
      </c>
      <c r="D28778" s="1" t="s">
        <v>17056</v>
      </c>
      <c r="E28778" s="1">
        <v>5.0</v>
      </c>
      <c r="F28778" s="1">
        <v>2016.0</v>
      </c>
      <c r="G28778" s="1">
        <v>1.0</v>
      </c>
      <c r="H28778">
        <v>98.0</v>
      </c>
    </row>
    <row r="28779">
      <c r="A28779" s="1" t="s">
        <v>8</v>
      </c>
      <c r="B28779" s="1" t="s">
        <v>9</v>
      </c>
      <c r="C28779" s="1" t="s">
        <v>38821</v>
      </c>
      <c r="D28779" s="1" t="s">
        <v>38822</v>
      </c>
      <c r="E28779" s="1">
        <v>5.0</v>
      </c>
      <c r="F28779" s="1">
        <v>2016.0</v>
      </c>
      <c r="G28779" s="1">
        <v>1.0</v>
      </c>
      <c r="H28779">
        <v>399.0</v>
      </c>
    </row>
    <row r="28780">
      <c r="A28780" s="1" t="s">
        <v>8</v>
      </c>
      <c r="B28780" s="1" t="s">
        <v>9</v>
      </c>
      <c r="C28780" s="1" t="s">
        <v>38823</v>
      </c>
      <c r="D28780" s="1" t="s">
        <v>3036</v>
      </c>
      <c r="E28780" s="1">
        <v>5.0</v>
      </c>
      <c r="F28780" s="1">
        <v>2016.0</v>
      </c>
      <c r="G28780" s="1">
        <v>1.0</v>
      </c>
      <c r="H28780">
        <v>331.0</v>
      </c>
    </row>
    <row r="28781">
      <c r="A28781" s="1" t="s">
        <v>8</v>
      </c>
      <c r="B28781" s="1" t="s">
        <v>9</v>
      </c>
      <c r="C28781" s="1" t="s">
        <v>38824</v>
      </c>
      <c r="D28781" s="1" t="s">
        <v>36097</v>
      </c>
      <c r="E28781" s="1">
        <v>5.0</v>
      </c>
      <c r="F28781" s="1">
        <v>2016.0</v>
      </c>
      <c r="G28781" s="1">
        <v>1.0</v>
      </c>
      <c r="H28781">
        <v>209.0</v>
      </c>
    </row>
    <row r="28782">
      <c r="A28782" s="1" t="s">
        <v>8</v>
      </c>
      <c r="B28782" s="1" t="s">
        <v>9</v>
      </c>
      <c r="C28782" s="1" t="s">
        <v>38825</v>
      </c>
      <c r="D28782" s="1" t="s">
        <v>34365</v>
      </c>
      <c r="E28782" s="1">
        <v>5.0</v>
      </c>
      <c r="F28782" s="1">
        <v>2016.0</v>
      </c>
      <c r="G28782" s="1">
        <v>1.0</v>
      </c>
      <c r="H28782">
        <v>78.0</v>
      </c>
    </row>
    <row r="28783">
      <c r="A28783" s="1" t="s">
        <v>8</v>
      </c>
      <c r="B28783" s="1" t="s">
        <v>9</v>
      </c>
      <c r="C28783" s="1" t="s">
        <v>38826</v>
      </c>
      <c r="D28783" s="1" t="s">
        <v>38827</v>
      </c>
      <c r="E28783" s="1">
        <v>5.0</v>
      </c>
      <c r="F28783" s="1">
        <v>2016.0</v>
      </c>
      <c r="G28783" s="1">
        <v>1.0</v>
      </c>
      <c r="H28783">
        <v>379.0</v>
      </c>
    </row>
    <row r="28784">
      <c r="A28784" s="1" t="s">
        <v>8</v>
      </c>
      <c r="B28784" s="1" t="s">
        <v>9</v>
      </c>
      <c r="C28784" s="1" t="s">
        <v>38828</v>
      </c>
      <c r="D28784" s="1" t="s">
        <v>38829</v>
      </c>
      <c r="E28784" s="1">
        <v>5.0</v>
      </c>
      <c r="F28784" s="1">
        <v>2016.0</v>
      </c>
      <c r="G28784" s="1">
        <v>1.0</v>
      </c>
      <c r="H28784">
        <v>399.0</v>
      </c>
    </row>
    <row r="28785">
      <c r="A28785" s="1" t="s">
        <v>8</v>
      </c>
      <c r="B28785" s="1" t="s">
        <v>9</v>
      </c>
      <c r="C28785" s="1" t="s">
        <v>38830</v>
      </c>
      <c r="D28785" s="1" t="s">
        <v>38831</v>
      </c>
      <c r="E28785" s="1">
        <v>5.0</v>
      </c>
      <c r="F28785" s="1">
        <v>2016.0</v>
      </c>
      <c r="G28785" s="1">
        <v>1.0</v>
      </c>
      <c r="H28785">
        <v>337.0</v>
      </c>
    </row>
    <row r="28786">
      <c r="A28786" s="1" t="s">
        <v>8</v>
      </c>
      <c r="B28786" s="1" t="s">
        <v>9</v>
      </c>
      <c r="C28786" s="1" t="s">
        <v>38832</v>
      </c>
      <c r="D28786" s="1" t="s">
        <v>5332</v>
      </c>
      <c r="E28786" s="1">
        <v>5.0</v>
      </c>
      <c r="F28786" s="1">
        <v>2016.0</v>
      </c>
      <c r="G28786" s="1">
        <v>1.0</v>
      </c>
      <c r="H28786">
        <v>67.0</v>
      </c>
    </row>
    <row r="28787">
      <c r="A28787" s="1" t="s">
        <v>8</v>
      </c>
      <c r="B28787" s="1" t="s">
        <v>9</v>
      </c>
      <c r="C28787" s="1" t="s">
        <v>38833</v>
      </c>
      <c r="D28787" s="1" t="s">
        <v>37761</v>
      </c>
      <c r="E28787" s="1">
        <v>5.0</v>
      </c>
      <c r="F28787" s="1">
        <v>2016.0</v>
      </c>
      <c r="G28787" s="1">
        <v>1.0</v>
      </c>
      <c r="H28787">
        <v>289.0</v>
      </c>
    </row>
    <row r="28788">
      <c r="A28788" s="1" t="s">
        <v>8</v>
      </c>
      <c r="B28788" s="1" t="s">
        <v>9</v>
      </c>
      <c r="C28788" s="1" t="s">
        <v>38834</v>
      </c>
      <c r="D28788" s="1" t="s">
        <v>14044</v>
      </c>
      <c r="E28788" s="1">
        <v>5.0</v>
      </c>
      <c r="F28788" s="1">
        <v>2016.0</v>
      </c>
      <c r="G28788" s="1">
        <v>1.0</v>
      </c>
      <c r="H28788">
        <v>185.0</v>
      </c>
    </row>
    <row r="28789">
      <c r="A28789" s="1" t="s">
        <v>8</v>
      </c>
      <c r="B28789" s="1" t="s">
        <v>9</v>
      </c>
      <c r="C28789" s="1" t="s">
        <v>38835</v>
      </c>
      <c r="D28789" s="1" t="s">
        <v>13074</v>
      </c>
      <c r="E28789" s="1">
        <v>5.0</v>
      </c>
      <c r="F28789" s="1">
        <v>2016.0</v>
      </c>
      <c r="G28789" s="1">
        <v>1.0</v>
      </c>
      <c r="H28789">
        <v>87.0</v>
      </c>
    </row>
    <row r="28790">
      <c r="A28790" s="1" t="s">
        <v>8</v>
      </c>
      <c r="B28790" s="1" t="s">
        <v>9</v>
      </c>
      <c r="C28790" s="1" t="s">
        <v>38836</v>
      </c>
      <c r="D28790" s="1" t="s">
        <v>34935</v>
      </c>
      <c r="E28790" s="1">
        <v>5.0</v>
      </c>
      <c r="F28790" s="1">
        <v>2016.0</v>
      </c>
      <c r="G28790" s="1">
        <v>1.0</v>
      </c>
      <c r="H28790">
        <v>231.0</v>
      </c>
    </row>
    <row r="28791">
      <c r="A28791" s="1" t="s">
        <v>8</v>
      </c>
      <c r="B28791" s="1" t="s">
        <v>9</v>
      </c>
      <c r="C28791" s="1" t="s">
        <v>38837</v>
      </c>
      <c r="D28791" s="1" t="s">
        <v>13074</v>
      </c>
      <c r="E28791" s="1">
        <v>5.0</v>
      </c>
      <c r="F28791" s="1">
        <v>2016.0</v>
      </c>
      <c r="G28791" s="1">
        <v>1.0</v>
      </c>
      <c r="H28791">
        <v>152.0</v>
      </c>
    </row>
    <row r="28792">
      <c r="A28792" s="1" t="s">
        <v>8</v>
      </c>
      <c r="B28792" s="1" t="s">
        <v>9</v>
      </c>
      <c r="C28792" s="1" t="s">
        <v>38838</v>
      </c>
      <c r="D28792" s="1" t="s">
        <v>38839</v>
      </c>
      <c r="E28792" s="1">
        <v>5.0</v>
      </c>
      <c r="F28792" s="1">
        <v>2016.0</v>
      </c>
      <c r="G28792" s="1">
        <v>1.0</v>
      </c>
      <c r="H28792">
        <v>236.0</v>
      </c>
    </row>
    <row r="28793">
      <c r="A28793" s="1" t="s">
        <v>8</v>
      </c>
      <c r="B28793" s="1" t="s">
        <v>9</v>
      </c>
      <c r="C28793" s="1" t="s">
        <v>38840</v>
      </c>
      <c r="D28793" s="1" t="s">
        <v>1082</v>
      </c>
      <c r="E28793" s="1">
        <v>5.0</v>
      </c>
      <c r="F28793" s="1">
        <v>2016.0</v>
      </c>
      <c r="G28793" s="1">
        <v>1.0</v>
      </c>
      <c r="H28793">
        <v>149.0</v>
      </c>
    </row>
    <row r="28794">
      <c r="A28794" s="1" t="s">
        <v>8</v>
      </c>
      <c r="B28794" s="1" t="s">
        <v>9</v>
      </c>
      <c r="C28794" s="1" t="s">
        <v>38841</v>
      </c>
      <c r="D28794" s="1" t="s">
        <v>38345</v>
      </c>
      <c r="E28794" s="1">
        <v>5.0</v>
      </c>
      <c r="F28794" s="1">
        <v>2016.0</v>
      </c>
      <c r="G28794" s="1">
        <v>1.0</v>
      </c>
      <c r="H28794">
        <v>141.0</v>
      </c>
    </row>
    <row r="28795">
      <c r="A28795" s="1" t="s">
        <v>8</v>
      </c>
      <c r="B28795" s="1" t="s">
        <v>9</v>
      </c>
      <c r="C28795" s="1" t="s">
        <v>38842</v>
      </c>
      <c r="D28795" s="1" t="s">
        <v>38843</v>
      </c>
      <c r="E28795" s="1">
        <v>5.0</v>
      </c>
      <c r="F28795" s="1">
        <v>2016.0</v>
      </c>
      <c r="G28795" s="1">
        <v>1.0</v>
      </c>
      <c r="H28795">
        <v>122.0</v>
      </c>
    </row>
    <row r="28796">
      <c r="A28796" s="1" t="s">
        <v>8</v>
      </c>
      <c r="B28796" s="1" t="s">
        <v>9</v>
      </c>
      <c r="C28796" s="1" t="s">
        <v>38844</v>
      </c>
      <c r="D28796" s="1" t="s">
        <v>36007</v>
      </c>
      <c r="E28796" s="1">
        <v>5.0</v>
      </c>
      <c r="F28796" s="1">
        <v>2016.0</v>
      </c>
      <c r="G28796" s="1">
        <v>1.0</v>
      </c>
      <c r="H28796">
        <v>58.0</v>
      </c>
    </row>
    <row r="28797">
      <c r="A28797" s="1" t="s">
        <v>8</v>
      </c>
      <c r="B28797" s="1" t="s">
        <v>9</v>
      </c>
      <c r="C28797" s="1" t="s">
        <v>38845</v>
      </c>
      <c r="D28797" s="1" t="s">
        <v>38829</v>
      </c>
      <c r="E28797" s="1">
        <v>5.0</v>
      </c>
      <c r="F28797" s="1">
        <v>2016.0</v>
      </c>
      <c r="G28797" s="1">
        <v>1.0</v>
      </c>
      <c r="H28797">
        <v>274.0</v>
      </c>
    </row>
    <row r="28798">
      <c r="A28798" s="1" t="s">
        <v>8</v>
      </c>
      <c r="B28798" s="1" t="s">
        <v>9</v>
      </c>
      <c r="C28798" s="1" t="s">
        <v>38846</v>
      </c>
      <c r="D28798" s="1" t="s">
        <v>24641</v>
      </c>
      <c r="E28798" s="1">
        <v>5.0</v>
      </c>
      <c r="F28798" s="1">
        <v>2016.0</v>
      </c>
      <c r="G28798" s="1">
        <v>1.0</v>
      </c>
      <c r="H28798">
        <v>178.0</v>
      </c>
    </row>
    <row r="28799">
      <c r="A28799" s="1" t="s">
        <v>8</v>
      </c>
      <c r="B28799" s="1" t="s">
        <v>9</v>
      </c>
      <c r="C28799" s="1" t="s">
        <v>38847</v>
      </c>
      <c r="D28799" s="1" t="s">
        <v>9659</v>
      </c>
      <c r="E28799" s="1">
        <v>5.0</v>
      </c>
      <c r="F28799" s="1">
        <v>2016.0</v>
      </c>
      <c r="G28799" s="1">
        <v>1.0</v>
      </c>
      <c r="H28799">
        <v>311.0</v>
      </c>
    </row>
    <row r="28800">
      <c r="A28800" s="1" t="s">
        <v>8</v>
      </c>
      <c r="B28800" s="1" t="s">
        <v>9</v>
      </c>
      <c r="C28800" s="1" t="s">
        <v>38848</v>
      </c>
      <c r="D28800" s="1" t="s">
        <v>15054</v>
      </c>
      <c r="E28800" s="1">
        <v>5.0</v>
      </c>
      <c r="F28800" s="1">
        <v>2016.0</v>
      </c>
      <c r="G28800" s="1">
        <v>1.0</v>
      </c>
      <c r="H28800">
        <v>174.0</v>
      </c>
    </row>
    <row r="28801">
      <c r="A28801" s="1" t="s">
        <v>8</v>
      </c>
      <c r="B28801" s="1" t="s">
        <v>9</v>
      </c>
      <c r="C28801" s="1" t="s">
        <v>38849</v>
      </c>
      <c r="D28801" s="1" t="s">
        <v>38850</v>
      </c>
      <c r="E28801" s="1">
        <v>5.0</v>
      </c>
      <c r="F28801" s="1">
        <v>2016.0</v>
      </c>
      <c r="G28801" s="1">
        <v>1.0</v>
      </c>
      <c r="H28801">
        <v>216.0</v>
      </c>
    </row>
    <row r="28802">
      <c r="A28802" s="1" t="s">
        <v>8</v>
      </c>
      <c r="B28802" s="1" t="s">
        <v>9</v>
      </c>
      <c r="C28802" s="1" t="s">
        <v>38851</v>
      </c>
      <c r="D28802" s="1" t="s">
        <v>12417</v>
      </c>
      <c r="E28802" s="1">
        <v>5.0</v>
      </c>
      <c r="F28802" s="1">
        <v>2016.0</v>
      </c>
      <c r="G28802" s="1">
        <v>1.0</v>
      </c>
      <c r="H28802">
        <v>249.0</v>
      </c>
    </row>
    <row r="28803">
      <c r="A28803" s="1" t="s">
        <v>8</v>
      </c>
      <c r="B28803" s="1" t="s">
        <v>9</v>
      </c>
      <c r="C28803" s="1" t="s">
        <v>38852</v>
      </c>
      <c r="D28803" s="1" t="s">
        <v>38853</v>
      </c>
      <c r="E28803" s="1">
        <v>5.0</v>
      </c>
      <c r="F28803" s="1">
        <v>2016.0</v>
      </c>
      <c r="G28803" s="1">
        <v>1.0</v>
      </c>
      <c r="H28803">
        <v>125.0</v>
      </c>
    </row>
    <row r="28804">
      <c r="A28804" s="1" t="s">
        <v>8</v>
      </c>
      <c r="B28804" s="1" t="s">
        <v>9</v>
      </c>
      <c r="C28804" s="1" t="s">
        <v>38854</v>
      </c>
      <c r="D28804" s="1" t="s">
        <v>38855</v>
      </c>
      <c r="E28804" s="1">
        <v>5.0</v>
      </c>
      <c r="F28804" s="1">
        <v>2016.0</v>
      </c>
      <c r="G28804" s="1">
        <v>1.0</v>
      </c>
      <c r="H28804">
        <v>297.0</v>
      </c>
    </row>
    <row r="28805">
      <c r="A28805" s="1" t="s">
        <v>8</v>
      </c>
      <c r="B28805" s="1" t="s">
        <v>9</v>
      </c>
      <c r="C28805" s="1" t="s">
        <v>38856</v>
      </c>
      <c r="D28805" s="1" t="s">
        <v>33173</v>
      </c>
      <c r="E28805" s="1">
        <v>5.0</v>
      </c>
      <c r="F28805" s="1">
        <v>2016.0</v>
      </c>
      <c r="G28805" s="1">
        <v>1.0</v>
      </c>
      <c r="H28805">
        <v>216.0</v>
      </c>
    </row>
    <row r="28806">
      <c r="A28806" s="1" t="s">
        <v>8</v>
      </c>
      <c r="B28806" s="1" t="s">
        <v>9</v>
      </c>
      <c r="C28806" s="1" t="s">
        <v>38857</v>
      </c>
      <c r="D28806" s="1" t="s">
        <v>17135</v>
      </c>
      <c r="E28806" s="1">
        <v>5.0</v>
      </c>
      <c r="F28806" s="1">
        <v>2016.0</v>
      </c>
      <c r="G28806" s="1">
        <v>1.0</v>
      </c>
      <c r="H28806">
        <v>86.0</v>
      </c>
    </row>
    <row r="28807">
      <c r="A28807" s="1" t="s">
        <v>8</v>
      </c>
      <c r="B28807" s="1" t="s">
        <v>9</v>
      </c>
      <c r="C28807" s="1" t="s">
        <v>38858</v>
      </c>
      <c r="D28807" s="1" t="s">
        <v>38859</v>
      </c>
      <c r="E28807" s="1">
        <v>5.0</v>
      </c>
      <c r="F28807" s="1">
        <v>2016.0</v>
      </c>
      <c r="G28807" s="1">
        <v>1.0</v>
      </c>
      <c r="H28807">
        <v>280.0</v>
      </c>
    </row>
    <row r="28808">
      <c r="A28808" s="1" t="s">
        <v>8</v>
      </c>
      <c r="B28808" s="1" t="s">
        <v>9</v>
      </c>
      <c r="C28808" s="1" t="s">
        <v>38860</v>
      </c>
      <c r="D28808" s="1" t="s">
        <v>38861</v>
      </c>
      <c r="E28808" s="1">
        <v>5.0</v>
      </c>
      <c r="F28808" s="1">
        <v>2016.0</v>
      </c>
      <c r="G28808" s="1">
        <v>1.0</v>
      </c>
      <c r="H28808">
        <v>107.0</v>
      </c>
    </row>
    <row r="28809">
      <c r="A28809" s="1" t="s">
        <v>8</v>
      </c>
      <c r="B28809" s="1" t="s">
        <v>9</v>
      </c>
      <c r="C28809" s="1" t="s">
        <v>38862</v>
      </c>
      <c r="D28809" s="1" t="s">
        <v>36746</v>
      </c>
      <c r="E28809" s="1">
        <v>5.0</v>
      </c>
      <c r="F28809" s="1">
        <v>2016.0</v>
      </c>
      <c r="G28809" s="1">
        <v>1.0</v>
      </c>
      <c r="H28809">
        <v>386.0</v>
      </c>
    </row>
    <row r="28810">
      <c r="A28810" s="1" t="s">
        <v>8</v>
      </c>
      <c r="B28810" s="1" t="s">
        <v>9</v>
      </c>
      <c r="C28810" s="1" t="s">
        <v>38863</v>
      </c>
      <c r="D28810" s="1" t="s">
        <v>36878</v>
      </c>
      <c r="E28810" s="1">
        <v>5.0</v>
      </c>
      <c r="F28810" s="1">
        <v>2016.0</v>
      </c>
      <c r="G28810" s="1">
        <v>1.0</v>
      </c>
      <c r="H28810">
        <v>361.0</v>
      </c>
    </row>
    <row r="28811">
      <c r="A28811" s="1" t="s">
        <v>8</v>
      </c>
      <c r="B28811" s="1" t="s">
        <v>9</v>
      </c>
      <c r="C28811" s="1" t="s">
        <v>38864</v>
      </c>
      <c r="D28811" s="1" t="s">
        <v>15983</v>
      </c>
      <c r="E28811" s="1">
        <v>5.0</v>
      </c>
      <c r="F28811" s="1">
        <v>2016.0</v>
      </c>
      <c r="G28811" s="1">
        <v>1.0</v>
      </c>
      <c r="H28811">
        <v>232.0</v>
      </c>
    </row>
    <row r="28812">
      <c r="A28812" s="1" t="s">
        <v>8</v>
      </c>
      <c r="B28812" s="1" t="s">
        <v>9</v>
      </c>
      <c r="C28812" s="1" t="s">
        <v>38865</v>
      </c>
      <c r="D28812" s="1" t="s">
        <v>25854</v>
      </c>
      <c r="E28812" s="1">
        <v>5.0</v>
      </c>
      <c r="F28812" s="1">
        <v>2016.0</v>
      </c>
      <c r="G28812" s="1">
        <v>1.0</v>
      </c>
      <c r="H28812">
        <v>83.0</v>
      </c>
    </row>
    <row r="28813">
      <c r="A28813" s="1" t="s">
        <v>8</v>
      </c>
      <c r="B28813" s="1" t="s">
        <v>9</v>
      </c>
      <c r="C28813" s="1" t="s">
        <v>38866</v>
      </c>
      <c r="D28813" s="1" t="s">
        <v>1745</v>
      </c>
      <c r="E28813" s="1">
        <v>5.0</v>
      </c>
      <c r="F28813" s="1">
        <v>2016.0</v>
      </c>
      <c r="G28813" s="1">
        <v>1.0</v>
      </c>
      <c r="H28813">
        <v>155.0</v>
      </c>
    </row>
    <row r="28814">
      <c r="A28814" s="1" t="s">
        <v>8</v>
      </c>
      <c r="B28814" s="1" t="s">
        <v>9</v>
      </c>
      <c r="C28814" s="1" t="s">
        <v>38867</v>
      </c>
      <c r="D28814" s="1" t="s">
        <v>33624</v>
      </c>
      <c r="E28814" s="1">
        <v>5.0</v>
      </c>
      <c r="F28814" s="1">
        <v>2016.0</v>
      </c>
      <c r="G28814" s="1">
        <v>1.0</v>
      </c>
      <c r="H28814">
        <v>175.0</v>
      </c>
    </row>
    <row r="28815">
      <c r="A28815" s="1" t="s">
        <v>8</v>
      </c>
      <c r="B28815" s="1" t="s">
        <v>9</v>
      </c>
      <c r="C28815" s="1" t="s">
        <v>38868</v>
      </c>
      <c r="D28815" s="1" t="s">
        <v>492</v>
      </c>
      <c r="E28815" s="1">
        <v>5.0</v>
      </c>
      <c r="F28815" s="1">
        <v>2016.0</v>
      </c>
      <c r="G28815" s="1">
        <v>1.0</v>
      </c>
      <c r="H28815">
        <v>389.0</v>
      </c>
    </row>
    <row r="28816">
      <c r="A28816" s="1" t="s">
        <v>8</v>
      </c>
      <c r="B28816" s="1" t="s">
        <v>9</v>
      </c>
      <c r="C28816" s="1" t="s">
        <v>38869</v>
      </c>
      <c r="D28816" s="1" t="s">
        <v>355</v>
      </c>
      <c r="E28816" s="1">
        <v>5.0</v>
      </c>
      <c r="F28816" s="1">
        <v>2016.0</v>
      </c>
      <c r="G28816" s="1">
        <v>1.0</v>
      </c>
      <c r="H28816">
        <v>240.0</v>
      </c>
    </row>
    <row r="28817">
      <c r="A28817" s="1" t="s">
        <v>8</v>
      </c>
      <c r="B28817" s="1" t="s">
        <v>9</v>
      </c>
      <c r="C28817" s="1" t="s">
        <v>38870</v>
      </c>
      <c r="D28817" s="1" t="s">
        <v>8779</v>
      </c>
      <c r="E28817" s="1">
        <v>5.0</v>
      </c>
      <c r="F28817" s="1">
        <v>2016.0</v>
      </c>
      <c r="G28817" s="1">
        <v>1.0</v>
      </c>
      <c r="H28817">
        <v>238.0</v>
      </c>
    </row>
    <row r="28818">
      <c r="A28818" s="1" t="s">
        <v>8</v>
      </c>
      <c r="B28818" s="1" t="s">
        <v>9</v>
      </c>
      <c r="C28818" s="1" t="s">
        <v>38871</v>
      </c>
      <c r="D28818" s="1" t="s">
        <v>10344</v>
      </c>
      <c r="E28818" s="1">
        <v>5.0</v>
      </c>
      <c r="F28818" s="1">
        <v>2016.0</v>
      </c>
      <c r="G28818" s="1">
        <v>1.0</v>
      </c>
      <c r="H28818">
        <v>165.0</v>
      </c>
    </row>
    <row r="28819">
      <c r="A28819" s="1" t="s">
        <v>8</v>
      </c>
      <c r="B28819" s="1" t="s">
        <v>9</v>
      </c>
      <c r="C28819" s="1" t="s">
        <v>38872</v>
      </c>
      <c r="D28819" s="1" t="s">
        <v>17830</v>
      </c>
      <c r="E28819" s="1">
        <v>5.0</v>
      </c>
      <c r="F28819" s="1">
        <v>2016.0</v>
      </c>
      <c r="G28819" s="1">
        <v>1.0</v>
      </c>
      <c r="H28819">
        <v>207.0</v>
      </c>
    </row>
    <row r="28820">
      <c r="A28820" s="1" t="s">
        <v>8</v>
      </c>
      <c r="B28820" s="1" t="s">
        <v>9</v>
      </c>
      <c r="C28820" s="1" t="s">
        <v>38873</v>
      </c>
      <c r="D28820" s="1" t="s">
        <v>5589</v>
      </c>
      <c r="E28820" s="1">
        <v>5.0</v>
      </c>
      <c r="F28820" s="1">
        <v>2016.0</v>
      </c>
      <c r="G28820" s="1">
        <v>1.0</v>
      </c>
      <c r="H28820">
        <v>302.0</v>
      </c>
    </row>
    <row r="28821">
      <c r="A28821" s="1" t="s">
        <v>8</v>
      </c>
      <c r="B28821" s="1" t="s">
        <v>9</v>
      </c>
      <c r="C28821" s="1" t="s">
        <v>38874</v>
      </c>
      <c r="D28821" s="1" t="s">
        <v>11109</v>
      </c>
      <c r="E28821" s="1">
        <v>5.0</v>
      </c>
      <c r="F28821" s="1">
        <v>2016.0</v>
      </c>
      <c r="G28821" s="1">
        <v>1.0</v>
      </c>
      <c r="H28821">
        <v>321.0</v>
      </c>
    </row>
    <row r="28822">
      <c r="A28822" s="1" t="s">
        <v>8</v>
      </c>
      <c r="B28822" s="1" t="s">
        <v>9</v>
      </c>
      <c r="C28822" s="1" t="s">
        <v>38875</v>
      </c>
      <c r="D28822" s="1" t="s">
        <v>38876</v>
      </c>
      <c r="E28822" s="1">
        <v>5.0</v>
      </c>
      <c r="F28822" s="1">
        <v>2016.0</v>
      </c>
      <c r="G28822" s="1">
        <v>1.0</v>
      </c>
      <c r="H28822">
        <v>130.0</v>
      </c>
    </row>
    <row r="28823">
      <c r="A28823" s="1" t="s">
        <v>8</v>
      </c>
      <c r="B28823" s="1" t="s">
        <v>9</v>
      </c>
      <c r="C28823" s="1" t="s">
        <v>38877</v>
      </c>
      <c r="D28823" s="1" t="s">
        <v>16963</v>
      </c>
      <c r="E28823" s="1">
        <v>5.0</v>
      </c>
      <c r="F28823" s="1">
        <v>2016.0</v>
      </c>
      <c r="G28823" s="1">
        <v>1.0</v>
      </c>
      <c r="H28823">
        <v>48.0</v>
      </c>
    </row>
    <row r="28824">
      <c r="A28824" s="1" t="s">
        <v>8</v>
      </c>
      <c r="B28824" s="1" t="s">
        <v>9</v>
      </c>
      <c r="C28824" s="1" t="s">
        <v>38878</v>
      </c>
      <c r="D28824" s="1" t="s">
        <v>2570</v>
      </c>
      <c r="E28824" s="1">
        <v>5.0</v>
      </c>
      <c r="F28824" s="1">
        <v>2016.0</v>
      </c>
      <c r="G28824" s="1">
        <v>1.0</v>
      </c>
      <c r="H28824">
        <v>157.0</v>
      </c>
    </row>
    <row r="28825">
      <c r="A28825" s="1" t="s">
        <v>8</v>
      </c>
      <c r="B28825" s="1" t="s">
        <v>9</v>
      </c>
      <c r="C28825" s="1" t="s">
        <v>38879</v>
      </c>
      <c r="D28825" s="1" t="s">
        <v>23938</v>
      </c>
      <c r="E28825" s="1">
        <v>5.0</v>
      </c>
      <c r="F28825" s="1">
        <v>2016.0</v>
      </c>
      <c r="G28825" s="1">
        <v>1.0</v>
      </c>
      <c r="H28825">
        <v>43.0</v>
      </c>
    </row>
    <row r="28826">
      <c r="A28826" s="1" t="s">
        <v>8</v>
      </c>
      <c r="B28826" s="1" t="s">
        <v>9</v>
      </c>
      <c r="C28826" s="1" t="s">
        <v>38880</v>
      </c>
      <c r="D28826" s="1" t="s">
        <v>16464</v>
      </c>
      <c r="E28826" s="1">
        <v>5.0</v>
      </c>
      <c r="F28826" s="1">
        <v>2016.0</v>
      </c>
      <c r="G28826" s="1">
        <v>1.0</v>
      </c>
      <c r="H28826">
        <v>183.0</v>
      </c>
    </row>
    <row r="28827">
      <c r="A28827" s="1" t="s">
        <v>8</v>
      </c>
      <c r="B28827" s="1" t="s">
        <v>9</v>
      </c>
      <c r="C28827" s="1" t="s">
        <v>38881</v>
      </c>
      <c r="D28827" s="1" t="s">
        <v>31618</v>
      </c>
      <c r="E28827" s="1">
        <v>5.0</v>
      </c>
      <c r="F28827" s="1">
        <v>2016.0</v>
      </c>
      <c r="G28827" s="1">
        <v>1.0</v>
      </c>
      <c r="H28827">
        <v>84.0</v>
      </c>
    </row>
    <row r="28828">
      <c r="A28828" s="1" t="s">
        <v>8</v>
      </c>
      <c r="B28828" s="1" t="s">
        <v>9</v>
      </c>
      <c r="C28828" s="1" t="s">
        <v>38882</v>
      </c>
      <c r="D28828" s="1" t="s">
        <v>9385</v>
      </c>
      <c r="E28828" s="1">
        <v>5.0</v>
      </c>
      <c r="F28828" s="1">
        <v>2016.0</v>
      </c>
      <c r="G28828" s="1">
        <v>1.0</v>
      </c>
      <c r="H28828">
        <v>322.0</v>
      </c>
    </row>
    <row r="28829">
      <c r="A28829" s="1" t="s">
        <v>8</v>
      </c>
      <c r="B28829" s="1" t="s">
        <v>9</v>
      </c>
      <c r="C28829" s="1" t="s">
        <v>38883</v>
      </c>
      <c r="D28829" s="1" t="s">
        <v>38884</v>
      </c>
      <c r="E28829" s="1">
        <v>5.0</v>
      </c>
      <c r="F28829" s="1">
        <v>2016.0</v>
      </c>
      <c r="G28829" s="1">
        <v>1.0</v>
      </c>
      <c r="H28829">
        <v>259.0</v>
      </c>
    </row>
    <row r="28830">
      <c r="A28830" s="1" t="s">
        <v>8</v>
      </c>
      <c r="B28830" s="1" t="s">
        <v>9</v>
      </c>
      <c r="C28830" s="1" t="s">
        <v>38885</v>
      </c>
      <c r="D28830" s="1" t="s">
        <v>34319</v>
      </c>
      <c r="E28830" s="1">
        <v>5.0</v>
      </c>
      <c r="F28830" s="1">
        <v>2016.0</v>
      </c>
      <c r="G28830" s="1">
        <v>1.0</v>
      </c>
      <c r="H28830">
        <v>169.0</v>
      </c>
    </row>
    <row r="28831">
      <c r="A28831" s="1" t="s">
        <v>8</v>
      </c>
      <c r="B28831" s="1" t="s">
        <v>144</v>
      </c>
      <c r="C28831" s="1" t="s">
        <v>38886</v>
      </c>
      <c r="D28831" s="1" t="s">
        <v>10727</v>
      </c>
      <c r="E28831" s="1">
        <v>5.0</v>
      </c>
      <c r="F28831" s="1">
        <v>2016.0</v>
      </c>
      <c r="G28831" s="1">
        <v>1.0</v>
      </c>
      <c r="H28831">
        <v>326.0</v>
      </c>
    </row>
    <row r="28832">
      <c r="A28832" s="1" t="s">
        <v>8</v>
      </c>
      <c r="B28832" s="1" t="s">
        <v>144</v>
      </c>
      <c r="C28832" s="1" t="s">
        <v>38887</v>
      </c>
      <c r="D28832" s="1" t="s">
        <v>239</v>
      </c>
      <c r="E28832" s="1">
        <v>5.0</v>
      </c>
      <c r="F28832" s="1">
        <v>2016.0</v>
      </c>
      <c r="G28832" s="1">
        <v>1.0</v>
      </c>
      <c r="H28832">
        <v>303.0</v>
      </c>
    </row>
    <row r="28833">
      <c r="A28833" s="1" t="s">
        <v>8</v>
      </c>
      <c r="B28833" s="1" t="s">
        <v>144</v>
      </c>
      <c r="C28833" s="1" t="s">
        <v>38888</v>
      </c>
      <c r="D28833" s="1" t="s">
        <v>27714</v>
      </c>
      <c r="E28833" s="1">
        <v>5.0</v>
      </c>
      <c r="F28833" s="1">
        <v>2016.0</v>
      </c>
      <c r="G28833" s="1">
        <v>1.0</v>
      </c>
      <c r="H28833">
        <v>222.0</v>
      </c>
    </row>
    <row r="28834">
      <c r="A28834" s="1" t="s">
        <v>8</v>
      </c>
      <c r="B28834" s="1" t="s">
        <v>144</v>
      </c>
      <c r="C28834" s="1" t="s">
        <v>38889</v>
      </c>
      <c r="D28834" s="1" t="s">
        <v>6825</v>
      </c>
      <c r="E28834" s="1">
        <v>5.0</v>
      </c>
      <c r="F28834" s="1">
        <v>2016.0</v>
      </c>
      <c r="G28834" s="1">
        <v>1.0</v>
      </c>
      <c r="H28834">
        <v>206.0</v>
      </c>
    </row>
    <row r="28835">
      <c r="A28835" s="1" t="s">
        <v>8</v>
      </c>
      <c r="B28835" s="1" t="s">
        <v>148</v>
      </c>
      <c r="C28835" s="1" t="s">
        <v>38890</v>
      </c>
      <c r="D28835" s="1" t="s">
        <v>10727</v>
      </c>
      <c r="E28835" s="1">
        <v>5.0</v>
      </c>
      <c r="F28835" s="1">
        <v>2016.0</v>
      </c>
      <c r="G28835" s="1">
        <v>1.0</v>
      </c>
      <c r="H28835">
        <v>378.0</v>
      </c>
    </row>
    <row r="28836">
      <c r="A28836" s="1" t="s">
        <v>8</v>
      </c>
      <c r="B28836" s="1" t="s">
        <v>148</v>
      </c>
      <c r="C28836" s="1" t="s">
        <v>38891</v>
      </c>
      <c r="D28836" s="1" t="s">
        <v>38892</v>
      </c>
      <c r="E28836" s="1">
        <v>5.0</v>
      </c>
      <c r="F28836" s="1">
        <v>2016.0</v>
      </c>
      <c r="G28836" s="1">
        <v>1.0</v>
      </c>
      <c r="H28836">
        <v>398.0</v>
      </c>
    </row>
    <row r="28837">
      <c r="A28837" s="1" t="s">
        <v>8</v>
      </c>
      <c r="B28837" s="1" t="s">
        <v>9</v>
      </c>
      <c r="C28837" s="1" t="s">
        <v>38893</v>
      </c>
      <c r="D28837" s="1" t="s">
        <v>38894</v>
      </c>
      <c r="E28837" s="1">
        <v>5.0</v>
      </c>
      <c r="F28837" s="1">
        <v>2016.0</v>
      </c>
      <c r="G28837" s="1">
        <v>1.0</v>
      </c>
      <c r="H28837">
        <v>331.0</v>
      </c>
    </row>
    <row r="28838">
      <c r="A28838" s="1" t="s">
        <v>8</v>
      </c>
      <c r="B28838" s="1" t="s">
        <v>9</v>
      </c>
      <c r="C28838" s="1" t="s">
        <v>38895</v>
      </c>
      <c r="D28838" s="1" t="s">
        <v>2794</v>
      </c>
      <c r="E28838" s="1">
        <v>5.0</v>
      </c>
      <c r="F28838" s="1">
        <v>2016.0</v>
      </c>
      <c r="G28838" s="1">
        <v>1.0</v>
      </c>
      <c r="H28838">
        <v>264.0</v>
      </c>
    </row>
    <row r="28839">
      <c r="A28839" s="1" t="s">
        <v>8</v>
      </c>
      <c r="B28839" s="1" t="s">
        <v>9</v>
      </c>
      <c r="C28839" s="1" t="s">
        <v>38896</v>
      </c>
      <c r="D28839" s="1" t="s">
        <v>2624</v>
      </c>
      <c r="E28839" s="1">
        <v>5.0</v>
      </c>
      <c r="F28839" s="1">
        <v>2016.0</v>
      </c>
      <c r="G28839" s="1">
        <v>1.0</v>
      </c>
      <c r="H28839">
        <v>126.0</v>
      </c>
    </row>
    <row r="28840">
      <c r="A28840" s="1" t="s">
        <v>8</v>
      </c>
      <c r="B28840" s="1" t="s">
        <v>9</v>
      </c>
      <c r="C28840" s="1" t="s">
        <v>38897</v>
      </c>
      <c r="D28840" s="1" t="s">
        <v>1010</v>
      </c>
      <c r="E28840" s="1">
        <v>5.0</v>
      </c>
      <c r="F28840" s="1">
        <v>2016.0</v>
      </c>
      <c r="G28840" s="1">
        <v>1.0</v>
      </c>
      <c r="H28840">
        <v>124.0</v>
      </c>
    </row>
    <row r="28841">
      <c r="A28841" s="1" t="s">
        <v>8</v>
      </c>
      <c r="B28841" s="1" t="s">
        <v>9</v>
      </c>
      <c r="C28841" s="1" t="s">
        <v>38898</v>
      </c>
      <c r="D28841" s="1" t="s">
        <v>16878</v>
      </c>
      <c r="E28841" s="1">
        <v>5.0</v>
      </c>
      <c r="F28841" s="1">
        <v>2016.0</v>
      </c>
      <c r="G28841" s="1">
        <v>1.0</v>
      </c>
      <c r="H28841">
        <v>119.0</v>
      </c>
    </row>
    <row r="28842">
      <c r="A28842" s="1" t="s">
        <v>8</v>
      </c>
      <c r="B28842" s="1" t="s">
        <v>9</v>
      </c>
      <c r="C28842" s="1" t="s">
        <v>38899</v>
      </c>
      <c r="D28842" s="1" t="s">
        <v>324</v>
      </c>
      <c r="E28842" s="1">
        <v>5.0</v>
      </c>
      <c r="F28842" s="1">
        <v>2016.0</v>
      </c>
      <c r="G28842" s="1">
        <v>1.0</v>
      </c>
      <c r="H28842">
        <v>56.0</v>
      </c>
    </row>
    <row r="28843">
      <c r="A28843" s="1" t="s">
        <v>8</v>
      </c>
      <c r="B28843" s="1" t="s">
        <v>9</v>
      </c>
      <c r="C28843" s="1" t="s">
        <v>38900</v>
      </c>
      <c r="D28843" s="1" t="s">
        <v>6244</v>
      </c>
      <c r="E28843" s="1">
        <v>5.0</v>
      </c>
      <c r="F28843" s="1">
        <v>2016.0</v>
      </c>
      <c r="G28843" s="1">
        <v>1.0</v>
      </c>
      <c r="H28843">
        <v>108.0</v>
      </c>
    </row>
    <row r="28844">
      <c r="A28844" s="1" t="s">
        <v>8</v>
      </c>
      <c r="B28844" s="1" t="s">
        <v>9</v>
      </c>
      <c r="C28844" s="1" t="s">
        <v>38901</v>
      </c>
      <c r="D28844" s="1" t="s">
        <v>37</v>
      </c>
      <c r="E28844" s="1">
        <v>5.0</v>
      </c>
      <c r="F28844" s="1">
        <v>2016.0</v>
      </c>
      <c r="G28844" s="1">
        <v>1.0</v>
      </c>
      <c r="H28844">
        <v>174.0</v>
      </c>
    </row>
    <row r="28845">
      <c r="A28845" s="1" t="s">
        <v>8</v>
      </c>
      <c r="B28845" s="1" t="s">
        <v>9</v>
      </c>
      <c r="C28845" s="1" t="s">
        <v>38902</v>
      </c>
      <c r="D28845" s="1" t="s">
        <v>37197</v>
      </c>
      <c r="E28845" s="1">
        <v>5.0</v>
      </c>
      <c r="F28845" s="1">
        <v>2016.0</v>
      </c>
      <c r="G28845" s="1">
        <v>1.0</v>
      </c>
      <c r="H28845">
        <v>342.0</v>
      </c>
    </row>
    <row r="28846">
      <c r="A28846" s="1" t="s">
        <v>8</v>
      </c>
      <c r="B28846" s="1" t="s">
        <v>9</v>
      </c>
      <c r="C28846" s="1" t="s">
        <v>38903</v>
      </c>
      <c r="D28846" s="1" t="s">
        <v>32914</v>
      </c>
      <c r="E28846" s="1">
        <v>5.0</v>
      </c>
      <c r="F28846" s="1">
        <v>2016.0</v>
      </c>
      <c r="G28846" s="1">
        <v>1.0</v>
      </c>
      <c r="H28846">
        <v>197.0</v>
      </c>
    </row>
    <row r="28847">
      <c r="A28847" s="1" t="s">
        <v>8</v>
      </c>
      <c r="B28847" s="1" t="s">
        <v>9</v>
      </c>
      <c r="C28847" s="1" t="s">
        <v>38904</v>
      </c>
      <c r="D28847" s="1" t="s">
        <v>25263</v>
      </c>
      <c r="E28847" s="1">
        <v>5.0</v>
      </c>
      <c r="F28847" s="1">
        <v>2016.0</v>
      </c>
      <c r="G28847" s="1">
        <v>1.0</v>
      </c>
      <c r="H28847">
        <v>115.0</v>
      </c>
    </row>
    <row r="28848">
      <c r="A28848" s="1" t="s">
        <v>8</v>
      </c>
      <c r="B28848" s="1" t="s">
        <v>9</v>
      </c>
      <c r="C28848" s="1" t="s">
        <v>38905</v>
      </c>
      <c r="D28848" s="1" t="s">
        <v>19914</v>
      </c>
      <c r="E28848" s="1">
        <v>5.0</v>
      </c>
      <c r="F28848" s="1">
        <v>2016.0</v>
      </c>
      <c r="G28848" s="1">
        <v>1.0</v>
      </c>
      <c r="H28848">
        <v>189.0</v>
      </c>
    </row>
    <row r="28849">
      <c r="A28849" s="1" t="s">
        <v>8</v>
      </c>
      <c r="B28849" s="1" t="s">
        <v>9</v>
      </c>
      <c r="C28849" s="1" t="s">
        <v>38906</v>
      </c>
      <c r="D28849" s="1" t="s">
        <v>38907</v>
      </c>
      <c r="E28849" s="1">
        <v>5.0</v>
      </c>
      <c r="F28849" s="1">
        <v>2016.0</v>
      </c>
      <c r="G28849" s="1">
        <v>1.0</v>
      </c>
      <c r="H28849">
        <v>286.0</v>
      </c>
    </row>
    <row r="28850">
      <c r="A28850" s="1" t="s">
        <v>8</v>
      </c>
      <c r="B28850" s="1" t="s">
        <v>9</v>
      </c>
      <c r="C28850" s="1" t="s">
        <v>38908</v>
      </c>
      <c r="D28850" s="1" t="s">
        <v>38909</v>
      </c>
      <c r="E28850" s="1">
        <v>5.0</v>
      </c>
      <c r="F28850" s="1">
        <v>2016.0</v>
      </c>
      <c r="G28850" s="1">
        <v>1.0</v>
      </c>
      <c r="H28850">
        <v>190.0</v>
      </c>
    </row>
    <row r="28851">
      <c r="A28851" s="1" t="s">
        <v>8</v>
      </c>
      <c r="B28851" s="1" t="s">
        <v>9</v>
      </c>
      <c r="C28851" s="1" t="s">
        <v>38910</v>
      </c>
      <c r="D28851" s="1" t="s">
        <v>38911</v>
      </c>
      <c r="E28851" s="1">
        <v>5.0</v>
      </c>
      <c r="F28851" s="1">
        <v>2016.0</v>
      </c>
      <c r="G28851" s="1">
        <v>1.0</v>
      </c>
      <c r="H28851">
        <v>193.0</v>
      </c>
    </row>
    <row r="28852">
      <c r="A28852" s="1" t="s">
        <v>8</v>
      </c>
      <c r="B28852" s="1" t="s">
        <v>9</v>
      </c>
      <c r="C28852" s="1" t="s">
        <v>38912</v>
      </c>
      <c r="D28852" s="1" t="s">
        <v>12523</v>
      </c>
      <c r="E28852" s="1">
        <v>5.0</v>
      </c>
      <c r="F28852" s="1">
        <v>2016.0</v>
      </c>
      <c r="G28852" s="1">
        <v>1.0</v>
      </c>
      <c r="H28852">
        <v>142.0</v>
      </c>
    </row>
    <row r="28853">
      <c r="A28853" s="1" t="s">
        <v>8</v>
      </c>
      <c r="B28853" s="1" t="s">
        <v>9</v>
      </c>
      <c r="C28853" s="1" t="s">
        <v>38913</v>
      </c>
      <c r="D28853" s="1" t="s">
        <v>32548</v>
      </c>
      <c r="E28853" s="1">
        <v>5.0</v>
      </c>
      <c r="F28853" s="1">
        <v>2016.0</v>
      </c>
      <c r="G28853" s="1">
        <v>1.0</v>
      </c>
      <c r="H28853">
        <v>51.0</v>
      </c>
    </row>
    <row r="28854">
      <c r="A28854" s="1" t="s">
        <v>8</v>
      </c>
      <c r="B28854" s="1" t="s">
        <v>9</v>
      </c>
      <c r="C28854" s="1" t="s">
        <v>38914</v>
      </c>
      <c r="D28854" s="1" t="s">
        <v>30350</v>
      </c>
      <c r="E28854" s="1">
        <v>5.0</v>
      </c>
      <c r="F28854" s="1">
        <v>2016.0</v>
      </c>
      <c r="G28854" s="1">
        <v>1.0</v>
      </c>
      <c r="H28854">
        <v>380.0</v>
      </c>
    </row>
    <row r="28855">
      <c r="A28855" s="1" t="s">
        <v>8</v>
      </c>
      <c r="B28855" s="1" t="s">
        <v>9</v>
      </c>
      <c r="C28855" s="1" t="s">
        <v>38915</v>
      </c>
      <c r="D28855" s="1" t="s">
        <v>6244</v>
      </c>
      <c r="E28855" s="1">
        <v>5.0</v>
      </c>
      <c r="F28855" s="1">
        <v>2016.0</v>
      </c>
      <c r="G28855" s="1">
        <v>1.0</v>
      </c>
      <c r="H28855">
        <v>177.0</v>
      </c>
    </row>
    <row r="28856">
      <c r="A28856" s="1" t="s">
        <v>8</v>
      </c>
      <c r="B28856" s="1" t="s">
        <v>9</v>
      </c>
      <c r="C28856" s="1" t="s">
        <v>38916</v>
      </c>
      <c r="D28856" s="1" t="s">
        <v>3954</v>
      </c>
      <c r="E28856" s="1">
        <v>5.0</v>
      </c>
      <c r="F28856" s="1">
        <v>2016.0</v>
      </c>
      <c r="G28856" s="1">
        <v>1.0</v>
      </c>
      <c r="H28856">
        <v>193.0</v>
      </c>
    </row>
    <row r="28857">
      <c r="A28857" s="1" t="s">
        <v>8</v>
      </c>
      <c r="B28857" s="1" t="s">
        <v>9</v>
      </c>
      <c r="C28857" s="1" t="s">
        <v>38917</v>
      </c>
      <c r="D28857" s="1" t="s">
        <v>38918</v>
      </c>
      <c r="E28857" s="1">
        <v>5.0</v>
      </c>
      <c r="F28857" s="1">
        <v>2016.0</v>
      </c>
      <c r="G28857" s="1">
        <v>1.0</v>
      </c>
      <c r="H28857">
        <v>261.0</v>
      </c>
    </row>
    <row r="28858">
      <c r="A28858" s="1" t="s">
        <v>8</v>
      </c>
      <c r="B28858" s="1" t="s">
        <v>9</v>
      </c>
      <c r="C28858" s="1" t="s">
        <v>38919</v>
      </c>
      <c r="D28858" s="1" t="s">
        <v>38920</v>
      </c>
      <c r="E28858" s="1">
        <v>5.0</v>
      </c>
      <c r="F28858" s="1">
        <v>2016.0</v>
      </c>
      <c r="G28858" s="1">
        <v>1.0</v>
      </c>
      <c r="H28858">
        <v>108.0</v>
      </c>
    </row>
    <row r="28859">
      <c r="A28859" s="1" t="s">
        <v>8</v>
      </c>
      <c r="B28859" s="1" t="s">
        <v>9</v>
      </c>
      <c r="C28859" s="1" t="s">
        <v>38921</v>
      </c>
      <c r="D28859" s="1" t="s">
        <v>5538</v>
      </c>
      <c r="E28859" s="1">
        <v>5.0</v>
      </c>
      <c r="F28859" s="1">
        <v>2016.0</v>
      </c>
      <c r="G28859" s="1">
        <v>1.0</v>
      </c>
      <c r="H28859">
        <v>348.0</v>
      </c>
    </row>
    <row r="28860">
      <c r="A28860" s="1" t="s">
        <v>8</v>
      </c>
      <c r="B28860" s="1" t="s">
        <v>9</v>
      </c>
      <c r="C28860" s="1" t="s">
        <v>38922</v>
      </c>
      <c r="D28860" s="1" t="s">
        <v>2046</v>
      </c>
      <c r="E28860" s="1">
        <v>5.0</v>
      </c>
      <c r="F28860" s="1">
        <v>2016.0</v>
      </c>
      <c r="G28860" s="1">
        <v>1.0</v>
      </c>
      <c r="H28860">
        <v>326.0</v>
      </c>
    </row>
    <row r="28861">
      <c r="A28861" s="1" t="s">
        <v>8</v>
      </c>
      <c r="B28861" s="1" t="s">
        <v>9</v>
      </c>
      <c r="C28861" s="1" t="s">
        <v>38923</v>
      </c>
      <c r="D28861" s="1" t="s">
        <v>8546</v>
      </c>
      <c r="E28861" s="1">
        <v>5.0</v>
      </c>
      <c r="F28861" s="1">
        <v>2016.0</v>
      </c>
      <c r="G28861" s="1">
        <v>1.0</v>
      </c>
      <c r="H28861">
        <v>283.0</v>
      </c>
    </row>
    <row r="28862">
      <c r="A28862" s="1" t="s">
        <v>8</v>
      </c>
      <c r="B28862" s="1" t="s">
        <v>9</v>
      </c>
      <c r="C28862" s="1" t="s">
        <v>38924</v>
      </c>
      <c r="D28862" s="1" t="s">
        <v>38925</v>
      </c>
      <c r="E28862" s="1">
        <v>5.0</v>
      </c>
      <c r="F28862" s="1">
        <v>2016.0</v>
      </c>
      <c r="G28862" s="1">
        <v>1.0</v>
      </c>
      <c r="H28862">
        <v>169.0</v>
      </c>
    </row>
    <row r="28863">
      <c r="A28863" s="1" t="s">
        <v>8</v>
      </c>
      <c r="B28863" s="1" t="s">
        <v>9</v>
      </c>
      <c r="C28863" s="1" t="s">
        <v>38926</v>
      </c>
      <c r="D28863" s="1" t="s">
        <v>14794</v>
      </c>
      <c r="E28863" s="1">
        <v>5.0</v>
      </c>
      <c r="F28863" s="1">
        <v>2016.0</v>
      </c>
      <c r="G28863" s="1">
        <v>1.0</v>
      </c>
      <c r="H28863">
        <v>396.0</v>
      </c>
    </row>
    <row r="28864">
      <c r="A28864" s="1" t="s">
        <v>8</v>
      </c>
      <c r="B28864" s="1" t="s">
        <v>9</v>
      </c>
      <c r="C28864" s="1" t="s">
        <v>38927</v>
      </c>
      <c r="D28864" s="1" t="s">
        <v>30758</v>
      </c>
      <c r="E28864" s="1">
        <v>5.0</v>
      </c>
      <c r="F28864" s="1">
        <v>2016.0</v>
      </c>
      <c r="G28864" s="1">
        <v>1.0</v>
      </c>
      <c r="H28864">
        <v>349.0</v>
      </c>
    </row>
    <row r="28865">
      <c r="A28865" s="1" t="s">
        <v>8</v>
      </c>
      <c r="B28865" s="1" t="s">
        <v>9</v>
      </c>
      <c r="C28865" s="1" t="s">
        <v>38928</v>
      </c>
      <c r="D28865" s="1" t="s">
        <v>33173</v>
      </c>
      <c r="E28865" s="1">
        <v>5.0</v>
      </c>
      <c r="F28865" s="1">
        <v>2016.0</v>
      </c>
      <c r="G28865" s="1">
        <v>1.0</v>
      </c>
      <c r="H28865">
        <v>194.0</v>
      </c>
    </row>
    <row r="28866">
      <c r="A28866" s="1" t="s">
        <v>8</v>
      </c>
      <c r="B28866" s="1" t="s">
        <v>9</v>
      </c>
      <c r="C28866" s="1" t="s">
        <v>38929</v>
      </c>
      <c r="D28866" s="1" t="s">
        <v>1114</v>
      </c>
      <c r="E28866" s="1">
        <v>5.0</v>
      </c>
      <c r="F28866" s="1">
        <v>2016.0</v>
      </c>
      <c r="G28866" s="1">
        <v>1.0</v>
      </c>
      <c r="H28866">
        <v>200.0</v>
      </c>
    </row>
    <row r="28867">
      <c r="A28867" s="1" t="s">
        <v>8</v>
      </c>
      <c r="B28867" s="1" t="s">
        <v>9</v>
      </c>
      <c r="C28867" s="1" t="s">
        <v>38930</v>
      </c>
      <c r="D28867" s="1" t="s">
        <v>38907</v>
      </c>
      <c r="E28867" s="1">
        <v>5.0</v>
      </c>
      <c r="F28867" s="1">
        <v>2016.0</v>
      </c>
      <c r="G28867" s="1">
        <v>1.0</v>
      </c>
      <c r="H28867">
        <v>99.0</v>
      </c>
    </row>
    <row r="28868">
      <c r="A28868" s="1" t="s">
        <v>8</v>
      </c>
      <c r="B28868" s="1" t="s">
        <v>9</v>
      </c>
      <c r="C28868" s="1" t="s">
        <v>38931</v>
      </c>
      <c r="D28868" s="1" t="s">
        <v>18932</v>
      </c>
      <c r="E28868" s="1">
        <v>5.0</v>
      </c>
      <c r="F28868" s="1">
        <v>2016.0</v>
      </c>
      <c r="G28868" s="1">
        <v>1.0</v>
      </c>
      <c r="H28868">
        <v>327.0</v>
      </c>
    </row>
    <row r="28869">
      <c r="A28869" s="1" t="s">
        <v>8</v>
      </c>
      <c r="B28869" s="1" t="s">
        <v>9</v>
      </c>
      <c r="C28869" s="1" t="s">
        <v>38932</v>
      </c>
      <c r="D28869" s="1" t="s">
        <v>33481</v>
      </c>
      <c r="E28869" s="1">
        <v>5.0</v>
      </c>
      <c r="F28869" s="1">
        <v>2016.0</v>
      </c>
      <c r="G28869" s="1">
        <v>1.0</v>
      </c>
      <c r="H28869">
        <v>211.0</v>
      </c>
    </row>
    <row r="28870">
      <c r="A28870" s="1" t="s">
        <v>8</v>
      </c>
      <c r="B28870" s="1" t="s">
        <v>9</v>
      </c>
      <c r="C28870" s="1" t="s">
        <v>38933</v>
      </c>
      <c r="D28870" s="1" t="s">
        <v>902</v>
      </c>
      <c r="E28870" s="1">
        <v>5.0</v>
      </c>
      <c r="F28870" s="1">
        <v>2016.0</v>
      </c>
      <c r="G28870" s="1">
        <v>1.0</v>
      </c>
      <c r="H28870">
        <v>254.0</v>
      </c>
    </row>
    <row r="28871">
      <c r="A28871" s="1" t="s">
        <v>8</v>
      </c>
      <c r="B28871" s="1" t="s">
        <v>9</v>
      </c>
      <c r="C28871" s="1" t="s">
        <v>38934</v>
      </c>
      <c r="D28871" s="1" t="s">
        <v>313</v>
      </c>
      <c r="E28871" s="1">
        <v>5.0</v>
      </c>
      <c r="F28871" s="1">
        <v>2016.0</v>
      </c>
      <c r="G28871" s="1">
        <v>1.0</v>
      </c>
      <c r="H28871">
        <v>174.0</v>
      </c>
    </row>
    <row r="28872">
      <c r="A28872" s="1" t="s">
        <v>8</v>
      </c>
      <c r="B28872" s="1" t="s">
        <v>9</v>
      </c>
      <c r="C28872" s="1" t="s">
        <v>38935</v>
      </c>
      <c r="D28872" s="1" t="s">
        <v>28046</v>
      </c>
      <c r="E28872" s="1">
        <v>5.0</v>
      </c>
      <c r="F28872" s="1">
        <v>2016.0</v>
      </c>
      <c r="G28872" s="1">
        <v>1.0</v>
      </c>
      <c r="H28872">
        <v>54.0</v>
      </c>
    </row>
    <row r="28873">
      <c r="A28873" s="1" t="s">
        <v>8</v>
      </c>
      <c r="B28873" s="1" t="s">
        <v>9</v>
      </c>
      <c r="C28873" s="1" t="s">
        <v>38936</v>
      </c>
      <c r="D28873" s="1" t="s">
        <v>3314</v>
      </c>
      <c r="E28873" s="1">
        <v>5.0</v>
      </c>
      <c r="F28873" s="1">
        <v>2016.0</v>
      </c>
      <c r="G28873" s="1">
        <v>1.0</v>
      </c>
      <c r="H28873">
        <v>282.0</v>
      </c>
    </row>
    <row r="28874">
      <c r="A28874" s="1" t="s">
        <v>8</v>
      </c>
      <c r="B28874" s="1" t="s">
        <v>9</v>
      </c>
      <c r="C28874" s="1" t="s">
        <v>38937</v>
      </c>
      <c r="D28874" s="1" t="s">
        <v>3583</v>
      </c>
      <c r="E28874" s="1">
        <v>5.0</v>
      </c>
      <c r="F28874" s="1">
        <v>2016.0</v>
      </c>
      <c r="G28874" s="1">
        <v>1.0</v>
      </c>
      <c r="H28874">
        <v>135.0</v>
      </c>
    </row>
    <row r="28875">
      <c r="A28875" s="1" t="s">
        <v>8</v>
      </c>
      <c r="B28875" s="1" t="s">
        <v>9</v>
      </c>
      <c r="C28875" s="1" t="s">
        <v>38938</v>
      </c>
      <c r="D28875" s="1" t="s">
        <v>28383</v>
      </c>
      <c r="E28875" s="1">
        <v>5.0</v>
      </c>
      <c r="F28875" s="1">
        <v>2016.0</v>
      </c>
      <c r="G28875" s="1">
        <v>1.0</v>
      </c>
      <c r="H28875">
        <v>174.0</v>
      </c>
    </row>
    <row r="28876">
      <c r="A28876" s="1" t="s">
        <v>8</v>
      </c>
      <c r="B28876" s="1" t="s">
        <v>9</v>
      </c>
      <c r="C28876" s="1" t="s">
        <v>38939</v>
      </c>
      <c r="D28876" s="1" t="s">
        <v>38940</v>
      </c>
      <c r="E28876" s="1">
        <v>5.0</v>
      </c>
      <c r="F28876" s="1">
        <v>2016.0</v>
      </c>
      <c r="G28876" s="1">
        <v>1.0</v>
      </c>
      <c r="H28876">
        <v>239.0</v>
      </c>
    </row>
    <row r="28877">
      <c r="A28877" s="1" t="s">
        <v>8</v>
      </c>
      <c r="B28877" s="1" t="s">
        <v>9</v>
      </c>
      <c r="C28877" s="1" t="s">
        <v>38941</v>
      </c>
      <c r="D28877" s="1" t="s">
        <v>38942</v>
      </c>
      <c r="E28877" s="1">
        <v>5.0</v>
      </c>
      <c r="F28877" s="1">
        <v>2016.0</v>
      </c>
      <c r="G28877" s="1">
        <v>1.0</v>
      </c>
      <c r="H28877">
        <v>172.0</v>
      </c>
    </row>
    <row r="28878">
      <c r="A28878" s="1" t="s">
        <v>8</v>
      </c>
      <c r="B28878" s="1" t="s">
        <v>9</v>
      </c>
      <c r="C28878" s="1" t="s">
        <v>38943</v>
      </c>
      <c r="D28878" s="1" t="s">
        <v>30350</v>
      </c>
      <c r="E28878" s="1">
        <v>5.0</v>
      </c>
      <c r="F28878" s="1">
        <v>2016.0</v>
      </c>
      <c r="G28878" s="1">
        <v>1.0</v>
      </c>
      <c r="H28878">
        <v>297.0</v>
      </c>
    </row>
    <row r="28879">
      <c r="A28879" s="1" t="s">
        <v>8</v>
      </c>
      <c r="B28879" s="1" t="s">
        <v>9</v>
      </c>
      <c r="C28879" s="1" t="s">
        <v>38944</v>
      </c>
      <c r="D28879" s="1" t="s">
        <v>19383</v>
      </c>
      <c r="E28879" s="1">
        <v>5.0</v>
      </c>
      <c r="F28879" s="1">
        <v>2016.0</v>
      </c>
      <c r="G28879" s="1">
        <v>1.0</v>
      </c>
      <c r="H28879">
        <v>260.0</v>
      </c>
    </row>
    <row r="28880">
      <c r="A28880" s="1" t="s">
        <v>8</v>
      </c>
      <c r="B28880" s="1" t="s">
        <v>9</v>
      </c>
      <c r="C28880" s="1" t="s">
        <v>38945</v>
      </c>
      <c r="D28880" s="1" t="s">
        <v>38946</v>
      </c>
      <c r="E28880" s="1">
        <v>5.0</v>
      </c>
      <c r="F28880" s="1">
        <v>2016.0</v>
      </c>
      <c r="G28880" s="1">
        <v>1.0</v>
      </c>
      <c r="H28880">
        <v>66.0</v>
      </c>
    </row>
    <row r="28881">
      <c r="A28881" s="1" t="s">
        <v>8</v>
      </c>
      <c r="B28881" s="1" t="s">
        <v>9</v>
      </c>
      <c r="C28881" s="1" t="s">
        <v>38947</v>
      </c>
      <c r="D28881" s="1" t="s">
        <v>38948</v>
      </c>
      <c r="E28881" s="1">
        <v>5.0</v>
      </c>
      <c r="F28881" s="1">
        <v>2016.0</v>
      </c>
      <c r="G28881" s="1">
        <v>1.0</v>
      </c>
      <c r="H28881">
        <v>398.0</v>
      </c>
    </row>
    <row r="28882">
      <c r="A28882" s="1" t="s">
        <v>8</v>
      </c>
      <c r="B28882" s="1" t="s">
        <v>9</v>
      </c>
      <c r="C28882" s="1" t="s">
        <v>38949</v>
      </c>
      <c r="D28882" s="1" t="s">
        <v>5582</v>
      </c>
      <c r="E28882" s="1">
        <v>5.0</v>
      </c>
      <c r="F28882" s="1">
        <v>2016.0</v>
      </c>
      <c r="G28882" s="1">
        <v>1.0</v>
      </c>
      <c r="H28882">
        <v>314.0</v>
      </c>
    </row>
    <row r="28883">
      <c r="A28883" s="1" t="s">
        <v>8</v>
      </c>
      <c r="B28883" s="1" t="s">
        <v>9</v>
      </c>
      <c r="C28883" s="1" t="s">
        <v>38950</v>
      </c>
      <c r="D28883" s="1" t="s">
        <v>11567</v>
      </c>
      <c r="E28883" s="1">
        <v>5.0</v>
      </c>
      <c r="F28883" s="1">
        <v>2016.0</v>
      </c>
      <c r="G28883" s="1">
        <v>1.0</v>
      </c>
      <c r="H28883">
        <v>265.0</v>
      </c>
    </row>
    <row r="28884">
      <c r="A28884" s="1" t="s">
        <v>8</v>
      </c>
      <c r="B28884" s="1" t="s">
        <v>9</v>
      </c>
      <c r="C28884" s="1" t="s">
        <v>38951</v>
      </c>
      <c r="D28884" s="1" t="s">
        <v>38952</v>
      </c>
      <c r="E28884" s="1">
        <v>5.0</v>
      </c>
      <c r="F28884" s="1">
        <v>2016.0</v>
      </c>
      <c r="G28884" s="1">
        <v>1.0</v>
      </c>
      <c r="H28884">
        <v>264.0</v>
      </c>
    </row>
    <row r="28885">
      <c r="A28885" s="1" t="s">
        <v>8</v>
      </c>
      <c r="B28885" s="1" t="s">
        <v>9</v>
      </c>
      <c r="C28885" s="1" t="s">
        <v>38953</v>
      </c>
      <c r="D28885" s="1" t="s">
        <v>28676</v>
      </c>
      <c r="E28885" s="1">
        <v>5.0</v>
      </c>
      <c r="F28885" s="1">
        <v>2016.0</v>
      </c>
      <c r="G28885" s="1">
        <v>1.0</v>
      </c>
      <c r="H28885">
        <v>357.0</v>
      </c>
    </row>
    <row r="28886">
      <c r="A28886" s="1" t="s">
        <v>8</v>
      </c>
      <c r="B28886" s="1" t="s">
        <v>9</v>
      </c>
      <c r="C28886" s="1" t="s">
        <v>38954</v>
      </c>
      <c r="D28886" s="1" t="s">
        <v>4778</v>
      </c>
      <c r="E28886" s="1">
        <v>5.0</v>
      </c>
      <c r="F28886" s="1">
        <v>2016.0</v>
      </c>
      <c r="G28886" s="1">
        <v>1.0</v>
      </c>
      <c r="H28886">
        <v>361.0</v>
      </c>
    </row>
    <row r="28887">
      <c r="A28887" s="1" t="s">
        <v>8</v>
      </c>
      <c r="B28887" s="1" t="s">
        <v>9</v>
      </c>
      <c r="C28887" s="1" t="s">
        <v>38955</v>
      </c>
      <c r="D28887" s="1" t="s">
        <v>895</v>
      </c>
      <c r="E28887" s="1">
        <v>5.0</v>
      </c>
      <c r="F28887" s="1">
        <v>2016.0</v>
      </c>
      <c r="G28887" s="1">
        <v>1.0</v>
      </c>
      <c r="H28887">
        <v>316.0</v>
      </c>
    </row>
    <row r="28888">
      <c r="A28888" s="1" t="s">
        <v>8</v>
      </c>
      <c r="B28888" s="1" t="s">
        <v>9</v>
      </c>
      <c r="C28888" s="1" t="s">
        <v>38956</v>
      </c>
      <c r="D28888" s="1" t="s">
        <v>5538</v>
      </c>
      <c r="E28888" s="1">
        <v>5.0</v>
      </c>
      <c r="F28888" s="1">
        <v>2016.0</v>
      </c>
      <c r="G28888" s="1">
        <v>1.0</v>
      </c>
      <c r="H28888">
        <v>99.0</v>
      </c>
    </row>
    <row r="28889">
      <c r="A28889" s="1" t="s">
        <v>8</v>
      </c>
      <c r="B28889" s="1" t="s">
        <v>9</v>
      </c>
      <c r="C28889" s="1" t="s">
        <v>38957</v>
      </c>
      <c r="D28889" s="1" t="s">
        <v>38958</v>
      </c>
      <c r="E28889" s="1">
        <v>5.0</v>
      </c>
      <c r="F28889" s="1">
        <v>2016.0</v>
      </c>
      <c r="G28889" s="1">
        <v>1.0</v>
      </c>
      <c r="H28889">
        <v>219.0</v>
      </c>
    </row>
    <row r="28890">
      <c r="A28890" s="1" t="s">
        <v>8</v>
      </c>
      <c r="B28890" s="1" t="s">
        <v>144</v>
      </c>
      <c r="C28890" s="1" t="s">
        <v>38959</v>
      </c>
      <c r="D28890" s="1" t="s">
        <v>38960</v>
      </c>
      <c r="E28890" s="1">
        <v>5.0</v>
      </c>
      <c r="F28890" s="1">
        <v>2016.0</v>
      </c>
      <c r="G28890" s="1">
        <v>1.0</v>
      </c>
      <c r="H28890">
        <v>393.0</v>
      </c>
    </row>
    <row r="28891">
      <c r="A28891" s="1" t="s">
        <v>8</v>
      </c>
      <c r="B28891" s="1" t="s">
        <v>144</v>
      </c>
      <c r="C28891" s="1" t="s">
        <v>38961</v>
      </c>
      <c r="D28891" s="1" t="s">
        <v>26241</v>
      </c>
      <c r="E28891" s="1">
        <v>5.0</v>
      </c>
      <c r="F28891" s="1">
        <v>2016.0</v>
      </c>
      <c r="G28891" s="1">
        <v>1.0</v>
      </c>
      <c r="H28891">
        <v>66.0</v>
      </c>
    </row>
    <row r="28892">
      <c r="A28892" s="1" t="s">
        <v>8</v>
      </c>
      <c r="B28892" s="1" t="s">
        <v>144</v>
      </c>
      <c r="C28892" s="1" t="s">
        <v>38962</v>
      </c>
      <c r="D28892" s="1" t="s">
        <v>10479</v>
      </c>
      <c r="E28892" s="1">
        <v>5.0</v>
      </c>
      <c r="F28892" s="1">
        <v>2016.0</v>
      </c>
      <c r="G28892" s="1">
        <v>1.0</v>
      </c>
      <c r="H28892">
        <v>144.0</v>
      </c>
    </row>
    <row r="28893">
      <c r="A28893" s="1" t="s">
        <v>8</v>
      </c>
      <c r="B28893" s="1" t="s">
        <v>9</v>
      </c>
      <c r="C28893" s="1" t="s">
        <v>38963</v>
      </c>
      <c r="D28893" s="1" t="s">
        <v>30424</v>
      </c>
      <c r="E28893" s="1">
        <v>5.0</v>
      </c>
      <c r="F28893" s="1">
        <v>2016.0</v>
      </c>
      <c r="G28893" s="1">
        <v>1.0</v>
      </c>
      <c r="H28893">
        <v>216.0</v>
      </c>
    </row>
    <row r="28894">
      <c r="A28894" s="1" t="s">
        <v>8</v>
      </c>
      <c r="B28894" s="1" t="s">
        <v>9</v>
      </c>
      <c r="C28894" s="1" t="s">
        <v>38964</v>
      </c>
      <c r="D28894" s="1" t="s">
        <v>37</v>
      </c>
      <c r="E28894" s="1">
        <v>5.0</v>
      </c>
      <c r="F28894" s="1">
        <v>2016.0</v>
      </c>
      <c r="G28894" s="1">
        <v>1.0</v>
      </c>
      <c r="H28894">
        <v>370.0</v>
      </c>
    </row>
    <row r="28895">
      <c r="A28895" s="1" t="s">
        <v>8</v>
      </c>
      <c r="B28895" s="1" t="s">
        <v>9</v>
      </c>
      <c r="C28895" s="1" t="s">
        <v>38965</v>
      </c>
      <c r="D28895" s="1" t="s">
        <v>38966</v>
      </c>
      <c r="E28895" s="1">
        <v>5.0</v>
      </c>
      <c r="F28895" s="1">
        <v>2016.0</v>
      </c>
      <c r="G28895" s="1">
        <v>1.0</v>
      </c>
      <c r="H28895">
        <v>224.0</v>
      </c>
    </row>
    <row r="28896">
      <c r="A28896" s="1" t="s">
        <v>8</v>
      </c>
      <c r="B28896" s="1" t="s">
        <v>9</v>
      </c>
      <c r="C28896" s="1" t="s">
        <v>38967</v>
      </c>
      <c r="D28896" s="1" t="s">
        <v>32649</v>
      </c>
      <c r="E28896" s="1">
        <v>5.0</v>
      </c>
      <c r="F28896" s="1">
        <v>2016.0</v>
      </c>
      <c r="G28896" s="1">
        <v>1.0</v>
      </c>
      <c r="H28896">
        <v>56.0</v>
      </c>
    </row>
    <row r="28897">
      <c r="A28897" s="1" t="s">
        <v>8</v>
      </c>
      <c r="B28897" s="1" t="s">
        <v>9</v>
      </c>
      <c r="C28897" s="1" t="s">
        <v>38968</v>
      </c>
      <c r="D28897" s="1" t="s">
        <v>4645</v>
      </c>
      <c r="E28897" s="1">
        <v>5.0</v>
      </c>
      <c r="F28897" s="1">
        <v>2016.0</v>
      </c>
      <c r="G28897" s="1">
        <v>1.0</v>
      </c>
      <c r="H28897">
        <v>240.0</v>
      </c>
    </row>
    <row r="28898">
      <c r="A28898" s="1" t="s">
        <v>8</v>
      </c>
      <c r="B28898" s="1" t="s">
        <v>9</v>
      </c>
      <c r="C28898" s="1" t="s">
        <v>38969</v>
      </c>
      <c r="D28898" s="1" t="s">
        <v>13253</v>
      </c>
      <c r="E28898" s="1">
        <v>5.0</v>
      </c>
      <c r="F28898" s="1">
        <v>2016.0</v>
      </c>
      <c r="G28898" s="1">
        <v>1.0</v>
      </c>
      <c r="H28898">
        <v>152.0</v>
      </c>
    </row>
    <row r="28899">
      <c r="A28899" s="1" t="s">
        <v>8</v>
      </c>
      <c r="B28899" s="1" t="s">
        <v>9</v>
      </c>
      <c r="C28899" s="1" t="s">
        <v>38970</v>
      </c>
      <c r="D28899" s="1" t="s">
        <v>38971</v>
      </c>
      <c r="E28899" s="1">
        <v>5.0</v>
      </c>
      <c r="F28899" s="1">
        <v>2016.0</v>
      </c>
      <c r="G28899" s="1">
        <v>1.0</v>
      </c>
      <c r="H28899">
        <v>128.0</v>
      </c>
    </row>
    <row r="28900">
      <c r="A28900" s="1" t="s">
        <v>8</v>
      </c>
      <c r="B28900" s="1" t="s">
        <v>9</v>
      </c>
      <c r="C28900" s="1" t="s">
        <v>38972</v>
      </c>
      <c r="D28900" s="1" t="s">
        <v>20490</v>
      </c>
      <c r="E28900" s="1">
        <v>5.0</v>
      </c>
      <c r="F28900" s="1">
        <v>2016.0</v>
      </c>
      <c r="G28900" s="1">
        <v>1.0</v>
      </c>
      <c r="H28900">
        <v>397.0</v>
      </c>
    </row>
    <row r="28901">
      <c r="A28901" s="1" t="s">
        <v>8</v>
      </c>
      <c r="B28901" s="1" t="s">
        <v>9</v>
      </c>
      <c r="C28901" s="1" t="s">
        <v>38973</v>
      </c>
      <c r="D28901" s="1" t="s">
        <v>1721</v>
      </c>
      <c r="E28901" s="1">
        <v>5.0</v>
      </c>
      <c r="F28901" s="1">
        <v>2016.0</v>
      </c>
      <c r="G28901" s="1">
        <v>1.0</v>
      </c>
      <c r="H28901">
        <v>293.0</v>
      </c>
    </row>
    <row r="28902">
      <c r="A28902" s="1" t="s">
        <v>8</v>
      </c>
      <c r="B28902" s="1" t="s">
        <v>9</v>
      </c>
      <c r="C28902" s="1" t="s">
        <v>38974</v>
      </c>
      <c r="D28902" s="1" t="s">
        <v>1151</v>
      </c>
      <c r="E28902" s="1">
        <v>5.0</v>
      </c>
      <c r="F28902" s="1">
        <v>2016.0</v>
      </c>
      <c r="G28902" s="1">
        <v>1.0</v>
      </c>
      <c r="H28902">
        <v>202.0</v>
      </c>
    </row>
    <row r="28903">
      <c r="A28903" s="1" t="s">
        <v>8</v>
      </c>
      <c r="B28903" s="1" t="s">
        <v>9</v>
      </c>
      <c r="C28903" s="1" t="s">
        <v>38975</v>
      </c>
      <c r="D28903" s="1" t="s">
        <v>3048</v>
      </c>
      <c r="E28903" s="1">
        <v>5.0</v>
      </c>
      <c r="F28903" s="1">
        <v>2016.0</v>
      </c>
      <c r="G28903" s="1">
        <v>1.0</v>
      </c>
      <c r="H28903">
        <v>88.0</v>
      </c>
    </row>
    <row r="28904">
      <c r="A28904" s="1" t="s">
        <v>8</v>
      </c>
      <c r="B28904" s="1" t="s">
        <v>9</v>
      </c>
      <c r="C28904" s="1" t="s">
        <v>38976</v>
      </c>
      <c r="D28904" s="1" t="s">
        <v>8569</v>
      </c>
      <c r="E28904" s="1">
        <v>5.0</v>
      </c>
      <c r="F28904" s="1">
        <v>2016.0</v>
      </c>
      <c r="G28904" s="1">
        <v>1.0</v>
      </c>
      <c r="H28904">
        <v>232.0</v>
      </c>
    </row>
    <row r="28905">
      <c r="A28905" s="1" t="s">
        <v>8</v>
      </c>
      <c r="B28905" s="1" t="s">
        <v>9</v>
      </c>
      <c r="C28905" s="1" t="s">
        <v>38977</v>
      </c>
      <c r="D28905" s="1" t="s">
        <v>15990</v>
      </c>
      <c r="E28905" s="1">
        <v>5.0</v>
      </c>
      <c r="F28905" s="1">
        <v>2016.0</v>
      </c>
      <c r="G28905" s="1">
        <v>1.0</v>
      </c>
      <c r="H28905">
        <v>176.0</v>
      </c>
    </row>
    <row r="28906">
      <c r="A28906" s="1" t="s">
        <v>8</v>
      </c>
      <c r="B28906" s="1" t="s">
        <v>9</v>
      </c>
      <c r="C28906" s="1" t="s">
        <v>38978</v>
      </c>
      <c r="D28906" s="1" t="s">
        <v>38979</v>
      </c>
      <c r="E28906" s="1">
        <v>5.0</v>
      </c>
      <c r="F28906" s="1">
        <v>2016.0</v>
      </c>
      <c r="G28906" s="1">
        <v>1.0</v>
      </c>
      <c r="H28906">
        <v>117.0</v>
      </c>
    </row>
    <row r="28907">
      <c r="A28907" s="1" t="s">
        <v>8</v>
      </c>
      <c r="B28907" s="1" t="s">
        <v>9</v>
      </c>
      <c r="C28907" s="1" t="s">
        <v>38980</v>
      </c>
      <c r="D28907" s="1" t="s">
        <v>11109</v>
      </c>
      <c r="E28907" s="1">
        <v>5.0</v>
      </c>
      <c r="F28907" s="1">
        <v>2016.0</v>
      </c>
      <c r="G28907" s="1">
        <v>1.0</v>
      </c>
      <c r="H28907">
        <v>229.0</v>
      </c>
    </row>
    <row r="28908">
      <c r="A28908" s="1" t="s">
        <v>8</v>
      </c>
      <c r="B28908" s="1" t="s">
        <v>9</v>
      </c>
      <c r="C28908" s="1" t="s">
        <v>38981</v>
      </c>
      <c r="D28908" s="1" t="s">
        <v>6395</v>
      </c>
      <c r="E28908" s="1">
        <v>5.0</v>
      </c>
      <c r="F28908" s="1">
        <v>2016.0</v>
      </c>
      <c r="G28908" s="1">
        <v>1.0</v>
      </c>
      <c r="H28908">
        <v>165.0</v>
      </c>
    </row>
    <row r="28909">
      <c r="A28909" s="1" t="s">
        <v>8</v>
      </c>
      <c r="B28909" s="1" t="s">
        <v>9</v>
      </c>
      <c r="C28909" s="1" t="s">
        <v>38982</v>
      </c>
      <c r="D28909" s="1" t="s">
        <v>38983</v>
      </c>
      <c r="E28909" s="1">
        <v>5.0</v>
      </c>
      <c r="F28909" s="1">
        <v>2016.0</v>
      </c>
      <c r="G28909" s="1">
        <v>1.0</v>
      </c>
      <c r="H28909">
        <v>323.0</v>
      </c>
    </row>
    <row r="28910">
      <c r="A28910" s="1" t="s">
        <v>8</v>
      </c>
      <c r="B28910" s="1" t="s">
        <v>9</v>
      </c>
      <c r="C28910" s="1" t="s">
        <v>38984</v>
      </c>
      <c r="D28910" s="1" t="s">
        <v>38985</v>
      </c>
      <c r="E28910" s="1">
        <v>5.0</v>
      </c>
      <c r="F28910" s="1">
        <v>2016.0</v>
      </c>
      <c r="G28910" s="1">
        <v>1.0</v>
      </c>
      <c r="H28910">
        <v>236.0</v>
      </c>
    </row>
    <row r="28911">
      <c r="A28911" s="1" t="s">
        <v>8</v>
      </c>
      <c r="B28911" s="1" t="s">
        <v>9</v>
      </c>
      <c r="C28911" s="1" t="s">
        <v>38986</v>
      </c>
      <c r="D28911" s="1" t="s">
        <v>38987</v>
      </c>
      <c r="E28911" s="1">
        <v>5.0</v>
      </c>
      <c r="F28911" s="1">
        <v>2016.0</v>
      </c>
      <c r="G28911" s="1">
        <v>1.0</v>
      </c>
      <c r="H28911">
        <v>120.0</v>
      </c>
    </row>
    <row r="28912">
      <c r="A28912" s="1" t="s">
        <v>8</v>
      </c>
      <c r="B28912" s="1" t="s">
        <v>9</v>
      </c>
      <c r="C28912" s="1" t="s">
        <v>38988</v>
      </c>
      <c r="D28912" s="1" t="s">
        <v>26553</v>
      </c>
      <c r="E28912" s="1">
        <v>5.0</v>
      </c>
      <c r="F28912" s="1">
        <v>2016.0</v>
      </c>
      <c r="G28912" s="1">
        <v>1.0</v>
      </c>
      <c r="H28912">
        <v>237.0</v>
      </c>
    </row>
    <row r="28913">
      <c r="A28913" s="1" t="s">
        <v>8</v>
      </c>
      <c r="B28913" s="1" t="s">
        <v>9</v>
      </c>
      <c r="C28913" s="1" t="s">
        <v>38989</v>
      </c>
      <c r="D28913" s="1" t="s">
        <v>38990</v>
      </c>
      <c r="E28913" s="1">
        <v>5.0</v>
      </c>
      <c r="F28913" s="1">
        <v>2016.0</v>
      </c>
      <c r="G28913" s="1">
        <v>1.0</v>
      </c>
      <c r="H28913">
        <v>389.0</v>
      </c>
    </row>
    <row r="28914">
      <c r="A28914" s="1" t="s">
        <v>8</v>
      </c>
      <c r="B28914" s="1" t="s">
        <v>9</v>
      </c>
      <c r="C28914" s="1" t="s">
        <v>38991</v>
      </c>
      <c r="D28914" s="1" t="s">
        <v>6395</v>
      </c>
      <c r="E28914" s="1">
        <v>5.0</v>
      </c>
      <c r="F28914" s="1">
        <v>2016.0</v>
      </c>
      <c r="G28914" s="1">
        <v>1.0</v>
      </c>
      <c r="H28914">
        <v>202.0</v>
      </c>
    </row>
    <row r="28915">
      <c r="A28915" s="1" t="s">
        <v>8</v>
      </c>
      <c r="B28915" s="1" t="s">
        <v>144</v>
      </c>
      <c r="C28915" s="1" t="s">
        <v>38992</v>
      </c>
      <c r="D28915" s="1" t="s">
        <v>35332</v>
      </c>
      <c r="E28915" s="1">
        <v>5.0</v>
      </c>
      <c r="F28915" s="1">
        <v>2016.0</v>
      </c>
      <c r="G28915" s="1">
        <v>1.0</v>
      </c>
      <c r="H28915">
        <v>281.0</v>
      </c>
    </row>
    <row r="28916">
      <c r="A28916" s="1" t="s">
        <v>8</v>
      </c>
      <c r="B28916" s="1" t="s">
        <v>144</v>
      </c>
      <c r="C28916" s="1" t="s">
        <v>38993</v>
      </c>
      <c r="D28916" s="1" t="s">
        <v>38994</v>
      </c>
      <c r="E28916" s="1">
        <v>5.0</v>
      </c>
      <c r="F28916" s="1">
        <v>2016.0</v>
      </c>
      <c r="G28916" s="1">
        <v>1.0</v>
      </c>
      <c r="H28916">
        <v>321.0</v>
      </c>
    </row>
    <row r="28917">
      <c r="A28917" s="1" t="s">
        <v>8</v>
      </c>
      <c r="B28917" s="1" t="s">
        <v>144</v>
      </c>
      <c r="C28917" s="1" t="s">
        <v>38995</v>
      </c>
      <c r="D28917" s="1" t="s">
        <v>25809</v>
      </c>
      <c r="E28917" s="1">
        <v>5.0</v>
      </c>
      <c r="F28917" s="1">
        <v>2016.0</v>
      </c>
      <c r="G28917" s="1">
        <v>1.0</v>
      </c>
      <c r="H28917">
        <v>180.0</v>
      </c>
    </row>
    <row r="28918">
      <c r="A28918" s="1" t="s">
        <v>8</v>
      </c>
      <c r="B28918" s="1" t="s">
        <v>148</v>
      </c>
      <c r="C28918" s="1" t="s">
        <v>38996</v>
      </c>
      <c r="D28918" s="1" t="s">
        <v>4098</v>
      </c>
      <c r="E28918" s="1">
        <v>5.0</v>
      </c>
      <c r="F28918" s="1">
        <v>2016.0</v>
      </c>
      <c r="G28918" s="1">
        <v>1.0</v>
      </c>
      <c r="H28918">
        <v>87.0</v>
      </c>
    </row>
    <row r="28919">
      <c r="A28919" s="1" t="s">
        <v>8</v>
      </c>
      <c r="B28919" s="1" t="s">
        <v>9</v>
      </c>
      <c r="C28919" s="1" t="s">
        <v>38997</v>
      </c>
      <c r="D28919" s="1" t="s">
        <v>38998</v>
      </c>
      <c r="E28919" s="1">
        <v>5.0</v>
      </c>
      <c r="F28919" s="1">
        <v>2016.0</v>
      </c>
      <c r="G28919" s="1">
        <v>1.0</v>
      </c>
      <c r="H28919">
        <v>236.0</v>
      </c>
    </row>
    <row r="28920">
      <c r="A28920" s="1" t="s">
        <v>8</v>
      </c>
      <c r="B28920" s="1" t="s">
        <v>9</v>
      </c>
      <c r="C28920" s="1" t="s">
        <v>38999</v>
      </c>
      <c r="D28920" s="1" t="s">
        <v>23481</v>
      </c>
      <c r="E28920" s="1">
        <v>5.0</v>
      </c>
      <c r="F28920" s="1">
        <v>2016.0</v>
      </c>
      <c r="G28920" s="1">
        <v>1.0</v>
      </c>
      <c r="H28920">
        <v>77.0</v>
      </c>
    </row>
    <row r="28921">
      <c r="A28921" s="1" t="s">
        <v>8</v>
      </c>
      <c r="B28921" s="1" t="s">
        <v>9</v>
      </c>
      <c r="C28921" s="1" t="s">
        <v>39000</v>
      </c>
      <c r="D28921" s="1" t="s">
        <v>39001</v>
      </c>
      <c r="E28921" s="1">
        <v>5.0</v>
      </c>
      <c r="F28921" s="1">
        <v>2016.0</v>
      </c>
      <c r="G28921" s="1">
        <v>1.0</v>
      </c>
      <c r="H28921">
        <v>141.0</v>
      </c>
    </row>
    <row r="28922">
      <c r="A28922" s="1" t="s">
        <v>8</v>
      </c>
      <c r="B28922" s="1" t="s">
        <v>9</v>
      </c>
      <c r="C28922" s="1" t="s">
        <v>39002</v>
      </c>
      <c r="D28922" s="1" t="s">
        <v>39003</v>
      </c>
      <c r="E28922" s="1">
        <v>5.0</v>
      </c>
      <c r="F28922" s="1">
        <v>2016.0</v>
      </c>
      <c r="G28922" s="1">
        <v>1.0</v>
      </c>
      <c r="H28922">
        <v>76.0</v>
      </c>
    </row>
    <row r="28923">
      <c r="A28923" s="1" t="s">
        <v>8</v>
      </c>
      <c r="B28923" s="1" t="s">
        <v>9</v>
      </c>
      <c r="C28923" s="1" t="s">
        <v>39004</v>
      </c>
      <c r="D28923" s="1" t="s">
        <v>31709</v>
      </c>
      <c r="E28923" s="1">
        <v>5.0</v>
      </c>
      <c r="F28923" s="1">
        <v>2016.0</v>
      </c>
      <c r="G28923" s="1">
        <v>1.0</v>
      </c>
      <c r="H28923">
        <v>206.0</v>
      </c>
    </row>
    <row r="28924">
      <c r="A28924" s="1" t="s">
        <v>8</v>
      </c>
      <c r="B28924" s="1" t="s">
        <v>9</v>
      </c>
      <c r="C28924" s="1" t="s">
        <v>39005</v>
      </c>
      <c r="D28924" s="1" t="s">
        <v>23481</v>
      </c>
      <c r="E28924" s="1">
        <v>5.0</v>
      </c>
      <c r="F28924" s="1">
        <v>2016.0</v>
      </c>
      <c r="G28924" s="1">
        <v>1.0</v>
      </c>
      <c r="H28924">
        <v>347.0</v>
      </c>
    </row>
    <row r="28925">
      <c r="A28925" s="1" t="s">
        <v>8</v>
      </c>
      <c r="B28925" s="1" t="s">
        <v>9</v>
      </c>
      <c r="C28925" s="1" t="s">
        <v>39006</v>
      </c>
      <c r="D28925" s="1" t="s">
        <v>31717</v>
      </c>
      <c r="E28925" s="1">
        <v>5.0</v>
      </c>
      <c r="F28925" s="1">
        <v>2016.0</v>
      </c>
      <c r="G28925" s="1">
        <v>1.0</v>
      </c>
      <c r="H28925">
        <v>224.0</v>
      </c>
    </row>
    <row r="28926">
      <c r="A28926" s="1" t="s">
        <v>8</v>
      </c>
      <c r="B28926" s="1" t="s">
        <v>9</v>
      </c>
      <c r="C28926" s="1" t="s">
        <v>39007</v>
      </c>
      <c r="D28926" s="1" t="s">
        <v>39008</v>
      </c>
      <c r="E28926" s="1">
        <v>5.0</v>
      </c>
      <c r="F28926" s="1">
        <v>2016.0</v>
      </c>
      <c r="G28926" s="1">
        <v>1.0</v>
      </c>
      <c r="H28926">
        <v>224.0</v>
      </c>
    </row>
    <row r="28927">
      <c r="A28927" s="1" t="s">
        <v>8</v>
      </c>
      <c r="B28927" s="1" t="s">
        <v>9</v>
      </c>
      <c r="C28927" s="1" t="s">
        <v>39009</v>
      </c>
      <c r="D28927" s="1" t="s">
        <v>23281</v>
      </c>
      <c r="E28927" s="1">
        <v>5.0</v>
      </c>
      <c r="F28927" s="1">
        <v>2016.0</v>
      </c>
      <c r="G28927" s="1">
        <v>1.0</v>
      </c>
      <c r="H28927">
        <v>346.0</v>
      </c>
    </row>
    <row r="28928">
      <c r="A28928" s="1" t="s">
        <v>8</v>
      </c>
      <c r="B28928" s="1" t="s">
        <v>9</v>
      </c>
      <c r="C28928" s="1" t="s">
        <v>39010</v>
      </c>
      <c r="D28928" s="1" t="s">
        <v>4437</v>
      </c>
      <c r="E28928" s="1">
        <v>5.0</v>
      </c>
      <c r="F28928" s="1">
        <v>2016.0</v>
      </c>
      <c r="G28928" s="1">
        <v>1.0</v>
      </c>
      <c r="H28928">
        <v>84.0</v>
      </c>
    </row>
    <row r="28929">
      <c r="A28929" s="1" t="s">
        <v>8</v>
      </c>
      <c r="B28929" s="1" t="s">
        <v>9</v>
      </c>
      <c r="C28929" s="1" t="s">
        <v>39011</v>
      </c>
      <c r="D28929" s="1" t="s">
        <v>5472</v>
      </c>
      <c r="E28929" s="1">
        <v>5.0</v>
      </c>
      <c r="F28929" s="1">
        <v>2016.0</v>
      </c>
      <c r="G28929" s="1">
        <v>1.0</v>
      </c>
      <c r="H28929">
        <v>270.0</v>
      </c>
    </row>
    <row r="28930">
      <c r="A28930" s="1" t="s">
        <v>8</v>
      </c>
      <c r="B28930" s="1" t="s">
        <v>9</v>
      </c>
      <c r="C28930" s="1" t="s">
        <v>39012</v>
      </c>
      <c r="D28930" s="1" t="s">
        <v>18919</v>
      </c>
      <c r="E28930" s="1">
        <v>5.0</v>
      </c>
      <c r="F28930" s="1">
        <v>2016.0</v>
      </c>
      <c r="G28930" s="1">
        <v>1.0</v>
      </c>
      <c r="H28930">
        <v>65.0</v>
      </c>
    </row>
    <row r="28931">
      <c r="A28931" s="1" t="s">
        <v>8</v>
      </c>
      <c r="B28931" s="1" t="s">
        <v>9</v>
      </c>
      <c r="C28931" s="1" t="s">
        <v>39013</v>
      </c>
      <c r="D28931" s="1" t="s">
        <v>10324</v>
      </c>
      <c r="E28931" s="1">
        <v>5.0</v>
      </c>
      <c r="F28931" s="1">
        <v>2016.0</v>
      </c>
      <c r="G28931" s="1">
        <v>1.0</v>
      </c>
      <c r="H28931">
        <v>386.0</v>
      </c>
    </row>
    <row r="28932">
      <c r="A28932" s="1" t="s">
        <v>8</v>
      </c>
      <c r="B28932" s="1" t="s">
        <v>9</v>
      </c>
      <c r="C28932" s="1" t="s">
        <v>39014</v>
      </c>
      <c r="D28932" s="1" t="s">
        <v>39015</v>
      </c>
      <c r="E28932" s="1">
        <v>5.0</v>
      </c>
      <c r="F28932" s="1">
        <v>2016.0</v>
      </c>
      <c r="G28932" s="1">
        <v>1.0</v>
      </c>
      <c r="H28932">
        <v>323.0</v>
      </c>
    </row>
    <row r="28933">
      <c r="A28933" s="1" t="s">
        <v>8</v>
      </c>
      <c r="B28933" s="1" t="s">
        <v>9</v>
      </c>
      <c r="C28933" s="1" t="s">
        <v>39016</v>
      </c>
      <c r="D28933" s="1" t="s">
        <v>6800</v>
      </c>
      <c r="E28933" s="1">
        <v>5.0</v>
      </c>
      <c r="F28933" s="1">
        <v>2016.0</v>
      </c>
      <c r="G28933" s="1">
        <v>1.0</v>
      </c>
      <c r="H28933">
        <v>207.0</v>
      </c>
    </row>
    <row r="28934">
      <c r="A28934" s="1" t="s">
        <v>8</v>
      </c>
      <c r="B28934" s="1" t="s">
        <v>9</v>
      </c>
      <c r="C28934" s="1" t="s">
        <v>39017</v>
      </c>
      <c r="D28934" s="1" t="s">
        <v>14794</v>
      </c>
      <c r="E28934" s="1">
        <v>5.0</v>
      </c>
      <c r="F28934" s="1">
        <v>2016.0</v>
      </c>
      <c r="G28934" s="1">
        <v>1.0</v>
      </c>
      <c r="H28934">
        <v>57.0</v>
      </c>
    </row>
    <row r="28935">
      <c r="A28935" s="1" t="s">
        <v>8</v>
      </c>
      <c r="B28935" s="1" t="s">
        <v>9</v>
      </c>
      <c r="C28935" s="1" t="s">
        <v>39018</v>
      </c>
      <c r="D28935" s="1" t="s">
        <v>30658</v>
      </c>
      <c r="E28935" s="1">
        <v>5.0</v>
      </c>
      <c r="F28935" s="1">
        <v>2016.0</v>
      </c>
      <c r="G28935" s="1">
        <v>1.0</v>
      </c>
      <c r="H28935">
        <v>287.0</v>
      </c>
    </row>
    <row r="28936">
      <c r="A28936" s="1" t="s">
        <v>8</v>
      </c>
      <c r="B28936" s="1" t="s">
        <v>9</v>
      </c>
      <c r="C28936" s="1" t="s">
        <v>39019</v>
      </c>
      <c r="D28936" s="1" t="s">
        <v>31796</v>
      </c>
      <c r="E28936" s="1">
        <v>5.0</v>
      </c>
      <c r="F28936" s="1">
        <v>2016.0</v>
      </c>
      <c r="G28936" s="1">
        <v>1.0</v>
      </c>
      <c r="H28936">
        <v>62.0</v>
      </c>
    </row>
    <row r="28937">
      <c r="A28937" s="1" t="s">
        <v>8</v>
      </c>
      <c r="B28937" s="1" t="s">
        <v>9</v>
      </c>
      <c r="C28937" s="1" t="s">
        <v>39020</v>
      </c>
      <c r="D28937" s="1" t="s">
        <v>6624</v>
      </c>
      <c r="E28937" s="1">
        <v>5.0</v>
      </c>
      <c r="F28937" s="1">
        <v>2016.0</v>
      </c>
      <c r="G28937" s="1">
        <v>1.0</v>
      </c>
      <c r="H28937">
        <v>321.0</v>
      </c>
    </row>
    <row r="28938">
      <c r="A28938" s="1" t="s">
        <v>8</v>
      </c>
      <c r="B28938" s="1" t="s">
        <v>9</v>
      </c>
      <c r="C28938" s="1" t="s">
        <v>39021</v>
      </c>
      <c r="D28938" s="1" t="s">
        <v>38674</v>
      </c>
      <c r="E28938" s="1">
        <v>5.0</v>
      </c>
      <c r="F28938" s="1">
        <v>2016.0</v>
      </c>
      <c r="G28938" s="1">
        <v>1.0</v>
      </c>
      <c r="H28938">
        <v>345.0</v>
      </c>
    </row>
    <row r="28939">
      <c r="A28939" s="1" t="s">
        <v>8</v>
      </c>
      <c r="B28939" s="1" t="s">
        <v>9</v>
      </c>
      <c r="C28939" s="1" t="s">
        <v>39022</v>
      </c>
      <c r="D28939" s="1" t="s">
        <v>12499</v>
      </c>
      <c r="E28939" s="1">
        <v>5.0</v>
      </c>
      <c r="F28939" s="1">
        <v>2016.0</v>
      </c>
      <c r="G28939" s="1">
        <v>1.0</v>
      </c>
      <c r="H28939">
        <v>372.0</v>
      </c>
    </row>
    <row r="28940">
      <c r="A28940" s="1" t="s">
        <v>8</v>
      </c>
      <c r="B28940" s="1" t="s">
        <v>9</v>
      </c>
      <c r="C28940" s="1" t="s">
        <v>39023</v>
      </c>
      <c r="D28940" s="1" t="s">
        <v>34383</v>
      </c>
      <c r="E28940" s="1">
        <v>5.0</v>
      </c>
      <c r="F28940" s="1">
        <v>2016.0</v>
      </c>
      <c r="G28940" s="1">
        <v>1.0</v>
      </c>
      <c r="H28940">
        <v>333.0</v>
      </c>
    </row>
    <row r="28941">
      <c r="A28941" s="1" t="s">
        <v>8</v>
      </c>
      <c r="B28941" s="1" t="s">
        <v>9</v>
      </c>
      <c r="C28941" s="1" t="s">
        <v>39024</v>
      </c>
      <c r="D28941" s="1" t="s">
        <v>1022</v>
      </c>
      <c r="E28941" s="1">
        <v>5.0</v>
      </c>
      <c r="F28941" s="1">
        <v>2016.0</v>
      </c>
      <c r="G28941" s="1">
        <v>1.0</v>
      </c>
      <c r="H28941">
        <v>358.0</v>
      </c>
    </row>
    <row r="28942">
      <c r="A28942" s="1" t="s">
        <v>8</v>
      </c>
      <c r="B28942" s="1" t="s">
        <v>9</v>
      </c>
      <c r="C28942" s="1" t="s">
        <v>39025</v>
      </c>
      <c r="D28942" s="1" t="s">
        <v>303</v>
      </c>
      <c r="E28942" s="1">
        <v>5.0</v>
      </c>
      <c r="F28942" s="1">
        <v>2016.0</v>
      </c>
      <c r="G28942" s="1">
        <v>1.0</v>
      </c>
      <c r="H28942">
        <v>241.0</v>
      </c>
    </row>
    <row r="28943">
      <c r="A28943" s="1" t="s">
        <v>8</v>
      </c>
      <c r="B28943" s="1" t="s">
        <v>9</v>
      </c>
      <c r="C28943" s="1" t="s">
        <v>39026</v>
      </c>
      <c r="D28943" s="1" t="s">
        <v>39027</v>
      </c>
      <c r="E28943" s="1">
        <v>5.0</v>
      </c>
      <c r="F28943" s="1">
        <v>2016.0</v>
      </c>
      <c r="G28943" s="1">
        <v>1.0</v>
      </c>
      <c r="H28943">
        <v>193.0</v>
      </c>
    </row>
    <row r="28944">
      <c r="A28944" s="1" t="s">
        <v>8</v>
      </c>
      <c r="B28944" s="1" t="s">
        <v>9</v>
      </c>
      <c r="C28944" s="1" t="s">
        <v>39028</v>
      </c>
      <c r="D28944" s="1" t="s">
        <v>39029</v>
      </c>
      <c r="E28944" s="1">
        <v>5.0</v>
      </c>
      <c r="F28944" s="1">
        <v>2016.0</v>
      </c>
      <c r="G28944" s="1">
        <v>1.0</v>
      </c>
      <c r="H28944">
        <v>297.0</v>
      </c>
    </row>
    <row r="28945">
      <c r="A28945" s="1" t="s">
        <v>8</v>
      </c>
      <c r="B28945" s="1" t="s">
        <v>9</v>
      </c>
      <c r="C28945" s="1" t="s">
        <v>39030</v>
      </c>
      <c r="D28945" s="1" t="s">
        <v>39031</v>
      </c>
      <c r="E28945" s="1">
        <v>5.0</v>
      </c>
      <c r="F28945" s="1">
        <v>2016.0</v>
      </c>
      <c r="G28945" s="1">
        <v>1.0</v>
      </c>
      <c r="H28945">
        <v>77.0</v>
      </c>
    </row>
    <row r="28946">
      <c r="A28946" s="1" t="s">
        <v>8</v>
      </c>
      <c r="B28946" s="1" t="s">
        <v>9</v>
      </c>
      <c r="C28946" s="1" t="s">
        <v>39032</v>
      </c>
      <c r="D28946" s="1" t="s">
        <v>6808</v>
      </c>
      <c r="E28946" s="1">
        <v>5.0</v>
      </c>
      <c r="F28946" s="1">
        <v>2016.0</v>
      </c>
      <c r="G28946" s="1">
        <v>1.0</v>
      </c>
      <c r="H28946">
        <v>298.0</v>
      </c>
    </row>
    <row r="28947">
      <c r="A28947" s="1" t="s">
        <v>8</v>
      </c>
      <c r="B28947" s="1" t="s">
        <v>9</v>
      </c>
      <c r="C28947" s="1" t="s">
        <v>39033</v>
      </c>
      <c r="D28947" s="1" t="s">
        <v>21550</v>
      </c>
      <c r="E28947" s="1">
        <v>5.0</v>
      </c>
      <c r="F28947" s="1">
        <v>2016.0</v>
      </c>
      <c r="G28947" s="1">
        <v>1.0</v>
      </c>
      <c r="H28947">
        <v>157.0</v>
      </c>
    </row>
    <row r="28948">
      <c r="A28948" s="1" t="s">
        <v>8</v>
      </c>
      <c r="B28948" s="1" t="s">
        <v>9</v>
      </c>
      <c r="C28948" s="1" t="s">
        <v>39034</v>
      </c>
      <c r="D28948" s="1" t="s">
        <v>17113</v>
      </c>
      <c r="E28948" s="1">
        <v>5.0</v>
      </c>
      <c r="F28948" s="1">
        <v>2016.0</v>
      </c>
      <c r="G28948" s="1">
        <v>1.0</v>
      </c>
      <c r="H28948">
        <v>143.0</v>
      </c>
    </row>
    <row r="28949">
      <c r="A28949" s="1" t="s">
        <v>8</v>
      </c>
      <c r="B28949" s="1" t="s">
        <v>9</v>
      </c>
      <c r="C28949" s="1" t="s">
        <v>39035</v>
      </c>
      <c r="D28949" s="1" t="s">
        <v>38920</v>
      </c>
      <c r="E28949" s="1">
        <v>5.0</v>
      </c>
      <c r="F28949" s="1">
        <v>2016.0</v>
      </c>
      <c r="G28949" s="1">
        <v>1.0</v>
      </c>
      <c r="H28949">
        <v>365.0</v>
      </c>
    </row>
    <row r="28950">
      <c r="A28950" s="1" t="s">
        <v>8</v>
      </c>
      <c r="B28950" s="1" t="s">
        <v>9</v>
      </c>
      <c r="C28950" s="1" t="s">
        <v>39036</v>
      </c>
      <c r="D28950" s="1" t="s">
        <v>12499</v>
      </c>
      <c r="E28950" s="1">
        <v>5.0</v>
      </c>
      <c r="F28950" s="1">
        <v>2016.0</v>
      </c>
      <c r="G28950" s="1">
        <v>1.0</v>
      </c>
      <c r="H28950">
        <v>102.0</v>
      </c>
    </row>
    <row r="28951">
      <c r="A28951" s="1" t="s">
        <v>8</v>
      </c>
      <c r="B28951" s="1" t="s">
        <v>9</v>
      </c>
      <c r="C28951" s="1" t="s">
        <v>39037</v>
      </c>
      <c r="D28951" s="1" t="s">
        <v>834</v>
      </c>
      <c r="E28951" s="1">
        <v>5.0</v>
      </c>
      <c r="F28951" s="1">
        <v>2016.0</v>
      </c>
      <c r="G28951" s="1">
        <v>1.0</v>
      </c>
      <c r="H28951">
        <v>67.0</v>
      </c>
    </row>
    <row r="28952">
      <c r="A28952" s="1" t="s">
        <v>8</v>
      </c>
      <c r="B28952" s="1" t="s">
        <v>144</v>
      </c>
      <c r="C28952" s="1" t="s">
        <v>39038</v>
      </c>
      <c r="D28952" s="1" t="s">
        <v>25809</v>
      </c>
      <c r="E28952" s="1">
        <v>5.0</v>
      </c>
      <c r="F28952" s="1">
        <v>2016.0</v>
      </c>
      <c r="G28952" s="1">
        <v>1.0</v>
      </c>
      <c r="H28952">
        <v>289.0</v>
      </c>
    </row>
    <row r="28953">
      <c r="A28953" s="1" t="s">
        <v>8</v>
      </c>
      <c r="B28953" s="1" t="s">
        <v>144</v>
      </c>
      <c r="C28953" s="1" t="s">
        <v>39039</v>
      </c>
      <c r="D28953" s="1" t="s">
        <v>3593</v>
      </c>
      <c r="E28953" s="1">
        <v>5.0</v>
      </c>
      <c r="F28953" s="1">
        <v>2016.0</v>
      </c>
      <c r="G28953" s="1">
        <v>1.0</v>
      </c>
      <c r="H28953">
        <v>367.0</v>
      </c>
    </row>
    <row r="28954">
      <c r="A28954" s="1" t="s">
        <v>8</v>
      </c>
      <c r="B28954" s="1" t="s">
        <v>144</v>
      </c>
      <c r="C28954" s="1" t="s">
        <v>39040</v>
      </c>
      <c r="D28954" s="1" t="s">
        <v>35332</v>
      </c>
      <c r="E28954" s="1">
        <v>5.0</v>
      </c>
      <c r="F28954" s="1">
        <v>2016.0</v>
      </c>
      <c r="G28954" s="1">
        <v>1.0</v>
      </c>
      <c r="H28954">
        <v>305.0</v>
      </c>
    </row>
    <row r="28955">
      <c r="A28955" s="1" t="s">
        <v>8</v>
      </c>
      <c r="B28955" s="1" t="s">
        <v>148</v>
      </c>
      <c r="C28955" s="1" t="s">
        <v>39041</v>
      </c>
      <c r="D28955" s="1" t="s">
        <v>17468</v>
      </c>
      <c r="E28955" s="1">
        <v>5.0</v>
      </c>
      <c r="F28955" s="1">
        <v>2016.0</v>
      </c>
      <c r="G28955" s="1">
        <v>1.0</v>
      </c>
      <c r="H28955">
        <v>94.0</v>
      </c>
    </row>
    <row r="28956">
      <c r="A28956" s="1" t="s">
        <v>8</v>
      </c>
      <c r="B28956" s="1" t="s">
        <v>9</v>
      </c>
      <c r="C28956" s="1" t="s">
        <v>39042</v>
      </c>
      <c r="D28956" s="1" t="s">
        <v>10411</v>
      </c>
      <c r="E28956" s="1">
        <v>5.0</v>
      </c>
      <c r="F28956" s="1">
        <v>2016.0</v>
      </c>
      <c r="G28956" s="1">
        <v>1.0</v>
      </c>
      <c r="H28956">
        <v>309.0</v>
      </c>
    </row>
    <row r="28957">
      <c r="A28957" s="1" t="s">
        <v>8</v>
      </c>
      <c r="B28957" s="1" t="s">
        <v>9</v>
      </c>
      <c r="C28957" s="1" t="s">
        <v>39043</v>
      </c>
      <c r="D28957" s="1" t="s">
        <v>39044</v>
      </c>
      <c r="E28957" s="1">
        <v>5.0</v>
      </c>
      <c r="F28957" s="1">
        <v>2016.0</v>
      </c>
      <c r="G28957" s="1">
        <v>1.0</v>
      </c>
      <c r="H28957">
        <v>47.0</v>
      </c>
    </row>
    <row r="28958">
      <c r="A28958" s="1" t="s">
        <v>8</v>
      </c>
      <c r="B28958" s="1" t="s">
        <v>9</v>
      </c>
      <c r="C28958" s="1" t="s">
        <v>39045</v>
      </c>
      <c r="D28958" s="1" t="s">
        <v>10779</v>
      </c>
      <c r="E28958" s="1">
        <v>5.0</v>
      </c>
      <c r="F28958" s="1">
        <v>2016.0</v>
      </c>
      <c r="G28958" s="1">
        <v>1.0</v>
      </c>
      <c r="H28958">
        <v>252.0</v>
      </c>
    </row>
    <row r="28959">
      <c r="A28959" s="1" t="s">
        <v>8</v>
      </c>
      <c r="B28959" s="1" t="s">
        <v>9</v>
      </c>
      <c r="C28959" s="1" t="s">
        <v>39046</v>
      </c>
      <c r="D28959" s="1" t="s">
        <v>17486</v>
      </c>
      <c r="E28959" s="1">
        <v>5.0</v>
      </c>
      <c r="F28959" s="1">
        <v>2016.0</v>
      </c>
      <c r="G28959" s="1">
        <v>1.0</v>
      </c>
      <c r="H28959">
        <v>266.0</v>
      </c>
    </row>
    <row r="28960">
      <c r="A28960" s="1" t="s">
        <v>8</v>
      </c>
      <c r="B28960" s="1" t="s">
        <v>9</v>
      </c>
      <c r="C28960" s="1" t="s">
        <v>39047</v>
      </c>
      <c r="D28960" s="1" t="s">
        <v>39048</v>
      </c>
      <c r="E28960" s="1">
        <v>5.0</v>
      </c>
      <c r="F28960" s="1">
        <v>2016.0</v>
      </c>
      <c r="G28960" s="1">
        <v>1.0</v>
      </c>
      <c r="H28960">
        <v>190.0</v>
      </c>
    </row>
    <row r="28961">
      <c r="A28961" s="1" t="s">
        <v>8</v>
      </c>
      <c r="B28961" s="1" t="s">
        <v>9</v>
      </c>
      <c r="C28961" s="1" t="s">
        <v>39049</v>
      </c>
      <c r="D28961" s="1" t="s">
        <v>10411</v>
      </c>
      <c r="E28961" s="1">
        <v>5.0</v>
      </c>
      <c r="F28961" s="1">
        <v>2016.0</v>
      </c>
      <c r="G28961" s="1">
        <v>1.0</v>
      </c>
      <c r="H28961">
        <v>324.0</v>
      </c>
    </row>
    <row r="28962">
      <c r="A28962" s="1" t="s">
        <v>8</v>
      </c>
      <c r="B28962" s="1" t="s">
        <v>9</v>
      </c>
      <c r="C28962" s="1" t="s">
        <v>39050</v>
      </c>
      <c r="D28962" s="1" t="s">
        <v>37757</v>
      </c>
      <c r="E28962" s="1">
        <v>5.0</v>
      </c>
      <c r="F28962" s="1">
        <v>2016.0</v>
      </c>
      <c r="G28962" s="1">
        <v>1.0</v>
      </c>
      <c r="H28962">
        <v>83.0</v>
      </c>
    </row>
    <row r="28963">
      <c r="A28963" s="1" t="s">
        <v>8</v>
      </c>
      <c r="B28963" s="1" t="s">
        <v>9</v>
      </c>
      <c r="C28963" s="1" t="s">
        <v>39051</v>
      </c>
      <c r="D28963" s="1" t="s">
        <v>1386</v>
      </c>
      <c r="E28963" s="1">
        <v>5.0</v>
      </c>
      <c r="F28963" s="1">
        <v>2016.0</v>
      </c>
      <c r="G28963" s="1">
        <v>1.0</v>
      </c>
      <c r="H28963">
        <v>324.0</v>
      </c>
    </row>
    <row r="28964">
      <c r="A28964" s="1" t="s">
        <v>8</v>
      </c>
      <c r="B28964" s="1" t="s">
        <v>9</v>
      </c>
      <c r="C28964" s="1" t="s">
        <v>39052</v>
      </c>
      <c r="D28964" s="1" t="s">
        <v>7590</v>
      </c>
      <c r="E28964" s="1">
        <v>5.0</v>
      </c>
      <c r="F28964" s="1">
        <v>2016.0</v>
      </c>
      <c r="G28964" s="1">
        <v>1.0</v>
      </c>
      <c r="H28964">
        <v>164.0</v>
      </c>
    </row>
    <row r="28965">
      <c r="A28965" s="1" t="s">
        <v>8</v>
      </c>
      <c r="B28965" s="1" t="s">
        <v>9</v>
      </c>
      <c r="C28965" s="1" t="s">
        <v>39053</v>
      </c>
      <c r="D28965" s="1" t="s">
        <v>2805</v>
      </c>
      <c r="E28965" s="1">
        <v>5.0</v>
      </c>
      <c r="F28965" s="1">
        <v>2016.0</v>
      </c>
      <c r="G28965" s="1">
        <v>1.0</v>
      </c>
      <c r="H28965">
        <v>154.0</v>
      </c>
    </row>
    <row r="28966">
      <c r="A28966" s="1" t="s">
        <v>8</v>
      </c>
      <c r="B28966" s="1" t="s">
        <v>9</v>
      </c>
      <c r="C28966" s="1" t="s">
        <v>39054</v>
      </c>
      <c r="D28966" s="1" t="s">
        <v>2721</v>
      </c>
      <c r="E28966" s="1">
        <v>5.0</v>
      </c>
      <c r="F28966" s="1">
        <v>2016.0</v>
      </c>
      <c r="G28966" s="1">
        <v>1.0</v>
      </c>
      <c r="H28966">
        <v>49.0</v>
      </c>
    </row>
    <row r="28967">
      <c r="A28967" s="1" t="s">
        <v>8</v>
      </c>
      <c r="B28967" s="1" t="s">
        <v>9</v>
      </c>
      <c r="C28967" s="1" t="s">
        <v>39055</v>
      </c>
      <c r="D28967" s="1" t="s">
        <v>39056</v>
      </c>
      <c r="E28967" s="1">
        <v>5.0</v>
      </c>
      <c r="F28967" s="1">
        <v>2016.0</v>
      </c>
      <c r="G28967" s="1">
        <v>1.0</v>
      </c>
      <c r="H28967">
        <v>370.0</v>
      </c>
    </row>
    <row r="28968">
      <c r="A28968" s="1" t="s">
        <v>8</v>
      </c>
      <c r="B28968" s="1" t="s">
        <v>9</v>
      </c>
      <c r="C28968" s="1" t="s">
        <v>39057</v>
      </c>
      <c r="D28968" s="1" t="s">
        <v>39058</v>
      </c>
      <c r="E28968" s="1">
        <v>5.0</v>
      </c>
      <c r="F28968" s="1">
        <v>2016.0</v>
      </c>
      <c r="G28968" s="1">
        <v>1.0</v>
      </c>
      <c r="H28968">
        <v>276.0</v>
      </c>
    </row>
    <row r="28969">
      <c r="A28969" s="1" t="s">
        <v>8</v>
      </c>
      <c r="B28969" s="1" t="s">
        <v>9</v>
      </c>
      <c r="C28969" s="1" t="s">
        <v>39059</v>
      </c>
      <c r="D28969" s="1" t="s">
        <v>39060</v>
      </c>
      <c r="E28969" s="1">
        <v>5.0</v>
      </c>
      <c r="F28969" s="1">
        <v>2016.0</v>
      </c>
      <c r="G28969" s="1">
        <v>1.0</v>
      </c>
      <c r="H28969">
        <v>192.0</v>
      </c>
    </row>
    <row r="28970">
      <c r="A28970" s="1" t="s">
        <v>8</v>
      </c>
      <c r="B28970" s="1" t="s">
        <v>9</v>
      </c>
      <c r="C28970" s="1" t="s">
        <v>39061</v>
      </c>
      <c r="D28970" s="1" t="s">
        <v>20810</v>
      </c>
      <c r="E28970" s="1">
        <v>5.0</v>
      </c>
      <c r="F28970" s="1">
        <v>2016.0</v>
      </c>
      <c r="G28970" s="1">
        <v>1.0</v>
      </c>
      <c r="H28970">
        <v>350.0</v>
      </c>
    </row>
    <row r="28971">
      <c r="A28971" s="1" t="s">
        <v>8</v>
      </c>
      <c r="B28971" s="1" t="s">
        <v>9</v>
      </c>
      <c r="C28971" s="1" t="s">
        <v>39062</v>
      </c>
      <c r="D28971" s="1" t="s">
        <v>3669</v>
      </c>
      <c r="E28971" s="1">
        <v>5.0</v>
      </c>
      <c r="F28971" s="1">
        <v>2016.0</v>
      </c>
      <c r="G28971" s="1">
        <v>1.0</v>
      </c>
      <c r="H28971">
        <v>300.0</v>
      </c>
    </row>
    <row r="28972">
      <c r="A28972" s="1" t="s">
        <v>8</v>
      </c>
      <c r="B28972" s="1" t="s">
        <v>9</v>
      </c>
      <c r="C28972" s="1" t="s">
        <v>39063</v>
      </c>
      <c r="D28972" s="1" t="s">
        <v>20619</v>
      </c>
      <c r="E28972" s="1">
        <v>5.0</v>
      </c>
      <c r="F28972" s="1">
        <v>2016.0</v>
      </c>
      <c r="G28972" s="1">
        <v>1.0</v>
      </c>
      <c r="H28972">
        <v>154.0</v>
      </c>
    </row>
    <row r="28973">
      <c r="A28973" s="1" t="s">
        <v>8</v>
      </c>
      <c r="B28973" s="1" t="s">
        <v>9</v>
      </c>
      <c r="C28973" s="1" t="s">
        <v>39064</v>
      </c>
      <c r="D28973" s="1" t="s">
        <v>38137</v>
      </c>
      <c r="E28973" s="1">
        <v>5.0</v>
      </c>
      <c r="F28973" s="1">
        <v>2016.0</v>
      </c>
      <c r="G28973" s="1">
        <v>1.0</v>
      </c>
      <c r="H28973">
        <v>398.0</v>
      </c>
    </row>
    <row r="28974">
      <c r="A28974" s="1" t="s">
        <v>8</v>
      </c>
      <c r="B28974" s="1" t="s">
        <v>9</v>
      </c>
      <c r="C28974" s="1" t="s">
        <v>39065</v>
      </c>
      <c r="D28974" s="1" t="s">
        <v>17832</v>
      </c>
      <c r="E28974" s="1">
        <v>5.0</v>
      </c>
      <c r="F28974" s="1">
        <v>2016.0</v>
      </c>
      <c r="G28974" s="1">
        <v>1.0</v>
      </c>
      <c r="H28974">
        <v>157.0</v>
      </c>
    </row>
    <row r="28975">
      <c r="A28975" s="1" t="s">
        <v>8</v>
      </c>
      <c r="B28975" s="1" t="s">
        <v>9</v>
      </c>
      <c r="C28975" s="1" t="s">
        <v>39066</v>
      </c>
      <c r="D28975" s="1" t="s">
        <v>2556</v>
      </c>
      <c r="E28975" s="1">
        <v>5.0</v>
      </c>
      <c r="F28975" s="1">
        <v>2016.0</v>
      </c>
      <c r="G28975" s="1">
        <v>1.0</v>
      </c>
      <c r="H28975">
        <v>170.0</v>
      </c>
    </row>
    <row r="28976">
      <c r="A28976" s="1" t="s">
        <v>8</v>
      </c>
      <c r="B28976" s="1" t="s">
        <v>9</v>
      </c>
      <c r="C28976" s="1" t="s">
        <v>39067</v>
      </c>
      <c r="D28976" s="1" t="s">
        <v>39068</v>
      </c>
      <c r="E28976" s="1">
        <v>5.0</v>
      </c>
      <c r="F28976" s="1">
        <v>2016.0</v>
      </c>
      <c r="G28976" s="1">
        <v>1.0</v>
      </c>
      <c r="H28976">
        <v>365.0</v>
      </c>
    </row>
    <row r="28977">
      <c r="A28977" s="1" t="s">
        <v>8</v>
      </c>
      <c r="B28977" s="1" t="s">
        <v>9</v>
      </c>
      <c r="C28977" s="1" t="s">
        <v>39069</v>
      </c>
      <c r="D28977" s="1" t="s">
        <v>1578</v>
      </c>
      <c r="E28977" s="1">
        <v>5.0</v>
      </c>
      <c r="F28977" s="1">
        <v>2016.0</v>
      </c>
      <c r="G28977" s="1">
        <v>1.0</v>
      </c>
      <c r="H28977">
        <v>192.0</v>
      </c>
    </row>
    <row r="28978">
      <c r="A28978" s="1" t="s">
        <v>8</v>
      </c>
      <c r="B28978" s="1" t="s">
        <v>9</v>
      </c>
      <c r="C28978" s="1" t="s">
        <v>39070</v>
      </c>
      <c r="D28978" s="1" t="s">
        <v>38918</v>
      </c>
      <c r="E28978" s="1">
        <v>5.0</v>
      </c>
      <c r="F28978" s="1">
        <v>2016.0</v>
      </c>
      <c r="G28978" s="1">
        <v>1.0</v>
      </c>
      <c r="H28978">
        <v>303.0</v>
      </c>
    </row>
    <row r="28979">
      <c r="A28979" s="1" t="s">
        <v>8</v>
      </c>
      <c r="B28979" s="1" t="s">
        <v>9</v>
      </c>
      <c r="C28979" s="1" t="s">
        <v>39071</v>
      </c>
      <c r="D28979" s="1" t="s">
        <v>17409</v>
      </c>
      <c r="E28979" s="1">
        <v>5.0</v>
      </c>
      <c r="F28979" s="1">
        <v>2016.0</v>
      </c>
      <c r="G28979" s="1">
        <v>1.0</v>
      </c>
      <c r="H28979">
        <v>183.0</v>
      </c>
    </row>
    <row r="28980">
      <c r="A28980" s="1" t="s">
        <v>8</v>
      </c>
      <c r="B28980" s="1" t="s">
        <v>9</v>
      </c>
      <c r="C28980" s="1" t="s">
        <v>39072</v>
      </c>
      <c r="D28980" s="1" t="s">
        <v>10411</v>
      </c>
      <c r="E28980" s="1">
        <v>5.0</v>
      </c>
      <c r="F28980" s="1">
        <v>2016.0</v>
      </c>
      <c r="G28980" s="1">
        <v>1.0</v>
      </c>
      <c r="H28980">
        <v>188.0</v>
      </c>
    </row>
    <row r="28981">
      <c r="A28981" s="1" t="s">
        <v>8</v>
      </c>
      <c r="B28981" s="1" t="s">
        <v>9</v>
      </c>
      <c r="C28981" s="1" t="s">
        <v>39073</v>
      </c>
      <c r="D28981" s="1" t="s">
        <v>39074</v>
      </c>
      <c r="E28981" s="1">
        <v>5.0</v>
      </c>
      <c r="F28981" s="1">
        <v>2016.0</v>
      </c>
      <c r="G28981" s="1">
        <v>1.0</v>
      </c>
      <c r="H28981">
        <v>203.0</v>
      </c>
    </row>
    <row r="28982">
      <c r="A28982" s="1" t="s">
        <v>8</v>
      </c>
      <c r="B28982" s="1" t="s">
        <v>9</v>
      </c>
      <c r="C28982" s="1" t="s">
        <v>39075</v>
      </c>
      <c r="D28982" s="1" t="s">
        <v>14746</v>
      </c>
      <c r="E28982" s="1">
        <v>5.0</v>
      </c>
      <c r="F28982" s="1">
        <v>2016.0</v>
      </c>
      <c r="G28982" s="1">
        <v>1.0</v>
      </c>
      <c r="H28982">
        <v>377.0</v>
      </c>
    </row>
    <row r="28983">
      <c r="A28983" s="1" t="s">
        <v>8</v>
      </c>
      <c r="B28983" s="1" t="s">
        <v>9</v>
      </c>
      <c r="C28983" s="1" t="s">
        <v>39076</v>
      </c>
      <c r="D28983" s="1" t="s">
        <v>39077</v>
      </c>
      <c r="E28983" s="1">
        <v>5.0</v>
      </c>
      <c r="F28983" s="1">
        <v>2016.0</v>
      </c>
      <c r="G28983" s="1">
        <v>1.0</v>
      </c>
      <c r="H28983">
        <v>42.0</v>
      </c>
    </row>
    <row r="28984">
      <c r="A28984" s="1" t="s">
        <v>8</v>
      </c>
      <c r="B28984" s="1" t="s">
        <v>9</v>
      </c>
      <c r="C28984" s="1" t="s">
        <v>39078</v>
      </c>
      <c r="D28984" s="1" t="s">
        <v>39079</v>
      </c>
      <c r="E28984" s="1">
        <v>5.0</v>
      </c>
      <c r="F28984" s="1">
        <v>2016.0</v>
      </c>
      <c r="G28984" s="1">
        <v>1.0</v>
      </c>
      <c r="H28984">
        <v>100.0</v>
      </c>
    </row>
    <row r="28985">
      <c r="A28985" s="1" t="s">
        <v>8</v>
      </c>
      <c r="B28985" s="1" t="s">
        <v>9</v>
      </c>
      <c r="C28985" s="1" t="s">
        <v>39080</v>
      </c>
      <c r="D28985" s="1" t="s">
        <v>39081</v>
      </c>
      <c r="E28985" s="1">
        <v>5.0</v>
      </c>
      <c r="F28985" s="1">
        <v>2016.0</v>
      </c>
      <c r="G28985" s="1">
        <v>1.0</v>
      </c>
      <c r="H28985">
        <v>43.0</v>
      </c>
    </row>
    <row r="28986">
      <c r="A28986" s="1" t="s">
        <v>8</v>
      </c>
      <c r="B28986" s="1" t="s">
        <v>9</v>
      </c>
      <c r="C28986" s="1" t="s">
        <v>39082</v>
      </c>
      <c r="D28986" s="1" t="s">
        <v>27072</v>
      </c>
      <c r="E28986" s="1">
        <v>5.0</v>
      </c>
      <c r="F28986" s="1">
        <v>2016.0</v>
      </c>
      <c r="G28986" s="1">
        <v>1.0</v>
      </c>
      <c r="H28986">
        <v>51.0</v>
      </c>
    </row>
    <row r="28987">
      <c r="A28987" s="1" t="s">
        <v>8</v>
      </c>
      <c r="B28987" s="1" t="s">
        <v>9</v>
      </c>
      <c r="C28987" s="1" t="s">
        <v>39083</v>
      </c>
      <c r="D28987" s="1" t="s">
        <v>11567</v>
      </c>
      <c r="E28987" s="1">
        <v>5.0</v>
      </c>
      <c r="F28987" s="1">
        <v>2016.0</v>
      </c>
      <c r="G28987" s="1">
        <v>1.0</v>
      </c>
      <c r="H28987">
        <v>187.0</v>
      </c>
    </row>
    <row r="28988">
      <c r="A28988" s="1" t="s">
        <v>8</v>
      </c>
      <c r="B28988" s="1" t="s">
        <v>9</v>
      </c>
      <c r="C28988" s="1" t="s">
        <v>39084</v>
      </c>
      <c r="D28988" s="1" t="s">
        <v>38137</v>
      </c>
      <c r="E28988" s="1">
        <v>5.0</v>
      </c>
      <c r="F28988" s="1">
        <v>2016.0</v>
      </c>
      <c r="G28988" s="1">
        <v>1.0</v>
      </c>
      <c r="H28988">
        <v>216.0</v>
      </c>
    </row>
    <row r="28989">
      <c r="A28989" s="1" t="s">
        <v>8</v>
      </c>
      <c r="B28989" s="1" t="s">
        <v>9</v>
      </c>
      <c r="C28989" s="1" t="s">
        <v>39085</v>
      </c>
      <c r="D28989" s="1" t="s">
        <v>34748</v>
      </c>
      <c r="E28989" s="1">
        <v>5.0</v>
      </c>
      <c r="F28989" s="1">
        <v>2016.0</v>
      </c>
      <c r="G28989" s="1">
        <v>1.0</v>
      </c>
      <c r="H28989">
        <v>175.0</v>
      </c>
    </row>
    <row r="28990">
      <c r="A28990" s="1" t="s">
        <v>8</v>
      </c>
      <c r="B28990" s="1" t="s">
        <v>9</v>
      </c>
      <c r="C28990" s="1" t="s">
        <v>39086</v>
      </c>
      <c r="D28990" s="1" t="s">
        <v>32089</v>
      </c>
      <c r="E28990" s="1">
        <v>5.0</v>
      </c>
      <c r="F28990" s="1">
        <v>2016.0</v>
      </c>
      <c r="G28990" s="1">
        <v>1.0</v>
      </c>
      <c r="H28990">
        <v>331.0</v>
      </c>
    </row>
    <row r="28991">
      <c r="A28991" s="1" t="s">
        <v>8</v>
      </c>
      <c r="B28991" s="1" t="s">
        <v>9</v>
      </c>
      <c r="C28991" s="1" t="s">
        <v>39087</v>
      </c>
      <c r="D28991" s="1" t="s">
        <v>39088</v>
      </c>
      <c r="E28991" s="1">
        <v>5.0</v>
      </c>
      <c r="F28991" s="1">
        <v>2016.0</v>
      </c>
      <c r="G28991" s="1">
        <v>1.0</v>
      </c>
      <c r="H28991">
        <v>290.0</v>
      </c>
    </row>
    <row r="28992">
      <c r="A28992" s="1" t="s">
        <v>8</v>
      </c>
      <c r="B28992" s="1" t="s">
        <v>9</v>
      </c>
      <c r="C28992" s="1" t="s">
        <v>39089</v>
      </c>
      <c r="D28992" s="1" t="s">
        <v>39090</v>
      </c>
      <c r="E28992" s="1">
        <v>5.0</v>
      </c>
      <c r="F28992" s="1">
        <v>2016.0</v>
      </c>
      <c r="G28992" s="1">
        <v>1.0</v>
      </c>
      <c r="H28992">
        <v>389.0</v>
      </c>
    </row>
    <row r="28993">
      <c r="A28993" s="1" t="s">
        <v>8</v>
      </c>
      <c r="B28993" s="1" t="s">
        <v>9</v>
      </c>
      <c r="C28993" s="1" t="s">
        <v>39091</v>
      </c>
      <c r="D28993" s="1" t="s">
        <v>19014</v>
      </c>
      <c r="E28993" s="1">
        <v>5.0</v>
      </c>
      <c r="F28993" s="1">
        <v>2016.0</v>
      </c>
      <c r="G28993" s="1">
        <v>1.0</v>
      </c>
      <c r="H28993">
        <v>272.0</v>
      </c>
    </row>
    <row r="28994">
      <c r="A28994" s="1" t="s">
        <v>8</v>
      </c>
      <c r="B28994" s="1" t="s">
        <v>9</v>
      </c>
      <c r="C28994" s="1" t="s">
        <v>39092</v>
      </c>
      <c r="D28994" s="1" t="s">
        <v>39093</v>
      </c>
      <c r="E28994" s="1">
        <v>5.0</v>
      </c>
      <c r="F28994" s="1">
        <v>2016.0</v>
      </c>
      <c r="G28994" s="1">
        <v>1.0</v>
      </c>
      <c r="H28994">
        <v>281.0</v>
      </c>
    </row>
    <row r="28995">
      <c r="A28995" s="1" t="s">
        <v>8</v>
      </c>
      <c r="B28995" s="1" t="s">
        <v>9</v>
      </c>
      <c r="C28995" s="1" t="s">
        <v>39094</v>
      </c>
      <c r="D28995" s="1" t="s">
        <v>3921</v>
      </c>
      <c r="E28995" s="1">
        <v>5.0</v>
      </c>
      <c r="F28995" s="1">
        <v>2016.0</v>
      </c>
      <c r="G28995" s="1">
        <v>1.0</v>
      </c>
      <c r="H28995">
        <v>179.0</v>
      </c>
    </row>
    <row r="28996">
      <c r="A28996" s="1" t="s">
        <v>8</v>
      </c>
      <c r="B28996" s="1" t="s">
        <v>9</v>
      </c>
      <c r="C28996" s="1" t="s">
        <v>39095</v>
      </c>
      <c r="D28996" s="1" t="s">
        <v>741</v>
      </c>
      <c r="E28996" s="1">
        <v>5.0</v>
      </c>
      <c r="F28996" s="1">
        <v>2016.0</v>
      </c>
      <c r="G28996" s="1">
        <v>1.0</v>
      </c>
      <c r="H28996">
        <v>281.0</v>
      </c>
    </row>
    <row r="28997">
      <c r="A28997" s="1" t="s">
        <v>8</v>
      </c>
      <c r="B28997" s="1" t="s">
        <v>9</v>
      </c>
      <c r="C28997" s="1" t="s">
        <v>39096</v>
      </c>
      <c r="D28997" s="1" t="s">
        <v>745</v>
      </c>
      <c r="E28997" s="1">
        <v>5.0</v>
      </c>
      <c r="F28997" s="1">
        <v>2016.0</v>
      </c>
      <c r="G28997" s="1">
        <v>1.0</v>
      </c>
      <c r="H28997">
        <v>207.0</v>
      </c>
    </row>
    <row r="28998">
      <c r="A28998" s="1" t="s">
        <v>8</v>
      </c>
      <c r="B28998" s="1" t="s">
        <v>9</v>
      </c>
      <c r="C28998" s="1" t="s">
        <v>39097</v>
      </c>
      <c r="D28998" s="1" t="s">
        <v>39056</v>
      </c>
      <c r="E28998" s="1">
        <v>5.0</v>
      </c>
      <c r="F28998" s="1">
        <v>2016.0</v>
      </c>
      <c r="G28998" s="1">
        <v>1.0</v>
      </c>
      <c r="H28998">
        <v>178.0</v>
      </c>
    </row>
    <row r="28999">
      <c r="A28999" s="1" t="s">
        <v>8</v>
      </c>
      <c r="B28999" s="1" t="s">
        <v>9</v>
      </c>
      <c r="C28999" s="1" t="s">
        <v>39098</v>
      </c>
      <c r="D28999" s="1" t="s">
        <v>14746</v>
      </c>
      <c r="E28999" s="1">
        <v>5.0</v>
      </c>
      <c r="F28999" s="1">
        <v>2016.0</v>
      </c>
      <c r="G28999" s="1">
        <v>1.0</v>
      </c>
      <c r="H28999">
        <v>164.0</v>
      </c>
    </row>
    <row r="29000">
      <c r="A29000" s="1" t="s">
        <v>8</v>
      </c>
      <c r="B29000" s="1" t="s">
        <v>9</v>
      </c>
      <c r="C29000" s="1" t="s">
        <v>39099</v>
      </c>
      <c r="D29000" s="1" t="s">
        <v>25891</v>
      </c>
      <c r="E29000" s="1">
        <v>5.0</v>
      </c>
      <c r="F29000" s="1">
        <v>2016.0</v>
      </c>
      <c r="G29000" s="1">
        <v>1.0</v>
      </c>
      <c r="H29000">
        <v>241.0</v>
      </c>
    </row>
    <row r="29001">
      <c r="A29001" s="1" t="s">
        <v>8</v>
      </c>
      <c r="B29001" s="1" t="s">
        <v>9</v>
      </c>
      <c r="C29001" s="1" t="s">
        <v>39100</v>
      </c>
      <c r="D29001" s="1" t="s">
        <v>20819</v>
      </c>
      <c r="E29001" s="1">
        <v>5.0</v>
      </c>
      <c r="F29001" s="1">
        <v>2016.0</v>
      </c>
      <c r="G29001" s="1">
        <v>1.0</v>
      </c>
      <c r="H29001">
        <v>369.0</v>
      </c>
    </row>
    <row r="29002">
      <c r="A29002" s="1" t="s">
        <v>8</v>
      </c>
      <c r="B29002" s="1" t="s">
        <v>9</v>
      </c>
      <c r="C29002" s="1" t="s">
        <v>39101</v>
      </c>
      <c r="D29002" s="1" t="s">
        <v>10779</v>
      </c>
      <c r="E29002" s="1">
        <v>5.0</v>
      </c>
      <c r="F29002" s="1">
        <v>2016.0</v>
      </c>
      <c r="G29002" s="1">
        <v>1.0</v>
      </c>
      <c r="H29002">
        <v>198.0</v>
      </c>
    </row>
    <row r="29003">
      <c r="A29003" s="1" t="s">
        <v>8</v>
      </c>
      <c r="B29003" s="1" t="s">
        <v>9</v>
      </c>
      <c r="C29003" s="1" t="s">
        <v>39102</v>
      </c>
      <c r="D29003" s="1" t="s">
        <v>29742</v>
      </c>
      <c r="E29003" s="1">
        <v>5.0</v>
      </c>
      <c r="F29003" s="1">
        <v>2016.0</v>
      </c>
      <c r="G29003" s="1">
        <v>1.0</v>
      </c>
      <c r="H29003">
        <v>140.0</v>
      </c>
    </row>
    <row r="29004">
      <c r="A29004" s="1" t="s">
        <v>8</v>
      </c>
      <c r="B29004" s="1" t="s">
        <v>9</v>
      </c>
      <c r="C29004" s="1" t="s">
        <v>39103</v>
      </c>
      <c r="D29004" s="1" t="s">
        <v>2570</v>
      </c>
      <c r="E29004" s="1">
        <v>5.0</v>
      </c>
      <c r="F29004" s="1">
        <v>2016.0</v>
      </c>
      <c r="G29004" s="1">
        <v>1.0</v>
      </c>
      <c r="H29004">
        <v>300.0</v>
      </c>
    </row>
    <row r="29005">
      <c r="A29005" s="1" t="s">
        <v>8</v>
      </c>
      <c r="B29005" s="1" t="s">
        <v>144</v>
      </c>
      <c r="C29005" s="1" t="s">
        <v>39104</v>
      </c>
      <c r="D29005" s="1" t="s">
        <v>25809</v>
      </c>
      <c r="E29005" s="1">
        <v>5.0</v>
      </c>
      <c r="F29005" s="1">
        <v>2016.0</v>
      </c>
      <c r="G29005" s="1">
        <v>1.0</v>
      </c>
      <c r="H29005">
        <v>355.0</v>
      </c>
    </row>
    <row r="29006">
      <c r="A29006" s="1" t="s">
        <v>8</v>
      </c>
      <c r="B29006" s="1" t="s">
        <v>148</v>
      </c>
      <c r="C29006" s="1" t="s">
        <v>39105</v>
      </c>
      <c r="D29006" s="1" t="s">
        <v>4288</v>
      </c>
      <c r="E29006" s="1">
        <v>5.0</v>
      </c>
      <c r="F29006" s="1">
        <v>2016.0</v>
      </c>
      <c r="G29006" s="1">
        <v>1.0</v>
      </c>
      <c r="H29006">
        <v>120.0</v>
      </c>
    </row>
    <row r="29007">
      <c r="A29007" s="1" t="s">
        <v>8</v>
      </c>
      <c r="B29007" s="1" t="s">
        <v>9</v>
      </c>
      <c r="C29007" s="1" t="s">
        <v>39106</v>
      </c>
      <c r="D29007" s="1" t="s">
        <v>4316</v>
      </c>
      <c r="E29007" s="1">
        <v>5.0</v>
      </c>
      <c r="F29007" s="1">
        <v>2016.0</v>
      </c>
      <c r="G29007" s="1">
        <v>1.0</v>
      </c>
      <c r="H29007">
        <v>281.0</v>
      </c>
    </row>
    <row r="29008">
      <c r="A29008" s="1" t="s">
        <v>8</v>
      </c>
      <c r="B29008" s="1" t="s">
        <v>9</v>
      </c>
      <c r="C29008" s="1" t="s">
        <v>39107</v>
      </c>
      <c r="D29008" s="1" t="s">
        <v>595</v>
      </c>
      <c r="E29008" s="1">
        <v>5.0</v>
      </c>
      <c r="F29008" s="1">
        <v>2016.0</v>
      </c>
      <c r="G29008" s="1">
        <v>1.0</v>
      </c>
      <c r="H29008">
        <v>305.0</v>
      </c>
    </row>
    <row r="29009">
      <c r="A29009" s="1" t="s">
        <v>8</v>
      </c>
      <c r="B29009" s="1" t="s">
        <v>9</v>
      </c>
      <c r="C29009" s="1" t="s">
        <v>39108</v>
      </c>
      <c r="D29009" s="1" t="s">
        <v>221</v>
      </c>
      <c r="E29009" s="1">
        <v>5.0</v>
      </c>
      <c r="F29009" s="1">
        <v>2016.0</v>
      </c>
      <c r="G29009" s="1">
        <v>1.0</v>
      </c>
      <c r="H29009">
        <v>140.0</v>
      </c>
    </row>
    <row r="29010">
      <c r="A29010" s="1" t="s">
        <v>8</v>
      </c>
      <c r="B29010" s="1" t="s">
        <v>9</v>
      </c>
      <c r="C29010" s="1" t="s">
        <v>39109</v>
      </c>
      <c r="D29010" s="1" t="s">
        <v>2197</v>
      </c>
      <c r="E29010" s="1">
        <v>5.0</v>
      </c>
      <c r="F29010" s="1">
        <v>2016.0</v>
      </c>
      <c r="G29010" s="1">
        <v>1.0</v>
      </c>
      <c r="H29010">
        <v>277.0</v>
      </c>
    </row>
    <row r="29011">
      <c r="A29011" s="1" t="s">
        <v>8</v>
      </c>
      <c r="B29011" s="1" t="s">
        <v>9</v>
      </c>
      <c r="C29011" s="1" t="s">
        <v>39110</v>
      </c>
      <c r="D29011" s="1" t="s">
        <v>1626</v>
      </c>
      <c r="E29011" s="1">
        <v>5.0</v>
      </c>
      <c r="F29011" s="1">
        <v>2016.0</v>
      </c>
      <c r="G29011" s="1">
        <v>1.0</v>
      </c>
      <c r="H29011">
        <v>342.0</v>
      </c>
    </row>
    <row r="29012">
      <c r="A29012" s="1" t="s">
        <v>8</v>
      </c>
      <c r="B29012" s="1" t="s">
        <v>9</v>
      </c>
      <c r="C29012" s="1" t="s">
        <v>39111</v>
      </c>
      <c r="D29012" s="1" t="s">
        <v>132</v>
      </c>
      <c r="E29012" s="1">
        <v>5.0</v>
      </c>
      <c r="F29012" s="1">
        <v>2016.0</v>
      </c>
      <c r="G29012" s="1">
        <v>1.0</v>
      </c>
      <c r="H29012">
        <v>278.0</v>
      </c>
    </row>
    <row r="29013">
      <c r="A29013" s="1" t="s">
        <v>8</v>
      </c>
      <c r="B29013" s="1" t="s">
        <v>9</v>
      </c>
      <c r="C29013" s="1" t="s">
        <v>39112</v>
      </c>
      <c r="D29013" s="1" t="s">
        <v>10255</v>
      </c>
      <c r="E29013" s="1">
        <v>5.0</v>
      </c>
      <c r="F29013" s="1">
        <v>2016.0</v>
      </c>
      <c r="G29013" s="1">
        <v>1.0</v>
      </c>
      <c r="H29013">
        <v>217.0</v>
      </c>
    </row>
    <row r="29014">
      <c r="A29014" s="1" t="s">
        <v>8</v>
      </c>
      <c r="B29014" s="1" t="s">
        <v>9</v>
      </c>
      <c r="C29014" s="1" t="s">
        <v>39113</v>
      </c>
      <c r="D29014" s="1" t="s">
        <v>3186</v>
      </c>
      <c r="E29014" s="1">
        <v>5.0</v>
      </c>
      <c r="F29014" s="1">
        <v>2016.0</v>
      </c>
      <c r="G29014" s="1">
        <v>1.0</v>
      </c>
      <c r="H29014">
        <v>382.0</v>
      </c>
    </row>
    <row r="29015">
      <c r="A29015" s="1" t="s">
        <v>8</v>
      </c>
      <c r="B29015" s="1" t="s">
        <v>9</v>
      </c>
      <c r="C29015" s="1" t="s">
        <v>39114</v>
      </c>
      <c r="D29015" s="1" t="s">
        <v>803</v>
      </c>
      <c r="E29015" s="1">
        <v>5.0</v>
      </c>
      <c r="F29015" s="1">
        <v>2016.0</v>
      </c>
      <c r="G29015" s="1">
        <v>1.0</v>
      </c>
      <c r="H29015">
        <v>318.0</v>
      </c>
    </row>
    <row r="29016">
      <c r="A29016" s="1" t="s">
        <v>8</v>
      </c>
      <c r="B29016" s="1" t="s">
        <v>9</v>
      </c>
      <c r="C29016" s="1" t="s">
        <v>39115</v>
      </c>
      <c r="D29016" s="1" t="s">
        <v>8667</v>
      </c>
      <c r="E29016" s="1">
        <v>5.0</v>
      </c>
      <c r="F29016" s="1">
        <v>2016.0</v>
      </c>
      <c r="G29016" s="1">
        <v>1.0</v>
      </c>
      <c r="H29016">
        <v>302.0</v>
      </c>
    </row>
    <row r="29017">
      <c r="A29017" s="1" t="s">
        <v>8</v>
      </c>
      <c r="B29017" s="1" t="s">
        <v>9</v>
      </c>
      <c r="C29017" s="1" t="s">
        <v>39116</v>
      </c>
      <c r="D29017" s="1" t="s">
        <v>22773</v>
      </c>
      <c r="E29017" s="1">
        <v>5.0</v>
      </c>
      <c r="F29017" s="1">
        <v>2016.0</v>
      </c>
      <c r="G29017" s="1">
        <v>1.0</v>
      </c>
      <c r="H29017">
        <v>216.0</v>
      </c>
    </row>
    <row r="29018">
      <c r="A29018" s="1" t="s">
        <v>8</v>
      </c>
      <c r="B29018" s="1" t="s">
        <v>9</v>
      </c>
      <c r="C29018" s="1" t="s">
        <v>39117</v>
      </c>
      <c r="D29018" s="1" t="s">
        <v>1994</v>
      </c>
      <c r="E29018" s="1">
        <v>5.0</v>
      </c>
      <c r="F29018" s="1">
        <v>2016.0</v>
      </c>
      <c r="G29018" s="1">
        <v>1.0</v>
      </c>
      <c r="H29018">
        <v>205.0</v>
      </c>
    </row>
    <row r="29019">
      <c r="A29019" s="1" t="s">
        <v>8</v>
      </c>
      <c r="B29019" s="1" t="s">
        <v>9</v>
      </c>
      <c r="C29019" s="1" t="s">
        <v>39118</v>
      </c>
      <c r="D29019" s="1" t="s">
        <v>39119</v>
      </c>
      <c r="E29019" s="1">
        <v>5.0</v>
      </c>
      <c r="F29019" s="1">
        <v>2016.0</v>
      </c>
      <c r="G29019" s="1">
        <v>1.0</v>
      </c>
      <c r="H29019">
        <v>238.0</v>
      </c>
    </row>
    <row r="29020">
      <c r="A29020" s="1" t="s">
        <v>8</v>
      </c>
      <c r="B29020" s="1" t="s">
        <v>9</v>
      </c>
      <c r="C29020" s="1" t="s">
        <v>39120</v>
      </c>
      <c r="D29020" s="1" t="s">
        <v>5582</v>
      </c>
      <c r="E29020" s="1">
        <v>5.0</v>
      </c>
      <c r="F29020" s="1">
        <v>2016.0</v>
      </c>
      <c r="G29020" s="1">
        <v>1.0</v>
      </c>
      <c r="H29020">
        <v>275.0</v>
      </c>
    </row>
    <row r="29021">
      <c r="A29021" s="1" t="s">
        <v>8</v>
      </c>
      <c r="B29021" s="1" t="s">
        <v>9</v>
      </c>
      <c r="C29021" s="1" t="s">
        <v>39121</v>
      </c>
      <c r="D29021" s="1" t="s">
        <v>2039</v>
      </c>
      <c r="E29021" s="1">
        <v>5.0</v>
      </c>
      <c r="F29021" s="1">
        <v>2016.0</v>
      </c>
      <c r="G29021" s="1">
        <v>1.0</v>
      </c>
      <c r="H29021">
        <v>225.0</v>
      </c>
    </row>
    <row r="29022">
      <c r="A29022" s="1" t="s">
        <v>8</v>
      </c>
      <c r="B29022" s="1" t="s">
        <v>9</v>
      </c>
      <c r="C29022" s="1" t="s">
        <v>39122</v>
      </c>
      <c r="D29022" s="1" t="s">
        <v>32319</v>
      </c>
      <c r="E29022" s="1">
        <v>5.0</v>
      </c>
      <c r="F29022" s="1">
        <v>2016.0</v>
      </c>
      <c r="G29022" s="1">
        <v>1.0</v>
      </c>
      <c r="H29022">
        <v>242.0</v>
      </c>
    </row>
    <row r="29023">
      <c r="A29023" s="1" t="s">
        <v>8</v>
      </c>
      <c r="B29023" s="1" t="s">
        <v>9</v>
      </c>
      <c r="C29023" s="1" t="s">
        <v>39123</v>
      </c>
      <c r="D29023" s="1" t="s">
        <v>3067</v>
      </c>
      <c r="E29023" s="1">
        <v>5.0</v>
      </c>
      <c r="F29023" s="1">
        <v>2016.0</v>
      </c>
      <c r="G29023" s="1">
        <v>1.0</v>
      </c>
      <c r="H29023">
        <v>206.0</v>
      </c>
    </row>
    <row r="29024">
      <c r="A29024" s="1" t="s">
        <v>8</v>
      </c>
      <c r="B29024" s="1" t="s">
        <v>9</v>
      </c>
      <c r="C29024" s="1" t="s">
        <v>39124</v>
      </c>
      <c r="D29024" s="1" t="s">
        <v>5011</v>
      </c>
      <c r="E29024" s="1">
        <v>5.0</v>
      </c>
      <c r="F29024" s="1">
        <v>2016.0</v>
      </c>
      <c r="G29024" s="1">
        <v>1.0</v>
      </c>
      <c r="H29024">
        <v>40.0</v>
      </c>
    </row>
    <row r="29025">
      <c r="A29025" s="1" t="s">
        <v>8</v>
      </c>
      <c r="B29025" s="1" t="s">
        <v>9</v>
      </c>
      <c r="C29025" s="1" t="s">
        <v>39125</v>
      </c>
      <c r="D29025" s="1" t="s">
        <v>9396</v>
      </c>
      <c r="E29025" s="1">
        <v>5.0</v>
      </c>
      <c r="F29025" s="1">
        <v>2016.0</v>
      </c>
      <c r="G29025" s="1">
        <v>1.0</v>
      </c>
      <c r="H29025">
        <v>322.0</v>
      </c>
    </row>
    <row r="29026">
      <c r="A29026" s="1" t="s">
        <v>8</v>
      </c>
      <c r="B29026" s="1" t="s">
        <v>9</v>
      </c>
      <c r="C29026" s="1" t="s">
        <v>39126</v>
      </c>
      <c r="D29026" s="1" t="s">
        <v>175</v>
      </c>
      <c r="E29026" s="1">
        <v>5.0</v>
      </c>
      <c r="F29026" s="1">
        <v>2016.0</v>
      </c>
      <c r="G29026" s="1">
        <v>1.0</v>
      </c>
      <c r="H29026">
        <v>185.0</v>
      </c>
    </row>
    <row r="29027">
      <c r="A29027" s="1" t="s">
        <v>8</v>
      </c>
      <c r="B29027" s="1" t="s">
        <v>9</v>
      </c>
      <c r="C29027" s="1" t="s">
        <v>39127</v>
      </c>
      <c r="D29027" s="1" t="s">
        <v>12037</v>
      </c>
      <c r="E29027" s="1">
        <v>5.0</v>
      </c>
      <c r="F29027" s="1">
        <v>2016.0</v>
      </c>
      <c r="G29027" s="1">
        <v>1.0</v>
      </c>
      <c r="H29027">
        <v>160.0</v>
      </c>
    </row>
    <row r="29028">
      <c r="A29028" s="1" t="s">
        <v>8</v>
      </c>
      <c r="B29028" s="1" t="s">
        <v>9</v>
      </c>
      <c r="C29028" s="1" t="s">
        <v>39128</v>
      </c>
      <c r="D29028" s="1" t="s">
        <v>36097</v>
      </c>
      <c r="E29028" s="1">
        <v>5.0</v>
      </c>
      <c r="F29028" s="1">
        <v>2016.0</v>
      </c>
      <c r="G29028" s="1">
        <v>1.0</v>
      </c>
      <c r="H29028">
        <v>293.0</v>
      </c>
    </row>
    <row r="29029">
      <c r="A29029" s="1" t="s">
        <v>8</v>
      </c>
      <c r="B29029" s="1" t="s">
        <v>9</v>
      </c>
      <c r="C29029" s="1" t="s">
        <v>39129</v>
      </c>
      <c r="D29029" s="1" t="s">
        <v>39130</v>
      </c>
      <c r="E29029" s="1">
        <v>5.0</v>
      </c>
      <c r="F29029" s="1">
        <v>2016.0</v>
      </c>
      <c r="G29029" s="1">
        <v>1.0</v>
      </c>
      <c r="H29029">
        <v>66.0</v>
      </c>
    </row>
    <row r="29030">
      <c r="A29030" s="1" t="s">
        <v>8</v>
      </c>
      <c r="B29030" s="1" t="s">
        <v>9</v>
      </c>
      <c r="C29030" s="1" t="s">
        <v>39131</v>
      </c>
      <c r="D29030" s="1" t="s">
        <v>1994</v>
      </c>
      <c r="E29030" s="1">
        <v>5.0</v>
      </c>
      <c r="F29030" s="1">
        <v>2016.0</v>
      </c>
      <c r="G29030" s="1">
        <v>1.0</v>
      </c>
      <c r="H29030">
        <v>148.0</v>
      </c>
    </row>
    <row r="29031">
      <c r="A29031" s="1" t="s">
        <v>8</v>
      </c>
      <c r="B29031" s="1" t="s">
        <v>9</v>
      </c>
      <c r="C29031" s="1" t="s">
        <v>39132</v>
      </c>
      <c r="D29031" s="1" t="s">
        <v>84</v>
      </c>
      <c r="E29031" s="1">
        <v>5.0</v>
      </c>
      <c r="F29031" s="1">
        <v>2016.0</v>
      </c>
      <c r="G29031" s="1">
        <v>1.0</v>
      </c>
      <c r="H29031">
        <v>136.0</v>
      </c>
    </row>
    <row r="29032">
      <c r="A29032" s="1" t="s">
        <v>8</v>
      </c>
      <c r="B29032" s="1" t="s">
        <v>9</v>
      </c>
      <c r="C29032" s="1" t="s">
        <v>39133</v>
      </c>
      <c r="D29032" s="1" t="s">
        <v>595</v>
      </c>
      <c r="E29032" s="1">
        <v>5.0</v>
      </c>
      <c r="F29032" s="1">
        <v>2016.0</v>
      </c>
      <c r="G29032" s="1">
        <v>1.0</v>
      </c>
      <c r="H29032">
        <v>43.0</v>
      </c>
    </row>
    <row r="29033">
      <c r="A29033" s="1" t="s">
        <v>8</v>
      </c>
      <c r="B29033" s="1" t="s">
        <v>9</v>
      </c>
      <c r="C29033" s="1" t="s">
        <v>39134</v>
      </c>
      <c r="D29033" s="1" t="s">
        <v>16951</v>
      </c>
      <c r="E29033" s="1">
        <v>5.0</v>
      </c>
      <c r="F29033" s="1">
        <v>2016.0</v>
      </c>
      <c r="G29033" s="1">
        <v>1.0</v>
      </c>
      <c r="H29033">
        <v>101.0</v>
      </c>
    </row>
    <row r="29034">
      <c r="A29034" s="1" t="s">
        <v>8</v>
      </c>
      <c r="B29034" s="1" t="s">
        <v>9</v>
      </c>
      <c r="C29034" s="1" t="s">
        <v>39135</v>
      </c>
      <c r="D29034" s="1" t="s">
        <v>5589</v>
      </c>
      <c r="E29034" s="1">
        <v>5.0</v>
      </c>
      <c r="F29034" s="1">
        <v>2016.0</v>
      </c>
      <c r="G29034" s="1">
        <v>1.0</v>
      </c>
      <c r="H29034">
        <v>124.0</v>
      </c>
    </row>
    <row r="29035">
      <c r="A29035" s="1" t="s">
        <v>8</v>
      </c>
      <c r="B29035" s="1" t="s">
        <v>9</v>
      </c>
      <c r="C29035" s="1" t="s">
        <v>39136</v>
      </c>
      <c r="D29035" s="1" t="s">
        <v>39137</v>
      </c>
      <c r="E29035" s="1">
        <v>5.0</v>
      </c>
      <c r="F29035" s="1">
        <v>2016.0</v>
      </c>
      <c r="G29035" s="1">
        <v>1.0</v>
      </c>
      <c r="H29035">
        <v>282.0</v>
      </c>
    </row>
    <row r="29036">
      <c r="A29036" s="1" t="s">
        <v>8</v>
      </c>
      <c r="B29036" s="1" t="s">
        <v>9</v>
      </c>
      <c r="C29036" s="1" t="s">
        <v>39138</v>
      </c>
      <c r="D29036" s="1" t="s">
        <v>35780</v>
      </c>
      <c r="E29036" s="1">
        <v>5.0</v>
      </c>
      <c r="F29036" s="1">
        <v>2016.0</v>
      </c>
      <c r="G29036" s="1">
        <v>1.0</v>
      </c>
      <c r="H29036">
        <v>336.0</v>
      </c>
    </row>
    <row r="29037">
      <c r="A29037" s="1" t="s">
        <v>8</v>
      </c>
      <c r="B29037" s="1" t="s">
        <v>9</v>
      </c>
      <c r="C29037" s="1" t="s">
        <v>39139</v>
      </c>
      <c r="D29037" s="1" t="s">
        <v>39140</v>
      </c>
      <c r="E29037" s="1">
        <v>5.0</v>
      </c>
      <c r="F29037" s="1">
        <v>2016.0</v>
      </c>
      <c r="G29037" s="1">
        <v>1.0</v>
      </c>
      <c r="H29037">
        <v>343.0</v>
      </c>
    </row>
    <row r="29038">
      <c r="A29038" s="1" t="s">
        <v>8</v>
      </c>
      <c r="B29038" s="1" t="s">
        <v>9</v>
      </c>
      <c r="C29038" s="1" t="s">
        <v>39141</v>
      </c>
      <c r="D29038" s="1" t="s">
        <v>11950</v>
      </c>
      <c r="E29038" s="1">
        <v>5.0</v>
      </c>
      <c r="F29038" s="1">
        <v>2016.0</v>
      </c>
      <c r="G29038" s="1">
        <v>1.0</v>
      </c>
      <c r="H29038">
        <v>256.0</v>
      </c>
    </row>
    <row r="29039">
      <c r="A29039" s="1" t="s">
        <v>8</v>
      </c>
      <c r="B29039" s="1" t="s">
        <v>9</v>
      </c>
      <c r="C29039" s="1" t="s">
        <v>39142</v>
      </c>
      <c r="D29039" s="1" t="s">
        <v>39143</v>
      </c>
      <c r="E29039" s="1">
        <v>5.0</v>
      </c>
      <c r="F29039" s="1">
        <v>2016.0</v>
      </c>
      <c r="G29039" s="1">
        <v>1.0</v>
      </c>
      <c r="H29039">
        <v>193.0</v>
      </c>
    </row>
    <row r="29040">
      <c r="A29040" s="1" t="s">
        <v>8</v>
      </c>
      <c r="B29040" s="1" t="s">
        <v>9</v>
      </c>
      <c r="C29040" s="1" t="s">
        <v>39144</v>
      </c>
      <c r="D29040" s="1" t="s">
        <v>3669</v>
      </c>
      <c r="E29040" s="1">
        <v>5.0</v>
      </c>
      <c r="F29040" s="1">
        <v>2016.0</v>
      </c>
      <c r="G29040" s="1">
        <v>1.0</v>
      </c>
      <c r="H29040">
        <v>119.0</v>
      </c>
    </row>
    <row r="29041">
      <c r="A29041" s="1" t="s">
        <v>8</v>
      </c>
      <c r="B29041" s="1" t="s">
        <v>9</v>
      </c>
      <c r="C29041" s="1" t="s">
        <v>39145</v>
      </c>
      <c r="D29041" s="1" t="s">
        <v>64</v>
      </c>
      <c r="E29041" s="1">
        <v>5.0</v>
      </c>
      <c r="F29041" s="1">
        <v>2016.0</v>
      </c>
      <c r="G29041" s="1">
        <v>1.0</v>
      </c>
      <c r="H29041">
        <v>179.0</v>
      </c>
    </row>
    <row r="29042">
      <c r="A29042" s="1" t="s">
        <v>8</v>
      </c>
      <c r="B29042" s="1" t="s">
        <v>9</v>
      </c>
      <c r="C29042" s="1" t="s">
        <v>39146</v>
      </c>
      <c r="D29042" s="1" t="s">
        <v>14189</v>
      </c>
      <c r="E29042" s="1">
        <v>5.0</v>
      </c>
      <c r="F29042" s="1">
        <v>2016.0</v>
      </c>
      <c r="G29042" s="1">
        <v>1.0</v>
      </c>
      <c r="H29042">
        <v>378.0</v>
      </c>
    </row>
    <row r="29043">
      <c r="A29043" s="1" t="s">
        <v>8</v>
      </c>
      <c r="B29043" s="1" t="s">
        <v>9</v>
      </c>
      <c r="C29043" s="1" t="s">
        <v>39147</v>
      </c>
      <c r="D29043" s="1" t="s">
        <v>35371</v>
      </c>
      <c r="E29043" s="1">
        <v>5.0</v>
      </c>
      <c r="F29043" s="1">
        <v>2016.0</v>
      </c>
      <c r="G29043" s="1">
        <v>1.0</v>
      </c>
      <c r="H29043">
        <v>75.0</v>
      </c>
    </row>
    <row r="29044">
      <c r="A29044" s="1" t="s">
        <v>8</v>
      </c>
      <c r="B29044" s="1" t="s">
        <v>9</v>
      </c>
      <c r="C29044" s="1" t="s">
        <v>39148</v>
      </c>
      <c r="D29044" s="1" t="s">
        <v>39149</v>
      </c>
      <c r="E29044" s="1">
        <v>5.0</v>
      </c>
      <c r="F29044" s="1">
        <v>2016.0</v>
      </c>
      <c r="G29044" s="1">
        <v>1.0</v>
      </c>
      <c r="H29044">
        <v>229.0</v>
      </c>
    </row>
    <row r="29045">
      <c r="A29045" s="1" t="s">
        <v>8</v>
      </c>
      <c r="B29045" s="1" t="s">
        <v>9</v>
      </c>
      <c r="C29045" s="1" t="s">
        <v>39150</v>
      </c>
      <c r="D29045" s="1" t="s">
        <v>12208</v>
      </c>
      <c r="E29045" s="1">
        <v>5.0</v>
      </c>
      <c r="F29045" s="1">
        <v>2016.0</v>
      </c>
      <c r="G29045" s="1">
        <v>1.0</v>
      </c>
      <c r="H29045">
        <v>331.0</v>
      </c>
    </row>
    <row r="29046">
      <c r="A29046" s="1" t="s">
        <v>8</v>
      </c>
      <c r="B29046" s="1" t="s">
        <v>9</v>
      </c>
      <c r="C29046" s="1" t="s">
        <v>39151</v>
      </c>
      <c r="D29046" s="1" t="s">
        <v>80</v>
      </c>
      <c r="E29046" s="1">
        <v>5.0</v>
      </c>
      <c r="F29046" s="1">
        <v>2016.0</v>
      </c>
      <c r="G29046" s="1">
        <v>1.0</v>
      </c>
      <c r="H29046">
        <v>331.0</v>
      </c>
    </row>
    <row r="29047">
      <c r="A29047" s="1" t="s">
        <v>8</v>
      </c>
      <c r="B29047" s="1" t="s">
        <v>9</v>
      </c>
      <c r="C29047" s="1" t="s">
        <v>39152</v>
      </c>
      <c r="D29047" s="1" t="s">
        <v>39153</v>
      </c>
      <c r="E29047" s="1">
        <v>5.0</v>
      </c>
      <c r="F29047" s="1">
        <v>2016.0</v>
      </c>
      <c r="G29047" s="1">
        <v>1.0</v>
      </c>
      <c r="H29047">
        <v>172.0</v>
      </c>
    </row>
    <row r="29048">
      <c r="A29048" s="1" t="s">
        <v>8</v>
      </c>
      <c r="B29048" s="1" t="s">
        <v>9</v>
      </c>
      <c r="C29048" s="1" t="s">
        <v>39154</v>
      </c>
      <c r="D29048" s="1" t="s">
        <v>39155</v>
      </c>
      <c r="E29048" s="1">
        <v>5.0</v>
      </c>
      <c r="F29048" s="1">
        <v>2016.0</v>
      </c>
      <c r="G29048" s="1">
        <v>1.0</v>
      </c>
      <c r="H29048">
        <v>370.0</v>
      </c>
    </row>
    <row r="29049">
      <c r="A29049" s="1" t="s">
        <v>8</v>
      </c>
      <c r="B29049" s="1" t="s">
        <v>9</v>
      </c>
      <c r="C29049" s="1" t="s">
        <v>39156</v>
      </c>
      <c r="D29049" s="1" t="s">
        <v>16951</v>
      </c>
      <c r="E29049" s="1">
        <v>5.0</v>
      </c>
      <c r="F29049" s="1">
        <v>2016.0</v>
      </c>
      <c r="G29049" s="1">
        <v>1.0</v>
      </c>
      <c r="H29049">
        <v>178.0</v>
      </c>
    </row>
    <row r="29050">
      <c r="A29050" s="1" t="s">
        <v>8</v>
      </c>
      <c r="B29050" s="1" t="s">
        <v>9</v>
      </c>
      <c r="C29050" s="1" t="s">
        <v>39157</v>
      </c>
      <c r="D29050" s="1" t="s">
        <v>6120</v>
      </c>
      <c r="E29050" s="1">
        <v>5.0</v>
      </c>
      <c r="F29050" s="1">
        <v>2016.0</v>
      </c>
      <c r="G29050" s="1">
        <v>1.0</v>
      </c>
      <c r="H29050">
        <v>187.0</v>
      </c>
    </row>
    <row r="29051">
      <c r="A29051" s="1" t="s">
        <v>8</v>
      </c>
      <c r="B29051" s="1" t="s">
        <v>9</v>
      </c>
      <c r="C29051" s="1" t="s">
        <v>39158</v>
      </c>
      <c r="D29051" s="1" t="s">
        <v>16443</v>
      </c>
      <c r="E29051" s="1">
        <v>5.0</v>
      </c>
      <c r="F29051" s="1">
        <v>2016.0</v>
      </c>
      <c r="G29051" s="1">
        <v>1.0</v>
      </c>
      <c r="H29051">
        <v>88.0</v>
      </c>
    </row>
    <row r="29052">
      <c r="A29052" s="1" t="s">
        <v>8</v>
      </c>
      <c r="B29052" s="1" t="s">
        <v>9</v>
      </c>
      <c r="C29052" s="1" t="s">
        <v>39159</v>
      </c>
      <c r="D29052" s="1" t="s">
        <v>205</v>
      </c>
      <c r="E29052" s="1">
        <v>5.0</v>
      </c>
      <c r="F29052" s="1">
        <v>2016.0</v>
      </c>
      <c r="G29052" s="1">
        <v>1.0</v>
      </c>
      <c r="H29052">
        <v>370.0</v>
      </c>
    </row>
    <row r="29053">
      <c r="A29053" s="1" t="s">
        <v>8</v>
      </c>
      <c r="B29053" s="1" t="s">
        <v>9</v>
      </c>
      <c r="C29053" s="1" t="s">
        <v>39160</v>
      </c>
      <c r="D29053" s="1" t="s">
        <v>814</v>
      </c>
      <c r="E29053" s="1">
        <v>5.0</v>
      </c>
      <c r="F29053" s="1">
        <v>2016.0</v>
      </c>
      <c r="G29053" s="1">
        <v>1.0</v>
      </c>
      <c r="H29053">
        <v>299.0</v>
      </c>
    </row>
    <row r="29054">
      <c r="A29054" s="1" t="s">
        <v>8</v>
      </c>
      <c r="B29054" s="1" t="s">
        <v>9</v>
      </c>
      <c r="C29054" s="1" t="s">
        <v>39161</v>
      </c>
      <c r="D29054" s="1" t="s">
        <v>39162</v>
      </c>
      <c r="E29054" s="1">
        <v>5.0</v>
      </c>
      <c r="F29054" s="1">
        <v>2016.0</v>
      </c>
      <c r="G29054" s="1">
        <v>1.0</v>
      </c>
      <c r="H29054">
        <v>306.0</v>
      </c>
    </row>
    <row r="29055">
      <c r="A29055" s="1" t="s">
        <v>8</v>
      </c>
      <c r="B29055" s="1" t="s">
        <v>9</v>
      </c>
      <c r="C29055" s="1" t="s">
        <v>39163</v>
      </c>
      <c r="D29055" s="1" t="s">
        <v>34000</v>
      </c>
      <c r="E29055" s="1">
        <v>5.0</v>
      </c>
      <c r="F29055" s="1">
        <v>2016.0</v>
      </c>
      <c r="G29055" s="1">
        <v>1.0</v>
      </c>
      <c r="H29055">
        <v>212.0</v>
      </c>
    </row>
    <row r="29056">
      <c r="A29056" s="1" t="s">
        <v>8</v>
      </c>
      <c r="B29056" s="1" t="s">
        <v>9</v>
      </c>
      <c r="C29056" s="1" t="s">
        <v>39164</v>
      </c>
      <c r="D29056" s="1" t="s">
        <v>15871</v>
      </c>
      <c r="E29056" s="1">
        <v>5.0</v>
      </c>
      <c r="F29056" s="1">
        <v>2016.0</v>
      </c>
      <c r="G29056" s="1">
        <v>1.0</v>
      </c>
      <c r="H29056">
        <v>271.0</v>
      </c>
    </row>
    <row r="29057">
      <c r="A29057" s="1" t="s">
        <v>8</v>
      </c>
      <c r="B29057" s="1" t="s">
        <v>9</v>
      </c>
      <c r="C29057" s="1" t="s">
        <v>39165</v>
      </c>
      <c r="D29057" s="1" t="s">
        <v>37</v>
      </c>
      <c r="E29057" s="1">
        <v>5.0</v>
      </c>
      <c r="F29057" s="1">
        <v>2016.0</v>
      </c>
      <c r="G29057" s="1">
        <v>1.0</v>
      </c>
      <c r="H29057">
        <v>177.0</v>
      </c>
    </row>
    <row r="29058">
      <c r="A29058" s="1" t="s">
        <v>8</v>
      </c>
      <c r="B29058" s="1" t="s">
        <v>9</v>
      </c>
      <c r="C29058" s="1" t="s">
        <v>39166</v>
      </c>
      <c r="D29058" s="1" t="s">
        <v>39167</v>
      </c>
      <c r="E29058" s="1">
        <v>5.0</v>
      </c>
      <c r="F29058" s="1">
        <v>2016.0</v>
      </c>
      <c r="G29058" s="1">
        <v>1.0</v>
      </c>
      <c r="H29058">
        <v>187.0</v>
      </c>
    </row>
    <row r="29059">
      <c r="A29059" s="1" t="s">
        <v>8</v>
      </c>
      <c r="B29059" s="1" t="s">
        <v>9</v>
      </c>
      <c r="C29059" s="1" t="s">
        <v>39168</v>
      </c>
      <c r="D29059" s="1" t="s">
        <v>7319</v>
      </c>
      <c r="E29059" s="1">
        <v>5.0</v>
      </c>
      <c r="F29059" s="1">
        <v>2016.0</v>
      </c>
      <c r="G29059" s="1">
        <v>1.0</v>
      </c>
      <c r="H29059">
        <v>83.0</v>
      </c>
    </row>
    <row r="29060">
      <c r="A29060" s="1" t="s">
        <v>8</v>
      </c>
      <c r="B29060" s="1" t="s">
        <v>9</v>
      </c>
      <c r="C29060" s="1" t="s">
        <v>39169</v>
      </c>
      <c r="D29060" s="1" t="s">
        <v>17481</v>
      </c>
      <c r="E29060" s="1">
        <v>5.0</v>
      </c>
      <c r="F29060" s="1">
        <v>2016.0</v>
      </c>
      <c r="G29060" s="1">
        <v>1.0</v>
      </c>
      <c r="H29060">
        <v>301.0</v>
      </c>
    </row>
    <row r="29061">
      <c r="A29061" s="1" t="s">
        <v>8</v>
      </c>
      <c r="B29061" s="1" t="s">
        <v>9</v>
      </c>
      <c r="C29061" s="1" t="s">
        <v>39170</v>
      </c>
      <c r="D29061" s="1" t="s">
        <v>17127</v>
      </c>
      <c r="E29061" s="1">
        <v>5.0</v>
      </c>
      <c r="F29061" s="1">
        <v>2016.0</v>
      </c>
      <c r="G29061" s="1">
        <v>1.0</v>
      </c>
      <c r="H29061">
        <v>348.0</v>
      </c>
    </row>
    <row r="29062">
      <c r="A29062" s="1" t="s">
        <v>8</v>
      </c>
      <c r="B29062" s="1" t="s">
        <v>9</v>
      </c>
      <c r="C29062" s="1" t="s">
        <v>39171</v>
      </c>
      <c r="D29062" s="1" t="s">
        <v>11</v>
      </c>
      <c r="E29062" s="1">
        <v>5.0</v>
      </c>
      <c r="F29062" s="1">
        <v>2016.0</v>
      </c>
      <c r="G29062" s="1">
        <v>1.0</v>
      </c>
      <c r="H29062">
        <v>116.0</v>
      </c>
    </row>
    <row r="29063">
      <c r="A29063" s="1" t="s">
        <v>8</v>
      </c>
      <c r="B29063" s="1" t="s">
        <v>9</v>
      </c>
      <c r="C29063" s="1" t="s">
        <v>39172</v>
      </c>
      <c r="D29063" s="1" t="s">
        <v>37</v>
      </c>
      <c r="E29063" s="1">
        <v>5.0</v>
      </c>
      <c r="F29063" s="1">
        <v>2016.0</v>
      </c>
      <c r="G29063" s="1">
        <v>1.0</v>
      </c>
      <c r="H29063">
        <v>92.0</v>
      </c>
    </row>
    <row r="29064">
      <c r="A29064" s="1" t="s">
        <v>8</v>
      </c>
      <c r="B29064" s="1" t="s">
        <v>9</v>
      </c>
      <c r="C29064" s="1" t="s">
        <v>39173</v>
      </c>
      <c r="D29064" s="1" t="s">
        <v>7292</v>
      </c>
      <c r="E29064" s="1">
        <v>5.0</v>
      </c>
      <c r="F29064" s="1">
        <v>2016.0</v>
      </c>
      <c r="G29064" s="1">
        <v>1.0</v>
      </c>
      <c r="H29064">
        <v>139.0</v>
      </c>
    </row>
    <row r="29065">
      <c r="A29065" s="1" t="s">
        <v>8</v>
      </c>
      <c r="B29065" s="1" t="s">
        <v>9</v>
      </c>
      <c r="C29065" s="1" t="s">
        <v>39174</v>
      </c>
      <c r="D29065" s="1" t="s">
        <v>39175</v>
      </c>
      <c r="E29065" s="1">
        <v>5.0</v>
      </c>
      <c r="F29065" s="1">
        <v>2016.0</v>
      </c>
      <c r="G29065" s="1">
        <v>1.0</v>
      </c>
      <c r="H29065">
        <v>354.0</v>
      </c>
    </row>
    <row r="29066">
      <c r="A29066" s="1" t="s">
        <v>8</v>
      </c>
      <c r="B29066" s="1" t="s">
        <v>9</v>
      </c>
      <c r="C29066" s="1" t="s">
        <v>39176</v>
      </c>
      <c r="D29066" s="1" t="s">
        <v>34899</v>
      </c>
      <c r="E29066" s="1">
        <v>5.0</v>
      </c>
      <c r="F29066" s="1">
        <v>2016.0</v>
      </c>
      <c r="G29066" s="1">
        <v>1.0</v>
      </c>
      <c r="H29066">
        <v>256.0</v>
      </c>
    </row>
    <row r="29067">
      <c r="A29067" s="1" t="s">
        <v>8</v>
      </c>
      <c r="B29067" s="1" t="s">
        <v>9</v>
      </c>
      <c r="C29067" s="1" t="s">
        <v>39177</v>
      </c>
      <c r="D29067" s="1" t="s">
        <v>39178</v>
      </c>
      <c r="E29067" s="1">
        <v>5.0</v>
      </c>
      <c r="F29067" s="1">
        <v>2016.0</v>
      </c>
      <c r="G29067" s="1">
        <v>1.0</v>
      </c>
      <c r="H29067">
        <v>233.0</v>
      </c>
    </row>
    <row r="29068">
      <c r="A29068" s="1" t="s">
        <v>8</v>
      </c>
      <c r="B29068" s="1" t="s">
        <v>9</v>
      </c>
      <c r="C29068" s="1" t="s">
        <v>39179</v>
      </c>
      <c r="D29068" s="1" t="s">
        <v>1136</v>
      </c>
      <c r="E29068" s="1">
        <v>5.0</v>
      </c>
      <c r="F29068" s="1">
        <v>2016.0</v>
      </c>
      <c r="G29068" s="1">
        <v>1.0</v>
      </c>
      <c r="H29068">
        <v>46.0</v>
      </c>
    </row>
    <row r="29069">
      <c r="A29069" s="1" t="s">
        <v>8</v>
      </c>
      <c r="B29069" s="1" t="s">
        <v>9</v>
      </c>
      <c r="C29069" s="1" t="s">
        <v>39180</v>
      </c>
      <c r="D29069" s="1" t="s">
        <v>5582</v>
      </c>
      <c r="E29069" s="1">
        <v>5.0</v>
      </c>
      <c r="F29069" s="1">
        <v>2016.0</v>
      </c>
      <c r="G29069" s="1">
        <v>1.0</v>
      </c>
      <c r="H29069">
        <v>89.0</v>
      </c>
    </row>
    <row r="29070">
      <c r="A29070" s="1" t="s">
        <v>8</v>
      </c>
      <c r="B29070" s="1" t="s">
        <v>9</v>
      </c>
      <c r="C29070" s="1" t="s">
        <v>39181</v>
      </c>
      <c r="D29070" s="1" t="s">
        <v>1067</v>
      </c>
      <c r="E29070" s="1">
        <v>5.0</v>
      </c>
      <c r="F29070" s="1">
        <v>2016.0</v>
      </c>
      <c r="G29070" s="1">
        <v>1.0</v>
      </c>
      <c r="H29070">
        <v>91.0</v>
      </c>
    </row>
    <row r="29071">
      <c r="A29071" s="1" t="s">
        <v>8</v>
      </c>
      <c r="B29071" s="1" t="s">
        <v>144</v>
      </c>
      <c r="C29071" s="1" t="s">
        <v>39182</v>
      </c>
      <c r="D29071" s="1" t="s">
        <v>17650</v>
      </c>
      <c r="E29071" s="1">
        <v>5.0</v>
      </c>
      <c r="F29071" s="1">
        <v>2016.0</v>
      </c>
      <c r="G29071" s="1">
        <v>1.0</v>
      </c>
      <c r="H29071">
        <v>170.0</v>
      </c>
    </row>
    <row r="29072">
      <c r="A29072" s="1" t="s">
        <v>8</v>
      </c>
      <c r="B29072" s="1" t="s">
        <v>144</v>
      </c>
      <c r="C29072" s="1" t="s">
        <v>39183</v>
      </c>
      <c r="D29072" s="1" t="s">
        <v>39184</v>
      </c>
      <c r="E29072" s="1">
        <v>5.0</v>
      </c>
      <c r="F29072" s="1">
        <v>2016.0</v>
      </c>
      <c r="G29072" s="1">
        <v>1.0</v>
      </c>
      <c r="H29072">
        <v>70.0</v>
      </c>
    </row>
    <row r="29073">
      <c r="A29073" s="1" t="s">
        <v>8</v>
      </c>
      <c r="B29073" s="1" t="s">
        <v>144</v>
      </c>
      <c r="C29073" s="1" t="s">
        <v>39185</v>
      </c>
      <c r="D29073" s="1" t="s">
        <v>35332</v>
      </c>
      <c r="E29073" s="1">
        <v>5.0</v>
      </c>
      <c r="F29073" s="1">
        <v>2016.0</v>
      </c>
      <c r="G29073" s="1">
        <v>1.0</v>
      </c>
      <c r="H29073">
        <v>79.0</v>
      </c>
    </row>
    <row r="29074">
      <c r="A29074" s="1" t="s">
        <v>8</v>
      </c>
      <c r="B29074" s="1" t="s">
        <v>144</v>
      </c>
      <c r="C29074" s="1" t="s">
        <v>39186</v>
      </c>
      <c r="D29074" s="1" t="s">
        <v>31348</v>
      </c>
      <c r="E29074" s="1">
        <v>5.0</v>
      </c>
      <c r="F29074" s="1">
        <v>2016.0</v>
      </c>
      <c r="G29074" s="1">
        <v>1.0</v>
      </c>
      <c r="H29074">
        <v>343.0</v>
      </c>
    </row>
    <row r="29075">
      <c r="A29075" s="1" t="s">
        <v>8</v>
      </c>
      <c r="B29075" s="1" t="s">
        <v>144</v>
      </c>
      <c r="C29075" s="1" t="s">
        <v>39187</v>
      </c>
      <c r="D29075" s="1" t="s">
        <v>17598</v>
      </c>
      <c r="E29075" s="1">
        <v>5.0</v>
      </c>
      <c r="F29075" s="1">
        <v>2016.0</v>
      </c>
      <c r="G29075" s="1">
        <v>1.0</v>
      </c>
      <c r="H29075">
        <v>316.0</v>
      </c>
    </row>
    <row r="29076">
      <c r="A29076" s="1" t="s">
        <v>8</v>
      </c>
      <c r="B29076" s="1" t="s">
        <v>148</v>
      </c>
      <c r="C29076" s="1" t="s">
        <v>39188</v>
      </c>
      <c r="D29076" s="1" t="s">
        <v>10177</v>
      </c>
      <c r="E29076" s="1">
        <v>5.0</v>
      </c>
      <c r="F29076" s="1">
        <v>2016.0</v>
      </c>
      <c r="G29076" s="1">
        <v>1.0</v>
      </c>
      <c r="H29076">
        <v>208.0</v>
      </c>
    </row>
    <row r="29077">
      <c r="A29077" s="1" t="s">
        <v>8</v>
      </c>
      <c r="B29077" s="1" t="s">
        <v>148</v>
      </c>
      <c r="C29077" s="1" t="s">
        <v>39189</v>
      </c>
      <c r="D29077" s="1" t="s">
        <v>39190</v>
      </c>
      <c r="E29077" s="1">
        <v>5.0</v>
      </c>
      <c r="F29077" s="1">
        <v>2016.0</v>
      </c>
      <c r="G29077" s="1">
        <v>1.0</v>
      </c>
      <c r="H29077">
        <v>301.0</v>
      </c>
    </row>
    <row r="29078">
      <c r="A29078" s="1" t="s">
        <v>8</v>
      </c>
      <c r="B29078" s="1" t="s">
        <v>9</v>
      </c>
      <c r="C29078" s="1" t="s">
        <v>39191</v>
      </c>
      <c r="D29078" s="1" t="s">
        <v>39162</v>
      </c>
      <c r="E29078" s="1">
        <v>5.0</v>
      </c>
      <c r="F29078" s="1">
        <v>2016.0</v>
      </c>
      <c r="G29078" s="1">
        <v>1.0</v>
      </c>
      <c r="H29078">
        <v>355.0</v>
      </c>
    </row>
    <row r="29079">
      <c r="A29079" s="1" t="s">
        <v>8</v>
      </c>
      <c r="B29079" s="1" t="s">
        <v>9</v>
      </c>
      <c r="C29079" s="1" t="s">
        <v>39192</v>
      </c>
      <c r="D29079" s="1" t="s">
        <v>2622</v>
      </c>
      <c r="E29079" s="1">
        <v>5.0</v>
      </c>
      <c r="F29079" s="1">
        <v>2016.0</v>
      </c>
      <c r="G29079" s="1">
        <v>1.0</v>
      </c>
      <c r="H29079">
        <v>177.0</v>
      </c>
    </row>
    <row r="29080">
      <c r="A29080" s="1" t="s">
        <v>8</v>
      </c>
      <c r="B29080" s="1" t="s">
        <v>9</v>
      </c>
      <c r="C29080" s="1" t="s">
        <v>39193</v>
      </c>
      <c r="D29080" s="1" t="s">
        <v>2193</v>
      </c>
      <c r="E29080" s="1">
        <v>5.0</v>
      </c>
      <c r="F29080" s="1">
        <v>2016.0</v>
      </c>
      <c r="G29080" s="1">
        <v>1.0</v>
      </c>
      <c r="H29080">
        <v>140.0</v>
      </c>
    </row>
    <row r="29081">
      <c r="A29081" s="1" t="s">
        <v>8</v>
      </c>
      <c r="B29081" s="1" t="s">
        <v>9</v>
      </c>
      <c r="C29081" s="1" t="s">
        <v>39194</v>
      </c>
      <c r="D29081" s="1" t="s">
        <v>5517</v>
      </c>
      <c r="E29081" s="1">
        <v>5.0</v>
      </c>
      <c r="F29081" s="1">
        <v>2016.0</v>
      </c>
      <c r="G29081" s="1">
        <v>1.0</v>
      </c>
      <c r="H29081">
        <v>383.0</v>
      </c>
    </row>
    <row r="29082">
      <c r="A29082" s="1" t="s">
        <v>8</v>
      </c>
      <c r="B29082" s="1" t="s">
        <v>9</v>
      </c>
      <c r="C29082" s="1" t="s">
        <v>39195</v>
      </c>
      <c r="D29082" s="1" t="s">
        <v>39196</v>
      </c>
      <c r="E29082" s="1">
        <v>5.0</v>
      </c>
      <c r="F29082" s="1">
        <v>2016.0</v>
      </c>
      <c r="G29082" s="1">
        <v>1.0</v>
      </c>
      <c r="H29082">
        <v>61.0</v>
      </c>
    </row>
    <row r="29083">
      <c r="A29083" s="1" t="s">
        <v>8</v>
      </c>
      <c r="B29083" s="1" t="s">
        <v>9</v>
      </c>
      <c r="C29083" s="1" t="s">
        <v>39197</v>
      </c>
      <c r="D29083" s="1" t="s">
        <v>26619</v>
      </c>
      <c r="E29083" s="1">
        <v>5.0</v>
      </c>
      <c r="F29083" s="1">
        <v>2016.0</v>
      </c>
      <c r="G29083" s="1">
        <v>1.0</v>
      </c>
      <c r="H29083">
        <v>176.0</v>
      </c>
    </row>
    <row r="29084">
      <c r="A29084" s="1" t="s">
        <v>8</v>
      </c>
      <c r="B29084" s="1" t="s">
        <v>9</v>
      </c>
      <c r="C29084" s="1" t="s">
        <v>39198</v>
      </c>
      <c r="D29084" s="1" t="s">
        <v>24297</v>
      </c>
      <c r="E29084" s="1">
        <v>5.0</v>
      </c>
      <c r="F29084" s="1">
        <v>2016.0</v>
      </c>
      <c r="G29084" s="1">
        <v>1.0</v>
      </c>
      <c r="H29084">
        <v>181.0</v>
      </c>
    </row>
    <row r="29085">
      <c r="A29085" s="1" t="s">
        <v>8</v>
      </c>
      <c r="B29085" s="1" t="s">
        <v>9</v>
      </c>
      <c r="C29085" s="1" t="s">
        <v>39199</v>
      </c>
      <c r="D29085" s="1" t="s">
        <v>34935</v>
      </c>
      <c r="E29085" s="1">
        <v>5.0</v>
      </c>
      <c r="F29085" s="1">
        <v>2016.0</v>
      </c>
      <c r="G29085" s="1">
        <v>1.0</v>
      </c>
      <c r="H29085">
        <v>258.0</v>
      </c>
    </row>
    <row r="29086">
      <c r="A29086" s="1" t="s">
        <v>8</v>
      </c>
      <c r="B29086" s="1" t="s">
        <v>9</v>
      </c>
      <c r="C29086" s="1" t="s">
        <v>39200</v>
      </c>
      <c r="D29086" s="1" t="s">
        <v>24297</v>
      </c>
      <c r="E29086" s="1">
        <v>5.0</v>
      </c>
      <c r="F29086" s="1">
        <v>2016.0</v>
      </c>
      <c r="G29086" s="1">
        <v>1.0</v>
      </c>
      <c r="H29086">
        <v>306.0</v>
      </c>
    </row>
    <row r="29087">
      <c r="A29087" s="1" t="s">
        <v>8</v>
      </c>
      <c r="B29087" s="1" t="s">
        <v>9</v>
      </c>
      <c r="C29087" s="1" t="s">
        <v>39201</v>
      </c>
      <c r="D29087" s="1" t="s">
        <v>39162</v>
      </c>
      <c r="E29087" s="1">
        <v>5.0</v>
      </c>
      <c r="F29087" s="1">
        <v>2016.0</v>
      </c>
      <c r="G29087" s="1">
        <v>1.0</v>
      </c>
      <c r="H29087">
        <v>135.0</v>
      </c>
    </row>
    <row r="29088">
      <c r="A29088" s="1" t="s">
        <v>8</v>
      </c>
      <c r="B29088" s="1" t="s">
        <v>9</v>
      </c>
      <c r="C29088" s="1" t="s">
        <v>39202</v>
      </c>
      <c r="D29088" s="1" t="s">
        <v>3322</v>
      </c>
      <c r="E29088" s="1">
        <v>5.0</v>
      </c>
      <c r="F29088" s="1">
        <v>2016.0</v>
      </c>
      <c r="G29088" s="1">
        <v>1.0</v>
      </c>
      <c r="H29088">
        <v>354.0</v>
      </c>
    </row>
    <row r="29089">
      <c r="A29089" s="1" t="s">
        <v>8</v>
      </c>
      <c r="B29089" s="1" t="s">
        <v>9</v>
      </c>
      <c r="C29089" s="1" t="s">
        <v>39203</v>
      </c>
      <c r="D29089" s="1" t="s">
        <v>23928</v>
      </c>
      <c r="E29089" s="1">
        <v>5.0</v>
      </c>
      <c r="F29089" s="1">
        <v>2016.0</v>
      </c>
      <c r="G29089" s="1">
        <v>1.0</v>
      </c>
      <c r="H29089">
        <v>82.0</v>
      </c>
    </row>
    <row r="29090">
      <c r="A29090" s="1" t="s">
        <v>8</v>
      </c>
      <c r="B29090" s="1" t="s">
        <v>9</v>
      </c>
      <c r="C29090" s="1" t="s">
        <v>39204</v>
      </c>
      <c r="D29090" s="1" t="s">
        <v>38258</v>
      </c>
      <c r="E29090" s="1">
        <v>5.0</v>
      </c>
      <c r="F29090" s="1">
        <v>2016.0</v>
      </c>
      <c r="G29090" s="1">
        <v>1.0</v>
      </c>
      <c r="H29090">
        <v>161.0</v>
      </c>
    </row>
    <row r="29091">
      <c r="A29091" s="1" t="s">
        <v>8</v>
      </c>
      <c r="B29091" s="1" t="s">
        <v>9</v>
      </c>
      <c r="C29091" s="1" t="s">
        <v>39205</v>
      </c>
      <c r="D29091" s="1" t="s">
        <v>6175</v>
      </c>
      <c r="E29091" s="1">
        <v>5.0</v>
      </c>
      <c r="F29091" s="1">
        <v>2016.0</v>
      </c>
      <c r="G29091" s="1">
        <v>1.0</v>
      </c>
      <c r="H29091">
        <v>179.0</v>
      </c>
    </row>
    <row r="29092">
      <c r="A29092" s="1" t="s">
        <v>8</v>
      </c>
      <c r="B29092" s="1" t="s">
        <v>9</v>
      </c>
      <c r="C29092" s="1" t="s">
        <v>39206</v>
      </c>
      <c r="D29092" s="1" t="s">
        <v>39207</v>
      </c>
      <c r="E29092" s="1">
        <v>5.0</v>
      </c>
      <c r="F29092" s="1">
        <v>2016.0</v>
      </c>
      <c r="G29092" s="1">
        <v>1.0</v>
      </c>
      <c r="H29092">
        <v>385.0</v>
      </c>
    </row>
    <row r="29093">
      <c r="A29093" s="1" t="s">
        <v>8</v>
      </c>
      <c r="B29093" s="1" t="s">
        <v>9</v>
      </c>
      <c r="C29093" s="1" t="s">
        <v>39208</v>
      </c>
      <c r="D29093" s="1" t="s">
        <v>39209</v>
      </c>
      <c r="E29093" s="1">
        <v>5.0</v>
      </c>
      <c r="F29093" s="1">
        <v>2016.0</v>
      </c>
      <c r="G29093" s="1">
        <v>1.0</v>
      </c>
      <c r="H29093">
        <v>350.0</v>
      </c>
    </row>
    <row r="29094">
      <c r="A29094" s="1" t="s">
        <v>8</v>
      </c>
      <c r="B29094" s="1" t="s">
        <v>9</v>
      </c>
      <c r="C29094" s="1" t="s">
        <v>39210</v>
      </c>
      <c r="D29094" s="1" t="s">
        <v>27373</v>
      </c>
      <c r="E29094" s="1">
        <v>5.0</v>
      </c>
      <c r="F29094" s="1">
        <v>2016.0</v>
      </c>
      <c r="G29094" s="1">
        <v>1.0</v>
      </c>
      <c r="H29094">
        <v>87.0</v>
      </c>
    </row>
    <row r="29095">
      <c r="A29095" s="1" t="s">
        <v>8</v>
      </c>
      <c r="B29095" s="1" t="s">
        <v>9</v>
      </c>
      <c r="C29095" s="1" t="s">
        <v>39211</v>
      </c>
      <c r="D29095" s="1" t="s">
        <v>2622</v>
      </c>
      <c r="E29095" s="1">
        <v>5.0</v>
      </c>
      <c r="F29095" s="1">
        <v>2016.0</v>
      </c>
      <c r="G29095" s="1">
        <v>1.0</v>
      </c>
      <c r="H29095">
        <v>133.0</v>
      </c>
    </row>
    <row r="29096">
      <c r="A29096" s="1" t="s">
        <v>8</v>
      </c>
      <c r="B29096" s="1" t="s">
        <v>9</v>
      </c>
      <c r="C29096" s="1" t="s">
        <v>39212</v>
      </c>
      <c r="D29096" s="1" t="s">
        <v>5946</v>
      </c>
      <c r="E29096" s="1">
        <v>5.0</v>
      </c>
      <c r="F29096" s="1">
        <v>2016.0</v>
      </c>
      <c r="G29096" s="1">
        <v>1.0</v>
      </c>
      <c r="H29096">
        <v>369.0</v>
      </c>
    </row>
    <row r="29097">
      <c r="A29097" s="1" t="s">
        <v>8</v>
      </c>
      <c r="B29097" s="1" t="s">
        <v>9</v>
      </c>
      <c r="C29097" s="1" t="s">
        <v>39213</v>
      </c>
      <c r="D29097" s="1" t="s">
        <v>36711</v>
      </c>
      <c r="E29097" s="1">
        <v>5.0</v>
      </c>
      <c r="F29097" s="1">
        <v>2016.0</v>
      </c>
      <c r="G29097" s="1">
        <v>1.0</v>
      </c>
      <c r="H29097">
        <v>109.0</v>
      </c>
    </row>
    <row r="29098">
      <c r="A29098" s="1" t="s">
        <v>8</v>
      </c>
      <c r="B29098" s="1" t="s">
        <v>9</v>
      </c>
      <c r="C29098" s="1" t="s">
        <v>39214</v>
      </c>
      <c r="D29098" s="1" t="s">
        <v>23563</v>
      </c>
      <c r="E29098" s="1">
        <v>5.0</v>
      </c>
      <c r="F29098" s="1">
        <v>2016.0</v>
      </c>
      <c r="G29098" s="1">
        <v>1.0</v>
      </c>
      <c r="H29098">
        <v>61.0</v>
      </c>
    </row>
    <row r="29099">
      <c r="A29099" s="1" t="s">
        <v>8</v>
      </c>
      <c r="B29099" s="1" t="s">
        <v>9</v>
      </c>
      <c r="C29099" s="1" t="s">
        <v>39215</v>
      </c>
      <c r="D29099" s="1" t="s">
        <v>7766</v>
      </c>
      <c r="E29099" s="1">
        <v>5.0</v>
      </c>
      <c r="F29099" s="1">
        <v>2016.0</v>
      </c>
      <c r="G29099" s="1">
        <v>1.0</v>
      </c>
      <c r="H29099">
        <v>73.0</v>
      </c>
    </row>
    <row r="29100">
      <c r="A29100" s="1" t="s">
        <v>8</v>
      </c>
      <c r="B29100" s="1" t="s">
        <v>9</v>
      </c>
      <c r="C29100" s="1" t="s">
        <v>39216</v>
      </c>
      <c r="D29100" s="1" t="s">
        <v>13445</v>
      </c>
      <c r="E29100" s="1">
        <v>5.0</v>
      </c>
      <c r="F29100" s="1">
        <v>2016.0</v>
      </c>
      <c r="G29100" s="1">
        <v>1.0</v>
      </c>
      <c r="H29100">
        <v>136.0</v>
      </c>
    </row>
    <row r="29101">
      <c r="A29101" s="1" t="s">
        <v>8</v>
      </c>
      <c r="B29101" s="1" t="s">
        <v>9</v>
      </c>
      <c r="C29101" s="1" t="s">
        <v>39217</v>
      </c>
      <c r="D29101" s="1" t="s">
        <v>39218</v>
      </c>
      <c r="E29101" s="1">
        <v>5.0</v>
      </c>
      <c r="F29101" s="1">
        <v>2016.0</v>
      </c>
      <c r="G29101" s="1">
        <v>1.0</v>
      </c>
      <c r="H29101">
        <v>245.0</v>
      </c>
    </row>
    <row r="29102">
      <c r="A29102" s="1" t="s">
        <v>8</v>
      </c>
      <c r="B29102" s="1" t="s">
        <v>9</v>
      </c>
      <c r="C29102" s="1" t="s">
        <v>39219</v>
      </c>
      <c r="D29102" s="1" t="s">
        <v>39220</v>
      </c>
      <c r="E29102" s="1">
        <v>5.0</v>
      </c>
      <c r="F29102" s="1">
        <v>2016.0</v>
      </c>
      <c r="G29102" s="1">
        <v>1.0</v>
      </c>
      <c r="H29102">
        <v>230.0</v>
      </c>
    </row>
    <row r="29103">
      <c r="A29103" s="1" t="s">
        <v>8</v>
      </c>
      <c r="B29103" s="1" t="s">
        <v>9</v>
      </c>
      <c r="C29103" s="1" t="s">
        <v>39221</v>
      </c>
      <c r="D29103" s="1" t="s">
        <v>3984</v>
      </c>
      <c r="E29103" s="1">
        <v>5.0</v>
      </c>
      <c r="F29103" s="1">
        <v>2016.0</v>
      </c>
      <c r="G29103" s="1">
        <v>1.0</v>
      </c>
      <c r="H29103">
        <v>152.0</v>
      </c>
    </row>
    <row r="29104">
      <c r="A29104" s="1" t="s">
        <v>8</v>
      </c>
      <c r="B29104" s="1" t="s">
        <v>9</v>
      </c>
      <c r="C29104" s="1" t="s">
        <v>39222</v>
      </c>
      <c r="D29104" s="1" t="s">
        <v>18932</v>
      </c>
      <c r="E29104" s="1">
        <v>5.0</v>
      </c>
      <c r="F29104" s="1">
        <v>2016.0</v>
      </c>
      <c r="G29104" s="1">
        <v>1.0</v>
      </c>
      <c r="H29104">
        <v>176.0</v>
      </c>
    </row>
    <row r="29105">
      <c r="A29105" s="1" t="s">
        <v>8</v>
      </c>
      <c r="B29105" s="1" t="s">
        <v>9</v>
      </c>
      <c r="C29105" s="1" t="s">
        <v>39223</v>
      </c>
      <c r="D29105" s="1" t="s">
        <v>39224</v>
      </c>
      <c r="E29105" s="1">
        <v>5.0</v>
      </c>
      <c r="F29105" s="1">
        <v>2016.0</v>
      </c>
      <c r="G29105" s="1">
        <v>1.0</v>
      </c>
      <c r="H29105">
        <v>396.0</v>
      </c>
    </row>
    <row r="29106">
      <c r="A29106" s="1" t="s">
        <v>8</v>
      </c>
      <c r="B29106" s="1" t="s">
        <v>9</v>
      </c>
      <c r="C29106" s="1" t="s">
        <v>39225</v>
      </c>
      <c r="D29106" s="1" t="s">
        <v>39226</v>
      </c>
      <c r="E29106" s="1">
        <v>5.0</v>
      </c>
      <c r="F29106" s="1">
        <v>2016.0</v>
      </c>
      <c r="G29106" s="1">
        <v>1.0</v>
      </c>
      <c r="H29106">
        <v>132.0</v>
      </c>
    </row>
    <row r="29107">
      <c r="A29107" s="1" t="s">
        <v>8</v>
      </c>
      <c r="B29107" s="1" t="s">
        <v>9</v>
      </c>
      <c r="C29107" s="1" t="s">
        <v>39227</v>
      </c>
      <c r="D29107" s="1" t="s">
        <v>5582</v>
      </c>
      <c r="E29107" s="1">
        <v>5.0</v>
      </c>
      <c r="F29107" s="1">
        <v>2016.0</v>
      </c>
      <c r="G29107" s="1">
        <v>1.0</v>
      </c>
      <c r="H29107">
        <v>187.0</v>
      </c>
    </row>
    <row r="29108">
      <c r="A29108" s="1" t="s">
        <v>8</v>
      </c>
      <c r="B29108" s="1" t="s">
        <v>9</v>
      </c>
      <c r="C29108" s="1" t="s">
        <v>39228</v>
      </c>
      <c r="D29108" s="1" t="s">
        <v>39229</v>
      </c>
      <c r="E29108" s="1">
        <v>5.0</v>
      </c>
      <c r="F29108" s="1">
        <v>2016.0</v>
      </c>
      <c r="G29108" s="1">
        <v>1.0</v>
      </c>
      <c r="H29108">
        <v>107.0</v>
      </c>
    </row>
    <row r="29109">
      <c r="A29109" s="1" t="s">
        <v>8</v>
      </c>
      <c r="B29109" s="1" t="s">
        <v>9</v>
      </c>
      <c r="C29109" s="1" t="s">
        <v>39230</v>
      </c>
      <c r="D29109" s="1" t="s">
        <v>39231</v>
      </c>
      <c r="E29109" s="1">
        <v>5.0</v>
      </c>
      <c r="F29109" s="1">
        <v>2016.0</v>
      </c>
      <c r="G29109" s="1">
        <v>1.0</v>
      </c>
      <c r="H29109">
        <v>236.0</v>
      </c>
    </row>
    <row r="29110">
      <c r="A29110" s="1" t="s">
        <v>8</v>
      </c>
      <c r="B29110" s="1" t="s">
        <v>9</v>
      </c>
      <c r="C29110" s="1" t="s">
        <v>39232</v>
      </c>
      <c r="D29110" s="1" t="s">
        <v>5517</v>
      </c>
      <c r="E29110" s="1">
        <v>5.0</v>
      </c>
      <c r="F29110" s="1">
        <v>2016.0</v>
      </c>
      <c r="G29110" s="1">
        <v>1.0</v>
      </c>
      <c r="H29110">
        <v>117.0</v>
      </c>
    </row>
    <row r="29111">
      <c r="A29111" s="1" t="s">
        <v>8</v>
      </c>
      <c r="B29111" s="1" t="s">
        <v>9</v>
      </c>
      <c r="C29111" s="1" t="s">
        <v>39233</v>
      </c>
      <c r="D29111" s="1" t="s">
        <v>39234</v>
      </c>
      <c r="E29111" s="1">
        <v>5.0</v>
      </c>
      <c r="F29111" s="1">
        <v>2016.0</v>
      </c>
      <c r="G29111" s="1">
        <v>1.0</v>
      </c>
      <c r="H29111">
        <v>132.0</v>
      </c>
    </row>
    <row r="29112">
      <c r="A29112" s="1" t="s">
        <v>8</v>
      </c>
      <c r="B29112" s="1" t="s">
        <v>9</v>
      </c>
      <c r="C29112" s="1" t="s">
        <v>39235</v>
      </c>
      <c r="D29112" s="1" t="s">
        <v>32859</v>
      </c>
      <c r="E29112" s="1">
        <v>5.0</v>
      </c>
      <c r="F29112" s="1">
        <v>2016.0</v>
      </c>
      <c r="G29112" s="1">
        <v>1.0</v>
      </c>
      <c r="H29112">
        <v>140.0</v>
      </c>
    </row>
    <row r="29113">
      <c r="A29113" s="1" t="s">
        <v>8</v>
      </c>
      <c r="B29113" s="1" t="s">
        <v>9</v>
      </c>
      <c r="C29113" s="1" t="s">
        <v>39236</v>
      </c>
      <c r="D29113" s="1" t="s">
        <v>451</v>
      </c>
      <c r="E29113" s="1">
        <v>5.0</v>
      </c>
      <c r="F29113" s="1">
        <v>2016.0</v>
      </c>
      <c r="G29113" s="1">
        <v>1.0</v>
      </c>
      <c r="H29113">
        <v>50.0</v>
      </c>
    </row>
    <row r="29114">
      <c r="A29114" s="1" t="s">
        <v>8</v>
      </c>
      <c r="B29114" s="1" t="s">
        <v>9</v>
      </c>
      <c r="C29114" s="1" t="s">
        <v>39237</v>
      </c>
      <c r="D29114" s="1" t="s">
        <v>39238</v>
      </c>
      <c r="E29114" s="1">
        <v>5.0</v>
      </c>
      <c r="F29114" s="1">
        <v>2016.0</v>
      </c>
      <c r="G29114" s="1">
        <v>1.0</v>
      </c>
      <c r="H29114">
        <v>211.0</v>
      </c>
    </row>
    <row r="29115">
      <c r="A29115" s="1" t="s">
        <v>8</v>
      </c>
      <c r="B29115" s="1" t="s">
        <v>9</v>
      </c>
      <c r="C29115" s="1" t="s">
        <v>39239</v>
      </c>
      <c r="D29115" s="1" t="s">
        <v>25747</v>
      </c>
      <c r="E29115" s="1">
        <v>5.0</v>
      </c>
      <c r="F29115" s="1">
        <v>2016.0</v>
      </c>
      <c r="G29115" s="1">
        <v>1.0</v>
      </c>
      <c r="H29115">
        <v>339.0</v>
      </c>
    </row>
    <row r="29116">
      <c r="A29116" s="1" t="s">
        <v>8</v>
      </c>
      <c r="B29116" s="1" t="s">
        <v>9</v>
      </c>
      <c r="C29116" s="1" t="s">
        <v>39240</v>
      </c>
      <c r="D29116" s="1" t="s">
        <v>400</v>
      </c>
      <c r="E29116" s="1">
        <v>5.0</v>
      </c>
      <c r="F29116" s="1">
        <v>2016.0</v>
      </c>
      <c r="G29116" s="1">
        <v>1.0</v>
      </c>
      <c r="H29116">
        <v>101.0</v>
      </c>
    </row>
    <row r="29117">
      <c r="A29117" s="1" t="s">
        <v>8</v>
      </c>
      <c r="B29117" s="1" t="s">
        <v>9</v>
      </c>
      <c r="C29117" s="1" t="s">
        <v>39241</v>
      </c>
      <c r="D29117" s="1" t="s">
        <v>303</v>
      </c>
      <c r="E29117" s="1">
        <v>5.0</v>
      </c>
      <c r="F29117" s="1">
        <v>2016.0</v>
      </c>
      <c r="G29117" s="1">
        <v>1.0</v>
      </c>
      <c r="H29117">
        <v>181.0</v>
      </c>
    </row>
    <row r="29118">
      <c r="A29118" s="1" t="s">
        <v>8</v>
      </c>
      <c r="B29118" s="1" t="s">
        <v>9</v>
      </c>
      <c r="C29118" s="1" t="s">
        <v>39242</v>
      </c>
      <c r="D29118" s="1" t="s">
        <v>33719</v>
      </c>
      <c r="E29118" s="1">
        <v>5.0</v>
      </c>
      <c r="F29118" s="1">
        <v>2016.0</v>
      </c>
      <c r="G29118" s="1">
        <v>1.0</v>
      </c>
      <c r="H29118">
        <v>304.0</v>
      </c>
    </row>
    <row r="29119">
      <c r="A29119" s="1" t="s">
        <v>8</v>
      </c>
      <c r="B29119" s="1" t="s">
        <v>9</v>
      </c>
      <c r="C29119" s="1" t="s">
        <v>39243</v>
      </c>
      <c r="D29119" s="1" t="s">
        <v>29299</v>
      </c>
      <c r="E29119" s="1">
        <v>5.0</v>
      </c>
      <c r="F29119" s="1">
        <v>2016.0</v>
      </c>
      <c r="G29119" s="1">
        <v>1.0</v>
      </c>
      <c r="H29119">
        <v>185.0</v>
      </c>
    </row>
    <row r="29120">
      <c r="A29120" s="1" t="s">
        <v>8</v>
      </c>
      <c r="B29120" s="1" t="s">
        <v>9</v>
      </c>
      <c r="C29120" s="1" t="s">
        <v>39244</v>
      </c>
      <c r="D29120" s="1" t="s">
        <v>36067</v>
      </c>
      <c r="E29120" s="1">
        <v>5.0</v>
      </c>
      <c r="F29120" s="1">
        <v>2016.0</v>
      </c>
      <c r="G29120" s="1">
        <v>1.0</v>
      </c>
      <c r="H29120">
        <v>314.0</v>
      </c>
    </row>
    <row r="29121">
      <c r="A29121" s="1" t="s">
        <v>8</v>
      </c>
      <c r="B29121" s="1" t="s">
        <v>9</v>
      </c>
      <c r="C29121" s="1" t="s">
        <v>39245</v>
      </c>
      <c r="D29121" s="1" t="s">
        <v>2183</v>
      </c>
      <c r="E29121" s="1">
        <v>5.0</v>
      </c>
      <c r="F29121" s="1">
        <v>2016.0</v>
      </c>
      <c r="G29121" s="1">
        <v>1.0</v>
      </c>
      <c r="H29121">
        <v>163.0</v>
      </c>
    </row>
    <row r="29122">
      <c r="A29122" s="1" t="s">
        <v>8</v>
      </c>
      <c r="B29122" s="1" t="s">
        <v>9</v>
      </c>
      <c r="C29122" s="1" t="s">
        <v>39246</v>
      </c>
      <c r="D29122" s="1" t="s">
        <v>4537</v>
      </c>
      <c r="E29122" s="1">
        <v>5.0</v>
      </c>
      <c r="F29122" s="1">
        <v>2016.0</v>
      </c>
      <c r="G29122" s="1">
        <v>1.0</v>
      </c>
      <c r="H29122">
        <v>339.0</v>
      </c>
    </row>
    <row r="29123">
      <c r="A29123" s="1" t="s">
        <v>8</v>
      </c>
      <c r="B29123" s="1" t="s">
        <v>9</v>
      </c>
      <c r="C29123" s="1" t="s">
        <v>39247</v>
      </c>
      <c r="D29123" s="1" t="s">
        <v>39248</v>
      </c>
      <c r="E29123" s="1">
        <v>5.0</v>
      </c>
      <c r="F29123" s="1">
        <v>2016.0</v>
      </c>
      <c r="G29123" s="1">
        <v>1.0</v>
      </c>
      <c r="H29123">
        <v>189.0</v>
      </c>
    </row>
    <row r="29124">
      <c r="A29124" s="1" t="s">
        <v>8</v>
      </c>
      <c r="B29124" s="1" t="s">
        <v>9</v>
      </c>
      <c r="C29124" s="1" t="s">
        <v>39249</v>
      </c>
      <c r="D29124" s="1" t="s">
        <v>39250</v>
      </c>
      <c r="E29124" s="1">
        <v>5.0</v>
      </c>
      <c r="F29124" s="1">
        <v>2016.0</v>
      </c>
      <c r="G29124" s="1">
        <v>1.0</v>
      </c>
      <c r="H29124">
        <v>199.0</v>
      </c>
    </row>
    <row r="29125">
      <c r="A29125" s="1" t="s">
        <v>8</v>
      </c>
      <c r="B29125" s="1" t="s">
        <v>9</v>
      </c>
      <c r="C29125" s="1" t="s">
        <v>39251</v>
      </c>
      <c r="D29125" s="1" t="s">
        <v>343</v>
      </c>
      <c r="E29125" s="1">
        <v>5.0</v>
      </c>
      <c r="F29125" s="1">
        <v>2016.0</v>
      </c>
      <c r="G29125" s="1">
        <v>1.0</v>
      </c>
      <c r="H29125">
        <v>244.0</v>
      </c>
    </row>
    <row r="29126">
      <c r="A29126" s="1" t="s">
        <v>8</v>
      </c>
      <c r="B29126" s="1" t="s">
        <v>9</v>
      </c>
      <c r="C29126" s="1" t="s">
        <v>39252</v>
      </c>
      <c r="D29126" s="1" t="s">
        <v>39253</v>
      </c>
      <c r="E29126" s="1">
        <v>5.0</v>
      </c>
      <c r="F29126" s="1">
        <v>2016.0</v>
      </c>
      <c r="G29126" s="1">
        <v>1.0</v>
      </c>
      <c r="H29126">
        <v>127.0</v>
      </c>
    </row>
    <row r="29127">
      <c r="A29127" s="1" t="s">
        <v>8</v>
      </c>
      <c r="B29127" s="1" t="s">
        <v>9</v>
      </c>
      <c r="C29127" s="1" t="s">
        <v>39254</v>
      </c>
      <c r="D29127" s="1" t="s">
        <v>39253</v>
      </c>
      <c r="E29127" s="1">
        <v>5.0</v>
      </c>
      <c r="F29127" s="1">
        <v>2016.0</v>
      </c>
      <c r="G29127" s="1">
        <v>1.0</v>
      </c>
      <c r="H29127">
        <v>252.0</v>
      </c>
    </row>
    <row r="29128">
      <c r="A29128" s="1" t="s">
        <v>8</v>
      </c>
      <c r="B29128" s="1" t="s">
        <v>9</v>
      </c>
      <c r="C29128" s="1" t="s">
        <v>39255</v>
      </c>
      <c r="D29128" s="1" t="s">
        <v>15761</v>
      </c>
      <c r="E29128" s="1">
        <v>5.0</v>
      </c>
      <c r="F29128" s="1">
        <v>2016.0</v>
      </c>
      <c r="G29128" s="1">
        <v>1.0</v>
      </c>
      <c r="H29128">
        <v>153.0</v>
      </c>
    </row>
    <row r="29129">
      <c r="A29129" s="1" t="s">
        <v>8</v>
      </c>
      <c r="B29129" s="1" t="s">
        <v>9</v>
      </c>
      <c r="C29129" s="1" t="s">
        <v>39256</v>
      </c>
      <c r="D29129" s="1" t="s">
        <v>32859</v>
      </c>
      <c r="E29129" s="1">
        <v>5.0</v>
      </c>
      <c r="F29129" s="1">
        <v>2016.0</v>
      </c>
      <c r="G29129" s="1">
        <v>1.0</v>
      </c>
      <c r="H29129">
        <v>322.0</v>
      </c>
    </row>
    <row r="29130">
      <c r="A29130" s="1" t="s">
        <v>8</v>
      </c>
      <c r="B29130" s="1" t="s">
        <v>9</v>
      </c>
      <c r="C29130" s="1" t="s">
        <v>39257</v>
      </c>
      <c r="D29130" s="1" t="s">
        <v>39258</v>
      </c>
      <c r="E29130" s="1">
        <v>5.0</v>
      </c>
      <c r="F29130" s="1">
        <v>2016.0</v>
      </c>
      <c r="G29130" s="1">
        <v>1.0</v>
      </c>
      <c r="H29130">
        <v>61.0</v>
      </c>
    </row>
    <row r="29131">
      <c r="A29131" s="1" t="s">
        <v>8</v>
      </c>
      <c r="B29131" s="1" t="s">
        <v>9</v>
      </c>
      <c r="C29131" s="1" t="s">
        <v>39259</v>
      </c>
      <c r="D29131" s="1" t="s">
        <v>5615</v>
      </c>
      <c r="E29131" s="1">
        <v>5.0</v>
      </c>
      <c r="F29131" s="1">
        <v>2016.0</v>
      </c>
      <c r="G29131" s="1">
        <v>1.0</v>
      </c>
      <c r="H29131">
        <v>203.0</v>
      </c>
    </row>
    <row r="29132">
      <c r="A29132" s="1" t="s">
        <v>8</v>
      </c>
      <c r="B29132" s="1" t="s">
        <v>9</v>
      </c>
      <c r="C29132" s="1" t="s">
        <v>39260</v>
      </c>
      <c r="D29132" s="1" t="s">
        <v>39261</v>
      </c>
      <c r="E29132" s="1">
        <v>5.0</v>
      </c>
      <c r="F29132" s="1">
        <v>2016.0</v>
      </c>
      <c r="G29132" s="1">
        <v>1.0</v>
      </c>
      <c r="H29132">
        <v>130.0</v>
      </c>
    </row>
    <row r="29133">
      <c r="A29133" s="1" t="s">
        <v>8</v>
      </c>
      <c r="B29133" s="1" t="s">
        <v>9</v>
      </c>
      <c r="C29133" s="1" t="s">
        <v>39262</v>
      </c>
      <c r="D29133" s="1" t="s">
        <v>26619</v>
      </c>
      <c r="E29133" s="1">
        <v>5.0</v>
      </c>
      <c r="F29133" s="1">
        <v>2016.0</v>
      </c>
      <c r="G29133" s="1">
        <v>1.0</v>
      </c>
      <c r="H29133">
        <v>179.0</v>
      </c>
    </row>
    <row r="29134">
      <c r="A29134" s="1" t="s">
        <v>8</v>
      </c>
      <c r="B29134" s="1" t="s">
        <v>9</v>
      </c>
      <c r="C29134" s="1" t="s">
        <v>39263</v>
      </c>
      <c r="D29134" s="1" t="s">
        <v>16496</v>
      </c>
      <c r="E29134" s="1">
        <v>5.0</v>
      </c>
      <c r="F29134" s="1">
        <v>2016.0</v>
      </c>
      <c r="G29134" s="1">
        <v>1.0</v>
      </c>
      <c r="H29134">
        <v>147.0</v>
      </c>
    </row>
    <row r="29135">
      <c r="A29135" s="1" t="s">
        <v>8</v>
      </c>
      <c r="B29135" s="1" t="s">
        <v>9</v>
      </c>
      <c r="C29135" s="1" t="s">
        <v>39264</v>
      </c>
      <c r="D29135" s="1" t="s">
        <v>23963</v>
      </c>
      <c r="E29135" s="1">
        <v>5.0</v>
      </c>
      <c r="F29135" s="1">
        <v>2016.0</v>
      </c>
      <c r="G29135" s="1">
        <v>1.0</v>
      </c>
      <c r="H29135">
        <v>376.0</v>
      </c>
    </row>
    <row r="29136">
      <c r="A29136" s="1" t="s">
        <v>8</v>
      </c>
      <c r="B29136" s="1" t="s">
        <v>144</v>
      </c>
      <c r="C29136" s="1" t="s">
        <v>39265</v>
      </c>
      <c r="D29136" s="1" t="s">
        <v>26933</v>
      </c>
      <c r="E29136" s="1">
        <v>5.0</v>
      </c>
      <c r="F29136" s="1">
        <v>2016.0</v>
      </c>
      <c r="G29136" s="1">
        <v>1.0</v>
      </c>
      <c r="H29136">
        <v>149.0</v>
      </c>
    </row>
    <row r="29137">
      <c r="A29137" s="1" t="s">
        <v>8</v>
      </c>
      <c r="B29137" s="1" t="s">
        <v>148</v>
      </c>
      <c r="C29137" s="1" t="s">
        <v>39266</v>
      </c>
      <c r="D29137" s="1" t="s">
        <v>39267</v>
      </c>
      <c r="E29137" s="1">
        <v>5.0</v>
      </c>
      <c r="F29137" s="1">
        <v>2016.0</v>
      </c>
      <c r="G29137" s="1">
        <v>1.0</v>
      </c>
      <c r="H29137">
        <v>232.0</v>
      </c>
    </row>
    <row r="29138">
      <c r="A29138" s="1" t="s">
        <v>8</v>
      </c>
      <c r="B29138" s="1" t="s">
        <v>9</v>
      </c>
      <c r="C29138" s="1" t="s">
        <v>39268</v>
      </c>
      <c r="D29138" s="1" t="s">
        <v>12149</v>
      </c>
      <c r="E29138" s="1">
        <v>5.0</v>
      </c>
      <c r="F29138" s="1">
        <v>2016.0</v>
      </c>
      <c r="G29138" s="1">
        <v>1.0</v>
      </c>
      <c r="H29138">
        <v>307.0</v>
      </c>
    </row>
    <row r="29139">
      <c r="A29139" s="1" t="s">
        <v>8</v>
      </c>
      <c r="B29139" s="1" t="s">
        <v>9</v>
      </c>
      <c r="C29139" s="1" t="s">
        <v>39269</v>
      </c>
      <c r="D29139" s="1" t="s">
        <v>15421</v>
      </c>
      <c r="E29139" s="1">
        <v>5.0</v>
      </c>
      <c r="F29139" s="1">
        <v>2016.0</v>
      </c>
      <c r="G29139" s="1">
        <v>1.0</v>
      </c>
      <c r="H29139">
        <v>293.0</v>
      </c>
    </row>
    <row r="29140">
      <c r="A29140" s="1" t="s">
        <v>8</v>
      </c>
      <c r="B29140" s="1" t="s">
        <v>9</v>
      </c>
      <c r="C29140" s="1" t="s">
        <v>39270</v>
      </c>
      <c r="D29140" s="1" t="s">
        <v>39271</v>
      </c>
      <c r="E29140" s="1">
        <v>5.0</v>
      </c>
      <c r="F29140" s="1">
        <v>2016.0</v>
      </c>
      <c r="G29140" s="1">
        <v>1.0</v>
      </c>
      <c r="H29140">
        <v>75.0</v>
      </c>
    </row>
    <row r="29141">
      <c r="A29141" s="1" t="s">
        <v>8</v>
      </c>
      <c r="B29141" s="1" t="s">
        <v>9</v>
      </c>
      <c r="C29141" s="1" t="s">
        <v>39272</v>
      </c>
      <c r="D29141" s="1" t="s">
        <v>39273</v>
      </c>
      <c r="E29141" s="1">
        <v>5.0</v>
      </c>
      <c r="F29141" s="1">
        <v>2016.0</v>
      </c>
      <c r="G29141" s="1">
        <v>1.0</v>
      </c>
      <c r="H29141">
        <v>126.0</v>
      </c>
    </row>
    <row r="29142">
      <c r="A29142" s="1" t="s">
        <v>8</v>
      </c>
      <c r="B29142" s="1" t="s">
        <v>9</v>
      </c>
      <c r="C29142" s="1" t="s">
        <v>39274</v>
      </c>
      <c r="D29142" s="1" t="s">
        <v>26324</v>
      </c>
      <c r="E29142" s="1">
        <v>5.0</v>
      </c>
      <c r="F29142" s="1">
        <v>2016.0</v>
      </c>
      <c r="G29142" s="1">
        <v>1.0</v>
      </c>
      <c r="H29142">
        <v>335.0</v>
      </c>
    </row>
    <row r="29143">
      <c r="A29143" s="1" t="s">
        <v>8</v>
      </c>
      <c r="B29143" s="1" t="s">
        <v>9</v>
      </c>
      <c r="C29143" s="1" t="s">
        <v>39275</v>
      </c>
      <c r="D29143" s="1" t="s">
        <v>39276</v>
      </c>
      <c r="E29143" s="1">
        <v>5.0</v>
      </c>
      <c r="F29143" s="1">
        <v>2016.0</v>
      </c>
      <c r="G29143" s="1">
        <v>1.0</v>
      </c>
      <c r="H29143">
        <v>332.0</v>
      </c>
    </row>
    <row r="29144">
      <c r="A29144" s="1" t="s">
        <v>8</v>
      </c>
      <c r="B29144" s="1" t="s">
        <v>9</v>
      </c>
      <c r="C29144" s="1" t="s">
        <v>39277</v>
      </c>
      <c r="D29144" s="1" t="s">
        <v>36438</v>
      </c>
      <c r="E29144" s="1">
        <v>5.0</v>
      </c>
      <c r="F29144" s="1">
        <v>2016.0</v>
      </c>
      <c r="G29144" s="1">
        <v>1.0</v>
      </c>
      <c r="H29144">
        <v>194.0</v>
      </c>
    </row>
    <row r="29145">
      <c r="A29145" s="1" t="s">
        <v>8</v>
      </c>
      <c r="B29145" s="1" t="s">
        <v>9</v>
      </c>
      <c r="C29145" s="1" t="s">
        <v>39278</v>
      </c>
      <c r="D29145" s="1" t="s">
        <v>28575</v>
      </c>
      <c r="E29145" s="1">
        <v>5.0</v>
      </c>
      <c r="F29145" s="1">
        <v>2016.0</v>
      </c>
      <c r="G29145" s="1">
        <v>1.0</v>
      </c>
      <c r="H29145">
        <v>265.0</v>
      </c>
    </row>
    <row r="29146">
      <c r="A29146" s="1" t="s">
        <v>8</v>
      </c>
      <c r="B29146" s="1" t="s">
        <v>9</v>
      </c>
      <c r="C29146" s="1" t="s">
        <v>39279</v>
      </c>
      <c r="D29146" s="1" t="s">
        <v>8304</v>
      </c>
      <c r="E29146" s="1">
        <v>5.0</v>
      </c>
      <c r="F29146" s="1">
        <v>2016.0</v>
      </c>
      <c r="G29146" s="1">
        <v>1.0</v>
      </c>
      <c r="H29146">
        <v>389.0</v>
      </c>
    </row>
    <row r="29147">
      <c r="A29147" s="1" t="s">
        <v>8</v>
      </c>
      <c r="B29147" s="1" t="s">
        <v>9</v>
      </c>
      <c r="C29147" s="1" t="s">
        <v>39280</v>
      </c>
      <c r="D29147" s="1" t="s">
        <v>73</v>
      </c>
      <c r="E29147" s="1">
        <v>5.0</v>
      </c>
      <c r="F29147" s="1">
        <v>2016.0</v>
      </c>
      <c r="G29147" s="1">
        <v>1.0</v>
      </c>
      <c r="H29147">
        <v>150.0</v>
      </c>
    </row>
    <row r="29148">
      <c r="A29148" s="1" t="s">
        <v>8</v>
      </c>
      <c r="B29148" s="1" t="s">
        <v>9</v>
      </c>
      <c r="C29148" s="1" t="s">
        <v>39281</v>
      </c>
      <c r="D29148" s="1" t="s">
        <v>39282</v>
      </c>
      <c r="E29148" s="1">
        <v>5.0</v>
      </c>
      <c r="F29148" s="1">
        <v>2016.0</v>
      </c>
      <c r="G29148" s="1">
        <v>1.0</v>
      </c>
      <c r="H29148">
        <v>90.0</v>
      </c>
    </row>
    <row r="29149">
      <c r="A29149" s="1" t="s">
        <v>8</v>
      </c>
      <c r="B29149" s="1" t="s">
        <v>9</v>
      </c>
      <c r="C29149" s="1" t="s">
        <v>39283</v>
      </c>
      <c r="D29149" s="1" t="s">
        <v>32278</v>
      </c>
      <c r="E29149" s="1">
        <v>5.0</v>
      </c>
      <c r="F29149" s="1">
        <v>2016.0</v>
      </c>
      <c r="G29149" s="1">
        <v>1.0</v>
      </c>
      <c r="H29149">
        <v>183.0</v>
      </c>
    </row>
    <row r="29150">
      <c r="A29150" s="1" t="s">
        <v>8</v>
      </c>
      <c r="B29150" s="1" t="s">
        <v>9</v>
      </c>
      <c r="C29150" s="1" t="s">
        <v>39284</v>
      </c>
      <c r="D29150" s="1" t="s">
        <v>34365</v>
      </c>
      <c r="E29150" s="1">
        <v>5.0</v>
      </c>
      <c r="F29150" s="1">
        <v>2016.0</v>
      </c>
      <c r="G29150" s="1">
        <v>1.0</v>
      </c>
      <c r="H29150">
        <v>103.0</v>
      </c>
    </row>
    <row r="29151">
      <c r="A29151" s="1" t="s">
        <v>8</v>
      </c>
      <c r="B29151" s="1" t="s">
        <v>9</v>
      </c>
      <c r="C29151" s="1" t="s">
        <v>39285</v>
      </c>
      <c r="D29151" s="1" t="s">
        <v>34201</v>
      </c>
      <c r="E29151" s="1">
        <v>5.0</v>
      </c>
      <c r="F29151" s="1">
        <v>2016.0</v>
      </c>
      <c r="G29151" s="1">
        <v>1.0</v>
      </c>
      <c r="H29151">
        <v>350.0</v>
      </c>
    </row>
    <row r="29152">
      <c r="A29152" s="1" t="s">
        <v>8</v>
      </c>
      <c r="B29152" s="1" t="s">
        <v>9</v>
      </c>
      <c r="C29152" s="1" t="s">
        <v>39286</v>
      </c>
      <c r="D29152" s="1" t="s">
        <v>519</v>
      </c>
      <c r="E29152" s="1">
        <v>5.0</v>
      </c>
      <c r="F29152" s="1">
        <v>2016.0</v>
      </c>
      <c r="G29152" s="1">
        <v>1.0</v>
      </c>
      <c r="H29152">
        <v>371.0</v>
      </c>
    </row>
    <row r="29153">
      <c r="A29153" s="1" t="s">
        <v>8</v>
      </c>
      <c r="B29153" s="1" t="s">
        <v>9</v>
      </c>
      <c r="C29153" s="1" t="s">
        <v>39287</v>
      </c>
      <c r="D29153" s="1" t="s">
        <v>6186</v>
      </c>
      <c r="E29153" s="1">
        <v>5.0</v>
      </c>
      <c r="F29153" s="1">
        <v>2016.0</v>
      </c>
      <c r="G29153" s="1">
        <v>1.0</v>
      </c>
      <c r="H29153">
        <v>217.0</v>
      </c>
    </row>
    <row r="29154">
      <c r="A29154" s="1" t="s">
        <v>8</v>
      </c>
      <c r="B29154" s="1" t="s">
        <v>9</v>
      </c>
      <c r="C29154" s="1" t="s">
        <v>39288</v>
      </c>
      <c r="D29154" s="1" t="s">
        <v>16128</v>
      </c>
      <c r="E29154" s="1">
        <v>5.0</v>
      </c>
      <c r="F29154" s="1">
        <v>2016.0</v>
      </c>
      <c r="G29154" s="1">
        <v>1.0</v>
      </c>
      <c r="H29154">
        <v>103.0</v>
      </c>
    </row>
    <row r="29155">
      <c r="A29155" s="1" t="s">
        <v>8</v>
      </c>
      <c r="B29155" s="1" t="s">
        <v>9</v>
      </c>
      <c r="C29155" s="1" t="s">
        <v>39289</v>
      </c>
      <c r="D29155" s="1" t="s">
        <v>36850</v>
      </c>
      <c r="E29155" s="1">
        <v>5.0</v>
      </c>
      <c r="F29155" s="1">
        <v>2016.0</v>
      </c>
      <c r="G29155" s="1">
        <v>1.0</v>
      </c>
      <c r="H29155">
        <v>349.0</v>
      </c>
    </row>
    <row r="29156">
      <c r="A29156" s="1" t="s">
        <v>8</v>
      </c>
      <c r="B29156" s="1" t="s">
        <v>9</v>
      </c>
      <c r="C29156" s="1" t="s">
        <v>39290</v>
      </c>
      <c r="D29156" s="1" t="s">
        <v>39291</v>
      </c>
      <c r="E29156" s="1">
        <v>5.0</v>
      </c>
      <c r="F29156" s="1">
        <v>2016.0</v>
      </c>
      <c r="G29156" s="1">
        <v>1.0</v>
      </c>
      <c r="H29156">
        <v>98.0</v>
      </c>
    </row>
    <row r="29157">
      <c r="A29157" s="1" t="s">
        <v>8</v>
      </c>
      <c r="B29157" s="1" t="s">
        <v>9</v>
      </c>
      <c r="C29157" s="1" t="s">
        <v>39292</v>
      </c>
      <c r="D29157" s="1" t="s">
        <v>36438</v>
      </c>
      <c r="E29157" s="1">
        <v>5.0</v>
      </c>
      <c r="F29157" s="1">
        <v>2016.0</v>
      </c>
      <c r="G29157" s="1">
        <v>1.0</v>
      </c>
      <c r="H29157">
        <v>105.0</v>
      </c>
    </row>
    <row r="29158">
      <c r="A29158" s="1" t="s">
        <v>8</v>
      </c>
      <c r="B29158" s="1" t="s">
        <v>9</v>
      </c>
      <c r="C29158" s="1" t="s">
        <v>39293</v>
      </c>
      <c r="D29158" s="1" t="s">
        <v>39294</v>
      </c>
      <c r="E29158" s="1">
        <v>5.0</v>
      </c>
      <c r="F29158" s="1">
        <v>2016.0</v>
      </c>
      <c r="G29158" s="1">
        <v>1.0</v>
      </c>
      <c r="H29158">
        <v>291.0</v>
      </c>
    </row>
    <row r="29159">
      <c r="A29159" s="1" t="s">
        <v>8</v>
      </c>
      <c r="B29159" s="1" t="s">
        <v>9</v>
      </c>
      <c r="C29159" s="1" t="s">
        <v>39295</v>
      </c>
      <c r="D29159" s="1" t="s">
        <v>18348</v>
      </c>
      <c r="E29159" s="1">
        <v>5.0</v>
      </c>
      <c r="F29159" s="1">
        <v>2016.0</v>
      </c>
      <c r="G29159" s="1">
        <v>1.0</v>
      </c>
      <c r="H29159">
        <v>395.0</v>
      </c>
    </row>
    <row r="29160">
      <c r="A29160" s="1" t="s">
        <v>8</v>
      </c>
      <c r="B29160" s="1" t="s">
        <v>9</v>
      </c>
      <c r="C29160" s="1" t="s">
        <v>39296</v>
      </c>
      <c r="D29160" s="1" t="s">
        <v>16643</v>
      </c>
      <c r="E29160" s="1">
        <v>5.0</v>
      </c>
      <c r="F29160" s="1">
        <v>2016.0</v>
      </c>
      <c r="G29160" s="1">
        <v>1.0</v>
      </c>
      <c r="H29160">
        <v>213.0</v>
      </c>
    </row>
    <row r="29161">
      <c r="A29161" s="1" t="s">
        <v>8</v>
      </c>
      <c r="B29161" s="1" t="s">
        <v>9</v>
      </c>
      <c r="C29161" s="1" t="s">
        <v>39297</v>
      </c>
      <c r="D29161" s="1" t="s">
        <v>989</v>
      </c>
      <c r="E29161" s="1">
        <v>5.0</v>
      </c>
      <c r="F29161" s="1">
        <v>2016.0</v>
      </c>
      <c r="G29161" s="1">
        <v>1.0</v>
      </c>
      <c r="H29161">
        <v>390.0</v>
      </c>
    </row>
    <row r="29162">
      <c r="A29162" s="1" t="s">
        <v>8</v>
      </c>
      <c r="B29162" s="1" t="s">
        <v>9</v>
      </c>
      <c r="C29162" s="1" t="s">
        <v>39298</v>
      </c>
      <c r="D29162" s="1" t="s">
        <v>39299</v>
      </c>
      <c r="E29162" s="1">
        <v>5.0</v>
      </c>
      <c r="F29162" s="1">
        <v>2016.0</v>
      </c>
      <c r="G29162" s="1">
        <v>1.0</v>
      </c>
      <c r="H29162">
        <v>376.0</v>
      </c>
    </row>
    <row r="29163">
      <c r="A29163" s="1" t="s">
        <v>8</v>
      </c>
      <c r="B29163" s="1" t="s">
        <v>9</v>
      </c>
      <c r="C29163" s="1" t="s">
        <v>39300</v>
      </c>
      <c r="D29163" s="1" t="s">
        <v>39301</v>
      </c>
      <c r="E29163" s="1">
        <v>5.0</v>
      </c>
      <c r="F29163" s="1">
        <v>2016.0</v>
      </c>
      <c r="G29163" s="1">
        <v>1.0</v>
      </c>
      <c r="H29163">
        <v>106.0</v>
      </c>
    </row>
    <row r="29164">
      <c r="A29164" s="1" t="s">
        <v>8</v>
      </c>
      <c r="B29164" s="1" t="s">
        <v>9</v>
      </c>
      <c r="C29164" s="1" t="s">
        <v>39302</v>
      </c>
      <c r="D29164" s="1" t="s">
        <v>39303</v>
      </c>
      <c r="E29164" s="1">
        <v>5.0</v>
      </c>
      <c r="F29164" s="1">
        <v>2016.0</v>
      </c>
      <c r="G29164" s="1">
        <v>1.0</v>
      </c>
      <c r="H29164">
        <v>338.0</v>
      </c>
    </row>
    <row r="29165">
      <c r="A29165" s="1" t="s">
        <v>8</v>
      </c>
      <c r="B29165" s="1" t="s">
        <v>9</v>
      </c>
      <c r="C29165" s="1" t="s">
        <v>39304</v>
      </c>
      <c r="D29165" s="1" t="s">
        <v>33056</v>
      </c>
      <c r="E29165" s="1">
        <v>5.0</v>
      </c>
      <c r="F29165" s="1">
        <v>2016.0</v>
      </c>
      <c r="G29165" s="1">
        <v>1.0</v>
      </c>
      <c r="H29165">
        <v>191.0</v>
      </c>
    </row>
    <row r="29166">
      <c r="A29166" s="1" t="s">
        <v>8</v>
      </c>
      <c r="B29166" s="1" t="s">
        <v>9</v>
      </c>
      <c r="C29166" s="1" t="s">
        <v>39305</v>
      </c>
      <c r="D29166" s="1" t="s">
        <v>39306</v>
      </c>
      <c r="E29166" s="1">
        <v>5.0</v>
      </c>
      <c r="F29166" s="1">
        <v>2016.0</v>
      </c>
      <c r="G29166" s="1">
        <v>1.0</v>
      </c>
      <c r="H29166">
        <v>42.0</v>
      </c>
    </row>
    <row r="29167">
      <c r="A29167" s="1" t="s">
        <v>8</v>
      </c>
      <c r="B29167" s="1" t="s">
        <v>9</v>
      </c>
      <c r="C29167" s="1" t="s">
        <v>39307</v>
      </c>
      <c r="D29167" s="1" t="s">
        <v>5517</v>
      </c>
      <c r="E29167" s="1">
        <v>5.0</v>
      </c>
      <c r="F29167" s="1">
        <v>2016.0</v>
      </c>
      <c r="G29167" s="1">
        <v>1.0</v>
      </c>
      <c r="H29167">
        <v>275.0</v>
      </c>
    </row>
    <row r="29168">
      <c r="A29168" s="1" t="s">
        <v>8</v>
      </c>
      <c r="B29168" s="1" t="s">
        <v>9</v>
      </c>
      <c r="C29168" s="1" t="s">
        <v>39308</v>
      </c>
      <c r="D29168" s="1" t="s">
        <v>39309</v>
      </c>
      <c r="E29168" s="1">
        <v>5.0</v>
      </c>
      <c r="F29168" s="1">
        <v>2016.0</v>
      </c>
      <c r="G29168" s="1">
        <v>1.0</v>
      </c>
      <c r="H29168">
        <v>149.0</v>
      </c>
    </row>
    <row r="29169">
      <c r="A29169" s="1" t="s">
        <v>8</v>
      </c>
      <c r="B29169" s="1" t="s">
        <v>9</v>
      </c>
      <c r="C29169" s="1" t="s">
        <v>39310</v>
      </c>
      <c r="D29169" s="1" t="s">
        <v>16338</v>
      </c>
      <c r="E29169" s="1">
        <v>5.0</v>
      </c>
      <c r="F29169" s="1">
        <v>2016.0</v>
      </c>
      <c r="G29169" s="1">
        <v>1.0</v>
      </c>
      <c r="H29169">
        <v>137.0</v>
      </c>
    </row>
    <row r="29170">
      <c r="A29170" s="1" t="s">
        <v>8</v>
      </c>
      <c r="B29170" s="1" t="s">
        <v>9</v>
      </c>
      <c r="C29170" s="1" t="s">
        <v>39311</v>
      </c>
      <c r="D29170" s="1" t="s">
        <v>27130</v>
      </c>
      <c r="E29170" s="1">
        <v>5.0</v>
      </c>
      <c r="F29170" s="1">
        <v>2016.0</v>
      </c>
      <c r="G29170" s="1">
        <v>1.0</v>
      </c>
      <c r="H29170">
        <v>330.0</v>
      </c>
    </row>
    <row r="29171">
      <c r="A29171" s="1" t="s">
        <v>8</v>
      </c>
      <c r="B29171" s="1" t="s">
        <v>9</v>
      </c>
      <c r="C29171" s="1" t="s">
        <v>39312</v>
      </c>
      <c r="D29171" s="1" t="s">
        <v>38528</v>
      </c>
      <c r="E29171" s="1">
        <v>5.0</v>
      </c>
      <c r="F29171" s="1">
        <v>2016.0</v>
      </c>
      <c r="G29171" s="1">
        <v>1.0</v>
      </c>
      <c r="H29171">
        <v>323.0</v>
      </c>
    </row>
    <row r="29172">
      <c r="A29172" s="1" t="s">
        <v>8</v>
      </c>
      <c r="B29172" s="1" t="s">
        <v>9</v>
      </c>
      <c r="C29172" s="1" t="s">
        <v>39313</v>
      </c>
      <c r="D29172" s="1" t="s">
        <v>33398</v>
      </c>
      <c r="E29172" s="1">
        <v>5.0</v>
      </c>
      <c r="F29172" s="1">
        <v>2016.0</v>
      </c>
      <c r="G29172" s="1">
        <v>1.0</v>
      </c>
      <c r="H29172">
        <v>74.0</v>
      </c>
    </row>
    <row r="29173">
      <c r="A29173" s="1" t="s">
        <v>8</v>
      </c>
      <c r="B29173" s="1" t="s">
        <v>9</v>
      </c>
      <c r="C29173" s="1" t="s">
        <v>39314</v>
      </c>
      <c r="D29173" s="1" t="s">
        <v>9949</v>
      </c>
      <c r="E29173" s="1">
        <v>5.0</v>
      </c>
      <c r="F29173" s="1">
        <v>2016.0</v>
      </c>
      <c r="G29173" s="1">
        <v>1.0</v>
      </c>
      <c r="H29173">
        <v>185.0</v>
      </c>
    </row>
    <row r="29174">
      <c r="A29174" s="1" t="s">
        <v>8</v>
      </c>
      <c r="B29174" s="1" t="s">
        <v>9</v>
      </c>
      <c r="C29174" s="1" t="s">
        <v>39315</v>
      </c>
      <c r="D29174" s="1" t="s">
        <v>1114</v>
      </c>
      <c r="E29174" s="1">
        <v>5.0</v>
      </c>
      <c r="F29174" s="1">
        <v>2016.0</v>
      </c>
      <c r="G29174" s="1">
        <v>1.0</v>
      </c>
      <c r="H29174">
        <v>51.0</v>
      </c>
    </row>
    <row r="29175">
      <c r="A29175" s="1" t="s">
        <v>8</v>
      </c>
      <c r="B29175" s="1" t="s">
        <v>9</v>
      </c>
      <c r="C29175" s="1" t="s">
        <v>39316</v>
      </c>
      <c r="D29175" s="1" t="s">
        <v>10054</v>
      </c>
      <c r="E29175" s="1">
        <v>5.0</v>
      </c>
      <c r="F29175" s="1">
        <v>2016.0</v>
      </c>
      <c r="G29175" s="1">
        <v>1.0</v>
      </c>
      <c r="H29175">
        <v>44.0</v>
      </c>
    </row>
    <row r="29176">
      <c r="A29176" s="1" t="s">
        <v>8</v>
      </c>
      <c r="B29176" s="1" t="s">
        <v>9</v>
      </c>
      <c r="C29176" s="1" t="s">
        <v>39317</v>
      </c>
      <c r="D29176" s="1" t="s">
        <v>17029</v>
      </c>
      <c r="E29176" s="1">
        <v>5.0</v>
      </c>
      <c r="F29176" s="1">
        <v>2016.0</v>
      </c>
      <c r="G29176" s="1">
        <v>1.0</v>
      </c>
      <c r="H29176">
        <v>297.0</v>
      </c>
    </row>
    <row r="29177">
      <c r="A29177" s="1" t="s">
        <v>8</v>
      </c>
      <c r="B29177" s="1" t="s">
        <v>9</v>
      </c>
      <c r="C29177" s="1" t="s">
        <v>39318</v>
      </c>
      <c r="D29177" s="1" t="s">
        <v>39319</v>
      </c>
      <c r="E29177" s="1">
        <v>5.0</v>
      </c>
      <c r="F29177" s="1">
        <v>2016.0</v>
      </c>
      <c r="G29177" s="1">
        <v>1.0</v>
      </c>
      <c r="H29177">
        <v>318.0</v>
      </c>
    </row>
    <row r="29178">
      <c r="A29178" s="1" t="s">
        <v>8</v>
      </c>
      <c r="B29178" s="1" t="s">
        <v>9</v>
      </c>
      <c r="C29178" s="1" t="s">
        <v>39320</v>
      </c>
      <c r="D29178" s="1" t="s">
        <v>12670</v>
      </c>
      <c r="E29178" s="1">
        <v>5.0</v>
      </c>
      <c r="F29178" s="1">
        <v>2016.0</v>
      </c>
      <c r="G29178" s="1">
        <v>1.0</v>
      </c>
      <c r="H29178">
        <v>292.0</v>
      </c>
    </row>
    <row r="29179">
      <c r="A29179" s="1" t="s">
        <v>8</v>
      </c>
      <c r="B29179" s="1" t="s">
        <v>9</v>
      </c>
      <c r="C29179" s="1" t="s">
        <v>39321</v>
      </c>
      <c r="D29179" s="1" t="s">
        <v>38315</v>
      </c>
      <c r="E29179" s="1">
        <v>5.0</v>
      </c>
      <c r="F29179" s="1">
        <v>2016.0</v>
      </c>
      <c r="G29179" s="1">
        <v>1.0</v>
      </c>
      <c r="H29179">
        <v>64.0</v>
      </c>
    </row>
    <row r="29180">
      <c r="A29180" s="1" t="s">
        <v>8</v>
      </c>
      <c r="B29180" s="1" t="s">
        <v>9</v>
      </c>
      <c r="C29180" s="1" t="s">
        <v>39322</v>
      </c>
      <c r="D29180" s="1" t="s">
        <v>36296</v>
      </c>
      <c r="E29180" s="1">
        <v>5.0</v>
      </c>
      <c r="F29180" s="1">
        <v>2016.0</v>
      </c>
      <c r="G29180" s="1">
        <v>1.0</v>
      </c>
      <c r="H29180">
        <v>55.0</v>
      </c>
    </row>
    <row r="29181">
      <c r="A29181" s="1" t="s">
        <v>8</v>
      </c>
      <c r="B29181" s="1" t="s">
        <v>9</v>
      </c>
      <c r="C29181" s="1" t="s">
        <v>39323</v>
      </c>
      <c r="D29181" s="1" t="s">
        <v>11419</v>
      </c>
      <c r="E29181" s="1">
        <v>5.0</v>
      </c>
      <c r="F29181" s="1">
        <v>2016.0</v>
      </c>
      <c r="G29181" s="1">
        <v>1.0</v>
      </c>
      <c r="H29181">
        <v>327.0</v>
      </c>
    </row>
    <row r="29182">
      <c r="A29182" s="1" t="s">
        <v>8</v>
      </c>
      <c r="B29182" s="1" t="s">
        <v>9</v>
      </c>
      <c r="C29182" s="1" t="s">
        <v>39324</v>
      </c>
      <c r="D29182" s="1" t="s">
        <v>132</v>
      </c>
      <c r="E29182" s="1">
        <v>5.0</v>
      </c>
      <c r="F29182" s="1">
        <v>2016.0</v>
      </c>
      <c r="G29182" s="1">
        <v>1.0</v>
      </c>
      <c r="H29182">
        <v>245.0</v>
      </c>
    </row>
    <row r="29183">
      <c r="A29183" s="1" t="s">
        <v>8</v>
      </c>
      <c r="B29183" s="1" t="s">
        <v>9</v>
      </c>
      <c r="C29183" s="1" t="s">
        <v>39325</v>
      </c>
      <c r="D29183" s="1" t="s">
        <v>29943</v>
      </c>
      <c r="E29183" s="1">
        <v>5.0</v>
      </c>
      <c r="F29183" s="1">
        <v>2016.0</v>
      </c>
      <c r="G29183" s="1">
        <v>1.0</v>
      </c>
      <c r="H29183">
        <v>249.0</v>
      </c>
    </row>
    <row r="29184">
      <c r="A29184" s="1" t="s">
        <v>8</v>
      </c>
      <c r="B29184" s="1" t="s">
        <v>9</v>
      </c>
      <c r="C29184" s="1" t="s">
        <v>39326</v>
      </c>
      <c r="D29184" s="1" t="s">
        <v>26978</v>
      </c>
      <c r="E29184" s="1">
        <v>5.0</v>
      </c>
      <c r="F29184" s="1">
        <v>2016.0</v>
      </c>
      <c r="G29184" s="1">
        <v>1.0</v>
      </c>
      <c r="H29184">
        <v>118.0</v>
      </c>
    </row>
    <row r="29185">
      <c r="A29185" s="1" t="s">
        <v>8</v>
      </c>
      <c r="B29185" s="1" t="s">
        <v>9</v>
      </c>
      <c r="C29185" s="1" t="s">
        <v>39327</v>
      </c>
      <c r="D29185" s="1" t="s">
        <v>434</v>
      </c>
      <c r="E29185" s="1">
        <v>5.0</v>
      </c>
      <c r="F29185" s="1">
        <v>2016.0</v>
      </c>
      <c r="G29185" s="1">
        <v>1.0</v>
      </c>
      <c r="H29185">
        <v>307.0</v>
      </c>
    </row>
    <row r="29186">
      <c r="A29186" s="1" t="s">
        <v>8</v>
      </c>
      <c r="B29186" s="1" t="s">
        <v>9</v>
      </c>
      <c r="C29186" s="1" t="s">
        <v>39328</v>
      </c>
      <c r="D29186" s="1" t="s">
        <v>16963</v>
      </c>
      <c r="E29186" s="1">
        <v>5.0</v>
      </c>
      <c r="F29186" s="1">
        <v>2016.0</v>
      </c>
      <c r="G29186" s="1">
        <v>1.0</v>
      </c>
      <c r="H29186">
        <v>128.0</v>
      </c>
    </row>
    <row r="29187">
      <c r="A29187" s="1" t="s">
        <v>8</v>
      </c>
      <c r="B29187" s="1" t="s">
        <v>9</v>
      </c>
      <c r="C29187" s="1" t="s">
        <v>39329</v>
      </c>
      <c r="D29187" s="1" t="s">
        <v>39330</v>
      </c>
      <c r="E29187" s="1">
        <v>5.0</v>
      </c>
      <c r="F29187" s="1">
        <v>2016.0</v>
      </c>
      <c r="G29187" s="1">
        <v>1.0</v>
      </c>
      <c r="H29187">
        <v>309.0</v>
      </c>
    </row>
    <row r="29188">
      <c r="A29188" s="1" t="s">
        <v>8</v>
      </c>
      <c r="B29188" s="1" t="s">
        <v>9</v>
      </c>
      <c r="C29188" s="1" t="s">
        <v>39331</v>
      </c>
      <c r="D29188" s="1" t="s">
        <v>552</v>
      </c>
      <c r="E29188" s="1">
        <v>5.0</v>
      </c>
      <c r="F29188" s="1">
        <v>2016.0</v>
      </c>
      <c r="G29188" s="1">
        <v>1.0</v>
      </c>
      <c r="H29188">
        <v>189.0</v>
      </c>
    </row>
    <row r="29189">
      <c r="A29189" s="1" t="s">
        <v>8</v>
      </c>
      <c r="B29189" s="1" t="s">
        <v>9</v>
      </c>
      <c r="C29189" s="1" t="s">
        <v>39332</v>
      </c>
      <c r="D29189" s="1" t="s">
        <v>16338</v>
      </c>
      <c r="E29189" s="1">
        <v>5.0</v>
      </c>
      <c r="F29189" s="1">
        <v>2016.0</v>
      </c>
      <c r="G29189" s="1">
        <v>1.0</v>
      </c>
      <c r="H29189">
        <v>118.0</v>
      </c>
    </row>
    <row r="29190">
      <c r="A29190" s="1" t="s">
        <v>8</v>
      </c>
      <c r="B29190" s="1" t="s">
        <v>9</v>
      </c>
      <c r="C29190" s="1" t="s">
        <v>39333</v>
      </c>
      <c r="D29190" s="1" t="s">
        <v>12941</v>
      </c>
      <c r="E29190" s="1">
        <v>5.0</v>
      </c>
      <c r="F29190" s="1">
        <v>2016.0</v>
      </c>
      <c r="G29190" s="1">
        <v>1.0</v>
      </c>
      <c r="H29190">
        <v>297.0</v>
      </c>
    </row>
    <row r="29191">
      <c r="A29191" s="1" t="s">
        <v>8</v>
      </c>
      <c r="B29191" s="1" t="s">
        <v>9</v>
      </c>
      <c r="C29191" s="1" t="s">
        <v>39334</v>
      </c>
      <c r="D29191" s="1" t="s">
        <v>39088</v>
      </c>
      <c r="E29191" s="1">
        <v>5.0</v>
      </c>
      <c r="F29191" s="1">
        <v>2016.0</v>
      </c>
      <c r="G29191" s="1">
        <v>1.0</v>
      </c>
      <c r="H29191">
        <v>234.0</v>
      </c>
    </row>
    <row r="29192">
      <c r="A29192" s="1" t="s">
        <v>8</v>
      </c>
      <c r="B29192" s="1" t="s">
        <v>9</v>
      </c>
      <c r="C29192" s="1" t="s">
        <v>39335</v>
      </c>
      <c r="D29192" s="1" t="s">
        <v>5332</v>
      </c>
      <c r="E29192" s="1">
        <v>5.0</v>
      </c>
      <c r="F29192" s="1">
        <v>2016.0</v>
      </c>
      <c r="G29192" s="1">
        <v>1.0</v>
      </c>
      <c r="H29192">
        <v>54.0</v>
      </c>
    </row>
    <row r="29193">
      <c r="A29193" s="1" t="s">
        <v>8</v>
      </c>
      <c r="B29193" s="1" t="s">
        <v>9</v>
      </c>
      <c r="C29193" s="1" t="s">
        <v>39336</v>
      </c>
      <c r="D29193" s="1" t="s">
        <v>39337</v>
      </c>
      <c r="E29193" s="1">
        <v>5.0</v>
      </c>
      <c r="F29193" s="1">
        <v>2016.0</v>
      </c>
      <c r="G29193" s="1">
        <v>1.0</v>
      </c>
      <c r="H29193">
        <v>134.0</v>
      </c>
    </row>
    <row r="29194">
      <c r="A29194" s="1" t="s">
        <v>8</v>
      </c>
      <c r="B29194" s="1" t="s">
        <v>9</v>
      </c>
      <c r="C29194" s="1" t="s">
        <v>39338</v>
      </c>
      <c r="D29194" s="1" t="s">
        <v>434</v>
      </c>
      <c r="E29194" s="1">
        <v>5.0</v>
      </c>
      <c r="F29194" s="1">
        <v>2016.0</v>
      </c>
      <c r="G29194" s="1">
        <v>1.0</v>
      </c>
      <c r="H29194">
        <v>87.0</v>
      </c>
    </row>
    <row r="29195">
      <c r="A29195" s="1" t="s">
        <v>8</v>
      </c>
      <c r="B29195" s="1" t="s">
        <v>9</v>
      </c>
      <c r="C29195" s="1" t="s">
        <v>39339</v>
      </c>
      <c r="D29195" s="1" t="s">
        <v>13097</v>
      </c>
      <c r="E29195" s="1">
        <v>5.0</v>
      </c>
      <c r="F29195" s="1">
        <v>2016.0</v>
      </c>
      <c r="G29195" s="1">
        <v>1.0</v>
      </c>
      <c r="H29195">
        <v>72.0</v>
      </c>
    </row>
    <row r="29196">
      <c r="A29196" s="1" t="s">
        <v>8</v>
      </c>
      <c r="B29196" s="1" t="s">
        <v>9</v>
      </c>
      <c r="C29196" s="1" t="s">
        <v>39340</v>
      </c>
      <c r="D29196" s="1" t="s">
        <v>33</v>
      </c>
      <c r="E29196" s="1">
        <v>5.0</v>
      </c>
      <c r="F29196" s="1">
        <v>2016.0</v>
      </c>
      <c r="G29196" s="1">
        <v>1.0</v>
      </c>
      <c r="H29196">
        <v>290.0</v>
      </c>
    </row>
    <row r="29197">
      <c r="A29197" s="1" t="s">
        <v>8</v>
      </c>
      <c r="B29197" s="1" t="s">
        <v>9</v>
      </c>
      <c r="C29197" s="1" t="s">
        <v>39341</v>
      </c>
      <c r="D29197" s="1" t="s">
        <v>39342</v>
      </c>
      <c r="E29197" s="1">
        <v>5.0</v>
      </c>
      <c r="F29197" s="1">
        <v>2016.0</v>
      </c>
      <c r="G29197" s="1">
        <v>1.0</v>
      </c>
      <c r="H29197">
        <v>198.0</v>
      </c>
    </row>
    <row r="29198">
      <c r="A29198" s="1" t="s">
        <v>8</v>
      </c>
      <c r="B29198" s="1" t="s">
        <v>9</v>
      </c>
      <c r="C29198" s="1" t="s">
        <v>39343</v>
      </c>
      <c r="D29198" s="1" t="s">
        <v>20556</v>
      </c>
      <c r="E29198" s="1">
        <v>5.0</v>
      </c>
      <c r="F29198" s="1">
        <v>2016.0</v>
      </c>
      <c r="G29198" s="1">
        <v>1.0</v>
      </c>
      <c r="H29198">
        <v>259.0</v>
      </c>
    </row>
    <row r="29199">
      <c r="A29199" s="1" t="s">
        <v>8</v>
      </c>
      <c r="B29199" s="1" t="s">
        <v>9</v>
      </c>
      <c r="C29199" s="1" t="s">
        <v>39344</v>
      </c>
      <c r="D29199" s="1" t="s">
        <v>38813</v>
      </c>
      <c r="E29199" s="1">
        <v>5.0</v>
      </c>
      <c r="F29199" s="1">
        <v>2016.0</v>
      </c>
      <c r="G29199" s="1">
        <v>1.0</v>
      </c>
      <c r="H29199">
        <v>360.0</v>
      </c>
    </row>
    <row r="29200">
      <c r="A29200" s="1" t="s">
        <v>8</v>
      </c>
      <c r="B29200" s="1" t="s">
        <v>9</v>
      </c>
      <c r="C29200" s="1" t="s">
        <v>39345</v>
      </c>
      <c r="D29200" s="1" t="s">
        <v>22817</v>
      </c>
      <c r="E29200" s="1">
        <v>5.0</v>
      </c>
      <c r="F29200" s="1">
        <v>2016.0</v>
      </c>
      <c r="G29200" s="1">
        <v>1.0</v>
      </c>
      <c r="H29200">
        <v>192.0</v>
      </c>
    </row>
    <row r="29201">
      <c r="A29201" s="1" t="s">
        <v>8</v>
      </c>
      <c r="B29201" s="1" t="s">
        <v>144</v>
      </c>
      <c r="C29201" s="1" t="s">
        <v>39346</v>
      </c>
      <c r="D29201" s="1" t="s">
        <v>12191</v>
      </c>
      <c r="E29201" s="1">
        <v>5.0</v>
      </c>
      <c r="F29201" s="1">
        <v>2016.0</v>
      </c>
      <c r="G29201" s="1">
        <v>1.0</v>
      </c>
      <c r="H29201">
        <v>40.0</v>
      </c>
    </row>
    <row r="29202">
      <c r="A29202" s="1" t="s">
        <v>8</v>
      </c>
      <c r="B29202" s="1" t="s">
        <v>9</v>
      </c>
      <c r="C29202" s="1" t="s">
        <v>39347</v>
      </c>
      <c r="D29202" s="1" t="s">
        <v>30562</v>
      </c>
      <c r="E29202" s="1">
        <v>5.0</v>
      </c>
      <c r="F29202" s="1">
        <v>2016.0</v>
      </c>
      <c r="G29202" s="1">
        <v>1.0</v>
      </c>
      <c r="H29202">
        <v>207.0</v>
      </c>
    </row>
    <row r="29203">
      <c r="A29203" s="1" t="s">
        <v>8</v>
      </c>
      <c r="B29203" s="1" t="s">
        <v>9</v>
      </c>
      <c r="C29203" s="1" t="s">
        <v>39348</v>
      </c>
      <c r="D29203" s="1" t="s">
        <v>19892</v>
      </c>
      <c r="E29203" s="1">
        <v>5.0</v>
      </c>
      <c r="F29203" s="1">
        <v>2016.0</v>
      </c>
      <c r="G29203" s="1">
        <v>1.0</v>
      </c>
      <c r="H29203">
        <v>357.0</v>
      </c>
    </row>
    <row r="29204">
      <c r="A29204" s="1" t="s">
        <v>8</v>
      </c>
      <c r="B29204" s="1" t="s">
        <v>9</v>
      </c>
      <c r="C29204" s="1" t="s">
        <v>39349</v>
      </c>
      <c r="D29204" s="1" t="s">
        <v>39350</v>
      </c>
      <c r="E29204" s="1">
        <v>5.0</v>
      </c>
      <c r="F29204" s="1">
        <v>2016.0</v>
      </c>
      <c r="G29204" s="1">
        <v>1.0</v>
      </c>
      <c r="H29204">
        <v>233.0</v>
      </c>
    </row>
    <row r="29205">
      <c r="A29205" s="1" t="s">
        <v>8</v>
      </c>
      <c r="B29205" s="1" t="s">
        <v>9</v>
      </c>
      <c r="C29205" s="1" t="s">
        <v>39351</v>
      </c>
      <c r="D29205" s="1" t="s">
        <v>519</v>
      </c>
      <c r="E29205" s="1">
        <v>5.0</v>
      </c>
      <c r="F29205" s="1">
        <v>2016.0</v>
      </c>
      <c r="G29205" s="1">
        <v>1.0</v>
      </c>
      <c r="H29205">
        <v>192.0</v>
      </c>
    </row>
    <row r="29206">
      <c r="A29206" s="1" t="s">
        <v>8</v>
      </c>
      <c r="B29206" s="1" t="s">
        <v>9</v>
      </c>
      <c r="C29206" s="1" t="s">
        <v>39352</v>
      </c>
      <c r="D29206" s="1" t="s">
        <v>39353</v>
      </c>
      <c r="E29206" s="1">
        <v>5.0</v>
      </c>
      <c r="F29206" s="1">
        <v>2016.0</v>
      </c>
      <c r="G29206" s="1">
        <v>1.0</v>
      </c>
      <c r="H29206">
        <v>138.0</v>
      </c>
    </row>
    <row r="29207">
      <c r="A29207" s="1" t="s">
        <v>8</v>
      </c>
      <c r="B29207" s="1" t="s">
        <v>9</v>
      </c>
      <c r="C29207" s="1" t="s">
        <v>39354</v>
      </c>
      <c r="D29207" s="1" t="s">
        <v>23928</v>
      </c>
      <c r="E29207" s="1">
        <v>5.0</v>
      </c>
      <c r="F29207" s="1">
        <v>2016.0</v>
      </c>
      <c r="G29207" s="1">
        <v>1.0</v>
      </c>
      <c r="H29207">
        <v>399.0</v>
      </c>
    </row>
    <row r="29208">
      <c r="A29208" s="1" t="s">
        <v>8</v>
      </c>
      <c r="B29208" s="1" t="s">
        <v>9</v>
      </c>
      <c r="C29208" s="1" t="s">
        <v>39355</v>
      </c>
      <c r="D29208" s="1" t="s">
        <v>39356</v>
      </c>
      <c r="E29208" s="1">
        <v>5.0</v>
      </c>
      <c r="F29208" s="1">
        <v>2016.0</v>
      </c>
      <c r="G29208" s="1">
        <v>1.0</v>
      </c>
      <c r="H29208">
        <v>126.0</v>
      </c>
    </row>
    <row r="29209">
      <c r="A29209" s="1" t="s">
        <v>8</v>
      </c>
      <c r="B29209" s="1" t="s">
        <v>9</v>
      </c>
      <c r="C29209" s="1" t="s">
        <v>39357</v>
      </c>
      <c r="D29209" s="1" t="s">
        <v>34748</v>
      </c>
      <c r="E29209" s="1">
        <v>5.0</v>
      </c>
      <c r="F29209" s="1">
        <v>2016.0</v>
      </c>
      <c r="G29209" s="1">
        <v>1.0</v>
      </c>
      <c r="H29209">
        <v>263.0</v>
      </c>
    </row>
    <row r="29210">
      <c r="A29210" s="1" t="s">
        <v>8</v>
      </c>
      <c r="B29210" s="1" t="s">
        <v>9</v>
      </c>
      <c r="C29210" s="1" t="s">
        <v>39358</v>
      </c>
      <c r="D29210" s="1" t="s">
        <v>6160</v>
      </c>
      <c r="E29210" s="1">
        <v>5.0</v>
      </c>
      <c r="F29210" s="1">
        <v>2016.0</v>
      </c>
      <c r="G29210" s="1">
        <v>1.0</v>
      </c>
      <c r="H29210">
        <v>236.0</v>
      </c>
    </row>
    <row r="29211">
      <c r="A29211" s="1" t="s">
        <v>8</v>
      </c>
      <c r="B29211" s="1" t="s">
        <v>9</v>
      </c>
      <c r="C29211" s="1" t="s">
        <v>39359</v>
      </c>
      <c r="D29211" s="1" t="s">
        <v>39360</v>
      </c>
      <c r="E29211" s="1">
        <v>5.0</v>
      </c>
      <c r="F29211" s="1">
        <v>2016.0</v>
      </c>
      <c r="G29211" s="1">
        <v>1.0</v>
      </c>
      <c r="H29211">
        <v>125.0</v>
      </c>
    </row>
    <row r="29212">
      <c r="A29212" s="1" t="s">
        <v>8</v>
      </c>
      <c r="B29212" s="1" t="s">
        <v>9</v>
      </c>
      <c r="C29212" s="1" t="s">
        <v>39361</v>
      </c>
      <c r="D29212" s="1" t="s">
        <v>27937</v>
      </c>
      <c r="E29212" s="1">
        <v>5.0</v>
      </c>
      <c r="F29212" s="1">
        <v>2016.0</v>
      </c>
      <c r="G29212" s="1">
        <v>1.0</v>
      </c>
      <c r="H29212">
        <v>320.0</v>
      </c>
    </row>
    <row r="29213">
      <c r="A29213" s="1" t="s">
        <v>8</v>
      </c>
      <c r="B29213" s="1" t="s">
        <v>9</v>
      </c>
      <c r="C29213" s="1" t="s">
        <v>39362</v>
      </c>
      <c r="D29213" s="1" t="s">
        <v>36097</v>
      </c>
      <c r="E29213" s="1">
        <v>5.0</v>
      </c>
      <c r="F29213" s="1">
        <v>2016.0</v>
      </c>
      <c r="G29213" s="1">
        <v>1.0</v>
      </c>
      <c r="H29213">
        <v>265.0</v>
      </c>
    </row>
    <row r="29214">
      <c r="A29214" s="1" t="s">
        <v>8</v>
      </c>
      <c r="B29214" s="1" t="s">
        <v>9</v>
      </c>
      <c r="C29214" s="1" t="s">
        <v>39363</v>
      </c>
      <c r="D29214" s="1" t="s">
        <v>39364</v>
      </c>
      <c r="E29214" s="1">
        <v>5.0</v>
      </c>
      <c r="F29214" s="1">
        <v>2016.0</v>
      </c>
      <c r="G29214" s="1">
        <v>1.0</v>
      </c>
      <c r="H29214">
        <v>210.0</v>
      </c>
    </row>
    <row r="29215">
      <c r="A29215" s="1" t="s">
        <v>8</v>
      </c>
      <c r="B29215" s="1" t="s">
        <v>9</v>
      </c>
      <c r="C29215" s="1" t="s">
        <v>39365</v>
      </c>
      <c r="D29215" s="1" t="s">
        <v>13857</v>
      </c>
      <c r="E29215" s="1">
        <v>5.0</v>
      </c>
      <c r="F29215" s="1">
        <v>2016.0</v>
      </c>
      <c r="G29215" s="1">
        <v>1.0</v>
      </c>
      <c r="H29215">
        <v>152.0</v>
      </c>
    </row>
    <row r="29216">
      <c r="A29216" s="1" t="s">
        <v>8</v>
      </c>
      <c r="B29216" s="1" t="s">
        <v>9</v>
      </c>
      <c r="C29216" s="1" t="s">
        <v>39366</v>
      </c>
      <c r="D29216" s="1" t="s">
        <v>39367</v>
      </c>
      <c r="E29216" s="1">
        <v>5.0</v>
      </c>
      <c r="F29216" s="1">
        <v>2016.0</v>
      </c>
      <c r="G29216" s="1">
        <v>1.0</v>
      </c>
      <c r="H29216">
        <v>313.0</v>
      </c>
    </row>
    <row r="29217">
      <c r="A29217" s="1" t="s">
        <v>8</v>
      </c>
      <c r="B29217" s="1" t="s">
        <v>9</v>
      </c>
      <c r="C29217" s="1" t="s">
        <v>39368</v>
      </c>
      <c r="D29217" s="1" t="s">
        <v>838</v>
      </c>
      <c r="E29217" s="1">
        <v>5.0</v>
      </c>
      <c r="F29217" s="1">
        <v>2016.0</v>
      </c>
      <c r="G29217" s="1">
        <v>1.0</v>
      </c>
      <c r="H29217">
        <v>370.0</v>
      </c>
    </row>
    <row r="29218">
      <c r="A29218" s="1" t="s">
        <v>8</v>
      </c>
      <c r="B29218" s="1" t="s">
        <v>9</v>
      </c>
      <c r="C29218" s="1" t="s">
        <v>39369</v>
      </c>
      <c r="D29218" s="1" t="s">
        <v>39370</v>
      </c>
      <c r="E29218" s="1">
        <v>5.0</v>
      </c>
      <c r="F29218" s="1">
        <v>2016.0</v>
      </c>
      <c r="G29218" s="1">
        <v>1.0</v>
      </c>
      <c r="H29218">
        <v>274.0</v>
      </c>
    </row>
    <row r="29219">
      <c r="A29219" s="1" t="s">
        <v>8</v>
      </c>
      <c r="B29219" s="1" t="s">
        <v>9</v>
      </c>
      <c r="C29219" s="1" t="s">
        <v>39371</v>
      </c>
      <c r="D29219" s="1" t="s">
        <v>39372</v>
      </c>
      <c r="E29219" s="1">
        <v>5.0</v>
      </c>
      <c r="F29219" s="1">
        <v>2016.0</v>
      </c>
      <c r="G29219" s="1">
        <v>1.0</v>
      </c>
      <c r="H29219">
        <v>297.0</v>
      </c>
    </row>
    <row r="29220">
      <c r="A29220" s="1" t="s">
        <v>8</v>
      </c>
      <c r="B29220" s="1" t="s">
        <v>9</v>
      </c>
      <c r="C29220" s="1" t="s">
        <v>39373</v>
      </c>
      <c r="D29220" s="1" t="s">
        <v>13857</v>
      </c>
      <c r="E29220" s="1">
        <v>5.0</v>
      </c>
      <c r="F29220" s="1">
        <v>2016.0</v>
      </c>
      <c r="G29220" s="1">
        <v>1.0</v>
      </c>
      <c r="H29220">
        <v>194.0</v>
      </c>
    </row>
    <row r="29221">
      <c r="A29221" s="1" t="s">
        <v>8</v>
      </c>
      <c r="B29221" s="1" t="s">
        <v>9</v>
      </c>
      <c r="C29221" s="1" t="s">
        <v>39374</v>
      </c>
      <c r="D29221" s="1" t="s">
        <v>39370</v>
      </c>
      <c r="E29221" s="1">
        <v>5.0</v>
      </c>
      <c r="F29221" s="1">
        <v>2016.0</v>
      </c>
      <c r="G29221" s="1">
        <v>1.0</v>
      </c>
      <c r="H29221">
        <v>151.0</v>
      </c>
    </row>
    <row r="29222">
      <c r="A29222" s="1" t="s">
        <v>8</v>
      </c>
      <c r="B29222" s="1" t="s">
        <v>9</v>
      </c>
      <c r="C29222" s="1" t="s">
        <v>39375</v>
      </c>
      <c r="D29222" s="1" t="s">
        <v>31092</v>
      </c>
      <c r="E29222" s="1">
        <v>5.0</v>
      </c>
      <c r="F29222" s="1">
        <v>2016.0</v>
      </c>
      <c r="G29222" s="1">
        <v>1.0</v>
      </c>
      <c r="H29222">
        <v>362.0</v>
      </c>
    </row>
    <row r="29223">
      <c r="A29223" s="1" t="s">
        <v>8</v>
      </c>
      <c r="B29223" s="1" t="s">
        <v>9</v>
      </c>
      <c r="C29223" s="1" t="s">
        <v>39376</v>
      </c>
      <c r="D29223" s="1" t="s">
        <v>39377</v>
      </c>
      <c r="E29223" s="1">
        <v>5.0</v>
      </c>
      <c r="F29223" s="1">
        <v>2016.0</v>
      </c>
      <c r="G29223" s="1">
        <v>1.0</v>
      </c>
      <c r="H29223">
        <v>127.0</v>
      </c>
    </row>
    <row r="29224">
      <c r="A29224" s="1" t="s">
        <v>8</v>
      </c>
      <c r="B29224" s="1" t="s">
        <v>9</v>
      </c>
      <c r="C29224" s="1" t="s">
        <v>39378</v>
      </c>
      <c r="D29224" s="1" t="s">
        <v>38952</v>
      </c>
      <c r="E29224" s="1">
        <v>5.0</v>
      </c>
      <c r="F29224" s="1">
        <v>2016.0</v>
      </c>
      <c r="G29224" s="1">
        <v>1.0</v>
      </c>
      <c r="H29224">
        <v>236.0</v>
      </c>
    </row>
    <row r="29225">
      <c r="A29225" s="1" t="s">
        <v>8</v>
      </c>
      <c r="B29225" s="1" t="s">
        <v>9</v>
      </c>
      <c r="C29225" s="1" t="s">
        <v>39379</v>
      </c>
      <c r="D29225" s="1" t="s">
        <v>26447</v>
      </c>
      <c r="E29225" s="1">
        <v>5.0</v>
      </c>
      <c r="F29225" s="1">
        <v>2016.0</v>
      </c>
      <c r="G29225" s="1">
        <v>1.0</v>
      </c>
      <c r="H29225">
        <v>55.0</v>
      </c>
    </row>
    <row r="29226">
      <c r="A29226" s="1" t="s">
        <v>8</v>
      </c>
      <c r="B29226" s="1" t="s">
        <v>9</v>
      </c>
      <c r="C29226" s="1" t="s">
        <v>39380</v>
      </c>
      <c r="D29226" s="1" t="s">
        <v>227</v>
      </c>
      <c r="E29226" s="1">
        <v>5.0</v>
      </c>
      <c r="F29226" s="1">
        <v>2016.0</v>
      </c>
      <c r="G29226" s="1">
        <v>1.0</v>
      </c>
      <c r="H29226">
        <v>301.0</v>
      </c>
    </row>
    <row r="29227">
      <c r="A29227" s="1" t="s">
        <v>8</v>
      </c>
      <c r="B29227" s="1" t="s">
        <v>9</v>
      </c>
      <c r="C29227" s="1" t="s">
        <v>39381</v>
      </c>
      <c r="D29227" s="1" t="s">
        <v>39382</v>
      </c>
      <c r="E29227" s="1">
        <v>5.0</v>
      </c>
      <c r="F29227" s="1">
        <v>2016.0</v>
      </c>
      <c r="G29227" s="1">
        <v>1.0</v>
      </c>
      <c r="H29227">
        <v>142.0</v>
      </c>
    </row>
    <row r="29228">
      <c r="A29228" s="1" t="s">
        <v>8</v>
      </c>
      <c r="B29228" s="1" t="s">
        <v>9</v>
      </c>
      <c r="C29228" s="1" t="s">
        <v>39383</v>
      </c>
      <c r="D29228" s="1" t="s">
        <v>30282</v>
      </c>
      <c r="E29228" s="1">
        <v>5.0</v>
      </c>
      <c r="F29228" s="1">
        <v>2016.0</v>
      </c>
      <c r="G29228" s="1">
        <v>1.0</v>
      </c>
      <c r="H29228">
        <v>165.0</v>
      </c>
    </row>
    <row r="29229">
      <c r="A29229" s="1" t="s">
        <v>8</v>
      </c>
      <c r="B29229" s="1" t="s">
        <v>9</v>
      </c>
      <c r="C29229" s="1" t="s">
        <v>39384</v>
      </c>
      <c r="D29229" s="1" t="s">
        <v>39385</v>
      </c>
      <c r="E29229" s="1">
        <v>5.0</v>
      </c>
      <c r="F29229" s="1">
        <v>2016.0</v>
      </c>
      <c r="G29229" s="1">
        <v>1.0</v>
      </c>
      <c r="H29229">
        <v>332.0</v>
      </c>
    </row>
    <row r="29230">
      <c r="A29230" s="1" t="s">
        <v>8</v>
      </c>
      <c r="B29230" s="1" t="s">
        <v>9</v>
      </c>
      <c r="C29230" s="1" t="s">
        <v>39386</v>
      </c>
      <c r="D29230" s="1" t="s">
        <v>1464</v>
      </c>
      <c r="E29230" s="1">
        <v>5.0</v>
      </c>
      <c r="F29230" s="1">
        <v>2016.0</v>
      </c>
      <c r="G29230" s="1">
        <v>1.0</v>
      </c>
      <c r="H29230">
        <v>72.0</v>
      </c>
    </row>
    <row r="29231">
      <c r="A29231" s="1" t="s">
        <v>8</v>
      </c>
      <c r="B29231" s="1" t="s">
        <v>9</v>
      </c>
      <c r="C29231" s="1" t="s">
        <v>39387</v>
      </c>
      <c r="D29231" s="1" t="s">
        <v>7666</v>
      </c>
      <c r="E29231" s="1">
        <v>5.0</v>
      </c>
      <c r="F29231" s="1">
        <v>2016.0</v>
      </c>
      <c r="G29231" s="1">
        <v>1.0</v>
      </c>
      <c r="H29231">
        <v>216.0</v>
      </c>
    </row>
    <row r="29232">
      <c r="A29232" s="1" t="s">
        <v>8</v>
      </c>
      <c r="B29232" s="1" t="s">
        <v>9</v>
      </c>
      <c r="C29232" s="1" t="s">
        <v>39388</v>
      </c>
      <c r="D29232" s="1" t="s">
        <v>39389</v>
      </c>
      <c r="E29232" s="1">
        <v>5.0</v>
      </c>
      <c r="F29232" s="1">
        <v>2016.0</v>
      </c>
      <c r="G29232" s="1">
        <v>1.0</v>
      </c>
      <c r="H29232">
        <v>353.0</v>
      </c>
    </row>
    <row r="29233">
      <c r="A29233" s="1" t="s">
        <v>8</v>
      </c>
      <c r="B29233" s="1" t="s">
        <v>9</v>
      </c>
      <c r="C29233" s="1" t="s">
        <v>39390</v>
      </c>
      <c r="D29233" s="1" t="s">
        <v>39391</v>
      </c>
      <c r="E29233" s="1">
        <v>5.0</v>
      </c>
      <c r="F29233" s="1">
        <v>2016.0</v>
      </c>
      <c r="G29233" s="1">
        <v>1.0</v>
      </c>
      <c r="H29233">
        <v>171.0</v>
      </c>
    </row>
    <row r="29234">
      <c r="A29234" s="1" t="s">
        <v>8</v>
      </c>
      <c r="B29234" s="1" t="s">
        <v>9</v>
      </c>
      <c r="C29234" s="1" t="s">
        <v>39392</v>
      </c>
      <c r="D29234" s="1" t="s">
        <v>8569</v>
      </c>
      <c r="E29234" s="1">
        <v>5.0</v>
      </c>
      <c r="F29234" s="1">
        <v>2016.0</v>
      </c>
      <c r="G29234" s="1">
        <v>1.0</v>
      </c>
      <c r="H29234">
        <v>50.0</v>
      </c>
    </row>
    <row r="29235">
      <c r="A29235" s="1" t="s">
        <v>8</v>
      </c>
      <c r="B29235" s="1" t="s">
        <v>9</v>
      </c>
      <c r="C29235" s="1" t="s">
        <v>39393</v>
      </c>
      <c r="D29235" s="1" t="s">
        <v>6885</v>
      </c>
      <c r="E29235" s="1">
        <v>5.0</v>
      </c>
      <c r="F29235" s="1">
        <v>2016.0</v>
      </c>
      <c r="G29235" s="1">
        <v>1.0</v>
      </c>
      <c r="H29235">
        <v>95.0</v>
      </c>
    </row>
    <row r="29236">
      <c r="A29236" s="1" t="s">
        <v>8</v>
      </c>
      <c r="B29236" s="1" t="s">
        <v>9</v>
      </c>
      <c r="C29236" s="1" t="s">
        <v>39394</v>
      </c>
      <c r="D29236" s="1" t="s">
        <v>39395</v>
      </c>
      <c r="E29236" s="1">
        <v>5.0</v>
      </c>
      <c r="F29236" s="1">
        <v>2016.0</v>
      </c>
      <c r="G29236" s="1">
        <v>1.0</v>
      </c>
      <c r="H29236">
        <v>218.0</v>
      </c>
    </row>
    <row r="29237">
      <c r="A29237" s="1" t="s">
        <v>8</v>
      </c>
      <c r="B29237" s="1" t="s">
        <v>9</v>
      </c>
      <c r="C29237" s="1" t="s">
        <v>39396</v>
      </c>
      <c r="D29237" s="1" t="s">
        <v>13074</v>
      </c>
      <c r="E29237" s="1">
        <v>5.0</v>
      </c>
      <c r="F29237" s="1">
        <v>2016.0</v>
      </c>
      <c r="G29237" s="1">
        <v>1.0</v>
      </c>
      <c r="H29237">
        <v>380.0</v>
      </c>
    </row>
    <row r="29238">
      <c r="A29238" s="1" t="s">
        <v>8</v>
      </c>
      <c r="B29238" s="1" t="s">
        <v>9</v>
      </c>
      <c r="C29238" s="1" t="s">
        <v>39397</v>
      </c>
      <c r="D29238" s="1" t="s">
        <v>37769</v>
      </c>
      <c r="E29238" s="1">
        <v>5.0</v>
      </c>
      <c r="F29238" s="1">
        <v>2016.0</v>
      </c>
      <c r="G29238" s="1">
        <v>1.0</v>
      </c>
      <c r="H29238">
        <v>390.0</v>
      </c>
    </row>
    <row r="29239">
      <c r="A29239" s="1" t="s">
        <v>8</v>
      </c>
      <c r="B29239" s="1" t="s">
        <v>9</v>
      </c>
      <c r="C29239" s="1" t="s">
        <v>39398</v>
      </c>
      <c r="D29239" s="1" t="s">
        <v>32946</v>
      </c>
      <c r="E29239" s="1">
        <v>5.0</v>
      </c>
      <c r="F29239" s="1">
        <v>2016.0</v>
      </c>
      <c r="G29239" s="1">
        <v>1.0</v>
      </c>
      <c r="H29239">
        <v>160.0</v>
      </c>
    </row>
    <row r="29240">
      <c r="A29240" s="1" t="s">
        <v>8</v>
      </c>
      <c r="B29240" s="1" t="s">
        <v>9</v>
      </c>
      <c r="C29240" s="1" t="s">
        <v>39399</v>
      </c>
      <c r="D29240" s="1" t="s">
        <v>39400</v>
      </c>
      <c r="E29240" s="1">
        <v>5.0</v>
      </c>
      <c r="F29240" s="1">
        <v>2016.0</v>
      </c>
      <c r="G29240" s="1">
        <v>1.0</v>
      </c>
      <c r="H29240">
        <v>85.0</v>
      </c>
    </row>
    <row r="29241">
      <c r="A29241" s="1" t="s">
        <v>8</v>
      </c>
      <c r="B29241" s="1" t="s">
        <v>9</v>
      </c>
      <c r="C29241" s="1" t="s">
        <v>39401</v>
      </c>
      <c r="D29241" s="1" t="s">
        <v>39402</v>
      </c>
      <c r="E29241" s="1">
        <v>5.0</v>
      </c>
      <c r="F29241" s="1">
        <v>2016.0</v>
      </c>
      <c r="G29241" s="1">
        <v>1.0</v>
      </c>
      <c r="H29241">
        <v>323.0</v>
      </c>
    </row>
    <row r="29242">
      <c r="A29242" s="1" t="s">
        <v>8</v>
      </c>
      <c r="B29242" s="1" t="s">
        <v>9</v>
      </c>
      <c r="C29242" s="1" t="s">
        <v>39403</v>
      </c>
      <c r="D29242" s="1" t="s">
        <v>39404</v>
      </c>
      <c r="E29242" s="1">
        <v>5.0</v>
      </c>
      <c r="F29242" s="1">
        <v>2016.0</v>
      </c>
      <c r="G29242" s="1">
        <v>1.0</v>
      </c>
      <c r="H29242">
        <v>106.0</v>
      </c>
    </row>
    <row r="29243">
      <c r="A29243" s="1" t="s">
        <v>8</v>
      </c>
      <c r="B29243" s="1" t="s">
        <v>9</v>
      </c>
      <c r="C29243" s="1" t="s">
        <v>39405</v>
      </c>
      <c r="D29243" s="1" t="s">
        <v>30758</v>
      </c>
      <c r="E29243" s="1">
        <v>5.0</v>
      </c>
      <c r="F29243" s="1">
        <v>2016.0</v>
      </c>
      <c r="G29243" s="1">
        <v>1.0</v>
      </c>
      <c r="H29243">
        <v>215.0</v>
      </c>
    </row>
    <row r="29244">
      <c r="A29244" s="1" t="s">
        <v>8</v>
      </c>
      <c r="B29244" s="1" t="s">
        <v>9</v>
      </c>
      <c r="C29244" s="1" t="s">
        <v>39406</v>
      </c>
      <c r="D29244" s="1" t="s">
        <v>1256</v>
      </c>
      <c r="E29244" s="1">
        <v>5.0</v>
      </c>
      <c r="F29244" s="1">
        <v>2016.0</v>
      </c>
      <c r="G29244" s="1">
        <v>1.0</v>
      </c>
      <c r="H29244">
        <v>391.0</v>
      </c>
    </row>
    <row r="29245">
      <c r="A29245" s="1" t="s">
        <v>8</v>
      </c>
      <c r="B29245" s="1" t="s">
        <v>9</v>
      </c>
      <c r="C29245" s="1" t="s">
        <v>39407</v>
      </c>
      <c r="D29245" s="1" t="s">
        <v>21450</v>
      </c>
      <c r="E29245" s="1">
        <v>5.0</v>
      </c>
      <c r="F29245" s="1">
        <v>2016.0</v>
      </c>
      <c r="G29245" s="1">
        <v>1.0</v>
      </c>
      <c r="H29245">
        <v>52.0</v>
      </c>
    </row>
    <row r="29246">
      <c r="A29246" s="1" t="s">
        <v>8</v>
      </c>
      <c r="B29246" s="1" t="s">
        <v>9</v>
      </c>
      <c r="C29246" s="1" t="s">
        <v>39408</v>
      </c>
      <c r="D29246" s="1" t="s">
        <v>9718</v>
      </c>
      <c r="E29246" s="1">
        <v>5.0</v>
      </c>
      <c r="F29246" s="1">
        <v>2016.0</v>
      </c>
      <c r="G29246" s="1">
        <v>1.0</v>
      </c>
      <c r="H29246">
        <v>318.0</v>
      </c>
    </row>
    <row r="29247">
      <c r="A29247" s="1" t="s">
        <v>8</v>
      </c>
      <c r="B29247" s="1" t="s">
        <v>9</v>
      </c>
      <c r="C29247" s="1" t="s">
        <v>39409</v>
      </c>
      <c r="D29247" s="1" t="s">
        <v>39410</v>
      </c>
      <c r="E29247" s="1">
        <v>5.0</v>
      </c>
      <c r="F29247" s="1">
        <v>2016.0</v>
      </c>
      <c r="G29247" s="1">
        <v>1.0</v>
      </c>
      <c r="H29247">
        <v>288.0</v>
      </c>
    </row>
    <row r="29248">
      <c r="A29248" s="1" t="s">
        <v>8</v>
      </c>
      <c r="B29248" s="1" t="s">
        <v>9</v>
      </c>
      <c r="C29248" s="1" t="s">
        <v>39411</v>
      </c>
      <c r="D29248" s="1" t="s">
        <v>39412</v>
      </c>
      <c r="E29248" s="1">
        <v>5.0</v>
      </c>
      <c r="F29248" s="1">
        <v>2016.0</v>
      </c>
      <c r="G29248" s="1">
        <v>1.0</v>
      </c>
      <c r="H29248">
        <v>67.0</v>
      </c>
    </row>
    <row r="29249">
      <c r="A29249" s="1" t="s">
        <v>8</v>
      </c>
      <c r="B29249" s="1" t="s">
        <v>9</v>
      </c>
      <c r="C29249" s="1" t="s">
        <v>39413</v>
      </c>
      <c r="D29249" s="1" t="s">
        <v>39414</v>
      </c>
      <c r="E29249" s="1">
        <v>5.0</v>
      </c>
      <c r="F29249" s="1">
        <v>2016.0</v>
      </c>
      <c r="G29249" s="1">
        <v>1.0</v>
      </c>
      <c r="H29249">
        <v>277.0</v>
      </c>
    </row>
    <row r="29250">
      <c r="A29250" s="1" t="s">
        <v>8</v>
      </c>
      <c r="B29250" s="1" t="s">
        <v>9</v>
      </c>
      <c r="C29250" s="1" t="s">
        <v>39415</v>
      </c>
      <c r="D29250" s="1" t="s">
        <v>31066</v>
      </c>
      <c r="E29250" s="1">
        <v>5.0</v>
      </c>
      <c r="F29250" s="1">
        <v>2016.0</v>
      </c>
      <c r="G29250" s="1">
        <v>1.0</v>
      </c>
      <c r="H29250">
        <v>96.0</v>
      </c>
    </row>
    <row r="29251">
      <c r="A29251" s="1" t="s">
        <v>8</v>
      </c>
      <c r="B29251" s="1" t="s">
        <v>9</v>
      </c>
      <c r="C29251" s="1" t="s">
        <v>39416</v>
      </c>
      <c r="D29251" s="1" t="s">
        <v>39417</v>
      </c>
      <c r="E29251" s="1">
        <v>5.0</v>
      </c>
      <c r="F29251" s="1">
        <v>2016.0</v>
      </c>
      <c r="G29251" s="1">
        <v>1.0</v>
      </c>
      <c r="H29251">
        <v>215.0</v>
      </c>
    </row>
    <row r="29252">
      <c r="A29252" s="1" t="s">
        <v>8</v>
      </c>
      <c r="B29252" s="1" t="s">
        <v>9</v>
      </c>
      <c r="C29252" s="1" t="s">
        <v>39418</v>
      </c>
      <c r="D29252" s="1" t="s">
        <v>39419</v>
      </c>
      <c r="E29252" s="1">
        <v>5.0</v>
      </c>
      <c r="F29252" s="1">
        <v>2016.0</v>
      </c>
      <c r="G29252" s="1">
        <v>1.0</v>
      </c>
      <c r="H29252">
        <v>129.0</v>
      </c>
    </row>
    <row r="29253">
      <c r="A29253" s="1" t="s">
        <v>8</v>
      </c>
      <c r="B29253" s="1" t="s">
        <v>9</v>
      </c>
      <c r="C29253" s="1" t="s">
        <v>39420</v>
      </c>
      <c r="D29253" s="1" t="s">
        <v>34595</v>
      </c>
      <c r="E29253" s="1">
        <v>5.0</v>
      </c>
      <c r="F29253" s="1">
        <v>2016.0</v>
      </c>
      <c r="G29253" s="1">
        <v>1.0</v>
      </c>
      <c r="H29253">
        <v>140.0</v>
      </c>
    </row>
    <row r="29254">
      <c r="A29254" s="1" t="s">
        <v>8</v>
      </c>
      <c r="B29254" s="1" t="s">
        <v>9</v>
      </c>
      <c r="C29254" s="1" t="s">
        <v>39421</v>
      </c>
      <c r="D29254" s="1" t="s">
        <v>30589</v>
      </c>
      <c r="E29254" s="1">
        <v>5.0</v>
      </c>
      <c r="F29254" s="1">
        <v>2016.0</v>
      </c>
      <c r="G29254" s="1">
        <v>1.0</v>
      </c>
      <c r="H29254">
        <v>325.0</v>
      </c>
    </row>
    <row r="29255">
      <c r="A29255" s="1" t="s">
        <v>8</v>
      </c>
      <c r="B29255" s="1" t="s">
        <v>9</v>
      </c>
      <c r="C29255" s="1" t="s">
        <v>39422</v>
      </c>
      <c r="D29255" s="1" t="s">
        <v>18528</v>
      </c>
      <c r="E29255" s="1">
        <v>5.0</v>
      </c>
      <c r="F29255" s="1">
        <v>2016.0</v>
      </c>
      <c r="G29255" s="1">
        <v>1.0</v>
      </c>
      <c r="H29255">
        <v>357.0</v>
      </c>
    </row>
    <row r="29256">
      <c r="A29256" s="1" t="s">
        <v>8</v>
      </c>
      <c r="B29256" s="1" t="s">
        <v>9</v>
      </c>
      <c r="C29256" s="1" t="s">
        <v>39423</v>
      </c>
      <c r="D29256" s="1" t="s">
        <v>39424</v>
      </c>
      <c r="E29256" s="1">
        <v>5.0</v>
      </c>
      <c r="F29256" s="1">
        <v>2016.0</v>
      </c>
      <c r="G29256" s="1">
        <v>1.0</v>
      </c>
      <c r="H29256">
        <v>392.0</v>
      </c>
    </row>
    <row r="29257">
      <c r="A29257" s="1" t="s">
        <v>8</v>
      </c>
      <c r="B29257" s="1" t="s">
        <v>9</v>
      </c>
      <c r="C29257" s="1" t="s">
        <v>39425</v>
      </c>
      <c r="D29257" s="1" t="s">
        <v>7869</v>
      </c>
      <c r="E29257" s="1">
        <v>5.0</v>
      </c>
      <c r="F29257" s="1">
        <v>2016.0</v>
      </c>
      <c r="G29257" s="1">
        <v>1.0</v>
      </c>
      <c r="H29257">
        <v>245.0</v>
      </c>
    </row>
    <row r="29258">
      <c r="A29258" s="1" t="s">
        <v>8</v>
      </c>
      <c r="B29258" s="1" t="s">
        <v>144</v>
      </c>
      <c r="C29258" s="1" t="s">
        <v>39426</v>
      </c>
      <c r="D29258" s="1" t="s">
        <v>39427</v>
      </c>
      <c r="E29258" s="1">
        <v>5.0</v>
      </c>
      <c r="F29258" s="1">
        <v>2016.0</v>
      </c>
      <c r="G29258" s="1">
        <v>1.0</v>
      </c>
      <c r="H29258">
        <v>77.0</v>
      </c>
    </row>
    <row r="29259">
      <c r="A29259" s="1" t="s">
        <v>8</v>
      </c>
      <c r="B29259" s="1" t="s">
        <v>144</v>
      </c>
      <c r="C29259" s="1" t="s">
        <v>39428</v>
      </c>
      <c r="D29259" s="1" t="s">
        <v>39429</v>
      </c>
      <c r="E29259" s="1">
        <v>5.0</v>
      </c>
      <c r="F29259" s="1">
        <v>2016.0</v>
      </c>
      <c r="G29259" s="1">
        <v>1.0</v>
      </c>
      <c r="H29259">
        <v>212.0</v>
      </c>
    </row>
    <row r="29260">
      <c r="A29260" s="1" t="s">
        <v>8</v>
      </c>
      <c r="B29260" s="1" t="s">
        <v>144</v>
      </c>
      <c r="C29260" s="1" t="s">
        <v>39430</v>
      </c>
      <c r="D29260" s="1" t="s">
        <v>39431</v>
      </c>
      <c r="E29260" s="1">
        <v>5.0</v>
      </c>
      <c r="F29260" s="1">
        <v>2016.0</v>
      </c>
      <c r="G29260" s="1">
        <v>1.0</v>
      </c>
      <c r="H29260">
        <v>128.0</v>
      </c>
    </row>
    <row r="29261">
      <c r="A29261" s="1" t="s">
        <v>8</v>
      </c>
      <c r="B29261" s="1" t="s">
        <v>148</v>
      </c>
      <c r="C29261" s="1" t="s">
        <v>39432</v>
      </c>
      <c r="D29261" s="1" t="s">
        <v>26241</v>
      </c>
      <c r="E29261" s="1">
        <v>5.0</v>
      </c>
      <c r="F29261" s="1">
        <v>2016.0</v>
      </c>
      <c r="G29261" s="1">
        <v>1.0</v>
      </c>
      <c r="H29261">
        <v>166.0</v>
      </c>
    </row>
    <row r="29262">
      <c r="A29262" s="1" t="s">
        <v>8</v>
      </c>
      <c r="B29262" s="1" t="s">
        <v>148</v>
      </c>
      <c r="C29262" s="1" t="s">
        <v>39433</v>
      </c>
      <c r="D29262" s="1" t="s">
        <v>39434</v>
      </c>
      <c r="E29262" s="1">
        <v>5.0</v>
      </c>
      <c r="F29262" s="1">
        <v>2016.0</v>
      </c>
      <c r="G29262" s="1">
        <v>1.0</v>
      </c>
      <c r="H29262">
        <v>168.0</v>
      </c>
    </row>
    <row r="29263">
      <c r="A29263" s="1" t="s">
        <v>8</v>
      </c>
      <c r="B29263" s="1" t="s">
        <v>148</v>
      </c>
      <c r="C29263" s="1" t="s">
        <v>39435</v>
      </c>
      <c r="D29263" s="1" t="s">
        <v>22650</v>
      </c>
      <c r="E29263" s="1">
        <v>5.0</v>
      </c>
      <c r="F29263" s="1">
        <v>2016.0</v>
      </c>
      <c r="G29263" s="1">
        <v>1.0</v>
      </c>
      <c r="H29263">
        <v>204.0</v>
      </c>
    </row>
    <row r="29264">
      <c r="A29264" s="1" t="s">
        <v>8</v>
      </c>
      <c r="B29264" s="1" t="s">
        <v>9</v>
      </c>
      <c r="C29264" s="1" t="s">
        <v>39436</v>
      </c>
      <c r="D29264" s="1" t="s">
        <v>38528</v>
      </c>
      <c r="E29264" s="1">
        <v>5.0</v>
      </c>
      <c r="F29264" s="1">
        <v>2016.0</v>
      </c>
      <c r="G29264" s="1">
        <v>1.0</v>
      </c>
      <c r="H29264">
        <v>358.0</v>
      </c>
    </row>
    <row r="29265">
      <c r="A29265" s="1" t="s">
        <v>8</v>
      </c>
      <c r="B29265" s="1" t="s">
        <v>9</v>
      </c>
      <c r="C29265" s="1" t="s">
        <v>39437</v>
      </c>
      <c r="D29265" s="1" t="s">
        <v>39438</v>
      </c>
      <c r="E29265" s="1">
        <v>5.0</v>
      </c>
      <c r="F29265" s="1">
        <v>2016.0</v>
      </c>
      <c r="G29265" s="1">
        <v>1.0</v>
      </c>
      <c r="H29265">
        <v>261.0</v>
      </c>
    </row>
    <row r="29266">
      <c r="A29266" s="1" t="s">
        <v>8</v>
      </c>
      <c r="B29266" s="1" t="s">
        <v>9</v>
      </c>
      <c r="C29266" s="1" t="s">
        <v>39439</v>
      </c>
      <c r="D29266" s="1" t="s">
        <v>39438</v>
      </c>
      <c r="E29266" s="1">
        <v>5.0</v>
      </c>
      <c r="F29266" s="1">
        <v>2016.0</v>
      </c>
      <c r="G29266" s="1">
        <v>1.0</v>
      </c>
      <c r="H29266">
        <v>93.0</v>
      </c>
    </row>
    <row r="29267">
      <c r="A29267" s="1" t="s">
        <v>8</v>
      </c>
      <c r="B29267" s="1" t="s">
        <v>9</v>
      </c>
      <c r="C29267" s="1" t="s">
        <v>39440</v>
      </c>
      <c r="D29267" s="1" t="s">
        <v>39441</v>
      </c>
      <c r="E29267" s="1">
        <v>5.0</v>
      </c>
      <c r="F29267" s="1">
        <v>2016.0</v>
      </c>
      <c r="G29267" s="1">
        <v>1.0</v>
      </c>
      <c r="H29267">
        <v>341.0</v>
      </c>
    </row>
    <row r="29268">
      <c r="A29268" s="1" t="s">
        <v>8</v>
      </c>
      <c r="B29268" s="1" t="s">
        <v>9</v>
      </c>
      <c r="C29268" s="1" t="s">
        <v>39442</v>
      </c>
      <c r="D29268" s="1" t="s">
        <v>22351</v>
      </c>
      <c r="E29268" s="1">
        <v>5.0</v>
      </c>
      <c r="F29268" s="1">
        <v>2016.0</v>
      </c>
      <c r="G29268" s="1">
        <v>1.0</v>
      </c>
      <c r="H29268">
        <v>131.0</v>
      </c>
    </row>
    <row r="29269">
      <c r="A29269" s="1" t="s">
        <v>8</v>
      </c>
      <c r="B29269" s="1" t="s">
        <v>9</v>
      </c>
      <c r="C29269" s="1" t="s">
        <v>39443</v>
      </c>
      <c r="D29269" s="1" t="s">
        <v>25290</v>
      </c>
      <c r="E29269" s="1">
        <v>5.0</v>
      </c>
      <c r="F29269" s="1">
        <v>2016.0</v>
      </c>
      <c r="G29269" s="1">
        <v>1.0</v>
      </c>
      <c r="H29269">
        <v>236.0</v>
      </c>
    </row>
    <row r="29270">
      <c r="A29270" s="1" t="s">
        <v>8</v>
      </c>
      <c r="B29270" s="1" t="s">
        <v>9</v>
      </c>
      <c r="C29270" s="1" t="s">
        <v>39444</v>
      </c>
      <c r="D29270" s="1" t="s">
        <v>39445</v>
      </c>
      <c r="E29270" s="1">
        <v>5.0</v>
      </c>
      <c r="F29270" s="1">
        <v>2016.0</v>
      </c>
      <c r="G29270" s="1">
        <v>1.0</v>
      </c>
      <c r="H29270">
        <v>315.0</v>
      </c>
    </row>
    <row r="29271">
      <c r="A29271" s="1" t="s">
        <v>8</v>
      </c>
      <c r="B29271" s="1" t="s">
        <v>9</v>
      </c>
      <c r="C29271" s="1" t="s">
        <v>39446</v>
      </c>
      <c r="D29271" s="1" t="s">
        <v>39447</v>
      </c>
      <c r="E29271" s="1">
        <v>5.0</v>
      </c>
      <c r="F29271" s="1">
        <v>2016.0</v>
      </c>
      <c r="G29271" s="1">
        <v>1.0</v>
      </c>
      <c r="H29271">
        <v>240.0</v>
      </c>
    </row>
    <row r="29272">
      <c r="A29272" s="1" t="s">
        <v>8</v>
      </c>
      <c r="B29272" s="1" t="s">
        <v>9</v>
      </c>
      <c r="C29272" s="1" t="s">
        <v>39448</v>
      </c>
      <c r="D29272" s="1" t="s">
        <v>2092</v>
      </c>
      <c r="E29272" s="1">
        <v>5.0</v>
      </c>
      <c r="F29272" s="1">
        <v>2016.0</v>
      </c>
      <c r="G29272" s="1">
        <v>1.0</v>
      </c>
      <c r="H29272">
        <v>283.0</v>
      </c>
    </row>
    <row r="29273">
      <c r="A29273" s="1" t="s">
        <v>8</v>
      </c>
      <c r="B29273" s="1" t="s">
        <v>9</v>
      </c>
      <c r="C29273" s="1" t="s">
        <v>39449</v>
      </c>
      <c r="D29273" s="1" t="s">
        <v>22343</v>
      </c>
      <c r="E29273" s="1">
        <v>5.0</v>
      </c>
      <c r="F29273" s="1">
        <v>2016.0</v>
      </c>
      <c r="G29273" s="1">
        <v>1.0</v>
      </c>
      <c r="H29273">
        <v>388.0</v>
      </c>
    </row>
    <row r="29274">
      <c r="A29274" s="1" t="s">
        <v>8</v>
      </c>
      <c r="B29274" s="1" t="s">
        <v>9</v>
      </c>
      <c r="C29274" s="1" t="s">
        <v>39450</v>
      </c>
      <c r="D29274" s="1" t="s">
        <v>39451</v>
      </c>
      <c r="E29274" s="1">
        <v>5.0</v>
      </c>
      <c r="F29274" s="1">
        <v>2016.0</v>
      </c>
      <c r="G29274" s="1">
        <v>1.0</v>
      </c>
      <c r="H29274">
        <v>213.0</v>
      </c>
    </row>
    <row r="29275">
      <c r="A29275" s="1" t="s">
        <v>8</v>
      </c>
      <c r="B29275" s="1" t="s">
        <v>9</v>
      </c>
      <c r="C29275" s="1" t="s">
        <v>39452</v>
      </c>
      <c r="D29275" s="1" t="s">
        <v>39438</v>
      </c>
      <c r="E29275" s="1">
        <v>5.0</v>
      </c>
      <c r="F29275" s="1">
        <v>2016.0</v>
      </c>
      <c r="G29275" s="1">
        <v>1.0</v>
      </c>
      <c r="H29275">
        <v>383.0</v>
      </c>
    </row>
    <row r="29276">
      <c r="A29276" s="1" t="s">
        <v>8</v>
      </c>
      <c r="B29276" s="1" t="s">
        <v>9</v>
      </c>
      <c r="C29276" s="1" t="s">
        <v>39453</v>
      </c>
      <c r="D29276" s="1" t="s">
        <v>39454</v>
      </c>
      <c r="E29276" s="1">
        <v>5.0</v>
      </c>
      <c r="F29276" s="1">
        <v>2016.0</v>
      </c>
      <c r="G29276" s="1">
        <v>1.0</v>
      </c>
      <c r="H29276">
        <v>322.0</v>
      </c>
    </row>
    <row r="29277">
      <c r="A29277" s="1" t="s">
        <v>8</v>
      </c>
      <c r="B29277" s="1" t="s">
        <v>9</v>
      </c>
      <c r="C29277" s="1" t="s">
        <v>39455</v>
      </c>
      <c r="D29277" s="1" t="s">
        <v>39456</v>
      </c>
      <c r="E29277" s="1">
        <v>5.0</v>
      </c>
      <c r="F29277" s="1">
        <v>2016.0</v>
      </c>
      <c r="G29277" s="1">
        <v>1.0</v>
      </c>
      <c r="H29277">
        <v>330.0</v>
      </c>
    </row>
    <row r="29278">
      <c r="A29278" s="1" t="s">
        <v>8</v>
      </c>
      <c r="B29278" s="1" t="s">
        <v>9</v>
      </c>
      <c r="C29278" s="1" t="s">
        <v>39457</v>
      </c>
      <c r="D29278" s="1" t="s">
        <v>10690</v>
      </c>
      <c r="E29278" s="1">
        <v>5.0</v>
      </c>
      <c r="F29278" s="1">
        <v>2016.0</v>
      </c>
      <c r="G29278" s="1">
        <v>1.0</v>
      </c>
      <c r="H29278">
        <v>104.0</v>
      </c>
    </row>
    <row r="29279">
      <c r="A29279" s="1" t="s">
        <v>8</v>
      </c>
      <c r="B29279" s="1" t="s">
        <v>9</v>
      </c>
      <c r="C29279" s="1" t="s">
        <v>39458</v>
      </c>
      <c r="D29279" s="1" t="s">
        <v>18627</v>
      </c>
      <c r="E29279" s="1">
        <v>5.0</v>
      </c>
      <c r="F29279" s="1">
        <v>2016.0</v>
      </c>
      <c r="G29279" s="1">
        <v>1.0</v>
      </c>
      <c r="H29279">
        <v>246.0</v>
      </c>
    </row>
    <row r="29280">
      <c r="A29280" s="1" t="s">
        <v>8</v>
      </c>
      <c r="B29280" s="1" t="s">
        <v>9</v>
      </c>
      <c r="C29280" s="1" t="s">
        <v>39459</v>
      </c>
      <c r="D29280" s="1" t="s">
        <v>39460</v>
      </c>
      <c r="E29280" s="1">
        <v>5.0</v>
      </c>
      <c r="F29280" s="1">
        <v>2016.0</v>
      </c>
      <c r="G29280" s="1">
        <v>1.0</v>
      </c>
      <c r="H29280">
        <v>266.0</v>
      </c>
    </row>
    <row r="29281">
      <c r="A29281" s="1" t="s">
        <v>8</v>
      </c>
      <c r="B29281" s="1" t="s">
        <v>9</v>
      </c>
      <c r="C29281" s="1" t="s">
        <v>39461</v>
      </c>
      <c r="D29281" s="1" t="s">
        <v>39462</v>
      </c>
      <c r="E29281" s="1">
        <v>5.0</v>
      </c>
      <c r="F29281" s="1">
        <v>2016.0</v>
      </c>
      <c r="G29281" s="1">
        <v>1.0</v>
      </c>
      <c r="H29281">
        <v>342.0</v>
      </c>
    </row>
    <row r="29282">
      <c r="A29282" s="1" t="s">
        <v>8</v>
      </c>
      <c r="B29282" s="1" t="s">
        <v>9</v>
      </c>
      <c r="C29282" s="1" t="s">
        <v>39463</v>
      </c>
      <c r="D29282" s="1" t="s">
        <v>18561</v>
      </c>
      <c r="E29282" s="1">
        <v>5.0</v>
      </c>
      <c r="F29282" s="1">
        <v>2016.0</v>
      </c>
      <c r="G29282" s="1">
        <v>1.0</v>
      </c>
      <c r="H29282">
        <v>174.0</v>
      </c>
    </row>
    <row r="29283">
      <c r="A29283" s="1" t="s">
        <v>8</v>
      </c>
      <c r="B29283" s="1" t="s">
        <v>9</v>
      </c>
      <c r="C29283" s="1" t="s">
        <v>39464</v>
      </c>
      <c r="D29283" s="1" t="s">
        <v>39465</v>
      </c>
      <c r="E29283" s="1">
        <v>5.0</v>
      </c>
      <c r="F29283" s="1">
        <v>2016.0</v>
      </c>
      <c r="G29283" s="1">
        <v>1.0</v>
      </c>
      <c r="H29283">
        <v>268.0</v>
      </c>
    </row>
    <row r="29284">
      <c r="A29284" s="1" t="s">
        <v>8</v>
      </c>
      <c r="B29284" s="1" t="s">
        <v>9</v>
      </c>
      <c r="C29284" s="1" t="s">
        <v>39466</v>
      </c>
      <c r="D29284" s="1" t="s">
        <v>37</v>
      </c>
      <c r="E29284" s="1">
        <v>5.0</v>
      </c>
      <c r="F29284" s="1">
        <v>2016.0</v>
      </c>
      <c r="G29284" s="1">
        <v>1.0</v>
      </c>
      <c r="H29284">
        <v>342.0</v>
      </c>
    </row>
    <row r="29285">
      <c r="A29285" s="1" t="s">
        <v>8</v>
      </c>
      <c r="B29285" s="1" t="s">
        <v>9</v>
      </c>
      <c r="C29285" s="1" t="s">
        <v>39467</v>
      </c>
      <c r="D29285" s="1" t="s">
        <v>9035</v>
      </c>
      <c r="E29285" s="1">
        <v>5.0</v>
      </c>
      <c r="F29285" s="1">
        <v>2016.0</v>
      </c>
      <c r="G29285" s="1">
        <v>1.0</v>
      </c>
      <c r="H29285">
        <v>202.0</v>
      </c>
    </row>
    <row r="29286">
      <c r="A29286" s="1" t="s">
        <v>8</v>
      </c>
      <c r="B29286" s="1" t="s">
        <v>9</v>
      </c>
      <c r="C29286" s="1" t="s">
        <v>39468</v>
      </c>
      <c r="D29286" s="1" t="s">
        <v>39469</v>
      </c>
      <c r="E29286" s="1">
        <v>5.0</v>
      </c>
      <c r="F29286" s="1">
        <v>2016.0</v>
      </c>
      <c r="G29286" s="1">
        <v>1.0</v>
      </c>
      <c r="H29286">
        <v>310.0</v>
      </c>
    </row>
    <row r="29287">
      <c r="A29287" s="1" t="s">
        <v>8</v>
      </c>
      <c r="B29287" s="1" t="s">
        <v>9</v>
      </c>
      <c r="C29287" s="1" t="s">
        <v>39470</v>
      </c>
      <c r="D29287" s="1" t="s">
        <v>38714</v>
      </c>
      <c r="E29287" s="1">
        <v>5.0</v>
      </c>
      <c r="F29287" s="1">
        <v>2016.0</v>
      </c>
      <c r="G29287" s="1">
        <v>1.0</v>
      </c>
      <c r="H29287">
        <v>102.0</v>
      </c>
    </row>
    <row r="29288">
      <c r="A29288" s="1" t="s">
        <v>8</v>
      </c>
      <c r="B29288" s="1" t="s">
        <v>9</v>
      </c>
      <c r="C29288" s="1" t="s">
        <v>39471</v>
      </c>
      <c r="D29288" s="1" t="s">
        <v>38714</v>
      </c>
      <c r="E29288" s="1">
        <v>5.0</v>
      </c>
      <c r="F29288" s="1">
        <v>2016.0</v>
      </c>
      <c r="G29288" s="1">
        <v>1.0</v>
      </c>
      <c r="H29288">
        <v>238.0</v>
      </c>
    </row>
    <row r="29289">
      <c r="A29289" s="1" t="s">
        <v>8</v>
      </c>
      <c r="B29289" s="1" t="s">
        <v>9</v>
      </c>
      <c r="C29289" s="1" t="s">
        <v>39472</v>
      </c>
      <c r="D29289" s="1" t="s">
        <v>27845</v>
      </c>
      <c r="E29289" s="1">
        <v>5.0</v>
      </c>
      <c r="F29289" s="1">
        <v>2016.0</v>
      </c>
      <c r="G29289" s="1">
        <v>1.0</v>
      </c>
      <c r="H29289">
        <v>103.0</v>
      </c>
    </row>
    <row r="29290">
      <c r="A29290" s="1" t="s">
        <v>8</v>
      </c>
      <c r="B29290" s="1" t="s">
        <v>9</v>
      </c>
      <c r="C29290" s="1" t="s">
        <v>39473</v>
      </c>
      <c r="D29290" s="1" t="s">
        <v>39474</v>
      </c>
      <c r="E29290" s="1">
        <v>5.0</v>
      </c>
      <c r="F29290" s="1">
        <v>2016.0</v>
      </c>
      <c r="G29290" s="1">
        <v>1.0</v>
      </c>
      <c r="H29290">
        <v>398.0</v>
      </c>
    </row>
    <row r="29291">
      <c r="A29291" s="1" t="s">
        <v>8</v>
      </c>
      <c r="B29291" s="1" t="s">
        <v>9</v>
      </c>
      <c r="C29291" s="1" t="s">
        <v>39475</v>
      </c>
      <c r="D29291" s="1" t="s">
        <v>12037</v>
      </c>
      <c r="E29291" s="1">
        <v>5.0</v>
      </c>
      <c r="F29291" s="1">
        <v>2016.0</v>
      </c>
      <c r="G29291" s="1">
        <v>1.0</v>
      </c>
      <c r="H29291">
        <v>233.0</v>
      </c>
    </row>
    <row r="29292">
      <c r="A29292" s="1" t="s">
        <v>8</v>
      </c>
      <c r="B29292" s="1" t="s">
        <v>9</v>
      </c>
      <c r="C29292" s="1" t="s">
        <v>39476</v>
      </c>
      <c r="D29292" s="1" t="s">
        <v>39477</v>
      </c>
      <c r="E29292" s="1">
        <v>5.0</v>
      </c>
      <c r="F29292" s="1">
        <v>2016.0</v>
      </c>
      <c r="G29292" s="1">
        <v>1.0</v>
      </c>
      <c r="H29292">
        <v>133.0</v>
      </c>
    </row>
    <row r="29293">
      <c r="A29293" s="1" t="s">
        <v>8</v>
      </c>
      <c r="B29293" s="1" t="s">
        <v>9</v>
      </c>
      <c r="C29293" s="1" t="s">
        <v>39478</v>
      </c>
      <c r="D29293" s="1" t="s">
        <v>535</v>
      </c>
      <c r="E29293" s="1">
        <v>5.0</v>
      </c>
      <c r="F29293" s="1">
        <v>2016.0</v>
      </c>
      <c r="G29293" s="1">
        <v>1.0</v>
      </c>
      <c r="H29293">
        <v>212.0</v>
      </c>
    </row>
    <row r="29294">
      <c r="A29294" s="1" t="s">
        <v>8</v>
      </c>
      <c r="B29294" s="1" t="s">
        <v>9</v>
      </c>
      <c r="C29294" s="1" t="s">
        <v>39479</v>
      </c>
      <c r="D29294" s="1" t="s">
        <v>39447</v>
      </c>
      <c r="E29294" s="1">
        <v>5.0</v>
      </c>
      <c r="F29294" s="1">
        <v>2016.0</v>
      </c>
      <c r="G29294" s="1">
        <v>1.0</v>
      </c>
      <c r="H29294">
        <v>176.0</v>
      </c>
    </row>
    <row r="29295">
      <c r="A29295" s="1" t="s">
        <v>8</v>
      </c>
      <c r="B29295" s="1" t="s">
        <v>9</v>
      </c>
      <c r="C29295" s="1" t="s">
        <v>39480</v>
      </c>
      <c r="D29295" s="1" t="s">
        <v>38714</v>
      </c>
      <c r="E29295" s="1">
        <v>5.0</v>
      </c>
      <c r="F29295" s="1">
        <v>2016.0</v>
      </c>
      <c r="G29295" s="1">
        <v>1.0</v>
      </c>
      <c r="H29295">
        <v>366.0</v>
      </c>
    </row>
    <row r="29296">
      <c r="A29296" s="1" t="s">
        <v>8</v>
      </c>
      <c r="B29296" s="1" t="s">
        <v>9</v>
      </c>
      <c r="C29296" s="1" t="s">
        <v>39481</v>
      </c>
      <c r="D29296" s="1" t="s">
        <v>1721</v>
      </c>
      <c r="E29296" s="1">
        <v>5.0</v>
      </c>
      <c r="F29296" s="1">
        <v>2016.0</v>
      </c>
      <c r="G29296" s="1">
        <v>1.0</v>
      </c>
      <c r="H29296">
        <v>329.0</v>
      </c>
    </row>
    <row r="29297">
      <c r="A29297" s="1" t="s">
        <v>8</v>
      </c>
      <c r="B29297" s="1" t="s">
        <v>9</v>
      </c>
      <c r="C29297" s="1" t="s">
        <v>39482</v>
      </c>
      <c r="D29297" s="1" t="s">
        <v>39350</v>
      </c>
      <c r="E29297" s="1">
        <v>5.0</v>
      </c>
      <c r="F29297" s="1">
        <v>2016.0</v>
      </c>
      <c r="G29297" s="1">
        <v>1.0</v>
      </c>
      <c r="H29297">
        <v>274.0</v>
      </c>
    </row>
    <row r="29298">
      <c r="A29298" s="1" t="s">
        <v>8</v>
      </c>
      <c r="B29298" s="1" t="s">
        <v>9</v>
      </c>
      <c r="C29298" s="1" t="s">
        <v>39483</v>
      </c>
      <c r="D29298" s="1" t="s">
        <v>20336</v>
      </c>
      <c r="E29298" s="1">
        <v>5.0</v>
      </c>
      <c r="F29298" s="1">
        <v>2016.0</v>
      </c>
      <c r="G29298" s="1">
        <v>1.0</v>
      </c>
      <c r="H29298">
        <v>79.0</v>
      </c>
    </row>
    <row r="29299">
      <c r="A29299" s="1" t="s">
        <v>8</v>
      </c>
      <c r="B29299" s="1" t="s">
        <v>9</v>
      </c>
      <c r="C29299" s="1" t="s">
        <v>39484</v>
      </c>
      <c r="D29299" s="1" t="s">
        <v>7109</v>
      </c>
      <c r="E29299" s="1">
        <v>5.0</v>
      </c>
      <c r="F29299" s="1">
        <v>2016.0</v>
      </c>
      <c r="G29299" s="1">
        <v>1.0</v>
      </c>
      <c r="H29299">
        <v>246.0</v>
      </c>
    </row>
    <row r="29300">
      <c r="A29300" s="1" t="s">
        <v>8</v>
      </c>
      <c r="B29300" s="1" t="s">
        <v>9</v>
      </c>
      <c r="C29300" s="1" t="s">
        <v>39485</v>
      </c>
      <c r="D29300" s="1" t="s">
        <v>37</v>
      </c>
      <c r="E29300" s="1">
        <v>5.0</v>
      </c>
      <c r="F29300" s="1">
        <v>2016.0</v>
      </c>
      <c r="G29300" s="1">
        <v>1.0</v>
      </c>
      <c r="H29300">
        <v>62.0</v>
      </c>
    </row>
    <row r="29301">
      <c r="A29301" s="1" t="s">
        <v>8</v>
      </c>
      <c r="B29301" s="1" t="s">
        <v>9</v>
      </c>
      <c r="C29301" s="1" t="s">
        <v>39486</v>
      </c>
      <c r="D29301" s="1" t="s">
        <v>9035</v>
      </c>
      <c r="E29301" s="1">
        <v>5.0</v>
      </c>
      <c r="F29301" s="1">
        <v>2016.0</v>
      </c>
      <c r="G29301" s="1">
        <v>1.0</v>
      </c>
      <c r="H29301">
        <v>288.0</v>
      </c>
    </row>
    <row r="29302">
      <c r="A29302" s="1" t="s">
        <v>8</v>
      </c>
      <c r="B29302" s="1" t="s">
        <v>9</v>
      </c>
      <c r="C29302" s="1" t="s">
        <v>39487</v>
      </c>
      <c r="D29302" s="1" t="s">
        <v>39488</v>
      </c>
      <c r="E29302" s="1">
        <v>5.0</v>
      </c>
      <c r="F29302" s="1">
        <v>2016.0</v>
      </c>
      <c r="G29302" s="1">
        <v>1.0</v>
      </c>
      <c r="H29302">
        <v>387.0</v>
      </c>
    </row>
    <row r="29303">
      <c r="A29303" s="1" t="s">
        <v>8</v>
      </c>
      <c r="B29303" s="1" t="s">
        <v>9</v>
      </c>
      <c r="C29303" s="1" t="s">
        <v>39489</v>
      </c>
      <c r="D29303" s="1" t="s">
        <v>15421</v>
      </c>
      <c r="E29303" s="1">
        <v>5.0</v>
      </c>
      <c r="F29303" s="1">
        <v>2016.0</v>
      </c>
      <c r="G29303" s="1">
        <v>1.0</v>
      </c>
      <c r="H29303">
        <v>372.0</v>
      </c>
    </row>
    <row r="29304">
      <c r="A29304" s="1" t="s">
        <v>8</v>
      </c>
      <c r="B29304" s="1" t="s">
        <v>9</v>
      </c>
      <c r="C29304" s="1" t="s">
        <v>39490</v>
      </c>
      <c r="D29304" s="1" t="s">
        <v>12037</v>
      </c>
      <c r="E29304" s="1">
        <v>5.0</v>
      </c>
      <c r="F29304" s="1">
        <v>2016.0</v>
      </c>
      <c r="G29304" s="1">
        <v>1.0</v>
      </c>
      <c r="H29304">
        <v>313.0</v>
      </c>
    </row>
    <row r="29305">
      <c r="A29305" s="1" t="s">
        <v>8</v>
      </c>
      <c r="B29305" s="1" t="s">
        <v>9</v>
      </c>
      <c r="C29305" s="1" t="s">
        <v>39491</v>
      </c>
      <c r="D29305" s="1" t="s">
        <v>39492</v>
      </c>
      <c r="E29305" s="1">
        <v>5.0</v>
      </c>
      <c r="F29305" s="1">
        <v>2016.0</v>
      </c>
      <c r="G29305" s="1">
        <v>1.0</v>
      </c>
      <c r="H29305">
        <v>314.0</v>
      </c>
    </row>
    <row r="29306">
      <c r="A29306" s="1" t="s">
        <v>8</v>
      </c>
      <c r="B29306" s="1" t="s">
        <v>9</v>
      </c>
      <c r="C29306" s="1" t="s">
        <v>39493</v>
      </c>
      <c r="D29306" s="1" t="s">
        <v>39253</v>
      </c>
      <c r="E29306" s="1">
        <v>5.0</v>
      </c>
      <c r="F29306" s="1">
        <v>2016.0</v>
      </c>
      <c r="G29306" s="1">
        <v>1.0</v>
      </c>
      <c r="H29306">
        <v>64.0</v>
      </c>
    </row>
    <row r="29307">
      <c r="A29307" s="1" t="s">
        <v>8</v>
      </c>
      <c r="B29307" s="1" t="s">
        <v>9</v>
      </c>
      <c r="C29307" s="1" t="s">
        <v>39494</v>
      </c>
      <c r="D29307" s="1" t="s">
        <v>33968</v>
      </c>
      <c r="E29307" s="1">
        <v>5.0</v>
      </c>
      <c r="F29307" s="1">
        <v>2016.0</v>
      </c>
      <c r="G29307" s="1">
        <v>1.0</v>
      </c>
      <c r="H29307">
        <v>194.0</v>
      </c>
    </row>
    <row r="29308">
      <c r="A29308" s="1" t="s">
        <v>8</v>
      </c>
      <c r="B29308" s="1" t="s">
        <v>9</v>
      </c>
      <c r="C29308" s="1" t="s">
        <v>39495</v>
      </c>
      <c r="D29308" s="1" t="s">
        <v>39496</v>
      </c>
      <c r="E29308" s="1">
        <v>5.0</v>
      </c>
      <c r="F29308" s="1">
        <v>2016.0</v>
      </c>
      <c r="G29308" s="1">
        <v>1.0</v>
      </c>
      <c r="H29308">
        <v>385.0</v>
      </c>
    </row>
    <row r="29309">
      <c r="A29309" s="1" t="s">
        <v>8</v>
      </c>
      <c r="B29309" s="1" t="s">
        <v>9</v>
      </c>
      <c r="C29309" s="1" t="s">
        <v>39497</v>
      </c>
      <c r="D29309" s="1" t="s">
        <v>39454</v>
      </c>
      <c r="E29309" s="1">
        <v>5.0</v>
      </c>
      <c r="F29309" s="1">
        <v>2016.0</v>
      </c>
      <c r="G29309" s="1">
        <v>1.0</v>
      </c>
      <c r="H29309">
        <v>69.0</v>
      </c>
    </row>
    <row r="29310">
      <c r="A29310" s="1" t="s">
        <v>8</v>
      </c>
      <c r="B29310" s="1" t="s">
        <v>144</v>
      </c>
      <c r="C29310" s="1" t="s">
        <v>39498</v>
      </c>
      <c r="D29310" s="1" t="s">
        <v>31348</v>
      </c>
      <c r="E29310" s="1">
        <v>5.0</v>
      </c>
      <c r="F29310" s="1">
        <v>2016.0</v>
      </c>
      <c r="G29310" s="1">
        <v>1.0</v>
      </c>
      <c r="H29310">
        <v>46.0</v>
      </c>
    </row>
    <row r="29311">
      <c r="A29311" s="1" t="s">
        <v>8</v>
      </c>
      <c r="B29311" s="1" t="s">
        <v>144</v>
      </c>
      <c r="C29311" s="1" t="s">
        <v>39499</v>
      </c>
      <c r="D29311" s="1" t="s">
        <v>15271</v>
      </c>
      <c r="E29311" s="1">
        <v>5.0</v>
      </c>
      <c r="F29311" s="1">
        <v>2016.0</v>
      </c>
      <c r="G29311" s="1">
        <v>1.0</v>
      </c>
      <c r="H29311">
        <v>263.0</v>
      </c>
    </row>
    <row r="29312">
      <c r="A29312" s="1" t="s">
        <v>8</v>
      </c>
      <c r="B29312" s="1" t="s">
        <v>148</v>
      </c>
      <c r="C29312" s="1" t="s">
        <v>39500</v>
      </c>
      <c r="D29312" s="1" t="s">
        <v>22650</v>
      </c>
      <c r="E29312" s="1">
        <v>5.0</v>
      </c>
      <c r="F29312" s="1">
        <v>2016.0</v>
      </c>
      <c r="G29312" s="1">
        <v>1.0</v>
      </c>
      <c r="H29312">
        <v>214.0</v>
      </c>
    </row>
    <row r="29313">
      <c r="A29313" s="1" t="s">
        <v>8</v>
      </c>
      <c r="B29313" s="1" t="s">
        <v>148</v>
      </c>
      <c r="C29313" s="1" t="s">
        <v>39501</v>
      </c>
      <c r="D29313" s="1" t="s">
        <v>8170</v>
      </c>
      <c r="E29313" s="1">
        <v>5.0</v>
      </c>
      <c r="F29313" s="1">
        <v>2016.0</v>
      </c>
      <c r="G29313" s="1">
        <v>1.0</v>
      </c>
      <c r="H29313">
        <v>114.0</v>
      </c>
    </row>
    <row r="29314">
      <c r="A29314" s="1" t="s">
        <v>8</v>
      </c>
      <c r="B29314" s="1" t="s">
        <v>148</v>
      </c>
      <c r="C29314" s="1" t="s">
        <v>39502</v>
      </c>
      <c r="D29314" s="1" t="s">
        <v>1755</v>
      </c>
      <c r="E29314" s="1">
        <v>5.0</v>
      </c>
      <c r="F29314" s="1">
        <v>2016.0</v>
      </c>
      <c r="G29314" s="1">
        <v>1.0</v>
      </c>
      <c r="H29314">
        <v>274.0</v>
      </c>
    </row>
    <row r="29315">
      <c r="A29315" s="1" t="s">
        <v>8</v>
      </c>
      <c r="B29315" s="1" t="s">
        <v>9</v>
      </c>
      <c r="C29315" s="1" t="s">
        <v>39503</v>
      </c>
      <c r="D29315" s="1" t="s">
        <v>22950</v>
      </c>
      <c r="E29315" s="1">
        <v>5.0</v>
      </c>
      <c r="F29315" s="1">
        <v>2016.0</v>
      </c>
      <c r="G29315" s="1">
        <v>1.0</v>
      </c>
      <c r="H29315">
        <v>235.0</v>
      </c>
    </row>
    <row r="29316">
      <c r="A29316" s="1" t="s">
        <v>8</v>
      </c>
      <c r="B29316" s="1" t="s">
        <v>9</v>
      </c>
      <c r="C29316" s="1" t="s">
        <v>39504</v>
      </c>
      <c r="D29316" s="1" t="s">
        <v>39505</v>
      </c>
      <c r="E29316" s="1">
        <v>5.0</v>
      </c>
      <c r="F29316" s="1">
        <v>2016.0</v>
      </c>
      <c r="G29316" s="1">
        <v>1.0</v>
      </c>
      <c r="H29316">
        <v>210.0</v>
      </c>
    </row>
    <row r="29317">
      <c r="A29317" s="1" t="s">
        <v>8</v>
      </c>
      <c r="B29317" s="1" t="s">
        <v>9</v>
      </c>
      <c r="C29317" s="1" t="s">
        <v>39506</v>
      </c>
      <c r="D29317" s="1" t="s">
        <v>39507</v>
      </c>
      <c r="E29317" s="1">
        <v>5.0</v>
      </c>
      <c r="F29317" s="1">
        <v>2016.0</v>
      </c>
      <c r="G29317" s="1">
        <v>1.0</v>
      </c>
      <c r="H29317">
        <v>122.0</v>
      </c>
    </row>
    <row r="29318">
      <c r="A29318" s="1" t="s">
        <v>8</v>
      </c>
      <c r="B29318" s="1" t="s">
        <v>9</v>
      </c>
      <c r="C29318" s="1" t="s">
        <v>39508</v>
      </c>
      <c r="D29318" s="1" t="s">
        <v>39509</v>
      </c>
      <c r="E29318" s="1">
        <v>5.0</v>
      </c>
      <c r="F29318" s="1">
        <v>2016.0</v>
      </c>
      <c r="G29318" s="1">
        <v>1.0</v>
      </c>
      <c r="H29318">
        <v>388.0</v>
      </c>
    </row>
    <row r="29319">
      <c r="A29319" s="1" t="s">
        <v>8</v>
      </c>
      <c r="B29319" s="1" t="s">
        <v>9</v>
      </c>
      <c r="C29319" s="1" t="s">
        <v>39510</v>
      </c>
      <c r="D29319" s="1" t="s">
        <v>31676</v>
      </c>
      <c r="E29319" s="1">
        <v>5.0</v>
      </c>
      <c r="F29319" s="1">
        <v>2016.0</v>
      </c>
      <c r="G29319" s="1">
        <v>1.0</v>
      </c>
      <c r="H29319">
        <v>103.0</v>
      </c>
    </row>
    <row r="29320">
      <c r="A29320" s="1" t="s">
        <v>8</v>
      </c>
      <c r="B29320" s="1" t="s">
        <v>9</v>
      </c>
      <c r="C29320" s="1" t="s">
        <v>39511</v>
      </c>
      <c r="D29320" s="1" t="s">
        <v>26447</v>
      </c>
      <c r="E29320" s="1">
        <v>5.0</v>
      </c>
      <c r="F29320" s="1">
        <v>2016.0</v>
      </c>
      <c r="G29320" s="1">
        <v>1.0</v>
      </c>
      <c r="H29320">
        <v>300.0</v>
      </c>
    </row>
    <row r="29321">
      <c r="A29321" s="1" t="s">
        <v>8</v>
      </c>
      <c r="B29321" s="1" t="s">
        <v>9</v>
      </c>
      <c r="C29321" s="1" t="s">
        <v>39512</v>
      </c>
      <c r="D29321" s="1" t="s">
        <v>39513</v>
      </c>
      <c r="E29321" s="1">
        <v>5.0</v>
      </c>
      <c r="F29321" s="1">
        <v>2016.0</v>
      </c>
      <c r="G29321" s="1">
        <v>1.0</v>
      </c>
      <c r="H29321">
        <v>315.0</v>
      </c>
    </row>
    <row r="29322">
      <c r="A29322" s="1" t="s">
        <v>8</v>
      </c>
      <c r="B29322" s="1" t="s">
        <v>9</v>
      </c>
      <c r="C29322" s="1" t="s">
        <v>39514</v>
      </c>
      <c r="D29322" s="1" t="s">
        <v>39515</v>
      </c>
      <c r="E29322" s="1">
        <v>5.0</v>
      </c>
      <c r="F29322" s="1">
        <v>2016.0</v>
      </c>
      <c r="G29322" s="1">
        <v>1.0</v>
      </c>
      <c r="H29322">
        <v>276.0</v>
      </c>
    </row>
    <row r="29323">
      <c r="A29323" s="1" t="s">
        <v>8</v>
      </c>
      <c r="B29323" s="1" t="s">
        <v>9</v>
      </c>
      <c r="C29323" s="1" t="s">
        <v>39516</v>
      </c>
      <c r="D29323" s="1" t="s">
        <v>643</v>
      </c>
      <c r="E29323" s="1">
        <v>5.0</v>
      </c>
      <c r="F29323" s="1">
        <v>2016.0</v>
      </c>
      <c r="G29323" s="1">
        <v>1.0</v>
      </c>
      <c r="H29323">
        <v>138.0</v>
      </c>
    </row>
    <row r="29324">
      <c r="A29324" s="1" t="s">
        <v>8</v>
      </c>
      <c r="B29324" s="1" t="s">
        <v>9</v>
      </c>
      <c r="C29324" s="1" t="s">
        <v>39517</v>
      </c>
      <c r="D29324" s="1" t="s">
        <v>37707</v>
      </c>
      <c r="E29324" s="1">
        <v>5.0</v>
      </c>
      <c r="F29324" s="1">
        <v>2016.0</v>
      </c>
      <c r="G29324" s="1">
        <v>1.0</v>
      </c>
      <c r="H29324">
        <v>163.0</v>
      </c>
    </row>
    <row r="29325">
      <c r="A29325" s="1" t="s">
        <v>8</v>
      </c>
      <c r="B29325" s="1" t="s">
        <v>9</v>
      </c>
      <c r="C29325" s="1" t="s">
        <v>39518</v>
      </c>
      <c r="D29325" s="1" t="s">
        <v>39519</v>
      </c>
      <c r="E29325" s="1">
        <v>5.0</v>
      </c>
      <c r="F29325" s="1">
        <v>2016.0</v>
      </c>
      <c r="G29325" s="1">
        <v>1.0</v>
      </c>
      <c r="H29325">
        <v>249.0</v>
      </c>
    </row>
    <row r="29326">
      <c r="A29326" s="1" t="s">
        <v>8</v>
      </c>
      <c r="B29326" s="1" t="s">
        <v>9</v>
      </c>
      <c r="C29326" s="1" t="s">
        <v>39520</v>
      </c>
      <c r="D29326" s="1" t="s">
        <v>31709</v>
      </c>
      <c r="E29326" s="1">
        <v>5.0</v>
      </c>
      <c r="F29326" s="1">
        <v>2016.0</v>
      </c>
      <c r="G29326" s="1">
        <v>1.0</v>
      </c>
      <c r="H29326">
        <v>246.0</v>
      </c>
    </row>
    <row r="29327">
      <c r="A29327" s="1" t="s">
        <v>8</v>
      </c>
      <c r="B29327" s="1" t="s">
        <v>9</v>
      </c>
      <c r="C29327" s="1" t="s">
        <v>39521</v>
      </c>
      <c r="D29327" s="1" t="s">
        <v>39522</v>
      </c>
      <c r="E29327" s="1">
        <v>5.0</v>
      </c>
      <c r="F29327" s="1">
        <v>2016.0</v>
      </c>
      <c r="G29327" s="1">
        <v>1.0</v>
      </c>
      <c r="H29327">
        <v>131.0</v>
      </c>
    </row>
    <row r="29328">
      <c r="A29328" s="1" t="s">
        <v>8</v>
      </c>
      <c r="B29328" s="1" t="s">
        <v>9</v>
      </c>
      <c r="C29328" s="1" t="s">
        <v>39523</v>
      </c>
      <c r="D29328" s="1" t="s">
        <v>11781</v>
      </c>
      <c r="E29328" s="1">
        <v>5.0</v>
      </c>
      <c r="F29328" s="1">
        <v>2016.0</v>
      </c>
      <c r="G29328" s="1">
        <v>1.0</v>
      </c>
      <c r="H29328">
        <v>195.0</v>
      </c>
    </row>
    <row r="29329">
      <c r="A29329" s="1" t="s">
        <v>8</v>
      </c>
      <c r="B29329" s="1" t="s">
        <v>9</v>
      </c>
      <c r="C29329" s="1" t="s">
        <v>39524</v>
      </c>
      <c r="D29329" s="1" t="s">
        <v>1386</v>
      </c>
      <c r="E29329" s="1">
        <v>5.0</v>
      </c>
      <c r="F29329" s="1">
        <v>2016.0</v>
      </c>
      <c r="G29329" s="1">
        <v>1.0</v>
      </c>
      <c r="H29329">
        <v>149.0</v>
      </c>
    </row>
    <row r="29330">
      <c r="A29330" s="1" t="s">
        <v>8</v>
      </c>
      <c r="B29330" s="1" t="s">
        <v>9</v>
      </c>
      <c r="C29330" s="1" t="s">
        <v>39525</v>
      </c>
      <c r="D29330" s="1" t="s">
        <v>27464</v>
      </c>
      <c r="E29330" s="1">
        <v>5.0</v>
      </c>
      <c r="F29330" s="1">
        <v>2016.0</v>
      </c>
      <c r="G29330" s="1">
        <v>1.0</v>
      </c>
      <c r="H29330">
        <v>173.0</v>
      </c>
    </row>
    <row r="29331">
      <c r="A29331" s="1" t="s">
        <v>8</v>
      </c>
      <c r="B29331" s="1" t="s">
        <v>9</v>
      </c>
      <c r="C29331" s="1" t="s">
        <v>39526</v>
      </c>
      <c r="D29331" s="1" t="s">
        <v>17056</v>
      </c>
      <c r="E29331" s="1">
        <v>5.0</v>
      </c>
      <c r="F29331" s="1">
        <v>2016.0</v>
      </c>
      <c r="G29331" s="1">
        <v>1.0</v>
      </c>
      <c r="H29331">
        <v>60.0</v>
      </c>
    </row>
    <row r="29332">
      <c r="A29332" s="1" t="s">
        <v>8</v>
      </c>
      <c r="B29332" s="1" t="s">
        <v>9</v>
      </c>
      <c r="C29332" s="1" t="s">
        <v>39527</v>
      </c>
      <c r="D29332" s="1" t="s">
        <v>519</v>
      </c>
      <c r="E29332" s="1">
        <v>5.0</v>
      </c>
      <c r="F29332" s="1">
        <v>2016.0</v>
      </c>
      <c r="G29332" s="1">
        <v>1.0</v>
      </c>
      <c r="H29332">
        <v>83.0</v>
      </c>
    </row>
    <row r="29333">
      <c r="A29333" s="1" t="s">
        <v>8</v>
      </c>
      <c r="B29333" s="1" t="s">
        <v>9</v>
      </c>
      <c r="C29333" s="1" t="s">
        <v>39528</v>
      </c>
      <c r="D29333" s="1" t="s">
        <v>39529</v>
      </c>
      <c r="E29333" s="1">
        <v>5.0</v>
      </c>
      <c r="F29333" s="1">
        <v>2016.0</v>
      </c>
      <c r="G29333" s="1">
        <v>1.0</v>
      </c>
      <c r="H29333">
        <v>371.0</v>
      </c>
    </row>
    <row r="29334">
      <c r="A29334" s="1" t="s">
        <v>8</v>
      </c>
      <c r="B29334" s="1" t="s">
        <v>9</v>
      </c>
      <c r="C29334" s="1" t="s">
        <v>39530</v>
      </c>
      <c r="D29334" s="1" t="s">
        <v>24572</v>
      </c>
      <c r="E29334" s="1">
        <v>5.0</v>
      </c>
      <c r="F29334" s="1">
        <v>2016.0</v>
      </c>
      <c r="G29334" s="1">
        <v>1.0</v>
      </c>
      <c r="H29334">
        <v>126.0</v>
      </c>
    </row>
    <row r="29335">
      <c r="A29335" s="1" t="s">
        <v>8</v>
      </c>
      <c r="B29335" s="1" t="s">
        <v>9</v>
      </c>
      <c r="C29335" s="1" t="s">
        <v>39531</v>
      </c>
      <c r="D29335" s="1" t="s">
        <v>27001</v>
      </c>
      <c r="E29335" s="1">
        <v>5.0</v>
      </c>
      <c r="F29335" s="1">
        <v>2016.0</v>
      </c>
      <c r="G29335" s="1">
        <v>1.0</v>
      </c>
      <c r="H29335">
        <v>199.0</v>
      </c>
    </row>
    <row r="29336">
      <c r="A29336" s="1" t="s">
        <v>8</v>
      </c>
      <c r="B29336" s="1" t="s">
        <v>9</v>
      </c>
      <c r="C29336" s="1" t="s">
        <v>39532</v>
      </c>
      <c r="D29336" s="1" t="s">
        <v>39533</v>
      </c>
      <c r="E29336" s="1">
        <v>5.0</v>
      </c>
      <c r="F29336" s="1">
        <v>2016.0</v>
      </c>
      <c r="G29336" s="1">
        <v>1.0</v>
      </c>
      <c r="H29336">
        <v>215.0</v>
      </c>
    </row>
    <row r="29337">
      <c r="A29337" s="1" t="s">
        <v>8</v>
      </c>
      <c r="B29337" s="1" t="s">
        <v>9</v>
      </c>
      <c r="C29337" s="1" t="s">
        <v>39534</v>
      </c>
      <c r="D29337" s="1" t="s">
        <v>31092</v>
      </c>
      <c r="E29337" s="1">
        <v>5.0</v>
      </c>
      <c r="F29337" s="1">
        <v>2016.0</v>
      </c>
      <c r="G29337" s="1">
        <v>1.0</v>
      </c>
      <c r="H29337">
        <v>326.0</v>
      </c>
    </row>
    <row r="29338">
      <c r="A29338" s="1" t="s">
        <v>8</v>
      </c>
      <c r="B29338" s="1" t="s">
        <v>9</v>
      </c>
      <c r="C29338" s="1" t="s">
        <v>39535</v>
      </c>
      <c r="D29338" s="1" t="s">
        <v>31676</v>
      </c>
      <c r="E29338" s="1">
        <v>5.0</v>
      </c>
      <c r="F29338" s="1">
        <v>2016.0</v>
      </c>
      <c r="G29338" s="1">
        <v>1.0</v>
      </c>
      <c r="H29338">
        <v>117.0</v>
      </c>
    </row>
    <row r="29339">
      <c r="A29339" s="1" t="s">
        <v>8</v>
      </c>
      <c r="B29339" s="1" t="s">
        <v>9</v>
      </c>
      <c r="C29339" s="1" t="s">
        <v>39536</v>
      </c>
      <c r="D29339" s="1" t="s">
        <v>39537</v>
      </c>
      <c r="E29339" s="1">
        <v>5.0</v>
      </c>
      <c r="F29339" s="1">
        <v>2016.0</v>
      </c>
      <c r="G29339" s="1">
        <v>1.0</v>
      </c>
      <c r="H29339">
        <v>318.0</v>
      </c>
    </row>
    <row r="29340">
      <c r="A29340" s="1" t="s">
        <v>8</v>
      </c>
      <c r="B29340" s="1" t="s">
        <v>9</v>
      </c>
      <c r="C29340" s="1" t="s">
        <v>39538</v>
      </c>
      <c r="D29340" s="1" t="s">
        <v>22001</v>
      </c>
      <c r="E29340" s="1">
        <v>5.0</v>
      </c>
      <c r="F29340" s="1">
        <v>2016.0</v>
      </c>
      <c r="G29340" s="1">
        <v>1.0</v>
      </c>
      <c r="H29340">
        <v>92.0</v>
      </c>
    </row>
    <row r="29341">
      <c r="A29341" s="1" t="s">
        <v>8</v>
      </c>
      <c r="B29341" s="1" t="s">
        <v>9</v>
      </c>
      <c r="C29341" s="1" t="s">
        <v>39539</v>
      </c>
      <c r="D29341" s="1" t="s">
        <v>39540</v>
      </c>
      <c r="E29341" s="1">
        <v>5.0</v>
      </c>
      <c r="F29341" s="1">
        <v>2016.0</v>
      </c>
      <c r="G29341" s="1">
        <v>1.0</v>
      </c>
      <c r="H29341">
        <v>183.0</v>
      </c>
    </row>
    <row r="29342">
      <c r="A29342" s="1" t="s">
        <v>8</v>
      </c>
      <c r="B29342" s="1" t="s">
        <v>9</v>
      </c>
      <c r="C29342" s="1" t="s">
        <v>39541</v>
      </c>
      <c r="D29342" s="1" t="s">
        <v>19102</v>
      </c>
      <c r="E29342" s="1">
        <v>5.0</v>
      </c>
      <c r="F29342" s="1">
        <v>2016.0</v>
      </c>
      <c r="G29342" s="1">
        <v>1.0</v>
      </c>
      <c r="H29342">
        <v>115.0</v>
      </c>
    </row>
    <row r="29343">
      <c r="A29343" s="1" t="s">
        <v>8</v>
      </c>
      <c r="B29343" s="1" t="s">
        <v>144</v>
      </c>
      <c r="C29343" s="1" t="s">
        <v>39542</v>
      </c>
      <c r="D29343" s="1" t="s">
        <v>39543</v>
      </c>
      <c r="E29343" s="1">
        <v>5.0</v>
      </c>
      <c r="F29343" s="1">
        <v>2016.0</v>
      </c>
      <c r="G29343" s="1">
        <v>1.0</v>
      </c>
      <c r="H29343">
        <v>89.0</v>
      </c>
    </row>
    <row r="29344">
      <c r="A29344" s="1" t="s">
        <v>8</v>
      </c>
      <c r="B29344" s="1" t="s">
        <v>144</v>
      </c>
      <c r="C29344" s="1" t="s">
        <v>39544</v>
      </c>
      <c r="D29344" s="1" t="s">
        <v>39545</v>
      </c>
      <c r="E29344" s="1">
        <v>5.0</v>
      </c>
      <c r="F29344" s="1">
        <v>2016.0</v>
      </c>
      <c r="G29344" s="1">
        <v>1.0</v>
      </c>
      <c r="H29344">
        <v>152.0</v>
      </c>
    </row>
    <row r="29345">
      <c r="A29345" s="1" t="s">
        <v>8</v>
      </c>
      <c r="B29345" s="1" t="s">
        <v>144</v>
      </c>
      <c r="C29345" s="1" t="s">
        <v>39546</v>
      </c>
      <c r="D29345" s="1" t="s">
        <v>39540</v>
      </c>
      <c r="E29345" s="1">
        <v>5.0</v>
      </c>
      <c r="F29345" s="1">
        <v>2016.0</v>
      </c>
      <c r="G29345" s="1">
        <v>1.0</v>
      </c>
      <c r="H29345">
        <v>155.0</v>
      </c>
    </row>
    <row r="29346">
      <c r="A29346" s="1" t="s">
        <v>8</v>
      </c>
      <c r="B29346" s="1" t="s">
        <v>144</v>
      </c>
      <c r="C29346" s="1" t="s">
        <v>39547</v>
      </c>
      <c r="D29346" s="1" t="s">
        <v>10729</v>
      </c>
      <c r="E29346" s="1">
        <v>5.0</v>
      </c>
      <c r="F29346" s="1">
        <v>2016.0</v>
      </c>
      <c r="G29346" s="1">
        <v>1.0</v>
      </c>
      <c r="H29346">
        <v>132.0</v>
      </c>
    </row>
    <row r="29347">
      <c r="A29347" s="1" t="s">
        <v>8</v>
      </c>
      <c r="B29347" s="1" t="s">
        <v>144</v>
      </c>
      <c r="C29347" s="1" t="s">
        <v>39548</v>
      </c>
      <c r="D29347" s="1" t="s">
        <v>2511</v>
      </c>
      <c r="E29347" s="1">
        <v>5.0</v>
      </c>
      <c r="F29347" s="1">
        <v>2016.0</v>
      </c>
      <c r="G29347" s="1">
        <v>1.0</v>
      </c>
      <c r="H29347">
        <v>281.0</v>
      </c>
    </row>
    <row r="29348">
      <c r="A29348" s="1" t="s">
        <v>8</v>
      </c>
      <c r="B29348" s="1" t="s">
        <v>144</v>
      </c>
      <c r="C29348" s="1" t="s">
        <v>39549</v>
      </c>
      <c r="D29348" s="1" t="s">
        <v>24572</v>
      </c>
      <c r="E29348" s="1">
        <v>5.0</v>
      </c>
      <c r="F29348" s="1">
        <v>2016.0</v>
      </c>
      <c r="G29348" s="1">
        <v>1.0</v>
      </c>
      <c r="H29348">
        <v>164.0</v>
      </c>
    </row>
    <row r="29349">
      <c r="A29349" s="1" t="s">
        <v>8</v>
      </c>
      <c r="B29349" s="1" t="s">
        <v>144</v>
      </c>
      <c r="C29349" s="1" t="s">
        <v>39550</v>
      </c>
      <c r="D29349" s="1" t="s">
        <v>39543</v>
      </c>
      <c r="E29349" s="1">
        <v>5.0</v>
      </c>
      <c r="F29349" s="1">
        <v>2016.0</v>
      </c>
      <c r="G29349" s="1">
        <v>1.0</v>
      </c>
      <c r="H29349">
        <v>364.0</v>
      </c>
    </row>
    <row r="29350">
      <c r="A29350" s="1" t="s">
        <v>8</v>
      </c>
      <c r="B29350" s="1" t="s">
        <v>148</v>
      </c>
      <c r="C29350" s="1" t="s">
        <v>39551</v>
      </c>
      <c r="D29350" s="1" t="s">
        <v>39552</v>
      </c>
      <c r="E29350" s="1">
        <v>5.0</v>
      </c>
      <c r="F29350" s="1">
        <v>2016.0</v>
      </c>
      <c r="G29350" s="1">
        <v>1.0</v>
      </c>
      <c r="H29350">
        <v>339.0</v>
      </c>
    </row>
    <row r="29351">
      <c r="A29351" s="1" t="s">
        <v>8</v>
      </c>
      <c r="B29351" s="1" t="s">
        <v>148</v>
      </c>
      <c r="C29351" s="1" t="s">
        <v>39553</v>
      </c>
      <c r="D29351" s="1" t="s">
        <v>39554</v>
      </c>
      <c r="E29351" s="1">
        <v>5.0</v>
      </c>
      <c r="F29351" s="1">
        <v>2016.0</v>
      </c>
      <c r="G29351" s="1">
        <v>1.0</v>
      </c>
      <c r="H29351">
        <v>372.0</v>
      </c>
    </row>
    <row r="29352">
      <c r="A29352" s="1" t="s">
        <v>8</v>
      </c>
      <c r="B29352" s="1" t="s">
        <v>9</v>
      </c>
      <c r="C29352" s="1" t="s">
        <v>39555</v>
      </c>
      <c r="D29352" s="1" t="s">
        <v>5545</v>
      </c>
      <c r="E29352" s="1">
        <v>5.0</v>
      </c>
      <c r="F29352" s="1">
        <v>2016.0</v>
      </c>
      <c r="G29352" s="1">
        <v>1.0</v>
      </c>
      <c r="H29352">
        <v>211.0</v>
      </c>
    </row>
    <row r="29353">
      <c r="A29353" s="1" t="s">
        <v>8</v>
      </c>
      <c r="B29353" s="1" t="s">
        <v>9</v>
      </c>
      <c r="C29353" s="1" t="s">
        <v>39556</v>
      </c>
      <c r="D29353" s="1" t="s">
        <v>20651</v>
      </c>
      <c r="E29353" s="1">
        <v>5.0</v>
      </c>
      <c r="F29353" s="1">
        <v>2016.0</v>
      </c>
      <c r="G29353" s="1">
        <v>1.0</v>
      </c>
      <c r="H29353">
        <v>223.0</v>
      </c>
    </row>
    <row r="29354">
      <c r="A29354" s="1" t="s">
        <v>8</v>
      </c>
      <c r="B29354" s="1" t="s">
        <v>9</v>
      </c>
      <c r="C29354" s="1" t="s">
        <v>39557</v>
      </c>
      <c r="D29354" s="1" t="s">
        <v>716</v>
      </c>
      <c r="E29354" s="1">
        <v>5.0</v>
      </c>
      <c r="F29354" s="1">
        <v>2016.0</v>
      </c>
      <c r="G29354" s="1">
        <v>1.0</v>
      </c>
      <c r="H29354">
        <v>181.0</v>
      </c>
    </row>
    <row r="29355">
      <c r="A29355" s="1" t="s">
        <v>8</v>
      </c>
      <c r="B29355" s="1" t="s">
        <v>9</v>
      </c>
      <c r="C29355" s="1" t="s">
        <v>39558</v>
      </c>
      <c r="D29355" s="1" t="s">
        <v>23570</v>
      </c>
      <c r="E29355" s="1">
        <v>5.0</v>
      </c>
      <c r="F29355" s="1">
        <v>2016.0</v>
      </c>
      <c r="G29355" s="1">
        <v>1.0</v>
      </c>
      <c r="H29355">
        <v>227.0</v>
      </c>
    </row>
    <row r="29356">
      <c r="A29356" s="1" t="s">
        <v>8</v>
      </c>
      <c r="B29356" s="1" t="s">
        <v>9</v>
      </c>
      <c r="C29356" s="1" t="s">
        <v>39559</v>
      </c>
      <c r="D29356" s="1" t="s">
        <v>1496</v>
      </c>
      <c r="E29356" s="1">
        <v>5.0</v>
      </c>
      <c r="F29356" s="1">
        <v>2016.0</v>
      </c>
      <c r="G29356" s="1">
        <v>1.0</v>
      </c>
      <c r="H29356">
        <v>213.0</v>
      </c>
    </row>
    <row r="29357">
      <c r="A29357" s="1" t="s">
        <v>8</v>
      </c>
      <c r="B29357" s="1" t="s">
        <v>9</v>
      </c>
      <c r="C29357" s="1" t="s">
        <v>39560</v>
      </c>
      <c r="D29357" s="1" t="s">
        <v>36194</v>
      </c>
      <c r="E29357" s="1">
        <v>5.0</v>
      </c>
      <c r="F29357" s="1">
        <v>2016.0</v>
      </c>
      <c r="G29357" s="1">
        <v>1.0</v>
      </c>
      <c r="H29357">
        <v>273.0</v>
      </c>
    </row>
    <row r="29358">
      <c r="A29358" s="1" t="s">
        <v>8</v>
      </c>
      <c r="B29358" s="1" t="s">
        <v>9</v>
      </c>
      <c r="C29358" s="1" t="s">
        <v>39561</v>
      </c>
      <c r="D29358" s="1" t="s">
        <v>2570</v>
      </c>
      <c r="E29358" s="1">
        <v>5.0</v>
      </c>
      <c r="F29358" s="1">
        <v>2016.0</v>
      </c>
      <c r="G29358" s="1">
        <v>1.0</v>
      </c>
      <c r="H29358">
        <v>197.0</v>
      </c>
    </row>
    <row r="29359">
      <c r="A29359" s="1" t="s">
        <v>8</v>
      </c>
      <c r="B29359" s="1" t="s">
        <v>9</v>
      </c>
      <c r="C29359" s="1" t="s">
        <v>39562</v>
      </c>
      <c r="D29359" s="1" t="s">
        <v>2974</v>
      </c>
      <c r="E29359" s="1">
        <v>5.0</v>
      </c>
      <c r="F29359" s="1">
        <v>2016.0</v>
      </c>
      <c r="G29359" s="1">
        <v>1.0</v>
      </c>
      <c r="H29359">
        <v>294.0</v>
      </c>
    </row>
    <row r="29360">
      <c r="A29360" s="1" t="s">
        <v>8</v>
      </c>
      <c r="B29360" s="1" t="s">
        <v>9</v>
      </c>
      <c r="C29360" s="1" t="s">
        <v>39563</v>
      </c>
      <c r="D29360" s="1" t="s">
        <v>15841</v>
      </c>
      <c r="E29360" s="1">
        <v>5.0</v>
      </c>
      <c r="F29360" s="1">
        <v>2016.0</v>
      </c>
      <c r="G29360" s="1">
        <v>1.0</v>
      </c>
      <c r="H29360">
        <v>256.0</v>
      </c>
    </row>
    <row r="29361">
      <c r="A29361" s="1" t="s">
        <v>8</v>
      </c>
      <c r="B29361" s="1" t="s">
        <v>9</v>
      </c>
      <c r="C29361" s="1" t="s">
        <v>39564</v>
      </c>
      <c r="D29361" s="1" t="s">
        <v>36349</v>
      </c>
      <c r="E29361" s="1">
        <v>5.0</v>
      </c>
      <c r="F29361" s="1">
        <v>2016.0</v>
      </c>
      <c r="G29361" s="1">
        <v>1.0</v>
      </c>
      <c r="H29361">
        <v>359.0</v>
      </c>
    </row>
    <row r="29362">
      <c r="A29362" s="1" t="s">
        <v>8</v>
      </c>
      <c r="B29362" s="1" t="s">
        <v>9</v>
      </c>
      <c r="C29362" s="1" t="s">
        <v>39565</v>
      </c>
      <c r="D29362" s="1" t="s">
        <v>39566</v>
      </c>
      <c r="E29362" s="1">
        <v>5.0</v>
      </c>
      <c r="F29362" s="1">
        <v>2016.0</v>
      </c>
      <c r="G29362" s="1">
        <v>1.0</v>
      </c>
      <c r="H29362">
        <v>173.0</v>
      </c>
    </row>
    <row r="29363">
      <c r="A29363" s="1" t="s">
        <v>8</v>
      </c>
      <c r="B29363" s="1" t="s">
        <v>9</v>
      </c>
      <c r="C29363" s="1" t="s">
        <v>39567</v>
      </c>
      <c r="D29363" s="1" t="s">
        <v>39568</v>
      </c>
      <c r="E29363" s="1">
        <v>5.0</v>
      </c>
      <c r="F29363" s="1">
        <v>2016.0</v>
      </c>
      <c r="G29363" s="1">
        <v>1.0</v>
      </c>
      <c r="H29363">
        <v>357.0</v>
      </c>
    </row>
    <row r="29364">
      <c r="A29364" s="1" t="s">
        <v>8</v>
      </c>
      <c r="B29364" s="1" t="s">
        <v>9</v>
      </c>
      <c r="C29364" s="1" t="s">
        <v>39569</v>
      </c>
      <c r="D29364" s="1" t="s">
        <v>39570</v>
      </c>
      <c r="E29364" s="1">
        <v>5.0</v>
      </c>
      <c r="F29364" s="1">
        <v>2016.0</v>
      </c>
      <c r="G29364" s="1">
        <v>1.0</v>
      </c>
      <c r="H29364">
        <v>340.0</v>
      </c>
    </row>
    <row r="29365">
      <c r="A29365" s="1" t="s">
        <v>8</v>
      </c>
      <c r="B29365" s="1" t="s">
        <v>9</v>
      </c>
      <c r="C29365" s="1" t="s">
        <v>39571</v>
      </c>
      <c r="D29365" s="1" t="s">
        <v>39438</v>
      </c>
      <c r="E29365" s="1">
        <v>5.0</v>
      </c>
      <c r="F29365" s="1">
        <v>2016.0</v>
      </c>
      <c r="G29365" s="1">
        <v>1.0</v>
      </c>
      <c r="H29365">
        <v>145.0</v>
      </c>
    </row>
    <row r="29366">
      <c r="A29366" s="1" t="s">
        <v>8</v>
      </c>
      <c r="B29366" s="1" t="s">
        <v>9</v>
      </c>
      <c r="C29366" s="1" t="s">
        <v>39572</v>
      </c>
      <c r="D29366" s="1" t="s">
        <v>29878</v>
      </c>
      <c r="E29366" s="1">
        <v>5.0</v>
      </c>
      <c r="F29366" s="1">
        <v>2016.0</v>
      </c>
      <c r="G29366" s="1">
        <v>1.0</v>
      </c>
      <c r="H29366">
        <v>250.0</v>
      </c>
    </row>
    <row r="29367">
      <c r="A29367" s="1" t="s">
        <v>8</v>
      </c>
      <c r="B29367" s="1" t="s">
        <v>9</v>
      </c>
      <c r="C29367" s="1" t="s">
        <v>39573</v>
      </c>
      <c r="D29367" s="1" t="s">
        <v>6230</v>
      </c>
      <c r="E29367" s="1">
        <v>5.0</v>
      </c>
      <c r="F29367" s="1">
        <v>2016.0</v>
      </c>
      <c r="G29367" s="1">
        <v>1.0</v>
      </c>
      <c r="H29367">
        <v>94.0</v>
      </c>
    </row>
    <row r="29368">
      <c r="A29368" s="1" t="s">
        <v>8</v>
      </c>
      <c r="B29368" s="1" t="s">
        <v>9</v>
      </c>
      <c r="C29368" s="1" t="s">
        <v>39574</v>
      </c>
      <c r="D29368" s="1" t="s">
        <v>35053</v>
      </c>
      <c r="E29368" s="1">
        <v>5.0</v>
      </c>
      <c r="F29368" s="1">
        <v>2016.0</v>
      </c>
      <c r="G29368" s="1">
        <v>1.0</v>
      </c>
      <c r="H29368">
        <v>78.0</v>
      </c>
    </row>
    <row r="29369">
      <c r="A29369" s="1" t="s">
        <v>8</v>
      </c>
      <c r="B29369" s="1" t="s">
        <v>9</v>
      </c>
      <c r="C29369" s="1" t="s">
        <v>39575</v>
      </c>
      <c r="D29369" s="1" t="s">
        <v>39576</v>
      </c>
      <c r="E29369" s="1">
        <v>5.0</v>
      </c>
      <c r="F29369" s="1">
        <v>2016.0</v>
      </c>
      <c r="G29369" s="1">
        <v>1.0</v>
      </c>
      <c r="H29369">
        <v>56.0</v>
      </c>
    </row>
    <row r="29370">
      <c r="A29370" s="1" t="s">
        <v>8</v>
      </c>
      <c r="B29370" s="1" t="s">
        <v>9</v>
      </c>
      <c r="C29370" s="1" t="s">
        <v>39577</v>
      </c>
      <c r="D29370" s="1" t="s">
        <v>2570</v>
      </c>
      <c r="E29370" s="1">
        <v>5.0</v>
      </c>
      <c r="F29370" s="1">
        <v>2016.0</v>
      </c>
      <c r="G29370" s="1">
        <v>1.0</v>
      </c>
      <c r="H29370">
        <v>376.0</v>
      </c>
    </row>
    <row r="29371">
      <c r="A29371" s="1" t="s">
        <v>8</v>
      </c>
      <c r="B29371" s="1" t="s">
        <v>9</v>
      </c>
      <c r="C29371" s="1" t="s">
        <v>39578</v>
      </c>
      <c r="D29371" s="1" t="s">
        <v>2807</v>
      </c>
      <c r="E29371" s="1">
        <v>5.0</v>
      </c>
      <c r="F29371" s="1">
        <v>2016.0</v>
      </c>
      <c r="G29371" s="1">
        <v>1.0</v>
      </c>
      <c r="H29371">
        <v>257.0</v>
      </c>
    </row>
    <row r="29372">
      <c r="A29372" s="1" t="s">
        <v>8</v>
      </c>
      <c r="B29372" s="1" t="s">
        <v>9</v>
      </c>
      <c r="C29372" s="1" t="s">
        <v>39579</v>
      </c>
      <c r="D29372" s="1" t="s">
        <v>20906</v>
      </c>
      <c r="E29372" s="1">
        <v>5.0</v>
      </c>
      <c r="F29372" s="1">
        <v>2016.0</v>
      </c>
      <c r="G29372" s="1">
        <v>1.0</v>
      </c>
      <c r="H29372">
        <v>205.0</v>
      </c>
    </row>
    <row r="29373">
      <c r="A29373" s="1" t="s">
        <v>8</v>
      </c>
      <c r="B29373" s="1" t="s">
        <v>9</v>
      </c>
      <c r="C29373" s="1" t="s">
        <v>39580</v>
      </c>
      <c r="D29373" s="1" t="s">
        <v>7957</v>
      </c>
      <c r="E29373" s="1">
        <v>5.0</v>
      </c>
      <c r="F29373" s="1">
        <v>2016.0</v>
      </c>
      <c r="G29373" s="1">
        <v>1.0</v>
      </c>
      <c r="H29373">
        <v>373.0</v>
      </c>
    </row>
    <row r="29374">
      <c r="A29374" s="1" t="s">
        <v>8</v>
      </c>
      <c r="B29374" s="1" t="s">
        <v>9</v>
      </c>
      <c r="C29374" s="1" t="s">
        <v>39581</v>
      </c>
      <c r="D29374" s="1" t="s">
        <v>32537</v>
      </c>
      <c r="E29374" s="1">
        <v>5.0</v>
      </c>
      <c r="F29374" s="1">
        <v>2016.0</v>
      </c>
      <c r="G29374" s="1">
        <v>1.0</v>
      </c>
      <c r="H29374">
        <v>240.0</v>
      </c>
    </row>
    <row r="29375">
      <c r="A29375" s="1" t="s">
        <v>8</v>
      </c>
      <c r="B29375" s="1" t="s">
        <v>9</v>
      </c>
      <c r="C29375" s="1" t="s">
        <v>39582</v>
      </c>
      <c r="D29375" s="1" t="s">
        <v>38644</v>
      </c>
      <c r="E29375" s="1">
        <v>5.0</v>
      </c>
      <c r="F29375" s="1">
        <v>2016.0</v>
      </c>
      <c r="G29375" s="1">
        <v>1.0</v>
      </c>
      <c r="H29375">
        <v>92.0</v>
      </c>
    </row>
    <row r="29376">
      <c r="A29376" s="1" t="s">
        <v>8</v>
      </c>
      <c r="B29376" s="1" t="s">
        <v>9</v>
      </c>
      <c r="C29376" s="1" t="s">
        <v>39583</v>
      </c>
      <c r="D29376" s="1" t="s">
        <v>13792</v>
      </c>
      <c r="E29376" s="1">
        <v>5.0</v>
      </c>
      <c r="F29376" s="1">
        <v>2016.0</v>
      </c>
      <c r="G29376" s="1">
        <v>1.0</v>
      </c>
      <c r="H29376">
        <v>249.0</v>
      </c>
    </row>
    <row r="29377">
      <c r="A29377" s="1" t="s">
        <v>8</v>
      </c>
      <c r="B29377" s="1" t="s">
        <v>9</v>
      </c>
      <c r="C29377" s="1" t="s">
        <v>39584</v>
      </c>
      <c r="D29377" s="1" t="s">
        <v>8692</v>
      </c>
      <c r="E29377" s="1">
        <v>5.0</v>
      </c>
      <c r="F29377" s="1">
        <v>2016.0</v>
      </c>
      <c r="G29377" s="1">
        <v>1.0</v>
      </c>
      <c r="H29377">
        <v>288.0</v>
      </c>
    </row>
    <row r="29378">
      <c r="A29378" s="1" t="s">
        <v>8</v>
      </c>
      <c r="B29378" s="1" t="s">
        <v>9</v>
      </c>
      <c r="C29378" s="1" t="s">
        <v>39585</v>
      </c>
      <c r="D29378" s="1" t="s">
        <v>34935</v>
      </c>
      <c r="E29378" s="1">
        <v>5.0</v>
      </c>
      <c r="F29378" s="1">
        <v>2016.0</v>
      </c>
      <c r="G29378" s="1">
        <v>1.0</v>
      </c>
      <c r="H29378">
        <v>328.0</v>
      </c>
    </row>
    <row r="29379">
      <c r="A29379" s="1" t="s">
        <v>8</v>
      </c>
      <c r="B29379" s="1" t="s">
        <v>9</v>
      </c>
      <c r="C29379" s="1" t="s">
        <v>39586</v>
      </c>
      <c r="D29379" s="1" t="s">
        <v>39587</v>
      </c>
      <c r="E29379" s="1">
        <v>5.0</v>
      </c>
      <c r="F29379" s="1">
        <v>2016.0</v>
      </c>
      <c r="G29379" s="1">
        <v>1.0</v>
      </c>
      <c r="H29379">
        <v>47.0</v>
      </c>
    </row>
    <row r="29380">
      <c r="A29380" s="1" t="s">
        <v>8</v>
      </c>
      <c r="B29380" s="1" t="s">
        <v>9</v>
      </c>
      <c r="C29380" s="1" t="s">
        <v>39588</v>
      </c>
      <c r="D29380" s="1" t="s">
        <v>803</v>
      </c>
      <c r="E29380" s="1">
        <v>5.0</v>
      </c>
      <c r="F29380" s="1">
        <v>2016.0</v>
      </c>
      <c r="G29380" s="1">
        <v>1.0</v>
      </c>
      <c r="H29380">
        <v>200.0</v>
      </c>
    </row>
    <row r="29381">
      <c r="A29381" s="1" t="s">
        <v>8</v>
      </c>
      <c r="B29381" s="1" t="s">
        <v>9</v>
      </c>
      <c r="C29381" s="1" t="s">
        <v>39589</v>
      </c>
      <c r="D29381" s="1" t="s">
        <v>38182</v>
      </c>
      <c r="E29381" s="1">
        <v>5.0</v>
      </c>
      <c r="F29381" s="1">
        <v>2016.0</v>
      </c>
      <c r="G29381" s="1">
        <v>1.0</v>
      </c>
      <c r="H29381">
        <v>296.0</v>
      </c>
    </row>
    <row r="29382">
      <c r="A29382" s="1" t="s">
        <v>8</v>
      </c>
      <c r="B29382" s="1" t="s">
        <v>9</v>
      </c>
      <c r="C29382" s="1" t="s">
        <v>39590</v>
      </c>
      <c r="D29382" s="1" t="s">
        <v>39591</v>
      </c>
      <c r="E29382" s="1">
        <v>5.0</v>
      </c>
      <c r="F29382" s="1">
        <v>2016.0</v>
      </c>
      <c r="G29382" s="1">
        <v>1.0</v>
      </c>
      <c r="H29382">
        <v>212.0</v>
      </c>
    </row>
    <row r="29383">
      <c r="A29383" s="1" t="s">
        <v>8</v>
      </c>
      <c r="B29383" s="1" t="s">
        <v>9</v>
      </c>
      <c r="C29383" s="1" t="s">
        <v>39592</v>
      </c>
      <c r="D29383" s="1" t="s">
        <v>259</v>
      </c>
      <c r="E29383" s="1">
        <v>5.0</v>
      </c>
      <c r="F29383" s="1">
        <v>2016.0</v>
      </c>
      <c r="G29383" s="1">
        <v>1.0</v>
      </c>
      <c r="H29383">
        <v>154.0</v>
      </c>
    </row>
    <row r="29384">
      <c r="A29384" s="1" t="s">
        <v>8</v>
      </c>
      <c r="B29384" s="1" t="s">
        <v>9</v>
      </c>
      <c r="C29384" s="1" t="s">
        <v>39593</v>
      </c>
      <c r="D29384" s="1" t="s">
        <v>36194</v>
      </c>
      <c r="E29384" s="1">
        <v>5.0</v>
      </c>
      <c r="F29384" s="1">
        <v>2016.0</v>
      </c>
      <c r="G29384" s="1">
        <v>1.0</v>
      </c>
      <c r="H29384">
        <v>346.0</v>
      </c>
    </row>
    <row r="29385">
      <c r="A29385" s="1" t="s">
        <v>8</v>
      </c>
      <c r="B29385" s="1" t="s">
        <v>9</v>
      </c>
      <c r="C29385" s="1" t="s">
        <v>39594</v>
      </c>
      <c r="D29385" s="1" t="s">
        <v>19940</v>
      </c>
      <c r="E29385" s="1">
        <v>5.0</v>
      </c>
      <c r="F29385" s="1">
        <v>2016.0</v>
      </c>
      <c r="G29385" s="1">
        <v>1.0</v>
      </c>
      <c r="H29385">
        <v>348.0</v>
      </c>
    </row>
    <row r="29386">
      <c r="A29386" s="1" t="s">
        <v>8</v>
      </c>
      <c r="B29386" s="1" t="s">
        <v>9</v>
      </c>
      <c r="C29386" s="1" t="s">
        <v>39595</v>
      </c>
      <c r="D29386" s="1" t="s">
        <v>13523</v>
      </c>
      <c r="E29386" s="1">
        <v>5.0</v>
      </c>
      <c r="F29386" s="1">
        <v>2016.0</v>
      </c>
      <c r="G29386" s="1">
        <v>1.0</v>
      </c>
      <c r="H29386">
        <v>135.0</v>
      </c>
    </row>
    <row r="29387">
      <c r="A29387" s="1" t="s">
        <v>8</v>
      </c>
      <c r="B29387" s="1" t="s">
        <v>9</v>
      </c>
      <c r="C29387" s="1" t="s">
        <v>39596</v>
      </c>
      <c r="D29387" s="1" t="s">
        <v>16983</v>
      </c>
      <c r="E29387" s="1">
        <v>5.0</v>
      </c>
      <c r="F29387" s="1">
        <v>2016.0</v>
      </c>
      <c r="G29387" s="1">
        <v>1.0</v>
      </c>
      <c r="H29387">
        <v>187.0</v>
      </c>
    </row>
    <row r="29388">
      <c r="A29388" s="1" t="s">
        <v>8</v>
      </c>
      <c r="B29388" s="1" t="s">
        <v>9</v>
      </c>
      <c r="C29388" s="1" t="s">
        <v>39597</v>
      </c>
      <c r="D29388" s="1" t="s">
        <v>39598</v>
      </c>
      <c r="E29388" s="1">
        <v>5.0</v>
      </c>
      <c r="F29388" s="1">
        <v>2016.0</v>
      </c>
      <c r="G29388" s="1">
        <v>1.0</v>
      </c>
      <c r="H29388">
        <v>350.0</v>
      </c>
    </row>
    <row r="29389">
      <c r="A29389" s="1" t="s">
        <v>8</v>
      </c>
      <c r="B29389" s="1" t="s">
        <v>9</v>
      </c>
      <c r="C29389" s="1" t="s">
        <v>39599</v>
      </c>
      <c r="D29389" s="1" t="s">
        <v>1357</v>
      </c>
      <c r="E29389" s="1">
        <v>5.0</v>
      </c>
      <c r="F29389" s="1">
        <v>2016.0</v>
      </c>
      <c r="G29389" s="1">
        <v>1.0</v>
      </c>
      <c r="H29389">
        <v>93.0</v>
      </c>
    </row>
    <row r="29390">
      <c r="A29390" s="1" t="s">
        <v>8</v>
      </c>
      <c r="B29390" s="1" t="s">
        <v>9</v>
      </c>
      <c r="C29390" s="1" t="s">
        <v>39600</v>
      </c>
      <c r="D29390" s="1" t="s">
        <v>16124</v>
      </c>
      <c r="E29390" s="1">
        <v>5.0</v>
      </c>
      <c r="F29390" s="1">
        <v>2016.0</v>
      </c>
      <c r="G29390" s="1">
        <v>1.0</v>
      </c>
      <c r="H29390">
        <v>203.0</v>
      </c>
    </row>
    <row r="29391">
      <c r="A29391" s="1" t="s">
        <v>8</v>
      </c>
      <c r="B29391" s="1" t="s">
        <v>9</v>
      </c>
      <c r="C29391" s="1" t="s">
        <v>39601</v>
      </c>
      <c r="D29391" s="1" t="s">
        <v>39543</v>
      </c>
      <c r="E29391" s="1">
        <v>5.0</v>
      </c>
      <c r="F29391" s="1">
        <v>2016.0</v>
      </c>
      <c r="G29391" s="1">
        <v>1.0</v>
      </c>
      <c r="H29391">
        <v>376.0</v>
      </c>
    </row>
    <row r="29392">
      <c r="A29392" s="1" t="s">
        <v>8</v>
      </c>
      <c r="B29392" s="1" t="s">
        <v>9</v>
      </c>
      <c r="C29392" s="1" t="s">
        <v>39602</v>
      </c>
      <c r="D29392" s="1" t="s">
        <v>6246</v>
      </c>
      <c r="E29392" s="1">
        <v>5.0</v>
      </c>
      <c r="F29392" s="1">
        <v>2016.0</v>
      </c>
      <c r="G29392" s="1">
        <v>1.0</v>
      </c>
      <c r="H29392">
        <v>51.0</v>
      </c>
    </row>
    <row r="29393">
      <c r="A29393" s="1" t="s">
        <v>8</v>
      </c>
      <c r="B29393" s="1" t="s">
        <v>9</v>
      </c>
      <c r="C29393" s="1" t="s">
        <v>39603</v>
      </c>
      <c r="D29393" s="1" t="s">
        <v>1239</v>
      </c>
      <c r="E29393" s="1">
        <v>5.0</v>
      </c>
      <c r="F29393" s="1">
        <v>2016.0</v>
      </c>
      <c r="G29393" s="1">
        <v>1.0</v>
      </c>
      <c r="H29393">
        <v>388.0</v>
      </c>
    </row>
    <row r="29394">
      <c r="A29394" s="1" t="s">
        <v>8</v>
      </c>
      <c r="B29394" s="1" t="s">
        <v>9</v>
      </c>
      <c r="C29394" s="1" t="s">
        <v>39604</v>
      </c>
      <c r="D29394" s="1" t="s">
        <v>39605</v>
      </c>
      <c r="E29394" s="1">
        <v>5.0</v>
      </c>
      <c r="F29394" s="1">
        <v>2016.0</v>
      </c>
      <c r="G29394" s="1">
        <v>1.0</v>
      </c>
      <c r="H29394">
        <v>239.0</v>
      </c>
    </row>
    <row r="29395">
      <c r="A29395" s="1" t="s">
        <v>8</v>
      </c>
      <c r="B29395" s="1" t="s">
        <v>9</v>
      </c>
      <c r="C29395" s="1" t="s">
        <v>39606</v>
      </c>
      <c r="D29395" s="1" t="s">
        <v>39607</v>
      </c>
      <c r="E29395" s="1">
        <v>5.0</v>
      </c>
      <c r="F29395" s="1">
        <v>2016.0</v>
      </c>
      <c r="G29395" s="1">
        <v>1.0</v>
      </c>
      <c r="H29395">
        <v>273.0</v>
      </c>
    </row>
    <row r="29396">
      <c r="A29396" s="1" t="s">
        <v>8</v>
      </c>
      <c r="B29396" s="1" t="s">
        <v>9</v>
      </c>
      <c r="C29396" s="1" t="s">
        <v>39608</v>
      </c>
      <c r="D29396" s="1" t="s">
        <v>11950</v>
      </c>
      <c r="E29396" s="1">
        <v>5.0</v>
      </c>
      <c r="F29396" s="1">
        <v>2016.0</v>
      </c>
      <c r="G29396" s="1">
        <v>1.0</v>
      </c>
      <c r="H29396">
        <v>151.0</v>
      </c>
    </row>
    <row r="29397">
      <c r="A29397" s="1" t="s">
        <v>8</v>
      </c>
      <c r="B29397" s="1" t="s">
        <v>9</v>
      </c>
      <c r="C29397" s="1" t="s">
        <v>39609</v>
      </c>
      <c r="D29397" s="1" t="s">
        <v>1662</v>
      </c>
      <c r="E29397" s="1">
        <v>5.0</v>
      </c>
      <c r="F29397" s="1">
        <v>2016.0</v>
      </c>
      <c r="G29397" s="1">
        <v>1.0</v>
      </c>
      <c r="H29397">
        <v>65.0</v>
      </c>
    </row>
    <row r="29398">
      <c r="A29398" s="1" t="s">
        <v>8</v>
      </c>
      <c r="B29398" s="1" t="s">
        <v>9</v>
      </c>
      <c r="C29398" s="1" t="s">
        <v>39610</v>
      </c>
      <c r="D29398" s="1" t="s">
        <v>1239</v>
      </c>
      <c r="E29398" s="1">
        <v>5.0</v>
      </c>
      <c r="F29398" s="1">
        <v>2016.0</v>
      </c>
      <c r="G29398" s="1">
        <v>1.0</v>
      </c>
      <c r="H29398">
        <v>219.0</v>
      </c>
    </row>
    <row r="29399">
      <c r="A29399" s="1" t="s">
        <v>8</v>
      </c>
      <c r="B29399" s="1" t="s">
        <v>9</v>
      </c>
      <c r="C29399" s="1" t="s">
        <v>39611</v>
      </c>
      <c r="D29399" s="1" t="s">
        <v>17288</v>
      </c>
      <c r="E29399" s="1">
        <v>5.0</v>
      </c>
      <c r="F29399" s="1">
        <v>2016.0</v>
      </c>
      <c r="G29399" s="1">
        <v>1.0</v>
      </c>
      <c r="H29399">
        <v>263.0</v>
      </c>
    </row>
    <row r="29400">
      <c r="A29400" s="1" t="s">
        <v>8</v>
      </c>
      <c r="B29400" s="1" t="s">
        <v>9</v>
      </c>
      <c r="C29400" s="1" t="s">
        <v>39612</v>
      </c>
      <c r="D29400" s="1" t="s">
        <v>39613</v>
      </c>
      <c r="E29400" s="1">
        <v>5.0</v>
      </c>
      <c r="F29400" s="1">
        <v>2016.0</v>
      </c>
      <c r="G29400" s="1">
        <v>1.0</v>
      </c>
      <c r="H29400">
        <v>91.0</v>
      </c>
    </row>
    <row r="29401">
      <c r="A29401" s="1" t="s">
        <v>8</v>
      </c>
      <c r="B29401" s="1" t="s">
        <v>9</v>
      </c>
      <c r="C29401" s="1" t="s">
        <v>39614</v>
      </c>
      <c r="D29401" s="1" t="s">
        <v>12637</v>
      </c>
      <c r="E29401" s="1">
        <v>5.0</v>
      </c>
      <c r="F29401" s="1">
        <v>2016.0</v>
      </c>
      <c r="G29401" s="1">
        <v>1.0</v>
      </c>
      <c r="H29401">
        <v>209.0</v>
      </c>
    </row>
    <row r="29402">
      <c r="A29402" s="1" t="s">
        <v>8</v>
      </c>
      <c r="B29402" s="1" t="s">
        <v>144</v>
      </c>
      <c r="C29402" s="1" t="s">
        <v>39615</v>
      </c>
      <c r="D29402" s="1" t="s">
        <v>10479</v>
      </c>
      <c r="E29402" s="1">
        <v>5.0</v>
      </c>
      <c r="F29402" s="1">
        <v>2016.0</v>
      </c>
      <c r="G29402" s="1">
        <v>1.0</v>
      </c>
      <c r="H29402">
        <v>157.0</v>
      </c>
    </row>
    <row r="29403">
      <c r="A29403" s="1" t="s">
        <v>8</v>
      </c>
      <c r="B29403" s="1" t="s">
        <v>144</v>
      </c>
      <c r="C29403" s="1" t="s">
        <v>39616</v>
      </c>
      <c r="D29403" s="1" t="s">
        <v>6667</v>
      </c>
      <c r="E29403" s="1">
        <v>5.0</v>
      </c>
      <c r="F29403" s="1">
        <v>2016.0</v>
      </c>
      <c r="G29403" s="1">
        <v>1.0</v>
      </c>
      <c r="H29403">
        <v>115.0</v>
      </c>
    </row>
    <row r="29404">
      <c r="A29404" s="1" t="s">
        <v>8</v>
      </c>
      <c r="B29404" s="1" t="s">
        <v>144</v>
      </c>
      <c r="C29404" s="1" t="s">
        <v>39617</v>
      </c>
      <c r="D29404" s="1" t="s">
        <v>878</v>
      </c>
      <c r="E29404" s="1">
        <v>5.0</v>
      </c>
      <c r="F29404" s="1">
        <v>2016.0</v>
      </c>
      <c r="G29404" s="1">
        <v>1.0</v>
      </c>
      <c r="H29404">
        <v>140.0</v>
      </c>
    </row>
    <row r="29405">
      <c r="A29405" s="1" t="s">
        <v>8</v>
      </c>
      <c r="B29405" s="1" t="s">
        <v>9</v>
      </c>
      <c r="C29405" s="1" t="s">
        <v>39618</v>
      </c>
      <c r="D29405" s="1" t="s">
        <v>23928</v>
      </c>
      <c r="E29405" s="1">
        <v>5.0</v>
      </c>
      <c r="F29405" s="1">
        <v>2016.0</v>
      </c>
      <c r="G29405" s="1">
        <v>1.0</v>
      </c>
      <c r="H29405">
        <v>387.0</v>
      </c>
    </row>
    <row r="29406">
      <c r="A29406" s="1" t="s">
        <v>8</v>
      </c>
      <c r="B29406" s="1" t="s">
        <v>9</v>
      </c>
      <c r="C29406" s="1" t="s">
        <v>39619</v>
      </c>
      <c r="D29406" s="1" t="s">
        <v>31640</v>
      </c>
      <c r="E29406" s="1">
        <v>5.0</v>
      </c>
      <c r="F29406" s="1">
        <v>2016.0</v>
      </c>
      <c r="G29406" s="1">
        <v>1.0</v>
      </c>
      <c r="H29406">
        <v>126.0</v>
      </c>
    </row>
    <row r="29407">
      <c r="A29407" s="1" t="s">
        <v>8</v>
      </c>
      <c r="B29407" s="1" t="s">
        <v>9</v>
      </c>
      <c r="C29407" s="1" t="s">
        <v>39620</v>
      </c>
      <c r="D29407" s="1" t="s">
        <v>35371</v>
      </c>
      <c r="E29407" s="1">
        <v>5.0</v>
      </c>
      <c r="F29407" s="1">
        <v>2016.0</v>
      </c>
      <c r="G29407" s="1">
        <v>1.0</v>
      </c>
      <c r="H29407">
        <v>298.0</v>
      </c>
    </row>
    <row r="29408">
      <c r="A29408" s="1" t="s">
        <v>8</v>
      </c>
      <c r="B29408" s="1" t="s">
        <v>9</v>
      </c>
      <c r="C29408" s="1" t="s">
        <v>39621</v>
      </c>
      <c r="D29408" s="1" t="s">
        <v>39622</v>
      </c>
      <c r="E29408" s="1">
        <v>5.0</v>
      </c>
      <c r="F29408" s="1">
        <v>2016.0</v>
      </c>
      <c r="G29408" s="1">
        <v>1.0</v>
      </c>
      <c r="H29408">
        <v>51.0</v>
      </c>
    </row>
    <row r="29409">
      <c r="A29409" s="1" t="s">
        <v>8</v>
      </c>
      <c r="B29409" s="1" t="s">
        <v>9</v>
      </c>
      <c r="C29409" s="1" t="s">
        <v>39623</v>
      </c>
      <c r="D29409" s="1" t="s">
        <v>39624</v>
      </c>
      <c r="E29409" s="1">
        <v>5.0</v>
      </c>
      <c r="F29409" s="1">
        <v>2016.0</v>
      </c>
      <c r="G29409" s="1">
        <v>1.0</v>
      </c>
      <c r="H29409">
        <v>108.0</v>
      </c>
    </row>
    <row r="29410">
      <c r="A29410" s="1" t="s">
        <v>8</v>
      </c>
      <c r="B29410" s="1" t="s">
        <v>9</v>
      </c>
      <c r="C29410" s="1" t="s">
        <v>39625</v>
      </c>
      <c r="D29410" s="1" t="s">
        <v>39626</v>
      </c>
      <c r="E29410" s="1">
        <v>5.0</v>
      </c>
      <c r="F29410" s="1">
        <v>2016.0</v>
      </c>
      <c r="G29410" s="1">
        <v>1.0</v>
      </c>
      <c r="H29410">
        <v>364.0</v>
      </c>
    </row>
    <row r="29411">
      <c r="A29411" s="1" t="s">
        <v>8</v>
      </c>
      <c r="B29411" s="1" t="s">
        <v>9</v>
      </c>
      <c r="C29411" s="1" t="s">
        <v>39627</v>
      </c>
      <c r="D29411" s="1" t="s">
        <v>14438</v>
      </c>
      <c r="E29411" s="1">
        <v>5.0</v>
      </c>
      <c r="F29411" s="1">
        <v>2016.0</v>
      </c>
      <c r="G29411" s="1">
        <v>1.0</v>
      </c>
      <c r="H29411">
        <v>363.0</v>
      </c>
    </row>
    <row r="29412">
      <c r="A29412" s="1" t="s">
        <v>8</v>
      </c>
      <c r="B29412" s="1" t="s">
        <v>9</v>
      </c>
      <c r="C29412" s="1" t="s">
        <v>39628</v>
      </c>
      <c r="D29412" s="1" t="s">
        <v>14438</v>
      </c>
      <c r="E29412" s="1">
        <v>5.0</v>
      </c>
      <c r="F29412" s="1">
        <v>2016.0</v>
      </c>
      <c r="G29412" s="1">
        <v>1.0</v>
      </c>
      <c r="H29412">
        <v>287.0</v>
      </c>
    </row>
    <row r="29413">
      <c r="A29413" s="1" t="s">
        <v>8</v>
      </c>
      <c r="B29413" s="1" t="s">
        <v>9</v>
      </c>
      <c r="C29413" s="1" t="s">
        <v>39629</v>
      </c>
      <c r="D29413" s="1" t="s">
        <v>4673</v>
      </c>
      <c r="E29413" s="1">
        <v>5.0</v>
      </c>
      <c r="F29413" s="1">
        <v>2016.0</v>
      </c>
      <c r="G29413" s="1">
        <v>1.0</v>
      </c>
      <c r="H29413">
        <v>107.0</v>
      </c>
    </row>
    <row r="29414">
      <c r="A29414" s="1" t="s">
        <v>8</v>
      </c>
      <c r="B29414" s="1" t="s">
        <v>9</v>
      </c>
      <c r="C29414" s="1" t="s">
        <v>39630</v>
      </c>
      <c r="D29414" s="1" t="s">
        <v>11467</v>
      </c>
      <c r="E29414" s="1">
        <v>5.0</v>
      </c>
      <c r="F29414" s="1">
        <v>2016.0</v>
      </c>
      <c r="G29414" s="1">
        <v>1.0</v>
      </c>
      <c r="H29414">
        <v>270.0</v>
      </c>
    </row>
    <row r="29415">
      <c r="A29415" s="1" t="s">
        <v>8</v>
      </c>
      <c r="B29415" s="1" t="s">
        <v>9</v>
      </c>
      <c r="C29415" s="1" t="s">
        <v>39631</v>
      </c>
      <c r="D29415" s="1" t="s">
        <v>28665</v>
      </c>
      <c r="E29415" s="1">
        <v>5.0</v>
      </c>
      <c r="F29415" s="1">
        <v>2016.0</v>
      </c>
      <c r="G29415" s="1">
        <v>1.0</v>
      </c>
      <c r="H29415">
        <v>145.0</v>
      </c>
    </row>
    <row r="29416">
      <c r="A29416" s="1" t="s">
        <v>8</v>
      </c>
      <c r="B29416" s="1" t="s">
        <v>9</v>
      </c>
      <c r="C29416" s="1" t="s">
        <v>39632</v>
      </c>
      <c r="D29416" s="1" t="s">
        <v>38258</v>
      </c>
      <c r="E29416" s="1">
        <v>5.0</v>
      </c>
      <c r="F29416" s="1">
        <v>2016.0</v>
      </c>
      <c r="G29416" s="1">
        <v>1.0</v>
      </c>
      <c r="H29416">
        <v>300.0</v>
      </c>
    </row>
    <row r="29417">
      <c r="A29417" s="1" t="s">
        <v>8</v>
      </c>
      <c r="B29417" s="1" t="s">
        <v>9</v>
      </c>
      <c r="C29417" s="1" t="s">
        <v>39633</v>
      </c>
      <c r="D29417" s="1" t="s">
        <v>1239</v>
      </c>
      <c r="E29417" s="1">
        <v>5.0</v>
      </c>
      <c r="F29417" s="1">
        <v>2016.0</v>
      </c>
      <c r="G29417" s="1">
        <v>1.0</v>
      </c>
      <c r="H29417">
        <v>297.0</v>
      </c>
    </row>
    <row r="29418">
      <c r="A29418" s="1" t="s">
        <v>8</v>
      </c>
      <c r="B29418" s="1" t="s">
        <v>9</v>
      </c>
      <c r="C29418" s="1" t="s">
        <v>39634</v>
      </c>
      <c r="D29418" s="1" t="s">
        <v>39635</v>
      </c>
      <c r="E29418" s="1">
        <v>5.0</v>
      </c>
      <c r="F29418" s="1">
        <v>2016.0</v>
      </c>
      <c r="G29418" s="1">
        <v>1.0</v>
      </c>
      <c r="H29418">
        <v>66.0</v>
      </c>
    </row>
    <row r="29419">
      <c r="A29419" s="1" t="s">
        <v>8</v>
      </c>
      <c r="B29419" s="1" t="s">
        <v>9</v>
      </c>
      <c r="C29419" s="1" t="s">
        <v>39636</v>
      </c>
      <c r="D29419" s="1" t="s">
        <v>27891</v>
      </c>
      <c r="E29419" s="1">
        <v>5.0</v>
      </c>
      <c r="F29419" s="1">
        <v>2016.0</v>
      </c>
      <c r="G29419" s="1">
        <v>1.0</v>
      </c>
      <c r="H29419">
        <v>378.0</v>
      </c>
    </row>
    <row r="29420">
      <c r="A29420" s="1" t="s">
        <v>8</v>
      </c>
      <c r="B29420" s="1" t="s">
        <v>9</v>
      </c>
      <c r="C29420" s="1" t="s">
        <v>39637</v>
      </c>
      <c r="D29420" s="1" t="s">
        <v>23977</v>
      </c>
      <c r="E29420" s="1">
        <v>5.0</v>
      </c>
      <c r="F29420" s="1">
        <v>2016.0</v>
      </c>
      <c r="G29420" s="1">
        <v>1.0</v>
      </c>
      <c r="H29420">
        <v>155.0</v>
      </c>
    </row>
    <row r="29421">
      <c r="A29421" s="1" t="s">
        <v>8</v>
      </c>
      <c r="B29421" s="1" t="s">
        <v>9</v>
      </c>
      <c r="C29421" s="1" t="s">
        <v>39638</v>
      </c>
      <c r="D29421" s="1" t="s">
        <v>39639</v>
      </c>
      <c r="E29421" s="1">
        <v>5.0</v>
      </c>
      <c r="F29421" s="1">
        <v>2016.0</v>
      </c>
      <c r="G29421" s="1">
        <v>1.0</v>
      </c>
      <c r="H29421">
        <v>100.0</v>
      </c>
    </row>
    <row r="29422">
      <c r="A29422" s="1" t="s">
        <v>8</v>
      </c>
      <c r="B29422" s="1" t="s">
        <v>9</v>
      </c>
      <c r="C29422" s="1" t="s">
        <v>39640</v>
      </c>
      <c r="D29422" s="1" t="s">
        <v>35071</v>
      </c>
      <c r="E29422" s="1">
        <v>5.0</v>
      </c>
      <c r="F29422" s="1">
        <v>2016.0</v>
      </c>
      <c r="G29422" s="1">
        <v>1.0</v>
      </c>
      <c r="H29422">
        <v>113.0</v>
      </c>
    </row>
    <row r="29423">
      <c r="A29423" s="1" t="s">
        <v>8</v>
      </c>
      <c r="B29423" s="1" t="s">
        <v>9</v>
      </c>
      <c r="C29423" s="1" t="s">
        <v>39641</v>
      </c>
      <c r="D29423" s="1" t="s">
        <v>882</v>
      </c>
      <c r="E29423" s="1">
        <v>5.0</v>
      </c>
      <c r="F29423" s="1">
        <v>2016.0</v>
      </c>
      <c r="G29423" s="1">
        <v>1.0</v>
      </c>
      <c r="H29423">
        <v>61.0</v>
      </c>
    </row>
    <row r="29424">
      <c r="A29424" s="1" t="s">
        <v>8</v>
      </c>
      <c r="B29424" s="1" t="s">
        <v>9</v>
      </c>
      <c r="C29424" s="1" t="s">
        <v>39642</v>
      </c>
      <c r="D29424" s="1" t="s">
        <v>39643</v>
      </c>
      <c r="E29424" s="1">
        <v>5.0</v>
      </c>
      <c r="F29424" s="1">
        <v>2016.0</v>
      </c>
      <c r="G29424" s="1">
        <v>1.0</v>
      </c>
      <c r="H29424">
        <v>192.0</v>
      </c>
    </row>
    <row r="29425">
      <c r="A29425" s="1" t="s">
        <v>8</v>
      </c>
      <c r="B29425" s="1" t="s">
        <v>9</v>
      </c>
      <c r="C29425" s="1" t="s">
        <v>39644</v>
      </c>
      <c r="D29425" s="1" t="s">
        <v>17281</v>
      </c>
      <c r="E29425" s="1">
        <v>5.0</v>
      </c>
      <c r="F29425" s="1">
        <v>2016.0</v>
      </c>
      <c r="G29425" s="1">
        <v>1.0</v>
      </c>
      <c r="H29425">
        <v>184.0</v>
      </c>
    </row>
    <row r="29426">
      <c r="A29426" s="1" t="s">
        <v>8</v>
      </c>
      <c r="B29426" s="1" t="s">
        <v>9</v>
      </c>
      <c r="C29426" s="1" t="s">
        <v>39645</v>
      </c>
      <c r="D29426" s="1" t="s">
        <v>8569</v>
      </c>
      <c r="E29426" s="1">
        <v>5.0</v>
      </c>
      <c r="F29426" s="1">
        <v>2016.0</v>
      </c>
      <c r="G29426" s="1">
        <v>1.0</v>
      </c>
      <c r="H29426">
        <v>286.0</v>
      </c>
    </row>
    <row r="29427">
      <c r="A29427" s="1" t="s">
        <v>8</v>
      </c>
      <c r="B29427" s="1" t="s">
        <v>9</v>
      </c>
      <c r="C29427" s="1" t="s">
        <v>39646</v>
      </c>
      <c r="D29427" s="1" t="s">
        <v>31736</v>
      </c>
      <c r="E29427" s="1">
        <v>5.0</v>
      </c>
      <c r="F29427" s="1">
        <v>2016.0</v>
      </c>
      <c r="G29427" s="1">
        <v>1.0</v>
      </c>
      <c r="H29427">
        <v>167.0</v>
      </c>
    </row>
    <row r="29428">
      <c r="A29428" s="1" t="s">
        <v>8</v>
      </c>
      <c r="B29428" s="1" t="s">
        <v>9</v>
      </c>
      <c r="C29428" s="1" t="s">
        <v>39647</v>
      </c>
      <c r="D29428" s="1" t="s">
        <v>25412</v>
      </c>
      <c r="E29428" s="1">
        <v>5.0</v>
      </c>
      <c r="F29428" s="1">
        <v>2016.0</v>
      </c>
      <c r="G29428" s="1">
        <v>1.0</v>
      </c>
      <c r="H29428">
        <v>76.0</v>
      </c>
    </row>
    <row r="29429">
      <c r="A29429" s="1" t="s">
        <v>8</v>
      </c>
      <c r="B29429" s="1" t="s">
        <v>9</v>
      </c>
      <c r="C29429" s="1" t="s">
        <v>39648</v>
      </c>
      <c r="D29429" s="1" t="s">
        <v>741</v>
      </c>
      <c r="E29429" s="1">
        <v>5.0</v>
      </c>
      <c r="F29429" s="1">
        <v>2016.0</v>
      </c>
      <c r="G29429" s="1">
        <v>1.0</v>
      </c>
      <c r="H29429">
        <v>285.0</v>
      </c>
    </row>
    <row r="29430">
      <c r="A29430" s="1" t="s">
        <v>8</v>
      </c>
      <c r="B29430" s="1" t="s">
        <v>9</v>
      </c>
      <c r="C29430" s="1" t="s">
        <v>39649</v>
      </c>
      <c r="D29430" s="1" t="s">
        <v>39650</v>
      </c>
      <c r="E29430" s="1">
        <v>5.0</v>
      </c>
      <c r="F29430" s="1">
        <v>2016.0</v>
      </c>
      <c r="G29430" s="1">
        <v>1.0</v>
      </c>
      <c r="H29430">
        <v>202.0</v>
      </c>
    </row>
    <row r="29431">
      <c r="A29431" s="1" t="s">
        <v>8</v>
      </c>
      <c r="B29431" s="1" t="s">
        <v>9</v>
      </c>
      <c r="C29431" s="1" t="s">
        <v>39651</v>
      </c>
      <c r="D29431" s="1" t="s">
        <v>39652</v>
      </c>
      <c r="E29431" s="1">
        <v>5.0</v>
      </c>
      <c r="F29431" s="1">
        <v>2016.0</v>
      </c>
      <c r="G29431" s="1">
        <v>1.0</v>
      </c>
      <c r="H29431">
        <v>301.0</v>
      </c>
    </row>
    <row r="29432">
      <c r="A29432" s="1" t="s">
        <v>8</v>
      </c>
      <c r="B29432" s="1" t="s">
        <v>9</v>
      </c>
      <c r="C29432" s="1" t="s">
        <v>39653</v>
      </c>
      <c r="D29432" s="1" t="s">
        <v>39654</v>
      </c>
      <c r="E29432" s="1">
        <v>5.0</v>
      </c>
      <c r="F29432" s="1">
        <v>2016.0</v>
      </c>
      <c r="G29432" s="1">
        <v>1.0</v>
      </c>
      <c r="H29432">
        <v>337.0</v>
      </c>
    </row>
    <row r="29433">
      <c r="A29433" s="1" t="s">
        <v>8</v>
      </c>
      <c r="B29433" s="1" t="s">
        <v>9</v>
      </c>
      <c r="C29433" s="1" t="s">
        <v>39655</v>
      </c>
      <c r="D29433" s="1" t="s">
        <v>760</v>
      </c>
      <c r="E29433" s="1">
        <v>5.0</v>
      </c>
      <c r="F29433" s="1">
        <v>2016.0</v>
      </c>
      <c r="G29433" s="1">
        <v>1.0</v>
      </c>
      <c r="H29433">
        <v>335.0</v>
      </c>
    </row>
    <row r="29434">
      <c r="A29434" s="1" t="s">
        <v>8</v>
      </c>
      <c r="B29434" s="1" t="s">
        <v>9</v>
      </c>
      <c r="C29434" s="1" t="s">
        <v>39656</v>
      </c>
      <c r="D29434" s="1" t="s">
        <v>22228</v>
      </c>
      <c r="E29434" s="1">
        <v>5.0</v>
      </c>
      <c r="F29434" s="1">
        <v>2016.0</v>
      </c>
      <c r="G29434" s="1">
        <v>1.0</v>
      </c>
      <c r="H29434">
        <v>115.0</v>
      </c>
    </row>
    <row r="29435">
      <c r="A29435" s="1" t="s">
        <v>8</v>
      </c>
      <c r="B29435" s="1" t="s">
        <v>9</v>
      </c>
      <c r="C29435" s="1" t="s">
        <v>39657</v>
      </c>
      <c r="D29435" s="1" t="s">
        <v>882</v>
      </c>
      <c r="E29435" s="1">
        <v>5.0</v>
      </c>
      <c r="F29435" s="1">
        <v>2016.0</v>
      </c>
      <c r="G29435" s="1">
        <v>1.0</v>
      </c>
      <c r="H29435">
        <v>307.0</v>
      </c>
    </row>
    <row r="29436">
      <c r="A29436" s="1" t="s">
        <v>8</v>
      </c>
      <c r="B29436" s="1" t="s">
        <v>9</v>
      </c>
      <c r="C29436" s="1" t="s">
        <v>39658</v>
      </c>
      <c r="D29436" s="1" t="s">
        <v>18932</v>
      </c>
      <c r="E29436" s="1">
        <v>5.0</v>
      </c>
      <c r="F29436" s="1">
        <v>2016.0</v>
      </c>
      <c r="G29436" s="1">
        <v>1.0</v>
      </c>
      <c r="H29436">
        <v>152.0</v>
      </c>
    </row>
    <row r="29437">
      <c r="A29437" s="1" t="s">
        <v>8</v>
      </c>
      <c r="B29437" s="1" t="s">
        <v>9</v>
      </c>
      <c r="C29437" s="1" t="s">
        <v>39659</v>
      </c>
      <c r="D29437" s="1" t="s">
        <v>38276</v>
      </c>
      <c r="E29437" s="1">
        <v>5.0</v>
      </c>
      <c r="F29437" s="1">
        <v>2016.0</v>
      </c>
      <c r="G29437" s="1">
        <v>1.0</v>
      </c>
      <c r="H29437">
        <v>300.0</v>
      </c>
    </row>
    <row r="29438">
      <c r="A29438" s="1" t="s">
        <v>8</v>
      </c>
      <c r="B29438" s="1" t="s">
        <v>9</v>
      </c>
      <c r="C29438" s="1" t="s">
        <v>39660</v>
      </c>
      <c r="D29438" s="1" t="s">
        <v>741</v>
      </c>
      <c r="E29438" s="1">
        <v>5.0</v>
      </c>
      <c r="F29438" s="1">
        <v>2016.0</v>
      </c>
      <c r="G29438" s="1">
        <v>1.0</v>
      </c>
      <c r="H29438">
        <v>255.0</v>
      </c>
    </row>
    <row r="29439">
      <c r="A29439" s="1" t="s">
        <v>8</v>
      </c>
      <c r="B29439" s="1" t="s">
        <v>9</v>
      </c>
      <c r="C29439" s="1" t="s">
        <v>39661</v>
      </c>
      <c r="D29439" s="1" t="s">
        <v>6902</v>
      </c>
      <c r="E29439" s="1">
        <v>5.0</v>
      </c>
      <c r="F29439" s="1">
        <v>2016.0</v>
      </c>
      <c r="G29439" s="1">
        <v>1.0</v>
      </c>
      <c r="H29439">
        <v>243.0</v>
      </c>
    </row>
    <row r="29440">
      <c r="A29440" s="1" t="s">
        <v>8</v>
      </c>
      <c r="B29440" s="1" t="s">
        <v>9</v>
      </c>
      <c r="C29440" s="1" t="s">
        <v>39662</v>
      </c>
      <c r="D29440" s="1" t="s">
        <v>1357</v>
      </c>
      <c r="E29440" s="1">
        <v>5.0</v>
      </c>
      <c r="F29440" s="1">
        <v>2016.0</v>
      </c>
      <c r="G29440" s="1">
        <v>1.0</v>
      </c>
      <c r="H29440">
        <v>184.0</v>
      </c>
    </row>
    <row r="29441">
      <c r="A29441" s="1" t="s">
        <v>8</v>
      </c>
      <c r="B29441" s="1" t="s">
        <v>9</v>
      </c>
      <c r="C29441" s="1" t="s">
        <v>39663</v>
      </c>
      <c r="D29441" s="1" t="s">
        <v>39664</v>
      </c>
      <c r="E29441" s="1">
        <v>5.0</v>
      </c>
      <c r="F29441" s="1">
        <v>2016.0</v>
      </c>
      <c r="G29441" s="1">
        <v>1.0</v>
      </c>
      <c r="H29441">
        <v>305.0</v>
      </c>
    </row>
    <row r="29442">
      <c r="A29442" s="1" t="s">
        <v>8</v>
      </c>
      <c r="B29442" s="1" t="s">
        <v>9</v>
      </c>
      <c r="C29442" s="1" t="s">
        <v>39665</v>
      </c>
      <c r="D29442" s="1" t="s">
        <v>17127</v>
      </c>
      <c r="E29442" s="1">
        <v>5.0</v>
      </c>
      <c r="F29442" s="1">
        <v>2016.0</v>
      </c>
      <c r="G29442" s="1">
        <v>1.0</v>
      </c>
      <c r="H29442">
        <v>73.0</v>
      </c>
    </row>
    <row r="29443">
      <c r="A29443" s="1" t="s">
        <v>8</v>
      </c>
      <c r="B29443" s="1" t="s">
        <v>9</v>
      </c>
      <c r="C29443" s="1" t="s">
        <v>39666</v>
      </c>
      <c r="D29443" s="1" t="s">
        <v>24415</v>
      </c>
      <c r="E29443" s="1">
        <v>5.0</v>
      </c>
      <c r="F29443" s="1">
        <v>2016.0</v>
      </c>
      <c r="G29443" s="1">
        <v>1.0</v>
      </c>
      <c r="H29443">
        <v>358.0</v>
      </c>
    </row>
    <row r="29444">
      <c r="A29444" s="1" t="s">
        <v>8</v>
      </c>
      <c r="B29444" s="1" t="s">
        <v>9</v>
      </c>
      <c r="C29444" s="1" t="s">
        <v>39667</v>
      </c>
      <c r="D29444" s="1" t="s">
        <v>772</v>
      </c>
      <c r="E29444" s="1">
        <v>5.0</v>
      </c>
      <c r="F29444" s="1">
        <v>2016.0</v>
      </c>
      <c r="G29444" s="1">
        <v>1.0</v>
      </c>
      <c r="H29444">
        <v>133.0</v>
      </c>
    </row>
    <row r="29445">
      <c r="A29445" s="1" t="s">
        <v>8</v>
      </c>
      <c r="B29445" s="1" t="s">
        <v>9</v>
      </c>
      <c r="C29445" s="1" t="s">
        <v>39668</v>
      </c>
      <c r="D29445" s="1" t="s">
        <v>4645</v>
      </c>
      <c r="E29445" s="1">
        <v>5.0</v>
      </c>
      <c r="F29445" s="1">
        <v>2016.0</v>
      </c>
      <c r="G29445" s="1">
        <v>1.0</v>
      </c>
      <c r="H29445">
        <v>289.0</v>
      </c>
    </row>
    <row r="29446">
      <c r="A29446" s="1" t="s">
        <v>8</v>
      </c>
      <c r="B29446" s="1" t="s">
        <v>9</v>
      </c>
      <c r="C29446" s="1" t="s">
        <v>39669</v>
      </c>
      <c r="D29446" s="1" t="s">
        <v>6898</v>
      </c>
      <c r="E29446" s="1">
        <v>5.0</v>
      </c>
      <c r="F29446" s="1">
        <v>2016.0</v>
      </c>
      <c r="G29446" s="1">
        <v>1.0</v>
      </c>
      <c r="H29446">
        <v>292.0</v>
      </c>
    </row>
    <row r="29447">
      <c r="A29447" s="1" t="s">
        <v>8</v>
      </c>
      <c r="B29447" s="1" t="s">
        <v>9</v>
      </c>
      <c r="C29447" s="1" t="s">
        <v>39670</v>
      </c>
      <c r="D29447" s="1" t="s">
        <v>8513</v>
      </c>
      <c r="E29447" s="1">
        <v>5.0</v>
      </c>
      <c r="F29447" s="1">
        <v>2016.0</v>
      </c>
      <c r="G29447" s="1">
        <v>1.0</v>
      </c>
      <c r="H29447">
        <v>108.0</v>
      </c>
    </row>
    <row r="29448">
      <c r="A29448" s="1" t="s">
        <v>8</v>
      </c>
      <c r="B29448" s="1" t="s">
        <v>9</v>
      </c>
      <c r="C29448" s="1" t="s">
        <v>39671</v>
      </c>
      <c r="D29448" s="1" t="s">
        <v>790</v>
      </c>
      <c r="E29448" s="1">
        <v>5.0</v>
      </c>
      <c r="F29448" s="1">
        <v>2016.0</v>
      </c>
      <c r="G29448" s="1">
        <v>1.0</v>
      </c>
      <c r="H29448">
        <v>336.0</v>
      </c>
    </row>
    <row r="29449">
      <c r="A29449" s="1" t="s">
        <v>8</v>
      </c>
      <c r="B29449" s="1" t="s">
        <v>9</v>
      </c>
      <c r="C29449" s="1" t="s">
        <v>39672</v>
      </c>
      <c r="D29449" s="1" t="s">
        <v>1626</v>
      </c>
      <c r="E29449" s="1">
        <v>5.0</v>
      </c>
      <c r="F29449" s="1">
        <v>2016.0</v>
      </c>
      <c r="G29449" s="1">
        <v>1.0</v>
      </c>
      <c r="H29449">
        <v>387.0</v>
      </c>
    </row>
    <row r="29450">
      <c r="A29450" s="1" t="s">
        <v>8</v>
      </c>
      <c r="B29450" s="1" t="s">
        <v>9</v>
      </c>
      <c r="C29450" s="1" t="s">
        <v>39673</v>
      </c>
      <c r="D29450" s="1" t="s">
        <v>10054</v>
      </c>
      <c r="E29450" s="1">
        <v>5.0</v>
      </c>
      <c r="F29450" s="1">
        <v>2016.0</v>
      </c>
      <c r="G29450" s="1">
        <v>1.0</v>
      </c>
      <c r="H29450">
        <v>257.0</v>
      </c>
    </row>
    <row r="29451">
      <c r="A29451" s="1" t="s">
        <v>8</v>
      </c>
      <c r="B29451" s="1" t="s">
        <v>9</v>
      </c>
      <c r="C29451" s="1" t="s">
        <v>39674</v>
      </c>
      <c r="D29451" s="1" t="s">
        <v>58</v>
      </c>
      <c r="E29451" s="1">
        <v>5.0</v>
      </c>
      <c r="F29451" s="1">
        <v>2016.0</v>
      </c>
      <c r="G29451" s="1">
        <v>1.0</v>
      </c>
      <c r="H29451">
        <v>314.0</v>
      </c>
    </row>
    <row r="29452">
      <c r="A29452" s="1" t="s">
        <v>8</v>
      </c>
      <c r="B29452" s="1" t="s">
        <v>9</v>
      </c>
      <c r="C29452" s="1" t="s">
        <v>39675</v>
      </c>
      <c r="D29452" s="1" t="s">
        <v>10109</v>
      </c>
      <c r="E29452" s="1">
        <v>5.0</v>
      </c>
      <c r="F29452" s="1">
        <v>2016.0</v>
      </c>
      <c r="G29452" s="1">
        <v>1.0</v>
      </c>
      <c r="H29452">
        <v>47.0</v>
      </c>
    </row>
    <row r="29453">
      <c r="A29453" s="1" t="s">
        <v>8</v>
      </c>
      <c r="B29453" s="1" t="s">
        <v>9</v>
      </c>
      <c r="C29453" s="1" t="s">
        <v>39676</v>
      </c>
      <c r="D29453" s="1" t="s">
        <v>19801</v>
      </c>
      <c r="E29453" s="1">
        <v>5.0</v>
      </c>
      <c r="F29453" s="1">
        <v>2016.0</v>
      </c>
      <c r="G29453" s="1">
        <v>1.0</v>
      </c>
      <c r="H29453">
        <v>323.0</v>
      </c>
    </row>
    <row r="29454">
      <c r="A29454" s="1" t="s">
        <v>8</v>
      </c>
      <c r="B29454" s="1" t="s">
        <v>9</v>
      </c>
      <c r="C29454" s="1" t="s">
        <v>39677</v>
      </c>
      <c r="D29454" s="1" t="s">
        <v>9396</v>
      </c>
      <c r="E29454" s="1">
        <v>5.0</v>
      </c>
      <c r="F29454" s="1">
        <v>2016.0</v>
      </c>
      <c r="G29454" s="1">
        <v>1.0</v>
      </c>
      <c r="H29454">
        <v>318.0</v>
      </c>
    </row>
    <row r="29455">
      <c r="A29455" s="1" t="s">
        <v>8</v>
      </c>
      <c r="B29455" s="1" t="s">
        <v>9</v>
      </c>
      <c r="C29455" s="1" t="s">
        <v>39678</v>
      </c>
      <c r="D29455" s="1" t="s">
        <v>3842</v>
      </c>
      <c r="E29455" s="1">
        <v>5.0</v>
      </c>
      <c r="F29455" s="1">
        <v>2016.0</v>
      </c>
      <c r="G29455" s="1">
        <v>1.0</v>
      </c>
      <c r="H29455">
        <v>344.0</v>
      </c>
    </row>
    <row r="29456">
      <c r="A29456" s="1" t="s">
        <v>8</v>
      </c>
      <c r="B29456" s="1" t="s">
        <v>9</v>
      </c>
      <c r="C29456" s="1" t="s">
        <v>39679</v>
      </c>
      <c r="D29456" s="1" t="s">
        <v>2193</v>
      </c>
      <c r="E29456" s="1">
        <v>5.0</v>
      </c>
      <c r="F29456" s="1">
        <v>2016.0</v>
      </c>
      <c r="G29456" s="1">
        <v>1.0</v>
      </c>
      <c r="H29456">
        <v>320.0</v>
      </c>
    </row>
    <row r="29457">
      <c r="A29457" s="1" t="s">
        <v>8</v>
      </c>
      <c r="B29457" s="1" t="s">
        <v>9</v>
      </c>
      <c r="C29457" s="1" t="s">
        <v>39680</v>
      </c>
      <c r="D29457" s="1" t="s">
        <v>3186</v>
      </c>
      <c r="E29457" s="1">
        <v>5.0</v>
      </c>
      <c r="F29457" s="1">
        <v>2016.0</v>
      </c>
      <c r="G29457" s="1">
        <v>1.0</v>
      </c>
      <c r="H29457">
        <v>268.0</v>
      </c>
    </row>
    <row r="29458">
      <c r="A29458" s="1" t="s">
        <v>8</v>
      </c>
      <c r="B29458" s="1" t="s">
        <v>9</v>
      </c>
      <c r="C29458" s="1" t="s">
        <v>39681</v>
      </c>
      <c r="D29458" s="1" t="s">
        <v>31674</v>
      </c>
      <c r="E29458" s="1">
        <v>5.0</v>
      </c>
      <c r="F29458" s="1">
        <v>2016.0</v>
      </c>
      <c r="G29458" s="1">
        <v>1.0</v>
      </c>
      <c r="H29458">
        <v>174.0</v>
      </c>
    </row>
    <row r="29459">
      <c r="A29459" s="1" t="s">
        <v>8</v>
      </c>
      <c r="B29459" s="1" t="s">
        <v>9</v>
      </c>
      <c r="C29459" s="1" t="s">
        <v>39682</v>
      </c>
      <c r="D29459" s="1" t="s">
        <v>39683</v>
      </c>
      <c r="E29459" s="1">
        <v>5.0</v>
      </c>
      <c r="F29459" s="1">
        <v>2016.0</v>
      </c>
      <c r="G29459" s="1">
        <v>1.0</v>
      </c>
      <c r="H29459">
        <v>392.0</v>
      </c>
    </row>
    <row r="29460">
      <c r="A29460" s="1" t="s">
        <v>8</v>
      </c>
      <c r="B29460" s="1" t="s">
        <v>9</v>
      </c>
      <c r="C29460" s="1" t="s">
        <v>39684</v>
      </c>
      <c r="D29460" s="1" t="s">
        <v>9618</v>
      </c>
      <c r="E29460" s="1">
        <v>5.0</v>
      </c>
      <c r="F29460" s="1">
        <v>2016.0</v>
      </c>
      <c r="G29460" s="1">
        <v>1.0</v>
      </c>
      <c r="H29460">
        <v>114.0</v>
      </c>
    </row>
    <row r="29461">
      <c r="A29461" s="1" t="s">
        <v>8</v>
      </c>
      <c r="B29461" s="1" t="s">
        <v>9</v>
      </c>
      <c r="C29461" s="1" t="s">
        <v>39685</v>
      </c>
      <c r="D29461" s="1" t="s">
        <v>37208</v>
      </c>
      <c r="E29461" s="1">
        <v>5.0</v>
      </c>
      <c r="F29461" s="1">
        <v>2016.0</v>
      </c>
      <c r="G29461" s="1">
        <v>1.0</v>
      </c>
      <c r="H29461">
        <v>357.0</v>
      </c>
    </row>
    <row r="29462">
      <c r="A29462" s="1" t="s">
        <v>8</v>
      </c>
      <c r="B29462" s="1" t="s">
        <v>9</v>
      </c>
      <c r="C29462" s="1" t="s">
        <v>39686</v>
      </c>
      <c r="D29462" s="1" t="s">
        <v>39687</v>
      </c>
      <c r="E29462" s="1">
        <v>5.0</v>
      </c>
      <c r="F29462" s="1">
        <v>2016.0</v>
      </c>
      <c r="G29462" s="1">
        <v>1.0</v>
      </c>
      <c r="H29462">
        <v>248.0</v>
      </c>
    </row>
    <row r="29463">
      <c r="A29463" s="1" t="s">
        <v>8</v>
      </c>
      <c r="B29463" s="1" t="s">
        <v>9</v>
      </c>
      <c r="C29463" s="1" t="s">
        <v>39688</v>
      </c>
      <c r="D29463" s="1" t="s">
        <v>3842</v>
      </c>
      <c r="E29463" s="1">
        <v>5.0</v>
      </c>
      <c r="F29463" s="1">
        <v>2016.0</v>
      </c>
      <c r="G29463" s="1">
        <v>1.0</v>
      </c>
      <c r="H29463">
        <v>288.0</v>
      </c>
    </row>
    <row r="29464">
      <c r="A29464" s="1" t="s">
        <v>8</v>
      </c>
      <c r="B29464" s="1" t="s">
        <v>9</v>
      </c>
      <c r="C29464" s="1" t="s">
        <v>39689</v>
      </c>
      <c r="D29464" s="1" t="s">
        <v>39690</v>
      </c>
      <c r="E29464" s="1">
        <v>5.0</v>
      </c>
      <c r="F29464" s="1">
        <v>2016.0</v>
      </c>
      <c r="G29464" s="1">
        <v>1.0</v>
      </c>
      <c r="H29464">
        <v>297.0</v>
      </c>
    </row>
    <row r="29465">
      <c r="A29465" s="1" t="s">
        <v>8</v>
      </c>
      <c r="B29465" s="1" t="s">
        <v>9</v>
      </c>
      <c r="C29465" s="1" t="s">
        <v>39691</v>
      </c>
      <c r="D29465" s="1" t="s">
        <v>39692</v>
      </c>
      <c r="E29465" s="1">
        <v>5.0</v>
      </c>
      <c r="F29465" s="1">
        <v>2016.0</v>
      </c>
      <c r="G29465" s="1">
        <v>1.0</v>
      </c>
      <c r="H29465">
        <v>315.0</v>
      </c>
    </row>
    <row r="29466">
      <c r="A29466" s="1" t="s">
        <v>8</v>
      </c>
      <c r="B29466" s="1" t="s">
        <v>9</v>
      </c>
      <c r="C29466" s="1" t="s">
        <v>39693</v>
      </c>
      <c r="D29466" s="1" t="s">
        <v>39694</v>
      </c>
      <c r="E29466" s="1">
        <v>5.0</v>
      </c>
      <c r="F29466" s="1">
        <v>2016.0</v>
      </c>
      <c r="G29466" s="1">
        <v>1.0</v>
      </c>
      <c r="H29466">
        <v>382.0</v>
      </c>
    </row>
    <row r="29467">
      <c r="A29467" s="1" t="s">
        <v>8</v>
      </c>
      <c r="B29467" s="1" t="s">
        <v>9</v>
      </c>
      <c r="C29467" s="1" t="s">
        <v>39695</v>
      </c>
      <c r="D29467" s="1" t="s">
        <v>29688</v>
      </c>
      <c r="E29467" s="1">
        <v>5.0</v>
      </c>
      <c r="F29467" s="1">
        <v>2016.0</v>
      </c>
      <c r="G29467" s="1">
        <v>1.0</v>
      </c>
      <c r="H29467">
        <v>267.0</v>
      </c>
    </row>
    <row r="29468">
      <c r="A29468" s="1" t="s">
        <v>8</v>
      </c>
      <c r="B29468" s="1" t="s">
        <v>9</v>
      </c>
      <c r="C29468" s="1" t="s">
        <v>39696</v>
      </c>
      <c r="D29468" s="1" t="s">
        <v>27168</v>
      </c>
      <c r="E29468" s="1">
        <v>5.0</v>
      </c>
      <c r="F29468" s="1">
        <v>2016.0</v>
      </c>
      <c r="G29468" s="1">
        <v>1.0</v>
      </c>
      <c r="H29468">
        <v>368.0</v>
      </c>
    </row>
    <row r="29469">
      <c r="A29469" s="1" t="s">
        <v>8</v>
      </c>
      <c r="B29469" s="1" t="s">
        <v>9</v>
      </c>
      <c r="C29469" s="1" t="s">
        <v>39697</v>
      </c>
      <c r="D29469" s="1" t="s">
        <v>33240</v>
      </c>
      <c r="E29469" s="1">
        <v>5.0</v>
      </c>
      <c r="F29469" s="1">
        <v>2016.0</v>
      </c>
      <c r="G29469" s="1">
        <v>1.0</v>
      </c>
      <c r="H29469">
        <v>151.0</v>
      </c>
    </row>
    <row r="29470">
      <c r="A29470" s="1" t="s">
        <v>8</v>
      </c>
      <c r="B29470" s="1" t="s">
        <v>9</v>
      </c>
      <c r="C29470" s="1" t="s">
        <v>39698</v>
      </c>
      <c r="D29470" s="1" t="s">
        <v>1259</v>
      </c>
      <c r="E29470" s="1">
        <v>5.0</v>
      </c>
      <c r="F29470" s="1">
        <v>2016.0</v>
      </c>
      <c r="G29470" s="1">
        <v>1.0</v>
      </c>
      <c r="H29470">
        <v>83.0</v>
      </c>
    </row>
    <row r="29471">
      <c r="A29471" s="1" t="s">
        <v>8</v>
      </c>
      <c r="B29471" s="1" t="s">
        <v>9</v>
      </c>
      <c r="C29471" s="1" t="s">
        <v>39699</v>
      </c>
      <c r="D29471" s="1" t="s">
        <v>39700</v>
      </c>
      <c r="E29471" s="1">
        <v>5.0</v>
      </c>
      <c r="F29471" s="1">
        <v>2016.0</v>
      </c>
      <c r="G29471" s="1">
        <v>1.0</v>
      </c>
      <c r="H29471">
        <v>353.0</v>
      </c>
    </row>
    <row r="29472">
      <c r="A29472" s="1" t="s">
        <v>8</v>
      </c>
      <c r="B29472" s="1" t="s">
        <v>9</v>
      </c>
      <c r="C29472" s="1" t="s">
        <v>39701</v>
      </c>
      <c r="D29472" s="1" t="s">
        <v>6120</v>
      </c>
      <c r="E29472" s="1">
        <v>5.0</v>
      </c>
      <c r="F29472" s="1">
        <v>2016.0</v>
      </c>
      <c r="G29472" s="1">
        <v>1.0</v>
      </c>
      <c r="H29472">
        <v>171.0</v>
      </c>
    </row>
    <row r="29473">
      <c r="A29473" s="1" t="s">
        <v>8</v>
      </c>
      <c r="B29473" s="1" t="s">
        <v>9</v>
      </c>
      <c r="C29473" s="1" t="s">
        <v>39702</v>
      </c>
      <c r="D29473" s="1" t="s">
        <v>35014</v>
      </c>
      <c r="E29473" s="1">
        <v>5.0</v>
      </c>
      <c r="F29473" s="1">
        <v>2016.0</v>
      </c>
      <c r="G29473" s="1">
        <v>1.0</v>
      </c>
      <c r="H29473">
        <v>107.0</v>
      </c>
    </row>
    <row r="29474">
      <c r="A29474" s="1" t="s">
        <v>8</v>
      </c>
      <c r="B29474" s="1" t="s">
        <v>9</v>
      </c>
      <c r="C29474" s="1" t="s">
        <v>39703</v>
      </c>
      <c r="D29474" s="1" t="s">
        <v>2705</v>
      </c>
      <c r="E29474" s="1">
        <v>5.0</v>
      </c>
      <c r="F29474" s="1">
        <v>2016.0</v>
      </c>
      <c r="G29474" s="1">
        <v>1.0</v>
      </c>
      <c r="H29474">
        <v>44.0</v>
      </c>
    </row>
    <row r="29475">
      <c r="A29475" s="1" t="s">
        <v>8</v>
      </c>
      <c r="B29475" s="1" t="s">
        <v>9</v>
      </c>
      <c r="C29475" s="1" t="s">
        <v>39704</v>
      </c>
      <c r="D29475" s="1" t="s">
        <v>269</v>
      </c>
      <c r="E29475" s="1">
        <v>5.0</v>
      </c>
      <c r="F29475" s="1">
        <v>2016.0</v>
      </c>
      <c r="G29475" s="1">
        <v>1.0</v>
      </c>
      <c r="H29475">
        <v>67.0</v>
      </c>
    </row>
    <row r="29476">
      <c r="A29476" s="1" t="s">
        <v>8</v>
      </c>
      <c r="B29476" s="1" t="s">
        <v>9</v>
      </c>
      <c r="C29476" s="1" t="s">
        <v>39705</v>
      </c>
      <c r="D29476" s="1" t="s">
        <v>5086</v>
      </c>
      <c r="E29476" s="1">
        <v>5.0</v>
      </c>
      <c r="F29476" s="1">
        <v>2016.0</v>
      </c>
      <c r="G29476" s="1">
        <v>1.0</v>
      </c>
      <c r="H29476">
        <v>141.0</v>
      </c>
    </row>
    <row r="29477">
      <c r="A29477" s="1" t="s">
        <v>8</v>
      </c>
      <c r="B29477" s="1" t="s">
        <v>9</v>
      </c>
      <c r="C29477" s="1" t="s">
        <v>39706</v>
      </c>
      <c r="D29477" s="1" t="s">
        <v>21914</v>
      </c>
      <c r="E29477" s="1">
        <v>5.0</v>
      </c>
      <c r="F29477" s="1">
        <v>2016.0</v>
      </c>
      <c r="G29477" s="1">
        <v>1.0</v>
      </c>
      <c r="H29477">
        <v>128.0</v>
      </c>
    </row>
    <row r="29478">
      <c r="A29478" s="1" t="s">
        <v>8</v>
      </c>
      <c r="B29478" s="1" t="s">
        <v>9</v>
      </c>
      <c r="C29478" s="1" t="s">
        <v>39707</v>
      </c>
      <c r="D29478" s="1" t="s">
        <v>1136</v>
      </c>
      <c r="E29478" s="1">
        <v>5.0</v>
      </c>
      <c r="F29478" s="1">
        <v>2016.0</v>
      </c>
      <c r="G29478" s="1">
        <v>1.0</v>
      </c>
      <c r="H29478">
        <v>51.0</v>
      </c>
    </row>
    <row r="29479">
      <c r="A29479" s="1" t="s">
        <v>8</v>
      </c>
      <c r="B29479" s="1" t="s">
        <v>9</v>
      </c>
      <c r="C29479" s="1" t="s">
        <v>39708</v>
      </c>
      <c r="D29479" s="1" t="s">
        <v>20580</v>
      </c>
      <c r="E29479" s="1">
        <v>5.0</v>
      </c>
      <c r="F29479" s="1">
        <v>2016.0</v>
      </c>
      <c r="G29479" s="1">
        <v>1.0</v>
      </c>
      <c r="H29479">
        <v>189.0</v>
      </c>
    </row>
    <row r="29480">
      <c r="A29480" s="1" t="s">
        <v>8</v>
      </c>
      <c r="B29480" s="1" t="s">
        <v>9</v>
      </c>
      <c r="C29480" s="1" t="s">
        <v>39709</v>
      </c>
      <c r="D29480" s="1" t="s">
        <v>38045</v>
      </c>
      <c r="E29480" s="1">
        <v>5.0</v>
      </c>
      <c r="F29480" s="1">
        <v>2016.0</v>
      </c>
      <c r="G29480" s="1">
        <v>1.0</v>
      </c>
      <c r="H29480">
        <v>50.0</v>
      </c>
    </row>
    <row r="29481">
      <c r="A29481" s="1" t="s">
        <v>8</v>
      </c>
      <c r="B29481" s="1" t="s">
        <v>9</v>
      </c>
      <c r="C29481" s="1" t="s">
        <v>39710</v>
      </c>
      <c r="D29481" s="1" t="s">
        <v>5724</v>
      </c>
      <c r="E29481" s="1">
        <v>5.0</v>
      </c>
      <c r="F29481" s="1">
        <v>2016.0</v>
      </c>
      <c r="G29481" s="1">
        <v>1.0</v>
      </c>
      <c r="H29481">
        <v>95.0</v>
      </c>
    </row>
    <row r="29482">
      <c r="A29482" s="1" t="s">
        <v>8</v>
      </c>
      <c r="B29482" s="1" t="s">
        <v>9</v>
      </c>
      <c r="C29482" s="1" t="s">
        <v>39711</v>
      </c>
      <c r="D29482" s="1" t="s">
        <v>35371</v>
      </c>
      <c r="E29482" s="1">
        <v>5.0</v>
      </c>
      <c r="F29482" s="1">
        <v>2016.0</v>
      </c>
      <c r="G29482" s="1">
        <v>1.0</v>
      </c>
      <c r="H29482">
        <v>72.0</v>
      </c>
    </row>
    <row r="29483">
      <c r="A29483" s="1" t="s">
        <v>8</v>
      </c>
      <c r="B29483" s="1" t="s">
        <v>9</v>
      </c>
      <c r="C29483" s="1" t="s">
        <v>39712</v>
      </c>
      <c r="D29483" s="1" t="s">
        <v>39713</v>
      </c>
      <c r="E29483" s="1">
        <v>5.0</v>
      </c>
      <c r="F29483" s="1">
        <v>2016.0</v>
      </c>
      <c r="G29483" s="1">
        <v>1.0</v>
      </c>
      <c r="H29483">
        <v>129.0</v>
      </c>
    </row>
    <row r="29484">
      <c r="A29484" s="1" t="s">
        <v>8</v>
      </c>
      <c r="B29484" s="1" t="s">
        <v>9</v>
      </c>
      <c r="C29484" s="1" t="s">
        <v>39714</v>
      </c>
      <c r="D29484" s="1" t="s">
        <v>3644</v>
      </c>
      <c r="E29484" s="1">
        <v>5.0</v>
      </c>
      <c r="F29484" s="1">
        <v>2016.0</v>
      </c>
      <c r="G29484" s="1">
        <v>1.0</v>
      </c>
      <c r="H29484">
        <v>181.0</v>
      </c>
    </row>
    <row r="29485">
      <c r="A29485" s="1" t="s">
        <v>8</v>
      </c>
      <c r="B29485" s="1" t="s">
        <v>9</v>
      </c>
      <c r="C29485" s="1" t="s">
        <v>39715</v>
      </c>
      <c r="D29485" s="1" t="s">
        <v>38294</v>
      </c>
      <c r="E29485" s="1">
        <v>5.0</v>
      </c>
      <c r="F29485" s="1">
        <v>2016.0</v>
      </c>
      <c r="G29485" s="1">
        <v>1.0</v>
      </c>
      <c r="H29485">
        <v>290.0</v>
      </c>
    </row>
    <row r="29486">
      <c r="A29486" s="1" t="s">
        <v>8</v>
      </c>
      <c r="B29486" s="1" t="s">
        <v>9</v>
      </c>
      <c r="C29486" s="1" t="s">
        <v>39716</v>
      </c>
      <c r="D29486" s="1" t="s">
        <v>9396</v>
      </c>
      <c r="E29486" s="1">
        <v>5.0</v>
      </c>
      <c r="F29486" s="1">
        <v>2016.0</v>
      </c>
      <c r="G29486" s="1">
        <v>1.0</v>
      </c>
      <c r="H29486">
        <v>176.0</v>
      </c>
    </row>
    <row r="29487">
      <c r="A29487" s="1" t="s">
        <v>8</v>
      </c>
      <c r="B29487" s="1" t="s">
        <v>9</v>
      </c>
      <c r="C29487" s="1" t="s">
        <v>39717</v>
      </c>
      <c r="D29487" s="1" t="s">
        <v>8546</v>
      </c>
      <c r="E29487" s="1">
        <v>5.0</v>
      </c>
      <c r="F29487" s="1">
        <v>2016.0</v>
      </c>
      <c r="G29487" s="1">
        <v>1.0</v>
      </c>
      <c r="H29487">
        <v>98.0</v>
      </c>
    </row>
    <row r="29488">
      <c r="A29488" s="1" t="s">
        <v>8</v>
      </c>
      <c r="B29488" s="1" t="s">
        <v>9</v>
      </c>
      <c r="C29488" s="1" t="s">
        <v>39718</v>
      </c>
      <c r="D29488" s="1" t="s">
        <v>303</v>
      </c>
      <c r="E29488" s="1">
        <v>5.0</v>
      </c>
      <c r="F29488" s="1">
        <v>2016.0</v>
      </c>
      <c r="G29488" s="1">
        <v>1.0</v>
      </c>
      <c r="H29488">
        <v>42.0</v>
      </c>
    </row>
    <row r="29489">
      <c r="A29489" s="1" t="s">
        <v>8</v>
      </c>
      <c r="B29489" s="1" t="s">
        <v>9</v>
      </c>
      <c r="C29489" s="1" t="s">
        <v>39719</v>
      </c>
      <c r="D29489" s="1" t="s">
        <v>11204</v>
      </c>
      <c r="E29489" s="1">
        <v>5.0</v>
      </c>
      <c r="F29489" s="1">
        <v>2016.0</v>
      </c>
      <c r="G29489" s="1">
        <v>1.0</v>
      </c>
      <c r="H29489">
        <v>118.0</v>
      </c>
    </row>
    <row r="29490">
      <c r="A29490" s="1" t="s">
        <v>8</v>
      </c>
      <c r="B29490" s="1" t="s">
        <v>9</v>
      </c>
      <c r="C29490" s="1" t="s">
        <v>39720</v>
      </c>
      <c r="D29490" s="1" t="s">
        <v>7292</v>
      </c>
      <c r="E29490" s="1">
        <v>5.0</v>
      </c>
      <c r="F29490" s="1">
        <v>2016.0</v>
      </c>
      <c r="G29490" s="1">
        <v>1.0</v>
      </c>
      <c r="H29490">
        <v>357.0</v>
      </c>
    </row>
    <row r="29491">
      <c r="A29491" s="1" t="s">
        <v>8</v>
      </c>
      <c r="B29491" s="1" t="s">
        <v>9</v>
      </c>
      <c r="C29491" s="1" t="s">
        <v>39721</v>
      </c>
      <c r="D29491" s="1" t="s">
        <v>820</v>
      </c>
      <c r="E29491" s="1">
        <v>5.0</v>
      </c>
      <c r="F29491" s="1">
        <v>2016.0</v>
      </c>
      <c r="G29491" s="1">
        <v>1.0</v>
      </c>
      <c r="H29491">
        <v>172.0</v>
      </c>
    </row>
    <row r="29492">
      <c r="A29492" s="1" t="s">
        <v>8</v>
      </c>
      <c r="B29492" s="1" t="s">
        <v>9</v>
      </c>
      <c r="C29492" s="1" t="s">
        <v>39722</v>
      </c>
      <c r="D29492" s="1" t="s">
        <v>39694</v>
      </c>
      <c r="E29492" s="1">
        <v>5.0</v>
      </c>
      <c r="F29492" s="1">
        <v>2016.0</v>
      </c>
      <c r="G29492" s="1">
        <v>1.0</v>
      </c>
      <c r="H29492">
        <v>155.0</v>
      </c>
    </row>
    <row r="29493">
      <c r="A29493" s="1" t="s">
        <v>8</v>
      </c>
      <c r="B29493" s="1" t="s">
        <v>144</v>
      </c>
      <c r="C29493" s="1" t="s">
        <v>39723</v>
      </c>
      <c r="D29493" s="1" t="s">
        <v>1376</v>
      </c>
      <c r="E29493" s="1">
        <v>5.0</v>
      </c>
      <c r="F29493" s="1">
        <v>2016.0</v>
      </c>
      <c r="G29493" s="1">
        <v>1.0</v>
      </c>
      <c r="H29493">
        <v>120.0</v>
      </c>
    </row>
    <row r="29494">
      <c r="A29494" s="1" t="s">
        <v>8</v>
      </c>
      <c r="B29494" s="1" t="s">
        <v>144</v>
      </c>
      <c r="C29494" s="1" t="s">
        <v>39724</v>
      </c>
      <c r="D29494" s="1" t="s">
        <v>39725</v>
      </c>
      <c r="E29494" s="1">
        <v>5.0</v>
      </c>
      <c r="F29494" s="1">
        <v>2016.0</v>
      </c>
      <c r="G29494" s="1">
        <v>1.0</v>
      </c>
      <c r="H29494">
        <v>267.0</v>
      </c>
    </row>
    <row r="29495">
      <c r="A29495" s="1" t="s">
        <v>8</v>
      </c>
      <c r="B29495" s="1" t="s">
        <v>144</v>
      </c>
      <c r="C29495" s="1" t="s">
        <v>39726</v>
      </c>
      <c r="D29495" s="1" t="s">
        <v>1305</v>
      </c>
      <c r="E29495" s="1">
        <v>5.0</v>
      </c>
      <c r="F29495" s="1">
        <v>2016.0</v>
      </c>
      <c r="G29495" s="1">
        <v>1.0</v>
      </c>
      <c r="H29495">
        <v>156.0</v>
      </c>
    </row>
    <row r="29496">
      <c r="A29496" s="1" t="s">
        <v>8</v>
      </c>
      <c r="B29496" s="1" t="s">
        <v>144</v>
      </c>
      <c r="C29496" s="1" t="s">
        <v>39727</v>
      </c>
      <c r="D29496" s="1" t="s">
        <v>6956</v>
      </c>
      <c r="E29496" s="1">
        <v>5.0</v>
      </c>
      <c r="F29496" s="1">
        <v>2016.0</v>
      </c>
      <c r="G29496" s="1">
        <v>1.0</v>
      </c>
      <c r="H29496">
        <v>267.0</v>
      </c>
    </row>
    <row r="29497">
      <c r="A29497" s="1" t="s">
        <v>8</v>
      </c>
      <c r="B29497" s="1" t="s">
        <v>144</v>
      </c>
      <c r="C29497" s="1" t="s">
        <v>39728</v>
      </c>
      <c r="D29497" s="1" t="s">
        <v>39</v>
      </c>
      <c r="E29497" s="1">
        <v>5.0</v>
      </c>
      <c r="F29497" s="1">
        <v>2016.0</v>
      </c>
      <c r="G29497" s="1">
        <v>1.0</v>
      </c>
      <c r="H29497">
        <v>122.0</v>
      </c>
    </row>
    <row r="29498">
      <c r="A29498" s="1" t="s">
        <v>8</v>
      </c>
      <c r="B29498" s="1" t="s">
        <v>144</v>
      </c>
      <c r="C29498" s="1" t="s">
        <v>39729</v>
      </c>
      <c r="D29498" s="1" t="s">
        <v>8667</v>
      </c>
      <c r="E29498" s="1">
        <v>5.0</v>
      </c>
      <c r="F29498" s="1">
        <v>2016.0</v>
      </c>
      <c r="G29498" s="1">
        <v>1.0</v>
      </c>
      <c r="H29498">
        <v>250.0</v>
      </c>
    </row>
    <row r="29499">
      <c r="A29499" s="1" t="s">
        <v>8</v>
      </c>
      <c r="B29499" s="1" t="s">
        <v>148</v>
      </c>
      <c r="C29499" s="1" t="s">
        <v>39730</v>
      </c>
      <c r="D29499" s="1" t="s">
        <v>32401</v>
      </c>
      <c r="E29499" s="1">
        <v>5.0</v>
      </c>
      <c r="F29499" s="1">
        <v>2016.0</v>
      </c>
      <c r="G29499" s="1">
        <v>1.0</v>
      </c>
      <c r="H29499">
        <v>133.0</v>
      </c>
    </row>
    <row r="29500">
      <c r="A29500" s="1" t="s">
        <v>8</v>
      </c>
      <c r="B29500" s="1" t="s">
        <v>148</v>
      </c>
      <c r="C29500" s="1" t="s">
        <v>39731</v>
      </c>
      <c r="D29500" s="1" t="s">
        <v>35756</v>
      </c>
      <c r="E29500" s="1">
        <v>5.0</v>
      </c>
      <c r="F29500" s="1">
        <v>2016.0</v>
      </c>
      <c r="G29500" s="1">
        <v>1.0</v>
      </c>
      <c r="H29500">
        <v>264.0</v>
      </c>
    </row>
    <row r="29501">
      <c r="A29501" s="1" t="s">
        <v>8</v>
      </c>
      <c r="B29501" s="1" t="s">
        <v>148</v>
      </c>
      <c r="C29501" s="1" t="s">
        <v>39732</v>
      </c>
      <c r="D29501" s="1" t="s">
        <v>18815</v>
      </c>
      <c r="E29501" s="1">
        <v>5.0</v>
      </c>
      <c r="F29501" s="1">
        <v>2016.0</v>
      </c>
      <c r="G29501" s="1">
        <v>1.0</v>
      </c>
      <c r="H29501">
        <v>393.0</v>
      </c>
    </row>
    <row r="29502">
      <c r="A29502" s="1" t="s">
        <v>8</v>
      </c>
      <c r="B29502" s="1" t="s">
        <v>9</v>
      </c>
      <c r="C29502" s="1" t="s">
        <v>39733</v>
      </c>
      <c r="D29502" s="1" t="s">
        <v>14807</v>
      </c>
      <c r="E29502" s="1">
        <v>6.0</v>
      </c>
      <c r="F29502" s="1">
        <v>2016.0</v>
      </c>
      <c r="G29502" s="1">
        <v>1.0</v>
      </c>
      <c r="H29502">
        <v>303.0</v>
      </c>
    </row>
    <row r="29503">
      <c r="A29503" s="1" t="s">
        <v>8</v>
      </c>
      <c r="B29503" s="1" t="s">
        <v>9</v>
      </c>
      <c r="C29503" s="1" t="s">
        <v>39734</v>
      </c>
      <c r="D29503" s="1" t="s">
        <v>1114</v>
      </c>
      <c r="E29503" s="1">
        <v>6.0</v>
      </c>
      <c r="F29503" s="1">
        <v>2016.0</v>
      </c>
      <c r="G29503" s="1">
        <v>1.0</v>
      </c>
      <c r="H29503">
        <v>173.0</v>
      </c>
    </row>
    <row r="29504">
      <c r="A29504" s="1" t="s">
        <v>8</v>
      </c>
      <c r="B29504" s="1" t="s">
        <v>9</v>
      </c>
      <c r="C29504" s="1" t="s">
        <v>39735</v>
      </c>
      <c r="D29504" s="1" t="s">
        <v>39736</v>
      </c>
      <c r="E29504" s="1">
        <v>6.0</v>
      </c>
      <c r="F29504" s="1">
        <v>2016.0</v>
      </c>
      <c r="G29504" s="1">
        <v>1.0</v>
      </c>
      <c r="H29504">
        <v>320.0</v>
      </c>
    </row>
    <row r="29505">
      <c r="A29505" s="1" t="s">
        <v>8</v>
      </c>
      <c r="B29505" s="1" t="s">
        <v>9</v>
      </c>
      <c r="C29505" s="1" t="s">
        <v>39737</v>
      </c>
      <c r="D29505" s="1" t="s">
        <v>71</v>
      </c>
      <c r="E29505" s="1">
        <v>6.0</v>
      </c>
      <c r="F29505" s="1">
        <v>2016.0</v>
      </c>
      <c r="G29505" s="1">
        <v>1.0</v>
      </c>
      <c r="H29505">
        <v>218.0</v>
      </c>
    </row>
    <row r="29506">
      <c r="A29506" s="1" t="s">
        <v>8</v>
      </c>
      <c r="B29506" s="1" t="s">
        <v>9</v>
      </c>
      <c r="C29506" s="1" t="s">
        <v>39738</v>
      </c>
      <c r="D29506" s="1" t="s">
        <v>39739</v>
      </c>
      <c r="E29506" s="1">
        <v>6.0</v>
      </c>
      <c r="F29506" s="1">
        <v>2016.0</v>
      </c>
      <c r="G29506" s="1">
        <v>1.0</v>
      </c>
      <c r="H29506">
        <v>332.0</v>
      </c>
    </row>
    <row r="29507">
      <c r="A29507" s="1" t="s">
        <v>8</v>
      </c>
      <c r="B29507" s="1" t="s">
        <v>9</v>
      </c>
      <c r="C29507" s="1" t="s">
        <v>39740</v>
      </c>
      <c r="D29507" s="1" t="s">
        <v>39741</v>
      </c>
      <c r="E29507" s="1">
        <v>6.0</v>
      </c>
      <c r="F29507" s="1">
        <v>2016.0</v>
      </c>
      <c r="G29507" s="1">
        <v>1.0</v>
      </c>
      <c r="H29507">
        <v>255.0</v>
      </c>
    </row>
    <row r="29508">
      <c r="A29508" s="1" t="s">
        <v>8</v>
      </c>
      <c r="B29508" s="1" t="s">
        <v>9</v>
      </c>
      <c r="C29508" s="1" t="s">
        <v>39742</v>
      </c>
      <c r="D29508" s="1" t="s">
        <v>39743</v>
      </c>
      <c r="E29508" s="1">
        <v>6.0</v>
      </c>
      <c r="F29508" s="1">
        <v>2016.0</v>
      </c>
      <c r="G29508" s="1">
        <v>1.0</v>
      </c>
      <c r="H29508">
        <v>272.0</v>
      </c>
    </row>
    <row r="29509">
      <c r="A29509" s="1" t="s">
        <v>8</v>
      </c>
      <c r="B29509" s="1" t="s">
        <v>9</v>
      </c>
      <c r="C29509" s="1" t="s">
        <v>39744</v>
      </c>
      <c r="D29509" s="1" t="s">
        <v>39745</v>
      </c>
      <c r="E29509" s="1">
        <v>6.0</v>
      </c>
      <c r="F29509" s="1">
        <v>2016.0</v>
      </c>
      <c r="G29509" s="1">
        <v>1.0</v>
      </c>
      <c r="H29509">
        <v>258.0</v>
      </c>
    </row>
    <row r="29510">
      <c r="A29510" s="1" t="s">
        <v>8</v>
      </c>
      <c r="B29510" s="1" t="s">
        <v>9</v>
      </c>
      <c r="C29510" s="1" t="s">
        <v>39746</v>
      </c>
      <c r="D29510" s="1" t="s">
        <v>15659</v>
      </c>
      <c r="E29510" s="1">
        <v>6.0</v>
      </c>
      <c r="F29510" s="1">
        <v>2016.0</v>
      </c>
      <c r="G29510" s="1">
        <v>1.0</v>
      </c>
      <c r="H29510">
        <v>243.0</v>
      </c>
    </row>
    <row r="29511">
      <c r="A29511" s="1" t="s">
        <v>8</v>
      </c>
      <c r="B29511" s="1" t="s">
        <v>9</v>
      </c>
      <c r="C29511" s="1" t="s">
        <v>39747</v>
      </c>
      <c r="D29511" s="1" t="s">
        <v>39748</v>
      </c>
      <c r="E29511" s="1">
        <v>6.0</v>
      </c>
      <c r="F29511" s="1">
        <v>2016.0</v>
      </c>
      <c r="G29511" s="1">
        <v>1.0</v>
      </c>
      <c r="H29511">
        <v>156.0</v>
      </c>
    </row>
    <row r="29512">
      <c r="A29512" s="1" t="s">
        <v>8</v>
      </c>
      <c r="B29512" s="1" t="s">
        <v>9</v>
      </c>
      <c r="C29512" s="1" t="s">
        <v>39749</v>
      </c>
      <c r="D29512" s="1" t="s">
        <v>882</v>
      </c>
      <c r="E29512" s="1">
        <v>6.0</v>
      </c>
      <c r="F29512" s="1">
        <v>2016.0</v>
      </c>
      <c r="G29512" s="1">
        <v>1.0</v>
      </c>
      <c r="H29512">
        <v>360.0</v>
      </c>
    </row>
    <row r="29513">
      <c r="A29513" s="1" t="s">
        <v>8</v>
      </c>
      <c r="B29513" s="1" t="s">
        <v>9</v>
      </c>
      <c r="C29513" s="1" t="s">
        <v>39750</v>
      </c>
      <c r="D29513" s="1" t="s">
        <v>37445</v>
      </c>
      <c r="E29513" s="1">
        <v>6.0</v>
      </c>
      <c r="F29513" s="1">
        <v>2016.0</v>
      </c>
      <c r="G29513" s="1">
        <v>1.0</v>
      </c>
      <c r="H29513">
        <v>214.0</v>
      </c>
    </row>
    <row r="29514">
      <c r="A29514" s="1" t="s">
        <v>8</v>
      </c>
      <c r="B29514" s="1" t="s">
        <v>9</v>
      </c>
      <c r="C29514" s="1" t="s">
        <v>39751</v>
      </c>
      <c r="D29514" s="1" t="s">
        <v>11436</v>
      </c>
      <c r="E29514" s="1">
        <v>6.0</v>
      </c>
      <c r="F29514" s="1">
        <v>2016.0</v>
      </c>
      <c r="G29514" s="1">
        <v>1.0</v>
      </c>
      <c r="H29514">
        <v>386.0</v>
      </c>
    </row>
    <row r="29515">
      <c r="A29515" s="1" t="s">
        <v>8</v>
      </c>
      <c r="B29515" s="1" t="s">
        <v>9</v>
      </c>
      <c r="C29515" s="1" t="s">
        <v>39752</v>
      </c>
      <c r="D29515" s="1" t="s">
        <v>27535</v>
      </c>
      <c r="E29515" s="1">
        <v>6.0</v>
      </c>
      <c r="F29515" s="1">
        <v>2016.0</v>
      </c>
      <c r="G29515" s="1">
        <v>1.0</v>
      </c>
      <c r="H29515">
        <v>323.0</v>
      </c>
    </row>
    <row r="29516">
      <c r="A29516" s="1" t="s">
        <v>8</v>
      </c>
      <c r="B29516" s="1" t="s">
        <v>9</v>
      </c>
      <c r="C29516" s="1" t="s">
        <v>39753</v>
      </c>
      <c r="D29516" s="1" t="s">
        <v>21391</v>
      </c>
      <c r="E29516" s="1">
        <v>6.0</v>
      </c>
      <c r="F29516" s="1">
        <v>2016.0</v>
      </c>
      <c r="G29516" s="1">
        <v>1.0</v>
      </c>
      <c r="H29516">
        <v>149.0</v>
      </c>
    </row>
    <row r="29517">
      <c r="A29517" s="1" t="s">
        <v>8</v>
      </c>
      <c r="B29517" s="1" t="s">
        <v>9</v>
      </c>
      <c r="C29517" s="1" t="s">
        <v>39754</v>
      </c>
      <c r="D29517" s="1" t="s">
        <v>38294</v>
      </c>
      <c r="E29517" s="1">
        <v>6.0</v>
      </c>
      <c r="F29517" s="1">
        <v>2016.0</v>
      </c>
      <c r="G29517" s="1">
        <v>1.0</v>
      </c>
      <c r="H29517">
        <v>73.0</v>
      </c>
    </row>
    <row r="29518">
      <c r="A29518" s="1" t="s">
        <v>8</v>
      </c>
      <c r="B29518" s="1" t="s">
        <v>9</v>
      </c>
      <c r="C29518" s="1" t="s">
        <v>39755</v>
      </c>
      <c r="D29518" s="1" t="s">
        <v>35485</v>
      </c>
      <c r="E29518" s="1">
        <v>6.0</v>
      </c>
      <c r="F29518" s="1">
        <v>2016.0</v>
      </c>
      <c r="G29518" s="1">
        <v>1.0</v>
      </c>
      <c r="H29518">
        <v>137.0</v>
      </c>
    </row>
    <row r="29519">
      <c r="A29519" s="1" t="s">
        <v>8</v>
      </c>
      <c r="B29519" s="1" t="s">
        <v>9</v>
      </c>
      <c r="C29519" s="1" t="s">
        <v>39756</v>
      </c>
      <c r="D29519" s="1" t="s">
        <v>62</v>
      </c>
      <c r="E29519" s="1">
        <v>6.0</v>
      </c>
      <c r="F29519" s="1">
        <v>2016.0</v>
      </c>
      <c r="G29519" s="1">
        <v>1.0</v>
      </c>
      <c r="H29519">
        <v>289.0</v>
      </c>
    </row>
    <row r="29520">
      <c r="A29520" s="1" t="s">
        <v>8</v>
      </c>
      <c r="B29520" s="1" t="s">
        <v>9</v>
      </c>
      <c r="C29520" s="1" t="s">
        <v>39757</v>
      </c>
      <c r="D29520" s="1" t="s">
        <v>39758</v>
      </c>
      <c r="E29520" s="1">
        <v>6.0</v>
      </c>
      <c r="F29520" s="1">
        <v>2016.0</v>
      </c>
      <c r="G29520" s="1">
        <v>1.0</v>
      </c>
      <c r="H29520">
        <v>320.0</v>
      </c>
    </row>
    <row r="29521">
      <c r="A29521" s="1" t="s">
        <v>8</v>
      </c>
      <c r="B29521" s="1" t="s">
        <v>9</v>
      </c>
      <c r="C29521" s="1" t="s">
        <v>39759</v>
      </c>
      <c r="D29521" s="1" t="s">
        <v>39760</v>
      </c>
      <c r="E29521" s="1">
        <v>6.0</v>
      </c>
      <c r="F29521" s="1">
        <v>2016.0</v>
      </c>
      <c r="G29521" s="1">
        <v>1.0</v>
      </c>
      <c r="H29521">
        <v>263.0</v>
      </c>
    </row>
    <row r="29522">
      <c r="A29522" s="1" t="s">
        <v>8</v>
      </c>
      <c r="B29522" s="1" t="s">
        <v>9</v>
      </c>
      <c r="C29522" s="1" t="s">
        <v>39761</v>
      </c>
      <c r="D29522" s="1" t="s">
        <v>39762</v>
      </c>
      <c r="E29522" s="1">
        <v>6.0</v>
      </c>
      <c r="F29522" s="1">
        <v>2016.0</v>
      </c>
      <c r="G29522" s="1">
        <v>1.0</v>
      </c>
      <c r="H29522">
        <v>98.0</v>
      </c>
    </row>
    <row r="29523">
      <c r="A29523" s="1" t="s">
        <v>8</v>
      </c>
      <c r="B29523" s="1" t="s">
        <v>9</v>
      </c>
      <c r="C29523" s="1" t="s">
        <v>39763</v>
      </c>
      <c r="D29523" s="1" t="s">
        <v>12929</v>
      </c>
      <c r="E29523" s="1">
        <v>6.0</v>
      </c>
      <c r="F29523" s="1">
        <v>2016.0</v>
      </c>
      <c r="G29523" s="1">
        <v>1.0</v>
      </c>
      <c r="H29523">
        <v>163.0</v>
      </c>
    </row>
    <row r="29524">
      <c r="A29524" s="1" t="s">
        <v>8</v>
      </c>
      <c r="B29524" s="1" t="s">
        <v>9</v>
      </c>
      <c r="C29524" s="1" t="s">
        <v>39764</v>
      </c>
      <c r="D29524" s="1" t="s">
        <v>39765</v>
      </c>
      <c r="E29524" s="1">
        <v>6.0</v>
      </c>
      <c r="F29524" s="1">
        <v>2016.0</v>
      </c>
      <c r="G29524" s="1">
        <v>1.0</v>
      </c>
      <c r="H29524">
        <v>153.0</v>
      </c>
    </row>
    <row r="29525">
      <c r="A29525" s="1" t="s">
        <v>8</v>
      </c>
      <c r="B29525" s="1" t="s">
        <v>9</v>
      </c>
      <c r="C29525" s="1" t="s">
        <v>39766</v>
      </c>
      <c r="D29525" s="1" t="s">
        <v>15967</v>
      </c>
      <c r="E29525" s="1">
        <v>6.0</v>
      </c>
      <c r="F29525" s="1">
        <v>2016.0</v>
      </c>
      <c r="G29525" s="1">
        <v>1.0</v>
      </c>
      <c r="H29525">
        <v>307.0</v>
      </c>
    </row>
    <row r="29526">
      <c r="A29526" s="1" t="s">
        <v>8</v>
      </c>
      <c r="B29526" s="1" t="s">
        <v>9</v>
      </c>
      <c r="C29526" s="1" t="s">
        <v>39767</v>
      </c>
      <c r="D29526" s="1" t="s">
        <v>35147</v>
      </c>
      <c r="E29526" s="1">
        <v>6.0</v>
      </c>
      <c r="F29526" s="1">
        <v>2016.0</v>
      </c>
      <c r="G29526" s="1">
        <v>1.0</v>
      </c>
      <c r="H29526">
        <v>103.0</v>
      </c>
    </row>
    <row r="29527">
      <c r="A29527" s="1" t="s">
        <v>8</v>
      </c>
      <c r="B29527" s="1" t="s">
        <v>9</v>
      </c>
      <c r="C29527" s="1" t="s">
        <v>39768</v>
      </c>
      <c r="D29527" s="1" t="s">
        <v>9084</v>
      </c>
      <c r="E29527" s="1">
        <v>6.0</v>
      </c>
      <c r="F29527" s="1">
        <v>2016.0</v>
      </c>
      <c r="G29527" s="1">
        <v>1.0</v>
      </c>
      <c r="H29527">
        <v>245.0</v>
      </c>
    </row>
    <row r="29528">
      <c r="A29528" s="1" t="s">
        <v>8</v>
      </c>
      <c r="B29528" s="1" t="s">
        <v>9</v>
      </c>
      <c r="C29528" s="1" t="s">
        <v>39769</v>
      </c>
      <c r="D29528" s="1" t="s">
        <v>1634</v>
      </c>
      <c r="E29528" s="1">
        <v>6.0</v>
      </c>
      <c r="F29528" s="1">
        <v>2016.0</v>
      </c>
      <c r="G29528" s="1">
        <v>1.0</v>
      </c>
      <c r="H29528">
        <v>324.0</v>
      </c>
    </row>
    <row r="29529">
      <c r="A29529" s="1" t="s">
        <v>8</v>
      </c>
      <c r="B29529" s="1" t="s">
        <v>9</v>
      </c>
      <c r="C29529" s="1" t="s">
        <v>39770</v>
      </c>
      <c r="D29529" s="1" t="s">
        <v>39771</v>
      </c>
      <c r="E29529" s="1">
        <v>6.0</v>
      </c>
      <c r="F29529" s="1">
        <v>2016.0</v>
      </c>
      <c r="G29529" s="1">
        <v>1.0</v>
      </c>
      <c r="H29529">
        <v>400.0</v>
      </c>
    </row>
    <row r="29530">
      <c r="A29530" s="1" t="s">
        <v>8</v>
      </c>
      <c r="B29530" s="1" t="s">
        <v>9</v>
      </c>
      <c r="C29530" s="1" t="s">
        <v>39772</v>
      </c>
      <c r="D29530" s="1" t="s">
        <v>39773</v>
      </c>
      <c r="E29530" s="1">
        <v>6.0</v>
      </c>
      <c r="F29530" s="1">
        <v>2016.0</v>
      </c>
      <c r="G29530" s="1">
        <v>1.0</v>
      </c>
      <c r="H29530">
        <v>103.0</v>
      </c>
    </row>
    <row r="29531">
      <c r="A29531" s="1" t="s">
        <v>8</v>
      </c>
      <c r="B29531" s="1" t="s">
        <v>9</v>
      </c>
      <c r="C29531" s="1" t="s">
        <v>39774</v>
      </c>
      <c r="D29531" s="1" t="s">
        <v>17299</v>
      </c>
      <c r="E29531" s="1">
        <v>6.0</v>
      </c>
      <c r="F29531" s="1">
        <v>2016.0</v>
      </c>
      <c r="G29531" s="1">
        <v>1.0</v>
      </c>
      <c r="H29531">
        <v>365.0</v>
      </c>
    </row>
    <row r="29532">
      <c r="A29532" s="1" t="s">
        <v>8</v>
      </c>
      <c r="B29532" s="1" t="s">
        <v>9</v>
      </c>
      <c r="C29532" s="1" t="s">
        <v>39775</v>
      </c>
      <c r="D29532" s="1" t="s">
        <v>32074</v>
      </c>
      <c r="E29532" s="1">
        <v>6.0</v>
      </c>
      <c r="F29532" s="1">
        <v>2016.0</v>
      </c>
      <c r="G29532" s="1">
        <v>1.0</v>
      </c>
      <c r="H29532">
        <v>41.0</v>
      </c>
    </row>
    <row r="29533">
      <c r="A29533" s="1" t="s">
        <v>8</v>
      </c>
      <c r="B29533" s="1" t="s">
        <v>9</v>
      </c>
      <c r="C29533" s="1" t="s">
        <v>39776</v>
      </c>
      <c r="D29533" s="1" t="s">
        <v>10714</v>
      </c>
      <c r="E29533" s="1">
        <v>6.0</v>
      </c>
      <c r="F29533" s="1">
        <v>2016.0</v>
      </c>
      <c r="G29533" s="1">
        <v>1.0</v>
      </c>
      <c r="H29533">
        <v>276.0</v>
      </c>
    </row>
    <row r="29534">
      <c r="A29534" s="1" t="s">
        <v>8</v>
      </c>
      <c r="B29534" s="1" t="s">
        <v>9</v>
      </c>
      <c r="C29534" s="1" t="s">
        <v>39777</v>
      </c>
      <c r="D29534" s="1" t="s">
        <v>9385</v>
      </c>
      <c r="E29534" s="1">
        <v>6.0</v>
      </c>
      <c r="F29534" s="1">
        <v>2016.0</v>
      </c>
      <c r="G29534" s="1">
        <v>1.0</v>
      </c>
      <c r="H29534">
        <v>141.0</v>
      </c>
    </row>
    <row r="29535">
      <c r="A29535" s="1" t="s">
        <v>8</v>
      </c>
      <c r="B29535" s="1" t="s">
        <v>9</v>
      </c>
      <c r="C29535" s="1" t="s">
        <v>39778</v>
      </c>
      <c r="D29535" s="1" t="s">
        <v>15772</v>
      </c>
      <c r="E29535" s="1">
        <v>6.0</v>
      </c>
      <c r="F29535" s="1">
        <v>2016.0</v>
      </c>
      <c r="G29535" s="1">
        <v>1.0</v>
      </c>
      <c r="H29535">
        <v>285.0</v>
      </c>
    </row>
    <row r="29536">
      <c r="A29536" s="1" t="s">
        <v>8</v>
      </c>
      <c r="B29536" s="1" t="s">
        <v>9</v>
      </c>
      <c r="C29536" s="1" t="s">
        <v>39779</v>
      </c>
      <c r="D29536" s="1" t="s">
        <v>39513</v>
      </c>
      <c r="E29536" s="1">
        <v>6.0</v>
      </c>
      <c r="F29536" s="1">
        <v>2016.0</v>
      </c>
      <c r="G29536" s="1">
        <v>1.0</v>
      </c>
      <c r="H29536">
        <v>86.0</v>
      </c>
    </row>
    <row r="29537">
      <c r="A29537" s="1" t="s">
        <v>8</v>
      </c>
      <c r="B29537" s="1" t="s">
        <v>9</v>
      </c>
      <c r="C29537" s="1" t="s">
        <v>39780</v>
      </c>
      <c r="D29537" s="1" t="s">
        <v>39781</v>
      </c>
      <c r="E29537" s="1">
        <v>6.0</v>
      </c>
      <c r="F29537" s="1">
        <v>2016.0</v>
      </c>
      <c r="G29537" s="1">
        <v>1.0</v>
      </c>
      <c r="H29537">
        <v>87.0</v>
      </c>
    </row>
    <row r="29538">
      <c r="A29538" s="1" t="s">
        <v>8</v>
      </c>
      <c r="B29538" s="1" t="s">
        <v>9</v>
      </c>
      <c r="C29538" s="1" t="s">
        <v>39782</v>
      </c>
      <c r="D29538" s="1" t="s">
        <v>39783</v>
      </c>
      <c r="E29538" s="1">
        <v>6.0</v>
      </c>
      <c r="F29538" s="1">
        <v>2016.0</v>
      </c>
      <c r="G29538" s="1">
        <v>1.0</v>
      </c>
      <c r="H29538">
        <v>334.0</v>
      </c>
    </row>
    <row r="29539">
      <c r="A29539" s="1" t="s">
        <v>8</v>
      </c>
      <c r="B29539" s="1" t="s">
        <v>9</v>
      </c>
      <c r="C29539" s="1" t="s">
        <v>39784</v>
      </c>
      <c r="D29539" s="1" t="s">
        <v>39785</v>
      </c>
      <c r="E29539" s="1">
        <v>6.0</v>
      </c>
      <c r="F29539" s="1">
        <v>2016.0</v>
      </c>
      <c r="G29539" s="1">
        <v>1.0</v>
      </c>
      <c r="H29539">
        <v>149.0</v>
      </c>
    </row>
    <row r="29540">
      <c r="A29540" s="1" t="s">
        <v>8</v>
      </c>
      <c r="B29540" s="1" t="s">
        <v>9</v>
      </c>
      <c r="C29540" s="1" t="s">
        <v>39786</v>
      </c>
      <c r="D29540" s="1" t="s">
        <v>1895</v>
      </c>
      <c r="E29540" s="1">
        <v>6.0</v>
      </c>
      <c r="F29540" s="1">
        <v>2016.0</v>
      </c>
      <c r="G29540" s="1">
        <v>1.0</v>
      </c>
      <c r="H29540">
        <v>93.0</v>
      </c>
    </row>
    <row r="29541">
      <c r="A29541" s="1" t="s">
        <v>8</v>
      </c>
      <c r="B29541" s="1" t="s">
        <v>9</v>
      </c>
      <c r="C29541" s="1" t="s">
        <v>39787</v>
      </c>
      <c r="D29541" s="1" t="s">
        <v>39773</v>
      </c>
      <c r="E29541" s="1">
        <v>6.0</v>
      </c>
      <c r="F29541" s="1">
        <v>2016.0</v>
      </c>
      <c r="G29541" s="1">
        <v>1.0</v>
      </c>
      <c r="H29541">
        <v>242.0</v>
      </c>
    </row>
    <row r="29542">
      <c r="A29542" s="1" t="s">
        <v>8</v>
      </c>
      <c r="B29542" s="1" t="s">
        <v>9</v>
      </c>
      <c r="C29542" s="1" t="s">
        <v>39788</v>
      </c>
      <c r="D29542" s="1" t="s">
        <v>39789</v>
      </c>
      <c r="E29542" s="1">
        <v>6.0</v>
      </c>
      <c r="F29542" s="1">
        <v>2016.0</v>
      </c>
      <c r="G29542" s="1">
        <v>1.0</v>
      </c>
      <c r="H29542">
        <v>261.0</v>
      </c>
    </row>
    <row r="29543">
      <c r="A29543" s="1" t="s">
        <v>8</v>
      </c>
      <c r="B29543" s="1" t="s">
        <v>9</v>
      </c>
      <c r="C29543" s="1" t="s">
        <v>39790</v>
      </c>
      <c r="D29543" s="1" t="s">
        <v>39791</v>
      </c>
      <c r="E29543" s="1">
        <v>6.0</v>
      </c>
      <c r="F29543" s="1">
        <v>2016.0</v>
      </c>
      <c r="G29543" s="1">
        <v>1.0</v>
      </c>
      <c r="H29543">
        <v>177.0</v>
      </c>
    </row>
    <row r="29544">
      <c r="A29544" s="1" t="s">
        <v>8</v>
      </c>
      <c r="B29544" s="1" t="s">
        <v>9</v>
      </c>
      <c r="C29544" s="1" t="s">
        <v>39792</v>
      </c>
      <c r="D29544" s="1" t="s">
        <v>31092</v>
      </c>
      <c r="E29544" s="1">
        <v>6.0</v>
      </c>
      <c r="F29544" s="1">
        <v>2016.0</v>
      </c>
      <c r="G29544" s="1">
        <v>1.0</v>
      </c>
      <c r="H29544">
        <v>180.0</v>
      </c>
    </row>
    <row r="29545">
      <c r="A29545" s="1" t="s">
        <v>8</v>
      </c>
      <c r="B29545" s="1" t="s">
        <v>9</v>
      </c>
      <c r="C29545" s="1" t="s">
        <v>39793</v>
      </c>
      <c r="D29545" s="1" t="s">
        <v>35974</v>
      </c>
      <c r="E29545" s="1">
        <v>6.0</v>
      </c>
      <c r="F29545" s="1">
        <v>2016.0</v>
      </c>
      <c r="G29545" s="1">
        <v>1.0</v>
      </c>
      <c r="H29545">
        <v>52.0</v>
      </c>
    </row>
    <row r="29546">
      <c r="A29546" s="1" t="s">
        <v>8</v>
      </c>
      <c r="B29546" s="1" t="s">
        <v>9</v>
      </c>
      <c r="C29546" s="1" t="s">
        <v>39794</v>
      </c>
      <c r="D29546" s="1" t="s">
        <v>39795</v>
      </c>
      <c r="E29546" s="1">
        <v>6.0</v>
      </c>
      <c r="F29546" s="1">
        <v>2016.0</v>
      </c>
      <c r="G29546" s="1">
        <v>1.0</v>
      </c>
      <c r="H29546">
        <v>331.0</v>
      </c>
    </row>
    <row r="29547">
      <c r="A29547" s="1" t="s">
        <v>8</v>
      </c>
      <c r="B29547" s="1" t="s">
        <v>9</v>
      </c>
      <c r="C29547" s="1" t="s">
        <v>39796</v>
      </c>
      <c r="D29547" s="1" t="s">
        <v>2901</v>
      </c>
      <c r="E29547" s="1">
        <v>6.0</v>
      </c>
      <c r="F29547" s="1">
        <v>2016.0</v>
      </c>
      <c r="G29547" s="1">
        <v>1.0</v>
      </c>
      <c r="H29547">
        <v>159.0</v>
      </c>
    </row>
    <row r="29548">
      <c r="A29548" s="1" t="s">
        <v>8</v>
      </c>
      <c r="B29548" s="1" t="s">
        <v>9</v>
      </c>
      <c r="C29548" s="1" t="s">
        <v>39797</v>
      </c>
      <c r="D29548" s="1" t="s">
        <v>19142</v>
      </c>
      <c r="E29548" s="1">
        <v>6.0</v>
      </c>
      <c r="F29548" s="1">
        <v>2016.0</v>
      </c>
      <c r="G29548" s="1">
        <v>1.0</v>
      </c>
      <c r="H29548">
        <v>224.0</v>
      </c>
    </row>
    <row r="29549">
      <c r="A29549" s="1" t="s">
        <v>8</v>
      </c>
      <c r="B29549" s="1" t="s">
        <v>9</v>
      </c>
      <c r="C29549" s="1" t="s">
        <v>39798</v>
      </c>
      <c r="D29549" s="1" t="s">
        <v>391</v>
      </c>
      <c r="E29549" s="1">
        <v>6.0</v>
      </c>
      <c r="F29549" s="1">
        <v>2016.0</v>
      </c>
      <c r="G29549" s="1">
        <v>1.0</v>
      </c>
      <c r="H29549">
        <v>335.0</v>
      </c>
    </row>
    <row r="29550">
      <c r="A29550" s="1" t="s">
        <v>8</v>
      </c>
      <c r="B29550" s="1" t="s">
        <v>144</v>
      </c>
      <c r="C29550" s="1" t="s">
        <v>39799</v>
      </c>
      <c r="D29550" s="1" t="s">
        <v>13258</v>
      </c>
      <c r="E29550" s="1">
        <v>6.0</v>
      </c>
      <c r="F29550" s="1">
        <v>2016.0</v>
      </c>
      <c r="G29550" s="1">
        <v>1.0</v>
      </c>
      <c r="H29550">
        <v>348.0</v>
      </c>
    </row>
    <row r="29551">
      <c r="A29551" s="1" t="s">
        <v>8</v>
      </c>
      <c r="B29551" s="1" t="s">
        <v>144</v>
      </c>
      <c r="C29551" s="1" t="s">
        <v>39800</v>
      </c>
      <c r="D29551" s="1" t="s">
        <v>13258</v>
      </c>
      <c r="E29551" s="1">
        <v>6.0</v>
      </c>
      <c r="F29551" s="1">
        <v>2016.0</v>
      </c>
      <c r="G29551" s="1">
        <v>1.0</v>
      </c>
      <c r="H29551">
        <v>360.0</v>
      </c>
    </row>
    <row r="29552">
      <c r="A29552" s="1" t="s">
        <v>8</v>
      </c>
      <c r="B29552" s="1" t="s">
        <v>148</v>
      </c>
      <c r="C29552" s="1" t="s">
        <v>39801</v>
      </c>
      <c r="D29552" s="1" t="s">
        <v>39802</v>
      </c>
      <c r="E29552" s="1">
        <v>6.0</v>
      </c>
      <c r="F29552" s="1">
        <v>2016.0</v>
      </c>
      <c r="G29552" s="1">
        <v>1.0</v>
      </c>
      <c r="H29552">
        <v>248.0</v>
      </c>
    </row>
    <row r="29553">
      <c r="A29553" s="1" t="s">
        <v>8</v>
      </c>
      <c r="B29553" s="1" t="s">
        <v>148</v>
      </c>
      <c r="C29553" s="1" t="s">
        <v>39803</v>
      </c>
      <c r="D29553" s="1" t="s">
        <v>5538</v>
      </c>
      <c r="E29553" s="1">
        <v>6.0</v>
      </c>
      <c r="F29553" s="1">
        <v>2016.0</v>
      </c>
      <c r="G29553" s="1">
        <v>1.0</v>
      </c>
      <c r="H29553">
        <v>125.0</v>
      </c>
    </row>
    <row r="29554">
      <c r="A29554" s="1" t="s">
        <v>8</v>
      </c>
      <c r="B29554" s="1" t="s">
        <v>9</v>
      </c>
      <c r="C29554" s="1" t="s">
        <v>39804</v>
      </c>
      <c r="D29554" s="1" t="s">
        <v>3071</v>
      </c>
      <c r="E29554" s="1">
        <v>6.0</v>
      </c>
      <c r="F29554" s="1">
        <v>2016.0</v>
      </c>
      <c r="G29554" s="1">
        <v>1.0</v>
      </c>
      <c r="H29554">
        <v>95.0</v>
      </c>
    </row>
    <row r="29555">
      <c r="A29555" s="1" t="s">
        <v>8</v>
      </c>
      <c r="B29555" s="1" t="s">
        <v>9</v>
      </c>
      <c r="C29555" s="1" t="s">
        <v>39805</v>
      </c>
      <c r="D29555" s="1" t="s">
        <v>35599</v>
      </c>
      <c r="E29555" s="1">
        <v>6.0</v>
      </c>
      <c r="F29555" s="1">
        <v>2016.0</v>
      </c>
      <c r="G29555" s="1">
        <v>1.0</v>
      </c>
      <c r="H29555">
        <v>59.0</v>
      </c>
    </row>
    <row r="29556">
      <c r="A29556" s="1" t="s">
        <v>8</v>
      </c>
      <c r="B29556" s="1" t="s">
        <v>9</v>
      </c>
      <c r="C29556" s="1" t="s">
        <v>39806</v>
      </c>
      <c r="D29556" s="1" t="s">
        <v>19801</v>
      </c>
      <c r="E29556" s="1">
        <v>6.0</v>
      </c>
      <c r="F29556" s="1">
        <v>2016.0</v>
      </c>
      <c r="G29556" s="1">
        <v>1.0</v>
      </c>
      <c r="H29556">
        <v>44.0</v>
      </c>
    </row>
    <row r="29557">
      <c r="A29557" s="1" t="s">
        <v>8</v>
      </c>
      <c r="B29557" s="1" t="s">
        <v>9</v>
      </c>
      <c r="C29557" s="1" t="s">
        <v>39807</v>
      </c>
      <c r="D29557" s="1" t="s">
        <v>3693</v>
      </c>
      <c r="E29557" s="1">
        <v>6.0</v>
      </c>
      <c r="F29557" s="1">
        <v>2016.0</v>
      </c>
      <c r="G29557" s="1">
        <v>1.0</v>
      </c>
      <c r="H29557">
        <v>359.0</v>
      </c>
    </row>
    <row r="29558">
      <c r="A29558" s="1" t="s">
        <v>8</v>
      </c>
      <c r="B29558" s="1" t="s">
        <v>9</v>
      </c>
      <c r="C29558" s="1" t="s">
        <v>39808</v>
      </c>
      <c r="D29558" s="1" t="s">
        <v>26317</v>
      </c>
      <c r="E29558" s="1">
        <v>6.0</v>
      </c>
      <c r="F29558" s="1">
        <v>2016.0</v>
      </c>
      <c r="G29558" s="1">
        <v>1.0</v>
      </c>
      <c r="H29558">
        <v>56.0</v>
      </c>
    </row>
    <row r="29559">
      <c r="A29559" s="1" t="s">
        <v>8</v>
      </c>
      <c r="B29559" s="1" t="s">
        <v>9</v>
      </c>
      <c r="C29559" s="1" t="s">
        <v>39809</v>
      </c>
      <c r="D29559" s="1" t="s">
        <v>35312</v>
      </c>
      <c r="E29559" s="1">
        <v>6.0</v>
      </c>
      <c r="F29559" s="1">
        <v>2016.0</v>
      </c>
      <c r="G29559" s="1">
        <v>1.0</v>
      </c>
      <c r="H29559">
        <v>134.0</v>
      </c>
    </row>
    <row r="29560">
      <c r="A29560" s="1" t="s">
        <v>8</v>
      </c>
      <c r="B29560" s="1" t="s">
        <v>9</v>
      </c>
      <c r="C29560" s="1" t="s">
        <v>39810</v>
      </c>
      <c r="D29560" s="1" t="s">
        <v>39811</v>
      </c>
      <c r="E29560" s="1">
        <v>6.0</v>
      </c>
      <c r="F29560" s="1">
        <v>2016.0</v>
      </c>
      <c r="G29560" s="1">
        <v>1.0</v>
      </c>
      <c r="H29560">
        <v>116.0</v>
      </c>
    </row>
    <row r="29561">
      <c r="A29561" s="1" t="s">
        <v>8</v>
      </c>
      <c r="B29561" s="1" t="s">
        <v>9</v>
      </c>
      <c r="C29561" s="1" t="s">
        <v>39812</v>
      </c>
      <c r="D29561" s="1" t="s">
        <v>343</v>
      </c>
      <c r="E29561" s="1">
        <v>6.0</v>
      </c>
      <c r="F29561" s="1">
        <v>2016.0</v>
      </c>
      <c r="G29561" s="1">
        <v>1.0</v>
      </c>
      <c r="H29561">
        <v>243.0</v>
      </c>
    </row>
    <row r="29562">
      <c r="A29562" s="1" t="s">
        <v>8</v>
      </c>
      <c r="B29562" s="1" t="s">
        <v>9</v>
      </c>
      <c r="C29562" s="1" t="s">
        <v>39813</v>
      </c>
      <c r="D29562" s="1" t="s">
        <v>39814</v>
      </c>
      <c r="E29562" s="1">
        <v>6.0</v>
      </c>
      <c r="F29562" s="1">
        <v>2016.0</v>
      </c>
      <c r="G29562" s="1">
        <v>1.0</v>
      </c>
      <c r="H29562">
        <v>188.0</v>
      </c>
    </row>
    <row r="29563">
      <c r="A29563" s="1" t="s">
        <v>8</v>
      </c>
      <c r="B29563" s="1" t="s">
        <v>9</v>
      </c>
      <c r="C29563" s="1" t="s">
        <v>39815</v>
      </c>
      <c r="D29563" s="1" t="s">
        <v>39816</v>
      </c>
      <c r="E29563" s="1">
        <v>6.0</v>
      </c>
      <c r="F29563" s="1">
        <v>2016.0</v>
      </c>
      <c r="G29563" s="1">
        <v>1.0</v>
      </c>
      <c r="H29563">
        <v>363.0</v>
      </c>
    </row>
    <row r="29564">
      <c r="A29564" s="1" t="s">
        <v>8</v>
      </c>
      <c r="B29564" s="1" t="s">
        <v>9</v>
      </c>
      <c r="C29564" s="1" t="s">
        <v>39817</v>
      </c>
      <c r="D29564" s="1" t="s">
        <v>5615</v>
      </c>
      <c r="E29564" s="1">
        <v>6.0</v>
      </c>
      <c r="F29564" s="1">
        <v>2016.0</v>
      </c>
      <c r="G29564" s="1">
        <v>1.0</v>
      </c>
      <c r="H29564">
        <v>287.0</v>
      </c>
    </row>
    <row r="29565">
      <c r="A29565" s="1" t="s">
        <v>8</v>
      </c>
      <c r="B29565" s="1" t="s">
        <v>9</v>
      </c>
      <c r="C29565" s="1" t="s">
        <v>39818</v>
      </c>
      <c r="D29565" s="1" t="s">
        <v>35599</v>
      </c>
      <c r="E29565" s="1">
        <v>6.0</v>
      </c>
      <c r="F29565" s="1">
        <v>2016.0</v>
      </c>
      <c r="G29565" s="1">
        <v>1.0</v>
      </c>
      <c r="H29565">
        <v>283.0</v>
      </c>
    </row>
    <row r="29566">
      <c r="A29566" s="1" t="s">
        <v>8</v>
      </c>
      <c r="B29566" s="1" t="s">
        <v>9</v>
      </c>
      <c r="C29566" s="1" t="s">
        <v>39819</v>
      </c>
      <c r="D29566" s="1" t="s">
        <v>2794</v>
      </c>
      <c r="E29566" s="1">
        <v>6.0</v>
      </c>
      <c r="F29566" s="1">
        <v>2016.0</v>
      </c>
      <c r="G29566" s="1">
        <v>1.0</v>
      </c>
      <c r="H29566">
        <v>158.0</v>
      </c>
    </row>
    <row r="29567">
      <c r="A29567" s="1" t="s">
        <v>8</v>
      </c>
      <c r="B29567" s="1" t="s">
        <v>9</v>
      </c>
      <c r="C29567" s="1" t="s">
        <v>39820</v>
      </c>
      <c r="D29567" s="1" t="s">
        <v>247</v>
      </c>
      <c r="E29567" s="1">
        <v>6.0</v>
      </c>
      <c r="F29567" s="1">
        <v>2016.0</v>
      </c>
      <c r="G29567" s="1">
        <v>1.0</v>
      </c>
      <c r="H29567">
        <v>362.0</v>
      </c>
    </row>
    <row r="29568">
      <c r="A29568" s="1" t="s">
        <v>8</v>
      </c>
      <c r="B29568" s="1" t="s">
        <v>9</v>
      </c>
      <c r="C29568" s="1" t="s">
        <v>39821</v>
      </c>
      <c r="D29568" s="1" t="s">
        <v>22817</v>
      </c>
      <c r="E29568" s="1">
        <v>6.0</v>
      </c>
      <c r="F29568" s="1">
        <v>2016.0</v>
      </c>
      <c r="G29568" s="1">
        <v>1.0</v>
      </c>
      <c r="H29568">
        <v>132.0</v>
      </c>
    </row>
    <row r="29569">
      <c r="A29569" s="1" t="s">
        <v>8</v>
      </c>
      <c r="B29569" s="1" t="s">
        <v>9</v>
      </c>
      <c r="C29569" s="1" t="s">
        <v>39822</v>
      </c>
      <c r="D29569" s="1" t="s">
        <v>16224</v>
      </c>
      <c r="E29569" s="1">
        <v>6.0</v>
      </c>
      <c r="F29569" s="1">
        <v>2016.0</v>
      </c>
      <c r="G29569" s="1">
        <v>1.0</v>
      </c>
      <c r="H29569">
        <v>310.0</v>
      </c>
    </row>
    <row r="29570">
      <c r="A29570" s="1" t="s">
        <v>8</v>
      </c>
      <c r="B29570" s="1" t="s">
        <v>9</v>
      </c>
      <c r="C29570" s="1" t="s">
        <v>39823</v>
      </c>
      <c r="D29570" s="1" t="s">
        <v>26757</v>
      </c>
      <c r="E29570" s="1">
        <v>6.0</v>
      </c>
      <c r="F29570" s="1">
        <v>2016.0</v>
      </c>
      <c r="G29570" s="1">
        <v>1.0</v>
      </c>
      <c r="H29570">
        <v>206.0</v>
      </c>
    </row>
    <row r="29571">
      <c r="A29571" s="1" t="s">
        <v>8</v>
      </c>
      <c r="B29571" s="1" t="s">
        <v>9</v>
      </c>
      <c r="C29571" s="1" t="s">
        <v>39824</v>
      </c>
      <c r="D29571" s="1" t="s">
        <v>18193</v>
      </c>
      <c r="E29571" s="1">
        <v>6.0</v>
      </c>
      <c r="F29571" s="1">
        <v>2016.0</v>
      </c>
      <c r="G29571" s="1">
        <v>1.0</v>
      </c>
      <c r="H29571">
        <v>329.0</v>
      </c>
    </row>
    <row r="29572">
      <c r="A29572" s="1" t="s">
        <v>8</v>
      </c>
      <c r="B29572" s="1" t="s">
        <v>9</v>
      </c>
      <c r="C29572" s="1" t="s">
        <v>39825</v>
      </c>
      <c r="D29572" s="1" t="s">
        <v>17942</v>
      </c>
      <c r="E29572" s="1">
        <v>6.0</v>
      </c>
      <c r="F29572" s="1">
        <v>2016.0</v>
      </c>
      <c r="G29572" s="1">
        <v>1.0</v>
      </c>
      <c r="H29572">
        <v>356.0</v>
      </c>
    </row>
    <row r="29573">
      <c r="A29573" s="1" t="s">
        <v>8</v>
      </c>
      <c r="B29573" s="1" t="s">
        <v>9</v>
      </c>
      <c r="C29573" s="1" t="s">
        <v>39826</v>
      </c>
      <c r="D29573" s="1" t="s">
        <v>3921</v>
      </c>
      <c r="E29573" s="1">
        <v>6.0</v>
      </c>
      <c r="F29573" s="1">
        <v>2016.0</v>
      </c>
      <c r="G29573" s="1">
        <v>1.0</v>
      </c>
      <c r="H29573">
        <v>229.0</v>
      </c>
    </row>
    <row r="29574">
      <c r="A29574" s="1" t="s">
        <v>8</v>
      </c>
      <c r="B29574" s="1" t="s">
        <v>9</v>
      </c>
      <c r="C29574" s="1" t="s">
        <v>39827</v>
      </c>
      <c r="D29574" s="1" t="s">
        <v>893</v>
      </c>
      <c r="E29574" s="1">
        <v>6.0</v>
      </c>
      <c r="F29574" s="1">
        <v>2016.0</v>
      </c>
      <c r="G29574" s="1">
        <v>1.0</v>
      </c>
      <c r="H29574">
        <v>385.0</v>
      </c>
    </row>
    <row r="29575">
      <c r="A29575" s="1" t="s">
        <v>8</v>
      </c>
      <c r="B29575" s="1" t="s">
        <v>9</v>
      </c>
      <c r="C29575" s="1" t="s">
        <v>39828</v>
      </c>
      <c r="D29575" s="1" t="s">
        <v>39829</v>
      </c>
      <c r="E29575" s="1">
        <v>6.0</v>
      </c>
      <c r="F29575" s="1">
        <v>2016.0</v>
      </c>
      <c r="G29575" s="1">
        <v>1.0</v>
      </c>
      <c r="H29575">
        <v>237.0</v>
      </c>
    </row>
    <row r="29576">
      <c r="A29576" s="1" t="s">
        <v>8</v>
      </c>
      <c r="B29576" s="1" t="s">
        <v>9</v>
      </c>
      <c r="C29576" s="1" t="s">
        <v>39830</v>
      </c>
      <c r="D29576" s="1" t="s">
        <v>16583</v>
      </c>
      <c r="E29576" s="1">
        <v>6.0</v>
      </c>
      <c r="F29576" s="1">
        <v>2016.0</v>
      </c>
      <c r="G29576" s="1">
        <v>1.0</v>
      </c>
      <c r="H29576">
        <v>399.0</v>
      </c>
    </row>
    <row r="29577">
      <c r="A29577" s="1" t="s">
        <v>8</v>
      </c>
      <c r="B29577" s="1" t="s">
        <v>9</v>
      </c>
      <c r="C29577" s="1" t="s">
        <v>39831</v>
      </c>
      <c r="D29577" s="1" t="s">
        <v>39832</v>
      </c>
      <c r="E29577" s="1">
        <v>6.0</v>
      </c>
      <c r="F29577" s="1">
        <v>2016.0</v>
      </c>
      <c r="G29577" s="1">
        <v>1.0</v>
      </c>
      <c r="H29577">
        <v>122.0</v>
      </c>
    </row>
    <row r="29578">
      <c r="A29578" s="1" t="s">
        <v>8</v>
      </c>
      <c r="B29578" s="1" t="s">
        <v>9</v>
      </c>
      <c r="C29578" s="1" t="s">
        <v>39833</v>
      </c>
      <c r="D29578" s="1" t="s">
        <v>30984</v>
      </c>
      <c r="E29578" s="1">
        <v>6.0</v>
      </c>
      <c r="F29578" s="1">
        <v>2016.0</v>
      </c>
      <c r="G29578" s="1">
        <v>1.0</v>
      </c>
      <c r="H29578">
        <v>267.0</v>
      </c>
    </row>
    <row r="29579">
      <c r="A29579" s="1" t="s">
        <v>8</v>
      </c>
      <c r="B29579" s="1" t="s">
        <v>9</v>
      </c>
      <c r="C29579" s="1" t="s">
        <v>39834</v>
      </c>
      <c r="D29579" s="1" t="s">
        <v>13630</v>
      </c>
      <c r="E29579" s="1">
        <v>6.0</v>
      </c>
      <c r="F29579" s="1">
        <v>2016.0</v>
      </c>
      <c r="G29579" s="1">
        <v>1.0</v>
      </c>
      <c r="H29579">
        <v>113.0</v>
      </c>
    </row>
    <row r="29580">
      <c r="A29580" s="1" t="s">
        <v>8</v>
      </c>
      <c r="B29580" s="1" t="s">
        <v>9</v>
      </c>
      <c r="C29580" s="1" t="s">
        <v>39835</v>
      </c>
      <c r="D29580" s="1" t="s">
        <v>32815</v>
      </c>
      <c r="E29580" s="1">
        <v>6.0</v>
      </c>
      <c r="F29580" s="1">
        <v>2016.0</v>
      </c>
      <c r="G29580" s="1">
        <v>1.0</v>
      </c>
      <c r="H29580">
        <v>162.0</v>
      </c>
    </row>
    <row r="29581">
      <c r="A29581" s="1" t="s">
        <v>8</v>
      </c>
      <c r="B29581" s="1" t="s">
        <v>9</v>
      </c>
      <c r="C29581" s="1" t="s">
        <v>39836</v>
      </c>
      <c r="D29581" s="1" t="s">
        <v>23646</v>
      </c>
      <c r="E29581" s="1">
        <v>6.0</v>
      </c>
      <c r="F29581" s="1">
        <v>2016.0</v>
      </c>
      <c r="G29581" s="1">
        <v>1.0</v>
      </c>
      <c r="H29581">
        <v>295.0</v>
      </c>
    </row>
    <row r="29582">
      <c r="A29582" s="1" t="s">
        <v>8</v>
      </c>
      <c r="B29582" s="1" t="s">
        <v>9</v>
      </c>
      <c r="C29582" s="1" t="s">
        <v>39837</v>
      </c>
      <c r="D29582" s="1" t="s">
        <v>160</v>
      </c>
      <c r="E29582" s="1">
        <v>6.0</v>
      </c>
      <c r="F29582" s="1">
        <v>2016.0</v>
      </c>
      <c r="G29582" s="1">
        <v>1.0</v>
      </c>
      <c r="H29582">
        <v>69.0</v>
      </c>
    </row>
    <row r="29583">
      <c r="A29583" s="1" t="s">
        <v>8</v>
      </c>
      <c r="B29583" s="1" t="s">
        <v>9</v>
      </c>
      <c r="C29583" s="1" t="s">
        <v>39838</v>
      </c>
      <c r="D29583" s="1" t="s">
        <v>7317</v>
      </c>
      <c r="E29583" s="1">
        <v>6.0</v>
      </c>
      <c r="F29583" s="1">
        <v>2016.0</v>
      </c>
      <c r="G29583" s="1">
        <v>1.0</v>
      </c>
      <c r="H29583">
        <v>106.0</v>
      </c>
    </row>
    <row r="29584">
      <c r="A29584" s="1" t="s">
        <v>8</v>
      </c>
      <c r="B29584" s="1" t="s">
        <v>9</v>
      </c>
      <c r="C29584" s="1" t="s">
        <v>39839</v>
      </c>
      <c r="D29584" s="1" t="s">
        <v>39840</v>
      </c>
      <c r="E29584" s="1">
        <v>6.0</v>
      </c>
      <c r="F29584" s="1">
        <v>2016.0</v>
      </c>
      <c r="G29584" s="1">
        <v>1.0</v>
      </c>
      <c r="H29584">
        <v>70.0</v>
      </c>
    </row>
    <row r="29585">
      <c r="A29585" s="1" t="s">
        <v>8</v>
      </c>
      <c r="B29585" s="1" t="s">
        <v>9</v>
      </c>
      <c r="C29585" s="1" t="s">
        <v>39841</v>
      </c>
      <c r="D29585" s="1" t="s">
        <v>39842</v>
      </c>
      <c r="E29585" s="1">
        <v>6.0</v>
      </c>
      <c r="F29585" s="1">
        <v>2016.0</v>
      </c>
      <c r="G29585" s="1">
        <v>1.0</v>
      </c>
      <c r="H29585">
        <v>289.0</v>
      </c>
    </row>
    <row r="29586">
      <c r="A29586" s="1" t="s">
        <v>8</v>
      </c>
      <c r="B29586" s="1" t="s">
        <v>9</v>
      </c>
      <c r="C29586" s="1" t="s">
        <v>39843</v>
      </c>
      <c r="D29586" s="1" t="s">
        <v>28882</v>
      </c>
      <c r="E29586" s="1">
        <v>6.0</v>
      </c>
      <c r="F29586" s="1">
        <v>2016.0</v>
      </c>
      <c r="G29586" s="1">
        <v>1.0</v>
      </c>
      <c r="H29586">
        <v>155.0</v>
      </c>
    </row>
    <row r="29587">
      <c r="A29587" s="1" t="s">
        <v>8</v>
      </c>
      <c r="B29587" s="1" t="s">
        <v>9</v>
      </c>
      <c r="C29587" s="1" t="s">
        <v>39844</v>
      </c>
      <c r="D29587" s="1" t="s">
        <v>39845</v>
      </c>
      <c r="E29587" s="1">
        <v>6.0</v>
      </c>
      <c r="F29587" s="1">
        <v>2016.0</v>
      </c>
      <c r="G29587" s="1">
        <v>1.0</v>
      </c>
      <c r="H29587">
        <v>262.0</v>
      </c>
    </row>
    <row r="29588">
      <c r="A29588" s="1" t="s">
        <v>8</v>
      </c>
      <c r="B29588" s="1" t="s">
        <v>9</v>
      </c>
      <c r="C29588" s="1" t="s">
        <v>39846</v>
      </c>
      <c r="D29588" s="1" t="s">
        <v>16224</v>
      </c>
      <c r="E29588" s="1">
        <v>6.0</v>
      </c>
      <c r="F29588" s="1">
        <v>2016.0</v>
      </c>
      <c r="G29588" s="1">
        <v>1.0</v>
      </c>
      <c r="H29588">
        <v>96.0</v>
      </c>
    </row>
    <row r="29589">
      <c r="A29589" s="1" t="s">
        <v>8</v>
      </c>
      <c r="B29589" s="1" t="s">
        <v>9</v>
      </c>
      <c r="C29589" s="1" t="s">
        <v>39847</v>
      </c>
      <c r="D29589" s="1" t="s">
        <v>39253</v>
      </c>
      <c r="E29589" s="1">
        <v>6.0</v>
      </c>
      <c r="F29589" s="1">
        <v>2016.0</v>
      </c>
      <c r="G29589" s="1">
        <v>1.0</v>
      </c>
      <c r="H29589">
        <v>299.0</v>
      </c>
    </row>
    <row r="29590">
      <c r="A29590" s="1" t="s">
        <v>8</v>
      </c>
      <c r="B29590" s="1" t="s">
        <v>9</v>
      </c>
      <c r="C29590" s="1" t="s">
        <v>39848</v>
      </c>
      <c r="D29590" s="1" t="s">
        <v>12670</v>
      </c>
      <c r="E29590" s="1">
        <v>6.0</v>
      </c>
      <c r="F29590" s="1">
        <v>2016.0</v>
      </c>
      <c r="G29590" s="1">
        <v>1.0</v>
      </c>
      <c r="H29590">
        <v>54.0</v>
      </c>
    </row>
    <row r="29591">
      <c r="A29591" s="1" t="s">
        <v>8</v>
      </c>
      <c r="B29591" s="1" t="s">
        <v>9</v>
      </c>
      <c r="C29591" s="1" t="s">
        <v>39849</v>
      </c>
      <c r="D29591" s="1" t="s">
        <v>39850</v>
      </c>
      <c r="E29591" s="1">
        <v>6.0</v>
      </c>
      <c r="F29591" s="1">
        <v>2016.0</v>
      </c>
      <c r="G29591" s="1">
        <v>1.0</v>
      </c>
      <c r="H29591">
        <v>93.0</v>
      </c>
    </row>
    <row r="29592">
      <c r="A29592" s="1" t="s">
        <v>8</v>
      </c>
      <c r="B29592" s="1" t="s">
        <v>9</v>
      </c>
      <c r="C29592" s="1" t="s">
        <v>39851</v>
      </c>
      <c r="D29592" s="1" t="s">
        <v>16224</v>
      </c>
      <c r="E29592" s="1">
        <v>6.0</v>
      </c>
      <c r="F29592" s="1">
        <v>2016.0</v>
      </c>
      <c r="G29592" s="1">
        <v>1.0</v>
      </c>
      <c r="H29592">
        <v>176.0</v>
      </c>
    </row>
    <row r="29593">
      <c r="A29593" s="1" t="s">
        <v>8</v>
      </c>
      <c r="B29593" s="1" t="s">
        <v>9</v>
      </c>
      <c r="C29593" s="1" t="s">
        <v>39852</v>
      </c>
      <c r="D29593" s="1" t="s">
        <v>39853</v>
      </c>
      <c r="E29593" s="1">
        <v>6.0</v>
      </c>
      <c r="F29593" s="1">
        <v>2016.0</v>
      </c>
      <c r="G29593" s="1">
        <v>1.0</v>
      </c>
      <c r="H29593">
        <v>118.0</v>
      </c>
    </row>
    <row r="29594">
      <c r="A29594" s="1" t="s">
        <v>8</v>
      </c>
      <c r="B29594" s="1" t="s">
        <v>9</v>
      </c>
      <c r="C29594" s="1" t="s">
        <v>39854</v>
      </c>
      <c r="D29594" s="1" t="s">
        <v>37757</v>
      </c>
      <c r="E29594" s="1">
        <v>6.0</v>
      </c>
      <c r="F29594" s="1">
        <v>2016.0</v>
      </c>
      <c r="G29594" s="1">
        <v>1.0</v>
      </c>
      <c r="H29594">
        <v>208.0</v>
      </c>
    </row>
    <row r="29595">
      <c r="A29595" s="1" t="s">
        <v>8</v>
      </c>
      <c r="B29595" s="1" t="s">
        <v>9</v>
      </c>
      <c r="C29595" s="1" t="s">
        <v>39855</v>
      </c>
      <c r="D29595" s="1" t="s">
        <v>20868</v>
      </c>
      <c r="E29595" s="1">
        <v>6.0</v>
      </c>
      <c r="F29595" s="1">
        <v>2016.0</v>
      </c>
      <c r="G29595" s="1">
        <v>1.0</v>
      </c>
      <c r="H29595">
        <v>62.0</v>
      </c>
    </row>
    <row r="29596">
      <c r="A29596" s="1" t="s">
        <v>8</v>
      </c>
      <c r="B29596" s="1" t="s">
        <v>9</v>
      </c>
      <c r="C29596" s="1" t="s">
        <v>39856</v>
      </c>
      <c r="D29596" s="1" t="s">
        <v>33565</v>
      </c>
      <c r="E29596" s="1">
        <v>6.0</v>
      </c>
      <c r="F29596" s="1">
        <v>2016.0</v>
      </c>
      <c r="G29596" s="1">
        <v>1.0</v>
      </c>
      <c r="H29596">
        <v>278.0</v>
      </c>
    </row>
    <row r="29597">
      <c r="A29597" s="1" t="s">
        <v>8</v>
      </c>
      <c r="B29597" s="1" t="s">
        <v>9</v>
      </c>
      <c r="C29597" s="1" t="s">
        <v>39857</v>
      </c>
      <c r="D29597" s="1" t="s">
        <v>39858</v>
      </c>
      <c r="E29597" s="1">
        <v>6.0</v>
      </c>
      <c r="F29597" s="1">
        <v>2016.0</v>
      </c>
      <c r="G29597" s="1">
        <v>1.0</v>
      </c>
      <c r="H29597">
        <v>326.0</v>
      </c>
    </row>
    <row r="29598">
      <c r="A29598" s="1" t="s">
        <v>8</v>
      </c>
      <c r="B29598" s="1" t="s">
        <v>9</v>
      </c>
      <c r="C29598" s="1" t="s">
        <v>39859</v>
      </c>
      <c r="D29598" s="1" t="s">
        <v>34365</v>
      </c>
      <c r="E29598" s="1">
        <v>6.0</v>
      </c>
      <c r="F29598" s="1">
        <v>2016.0</v>
      </c>
      <c r="G29598" s="1">
        <v>1.0</v>
      </c>
      <c r="H29598">
        <v>89.0</v>
      </c>
    </row>
    <row r="29599">
      <c r="A29599" s="1" t="s">
        <v>8</v>
      </c>
      <c r="B29599" s="1" t="s">
        <v>9</v>
      </c>
      <c r="C29599" s="1" t="s">
        <v>39860</v>
      </c>
      <c r="D29599" s="1" t="s">
        <v>16338</v>
      </c>
      <c r="E29599" s="1">
        <v>6.0</v>
      </c>
      <c r="F29599" s="1">
        <v>2016.0</v>
      </c>
      <c r="G29599" s="1">
        <v>1.0</v>
      </c>
      <c r="H29599">
        <v>184.0</v>
      </c>
    </row>
    <row r="29600">
      <c r="A29600" s="1" t="s">
        <v>8</v>
      </c>
      <c r="B29600" s="1" t="s">
        <v>9</v>
      </c>
      <c r="C29600" s="1" t="s">
        <v>39861</v>
      </c>
      <c r="D29600" s="1" t="s">
        <v>39862</v>
      </c>
      <c r="E29600" s="1">
        <v>6.0</v>
      </c>
      <c r="F29600" s="1">
        <v>2016.0</v>
      </c>
      <c r="G29600" s="1">
        <v>1.0</v>
      </c>
      <c r="H29600">
        <v>154.0</v>
      </c>
    </row>
    <row r="29601">
      <c r="A29601" s="1" t="s">
        <v>8</v>
      </c>
      <c r="B29601" s="1" t="s">
        <v>9</v>
      </c>
      <c r="C29601" s="1" t="s">
        <v>39863</v>
      </c>
      <c r="D29601" s="1" t="s">
        <v>39864</v>
      </c>
      <c r="E29601" s="1">
        <v>6.0</v>
      </c>
      <c r="F29601" s="1">
        <v>2016.0</v>
      </c>
      <c r="G29601" s="1">
        <v>1.0</v>
      </c>
      <c r="H29601">
        <v>68.0</v>
      </c>
    </row>
    <row r="29602">
      <c r="A29602" s="1" t="s">
        <v>8</v>
      </c>
      <c r="B29602" s="1" t="s">
        <v>9</v>
      </c>
      <c r="C29602" s="1" t="s">
        <v>39865</v>
      </c>
      <c r="D29602" s="1" t="s">
        <v>39866</v>
      </c>
      <c r="E29602" s="1">
        <v>6.0</v>
      </c>
      <c r="F29602" s="1">
        <v>2016.0</v>
      </c>
      <c r="G29602" s="1">
        <v>1.0</v>
      </c>
      <c r="H29602">
        <v>200.0</v>
      </c>
    </row>
    <row r="29603">
      <c r="A29603" s="1" t="s">
        <v>8</v>
      </c>
      <c r="B29603" s="1" t="s">
        <v>9</v>
      </c>
      <c r="C29603" s="1" t="s">
        <v>39867</v>
      </c>
      <c r="D29603" s="1" t="s">
        <v>13255</v>
      </c>
      <c r="E29603" s="1">
        <v>6.0</v>
      </c>
      <c r="F29603" s="1">
        <v>2016.0</v>
      </c>
      <c r="G29603" s="1">
        <v>1.0</v>
      </c>
      <c r="H29603">
        <v>282.0</v>
      </c>
    </row>
    <row r="29604">
      <c r="A29604" s="1" t="s">
        <v>8</v>
      </c>
      <c r="B29604" s="1" t="s">
        <v>9</v>
      </c>
      <c r="C29604" s="1" t="s">
        <v>39868</v>
      </c>
      <c r="D29604" s="1" t="s">
        <v>2624</v>
      </c>
      <c r="E29604" s="1">
        <v>6.0</v>
      </c>
      <c r="F29604" s="1">
        <v>2016.0</v>
      </c>
      <c r="G29604" s="1">
        <v>1.0</v>
      </c>
      <c r="H29604">
        <v>330.0</v>
      </c>
    </row>
    <row r="29605">
      <c r="A29605" s="1" t="s">
        <v>8</v>
      </c>
      <c r="B29605" s="1" t="s">
        <v>9</v>
      </c>
      <c r="C29605" s="1" t="s">
        <v>39869</v>
      </c>
      <c r="D29605" s="1" t="s">
        <v>11419</v>
      </c>
      <c r="E29605" s="1">
        <v>6.0</v>
      </c>
      <c r="F29605" s="1">
        <v>2016.0</v>
      </c>
      <c r="G29605" s="1">
        <v>1.0</v>
      </c>
      <c r="H29605">
        <v>159.0</v>
      </c>
    </row>
    <row r="29606">
      <c r="A29606" s="1" t="s">
        <v>8</v>
      </c>
      <c r="B29606" s="1" t="s">
        <v>9</v>
      </c>
      <c r="C29606" s="1" t="s">
        <v>39870</v>
      </c>
      <c r="D29606" s="1" t="s">
        <v>33780</v>
      </c>
      <c r="E29606" s="1">
        <v>6.0</v>
      </c>
      <c r="F29606" s="1">
        <v>2016.0</v>
      </c>
      <c r="G29606" s="1">
        <v>1.0</v>
      </c>
      <c r="H29606">
        <v>96.0</v>
      </c>
    </row>
    <row r="29607">
      <c r="A29607" s="1" t="s">
        <v>8</v>
      </c>
      <c r="B29607" s="1" t="s">
        <v>9</v>
      </c>
      <c r="C29607" s="1" t="s">
        <v>39871</v>
      </c>
      <c r="D29607" s="1" t="s">
        <v>7204</v>
      </c>
      <c r="E29607" s="1">
        <v>6.0</v>
      </c>
      <c r="F29607" s="1">
        <v>2016.0</v>
      </c>
      <c r="G29607" s="1">
        <v>1.0</v>
      </c>
      <c r="H29607">
        <v>372.0</v>
      </c>
    </row>
    <row r="29608">
      <c r="A29608" s="1" t="s">
        <v>8</v>
      </c>
      <c r="B29608" s="1" t="s">
        <v>9</v>
      </c>
      <c r="C29608" s="1" t="s">
        <v>39872</v>
      </c>
      <c r="D29608" s="1" t="s">
        <v>39873</v>
      </c>
      <c r="E29608" s="1">
        <v>6.0</v>
      </c>
      <c r="F29608" s="1">
        <v>2016.0</v>
      </c>
      <c r="G29608" s="1">
        <v>1.0</v>
      </c>
      <c r="H29608">
        <v>376.0</v>
      </c>
    </row>
    <row r="29609">
      <c r="A29609" s="1" t="s">
        <v>8</v>
      </c>
      <c r="B29609" s="1" t="s">
        <v>9</v>
      </c>
      <c r="C29609" s="1" t="s">
        <v>39874</v>
      </c>
      <c r="D29609" s="1" t="s">
        <v>35312</v>
      </c>
      <c r="E29609" s="1">
        <v>6.0</v>
      </c>
      <c r="F29609" s="1">
        <v>2016.0</v>
      </c>
      <c r="G29609" s="1">
        <v>1.0</v>
      </c>
      <c r="H29609">
        <v>244.0</v>
      </c>
    </row>
    <row r="29610">
      <c r="A29610" s="1" t="s">
        <v>8</v>
      </c>
      <c r="B29610" s="1" t="s">
        <v>144</v>
      </c>
      <c r="C29610" s="1" t="s">
        <v>39875</v>
      </c>
      <c r="D29610" s="1" t="s">
        <v>24805</v>
      </c>
      <c r="E29610" s="1">
        <v>6.0</v>
      </c>
      <c r="F29610" s="1">
        <v>2016.0</v>
      </c>
      <c r="G29610" s="1">
        <v>1.0</v>
      </c>
      <c r="H29610">
        <v>150.0</v>
      </c>
    </row>
    <row r="29611">
      <c r="A29611" s="1" t="s">
        <v>8</v>
      </c>
      <c r="B29611" s="1" t="s">
        <v>144</v>
      </c>
      <c r="C29611" s="1" t="s">
        <v>39876</v>
      </c>
      <c r="D29611" s="1" t="s">
        <v>39877</v>
      </c>
      <c r="E29611" s="1">
        <v>6.0</v>
      </c>
      <c r="F29611" s="1">
        <v>2016.0</v>
      </c>
      <c r="G29611" s="1">
        <v>1.0</v>
      </c>
      <c r="H29611">
        <v>93.0</v>
      </c>
    </row>
    <row r="29612">
      <c r="A29612" s="1" t="s">
        <v>8</v>
      </c>
      <c r="B29612" s="1" t="s">
        <v>148</v>
      </c>
      <c r="C29612" s="1" t="s">
        <v>39878</v>
      </c>
      <c r="D29612" s="1" t="s">
        <v>132</v>
      </c>
      <c r="E29612" s="1">
        <v>6.0</v>
      </c>
      <c r="F29612" s="1">
        <v>2016.0</v>
      </c>
      <c r="G29612" s="1">
        <v>1.0</v>
      </c>
      <c r="H29612">
        <v>260.0</v>
      </c>
    </row>
    <row r="29613">
      <c r="A29613" s="1" t="s">
        <v>8</v>
      </c>
      <c r="B29613" s="1" t="s">
        <v>9</v>
      </c>
      <c r="C29613" s="1" t="s">
        <v>39879</v>
      </c>
      <c r="D29613" s="1" t="s">
        <v>17304</v>
      </c>
      <c r="E29613" s="1">
        <v>6.0</v>
      </c>
      <c r="F29613" s="1">
        <v>2016.0</v>
      </c>
      <c r="G29613" s="1">
        <v>1.0</v>
      </c>
      <c r="H29613">
        <v>129.0</v>
      </c>
    </row>
    <row r="29614">
      <c r="A29614" s="1" t="s">
        <v>8</v>
      </c>
      <c r="B29614" s="1" t="s">
        <v>9</v>
      </c>
      <c r="C29614" s="1" t="s">
        <v>39880</v>
      </c>
      <c r="D29614" s="1" t="s">
        <v>39881</v>
      </c>
      <c r="E29614" s="1">
        <v>6.0</v>
      </c>
      <c r="F29614" s="1">
        <v>2016.0</v>
      </c>
      <c r="G29614" s="1">
        <v>1.0</v>
      </c>
      <c r="H29614">
        <v>75.0</v>
      </c>
    </row>
    <row r="29615">
      <c r="A29615" s="1" t="s">
        <v>8</v>
      </c>
      <c r="B29615" s="1" t="s">
        <v>9</v>
      </c>
      <c r="C29615" s="1" t="s">
        <v>39882</v>
      </c>
      <c r="D29615" s="1" t="s">
        <v>39883</v>
      </c>
      <c r="E29615" s="1">
        <v>6.0</v>
      </c>
      <c r="F29615" s="1">
        <v>2016.0</v>
      </c>
      <c r="G29615" s="1">
        <v>1.0</v>
      </c>
      <c r="H29615">
        <v>202.0</v>
      </c>
    </row>
    <row r="29616">
      <c r="A29616" s="1" t="s">
        <v>8</v>
      </c>
      <c r="B29616" s="1" t="s">
        <v>9</v>
      </c>
      <c r="C29616" s="1" t="s">
        <v>39884</v>
      </c>
      <c r="D29616" s="1" t="s">
        <v>34106</v>
      </c>
      <c r="E29616" s="1">
        <v>6.0</v>
      </c>
      <c r="F29616" s="1">
        <v>2016.0</v>
      </c>
      <c r="G29616" s="1">
        <v>1.0</v>
      </c>
      <c r="H29616">
        <v>307.0</v>
      </c>
    </row>
    <row r="29617">
      <c r="A29617" s="1" t="s">
        <v>8</v>
      </c>
      <c r="B29617" s="1" t="s">
        <v>9</v>
      </c>
      <c r="C29617" s="1" t="s">
        <v>39885</v>
      </c>
      <c r="D29617" s="1" t="s">
        <v>39886</v>
      </c>
      <c r="E29617" s="1">
        <v>6.0</v>
      </c>
      <c r="F29617" s="1">
        <v>2016.0</v>
      </c>
      <c r="G29617" s="1">
        <v>1.0</v>
      </c>
      <c r="H29617">
        <v>174.0</v>
      </c>
    </row>
    <row r="29618">
      <c r="A29618" s="1" t="s">
        <v>8</v>
      </c>
      <c r="B29618" s="1" t="s">
        <v>9</v>
      </c>
      <c r="C29618" s="1" t="s">
        <v>39887</v>
      </c>
      <c r="D29618" s="1" t="s">
        <v>39888</v>
      </c>
      <c r="E29618" s="1">
        <v>6.0</v>
      </c>
      <c r="F29618" s="1">
        <v>2016.0</v>
      </c>
      <c r="G29618" s="1">
        <v>1.0</v>
      </c>
      <c r="H29618">
        <v>205.0</v>
      </c>
    </row>
    <row r="29619">
      <c r="A29619" s="1" t="s">
        <v>8</v>
      </c>
      <c r="B29619" s="1" t="s">
        <v>9</v>
      </c>
      <c r="C29619" s="1" t="s">
        <v>39889</v>
      </c>
      <c r="D29619" s="1" t="s">
        <v>39890</v>
      </c>
      <c r="E29619" s="1">
        <v>6.0</v>
      </c>
      <c r="F29619" s="1">
        <v>2016.0</v>
      </c>
      <c r="G29619" s="1">
        <v>1.0</v>
      </c>
      <c r="H29619">
        <v>383.0</v>
      </c>
    </row>
    <row r="29620">
      <c r="A29620" s="1" t="s">
        <v>8</v>
      </c>
      <c r="B29620" s="1" t="s">
        <v>9</v>
      </c>
      <c r="C29620" s="1" t="s">
        <v>39891</v>
      </c>
      <c r="D29620" s="1" t="s">
        <v>1256</v>
      </c>
      <c r="E29620" s="1">
        <v>6.0</v>
      </c>
      <c r="F29620" s="1">
        <v>2016.0</v>
      </c>
      <c r="G29620" s="1">
        <v>1.0</v>
      </c>
      <c r="H29620">
        <v>285.0</v>
      </c>
    </row>
    <row r="29621">
      <c r="A29621" s="1" t="s">
        <v>8</v>
      </c>
      <c r="B29621" s="1" t="s">
        <v>9</v>
      </c>
      <c r="C29621" s="1" t="s">
        <v>39892</v>
      </c>
      <c r="D29621" s="1" t="s">
        <v>2100</v>
      </c>
      <c r="E29621" s="1">
        <v>6.0</v>
      </c>
      <c r="F29621" s="1">
        <v>2016.0</v>
      </c>
      <c r="G29621" s="1">
        <v>1.0</v>
      </c>
      <c r="H29621">
        <v>174.0</v>
      </c>
    </row>
    <row r="29622">
      <c r="A29622" s="1" t="s">
        <v>8</v>
      </c>
      <c r="B29622" s="1" t="s">
        <v>9</v>
      </c>
      <c r="C29622" s="1" t="s">
        <v>39893</v>
      </c>
      <c r="D29622" s="1" t="s">
        <v>34412</v>
      </c>
      <c r="E29622" s="1">
        <v>6.0</v>
      </c>
      <c r="F29622" s="1">
        <v>2016.0</v>
      </c>
      <c r="G29622" s="1">
        <v>1.0</v>
      </c>
      <c r="H29622">
        <v>356.0</v>
      </c>
    </row>
    <row r="29623">
      <c r="A29623" s="1" t="s">
        <v>8</v>
      </c>
      <c r="B29623" s="1" t="s">
        <v>9</v>
      </c>
      <c r="C29623" s="1" t="s">
        <v>39894</v>
      </c>
      <c r="D29623" s="1" t="s">
        <v>39895</v>
      </c>
      <c r="E29623" s="1">
        <v>6.0</v>
      </c>
      <c r="F29623" s="1">
        <v>2016.0</v>
      </c>
      <c r="G29623" s="1">
        <v>1.0</v>
      </c>
      <c r="H29623">
        <v>96.0</v>
      </c>
    </row>
    <row r="29624">
      <c r="A29624" s="1" t="s">
        <v>8</v>
      </c>
      <c r="B29624" s="1" t="s">
        <v>9</v>
      </c>
      <c r="C29624" s="1" t="s">
        <v>39896</v>
      </c>
      <c r="D29624" s="1" t="s">
        <v>31000</v>
      </c>
      <c r="E29624" s="1">
        <v>6.0</v>
      </c>
      <c r="F29624" s="1">
        <v>2016.0</v>
      </c>
      <c r="G29624" s="1">
        <v>1.0</v>
      </c>
      <c r="H29624">
        <v>87.0</v>
      </c>
    </row>
    <row r="29625">
      <c r="A29625" s="1" t="s">
        <v>8</v>
      </c>
      <c r="B29625" s="1" t="s">
        <v>9</v>
      </c>
      <c r="C29625" s="1" t="s">
        <v>39897</v>
      </c>
      <c r="D29625" s="1" t="s">
        <v>30995</v>
      </c>
      <c r="E29625" s="1">
        <v>6.0</v>
      </c>
      <c r="F29625" s="1">
        <v>2016.0</v>
      </c>
      <c r="G29625" s="1">
        <v>1.0</v>
      </c>
      <c r="H29625">
        <v>185.0</v>
      </c>
    </row>
    <row r="29626">
      <c r="A29626" s="1" t="s">
        <v>8</v>
      </c>
      <c r="B29626" s="1" t="s">
        <v>9</v>
      </c>
      <c r="C29626" s="1" t="s">
        <v>39898</v>
      </c>
      <c r="D29626" s="1" t="s">
        <v>2299</v>
      </c>
      <c r="E29626" s="1">
        <v>6.0</v>
      </c>
      <c r="F29626" s="1">
        <v>2016.0</v>
      </c>
      <c r="G29626" s="1">
        <v>1.0</v>
      </c>
      <c r="H29626">
        <v>79.0</v>
      </c>
    </row>
    <row r="29627">
      <c r="A29627" s="1" t="s">
        <v>8</v>
      </c>
      <c r="B29627" s="1" t="s">
        <v>9</v>
      </c>
      <c r="C29627" s="1" t="s">
        <v>39899</v>
      </c>
      <c r="D29627" s="1" t="s">
        <v>21485</v>
      </c>
      <c r="E29627" s="1">
        <v>6.0</v>
      </c>
      <c r="F29627" s="1">
        <v>2016.0</v>
      </c>
      <c r="G29627" s="1">
        <v>1.0</v>
      </c>
      <c r="H29627">
        <v>181.0</v>
      </c>
    </row>
    <row r="29628">
      <c r="A29628" s="1" t="s">
        <v>8</v>
      </c>
      <c r="B29628" s="1" t="s">
        <v>9</v>
      </c>
      <c r="C29628" s="1" t="s">
        <v>39900</v>
      </c>
      <c r="D29628" s="1" t="s">
        <v>2258</v>
      </c>
      <c r="E29628" s="1">
        <v>6.0</v>
      </c>
      <c r="F29628" s="1">
        <v>2016.0</v>
      </c>
      <c r="G29628" s="1">
        <v>1.0</v>
      </c>
      <c r="H29628">
        <v>356.0</v>
      </c>
    </row>
    <row r="29629">
      <c r="A29629" s="1" t="s">
        <v>8</v>
      </c>
      <c r="B29629" s="1" t="s">
        <v>9</v>
      </c>
      <c r="C29629" s="1" t="s">
        <v>39901</v>
      </c>
      <c r="D29629" s="1" t="s">
        <v>391</v>
      </c>
      <c r="E29629" s="1">
        <v>6.0</v>
      </c>
      <c r="F29629" s="1">
        <v>2016.0</v>
      </c>
      <c r="G29629" s="1">
        <v>1.0</v>
      </c>
      <c r="H29629">
        <v>198.0</v>
      </c>
    </row>
    <row r="29630">
      <c r="A29630" s="1" t="s">
        <v>8</v>
      </c>
      <c r="B29630" s="1" t="s">
        <v>9</v>
      </c>
      <c r="C29630" s="1" t="s">
        <v>39902</v>
      </c>
      <c r="D29630" s="1" t="s">
        <v>26092</v>
      </c>
      <c r="E29630" s="1">
        <v>6.0</v>
      </c>
      <c r="F29630" s="1">
        <v>2016.0</v>
      </c>
      <c r="G29630" s="1">
        <v>1.0</v>
      </c>
      <c r="H29630">
        <v>381.0</v>
      </c>
    </row>
    <row r="29631">
      <c r="A29631" s="1" t="s">
        <v>8</v>
      </c>
      <c r="B29631" s="1" t="s">
        <v>9</v>
      </c>
      <c r="C29631" s="1" t="s">
        <v>39903</v>
      </c>
      <c r="D29631" s="1" t="s">
        <v>31674</v>
      </c>
      <c r="E29631" s="1">
        <v>6.0</v>
      </c>
      <c r="F29631" s="1">
        <v>2016.0</v>
      </c>
      <c r="G29631" s="1">
        <v>1.0</v>
      </c>
      <c r="H29631">
        <v>392.0</v>
      </c>
    </row>
    <row r="29632">
      <c r="A29632" s="1" t="s">
        <v>8</v>
      </c>
      <c r="B29632" s="1" t="s">
        <v>9</v>
      </c>
      <c r="C29632" s="1" t="s">
        <v>39904</v>
      </c>
      <c r="D29632" s="1" t="s">
        <v>16349</v>
      </c>
      <c r="E29632" s="1">
        <v>6.0</v>
      </c>
      <c r="F29632" s="1">
        <v>2016.0</v>
      </c>
      <c r="G29632" s="1">
        <v>1.0</v>
      </c>
      <c r="H29632">
        <v>400.0</v>
      </c>
    </row>
    <row r="29633">
      <c r="A29633" s="1" t="s">
        <v>8</v>
      </c>
      <c r="B29633" s="1" t="s">
        <v>9</v>
      </c>
      <c r="C29633" s="1" t="s">
        <v>39905</v>
      </c>
      <c r="D29633" s="1" t="s">
        <v>13857</v>
      </c>
      <c r="E29633" s="1">
        <v>6.0</v>
      </c>
      <c r="F29633" s="1">
        <v>2016.0</v>
      </c>
      <c r="G29633" s="1">
        <v>1.0</v>
      </c>
      <c r="H29633">
        <v>78.0</v>
      </c>
    </row>
    <row r="29634">
      <c r="A29634" s="1" t="s">
        <v>8</v>
      </c>
      <c r="B29634" s="1" t="s">
        <v>9</v>
      </c>
      <c r="C29634" s="1" t="s">
        <v>39906</v>
      </c>
      <c r="D29634" s="1" t="s">
        <v>34748</v>
      </c>
      <c r="E29634" s="1">
        <v>6.0</v>
      </c>
      <c r="F29634" s="1">
        <v>2016.0</v>
      </c>
      <c r="G29634" s="1">
        <v>1.0</v>
      </c>
      <c r="H29634">
        <v>97.0</v>
      </c>
    </row>
    <row r="29635">
      <c r="A29635" s="1" t="s">
        <v>8</v>
      </c>
      <c r="B29635" s="1" t="s">
        <v>9</v>
      </c>
      <c r="C29635" s="1" t="s">
        <v>39907</v>
      </c>
      <c r="D29635" s="1" t="s">
        <v>39908</v>
      </c>
      <c r="E29635" s="1">
        <v>6.0</v>
      </c>
      <c r="F29635" s="1">
        <v>2016.0</v>
      </c>
      <c r="G29635" s="1">
        <v>1.0</v>
      </c>
      <c r="H29635">
        <v>387.0</v>
      </c>
    </row>
    <row r="29636">
      <c r="A29636" s="1" t="s">
        <v>8</v>
      </c>
      <c r="B29636" s="1" t="s">
        <v>9</v>
      </c>
      <c r="C29636" s="1" t="s">
        <v>39909</v>
      </c>
      <c r="D29636" s="1" t="s">
        <v>39910</v>
      </c>
      <c r="E29636" s="1">
        <v>6.0</v>
      </c>
      <c r="F29636" s="1">
        <v>2016.0</v>
      </c>
      <c r="G29636" s="1">
        <v>1.0</v>
      </c>
      <c r="H29636">
        <v>287.0</v>
      </c>
    </row>
    <row r="29637">
      <c r="A29637" s="1" t="s">
        <v>8</v>
      </c>
      <c r="B29637" s="1" t="s">
        <v>9</v>
      </c>
      <c r="C29637" s="1" t="s">
        <v>39911</v>
      </c>
      <c r="D29637" s="1" t="s">
        <v>17598</v>
      </c>
      <c r="E29637" s="1">
        <v>6.0</v>
      </c>
      <c r="F29637" s="1">
        <v>2016.0</v>
      </c>
      <c r="G29637" s="1">
        <v>1.0</v>
      </c>
      <c r="H29637">
        <v>153.0</v>
      </c>
    </row>
    <row r="29638">
      <c r="A29638" s="1" t="s">
        <v>8</v>
      </c>
      <c r="B29638" s="1" t="s">
        <v>9</v>
      </c>
      <c r="C29638" s="1" t="s">
        <v>39912</v>
      </c>
      <c r="D29638" s="1" t="s">
        <v>39207</v>
      </c>
      <c r="E29638" s="1">
        <v>6.0</v>
      </c>
      <c r="F29638" s="1">
        <v>2016.0</v>
      </c>
      <c r="G29638" s="1">
        <v>1.0</v>
      </c>
      <c r="H29638">
        <v>87.0</v>
      </c>
    </row>
    <row r="29639">
      <c r="A29639" s="1" t="s">
        <v>8</v>
      </c>
      <c r="B29639" s="1" t="s">
        <v>9</v>
      </c>
      <c r="C29639" s="1" t="s">
        <v>39913</v>
      </c>
      <c r="D29639" s="1" t="s">
        <v>9986</v>
      </c>
      <c r="E29639" s="1">
        <v>6.0</v>
      </c>
      <c r="F29639" s="1">
        <v>2016.0</v>
      </c>
      <c r="G29639" s="1">
        <v>1.0</v>
      </c>
      <c r="H29639">
        <v>274.0</v>
      </c>
    </row>
    <row r="29640">
      <c r="A29640" s="1" t="s">
        <v>8</v>
      </c>
      <c r="B29640" s="1" t="s">
        <v>9</v>
      </c>
      <c r="C29640" s="1" t="s">
        <v>39914</v>
      </c>
      <c r="D29640" s="1" t="s">
        <v>38528</v>
      </c>
      <c r="E29640" s="1">
        <v>6.0</v>
      </c>
      <c r="F29640" s="1">
        <v>2016.0</v>
      </c>
      <c r="G29640" s="1">
        <v>1.0</v>
      </c>
      <c r="H29640">
        <v>290.0</v>
      </c>
    </row>
    <row r="29641">
      <c r="A29641" s="1" t="s">
        <v>8</v>
      </c>
      <c r="B29641" s="1" t="s">
        <v>9</v>
      </c>
      <c r="C29641" s="1" t="s">
        <v>39915</v>
      </c>
      <c r="D29641" s="1" t="s">
        <v>39916</v>
      </c>
      <c r="E29641" s="1">
        <v>6.0</v>
      </c>
      <c r="F29641" s="1">
        <v>2016.0</v>
      </c>
      <c r="G29641" s="1">
        <v>1.0</v>
      </c>
      <c r="H29641">
        <v>253.0</v>
      </c>
    </row>
    <row r="29642">
      <c r="A29642" s="1" t="s">
        <v>8</v>
      </c>
      <c r="B29642" s="1" t="s">
        <v>9</v>
      </c>
      <c r="C29642" s="1" t="s">
        <v>39917</v>
      </c>
      <c r="D29642" s="1" t="s">
        <v>39918</v>
      </c>
      <c r="E29642" s="1">
        <v>6.0</v>
      </c>
      <c r="F29642" s="1">
        <v>2016.0</v>
      </c>
      <c r="G29642" s="1">
        <v>1.0</v>
      </c>
      <c r="H29642">
        <v>159.0</v>
      </c>
    </row>
    <row r="29643">
      <c r="A29643" s="1" t="s">
        <v>8</v>
      </c>
      <c r="B29643" s="1" t="s">
        <v>9</v>
      </c>
      <c r="C29643" s="1" t="s">
        <v>39919</v>
      </c>
      <c r="D29643" s="1" t="s">
        <v>11300</v>
      </c>
      <c r="E29643" s="1">
        <v>6.0</v>
      </c>
      <c r="F29643" s="1">
        <v>2016.0</v>
      </c>
      <c r="G29643" s="1">
        <v>1.0</v>
      </c>
      <c r="H29643">
        <v>266.0</v>
      </c>
    </row>
    <row r="29644">
      <c r="A29644" s="1" t="s">
        <v>8</v>
      </c>
      <c r="B29644" s="1" t="s">
        <v>9</v>
      </c>
      <c r="C29644" s="1" t="s">
        <v>39920</v>
      </c>
      <c r="D29644" s="1" t="s">
        <v>30758</v>
      </c>
      <c r="E29644" s="1">
        <v>6.0</v>
      </c>
      <c r="F29644" s="1">
        <v>2016.0</v>
      </c>
      <c r="G29644" s="1">
        <v>1.0</v>
      </c>
      <c r="H29644">
        <v>341.0</v>
      </c>
    </row>
    <row r="29645">
      <c r="A29645" s="1" t="s">
        <v>8</v>
      </c>
      <c r="B29645" s="1" t="s">
        <v>9</v>
      </c>
      <c r="C29645" s="1" t="s">
        <v>39921</v>
      </c>
      <c r="D29645" s="1" t="s">
        <v>4666</v>
      </c>
      <c r="E29645" s="1">
        <v>6.0</v>
      </c>
      <c r="F29645" s="1">
        <v>2016.0</v>
      </c>
      <c r="G29645" s="1">
        <v>1.0</v>
      </c>
      <c r="H29645">
        <v>199.0</v>
      </c>
    </row>
    <row r="29646">
      <c r="A29646" s="1" t="s">
        <v>8</v>
      </c>
      <c r="B29646" s="1" t="s">
        <v>9</v>
      </c>
      <c r="C29646" s="1" t="s">
        <v>39922</v>
      </c>
      <c r="D29646" s="1" t="s">
        <v>2738</v>
      </c>
      <c r="E29646" s="1">
        <v>6.0</v>
      </c>
      <c r="F29646" s="1">
        <v>2016.0</v>
      </c>
      <c r="G29646" s="1">
        <v>1.0</v>
      </c>
      <c r="H29646">
        <v>84.0</v>
      </c>
    </row>
    <row r="29647">
      <c r="A29647" s="1" t="s">
        <v>8</v>
      </c>
      <c r="B29647" s="1" t="s">
        <v>9</v>
      </c>
      <c r="C29647" s="1" t="s">
        <v>39923</v>
      </c>
      <c r="D29647" s="1" t="s">
        <v>8103</v>
      </c>
      <c r="E29647" s="1">
        <v>6.0</v>
      </c>
      <c r="F29647" s="1">
        <v>2016.0</v>
      </c>
      <c r="G29647" s="1">
        <v>1.0</v>
      </c>
      <c r="H29647">
        <v>292.0</v>
      </c>
    </row>
    <row r="29648">
      <c r="A29648" s="1" t="s">
        <v>8</v>
      </c>
      <c r="B29648" s="1" t="s">
        <v>9</v>
      </c>
      <c r="C29648" s="1" t="s">
        <v>39924</v>
      </c>
      <c r="D29648" s="1" t="s">
        <v>29377</v>
      </c>
      <c r="E29648" s="1">
        <v>6.0</v>
      </c>
      <c r="F29648" s="1">
        <v>2016.0</v>
      </c>
      <c r="G29648" s="1">
        <v>1.0</v>
      </c>
      <c r="H29648">
        <v>253.0</v>
      </c>
    </row>
    <row r="29649">
      <c r="A29649" s="1" t="s">
        <v>8</v>
      </c>
      <c r="B29649" s="1" t="s">
        <v>9</v>
      </c>
      <c r="C29649" s="1" t="s">
        <v>39925</v>
      </c>
      <c r="D29649" s="1" t="s">
        <v>39926</v>
      </c>
      <c r="E29649" s="1">
        <v>6.0</v>
      </c>
      <c r="F29649" s="1">
        <v>2016.0</v>
      </c>
      <c r="G29649" s="1">
        <v>1.0</v>
      </c>
      <c r="H29649">
        <v>114.0</v>
      </c>
    </row>
    <row r="29650">
      <c r="A29650" s="1" t="s">
        <v>8</v>
      </c>
      <c r="B29650" s="1" t="s">
        <v>9</v>
      </c>
      <c r="C29650" s="1" t="s">
        <v>39927</v>
      </c>
      <c r="D29650" s="1" t="s">
        <v>39928</v>
      </c>
      <c r="E29650" s="1">
        <v>6.0</v>
      </c>
      <c r="F29650" s="1">
        <v>2016.0</v>
      </c>
      <c r="G29650" s="1">
        <v>1.0</v>
      </c>
      <c r="H29650">
        <v>299.0</v>
      </c>
    </row>
    <row r="29651">
      <c r="A29651" s="1" t="s">
        <v>8</v>
      </c>
      <c r="B29651" s="1" t="s">
        <v>9</v>
      </c>
      <c r="C29651" s="1" t="s">
        <v>39929</v>
      </c>
      <c r="D29651" s="1" t="s">
        <v>30589</v>
      </c>
      <c r="E29651" s="1">
        <v>6.0</v>
      </c>
      <c r="F29651" s="1">
        <v>2016.0</v>
      </c>
      <c r="G29651" s="1">
        <v>1.0</v>
      </c>
      <c r="H29651">
        <v>370.0</v>
      </c>
    </row>
    <row r="29652">
      <c r="A29652" s="1" t="s">
        <v>8</v>
      </c>
      <c r="B29652" s="1" t="s">
        <v>9</v>
      </c>
      <c r="C29652" s="1" t="s">
        <v>39930</v>
      </c>
      <c r="D29652" s="1" t="s">
        <v>39931</v>
      </c>
      <c r="E29652" s="1">
        <v>6.0</v>
      </c>
      <c r="F29652" s="1">
        <v>2016.0</v>
      </c>
      <c r="G29652" s="1">
        <v>1.0</v>
      </c>
      <c r="H29652">
        <v>106.0</v>
      </c>
    </row>
    <row r="29653">
      <c r="A29653" s="1" t="s">
        <v>8</v>
      </c>
      <c r="B29653" s="1" t="s">
        <v>9</v>
      </c>
      <c r="C29653" s="1" t="s">
        <v>39932</v>
      </c>
      <c r="D29653" s="1" t="s">
        <v>4092</v>
      </c>
      <c r="E29653" s="1">
        <v>6.0</v>
      </c>
      <c r="F29653" s="1">
        <v>2016.0</v>
      </c>
      <c r="G29653" s="1">
        <v>1.0</v>
      </c>
      <c r="H29653">
        <v>297.0</v>
      </c>
    </row>
    <row r="29654">
      <c r="A29654" s="1" t="s">
        <v>8</v>
      </c>
      <c r="B29654" s="1" t="s">
        <v>9</v>
      </c>
      <c r="C29654" s="1" t="s">
        <v>39933</v>
      </c>
      <c r="D29654" s="1" t="s">
        <v>11376</v>
      </c>
      <c r="E29654" s="1">
        <v>6.0</v>
      </c>
      <c r="F29654" s="1">
        <v>2016.0</v>
      </c>
      <c r="G29654" s="1">
        <v>1.0</v>
      </c>
      <c r="H29654">
        <v>181.0</v>
      </c>
    </row>
    <row r="29655">
      <c r="A29655" s="1" t="s">
        <v>8</v>
      </c>
      <c r="B29655" s="1" t="s">
        <v>9</v>
      </c>
      <c r="C29655" s="1" t="s">
        <v>39934</v>
      </c>
      <c r="D29655" s="1" t="s">
        <v>39890</v>
      </c>
      <c r="E29655" s="1">
        <v>6.0</v>
      </c>
      <c r="F29655" s="1">
        <v>2016.0</v>
      </c>
      <c r="G29655" s="1">
        <v>1.0</v>
      </c>
      <c r="H29655">
        <v>374.0</v>
      </c>
    </row>
    <row r="29656">
      <c r="A29656" s="1" t="s">
        <v>8</v>
      </c>
      <c r="B29656" s="1" t="s">
        <v>9</v>
      </c>
      <c r="C29656" s="1" t="s">
        <v>39935</v>
      </c>
      <c r="D29656" s="1" t="s">
        <v>1114</v>
      </c>
      <c r="E29656" s="1">
        <v>6.0</v>
      </c>
      <c r="F29656" s="1">
        <v>2016.0</v>
      </c>
      <c r="G29656" s="1">
        <v>1.0</v>
      </c>
      <c r="H29656">
        <v>338.0</v>
      </c>
    </row>
    <row r="29657">
      <c r="A29657" s="1" t="s">
        <v>8</v>
      </c>
      <c r="B29657" s="1" t="s">
        <v>9</v>
      </c>
      <c r="C29657" s="1" t="s">
        <v>39936</v>
      </c>
      <c r="D29657" s="1" t="s">
        <v>39937</v>
      </c>
      <c r="E29657" s="1">
        <v>6.0</v>
      </c>
      <c r="F29657" s="1">
        <v>2016.0</v>
      </c>
      <c r="G29657" s="1">
        <v>1.0</v>
      </c>
      <c r="H29657">
        <v>156.0</v>
      </c>
    </row>
    <row r="29658">
      <c r="A29658" s="1" t="s">
        <v>8</v>
      </c>
      <c r="B29658" s="1" t="s">
        <v>9</v>
      </c>
      <c r="C29658" s="1" t="s">
        <v>39938</v>
      </c>
      <c r="D29658" s="1" t="s">
        <v>16349</v>
      </c>
      <c r="E29658" s="1">
        <v>6.0</v>
      </c>
      <c r="F29658" s="1">
        <v>2016.0</v>
      </c>
      <c r="G29658" s="1">
        <v>1.0</v>
      </c>
      <c r="H29658">
        <v>59.0</v>
      </c>
    </row>
    <row r="29659">
      <c r="A29659" s="1" t="s">
        <v>8</v>
      </c>
      <c r="B29659" s="1" t="s">
        <v>9</v>
      </c>
      <c r="C29659" s="1" t="s">
        <v>39939</v>
      </c>
      <c r="D29659" s="1" t="s">
        <v>35335</v>
      </c>
      <c r="E29659" s="1">
        <v>6.0</v>
      </c>
      <c r="F29659" s="1">
        <v>2016.0</v>
      </c>
      <c r="G29659" s="1">
        <v>1.0</v>
      </c>
      <c r="H29659">
        <v>387.0</v>
      </c>
    </row>
    <row r="29660">
      <c r="A29660" s="1" t="s">
        <v>8</v>
      </c>
      <c r="B29660" s="1" t="s">
        <v>9</v>
      </c>
      <c r="C29660" s="1" t="s">
        <v>39940</v>
      </c>
      <c r="D29660" s="1" t="s">
        <v>39941</v>
      </c>
      <c r="E29660" s="1">
        <v>6.0</v>
      </c>
      <c r="F29660" s="1">
        <v>2016.0</v>
      </c>
      <c r="G29660" s="1">
        <v>1.0</v>
      </c>
      <c r="H29660">
        <v>47.0</v>
      </c>
    </row>
    <row r="29661">
      <c r="A29661" s="1" t="s">
        <v>8</v>
      </c>
      <c r="B29661" s="1" t="s">
        <v>9</v>
      </c>
      <c r="C29661" s="1" t="s">
        <v>39942</v>
      </c>
      <c r="D29661" s="1" t="s">
        <v>39943</v>
      </c>
      <c r="E29661" s="1">
        <v>6.0</v>
      </c>
      <c r="F29661" s="1">
        <v>2016.0</v>
      </c>
      <c r="G29661" s="1">
        <v>1.0</v>
      </c>
      <c r="H29661">
        <v>122.0</v>
      </c>
    </row>
    <row r="29662">
      <c r="A29662" s="1" t="s">
        <v>8</v>
      </c>
      <c r="B29662" s="1" t="s">
        <v>9</v>
      </c>
      <c r="C29662" s="1" t="s">
        <v>39944</v>
      </c>
      <c r="D29662" s="1" t="s">
        <v>9675</v>
      </c>
      <c r="E29662" s="1">
        <v>6.0</v>
      </c>
      <c r="F29662" s="1">
        <v>2016.0</v>
      </c>
      <c r="G29662" s="1">
        <v>1.0</v>
      </c>
      <c r="H29662">
        <v>215.0</v>
      </c>
    </row>
    <row r="29663">
      <c r="A29663" s="1" t="s">
        <v>8</v>
      </c>
      <c r="B29663" s="1" t="s">
        <v>9</v>
      </c>
      <c r="C29663" s="1" t="s">
        <v>39945</v>
      </c>
      <c r="D29663" s="1" t="s">
        <v>29377</v>
      </c>
      <c r="E29663" s="1">
        <v>6.0</v>
      </c>
      <c r="F29663" s="1">
        <v>2016.0</v>
      </c>
      <c r="G29663" s="1">
        <v>1.0</v>
      </c>
      <c r="H29663">
        <v>81.0</v>
      </c>
    </row>
    <row r="29664">
      <c r="A29664" s="1" t="s">
        <v>8</v>
      </c>
      <c r="B29664" s="1" t="s">
        <v>9</v>
      </c>
      <c r="C29664" s="1" t="s">
        <v>39946</v>
      </c>
      <c r="D29664" s="1" t="s">
        <v>39947</v>
      </c>
      <c r="E29664" s="1">
        <v>6.0</v>
      </c>
      <c r="F29664" s="1">
        <v>2016.0</v>
      </c>
      <c r="G29664" s="1">
        <v>1.0</v>
      </c>
      <c r="H29664">
        <v>396.0</v>
      </c>
    </row>
    <row r="29665">
      <c r="A29665" s="1" t="s">
        <v>8</v>
      </c>
      <c r="B29665" s="1" t="s">
        <v>9</v>
      </c>
      <c r="C29665" s="1" t="s">
        <v>39948</v>
      </c>
      <c r="D29665" s="1" t="s">
        <v>29656</v>
      </c>
      <c r="E29665" s="1">
        <v>6.0</v>
      </c>
      <c r="F29665" s="1">
        <v>2016.0</v>
      </c>
      <c r="G29665" s="1">
        <v>1.0</v>
      </c>
      <c r="H29665">
        <v>209.0</v>
      </c>
    </row>
    <row r="29666">
      <c r="A29666" s="1" t="s">
        <v>8</v>
      </c>
      <c r="B29666" s="1" t="s">
        <v>9</v>
      </c>
      <c r="C29666" s="1" t="s">
        <v>39949</v>
      </c>
      <c r="D29666" s="1" t="s">
        <v>18121</v>
      </c>
      <c r="E29666" s="1">
        <v>6.0</v>
      </c>
      <c r="F29666" s="1">
        <v>2016.0</v>
      </c>
      <c r="G29666" s="1">
        <v>1.0</v>
      </c>
      <c r="H29666">
        <v>167.0</v>
      </c>
    </row>
    <row r="29667">
      <c r="A29667" s="1" t="s">
        <v>8</v>
      </c>
      <c r="B29667" s="1" t="s">
        <v>9</v>
      </c>
      <c r="C29667" s="1" t="s">
        <v>39950</v>
      </c>
      <c r="D29667" s="1" t="s">
        <v>39951</v>
      </c>
      <c r="E29667" s="1">
        <v>6.0</v>
      </c>
      <c r="F29667" s="1">
        <v>2016.0</v>
      </c>
      <c r="G29667" s="1">
        <v>1.0</v>
      </c>
      <c r="H29667">
        <v>374.0</v>
      </c>
    </row>
    <row r="29668">
      <c r="A29668" s="1" t="s">
        <v>8</v>
      </c>
      <c r="B29668" s="1" t="s">
        <v>9</v>
      </c>
      <c r="C29668" s="1" t="s">
        <v>39952</v>
      </c>
      <c r="D29668" s="1" t="s">
        <v>35487</v>
      </c>
      <c r="E29668" s="1">
        <v>6.0</v>
      </c>
      <c r="F29668" s="1">
        <v>2016.0</v>
      </c>
      <c r="G29668" s="1">
        <v>1.0</v>
      </c>
      <c r="H29668">
        <v>100.0</v>
      </c>
    </row>
    <row r="29669">
      <c r="A29669" s="1" t="s">
        <v>8</v>
      </c>
      <c r="B29669" s="1" t="s">
        <v>9</v>
      </c>
      <c r="C29669" s="1" t="s">
        <v>39953</v>
      </c>
      <c r="D29669" s="1" t="s">
        <v>29299</v>
      </c>
      <c r="E29669" s="1">
        <v>6.0</v>
      </c>
      <c r="F29669" s="1">
        <v>2016.0</v>
      </c>
      <c r="G29669" s="1">
        <v>1.0</v>
      </c>
      <c r="H29669">
        <v>264.0</v>
      </c>
    </row>
    <row r="29670">
      <c r="A29670" s="1" t="s">
        <v>8</v>
      </c>
      <c r="B29670" s="1" t="s">
        <v>144</v>
      </c>
      <c r="C29670" s="1" t="s">
        <v>39954</v>
      </c>
      <c r="D29670" s="1" t="s">
        <v>16100</v>
      </c>
      <c r="E29670" s="1">
        <v>6.0</v>
      </c>
      <c r="F29670" s="1">
        <v>2016.0</v>
      </c>
      <c r="G29670" s="1">
        <v>1.0</v>
      </c>
      <c r="H29670">
        <v>397.0</v>
      </c>
    </row>
    <row r="29671">
      <c r="A29671" s="1" t="s">
        <v>8</v>
      </c>
      <c r="B29671" s="1" t="s">
        <v>144</v>
      </c>
      <c r="C29671" s="1" t="s">
        <v>39955</v>
      </c>
      <c r="D29671" s="1" t="s">
        <v>5728</v>
      </c>
      <c r="E29671" s="1">
        <v>6.0</v>
      </c>
      <c r="F29671" s="1">
        <v>2016.0</v>
      </c>
      <c r="G29671" s="1">
        <v>1.0</v>
      </c>
      <c r="H29671">
        <v>58.0</v>
      </c>
    </row>
    <row r="29672">
      <c r="A29672" s="1" t="s">
        <v>8</v>
      </c>
      <c r="B29672" s="1" t="s">
        <v>144</v>
      </c>
      <c r="C29672" s="1" t="s">
        <v>39956</v>
      </c>
      <c r="D29672" s="1" t="s">
        <v>1772</v>
      </c>
      <c r="E29672" s="1">
        <v>6.0</v>
      </c>
      <c r="F29672" s="1">
        <v>2016.0</v>
      </c>
      <c r="G29672" s="1">
        <v>1.0</v>
      </c>
      <c r="H29672">
        <v>346.0</v>
      </c>
    </row>
    <row r="29673">
      <c r="A29673" s="1" t="s">
        <v>8</v>
      </c>
      <c r="B29673" s="1" t="s">
        <v>144</v>
      </c>
      <c r="C29673" s="1" t="s">
        <v>39957</v>
      </c>
      <c r="D29673" s="1" t="s">
        <v>39958</v>
      </c>
      <c r="E29673" s="1">
        <v>6.0</v>
      </c>
      <c r="F29673" s="1">
        <v>2016.0</v>
      </c>
      <c r="G29673" s="1">
        <v>1.0</v>
      </c>
      <c r="H29673">
        <v>83.0</v>
      </c>
    </row>
    <row r="29674">
      <c r="A29674" s="1" t="s">
        <v>8</v>
      </c>
      <c r="B29674" s="1" t="s">
        <v>148</v>
      </c>
      <c r="C29674" s="1" t="s">
        <v>39959</v>
      </c>
      <c r="D29674" s="1" t="s">
        <v>39960</v>
      </c>
      <c r="E29674" s="1">
        <v>6.0</v>
      </c>
      <c r="F29674" s="1">
        <v>2016.0</v>
      </c>
      <c r="G29674" s="1">
        <v>1.0</v>
      </c>
      <c r="H29674">
        <v>327.0</v>
      </c>
    </row>
    <row r="29675">
      <c r="A29675" s="1" t="s">
        <v>8</v>
      </c>
      <c r="B29675" s="1" t="s">
        <v>9</v>
      </c>
      <c r="C29675" s="1" t="s">
        <v>39961</v>
      </c>
      <c r="D29675" s="1" t="s">
        <v>39962</v>
      </c>
      <c r="E29675" s="1">
        <v>6.0</v>
      </c>
      <c r="F29675" s="1">
        <v>2016.0</v>
      </c>
      <c r="G29675" s="1">
        <v>1.0</v>
      </c>
      <c r="H29675">
        <v>179.0</v>
      </c>
    </row>
    <row r="29676">
      <c r="A29676" s="1" t="s">
        <v>8</v>
      </c>
      <c r="B29676" s="1" t="s">
        <v>9</v>
      </c>
      <c r="C29676" s="1" t="s">
        <v>39963</v>
      </c>
      <c r="D29676" s="1" t="s">
        <v>39964</v>
      </c>
      <c r="E29676" s="1">
        <v>6.0</v>
      </c>
      <c r="F29676" s="1">
        <v>2016.0</v>
      </c>
      <c r="G29676" s="1">
        <v>1.0</v>
      </c>
      <c r="H29676">
        <v>270.0</v>
      </c>
    </row>
    <row r="29677">
      <c r="A29677" s="1" t="s">
        <v>8</v>
      </c>
      <c r="B29677" s="1" t="s">
        <v>9</v>
      </c>
      <c r="C29677" s="1" t="s">
        <v>39965</v>
      </c>
      <c r="D29677" s="1" t="s">
        <v>11109</v>
      </c>
      <c r="E29677" s="1">
        <v>6.0</v>
      </c>
      <c r="F29677" s="1">
        <v>2016.0</v>
      </c>
      <c r="G29677" s="1">
        <v>1.0</v>
      </c>
      <c r="H29677">
        <v>381.0</v>
      </c>
    </row>
    <row r="29678">
      <c r="A29678" s="1" t="s">
        <v>8</v>
      </c>
      <c r="B29678" s="1" t="s">
        <v>9</v>
      </c>
      <c r="C29678" s="1" t="s">
        <v>39966</v>
      </c>
      <c r="D29678" s="1" t="s">
        <v>39964</v>
      </c>
      <c r="E29678" s="1">
        <v>6.0</v>
      </c>
      <c r="F29678" s="1">
        <v>2016.0</v>
      </c>
      <c r="G29678" s="1">
        <v>1.0</v>
      </c>
      <c r="H29678">
        <v>250.0</v>
      </c>
    </row>
    <row r="29679">
      <c r="A29679" s="1" t="s">
        <v>8</v>
      </c>
      <c r="B29679" s="1" t="s">
        <v>9</v>
      </c>
      <c r="C29679" s="1" t="s">
        <v>39967</v>
      </c>
      <c r="D29679" s="1" t="s">
        <v>7471</v>
      </c>
      <c r="E29679" s="1">
        <v>6.0</v>
      </c>
      <c r="F29679" s="1">
        <v>2016.0</v>
      </c>
      <c r="G29679" s="1">
        <v>1.0</v>
      </c>
      <c r="H29679">
        <v>58.0</v>
      </c>
    </row>
    <row r="29680">
      <c r="A29680" s="1" t="s">
        <v>8</v>
      </c>
      <c r="B29680" s="1" t="s">
        <v>9</v>
      </c>
      <c r="C29680" s="1" t="s">
        <v>39968</v>
      </c>
      <c r="D29680" s="1" t="s">
        <v>37082</v>
      </c>
      <c r="E29680" s="1">
        <v>6.0</v>
      </c>
      <c r="F29680" s="1">
        <v>2016.0</v>
      </c>
      <c r="G29680" s="1">
        <v>1.0</v>
      </c>
      <c r="H29680">
        <v>182.0</v>
      </c>
    </row>
    <row r="29681">
      <c r="A29681" s="1" t="s">
        <v>8</v>
      </c>
      <c r="B29681" s="1" t="s">
        <v>9</v>
      </c>
      <c r="C29681" s="1" t="s">
        <v>39969</v>
      </c>
      <c r="D29681" s="1" t="s">
        <v>5538</v>
      </c>
      <c r="E29681" s="1">
        <v>6.0</v>
      </c>
      <c r="F29681" s="1">
        <v>2016.0</v>
      </c>
      <c r="G29681" s="1">
        <v>1.0</v>
      </c>
      <c r="H29681">
        <v>298.0</v>
      </c>
    </row>
    <row r="29682">
      <c r="A29682" s="1" t="s">
        <v>8</v>
      </c>
      <c r="B29682" s="1" t="s">
        <v>9</v>
      </c>
      <c r="C29682" s="1" t="s">
        <v>39970</v>
      </c>
      <c r="D29682" s="1" t="s">
        <v>39971</v>
      </c>
      <c r="E29682" s="1">
        <v>6.0</v>
      </c>
      <c r="F29682" s="1">
        <v>2016.0</v>
      </c>
      <c r="G29682" s="1">
        <v>1.0</v>
      </c>
      <c r="H29682">
        <v>374.0</v>
      </c>
    </row>
    <row r="29683">
      <c r="A29683" s="1" t="s">
        <v>8</v>
      </c>
      <c r="B29683" s="1" t="s">
        <v>9</v>
      </c>
      <c r="C29683" s="1" t="s">
        <v>39972</v>
      </c>
      <c r="D29683" s="1" t="s">
        <v>8394</v>
      </c>
      <c r="E29683" s="1">
        <v>6.0</v>
      </c>
      <c r="F29683" s="1">
        <v>2016.0</v>
      </c>
      <c r="G29683" s="1">
        <v>1.0</v>
      </c>
      <c r="H29683">
        <v>278.0</v>
      </c>
    </row>
    <row r="29684">
      <c r="A29684" s="1" t="s">
        <v>8</v>
      </c>
      <c r="B29684" s="1" t="s">
        <v>9</v>
      </c>
      <c r="C29684" s="1" t="s">
        <v>39973</v>
      </c>
      <c r="D29684" s="1" t="s">
        <v>39207</v>
      </c>
      <c r="E29684" s="1">
        <v>6.0</v>
      </c>
      <c r="F29684" s="1">
        <v>2016.0</v>
      </c>
      <c r="G29684" s="1">
        <v>1.0</v>
      </c>
      <c r="H29684">
        <v>293.0</v>
      </c>
    </row>
    <row r="29685">
      <c r="A29685" s="1" t="s">
        <v>8</v>
      </c>
      <c r="B29685" s="1" t="s">
        <v>9</v>
      </c>
      <c r="C29685" s="1" t="s">
        <v>39974</v>
      </c>
      <c r="D29685" s="1" t="s">
        <v>6818</v>
      </c>
      <c r="E29685" s="1">
        <v>6.0</v>
      </c>
      <c r="F29685" s="1">
        <v>2016.0</v>
      </c>
      <c r="G29685" s="1">
        <v>1.0</v>
      </c>
      <c r="H29685">
        <v>150.0</v>
      </c>
    </row>
    <row r="29686">
      <c r="A29686" s="1" t="s">
        <v>8</v>
      </c>
      <c r="B29686" s="1" t="s">
        <v>9</v>
      </c>
      <c r="C29686" s="1" t="s">
        <v>39975</v>
      </c>
      <c r="D29686" s="1" t="s">
        <v>39976</v>
      </c>
      <c r="E29686" s="1">
        <v>6.0</v>
      </c>
      <c r="F29686" s="1">
        <v>2016.0</v>
      </c>
      <c r="G29686" s="1">
        <v>1.0</v>
      </c>
      <c r="H29686">
        <v>394.0</v>
      </c>
    </row>
    <row r="29687">
      <c r="A29687" s="1" t="s">
        <v>8</v>
      </c>
      <c r="B29687" s="1" t="s">
        <v>9</v>
      </c>
      <c r="C29687" s="1" t="s">
        <v>39977</v>
      </c>
      <c r="D29687" s="1" t="s">
        <v>37082</v>
      </c>
      <c r="E29687" s="1">
        <v>6.0</v>
      </c>
      <c r="F29687" s="1">
        <v>2016.0</v>
      </c>
      <c r="G29687" s="1">
        <v>1.0</v>
      </c>
      <c r="H29687">
        <v>244.0</v>
      </c>
    </row>
    <row r="29688">
      <c r="A29688" s="1" t="s">
        <v>8</v>
      </c>
      <c r="B29688" s="1" t="s">
        <v>9</v>
      </c>
      <c r="C29688" s="1" t="s">
        <v>39978</v>
      </c>
      <c r="D29688" s="1" t="s">
        <v>20981</v>
      </c>
      <c r="E29688" s="1">
        <v>6.0</v>
      </c>
      <c r="F29688" s="1">
        <v>2016.0</v>
      </c>
      <c r="G29688" s="1">
        <v>1.0</v>
      </c>
      <c r="H29688">
        <v>306.0</v>
      </c>
    </row>
    <row r="29689">
      <c r="A29689" s="1" t="s">
        <v>8</v>
      </c>
      <c r="B29689" s="1" t="s">
        <v>9</v>
      </c>
      <c r="C29689" s="1" t="s">
        <v>39979</v>
      </c>
      <c r="D29689" s="1" t="s">
        <v>39980</v>
      </c>
      <c r="E29689" s="1">
        <v>6.0</v>
      </c>
      <c r="F29689" s="1">
        <v>2016.0</v>
      </c>
      <c r="G29689" s="1">
        <v>1.0</v>
      </c>
      <c r="H29689">
        <v>319.0</v>
      </c>
    </row>
    <row r="29690">
      <c r="A29690" s="1" t="s">
        <v>8</v>
      </c>
      <c r="B29690" s="1" t="s">
        <v>9</v>
      </c>
      <c r="C29690" s="1" t="s">
        <v>39981</v>
      </c>
      <c r="D29690" s="1" t="s">
        <v>5538</v>
      </c>
      <c r="E29690" s="1">
        <v>6.0</v>
      </c>
      <c r="F29690" s="1">
        <v>2016.0</v>
      </c>
      <c r="G29690" s="1">
        <v>1.0</v>
      </c>
      <c r="H29690">
        <v>245.0</v>
      </c>
    </row>
    <row r="29691">
      <c r="A29691" s="1" t="s">
        <v>8</v>
      </c>
      <c r="B29691" s="1" t="s">
        <v>9</v>
      </c>
      <c r="C29691" s="1" t="s">
        <v>39982</v>
      </c>
      <c r="D29691" s="1" t="s">
        <v>39983</v>
      </c>
      <c r="E29691" s="1">
        <v>6.0</v>
      </c>
      <c r="F29691" s="1">
        <v>2016.0</v>
      </c>
      <c r="G29691" s="1">
        <v>1.0</v>
      </c>
      <c r="H29691">
        <v>86.0</v>
      </c>
    </row>
    <row r="29692">
      <c r="A29692" s="1" t="s">
        <v>8</v>
      </c>
      <c r="B29692" s="1" t="s">
        <v>9</v>
      </c>
      <c r="C29692" s="1" t="s">
        <v>39984</v>
      </c>
      <c r="D29692" s="1" t="s">
        <v>6902</v>
      </c>
      <c r="E29692" s="1">
        <v>6.0</v>
      </c>
      <c r="F29692" s="1">
        <v>2016.0</v>
      </c>
      <c r="G29692" s="1">
        <v>1.0</v>
      </c>
      <c r="H29692">
        <v>249.0</v>
      </c>
    </row>
    <row r="29693">
      <c r="A29693" s="1" t="s">
        <v>8</v>
      </c>
      <c r="B29693" s="1" t="s">
        <v>9</v>
      </c>
      <c r="C29693" s="1" t="s">
        <v>39985</v>
      </c>
      <c r="D29693" s="1" t="s">
        <v>39986</v>
      </c>
      <c r="E29693" s="1">
        <v>6.0</v>
      </c>
      <c r="F29693" s="1">
        <v>2016.0</v>
      </c>
      <c r="G29693" s="1">
        <v>1.0</v>
      </c>
      <c r="H29693">
        <v>294.0</v>
      </c>
    </row>
    <row r="29694">
      <c r="A29694" s="1" t="s">
        <v>8</v>
      </c>
      <c r="B29694" s="1" t="s">
        <v>9</v>
      </c>
      <c r="C29694" s="1" t="s">
        <v>39987</v>
      </c>
      <c r="D29694" s="1" t="s">
        <v>39988</v>
      </c>
      <c r="E29694" s="1">
        <v>6.0</v>
      </c>
      <c r="F29694" s="1">
        <v>2016.0</v>
      </c>
      <c r="G29694" s="1">
        <v>1.0</v>
      </c>
      <c r="H29694">
        <v>306.0</v>
      </c>
    </row>
    <row r="29695">
      <c r="A29695" s="1" t="s">
        <v>8</v>
      </c>
      <c r="B29695" s="1" t="s">
        <v>9</v>
      </c>
      <c r="C29695" s="1" t="s">
        <v>39989</v>
      </c>
      <c r="D29695" s="1" t="s">
        <v>39971</v>
      </c>
      <c r="E29695" s="1">
        <v>6.0</v>
      </c>
      <c r="F29695" s="1">
        <v>2016.0</v>
      </c>
      <c r="G29695" s="1">
        <v>1.0</v>
      </c>
      <c r="H29695">
        <v>259.0</v>
      </c>
    </row>
    <row r="29696">
      <c r="A29696" s="1" t="s">
        <v>8</v>
      </c>
      <c r="B29696" s="1" t="s">
        <v>9</v>
      </c>
      <c r="C29696" s="1" t="s">
        <v>39990</v>
      </c>
      <c r="D29696" s="1" t="s">
        <v>39991</v>
      </c>
      <c r="E29696" s="1">
        <v>6.0</v>
      </c>
      <c r="F29696" s="1">
        <v>2016.0</v>
      </c>
      <c r="G29696" s="1">
        <v>1.0</v>
      </c>
      <c r="H29696">
        <v>286.0</v>
      </c>
    </row>
    <row r="29697">
      <c r="A29697" s="1" t="s">
        <v>8</v>
      </c>
      <c r="B29697" s="1" t="s">
        <v>9</v>
      </c>
      <c r="C29697" s="1" t="s">
        <v>39992</v>
      </c>
      <c r="D29697" s="1" t="s">
        <v>18348</v>
      </c>
      <c r="E29697" s="1">
        <v>6.0</v>
      </c>
      <c r="F29697" s="1">
        <v>2016.0</v>
      </c>
      <c r="G29697" s="1">
        <v>1.0</v>
      </c>
      <c r="H29697">
        <v>87.0</v>
      </c>
    </row>
    <row r="29698">
      <c r="A29698" s="1" t="s">
        <v>8</v>
      </c>
      <c r="B29698" s="1" t="s">
        <v>9</v>
      </c>
      <c r="C29698" s="1" t="s">
        <v>39993</v>
      </c>
      <c r="D29698" s="1" t="s">
        <v>37347</v>
      </c>
      <c r="E29698" s="1">
        <v>6.0</v>
      </c>
      <c r="F29698" s="1">
        <v>2016.0</v>
      </c>
      <c r="G29698" s="1">
        <v>1.0</v>
      </c>
      <c r="H29698">
        <v>58.0</v>
      </c>
    </row>
    <row r="29699">
      <c r="A29699" s="1" t="s">
        <v>8</v>
      </c>
      <c r="B29699" s="1" t="s">
        <v>9</v>
      </c>
      <c r="C29699" s="1" t="s">
        <v>39994</v>
      </c>
      <c r="D29699" s="1" t="s">
        <v>26324</v>
      </c>
      <c r="E29699" s="1">
        <v>6.0</v>
      </c>
      <c r="F29699" s="1">
        <v>2016.0</v>
      </c>
      <c r="G29699" s="1">
        <v>1.0</v>
      </c>
      <c r="H29699">
        <v>45.0</v>
      </c>
    </row>
    <row r="29700">
      <c r="A29700" s="1" t="s">
        <v>8</v>
      </c>
      <c r="B29700" s="1" t="s">
        <v>144</v>
      </c>
      <c r="C29700" s="1" t="s">
        <v>39995</v>
      </c>
      <c r="D29700" s="1" t="s">
        <v>39996</v>
      </c>
      <c r="E29700" s="1">
        <v>6.0</v>
      </c>
      <c r="F29700" s="1">
        <v>2016.0</v>
      </c>
      <c r="G29700" s="1">
        <v>1.0</v>
      </c>
      <c r="H29700">
        <v>98.0</v>
      </c>
    </row>
    <row r="29701">
      <c r="A29701" s="1" t="s">
        <v>8</v>
      </c>
      <c r="B29701" s="1" t="s">
        <v>144</v>
      </c>
      <c r="C29701" s="1" t="s">
        <v>39997</v>
      </c>
      <c r="D29701" s="1" t="s">
        <v>39996</v>
      </c>
      <c r="E29701" s="1">
        <v>6.0</v>
      </c>
      <c r="F29701" s="1">
        <v>2016.0</v>
      </c>
      <c r="G29701" s="1">
        <v>1.0</v>
      </c>
      <c r="H29701">
        <v>321.0</v>
      </c>
    </row>
    <row r="29702">
      <c r="A29702" s="1" t="s">
        <v>8</v>
      </c>
      <c r="B29702" s="1" t="s">
        <v>144</v>
      </c>
      <c r="C29702" s="1" t="s">
        <v>39998</v>
      </c>
      <c r="D29702" s="1" t="s">
        <v>4169</v>
      </c>
      <c r="E29702" s="1">
        <v>6.0</v>
      </c>
      <c r="F29702" s="1">
        <v>2016.0</v>
      </c>
      <c r="G29702" s="1">
        <v>1.0</v>
      </c>
      <c r="H29702">
        <v>77.0</v>
      </c>
    </row>
    <row r="29703">
      <c r="A29703" s="1" t="s">
        <v>8</v>
      </c>
      <c r="B29703" s="1" t="s">
        <v>148</v>
      </c>
      <c r="C29703" s="1" t="s">
        <v>39999</v>
      </c>
      <c r="D29703" s="1" t="s">
        <v>40000</v>
      </c>
      <c r="E29703" s="1">
        <v>6.0</v>
      </c>
      <c r="F29703" s="1">
        <v>2016.0</v>
      </c>
      <c r="G29703" s="1">
        <v>1.0</v>
      </c>
      <c r="H29703">
        <v>51.0</v>
      </c>
    </row>
    <row r="29704">
      <c r="A29704" s="1" t="s">
        <v>8</v>
      </c>
      <c r="B29704" s="1" t="s">
        <v>9</v>
      </c>
      <c r="C29704" s="1" t="s">
        <v>40001</v>
      </c>
      <c r="D29704" s="1" t="s">
        <v>24491</v>
      </c>
      <c r="E29704" s="1">
        <v>6.0</v>
      </c>
      <c r="F29704" s="1">
        <v>2016.0</v>
      </c>
      <c r="G29704" s="1">
        <v>1.0</v>
      </c>
      <c r="H29704">
        <v>55.0</v>
      </c>
    </row>
    <row r="29705">
      <c r="A29705" s="1" t="s">
        <v>8</v>
      </c>
      <c r="B29705" s="1" t="s">
        <v>9</v>
      </c>
      <c r="C29705" s="1" t="s">
        <v>40002</v>
      </c>
      <c r="D29705" s="1" t="s">
        <v>31709</v>
      </c>
      <c r="E29705" s="1">
        <v>6.0</v>
      </c>
      <c r="F29705" s="1">
        <v>2016.0</v>
      </c>
      <c r="G29705" s="1">
        <v>1.0</v>
      </c>
      <c r="H29705">
        <v>294.0</v>
      </c>
    </row>
    <row r="29706">
      <c r="A29706" s="1" t="s">
        <v>8</v>
      </c>
      <c r="B29706" s="1" t="s">
        <v>9</v>
      </c>
      <c r="C29706" s="1" t="s">
        <v>40003</v>
      </c>
      <c r="D29706" s="1" t="s">
        <v>40004</v>
      </c>
      <c r="E29706" s="1">
        <v>6.0</v>
      </c>
      <c r="F29706" s="1">
        <v>2016.0</v>
      </c>
      <c r="G29706" s="1">
        <v>1.0</v>
      </c>
      <c r="H29706">
        <v>261.0</v>
      </c>
    </row>
    <row r="29707">
      <c r="A29707" s="1" t="s">
        <v>8</v>
      </c>
      <c r="B29707" s="1" t="s">
        <v>9</v>
      </c>
      <c r="C29707" s="1" t="s">
        <v>40005</v>
      </c>
      <c r="D29707" s="1" t="s">
        <v>11145</v>
      </c>
      <c r="E29707" s="1">
        <v>6.0</v>
      </c>
      <c r="F29707" s="1">
        <v>2016.0</v>
      </c>
      <c r="G29707" s="1">
        <v>1.0</v>
      </c>
      <c r="H29707">
        <v>126.0</v>
      </c>
    </row>
    <row r="29708">
      <c r="A29708" s="1" t="s">
        <v>8</v>
      </c>
      <c r="B29708" s="1" t="s">
        <v>9</v>
      </c>
      <c r="C29708" s="1" t="s">
        <v>40006</v>
      </c>
      <c r="D29708" s="1" t="s">
        <v>40007</v>
      </c>
      <c r="E29708" s="1">
        <v>6.0</v>
      </c>
      <c r="F29708" s="1">
        <v>2016.0</v>
      </c>
      <c r="G29708" s="1">
        <v>1.0</v>
      </c>
      <c r="H29708">
        <v>205.0</v>
      </c>
    </row>
    <row r="29709">
      <c r="A29709" s="1" t="s">
        <v>8</v>
      </c>
      <c r="B29709" s="1" t="s">
        <v>9</v>
      </c>
      <c r="C29709" s="1" t="s">
        <v>40008</v>
      </c>
      <c r="D29709" s="1" t="s">
        <v>40009</v>
      </c>
      <c r="E29709" s="1">
        <v>6.0</v>
      </c>
      <c r="F29709" s="1">
        <v>2016.0</v>
      </c>
      <c r="G29709" s="1">
        <v>1.0</v>
      </c>
      <c r="H29709">
        <v>201.0</v>
      </c>
    </row>
    <row r="29710">
      <c r="A29710" s="1" t="s">
        <v>8</v>
      </c>
      <c r="B29710" s="1" t="s">
        <v>9</v>
      </c>
      <c r="C29710" s="1" t="s">
        <v>40010</v>
      </c>
      <c r="D29710" s="1" t="s">
        <v>27216</v>
      </c>
      <c r="E29710" s="1">
        <v>6.0</v>
      </c>
      <c r="F29710" s="1">
        <v>2016.0</v>
      </c>
      <c r="G29710" s="1">
        <v>1.0</v>
      </c>
      <c r="H29710">
        <v>223.0</v>
      </c>
    </row>
    <row r="29711">
      <c r="A29711" s="1" t="s">
        <v>8</v>
      </c>
      <c r="B29711" s="1" t="s">
        <v>9</v>
      </c>
      <c r="C29711" s="1" t="s">
        <v>40011</v>
      </c>
      <c r="D29711" s="1" t="s">
        <v>40012</v>
      </c>
      <c r="E29711" s="1">
        <v>6.0</v>
      </c>
      <c r="F29711" s="1">
        <v>2016.0</v>
      </c>
      <c r="G29711" s="1">
        <v>1.0</v>
      </c>
      <c r="H29711">
        <v>377.0</v>
      </c>
    </row>
    <row r="29712">
      <c r="A29712" s="1" t="s">
        <v>8</v>
      </c>
      <c r="B29712" s="1" t="s">
        <v>9</v>
      </c>
      <c r="C29712" s="1" t="s">
        <v>40013</v>
      </c>
      <c r="D29712" s="1" t="s">
        <v>303</v>
      </c>
      <c r="E29712" s="1">
        <v>6.0</v>
      </c>
      <c r="F29712" s="1">
        <v>2016.0</v>
      </c>
      <c r="G29712" s="1">
        <v>1.0</v>
      </c>
      <c r="H29712">
        <v>378.0</v>
      </c>
    </row>
    <row r="29713">
      <c r="A29713" s="1" t="s">
        <v>8</v>
      </c>
      <c r="B29713" s="1" t="s">
        <v>9</v>
      </c>
      <c r="C29713" s="1" t="s">
        <v>40014</v>
      </c>
      <c r="D29713" s="1" t="s">
        <v>8569</v>
      </c>
      <c r="E29713" s="1">
        <v>6.0</v>
      </c>
      <c r="F29713" s="1">
        <v>2016.0</v>
      </c>
      <c r="G29713" s="1">
        <v>1.0</v>
      </c>
      <c r="H29713">
        <v>141.0</v>
      </c>
    </row>
    <row r="29714">
      <c r="A29714" s="1" t="s">
        <v>8</v>
      </c>
      <c r="B29714" s="1" t="s">
        <v>9</v>
      </c>
      <c r="C29714" s="1" t="s">
        <v>40015</v>
      </c>
      <c r="D29714" s="1" t="s">
        <v>37</v>
      </c>
      <c r="E29714" s="1">
        <v>6.0</v>
      </c>
      <c r="F29714" s="1">
        <v>2016.0</v>
      </c>
      <c r="G29714" s="1">
        <v>1.0</v>
      </c>
      <c r="H29714">
        <v>78.0</v>
      </c>
    </row>
    <row r="29715">
      <c r="A29715" s="1" t="s">
        <v>8</v>
      </c>
      <c r="B29715" s="1" t="s">
        <v>9</v>
      </c>
      <c r="C29715" s="1" t="s">
        <v>40016</v>
      </c>
      <c r="D29715" s="1" t="s">
        <v>40017</v>
      </c>
      <c r="E29715" s="1">
        <v>6.0</v>
      </c>
      <c r="F29715" s="1">
        <v>2016.0</v>
      </c>
      <c r="G29715" s="1">
        <v>1.0</v>
      </c>
      <c r="H29715">
        <v>128.0</v>
      </c>
    </row>
    <row r="29716">
      <c r="A29716" s="1" t="s">
        <v>8</v>
      </c>
      <c r="B29716" s="1" t="s">
        <v>9</v>
      </c>
      <c r="C29716" s="1" t="s">
        <v>40018</v>
      </c>
      <c r="D29716" s="1" t="s">
        <v>40019</v>
      </c>
      <c r="E29716" s="1">
        <v>6.0</v>
      </c>
      <c r="F29716" s="1">
        <v>2016.0</v>
      </c>
      <c r="G29716" s="1">
        <v>1.0</v>
      </c>
      <c r="H29716">
        <v>288.0</v>
      </c>
    </row>
    <row r="29717">
      <c r="A29717" s="1" t="s">
        <v>8</v>
      </c>
      <c r="B29717" s="1" t="s">
        <v>9</v>
      </c>
      <c r="C29717" s="1" t="s">
        <v>40020</v>
      </c>
      <c r="D29717" s="1" t="s">
        <v>1067</v>
      </c>
      <c r="E29717" s="1">
        <v>6.0</v>
      </c>
      <c r="F29717" s="1">
        <v>2016.0</v>
      </c>
      <c r="G29717" s="1">
        <v>1.0</v>
      </c>
      <c r="H29717">
        <v>256.0</v>
      </c>
    </row>
    <row r="29718">
      <c r="A29718" s="1" t="s">
        <v>8</v>
      </c>
      <c r="B29718" s="1" t="s">
        <v>9</v>
      </c>
      <c r="C29718" s="1" t="s">
        <v>40021</v>
      </c>
      <c r="D29718" s="1" t="s">
        <v>37</v>
      </c>
      <c r="E29718" s="1">
        <v>6.0</v>
      </c>
      <c r="F29718" s="1">
        <v>2016.0</v>
      </c>
      <c r="G29718" s="1">
        <v>1.0</v>
      </c>
      <c r="H29718">
        <v>154.0</v>
      </c>
    </row>
    <row r="29719">
      <c r="A29719" s="1" t="s">
        <v>8</v>
      </c>
      <c r="B29719" s="1" t="s">
        <v>9</v>
      </c>
      <c r="C29719" s="1" t="s">
        <v>40022</v>
      </c>
      <c r="D29719" s="1" t="s">
        <v>40023</v>
      </c>
      <c r="E29719" s="1">
        <v>6.0</v>
      </c>
      <c r="F29719" s="1">
        <v>2016.0</v>
      </c>
      <c r="G29719" s="1">
        <v>1.0</v>
      </c>
      <c r="H29719">
        <v>288.0</v>
      </c>
    </row>
    <row r="29720">
      <c r="A29720" s="1" t="s">
        <v>8</v>
      </c>
      <c r="B29720" s="1" t="s">
        <v>9</v>
      </c>
      <c r="C29720" s="1" t="s">
        <v>40024</v>
      </c>
      <c r="D29720" s="1" t="s">
        <v>40025</v>
      </c>
      <c r="E29720" s="1">
        <v>6.0</v>
      </c>
      <c r="F29720" s="1">
        <v>2016.0</v>
      </c>
      <c r="G29720" s="1">
        <v>1.0</v>
      </c>
      <c r="H29720">
        <v>296.0</v>
      </c>
    </row>
    <row r="29721">
      <c r="A29721" s="1" t="s">
        <v>8</v>
      </c>
      <c r="B29721" s="1" t="s">
        <v>9</v>
      </c>
      <c r="C29721" s="1" t="s">
        <v>40026</v>
      </c>
      <c r="D29721" s="1" t="s">
        <v>39976</v>
      </c>
      <c r="E29721" s="1">
        <v>6.0</v>
      </c>
      <c r="F29721" s="1">
        <v>2016.0</v>
      </c>
      <c r="G29721" s="1">
        <v>1.0</v>
      </c>
      <c r="H29721">
        <v>130.0</v>
      </c>
    </row>
    <row r="29722">
      <c r="A29722" s="1" t="s">
        <v>8</v>
      </c>
      <c r="B29722" s="1" t="s">
        <v>9</v>
      </c>
      <c r="C29722" s="1" t="s">
        <v>40027</v>
      </c>
      <c r="D29722" s="1" t="s">
        <v>40028</v>
      </c>
      <c r="E29722" s="1">
        <v>6.0</v>
      </c>
      <c r="F29722" s="1">
        <v>2016.0</v>
      </c>
      <c r="G29722" s="1">
        <v>1.0</v>
      </c>
      <c r="H29722">
        <v>163.0</v>
      </c>
    </row>
    <row r="29723">
      <c r="A29723" s="1" t="s">
        <v>8</v>
      </c>
      <c r="B29723" s="1" t="s">
        <v>9</v>
      </c>
      <c r="C29723" s="1" t="s">
        <v>40029</v>
      </c>
      <c r="D29723" s="1" t="s">
        <v>40030</v>
      </c>
      <c r="E29723" s="1">
        <v>6.0</v>
      </c>
      <c r="F29723" s="1">
        <v>2016.0</v>
      </c>
      <c r="G29723" s="1">
        <v>1.0</v>
      </c>
      <c r="H29723">
        <v>376.0</v>
      </c>
    </row>
    <row r="29724">
      <c r="A29724" s="1" t="s">
        <v>8</v>
      </c>
      <c r="B29724" s="1" t="s">
        <v>9</v>
      </c>
      <c r="C29724" s="1" t="s">
        <v>40031</v>
      </c>
      <c r="D29724" s="1" t="s">
        <v>40032</v>
      </c>
      <c r="E29724" s="1">
        <v>6.0</v>
      </c>
      <c r="F29724" s="1">
        <v>2016.0</v>
      </c>
      <c r="G29724" s="1">
        <v>1.0</v>
      </c>
      <c r="H29724">
        <v>100.0</v>
      </c>
    </row>
    <row r="29725">
      <c r="A29725" s="1" t="s">
        <v>8</v>
      </c>
      <c r="B29725" s="1" t="s">
        <v>9</v>
      </c>
      <c r="C29725" s="1" t="s">
        <v>40033</v>
      </c>
      <c r="D29725" s="1" t="s">
        <v>26691</v>
      </c>
      <c r="E29725" s="1">
        <v>6.0</v>
      </c>
      <c r="F29725" s="1">
        <v>2016.0</v>
      </c>
      <c r="G29725" s="1">
        <v>1.0</v>
      </c>
      <c r="H29725">
        <v>166.0</v>
      </c>
    </row>
    <row r="29726">
      <c r="A29726" s="1" t="s">
        <v>8</v>
      </c>
      <c r="B29726" s="1" t="s">
        <v>9</v>
      </c>
      <c r="C29726" s="1" t="s">
        <v>40034</v>
      </c>
      <c r="D29726" s="1" t="s">
        <v>33429</v>
      </c>
      <c r="E29726" s="1">
        <v>6.0</v>
      </c>
      <c r="F29726" s="1">
        <v>2016.0</v>
      </c>
      <c r="G29726" s="1">
        <v>1.0</v>
      </c>
      <c r="H29726">
        <v>378.0</v>
      </c>
    </row>
    <row r="29727">
      <c r="A29727" s="1" t="s">
        <v>8</v>
      </c>
      <c r="B29727" s="1" t="s">
        <v>9</v>
      </c>
      <c r="C29727" s="1" t="s">
        <v>40035</v>
      </c>
      <c r="D29727" s="1" t="s">
        <v>40036</v>
      </c>
      <c r="E29727" s="1">
        <v>6.0</v>
      </c>
      <c r="F29727" s="1">
        <v>2016.0</v>
      </c>
      <c r="G29727" s="1">
        <v>1.0</v>
      </c>
      <c r="H29727">
        <v>179.0</v>
      </c>
    </row>
    <row r="29728">
      <c r="A29728" s="1" t="s">
        <v>8</v>
      </c>
      <c r="B29728" s="1" t="s">
        <v>9</v>
      </c>
      <c r="C29728" s="1" t="s">
        <v>40037</v>
      </c>
      <c r="D29728" s="1" t="s">
        <v>17294</v>
      </c>
      <c r="E29728" s="1">
        <v>6.0</v>
      </c>
      <c r="F29728" s="1">
        <v>2016.0</v>
      </c>
      <c r="G29728" s="1">
        <v>1.0</v>
      </c>
      <c r="H29728">
        <v>100.0</v>
      </c>
    </row>
    <row r="29729">
      <c r="A29729" s="1" t="s">
        <v>8</v>
      </c>
      <c r="B29729" s="1" t="s">
        <v>9</v>
      </c>
      <c r="C29729" s="1" t="s">
        <v>40038</v>
      </c>
      <c r="D29729" s="1" t="s">
        <v>31709</v>
      </c>
      <c r="E29729" s="1">
        <v>6.0</v>
      </c>
      <c r="F29729" s="1">
        <v>2016.0</v>
      </c>
      <c r="G29729" s="1">
        <v>1.0</v>
      </c>
      <c r="H29729">
        <v>143.0</v>
      </c>
    </row>
    <row r="29730">
      <c r="A29730" s="1" t="s">
        <v>8</v>
      </c>
      <c r="B29730" s="1" t="s">
        <v>9</v>
      </c>
      <c r="C29730" s="1" t="s">
        <v>40039</v>
      </c>
      <c r="D29730" s="1" t="s">
        <v>38669</v>
      </c>
      <c r="E29730" s="1">
        <v>6.0</v>
      </c>
      <c r="F29730" s="1">
        <v>2016.0</v>
      </c>
      <c r="G29730" s="1">
        <v>1.0</v>
      </c>
      <c r="H29730">
        <v>303.0</v>
      </c>
    </row>
    <row r="29731">
      <c r="A29731" s="1" t="s">
        <v>8</v>
      </c>
      <c r="B29731" s="1" t="s">
        <v>144</v>
      </c>
      <c r="C29731" s="1" t="s">
        <v>40040</v>
      </c>
      <c r="D29731" s="1" t="s">
        <v>35332</v>
      </c>
      <c r="E29731" s="1">
        <v>6.0</v>
      </c>
      <c r="F29731" s="1">
        <v>2016.0</v>
      </c>
      <c r="G29731" s="1">
        <v>1.0</v>
      </c>
      <c r="H29731">
        <v>81.0</v>
      </c>
    </row>
    <row r="29732">
      <c r="A29732" s="1" t="s">
        <v>8</v>
      </c>
      <c r="B29732" s="1" t="s">
        <v>148</v>
      </c>
      <c r="C29732" s="1" t="s">
        <v>40041</v>
      </c>
      <c r="D29732" s="1" t="s">
        <v>9531</v>
      </c>
      <c r="E29732" s="1">
        <v>6.0</v>
      </c>
      <c r="F29732" s="1">
        <v>2016.0</v>
      </c>
      <c r="G29732" s="1">
        <v>1.0</v>
      </c>
      <c r="H29732">
        <v>209.0</v>
      </c>
    </row>
    <row r="29733">
      <c r="A29733" s="1" t="s">
        <v>8</v>
      </c>
      <c r="B29733" s="1" t="s">
        <v>9</v>
      </c>
      <c r="C29733" s="1" t="s">
        <v>40042</v>
      </c>
      <c r="D29733" s="1" t="s">
        <v>221</v>
      </c>
      <c r="E29733" s="1">
        <v>6.0</v>
      </c>
      <c r="F29733" s="1">
        <v>2016.0</v>
      </c>
      <c r="G29733" s="1">
        <v>1.0</v>
      </c>
      <c r="H29733">
        <v>226.0</v>
      </c>
    </row>
    <row r="29734">
      <c r="A29734" s="1" t="s">
        <v>8</v>
      </c>
      <c r="B29734" s="1" t="s">
        <v>9</v>
      </c>
      <c r="C29734" s="1" t="s">
        <v>40043</v>
      </c>
      <c r="D29734" s="1" t="s">
        <v>39791</v>
      </c>
      <c r="E29734" s="1">
        <v>6.0</v>
      </c>
      <c r="F29734" s="1">
        <v>2016.0</v>
      </c>
      <c r="G29734" s="1">
        <v>1.0</v>
      </c>
      <c r="H29734">
        <v>194.0</v>
      </c>
    </row>
    <row r="29735">
      <c r="A29735" s="1" t="s">
        <v>8</v>
      </c>
      <c r="B29735" s="1" t="s">
        <v>9</v>
      </c>
      <c r="C29735" s="1" t="s">
        <v>40044</v>
      </c>
      <c r="D29735" s="1" t="s">
        <v>40045</v>
      </c>
      <c r="E29735" s="1">
        <v>6.0</v>
      </c>
      <c r="F29735" s="1">
        <v>2016.0</v>
      </c>
      <c r="G29735" s="1">
        <v>1.0</v>
      </c>
      <c r="H29735">
        <v>300.0</v>
      </c>
    </row>
    <row r="29736">
      <c r="A29736" s="1" t="s">
        <v>8</v>
      </c>
      <c r="B29736" s="1" t="s">
        <v>9</v>
      </c>
      <c r="C29736" s="1" t="s">
        <v>40046</v>
      </c>
      <c r="D29736" s="1" t="s">
        <v>40047</v>
      </c>
      <c r="E29736" s="1">
        <v>6.0</v>
      </c>
      <c r="F29736" s="1">
        <v>2016.0</v>
      </c>
      <c r="G29736" s="1">
        <v>1.0</v>
      </c>
      <c r="H29736">
        <v>145.0</v>
      </c>
    </row>
    <row r="29737">
      <c r="A29737" s="1" t="s">
        <v>8</v>
      </c>
      <c r="B29737" s="1" t="s">
        <v>9</v>
      </c>
      <c r="C29737" s="1" t="s">
        <v>40048</v>
      </c>
      <c r="D29737" s="1" t="s">
        <v>29595</v>
      </c>
      <c r="E29737" s="1">
        <v>6.0</v>
      </c>
      <c r="F29737" s="1">
        <v>2016.0</v>
      </c>
      <c r="G29737" s="1">
        <v>1.0</v>
      </c>
      <c r="H29737">
        <v>174.0</v>
      </c>
    </row>
    <row r="29738">
      <c r="A29738" s="1" t="s">
        <v>8</v>
      </c>
      <c r="B29738" s="1" t="s">
        <v>9</v>
      </c>
      <c r="C29738" s="1" t="s">
        <v>40049</v>
      </c>
      <c r="D29738" s="1" t="s">
        <v>29595</v>
      </c>
      <c r="E29738" s="1">
        <v>6.0</v>
      </c>
      <c r="F29738" s="1">
        <v>2016.0</v>
      </c>
      <c r="G29738" s="1">
        <v>1.0</v>
      </c>
      <c r="H29738">
        <v>43.0</v>
      </c>
    </row>
    <row r="29739">
      <c r="A29739" s="1" t="s">
        <v>8</v>
      </c>
      <c r="B29739" s="1" t="s">
        <v>9</v>
      </c>
      <c r="C29739" s="1" t="s">
        <v>40050</v>
      </c>
      <c r="D29739" s="1" t="s">
        <v>1010</v>
      </c>
      <c r="E29739" s="1">
        <v>6.0</v>
      </c>
      <c r="F29739" s="1">
        <v>2016.0</v>
      </c>
      <c r="G29739" s="1">
        <v>1.0</v>
      </c>
      <c r="H29739">
        <v>87.0</v>
      </c>
    </row>
    <row r="29740">
      <c r="A29740" s="1" t="s">
        <v>8</v>
      </c>
      <c r="B29740" s="1" t="s">
        <v>9</v>
      </c>
      <c r="C29740" s="1" t="s">
        <v>40051</v>
      </c>
      <c r="D29740" s="1" t="s">
        <v>1332</v>
      </c>
      <c r="E29740" s="1">
        <v>6.0</v>
      </c>
      <c r="F29740" s="1">
        <v>2016.0</v>
      </c>
      <c r="G29740" s="1">
        <v>1.0</v>
      </c>
      <c r="H29740">
        <v>208.0</v>
      </c>
    </row>
    <row r="29741">
      <c r="A29741" s="1" t="s">
        <v>8</v>
      </c>
      <c r="B29741" s="1" t="s">
        <v>9</v>
      </c>
      <c r="C29741" s="1" t="s">
        <v>40052</v>
      </c>
      <c r="D29741" s="1" t="s">
        <v>40053</v>
      </c>
      <c r="E29741" s="1">
        <v>6.0</v>
      </c>
      <c r="F29741" s="1">
        <v>2016.0</v>
      </c>
      <c r="G29741" s="1">
        <v>1.0</v>
      </c>
      <c r="H29741">
        <v>145.0</v>
      </c>
    </row>
    <row r="29742">
      <c r="A29742" s="1" t="s">
        <v>8</v>
      </c>
      <c r="B29742" s="1" t="s">
        <v>9</v>
      </c>
      <c r="C29742" s="1" t="s">
        <v>40054</v>
      </c>
      <c r="D29742" s="1" t="s">
        <v>2570</v>
      </c>
      <c r="E29742" s="1">
        <v>6.0</v>
      </c>
      <c r="F29742" s="1">
        <v>2016.0</v>
      </c>
      <c r="G29742" s="1">
        <v>1.0</v>
      </c>
      <c r="H29742">
        <v>99.0</v>
      </c>
    </row>
    <row r="29743">
      <c r="A29743" s="1" t="s">
        <v>8</v>
      </c>
      <c r="B29743" s="1" t="s">
        <v>9</v>
      </c>
      <c r="C29743" s="1" t="s">
        <v>40055</v>
      </c>
      <c r="D29743" s="1" t="s">
        <v>9766</v>
      </c>
      <c r="E29743" s="1">
        <v>6.0</v>
      </c>
      <c r="F29743" s="1">
        <v>2016.0</v>
      </c>
      <c r="G29743" s="1">
        <v>1.0</v>
      </c>
      <c r="H29743">
        <v>237.0</v>
      </c>
    </row>
    <row r="29744">
      <c r="A29744" s="1" t="s">
        <v>8</v>
      </c>
      <c r="B29744" s="1" t="s">
        <v>9</v>
      </c>
      <c r="C29744" s="1" t="s">
        <v>40056</v>
      </c>
      <c r="D29744" s="1" t="s">
        <v>38182</v>
      </c>
      <c r="E29744" s="1">
        <v>6.0</v>
      </c>
      <c r="F29744" s="1">
        <v>2016.0</v>
      </c>
      <c r="G29744" s="1">
        <v>1.0</v>
      </c>
      <c r="H29744">
        <v>273.0</v>
      </c>
    </row>
    <row r="29745">
      <c r="A29745" s="1" t="s">
        <v>8</v>
      </c>
      <c r="B29745" s="1" t="s">
        <v>9</v>
      </c>
      <c r="C29745" s="1" t="s">
        <v>40057</v>
      </c>
      <c r="D29745" s="1" t="s">
        <v>2570</v>
      </c>
      <c r="E29745" s="1">
        <v>6.0</v>
      </c>
      <c r="F29745" s="1">
        <v>2016.0</v>
      </c>
      <c r="G29745" s="1">
        <v>1.0</v>
      </c>
      <c r="H29745">
        <v>291.0</v>
      </c>
    </row>
    <row r="29746">
      <c r="A29746" s="1" t="s">
        <v>8</v>
      </c>
      <c r="B29746" s="1" t="s">
        <v>9</v>
      </c>
      <c r="C29746" s="1" t="s">
        <v>40058</v>
      </c>
      <c r="D29746" s="1" t="s">
        <v>1811</v>
      </c>
      <c r="E29746" s="1">
        <v>6.0</v>
      </c>
      <c r="F29746" s="1">
        <v>2016.0</v>
      </c>
      <c r="G29746" s="1">
        <v>1.0</v>
      </c>
      <c r="H29746">
        <v>139.0</v>
      </c>
    </row>
    <row r="29747">
      <c r="A29747" s="1" t="s">
        <v>8</v>
      </c>
      <c r="B29747" s="1" t="s">
        <v>9</v>
      </c>
      <c r="C29747" s="1" t="s">
        <v>40059</v>
      </c>
      <c r="D29747" s="1" t="s">
        <v>84</v>
      </c>
      <c r="E29747" s="1">
        <v>6.0</v>
      </c>
      <c r="F29747" s="1">
        <v>2016.0</v>
      </c>
      <c r="G29747" s="1">
        <v>1.0</v>
      </c>
      <c r="H29747">
        <v>222.0</v>
      </c>
    </row>
    <row r="29748">
      <c r="A29748" s="1" t="s">
        <v>8</v>
      </c>
      <c r="B29748" s="1" t="s">
        <v>9</v>
      </c>
      <c r="C29748" s="1" t="s">
        <v>40060</v>
      </c>
      <c r="D29748" s="1" t="s">
        <v>772</v>
      </c>
      <c r="E29748" s="1">
        <v>6.0</v>
      </c>
      <c r="F29748" s="1">
        <v>2016.0</v>
      </c>
      <c r="G29748" s="1">
        <v>1.0</v>
      </c>
      <c r="H29748">
        <v>132.0</v>
      </c>
    </row>
    <row r="29749">
      <c r="A29749" s="1" t="s">
        <v>8</v>
      </c>
      <c r="B29749" s="1" t="s">
        <v>9</v>
      </c>
      <c r="C29749" s="1" t="s">
        <v>40061</v>
      </c>
      <c r="D29749" s="1" t="s">
        <v>12183</v>
      </c>
      <c r="E29749" s="1">
        <v>6.0</v>
      </c>
      <c r="F29749" s="1">
        <v>2016.0</v>
      </c>
      <c r="G29749" s="1">
        <v>1.0</v>
      </c>
      <c r="H29749">
        <v>172.0</v>
      </c>
    </row>
    <row r="29750">
      <c r="A29750" s="1" t="s">
        <v>8</v>
      </c>
      <c r="B29750" s="1" t="s">
        <v>9</v>
      </c>
      <c r="C29750" s="1" t="s">
        <v>40062</v>
      </c>
      <c r="D29750" s="1" t="s">
        <v>36685</v>
      </c>
      <c r="E29750" s="1">
        <v>6.0</v>
      </c>
      <c r="F29750" s="1">
        <v>2016.0</v>
      </c>
      <c r="G29750" s="1">
        <v>1.0</v>
      </c>
      <c r="H29750">
        <v>142.0</v>
      </c>
    </row>
    <row r="29751">
      <c r="A29751" s="1" t="s">
        <v>8</v>
      </c>
      <c r="B29751" s="1" t="s">
        <v>9</v>
      </c>
      <c r="C29751" s="1" t="s">
        <v>40063</v>
      </c>
      <c r="D29751" s="1" t="s">
        <v>3676</v>
      </c>
      <c r="E29751" s="1">
        <v>6.0</v>
      </c>
      <c r="F29751" s="1">
        <v>2016.0</v>
      </c>
      <c r="G29751" s="1">
        <v>1.0</v>
      </c>
      <c r="H29751">
        <v>279.0</v>
      </c>
    </row>
    <row r="29752">
      <c r="A29752" s="1" t="s">
        <v>8</v>
      </c>
      <c r="B29752" s="1" t="s">
        <v>9</v>
      </c>
      <c r="C29752" s="1" t="s">
        <v>40064</v>
      </c>
      <c r="D29752" s="1" t="s">
        <v>820</v>
      </c>
      <c r="E29752" s="1">
        <v>6.0</v>
      </c>
      <c r="F29752" s="1">
        <v>2016.0</v>
      </c>
      <c r="G29752" s="1">
        <v>1.0</v>
      </c>
      <c r="H29752">
        <v>63.0</v>
      </c>
    </row>
    <row r="29753">
      <c r="A29753" s="1" t="s">
        <v>8</v>
      </c>
      <c r="B29753" s="1" t="s">
        <v>9</v>
      </c>
      <c r="C29753" s="1" t="s">
        <v>40065</v>
      </c>
      <c r="D29753" s="1" t="s">
        <v>35332</v>
      </c>
      <c r="E29753" s="1">
        <v>6.0</v>
      </c>
      <c r="F29753" s="1">
        <v>2016.0</v>
      </c>
      <c r="G29753" s="1">
        <v>1.0</v>
      </c>
      <c r="H29753">
        <v>148.0</v>
      </c>
    </row>
    <row r="29754">
      <c r="A29754" s="1" t="s">
        <v>8</v>
      </c>
      <c r="B29754" s="1" t="s">
        <v>9</v>
      </c>
      <c r="C29754" s="1" t="s">
        <v>40066</v>
      </c>
      <c r="D29754" s="1" t="s">
        <v>40067</v>
      </c>
      <c r="E29754" s="1">
        <v>6.0</v>
      </c>
      <c r="F29754" s="1">
        <v>2016.0</v>
      </c>
      <c r="G29754" s="1">
        <v>1.0</v>
      </c>
      <c r="H29754">
        <v>246.0</v>
      </c>
    </row>
    <row r="29755">
      <c r="A29755" s="1" t="s">
        <v>8</v>
      </c>
      <c r="B29755" s="1" t="s">
        <v>9</v>
      </c>
      <c r="C29755" s="1" t="s">
        <v>40068</v>
      </c>
      <c r="D29755" s="1" t="s">
        <v>40069</v>
      </c>
      <c r="E29755" s="1">
        <v>6.0</v>
      </c>
      <c r="F29755" s="1">
        <v>2016.0</v>
      </c>
      <c r="G29755" s="1">
        <v>1.0</v>
      </c>
      <c r="H29755">
        <v>326.0</v>
      </c>
    </row>
    <row r="29756">
      <c r="A29756" s="1" t="s">
        <v>8</v>
      </c>
      <c r="B29756" s="1" t="s">
        <v>9</v>
      </c>
      <c r="C29756" s="1" t="s">
        <v>40070</v>
      </c>
      <c r="D29756" s="1" t="s">
        <v>29595</v>
      </c>
      <c r="E29756" s="1">
        <v>6.0</v>
      </c>
      <c r="F29756" s="1">
        <v>2016.0</v>
      </c>
      <c r="G29756" s="1">
        <v>1.0</v>
      </c>
      <c r="H29756">
        <v>64.0</v>
      </c>
    </row>
    <row r="29757">
      <c r="A29757" s="1" t="s">
        <v>8</v>
      </c>
      <c r="B29757" s="1" t="s">
        <v>9</v>
      </c>
      <c r="C29757" s="1" t="s">
        <v>40071</v>
      </c>
      <c r="D29757" s="1" t="s">
        <v>40072</v>
      </c>
      <c r="E29757" s="1">
        <v>6.0</v>
      </c>
      <c r="F29757" s="1">
        <v>2016.0</v>
      </c>
      <c r="G29757" s="1">
        <v>1.0</v>
      </c>
      <c r="H29757">
        <v>347.0</v>
      </c>
    </row>
    <row r="29758">
      <c r="A29758" s="1" t="s">
        <v>8</v>
      </c>
      <c r="B29758" s="1" t="s">
        <v>9</v>
      </c>
      <c r="C29758" s="1" t="s">
        <v>40073</v>
      </c>
      <c r="D29758" s="1" t="s">
        <v>4526</v>
      </c>
      <c r="E29758" s="1">
        <v>6.0</v>
      </c>
      <c r="F29758" s="1">
        <v>2016.0</v>
      </c>
      <c r="G29758" s="1">
        <v>1.0</v>
      </c>
      <c r="H29758">
        <v>348.0</v>
      </c>
    </row>
    <row r="29759">
      <c r="A29759" s="1" t="s">
        <v>8</v>
      </c>
      <c r="B29759" s="1" t="s">
        <v>9</v>
      </c>
      <c r="C29759" s="1" t="s">
        <v>40074</v>
      </c>
      <c r="D29759" s="1" t="s">
        <v>40075</v>
      </c>
      <c r="E29759" s="1">
        <v>6.0</v>
      </c>
      <c r="F29759" s="1">
        <v>2016.0</v>
      </c>
      <c r="G29759" s="1">
        <v>1.0</v>
      </c>
      <c r="H29759">
        <v>255.0</v>
      </c>
    </row>
    <row r="29760">
      <c r="A29760" s="1" t="s">
        <v>8</v>
      </c>
      <c r="B29760" s="1" t="s">
        <v>9</v>
      </c>
      <c r="C29760" s="1" t="s">
        <v>40076</v>
      </c>
      <c r="D29760" s="1" t="s">
        <v>30758</v>
      </c>
      <c r="E29760" s="1">
        <v>6.0</v>
      </c>
      <c r="F29760" s="1">
        <v>2016.0</v>
      </c>
      <c r="G29760" s="1">
        <v>1.0</v>
      </c>
      <c r="H29760">
        <v>190.0</v>
      </c>
    </row>
    <row r="29761">
      <c r="A29761" s="1" t="s">
        <v>8</v>
      </c>
      <c r="B29761" s="1" t="s">
        <v>9</v>
      </c>
      <c r="C29761" s="1" t="s">
        <v>40077</v>
      </c>
      <c r="D29761" s="1" t="s">
        <v>39765</v>
      </c>
      <c r="E29761" s="1">
        <v>6.0</v>
      </c>
      <c r="F29761" s="1">
        <v>2016.0</v>
      </c>
      <c r="G29761" s="1">
        <v>1.0</v>
      </c>
      <c r="H29761">
        <v>227.0</v>
      </c>
    </row>
    <row r="29762">
      <c r="A29762" s="1" t="s">
        <v>8</v>
      </c>
      <c r="B29762" s="1" t="s">
        <v>9</v>
      </c>
      <c r="C29762" s="1" t="s">
        <v>40078</v>
      </c>
      <c r="D29762" s="1" t="s">
        <v>58</v>
      </c>
      <c r="E29762" s="1">
        <v>6.0</v>
      </c>
      <c r="F29762" s="1">
        <v>2016.0</v>
      </c>
      <c r="G29762" s="1">
        <v>1.0</v>
      </c>
      <c r="H29762">
        <v>299.0</v>
      </c>
    </row>
    <row r="29763">
      <c r="A29763" s="1" t="s">
        <v>8</v>
      </c>
      <c r="B29763" s="1" t="s">
        <v>9</v>
      </c>
      <c r="C29763" s="1" t="s">
        <v>40079</v>
      </c>
      <c r="D29763" s="1" t="s">
        <v>35599</v>
      </c>
      <c r="E29763" s="1">
        <v>6.0</v>
      </c>
      <c r="F29763" s="1">
        <v>2016.0</v>
      </c>
      <c r="G29763" s="1">
        <v>1.0</v>
      </c>
      <c r="H29763">
        <v>53.0</v>
      </c>
    </row>
    <row r="29764">
      <c r="A29764" s="1" t="s">
        <v>8</v>
      </c>
      <c r="B29764" s="1" t="s">
        <v>144</v>
      </c>
      <c r="C29764" s="1" t="s">
        <v>40080</v>
      </c>
      <c r="D29764" s="1" t="s">
        <v>39962</v>
      </c>
      <c r="E29764" s="1">
        <v>6.0</v>
      </c>
      <c r="F29764" s="1">
        <v>2016.0</v>
      </c>
      <c r="G29764" s="1">
        <v>1.0</v>
      </c>
      <c r="H29764">
        <v>276.0</v>
      </c>
    </row>
    <row r="29765">
      <c r="A29765" s="1" t="s">
        <v>8</v>
      </c>
      <c r="B29765" s="1" t="s">
        <v>144</v>
      </c>
      <c r="C29765" s="1" t="s">
        <v>40081</v>
      </c>
      <c r="D29765" s="1" t="s">
        <v>9912</v>
      </c>
      <c r="E29765" s="1">
        <v>6.0</v>
      </c>
      <c r="F29765" s="1">
        <v>2016.0</v>
      </c>
      <c r="G29765" s="1">
        <v>1.0</v>
      </c>
      <c r="H29765">
        <v>337.0</v>
      </c>
    </row>
    <row r="29766">
      <c r="A29766" s="1" t="s">
        <v>8</v>
      </c>
      <c r="B29766" s="1" t="s">
        <v>144</v>
      </c>
      <c r="C29766" s="1" t="s">
        <v>40082</v>
      </c>
      <c r="D29766" s="1" t="s">
        <v>20600</v>
      </c>
      <c r="E29766" s="1">
        <v>6.0</v>
      </c>
      <c r="F29766" s="1">
        <v>2016.0</v>
      </c>
      <c r="G29766" s="1">
        <v>1.0</v>
      </c>
      <c r="H29766">
        <v>66.0</v>
      </c>
    </row>
    <row r="29767">
      <c r="A29767" s="1" t="s">
        <v>8</v>
      </c>
      <c r="B29767" s="1" t="s">
        <v>144</v>
      </c>
      <c r="C29767" s="1" t="s">
        <v>40083</v>
      </c>
      <c r="D29767" s="1" t="s">
        <v>9912</v>
      </c>
      <c r="E29767" s="1">
        <v>6.0</v>
      </c>
      <c r="F29767" s="1">
        <v>2016.0</v>
      </c>
      <c r="G29767" s="1">
        <v>1.0</v>
      </c>
      <c r="H29767">
        <v>173.0</v>
      </c>
    </row>
    <row r="29768">
      <c r="A29768" s="1" t="s">
        <v>8</v>
      </c>
      <c r="B29768" s="1" t="s">
        <v>144</v>
      </c>
      <c r="C29768" s="1" t="s">
        <v>40084</v>
      </c>
      <c r="D29768" s="1" t="s">
        <v>39962</v>
      </c>
      <c r="E29768" s="1">
        <v>6.0</v>
      </c>
      <c r="F29768" s="1">
        <v>2016.0</v>
      </c>
      <c r="G29768" s="1">
        <v>1.0</v>
      </c>
      <c r="H29768">
        <v>225.0</v>
      </c>
    </row>
    <row r="29769">
      <c r="A29769" s="1" t="s">
        <v>8</v>
      </c>
      <c r="B29769" s="1" t="s">
        <v>9</v>
      </c>
      <c r="C29769" s="1" t="s">
        <v>40085</v>
      </c>
      <c r="D29769" s="1" t="s">
        <v>40086</v>
      </c>
      <c r="E29769" s="1">
        <v>6.0</v>
      </c>
      <c r="F29769" s="1">
        <v>2016.0</v>
      </c>
      <c r="G29769" s="1">
        <v>1.0</v>
      </c>
      <c r="H29769">
        <v>252.0</v>
      </c>
    </row>
    <row r="29770">
      <c r="A29770" s="1" t="s">
        <v>8</v>
      </c>
      <c r="B29770" s="1" t="s">
        <v>9</v>
      </c>
      <c r="C29770" s="1" t="s">
        <v>40087</v>
      </c>
      <c r="D29770" s="1" t="s">
        <v>34935</v>
      </c>
      <c r="E29770" s="1">
        <v>6.0</v>
      </c>
      <c r="F29770" s="1">
        <v>2016.0</v>
      </c>
      <c r="G29770" s="1">
        <v>1.0</v>
      </c>
      <c r="H29770">
        <v>130.0</v>
      </c>
    </row>
    <row r="29771">
      <c r="A29771" s="1" t="s">
        <v>8</v>
      </c>
      <c r="B29771" s="1" t="s">
        <v>9</v>
      </c>
      <c r="C29771" s="1" t="s">
        <v>40088</v>
      </c>
      <c r="D29771" s="1" t="s">
        <v>80</v>
      </c>
      <c r="E29771" s="1">
        <v>6.0</v>
      </c>
      <c r="F29771" s="1">
        <v>2016.0</v>
      </c>
      <c r="G29771" s="1">
        <v>1.0</v>
      </c>
      <c r="H29771">
        <v>197.0</v>
      </c>
    </row>
    <row r="29772">
      <c r="A29772" s="1" t="s">
        <v>8</v>
      </c>
      <c r="B29772" s="1" t="s">
        <v>9</v>
      </c>
      <c r="C29772" s="1" t="s">
        <v>40089</v>
      </c>
      <c r="D29772" s="1" t="s">
        <v>31669</v>
      </c>
      <c r="E29772" s="1">
        <v>6.0</v>
      </c>
      <c r="F29772" s="1">
        <v>2016.0</v>
      </c>
      <c r="G29772" s="1">
        <v>1.0</v>
      </c>
      <c r="H29772">
        <v>315.0</v>
      </c>
    </row>
    <row r="29773">
      <c r="A29773" s="1" t="s">
        <v>8</v>
      </c>
      <c r="B29773" s="1" t="s">
        <v>9</v>
      </c>
      <c r="C29773" s="1" t="s">
        <v>40090</v>
      </c>
      <c r="D29773" s="1" t="s">
        <v>40091</v>
      </c>
      <c r="E29773" s="1">
        <v>6.0</v>
      </c>
      <c r="F29773" s="1">
        <v>2016.0</v>
      </c>
      <c r="G29773" s="1">
        <v>1.0</v>
      </c>
      <c r="H29773">
        <v>175.0</v>
      </c>
    </row>
    <row r="29774">
      <c r="A29774" s="1" t="s">
        <v>8</v>
      </c>
      <c r="B29774" s="1" t="s">
        <v>9</v>
      </c>
      <c r="C29774" s="1" t="s">
        <v>40092</v>
      </c>
      <c r="D29774" s="1" t="s">
        <v>7292</v>
      </c>
      <c r="E29774" s="1">
        <v>6.0</v>
      </c>
      <c r="F29774" s="1">
        <v>2016.0</v>
      </c>
      <c r="G29774" s="1">
        <v>1.0</v>
      </c>
      <c r="H29774">
        <v>383.0</v>
      </c>
    </row>
    <row r="29775">
      <c r="A29775" s="1" t="s">
        <v>8</v>
      </c>
      <c r="B29775" s="1" t="s">
        <v>9</v>
      </c>
      <c r="C29775" s="1" t="s">
        <v>40093</v>
      </c>
      <c r="D29775" s="1" t="s">
        <v>2442</v>
      </c>
      <c r="E29775" s="1">
        <v>6.0</v>
      </c>
      <c r="F29775" s="1">
        <v>2016.0</v>
      </c>
      <c r="G29775" s="1">
        <v>1.0</v>
      </c>
      <c r="H29775">
        <v>243.0</v>
      </c>
    </row>
    <row r="29776">
      <c r="A29776" s="1" t="s">
        <v>8</v>
      </c>
      <c r="B29776" s="1" t="s">
        <v>9</v>
      </c>
      <c r="C29776" s="1" t="s">
        <v>40094</v>
      </c>
      <c r="D29776" s="1" t="s">
        <v>716</v>
      </c>
      <c r="E29776" s="1">
        <v>6.0</v>
      </c>
      <c r="F29776" s="1">
        <v>2016.0</v>
      </c>
      <c r="G29776" s="1">
        <v>1.0</v>
      </c>
      <c r="H29776">
        <v>190.0</v>
      </c>
    </row>
    <row r="29777">
      <c r="A29777" s="1" t="s">
        <v>8</v>
      </c>
      <c r="B29777" s="1" t="s">
        <v>9</v>
      </c>
      <c r="C29777" s="1" t="s">
        <v>40095</v>
      </c>
      <c r="D29777" s="1" t="s">
        <v>8283</v>
      </c>
      <c r="E29777" s="1">
        <v>6.0</v>
      </c>
      <c r="F29777" s="1">
        <v>2016.0</v>
      </c>
      <c r="G29777" s="1">
        <v>1.0</v>
      </c>
      <c r="H29777">
        <v>380.0</v>
      </c>
    </row>
    <row r="29778">
      <c r="A29778" s="1" t="s">
        <v>8</v>
      </c>
      <c r="B29778" s="1" t="s">
        <v>9</v>
      </c>
      <c r="C29778" s="1" t="s">
        <v>40096</v>
      </c>
      <c r="D29778" s="1" t="s">
        <v>1626</v>
      </c>
      <c r="E29778" s="1">
        <v>6.0</v>
      </c>
      <c r="F29778" s="1">
        <v>2016.0</v>
      </c>
      <c r="G29778" s="1">
        <v>1.0</v>
      </c>
      <c r="H29778">
        <v>223.0</v>
      </c>
    </row>
    <row r="29779">
      <c r="A29779" s="1" t="s">
        <v>8</v>
      </c>
      <c r="B29779" s="1" t="s">
        <v>9</v>
      </c>
      <c r="C29779" s="1" t="s">
        <v>40097</v>
      </c>
      <c r="D29779" s="1" t="s">
        <v>243</v>
      </c>
      <c r="E29779" s="1">
        <v>6.0</v>
      </c>
      <c r="F29779" s="1">
        <v>2016.0</v>
      </c>
      <c r="G29779" s="1">
        <v>1.0</v>
      </c>
      <c r="H29779">
        <v>98.0</v>
      </c>
    </row>
    <row r="29780">
      <c r="A29780" s="1" t="s">
        <v>8</v>
      </c>
      <c r="B29780" s="1" t="s">
        <v>9</v>
      </c>
      <c r="C29780" s="1" t="s">
        <v>40098</v>
      </c>
      <c r="D29780" s="1" t="s">
        <v>18917</v>
      </c>
      <c r="E29780" s="1">
        <v>6.0</v>
      </c>
      <c r="F29780" s="1">
        <v>2016.0</v>
      </c>
      <c r="G29780" s="1">
        <v>1.0</v>
      </c>
      <c r="H29780">
        <v>290.0</v>
      </c>
    </row>
    <row r="29781">
      <c r="A29781" s="1" t="s">
        <v>8</v>
      </c>
      <c r="B29781" s="1" t="s">
        <v>9</v>
      </c>
      <c r="C29781" s="1" t="s">
        <v>40099</v>
      </c>
      <c r="D29781" s="1" t="s">
        <v>38909</v>
      </c>
      <c r="E29781" s="1">
        <v>6.0</v>
      </c>
      <c r="F29781" s="1">
        <v>2016.0</v>
      </c>
      <c r="G29781" s="1">
        <v>1.0</v>
      </c>
      <c r="H29781">
        <v>184.0</v>
      </c>
    </row>
    <row r="29782">
      <c r="A29782" s="1" t="s">
        <v>8</v>
      </c>
      <c r="B29782" s="1" t="s">
        <v>9</v>
      </c>
      <c r="C29782" s="1" t="s">
        <v>40100</v>
      </c>
      <c r="D29782" s="1" t="s">
        <v>40101</v>
      </c>
      <c r="E29782" s="1">
        <v>6.0</v>
      </c>
      <c r="F29782" s="1">
        <v>2016.0</v>
      </c>
      <c r="G29782" s="1">
        <v>1.0</v>
      </c>
      <c r="H29782">
        <v>106.0</v>
      </c>
    </row>
    <row r="29783">
      <c r="A29783" s="1" t="s">
        <v>8</v>
      </c>
      <c r="B29783" s="1" t="s">
        <v>9</v>
      </c>
      <c r="C29783" s="1" t="s">
        <v>40102</v>
      </c>
      <c r="D29783" s="1" t="s">
        <v>3438</v>
      </c>
      <c r="E29783" s="1">
        <v>6.0</v>
      </c>
      <c r="F29783" s="1">
        <v>2016.0</v>
      </c>
      <c r="G29783" s="1">
        <v>1.0</v>
      </c>
      <c r="H29783">
        <v>95.0</v>
      </c>
    </row>
    <row r="29784">
      <c r="A29784" s="1" t="s">
        <v>8</v>
      </c>
      <c r="B29784" s="1" t="s">
        <v>9</v>
      </c>
      <c r="C29784" s="1" t="s">
        <v>40103</v>
      </c>
      <c r="D29784" s="1" t="s">
        <v>375</v>
      </c>
      <c r="E29784" s="1">
        <v>6.0</v>
      </c>
      <c r="F29784" s="1">
        <v>2016.0</v>
      </c>
      <c r="G29784" s="1">
        <v>1.0</v>
      </c>
      <c r="H29784">
        <v>310.0</v>
      </c>
    </row>
    <row r="29785">
      <c r="A29785" s="1" t="s">
        <v>8</v>
      </c>
      <c r="B29785" s="1" t="s">
        <v>9</v>
      </c>
      <c r="C29785" s="1" t="s">
        <v>40104</v>
      </c>
      <c r="D29785" s="1" t="s">
        <v>38401</v>
      </c>
      <c r="E29785" s="1">
        <v>6.0</v>
      </c>
      <c r="F29785" s="1">
        <v>2016.0</v>
      </c>
      <c r="G29785" s="1">
        <v>1.0</v>
      </c>
      <c r="H29785">
        <v>80.0</v>
      </c>
    </row>
    <row r="29786">
      <c r="A29786" s="1" t="s">
        <v>8</v>
      </c>
      <c r="B29786" s="1" t="s">
        <v>9</v>
      </c>
      <c r="C29786" s="1" t="s">
        <v>40105</v>
      </c>
      <c r="D29786" s="1" t="s">
        <v>269</v>
      </c>
      <c r="E29786" s="1">
        <v>6.0</v>
      </c>
      <c r="F29786" s="1">
        <v>2016.0</v>
      </c>
      <c r="G29786" s="1">
        <v>1.0</v>
      </c>
      <c r="H29786">
        <v>158.0</v>
      </c>
    </row>
    <row r="29787">
      <c r="A29787" s="1" t="s">
        <v>8</v>
      </c>
      <c r="B29787" s="1" t="s">
        <v>9</v>
      </c>
      <c r="C29787" s="1" t="s">
        <v>40106</v>
      </c>
      <c r="D29787" s="1" t="s">
        <v>3669</v>
      </c>
      <c r="E29787" s="1">
        <v>6.0</v>
      </c>
      <c r="F29787" s="1">
        <v>2016.0</v>
      </c>
      <c r="G29787" s="1">
        <v>1.0</v>
      </c>
      <c r="H29787">
        <v>195.0</v>
      </c>
    </row>
    <row r="29788">
      <c r="A29788" s="1" t="s">
        <v>8</v>
      </c>
      <c r="B29788" s="1" t="s">
        <v>9</v>
      </c>
      <c r="C29788" s="1" t="s">
        <v>40107</v>
      </c>
      <c r="D29788" s="1" t="s">
        <v>39962</v>
      </c>
      <c r="E29788" s="1">
        <v>6.0</v>
      </c>
      <c r="F29788" s="1">
        <v>2016.0</v>
      </c>
      <c r="G29788" s="1">
        <v>1.0</v>
      </c>
      <c r="H29788">
        <v>58.0</v>
      </c>
    </row>
    <row r="29789">
      <c r="A29789" s="1" t="s">
        <v>8</v>
      </c>
      <c r="B29789" s="1" t="s">
        <v>9</v>
      </c>
      <c r="C29789" s="1" t="s">
        <v>40108</v>
      </c>
      <c r="D29789" s="1" t="s">
        <v>30188</v>
      </c>
      <c r="E29789" s="1">
        <v>6.0</v>
      </c>
      <c r="F29789" s="1">
        <v>2016.0</v>
      </c>
      <c r="G29789" s="1">
        <v>1.0</v>
      </c>
      <c r="H29789">
        <v>251.0</v>
      </c>
    </row>
    <row r="29790">
      <c r="A29790" s="1" t="s">
        <v>8</v>
      </c>
      <c r="B29790" s="1" t="s">
        <v>9</v>
      </c>
      <c r="C29790" s="1" t="s">
        <v>40109</v>
      </c>
      <c r="D29790" s="1" t="s">
        <v>1249</v>
      </c>
      <c r="E29790" s="1">
        <v>6.0</v>
      </c>
      <c r="F29790" s="1">
        <v>2016.0</v>
      </c>
      <c r="G29790" s="1">
        <v>1.0</v>
      </c>
      <c r="H29790">
        <v>144.0</v>
      </c>
    </row>
    <row r="29791">
      <c r="A29791" s="1" t="s">
        <v>8</v>
      </c>
      <c r="B29791" s="1" t="s">
        <v>9</v>
      </c>
      <c r="C29791" s="1" t="s">
        <v>40110</v>
      </c>
      <c r="D29791" s="1" t="s">
        <v>40111</v>
      </c>
      <c r="E29791" s="1">
        <v>6.0</v>
      </c>
      <c r="F29791" s="1">
        <v>2016.0</v>
      </c>
      <c r="G29791" s="1">
        <v>1.0</v>
      </c>
      <c r="H29791">
        <v>375.0</v>
      </c>
    </row>
    <row r="29792">
      <c r="A29792" s="1" t="s">
        <v>8</v>
      </c>
      <c r="B29792" s="1" t="s">
        <v>9</v>
      </c>
      <c r="C29792" s="1" t="s">
        <v>40112</v>
      </c>
      <c r="D29792" s="1" t="s">
        <v>436</v>
      </c>
      <c r="E29792" s="1">
        <v>6.0</v>
      </c>
      <c r="F29792" s="1">
        <v>2016.0</v>
      </c>
      <c r="G29792" s="1">
        <v>1.0</v>
      </c>
      <c r="H29792">
        <v>317.0</v>
      </c>
    </row>
    <row r="29793">
      <c r="A29793" s="1" t="s">
        <v>8</v>
      </c>
      <c r="B29793" s="1" t="s">
        <v>9</v>
      </c>
      <c r="C29793" s="1" t="s">
        <v>40113</v>
      </c>
      <c r="D29793" s="1" t="s">
        <v>2200</v>
      </c>
      <c r="E29793" s="1">
        <v>6.0</v>
      </c>
      <c r="F29793" s="1">
        <v>2016.0</v>
      </c>
      <c r="G29793" s="1">
        <v>1.0</v>
      </c>
      <c r="H29793">
        <v>119.0</v>
      </c>
    </row>
    <row r="29794">
      <c r="A29794" s="1" t="s">
        <v>8</v>
      </c>
      <c r="B29794" s="1" t="s">
        <v>9</v>
      </c>
      <c r="C29794" s="1" t="s">
        <v>40114</v>
      </c>
      <c r="D29794" s="1" t="s">
        <v>34131</v>
      </c>
      <c r="E29794" s="1">
        <v>6.0</v>
      </c>
      <c r="F29794" s="1">
        <v>2016.0</v>
      </c>
      <c r="G29794" s="1">
        <v>1.0</v>
      </c>
      <c r="H29794">
        <v>362.0</v>
      </c>
    </row>
    <row r="29795">
      <c r="A29795" s="1" t="s">
        <v>8</v>
      </c>
      <c r="B29795" s="1" t="s">
        <v>9</v>
      </c>
      <c r="C29795" s="1" t="s">
        <v>40115</v>
      </c>
      <c r="D29795" s="1" t="s">
        <v>3067</v>
      </c>
      <c r="E29795" s="1">
        <v>6.0</v>
      </c>
      <c r="F29795" s="1">
        <v>2016.0</v>
      </c>
      <c r="G29795" s="1">
        <v>1.0</v>
      </c>
      <c r="H29795">
        <v>132.0</v>
      </c>
    </row>
    <row r="29796">
      <c r="A29796" s="1" t="s">
        <v>8</v>
      </c>
      <c r="B29796" s="1" t="s">
        <v>9</v>
      </c>
      <c r="C29796" s="1" t="s">
        <v>40116</v>
      </c>
      <c r="D29796" s="1" t="s">
        <v>175</v>
      </c>
      <c r="E29796" s="1">
        <v>6.0</v>
      </c>
      <c r="F29796" s="1">
        <v>2016.0</v>
      </c>
      <c r="G29796" s="1">
        <v>1.0</v>
      </c>
      <c r="H29796">
        <v>98.0</v>
      </c>
    </row>
    <row r="29797">
      <c r="A29797" s="1" t="s">
        <v>8</v>
      </c>
      <c r="B29797" s="1" t="s">
        <v>9</v>
      </c>
      <c r="C29797" s="1" t="s">
        <v>40117</v>
      </c>
      <c r="D29797" s="1" t="s">
        <v>3123</v>
      </c>
      <c r="E29797" s="1">
        <v>6.0</v>
      </c>
      <c r="F29797" s="1">
        <v>2016.0</v>
      </c>
      <c r="G29797" s="1">
        <v>1.0</v>
      </c>
      <c r="H29797">
        <v>141.0</v>
      </c>
    </row>
    <row r="29798">
      <c r="A29798" s="1" t="s">
        <v>8</v>
      </c>
      <c r="B29798" s="1" t="s">
        <v>9</v>
      </c>
      <c r="C29798" s="1" t="s">
        <v>40118</v>
      </c>
      <c r="D29798" s="1" t="s">
        <v>40119</v>
      </c>
      <c r="E29798" s="1">
        <v>6.0</v>
      </c>
      <c r="F29798" s="1">
        <v>2016.0</v>
      </c>
      <c r="G29798" s="1">
        <v>1.0</v>
      </c>
      <c r="H29798">
        <v>94.0</v>
      </c>
    </row>
    <row r="29799">
      <c r="A29799" s="1" t="s">
        <v>8</v>
      </c>
      <c r="B29799" s="1" t="s">
        <v>9</v>
      </c>
      <c r="C29799" s="1" t="s">
        <v>40120</v>
      </c>
      <c r="D29799" s="1" t="s">
        <v>7319</v>
      </c>
      <c r="E29799" s="1">
        <v>6.0</v>
      </c>
      <c r="F29799" s="1">
        <v>2016.0</v>
      </c>
      <c r="G29799" s="1">
        <v>1.0</v>
      </c>
      <c r="H29799">
        <v>217.0</v>
      </c>
    </row>
    <row r="29800">
      <c r="A29800" s="1" t="s">
        <v>8</v>
      </c>
      <c r="B29800" s="1" t="s">
        <v>9</v>
      </c>
      <c r="C29800" s="1" t="s">
        <v>40121</v>
      </c>
      <c r="D29800" s="1" t="s">
        <v>40122</v>
      </c>
      <c r="E29800" s="1">
        <v>6.0</v>
      </c>
      <c r="F29800" s="1">
        <v>2016.0</v>
      </c>
      <c r="G29800" s="1">
        <v>1.0</v>
      </c>
      <c r="H29800">
        <v>143.0</v>
      </c>
    </row>
    <row r="29801">
      <c r="A29801" s="1" t="s">
        <v>8</v>
      </c>
      <c r="B29801" s="1" t="s">
        <v>9</v>
      </c>
      <c r="C29801" s="1" t="s">
        <v>40123</v>
      </c>
      <c r="D29801" s="1" t="s">
        <v>1136</v>
      </c>
      <c r="E29801" s="1">
        <v>6.0</v>
      </c>
      <c r="F29801" s="1">
        <v>2016.0</v>
      </c>
      <c r="G29801" s="1">
        <v>1.0</v>
      </c>
      <c r="H29801">
        <v>213.0</v>
      </c>
    </row>
    <row r="29802">
      <c r="A29802" s="1" t="s">
        <v>8</v>
      </c>
      <c r="B29802" s="1" t="s">
        <v>9</v>
      </c>
      <c r="C29802" s="1" t="s">
        <v>40124</v>
      </c>
      <c r="D29802" s="1" t="s">
        <v>143</v>
      </c>
      <c r="E29802" s="1">
        <v>6.0</v>
      </c>
      <c r="F29802" s="1">
        <v>2016.0</v>
      </c>
      <c r="G29802" s="1">
        <v>1.0</v>
      </c>
      <c r="H29802">
        <v>264.0</v>
      </c>
    </row>
    <row r="29803">
      <c r="A29803" s="1" t="s">
        <v>8</v>
      </c>
      <c r="B29803" s="1" t="s">
        <v>9</v>
      </c>
      <c r="C29803" s="1" t="s">
        <v>40125</v>
      </c>
      <c r="D29803" s="1" t="s">
        <v>29646</v>
      </c>
      <c r="E29803" s="1">
        <v>6.0</v>
      </c>
      <c r="F29803" s="1">
        <v>2016.0</v>
      </c>
      <c r="G29803" s="1">
        <v>1.0</v>
      </c>
      <c r="H29803">
        <v>224.0</v>
      </c>
    </row>
    <row r="29804">
      <c r="A29804" s="1" t="s">
        <v>8</v>
      </c>
      <c r="B29804" s="1" t="s">
        <v>9</v>
      </c>
      <c r="C29804" s="1" t="s">
        <v>40126</v>
      </c>
      <c r="D29804" s="1" t="s">
        <v>160</v>
      </c>
      <c r="E29804" s="1">
        <v>6.0</v>
      </c>
      <c r="F29804" s="1">
        <v>2016.0</v>
      </c>
      <c r="G29804" s="1">
        <v>1.0</v>
      </c>
      <c r="H29804">
        <v>330.0</v>
      </c>
    </row>
    <row r="29805">
      <c r="A29805" s="1" t="s">
        <v>8</v>
      </c>
      <c r="B29805" s="1" t="s">
        <v>9</v>
      </c>
      <c r="C29805" s="1" t="s">
        <v>40127</v>
      </c>
      <c r="D29805" s="1" t="s">
        <v>10694</v>
      </c>
      <c r="E29805" s="1">
        <v>6.0</v>
      </c>
      <c r="F29805" s="1">
        <v>2016.0</v>
      </c>
      <c r="G29805" s="1">
        <v>1.0</v>
      </c>
      <c r="H29805">
        <v>129.0</v>
      </c>
    </row>
    <row r="29806">
      <c r="A29806" s="1" t="s">
        <v>8</v>
      </c>
      <c r="B29806" s="1" t="s">
        <v>9</v>
      </c>
      <c r="C29806" s="1" t="s">
        <v>40128</v>
      </c>
      <c r="D29806" s="1" t="s">
        <v>40129</v>
      </c>
      <c r="E29806" s="1">
        <v>6.0</v>
      </c>
      <c r="F29806" s="1">
        <v>2016.0</v>
      </c>
      <c r="G29806" s="1">
        <v>1.0</v>
      </c>
      <c r="H29806">
        <v>227.0</v>
      </c>
    </row>
    <row r="29807">
      <c r="A29807" s="1" t="s">
        <v>8</v>
      </c>
      <c r="B29807" s="1" t="s">
        <v>9</v>
      </c>
      <c r="C29807" s="1" t="s">
        <v>40130</v>
      </c>
      <c r="D29807" s="1" t="s">
        <v>22135</v>
      </c>
      <c r="E29807" s="1">
        <v>6.0</v>
      </c>
      <c r="F29807" s="1">
        <v>2016.0</v>
      </c>
      <c r="G29807" s="1">
        <v>1.0</v>
      </c>
      <c r="H29807">
        <v>74.0</v>
      </c>
    </row>
    <row r="29808">
      <c r="A29808" s="1" t="s">
        <v>8</v>
      </c>
      <c r="B29808" s="1" t="s">
        <v>9</v>
      </c>
      <c r="C29808" s="1" t="s">
        <v>40131</v>
      </c>
      <c r="D29808" s="1" t="s">
        <v>9883</v>
      </c>
      <c r="E29808" s="1">
        <v>6.0</v>
      </c>
      <c r="F29808" s="1">
        <v>2016.0</v>
      </c>
      <c r="G29808" s="1">
        <v>1.0</v>
      </c>
      <c r="H29808">
        <v>294.0</v>
      </c>
    </row>
    <row r="29809">
      <c r="A29809" s="1" t="s">
        <v>8</v>
      </c>
      <c r="B29809" s="1" t="s">
        <v>9</v>
      </c>
      <c r="C29809" s="1" t="s">
        <v>40132</v>
      </c>
      <c r="D29809" s="1" t="s">
        <v>3963</v>
      </c>
      <c r="E29809" s="1">
        <v>6.0</v>
      </c>
      <c r="F29809" s="1">
        <v>2016.0</v>
      </c>
      <c r="G29809" s="1">
        <v>1.0</v>
      </c>
      <c r="H29809">
        <v>124.0</v>
      </c>
    </row>
    <row r="29810">
      <c r="A29810" s="1" t="s">
        <v>8</v>
      </c>
      <c r="B29810" s="1" t="s">
        <v>9</v>
      </c>
      <c r="C29810" s="1" t="s">
        <v>40133</v>
      </c>
      <c r="D29810" s="1" t="s">
        <v>40134</v>
      </c>
      <c r="E29810" s="1">
        <v>6.0</v>
      </c>
      <c r="F29810" s="1">
        <v>2016.0</v>
      </c>
      <c r="G29810" s="1">
        <v>1.0</v>
      </c>
      <c r="H29810">
        <v>113.0</v>
      </c>
    </row>
    <row r="29811">
      <c r="A29811" s="1" t="s">
        <v>8</v>
      </c>
      <c r="B29811" s="1" t="s">
        <v>9</v>
      </c>
      <c r="C29811" s="1" t="s">
        <v>40135</v>
      </c>
      <c r="D29811" s="1" t="s">
        <v>807</v>
      </c>
      <c r="E29811" s="1">
        <v>6.0</v>
      </c>
      <c r="F29811" s="1">
        <v>2016.0</v>
      </c>
      <c r="G29811" s="1">
        <v>1.0</v>
      </c>
      <c r="H29811">
        <v>108.0</v>
      </c>
    </row>
    <row r="29812">
      <c r="A29812" s="1" t="s">
        <v>8</v>
      </c>
      <c r="B29812" s="1" t="s">
        <v>9</v>
      </c>
      <c r="C29812" s="1" t="s">
        <v>40136</v>
      </c>
      <c r="D29812" s="1" t="s">
        <v>299</v>
      </c>
      <c r="E29812" s="1">
        <v>6.0</v>
      </c>
      <c r="F29812" s="1">
        <v>2016.0</v>
      </c>
      <c r="G29812" s="1">
        <v>1.0</v>
      </c>
      <c r="H29812">
        <v>112.0</v>
      </c>
    </row>
    <row r="29813">
      <c r="A29813" s="1" t="s">
        <v>8</v>
      </c>
      <c r="B29813" s="1" t="s">
        <v>9</v>
      </c>
      <c r="C29813" s="1" t="s">
        <v>40137</v>
      </c>
      <c r="D29813" s="1" t="s">
        <v>7288</v>
      </c>
      <c r="E29813" s="1">
        <v>6.0</v>
      </c>
      <c r="F29813" s="1">
        <v>2016.0</v>
      </c>
      <c r="G29813" s="1">
        <v>1.0</v>
      </c>
      <c r="H29813">
        <v>203.0</v>
      </c>
    </row>
    <row r="29814">
      <c r="A29814" s="1" t="s">
        <v>8</v>
      </c>
      <c r="B29814" s="1" t="s">
        <v>9</v>
      </c>
      <c r="C29814" s="1" t="s">
        <v>40138</v>
      </c>
      <c r="D29814" s="1" t="s">
        <v>5946</v>
      </c>
      <c r="E29814" s="1">
        <v>6.0</v>
      </c>
      <c r="F29814" s="1">
        <v>2016.0</v>
      </c>
      <c r="G29814" s="1">
        <v>1.0</v>
      </c>
      <c r="H29814">
        <v>109.0</v>
      </c>
    </row>
    <row r="29815">
      <c r="A29815" s="1" t="s">
        <v>8</v>
      </c>
      <c r="B29815" s="1" t="s">
        <v>9</v>
      </c>
      <c r="C29815" s="1" t="s">
        <v>40139</v>
      </c>
      <c r="D29815" s="1" t="s">
        <v>40140</v>
      </c>
      <c r="E29815" s="1">
        <v>6.0</v>
      </c>
      <c r="F29815" s="1">
        <v>2016.0</v>
      </c>
      <c r="G29815" s="1">
        <v>1.0</v>
      </c>
      <c r="H29815">
        <v>356.0</v>
      </c>
    </row>
    <row r="29816">
      <c r="A29816" s="1" t="s">
        <v>8</v>
      </c>
      <c r="B29816" s="1" t="s">
        <v>9</v>
      </c>
      <c r="C29816" s="1" t="s">
        <v>40141</v>
      </c>
      <c r="D29816" s="1" t="s">
        <v>40142</v>
      </c>
      <c r="E29816" s="1">
        <v>6.0</v>
      </c>
      <c r="F29816" s="1">
        <v>2016.0</v>
      </c>
      <c r="G29816" s="1">
        <v>1.0</v>
      </c>
      <c r="H29816">
        <v>307.0</v>
      </c>
    </row>
    <row r="29817">
      <c r="A29817" s="1" t="s">
        <v>8</v>
      </c>
      <c r="B29817" s="1" t="s">
        <v>9</v>
      </c>
      <c r="C29817" s="1" t="s">
        <v>40143</v>
      </c>
      <c r="D29817" s="1" t="s">
        <v>17968</v>
      </c>
      <c r="E29817" s="1">
        <v>6.0</v>
      </c>
      <c r="F29817" s="1">
        <v>2016.0</v>
      </c>
      <c r="G29817" s="1">
        <v>1.0</v>
      </c>
      <c r="H29817">
        <v>174.0</v>
      </c>
    </row>
    <row r="29818">
      <c r="A29818" s="1" t="s">
        <v>8</v>
      </c>
      <c r="B29818" s="1" t="s">
        <v>9</v>
      </c>
      <c r="C29818" s="1" t="s">
        <v>40144</v>
      </c>
      <c r="D29818" s="1" t="s">
        <v>40145</v>
      </c>
      <c r="E29818" s="1">
        <v>6.0</v>
      </c>
      <c r="F29818" s="1">
        <v>2016.0</v>
      </c>
      <c r="G29818" s="1">
        <v>1.0</v>
      </c>
      <c r="H29818">
        <v>102.0</v>
      </c>
    </row>
    <row r="29819">
      <c r="A29819" s="1" t="s">
        <v>8</v>
      </c>
      <c r="B29819" s="1" t="s">
        <v>9</v>
      </c>
      <c r="C29819" s="1" t="s">
        <v>40146</v>
      </c>
      <c r="D29819" s="1" t="s">
        <v>37</v>
      </c>
      <c r="E29819" s="1">
        <v>6.0</v>
      </c>
      <c r="F29819" s="1">
        <v>2016.0</v>
      </c>
      <c r="G29819" s="1">
        <v>1.0</v>
      </c>
      <c r="H29819">
        <v>52.0</v>
      </c>
    </row>
    <row r="29820">
      <c r="A29820" s="1" t="s">
        <v>8</v>
      </c>
      <c r="B29820" s="1" t="s">
        <v>9</v>
      </c>
      <c r="C29820" s="1" t="s">
        <v>40147</v>
      </c>
      <c r="D29820" s="1" t="s">
        <v>15018</v>
      </c>
      <c r="E29820" s="1">
        <v>6.0</v>
      </c>
      <c r="F29820" s="1">
        <v>2016.0</v>
      </c>
      <c r="G29820" s="1">
        <v>1.0</v>
      </c>
      <c r="H29820">
        <v>195.0</v>
      </c>
    </row>
    <row r="29821">
      <c r="A29821" s="1" t="s">
        <v>8</v>
      </c>
      <c r="B29821" s="1" t="s">
        <v>9</v>
      </c>
      <c r="C29821" s="1" t="s">
        <v>40148</v>
      </c>
      <c r="D29821" s="1" t="s">
        <v>10003</v>
      </c>
      <c r="E29821" s="1">
        <v>6.0</v>
      </c>
      <c r="F29821" s="1">
        <v>2016.0</v>
      </c>
      <c r="G29821" s="1">
        <v>1.0</v>
      </c>
      <c r="H29821">
        <v>178.0</v>
      </c>
    </row>
    <row r="29822">
      <c r="A29822" s="1" t="s">
        <v>8</v>
      </c>
      <c r="B29822" s="1" t="s">
        <v>9</v>
      </c>
      <c r="C29822" s="1" t="s">
        <v>40149</v>
      </c>
      <c r="D29822" s="1" t="s">
        <v>9396</v>
      </c>
      <c r="E29822" s="1">
        <v>6.0</v>
      </c>
      <c r="F29822" s="1">
        <v>2016.0</v>
      </c>
      <c r="G29822" s="1">
        <v>1.0</v>
      </c>
      <c r="H29822">
        <v>348.0</v>
      </c>
    </row>
    <row r="29823">
      <c r="A29823" s="1" t="s">
        <v>8</v>
      </c>
      <c r="B29823" s="1" t="s">
        <v>9</v>
      </c>
      <c r="C29823" s="1" t="s">
        <v>40150</v>
      </c>
      <c r="D29823" s="1" t="s">
        <v>39962</v>
      </c>
      <c r="E29823" s="1">
        <v>6.0</v>
      </c>
      <c r="F29823" s="1">
        <v>2016.0</v>
      </c>
      <c r="G29823" s="1">
        <v>1.0</v>
      </c>
      <c r="H29823">
        <v>117.0</v>
      </c>
    </row>
    <row r="29824">
      <c r="A29824" s="1" t="s">
        <v>8</v>
      </c>
      <c r="B29824" s="1" t="s">
        <v>9</v>
      </c>
      <c r="C29824" s="1" t="s">
        <v>40151</v>
      </c>
      <c r="D29824" s="1" t="s">
        <v>32445</v>
      </c>
      <c r="E29824" s="1">
        <v>6.0</v>
      </c>
      <c r="F29824" s="1">
        <v>2016.0</v>
      </c>
      <c r="G29824" s="1">
        <v>1.0</v>
      </c>
      <c r="H29824">
        <v>270.0</v>
      </c>
    </row>
    <row r="29825">
      <c r="A29825" s="1" t="s">
        <v>8</v>
      </c>
      <c r="B29825" s="1" t="s">
        <v>9</v>
      </c>
      <c r="C29825" s="1" t="s">
        <v>40152</v>
      </c>
      <c r="D29825" s="1" t="s">
        <v>17127</v>
      </c>
      <c r="E29825" s="1">
        <v>6.0</v>
      </c>
      <c r="F29825" s="1">
        <v>2016.0</v>
      </c>
      <c r="G29825" s="1">
        <v>1.0</v>
      </c>
      <c r="H29825">
        <v>126.0</v>
      </c>
    </row>
    <row r="29826">
      <c r="A29826" s="1" t="s">
        <v>8</v>
      </c>
      <c r="B29826" s="1" t="s">
        <v>9</v>
      </c>
      <c r="C29826" s="1" t="s">
        <v>40153</v>
      </c>
      <c r="D29826" s="1" t="s">
        <v>35332</v>
      </c>
      <c r="E29826" s="1">
        <v>6.0</v>
      </c>
      <c r="F29826" s="1">
        <v>2016.0</v>
      </c>
      <c r="G29826" s="1">
        <v>1.0</v>
      </c>
      <c r="H29826">
        <v>248.0</v>
      </c>
    </row>
    <row r="29827">
      <c r="A29827" s="1" t="s">
        <v>8</v>
      </c>
      <c r="B29827" s="1" t="s">
        <v>9</v>
      </c>
      <c r="C29827" s="1" t="s">
        <v>40154</v>
      </c>
      <c r="D29827" s="1" t="s">
        <v>322</v>
      </c>
      <c r="E29827" s="1">
        <v>6.0</v>
      </c>
      <c r="F29827" s="1">
        <v>2016.0</v>
      </c>
      <c r="G29827" s="1">
        <v>1.0</v>
      </c>
      <c r="H29827">
        <v>363.0</v>
      </c>
    </row>
    <row r="29828">
      <c r="A29828" s="1" t="s">
        <v>8</v>
      </c>
      <c r="B29828" s="1" t="s">
        <v>9</v>
      </c>
      <c r="C29828" s="1" t="s">
        <v>40155</v>
      </c>
      <c r="D29828" s="1" t="s">
        <v>38283</v>
      </c>
      <c r="E29828" s="1">
        <v>6.0</v>
      </c>
      <c r="F29828" s="1">
        <v>2016.0</v>
      </c>
      <c r="G29828" s="1">
        <v>1.0</v>
      </c>
      <c r="H29828">
        <v>289.0</v>
      </c>
    </row>
    <row r="29829">
      <c r="A29829" s="1" t="s">
        <v>8</v>
      </c>
      <c r="B29829" s="1" t="s">
        <v>9</v>
      </c>
      <c r="C29829" s="1" t="s">
        <v>40156</v>
      </c>
      <c r="D29829" s="1" t="s">
        <v>8546</v>
      </c>
      <c r="E29829" s="1">
        <v>6.0</v>
      </c>
      <c r="F29829" s="1">
        <v>2016.0</v>
      </c>
      <c r="G29829" s="1">
        <v>1.0</v>
      </c>
      <c r="H29829">
        <v>262.0</v>
      </c>
    </row>
    <row r="29830">
      <c r="A29830" s="1" t="s">
        <v>8</v>
      </c>
      <c r="B29830" s="1" t="s">
        <v>9</v>
      </c>
      <c r="C29830" s="1" t="s">
        <v>40157</v>
      </c>
      <c r="D29830" s="1" t="s">
        <v>16206</v>
      </c>
      <c r="E29830" s="1">
        <v>6.0</v>
      </c>
      <c r="F29830" s="1">
        <v>2016.0</v>
      </c>
      <c r="G29830" s="1">
        <v>1.0</v>
      </c>
      <c r="H29830">
        <v>336.0</v>
      </c>
    </row>
    <row r="29831">
      <c r="A29831" s="1" t="s">
        <v>8</v>
      </c>
      <c r="B29831" s="1" t="s">
        <v>9</v>
      </c>
      <c r="C29831" s="1" t="s">
        <v>40158</v>
      </c>
      <c r="D29831" s="1" t="s">
        <v>40159</v>
      </c>
      <c r="E29831" s="1">
        <v>6.0</v>
      </c>
      <c r="F29831" s="1">
        <v>2016.0</v>
      </c>
      <c r="G29831" s="1">
        <v>1.0</v>
      </c>
      <c r="H29831">
        <v>134.0</v>
      </c>
    </row>
    <row r="29832">
      <c r="A29832" s="1" t="s">
        <v>8</v>
      </c>
      <c r="B29832" s="1" t="s">
        <v>9</v>
      </c>
      <c r="C29832" s="1" t="s">
        <v>40160</v>
      </c>
      <c r="D29832" s="1" t="s">
        <v>10694</v>
      </c>
      <c r="E29832" s="1">
        <v>6.0</v>
      </c>
      <c r="F29832" s="1">
        <v>2016.0</v>
      </c>
      <c r="G29832" s="1">
        <v>1.0</v>
      </c>
      <c r="H29832">
        <v>365.0</v>
      </c>
    </row>
    <row r="29833">
      <c r="A29833" s="1" t="s">
        <v>8</v>
      </c>
      <c r="B29833" s="1" t="s">
        <v>9</v>
      </c>
      <c r="C29833" s="1" t="s">
        <v>40161</v>
      </c>
      <c r="D29833" s="1" t="s">
        <v>882</v>
      </c>
      <c r="E29833" s="1">
        <v>6.0</v>
      </c>
      <c r="F29833" s="1">
        <v>2016.0</v>
      </c>
      <c r="G29833" s="1">
        <v>1.0</v>
      </c>
      <c r="H29833">
        <v>153.0</v>
      </c>
    </row>
    <row r="29834">
      <c r="A29834" s="1" t="s">
        <v>8</v>
      </c>
      <c r="B29834" s="1" t="s">
        <v>9</v>
      </c>
      <c r="C29834" s="1" t="s">
        <v>40162</v>
      </c>
      <c r="D29834" s="1" t="s">
        <v>38283</v>
      </c>
      <c r="E29834" s="1">
        <v>6.0</v>
      </c>
      <c r="F29834" s="1">
        <v>2016.0</v>
      </c>
      <c r="G29834" s="1">
        <v>1.0</v>
      </c>
      <c r="H29834">
        <v>278.0</v>
      </c>
    </row>
    <row r="29835">
      <c r="A29835" s="1" t="s">
        <v>8</v>
      </c>
      <c r="B29835" s="1" t="s">
        <v>9</v>
      </c>
      <c r="C29835" s="1" t="s">
        <v>40163</v>
      </c>
      <c r="D29835" s="1" t="s">
        <v>451</v>
      </c>
      <c r="E29835" s="1">
        <v>6.0</v>
      </c>
      <c r="F29835" s="1">
        <v>2016.0</v>
      </c>
      <c r="G29835" s="1">
        <v>1.0</v>
      </c>
      <c r="H29835">
        <v>216.0</v>
      </c>
    </row>
    <row r="29836">
      <c r="A29836" s="1" t="s">
        <v>8</v>
      </c>
      <c r="B29836" s="1" t="s">
        <v>144</v>
      </c>
      <c r="C29836" s="1" t="s">
        <v>40164</v>
      </c>
      <c r="D29836" s="1" t="s">
        <v>15948</v>
      </c>
      <c r="E29836" s="1">
        <v>6.0</v>
      </c>
      <c r="F29836" s="1">
        <v>2016.0</v>
      </c>
      <c r="G29836" s="1">
        <v>1.0</v>
      </c>
      <c r="H29836">
        <v>71.0</v>
      </c>
    </row>
    <row r="29837">
      <c r="A29837" s="1" t="s">
        <v>8</v>
      </c>
      <c r="B29837" s="1" t="s">
        <v>144</v>
      </c>
      <c r="C29837" s="1" t="s">
        <v>40165</v>
      </c>
      <c r="D29837" s="1" t="s">
        <v>17782</v>
      </c>
      <c r="E29837" s="1">
        <v>6.0</v>
      </c>
      <c r="F29837" s="1">
        <v>2016.0</v>
      </c>
      <c r="G29837" s="1">
        <v>1.0</v>
      </c>
      <c r="H29837">
        <v>230.0</v>
      </c>
    </row>
    <row r="29838">
      <c r="A29838" s="1" t="s">
        <v>8</v>
      </c>
      <c r="B29838" s="1" t="s">
        <v>144</v>
      </c>
      <c r="C29838" s="1" t="s">
        <v>40166</v>
      </c>
      <c r="D29838" s="1" t="s">
        <v>1994</v>
      </c>
      <c r="E29838" s="1">
        <v>6.0</v>
      </c>
      <c r="F29838" s="1">
        <v>2016.0</v>
      </c>
      <c r="G29838" s="1">
        <v>1.0</v>
      </c>
      <c r="H29838">
        <v>104.0</v>
      </c>
    </row>
    <row r="29839">
      <c r="A29839" s="1" t="s">
        <v>8</v>
      </c>
      <c r="B29839" s="1" t="s">
        <v>148</v>
      </c>
      <c r="C29839" s="1" t="s">
        <v>40167</v>
      </c>
      <c r="D29839" s="1" t="s">
        <v>10177</v>
      </c>
      <c r="E29839" s="1">
        <v>6.0</v>
      </c>
      <c r="F29839" s="1">
        <v>2016.0</v>
      </c>
      <c r="G29839" s="1">
        <v>1.0</v>
      </c>
      <c r="H29839">
        <v>362.0</v>
      </c>
    </row>
    <row r="29840">
      <c r="A29840" s="1" t="s">
        <v>8</v>
      </c>
      <c r="B29840" s="1" t="s">
        <v>9</v>
      </c>
      <c r="C29840" s="1" t="s">
        <v>40168</v>
      </c>
      <c r="D29840" s="1" t="s">
        <v>40169</v>
      </c>
      <c r="E29840" s="1">
        <v>6.0</v>
      </c>
      <c r="F29840" s="1">
        <v>2016.0</v>
      </c>
      <c r="G29840" s="1">
        <v>1.0</v>
      </c>
      <c r="H29840">
        <v>356.0</v>
      </c>
    </row>
    <row r="29841">
      <c r="A29841" s="1" t="s">
        <v>8</v>
      </c>
      <c r="B29841" s="1" t="s">
        <v>9</v>
      </c>
      <c r="C29841" s="1" t="s">
        <v>40170</v>
      </c>
      <c r="D29841" s="1" t="s">
        <v>2812</v>
      </c>
      <c r="E29841" s="1">
        <v>6.0</v>
      </c>
      <c r="F29841" s="1">
        <v>2016.0</v>
      </c>
      <c r="G29841" s="1">
        <v>1.0</v>
      </c>
      <c r="H29841">
        <v>144.0</v>
      </c>
    </row>
    <row r="29842">
      <c r="A29842" s="1" t="s">
        <v>8</v>
      </c>
      <c r="B29842" s="1" t="s">
        <v>9</v>
      </c>
      <c r="C29842" s="1" t="s">
        <v>40171</v>
      </c>
      <c r="D29842" s="1" t="s">
        <v>40172</v>
      </c>
      <c r="E29842" s="1">
        <v>6.0</v>
      </c>
      <c r="F29842" s="1">
        <v>2016.0</v>
      </c>
      <c r="G29842" s="1">
        <v>1.0</v>
      </c>
      <c r="H29842">
        <v>274.0</v>
      </c>
    </row>
    <row r="29843">
      <c r="A29843" s="1" t="s">
        <v>8</v>
      </c>
      <c r="B29843" s="1" t="s">
        <v>9</v>
      </c>
      <c r="C29843" s="1" t="s">
        <v>40173</v>
      </c>
      <c r="D29843" s="1" t="s">
        <v>39795</v>
      </c>
      <c r="E29843" s="1">
        <v>6.0</v>
      </c>
      <c r="F29843" s="1">
        <v>2016.0</v>
      </c>
      <c r="G29843" s="1">
        <v>1.0</v>
      </c>
      <c r="H29843">
        <v>194.0</v>
      </c>
    </row>
    <row r="29844">
      <c r="A29844" s="1" t="s">
        <v>8</v>
      </c>
      <c r="B29844" s="1" t="s">
        <v>9</v>
      </c>
      <c r="C29844" s="1" t="s">
        <v>40174</v>
      </c>
      <c r="D29844" s="1" t="s">
        <v>40175</v>
      </c>
      <c r="E29844" s="1">
        <v>6.0</v>
      </c>
      <c r="F29844" s="1">
        <v>2016.0</v>
      </c>
      <c r="G29844" s="1">
        <v>1.0</v>
      </c>
      <c r="H29844">
        <v>358.0</v>
      </c>
    </row>
    <row r="29845">
      <c r="A29845" s="1" t="s">
        <v>8</v>
      </c>
      <c r="B29845" s="1" t="s">
        <v>9</v>
      </c>
      <c r="C29845" s="1" t="s">
        <v>40176</v>
      </c>
      <c r="D29845" s="1" t="s">
        <v>35312</v>
      </c>
      <c r="E29845" s="1">
        <v>6.0</v>
      </c>
      <c r="F29845" s="1">
        <v>2016.0</v>
      </c>
      <c r="G29845" s="1">
        <v>1.0</v>
      </c>
      <c r="H29845">
        <v>195.0</v>
      </c>
    </row>
    <row r="29846">
      <c r="A29846" s="1" t="s">
        <v>8</v>
      </c>
      <c r="B29846" s="1" t="s">
        <v>9</v>
      </c>
      <c r="C29846" s="1" t="s">
        <v>40177</v>
      </c>
      <c r="D29846" s="1" t="s">
        <v>2570</v>
      </c>
      <c r="E29846" s="1">
        <v>6.0</v>
      </c>
      <c r="F29846" s="1">
        <v>2016.0</v>
      </c>
      <c r="G29846" s="1">
        <v>1.0</v>
      </c>
      <c r="H29846">
        <v>55.0</v>
      </c>
    </row>
    <row r="29847">
      <c r="A29847" s="1" t="s">
        <v>8</v>
      </c>
      <c r="B29847" s="1" t="s">
        <v>9</v>
      </c>
      <c r="C29847" s="1" t="s">
        <v>40178</v>
      </c>
      <c r="D29847" s="1" t="s">
        <v>30984</v>
      </c>
      <c r="E29847" s="1">
        <v>6.0</v>
      </c>
      <c r="F29847" s="1">
        <v>2016.0</v>
      </c>
      <c r="G29847" s="1">
        <v>1.0</v>
      </c>
      <c r="H29847">
        <v>266.0</v>
      </c>
    </row>
    <row r="29848">
      <c r="A29848" s="1" t="s">
        <v>8</v>
      </c>
      <c r="B29848" s="1" t="s">
        <v>9</v>
      </c>
      <c r="C29848" s="1" t="s">
        <v>40179</v>
      </c>
      <c r="D29848" s="1" t="s">
        <v>40069</v>
      </c>
      <c r="E29848" s="1">
        <v>6.0</v>
      </c>
      <c r="F29848" s="1">
        <v>2016.0</v>
      </c>
      <c r="G29848" s="1">
        <v>1.0</v>
      </c>
      <c r="H29848">
        <v>296.0</v>
      </c>
    </row>
    <row r="29849">
      <c r="A29849" s="1" t="s">
        <v>8</v>
      </c>
      <c r="B29849" s="1" t="s">
        <v>9</v>
      </c>
      <c r="C29849" s="1" t="s">
        <v>40180</v>
      </c>
      <c r="D29849" s="1" t="s">
        <v>40181</v>
      </c>
      <c r="E29849" s="1">
        <v>6.0</v>
      </c>
      <c r="F29849" s="1">
        <v>2016.0</v>
      </c>
      <c r="G29849" s="1">
        <v>1.0</v>
      </c>
      <c r="H29849">
        <v>169.0</v>
      </c>
    </row>
    <row r="29850">
      <c r="A29850" s="1" t="s">
        <v>8</v>
      </c>
      <c r="B29850" s="1" t="s">
        <v>9</v>
      </c>
      <c r="C29850" s="1" t="s">
        <v>40182</v>
      </c>
      <c r="D29850" s="1" t="s">
        <v>35166</v>
      </c>
      <c r="E29850" s="1">
        <v>6.0</v>
      </c>
      <c r="F29850" s="1">
        <v>2016.0</v>
      </c>
      <c r="G29850" s="1">
        <v>1.0</v>
      </c>
      <c r="H29850">
        <v>399.0</v>
      </c>
    </row>
    <row r="29851">
      <c r="A29851" s="1" t="s">
        <v>8</v>
      </c>
      <c r="B29851" s="1" t="s">
        <v>9</v>
      </c>
      <c r="C29851" s="1" t="s">
        <v>40183</v>
      </c>
      <c r="D29851" s="1" t="s">
        <v>303</v>
      </c>
      <c r="E29851" s="1">
        <v>6.0</v>
      </c>
      <c r="F29851" s="1">
        <v>2016.0</v>
      </c>
      <c r="G29851" s="1">
        <v>1.0</v>
      </c>
      <c r="H29851">
        <v>294.0</v>
      </c>
    </row>
    <row r="29852">
      <c r="A29852" s="1" t="s">
        <v>8</v>
      </c>
      <c r="B29852" s="1" t="s">
        <v>9</v>
      </c>
      <c r="C29852" s="1" t="s">
        <v>40184</v>
      </c>
      <c r="D29852" s="1" t="s">
        <v>2193</v>
      </c>
      <c r="E29852" s="1">
        <v>6.0</v>
      </c>
      <c r="F29852" s="1">
        <v>2016.0</v>
      </c>
      <c r="G29852" s="1">
        <v>1.0</v>
      </c>
      <c r="H29852">
        <v>175.0</v>
      </c>
    </row>
    <row r="29853">
      <c r="A29853" s="1" t="s">
        <v>8</v>
      </c>
      <c r="B29853" s="1" t="s">
        <v>9</v>
      </c>
      <c r="C29853" s="1" t="s">
        <v>40185</v>
      </c>
      <c r="D29853" s="1" t="s">
        <v>11504</v>
      </c>
      <c r="E29853" s="1">
        <v>6.0</v>
      </c>
      <c r="F29853" s="1">
        <v>2016.0</v>
      </c>
      <c r="G29853" s="1">
        <v>1.0</v>
      </c>
      <c r="H29853">
        <v>236.0</v>
      </c>
    </row>
    <row r="29854">
      <c r="A29854" s="1" t="s">
        <v>8</v>
      </c>
      <c r="B29854" s="1" t="s">
        <v>9</v>
      </c>
      <c r="C29854" s="1" t="s">
        <v>40186</v>
      </c>
      <c r="D29854" s="1" t="s">
        <v>40187</v>
      </c>
      <c r="E29854" s="1">
        <v>6.0</v>
      </c>
      <c r="F29854" s="1">
        <v>2016.0</v>
      </c>
      <c r="G29854" s="1">
        <v>1.0</v>
      </c>
      <c r="H29854">
        <v>387.0</v>
      </c>
    </row>
    <row r="29855">
      <c r="A29855" s="1" t="s">
        <v>8</v>
      </c>
      <c r="B29855" s="1" t="s">
        <v>9</v>
      </c>
      <c r="C29855" s="1" t="s">
        <v>40188</v>
      </c>
      <c r="D29855" s="1" t="s">
        <v>4092</v>
      </c>
      <c r="E29855" s="1">
        <v>6.0</v>
      </c>
      <c r="F29855" s="1">
        <v>2016.0</v>
      </c>
      <c r="G29855" s="1">
        <v>1.0</v>
      </c>
      <c r="H29855">
        <v>128.0</v>
      </c>
    </row>
    <row r="29856">
      <c r="A29856" s="1" t="s">
        <v>8</v>
      </c>
      <c r="B29856" s="1" t="s">
        <v>9</v>
      </c>
      <c r="C29856" s="1" t="s">
        <v>40189</v>
      </c>
      <c r="D29856" s="1" t="s">
        <v>33719</v>
      </c>
      <c r="E29856" s="1">
        <v>6.0</v>
      </c>
      <c r="F29856" s="1">
        <v>2016.0</v>
      </c>
      <c r="G29856" s="1">
        <v>1.0</v>
      </c>
      <c r="H29856">
        <v>215.0</v>
      </c>
    </row>
    <row r="29857">
      <c r="A29857" s="1" t="s">
        <v>8</v>
      </c>
      <c r="B29857" s="1" t="s">
        <v>9</v>
      </c>
      <c r="C29857" s="1" t="s">
        <v>40190</v>
      </c>
      <c r="D29857" s="1" t="s">
        <v>38942</v>
      </c>
      <c r="E29857" s="1">
        <v>6.0</v>
      </c>
      <c r="F29857" s="1">
        <v>2016.0</v>
      </c>
      <c r="G29857" s="1">
        <v>1.0</v>
      </c>
      <c r="H29857">
        <v>332.0</v>
      </c>
    </row>
    <row r="29858">
      <c r="A29858" s="1" t="s">
        <v>8</v>
      </c>
      <c r="B29858" s="1" t="s">
        <v>9</v>
      </c>
      <c r="C29858" s="1" t="s">
        <v>40191</v>
      </c>
      <c r="D29858" s="1" t="s">
        <v>34233</v>
      </c>
      <c r="E29858" s="1">
        <v>6.0</v>
      </c>
      <c r="F29858" s="1">
        <v>2016.0</v>
      </c>
      <c r="G29858" s="1">
        <v>1.0</v>
      </c>
      <c r="H29858">
        <v>296.0</v>
      </c>
    </row>
    <row r="29859">
      <c r="A29859" s="1" t="s">
        <v>8</v>
      </c>
      <c r="B29859" s="1" t="s">
        <v>9</v>
      </c>
      <c r="C29859" s="1" t="s">
        <v>40192</v>
      </c>
      <c r="D29859" s="1" t="s">
        <v>40193</v>
      </c>
      <c r="E29859" s="1">
        <v>6.0</v>
      </c>
      <c r="F29859" s="1">
        <v>2016.0</v>
      </c>
      <c r="G29859" s="1">
        <v>1.0</v>
      </c>
      <c r="H29859">
        <v>394.0</v>
      </c>
    </row>
    <row r="29860">
      <c r="A29860" s="1" t="s">
        <v>8</v>
      </c>
      <c r="B29860" s="1" t="s">
        <v>9</v>
      </c>
      <c r="C29860" s="1" t="s">
        <v>40194</v>
      </c>
      <c r="D29860" s="1" t="s">
        <v>2193</v>
      </c>
      <c r="E29860" s="1">
        <v>6.0</v>
      </c>
      <c r="F29860" s="1">
        <v>2016.0</v>
      </c>
      <c r="G29860" s="1">
        <v>1.0</v>
      </c>
      <c r="H29860">
        <v>335.0</v>
      </c>
    </row>
    <row r="29861">
      <c r="A29861" s="1" t="s">
        <v>8</v>
      </c>
      <c r="B29861" s="1" t="s">
        <v>9</v>
      </c>
      <c r="C29861" s="1" t="s">
        <v>40195</v>
      </c>
      <c r="D29861" s="1" t="s">
        <v>39077</v>
      </c>
      <c r="E29861" s="1">
        <v>6.0</v>
      </c>
      <c r="F29861" s="1">
        <v>2016.0</v>
      </c>
      <c r="G29861" s="1">
        <v>1.0</v>
      </c>
      <c r="H29861">
        <v>229.0</v>
      </c>
    </row>
    <row r="29862">
      <c r="A29862" s="1" t="s">
        <v>8</v>
      </c>
      <c r="B29862" s="1" t="s">
        <v>9</v>
      </c>
      <c r="C29862" s="1" t="s">
        <v>40196</v>
      </c>
      <c r="D29862" s="1" t="s">
        <v>40193</v>
      </c>
      <c r="E29862" s="1">
        <v>6.0</v>
      </c>
      <c r="F29862" s="1">
        <v>2016.0</v>
      </c>
      <c r="G29862" s="1">
        <v>1.0</v>
      </c>
      <c r="H29862">
        <v>269.0</v>
      </c>
    </row>
    <row r="29863">
      <c r="A29863" s="1" t="s">
        <v>8</v>
      </c>
      <c r="B29863" s="1" t="s">
        <v>9</v>
      </c>
      <c r="C29863" s="1" t="s">
        <v>40197</v>
      </c>
      <c r="D29863" s="1" t="s">
        <v>38942</v>
      </c>
      <c r="E29863" s="1">
        <v>6.0</v>
      </c>
      <c r="F29863" s="1">
        <v>2016.0</v>
      </c>
      <c r="G29863" s="1">
        <v>1.0</v>
      </c>
      <c r="H29863">
        <v>99.0</v>
      </c>
    </row>
    <row r="29864">
      <c r="A29864" s="1" t="s">
        <v>8</v>
      </c>
      <c r="B29864" s="1" t="s">
        <v>9</v>
      </c>
      <c r="C29864" s="1" t="s">
        <v>40198</v>
      </c>
      <c r="D29864" s="1" t="s">
        <v>38532</v>
      </c>
      <c r="E29864" s="1">
        <v>6.0</v>
      </c>
      <c r="F29864" s="1">
        <v>2016.0</v>
      </c>
      <c r="G29864" s="1">
        <v>1.0</v>
      </c>
      <c r="H29864">
        <v>266.0</v>
      </c>
    </row>
    <row r="29865">
      <c r="A29865" s="1" t="s">
        <v>8</v>
      </c>
      <c r="B29865" s="1" t="s">
        <v>9</v>
      </c>
      <c r="C29865" s="1" t="s">
        <v>40199</v>
      </c>
      <c r="D29865" s="1" t="s">
        <v>40200</v>
      </c>
      <c r="E29865" s="1">
        <v>6.0</v>
      </c>
      <c r="F29865" s="1">
        <v>2016.0</v>
      </c>
      <c r="G29865" s="1">
        <v>1.0</v>
      </c>
      <c r="H29865">
        <v>119.0</v>
      </c>
    </row>
    <row r="29866">
      <c r="A29866" s="1" t="s">
        <v>8</v>
      </c>
      <c r="B29866" s="1" t="s">
        <v>9</v>
      </c>
      <c r="C29866" s="1" t="s">
        <v>40201</v>
      </c>
      <c r="D29866" s="1" t="s">
        <v>2234</v>
      </c>
      <c r="E29866" s="1">
        <v>6.0</v>
      </c>
      <c r="F29866" s="1">
        <v>2016.0</v>
      </c>
      <c r="G29866" s="1">
        <v>1.0</v>
      </c>
      <c r="H29866">
        <v>271.0</v>
      </c>
    </row>
    <row r="29867">
      <c r="A29867" s="1" t="s">
        <v>8</v>
      </c>
      <c r="B29867" s="1" t="s">
        <v>9</v>
      </c>
      <c r="C29867" s="1" t="s">
        <v>40202</v>
      </c>
      <c r="D29867" s="1" t="s">
        <v>13127</v>
      </c>
      <c r="E29867" s="1">
        <v>6.0</v>
      </c>
      <c r="F29867" s="1">
        <v>2016.0</v>
      </c>
      <c r="G29867" s="1">
        <v>1.0</v>
      </c>
      <c r="H29867">
        <v>165.0</v>
      </c>
    </row>
    <row r="29868">
      <c r="A29868" s="1" t="s">
        <v>8</v>
      </c>
      <c r="B29868" s="1" t="s">
        <v>9</v>
      </c>
      <c r="C29868" s="1" t="s">
        <v>40203</v>
      </c>
      <c r="D29868" s="1" t="s">
        <v>40069</v>
      </c>
      <c r="E29868" s="1">
        <v>6.0</v>
      </c>
      <c r="F29868" s="1">
        <v>2016.0</v>
      </c>
      <c r="G29868" s="1">
        <v>1.0</v>
      </c>
      <c r="H29868">
        <v>72.0</v>
      </c>
    </row>
    <row r="29869">
      <c r="A29869" s="1" t="s">
        <v>8</v>
      </c>
      <c r="B29869" s="1" t="s">
        <v>9</v>
      </c>
      <c r="C29869" s="1" t="s">
        <v>40204</v>
      </c>
      <c r="D29869" s="1" t="s">
        <v>40187</v>
      </c>
      <c r="E29869" s="1">
        <v>6.0</v>
      </c>
      <c r="F29869" s="1">
        <v>2016.0</v>
      </c>
      <c r="G29869" s="1">
        <v>1.0</v>
      </c>
      <c r="H29869">
        <v>220.0</v>
      </c>
    </row>
    <row r="29870">
      <c r="A29870" s="1" t="s">
        <v>8</v>
      </c>
      <c r="B29870" s="1" t="s">
        <v>9</v>
      </c>
      <c r="C29870" s="1" t="s">
        <v>40205</v>
      </c>
      <c r="D29870" s="1" t="s">
        <v>40086</v>
      </c>
      <c r="E29870" s="1">
        <v>6.0</v>
      </c>
      <c r="F29870" s="1">
        <v>2016.0</v>
      </c>
      <c r="G29870" s="1">
        <v>1.0</v>
      </c>
      <c r="H29870">
        <v>228.0</v>
      </c>
    </row>
    <row r="29871">
      <c r="A29871" s="1" t="s">
        <v>8</v>
      </c>
      <c r="B29871" s="1" t="s">
        <v>9</v>
      </c>
      <c r="C29871" s="1" t="s">
        <v>40206</v>
      </c>
      <c r="D29871" s="1" t="s">
        <v>71</v>
      </c>
      <c r="E29871" s="1">
        <v>6.0</v>
      </c>
      <c r="F29871" s="1">
        <v>2016.0</v>
      </c>
      <c r="G29871" s="1">
        <v>1.0</v>
      </c>
      <c r="H29871">
        <v>334.0</v>
      </c>
    </row>
    <row r="29872">
      <c r="A29872" s="1" t="s">
        <v>8</v>
      </c>
      <c r="B29872" s="1" t="s">
        <v>9</v>
      </c>
      <c r="C29872" s="1" t="s">
        <v>40207</v>
      </c>
      <c r="D29872" s="1" t="s">
        <v>33719</v>
      </c>
      <c r="E29872" s="1">
        <v>6.0</v>
      </c>
      <c r="F29872" s="1">
        <v>2016.0</v>
      </c>
      <c r="G29872" s="1">
        <v>1.0</v>
      </c>
      <c r="H29872">
        <v>326.0</v>
      </c>
    </row>
    <row r="29873">
      <c r="A29873" s="1" t="s">
        <v>8</v>
      </c>
      <c r="B29873" s="1" t="s">
        <v>9</v>
      </c>
      <c r="C29873" s="1" t="s">
        <v>40208</v>
      </c>
      <c r="D29873" s="1" t="s">
        <v>38258</v>
      </c>
      <c r="E29873" s="1">
        <v>6.0</v>
      </c>
      <c r="F29873" s="1">
        <v>2016.0</v>
      </c>
      <c r="G29873" s="1">
        <v>1.0</v>
      </c>
      <c r="H29873">
        <v>360.0</v>
      </c>
    </row>
    <row r="29874">
      <c r="A29874" s="1" t="s">
        <v>8</v>
      </c>
      <c r="B29874" s="1" t="s">
        <v>9</v>
      </c>
      <c r="C29874" s="1" t="s">
        <v>40209</v>
      </c>
      <c r="D29874" s="1" t="s">
        <v>40210</v>
      </c>
      <c r="E29874" s="1">
        <v>6.0</v>
      </c>
      <c r="F29874" s="1">
        <v>2016.0</v>
      </c>
      <c r="G29874" s="1">
        <v>1.0</v>
      </c>
      <c r="H29874">
        <v>330.0</v>
      </c>
    </row>
    <row r="29875">
      <c r="A29875" s="1" t="s">
        <v>8</v>
      </c>
      <c r="B29875" s="1" t="s">
        <v>9</v>
      </c>
      <c r="C29875" s="1" t="s">
        <v>40211</v>
      </c>
      <c r="D29875" s="1" t="s">
        <v>12670</v>
      </c>
      <c r="E29875" s="1">
        <v>6.0</v>
      </c>
      <c r="F29875" s="1">
        <v>2016.0</v>
      </c>
      <c r="G29875" s="1">
        <v>1.0</v>
      </c>
      <c r="H29875">
        <v>201.0</v>
      </c>
    </row>
    <row r="29876">
      <c r="A29876" s="1" t="s">
        <v>8</v>
      </c>
      <c r="B29876" s="1" t="s">
        <v>9</v>
      </c>
      <c r="C29876" s="1" t="s">
        <v>40212</v>
      </c>
      <c r="D29876" s="1" t="s">
        <v>39253</v>
      </c>
      <c r="E29876" s="1">
        <v>6.0</v>
      </c>
      <c r="F29876" s="1">
        <v>2016.0</v>
      </c>
      <c r="G29876" s="1">
        <v>1.0</v>
      </c>
      <c r="H29876">
        <v>42.0</v>
      </c>
    </row>
    <row r="29877">
      <c r="A29877" s="1" t="s">
        <v>8</v>
      </c>
      <c r="B29877" s="1" t="s">
        <v>9</v>
      </c>
      <c r="C29877" s="1" t="s">
        <v>40213</v>
      </c>
      <c r="D29877" s="1" t="s">
        <v>7738</v>
      </c>
      <c r="E29877" s="1">
        <v>6.0</v>
      </c>
      <c r="F29877" s="1">
        <v>2016.0</v>
      </c>
      <c r="G29877" s="1">
        <v>1.0</v>
      </c>
      <c r="H29877">
        <v>341.0</v>
      </c>
    </row>
    <row r="29878">
      <c r="A29878" s="1" t="s">
        <v>8</v>
      </c>
      <c r="B29878" s="1" t="s">
        <v>9</v>
      </c>
      <c r="C29878" s="1" t="s">
        <v>40214</v>
      </c>
      <c r="D29878" s="1" t="s">
        <v>949</v>
      </c>
      <c r="E29878" s="1">
        <v>6.0</v>
      </c>
      <c r="F29878" s="1">
        <v>2016.0</v>
      </c>
      <c r="G29878" s="1">
        <v>1.0</v>
      </c>
      <c r="H29878">
        <v>40.0</v>
      </c>
    </row>
    <row r="29879">
      <c r="A29879" s="1" t="s">
        <v>8</v>
      </c>
      <c r="B29879" s="1" t="s">
        <v>9</v>
      </c>
      <c r="C29879" s="1" t="s">
        <v>40215</v>
      </c>
      <c r="D29879" s="1" t="s">
        <v>31709</v>
      </c>
      <c r="E29879" s="1">
        <v>6.0</v>
      </c>
      <c r="F29879" s="1">
        <v>2016.0</v>
      </c>
      <c r="G29879" s="1">
        <v>1.0</v>
      </c>
      <c r="H29879">
        <v>240.0</v>
      </c>
    </row>
    <row r="29880">
      <c r="A29880" s="1" t="s">
        <v>8</v>
      </c>
      <c r="B29880" s="1" t="s">
        <v>144</v>
      </c>
      <c r="C29880" s="1" t="s">
        <v>40216</v>
      </c>
      <c r="D29880" s="1" t="s">
        <v>9912</v>
      </c>
      <c r="E29880" s="1">
        <v>6.0</v>
      </c>
      <c r="F29880" s="1">
        <v>2016.0</v>
      </c>
      <c r="G29880" s="1">
        <v>1.0</v>
      </c>
      <c r="H29880">
        <v>366.0</v>
      </c>
    </row>
    <row r="29881">
      <c r="A29881" s="1" t="s">
        <v>8</v>
      </c>
      <c r="B29881" s="1" t="s">
        <v>144</v>
      </c>
      <c r="C29881" s="1" t="s">
        <v>40217</v>
      </c>
      <c r="D29881" s="1" t="s">
        <v>9035</v>
      </c>
      <c r="E29881" s="1">
        <v>6.0</v>
      </c>
      <c r="F29881" s="1">
        <v>2016.0</v>
      </c>
      <c r="G29881" s="1">
        <v>1.0</v>
      </c>
      <c r="H29881">
        <v>146.0</v>
      </c>
    </row>
    <row r="29882">
      <c r="A29882" s="1" t="s">
        <v>8</v>
      </c>
      <c r="B29882" s="1" t="s">
        <v>9</v>
      </c>
      <c r="C29882" s="1" t="s">
        <v>40218</v>
      </c>
      <c r="D29882" s="1" t="s">
        <v>3009</v>
      </c>
      <c r="E29882" s="1">
        <v>6.0</v>
      </c>
      <c r="F29882" s="1">
        <v>2016.0</v>
      </c>
      <c r="G29882" s="1">
        <v>1.0</v>
      </c>
      <c r="H29882">
        <v>88.0</v>
      </c>
    </row>
    <row r="29883">
      <c r="A29883" s="1" t="s">
        <v>8</v>
      </c>
      <c r="B29883" s="1" t="s">
        <v>9</v>
      </c>
      <c r="C29883" s="1" t="s">
        <v>40219</v>
      </c>
      <c r="D29883" s="1" t="s">
        <v>36326</v>
      </c>
      <c r="E29883" s="1">
        <v>6.0</v>
      </c>
      <c r="F29883" s="1">
        <v>2016.0</v>
      </c>
      <c r="G29883" s="1">
        <v>1.0</v>
      </c>
      <c r="H29883">
        <v>81.0</v>
      </c>
    </row>
    <row r="29884">
      <c r="A29884" s="1" t="s">
        <v>8</v>
      </c>
      <c r="B29884" s="1" t="s">
        <v>9</v>
      </c>
      <c r="C29884" s="1" t="s">
        <v>40220</v>
      </c>
      <c r="D29884" s="1" t="s">
        <v>40221</v>
      </c>
      <c r="E29884" s="1">
        <v>6.0</v>
      </c>
      <c r="F29884" s="1">
        <v>2016.0</v>
      </c>
      <c r="G29884" s="1">
        <v>1.0</v>
      </c>
      <c r="H29884">
        <v>208.0</v>
      </c>
    </row>
    <row r="29885">
      <c r="A29885" s="1" t="s">
        <v>8</v>
      </c>
      <c r="B29885" s="1" t="s">
        <v>9</v>
      </c>
      <c r="C29885" s="1" t="s">
        <v>40222</v>
      </c>
      <c r="D29885" s="1" t="s">
        <v>7738</v>
      </c>
      <c r="E29885" s="1">
        <v>6.0</v>
      </c>
      <c r="F29885" s="1">
        <v>2016.0</v>
      </c>
      <c r="G29885" s="1">
        <v>1.0</v>
      </c>
      <c r="H29885">
        <v>65.0</v>
      </c>
    </row>
    <row r="29886">
      <c r="A29886" s="1" t="s">
        <v>8</v>
      </c>
      <c r="B29886" s="1" t="s">
        <v>9</v>
      </c>
      <c r="C29886" s="1" t="s">
        <v>40223</v>
      </c>
      <c r="D29886" s="1" t="s">
        <v>1082</v>
      </c>
      <c r="E29886" s="1">
        <v>6.0</v>
      </c>
      <c r="F29886" s="1">
        <v>2016.0</v>
      </c>
      <c r="G29886" s="1">
        <v>1.0</v>
      </c>
      <c r="H29886">
        <v>79.0</v>
      </c>
    </row>
    <row r="29887">
      <c r="A29887" s="1" t="s">
        <v>8</v>
      </c>
      <c r="B29887" s="1" t="s">
        <v>9</v>
      </c>
      <c r="C29887" s="1" t="s">
        <v>40224</v>
      </c>
      <c r="D29887" s="1" t="s">
        <v>11419</v>
      </c>
      <c r="E29887" s="1">
        <v>6.0</v>
      </c>
      <c r="F29887" s="1">
        <v>2016.0</v>
      </c>
      <c r="G29887" s="1">
        <v>1.0</v>
      </c>
      <c r="H29887">
        <v>352.0</v>
      </c>
    </row>
    <row r="29888">
      <c r="A29888" s="1" t="s">
        <v>8</v>
      </c>
      <c r="B29888" s="1" t="s">
        <v>9</v>
      </c>
      <c r="C29888" s="1" t="s">
        <v>40225</v>
      </c>
      <c r="D29888" s="1" t="s">
        <v>2063</v>
      </c>
      <c r="E29888" s="1">
        <v>6.0</v>
      </c>
      <c r="F29888" s="1">
        <v>2016.0</v>
      </c>
      <c r="G29888" s="1">
        <v>1.0</v>
      </c>
      <c r="H29888">
        <v>50.0</v>
      </c>
    </row>
    <row r="29889">
      <c r="A29889" s="1" t="s">
        <v>8</v>
      </c>
      <c r="B29889" s="1" t="s">
        <v>9</v>
      </c>
      <c r="C29889" s="1" t="s">
        <v>40226</v>
      </c>
      <c r="D29889" s="1" t="s">
        <v>30424</v>
      </c>
      <c r="E29889" s="1">
        <v>6.0</v>
      </c>
      <c r="F29889" s="1">
        <v>2016.0</v>
      </c>
      <c r="G29889" s="1">
        <v>1.0</v>
      </c>
      <c r="H29889">
        <v>291.0</v>
      </c>
    </row>
    <row r="29890">
      <c r="A29890" s="1" t="s">
        <v>8</v>
      </c>
      <c r="B29890" s="1" t="s">
        <v>9</v>
      </c>
      <c r="C29890" s="1" t="s">
        <v>40227</v>
      </c>
      <c r="D29890" s="1" t="s">
        <v>32107</v>
      </c>
      <c r="E29890" s="1">
        <v>6.0</v>
      </c>
      <c r="F29890" s="1">
        <v>2016.0</v>
      </c>
      <c r="G29890" s="1">
        <v>1.0</v>
      </c>
      <c r="H29890">
        <v>142.0</v>
      </c>
    </row>
    <row r="29891">
      <c r="A29891" s="1" t="s">
        <v>8</v>
      </c>
      <c r="B29891" s="1" t="s">
        <v>9</v>
      </c>
      <c r="C29891" s="1" t="s">
        <v>40228</v>
      </c>
      <c r="D29891" s="1" t="s">
        <v>355</v>
      </c>
      <c r="E29891" s="1">
        <v>6.0</v>
      </c>
      <c r="F29891" s="1">
        <v>2016.0</v>
      </c>
      <c r="G29891" s="1">
        <v>1.0</v>
      </c>
      <c r="H29891">
        <v>368.0</v>
      </c>
    </row>
    <row r="29892">
      <c r="A29892" s="1" t="s">
        <v>8</v>
      </c>
      <c r="B29892" s="1" t="s">
        <v>9</v>
      </c>
      <c r="C29892" s="1" t="s">
        <v>40229</v>
      </c>
      <c r="D29892" s="1" t="s">
        <v>40230</v>
      </c>
      <c r="E29892" s="1">
        <v>6.0</v>
      </c>
      <c r="F29892" s="1">
        <v>2016.0</v>
      </c>
      <c r="G29892" s="1">
        <v>1.0</v>
      </c>
      <c r="H29892">
        <v>354.0</v>
      </c>
    </row>
    <row r="29893">
      <c r="A29893" s="1" t="s">
        <v>8</v>
      </c>
      <c r="B29893" s="1" t="s">
        <v>9</v>
      </c>
      <c r="C29893" s="1" t="s">
        <v>40231</v>
      </c>
      <c r="D29893" s="1" t="s">
        <v>20378</v>
      </c>
      <c r="E29893" s="1">
        <v>6.0</v>
      </c>
      <c r="F29893" s="1">
        <v>2016.0</v>
      </c>
      <c r="G29893" s="1">
        <v>1.0</v>
      </c>
      <c r="H29893">
        <v>305.0</v>
      </c>
    </row>
    <row r="29894">
      <c r="A29894" s="1" t="s">
        <v>8</v>
      </c>
      <c r="B29894" s="1" t="s">
        <v>9</v>
      </c>
      <c r="C29894" s="1" t="s">
        <v>40232</v>
      </c>
      <c r="D29894" s="1" t="s">
        <v>13360</v>
      </c>
      <c r="E29894" s="1">
        <v>6.0</v>
      </c>
      <c r="F29894" s="1">
        <v>2016.0</v>
      </c>
      <c r="G29894" s="1">
        <v>1.0</v>
      </c>
      <c r="H29894">
        <v>79.0</v>
      </c>
    </row>
    <row r="29895">
      <c r="A29895" s="1" t="s">
        <v>8</v>
      </c>
      <c r="B29895" s="1" t="s">
        <v>9</v>
      </c>
      <c r="C29895" s="1" t="s">
        <v>40233</v>
      </c>
      <c r="D29895" s="1" t="s">
        <v>6898</v>
      </c>
      <c r="E29895" s="1">
        <v>6.0</v>
      </c>
      <c r="F29895" s="1">
        <v>2016.0</v>
      </c>
      <c r="G29895" s="1">
        <v>1.0</v>
      </c>
      <c r="H29895">
        <v>360.0</v>
      </c>
    </row>
    <row r="29896">
      <c r="A29896" s="1" t="s">
        <v>8</v>
      </c>
      <c r="B29896" s="1" t="s">
        <v>9</v>
      </c>
      <c r="C29896" s="1" t="s">
        <v>40234</v>
      </c>
      <c r="D29896" s="1" t="s">
        <v>32107</v>
      </c>
      <c r="E29896" s="1">
        <v>6.0</v>
      </c>
      <c r="F29896" s="1">
        <v>2016.0</v>
      </c>
      <c r="G29896" s="1">
        <v>1.0</v>
      </c>
      <c r="H29896">
        <v>124.0</v>
      </c>
    </row>
    <row r="29897">
      <c r="A29897" s="1" t="s">
        <v>8</v>
      </c>
      <c r="B29897" s="1" t="s">
        <v>9</v>
      </c>
      <c r="C29897" s="1" t="s">
        <v>40235</v>
      </c>
      <c r="D29897" s="1" t="s">
        <v>26241</v>
      </c>
      <c r="E29897" s="1">
        <v>6.0</v>
      </c>
      <c r="F29897" s="1">
        <v>2016.0</v>
      </c>
      <c r="G29897" s="1">
        <v>1.0</v>
      </c>
      <c r="H29897">
        <v>97.0</v>
      </c>
    </row>
    <row r="29898">
      <c r="A29898" s="1" t="s">
        <v>8</v>
      </c>
      <c r="B29898" s="1" t="s">
        <v>9</v>
      </c>
      <c r="C29898" s="1" t="s">
        <v>40236</v>
      </c>
      <c r="D29898" s="1" t="s">
        <v>40237</v>
      </c>
      <c r="E29898" s="1">
        <v>6.0</v>
      </c>
      <c r="F29898" s="1">
        <v>2016.0</v>
      </c>
      <c r="G29898" s="1">
        <v>1.0</v>
      </c>
      <c r="H29898">
        <v>149.0</v>
      </c>
    </row>
    <row r="29899">
      <c r="A29899" s="1" t="s">
        <v>8</v>
      </c>
      <c r="B29899" s="1" t="s">
        <v>9</v>
      </c>
      <c r="C29899" s="1" t="s">
        <v>40238</v>
      </c>
      <c r="D29899" s="1" t="s">
        <v>40239</v>
      </c>
      <c r="E29899" s="1">
        <v>6.0</v>
      </c>
      <c r="F29899" s="1">
        <v>2016.0</v>
      </c>
      <c r="G29899" s="1">
        <v>1.0</v>
      </c>
      <c r="H29899">
        <v>110.0</v>
      </c>
    </row>
    <row r="29900">
      <c r="A29900" s="1" t="s">
        <v>8</v>
      </c>
      <c r="B29900" s="1" t="s">
        <v>9</v>
      </c>
      <c r="C29900" s="1" t="s">
        <v>40240</v>
      </c>
      <c r="D29900" s="1" t="s">
        <v>40241</v>
      </c>
      <c r="E29900" s="1">
        <v>6.0</v>
      </c>
      <c r="F29900" s="1">
        <v>2016.0</v>
      </c>
      <c r="G29900" s="1">
        <v>1.0</v>
      </c>
      <c r="H29900">
        <v>204.0</v>
      </c>
    </row>
    <row r="29901">
      <c r="A29901" s="1" t="s">
        <v>8</v>
      </c>
      <c r="B29901" s="1" t="s">
        <v>9</v>
      </c>
      <c r="C29901" s="1" t="s">
        <v>40242</v>
      </c>
      <c r="D29901" s="1" t="s">
        <v>11109</v>
      </c>
      <c r="E29901" s="1">
        <v>6.0</v>
      </c>
      <c r="F29901" s="1">
        <v>2016.0</v>
      </c>
      <c r="G29901" s="1">
        <v>1.0</v>
      </c>
      <c r="H29901">
        <v>45.0</v>
      </c>
    </row>
    <row r="29902">
      <c r="A29902" s="1" t="s">
        <v>8</v>
      </c>
      <c r="B29902" s="1" t="s">
        <v>9</v>
      </c>
      <c r="C29902" s="1" t="s">
        <v>40243</v>
      </c>
      <c r="D29902" s="1" t="s">
        <v>9843</v>
      </c>
      <c r="E29902" s="1">
        <v>6.0</v>
      </c>
      <c r="F29902" s="1">
        <v>2016.0</v>
      </c>
      <c r="G29902" s="1">
        <v>1.0</v>
      </c>
      <c r="H29902">
        <v>157.0</v>
      </c>
    </row>
    <row r="29903">
      <c r="A29903" s="1" t="s">
        <v>8</v>
      </c>
      <c r="B29903" s="1" t="s">
        <v>9</v>
      </c>
      <c r="C29903" s="1" t="s">
        <v>40244</v>
      </c>
      <c r="D29903" s="1" t="s">
        <v>2794</v>
      </c>
      <c r="E29903" s="1">
        <v>6.0</v>
      </c>
      <c r="F29903" s="1">
        <v>2016.0</v>
      </c>
      <c r="G29903" s="1">
        <v>1.0</v>
      </c>
      <c r="H29903">
        <v>229.0</v>
      </c>
    </row>
    <row r="29904">
      <c r="A29904" s="1" t="s">
        <v>8</v>
      </c>
      <c r="B29904" s="1" t="s">
        <v>9</v>
      </c>
      <c r="C29904" s="1" t="s">
        <v>40245</v>
      </c>
      <c r="D29904" s="1" t="s">
        <v>40246</v>
      </c>
      <c r="E29904" s="1">
        <v>6.0</v>
      </c>
      <c r="F29904" s="1">
        <v>2016.0</v>
      </c>
      <c r="G29904" s="1">
        <v>1.0</v>
      </c>
      <c r="H29904">
        <v>271.0</v>
      </c>
    </row>
    <row r="29905">
      <c r="A29905" s="1" t="s">
        <v>8</v>
      </c>
      <c r="B29905" s="1" t="s">
        <v>9</v>
      </c>
      <c r="C29905" s="1" t="s">
        <v>40247</v>
      </c>
      <c r="D29905" s="1" t="s">
        <v>13308</v>
      </c>
      <c r="E29905" s="1">
        <v>6.0</v>
      </c>
      <c r="F29905" s="1">
        <v>2016.0</v>
      </c>
      <c r="G29905" s="1">
        <v>1.0</v>
      </c>
      <c r="H29905">
        <v>270.0</v>
      </c>
    </row>
    <row r="29906">
      <c r="A29906" s="1" t="s">
        <v>8</v>
      </c>
      <c r="B29906" s="1" t="s">
        <v>9</v>
      </c>
      <c r="C29906" s="1" t="s">
        <v>40248</v>
      </c>
      <c r="D29906" s="1" t="s">
        <v>35328</v>
      </c>
      <c r="E29906" s="1">
        <v>6.0</v>
      </c>
      <c r="F29906" s="1">
        <v>2016.0</v>
      </c>
      <c r="G29906" s="1">
        <v>1.0</v>
      </c>
      <c r="H29906">
        <v>164.0</v>
      </c>
    </row>
    <row r="29907">
      <c r="A29907" s="1" t="s">
        <v>8</v>
      </c>
      <c r="B29907" s="1" t="s">
        <v>9</v>
      </c>
      <c r="C29907" s="1" t="s">
        <v>40249</v>
      </c>
      <c r="D29907" s="1" t="s">
        <v>40250</v>
      </c>
      <c r="E29907" s="1">
        <v>6.0</v>
      </c>
      <c r="F29907" s="1">
        <v>2016.0</v>
      </c>
      <c r="G29907" s="1">
        <v>1.0</v>
      </c>
      <c r="H29907">
        <v>280.0</v>
      </c>
    </row>
    <row r="29908">
      <c r="A29908" s="1" t="s">
        <v>8</v>
      </c>
      <c r="B29908" s="1" t="s">
        <v>9</v>
      </c>
      <c r="C29908" s="1" t="s">
        <v>40251</v>
      </c>
      <c r="D29908" s="1" t="s">
        <v>40252</v>
      </c>
      <c r="E29908" s="1">
        <v>6.0</v>
      </c>
      <c r="F29908" s="1">
        <v>2016.0</v>
      </c>
      <c r="G29908" s="1">
        <v>1.0</v>
      </c>
      <c r="H29908">
        <v>215.0</v>
      </c>
    </row>
    <row r="29909">
      <c r="A29909" s="1" t="s">
        <v>8</v>
      </c>
      <c r="B29909" s="1" t="s">
        <v>9</v>
      </c>
      <c r="C29909" s="1" t="s">
        <v>40253</v>
      </c>
      <c r="D29909" s="1" t="s">
        <v>367</v>
      </c>
      <c r="E29909" s="1">
        <v>6.0</v>
      </c>
      <c r="F29909" s="1">
        <v>2016.0</v>
      </c>
      <c r="G29909" s="1">
        <v>1.0</v>
      </c>
      <c r="H29909">
        <v>205.0</v>
      </c>
    </row>
    <row r="29910">
      <c r="A29910" s="1" t="s">
        <v>8</v>
      </c>
      <c r="B29910" s="1" t="s">
        <v>9</v>
      </c>
      <c r="C29910" s="1" t="s">
        <v>40254</v>
      </c>
      <c r="D29910" s="1" t="s">
        <v>34365</v>
      </c>
      <c r="E29910" s="1">
        <v>6.0</v>
      </c>
      <c r="F29910" s="1">
        <v>2016.0</v>
      </c>
      <c r="G29910" s="1">
        <v>1.0</v>
      </c>
      <c r="H29910">
        <v>53.0</v>
      </c>
    </row>
    <row r="29911">
      <c r="A29911" s="1" t="s">
        <v>8</v>
      </c>
      <c r="B29911" s="1" t="s">
        <v>9</v>
      </c>
      <c r="C29911" s="1" t="s">
        <v>40255</v>
      </c>
      <c r="D29911" s="1" t="s">
        <v>40256</v>
      </c>
      <c r="E29911" s="1">
        <v>6.0</v>
      </c>
      <c r="F29911" s="1">
        <v>2016.0</v>
      </c>
      <c r="G29911" s="1">
        <v>1.0</v>
      </c>
      <c r="H29911">
        <v>281.0</v>
      </c>
    </row>
    <row r="29912">
      <c r="A29912" s="1" t="s">
        <v>8</v>
      </c>
      <c r="B29912" s="1" t="s">
        <v>9</v>
      </c>
      <c r="C29912" s="1" t="s">
        <v>40257</v>
      </c>
      <c r="D29912" s="1" t="s">
        <v>14338</v>
      </c>
      <c r="E29912" s="1">
        <v>6.0</v>
      </c>
      <c r="F29912" s="1">
        <v>2016.0</v>
      </c>
      <c r="G29912" s="1">
        <v>1.0</v>
      </c>
      <c r="H29912">
        <v>153.0</v>
      </c>
    </row>
    <row r="29913">
      <c r="A29913" s="1" t="s">
        <v>8</v>
      </c>
      <c r="B29913" s="1" t="s">
        <v>9</v>
      </c>
      <c r="C29913" s="1" t="s">
        <v>40258</v>
      </c>
      <c r="D29913" s="1" t="s">
        <v>838</v>
      </c>
      <c r="E29913" s="1">
        <v>6.0</v>
      </c>
      <c r="F29913" s="1">
        <v>2016.0</v>
      </c>
      <c r="G29913" s="1">
        <v>1.0</v>
      </c>
      <c r="H29913">
        <v>379.0</v>
      </c>
    </row>
    <row r="29914">
      <c r="A29914" s="1" t="s">
        <v>8</v>
      </c>
      <c r="B29914" s="1" t="s">
        <v>9</v>
      </c>
      <c r="C29914" s="1" t="s">
        <v>40259</v>
      </c>
      <c r="D29914" s="1" t="s">
        <v>22817</v>
      </c>
      <c r="E29914" s="1">
        <v>6.0</v>
      </c>
      <c r="F29914" s="1">
        <v>2016.0</v>
      </c>
      <c r="G29914" s="1">
        <v>1.0</v>
      </c>
      <c r="H29914">
        <v>301.0</v>
      </c>
    </row>
    <row r="29915">
      <c r="A29915" s="1" t="s">
        <v>8</v>
      </c>
      <c r="B29915" s="1" t="s">
        <v>9</v>
      </c>
      <c r="C29915" s="1" t="s">
        <v>40260</v>
      </c>
      <c r="D29915" s="1" t="s">
        <v>36962</v>
      </c>
      <c r="E29915" s="1">
        <v>6.0</v>
      </c>
      <c r="F29915" s="1">
        <v>2016.0</v>
      </c>
      <c r="G29915" s="1">
        <v>1.0</v>
      </c>
      <c r="H29915">
        <v>202.0</v>
      </c>
    </row>
    <row r="29916">
      <c r="A29916" s="1" t="s">
        <v>8</v>
      </c>
      <c r="B29916" s="1" t="s">
        <v>9</v>
      </c>
      <c r="C29916" s="1" t="s">
        <v>40261</v>
      </c>
      <c r="D29916" s="1" t="s">
        <v>11037</v>
      </c>
      <c r="E29916" s="1">
        <v>6.0</v>
      </c>
      <c r="F29916" s="1">
        <v>2016.0</v>
      </c>
      <c r="G29916" s="1">
        <v>1.0</v>
      </c>
      <c r="H29916">
        <v>224.0</v>
      </c>
    </row>
    <row r="29917">
      <c r="A29917" s="1" t="s">
        <v>8</v>
      </c>
      <c r="B29917" s="1" t="s">
        <v>9</v>
      </c>
      <c r="C29917" s="1" t="s">
        <v>40262</v>
      </c>
      <c r="D29917" s="1" t="s">
        <v>9659</v>
      </c>
      <c r="E29917" s="1">
        <v>6.0</v>
      </c>
      <c r="F29917" s="1">
        <v>2016.0</v>
      </c>
      <c r="G29917" s="1">
        <v>1.0</v>
      </c>
      <c r="H29917">
        <v>108.0</v>
      </c>
    </row>
    <row r="29918">
      <c r="A29918" s="1" t="s">
        <v>8</v>
      </c>
      <c r="B29918" s="1" t="s">
        <v>9</v>
      </c>
      <c r="C29918" s="1" t="s">
        <v>40263</v>
      </c>
      <c r="D29918" s="1" t="s">
        <v>40264</v>
      </c>
      <c r="E29918" s="1">
        <v>6.0</v>
      </c>
      <c r="F29918" s="1">
        <v>2016.0</v>
      </c>
      <c r="G29918" s="1">
        <v>1.0</v>
      </c>
      <c r="H29918">
        <v>177.0</v>
      </c>
    </row>
    <row r="29919">
      <c r="A29919" s="1" t="s">
        <v>8</v>
      </c>
      <c r="B29919" s="1" t="s">
        <v>9</v>
      </c>
      <c r="C29919" s="1" t="s">
        <v>40265</v>
      </c>
      <c r="D29919" s="1" t="s">
        <v>35936</v>
      </c>
      <c r="E29919" s="1">
        <v>6.0</v>
      </c>
      <c r="F29919" s="1">
        <v>2016.0</v>
      </c>
      <c r="G29919" s="1">
        <v>1.0</v>
      </c>
      <c r="H29919">
        <v>147.0</v>
      </c>
    </row>
    <row r="29920">
      <c r="A29920" s="1" t="s">
        <v>8</v>
      </c>
      <c r="B29920" s="1" t="s">
        <v>9</v>
      </c>
      <c r="C29920" s="1" t="s">
        <v>40266</v>
      </c>
      <c r="D29920" s="1" t="s">
        <v>1989</v>
      </c>
      <c r="E29920" s="1">
        <v>6.0</v>
      </c>
      <c r="F29920" s="1">
        <v>2016.0</v>
      </c>
      <c r="G29920" s="1">
        <v>1.0</v>
      </c>
      <c r="H29920">
        <v>297.0</v>
      </c>
    </row>
    <row r="29921">
      <c r="A29921" s="1" t="s">
        <v>8</v>
      </c>
      <c r="B29921" s="1" t="s">
        <v>9</v>
      </c>
      <c r="C29921" s="1" t="s">
        <v>40267</v>
      </c>
      <c r="D29921" s="1" t="s">
        <v>40268</v>
      </c>
      <c r="E29921" s="1">
        <v>6.0</v>
      </c>
      <c r="F29921" s="1">
        <v>2016.0</v>
      </c>
      <c r="G29921" s="1">
        <v>1.0</v>
      </c>
      <c r="H29921">
        <v>262.0</v>
      </c>
    </row>
    <row r="29922">
      <c r="A29922" s="1" t="s">
        <v>8</v>
      </c>
      <c r="B29922" s="1" t="s">
        <v>9</v>
      </c>
      <c r="C29922" s="1" t="s">
        <v>40269</v>
      </c>
      <c r="D29922" s="1" t="s">
        <v>36235</v>
      </c>
      <c r="E29922" s="1">
        <v>6.0</v>
      </c>
      <c r="F29922" s="1">
        <v>2016.0</v>
      </c>
      <c r="G29922" s="1">
        <v>1.0</v>
      </c>
      <c r="H29922">
        <v>397.0</v>
      </c>
    </row>
    <row r="29923">
      <c r="A29923" s="1" t="s">
        <v>8</v>
      </c>
      <c r="B29923" s="1" t="s">
        <v>9</v>
      </c>
      <c r="C29923" s="1" t="s">
        <v>40270</v>
      </c>
      <c r="D29923" s="1" t="s">
        <v>39342</v>
      </c>
      <c r="E29923" s="1">
        <v>6.0</v>
      </c>
      <c r="F29923" s="1">
        <v>2016.0</v>
      </c>
      <c r="G29923" s="1">
        <v>1.0</v>
      </c>
      <c r="H29923">
        <v>114.0</v>
      </c>
    </row>
    <row r="29924">
      <c r="A29924" s="1" t="s">
        <v>8</v>
      </c>
      <c r="B29924" s="1" t="s">
        <v>9</v>
      </c>
      <c r="C29924" s="1" t="s">
        <v>40271</v>
      </c>
      <c r="D29924" s="1" t="s">
        <v>13895</v>
      </c>
      <c r="E29924" s="1">
        <v>6.0</v>
      </c>
      <c r="F29924" s="1">
        <v>2016.0</v>
      </c>
      <c r="G29924" s="1">
        <v>1.0</v>
      </c>
      <c r="H29924">
        <v>56.0</v>
      </c>
    </row>
    <row r="29925">
      <c r="A29925" s="1" t="s">
        <v>8</v>
      </c>
      <c r="B29925" s="1" t="s">
        <v>9</v>
      </c>
      <c r="C29925" s="1" t="s">
        <v>40272</v>
      </c>
      <c r="D29925" s="1" t="s">
        <v>40273</v>
      </c>
      <c r="E29925" s="1">
        <v>6.0</v>
      </c>
      <c r="F29925" s="1">
        <v>2016.0</v>
      </c>
      <c r="G29925" s="1">
        <v>1.0</v>
      </c>
      <c r="H29925">
        <v>160.0</v>
      </c>
    </row>
    <row r="29926">
      <c r="A29926" s="1" t="s">
        <v>8</v>
      </c>
      <c r="B29926" s="1" t="s">
        <v>9</v>
      </c>
      <c r="C29926" s="1" t="s">
        <v>40274</v>
      </c>
      <c r="D29926" s="1" t="s">
        <v>40275</v>
      </c>
      <c r="E29926" s="1">
        <v>6.0</v>
      </c>
      <c r="F29926" s="1">
        <v>2016.0</v>
      </c>
      <c r="G29926" s="1">
        <v>1.0</v>
      </c>
      <c r="H29926">
        <v>237.0</v>
      </c>
    </row>
    <row r="29927">
      <c r="A29927" s="1" t="s">
        <v>8</v>
      </c>
      <c r="B29927" s="1" t="s">
        <v>9</v>
      </c>
      <c r="C29927" s="1" t="s">
        <v>40276</v>
      </c>
      <c r="D29927" s="1" t="s">
        <v>40277</v>
      </c>
      <c r="E29927" s="1">
        <v>6.0</v>
      </c>
      <c r="F29927" s="1">
        <v>2016.0</v>
      </c>
      <c r="G29927" s="1">
        <v>1.0</v>
      </c>
      <c r="H29927">
        <v>207.0</v>
      </c>
    </row>
    <row r="29928">
      <c r="A29928" s="1" t="s">
        <v>8</v>
      </c>
      <c r="B29928" s="1" t="s">
        <v>9</v>
      </c>
      <c r="C29928" s="1" t="s">
        <v>40278</v>
      </c>
      <c r="D29928" s="1" t="s">
        <v>40279</v>
      </c>
      <c r="E29928" s="1">
        <v>6.0</v>
      </c>
      <c r="F29928" s="1">
        <v>2016.0</v>
      </c>
      <c r="G29928" s="1">
        <v>1.0</v>
      </c>
      <c r="H29928">
        <v>324.0</v>
      </c>
    </row>
    <row r="29929">
      <c r="A29929" s="1" t="s">
        <v>8</v>
      </c>
      <c r="B29929" s="1" t="s">
        <v>9</v>
      </c>
      <c r="C29929" s="1" t="s">
        <v>40280</v>
      </c>
      <c r="D29929" s="1" t="s">
        <v>1612</v>
      </c>
      <c r="E29929" s="1">
        <v>6.0</v>
      </c>
      <c r="F29929" s="1">
        <v>2016.0</v>
      </c>
      <c r="G29929" s="1">
        <v>1.0</v>
      </c>
      <c r="H29929">
        <v>95.0</v>
      </c>
    </row>
    <row r="29930">
      <c r="A29930" s="1" t="s">
        <v>8</v>
      </c>
      <c r="B29930" s="1" t="s">
        <v>9</v>
      </c>
      <c r="C29930" s="1" t="s">
        <v>40281</v>
      </c>
      <c r="D29930" s="1" t="s">
        <v>40264</v>
      </c>
      <c r="E29930" s="1">
        <v>6.0</v>
      </c>
      <c r="F29930" s="1">
        <v>2016.0</v>
      </c>
      <c r="G29930" s="1">
        <v>1.0</v>
      </c>
      <c r="H29930">
        <v>341.0</v>
      </c>
    </row>
    <row r="29931">
      <c r="A29931" s="1" t="s">
        <v>8</v>
      </c>
      <c r="B29931" s="1" t="s">
        <v>9</v>
      </c>
      <c r="C29931" s="1" t="s">
        <v>40282</v>
      </c>
      <c r="D29931" s="1" t="s">
        <v>36007</v>
      </c>
      <c r="E29931" s="1">
        <v>6.0</v>
      </c>
      <c r="F29931" s="1">
        <v>2016.0</v>
      </c>
      <c r="G29931" s="1">
        <v>1.0</v>
      </c>
      <c r="H29931">
        <v>340.0</v>
      </c>
    </row>
    <row r="29932">
      <c r="A29932" s="1" t="s">
        <v>8</v>
      </c>
      <c r="B29932" s="1" t="s">
        <v>9</v>
      </c>
      <c r="C29932" s="1" t="s">
        <v>40283</v>
      </c>
      <c r="D29932" s="1" t="s">
        <v>40284</v>
      </c>
      <c r="E29932" s="1">
        <v>6.0</v>
      </c>
      <c r="F29932" s="1">
        <v>2016.0</v>
      </c>
      <c r="G29932" s="1">
        <v>1.0</v>
      </c>
      <c r="H29932">
        <v>189.0</v>
      </c>
    </row>
    <row r="29933">
      <c r="A29933" s="1" t="s">
        <v>8</v>
      </c>
      <c r="B29933" s="1" t="s">
        <v>9</v>
      </c>
      <c r="C29933" s="1" t="s">
        <v>40285</v>
      </c>
      <c r="D29933" s="1" t="s">
        <v>40286</v>
      </c>
      <c r="E29933" s="1">
        <v>6.0</v>
      </c>
      <c r="F29933" s="1">
        <v>2016.0</v>
      </c>
      <c r="G29933" s="1">
        <v>1.0</v>
      </c>
      <c r="H29933">
        <v>262.0</v>
      </c>
    </row>
    <row r="29934">
      <c r="A29934" s="1" t="s">
        <v>8</v>
      </c>
      <c r="B29934" s="1" t="s">
        <v>9</v>
      </c>
      <c r="C29934" s="1" t="s">
        <v>40287</v>
      </c>
      <c r="D29934" s="1" t="s">
        <v>37754</v>
      </c>
      <c r="E29934" s="1">
        <v>6.0</v>
      </c>
      <c r="F29934" s="1">
        <v>2016.0</v>
      </c>
      <c r="G29934" s="1">
        <v>1.0</v>
      </c>
      <c r="H29934">
        <v>283.0</v>
      </c>
    </row>
    <row r="29935">
      <c r="A29935" s="1" t="s">
        <v>8</v>
      </c>
      <c r="B29935" s="1" t="s">
        <v>9</v>
      </c>
      <c r="C29935" s="1" t="s">
        <v>40288</v>
      </c>
      <c r="D29935" s="1" t="s">
        <v>32207</v>
      </c>
      <c r="E29935" s="1">
        <v>6.0</v>
      </c>
      <c r="F29935" s="1">
        <v>2016.0</v>
      </c>
      <c r="G29935" s="1">
        <v>1.0</v>
      </c>
      <c r="H29935">
        <v>202.0</v>
      </c>
    </row>
    <row r="29936">
      <c r="A29936" s="1" t="s">
        <v>8</v>
      </c>
      <c r="B29936" s="1" t="s">
        <v>9</v>
      </c>
      <c r="C29936" s="1" t="s">
        <v>40289</v>
      </c>
      <c r="D29936" s="1" t="s">
        <v>40290</v>
      </c>
      <c r="E29936" s="1">
        <v>6.0</v>
      </c>
      <c r="F29936" s="1">
        <v>2016.0</v>
      </c>
      <c r="G29936" s="1">
        <v>1.0</v>
      </c>
      <c r="H29936">
        <v>57.0</v>
      </c>
    </row>
    <row r="29937">
      <c r="A29937" s="1" t="s">
        <v>8</v>
      </c>
      <c r="B29937" s="1" t="s">
        <v>9</v>
      </c>
      <c r="C29937" s="1" t="s">
        <v>40291</v>
      </c>
      <c r="D29937" s="1" t="s">
        <v>37</v>
      </c>
      <c r="E29937" s="1">
        <v>6.0</v>
      </c>
      <c r="F29937" s="1">
        <v>2016.0</v>
      </c>
      <c r="G29937" s="1">
        <v>1.0</v>
      </c>
      <c r="H29937">
        <v>48.0</v>
      </c>
    </row>
    <row r="29938">
      <c r="A29938" s="1" t="s">
        <v>8</v>
      </c>
      <c r="B29938" s="1" t="s">
        <v>9</v>
      </c>
      <c r="C29938" s="1" t="s">
        <v>40292</v>
      </c>
      <c r="D29938" s="1" t="s">
        <v>34134</v>
      </c>
      <c r="E29938" s="1">
        <v>6.0</v>
      </c>
      <c r="F29938" s="1">
        <v>2016.0</v>
      </c>
      <c r="G29938" s="1">
        <v>1.0</v>
      </c>
      <c r="H29938">
        <v>388.0</v>
      </c>
    </row>
    <row r="29939">
      <c r="A29939" s="1" t="s">
        <v>8</v>
      </c>
      <c r="B29939" s="1" t="s">
        <v>9</v>
      </c>
      <c r="C29939" s="1" t="s">
        <v>40293</v>
      </c>
      <c r="D29939" s="1" t="s">
        <v>26257</v>
      </c>
      <c r="E29939" s="1">
        <v>6.0</v>
      </c>
      <c r="F29939" s="1">
        <v>2016.0</v>
      </c>
      <c r="G29939" s="1">
        <v>1.0</v>
      </c>
      <c r="H29939">
        <v>295.0</v>
      </c>
    </row>
    <row r="29940">
      <c r="A29940" s="1" t="s">
        <v>8</v>
      </c>
      <c r="B29940" s="1" t="s">
        <v>9</v>
      </c>
      <c r="C29940" s="1" t="s">
        <v>40294</v>
      </c>
      <c r="D29940" s="1" t="s">
        <v>31864</v>
      </c>
      <c r="E29940" s="1">
        <v>6.0</v>
      </c>
      <c r="F29940" s="1">
        <v>2016.0</v>
      </c>
      <c r="G29940" s="1">
        <v>1.0</v>
      </c>
      <c r="H29940">
        <v>272.0</v>
      </c>
    </row>
    <row r="29941">
      <c r="A29941" s="1" t="s">
        <v>8</v>
      </c>
      <c r="B29941" s="1" t="s">
        <v>9</v>
      </c>
      <c r="C29941" s="1" t="s">
        <v>40295</v>
      </c>
      <c r="D29941" s="1" t="s">
        <v>26257</v>
      </c>
      <c r="E29941" s="1">
        <v>6.0</v>
      </c>
      <c r="F29941" s="1">
        <v>2016.0</v>
      </c>
      <c r="G29941" s="1">
        <v>1.0</v>
      </c>
      <c r="H29941">
        <v>155.0</v>
      </c>
    </row>
    <row r="29942">
      <c r="A29942" s="1" t="s">
        <v>8</v>
      </c>
      <c r="B29942" s="1" t="s">
        <v>9</v>
      </c>
      <c r="C29942" s="1" t="s">
        <v>40296</v>
      </c>
      <c r="D29942" s="1" t="s">
        <v>40297</v>
      </c>
      <c r="E29942" s="1">
        <v>6.0</v>
      </c>
      <c r="F29942" s="1">
        <v>2016.0</v>
      </c>
      <c r="G29942" s="1">
        <v>1.0</v>
      </c>
      <c r="H29942">
        <v>147.0</v>
      </c>
    </row>
    <row r="29943">
      <c r="A29943" s="1" t="s">
        <v>8</v>
      </c>
      <c r="B29943" s="1" t="s">
        <v>9</v>
      </c>
      <c r="C29943" s="1" t="s">
        <v>40298</v>
      </c>
      <c r="D29943" s="1" t="s">
        <v>40299</v>
      </c>
      <c r="E29943" s="1">
        <v>6.0</v>
      </c>
      <c r="F29943" s="1">
        <v>2016.0</v>
      </c>
      <c r="G29943" s="1">
        <v>1.0</v>
      </c>
      <c r="H29943">
        <v>265.0</v>
      </c>
    </row>
    <row r="29944">
      <c r="A29944" s="1" t="s">
        <v>8</v>
      </c>
      <c r="B29944" s="1" t="s">
        <v>9</v>
      </c>
      <c r="C29944" s="1" t="s">
        <v>40300</v>
      </c>
      <c r="D29944" s="1" t="s">
        <v>1272</v>
      </c>
      <c r="E29944" s="1">
        <v>6.0</v>
      </c>
      <c r="F29944" s="1">
        <v>2016.0</v>
      </c>
      <c r="G29944" s="1">
        <v>1.0</v>
      </c>
      <c r="H29944">
        <v>70.0</v>
      </c>
    </row>
    <row r="29945">
      <c r="A29945" s="1" t="s">
        <v>8</v>
      </c>
      <c r="B29945" s="1" t="s">
        <v>9</v>
      </c>
      <c r="C29945" s="1" t="s">
        <v>40301</v>
      </c>
      <c r="D29945" s="1" t="s">
        <v>18167</v>
      </c>
      <c r="E29945" s="1">
        <v>6.0</v>
      </c>
      <c r="F29945" s="1">
        <v>2016.0</v>
      </c>
      <c r="G29945" s="1">
        <v>1.0</v>
      </c>
      <c r="H29945">
        <v>199.0</v>
      </c>
    </row>
    <row r="29946">
      <c r="A29946" s="1" t="s">
        <v>8</v>
      </c>
      <c r="B29946" s="1" t="s">
        <v>9</v>
      </c>
      <c r="C29946" s="1" t="s">
        <v>40302</v>
      </c>
      <c r="D29946" s="1" t="s">
        <v>40303</v>
      </c>
      <c r="E29946" s="1">
        <v>6.0</v>
      </c>
      <c r="F29946" s="1">
        <v>2016.0</v>
      </c>
      <c r="G29946" s="1">
        <v>1.0</v>
      </c>
      <c r="H29946">
        <v>151.0</v>
      </c>
    </row>
    <row r="29947">
      <c r="A29947" s="1" t="s">
        <v>8</v>
      </c>
      <c r="B29947" s="1" t="s">
        <v>9</v>
      </c>
      <c r="C29947" s="1" t="s">
        <v>40304</v>
      </c>
      <c r="D29947" s="1" t="s">
        <v>132</v>
      </c>
      <c r="E29947" s="1">
        <v>6.0</v>
      </c>
      <c r="F29947" s="1">
        <v>2016.0</v>
      </c>
      <c r="G29947" s="1">
        <v>1.0</v>
      </c>
      <c r="H29947">
        <v>246.0</v>
      </c>
    </row>
    <row r="29948">
      <c r="A29948" s="1" t="s">
        <v>8</v>
      </c>
      <c r="B29948" s="1" t="s">
        <v>9</v>
      </c>
      <c r="C29948" s="1" t="s">
        <v>40305</v>
      </c>
      <c r="D29948" s="1" t="s">
        <v>40306</v>
      </c>
      <c r="E29948" s="1">
        <v>6.0</v>
      </c>
      <c r="F29948" s="1">
        <v>2016.0</v>
      </c>
      <c r="G29948" s="1">
        <v>1.0</v>
      </c>
      <c r="H29948">
        <v>255.0</v>
      </c>
    </row>
    <row r="29949">
      <c r="A29949" s="1" t="s">
        <v>8</v>
      </c>
      <c r="B29949" s="1" t="s">
        <v>9</v>
      </c>
      <c r="C29949" s="1" t="s">
        <v>40307</v>
      </c>
      <c r="D29949" s="1" t="s">
        <v>40308</v>
      </c>
      <c r="E29949" s="1">
        <v>6.0</v>
      </c>
      <c r="F29949" s="1">
        <v>2016.0</v>
      </c>
      <c r="G29949" s="1">
        <v>1.0</v>
      </c>
      <c r="H29949">
        <v>76.0</v>
      </c>
    </row>
    <row r="29950">
      <c r="A29950" s="1" t="s">
        <v>8</v>
      </c>
      <c r="B29950" s="1" t="s">
        <v>9</v>
      </c>
      <c r="C29950" s="1" t="s">
        <v>40309</v>
      </c>
      <c r="D29950" s="1" t="s">
        <v>40310</v>
      </c>
      <c r="E29950" s="1">
        <v>6.0</v>
      </c>
      <c r="F29950" s="1">
        <v>2016.0</v>
      </c>
      <c r="G29950" s="1">
        <v>1.0</v>
      </c>
      <c r="H29950">
        <v>116.0</v>
      </c>
    </row>
    <row r="29951">
      <c r="A29951" s="1" t="s">
        <v>8</v>
      </c>
      <c r="B29951" s="1" t="s">
        <v>9</v>
      </c>
      <c r="C29951" s="1" t="s">
        <v>40311</v>
      </c>
      <c r="D29951" s="1" t="s">
        <v>20658</v>
      </c>
      <c r="E29951" s="1">
        <v>6.0</v>
      </c>
      <c r="F29951" s="1">
        <v>2016.0</v>
      </c>
      <c r="G29951" s="1">
        <v>1.0</v>
      </c>
      <c r="H29951">
        <v>304.0</v>
      </c>
    </row>
    <row r="29952">
      <c r="A29952" s="1" t="s">
        <v>8</v>
      </c>
      <c r="B29952" s="1" t="s">
        <v>9</v>
      </c>
      <c r="C29952" s="1" t="s">
        <v>40312</v>
      </c>
      <c r="D29952" s="1" t="s">
        <v>26257</v>
      </c>
      <c r="E29952" s="1">
        <v>6.0</v>
      </c>
      <c r="F29952" s="1">
        <v>2016.0</v>
      </c>
      <c r="G29952" s="1">
        <v>1.0</v>
      </c>
      <c r="H29952">
        <v>190.0</v>
      </c>
    </row>
    <row r="29953">
      <c r="A29953" s="1" t="s">
        <v>8</v>
      </c>
      <c r="B29953" s="1" t="s">
        <v>9</v>
      </c>
      <c r="C29953" s="1" t="s">
        <v>40313</v>
      </c>
      <c r="D29953" s="1" t="s">
        <v>40297</v>
      </c>
      <c r="E29953" s="1">
        <v>6.0</v>
      </c>
      <c r="F29953" s="1">
        <v>2016.0</v>
      </c>
      <c r="G29953" s="1">
        <v>1.0</v>
      </c>
      <c r="H29953">
        <v>361.0</v>
      </c>
    </row>
    <row r="29954">
      <c r="A29954" s="1" t="s">
        <v>8</v>
      </c>
      <c r="B29954" s="1" t="s">
        <v>144</v>
      </c>
      <c r="C29954" s="1" t="s">
        <v>40314</v>
      </c>
      <c r="D29954" s="1" t="s">
        <v>900</v>
      </c>
      <c r="E29954" s="1">
        <v>6.0</v>
      </c>
      <c r="F29954" s="1">
        <v>2016.0</v>
      </c>
      <c r="G29954" s="1">
        <v>1.0</v>
      </c>
      <c r="H29954">
        <v>95.0</v>
      </c>
    </row>
    <row r="29955">
      <c r="A29955" s="1" t="s">
        <v>8</v>
      </c>
      <c r="B29955" s="1" t="s">
        <v>144</v>
      </c>
      <c r="C29955" s="1" t="s">
        <v>40315</v>
      </c>
      <c r="D29955" s="1" t="s">
        <v>23478</v>
      </c>
      <c r="E29955" s="1">
        <v>6.0</v>
      </c>
      <c r="F29955" s="1">
        <v>2016.0</v>
      </c>
      <c r="G29955" s="1">
        <v>1.0</v>
      </c>
      <c r="H29955">
        <v>219.0</v>
      </c>
    </row>
    <row r="29956">
      <c r="A29956" s="1" t="s">
        <v>8</v>
      </c>
      <c r="B29956" s="1" t="s">
        <v>144</v>
      </c>
      <c r="C29956" s="1" t="s">
        <v>40316</v>
      </c>
      <c r="D29956" s="1" t="s">
        <v>40317</v>
      </c>
      <c r="E29956" s="1">
        <v>6.0</v>
      </c>
      <c r="F29956" s="1">
        <v>2016.0</v>
      </c>
      <c r="G29956" s="1">
        <v>1.0</v>
      </c>
      <c r="H29956">
        <v>322.0</v>
      </c>
    </row>
    <row r="29957">
      <c r="A29957" s="1" t="s">
        <v>8</v>
      </c>
      <c r="B29957" s="1" t="s">
        <v>144</v>
      </c>
      <c r="C29957" s="1" t="s">
        <v>40318</v>
      </c>
      <c r="D29957" s="1" t="s">
        <v>40319</v>
      </c>
      <c r="E29957" s="1">
        <v>6.0</v>
      </c>
      <c r="F29957" s="1">
        <v>2016.0</v>
      </c>
      <c r="G29957" s="1">
        <v>1.0</v>
      </c>
      <c r="H29957">
        <v>158.0</v>
      </c>
    </row>
    <row r="29958">
      <c r="A29958" s="1" t="s">
        <v>8</v>
      </c>
      <c r="B29958" s="1" t="s">
        <v>144</v>
      </c>
      <c r="C29958" s="1" t="s">
        <v>40320</v>
      </c>
      <c r="D29958" s="1" t="s">
        <v>40321</v>
      </c>
      <c r="E29958" s="1">
        <v>6.0</v>
      </c>
      <c r="F29958" s="1">
        <v>2016.0</v>
      </c>
      <c r="G29958" s="1">
        <v>1.0</v>
      </c>
      <c r="H29958">
        <v>78.0</v>
      </c>
    </row>
    <row r="29959">
      <c r="A29959" s="1" t="s">
        <v>8</v>
      </c>
      <c r="B29959" s="1" t="s">
        <v>148</v>
      </c>
      <c r="C29959" s="1" t="s">
        <v>40322</v>
      </c>
      <c r="D29959" s="1" t="s">
        <v>40323</v>
      </c>
      <c r="E29959" s="1">
        <v>6.0</v>
      </c>
      <c r="F29959" s="1">
        <v>2016.0</v>
      </c>
      <c r="G29959" s="1">
        <v>1.0</v>
      </c>
      <c r="H29959">
        <v>281.0</v>
      </c>
    </row>
    <row r="29960">
      <c r="A29960" s="1" t="s">
        <v>8</v>
      </c>
      <c r="B29960" s="1" t="s">
        <v>148</v>
      </c>
      <c r="C29960" s="1" t="s">
        <v>40324</v>
      </c>
      <c r="D29960" s="1" t="s">
        <v>20171</v>
      </c>
      <c r="E29960" s="1">
        <v>6.0</v>
      </c>
      <c r="F29960" s="1">
        <v>2016.0</v>
      </c>
      <c r="G29960" s="1">
        <v>1.0</v>
      </c>
      <c r="H29960">
        <v>280.0</v>
      </c>
    </row>
    <row r="29961">
      <c r="A29961" s="1" t="s">
        <v>8</v>
      </c>
      <c r="B29961" s="1" t="s">
        <v>9</v>
      </c>
      <c r="C29961" s="1" t="s">
        <v>40325</v>
      </c>
      <c r="D29961" s="1" t="s">
        <v>2678</v>
      </c>
      <c r="E29961" s="1">
        <v>6.0</v>
      </c>
      <c r="F29961" s="1">
        <v>2016.0</v>
      </c>
      <c r="G29961" s="1">
        <v>1.0</v>
      </c>
      <c r="H29961">
        <v>313.0</v>
      </c>
    </row>
    <row r="29962">
      <c r="A29962" s="1" t="s">
        <v>8</v>
      </c>
      <c r="B29962" s="1" t="s">
        <v>9</v>
      </c>
      <c r="C29962" s="1" t="s">
        <v>40326</v>
      </c>
      <c r="D29962" s="1" t="s">
        <v>1332</v>
      </c>
      <c r="E29962" s="1">
        <v>6.0</v>
      </c>
      <c r="F29962" s="1">
        <v>2016.0</v>
      </c>
      <c r="G29962" s="1">
        <v>1.0</v>
      </c>
      <c r="H29962">
        <v>74.0</v>
      </c>
    </row>
    <row r="29963">
      <c r="A29963" s="1" t="s">
        <v>8</v>
      </c>
      <c r="B29963" s="1" t="s">
        <v>9</v>
      </c>
      <c r="C29963" s="1" t="s">
        <v>40327</v>
      </c>
      <c r="D29963" s="1" t="s">
        <v>40328</v>
      </c>
      <c r="E29963" s="1">
        <v>6.0</v>
      </c>
      <c r="F29963" s="1">
        <v>2016.0</v>
      </c>
      <c r="G29963" s="1">
        <v>1.0</v>
      </c>
      <c r="H29963">
        <v>237.0</v>
      </c>
    </row>
    <row r="29964">
      <c r="A29964" s="1" t="s">
        <v>8</v>
      </c>
      <c r="B29964" s="1" t="s">
        <v>9</v>
      </c>
      <c r="C29964" s="1" t="s">
        <v>40329</v>
      </c>
      <c r="D29964" s="1" t="s">
        <v>1239</v>
      </c>
      <c r="E29964" s="1">
        <v>6.0</v>
      </c>
      <c r="F29964" s="1">
        <v>2016.0</v>
      </c>
      <c r="G29964" s="1">
        <v>1.0</v>
      </c>
      <c r="H29964">
        <v>217.0</v>
      </c>
    </row>
    <row r="29965">
      <c r="A29965" s="1" t="s">
        <v>8</v>
      </c>
      <c r="B29965" s="1" t="s">
        <v>9</v>
      </c>
      <c r="C29965" s="1" t="s">
        <v>40330</v>
      </c>
      <c r="D29965" s="1" t="s">
        <v>40331</v>
      </c>
      <c r="E29965" s="1">
        <v>6.0</v>
      </c>
      <c r="F29965" s="1">
        <v>2016.0</v>
      </c>
      <c r="G29965" s="1">
        <v>1.0</v>
      </c>
      <c r="H29965">
        <v>369.0</v>
      </c>
    </row>
    <row r="29966">
      <c r="A29966" s="1" t="s">
        <v>8</v>
      </c>
      <c r="B29966" s="1" t="s">
        <v>9</v>
      </c>
      <c r="C29966" s="1" t="s">
        <v>40332</v>
      </c>
      <c r="D29966" s="1" t="s">
        <v>39509</v>
      </c>
      <c r="E29966" s="1">
        <v>6.0</v>
      </c>
      <c r="F29966" s="1">
        <v>2016.0</v>
      </c>
      <c r="G29966" s="1">
        <v>1.0</v>
      </c>
      <c r="H29966">
        <v>168.0</v>
      </c>
    </row>
    <row r="29967">
      <c r="A29967" s="1" t="s">
        <v>8</v>
      </c>
      <c r="B29967" s="1" t="s">
        <v>9</v>
      </c>
      <c r="C29967" s="1" t="s">
        <v>40333</v>
      </c>
      <c r="D29967" s="1" t="s">
        <v>39509</v>
      </c>
      <c r="E29967" s="1">
        <v>6.0</v>
      </c>
      <c r="F29967" s="1">
        <v>2016.0</v>
      </c>
      <c r="G29967" s="1">
        <v>1.0</v>
      </c>
      <c r="H29967">
        <v>400.0</v>
      </c>
    </row>
    <row r="29968">
      <c r="A29968" s="1" t="s">
        <v>8</v>
      </c>
      <c r="B29968" s="1" t="s">
        <v>9</v>
      </c>
      <c r="C29968" s="1" t="s">
        <v>40334</v>
      </c>
      <c r="D29968" s="1" t="s">
        <v>3258</v>
      </c>
      <c r="E29968" s="1">
        <v>6.0</v>
      </c>
      <c r="F29968" s="1">
        <v>2016.0</v>
      </c>
      <c r="G29968" s="1">
        <v>1.0</v>
      </c>
      <c r="H29968">
        <v>184.0</v>
      </c>
    </row>
    <row r="29969">
      <c r="A29969" s="1" t="s">
        <v>8</v>
      </c>
      <c r="B29969" s="1" t="s">
        <v>9</v>
      </c>
      <c r="C29969" s="1" t="s">
        <v>40335</v>
      </c>
      <c r="D29969" s="1" t="s">
        <v>40336</v>
      </c>
      <c r="E29969" s="1">
        <v>6.0</v>
      </c>
      <c r="F29969" s="1">
        <v>2016.0</v>
      </c>
      <c r="G29969" s="1">
        <v>1.0</v>
      </c>
      <c r="H29969">
        <v>289.0</v>
      </c>
    </row>
    <row r="29970">
      <c r="A29970" s="1" t="s">
        <v>8</v>
      </c>
      <c r="B29970" s="1" t="s">
        <v>9</v>
      </c>
      <c r="C29970" s="1" t="s">
        <v>40337</v>
      </c>
      <c r="D29970" s="1" t="s">
        <v>39509</v>
      </c>
      <c r="E29970" s="1">
        <v>6.0</v>
      </c>
      <c r="F29970" s="1">
        <v>2016.0</v>
      </c>
      <c r="G29970" s="1">
        <v>1.0</v>
      </c>
      <c r="H29970">
        <v>369.0</v>
      </c>
    </row>
    <row r="29971">
      <c r="A29971" s="1" t="s">
        <v>8</v>
      </c>
      <c r="B29971" s="1" t="s">
        <v>9</v>
      </c>
      <c r="C29971" s="1" t="s">
        <v>40338</v>
      </c>
      <c r="D29971" s="1" t="s">
        <v>2407</v>
      </c>
      <c r="E29971" s="1">
        <v>6.0</v>
      </c>
      <c r="F29971" s="1">
        <v>2016.0</v>
      </c>
      <c r="G29971" s="1">
        <v>1.0</v>
      </c>
      <c r="H29971">
        <v>47.0</v>
      </c>
    </row>
    <row r="29972">
      <c r="A29972" s="1" t="s">
        <v>8</v>
      </c>
      <c r="B29972" s="1" t="s">
        <v>9</v>
      </c>
      <c r="C29972" s="1" t="s">
        <v>40339</v>
      </c>
      <c r="D29972" s="1" t="s">
        <v>3639</v>
      </c>
      <c r="E29972" s="1">
        <v>6.0</v>
      </c>
      <c r="F29972" s="1">
        <v>2016.0</v>
      </c>
      <c r="G29972" s="1">
        <v>1.0</v>
      </c>
      <c r="H29972">
        <v>110.0</v>
      </c>
    </row>
    <row r="29973">
      <c r="A29973" s="1" t="s">
        <v>8</v>
      </c>
      <c r="B29973" s="1" t="s">
        <v>9</v>
      </c>
      <c r="C29973" s="1" t="s">
        <v>40340</v>
      </c>
      <c r="D29973" s="1" t="s">
        <v>40341</v>
      </c>
      <c r="E29973" s="1">
        <v>6.0</v>
      </c>
      <c r="F29973" s="1">
        <v>2016.0</v>
      </c>
      <c r="G29973" s="1">
        <v>1.0</v>
      </c>
      <c r="H29973">
        <v>351.0</v>
      </c>
    </row>
    <row r="29974">
      <c r="A29974" s="1" t="s">
        <v>8</v>
      </c>
      <c r="B29974" s="1" t="s">
        <v>9</v>
      </c>
      <c r="C29974" s="1" t="s">
        <v>40342</v>
      </c>
      <c r="D29974" s="1" t="s">
        <v>15029</v>
      </c>
      <c r="E29974" s="1">
        <v>6.0</v>
      </c>
      <c r="F29974" s="1">
        <v>2016.0</v>
      </c>
      <c r="G29974" s="1">
        <v>1.0</v>
      </c>
      <c r="H29974">
        <v>327.0</v>
      </c>
    </row>
    <row r="29975">
      <c r="A29975" s="1" t="s">
        <v>8</v>
      </c>
      <c r="B29975" s="1" t="s">
        <v>9</v>
      </c>
      <c r="C29975" s="1" t="s">
        <v>40343</v>
      </c>
      <c r="D29975" s="1" t="s">
        <v>40344</v>
      </c>
      <c r="E29975" s="1">
        <v>6.0</v>
      </c>
      <c r="F29975" s="1">
        <v>2016.0</v>
      </c>
      <c r="G29975" s="1">
        <v>1.0</v>
      </c>
      <c r="H29975">
        <v>305.0</v>
      </c>
    </row>
    <row r="29976">
      <c r="A29976" s="1" t="s">
        <v>8</v>
      </c>
      <c r="B29976" s="1" t="s">
        <v>9</v>
      </c>
      <c r="C29976" s="1" t="s">
        <v>40345</v>
      </c>
      <c r="D29976" s="1" t="s">
        <v>2570</v>
      </c>
      <c r="E29976" s="1">
        <v>6.0</v>
      </c>
      <c r="F29976" s="1">
        <v>2016.0</v>
      </c>
      <c r="G29976" s="1">
        <v>1.0</v>
      </c>
      <c r="H29976">
        <v>93.0</v>
      </c>
    </row>
    <row r="29977">
      <c r="A29977" s="1" t="s">
        <v>8</v>
      </c>
      <c r="B29977" s="1" t="s">
        <v>9</v>
      </c>
      <c r="C29977" s="1" t="s">
        <v>40346</v>
      </c>
      <c r="D29977" s="1" t="s">
        <v>40347</v>
      </c>
      <c r="E29977" s="1">
        <v>6.0</v>
      </c>
      <c r="F29977" s="1">
        <v>2016.0</v>
      </c>
      <c r="G29977" s="1">
        <v>1.0</v>
      </c>
      <c r="H29977">
        <v>200.0</v>
      </c>
    </row>
    <row r="29978">
      <c r="A29978" s="1" t="s">
        <v>8</v>
      </c>
      <c r="B29978" s="1" t="s">
        <v>9</v>
      </c>
      <c r="C29978" s="1" t="s">
        <v>40348</v>
      </c>
      <c r="D29978" s="1" t="s">
        <v>40349</v>
      </c>
      <c r="E29978" s="1">
        <v>6.0</v>
      </c>
      <c r="F29978" s="1">
        <v>2016.0</v>
      </c>
      <c r="G29978" s="1">
        <v>1.0</v>
      </c>
      <c r="H29978">
        <v>291.0</v>
      </c>
    </row>
    <row r="29979">
      <c r="A29979" s="1" t="s">
        <v>8</v>
      </c>
      <c r="B29979" s="1" t="s">
        <v>9</v>
      </c>
      <c r="C29979" s="1" t="s">
        <v>40350</v>
      </c>
      <c r="D29979" s="1" t="s">
        <v>40351</v>
      </c>
      <c r="E29979" s="1">
        <v>6.0</v>
      </c>
      <c r="F29979" s="1">
        <v>2016.0</v>
      </c>
      <c r="G29979" s="1">
        <v>1.0</v>
      </c>
      <c r="H29979">
        <v>204.0</v>
      </c>
    </row>
    <row r="29980">
      <c r="A29980" s="1" t="s">
        <v>8</v>
      </c>
      <c r="B29980" s="1" t="s">
        <v>9</v>
      </c>
      <c r="C29980" s="1" t="s">
        <v>40352</v>
      </c>
      <c r="D29980" s="1" t="s">
        <v>40341</v>
      </c>
      <c r="E29980" s="1">
        <v>6.0</v>
      </c>
      <c r="F29980" s="1">
        <v>2016.0</v>
      </c>
      <c r="G29980" s="1">
        <v>1.0</v>
      </c>
      <c r="H29980">
        <v>186.0</v>
      </c>
    </row>
    <row r="29981">
      <c r="A29981" s="1" t="s">
        <v>8</v>
      </c>
      <c r="B29981" s="1" t="s">
        <v>9</v>
      </c>
      <c r="C29981" s="1" t="s">
        <v>40353</v>
      </c>
      <c r="D29981" s="1" t="s">
        <v>36038</v>
      </c>
      <c r="E29981" s="1">
        <v>6.0</v>
      </c>
      <c r="F29981" s="1">
        <v>2016.0</v>
      </c>
      <c r="G29981" s="1">
        <v>1.0</v>
      </c>
      <c r="H29981">
        <v>396.0</v>
      </c>
    </row>
    <row r="29982">
      <c r="A29982" s="1" t="s">
        <v>8</v>
      </c>
      <c r="B29982" s="1" t="s">
        <v>9</v>
      </c>
      <c r="C29982" s="1" t="s">
        <v>40354</v>
      </c>
      <c r="D29982" s="1" t="s">
        <v>40355</v>
      </c>
      <c r="E29982" s="1">
        <v>6.0</v>
      </c>
      <c r="F29982" s="1">
        <v>2016.0</v>
      </c>
      <c r="G29982" s="1">
        <v>1.0</v>
      </c>
      <c r="H29982">
        <v>185.0</v>
      </c>
    </row>
    <row r="29983">
      <c r="A29983" s="1" t="s">
        <v>8</v>
      </c>
      <c r="B29983" s="1" t="s">
        <v>9</v>
      </c>
      <c r="C29983" s="1" t="s">
        <v>40356</v>
      </c>
      <c r="D29983" s="1" t="s">
        <v>1114</v>
      </c>
      <c r="E29983" s="1">
        <v>6.0</v>
      </c>
      <c r="F29983" s="1">
        <v>2016.0</v>
      </c>
      <c r="G29983" s="1">
        <v>1.0</v>
      </c>
      <c r="H29983">
        <v>96.0</v>
      </c>
    </row>
    <row r="29984">
      <c r="A29984" s="1" t="s">
        <v>8</v>
      </c>
      <c r="B29984" s="1" t="s">
        <v>9</v>
      </c>
      <c r="C29984" s="1" t="s">
        <v>40357</v>
      </c>
      <c r="D29984" s="1" t="s">
        <v>27344</v>
      </c>
      <c r="E29984" s="1">
        <v>6.0</v>
      </c>
      <c r="F29984" s="1">
        <v>2016.0</v>
      </c>
      <c r="G29984" s="1">
        <v>1.0</v>
      </c>
      <c r="H29984">
        <v>196.0</v>
      </c>
    </row>
    <row r="29985">
      <c r="A29985" s="1" t="s">
        <v>8</v>
      </c>
      <c r="B29985" s="1" t="s">
        <v>9</v>
      </c>
      <c r="C29985" s="1" t="s">
        <v>40358</v>
      </c>
      <c r="D29985" s="1" t="s">
        <v>4847</v>
      </c>
      <c r="E29985" s="1">
        <v>6.0</v>
      </c>
      <c r="F29985" s="1">
        <v>2016.0</v>
      </c>
      <c r="G29985" s="1">
        <v>1.0</v>
      </c>
      <c r="H29985">
        <v>171.0</v>
      </c>
    </row>
    <row r="29986">
      <c r="A29986" s="1" t="s">
        <v>8</v>
      </c>
      <c r="B29986" s="1" t="s">
        <v>9</v>
      </c>
      <c r="C29986" s="1" t="s">
        <v>40359</v>
      </c>
      <c r="D29986" s="1" t="s">
        <v>40360</v>
      </c>
      <c r="E29986" s="1">
        <v>6.0</v>
      </c>
      <c r="F29986" s="1">
        <v>2016.0</v>
      </c>
      <c r="G29986" s="1">
        <v>1.0</v>
      </c>
      <c r="H29986">
        <v>362.0</v>
      </c>
    </row>
    <row r="29987">
      <c r="A29987" s="1" t="s">
        <v>8</v>
      </c>
      <c r="B29987" s="1" t="s">
        <v>9</v>
      </c>
      <c r="C29987" s="1" t="s">
        <v>40361</v>
      </c>
      <c r="D29987" s="1" t="s">
        <v>28853</v>
      </c>
      <c r="E29987" s="1">
        <v>6.0</v>
      </c>
      <c r="F29987" s="1">
        <v>2016.0</v>
      </c>
      <c r="G29987" s="1">
        <v>1.0</v>
      </c>
      <c r="H29987">
        <v>317.0</v>
      </c>
    </row>
    <row r="29988">
      <c r="A29988" s="1" t="s">
        <v>8</v>
      </c>
      <c r="B29988" s="1" t="s">
        <v>9</v>
      </c>
      <c r="C29988" s="1" t="s">
        <v>40362</v>
      </c>
      <c r="D29988" s="1" t="s">
        <v>40363</v>
      </c>
      <c r="E29988" s="1">
        <v>6.0</v>
      </c>
      <c r="F29988" s="1">
        <v>2016.0</v>
      </c>
      <c r="G29988" s="1">
        <v>1.0</v>
      </c>
      <c r="H29988">
        <v>179.0</v>
      </c>
    </row>
    <row r="29989">
      <c r="A29989" s="1" t="s">
        <v>8</v>
      </c>
      <c r="B29989" s="1" t="s">
        <v>9</v>
      </c>
      <c r="C29989" s="1" t="s">
        <v>40364</v>
      </c>
      <c r="D29989" s="1" t="s">
        <v>3882</v>
      </c>
      <c r="E29989" s="1">
        <v>6.0</v>
      </c>
      <c r="F29989" s="1">
        <v>2016.0</v>
      </c>
      <c r="G29989" s="1">
        <v>1.0</v>
      </c>
      <c r="H29989">
        <v>205.0</v>
      </c>
    </row>
    <row r="29990">
      <c r="A29990" s="1" t="s">
        <v>8</v>
      </c>
      <c r="B29990" s="1" t="s">
        <v>9</v>
      </c>
      <c r="C29990" s="1" t="s">
        <v>40365</v>
      </c>
      <c r="D29990" s="1" t="s">
        <v>40366</v>
      </c>
      <c r="E29990" s="1">
        <v>6.0</v>
      </c>
      <c r="F29990" s="1">
        <v>2016.0</v>
      </c>
      <c r="G29990" s="1">
        <v>1.0</v>
      </c>
      <c r="H29990">
        <v>91.0</v>
      </c>
    </row>
    <row r="29991">
      <c r="A29991" s="1" t="s">
        <v>8</v>
      </c>
      <c r="B29991" s="1" t="s">
        <v>9</v>
      </c>
      <c r="C29991" s="1" t="s">
        <v>40367</v>
      </c>
      <c r="D29991" s="1" t="s">
        <v>31618</v>
      </c>
      <c r="E29991" s="1">
        <v>6.0</v>
      </c>
      <c r="F29991" s="1">
        <v>2016.0</v>
      </c>
      <c r="G29991" s="1">
        <v>1.0</v>
      </c>
      <c r="H29991">
        <v>283.0</v>
      </c>
    </row>
    <row r="29992">
      <c r="A29992" s="1" t="s">
        <v>8</v>
      </c>
      <c r="B29992" s="1" t="s">
        <v>9</v>
      </c>
      <c r="C29992" s="1" t="s">
        <v>40368</v>
      </c>
      <c r="D29992" s="1" t="s">
        <v>794</v>
      </c>
      <c r="E29992" s="1">
        <v>6.0</v>
      </c>
      <c r="F29992" s="1">
        <v>2016.0</v>
      </c>
      <c r="G29992" s="1">
        <v>1.0</v>
      </c>
      <c r="H29992">
        <v>342.0</v>
      </c>
    </row>
    <row r="29993">
      <c r="A29993" s="1" t="s">
        <v>8</v>
      </c>
      <c r="B29993" s="1" t="s">
        <v>9</v>
      </c>
      <c r="C29993" s="1" t="s">
        <v>40369</v>
      </c>
      <c r="D29993" s="1" t="s">
        <v>40370</v>
      </c>
      <c r="E29993" s="1">
        <v>6.0</v>
      </c>
      <c r="F29993" s="1">
        <v>2016.0</v>
      </c>
      <c r="G29993" s="1">
        <v>1.0</v>
      </c>
      <c r="H29993">
        <v>322.0</v>
      </c>
    </row>
    <row r="29994">
      <c r="A29994" s="1" t="s">
        <v>8</v>
      </c>
      <c r="B29994" s="1" t="s">
        <v>9</v>
      </c>
      <c r="C29994" s="1" t="s">
        <v>40371</v>
      </c>
      <c r="D29994" s="1" t="s">
        <v>40341</v>
      </c>
      <c r="E29994" s="1">
        <v>6.0</v>
      </c>
      <c r="F29994" s="1">
        <v>2016.0</v>
      </c>
      <c r="G29994" s="1">
        <v>1.0</v>
      </c>
      <c r="H29994">
        <v>81.0</v>
      </c>
    </row>
    <row r="29995">
      <c r="A29995" s="1" t="s">
        <v>8</v>
      </c>
      <c r="B29995" s="1" t="s">
        <v>9</v>
      </c>
      <c r="C29995" s="1" t="s">
        <v>40372</v>
      </c>
      <c r="D29995" s="1" t="s">
        <v>38380</v>
      </c>
      <c r="E29995" s="1">
        <v>6.0</v>
      </c>
      <c r="F29995" s="1">
        <v>2016.0</v>
      </c>
      <c r="G29995" s="1">
        <v>1.0</v>
      </c>
      <c r="H29995">
        <v>100.0</v>
      </c>
    </row>
    <row r="29996">
      <c r="A29996" s="1" t="s">
        <v>8</v>
      </c>
      <c r="B29996" s="1" t="s">
        <v>9</v>
      </c>
      <c r="C29996" s="1" t="s">
        <v>40373</v>
      </c>
      <c r="D29996" s="1" t="s">
        <v>5345</v>
      </c>
      <c r="E29996" s="1">
        <v>6.0</v>
      </c>
      <c r="F29996" s="1">
        <v>2016.0</v>
      </c>
      <c r="G29996" s="1">
        <v>1.0</v>
      </c>
      <c r="H29996">
        <v>189.0</v>
      </c>
    </row>
    <row r="29997">
      <c r="A29997" s="1" t="s">
        <v>8</v>
      </c>
      <c r="B29997" s="1" t="s">
        <v>9</v>
      </c>
      <c r="C29997" s="1" t="s">
        <v>40374</v>
      </c>
      <c r="D29997" s="1" t="s">
        <v>40375</v>
      </c>
      <c r="E29997" s="1">
        <v>6.0</v>
      </c>
      <c r="F29997" s="1">
        <v>2016.0</v>
      </c>
      <c r="G29997" s="1">
        <v>1.0</v>
      </c>
      <c r="H29997">
        <v>118.0</v>
      </c>
    </row>
    <row r="29998">
      <c r="A29998" s="1" t="s">
        <v>8</v>
      </c>
      <c r="B29998" s="1" t="s">
        <v>9</v>
      </c>
      <c r="C29998" s="1" t="s">
        <v>40376</v>
      </c>
      <c r="D29998" s="1" t="s">
        <v>30528</v>
      </c>
      <c r="E29998" s="1">
        <v>6.0</v>
      </c>
      <c r="F29998" s="1">
        <v>2016.0</v>
      </c>
      <c r="G29998" s="1">
        <v>1.0</v>
      </c>
      <c r="H29998">
        <v>219.0</v>
      </c>
    </row>
    <row r="29999">
      <c r="A29999" s="1" t="s">
        <v>8</v>
      </c>
      <c r="B29999" s="1" t="s">
        <v>9</v>
      </c>
      <c r="C29999" s="1" t="s">
        <v>40377</v>
      </c>
      <c r="D29999" s="1" t="s">
        <v>19914</v>
      </c>
      <c r="E29999" s="1">
        <v>6.0</v>
      </c>
      <c r="F29999" s="1">
        <v>2016.0</v>
      </c>
      <c r="G29999" s="1">
        <v>1.0</v>
      </c>
      <c r="H29999">
        <v>43.0</v>
      </c>
    </row>
    <row r="30000">
      <c r="A30000" s="1" t="s">
        <v>8</v>
      </c>
      <c r="B30000" s="1" t="s">
        <v>9</v>
      </c>
      <c r="C30000" s="1" t="s">
        <v>40378</v>
      </c>
      <c r="D30000" s="1" t="s">
        <v>24591</v>
      </c>
      <c r="E30000" s="1">
        <v>6.0</v>
      </c>
      <c r="F30000" s="1">
        <v>2016.0</v>
      </c>
      <c r="G30000" s="1">
        <v>1.0</v>
      </c>
      <c r="H30000">
        <v>200.0</v>
      </c>
    </row>
    <row r="30001">
      <c r="A30001" s="1" t="s">
        <v>8</v>
      </c>
      <c r="B30001" s="1" t="s">
        <v>9</v>
      </c>
      <c r="C30001" s="1" t="s">
        <v>40379</v>
      </c>
      <c r="D30001" s="1" t="s">
        <v>2570</v>
      </c>
      <c r="E30001" s="1">
        <v>6.0</v>
      </c>
      <c r="F30001" s="1">
        <v>2016.0</v>
      </c>
      <c r="G30001" s="1">
        <v>1.0</v>
      </c>
      <c r="H30001">
        <v>390.0</v>
      </c>
    </row>
    <row r="30002">
      <c r="A30002" s="1" t="s">
        <v>8</v>
      </c>
      <c r="B30002" s="1" t="s">
        <v>9</v>
      </c>
      <c r="C30002" s="1" t="s">
        <v>40380</v>
      </c>
      <c r="D30002" s="1" t="s">
        <v>2556</v>
      </c>
      <c r="E30002" s="1">
        <v>6.0</v>
      </c>
      <c r="F30002" s="1">
        <v>2016.0</v>
      </c>
      <c r="G30002" s="1">
        <v>1.0</v>
      </c>
      <c r="H30002">
        <v>324.0</v>
      </c>
    </row>
    <row r="30003">
      <c r="A30003" s="1" t="s">
        <v>8</v>
      </c>
      <c r="B30003" s="1" t="s">
        <v>9</v>
      </c>
      <c r="C30003" s="1" t="s">
        <v>40381</v>
      </c>
      <c r="D30003" s="1" t="s">
        <v>40382</v>
      </c>
      <c r="E30003" s="1">
        <v>6.0</v>
      </c>
      <c r="F30003" s="1">
        <v>2016.0</v>
      </c>
      <c r="G30003" s="1">
        <v>1.0</v>
      </c>
      <c r="H30003">
        <v>307.0</v>
      </c>
    </row>
    <row r="30004">
      <c r="A30004" s="1" t="s">
        <v>8</v>
      </c>
      <c r="B30004" s="1" t="s">
        <v>9</v>
      </c>
      <c r="C30004" s="1" t="s">
        <v>40383</v>
      </c>
      <c r="D30004" s="1" t="s">
        <v>9486</v>
      </c>
      <c r="E30004" s="1">
        <v>6.0</v>
      </c>
      <c r="F30004" s="1">
        <v>2016.0</v>
      </c>
      <c r="G30004" s="1">
        <v>1.0</v>
      </c>
      <c r="H30004">
        <v>220.0</v>
      </c>
    </row>
    <row r="30005">
      <c r="A30005" s="1" t="s">
        <v>8</v>
      </c>
      <c r="B30005" s="1" t="s">
        <v>9</v>
      </c>
      <c r="C30005" s="1" t="s">
        <v>40384</v>
      </c>
      <c r="D30005" s="1" t="s">
        <v>17784</v>
      </c>
      <c r="E30005" s="1">
        <v>6.0</v>
      </c>
      <c r="F30005" s="1">
        <v>2016.0</v>
      </c>
      <c r="G30005" s="1">
        <v>1.0</v>
      </c>
      <c r="H30005">
        <v>184.0</v>
      </c>
    </row>
    <row r="30006">
      <c r="A30006" s="1" t="s">
        <v>8</v>
      </c>
      <c r="B30006" s="1" t="s">
        <v>9</v>
      </c>
      <c r="C30006" s="1" t="s">
        <v>40385</v>
      </c>
      <c r="D30006" s="1" t="s">
        <v>35965</v>
      </c>
      <c r="E30006" s="1">
        <v>6.0</v>
      </c>
      <c r="F30006" s="1">
        <v>2016.0</v>
      </c>
      <c r="G30006" s="1">
        <v>1.0</v>
      </c>
      <c r="H30006">
        <v>173.0</v>
      </c>
    </row>
    <row r="30007">
      <c r="A30007" s="1" t="s">
        <v>8</v>
      </c>
      <c r="B30007" s="1" t="s">
        <v>9</v>
      </c>
      <c r="C30007" s="1" t="s">
        <v>40386</v>
      </c>
      <c r="D30007" s="1" t="s">
        <v>2467</v>
      </c>
      <c r="E30007" s="1">
        <v>6.0</v>
      </c>
      <c r="F30007" s="1">
        <v>2016.0</v>
      </c>
      <c r="G30007" s="1">
        <v>1.0</v>
      </c>
      <c r="H30007">
        <v>127.0</v>
      </c>
    </row>
    <row r="30008">
      <c r="A30008" s="1" t="s">
        <v>8</v>
      </c>
      <c r="B30008" s="1" t="s">
        <v>9</v>
      </c>
      <c r="C30008" s="1" t="s">
        <v>40387</v>
      </c>
      <c r="D30008" s="1" t="s">
        <v>40388</v>
      </c>
      <c r="E30008" s="1">
        <v>6.0</v>
      </c>
      <c r="F30008" s="1">
        <v>2016.0</v>
      </c>
      <c r="G30008" s="1">
        <v>1.0</v>
      </c>
      <c r="H30008">
        <v>91.0</v>
      </c>
    </row>
    <row r="30009">
      <c r="A30009" s="1" t="s">
        <v>8</v>
      </c>
      <c r="B30009" s="1" t="s">
        <v>9</v>
      </c>
      <c r="C30009" s="1" t="s">
        <v>40389</v>
      </c>
      <c r="D30009" s="1" t="s">
        <v>16412</v>
      </c>
      <c r="E30009" s="1">
        <v>6.0</v>
      </c>
      <c r="F30009" s="1">
        <v>2016.0</v>
      </c>
      <c r="G30009" s="1">
        <v>1.0</v>
      </c>
      <c r="H30009">
        <v>192.0</v>
      </c>
    </row>
    <row r="30010">
      <c r="A30010" s="1" t="s">
        <v>8</v>
      </c>
      <c r="B30010" s="1" t="s">
        <v>9</v>
      </c>
      <c r="C30010" s="1" t="s">
        <v>40390</v>
      </c>
      <c r="D30010" s="1" t="s">
        <v>1804</v>
      </c>
      <c r="E30010" s="1">
        <v>6.0</v>
      </c>
      <c r="F30010" s="1">
        <v>2016.0</v>
      </c>
      <c r="G30010" s="1">
        <v>1.0</v>
      </c>
      <c r="H30010">
        <v>61.0</v>
      </c>
    </row>
    <row r="30011">
      <c r="A30011" s="1" t="s">
        <v>8</v>
      </c>
      <c r="B30011" s="1" t="s">
        <v>9</v>
      </c>
      <c r="C30011" s="1" t="s">
        <v>40391</v>
      </c>
      <c r="D30011" s="1" t="s">
        <v>14154</v>
      </c>
      <c r="E30011" s="1">
        <v>6.0</v>
      </c>
      <c r="F30011" s="1">
        <v>2016.0</v>
      </c>
      <c r="G30011" s="1">
        <v>1.0</v>
      </c>
      <c r="H30011">
        <v>351.0</v>
      </c>
    </row>
    <row r="30012">
      <c r="A30012" s="1" t="s">
        <v>8</v>
      </c>
      <c r="B30012" s="1" t="s">
        <v>9</v>
      </c>
      <c r="C30012" s="1" t="s">
        <v>40392</v>
      </c>
      <c r="D30012" s="1" t="s">
        <v>18840</v>
      </c>
      <c r="E30012" s="1">
        <v>6.0</v>
      </c>
      <c r="F30012" s="1">
        <v>2016.0</v>
      </c>
      <c r="G30012" s="1">
        <v>1.0</v>
      </c>
      <c r="H30012">
        <v>317.0</v>
      </c>
    </row>
    <row r="30013">
      <c r="A30013" s="1" t="s">
        <v>8</v>
      </c>
      <c r="B30013" s="1" t="s">
        <v>9</v>
      </c>
      <c r="C30013" s="1" t="s">
        <v>40393</v>
      </c>
      <c r="D30013" s="1" t="s">
        <v>40308</v>
      </c>
      <c r="E30013" s="1">
        <v>6.0</v>
      </c>
      <c r="F30013" s="1">
        <v>2016.0</v>
      </c>
      <c r="G30013" s="1">
        <v>1.0</v>
      </c>
      <c r="H30013">
        <v>133.0</v>
      </c>
    </row>
    <row r="30014">
      <c r="A30014" s="1" t="s">
        <v>8</v>
      </c>
      <c r="B30014" s="1" t="s">
        <v>9</v>
      </c>
      <c r="C30014" s="1" t="s">
        <v>40394</v>
      </c>
      <c r="D30014" s="1" t="s">
        <v>1121</v>
      </c>
      <c r="E30014" s="1">
        <v>6.0</v>
      </c>
      <c r="F30014" s="1">
        <v>2016.0</v>
      </c>
      <c r="G30014" s="1">
        <v>1.0</v>
      </c>
      <c r="H30014">
        <v>176.0</v>
      </c>
    </row>
    <row r="30015">
      <c r="A30015" s="1" t="s">
        <v>8</v>
      </c>
      <c r="B30015" s="1" t="s">
        <v>9</v>
      </c>
      <c r="C30015" s="1" t="s">
        <v>40395</v>
      </c>
      <c r="D30015" s="1" t="s">
        <v>13481</v>
      </c>
      <c r="E30015" s="1">
        <v>6.0</v>
      </c>
      <c r="F30015" s="1">
        <v>2016.0</v>
      </c>
      <c r="G30015" s="1">
        <v>1.0</v>
      </c>
      <c r="H30015">
        <v>198.0</v>
      </c>
    </row>
    <row r="30016">
      <c r="A30016" s="1" t="s">
        <v>8</v>
      </c>
      <c r="B30016" s="1" t="s">
        <v>9</v>
      </c>
      <c r="C30016" s="1" t="s">
        <v>40396</v>
      </c>
      <c r="D30016" s="1" t="s">
        <v>7539</v>
      </c>
      <c r="E30016" s="1">
        <v>6.0</v>
      </c>
      <c r="F30016" s="1">
        <v>2016.0</v>
      </c>
      <c r="G30016" s="1">
        <v>1.0</v>
      </c>
      <c r="H30016">
        <v>283.0</v>
      </c>
    </row>
    <row r="30017">
      <c r="A30017" s="1" t="s">
        <v>8</v>
      </c>
      <c r="B30017" s="1" t="s">
        <v>9</v>
      </c>
      <c r="C30017" s="1" t="s">
        <v>40397</v>
      </c>
      <c r="D30017" s="1" t="s">
        <v>2467</v>
      </c>
      <c r="E30017" s="1">
        <v>6.0</v>
      </c>
      <c r="F30017" s="1">
        <v>2016.0</v>
      </c>
      <c r="G30017" s="1">
        <v>1.0</v>
      </c>
      <c r="H30017">
        <v>243.0</v>
      </c>
    </row>
    <row r="30018">
      <c r="A30018" s="1" t="s">
        <v>8</v>
      </c>
      <c r="B30018" s="1" t="s">
        <v>9</v>
      </c>
      <c r="C30018" s="1" t="s">
        <v>40398</v>
      </c>
      <c r="D30018" s="1" t="s">
        <v>36038</v>
      </c>
      <c r="E30018" s="1">
        <v>6.0</v>
      </c>
      <c r="F30018" s="1">
        <v>2016.0</v>
      </c>
      <c r="G30018" s="1">
        <v>1.0</v>
      </c>
      <c r="H30018">
        <v>239.0</v>
      </c>
    </row>
    <row r="30019">
      <c r="A30019" s="1" t="s">
        <v>8</v>
      </c>
      <c r="B30019" s="1" t="s">
        <v>9</v>
      </c>
      <c r="C30019" s="1" t="s">
        <v>40399</v>
      </c>
      <c r="D30019" s="1" t="s">
        <v>36038</v>
      </c>
      <c r="E30019" s="1">
        <v>6.0</v>
      </c>
      <c r="F30019" s="1">
        <v>2016.0</v>
      </c>
      <c r="G30019" s="1">
        <v>1.0</v>
      </c>
      <c r="H30019">
        <v>343.0</v>
      </c>
    </row>
    <row r="30020">
      <c r="A30020" s="1" t="s">
        <v>8</v>
      </c>
      <c r="B30020" s="1" t="s">
        <v>9</v>
      </c>
      <c r="C30020" s="1" t="s">
        <v>40400</v>
      </c>
      <c r="D30020" s="1" t="s">
        <v>36097</v>
      </c>
      <c r="E30020" s="1">
        <v>6.0</v>
      </c>
      <c r="F30020" s="1">
        <v>2016.0</v>
      </c>
      <c r="G30020" s="1">
        <v>1.0</v>
      </c>
      <c r="H30020">
        <v>365.0</v>
      </c>
    </row>
    <row r="30021">
      <c r="A30021" s="1" t="s">
        <v>8</v>
      </c>
      <c r="B30021" s="1" t="s">
        <v>9</v>
      </c>
      <c r="C30021" s="1" t="s">
        <v>40401</v>
      </c>
      <c r="D30021" s="1" t="s">
        <v>36038</v>
      </c>
      <c r="E30021" s="1">
        <v>6.0</v>
      </c>
      <c r="F30021" s="1">
        <v>2016.0</v>
      </c>
      <c r="G30021" s="1">
        <v>1.0</v>
      </c>
      <c r="H30021">
        <v>138.0</v>
      </c>
    </row>
    <row r="30022">
      <c r="A30022" s="1" t="s">
        <v>8</v>
      </c>
      <c r="B30022" s="1" t="s">
        <v>9</v>
      </c>
      <c r="C30022" s="1" t="s">
        <v>40402</v>
      </c>
      <c r="D30022" s="1" t="s">
        <v>4975</v>
      </c>
      <c r="E30022" s="1">
        <v>6.0</v>
      </c>
      <c r="F30022" s="1">
        <v>2016.0</v>
      </c>
      <c r="G30022" s="1">
        <v>1.0</v>
      </c>
      <c r="H30022">
        <v>318.0</v>
      </c>
    </row>
    <row r="30023">
      <c r="A30023" s="1" t="s">
        <v>8</v>
      </c>
      <c r="B30023" s="1" t="s">
        <v>9</v>
      </c>
      <c r="C30023" s="1" t="s">
        <v>40403</v>
      </c>
      <c r="D30023" s="1" t="s">
        <v>40404</v>
      </c>
      <c r="E30023" s="1">
        <v>6.0</v>
      </c>
      <c r="F30023" s="1">
        <v>2016.0</v>
      </c>
      <c r="G30023" s="1">
        <v>1.0</v>
      </c>
      <c r="H30023">
        <v>373.0</v>
      </c>
    </row>
    <row r="30024">
      <c r="A30024" s="1" t="s">
        <v>8</v>
      </c>
      <c r="B30024" s="1" t="s">
        <v>144</v>
      </c>
      <c r="C30024" s="1" t="s">
        <v>40405</v>
      </c>
      <c r="D30024" s="1" t="s">
        <v>20313</v>
      </c>
      <c r="E30024" s="1">
        <v>6.0</v>
      </c>
      <c r="F30024" s="1">
        <v>2016.0</v>
      </c>
      <c r="G30024" s="1">
        <v>1.0</v>
      </c>
      <c r="H30024">
        <v>182.0</v>
      </c>
    </row>
    <row r="30025">
      <c r="A30025" s="1" t="s">
        <v>8</v>
      </c>
      <c r="B30025" s="1" t="s">
        <v>144</v>
      </c>
      <c r="C30025" s="1" t="s">
        <v>40406</v>
      </c>
      <c r="D30025" s="1" t="s">
        <v>39509</v>
      </c>
      <c r="E30025" s="1">
        <v>6.0</v>
      </c>
      <c r="F30025" s="1">
        <v>2016.0</v>
      </c>
      <c r="G30025" s="1">
        <v>1.0</v>
      </c>
      <c r="H30025">
        <v>136.0</v>
      </c>
    </row>
    <row r="30026">
      <c r="A30026" s="1" t="s">
        <v>8</v>
      </c>
      <c r="B30026" s="1" t="s">
        <v>144</v>
      </c>
      <c r="C30026" s="1" t="s">
        <v>40407</v>
      </c>
      <c r="D30026" s="1" t="s">
        <v>40408</v>
      </c>
      <c r="E30026" s="1">
        <v>6.0</v>
      </c>
      <c r="F30026" s="1">
        <v>2016.0</v>
      </c>
      <c r="G30026" s="1">
        <v>1.0</v>
      </c>
      <c r="H30026">
        <v>331.0</v>
      </c>
    </row>
    <row r="30027">
      <c r="A30027" s="1" t="s">
        <v>8</v>
      </c>
      <c r="B30027" s="1" t="s">
        <v>144</v>
      </c>
      <c r="C30027" s="1" t="s">
        <v>40409</v>
      </c>
      <c r="D30027" s="1" t="s">
        <v>39509</v>
      </c>
      <c r="E30027" s="1">
        <v>6.0</v>
      </c>
      <c r="F30027" s="1">
        <v>2016.0</v>
      </c>
      <c r="G30027" s="1">
        <v>1.0</v>
      </c>
      <c r="H30027">
        <v>173.0</v>
      </c>
    </row>
    <row r="30028">
      <c r="A30028" s="1" t="s">
        <v>8</v>
      </c>
      <c r="B30028" s="1" t="s">
        <v>9</v>
      </c>
      <c r="C30028" s="1" t="s">
        <v>40410</v>
      </c>
      <c r="D30028" s="1" t="s">
        <v>8569</v>
      </c>
      <c r="E30028" s="1">
        <v>6.0</v>
      </c>
      <c r="F30028" s="1">
        <v>2016.0</v>
      </c>
      <c r="G30028" s="1">
        <v>1.0</v>
      </c>
      <c r="H30028">
        <v>156.0</v>
      </c>
    </row>
    <row r="30029">
      <c r="A30029" s="1" t="s">
        <v>8</v>
      </c>
      <c r="B30029" s="1" t="s">
        <v>9</v>
      </c>
      <c r="C30029" s="1" t="s">
        <v>40411</v>
      </c>
      <c r="D30029" s="1" t="s">
        <v>29540</v>
      </c>
      <c r="E30029" s="1">
        <v>6.0</v>
      </c>
      <c r="F30029" s="1">
        <v>2016.0</v>
      </c>
      <c r="G30029" s="1">
        <v>1.0</v>
      </c>
      <c r="H30029">
        <v>190.0</v>
      </c>
    </row>
    <row r="30030">
      <c r="A30030" s="1" t="s">
        <v>8</v>
      </c>
      <c r="B30030" s="1" t="s">
        <v>9</v>
      </c>
      <c r="C30030" s="1" t="s">
        <v>40412</v>
      </c>
      <c r="D30030" s="1" t="s">
        <v>21214</v>
      </c>
      <c r="E30030" s="1">
        <v>6.0</v>
      </c>
      <c r="F30030" s="1">
        <v>2016.0</v>
      </c>
      <c r="G30030" s="1">
        <v>1.0</v>
      </c>
      <c r="H30030">
        <v>203.0</v>
      </c>
    </row>
    <row r="30031">
      <c r="A30031" s="1" t="s">
        <v>8</v>
      </c>
      <c r="B30031" s="1" t="s">
        <v>9</v>
      </c>
      <c r="C30031" s="1" t="s">
        <v>40413</v>
      </c>
      <c r="D30031" s="1" t="s">
        <v>4151</v>
      </c>
      <c r="E30031" s="1">
        <v>6.0</v>
      </c>
      <c r="F30031" s="1">
        <v>2016.0</v>
      </c>
      <c r="G30031" s="1">
        <v>1.0</v>
      </c>
      <c r="H30031">
        <v>207.0</v>
      </c>
    </row>
    <row r="30032">
      <c r="A30032" s="1" t="s">
        <v>8</v>
      </c>
      <c r="B30032" s="1" t="s">
        <v>9</v>
      </c>
      <c r="C30032" s="1" t="s">
        <v>40414</v>
      </c>
      <c r="D30032" s="1" t="s">
        <v>40415</v>
      </c>
      <c r="E30032" s="1">
        <v>6.0</v>
      </c>
      <c r="F30032" s="1">
        <v>2016.0</v>
      </c>
      <c r="G30032" s="1">
        <v>1.0</v>
      </c>
      <c r="H30032">
        <v>84.0</v>
      </c>
    </row>
    <row r="30033">
      <c r="A30033" s="1" t="s">
        <v>8</v>
      </c>
      <c r="B30033" s="1" t="s">
        <v>9</v>
      </c>
      <c r="C30033" s="1" t="s">
        <v>40416</v>
      </c>
      <c r="D30033" s="1" t="s">
        <v>884</v>
      </c>
      <c r="E30033" s="1">
        <v>6.0</v>
      </c>
      <c r="F30033" s="1">
        <v>2016.0</v>
      </c>
      <c r="G30033" s="1">
        <v>1.0</v>
      </c>
      <c r="H30033">
        <v>288.0</v>
      </c>
    </row>
    <row r="30034">
      <c r="A30034" s="1" t="s">
        <v>8</v>
      </c>
      <c r="B30034" s="1" t="s">
        <v>9</v>
      </c>
      <c r="C30034" s="1" t="s">
        <v>40417</v>
      </c>
      <c r="D30034" s="1" t="s">
        <v>40418</v>
      </c>
      <c r="E30034" s="1">
        <v>6.0</v>
      </c>
      <c r="F30034" s="1">
        <v>2016.0</v>
      </c>
      <c r="G30034" s="1">
        <v>1.0</v>
      </c>
      <c r="H30034">
        <v>250.0</v>
      </c>
    </row>
    <row r="30035">
      <c r="A30035" s="1" t="s">
        <v>8</v>
      </c>
      <c r="B30035" s="1" t="s">
        <v>9</v>
      </c>
      <c r="C30035" s="1" t="s">
        <v>40419</v>
      </c>
      <c r="D30035" s="1" t="s">
        <v>40420</v>
      </c>
      <c r="E30035" s="1">
        <v>6.0</v>
      </c>
      <c r="F30035" s="1">
        <v>2016.0</v>
      </c>
      <c r="G30035" s="1">
        <v>1.0</v>
      </c>
      <c r="H30035">
        <v>330.0</v>
      </c>
    </row>
    <row r="30036">
      <c r="A30036" s="1" t="s">
        <v>8</v>
      </c>
      <c r="B30036" s="1" t="s">
        <v>9</v>
      </c>
      <c r="C30036" s="1" t="s">
        <v>40421</v>
      </c>
      <c r="D30036" s="1" t="s">
        <v>40422</v>
      </c>
      <c r="E30036" s="1">
        <v>6.0</v>
      </c>
      <c r="F30036" s="1">
        <v>2016.0</v>
      </c>
      <c r="G30036" s="1">
        <v>1.0</v>
      </c>
      <c r="H30036">
        <v>63.0</v>
      </c>
    </row>
    <row r="30037">
      <c r="A30037" s="1" t="s">
        <v>8</v>
      </c>
      <c r="B30037" s="1" t="s">
        <v>9</v>
      </c>
      <c r="C30037" s="1" t="s">
        <v>40423</v>
      </c>
      <c r="D30037" s="1" t="s">
        <v>40424</v>
      </c>
      <c r="E30037" s="1">
        <v>6.0</v>
      </c>
      <c r="F30037" s="1">
        <v>2016.0</v>
      </c>
      <c r="G30037" s="1">
        <v>1.0</v>
      </c>
      <c r="H30037">
        <v>325.0</v>
      </c>
    </row>
    <row r="30038">
      <c r="A30038" s="1" t="s">
        <v>8</v>
      </c>
      <c r="B30038" s="1" t="s">
        <v>9</v>
      </c>
      <c r="C30038" s="1" t="s">
        <v>40425</v>
      </c>
      <c r="D30038" s="1" t="s">
        <v>14635</v>
      </c>
      <c r="E30038" s="1">
        <v>6.0</v>
      </c>
      <c r="F30038" s="1">
        <v>2016.0</v>
      </c>
      <c r="G30038" s="1">
        <v>1.0</v>
      </c>
      <c r="H30038">
        <v>353.0</v>
      </c>
    </row>
    <row r="30039">
      <c r="A30039" s="1" t="s">
        <v>8</v>
      </c>
      <c r="B30039" s="1" t="s">
        <v>9</v>
      </c>
      <c r="C30039" s="1" t="s">
        <v>40426</v>
      </c>
      <c r="D30039" s="1" t="s">
        <v>38505</v>
      </c>
      <c r="E30039" s="1">
        <v>6.0</v>
      </c>
      <c r="F30039" s="1">
        <v>2016.0</v>
      </c>
      <c r="G30039" s="1">
        <v>1.0</v>
      </c>
      <c r="H30039">
        <v>344.0</v>
      </c>
    </row>
    <row r="30040">
      <c r="A30040" s="1" t="s">
        <v>8</v>
      </c>
      <c r="B30040" s="1" t="s">
        <v>9</v>
      </c>
      <c r="C30040" s="1" t="s">
        <v>40427</v>
      </c>
      <c r="D30040" s="1" t="s">
        <v>14104</v>
      </c>
      <c r="E30040" s="1">
        <v>6.0</v>
      </c>
      <c r="F30040" s="1">
        <v>2016.0</v>
      </c>
      <c r="G30040" s="1">
        <v>1.0</v>
      </c>
      <c r="H30040">
        <v>241.0</v>
      </c>
    </row>
    <row r="30041">
      <c r="A30041" s="1" t="s">
        <v>8</v>
      </c>
      <c r="B30041" s="1" t="s">
        <v>9</v>
      </c>
      <c r="C30041" s="1" t="s">
        <v>40428</v>
      </c>
      <c r="D30041" s="1" t="s">
        <v>40200</v>
      </c>
      <c r="E30041" s="1">
        <v>6.0</v>
      </c>
      <c r="F30041" s="1">
        <v>2016.0</v>
      </c>
      <c r="G30041" s="1">
        <v>1.0</v>
      </c>
      <c r="H30041">
        <v>141.0</v>
      </c>
    </row>
    <row r="30042">
      <c r="A30042" s="1" t="s">
        <v>8</v>
      </c>
      <c r="B30042" s="1" t="s">
        <v>9</v>
      </c>
      <c r="C30042" s="1" t="s">
        <v>40429</v>
      </c>
      <c r="D30042" s="1" t="s">
        <v>40430</v>
      </c>
      <c r="E30042" s="1">
        <v>6.0</v>
      </c>
      <c r="F30042" s="1">
        <v>2016.0</v>
      </c>
      <c r="G30042" s="1">
        <v>1.0</v>
      </c>
      <c r="H30042">
        <v>149.0</v>
      </c>
    </row>
    <row r="30043">
      <c r="A30043" s="1" t="s">
        <v>8</v>
      </c>
      <c r="B30043" s="1" t="s">
        <v>9</v>
      </c>
      <c r="C30043" s="1" t="s">
        <v>40431</v>
      </c>
      <c r="D30043" s="1" t="s">
        <v>40432</v>
      </c>
      <c r="E30043" s="1">
        <v>6.0</v>
      </c>
      <c r="F30043" s="1">
        <v>2016.0</v>
      </c>
      <c r="G30043" s="1">
        <v>1.0</v>
      </c>
      <c r="H30043">
        <v>137.0</v>
      </c>
    </row>
    <row r="30044">
      <c r="A30044" s="1" t="s">
        <v>8</v>
      </c>
      <c r="B30044" s="1" t="s">
        <v>9</v>
      </c>
      <c r="C30044" s="1" t="s">
        <v>40433</v>
      </c>
      <c r="D30044" s="1" t="s">
        <v>40434</v>
      </c>
      <c r="E30044" s="1">
        <v>6.0</v>
      </c>
      <c r="F30044" s="1">
        <v>2016.0</v>
      </c>
      <c r="G30044" s="1">
        <v>1.0</v>
      </c>
      <c r="H30044">
        <v>214.0</v>
      </c>
    </row>
    <row r="30045">
      <c r="A30045" s="1" t="s">
        <v>8</v>
      </c>
      <c r="B30045" s="1" t="s">
        <v>9</v>
      </c>
      <c r="C30045" s="1" t="s">
        <v>40435</v>
      </c>
      <c r="D30045" s="1" t="s">
        <v>7128</v>
      </c>
      <c r="E30045" s="1">
        <v>6.0</v>
      </c>
      <c r="F30045" s="1">
        <v>2016.0</v>
      </c>
      <c r="G30045" s="1">
        <v>1.0</v>
      </c>
      <c r="H30045">
        <v>63.0</v>
      </c>
    </row>
    <row r="30046">
      <c r="A30046" s="1" t="s">
        <v>8</v>
      </c>
      <c r="B30046" s="1" t="s">
        <v>9</v>
      </c>
      <c r="C30046" s="1" t="s">
        <v>40436</v>
      </c>
      <c r="D30046" s="1" t="s">
        <v>35542</v>
      </c>
      <c r="E30046" s="1">
        <v>6.0</v>
      </c>
      <c r="F30046" s="1">
        <v>2016.0</v>
      </c>
      <c r="G30046" s="1">
        <v>1.0</v>
      </c>
      <c r="H30046">
        <v>295.0</v>
      </c>
    </row>
    <row r="30047">
      <c r="A30047" s="1" t="s">
        <v>8</v>
      </c>
      <c r="B30047" s="1" t="s">
        <v>9</v>
      </c>
      <c r="C30047" s="1" t="s">
        <v>40437</v>
      </c>
      <c r="D30047" s="1" t="s">
        <v>38528</v>
      </c>
      <c r="E30047" s="1">
        <v>6.0</v>
      </c>
      <c r="F30047" s="1">
        <v>2016.0</v>
      </c>
      <c r="G30047" s="1">
        <v>1.0</v>
      </c>
      <c r="H30047">
        <v>278.0</v>
      </c>
    </row>
    <row r="30048">
      <c r="A30048" s="1" t="s">
        <v>8</v>
      </c>
      <c r="B30048" s="1" t="s">
        <v>9</v>
      </c>
      <c r="C30048" s="1" t="s">
        <v>40438</v>
      </c>
      <c r="D30048" s="1" t="s">
        <v>15841</v>
      </c>
      <c r="E30048" s="1">
        <v>6.0</v>
      </c>
      <c r="F30048" s="1">
        <v>2016.0</v>
      </c>
      <c r="G30048" s="1">
        <v>1.0</v>
      </c>
      <c r="H30048">
        <v>91.0</v>
      </c>
    </row>
    <row r="30049">
      <c r="A30049" s="1" t="s">
        <v>8</v>
      </c>
      <c r="B30049" s="1" t="s">
        <v>9</v>
      </c>
      <c r="C30049" s="1" t="s">
        <v>40439</v>
      </c>
      <c r="D30049" s="1" t="s">
        <v>40440</v>
      </c>
      <c r="E30049" s="1">
        <v>6.0</v>
      </c>
      <c r="F30049" s="1">
        <v>2016.0</v>
      </c>
      <c r="G30049" s="1">
        <v>1.0</v>
      </c>
      <c r="H30049">
        <v>78.0</v>
      </c>
    </row>
    <row r="30050">
      <c r="A30050" s="1" t="s">
        <v>8</v>
      </c>
      <c r="B30050" s="1" t="s">
        <v>9</v>
      </c>
      <c r="C30050" s="1" t="s">
        <v>40441</v>
      </c>
      <c r="D30050" s="1" t="s">
        <v>1721</v>
      </c>
      <c r="E30050" s="1">
        <v>6.0</v>
      </c>
      <c r="F30050" s="1">
        <v>2016.0</v>
      </c>
      <c r="G30050" s="1">
        <v>1.0</v>
      </c>
      <c r="H30050">
        <v>165.0</v>
      </c>
    </row>
    <row r="30051">
      <c r="A30051" s="1" t="s">
        <v>8</v>
      </c>
      <c r="B30051" s="1" t="s">
        <v>9</v>
      </c>
      <c r="C30051" s="1" t="s">
        <v>40442</v>
      </c>
      <c r="D30051" s="1" t="s">
        <v>40443</v>
      </c>
      <c r="E30051" s="1">
        <v>6.0</v>
      </c>
      <c r="F30051" s="1">
        <v>2016.0</v>
      </c>
      <c r="G30051" s="1">
        <v>1.0</v>
      </c>
      <c r="H30051">
        <v>78.0</v>
      </c>
    </row>
    <row r="30052">
      <c r="A30052" s="1" t="s">
        <v>8</v>
      </c>
      <c r="B30052" s="1" t="s">
        <v>9</v>
      </c>
      <c r="C30052" s="1" t="s">
        <v>40444</v>
      </c>
      <c r="D30052" s="1" t="s">
        <v>31092</v>
      </c>
      <c r="E30052" s="1">
        <v>6.0</v>
      </c>
      <c r="F30052" s="1">
        <v>2016.0</v>
      </c>
      <c r="G30052" s="1">
        <v>1.0</v>
      </c>
      <c r="H30052">
        <v>121.0</v>
      </c>
    </row>
    <row r="30053">
      <c r="A30053" s="1" t="s">
        <v>8</v>
      </c>
      <c r="B30053" s="1" t="s">
        <v>9</v>
      </c>
      <c r="C30053" s="1" t="s">
        <v>40445</v>
      </c>
      <c r="D30053" s="1" t="s">
        <v>18348</v>
      </c>
      <c r="E30053" s="1">
        <v>6.0</v>
      </c>
      <c r="F30053" s="1">
        <v>2016.0</v>
      </c>
      <c r="G30053" s="1">
        <v>1.0</v>
      </c>
      <c r="H30053">
        <v>199.0</v>
      </c>
    </row>
    <row r="30054">
      <c r="A30054" s="1" t="s">
        <v>8</v>
      </c>
      <c r="B30054" s="1" t="s">
        <v>9</v>
      </c>
      <c r="C30054" s="1" t="s">
        <v>40446</v>
      </c>
      <c r="D30054" s="1" t="s">
        <v>1010</v>
      </c>
      <c r="E30054" s="1">
        <v>6.0</v>
      </c>
      <c r="F30054" s="1">
        <v>2016.0</v>
      </c>
      <c r="G30054" s="1">
        <v>1.0</v>
      </c>
      <c r="H30054">
        <v>289.0</v>
      </c>
    </row>
    <row r="30055">
      <c r="A30055" s="1" t="s">
        <v>8</v>
      </c>
      <c r="B30055" s="1" t="s">
        <v>9</v>
      </c>
      <c r="C30055" s="1" t="s">
        <v>40447</v>
      </c>
      <c r="D30055" s="1" t="s">
        <v>25507</v>
      </c>
      <c r="E30055" s="1">
        <v>6.0</v>
      </c>
      <c r="F30055" s="1">
        <v>2016.0</v>
      </c>
      <c r="G30055" s="1">
        <v>1.0</v>
      </c>
      <c r="H30055">
        <v>150.0</v>
      </c>
    </row>
    <row r="30056">
      <c r="A30056" s="1" t="s">
        <v>8</v>
      </c>
      <c r="B30056" s="1" t="s">
        <v>9</v>
      </c>
      <c r="C30056" s="1" t="s">
        <v>40448</v>
      </c>
      <c r="D30056" s="1" t="s">
        <v>227</v>
      </c>
      <c r="E30056" s="1">
        <v>6.0</v>
      </c>
      <c r="F30056" s="1">
        <v>2016.0</v>
      </c>
      <c r="G30056" s="1">
        <v>1.0</v>
      </c>
      <c r="H30056">
        <v>159.0</v>
      </c>
    </row>
    <row r="30057">
      <c r="A30057" s="1" t="s">
        <v>8</v>
      </c>
      <c r="B30057" s="1" t="s">
        <v>9</v>
      </c>
      <c r="C30057" s="1" t="s">
        <v>40449</v>
      </c>
      <c r="D30057" s="1" t="s">
        <v>40450</v>
      </c>
      <c r="E30057" s="1">
        <v>6.0</v>
      </c>
      <c r="F30057" s="1">
        <v>2016.0</v>
      </c>
      <c r="G30057" s="1">
        <v>1.0</v>
      </c>
      <c r="H30057">
        <v>294.0</v>
      </c>
    </row>
    <row r="30058">
      <c r="A30058" s="1" t="s">
        <v>8</v>
      </c>
      <c r="B30058" s="1" t="s">
        <v>9</v>
      </c>
      <c r="C30058" s="1" t="s">
        <v>40451</v>
      </c>
      <c r="D30058" s="1" t="s">
        <v>18737</v>
      </c>
      <c r="E30058" s="1">
        <v>6.0</v>
      </c>
      <c r="F30058" s="1">
        <v>2016.0</v>
      </c>
      <c r="G30058" s="1">
        <v>1.0</v>
      </c>
      <c r="H30058">
        <v>387.0</v>
      </c>
    </row>
    <row r="30059">
      <c r="A30059" s="1" t="s">
        <v>8</v>
      </c>
      <c r="B30059" s="1" t="s">
        <v>144</v>
      </c>
      <c r="C30059" s="1" t="s">
        <v>40452</v>
      </c>
      <c r="D30059" s="1" t="s">
        <v>40453</v>
      </c>
      <c r="E30059" s="1">
        <v>6.0</v>
      </c>
      <c r="F30059" s="1">
        <v>2016.0</v>
      </c>
      <c r="G30059" s="1">
        <v>1.0</v>
      </c>
      <c r="H30059">
        <v>121.0</v>
      </c>
    </row>
    <row r="30060">
      <c r="A30060" s="1" t="s">
        <v>8</v>
      </c>
      <c r="B30060" s="1" t="s">
        <v>144</v>
      </c>
      <c r="C30060" s="1" t="s">
        <v>40454</v>
      </c>
      <c r="D30060" s="1" t="s">
        <v>15948</v>
      </c>
      <c r="E30060" s="1">
        <v>6.0</v>
      </c>
      <c r="F30060" s="1">
        <v>2016.0</v>
      </c>
      <c r="G30060" s="1">
        <v>1.0</v>
      </c>
      <c r="H30060">
        <v>105.0</v>
      </c>
    </row>
    <row r="30061">
      <c r="A30061" s="1" t="s">
        <v>8</v>
      </c>
      <c r="B30061" s="1" t="s">
        <v>144</v>
      </c>
      <c r="C30061" s="1" t="s">
        <v>40455</v>
      </c>
      <c r="D30061" s="1" t="s">
        <v>40456</v>
      </c>
      <c r="E30061" s="1">
        <v>6.0</v>
      </c>
      <c r="F30061" s="1">
        <v>2016.0</v>
      </c>
      <c r="G30061" s="1">
        <v>1.0</v>
      </c>
      <c r="H30061">
        <v>81.0</v>
      </c>
    </row>
    <row r="30062">
      <c r="A30062" s="1" t="s">
        <v>8</v>
      </c>
      <c r="B30062" s="1" t="s">
        <v>144</v>
      </c>
      <c r="C30062" s="1" t="s">
        <v>40457</v>
      </c>
      <c r="D30062" s="1" t="s">
        <v>40458</v>
      </c>
      <c r="E30062" s="1">
        <v>6.0</v>
      </c>
      <c r="F30062" s="1">
        <v>2016.0</v>
      </c>
      <c r="G30062" s="1">
        <v>1.0</v>
      </c>
      <c r="H30062">
        <v>380.0</v>
      </c>
    </row>
    <row r="30063">
      <c r="A30063" s="1" t="s">
        <v>8</v>
      </c>
      <c r="B30063" s="1" t="s">
        <v>144</v>
      </c>
      <c r="C30063" s="1" t="s">
        <v>40459</v>
      </c>
      <c r="D30063" s="1" t="s">
        <v>40460</v>
      </c>
      <c r="E30063" s="1">
        <v>6.0</v>
      </c>
      <c r="F30063" s="1">
        <v>2016.0</v>
      </c>
      <c r="G30063" s="1">
        <v>1.0</v>
      </c>
      <c r="H30063">
        <v>198.0</v>
      </c>
    </row>
    <row r="30064">
      <c r="A30064" s="1" t="s">
        <v>8</v>
      </c>
      <c r="B30064" s="1" t="s">
        <v>144</v>
      </c>
      <c r="C30064" s="1" t="s">
        <v>40461</v>
      </c>
      <c r="D30064" s="1" t="s">
        <v>40453</v>
      </c>
      <c r="E30064" s="1">
        <v>6.0</v>
      </c>
      <c r="F30064" s="1">
        <v>2016.0</v>
      </c>
      <c r="G30064" s="1">
        <v>1.0</v>
      </c>
      <c r="H30064">
        <v>283.0</v>
      </c>
    </row>
    <row r="30065">
      <c r="A30065" s="1" t="s">
        <v>8</v>
      </c>
      <c r="B30065" s="1" t="s">
        <v>148</v>
      </c>
      <c r="C30065" s="1" t="s">
        <v>40462</v>
      </c>
      <c r="D30065" s="1" t="s">
        <v>27391</v>
      </c>
      <c r="E30065" s="1">
        <v>6.0</v>
      </c>
      <c r="F30065" s="1">
        <v>2016.0</v>
      </c>
      <c r="G30065" s="1">
        <v>1.0</v>
      </c>
      <c r="H30065">
        <v>101.0</v>
      </c>
    </row>
    <row r="30066">
      <c r="A30066" s="1" t="s">
        <v>8</v>
      </c>
      <c r="B30066" s="1" t="s">
        <v>148</v>
      </c>
      <c r="C30066" s="1" t="s">
        <v>40463</v>
      </c>
      <c r="D30066" s="1" t="s">
        <v>18025</v>
      </c>
      <c r="E30066" s="1">
        <v>6.0</v>
      </c>
      <c r="F30066" s="1">
        <v>2016.0</v>
      </c>
      <c r="G30066" s="1">
        <v>1.0</v>
      </c>
      <c r="H30066">
        <v>393.0</v>
      </c>
    </row>
    <row r="30067">
      <c r="A30067" s="1" t="s">
        <v>8</v>
      </c>
      <c r="B30067" s="1" t="s">
        <v>9</v>
      </c>
      <c r="C30067" s="1" t="s">
        <v>40464</v>
      </c>
      <c r="D30067" s="1" t="s">
        <v>2097</v>
      </c>
      <c r="E30067" s="1">
        <v>6.0</v>
      </c>
      <c r="F30067" s="1">
        <v>2016.0</v>
      </c>
      <c r="G30067" s="1">
        <v>1.0</v>
      </c>
      <c r="H30067">
        <v>156.0</v>
      </c>
    </row>
    <row r="30068">
      <c r="A30068" s="1" t="s">
        <v>8</v>
      </c>
      <c r="B30068" s="1" t="s">
        <v>9</v>
      </c>
      <c r="C30068" s="1" t="s">
        <v>40465</v>
      </c>
      <c r="D30068" s="1" t="s">
        <v>34412</v>
      </c>
      <c r="E30068" s="1">
        <v>6.0</v>
      </c>
      <c r="F30068" s="1">
        <v>2016.0</v>
      </c>
      <c r="G30068" s="1">
        <v>1.0</v>
      </c>
      <c r="H30068">
        <v>142.0</v>
      </c>
    </row>
    <row r="30069">
      <c r="A30069" s="1" t="s">
        <v>8</v>
      </c>
      <c r="B30069" s="1" t="s">
        <v>9</v>
      </c>
      <c r="C30069" s="1" t="s">
        <v>40466</v>
      </c>
      <c r="D30069" s="1" t="s">
        <v>40467</v>
      </c>
      <c r="E30069" s="1">
        <v>6.0</v>
      </c>
      <c r="F30069" s="1">
        <v>2016.0</v>
      </c>
      <c r="G30069" s="1">
        <v>1.0</v>
      </c>
      <c r="H30069">
        <v>187.0</v>
      </c>
    </row>
    <row r="30070">
      <c r="A30070" s="1" t="s">
        <v>8</v>
      </c>
      <c r="B30070" s="1" t="s">
        <v>9</v>
      </c>
      <c r="C30070" s="1" t="s">
        <v>40468</v>
      </c>
      <c r="D30070" s="1" t="s">
        <v>21158</v>
      </c>
      <c r="E30070" s="1">
        <v>6.0</v>
      </c>
      <c r="F30070" s="1">
        <v>2016.0</v>
      </c>
      <c r="G30070" s="1">
        <v>1.0</v>
      </c>
      <c r="H30070">
        <v>261.0</v>
      </c>
    </row>
    <row r="30071">
      <c r="A30071" s="1" t="s">
        <v>8</v>
      </c>
      <c r="B30071" s="1" t="s">
        <v>9</v>
      </c>
      <c r="C30071" s="1" t="s">
        <v>40469</v>
      </c>
      <c r="D30071" s="1" t="s">
        <v>35029</v>
      </c>
      <c r="E30071" s="1">
        <v>6.0</v>
      </c>
      <c r="F30071" s="1">
        <v>2016.0</v>
      </c>
      <c r="G30071" s="1">
        <v>1.0</v>
      </c>
      <c r="H30071">
        <v>203.0</v>
      </c>
    </row>
    <row r="30072">
      <c r="A30072" s="1" t="s">
        <v>8</v>
      </c>
      <c r="B30072" s="1" t="s">
        <v>9</v>
      </c>
      <c r="C30072" s="1" t="s">
        <v>40470</v>
      </c>
      <c r="D30072" s="1" t="s">
        <v>39962</v>
      </c>
      <c r="E30072" s="1">
        <v>6.0</v>
      </c>
      <c r="F30072" s="1">
        <v>2016.0</v>
      </c>
      <c r="G30072" s="1">
        <v>1.0</v>
      </c>
      <c r="H30072">
        <v>93.0</v>
      </c>
    </row>
    <row r="30073">
      <c r="A30073" s="1" t="s">
        <v>8</v>
      </c>
      <c r="B30073" s="1" t="s">
        <v>9</v>
      </c>
      <c r="C30073" s="1" t="s">
        <v>40471</v>
      </c>
      <c r="D30073" s="1" t="s">
        <v>3317</v>
      </c>
      <c r="E30073" s="1">
        <v>6.0</v>
      </c>
      <c r="F30073" s="1">
        <v>2016.0</v>
      </c>
      <c r="G30073" s="1">
        <v>1.0</v>
      </c>
      <c r="H30073">
        <v>118.0</v>
      </c>
    </row>
    <row r="30074">
      <c r="A30074" s="1" t="s">
        <v>8</v>
      </c>
      <c r="B30074" s="1" t="s">
        <v>9</v>
      </c>
      <c r="C30074" s="1" t="s">
        <v>40472</v>
      </c>
      <c r="D30074" s="1" t="s">
        <v>35029</v>
      </c>
      <c r="E30074" s="1">
        <v>6.0</v>
      </c>
      <c r="F30074" s="1">
        <v>2016.0</v>
      </c>
      <c r="G30074" s="1">
        <v>1.0</v>
      </c>
      <c r="H30074">
        <v>279.0</v>
      </c>
    </row>
    <row r="30075">
      <c r="A30075" s="1" t="s">
        <v>8</v>
      </c>
      <c r="B30075" s="1" t="s">
        <v>9</v>
      </c>
      <c r="C30075" s="1" t="s">
        <v>40473</v>
      </c>
      <c r="D30075" s="1" t="s">
        <v>39683</v>
      </c>
      <c r="E30075" s="1">
        <v>6.0</v>
      </c>
      <c r="F30075" s="1">
        <v>2016.0</v>
      </c>
      <c r="G30075" s="1">
        <v>1.0</v>
      </c>
      <c r="H30075">
        <v>55.0</v>
      </c>
    </row>
    <row r="30076">
      <c r="A30076" s="1" t="s">
        <v>8</v>
      </c>
      <c r="B30076" s="1" t="s">
        <v>9</v>
      </c>
      <c r="C30076" s="1" t="s">
        <v>40474</v>
      </c>
      <c r="D30076" s="1" t="s">
        <v>39962</v>
      </c>
      <c r="E30076" s="1">
        <v>6.0</v>
      </c>
      <c r="F30076" s="1">
        <v>2016.0</v>
      </c>
      <c r="G30076" s="1">
        <v>1.0</v>
      </c>
      <c r="H30076">
        <v>171.0</v>
      </c>
    </row>
    <row r="30077">
      <c r="A30077" s="1" t="s">
        <v>8</v>
      </c>
      <c r="B30077" s="1" t="s">
        <v>9</v>
      </c>
      <c r="C30077" s="1" t="s">
        <v>40475</v>
      </c>
      <c r="D30077" s="1" t="s">
        <v>8061</v>
      </c>
      <c r="E30077" s="1">
        <v>6.0</v>
      </c>
      <c r="F30077" s="1">
        <v>2016.0</v>
      </c>
      <c r="G30077" s="1">
        <v>1.0</v>
      </c>
      <c r="H30077">
        <v>58.0</v>
      </c>
    </row>
    <row r="30078">
      <c r="A30078" s="1" t="s">
        <v>8</v>
      </c>
      <c r="B30078" s="1" t="s">
        <v>9</v>
      </c>
      <c r="C30078" s="1" t="s">
        <v>40476</v>
      </c>
      <c r="D30078" s="1" t="s">
        <v>35029</v>
      </c>
      <c r="E30078" s="1">
        <v>6.0</v>
      </c>
      <c r="F30078" s="1">
        <v>2016.0</v>
      </c>
      <c r="G30078" s="1">
        <v>1.0</v>
      </c>
      <c r="H30078">
        <v>348.0</v>
      </c>
    </row>
    <row r="30079">
      <c r="A30079" s="1" t="s">
        <v>8</v>
      </c>
      <c r="B30079" s="1" t="s">
        <v>9</v>
      </c>
      <c r="C30079" s="1" t="s">
        <v>40477</v>
      </c>
      <c r="D30079" s="1" t="s">
        <v>40478</v>
      </c>
      <c r="E30079" s="1">
        <v>6.0</v>
      </c>
      <c r="F30079" s="1">
        <v>2016.0</v>
      </c>
      <c r="G30079" s="1">
        <v>1.0</v>
      </c>
      <c r="H30079">
        <v>292.0</v>
      </c>
    </row>
    <row r="30080">
      <c r="A30080" s="1" t="s">
        <v>8</v>
      </c>
      <c r="B30080" s="1" t="s">
        <v>9</v>
      </c>
      <c r="C30080" s="1" t="s">
        <v>40479</v>
      </c>
      <c r="D30080" s="1" t="s">
        <v>40480</v>
      </c>
      <c r="E30080" s="1">
        <v>6.0</v>
      </c>
      <c r="F30080" s="1">
        <v>2016.0</v>
      </c>
      <c r="G30080" s="1">
        <v>1.0</v>
      </c>
      <c r="H30080">
        <v>271.0</v>
      </c>
    </row>
    <row r="30081">
      <c r="A30081" s="1" t="s">
        <v>8</v>
      </c>
      <c r="B30081" s="1" t="s">
        <v>9</v>
      </c>
      <c r="C30081" s="1" t="s">
        <v>40481</v>
      </c>
      <c r="D30081" s="1" t="s">
        <v>40482</v>
      </c>
      <c r="E30081" s="1">
        <v>6.0</v>
      </c>
      <c r="F30081" s="1">
        <v>2016.0</v>
      </c>
      <c r="G30081" s="1">
        <v>1.0</v>
      </c>
      <c r="H30081">
        <v>172.0</v>
      </c>
    </row>
    <row r="30082">
      <c r="A30082" s="1" t="s">
        <v>8</v>
      </c>
      <c r="B30082" s="1" t="s">
        <v>9</v>
      </c>
      <c r="C30082" s="1" t="s">
        <v>40483</v>
      </c>
      <c r="D30082" s="1" t="s">
        <v>7843</v>
      </c>
      <c r="E30082" s="1">
        <v>6.0</v>
      </c>
      <c r="F30082" s="1">
        <v>2016.0</v>
      </c>
      <c r="G30082" s="1">
        <v>1.0</v>
      </c>
      <c r="H30082">
        <v>152.0</v>
      </c>
    </row>
    <row r="30083">
      <c r="A30083" s="1" t="s">
        <v>8</v>
      </c>
      <c r="B30083" s="1" t="s">
        <v>9</v>
      </c>
      <c r="C30083" s="1" t="s">
        <v>40484</v>
      </c>
      <c r="D30083" s="1" t="s">
        <v>39962</v>
      </c>
      <c r="E30083" s="1">
        <v>6.0</v>
      </c>
      <c r="F30083" s="1">
        <v>2016.0</v>
      </c>
      <c r="G30083" s="1">
        <v>1.0</v>
      </c>
      <c r="H30083">
        <v>232.0</v>
      </c>
    </row>
    <row r="30084">
      <c r="A30084" s="1" t="s">
        <v>8</v>
      </c>
      <c r="B30084" s="1" t="s">
        <v>9</v>
      </c>
      <c r="C30084" s="1" t="s">
        <v>40485</v>
      </c>
      <c r="D30084" s="1" t="s">
        <v>40482</v>
      </c>
      <c r="E30084" s="1">
        <v>6.0</v>
      </c>
      <c r="F30084" s="1">
        <v>2016.0</v>
      </c>
      <c r="G30084" s="1">
        <v>1.0</v>
      </c>
      <c r="H30084">
        <v>218.0</v>
      </c>
    </row>
    <row r="30085">
      <c r="A30085" s="1" t="s">
        <v>8</v>
      </c>
      <c r="B30085" s="1" t="s">
        <v>9</v>
      </c>
      <c r="C30085" s="1" t="s">
        <v>40486</v>
      </c>
      <c r="D30085" s="1" t="s">
        <v>18932</v>
      </c>
      <c r="E30085" s="1">
        <v>6.0</v>
      </c>
      <c r="F30085" s="1">
        <v>2016.0</v>
      </c>
      <c r="G30085" s="1">
        <v>1.0</v>
      </c>
      <c r="H30085">
        <v>157.0</v>
      </c>
    </row>
    <row r="30086">
      <c r="A30086" s="1" t="s">
        <v>8</v>
      </c>
      <c r="B30086" s="1" t="s">
        <v>9</v>
      </c>
      <c r="C30086" s="1" t="s">
        <v>40487</v>
      </c>
      <c r="D30086" s="1" t="s">
        <v>13383</v>
      </c>
      <c r="E30086" s="1">
        <v>6.0</v>
      </c>
      <c r="F30086" s="1">
        <v>2016.0</v>
      </c>
      <c r="G30086" s="1">
        <v>1.0</v>
      </c>
      <c r="H30086">
        <v>139.0</v>
      </c>
    </row>
    <row r="30087">
      <c r="A30087" s="1" t="s">
        <v>8</v>
      </c>
      <c r="B30087" s="1" t="s">
        <v>9</v>
      </c>
      <c r="C30087" s="1" t="s">
        <v>40488</v>
      </c>
      <c r="D30087" s="1" t="s">
        <v>40172</v>
      </c>
      <c r="E30087" s="1">
        <v>6.0</v>
      </c>
      <c r="F30087" s="1">
        <v>2016.0</v>
      </c>
      <c r="G30087" s="1">
        <v>1.0</v>
      </c>
      <c r="H30087">
        <v>228.0</v>
      </c>
    </row>
    <row r="30088">
      <c r="A30088" s="1" t="s">
        <v>8</v>
      </c>
      <c r="B30088" s="1" t="s">
        <v>9</v>
      </c>
      <c r="C30088" s="1" t="s">
        <v>40489</v>
      </c>
      <c r="D30088" s="1" t="s">
        <v>5332</v>
      </c>
      <c r="E30088" s="1">
        <v>6.0</v>
      </c>
      <c r="F30088" s="1">
        <v>2016.0</v>
      </c>
      <c r="G30088" s="1">
        <v>1.0</v>
      </c>
      <c r="H30088">
        <v>244.0</v>
      </c>
    </row>
    <row r="30089">
      <c r="A30089" s="1" t="s">
        <v>8</v>
      </c>
      <c r="B30089" s="1" t="s">
        <v>9</v>
      </c>
      <c r="C30089" s="1" t="s">
        <v>40490</v>
      </c>
      <c r="D30089" s="1" t="s">
        <v>35029</v>
      </c>
      <c r="E30089" s="1">
        <v>6.0</v>
      </c>
      <c r="F30089" s="1">
        <v>2016.0</v>
      </c>
      <c r="G30089" s="1">
        <v>1.0</v>
      </c>
      <c r="H30089">
        <v>226.0</v>
      </c>
    </row>
    <row r="30090">
      <c r="A30090" s="1" t="s">
        <v>8</v>
      </c>
      <c r="B30090" s="1" t="s">
        <v>9</v>
      </c>
      <c r="C30090" s="1" t="s">
        <v>40491</v>
      </c>
      <c r="D30090" s="1" t="s">
        <v>40492</v>
      </c>
      <c r="E30090" s="1">
        <v>6.0</v>
      </c>
      <c r="F30090" s="1">
        <v>2016.0</v>
      </c>
      <c r="G30090" s="1">
        <v>1.0</v>
      </c>
      <c r="H30090">
        <v>210.0</v>
      </c>
    </row>
    <row r="30091">
      <c r="A30091" s="1" t="s">
        <v>8</v>
      </c>
      <c r="B30091" s="1" t="s">
        <v>9</v>
      </c>
      <c r="C30091" s="1" t="s">
        <v>40493</v>
      </c>
      <c r="D30091" s="1" t="s">
        <v>34748</v>
      </c>
      <c r="E30091" s="1">
        <v>6.0</v>
      </c>
      <c r="F30091" s="1">
        <v>2016.0</v>
      </c>
      <c r="G30091" s="1">
        <v>1.0</v>
      </c>
      <c r="H30091">
        <v>399.0</v>
      </c>
    </row>
    <row r="30092">
      <c r="A30092" s="1" t="s">
        <v>8</v>
      </c>
      <c r="B30092" s="1" t="s">
        <v>9</v>
      </c>
      <c r="C30092" s="1" t="s">
        <v>40494</v>
      </c>
      <c r="D30092" s="1" t="s">
        <v>24585</v>
      </c>
      <c r="E30092" s="1">
        <v>6.0</v>
      </c>
      <c r="F30092" s="1">
        <v>2016.0</v>
      </c>
      <c r="G30092" s="1">
        <v>1.0</v>
      </c>
      <c r="H30092">
        <v>215.0</v>
      </c>
    </row>
    <row r="30093">
      <c r="A30093" s="1" t="s">
        <v>8</v>
      </c>
      <c r="B30093" s="1" t="s">
        <v>9</v>
      </c>
      <c r="C30093" s="1" t="s">
        <v>40495</v>
      </c>
      <c r="D30093" s="1" t="s">
        <v>13792</v>
      </c>
      <c r="E30093" s="1">
        <v>6.0</v>
      </c>
      <c r="F30093" s="1">
        <v>2016.0</v>
      </c>
      <c r="G30093" s="1">
        <v>1.0</v>
      </c>
      <c r="H30093">
        <v>40.0</v>
      </c>
    </row>
    <row r="30094">
      <c r="A30094" s="1" t="s">
        <v>8</v>
      </c>
      <c r="B30094" s="1" t="s">
        <v>144</v>
      </c>
      <c r="C30094" s="1" t="s">
        <v>40496</v>
      </c>
      <c r="D30094" s="1" t="s">
        <v>15147</v>
      </c>
      <c r="E30094" s="1">
        <v>6.0</v>
      </c>
      <c r="F30094" s="1">
        <v>2016.0</v>
      </c>
      <c r="G30094" s="1">
        <v>1.0</v>
      </c>
      <c r="H30094">
        <v>197.0</v>
      </c>
    </row>
    <row r="30095">
      <c r="A30095" s="1" t="s">
        <v>8</v>
      </c>
      <c r="B30095" s="1" t="s">
        <v>144</v>
      </c>
      <c r="C30095" s="1" t="s">
        <v>40497</v>
      </c>
      <c r="D30095" s="1" t="s">
        <v>14911</v>
      </c>
      <c r="E30095" s="1">
        <v>6.0</v>
      </c>
      <c r="F30095" s="1">
        <v>2016.0</v>
      </c>
      <c r="G30095" s="1">
        <v>1.0</v>
      </c>
      <c r="H30095">
        <v>157.0</v>
      </c>
    </row>
    <row r="30096">
      <c r="A30096" s="1" t="s">
        <v>8</v>
      </c>
      <c r="B30096" s="1" t="s">
        <v>144</v>
      </c>
      <c r="C30096" s="1" t="s">
        <v>40498</v>
      </c>
      <c r="D30096" s="1" t="s">
        <v>40499</v>
      </c>
      <c r="E30096" s="1">
        <v>6.0</v>
      </c>
      <c r="F30096" s="1">
        <v>2016.0</v>
      </c>
      <c r="G30096" s="1">
        <v>1.0</v>
      </c>
      <c r="H30096">
        <v>387.0</v>
      </c>
    </row>
    <row r="30097">
      <c r="A30097" s="1" t="s">
        <v>8</v>
      </c>
      <c r="B30097" s="1" t="s">
        <v>144</v>
      </c>
      <c r="C30097" s="1" t="s">
        <v>40500</v>
      </c>
      <c r="D30097" s="1" t="s">
        <v>40501</v>
      </c>
      <c r="E30097" s="1">
        <v>6.0</v>
      </c>
      <c r="F30097" s="1">
        <v>2016.0</v>
      </c>
      <c r="G30097" s="1">
        <v>1.0</v>
      </c>
      <c r="H30097">
        <v>241.0</v>
      </c>
    </row>
    <row r="30098">
      <c r="A30098" s="1" t="s">
        <v>8</v>
      </c>
      <c r="B30098" s="1" t="s">
        <v>148</v>
      </c>
      <c r="C30098" s="1" t="s">
        <v>40502</v>
      </c>
      <c r="D30098" s="1" t="s">
        <v>10818</v>
      </c>
      <c r="E30098" s="1">
        <v>6.0</v>
      </c>
      <c r="F30098" s="1">
        <v>2016.0</v>
      </c>
      <c r="G30098" s="1">
        <v>1.0</v>
      </c>
      <c r="H30098">
        <v>362.0</v>
      </c>
    </row>
    <row r="30099">
      <c r="A30099" s="1" t="s">
        <v>8</v>
      </c>
      <c r="B30099" s="1" t="s">
        <v>148</v>
      </c>
      <c r="C30099" s="1" t="s">
        <v>40503</v>
      </c>
      <c r="D30099" s="1" t="s">
        <v>6795</v>
      </c>
      <c r="E30099" s="1">
        <v>6.0</v>
      </c>
      <c r="F30099" s="1">
        <v>2016.0</v>
      </c>
      <c r="G30099" s="1">
        <v>1.0</v>
      </c>
      <c r="H30099">
        <v>102.0</v>
      </c>
    </row>
    <row r="30100">
      <c r="A30100" s="1" t="s">
        <v>8</v>
      </c>
      <c r="B30100" s="1" t="s">
        <v>148</v>
      </c>
      <c r="C30100" s="1" t="s">
        <v>40504</v>
      </c>
      <c r="D30100" s="1" t="s">
        <v>40505</v>
      </c>
      <c r="E30100" s="1">
        <v>6.0</v>
      </c>
      <c r="F30100" s="1">
        <v>2016.0</v>
      </c>
      <c r="G30100" s="1">
        <v>1.0</v>
      </c>
      <c r="H30100">
        <v>195.0</v>
      </c>
    </row>
    <row r="30101">
      <c r="A30101" s="1" t="s">
        <v>8</v>
      </c>
      <c r="B30101" s="1" t="s">
        <v>148</v>
      </c>
      <c r="C30101" s="1" t="s">
        <v>40506</v>
      </c>
      <c r="D30101" s="1" t="s">
        <v>40505</v>
      </c>
      <c r="E30101" s="1">
        <v>6.0</v>
      </c>
      <c r="F30101" s="1">
        <v>2016.0</v>
      </c>
      <c r="G30101" s="1">
        <v>1.0</v>
      </c>
      <c r="H30101">
        <v>150.0</v>
      </c>
    </row>
    <row r="30102">
      <c r="A30102" s="1" t="s">
        <v>8</v>
      </c>
      <c r="B30102" s="1" t="s">
        <v>9</v>
      </c>
      <c r="C30102" s="1" t="s">
        <v>40507</v>
      </c>
      <c r="D30102" s="1" t="s">
        <v>40508</v>
      </c>
      <c r="E30102" s="1">
        <v>6.0</v>
      </c>
      <c r="F30102" s="1">
        <v>2016.0</v>
      </c>
      <c r="G30102" s="1">
        <v>1.0</v>
      </c>
      <c r="H30102">
        <v>75.0</v>
      </c>
    </row>
    <row r="30103">
      <c r="A30103" s="1" t="s">
        <v>8</v>
      </c>
      <c r="B30103" s="1" t="s">
        <v>9</v>
      </c>
      <c r="C30103" s="1" t="s">
        <v>40509</v>
      </c>
      <c r="D30103" s="1" t="s">
        <v>11109</v>
      </c>
      <c r="E30103" s="1">
        <v>6.0</v>
      </c>
      <c r="F30103" s="1">
        <v>2016.0</v>
      </c>
      <c r="G30103" s="1">
        <v>1.0</v>
      </c>
      <c r="H30103">
        <v>122.0</v>
      </c>
    </row>
    <row r="30104">
      <c r="A30104" s="1" t="s">
        <v>8</v>
      </c>
      <c r="B30104" s="1" t="s">
        <v>9</v>
      </c>
      <c r="C30104" s="1" t="s">
        <v>40510</v>
      </c>
      <c r="D30104" s="1" t="s">
        <v>3669</v>
      </c>
      <c r="E30104" s="1">
        <v>6.0</v>
      </c>
      <c r="F30104" s="1">
        <v>2016.0</v>
      </c>
      <c r="G30104" s="1">
        <v>1.0</v>
      </c>
      <c r="H30104">
        <v>245.0</v>
      </c>
    </row>
    <row r="30105">
      <c r="A30105" s="1" t="s">
        <v>8</v>
      </c>
      <c r="B30105" s="1" t="s">
        <v>9</v>
      </c>
      <c r="C30105" s="1" t="s">
        <v>40511</v>
      </c>
      <c r="D30105" s="1" t="s">
        <v>29878</v>
      </c>
      <c r="E30105" s="1">
        <v>6.0</v>
      </c>
      <c r="F30105" s="1">
        <v>2016.0</v>
      </c>
      <c r="G30105" s="1">
        <v>1.0</v>
      </c>
      <c r="H30105">
        <v>332.0</v>
      </c>
    </row>
    <row r="30106">
      <c r="A30106" s="1" t="s">
        <v>8</v>
      </c>
      <c r="B30106" s="1" t="s">
        <v>9</v>
      </c>
      <c r="C30106" s="1" t="s">
        <v>40512</v>
      </c>
      <c r="D30106" s="1" t="s">
        <v>40513</v>
      </c>
      <c r="E30106" s="1">
        <v>6.0</v>
      </c>
      <c r="F30106" s="1">
        <v>2016.0</v>
      </c>
      <c r="G30106" s="1">
        <v>1.0</v>
      </c>
      <c r="H30106">
        <v>241.0</v>
      </c>
    </row>
    <row r="30107">
      <c r="A30107" s="1" t="s">
        <v>8</v>
      </c>
      <c r="B30107" s="1" t="s">
        <v>9</v>
      </c>
      <c r="C30107" s="1" t="s">
        <v>40514</v>
      </c>
      <c r="D30107" s="1" t="s">
        <v>40297</v>
      </c>
      <c r="E30107" s="1">
        <v>6.0</v>
      </c>
      <c r="F30107" s="1">
        <v>2016.0</v>
      </c>
      <c r="G30107" s="1">
        <v>1.0</v>
      </c>
      <c r="H30107">
        <v>350.0</v>
      </c>
    </row>
    <row r="30108">
      <c r="A30108" s="1" t="s">
        <v>8</v>
      </c>
      <c r="B30108" s="1" t="s">
        <v>9</v>
      </c>
      <c r="C30108" s="1" t="s">
        <v>40515</v>
      </c>
      <c r="D30108" s="1" t="s">
        <v>20234</v>
      </c>
      <c r="E30108" s="1">
        <v>6.0</v>
      </c>
      <c r="F30108" s="1">
        <v>2016.0</v>
      </c>
      <c r="G30108" s="1">
        <v>1.0</v>
      </c>
      <c r="H30108">
        <v>240.0</v>
      </c>
    </row>
    <row r="30109">
      <c r="A30109" s="1" t="s">
        <v>8</v>
      </c>
      <c r="B30109" s="1" t="s">
        <v>9</v>
      </c>
      <c r="C30109" s="1" t="s">
        <v>40516</v>
      </c>
      <c r="D30109" s="1" t="s">
        <v>39056</v>
      </c>
      <c r="E30109" s="1">
        <v>6.0</v>
      </c>
      <c r="F30109" s="1">
        <v>2016.0</v>
      </c>
      <c r="G30109" s="1">
        <v>1.0</v>
      </c>
      <c r="H30109">
        <v>170.0</v>
      </c>
    </row>
    <row r="30110">
      <c r="A30110" s="1" t="s">
        <v>8</v>
      </c>
      <c r="B30110" s="1" t="s">
        <v>9</v>
      </c>
      <c r="C30110" s="1" t="s">
        <v>40517</v>
      </c>
      <c r="D30110" s="1" t="s">
        <v>1357</v>
      </c>
      <c r="E30110" s="1">
        <v>6.0</v>
      </c>
      <c r="F30110" s="1">
        <v>2016.0</v>
      </c>
      <c r="G30110" s="1">
        <v>1.0</v>
      </c>
      <c r="H30110">
        <v>115.0</v>
      </c>
    </row>
    <row r="30111">
      <c r="A30111" s="1" t="s">
        <v>8</v>
      </c>
      <c r="B30111" s="1" t="s">
        <v>9</v>
      </c>
      <c r="C30111" s="1" t="s">
        <v>40518</v>
      </c>
      <c r="D30111" s="1" t="s">
        <v>40519</v>
      </c>
      <c r="E30111" s="1">
        <v>6.0</v>
      </c>
      <c r="F30111" s="1">
        <v>2016.0</v>
      </c>
      <c r="G30111" s="1">
        <v>1.0</v>
      </c>
      <c r="H30111">
        <v>63.0</v>
      </c>
    </row>
    <row r="30112">
      <c r="A30112" s="1" t="s">
        <v>8</v>
      </c>
      <c r="B30112" s="1" t="s">
        <v>9</v>
      </c>
      <c r="C30112" s="1" t="s">
        <v>40520</v>
      </c>
      <c r="D30112" s="1" t="s">
        <v>40521</v>
      </c>
      <c r="E30112" s="1">
        <v>6.0</v>
      </c>
      <c r="F30112" s="1">
        <v>2016.0</v>
      </c>
      <c r="G30112" s="1">
        <v>1.0</v>
      </c>
      <c r="H30112">
        <v>308.0</v>
      </c>
    </row>
    <row r="30113">
      <c r="A30113" s="1" t="s">
        <v>8</v>
      </c>
      <c r="B30113" s="1" t="s">
        <v>9</v>
      </c>
      <c r="C30113" s="1" t="s">
        <v>40522</v>
      </c>
      <c r="D30113" s="1" t="s">
        <v>34903</v>
      </c>
      <c r="E30113" s="1">
        <v>6.0</v>
      </c>
      <c r="F30113" s="1">
        <v>2016.0</v>
      </c>
      <c r="G30113" s="1">
        <v>1.0</v>
      </c>
      <c r="H30113">
        <v>177.0</v>
      </c>
    </row>
    <row r="30114">
      <c r="A30114" s="1" t="s">
        <v>8</v>
      </c>
      <c r="B30114" s="1" t="s">
        <v>9</v>
      </c>
      <c r="C30114" s="1" t="s">
        <v>40523</v>
      </c>
      <c r="D30114" s="1" t="s">
        <v>12037</v>
      </c>
      <c r="E30114" s="1">
        <v>6.0</v>
      </c>
      <c r="F30114" s="1">
        <v>2016.0</v>
      </c>
      <c r="G30114" s="1">
        <v>1.0</v>
      </c>
      <c r="H30114">
        <v>199.0</v>
      </c>
    </row>
    <row r="30115">
      <c r="A30115" s="1" t="s">
        <v>8</v>
      </c>
      <c r="B30115" s="1" t="s">
        <v>9</v>
      </c>
      <c r="C30115" s="1" t="s">
        <v>40524</v>
      </c>
      <c r="D30115" s="1" t="s">
        <v>31306</v>
      </c>
      <c r="E30115" s="1">
        <v>6.0</v>
      </c>
      <c r="F30115" s="1">
        <v>2016.0</v>
      </c>
      <c r="G30115" s="1">
        <v>1.0</v>
      </c>
      <c r="H30115">
        <v>361.0</v>
      </c>
    </row>
    <row r="30116">
      <c r="A30116" s="1" t="s">
        <v>8</v>
      </c>
      <c r="B30116" s="1" t="s">
        <v>9</v>
      </c>
      <c r="C30116" s="1" t="s">
        <v>40525</v>
      </c>
      <c r="D30116" s="1" t="s">
        <v>29633</v>
      </c>
      <c r="E30116" s="1">
        <v>6.0</v>
      </c>
      <c r="F30116" s="1">
        <v>2016.0</v>
      </c>
      <c r="G30116" s="1">
        <v>1.0</v>
      </c>
      <c r="H30116">
        <v>291.0</v>
      </c>
    </row>
    <row r="30117">
      <c r="A30117" s="1" t="s">
        <v>8</v>
      </c>
      <c r="B30117" s="1" t="s">
        <v>9</v>
      </c>
      <c r="C30117" s="1" t="s">
        <v>40526</v>
      </c>
      <c r="D30117" s="1" t="s">
        <v>18929</v>
      </c>
      <c r="E30117" s="1">
        <v>6.0</v>
      </c>
      <c r="F30117" s="1">
        <v>2016.0</v>
      </c>
      <c r="G30117" s="1">
        <v>1.0</v>
      </c>
      <c r="H30117">
        <v>325.0</v>
      </c>
    </row>
    <row r="30118">
      <c r="A30118" s="1" t="s">
        <v>8</v>
      </c>
      <c r="B30118" s="1" t="s">
        <v>9</v>
      </c>
      <c r="C30118" s="1" t="s">
        <v>40527</v>
      </c>
      <c r="D30118" s="1" t="s">
        <v>40528</v>
      </c>
      <c r="E30118" s="1">
        <v>6.0</v>
      </c>
      <c r="F30118" s="1">
        <v>2016.0</v>
      </c>
      <c r="G30118" s="1">
        <v>1.0</v>
      </c>
      <c r="H30118">
        <v>354.0</v>
      </c>
    </row>
    <row r="30119">
      <c r="A30119" s="1" t="s">
        <v>8</v>
      </c>
      <c r="B30119" s="1" t="s">
        <v>9</v>
      </c>
      <c r="C30119" s="1" t="s">
        <v>40529</v>
      </c>
      <c r="D30119" s="1" t="s">
        <v>19987</v>
      </c>
      <c r="E30119" s="1">
        <v>6.0</v>
      </c>
      <c r="F30119" s="1">
        <v>2016.0</v>
      </c>
      <c r="G30119" s="1">
        <v>1.0</v>
      </c>
      <c r="H30119">
        <v>310.0</v>
      </c>
    </row>
    <row r="30120">
      <c r="A30120" s="1" t="s">
        <v>8</v>
      </c>
      <c r="B30120" s="1" t="s">
        <v>9</v>
      </c>
      <c r="C30120" s="1" t="s">
        <v>40530</v>
      </c>
      <c r="D30120" s="1" t="s">
        <v>3428</v>
      </c>
      <c r="E30120" s="1">
        <v>6.0</v>
      </c>
      <c r="F30120" s="1">
        <v>2016.0</v>
      </c>
      <c r="G30120" s="1">
        <v>1.0</v>
      </c>
      <c r="H30120">
        <v>122.0</v>
      </c>
    </row>
    <row r="30121">
      <c r="A30121" s="1" t="s">
        <v>8</v>
      </c>
      <c r="B30121" s="1" t="s">
        <v>9</v>
      </c>
      <c r="C30121" s="1" t="s">
        <v>40531</v>
      </c>
      <c r="D30121" s="1" t="s">
        <v>1634</v>
      </c>
      <c r="E30121" s="1">
        <v>6.0</v>
      </c>
      <c r="F30121" s="1">
        <v>2016.0</v>
      </c>
      <c r="G30121" s="1">
        <v>1.0</v>
      </c>
      <c r="H30121">
        <v>317.0</v>
      </c>
    </row>
    <row r="30122">
      <c r="A30122" s="1" t="s">
        <v>8</v>
      </c>
      <c r="B30122" s="1" t="s">
        <v>9</v>
      </c>
      <c r="C30122" s="1" t="s">
        <v>40532</v>
      </c>
      <c r="D30122" s="1" t="s">
        <v>7766</v>
      </c>
      <c r="E30122" s="1">
        <v>6.0</v>
      </c>
      <c r="F30122" s="1">
        <v>2016.0</v>
      </c>
      <c r="G30122" s="1">
        <v>1.0</v>
      </c>
      <c r="H30122">
        <v>335.0</v>
      </c>
    </row>
    <row r="30123">
      <c r="A30123" s="1" t="s">
        <v>8</v>
      </c>
      <c r="B30123" s="1" t="s">
        <v>9</v>
      </c>
      <c r="C30123" s="1" t="s">
        <v>40533</v>
      </c>
      <c r="D30123" s="1" t="s">
        <v>38283</v>
      </c>
      <c r="E30123" s="1">
        <v>6.0</v>
      </c>
      <c r="F30123" s="1">
        <v>2016.0</v>
      </c>
      <c r="G30123" s="1">
        <v>1.0</v>
      </c>
      <c r="H30123">
        <v>112.0</v>
      </c>
    </row>
    <row r="30124">
      <c r="A30124" s="1" t="s">
        <v>8</v>
      </c>
      <c r="B30124" s="1" t="s">
        <v>9</v>
      </c>
      <c r="C30124" s="1" t="s">
        <v>40534</v>
      </c>
      <c r="D30124" s="1" t="s">
        <v>39962</v>
      </c>
      <c r="E30124" s="1">
        <v>6.0</v>
      </c>
      <c r="F30124" s="1">
        <v>2016.0</v>
      </c>
      <c r="G30124" s="1">
        <v>1.0</v>
      </c>
      <c r="H30124">
        <v>102.0</v>
      </c>
    </row>
    <row r="30125">
      <c r="A30125" s="1" t="s">
        <v>8</v>
      </c>
      <c r="B30125" s="1" t="s">
        <v>9</v>
      </c>
      <c r="C30125" s="1" t="s">
        <v>40535</v>
      </c>
      <c r="D30125" s="1" t="s">
        <v>39741</v>
      </c>
      <c r="E30125" s="1">
        <v>6.0</v>
      </c>
      <c r="F30125" s="1">
        <v>2016.0</v>
      </c>
      <c r="G30125" s="1">
        <v>1.0</v>
      </c>
      <c r="H30125">
        <v>214.0</v>
      </c>
    </row>
    <row r="30126">
      <c r="A30126" s="1" t="s">
        <v>8</v>
      </c>
      <c r="B30126" s="1" t="s">
        <v>9</v>
      </c>
      <c r="C30126" s="1" t="s">
        <v>40536</v>
      </c>
      <c r="D30126" s="1" t="s">
        <v>40537</v>
      </c>
      <c r="E30126" s="1">
        <v>6.0</v>
      </c>
      <c r="F30126" s="1">
        <v>2016.0</v>
      </c>
      <c r="G30126" s="1">
        <v>1.0</v>
      </c>
      <c r="H30126">
        <v>327.0</v>
      </c>
    </row>
    <row r="30127">
      <c r="A30127" s="1" t="s">
        <v>8</v>
      </c>
      <c r="B30127" s="1" t="s">
        <v>9</v>
      </c>
      <c r="C30127" s="1" t="s">
        <v>40538</v>
      </c>
      <c r="D30127" s="1" t="s">
        <v>556</v>
      </c>
      <c r="E30127" s="1">
        <v>6.0</v>
      </c>
      <c r="F30127" s="1">
        <v>2016.0</v>
      </c>
      <c r="G30127" s="1">
        <v>1.0</v>
      </c>
      <c r="H30127">
        <v>137.0</v>
      </c>
    </row>
    <row r="30128">
      <c r="A30128" s="1" t="s">
        <v>8</v>
      </c>
      <c r="B30128" s="1" t="s">
        <v>9</v>
      </c>
      <c r="C30128" s="1" t="s">
        <v>40539</v>
      </c>
      <c r="D30128" s="1" t="s">
        <v>303</v>
      </c>
      <c r="E30128" s="1">
        <v>6.0</v>
      </c>
      <c r="F30128" s="1">
        <v>2016.0</v>
      </c>
      <c r="G30128" s="1">
        <v>1.0</v>
      </c>
      <c r="H30128">
        <v>68.0</v>
      </c>
    </row>
    <row r="30129">
      <c r="A30129" s="1" t="s">
        <v>8</v>
      </c>
      <c r="B30129" s="1" t="s">
        <v>9</v>
      </c>
      <c r="C30129" s="1" t="s">
        <v>40540</v>
      </c>
      <c r="D30129" s="1" t="s">
        <v>38602</v>
      </c>
      <c r="E30129" s="1">
        <v>6.0</v>
      </c>
      <c r="F30129" s="1">
        <v>2016.0</v>
      </c>
      <c r="G30129" s="1">
        <v>1.0</v>
      </c>
      <c r="H30129">
        <v>158.0</v>
      </c>
    </row>
    <row r="30130">
      <c r="A30130" s="1" t="s">
        <v>8</v>
      </c>
      <c r="B30130" s="1" t="s">
        <v>9</v>
      </c>
      <c r="C30130" s="1" t="s">
        <v>40541</v>
      </c>
      <c r="D30130" s="1" t="s">
        <v>40542</v>
      </c>
      <c r="E30130" s="1">
        <v>6.0</v>
      </c>
      <c r="F30130" s="1">
        <v>2016.0</v>
      </c>
      <c r="G30130" s="1">
        <v>1.0</v>
      </c>
      <c r="H30130">
        <v>136.0</v>
      </c>
    </row>
    <row r="30131">
      <c r="A30131" s="1" t="s">
        <v>8</v>
      </c>
      <c r="B30131" s="1" t="s">
        <v>9</v>
      </c>
      <c r="C30131" s="1" t="s">
        <v>40543</v>
      </c>
      <c r="D30131" s="1" t="s">
        <v>882</v>
      </c>
      <c r="E30131" s="1">
        <v>6.0</v>
      </c>
      <c r="F30131" s="1">
        <v>2016.0</v>
      </c>
      <c r="G30131" s="1">
        <v>1.0</v>
      </c>
      <c r="H30131">
        <v>360.0</v>
      </c>
    </row>
    <row r="30132">
      <c r="A30132" s="1" t="s">
        <v>8</v>
      </c>
      <c r="B30132" s="1" t="s">
        <v>9</v>
      </c>
      <c r="C30132" s="1" t="s">
        <v>40544</v>
      </c>
      <c r="D30132" s="1" t="s">
        <v>21608</v>
      </c>
      <c r="E30132" s="1">
        <v>6.0</v>
      </c>
      <c r="F30132" s="1">
        <v>2016.0</v>
      </c>
      <c r="G30132" s="1">
        <v>1.0</v>
      </c>
      <c r="H30132">
        <v>373.0</v>
      </c>
    </row>
    <row r="30133">
      <c r="A30133" s="1" t="s">
        <v>8</v>
      </c>
      <c r="B30133" s="1" t="s">
        <v>9</v>
      </c>
      <c r="C30133" s="1" t="s">
        <v>40545</v>
      </c>
      <c r="D30133" s="1" t="s">
        <v>38182</v>
      </c>
      <c r="E30133" s="1">
        <v>6.0</v>
      </c>
      <c r="F30133" s="1">
        <v>2016.0</v>
      </c>
      <c r="G30133" s="1">
        <v>1.0</v>
      </c>
      <c r="H30133">
        <v>285.0</v>
      </c>
    </row>
    <row r="30134">
      <c r="A30134" s="1" t="s">
        <v>8</v>
      </c>
      <c r="B30134" s="1" t="s">
        <v>9</v>
      </c>
      <c r="C30134" s="1" t="s">
        <v>40546</v>
      </c>
      <c r="D30134" s="1" t="s">
        <v>40547</v>
      </c>
      <c r="E30134" s="1">
        <v>6.0</v>
      </c>
      <c r="F30134" s="1">
        <v>2016.0</v>
      </c>
      <c r="G30134" s="1">
        <v>1.0</v>
      </c>
      <c r="H30134">
        <v>376.0</v>
      </c>
    </row>
    <row r="30135">
      <c r="A30135" s="1" t="s">
        <v>8</v>
      </c>
      <c r="B30135" s="1" t="s">
        <v>9</v>
      </c>
      <c r="C30135" s="1" t="s">
        <v>40548</v>
      </c>
      <c r="D30135" s="1" t="s">
        <v>40549</v>
      </c>
      <c r="E30135" s="1">
        <v>6.0</v>
      </c>
      <c r="F30135" s="1">
        <v>2016.0</v>
      </c>
      <c r="G30135" s="1">
        <v>1.0</v>
      </c>
      <c r="H30135">
        <v>343.0</v>
      </c>
    </row>
    <row r="30136">
      <c r="A30136" s="1" t="s">
        <v>8</v>
      </c>
      <c r="B30136" s="1" t="s">
        <v>9</v>
      </c>
      <c r="C30136" s="1" t="s">
        <v>40550</v>
      </c>
      <c r="D30136" s="1" t="s">
        <v>58</v>
      </c>
      <c r="E30136" s="1">
        <v>6.0</v>
      </c>
      <c r="F30136" s="1">
        <v>2016.0</v>
      </c>
      <c r="G30136" s="1">
        <v>1.0</v>
      </c>
      <c r="H30136">
        <v>148.0</v>
      </c>
    </row>
    <row r="30137">
      <c r="A30137" s="1" t="s">
        <v>8</v>
      </c>
      <c r="B30137" s="1" t="s">
        <v>9</v>
      </c>
      <c r="C30137" s="1" t="s">
        <v>40551</v>
      </c>
      <c r="D30137" s="1" t="s">
        <v>716</v>
      </c>
      <c r="E30137" s="1">
        <v>6.0</v>
      </c>
      <c r="F30137" s="1">
        <v>2016.0</v>
      </c>
      <c r="G30137" s="1">
        <v>1.0</v>
      </c>
      <c r="H30137">
        <v>171.0</v>
      </c>
    </row>
    <row r="30138">
      <c r="A30138" s="1" t="s">
        <v>8</v>
      </c>
      <c r="B30138" s="1" t="s">
        <v>9</v>
      </c>
      <c r="C30138" s="1" t="s">
        <v>40552</v>
      </c>
      <c r="D30138" s="1" t="s">
        <v>40553</v>
      </c>
      <c r="E30138" s="1">
        <v>6.0</v>
      </c>
      <c r="F30138" s="1">
        <v>2016.0</v>
      </c>
      <c r="G30138" s="1">
        <v>1.0</v>
      </c>
      <c r="H30138">
        <v>296.0</v>
      </c>
    </row>
    <row r="30139">
      <c r="A30139" s="1" t="s">
        <v>8</v>
      </c>
      <c r="B30139" s="1" t="s">
        <v>9</v>
      </c>
      <c r="C30139" s="1" t="s">
        <v>40554</v>
      </c>
      <c r="D30139" s="1" t="s">
        <v>3912</v>
      </c>
      <c r="E30139" s="1">
        <v>6.0</v>
      </c>
      <c r="F30139" s="1">
        <v>2016.0</v>
      </c>
      <c r="G30139" s="1">
        <v>1.0</v>
      </c>
      <c r="H30139">
        <v>184.0</v>
      </c>
    </row>
    <row r="30140">
      <c r="A30140" s="1" t="s">
        <v>8</v>
      </c>
      <c r="B30140" s="1" t="s">
        <v>9</v>
      </c>
      <c r="C30140" s="1" t="s">
        <v>40555</v>
      </c>
      <c r="D30140" s="1" t="s">
        <v>10344</v>
      </c>
      <c r="E30140" s="1">
        <v>6.0</v>
      </c>
      <c r="F30140" s="1">
        <v>2016.0</v>
      </c>
      <c r="G30140" s="1">
        <v>1.0</v>
      </c>
      <c r="H30140">
        <v>75.0</v>
      </c>
    </row>
    <row r="30141">
      <c r="A30141" s="1" t="s">
        <v>8</v>
      </c>
      <c r="B30141" s="1" t="s">
        <v>9</v>
      </c>
      <c r="C30141" s="1" t="s">
        <v>40556</v>
      </c>
      <c r="D30141" s="1" t="s">
        <v>31092</v>
      </c>
      <c r="E30141" s="1">
        <v>6.0</v>
      </c>
      <c r="F30141" s="1">
        <v>2016.0</v>
      </c>
      <c r="G30141" s="1">
        <v>1.0</v>
      </c>
      <c r="H30141">
        <v>361.0</v>
      </c>
    </row>
    <row r="30142">
      <c r="A30142" s="1" t="s">
        <v>8</v>
      </c>
      <c r="B30142" s="1" t="s">
        <v>9</v>
      </c>
      <c r="C30142" s="1" t="s">
        <v>40557</v>
      </c>
      <c r="D30142" s="1" t="s">
        <v>716</v>
      </c>
      <c r="E30142" s="1">
        <v>6.0</v>
      </c>
      <c r="F30142" s="1">
        <v>2016.0</v>
      </c>
      <c r="G30142" s="1">
        <v>1.0</v>
      </c>
      <c r="H30142">
        <v>158.0</v>
      </c>
    </row>
    <row r="30143">
      <c r="A30143" s="1" t="s">
        <v>8</v>
      </c>
      <c r="B30143" s="1" t="s">
        <v>9</v>
      </c>
      <c r="C30143" s="1" t="s">
        <v>40558</v>
      </c>
      <c r="D30143" s="1" t="s">
        <v>16124</v>
      </c>
      <c r="E30143" s="1">
        <v>6.0</v>
      </c>
      <c r="F30143" s="1">
        <v>2016.0</v>
      </c>
      <c r="G30143" s="1">
        <v>1.0</v>
      </c>
      <c r="H30143">
        <v>394.0</v>
      </c>
    </row>
    <row r="30144">
      <c r="A30144" s="1" t="s">
        <v>8</v>
      </c>
      <c r="B30144" s="1" t="s">
        <v>9</v>
      </c>
      <c r="C30144" s="1" t="s">
        <v>40559</v>
      </c>
      <c r="D30144" s="1" t="s">
        <v>40297</v>
      </c>
      <c r="E30144" s="1">
        <v>6.0</v>
      </c>
      <c r="F30144" s="1">
        <v>2016.0</v>
      </c>
      <c r="G30144" s="1">
        <v>1.0</v>
      </c>
      <c r="H30144">
        <v>45.0</v>
      </c>
    </row>
    <row r="30145">
      <c r="A30145" s="1" t="s">
        <v>8</v>
      </c>
      <c r="B30145" s="1" t="s">
        <v>9</v>
      </c>
      <c r="C30145" s="1" t="s">
        <v>40560</v>
      </c>
      <c r="D30145" s="1" t="s">
        <v>15397</v>
      </c>
      <c r="E30145" s="1">
        <v>6.0</v>
      </c>
      <c r="F30145" s="1">
        <v>2016.0</v>
      </c>
      <c r="G30145" s="1">
        <v>1.0</v>
      </c>
      <c r="H30145">
        <v>43.0</v>
      </c>
    </row>
    <row r="30146">
      <c r="A30146" s="1" t="s">
        <v>8</v>
      </c>
      <c r="B30146" s="1" t="s">
        <v>144</v>
      </c>
      <c r="C30146" s="1" t="s">
        <v>40561</v>
      </c>
      <c r="D30146" s="1" t="s">
        <v>9912</v>
      </c>
      <c r="E30146" s="1">
        <v>6.0</v>
      </c>
      <c r="F30146" s="1">
        <v>2016.0</v>
      </c>
      <c r="G30146" s="1">
        <v>1.0</v>
      </c>
      <c r="H30146">
        <v>88.0</v>
      </c>
    </row>
    <row r="30147">
      <c r="A30147" s="1" t="s">
        <v>8</v>
      </c>
      <c r="B30147" s="1" t="s">
        <v>144</v>
      </c>
      <c r="C30147" s="1" t="s">
        <v>40562</v>
      </c>
      <c r="D30147" s="1" t="s">
        <v>6784</v>
      </c>
      <c r="E30147" s="1">
        <v>6.0</v>
      </c>
      <c r="F30147" s="1">
        <v>2016.0</v>
      </c>
      <c r="G30147" s="1">
        <v>1.0</v>
      </c>
      <c r="H30147">
        <v>129.0</v>
      </c>
    </row>
    <row r="30148">
      <c r="A30148" s="1" t="s">
        <v>8</v>
      </c>
      <c r="B30148" s="1" t="s">
        <v>144</v>
      </c>
      <c r="C30148" s="1" t="s">
        <v>40563</v>
      </c>
      <c r="D30148" s="1" t="s">
        <v>301</v>
      </c>
      <c r="E30148" s="1">
        <v>6.0</v>
      </c>
      <c r="F30148" s="1">
        <v>2016.0</v>
      </c>
      <c r="G30148" s="1">
        <v>1.0</v>
      </c>
      <c r="H30148">
        <v>235.0</v>
      </c>
    </row>
    <row r="30149">
      <c r="A30149" s="1" t="s">
        <v>8</v>
      </c>
      <c r="B30149" s="1" t="s">
        <v>144</v>
      </c>
      <c r="C30149" s="1" t="s">
        <v>40564</v>
      </c>
      <c r="D30149" s="1" t="s">
        <v>6285</v>
      </c>
      <c r="E30149" s="1">
        <v>6.0</v>
      </c>
      <c r="F30149" s="1">
        <v>2016.0</v>
      </c>
      <c r="G30149" s="1">
        <v>1.0</v>
      </c>
      <c r="H30149">
        <v>142.0</v>
      </c>
    </row>
    <row r="30150">
      <c r="A30150" s="1" t="s">
        <v>8</v>
      </c>
      <c r="B30150" s="1" t="s">
        <v>144</v>
      </c>
      <c r="C30150" s="1" t="s">
        <v>40565</v>
      </c>
      <c r="D30150" s="1" t="s">
        <v>18010</v>
      </c>
      <c r="E30150" s="1">
        <v>6.0</v>
      </c>
      <c r="F30150" s="1">
        <v>2016.0</v>
      </c>
      <c r="G30150" s="1">
        <v>1.0</v>
      </c>
      <c r="H30150">
        <v>185.0</v>
      </c>
    </row>
    <row r="30151">
      <c r="A30151" s="1" t="s">
        <v>8</v>
      </c>
      <c r="B30151" s="1" t="s">
        <v>144</v>
      </c>
      <c r="C30151" s="1" t="s">
        <v>40566</v>
      </c>
      <c r="D30151" s="1" t="s">
        <v>9539</v>
      </c>
      <c r="E30151" s="1">
        <v>6.0</v>
      </c>
      <c r="F30151" s="1">
        <v>2016.0</v>
      </c>
      <c r="G30151" s="1">
        <v>1.0</v>
      </c>
      <c r="H30151">
        <v>233.0</v>
      </c>
    </row>
    <row r="30152">
      <c r="A30152" s="1" t="s">
        <v>8</v>
      </c>
      <c r="B30152" s="1" t="s">
        <v>148</v>
      </c>
      <c r="C30152" s="1" t="s">
        <v>40567</v>
      </c>
      <c r="D30152" s="1" t="s">
        <v>40568</v>
      </c>
      <c r="E30152" s="1">
        <v>6.0</v>
      </c>
      <c r="F30152" s="1">
        <v>2016.0</v>
      </c>
      <c r="G30152" s="1">
        <v>1.0</v>
      </c>
      <c r="H30152">
        <v>104.0</v>
      </c>
    </row>
    <row r="30153">
      <c r="A30153" s="1" t="s">
        <v>8</v>
      </c>
      <c r="B30153" s="1" t="s">
        <v>148</v>
      </c>
      <c r="C30153" s="1" t="s">
        <v>40569</v>
      </c>
      <c r="D30153" s="1" t="s">
        <v>878</v>
      </c>
      <c r="E30153" s="1">
        <v>6.0</v>
      </c>
      <c r="F30153" s="1">
        <v>2016.0</v>
      </c>
      <c r="G30153" s="1">
        <v>1.0</v>
      </c>
      <c r="H30153">
        <v>97.0</v>
      </c>
    </row>
    <row r="30154">
      <c r="A30154" s="1" t="s">
        <v>8</v>
      </c>
      <c r="B30154" s="1" t="s">
        <v>9</v>
      </c>
      <c r="C30154" s="1" t="s">
        <v>40570</v>
      </c>
      <c r="D30154" s="1" t="s">
        <v>34746</v>
      </c>
      <c r="E30154" s="1">
        <v>6.0</v>
      </c>
      <c r="F30154" s="1">
        <v>2016.0</v>
      </c>
      <c r="G30154" s="1">
        <v>1.0</v>
      </c>
      <c r="H30154">
        <v>327.0</v>
      </c>
    </row>
    <row r="30155">
      <c r="A30155" s="1" t="s">
        <v>8</v>
      </c>
      <c r="B30155" s="1" t="s">
        <v>9</v>
      </c>
      <c r="C30155" s="1" t="s">
        <v>40571</v>
      </c>
      <c r="D30155" s="1" t="s">
        <v>64</v>
      </c>
      <c r="E30155" s="1">
        <v>6.0</v>
      </c>
      <c r="F30155" s="1">
        <v>2016.0</v>
      </c>
      <c r="G30155" s="1">
        <v>1.0</v>
      </c>
      <c r="H30155">
        <v>367.0</v>
      </c>
    </row>
    <row r="30156">
      <c r="A30156" s="1" t="s">
        <v>8</v>
      </c>
      <c r="B30156" s="1" t="s">
        <v>9</v>
      </c>
      <c r="C30156" s="1" t="s">
        <v>40572</v>
      </c>
      <c r="D30156" s="1" t="s">
        <v>9815</v>
      </c>
      <c r="E30156" s="1">
        <v>6.0</v>
      </c>
      <c r="F30156" s="1">
        <v>2016.0</v>
      </c>
      <c r="G30156" s="1">
        <v>1.0</v>
      </c>
      <c r="H30156">
        <v>340.0</v>
      </c>
    </row>
    <row r="30157">
      <c r="A30157" s="1" t="s">
        <v>8</v>
      </c>
      <c r="B30157" s="1" t="s">
        <v>9</v>
      </c>
      <c r="C30157" s="1" t="s">
        <v>40573</v>
      </c>
      <c r="D30157" s="1" t="s">
        <v>35768</v>
      </c>
      <c r="E30157" s="1">
        <v>6.0</v>
      </c>
      <c r="F30157" s="1">
        <v>2016.0</v>
      </c>
      <c r="G30157" s="1">
        <v>1.0</v>
      </c>
      <c r="H30157">
        <v>245.0</v>
      </c>
    </row>
    <row r="30158">
      <c r="A30158" s="1" t="s">
        <v>8</v>
      </c>
      <c r="B30158" s="1" t="s">
        <v>9</v>
      </c>
      <c r="C30158" s="1" t="s">
        <v>40574</v>
      </c>
      <c r="D30158" s="1" t="s">
        <v>39771</v>
      </c>
      <c r="E30158" s="1">
        <v>6.0</v>
      </c>
      <c r="F30158" s="1">
        <v>2016.0</v>
      </c>
      <c r="G30158" s="1">
        <v>1.0</v>
      </c>
      <c r="H30158">
        <v>98.0</v>
      </c>
    </row>
    <row r="30159">
      <c r="A30159" s="1" t="s">
        <v>8</v>
      </c>
      <c r="B30159" s="1" t="s">
        <v>9</v>
      </c>
      <c r="C30159" s="1" t="s">
        <v>40575</v>
      </c>
      <c r="D30159" s="1" t="s">
        <v>40576</v>
      </c>
      <c r="E30159" s="1">
        <v>6.0</v>
      </c>
      <c r="F30159" s="1">
        <v>2016.0</v>
      </c>
      <c r="G30159" s="1">
        <v>1.0</v>
      </c>
      <c r="H30159">
        <v>364.0</v>
      </c>
    </row>
    <row r="30160">
      <c r="A30160" s="1" t="s">
        <v>8</v>
      </c>
      <c r="B30160" s="1" t="s">
        <v>9</v>
      </c>
      <c r="C30160" s="1" t="s">
        <v>40577</v>
      </c>
      <c r="D30160" s="1" t="s">
        <v>5011</v>
      </c>
      <c r="E30160" s="1">
        <v>6.0</v>
      </c>
      <c r="F30160" s="1">
        <v>2016.0</v>
      </c>
      <c r="G30160" s="1">
        <v>1.0</v>
      </c>
      <c r="H30160">
        <v>100.0</v>
      </c>
    </row>
    <row r="30161">
      <c r="A30161" s="1" t="s">
        <v>8</v>
      </c>
      <c r="B30161" s="1" t="s">
        <v>9</v>
      </c>
      <c r="C30161" s="1" t="s">
        <v>40578</v>
      </c>
      <c r="D30161" s="1" t="s">
        <v>5067</v>
      </c>
      <c r="E30161" s="1">
        <v>6.0</v>
      </c>
      <c r="F30161" s="1">
        <v>2016.0</v>
      </c>
      <c r="G30161" s="1">
        <v>1.0</v>
      </c>
      <c r="H30161">
        <v>69.0</v>
      </c>
    </row>
    <row r="30162">
      <c r="A30162" s="1" t="s">
        <v>8</v>
      </c>
      <c r="B30162" s="1" t="s">
        <v>9</v>
      </c>
      <c r="C30162" s="1" t="s">
        <v>40579</v>
      </c>
      <c r="D30162" s="1" t="s">
        <v>1010</v>
      </c>
      <c r="E30162" s="1">
        <v>6.0</v>
      </c>
      <c r="F30162" s="1">
        <v>2016.0</v>
      </c>
      <c r="G30162" s="1">
        <v>1.0</v>
      </c>
      <c r="H30162">
        <v>79.0</v>
      </c>
    </row>
    <row r="30163">
      <c r="A30163" s="1" t="s">
        <v>8</v>
      </c>
      <c r="B30163" s="1" t="s">
        <v>9</v>
      </c>
      <c r="C30163" s="1" t="s">
        <v>40580</v>
      </c>
      <c r="D30163" s="1" t="s">
        <v>40581</v>
      </c>
      <c r="E30163" s="1">
        <v>6.0</v>
      </c>
      <c r="F30163" s="1">
        <v>2016.0</v>
      </c>
      <c r="G30163" s="1">
        <v>1.0</v>
      </c>
      <c r="H30163">
        <v>313.0</v>
      </c>
    </row>
    <row r="30164">
      <c r="A30164" s="1" t="s">
        <v>8</v>
      </c>
      <c r="B30164" s="1" t="s">
        <v>9</v>
      </c>
      <c r="C30164" s="1" t="s">
        <v>40582</v>
      </c>
      <c r="D30164" s="1" t="s">
        <v>33439</v>
      </c>
      <c r="E30164" s="1">
        <v>6.0</v>
      </c>
      <c r="F30164" s="1">
        <v>2016.0</v>
      </c>
      <c r="G30164" s="1">
        <v>1.0</v>
      </c>
      <c r="H30164">
        <v>329.0</v>
      </c>
    </row>
    <row r="30165">
      <c r="A30165" s="1" t="s">
        <v>8</v>
      </c>
      <c r="B30165" s="1" t="s">
        <v>9</v>
      </c>
      <c r="C30165" s="1" t="s">
        <v>40583</v>
      </c>
      <c r="D30165" s="1" t="s">
        <v>80</v>
      </c>
      <c r="E30165" s="1">
        <v>6.0</v>
      </c>
      <c r="F30165" s="1">
        <v>2016.0</v>
      </c>
      <c r="G30165" s="1">
        <v>1.0</v>
      </c>
      <c r="H30165">
        <v>239.0</v>
      </c>
    </row>
    <row r="30166">
      <c r="A30166" s="1" t="s">
        <v>8</v>
      </c>
      <c r="B30166" s="1" t="s">
        <v>9</v>
      </c>
      <c r="C30166" s="1" t="s">
        <v>40584</v>
      </c>
      <c r="D30166" s="1" t="s">
        <v>36326</v>
      </c>
      <c r="E30166" s="1">
        <v>6.0</v>
      </c>
      <c r="F30166" s="1">
        <v>2016.0</v>
      </c>
      <c r="G30166" s="1">
        <v>1.0</v>
      </c>
      <c r="H30166">
        <v>57.0</v>
      </c>
    </row>
    <row r="30167">
      <c r="A30167" s="1" t="s">
        <v>8</v>
      </c>
      <c r="B30167" s="1" t="s">
        <v>9</v>
      </c>
      <c r="C30167" s="1" t="s">
        <v>40585</v>
      </c>
      <c r="D30167" s="1" t="s">
        <v>40586</v>
      </c>
      <c r="E30167" s="1">
        <v>6.0</v>
      </c>
      <c r="F30167" s="1">
        <v>2016.0</v>
      </c>
      <c r="G30167" s="1">
        <v>1.0</v>
      </c>
      <c r="H30167">
        <v>398.0</v>
      </c>
    </row>
    <row r="30168">
      <c r="A30168" s="1" t="s">
        <v>8</v>
      </c>
      <c r="B30168" s="1" t="s">
        <v>9</v>
      </c>
      <c r="C30168" s="1" t="s">
        <v>40587</v>
      </c>
      <c r="D30168" s="1" t="s">
        <v>35780</v>
      </c>
      <c r="E30168" s="1">
        <v>6.0</v>
      </c>
      <c r="F30168" s="1">
        <v>2016.0</v>
      </c>
      <c r="G30168" s="1">
        <v>1.0</v>
      </c>
      <c r="H30168">
        <v>321.0</v>
      </c>
    </row>
    <row r="30169">
      <c r="A30169" s="1" t="s">
        <v>8</v>
      </c>
      <c r="B30169" s="1" t="s">
        <v>9</v>
      </c>
      <c r="C30169" s="1" t="s">
        <v>40588</v>
      </c>
      <c r="D30169" s="1" t="s">
        <v>29321</v>
      </c>
      <c r="E30169" s="1">
        <v>6.0</v>
      </c>
      <c r="F30169" s="1">
        <v>2016.0</v>
      </c>
      <c r="G30169" s="1">
        <v>1.0</v>
      </c>
      <c r="H30169">
        <v>227.0</v>
      </c>
    </row>
    <row r="30170">
      <c r="A30170" s="1" t="s">
        <v>8</v>
      </c>
      <c r="B30170" s="1" t="s">
        <v>9</v>
      </c>
      <c r="C30170" s="1" t="s">
        <v>40589</v>
      </c>
      <c r="D30170" s="1" t="s">
        <v>18734</v>
      </c>
      <c r="E30170" s="1">
        <v>6.0</v>
      </c>
      <c r="F30170" s="1">
        <v>2016.0</v>
      </c>
      <c r="G30170" s="1">
        <v>1.0</v>
      </c>
      <c r="H30170">
        <v>216.0</v>
      </c>
    </row>
    <row r="30171">
      <c r="A30171" s="1" t="s">
        <v>8</v>
      </c>
      <c r="B30171" s="1" t="s">
        <v>9</v>
      </c>
      <c r="C30171" s="1" t="s">
        <v>40590</v>
      </c>
      <c r="D30171" s="1" t="s">
        <v>40576</v>
      </c>
      <c r="E30171" s="1">
        <v>6.0</v>
      </c>
      <c r="F30171" s="1">
        <v>2016.0</v>
      </c>
      <c r="G30171" s="1">
        <v>1.0</v>
      </c>
      <c r="H30171">
        <v>131.0</v>
      </c>
    </row>
    <row r="30172">
      <c r="A30172" s="1" t="s">
        <v>8</v>
      </c>
      <c r="B30172" s="1" t="s">
        <v>9</v>
      </c>
      <c r="C30172" s="1" t="s">
        <v>40591</v>
      </c>
      <c r="D30172" s="1" t="s">
        <v>40592</v>
      </c>
      <c r="E30172" s="1">
        <v>6.0</v>
      </c>
      <c r="F30172" s="1">
        <v>2016.0</v>
      </c>
      <c r="G30172" s="1">
        <v>1.0</v>
      </c>
      <c r="H30172">
        <v>302.0</v>
      </c>
    </row>
    <row r="30173">
      <c r="A30173" s="1" t="s">
        <v>8</v>
      </c>
      <c r="B30173" s="1" t="s">
        <v>9</v>
      </c>
      <c r="C30173" s="1" t="s">
        <v>40593</v>
      </c>
      <c r="D30173" s="1" t="s">
        <v>40594</v>
      </c>
      <c r="E30173" s="1">
        <v>6.0</v>
      </c>
      <c r="F30173" s="1">
        <v>2016.0</v>
      </c>
      <c r="G30173" s="1">
        <v>1.0</v>
      </c>
      <c r="H30173">
        <v>326.0</v>
      </c>
    </row>
    <row r="30174">
      <c r="A30174" s="1" t="s">
        <v>8</v>
      </c>
      <c r="B30174" s="1" t="s">
        <v>9</v>
      </c>
      <c r="C30174" s="1" t="s">
        <v>40595</v>
      </c>
      <c r="D30174" s="1" t="s">
        <v>6898</v>
      </c>
      <c r="E30174" s="1">
        <v>6.0</v>
      </c>
      <c r="F30174" s="1">
        <v>2016.0</v>
      </c>
      <c r="G30174" s="1">
        <v>1.0</v>
      </c>
      <c r="H30174">
        <v>207.0</v>
      </c>
    </row>
    <row r="30175">
      <c r="A30175" s="1" t="s">
        <v>8</v>
      </c>
      <c r="B30175" s="1" t="s">
        <v>9</v>
      </c>
      <c r="C30175" s="1" t="s">
        <v>40596</v>
      </c>
      <c r="D30175" s="1" t="s">
        <v>11</v>
      </c>
      <c r="E30175" s="1">
        <v>6.0</v>
      </c>
      <c r="F30175" s="1">
        <v>2016.0</v>
      </c>
      <c r="G30175" s="1">
        <v>1.0</v>
      </c>
      <c r="H30175">
        <v>297.0</v>
      </c>
    </row>
    <row r="30176">
      <c r="A30176" s="1" t="s">
        <v>8</v>
      </c>
      <c r="B30176" s="1" t="s">
        <v>9</v>
      </c>
      <c r="C30176" s="1" t="s">
        <v>40597</v>
      </c>
      <c r="D30176" s="1" t="s">
        <v>269</v>
      </c>
      <c r="E30176" s="1">
        <v>6.0</v>
      </c>
      <c r="F30176" s="1">
        <v>2016.0</v>
      </c>
      <c r="G30176" s="1">
        <v>1.0</v>
      </c>
      <c r="H30176">
        <v>207.0</v>
      </c>
    </row>
    <row r="30177">
      <c r="A30177" s="1" t="s">
        <v>8</v>
      </c>
      <c r="B30177" s="1" t="s">
        <v>9</v>
      </c>
      <c r="C30177" s="1" t="s">
        <v>40598</v>
      </c>
      <c r="D30177" s="1" t="s">
        <v>40599</v>
      </c>
      <c r="E30177" s="1">
        <v>6.0</v>
      </c>
      <c r="F30177" s="1">
        <v>2016.0</v>
      </c>
      <c r="G30177" s="1">
        <v>1.0</v>
      </c>
      <c r="H30177">
        <v>169.0</v>
      </c>
    </row>
    <row r="30178">
      <c r="A30178" s="1" t="s">
        <v>8</v>
      </c>
      <c r="B30178" s="1" t="s">
        <v>9</v>
      </c>
      <c r="C30178" s="1" t="s">
        <v>40600</v>
      </c>
      <c r="D30178" s="1" t="s">
        <v>4673</v>
      </c>
      <c r="E30178" s="1">
        <v>6.0</v>
      </c>
      <c r="F30178" s="1">
        <v>2016.0</v>
      </c>
      <c r="G30178" s="1">
        <v>1.0</v>
      </c>
      <c r="H30178">
        <v>343.0</v>
      </c>
    </row>
    <row r="30179">
      <c r="A30179" s="1" t="s">
        <v>8</v>
      </c>
      <c r="B30179" s="1" t="s">
        <v>9</v>
      </c>
      <c r="C30179" s="1" t="s">
        <v>40601</v>
      </c>
      <c r="D30179" s="1" t="s">
        <v>40602</v>
      </c>
      <c r="E30179" s="1">
        <v>6.0</v>
      </c>
      <c r="F30179" s="1">
        <v>2016.0</v>
      </c>
      <c r="G30179" s="1">
        <v>1.0</v>
      </c>
      <c r="H30179">
        <v>294.0</v>
      </c>
    </row>
    <row r="30180">
      <c r="A30180" s="1" t="s">
        <v>8</v>
      </c>
      <c r="B30180" s="1" t="s">
        <v>9</v>
      </c>
      <c r="C30180" s="1" t="s">
        <v>40603</v>
      </c>
      <c r="D30180" s="1" t="s">
        <v>40604</v>
      </c>
      <c r="E30180" s="1">
        <v>6.0</v>
      </c>
      <c r="F30180" s="1">
        <v>2016.0</v>
      </c>
      <c r="G30180" s="1">
        <v>1.0</v>
      </c>
      <c r="H30180">
        <v>253.0</v>
      </c>
    </row>
    <row r="30181">
      <c r="A30181" s="1" t="s">
        <v>8</v>
      </c>
      <c r="B30181" s="1" t="s">
        <v>9</v>
      </c>
      <c r="C30181" s="1" t="s">
        <v>40605</v>
      </c>
      <c r="D30181" s="1" t="s">
        <v>34477</v>
      </c>
      <c r="E30181" s="1">
        <v>6.0</v>
      </c>
      <c r="F30181" s="1">
        <v>2016.0</v>
      </c>
      <c r="G30181" s="1">
        <v>1.0</v>
      </c>
      <c r="H30181">
        <v>88.0</v>
      </c>
    </row>
    <row r="30182">
      <c r="A30182" s="1" t="s">
        <v>8</v>
      </c>
      <c r="B30182" s="1" t="s">
        <v>9</v>
      </c>
      <c r="C30182" s="1" t="s">
        <v>40606</v>
      </c>
      <c r="D30182" s="1" t="s">
        <v>3201</v>
      </c>
      <c r="E30182" s="1">
        <v>6.0</v>
      </c>
      <c r="F30182" s="1">
        <v>2016.0</v>
      </c>
      <c r="G30182" s="1">
        <v>1.0</v>
      </c>
      <c r="H30182">
        <v>103.0</v>
      </c>
    </row>
    <row r="30183">
      <c r="A30183" s="1" t="s">
        <v>8</v>
      </c>
      <c r="B30183" s="1" t="s">
        <v>9</v>
      </c>
      <c r="C30183" s="1" t="s">
        <v>40607</v>
      </c>
      <c r="D30183" s="1" t="s">
        <v>33439</v>
      </c>
      <c r="E30183" s="1">
        <v>6.0</v>
      </c>
      <c r="F30183" s="1">
        <v>2016.0</v>
      </c>
      <c r="G30183" s="1">
        <v>1.0</v>
      </c>
      <c r="H30183">
        <v>376.0</v>
      </c>
    </row>
    <row r="30184">
      <c r="A30184" s="1" t="s">
        <v>8</v>
      </c>
      <c r="B30184" s="1" t="s">
        <v>9</v>
      </c>
      <c r="C30184" s="1" t="s">
        <v>40608</v>
      </c>
      <c r="D30184" s="1" t="s">
        <v>40609</v>
      </c>
      <c r="E30184" s="1">
        <v>6.0</v>
      </c>
      <c r="F30184" s="1">
        <v>2016.0</v>
      </c>
      <c r="G30184" s="1">
        <v>1.0</v>
      </c>
      <c r="H30184">
        <v>326.0</v>
      </c>
    </row>
    <row r="30185">
      <c r="A30185" s="1" t="s">
        <v>8</v>
      </c>
      <c r="B30185" s="1" t="s">
        <v>9</v>
      </c>
      <c r="C30185" s="1" t="s">
        <v>40610</v>
      </c>
      <c r="D30185" s="1" t="s">
        <v>8304</v>
      </c>
      <c r="E30185" s="1">
        <v>6.0</v>
      </c>
      <c r="F30185" s="1">
        <v>2016.0</v>
      </c>
      <c r="G30185" s="1">
        <v>1.0</v>
      </c>
      <c r="H30185">
        <v>123.0</v>
      </c>
    </row>
    <row r="30186">
      <c r="A30186" s="1" t="s">
        <v>8</v>
      </c>
      <c r="B30186" s="1" t="s">
        <v>9</v>
      </c>
      <c r="C30186" s="1" t="s">
        <v>40611</v>
      </c>
      <c r="D30186" s="1" t="s">
        <v>33671</v>
      </c>
      <c r="E30186" s="1">
        <v>6.0</v>
      </c>
      <c r="F30186" s="1">
        <v>2016.0</v>
      </c>
      <c r="G30186" s="1">
        <v>1.0</v>
      </c>
      <c r="H30186">
        <v>221.0</v>
      </c>
    </row>
    <row r="30187">
      <c r="A30187" s="1" t="s">
        <v>8</v>
      </c>
      <c r="B30187" s="1" t="s">
        <v>9</v>
      </c>
      <c r="C30187" s="1" t="s">
        <v>40612</v>
      </c>
      <c r="D30187" s="1" t="s">
        <v>40613</v>
      </c>
      <c r="E30187" s="1">
        <v>6.0</v>
      </c>
      <c r="F30187" s="1">
        <v>2016.0</v>
      </c>
      <c r="G30187" s="1">
        <v>1.0</v>
      </c>
      <c r="H30187">
        <v>141.0</v>
      </c>
    </row>
    <row r="30188">
      <c r="A30188" s="1" t="s">
        <v>8</v>
      </c>
      <c r="B30188" s="1" t="s">
        <v>9</v>
      </c>
      <c r="C30188" s="1" t="s">
        <v>40614</v>
      </c>
      <c r="D30188" s="1" t="s">
        <v>40615</v>
      </c>
      <c r="E30188" s="1">
        <v>6.0</v>
      </c>
      <c r="F30188" s="1">
        <v>2016.0</v>
      </c>
      <c r="G30188" s="1">
        <v>1.0</v>
      </c>
      <c r="H30188">
        <v>81.0</v>
      </c>
    </row>
    <row r="30189">
      <c r="A30189" s="1" t="s">
        <v>8</v>
      </c>
      <c r="B30189" s="1" t="s">
        <v>9</v>
      </c>
      <c r="C30189" s="1" t="s">
        <v>40616</v>
      </c>
      <c r="D30189" s="1" t="s">
        <v>1386</v>
      </c>
      <c r="E30189" s="1">
        <v>6.0</v>
      </c>
      <c r="F30189" s="1">
        <v>2016.0</v>
      </c>
      <c r="G30189" s="1">
        <v>1.0</v>
      </c>
      <c r="H30189">
        <v>40.0</v>
      </c>
    </row>
    <row r="30190">
      <c r="A30190" s="1" t="s">
        <v>8</v>
      </c>
      <c r="B30190" s="1" t="s">
        <v>9</v>
      </c>
      <c r="C30190" s="1" t="s">
        <v>40617</v>
      </c>
      <c r="D30190" s="1" t="s">
        <v>40586</v>
      </c>
      <c r="E30190" s="1">
        <v>6.0</v>
      </c>
      <c r="F30190" s="1">
        <v>2016.0</v>
      </c>
      <c r="G30190" s="1">
        <v>1.0</v>
      </c>
      <c r="H30190">
        <v>72.0</v>
      </c>
    </row>
    <row r="30191">
      <c r="A30191" s="1" t="s">
        <v>8</v>
      </c>
      <c r="B30191" s="1" t="s">
        <v>9</v>
      </c>
      <c r="C30191" s="1" t="s">
        <v>40618</v>
      </c>
      <c r="D30191" s="1" t="s">
        <v>490</v>
      </c>
      <c r="E30191" s="1">
        <v>6.0</v>
      </c>
      <c r="F30191" s="1">
        <v>2016.0</v>
      </c>
      <c r="G30191" s="1">
        <v>1.0</v>
      </c>
      <c r="H30191">
        <v>138.0</v>
      </c>
    </row>
    <row r="30192">
      <c r="A30192" s="1" t="s">
        <v>8</v>
      </c>
      <c r="B30192" s="1" t="s">
        <v>9</v>
      </c>
      <c r="C30192" s="1" t="s">
        <v>40619</v>
      </c>
      <c r="D30192" s="1" t="s">
        <v>8667</v>
      </c>
      <c r="E30192" s="1">
        <v>6.0</v>
      </c>
      <c r="F30192" s="1">
        <v>2016.0</v>
      </c>
      <c r="G30192" s="1">
        <v>1.0</v>
      </c>
      <c r="H30192">
        <v>233.0</v>
      </c>
    </row>
    <row r="30193">
      <c r="A30193" s="1" t="s">
        <v>8</v>
      </c>
      <c r="B30193" s="1" t="s">
        <v>9</v>
      </c>
      <c r="C30193" s="1" t="s">
        <v>40620</v>
      </c>
      <c r="D30193" s="1" t="s">
        <v>84</v>
      </c>
      <c r="E30193" s="1">
        <v>6.0</v>
      </c>
      <c r="F30193" s="1">
        <v>2016.0</v>
      </c>
      <c r="G30193" s="1">
        <v>1.0</v>
      </c>
      <c r="H30193">
        <v>251.0</v>
      </c>
    </row>
    <row r="30194">
      <c r="A30194" s="1" t="s">
        <v>8</v>
      </c>
      <c r="B30194" s="1" t="s">
        <v>9</v>
      </c>
      <c r="C30194" s="1" t="s">
        <v>40621</v>
      </c>
      <c r="D30194" s="1" t="s">
        <v>19420</v>
      </c>
      <c r="E30194" s="1">
        <v>6.0</v>
      </c>
      <c r="F30194" s="1">
        <v>2016.0</v>
      </c>
      <c r="G30194" s="1">
        <v>1.0</v>
      </c>
      <c r="H30194">
        <v>328.0</v>
      </c>
    </row>
    <row r="30195">
      <c r="A30195" s="1" t="s">
        <v>8</v>
      </c>
      <c r="B30195" s="1" t="s">
        <v>9</v>
      </c>
      <c r="C30195" s="1" t="s">
        <v>40622</v>
      </c>
      <c r="D30195" s="1" t="s">
        <v>11567</v>
      </c>
      <c r="E30195" s="1">
        <v>6.0</v>
      </c>
      <c r="F30195" s="1">
        <v>2016.0</v>
      </c>
      <c r="G30195" s="1">
        <v>1.0</v>
      </c>
      <c r="H30195">
        <v>108.0</v>
      </c>
    </row>
    <row r="30196">
      <c r="A30196" s="1" t="s">
        <v>8</v>
      </c>
      <c r="B30196" s="1" t="s">
        <v>9</v>
      </c>
      <c r="C30196" s="1" t="s">
        <v>40623</v>
      </c>
      <c r="D30196" s="1" t="s">
        <v>11950</v>
      </c>
      <c r="E30196" s="1">
        <v>6.0</v>
      </c>
      <c r="F30196" s="1">
        <v>2016.0</v>
      </c>
      <c r="G30196" s="1">
        <v>1.0</v>
      </c>
      <c r="H30196">
        <v>216.0</v>
      </c>
    </row>
    <row r="30197">
      <c r="A30197" s="1" t="s">
        <v>8</v>
      </c>
      <c r="B30197" s="1" t="s">
        <v>9</v>
      </c>
      <c r="C30197" s="1" t="s">
        <v>40624</v>
      </c>
      <c r="D30197" s="1" t="s">
        <v>9396</v>
      </c>
      <c r="E30197" s="1">
        <v>6.0</v>
      </c>
      <c r="F30197" s="1">
        <v>2016.0</v>
      </c>
      <c r="G30197" s="1">
        <v>1.0</v>
      </c>
      <c r="H30197">
        <v>296.0</v>
      </c>
    </row>
    <row r="30198">
      <c r="A30198" s="1" t="s">
        <v>8</v>
      </c>
      <c r="B30198" s="1" t="s">
        <v>9</v>
      </c>
      <c r="C30198" s="1" t="s">
        <v>40625</v>
      </c>
      <c r="D30198" s="1" t="s">
        <v>32815</v>
      </c>
      <c r="E30198" s="1">
        <v>6.0</v>
      </c>
      <c r="F30198" s="1">
        <v>2016.0</v>
      </c>
      <c r="G30198" s="1">
        <v>1.0</v>
      </c>
      <c r="H30198">
        <v>93.0</v>
      </c>
    </row>
    <row r="30199">
      <c r="A30199" s="1" t="s">
        <v>8</v>
      </c>
      <c r="B30199" s="1" t="s">
        <v>9</v>
      </c>
      <c r="C30199" s="1" t="s">
        <v>40626</v>
      </c>
      <c r="D30199" s="1" t="s">
        <v>40627</v>
      </c>
      <c r="E30199" s="1">
        <v>6.0</v>
      </c>
      <c r="F30199" s="1">
        <v>2016.0</v>
      </c>
      <c r="G30199" s="1">
        <v>1.0</v>
      </c>
      <c r="H30199">
        <v>109.0</v>
      </c>
    </row>
    <row r="30200">
      <c r="A30200" s="1" t="s">
        <v>8</v>
      </c>
      <c r="B30200" s="1" t="s">
        <v>9</v>
      </c>
      <c r="C30200" s="1" t="s">
        <v>40628</v>
      </c>
      <c r="D30200" s="1" t="s">
        <v>30766</v>
      </c>
      <c r="E30200" s="1">
        <v>6.0</v>
      </c>
      <c r="F30200" s="1">
        <v>2016.0</v>
      </c>
      <c r="G30200" s="1">
        <v>1.0</v>
      </c>
      <c r="H30200">
        <v>339.0</v>
      </c>
    </row>
    <row r="30201">
      <c r="A30201" s="1" t="s">
        <v>8</v>
      </c>
      <c r="B30201" s="1" t="s">
        <v>9</v>
      </c>
      <c r="C30201" s="1" t="s">
        <v>40629</v>
      </c>
      <c r="D30201" s="1" t="s">
        <v>40630</v>
      </c>
      <c r="E30201" s="1">
        <v>6.0</v>
      </c>
      <c r="F30201" s="1">
        <v>2016.0</v>
      </c>
      <c r="G30201" s="1">
        <v>1.0</v>
      </c>
      <c r="H30201">
        <v>71.0</v>
      </c>
    </row>
    <row r="30202">
      <c r="A30202" s="1" t="s">
        <v>8</v>
      </c>
      <c r="B30202" s="1" t="s">
        <v>9</v>
      </c>
      <c r="C30202" s="1" t="s">
        <v>40631</v>
      </c>
      <c r="D30202" s="1" t="s">
        <v>3067</v>
      </c>
      <c r="E30202" s="1">
        <v>6.0</v>
      </c>
      <c r="F30202" s="1">
        <v>2016.0</v>
      </c>
      <c r="G30202" s="1">
        <v>1.0</v>
      </c>
      <c r="H30202">
        <v>228.0</v>
      </c>
    </row>
    <row r="30203">
      <c r="A30203" s="1" t="s">
        <v>8</v>
      </c>
      <c r="B30203" s="1" t="s">
        <v>9</v>
      </c>
      <c r="C30203" s="1" t="s">
        <v>40632</v>
      </c>
      <c r="D30203" s="1" t="s">
        <v>3218</v>
      </c>
      <c r="E30203" s="1">
        <v>6.0</v>
      </c>
      <c r="F30203" s="1">
        <v>2016.0</v>
      </c>
      <c r="G30203" s="1">
        <v>1.0</v>
      </c>
      <c r="H30203">
        <v>82.0</v>
      </c>
    </row>
    <row r="30204">
      <c r="A30204" s="1" t="s">
        <v>8</v>
      </c>
      <c r="B30204" s="1" t="s">
        <v>9</v>
      </c>
      <c r="C30204" s="1" t="s">
        <v>40633</v>
      </c>
      <c r="D30204" s="1" t="s">
        <v>31674</v>
      </c>
      <c r="E30204" s="1">
        <v>6.0</v>
      </c>
      <c r="F30204" s="1">
        <v>2016.0</v>
      </c>
      <c r="G30204" s="1">
        <v>1.0</v>
      </c>
      <c r="H30204">
        <v>379.0</v>
      </c>
    </row>
    <row r="30205">
      <c r="A30205" s="1" t="s">
        <v>8</v>
      </c>
      <c r="B30205" s="1" t="s">
        <v>9</v>
      </c>
      <c r="C30205" s="1" t="s">
        <v>40634</v>
      </c>
      <c r="D30205" s="1" t="s">
        <v>33769</v>
      </c>
      <c r="E30205" s="1">
        <v>6.0</v>
      </c>
      <c r="F30205" s="1">
        <v>2016.0</v>
      </c>
      <c r="G30205" s="1">
        <v>1.0</v>
      </c>
      <c r="H30205">
        <v>124.0</v>
      </c>
    </row>
    <row r="30206">
      <c r="A30206" s="1" t="s">
        <v>8</v>
      </c>
      <c r="B30206" s="1" t="s">
        <v>9</v>
      </c>
      <c r="C30206" s="1" t="s">
        <v>40635</v>
      </c>
      <c r="D30206" s="1" t="s">
        <v>2197</v>
      </c>
      <c r="E30206" s="1">
        <v>6.0</v>
      </c>
      <c r="F30206" s="1">
        <v>2016.0</v>
      </c>
      <c r="G30206" s="1">
        <v>1.0</v>
      </c>
      <c r="H30206">
        <v>157.0</v>
      </c>
    </row>
    <row r="30207">
      <c r="A30207" s="1" t="s">
        <v>8</v>
      </c>
      <c r="B30207" s="1" t="s">
        <v>9</v>
      </c>
      <c r="C30207" s="1" t="s">
        <v>40636</v>
      </c>
      <c r="D30207" s="1" t="s">
        <v>58</v>
      </c>
      <c r="E30207" s="1">
        <v>6.0</v>
      </c>
      <c r="F30207" s="1">
        <v>2016.0</v>
      </c>
      <c r="G30207" s="1">
        <v>1.0</v>
      </c>
      <c r="H30207">
        <v>97.0</v>
      </c>
    </row>
    <row r="30208">
      <c r="A30208" s="1" t="s">
        <v>8</v>
      </c>
      <c r="B30208" s="1" t="s">
        <v>9</v>
      </c>
      <c r="C30208" s="1" t="s">
        <v>40637</v>
      </c>
      <c r="D30208" s="1" t="s">
        <v>3300</v>
      </c>
      <c r="E30208" s="1">
        <v>6.0</v>
      </c>
      <c r="F30208" s="1">
        <v>2016.0</v>
      </c>
      <c r="G30208" s="1">
        <v>1.0</v>
      </c>
      <c r="H30208">
        <v>137.0</v>
      </c>
    </row>
    <row r="30209">
      <c r="A30209" s="1" t="s">
        <v>8</v>
      </c>
      <c r="B30209" s="1" t="s">
        <v>9</v>
      </c>
      <c r="C30209" s="1" t="s">
        <v>40638</v>
      </c>
      <c r="D30209" s="1" t="s">
        <v>31640</v>
      </c>
      <c r="E30209" s="1">
        <v>6.0</v>
      </c>
      <c r="F30209" s="1">
        <v>2016.0</v>
      </c>
      <c r="G30209" s="1">
        <v>1.0</v>
      </c>
      <c r="H30209">
        <v>191.0</v>
      </c>
    </row>
    <row r="30210">
      <c r="A30210" s="1" t="s">
        <v>8</v>
      </c>
      <c r="B30210" s="1" t="s">
        <v>9</v>
      </c>
      <c r="C30210" s="1" t="s">
        <v>40639</v>
      </c>
      <c r="D30210" s="1" t="s">
        <v>40640</v>
      </c>
      <c r="E30210" s="1">
        <v>6.0</v>
      </c>
      <c r="F30210" s="1">
        <v>2016.0</v>
      </c>
      <c r="G30210" s="1">
        <v>1.0</v>
      </c>
      <c r="H30210">
        <v>399.0</v>
      </c>
    </row>
    <row r="30211">
      <c r="A30211" s="1" t="s">
        <v>8</v>
      </c>
      <c r="B30211" s="1" t="s">
        <v>9</v>
      </c>
      <c r="C30211" s="1" t="s">
        <v>40641</v>
      </c>
      <c r="D30211" s="1" t="s">
        <v>40615</v>
      </c>
      <c r="E30211" s="1">
        <v>6.0</v>
      </c>
      <c r="F30211" s="1">
        <v>2016.0</v>
      </c>
      <c r="G30211" s="1">
        <v>1.0</v>
      </c>
      <c r="H30211">
        <v>179.0</v>
      </c>
    </row>
    <row r="30212">
      <c r="A30212" s="1" t="s">
        <v>8</v>
      </c>
      <c r="B30212" s="1" t="s">
        <v>9</v>
      </c>
      <c r="C30212" s="1" t="s">
        <v>40642</v>
      </c>
      <c r="D30212" s="1" t="s">
        <v>33834</v>
      </c>
      <c r="E30212" s="1">
        <v>6.0</v>
      </c>
      <c r="F30212" s="1">
        <v>2016.0</v>
      </c>
      <c r="G30212" s="1">
        <v>1.0</v>
      </c>
      <c r="H30212">
        <v>264.0</v>
      </c>
    </row>
    <row r="30213">
      <c r="A30213" s="1" t="s">
        <v>8</v>
      </c>
      <c r="B30213" s="1" t="s">
        <v>9</v>
      </c>
      <c r="C30213" s="1" t="s">
        <v>40643</v>
      </c>
      <c r="D30213" s="1" t="s">
        <v>175</v>
      </c>
      <c r="E30213" s="1">
        <v>6.0</v>
      </c>
      <c r="F30213" s="1">
        <v>2016.0</v>
      </c>
      <c r="G30213" s="1">
        <v>1.0</v>
      </c>
      <c r="H30213">
        <v>90.0</v>
      </c>
    </row>
    <row r="30214">
      <c r="A30214" s="1" t="s">
        <v>8</v>
      </c>
      <c r="B30214" s="1" t="s">
        <v>9</v>
      </c>
      <c r="C30214" s="1" t="s">
        <v>40644</v>
      </c>
      <c r="D30214" s="1" t="s">
        <v>790</v>
      </c>
      <c r="E30214" s="1">
        <v>6.0</v>
      </c>
      <c r="F30214" s="1">
        <v>2016.0</v>
      </c>
      <c r="G30214" s="1">
        <v>1.0</v>
      </c>
      <c r="H30214">
        <v>386.0</v>
      </c>
    </row>
    <row r="30215">
      <c r="A30215" s="1" t="s">
        <v>8</v>
      </c>
      <c r="B30215" s="1" t="s">
        <v>9</v>
      </c>
      <c r="C30215" s="1" t="s">
        <v>40645</v>
      </c>
      <c r="D30215" s="1" t="s">
        <v>233</v>
      </c>
      <c r="E30215" s="1">
        <v>6.0</v>
      </c>
      <c r="F30215" s="1">
        <v>2016.0</v>
      </c>
      <c r="G30215" s="1">
        <v>1.0</v>
      </c>
      <c r="H30215">
        <v>366.0</v>
      </c>
    </row>
    <row r="30216">
      <c r="A30216" s="1" t="s">
        <v>8</v>
      </c>
      <c r="B30216" s="1" t="s">
        <v>9</v>
      </c>
      <c r="C30216" s="1" t="s">
        <v>40646</v>
      </c>
      <c r="D30216" s="1" t="s">
        <v>40647</v>
      </c>
      <c r="E30216" s="1">
        <v>6.0</v>
      </c>
      <c r="F30216" s="1">
        <v>2016.0</v>
      </c>
      <c r="G30216" s="1">
        <v>1.0</v>
      </c>
      <c r="H30216">
        <v>396.0</v>
      </c>
    </row>
    <row r="30217">
      <c r="A30217" s="1" t="s">
        <v>8</v>
      </c>
      <c r="B30217" s="1" t="s">
        <v>9</v>
      </c>
      <c r="C30217" s="1" t="s">
        <v>40648</v>
      </c>
      <c r="D30217" s="1" t="s">
        <v>40613</v>
      </c>
      <c r="E30217" s="1">
        <v>6.0</v>
      </c>
      <c r="F30217" s="1">
        <v>2016.0</v>
      </c>
      <c r="G30217" s="1">
        <v>1.0</v>
      </c>
      <c r="H30217">
        <v>345.0</v>
      </c>
    </row>
    <row r="30218">
      <c r="A30218" s="1" t="s">
        <v>8</v>
      </c>
      <c r="B30218" s="1" t="s">
        <v>9</v>
      </c>
      <c r="C30218" s="1" t="s">
        <v>40649</v>
      </c>
      <c r="D30218" s="1" t="s">
        <v>3036</v>
      </c>
      <c r="E30218" s="1">
        <v>6.0</v>
      </c>
      <c r="F30218" s="1">
        <v>2016.0</v>
      </c>
      <c r="G30218" s="1">
        <v>1.0</v>
      </c>
      <c r="H30218">
        <v>243.0</v>
      </c>
    </row>
    <row r="30219">
      <c r="A30219" s="1" t="s">
        <v>8</v>
      </c>
      <c r="B30219" s="1" t="s">
        <v>9</v>
      </c>
      <c r="C30219" s="1" t="s">
        <v>40650</v>
      </c>
      <c r="D30219" s="1" t="s">
        <v>40586</v>
      </c>
      <c r="E30219" s="1">
        <v>6.0</v>
      </c>
      <c r="F30219" s="1">
        <v>2016.0</v>
      </c>
      <c r="G30219" s="1">
        <v>1.0</v>
      </c>
      <c r="H30219">
        <v>183.0</v>
      </c>
    </row>
    <row r="30220">
      <c r="A30220" s="1" t="s">
        <v>8</v>
      </c>
      <c r="B30220" s="1" t="s">
        <v>9</v>
      </c>
      <c r="C30220" s="1" t="s">
        <v>40651</v>
      </c>
      <c r="D30220" s="1" t="s">
        <v>27072</v>
      </c>
      <c r="E30220" s="1">
        <v>6.0</v>
      </c>
      <c r="F30220" s="1">
        <v>2016.0</v>
      </c>
      <c r="G30220" s="1">
        <v>1.0</v>
      </c>
      <c r="H30220">
        <v>197.0</v>
      </c>
    </row>
    <row r="30221">
      <c r="A30221" s="1" t="s">
        <v>8</v>
      </c>
      <c r="B30221" s="1" t="s">
        <v>9</v>
      </c>
      <c r="C30221" s="1" t="s">
        <v>40652</v>
      </c>
      <c r="D30221" s="1" t="s">
        <v>40615</v>
      </c>
      <c r="E30221" s="1">
        <v>6.0</v>
      </c>
      <c r="F30221" s="1">
        <v>2016.0</v>
      </c>
      <c r="G30221" s="1">
        <v>1.0</v>
      </c>
      <c r="H30221">
        <v>264.0</v>
      </c>
    </row>
    <row r="30222">
      <c r="A30222" s="1" t="s">
        <v>8</v>
      </c>
      <c r="B30222" s="1" t="s">
        <v>9</v>
      </c>
      <c r="C30222" s="1" t="s">
        <v>40653</v>
      </c>
      <c r="D30222" s="1" t="s">
        <v>772</v>
      </c>
      <c r="E30222" s="1">
        <v>6.0</v>
      </c>
      <c r="F30222" s="1">
        <v>2016.0</v>
      </c>
      <c r="G30222" s="1">
        <v>1.0</v>
      </c>
      <c r="H30222">
        <v>378.0</v>
      </c>
    </row>
    <row r="30223">
      <c r="A30223" s="1" t="s">
        <v>8</v>
      </c>
      <c r="B30223" s="1" t="s">
        <v>9</v>
      </c>
      <c r="C30223" s="1" t="s">
        <v>40654</v>
      </c>
      <c r="D30223" s="1" t="s">
        <v>21540</v>
      </c>
      <c r="E30223" s="1">
        <v>6.0</v>
      </c>
      <c r="F30223" s="1">
        <v>2016.0</v>
      </c>
      <c r="G30223" s="1">
        <v>1.0</v>
      </c>
      <c r="H30223">
        <v>69.0</v>
      </c>
    </row>
    <row r="30224">
      <c r="A30224" s="1" t="s">
        <v>8</v>
      </c>
      <c r="B30224" s="1" t="s">
        <v>9</v>
      </c>
      <c r="C30224" s="1" t="s">
        <v>40655</v>
      </c>
      <c r="D30224" s="1" t="s">
        <v>8304</v>
      </c>
      <c r="E30224" s="1">
        <v>6.0</v>
      </c>
      <c r="F30224" s="1">
        <v>2016.0</v>
      </c>
      <c r="G30224" s="1">
        <v>1.0</v>
      </c>
      <c r="H30224">
        <v>393.0</v>
      </c>
    </row>
    <row r="30225">
      <c r="A30225" s="1" t="s">
        <v>8</v>
      </c>
      <c r="B30225" s="1" t="s">
        <v>9</v>
      </c>
      <c r="C30225" s="1" t="s">
        <v>40656</v>
      </c>
      <c r="D30225" s="1" t="s">
        <v>34826</v>
      </c>
      <c r="E30225" s="1">
        <v>6.0</v>
      </c>
      <c r="F30225" s="1">
        <v>2016.0</v>
      </c>
      <c r="G30225" s="1">
        <v>1.0</v>
      </c>
      <c r="H30225">
        <v>57.0</v>
      </c>
    </row>
    <row r="30226">
      <c r="A30226" s="1" t="s">
        <v>8</v>
      </c>
      <c r="B30226" s="1" t="s">
        <v>9</v>
      </c>
      <c r="C30226" s="1" t="s">
        <v>40657</v>
      </c>
      <c r="D30226" s="1" t="s">
        <v>22079</v>
      </c>
      <c r="E30226" s="1">
        <v>6.0</v>
      </c>
      <c r="F30226" s="1">
        <v>2016.0</v>
      </c>
      <c r="G30226" s="1">
        <v>1.0</v>
      </c>
      <c r="H30226">
        <v>264.0</v>
      </c>
    </row>
    <row r="30227">
      <c r="A30227" s="1" t="s">
        <v>8</v>
      </c>
      <c r="B30227" s="1" t="s">
        <v>9</v>
      </c>
      <c r="C30227" s="1" t="s">
        <v>40658</v>
      </c>
      <c r="D30227" s="1" t="s">
        <v>40360</v>
      </c>
      <c r="E30227" s="1">
        <v>6.0</v>
      </c>
      <c r="F30227" s="1">
        <v>2016.0</v>
      </c>
      <c r="G30227" s="1">
        <v>1.0</v>
      </c>
      <c r="H30227">
        <v>160.0</v>
      </c>
    </row>
    <row r="30228">
      <c r="A30228" s="1" t="s">
        <v>8</v>
      </c>
      <c r="B30228" s="1" t="s">
        <v>9</v>
      </c>
      <c r="C30228" s="1" t="s">
        <v>40659</v>
      </c>
      <c r="D30228" s="1" t="s">
        <v>814</v>
      </c>
      <c r="E30228" s="1">
        <v>6.0</v>
      </c>
      <c r="F30228" s="1">
        <v>2016.0</v>
      </c>
      <c r="G30228" s="1">
        <v>1.0</v>
      </c>
      <c r="H30228">
        <v>319.0</v>
      </c>
    </row>
    <row r="30229">
      <c r="A30229" s="1" t="s">
        <v>8</v>
      </c>
      <c r="B30229" s="1" t="s">
        <v>9</v>
      </c>
      <c r="C30229" s="1" t="s">
        <v>40660</v>
      </c>
      <c r="D30229" s="1" t="s">
        <v>21468</v>
      </c>
      <c r="E30229" s="1">
        <v>6.0</v>
      </c>
      <c r="F30229" s="1">
        <v>2016.0</v>
      </c>
      <c r="G30229" s="1">
        <v>1.0</v>
      </c>
      <c r="H30229">
        <v>367.0</v>
      </c>
    </row>
    <row r="30230">
      <c r="A30230" s="1" t="s">
        <v>8</v>
      </c>
      <c r="B30230" s="1" t="s">
        <v>9</v>
      </c>
      <c r="C30230" s="1" t="s">
        <v>40661</v>
      </c>
      <c r="D30230" s="1" t="s">
        <v>20906</v>
      </c>
      <c r="E30230" s="1">
        <v>6.0</v>
      </c>
      <c r="F30230" s="1">
        <v>2016.0</v>
      </c>
      <c r="G30230" s="1">
        <v>1.0</v>
      </c>
      <c r="H30230">
        <v>186.0</v>
      </c>
    </row>
    <row r="30231">
      <c r="A30231" s="1" t="s">
        <v>8</v>
      </c>
      <c r="B30231" s="1" t="s">
        <v>9</v>
      </c>
      <c r="C30231" s="1" t="s">
        <v>40662</v>
      </c>
      <c r="D30231" s="1" t="s">
        <v>7292</v>
      </c>
      <c r="E30231" s="1">
        <v>6.0</v>
      </c>
      <c r="F30231" s="1">
        <v>2016.0</v>
      </c>
      <c r="G30231" s="1">
        <v>1.0</v>
      </c>
      <c r="H30231">
        <v>318.0</v>
      </c>
    </row>
    <row r="30232">
      <c r="A30232" s="1" t="s">
        <v>8</v>
      </c>
      <c r="B30232" s="1" t="s">
        <v>9</v>
      </c>
      <c r="C30232" s="1" t="s">
        <v>40663</v>
      </c>
      <c r="D30232" s="1" t="s">
        <v>741</v>
      </c>
      <c r="E30232" s="1">
        <v>6.0</v>
      </c>
      <c r="F30232" s="1">
        <v>2016.0</v>
      </c>
      <c r="G30232" s="1">
        <v>1.0</v>
      </c>
      <c r="H30232">
        <v>141.0</v>
      </c>
    </row>
    <row r="30233">
      <c r="A30233" s="1" t="s">
        <v>8</v>
      </c>
      <c r="B30233" s="1" t="s">
        <v>9</v>
      </c>
      <c r="C30233" s="1" t="s">
        <v>40664</v>
      </c>
      <c r="D30233" s="1" t="s">
        <v>11302</v>
      </c>
      <c r="E30233" s="1">
        <v>6.0</v>
      </c>
      <c r="F30233" s="1">
        <v>2016.0</v>
      </c>
      <c r="G30233" s="1">
        <v>1.0</v>
      </c>
      <c r="H30233">
        <v>98.0</v>
      </c>
    </row>
    <row r="30234">
      <c r="A30234" s="1" t="s">
        <v>8</v>
      </c>
      <c r="B30234" s="1" t="s">
        <v>9</v>
      </c>
      <c r="C30234" s="1" t="s">
        <v>40665</v>
      </c>
      <c r="D30234" s="1" t="s">
        <v>40666</v>
      </c>
      <c r="E30234" s="1">
        <v>6.0</v>
      </c>
      <c r="F30234" s="1">
        <v>2016.0</v>
      </c>
      <c r="G30234" s="1">
        <v>1.0</v>
      </c>
      <c r="H30234">
        <v>239.0</v>
      </c>
    </row>
    <row r="30235">
      <c r="A30235" s="1" t="s">
        <v>8</v>
      </c>
      <c r="B30235" s="1" t="s">
        <v>9</v>
      </c>
      <c r="C30235" s="1" t="s">
        <v>40667</v>
      </c>
      <c r="D30235" s="1" t="s">
        <v>1386</v>
      </c>
      <c r="E30235" s="1">
        <v>6.0</v>
      </c>
      <c r="F30235" s="1">
        <v>2016.0</v>
      </c>
      <c r="G30235" s="1">
        <v>1.0</v>
      </c>
      <c r="H30235">
        <v>115.0</v>
      </c>
    </row>
    <row r="30236">
      <c r="A30236" s="1" t="s">
        <v>8</v>
      </c>
      <c r="B30236" s="1" t="s">
        <v>9</v>
      </c>
      <c r="C30236" s="1" t="s">
        <v>40668</v>
      </c>
      <c r="D30236" s="1" t="s">
        <v>35332</v>
      </c>
      <c r="E30236" s="1">
        <v>6.0</v>
      </c>
      <c r="F30236" s="1">
        <v>2016.0</v>
      </c>
      <c r="G30236" s="1">
        <v>1.0</v>
      </c>
      <c r="H30236">
        <v>149.0</v>
      </c>
    </row>
    <row r="30237">
      <c r="A30237" s="1" t="s">
        <v>8</v>
      </c>
      <c r="B30237" s="1" t="s">
        <v>144</v>
      </c>
      <c r="C30237" s="1" t="s">
        <v>40669</v>
      </c>
      <c r="D30237" s="1" t="s">
        <v>9771</v>
      </c>
      <c r="E30237" s="1">
        <v>6.0</v>
      </c>
      <c r="F30237" s="1">
        <v>2016.0</v>
      </c>
      <c r="G30237" s="1">
        <v>1.0</v>
      </c>
      <c r="H30237">
        <v>185.0</v>
      </c>
    </row>
    <row r="30238">
      <c r="A30238" s="1" t="s">
        <v>8</v>
      </c>
      <c r="B30238" s="1" t="s">
        <v>144</v>
      </c>
      <c r="C30238" s="1" t="s">
        <v>40670</v>
      </c>
      <c r="D30238" s="1" t="s">
        <v>4526</v>
      </c>
      <c r="E30238" s="1">
        <v>6.0</v>
      </c>
      <c r="F30238" s="1">
        <v>2016.0</v>
      </c>
      <c r="G30238" s="1">
        <v>1.0</v>
      </c>
      <c r="H30238">
        <v>68.0</v>
      </c>
    </row>
    <row r="30239">
      <c r="A30239" s="1" t="s">
        <v>8</v>
      </c>
      <c r="B30239" s="1" t="s">
        <v>144</v>
      </c>
      <c r="C30239" s="1" t="s">
        <v>40671</v>
      </c>
      <c r="D30239" s="1" t="s">
        <v>9035</v>
      </c>
      <c r="E30239" s="1">
        <v>6.0</v>
      </c>
      <c r="F30239" s="1">
        <v>2016.0</v>
      </c>
      <c r="G30239" s="1">
        <v>1.0</v>
      </c>
      <c r="H30239">
        <v>283.0</v>
      </c>
    </row>
    <row r="30240">
      <c r="A30240" s="1" t="s">
        <v>8</v>
      </c>
      <c r="B30240" s="1" t="s">
        <v>148</v>
      </c>
      <c r="C30240" s="1" t="s">
        <v>40672</v>
      </c>
      <c r="D30240" s="1" t="s">
        <v>10177</v>
      </c>
      <c r="E30240" s="1">
        <v>6.0</v>
      </c>
      <c r="F30240" s="1">
        <v>2016.0</v>
      </c>
      <c r="G30240" s="1">
        <v>1.0</v>
      </c>
      <c r="H30240">
        <v>309.0</v>
      </c>
    </row>
    <row r="30241">
      <c r="A30241" s="1" t="s">
        <v>8</v>
      </c>
      <c r="B30241" s="1" t="s">
        <v>9</v>
      </c>
      <c r="C30241" s="1" t="s">
        <v>40673</v>
      </c>
      <c r="D30241" s="1" t="s">
        <v>995</v>
      </c>
      <c r="E30241" s="1">
        <v>6.0</v>
      </c>
      <c r="F30241" s="1">
        <v>2016.0</v>
      </c>
      <c r="G30241" s="1">
        <v>1.0</v>
      </c>
      <c r="H30241">
        <v>42.0</v>
      </c>
    </row>
    <row r="30242">
      <c r="A30242" s="1" t="s">
        <v>8</v>
      </c>
      <c r="B30242" s="1" t="s">
        <v>9</v>
      </c>
      <c r="C30242" s="1" t="s">
        <v>40674</v>
      </c>
      <c r="D30242" s="1" t="s">
        <v>40069</v>
      </c>
      <c r="E30242" s="1">
        <v>6.0</v>
      </c>
      <c r="F30242" s="1">
        <v>2016.0</v>
      </c>
      <c r="G30242" s="1">
        <v>1.0</v>
      </c>
      <c r="H30242">
        <v>105.0</v>
      </c>
    </row>
    <row r="30243">
      <c r="A30243" s="1" t="s">
        <v>8</v>
      </c>
      <c r="B30243" s="1" t="s">
        <v>9</v>
      </c>
      <c r="C30243" s="1" t="s">
        <v>40675</v>
      </c>
      <c r="D30243" s="1" t="s">
        <v>38439</v>
      </c>
      <c r="E30243" s="1">
        <v>6.0</v>
      </c>
      <c r="F30243" s="1">
        <v>2016.0</v>
      </c>
      <c r="G30243" s="1">
        <v>1.0</v>
      </c>
      <c r="H30243">
        <v>286.0</v>
      </c>
    </row>
    <row r="30244">
      <c r="A30244" s="1" t="s">
        <v>8</v>
      </c>
      <c r="B30244" s="1" t="s">
        <v>9</v>
      </c>
      <c r="C30244" s="1" t="s">
        <v>40676</v>
      </c>
      <c r="D30244" s="1" t="s">
        <v>38532</v>
      </c>
      <c r="E30244" s="1">
        <v>6.0</v>
      </c>
      <c r="F30244" s="1">
        <v>2016.0</v>
      </c>
      <c r="G30244" s="1">
        <v>1.0</v>
      </c>
      <c r="H30244">
        <v>133.0</v>
      </c>
    </row>
    <row r="30245">
      <c r="A30245" s="1" t="s">
        <v>8</v>
      </c>
      <c r="B30245" s="1" t="s">
        <v>9</v>
      </c>
      <c r="C30245" s="1" t="s">
        <v>40677</v>
      </c>
      <c r="D30245" s="1" t="s">
        <v>2193</v>
      </c>
      <c r="E30245" s="1">
        <v>6.0</v>
      </c>
      <c r="F30245" s="1">
        <v>2016.0</v>
      </c>
      <c r="G30245" s="1">
        <v>1.0</v>
      </c>
      <c r="H30245">
        <v>172.0</v>
      </c>
    </row>
    <row r="30246">
      <c r="A30246" s="1" t="s">
        <v>8</v>
      </c>
      <c r="B30246" s="1" t="s">
        <v>9</v>
      </c>
      <c r="C30246" s="1" t="s">
        <v>40678</v>
      </c>
      <c r="D30246" s="1" t="s">
        <v>40679</v>
      </c>
      <c r="E30246" s="1">
        <v>6.0</v>
      </c>
      <c r="F30246" s="1">
        <v>2016.0</v>
      </c>
      <c r="G30246" s="1">
        <v>1.0</v>
      </c>
      <c r="H30246">
        <v>155.0</v>
      </c>
    </row>
    <row r="30247">
      <c r="A30247" s="1" t="s">
        <v>8</v>
      </c>
      <c r="B30247" s="1" t="s">
        <v>9</v>
      </c>
      <c r="C30247" s="1" t="s">
        <v>40680</v>
      </c>
      <c r="D30247" s="1" t="s">
        <v>40681</v>
      </c>
      <c r="E30247" s="1">
        <v>6.0</v>
      </c>
      <c r="F30247" s="1">
        <v>2016.0</v>
      </c>
      <c r="G30247" s="1">
        <v>1.0</v>
      </c>
      <c r="H30247">
        <v>390.0</v>
      </c>
    </row>
    <row r="30248">
      <c r="A30248" s="1" t="s">
        <v>8</v>
      </c>
      <c r="B30248" s="1" t="s">
        <v>9</v>
      </c>
      <c r="C30248" s="1" t="s">
        <v>40682</v>
      </c>
      <c r="D30248" s="1" t="s">
        <v>237</v>
      </c>
      <c r="E30248" s="1">
        <v>6.0</v>
      </c>
      <c r="F30248" s="1">
        <v>2016.0</v>
      </c>
      <c r="G30248" s="1">
        <v>1.0</v>
      </c>
      <c r="H30248">
        <v>219.0</v>
      </c>
    </row>
    <row r="30249">
      <c r="A30249" s="1" t="s">
        <v>8</v>
      </c>
      <c r="B30249" s="1" t="s">
        <v>9</v>
      </c>
      <c r="C30249" s="1" t="s">
        <v>40683</v>
      </c>
      <c r="D30249" s="1" t="s">
        <v>40684</v>
      </c>
      <c r="E30249" s="1">
        <v>6.0</v>
      </c>
      <c r="F30249" s="1">
        <v>2016.0</v>
      </c>
      <c r="G30249" s="1">
        <v>1.0</v>
      </c>
      <c r="H30249">
        <v>369.0</v>
      </c>
    </row>
    <row r="30250">
      <c r="A30250" s="1" t="s">
        <v>8</v>
      </c>
      <c r="B30250" s="1" t="s">
        <v>9</v>
      </c>
      <c r="C30250" s="1" t="s">
        <v>40685</v>
      </c>
      <c r="D30250" s="1" t="s">
        <v>5379</v>
      </c>
      <c r="E30250" s="1">
        <v>6.0</v>
      </c>
      <c r="F30250" s="1">
        <v>2016.0</v>
      </c>
      <c r="G30250" s="1">
        <v>1.0</v>
      </c>
      <c r="H30250">
        <v>261.0</v>
      </c>
    </row>
    <row r="30251">
      <c r="A30251" s="1" t="s">
        <v>8</v>
      </c>
      <c r="B30251" s="1" t="s">
        <v>9</v>
      </c>
      <c r="C30251" s="1" t="s">
        <v>40686</v>
      </c>
      <c r="D30251" s="1" t="s">
        <v>2570</v>
      </c>
      <c r="E30251" s="1">
        <v>6.0</v>
      </c>
      <c r="F30251" s="1">
        <v>2016.0</v>
      </c>
      <c r="G30251" s="1">
        <v>1.0</v>
      </c>
      <c r="H30251">
        <v>143.0</v>
      </c>
    </row>
    <row r="30252">
      <c r="A30252" s="1" t="s">
        <v>8</v>
      </c>
      <c r="B30252" s="1" t="s">
        <v>9</v>
      </c>
      <c r="C30252" s="1" t="s">
        <v>40687</v>
      </c>
      <c r="D30252" s="1" t="s">
        <v>9486</v>
      </c>
      <c r="E30252" s="1">
        <v>6.0</v>
      </c>
      <c r="F30252" s="1">
        <v>2016.0</v>
      </c>
      <c r="G30252" s="1">
        <v>1.0</v>
      </c>
      <c r="H30252">
        <v>366.0</v>
      </c>
    </row>
    <row r="30253">
      <c r="A30253" s="1" t="s">
        <v>8</v>
      </c>
      <c r="B30253" s="1" t="s">
        <v>9</v>
      </c>
      <c r="C30253" s="1" t="s">
        <v>40688</v>
      </c>
      <c r="D30253" s="1" t="s">
        <v>18399</v>
      </c>
      <c r="E30253" s="1">
        <v>6.0</v>
      </c>
      <c r="F30253" s="1">
        <v>2016.0</v>
      </c>
      <c r="G30253" s="1">
        <v>1.0</v>
      </c>
      <c r="H30253">
        <v>46.0</v>
      </c>
    </row>
    <row r="30254">
      <c r="A30254" s="1" t="s">
        <v>8</v>
      </c>
      <c r="B30254" s="1" t="s">
        <v>9</v>
      </c>
      <c r="C30254" s="1" t="s">
        <v>40689</v>
      </c>
      <c r="D30254" s="1" t="s">
        <v>21724</v>
      </c>
      <c r="E30254" s="1">
        <v>6.0</v>
      </c>
      <c r="F30254" s="1">
        <v>2016.0</v>
      </c>
      <c r="G30254" s="1">
        <v>1.0</v>
      </c>
      <c r="H30254">
        <v>221.0</v>
      </c>
    </row>
    <row r="30255">
      <c r="A30255" s="1" t="s">
        <v>8</v>
      </c>
      <c r="B30255" s="1" t="s">
        <v>9</v>
      </c>
      <c r="C30255" s="1" t="s">
        <v>40690</v>
      </c>
      <c r="D30255" s="1" t="s">
        <v>2875</v>
      </c>
      <c r="E30255" s="1">
        <v>6.0</v>
      </c>
      <c r="F30255" s="1">
        <v>2016.0</v>
      </c>
      <c r="G30255" s="1">
        <v>1.0</v>
      </c>
      <c r="H30255">
        <v>84.0</v>
      </c>
    </row>
    <row r="30256">
      <c r="A30256" s="1" t="s">
        <v>8</v>
      </c>
      <c r="B30256" s="1" t="s">
        <v>9</v>
      </c>
      <c r="C30256" s="1" t="s">
        <v>40691</v>
      </c>
      <c r="D30256" s="1" t="s">
        <v>34899</v>
      </c>
      <c r="E30256" s="1">
        <v>6.0</v>
      </c>
      <c r="F30256" s="1">
        <v>2016.0</v>
      </c>
      <c r="G30256" s="1">
        <v>1.0</v>
      </c>
      <c r="H30256">
        <v>177.0</v>
      </c>
    </row>
    <row r="30257">
      <c r="A30257" s="1" t="s">
        <v>8</v>
      </c>
      <c r="B30257" s="1" t="s">
        <v>9</v>
      </c>
      <c r="C30257" s="1" t="s">
        <v>40692</v>
      </c>
      <c r="D30257" s="1" t="s">
        <v>13814</v>
      </c>
      <c r="E30257" s="1">
        <v>6.0</v>
      </c>
      <c r="F30257" s="1">
        <v>2016.0</v>
      </c>
      <c r="G30257" s="1">
        <v>1.0</v>
      </c>
      <c r="H30257">
        <v>281.0</v>
      </c>
    </row>
    <row r="30258">
      <c r="A30258" s="1" t="s">
        <v>8</v>
      </c>
      <c r="B30258" s="1" t="s">
        <v>9</v>
      </c>
      <c r="C30258" s="1" t="s">
        <v>40693</v>
      </c>
      <c r="D30258" s="1" t="s">
        <v>40547</v>
      </c>
      <c r="E30258" s="1">
        <v>6.0</v>
      </c>
      <c r="F30258" s="1">
        <v>2016.0</v>
      </c>
      <c r="G30258" s="1">
        <v>1.0</v>
      </c>
      <c r="H30258">
        <v>242.0</v>
      </c>
    </row>
    <row r="30259">
      <c r="A30259" s="1" t="s">
        <v>8</v>
      </c>
      <c r="B30259" s="1" t="s">
        <v>9</v>
      </c>
      <c r="C30259" s="1" t="s">
        <v>40694</v>
      </c>
      <c r="D30259" s="1" t="s">
        <v>40695</v>
      </c>
      <c r="E30259" s="1">
        <v>6.0</v>
      </c>
      <c r="F30259" s="1">
        <v>2016.0</v>
      </c>
      <c r="G30259" s="1">
        <v>1.0</v>
      </c>
      <c r="H30259">
        <v>380.0</v>
      </c>
    </row>
    <row r="30260">
      <c r="A30260" s="1" t="s">
        <v>8</v>
      </c>
      <c r="B30260" s="1" t="s">
        <v>9</v>
      </c>
      <c r="C30260" s="1" t="s">
        <v>40696</v>
      </c>
      <c r="D30260" s="1" t="s">
        <v>20467</v>
      </c>
      <c r="E30260" s="1">
        <v>6.0</v>
      </c>
      <c r="F30260" s="1">
        <v>2016.0</v>
      </c>
      <c r="G30260" s="1">
        <v>1.0</v>
      </c>
      <c r="H30260">
        <v>68.0</v>
      </c>
    </row>
    <row r="30261">
      <c r="A30261" s="1" t="s">
        <v>8</v>
      </c>
      <c r="B30261" s="1" t="s">
        <v>9</v>
      </c>
      <c r="C30261" s="1" t="s">
        <v>40697</v>
      </c>
      <c r="D30261" s="1" t="s">
        <v>2624</v>
      </c>
      <c r="E30261" s="1">
        <v>6.0</v>
      </c>
      <c r="F30261" s="1">
        <v>2016.0</v>
      </c>
      <c r="G30261" s="1">
        <v>1.0</v>
      </c>
      <c r="H30261">
        <v>147.0</v>
      </c>
    </row>
    <row r="30262">
      <c r="A30262" s="1" t="s">
        <v>8</v>
      </c>
      <c r="B30262" s="1" t="s">
        <v>9</v>
      </c>
      <c r="C30262" s="1" t="s">
        <v>40698</v>
      </c>
      <c r="D30262" s="1" t="s">
        <v>39342</v>
      </c>
      <c r="E30262" s="1">
        <v>6.0</v>
      </c>
      <c r="F30262" s="1">
        <v>2016.0</v>
      </c>
      <c r="G30262" s="1">
        <v>1.0</v>
      </c>
      <c r="H30262">
        <v>188.0</v>
      </c>
    </row>
    <row r="30263">
      <c r="A30263" s="1" t="s">
        <v>8</v>
      </c>
      <c r="B30263" s="1" t="s">
        <v>9</v>
      </c>
      <c r="C30263" s="1" t="s">
        <v>40699</v>
      </c>
      <c r="D30263" s="1" t="s">
        <v>40700</v>
      </c>
      <c r="E30263" s="1">
        <v>6.0</v>
      </c>
      <c r="F30263" s="1">
        <v>2016.0</v>
      </c>
      <c r="G30263" s="1">
        <v>1.0</v>
      </c>
      <c r="H30263">
        <v>96.0</v>
      </c>
    </row>
    <row r="30264">
      <c r="A30264" s="1" t="s">
        <v>8</v>
      </c>
      <c r="B30264" s="1" t="s">
        <v>9</v>
      </c>
      <c r="C30264" s="1" t="s">
        <v>40701</v>
      </c>
      <c r="D30264" s="1" t="s">
        <v>40702</v>
      </c>
      <c r="E30264" s="1">
        <v>6.0</v>
      </c>
      <c r="F30264" s="1">
        <v>2016.0</v>
      </c>
      <c r="G30264" s="1">
        <v>1.0</v>
      </c>
      <c r="H30264">
        <v>367.0</v>
      </c>
    </row>
    <row r="30265">
      <c r="A30265" s="1" t="s">
        <v>8</v>
      </c>
      <c r="B30265" s="1" t="s">
        <v>9</v>
      </c>
      <c r="C30265" s="1" t="s">
        <v>40703</v>
      </c>
      <c r="D30265" s="1" t="s">
        <v>18773</v>
      </c>
      <c r="E30265" s="1">
        <v>6.0</v>
      </c>
      <c r="F30265" s="1">
        <v>2016.0</v>
      </c>
      <c r="G30265" s="1">
        <v>1.0</v>
      </c>
      <c r="H30265">
        <v>207.0</v>
      </c>
    </row>
    <row r="30266">
      <c r="A30266" s="1" t="s">
        <v>8</v>
      </c>
      <c r="B30266" s="1" t="s">
        <v>9</v>
      </c>
      <c r="C30266" s="1" t="s">
        <v>40704</v>
      </c>
      <c r="D30266" s="1" t="s">
        <v>39253</v>
      </c>
      <c r="E30266" s="1">
        <v>6.0</v>
      </c>
      <c r="F30266" s="1">
        <v>2016.0</v>
      </c>
      <c r="G30266" s="1">
        <v>1.0</v>
      </c>
      <c r="H30266">
        <v>237.0</v>
      </c>
    </row>
    <row r="30267">
      <c r="A30267" s="1" t="s">
        <v>8</v>
      </c>
      <c r="B30267" s="1" t="s">
        <v>9</v>
      </c>
      <c r="C30267" s="1" t="s">
        <v>40705</v>
      </c>
      <c r="D30267" s="1" t="s">
        <v>6923</v>
      </c>
      <c r="E30267" s="1">
        <v>6.0</v>
      </c>
      <c r="F30267" s="1">
        <v>2016.0</v>
      </c>
      <c r="G30267" s="1">
        <v>1.0</v>
      </c>
      <c r="H30267">
        <v>379.0</v>
      </c>
    </row>
    <row r="30268">
      <c r="A30268" s="1" t="s">
        <v>8</v>
      </c>
      <c r="B30268" s="1" t="s">
        <v>9</v>
      </c>
      <c r="C30268" s="1" t="s">
        <v>40706</v>
      </c>
      <c r="D30268" s="1" t="s">
        <v>8836</v>
      </c>
      <c r="E30268" s="1">
        <v>6.0</v>
      </c>
      <c r="F30268" s="1">
        <v>2016.0</v>
      </c>
      <c r="G30268" s="1">
        <v>1.0</v>
      </c>
      <c r="H30268">
        <v>42.0</v>
      </c>
    </row>
    <row r="30269">
      <c r="A30269" s="1" t="s">
        <v>8</v>
      </c>
      <c r="B30269" s="1" t="s">
        <v>9</v>
      </c>
      <c r="C30269" s="1" t="s">
        <v>40707</v>
      </c>
      <c r="D30269" s="1" t="s">
        <v>8502</v>
      </c>
      <c r="E30269" s="1">
        <v>6.0</v>
      </c>
      <c r="F30269" s="1">
        <v>2016.0</v>
      </c>
      <c r="G30269" s="1">
        <v>1.0</v>
      </c>
      <c r="H30269">
        <v>311.0</v>
      </c>
    </row>
    <row r="30270">
      <c r="A30270" s="1" t="s">
        <v>8</v>
      </c>
      <c r="B30270" s="1" t="s">
        <v>9</v>
      </c>
      <c r="C30270" s="1" t="s">
        <v>40708</v>
      </c>
      <c r="D30270" s="1" t="s">
        <v>40709</v>
      </c>
      <c r="E30270" s="1">
        <v>6.0</v>
      </c>
      <c r="F30270" s="1">
        <v>2016.0</v>
      </c>
      <c r="G30270" s="1">
        <v>1.0</v>
      </c>
      <c r="H30270">
        <v>266.0</v>
      </c>
    </row>
    <row r="30271">
      <c r="A30271" s="1" t="s">
        <v>8</v>
      </c>
      <c r="B30271" s="1" t="s">
        <v>9</v>
      </c>
      <c r="C30271" s="1" t="s">
        <v>40710</v>
      </c>
      <c r="D30271" s="1" t="s">
        <v>4871</v>
      </c>
      <c r="E30271" s="1">
        <v>6.0</v>
      </c>
      <c r="F30271" s="1">
        <v>2016.0</v>
      </c>
      <c r="G30271" s="1">
        <v>1.0</v>
      </c>
      <c r="H30271">
        <v>100.0</v>
      </c>
    </row>
    <row r="30272">
      <c r="A30272" s="1" t="s">
        <v>8</v>
      </c>
      <c r="B30272" s="1" t="s">
        <v>9</v>
      </c>
      <c r="C30272" s="1" t="s">
        <v>40711</v>
      </c>
      <c r="D30272" s="1" t="s">
        <v>40712</v>
      </c>
      <c r="E30272" s="1">
        <v>6.0</v>
      </c>
      <c r="F30272" s="1">
        <v>2016.0</v>
      </c>
      <c r="G30272" s="1">
        <v>1.0</v>
      </c>
      <c r="H30272">
        <v>239.0</v>
      </c>
    </row>
    <row r="30273">
      <c r="A30273" s="1" t="s">
        <v>8</v>
      </c>
      <c r="B30273" s="1" t="s">
        <v>9</v>
      </c>
      <c r="C30273" s="1" t="s">
        <v>40713</v>
      </c>
      <c r="D30273" s="1" t="s">
        <v>838</v>
      </c>
      <c r="E30273" s="1">
        <v>6.0</v>
      </c>
      <c r="F30273" s="1">
        <v>2016.0</v>
      </c>
      <c r="G30273" s="1">
        <v>1.0</v>
      </c>
      <c r="H30273">
        <v>364.0</v>
      </c>
    </row>
    <row r="30274">
      <c r="A30274" s="1" t="s">
        <v>8</v>
      </c>
      <c r="B30274" s="1" t="s">
        <v>9</v>
      </c>
      <c r="C30274" s="1" t="s">
        <v>40714</v>
      </c>
      <c r="D30274" s="1" t="s">
        <v>2752</v>
      </c>
      <c r="E30274" s="1">
        <v>6.0</v>
      </c>
      <c r="F30274" s="1">
        <v>2016.0</v>
      </c>
      <c r="G30274" s="1">
        <v>1.0</v>
      </c>
      <c r="H30274">
        <v>239.0</v>
      </c>
    </row>
    <row r="30275">
      <c r="A30275" s="1" t="s">
        <v>8</v>
      </c>
      <c r="B30275" s="1" t="s">
        <v>9</v>
      </c>
      <c r="C30275" s="1" t="s">
        <v>40715</v>
      </c>
      <c r="D30275" s="1" t="s">
        <v>40716</v>
      </c>
      <c r="E30275" s="1">
        <v>6.0</v>
      </c>
      <c r="F30275" s="1">
        <v>2016.0</v>
      </c>
      <c r="G30275" s="1">
        <v>1.0</v>
      </c>
      <c r="H30275">
        <v>304.0</v>
      </c>
    </row>
    <row r="30276">
      <c r="A30276" s="1" t="s">
        <v>8</v>
      </c>
      <c r="B30276" s="1" t="s">
        <v>9</v>
      </c>
      <c r="C30276" s="1" t="s">
        <v>40717</v>
      </c>
      <c r="D30276" s="1" t="s">
        <v>889</v>
      </c>
      <c r="E30276" s="1">
        <v>6.0</v>
      </c>
      <c r="F30276" s="1">
        <v>2016.0</v>
      </c>
      <c r="G30276" s="1">
        <v>1.0</v>
      </c>
      <c r="H30276">
        <v>341.0</v>
      </c>
    </row>
    <row r="30277">
      <c r="A30277" s="1" t="s">
        <v>8</v>
      </c>
      <c r="B30277" s="1" t="s">
        <v>9</v>
      </c>
      <c r="C30277" s="1" t="s">
        <v>40718</v>
      </c>
      <c r="D30277" s="1" t="s">
        <v>40432</v>
      </c>
      <c r="E30277" s="1">
        <v>6.0</v>
      </c>
      <c r="F30277" s="1">
        <v>2016.0</v>
      </c>
      <c r="G30277" s="1">
        <v>1.0</v>
      </c>
      <c r="H30277">
        <v>125.0</v>
      </c>
    </row>
    <row r="30278">
      <c r="A30278" s="1" t="s">
        <v>8</v>
      </c>
      <c r="B30278" s="1" t="s">
        <v>9</v>
      </c>
      <c r="C30278" s="1" t="s">
        <v>40719</v>
      </c>
      <c r="D30278" s="1" t="s">
        <v>8790</v>
      </c>
      <c r="E30278" s="1">
        <v>6.0</v>
      </c>
      <c r="F30278" s="1">
        <v>2016.0</v>
      </c>
      <c r="G30278" s="1">
        <v>1.0</v>
      </c>
      <c r="H30278">
        <v>103.0</v>
      </c>
    </row>
    <row r="30279">
      <c r="A30279" s="1" t="s">
        <v>8</v>
      </c>
      <c r="B30279" s="1" t="s">
        <v>9</v>
      </c>
      <c r="C30279" s="1" t="s">
        <v>40720</v>
      </c>
      <c r="D30279" s="1" t="s">
        <v>797</v>
      </c>
      <c r="E30279" s="1">
        <v>6.0</v>
      </c>
      <c r="F30279" s="1">
        <v>2016.0</v>
      </c>
      <c r="G30279" s="1">
        <v>1.0</v>
      </c>
      <c r="H30279">
        <v>73.0</v>
      </c>
    </row>
    <row r="30280">
      <c r="A30280" s="1" t="s">
        <v>8</v>
      </c>
      <c r="B30280" s="1" t="s">
        <v>9</v>
      </c>
      <c r="C30280" s="1" t="s">
        <v>40721</v>
      </c>
      <c r="D30280" s="1" t="s">
        <v>40722</v>
      </c>
      <c r="E30280" s="1">
        <v>6.0</v>
      </c>
      <c r="F30280" s="1">
        <v>2016.0</v>
      </c>
      <c r="G30280" s="1">
        <v>1.0</v>
      </c>
      <c r="H30280">
        <v>188.0</v>
      </c>
    </row>
    <row r="30281">
      <c r="A30281" s="1" t="s">
        <v>8</v>
      </c>
      <c r="B30281" s="1" t="s">
        <v>9</v>
      </c>
      <c r="C30281" s="1" t="s">
        <v>40723</v>
      </c>
      <c r="D30281" s="1" t="s">
        <v>40724</v>
      </c>
      <c r="E30281" s="1">
        <v>6.0</v>
      </c>
      <c r="F30281" s="1">
        <v>2016.0</v>
      </c>
      <c r="G30281" s="1">
        <v>1.0</v>
      </c>
      <c r="H30281">
        <v>169.0</v>
      </c>
    </row>
    <row r="30282">
      <c r="A30282" s="1" t="s">
        <v>8</v>
      </c>
      <c r="B30282" s="1" t="s">
        <v>9</v>
      </c>
      <c r="C30282" s="1" t="s">
        <v>40725</v>
      </c>
      <c r="D30282" s="1" t="s">
        <v>38698</v>
      </c>
      <c r="E30282" s="1">
        <v>6.0</v>
      </c>
      <c r="F30282" s="1">
        <v>2016.0</v>
      </c>
      <c r="G30282" s="1">
        <v>1.0</v>
      </c>
      <c r="H30282">
        <v>52.0</v>
      </c>
    </row>
    <row r="30283">
      <c r="A30283" s="1" t="s">
        <v>8</v>
      </c>
      <c r="B30283" s="1" t="s">
        <v>9</v>
      </c>
      <c r="C30283" s="1" t="s">
        <v>40726</v>
      </c>
      <c r="D30283" s="1" t="s">
        <v>34595</v>
      </c>
      <c r="E30283" s="1">
        <v>6.0</v>
      </c>
      <c r="F30283" s="1">
        <v>2016.0</v>
      </c>
      <c r="G30283" s="1">
        <v>1.0</v>
      </c>
      <c r="H30283">
        <v>123.0</v>
      </c>
    </row>
    <row r="30284">
      <c r="A30284" s="1" t="s">
        <v>8</v>
      </c>
      <c r="B30284" s="1" t="s">
        <v>9</v>
      </c>
      <c r="C30284" s="1" t="s">
        <v>40727</v>
      </c>
      <c r="D30284" s="1" t="s">
        <v>40728</v>
      </c>
      <c r="E30284" s="1">
        <v>6.0</v>
      </c>
      <c r="F30284" s="1">
        <v>2016.0</v>
      </c>
      <c r="G30284" s="1">
        <v>1.0</v>
      </c>
      <c r="H30284">
        <v>221.0</v>
      </c>
    </row>
    <row r="30285">
      <c r="A30285" s="1" t="s">
        <v>8</v>
      </c>
      <c r="B30285" s="1" t="s">
        <v>9</v>
      </c>
      <c r="C30285" s="1" t="s">
        <v>40729</v>
      </c>
      <c r="D30285" s="1" t="s">
        <v>11983</v>
      </c>
      <c r="E30285" s="1">
        <v>6.0</v>
      </c>
      <c r="F30285" s="1">
        <v>2016.0</v>
      </c>
      <c r="G30285" s="1">
        <v>1.0</v>
      </c>
      <c r="H30285">
        <v>183.0</v>
      </c>
    </row>
    <row r="30286">
      <c r="A30286" s="1" t="s">
        <v>8</v>
      </c>
      <c r="B30286" s="1" t="s">
        <v>9</v>
      </c>
      <c r="C30286" s="1" t="s">
        <v>40730</v>
      </c>
      <c r="D30286" s="1" t="s">
        <v>10255</v>
      </c>
      <c r="E30286" s="1">
        <v>6.0</v>
      </c>
      <c r="F30286" s="1">
        <v>2016.0</v>
      </c>
      <c r="G30286" s="1">
        <v>1.0</v>
      </c>
      <c r="H30286">
        <v>370.0</v>
      </c>
    </row>
    <row r="30287">
      <c r="A30287" s="1" t="s">
        <v>8</v>
      </c>
      <c r="B30287" s="1" t="s">
        <v>9</v>
      </c>
      <c r="C30287" s="1" t="s">
        <v>40731</v>
      </c>
      <c r="D30287" s="1" t="s">
        <v>40722</v>
      </c>
      <c r="E30287" s="1">
        <v>6.0</v>
      </c>
      <c r="F30287" s="1">
        <v>2016.0</v>
      </c>
      <c r="G30287" s="1">
        <v>1.0</v>
      </c>
      <c r="H30287">
        <v>397.0</v>
      </c>
    </row>
    <row r="30288">
      <c r="A30288" s="1" t="s">
        <v>8</v>
      </c>
      <c r="B30288" s="1" t="s">
        <v>9</v>
      </c>
      <c r="C30288" s="1" t="s">
        <v>40732</v>
      </c>
      <c r="D30288" s="1" t="s">
        <v>15828</v>
      </c>
      <c r="E30288" s="1">
        <v>6.0</v>
      </c>
      <c r="F30288" s="1">
        <v>2016.0</v>
      </c>
      <c r="G30288" s="1">
        <v>1.0</v>
      </c>
      <c r="H30288">
        <v>237.0</v>
      </c>
    </row>
    <row r="30289">
      <c r="A30289" s="1" t="s">
        <v>8</v>
      </c>
      <c r="B30289" s="1" t="s">
        <v>9</v>
      </c>
      <c r="C30289" s="1" t="s">
        <v>40733</v>
      </c>
      <c r="D30289" s="1" t="s">
        <v>1014</v>
      </c>
      <c r="E30289" s="1">
        <v>6.0</v>
      </c>
      <c r="F30289" s="1">
        <v>2016.0</v>
      </c>
      <c r="G30289" s="1">
        <v>1.0</v>
      </c>
      <c r="H30289">
        <v>186.0</v>
      </c>
    </row>
    <row r="30290">
      <c r="A30290" s="1" t="s">
        <v>8</v>
      </c>
      <c r="B30290" s="1" t="s">
        <v>9</v>
      </c>
      <c r="C30290" s="1" t="s">
        <v>40734</v>
      </c>
      <c r="D30290" s="1" t="s">
        <v>10690</v>
      </c>
      <c r="E30290" s="1">
        <v>6.0</v>
      </c>
      <c r="F30290" s="1">
        <v>2016.0</v>
      </c>
      <c r="G30290" s="1">
        <v>1.0</v>
      </c>
      <c r="H30290">
        <v>167.0</v>
      </c>
    </row>
    <row r="30291">
      <c r="A30291" s="1" t="s">
        <v>8</v>
      </c>
      <c r="B30291" s="1" t="s">
        <v>9</v>
      </c>
      <c r="C30291" s="1" t="s">
        <v>40735</v>
      </c>
      <c r="D30291" s="1" t="s">
        <v>17363</v>
      </c>
      <c r="E30291" s="1">
        <v>6.0</v>
      </c>
      <c r="F30291" s="1">
        <v>2016.0</v>
      </c>
      <c r="G30291" s="1">
        <v>1.0</v>
      </c>
      <c r="H30291">
        <v>215.0</v>
      </c>
    </row>
    <row r="30292">
      <c r="A30292" s="1" t="s">
        <v>8</v>
      </c>
      <c r="B30292" s="1" t="s">
        <v>144</v>
      </c>
      <c r="C30292" s="1" t="s">
        <v>40736</v>
      </c>
      <c r="D30292" s="1" t="s">
        <v>14911</v>
      </c>
      <c r="E30292" s="1">
        <v>6.0</v>
      </c>
      <c r="F30292" s="1">
        <v>2016.0</v>
      </c>
      <c r="G30292" s="1">
        <v>1.0</v>
      </c>
      <c r="H30292">
        <v>376.0</v>
      </c>
    </row>
    <row r="30293">
      <c r="A30293" s="1" t="s">
        <v>8</v>
      </c>
      <c r="B30293" s="1" t="s">
        <v>144</v>
      </c>
      <c r="C30293" s="1" t="s">
        <v>40737</v>
      </c>
      <c r="D30293" s="1" t="s">
        <v>10854</v>
      </c>
      <c r="E30293" s="1">
        <v>6.0</v>
      </c>
      <c r="F30293" s="1">
        <v>2016.0</v>
      </c>
      <c r="G30293" s="1">
        <v>1.0</v>
      </c>
      <c r="H30293">
        <v>89.0</v>
      </c>
    </row>
    <row r="30294">
      <c r="A30294" s="1" t="s">
        <v>8</v>
      </c>
      <c r="B30294" s="1" t="s">
        <v>144</v>
      </c>
      <c r="C30294" s="1" t="s">
        <v>40738</v>
      </c>
      <c r="D30294" s="1" t="s">
        <v>7877</v>
      </c>
      <c r="E30294" s="1">
        <v>6.0</v>
      </c>
      <c r="F30294" s="1">
        <v>2016.0</v>
      </c>
      <c r="G30294" s="1">
        <v>1.0</v>
      </c>
      <c r="H30294">
        <v>177.0</v>
      </c>
    </row>
    <row r="30295">
      <c r="A30295" s="1" t="s">
        <v>8</v>
      </c>
      <c r="B30295" s="1" t="s">
        <v>144</v>
      </c>
      <c r="C30295" s="1" t="s">
        <v>40739</v>
      </c>
      <c r="D30295" s="1" t="s">
        <v>40740</v>
      </c>
      <c r="E30295" s="1">
        <v>6.0</v>
      </c>
      <c r="F30295" s="1">
        <v>2016.0</v>
      </c>
      <c r="G30295" s="1">
        <v>1.0</v>
      </c>
      <c r="H30295">
        <v>178.0</v>
      </c>
    </row>
    <row r="30296">
      <c r="A30296" s="1" t="s">
        <v>8</v>
      </c>
      <c r="B30296" s="1" t="s">
        <v>148</v>
      </c>
      <c r="C30296" s="1" t="s">
        <v>40741</v>
      </c>
      <c r="D30296" s="1" t="s">
        <v>28135</v>
      </c>
      <c r="E30296" s="1">
        <v>6.0</v>
      </c>
      <c r="F30296" s="1">
        <v>2016.0</v>
      </c>
      <c r="G30296" s="1">
        <v>1.0</v>
      </c>
      <c r="H30296">
        <v>239.0</v>
      </c>
    </row>
    <row r="30297">
      <c r="A30297" s="1" t="s">
        <v>8</v>
      </c>
      <c r="B30297" s="1" t="s">
        <v>148</v>
      </c>
      <c r="C30297" s="1" t="s">
        <v>40742</v>
      </c>
      <c r="D30297" s="1" t="s">
        <v>40743</v>
      </c>
      <c r="E30297" s="1">
        <v>6.0</v>
      </c>
      <c r="F30297" s="1">
        <v>2016.0</v>
      </c>
      <c r="G30297" s="1">
        <v>1.0</v>
      </c>
      <c r="H30297">
        <v>377.0</v>
      </c>
    </row>
    <row r="30298">
      <c r="A30298" s="1" t="s">
        <v>8</v>
      </c>
      <c r="B30298" s="1" t="s">
        <v>148</v>
      </c>
      <c r="C30298" s="1" t="s">
        <v>40744</v>
      </c>
      <c r="D30298" s="1" t="s">
        <v>40745</v>
      </c>
      <c r="E30298" s="1">
        <v>6.0</v>
      </c>
      <c r="F30298" s="1">
        <v>2016.0</v>
      </c>
      <c r="G30298" s="1">
        <v>1.0</v>
      </c>
      <c r="H30298">
        <v>55.0</v>
      </c>
    </row>
    <row r="30299">
      <c r="A30299" s="1" t="s">
        <v>8</v>
      </c>
      <c r="B30299" s="1" t="s">
        <v>148</v>
      </c>
      <c r="C30299" s="1" t="s">
        <v>40746</v>
      </c>
      <c r="D30299" s="1" t="s">
        <v>40747</v>
      </c>
      <c r="E30299" s="1">
        <v>6.0</v>
      </c>
      <c r="F30299" s="1">
        <v>2016.0</v>
      </c>
      <c r="G30299" s="1">
        <v>1.0</v>
      </c>
      <c r="H30299">
        <v>351.0</v>
      </c>
    </row>
    <row r="30300">
      <c r="A30300" s="1" t="s">
        <v>8</v>
      </c>
      <c r="B30300" s="1" t="s">
        <v>9</v>
      </c>
      <c r="C30300" s="1" t="s">
        <v>40748</v>
      </c>
      <c r="D30300" s="1" t="s">
        <v>15163</v>
      </c>
      <c r="E30300" s="1">
        <v>6.0</v>
      </c>
      <c r="F30300" s="1">
        <v>2016.0</v>
      </c>
      <c r="G30300" s="1">
        <v>1.0</v>
      </c>
      <c r="H30300">
        <v>287.0</v>
      </c>
    </row>
    <row r="30301">
      <c r="A30301" s="1" t="s">
        <v>8</v>
      </c>
      <c r="B30301" s="1" t="s">
        <v>9</v>
      </c>
      <c r="C30301" s="1" t="s">
        <v>40749</v>
      </c>
      <c r="D30301" s="1" t="s">
        <v>11</v>
      </c>
      <c r="E30301" s="1">
        <v>6.0</v>
      </c>
      <c r="F30301" s="1">
        <v>2016.0</v>
      </c>
      <c r="G30301" s="1">
        <v>1.0</v>
      </c>
      <c r="H30301">
        <v>226.0</v>
      </c>
    </row>
    <row r="30302">
      <c r="A30302" s="1" t="s">
        <v>8</v>
      </c>
      <c r="B30302" s="1" t="s">
        <v>9</v>
      </c>
      <c r="C30302" s="1" t="s">
        <v>40750</v>
      </c>
      <c r="D30302" s="1" t="s">
        <v>665</v>
      </c>
      <c r="E30302" s="1">
        <v>6.0</v>
      </c>
      <c r="F30302" s="1">
        <v>2016.0</v>
      </c>
      <c r="G30302" s="1">
        <v>1.0</v>
      </c>
      <c r="H30302">
        <v>79.0</v>
      </c>
    </row>
    <row r="30303">
      <c r="A30303" s="1" t="s">
        <v>8</v>
      </c>
      <c r="B30303" s="1" t="s">
        <v>9</v>
      </c>
      <c r="C30303" s="1" t="s">
        <v>40751</v>
      </c>
      <c r="D30303" s="1" t="s">
        <v>15875</v>
      </c>
      <c r="E30303" s="1">
        <v>6.0</v>
      </c>
      <c r="F30303" s="1">
        <v>2016.0</v>
      </c>
      <c r="G30303" s="1">
        <v>1.0</v>
      </c>
      <c r="H30303">
        <v>191.0</v>
      </c>
    </row>
    <row r="30304">
      <c r="A30304" s="1" t="s">
        <v>8</v>
      </c>
      <c r="B30304" s="1" t="s">
        <v>9</v>
      </c>
      <c r="C30304" s="1" t="s">
        <v>40752</v>
      </c>
      <c r="D30304" s="1" t="s">
        <v>11419</v>
      </c>
      <c r="E30304" s="1">
        <v>6.0</v>
      </c>
      <c r="F30304" s="1">
        <v>2016.0</v>
      </c>
      <c r="G30304" s="1">
        <v>1.0</v>
      </c>
      <c r="H30304">
        <v>100.0</v>
      </c>
    </row>
    <row r="30305">
      <c r="A30305" s="1" t="s">
        <v>8</v>
      </c>
      <c r="B30305" s="1" t="s">
        <v>9</v>
      </c>
      <c r="C30305" s="1" t="s">
        <v>40753</v>
      </c>
      <c r="D30305" s="1" t="s">
        <v>40754</v>
      </c>
      <c r="E30305" s="1">
        <v>6.0</v>
      </c>
      <c r="F30305" s="1">
        <v>2016.0</v>
      </c>
      <c r="G30305" s="1">
        <v>1.0</v>
      </c>
      <c r="H30305">
        <v>130.0</v>
      </c>
    </row>
    <row r="30306">
      <c r="A30306" s="1" t="s">
        <v>8</v>
      </c>
      <c r="B30306" s="1" t="s">
        <v>9</v>
      </c>
      <c r="C30306" s="1" t="s">
        <v>40755</v>
      </c>
      <c r="D30306" s="1" t="s">
        <v>29652</v>
      </c>
      <c r="E30306" s="1">
        <v>6.0</v>
      </c>
      <c r="F30306" s="1">
        <v>2016.0</v>
      </c>
      <c r="G30306" s="1">
        <v>1.0</v>
      </c>
      <c r="H30306">
        <v>219.0</v>
      </c>
    </row>
    <row r="30307">
      <c r="A30307" s="1" t="s">
        <v>8</v>
      </c>
      <c r="B30307" s="1" t="s">
        <v>9</v>
      </c>
      <c r="C30307" s="1" t="s">
        <v>40756</v>
      </c>
      <c r="D30307" s="1" t="s">
        <v>8345</v>
      </c>
      <c r="E30307" s="1">
        <v>6.0</v>
      </c>
      <c r="F30307" s="1">
        <v>2016.0</v>
      </c>
      <c r="G30307" s="1">
        <v>1.0</v>
      </c>
      <c r="H30307">
        <v>102.0</v>
      </c>
    </row>
    <row r="30308">
      <c r="A30308" s="1" t="s">
        <v>8</v>
      </c>
      <c r="B30308" s="1" t="s">
        <v>9</v>
      </c>
      <c r="C30308" s="1" t="s">
        <v>40757</v>
      </c>
      <c r="D30308" s="1" t="s">
        <v>15875</v>
      </c>
      <c r="E30308" s="1">
        <v>6.0</v>
      </c>
      <c r="F30308" s="1">
        <v>2016.0</v>
      </c>
      <c r="G30308" s="1">
        <v>1.0</v>
      </c>
      <c r="H30308">
        <v>228.0</v>
      </c>
    </row>
    <row r="30309">
      <c r="A30309" s="1" t="s">
        <v>8</v>
      </c>
      <c r="B30309" s="1" t="s">
        <v>9</v>
      </c>
      <c r="C30309" s="1" t="s">
        <v>40758</v>
      </c>
      <c r="D30309" s="1" t="s">
        <v>40169</v>
      </c>
      <c r="E30309" s="1">
        <v>6.0</v>
      </c>
      <c r="F30309" s="1">
        <v>2016.0</v>
      </c>
      <c r="G30309" s="1">
        <v>1.0</v>
      </c>
      <c r="H30309">
        <v>336.0</v>
      </c>
    </row>
    <row r="30310">
      <c r="A30310" s="1" t="s">
        <v>8</v>
      </c>
      <c r="B30310" s="1" t="s">
        <v>9</v>
      </c>
      <c r="C30310" s="1" t="s">
        <v>40759</v>
      </c>
      <c r="D30310" s="1" t="s">
        <v>40341</v>
      </c>
      <c r="E30310" s="1">
        <v>6.0</v>
      </c>
      <c r="F30310" s="1">
        <v>2016.0</v>
      </c>
      <c r="G30310" s="1">
        <v>1.0</v>
      </c>
      <c r="H30310">
        <v>273.0</v>
      </c>
    </row>
    <row r="30311">
      <c r="A30311" s="1" t="s">
        <v>8</v>
      </c>
      <c r="B30311" s="1" t="s">
        <v>9</v>
      </c>
      <c r="C30311" s="1" t="s">
        <v>40760</v>
      </c>
      <c r="D30311" s="1" t="s">
        <v>40761</v>
      </c>
      <c r="E30311" s="1">
        <v>6.0</v>
      </c>
      <c r="F30311" s="1">
        <v>2016.0</v>
      </c>
      <c r="G30311" s="1">
        <v>1.0</v>
      </c>
      <c r="H30311">
        <v>339.0</v>
      </c>
    </row>
    <row r="30312">
      <c r="A30312" s="1" t="s">
        <v>8</v>
      </c>
      <c r="B30312" s="1" t="s">
        <v>9</v>
      </c>
      <c r="C30312" s="1" t="s">
        <v>40762</v>
      </c>
      <c r="D30312" s="1" t="s">
        <v>15875</v>
      </c>
      <c r="E30312" s="1">
        <v>6.0</v>
      </c>
      <c r="F30312" s="1">
        <v>2016.0</v>
      </c>
      <c r="G30312" s="1">
        <v>1.0</v>
      </c>
      <c r="H30312">
        <v>379.0</v>
      </c>
    </row>
    <row r="30313">
      <c r="A30313" s="1" t="s">
        <v>8</v>
      </c>
      <c r="B30313" s="1" t="s">
        <v>9</v>
      </c>
      <c r="C30313" s="1" t="s">
        <v>40763</v>
      </c>
      <c r="D30313" s="1" t="s">
        <v>40764</v>
      </c>
      <c r="E30313" s="1">
        <v>6.0</v>
      </c>
      <c r="F30313" s="1">
        <v>2016.0</v>
      </c>
      <c r="G30313" s="1">
        <v>1.0</v>
      </c>
      <c r="H30313">
        <v>168.0</v>
      </c>
    </row>
    <row r="30314">
      <c r="A30314" s="1" t="s">
        <v>8</v>
      </c>
      <c r="B30314" s="1" t="s">
        <v>9</v>
      </c>
      <c r="C30314" s="1" t="s">
        <v>40765</v>
      </c>
      <c r="D30314" s="1" t="s">
        <v>16334</v>
      </c>
      <c r="E30314" s="1">
        <v>6.0</v>
      </c>
      <c r="F30314" s="1">
        <v>2016.0</v>
      </c>
      <c r="G30314" s="1">
        <v>1.0</v>
      </c>
      <c r="H30314">
        <v>376.0</v>
      </c>
    </row>
    <row r="30315">
      <c r="A30315" s="1" t="s">
        <v>8</v>
      </c>
      <c r="B30315" s="1" t="s">
        <v>9</v>
      </c>
      <c r="C30315" s="1" t="s">
        <v>40766</v>
      </c>
      <c r="D30315" s="1" t="s">
        <v>29074</v>
      </c>
      <c r="E30315" s="1">
        <v>6.0</v>
      </c>
      <c r="F30315" s="1">
        <v>2016.0</v>
      </c>
      <c r="G30315" s="1">
        <v>1.0</v>
      </c>
      <c r="H30315">
        <v>160.0</v>
      </c>
    </row>
    <row r="30316">
      <c r="A30316" s="1" t="s">
        <v>8</v>
      </c>
      <c r="B30316" s="1" t="s">
        <v>9</v>
      </c>
      <c r="C30316" s="1" t="s">
        <v>40767</v>
      </c>
      <c r="D30316" s="1" t="s">
        <v>40768</v>
      </c>
      <c r="E30316" s="1">
        <v>6.0</v>
      </c>
      <c r="F30316" s="1">
        <v>2016.0</v>
      </c>
      <c r="G30316" s="1">
        <v>1.0</v>
      </c>
      <c r="H30316">
        <v>230.0</v>
      </c>
    </row>
    <row r="30317">
      <c r="A30317" s="1" t="s">
        <v>8</v>
      </c>
      <c r="B30317" s="1" t="s">
        <v>9</v>
      </c>
      <c r="C30317" s="1" t="s">
        <v>40769</v>
      </c>
      <c r="D30317" s="1" t="s">
        <v>39832</v>
      </c>
      <c r="E30317" s="1">
        <v>6.0</v>
      </c>
      <c r="F30317" s="1">
        <v>2016.0</v>
      </c>
      <c r="G30317" s="1">
        <v>1.0</v>
      </c>
      <c r="H30317">
        <v>296.0</v>
      </c>
    </row>
    <row r="30318">
      <c r="A30318" s="1" t="s">
        <v>8</v>
      </c>
      <c r="B30318" s="1" t="s">
        <v>9</v>
      </c>
      <c r="C30318" s="1" t="s">
        <v>40770</v>
      </c>
      <c r="D30318" s="1" t="s">
        <v>13445</v>
      </c>
      <c r="E30318" s="1">
        <v>6.0</v>
      </c>
      <c r="F30318" s="1">
        <v>2016.0</v>
      </c>
      <c r="G30318" s="1">
        <v>1.0</v>
      </c>
      <c r="H30318">
        <v>317.0</v>
      </c>
    </row>
    <row r="30319">
      <c r="A30319" s="1" t="s">
        <v>8</v>
      </c>
      <c r="B30319" s="1" t="s">
        <v>9</v>
      </c>
      <c r="C30319" s="1" t="s">
        <v>40771</v>
      </c>
      <c r="D30319" s="1" t="s">
        <v>15875</v>
      </c>
      <c r="E30319" s="1">
        <v>6.0</v>
      </c>
      <c r="F30319" s="1">
        <v>2016.0</v>
      </c>
      <c r="G30319" s="1">
        <v>1.0</v>
      </c>
      <c r="H30319">
        <v>56.0</v>
      </c>
    </row>
    <row r="30320">
      <c r="A30320" s="1" t="s">
        <v>8</v>
      </c>
      <c r="B30320" s="1" t="s">
        <v>9</v>
      </c>
      <c r="C30320" s="1" t="s">
        <v>40772</v>
      </c>
      <c r="D30320" s="1" t="s">
        <v>33530</v>
      </c>
      <c r="E30320" s="1">
        <v>6.0</v>
      </c>
      <c r="F30320" s="1">
        <v>2016.0</v>
      </c>
      <c r="G30320" s="1">
        <v>1.0</v>
      </c>
      <c r="H30320">
        <v>148.0</v>
      </c>
    </row>
    <row r="30321">
      <c r="A30321" s="1" t="s">
        <v>8</v>
      </c>
      <c r="B30321" s="1" t="s">
        <v>9</v>
      </c>
      <c r="C30321" s="1" t="s">
        <v>40773</v>
      </c>
      <c r="D30321" s="1" t="s">
        <v>11109</v>
      </c>
      <c r="E30321" s="1">
        <v>6.0</v>
      </c>
      <c r="F30321" s="1">
        <v>2016.0</v>
      </c>
      <c r="G30321" s="1">
        <v>1.0</v>
      </c>
      <c r="H30321">
        <v>52.0</v>
      </c>
    </row>
    <row r="30322">
      <c r="A30322" s="1" t="s">
        <v>8</v>
      </c>
      <c r="B30322" s="1" t="s">
        <v>9</v>
      </c>
      <c r="C30322" s="1" t="s">
        <v>40774</v>
      </c>
      <c r="D30322" s="1" t="s">
        <v>36666</v>
      </c>
      <c r="E30322" s="1">
        <v>6.0</v>
      </c>
      <c r="F30322" s="1">
        <v>2016.0</v>
      </c>
      <c r="G30322" s="1">
        <v>1.0</v>
      </c>
      <c r="H30322">
        <v>317.0</v>
      </c>
    </row>
    <row r="30323">
      <c r="A30323" s="1" t="s">
        <v>8</v>
      </c>
      <c r="B30323" s="1" t="s">
        <v>9</v>
      </c>
      <c r="C30323" s="1" t="s">
        <v>40775</v>
      </c>
      <c r="D30323" s="1" t="s">
        <v>36235</v>
      </c>
      <c r="E30323" s="1">
        <v>6.0</v>
      </c>
      <c r="F30323" s="1">
        <v>2016.0</v>
      </c>
      <c r="G30323" s="1">
        <v>1.0</v>
      </c>
      <c r="H30323">
        <v>221.0</v>
      </c>
    </row>
    <row r="30324">
      <c r="A30324" s="1" t="s">
        <v>8</v>
      </c>
      <c r="B30324" s="1" t="s">
        <v>9</v>
      </c>
      <c r="C30324" s="1" t="s">
        <v>40776</v>
      </c>
      <c r="D30324" s="1" t="s">
        <v>12216</v>
      </c>
      <c r="E30324" s="1">
        <v>6.0</v>
      </c>
      <c r="F30324" s="1">
        <v>2016.0</v>
      </c>
      <c r="G30324" s="1">
        <v>1.0</v>
      </c>
      <c r="H30324">
        <v>307.0</v>
      </c>
    </row>
    <row r="30325">
      <c r="A30325" s="1" t="s">
        <v>8</v>
      </c>
      <c r="B30325" s="1" t="s">
        <v>9</v>
      </c>
      <c r="C30325" s="1" t="s">
        <v>40777</v>
      </c>
      <c r="D30325" s="1" t="s">
        <v>29459</v>
      </c>
      <c r="E30325" s="1">
        <v>6.0</v>
      </c>
      <c r="F30325" s="1">
        <v>2016.0</v>
      </c>
      <c r="G30325" s="1">
        <v>1.0</v>
      </c>
      <c r="H30325">
        <v>298.0</v>
      </c>
    </row>
    <row r="30326">
      <c r="A30326" s="1" t="s">
        <v>8</v>
      </c>
      <c r="B30326" s="1" t="s">
        <v>9</v>
      </c>
      <c r="C30326" s="1" t="s">
        <v>40778</v>
      </c>
      <c r="D30326" s="1" t="s">
        <v>40779</v>
      </c>
      <c r="E30326" s="1">
        <v>6.0</v>
      </c>
      <c r="F30326" s="1">
        <v>2016.0</v>
      </c>
      <c r="G30326" s="1">
        <v>1.0</v>
      </c>
      <c r="H30326">
        <v>257.0</v>
      </c>
    </row>
    <row r="30327">
      <c r="A30327" s="1" t="s">
        <v>8</v>
      </c>
      <c r="B30327" s="1" t="s">
        <v>9</v>
      </c>
      <c r="C30327" s="1" t="s">
        <v>40780</v>
      </c>
      <c r="D30327" s="1" t="s">
        <v>40781</v>
      </c>
      <c r="E30327" s="1">
        <v>6.0</v>
      </c>
      <c r="F30327" s="1">
        <v>2016.0</v>
      </c>
      <c r="G30327" s="1">
        <v>1.0</v>
      </c>
      <c r="H30327">
        <v>359.0</v>
      </c>
    </row>
    <row r="30328">
      <c r="A30328" s="1" t="s">
        <v>8</v>
      </c>
      <c r="B30328" s="1" t="s">
        <v>9</v>
      </c>
      <c r="C30328" s="1" t="s">
        <v>40782</v>
      </c>
      <c r="D30328" s="1" t="s">
        <v>39178</v>
      </c>
      <c r="E30328" s="1">
        <v>6.0</v>
      </c>
      <c r="F30328" s="1">
        <v>2016.0</v>
      </c>
      <c r="G30328" s="1">
        <v>1.0</v>
      </c>
      <c r="H30328">
        <v>238.0</v>
      </c>
    </row>
    <row r="30329">
      <c r="A30329" s="1" t="s">
        <v>8</v>
      </c>
      <c r="B30329" s="1" t="s">
        <v>9</v>
      </c>
      <c r="C30329" s="1" t="s">
        <v>40783</v>
      </c>
      <c r="D30329" s="1" t="s">
        <v>40784</v>
      </c>
      <c r="E30329" s="1">
        <v>6.0</v>
      </c>
      <c r="F30329" s="1">
        <v>2016.0</v>
      </c>
      <c r="G30329" s="1">
        <v>1.0</v>
      </c>
      <c r="H30329">
        <v>252.0</v>
      </c>
    </row>
    <row r="30330">
      <c r="A30330" s="1" t="s">
        <v>8</v>
      </c>
      <c r="B30330" s="1" t="s">
        <v>9</v>
      </c>
      <c r="C30330" s="1" t="s">
        <v>40785</v>
      </c>
      <c r="D30330" s="1" t="s">
        <v>26196</v>
      </c>
      <c r="E30330" s="1">
        <v>6.0</v>
      </c>
      <c r="F30330" s="1">
        <v>2016.0</v>
      </c>
      <c r="G30330" s="1">
        <v>1.0</v>
      </c>
      <c r="H30330">
        <v>318.0</v>
      </c>
    </row>
    <row r="30331">
      <c r="A30331" s="1" t="s">
        <v>8</v>
      </c>
      <c r="B30331" s="1" t="s">
        <v>9</v>
      </c>
      <c r="C30331" s="1" t="s">
        <v>40786</v>
      </c>
      <c r="D30331" s="1" t="s">
        <v>434</v>
      </c>
      <c r="E30331" s="1">
        <v>6.0</v>
      </c>
      <c r="F30331" s="1">
        <v>2016.0</v>
      </c>
      <c r="G30331" s="1">
        <v>1.0</v>
      </c>
      <c r="H30331">
        <v>335.0</v>
      </c>
    </row>
    <row r="30332">
      <c r="A30332" s="1" t="s">
        <v>8</v>
      </c>
      <c r="B30332" s="1" t="s">
        <v>9</v>
      </c>
      <c r="C30332" s="1" t="s">
        <v>40787</v>
      </c>
      <c r="D30332" s="1" t="s">
        <v>2234</v>
      </c>
      <c r="E30332" s="1">
        <v>6.0</v>
      </c>
      <c r="F30332" s="1">
        <v>2016.0</v>
      </c>
      <c r="G30332" s="1">
        <v>1.0</v>
      </c>
      <c r="H30332">
        <v>210.0</v>
      </c>
    </row>
    <row r="30333">
      <c r="A30333" s="1" t="s">
        <v>8</v>
      </c>
      <c r="B30333" s="1" t="s">
        <v>9</v>
      </c>
      <c r="C30333" s="1" t="s">
        <v>40788</v>
      </c>
      <c r="D30333" s="1" t="s">
        <v>40273</v>
      </c>
      <c r="E30333" s="1">
        <v>6.0</v>
      </c>
      <c r="F30333" s="1">
        <v>2016.0</v>
      </c>
      <c r="G30333" s="1">
        <v>1.0</v>
      </c>
      <c r="H30333">
        <v>208.0</v>
      </c>
    </row>
    <row r="30334">
      <c r="A30334" s="1" t="s">
        <v>8</v>
      </c>
      <c r="B30334" s="1" t="s">
        <v>9</v>
      </c>
      <c r="C30334" s="1" t="s">
        <v>40789</v>
      </c>
      <c r="D30334" s="1" t="s">
        <v>2409</v>
      </c>
      <c r="E30334" s="1">
        <v>6.0</v>
      </c>
      <c r="F30334" s="1">
        <v>2016.0</v>
      </c>
      <c r="G30334" s="1">
        <v>1.0</v>
      </c>
      <c r="H30334">
        <v>282.0</v>
      </c>
    </row>
    <row r="30335">
      <c r="A30335" s="1" t="s">
        <v>8</v>
      </c>
      <c r="B30335" s="1" t="s">
        <v>9</v>
      </c>
      <c r="C30335" s="1" t="s">
        <v>40790</v>
      </c>
      <c r="D30335" s="1" t="s">
        <v>40791</v>
      </c>
      <c r="E30335" s="1">
        <v>6.0</v>
      </c>
      <c r="F30335" s="1">
        <v>2016.0</v>
      </c>
      <c r="G30335" s="1">
        <v>1.0</v>
      </c>
      <c r="H30335">
        <v>281.0</v>
      </c>
    </row>
    <row r="30336">
      <c r="A30336" s="1" t="s">
        <v>8</v>
      </c>
      <c r="B30336" s="1" t="s">
        <v>9</v>
      </c>
      <c r="C30336" s="1" t="s">
        <v>40792</v>
      </c>
      <c r="D30336" s="1" t="s">
        <v>13383</v>
      </c>
      <c r="E30336" s="1">
        <v>6.0</v>
      </c>
      <c r="F30336" s="1">
        <v>2016.0</v>
      </c>
      <c r="G30336" s="1">
        <v>1.0</v>
      </c>
      <c r="H30336">
        <v>255.0</v>
      </c>
    </row>
    <row r="30337">
      <c r="A30337" s="1" t="s">
        <v>8</v>
      </c>
      <c r="B30337" s="1" t="s">
        <v>9</v>
      </c>
      <c r="C30337" s="1" t="s">
        <v>40793</v>
      </c>
      <c r="D30337" s="1" t="s">
        <v>38990</v>
      </c>
      <c r="E30337" s="1">
        <v>6.0</v>
      </c>
      <c r="F30337" s="1">
        <v>2016.0</v>
      </c>
      <c r="G30337" s="1">
        <v>1.0</v>
      </c>
      <c r="H30337">
        <v>137.0</v>
      </c>
    </row>
    <row r="30338">
      <c r="A30338" s="1" t="s">
        <v>8</v>
      </c>
      <c r="B30338" s="1" t="s">
        <v>9</v>
      </c>
      <c r="C30338" s="1" t="s">
        <v>40794</v>
      </c>
      <c r="D30338" s="1" t="s">
        <v>22817</v>
      </c>
      <c r="E30338" s="1">
        <v>6.0</v>
      </c>
      <c r="F30338" s="1">
        <v>2016.0</v>
      </c>
      <c r="G30338" s="1">
        <v>1.0</v>
      </c>
      <c r="H30338">
        <v>240.0</v>
      </c>
    </row>
    <row r="30339">
      <c r="A30339" s="1" t="s">
        <v>8</v>
      </c>
      <c r="B30339" s="1" t="s">
        <v>9</v>
      </c>
      <c r="C30339" s="1" t="s">
        <v>40795</v>
      </c>
      <c r="D30339" s="1" t="s">
        <v>31966</v>
      </c>
      <c r="E30339" s="1">
        <v>6.0</v>
      </c>
      <c r="F30339" s="1">
        <v>2016.0</v>
      </c>
      <c r="G30339" s="1">
        <v>1.0</v>
      </c>
      <c r="H30339">
        <v>81.0</v>
      </c>
    </row>
    <row r="30340">
      <c r="A30340" s="1" t="s">
        <v>8</v>
      </c>
      <c r="B30340" s="1" t="s">
        <v>9</v>
      </c>
      <c r="C30340" s="1" t="s">
        <v>40796</v>
      </c>
      <c r="D30340" s="1" t="s">
        <v>40797</v>
      </c>
      <c r="E30340" s="1">
        <v>6.0</v>
      </c>
      <c r="F30340" s="1">
        <v>2016.0</v>
      </c>
      <c r="G30340" s="1">
        <v>1.0</v>
      </c>
      <c r="H30340">
        <v>292.0</v>
      </c>
    </row>
    <row r="30341">
      <c r="A30341" s="1" t="s">
        <v>8</v>
      </c>
      <c r="B30341" s="1" t="s">
        <v>9</v>
      </c>
      <c r="C30341" s="1" t="s">
        <v>40798</v>
      </c>
      <c r="D30341" s="1" t="s">
        <v>17409</v>
      </c>
      <c r="E30341" s="1">
        <v>6.0</v>
      </c>
      <c r="F30341" s="1">
        <v>2016.0</v>
      </c>
      <c r="G30341" s="1">
        <v>1.0</v>
      </c>
      <c r="H30341">
        <v>193.0</v>
      </c>
    </row>
    <row r="30342">
      <c r="A30342" s="1" t="s">
        <v>8</v>
      </c>
      <c r="B30342" s="1" t="s">
        <v>9</v>
      </c>
      <c r="C30342" s="1" t="s">
        <v>40799</v>
      </c>
      <c r="D30342" s="1" t="s">
        <v>2794</v>
      </c>
      <c r="E30342" s="1">
        <v>6.0</v>
      </c>
      <c r="F30342" s="1">
        <v>2016.0</v>
      </c>
      <c r="G30342" s="1">
        <v>1.0</v>
      </c>
      <c r="H30342">
        <v>81.0</v>
      </c>
    </row>
    <row r="30343">
      <c r="A30343" s="1" t="s">
        <v>8</v>
      </c>
      <c r="B30343" s="1" t="s">
        <v>9</v>
      </c>
      <c r="C30343" s="1" t="s">
        <v>40800</v>
      </c>
      <c r="D30343" s="1" t="s">
        <v>40801</v>
      </c>
      <c r="E30343" s="1">
        <v>6.0</v>
      </c>
      <c r="F30343" s="1">
        <v>2016.0</v>
      </c>
      <c r="G30343" s="1">
        <v>1.0</v>
      </c>
      <c r="H30343">
        <v>304.0</v>
      </c>
    </row>
    <row r="30344">
      <c r="A30344" s="1" t="s">
        <v>8</v>
      </c>
      <c r="B30344" s="1" t="s">
        <v>9</v>
      </c>
      <c r="C30344" s="1" t="s">
        <v>40802</v>
      </c>
      <c r="D30344" s="1" t="s">
        <v>40803</v>
      </c>
      <c r="E30344" s="1">
        <v>6.0</v>
      </c>
      <c r="F30344" s="1">
        <v>2016.0</v>
      </c>
      <c r="G30344" s="1">
        <v>1.0</v>
      </c>
      <c r="H30344">
        <v>201.0</v>
      </c>
    </row>
    <row r="30345">
      <c r="A30345" s="1" t="s">
        <v>8</v>
      </c>
      <c r="B30345" s="1" t="s">
        <v>9</v>
      </c>
      <c r="C30345" s="1" t="s">
        <v>40804</v>
      </c>
      <c r="D30345" s="1" t="s">
        <v>40169</v>
      </c>
      <c r="E30345" s="1">
        <v>6.0</v>
      </c>
      <c r="F30345" s="1">
        <v>2016.0</v>
      </c>
      <c r="G30345" s="1">
        <v>1.0</v>
      </c>
      <c r="H30345">
        <v>323.0</v>
      </c>
    </row>
    <row r="30346">
      <c r="A30346" s="1" t="s">
        <v>8</v>
      </c>
      <c r="B30346" s="1" t="s">
        <v>9</v>
      </c>
      <c r="C30346" s="1" t="s">
        <v>40805</v>
      </c>
      <c r="D30346" s="1" t="s">
        <v>40806</v>
      </c>
      <c r="E30346" s="1">
        <v>6.0</v>
      </c>
      <c r="F30346" s="1">
        <v>2016.0</v>
      </c>
      <c r="G30346" s="1">
        <v>1.0</v>
      </c>
      <c r="H30346">
        <v>171.0</v>
      </c>
    </row>
    <row r="30347">
      <c r="A30347" s="1" t="s">
        <v>8</v>
      </c>
      <c r="B30347" s="1" t="s">
        <v>9</v>
      </c>
      <c r="C30347" s="1" t="s">
        <v>40807</v>
      </c>
      <c r="D30347" s="1" t="s">
        <v>17278</v>
      </c>
      <c r="E30347" s="1">
        <v>6.0</v>
      </c>
      <c r="F30347" s="1">
        <v>2016.0</v>
      </c>
      <c r="G30347" s="1">
        <v>1.0</v>
      </c>
      <c r="H30347">
        <v>146.0</v>
      </c>
    </row>
    <row r="30348">
      <c r="A30348" s="1" t="s">
        <v>8</v>
      </c>
      <c r="B30348" s="1" t="s">
        <v>9</v>
      </c>
      <c r="C30348" s="1" t="s">
        <v>40808</v>
      </c>
      <c r="D30348" s="1" t="s">
        <v>26196</v>
      </c>
      <c r="E30348" s="1">
        <v>6.0</v>
      </c>
      <c r="F30348" s="1">
        <v>2016.0</v>
      </c>
      <c r="G30348" s="1">
        <v>1.0</v>
      </c>
      <c r="H30348">
        <v>136.0</v>
      </c>
    </row>
    <row r="30349">
      <c r="A30349" s="1" t="s">
        <v>8</v>
      </c>
      <c r="B30349" s="1" t="s">
        <v>9</v>
      </c>
      <c r="C30349" s="1" t="s">
        <v>40809</v>
      </c>
      <c r="D30349" s="1" t="s">
        <v>40810</v>
      </c>
      <c r="E30349" s="1">
        <v>6.0</v>
      </c>
      <c r="F30349" s="1">
        <v>2016.0</v>
      </c>
      <c r="G30349" s="1">
        <v>1.0</v>
      </c>
      <c r="H30349">
        <v>55.0</v>
      </c>
    </row>
    <row r="30350">
      <c r="A30350" s="1" t="s">
        <v>8</v>
      </c>
      <c r="B30350" s="1" t="s">
        <v>9</v>
      </c>
      <c r="C30350" s="1" t="s">
        <v>40811</v>
      </c>
      <c r="D30350" s="1" t="s">
        <v>38258</v>
      </c>
      <c r="E30350" s="1">
        <v>6.0</v>
      </c>
      <c r="F30350" s="1">
        <v>2016.0</v>
      </c>
      <c r="G30350" s="1">
        <v>1.0</v>
      </c>
      <c r="H30350">
        <v>225.0</v>
      </c>
    </row>
    <row r="30351">
      <c r="A30351" s="1" t="s">
        <v>8</v>
      </c>
      <c r="B30351" s="1" t="s">
        <v>9</v>
      </c>
      <c r="C30351" s="1" t="s">
        <v>40812</v>
      </c>
      <c r="D30351" s="1" t="s">
        <v>40781</v>
      </c>
      <c r="E30351" s="1">
        <v>6.0</v>
      </c>
      <c r="F30351" s="1">
        <v>2016.0</v>
      </c>
      <c r="G30351" s="1">
        <v>1.0</v>
      </c>
      <c r="H30351">
        <v>264.0</v>
      </c>
    </row>
    <row r="30352">
      <c r="A30352" s="1" t="s">
        <v>8</v>
      </c>
      <c r="B30352" s="1" t="s">
        <v>9</v>
      </c>
      <c r="C30352" s="1" t="s">
        <v>40813</v>
      </c>
      <c r="D30352" s="1" t="s">
        <v>18389</v>
      </c>
      <c r="E30352" s="1">
        <v>6.0</v>
      </c>
      <c r="F30352" s="1">
        <v>2016.0</v>
      </c>
      <c r="G30352" s="1">
        <v>1.0</v>
      </c>
      <c r="H30352">
        <v>337.0</v>
      </c>
    </row>
    <row r="30353">
      <c r="A30353" s="1" t="s">
        <v>8</v>
      </c>
      <c r="B30353" s="1" t="s">
        <v>144</v>
      </c>
      <c r="C30353" s="1" t="s">
        <v>40814</v>
      </c>
      <c r="D30353" s="1" t="s">
        <v>37045</v>
      </c>
      <c r="E30353" s="1">
        <v>6.0</v>
      </c>
      <c r="F30353" s="1">
        <v>2016.0</v>
      </c>
      <c r="G30353" s="1">
        <v>1.0</v>
      </c>
      <c r="H30353">
        <v>190.0</v>
      </c>
    </row>
    <row r="30354">
      <c r="A30354" s="1" t="s">
        <v>8</v>
      </c>
      <c r="B30354" s="1" t="s">
        <v>144</v>
      </c>
      <c r="C30354" s="1" t="s">
        <v>40815</v>
      </c>
      <c r="D30354" s="1" t="s">
        <v>24889</v>
      </c>
      <c r="E30354" s="1">
        <v>6.0</v>
      </c>
      <c r="F30354" s="1">
        <v>2016.0</v>
      </c>
      <c r="G30354" s="1">
        <v>1.0</v>
      </c>
      <c r="H30354">
        <v>100.0</v>
      </c>
    </row>
    <row r="30355">
      <c r="A30355" s="1" t="s">
        <v>8</v>
      </c>
      <c r="B30355" s="1" t="s">
        <v>144</v>
      </c>
      <c r="C30355" s="1" t="s">
        <v>40816</v>
      </c>
      <c r="D30355" s="1" t="s">
        <v>40817</v>
      </c>
      <c r="E30355" s="1">
        <v>6.0</v>
      </c>
      <c r="F30355" s="1">
        <v>2016.0</v>
      </c>
      <c r="G30355" s="1">
        <v>1.0</v>
      </c>
      <c r="H30355">
        <v>127.0</v>
      </c>
    </row>
    <row r="30356">
      <c r="A30356" s="1" t="s">
        <v>8</v>
      </c>
      <c r="B30356" s="1" t="s">
        <v>148</v>
      </c>
      <c r="C30356" s="1" t="s">
        <v>40818</v>
      </c>
      <c r="D30356" s="1" t="s">
        <v>30337</v>
      </c>
      <c r="E30356" s="1">
        <v>6.0</v>
      </c>
      <c r="F30356" s="1">
        <v>2016.0</v>
      </c>
      <c r="G30356" s="1">
        <v>1.0</v>
      </c>
      <c r="H30356">
        <v>315.0</v>
      </c>
    </row>
    <row r="30357">
      <c r="A30357" s="1" t="s">
        <v>8</v>
      </c>
      <c r="B30357" s="1" t="s">
        <v>148</v>
      </c>
      <c r="C30357" s="1" t="s">
        <v>40819</v>
      </c>
      <c r="D30357" s="1" t="s">
        <v>17516</v>
      </c>
      <c r="E30357" s="1">
        <v>6.0</v>
      </c>
      <c r="F30357" s="1">
        <v>2016.0</v>
      </c>
      <c r="G30357" s="1">
        <v>1.0</v>
      </c>
      <c r="H30357">
        <v>242.0</v>
      </c>
    </row>
    <row r="30358">
      <c r="A30358" s="1" t="s">
        <v>8</v>
      </c>
      <c r="B30358" s="1" t="s">
        <v>9</v>
      </c>
      <c r="C30358" s="1" t="s">
        <v>40820</v>
      </c>
      <c r="D30358" s="1" t="s">
        <v>30740</v>
      </c>
      <c r="E30358" s="1">
        <v>6.0</v>
      </c>
      <c r="F30358" s="1">
        <v>2016.0</v>
      </c>
      <c r="G30358" s="1">
        <v>1.0</v>
      </c>
      <c r="H30358">
        <v>85.0</v>
      </c>
    </row>
    <row r="30359">
      <c r="A30359" s="1" t="s">
        <v>8</v>
      </c>
      <c r="B30359" s="1" t="s">
        <v>9</v>
      </c>
      <c r="C30359" s="1" t="s">
        <v>40821</v>
      </c>
      <c r="D30359" s="1" t="s">
        <v>22351</v>
      </c>
      <c r="E30359" s="1">
        <v>6.0</v>
      </c>
      <c r="F30359" s="1">
        <v>2016.0</v>
      </c>
      <c r="G30359" s="1">
        <v>1.0</v>
      </c>
      <c r="H30359">
        <v>216.0</v>
      </c>
    </row>
    <row r="30360">
      <c r="A30360" s="1" t="s">
        <v>8</v>
      </c>
      <c r="B30360" s="1" t="s">
        <v>9</v>
      </c>
      <c r="C30360" s="1" t="s">
        <v>40822</v>
      </c>
      <c r="D30360" s="1" t="s">
        <v>40023</v>
      </c>
      <c r="E30360" s="1">
        <v>6.0</v>
      </c>
      <c r="F30360" s="1">
        <v>2016.0</v>
      </c>
      <c r="G30360" s="1">
        <v>1.0</v>
      </c>
      <c r="H30360">
        <v>174.0</v>
      </c>
    </row>
    <row r="30361">
      <c r="A30361" s="1" t="s">
        <v>8</v>
      </c>
      <c r="B30361" s="1" t="s">
        <v>9</v>
      </c>
      <c r="C30361" s="1" t="s">
        <v>40823</v>
      </c>
      <c r="D30361" s="1" t="s">
        <v>1622</v>
      </c>
      <c r="E30361" s="1">
        <v>6.0</v>
      </c>
      <c r="F30361" s="1">
        <v>2016.0</v>
      </c>
      <c r="G30361" s="1">
        <v>1.0</v>
      </c>
      <c r="H30361">
        <v>260.0</v>
      </c>
    </row>
    <row r="30362">
      <c r="A30362" s="1" t="s">
        <v>8</v>
      </c>
      <c r="B30362" s="1" t="s">
        <v>9</v>
      </c>
      <c r="C30362" s="1" t="s">
        <v>40824</v>
      </c>
      <c r="D30362" s="1" t="s">
        <v>8779</v>
      </c>
      <c r="E30362" s="1">
        <v>6.0</v>
      </c>
      <c r="F30362" s="1">
        <v>2016.0</v>
      </c>
      <c r="G30362" s="1">
        <v>1.0</v>
      </c>
      <c r="H30362">
        <v>217.0</v>
      </c>
    </row>
    <row r="30363">
      <c r="A30363" s="1" t="s">
        <v>8</v>
      </c>
      <c r="B30363" s="1" t="s">
        <v>9</v>
      </c>
      <c r="C30363" s="1" t="s">
        <v>40825</v>
      </c>
      <c r="D30363" s="1" t="s">
        <v>37791</v>
      </c>
      <c r="E30363" s="1">
        <v>6.0</v>
      </c>
      <c r="F30363" s="1">
        <v>2016.0</v>
      </c>
      <c r="G30363" s="1">
        <v>1.0</v>
      </c>
      <c r="H30363">
        <v>181.0</v>
      </c>
    </row>
    <row r="30364">
      <c r="A30364" s="1" t="s">
        <v>8</v>
      </c>
      <c r="B30364" s="1" t="s">
        <v>9</v>
      </c>
      <c r="C30364" s="1" t="s">
        <v>40826</v>
      </c>
      <c r="D30364" s="1" t="s">
        <v>40827</v>
      </c>
      <c r="E30364" s="1">
        <v>6.0</v>
      </c>
      <c r="F30364" s="1">
        <v>2016.0</v>
      </c>
      <c r="G30364" s="1">
        <v>1.0</v>
      </c>
      <c r="H30364">
        <v>147.0</v>
      </c>
    </row>
    <row r="30365">
      <c r="A30365" s="1" t="s">
        <v>8</v>
      </c>
      <c r="B30365" s="1" t="s">
        <v>9</v>
      </c>
      <c r="C30365" s="1" t="s">
        <v>40828</v>
      </c>
      <c r="D30365" s="1" t="s">
        <v>21557</v>
      </c>
      <c r="E30365" s="1">
        <v>6.0</v>
      </c>
      <c r="F30365" s="1">
        <v>2016.0</v>
      </c>
      <c r="G30365" s="1">
        <v>1.0</v>
      </c>
      <c r="H30365">
        <v>367.0</v>
      </c>
    </row>
    <row r="30366">
      <c r="A30366" s="1" t="s">
        <v>8</v>
      </c>
      <c r="B30366" s="1" t="s">
        <v>9</v>
      </c>
      <c r="C30366" s="1" t="s">
        <v>40829</v>
      </c>
      <c r="D30366" s="1" t="s">
        <v>30758</v>
      </c>
      <c r="E30366" s="1">
        <v>6.0</v>
      </c>
      <c r="F30366" s="1">
        <v>2016.0</v>
      </c>
      <c r="G30366" s="1">
        <v>1.0</v>
      </c>
      <c r="H30366">
        <v>210.0</v>
      </c>
    </row>
    <row r="30367">
      <c r="A30367" s="1" t="s">
        <v>8</v>
      </c>
      <c r="B30367" s="1" t="s">
        <v>9</v>
      </c>
      <c r="C30367" s="1" t="s">
        <v>40830</v>
      </c>
      <c r="D30367" s="1" t="s">
        <v>699</v>
      </c>
      <c r="E30367" s="1">
        <v>6.0</v>
      </c>
      <c r="F30367" s="1">
        <v>2016.0</v>
      </c>
      <c r="G30367" s="1">
        <v>1.0</v>
      </c>
      <c r="H30367">
        <v>204.0</v>
      </c>
    </row>
    <row r="30368">
      <c r="A30368" s="1" t="s">
        <v>8</v>
      </c>
      <c r="B30368" s="1" t="s">
        <v>9</v>
      </c>
      <c r="C30368" s="1" t="s">
        <v>40831</v>
      </c>
      <c r="D30368" s="1" t="s">
        <v>40832</v>
      </c>
      <c r="E30368" s="1">
        <v>6.0</v>
      </c>
      <c r="F30368" s="1">
        <v>2016.0</v>
      </c>
      <c r="G30368" s="1">
        <v>1.0</v>
      </c>
      <c r="H30368">
        <v>163.0</v>
      </c>
    </row>
    <row r="30369">
      <c r="A30369" s="1" t="s">
        <v>8</v>
      </c>
      <c r="B30369" s="1" t="s">
        <v>9</v>
      </c>
      <c r="C30369" s="1" t="s">
        <v>40833</v>
      </c>
      <c r="D30369" s="1" t="s">
        <v>40834</v>
      </c>
      <c r="E30369" s="1">
        <v>6.0</v>
      </c>
      <c r="F30369" s="1">
        <v>2016.0</v>
      </c>
      <c r="G30369" s="1">
        <v>1.0</v>
      </c>
      <c r="H30369">
        <v>80.0</v>
      </c>
    </row>
    <row r="30370">
      <c r="A30370" s="1" t="s">
        <v>8</v>
      </c>
      <c r="B30370" s="1" t="s">
        <v>9</v>
      </c>
      <c r="C30370" s="1" t="s">
        <v>40835</v>
      </c>
      <c r="D30370" s="1" t="s">
        <v>4092</v>
      </c>
      <c r="E30370" s="1">
        <v>6.0</v>
      </c>
      <c r="F30370" s="1">
        <v>2016.0</v>
      </c>
      <c r="G30370" s="1">
        <v>1.0</v>
      </c>
      <c r="H30370">
        <v>257.0</v>
      </c>
    </row>
    <row r="30371">
      <c r="A30371" s="1" t="s">
        <v>8</v>
      </c>
      <c r="B30371" s="1" t="s">
        <v>9</v>
      </c>
      <c r="C30371" s="1" t="s">
        <v>40836</v>
      </c>
      <c r="D30371" s="1" t="s">
        <v>40837</v>
      </c>
      <c r="E30371" s="1">
        <v>6.0</v>
      </c>
      <c r="F30371" s="1">
        <v>2016.0</v>
      </c>
      <c r="G30371" s="1">
        <v>1.0</v>
      </c>
      <c r="H30371">
        <v>182.0</v>
      </c>
    </row>
    <row r="30372">
      <c r="A30372" s="1" t="s">
        <v>8</v>
      </c>
      <c r="B30372" s="1" t="s">
        <v>9</v>
      </c>
      <c r="C30372" s="1" t="s">
        <v>40838</v>
      </c>
      <c r="D30372" s="1" t="s">
        <v>40827</v>
      </c>
      <c r="E30372" s="1">
        <v>6.0</v>
      </c>
      <c r="F30372" s="1">
        <v>2016.0</v>
      </c>
      <c r="G30372" s="1">
        <v>1.0</v>
      </c>
      <c r="H30372">
        <v>247.0</v>
      </c>
    </row>
    <row r="30373">
      <c r="A30373" s="1" t="s">
        <v>8</v>
      </c>
      <c r="B30373" s="1" t="s">
        <v>9</v>
      </c>
      <c r="C30373" s="1" t="s">
        <v>40839</v>
      </c>
      <c r="D30373" s="1" t="s">
        <v>39916</v>
      </c>
      <c r="E30373" s="1">
        <v>6.0</v>
      </c>
      <c r="F30373" s="1">
        <v>2016.0</v>
      </c>
      <c r="G30373" s="1">
        <v>1.0</v>
      </c>
      <c r="H30373">
        <v>186.0</v>
      </c>
    </row>
    <row r="30374">
      <c r="A30374" s="1" t="s">
        <v>8</v>
      </c>
      <c r="B30374" s="1" t="s">
        <v>9</v>
      </c>
      <c r="C30374" s="1" t="s">
        <v>40840</v>
      </c>
      <c r="D30374" s="1" t="s">
        <v>8569</v>
      </c>
      <c r="E30374" s="1">
        <v>6.0</v>
      </c>
      <c r="F30374" s="1">
        <v>2016.0</v>
      </c>
      <c r="G30374" s="1">
        <v>1.0</v>
      </c>
      <c r="H30374">
        <v>236.0</v>
      </c>
    </row>
    <row r="30375">
      <c r="A30375" s="1" t="s">
        <v>8</v>
      </c>
      <c r="B30375" s="1" t="s">
        <v>9</v>
      </c>
      <c r="C30375" s="1" t="s">
        <v>40841</v>
      </c>
      <c r="D30375" s="1" t="s">
        <v>40842</v>
      </c>
      <c r="E30375" s="1">
        <v>6.0</v>
      </c>
      <c r="F30375" s="1">
        <v>2016.0</v>
      </c>
      <c r="G30375" s="1">
        <v>1.0</v>
      </c>
      <c r="H30375">
        <v>395.0</v>
      </c>
    </row>
    <row r="30376">
      <c r="A30376" s="1" t="s">
        <v>8</v>
      </c>
      <c r="B30376" s="1" t="s">
        <v>9</v>
      </c>
      <c r="C30376" s="1" t="s">
        <v>40843</v>
      </c>
      <c r="D30376" s="1" t="s">
        <v>8008</v>
      </c>
      <c r="E30376" s="1">
        <v>6.0</v>
      </c>
      <c r="F30376" s="1">
        <v>2016.0</v>
      </c>
      <c r="G30376" s="1">
        <v>1.0</v>
      </c>
      <c r="H30376">
        <v>305.0</v>
      </c>
    </row>
    <row r="30377">
      <c r="A30377" s="1" t="s">
        <v>8</v>
      </c>
      <c r="B30377" s="1" t="s">
        <v>9</v>
      </c>
      <c r="C30377" s="1" t="s">
        <v>40844</v>
      </c>
      <c r="D30377" s="1" t="s">
        <v>1721</v>
      </c>
      <c r="E30377" s="1">
        <v>6.0</v>
      </c>
      <c r="F30377" s="1">
        <v>2016.0</v>
      </c>
      <c r="G30377" s="1">
        <v>1.0</v>
      </c>
      <c r="H30377">
        <v>392.0</v>
      </c>
    </row>
    <row r="30378">
      <c r="A30378" s="1" t="s">
        <v>8</v>
      </c>
      <c r="B30378" s="1" t="s">
        <v>9</v>
      </c>
      <c r="C30378" s="1" t="s">
        <v>40845</v>
      </c>
      <c r="D30378" s="1" t="s">
        <v>16029</v>
      </c>
      <c r="E30378" s="1">
        <v>6.0</v>
      </c>
      <c r="F30378" s="1">
        <v>2016.0</v>
      </c>
      <c r="G30378" s="1">
        <v>1.0</v>
      </c>
      <c r="H30378">
        <v>341.0</v>
      </c>
    </row>
    <row r="30379">
      <c r="A30379" s="1" t="s">
        <v>8</v>
      </c>
      <c r="B30379" s="1" t="s">
        <v>9</v>
      </c>
      <c r="C30379" s="1" t="s">
        <v>40846</v>
      </c>
      <c r="D30379" s="1" t="s">
        <v>10776</v>
      </c>
      <c r="E30379" s="1">
        <v>6.0</v>
      </c>
      <c r="F30379" s="1">
        <v>2016.0</v>
      </c>
      <c r="G30379" s="1">
        <v>1.0</v>
      </c>
      <c r="H30379">
        <v>217.0</v>
      </c>
    </row>
    <row r="30380">
      <c r="A30380" s="1" t="s">
        <v>8</v>
      </c>
      <c r="B30380" s="1" t="s">
        <v>9</v>
      </c>
      <c r="C30380" s="1" t="s">
        <v>40847</v>
      </c>
      <c r="D30380" s="1" t="s">
        <v>37208</v>
      </c>
      <c r="E30380" s="1">
        <v>6.0</v>
      </c>
      <c r="F30380" s="1">
        <v>2016.0</v>
      </c>
      <c r="G30380" s="1">
        <v>1.0</v>
      </c>
      <c r="H30380">
        <v>381.0</v>
      </c>
    </row>
    <row r="30381">
      <c r="A30381" s="1" t="s">
        <v>8</v>
      </c>
      <c r="B30381" s="1" t="s">
        <v>9</v>
      </c>
      <c r="C30381" s="1" t="s">
        <v>40848</v>
      </c>
      <c r="D30381" s="1" t="s">
        <v>40849</v>
      </c>
      <c r="E30381" s="1">
        <v>6.0</v>
      </c>
      <c r="F30381" s="1">
        <v>2016.0</v>
      </c>
      <c r="G30381" s="1">
        <v>1.0</v>
      </c>
      <c r="H30381">
        <v>123.0</v>
      </c>
    </row>
    <row r="30382">
      <c r="A30382" s="1" t="s">
        <v>8</v>
      </c>
      <c r="B30382" s="1" t="s">
        <v>9</v>
      </c>
      <c r="C30382" s="1" t="s">
        <v>40850</v>
      </c>
      <c r="D30382" s="1" t="s">
        <v>40851</v>
      </c>
      <c r="E30382" s="1">
        <v>6.0</v>
      </c>
      <c r="F30382" s="1">
        <v>2016.0</v>
      </c>
      <c r="G30382" s="1">
        <v>1.0</v>
      </c>
      <c r="H30382">
        <v>70.0</v>
      </c>
    </row>
    <row r="30383">
      <c r="A30383" s="1" t="s">
        <v>8</v>
      </c>
      <c r="B30383" s="1" t="s">
        <v>9</v>
      </c>
      <c r="C30383" s="1" t="s">
        <v>40852</v>
      </c>
      <c r="D30383" s="1" t="s">
        <v>40853</v>
      </c>
      <c r="E30383" s="1">
        <v>6.0</v>
      </c>
      <c r="F30383" s="1">
        <v>2016.0</v>
      </c>
      <c r="G30383" s="1">
        <v>1.0</v>
      </c>
      <c r="H30383">
        <v>214.0</v>
      </c>
    </row>
    <row r="30384">
      <c r="A30384" s="1" t="s">
        <v>8</v>
      </c>
      <c r="B30384" s="1" t="s">
        <v>9</v>
      </c>
      <c r="C30384" s="1" t="s">
        <v>40854</v>
      </c>
      <c r="D30384" s="1" t="s">
        <v>18005</v>
      </c>
      <c r="E30384" s="1">
        <v>6.0</v>
      </c>
      <c r="F30384" s="1">
        <v>2016.0</v>
      </c>
      <c r="G30384" s="1">
        <v>1.0</v>
      </c>
      <c r="H30384">
        <v>128.0</v>
      </c>
    </row>
    <row r="30385">
      <c r="A30385" s="1" t="s">
        <v>8</v>
      </c>
      <c r="B30385" s="1" t="s">
        <v>9</v>
      </c>
      <c r="C30385" s="1" t="s">
        <v>40855</v>
      </c>
      <c r="D30385" s="1" t="s">
        <v>32107</v>
      </c>
      <c r="E30385" s="1">
        <v>6.0</v>
      </c>
      <c r="F30385" s="1">
        <v>2016.0</v>
      </c>
      <c r="G30385" s="1">
        <v>1.0</v>
      </c>
      <c r="H30385">
        <v>56.0</v>
      </c>
    </row>
    <row r="30386">
      <c r="A30386" s="1" t="s">
        <v>8</v>
      </c>
      <c r="B30386" s="1" t="s">
        <v>9</v>
      </c>
      <c r="C30386" s="1" t="s">
        <v>40856</v>
      </c>
      <c r="D30386" s="1" t="s">
        <v>1454</v>
      </c>
      <c r="E30386" s="1">
        <v>6.0</v>
      </c>
      <c r="F30386" s="1">
        <v>2016.0</v>
      </c>
      <c r="G30386" s="1">
        <v>1.0</v>
      </c>
      <c r="H30386">
        <v>142.0</v>
      </c>
    </row>
    <row r="30387">
      <c r="A30387" s="1" t="s">
        <v>8</v>
      </c>
      <c r="B30387" s="1" t="s">
        <v>9</v>
      </c>
      <c r="C30387" s="1" t="s">
        <v>40857</v>
      </c>
      <c r="D30387" s="1" t="s">
        <v>40858</v>
      </c>
      <c r="E30387" s="1">
        <v>6.0</v>
      </c>
      <c r="F30387" s="1">
        <v>2016.0</v>
      </c>
      <c r="G30387" s="1">
        <v>1.0</v>
      </c>
      <c r="H30387">
        <v>220.0</v>
      </c>
    </row>
    <row r="30388">
      <c r="A30388" s="1" t="s">
        <v>8</v>
      </c>
      <c r="B30388" s="1" t="s">
        <v>9</v>
      </c>
      <c r="C30388" s="1" t="s">
        <v>40859</v>
      </c>
      <c r="D30388" s="1" t="s">
        <v>40860</v>
      </c>
      <c r="E30388" s="1">
        <v>6.0</v>
      </c>
      <c r="F30388" s="1">
        <v>2016.0</v>
      </c>
      <c r="G30388" s="1">
        <v>1.0</v>
      </c>
      <c r="H30388">
        <v>174.0</v>
      </c>
    </row>
    <row r="30389">
      <c r="A30389" s="1" t="s">
        <v>8</v>
      </c>
      <c r="B30389" s="1" t="s">
        <v>9</v>
      </c>
      <c r="C30389" s="1" t="s">
        <v>40861</v>
      </c>
      <c r="D30389" s="1" t="s">
        <v>40862</v>
      </c>
      <c r="E30389" s="1">
        <v>6.0</v>
      </c>
      <c r="F30389" s="1">
        <v>2016.0</v>
      </c>
      <c r="G30389" s="1">
        <v>1.0</v>
      </c>
      <c r="H30389">
        <v>352.0</v>
      </c>
    </row>
    <row r="30390">
      <c r="A30390" s="1" t="s">
        <v>8</v>
      </c>
      <c r="B30390" s="1" t="s">
        <v>9</v>
      </c>
      <c r="C30390" s="1" t="s">
        <v>40863</v>
      </c>
      <c r="D30390" s="1" t="s">
        <v>1067</v>
      </c>
      <c r="E30390" s="1">
        <v>6.0</v>
      </c>
      <c r="F30390" s="1">
        <v>2016.0</v>
      </c>
      <c r="G30390" s="1">
        <v>1.0</v>
      </c>
      <c r="H30390">
        <v>304.0</v>
      </c>
    </row>
    <row r="30391">
      <c r="A30391" s="1" t="s">
        <v>8</v>
      </c>
      <c r="B30391" s="1" t="s">
        <v>9</v>
      </c>
      <c r="C30391" s="1" t="s">
        <v>40864</v>
      </c>
      <c r="D30391" s="1" t="s">
        <v>303</v>
      </c>
      <c r="E30391" s="1">
        <v>6.0</v>
      </c>
      <c r="F30391" s="1">
        <v>2016.0</v>
      </c>
      <c r="G30391" s="1">
        <v>1.0</v>
      </c>
      <c r="H30391">
        <v>294.0</v>
      </c>
    </row>
    <row r="30392">
      <c r="A30392" s="1" t="s">
        <v>8</v>
      </c>
      <c r="B30392" s="1" t="s">
        <v>9</v>
      </c>
      <c r="C30392" s="1" t="s">
        <v>40865</v>
      </c>
      <c r="D30392" s="1" t="s">
        <v>40827</v>
      </c>
      <c r="E30392" s="1">
        <v>6.0</v>
      </c>
      <c r="F30392" s="1">
        <v>2016.0</v>
      </c>
      <c r="G30392" s="1">
        <v>1.0</v>
      </c>
      <c r="H30392">
        <v>229.0</v>
      </c>
    </row>
    <row r="30393">
      <c r="A30393" s="1" t="s">
        <v>8</v>
      </c>
      <c r="B30393" s="1" t="s">
        <v>9</v>
      </c>
      <c r="C30393" s="1" t="s">
        <v>40866</v>
      </c>
      <c r="D30393" s="1" t="s">
        <v>40175</v>
      </c>
      <c r="E30393" s="1">
        <v>6.0</v>
      </c>
      <c r="F30393" s="1">
        <v>2016.0</v>
      </c>
      <c r="G30393" s="1">
        <v>1.0</v>
      </c>
      <c r="H30393">
        <v>297.0</v>
      </c>
    </row>
    <row r="30394">
      <c r="A30394" s="1" t="s">
        <v>8</v>
      </c>
      <c r="B30394" s="1" t="s">
        <v>9</v>
      </c>
      <c r="C30394" s="1" t="s">
        <v>40867</v>
      </c>
      <c r="D30394" s="1" t="s">
        <v>1181</v>
      </c>
      <c r="E30394" s="1">
        <v>6.0</v>
      </c>
      <c r="F30394" s="1">
        <v>2016.0</v>
      </c>
      <c r="G30394" s="1">
        <v>1.0</v>
      </c>
      <c r="H30394">
        <v>84.0</v>
      </c>
    </row>
    <row r="30395">
      <c r="A30395" s="1" t="s">
        <v>8</v>
      </c>
      <c r="B30395" s="1" t="s">
        <v>9</v>
      </c>
      <c r="C30395" s="1" t="s">
        <v>40868</v>
      </c>
      <c r="D30395" s="1" t="s">
        <v>40869</v>
      </c>
      <c r="E30395" s="1">
        <v>6.0</v>
      </c>
      <c r="F30395" s="1">
        <v>2016.0</v>
      </c>
      <c r="G30395" s="1">
        <v>1.0</v>
      </c>
      <c r="H30395">
        <v>244.0</v>
      </c>
    </row>
    <row r="30396">
      <c r="A30396" s="1" t="s">
        <v>8</v>
      </c>
      <c r="B30396" s="1" t="s">
        <v>9</v>
      </c>
      <c r="C30396" s="1" t="s">
        <v>40870</v>
      </c>
      <c r="D30396" s="1" t="s">
        <v>40834</v>
      </c>
      <c r="E30396" s="1">
        <v>6.0</v>
      </c>
      <c r="F30396" s="1">
        <v>2016.0</v>
      </c>
      <c r="G30396" s="1">
        <v>1.0</v>
      </c>
      <c r="H30396">
        <v>210.0</v>
      </c>
    </row>
    <row r="30397">
      <c r="A30397" s="1" t="s">
        <v>8</v>
      </c>
      <c r="B30397" s="1" t="s">
        <v>9</v>
      </c>
      <c r="C30397" s="1" t="s">
        <v>40871</v>
      </c>
      <c r="D30397" s="1" t="s">
        <v>18492</v>
      </c>
      <c r="E30397" s="1">
        <v>6.0</v>
      </c>
      <c r="F30397" s="1">
        <v>2016.0</v>
      </c>
      <c r="G30397" s="1">
        <v>1.0</v>
      </c>
      <c r="H30397">
        <v>376.0</v>
      </c>
    </row>
    <row r="30398">
      <c r="A30398" s="1" t="s">
        <v>8</v>
      </c>
      <c r="B30398" s="1" t="s">
        <v>9</v>
      </c>
      <c r="C30398" s="1" t="s">
        <v>40872</v>
      </c>
      <c r="D30398" s="1" t="s">
        <v>40873</v>
      </c>
      <c r="E30398" s="1">
        <v>6.0</v>
      </c>
      <c r="F30398" s="1">
        <v>2016.0</v>
      </c>
      <c r="G30398" s="1">
        <v>1.0</v>
      </c>
      <c r="H30398">
        <v>385.0</v>
      </c>
    </row>
    <row r="30399">
      <c r="A30399" s="1" t="s">
        <v>8</v>
      </c>
      <c r="B30399" s="1" t="s">
        <v>9</v>
      </c>
      <c r="C30399" s="1" t="s">
        <v>40874</v>
      </c>
      <c r="D30399" s="1" t="s">
        <v>40849</v>
      </c>
      <c r="E30399" s="1">
        <v>6.0</v>
      </c>
      <c r="F30399" s="1">
        <v>2016.0</v>
      </c>
      <c r="G30399" s="1">
        <v>1.0</v>
      </c>
      <c r="H30399">
        <v>290.0</v>
      </c>
    </row>
    <row r="30400">
      <c r="A30400" s="1" t="s">
        <v>8</v>
      </c>
      <c r="B30400" s="1" t="s">
        <v>9</v>
      </c>
      <c r="C30400" s="1" t="s">
        <v>40875</v>
      </c>
      <c r="D30400" s="1" t="s">
        <v>40876</v>
      </c>
      <c r="E30400" s="1">
        <v>6.0</v>
      </c>
      <c r="F30400" s="1">
        <v>2016.0</v>
      </c>
      <c r="G30400" s="1">
        <v>1.0</v>
      </c>
      <c r="H30400">
        <v>264.0</v>
      </c>
    </row>
    <row r="30401">
      <c r="A30401" s="1" t="s">
        <v>8</v>
      </c>
      <c r="B30401" s="1" t="s">
        <v>9</v>
      </c>
      <c r="C30401" s="1" t="s">
        <v>40877</v>
      </c>
      <c r="D30401" s="1" t="s">
        <v>20166</v>
      </c>
      <c r="E30401" s="1">
        <v>6.0</v>
      </c>
      <c r="F30401" s="1">
        <v>2016.0</v>
      </c>
      <c r="G30401" s="1">
        <v>1.0</v>
      </c>
      <c r="H30401">
        <v>57.0</v>
      </c>
    </row>
    <row r="30402">
      <c r="A30402" s="1" t="s">
        <v>8</v>
      </c>
      <c r="B30402" s="1" t="s">
        <v>9</v>
      </c>
      <c r="C30402" s="1" t="s">
        <v>40878</v>
      </c>
      <c r="D30402" s="1" t="s">
        <v>34972</v>
      </c>
      <c r="E30402" s="1">
        <v>6.0</v>
      </c>
      <c r="F30402" s="1">
        <v>2016.0</v>
      </c>
      <c r="G30402" s="1">
        <v>1.0</v>
      </c>
      <c r="H30402">
        <v>128.0</v>
      </c>
    </row>
    <row r="30403">
      <c r="A30403" s="1" t="s">
        <v>8</v>
      </c>
      <c r="B30403" s="1" t="s">
        <v>9</v>
      </c>
      <c r="C30403" s="1" t="s">
        <v>40879</v>
      </c>
      <c r="D30403" s="1" t="s">
        <v>40880</v>
      </c>
      <c r="E30403" s="1">
        <v>6.0</v>
      </c>
      <c r="F30403" s="1">
        <v>2016.0</v>
      </c>
      <c r="G30403" s="1">
        <v>1.0</v>
      </c>
      <c r="H30403">
        <v>60.0</v>
      </c>
    </row>
    <row r="30404">
      <c r="A30404" s="1" t="s">
        <v>8</v>
      </c>
      <c r="B30404" s="1" t="s">
        <v>9</v>
      </c>
      <c r="C30404" s="1" t="s">
        <v>40881</v>
      </c>
      <c r="D30404" s="1" t="s">
        <v>4092</v>
      </c>
      <c r="E30404" s="1">
        <v>6.0</v>
      </c>
      <c r="F30404" s="1">
        <v>2016.0</v>
      </c>
      <c r="G30404" s="1">
        <v>1.0</v>
      </c>
      <c r="H30404">
        <v>62.0</v>
      </c>
    </row>
    <row r="30405">
      <c r="A30405" s="1" t="s">
        <v>8</v>
      </c>
      <c r="B30405" s="1" t="s">
        <v>9</v>
      </c>
      <c r="C30405" s="1" t="s">
        <v>40882</v>
      </c>
      <c r="D30405" s="1" t="s">
        <v>7419</v>
      </c>
      <c r="E30405" s="1">
        <v>6.0</v>
      </c>
      <c r="F30405" s="1">
        <v>2016.0</v>
      </c>
      <c r="G30405" s="1">
        <v>1.0</v>
      </c>
      <c r="H30405">
        <v>120.0</v>
      </c>
    </row>
    <row r="30406">
      <c r="A30406" s="1" t="s">
        <v>8</v>
      </c>
      <c r="B30406" s="1" t="s">
        <v>9</v>
      </c>
      <c r="C30406" s="1" t="s">
        <v>40883</v>
      </c>
      <c r="D30406" s="1" t="s">
        <v>27072</v>
      </c>
      <c r="E30406" s="1">
        <v>6.0</v>
      </c>
      <c r="F30406" s="1">
        <v>2016.0</v>
      </c>
      <c r="G30406" s="1">
        <v>1.0</v>
      </c>
      <c r="H30406">
        <v>66.0</v>
      </c>
    </row>
    <row r="30407">
      <c r="A30407" s="1" t="s">
        <v>8</v>
      </c>
      <c r="B30407" s="1" t="s">
        <v>9</v>
      </c>
      <c r="C30407" s="1" t="s">
        <v>40884</v>
      </c>
      <c r="D30407" s="1" t="s">
        <v>1822</v>
      </c>
      <c r="E30407" s="1">
        <v>6.0</v>
      </c>
      <c r="F30407" s="1">
        <v>2016.0</v>
      </c>
      <c r="G30407" s="1">
        <v>1.0</v>
      </c>
      <c r="H30407">
        <v>147.0</v>
      </c>
    </row>
    <row r="30408">
      <c r="A30408" s="1" t="s">
        <v>8</v>
      </c>
      <c r="B30408" s="1" t="s">
        <v>9</v>
      </c>
      <c r="C30408" s="1" t="s">
        <v>40885</v>
      </c>
      <c r="D30408" s="1" t="s">
        <v>1320</v>
      </c>
      <c r="E30408" s="1">
        <v>6.0</v>
      </c>
      <c r="F30408" s="1">
        <v>2016.0</v>
      </c>
      <c r="G30408" s="1">
        <v>1.0</v>
      </c>
      <c r="H30408">
        <v>244.0</v>
      </c>
    </row>
    <row r="30409">
      <c r="A30409" s="1" t="s">
        <v>8</v>
      </c>
      <c r="B30409" s="1" t="s">
        <v>9</v>
      </c>
      <c r="C30409" s="1" t="s">
        <v>40886</v>
      </c>
      <c r="D30409" s="1" t="s">
        <v>33429</v>
      </c>
      <c r="E30409" s="1">
        <v>6.0</v>
      </c>
      <c r="F30409" s="1">
        <v>2016.0</v>
      </c>
      <c r="G30409" s="1">
        <v>1.0</v>
      </c>
      <c r="H30409">
        <v>280.0</v>
      </c>
    </row>
    <row r="30410">
      <c r="A30410" s="1" t="s">
        <v>8</v>
      </c>
      <c r="B30410" s="1" t="s">
        <v>9</v>
      </c>
      <c r="C30410" s="1" t="s">
        <v>40887</v>
      </c>
      <c r="D30410" s="1" t="s">
        <v>40888</v>
      </c>
      <c r="E30410" s="1">
        <v>6.0</v>
      </c>
      <c r="F30410" s="1">
        <v>2016.0</v>
      </c>
      <c r="G30410" s="1">
        <v>1.0</v>
      </c>
      <c r="H30410">
        <v>41.0</v>
      </c>
    </row>
    <row r="30411">
      <c r="A30411" s="1" t="s">
        <v>8</v>
      </c>
      <c r="B30411" s="1" t="s">
        <v>9</v>
      </c>
      <c r="C30411" s="1" t="s">
        <v>40889</v>
      </c>
      <c r="D30411" s="1" t="s">
        <v>3917</v>
      </c>
      <c r="E30411" s="1">
        <v>6.0</v>
      </c>
      <c r="F30411" s="1">
        <v>2016.0</v>
      </c>
      <c r="G30411" s="1">
        <v>1.0</v>
      </c>
      <c r="H30411">
        <v>131.0</v>
      </c>
    </row>
    <row r="30412">
      <c r="A30412" s="1" t="s">
        <v>8</v>
      </c>
      <c r="B30412" s="1" t="s">
        <v>9</v>
      </c>
      <c r="C30412" s="1" t="s">
        <v>40890</v>
      </c>
      <c r="D30412" s="1" t="s">
        <v>9486</v>
      </c>
      <c r="E30412" s="1">
        <v>6.0</v>
      </c>
      <c r="F30412" s="1">
        <v>2016.0</v>
      </c>
      <c r="G30412" s="1">
        <v>1.0</v>
      </c>
      <c r="H30412">
        <v>366.0</v>
      </c>
    </row>
    <row r="30413">
      <c r="A30413" s="1" t="s">
        <v>8</v>
      </c>
      <c r="B30413" s="1" t="s">
        <v>9</v>
      </c>
      <c r="C30413" s="1" t="s">
        <v>40891</v>
      </c>
      <c r="D30413" s="1" t="s">
        <v>40892</v>
      </c>
      <c r="E30413" s="1">
        <v>6.0</v>
      </c>
      <c r="F30413" s="1">
        <v>2016.0</v>
      </c>
      <c r="G30413" s="1">
        <v>1.0</v>
      </c>
      <c r="H30413">
        <v>314.0</v>
      </c>
    </row>
    <row r="30414">
      <c r="A30414" s="1" t="s">
        <v>8</v>
      </c>
      <c r="B30414" s="1" t="s">
        <v>9</v>
      </c>
      <c r="C30414" s="1" t="s">
        <v>40893</v>
      </c>
      <c r="D30414" s="1" t="s">
        <v>1114</v>
      </c>
      <c r="E30414" s="1">
        <v>6.0</v>
      </c>
      <c r="F30414" s="1">
        <v>2016.0</v>
      </c>
      <c r="G30414" s="1">
        <v>1.0</v>
      </c>
      <c r="H30414">
        <v>331.0</v>
      </c>
    </row>
    <row r="30415">
      <c r="A30415" s="1" t="s">
        <v>8</v>
      </c>
      <c r="B30415" s="1" t="s">
        <v>9</v>
      </c>
      <c r="C30415" s="1" t="s">
        <v>40894</v>
      </c>
      <c r="D30415" s="1" t="s">
        <v>40888</v>
      </c>
      <c r="E30415" s="1">
        <v>6.0</v>
      </c>
      <c r="F30415" s="1">
        <v>2016.0</v>
      </c>
      <c r="G30415" s="1">
        <v>1.0</v>
      </c>
      <c r="H30415">
        <v>229.0</v>
      </c>
    </row>
    <row r="30416">
      <c r="A30416" s="1" t="s">
        <v>8</v>
      </c>
      <c r="B30416" s="1" t="s">
        <v>9</v>
      </c>
      <c r="C30416" s="1" t="s">
        <v>40895</v>
      </c>
      <c r="D30416" s="1" t="s">
        <v>40896</v>
      </c>
      <c r="E30416" s="1">
        <v>6.0</v>
      </c>
      <c r="F30416" s="1">
        <v>2016.0</v>
      </c>
      <c r="G30416" s="1">
        <v>1.0</v>
      </c>
      <c r="H30416">
        <v>214.0</v>
      </c>
    </row>
    <row r="30417">
      <c r="A30417" s="1" t="s">
        <v>8</v>
      </c>
      <c r="B30417" s="1" t="s">
        <v>9</v>
      </c>
      <c r="C30417" s="1" t="s">
        <v>40897</v>
      </c>
      <c r="D30417" s="1" t="s">
        <v>39543</v>
      </c>
      <c r="E30417" s="1">
        <v>6.0</v>
      </c>
      <c r="F30417" s="1">
        <v>2016.0</v>
      </c>
      <c r="G30417" s="1">
        <v>1.0</v>
      </c>
      <c r="H30417">
        <v>338.0</v>
      </c>
    </row>
    <row r="30418">
      <c r="A30418" s="1" t="s">
        <v>8</v>
      </c>
      <c r="B30418" s="1" t="s">
        <v>9</v>
      </c>
      <c r="C30418" s="1" t="s">
        <v>40898</v>
      </c>
      <c r="D30418" s="1" t="s">
        <v>32107</v>
      </c>
      <c r="E30418" s="1">
        <v>6.0</v>
      </c>
      <c r="F30418" s="1">
        <v>2016.0</v>
      </c>
      <c r="G30418" s="1">
        <v>1.0</v>
      </c>
      <c r="H30418">
        <v>138.0</v>
      </c>
    </row>
    <row r="30419">
      <c r="A30419" s="1" t="s">
        <v>8</v>
      </c>
      <c r="B30419" s="1" t="s">
        <v>9</v>
      </c>
      <c r="C30419" s="1" t="s">
        <v>40899</v>
      </c>
      <c r="D30419" s="1" t="s">
        <v>40900</v>
      </c>
      <c r="E30419" s="1">
        <v>6.0</v>
      </c>
      <c r="F30419" s="1">
        <v>2016.0</v>
      </c>
      <c r="G30419" s="1">
        <v>1.0</v>
      </c>
      <c r="H30419">
        <v>311.0</v>
      </c>
    </row>
    <row r="30420">
      <c r="A30420" s="1" t="s">
        <v>8</v>
      </c>
      <c r="B30420" s="1" t="s">
        <v>9</v>
      </c>
      <c r="C30420" s="1" t="s">
        <v>40901</v>
      </c>
      <c r="D30420" s="1" t="s">
        <v>7076</v>
      </c>
      <c r="E30420" s="1">
        <v>6.0</v>
      </c>
      <c r="F30420" s="1">
        <v>2016.0</v>
      </c>
      <c r="G30420" s="1">
        <v>1.0</v>
      </c>
      <c r="H30420">
        <v>239.0</v>
      </c>
    </row>
    <row r="30421">
      <c r="A30421" s="1" t="s">
        <v>8</v>
      </c>
      <c r="B30421" s="1" t="s">
        <v>9</v>
      </c>
      <c r="C30421" s="1" t="s">
        <v>40902</v>
      </c>
      <c r="D30421" s="1" t="s">
        <v>40827</v>
      </c>
      <c r="E30421" s="1">
        <v>6.0</v>
      </c>
      <c r="F30421" s="1">
        <v>2016.0</v>
      </c>
      <c r="G30421" s="1">
        <v>1.0</v>
      </c>
      <c r="H30421">
        <v>109.0</v>
      </c>
    </row>
    <row r="30422">
      <c r="A30422" s="1" t="s">
        <v>8</v>
      </c>
      <c r="B30422" s="1" t="s">
        <v>9</v>
      </c>
      <c r="C30422" s="1" t="s">
        <v>40903</v>
      </c>
      <c r="D30422" s="1" t="s">
        <v>40827</v>
      </c>
      <c r="E30422" s="1">
        <v>6.0</v>
      </c>
      <c r="F30422" s="1">
        <v>2016.0</v>
      </c>
      <c r="G30422" s="1">
        <v>1.0</v>
      </c>
      <c r="H30422">
        <v>83.0</v>
      </c>
    </row>
    <row r="30423">
      <c r="A30423" s="1" t="s">
        <v>8</v>
      </c>
      <c r="B30423" s="1" t="s">
        <v>9</v>
      </c>
      <c r="C30423" s="1" t="s">
        <v>40904</v>
      </c>
      <c r="D30423" s="1" t="s">
        <v>7471</v>
      </c>
      <c r="E30423" s="1">
        <v>6.0</v>
      </c>
      <c r="F30423" s="1">
        <v>2016.0</v>
      </c>
      <c r="G30423" s="1">
        <v>1.0</v>
      </c>
      <c r="H30423">
        <v>126.0</v>
      </c>
    </row>
    <row r="30424">
      <c r="A30424" s="1" t="s">
        <v>8</v>
      </c>
      <c r="B30424" s="1" t="s">
        <v>9</v>
      </c>
      <c r="C30424" s="1" t="s">
        <v>40905</v>
      </c>
      <c r="D30424" s="1" t="s">
        <v>3448</v>
      </c>
      <c r="E30424" s="1">
        <v>6.0</v>
      </c>
      <c r="F30424" s="1">
        <v>2016.0</v>
      </c>
      <c r="G30424" s="1">
        <v>1.0</v>
      </c>
      <c r="H30424">
        <v>299.0</v>
      </c>
    </row>
    <row r="30425">
      <c r="A30425" s="1" t="s">
        <v>8</v>
      </c>
      <c r="B30425" s="1" t="s">
        <v>9</v>
      </c>
      <c r="C30425" s="1" t="s">
        <v>40906</v>
      </c>
      <c r="D30425" s="1" t="s">
        <v>1928</v>
      </c>
      <c r="E30425" s="1">
        <v>6.0</v>
      </c>
      <c r="F30425" s="1">
        <v>2016.0</v>
      </c>
      <c r="G30425" s="1">
        <v>1.0</v>
      </c>
      <c r="H30425">
        <v>298.0</v>
      </c>
    </row>
    <row r="30426">
      <c r="A30426" s="1" t="s">
        <v>8</v>
      </c>
      <c r="B30426" s="1" t="s">
        <v>144</v>
      </c>
      <c r="C30426" s="1" t="s">
        <v>40907</v>
      </c>
      <c r="D30426" s="1" t="s">
        <v>6956</v>
      </c>
      <c r="E30426" s="1">
        <v>6.0</v>
      </c>
      <c r="F30426" s="1">
        <v>2016.0</v>
      </c>
      <c r="G30426" s="1">
        <v>1.0</v>
      </c>
      <c r="H30426">
        <v>69.0</v>
      </c>
    </row>
    <row r="30427">
      <c r="A30427" s="1" t="s">
        <v>8</v>
      </c>
      <c r="B30427" s="1" t="s">
        <v>144</v>
      </c>
      <c r="C30427" s="1" t="s">
        <v>40908</v>
      </c>
      <c r="D30427" s="1" t="s">
        <v>6784</v>
      </c>
      <c r="E30427" s="1">
        <v>6.0</v>
      </c>
      <c r="F30427" s="1">
        <v>2016.0</v>
      </c>
      <c r="G30427" s="1">
        <v>1.0</v>
      </c>
      <c r="H30427">
        <v>280.0</v>
      </c>
    </row>
    <row r="30428">
      <c r="A30428" s="1" t="s">
        <v>8</v>
      </c>
      <c r="B30428" s="1" t="s">
        <v>144</v>
      </c>
      <c r="C30428" s="1" t="s">
        <v>40909</v>
      </c>
      <c r="D30428" s="1" t="s">
        <v>36314</v>
      </c>
      <c r="E30428" s="1">
        <v>6.0</v>
      </c>
      <c r="F30428" s="1">
        <v>2016.0</v>
      </c>
      <c r="G30428" s="1">
        <v>1.0</v>
      </c>
      <c r="H30428">
        <v>210.0</v>
      </c>
    </row>
    <row r="30429">
      <c r="A30429" s="1" t="s">
        <v>8</v>
      </c>
      <c r="B30429" s="1" t="s">
        <v>148</v>
      </c>
      <c r="C30429" s="1" t="s">
        <v>40910</v>
      </c>
      <c r="D30429" s="1" t="s">
        <v>19597</v>
      </c>
      <c r="E30429" s="1">
        <v>6.0</v>
      </c>
      <c r="F30429" s="1">
        <v>2016.0</v>
      </c>
      <c r="G30429" s="1">
        <v>1.0</v>
      </c>
      <c r="H30429">
        <v>379.0</v>
      </c>
    </row>
    <row r="30430">
      <c r="A30430" s="1" t="s">
        <v>8</v>
      </c>
      <c r="B30430" s="1" t="s">
        <v>148</v>
      </c>
      <c r="C30430" s="1" t="s">
        <v>40911</v>
      </c>
      <c r="D30430" s="1" t="s">
        <v>26241</v>
      </c>
      <c r="E30430" s="1">
        <v>6.0</v>
      </c>
      <c r="F30430" s="1">
        <v>2016.0</v>
      </c>
      <c r="G30430" s="1">
        <v>1.0</v>
      </c>
      <c r="H30430">
        <v>167.0</v>
      </c>
    </row>
    <row r="30431">
      <c r="A30431" s="1" t="s">
        <v>8</v>
      </c>
      <c r="B30431" s="1" t="s">
        <v>148</v>
      </c>
      <c r="C30431" s="1" t="s">
        <v>40912</v>
      </c>
      <c r="D30431" s="1" t="s">
        <v>19597</v>
      </c>
      <c r="E30431" s="1">
        <v>6.0</v>
      </c>
      <c r="F30431" s="1">
        <v>2016.0</v>
      </c>
      <c r="G30431" s="1">
        <v>1.0</v>
      </c>
      <c r="H30431">
        <v>41.0</v>
      </c>
    </row>
    <row r="30432">
      <c r="A30432" s="1" t="s">
        <v>8</v>
      </c>
      <c r="B30432" s="1" t="s">
        <v>148</v>
      </c>
      <c r="C30432" s="1" t="s">
        <v>40913</v>
      </c>
      <c r="D30432" s="1" t="s">
        <v>40914</v>
      </c>
      <c r="E30432" s="1">
        <v>6.0</v>
      </c>
      <c r="F30432" s="1">
        <v>2016.0</v>
      </c>
      <c r="G30432" s="1">
        <v>1.0</v>
      </c>
      <c r="H30432">
        <v>338.0</v>
      </c>
    </row>
    <row r="30433">
      <c r="A30433" s="1" t="s">
        <v>8</v>
      </c>
      <c r="B30433" s="1" t="s">
        <v>148</v>
      </c>
      <c r="C30433" s="1" t="s">
        <v>40915</v>
      </c>
      <c r="D30433" s="1" t="s">
        <v>40916</v>
      </c>
      <c r="E30433" s="1">
        <v>6.0</v>
      </c>
      <c r="F30433" s="1">
        <v>2016.0</v>
      </c>
      <c r="G30433" s="1">
        <v>1.0</v>
      </c>
      <c r="H30433">
        <v>358.0</v>
      </c>
    </row>
    <row r="30434">
      <c r="A30434" s="1" t="s">
        <v>8</v>
      </c>
      <c r="B30434" s="1" t="s">
        <v>9</v>
      </c>
      <c r="C30434" s="1" t="s">
        <v>40917</v>
      </c>
      <c r="D30434" s="1" t="s">
        <v>40918</v>
      </c>
      <c r="E30434" s="1">
        <v>6.0</v>
      </c>
      <c r="F30434" s="1">
        <v>2016.0</v>
      </c>
      <c r="G30434" s="1">
        <v>1.0</v>
      </c>
      <c r="H30434">
        <v>224.0</v>
      </c>
    </row>
    <row r="30435">
      <c r="A30435" s="1" t="s">
        <v>8</v>
      </c>
      <c r="B30435" s="1" t="s">
        <v>9</v>
      </c>
      <c r="C30435" s="1" t="s">
        <v>40919</v>
      </c>
      <c r="D30435" s="1" t="s">
        <v>40920</v>
      </c>
      <c r="E30435" s="1">
        <v>6.0</v>
      </c>
      <c r="F30435" s="1">
        <v>2016.0</v>
      </c>
      <c r="G30435" s="1">
        <v>1.0</v>
      </c>
      <c r="H30435">
        <v>73.0</v>
      </c>
    </row>
    <row r="30436">
      <c r="A30436" s="1" t="s">
        <v>8</v>
      </c>
      <c r="B30436" s="1" t="s">
        <v>9</v>
      </c>
      <c r="C30436" s="1" t="s">
        <v>40921</v>
      </c>
      <c r="D30436" s="1" t="s">
        <v>30424</v>
      </c>
      <c r="E30436" s="1">
        <v>6.0</v>
      </c>
      <c r="F30436" s="1">
        <v>2016.0</v>
      </c>
      <c r="G30436" s="1">
        <v>1.0</v>
      </c>
      <c r="H30436">
        <v>362.0</v>
      </c>
    </row>
    <row r="30437">
      <c r="A30437" s="1" t="s">
        <v>8</v>
      </c>
      <c r="B30437" s="1" t="s">
        <v>9</v>
      </c>
      <c r="C30437" s="1" t="s">
        <v>40922</v>
      </c>
      <c r="D30437" s="1" t="s">
        <v>14135</v>
      </c>
      <c r="E30437" s="1">
        <v>6.0</v>
      </c>
      <c r="F30437" s="1">
        <v>2016.0</v>
      </c>
      <c r="G30437" s="1">
        <v>1.0</v>
      </c>
      <c r="H30437">
        <v>320.0</v>
      </c>
    </row>
    <row r="30438">
      <c r="A30438" s="1" t="s">
        <v>8</v>
      </c>
      <c r="B30438" s="1" t="s">
        <v>9</v>
      </c>
      <c r="C30438" s="1" t="s">
        <v>40923</v>
      </c>
      <c r="D30438" s="1" t="s">
        <v>40924</v>
      </c>
      <c r="E30438" s="1">
        <v>6.0</v>
      </c>
      <c r="F30438" s="1">
        <v>2016.0</v>
      </c>
      <c r="G30438" s="1">
        <v>1.0</v>
      </c>
      <c r="H30438">
        <v>339.0</v>
      </c>
    </row>
    <row r="30439">
      <c r="A30439" s="1" t="s">
        <v>8</v>
      </c>
      <c r="B30439" s="1" t="s">
        <v>9</v>
      </c>
      <c r="C30439" s="1" t="s">
        <v>40925</v>
      </c>
      <c r="D30439" s="1" t="s">
        <v>40926</v>
      </c>
      <c r="E30439" s="1">
        <v>6.0</v>
      </c>
      <c r="F30439" s="1">
        <v>2016.0</v>
      </c>
      <c r="G30439" s="1">
        <v>1.0</v>
      </c>
      <c r="H30439">
        <v>63.0</v>
      </c>
    </row>
    <row r="30440">
      <c r="A30440" s="1" t="s">
        <v>8</v>
      </c>
      <c r="B30440" s="1" t="s">
        <v>9</v>
      </c>
      <c r="C30440" s="1" t="s">
        <v>40927</v>
      </c>
      <c r="D30440" s="1" t="s">
        <v>58</v>
      </c>
      <c r="E30440" s="1">
        <v>6.0</v>
      </c>
      <c r="F30440" s="1">
        <v>2016.0</v>
      </c>
      <c r="G30440" s="1">
        <v>1.0</v>
      </c>
      <c r="H30440">
        <v>198.0</v>
      </c>
    </row>
    <row r="30441">
      <c r="A30441" s="1" t="s">
        <v>8</v>
      </c>
      <c r="B30441" s="1" t="s">
        <v>9</v>
      </c>
      <c r="C30441" s="1" t="s">
        <v>40928</v>
      </c>
      <c r="D30441" s="1" t="s">
        <v>40929</v>
      </c>
      <c r="E30441" s="1">
        <v>6.0</v>
      </c>
      <c r="F30441" s="1">
        <v>2016.0</v>
      </c>
      <c r="G30441" s="1">
        <v>1.0</v>
      </c>
      <c r="H30441">
        <v>122.0</v>
      </c>
    </row>
    <row r="30442">
      <c r="A30442" s="1" t="s">
        <v>8</v>
      </c>
      <c r="B30442" s="1" t="s">
        <v>9</v>
      </c>
      <c r="C30442" s="1" t="s">
        <v>40930</v>
      </c>
      <c r="D30442" s="1" t="s">
        <v>40931</v>
      </c>
      <c r="E30442" s="1">
        <v>6.0</v>
      </c>
      <c r="F30442" s="1">
        <v>2016.0</v>
      </c>
      <c r="G30442" s="1">
        <v>1.0</v>
      </c>
      <c r="H30442">
        <v>290.0</v>
      </c>
    </row>
    <row r="30443">
      <c r="A30443" s="1" t="s">
        <v>8</v>
      </c>
      <c r="B30443" s="1" t="s">
        <v>9</v>
      </c>
      <c r="C30443" s="1" t="s">
        <v>40932</v>
      </c>
      <c r="D30443" s="1" t="s">
        <v>40933</v>
      </c>
      <c r="E30443" s="1">
        <v>6.0</v>
      </c>
      <c r="F30443" s="1">
        <v>2016.0</v>
      </c>
      <c r="G30443" s="1">
        <v>1.0</v>
      </c>
      <c r="H30443">
        <v>198.0</v>
      </c>
    </row>
    <row r="30444">
      <c r="A30444" s="1" t="s">
        <v>8</v>
      </c>
      <c r="B30444" s="1" t="s">
        <v>9</v>
      </c>
      <c r="C30444" s="1" t="s">
        <v>40934</v>
      </c>
      <c r="D30444" s="1" t="s">
        <v>39543</v>
      </c>
      <c r="E30444" s="1">
        <v>6.0</v>
      </c>
      <c r="F30444" s="1">
        <v>2016.0</v>
      </c>
      <c r="G30444" s="1">
        <v>1.0</v>
      </c>
      <c r="H30444">
        <v>50.0</v>
      </c>
    </row>
    <row r="30445">
      <c r="A30445" s="1" t="s">
        <v>8</v>
      </c>
      <c r="B30445" s="1" t="s">
        <v>9</v>
      </c>
      <c r="C30445" s="1" t="s">
        <v>40935</v>
      </c>
      <c r="D30445" s="1" t="s">
        <v>40936</v>
      </c>
      <c r="E30445" s="1">
        <v>6.0</v>
      </c>
      <c r="F30445" s="1">
        <v>2016.0</v>
      </c>
      <c r="G30445" s="1">
        <v>1.0</v>
      </c>
      <c r="H30445">
        <v>354.0</v>
      </c>
    </row>
    <row r="30446">
      <c r="A30446" s="1" t="s">
        <v>8</v>
      </c>
      <c r="B30446" s="1" t="s">
        <v>9</v>
      </c>
      <c r="C30446" s="1" t="s">
        <v>40937</v>
      </c>
      <c r="D30446" s="1" t="s">
        <v>40938</v>
      </c>
      <c r="E30446" s="1">
        <v>6.0</v>
      </c>
      <c r="F30446" s="1">
        <v>2016.0</v>
      </c>
      <c r="G30446" s="1">
        <v>1.0</v>
      </c>
      <c r="H30446">
        <v>224.0</v>
      </c>
    </row>
    <row r="30447">
      <c r="A30447" s="1" t="s">
        <v>8</v>
      </c>
      <c r="B30447" s="1" t="s">
        <v>9</v>
      </c>
      <c r="C30447" s="1" t="s">
        <v>40939</v>
      </c>
      <c r="D30447" s="1" t="s">
        <v>31709</v>
      </c>
      <c r="E30447" s="1">
        <v>6.0</v>
      </c>
      <c r="F30447" s="1">
        <v>2016.0</v>
      </c>
      <c r="G30447" s="1">
        <v>1.0</v>
      </c>
      <c r="H30447">
        <v>308.0</v>
      </c>
    </row>
    <row r="30448">
      <c r="A30448" s="1" t="s">
        <v>8</v>
      </c>
      <c r="B30448" s="1" t="s">
        <v>9</v>
      </c>
      <c r="C30448" s="1" t="s">
        <v>40940</v>
      </c>
      <c r="D30448" s="1" t="s">
        <v>38591</v>
      </c>
      <c r="E30448" s="1">
        <v>6.0</v>
      </c>
      <c r="F30448" s="1">
        <v>2016.0</v>
      </c>
      <c r="G30448" s="1">
        <v>1.0</v>
      </c>
      <c r="H30448">
        <v>161.0</v>
      </c>
    </row>
    <row r="30449">
      <c r="A30449" s="1" t="s">
        <v>8</v>
      </c>
      <c r="B30449" s="1" t="s">
        <v>9</v>
      </c>
      <c r="C30449" s="1" t="s">
        <v>40941</v>
      </c>
      <c r="D30449" s="1" t="s">
        <v>40942</v>
      </c>
      <c r="E30449" s="1">
        <v>6.0</v>
      </c>
      <c r="F30449" s="1">
        <v>2016.0</v>
      </c>
      <c r="G30449" s="1">
        <v>1.0</v>
      </c>
      <c r="H30449">
        <v>81.0</v>
      </c>
    </row>
    <row r="30450">
      <c r="A30450" s="1" t="s">
        <v>8</v>
      </c>
      <c r="B30450" s="1" t="s">
        <v>9</v>
      </c>
      <c r="C30450" s="1" t="s">
        <v>40943</v>
      </c>
      <c r="D30450" s="1" t="s">
        <v>40924</v>
      </c>
      <c r="E30450" s="1">
        <v>6.0</v>
      </c>
      <c r="F30450" s="1">
        <v>2016.0</v>
      </c>
      <c r="G30450" s="1">
        <v>1.0</v>
      </c>
      <c r="H30450">
        <v>44.0</v>
      </c>
    </row>
    <row r="30451">
      <c r="A30451" s="1" t="s">
        <v>8</v>
      </c>
      <c r="B30451" s="1" t="s">
        <v>9</v>
      </c>
      <c r="C30451" s="1" t="s">
        <v>40944</v>
      </c>
      <c r="D30451" s="1" t="s">
        <v>7128</v>
      </c>
      <c r="E30451" s="1">
        <v>6.0</v>
      </c>
      <c r="F30451" s="1">
        <v>2016.0</v>
      </c>
      <c r="G30451" s="1">
        <v>1.0</v>
      </c>
      <c r="H30451">
        <v>223.0</v>
      </c>
    </row>
    <row r="30452">
      <c r="A30452" s="1" t="s">
        <v>8</v>
      </c>
      <c r="B30452" s="1" t="s">
        <v>9</v>
      </c>
      <c r="C30452" s="1" t="s">
        <v>40945</v>
      </c>
      <c r="D30452" s="1" t="s">
        <v>40946</v>
      </c>
      <c r="E30452" s="1">
        <v>6.0</v>
      </c>
      <c r="F30452" s="1">
        <v>2016.0</v>
      </c>
      <c r="G30452" s="1">
        <v>1.0</v>
      </c>
      <c r="H30452">
        <v>268.0</v>
      </c>
    </row>
    <row r="30453">
      <c r="A30453" s="1" t="s">
        <v>8</v>
      </c>
      <c r="B30453" s="1" t="s">
        <v>9</v>
      </c>
      <c r="C30453" s="1" t="s">
        <v>40947</v>
      </c>
      <c r="D30453" s="1" t="s">
        <v>40948</v>
      </c>
      <c r="E30453" s="1">
        <v>6.0</v>
      </c>
      <c r="F30453" s="1">
        <v>2016.0</v>
      </c>
      <c r="G30453" s="1">
        <v>1.0</v>
      </c>
      <c r="H30453">
        <v>191.0</v>
      </c>
    </row>
    <row r="30454">
      <c r="A30454" s="1" t="s">
        <v>8</v>
      </c>
      <c r="B30454" s="1" t="s">
        <v>9</v>
      </c>
      <c r="C30454" s="1" t="s">
        <v>40949</v>
      </c>
      <c r="D30454" s="1" t="s">
        <v>18521</v>
      </c>
      <c r="E30454" s="1">
        <v>6.0</v>
      </c>
      <c r="F30454" s="1">
        <v>2016.0</v>
      </c>
      <c r="G30454" s="1">
        <v>1.0</v>
      </c>
      <c r="H30454">
        <v>171.0</v>
      </c>
    </row>
    <row r="30455">
      <c r="A30455" s="1" t="s">
        <v>8</v>
      </c>
      <c r="B30455" s="1" t="s">
        <v>9</v>
      </c>
      <c r="C30455" s="1" t="s">
        <v>40950</v>
      </c>
      <c r="D30455" s="1" t="s">
        <v>21914</v>
      </c>
      <c r="E30455" s="1">
        <v>6.0</v>
      </c>
      <c r="F30455" s="1">
        <v>2016.0</v>
      </c>
      <c r="G30455" s="1">
        <v>1.0</v>
      </c>
      <c r="H30455">
        <v>315.0</v>
      </c>
    </row>
    <row r="30456">
      <c r="A30456" s="1" t="s">
        <v>8</v>
      </c>
      <c r="B30456" s="1" t="s">
        <v>9</v>
      </c>
      <c r="C30456" s="1" t="s">
        <v>40951</v>
      </c>
      <c r="D30456" s="1" t="s">
        <v>24162</v>
      </c>
      <c r="E30456" s="1">
        <v>6.0</v>
      </c>
      <c r="F30456" s="1">
        <v>2016.0</v>
      </c>
      <c r="G30456" s="1">
        <v>1.0</v>
      </c>
      <c r="H30456">
        <v>132.0</v>
      </c>
    </row>
    <row r="30457">
      <c r="A30457" s="1" t="s">
        <v>8</v>
      </c>
      <c r="B30457" s="1" t="s">
        <v>9</v>
      </c>
      <c r="C30457" s="1" t="s">
        <v>40952</v>
      </c>
      <c r="D30457" s="1" t="s">
        <v>40926</v>
      </c>
      <c r="E30457" s="1">
        <v>6.0</v>
      </c>
      <c r="F30457" s="1">
        <v>2016.0</v>
      </c>
      <c r="G30457" s="1">
        <v>1.0</v>
      </c>
      <c r="H30457">
        <v>190.0</v>
      </c>
    </row>
    <row r="30458">
      <c r="A30458" s="1" t="s">
        <v>8</v>
      </c>
      <c r="B30458" s="1" t="s">
        <v>144</v>
      </c>
      <c r="C30458" s="1" t="s">
        <v>40953</v>
      </c>
      <c r="D30458" s="1" t="s">
        <v>40954</v>
      </c>
      <c r="E30458" s="1">
        <v>6.0</v>
      </c>
      <c r="F30458" s="1">
        <v>2016.0</v>
      </c>
      <c r="G30458" s="1">
        <v>1.0</v>
      </c>
      <c r="H30458">
        <v>361.0</v>
      </c>
    </row>
    <row r="30459">
      <c r="A30459" s="1" t="s">
        <v>8</v>
      </c>
      <c r="B30459" s="1" t="s">
        <v>144</v>
      </c>
      <c r="C30459" s="1" t="s">
        <v>40955</v>
      </c>
      <c r="D30459" s="1" t="s">
        <v>35332</v>
      </c>
      <c r="E30459" s="1">
        <v>6.0</v>
      </c>
      <c r="F30459" s="1">
        <v>2016.0</v>
      </c>
      <c r="G30459" s="1">
        <v>1.0</v>
      </c>
      <c r="H30459">
        <v>228.0</v>
      </c>
    </row>
    <row r="30460">
      <c r="A30460" s="1" t="s">
        <v>8</v>
      </c>
      <c r="B30460" s="1" t="s">
        <v>144</v>
      </c>
      <c r="C30460" s="1" t="s">
        <v>40956</v>
      </c>
      <c r="D30460" s="1" t="s">
        <v>40957</v>
      </c>
      <c r="E30460" s="1">
        <v>6.0</v>
      </c>
      <c r="F30460" s="1">
        <v>2016.0</v>
      </c>
      <c r="G30460" s="1">
        <v>1.0</v>
      </c>
      <c r="H30460">
        <v>46.0</v>
      </c>
    </row>
    <row r="30461">
      <c r="A30461" s="1" t="s">
        <v>8</v>
      </c>
      <c r="B30461" s="1" t="s">
        <v>144</v>
      </c>
      <c r="C30461" s="1" t="s">
        <v>40958</v>
      </c>
      <c r="D30461" s="1" t="s">
        <v>40954</v>
      </c>
      <c r="E30461" s="1">
        <v>6.0</v>
      </c>
      <c r="F30461" s="1">
        <v>2016.0</v>
      </c>
      <c r="G30461" s="1">
        <v>1.0</v>
      </c>
      <c r="H30461">
        <v>174.0</v>
      </c>
    </row>
    <row r="30462">
      <c r="A30462" s="1" t="s">
        <v>8</v>
      </c>
      <c r="B30462" s="1" t="s">
        <v>144</v>
      </c>
      <c r="C30462" s="1" t="s">
        <v>40959</v>
      </c>
      <c r="D30462" s="1" t="s">
        <v>40827</v>
      </c>
      <c r="E30462" s="1">
        <v>6.0</v>
      </c>
      <c r="F30462" s="1">
        <v>2016.0</v>
      </c>
      <c r="G30462" s="1">
        <v>1.0</v>
      </c>
      <c r="H30462">
        <v>202.0</v>
      </c>
    </row>
    <row r="30463">
      <c r="A30463" s="1" t="s">
        <v>8</v>
      </c>
      <c r="B30463" s="1" t="s">
        <v>144</v>
      </c>
      <c r="C30463" s="1" t="s">
        <v>40960</v>
      </c>
      <c r="D30463" s="1" t="s">
        <v>40961</v>
      </c>
      <c r="E30463" s="1">
        <v>6.0</v>
      </c>
      <c r="F30463" s="1">
        <v>2016.0</v>
      </c>
      <c r="G30463" s="1">
        <v>1.0</v>
      </c>
      <c r="H30463">
        <v>150.0</v>
      </c>
    </row>
    <row r="30464">
      <c r="A30464" s="1" t="s">
        <v>8</v>
      </c>
      <c r="B30464" s="1" t="s">
        <v>144</v>
      </c>
      <c r="C30464" s="1" t="s">
        <v>40962</v>
      </c>
      <c r="D30464" s="1" t="s">
        <v>19902</v>
      </c>
      <c r="E30464" s="1">
        <v>6.0</v>
      </c>
      <c r="F30464" s="1">
        <v>2016.0</v>
      </c>
      <c r="G30464" s="1">
        <v>1.0</v>
      </c>
      <c r="H30464">
        <v>128.0</v>
      </c>
    </row>
    <row r="30465">
      <c r="A30465" s="1" t="s">
        <v>8</v>
      </c>
      <c r="B30465" s="1" t="s">
        <v>144</v>
      </c>
      <c r="C30465" s="1" t="s">
        <v>40963</v>
      </c>
      <c r="D30465" s="1" t="s">
        <v>40964</v>
      </c>
      <c r="E30465" s="1">
        <v>6.0</v>
      </c>
      <c r="F30465" s="1">
        <v>2016.0</v>
      </c>
      <c r="G30465" s="1">
        <v>1.0</v>
      </c>
      <c r="H30465">
        <v>254.0</v>
      </c>
    </row>
    <row r="30466">
      <c r="A30466" s="1" t="s">
        <v>8</v>
      </c>
      <c r="B30466" s="1" t="s">
        <v>9</v>
      </c>
      <c r="C30466" s="1" t="s">
        <v>40965</v>
      </c>
      <c r="D30466" s="1" t="s">
        <v>26132</v>
      </c>
      <c r="E30466" s="1">
        <v>6.0</v>
      </c>
      <c r="F30466" s="1">
        <v>2016.0</v>
      </c>
      <c r="G30466" s="1">
        <v>1.0</v>
      </c>
      <c r="H30466">
        <v>314.0</v>
      </c>
    </row>
    <row r="30467">
      <c r="A30467" s="1" t="s">
        <v>8</v>
      </c>
      <c r="B30467" s="1" t="s">
        <v>9</v>
      </c>
      <c r="C30467" s="1" t="s">
        <v>40966</v>
      </c>
      <c r="D30467" s="1" t="s">
        <v>40967</v>
      </c>
      <c r="E30467" s="1">
        <v>6.0</v>
      </c>
      <c r="F30467" s="1">
        <v>2016.0</v>
      </c>
      <c r="G30467" s="1">
        <v>1.0</v>
      </c>
      <c r="H30467">
        <v>198.0</v>
      </c>
    </row>
    <row r="30468">
      <c r="A30468" s="1" t="s">
        <v>8</v>
      </c>
      <c r="B30468" s="1" t="s">
        <v>9</v>
      </c>
      <c r="C30468" s="1" t="s">
        <v>40968</v>
      </c>
      <c r="D30468" s="1" t="s">
        <v>38588</v>
      </c>
      <c r="E30468" s="1">
        <v>6.0</v>
      </c>
      <c r="F30468" s="1">
        <v>2016.0</v>
      </c>
      <c r="G30468" s="1">
        <v>1.0</v>
      </c>
      <c r="H30468">
        <v>40.0</v>
      </c>
    </row>
    <row r="30469">
      <c r="A30469" s="1" t="s">
        <v>8</v>
      </c>
      <c r="B30469" s="1" t="s">
        <v>9</v>
      </c>
      <c r="C30469" s="1" t="s">
        <v>40969</v>
      </c>
      <c r="D30469" s="1" t="s">
        <v>39962</v>
      </c>
      <c r="E30469" s="1">
        <v>6.0</v>
      </c>
      <c r="F30469" s="1">
        <v>2016.0</v>
      </c>
      <c r="G30469" s="1">
        <v>1.0</v>
      </c>
      <c r="H30469">
        <v>387.0</v>
      </c>
    </row>
    <row r="30470">
      <c r="A30470" s="1" t="s">
        <v>8</v>
      </c>
      <c r="B30470" s="1" t="s">
        <v>9</v>
      </c>
      <c r="C30470" s="1" t="s">
        <v>40970</v>
      </c>
      <c r="D30470" s="1" t="s">
        <v>749</v>
      </c>
      <c r="E30470" s="1">
        <v>6.0</v>
      </c>
      <c r="F30470" s="1">
        <v>2016.0</v>
      </c>
      <c r="G30470" s="1">
        <v>1.0</v>
      </c>
      <c r="H30470">
        <v>40.0</v>
      </c>
    </row>
    <row r="30471">
      <c r="A30471" s="1" t="s">
        <v>8</v>
      </c>
      <c r="B30471" s="1" t="s">
        <v>9</v>
      </c>
      <c r="C30471" s="1" t="s">
        <v>40971</v>
      </c>
      <c r="D30471" s="1" t="s">
        <v>38674</v>
      </c>
      <c r="E30471" s="1">
        <v>6.0</v>
      </c>
      <c r="F30471" s="1">
        <v>2016.0</v>
      </c>
      <c r="G30471" s="1">
        <v>1.0</v>
      </c>
      <c r="H30471">
        <v>309.0</v>
      </c>
    </row>
    <row r="30472">
      <c r="A30472" s="1" t="s">
        <v>8</v>
      </c>
      <c r="B30472" s="1" t="s">
        <v>9</v>
      </c>
      <c r="C30472" s="1" t="s">
        <v>40972</v>
      </c>
      <c r="D30472" s="1" t="s">
        <v>39424</v>
      </c>
      <c r="E30472" s="1">
        <v>6.0</v>
      </c>
      <c r="F30472" s="1">
        <v>2016.0</v>
      </c>
      <c r="G30472" s="1">
        <v>1.0</v>
      </c>
      <c r="H30472">
        <v>265.0</v>
      </c>
    </row>
    <row r="30473">
      <c r="A30473" s="1" t="s">
        <v>8</v>
      </c>
      <c r="B30473" s="1" t="s">
        <v>9</v>
      </c>
      <c r="C30473" s="1" t="s">
        <v>40973</v>
      </c>
      <c r="D30473" s="1" t="s">
        <v>13879</v>
      </c>
      <c r="E30473" s="1">
        <v>6.0</v>
      </c>
      <c r="F30473" s="1">
        <v>2016.0</v>
      </c>
      <c r="G30473" s="1">
        <v>1.0</v>
      </c>
      <c r="H30473">
        <v>93.0</v>
      </c>
    </row>
    <row r="30474">
      <c r="A30474" s="1" t="s">
        <v>8</v>
      </c>
      <c r="B30474" s="1" t="s">
        <v>9</v>
      </c>
      <c r="C30474" s="1" t="s">
        <v>40974</v>
      </c>
      <c r="D30474" s="1" t="s">
        <v>1637</v>
      </c>
      <c r="E30474" s="1">
        <v>6.0</v>
      </c>
      <c r="F30474" s="1">
        <v>2016.0</v>
      </c>
      <c r="G30474" s="1">
        <v>1.0</v>
      </c>
      <c r="H30474">
        <v>76.0</v>
      </c>
    </row>
    <row r="30475">
      <c r="A30475" s="1" t="s">
        <v>8</v>
      </c>
      <c r="B30475" s="1" t="s">
        <v>9</v>
      </c>
      <c r="C30475" s="1" t="s">
        <v>40975</v>
      </c>
      <c r="D30475" s="1" t="s">
        <v>37769</v>
      </c>
      <c r="E30475" s="1">
        <v>6.0</v>
      </c>
      <c r="F30475" s="1">
        <v>2016.0</v>
      </c>
      <c r="G30475" s="1">
        <v>1.0</v>
      </c>
      <c r="H30475">
        <v>116.0</v>
      </c>
    </row>
    <row r="30476">
      <c r="A30476" s="1" t="s">
        <v>8</v>
      </c>
      <c r="B30476" s="1" t="s">
        <v>9</v>
      </c>
      <c r="C30476" s="1" t="s">
        <v>40976</v>
      </c>
      <c r="D30476" s="1" t="s">
        <v>31852</v>
      </c>
      <c r="E30476" s="1">
        <v>6.0</v>
      </c>
      <c r="F30476" s="1">
        <v>2016.0</v>
      </c>
      <c r="G30476" s="1">
        <v>1.0</v>
      </c>
      <c r="H30476">
        <v>200.0</v>
      </c>
    </row>
    <row r="30477">
      <c r="A30477" s="1" t="s">
        <v>8</v>
      </c>
      <c r="B30477" s="1" t="s">
        <v>9</v>
      </c>
      <c r="C30477" s="1" t="s">
        <v>40977</v>
      </c>
      <c r="D30477" s="1" t="s">
        <v>38588</v>
      </c>
      <c r="E30477" s="1">
        <v>6.0</v>
      </c>
      <c r="F30477" s="1">
        <v>2016.0</v>
      </c>
      <c r="G30477" s="1">
        <v>1.0</v>
      </c>
      <c r="H30477">
        <v>388.0</v>
      </c>
    </row>
    <row r="30478">
      <c r="A30478" s="1" t="s">
        <v>8</v>
      </c>
      <c r="B30478" s="1" t="s">
        <v>9</v>
      </c>
      <c r="C30478" s="1" t="s">
        <v>40978</v>
      </c>
      <c r="D30478" s="1" t="s">
        <v>2390</v>
      </c>
      <c r="E30478" s="1">
        <v>6.0</v>
      </c>
      <c r="F30478" s="1">
        <v>2016.0</v>
      </c>
      <c r="G30478" s="1">
        <v>1.0</v>
      </c>
      <c r="H30478">
        <v>381.0</v>
      </c>
    </row>
    <row r="30479">
      <c r="A30479" s="1" t="s">
        <v>8</v>
      </c>
      <c r="B30479" s="1" t="s">
        <v>9</v>
      </c>
      <c r="C30479" s="1" t="s">
        <v>40979</v>
      </c>
      <c r="D30479" s="1" t="s">
        <v>40980</v>
      </c>
      <c r="E30479" s="1">
        <v>6.0</v>
      </c>
      <c r="F30479" s="1">
        <v>2016.0</v>
      </c>
      <c r="G30479" s="1">
        <v>1.0</v>
      </c>
      <c r="H30479">
        <v>196.0</v>
      </c>
    </row>
    <row r="30480">
      <c r="A30480" s="1" t="s">
        <v>8</v>
      </c>
      <c r="B30480" s="1" t="s">
        <v>9</v>
      </c>
      <c r="C30480" s="1" t="s">
        <v>40981</v>
      </c>
      <c r="D30480" s="1" t="s">
        <v>39424</v>
      </c>
      <c r="E30480" s="1">
        <v>6.0</v>
      </c>
      <c r="F30480" s="1">
        <v>2016.0</v>
      </c>
      <c r="G30480" s="1">
        <v>1.0</v>
      </c>
      <c r="H30480">
        <v>337.0</v>
      </c>
    </row>
    <row r="30481">
      <c r="A30481" s="1" t="s">
        <v>8</v>
      </c>
      <c r="B30481" s="1" t="s">
        <v>9</v>
      </c>
      <c r="C30481" s="1" t="s">
        <v>40982</v>
      </c>
      <c r="D30481" s="1" t="s">
        <v>19648</v>
      </c>
      <c r="E30481" s="1">
        <v>6.0</v>
      </c>
      <c r="F30481" s="1">
        <v>2016.0</v>
      </c>
      <c r="G30481" s="1">
        <v>1.0</v>
      </c>
      <c r="H30481">
        <v>41.0</v>
      </c>
    </row>
    <row r="30482">
      <c r="A30482" s="1" t="s">
        <v>8</v>
      </c>
      <c r="B30482" s="1" t="s">
        <v>9</v>
      </c>
      <c r="C30482" s="1" t="s">
        <v>40983</v>
      </c>
      <c r="D30482" s="1" t="s">
        <v>19443</v>
      </c>
      <c r="E30482" s="1">
        <v>6.0</v>
      </c>
      <c r="F30482" s="1">
        <v>2016.0</v>
      </c>
      <c r="G30482" s="1">
        <v>1.0</v>
      </c>
      <c r="H30482">
        <v>268.0</v>
      </c>
    </row>
    <row r="30483">
      <c r="A30483" s="1" t="s">
        <v>8</v>
      </c>
      <c r="B30483" s="1" t="s">
        <v>9</v>
      </c>
      <c r="C30483" s="1" t="s">
        <v>40984</v>
      </c>
      <c r="D30483" s="1" t="s">
        <v>5472</v>
      </c>
      <c r="E30483" s="1">
        <v>6.0</v>
      </c>
      <c r="F30483" s="1">
        <v>2016.0</v>
      </c>
      <c r="G30483" s="1">
        <v>1.0</v>
      </c>
      <c r="H30483">
        <v>375.0</v>
      </c>
    </row>
    <row r="30484">
      <c r="A30484" s="1" t="s">
        <v>8</v>
      </c>
      <c r="B30484" s="1" t="s">
        <v>9</v>
      </c>
      <c r="C30484" s="1" t="s">
        <v>40985</v>
      </c>
      <c r="D30484" s="1" t="s">
        <v>40986</v>
      </c>
      <c r="E30484" s="1">
        <v>6.0</v>
      </c>
      <c r="F30484" s="1">
        <v>2016.0</v>
      </c>
      <c r="G30484" s="1">
        <v>1.0</v>
      </c>
      <c r="H30484">
        <v>149.0</v>
      </c>
    </row>
    <row r="30485">
      <c r="A30485" s="1" t="s">
        <v>8</v>
      </c>
      <c r="B30485" s="1" t="s">
        <v>9</v>
      </c>
      <c r="C30485" s="1" t="s">
        <v>40987</v>
      </c>
      <c r="D30485" s="1" t="s">
        <v>40988</v>
      </c>
      <c r="E30485" s="1">
        <v>6.0</v>
      </c>
      <c r="F30485" s="1">
        <v>2016.0</v>
      </c>
      <c r="G30485" s="1">
        <v>1.0</v>
      </c>
      <c r="H30485">
        <v>369.0</v>
      </c>
    </row>
    <row r="30486">
      <c r="A30486" s="1" t="s">
        <v>8</v>
      </c>
      <c r="B30486" s="1" t="s">
        <v>9</v>
      </c>
      <c r="C30486" s="1" t="s">
        <v>40989</v>
      </c>
      <c r="D30486" s="1" t="s">
        <v>40990</v>
      </c>
      <c r="E30486" s="1">
        <v>6.0</v>
      </c>
      <c r="F30486" s="1">
        <v>2016.0</v>
      </c>
      <c r="G30486" s="1">
        <v>1.0</v>
      </c>
      <c r="H30486">
        <v>257.0</v>
      </c>
    </row>
    <row r="30487">
      <c r="A30487" s="1" t="s">
        <v>8</v>
      </c>
      <c r="B30487" s="1" t="s">
        <v>9</v>
      </c>
      <c r="C30487" s="1" t="s">
        <v>40991</v>
      </c>
      <c r="D30487" s="1" t="s">
        <v>36341</v>
      </c>
      <c r="E30487" s="1">
        <v>6.0</v>
      </c>
      <c r="F30487" s="1">
        <v>2016.0</v>
      </c>
      <c r="G30487" s="1">
        <v>1.0</v>
      </c>
      <c r="H30487">
        <v>380.0</v>
      </c>
    </row>
    <row r="30488">
      <c r="A30488" s="1" t="s">
        <v>8</v>
      </c>
      <c r="B30488" s="1" t="s">
        <v>9</v>
      </c>
      <c r="C30488" s="1" t="s">
        <v>40992</v>
      </c>
      <c r="D30488" s="1" t="s">
        <v>33545</v>
      </c>
      <c r="E30488" s="1">
        <v>6.0</v>
      </c>
      <c r="F30488" s="1">
        <v>2016.0</v>
      </c>
      <c r="G30488" s="1">
        <v>1.0</v>
      </c>
      <c r="H30488">
        <v>288.0</v>
      </c>
    </row>
    <row r="30489">
      <c r="A30489" s="1" t="s">
        <v>8</v>
      </c>
      <c r="B30489" s="1" t="s">
        <v>9</v>
      </c>
      <c r="C30489" s="1" t="s">
        <v>40993</v>
      </c>
      <c r="D30489" s="1" t="s">
        <v>40994</v>
      </c>
      <c r="E30489" s="1">
        <v>6.0</v>
      </c>
      <c r="F30489" s="1">
        <v>2016.0</v>
      </c>
      <c r="G30489" s="1">
        <v>1.0</v>
      </c>
      <c r="H30489">
        <v>281.0</v>
      </c>
    </row>
    <row r="30490">
      <c r="A30490" s="1" t="s">
        <v>8</v>
      </c>
      <c r="B30490" s="1" t="s">
        <v>9</v>
      </c>
      <c r="C30490" s="1" t="s">
        <v>40995</v>
      </c>
      <c r="D30490" s="1" t="s">
        <v>40996</v>
      </c>
      <c r="E30490" s="1">
        <v>6.0</v>
      </c>
      <c r="F30490" s="1">
        <v>2016.0</v>
      </c>
      <c r="G30490" s="1">
        <v>1.0</v>
      </c>
      <c r="H30490">
        <v>54.0</v>
      </c>
    </row>
    <row r="30491">
      <c r="A30491" s="1" t="s">
        <v>8</v>
      </c>
      <c r="B30491" s="1" t="s">
        <v>9</v>
      </c>
      <c r="C30491" s="1" t="s">
        <v>40997</v>
      </c>
      <c r="D30491" s="1" t="s">
        <v>2511</v>
      </c>
      <c r="E30491" s="1">
        <v>6.0</v>
      </c>
      <c r="F30491" s="1">
        <v>2016.0</v>
      </c>
      <c r="G30491" s="1">
        <v>1.0</v>
      </c>
      <c r="H30491">
        <v>367.0</v>
      </c>
    </row>
    <row r="30492">
      <c r="A30492" s="1" t="s">
        <v>8</v>
      </c>
      <c r="B30492" s="1" t="s">
        <v>9</v>
      </c>
      <c r="C30492" s="1" t="s">
        <v>40998</v>
      </c>
      <c r="D30492" s="1" t="s">
        <v>31000</v>
      </c>
      <c r="E30492" s="1">
        <v>6.0</v>
      </c>
      <c r="F30492" s="1">
        <v>2016.0</v>
      </c>
      <c r="G30492" s="1">
        <v>1.0</v>
      </c>
      <c r="H30492">
        <v>173.0</v>
      </c>
    </row>
    <row r="30493">
      <c r="A30493" s="1" t="s">
        <v>8</v>
      </c>
      <c r="B30493" s="1" t="s">
        <v>144</v>
      </c>
      <c r="C30493" s="1" t="s">
        <v>40999</v>
      </c>
      <c r="D30493" s="1" t="s">
        <v>41000</v>
      </c>
      <c r="E30493" s="1">
        <v>6.0</v>
      </c>
      <c r="F30493" s="1">
        <v>2016.0</v>
      </c>
      <c r="G30493" s="1">
        <v>1.0</v>
      </c>
      <c r="H30493">
        <v>305.0</v>
      </c>
    </row>
    <row r="30494">
      <c r="A30494" s="1" t="s">
        <v>8</v>
      </c>
      <c r="B30494" s="1" t="s">
        <v>144</v>
      </c>
      <c r="C30494" s="1" t="s">
        <v>41001</v>
      </c>
      <c r="D30494" s="1" t="s">
        <v>3322</v>
      </c>
      <c r="E30494" s="1">
        <v>6.0</v>
      </c>
      <c r="F30494" s="1">
        <v>2016.0</v>
      </c>
      <c r="G30494" s="1">
        <v>1.0</v>
      </c>
      <c r="H30494">
        <v>257.0</v>
      </c>
    </row>
    <row r="30495">
      <c r="A30495" s="1" t="s">
        <v>8</v>
      </c>
      <c r="B30495" s="1" t="s">
        <v>9</v>
      </c>
      <c r="C30495" s="1" t="s">
        <v>41002</v>
      </c>
      <c r="D30495" s="1" t="s">
        <v>41003</v>
      </c>
      <c r="E30495" s="1">
        <v>6.0</v>
      </c>
      <c r="F30495" s="1">
        <v>2016.0</v>
      </c>
      <c r="G30495" s="1">
        <v>1.0</v>
      </c>
      <c r="H30495">
        <v>270.0</v>
      </c>
    </row>
    <row r="30496">
      <c r="A30496" s="1" t="s">
        <v>8</v>
      </c>
      <c r="B30496" s="1" t="s">
        <v>9</v>
      </c>
      <c r="C30496" s="1" t="s">
        <v>41004</v>
      </c>
      <c r="D30496" s="1" t="s">
        <v>40784</v>
      </c>
      <c r="E30496" s="1">
        <v>6.0</v>
      </c>
      <c r="F30496" s="1">
        <v>2016.0</v>
      </c>
      <c r="G30496" s="1">
        <v>1.0</v>
      </c>
      <c r="H30496">
        <v>48.0</v>
      </c>
    </row>
    <row r="30497">
      <c r="A30497" s="1" t="s">
        <v>8</v>
      </c>
      <c r="B30497" s="1" t="s">
        <v>9</v>
      </c>
      <c r="C30497" s="1" t="s">
        <v>41005</v>
      </c>
      <c r="D30497" s="1" t="s">
        <v>2678</v>
      </c>
      <c r="E30497" s="1">
        <v>6.0</v>
      </c>
      <c r="F30497" s="1">
        <v>2016.0</v>
      </c>
      <c r="G30497" s="1">
        <v>1.0</v>
      </c>
      <c r="H30497">
        <v>137.0</v>
      </c>
    </row>
    <row r="30498">
      <c r="A30498" s="1" t="s">
        <v>8</v>
      </c>
      <c r="B30498" s="1" t="s">
        <v>9</v>
      </c>
      <c r="C30498" s="1" t="s">
        <v>41006</v>
      </c>
      <c r="D30498" s="1" t="s">
        <v>38528</v>
      </c>
      <c r="E30498" s="1">
        <v>6.0</v>
      </c>
      <c r="F30498" s="1">
        <v>2016.0</v>
      </c>
      <c r="G30498" s="1">
        <v>1.0</v>
      </c>
      <c r="H30498">
        <v>345.0</v>
      </c>
    </row>
    <row r="30499">
      <c r="A30499" s="1" t="s">
        <v>8</v>
      </c>
      <c r="B30499" s="1" t="s">
        <v>9</v>
      </c>
      <c r="C30499" s="1" t="s">
        <v>41007</v>
      </c>
      <c r="D30499" s="1" t="s">
        <v>39077</v>
      </c>
      <c r="E30499" s="1">
        <v>6.0</v>
      </c>
      <c r="F30499" s="1">
        <v>2016.0</v>
      </c>
      <c r="G30499" s="1">
        <v>1.0</v>
      </c>
      <c r="H30499">
        <v>111.0</v>
      </c>
    </row>
    <row r="30500">
      <c r="A30500" s="1" t="s">
        <v>8</v>
      </c>
      <c r="B30500" s="1" t="s">
        <v>9</v>
      </c>
      <c r="C30500" s="1" t="s">
        <v>41008</v>
      </c>
      <c r="D30500" s="1" t="s">
        <v>31709</v>
      </c>
      <c r="E30500" s="1">
        <v>6.0</v>
      </c>
      <c r="F30500" s="1">
        <v>2016.0</v>
      </c>
      <c r="G30500" s="1">
        <v>1.0</v>
      </c>
      <c r="H30500">
        <v>88.0</v>
      </c>
    </row>
    <row r="30501">
      <c r="A30501" s="1" t="s">
        <v>8</v>
      </c>
      <c r="B30501" s="1" t="s">
        <v>9</v>
      </c>
      <c r="C30501" s="1" t="s">
        <v>41009</v>
      </c>
      <c r="D30501" s="1" t="s">
        <v>17420</v>
      </c>
      <c r="E30501" s="1">
        <v>6.0</v>
      </c>
      <c r="F30501" s="1">
        <v>2016.0</v>
      </c>
      <c r="G30501" s="1">
        <v>1.0</v>
      </c>
      <c r="H30501">
        <v>217.0</v>
      </c>
    </row>
    <row r="30502">
      <c r="A30502" s="1" t="s">
        <v>8</v>
      </c>
      <c r="B30502" s="1" t="s">
        <v>9</v>
      </c>
      <c r="C30502" s="1" t="s">
        <v>41010</v>
      </c>
      <c r="D30502" s="1" t="s">
        <v>41011</v>
      </c>
      <c r="E30502" s="1">
        <v>6.0</v>
      </c>
      <c r="F30502" s="1">
        <v>2016.0</v>
      </c>
      <c r="G30502" s="1">
        <v>1.0</v>
      </c>
      <c r="H30502">
        <v>103.0</v>
      </c>
    </row>
    <row r="30503">
      <c r="A30503" s="1" t="s">
        <v>8</v>
      </c>
      <c r="B30503" s="1" t="s">
        <v>9</v>
      </c>
      <c r="C30503" s="1" t="s">
        <v>41012</v>
      </c>
      <c r="D30503" s="1" t="s">
        <v>17127</v>
      </c>
      <c r="E30503" s="1">
        <v>6.0</v>
      </c>
      <c r="F30503" s="1">
        <v>2016.0</v>
      </c>
      <c r="G30503" s="1">
        <v>1.0</v>
      </c>
      <c r="H30503">
        <v>227.0</v>
      </c>
    </row>
    <row r="30504">
      <c r="A30504" s="1" t="s">
        <v>8</v>
      </c>
      <c r="B30504" s="1" t="s">
        <v>9</v>
      </c>
      <c r="C30504" s="1" t="s">
        <v>41013</v>
      </c>
      <c r="D30504" s="1" t="s">
        <v>12082</v>
      </c>
      <c r="E30504" s="1">
        <v>6.0</v>
      </c>
      <c r="F30504" s="1">
        <v>2016.0</v>
      </c>
      <c r="G30504" s="1">
        <v>1.0</v>
      </c>
      <c r="H30504">
        <v>196.0</v>
      </c>
    </row>
    <row r="30505">
      <c r="A30505" s="1" t="s">
        <v>8</v>
      </c>
      <c r="B30505" s="1" t="s">
        <v>9</v>
      </c>
      <c r="C30505" s="1" t="s">
        <v>41014</v>
      </c>
      <c r="D30505" s="1" t="s">
        <v>40640</v>
      </c>
      <c r="E30505" s="1">
        <v>6.0</v>
      </c>
      <c r="F30505" s="1">
        <v>2016.0</v>
      </c>
      <c r="G30505" s="1">
        <v>1.0</v>
      </c>
      <c r="H30505">
        <v>310.0</v>
      </c>
    </row>
    <row r="30506">
      <c r="A30506" s="1" t="s">
        <v>8</v>
      </c>
      <c r="B30506" s="1" t="s">
        <v>9</v>
      </c>
      <c r="C30506" s="1" t="s">
        <v>41015</v>
      </c>
      <c r="D30506" s="1" t="s">
        <v>3446</v>
      </c>
      <c r="E30506" s="1">
        <v>6.0</v>
      </c>
      <c r="F30506" s="1">
        <v>2016.0</v>
      </c>
      <c r="G30506" s="1">
        <v>1.0</v>
      </c>
      <c r="H30506">
        <v>144.0</v>
      </c>
    </row>
    <row r="30507">
      <c r="A30507" s="1" t="s">
        <v>8</v>
      </c>
      <c r="B30507" s="1" t="s">
        <v>9</v>
      </c>
      <c r="C30507" s="1" t="s">
        <v>41016</v>
      </c>
      <c r="D30507" s="1" t="s">
        <v>18514</v>
      </c>
      <c r="E30507" s="1">
        <v>6.0</v>
      </c>
      <c r="F30507" s="1">
        <v>2016.0</v>
      </c>
      <c r="G30507" s="1">
        <v>1.0</v>
      </c>
      <c r="H30507">
        <v>82.0</v>
      </c>
    </row>
    <row r="30508">
      <c r="A30508" s="1" t="s">
        <v>8</v>
      </c>
      <c r="B30508" s="1" t="s">
        <v>9</v>
      </c>
      <c r="C30508" s="1" t="s">
        <v>41017</v>
      </c>
      <c r="D30508" s="1" t="s">
        <v>160</v>
      </c>
      <c r="E30508" s="1">
        <v>6.0</v>
      </c>
      <c r="F30508" s="1">
        <v>2016.0</v>
      </c>
      <c r="G30508" s="1">
        <v>1.0</v>
      </c>
      <c r="H30508">
        <v>198.0</v>
      </c>
    </row>
    <row r="30509">
      <c r="A30509" s="1" t="s">
        <v>8</v>
      </c>
      <c r="B30509" s="1" t="s">
        <v>9</v>
      </c>
      <c r="C30509" s="1" t="s">
        <v>41018</v>
      </c>
      <c r="D30509" s="1" t="s">
        <v>14720</v>
      </c>
      <c r="E30509" s="1">
        <v>6.0</v>
      </c>
      <c r="F30509" s="1">
        <v>2016.0</v>
      </c>
      <c r="G30509" s="1">
        <v>1.0</v>
      </c>
      <c r="H30509">
        <v>117.0</v>
      </c>
    </row>
    <row r="30510">
      <c r="A30510" s="1" t="s">
        <v>8</v>
      </c>
      <c r="B30510" s="1" t="s">
        <v>9</v>
      </c>
      <c r="C30510" s="1" t="s">
        <v>41019</v>
      </c>
      <c r="D30510" s="1" t="s">
        <v>814</v>
      </c>
      <c r="E30510" s="1">
        <v>6.0</v>
      </c>
      <c r="F30510" s="1">
        <v>2016.0</v>
      </c>
      <c r="G30510" s="1">
        <v>1.0</v>
      </c>
      <c r="H30510">
        <v>179.0</v>
      </c>
    </row>
    <row r="30511">
      <c r="A30511" s="1" t="s">
        <v>8</v>
      </c>
      <c r="B30511" s="1" t="s">
        <v>9</v>
      </c>
      <c r="C30511" s="1" t="s">
        <v>41020</v>
      </c>
      <c r="D30511" s="1" t="s">
        <v>1811</v>
      </c>
      <c r="E30511" s="1">
        <v>6.0</v>
      </c>
      <c r="F30511" s="1">
        <v>2016.0</v>
      </c>
      <c r="G30511" s="1">
        <v>1.0</v>
      </c>
      <c r="H30511">
        <v>276.0</v>
      </c>
    </row>
    <row r="30512">
      <c r="A30512" s="1" t="s">
        <v>8</v>
      </c>
      <c r="B30512" s="1" t="s">
        <v>9</v>
      </c>
      <c r="C30512" s="1" t="s">
        <v>41021</v>
      </c>
      <c r="D30512" s="1" t="s">
        <v>641</v>
      </c>
      <c r="E30512" s="1">
        <v>6.0</v>
      </c>
      <c r="F30512" s="1">
        <v>2016.0</v>
      </c>
      <c r="G30512" s="1">
        <v>1.0</v>
      </c>
      <c r="H30512">
        <v>318.0</v>
      </c>
    </row>
    <row r="30513">
      <c r="A30513" s="1" t="s">
        <v>8</v>
      </c>
      <c r="B30513" s="1" t="s">
        <v>9</v>
      </c>
      <c r="C30513" s="1" t="s">
        <v>41022</v>
      </c>
      <c r="D30513" s="1" t="s">
        <v>17420</v>
      </c>
      <c r="E30513" s="1">
        <v>6.0</v>
      </c>
      <c r="F30513" s="1">
        <v>2016.0</v>
      </c>
      <c r="G30513" s="1">
        <v>1.0</v>
      </c>
      <c r="H30513">
        <v>350.0</v>
      </c>
    </row>
    <row r="30514">
      <c r="A30514" s="1" t="s">
        <v>8</v>
      </c>
      <c r="B30514" s="1" t="s">
        <v>9</v>
      </c>
      <c r="C30514" s="1" t="s">
        <v>41023</v>
      </c>
      <c r="D30514" s="1" t="s">
        <v>11109</v>
      </c>
      <c r="E30514" s="1">
        <v>6.0</v>
      </c>
      <c r="F30514" s="1">
        <v>2016.0</v>
      </c>
      <c r="G30514" s="1">
        <v>1.0</v>
      </c>
      <c r="H30514">
        <v>157.0</v>
      </c>
    </row>
    <row r="30515">
      <c r="A30515" s="1" t="s">
        <v>8</v>
      </c>
      <c r="B30515" s="1" t="s">
        <v>9</v>
      </c>
      <c r="C30515" s="1" t="s">
        <v>41024</v>
      </c>
      <c r="D30515" s="1" t="s">
        <v>39224</v>
      </c>
      <c r="E30515" s="1">
        <v>6.0</v>
      </c>
      <c r="F30515" s="1">
        <v>2016.0</v>
      </c>
      <c r="G30515" s="1">
        <v>1.0</v>
      </c>
      <c r="H30515">
        <v>291.0</v>
      </c>
    </row>
    <row r="30516">
      <c r="A30516" s="1" t="s">
        <v>8</v>
      </c>
      <c r="B30516" s="1" t="s">
        <v>144</v>
      </c>
      <c r="C30516" s="1" t="s">
        <v>41025</v>
      </c>
      <c r="D30516" s="1" t="s">
        <v>41026</v>
      </c>
      <c r="E30516" s="1">
        <v>6.0</v>
      </c>
      <c r="F30516" s="1">
        <v>2016.0</v>
      </c>
      <c r="G30516" s="1">
        <v>1.0</v>
      </c>
      <c r="H30516">
        <v>343.0</v>
      </c>
    </row>
    <row r="30517">
      <c r="A30517" s="1" t="s">
        <v>8</v>
      </c>
      <c r="B30517" s="1" t="s">
        <v>144</v>
      </c>
      <c r="C30517" s="1" t="s">
        <v>41027</v>
      </c>
      <c r="D30517" s="1" t="s">
        <v>41028</v>
      </c>
      <c r="E30517" s="1">
        <v>6.0</v>
      </c>
      <c r="F30517" s="1">
        <v>2016.0</v>
      </c>
      <c r="G30517" s="1">
        <v>1.0</v>
      </c>
      <c r="H30517">
        <v>399.0</v>
      </c>
    </row>
    <row r="30518">
      <c r="A30518" s="1" t="s">
        <v>8</v>
      </c>
      <c r="B30518" s="1" t="s">
        <v>144</v>
      </c>
      <c r="C30518" s="1" t="s">
        <v>41029</v>
      </c>
      <c r="D30518" s="1" t="s">
        <v>41030</v>
      </c>
      <c r="E30518" s="1">
        <v>6.0</v>
      </c>
      <c r="F30518" s="1">
        <v>2016.0</v>
      </c>
      <c r="G30518" s="1">
        <v>1.0</v>
      </c>
      <c r="H30518">
        <v>42.0</v>
      </c>
    </row>
    <row r="30519">
      <c r="A30519" s="1" t="s">
        <v>8</v>
      </c>
      <c r="B30519" s="1" t="s">
        <v>144</v>
      </c>
      <c r="C30519" s="1" t="s">
        <v>41031</v>
      </c>
      <c r="D30519" s="1" t="s">
        <v>35332</v>
      </c>
      <c r="E30519" s="1">
        <v>6.0</v>
      </c>
      <c r="F30519" s="1">
        <v>2016.0</v>
      </c>
      <c r="G30519" s="1">
        <v>1.0</v>
      </c>
      <c r="H30519">
        <v>291.0</v>
      </c>
    </row>
    <row r="30520">
      <c r="A30520" s="1" t="s">
        <v>8</v>
      </c>
      <c r="B30520" s="1" t="s">
        <v>9</v>
      </c>
      <c r="C30520" s="1" t="s">
        <v>41032</v>
      </c>
      <c r="D30520" s="1" t="s">
        <v>1114</v>
      </c>
      <c r="E30520" s="1">
        <v>6.0</v>
      </c>
      <c r="F30520" s="1">
        <v>2016.0</v>
      </c>
      <c r="G30520" s="1">
        <v>1.0</v>
      </c>
      <c r="H30520">
        <v>302.0</v>
      </c>
    </row>
    <row r="30521">
      <c r="A30521" s="1" t="s">
        <v>8</v>
      </c>
      <c r="B30521" s="1" t="s">
        <v>9</v>
      </c>
      <c r="C30521" s="1" t="s">
        <v>41033</v>
      </c>
      <c r="D30521" s="1" t="s">
        <v>41034</v>
      </c>
      <c r="E30521" s="1">
        <v>6.0</v>
      </c>
      <c r="F30521" s="1">
        <v>2016.0</v>
      </c>
      <c r="G30521" s="1">
        <v>1.0</v>
      </c>
      <c r="H30521">
        <v>312.0</v>
      </c>
    </row>
    <row r="30522">
      <c r="A30522" s="1" t="s">
        <v>8</v>
      </c>
      <c r="B30522" s="1" t="s">
        <v>9</v>
      </c>
      <c r="C30522" s="1" t="s">
        <v>41035</v>
      </c>
      <c r="D30522" s="1" t="s">
        <v>41036</v>
      </c>
      <c r="E30522" s="1">
        <v>6.0</v>
      </c>
      <c r="F30522" s="1">
        <v>2016.0</v>
      </c>
      <c r="G30522" s="1">
        <v>1.0</v>
      </c>
      <c r="H30522">
        <v>76.0</v>
      </c>
    </row>
    <row r="30523">
      <c r="A30523" s="1" t="s">
        <v>8</v>
      </c>
      <c r="B30523" s="1" t="s">
        <v>9</v>
      </c>
      <c r="C30523" s="1" t="s">
        <v>41037</v>
      </c>
      <c r="D30523" s="1" t="s">
        <v>41038</v>
      </c>
      <c r="E30523" s="1">
        <v>6.0</v>
      </c>
      <c r="F30523" s="1">
        <v>2016.0</v>
      </c>
      <c r="G30523" s="1">
        <v>1.0</v>
      </c>
      <c r="H30523">
        <v>114.0</v>
      </c>
    </row>
    <row r="30524">
      <c r="A30524" s="1" t="s">
        <v>8</v>
      </c>
      <c r="B30524" s="1" t="s">
        <v>9</v>
      </c>
      <c r="C30524" s="1" t="s">
        <v>41039</v>
      </c>
      <c r="D30524" s="1" t="s">
        <v>1019</v>
      </c>
      <c r="E30524" s="1">
        <v>6.0</v>
      </c>
      <c r="F30524" s="1">
        <v>2016.0</v>
      </c>
      <c r="G30524" s="1">
        <v>1.0</v>
      </c>
      <c r="H30524">
        <v>363.0</v>
      </c>
    </row>
    <row r="30525">
      <c r="A30525" s="1" t="s">
        <v>8</v>
      </c>
      <c r="B30525" s="1" t="s">
        <v>9</v>
      </c>
      <c r="C30525" s="1" t="s">
        <v>41040</v>
      </c>
      <c r="D30525" s="1" t="s">
        <v>10054</v>
      </c>
      <c r="E30525" s="1">
        <v>6.0</v>
      </c>
      <c r="F30525" s="1">
        <v>2016.0</v>
      </c>
      <c r="G30525" s="1">
        <v>1.0</v>
      </c>
      <c r="H30525">
        <v>343.0</v>
      </c>
    </row>
    <row r="30526">
      <c r="A30526" s="1" t="s">
        <v>8</v>
      </c>
      <c r="B30526" s="1" t="s">
        <v>9</v>
      </c>
      <c r="C30526" s="1" t="s">
        <v>41041</v>
      </c>
      <c r="D30526" s="1" t="s">
        <v>41042</v>
      </c>
      <c r="E30526" s="1">
        <v>6.0</v>
      </c>
      <c r="F30526" s="1">
        <v>2016.0</v>
      </c>
      <c r="G30526" s="1">
        <v>1.0</v>
      </c>
      <c r="H30526">
        <v>399.0</v>
      </c>
    </row>
    <row r="30527">
      <c r="A30527" s="1" t="s">
        <v>8</v>
      </c>
      <c r="B30527" s="1" t="s">
        <v>9</v>
      </c>
      <c r="C30527" s="1" t="s">
        <v>41043</v>
      </c>
      <c r="D30527" s="1" t="s">
        <v>36101</v>
      </c>
      <c r="E30527" s="1">
        <v>6.0</v>
      </c>
      <c r="F30527" s="1">
        <v>2016.0</v>
      </c>
      <c r="G30527" s="1">
        <v>1.0</v>
      </c>
      <c r="H30527">
        <v>133.0</v>
      </c>
    </row>
    <row r="30528">
      <c r="A30528" s="1" t="s">
        <v>8</v>
      </c>
      <c r="B30528" s="1" t="s">
        <v>9</v>
      </c>
      <c r="C30528" s="1" t="s">
        <v>41044</v>
      </c>
      <c r="D30528" s="1" t="s">
        <v>37095</v>
      </c>
      <c r="E30528" s="1">
        <v>6.0</v>
      </c>
      <c r="F30528" s="1">
        <v>2016.0</v>
      </c>
      <c r="G30528" s="1">
        <v>1.0</v>
      </c>
      <c r="H30528">
        <v>179.0</v>
      </c>
    </row>
    <row r="30529">
      <c r="A30529" s="1" t="s">
        <v>8</v>
      </c>
      <c r="B30529" s="1" t="s">
        <v>9</v>
      </c>
      <c r="C30529" s="1" t="s">
        <v>41045</v>
      </c>
      <c r="D30529" s="1" t="s">
        <v>41046</v>
      </c>
      <c r="E30529" s="1">
        <v>6.0</v>
      </c>
      <c r="F30529" s="1">
        <v>2016.0</v>
      </c>
      <c r="G30529" s="1">
        <v>1.0</v>
      </c>
      <c r="H30529">
        <v>132.0</v>
      </c>
    </row>
    <row r="30530">
      <c r="A30530" s="1" t="s">
        <v>8</v>
      </c>
      <c r="B30530" s="1" t="s">
        <v>9</v>
      </c>
      <c r="C30530" s="1" t="s">
        <v>41047</v>
      </c>
      <c r="D30530" s="1" t="s">
        <v>41048</v>
      </c>
      <c r="E30530" s="1">
        <v>6.0</v>
      </c>
      <c r="F30530" s="1">
        <v>2016.0</v>
      </c>
      <c r="G30530" s="1">
        <v>1.0</v>
      </c>
      <c r="H30530">
        <v>238.0</v>
      </c>
    </row>
    <row r="30531">
      <c r="A30531" s="1" t="s">
        <v>8</v>
      </c>
      <c r="B30531" s="1" t="s">
        <v>9</v>
      </c>
      <c r="C30531" s="1" t="s">
        <v>41049</v>
      </c>
      <c r="D30531" s="1" t="s">
        <v>41050</v>
      </c>
      <c r="E30531" s="1">
        <v>6.0</v>
      </c>
      <c r="F30531" s="1">
        <v>2016.0</v>
      </c>
      <c r="G30531" s="1">
        <v>1.0</v>
      </c>
      <c r="H30531">
        <v>94.0</v>
      </c>
    </row>
    <row r="30532">
      <c r="A30532" s="1" t="s">
        <v>8</v>
      </c>
      <c r="B30532" s="1" t="s">
        <v>9</v>
      </c>
      <c r="C30532" s="1" t="s">
        <v>41051</v>
      </c>
      <c r="D30532" s="1" t="s">
        <v>221</v>
      </c>
      <c r="E30532" s="1">
        <v>6.0</v>
      </c>
      <c r="F30532" s="1">
        <v>2016.0</v>
      </c>
      <c r="G30532" s="1">
        <v>1.0</v>
      </c>
      <c r="H30532">
        <v>306.0</v>
      </c>
    </row>
    <row r="30533">
      <c r="A30533" s="1" t="s">
        <v>8</v>
      </c>
      <c r="B30533" s="1" t="s">
        <v>9</v>
      </c>
      <c r="C30533" s="1" t="s">
        <v>41052</v>
      </c>
      <c r="D30533" s="1" t="s">
        <v>32815</v>
      </c>
      <c r="E30533" s="1">
        <v>6.0</v>
      </c>
      <c r="F30533" s="1">
        <v>2016.0</v>
      </c>
      <c r="G30533" s="1">
        <v>1.0</v>
      </c>
      <c r="H30533">
        <v>385.0</v>
      </c>
    </row>
    <row r="30534">
      <c r="A30534" s="1" t="s">
        <v>8</v>
      </c>
      <c r="B30534" s="1" t="s">
        <v>9</v>
      </c>
      <c r="C30534" s="1" t="s">
        <v>41053</v>
      </c>
      <c r="D30534" s="1" t="s">
        <v>3921</v>
      </c>
      <c r="E30534" s="1">
        <v>6.0</v>
      </c>
      <c r="F30534" s="1">
        <v>2016.0</v>
      </c>
      <c r="G30534" s="1">
        <v>1.0</v>
      </c>
      <c r="H30534">
        <v>363.0</v>
      </c>
    </row>
    <row r="30535">
      <c r="A30535" s="1" t="s">
        <v>8</v>
      </c>
      <c r="B30535" s="1" t="s">
        <v>9</v>
      </c>
      <c r="C30535" s="1" t="s">
        <v>41054</v>
      </c>
      <c r="D30535" s="1" t="s">
        <v>227</v>
      </c>
      <c r="E30535" s="1">
        <v>6.0</v>
      </c>
      <c r="F30535" s="1">
        <v>2016.0</v>
      </c>
      <c r="G30535" s="1">
        <v>1.0</v>
      </c>
      <c r="H30535">
        <v>105.0</v>
      </c>
    </row>
    <row r="30536">
      <c r="A30536" s="1" t="s">
        <v>8</v>
      </c>
      <c r="B30536" s="1" t="s">
        <v>9</v>
      </c>
      <c r="C30536" s="1" t="s">
        <v>41055</v>
      </c>
      <c r="D30536" s="1" t="s">
        <v>760</v>
      </c>
      <c r="E30536" s="1">
        <v>6.0</v>
      </c>
      <c r="F30536" s="1">
        <v>2016.0</v>
      </c>
      <c r="G30536" s="1">
        <v>1.0</v>
      </c>
      <c r="H30536">
        <v>315.0</v>
      </c>
    </row>
    <row r="30537">
      <c r="A30537" s="1" t="s">
        <v>8</v>
      </c>
      <c r="B30537" s="1" t="s">
        <v>9</v>
      </c>
      <c r="C30537" s="1" t="s">
        <v>41056</v>
      </c>
      <c r="D30537" s="1" t="s">
        <v>41057</v>
      </c>
      <c r="E30537" s="1">
        <v>6.0</v>
      </c>
      <c r="F30537" s="1">
        <v>2016.0</v>
      </c>
      <c r="G30537" s="1">
        <v>1.0</v>
      </c>
      <c r="H30537">
        <v>96.0</v>
      </c>
    </row>
    <row r="30538">
      <c r="A30538" s="1" t="s">
        <v>8</v>
      </c>
      <c r="B30538" s="1" t="s">
        <v>9</v>
      </c>
      <c r="C30538" s="1" t="s">
        <v>41058</v>
      </c>
      <c r="D30538" s="1" t="s">
        <v>35610</v>
      </c>
      <c r="E30538" s="1">
        <v>6.0</v>
      </c>
      <c r="F30538" s="1">
        <v>2016.0</v>
      </c>
      <c r="G30538" s="1">
        <v>1.0</v>
      </c>
      <c r="H30538">
        <v>370.0</v>
      </c>
    </row>
    <row r="30539">
      <c r="A30539" s="1" t="s">
        <v>8</v>
      </c>
      <c r="B30539" s="1" t="s">
        <v>9</v>
      </c>
      <c r="C30539" s="1" t="s">
        <v>41059</v>
      </c>
      <c r="D30539" s="1" t="s">
        <v>14215</v>
      </c>
      <c r="E30539" s="1">
        <v>6.0</v>
      </c>
      <c r="F30539" s="1">
        <v>2016.0</v>
      </c>
      <c r="G30539" s="1">
        <v>1.0</v>
      </c>
      <c r="H30539">
        <v>172.0</v>
      </c>
    </row>
    <row r="30540">
      <c r="A30540" s="1" t="s">
        <v>8</v>
      </c>
      <c r="B30540" s="1" t="s">
        <v>9</v>
      </c>
      <c r="C30540" s="1" t="s">
        <v>41060</v>
      </c>
      <c r="D30540" s="1" t="s">
        <v>29181</v>
      </c>
      <c r="E30540" s="1">
        <v>6.0</v>
      </c>
      <c r="F30540" s="1">
        <v>2016.0</v>
      </c>
      <c r="G30540" s="1">
        <v>1.0</v>
      </c>
      <c r="H30540">
        <v>278.0</v>
      </c>
    </row>
    <row r="30541">
      <c r="A30541" s="1" t="s">
        <v>8</v>
      </c>
      <c r="B30541" s="1" t="s">
        <v>9</v>
      </c>
      <c r="C30541" s="1" t="s">
        <v>41061</v>
      </c>
      <c r="D30541" s="1" t="s">
        <v>595</v>
      </c>
      <c r="E30541" s="1">
        <v>6.0</v>
      </c>
      <c r="F30541" s="1">
        <v>2016.0</v>
      </c>
      <c r="G30541" s="1">
        <v>1.0</v>
      </c>
      <c r="H30541">
        <v>201.0</v>
      </c>
    </row>
    <row r="30542">
      <c r="A30542" s="1" t="s">
        <v>8</v>
      </c>
      <c r="B30542" s="1" t="s">
        <v>9</v>
      </c>
      <c r="C30542" s="1" t="s">
        <v>41062</v>
      </c>
      <c r="D30542" s="1" t="s">
        <v>40297</v>
      </c>
      <c r="E30542" s="1">
        <v>6.0</v>
      </c>
      <c r="F30542" s="1">
        <v>2016.0</v>
      </c>
      <c r="G30542" s="1">
        <v>1.0</v>
      </c>
      <c r="H30542">
        <v>240.0</v>
      </c>
    </row>
    <row r="30543">
      <c r="A30543" s="1" t="s">
        <v>8</v>
      </c>
      <c r="B30543" s="1" t="s">
        <v>9</v>
      </c>
      <c r="C30543" s="1" t="s">
        <v>41063</v>
      </c>
      <c r="D30543" s="1" t="s">
        <v>30173</v>
      </c>
      <c r="E30543" s="1">
        <v>6.0</v>
      </c>
      <c r="F30543" s="1">
        <v>2016.0</v>
      </c>
      <c r="G30543" s="1">
        <v>1.0</v>
      </c>
      <c r="H30543">
        <v>378.0</v>
      </c>
    </row>
    <row r="30544">
      <c r="A30544" s="1" t="s">
        <v>8</v>
      </c>
      <c r="B30544" s="1" t="s">
        <v>9</v>
      </c>
      <c r="C30544" s="1" t="s">
        <v>41064</v>
      </c>
      <c r="D30544" s="1" t="s">
        <v>33530</v>
      </c>
      <c r="E30544" s="1">
        <v>6.0</v>
      </c>
      <c r="F30544" s="1">
        <v>2016.0</v>
      </c>
      <c r="G30544" s="1">
        <v>1.0</v>
      </c>
      <c r="H30544">
        <v>279.0</v>
      </c>
    </row>
    <row r="30545">
      <c r="A30545" s="1" t="s">
        <v>8</v>
      </c>
      <c r="B30545" s="1" t="s">
        <v>9</v>
      </c>
      <c r="C30545" s="1" t="s">
        <v>41065</v>
      </c>
      <c r="D30545" s="1" t="s">
        <v>28223</v>
      </c>
      <c r="E30545" s="1">
        <v>6.0</v>
      </c>
      <c r="F30545" s="1">
        <v>2016.0</v>
      </c>
      <c r="G30545" s="1">
        <v>1.0</v>
      </c>
      <c r="H30545">
        <v>78.0</v>
      </c>
    </row>
    <row r="30546">
      <c r="A30546" s="1" t="s">
        <v>8</v>
      </c>
      <c r="B30546" s="1" t="s">
        <v>9</v>
      </c>
      <c r="C30546" s="1" t="s">
        <v>41066</v>
      </c>
      <c r="D30546" s="1" t="s">
        <v>25078</v>
      </c>
      <c r="E30546" s="1">
        <v>6.0</v>
      </c>
      <c r="F30546" s="1">
        <v>2016.0</v>
      </c>
      <c r="G30546" s="1">
        <v>1.0</v>
      </c>
      <c r="H30546">
        <v>173.0</v>
      </c>
    </row>
    <row r="30547">
      <c r="A30547" s="1" t="s">
        <v>8</v>
      </c>
      <c r="B30547" s="1" t="s">
        <v>9</v>
      </c>
      <c r="C30547" s="1" t="s">
        <v>41067</v>
      </c>
      <c r="D30547" s="1" t="s">
        <v>7149</v>
      </c>
      <c r="E30547" s="1">
        <v>6.0</v>
      </c>
      <c r="F30547" s="1">
        <v>2016.0</v>
      </c>
      <c r="G30547" s="1">
        <v>1.0</v>
      </c>
      <c r="H30547">
        <v>81.0</v>
      </c>
    </row>
    <row r="30548">
      <c r="A30548" s="1" t="s">
        <v>8</v>
      </c>
      <c r="B30548" s="1" t="s">
        <v>9</v>
      </c>
      <c r="C30548" s="1" t="s">
        <v>41068</v>
      </c>
      <c r="D30548" s="1" t="s">
        <v>41038</v>
      </c>
      <c r="E30548" s="1">
        <v>6.0</v>
      </c>
      <c r="F30548" s="1">
        <v>2016.0</v>
      </c>
      <c r="G30548" s="1">
        <v>1.0</v>
      </c>
      <c r="H30548">
        <v>266.0</v>
      </c>
    </row>
    <row r="30549">
      <c r="A30549" s="1" t="s">
        <v>8</v>
      </c>
      <c r="B30549" s="1" t="s">
        <v>9</v>
      </c>
      <c r="C30549" s="1" t="s">
        <v>41069</v>
      </c>
      <c r="D30549" s="1" t="s">
        <v>40297</v>
      </c>
      <c r="E30549" s="1">
        <v>6.0</v>
      </c>
      <c r="F30549" s="1">
        <v>2016.0</v>
      </c>
      <c r="G30549" s="1">
        <v>1.0</v>
      </c>
      <c r="H30549">
        <v>261.0</v>
      </c>
    </row>
    <row r="30550">
      <c r="A30550" s="1" t="s">
        <v>8</v>
      </c>
      <c r="B30550" s="1" t="s">
        <v>9</v>
      </c>
      <c r="C30550" s="1" t="s">
        <v>41070</v>
      </c>
      <c r="D30550" s="1" t="s">
        <v>6898</v>
      </c>
      <c r="E30550" s="1">
        <v>6.0</v>
      </c>
      <c r="F30550" s="1">
        <v>2016.0</v>
      </c>
      <c r="G30550" s="1">
        <v>1.0</v>
      </c>
      <c r="H30550">
        <v>386.0</v>
      </c>
    </row>
    <row r="30551">
      <c r="A30551" s="1" t="s">
        <v>8</v>
      </c>
      <c r="B30551" s="1" t="s">
        <v>9</v>
      </c>
      <c r="C30551" s="1" t="s">
        <v>41071</v>
      </c>
      <c r="D30551" s="1" t="s">
        <v>1192</v>
      </c>
      <c r="E30551" s="1">
        <v>6.0</v>
      </c>
      <c r="F30551" s="1">
        <v>2016.0</v>
      </c>
      <c r="G30551" s="1">
        <v>1.0</v>
      </c>
      <c r="H30551">
        <v>300.0</v>
      </c>
    </row>
    <row r="30552">
      <c r="A30552" s="1" t="s">
        <v>8</v>
      </c>
      <c r="B30552" s="1" t="s">
        <v>9</v>
      </c>
      <c r="C30552" s="1" t="s">
        <v>41072</v>
      </c>
      <c r="D30552" s="1" t="s">
        <v>39253</v>
      </c>
      <c r="E30552" s="1">
        <v>6.0</v>
      </c>
      <c r="F30552" s="1">
        <v>2016.0</v>
      </c>
      <c r="G30552" s="1">
        <v>1.0</v>
      </c>
      <c r="H30552">
        <v>181.0</v>
      </c>
    </row>
    <row r="30553">
      <c r="A30553" s="1" t="s">
        <v>8</v>
      </c>
      <c r="B30553" s="1" t="s">
        <v>9</v>
      </c>
      <c r="C30553" s="1" t="s">
        <v>41073</v>
      </c>
      <c r="D30553" s="1" t="s">
        <v>40297</v>
      </c>
      <c r="E30553" s="1">
        <v>6.0</v>
      </c>
      <c r="F30553" s="1">
        <v>2016.0</v>
      </c>
      <c r="G30553" s="1">
        <v>1.0</v>
      </c>
      <c r="H30553">
        <v>384.0</v>
      </c>
    </row>
    <row r="30554">
      <c r="A30554" s="1" t="s">
        <v>8</v>
      </c>
      <c r="B30554" s="1" t="s">
        <v>9</v>
      </c>
      <c r="C30554" s="1" t="s">
        <v>41074</v>
      </c>
      <c r="D30554" s="1" t="s">
        <v>1239</v>
      </c>
      <c r="E30554" s="1">
        <v>6.0</v>
      </c>
      <c r="F30554" s="1">
        <v>2016.0</v>
      </c>
      <c r="G30554" s="1">
        <v>1.0</v>
      </c>
      <c r="H30554">
        <v>63.0</v>
      </c>
    </row>
    <row r="30555">
      <c r="A30555" s="1" t="s">
        <v>8</v>
      </c>
      <c r="B30555" s="1" t="s">
        <v>9</v>
      </c>
      <c r="C30555" s="1" t="s">
        <v>41075</v>
      </c>
      <c r="D30555" s="1" t="s">
        <v>41076</v>
      </c>
      <c r="E30555" s="1">
        <v>6.0</v>
      </c>
      <c r="F30555" s="1">
        <v>2016.0</v>
      </c>
      <c r="G30555" s="1">
        <v>1.0</v>
      </c>
      <c r="H30555">
        <v>164.0</v>
      </c>
    </row>
    <row r="30556">
      <c r="A30556" s="1" t="s">
        <v>8</v>
      </c>
      <c r="B30556" s="1" t="s">
        <v>9</v>
      </c>
      <c r="C30556" s="1" t="s">
        <v>41077</v>
      </c>
      <c r="D30556" s="1" t="s">
        <v>17276</v>
      </c>
      <c r="E30556" s="1">
        <v>6.0</v>
      </c>
      <c r="F30556" s="1">
        <v>2016.0</v>
      </c>
      <c r="G30556" s="1">
        <v>1.0</v>
      </c>
      <c r="H30556">
        <v>357.0</v>
      </c>
    </row>
    <row r="30557">
      <c r="A30557" s="1" t="s">
        <v>8</v>
      </c>
      <c r="B30557" s="1" t="s">
        <v>9</v>
      </c>
      <c r="C30557" s="1" t="s">
        <v>41078</v>
      </c>
      <c r="D30557" s="1" t="s">
        <v>41079</v>
      </c>
      <c r="E30557" s="1">
        <v>6.0</v>
      </c>
      <c r="F30557" s="1">
        <v>2016.0</v>
      </c>
      <c r="G30557" s="1">
        <v>1.0</v>
      </c>
      <c r="H30557">
        <v>156.0</v>
      </c>
    </row>
    <row r="30558">
      <c r="A30558" s="1" t="s">
        <v>8</v>
      </c>
      <c r="B30558" s="1" t="s">
        <v>9</v>
      </c>
      <c r="C30558" s="1" t="s">
        <v>41080</v>
      </c>
      <c r="D30558" s="1" t="s">
        <v>41081</v>
      </c>
      <c r="E30558" s="1">
        <v>6.0</v>
      </c>
      <c r="F30558" s="1">
        <v>2016.0</v>
      </c>
      <c r="G30558" s="1">
        <v>1.0</v>
      </c>
      <c r="H30558">
        <v>96.0</v>
      </c>
    </row>
    <row r="30559">
      <c r="A30559" s="1" t="s">
        <v>8</v>
      </c>
      <c r="B30559" s="1" t="s">
        <v>9</v>
      </c>
      <c r="C30559" s="1" t="s">
        <v>41082</v>
      </c>
      <c r="D30559" s="1" t="s">
        <v>17216</v>
      </c>
      <c r="E30559" s="1">
        <v>6.0</v>
      </c>
      <c r="F30559" s="1">
        <v>2016.0</v>
      </c>
      <c r="G30559" s="1">
        <v>1.0</v>
      </c>
      <c r="H30559">
        <v>384.0</v>
      </c>
    </row>
    <row r="30560">
      <c r="A30560" s="1" t="s">
        <v>8</v>
      </c>
      <c r="B30560" s="1" t="s">
        <v>9</v>
      </c>
      <c r="C30560" s="1" t="s">
        <v>41083</v>
      </c>
      <c r="D30560" s="1" t="s">
        <v>3336</v>
      </c>
      <c r="E30560" s="1">
        <v>6.0</v>
      </c>
      <c r="F30560" s="1">
        <v>2016.0</v>
      </c>
      <c r="G30560" s="1">
        <v>1.0</v>
      </c>
      <c r="H30560">
        <v>74.0</v>
      </c>
    </row>
    <row r="30561">
      <c r="A30561" s="1" t="s">
        <v>8</v>
      </c>
      <c r="B30561" s="1" t="s">
        <v>9</v>
      </c>
      <c r="C30561" s="1" t="s">
        <v>41084</v>
      </c>
      <c r="D30561" s="1" t="s">
        <v>745</v>
      </c>
      <c r="E30561" s="1">
        <v>6.0</v>
      </c>
      <c r="F30561" s="1">
        <v>2016.0</v>
      </c>
      <c r="G30561" s="1">
        <v>1.0</v>
      </c>
      <c r="H30561">
        <v>243.0</v>
      </c>
    </row>
    <row r="30562">
      <c r="A30562" s="1" t="s">
        <v>8</v>
      </c>
      <c r="B30562" s="1" t="s">
        <v>9</v>
      </c>
      <c r="C30562" s="1" t="s">
        <v>41085</v>
      </c>
      <c r="D30562" s="1" t="s">
        <v>299</v>
      </c>
      <c r="E30562" s="1">
        <v>6.0</v>
      </c>
      <c r="F30562" s="1">
        <v>2016.0</v>
      </c>
      <c r="G30562" s="1">
        <v>1.0</v>
      </c>
      <c r="H30562">
        <v>125.0</v>
      </c>
    </row>
    <row r="30563">
      <c r="A30563" s="1" t="s">
        <v>8</v>
      </c>
      <c r="B30563" s="1" t="s">
        <v>9</v>
      </c>
      <c r="C30563" s="1" t="s">
        <v>41086</v>
      </c>
      <c r="D30563" s="1" t="s">
        <v>41087</v>
      </c>
      <c r="E30563" s="1">
        <v>6.0</v>
      </c>
      <c r="F30563" s="1">
        <v>2016.0</v>
      </c>
      <c r="G30563" s="1">
        <v>1.0</v>
      </c>
      <c r="H30563">
        <v>212.0</v>
      </c>
    </row>
    <row r="30564">
      <c r="A30564" s="1" t="s">
        <v>8</v>
      </c>
      <c r="B30564" s="1" t="s">
        <v>9</v>
      </c>
      <c r="C30564" s="1" t="s">
        <v>41088</v>
      </c>
      <c r="D30564" s="1" t="s">
        <v>41089</v>
      </c>
      <c r="E30564" s="1">
        <v>6.0</v>
      </c>
      <c r="F30564" s="1">
        <v>2016.0</v>
      </c>
      <c r="G30564" s="1">
        <v>1.0</v>
      </c>
      <c r="H30564">
        <v>61.0</v>
      </c>
    </row>
    <row r="30565">
      <c r="A30565" s="1" t="s">
        <v>8</v>
      </c>
      <c r="B30565" s="1" t="s">
        <v>9</v>
      </c>
      <c r="C30565" s="1" t="s">
        <v>41090</v>
      </c>
      <c r="D30565" s="1" t="s">
        <v>14215</v>
      </c>
      <c r="E30565" s="1">
        <v>6.0</v>
      </c>
      <c r="F30565" s="1">
        <v>2016.0</v>
      </c>
      <c r="G30565" s="1">
        <v>1.0</v>
      </c>
      <c r="H30565">
        <v>96.0</v>
      </c>
    </row>
    <row r="30566">
      <c r="A30566" s="1" t="s">
        <v>8</v>
      </c>
      <c r="B30566" s="1" t="s">
        <v>9</v>
      </c>
      <c r="C30566" s="1" t="s">
        <v>41091</v>
      </c>
      <c r="D30566" s="1" t="s">
        <v>36097</v>
      </c>
      <c r="E30566" s="1">
        <v>6.0</v>
      </c>
      <c r="F30566" s="1">
        <v>2016.0</v>
      </c>
      <c r="G30566" s="1">
        <v>1.0</v>
      </c>
      <c r="H30566">
        <v>222.0</v>
      </c>
    </row>
    <row r="30567">
      <c r="A30567" s="1" t="s">
        <v>8</v>
      </c>
      <c r="B30567" s="1" t="s">
        <v>9</v>
      </c>
      <c r="C30567" s="1" t="s">
        <v>41092</v>
      </c>
      <c r="D30567" s="1" t="s">
        <v>227</v>
      </c>
      <c r="E30567" s="1">
        <v>6.0</v>
      </c>
      <c r="F30567" s="1">
        <v>2016.0</v>
      </c>
      <c r="G30567" s="1">
        <v>1.0</v>
      </c>
      <c r="H30567">
        <v>139.0</v>
      </c>
    </row>
    <row r="30568">
      <c r="A30568" s="1" t="s">
        <v>8</v>
      </c>
      <c r="B30568" s="1" t="s">
        <v>9</v>
      </c>
      <c r="C30568" s="1" t="s">
        <v>41093</v>
      </c>
      <c r="D30568" s="1" t="s">
        <v>9618</v>
      </c>
      <c r="E30568" s="1">
        <v>6.0</v>
      </c>
      <c r="F30568" s="1">
        <v>2016.0</v>
      </c>
      <c r="G30568" s="1">
        <v>1.0</v>
      </c>
      <c r="H30568">
        <v>347.0</v>
      </c>
    </row>
    <row r="30569">
      <c r="A30569" s="1" t="s">
        <v>8</v>
      </c>
      <c r="B30569" s="1" t="s">
        <v>9</v>
      </c>
      <c r="C30569" s="1" t="s">
        <v>41094</v>
      </c>
      <c r="D30569" s="1" t="s">
        <v>41095</v>
      </c>
      <c r="E30569" s="1">
        <v>6.0</v>
      </c>
      <c r="F30569" s="1">
        <v>2016.0</v>
      </c>
      <c r="G30569" s="1">
        <v>1.0</v>
      </c>
      <c r="H30569">
        <v>230.0</v>
      </c>
    </row>
    <row r="30570">
      <c r="A30570" s="1" t="s">
        <v>8</v>
      </c>
      <c r="B30570" s="1" t="s">
        <v>9</v>
      </c>
      <c r="C30570" s="1" t="s">
        <v>41096</v>
      </c>
      <c r="D30570" s="1" t="s">
        <v>40781</v>
      </c>
      <c r="E30570" s="1">
        <v>6.0</v>
      </c>
      <c r="F30570" s="1">
        <v>2016.0</v>
      </c>
      <c r="G30570" s="1">
        <v>1.0</v>
      </c>
      <c r="H30570">
        <v>116.0</v>
      </c>
    </row>
    <row r="30571">
      <c r="A30571" s="1" t="s">
        <v>8</v>
      </c>
      <c r="B30571" s="1" t="s">
        <v>9</v>
      </c>
      <c r="C30571" s="1" t="s">
        <v>41097</v>
      </c>
      <c r="D30571" s="1" t="s">
        <v>595</v>
      </c>
      <c r="E30571" s="1">
        <v>6.0</v>
      </c>
      <c r="F30571" s="1">
        <v>2016.0</v>
      </c>
      <c r="G30571" s="1">
        <v>1.0</v>
      </c>
      <c r="H30571">
        <v>181.0</v>
      </c>
    </row>
    <row r="30572">
      <c r="A30572" s="1" t="s">
        <v>8</v>
      </c>
      <c r="B30572" s="1" t="s">
        <v>9</v>
      </c>
      <c r="C30572" s="1" t="s">
        <v>41098</v>
      </c>
      <c r="D30572" s="1" t="s">
        <v>35332</v>
      </c>
      <c r="E30572" s="1">
        <v>6.0</v>
      </c>
      <c r="F30572" s="1">
        <v>2016.0</v>
      </c>
      <c r="G30572" s="1">
        <v>1.0</v>
      </c>
      <c r="H30572">
        <v>235.0</v>
      </c>
    </row>
    <row r="30573">
      <c r="A30573" s="1" t="s">
        <v>8</v>
      </c>
      <c r="B30573" s="1" t="s">
        <v>9</v>
      </c>
      <c r="C30573" s="1" t="s">
        <v>41099</v>
      </c>
      <c r="D30573" s="1" t="s">
        <v>2193</v>
      </c>
      <c r="E30573" s="1">
        <v>6.0</v>
      </c>
      <c r="F30573" s="1">
        <v>2016.0</v>
      </c>
      <c r="G30573" s="1">
        <v>1.0</v>
      </c>
      <c r="H30573">
        <v>144.0</v>
      </c>
    </row>
    <row r="30574">
      <c r="A30574" s="1" t="s">
        <v>8</v>
      </c>
      <c r="B30574" s="1" t="s">
        <v>9</v>
      </c>
      <c r="C30574" s="1" t="s">
        <v>41100</v>
      </c>
      <c r="D30574" s="1" t="s">
        <v>5171</v>
      </c>
      <c r="E30574" s="1">
        <v>6.0</v>
      </c>
      <c r="F30574" s="1">
        <v>2016.0</v>
      </c>
      <c r="G30574" s="1">
        <v>1.0</v>
      </c>
      <c r="H30574">
        <v>302.0</v>
      </c>
    </row>
    <row r="30575">
      <c r="A30575" s="1" t="s">
        <v>8</v>
      </c>
      <c r="B30575" s="1" t="s">
        <v>9</v>
      </c>
      <c r="C30575" s="1" t="s">
        <v>41101</v>
      </c>
      <c r="D30575" s="1" t="s">
        <v>32815</v>
      </c>
      <c r="E30575" s="1">
        <v>6.0</v>
      </c>
      <c r="F30575" s="1">
        <v>2016.0</v>
      </c>
      <c r="G30575" s="1">
        <v>1.0</v>
      </c>
      <c r="H30575">
        <v>125.0</v>
      </c>
    </row>
    <row r="30576">
      <c r="A30576" s="1" t="s">
        <v>8</v>
      </c>
      <c r="B30576" s="1" t="s">
        <v>9</v>
      </c>
      <c r="C30576" s="1" t="s">
        <v>41102</v>
      </c>
      <c r="D30576" s="1" t="s">
        <v>12037</v>
      </c>
      <c r="E30576" s="1">
        <v>6.0</v>
      </c>
      <c r="F30576" s="1">
        <v>2016.0</v>
      </c>
      <c r="G30576" s="1">
        <v>1.0</v>
      </c>
      <c r="H30576">
        <v>302.0</v>
      </c>
    </row>
    <row r="30577">
      <c r="A30577" s="1" t="s">
        <v>8</v>
      </c>
      <c r="B30577" s="1" t="s">
        <v>9</v>
      </c>
      <c r="C30577" s="1" t="s">
        <v>41103</v>
      </c>
      <c r="D30577" s="1" t="s">
        <v>40297</v>
      </c>
      <c r="E30577" s="1">
        <v>6.0</v>
      </c>
      <c r="F30577" s="1">
        <v>2016.0</v>
      </c>
      <c r="G30577" s="1">
        <v>1.0</v>
      </c>
      <c r="H30577">
        <v>136.0</v>
      </c>
    </row>
    <row r="30578">
      <c r="A30578" s="1" t="s">
        <v>8</v>
      </c>
      <c r="B30578" s="1" t="s">
        <v>9</v>
      </c>
      <c r="C30578" s="1" t="s">
        <v>41104</v>
      </c>
      <c r="D30578" s="1" t="s">
        <v>7292</v>
      </c>
      <c r="E30578" s="1">
        <v>6.0</v>
      </c>
      <c r="F30578" s="1">
        <v>2016.0</v>
      </c>
      <c r="G30578" s="1">
        <v>1.0</v>
      </c>
      <c r="H30578">
        <v>200.0</v>
      </c>
    </row>
    <row r="30579">
      <c r="A30579" s="1" t="s">
        <v>8</v>
      </c>
      <c r="B30579" s="1" t="s">
        <v>9</v>
      </c>
      <c r="C30579" s="1" t="s">
        <v>41105</v>
      </c>
      <c r="D30579" s="1" t="s">
        <v>41106</v>
      </c>
      <c r="E30579" s="1">
        <v>6.0</v>
      </c>
      <c r="F30579" s="1">
        <v>2016.0</v>
      </c>
      <c r="G30579" s="1">
        <v>1.0</v>
      </c>
      <c r="H30579">
        <v>215.0</v>
      </c>
    </row>
    <row r="30580">
      <c r="A30580" s="1" t="s">
        <v>8</v>
      </c>
      <c r="B30580" s="1" t="s">
        <v>9</v>
      </c>
      <c r="C30580" s="1" t="s">
        <v>41107</v>
      </c>
      <c r="D30580" s="1" t="s">
        <v>35227</v>
      </c>
      <c r="E30580" s="1">
        <v>6.0</v>
      </c>
      <c r="F30580" s="1">
        <v>2016.0</v>
      </c>
      <c r="G30580" s="1">
        <v>1.0</v>
      </c>
      <c r="H30580">
        <v>358.0</v>
      </c>
    </row>
    <row r="30581">
      <c r="A30581" s="1" t="s">
        <v>8</v>
      </c>
      <c r="B30581" s="1" t="s">
        <v>9</v>
      </c>
      <c r="C30581" s="1" t="s">
        <v>41108</v>
      </c>
      <c r="D30581" s="1" t="s">
        <v>41109</v>
      </c>
      <c r="E30581" s="1">
        <v>6.0</v>
      </c>
      <c r="F30581" s="1">
        <v>2016.0</v>
      </c>
      <c r="G30581" s="1">
        <v>1.0</v>
      </c>
      <c r="H30581">
        <v>148.0</v>
      </c>
    </row>
    <row r="30582">
      <c r="A30582" s="1" t="s">
        <v>8</v>
      </c>
      <c r="B30582" s="1" t="s">
        <v>9</v>
      </c>
      <c r="C30582" s="1" t="s">
        <v>41110</v>
      </c>
      <c r="D30582" s="1" t="s">
        <v>2193</v>
      </c>
      <c r="E30582" s="1">
        <v>6.0</v>
      </c>
      <c r="F30582" s="1">
        <v>2016.0</v>
      </c>
      <c r="G30582" s="1">
        <v>1.0</v>
      </c>
      <c r="H30582">
        <v>228.0</v>
      </c>
    </row>
    <row r="30583">
      <c r="A30583" s="1" t="s">
        <v>8</v>
      </c>
      <c r="B30583" s="1" t="s">
        <v>9</v>
      </c>
      <c r="C30583" s="1" t="s">
        <v>41111</v>
      </c>
      <c r="D30583" s="1" t="s">
        <v>13295</v>
      </c>
      <c r="E30583" s="1">
        <v>6.0</v>
      </c>
      <c r="F30583" s="1">
        <v>2016.0</v>
      </c>
      <c r="G30583" s="1">
        <v>1.0</v>
      </c>
      <c r="H30583">
        <v>137.0</v>
      </c>
    </row>
    <row r="30584">
      <c r="A30584" s="1" t="s">
        <v>8</v>
      </c>
      <c r="B30584" s="1" t="s">
        <v>9</v>
      </c>
      <c r="C30584" s="1" t="s">
        <v>41112</v>
      </c>
      <c r="D30584" s="1" t="s">
        <v>31092</v>
      </c>
      <c r="E30584" s="1">
        <v>6.0</v>
      </c>
      <c r="F30584" s="1">
        <v>2016.0</v>
      </c>
      <c r="G30584" s="1">
        <v>1.0</v>
      </c>
      <c r="H30584">
        <v>185.0</v>
      </c>
    </row>
    <row r="30585">
      <c r="A30585" s="1" t="s">
        <v>8</v>
      </c>
      <c r="B30585" s="1" t="s">
        <v>9</v>
      </c>
      <c r="C30585" s="1" t="s">
        <v>41113</v>
      </c>
      <c r="D30585" s="1" t="s">
        <v>17276</v>
      </c>
      <c r="E30585" s="1">
        <v>6.0</v>
      </c>
      <c r="F30585" s="1">
        <v>2016.0</v>
      </c>
      <c r="G30585" s="1">
        <v>1.0</v>
      </c>
      <c r="H30585">
        <v>190.0</v>
      </c>
    </row>
    <row r="30586">
      <c r="A30586" s="1" t="s">
        <v>8</v>
      </c>
      <c r="B30586" s="1" t="s">
        <v>9</v>
      </c>
      <c r="C30586" s="1" t="s">
        <v>41114</v>
      </c>
      <c r="D30586" s="1" t="s">
        <v>32107</v>
      </c>
      <c r="E30586" s="1">
        <v>6.0</v>
      </c>
      <c r="F30586" s="1">
        <v>2016.0</v>
      </c>
      <c r="G30586" s="1">
        <v>1.0</v>
      </c>
      <c r="H30586">
        <v>387.0</v>
      </c>
    </row>
    <row r="30587">
      <c r="A30587" s="1" t="s">
        <v>8</v>
      </c>
      <c r="B30587" s="1" t="s">
        <v>9</v>
      </c>
      <c r="C30587" s="1" t="s">
        <v>41115</v>
      </c>
      <c r="D30587" s="1" t="s">
        <v>41116</v>
      </c>
      <c r="E30587" s="1">
        <v>6.0</v>
      </c>
      <c r="F30587" s="1">
        <v>2016.0</v>
      </c>
      <c r="G30587" s="1">
        <v>1.0</v>
      </c>
      <c r="H30587">
        <v>388.0</v>
      </c>
    </row>
    <row r="30588">
      <c r="A30588" s="1" t="s">
        <v>8</v>
      </c>
      <c r="B30588" s="1" t="s">
        <v>9</v>
      </c>
      <c r="C30588" s="1" t="s">
        <v>41117</v>
      </c>
      <c r="D30588" s="1" t="s">
        <v>30286</v>
      </c>
      <c r="E30588" s="1">
        <v>6.0</v>
      </c>
      <c r="F30588" s="1">
        <v>2016.0</v>
      </c>
      <c r="G30588" s="1">
        <v>1.0</v>
      </c>
      <c r="H30588">
        <v>247.0</v>
      </c>
    </row>
    <row r="30589">
      <c r="A30589" s="1" t="s">
        <v>8</v>
      </c>
      <c r="B30589" s="1" t="s">
        <v>9</v>
      </c>
      <c r="C30589" s="1" t="s">
        <v>41118</v>
      </c>
      <c r="D30589" s="1" t="s">
        <v>490</v>
      </c>
      <c r="E30589" s="1">
        <v>6.0</v>
      </c>
      <c r="F30589" s="1">
        <v>2016.0</v>
      </c>
      <c r="G30589" s="1">
        <v>1.0</v>
      </c>
      <c r="H30589">
        <v>177.0</v>
      </c>
    </row>
    <row r="30590">
      <c r="A30590" s="1" t="s">
        <v>8</v>
      </c>
      <c r="B30590" s="1" t="s">
        <v>9</v>
      </c>
      <c r="C30590" s="1" t="s">
        <v>41119</v>
      </c>
      <c r="D30590" s="1" t="s">
        <v>41120</v>
      </c>
      <c r="E30590" s="1">
        <v>6.0</v>
      </c>
      <c r="F30590" s="1">
        <v>2016.0</v>
      </c>
      <c r="G30590" s="1">
        <v>1.0</v>
      </c>
      <c r="H30590">
        <v>299.0</v>
      </c>
    </row>
    <row r="30591">
      <c r="A30591" s="1" t="s">
        <v>8</v>
      </c>
      <c r="B30591" s="1" t="s">
        <v>9</v>
      </c>
      <c r="C30591" s="1" t="s">
        <v>41121</v>
      </c>
      <c r="D30591" s="1" t="s">
        <v>24572</v>
      </c>
      <c r="E30591" s="1">
        <v>6.0</v>
      </c>
      <c r="F30591" s="1">
        <v>2016.0</v>
      </c>
      <c r="G30591" s="1">
        <v>1.0</v>
      </c>
      <c r="H30591">
        <v>274.0</v>
      </c>
    </row>
    <row r="30592">
      <c r="A30592" s="1" t="s">
        <v>8</v>
      </c>
      <c r="B30592" s="1" t="s">
        <v>9</v>
      </c>
      <c r="C30592" s="1" t="s">
        <v>41122</v>
      </c>
      <c r="D30592" s="1" t="s">
        <v>41123</v>
      </c>
      <c r="E30592" s="1">
        <v>6.0</v>
      </c>
      <c r="F30592" s="1">
        <v>2016.0</v>
      </c>
      <c r="G30592" s="1">
        <v>1.0</v>
      </c>
      <c r="H30592">
        <v>102.0</v>
      </c>
    </row>
    <row r="30593">
      <c r="A30593" s="1" t="s">
        <v>8</v>
      </c>
      <c r="B30593" s="1" t="s">
        <v>9</v>
      </c>
      <c r="C30593" s="1" t="s">
        <v>41124</v>
      </c>
      <c r="D30593" s="1" t="s">
        <v>261</v>
      </c>
      <c r="E30593" s="1">
        <v>6.0</v>
      </c>
      <c r="F30593" s="1">
        <v>2016.0</v>
      </c>
      <c r="G30593" s="1">
        <v>1.0</v>
      </c>
      <c r="H30593">
        <v>235.0</v>
      </c>
    </row>
    <row r="30594">
      <c r="A30594" s="1" t="s">
        <v>8</v>
      </c>
      <c r="B30594" s="1" t="s">
        <v>144</v>
      </c>
      <c r="C30594" s="1" t="s">
        <v>41125</v>
      </c>
      <c r="D30594" s="1" t="s">
        <v>3923</v>
      </c>
      <c r="E30594" s="1">
        <v>6.0</v>
      </c>
      <c r="F30594" s="1">
        <v>2016.0</v>
      </c>
      <c r="G30594" s="1">
        <v>1.0</v>
      </c>
      <c r="H30594">
        <v>321.0</v>
      </c>
    </row>
    <row r="30595">
      <c r="A30595" s="1" t="s">
        <v>8</v>
      </c>
      <c r="B30595" s="1" t="s">
        <v>144</v>
      </c>
      <c r="C30595" s="1" t="s">
        <v>41126</v>
      </c>
      <c r="D30595" s="1" t="s">
        <v>3196</v>
      </c>
      <c r="E30595" s="1">
        <v>6.0</v>
      </c>
      <c r="F30595" s="1">
        <v>2016.0</v>
      </c>
      <c r="G30595" s="1">
        <v>1.0</v>
      </c>
      <c r="H30595">
        <v>311.0</v>
      </c>
    </row>
    <row r="30596">
      <c r="A30596" s="1" t="s">
        <v>8</v>
      </c>
      <c r="B30596" s="1" t="s">
        <v>144</v>
      </c>
      <c r="C30596" s="1" t="s">
        <v>41127</v>
      </c>
      <c r="D30596" s="1" t="s">
        <v>40501</v>
      </c>
      <c r="E30596" s="1">
        <v>6.0</v>
      </c>
      <c r="F30596" s="1">
        <v>2016.0</v>
      </c>
      <c r="G30596" s="1">
        <v>1.0</v>
      </c>
      <c r="H30596">
        <v>234.0</v>
      </c>
    </row>
    <row r="30597">
      <c r="A30597" s="1" t="s">
        <v>8</v>
      </c>
      <c r="B30597" s="1" t="s">
        <v>144</v>
      </c>
      <c r="C30597" s="1" t="s">
        <v>41128</v>
      </c>
      <c r="D30597" s="1" t="s">
        <v>3196</v>
      </c>
      <c r="E30597" s="1">
        <v>6.0</v>
      </c>
      <c r="F30597" s="1">
        <v>2016.0</v>
      </c>
      <c r="G30597" s="1">
        <v>1.0</v>
      </c>
      <c r="H30597">
        <v>274.0</v>
      </c>
    </row>
    <row r="30598">
      <c r="A30598" s="1" t="s">
        <v>8</v>
      </c>
      <c r="B30598" s="1" t="s">
        <v>148</v>
      </c>
      <c r="C30598" s="1" t="s">
        <v>41129</v>
      </c>
      <c r="D30598" s="1" t="s">
        <v>41130</v>
      </c>
      <c r="E30598" s="1">
        <v>6.0</v>
      </c>
      <c r="F30598" s="1">
        <v>2016.0</v>
      </c>
      <c r="G30598" s="1">
        <v>1.0</v>
      </c>
      <c r="H30598">
        <v>116.0</v>
      </c>
    </row>
    <row r="30599">
      <c r="A30599" s="1" t="s">
        <v>8</v>
      </c>
      <c r="B30599" s="1" t="s">
        <v>148</v>
      </c>
      <c r="C30599" s="1" t="s">
        <v>41131</v>
      </c>
      <c r="D30599" s="1" t="s">
        <v>10177</v>
      </c>
      <c r="E30599" s="1">
        <v>6.0</v>
      </c>
      <c r="F30599" s="1">
        <v>2016.0</v>
      </c>
      <c r="G30599" s="1">
        <v>1.0</v>
      </c>
      <c r="H30599">
        <v>222.0</v>
      </c>
    </row>
    <row r="30600">
      <c r="A30600" s="1" t="s">
        <v>8</v>
      </c>
      <c r="B30600" s="1" t="s">
        <v>9</v>
      </c>
      <c r="C30600" s="1" t="s">
        <v>41132</v>
      </c>
      <c r="D30600" s="1" t="s">
        <v>39294</v>
      </c>
      <c r="E30600" s="1">
        <v>6.0</v>
      </c>
      <c r="F30600" s="1">
        <v>2016.0</v>
      </c>
      <c r="G30600" s="1">
        <v>1.0</v>
      </c>
      <c r="H30600">
        <v>158.0</v>
      </c>
    </row>
    <row r="30601">
      <c r="A30601" s="1" t="s">
        <v>8</v>
      </c>
      <c r="B30601" s="1" t="s">
        <v>9</v>
      </c>
      <c r="C30601" s="1" t="s">
        <v>41133</v>
      </c>
      <c r="D30601" s="1" t="s">
        <v>3218</v>
      </c>
      <c r="E30601" s="1">
        <v>6.0</v>
      </c>
      <c r="F30601" s="1">
        <v>2016.0</v>
      </c>
      <c r="G30601" s="1">
        <v>1.0</v>
      </c>
      <c r="H30601">
        <v>230.0</v>
      </c>
    </row>
    <row r="30602">
      <c r="A30602" s="1" t="s">
        <v>8</v>
      </c>
      <c r="B30602" s="1" t="s">
        <v>9</v>
      </c>
      <c r="C30602" s="1" t="s">
        <v>41134</v>
      </c>
      <c r="D30602" s="1" t="s">
        <v>3218</v>
      </c>
      <c r="E30602" s="1">
        <v>6.0</v>
      </c>
      <c r="F30602" s="1">
        <v>2016.0</v>
      </c>
      <c r="G30602" s="1">
        <v>1.0</v>
      </c>
      <c r="H30602">
        <v>118.0</v>
      </c>
    </row>
    <row r="30603">
      <c r="A30603" s="1" t="s">
        <v>8</v>
      </c>
      <c r="B30603" s="1" t="s">
        <v>9</v>
      </c>
      <c r="C30603" s="1" t="s">
        <v>41135</v>
      </c>
      <c r="D30603" s="1" t="s">
        <v>41136</v>
      </c>
      <c r="E30603" s="1">
        <v>6.0</v>
      </c>
      <c r="F30603" s="1">
        <v>2016.0</v>
      </c>
      <c r="G30603" s="1">
        <v>1.0</v>
      </c>
      <c r="H30603">
        <v>277.0</v>
      </c>
    </row>
    <row r="30604">
      <c r="A30604" s="1" t="s">
        <v>8</v>
      </c>
      <c r="B30604" s="1" t="s">
        <v>9</v>
      </c>
      <c r="C30604" s="1" t="s">
        <v>41137</v>
      </c>
      <c r="D30604" s="1" t="s">
        <v>41138</v>
      </c>
      <c r="E30604" s="1">
        <v>6.0</v>
      </c>
      <c r="F30604" s="1">
        <v>2016.0</v>
      </c>
      <c r="G30604" s="1">
        <v>1.0</v>
      </c>
      <c r="H30604">
        <v>397.0</v>
      </c>
    </row>
    <row r="30605">
      <c r="A30605" s="1" t="s">
        <v>8</v>
      </c>
      <c r="B30605" s="1" t="s">
        <v>9</v>
      </c>
      <c r="C30605" s="1" t="s">
        <v>41139</v>
      </c>
      <c r="D30605" s="1" t="s">
        <v>41140</v>
      </c>
      <c r="E30605" s="1">
        <v>6.0</v>
      </c>
      <c r="F30605" s="1">
        <v>2016.0</v>
      </c>
      <c r="G30605" s="1">
        <v>1.0</v>
      </c>
      <c r="H30605">
        <v>229.0</v>
      </c>
    </row>
    <row r="30606">
      <c r="A30606" s="1" t="s">
        <v>8</v>
      </c>
      <c r="B30606" s="1" t="s">
        <v>9</v>
      </c>
      <c r="C30606" s="1" t="s">
        <v>41141</v>
      </c>
      <c r="D30606" s="1" t="s">
        <v>28020</v>
      </c>
      <c r="E30606" s="1">
        <v>6.0</v>
      </c>
      <c r="F30606" s="1">
        <v>2016.0</v>
      </c>
      <c r="G30606" s="1">
        <v>1.0</v>
      </c>
      <c r="H30606">
        <v>92.0</v>
      </c>
    </row>
    <row r="30607">
      <c r="A30607" s="1" t="s">
        <v>8</v>
      </c>
      <c r="B30607" s="1" t="s">
        <v>9</v>
      </c>
      <c r="C30607" s="1" t="s">
        <v>41142</v>
      </c>
      <c r="D30607" s="1" t="s">
        <v>33834</v>
      </c>
      <c r="E30607" s="1">
        <v>6.0</v>
      </c>
      <c r="F30607" s="1">
        <v>2016.0</v>
      </c>
      <c r="G30607" s="1">
        <v>1.0</v>
      </c>
      <c r="H30607">
        <v>90.0</v>
      </c>
    </row>
    <row r="30608">
      <c r="A30608" s="1" t="s">
        <v>8</v>
      </c>
      <c r="B30608" s="1" t="s">
        <v>9</v>
      </c>
      <c r="C30608" s="1" t="s">
        <v>41143</v>
      </c>
      <c r="D30608" s="1" t="s">
        <v>1259</v>
      </c>
      <c r="E30608" s="1">
        <v>6.0</v>
      </c>
      <c r="F30608" s="1">
        <v>2016.0</v>
      </c>
      <c r="G30608" s="1">
        <v>1.0</v>
      </c>
      <c r="H30608">
        <v>136.0</v>
      </c>
    </row>
    <row r="30609">
      <c r="A30609" s="1" t="s">
        <v>8</v>
      </c>
      <c r="B30609" s="1" t="s">
        <v>9</v>
      </c>
      <c r="C30609" s="1" t="s">
        <v>41144</v>
      </c>
      <c r="D30609" s="1" t="s">
        <v>5558</v>
      </c>
      <c r="E30609" s="1">
        <v>6.0</v>
      </c>
      <c r="F30609" s="1">
        <v>2016.0</v>
      </c>
      <c r="G30609" s="1">
        <v>1.0</v>
      </c>
      <c r="H30609">
        <v>126.0</v>
      </c>
    </row>
    <row r="30610">
      <c r="A30610" s="1" t="s">
        <v>8</v>
      </c>
      <c r="B30610" s="1" t="s">
        <v>9</v>
      </c>
      <c r="C30610" s="1" t="s">
        <v>41145</v>
      </c>
      <c r="D30610" s="1" t="s">
        <v>11504</v>
      </c>
      <c r="E30610" s="1">
        <v>6.0</v>
      </c>
      <c r="F30610" s="1">
        <v>2016.0</v>
      </c>
      <c r="G30610" s="1">
        <v>1.0</v>
      </c>
      <c r="H30610">
        <v>99.0</v>
      </c>
    </row>
    <row r="30611">
      <c r="A30611" s="1" t="s">
        <v>8</v>
      </c>
      <c r="B30611" s="1" t="s">
        <v>9</v>
      </c>
      <c r="C30611" s="1" t="s">
        <v>41146</v>
      </c>
      <c r="D30611" s="1" t="s">
        <v>41147</v>
      </c>
      <c r="E30611" s="1">
        <v>6.0</v>
      </c>
      <c r="F30611" s="1">
        <v>2016.0</v>
      </c>
      <c r="G30611" s="1">
        <v>1.0</v>
      </c>
      <c r="H30611">
        <v>301.0</v>
      </c>
    </row>
    <row r="30612">
      <c r="A30612" s="1" t="s">
        <v>8</v>
      </c>
      <c r="B30612" s="1" t="s">
        <v>9</v>
      </c>
      <c r="C30612" s="1" t="s">
        <v>41148</v>
      </c>
      <c r="D30612" s="1" t="s">
        <v>41149</v>
      </c>
      <c r="E30612" s="1">
        <v>6.0</v>
      </c>
      <c r="F30612" s="1">
        <v>2016.0</v>
      </c>
      <c r="G30612" s="1">
        <v>1.0</v>
      </c>
      <c r="H30612">
        <v>279.0</v>
      </c>
    </row>
    <row r="30613">
      <c r="A30613" s="1" t="s">
        <v>8</v>
      </c>
      <c r="B30613" s="1" t="s">
        <v>9</v>
      </c>
      <c r="C30613" s="1" t="s">
        <v>41150</v>
      </c>
      <c r="D30613" s="1" t="s">
        <v>41151</v>
      </c>
      <c r="E30613" s="1">
        <v>6.0</v>
      </c>
      <c r="F30613" s="1">
        <v>2016.0</v>
      </c>
      <c r="G30613" s="1">
        <v>1.0</v>
      </c>
      <c r="H30613">
        <v>168.0</v>
      </c>
    </row>
    <row r="30614">
      <c r="A30614" s="1" t="s">
        <v>8</v>
      </c>
      <c r="B30614" s="1" t="s">
        <v>9</v>
      </c>
      <c r="C30614" s="1" t="s">
        <v>41152</v>
      </c>
      <c r="D30614" s="1" t="s">
        <v>41153</v>
      </c>
      <c r="E30614" s="1">
        <v>6.0</v>
      </c>
      <c r="F30614" s="1">
        <v>2016.0</v>
      </c>
      <c r="G30614" s="1">
        <v>1.0</v>
      </c>
      <c r="H30614">
        <v>86.0</v>
      </c>
    </row>
    <row r="30615">
      <c r="A30615" s="1" t="s">
        <v>8</v>
      </c>
      <c r="B30615" s="1" t="s">
        <v>9</v>
      </c>
      <c r="C30615" s="1" t="s">
        <v>41154</v>
      </c>
      <c r="D30615" s="1" t="s">
        <v>41155</v>
      </c>
      <c r="E30615" s="1">
        <v>6.0</v>
      </c>
      <c r="F30615" s="1">
        <v>2016.0</v>
      </c>
      <c r="G30615" s="1">
        <v>1.0</v>
      </c>
      <c r="H30615">
        <v>96.0</v>
      </c>
    </row>
    <row r="30616">
      <c r="A30616" s="1" t="s">
        <v>8</v>
      </c>
      <c r="B30616" s="1" t="s">
        <v>9</v>
      </c>
      <c r="C30616" s="1" t="s">
        <v>41156</v>
      </c>
      <c r="D30616" s="1" t="s">
        <v>741</v>
      </c>
      <c r="E30616" s="1">
        <v>6.0</v>
      </c>
      <c r="F30616" s="1">
        <v>2016.0</v>
      </c>
      <c r="G30616" s="1">
        <v>1.0</v>
      </c>
      <c r="H30616">
        <v>349.0</v>
      </c>
    </row>
    <row r="30617">
      <c r="A30617" s="1" t="s">
        <v>8</v>
      </c>
      <c r="B30617" s="1" t="s">
        <v>9</v>
      </c>
      <c r="C30617" s="1" t="s">
        <v>41157</v>
      </c>
      <c r="D30617" s="1" t="s">
        <v>3669</v>
      </c>
      <c r="E30617" s="1">
        <v>6.0</v>
      </c>
      <c r="F30617" s="1">
        <v>2016.0</v>
      </c>
      <c r="G30617" s="1">
        <v>1.0</v>
      </c>
      <c r="H30617">
        <v>132.0</v>
      </c>
    </row>
    <row r="30618">
      <c r="A30618" s="1" t="s">
        <v>8</v>
      </c>
      <c r="B30618" s="1" t="s">
        <v>9</v>
      </c>
      <c r="C30618" s="1" t="s">
        <v>41158</v>
      </c>
      <c r="D30618" s="1" t="s">
        <v>39748</v>
      </c>
      <c r="E30618" s="1">
        <v>6.0</v>
      </c>
      <c r="F30618" s="1">
        <v>2016.0</v>
      </c>
      <c r="G30618" s="1">
        <v>1.0</v>
      </c>
      <c r="H30618">
        <v>296.0</v>
      </c>
    </row>
    <row r="30619">
      <c r="A30619" s="1" t="s">
        <v>8</v>
      </c>
      <c r="B30619" s="1" t="s">
        <v>9</v>
      </c>
      <c r="C30619" s="1" t="s">
        <v>41159</v>
      </c>
      <c r="D30619" s="1" t="s">
        <v>80</v>
      </c>
      <c r="E30619" s="1">
        <v>6.0</v>
      </c>
      <c r="F30619" s="1">
        <v>2016.0</v>
      </c>
      <c r="G30619" s="1">
        <v>1.0</v>
      </c>
      <c r="H30619">
        <v>351.0</v>
      </c>
    </row>
    <row r="30620">
      <c r="A30620" s="1" t="s">
        <v>8</v>
      </c>
      <c r="B30620" s="1" t="s">
        <v>9</v>
      </c>
      <c r="C30620" s="1" t="s">
        <v>41160</v>
      </c>
      <c r="D30620" s="1" t="s">
        <v>6842</v>
      </c>
      <c r="E30620" s="1">
        <v>6.0</v>
      </c>
      <c r="F30620" s="1">
        <v>2016.0</v>
      </c>
      <c r="G30620" s="1">
        <v>1.0</v>
      </c>
      <c r="H30620">
        <v>229.0</v>
      </c>
    </row>
    <row r="30621">
      <c r="A30621" s="1" t="s">
        <v>8</v>
      </c>
      <c r="B30621" s="1" t="s">
        <v>9</v>
      </c>
      <c r="C30621" s="1" t="s">
        <v>41161</v>
      </c>
      <c r="D30621" s="1" t="s">
        <v>3317</v>
      </c>
      <c r="E30621" s="1">
        <v>6.0</v>
      </c>
      <c r="F30621" s="1">
        <v>2016.0</v>
      </c>
      <c r="G30621" s="1">
        <v>1.0</v>
      </c>
      <c r="H30621">
        <v>328.0</v>
      </c>
    </row>
    <row r="30622">
      <c r="A30622" s="1" t="s">
        <v>8</v>
      </c>
      <c r="B30622" s="1" t="s">
        <v>9</v>
      </c>
      <c r="C30622" s="1" t="s">
        <v>41162</v>
      </c>
      <c r="D30622" s="1" t="s">
        <v>41163</v>
      </c>
      <c r="E30622" s="1">
        <v>6.0</v>
      </c>
      <c r="F30622" s="1">
        <v>2016.0</v>
      </c>
      <c r="G30622" s="1">
        <v>1.0</v>
      </c>
      <c r="H30622">
        <v>196.0</v>
      </c>
    </row>
    <row r="30623">
      <c r="A30623" s="1" t="s">
        <v>8</v>
      </c>
      <c r="B30623" s="1" t="s">
        <v>9</v>
      </c>
      <c r="C30623" s="1" t="s">
        <v>41164</v>
      </c>
      <c r="D30623" s="1" t="s">
        <v>41165</v>
      </c>
      <c r="E30623" s="1">
        <v>6.0</v>
      </c>
      <c r="F30623" s="1">
        <v>2016.0</v>
      </c>
      <c r="G30623" s="1">
        <v>1.0</v>
      </c>
      <c r="H30623">
        <v>118.0</v>
      </c>
    </row>
    <row r="30624">
      <c r="A30624" s="1" t="s">
        <v>8</v>
      </c>
      <c r="B30624" s="1" t="s">
        <v>9</v>
      </c>
      <c r="C30624" s="1" t="s">
        <v>41166</v>
      </c>
      <c r="D30624" s="1" t="s">
        <v>84</v>
      </c>
      <c r="E30624" s="1">
        <v>6.0</v>
      </c>
      <c r="F30624" s="1">
        <v>2016.0</v>
      </c>
      <c r="G30624" s="1">
        <v>1.0</v>
      </c>
      <c r="H30624">
        <v>351.0</v>
      </c>
    </row>
    <row r="30625">
      <c r="A30625" s="1" t="s">
        <v>8</v>
      </c>
      <c r="B30625" s="1" t="s">
        <v>9</v>
      </c>
      <c r="C30625" s="1" t="s">
        <v>41167</v>
      </c>
      <c r="D30625" s="1" t="s">
        <v>1136</v>
      </c>
      <c r="E30625" s="1">
        <v>6.0</v>
      </c>
      <c r="F30625" s="1">
        <v>2016.0</v>
      </c>
      <c r="G30625" s="1">
        <v>1.0</v>
      </c>
      <c r="H30625">
        <v>321.0</v>
      </c>
    </row>
    <row r="30626">
      <c r="A30626" s="1" t="s">
        <v>8</v>
      </c>
      <c r="B30626" s="1" t="s">
        <v>9</v>
      </c>
      <c r="C30626" s="1" t="s">
        <v>41168</v>
      </c>
      <c r="D30626" s="1" t="s">
        <v>175</v>
      </c>
      <c r="E30626" s="1">
        <v>6.0</v>
      </c>
      <c r="F30626" s="1">
        <v>2016.0</v>
      </c>
      <c r="G30626" s="1">
        <v>1.0</v>
      </c>
      <c r="H30626">
        <v>303.0</v>
      </c>
    </row>
    <row r="30627">
      <c r="A30627" s="1" t="s">
        <v>8</v>
      </c>
      <c r="B30627" s="1" t="s">
        <v>9</v>
      </c>
      <c r="C30627" s="1" t="s">
        <v>41169</v>
      </c>
      <c r="D30627" s="1" t="s">
        <v>41170</v>
      </c>
      <c r="E30627" s="1">
        <v>6.0</v>
      </c>
      <c r="F30627" s="1">
        <v>2016.0</v>
      </c>
      <c r="G30627" s="1">
        <v>1.0</v>
      </c>
      <c r="H30627">
        <v>107.0</v>
      </c>
    </row>
    <row r="30628">
      <c r="A30628" s="1" t="s">
        <v>8</v>
      </c>
      <c r="B30628" s="1" t="s">
        <v>9</v>
      </c>
      <c r="C30628" s="1" t="s">
        <v>41171</v>
      </c>
      <c r="D30628" s="1" t="s">
        <v>41172</v>
      </c>
      <c r="E30628" s="1">
        <v>6.0</v>
      </c>
      <c r="F30628" s="1">
        <v>2016.0</v>
      </c>
      <c r="G30628" s="1">
        <v>1.0</v>
      </c>
      <c r="H30628">
        <v>191.0</v>
      </c>
    </row>
    <row r="30629">
      <c r="A30629" s="1" t="s">
        <v>8</v>
      </c>
      <c r="B30629" s="1" t="s">
        <v>9</v>
      </c>
      <c r="C30629" s="1" t="s">
        <v>41173</v>
      </c>
      <c r="D30629" s="1" t="s">
        <v>772</v>
      </c>
      <c r="E30629" s="1">
        <v>6.0</v>
      </c>
      <c r="F30629" s="1">
        <v>2016.0</v>
      </c>
      <c r="G30629" s="1">
        <v>1.0</v>
      </c>
      <c r="H30629">
        <v>252.0</v>
      </c>
    </row>
    <row r="30630">
      <c r="A30630" s="1" t="s">
        <v>8</v>
      </c>
      <c r="B30630" s="1" t="s">
        <v>9</v>
      </c>
      <c r="C30630" s="1" t="s">
        <v>41174</v>
      </c>
      <c r="D30630" s="1" t="s">
        <v>41175</v>
      </c>
      <c r="E30630" s="1">
        <v>6.0</v>
      </c>
      <c r="F30630" s="1">
        <v>2016.0</v>
      </c>
      <c r="G30630" s="1">
        <v>1.0</v>
      </c>
      <c r="H30630">
        <v>187.0</v>
      </c>
    </row>
    <row r="30631">
      <c r="A30631" s="1" t="s">
        <v>8</v>
      </c>
      <c r="B30631" s="1" t="s">
        <v>9</v>
      </c>
      <c r="C30631" s="1" t="s">
        <v>41176</v>
      </c>
      <c r="D30631" s="1" t="s">
        <v>794</v>
      </c>
      <c r="E30631" s="1">
        <v>6.0</v>
      </c>
      <c r="F30631" s="1">
        <v>2016.0</v>
      </c>
      <c r="G30631" s="1">
        <v>1.0</v>
      </c>
      <c r="H30631">
        <v>176.0</v>
      </c>
    </row>
    <row r="30632">
      <c r="A30632" s="1" t="s">
        <v>8</v>
      </c>
      <c r="B30632" s="1" t="s">
        <v>9</v>
      </c>
      <c r="C30632" s="1" t="s">
        <v>41177</v>
      </c>
      <c r="D30632" s="1" t="s">
        <v>14599</v>
      </c>
      <c r="E30632" s="1">
        <v>6.0</v>
      </c>
      <c r="F30632" s="1">
        <v>2016.0</v>
      </c>
      <c r="G30632" s="1">
        <v>1.0</v>
      </c>
      <c r="H30632">
        <v>211.0</v>
      </c>
    </row>
    <row r="30633">
      <c r="A30633" s="1" t="s">
        <v>8</v>
      </c>
      <c r="B30633" s="1" t="s">
        <v>9</v>
      </c>
      <c r="C30633" s="1" t="s">
        <v>41178</v>
      </c>
      <c r="D30633" s="1" t="s">
        <v>1612</v>
      </c>
      <c r="E30633" s="1">
        <v>6.0</v>
      </c>
      <c r="F30633" s="1">
        <v>2016.0</v>
      </c>
      <c r="G30633" s="1">
        <v>1.0</v>
      </c>
      <c r="H30633">
        <v>58.0</v>
      </c>
    </row>
    <row r="30634">
      <c r="A30634" s="1" t="s">
        <v>8</v>
      </c>
      <c r="B30634" s="1" t="s">
        <v>9</v>
      </c>
      <c r="C30634" s="1" t="s">
        <v>41179</v>
      </c>
      <c r="D30634" s="1" t="s">
        <v>41180</v>
      </c>
      <c r="E30634" s="1">
        <v>6.0</v>
      </c>
      <c r="F30634" s="1">
        <v>2016.0</v>
      </c>
      <c r="G30634" s="1">
        <v>1.0</v>
      </c>
      <c r="H30634">
        <v>135.0</v>
      </c>
    </row>
    <row r="30635">
      <c r="A30635" s="1" t="s">
        <v>8</v>
      </c>
      <c r="B30635" s="1" t="s">
        <v>9</v>
      </c>
      <c r="C30635" s="1" t="s">
        <v>41181</v>
      </c>
      <c r="D30635" s="1" t="s">
        <v>64</v>
      </c>
      <c r="E30635" s="1">
        <v>6.0</v>
      </c>
      <c r="F30635" s="1">
        <v>2016.0</v>
      </c>
      <c r="G30635" s="1">
        <v>1.0</v>
      </c>
      <c r="H30635">
        <v>292.0</v>
      </c>
    </row>
    <row r="30636">
      <c r="A30636" s="1" t="s">
        <v>8</v>
      </c>
      <c r="B30636" s="1" t="s">
        <v>9</v>
      </c>
      <c r="C30636" s="1" t="s">
        <v>41182</v>
      </c>
      <c r="D30636" s="1" t="s">
        <v>8138</v>
      </c>
      <c r="E30636" s="1">
        <v>6.0</v>
      </c>
      <c r="F30636" s="1">
        <v>2016.0</v>
      </c>
      <c r="G30636" s="1">
        <v>1.0</v>
      </c>
      <c r="H30636">
        <v>155.0</v>
      </c>
    </row>
    <row r="30637">
      <c r="A30637" s="1" t="s">
        <v>8</v>
      </c>
      <c r="B30637" s="1" t="s">
        <v>9</v>
      </c>
      <c r="C30637" s="1" t="s">
        <v>41183</v>
      </c>
      <c r="D30637" s="1" t="s">
        <v>1634</v>
      </c>
      <c r="E30637" s="1">
        <v>6.0</v>
      </c>
      <c r="F30637" s="1">
        <v>2016.0</v>
      </c>
      <c r="G30637" s="1">
        <v>1.0</v>
      </c>
      <c r="H30637">
        <v>306.0</v>
      </c>
    </row>
    <row r="30638">
      <c r="A30638" s="1" t="s">
        <v>8</v>
      </c>
      <c r="B30638" s="1" t="s">
        <v>9</v>
      </c>
      <c r="C30638" s="1" t="s">
        <v>41184</v>
      </c>
      <c r="D30638" s="1" t="s">
        <v>8441</v>
      </c>
      <c r="E30638" s="1">
        <v>6.0</v>
      </c>
      <c r="F30638" s="1">
        <v>2016.0</v>
      </c>
      <c r="G30638" s="1">
        <v>1.0</v>
      </c>
      <c r="H30638">
        <v>269.0</v>
      </c>
    </row>
    <row r="30639">
      <c r="A30639" s="1" t="s">
        <v>8</v>
      </c>
      <c r="B30639" s="1" t="s">
        <v>9</v>
      </c>
      <c r="C30639" s="1" t="s">
        <v>41185</v>
      </c>
      <c r="D30639" s="1" t="s">
        <v>39424</v>
      </c>
      <c r="E30639" s="1">
        <v>6.0</v>
      </c>
      <c r="F30639" s="1">
        <v>2016.0</v>
      </c>
      <c r="G30639" s="1">
        <v>1.0</v>
      </c>
      <c r="H30639">
        <v>159.0</v>
      </c>
    </row>
    <row r="30640">
      <c r="A30640" s="1" t="s">
        <v>8</v>
      </c>
      <c r="B30640" s="1" t="s">
        <v>9</v>
      </c>
      <c r="C30640" s="1" t="s">
        <v>41186</v>
      </c>
      <c r="D30640" s="1" t="s">
        <v>3317</v>
      </c>
      <c r="E30640" s="1">
        <v>6.0</v>
      </c>
      <c r="F30640" s="1">
        <v>2016.0</v>
      </c>
      <c r="G30640" s="1">
        <v>1.0</v>
      </c>
      <c r="H30640">
        <v>137.0</v>
      </c>
    </row>
    <row r="30641">
      <c r="A30641" s="1" t="s">
        <v>8</v>
      </c>
      <c r="B30641" s="1" t="s">
        <v>9</v>
      </c>
      <c r="C30641" s="1" t="s">
        <v>41187</v>
      </c>
      <c r="D30641" s="1" t="s">
        <v>5545</v>
      </c>
      <c r="E30641" s="1">
        <v>6.0</v>
      </c>
      <c r="F30641" s="1">
        <v>2016.0</v>
      </c>
      <c r="G30641" s="1">
        <v>1.0</v>
      </c>
      <c r="H30641">
        <v>345.0</v>
      </c>
    </row>
    <row r="30642">
      <c r="A30642" s="1" t="s">
        <v>8</v>
      </c>
      <c r="B30642" s="1" t="s">
        <v>9</v>
      </c>
      <c r="C30642" s="1" t="s">
        <v>41188</v>
      </c>
      <c r="D30642" s="1" t="s">
        <v>11</v>
      </c>
      <c r="E30642" s="1">
        <v>6.0</v>
      </c>
      <c r="F30642" s="1">
        <v>2016.0</v>
      </c>
      <c r="G30642" s="1">
        <v>1.0</v>
      </c>
      <c r="H30642">
        <v>353.0</v>
      </c>
    </row>
    <row r="30643">
      <c r="A30643" s="1" t="s">
        <v>8</v>
      </c>
      <c r="B30643" s="1" t="s">
        <v>9</v>
      </c>
      <c r="C30643" s="1" t="s">
        <v>41189</v>
      </c>
      <c r="D30643" s="1" t="s">
        <v>41190</v>
      </c>
      <c r="E30643" s="1">
        <v>6.0</v>
      </c>
      <c r="F30643" s="1">
        <v>2016.0</v>
      </c>
      <c r="G30643" s="1">
        <v>1.0</v>
      </c>
      <c r="H30643">
        <v>116.0</v>
      </c>
    </row>
    <row r="30644">
      <c r="A30644" s="1" t="s">
        <v>8</v>
      </c>
      <c r="B30644" s="1" t="s">
        <v>9</v>
      </c>
      <c r="C30644" s="1" t="s">
        <v>41191</v>
      </c>
      <c r="D30644" s="1" t="s">
        <v>1496</v>
      </c>
      <c r="E30644" s="1">
        <v>6.0</v>
      </c>
      <c r="F30644" s="1">
        <v>2016.0</v>
      </c>
      <c r="G30644" s="1">
        <v>1.0</v>
      </c>
      <c r="H30644">
        <v>83.0</v>
      </c>
    </row>
    <row r="30645">
      <c r="A30645" s="1" t="s">
        <v>8</v>
      </c>
      <c r="B30645" s="1" t="s">
        <v>9</v>
      </c>
      <c r="C30645" s="1" t="s">
        <v>41192</v>
      </c>
      <c r="D30645" s="1" t="s">
        <v>38853</v>
      </c>
      <c r="E30645" s="1">
        <v>6.0</v>
      </c>
      <c r="F30645" s="1">
        <v>2016.0</v>
      </c>
      <c r="G30645" s="1">
        <v>1.0</v>
      </c>
      <c r="H30645">
        <v>146.0</v>
      </c>
    </row>
    <row r="30646">
      <c r="A30646" s="1" t="s">
        <v>8</v>
      </c>
      <c r="B30646" s="1" t="s">
        <v>9</v>
      </c>
      <c r="C30646" s="1" t="s">
        <v>41193</v>
      </c>
      <c r="D30646" s="1" t="s">
        <v>38278</v>
      </c>
      <c r="E30646" s="1">
        <v>6.0</v>
      </c>
      <c r="F30646" s="1">
        <v>2016.0</v>
      </c>
      <c r="G30646" s="1">
        <v>1.0</v>
      </c>
      <c r="H30646">
        <v>234.0</v>
      </c>
    </row>
    <row r="30647">
      <c r="A30647" s="1" t="s">
        <v>8</v>
      </c>
      <c r="B30647" s="1" t="s">
        <v>9</v>
      </c>
      <c r="C30647" s="1" t="s">
        <v>41194</v>
      </c>
      <c r="D30647" s="1" t="s">
        <v>41195</v>
      </c>
      <c r="E30647" s="1">
        <v>6.0</v>
      </c>
      <c r="F30647" s="1">
        <v>2016.0</v>
      </c>
      <c r="G30647" s="1">
        <v>1.0</v>
      </c>
      <c r="H30647">
        <v>56.0</v>
      </c>
    </row>
    <row r="30648">
      <c r="A30648" s="1" t="s">
        <v>8</v>
      </c>
      <c r="B30648" s="1" t="s">
        <v>9</v>
      </c>
      <c r="C30648" s="1" t="s">
        <v>41196</v>
      </c>
      <c r="D30648" s="1" t="s">
        <v>24395</v>
      </c>
      <c r="E30648" s="1">
        <v>6.0</v>
      </c>
      <c r="F30648" s="1">
        <v>2016.0</v>
      </c>
      <c r="G30648" s="1">
        <v>1.0</v>
      </c>
      <c r="H30648">
        <v>81.0</v>
      </c>
    </row>
    <row r="30649">
      <c r="A30649" s="1" t="s">
        <v>8</v>
      </c>
      <c r="B30649" s="1" t="s">
        <v>9</v>
      </c>
      <c r="C30649" s="1" t="s">
        <v>41197</v>
      </c>
      <c r="D30649" s="1" t="s">
        <v>8332</v>
      </c>
      <c r="E30649" s="1">
        <v>6.0</v>
      </c>
      <c r="F30649" s="1">
        <v>2016.0</v>
      </c>
      <c r="G30649" s="1">
        <v>1.0</v>
      </c>
      <c r="H30649">
        <v>360.0</v>
      </c>
    </row>
    <row r="30650">
      <c r="A30650" s="1" t="s">
        <v>8</v>
      </c>
      <c r="B30650" s="1" t="s">
        <v>9</v>
      </c>
      <c r="C30650" s="1" t="s">
        <v>41198</v>
      </c>
      <c r="D30650" s="1" t="s">
        <v>12670</v>
      </c>
      <c r="E30650" s="1">
        <v>6.0</v>
      </c>
      <c r="F30650" s="1">
        <v>2016.0</v>
      </c>
      <c r="G30650" s="1">
        <v>1.0</v>
      </c>
      <c r="H30650">
        <v>124.0</v>
      </c>
    </row>
    <row r="30651">
      <c r="A30651" s="1" t="s">
        <v>8</v>
      </c>
      <c r="B30651" s="1" t="s">
        <v>9</v>
      </c>
      <c r="C30651" s="1" t="s">
        <v>41199</v>
      </c>
      <c r="D30651" s="1" t="s">
        <v>35166</v>
      </c>
      <c r="E30651" s="1">
        <v>6.0</v>
      </c>
      <c r="F30651" s="1">
        <v>2016.0</v>
      </c>
      <c r="G30651" s="1">
        <v>1.0</v>
      </c>
      <c r="H30651">
        <v>273.0</v>
      </c>
    </row>
    <row r="30652">
      <c r="A30652" s="1" t="s">
        <v>8</v>
      </c>
      <c r="B30652" s="1" t="s">
        <v>9</v>
      </c>
      <c r="C30652" s="1" t="s">
        <v>41200</v>
      </c>
      <c r="D30652" s="1" t="s">
        <v>34470</v>
      </c>
      <c r="E30652" s="1">
        <v>6.0</v>
      </c>
      <c r="F30652" s="1">
        <v>2016.0</v>
      </c>
      <c r="G30652" s="1">
        <v>1.0</v>
      </c>
      <c r="H30652">
        <v>80.0</v>
      </c>
    </row>
    <row r="30653">
      <c r="A30653" s="1" t="s">
        <v>8</v>
      </c>
      <c r="B30653" s="1" t="s">
        <v>9</v>
      </c>
      <c r="C30653" s="1" t="s">
        <v>41201</v>
      </c>
      <c r="D30653" s="1" t="s">
        <v>35332</v>
      </c>
      <c r="E30653" s="1">
        <v>6.0</v>
      </c>
      <c r="F30653" s="1">
        <v>2016.0</v>
      </c>
      <c r="G30653" s="1">
        <v>1.0</v>
      </c>
      <c r="H30653">
        <v>106.0</v>
      </c>
    </row>
    <row r="30654">
      <c r="A30654" s="1" t="s">
        <v>8</v>
      </c>
      <c r="B30654" s="1" t="s">
        <v>9</v>
      </c>
      <c r="C30654" s="1" t="s">
        <v>41202</v>
      </c>
      <c r="D30654" s="1" t="s">
        <v>7081</v>
      </c>
      <c r="E30654" s="1">
        <v>6.0</v>
      </c>
      <c r="F30654" s="1">
        <v>2016.0</v>
      </c>
      <c r="G30654" s="1">
        <v>1.0</v>
      </c>
      <c r="H30654">
        <v>196.0</v>
      </c>
    </row>
    <row r="30655">
      <c r="A30655" s="1" t="s">
        <v>8</v>
      </c>
      <c r="B30655" s="1" t="s">
        <v>9</v>
      </c>
      <c r="C30655" s="1" t="s">
        <v>41203</v>
      </c>
      <c r="D30655" s="1" t="s">
        <v>18402</v>
      </c>
      <c r="E30655" s="1">
        <v>6.0</v>
      </c>
      <c r="F30655" s="1">
        <v>2016.0</v>
      </c>
      <c r="G30655" s="1">
        <v>1.0</v>
      </c>
      <c r="H30655">
        <v>248.0</v>
      </c>
    </row>
    <row r="30656">
      <c r="A30656" s="1" t="s">
        <v>8</v>
      </c>
      <c r="B30656" s="1" t="s">
        <v>9</v>
      </c>
      <c r="C30656" s="1" t="s">
        <v>41204</v>
      </c>
      <c r="D30656" s="1" t="s">
        <v>2721</v>
      </c>
      <c r="E30656" s="1">
        <v>6.0</v>
      </c>
      <c r="F30656" s="1">
        <v>2016.0</v>
      </c>
      <c r="G30656" s="1">
        <v>1.0</v>
      </c>
      <c r="H30656">
        <v>345.0</v>
      </c>
    </row>
    <row r="30657">
      <c r="A30657" s="1" t="s">
        <v>8</v>
      </c>
      <c r="B30657" s="1" t="s">
        <v>9</v>
      </c>
      <c r="C30657" s="1" t="s">
        <v>41205</v>
      </c>
      <c r="D30657" s="1" t="s">
        <v>18932</v>
      </c>
      <c r="E30657" s="1">
        <v>6.0</v>
      </c>
      <c r="F30657" s="1">
        <v>2016.0</v>
      </c>
      <c r="G30657" s="1">
        <v>1.0</v>
      </c>
      <c r="H30657">
        <v>137.0</v>
      </c>
    </row>
    <row r="30658">
      <c r="A30658" s="1" t="s">
        <v>8</v>
      </c>
      <c r="B30658" s="1" t="s">
        <v>9</v>
      </c>
      <c r="C30658" s="1" t="s">
        <v>41206</v>
      </c>
      <c r="D30658" s="1" t="s">
        <v>39253</v>
      </c>
      <c r="E30658" s="1">
        <v>6.0</v>
      </c>
      <c r="F30658" s="1">
        <v>2016.0</v>
      </c>
      <c r="G30658" s="1">
        <v>1.0</v>
      </c>
      <c r="H30658">
        <v>303.0</v>
      </c>
    </row>
    <row r="30659">
      <c r="A30659" s="1" t="s">
        <v>8</v>
      </c>
      <c r="B30659" s="1" t="s">
        <v>144</v>
      </c>
      <c r="C30659" s="1" t="s">
        <v>41207</v>
      </c>
      <c r="D30659" s="1" t="s">
        <v>31348</v>
      </c>
      <c r="E30659" s="1">
        <v>6.0</v>
      </c>
      <c r="F30659" s="1">
        <v>2016.0</v>
      </c>
      <c r="G30659" s="1">
        <v>1.0</v>
      </c>
      <c r="H30659">
        <v>83.0</v>
      </c>
    </row>
    <row r="30660">
      <c r="A30660" s="1" t="s">
        <v>8</v>
      </c>
      <c r="B30660" s="1" t="s">
        <v>144</v>
      </c>
      <c r="C30660" s="1" t="s">
        <v>41208</v>
      </c>
      <c r="D30660" s="1" t="s">
        <v>41209</v>
      </c>
      <c r="E30660" s="1">
        <v>6.0</v>
      </c>
      <c r="F30660" s="1">
        <v>2016.0</v>
      </c>
      <c r="G30660" s="1">
        <v>1.0</v>
      </c>
      <c r="H30660">
        <v>264.0</v>
      </c>
    </row>
    <row r="30661">
      <c r="A30661" s="1" t="s">
        <v>8</v>
      </c>
      <c r="B30661" s="1" t="s">
        <v>144</v>
      </c>
      <c r="C30661" s="1" t="s">
        <v>41210</v>
      </c>
      <c r="D30661" s="1" t="s">
        <v>41211</v>
      </c>
      <c r="E30661" s="1">
        <v>6.0</v>
      </c>
      <c r="F30661" s="1">
        <v>2016.0</v>
      </c>
      <c r="G30661" s="1">
        <v>1.0</v>
      </c>
      <c r="H30661">
        <v>319.0</v>
      </c>
    </row>
    <row r="30662">
      <c r="A30662" s="1" t="s">
        <v>8</v>
      </c>
      <c r="B30662" s="1" t="s">
        <v>144</v>
      </c>
      <c r="C30662" s="1" t="s">
        <v>41212</v>
      </c>
      <c r="D30662" s="1" t="s">
        <v>28209</v>
      </c>
      <c r="E30662" s="1">
        <v>6.0</v>
      </c>
      <c r="F30662" s="1">
        <v>2016.0</v>
      </c>
      <c r="G30662" s="1">
        <v>1.0</v>
      </c>
      <c r="H30662">
        <v>135.0</v>
      </c>
    </row>
    <row r="30663">
      <c r="A30663" s="1" t="s">
        <v>8</v>
      </c>
      <c r="B30663" s="1" t="s">
        <v>148</v>
      </c>
      <c r="C30663" s="1" t="s">
        <v>41213</v>
      </c>
      <c r="D30663" s="1" t="s">
        <v>41214</v>
      </c>
      <c r="E30663" s="1">
        <v>6.0</v>
      </c>
      <c r="F30663" s="1">
        <v>2016.0</v>
      </c>
      <c r="G30663" s="1">
        <v>1.0</v>
      </c>
      <c r="H30663">
        <v>71.0</v>
      </c>
    </row>
    <row r="30664">
      <c r="A30664" s="1" t="s">
        <v>8</v>
      </c>
      <c r="B30664" s="1" t="s">
        <v>148</v>
      </c>
      <c r="C30664" s="1" t="s">
        <v>41215</v>
      </c>
      <c r="D30664" s="1" t="s">
        <v>13673</v>
      </c>
      <c r="E30664" s="1">
        <v>6.0</v>
      </c>
      <c r="F30664" s="1">
        <v>2016.0</v>
      </c>
      <c r="G30664" s="1">
        <v>1.0</v>
      </c>
      <c r="H30664">
        <v>316.0</v>
      </c>
    </row>
    <row r="30665">
      <c r="A30665" s="1" t="s">
        <v>8</v>
      </c>
      <c r="B30665" s="1" t="s">
        <v>148</v>
      </c>
      <c r="C30665" s="1" t="s">
        <v>41216</v>
      </c>
      <c r="D30665" s="1" t="s">
        <v>23187</v>
      </c>
      <c r="E30665" s="1">
        <v>6.0</v>
      </c>
      <c r="F30665" s="1">
        <v>2016.0</v>
      </c>
      <c r="G30665" s="1">
        <v>1.0</v>
      </c>
      <c r="H30665">
        <v>108.0</v>
      </c>
    </row>
    <row r="30666">
      <c r="A30666" s="1" t="s">
        <v>8</v>
      </c>
      <c r="B30666" s="1" t="s">
        <v>9</v>
      </c>
      <c r="C30666" s="1" t="s">
        <v>41217</v>
      </c>
      <c r="D30666" s="1" t="s">
        <v>1239</v>
      </c>
      <c r="E30666" s="1">
        <v>6.0</v>
      </c>
      <c r="F30666" s="1">
        <v>2016.0</v>
      </c>
      <c r="G30666" s="1">
        <v>1.0</v>
      </c>
      <c r="H30666">
        <v>292.0</v>
      </c>
    </row>
    <row r="30667">
      <c r="A30667" s="1" t="s">
        <v>8</v>
      </c>
      <c r="B30667" s="1" t="s">
        <v>9</v>
      </c>
      <c r="C30667" s="1" t="s">
        <v>41218</v>
      </c>
      <c r="D30667" s="1" t="s">
        <v>21034</v>
      </c>
      <c r="E30667" s="1">
        <v>6.0</v>
      </c>
      <c r="F30667" s="1">
        <v>2016.0</v>
      </c>
      <c r="G30667" s="1">
        <v>1.0</v>
      </c>
      <c r="H30667">
        <v>197.0</v>
      </c>
    </row>
    <row r="30668">
      <c r="A30668" s="1" t="s">
        <v>8</v>
      </c>
      <c r="B30668" s="1" t="s">
        <v>9</v>
      </c>
      <c r="C30668" s="1" t="s">
        <v>41219</v>
      </c>
      <c r="D30668" s="1" t="s">
        <v>1547</v>
      </c>
      <c r="E30668" s="1">
        <v>6.0</v>
      </c>
      <c r="F30668" s="1">
        <v>2016.0</v>
      </c>
      <c r="G30668" s="1">
        <v>1.0</v>
      </c>
      <c r="H30668">
        <v>198.0</v>
      </c>
    </row>
    <row r="30669">
      <c r="A30669" s="1" t="s">
        <v>8</v>
      </c>
      <c r="B30669" s="1" t="s">
        <v>9</v>
      </c>
      <c r="C30669" s="1" t="s">
        <v>41220</v>
      </c>
      <c r="D30669" s="1" t="s">
        <v>492</v>
      </c>
      <c r="E30669" s="1">
        <v>6.0</v>
      </c>
      <c r="F30669" s="1">
        <v>2016.0</v>
      </c>
      <c r="G30669" s="1">
        <v>1.0</v>
      </c>
      <c r="H30669">
        <v>109.0</v>
      </c>
    </row>
    <row r="30670">
      <c r="A30670" s="1" t="s">
        <v>8</v>
      </c>
      <c r="B30670" s="1" t="s">
        <v>9</v>
      </c>
      <c r="C30670" s="1" t="s">
        <v>41221</v>
      </c>
      <c r="D30670" s="1" t="s">
        <v>41222</v>
      </c>
      <c r="E30670" s="1">
        <v>6.0</v>
      </c>
      <c r="F30670" s="1">
        <v>2016.0</v>
      </c>
      <c r="G30670" s="1">
        <v>1.0</v>
      </c>
      <c r="H30670">
        <v>225.0</v>
      </c>
    </row>
    <row r="30671">
      <c r="A30671" s="1" t="s">
        <v>8</v>
      </c>
      <c r="B30671" s="1" t="s">
        <v>9</v>
      </c>
      <c r="C30671" s="1" t="s">
        <v>41223</v>
      </c>
      <c r="D30671" s="1" t="s">
        <v>355</v>
      </c>
      <c r="E30671" s="1">
        <v>6.0</v>
      </c>
      <c r="F30671" s="1">
        <v>2016.0</v>
      </c>
      <c r="G30671" s="1">
        <v>1.0</v>
      </c>
      <c r="H30671">
        <v>147.0</v>
      </c>
    </row>
    <row r="30672">
      <c r="A30672" s="1" t="s">
        <v>8</v>
      </c>
      <c r="B30672" s="1" t="s">
        <v>9</v>
      </c>
      <c r="C30672" s="1" t="s">
        <v>41224</v>
      </c>
      <c r="D30672" s="1" t="s">
        <v>24607</v>
      </c>
      <c r="E30672" s="1">
        <v>6.0</v>
      </c>
      <c r="F30672" s="1">
        <v>2016.0</v>
      </c>
      <c r="G30672" s="1">
        <v>1.0</v>
      </c>
      <c r="H30672">
        <v>123.0</v>
      </c>
    </row>
    <row r="30673">
      <c r="A30673" s="1" t="s">
        <v>8</v>
      </c>
      <c r="B30673" s="1" t="s">
        <v>9</v>
      </c>
      <c r="C30673" s="1" t="s">
        <v>41225</v>
      </c>
      <c r="D30673" s="1" t="s">
        <v>23618</v>
      </c>
      <c r="E30673" s="1">
        <v>6.0</v>
      </c>
      <c r="F30673" s="1">
        <v>2016.0</v>
      </c>
      <c r="G30673" s="1">
        <v>1.0</v>
      </c>
      <c r="H30673">
        <v>257.0</v>
      </c>
    </row>
    <row r="30674">
      <c r="A30674" s="1" t="s">
        <v>8</v>
      </c>
      <c r="B30674" s="1" t="s">
        <v>9</v>
      </c>
      <c r="C30674" s="1" t="s">
        <v>41226</v>
      </c>
      <c r="D30674" s="1" t="s">
        <v>1082</v>
      </c>
      <c r="E30674" s="1">
        <v>6.0</v>
      </c>
      <c r="F30674" s="1">
        <v>2016.0</v>
      </c>
      <c r="G30674" s="1">
        <v>1.0</v>
      </c>
      <c r="H30674">
        <v>283.0</v>
      </c>
    </row>
    <row r="30675">
      <c r="A30675" s="1" t="s">
        <v>8</v>
      </c>
      <c r="B30675" s="1" t="s">
        <v>9</v>
      </c>
      <c r="C30675" s="1" t="s">
        <v>41227</v>
      </c>
      <c r="D30675" s="1" t="s">
        <v>39626</v>
      </c>
      <c r="E30675" s="1">
        <v>6.0</v>
      </c>
      <c r="F30675" s="1">
        <v>2016.0</v>
      </c>
      <c r="G30675" s="1">
        <v>1.0</v>
      </c>
      <c r="H30675">
        <v>372.0</v>
      </c>
    </row>
    <row r="30676">
      <c r="A30676" s="1" t="s">
        <v>8</v>
      </c>
      <c r="B30676" s="1" t="s">
        <v>9</v>
      </c>
      <c r="C30676" s="1" t="s">
        <v>41228</v>
      </c>
      <c r="D30676" s="1" t="s">
        <v>13324</v>
      </c>
      <c r="E30676" s="1">
        <v>6.0</v>
      </c>
      <c r="F30676" s="1">
        <v>2016.0</v>
      </c>
      <c r="G30676" s="1">
        <v>1.0</v>
      </c>
      <c r="H30676">
        <v>394.0</v>
      </c>
    </row>
    <row r="30677">
      <c r="A30677" s="1" t="s">
        <v>8</v>
      </c>
      <c r="B30677" s="1" t="s">
        <v>9</v>
      </c>
      <c r="C30677" s="1" t="s">
        <v>41229</v>
      </c>
      <c r="D30677" s="1" t="s">
        <v>41230</v>
      </c>
      <c r="E30677" s="1">
        <v>6.0</v>
      </c>
      <c r="F30677" s="1">
        <v>2016.0</v>
      </c>
      <c r="G30677" s="1">
        <v>1.0</v>
      </c>
      <c r="H30677">
        <v>233.0</v>
      </c>
    </row>
    <row r="30678">
      <c r="A30678" s="1" t="s">
        <v>8</v>
      </c>
      <c r="B30678" s="1" t="s">
        <v>9</v>
      </c>
      <c r="C30678" s="1" t="s">
        <v>41231</v>
      </c>
      <c r="D30678" s="1" t="s">
        <v>7966</v>
      </c>
      <c r="E30678" s="1">
        <v>6.0</v>
      </c>
      <c r="F30678" s="1">
        <v>2016.0</v>
      </c>
      <c r="G30678" s="1">
        <v>1.0</v>
      </c>
      <c r="H30678">
        <v>50.0</v>
      </c>
    </row>
    <row r="30679">
      <c r="A30679" s="1" t="s">
        <v>8</v>
      </c>
      <c r="B30679" s="1" t="s">
        <v>9</v>
      </c>
      <c r="C30679" s="1" t="s">
        <v>41232</v>
      </c>
      <c r="D30679" s="1" t="s">
        <v>39258</v>
      </c>
      <c r="E30679" s="1">
        <v>6.0</v>
      </c>
      <c r="F30679" s="1">
        <v>2016.0</v>
      </c>
      <c r="G30679" s="1">
        <v>1.0</v>
      </c>
      <c r="H30679">
        <v>384.0</v>
      </c>
    </row>
    <row r="30680">
      <c r="A30680" s="1" t="s">
        <v>8</v>
      </c>
      <c r="B30680" s="1" t="s">
        <v>9</v>
      </c>
      <c r="C30680" s="1" t="s">
        <v>41233</v>
      </c>
      <c r="D30680" s="1" t="s">
        <v>41234</v>
      </c>
      <c r="E30680" s="1">
        <v>6.0</v>
      </c>
      <c r="F30680" s="1">
        <v>2016.0</v>
      </c>
      <c r="G30680" s="1">
        <v>1.0</v>
      </c>
      <c r="H30680">
        <v>384.0</v>
      </c>
    </row>
    <row r="30681">
      <c r="A30681" s="1" t="s">
        <v>8</v>
      </c>
      <c r="B30681" s="1" t="s">
        <v>9</v>
      </c>
      <c r="C30681" s="1" t="s">
        <v>41235</v>
      </c>
      <c r="D30681" s="1" t="s">
        <v>26241</v>
      </c>
      <c r="E30681" s="1">
        <v>6.0</v>
      </c>
      <c r="F30681" s="1">
        <v>2016.0</v>
      </c>
      <c r="G30681" s="1">
        <v>1.0</v>
      </c>
      <c r="H30681">
        <v>271.0</v>
      </c>
    </row>
    <row r="30682">
      <c r="A30682" s="1" t="s">
        <v>8</v>
      </c>
      <c r="B30682" s="1" t="s">
        <v>9</v>
      </c>
      <c r="C30682" s="1" t="s">
        <v>41236</v>
      </c>
      <c r="D30682" s="1" t="s">
        <v>11300</v>
      </c>
      <c r="E30682" s="1">
        <v>6.0</v>
      </c>
      <c r="F30682" s="1">
        <v>2016.0</v>
      </c>
      <c r="G30682" s="1">
        <v>1.0</v>
      </c>
      <c r="H30682">
        <v>331.0</v>
      </c>
    </row>
    <row r="30683">
      <c r="A30683" s="1" t="s">
        <v>8</v>
      </c>
      <c r="B30683" s="1" t="s">
        <v>9</v>
      </c>
      <c r="C30683" s="1" t="s">
        <v>41237</v>
      </c>
      <c r="D30683" s="1" t="s">
        <v>14438</v>
      </c>
      <c r="E30683" s="1">
        <v>6.0</v>
      </c>
      <c r="F30683" s="1">
        <v>2016.0</v>
      </c>
      <c r="G30683" s="1">
        <v>1.0</v>
      </c>
      <c r="H30683">
        <v>284.0</v>
      </c>
    </row>
    <row r="30684">
      <c r="A30684" s="1" t="s">
        <v>8</v>
      </c>
      <c r="B30684" s="1" t="s">
        <v>9</v>
      </c>
      <c r="C30684" s="1" t="s">
        <v>41238</v>
      </c>
      <c r="D30684" s="1" t="s">
        <v>20488</v>
      </c>
      <c r="E30684" s="1">
        <v>6.0</v>
      </c>
      <c r="F30684" s="1">
        <v>2016.0</v>
      </c>
      <c r="G30684" s="1">
        <v>1.0</v>
      </c>
      <c r="H30684">
        <v>175.0</v>
      </c>
    </row>
    <row r="30685">
      <c r="A30685" s="1" t="s">
        <v>8</v>
      </c>
      <c r="B30685" s="1" t="s">
        <v>9</v>
      </c>
      <c r="C30685" s="1" t="s">
        <v>41239</v>
      </c>
      <c r="D30685" s="1" t="s">
        <v>41240</v>
      </c>
      <c r="E30685" s="1">
        <v>6.0</v>
      </c>
      <c r="F30685" s="1">
        <v>2016.0</v>
      </c>
      <c r="G30685" s="1">
        <v>1.0</v>
      </c>
      <c r="H30685">
        <v>214.0</v>
      </c>
    </row>
    <row r="30686">
      <c r="A30686" s="1" t="s">
        <v>8</v>
      </c>
      <c r="B30686" s="1" t="s">
        <v>9</v>
      </c>
      <c r="C30686" s="1" t="s">
        <v>41241</v>
      </c>
      <c r="D30686" s="1" t="s">
        <v>11567</v>
      </c>
      <c r="E30686" s="1">
        <v>6.0</v>
      </c>
      <c r="F30686" s="1">
        <v>2016.0</v>
      </c>
      <c r="G30686" s="1">
        <v>1.0</v>
      </c>
      <c r="H30686">
        <v>308.0</v>
      </c>
    </row>
    <row r="30687">
      <c r="A30687" s="1" t="s">
        <v>8</v>
      </c>
      <c r="B30687" s="1" t="s">
        <v>9</v>
      </c>
      <c r="C30687" s="1" t="s">
        <v>41242</v>
      </c>
      <c r="D30687" s="1" t="s">
        <v>41243</v>
      </c>
      <c r="E30687" s="1">
        <v>6.0</v>
      </c>
      <c r="F30687" s="1">
        <v>2016.0</v>
      </c>
      <c r="G30687" s="1">
        <v>1.0</v>
      </c>
      <c r="H30687">
        <v>48.0</v>
      </c>
    </row>
    <row r="30688">
      <c r="A30688" s="1" t="s">
        <v>8</v>
      </c>
      <c r="B30688" s="1" t="s">
        <v>9</v>
      </c>
      <c r="C30688" s="1" t="s">
        <v>41244</v>
      </c>
      <c r="D30688" s="1" t="s">
        <v>41245</v>
      </c>
      <c r="E30688" s="1">
        <v>6.0</v>
      </c>
      <c r="F30688" s="1">
        <v>2016.0</v>
      </c>
      <c r="G30688" s="1">
        <v>1.0</v>
      </c>
      <c r="H30688">
        <v>297.0</v>
      </c>
    </row>
    <row r="30689">
      <c r="A30689" s="1" t="s">
        <v>8</v>
      </c>
      <c r="B30689" s="1" t="s">
        <v>9</v>
      </c>
      <c r="C30689" s="1" t="s">
        <v>41246</v>
      </c>
      <c r="D30689" s="1" t="s">
        <v>882</v>
      </c>
      <c r="E30689" s="1">
        <v>6.0</v>
      </c>
      <c r="F30689" s="1">
        <v>2016.0</v>
      </c>
      <c r="G30689" s="1">
        <v>1.0</v>
      </c>
      <c r="H30689">
        <v>338.0</v>
      </c>
    </row>
    <row r="30690">
      <c r="A30690" s="1" t="s">
        <v>8</v>
      </c>
      <c r="B30690" s="1" t="s">
        <v>9</v>
      </c>
      <c r="C30690" s="1" t="s">
        <v>41247</v>
      </c>
      <c r="D30690" s="1" t="s">
        <v>41248</v>
      </c>
      <c r="E30690" s="1">
        <v>6.0</v>
      </c>
      <c r="F30690" s="1">
        <v>2016.0</v>
      </c>
      <c r="G30690" s="1">
        <v>1.0</v>
      </c>
      <c r="H30690">
        <v>108.0</v>
      </c>
    </row>
    <row r="30691">
      <c r="A30691" s="1" t="s">
        <v>8</v>
      </c>
      <c r="B30691" s="1" t="s">
        <v>9</v>
      </c>
      <c r="C30691" s="1" t="s">
        <v>41249</v>
      </c>
      <c r="D30691" s="1" t="s">
        <v>20658</v>
      </c>
      <c r="E30691" s="1">
        <v>6.0</v>
      </c>
      <c r="F30691" s="1">
        <v>2016.0</v>
      </c>
      <c r="G30691" s="1">
        <v>1.0</v>
      </c>
      <c r="H30691">
        <v>309.0</v>
      </c>
    </row>
    <row r="30692">
      <c r="A30692" s="1" t="s">
        <v>8</v>
      </c>
      <c r="B30692" s="1" t="s">
        <v>9</v>
      </c>
      <c r="C30692" s="1" t="s">
        <v>41250</v>
      </c>
      <c r="D30692" s="1" t="s">
        <v>10255</v>
      </c>
      <c r="E30692" s="1">
        <v>6.0</v>
      </c>
      <c r="F30692" s="1">
        <v>2016.0</v>
      </c>
      <c r="G30692" s="1">
        <v>1.0</v>
      </c>
      <c r="H30692">
        <v>355.0</v>
      </c>
    </row>
    <row r="30693">
      <c r="A30693" s="1" t="s">
        <v>8</v>
      </c>
      <c r="B30693" s="1" t="s">
        <v>9</v>
      </c>
      <c r="C30693" s="1" t="s">
        <v>41251</v>
      </c>
      <c r="D30693" s="1" t="s">
        <v>22817</v>
      </c>
      <c r="E30693" s="1">
        <v>6.0</v>
      </c>
      <c r="F30693" s="1">
        <v>2016.0</v>
      </c>
      <c r="G30693" s="1">
        <v>1.0</v>
      </c>
      <c r="H30693">
        <v>392.0</v>
      </c>
    </row>
    <row r="30694">
      <c r="A30694" s="1" t="s">
        <v>8</v>
      </c>
      <c r="B30694" s="1" t="s">
        <v>9</v>
      </c>
      <c r="C30694" s="1" t="s">
        <v>41252</v>
      </c>
      <c r="D30694" s="1" t="s">
        <v>162</v>
      </c>
      <c r="E30694" s="1">
        <v>6.0</v>
      </c>
      <c r="F30694" s="1">
        <v>2016.0</v>
      </c>
      <c r="G30694" s="1">
        <v>1.0</v>
      </c>
      <c r="H30694">
        <v>232.0</v>
      </c>
    </row>
    <row r="30695">
      <c r="A30695" s="1" t="s">
        <v>8</v>
      </c>
      <c r="B30695" s="1" t="s">
        <v>9</v>
      </c>
      <c r="C30695" s="1" t="s">
        <v>41253</v>
      </c>
      <c r="D30695" s="1" t="s">
        <v>882</v>
      </c>
      <c r="E30695" s="1">
        <v>6.0</v>
      </c>
      <c r="F30695" s="1">
        <v>2016.0</v>
      </c>
      <c r="G30695" s="1">
        <v>1.0</v>
      </c>
      <c r="H30695">
        <v>282.0</v>
      </c>
    </row>
    <row r="30696">
      <c r="A30696" s="1" t="s">
        <v>8</v>
      </c>
      <c r="B30696" s="1" t="s">
        <v>9</v>
      </c>
      <c r="C30696" s="1" t="s">
        <v>41254</v>
      </c>
      <c r="D30696" s="1" t="s">
        <v>1634</v>
      </c>
      <c r="E30696" s="1">
        <v>6.0</v>
      </c>
      <c r="F30696" s="1">
        <v>2016.0</v>
      </c>
      <c r="G30696" s="1">
        <v>1.0</v>
      </c>
      <c r="H30696">
        <v>270.0</v>
      </c>
    </row>
    <row r="30697">
      <c r="A30697" s="1" t="s">
        <v>8</v>
      </c>
      <c r="B30697" s="1" t="s">
        <v>9</v>
      </c>
      <c r="C30697" s="1" t="s">
        <v>41255</v>
      </c>
      <c r="D30697" s="1" t="s">
        <v>41256</v>
      </c>
      <c r="E30697" s="1">
        <v>6.0</v>
      </c>
      <c r="F30697" s="1">
        <v>2016.0</v>
      </c>
      <c r="G30697" s="1">
        <v>1.0</v>
      </c>
      <c r="H30697">
        <v>207.0</v>
      </c>
    </row>
    <row r="30698">
      <c r="A30698" s="1" t="s">
        <v>8</v>
      </c>
      <c r="B30698" s="1" t="s">
        <v>9</v>
      </c>
      <c r="C30698" s="1" t="s">
        <v>41257</v>
      </c>
      <c r="D30698" s="1" t="s">
        <v>15267</v>
      </c>
      <c r="E30698" s="1">
        <v>6.0</v>
      </c>
      <c r="F30698" s="1">
        <v>2016.0</v>
      </c>
      <c r="G30698" s="1">
        <v>1.0</v>
      </c>
      <c r="H30698">
        <v>356.0</v>
      </c>
    </row>
    <row r="30699">
      <c r="A30699" s="1" t="s">
        <v>8</v>
      </c>
      <c r="B30699" s="1" t="s">
        <v>9</v>
      </c>
      <c r="C30699" s="1" t="s">
        <v>41258</v>
      </c>
      <c r="D30699" s="1" t="s">
        <v>745</v>
      </c>
      <c r="E30699" s="1">
        <v>6.0</v>
      </c>
      <c r="F30699" s="1">
        <v>2016.0</v>
      </c>
      <c r="G30699" s="1">
        <v>1.0</v>
      </c>
      <c r="H30699">
        <v>298.0</v>
      </c>
    </row>
    <row r="30700">
      <c r="A30700" s="1" t="s">
        <v>8</v>
      </c>
      <c r="B30700" s="1" t="s">
        <v>9</v>
      </c>
      <c r="C30700" s="1" t="s">
        <v>41259</v>
      </c>
      <c r="D30700" s="1" t="s">
        <v>8593</v>
      </c>
      <c r="E30700" s="1">
        <v>6.0</v>
      </c>
      <c r="F30700" s="1">
        <v>2016.0</v>
      </c>
      <c r="G30700" s="1">
        <v>1.0</v>
      </c>
      <c r="H30700">
        <v>140.0</v>
      </c>
    </row>
    <row r="30701">
      <c r="A30701" s="1" t="s">
        <v>8</v>
      </c>
      <c r="B30701" s="1" t="s">
        <v>9</v>
      </c>
      <c r="C30701" s="1" t="s">
        <v>41260</v>
      </c>
      <c r="D30701" s="1" t="s">
        <v>41261</v>
      </c>
      <c r="E30701" s="1">
        <v>6.0</v>
      </c>
      <c r="F30701" s="1">
        <v>2016.0</v>
      </c>
      <c r="G30701" s="1">
        <v>1.0</v>
      </c>
      <c r="H30701">
        <v>385.0</v>
      </c>
    </row>
    <row r="30702">
      <c r="A30702" s="1" t="s">
        <v>8</v>
      </c>
      <c r="B30702" s="1" t="s">
        <v>9</v>
      </c>
      <c r="C30702" s="1" t="s">
        <v>41262</v>
      </c>
      <c r="D30702" s="1" t="s">
        <v>4537</v>
      </c>
      <c r="E30702" s="1">
        <v>6.0</v>
      </c>
      <c r="F30702" s="1">
        <v>2016.0</v>
      </c>
      <c r="G30702" s="1">
        <v>1.0</v>
      </c>
      <c r="H30702">
        <v>294.0</v>
      </c>
    </row>
    <row r="30703">
      <c r="A30703" s="1" t="s">
        <v>8</v>
      </c>
      <c r="B30703" s="1" t="s">
        <v>9</v>
      </c>
      <c r="C30703" s="1" t="s">
        <v>41263</v>
      </c>
      <c r="D30703" s="1" t="s">
        <v>41264</v>
      </c>
      <c r="E30703" s="1">
        <v>6.0</v>
      </c>
      <c r="F30703" s="1">
        <v>2016.0</v>
      </c>
      <c r="G30703" s="1">
        <v>1.0</v>
      </c>
      <c r="H30703">
        <v>142.0</v>
      </c>
    </row>
    <row r="30704">
      <c r="A30704" s="1" t="s">
        <v>8</v>
      </c>
      <c r="B30704" s="1" t="s">
        <v>9</v>
      </c>
      <c r="C30704" s="1" t="s">
        <v>41265</v>
      </c>
      <c r="D30704" s="1" t="s">
        <v>3428</v>
      </c>
      <c r="E30704" s="1">
        <v>6.0</v>
      </c>
      <c r="F30704" s="1">
        <v>2016.0</v>
      </c>
      <c r="G30704" s="1">
        <v>1.0</v>
      </c>
      <c r="H30704">
        <v>133.0</v>
      </c>
    </row>
    <row r="30705">
      <c r="A30705" s="1" t="s">
        <v>8</v>
      </c>
      <c r="B30705" s="1" t="s">
        <v>9</v>
      </c>
      <c r="C30705" s="1" t="s">
        <v>41266</v>
      </c>
      <c r="D30705" s="1" t="s">
        <v>1926</v>
      </c>
      <c r="E30705" s="1">
        <v>6.0</v>
      </c>
      <c r="F30705" s="1">
        <v>2016.0</v>
      </c>
      <c r="G30705" s="1">
        <v>1.0</v>
      </c>
      <c r="H30705">
        <v>320.0</v>
      </c>
    </row>
    <row r="30706">
      <c r="A30706" s="1" t="s">
        <v>8</v>
      </c>
      <c r="B30706" s="1" t="s">
        <v>9</v>
      </c>
      <c r="C30706" s="1" t="s">
        <v>41267</v>
      </c>
      <c r="D30706" s="1" t="s">
        <v>41268</v>
      </c>
      <c r="E30706" s="1">
        <v>6.0</v>
      </c>
      <c r="F30706" s="1">
        <v>2016.0</v>
      </c>
      <c r="G30706" s="1">
        <v>1.0</v>
      </c>
      <c r="H30706">
        <v>315.0</v>
      </c>
    </row>
    <row r="30707">
      <c r="A30707" s="1" t="s">
        <v>8</v>
      </c>
      <c r="B30707" s="1" t="s">
        <v>9</v>
      </c>
      <c r="C30707" s="1" t="s">
        <v>41269</v>
      </c>
      <c r="D30707" s="1" t="s">
        <v>16414</v>
      </c>
      <c r="E30707" s="1">
        <v>6.0</v>
      </c>
      <c r="F30707" s="1">
        <v>2016.0</v>
      </c>
      <c r="G30707" s="1">
        <v>1.0</v>
      </c>
      <c r="H30707">
        <v>317.0</v>
      </c>
    </row>
    <row r="30708">
      <c r="A30708" s="1" t="s">
        <v>8</v>
      </c>
      <c r="B30708" s="1" t="s">
        <v>9</v>
      </c>
      <c r="C30708" s="1" t="s">
        <v>41270</v>
      </c>
      <c r="D30708" s="1" t="s">
        <v>30840</v>
      </c>
      <c r="E30708" s="1">
        <v>6.0</v>
      </c>
      <c r="F30708" s="1">
        <v>2016.0</v>
      </c>
      <c r="G30708" s="1">
        <v>1.0</v>
      </c>
      <c r="H30708">
        <v>150.0</v>
      </c>
    </row>
    <row r="30709">
      <c r="A30709" s="1" t="s">
        <v>8</v>
      </c>
      <c r="B30709" s="1" t="s">
        <v>9</v>
      </c>
      <c r="C30709" s="1" t="s">
        <v>41271</v>
      </c>
      <c r="D30709" s="1" t="s">
        <v>41272</v>
      </c>
      <c r="E30709" s="1">
        <v>6.0</v>
      </c>
      <c r="F30709" s="1">
        <v>2016.0</v>
      </c>
      <c r="G30709" s="1">
        <v>1.0</v>
      </c>
      <c r="H30709">
        <v>164.0</v>
      </c>
    </row>
    <row r="30710">
      <c r="A30710" s="1" t="s">
        <v>8</v>
      </c>
      <c r="B30710" s="1" t="s">
        <v>9</v>
      </c>
      <c r="C30710" s="1" t="s">
        <v>41273</v>
      </c>
      <c r="D30710" s="1" t="s">
        <v>15166</v>
      </c>
      <c r="E30710" s="1">
        <v>6.0</v>
      </c>
      <c r="F30710" s="1">
        <v>2016.0</v>
      </c>
      <c r="G30710" s="1">
        <v>1.0</v>
      </c>
      <c r="H30710">
        <v>347.0</v>
      </c>
    </row>
    <row r="30711">
      <c r="A30711" s="1" t="s">
        <v>8</v>
      </c>
      <c r="B30711" s="1" t="s">
        <v>9</v>
      </c>
      <c r="C30711" s="1" t="s">
        <v>41274</v>
      </c>
      <c r="D30711" s="1" t="s">
        <v>2092</v>
      </c>
      <c r="E30711" s="1">
        <v>6.0</v>
      </c>
      <c r="F30711" s="1">
        <v>2016.0</v>
      </c>
      <c r="G30711" s="1">
        <v>1.0</v>
      </c>
      <c r="H30711">
        <v>53.0</v>
      </c>
    </row>
    <row r="30712">
      <c r="A30712" s="1" t="s">
        <v>8</v>
      </c>
      <c r="B30712" s="1" t="s">
        <v>9</v>
      </c>
      <c r="C30712" s="1" t="s">
        <v>41275</v>
      </c>
      <c r="D30712" s="1" t="s">
        <v>41276</v>
      </c>
      <c r="E30712" s="1">
        <v>6.0</v>
      </c>
      <c r="F30712" s="1">
        <v>2016.0</v>
      </c>
      <c r="G30712" s="1">
        <v>1.0</v>
      </c>
      <c r="H30712">
        <v>393.0</v>
      </c>
    </row>
    <row r="30713">
      <c r="A30713" s="1" t="s">
        <v>8</v>
      </c>
      <c r="B30713" s="1" t="s">
        <v>9</v>
      </c>
      <c r="C30713" s="1" t="s">
        <v>41277</v>
      </c>
      <c r="D30713" s="1" t="s">
        <v>41278</v>
      </c>
      <c r="E30713" s="1">
        <v>6.0</v>
      </c>
      <c r="F30713" s="1">
        <v>2016.0</v>
      </c>
      <c r="G30713" s="1">
        <v>1.0</v>
      </c>
      <c r="H30713">
        <v>254.0</v>
      </c>
    </row>
    <row r="30714">
      <c r="A30714" s="1" t="s">
        <v>8</v>
      </c>
      <c r="B30714" s="1" t="s">
        <v>9</v>
      </c>
      <c r="C30714" s="1" t="s">
        <v>41279</v>
      </c>
      <c r="D30714" s="1" t="s">
        <v>15490</v>
      </c>
      <c r="E30714" s="1">
        <v>6.0</v>
      </c>
      <c r="F30714" s="1">
        <v>2016.0</v>
      </c>
      <c r="G30714" s="1">
        <v>1.0</v>
      </c>
      <c r="H30714">
        <v>280.0</v>
      </c>
    </row>
    <row r="30715">
      <c r="A30715" s="1" t="s">
        <v>8</v>
      </c>
      <c r="B30715" s="1" t="s">
        <v>9</v>
      </c>
      <c r="C30715" s="1" t="s">
        <v>41280</v>
      </c>
      <c r="D30715" s="1" t="s">
        <v>16585</v>
      </c>
      <c r="E30715" s="1">
        <v>6.0</v>
      </c>
      <c r="F30715" s="1">
        <v>2016.0</v>
      </c>
      <c r="G30715" s="1">
        <v>1.0</v>
      </c>
      <c r="H30715">
        <v>126.0</v>
      </c>
    </row>
    <row r="30716">
      <c r="A30716" s="1" t="s">
        <v>8</v>
      </c>
      <c r="B30716" s="1" t="s">
        <v>144</v>
      </c>
      <c r="C30716" s="1" t="s">
        <v>41281</v>
      </c>
      <c r="D30716" s="1" t="s">
        <v>20600</v>
      </c>
      <c r="E30716" s="1">
        <v>6.0</v>
      </c>
      <c r="F30716" s="1">
        <v>2016.0</v>
      </c>
      <c r="G30716" s="1">
        <v>1.0</v>
      </c>
      <c r="H30716">
        <v>62.0</v>
      </c>
    </row>
    <row r="30717">
      <c r="A30717" s="1" t="s">
        <v>8</v>
      </c>
      <c r="B30717" s="1" t="s">
        <v>144</v>
      </c>
      <c r="C30717" s="1" t="s">
        <v>41282</v>
      </c>
      <c r="D30717" s="1" t="s">
        <v>41283</v>
      </c>
      <c r="E30717" s="1">
        <v>6.0</v>
      </c>
      <c r="F30717" s="1">
        <v>2016.0</v>
      </c>
      <c r="G30717" s="1">
        <v>1.0</v>
      </c>
      <c r="H30717">
        <v>305.0</v>
      </c>
    </row>
    <row r="30718">
      <c r="A30718" s="1" t="s">
        <v>8</v>
      </c>
      <c r="B30718" s="1" t="s">
        <v>144</v>
      </c>
      <c r="C30718" s="1" t="s">
        <v>41284</v>
      </c>
      <c r="D30718" s="1" t="s">
        <v>40273</v>
      </c>
      <c r="E30718" s="1">
        <v>6.0</v>
      </c>
      <c r="F30718" s="1">
        <v>2016.0</v>
      </c>
      <c r="G30718" s="1">
        <v>1.0</v>
      </c>
      <c r="H30718">
        <v>56.0</v>
      </c>
    </row>
    <row r="30719">
      <c r="A30719" s="1" t="s">
        <v>8</v>
      </c>
      <c r="B30719" s="1" t="s">
        <v>148</v>
      </c>
      <c r="C30719" s="1" t="s">
        <v>41285</v>
      </c>
      <c r="D30719" s="1" t="s">
        <v>41286</v>
      </c>
      <c r="E30719" s="1">
        <v>6.0</v>
      </c>
      <c r="F30719" s="1">
        <v>2016.0</v>
      </c>
      <c r="G30719" s="1">
        <v>1.0</v>
      </c>
      <c r="H30719">
        <v>328.0</v>
      </c>
    </row>
    <row r="30720">
      <c r="A30720" s="1" t="s">
        <v>8</v>
      </c>
      <c r="B30720" s="1" t="s">
        <v>9</v>
      </c>
      <c r="C30720" s="1" t="s">
        <v>41287</v>
      </c>
      <c r="D30720" s="1" t="s">
        <v>41288</v>
      </c>
      <c r="E30720" s="1">
        <v>6.0</v>
      </c>
      <c r="F30720" s="1">
        <v>2016.0</v>
      </c>
      <c r="G30720" s="1">
        <v>1.0</v>
      </c>
      <c r="H30720">
        <v>282.0</v>
      </c>
    </row>
    <row r="30721">
      <c r="A30721" s="1" t="s">
        <v>8</v>
      </c>
      <c r="B30721" s="1" t="s">
        <v>9</v>
      </c>
      <c r="C30721" s="1" t="s">
        <v>41289</v>
      </c>
      <c r="D30721" s="1" t="s">
        <v>41290</v>
      </c>
      <c r="E30721" s="1">
        <v>6.0</v>
      </c>
      <c r="F30721" s="1">
        <v>2016.0</v>
      </c>
      <c r="G30721" s="1">
        <v>1.0</v>
      </c>
      <c r="H30721">
        <v>302.0</v>
      </c>
    </row>
    <row r="30722">
      <c r="A30722" s="1" t="s">
        <v>8</v>
      </c>
      <c r="B30722" s="1" t="s">
        <v>9</v>
      </c>
      <c r="C30722" s="1" t="s">
        <v>41291</v>
      </c>
      <c r="D30722" s="1" t="s">
        <v>3336</v>
      </c>
      <c r="E30722" s="1">
        <v>6.0</v>
      </c>
      <c r="F30722" s="1">
        <v>2016.0</v>
      </c>
      <c r="G30722" s="1">
        <v>1.0</v>
      </c>
      <c r="H30722">
        <v>114.0</v>
      </c>
    </row>
    <row r="30723">
      <c r="A30723" s="1" t="s">
        <v>8</v>
      </c>
      <c r="B30723" s="1" t="s">
        <v>9</v>
      </c>
      <c r="C30723" s="1" t="s">
        <v>41292</v>
      </c>
      <c r="D30723" s="1" t="s">
        <v>13360</v>
      </c>
      <c r="E30723" s="1">
        <v>6.0</v>
      </c>
      <c r="F30723" s="1">
        <v>2016.0</v>
      </c>
      <c r="G30723" s="1">
        <v>1.0</v>
      </c>
      <c r="H30723">
        <v>81.0</v>
      </c>
    </row>
    <row r="30724">
      <c r="A30724" s="1" t="s">
        <v>8</v>
      </c>
      <c r="B30724" s="1" t="s">
        <v>9</v>
      </c>
      <c r="C30724" s="1" t="s">
        <v>41293</v>
      </c>
      <c r="D30724" s="1" t="s">
        <v>5332</v>
      </c>
      <c r="E30724" s="1">
        <v>6.0</v>
      </c>
      <c r="F30724" s="1">
        <v>2016.0</v>
      </c>
      <c r="G30724" s="1">
        <v>1.0</v>
      </c>
      <c r="H30724">
        <v>64.0</v>
      </c>
    </row>
    <row r="30725">
      <c r="A30725" s="1" t="s">
        <v>8</v>
      </c>
      <c r="B30725" s="1" t="s">
        <v>9</v>
      </c>
      <c r="C30725" s="1" t="s">
        <v>41294</v>
      </c>
      <c r="D30725" s="1" t="s">
        <v>39424</v>
      </c>
      <c r="E30725" s="1">
        <v>6.0</v>
      </c>
      <c r="F30725" s="1">
        <v>2016.0</v>
      </c>
      <c r="G30725" s="1">
        <v>1.0</v>
      </c>
      <c r="H30725">
        <v>223.0</v>
      </c>
    </row>
    <row r="30726">
      <c r="A30726" s="1" t="s">
        <v>8</v>
      </c>
      <c r="B30726" s="1" t="s">
        <v>9</v>
      </c>
      <c r="C30726" s="1" t="s">
        <v>41295</v>
      </c>
      <c r="D30726" s="1" t="s">
        <v>24142</v>
      </c>
      <c r="E30726" s="1">
        <v>6.0</v>
      </c>
      <c r="F30726" s="1">
        <v>2016.0</v>
      </c>
      <c r="G30726" s="1">
        <v>1.0</v>
      </c>
      <c r="H30726">
        <v>271.0</v>
      </c>
    </row>
    <row r="30727">
      <c r="A30727" s="1" t="s">
        <v>8</v>
      </c>
      <c r="B30727" s="1" t="s">
        <v>9</v>
      </c>
      <c r="C30727" s="1" t="s">
        <v>41296</v>
      </c>
      <c r="D30727" s="1" t="s">
        <v>303</v>
      </c>
      <c r="E30727" s="1">
        <v>6.0</v>
      </c>
      <c r="F30727" s="1">
        <v>2016.0</v>
      </c>
      <c r="G30727" s="1">
        <v>1.0</v>
      </c>
      <c r="H30727">
        <v>185.0</v>
      </c>
    </row>
    <row r="30728">
      <c r="A30728" s="1" t="s">
        <v>8</v>
      </c>
      <c r="B30728" s="1" t="s">
        <v>9</v>
      </c>
      <c r="C30728" s="1" t="s">
        <v>41297</v>
      </c>
      <c r="D30728" s="1" t="s">
        <v>40331</v>
      </c>
      <c r="E30728" s="1">
        <v>6.0</v>
      </c>
      <c r="F30728" s="1">
        <v>2016.0</v>
      </c>
      <c r="G30728" s="1">
        <v>1.0</v>
      </c>
      <c r="H30728">
        <v>229.0</v>
      </c>
    </row>
    <row r="30729">
      <c r="A30729" s="1" t="s">
        <v>8</v>
      </c>
      <c r="B30729" s="1" t="s">
        <v>9</v>
      </c>
      <c r="C30729" s="1" t="s">
        <v>41298</v>
      </c>
      <c r="D30729" s="1" t="s">
        <v>18211</v>
      </c>
      <c r="E30729" s="1">
        <v>6.0</v>
      </c>
      <c r="F30729" s="1">
        <v>2016.0</v>
      </c>
      <c r="G30729" s="1">
        <v>1.0</v>
      </c>
      <c r="H30729">
        <v>146.0</v>
      </c>
    </row>
    <row r="30730">
      <c r="A30730" s="1" t="s">
        <v>8</v>
      </c>
      <c r="B30730" s="1" t="s">
        <v>9</v>
      </c>
      <c r="C30730" s="1" t="s">
        <v>41299</v>
      </c>
      <c r="D30730" s="1" t="s">
        <v>25125</v>
      </c>
      <c r="E30730" s="1">
        <v>6.0</v>
      </c>
      <c r="F30730" s="1">
        <v>2016.0</v>
      </c>
      <c r="G30730" s="1">
        <v>1.0</v>
      </c>
      <c r="H30730">
        <v>177.0</v>
      </c>
    </row>
    <row r="30731">
      <c r="A30731" s="1" t="s">
        <v>8</v>
      </c>
      <c r="B30731" s="1" t="s">
        <v>9</v>
      </c>
      <c r="C30731" s="1" t="s">
        <v>41300</v>
      </c>
      <c r="D30731" s="1" t="s">
        <v>41301</v>
      </c>
      <c r="E30731" s="1">
        <v>6.0</v>
      </c>
      <c r="F30731" s="1">
        <v>2016.0</v>
      </c>
      <c r="G30731" s="1">
        <v>1.0</v>
      </c>
      <c r="H30731">
        <v>82.0</v>
      </c>
    </row>
    <row r="30732">
      <c r="A30732" s="1" t="s">
        <v>8</v>
      </c>
      <c r="B30732" s="1" t="s">
        <v>9</v>
      </c>
      <c r="C30732" s="1" t="s">
        <v>41302</v>
      </c>
      <c r="D30732" s="1" t="s">
        <v>39424</v>
      </c>
      <c r="E30732" s="1">
        <v>6.0</v>
      </c>
      <c r="F30732" s="1">
        <v>2016.0</v>
      </c>
      <c r="G30732" s="1">
        <v>1.0</v>
      </c>
      <c r="H30732">
        <v>214.0</v>
      </c>
    </row>
    <row r="30733">
      <c r="A30733" s="1" t="s">
        <v>8</v>
      </c>
      <c r="B30733" s="1" t="s">
        <v>9</v>
      </c>
      <c r="C30733" s="1" t="s">
        <v>41303</v>
      </c>
      <c r="D30733" s="1" t="s">
        <v>41304</v>
      </c>
      <c r="E30733" s="1">
        <v>6.0</v>
      </c>
      <c r="F30733" s="1">
        <v>2016.0</v>
      </c>
      <c r="G30733" s="1">
        <v>1.0</v>
      </c>
      <c r="H30733">
        <v>144.0</v>
      </c>
    </row>
    <row r="30734">
      <c r="A30734" s="1" t="s">
        <v>8</v>
      </c>
      <c r="B30734" s="1" t="s">
        <v>9</v>
      </c>
      <c r="C30734" s="1" t="s">
        <v>41305</v>
      </c>
      <c r="D30734" s="1" t="s">
        <v>1464</v>
      </c>
      <c r="E30734" s="1">
        <v>6.0</v>
      </c>
      <c r="F30734" s="1">
        <v>2016.0</v>
      </c>
      <c r="G30734" s="1">
        <v>1.0</v>
      </c>
      <c r="H30734">
        <v>95.0</v>
      </c>
    </row>
    <row r="30735">
      <c r="A30735" s="1" t="s">
        <v>8</v>
      </c>
      <c r="B30735" s="1" t="s">
        <v>9</v>
      </c>
      <c r="C30735" s="1" t="s">
        <v>41306</v>
      </c>
      <c r="D30735" s="1" t="s">
        <v>1941</v>
      </c>
      <c r="E30735" s="1">
        <v>6.0</v>
      </c>
      <c r="F30735" s="1">
        <v>2016.0</v>
      </c>
      <c r="G30735" s="1">
        <v>1.0</v>
      </c>
      <c r="H30735">
        <v>221.0</v>
      </c>
    </row>
    <row r="30736">
      <c r="A30736" s="1" t="s">
        <v>8</v>
      </c>
      <c r="B30736" s="1" t="s">
        <v>9</v>
      </c>
      <c r="C30736" s="1" t="s">
        <v>41307</v>
      </c>
      <c r="D30736" s="1" t="s">
        <v>33173</v>
      </c>
      <c r="E30736" s="1">
        <v>6.0</v>
      </c>
      <c r="F30736" s="1">
        <v>2016.0</v>
      </c>
      <c r="G30736" s="1">
        <v>1.0</v>
      </c>
      <c r="H30736">
        <v>185.0</v>
      </c>
    </row>
    <row r="30737">
      <c r="A30737" s="1" t="s">
        <v>8</v>
      </c>
      <c r="B30737" s="1" t="s">
        <v>9</v>
      </c>
      <c r="C30737" s="1" t="s">
        <v>41308</v>
      </c>
      <c r="D30737" s="1" t="s">
        <v>20309</v>
      </c>
      <c r="E30737" s="1">
        <v>6.0</v>
      </c>
      <c r="F30737" s="1">
        <v>2016.0</v>
      </c>
      <c r="G30737" s="1">
        <v>1.0</v>
      </c>
      <c r="H30737">
        <v>275.0</v>
      </c>
    </row>
    <row r="30738">
      <c r="A30738" s="1" t="s">
        <v>8</v>
      </c>
      <c r="B30738" s="1" t="s">
        <v>9</v>
      </c>
      <c r="C30738" s="1" t="s">
        <v>41309</v>
      </c>
      <c r="D30738" s="1" t="s">
        <v>1721</v>
      </c>
      <c r="E30738" s="1">
        <v>6.0</v>
      </c>
      <c r="F30738" s="1">
        <v>2016.0</v>
      </c>
      <c r="G30738" s="1">
        <v>1.0</v>
      </c>
      <c r="H30738">
        <v>376.0</v>
      </c>
    </row>
    <row r="30739">
      <c r="A30739" s="1" t="s">
        <v>8</v>
      </c>
      <c r="B30739" s="1" t="s">
        <v>9</v>
      </c>
      <c r="C30739" s="1" t="s">
        <v>41310</v>
      </c>
      <c r="D30739" s="1" t="s">
        <v>41311</v>
      </c>
      <c r="E30739" s="1">
        <v>6.0</v>
      </c>
      <c r="F30739" s="1">
        <v>2016.0</v>
      </c>
      <c r="G30739" s="1">
        <v>1.0</v>
      </c>
      <c r="H30739">
        <v>130.0</v>
      </c>
    </row>
    <row r="30740">
      <c r="A30740" s="1" t="s">
        <v>8</v>
      </c>
      <c r="B30740" s="1" t="s">
        <v>9</v>
      </c>
      <c r="C30740" s="1" t="s">
        <v>41312</v>
      </c>
      <c r="D30740" s="1" t="s">
        <v>18381</v>
      </c>
      <c r="E30740" s="1">
        <v>6.0</v>
      </c>
      <c r="F30740" s="1">
        <v>2016.0</v>
      </c>
      <c r="G30740" s="1">
        <v>1.0</v>
      </c>
      <c r="H30740">
        <v>213.0</v>
      </c>
    </row>
    <row r="30741">
      <c r="A30741" s="1" t="s">
        <v>8</v>
      </c>
      <c r="B30741" s="1" t="s">
        <v>9</v>
      </c>
      <c r="C30741" s="1" t="s">
        <v>41313</v>
      </c>
      <c r="D30741" s="1" t="s">
        <v>41314</v>
      </c>
      <c r="E30741" s="1">
        <v>6.0</v>
      </c>
      <c r="F30741" s="1">
        <v>2016.0</v>
      </c>
      <c r="G30741" s="1">
        <v>1.0</v>
      </c>
      <c r="H30741">
        <v>49.0</v>
      </c>
    </row>
    <row r="30742">
      <c r="A30742" s="1" t="s">
        <v>8</v>
      </c>
      <c r="B30742" s="1" t="s">
        <v>9</v>
      </c>
      <c r="C30742" s="1" t="s">
        <v>41315</v>
      </c>
      <c r="D30742" s="1" t="s">
        <v>32007</v>
      </c>
      <c r="E30742" s="1">
        <v>6.0</v>
      </c>
      <c r="F30742" s="1">
        <v>2016.0</v>
      </c>
      <c r="G30742" s="1">
        <v>1.0</v>
      </c>
      <c r="H30742">
        <v>377.0</v>
      </c>
    </row>
    <row r="30743">
      <c r="A30743" s="1" t="s">
        <v>8</v>
      </c>
      <c r="B30743" s="1" t="s">
        <v>9</v>
      </c>
      <c r="C30743" s="1" t="s">
        <v>41316</v>
      </c>
      <c r="D30743" s="1" t="s">
        <v>1171</v>
      </c>
      <c r="E30743" s="1">
        <v>6.0</v>
      </c>
      <c r="F30743" s="1">
        <v>2016.0</v>
      </c>
      <c r="G30743" s="1">
        <v>1.0</v>
      </c>
      <c r="H30743">
        <v>255.0</v>
      </c>
    </row>
    <row r="30744">
      <c r="A30744" s="1" t="s">
        <v>8</v>
      </c>
      <c r="B30744" s="1" t="s">
        <v>9</v>
      </c>
      <c r="C30744" s="1" t="s">
        <v>41317</v>
      </c>
      <c r="D30744" s="1" t="s">
        <v>41318</v>
      </c>
      <c r="E30744" s="1">
        <v>6.0</v>
      </c>
      <c r="F30744" s="1">
        <v>2016.0</v>
      </c>
      <c r="G30744" s="1">
        <v>1.0</v>
      </c>
      <c r="H30744">
        <v>139.0</v>
      </c>
    </row>
    <row r="30745">
      <c r="A30745" s="1" t="s">
        <v>8</v>
      </c>
      <c r="B30745" s="1" t="s">
        <v>9</v>
      </c>
      <c r="C30745" s="1" t="s">
        <v>41319</v>
      </c>
      <c r="D30745" s="1" t="s">
        <v>41320</v>
      </c>
      <c r="E30745" s="1">
        <v>6.0</v>
      </c>
      <c r="F30745" s="1">
        <v>2016.0</v>
      </c>
      <c r="G30745" s="1">
        <v>1.0</v>
      </c>
      <c r="H30745">
        <v>289.0</v>
      </c>
    </row>
    <row r="30746">
      <c r="A30746" s="1" t="s">
        <v>8</v>
      </c>
      <c r="B30746" s="1" t="s">
        <v>9</v>
      </c>
      <c r="C30746" s="1" t="s">
        <v>41321</v>
      </c>
      <c r="D30746" s="1" t="s">
        <v>41322</v>
      </c>
      <c r="E30746" s="1">
        <v>6.0</v>
      </c>
      <c r="F30746" s="1">
        <v>2016.0</v>
      </c>
      <c r="G30746" s="1">
        <v>1.0</v>
      </c>
      <c r="H30746">
        <v>351.0</v>
      </c>
    </row>
    <row r="30747">
      <c r="A30747" s="1" t="s">
        <v>8</v>
      </c>
      <c r="B30747" s="1" t="s">
        <v>9</v>
      </c>
      <c r="C30747" s="1" t="s">
        <v>41323</v>
      </c>
      <c r="D30747" s="1" t="s">
        <v>41324</v>
      </c>
      <c r="E30747" s="1">
        <v>6.0</v>
      </c>
      <c r="F30747" s="1">
        <v>2016.0</v>
      </c>
      <c r="G30747" s="1">
        <v>1.0</v>
      </c>
      <c r="H30747">
        <v>390.0</v>
      </c>
    </row>
    <row r="30748">
      <c r="A30748" s="1" t="s">
        <v>8</v>
      </c>
      <c r="B30748" s="1" t="s">
        <v>9</v>
      </c>
      <c r="C30748" s="1" t="s">
        <v>41325</v>
      </c>
      <c r="D30748" s="1" t="s">
        <v>40404</v>
      </c>
      <c r="E30748" s="1">
        <v>6.0</v>
      </c>
      <c r="F30748" s="1">
        <v>2016.0</v>
      </c>
      <c r="G30748" s="1">
        <v>1.0</v>
      </c>
      <c r="H30748">
        <v>381.0</v>
      </c>
    </row>
    <row r="30749">
      <c r="A30749" s="1" t="s">
        <v>8</v>
      </c>
      <c r="B30749" s="1" t="s">
        <v>9</v>
      </c>
      <c r="C30749" s="1" t="s">
        <v>41326</v>
      </c>
      <c r="D30749" s="1" t="s">
        <v>32445</v>
      </c>
      <c r="E30749" s="1">
        <v>6.0</v>
      </c>
      <c r="F30749" s="1">
        <v>2016.0</v>
      </c>
      <c r="G30749" s="1">
        <v>1.0</v>
      </c>
      <c r="H30749">
        <v>67.0</v>
      </c>
    </row>
    <row r="30750">
      <c r="A30750" s="1" t="s">
        <v>8</v>
      </c>
      <c r="B30750" s="1" t="s">
        <v>9</v>
      </c>
      <c r="C30750" s="1" t="s">
        <v>41327</v>
      </c>
      <c r="D30750" s="1" t="s">
        <v>15879</v>
      </c>
      <c r="E30750" s="1">
        <v>6.0</v>
      </c>
      <c r="F30750" s="1">
        <v>2016.0</v>
      </c>
      <c r="G30750" s="1">
        <v>1.0</v>
      </c>
      <c r="H30750">
        <v>289.0</v>
      </c>
    </row>
    <row r="30751">
      <c r="A30751" s="1" t="s">
        <v>8</v>
      </c>
      <c r="B30751" s="1" t="s">
        <v>9</v>
      </c>
      <c r="C30751" s="1" t="s">
        <v>41328</v>
      </c>
      <c r="D30751" s="1" t="s">
        <v>39424</v>
      </c>
      <c r="E30751" s="1">
        <v>6.0</v>
      </c>
      <c r="F30751" s="1">
        <v>2016.0</v>
      </c>
      <c r="G30751" s="1">
        <v>1.0</v>
      </c>
      <c r="H30751">
        <v>382.0</v>
      </c>
    </row>
    <row r="30752">
      <c r="A30752" s="1" t="s">
        <v>8</v>
      </c>
      <c r="B30752" s="1" t="s">
        <v>9</v>
      </c>
      <c r="C30752" s="1" t="s">
        <v>41329</v>
      </c>
      <c r="D30752" s="1" t="s">
        <v>11419</v>
      </c>
      <c r="E30752" s="1">
        <v>6.0</v>
      </c>
      <c r="F30752" s="1">
        <v>2016.0</v>
      </c>
      <c r="G30752" s="1">
        <v>1.0</v>
      </c>
      <c r="H30752">
        <v>225.0</v>
      </c>
    </row>
    <row r="30753">
      <c r="A30753" s="1" t="s">
        <v>8</v>
      </c>
      <c r="B30753" s="1" t="s">
        <v>9</v>
      </c>
      <c r="C30753" s="1" t="s">
        <v>41330</v>
      </c>
      <c r="D30753" s="1" t="s">
        <v>1612</v>
      </c>
      <c r="E30753" s="1">
        <v>6.0</v>
      </c>
      <c r="F30753" s="1">
        <v>2016.0</v>
      </c>
      <c r="G30753" s="1">
        <v>1.0</v>
      </c>
      <c r="H30753">
        <v>275.0</v>
      </c>
    </row>
    <row r="30754">
      <c r="A30754" s="1" t="s">
        <v>8</v>
      </c>
      <c r="B30754" s="1" t="s">
        <v>9</v>
      </c>
      <c r="C30754" s="1" t="s">
        <v>41331</v>
      </c>
      <c r="D30754" s="1" t="s">
        <v>20309</v>
      </c>
      <c r="E30754" s="1">
        <v>6.0</v>
      </c>
      <c r="F30754" s="1">
        <v>2016.0</v>
      </c>
      <c r="G30754" s="1">
        <v>1.0</v>
      </c>
      <c r="H30754">
        <v>299.0</v>
      </c>
    </row>
    <row r="30755">
      <c r="A30755" s="1" t="s">
        <v>8</v>
      </c>
      <c r="B30755" s="1" t="s">
        <v>9</v>
      </c>
      <c r="C30755" s="1" t="s">
        <v>41332</v>
      </c>
      <c r="D30755" s="1" t="s">
        <v>2662</v>
      </c>
      <c r="E30755" s="1">
        <v>6.0</v>
      </c>
      <c r="F30755" s="1">
        <v>2016.0</v>
      </c>
      <c r="G30755" s="1">
        <v>1.0</v>
      </c>
      <c r="H30755">
        <v>173.0</v>
      </c>
    </row>
    <row r="30756">
      <c r="A30756" s="1" t="s">
        <v>8</v>
      </c>
      <c r="B30756" s="1" t="s">
        <v>9</v>
      </c>
      <c r="C30756" s="1" t="s">
        <v>41333</v>
      </c>
      <c r="D30756" s="1" t="s">
        <v>41334</v>
      </c>
      <c r="E30756" s="1">
        <v>6.0</v>
      </c>
      <c r="F30756" s="1">
        <v>2016.0</v>
      </c>
      <c r="G30756" s="1">
        <v>1.0</v>
      </c>
      <c r="H30756">
        <v>363.0</v>
      </c>
    </row>
    <row r="30757">
      <c r="A30757" s="1" t="s">
        <v>8</v>
      </c>
      <c r="B30757" s="1" t="s">
        <v>9</v>
      </c>
      <c r="C30757" s="1" t="s">
        <v>41335</v>
      </c>
      <c r="D30757" s="1" t="s">
        <v>38688</v>
      </c>
      <c r="E30757" s="1">
        <v>6.0</v>
      </c>
      <c r="F30757" s="1">
        <v>2016.0</v>
      </c>
      <c r="G30757" s="1">
        <v>1.0</v>
      </c>
      <c r="H30757">
        <v>50.0</v>
      </c>
    </row>
    <row r="30758">
      <c r="A30758" s="1" t="s">
        <v>8</v>
      </c>
      <c r="B30758" s="1" t="s">
        <v>9</v>
      </c>
      <c r="C30758" s="1" t="s">
        <v>41336</v>
      </c>
      <c r="D30758" s="1" t="s">
        <v>1024</v>
      </c>
      <c r="E30758" s="1">
        <v>6.0</v>
      </c>
      <c r="F30758" s="1">
        <v>2016.0</v>
      </c>
      <c r="G30758" s="1">
        <v>1.0</v>
      </c>
      <c r="H30758">
        <v>42.0</v>
      </c>
    </row>
    <row r="30759">
      <c r="A30759" s="1" t="s">
        <v>8</v>
      </c>
      <c r="B30759" s="1" t="s">
        <v>9</v>
      </c>
      <c r="C30759" s="1" t="s">
        <v>41337</v>
      </c>
      <c r="D30759" s="1" t="s">
        <v>41338</v>
      </c>
      <c r="E30759" s="1">
        <v>6.0</v>
      </c>
      <c r="F30759" s="1">
        <v>2016.0</v>
      </c>
      <c r="G30759" s="1">
        <v>1.0</v>
      </c>
      <c r="H30759">
        <v>197.0</v>
      </c>
    </row>
    <row r="30760">
      <c r="A30760" s="1" t="s">
        <v>8</v>
      </c>
      <c r="B30760" s="1" t="s">
        <v>9</v>
      </c>
      <c r="C30760" s="1" t="s">
        <v>41339</v>
      </c>
      <c r="D30760" s="1" t="s">
        <v>21158</v>
      </c>
      <c r="E30760" s="1">
        <v>6.0</v>
      </c>
      <c r="F30760" s="1">
        <v>2016.0</v>
      </c>
      <c r="G30760" s="1">
        <v>1.0</v>
      </c>
      <c r="H30760">
        <v>89.0</v>
      </c>
    </row>
    <row r="30761">
      <c r="A30761" s="1" t="s">
        <v>8</v>
      </c>
      <c r="B30761" s="1" t="s">
        <v>144</v>
      </c>
      <c r="C30761" s="1" t="s">
        <v>41340</v>
      </c>
      <c r="D30761" s="1" t="s">
        <v>41341</v>
      </c>
      <c r="E30761" s="1">
        <v>6.0</v>
      </c>
      <c r="F30761" s="1">
        <v>2016.0</v>
      </c>
      <c r="G30761" s="1">
        <v>1.0</v>
      </c>
      <c r="H30761">
        <v>302.0</v>
      </c>
    </row>
    <row r="30762">
      <c r="A30762" s="1" t="s">
        <v>8</v>
      </c>
      <c r="B30762" s="1" t="s">
        <v>144</v>
      </c>
      <c r="C30762" s="1" t="s">
        <v>41342</v>
      </c>
      <c r="D30762" s="1" t="s">
        <v>1217</v>
      </c>
      <c r="E30762" s="1">
        <v>6.0</v>
      </c>
      <c r="F30762" s="1">
        <v>2016.0</v>
      </c>
      <c r="G30762" s="1">
        <v>1.0</v>
      </c>
      <c r="H30762">
        <v>224.0</v>
      </c>
    </row>
    <row r="30763">
      <c r="A30763" s="1" t="s">
        <v>8</v>
      </c>
      <c r="B30763" s="1" t="s">
        <v>144</v>
      </c>
      <c r="C30763" s="1" t="s">
        <v>41343</v>
      </c>
      <c r="D30763" s="1" t="s">
        <v>15143</v>
      </c>
      <c r="E30763" s="1">
        <v>6.0</v>
      </c>
      <c r="F30763" s="1">
        <v>2016.0</v>
      </c>
      <c r="G30763" s="1">
        <v>1.0</v>
      </c>
      <c r="H30763">
        <v>40.0</v>
      </c>
    </row>
    <row r="30764">
      <c r="A30764" s="1" t="s">
        <v>8</v>
      </c>
      <c r="B30764" s="1" t="s">
        <v>148</v>
      </c>
      <c r="C30764" s="1" t="s">
        <v>41344</v>
      </c>
      <c r="D30764" s="1" t="s">
        <v>41345</v>
      </c>
      <c r="E30764" s="1">
        <v>6.0</v>
      </c>
      <c r="F30764" s="1">
        <v>2016.0</v>
      </c>
      <c r="G30764" s="1">
        <v>1.0</v>
      </c>
      <c r="H30764">
        <v>162.0</v>
      </c>
    </row>
    <row r="30765">
      <c r="A30765" s="1" t="s">
        <v>8</v>
      </c>
      <c r="B30765" s="1" t="s">
        <v>9</v>
      </c>
      <c r="C30765" s="1" t="s">
        <v>41346</v>
      </c>
      <c r="D30765" s="1" t="s">
        <v>41347</v>
      </c>
      <c r="E30765" s="1">
        <v>6.0</v>
      </c>
      <c r="F30765" s="1">
        <v>2016.0</v>
      </c>
      <c r="G30765" s="1">
        <v>1.0</v>
      </c>
      <c r="H30765">
        <v>135.0</v>
      </c>
    </row>
    <row r="30766">
      <c r="A30766" s="1" t="s">
        <v>8</v>
      </c>
      <c r="B30766" s="1" t="s">
        <v>9</v>
      </c>
      <c r="C30766" s="1" t="s">
        <v>41348</v>
      </c>
      <c r="D30766" s="1" t="s">
        <v>26691</v>
      </c>
      <c r="E30766" s="1">
        <v>6.0</v>
      </c>
      <c r="F30766" s="1">
        <v>2016.0</v>
      </c>
      <c r="G30766" s="1">
        <v>1.0</v>
      </c>
      <c r="H30766">
        <v>196.0</v>
      </c>
    </row>
    <row r="30767">
      <c r="A30767" s="1" t="s">
        <v>8</v>
      </c>
      <c r="B30767" s="1" t="s">
        <v>9</v>
      </c>
      <c r="C30767" s="1" t="s">
        <v>41349</v>
      </c>
      <c r="D30767" s="1" t="s">
        <v>7171</v>
      </c>
      <c r="E30767" s="1">
        <v>6.0</v>
      </c>
      <c r="F30767" s="1">
        <v>2016.0</v>
      </c>
      <c r="G30767" s="1">
        <v>1.0</v>
      </c>
      <c r="H30767">
        <v>252.0</v>
      </c>
    </row>
    <row r="30768">
      <c r="A30768" s="1" t="s">
        <v>8</v>
      </c>
      <c r="B30768" s="1" t="s">
        <v>9</v>
      </c>
      <c r="C30768" s="1" t="s">
        <v>41350</v>
      </c>
      <c r="D30768" s="1" t="s">
        <v>8324</v>
      </c>
      <c r="E30768" s="1">
        <v>6.0</v>
      </c>
      <c r="F30768" s="1">
        <v>2016.0</v>
      </c>
      <c r="G30768" s="1">
        <v>1.0</v>
      </c>
      <c r="H30768">
        <v>132.0</v>
      </c>
    </row>
    <row r="30769">
      <c r="A30769" s="1" t="s">
        <v>8</v>
      </c>
      <c r="B30769" s="1" t="s">
        <v>9</v>
      </c>
      <c r="C30769" s="1" t="s">
        <v>41351</v>
      </c>
      <c r="D30769" s="1" t="s">
        <v>32445</v>
      </c>
      <c r="E30769" s="1">
        <v>6.0</v>
      </c>
      <c r="F30769" s="1">
        <v>2016.0</v>
      </c>
      <c r="G30769" s="1">
        <v>1.0</v>
      </c>
      <c r="H30769">
        <v>68.0</v>
      </c>
    </row>
    <row r="30770">
      <c r="A30770" s="1" t="s">
        <v>8</v>
      </c>
      <c r="B30770" s="1" t="s">
        <v>9</v>
      </c>
      <c r="C30770" s="1" t="s">
        <v>41352</v>
      </c>
      <c r="D30770" s="1" t="s">
        <v>30424</v>
      </c>
      <c r="E30770" s="1">
        <v>6.0</v>
      </c>
      <c r="F30770" s="1">
        <v>2016.0</v>
      </c>
      <c r="G30770" s="1">
        <v>1.0</v>
      </c>
      <c r="H30770">
        <v>177.0</v>
      </c>
    </row>
    <row r="30771">
      <c r="A30771" s="1" t="s">
        <v>8</v>
      </c>
      <c r="B30771" s="1" t="s">
        <v>9</v>
      </c>
      <c r="C30771" s="1" t="s">
        <v>41353</v>
      </c>
      <c r="D30771" s="1" t="s">
        <v>40023</v>
      </c>
      <c r="E30771" s="1">
        <v>6.0</v>
      </c>
      <c r="F30771" s="1">
        <v>2016.0</v>
      </c>
      <c r="G30771" s="1">
        <v>1.0</v>
      </c>
      <c r="H30771">
        <v>139.0</v>
      </c>
    </row>
    <row r="30772">
      <c r="A30772" s="1" t="s">
        <v>8</v>
      </c>
      <c r="B30772" s="1" t="s">
        <v>9</v>
      </c>
      <c r="C30772" s="1" t="s">
        <v>41354</v>
      </c>
      <c r="D30772" s="1" t="s">
        <v>37791</v>
      </c>
      <c r="E30772" s="1">
        <v>6.0</v>
      </c>
      <c r="F30772" s="1">
        <v>2016.0</v>
      </c>
      <c r="G30772" s="1">
        <v>1.0</v>
      </c>
      <c r="H30772">
        <v>209.0</v>
      </c>
    </row>
    <row r="30773">
      <c r="A30773" s="1" t="s">
        <v>8</v>
      </c>
      <c r="B30773" s="1" t="s">
        <v>9</v>
      </c>
      <c r="C30773" s="1" t="s">
        <v>41355</v>
      </c>
      <c r="D30773" s="1" t="s">
        <v>10690</v>
      </c>
      <c r="E30773" s="1">
        <v>6.0</v>
      </c>
      <c r="F30773" s="1">
        <v>2016.0</v>
      </c>
      <c r="G30773" s="1">
        <v>1.0</v>
      </c>
      <c r="H30773">
        <v>175.0</v>
      </c>
    </row>
    <row r="30774">
      <c r="A30774" s="1" t="s">
        <v>8</v>
      </c>
      <c r="B30774" s="1" t="s">
        <v>9</v>
      </c>
      <c r="C30774" s="1" t="s">
        <v>41356</v>
      </c>
      <c r="D30774" s="1" t="s">
        <v>37791</v>
      </c>
      <c r="E30774" s="1">
        <v>6.0</v>
      </c>
      <c r="F30774" s="1">
        <v>2016.0</v>
      </c>
      <c r="G30774" s="1">
        <v>1.0</v>
      </c>
      <c r="H30774">
        <v>339.0</v>
      </c>
    </row>
    <row r="30775">
      <c r="A30775" s="1" t="s">
        <v>8</v>
      </c>
      <c r="B30775" s="1" t="s">
        <v>9</v>
      </c>
      <c r="C30775" s="1" t="s">
        <v>41357</v>
      </c>
      <c r="D30775" s="1" t="s">
        <v>41358</v>
      </c>
      <c r="E30775" s="1">
        <v>6.0</v>
      </c>
      <c r="F30775" s="1">
        <v>2016.0</v>
      </c>
      <c r="G30775" s="1">
        <v>1.0</v>
      </c>
      <c r="H30775">
        <v>171.0</v>
      </c>
    </row>
    <row r="30776">
      <c r="A30776" s="1" t="s">
        <v>8</v>
      </c>
      <c r="B30776" s="1" t="s">
        <v>9</v>
      </c>
      <c r="C30776" s="1" t="s">
        <v>41359</v>
      </c>
      <c r="D30776" s="1" t="s">
        <v>40193</v>
      </c>
      <c r="E30776" s="1">
        <v>6.0</v>
      </c>
      <c r="F30776" s="1">
        <v>2016.0</v>
      </c>
      <c r="G30776" s="1">
        <v>1.0</v>
      </c>
      <c r="H30776">
        <v>149.0</v>
      </c>
    </row>
    <row r="30777">
      <c r="A30777" s="1" t="s">
        <v>8</v>
      </c>
      <c r="B30777" s="1" t="s">
        <v>9</v>
      </c>
      <c r="C30777" s="1" t="s">
        <v>41360</v>
      </c>
      <c r="D30777" s="1" t="s">
        <v>40193</v>
      </c>
      <c r="E30777" s="1">
        <v>6.0</v>
      </c>
      <c r="F30777" s="1">
        <v>2016.0</v>
      </c>
      <c r="G30777" s="1">
        <v>1.0</v>
      </c>
      <c r="H30777">
        <v>64.0</v>
      </c>
    </row>
    <row r="30778">
      <c r="A30778" s="1" t="s">
        <v>8</v>
      </c>
      <c r="B30778" s="1" t="s">
        <v>9</v>
      </c>
      <c r="C30778" s="1" t="s">
        <v>41361</v>
      </c>
      <c r="D30778" s="1" t="s">
        <v>41362</v>
      </c>
      <c r="E30778" s="1">
        <v>6.0</v>
      </c>
      <c r="F30778" s="1">
        <v>2016.0</v>
      </c>
      <c r="G30778" s="1">
        <v>1.0</v>
      </c>
      <c r="H30778">
        <v>176.0</v>
      </c>
    </row>
    <row r="30779">
      <c r="A30779" s="1" t="s">
        <v>8</v>
      </c>
      <c r="B30779" s="1" t="s">
        <v>9</v>
      </c>
      <c r="C30779" s="1" t="s">
        <v>41363</v>
      </c>
      <c r="D30779" s="1" t="s">
        <v>26615</v>
      </c>
      <c r="E30779" s="1">
        <v>6.0</v>
      </c>
      <c r="F30779" s="1">
        <v>2016.0</v>
      </c>
      <c r="G30779" s="1">
        <v>1.0</v>
      </c>
      <c r="H30779">
        <v>233.0</v>
      </c>
    </row>
    <row r="30780">
      <c r="A30780" s="1" t="s">
        <v>8</v>
      </c>
      <c r="B30780" s="1" t="s">
        <v>9</v>
      </c>
      <c r="C30780" s="1" t="s">
        <v>41364</v>
      </c>
      <c r="D30780" s="1" t="s">
        <v>39224</v>
      </c>
      <c r="E30780" s="1">
        <v>6.0</v>
      </c>
      <c r="F30780" s="1">
        <v>2016.0</v>
      </c>
      <c r="G30780" s="1">
        <v>1.0</v>
      </c>
      <c r="H30780">
        <v>176.0</v>
      </c>
    </row>
    <row r="30781">
      <c r="A30781" s="1" t="s">
        <v>8</v>
      </c>
      <c r="B30781" s="1" t="s">
        <v>9</v>
      </c>
      <c r="C30781" s="1" t="s">
        <v>41365</v>
      </c>
      <c r="D30781" s="1" t="s">
        <v>29633</v>
      </c>
      <c r="E30781" s="1">
        <v>6.0</v>
      </c>
      <c r="F30781" s="1">
        <v>2016.0</v>
      </c>
      <c r="G30781" s="1">
        <v>1.0</v>
      </c>
      <c r="H30781">
        <v>395.0</v>
      </c>
    </row>
    <row r="30782">
      <c r="A30782" s="1" t="s">
        <v>8</v>
      </c>
      <c r="B30782" s="1" t="s">
        <v>9</v>
      </c>
      <c r="C30782" s="1" t="s">
        <v>41366</v>
      </c>
      <c r="D30782" s="1" t="s">
        <v>2695</v>
      </c>
      <c r="E30782" s="1">
        <v>6.0</v>
      </c>
      <c r="F30782" s="1">
        <v>2016.0</v>
      </c>
      <c r="G30782" s="1">
        <v>1.0</v>
      </c>
      <c r="H30782">
        <v>387.0</v>
      </c>
    </row>
    <row r="30783">
      <c r="A30783" s="1" t="s">
        <v>8</v>
      </c>
      <c r="B30783" s="1" t="s">
        <v>9</v>
      </c>
      <c r="C30783" s="1" t="s">
        <v>41367</v>
      </c>
      <c r="D30783" s="1" t="s">
        <v>32374</v>
      </c>
      <c r="E30783" s="1">
        <v>6.0</v>
      </c>
      <c r="F30783" s="1">
        <v>2016.0</v>
      </c>
      <c r="G30783" s="1">
        <v>1.0</v>
      </c>
      <c r="H30783">
        <v>178.0</v>
      </c>
    </row>
    <row r="30784">
      <c r="A30784" s="1" t="s">
        <v>8</v>
      </c>
      <c r="B30784" s="1" t="s">
        <v>9</v>
      </c>
      <c r="C30784" s="1" t="s">
        <v>41368</v>
      </c>
      <c r="D30784" s="1" t="s">
        <v>1114</v>
      </c>
      <c r="E30784" s="1">
        <v>6.0</v>
      </c>
      <c r="F30784" s="1">
        <v>2016.0</v>
      </c>
      <c r="G30784" s="1">
        <v>1.0</v>
      </c>
      <c r="H30784">
        <v>341.0</v>
      </c>
    </row>
    <row r="30785">
      <c r="A30785" s="1" t="s">
        <v>8</v>
      </c>
      <c r="B30785" s="1" t="s">
        <v>9</v>
      </c>
      <c r="C30785" s="1" t="s">
        <v>41369</v>
      </c>
      <c r="D30785" s="1" t="s">
        <v>25922</v>
      </c>
      <c r="E30785" s="1">
        <v>6.0</v>
      </c>
      <c r="F30785" s="1">
        <v>2016.0</v>
      </c>
      <c r="G30785" s="1">
        <v>1.0</v>
      </c>
      <c r="H30785">
        <v>335.0</v>
      </c>
    </row>
    <row r="30786">
      <c r="A30786" s="1" t="s">
        <v>8</v>
      </c>
      <c r="B30786" s="1" t="s">
        <v>9</v>
      </c>
      <c r="C30786" s="1" t="s">
        <v>41370</v>
      </c>
      <c r="D30786" s="1" t="s">
        <v>21914</v>
      </c>
      <c r="E30786" s="1">
        <v>6.0</v>
      </c>
      <c r="F30786" s="1">
        <v>2016.0</v>
      </c>
      <c r="G30786" s="1">
        <v>1.0</v>
      </c>
      <c r="H30786">
        <v>381.0</v>
      </c>
    </row>
    <row r="30787">
      <c r="A30787" s="1" t="s">
        <v>8</v>
      </c>
      <c r="B30787" s="1" t="s">
        <v>9</v>
      </c>
      <c r="C30787" s="1" t="s">
        <v>41371</v>
      </c>
      <c r="D30787" s="1" t="s">
        <v>4151</v>
      </c>
      <c r="E30787" s="1">
        <v>6.0</v>
      </c>
      <c r="F30787" s="1">
        <v>2016.0</v>
      </c>
      <c r="G30787" s="1">
        <v>1.0</v>
      </c>
      <c r="H30787">
        <v>123.0</v>
      </c>
    </row>
    <row r="30788">
      <c r="A30788" s="1" t="s">
        <v>8</v>
      </c>
      <c r="B30788" s="1" t="s">
        <v>9</v>
      </c>
      <c r="C30788" s="1" t="s">
        <v>41372</v>
      </c>
      <c r="D30788" s="1" t="s">
        <v>8569</v>
      </c>
      <c r="E30788" s="1">
        <v>6.0</v>
      </c>
      <c r="F30788" s="1">
        <v>2016.0</v>
      </c>
      <c r="G30788" s="1">
        <v>1.0</v>
      </c>
      <c r="H30788">
        <v>298.0</v>
      </c>
    </row>
    <row r="30789">
      <c r="A30789" s="1" t="s">
        <v>8</v>
      </c>
      <c r="B30789" s="1" t="s">
        <v>9</v>
      </c>
      <c r="C30789" s="1" t="s">
        <v>41373</v>
      </c>
      <c r="D30789" s="1" t="s">
        <v>41374</v>
      </c>
      <c r="E30789" s="1">
        <v>6.0</v>
      </c>
      <c r="F30789" s="1">
        <v>2016.0</v>
      </c>
      <c r="G30789" s="1">
        <v>1.0</v>
      </c>
      <c r="H30789">
        <v>267.0</v>
      </c>
    </row>
    <row r="30790">
      <c r="A30790" s="1" t="s">
        <v>8</v>
      </c>
      <c r="B30790" s="1" t="s">
        <v>9</v>
      </c>
      <c r="C30790" s="1" t="s">
        <v>41375</v>
      </c>
      <c r="D30790" s="1" t="s">
        <v>13324</v>
      </c>
      <c r="E30790" s="1">
        <v>6.0</v>
      </c>
      <c r="F30790" s="1">
        <v>2016.0</v>
      </c>
      <c r="G30790" s="1">
        <v>1.0</v>
      </c>
      <c r="H30790">
        <v>260.0</v>
      </c>
    </row>
    <row r="30791">
      <c r="A30791" s="1" t="s">
        <v>8</v>
      </c>
      <c r="B30791" s="1" t="s">
        <v>9</v>
      </c>
      <c r="C30791" s="1" t="s">
        <v>41376</v>
      </c>
      <c r="D30791" s="1" t="s">
        <v>38591</v>
      </c>
      <c r="E30791" s="1">
        <v>6.0</v>
      </c>
      <c r="F30791" s="1">
        <v>2016.0</v>
      </c>
      <c r="G30791" s="1">
        <v>1.0</v>
      </c>
      <c r="H30791">
        <v>292.0</v>
      </c>
    </row>
    <row r="30792">
      <c r="A30792" s="1" t="s">
        <v>8</v>
      </c>
      <c r="B30792" s="1" t="s">
        <v>9</v>
      </c>
      <c r="C30792" s="1" t="s">
        <v>41377</v>
      </c>
      <c r="D30792" s="1" t="s">
        <v>40418</v>
      </c>
      <c r="E30792" s="1">
        <v>6.0</v>
      </c>
      <c r="F30792" s="1">
        <v>2016.0</v>
      </c>
      <c r="G30792" s="1">
        <v>1.0</v>
      </c>
      <c r="H30792">
        <v>394.0</v>
      </c>
    </row>
    <row r="30793">
      <c r="A30793" s="1" t="s">
        <v>8</v>
      </c>
      <c r="B30793" s="1" t="s">
        <v>9</v>
      </c>
      <c r="C30793" s="1" t="s">
        <v>41378</v>
      </c>
      <c r="D30793" s="1" t="s">
        <v>39962</v>
      </c>
      <c r="E30793" s="1">
        <v>6.0</v>
      </c>
      <c r="F30793" s="1">
        <v>2016.0</v>
      </c>
      <c r="G30793" s="1">
        <v>1.0</v>
      </c>
      <c r="H30793">
        <v>184.0</v>
      </c>
    </row>
    <row r="30794">
      <c r="A30794" s="1" t="s">
        <v>8</v>
      </c>
      <c r="B30794" s="1" t="s">
        <v>9</v>
      </c>
      <c r="C30794" s="1" t="s">
        <v>41379</v>
      </c>
      <c r="D30794" s="1" t="s">
        <v>14191</v>
      </c>
      <c r="E30794" s="1">
        <v>6.0</v>
      </c>
      <c r="F30794" s="1">
        <v>2016.0</v>
      </c>
      <c r="G30794" s="1">
        <v>1.0</v>
      </c>
      <c r="H30794">
        <v>44.0</v>
      </c>
    </row>
    <row r="30795">
      <c r="A30795" s="1" t="s">
        <v>8</v>
      </c>
      <c r="B30795" s="1" t="s">
        <v>9</v>
      </c>
      <c r="C30795" s="1" t="s">
        <v>41380</v>
      </c>
      <c r="D30795" s="1" t="s">
        <v>41362</v>
      </c>
      <c r="E30795" s="1">
        <v>6.0</v>
      </c>
      <c r="F30795" s="1">
        <v>2016.0</v>
      </c>
      <c r="G30795" s="1">
        <v>1.0</v>
      </c>
      <c r="H30795">
        <v>337.0</v>
      </c>
    </row>
    <row r="30796">
      <c r="A30796" s="1" t="s">
        <v>8</v>
      </c>
      <c r="B30796" s="1" t="s">
        <v>9</v>
      </c>
      <c r="C30796" s="1" t="s">
        <v>41381</v>
      </c>
      <c r="D30796" s="1" t="s">
        <v>41382</v>
      </c>
      <c r="E30796" s="1">
        <v>6.0</v>
      </c>
      <c r="F30796" s="1">
        <v>2016.0</v>
      </c>
      <c r="G30796" s="1">
        <v>1.0</v>
      </c>
      <c r="H30796">
        <v>390.0</v>
      </c>
    </row>
    <row r="30797">
      <c r="A30797" s="1" t="s">
        <v>8</v>
      </c>
      <c r="B30797" s="1" t="s">
        <v>9</v>
      </c>
      <c r="C30797" s="1" t="s">
        <v>41383</v>
      </c>
      <c r="D30797" s="1" t="s">
        <v>5541</v>
      </c>
      <c r="E30797" s="1">
        <v>6.0</v>
      </c>
      <c r="F30797" s="1">
        <v>2016.0</v>
      </c>
      <c r="G30797" s="1">
        <v>1.0</v>
      </c>
      <c r="H30797">
        <v>275.0</v>
      </c>
    </row>
    <row r="30798">
      <c r="A30798" s="1" t="s">
        <v>8</v>
      </c>
      <c r="B30798" s="1" t="s">
        <v>9</v>
      </c>
      <c r="C30798" s="1" t="s">
        <v>41384</v>
      </c>
      <c r="D30798" s="1" t="s">
        <v>7128</v>
      </c>
      <c r="E30798" s="1">
        <v>6.0</v>
      </c>
      <c r="F30798" s="1">
        <v>2016.0</v>
      </c>
      <c r="G30798" s="1">
        <v>1.0</v>
      </c>
      <c r="H30798">
        <v>278.0</v>
      </c>
    </row>
    <row r="30799">
      <c r="A30799" s="1" t="s">
        <v>8</v>
      </c>
      <c r="B30799" s="1" t="s">
        <v>9</v>
      </c>
      <c r="C30799" s="1" t="s">
        <v>41385</v>
      </c>
      <c r="D30799" s="1" t="s">
        <v>35780</v>
      </c>
      <c r="E30799" s="1">
        <v>6.0</v>
      </c>
      <c r="F30799" s="1">
        <v>2016.0</v>
      </c>
      <c r="G30799" s="1">
        <v>1.0</v>
      </c>
      <c r="H30799">
        <v>153.0</v>
      </c>
    </row>
    <row r="30800">
      <c r="A30800" s="1" t="s">
        <v>8</v>
      </c>
      <c r="B30800" s="1" t="s">
        <v>9</v>
      </c>
      <c r="C30800" s="1" t="s">
        <v>41386</v>
      </c>
      <c r="D30800" s="1" t="s">
        <v>21608</v>
      </c>
      <c r="E30800" s="1">
        <v>6.0</v>
      </c>
      <c r="F30800" s="1">
        <v>2016.0</v>
      </c>
      <c r="G30800" s="1">
        <v>1.0</v>
      </c>
      <c r="H30800">
        <v>323.0</v>
      </c>
    </row>
    <row r="30801">
      <c r="A30801" s="1" t="s">
        <v>8</v>
      </c>
      <c r="B30801" s="1" t="s">
        <v>9</v>
      </c>
      <c r="C30801" s="1" t="s">
        <v>41387</v>
      </c>
      <c r="D30801" s="1" t="s">
        <v>38536</v>
      </c>
      <c r="E30801" s="1">
        <v>6.0</v>
      </c>
      <c r="F30801" s="1">
        <v>2016.0</v>
      </c>
      <c r="G30801" s="1">
        <v>1.0</v>
      </c>
      <c r="H30801">
        <v>132.0</v>
      </c>
    </row>
    <row r="30802">
      <c r="A30802" s="1" t="s">
        <v>8</v>
      </c>
      <c r="B30802" s="1" t="s">
        <v>9</v>
      </c>
      <c r="C30802" s="1" t="s">
        <v>41388</v>
      </c>
      <c r="D30802" s="1" t="s">
        <v>41301</v>
      </c>
      <c r="E30802" s="1">
        <v>6.0</v>
      </c>
      <c r="F30802" s="1">
        <v>2016.0</v>
      </c>
      <c r="G30802" s="1">
        <v>1.0</v>
      </c>
      <c r="H30802">
        <v>313.0</v>
      </c>
    </row>
    <row r="30803">
      <c r="A30803" s="1" t="s">
        <v>8</v>
      </c>
      <c r="B30803" s="1" t="s">
        <v>9</v>
      </c>
      <c r="C30803" s="1" t="s">
        <v>41389</v>
      </c>
      <c r="D30803" s="1" t="s">
        <v>41362</v>
      </c>
      <c r="E30803" s="1">
        <v>6.0</v>
      </c>
      <c r="F30803" s="1">
        <v>2016.0</v>
      </c>
      <c r="G30803" s="1">
        <v>1.0</v>
      </c>
      <c r="H30803">
        <v>153.0</v>
      </c>
    </row>
    <row r="30804">
      <c r="A30804" s="1" t="s">
        <v>8</v>
      </c>
      <c r="B30804" s="1" t="s">
        <v>9</v>
      </c>
      <c r="C30804" s="1" t="s">
        <v>41390</v>
      </c>
      <c r="D30804" s="1" t="s">
        <v>14706</v>
      </c>
      <c r="E30804" s="1">
        <v>6.0</v>
      </c>
      <c r="F30804" s="1">
        <v>2016.0</v>
      </c>
      <c r="G30804" s="1">
        <v>1.0</v>
      </c>
      <c r="H30804">
        <v>150.0</v>
      </c>
    </row>
    <row r="30805">
      <c r="A30805" s="1" t="s">
        <v>8</v>
      </c>
      <c r="B30805" s="1" t="s">
        <v>9</v>
      </c>
      <c r="C30805" s="1" t="s">
        <v>41391</v>
      </c>
      <c r="D30805" s="1" t="s">
        <v>17032</v>
      </c>
      <c r="E30805" s="1">
        <v>6.0</v>
      </c>
      <c r="F30805" s="1">
        <v>2016.0</v>
      </c>
      <c r="G30805" s="1">
        <v>1.0</v>
      </c>
      <c r="H30805">
        <v>165.0</v>
      </c>
    </row>
    <row r="30806">
      <c r="A30806" s="1" t="s">
        <v>8</v>
      </c>
      <c r="B30806" s="1" t="s">
        <v>9</v>
      </c>
      <c r="C30806" s="1" t="s">
        <v>41392</v>
      </c>
      <c r="D30806" s="1" t="s">
        <v>41393</v>
      </c>
      <c r="E30806" s="1">
        <v>6.0</v>
      </c>
      <c r="F30806" s="1">
        <v>2016.0</v>
      </c>
      <c r="G30806" s="1">
        <v>1.0</v>
      </c>
      <c r="H30806">
        <v>368.0</v>
      </c>
    </row>
    <row r="30807">
      <c r="A30807" s="1" t="s">
        <v>8</v>
      </c>
      <c r="B30807" s="1" t="s">
        <v>144</v>
      </c>
      <c r="C30807" s="1" t="s">
        <v>41394</v>
      </c>
      <c r="D30807" s="1" t="s">
        <v>14888</v>
      </c>
      <c r="E30807" s="1">
        <v>6.0</v>
      </c>
      <c r="F30807" s="1">
        <v>2016.0</v>
      </c>
      <c r="G30807" s="1">
        <v>1.0</v>
      </c>
      <c r="H30807">
        <v>41.0</v>
      </c>
    </row>
    <row r="30808">
      <c r="A30808" s="1" t="s">
        <v>8</v>
      </c>
      <c r="B30808" s="1" t="s">
        <v>144</v>
      </c>
      <c r="C30808" s="1" t="s">
        <v>41395</v>
      </c>
      <c r="D30808" s="1" t="s">
        <v>6771</v>
      </c>
      <c r="E30808" s="1">
        <v>6.0</v>
      </c>
      <c r="F30808" s="1">
        <v>2016.0</v>
      </c>
      <c r="G30808" s="1">
        <v>1.0</v>
      </c>
      <c r="H30808">
        <v>62.0</v>
      </c>
    </row>
    <row r="30809">
      <c r="A30809" s="1" t="s">
        <v>8</v>
      </c>
      <c r="B30809" s="1" t="s">
        <v>144</v>
      </c>
      <c r="C30809" s="1" t="s">
        <v>41396</v>
      </c>
      <c r="D30809" s="1" t="s">
        <v>31348</v>
      </c>
      <c r="E30809" s="1">
        <v>6.0</v>
      </c>
      <c r="F30809" s="1">
        <v>2016.0</v>
      </c>
      <c r="G30809" s="1">
        <v>1.0</v>
      </c>
      <c r="H30809">
        <v>283.0</v>
      </c>
    </row>
    <row r="30810">
      <c r="A30810" s="1" t="s">
        <v>8</v>
      </c>
      <c r="B30810" s="1" t="s">
        <v>144</v>
      </c>
      <c r="C30810" s="1" t="s">
        <v>41397</v>
      </c>
      <c r="D30810" s="1" t="s">
        <v>38053</v>
      </c>
      <c r="E30810" s="1">
        <v>6.0</v>
      </c>
      <c r="F30810" s="1">
        <v>2016.0</v>
      </c>
      <c r="G30810" s="1">
        <v>1.0</v>
      </c>
      <c r="H30810">
        <v>209.0</v>
      </c>
    </row>
    <row r="30811">
      <c r="A30811" s="1" t="s">
        <v>8</v>
      </c>
      <c r="B30811" s="1" t="s">
        <v>144</v>
      </c>
      <c r="C30811" s="1" t="s">
        <v>41398</v>
      </c>
      <c r="D30811" s="1" t="s">
        <v>38053</v>
      </c>
      <c r="E30811" s="1">
        <v>6.0</v>
      </c>
      <c r="F30811" s="1">
        <v>2016.0</v>
      </c>
      <c r="G30811" s="1">
        <v>1.0</v>
      </c>
      <c r="H30811">
        <v>241.0</v>
      </c>
    </row>
    <row r="30812">
      <c r="A30812" s="1" t="s">
        <v>8</v>
      </c>
      <c r="B30812" s="1" t="s">
        <v>9</v>
      </c>
      <c r="C30812" s="1" t="s">
        <v>41399</v>
      </c>
      <c r="D30812" s="1" t="s">
        <v>14801</v>
      </c>
      <c r="E30812" s="1">
        <v>6.0</v>
      </c>
      <c r="F30812" s="1">
        <v>2016.0</v>
      </c>
      <c r="G30812" s="1">
        <v>1.0</v>
      </c>
      <c r="H30812">
        <v>78.0</v>
      </c>
    </row>
    <row r="30813">
      <c r="A30813" s="1" t="s">
        <v>8</v>
      </c>
      <c r="B30813" s="1" t="s">
        <v>9</v>
      </c>
      <c r="C30813" s="1" t="s">
        <v>41400</v>
      </c>
      <c r="D30813" s="1" t="s">
        <v>29646</v>
      </c>
      <c r="E30813" s="1">
        <v>6.0</v>
      </c>
      <c r="F30813" s="1">
        <v>2016.0</v>
      </c>
      <c r="G30813" s="1">
        <v>1.0</v>
      </c>
      <c r="H30813">
        <v>331.0</v>
      </c>
    </row>
    <row r="30814">
      <c r="A30814" s="1" t="s">
        <v>8</v>
      </c>
      <c r="B30814" s="1" t="s">
        <v>9</v>
      </c>
      <c r="C30814" s="1" t="s">
        <v>41401</v>
      </c>
      <c r="D30814" s="1" t="s">
        <v>315</v>
      </c>
      <c r="E30814" s="1">
        <v>6.0</v>
      </c>
      <c r="F30814" s="1">
        <v>2016.0</v>
      </c>
      <c r="G30814" s="1">
        <v>1.0</v>
      </c>
      <c r="H30814">
        <v>251.0</v>
      </c>
    </row>
    <row r="30815">
      <c r="A30815" s="1" t="s">
        <v>8</v>
      </c>
      <c r="B30815" s="1" t="s">
        <v>9</v>
      </c>
      <c r="C30815" s="1" t="s">
        <v>41402</v>
      </c>
      <c r="D30815" s="1" t="s">
        <v>41403</v>
      </c>
      <c r="E30815" s="1">
        <v>6.0</v>
      </c>
      <c r="F30815" s="1">
        <v>2016.0</v>
      </c>
      <c r="G30815" s="1">
        <v>1.0</v>
      </c>
      <c r="H30815">
        <v>119.0</v>
      </c>
    </row>
    <row r="30816">
      <c r="A30816" s="1" t="s">
        <v>8</v>
      </c>
      <c r="B30816" s="1" t="s">
        <v>9</v>
      </c>
      <c r="C30816" s="1" t="s">
        <v>41404</v>
      </c>
      <c r="D30816" s="1" t="s">
        <v>39771</v>
      </c>
      <c r="E30816" s="1">
        <v>6.0</v>
      </c>
      <c r="F30816" s="1">
        <v>2016.0</v>
      </c>
      <c r="G30816" s="1">
        <v>1.0</v>
      </c>
      <c r="H30816">
        <v>221.0</v>
      </c>
    </row>
    <row r="30817">
      <c r="A30817" s="1" t="s">
        <v>8</v>
      </c>
      <c r="B30817" s="1" t="s">
        <v>9</v>
      </c>
      <c r="C30817" s="1" t="s">
        <v>41405</v>
      </c>
      <c r="D30817" s="1" t="s">
        <v>41406</v>
      </c>
      <c r="E30817" s="1">
        <v>6.0</v>
      </c>
      <c r="F30817" s="1">
        <v>2016.0</v>
      </c>
      <c r="G30817" s="1">
        <v>1.0</v>
      </c>
      <c r="H30817">
        <v>188.0</v>
      </c>
    </row>
    <row r="30818">
      <c r="A30818" s="1" t="s">
        <v>8</v>
      </c>
      <c r="B30818" s="1" t="s">
        <v>9</v>
      </c>
      <c r="C30818" s="1" t="s">
        <v>41407</v>
      </c>
      <c r="D30818" s="1" t="s">
        <v>29646</v>
      </c>
      <c r="E30818" s="1">
        <v>6.0</v>
      </c>
      <c r="F30818" s="1">
        <v>2016.0</v>
      </c>
      <c r="G30818" s="1">
        <v>1.0</v>
      </c>
      <c r="H30818">
        <v>56.0</v>
      </c>
    </row>
    <row r="30819">
      <c r="A30819" s="1" t="s">
        <v>8</v>
      </c>
      <c r="B30819" s="1" t="s">
        <v>9</v>
      </c>
      <c r="C30819" s="1" t="s">
        <v>41408</v>
      </c>
      <c r="D30819" s="1" t="s">
        <v>41409</v>
      </c>
      <c r="E30819" s="1">
        <v>6.0</v>
      </c>
      <c r="F30819" s="1">
        <v>2016.0</v>
      </c>
      <c r="G30819" s="1">
        <v>1.0</v>
      </c>
      <c r="H30819">
        <v>308.0</v>
      </c>
    </row>
    <row r="30820">
      <c r="A30820" s="1" t="s">
        <v>8</v>
      </c>
      <c r="B30820" s="1" t="s">
        <v>9</v>
      </c>
      <c r="C30820" s="1" t="s">
        <v>41410</v>
      </c>
      <c r="D30820" s="1" t="s">
        <v>41411</v>
      </c>
      <c r="E30820" s="1">
        <v>6.0</v>
      </c>
      <c r="F30820" s="1">
        <v>2016.0</v>
      </c>
      <c r="G30820" s="1">
        <v>1.0</v>
      </c>
      <c r="H30820">
        <v>283.0</v>
      </c>
    </row>
    <row r="30821">
      <c r="A30821" s="1" t="s">
        <v>8</v>
      </c>
      <c r="B30821" s="1" t="s">
        <v>9</v>
      </c>
      <c r="C30821" s="1" t="s">
        <v>41412</v>
      </c>
      <c r="D30821" s="1" t="s">
        <v>315</v>
      </c>
      <c r="E30821" s="1">
        <v>6.0</v>
      </c>
      <c r="F30821" s="1">
        <v>2016.0</v>
      </c>
      <c r="G30821" s="1">
        <v>1.0</v>
      </c>
      <c r="H30821">
        <v>88.0</v>
      </c>
    </row>
    <row r="30822">
      <c r="A30822" s="1" t="s">
        <v>8</v>
      </c>
      <c r="B30822" s="1" t="s">
        <v>9</v>
      </c>
      <c r="C30822" s="1" t="s">
        <v>41413</v>
      </c>
      <c r="D30822" s="1" t="s">
        <v>1239</v>
      </c>
      <c r="E30822" s="1">
        <v>6.0</v>
      </c>
      <c r="F30822" s="1">
        <v>2016.0</v>
      </c>
      <c r="G30822" s="1">
        <v>1.0</v>
      </c>
      <c r="H30822">
        <v>340.0</v>
      </c>
    </row>
    <row r="30823">
      <c r="A30823" s="1" t="s">
        <v>8</v>
      </c>
      <c r="B30823" s="1" t="s">
        <v>9</v>
      </c>
      <c r="C30823" s="1" t="s">
        <v>41414</v>
      </c>
      <c r="D30823" s="1" t="s">
        <v>13383</v>
      </c>
      <c r="E30823" s="1">
        <v>6.0</v>
      </c>
      <c r="F30823" s="1">
        <v>2016.0</v>
      </c>
      <c r="G30823" s="1">
        <v>1.0</v>
      </c>
      <c r="H30823">
        <v>57.0</v>
      </c>
    </row>
    <row r="30824">
      <c r="A30824" s="1" t="s">
        <v>8</v>
      </c>
      <c r="B30824" s="1" t="s">
        <v>9</v>
      </c>
      <c r="C30824" s="1" t="s">
        <v>41415</v>
      </c>
      <c r="D30824" s="1" t="s">
        <v>8403</v>
      </c>
      <c r="E30824" s="1">
        <v>6.0</v>
      </c>
      <c r="F30824" s="1">
        <v>2016.0</v>
      </c>
      <c r="G30824" s="1">
        <v>1.0</v>
      </c>
      <c r="H30824">
        <v>92.0</v>
      </c>
    </row>
    <row r="30825">
      <c r="A30825" s="1" t="s">
        <v>8</v>
      </c>
      <c r="B30825" s="1" t="s">
        <v>9</v>
      </c>
      <c r="C30825" s="1" t="s">
        <v>41416</v>
      </c>
      <c r="D30825" s="1" t="s">
        <v>41417</v>
      </c>
      <c r="E30825" s="1">
        <v>6.0</v>
      </c>
      <c r="F30825" s="1">
        <v>2016.0</v>
      </c>
      <c r="G30825" s="1">
        <v>1.0</v>
      </c>
      <c r="H30825">
        <v>319.0</v>
      </c>
    </row>
    <row r="30826">
      <c r="A30826" s="1" t="s">
        <v>8</v>
      </c>
      <c r="B30826" s="1" t="s">
        <v>9</v>
      </c>
      <c r="C30826" s="1" t="s">
        <v>41418</v>
      </c>
      <c r="D30826" s="1" t="s">
        <v>11376</v>
      </c>
      <c r="E30826" s="1">
        <v>6.0</v>
      </c>
      <c r="F30826" s="1">
        <v>2016.0</v>
      </c>
      <c r="G30826" s="1">
        <v>1.0</v>
      </c>
      <c r="H30826">
        <v>61.0</v>
      </c>
    </row>
    <row r="30827">
      <c r="A30827" s="1" t="s">
        <v>8</v>
      </c>
      <c r="B30827" s="1" t="s">
        <v>9</v>
      </c>
      <c r="C30827" s="1" t="s">
        <v>41419</v>
      </c>
      <c r="D30827" s="1" t="s">
        <v>41420</v>
      </c>
      <c r="E30827" s="1">
        <v>6.0</v>
      </c>
      <c r="F30827" s="1">
        <v>2016.0</v>
      </c>
      <c r="G30827" s="1">
        <v>1.0</v>
      </c>
      <c r="H30827">
        <v>280.0</v>
      </c>
    </row>
    <row r="30828">
      <c r="A30828" s="1" t="s">
        <v>8</v>
      </c>
      <c r="B30828" s="1" t="s">
        <v>9</v>
      </c>
      <c r="C30828" s="1" t="s">
        <v>41421</v>
      </c>
      <c r="D30828" s="1" t="s">
        <v>40592</v>
      </c>
      <c r="E30828" s="1">
        <v>6.0</v>
      </c>
      <c r="F30828" s="1">
        <v>2016.0</v>
      </c>
      <c r="G30828" s="1">
        <v>1.0</v>
      </c>
      <c r="H30828">
        <v>314.0</v>
      </c>
    </row>
    <row r="30829">
      <c r="A30829" s="1" t="s">
        <v>8</v>
      </c>
      <c r="B30829" s="1" t="s">
        <v>9</v>
      </c>
      <c r="C30829" s="1" t="s">
        <v>41422</v>
      </c>
      <c r="D30829" s="1" t="s">
        <v>7116</v>
      </c>
      <c r="E30829" s="1">
        <v>6.0</v>
      </c>
      <c r="F30829" s="1">
        <v>2016.0</v>
      </c>
      <c r="G30829" s="1">
        <v>1.0</v>
      </c>
      <c r="H30829">
        <v>58.0</v>
      </c>
    </row>
    <row r="30830">
      <c r="A30830" s="1" t="s">
        <v>8</v>
      </c>
      <c r="B30830" s="1" t="s">
        <v>9</v>
      </c>
      <c r="C30830" s="1" t="s">
        <v>41423</v>
      </c>
      <c r="D30830" s="1" t="s">
        <v>11950</v>
      </c>
      <c r="E30830" s="1">
        <v>6.0</v>
      </c>
      <c r="F30830" s="1">
        <v>2016.0</v>
      </c>
      <c r="G30830" s="1">
        <v>1.0</v>
      </c>
      <c r="H30830">
        <v>263.0</v>
      </c>
    </row>
    <row r="30831">
      <c r="A30831" s="1" t="s">
        <v>8</v>
      </c>
      <c r="B30831" s="1" t="s">
        <v>9</v>
      </c>
      <c r="C30831" s="1" t="s">
        <v>41424</v>
      </c>
      <c r="D30831" s="1" t="s">
        <v>40210</v>
      </c>
      <c r="E30831" s="1">
        <v>6.0</v>
      </c>
      <c r="F30831" s="1">
        <v>2016.0</v>
      </c>
      <c r="G30831" s="1">
        <v>1.0</v>
      </c>
      <c r="H30831">
        <v>234.0</v>
      </c>
    </row>
    <row r="30832">
      <c r="A30832" s="1" t="s">
        <v>8</v>
      </c>
      <c r="B30832" s="1" t="s">
        <v>9</v>
      </c>
      <c r="C30832" s="1" t="s">
        <v>41425</v>
      </c>
      <c r="D30832" s="1" t="s">
        <v>41426</v>
      </c>
      <c r="E30832" s="1">
        <v>6.0</v>
      </c>
      <c r="F30832" s="1">
        <v>2016.0</v>
      </c>
      <c r="G30832" s="1">
        <v>1.0</v>
      </c>
      <c r="H30832">
        <v>195.0</v>
      </c>
    </row>
    <row r="30833">
      <c r="A30833" s="1" t="s">
        <v>8</v>
      </c>
      <c r="B30833" s="1" t="s">
        <v>9</v>
      </c>
      <c r="C30833" s="1" t="s">
        <v>41427</v>
      </c>
      <c r="D30833" s="1" t="s">
        <v>17267</v>
      </c>
      <c r="E30833" s="1">
        <v>6.0</v>
      </c>
      <c r="F30833" s="1">
        <v>2016.0</v>
      </c>
      <c r="G30833" s="1">
        <v>1.0</v>
      </c>
      <c r="H30833">
        <v>315.0</v>
      </c>
    </row>
    <row r="30834">
      <c r="A30834" s="1" t="s">
        <v>8</v>
      </c>
      <c r="B30834" s="1" t="s">
        <v>9</v>
      </c>
      <c r="C30834" s="1" t="s">
        <v>41428</v>
      </c>
      <c r="D30834" s="1" t="s">
        <v>31257</v>
      </c>
      <c r="E30834" s="1">
        <v>6.0</v>
      </c>
      <c r="F30834" s="1">
        <v>2016.0</v>
      </c>
      <c r="G30834" s="1">
        <v>1.0</v>
      </c>
      <c r="H30834">
        <v>204.0</v>
      </c>
    </row>
    <row r="30835">
      <c r="A30835" s="1" t="s">
        <v>8</v>
      </c>
      <c r="B30835" s="1" t="s">
        <v>9</v>
      </c>
      <c r="C30835" s="1" t="s">
        <v>41429</v>
      </c>
      <c r="D30835" s="1" t="s">
        <v>41430</v>
      </c>
      <c r="E30835" s="1">
        <v>6.0</v>
      </c>
      <c r="F30835" s="1">
        <v>2016.0</v>
      </c>
      <c r="G30835" s="1">
        <v>1.0</v>
      </c>
      <c r="H30835">
        <v>303.0</v>
      </c>
    </row>
    <row r="30836">
      <c r="A30836" s="1" t="s">
        <v>8</v>
      </c>
      <c r="B30836" s="1" t="s">
        <v>9</v>
      </c>
      <c r="C30836" s="1" t="s">
        <v>41431</v>
      </c>
      <c r="D30836" s="1" t="s">
        <v>19680</v>
      </c>
      <c r="E30836" s="1">
        <v>6.0</v>
      </c>
      <c r="F30836" s="1">
        <v>2016.0</v>
      </c>
      <c r="G30836" s="1">
        <v>1.0</v>
      </c>
      <c r="H30836">
        <v>345.0</v>
      </c>
    </row>
    <row r="30837">
      <c r="A30837" s="1" t="s">
        <v>8</v>
      </c>
      <c r="B30837" s="1" t="s">
        <v>9</v>
      </c>
      <c r="C30837" s="1" t="s">
        <v>41432</v>
      </c>
      <c r="D30837" s="1" t="s">
        <v>41420</v>
      </c>
      <c r="E30837" s="1">
        <v>6.0</v>
      </c>
      <c r="F30837" s="1">
        <v>2016.0</v>
      </c>
      <c r="G30837" s="1">
        <v>1.0</v>
      </c>
      <c r="H30837">
        <v>50.0</v>
      </c>
    </row>
    <row r="30838">
      <c r="A30838" s="1" t="s">
        <v>8</v>
      </c>
      <c r="B30838" s="1" t="s">
        <v>9</v>
      </c>
      <c r="C30838" s="1" t="s">
        <v>41433</v>
      </c>
      <c r="D30838" s="1" t="s">
        <v>14794</v>
      </c>
      <c r="E30838" s="1">
        <v>6.0</v>
      </c>
      <c r="F30838" s="1">
        <v>2016.0</v>
      </c>
      <c r="G30838" s="1">
        <v>1.0</v>
      </c>
      <c r="H30838">
        <v>337.0</v>
      </c>
    </row>
    <row r="30839">
      <c r="A30839" s="1" t="s">
        <v>8</v>
      </c>
      <c r="B30839" s="1" t="s">
        <v>9</v>
      </c>
      <c r="C30839" s="1" t="s">
        <v>41434</v>
      </c>
      <c r="D30839" s="1" t="s">
        <v>11109</v>
      </c>
      <c r="E30839" s="1">
        <v>6.0</v>
      </c>
      <c r="F30839" s="1">
        <v>2016.0</v>
      </c>
      <c r="G30839" s="1">
        <v>1.0</v>
      </c>
      <c r="H30839">
        <v>366.0</v>
      </c>
    </row>
    <row r="30840">
      <c r="A30840" s="1" t="s">
        <v>8</v>
      </c>
      <c r="B30840" s="1" t="s">
        <v>9</v>
      </c>
      <c r="C30840" s="1" t="s">
        <v>41435</v>
      </c>
      <c r="D30840" s="1" t="s">
        <v>37043</v>
      </c>
      <c r="E30840" s="1">
        <v>6.0</v>
      </c>
      <c r="F30840" s="1">
        <v>2016.0</v>
      </c>
      <c r="G30840" s="1">
        <v>1.0</v>
      </c>
      <c r="H30840">
        <v>215.0</v>
      </c>
    </row>
    <row r="30841">
      <c r="A30841" s="1" t="s">
        <v>8</v>
      </c>
      <c r="B30841" s="1" t="s">
        <v>144</v>
      </c>
      <c r="C30841" s="1" t="s">
        <v>41436</v>
      </c>
      <c r="D30841" s="1" t="s">
        <v>18211</v>
      </c>
      <c r="E30841" s="1">
        <v>6.0</v>
      </c>
      <c r="F30841" s="1">
        <v>2016.0</v>
      </c>
      <c r="G30841" s="1">
        <v>1.0</v>
      </c>
      <c r="H30841">
        <v>76.0</v>
      </c>
    </row>
    <row r="30842">
      <c r="A30842" s="1" t="s">
        <v>8</v>
      </c>
      <c r="B30842" s="1" t="s">
        <v>144</v>
      </c>
      <c r="C30842" s="1" t="s">
        <v>41437</v>
      </c>
      <c r="D30842" s="1" t="s">
        <v>19519</v>
      </c>
      <c r="E30842" s="1">
        <v>6.0</v>
      </c>
      <c r="F30842" s="1">
        <v>2016.0</v>
      </c>
      <c r="G30842" s="1">
        <v>1.0</v>
      </c>
      <c r="H30842">
        <v>141.0</v>
      </c>
    </row>
    <row r="30843">
      <c r="A30843" s="1" t="s">
        <v>8</v>
      </c>
      <c r="B30843" s="1" t="s">
        <v>144</v>
      </c>
      <c r="C30843" s="1" t="s">
        <v>41438</v>
      </c>
      <c r="D30843" s="1" t="s">
        <v>18211</v>
      </c>
      <c r="E30843" s="1">
        <v>6.0</v>
      </c>
      <c r="F30843" s="1">
        <v>2016.0</v>
      </c>
      <c r="G30843" s="1">
        <v>1.0</v>
      </c>
      <c r="H30843">
        <v>325.0</v>
      </c>
    </row>
    <row r="30844">
      <c r="A30844" s="1" t="s">
        <v>8</v>
      </c>
      <c r="B30844" s="1" t="s">
        <v>9</v>
      </c>
      <c r="C30844" s="1" t="s">
        <v>41439</v>
      </c>
      <c r="D30844" s="1" t="s">
        <v>39372</v>
      </c>
      <c r="E30844" s="1">
        <v>6.0</v>
      </c>
      <c r="F30844" s="1">
        <v>2016.0</v>
      </c>
      <c r="G30844" s="1">
        <v>1.0</v>
      </c>
      <c r="H30844">
        <v>157.0</v>
      </c>
    </row>
    <row r="30845">
      <c r="A30845" s="1" t="s">
        <v>8</v>
      </c>
      <c r="B30845" s="1" t="s">
        <v>9</v>
      </c>
      <c r="C30845" s="1" t="s">
        <v>41440</v>
      </c>
      <c r="D30845" s="1" t="s">
        <v>41441</v>
      </c>
      <c r="E30845" s="1">
        <v>6.0</v>
      </c>
      <c r="F30845" s="1">
        <v>2016.0</v>
      </c>
      <c r="G30845" s="1">
        <v>1.0</v>
      </c>
      <c r="H30845">
        <v>217.0</v>
      </c>
    </row>
    <row r="30846">
      <c r="A30846" s="1" t="s">
        <v>8</v>
      </c>
      <c r="B30846" s="1" t="s">
        <v>9</v>
      </c>
      <c r="C30846" s="1" t="s">
        <v>41442</v>
      </c>
      <c r="D30846" s="1" t="s">
        <v>4537</v>
      </c>
      <c r="E30846" s="1">
        <v>6.0</v>
      </c>
      <c r="F30846" s="1">
        <v>2016.0</v>
      </c>
      <c r="G30846" s="1">
        <v>1.0</v>
      </c>
      <c r="H30846">
        <v>219.0</v>
      </c>
    </row>
    <row r="30847">
      <c r="A30847" s="1" t="s">
        <v>8</v>
      </c>
      <c r="B30847" s="1" t="s">
        <v>9</v>
      </c>
      <c r="C30847" s="1" t="s">
        <v>41443</v>
      </c>
      <c r="D30847" s="1" t="s">
        <v>772</v>
      </c>
      <c r="E30847" s="1">
        <v>6.0</v>
      </c>
      <c r="F30847" s="1">
        <v>2016.0</v>
      </c>
      <c r="G30847" s="1">
        <v>1.0</v>
      </c>
      <c r="H30847">
        <v>172.0</v>
      </c>
    </row>
    <row r="30848">
      <c r="A30848" s="1" t="s">
        <v>8</v>
      </c>
      <c r="B30848" s="1" t="s">
        <v>9</v>
      </c>
      <c r="C30848" s="1" t="s">
        <v>41444</v>
      </c>
      <c r="D30848" s="1" t="s">
        <v>37</v>
      </c>
      <c r="E30848" s="1">
        <v>6.0</v>
      </c>
      <c r="F30848" s="1">
        <v>2016.0</v>
      </c>
      <c r="G30848" s="1">
        <v>1.0</v>
      </c>
      <c r="H30848">
        <v>171.0</v>
      </c>
    </row>
    <row r="30849">
      <c r="A30849" s="1" t="s">
        <v>8</v>
      </c>
      <c r="B30849" s="1" t="s">
        <v>9</v>
      </c>
      <c r="C30849" s="1" t="s">
        <v>41445</v>
      </c>
      <c r="D30849" s="1" t="s">
        <v>2092</v>
      </c>
      <c r="E30849" s="1">
        <v>6.0</v>
      </c>
      <c r="F30849" s="1">
        <v>2016.0</v>
      </c>
      <c r="G30849" s="1">
        <v>1.0</v>
      </c>
      <c r="H30849">
        <v>123.0</v>
      </c>
    </row>
    <row r="30850">
      <c r="A30850" s="1" t="s">
        <v>8</v>
      </c>
      <c r="B30850" s="1" t="s">
        <v>9</v>
      </c>
      <c r="C30850" s="1" t="s">
        <v>41446</v>
      </c>
      <c r="D30850" s="1" t="s">
        <v>20774</v>
      </c>
      <c r="E30850" s="1">
        <v>6.0</v>
      </c>
      <c r="F30850" s="1">
        <v>2016.0</v>
      </c>
      <c r="G30850" s="1">
        <v>1.0</v>
      </c>
      <c r="H30850">
        <v>51.0</v>
      </c>
    </row>
    <row r="30851">
      <c r="A30851" s="1" t="s">
        <v>8</v>
      </c>
      <c r="B30851" s="1" t="s">
        <v>9</v>
      </c>
      <c r="C30851" s="1" t="s">
        <v>41447</v>
      </c>
      <c r="D30851" s="1" t="s">
        <v>31092</v>
      </c>
      <c r="E30851" s="1">
        <v>6.0</v>
      </c>
      <c r="F30851" s="1">
        <v>2016.0</v>
      </c>
      <c r="G30851" s="1">
        <v>1.0</v>
      </c>
      <c r="H30851">
        <v>133.0</v>
      </c>
    </row>
    <row r="30852">
      <c r="A30852" s="1" t="s">
        <v>8</v>
      </c>
      <c r="B30852" s="1" t="s">
        <v>9</v>
      </c>
      <c r="C30852" s="1" t="s">
        <v>41448</v>
      </c>
      <c r="D30852" s="1" t="s">
        <v>41449</v>
      </c>
      <c r="E30852" s="1">
        <v>6.0</v>
      </c>
      <c r="F30852" s="1">
        <v>2016.0</v>
      </c>
      <c r="G30852" s="1">
        <v>1.0</v>
      </c>
      <c r="H30852">
        <v>68.0</v>
      </c>
    </row>
    <row r="30853">
      <c r="A30853" s="1" t="s">
        <v>8</v>
      </c>
      <c r="B30853" s="1" t="s">
        <v>9</v>
      </c>
      <c r="C30853" s="1" t="s">
        <v>41450</v>
      </c>
      <c r="D30853" s="1" t="s">
        <v>41451</v>
      </c>
      <c r="E30853" s="1">
        <v>6.0</v>
      </c>
      <c r="F30853" s="1">
        <v>2016.0</v>
      </c>
      <c r="G30853" s="1">
        <v>1.0</v>
      </c>
      <c r="H30853">
        <v>285.0</v>
      </c>
    </row>
    <row r="30854">
      <c r="A30854" s="1" t="s">
        <v>8</v>
      </c>
      <c r="B30854" s="1" t="s">
        <v>9</v>
      </c>
      <c r="C30854" s="1" t="s">
        <v>41452</v>
      </c>
      <c r="D30854" s="1" t="s">
        <v>20774</v>
      </c>
      <c r="E30854" s="1">
        <v>6.0</v>
      </c>
      <c r="F30854" s="1">
        <v>2016.0</v>
      </c>
      <c r="G30854" s="1">
        <v>1.0</v>
      </c>
      <c r="H30854">
        <v>226.0</v>
      </c>
    </row>
    <row r="30855">
      <c r="A30855" s="1" t="s">
        <v>8</v>
      </c>
      <c r="B30855" s="1" t="s">
        <v>9</v>
      </c>
      <c r="C30855" s="1" t="s">
        <v>41453</v>
      </c>
      <c r="D30855" s="1" t="s">
        <v>9891</v>
      </c>
      <c r="E30855" s="1">
        <v>6.0</v>
      </c>
      <c r="F30855" s="1">
        <v>2016.0</v>
      </c>
      <c r="G30855" s="1">
        <v>1.0</v>
      </c>
      <c r="H30855">
        <v>275.0</v>
      </c>
    </row>
    <row r="30856">
      <c r="A30856" s="1" t="s">
        <v>8</v>
      </c>
      <c r="B30856" s="1" t="s">
        <v>9</v>
      </c>
      <c r="C30856" s="1" t="s">
        <v>41454</v>
      </c>
      <c r="D30856" s="1" t="s">
        <v>41455</v>
      </c>
      <c r="E30856" s="1">
        <v>6.0</v>
      </c>
      <c r="F30856" s="1">
        <v>2016.0</v>
      </c>
      <c r="G30856" s="1">
        <v>1.0</v>
      </c>
      <c r="H30856">
        <v>156.0</v>
      </c>
    </row>
    <row r="30857">
      <c r="A30857" s="1" t="s">
        <v>8</v>
      </c>
      <c r="B30857" s="1" t="s">
        <v>9</v>
      </c>
      <c r="C30857" s="1" t="s">
        <v>41456</v>
      </c>
      <c r="D30857" s="1" t="s">
        <v>3669</v>
      </c>
      <c r="E30857" s="1">
        <v>6.0</v>
      </c>
      <c r="F30857" s="1">
        <v>2016.0</v>
      </c>
      <c r="G30857" s="1">
        <v>1.0</v>
      </c>
      <c r="H30857">
        <v>257.0</v>
      </c>
    </row>
    <row r="30858">
      <c r="A30858" s="1" t="s">
        <v>8</v>
      </c>
      <c r="B30858" s="1" t="s">
        <v>9</v>
      </c>
      <c r="C30858" s="1" t="s">
        <v>41457</v>
      </c>
      <c r="D30858" s="1" t="s">
        <v>261</v>
      </c>
      <c r="E30858" s="1">
        <v>6.0</v>
      </c>
      <c r="F30858" s="1">
        <v>2016.0</v>
      </c>
      <c r="G30858" s="1">
        <v>1.0</v>
      </c>
      <c r="H30858">
        <v>214.0</v>
      </c>
    </row>
    <row r="30859">
      <c r="A30859" s="1" t="s">
        <v>8</v>
      </c>
      <c r="B30859" s="1" t="s">
        <v>9</v>
      </c>
      <c r="C30859" s="1" t="s">
        <v>41458</v>
      </c>
      <c r="D30859" s="1" t="s">
        <v>10003</v>
      </c>
      <c r="E30859" s="1">
        <v>6.0</v>
      </c>
      <c r="F30859" s="1">
        <v>2016.0</v>
      </c>
      <c r="G30859" s="1">
        <v>1.0</v>
      </c>
      <c r="H30859">
        <v>61.0</v>
      </c>
    </row>
    <row r="30860">
      <c r="A30860" s="1" t="s">
        <v>8</v>
      </c>
      <c r="B30860" s="1" t="s">
        <v>9</v>
      </c>
      <c r="C30860" s="1" t="s">
        <v>41459</v>
      </c>
      <c r="D30860" s="1" t="s">
        <v>26248</v>
      </c>
      <c r="E30860" s="1">
        <v>6.0</v>
      </c>
      <c r="F30860" s="1">
        <v>2016.0</v>
      </c>
      <c r="G30860" s="1">
        <v>1.0</v>
      </c>
      <c r="H30860">
        <v>56.0</v>
      </c>
    </row>
    <row r="30861">
      <c r="A30861" s="1" t="s">
        <v>8</v>
      </c>
      <c r="B30861" s="1" t="s">
        <v>9</v>
      </c>
      <c r="C30861" s="1" t="s">
        <v>41460</v>
      </c>
      <c r="D30861" s="1" t="s">
        <v>30286</v>
      </c>
      <c r="E30861" s="1">
        <v>6.0</v>
      </c>
      <c r="F30861" s="1">
        <v>2016.0</v>
      </c>
      <c r="G30861" s="1">
        <v>1.0</v>
      </c>
      <c r="H30861">
        <v>135.0</v>
      </c>
    </row>
    <row r="30862">
      <c r="A30862" s="1" t="s">
        <v>8</v>
      </c>
      <c r="B30862" s="1" t="s">
        <v>9</v>
      </c>
      <c r="C30862" s="1" t="s">
        <v>41461</v>
      </c>
      <c r="D30862" s="1" t="s">
        <v>41462</v>
      </c>
      <c r="E30862" s="1">
        <v>6.0</v>
      </c>
      <c r="F30862" s="1">
        <v>2016.0</v>
      </c>
      <c r="G30862" s="1">
        <v>1.0</v>
      </c>
      <c r="H30862">
        <v>91.0</v>
      </c>
    </row>
    <row r="30863">
      <c r="A30863" s="1" t="s">
        <v>8</v>
      </c>
      <c r="B30863" s="1" t="s">
        <v>9</v>
      </c>
      <c r="C30863" s="1" t="s">
        <v>41463</v>
      </c>
      <c r="D30863" s="1" t="s">
        <v>41464</v>
      </c>
      <c r="E30863" s="1">
        <v>6.0</v>
      </c>
      <c r="F30863" s="1">
        <v>2016.0</v>
      </c>
      <c r="G30863" s="1">
        <v>1.0</v>
      </c>
      <c r="H30863">
        <v>193.0</v>
      </c>
    </row>
    <row r="30864">
      <c r="A30864" s="1" t="s">
        <v>8</v>
      </c>
      <c r="B30864" s="1" t="s">
        <v>9</v>
      </c>
      <c r="C30864" s="1" t="s">
        <v>41465</v>
      </c>
      <c r="D30864" s="1" t="s">
        <v>64</v>
      </c>
      <c r="E30864" s="1">
        <v>6.0</v>
      </c>
      <c r="F30864" s="1">
        <v>2016.0</v>
      </c>
      <c r="G30864" s="1">
        <v>1.0</v>
      </c>
      <c r="H30864">
        <v>197.0</v>
      </c>
    </row>
    <row r="30865">
      <c r="A30865" s="1" t="s">
        <v>8</v>
      </c>
      <c r="B30865" s="1" t="s">
        <v>9</v>
      </c>
      <c r="C30865" s="1" t="s">
        <v>41466</v>
      </c>
      <c r="D30865" s="1" t="s">
        <v>10344</v>
      </c>
      <c r="E30865" s="1">
        <v>6.0</v>
      </c>
      <c r="F30865" s="1">
        <v>2016.0</v>
      </c>
      <c r="G30865" s="1">
        <v>1.0</v>
      </c>
      <c r="H30865">
        <v>347.0</v>
      </c>
    </row>
    <row r="30866">
      <c r="A30866" s="1" t="s">
        <v>8</v>
      </c>
      <c r="B30866" s="1" t="s">
        <v>9</v>
      </c>
      <c r="C30866" s="1" t="s">
        <v>41467</v>
      </c>
      <c r="D30866" s="1" t="s">
        <v>30424</v>
      </c>
      <c r="E30866" s="1">
        <v>6.0</v>
      </c>
      <c r="F30866" s="1">
        <v>2016.0</v>
      </c>
      <c r="G30866" s="1">
        <v>1.0</v>
      </c>
      <c r="H30866">
        <v>95.0</v>
      </c>
    </row>
    <row r="30867">
      <c r="A30867" s="1" t="s">
        <v>8</v>
      </c>
      <c r="B30867" s="1" t="s">
        <v>9</v>
      </c>
      <c r="C30867" s="1" t="s">
        <v>41468</v>
      </c>
      <c r="D30867" s="1" t="s">
        <v>20774</v>
      </c>
      <c r="E30867" s="1">
        <v>6.0</v>
      </c>
      <c r="F30867" s="1">
        <v>2016.0</v>
      </c>
      <c r="G30867" s="1">
        <v>1.0</v>
      </c>
      <c r="H30867">
        <v>190.0</v>
      </c>
    </row>
    <row r="30868">
      <c r="A30868" s="1" t="s">
        <v>8</v>
      </c>
      <c r="B30868" s="1" t="s">
        <v>9</v>
      </c>
      <c r="C30868" s="1" t="s">
        <v>41469</v>
      </c>
      <c r="D30868" s="1" t="s">
        <v>41470</v>
      </c>
      <c r="E30868" s="1">
        <v>6.0</v>
      </c>
      <c r="F30868" s="1">
        <v>2016.0</v>
      </c>
      <c r="G30868" s="1">
        <v>1.0</v>
      </c>
      <c r="H30868">
        <v>311.0</v>
      </c>
    </row>
    <row r="30869">
      <c r="A30869" s="1" t="s">
        <v>8</v>
      </c>
      <c r="B30869" s="1" t="s">
        <v>9</v>
      </c>
      <c r="C30869" s="1" t="s">
        <v>41471</v>
      </c>
      <c r="D30869" s="1" t="s">
        <v>41472</v>
      </c>
      <c r="E30869" s="1">
        <v>6.0</v>
      </c>
      <c r="F30869" s="1">
        <v>2016.0</v>
      </c>
      <c r="G30869" s="1">
        <v>1.0</v>
      </c>
      <c r="H30869">
        <v>332.0</v>
      </c>
    </row>
    <row r="30870">
      <c r="A30870" s="1" t="s">
        <v>8</v>
      </c>
      <c r="B30870" s="1" t="s">
        <v>9</v>
      </c>
      <c r="C30870" s="1" t="s">
        <v>41473</v>
      </c>
      <c r="D30870" s="1" t="s">
        <v>5304</v>
      </c>
      <c r="E30870" s="1">
        <v>6.0</v>
      </c>
      <c r="F30870" s="1">
        <v>2016.0</v>
      </c>
      <c r="G30870" s="1">
        <v>1.0</v>
      </c>
      <c r="H30870">
        <v>109.0</v>
      </c>
    </row>
    <row r="30871">
      <c r="A30871" s="1" t="s">
        <v>8</v>
      </c>
      <c r="B30871" s="1" t="s">
        <v>9</v>
      </c>
      <c r="C30871" s="1" t="s">
        <v>41474</v>
      </c>
      <c r="D30871" s="1" t="s">
        <v>40134</v>
      </c>
      <c r="E30871" s="1">
        <v>6.0</v>
      </c>
      <c r="F30871" s="1">
        <v>2016.0</v>
      </c>
      <c r="G30871" s="1">
        <v>1.0</v>
      </c>
      <c r="H30871">
        <v>106.0</v>
      </c>
    </row>
    <row r="30872">
      <c r="A30872" s="1" t="s">
        <v>8</v>
      </c>
      <c r="B30872" s="1" t="s">
        <v>9</v>
      </c>
      <c r="C30872" s="1" t="s">
        <v>41475</v>
      </c>
      <c r="D30872" s="1" t="s">
        <v>20774</v>
      </c>
      <c r="E30872" s="1">
        <v>6.0</v>
      </c>
      <c r="F30872" s="1">
        <v>2016.0</v>
      </c>
      <c r="G30872" s="1">
        <v>1.0</v>
      </c>
      <c r="H30872">
        <v>76.0</v>
      </c>
    </row>
    <row r="30873">
      <c r="A30873" s="1" t="s">
        <v>8</v>
      </c>
      <c r="B30873" s="1" t="s">
        <v>9</v>
      </c>
      <c r="C30873" s="1" t="s">
        <v>41476</v>
      </c>
      <c r="D30873" s="1" t="s">
        <v>41477</v>
      </c>
      <c r="E30873" s="1">
        <v>6.0</v>
      </c>
      <c r="F30873" s="1">
        <v>2016.0</v>
      </c>
      <c r="G30873" s="1">
        <v>1.0</v>
      </c>
      <c r="H30873">
        <v>291.0</v>
      </c>
    </row>
    <row r="30874">
      <c r="A30874" s="1" t="s">
        <v>8</v>
      </c>
      <c r="B30874" s="1" t="s">
        <v>9</v>
      </c>
      <c r="C30874" s="1" t="s">
        <v>41478</v>
      </c>
      <c r="D30874" s="1" t="s">
        <v>28732</v>
      </c>
      <c r="E30874" s="1">
        <v>6.0</v>
      </c>
      <c r="F30874" s="1">
        <v>2016.0</v>
      </c>
      <c r="G30874" s="1">
        <v>1.0</v>
      </c>
      <c r="H30874">
        <v>295.0</v>
      </c>
    </row>
    <row r="30875">
      <c r="A30875" s="1" t="s">
        <v>8</v>
      </c>
      <c r="B30875" s="1" t="s">
        <v>9</v>
      </c>
      <c r="C30875" s="1" t="s">
        <v>41479</v>
      </c>
      <c r="D30875" s="1" t="s">
        <v>17292</v>
      </c>
      <c r="E30875" s="1">
        <v>6.0</v>
      </c>
      <c r="F30875" s="1">
        <v>2016.0</v>
      </c>
      <c r="G30875" s="1">
        <v>1.0</v>
      </c>
      <c r="H30875">
        <v>237.0</v>
      </c>
    </row>
    <row r="30876">
      <c r="A30876" s="1" t="s">
        <v>8</v>
      </c>
      <c r="B30876" s="1" t="s">
        <v>9</v>
      </c>
      <c r="C30876" s="1" t="s">
        <v>41480</v>
      </c>
      <c r="D30876" s="1" t="s">
        <v>41481</v>
      </c>
      <c r="E30876" s="1">
        <v>6.0</v>
      </c>
      <c r="F30876" s="1">
        <v>2016.0</v>
      </c>
      <c r="G30876" s="1">
        <v>1.0</v>
      </c>
      <c r="H30876">
        <v>397.0</v>
      </c>
    </row>
    <row r="30877">
      <c r="A30877" s="1" t="s">
        <v>8</v>
      </c>
      <c r="B30877" s="1" t="s">
        <v>9</v>
      </c>
      <c r="C30877" s="1" t="s">
        <v>41482</v>
      </c>
      <c r="D30877" s="1" t="s">
        <v>35965</v>
      </c>
      <c r="E30877" s="1">
        <v>6.0</v>
      </c>
      <c r="F30877" s="1">
        <v>2016.0</v>
      </c>
      <c r="G30877" s="1">
        <v>1.0</v>
      </c>
      <c r="H30877">
        <v>257.0</v>
      </c>
    </row>
    <row r="30878">
      <c r="A30878" s="1" t="s">
        <v>8</v>
      </c>
      <c r="B30878" s="1" t="s">
        <v>9</v>
      </c>
      <c r="C30878" s="1" t="s">
        <v>41483</v>
      </c>
      <c r="D30878" s="1" t="s">
        <v>35965</v>
      </c>
      <c r="E30878" s="1">
        <v>6.0</v>
      </c>
      <c r="F30878" s="1">
        <v>2016.0</v>
      </c>
      <c r="G30878" s="1">
        <v>1.0</v>
      </c>
      <c r="H30878">
        <v>345.0</v>
      </c>
    </row>
    <row r="30879">
      <c r="A30879" s="1" t="s">
        <v>8</v>
      </c>
      <c r="B30879" s="1" t="s">
        <v>9</v>
      </c>
      <c r="C30879" s="1" t="s">
        <v>41484</v>
      </c>
      <c r="D30879" s="1" t="s">
        <v>41485</v>
      </c>
      <c r="E30879" s="1">
        <v>6.0</v>
      </c>
      <c r="F30879" s="1">
        <v>2016.0</v>
      </c>
      <c r="G30879" s="1">
        <v>1.0</v>
      </c>
      <c r="H30879">
        <v>167.0</v>
      </c>
    </row>
    <row r="30880">
      <c r="A30880" s="1" t="s">
        <v>8</v>
      </c>
      <c r="B30880" s="1" t="s">
        <v>9</v>
      </c>
      <c r="C30880" s="1" t="s">
        <v>41486</v>
      </c>
      <c r="D30880" s="1" t="s">
        <v>41487</v>
      </c>
      <c r="E30880" s="1">
        <v>6.0</v>
      </c>
      <c r="F30880" s="1">
        <v>2016.0</v>
      </c>
      <c r="G30880" s="1">
        <v>1.0</v>
      </c>
      <c r="H30880">
        <v>117.0</v>
      </c>
    </row>
    <row r="30881">
      <c r="A30881" s="1" t="s">
        <v>8</v>
      </c>
      <c r="B30881" s="1" t="s">
        <v>9</v>
      </c>
      <c r="C30881" s="1" t="s">
        <v>41488</v>
      </c>
      <c r="D30881" s="1" t="s">
        <v>35965</v>
      </c>
      <c r="E30881" s="1">
        <v>6.0</v>
      </c>
      <c r="F30881" s="1">
        <v>2016.0</v>
      </c>
      <c r="G30881" s="1">
        <v>1.0</v>
      </c>
      <c r="H30881">
        <v>261.0</v>
      </c>
    </row>
    <row r="30882">
      <c r="A30882" s="1" t="s">
        <v>8</v>
      </c>
      <c r="B30882" s="1" t="s">
        <v>9</v>
      </c>
      <c r="C30882" s="1" t="s">
        <v>41489</v>
      </c>
      <c r="D30882" s="1" t="s">
        <v>3201</v>
      </c>
      <c r="E30882" s="1">
        <v>6.0</v>
      </c>
      <c r="F30882" s="1">
        <v>2016.0</v>
      </c>
      <c r="G30882" s="1">
        <v>1.0</v>
      </c>
      <c r="H30882">
        <v>381.0</v>
      </c>
    </row>
    <row r="30883">
      <c r="A30883" s="1" t="s">
        <v>8</v>
      </c>
      <c r="B30883" s="1" t="s">
        <v>9</v>
      </c>
      <c r="C30883" s="1" t="s">
        <v>41490</v>
      </c>
      <c r="D30883" s="1" t="s">
        <v>3728</v>
      </c>
      <c r="E30883" s="1">
        <v>6.0</v>
      </c>
      <c r="F30883" s="1">
        <v>2016.0</v>
      </c>
      <c r="G30883" s="1">
        <v>1.0</v>
      </c>
      <c r="H30883">
        <v>283.0</v>
      </c>
    </row>
    <row r="30884">
      <c r="A30884" s="1" t="s">
        <v>8</v>
      </c>
      <c r="B30884" s="1" t="s">
        <v>9</v>
      </c>
      <c r="C30884" s="1" t="s">
        <v>41491</v>
      </c>
      <c r="D30884" s="1" t="s">
        <v>38690</v>
      </c>
      <c r="E30884" s="1">
        <v>6.0</v>
      </c>
      <c r="F30884" s="1">
        <v>2016.0</v>
      </c>
      <c r="G30884" s="1">
        <v>1.0</v>
      </c>
      <c r="H30884">
        <v>48.0</v>
      </c>
    </row>
    <row r="30885">
      <c r="A30885" s="1" t="s">
        <v>8</v>
      </c>
      <c r="B30885" s="1" t="s">
        <v>9</v>
      </c>
      <c r="C30885" s="1" t="s">
        <v>41492</v>
      </c>
      <c r="D30885" s="1" t="s">
        <v>40876</v>
      </c>
      <c r="E30885" s="1">
        <v>6.0</v>
      </c>
      <c r="F30885" s="1">
        <v>2016.0</v>
      </c>
      <c r="G30885" s="1">
        <v>1.0</v>
      </c>
      <c r="H30885">
        <v>227.0</v>
      </c>
    </row>
    <row r="30886">
      <c r="A30886" s="1" t="s">
        <v>8</v>
      </c>
      <c r="B30886" s="1" t="s">
        <v>9</v>
      </c>
      <c r="C30886" s="1" t="s">
        <v>41493</v>
      </c>
      <c r="D30886" s="1" t="s">
        <v>29285</v>
      </c>
      <c r="E30886" s="1">
        <v>6.0</v>
      </c>
      <c r="F30886" s="1">
        <v>2016.0</v>
      </c>
      <c r="G30886" s="1">
        <v>1.0</v>
      </c>
      <c r="H30886">
        <v>148.0</v>
      </c>
    </row>
    <row r="30887">
      <c r="A30887" s="1" t="s">
        <v>8</v>
      </c>
      <c r="B30887" s="1" t="s">
        <v>9</v>
      </c>
      <c r="C30887" s="1" t="s">
        <v>41494</v>
      </c>
      <c r="D30887" s="1" t="s">
        <v>34837</v>
      </c>
      <c r="E30887" s="1">
        <v>6.0</v>
      </c>
      <c r="F30887" s="1">
        <v>2016.0</v>
      </c>
      <c r="G30887" s="1">
        <v>1.0</v>
      </c>
      <c r="H30887">
        <v>272.0</v>
      </c>
    </row>
    <row r="30888">
      <c r="A30888" s="1" t="s">
        <v>8</v>
      </c>
      <c r="B30888" s="1" t="s">
        <v>9</v>
      </c>
      <c r="C30888" s="1" t="s">
        <v>41495</v>
      </c>
      <c r="D30888" s="1" t="s">
        <v>109</v>
      </c>
      <c r="E30888" s="1">
        <v>6.0</v>
      </c>
      <c r="F30888" s="1">
        <v>2016.0</v>
      </c>
      <c r="G30888" s="1">
        <v>1.0</v>
      </c>
      <c r="H30888">
        <v>75.0</v>
      </c>
    </row>
    <row r="30889">
      <c r="A30889" s="1" t="s">
        <v>8</v>
      </c>
      <c r="B30889" s="1" t="s">
        <v>144</v>
      </c>
      <c r="C30889" s="1" t="s">
        <v>41496</v>
      </c>
      <c r="D30889" s="1" t="s">
        <v>27162</v>
      </c>
      <c r="E30889" s="1">
        <v>6.0</v>
      </c>
      <c r="F30889" s="1">
        <v>2016.0</v>
      </c>
      <c r="G30889" s="1">
        <v>1.0</v>
      </c>
      <c r="H30889">
        <v>277.0</v>
      </c>
    </row>
    <row r="30890">
      <c r="A30890" s="1" t="s">
        <v>8</v>
      </c>
      <c r="B30890" s="1" t="s">
        <v>144</v>
      </c>
      <c r="C30890" s="1" t="s">
        <v>41497</v>
      </c>
      <c r="D30890" s="1" t="s">
        <v>39431</v>
      </c>
      <c r="E30890" s="1">
        <v>6.0</v>
      </c>
      <c r="F30890" s="1">
        <v>2016.0</v>
      </c>
      <c r="G30890" s="1">
        <v>1.0</v>
      </c>
      <c r="H30890">
        <v>133.0</v>
      </c>
    </row>
    <row r="30891">
      <c r="A30891" s="1" t="s">
        <v>8</v>
      </c>
      <c r="B30891" s="1" t="s">
        <v>144</v>
      </c>
      <c r="C30891" s="1" t="s">
        <v>41498</v>
      </c>
      <c r="D30891" s="1" t="s">
        <v>24805</v>
      </c>
      <c r="E30891" s="1">
        <v>6.0</v>
      </c>
      <c r="F30891" s="1">
        <v>2016.0</v>
      </c>
      <c r="G30891" s="1">
        <v>1.0</v>
      </c>
      <c r="H30891">
        <v>46.0</v>
      </c>
    </row>
    <row r="30892">
      <c r="A30892" s="1" t="s">
        <v>8</v>
      </c>
      <c r="B30892" s="1" t="s">
        <v>144</v>
      </c>
      <c r="C30892" s="1" t="s">
        <v>41499</v>
      </c>
      <c r="D30892" s="1" t="s">
        <v>41500</v>
      </c>
      <c r="E30892" s="1">
        <v>6.0</v>
      </c>
      <c r="F30892" s="1">
        <v>2016.0</v>
      </c>
      <c r="G30892" s="1">
        <v>1.0</v>
      </c>
      <c r="H30892">
        <v>53.0</v>
      </c>
    </row>
    <row r="30893">
      <c r="A30893" s="1" t="s">
        <v>8</v>
      </c>
      <c r="B30893" s="1" t="s">
        <v>144</v>
      </c>
      <c r="C30893" s="1" t="s">
        <v>41501</v>
      </c>
      <c r="D30893" s="1" t="s">
        <v>41502</v>
      </c>
      <c r="E30893" s="1">
        <v>6.0</v>
      </c>
      <c r="F30893" s="1">
        <v>2016.0</v>
      </c>
      <c r="G30893" s="1">
        <v>1.0</v>
      </c>
      <c r="H30893">
        <v>378.0</v>
      </c>
    </row>
    <row r="30894">
      <c r="A30894" s="1" t="s">
        <v>8</v>
      </c>
      <c r="B30894" s="1" t="s">
        <v>144</v>
      </c>
      <c r="C30894" s="1" t="s">
        <v>41503</v>
      </c>
      <c r="D30894" s="1" t="s">
        <v>28835</v>
      </c>
      <c r="E30894" s="1">
        <v>6.0</v>
      </c>
      <c r="F30894" s="1">
        <v>2016.0</v>
      </c>
      <c r="G30894" s="1">
        <v>1.0</v>
      </c>
      <c r="H30894">
        <v>317.0</v>
      </c>
    </row>
    <row r="30895">
      <c r="A30895" s="1" t="s">
        <v>8</v>
      </c>
      <c r="B30895" s="1" t="s">
        <v>144</v>
      </c>
      <c r="C30895" s="1" t="s">
        <v>41504</v>
      </c>
      <c r="D30895" s="1" t="s">
        <v>31055</v>
      </c>
      <c r="E30895" s="1">
        <v>6.0</v>
      </c>
      <c r="F30895" s="1">
        <v>2016.0</v>
      </c>
      <c r="G30895" s="1">
        <v>1.0</v>
      </c>
      <c r="H30895">
        <v>362.0</v>
      </c>
    </row>
    <row r="30896">
      <c r="A30896" s="1" t="s">
        <v>8</v>
      </c>
      <c r="B30896" s="1" t="s">
        <v>144</v>
      </c>
      <c r="C30896" s="1" t="s">
        <v>41505</v>
      </c>
      <c r="D30896" s="1" t="s">
        <v>35332</v>
      </c>
      <c r="E30896" s="1">
        <v>6.0</v>
      </c>
      <c r="F30896" s="1">
        <v>2016.0</v>
      </c>
      <c r="G30896" s="1">
        <v>1.0</v>
      </c>
      <c r="H30896">
        <v>205.0</v>
      </c>
    </row>
    <row r="30897">
      <c r="A30897" s="1" t="s">
        <v>8</v>
      </c>
      <c r="B30897" s="1" t="s">
        <v>9</v>
      </c>
      <c r="C30897" s="1" t="s">
        <v>41506</v>
      </c>
      <c r="D30897" s="1" t="s">
        <v>41507</v>
      </c>
      <c r="E30897" s="1">
        <v>6.0</v>
      </c>
      <c r="F30897" s="1">
        <v>2016.0</v>
      </c>
      <c r="G30897" s="1">
        <v>1.0</v>
      </c>
      <c r="H30897">
        <v>393.0</v>
      </c>
    </row>
    <row r="30898">
      <c r="A30898" s="1" t="s">
        <v>8</v>
      </c>
      <c r="B30898" s="1" t="s">
        <v>9</v>
      </c>
      <c r="C30898" s="1" t="s">
        <v>41508</v>
      </c>
      <c r="D30898" s="1" t="s">
        <v>41509</v>
      </c>
      <c r="E30898" s="1">
        <v>6.0</v>
      </c>
      <c r="F30898" s="1">
        <v>2016.0</v>
      </c>
      <c r="G30898" s="1">
        <v>1.0</v>
      </c>
      <c r="H30898">
        <v>262.0</v>
      </c>
    </row>
    <row r="30899">
      <c r="A30899" s="1" t="s">
        <v>8</v>
      </c>
      <c r="B30899" s="1" t="s">
        <v>9</v>
      </c>
      <c r="C30899" s="1" t="s">
        <v>41510</v>
      </c>
      <c r="D30899" s="1" t="s">
        <v>58</v>
      </c>
      <c r="E30899" s="1">
        <v>6.0</v>
      </c>
      <c r="F30899" s="1">
        <v>2016.0</v>
      </c>
      <c r="G30899" s="1">
        <v>1.0</v>
      </c>
      <c r="H30899">
        <v>277.0</v>
      </c>
    </row>
    <row r="30900">
      <c r="A30900" s="1" t="s">
        <v>8</v>
      </c>
      <c r="B30900" s="1" t="s">
        <v>9</v>
      </c>
      <c r="C30900" s="1" t="s">
        <v>41511</v>
      </c>
      <c r="D30900" s="1" t="s">
        <v>12235</v>
      </c>
      <c r="E30900" s="1">
        <v>6.0</v>
      </c>
      <c r="F30900" s="1">
        <v>2016.0</v>
      </c>
      <c r="G30900" s="1">
        <v>1.0</v>
      </c>
      <c r="H30900">
        <v>314.0</v>
      </c>
    </row>
    <row r="30901">
      <c r="A30901" s="1" t="s">
        <v>8</v>
      </c>
      <c r="B30901" s="1" t="s">
        <v>9</v>
      </c>
      <c r="C30901" s="1" t="s">
        <v>41512</v>
      </c>
      <c r="D30901" s="1" t="s">
        <v>41513</v>
      </c>
      <c r="E30901" s="1">
        <v>6.0</v>
      </c>
      <c r="F30901" s="1">
        <v>2016.0</v>
      </c>
      <c r="G30901" s="1">
        <v>1.0</v>
      </c>
      <c r="H30901">
        <v>340.0</v>
      </c>
    </row>
    <row r="30902">
      <c r="A30902" s="1" t="s">
        <v>8</v>
      </c>
      <c r="B30902" s="1" t="s">
        <v>9</v>
      </c>
      <c r="C30902" s="1" t="s">
        <v>41514</v>
      </c>
      <c r="D30902" s="1" t="s">
        <v>2807</v>
      </c>
      <c r="E30902" s="1">
        <v>6.0</v>
      </c>
      <c r="F30902" s="1">
        <v>2016.0</v>
      </c>
      <c r="G30902" s="1">
        <v>1.0</v>
      </c>
      <c r="H30902">
        <v>245.0</v>
      </c>
    </row>
    <row r="30903">
      <c r="A30903" s="1" t="s">
        <v>8</v>
      </c>
      <c r="B30903" s="1" t="s">
        <v>9</v>
      </c>
      <c r="C30903" s="1" t="s">
        <v>41515</v>
      </c>
      <c r="D30903" s="1" t="s">
        <v>39741</v>
      </c>
      <c r="E30903" s="1">
        <v>6.0</v>
      </c>
      <c r="F30903" s="1">
        <v>2016.0</v>
      </c>
      <c r="G30903" s="1">
        <v>1.0</v>
      </c>
      <c r="H30903">
        <v>387.0</v>
      </c>
    </row>
    <row r="30904">
      <c r="A30904" s="1" t="s">
        <v>8</v>
      </c>
      <c r="B30904" s="1" t="s">
        <v>9</v>
      </c>
      <c r="C30904" s="1" t="s">
        <v>41516</v>
      </c>
      <c r="D30904" s="1" t="s">
        <v>45</v>
      </c>
      <c r="E30904" s="1">
        <v>6.0</v>
      </c>
      <c r="F30904" s="1">
        <v>2016.0</v>
      </c>
      <c r="G30904" s="1">
        <v>1.0</v>
      </c>
      <c r="H30904">
        <v>375.0</v>
      </c>
    </row>
    <row r="30905">
      <c r="A30905" s="1" t="s">
        <v>8</v>
      </c>
      <c r="B30905" s="1" t="s">
        <v>9</v>
      </c>
      <c r="C30905" s="1" t="s">
        <v>41517</v>
      </c>
      <c r="D30905" s="1" t="s">
        <v>1136</v>
      </c>
      <c r="E30905" s="1">
        <v>6.0</v>
      </c>
      <c r="F30905" s="1">
        <v>2016.0</v>
      </c>
      <c r="G30905" s="1">
        <v>1.0</v>
      </c>
      <c r="H30905">
        <v>364.0</v>
      </c>
    </row>
    <row r="30906">
      <c r="A30906" s="1" t="s">
        <v>8</v>
      </c>
      <c r="B30906" s="1" t="s">
        <v>9</v>
      </c>
      <c r="C30906" s="1" t="s">
        <v>41518</v>
      </c>
      <c r="D30906" s="1" t="s">
        <v>12941</v>
      </c>
      <c r="E30906" s="1">
        <v>6.0</v>
      </c>
      <c r="F30906" s="1">
        <v>2016.0</v>
      </c>
      <c r="G30906" s="1">
        <v>1.0</v>
      </c>
      <c r="H30906">
        <v>214.0</v>
      </c>
    </row>
    <row r="30907">
      <c r="A30907" s="1" t="s">
        <v>8</v>
      </c>
      <c r="B30907" s="1" t="s">
        <v>9</v>
      </c>
      <c r="C30907" s="1" t="s">
        <v>41519</v>
      </c>
      <c r="D30907" s="1" t="s">
        <v>36007</v>
      </c>
      <c r="E30907" s="1">
        <v>6.0</v>
      </c>
      <c r="F30907" s="1">
        <v>2016.0</v>
      </c>
      <c r="G30907" s="1">
        <v>1.0</v>
      </c>
      <c r="H30907">
        <v>175.0</v>
      </c>
    </row>
    <row r="30908">
      <c r="A30908" s="1" t="s">
        <v>8</v>
      </c>
      <c r="B30908" s="1" t="s">
        <v>9</v>
      </c>
      <c r="C30908" s="1" t="s">
        <v>41520</v>
      </c>
      <c r="D30908" s="1" t="s">
        <v>492</v>
      </c>
      <c r="E30908" s="1">
        <v>6.0</v>
      </c>
      <c r="F30908" s="1">
        <v>2016.0</v>
      </c>
      <c r="G30908" s="1">
        <v>1.0</v>
      </c>
      <c r="H30908">
        <v>176.0</v>
      </c>
    </row>
    <row r="30909">
      <c r="A30909" s="1" t="s">
        <v>8</v>
      </c>
      <c r="B30909" s="1" t="s">
        <v>9</v>
      </c>
      <c r="C30909" s="1" t="s">
        <v>41521</v>
      </c>
      <c r="D30909" s="1" t="s">
        <v>31640</v>
      </c>
      <c r="E30909" s="1">
        <v>6.0</v>
      </c>
      <c r="F30909" s="1">
        <v>2016.0</v>
      </c>
      <c r="G30909" s="1">
        <v>1.0</v>
      </c>
      <c r="H30909">
        <v>248.0</v>
      </c>
    </row>
    <row r="30910">
      <c r="A30910" s="1" t="s">
        <v>8</v>
      </c>
      <c r="B30910" s="1" t="s">
        <v>9</v>
      </c>
      <c r="C30910" s="1" t="s">
        <v>41522</v>
      </c>
      <c r="D30910" s="1" t="s">
        <v>38690</v>
      </c>
      <c r="E30910" s="1">
        <v>6.0</v>
      </c>
      <c r="F30910" s="1">
        <v>2016.0</v>
      </c>
      <c r="G30910" s="1">
        <v>1.0</v>
      </c>
      <c r="H30910">
        <v>139.0</v>
      </c>
    </row>
    <row r="30911">
      <c r="A30911" s="1" t="s">
        <v>8</v>
      </c>
      <c r="B30911" s="1" t="s">
        <v>9</v>
      </c>
      <c r="C30911" s="1" t="s">
        <v>41523</v>
      </c>
      <c r="D30911" s="1" t="s">
        <v>11302</v>
      </c>
      <c r="E30911" s="1">
        <v>6.0</v>
      </c>
      <c r="F30911" s="1">
        <v>2016.0</v>
      </c>
      <c r="G30911" s="1">
        <v>1.0</v>
      </c>
      <c r="H30911">
        <v>189.0</v>
      </c>
    </row>
    <row r="30912">
      <c r="A30912" s="1" t="s">
        <v>8</v>
      </c>
      <c r="B30912" s="1" t="s">
        <v>9</v>
      </c>
      <c r="C30912" s="1" t="s">
        <v>41524</v>
      </c>
      <c r="D30912" s="1" t="s">
        <v>7319</v>
      </c>
      <c r="E30912" s="1">
        <v>6.0</v>
      </c>
      <c r="F30912" s="1">
        <v>2016.0</v>
      </c>
      <c r="G30912" s="1">
        <v>1.0</v>
      </c>
      <c r="H30912">
        <v>46.0</v>
      </c>
    </row>
    <row r="30913">
      <c r="A30913" s="1" t="s">
        <v>8</v>
      </c>
      <c r="B30913" s="1" t="s">
        <v>9</v>
      </c>
      <c r="C30913" s="1" t="s">
        <v>41525</v>
      </c>
      <c r="D30913" s="1" t="s">
        <v>1496</v>
      </c>
      <c r="E30913" s="1">
        <v>6.0</v>
      </c>
      <c r="F30913" s="1">
        <v>2016.0</v>
      </c>
      <c r="G30913" s="1">
        <v>1.0</v>
      </c>
      <c r="H30913">
        <v>251.0</v>
      </c>
    </row>
    <row r="30914">
      <c r="A30914" s="1" t="s">
        <v>8</v>
      </c>
      <c r="B30914" s="1" t="s">
        <v>9</v>
      </c>
      <c r="C30914" s="1" t="s">
        <v>41526</v>
      </c>
      <c r="D30914" s="1" t="s">
        <v>9396</v>
      </c>
      <c r="E30914" s="1">
        <v>6.0</v>
      </c>
      <c r="F30914" s="1">
        <v>2016.0</v>
      </c>
      <c r="G30914" s="1">
        <v>1.0</v>
      </c>
      <c r="H30914">
        <v>141.0</v>
      </c>
    </row>
    <row r="30915">
      <c r="A30915" s="1" t="s">
        <v>8</v>
      </c>
      <c r="B30915" s="1" t="s">
        <v>9</v>
      </c>
      <c r="C30915" s="1" t="s">
        <v>41527</v>
      </c>
      <c r="D30915" s="1" t="s">
        <v>160</v>
      </c>
      <c r="E30915" s="1">
        <v>6.0</v>
      </c>
      <c r="F30915" s="1">
        <v>2016.0</v>
      </c>
      <c r="G30915" s="1">
        <v>1.0</v>
      </c>
      <c r="H30915">
        <v>374.0</v>
      </c>
    </row>
    <row r="30916">
      <c r="A30916" s="1" t="s">
        <v>8</v>
      </c>
      <c r="B30916" s="1" t="s">
        <v>9</v>
      </c>
      <c r="C30916" s="1" t="s">
        <v>41528</v>
      </c>
      <c r="D30916" s="1" t="s">
        <v>22973</v>
      </c>
      <c r="E30916" s="1">
        <v>6.0</v>
      </c>
      <c r="F30916" s="1">
        <v>2016.0</v>
      </c>
      <c r="G30916" s="1">
        <v>1.0</v>
      </c>
      <c r="H30916">
        <v>130.0</v>
      </c>
    </row>
    <row r="30917">
      <c r="A30917" s="1" t="s">
        <v>8</v>
      </c>
      <c r="B30917" s="1" t="s">
        <v>9</v>
      </c>
      <c r="C30917" s="1" t="s">
        <v>41529</v>
      </c>
      <c r="D30917" s="1" t="s">
        <v>15267</v>
      </c>
      <c r="E30917" s="1">
        <v>6.0</v>
      </c>
      <c r="F30917" s="1">
        <v>2016.0</v>
      </c>
      <c r="G30917" s="1">
        <v>1.0</v>
      </c>
      <c r="H30917">
        <v>78.0</v>
      </c>
    </row>
    <row r="30918">
      <c r="A30918" s="1" t="s">
        <v>8</v>
      </c>
      <c r="B30918" s="1" t="s">
        <v>9</v>
      </c>
      <c r="C30918" s="1" t="s">
        <v>41530</v>
      </c>
      <c r="D30918" s="1" t="s">
        <v>41531</v>
      </c>
      <c r="E30918" s="1">
        <v>6.0</v>
      </c>
      <c r="F30918" s="1">
        <v>2016.0</v>
      </c>
      <c r="G30918" s="1">
        <v>1.0</v>
      </c>
      <c r="H30918">
        <v>109.0</v>
      </c>
    </row>
    <row r="30919">
      <c r="A30919" s="1" t="s">
        <v>8</v>
      </c>
      <c r="B30919" s="1" t="s">
        <v>9</v>
      </c>
      <c r="C30919" s="1" t="s">
        <v>41532</v>
      </c>
      <c r="D30919" s="1" t="s">
        <v>41533</v>
      </c>
      <c r="E30919" s="1">
        <v>6.0</v>
      </c>
      <c r="F30919" s="1">
        <v>2016.0</v>
      </c>
      <c r="G30919" s="1">
        <v>1.0</v>
      </c>
      <c r="H30919">
        <v>45.0</v>
      </c>
    </row>
    <row r="30920">
      <c r="A30920" s="1" t="s">
        <v>8</v>
      </c>
      <c r="B30920" s="1" t="s">
        <v>9</v>
      </c>
      <c r="C30920" s="1" t="s">
        <v>41534</v>
      </c>
      <c r="D30920" s="1" t="s">
        <v>3067</v>
      </c>
      <c r="E30920" s="1">
        <v>6.0</v>
      </c>
      <c r="F30920" s="1">
        <v>2016.0</v>
      </c>
      <c r="G30920" s="1">
        <v>1.0</v>
      </c>
      <c r="H30920">
        <v>208.0</v>
      </c>
    </row>
    <row r="30921">
      <c r="A30921" s="1" t="s">
        <v>8</v>
      </c>
      <c r="B30921" s="1" t="s">
        <v>9</v>
      </c>
      <c r="C30921" s="1" t="s">
        <v>41535</v>
      </c>
      <c r="D30921" s="1" t="s">
        <v>20467</v>
      </c>
      <c r="E30921" s="1">
        <v>6.0</v>
      </c>
      <c r="F30921" s="1">
        <v>2016.0</v>
      </c>
      <c r="G30921" s="1">
        <v>1.0</v>
      </c>
      <c r="H30921">
        <v>294.0</v>
      </c>
    </row>
    <row r="30922">
      <c r="A30922" s="1" t="s">
        <v>8</v>
      </c>
      <c r="B30922" s="1" t="s">
        <v>9</v>
      </c>
      <c r="C30922" s="1" t="s">
        <v>41536</v>
      </c>
      <c r="D30922" s="1" t="s">
        <v>1612</v>
      </c>
      <c r="E30922" s="1">
        <v>6.0</v>
      </c>
      <c r="F30922" s="1">
        <v>2016.0</v>
      </c>
      <c r="G30922" s="1">
        <v>1.0</v>
      </c>
      <c r="H30922">
        <v>123.0</v>
      </c>
    </row>
    <row r="30923">
      <c r="A30923" s="1" t="s">
        <v>8</v>
      </c>
      <c r="B30923" s="1" t="s">
        <v>9</v>
      </c>
      <c r="C30923" s="1" t="s">
        <v>41537</v>
      </c>
      <c r="D30923" s="1" t="s">
        <v>35332</v>
      </c>
      <c r="E30923" s="1">
        <v>6.0</v>
      </c>
      <c r="F30923" s="1">
        <v>2016.0</v>
      </c>
      <c r="G30923" s="1">
        <v>1.0</v>
      </c>
      <c r="H30923">
        <v>168.0</v>
      </c>
    </row>
    <row r="30924">
      <c r="A30924" s="1" t="s">
        <v>8</v>
      </c>
      <c r="B30924" s="1" t="s">
        <v>9</v>
      </c>
      <c r="C30924" s="1" t="s">
        <v>41538</v>
      </c>
      <c r="D30924" s="1" t="s">
        <v>17883</v>
      </c>
      <c r="E30924" s="1">
        <v>6.0</v>
      </c>
      <c r="F30924" s="1">
        <v>2016.0</v>
      </c>
      <c r="G30924" s="1">
        <v>1.0</v>
      </c>
      <c r="H30924">
        <v>51.0</v>
      </c>
    </row>
    <row r="30925">
      <c r="A30925" s="1" t="s">
        <v>8</v>
      </c>
      <c r="B30925" s="1" t="s">
        <v>9</v>
      </c>
      <c r="C30925" s="1" t="s">
        <v>41539</v>
      </c>
      <c r="D30925" s="1" t="s">
        <v>37</v>
      </c>
      <c r="E30925" s="1">
        <v>6.0</v>
      </c>
      <c r="F30925" s="1">
        <v>2016.0</v>
      </c>
      <c r="G30925" s="1">
        <v>1.0</v>
      </c>
      <c r="H30925">
        <v>193.0</v>
      </c>
    </row>
    <row r="30926">
      <c r="A30926" s="1" t="s">
        <v>8</v>
      </c>
      <c r="B30926" s="1" t="s">
        <v>9</v>
      </c>
      <c r="C30926" s="1" t="s">
        <v>41540</v>
      </c>
      <c r="D30926" s="1" t="s">
        <v>1554</v>
      </c>
      <c r="E30926" s="1">
        <v>6.0</v>
      </c>
      <c r="F30926" s="1">
        <v>2016.0</v>
      </c>
      <c r="G30926" s="1">
        <v>1.0</v>
      </c>
      <c r="H30926">
        <v>261.0</v>
      </c>
    </row>
    <row r="30927">
      <c r="A30927" s="1" t="s">
        <v>8</v>
      </c>
      <c r="B30927" s="1" t="s">
        <v>9</v>
      </c>
      <c r="C30927" s="1" t="s">
        <v>41541</v>
      </c>
      <c r="D30927" s="1" t="s">
        <v>41542</v>
      </c>
      <c r="E30927" s="1">
        <v>6.0</v>
      </c>
      <c r="F30927" s="1">
        <v>2016.0</v>
      </c>
      <c r="G30927" s="1">
        <v>1.0</v>
      </c>
      <c r="H30927">
        <v>157.0</v>
      </c>
    </row>
    <row r="30928">
      <c r="A30928" s="1" t="s">
        <v>8</v>
      </c>
      <c r="B30928" s="1" t="s">
        <v>9</v>
      </c>
      <c r="C30928" s="1" t="s">
        <v>41543</v>
      </c>
      <c r="D30928" s="1" t="s">
        <v>41544</v>
      </c>
      <c r="E30928" s="1">
        <v>6.0</v>
      </c>
      <c r="F30928" s="1">
        <v>2016.0</v>
      </c>
      <c r="G30928" s="1">
        <v>1.0</v>
      </c>
      <c r="H30928">
        <v>178.0</v>
      </c>
    </row>
    <row r="30929">
      <c r="A30929" s="1" t="s">
        <v>8</v>
      </c>
      <c r="B30929" s="1" t="s">
        <v>9</v>
      </c>
      <c r="C30929" s="1" t="s">
        <v>41545</v>
      </c>
      <c r="D30929" s="1" t="s">
        <v>1626</v>
      </c>
      <c r="E30929" s="1">
        <v>6.0</v>
      </c>
      <c r="F30929" s="1">
        <v>2016.0</v>
      </c>
      <c r="G30929" s="1">
        <v>1.0</v>
      </c>
      <c r="H30929">
        <v>256.0</v>
      </c>
    </row>
    <row r="30930">
      <c r="A30930" s="1" t="s">
        <v>8</v>
      </c>
      <c r="B30930" s="1" t="s">
        <v>9</v>
      </c>
      <c r="C30930" s="1" t="s">
        <v>41546</v>
      </c>
      <c r="D30930" s="1" t="s">
        <v>25078</v>
      </c>
      <c r="E30930" s="1">
        <v>6.0</v>
      </c>
      <c r="F30930" s="1">
        <v>2016.0</v>
      </c>
      <c r="G30930" s="1">
        <v>1.0</v>
      </c>
      <c r="H30930">
        <v>302.0</v>
      </c>
    </row>
    <row r="30931">
      <c r="A30931" s="1" t="s">
        <v>8</v>
      </c>
      <c r="B30931" s="1" t="s">
        <v>9</v>
      </c>
      <c r="C30931" s="1" t="s">
        <v>41547</v>
      </c>
      <c r="D30931" s="1" t="s">
        <v>35965</v>
      </c>
      <c r="E30931" s="1">
        <v>6.0</v>
      </c>
      <c r="F30931" s="1">
        <v>2016.0</v>
      </c>
      <c r="G30931" s="1">
        <v>1.0</v>
      </c>
      <c r="H30931">
        <v>123.0</v>
      </c>
    </row>
    <row r="30932">
      <c r="A30932" s="1" t="s">
        <v>8</v>
      </c>
      <c r="B30932" s="1" t="s">
        <v>9</v>
      </c>
      <c r="C30932" s="1" t="s">
        <v>41548</v>
      </c>
      <c r="D30932" s="1" t="s">
        <v>17316</v>
      </c>
      <c r="E30932" s="1">
        <v>6.0</v>
      </c>
      <c r="F30932" s="1">
        <v>2016.0</v>
      </c>
      <c r="G30932" s="1">
        <v>1.0</v>
      </c>
      <c r="H30932">
        <v>98.0</v>
      </c>
    </row>
    <row r="30933">
      <c r="A30933" s="1" t="s">
        <v>8</v>
      </c>
      <c r="B30933" s="1" t="s">
        <v>9</v>
      </c>
      <c r="C30933" s="1" t="s">
        <v>41549</v>
      </c>
      <c r="D30933" s="1" t="s">
        <v>41441</v>
      </c>
      <c r="E30933" s="1">
        <v>6.0</v>
      </c>
      <c r="F30933" s="1">
        <v>2016.0</v>
      </c>
      <c r="G30933" s="1">
        <v>1.0</v>
      </c>
      <c r="H30933">
        <v>286.0</v>
      </c>
    </row>
    <row r="30934">
      <c r="A30934" s="1" t="s">
        <v>8</v>
      </c>
      <c r="B30934" s="1" t="s">
        <v>9</v>
      </c>
      <c r="C30934" s="1" t="s">
        <v>41550</v>
      </c>
      <c r="D30934" s="1" t="s">
        <v>24337</v>
      </c>
      <c r="E30934" s="1">
        <v>6.0</v>
      </c>
      <c r="F30934" s="1">
        <v>2016.0</v>
      </c>
      <c r="G30934" s="1">
        <v>1.0</v>
      </c>
      <c r="H30934">
        <v>263.0</v>
      </c>
    </row>
    <row r="30935">
      <c r="A30935" s="1" t="s">
        <v>8</v>
      </c>
      <c r="B30935" s="1" t="s">
        <v>9</v>
      </c>
      <c r="C30935" s="1" t="s">
        <v>41551</v>
      </c>
      <c r="D30935" s="1" t="s">
        <v>80</v>
      </c>
      <c r="E30935" s="1">
        <v>6.0</v>
      </c>
      <c r="F30935" s="1">
        <v>2016.0</v>
      </c>
      <c r="G30935" s="1">
        <v>1.0</v>
      </c>
      <c r="H30935">
        <v>361.0</v>
      </c>
    </row>
    <row r="30936">
      <c r="A30936" s="1" t="s">
        <v>8</v>
      </c>
      <c r="B30936" s="1" t="s">
        <v>9</v>
      </c>
      <c r="C30936" s="1" t="s">
        <v>41552</v>
      </c>
      <c r="D30936" s="1" t="s">
        <v>259</v>
      </c>
      <c r="E30936" s="1">
        <v>6.0</v>
      </c>
      <c r="F30936" s="1">
        <v>2016.0</v>
      </c>
      <c r="G30936" s="1">
        <v>1.0</v>
      </c>
      <c r="H30936">
        <v>270.0</v>
      </c>
    </row>
    <row r="30937">
      <c r="A30937" s="1" t="s">
        <v>8</v>
      </c>
      <c r="B30937" s="1" t="s">
        <v>9</v>
      </c>
      <c r="C30937" s="1" t="s">
        <v>41553</v>
      </c>
      <c r="D30937" s="1" t="s">
        <v>3842</v>
      </c>
      <c r="E30937" s="1">
        <v>6.0</v>
      </c>
      <c r="F30937" s="1">
        <v>2016.0</v>
      </c>
      <c r="G30937" s="1">
        <v>1.0</v>
      </c>
      <c r="H30937">
        <v>348.0</v>
      </c>
    </row>
    <row r="30938">
      <c r="A30938" s="1" t="s">
        <v>8</v>
      </c>
      <c r="B30938" s="1" t="s">
        <v>9</v>
      </c>
      <c r="C30938" s="1" t="s">
        <v>41554</v>
      </c>
      <c r="D30938" s="1" t="s">
        <v>8546</v>
      </c>
      <c r="E30938" s="1">
        <v>6.0</v>
      </c>
      <c r="F30938" s="1">
        <v>2016.0</v>
      </c>
      <c r="G30938" s="1">
        <v>1.0</v>
      </c>
      <c r="H30938">
        <v>241.0</v>
      </c>
    </row>
    <row r="30939">
      <c r="A30939" s="1" t="s">
        <v>8</v>
      </c>
      <c r="B30939" s="1" t="s">
        <v>9</v>
      </c>
      <c r="C30939" s="1" t="s">
        <v>41555</v>
      </c>
      <c r="D30939" s="1" t="s">
        <v>41556</v>
      </c>
      <c r="E30939" s="1">
        <v>6.0</v>
      </c>
      <c r="F30939" s="1">
        <v>2016.0</v>
      </c>
      <c r="G30939" s="1">
        <v>1.0</v>
      </c>
      <c r="H30939">
        <v>395.0</v>
      </c>
    </row>
    <row r="30940">
      <c r="A30940" s="1" t="s">
        <v>8</v>
      </c>
      <c r="B30940" s="1" t="s">
        <v>9</v>
      </c>
      <c r="C30940" s="1" t="s">
        <v>41557</v>
      </c>
      <c r="D30940" s="1" t="s">
        <v>3676</v>
      </c>
      <c r="E30940" s="1">
        <v>6.0</v>
      </c>
      <c r="F30940" s="1">
        <v>2016.0</v>
      </c>
      <c r="G30940" s="1">
        <v>1.0</v>
      </c>
      <c r="H30940">
        <v>363.0</v>
      </c>
    </row>
    <row r="30941">
      <c r="A30941" s="1" t="s">
        <v>8</v>
      </c>
      <c r="B30941" s="1" t="s">
        <v>9</v>
      </c>
      <c r="C30941" s="1" t="s">
        <v>41558</v>
      </c>
      <c r="D30941" s="1" t="s">
        <v>492</v>
      </c>
      <c r="E30941" s="1">
        <v>6.0</v>
      </c>
      <c r="F30941" s="1">
        <v>2016.0</v>
      </c>
      <c r="G30941" s="1">
        <v>1.0</v>
      </c>
      <c r="H30941">
        <v>123.0</v>
      </c>
    </row>
    <row r="30942">
      <c r="A30942" s="1" t="s">
        <v>8</v>
      </c>
      <c r="B30942" s="1" t="s">
        <v>9</v>
      </c>
      <c r="C30942" s="1" t="s">
        <v>41559</v>
      </c>
      <c r="D30942" s="1" t="s">
        <v>32531</v>
      </c>
      <c r="E30942" s="1">
        <v>6.0</v>
      </c>
      <c r="F30942" s="1">
        <v>2016.0</v>
      </c>
      <c r="G30942" s="1">
        <v>1.0</v>
      </c>
      <c r="H30942">
        <v>188.0</v>
      </c>
    </row>
    <row r="30943">
      <c r="A30943" s="1" t="s">
        <v>8</v>
      </c>
      <c r="B30943" s="1" t="s">
        <v>9</v>
      </c>
      <c r="C30943" s="1" t="s">
        <v>41560</v>
      </c>
      <c r="D30943" s="1" t="s">
        <v>490</v>
      </c>
      <c r="E30943" s="1">
        <v>6.0</v>
      </c>
      <c r="F30943" s="1">
        <v>2016.0</v>
      </c>
      <c r="G30943" s="1">
        <v>1.0</v>
      </c>
      <c r="H30943">
        <v>337.0</v>
      </c>
    </row>
    <row r="30944">
      <c r="A30944" s="1" t="s">
        <v>8</v>
      </c>
      <c r="B30944" s="1" t="s">
        <v>9</v>
      </c>
      <c r="C30944" s="1" t="s">
        <v>41561</v>
      </c>
      <c r="D30944" s="1" t="s">
        <v>4807</v>
      </c>
      <c r="E30944" s="1">
        <v>6.0</v>
      </c>
      <c r="F30944" s="1">
        <v>2016.0</v>
      </c>
      <c r="G30944" s="1">
        <v>1.0</v>
      </c>
      <c r="H30944">
        <v>173.0</v>
      </c>
    </row>
    <row r="30945">
      <c r="A30945" s="1" t="s">
        <v>8</v>
      </c>
      <c r="B30945" s="1" t="s">
        <v>9</v>
      </c>
      <c r="C30945" s="1" t="s">
        <v>41562</v>
      </c>
      <c r="D30945" s="1" t="s">
        <v>3186</v>
      </c>
      <c r="E30945" s="1">
        <v>6.0</v>
      </c>
      <c r="F30945" s="1">
        <v>2016.0</v>
      </c>
      <c r="G30945" s="1">
        <v>1.0</v>
      </c>
      <c r="H30945">
        <v>141.0</v>
      </c>
    </row>
    <row r="30946">
      <c r="A30946" s="1" t="s">
        <v>8</v>
      </c>
      <c r="B30946" s="1" t="s">
        <v>9</v>
      </c>
      <c r="C30946" s="1" t="s">
        <v>41563</v>
      </c>
      <c r="D30946" s="1" t="s">
        <v>535</v>
      </c>
      <c r="E30946" s="1">
        <v>6.0</v>
      </c>
      <c r="F30946" s="1">
        <v>2016.0</v>
      </c>
      <c r="G30946" s="1">
        <v>1.0</v>
      </c>
      <c r="H30946">
        <v>271.0</v>
      </c>
    </row>
    <row r="30947">
      <c r="A30947" s="1" t="s">
        <v>8</v>
      </c>
      <c r="B30947" s="1" t="s">
        <v>9</v>
      </c>
      <c r="C30947" s="1" t="s">
        <v>41564</v>
      </c>
      <c r="D30947" s="1" t="s">
        <v>5589</v>
      </c>
      <c r="E30947" s="1">
        <v>6.0</v>
      </c>
      <c r="F30947" s="1">
        <v>2016.0</v>
      </c>
      <c r="G30947" s="1">
        <v>1.0</v>
      </c>
      <c r="H30947">
        <v>305.0</v>
      </c>
    </row>
    <row r="30948">
      <c r="A30948" s="1" t="s">
        <v>8</v>
      </c>
      <c r="B30948" s="1" t="s">
        <v>9</v>
      </c>
      <c r="C30948" s="1" t="s">
        <v>41565</v>
      </c>
      <c r="D30948" s="1" t="s">
        <v>4602</v>
      </c>
      <c r="E30948" s="1">
        <v>6.0</v>
      </c>
      <c r="F30948" s="1">
        <v>2016.0</v>
      </c>
      <c r="G30948" s="1">
        <v>1.0</v>
      </c>
      <c r="H30948">
        <v>143.0</v>
      </c>
    </row>
    <row r="30949">
      <c r="A30949" s="1" t="s">
        <v>8</v>
      </c>
      <c r="B30949" s="1" t="s">
        <v>9</v>
      </c>
      <c r="C30949" s="1" t="s">
        <v>41566</v>
      </c>
      <c r="D30949" s="1" t="s">
        <v>13879</v>
      </c>
      <c r="E30949" s="1">
        <v>6.0</v>
      </c>
      <c r="F30949" s="1">
        <v>2016.0</v>
      </c>
      <c r="G30949" s="1">
        <v>1.0</v>
      </c>
      <c r="H30949">
        <v>183.0</v>
      </c>
    </row>
    <row r="30950">
      <c r="A30950" s="1" t="s">
        <v>8</v>
      </c>
      <c r="B30950" s="1" t="s">
        <v>9</v>
      </c>
      <c r="C30950" s="1" t="s">
        <v>41567</v>
      </c>
      <c r="D30950" s="1" t="s">
        <v>31669</v>
      </c>
      <c r="E30950" s="1">
        <v>6.0</v>
      </c>
      <c r="F30950" s="1">
        <v>2016.0</v>
      </c>
      <c r="G30950" s="1">
        <v>1.0</v>
      </c>
      <c r="H30950">
        <v>182.0</v>
      </c>
    </row>
    <row r="30951">
      <c r="A30951" s="1" t="s">
        <v>8</v>
      </c>
      <c r="B30951" s="1" t="s">
        <v>9</v>
      </c>
      <c r="C30951" s="1" t="s">
        <v>41568</v>
      </c>
      <c r="D30951" s="1" t="s">
        <v>41569</v>
      </c>
      <c r="E30951" s="1">
        <v>6.0</v>
      </c>
      <c r="F30951" s="1">
        <v>2016.0</v>
      </c>
      <c r="G30951" s="1">
        <v>1.0</v>
      </c>
      <c r="H30951">
        <v>316.0</v>
      </c>
    </row>
    <row r="30952">
      <c r="A30952" s="1" t="s">
        <v>8</v>
      </c>
      <c r="B30952" s="1" t="s">
        <v>9</v>
      </c>
      <c r="C30952" s="1" t="s">
        <v>41570</v>
      </c>
      <c r="D30952" s="1" t="s">
        <v>37</v>
      </c>
      <c r="E30952" s="1">
        <v>6.0</v>
      </c>
      <c r="F30952" s="1">
        <v>2016.0</v>
      </c>
      <c r="G30952" s="1">
        <v>1.0</v>
      </c>
      <c r="H30952">
        <v>264.0</v>
      </c>
    </row>
    <row r="30953">
      <c r="A30953" s="1" t="s">
        <v>8</v>
      </c>
      <c r="B30953" s="1" t="s">
        <v>9</v>
      </c>
      <c r="C30953" s="1" t="s">
        <v>41571</v>
      </c>
      <c r="D30953" s="1" t="s">
        <v>790</v>
      </c>
      <c r="E30953" s="1">
        <v>6.0</v>
      </c>
      <c r="F30953" s="1">
        <v>2016.0</v>
      </c>
      <c r="G30953" s="1">
        <v>1.0</v>
      </c>
      <c r="H30953">
        <v>299.0</v>
      </c>
    </row>
    <row r="30954">
      <c r="A30954" s="1" t="s">
        <v>8</v>
      </c>
      <c r="B30954" s="1" t="s">
        <v>9</v>
      </c>
      <c r="C30954" s="1" t="s">
        <v>41572</v>
      </c>
      <c r="D30954" s="1" t="s">
        <v>7121</v>
      </c>
      <c r="E30954" s="1">
        <v>6.0</v>
      </c>
      <c r="F30954" s="1">
        <v>2016.0</v>
      </c>
      <c r="G30954" s="1">
        <v>1.0</v>
      </c>
      <c r="H30954">
        <v>75.0</v>
      </c>
    </row>
    <row r="30955">
      <c r="A30955" s="1" t="s">
        <v>8</v>
      </c>
      <c r="B30955" s="1" t="s">
        <v>9</v>
      </c>
      <c r="C30955" s="1" t="s">
        <v>41573</v>
      </c>
      <c r="D30955" s="1" t="s">
        <v>29177</v>
      </c>
      <c r="E30955" s="1">
        <v>6.0</v>
      </c>
      <c r="F30955" s="1">
        <v>2016.0</v>
      </c>
      <c r="G30955" s="1">
        <v>1.0</v>
      </c>
      <c r="H30955">
        <v>122.0</v>
      </c>
    </row>
    <row r="30956">
      <c r="A30956" s="1" t="s">
        <v>8</v>
      </c>
      <c r="B30956" s="1" t="s">
        <v>9</v>
      </c>
      <c r="C30956" s="1" t="s">
        <v>41574</v>
      </c>
      <c r="D30956" s="1" t="s">
        <v>343</v>
      </c>
      <c r="E30956" s="1">
        <v>6.0</v>
      </c>
      <c r="F30956" s="1">
        <v>2016.0</v>
      </c>
      <c r="G30956" s="1">
        <v>1.0</v>
      </c>
      <c r="H30956">
        <v>332.0</v>
      </c>
    </row>
    <row r="30957">
      <c r="A30957" s="1" t="s">
        <v>8</v>
      </c>
      <c r="B30957" s="1" t="s">
        <v>9</v>
      </c>
      <c r="C30957" s="1" t="s">
        <v>41575</v>
      </c>
      <c r="D30957" s="1" t="s">
        <v>17127</v>
      </c>
      <c r="E30957" s="1">
        <v>6.0</v>
      </c>
      <c r="F30957" s="1">
        <v>2016.0</v>
      </c>
      <c r="G30957" s="1">
        <v>1.0</v>
      </c>
      <c r="H30957">
        <v>376.0</v>
      </c>
    </row>
    <row r="30958">
      <c r="A30958" s="1" t="s">
        <v>8</v>
      </c>
      <c r="B30958" s="1" t="s">
        <v>9</v>
      </c>
      <c r="C30958" s="1" t="s">
        <v>41576</v>
      </c>
      <c r="D30958" s="1" t="s">
        <v>2197</v>
      </c>
      <c r="E30958" s="1">
        <v>6.0</v>
      </c>
      <c r="F30958" s="1">
        <v>2016.0</v>
      </c>
      <c r="G30958" s="1">
        <v>1.0</v>
      </c>
      <c r="H30958">
        <v>225.0</v>
      </c>
    </row>
    <row r="30959">
      <c r="A30959" s="1" t="s">
        <v>8</v>
      </c>
      <c r="B30959" s="1" t="s">
        <v>9</v>
      </c>
      <c r="C30959" s="1" t="s">
        <v>41577</v>
      </c>
      <c r="D30959" s="1" t="s">
        <v>38690</v>
      </c>
      <c r="E30959" s="1">
        <v>6.0</v>
      </c>
      <c r="F30959" s="1">
        <v>2016.0</v>
      </c>
      <c r="G30959" s="1">
        <v>1.0</v>
      </c>
      <c r="H30959">
        <v>231.0</v>
      </c>
    </row>
    <row r="30960">
      <c r="A30960" s="1" t="s">
        <v>8</v>
      </c>
      <c r="B30960" s="1" t="s">
        <v>9</v>
      </c>
      <c r="C30960" s="1" t="s">
        <v>41578</v>
      </c>
      <c r="D30960" s="1" t="s">
        <v>11419</v>
      </c>
      <c r="E30960" s="1">
        <v>6.0</v>
      </c>
      <c r="F30960" s="1">
        <v>2016.0</v>
      </c>
      <c r="G30960" s="1">
        <v>1.0</v>
      </c>
      <c r="H30960">
        <v>199.0</v>
      </c>
    </row>
    <row r="30961">
      <c r="A30961" s="1" t="s">
        <v>8</v>
      </c>
      <c r="B30961" s="1" t="s">
        <v>9</v>
      </c>
      <c r="C30961" s="1" t="s">
        <v>41579</v>
      </c>
      <c r="D30961" s="1" t="s">
        <v>3186</v>
      </c>
      <c r="E30961" s="1">
        <v>6.0</v>
      </c>
      <c r="F30961" s="1">
        <v>2016.0</v>
      </c>
      <c r="G30961" s="1">
        <v>1.0</v>
      </c>
      <c r="H30961">
        <v>108.0</v>
      </c>
    </row>
    <row r="30962">
      <c r="A30962" s="1" t="s">
        <v>8</v>
      </c>
      <c r="B30962" s="1" t="s">
        <v>9</v>
      </c>
      <c r="C30962" s="1" t="s">
        <v>41580</v>
      </c>
      <c r="D30962" s="1" t="s">
        <v>7292</v>
      </c>
      <c r="E30962" s="1">
        <v>6.0</v>
      </c>
      <c r="F30962" s="1">
        <v>2016.0</v>
      </c>
      <c r="G30962" s="1">
        <v>1.0</v>
      </c>
      <c r="H30962">
        <v>325.0</v>
      </c>
    </row>
    <row r="30963">
      <c r="A30963" s="1" t="s">
        <v>8</v>
      </c>
      <c r="B30963" s="1" t="s">
        <v>9</v>
      </c>
      <c r="C30963" s="1" t="s">
        <v>41581</v>
      </c>
      <c r="D30963" s="1" t="s">
        <v>814</v>
      </c>
      <c r="E30963" s="1">
        <v>6.0</v>
      </c>
      <c r="F30963" s="1">
        <v>2016.0</v>
      </c>
      <c r="G30963" s="1">
        <v>1.0</v>
      </c>
      <c r="H30963">
        <v>322.0</v>
      </c>
    </row>
    <row r="30964">
      <c r="A30964" s="1" t="s">
        <v>8</v>
      </c>
      <c r="B30964" s="1" t="s">
        <v>9</v>
      </c>
      <c r="C30964" s="1" t="s">
        <v>41582</v>
      </c>
      <c r="D30964" s="1" t="s">
        <v>3921</v>
      </c>
      <c r="E30964" s="1">
        <v>6.0</v>
      </c>
      <c r="F30964" s="1">
        <v>2016.0</v>
      </c>
      <c r="G30964" s="1">
        <v>1.0</v>
      </c>
      <c r="H30964">
        <v>239.0</v>
      </c>
    </row>
    <row r="30965">
      <c r="A30965" s="1" t="s">
        <v>8</v>
      </c>
      <c r="B30965" s="1" t="s">
        <v>9</v>
      </c>
      <c r="C30965" s="1" t="s">
        <v>41583</v>
      </c>
      <c r="D30965" s="1" t="s">
        <v>37</v>
      </c>
      <c r="E30965" s="1">
        <v>6.0</v>
      </c>
      <c r="F30965" s="1">
        <v>2016.0</v>
      </c>
      <c r="G30965" s="1">
        <v>1.0</v>
      </c>
      <c r="H30965">
        <v>161.0</v>
      </c>
    </row>
    <row r="30966">
      <c r="A30966" s="1" t="s">
        <v>8</v>
      </c>
      <c r="B30966" s="1" t="s">
        <v>9</v>
      </c>
      <c r="C30966" s="1" t="s">
        <v>41584</v>
      </c>
      <c r="D30966" s="1" t="s">
        <v>12941</v>
      </c>
      <c r="E30966" s="1">
        <v>6.0</v>
      </c>
      <c r="F30966" s="1">
        <v>2016.0</v>
      </c>
      <c r="G30966" s="1">
        <v>1.0</v>
      </c>
      <c r="H30966">
        <v>255.0</v>
      </c>
    </row>
    <row r="30967">
      <c r="A30967" s="1" t="s">
        <v>8</v>
      </c>
      <c r="B30967" s="1" t="s">
        <v>9</v>
      </c>
      <c r="C30967" s="1" t="s">
        <v>41585</v>
      </c>
      <c r="D30967" s="1" t="s">
        <v>26317</v>
      </c>
      <c r="E30967" s="1">
        <v>6.0</v>
      </c>
      <c r="F30967" s="1">
        <v>2016.0</v>
      </c>
      <c r="G30967" s="1">
        <v>1.0</v>
      </c>
      <c r="H30967">
        <v>369.0</v>
      </c>
    </row>
    <row r="30968">
      <c r="A30968" s="1" t="s">
        <v>8</v>
      </c>
      <c r="B30968" s="1" t="s">
        <v>9</v>
      </c>
      <c r="C30968" s="1" t="s">
        <v>41586</v>
      </c>
      <c r="D30968" s="1" t="s">
        <v>4437</v>
      </c>
      <c r="E30968" s="1">
        <v>6.0</v>
      </c>
      <c r="F30968" s="1">
        <v>2016.0</v>
      </c>
      <c r="G30968" s="1">
        <v>1.0</v>
      </c>
      <c r="H30968">
        <v>381.0</v>
      </c>
    </row>
    <row r="30969">
      <c r="A30969" s="1" t="s">
        <v>8</v>
      </c>
      <c r="B30969" s="1" t="s">
        <v>9</v>
      </c>
      <c r="C30969" s="1" t="s">
        <v>41587</v>
      </c>
      <c r="D30969" s="1" t="s">
        <v>5514</v>
      </c>
      <c r="E30969" s="1">
        <v>6.0</v>
      </c>
      <c r="F30969" s="1">
        <v>2016.0</v>
      </c>
      <c r="G30969" s="1">
        <v>1.0</v>
      </c>
      <c r="H30969">
        <v>128.0</v>
      </c>
    </row>
    <row r="30970">
      <c r="A30970" s="1" t="s">
        <v>8</v>
      </c>
      <c r="B30970" s="1" t="s">
        <v>9</v>
      </c>
      <c r="C30970" s="1" t="s">
        <v>41588</v>
      </c>
      <c r="D30970" s="1" t="s">
        <v>20997</v>
      </c>
      <c r="E30970" s="1">
        <v>6.0</v>
      </c>
      <c r="F30970" s="1">
        <v>2016.0</v>
      </c>
      <c r="G30970" s="1">
        <v>1.0</v>
      </c>
      <c r="H30970">
        <v>287.0</v>
      </c>
    </row>
    <row r="30971">
      <c r="A30971" s="1" t="s">
        <v>8</v>
      </c>
      <c r="B30971" s="1" t="s">
        <v>9</v>
      </c>
      <c r="C30971" s="1" t="s">
        <v>41589</v>
      </c>
      <c r="D30971" s="1" t="s">
        <v>35974</v>
      </c>
      <c r="E30971" s="1">
        <v>6.0</v>
      </c>
      <c r="F30971" s="1">
        <v>2016.0</v>
      </c>
      <c r="G30971" s="1">
        <v>1.0</v>
      </c>
      <c r="H30971">
        <v>193.0</v>
      </c>
    </row>
    <row r="30972">
      <c r="A30972" s="1" t="s">
        <v>8</v>
      </c>
      <c r="B30972" s="1" t="s">
        <v>9</v>
      </c>
      <c r="C30972" s="1" t="s">
        <v>41590</v>
      </c>
      <c r="D30972" s="1" t="s">
        <v>175</v>
      </c>
      <c r="E30972" s="1">
        <v>6.0</v>
      </c>
      <c r="F30972" s="1">
        <v>2016.0</v>
      </c>
      <c r="G30972" s="1">
        <v>1.0</v>
      </c>
      <c r="H30972">
        <v>89.0</v>
      </c>
    </row>
    <row r="30973">
      <c r="A30973" s="1" t="s">
        <v>8</v>
      </c>
      <c r="B30973" s="1" t="s">
        <v>9</v>
      </c>
      <c r="C30973" s="1" t="s">
        <v>41591</v>
      </c>
      <c r="D30973" s="1" t="s">
        <v>2721</v>
      </c>
      <c r="E30973" s="1">
        <v>6.0</v>
      </c>
      <c r="F30973" s="1">
        <v>2016.0</v>
      </c>
      <c r="G30973" s="1">
        <v>1.0</v>
      </c>
      <c r="H30973">
        <v>222.0</v>
      </c>
    </row>
    <row r="30974">
      <c r="A30974" s="1" t="s">
        <v>8</v>
      </c>
      <c r="B30974" s="1" t="s">
        <v>9</v>
      </c>
      <c r="C30974" s="1" t="s">
        <v>41592</v>
      </c>
      <c r="D30974" s="1" t="s">
        <v>41593</v>
      </c>
      <c r="E30974" s="1">
        <v>6.0</v>
      </c>
      <c r="F30974" s="1">
        <v>2016.0</v>
      </c>
      <c r="G30974" s="1">
        <v>1.0</v>
      </c>
      <c r="H30974">
        <v>273.0</v>
      </c>
    </row>
    <row r="30975">
      <c r="A30975" s="1" t="s">
        <v>8</v>
      </c>
      <c r="B30975" s="1" t="s">
        <v>144</v>
      </c>
      <c r="C30975" s="1" t="s">
        <v>41594</v>
      </c>
      <c r="D30975" s="1" t="s">
        <v>31348</v>
      </c>
      <c r="E30975" s="1">
        <v>6.0</v>
      </c>
      <c r="F30975" s="1">
        <v>2016.0</v>
      </c>
      <c r="G30975" s="1">
        <v>1.0</v>
      </c>
      <c r="H30975">
        <v>210.0</v>
      </c>
    </row>
    <row r="30976">
      <c r="A30976" s="1" t="s">
        <v>8</v>
      </c>
      <c r="B30976" s="1" t="s">
        <v>144</v>
      </c>
      <c r="C30976" s="1" t="s">
        <v>41595</v>
      </c>
      <c r="D30976" s="1" t="s">
        <v>9771</v>
      </c>
      <c r="E30976" s="1">
        <v>6.0</v>
      </c>
      <c r="F30976" s="1">
        <v>2016.0</v>
      </c>
      <c r="G30976" s="1">
        <v>1.0</v>
      </c>
      <c r="H30976">
        <v>114.0</v>
      </c>
    </row>
    <row r="30977">
      <c r="A30977" s="1" t="s">
        <v>8</v>
      </c>
      <c r="B30977" s="1" t="s">
        <v>144</v>
      </c>
      <c r="C30977" s="1" t="s">
        <v>41596</v>
      </c>
      <c r="D30977" s="1" t="s">
        <v>9771</v>
      </c>
      <c r="E30977" s="1">
        <v>6.0</v>
      </c>
      <c r="F30977" s="1">
        <v>2016.0</v>
      </c>
      <c r="G30977" s="1">
        <v>1.0</v>
      </c>
      <c r="H30977">
        <v>255.0</v>
      </c>
    </row>
    <row r="30978">
      <c r="A30978" s="1" t="s">
        <v>8</v>
      </c>
      <c r="B30978" s="1" t="s">
        <v>144</v>
      </c>
      <c r="C30978" s="1" t="s">
        <v>41597</v>
      </c>
      <c r="D30978" s="1" t="s">
        <v>2547</v>
      </c>
      <c r="E30978" s="1">
        <v>6.0</v>
      </c>
      <c r="F30978" s="1">
        <v>2016.0</v>
      </c>
      <c r="G30978" s="1">
        <v>1.0</v>
      </c>
      <c r="H30978">
        <v>281.0</v>
      </c>
    </row>
    <row r="30979">
      <c r="A30979" s="1" t="s">
        <v>8</v>
      </c>
      <c r="B30979" s="1" t="s">
        <v>148</v>
      </c>
      <c r="C30979" s="1" t="s">
        <v>41598</v>
      </c>
      <c r="D30979" s="1" t="s">
        <v>10177</v>
      </c>
      <c r="E30979" s="1">
        <v>6.0</v>
      </c>
      <c r="F30979" s="1">
        <v>2016.0</v>
      </c>
      <c r="G30979" s="1">
        <v>1.0</v>
      </c>
      <c r="H30979">
        <v>249.0</v>
      </c>
    </row>
    <row r="30980">
      <c r="A30980" s="1" t="s">
        <v>8</v>
      </c>
      <c r="B30980" s="1" t="s">
        <v>9</v>
      </c>
      <c r="C30980" s="1" t="s">
        <v>41599</v>
      </c>
      <c r="D30980" s="1" t="s">
        <v>7121</v>
      </c>
      <c r="E30980" s="1">
        <v>6.0</v>
      </c>
      <c r="F30980" s="1">
        <v>2016.0</v>
      </c>
      <c r="G30980" s="1">
        <v>1.0</v>
      </c>
      <c r="H30980">
        <v>330.0</v>
      </c>
    </row>
    <row r="30981">
      <c r="A30981" s="1" t="s">
        <v>8</v>
      </c>
      <c r="B30981" s="1" t="s">
        <v>9</v>
      </c>
      <c r="C30981" s="1" t="s">
        <v>41600</v>
      </c>
      <c r="D30981" s="1" t="s">
        <v>37092</v>
      </c>
      <c r="E30981" s="1">
        <v>6.0</v>
      </c>
      <c r="F30981" s="1">
        <v>2016.0</v>
      </c>
      <c r="G30981" s="1">
        <v>1.0</v>
      </c>
      <c r="H30981">
        <v>195.0</v>
      </c>
    </row>
    <row r="30982">
      <c r="A30982" s="1" t="s">
        <v>8</v>
      </c>
      <c r="B30982" s="1" t="s">
        <v>9</v>
      </c>
      <c r="C30982" s="1" t="s">
        <v>41601</v>
      </c>
      <c r="D30982" s="1" t="s">
        <v>41602</v>
      </c>
      <c r="E30982" s="1">
        <v>6.0</v>
      </c>
      <c r="F30982" s="1">
        <v>2016.0</v>
      </c>
      <c r="G30982" s="1">
        <v>1.0</v>
      </c>
      <c r="H30982">
        <v>174.0</v>
      </c>
    </row>
    <row r="30983">
      <c r="A30983" s="1" t="s">
        <v>8</v>
      </c>
      <c r="B30983" s="1" t="s">
        <v>9</v>
      </c>
      <c r="C30983" s="1" t="s">
        <v>41603</v>
      </c>
      <c r="D30983" s="1" t="s">
        <v>41604</v>
      </c>
      <c r="E30983" s="1">
        <v>6.0</v>
      </c>
      <c r="F30983" s="1">
        <v>2016.0</v>
      </c>
      <c r="G30983" s="1">
        <v>1.0</v>
      </c>
      <c r="H30983">
        <v>144.0</v>
      </c>
    </row>
    <row r="30984">
      <c r="A30984" s="1" t="s">
        <v>8</v>
      </c>
      <c r="B30984" s="1" t="s">
        <v>9</v>
      </c>
      <c r="C30984" s="1" t="s">
        <v>41605</v>
      </c>
      <c r="D30984" s="1" t="s">
        <v>34080</v>
      </c>
      <c r="E30984" s="1">
        <v>6.0</v>
      </c>
      <c r="F30984" s="1">
        <v>2016.0</v>
      </c>
      <c r="G30984" s="1">
        <v>1.0</v>
      </c>
      <c r="H30984">
        <v>390.0</v>
      </c>
    </row>
    <row r="30985">
      <c r="A30985" s="1" t="s">
        <v>8</v>
      </c>
      <c r="B30985" s="1" t="s">
        <v>9</v>
      </c>
      <c r="C30985" s="1" t="s">
        <v>41606</v>
      </c>
      <c r="D30985" s="1" t="s">
        <v>26130</v>
      </c>
      <c r="E30985" s="1">
        <v>6.0</v>
      </c>
      <c r="F30985" s="1">
        <v>2016.0</v>
      </c>
      <c r="G30985" s="1">
        <v>1.0</v>
      </c>
      <c r="H30985">
        <v>174.0</v>
      </c>
    </row>
    <row r="30986">
      <c r="A30986" s="1" t="s">
        <v>8</v>
      </c>
      <c r="B30986" s="1" t="s">
        <v>9</v>
      </c>
      <c r="C30986" s="1" t="s">
        <v>41607</v>
      </c>
      <c r="D30986" s="1" t="s">
        <v>41240</v>
      </c>
      <c r="E30986" s="1">
        <v>6.0</v>
      </c>
      <c r="F30986" s="1">
        <v>2016.0</v>
      </c>
      <c r="G30986" s="1">
        <v>1.0</v>
      </c>
      <c r="H30986">
        <v>272.0</v>
      </c>
    </row>
    <row r="30987">
      <c r="A30987" s="1" t="s">
        <v>8</v>
      </c>
      <c r="B30987" s="1" t="s">
        <v>9</v>
      </c>
      <c r="C30987" s="1" t="s">
        <v>41608</v>
      </c>
      <c r="D30987" s="1" t="s">
        <v>32136</v>
      </c>
      <c r="E30987" s="1">
        <v>6.0</v>
      </c>
      <c r="F30987" s="1">
        <v>2016.0</v>
      </c>
      <c r="G30987" s="1">
        <v>1.0</v>
      </c>
      <c r="H30987">
        <v>377.0</v>
      </c>
    </row>
    <row r="30988">
      <c r="A30988" s="1" t="s">
        <v>8</v>
      </c>
      <c r="B30988" s="1" t="s">
        <v>9</v>
      </c>
      <c r="C30988" s="1" t="s">
        <v>41609</v>
      </c>
      <c r="D30988" s="1" t="s">
        <v>41610</v>
      </c>
      <c r="E30988" s="1">
        <v>6.0</v>
      </c>
      <c r="F30988" s="1">
        <v>2016.0</v>
      </c>
      <c r="G30988" s="1">
        <v>1.0</v>
      </c>
      <c r="H30988">
        <v>168.0</v>
      </c>
    </row>
    <row r="30989">
      <c r="A30989" s="1" t="s">
        <v>8</v>
      </c>
      <c r="B30989" s="1" t="s">
        <v>9</v>
      </c>
      <c r="C30989" s="1" t="s">
        <v>41611</v>
      </c>
      <c r="D30989" s="1" t="s">
        <v>37092</v>
      </c>
      <c r="E30989" s="1">
        <v>6.0</v>
      </c>
      <c r="F30989" s="1">
        <v>2016.0</v>
      </c>
      <c r="G30989" s="1">
        <v>1.0</v>
      </c>
      <c r="H30989">
        <v>361.0</v>
      </c>
    </row>
    <row r="30990">
      <c r="A30990" s="1" t="s">
        <v>8</v>
      </c>
      <c r="B30990" s="1" t="s">
        <v>9</v>
      </c>
      <c r="C30990" s="1" t="s">
        <v>41612</v>
      </c>
      <c r="D30990" s="1" t="s">
        <v>4579</v>
      </c>
      <c r="E30990" s="1">
        <v>6.0</v>
      </c>
      <c r="F30990" s="1">
        <v>2016.0</v>
      </c>
      <c r="G30990" s="1">
        <v>1.0</v>
      </c>
      <c r="H30990">
        <v>189.0</v>
      </c>
    </row>
    <row r="30991">
      <c r="A30991" s="1" t="s">
        <v>8</v>
      </c>
      <c r="B30991" s="1" t="s">
        <v>9</v>
      </c>
      <c r="C30991" s="1" t="s">
        <v>41613</v>
      </c>
      <c r="D30991" s="1" t="s">
        <v>33383</v>
      </c>
      <c r="E30991" s="1">
        <v>6.0</v>
      </c>
      <c r="F30991" s="1">
        <v>2016.0</v>
      </c>
      <c r="G30991" s="1">
        <v>1.0</v>
      </c>
      <c r="H30991">
        <v>381.0</v>
      </c>
    </row>
    <row r="30992">
      <c r="A30992" s="1" t="s">
        <v>8</v>
      </c>
      <c r="B30992" s="1" t="s">
        <v>9</v>
      </c>
      <c r="C30992" s="1" t="s">
        <v>41614</v>
      </c>
      <c r="D30992" s="1" t="s">
        <v>23702</v>
      </c>
      <c r="E30992" s="1">
        <v>6.0</v>
      </c>
      <c r="F30992" s="1">
        <v>2016.0</v>
      </c>
      <c r="G30992" s="1">
        <v>1.0</v>
      </c>
      <c r="H30992">
        <v>230.0</v>
      </c>
    </row>
    <row r="30993">
      <c r="A30993" s="1" t="s">
        <v>8</v>
      </c>
      <c r="B30993" s="1" t="s">
        <v>9</v>
      </c>
      <c r="C30993" s="1" t="s">
        <v>41615</v>
      </c>
      <c r="D30993" s="1" t="s">
        <v>41616</v>
      </c>
      <c r="E30993" s="1">
        <v>6.0</v>
      </c>
      <c r="F30993" s="1">
        <v>2016.0</v>
      </c>
      <c r="G30993" s="1">
        <v>1.0</v>
      </c>
      <c r="H30993">
        <v>236.0</v>
      </c>
    </row>
    <row r="30994">
      <c r="A30994" s="1" t="s">
        <v>8</v>
      </c>
      <c r="B30994" s="1" t="s">
        <v>9</v>
      </c>
      <c r="C30994" s="1" t="s">
        <v>41617</v>
      </c>
      <c r="D30994" s="1" t="s">
        <v>41618</v>
      </c>
      <c r="E30994" s="1">
        <v>6.0</v>
      </c>
      <c r="F30994" s="1">
        <v>2016.0</v>
      </c>
      <c r="G30994" s="1">
        <v>1.0</v>
      </c>
      <c r="H30994">
        <v>68.0</v>
      </c>
    </row>
    <row r="30995">
      <c r="A30995" s="1" t="s">
        <v>8</v>
      </c>
      <c r="B30995" s="1" t="s">
        <v>9</v>
      </c>
      <c r="C30995" s="1" t="s">
        <v>41619</v>
      </c>
      <c r="D30995" s="1" t="s">
        <v>5787</v>
      </c>
      <c r="E30995" s="1">
        <v>6.0</v>
      </c>
      <c r="F30995" s="1">
        <v>2016.0</v>
      </c>
      <c r="G30995" s="1">
        <v>1.0</v>
      </c>
      <c r="H30995">
        <v>198.0</v>
      </c>
    </row>
    <row r="30996">
      <c r="A30996" s="1" t="s">
        <v>8</v>
      </c>
      <c r="B30996" s="1" t="s">
        <v>9</v>
      </c>
      <c r="C30996" s="1" t="s">
        <v>41620</v>
      </c>
      <c r="D30996" s="1" t="s">
        <v>41621</v>
      </c>
      <c r="E30996" s="1">
        <v>6.0</v>
      </c>
      <c r="F30996" s="1">
        <v>2016.0</v>
      </c>
      <c r="G30996" s="1">
        <v>1.0</v>
      </c>
      <c r="H30996">
        <v>343.0</v>
      </c>
    </row>
    <row r="30997">
      <c r="A30997" s="1" t="s">
        <v>8</v>
      </c>
      <c r="B30997" s="1" t="s">
        <v>9</v>
      </c>
      <c r="C30997" s="1" t="s">
        <v>41622</v>
      </c>
      <c r="D30997" s="1" t="s">
        <v>33383</v>
      </c>
      <c r="E30997" s="1">
        <v>6.0</v>
      </c>
      <c r="F30997" s="1">
        <v>2016.0</v>
      </c>
      <c r="G30997" s="1">
        <v>1.0</v>
      </c>
      <c r="H30997">
        <v>163.0</v>
      </c>
    </row>
    <row r="30998">
      <c r="A30998" s="1" t="s">
        <v>8</v>
      </c>
      <c r="B30998" s="1" t="s">
        <v>9</v>
      </c>
      <c r="C30998" s="1" t="s">
        <v>41623</v>
      </c>
      <c r="D30998" s="1" t="s">
        <v>38528</v>
      </c>
      <c r="E30998" s="1">
        <v>6.0</v>
      </c>
      <c r="F30998" s="1">
        <v>2016.0</v>
      </c>
      <c r="G30998" s="1">
        <v>1.0</v>
      </c>
      <c r="H30998">
        <v>47.0</v>
      </c>
    </row>
    <row r="30999">
      <c r="A30999" s="1" t="s">
        <v>8</v>
      </c>
      <c r="B30999" s="1" t="s">
        <v>9</v>
      </c>
      <c r="C30999" s="1" t="s">
        <v>41624</v>
      </c>
      <c r="D30999" s="1" t="s">
        <v>41625</v>
      </c>
      <c r="E30999" s="1">
        <v>6.0</v>
      </c>
      <c r="F30999" s="1">
        <v>2016.0</v>
      </c>
      <c r="G30999" s="1">
        <v>1.0</v>
      </c>
      <c r="H30999">
        <v>142.0</v>
      </c>
    </row>
    <row r="31000">
      <c r="A31000" s="1" t="s">
        <v>8</v>
      </c>
      <c r="B31000" s="1" t="s">
        <v>9</v>
      </c>
      <c r="C31000" s="1" t="s">
        <v>41626</v>
      </c>
      <c r="D31000" s="1" t="s">
        <v>303</v>
      </c>
      <c r="E31000" s="1">
        <v>6.0</v>
      </c>
      <c r="F31000" s="1">
        <v>2016.0</v>
      </c>
      <c r="G31000" s="1">
        <v>1.0</v>
      </c>
      <c r="H31000">
        <v>139.0</v>
      </c>
    </row>
    <row r="31001">
      <c r="A31001" s="1" t="s">
        <v>8</v>
      </c>
      <c r="B31001" s="1" t="s">
        <v>9</v>
      </c>
      <c r="C31001" s="1" t="s">
        <v>41627</v>
      </c>
      <c r="D31001" s="1" t="s">
        <v>41628</v>
      </c>
      <c r="E31001" s="1">
        <v>6.0</v>
      </c>
      <c r="F31001" s="1">
        <v>2016.0</v>
      </c>
      <c r="G31001" s="1">
        <v>1.0</v>
      </c>
      <c r="H31001">
        <v>184.0</v>
      </c>
    </row>
    <row r="31002">
      <c r="A31002" s="1" t="s">
        <v>8</v>
      </c>
      <c r="B31002" s="1" t="s">
        <v>9</v>
      </c>
      <c r="C31002" s="1" t="s">
        <v>41629</v>
      </c>
      <c r="D31002" s="1" t="s">
        <v>436</v>
      </c>
      <c r="E31002" s="1">
        <v>6.0</v>
      </c>
      <c r="F31002" s="1">
        <v>2016.0</v>
      </c>
      <c r="G31002" s="1">
        <v>1.0</v>
      </c>
      <c r="H31002">
        <v>148.0</v>
      </c>
    </row>
    <row r="31003">
      <c r="A31003" s="1" t="s">
        <v>8</v>
      </c>
      <c r="B31003" s="1" t="s">
        <v>9</v>
      </c>
      <c r="C31003" s="1" t="s">
        <v>41630</v>
      </c>
      <c r="D31003" s="1" t="s">
        <v>41631</v>
      </c>
      <c r="E31003" s="1">
        <v>6.0</v>
      </c>
      <c r="F31003" s="1">
        <v>2016.0</v>
      </c>
      <c r="G31003" s="1">
        <v>1.0</v>
      </c>
      <c r="H31003">
        <v>227.0</v>
      </c>
    </row>
    <row r="31004">
      <c r="A31004" s="1" t="s">
        <v>8</v>
      </c>
      <c r="B31004" s="1" t="s">
        <v>9</v>
      </c>
      <c r="C31004" s="1" t="s">
        <v>41632</v>
      </c>
      <c r="D31004" s="1" t="s">
        <v>9823</v>
      </c>
      <c r="E31004" s="1">
        <v>6.0</v>
      </c>
      <c r="F31004" s="1">
        <v>2016.0</v>
      </c>
      <c r="G31004" s="1">
        <v>1.0</v>
      </c>
      <c r="H31004">
        <v>110.0</v>
      </c>
    </row>
    <row r="31005">
      <c r="A31005" s="1" t="s">
        <v>8</v>
      </c>
      <c r="B31005" s="1" t="s">
        <v>9</v>
      </c>
      <c r="C31005" s="1" t="s">
        <v>41633</v>
      </c>
      <c r="D31005" s="1" t="s">
        <v>2705</v>
      </c>
      <c r="E31005" s="1">
        <v>6.0</v>
      </c>
      <c r="F31005" s="1">
        <v>2016.0</v>
      </c>
      <c r="G31005" s="1">
        <v>1.0</v>
      </c>
      <c r="H31005">
        <v>210.0</v>
      </c>
    </row>
    <row r="31006">
      <c r="A31006" s="1" t="s">
        <v>8</v>
      </c>
      <c r="B31006" s="1" t="s">
        <v>9</v>
      </c>
      <c r="C31006" s="1" t="s">
        <v>41634</v>
      </c>
      <c r="D31006" s="1" t="s">
        <v>2620</v>
      </c>
      <c r="E31006" s="1">
        <v>6.0</v>
      </c>
      <c r="F31006" s="1">
        <v>2016.0</v>
      </c>
      <c r="G31006" s="1">
        <v>1.0</v>
      </c>
      <c r="H31006">
        <v>89.0</v>
      </c>
    </row>
    <row r="31007">
      <c r="A31007" s="1" t="s">
        <v>8</v>
      </c>
      <c r="B31007" s="1" t="s">
        <v>9</v>
      </c>
      <c r="C31007" s="1" t="s">
        <v>41635</v>
      </c>
      <c r="D31007" s="1" t="s">
        <v>28020</v>
      </c>
      <c r="E31007" s="1">
        <v>6.0</v>
      </c>
      <c r="F31007" s="1">
        <v>2016.0</v>
      </c>
      <c r="G31007" s="1">
        <v>1.0</v>
      </c>
      <c r="H31007">
        <v>297.0</v>
      </c>
    </row>
    <row r="31008">
      <c r="A31008" s="1" t="s">
        <v>8</v>
      </c>
      <c r="B31008" s="1" t="s">
        <v>9</v>
      </c>
      <c r="C31008" s="1" t="s">
        <v>41636</v>
      </c>
      <c r="D31008" s="1" t="s">
        <v>1612</v>
      </c>
      <c r="E31008" s="1">
        <v>6.0</v>
      </c>
      <c r="F31008" s="1">
        <v>2016.0</v>
      </c>
      <c r="G31008" s="1">
        <v>1.0</v>
      </c>
      <c r="H31008">
        <v>324.0</v>
      </c>
    </row>
    <row r="31009">
      <c r="A31009" s="1" t="s">
        <v>8</v>
      </c>
      <c r="B31009" s="1" t="s">
        <v>9</v>
      </c>
      <c r="C31009" s="1" t="s">
        <v>41637</v>
      </c>
      <c r="D31009" s="1" t="s">
        <v>4409</v>
      </c>
      <c r="E31009" s="1">
        <v>6.0</v>
      </c>
      <c r="F31009" s="1">
        <v>2016.0</v>
      </c>
      <c r="G31009" s="1">
        <v>1.0</v>
      </c>
      <c r="H31009">
        <v>78.0</v>
      </c>
    </row>
    <row r="31010">
      <c r="A31010" s="1" t="s">
        <v>8</v>
      </c>
      <c r="B31010" s="1" t="s">
        <v>9</v>
      </c>
      <c r="C31010" s="1" t="s">
        <v>41638</v>
      </c>
      <c r="D31010" s="1" t="s">
        <v>22228</v>
      </c>
      <c r="E31010" s="1">
        <v>6.0</v>
      </c>
      <c r="F31010" s="1">
        <v>2016.0</v>
      </c>
      <c r="G31010" s="1">
        <v>1.0</v>
      </c>
      <c r="H31010">
        <v>114.0</v>
      </c>
    </row>
    <row r="31011">
      <c r="A31011" s="1" t="s">
        <v>8</v>
      </c>
      <c r="B31011" s="1" t="s">
        <v>9</v>
      </c>
      <c r="C31011" s="1" t="s">
        <v>41639</v>
      </c>
      <c r="D31011" s="1" t="s">
        <v>3831</v>
      </c>
      <c r="E31011" s="1">
        <v>6.0</v>
      </c>
      <c r="F31011" s="1">
        <v>2016.0</v>
      </c>
      <c r="G31011" s="1">
        <v>1.0</v>
      </c>
      <c r="H31011">
        <v>381.0</v>
      </c>
    </row>
    <row r="31012">
      <c r="A31012" s="1" t="s">
        <v>8</v>
      </c>
      <c r="B31012" s="1" t="s">
        <v>9</v>
      </c>
      <c r="C31012" s="1" t="s">
        <v>41640</v>
      </c>
      <c r="D31012" s="1" t="s">
        <v>39253</v>
      </c>
      <c r="E31012" s="1">
        <v>6.0</v>
      </c>
      <c r="F31012" s="1">
        <v>2016.0</v>
      </c>
      <c r="G31012" s="1">
        <v>1.0</v>
      </c>
      <c r="H31012">
        <v>129.0</v>
      </c>
    </row>
    <row r="31013">
      <c r="A31013" s="1" t="s">
        <v>8</v>
      </c>
      <c r="B31013" s="1" t="s">
        <v>9</v>
      </c>
      <c r="C31013" s="1" t="s">
        <v>41641</v>
      </c>
      <c r="D31013" s="1" t="s">
        <v>28223</v>
      </c>
      <c r="E31013" s="1">
        <v>6.0</v>
      </c>
      <c r="F31013" s="1">
        <v>2016.0</v>
      </c>
      <c r="G31013" s="1">
        <v>1.0</v>
      </c>
      <c r="H31013">
        <v>88.0</v>
      </c>
    </row>
    <row r="31014">
      <c r="A31014" s="1" t="s">
        <v>8</v>
      </c>
      <c r="B31014" s="1" t="s">
        <v>9</v>
      </c>
      <c r="C31014" s="1" t="s">
        <v>41642</v>
      </c>
      <c r="D31014" s="1" t="s">
        <v>18389</v>
      </c>
      <c r="E31014" s="1">
        <v>6.0</v>
      </c>
      <c r="F31014" s="1">
        <v>2016.0</v>
      </c>
      <c r="G31014" s="1">
        <v>1.0</v>
      </c>
      <c r="H31014">
        <v>108.0</v>
      </c>
    </row>
    <row r="31015">
      <c r="A31015" s="1" t="s">
        <v>8</v>
      </c>
      <c r="B31015" s="1" t="s">
        <v>9</v>
      </c>
      <c r="C31015" s="1" t="s">
        <v>41643</v>
      </c>
      <c r="D31015" s="1" t="s">
        <v>41644</v>
      </c>
      <c r="E31015" s="1">
        <v>6.0</v>
      </c>
      <c r="F31015" s="1">
        <v>2016.0</v>
      </c>
      <c r="G31015" s="1">
        <v>1.0</v>
      </c>
      <c r="H31015">
        <v>50.0</v>
      </c>
    </row>
    <row r="31016">
      <c r="A31016" s="1" t="s">
        <v>8</v>
      </c>
      <c r="B31016" s="1" t="s">
        <v>9</v>
      </c>
      <c r="C31016" s="1" t="s">
        <v>41645</v>
      </c>
      <c r="D31016" s="1" t="s">
        <v>41646</v>
      </c>
      <c r="E31016" s="1">
        <v>6.0</v>
      </c>
      <c r="F31016" s="1">
        <v>2016.0</v>
      </c>
      <c r="G31016" s="1">
        <v>1.0</v>
      </c>
      <c r="H31016">
        <v>193.0</v>
      </c>
    </row>
    <row r="31017">
      <c r="A31017" s="1" t="s">
        <v>8</v>
      </c>
      <c r="B31017" s="1" t="s">
        <v>9</v>
      </c>
      <c r="C31017" s="1" t="s">
        <v>41647</v>
      </c>
      <c r="D31017" s="1" t="s">
        <v>1357</v>
      </c>
      <c r="E31017" s="1">
        <v>6.0</v>
      </c>
      <c r="F31017" s="1">
        <v>2016.0</v>
      </c>
      <c r="G31017" s="1">
        <v>1.0</v>
      </c>
      <c r="H31017">
        <v>307.0</v>
      </c>
    </row>
    <row r="31018">
      <c r="A31018" s="1" t="s">
        <v>8</v>
      </c>
      <c r="B31018" s="1" t="s">
        <v>9</v>
      </c>
      <c r="C31018" s="1" t="s">
        <v>41648</v>
      </c>
      <c r="D31018" s="1" t="s">
        <v>41649</v>
      </c>
      <c r="E31018" s="1">
        <v>6.0</v>
      </c>
      <c r="F31018" s="1">
        <v>2016.0</v>
      </c>
      <c r="G31018" s="1">
        <v>1.0</v>
      </c>
      <c r="H31018">
        <v>118.0</v>
      </c>
    </row>
    <row r="31019">
      <c r="A31019" s="1" t="s">
        <v>8</v>
      </c>
      <c r="B31019" s="1" t="s">
        <v>9</v>
      </c>
      <c r="C31019" s="1" t="s">
        <v>41650</v>
      </c>
      <c r="D31019" s="1" t="s">
        <v>40169</v>
      </c>
      <c r="E31019" s="1">
        <v>6.0</v>
      </c>
      <c r="F31019" s="1">
        <v>2016.0</v>
      </c>
      <c r="G31019" s="1">
        <v>1.0</v>
      </c>
      <c r="H31019">
        <v>392.0</v>
      </c>
    </row>
    <row r="31020">
      <c r="A31020" s="1" t="s">
        <v>8</v>
      </c>
      <c r="B31020" s="1" t="s">
        <v>9</v>
      </c>
      <c r="C31020" s="1" t="s">
        <v>41651</v>
      </c>
      <c r="D31020" s="1" t="s">
        <v>33056</v>
      </c>
      <c r="E31020" s="1">
        <v>6.0</v>
      </c>
      <c r="F31020" s="1">
        <v>2016.0</v>
      </c>
      <c r="G31020" s="1">
        <v>1.0</v>
      </c>
      <c r="H31020">
        <v>316.0</v>
      </c>
    </row>
    <row r="31021">
      <c r="A31021" s="1" t="s">
        <v>8</v>
      </c>
      <c r="B31021" s="1" t="s">
        <v>9</v>
      </c>
      <c r="C31021" s="1" t="s">
        <v>41652</v>
      </c>
      <c r="D31021" s="1" t="s">
        <v>31275</v>
      </c>
      <c r="E31021" s="1">
        <v>6.0</v>
      </c>
      <c r="F31021" s="1">
        <v>2016.0</v>
      </c>
      <c r="G31021" s="1">
        <v>1.0</v>
      </c>
      <c r="H31021">
        <v>251.0</v>
      </c>
    </row>
    <row r="31022">
      <c r="A31022" s="1" t="s">
        <v>8</v>
      </c>
      <c r="B31022" s="1" t="s">
        <v>9</v>
      </c>
      <c r="C31022" s="1" t="s">
        <v>41653</v>
      </c>
      <c r="D31022" s="1" t="s">
        <v>36097</v>
      </c>
      <c r="E31022" s="1">
        <v>6.0</v>
      </c>
      <c r="F31022" s="1">
        <v>2016.0</v>
      </c>
      <c r="G31022" s="1">
        <v>1.0</v>
      </c>
      <c r="H31022">
        <v>41.0</v>
      </c>
    </row>
    <row r="31023">
      <c r="A31023" s="1" t="s">
        <v>8</v>
      </c>
      <c r="B31023" s="1" t="s">
        <v>9</v>
      </c>
      <c r="C31023" s="1" t="s">
        <v>41654</v>
      </c>
      <c r="D31023" s="1" t="s">
        <v>9823</v>
      </c>
      <c r="E31023" s="1">
        <v>6.0</v>
      </c>
      <c r="F31023" s="1">
        <v>2016.0</v>
      </c>
      <c r="G31023" s="1">
        <v>1.0</v>
      </c>
      <c r="H31023">
        <v>75.0</v>
      </c>
    </row>
    <row r="31024">
      <c r="A31024" s="1" t="s">
        <v>8</v>
      </c>
      <c r="B31024" s="1" t="s">
        <v>9</v>
      </c>
      <c r="C31024" s="1" t="s">
        <v>41655</v>
      </c>
      <c r="D31024" s="1" t="s">
        <v>39811</v>
      </c>
      <c r="E31024" s="1">
        <v>6.0</v>
      </c>
      <c r="F31024" s="1">
        <v>2016.0</v>
      </c>
      <c r="G31024" s="1">
        <v>1.0</v>
      </c>
      <c r="H31024">
        <v>330.0</v>
      </c>
    </row>
    <row r="31025">
      <c r="A31025" s="1" t="s">
        <v>8</v>
      </c>
      <c r="B31025" s="1" t="s">
        <v>9</v>
      </c>
      <c r="C31025" s="1" t="s">
        <v>41656</v>
      </c>
      <c r="D31025" s="1" t="s">
        <v>882</v>
      </c>
      <c r="E31025" s="1">
        <v>6.0</v>
      </c>
      <c r="F31025" s="1">
        <v>2016.0</v>
      </c>
      <c r="G31025" s="1">
        <v>1.0</v>
      </c>
      <c r="H31025">
        <v>151.0</v>
      </c>
    </row>
    <row r="31026">
      <c r="A31026" s="1" t="s">
        <v>8</v>
      </c>
      <c r="B31026" s="1" t="s">
        <v>9</v>
      </c>
      <c r="C31026" s="1" t="s">
        <v>41657</v>
      </c>
      <c r="D31026" s="1" t="s">
        <v>1067</v>
      </c>
      <c r="E31026" s="1">
        <v>6.0</v>
      </c>
      <c r="F31026" s="1">
        <v>2016.0</v>
      </c>
      <c r="G31026" s="1">
        <v>1.0</v>
      </c>
      <c r="H31026">
        <v>261.0</v>
      </c>
    </row>
    <row r="31027">
      <c r="A31027" s="1" t="s">
        <v>8</v>
      </c>
      <c r="B31027" s="1" t="s">
        <v>9</v>
      </c>
      <c r="C31027" s="1" t="s">
        <v>41658</v>
      </c>
      <c r="D31027" s="1" t="s">
        <v>41659</v>
      </c>
      <c r="E31027" s="1">
        <v>6.0</v>
      </c>
      <c r="F31027" s="1">
        <v>2016.0</v>
      </c>
      <c r="G31027" s="1">
        <v>1.0</v>
      </c>
      <c r="H31027">
        <v>281.0</v>
      </c>
    </row>
    <row r="31028">
      <c r="A31028" s="1" t="s">
        <v>8</v>
      </c>
      <c r="B31028" s="1" t="s">
        <v>144</v>
      </c>
      <c r="C31028" s="1" t="s">
        <v>41660</v>
      </c>
      <c r="D31028" s="1" t="s">
        <v>41661</v>
      </c>
      <c r="E31028" s="1">
        <v>6.0</v>
      </c>
      <c r="F31028" s="1">
        <v>2016.0</v>
      </c>
      <c r="G31028" s="1">
        <v>1.0</v>
      </c>
      <c r="H31028">
        <v>211.0</v>
      </c>
    </row>
    <row r="31029">
      <c r="A31029" s="1" t="s">
        <v>8</v>
      </c>
      <c r="B31029" s="1" t="s">
        <v>144</v>
      </c>
      <c r="C31029" s="1" t="s">
        <v>41662</v>
      </c>
      <c r="D31029" s="1" t="s">
        <v>41663</v>
      </c>
      <c r="E31029" s="1">
        <v>6.0</v>
      </c>
      <c r="F31029" s="1">
        <v>2016.0</v>
      </c>
      <c r="G31029" s="1">
        <v>1.0</v>
      </c>
      <c r="H31029">
        <v>139.0</v>
      </c>
    </row>
    <row r="31030">
      <c r="A31030" s="1" t="s">
        <v>8</v>
      </c>
      <c r="B31030" s="1" t="s">
        <v>144</v>
      </c>
      <c r="C31030" s="1" t="s">
        <v>41664</v>
      </c>
      <c r="D31030" s="1" t="s">
        <v>38366</v>
      </c>
      <c r="E31030" s="1">
        <v>6.0</v>
      </c>
      <c r="F31030" s="1">
        <v>2016.0</v>
      </c>
      <c r="G31030" s="1">
        <v>1.0</v>
      </c>
      <c r="H31030">
        <v>270.0</v>
      </c>
    </row>
    <row r="31031">
      <c r="A31031" s="1" t="s">
        <v>8</v>
      </c>
      <c r="B31031" s="1" t="s">
        <v>144</v>
      </c>
      <c r="C31031" s="1" t="s">
        <v>41665</v>
      </c>
      <c r="D31031" s="1" t="s">
        <v>41666</v>
      </c>
      <c r="E31031" s="1">
        <v>6.0</v>
      </c>
      <c r="F31031" s="1">
        <v>2016.0</v>
      </c>
      <c r="G31031" s="1">
        <v>1.0</v>
      </c>
      <c r="H31031">
        <v>349.0</v>
      </c>
    </row>
    <row r="31032">
      <c r="A31032" s="1" t="s">
        <v>8</v>
      </c>
      <c r="B31032" s="1" t="s">
        <v>144</v>
      </c>
      <c r="C31032" s="1" t="s">
        <v>41667</v>
      </c>
      <c r="D31032" s="1" t="s">
        <v>41668</v>
      </c>
      <c r="E31032" s="1">
        <v>6.0</v>
      </c>
      <c r="F31032" s="1">
        <v>2016.0</v>
      </c>
      <c r="G31032" s="1">
        <v>1.0</v>
      </c>
      <c r="H31032">
        <v>276.0</v>
      </c>
    </row>
    <row r="31033">
      <c r="A31033" s="1" t="s">
        <v>8</v>
      </c>
      <c r="B31033" s="1" t="s">
        <v>144</v>
      </c>
      <c r="C31033" s="1" t="s">
        <v>41669</v>
      </c>
      <c r="D31033" s="1" t="s">
        <v>41670</v>
      </c>
      <c r="E31033" s="1">
        <v>6.0</v>
      </c>
      <c r="F31033" s="1">
        <v>2016.0</v>
      </c>
      <c r="G31033" s="1">
        <v>1.0</v>
      </c>
      <c r="H31033">
        <v>271.0</v>
      </c>
    </row>
    <row r="31034">
      <c r="A31034" s="1" t="s">
        <v>8</v>
      </c>
      <c r="B31034" s="1" t="s">
        <v>9</v>
      </c>
      <c r="C31034" s="1" t="s">
        <v>41671</v>
      </c>
      <c r="D31034" s="1" t="s">
        <v>41672</v>
      </c>
      <c r="E31034" s="1">
        <v>6.0</v>
      </c>
      <c r="F31034" s="1">
        <v>2016.0</v>
      </c>
      <c r="G31034" s="1">
        <v>1.0</v>
      </c>
      <c r="H31034">
        <v>257.0</v>
      </c>
    </row>
    <row r="31035">
      <c r="A31035" s="1" t="s">
        <v>8</v>
      </c>
      <c r="B31035" s="1" t="s">
        <v>9</v>
      </c>
      <c r="C31035" s="1" t="s">
        <v>41673</v>
      </c>
      <c r="D31035" s="1" t="s">
        <v>790</v>
      </c>
      <c r="E31035" s="1">
        <v>6.0</v>
      </c>
      <c r="F31035" s="1">
        <v>2016.0</v>
      </c>
      <c r="G31035" s="1">
        <v>1.0</v>
      </c>
      <c r="H31035">
        <v>227.0</v>
      </c>
    </row>
    <row r="31036">
      <c r="A31036" s="1" t="s">
        <v>8</v>
      </c>
      <c r="B31036" s="1" t="s">
        <v>9</v>
      </c>
      <c r="C31036" s="1" t="s">
        <v>41674</v>
      </c>
      <c r="D31036" s="1" t="s">
        <v>434</v>
      </c>
      <c r="E31036" s="1">
        <v>6.0</v>
      </c>
      <c r="F31036" s="1">
        <v>2016.0</v>
      </c>
      <c r="G31036" s="1">
        <v>1.0</v>
      </c>
      <c r="H31036">
        <v>120.0</v>
      </c>
    </row>
    <row r="31037">
      <c r="A31037" s="1" t="s">
        <v>8</v>
      </c>
      <c r="B31037" s="1" t="s">
        <v>9</v>
      </c>
      <c r="C31037" s="1" t="s">
        <v>41675</v>
      </c>
      <c r="D31037" s="1" t="s">
        <v>17830</v>
      </c>
      <c r="E31037" s="1">
        <v>6.0</v>
      </c>
      <c r="F31037" s="1">
        <v>2016.0</v>
      </c>
      <c r="G31037" s="1">
        <v>1.0</v>
      </c>
      <c r="H31037">
        <v>257.0</v>
      </c>
    </row>
    <row r="31038">
      <c r="A31038" s="1" t="s">
        <v>8</v>
      </c>
      <c r="B31038" s="1" t="s">
        <v>9</v>
      </c>
      <c r="C31038" s="1" t="s">
        <v>41676</v>
      </c>
      <c r="D31038" s="1" t="s">
        <v>12607</v>
      </c>
      <c r="E31038" s="1">
        <v>6.0</v>
      </c>
      <c r="F31038" s="1">
        <v>2016.0</v>
      </c>
      <c r="G31038" s="1">
        <v>1.0</v>
      </c>
      <c r="H31038">
        <v>68.0</v>
      </c>
    </row>
    <row r="31039">
      <c r="A31039" s="1" t="s">
        <v>8</v>
      </c>
      <c r="B31039" s="1" t="s">
        <v>9</v>
      </c>
      <c r="C31039" s="1" t="s">
        <v>41677</v>
      </c>
      <c r="D31039" s="1" t="s">
        <v>30282</v>
      </c>
      <c r="E31039" s="1">
        <v>6.0</v>
      </c>
      <c r="F31039" s="1">
        <v>2016.0</v>
      </c>
      <c r="G31039" s="1">
        <v>1.0</v>
      </c>
      <c r="H31039">
        <v>194.0</v>
      </c>
    </row>
    <row r="31040">
      <c r="A31040" s="1" t="s">
        <v>8</v>
      </c>
      <c r="B31040" s="1" t="s">
        <v>9</v>
      </c>
      <c r="C31040" s="1" t="s">
        <v>41678</v>
      </c>
      <c r="D31040" s="1" t="s">
        <v>227</v>
      </c>
      <c r="E31040" s="1">
        <v>6.0</v>
      </c>
      <c r="F31040" s="1">
        <v>2016.0</v>
      </c>
      <c r="G31040" s="1">
        <v>1.0</v>
      </c>
      <c r="H31040">
        <v>361.0</v>
      </c>
    </row>
    <row r="31041">
      <c r="A31041" s="1" t="s">
        <v>8</v>
      </c>
      <c r="B31041" s="1" t="s">
        <v>9</v>
      </c>
      <c r="C31041" s="1" t="s">
        <v>41679</v>
      </c>
      <c r="D31041" s="1" t="s">
        <v>9422</v>
      </c>
      <c r="E31041" s="1">
        <v>6.0</v>
      </c>
      <c r="F31041" s="1">
        <v>2016.0</v>
      </c>
      <c r="G31041" s="1">
        <v>1.0</v>
      </c>
      <c r="H31041">
        <v>121.0</v>
      </c>
    </row>
    <row r="31042">
      <c r="A31042" s="1" t="s">
        <v>8</v>
      </c>
      <c r="B31042" s="1" t="s">
        <v>9</v>
      </c>
      <c r="C31042" s="1" t="s">
        <v>41680</v>
      </c>
      <c r="D31042" s="1" t="s">
        <v>40221</v>
      </c>
      <c r="E31042" s="1">
        <v>6.0</v>
      </c>
      <c r="F31042" s="1">
        <v>2016.0</v>
      </c>
      <c r="G31042" s="1">
        <v>1.0</v>
      </c>
      <c r="H31042">
        <v>300.0</v>
      </c>
    </row>
    <row r="31043">
      <c r="A31043" s="1" t="s">
        <v>8</v>
      </c>
      <c r="B31043" s="1" t="s">
        <v>9</v>
      </c>
      <c r="C31043" s="1" t="s">
        <v>41681</v>
      </c>
      <c r="D31043" s="1" t="s">
        <v>41682</v>
      </c>
      <c r="E31043" s="1">
        <v>6.0</v>
      </c>
      <c r="F31043" s="1">
        <v>2016.0</v>
      </c>
      <c r="G31043" s="1">
        <v>1.0</v>
      </c>
      <c r="H31043">
        <v>334.0</v>
      </c>
    </row>
    <row r="31044">
      <c r="A31044" s="1" t="s">
        <v>8</v>
      </c>
      <c r="B31044" s="1" t="s">
        <v>9</v>
      </c>
      <c r="C31044" s="1" t="s">
        <v>41683</v>
      </c>
      <c r="D31044" s="1" t="s">
        <v>10255</v>
      </c>
      <c r="E31044" s="1">
        <v>6.0</v>
      </c>
      <c r="F31044" s="1">
        <v>2016.0</v>
      </c>
      <c r="G31044" s="1">
        <v>1.0</v>
      </c>
      <c r="H31044">
        <v>294.0</v>
      </c>
    </row>
    <row r="31045">
      <c r="A31045" s="1" t="s">
        <v>8</v>
      </c>
      <c r="B31045" s="1" t="s">
        <v>9</v>
      </c>
      <c r="C31045" s="1" t="s">
        <v>41684</v>
      </c>
      <c r="D31045" s="1" t="s">
        <v>40297</v>
      </c>
      <c r="E31045" s="1">
        <v>6.0</v>
      </c>
      <c r="F31045" s="1">
        <v>2016.0</v>
      </c>
      <c r="G31045" s="1">
        <v>1.0</v>
      </c>
      <c r="H31045">
        <v>184.0</v>
      </c>
    </row>
    <row r="31046">
      <c r="A31046" s="1" t="s">
        <v>8</v>
      </c>
      <c r="B31046" s="1" t="s">
        <v>9</v>
      </c>
      <c r="C31046" s="1" t="s">
        <v>41685</v>
      </c>
      <c r="D31046" s="1" t="s">
        <v>22351</v>
      </c>
      <c r="E31046" s="1">
        <v>6.0</v>
      </c>
      <c r="F31046" s="1">
        <v>2016.0</v>
      </c>
      <c r="G31046" s="1">
        <v>1.0</v>
      </c>
      <c r="H31046">
        <v>69.0</v>
      </c>
    </row>
    <row r="31047">
      <c r="A31047" s="1" t="s">
        <v>8</v>
      </c>
      <c r="B31047" s="1" t="s">
        <v>9</v>
      </c>
      <c r="C31047" s="1" t="s">
        <v>41686</v>
      </c>
      <c r="D31047" s="1" t="s">
        <v>20774</v>
      </c>
      <c r="E31047" s="1">
        <v>6.0</v>
      </c>
      <c r="F31047" s="1">
        <v>2016.0</v>
      </c>
      <c r="G31047" s="1">
        <v>1.0</v>
      </c>
      <c r="H31047">
        <v>171.0</v>
      </c>
    </row>
    <row r="31048">
      <c r="A31048" s="1" t="s">
        <v>8</v>
      </c>
      <c r="B31048" s="1" t="s">
        <v>9</v>
      </c>
      <c r="C31048" s="1" t="s">
        <v>41687</v>
      </c>
      <c r="D31048" s="1" t="s">
        <v>21214</v>
      </c>
      <c r="E31048" s="1">
        <v>6.0</v>
      </c>
      <c r="F31048" s="1">
        <v>2016.0</v>
      </c>
      <c r="G31048" s="1">
        <v>1.0</v>
      </c>
      <c r="H31048">
        <v>373.0</v>
      </c>
    </row>
    <row r="31049">
      <c r="A31049" s="1" t="s">
        <v>8</v>
      </c>
      <c r="B31049" s="1" t="s">
        <v>9</v>
      </c>
      <c r="C31049" s="1" t="s">
        <v>41688</v>
      </c>
      <c r="D31049" s="1" t="s">
        <v>38688</v>
      </c>
      <c r="E31049" s="1">
        <v>6.0</v>
      </c>
      <c r="F31049" s="1">
        <v>2016.0</v>
      </c>
      <c r="G31049" s="1">
        <v>1.0</v>
      </c>
      <c r="H31049">
        <v>145.0</v>
      </c>
    </row>
    <row r="31050">
      <c r="A31050" s="1" t="s">
        <v>8</v>
      </c>
      <c r="B31050" s="1" t="s">
        <v>9</v>
      </c>
      <c r="C31050" s="1" t="s">
        <v>41689</v>
      </c>
      <c r="D31050" s="1" t="s">
        <v>5247</v>
      </c>
      <c r="E31050" s="1">
        <v>6.0</v>
      </c>
      <c r="F31050" s="1">
        <v>2016.0</v>
      </c>
      <c r="G31050" s="1">
        <v>1.0</v>
      </c>
      <c r="H31050">
        <v>207.0</v>
      </c>
    </row>
    <row r="31051">
      <c r="A31051" s="1" t="s">
        <v>8</v>
      </c>
      <c r="B31051" s="1" t="s">
        <v>9</v>
      </c>
      <c r="C31051" s="1" t="s">
        <v>41690</v>
      </c>
      <c r="D31051" s="1" t="s">
        <v>41691</v>
      </c>
      <c r="E31051" s="1">
        <v>6.0</v>
      </c>
      <c r="F31051" s="1">
        <v>2016.0</v>
      </c>
      <c r="G31051" s="1">
        <v>1.0</v>
      </c>
      <c r="H31051">
        <v>168.0</v>
      </c>
    </row>
    <row r="31052">
      <c r="A31052" s="1" t="s">
        <v>8</v>
      </c>
      <c r="B31052" s="1" t="s">
        <v>9</v>
      </c>
      <c r="C31052" s="1" t="s">
        <v>41692</v>
      </c>
      <c r="D31052" s="1" t="s">
        <v>1456</v>
      </c>
      <c r="E31052" s="1">
        <v>6.0</v>
      </c>
      <c r="F31052" s="1">
        <v>2016.0</v>
      </c>
      <c r="G31052" s="1">
        <v>1.0</v>
      </c>
      <c r="H31052">
        <v>201.0</v>
      </c>
    </row>
    <row r="31053">
      <c r="A31053" s="1" t="s">
        <v>8</v>
      </c>
      <c r="B31053" s="1" t="s">
        <v>9</v>
      </c>
      <c r="C31053" s="1" t="s">
        <v>41693</v>
      </c>
      <c r="D31053" s="1" t="s">
        <v>20774</v>
      </c>
      <c r="E31053" s="1">
        <v>6.0</v>
      </c>
      <c r="F31053" s="1">
        <v>2016.0</v>
      </c>
      <c r="G31053" s="1">
        <v>1.0</v>
      </c>
      <c r="H31053">
        <v>55.0</v>
      </c>
    </row>
    <row r="31054">
      <c r="A31054" s="1" t="s">
        <v>8</v>
      </c>
      <c r="B31054" s="1" t="s">
        <v>9</v>
      </c>
      <c r="C31054" s="1" t="s">
        <v>41694</v>
      </c>
      <c r="D31054" s="1" t="s">
        <v>9084</v>
      </c>
      <c r="E31054" s="1">
        <v>6.0</v>
      </c>
      <c r="F31054" s="1">
        <v>2016.0</v>
      </c>
      <c r="G31054" s="1">
        <v>1.0</v>
      </c>
      <c r="H31054">
        <v>260.0</v>
      </c>
    </row>
    <row r="31055">
      <c r="A31055" s="1" t="s">
        <v>8</v>
      </c>
      <c r="B31055" s="1" t="s">
        <v>9</v>
      </c>
      <c r="C31055" s="1" t="s">
        <v>41695</v>
      </c>
      <c r="D31055" s="1" t="s">
        <v>20774</v>
      </c>
      <c r="E31055" s="1">
        <v>6.0</v>
      </c>
      <c r="F31055" s="1">
        <v>2016.0</v>
      </c>
      <c r="G31055" s="1">
        <v>1.0</v>
      </c>
      <c r="H31055">
        <v>154.0</v>
      </c>
    </row>
    <row r="31056">
      <c r="A31056" s="1" t="s">
        <v>8</v>
      </c>
      <c r="B31056" s="1" t="s">
        <v>9</v>
      </c>
      <c r="C31056" s="1" t="s">
        <v>41696</v>
      </c>
      <c r="D31056" s="1" t="s">
        <v>7843</v>
      </c>
      <c r="E31056" s="1">
        <v>6.0</v>
      </c>
      <c r="F31056" s="1">
        <v>2016.0</v>
      </c>
      <c r="G31056" s="1">
        <v>1.0</v>
      </c>
      <c r="H31056">
        <v>236.0</v>
      </c>
    </row>
    <row r="31057">
      <c r="A31057" s="1" t="s">
        <v>8</v>
      </c>
      <c r="B31057" s="1" t="s">
        <v>9</v>
      </c>
      <c r="C31057" s="1" t="s">
        <v>41697</v>
      </c>
      <c r="D31057" s="1" t="s">
        <v>261</v>
      </c>
      <c r="E31057" s="1">
        <v>6.0</v>
      </c>
      <c r="F31057" s="1">
        <v>2016.0</v>
      </c>
      <c r="G31057" s="1">
        <v>1.0</v>
      </c>
      <c r="H31057">
        <v>315.0</v>
      </c>
    </row>
    <row r="31058">
      <c r="A31058" s="1" t="s">
        <v>8</v>
      </c>
      <c r="B31058" s="1" t="s">
        <v>9</v>
      </c>
      <c r="C31058" s="1" t="s">
        <v>41698</v>
      </c>
      <c r="D31058" s="1" t="s">
        <v>40297</v>
      </c>
      <c r="E31058" s="1">
        <v>6.0</v>
      </c>
      <c r="F31058" s="1">
        <v>2016.0</v>
      </c>
      <c r="G31058" s="1">
        <v>1.0</v>
      </c>
      <c r="H31058">
        <v>120.0</v>
      </c>
    </row>
    <row r="31059">
      <c r="A31059" s="1" t="s">
        <v>8</v>
      </c>
      <c r="B31059" s="1" t="s">
        <v>9</v>
      </c>
      <c r="C31059" s="1" t="s">
        <v>41699</v>
      </c>
      <c r="D31059" s="1" t="s">
        <v>41700</v>
      </c>
      <c r="E31059" s="1">
        <v>6.0</v>
      </c>
      <c r="F31059" s="1">
        <v>2016.0</v>
      </c>
      <c r="G31059" s="1">
        <v>1.0</v>
      </c>
      <c r="H31059">
        <v>185.0</v>
      </c>
    </row>
    <row r="31060">
      <c r="A31060" s="1" t="s">
        <v>8</v>
      </c>
      <c r="B31060" s="1" t="s">
        <v>9</v>
      </c>
      <c r="C31060" s="1" t="s">
        <v>41701</v>
      </c>
      <c r="D31060" s="1" t="s">
        <v>28320</v>
      </c>
      <c r="E31060" s="1">
        <v>6.0</v>
      </c>
      <c r="F31060" s="1">
        <v>2016.0</v>
      </c>
      <c r="G31060" s="1">
        <v>1.0</v>
      </c>
      <c r="H31060">
        <v>387.0</v>
      </c>
    </row>
    <row r="31061">
      <c r="A31061" s="1" t="s">
        <v>8</v>
      </c>
      <c r="B31061" s="1" t="s">
        <v>9</v>
      </c>
      <c r="C31061" s="1" t="s">
        <v>41702</v>
      </c>
      <c r="D31061" s="1" t="s">
        <v>23481</v>
      </c>
      <c r="E31061" s="1">
        <v>6.0</v>
      </c>
      <c r="F31061" s="1">
        <v>2016.0</v>
      </c>
      <c r="G31061" s="1">
        <v>1.0</v>
      </c>
      <c r="H31061">
        <v>193.0</v>
      </c>
    </row>
    <row r="31062">
      <c r="A31062" s="1" t="s">
        <v>8</v>
      </c>
      <c r="B31062" s="1" t="s">
        <v>9</v>
      </c>
      <c r="C31062" s="1" t="s">
        <v>41703</v>
      </c>
      <c r="D31062" s="1" t="s">
        <v>41704</v>
      </c>
      <c r="E31062" s="1">
        <v>6.0</v>
      </c>
      <c r="F31062" s="1">
        <v>2016.0</v>
      </c>
      <c r="G31062" s="1">
        <v>1.0</v>
      </c>
      <c r="H31062">
        <v>265.0</v>
      </c>
    </row>
    <row r="31063">
      <c r="A31063" s="1" t="s">
        <v>8</v>
      </c>
      <c r="B31063" s="1" t="s">
        <v>9</v>
      </c>
      <c r="C31063" s="1" t="s">
        <v>41705</v>
      </c>
      <c r="D31063" s="1" t="s">
        <v>16443</v>
      </c>
      <c r="E31063" s="1">
        <v>6.0</v>
      </c>
      <c r="F31063" s="1">
        <v>2016.0</v>
      </c>
      <c r="G31063" s="1">
        <v>1.0</v>
      </c>
      <c r="H31063">
        <v>250.0</v>
      </c>
    </row>
    <row r="31064">
      <c r="A31064" s="1" t="s">
        <v>8</v>
      </c>
      <c r="B31064" s="1" t="s">
        <v>9</v>
      </c>
      <c r="C31064" s="1" t="s">
        <v>41706</v>
      </c>
      <c r="D31064" s="1" t="s">
        <v>3317</v>
      </c>
      <c r="E31064" s="1">
        <v>6.0</v>
      </c>
      <c r="F31064" s="1">
        <v>2016.0</v>
      </c>
      <c r="G31064" s="1">
        <v>1.0</v>
      </c>
      <c r="H31064">
        <v>358.0</v>
      </c>
    </row>
    <row r="31065">
      <c r="A31065" s="1" t="s">
        <v>8</v>
      </c>
      <c r="B31065" s="1" t="s">
        <v>9</v>
      </c>
      <c r="C31065" s="1" t="s">
        <v>41707</v>
      </c>
      <c r="D31065" s="1" t="s">
        <v>40256</v>
      </c>
      <c r="E31065" s="1">
        <v>6.0</v>
      </c>
      <c r="F31065" s="1">
        <v>2016.0</v>
      </c>
      <c r="G31065" s="1">
        <v>1.0</v>
      </c>
      <c r="H31065">
        <v>359.0</v>
      </c>
    </row>
    <row r="31066">
      <c r="A31066" s="1" t="s">
        <v>8</v>
      </c>
      <c r="B31066" s="1" t="s">
        <v>9</v>
      </c>
      <c r="C31066" s="1" t="s">
        <v>41708</v>
      </c>
      <c r="D31066" s="1" t="s">
        <v>552</v>
      </c>
      <c r="E31066" s="1">
        <v>6.0</v>
      </c>
      <c r="F31066" s="1">
        <v>2016.0</v>
      </c>
      <c r="G31066" s="1">
        <v>1.0</v>
      </c>
      <c r="H31066">
        <v>375.0</v>
      </c>
    </row>
    <row r="31067">
      <c r="A31067" s="1" t="s">
        <v>8</v>
      </c>
      <c r="B31067" s="1" t="s">
        <v>9</v>
      </c>
      <c r="C31067" s="1" t="s">
        <v>41709</v>
      </c>
      <c r="D31067" s="1" t="s">
        <v>11567</v>
      </c>
      <c r="E31067" s="1">
        <v>6.0</v>
      </c>
      <c r="F31067" s="1">
        <v>2016.0</v>
      </c>
      <c r="G31067" s="1">
        <v>1.0</v>
      </c>
      <c r="H31067">
        <v>59.0</v>
      </c>
    </row>
    <row r="31068">
      <c r="A31068" s="1" t="s">
        <v>8</v>
      </c>
      <c r="B31068" s="1" t="s">
        <v>9</v>
      </c>
      <c r="C31068" s="1" t="s">
        <v>41710</v>
      </c>
      <c r="D31068" s="1" t="s">
        <v>1456</v>
      </c>
      <c r="E31068" s="1">
        <v>6.0</v>
      </c>
      <c r="F31068" s="1">
        <v>2016.0</v>
      </c>
      <c r="G31068" s="1">
        <v>1.0</v>
      </c>
      <c r="H31068">
        <v>126.0</v>
      </c>
    </row>
    <row r="31069">
      <c r="A31069" s="1" t="s">
        <v>8</v>
      </c>
      <c r="B31069" s="1" t="s">
        <v>9</v>
      </c>
      <c r="C31069" s="1" t="s">
        <v>41711</v>
      </c>
      <c r="D31069" s="1" t="s">
        <v>30786</v>
      </c>
      <c r="E31069" s="1">
        <v>6.0</v>
      </c>
      <c r="F31069" s="1">
        <v>2016.0</v>
      </c>
      <c r="G31069" s="1">
        <v>1.0</v>
      </c>
      <c r="H31069">
        <v>133.0</v>
      </c>
    </row>
    <row r="31070">
      <c r="A31070" s="1" t="s">
        <v>8</v>
      </c>
      <c r="B31070" s="1" t="s">
        <v>9</v>
      </c>
      <c r="C31070" s="1" t="s">
        <v>41712</v>
      </c>
      <c r="D31070" s="1" t="s">
        <v>5582</v>
      </c>
      <c r="E31070" s="1">
        <v>6.0</v>
      </c>
      <c r="F31070" s="1">
        <v>2016.0</v>
      </c>
      <c r="G31070" s="1">
        <v>1.0</v>
      </c>
      <c r="H31070">
        <v>115.0</v>
      </c>
    </row>
    <row r="31071">
      <c r="A31071" s="1" t="s">
        <v>8</v>
      </c>
      <c r="B31071" s="1" t="s">
        <v>9</v>
      </c>
      <c r="C31071" s="1" t="s">
        <v>41713</v>
      </c>
      <c r="D31071" s="1" t="s">
        <v>9385</v>
      </c>
      <c r="E31071" s="1">
        <v>6.0</v>
      </c>
      <c r="F31071" s="1">
        <v>2016.0</v>
      </c>
      <c r="G31071" s="1">
        <v>1.0</v>
      </c>
      <c r="H31071">
        <v>173.0</v>
      </c>
    </row>
    <row r="31072">
      <c r="A31072" s="1" t="s">
        <v>8</v>
      </c>
      <c r="B31072" s="1" t="s">
        <v>9</v>
      </c>
      <c r="C31072" s="1" t="s">
        <v>41714</v>
      </c>
      <c r="D31072" s="1" t="s">
        <v>40230</v>
      </c>
      <c r="E31072" s="1">
        <v>6.0</v>
      </c>
      <c r="F31072" s="1">
        <v>2016.0</v>
      </c>
      <c r="G31072" s="1">
        <v>1.0</v>
      </c>
      <c r="H31072">
        <v>147.0</v>
      </c>
    </row>
    <row r="31073">
      <c r="A31073" s="1" t="s">
        <v>8</v>
      </c>
      <c r="B31073" s="1" t="s">
        <v>9</v>
      </c>
      <c r="C31073" s="1" t="s">
        <v>41715</v>
      </c>
      <c r="D31073" s="1" t="s">
        <v>1839</v>
      </c>
      <c r="E31073" s="1">
        <v>6.0</v>
      </c>
      <c r="F31073" s="1">
        <v>2016.0</v>
      </c>
      <c r="G31073" s="1">
        <v>1.0</v>
      </c>
      <c r="H31073">
        <v>260.0</v>
      </c>
    </row>
    <row r="31074">
      <c r="A31074" s="1" t="s">
        <v>8</v>
      </c>
      <c r="B31074" s="1" t="s">
        <v>9</v>
      </c>
      <c r="C31074" s="1" t="s">
        <v>41716</v>
      </c>
      <c r="D31074" s="1" t="s">
        <v>12607</v>
      </c>
      <c r="E31074" s="1">
        <v>6.0</v>
      </c>
      <c r="F31074" s="1">
        <v>2016.0</v>
      </c>
      <c r="G31074" s="1">
        <v>1.0</v>
      </c>
      <c r="H31074">
        <v>391.0</v>
      </c>
    </row>
    <row r="31075">
      <c r="A31075" s="1" t="s">
        <v>8</v>
      </c>
      <c r="B31075" s="1" t="s">
        <v>9</v>
      </c>
      <c r="C31075" s="1" t="s">
        <v>41717</v>
      </c>
      <c r="D31075" s="1" t="s">
        <v>41718</v>
      </c>
      <c r="E31075" s="1">
        <v>6.0</v>
      </c>
      <c r="F31075" s="1">
        <v>2016.0</v>
      </c>
      <c r="G31075" s="1">
        <v>1.0</v>
      </c>
      <c r="H31075">
        <v>185.0</v>
      </c>
    </row>
    <row r="31076">
      <c r="A31076" s="1" t="s">
        <v>8</v>
      </c>
      <c r="B31076" s="1" t="s">
        <v>9</v>
      </c>
      <c r="C31076" s="1" t="s">
        <v>41719</v>
      </c>
      <c r="D31076" s="1" t="s">
        <v>17861</v>
      </c>
      <c r="E31076" s="1">
        <v>6.0</v>
      </c>
      <c r="F31076" s="1">
        <v>2016.0</v>
      </c>
      <c r="G31076" s="1">
        <v>1.0</v>
      </c>
      <c r="H31076">
        <v>50.0</v>
      </c>
    </row>
    <row r="31077">
      <c r="A31077" s="1" t="s">
        <v>8</v>
      </c>
      <c r="B31077" s="1" t="s">
        <v>9</v>
      </c>
      <c r="C31077" s="1" t="s">
        <v>41720</v>
      </c>
      <c r="D31077" s="1" t="s">
        <v>41721</v>
      </c>
      <c r="E31077" s="1">
        <v>6.0</v>
      </c>
      <c r="F31077" s="1">
        <v>2016.0</v>
      </c>
      <c r="G31077" s="1">
        <v>1.0</v>
      </c>
      <c r="H31077">
        <v>184.0</v>
      </c>
    </row>
    <row r="31078">
      <c r="A31078" s="1" t="s">
        <v>8</v>
      </c>
      <c r="B31078" s="1" t="s">
        <v>9</v>
      </c>
      <c r="C31078" s="1" t="s">
        <v>41722</v>
      </c>
      <c r="D31078" s="1" t="s">
        <v>383</v>
      </c>
      <c r="E31078" s="1">
        <v>6.0</v>
      </c>
      <c r="F31078" s="1">
        <v>2016.0</v>
      </c>
      <c r="G31078" s="1">
        <v>1.0</v>
      </c>
      <c r="H31078">
        <v>138.0</v>
      </c>
    </row>
    <row r="31079">
      <c r="A31079" s="1" t="s">
        <v>8</v>
      </c>
      <c r="B31079" s="1" t="s">
        <v>9</v>
      </c>
      <c r="C31079" s="1" t="s">
        <v>41723</v>
      </c>
      <c r="D31079" s="1" t="s">
        <v>8366</v>
      </c>
      <c r="E31079" s="1">
        <v>6.0</v>
      </c>
      <c r="F31079" s="1">
        <v>2016.0</v>
      </c>
      <c r="G31079" s="1">
        <v>1.0</v>
      </c>
      <c r="H31079">
        <v>316.0</v>
      </c>
    </row>
    <row r="31080">
      <c r="A31080" s="1" t="s">
        <v>8</v>
      </c>
      <c r="B31080" s="1" t="s">
        <v>9</v>
      </c>
      <c r="C31080" s="1" t="s">
        <v>41724</v>
      </c>
      <c r="D31080" s="1" t="s">
        <v>2601</v>
      </c>
      <c r="E31080" s="1">
        <v>6.0</v>
      </c>
      <c r="F31080" s="1">
        <v>2016.0</v>
      </c>
      <c r="G31080" s="1">
        <v>1.0</v>
      </c>
      <c r="H31080">
        <v>117.0</v>
      </c>
    </row>
    <row r="31081">
      <c r="A31081" s="1" t="s">
        <v>8</v>
      </c>
      <c r="B31081" s="1" t="s">
        <v>9</v>
      </c>
      <c r="C31081" s="1" t="s">
        <v>41725</v>
      </c>
      <c r="D31081" s="1" t="s">
        <v>20651</v>
      </c>
      <c r="E31081" s="1">
        <v>6.0</v>
      </c>
      <c r="F31081" s="1">
        <v>2016.0</v>
      </c>
      <c r="G31081" s="1">
        <v>1.0</v>
      </c>
      <c r="H31081">
        <v>74.0</v>
      </c>
    </row>
    <row r="31082">
      <c r="A31082" s="1" t="s">
        <v>8</v>
      </c>
      <c r="B31082" s="1" t="s">
        <v>9</v>
      </c>
      <c r="C31082" s="1" t="s">
        <v>41726</v>
      </c>
      <c r="D31082" s="1" t="s">
        <v>22817</v>
      </c>
      <c r="E31082" s="1">
        <v>6.0</v>
      </c>
      <c r="F31082" s="1">
        <v>2016.0</v>
      </c>
      <c r="G31082" s="1">
        <v>1.0</v>
      </c>
      <c r="H31082">
        <v>152.0</v>
      </c>
    </row>
    <row r="31083">
      <c r="A31083" s="1" t="s">
        <v>8</v>
      </c>
      <c r="B31083" s="1" t="s">
        <v>9</v>
      </c>
      <c r="C31083" s="1" t="s">
        <v>41727</v>
      </c>
      <c r="D31083" s="1" t="s">
        <v>20774</v>
      </c>
      <c r="E31083" s="1">
        <v>6.0</v>
      </c>
      <c r="F31083" s="1">
        <v>2016.0</v>
      </c>
      <c r="G31083" s="1">
        <v>1.0</v>
      </c>
      <c r="H31083">
        <v>83.0</v>
      </c>
    </row>
    <row r="31084">
      <c r="A31084" s="1" t="s">
        <v>8</v>
      </c>
      <c r="B31084" s="1" t="s">
        <v>9</v>
      </c>
      <c r="C31084" s="1" t="s">
        <v>41728</v>
      </c>
      <c r="D31084" s="1" t="s">
        <v>33935</v>
      </c>
      <c r="E31084" s="1">
        <v>6.0</v>
      </c>
      <c r="F31084" s="1">
        <v>2016.0</v>
      </c>
      <c r="G31084" s="1">
        <v>1.0</v>
      </c>
      <c r="H31084">
        <v>238.0</v>
      </c>
    </row>
    <row r="31085">
      <c r="A31085" s="1" t="s">
        <v>8</v>
      </c>
      <c r="B31085" s="1" t="s">
        <v>9</v>
      </c>
      <c r="C31085" s="1" t="s">
        <v>41729</v>
      </c>
      <c r="D31085" s="1" t="s">
        <v>13236</v>
      </c>
      <c r="E31085" s="1">
        <v>6.0</v>
      </c>
      <c r="F31085" s="1">
        <v>2016.0</v>
      </c>
      <c r="G31085" s="1">
        <v>1.0</v>
      </c>
      <c r="H31085">
        <v>94.0</v>
      </c>
    </row>
    <row r="31086">
      <c r="A31086" s="1" t="s">
        <v>8</v>
      </c>
      <c r="B31086" s="1" t="s">
        <v>9</v>
      </c>
      <c r="C31086" s="1" t="s">
        <v>41730</v>
      </c>
      <c r="D31086" s="1" t="s">
        <v>41731</v>
      </c>
      <c r="E31086" s="1">
        <v>6.0</v>
      </c>
      <c r="F31086" s="1">
        <v>2016.0</v>
      </c>
      <c r="G31086" s="1">
        <v>1.0</v>
      </c>
      <c r="H31086">
        <v>156.0</v>
      </c>
    </row>
    <row r="31087">
      <c r="A31087" s="1" t="s">
        <v>8</v>
      </c>
      <c r="B31087" s="1" t="s">
        <v>9</v>
      </c>
      <c r="C31087" s="1" t="s">
        <v>41732</v>
      </c>
      <c r="D31087" s="1" t="s">
        <v>1357</v>
      </c>
      <c r="E31087" s="1">
        <v>6.0</v>
      </c>
      <c r="F31087" s="1">
        <v>2016.0</v>
      </c>
      <c r="G31087" s="1">
        <v>1.0</v>
      </c>
      <c r="H31087">
        <v>286.0</v>
      </c>
    </row>
    <row r="31088">
      <c r="A31088" s="1" t="s">
        <v>8</v>
      </c>
      <c r="B31088" s="1" t="s">
        <v>9</v>
      </c>
      <c r="C31088" s="1" t="s">
        <v>41733</v>
      </c>
      <c r="D31088" s="1" t="s">
        <v>15879</v>
      </c>
      <c r="E31088" s="1">
        <v>6.0</v>
      </c>
      <c r="F31088" s="1">
        <v>2016.0</v>
      </c>
      <c r="G31088" s="1">
        <v>1.0</v>
      </c>
      <c r="H31088">
        <v>114.0</v>
      </c>
    </row>
    <row r="31089">
      <c r="A31089" s="1" t="s">
        <v>8</v>
      </c>
      <c r="B31089" s="1" t="s">
        <v>9</v>
      </c>
      <c r="C31089" s="1" t="s">
        <v>41734</v>
      </c>
      <c r="D31089" s="1" t="s">
        <v>492</v>
      </c>
      <c r="E31089" s="1">
        <v>6.0</v>
      </c>
      <c r="F31089" s="1">
        <v>2016.0</v>
      </c>
      <c r="G31089" s="1">
        <v>1.0</v>
      </c>
      <c r="H31089">
        <v>352.0</v>
      </c>
    </row>
    <row r="31090">
      <c r="A31090" s="1" t="s">
        <v>8</v>
      </c>
      <c r="B31090" s="1" t="s">
        <v>9</v>
      </c>
      <c r="C31090" s="1" t="s">
        <v>41735</v>
      </c>
      <c r="D31090" s="1" t="s">
        <v>18932</v>
      </c>
      <c r="E31090" s="1">
        <v>6.0</v>
      </c>
      <c r="F31090" s="1">
        <v>2016.0</v>
      </c>
      <c r="G31090" s="1">
        <v>1.0</v>
      </c>
      <c r="H31090">
        <v>339.0</v>
      </c>
    </row>
    <row r="31091">
      <c r="A31091" s="1" t="s">
        <v>8</v>
      </c>
      <c r="B31091" s="1" t="s">
        <v>9</v>
      </c>
      <c r="C31091" s="1" t="s">
        <v>41736</v>
      </c>
      <c r="D31091" s="1" t="s">
        <v>41441</v>
      </c>
      <c r="E31091" s="1">
        <v>6.0</v>
      </c>
      <c r="F31091" s="1">
        <v>2016.0</v>
      </c>
      <c r="G31091" s="1">
        <v>1.0</v>
      </c>
      <c r="H31091">
        <v>180.0</v>
      </c>
    </row>
    <row r="31092">
      <c r="A31092" s="1" t="s">
        <v>8</v>
      </c>
      <c r="B31092" s="1" t="s">
        <v>9</v>
      </c>
      <c r="C31092" s="1" t="s">
        <v>41737</v>
      </c>
      <c r="D31092" s="1" t="s">
        <v>36007</v>
      </c>
      <c r="E31092" s="1">
        <v>6.0</v>
      </c>
      <c r="F31092" s="1">
        <v>2016.0</v>
      </c>
      <c r="G31092" s="1">
        <v>1.0</v>
      </c>
      <c r="H31092">
        <v>255.0</v>
      </c>
    </row>
    <row r="31093">
      <c r="A31093" s="1" t="s">
        <v>8</v>
      </c>
      <c r="B31093" s="1" t="s">
        <v>9</v>
      </c>
      <c r="C31093" s="1" t="s">
        <v>41738</v>
      </c>
      <c r="D31093" s="1" t="s">
        <v>41441</v>
      </c>
      <c r="E31093" s="1">
        <v>6.0</v>
      </c>
      <c r="F31093" s="1">
        <v>2016.0</v>
      </c>
      <c r="G31093" s="1">
        <v>1.0</v>
      </c>
      <c r="H31093">
        <v>304.0</v>
      </c>
    </row>
    <row r="31094">
      <c r="A31094" s="1" t="s">
        <v>8</v>
      </c>
      <c r="B31094" s="1" t="s">
        <v>9</v>
      </c>
      <c r="C31094" s="1" t="s">
        <v>41739</v>
      </c>
      <c r="D31094" s="1" t="s">
        <v>3428</v>
      </c>
      <c r="E31094" s="1">
        <v>6.0</v>
      </c>
      <c r="F31094" s="1">
        <v>2016.0</v>
      </c>
      <c r="G31094" s="1">
        <v>1.0</v>
      </c>
      <c r="H31094">
        <v>50.0</v>
      </c>
    </row>
    <row r="31095">
      <c r="A31095" s="1" t="s">
        <v>8</v>
      </c>
      <c r="B31095" s="1" t="s">
        <v>9</v>
      </c>
      <c r="C31095" s="1" t="s">
        <v>41740</v>
      </c>
      <c r="D31095" s="1" t="s">
        <v>303</v>
      </c>
      <c r="E31095" s="1">
        <v>6.0</v>
      </c>
      <c r="F31095" s="1">
        <v>2016.0</v>
      </c>
      <c r="G31095" s="1">
        <v>1.0</v>
      </c>
      <c r="H31095">
        <v>146.0</v>
      </c>
    </row>
    <row r="31096">
      <c r="A31096" s="1" t="s">
        <v>8</v>
      </c>
      <c r="B31096" s="1" t="s">
        <v>9</v>
      </c>
      <c r="C31096" s="1" t="s">
        <v>41741</v>
      </c>
      <c r="D31096" s="1" t="s">
        <v>15849</v>
      </c>
      <c r="E31096" s="1">
        <v>6.0</v>
      </c>
      <c r="F31096" s="1">
        <v>2016.0</v>
      </c>
      <c r="G31096" s="1">
        <v>1.0</v>
      </c>
      <c r="H31096">
        <v>366.0</v>
      </c>
    </row>
    <row r="31097">
      <c r="A31097" s="1" t="s">
        <v>8</v>
      </c>
      <c r="B31097" s="1" t="s">
        <v>9</v>
      </c>
      <c r="C31097" s="1" t="s">
        <v>41742</v>
      </c>
      <c r="D31097" s="1" t="s">
        <v>35227</v>
      </c>
      <c r="E31097" s="1">
        <v>6.0</v>
      </c>
      <c r="F31097" s="1">
        <v>2016.0</v>
      </c>
      <c r="G31097" s="1">
        <v>1.0</v>
      </c>
      <c r="H31097">
        <v>214.0</v>
      </c>
    </row>
    <row r="31098">
      <c r="A31098" s="1" t="s">
        <v>8</v>
      </c>
      <c r="B31098" s="1" t="s">
        <v>144</v>
      </c>
      <c r="C31098" s="1" t="s">
        <v>41743</v>
      </c>
      <c r="D31098" s="1" t="s">
        <v>5728</v>
      </c>
      <c r="E31098" s="1">
        <v>6.0</v>
      </c>
      <c r="F31098" s="1">
        <v>2016.0</v>
      </c>
      <c r="G31098" s="1">
        <v>1.0</v>
      </c>
      <c r="H31098">
        <v>168.0</v>
      </c>
    </row>
    <row r="31099">
      <c r="A31099" s="1" t="s">
        <v>8</v>
      </c>
      <c r="B31099" s="1" t="s">
        <v>144</v>
      </c>
      <c r="C31099" s="1" t="s">
        <v>41744</v>
      </c>
      <c r="D31099" s="1" t="s">
        <v>41745</v>
      </c>
      <c r="E31099" s="1">
        <v>6.0</v>
      </c>
      <c r="F31099" s="1">
        <v>2016.0</v>
      </c>
      <c r="G31099" s="1">
        <v>1.0</v>
      </c>
      <c r="H31099">
        <v>150.0</v>
      </c>
    </row>
    <row r="31100">
      <c r="A31100" s="1" t="s">
        <v>8</v>
      </c>
      <c r="B31100" s="1" t="s">
        <v>144</v>
      </c>
      <c r="C31100" s="1" t="s">
        <v>41746</v>
      </c>
      <c r="D31100" s="1" t="s">
        <v>41747</v>
      </c>
      <c r="E31100" s="1">
        <v>6.0</v>
      </c>
      <c r="F31100" s="1">
        <v>2016.0</v>
      </c>
      <c r="G31100" s="1">
        <v>1.0</v>
      </c>
      <c r="H31100">
        <v>110.0</v>
      </c>
    </row>
    <row r="31101">
      <c r="A31101" s="1" t="s">
        <v>8</v>
      </c>
      <c r="B31101" s="1" t="s">
        <v>144</v>
      </c>
      <c r="C31101" s="1" t="s">
        <v>41748</v>
      </c>
      <c r="D31101" s="1" t="s">
        <v>41749</v>
      </c>
      <c r="E31101" s="1">
        <v>6.0</v>
      </c>
      <c r="F31101" s="1">
        <v>2016.0</v>
      </c>
      <c r="G31101" s="1">
        <v>1.0</v>
      </c>
      <c r="H31101">
        <v>202.0</v>
      </c>
    </row>
    <row r="31102">
      <c r="A31102" s="1" t="s">
        <v>8</v>
      </c>
      <c r="B31102" s="1" t="s">
        <v>148</v>
      </c>
      <c r="C31102" s="1" t="s">
        <v>41750</v>
      </c>
      <c r="D31102" s="1" t="s">
        <v>32107</v>
      </c>
      <c r="E31102" s="1">
        <v>6.0</v>
      </c>
      <c r="F31102" s="1">
        <v>2016.0</v>
      </c>
      <c r="G31102" s="1">
        <v>1.0</v>
      </c>
      <c r="H31102">
        <v>247.0</v>
      </c>
    </row>
    <row r="31103">
      <c r="A31103" s="1" t="s">
        <v>8</v>
      </c>
      <c r="B31103" s="1" t="s">
        <v>148</v>
      </c>
      <c r="C31103" s="1" t="s">
        <v>41751</v>
      </c>
      <c r="D31103" s="1" t="s">
        <v>41130</v>
      </c>
      <c r="E31103" s="1">
        <v>6.0</v>
      </c>
      <c r="F31103" s="1">
        <v>2016.0</v>
      </c>
      <c r="G31103" s="1">
        <v>1.0</v>
      </c>
      <c r="H31103">
        <v>312.0</v>
      </c>
    </row>
    <row r="31104">
      <c r="A31104" s="1" t="s">
        <v>8</v>
      </c>
      <c r="B31104" s="1" t="s">
        <v>9</v>
      </c>
      <c r="C31104" s="1" t="s">
        <v>41752</v>
      </c>
      <c r="D31104" s="1" t="s">
        <v>41753</v>
      </c>
      <c r="E31104" s="1">
        <v>7.0</v>
      </c>
      <c r="F31104" s="1">
        <v>2016.0</v>
      </c>
      <c r="G31104" s="1">
        <v>1.0</v>
      </c>
      <c r="H31104">
        <v>216.0</v>
      </c>
    </row>
    <row r="31105">
      <c r="A31105" s="1" t="s">
        <v>8</v>
      </c>
      <c r="B31105" s="1" t="s">
        <v>9</v>
      </c>
      <c r="C31105" s="1" t="s">
        <v>41754</v>
      </c>
      <c r="D31105" s="1" t="s">
        <v>41755</v>
      </c>
      <c r="E31105" s="1">
        <v>7.0</v>
      </c>
      <c r="F31105" s="1">
        <v>2016.0</v>
      </c>
      <c r="G31105" s="1">
        <v>1.0</v>
      </c>
      <c r="H31105">
        <v>341.0</v>
      </c>
    </row>
    <row r="31106">
      <c r="A31106" s="1" t="s">
        <v>8</v>
      </c>
      <c r="B31106" s="1" t="s">
        <v>9</v>
      </c>
      <c r="C31106" s="1" t="s">
        <v>41756</v>
      </c>
      <c r="D31106" s="1" t="s">
        <v>41757</v>
      </c>
      <c r="E31106" s="1">
        <v>7.0</v>
      </c>
      <c r="F31106" s="1">
        <v>2016.0</v>
      </c>
      <c r="G31106" s="1">
        <v>1.0</v>
      </c>
      <c r="H31106">
        <v>377.0</v>
      </c>
    </row>
    <row r="31107">
      <c r="A31107" s="1" t="s">
        <v>8</v>
      </c>
      <c r="B31107" s="1" t="s">
        <v>9</v>
      </c>
      <c r="C31107" s="1" t="s">
        <v>41758</v>
      </c>
      <c r="D31107" s="1" t="s">
        <v>39962</v>
      </c>
      <c r="E31107" s="1">
        <v>7.0</v>
      </c>
      <c r="F31107" s="1">
        <v>2016.0</v>
      </c>
      <c r="G31107" s="1">
        <v>1.0</v>
      </c>
      <c r="H31107">
        <v>93.0</v>
      </c>
    </row>
    <row r="31108">
      <c r="A31108" s="1" t="s">
        <v>8</v>
      </c>
      <c r="B31108" s="1" t="s">
        <v>9</v>
      </c>
      <c r="C31108" s="1" t="s">
        <v>41759</v>
      </c>
      <c r="D31108" s="1" t="s">
        <v>41760</v>
      </c>
      <c r="E31108" s="1">
        <v>7.0</v>
      </c>
      <c r="F31108" s="1">
        <v>2016.0</v>
      </c>
      <c r="G31108" s="1">
        <v>1.0</v>
      </c>
      <c r="H31108">
        <v>116.0</v>
      </c>
    </row>
    <row r="31109">
      <c r="A31109" s="1" t="s">
        <v>8</v>
      </c>
      <c r="B31109" s="1" t="s">
        <v>9</v>
      </c>
      <c r="C31109" s="1" t="s">
        <v>41761</v>
      </c>
      <c r="D31109" s="1" t="s">
        <v>41762</v>
      </c>
      <c r="E31109" s="1">
        <v>7.0</v>
      </c>
      <c r="F31109" s="1">
        <v>2016.0</v>
      </c>
      <c r="G31109" s="1">
        <v>1.0</v>
      </c>
      <c r="H31109">
        <v>93.0</v>
      </c>
    </row>
    <row r="31110">
      <c r="A31110" s="1" t="s">
        <v>8</v>
      </c>
      <c r="B31110" s="1" t="s">
        <v>9</v>
      </c>
      <c r="C31110" s="1" t="s">
        <v>41763</v>
      </c>
      <c r="D31110" s="1" t="s">
        <v>41764</v>
      </c>
      <c r="E31110" s="1">
        <v>7.0</v>
      </c>
      <c r="F31110" s="1">
        <v>2016.0</v>
      </c>
      <c r="G31110" s="1">
        <v>1.0</v>
      </c>
      <c r="H31110">
        <v>62.0</v>
      </c>
    </row>
    <row r="31111">
      <c r="A31111" s="1" t="s">
        <v>8</v>
      </c>
      <c r="B31111" s="1" t="s">
        <v>9</v>
      </c>
      <c r="C31111" s="1" t="s">
        <v>41765</v>
      </c>
      <c r="D31111" s="1" t="s">
        <v>12670</v>
      </c>
      <c r="E31111" s="1">
        <v>7.0</v>
      </c>
      <c r="F31111" s="1">
        <v>2016.0</v>
      </c>
      <c r="G31111" s="1">
        <v>1.0</v>
      </c>
      <c r="H31111">
        <v>106.0</v>
      </c>
    </row>
    <row r="31112">
      <c r="A31112" s="1" t="s">
        <v>8</v>
      </c>
      <c r="B31112" s="1" t="s">
        <v>9</v>
      </c>
      <c r="C31112" s="1" t="s">
        <v>41766</v>
      </c>
      <c r="D31112" s="1" t="s">
        <v>41767</v>
      </c>
      <c r="E31112" s="1">
        <v>7.0</v>
      </c>
      <c r="F31112" s="1">
        <v>2016.0</v>
      </c>
      <c r="G31112" s="1">
        <v>1.0</v>
      </c>
      <c r="H31112">
        <v>354.0</v>
      </c>
    </row>
    <row r="31113">
      <c r="A31113" s="1" t="s">
        <v>8</v>
      </c>
      <c r="B31113" s="1" t="s">
        <v>9</v>
      </c>
      <c r="C31113" s="1" t="s">
        <v>41768</v>
      </c>
      <c r="D31113" s="1" t="s">
        <v>41769</v>
      </c>
      <c r="E31113" s="1">
        <v>7.0</v>
      </c>
      <c r="F31113" s="1">
        <v>2016.0</v>
      </c>
      <c r="G31113" s="1">
        <v>1.0</v>
      </c>
      <c r="H31113">
        <v>153.0</v>
      </c>
    </row>
    <row r="31114">
      <c r="A31114" s="1" t="s">
        <v>8</v>
      </c>
      <c r="B31114" s="1" t="s">
        <v>9</v>
      </c>
      <c r="C31114" s="1" t="s">
        <v>41770</v>
      </c>
      <c r="D31114" s="1" t="s">
        <v>2986</v>
      </c>
      <c r="E31114" s="1">
        <v>7.0</v>
      </c>
      <c r="F31114" s="1">
        <v>2016.0</v>
      </c>
      <c r="G31114" s="1">
        <v>1.0</v>
      </c>
      <c r="H31114">
        <v>112.0</v>
      </c>
    </row>
    <row r="31115">
      <c r="A31115" s="1" t="s">
        <v>8</v>
      </c>
      <c r="B31115" s="1" t="s">
        <v>9</v>
      </c>
      <c r="C31115" s="1" t="s">
        <v>41771</v>
      </c>
      <c r="D31115" s="1" t="s">
        <v>41772</v>
      </c>
      <c r="E31115" s="1">
        <v>7.0</v>
      </c>
      <c r="F31115" s="1">
        <v>2016.0</v>
      </c>
      <c r="G31115" s="1">
        <v>1.0</v>
      </c>
      <c r="H31115">
        <v>103.0</v>
      </c>
    </row>
    <row r="31116">
      <c r="A31116" s="1" t="s">
        <v>8</v>
      </c>
      <c r="B31116" s="1" t="s">
        <v>9</v>
      </c>
      <c r="C31116" s="1" t="s">
        <v>41773</v>
      </c>
      <c r="D31116" s="1" t="s">
        <v>41774</v>
      </c>
      <c r="E31116" s="1">
        <v>7.0</v>
      </c>
      <c r="F31116" s="1">
        <v>2016.0</v>
      </c>
      <c r="G31116" s="1">
        <v>1.0</v>
      </c>
      <c r="H31116">
        <v>272.0</v>
      </c>
    </row>
    <row r="31117">
      <c r="A31117" s="1" t="s">
        <v>8</v>
      </c>
      <c r="B31117" s="1" t="s">
        <v>9</v>
      </c>
      <c r="C31117" s="1" t="s">
        <v>41775</v>
      </c>
      <c r="D31117" s="1" t="s">
        <v>40336</v>
      </c>
      <c r="E31117" s="1">
        <v>7.0</v>
      </c>
      <c r="F31117" s="1">
        <v>2016.0</v>
      </c>
      <c r="G31117" s="1">
        <v>1.0</v>
      </c>
      <c r="H31117">
        <v>54.0</v>
      </c>
    </row>
    <row r="31118">
      <c r="A31118" s="1" t="s">
        <v>8</v>
      </c>
      <c r="B31118" s="1" t="s">
        <v>9</v>
      </c>
      <c r="C31118" s="1" t="s">
        <v>41776</v>
      </c>
      <c r="D31118" s="1" t="s">
        <v>303</v>
      </c>
      <c r="E31118" s="1">
        <v>7.0</v>
      </c>
      <c r="F31118" s="1">
        <v>2016.0</v>
      </c>
      <c r="G31118" s="1">
        <v>1.0</v>
      </c>
      <c r="H31118">
        <v>184.0</v>
      </c>
    </row>
    <row r="31119">
      <c r="A31119" s="1" t="s">
        <v>8</v>
      </c>
      <c r="B31119" s="1" t="s">
        <v>9</v>
      </c>
      <c r="C31119" s="1" t="s">
        <v>41777</v>
      </c>
      <c r="D31119" s="1" t="s">
        <v>41778</v>
      </c>
      <c r="E31119" s="1">
        <v>7.0</v>
      </c>
      <c r="F31119" s="1">
        <v>2016.0</v>
      </c>
      <c r="G31119" s="1">
        <v>1.0</v>
      </c>
      <c r="H31119">
        <v>125.0</v>
      </c>
    </row>
    <row r="31120">
      <c r="A31120" s="1" t="s">
        <v>8</v>
      </c>
      <c r="B31120" s="1" t="s">
        <v>9</v>
      </c>
      <c r="C31120" s="1" t="s">
        <v>41779</v>
      </c>
      <c r="D31120" s="1" t="s">
        <v>41780</v>
      </c>
      <c r="E31120" s="1">
        <v>7.0</v>
      </c>
      <c r="F31120" s="1">
        <v>2016.0</v>
      </c>
      <c r="G31120" s="1">
        <v>1.0</v>
      </c>
      <c r="H31120">
        <v>327.0</v>
      </c>
    </row>
    <row r="31121">
      <c r="A31121" s="1" t="s">
        <v>8</v>
      </c>
      <c r="B31121" s="1" t="s">
        <v>9</v>
      </c>
      <c r="C31121" s="1" t="s">
        <v>41781</v>
      </c>
      <c r="D31121" s="1" t="s">
        <v>37832</v>
      </c>
      <c r="E31121" s="1">
        <v>7.0</v>
      </c>
      <c r="F31121" s="1">
        <v>2016.0</v>
      </c>
      <c r="G31121" s="1">
        <v>1.0</v>
      </c>
      <c r="H31121">
        <v>230.0</v>
      </c>
    </row>
    <row r="31122">
      <c r="A31122" s="1" t="s">
        <v>8</v>
      </c>
      <c r="B31122" s="1" t="s">
        <v>9</v>
      </c>
      <c r="C31122" s="1" t="s">
        <v>41782</v>
      </c>
      <c r="D31122" s="1" t="s">
        <v>8943</v>
      </c>
      <c r="E31122" s="1">
        <v>7.0</v>
      </c>
      <c r="F31122" s="1">
        <v>2016.0</v>
      </c>
      <c r="G31122" s="1">
        <v>1.0</v>
      </c>
      <c r="H31122">
        <v>397.0</v>
      </c>
    </row>
    <row r="31123">
      <c r="A31123" s="1" t="s">
        <v>8</v>
      </c>
      <c r="B31123" s="1" t="s">
        <v>9</v>
      </c>
      <c r="C31123" s="1" t="s">
        <v>41783</v>
      </c>
      <c r="D31123" s="1" t="s">
        <v>41003</v>
      </c>
      <c r="E31123" s="1">
        <v>7.0</v>
      </c>
      <c r="F31123" s="1">
        <v>2016.0</v>
      </c>
      <c r="G31123" s="1">
        <v>1.0</v>
      </c>
      <c r="H31123">
        <v>334.0</v>
      </c>
    </row>
    <row r="31124">
      <c r="A31124" s="1" t="s">
        <v>8</v>
      </c>
      <c r="B31124" s="1" t="s">
        <v>9</v>
      </c>
      <c r="C31124" s="1" t="s">
        <v>41784</v>
      </c>
      <c r="D31124" s="1" t="s">
        <v>8569</v>
      </c>
      <c r="E31124" s="1">
        <v>7.0</v>
      </c>
      <c r="F31124" s="1">
        <v>2016.0</v>
      </c>
      <c r="G31124" s="1">
        <v>1.0</v>
      </c>
      <c r="H31124">
        <v>210.0</v>
      </c>
    </row>
    <row r="31125">
      <c r="A31125" s="1" t="s">
        <v>8</v>
      </c>
      <c r="B31125" s="1" t="s">
        <v>9</v>
      </c>
      <c r="C31125" s="1" t="s">
        <v>41785</v>
      </c>
      <c r="D31125" s="1" t="s">
        <v>1114</v>
      </c>
      <c r="E31125" s="1">
        <v>7.0</v>
      </c>
      <c r="F31125" s="1">
        <v>2016.0</v>
      </c>
      <c r="G31125" s="1">
        <v>1.0</v>
      </c>
      <c r="H31125">
        <v>399.0</v>
      </c>
    </row>
    <row r="31126">
      <c r="A31126" s="1" t="s">
        <v>8</v>
      </c>
      <c r="B31126" s="1" t="s">
        <v>9</v>
      </c>
      <c r="C31126" s="1" t="s">
        <v>41786</v>
      </c>
      <c r="D31126" s="1" t="s">
        <v>203</v>
      </c>
      <c r="E31126" s="1">
        <v>7.0</v>
      </c>
      <c r="F31126" s="1">
        <v>2016.0</v>
      </c>
      <c r="G31126" s="1">
        <v>1.0</v>
      </c>
      <c r="H31126">
        <v>211.0</v>
      </c>
    </row>
    <row r="31127">
      <c r="A31127" s="1" t="s">
        <v>8</v>
      </c>
      <c r="B31127" s="1" t="s">
        <v>9</v>
      </c>
      <c r="C31127" s="1" t="s">
        <v>41787</v>
      </c>
      <c r="D31127" s="1" t="s">
        <v>41788</v>
      </c>
      <c r="E31127" s="1">
        <v>7.0</v>
      </c>
      <c r="F31127" s="1">
        <v>2016.0</v>
      </c>
      <c r="G31127" s="1">
        <v>1.0</v>
      </c>
      <c r="H31127">
        <v>300.0</v>
      </c>
    </row>
    <row r="31128">
      <c r="A31128" s="1" t="s">
        <v>8</v>
      </c>
      <c r="B31128" s="1" t="s">
        <v>9</v>
      </c>
      <c r="C31128" s="1" t="s">
        <v>41789</v>
      </c>
      <c r="D31128" s="1" t="s">
        <v>838</v>
      </c>
      <c r="E31128" s="1">
        <v>7.0</v>
      </c>
      <c r="F31128" s="1">
        <v>2016.0</v>
      </c>
      <c r="G31128" s="1">
        <v>1.0</v>
      </c>
      <c r="H31128">
        <v>220.0</v>
      </c>
    </row>
    <row r="31129">
      <c r="A31129" s="1" t="s">
        <v>8</v>
      </c>
      <c r="B31129" s="1" t="s">
        <v>9</v>
      </c>
      <c r="C31129" s="1" t="s">
        <v>41790</v>
      </c>
      <c r="D31129" s="1" t="s">
        <v>41791</v>
      </c>
      <c r="E31129" s="1">
        <v>7.0</v>
      </c>
      <c r="F31129" s="1">
        <v>2016.0</v>
      </c>
      <c r="G31129" s="1">
        <v>1.0</v>
      </c>
      <c r="H31129">
        <v>159.0</v>
      </c>
    </row>
    <row r="31130">
      <c r="A31130" s="1" t="s">
        <v>8</v>
      </c>
      <c r="B31130" s="1" t="s">
        <v>9</v>
      </c>
      <c r="C31130" s="1" t="s">
        <v>41792</v>
      </c>
      <c r="D31130" s="1" t="s">
        <v>35065</v>
      </c>
      <c r="E31130" s="1">
        <v>7.0</v>
      </c>
      <c r="F31130" s="1">
        <v>2016.0</v>
      </c>
      <c r="G31130" s="1">
        <v>1.0</v>
      </c>
      <c r="H31130">
        <v>238.0</v>
      </c>
    </row>
    <row r="31131">
      <c r="A31131" s="1" t="s">
        <v>8</v>
      </c>
      <c r="B31131" s="1" t="s">
        <v>9</v>
      </c>
      <c r="C31131" s="1" t="s">
        <v>41793</v>
      </c>
      <c r="D31131" s="1" t="s">
        <v>41794</v>
      </c>
      <c r="E31131" s="1">
        <v>7.0</v>
      </c>
      <c r="F31131" s="1">
        <v>2016.0</v>
      </c>
      <c r="G31131" s="1">
        <v>1.0</v>
      </c>
      <c r="H31131">
        <v>189.0</v>
      </c>
    </row>
    <row r="31132">
      <c r="A31132" s="1" t="s">
        <v>8</v>
      </c>
      <c r="B31132" s="1" t="s">
        <v>9</v>
      </c>
      <c r="C31132" s="1" t="s">
        <v>41795</v>
      </c>
      <c r="D31132" s="1" t="s">
        <v>2209</v>
      </c>
      <c r="E31132" s="1">
        <v>7.0</v>
      </c>
      <c r="F31132" s="1">
        <v>2016.0</v>
      </c>
      <c r="G31132" s="1">
        <v>1.0</v>
      </c>
      <c r="H31132">
        <v>138.0</v>
      </c>
    </row>
    <row r="31133">
      <c r="A31133" s="1" t="s">
        <v>8</v>
      </c>
      <c r="B31133" s="1" t="s">
        <v>9</v>
      </c>
      <c r="C31133" s="1" t="s">
        <v>41796</v>
      </c>
      <c r="D31133" s="1" t="s">
        <v>41797</v>
      </c>
      <c r="E31133" s="1">
        <v>7.0</v>
      </c>
      <c r="F31133" s="1">
        <v>2016.0</v>
      </c>
      <c r="G31133" s="1">
        <v>1.0</v>
      </c>
      <c r="H31133">
        <v>343.0</v>
      </c>
    </row>
    <row r="31134">
      <c r="A31134" s="1" t="s">
        <v>8</v>
      </c>
      <c r="B31134" s="1" t="s">
        <v>9</v>
      </c>
      <c r="C31134" s="1" t="s">
        <v>41798</v>
      </c>
      <c r="D31134" s="1" t="s">
        <v>2681</v>
      </c>
      <c r="E31134" s="1">
        <v>7.0</v>
      </c>
      <c r="F31134" s="1">
        <v>2016.0</v>
      </c>
      <c r="G31134" s="1">
        <v>1.0</v>
      </c>
      <c r="H31134">
        <v>237.0</v>
      </c>
    </row>
    <row r="31135">
      <c r="A31135" s="1" t="s">
        <v>8</v>
      </c>
      <c r="B31135" s="1" t="s">
        <v>9</v>
      </c>
      <c r="C31135" s="1" t="s">
        <v>41799</v>
      </c>
      <c r="D31135" s="1" t="s">
        <v>39745</v>
      </c>
      <c r="E31135" s="1">
        <v>7.0</v>
      </c>
      <c r="F31135" s="1">
        <v>2016.0</v>
      </c>
      <c r="G31135" s="1">
        <v>1.0</v>
      </c>
      <c r="H31135">
        <v>65.0</v>
      </c>
    </row>
    <row r="31136">
      <c r="A31136" s="1" t="s">
        <v>8</v>
      </c>
      <c r="B31136" s="1" t="s">
        <v>9</v>
      </c>
      <c r="C31136" s="1" t="s">
        <v>41800</v>
      </c>
      <c r="D31136" s="1" t="s">
        <v>41801</v>
      </c>
      <c r="E31136" s="1">
        <v>7.0</v>
      </c>
      <c r="F31136" s="1">
        <v>2016.0</v>
      </c>
      <c r="G31136" s="1">
        <v>1.0</v>
      </c>
      <c r="H31136">
        <v>269.0</v>
      </c>
    </row>
    <row r="31137">
      <c r="A31137" s="1" t="s">
        <v>8</v>
      </c>
      <c r="B31137" s="1" t="s">
        <v>9</v>
      </c>
      <c r="C31137" s="1" t="s">
        <v>41802</v>
      </c>
      <c r="D31137" s="1" t="s">
        <v>41803</v>
      </c>
      <c r="E31137" s="1">
        <v>7.0</v>
      </c>
      <c r="F31137" s="1">
        <v>2016.0</v>
      </c>
      <c r="G31137" s="1">
        <v>1.0</v>
      </c>
      <c r="H31137">
        <v>145.0</v>
      </c>
    </row>
    <row r="31138">
      <c r="A31138" s="1" t="s">
        <v>8</v>
      </c>
      <c r="B31138" s="1" t="s">
        <v>9</v>
      </c>
      <c r="C31138" s="1" t="s">
        <v>41804</v>
      </c>
      <c r="D31138" s="1" t="s">
        <v>41441</v>
      </c>
      <c r="E31138" s="1">
        <v>7.0</v>
      </c>
      <c r="F31138" s="1">
        <v>2016.0</v>
      </c>
      <c r="G31138" s="1">
        <v>1.0</v>
      </c>
      <c r="H31138">
        <v>383.0</v>
      </c>
    </row>
    <row r="31139">
      <c r="A31139" s="1" t="s">
        <v>8</v>
      </c>
      <c r="B31139" s="1" t="s">
        <v>9</v>
      </c>
      <c r="C31139" s="1" t="s">
        <v>41805</v>
      </c>
      <c r="D31139" s="1" t="s">
        <v>41806</v>
      </c>
      <c r="E31139" s="1">
        <v>7.0</v>
      </c>
      <c r="F31139" s="1">
        <v>2016.0</v>
      </c>
      <c r="G31139" s="1">
        <v>1.0</v>
      </c>
      <c r="H31139">
        <v>384.0</v>
      </c>
    </row>
    <row r="31140">
      <c r="A31140" s="1" t="s">
        <v>8</v>
      </c>
      <c r="B31140" s="1" t="s">
        <v>9</v>
      </c>
      <c r="C31140" s="1" t="s">
        <v>41807</v>
      </c>
      <c r="D31140" s="1" t="s">
        <v>39962</v>
      </c>
      <c r="E31140" s="1">
        <v>7.0</v>
      </c>
      <c r="F31140" s="1">
        <v>2016.0</v>
      </c>
      <c r="G31140" s="1">
        <v>1.0</v>
      </c>
      <c r="H31140">
        <v>42.0</v>
      </c>
    </row>
    <row r="31141">
      <c r="A31141" s="1" t="s">
        <v>8</v>
      </c>
      <c r="B31141" s="1" t="s">
        <v>9</v>
      </c>
      <c r="C31141" s="1" t="s">
        <v>41808</v>
      </c>
      <c r="D31141" s="1" t="s">
        <v>41809</v>
      </c>
      <c r="E31141" s="1">
        <v>7.0</v>
      </c>
      <c r="F31141" s="1">
        <v>2016.0</v>
      </c>
      <c r="G31141" s="1">
        <v>1.0</v>
      </c>
      <c r="H31141">
        <v>157.0</v>
      </c>
    </row>
    <row r="31142">
      <c r="A31142" s="1" t="s">
        <v>8</v>
      </c>
      <c r="B31142" s="1" t="s">
        <v>9</v>
      </c>
      <c r="C31142" s="1" t="s">
        <v>41810</v>
      </c>
      <c r="D31142" s="1" t="s">
        <v>11504</v>
      </c>
      <c r="E31142" s="1">
        <v>7.0</v>
      </c>
      <c r="F31142" s="1">
        <v>2016.0</v>
      </c>
      <c r="G31142" s="1">
        <v>1.0</v>
      </c>
      <c r="H31142">
        <v>89.0</v>
      </c>
    </row>
    <row r="31143">
      <c r="A31143" s="1" t="s">
        <v>8</v>
      </c>
      <c r="B31143" s="1" t="s">
        <v>9</v>
      </c>
      <c r="C31143" s="1" t="s">
        <v>41811</v>
      </c>
      <c r="D31143" s="1" t="s">
        <v>41812</v>
      </c>
      <c r="E31143" s="1">
        <v>7.0</v>
      </c>
      <c r="F31143" s="1">
        <v>2016.0</v>
      </c>
      <c r="G31143" s="1">
        <v>1.0</v>
      </c>
      <c r="H31143">
        <v>291.0</v>
      </c>
    </row>
    <row r="31144">
      <c r="A31144" s="1" t="s">
        <v>8</v>
      </c>
      <c r="B31144" s="1" t="s">
        <v>9</v>
      </c>
      <c r="C31144" s="1" t="s">
        <v>41813</v>
      </c>
      <c r="D31144" s="1" t="s">
        <v>31999</v>
      </c>
      <c r="E31144" s="1">
        <v>7.0</v>
      </c>
      <c r="F31144" s="1">
        <v>2016.0</v>
      </c>
      <c r="G31144" s="1">
        <v>1.0</v>
      </c>
      <c r="H31144">
        <v>252.0</v>
      </c>
    </row>
    <row r="31145">
      <c r="A31145" s="1" t="s">
        <v>8</v>
      </c>
      <c r="B31145" s="1" t="s">
        <v>9</v>
      </c>
      <c r="C31145" s="1" t="s">
        <v>41814</v>
      </c>
      <c r="D31145" s="1" t="s">
        <v>1217</v>
      </c>
      <c r="E31145" s="1">
        <v>7.0</v>
      </c>
      <c r="F31145" s="1">
        <v>2016.0</v>
      </c>
      <c r="G31145" s="1">
        <v>1.0</v>
      </c>
      <c r="H31145">
        <v>369.0</v>
      </c>
    </row>
    <row r="31146">
      <c r="A31146" s="1" t="s">
        <v>8</v>
      </c>
      <c r="B31146" s="1" t="s">
        <v>9</v>
      </c>
      <c r="C31146" s="1" t="s">
        <v>41815</v>
      </c>
      <c r="D31146" s="1" t="s">
        <v>17117</v>
      </c>
      <c r="E31146" s="1">
        <v>7.0</v>
      </c>
      <c r="F31146" s="1">
        <v>2016.0</v>
      </c>
      <c r="G31146" s="1">
        <v>1.0</v>
      </c>
      <c r="H31146">
        <v>240.0</v>
      </c>
    </row>
    <row r="31147">
      <c r="A31147" s="1" t="s">
        <v>8</v>
      </c>
      <c r="B31147" s="1" t="s">
        <v>9</v>
      </c>
      <c r="C31147" s="1" t="s">
        <v>41816</v>
      </c>
      <c r="D31147" s="1" t="s">
        <v>41817</v>
      </c>
      <c r="E31147" s="1">
        <v>7.0</v>
      </c>
      <c r="F31147" s="1">
        <v>2016.0</v>
      </c>
      <c r="G31147" s="1">
        <v>1.0</v>
      </c>
      <c r="H31147">
        <v>161.0</v>
      </c>
    </row>
    <row r="31148">
      <c r="A31148" s="1" t="s">
        <v>8</v>
      </c>
      <c r="B31148" s="1" t="s">
        <v>9</v>
      </c>
      <c r="C31148" s="1" t="s">
        <v>41818</v>
      </c>
      <c r="D31148" s="1" t="s">
        <v>35059</v>
      </c>
      <c r="E31148" s="1">
        <v>7.0</v>
      </c>
      <c r="F31148" s="1">
        <v>2016.0</v>
      </c>
      <c r="G31148" s="1">
        <v>1.0</v>
      </c>
      <c r="H31148">
        <v>281.0</v>
      </c>
    </row>
    <row r="31149">
      <c r="A31149" s="1" t="s">
        <v>8</v>
      </c>
      <c r="B31149" s="1" t="s">
        <v>9</v>
      </c>
      <c r="C31149" s="1" t="s">
        <v>41819</v>
      </c>
      <c r="D31149" s="1" t="s">
        <v>39438</v>
      </c>
      <c r="E31149" s="1">
        <v>7.0</v>
      </c>
      <c r="F31149" s="1">
        <v>2016.0</v>
      </c>
      <c r="G31149" s="1">
        <v>1.0</v>
      </c>
      <c r="H31149">
        <v>302.0</v>
      </c>
    </row>
    <row r="31150">
      <c r="A31150" s="1" t="s">
        <v>8</v>
      </c>
      <c r="B31150" s="1" t="s">
        <v>9</v>
      </c>
      <c r="C31150" s="1" t="s">
        <v>41820</v>
      </c>
      <c r="D31150" s="1" t="s">
        <v>40873</v>
      </c>
      <c r="E31150" s="1">
        <v>7.0</v>
      </c>
      <c r="F31150" s="1">
        <v>2016.0</v>
      </c>
      <c r="G31150" s="1">
        <v>1.0</v>
      </c>
      <c r="H31150">
        <v>360.0</v>
      </c>
    </row>
    <row r="31151">
      <c r="A31151" s="1" t="s">
        <v>8</v>
      </c>
      <c r="B31151" s="1" t="s">
        <v>9</v>
      </c>
      <c r="C31151" s="1" t="s">
        <v>41821</v>
      </c>
      <c r="D31151" s="1" t="s">
        <v>41822</v>
      </c>
      <c r="E31151" s="1">
        <v>7.0</v>
      </c>
      <c r="F31151" s="1">
        <v>2016.0</v>
      </c>
      <c r="G31151" s="1">
        <v>1.0</v>
      </c>
      <c r="H31151">
        <v>202.0</v>
      </c>
    </row>
    <row r="31152">
      <c r="A31152" s="1" t="s">
        <v>8</v>
      </c>
      <c r="B31152" s="1" t="s">
        <v>9</v>
      </c>
      <c r="C31152" s="1" t="s">
        <v>41823</v>
      </c>
      <c r="D31152" s="1" t="s">
        <v>9548</v>
      </c>
      <c r="E31152" s="1">
        <v>7.0</v>
      </c>
      <c r="F31152" s="1">
        <v>2016.0</v>
      </c>
      <c r="G31152" s="1">
        <v>1.0</v>
      </c>
      <c r="H31152">
        <v>199.0</v>
      </c>
    </row>
    <row r="31153">
      <c r="A31153" s="1" t="s">
        <v>8</v>
      </c>
      <c r="B31153" s="1" t="s">
        <v>9</v>
      </c>
      <c r="C31153" s="1" t="s">
        <v>41824</v>
      </c>
      <c r="D31153" s="1" t="s">
        <v>41825</v>
      </c>
      <c r="E31153" s="1">
        <v>7.0</v>
      </c>
      <c r="F31153" s="1">
        <v>2016.0</v>
      </c>
      <c r="G31153" s="1">
        <v>1.0</v>
      </c>
      <c r="H31153">
        <v>98.0</v>
      </c>
    </row>
    <row r="31154">
      <c r="A31154" s="1" t="s">
        <v>8</v>
      </c>
      <c r="B31154" s="1" t="s">
        <v>9</v>
      </c>
      <c r="C31154" s="1" t="s">
        <v>41826</v>
      </c>
      <c r="D31154" s="1" t="s">
        <v>41441</v>
      </c>
      <c r="E31154" s="1">
        <v>7.0</v>
      </c>
      <c r="F31154" s="1">
        <v>2016.0</v>
      </c>
      <c r="G31154" s="1">
        <v>1.0</v>
      </c>
      <c r="H31154">
        <v>292.0</v>
      </c>
    </row>
    <row r="31155">
      <c r="A31155" s="1" t="s">
        <v>8</v>
      </c>
      <c r="B31155" s="1" t="s">
        <v>9</v>
      </c>
      <c r="C31155" s="1" t="s">
        <v>41827</v>
      </c>
      <c r="D31155" s="1" t="s">
        <v>38690</v>
      </c>
      <c r="E31155" s="1">
        <v>7.0</v>
      </c>
      <c r="F31155" s="1">
        <v>2016.0</v>
      </c>
      <c r="G31155" s="1">
        <v>1.0</v>
      </c>
      <c r="H31155">
        <v>101.0</v>
      </c>
    </row>
    <row r="31156">
      <c r="A31156" s="1" t="s">
        <v>8</v>
      </c>
      <c r="B31156" s="1" t="s">
        <v>9</v>
      </c>
      <c r="C31156" s="1" t="s">
        <v>41828</v>
      </c>
      <c r="D31156" s="1" t="s">
        <v>37208</v>
      </c>
      <c r="E31156" s="1">
        <v>7.0</v>
      </c>
      <c r="F31156" s="1">
        <v>2016.0</v>
      </c>
      <c r="G31156" s="1">
        <v>1.0</v>
      </c>
      <c r="H31156">
        <v>298.0</v>
      </c>
    </row>
    <row r="31157">
      <c r="A31157" s="1" t="s">
        <v>8</v>
      </c>
      <c r="B31157" s="1" t="s">
        <v>9</v>
      </c>
      <c r="C31157" s="1" t="s">
        <v>41829</v>
      </c>
      <c r="D31157" s="1" t="s">
        <v>39962</v>
      </c>
      <c r="E31157" s="1">
        <v>7.0</v>
      </c>
      <c r="F31157" s="1">
        <v>2016.0</v>
      </c>
      <c r="G31157" s="1">
        <v>1.0</v>
      </c>
      <c r="H31157">
        <v>146.0</v>
      </c>
    </row>
    <row r="31158">
      <c r="A31158" s="1" t="s">
        <v>8</v>
      </c>
      <c r="B31158" s="1" t="s">
        <v>9</v>
      </c>
      <c r="C31158" s="1" t="s">
        <v>41830</v>
      </c>
      <c r="D31158" s="1" t="s">
        <v>39745</v>
      </c>
      <c r="E31158" s="1">
        <v>7.0</v>
      </c>
      <c r="F31158" s="1">
        <v>2016.0</v>
      </c>
      <c r="G31158" s="1">
        <v>1.0</v>
      </c>
      <c r="H31158">
        <v>81.0</v>
      </c>
    </row>
    <row r="31159">
      <c r="A31159" s="1" t="s">
        <v>8</v>
      </c>
      <c r="B31159" s="1" t="s">
        <v>9</v>
      </c>
      <c r="C31159" s="1" t="s">
        <v>41831</v>
      </c>
      <c r="D31159" s="1" t="s">
        <v>41832</v>
      </c>
      <c r="E31159" s="1">
        <v>7.0</v>
      </c>
      <c r="F31159" s="1">
        <v>2016.0</v>
      </c>
      <c r="G31159" s="1">
        <v>1.0</v>
      </c>
      <c r="H31159">
        <v>314.0</v>
      </c>
    </row>
    <row r="31160">
      <c r="A31160" s="1" t="s">
        <v>8</v>
      </c>
      <c r="B31160" s="1" t="s">
        <v>9</v>
      </c>
      <c r="C31160" s="1" t="s">
        <v>41833</v>
      </c>
      <c r="D31160" s="1" t="s">
        <v>6719</v>
      </c>
      <c r="E31160" s="1">
        <v>7.0</v>
      </c>
      <c r="F31160" s="1">
        <v>2016.0</v>
      </c>
      <c r="G31160" s="1">
        <v>1.0</v>
      </c>
      <c r="H31160">
        <v>97.0</v>
      </c>
    </row>
    <row r="31161">
      <c r="A31161" s="1" t="s">
        <v>8</v>
      </c>
      <c r="B31161" s="1" t="s">
        <v>9</v>
      </c>
      <c r="C31161" s="1" t="s">
        <v>41834</v>
      </c>
      <c r="D31161" s="1" t="s">
        <v>41835</v>
      </c>
      <c r="E31161" s="1">
        <v>7.0</v>
      </c>
      <c r="F31161" s="1">
        <v>2016.0</v>
      </c>
      <c r="G31161" s="1">
        <v>1.0</v>
      </c>
      <c r="H31161">
        <v>113.0</v>
      </c>
    </row>
    <row r="31162">
      <c r="A31162" s="1" t="s">
        <v>8</v>
      </c>
      <c r="B31162" s="1" t="s">
        <v>9</v>
      </c>
      <c r="C31162" s="1" t="s">
        <v>41836</v>
      </c>
      <c r="D31162" s="1" t="s">
        <v>1612</v>
      </c>
      <c r="E31162" s="1">
        <v>7.0</v>
      </c>
      <c r="F31162" s="1">
        <v>2016.0</v>
      </c>
      <c r="G31162" s="1">
        <v>1.0</v>
      </c>
      <c r="H31162">
        <v>360.0</v>
      </c>
    </row>
    <row r="31163">
      <c r="A31163" s="1" t="s">
        <v>8</v>
      </c>
      <c r="B31163" s="1" t="s">
        <v>144</v>
      </c>
      <c r="C31163" s="1" t="s">
        <v>41837</v>
      </c>
      <c r="D31163" s="1" t="s">
        <v>40460</v>
      </c>
      <c r="E31163" s="1">
        <v>7.0</v>
      </c>
      <c r="F31163" s="1">
        <v>2016.0</v>
      </c>
      <c r="G31163" s="1">
        <v>1.0</v>
      </c>
      <c r="H31163">
        <v>105.0</v>
      </c>
    </row>
    <row r="31164">
      <c r="A31164" s="1" t="s">
        <v>8</v>
      </c>
      <c r="B31164" s="1" t="s">
        <v>144</v>
      </c>
      <c r="C31164" s="1" t="s">
        <v>41838</v>
      </c>
      <c r="D31164" s="1" t="s">
        <v>32992</v>
      </c>
      <c r="E31164" s="1">
        <v>7.0</v>
      </c>
      <c r="F31164" s="1">
        <v>2016.0</v>
      </c>
      <c r="G31164" s="1">
        <v>1.0</v>
      </c>
      <c r="H31164">
        <v>202.0</v>
      </c>
    </row>
    <row r="31165">
      <c r="A31165" s="1" t="s">
        <v>8</v>
      </c>
      <c r="B31165" s="1" t="s">
        <v>144</v>
      </c>
      <c r="C31165" s="1" t="s">
        <v>41839</v>
      </c>
      <c r="D31165" s="1" t="s">
        <v>41840</v>
      </c>
      <c r="E31165" s="1">
        <v>7.0</v>
      </c>
      <c r="F31165" s="1">
        <v>2016.0</v>
      </c>
      <c r="G31165" s="1">
        <v>1.0</v>
      </c>
      <c r="H31165">
        <v>43.0</v>
      </c>
    </row>
    <row r="31166">
      <c r="A31166" s="1" t="s">
        <v>8</v>
      </c>
      <c r="B31166" s="1" t="s">
        <v>144</v>
      </c>
      <c r="C31166" s="1" t="s">
        <v>41841</v>
      </c>
      <c r="D31166" s="1" t="s">
        <v>24893</v>
      </c>
      <c r="E31166" s="1">
        <v>7.0</v>
      </c>
      <c r="F31166" s="1">
        <v>2016.0</v>
      </c>
      <c r="G31166" s="1">
        <v>1.0</v>
      </c>
      <c r="H31166">
        <v>67.0</v>
      </c>
    </row>
    <row r="31167">
      <c r="A31167" s="1" t="s">
        <v>8</v>
      </c>
      <c r="B31167" s="1" t="s">
        <v>144</v>
      </c>
      <c r="C31167" s="1" t="s">
        <v>41842</v>
      </c>
      <c r="D31167" s="1" t="s">
        <v>19355</v>
      </c>
      <c r="E31167" s="1">
        <v>7.0</v>
      </c>
      <c r="F31167" s="1">
        <v>2016.0</v>
      </c>
      <c r="G31167" s="1">
        <v>1.0</v>
      </c>
      <c r="H31167">
        <v>106.0</v>
      </c>
    </row>
    <row r="31168">
      <c r="A31168" s="1" t="s">
        <v>8</v>
      </c>
      <c r="B31168" s="1" t="s">
        <v>144</v>
      </c>
      <c r="C31168" s="1" t="s">
        <v>41843</v>
      </c>
      <c r="D31168" s="1" t="s">
        <v>40009</v>
      </c>
      <c r="E31168" s="1">
        <v>7.0</v>
      </c>
      <c r="F31168" s="1">
        <v>2016.0</v>
      </c>
      <c r="G31168" s="1">
        <v>1.0</v>
      </c>
      <c r="H31168">
        <v>324.0</v>
      </c>
    </row>
    <row r="31169">
      <c r="A31169" s="1" t="s">
        <v>8</v>
      </c>
      <c r="B31169" s="1" t="s">
        <v>144</v>
      </c>
      <c r="C31169" s="1" t="s">
        <v>41844</v>
      </c>
      <c r="D31169" s="1" t="s">
        <v>3196</v>
      </c>
      <c r="E31169" s="1">
        <v>7.0</v>
      </c>
      <c r="F31169" s="1">
        <v>2016.0</v>
      </c>
      <c r="G31169" s="1">
        <v>1.0</v>
      </c>
      <c r="H31169">
        <v>168.0</v>
      </c>
    </row>
    <row r="31170">
      <c r="A31170" s="1" t="s">
        <v>8</v>
      </c>
      <c r="B31170" s="1" t="s">
        <v>144</v>
      </c>
      <c r="C31170" s="1" t="s">
        <v>41845</v>
      </c>
      <c r="D31170" s="1" t="s">
        <v>24893</v>
      </c>
      <c r="E31170" s="1">
        <v>7.0</v>
      </c>
      <c r="F31170" s="1">
        <v>2016.0</v>
      </c>
      <c r="G31170" s="1">
        <v>1.0</v>
      </c>
      <c r="H31170">
        <v>101.0</v>
      </c>
    </row>
    <row r="31171">
      <c r="A31171" s="1" t="s">
        <v>8</v>
      </c>
      <c r="B31171" s="1" t="s">
        <v>144</v>
      </c>
      <c r="C31171" s="1" t="s">
        <v>41846</v>
      </c>
      <c r="D31171" s="1" t="s">
        <v>24893</v>
      </c>
      <c r="E31171" s="1">
        <v>7.0</v>
      </c>
      <c r="F31171" s="1">
        <v>2016.0</v>
      </c>
      <c r="G31171" s="1">
        <v>1.0</v>
      </c>
      <c r="H31171">
        <v>282.0</v>
      </c>
    </row>
    <row r="31172">
      <c r="A31172" s="1" t="s">
        <v>8</v>
      </c>
      <c r="B31172" s="1" t="s">
        <v>148</v>
      </c>
      <c r="C31172" s="1" t="s">
        <v>41847</v>
      </c>
      <c r="D31172" s="1" t="s">
        <v>26241</v>
      </c>
      <c r="E31172" s="1">
        <v>7.0</v>
      </c>
      <c r="F31172" s="1">
        <v>2016.0</v>
      </c>
      <c r="G31172" s="1">
        <v>1.0</v>
      </c>
      <c r="H31172">
        <v>325.0</v>
      </c>
    </row>
    <row r="31173">
      <c r="A31173" s="1" t="s">
        <v>8</v>
      </c>
      <c r="B31173" s="1" t="s">
        <v>9</v>
      </c>
      <c r="C31173" s="1" t="s">
        <v>41848</v>
      </c>
      <c r="D31173" s="1" t="s">
        <v>41849</v>
      </c>
      <c r="E31173" s="1">
        <v>7.0</v>
      </c>
      <c r="F31173" s="1">
        <v>2016.0</v>
      </c>
      <c r="G31173" s="1">
        <v>1.0</v>
      </c>
      <c r="H31173">
        <v>163.0</v>
      </c>
    </row>
    <row r="31174">
      <c r="A31174" s="1" t="s">
        <v>8</v>
      </c>
      <c r="B31174" s="1" t="s">
        <v>9</v>
      </c>
      <c r="C31174" s="1" t="s">
        <v>41850</v>
      </c>
      <c r="D31174" s="1" t="s">
        <v>18376</v>
      </c>
      <c r="E31174" s="1">
        <v>7.0</v>
      </c>
      <c r="F31174" s="1">
        <v>2016.0</v>
      </c>
      <c r="G31174" s="1">
        <v>1.0</v>
      </c>
      <c r="H31174">
        <v>98.0</v>
      </c>
    </row>
    <row r="31175">
      <c r="A31175" s="1" t="s">
        <v>8</v>
      </c>
      <c r="B31175" s="1" t="s">
        <v>9</v>
      </c>
      <c r="C31175" s="1" t="s">
        <v>41851</v>
      </c>
      <c r="D31175" s="1" t="s">
        <v>11109</v>
      </c>
      <c r="E31175" s="1">
        <v>7.0</v>
      </c>
      <c r="F31175" s="1">
        <v>2016.0</v>
      </c>
      <c r="G31175" s="1">
        <v>1.0</v>
      </c>
      <c r="H31175">
        <v>184.0</v>
      </c>
    </row>
    <row r="31176">
      <c r="A31176" s="1" t="s">
        <v>8</v>
      </c>
      <c r="B31176" s="1" t="s">
        <v>9</v>
      </c>
      <c r="C31176" s="1" t="s">
        <v>41852</v>
      </c>
      <c r="D31176" s="1" t="s">
        <v>39178</v>
      </c>
      <c r="E31176" s="1">
        <v>7.0</v>
      </c>
      <c r="F31176" s="1">
        <v>2016.0</v>
      </c>
      <c r="G31176" s="1">
        <v>1.0</v>
      </c>
      <c r="H31176">
        <v>292.0</v>
      </c>
    </row>
    <row r="31177">
      <c r="A31177" s="1" t="s">
        <v>8</v>
      </c>
      <c r="B31177" s="1" t="s">
        <v>9</v>
      </c>
      <c r="C31177" s="1" t="s">
        <v>41853</v>
      </c>
      <c r="D31177" s="1" t="s">
        <v>1835</v>
      </c>
      <c r="E31177" s="1">
        <v>7.0</v>
      </c>
      <c r="F31177" s="1">
        <v>2016.0</v>
      </c>
      <c r="G31177" s="1">
        <v>1.0</v>
      </c>
      <c r="H31177">
        <v>268.0</v>
      </c>
    </row>
    <row r="31178">
      <c r="A31178" s="1" t="s">
        <v>8</v>
      </c>
      <c r="B31178" s="1" t="s">
        <v>9</v>
      </c>
      <c r="C31178" s="1" t="s">
        <v>41854</v>
      </c>
      <c r="D31178" s="1" t="s">
        <v>2067</v>
      </c>
      <c r="E31178" s="1">
        <v>7.0</v>
      </c>
      <c r="F31178" s="1">
        <v>2016.0</v>
      </c>
      <c r="G31178" s="1">
        <v>1.0</v>
      </c>
      <c r="H31178">
        <v>232.0</v>
      </c>
    </row>
    <row r="31179">
      <c r="A31179" s="1" t="s">
        <v>8</v>
      </c>
      <c r="B31179" s="1" t="s">
        <v>9</v>
      </c>
      <c r="C31179" s="1" t="s">
        <v>41855</v>
      </c>
      <c r="D31179" s="1" t="s">
        <v>37</v>
      </c>
      <c r="E31179" s="1">
        <v>7.0</v>
      </c>
      <c r="F31179" s="1">
        <v>2016.0</v>
      </c>
      <c r="G31179" s="1">
        <v>1.0</v>
      </c>
      <c r="H31179">
        <v>262.0</v>
      </c>
    </row>
    <row r="31180">
      <c r="A31180" s="1" t="s">
        <v>8</v>
      </c>
      <c r="B31180" s="1" t="s">
        <v>9</v>
      </c>
      <c r="C31180" s="1" t="s">
        <v>41856</v>
      </c>
      <c r="D31180" s="1" t="s">
        <v>14571</v>
      </c>
      <c r="E31180" s="1">
        <v>7.0</v>
      </c>
      <c r="F31180" s="1">
        <v>2016.0</v>
      </c>
      <c r="G31180" s="1">
        <v>1.0</v>
      </c>
      <c r="H31180">
        <v>76.0</v>
      </c>
    </row>
    <row r="31181">
      <c r="A31181" s="1" t="s">
        <v>8</v>
      </c>
      <c r="B31181" s="1" t="s">
        <v>9</v>
      </c>
      <c r="C31181" s="1" t="s">
        <v>41857</v>
      </c>
      <c r="D31181" s="1" t="s">
        <v>2974</v>
      </c>
      <c r="E31181" s="1">
        <v>7.0</v>
      </c>
      <c r="F31181" s="1">
        <v>2016.0</v>
      </c>
      <c r="G31181" s="1">
        <v>1.0</v>
      </c>
      <c r="H31181">
        <v>391.0</v>
      </c>
    </row>
    <row r="31182">
      <c r="A31182" s="1" t="s">
        <v>8</v>
      </c>
      <c r="B31182" s="1" t="s">
        <v>9</v>
      </c>
      <c r="C31182" s="1" t="s">
        <v>41858</v>
      </c>
      <c r="D31182" s="1" t="s">
        <v>41859</v>
      </c>
      <c r="E31182" s="1">
        <v>7.0</v>
      </c>
      <c r="F31182" s="1">
        <v>2016.0</v>
      </c>
      <c r="G31182" s="1">
        <v>1.0</v>
      </c>
      <c r="H31182">
        <v>228.0</v>
      </c>
    </row>
    <row r="31183">
      <c r="A31183" s="1" t="s">
        <v>8</v>
      </c>
      <c r="B31183" s="1" t="s">
        <v>9</v>
      </c>
      <c r="C31183" s="1" t="s">
        <v>41860</v>
      </c>
      <c r="D31183" s="1" t="s">
        <v>41861</v>
      </c>
      <c r="E31183" s="1">
        <v>7.0</v>
      </c>
      <c r="F31183" s="1">
        <v>2016.0</v>
      </c>
      <c r="G31183" s="1">
        <v>1.0</v>
      </c>
      <c r="H31183">
        <v>369.0</v>
      </c>
    </row>
    <row r="31184">
      <c r="A31184" s="1" t="s">
        <v>8</v>
      </c>
      <c r="B31184" s="1" t="s">
        <v>9</v>
      </c>
      <c r="C31184" s="1" t="s">
        <v>41862</v>
      </c>
      <c r="D31184" s="1" t="s">
        <v>21914</v>
      </c>
      <c r="E31184" s="1">
        <v>7.0</v>
      </c>
      <c r="F31184" s="1">
        <v>2016.0</v>
      </c>
      <c r="G31184" s="1">
        <v>1.0</v>
      </c>
      <c r="H31184">
        <v>126.0</v>
      </c>
    </row>
    <row r="31185">
      <c r="A31185" s="1" t="s">
        <v>8</v>
      </c>
      <c r="B31185" s="1" t="s">
        <v>9</v>
      </c>
      <c r="C31185" s="1" t="s">
        <v>41863</v>
      </c>
      <c r="D31185" s="1" t="s">
        <v>35809</v>
      </c>
      <c r="E31185" s="1">
        <v>7.0</v>
      </c>
      <c r="F31185" s="1">
        <v>2016.0</v>
      </c>
      <c r="G31185" s="1">
        <v>1.0</v>
      </c>
      <c r="H31185">
        <v>206.0</v>
      </c>
    </row>
    <row r="31186">
      <c r="A31186" s="1" t="s">
        <v>8</v>
      </c>
      <c r="B31186" s="1" t="s">
        <v>9</v>
      </c>
      <c r="C31186" s="1" t="s">
        <v>41864</v>
      </c>
      <c r="D31186" s="1" t="s">
        <v>41865</v>
      </c>
      <c r="E31186" s="1">
        <v>7.0</v>
      </c>
      <c r="F31186" s="1">
        <v>2016.0</v>
      </c>
      <c r="G31186" s="1">
        <v>1.0</v>
      </c>
      <c r="H31186">
        <v>193.0</v>
      </c>
    </row>
    <row r="31187">
      <c r="A31187" s="1" t="s">
        <v>8</v>
      </c>
      <c r="B31187" s="1" t="s">
        <v>9</v>
      </c>
      <c r="C31187" s="1" t="s">
        <v>41866</v>
      </c>
      <c r="D31187" s="1" t="s">
        <v>774</v>
      </c>
      <c r="E31187" s="1">
        <v>7.0</v>
      </c>
      <c r="F31187" s="1">
        <v>2016.0</v>
      </c>
      <c r="G31187" s="1">
        <v>1.0</v>
      </c>
      <c r="H31187">
        <v>168.0</v>
      </c>
    </row>
    <row r="31188">
      <c r="A31188" s="1" t="s">
        <v>8</v>
      </c>
      <c r="B31188" s="1" t="s">
        <v>9</v>
      </c>
      <c r="C31188" s="1" t="s">
        <v>41867</v>
      </c>
      <c r="D31188" s="1" t="s">
        <v>41868</v>
      </c>
      <c r="E31188" s="1">
        <v>7.0</v>
      </c>
      <c r="F31188" s="1">
        <v>2016.0</v>
      </c>
      <c r="G31188" s="1">
        <v>1.0</v>
      </c>
      <c r="H31188">
        <v>399.0</v>
      </c>
    </row>
    <row r="31189">
      <c r="A31189" s="1" t="s">
        <v>8</v>
      </c>
      <c r="B31189" s="1" t="s">
        <v>9</v>
      </c>
      <c r="C31189" s="1" t="s">
        <v>41869</v>
      </c>
      <c r="D31189" s="1" t="s">
        <v>15668</v>
      </c>
      <c r="E31189" s="1">
        <v>7.0</v>
      </c>
      <c r="F31189" s="1">
        <v>2016.0</v>
      </c>
      <c r="G31189" s="1">
        <v>1.0</v>
      </c>
      <c r="H31189">
        <v>291.0</v>
      </c>
    </row>
    <row r="31190">
      <c r="A31190" s="1" t="s">
        <v>8</v>
      </c>
      <c r="B31190" s="1" t="s">
        <v>9</v>
      </c>
      <c r="C31190" s="1" t="s">
        <v>41870</v>
      </c>
      <c r="D31190" s="1" t="s">
        <v>38985</v>
      </c>
      <c r="E31190" s="1">
        <v>7.0</v>
      </c>
      <c r="F31190" s="1">
        <v>2016.0</v>
      </c>
      <c r="G31190" s="1">
        <v>1.0</v>
      </c>
      <c r="H31190">
        <v>338.0</v>
      </c>
    </row>
    <row r="31191">
      <c r="A31191" s="1" t="s">
        <v>8</v>
      </c>
      <c r="B31191" s="1" t="s">
        <v>9</v>
      </c>
      <c r="C31191" s="1" t="s">
        <v>41871</v>
      </c>
      <c r="D31191" s="1" t="s">
        <v>41872</v>
      </c>
      <c r="E31191" s="1">
        <v>7.0</v>
      </c>
      <c r="F31191" s="1">
        <v>2016.0</v>
      </c>
      <c r="G31191" s="1">
        <v>1.0</v>
      </c>
      <c r="H31191">
        <v>40.0</v>
      </c>
    </row>
    <row r="31192">
      <c r="A31192" s="1" t="s">
        <v>8</v>
      </c>
      <c r="B31192" s="1" t="s">
        <v>9</v>
      </c>
      <c r="C31192" s="1" t="s">
        <v>41873</v>
      </c>
      <c r="D31192" s="1" t="s">
        <v>41874</v>
      </c>
      <c r="E31192" s="1">
        <v>7.0</v>
      </c>
      <c r="F31192" s="1">
        <v>2016.0</v>
      </c>
      <c r="G31192" s="1">
        <v>1.0</v>
      </c>
      <c r="H31192">
        <v>131.0</v>
      </c>
    </row>
    <row r="31193">
      <c r="A31193" s="1" t="s">
        <v>8</v>
      </c>
      <c r="B31193" s="1" t="s">
        <v>9</v>
      </c>
      <c r="C31193" s="1" t="s">
        <v>41875</v>
      </c>
      <c r="D31193" s="1" t="s">
        <v>41876</v>
      </c>
      <c r="E31193" s="1">
        <v>7.0</v>
      </c>
      <c r="F31193" s="1">
        <v>2016.0</v>
      </c>
      <c r="G31193" s="1">
        <v>1.0</v>
      </c>
      <c r="H31193">
        <v>174.0</v>
      </c>
    </row>
    <row r="31194">
      <c r="A31194" s="1" t="s">
        <v>8</v>
      </c>
      <c r="B31194" s="1" t="s">
        <v>9</v>
      </c>
      <c r="C31194" s="1" t="s">
        <v>41877</v>
      </c>
      <c r="D31194" s="1" t="s">
        <v>1652</v>
      </c>
      <c r="E31194" s="1">
        <v>7.0</v>
      </c>
      <c r="F31194" s="1">
        <v>2016.0</v>
      </c>
      <c r="G31194" s="1">
        <v>1.0</v>
      </c>
      <c r="H31194">
        <v>326.0</v>
      </c>
    </row>
    <row r="31195">
      <c r="A31195" s="1" t="s">
        <v>8</v>
      </c>
      <c r="B31195" s="1" t="s">
        <v>9</v>
      </c>
      <c r="C31195" s="1" t="s">
        <v>41878</v>
      </c>
      <c r="D31195" s="1" t="s">
        <v>41879</v>
      </c>
      <c r="E31195" s="1">
        <v>7.0</v>
      </c>
      <c r="F31195" s="1">
        <v>2016.0</v>
      </c>
      <c r="G31195" s="1">
        <v>1.0</v>
      </c>
      <c r="H31195">
        <v>394.0</v>
      </c>
    </row>
    <row r="31196">
      <c r="A31196" s="1" t="s">
        <v>8</v>
      </c>
      <c r="B31196" s="1" t="s">
        <v>9</v>
      </c>
      <c r="C31196" s="1" t="s">
        <v>41880</v>
      </c>
      <c r="D31196" s="1" t="s">
        <v>41881</v>
      </c>
      <c r="E31196" s="1">
        <v>7.0</v>
      </c>
      <c r="F31196" s="1">
        <v>2016.0</v>
      </c>
      <c r="G31196" s="1">
        <v>1.0</v>
      </c>
      <c r="H31196">
        <v>155.0</v>
      </c>
    </row>
    <row r="31197">
      <c r="A31197" s="1" t="s">
        <v>8</v>
      </c>
      <c r="B31197" s="1" t="s">
        <v>9</v>
      </c>
      <c r="C31197" s="1" t="s">
        <v>41882</v>
      </c>
      <c r="D31197" s="1" t="s">
        <v>17044</v>
      </c>
      <c r="E31197" s="1">
        <v>7.0</v>
      </c>
      <c r="F31197" s="1">
        <v>2016.0</v>
      </c>
      <c r="G31197" s="1">
        <v>1.0</v>
      </c>
      <c r="H31197">
        <v>381.0</v>
      </c>
    </row>
    <row r="31198">
      <c r="A31198" s="1" t="s">
        <v>8</v>
      </c>
      <c r="B31198" s="1" t="s">
        <v>9</v>
      </c>
      <c r="C31198" s="1" t="s">
        <v>41883</v>
      </c>
      <c r="D31198" s="1" t="s">
        <v>41825</v>
      </c>
      <c r="E31198" s="1">
        <v>7.0</v>
      </c>
      <c r="F31198" s="1">
        <v>2016.0</v>
      </c>
      <c r="G31198" s="1">
        <v>1.0</v>
      </c>
      <c r="H31198">
        <v>116.0</v>
      </c>
    </row>
    <row r="31199">
      <c r="A31199" s="1" t="s">
        <v>8</v>
      </c>
      <c r="B31199" s="1" t="s">
        <v>144</v>
      </c>
      <c r="C31199" s="1" t="s">
        <v>41884</v>
      </c>
      <c r="D31199" s="1" t="s">
        <v>41885</v>
      </c>
      <c r="E31199" s="1">
        <v>7.0</v>
      </c>
      <c r="F31199" s="1">
        <v>2016.0</v>
      </c>
      <c r="G31199" s="1">
        <v>1.0</v>
      </c>
      <c r="H31199">
        <v>279.0</v>
      </c>
    </row>
    <row r="31200">
      <c r="A31200" s="1" t="s">
        <v>8</v>
      </c>
      <c r="B31200" s="1" t="s">
        <v>144</v>
      </c>
      <c r="C31200" s="1" t="s">
        <v>41886</v>
      </c>
      <c r="D31200" s="1" t="s">
        <v>17498</v>
      </c>
      <c r="E31200" s="1">
        <v>7.0</v>
      </c>
      <c r="F31200" s="1">
        <v>2016.0</v>
      </c>
      <c r="G31200" s="1">
        <v>1.0</v>
      </c>
      <c r="H31200">
        <v>169.0</v>
      </c>
    </row>
    <row r="31201">
      <c r="A31201" s="1" t="s">
        <v>8</v>
      </c>
      <c r="B31201" s="1" t="s">
        <v>144</v>
      </c>
      <c r="C31201" s="1" t="s">
        <v>41887</v>
      </c>
      <c r="D31201" s="1" t="s">
        <v>40344</v>
      </c>
      <c r="E31201" s="1">
        <v>7.0</v>
      </c>
      <c r="F31201" s="1">
        <v>2016.0</v>
      </c>
      <c r="G31201" s="1">
        <v>1.0</v>
      </c>
      <c r="H31201">
        <v>326.0</v>
      </c>
    </row>
    <row r="31202">
      <c r="A31202" s="1" t="s">
        <v>8</v>
      </c>
      <c r="B31202" s="1" t="s">
        <v>144</v>
      </c>
      <c r="C31202" s="1" t="s">
        <v>41888</v>
      </c>
      <c r="D31202" s="1" t="s">
        <v>35332</v>
      </c>
      <c r="E31202" s="1">
        <v>7.0</v>
      </c>
      <c r="F31202" s="1">
        <v>2016.0</v>
      </c>
      <c r="G31202" s="1">
        <v>1.0</v>
      </c>
      <c r="H31202">
        <v>114.0</v>
      </c>
    </row>
    <row r="31203">
      <c r="A31203" s="1" t="s">
        <v>8</v>
      </c>
      <c r="B31203" s="1" t="s">
        <v>144</v>
      </c>
      <c r="C31203" s="1" t="s">
        <v>41889</v>
      </c>
      <c r="D31203" s="1" t="s">
        <v>41890</v>
      </c>
      <c r="E31203" s="1">
        <v>7.0</v>
      </c>
      <c r="F31203" s="1">
        <v>2016.0</v>
      </c>
      <c r="G31203" s="1">
        <v>1.0</v>
      </c>
      <c r="H31203">
        <v>345.0</v>
      </c>
    </row>
    <row r="31204">
      <c r="A31204" s="1" t="s">
        <v>8</v>
      </c>
      <c r="B31204" s="1" t="s">
        <v>144</v>
      </c>
      <c r="C31204" s="1" t="s">
        <v>41891</v>
      </c>
      <c r="D31204" s="1" t="s">
        <v>35523</v>
      </c>
      <c r="E31204" s="1">
        <v>7.0</v>
      </c>
      <c r="F31204" s="1">
        <v>2016.0</v>
      </c>
      <c r="G31204" s="1">
        <v>1.0</v>
      </c>
      <c r="H31204">
        <v>295.0</v>
      </c>
    </row>
    <row r="31205">
      <c r="A31205" s="1" t="s">
        <v>8</v>
      </c>
      <c r="B31205" s="1" t="s">
        <v>144</v>
      </c>
      <c r="C31205" s="1" t="s">
        <v>41892</v>
      </c>
      <c r="D31205" s="1" t="s">
        <v>6771</v>
      </c>
      <c r="E31205" s="1">
        <v>7.0</v>
      </c>
      <c r="F31205" s="1">
        <v>2016.0</v>
      </c>
      <c r="G31205" s="1">
        <v>1.0</v>
      </c>
      <c r="H31205">
        <v>277.0</v>
      </c>
    </row>
    <row r="31206">
      <c r="A31206" s="1" t="s">
        <v>8</v>
      </c>
      <c r="B31206" s="1" t="s">
        <v>144</v>
      </c>
      <c r="C31206" s="1" t="s">
        <v>41893</v>
      </c>
      <c r="D31206" s="1" t="s">
        <v>41885</v>
      </c>
      <c r="E31206" s="1">
        <v>7.0</v>
      </c>
      <c r="F31206" s="1">
        <v>2016.0</v>
      </c>
      <c r="G31206" s="1">
        <v>1.0</v>
      </c>
      <c r="H31206">
        <v>254.0</v>
      </c>
    </row>
    <row r="31207">
      <c r="A31207" s="1" t="s">
        <v>8</v>
      </c>
      <c r="B31207" s="1" t="s">
        <v>144</v>
      </c>
      <c r="C31207" s="1" t="s">
        <v>41894</v>
      </c>
      <c r="D31207" s="1" t="s">
        <v>41895</v>
      </c>
      <c r="E31207" s="1">
        <v>7.0</v>
      </c>
      <c r="F31207" s="1">
        <v>2016.0</v>
      </c>
      <c r="G31207" s="1">
        <v>1.0</v>
      </c>
      <c r="H31207">
        <v>243.0</v>
      </c>
    </row>
    <row r="31208">
      <c r="A31208" s="1" t="s">
        <v>8</v>
      </c>
      <c r="B31208" s="1" t="s">
        <v>144</v>
      </c>
      <c r="C31208" s="1" t="s">
        <v>41896</v>
      </c>
      <c r="D31208" s="1" t="s">
        <v>11633</v>
      </c>
      <c r="E31208" s="1">
        <v>7.0</v>
      </c>
      <c r="F31208" s="1">
        <v>2016.0</v>
      </c>
      <c r="G31208" s="1">
        <v>1.0</v>
      </c>
      <c r="H31208">
        <v>385.0</v>
      </c>
    </row>
    <row r="31209">
      <c r="A31209" s="1" t="s">
        <v>8</v>
      </c>
      <c r="B31209" s="1" t="s">
        <v>144</v>
      </c>
      <c r="C31209" s="1" t="s">
        <v>41897</v>
      </c>
      <c r="D31209" s="1" t="s">
        <v>11633</v>
      </c>
      <c r="E31209" s="1">
        <v>7.0</v>
      </c>
      <c r="F31209" s="1">
        <v>2016.0</v>
      </c>
      <c r="G31209" s="1">
        <v>1.0</v>
      </c>
      <c r="H31209">
        <v>121.0</v>
      </c>
    </row>
    <row r="31210">
      <c r="A31210" s="1" t="s">
        <v>8</v>
      </c>
      <c r="B31210" s="1" t="s">
        <v>144</v>
      </c>
      <c r="C31210" s="1" t="s">
        <v>41898</v>
      </c>
      <c r="D31210" s="1" t="s">
        <v>35523</v>
      </c>
      <c r="E31210" s="1">
        <v>7.0</v>
      </c>
      <c r="F31210" s="1">
        <v>2016.0</v>
      </c>
      <c r="G31210" s="1">
        <v>1.0</v>
      </c>
      <c r="H31210">
        <v>396.0</v>
      </c>
    </row>
    <row r="31211">
      <c r="A31211" s="1" t="s">
        <v>8</v>
      </c>
      <c r="B31211" s="1" t="s">
        <v>9</v>
      </c>
      <c r="C31211" s="1" t="s">
        <v>41899</v>
      </c>
      <c r="D31211" s="1" t="s">
        <v>1239</v>
      </c>
      <c r="E31211" s="1">
        <v>7.0</v>
      </c>
      <c r="F31211" s="1">
        <v>2016.0</v>
      </c>
      <c r="G31211" s="1">
        <v>1.0</v>
      </c>
      <c r="H31211">
        <v>325.0</v>
      </c>
    </row>
    <row r="31212">
      <c r="A31212" s="1" t="s">
        <v>8</v>
      </c>
      <c r="B31212" s="1" t="s">
        <v>9</v>
      </c>
      <c r="C31212" s="1" t="s">
        <v>41900</v>
      </c>
      <c r="D31212" s="1" t="s">
        <v>9959</v>
      </c>
      <c r="E31212" s="1">
        <v>7.0</v>
      </c>
      <c r="F31212" s="1">
        <v>2016.0</v>
      </c>
      <c r="G31212" s="1">
        <v>1.0</v>
      </c>
      <c r="H31212">
        <v>184.0</v>
      </c>
    </row>
    <row r="31213">
      <c r="A31213" s="1" t="s">
        <v>8</v>
      </c>
      <c r="B31213" s="1" t="s">
        <v>9</v>
      </c>
      <c r="C31213" s="1" t="s">
        <v>41901</v>
      </c>
      <c r="D31213" s="1" t="s">
        <v>41902</v>
      </c>
      <c r="E31213" s="1">
        <v>7.0</v>
      </c>
      <c r="F31213" s="1">
        <v>2016.0</v>
      </c>
      <c r="G31213" s="1">
        <v>1.0</v>
      </c>
      <c r="H31213">
        <v>196.0</v>
      </c>
    </row>
    <row r="31214">
      <c r="A31214" s="1" t="s">
        <v>8</v>
      </c>
      <c r="B31214" s="1" t="s">
        <v>9</v>
      </c>
      <c r="C31214" s="1" t="s">
        <v>41903</v>
      </c>
      <c r="D31214" s="1" t="s">
        <v>18348</v>
      </c>
      <c r="E31214" s="1">
        <v>7.0</v>
      </c>
      <c r="F31214" s="1">
        <v>2016.0</v>
      </c>
      <c r="G31214" s="1">
        <v>1.0</v>
      </c>
      <c r="H31214">
        <v>349.0</v>
      </c>
    </row>
    <row r="31215">
      <c r="A31215" s="1" t="s">
        <v>8</v>
      </c>
      <c r="B31215" s="1" t="s">
        <v>9</v>
      </c>
      <c r="C31215" s="1" t="s">
        <v>41904</v>
      </c>
      <c r="D31215" s="1" t="s">
        <v>38654</v>
      </c>
      <c r="E31215" s="1">
        <v>7.0</v>
      </c>
      <c r="F31215" s="1">
        <v>2016.0</v>
      </c>
      <c r="G31215" s="1">
        <v>1.0</v>
      </c>
      <c r="H31215">
        <v>151.0</v>
      </c>
    </row>
    <row r="31216">
      <c r="A31216" s="1" t="s">
        <v>8</v>
      </c>
      <c r="B31216" s="1" t="s">
        <v>9</v>
      </c>
      <c r="C31216" s="1" t="s">
        <v>41905</v>
      </c>
      <c r="D31216" s="1" t="s">
        <v>1181</v>
      </c>
      <c r="E31216" s="1">
        <v>7.0</v>
      </c>
      <c r="F31216" s="1">
        <v>2016.0</v>
      </c>
      <c r="G31216" s="1">
        <v>1.0</v>
      </c>
      <c r="H31216">
        <v>165.0</v>
      </c>
    </row>
    <row r="31217">
      <c r="A31217" s="1" t="s">
        <v>8</v>
      </c>
      <c r="B31217" s="1" t="s">
        <v>9</v>
      </c>
      <c r="C31217" s="1" t="s">
        <v>41906</v>
      </c>
      <c r="D31217" s="1" t="s">
        <v>15913</v>
      </c>
      <c r="E31217" s="1">
        <v>7.0</v>
      </c>
      <c r="F31217" s="1">
        <v>2016.0</v>
      </c>
      <c r="G31217" s="1">
        <v>1.0</v>
      </c>
      <c r="H31217">
        <v>195.0</v>
      </c>
    </row>
    <row r="31218">
      <c r="A31218" s="1" t="s">
        <v>8</v>
      </c>
      <c r="B31218" s="1" t="s">
        <v>9</v>
      </c>
      <c r="C31218" s="1" t="s">
        <v>41907</v>
      </c>
      <c r="D31218" s="1" t="s">
        <v>37</v>
      </c>
      <c r="E31218" s="1">
        <v>7.0</v>
      </c>
      <c r="F31218" s="1">
        <v>2016.0</v>
      </c>
      <c r="G31218" s="1">
        <v>1.0</v>
      </c>
      <c r="H31218">
        <v>188.0</v>
      </c>
    </row>
    <row r="31219">
      <c r="A31219" s="1" t="s">
        <v>8</v>
      </c>
      <c r="B31219" s="1" t="s">
        <v>9</v>
      </c>
      <c r="C31219" s="1" t="s">
        <v>41908</v>
      </c>
      <c r="D31219" s="1" t="s">
        <v>41909</v>
      </c>
      <c r="E31219" s="1">
        <v>7.0</v>
      </c>
      <c r="F31219" s="1">
        <v>2016.0</v>
      </c>
      <c r="G31219" s="1">
        <v>1.0</v>
      </c>
      <c r="H31219">
        <v>59.0</v>
      </c>
    </row>
    <row r="31220">
      <c r="A31220" s="1" t="s">
        <v>8</v>
      </c>
      <c r="B31220" s="1" t="s">
        <v>9</v>
      </c>
      <c r="C31220" s="1" t="s">
        <v>41910</v>
      </c>
      <c r="D31220" s="1" t="s">
        <v>41911</v>
      </c>
      <c r="E31220" s="1">
        <v>7.0</v>
      </c>
      <c r="F31220" s="1">
        <v>2016.0</v>
      </c>
      <c r="G31220" s="1">
        <v>1.0</v>
      </c>
      <c r="H31220">
        <v>133.0</v>
      </c>
    </row>
    <row r="31221">
      <c r="A31221" s="1" t="s">
        <v>8</v>
      </c>
      <c r="B31221" s="1" t="s">
        <v>9</v>
      </c>
      <c r="C31221" s="1" t="s">
        <v>41912</v>
      </c>
      <c r="D31221" s="1" t="s">
        <v>1181</v>
      </c>
      <c r="E31221" s="1">
        <v>7.0</v>
      </c>
      <c r="F31221" s="1">
        <v>2016.0</v>
      </c>
      <c r="G31221" s="1">
        <v>1.0</v>
      </c>
      <c r="H31221">
        <v>110.0</v>
      </c>
    </row>
    <row r="31222">
      <c r="A31222" s="1" t="s">
        <v>8</v>
      </c>
      <c r="B31222" s="1" t="s">
        <v>9</v>
      </c>
      <c r="C31222" s="1" t="s">
        <v>41913</v>
      </c>
      <c r="D31222" s="1" t="s">
        <v>16276</v>
      </c>
      <c r="E31222" s="1">
        <v>7.0</v>
      </c>
      <c r="F31222" s="1">
        <v>2016.0</v>
      </c>
      <c r="G31222" s="1">
        <v>1.0</v>
      </c>
      <c r="H31222">
        <v>279.0</v>
      </c>
    </row>
    <row r="31223">
      <c r="A31223" s="1" t="s">
        <v>8</v>
      </c>
      <c r="B31223" s="1" t="s">
        <v>9</v>
      </c>
      <c r="C31223" s="1" t="s">
        <v>41914</v>
      </c>
      <c r="D31223" s="1" t="s">
        <v>41915</v>
      </c>
      <c r="E31223" s="1">
        <v>7.0</v>
      </c>
      <c r="F31223" s="1">
        <v>2016.0</v>
      </c>
      <c r="G31223" s="1">
        <v>1.0</v>
      </c>
      <c r="H31223">
        <v>217.0</v>
      </c>
    </row>
    <row r="31224">
      <c r="A31224" s="1" t="s">
        <v>8</v>
      </c>
      <c r="B31224" s="1" t="s">
        <v>9</v>
      </c>
      <c r="C31224" s="1" t="s">
        <v>41916</v>
      </c>
      <c r="D31224" s="1" t="s">
        <v>30786</v>
      </c>
      <c r="E31224" s="1">
        <v>7.0</v>
      </c>
      <c r="F31224" s="1">
        <v>2016.0</v>
      </c>
      <c r="G31224" s="1">
        <v>1.0</v>
      </c>
      <c r="H31224">
        <v>193.0</v>
      </c>
    </row>
    <row r="31225">
      <c r="A31225" s="1" t="s">
        <v>8</v>
      </c>
      <c r="B31225" s="1" t="s">
        <v>9</v>
      </c>
      <c r="C31225" s="1" t="s">
        <v>41917</v>
      </c>
      <c r="D31225" s="1" t="s">
        <v>41918</v>
      </c>
      <c r="E31225" s="1">
        <v>7.0</v>
      </c>
      <c r="F31225" s="1">
        <v>2016.0</v>
      </c>
      <c r="G31225" s="1">
        <v>1.0</v>
      </c>
      <c r="H31225">
        <v>196.0</v>
      </c>
    </row>
    <row r="31226">
      <c r="A31226" s="1" t="s">
        <v>8</v>
      </c>
      <c r="B31226" s="1" t="s">
        <v>9</v>
      </c>
      <c r="C31226" s="1" t="s">
        <v>41919</v>
      </c>
      <c r="D31226" s="1" t="s">
        <v>41602</v>
      </c>
      <c r="E31226" s="1">
        <v>7.0</v>
      </c>
      <c r="F31226" s="1">
        <v>2016.0</v>
      </c>
      <c r="G31226" s="1">
        <v>1.0</v>
      </c>
      <c r="H31226">
        <v>171.0</v>
      </c>
    </row>
    <row r="31227">
      <c r="A31227" s="1" t="s">
        <v>8</v>
      </c>
      <c r="B31227" s="1" t="s">
        <v>9</v>
      </c>
      <c r="C31227" s="1" t="s">
        <v>41920</v>
      </c>
      <c r="D31227" s="1" t="s">
        <v>36850</v>
      </c>
      <c r="E31227" s="1">
        <v>7.0</v>
      </c>
      <c r="F31227" s="1">
        <v>2016.0</v>
      </c>
      <c r="G31227" s="1">
        <v>1.0</v>
      </c>
      <c r="H31227">
        <v>380.0</v>
      </c>
    </row>
    <row r="31228">
      <c r="A31228" s="1" t="s">
        <v>8</v>
      </c>
      <c r="B31228" s="1" t="s">
        <v>9</v>
      </c>
      <c r="C31228" s="1" t="s">
        <v>41921</v>
      </c>
      <c r="D31228" s="1" t="s">
        <v>41922</v>
      </c>
      <c r="E31228" s="1">
        <v>7.0</v>
      </c>
      <c r="F31228" s="1">
        <v>2016.0</v>
      </c>
      <c r="G31228" s="1">
        <v>1.0</v>
      </c>
      <c r="H31228">
        <v>86.0</v>
      </c>
    </row>
    <row r="31229">
      <c r="A31229" s="1" t="s">
        <v>8</v>
      </c>
      <c r="B31229" s="1" t="s">
        <v>9</v>
      </c>
      <c r="C31229" s="1" t="s">
        <v>41923</v>
      </c>
      <c r="D31229" s="1" t="s">
        <v>1239</v>
      </c>
      <c r="E31229" s="1">
        <v>7.0</v>
      </c>
      <c r="F31229" s="1">
        <v>2016.0</v>
      </c>
      <c r="G31229" s="1">
        <v>1.0</v>
      </c>
      <c r="H31229">
        <v>330.0</v>
      </c>
    </row>
    <row r="31230">
      <c r="A31230" s="1" t="s">
        <v>8</v>
      </c>
      <c r="B31230" s="1" t="s">
        <v>9</v>
      </c>
      <c r="C31230" s="1" t="s">
        <v>41924</v>
      </c>
      <c r="D31230" s="1" t="s">
        <v>30115</v>
      </c>
      <c r="E31230" s="1">
        <v>7.0</v>
      </c>
      <c r="F31230" s="1">
        <v>2016.0</v>
      </c>
      <c r="G31230" s="1">
        <v>1.0</v>
      </c>
      <c r="H31230">
        <v>352.0</v>
      </c>
    </row>
    <row r="31231">
      <c r="A31231" s="1" t="s">
        <v>8</v>
      </c>
      <c r="B31231" s="1" t="s">
        <v>9</v>
      </c>
      <c r="C31231" s="1" t="s">
        <v>41925</v>
      </c>
      <c r="D31231" s="1" t="s">
        <v>26084</v>
      </c>
      <c r="E31231" s="1">
        <v>7.0</v>
      </c>
      <c r="F31231" s="1">
        <v>2016.0</v>
      </c>
      <c r="G31231" s="1">
        <v>1.0</v>
      </c>
      <c r="H31231">
        <v>168.0</v>
      </c>
    </row>
    <row r="31232">
      <c r="A31232" s="1" t="s">
        <v>8</v>
      </c>
      <c r="B31232" s="1" t="s">
        <v>9</v>
      </c>
      <c r="C31232" s="1" t="s">
        <v>41926</v>
      </c>
      <c r="D31232" s="1" t="s">
        <v>41927</v>
      </c>
      <c r="E31232" s="1">
        <v>7.0</v>
      </c>
      <c r="F31232" s="1">
        <v>2016.0</v>
      </c>
      <c r="G31232" s="1">
        <v>1.0</v>
      </c>
      <c r="H31232">
        <v>341.0</v>
      </c>
    </row>
    <row r="31233">
      <c r="A31233" s="1" t="s">
        <v>8</v>
      </c>
      <c r="B31233" s="1" t="s">
        <v>9</v>
      </c>
      <c r="C31233" s="1" t="s">
        <v>41928</v>
      </c>
      <c r="D31233" s="1" t="s">
        <v>16276</v>
      </c>
      <c r="E31233" s="1">
        <v>7.0</v>
      </c>
      <c r="F31233" s="1">
        <v>2016.0</v>
      </c>
      <c r="G31233" s="1">
        <v>1.0</v>
      </c>
      <c r="H31233">
        <v>193.0</v>
      </c>
    </row>
    <row r="31234">
      <c r="A31234" s="1" t="s">
        <v>8</v>
      </c>
      <c r="B31234" s="1" t="s">
        <v>9</v>
      </c>
      <c r="C31234" s="1" t="s">
        <v>41929</v>
      </c>
      <c r="D31234" s="1" t="s">
        <v>41930</v>
      </c>
      <c r="E31234" s="1">
        <v>7.0</v>
      </c>
      <c r="F31234" s="1">
        <v>2016.0</v>
      </c>
      <c r="G31234" s="1">
        <v>1.0</v>
      </c>
      <c r="H31234">
        <v>62.0</v>
      </c>
    </row>
    <row r="31235">
      <c r="A31235" s="1" t="s">
        <v>8</v>
      </c>
      <c r="B31235" s="1" t="s">
        <v>9</v>
      </c>
      <c r="C31235" s="1" t="s">
        <v>41931</v>
      </c>
      <c r="D31235" s="1" t="s">
        <v>10975</v>
      </c>
      <c r="E31235" s="1">
        <v>7.0</v>
      </c>
      <c r="F31235" s="1">
        <v>2016.0</v>
      </c>
      <c r="G31235" s="1">
        <v>1.0</v>
      </c>
      <c r="H31235">
        <v>293.0</v>
      </c>
    </row>
    <row r="31236">
      <c r="A31236" s="1" t="s">
        <v>8</v>
      </c>
      <c r="B31236" s="1" t="s">
        <v>144</v>
      </c>
      <c r="C31236" s="1" t="s">
        <v>41932</v>
      </c>
      <c r="D31236" s="1" t="s">
        <v>41933</v>
      </c>
      <c r="E31236" s="1">
        <v>7.0</v>
      </c>
      <c r="F31236" s="1">
        <v>2016.0</v>
      </c>
      <c r="G31236" s="1">
        <v>1.0</v>
      </c>
      <c r="H31236">
        <v>45.0</v>
      </c>
    </row>
    <row r="31237">
      <c r="A31237" s="1" t="s">
        <v>8</v>
      </c>
      <c r="B31237" s="1" t="s">
        <v>144</v>
      </c>
      <c r="C31237" s="1" t="s">
        <v>41934</v>
      </c>
      <c r="D31237" s="1" t="s">
        <v>41935</v>
      </c>
      <c r="E31237" s="1">
        <v>7.0</v>
      </c>
      <c r="F31237" s="1">
        <v>2016.0</v>
      </c>
      <c r="G31237" s="1">
        <v>1.0</v>
      </c>
      <c r="H31237">
        <v>164.0</v>
      </c>
    </row>
    <row r="31238">
      <c r="A31238" s="1" t="s">
        <v>8</v>
      </c>
      <c r="B31238" s="1" t="s">
        <v>144</v>
      </c>
      <c r="C31238" s="1" t="s">
        <v>41936</v>
      </c>
      <c r="D31238" s="1" t="s">
        <v>35332</v>
      </c>
      <c r="E31238" s="1">
        <v>7.0</v>
      </c>
      <c r="F31238" s="1">
        <v>2016.0</v>
      </c>
      <c r="G31238" s="1">
        <v>1.0</v>
      </c>
      <c r="H31238">
        <v>313.0</v>
      </c>
    </row>
    <row r="31239">
      <c r="A31239" s="1" t="s">
        <v>8</v>
      </c>
      <c r="B31239" s="1" t="s">
        <v>148</v>
      </c>
      <c r="C31239" s="1" t="s">
        <v>41937</v>
      </c>
      <c r="D31239" s="1" t="s">
        <v>35756</v>
      </c>
      <c r="E31239" s="1">
        <v>7.0</v>
      </c>
      <c r="F31239" s="1">
        <v>2016.0</v>
      </c>
      <c r="G31239" s="1">
        <v>1.0</v>
      </c>
      <c r="H31239">
        <v>48.0</v>
      </c>
    </row>
    <row r="31240">
      <c r="A31240" s="1" t="s">
        <v>8</v>
      </c>
      <c r="B31240" s="1" t="s">
        <v>9</v>
      </c>
      <c r="C31240" s="1" t="s">
        <v>41938</v>
      </c>
      <c r="D31240" s="1" t="s">
        <v>39962</v>
      </c>
      <c r="E31240" s="1">
        <v>7.0</v>
      </c>
      <c r="F31240" s="1">
        <v>2016.0</v>
      </c>
      <c r="G31240" s="1">
        <v>1.0</v>
      </c>
      <c r="H31240">
        <v>243.0</v>
      </c>
    </row>
    <row r="31241">
      <c r="A31241" s="1" t="s">
        <v>8</v>
      </c>
      <c r="B31241" s="1" t="s">
        <v>9</v>
      </c>
      <c r="C31241" s="1" t="s">
        <v>41939</v>
      </c>
      <c r="D31241" s="1" t="s">
        <v>41940</v>
      </c>
      <c r="E31241" s="1">
        <v>7.0</v>
      </c>
      <c r="F31241" s="1">
        <v>2016.0</v>
      </c>
      <c r="G31241" s="1">
        <v>1.0</v>
      </c>
      <c r="H31241">
        <v>370.0</v>
      </c>
    </row>
    <row r="31242">
      <c r="A31242" s="1" t="s">
        <v>8</v>
      </c>
      <c r="B31242" s="1" t="s">
        <v>9</v>
      </c>
      <c r="C31242" s="1" t="s">
        <v>41941</v>
      </c>
      <c r="D31242" s="1" t="s">
        <v>21015</v>
      </c>
      <c r="E31242" s="1">
        <v>7.0</v>
      </c>
      <c r="F31242" s="1">
        <v>2016.0</v>
      </c>
      <c r="G31242" s="1">
        <v>1.0</v>
      </c>
      <c r="H31242">
        <v>298.0</v>
      </c>
    </row>
    <row r="31243">
      <c r="A31243" s="1" t="s">
        <v>8</v>
      </c>
      <c r="B31243" s="1" t="s">
        <v>9</v>
      </c>
      <c r="C31243" s="1" t="s">
        <v>41942</v>
      </c>
      <c r="D31243" s="1" t="s">
        <v>41943</v>
      </c>
      <c r="E31243" s="1">
        <v>7.0</v>
      </c>
      <c r="F31243" s="1">
        <v>2016.0</v>
      </c>
      <c r="G31243" s="1">
        <v>1.0</v>
      </c>
      <c r="H31243">
        <v>111.0</v>
      </c>
    </row>
    <row r="31244">
      <c r="A31244" s="1" t="s">
        <v>8</v>
      </c>
      <c r="B31244" s="1" t="s">
        <v>9</v>
      </c>
      <c r="C31244" s="1" t="s">
        <v>41944</v>
      </c>
      <c r="D31244" s="1" t="s">
        <v>160</v>
      </c>
      <c r="E31244" s="1">
        <v>7.0</v>
      </c>
      <c r="F31244" s="1">
        <v>2016.0</v>
      </c>
      <c r="G31244" s="1">
        <v>1.0</v>
      </c>
      <c r="H31244">
        <v>289.0</v>
      </c>
    </row>
    <row r="31245">
      <c r="A31245" s="1" t="s">
        <v>8</v>
      </c>
      <c r="B31245" s="1" t="s">
        <v>9</v>
      </c>
      <c r="C31245" s="1" t="s">
        <v>41945</v>
      </c>
      <c r="D31245" s="1" t="s">
        <v>21914</v>
      </c>
      <c r="E31245" s="1">
        <v>7.0</v>
      </c>
      <c r="F31245" s="1">
        <v>2016.0</v>
      </c>
      <c r="G31245" s="1">
        <v>1.0</v>
      </c>
      <c r="H31245">
        <v>47.0</v>
      </c>
    </row>
    <row r="31246">
      <c r="A31246" s="1" t="s">
        <v>8</v>
      </c>
      <c r="B31246" s="1" t="s">
        <v>9</v>
      </c>
      <c r="C31246" s="1" t="s">
        <v>41946</v>
      </c>
      <c r="D31246" s="1" t="s">
        <v>41947</v>
      </c>
      <c r="E31246" s="1">
        <v>7.0</v>
      </c>
      <c r="F31246" s="1">
        <v>2016.0</v>
      </c>
      <c r="G31246" s="1">
        <v>1.0</v>
      </c>
      <c r="H31246">
        <v>277.0</v>
      </c>
    </row>
    <row r="31247">
      <c r="A31247" s="1" t="s">
        <v>8</v>
      </c>
      <c r="B31247" s="1" t="s">
        <v>9</v>
      </c>
      <c r="C31247" s="1" t="s">
        <v>41948</v>
      </c>
      <c r="D31247" s="1" t="s">
        <v>10825</v>
      </c>
      <c r="E31247" s="1">
        <v>7.0</v>
      </c>
      <c r="F31247" s="1">
        <v>2016.0</v>
      </c>
      <c r="G31247" s="1">
        <v>1.0</v>
      </c>
      <c r="H31247">
        <v>263.0</v>
      </c>
    </row>
    <row r="31248">
      <c r="A31248" s="1" t="s">
        <v>8</v>
      </c>
      <c r="B31248" s="1" t="s">
        <v>9</v>
      </c>
      <c r="C31248" s="1" t="s">
        <v>41949</v>
      </c>
      <c r="D31248" s="1" t="s">
        <v>41950</v>
      </c>
      <c r="E31248" s="1">
        <v>7.0</v>
      </c>
      <c r="F31248" s="1">
        <v>2016.0</v>
      </c>
      <c r="G31248" s="1">
        <v>1.0</v>
      </c>
      <c r="H31248">
        <v>156.0</v>
      </c>
    </row>
    <row r="31249">
      <c r="A31249" s="1" t="s">
        <v>8</v>
      </c>
      <c r="B31249" s="1" t="s">
        <v>9</v>
      </c>
      <c r="C31249" s="1" t="s">
        <v>41951</v>
      </c>
      <c r="D31249" s="1" t="s">
        <v>41952</v>
      </c>
      <c r="E31249" s="1">
        <v>7.0</v>
      </c>
      <c r="F31249" s="1">
        <v>2016.0</v>
      </c>
      <c r="G31249" s="1">
        <v>1.0</v>
      </c>
      <c r="H31249">
        <v>288.0</v>
      </c>
    </row>
    <row r="31250">
      <c r="A31250" s="1" t="s">
        <v>8</v>
      </c>
      <c r="B31250" s="1" t="s">
        <v>9</v>
      </c>
      <c r="C31250" s="1" t="s">
        <v>41953</v>
      </c>
      <c r="D31250" s="1" t="s">
        <v>1504</v>
      </c>
      <c r="E31250" s="1">
        <v>7.0</v>
      </c>
      <c r="F31250" s="1">
        <v>2016.0</v>
      </c>
      <c r="G31250" s="1">
        <v>1.0</v>
      </c>
      <c r="H31250">
        <v>115.0</v>
      </c>
    </row>
    <row r="31251">
      <c r="A31251" s="1" t="s">
        <v>8</v>
      </c>
      <c r="B31251" s="1" t="s">
        <v>9</v>
      </c>
      <c r="C31251" s="1" t="s">
        <v>41954</v>
      </c>
      <c r="D31251" s="1" t="s">
        <v>5400</v>
      </c>
      <c r="E31251" s="1">
        <v>7.0</v>
      </c>
      <c r="F31251" s="1">
        <v>2016.0</v>
      </c>
      <c r="G31251" s="1">
        <v>1.0</v>
      </c>
      <c r="H31251">
        <v>164.0</v>
      </c>
    </row>
    <row r="31252">
      <c r="A31252" s="1" t="s">
        <v>8</v>
      </c>
      <c r="B31252" s="1" t="s">
        <v>9</v>
      </c>
      <c r="C31252" s="1" t="s">
        <v>41955</v>
      </c>
      <c r="D31252" s="1" t="s">
        <v>84</v>
      </c>
      <c r="E31252" s="1">
        <v>7.0</v>
      </c>
      <c r="F31252" s="1">
        <v>2016.0</v>
      </c>
      <c r="G31252" s="1">
        <v>1.0</v>
      </c>
      <c r="H31252">
        <v>306.0</v>
      </c>
    </row>
    <row r="31253">
      <c r="A31253" s="1" t="s">
        <v>8</v>
      </c>
      <c r="B31253" s="1" t="s">
        <v>9</v>
      </c>
      <c r="C31253" s="1" t="s">
        <v>41956</v>
      </c>
      <c r="D31253" s="1" t="s">
        <v>3300</v>
      </c>
      <c r="E31253" s="1">
        <v>7.0</v>
      </c>
      <c r="F31253" s="1">
        <v>2016.0</v>
      </c>
      <c r="G31253" s="1">
        <v>1.0</v>
      </c>
      <c r="H31253">
        <v>365.0</v>
      </c>
    </row>
    <row r="31254">
      <c r="A31254" s="1" t="s">
        <v>8</v>
      </c>
      <c r="B31254" s="1" t="s">
        <v>9</v>
      </c>
      <c r="C31254" s="1" t="s">
        <v>41957</v>
      </c>
      <c r="D31254" s="1" t="s">
        <v>41958</v>
      </c>
      <c r="E31254" s="1">
        <v>7.0</v>
      </c>
      <c r="F31254" s="1">
        <v>2016.0</v>
      </c>
      <c r="G31254" s="1">
        <v>1.0</v>
      </c>
      <c r="H31254">
        <v>240.0</v>
      </c>
    </row>
    <row r="31255">
      <c r="A31255" s="1" t="s">
        <v>8</v>
      </c>
      <c r="B31255" s="1" t="s">
        <v>9</v>
      </c>
      <c r="C31255" s="1" t="s">
        <v>41959</v>
      </c>
      <c r="D31255" s="1" t="s">
        <v>265</v>
      </c>
      <c r="E31255" s="1">
        <v>7.0</v>
      </c>
      <c r="F31255" s="1">
        <v>2016.0</v>
      </c>
      <c r="G31255" s="1">
        <v>1.0</v>
      </c>
      <c r="H31255">
        <v>314.0</v>
      </c>
    </row>
    <row r="31256">
      <c r="A31256" s="1" t="s">
        <v>8</v>
      </c>
      <c r="B31256" s="1" t="s">
        <v>9</v>
      </c>
      <c r="C31256" s="1" t="s">
        <v>41960</v>
      </c>
      <c r="D31256" s="1" t="s">
        <v>4437</v>
      </c>
      <c r="E31256" s="1">
        <v>7.0</v>
      </c>
      <c r="F31256" s="1">
        <v>2016.0</v>
      </c>
      <c r="G31256" s="1">
        <v>1.0</v>
      </c>
      <c r="H31256">
        <v>131.0</v>
      </c>
    </row>
    <row r="31257">
      <c r="A31257" s="1" t="s">
        <v>8</v>
      </c>
      <c r="B31257" s="1" t="s">
        <v>9</v>
      </c>
      <c r="C31257" s="1" t="s">
        <v>41961</v>
      </c>
      <c r="D31257" s="1" t="s">
        <v>265</v>
      </c>
      <c r="E31257" s="1">
        <v>7.0</v>
      </c>
      <c r="F31257" s="1">
        <v>2016.0</v>
      </c>
      <c r="G31257" s="1">
        <v>1.0</v>
      </c>
      <c r="H31257">
        <v>192.0</v>
      </c>
    </row>
    <row r="31258">
      <c r="A31258" s="1" t="s">
        <v>8</v>
      </c>
      <c r="B31258" s="1" t="s">
        <v>9</v>
      </c>
      <c r="C31258" s="1" t="s">
        <v>41962</v>
      </c>
      <c r="D31258" s="1" t="s">
        <v>11656</v>
      </c>
      <c r="E31258" s="1">
        <v>7.0</v>
      </c>
      <c r="F31258" s="1">
        <v>2016.0</v>
      </c>
      <c r="G31258" s="1">
        <v>1.0</v>
      </c>
      <c r="H31258">
        <v>116.0</v>
      </c>
    </row>
    <row r="31259">
      <c r="A31259" s="1" t="s">
        <v>8</v>
      </c>
      <c r="B31259" s="1" t="s">
        <v>9</v>
      </c>
      <c r="C31259" s="1" t="s">
        <v>41963</v>
      </c>
      <c r="D31259" s="1" t="s">
        <v>5332</v>
      </c>
      <c r="E31259" s="1">
        <v>7.0</v>
      </c>
      <c r="F31259" s="1">
        <v>2016.0</v>
      </c>
      <c r="G31259" s="1">
        <v>1.0</v>
      </c>
      <c r="H31259">
        <v>174.0</v>
      </c>
    </row>
    <row r="31260">
      <c r="A31260" s="1" t="s">
        <v>8</v>
      </c>
      <c r="B31260" s="1" t="s">
        <v>9</v>
      </c>
      <c r="C31260" s="1" t="s">
        <v>41964</v>
      </c>
      <c r="D31260" s="1" t="s">
        <v>14639</v>
      </c>
      <c r="E31260" s="1">
        <v>7.0</v>
      </c>
      <c r="F31260" s="1">
        <v>2016.0</v>
      </c>
      <c r="G31260" s="1">
        <v>1.0</v>
      </c>
      <c r="H31260">
        <v>80.0</v>
      </c>
    </row>
    <row r="31261">
      <c r="A31261" s="1" t="s">
        <v>8</v>
      </c>
      <c r="B31261" s="1" t="s">
        <v>9</v>
      </c>
      <c r="C31261" s="1" t="s">
        <v>41965</v>
      </c>
      <c r="D31261" s="1" t="s">
        <v>94</v>
      </c>
      <c r="E31261" s="1">
        <v>7.0</v>
      </c>
      <c r="F31261" s="1">
        <v>2016.0</v>
      </c>
      <c r="G31261" s="1">
        <v>1.0</v>
      </c>
      <c r="H31261">
        <v>372.0</v>
      </c>
    </row>
    <row r="31262">
      <c r="A31262" s="1" t="s">
        <v>8</v>
      </c>
      <c r="B31262" s="1" t="s">
        <v>9</v>
      </c>
      <c r="C31262" s="1" t="s">
        <v>41966</v>
      </c>
      <c r="D31262" s="1" t="s">
        <v>41967</v>
      </c>
      <c r="E31262" s="1">
        <v>7.0</v>
      </c>
      <c r="F31262" s="1">
        <v>2016.0</v>
      </c>
      <c r="G31262" s="1">
        <v>1.0</v>
      </c>
      <c r="H31262">
        <v>334.0</v>
      </c>
    </row>
    <row r="31263">
      <c r="A31263" s="1" t="s">
        <v>8</v>
      </c>
      <c r="B31263" s="1" t="s">
        <v>9</v>
      </c>
      <c r="C31263" s="1" t="s">
        <v>41968</v>
      </c>
      <c r="D31263" s="1" t="s">
        <v>41969</v>
      </c>
      <c r="E31263" s="1">
        <v>7.0</v>
      </c>
      <c r="F31263" s="1">
        <v>2016.0</v>
      </c>
      <c r="G31263" s="1">
        <v>1.0</v>
      </c>
      <c r="H31263">
        <v>124.0</v>
      </c>
    </row>
    <row r="31264">
      <c r="A31264" s="1" t="s">
        <v>8</v>
      </c>
      <c r="B31264" s="1" t="s">
        <v>9</v>
      </c>
      <c r="C31264" s="1" t="s">
        <v>41970</v>
      </c>
      <c r="D31264" s="1" t="s">
        <v>41971</v>
      </c>
      <c r="E31264" s="1">
        <v>7.0</v>
      </c>
      <c r="F31264" s="1">
        <v>2016.0</v>
      </c>
      <c r="G31264" s="1">
        <v>1.0</v>
      </c>
      <c r="H31264">
        <v>309.0</v>
      </c>
    </row>
    <row r="31265">
      <c r="A31265" s="1" t="s">
        <v>8</v>
      </c>
      <c r="B31265" s="1" t="s">
        <v>9</v>
      </c>
      <c r="C31265" s="1" t="s">
        <v>41972</v>
      </c>
      <c r="D31265" s="1" t="s">
        <v>41952</v>
      </c>
      <c r="E31265" s="1">
        <v>7.0</v>
      </c>
      <c r="F31265" s="1">
        <v>2016.0</v>
      </c>
      <c r="G31265" s="1">
        <v>1.0</v>
      </c>
      <c r="H31265">
        <v>56.0</v>
      </c>
    </row>
    <row r="31266">
      <c r="A31266" s="1" t="s">
        <v>8</v>
      </c>
      <c r="B31266" s="1" t="s">
        <v>9</v>
      </c>
      <c r="C31266" s="1" t="s">
        <v>41973</v>
      </c>
      <c r="D31266" s="1" t="s">
        <v>41974</v>
      </c>
      <c r="E31266" s="1">
        <v>7.0</v>
      </c>
      <c r="F31266" s="1">
        <v>2016.0</v>
      </c>
      <c r="G31266" s="1">
        <v>1.0</v>
      </c>
      <c r="H31266">
        <v>146.0</v>
      </c>
    </row>
    <row r="31267">
      <c r="A31267" s="1" t="s">
        <v>8</v>
      </c>
      <c r="B31267" s="1" t="s">
        <v>9</v>
      </c>
      <c r="C31267" s="1" t="s">
        <v>41975</v>
      </c>
      <c r="D31267" s="1" t="s">
        <v>41976</v>
      </c>
      <c r="E31267" s="1">
        <v>7.0</v>
      </c>
      <c r="F31267" s="1">
        <v>2016.0</v>
      </c>
      <c r="G31267" s="1">
        <v>1.0</v>
      </c>
      <c r="H31267">
        <v>178.0</v>
      </c>
    </row>
    <row r="31268">
      <c r="A31268" s="1" t="s">
        <v>8</v>
      </c>
      <c r="B31268" s="1" t="s">
        <v>9</v>
      </c>
      <c r="C31268" s="1" t="s">
        <v>41977</v>
      </c>
      <c r="D31268" s="1" t="s">
        <v>259</v>
      </c>
      <c r="E31268" s="1">
        <v>7.0</v>
      </c>
      <c r="F31268" s="1">
        <v>2016.0</v>
      </c>
      <c r="G31268" s="1">
        <v>1.0</v>
      </c>
      <c r="H31268">
        <v>301.0</v>
      </c>
    </row>
    <row r="31269">
      <c r="A31269" s="1" t="s">
        <v>8</v>
      </c>
      <c r="B31269" s="1" t="s">
        <v>9</v>
      </c>
      <c r="C31269" s="1" t="s">
        <v>41978</v>
      </c>
      <c r="D31269" s="1" t="s">
        <v>27754</v>
      </c>
      <c r="E31269" s="1">
        <v>7.0</v>
      </c>
      <c r="F31269" s="1">
        <v>2016.0</v>
      </c>
      <c r="G31269" s="1">
        <v>1.0</v>
      </c>
      <c r="H31269">
        <v>369.0</v>
      </c>
    </row>
    <row r="31270">
      <c r="A31270" s="1" t="s">
        <v>8</v>
      </c>
      <c r="B31270" s="1" t="s">
        <v>9</v>
      </c>
      <c r="C31270" s="1" t="s">
        <v>41979</v>
      </c>
      <c r="D31270" s="1" t="s">
        <v>41911</v>
      </c>
      <c r="E31270" s="1">
        <v>7.0</v>
      </c>
      <c r="F31270" s="1">
        <v>2016.0</v>
      </c>
      <c r="G31270" s="1">
        <v>1.0</v>
      </c>
      <c r="H31270">
        <v>103.0</v>
      </c>
    </row>
    <row r="31271">
      <c r="A31271" s="1" t="s">
        <v>8</v>
      </c>
      <c r="B31271" s="1" t="s">
        <v>9</v>
      </c>
      <c r="C31271" s="1" t="s">
        <v>41980</v>
      </c>
      <c r="D31271" s="1" t="s">
        <v>3203</v>
      </c>
      <c r="E31271" s="1">
        <v>7.0</v>
      </c>
      <c r="F31271" s="1">
        <v>2016.0</v>
      </c>
      <c r="G31271" s="1">
        <v>1.0</v>
      </c>
      <c r="H31271">
        <v>335.0</v>
      </c>
    </row>
    <row r="31272">
      <c r="A31272" s="1" t="s">
        <v>8</v>
      </c>
      <c r="B31272" s="1" t="s">
        <v>9</v>
      </c>
      <c r="C31272" s="1" t="s">
        <v>41981</v>
      </c>
      <c r="D31272" s="1" t="s">
        <v>39962</v>
      </c>
      <c r="E31272" s="1">
        <v>7.0</v>
      </c>
      <c r="F31272" s="1">
        <v>2016.0</v>
      </c>
      <c r="G31272" s="1">
        <v>1.0</v>
      </c>
      <c r="H31272">
        <v>200.0</v>
      </c>
    </row>
    <row r="31273">
      <c r="A31273" s="1" t="s">
        <v>8</v>
      </c>
      <c r="B31273" s="1" t="s">
        <v>9</v>
      </c>
      <c r="C31273" s="1" t="s">
        <v>41982</v>
      </c>
      <c r="D31273" s="1" t="s">
        <v>41983</v>
      </c>
      <c r="E31273" s="1">
        <v>7.0</v>
      </c>
      <c r="F31273" s="1">
        <v>2016.0</v>
      </c>
      <c r="G31273" s="1">
        <v>1.0</v>
      </c>
      <c r="H31273">
        <v>87.0</v>
      </c>
    </row>
    <row r="31274">
      <c r="A31274" s="1" t="s">
        <v>8</v>
      </c>
      <c r="B31274" s="1" t="s">
        <v>9</v>
      </c>
      <c r="C31274" s="1" t="s">
        <v>41984</v>
      </c>
      <c r="D31274" s="1" t="s">
        <v>41985</v>
      </c>
      <c r="E31274" s="1">
        <v>7.0</v>
      </c>
      <c r="F31274" s="1">
        <v>2016.0</v>
      </c>
      <c r="G31274" s="1">
        <v>1.0</v>
      </c>
      <c r="H31274">
        <v>375.0</v>
      </c>
    </row>
    <row r="31275">
      <c r="A31275" s="1" t="s">
        <v>8</v>
      </c>
      <c r="B31275" s="1" t="s">
        <v>9</v>
      </c>
      <c r="C31275" s="1" t="s">
        <v>41986</v>
      </c>
      <c r="D31275" s="1" t="s">
        <v>41987</v>
      </c>
      <c r="E31275" s="1">
        <v>7.0</v>
      </c>
      <c r="F31275" s="1">
        <v>2016.0</v>
      </c>
      <c r="G31275" s="1">
        <v>1.0</v>
      </c>
      <c r="H31275">
        <v>324.0</v>
      </c>
    </row>
    <row r="31276">
      <c r="A31276" s="1" t="s">
        <v>8</v>
      </c>
      <c r="B31276" s="1" t="s">
        <v>9</v>
      </c>
      <c r="C31276" s="1" t="s">
        <v>41988</v>
      </c>
      <c r="D31276" s="1" t="s">
        <v>15267</v>
      </c>
      <c r="E31276" s="1">
        <v>7.0</v>
      </c>
      <c r="F31276" s="1">
        <v>2016.0</v>
      </c>
      <c r="G31276" s="1">
        <v>1.0</v>
      </c>
      <c r="H31276">
        <v>292.0</v>
      </c>
    </row>
    <row r="31277">
      <c r="A31277" s="1" t="s">
        <v>8</v>
      </c>
      <c r="B31277" s="1" t="s">
        <v>9</v>
      </c>
      <c r="C31277" s="1" t="s">
        <v>41989</v>
      </c>
      <c r="D31277" s="1" t="s">
        <v>18211</v>
      </c>
      <c r="E31277" s="1">
        <v>7.0</v>
      </c>
      <c r="F31277" s="1">
        <v>2016.0</v>
      </c>
      <c r="G31277" s="1">
        <v>1.0</v>
      </c>
      <c r="H31277">
        <v>239.0</v>
      </c>
    </row>
    <row r="31278">
      <c r="A31278" s="1" t="s">
        <v>8</v>
      </c>
      <c r="B31278" s="1" t="s">
        <v>9</v>
      </c>
      <c r="C31278" s="1" t="s">
        <v>41990</v>
      </c>
      <c r="D31278" s="1" t="s">
        <v>391</v>
      </c>
      <c r="E31278" s="1">
        <v>7.0</v>
      </c>
      <c r="F31278" s="1">
        <v>2016.0</v>
      </c>
      <c r="G31278" s="1">
        <v>1.0</v>
      </c>
      <c r="H31278">
        <v>235.0</v>
      </c>
    </row>
    <row r="31279">
      <c r="A31279" s="1" t="s">
        <v>8</v>
      </c>
      <c r="B31279" s="1" t="s">
        <v>9</v>
      </c>
      <c r="C31279" s="1" t="s">
        <v>41991</v>
      </c>
      <c r="D31279" s="1" t="s">
        <v>160</v>
      </c>
      <c r="E31279" s="1">
        <v>7.0</v>
      </c>
      <c r="F31279" s="1">
        <v>2016.0</v>
      </c>
      <c r="G31279" s="1">
        <v>1.0</v>
      </c>
      <c r="H31279">
        <v>246.0</v>
      </c>
    </row>
    <row r="31280">
      <c r="A31280" s="1" t="s">
        <v>8</v>
      </c>
      <c r="B31280" s="1" t="s">
        <v>9</v>
      </c>
      <c r="C31280" s="1" t="s">
        <v>41992</v>
      </c>
      <c r="D31280" s="1" t="s">
        <v>71</v>
      </c>
      <c r="E31280" s="1">
        <v>7.0</v>
      </c>
      <c r="F31280" s="1">
        <v>2016.0</v>
      </c>
      <c r="G31280" s="1">
        <v>1.0</v>
      </c>
      <c r="H31280">
        <v>297.0</v>
      </c>
    </row>
    <row r="31281">
      <c r="A31281" s="1" t="s">
        <v>8</v>
      </c>
      <c r="B31281" s="1" t="s">
        <v>144</v>
      </c>
      <c r="C31281" s="1" t="s">
        <v>41993</v>
      </c>
      <c r="D31281" s="1" t="s">
        <v>41994</v>
      </c>
      <c r="E31281" s="1">
        <v>7.0</v>
      </c>
      <c r="F31281" s="1">
        <v>2016.0</v>
      </c>
      <c r="G31281" s="1">
        <v>1.0</v>
      </c>
      <c r="H31281">
        <v>395.0</v>
      </c>
    </row>
    <row r="31282">
      <c r="A31282" s="1" t="s">
        <v>8</v>
      </c>
      <c r="B31282" s="1" t="s">
        <v>144</v>
      </c>
      <c r="C31282" s="1" t="s">
        <v>41995</v>
      </c>
      <c r="D31282" s="1" t="s">
        <v>12066</v>
      </c>
      <c r="E31282" s="1">
        <v>7.0</v>
      </c>
      <c r="F31282" s="1">
        <v>2016.0</v>
      </c>
      <c r="G31282" s="1">
        <v>1.0</v>
      </c>
      <c r="H31282">
        <v>214.0</v>
      </c>
    </row>
    <row r="31283">
      <c r="A31283" s="1" t="s">
        <v>8</v>
      </c>
      <c r="B31283" s="1" t="s">
        <v>144</v>
      </c>
      <c r="C31283" s="1" t="s">
        <v>41996</v>
      </c>
      <c r="D31283" s="1" t="s">
        <v>41670</v>
      </c>
      <c r="E31283" s="1">
        <v>7.0</v>
      </c>
      <c r="F31283" s="1">
        <v>2016.0</v>
      </c>
      <c r="G31283" s="1">
        <v>1.0</v>
      </c>
      <c r="H31283">
        <v>242.0</v>
      </c>
    </row>
    <row r="31284">
      <c r="A31284" s="1" t="s">
        <v>8</v>
      </c>
      <c r="B31284" s="1" t="s">
        <v>144</v>
      </c>
      <c r="C31284" s="1" t="s">
        <v>41997</v>
      </c>
      <c r="D31284" s="1" t="s">
        <v>36314</v>
      </c>
      <c r="E31284" s="1">
        <v>7.0</v>
      </c>
      <c r="F31284" s="1">
        <v>2016.0</v>
      </c>
      <c r="G31284" s="1">
        <v>1.0</v>
      </c>
      <c r="H31284">
        <v>110.0</v>
      </c>
    </row>
    <row r="31285">
      <c r="A31285" s="1" t="s">
        <v>8</v>
      </c>
      <c r="B31285" s="1" t="s">
        <v>144</v>
      </c>
      <c r="C31285" s="1" t="s">
        <v>41998</v>
      </c>
      <c r="D31285" s="1" t="s">
        <v>41999</v>
      </c>
      <c r="E31285" s="1">
        <v>7.0</v>
      </c>
      <c r="F31285" s="1">
        <v>2016.0</v>
      </c>
      <c r="G31285" s="1">
        <v>1.0</v>
      </c>
      <c r="H31285">
        <v>215.0</v>
      </c>
    </row>
    <row r="31286">
      <c r="A31286" s="1" t="s">
        <v>8</v>
      </c>
      <c r="B31286" s="1" t="s">
        <v>148</v>
      </c>
      <c r="C31286" s="1" t="s">
        <v>42000</v>
      </c>
      <c r="D31286" s="1" t="s">
        <v>42001</v>
      </c>
      <c r="E31286" s="1">
        <v>7.0</v>
      </c>
      <c r="F31286" s="1">
        <v>2016.0</v>
      </c>
      <c r="G31286" s="1">
        <v>1.0</v>
      </c>
      <c r="H31286">
        <v>135.0</v>
      </c>
    </row>
    <row r="31287">
      <c r="A31287" s="1" t="s">
        <v>8</v>
      </c>
      <c r="B31287" s="1" t="s">
        <v>9</v>
      </c>
      <c r="C31287" s="1" t="s">
        <v>42002</v>
      </c>
      <c r="D31287" s="1" t="s">
        <v>15752</v>
      </c>
      <c r="E31287" s="1">
        <v>7.0</v>
      </c>
      <c r="F31287" s="1">
        <v>2016.0</v>
      </c>
      <c r="G31287" s="1">
        <v>1.0</v>
      </c>
      <c r="H31287">
        <v>70.0</v>
      </c>
    </row>
    <row r="31288">
      <c r="A31288" s="1" t="s">
        <v>8</v>
      </c>
      <c r="B31288" s="1" t="s">
        <v>9</v>
      </c>
      <c r="C31288" s="1" t="s">
        <v>42003</v>
      </c>
      <c r="D31288" s="1" t="s">
        <v>41762</v>
      </c>
      <c r="E31288" s="1">
        <v>7.0</v>
      </c>
      <c r="F31288" s="1">
        <v>2016.0</v>
      </c>
      <c r="G31288" s="1">
        <v>1.0</v>
      </c>
      <c r="H31288">
        <v>91.0</v>
      </c>
    </row>
    <row r="31289">
      <c r="A31289" s="1" t="s">
        <v>8</v>
      </c>
      <c r="B31289" s="1" t="s">
        <v>9</v>
      </c>
      <c r="C31289" s="1" t="s">
        <v>42004</v>
      </c>
      <c r="D31289" s="1" t="s">
        <v>5828</v>
      </c>
      <c r="E31289" s="1">
        <v>7.0</v>
      </c>
      <c r="F31289" s="1">
        <v>2016.0</v>
      </c>
      <c r="G31289" s="1">
        <v>1.0</v>
      </c>
      <c r="H31289">
        <v>96.0</v>
      </c>
    </row>
    <row r="31290">
      <c r="A31290" s="1" t="s">
        <v>8</v>
      </c>
      <c r="B31290" s="1" t="s">
        <v>9</v>
      </c>
      <c r="C31290" s="1" t="s">
        <v>42005</v>
      </c>
      <c r="D31290" s="1" t="s">
        <v>490</v>
      </c>
      <c r="E31290" s="1">
        <v>7.0</v>
      </c>
      <c r="F31290" s="1">
        <v>2016.0</v>
      </c>
      <c r="G31290" s="1">
        <v>1.0</v>
      </c>
      <c r="H31290">
        <v>250.0</v>
      </c>
    </row>
    <row r="31291">
      <c r="A31291" s="1" t="s">
        <v>8</v>
      </c>
      <c r="B31291" s="1" t="s">
        <v>9</v>
      </c>
      <c r="C31291" s="1" t="s">
        <v>42006</v>
      </c>
      <c r="D31291" s="1" t="s">
        <v>303</v>
      </c>
      <c r="E31291" s="1">
        <v>7.0</v>
      </c>
      <c r="F31291" s="1">
        <v>2016.0</v>
      </c>
      <c r="G31291" s="1">
        <v>1.0</v>
      </c>
      <c r="H31291">
        <v>197.0</v>
      </c>
    </row>
    <row r="31292">
      <c r="A31292" s="1" t="s">
        <v>8</v>
      </c>
      <c r="B31292" s="1" t="s">
        <v>9</v>
      </c>
      <c r="C31292" s="1" t="s">
        <v>42007</v>
      </c>
      <c r="D31292" s="1" t="s">
        <v>42008</v>
      </c>
      <c r="E31292" s="1">
        <v>7.0</v>
      </c>
      <c r="F31292" s="1">
        <v>2016.0</v>
      </c>
      <c r="G31292" s="1">
        <v>1.0</v>
      </c>
      <c r="H31292">
        <v>49.0</v>
      </c>
    </row>
    <row r="31293">
      <c r="A31293" s="1" t="s">
        <v>8</v>
      </c>
      <c r="B31293" s="1" t="s">
        <v>9</v>
      </c>
      <c r="C31293" s="1" t="s">
        <v>42009</v>
      </c>
      <c r="D31293" s="1" t="s">
        <v>42010</v>
      </c>
      <c r="E31293" s="1">
        <v>7.0</v>
      </c>
      <c r="F31293" s="1">
        <v>2016.0</v>
      </c>
      <c r="G31293" s="1">
        <v>1.0</v>
      </c>
      <c r="H31293">
        <v>61.0</v>
      </c>
    </row>
    <row r="31294">
      <c r="A31294" s="1" t="s">
        <v>8</v>
      </c>
      <c r="B31294" s="1" t="s">
        <v>9</v>
      </c>
      <c r="C31294" s="1" t="s">
        <v>42011</v>
      </c>
      <c r="D31294" s="1" t="s">
        <v>17127</v>
      </c>
      <c r="E31294" s="1">
        <v>7.0</v>
      </c>
      <c r="F31294" s="1">
        <v>2016.0</v>
      </c>
      <c r="G31294" s="1">
        <v>1.0</v>
      </c>
      <c r="H31294">
        <v>393.0</v>
      </c>
    </row>
    <row r="31295">
      <c r="A31295" s="1" t="s">
        <v>8</v>
      </c>
      <c r="B31295" s="1" t="s">
        <v>9</v>
      </c>
      <c r="C31295" s="1" t="s">
        <v>42012</v>
      </c>
      <c r="D31295" s="1" t="s">
        <v>1496</v>
      </c>
      <c r="E31295" s="1">
        <v>7.0</v>
      </c>
      <c r="F31295" s="1">
        <v>2016.0</v>
      </c>
      <c r="G31295" s="1">
        <v>1.0</v>
      </c>
      <c r="H31295">
        <v>209.0</v>
      </c>
    </row>
    <row r="31296">
      <c r="A31296" s="1" t="s">
        <v>8</v>
      </c>
      <c r="B31296" s="1" t="s">
        <v>9</v>
      </c>
      <c r="C31296" s="1" t="s">
        <v>42013</v>
      </c>
      <c r="D31296" s="1" t="s">
        <v>6719</v>
      </c>
      <c r="E31296" s="1">
        <v>7.0</v>
      </c>
      <c r="F31296" s="1">
        <v>2016.0</v>
      </c>
      <c r="G31296" s="1">
        <v>1.0</v>
      </c>
      <c r="H31296">
        <v>353.0</v>
      </c>
    </row>
    <row r="31297">
      <c r="A31297" s="1" t="s">
        <v>8</v>
      </c>
      <c r="B31297" s="1" t="s">
        <v>9</v>
      </c>
      <c r="C31297" s="1" t="s">
        <v>42014</v>
      </c>
      <c r="D31297" s="1" t="s">
        <v>3669</v>
      </c>
      <c r="E31297" s="1">
        <v>7.0</v>
      </c>
      <c r="F31297" s="1">
        <v>2016.0</v>
      </c>
      <c r="G31297" s="1">
        <v>1.0</v>
      </c>
      <c r="H31297">
        <v>243.0</v>
      </c>
    </row>
    <row r="31298">
      <c r="A31298" s="1" t="s">
        <v>8</v>
      </c>
      <c r="B31298" s="1" t="s">
        <v>9</v>
      </c>
      <c r="C31298" s="1" t="s">
        <v>42015</v>
      </c>
      <c r="D31298" s="1" t="s">
        <v>3921</v>
      </c>
      <c r="E31298" s="1">
        <v>7.0</v>
      </c>
      <c r="F31298" s="1">
        <v>2016.0</v>
      </c>
      <c r="G31298" s="1">
        <v>1.0</v>
      </c>
      <c r="H31298">
        <v>197.0</v>
      </c>
    </row>
    <row r="31299">
      <c r="A31299" s="1" t="s">
        <v>8</v>
      </c>
      <c r="B31299" s="1" t="s">
        <v>9</v>
      </c>
      <c r="C31299" s="1" t="s">
        <v>42016</v>
      </c>
      <c r="D31299" s="1" t="s">
        <v>4673</v>
      </c>
      <c r="E31299" s="1">
        <v>7.0</v>
      </c>
      <c r="F31299" s="1">
        <v>2016.0</v>
      </c>
      <c r="G31299" s="1">
        <v>1.0</v>
      </c>
      <c r="H31299">
        <v>200.0</v>
      </c>
    </row>
    <row r="31300">
      <c r="A31300" s="1" t="s">
        <v>8</v>
      </c>
      <c r="B31300" s="1" t="s">
        <v>9</v>
      </c>
      <c r="C31300" s="1" t="s">
        <v>42017</v>
      </c>
      <c r="D31300" s="1" t="s">
        <v>175</v>
      </c>
      <c r="E31300" s="1">
        <v>7.0</v>
      </c>
      <c r="F31300" s="1">
        <v>2016.0</v>
      </c>
      <c r="G31300" s="1">
        <v>1.0</v>
      </c>
      <c r="H31300">
        <v>208.0</v>
      </c>
    </row>
    <row r="31301">
      <c r="A31301" s="1" t="s">
        <v>8</v>
      </c>
      <c r="B31301" s="1" t="s">
        <v>9</v>
      </c>
      <c r="C31301" s="1" t="s">
        <v>42018</v>
      </c>
      <c r="D31301" s="1" t="s">
        <v>39424</v>
      </c>
      <c r="E31301" s="1">
        <v>7.0</v>
      </c>
      <c r="F31301" s="1">
        <v>2016.0</v>
      </c>
      <c r="G31301" s="1">
        <v>1.0</v>
      </c>
      <c r="H31301">
        <v>174.0</v>
      </c>
    </row>
    <row r="31302">
      <c r="A31302" s="1" t="s">
        <v>8</v>
      </c>
      <c r="B31302" s="1" t="s">
        <v>9</v>
      </c>
      <c r="C31302" s="1" t="s">
        <v>42019</v>
      </c>
      <c r="D31302" s="1" t="s">
        <v>23928</v>
      </c>
      <c r="E31302" s="1">
        <v>7.0</v>
      </c>
      <c r="F31302" s="1">
        <v>2016.0</v>
      </c>
      <c r="G31302" s="1">
        <v>1.0</v>
      </c>
      <c r="H31302">
        <v>92.0</v>
      </c>
    </row>
    <row r="31303">
      <c r="A31303" s="1" t="s">
        <v>8</v>
      </c>
      <c r="B31303" s="1" t="s">
        <v>9</v>
      </c>
      <c r="C31303" s="1" t="s">
        <v>42020</v>
      </c>
      <c r="D31303" s="1" t="s">
        <v>40341</v>
      </c>
      <c r="E31303" s="1">
        <v>7.0</v>
      </c>
      <c r="F31303" s="1">
        <v>2016.0</v>
      </c>
      <c r="G31303" s="1">
        <v>1.0</v>
      </c>
      <c r="H31303">
        <v>74.0</v>
      </c>
    </row>
    <row r="31304">
      <c r="A31304" s="1" t="s">
        <v>8</v>
      </c>
      <c r="B31304" s="1" t="s">
        <v>9</v>
      </c>
      <c r="C31304" s="1" t="s">
        <v>42021</v>
      </c>
      <c r="D31304" s="1" t="s">
        <v>9887</v>
      </c>
      <c r="E31304" s="1">
        <v>7.0</v>
      </c>
      <c r="F31304" s="1">
        <v>2016.0</v>
      </c>
      <c r="G31304" s="1">
        <v>1.0</v>
      </c>
      <c r="H31304">
        <v>322.0</v>
      </c>
    </row>
    <row r="31305">
      <c r="A31305" s="1" t="s">
        <v>8</v>
      </c>
      <c r="B31305" s="1" t="s">
        <v>9</v>
      </c>
      <c r="C31305" s="1" t="s">
        <v>42022</v>
      </c>
      <c r="D31305" s="1" t="s">
        <v>35299</v>
      </c>
      <c r="E31305" s="1">
        <v>7.0</v>
      </c>
      <c r="F31305" s="1">
        <v>2016.0</v>
      </c>
      <c r="G31305" s="1">
        <v>1.0</v>
      </c>
      <c r="H31305">
        <v>212.0</v>
      </c>
    </row>
    <row r="31306">
      <c r="A31306" s="1" t="s">
        <v>8</v>
      </c>
      <c r="B31306" s="1" t="s">
        <v>9</v>
      </c>
      <c r="C31306" s="1" t="s">
        <v>42023</v>
      </c>
      <c r="D31306" s="1" t="s">
        <v>38182</v>
      </c>
      <c r="E31306" s="1">
        <v>7.0</v>
      </c>
      <c r="F31306" s="1">
        <v>2016.0</v>
      </c>
      <c r="G31306" s="1">
        <v>1.0</v>
      </c>
      <c r="H31306">
        <v>397.0</v>
      </c>
    </row>
    <row r="31307">
      <c r="A31307" s="1" t="s">
        <v>8</v>
      </c>
      <c r="B31307" s="1" t="s">
        <v>9</v>
      </c>
      <c r="C31307" s="1" t="s">
        <v>42024</v>
      </c>
      <c r="D31307" s="1" t="s">
        <v>15377</v>
      </c>
      <c r="E31307" s="1">
        <v>7.0</v>
      </c>
      <c r="F31307" s="1">
        <v>2016.0</v>
      </c>
      <c r="G31307" s="1">
        <v>1.0</v>
      </c>
      <c r="H31307">
        <v>191.0</v>
      </c>
    </row>
    <row r="31308">
      <c r="A31308" s="1" t="s">
        <v>8</v>
      </c>
      <c r="B31308" s="1" t="s">
        <v>9</v>
      </c>
      <c r="C31308" s="1" t="s">
        <v>42025</v>
      </c>
      <c r="D31308" s="1" t="s">
        <v>34106</v>
      </c>
      <c r="E31308" s="1">
        <v>7.0</v>
      </c>
      <c r="F31308" s="1">
        <v>2016.0</v>
      </c>
      <c r="G31308" s="1">
        <v>1.0</v>
      </c>
      <c r="H31308">
        <v>373.0</v>
      </c>
    </row>
    <row r="31309">
      <c r="A31309" s="1" t="s">
        <v>8</v>
      </c>
      <c r="B31309" s="1" t="s">
        <v>9</v>
      </c>
      <c r="C31309" s="1" t="s">
        <v>42026</v>
      </c>
      <c r="D31309" s="1" t="s">
        <v>12929</v>
      </c>
      <c r="E31309" s="1">
        <v>7.0</v>
      </c>
      <c r="F31309" s="1">
        <v>2016.0</v>
      </c>
      <c r="G31309" s="1">
        <v>1.0</v>
      </c>
      <c r="H31309">
        <v>261.0</v>
      </c>
    </row>
    <row r="31310">
      <c r="A31310" s="1" t="s">
        <v>8</v>
      </c>
      <c r="B31310" s="1" t="s">
        <v>9</v>
      </c>
      <c r="C31310" s="1" t="s">
        <v>42027</v>
      </c>
      <c r="D31310" s="1" t="s">
        <v>37344</v>
      </c>
      <c r="E31310" s="1">
        <v>7.0</v>
      </c>
      <c r="F31310" s="1">
        <v>2016.0</v>
      </c>
      <c r="G31310" s="1">
        <v>1.0</v>
      </c>
      <c r="H31310">
        <v>346.0</v>
      </c>
    </row>
    <row r="31311">
      <c r="A31311" s="1" t="s">
        <v>8</v>
      </c>
      <c r="B31311" s="1" t="s">
        <v>9</v>
      </c>
      <c r="C31311" s="1" t="s">
        <v>42028</v>
      </c>
      <c r="D31311" s="1" t="s">
        <v>2721</v>
      </c>
      <c r="E31311" s="1">
        <v>7.0</v>
      </c>
      <c r="F31311" s="1">
        <v>2016.0</v>
      </c>
      <c r="G31311" s="1">
        <v>1.0</v>
      </c>
      <c r="H31311">
        <v>171.0</v>
      </c>
    </row>
    <row r="31312">
      <c r="A31312" s="1" t="s">
        <v>8</v>
      </c>
      <c r="B31312" s="1" t="s">
        <v>9</v>
      </c>
      <c r="C31312" s="1" t="s">
        <v>42029</v>
      </c>
      <c r="D31312" s="1" t="s">
        <v>42030</v>
      </c>
      <c r="E31312" s="1">
        <v>7.0</v>
      </c>
      <c r="F31312" s="1">
        <v>2016.0</v>
      </c>
      <c r="G31312" s="1">
        <v>1.0</v>
      </c>
      <c r="H31312">
        <v>365.0</v>
      </c>
    </row>
    <row r="31313">
      <c r="A31313" s="1" t="s">
        <v>8</v>
      </c>
      <c r="B31313" s="1" t="s">
        <v>9</v>
      </c>
      <c r="C31313" s="1" t="s">
        <v>42031</v>
      </c>
      <c r="D31313" s="1" t="s">
        <v>12929</v>
      </c>
      <c r="E31313" s="1">
        <v>7.0</v>
      </c>
      <c r="F31313" s="1">
        <v>2016.0</v>
      </c>
      <c r="G31313" s="1">
        <v>1.0</v>
      </c>
      <c r="H31313">
        <v>400.0</v>
      </c>
    </row>
    <row r="31314">
      <c r="A31314" s="1" t="s">
        <v>8</v>
      </c>
      <c r="B31314" s="1" t="s">
        <v>9</v>
      </c>
      <c r="C31314" s="1" t="s">
        <v>42032</v>
      </c>
      <c r="D31314" s="1" t="s">
        <v>7319</v>
      </c>
      <c r="E31314" s="1">
        <v>7.0</v>
      </c>
      <c r="F31314" s="1">
        <v>2016.0</v>
      </c>
      <c r="G31314" s="1">
        <v>1.0</v>
      </c>
      <c r="H31314">
        <v>57.0</v>
      </c>
    </row>
    <row r="31315">
      <c r="A31315" s="1" t="s">
        <v>8</v>
      </c>
      <c r="B31315" s="1" t="s">
        <v>9</v>
      </c>
      <c r="C31315" s="1" t="s">
        <v>42033</v>
      </c>
      <c r="D31315" s="1" t="s">
        <v>9771</v>
      </c>
      <c r="E31315" s="1">
        <v>7.0</v>
      </c>
      <c r="F31315" s="1">
        <v>2016.0</v>
      </c>
      <c r="G31315" s="1">
        <v>1.0</v>
      </c>
      <c r="H31315">
        <v>186.0</v>
      </c>
    </row>
    <row r="31316">
      <c r="A31316" s="1" t="s">
        <v>8</v>
      </c>
      <c r="B31316" s="1" t="s">
        <v>9</v>
      </c>
      <c r="C31316" s="1" t="s">
        <v>42034</v>
      </c>
      <c r="D31316" s="1" t="s">
        <v>42035</v>
      </c>
      <c r="E31316" s="1">
        <v>7.0</v>
      </c>
      <c r="F31316" s="1">
        <v>2016.0</v>
      </c>
      <c r="G31316" s="1">
        <v>1.0</v>
      </c>
      <c r="H31316">
        <v>186.0</v>
      </c>
    </row>
    <row r="31317">
      <c r="A31317" s="1" t="s">
        <v>8</v>
      </c>
      <c r="B31317" s="1" t="s">
        <v>9</v>
      </c>
      <c r="C31317" s="1" t="s">
        <v>42036</v>
      </c>
      <c r="D31317" s="1" t="s">
        <v>29878</v>
      </c>
      <c r="E31317" s="1">
        <v>7.0</v>
      </c>
      <c r="F31317" s="1">
        <v>2016.0</v>
      </c>
      <c r="G31317" s="1">
        <v>1.0</v>
      </c>
      <c r="H31317">
        <v>356.0</v>
      </c>
    </row>
    <row r="31318">
      <c r="A31318" s="1" t="s">
        <v>8</v>
      </c>
      <c r="B31318" s="1" t="s">
        <v>9</v>
      </c>
      <c r="C31318" s="1" t="s">
        <v>42037</v>
      </c>
      <c r="D31318" s="1" t="s">
        <v>12782</v>
      </c>
      <c r="E31318" s="1">
        <v>7.0</v>
      </c>
      <c r="F31318" s="1">
        <v>2016.0</v>
      </c>
      <c r="G31318" s="1">
        <v>1.0</v>
      </c>
      <c r="H31318">
        <v>246.0</v>
      </c>
    </row>
    <row r="31319">
      <c r="A31319" s="1" t="s">
        <v>8</v>
      </c>
      <c r="B31319" s="1" t="s">
        <v>9</v>
      </c>
      <c r="C31319" s="1" t="s">
        <v>42038</v>
      </c>
      <c r="D31319" s="1" t="s">
        <v>36792</v>
      </c>
      <c r="E31319" s="1">
        <v>7.0</v>
      </c>
      <c r="F31319" s="1">
        <v>2016.0</v>
      </c>
      <c r="G31319" s="1">
        <v>1.0</v>
      </c>
      <c r="H31319">
        <v>45.0</v>
      </c>
    </row>
    <row r="31320">
      <c r="A31320" s="1" t="s">
        <v>8</v>
      </c>
      <c r="B31320" s="1" t="s">
        <v>9</v>
      </c>
      <c r="C31320" s="1" t="s">
        <v>42039</v>
      </c>
      <c r="D31320" s="1" t="s">
        <v>42040</v>
      </c>
      <c r="E31320" s="1">
        <v>7.0</v>
      </c>
      <c r="F31320" s="1">
        <v>2016.0</v>
      </c>
      <c r="G31320" s="1">
        <v>1.0</v>
      </c>
      <c r="H31320">
        <v>218.0</v>
      </c>
    </row>
    <row r="31321">
      <c r="A31321" s="1" t="s">
        <v>8</v>
      </c>
      <c r="B31321" s="1" t="s">
        <v>9</v>
      </c>
      <c r="C31321" s="1" t="s">
        <v>42041</v>
      </c>
      <c r="D31321" s="1" t="s">
        <v>12670</v>
      </c>
      <c r="E31321" s="1">
        <v>7.0</v>
      </c>
      <c r="F31321" s="1">
        <v>2016.0</v>
      </c>
      <c r="G31321" s="1">
        <v>1.0</v>
      </c>
      <c r="H31321">
        <v>338.0</v>
      </c>
    </row>
    <row r="31322">
      <c r="A31322" s="1" t="s">
        <v>8</v>
      </c>
      <c r="B31322" s="1" t="s">
        <v>9</v>
      </c>
      <c r="C31322" s="1" t="s">
        <v>42042</v>
      </c>
      <c r="D31322" s="1" t="s">
        <v>58</v>
      </c>
      <c r="E31322" s="1">
        <v>7.0</v>
      </c>
      <c r="F31322" s="1">
        <v>2016.0</v>
      </c>
      <c r="G31322" s="1">
        <v>1.0</v>
      </c>
      <c r="H31322">
        <v>293.0</v>
      </c>
    </row>
    <row r="31323">
      <c r="A31323" s="1" t="s">
        <v>8</v>
      </c>
      <c r="B31323" s="1" t="s">
        <v>9</v>
      </c>
      <c r="C31323" s="1" t="s">
        <v>42043</v>
      </c>
      <c r="D31323" s="1" t="s">
        <v>13038</v>
      </c>
      <c r="E31323" s="1">
        <v>7.0</v>
      </c>
      <c r="F31323" s="1">
        <v>2016.0</v>
      </c>
      <c r="G31323" s="1">
        <v>1.0</v>
      </c>
      <c r="H31323">
        <v>69.0</v>
      </c>
    </row>
    <row r="31324">
      <c r="A31324" s="1" t="s">
        <v>8</v>
      </c>
      <c r="B31324" s="1" t="s">
        <v>9</v>
      </c>
      <c r="C31324" s="1" t="s">
        <v>42044</v>
      </c>
      <c r="D31324" s="1" t="s">
        <v>40341</v>
      </c>
      <c r="E31324" s="1">
        <v>7.0</v>
      </c>
      <c r="F31324" s="1">
        <v>2016.0</v>
      </c>
      <c r="G31324" s="1">
        <v>1.0</v>
      </c>
      <c r="H31324">
        <v>394.0</v>
      </c>
    </row>
    <row r="31325">
      <c r="A31325" s="1" t="s">
        <v>8</v>
      </c>
      <c r="B31325" s="1" t="s">
        <v>9</v>
      </c>
      <c r="C31325" s="1" t="s">
        <v>42045</v>
      </c>
      <c r="D31325" s="1" t="s">
        <v>7521</v>
      </c>
      <c r="E31325" s="1">
        <v>7.0</v>
      </c>
      <c r="F31325" s="1">
        <v>2016.0</v>
      </c>
      <c r="G31325" s="1">
        <v>1.0</v>
      </c>
      <c r="H31325">
        <v>368.0</v>
      </c>
    </row>
    <row r="31326">
      <c r="A31326" s="1" t="s">
        <v>8</v>
      </c>
      <c r="B31326" s="1" t="s">
        <v>9</v>
      </c>
      <c r="C31326" s="1" t="s">
        <v>42046</v>
      </c>
      <c r="D31326" s="1" t="s">
        <v>1386</v>
      </c>
      <c r="E31326" s="1">
        <v>7.0</v>
      </c>
      <c r="F31326" s="1">
        <v>2016.0</v>
      </c>
      <c r="G31326" s="1">
        <v>1.0</v>
      </c>
      <c r="H31326">
        <v>371.0</v>
      </c>
    </row>
    <row r="31327">
      <c r="A31327" s="1" t="s">
        <v>8</v>
      </c>
      <c r="B31327" s="1" t="s">
        <v>9</v>
      </c>
      <c r="C31327" s="1" t="s">
        <v>42047</v>
      </c>
      <c r="D31327" s="1" t="s">
        <v>42048</v>
      </c>
      <c r="E31327" s="1">
        <v>7.0</v>
      </c>
      <c r="F31327" s="1">
        <v>2016.0</v>
      </c>
      <c r="G31327" s="1">
        <v>1.0</v>
      </c>
      <c r="H31327">
        <v>315.0</v>
      </c>
    </row>
    <row r="31328">
      <c r="A31328" s="1" t="s">
        <v>8</v>
      </c>
      <c r="B31328" s="1" t="s">
        <v>9</v>
      </c>
      <c r="C31328" s="1" t="s">
        <v>42049</v>
      </c>
      <c r="D31328" s="1" t="s">
        <v>45</v>
      </c>
      <c r="E31328" s="1">
        <v>7.0</v>
      </c>
      <c r="F31328" s="1">
        <v>2016.0</v>
      </c>
      <c r="G31328" s="1">
        <v>1.0</v>
      </c>
      <c r="H31328">
        <v>295.0</v>
      </c>
    </row>
    <row r="31329">
      <c r="A31329" s="1" t="s">
        <v>8</v>
      </c>
      <c r="B31329" s="1" t="s">
        <v>9</v>
      </c>
      <c r="C31329" s="1" t="s">
        <v>42050</v>
      </c>
      <c r="D31329" s="1" t="s">
        <v>42051</v>
      </c>
      <c r="E31329" s="1">
        <v>7.0</v>
      </c>
      <c r="F31329" s="1">
        <v>2016.0</v>
      </c>
      <c r="G31329" s="1">
        <v>1.0</v>
      </c>
      <c r="H31329">
        <v>196.0</v>
      </c>
    </row>
    <row r="31330">
      <c r="A31330" s="1" t="s">
        <v>8</v>
      </c>
      <c r="B31330" s="1" t="s">
        <v>9</v>
      </c>
      <c r="C31330" s="1" t="s">
        <v>42052</v>
      </c>
      <c r="D31330" s="1" t="s">
        <v>42053</v>
      </c>
      <c r="E31330" s="1">
        <v>7.0</v>
      </c>
      <c r="F31330" s="1">
        <v>2016.0</v>
      </c>
      <c r="G31330" s="1">
        <v>1.0</v>
      </c>
      <c r="H31330">
        <v>277.0</v>
      </c>
    </row>
    <row r="31331">
      <c r="A31331" s="1" t="s">
        <v>8</v>
      </c>
      <c r="B31331" s="1" t="s">
        <v>9</v>
      </c>
      <c r="C31331" s="1" t="s">
        <v>42054</v>
      </c>
      <c r="D31331" s="1" t="s">
        <v>30766</v>
      </c>
      <c r="E31331" s="1">
        <v>7.0</v>
      </c>
      <c r="F31331" s="1">
        <v>2016.0</v>
      </c>
      <c r="G31331" s="1">
        <v>1.0</v>
      </c>
      <c r="H31331">
        <v>251.0</v>
      </c>
    </row>
    <row r="31332">
      <c r="A31332" s="1" t="s">
        <v>8</v>
      </c>
      <c r="B31332" s="1" t="s">
        <v>9</v>
      </c>
      <c r="C31332" s="1" t="s">
        <v>42055</v>
      </c>
      <c r="D31332" s="1" t="s">
        <v>39056</v>
      </c>
      <c r="E31332" s="1">
        <v>7.0</v>
      </c>
      <c r="F31332" s="1">
        <v>2016.0</v>
      </c>
      <c r="G31332" s="1">
        <v>1.0</v>
      </c>
      <c r="H31332">
        <v>262.0</v>
      </c>
    </row>
    <row r="31333">
      <c r="A31333" s="1" t="s">
        <v>8</v>
      </c>
      <c r="B31333" s="1" t="s">
        <v>9</v>
      </c>
      <c r="C31333" s="1" t="s">
        <v>42056</v>
      </c>
      <c r="D31333" s="1" t="s">
        <v>42057</v>
      </c>
      <c r="E31333" s="1">
        <v>7.0</v>
      </c>
      <c r="F31333" s="1">
        <v>2016.0</v>
      </c>
      <c r="G31333" s="1">
        <v>1.0</v>
      </c>
      <c r="H31333">
        <v>237.0</v>
      </c>
    </row>
    <row r="31334">
      <c r="A31334" s="1" t="s">
        <v>8</v>
      </c>
      <c r="B31334" s="1" t="s">
        <v>9</v>
      </c>
      <c r="C31334" s="1" t="s">
        <v>42058</v>
      </c>
      <c r="D31334" s="1" t="s">
        <v>1895</v>
      </c>
      <c r="E31334" s="1">
        <v>7.0</v>
      </c>
      <c r="F31334" s="1">
        <v>2016.0</v>
      </c>
      <c r="G31334" s="1">
        <v>1.0</v>
      </c>
      <c r="H31334">
        <v>238.0</v>
      </c>
    </row>
    <row r="31335">
      <c r="A31335" s="1" t="s">
        <v>8</v>
      </c>
      <c r="B31335" s="1" t="s">
        <v>9</v>
      </c>
      <c r="C31335" s="1" t="s">
        <v>42059</v>
      </c>
      <c r="D31335" s="1" t="s">
        <v>39664</v>
      </c>
      <c r="E31335" s="1">
        <v>7.0</v>
      </c>
      <c r="F31335" s="1">
        <v>2016.0</v>
      </c>
      <c r="G31335" s="1">
        <v>1.0</v>
      </c>
      <c r="H31335">
        <v>129.0</v>
      </c>
    </row>
    <row r="31336">
      <c r="A31336" s="1" t="s">
        <v>8</v>
      </c>
      <c r="B31336" s="1" t="s">
        <v>9</v>
      </c>
      <c r="C31336" s="1" t="s">
        <v>42060</v>
      </c>
      <c r="D31336" s="1" t="s">
        <v>2197</v>
      </c>
      <c r="E31336" s="1">
        <v>7.0</v>
      </c>
      <c r="F31336" s="1">
        <v>2016.0</v>
      </c>
      <c r="G31336" s="1">
        <v>1.0</v>
      </c>
      <c r="H31336">
        <v>324.0</v>
      </c>
    </row>
    <row r="31337">
      <c r="A31337" s="1" t="s">
        <v>8</v>
      </c>
      <c r="B31337" s="1" t="s">
        <v>9</v>
      </c>
      <c r="C31337" s="1" t="s">
        <v>42061</v>
      </c>
      <c r="D31337" s="1" t="s">
        <v>42062</v>
      </c>
      <c r="E31337" s="1">
        <v>7.0</v>
      </c>
      <c r="F31337" s="1">
        <v>2016.0</v>
      </c>
      <c r="G31337" s="1">
        <v>1.0</v>
      </c>
      <c r="H31337">
        <v>384.0</v>
      </c>
    </row>
    <row r="31338">
      <c r="A31338" s="1" t="s">
        <v>8</v>
      </c>
      <c r="B31338" s="1" t="s">
        <v>9</v>
      </c>
      <c r="C31338" s="1" t="s">
        <v>42063</v>
      </c>
      <c r="D31338" s="1" t="s">
        <v>42064</v>
      </c>
      <c r="E31338" s="1">
        <v>7.0</v>
      </c>
      <c r="F31338" s="1">
        <v>2016.0</v>
      </c>
      <c r="G31338" s="1">
        <v>1.0</v>
      </c>
      <c r="H31338">
        <v>179.0</v>
      </c>
    </row>
    <row r="31339">
      <c r="A31339" s="1" t="s">
        <v>8</v>
      </c>
      <c r="B31339" s="1" t="s">
        <v>9</v>
      </c>
      <c r="C31339" s="1" t="s">
        <v>42065</v>
      </c>
      <c r="D31339" s="1" t="s">
        <v>42066</v>
      </c>
      <c r="E31339" s="1">
        <v>7.0</v>
      </c>
      <c r="F31339" s="1">
        <v>2016.0</v>
      </c>
      <c r="G31339" s="1">
        <v>1.0</v>
      </c>
      <c r="H31339">
        <v>192.0</v>
      </c>
    </row>
    <row r="31340">
      <c r="A31340" s="1" t="s">
        <v>8</v>
      </c>
      <c r="B31340" s="1" t="s">
        <v>9</v>
      </c>
      <c r="C31340" s="1" t="s">
        <v>42067</v>
      </c>
      <c r="D31340" s="1" t="s">
        <v>20019</v>
      </c>
      <c r="E31340" s="1">
        <v>7.0</v>
      </c>
      <c r="F31340" s="1">
        <v>2016.0</v>
      </c>
      <c r="G31340" s="1">
        <v>1.0</v>
      </c>
      <c r="H31340">
        <v>73.0</v>
      </c>
    </row>
    <row r="31341">
      <c r="A31341" s="1" t="s">
        <v>8</v>
      </c>
      <c r="B31341" s="1" t="s">
        <v>9</v>
      </c>
      <c r="C31341" s="1" t="s">
        <v>42068</v>
      </c>
      <c r="D31341" s="1" t="s">
        <v>1895</v>
      </c>
      <c r="E31341" s="1">
        <v>7.0</v>
      </c>
      <c r="F31341" s="1">
        <v>2016.0</v>
      </c>
      <c r="G31341" s="1">
        <v>1.0</v>
      </c>
      <c r="H31341">
        <v>291.0</v>
      </c>
    </row>
    <row r="31342">
      <c r="A31342" s="1" t="s">
        <v>8</v>
      </c>
      <c r="B31342" s="1" t="s">
        <v>9</v>
      </c>
      <c r="C31342" s="1" t="s">
        <v>42069</v>
      </c>
      <c r="D31342" s="1" t="s">
        <v>3067</v>
      </c>
      <c r="E31342" s="1">
        <v>7.0</v>
      </c>
      <c r="F31342" s="1">
        <v>2016.0</v>
      </c>
      <c r="G31342" s="1">
        <v>1.0</v>
      </c>
      <c r="H31342">
        <v>329.0</v>
      </c>
    </row>
    <row r="31343">
      <c r="A31343" s="1" t="s">
        <v>8</v>
      </c>
      <c r="B31343" s="1" t="s">
        <v>9</v>
      </c>
      <c r="C31343" s="1" t="s">
        <v>42070</v>
      </c>
      <c r="D31343" s="1" t="s">
        <v>31640</v>
      </c>
      <c r="E31343" s="1">
        <v>7.0</v>
      </c>
      <c r="F31343" s="1">
        <v>2016.0</v>
      </c>
      <c r="G31343" s="1">
        <v>1.0</v>
      </c>
      <c r="H31343">
        <v>258.0</v>
      </c>
    </row>
    <row r="31344">
      <c r="A31344" s="1" t="s">
        <v>8</v>
      </c>
      <c r="B31344" s="1" t="s">
        <v>9</v>
      </c>
      <c r="C31344" s="1" t="s">
        <v>42071</v>
      </c>
      <c r="D31344" s="1" t="s">
        <v>20492</v>
      </c>
      <c r="E31344" s="1">
        <v>7.0</v>
      </c>
      <c r="F31344" s="1">
        <v>2016.0</v>
      </c>
      <c r="G31344" s="1">
        <v>1.0</v>
      </c>
      <c r="H31344">
        <v>108.0</v>
      </c>
    </row>
    <row r="31345">
      <c r="A31345" s="1" t="s">
        <v>8</v>
      </c>
      <c r="B31345" s="1" t="s">
        <v>9</v>
      </c>
      <c r="C31345" s="1" t="s">
        <v>42072</v>
      </c>
      <c r="D31345" s="1" t="s">
        <v>1136</v>
      </c>
      <c r="E31345" s="1">
        <v>7.0</v>
      </c>
      <c r="F31345" s="1">
        <v>2016.0</v>
      </c>
      <c r="G31345" s="1">
        <v>1.0</v>
      </c>
      <c r="H31345">
        <v>175.0</v>
      </c>
    </row>
    <row r="31346">
      <c r="A31346" s="1" t="s">
        <v>8</v>
      </c>
      <c r="B31346" s="1" t="s">
        <v>9</v>
      </c>
      <c r="C31346" s="1" t="s">
        <v>42073</v>
      </c>
      <c r="D31346" s="1" t="s">
        <v>42074</v>
      </c>
      <c r="E31346" s="1">
        <v>7.0</v>
      </c>
      <c r="F31346" s="1">
        <v>2016.0</v>
      </c>
      <c r="G31346" s="1">
        <v>1.0</v>
      </c>
      <c r="H31346">
        <v>101.0</v>
      </c>
    </row>
    <row r="31347">
      <c r="A31347" s="1" t="s">
        <v>8</v>
      </c>
      <c r="B31347" s="1" t="s">
        <v>9</v>
      </c>
      <c r="C31347" s="1" t="s">
        <v>42075</v>
      </c>
      <c r="D31347" s="1" t="s">
        <v>18155</v>
      </c>
      <c r="E31347" s="1">
        <v>7.0</v>
      </c>
      <c r="F31347" s="1">
        <v>2016.0</v>
      </c>
      <c r="G31347" s="1">
        <v>1.0</v>
      </c>
      <c r="H31347">
        <v>158.0</v>
      </c>
    </row>
    <row r="31348">
      <c r="A31348" s="1" t="s">
        <v>8</v>
      </c>
      <c r="B31348" s="1" t="s">
        <v>9</v>
      </c>
      <c r="C31348" s="1" t="s">
        <v>42076</v>
      </c>
      <c r="D31348" s="1" t="s">
        <v>7292</v>
      </c>
      <c r="E31348" s="1">
        <v>7.0</v>
      </c>
      <c r="F31348" s="1">
        <v>2016.0</v>
      </c>
      <c r="G31348" s="1">
        <v>1.0</v>
      </c>
      <c r="H31348">
        <v>376.0</v>
      </c>
    </row>
    <row r="31349">
      <c r="A31349" s="1" t="s">
        <v>8</v>
      </c>
      <c r="B31349" s="1" t="s">
        <v>9</v>
      </c>
      <c r="C31349" s="1" t="s">
        <v>42077</v>
      </c>
      <c r="D31349" s="1" t="s">
        <v>27060</v>
      </c>
      <c r="E31349" s="1">
        <v>7.0</v>
      </c>
      <c r="F31349" s="1">
        <v>2016.0</v>
      </c>
      <c r="G31349" s="1">
        <v>1.0</v>
      </c>
      <c r="H31349">
        <v>107.0</v>
      </c>
    </row>
    <row r="31350">
      <c r="A31350" s="1" t="s">
        <v>8</v>
      </c>
      <c r="B31350" s="1" t="s">
        <v>9</v>
      </c>
      <c r="C31350" s="1" t="s">
        <v>42078</v>
      </c>
      <c r="D31350" s="1" t="s">
        <v>5828</v>
      </c>
      <c r="E31350" s="1">
        <v>7.0</v>
      </c>
      <c r="F31350" s="1">
        <v>2016.0</v>
      </c>
      <c r="G31350" s="1">
        <v>1.0</v>
      </c>
      <c r="H31350">
        <v>307.0</v>
      </c>
    </row>
    <row r="31351">
      <c r="A31351" s="1" t="s">
        <v>8</v>
      </c>
      <c r="B31351" s="1" t="s">
        <v>9</v>
      </c>
      <c r="C31351" s="1" t="s">
        <v>42079</v>
      </c>
      <c r="D31351" s="1" t="s">
        <v>741</v>
      </c>
      <c r="E31351" s="1">
        <v>7.0</v>
      </c>
      <c r="F31351" s="1">
        <v>2016.0</v>
      </c>
      <c r="G31351" s="1">
        <v>1.0</v>
      </c>
      <c r="H31351">
        <v>92.0</v>
      </c>
    </row>
    <row r="31352">
      <c r="A31352" s="1" t="s">
        <v>8</v>
      </c>
      <c r="B31352" s="1" t="s">
        <v>9</v>
      </c>
      <c r="C31352" s="1" t="s">
        <v>42080</v>
      </c>
      <c r="D31352" s="1" t="s">
        <v>14720</v>
      </c>
      <c r="E31352" s="1">
        <v>7.0</v>
      </c>
      <c r="F31352" s="1">
        <v>2016.0</v>
      </c>
      <c r="G31352" s="1">
        <v>1.0</v>
      </c>
      <c r="H31352">
        <v>75.0</v>
      </c>
    </row>
    <row r="31353">
      <c r="A31353" s="1" t="s">
        <v>8</v>
      </c>
      <c r="B31353" s="1" t="s">
        <v>9</v>
      </c>
      <c r="C31353" s="1" t="s">
        <v>42081</v>
      </c>
      <c r="D31353" s="1" t="s">
        <v>38397</v>
      </c>
      <c r="E31353" s="1">
        <v>7.0</v>
      </c>
      <c r="F31353" s="1">
        <v>2016.0</v>
      </c>
      <c r="G31353" s="1">
        <v>1.0</v>
      </c>
      <c r="H31353">
        <v>351.0</v>
      </c>
    </row>
    <row r="31354">
      <c r="A31354" s="1" t="s">
        <v>8</v>
      </c>
      <c r="B31354" s="1" t="s">
        <v>9</v>
      </c>
      <c r="C31354" s="1" t="s">
        <v>42082</v>
      </c>
      <c r="D31354" s="1" t="s">
        <v>9618</v>
      </c>
      <c r="E31354" s="1">
        <v>7.0</v>
      </c>
      <c r="F31354" s="1">
        <v>2016.0</v>
      </c>
      <c r="G31354" s="1">
        <v>1.0</v>
      </c>
      <c r="H31354">
        <v>178.0</v>
      </c>
    </row>
    <row r="31355">
      <c r="A31355" s="1" t="s">
        <v>8</v>
      </c>
      <c r="B31355" s="1" t="s">
        <v>9</v>
      </c>
      <c r="C31355" s="1" t="s">
        <v>42083</v>
      </c>
      <c r="D31355" s="1" t="s">
        <v>38641</v>
      </c>
      <c r="E31355" s="1">
        <v>7.0</v>
      </c>
      <c r="F31355" s="1">
        <v>2016.0</v>
      </c>
      <c r="G31355" s="1">
        <v>1.0</v>
      </c>
      <c r="H31355">
        <v>118.0</v>
      </c>
    </row>
    <row r="31356">
      <c r="A31356" s="1" t="s">
        <v>8</v>
      </c>
      <c r="B31356" s="1" t="s">
        <v>9</v>
      </c>
      <c r="C31356" s="1" t="s">
        <v>42084</v>
      </c>
      <c r="D31356" s="1" t="s">
        <v>42085</v>
      </c>
      <c r="E31356" s="1">
        <v>7.0</v>
      </c>
      <c r="F31356" s="1">
        <v>2016.0</v>
      </c>
      <c r="G31356" s="1">
        <v>1.0</v>
      </c>
      <c r="H31356">
        <v>217.0</v>
      </c>
    </row>
    <row r="31357">
      <c r="A31357" s="1" t="s">
        <v>8</v>
      </c>
      <c r="B31357" s="1" t="s">
        <v>9</v>
      </c>
      <c r="C31357" s="1" t="s">
        <v>42086</v>
      </c>
      <c r="D31357" s="1" t="s">
        <v>9396</v>
      </c>
      <c r="E31357" s="1">
        <v>7.0</v>
      </c>
      <c r="F31357" s="1">
        <v>2016.0</v>
      </c>
      <c r="G31357" s="1">
        <v>1.0</v>
      </c>
      <c r="H31357">
        <v>351.0</v>
      </c>
    </row>
    <row r="31358">
      <c r="A31358" s="1" t="s">
        <v>8</v>
      </c>
      <c r="B31358" s="1" t="s">
        <v>9</v>
      </c>
      <c r="C31358" s="1" t="s">
        <v>42087</v>
      </c>
      <c r="D31358" s="1" t="s">
        <v>30286</v>
      </c>
      <c r="E31358" s="1">
        <v>7.0</v>
      </c>
      <c r="F31358" s="1">
        <v>2016.0</v>
      </c>
      <c r="G31358" s="1">
        <v>1.0</v>
      </c>
      <c r="H31358">
        <v>258.0</v>
      </c>
    </row>
    <row r="31359">
      <c r="A31359" s="1" t="s">
        <v>8</v>
      </c>
      <c r="B31359" s="1" t="s">
        <v>9</v>
      </c>
      <c r="C31359" s="1" t="s">
        <v>42088</v>
      </c>
      <c r="D31359" s="1" t="s">
        <v>2200</v>
      </c>
      <c r="E31359" s="1">
        <v>7.0</v>
      </c>
      <c r="F31359" s="1">
        <v>2016.0</v>
      </c>
      <c r="G31359" s="1">
        <v>1.0</v>
      </c>
      <c r="H31359">
        <v>380.0</v>
      </c>
    </row>
    <row r="31360">
      <c r="A31360" s="1" t="s">
        <v>8</v>
      </c>
      <c r="B31360" s="1" t="s">
        <v>9</v>
      </c>
      <c r="C31360" s="1" t="s">
        <v>42089</v>
      </c>
      <c r="D31360" s="1" t="s">
        <v>5379</v>
      </c>
      <c r="E31360" s="1">
        <v>7.0</v>
      </c>
      <c r="F31360" s="1">
        <v>2016.0</v>
      </c>
      <c r="G31360" s="1">
        <v>1.0</v>
      </c>
      <c r="H31360">
        <v>112.0</v>
      </c>
    </row>
    <row r="31361">
      <c r="A31361" s="1" t="s">
        <v>8</v>
      </c>
      <c r="B31361" s="1" t="s">
        <v>9</v>
      </c>
      <c r="C31361" s="1" t="s">
        <v>42090</v>
      </c>
      <c r="D31361" s="1" t="s">
        <v>1721</v>
      </c>
      <c r="E31361" s="1">
        <v>7.0</v>
      </c>
      <c r="F31361" s="1">
        <v>2016.0</v>
      </c>
      <c r="G31361" s="1">
        <v>1.0</v>
      </c>
      <c r="H31361">
        <v>151.0</v>
      </c>
    </row>
    <row r="31362">
      <c r="A31362" s="1" t="s">
        <v>8</v>
      </c>
      <c r="B31362" s="1" t="s">
        <v>9</v>
      </c>
      <c r="C31362" s="1" t="s">
        <v>42091</v>
      </c>
      <c r="D31362" s="1" t="s">
        <v>23928</v>
      </c>
      <c r="E31362" s="1">
        <v>7.0</v>
      </c>
      <c r="F31362" s="1">
        <v>2016.0</v>
      </c>
      <c r="G31362" s="1">
        <v>1.0</v>
      </c>
      <c r="H31362">
        <v>290.0</v>
      </c>
    </row>
    <row r="31363">
      <c r="A31363" s="1" t="s">
        <v>8</v>
      </c>
      <c r="B31363" s="1" t="s">
        <v>9</v>
      </c>
      <c r="C31363" s="1" t="s">
        <v>42092</v>
      </c>
      <c r="D31363" s="1" t="s">
        <v>13393</v>
      </c>
      <c r="E31363" s="1">
        <v>7.0</v>
      </c>
      <c r="F31363" s="1">
        <v>2016.0</v>
      </c>
      <c r="G31363" s="1">
        <v>1.0</v>
      </c>
      <c r="H31363">
        <v>272.0</v>
      </c>
    </row>
    <row r="31364">
      <c r="A31364" s="1" t="s">
        <v>8</v>
      </c>
      <c r="B31364" s="1" t="s">
        <v>144</v>
      </c>
      <c r="C31364" s="1" t="s">
        <v>42093</v>
      </c>
      <c r="D31364" s="1" t="s">
        <v>18001</v>
      </c>
      <c r="E31364" s="1">
        <v>7.0</v>
      </c>
      <c r="F31364" s="1">
        <v>2016.0</v>
      </c>
      <c r="G31364" s="1">
        <v>1.0</v>
      </c>
      <c r="H31364">
        <v>278.0</v>
      </c>
    </row>
    <row r="31365">
      <c r="A31365" s="1" t="s">
        <v>8</v>
      </c>
      <c r="B31365" s="1" t="s">
        <v>144</v>
      </c>
      <c r="C31365" s="1" t="s">
        <v>42094</v>
      </c>
      <c r="D31365" s="1" t="s">
        <v>35332</v>
      </c>
      <c r="E31365" s="1">
        <v>7.0</v>
      </c>
      <c r="F31365" s="1">
        <v>2016.0</v>
      </c>
      <c r="G31365" s="1">
        <v>1.0</v>
      </c>
      <c r="H31365">
        <v>274.0</v>
      </c>
    </row>
    <row r="31366">
      <c r="A31366" s="1" t="s">
        <v>8</v>
      </c>
      <c r="B31366" s="1" t="s">
        <v>144</v>
      </c>
      <c r="C31366" s="1" t="s">
        <v>42095</v>
      </c>
      <c r="D31366" s="1" t="s">
        <v>35332</v>
      </c>
      <c r="E31366" s="1">
        <v>7.0</v>
      </c>
      <c r="F31366" s="1">
        <v>2016.0</v>
      </c>
      <c r="G31366" s="1">
        <v>1.0</v>
      </c>
      <c r="H31366">
        <v>383.0</v>
      </c>
    </row>
    <row r="31367">
      <c r="A31367" s="1" t="s">
        <v>8</v>
      </c>
      <c r="B31367" s="1" t="s">
        <v>148</v>
      </c>
      <c r="C31367" s="1" t="s">
        <v>42096</v>
      </c>
      <c r="D31367" s="1" t="s">
        <v>42097</v>
      </c>
      <c r="E31367" s="1">
        <v>7.0</v>
      </c>
      <c r="F31367" s="1">
        <v>2016.0</v>
      </c>
      <c r="G31367" s="1">
        <v>1.0</v>
      </c>
      <c r="H31367">
        <v>156.0</v>
      </c>
    </row>
    <row r="31368">
      <c r="A31368" s="1" t="s">
        <v>8</v>
      </c>
      <c r="B31368" s="1" t="s">
        <v>148</v>
      </c>
      <c r="C31368" s="1" t="s">
        <v>42098</v>
      </c>
      <c r="D31368" s="1" t="s">
        <v>64</v>
      </c>
      <c r="E31368" s="1">
        <v>7.0</v>
      </c>
      <c r="F31368" s="1">
        <v>2016.0</v>
      </c>
      <c r="G31368" s="1">
        <v>1.0</v>
      </c>
      <c r="H31368">
        <v>307.0</v>
      </c>
    </row>
    <row r="31369">
      <c r="A31369" s="1" t="s">
        <v>8</v>
      </c>
      <c r="B31369" s="1" t="s">
        <v>148</v>
      </c>
      <c r="C31369" s="1" t="s">
        <v>42099</v>
      </c>
      <c r="D31369" s="1" t="s">
        <v>42097</v>
      </c>
      <c r="E31369" s="1">
        <v>7.0</v>
      </c>
      <c r="F31369" s="1">
        <v>2016.0</v>
      </c>
      <c r="G31369" s="1">
        <v>1.0</v>
      </c>
      <c r="H31369">
        <v>196.0</v>
      </c>
    </row>
    <row r="31370">
      <c r="A31370" s="1" t="s">
        <v>8</v>
      </c>
      <c r="B31370" s="1" t="s">
        <v>148</v>
      </c>
      <c r="C31370" s="1" t="s">
        <v>42100</v>
      </c>
      <c r="D31370" s="1" t="s">
        <v>5538</v>
      </c>
      <c r="E31370" s="1">
        <v>7.0</v>
      </c>
      <c r="F31370" s="1">
        <v>2016.0</v>
      </c>
      <c r="G31370" s="1">
        <v>1.0</v>
      </c>
      <c r="H31370">
        <v>393.0</v>
      </c>
    </row>
    <row r="31371">
      <c r="A31371" s="1" t="s">
        <v>8</v>
      </c>
      <c r="B31371" s="1" t="s">
        <v>148</v>
      </c>
      <c r="C31371" s="1" t="s">
        <v>42101</v>
      </c>
      <c r="D31371" s="1" t="s">
        <v>39587</v>
      </c>
      <c r="E31371" s="1">
        <v>7.0</v>
      </c>
      <c r="F31371" s="1">
        <v>2016.0</v>
      </c>
      <c r="G31371" s="1">
        <v>1.0</v>
      </c>
      <c r="H31371">
        <v>182.0</v>
      </c>
    </row>
    <row r="31372">
      <c r="A31372" s="1" t="s">
        <v>8</v>
      </c>
      <c r="B31372" s="1" t="s">
        <v>148</v>
      </c>
      <c r="C31372" s="1" t="s">
        <v>42102</v>
      </c>
      <c r="D31372" s="1" t="s">
        <v>42103</v>
      </c>
      <c r="E31372" s="1">
        <v>7.0</v>
      </c>
      <c r="F31372" s="1">
        <v>2016.0</v>
      </c>
      <c r="G31372" s="1">
        <v>1.0</v>
      </c>
      <c r="H31372">
        <v>340.0</v>
      </c>
    </row>
    <row r="31373">
      <c r="A31373" s="1" t="s">
        <v>8</v>
      </c>
      <c r="B31373" s="1" t="s">
        <v>9</v>
      </c>
      <c r="C31373" s="1" t="s">
        <v>42104</v>
      </c>
      <c r="D31373" s="1" t="s">
        <v>42105</v>
      </c>
      <c r="E31373" s="1">
        <v>7.0</v>
      </c>
      <c r="F31373" s="1">
        <v>2016.0</v>
      </c>
      <c r="G31373" s="1">
        <v>1.0</v>
      </c>
      <c r="H31373">
        <v>248.0</v>
      </c>
    </row>
    <row r="31374">
      <c r="A31374" s="1" t="s">
        <v>8</v>
      </c>
      <c r="B31374" s="1" t="s">
        <v>9</v>
      </c>
      <c r="C31374" s="1" t="s">
        <v>42106</v>
      </c>
      <c r="D31374" s="1" t="s">
        <v>21608</v>
      </c>
      <c r="E31374" s="1">
        <v>7.0</v>
      </c>
      <c r="F31374" s="1">
        <v>2016.0</v>
      </c>
      <c r="G31374" s="1">
        <v>1.0</v>
      </c>
      <c r="H31374">
        <v>358.0</v>
      </c>
    </row>
    <row r="31375">
      <c r="A31375" s="1" t="s">
        <v>8</v>
      </c>
      <c r="B31375" s="1" t="s">
        <v>9</v>
      </c>
      <c r="C31375" s="1" t="s">
        <v>42107</v>
      </c>
      <c r="D31375" s="1" t="s">
        <v>42108</v>
      </c>
      <c r="E31375" s="1">
        <v>7.0</v>
      </c>
      <c r="F31375" s="1">
        <v>2016.0</v>
      </c>
      <c r="G31375" s="1">
        <v>1.0</v>
      </c>
      <c r="H31375">
        <v>233.0</v>
      </c>
    </row>
    <row r="31376">
      <c r="A31376" s="1" t="s">
        <v>8</v>
      </c>
      <c r="B31376" s="1" t="s">
        <v>9</v>
      </c>
      <c r="C31376" s="1" t="s">
        <v>42109</v>
      </c>
      <c r="D31376" s="1" t="s">
        <v>41778</v>
      </c>
      <c r="E31376" s="1">
        <v>7.0</v>
      </c>
      <c r="F31376" s="1">
        <v>2016.0</v>
      </c>
      <c r="G31376" s="1">
        <v>1.0</v>
      </c>
      <c r="H31376">
        <v>91.0</v>
      </c>
    </row>
    <row r="31377">
      <c r="A31377" s="1" t="s">
        <v>8</v>
      </c>
      <c r="B31377" s="1" t="s">
        <v>9</v>
      </c>
      <c r="C31377" s="1" t="s">
        <v>42110</v>
      </c>
      <c r="D31377" s="1" t="s">
        <v>4028</v>
      </c>
      <c r="E31377" s="1">
        <v>7.0</v>
      </c>
      <c r="F31377" s="1">
        <v>2016.0</v>
      </c>
      <c r="G31377" s="1">
        <v>1.0</v>
      </c>
      <c r="H31377">
        <v>40.0</v>
      </c>
    </row>
    <row r="31378">
      <c r="A31378" s="1" t="s">
        <v>8</v>
      </c>
      <c r="B31378" s="1" t="s">
        <v>9</v>
      </c>
      <c r="C31378" s="1" t="s">
        <v>42111</v>
      </c>
      <c r="D31378" s="1" t="s">
        <v>3428</v>
      </c>
      <c r="E31378" s="1">
        <v>7.0</v>
      </c>
      <c r="F31378" s="1">
        <v>2016.0</v>
      </c>
      <c r="G31378" s="1">
        <v>1.0</v>
      </c>
      <c r="H31378">
        <v>74.0</v>
      </c>
    </row>
    <row r="31379">
      <c r="A31379" s="1" t="s">
        <v>8</v>
      </c>
      <c r="B31379" s="1" t="s">
        <v>9</v>
      </c>
      <c r="C31379" s="1" t="s">
        <v>42112</v>
      </c>
      <c r="D31379" s="1" t="s">
        <v>32089</v>
      </c>
      <c r="E31379" s="1">
        <v>7.0</v>
      </c>
      <c r="F31379" s="1">
        <v>2016.0</v>
      </c>
      <c r="G31379" s="1">
        <v>1.0</v>
      </c>
      <c r="H31379">
        <v>82.0</v>
      </c>
    </row>
    <row r="31380">
      <c r="A31380" s="1" t="s">
        <v>8</v>
      </c>
      <c r="B31380" s="1" t="s">
        <v>9</v>
      </c>
      <c r="C31380" s="1" t="s">
        <v>42113</v>
      </c>
      <c r="D31380" s="1" t="s">
        <v>6885</v>
      </c>
      <c r="E31380" s="1">
        <v>7.0</v>
      </c>
      <c r="F31380" s="1">
        <v>2016.0</v>
      </c>
      <c r="G31380" s="1">
        <v>1.0</v>
      </c>
      <c r="H31380">
        <v>74.0</v>
      </c>
    </row>
    <row r="31381">
      <c r="A31381" s="1" t="s">
        <v>8</v>
      </c>
      <c r="B31381" s="1" t="s">
        <v>9</v>
      </c>
      <c r="C31381" s="1" t="s">
        <v>42114</v>
      </c>
      <c r="D31381" s="1" t="s">
        <v>400</v>
      </c>
      <c r="E31381" s="1">
        <v>7.0</v>
      </c>
      <c r="F31381" s="1">
        <v>2016.0</v>
      </c>
      <c r="G31381" s="1">
        <v>1.0</v>
      </c>
      <c r="H31381">
        <v>376.0</v>
      </c>
    </row>
    <row r="31382">
      <c r="A31382" s="1" t="s">
        <v>8</v>
      </c>
      <c r="B31382" s="1" t="s">
        <v>9</v>
      </c>
      <c r="C31382" s="1" t="s">
        <v>42115</v>
      </c>
      <c r="D31382" s="1" t="s">
        <v>4807</v>
      </c>
      <c r="E31382" s="1">
        <v>7.0</v>
      </c>
      <c r="F31382" s="1">
        <v>2016.0</v>
      </c>
      <c r="G31382" s="1">
        <v>1.0</v>
      </c>
      <c r="H31382">
        <v>115.0</v>
      </c>
    </row>
    <row r="31383">
      <c r="A31383" s="1" t="s">
        <v>8</v>
      </c>
      <c r="B31383" s="1" t="s">
        <v>9</v>
      </c>
      <c r="C31383" s="1" t="s">
        <v>42116</v>
      </c>
      <c r="D31383" s="1" t="s">
        <v>15029</v>
      </c>
      <c r="E31383" s="1">
        <v>7.0</v>
      </c>
      <c r="F31383" s="1">
        <v>2016.0</v>
      </c>
      <c r="G31383" s="1">
        <v>1.0</v>
      </c>
      <c r="H31383">
        <v>85.0</v>
      </c>
    </row>
    <row r="31384">
      <c r="A31384" s="1" t="s">
        <v>8</v>
      </c>
      <c r="B31384" s="1" t="s">
        <v>9</v>
      </c>
      <c r="C31384" s="1" t="s">
        <v>42117</v>
      </c>
      <c r="D31384" s="1" t="s">
        <v>42118</v>
      </c>
      <c r="E31384" s="1">
        <v>7.0</v>
      </c>
      <c r="F31384" s="1">
        <v>2016.0</v>
      </c>
      <c r="G31384" s="1">
        <v>1.0</v>
      </c>
      <c r="H31384">
        <v>321.0</v>
      </c>
    </row>
    <row r="31385">
      <c r="A31385" s="1" t="s">
        <v>8</v>
      </c>
      <c r="B31385" s="1" t="s">
        <v>9</v>
      </c>
      <c r="C31385" s="1" t="s">
        <v>42119</v>
      </c>
      <c r="D31385" s="1" t="s">
        <v>41003</v>
      </c>
      <c r="E31385" s="1">
        <v>7.0</v>
      </c>
      <c r="F31385" s="1">
        <v>2016.0</v>
      </c>
      <c r="G31385" s="1">
        <v>1.0</v>
      </c>
      <c r="H31385">
        <v>45.0</v>
      </c>
    </row>
    <row r="31386">
      <c r="A31386" s="1" t="s">
        <v>8</v>
      </c>
      <c r="B31386" s="1" t="s">
        <v>9</v>
      </c>
      <c r="C31386" s="1" t="s">
        <v>42120</v>
      </c>
      <c r="D31386" s="1" t="s">
        <v>5247</v>
      </c>
      <c r="E31386" s="1">
        <v>7.0</v>
      </c>
      <c r="F31386" s="1">
        <v>2016.0</v>
      </c>
      <c r="G31386" s="1">
        <v>1.0</v>
      </c>
      <c r="H31386">
        <v>361.0</v>
      </c>
    </row>
    <row r="31387">
      <c r="A31387" s="1" t="s">
        <v>8</v>
      </c>
      <c r="B31387" s="1" t="s">
        <v>9</v>
      </c>
      <c r="C31387" s="1" t="s">
        <v>42121</v>
      </c>
      <c r="D31387" s="1" t="s">
        <v>42105</v>
      </c>
      <c r="E31387" s="1">
        <v>7.0</v>
      </c>
      <c r="F31387" s="1">
        <v>2016.0</v>
      </c>
      <c r="G31387" s="1">
        <v>1.0</v>
      </c>
      <c r="H31387">
        <v>90.0</v>
      </c>
    </row>
    <row r="31388">
      <c r="A31388" s="1" t="s">
        <v>8</v>
      </c>
      <c r="B31388" s="1" t="s">
        <v>9</v>
      </c>
      <c r="C31388" s="1" t="s">
        <v>42122</v>
      </c>
      <c r="D31388" s="1" t="s">
        <v>8040</v>
      </c>
      <c r="E31388" s="1">
        <v>7.0</v>
      </c>
      <c r="F31388" s="1">
        <v>2016.0</v>
      </c>
      <c r="G31388" s="1">
        <v>1.0</v>
      </c>
      <c r="H31388">
        <v>321.0</v>
      </c>
    </row>
    <row r="31389">
      <c r="A31389" s="1" t="s">
        <v>8</v>
      </c>
      <c r="B31389" s="1" t="s">
        <v>9</v>
      </c>
      <c r="C31389" s="1" t="s">
        <v>42123</v>
      </c>
      <c r="D31389" s="1" t="s">
        <v>17564</v>
      </c>
      <c r="E31389" s="1">
        <v>7.0</v>
      </c>
      <c r="F31389" s="1">
        <v>2016.0</v>
      </c>
      <c r="G31389" s="1">
        <v>1.0</v>
      </c>
      <c r="H31389">
        <v>397.0</v>
      </c>
    </row>
    <row r="31390">
      <c r="A31390" s="1" t="s">
        <v>8</v>
      </c>
      <c r="B31390" s="1" t="s">
        <v>9</v>
      </c>
      <c r="C31390" s="1" t="s">
        <v>42124</v>
      </c>
      <c r="D31390" s="1" t="s">
        <v>10255</v>
      </c>
      <c r="E31390" s="1">
        <v>7.0</v>
      </c>
      <c r="F31390" s="1">
        <v>2016.0</v>
      </c>
      <c r="G31390" s="1">
        <v>1.0</v>
      </c>
      <c r="H31390">
        <v>199.0</v>
      </c>
    </row>
    <row r="31391">
      <c r="A31391" s="1" t="s">
        <v>8</v>
      </c>
      <c r="B31391" s="1" t="s">
        <v>9</v>
      </c>
      <c r="C31391" s="1" t="s">
        <v>42125</v>
      </c>
      <c r="D31391" s="1" t="s">
        <v>17564</v>
      </c>
      <c r="E31391" s="1">
        <v>7.0</v>
      </c>
      <c r="F31391" s="1">
        <v>2016.0</v>
      </c>
      <c r="G31391" s="1">
        <v>1.0</v>
      </c>
      <c r="H31391">
        <v>320.0</v>
      </c>
    </row>
    <row r="31392">
      <c r="A31392" s="1" t="s">
        <v>8</v>
      </c>
      <c r="B31392" s="1" t="s">
        <v>9</v>
      </c>
      <c r="C31392" s="1" t="s">
        <v>42126</v>
      </c>
      <c r="D31392" s="1" t="s">
        <v>41409</v>
      </c>
      <c r="E31392" s="1">
        <v>7.0</v>
      </c>
      <c r="F31392" s="1">
        <v>2016.0</v>
      </c>
      <c r="G31392" s="1">
        <v>1.0</v>
      </c>
      <c r="H31392">
        <v>289.0</v>
      </c>
    </row>
    <row r="31393">
      <c r="A31393" s="1" t="s">
        <v>8</v>
      </c>
      <c r="B31393" s="1" t="s">
        <v>9</v>
      </c>
      <c r="C31393" s="1" t="s">
        <v>42127</v>
      </c>
      <c r="D31393" s="1" t="s">
        <v>13481</v>
      </c>
      <c r="E31393" s="1">
        <v>7.0</v>
      </c>
      <c r="F31393" s="1">
        <v>2016.0</v>
      </c>
      <c r="G31393" s="1">
        <v>1.0</v>
      </c>
      <c r="H31393">
        <v>384.0</v>
      </c>
    </row>
    <row r="31394">
      <c r="A31394" s="1" t="s">
        <v>8</v>
      </c>
      <c r="B31394" s="1" t="s">
        <v>9</v>
      </c>
      <c r="C31394" s="1" t="s">
        <v>42128</v>
      </c>
      <c r="D31394" s="1" t="s">
        <v>19795</v>
      </c>
      <c r="E31394" s="1">
        <v>7.0</v>
      </c>
      <c r="F31394" s="1">
        <v>2016.0</v>
      </c>
      <c r="G31394" s="1">
        <v>1.0</v>
      </c>
      <c r="H31394">
        <v>46.0</v>
      </c>
    </row>
    <row r="31395">
      <c r="A31395" s="1" t="s">
        <v>8</v>
      </c>
      <c r="B31395" s="1" t="s">
        <v>9</v>
      </c>
      <c r="C31395" s="1" t="s">
        <v>42129</v>
      </c>
      <c r="D31395" s="1" t="s">
        <v>21557</v>
      </c>
      <c r="E31395" s="1">
        <v>7.0</v>
      </c>
      <c r="F31395" s="1">
        <v>2016.0</v>
      </c>
      <c r="G31395" s="1">
        <v>1.0</v>
      </c>
      <c r="H31395">
        <v>342.0</v>
      </c>
    </row>
    <row r="31396">
      <c r="A31396" s="1" t="s">
        <v>8</v>
      </c>
      <c r="B31396" s="1" t="s">
        <v>9</v>
      </c>
      <c r="C31396" s="1" t="s">
        <v>42130</v>
      </c>
      <c r="D31396" s="1" t="s">
        <v>42131</v>
      </c>
      <c r="E31396" s="1">
        <v>7.0</v>
      </c>
      <c r="F31396" s="1">
        <v>2016.0</v>
      </c>
      <c r="G31396" s="1">
        <v>1.0</v>
      </c>
      <c r="H31396">
        <v>335.0</v>
      </c>
    </row>
    <row r="31397">
      <c r="A31397" s="1" t="s">
        <v>8</v>
      </c>
      <c r="B31397" s="1" t="s">
        <v>9</v>
      </c>
      <c r="C31397" s="1" t="s">
        <v>42132</v>
      </c>
      <c r="D31397" s="1" t="s">
        <v>42133</v>
      </c>
      <c r="E31397" s="1">
        <v>7.0</v>
      </c>
      <c r="F31397" s="1">
        <v>2016.0</v>
      </c>
      <c r="G31397" s="1">
        <v>1.0</v>
      </c>
      <c r="H31397">
        <v>73.0</v>
      </c>
    </row>
    <row r="31398">
      <c r="A31398" s="1" t="s">
        <v>8</v>
      </c>
      <c r="B31398" s="1" t="s">
        <v>9</v>
      </c>
      <c r="C31398" s="1" t="s">
        <v>42134</v>
      </c>
      <c r="D31398" s="1" t="s">
        <v>39771</v>
      </c>
      <c r="E31398" s="1">
        <v>7.0</v>
      </c>
      <c r="F31398" s="1">
        <v>2016.0</v>
      </c>
      <c r="G31398" s="1">
        <v>1.0</v>
      </c>
      <c r="H31398">
        <v>367.0</v>
      </c>
    </row>
    <row r="31399">
      <c r="A31399" s="1" t="s">
        <v>8</v>
      </c>
      <c r="B31399" s="1" t="s">
        <v>9</v>
      </c>
      <c r="C31399" s="1" t="s">
        <v>42135</v>
      </c>
      <c r="D31399" s="1" t="s">
        <v>436</v>
      </c>
      <c r="E31399" s="1">
        <v>7.0</v>
      </c>
      <c r="F31399" s="1">
        <v>2016.0</v>
      </c>
      <c r="G31399" s="1">
        <v>1.0</v>
      </c>
      <c r="H31399">
        <v>275.0</v>
      </c>
    </row>
    <row r="31400">
      <c r="A31400" s="1" t="s">
        <v>8</v>
      </c>
      <c r="B31400" s="1" t="s">
        <v>9</v>
      </c>
      <c r="C31400" s="1" t="s">
        <v>42136</v>
      </c>
      <c r="D31400" s="1" t="s">
        <v>25093</v>
      </c>
      <c r="E31400" s="1">
        <v>7.0</v>
      </c>
      <c r="F31400" s="1">
        <v>2016.0</v>
      </c>
      <c r="G31400" s="1">
        <v>1.0</v>
      </c>
      <c r="H31400">
        <v>131.0</v>
      </c>
    </row>
    <row r="31401">
      <c r="A31401" s="1" t="s">
        <v>8</v>
      </c>
      <c r="B31401" s="1" t="s">
        <v>9</v>
      </c>
      <c r="C31401" s="1" t="s">
        <v>42137</v>
      </c>
      <c r="D31401" s="1" t="s">
        <v>1171</v>
      </c>
      <c r="E31401" s="1">
        <v>7.0</v>
      </c>
      <c r="F31401" s="1">
        <v>2016.0</v>
      </c>
      <c r="G31401" s="1">
        <v>1.0</v>
      </c>
      <c r="H31401">
        <v>180.0</v>
      </c>
    </row>
    <row r="31402">
      <c r="A31402" s="1" t="s">
        <v>8</v>
      </c>
      <c r="B31402" s="1" t="s">
        <v>9</v>
      </c>
      <c r="C31402" s="1" t="s">
        <v>42138</v>
      </c>
      <c r="D31402" s="1" t="s">
        <v>42139</v>
      </c>
      <c r="E31402" s="1">
        <v>7.0</v>
      </c>
      <c r="F31402" s="1">
        <v>2016.0</v>
      </c>
      <c r="G31402" s="1">
        <v>1.0</v>
      </c>
      <c r="H31402">
        <v>206.0</v>
      </c>
    </row>
    <row r="31403">
      <c r="A31403" s="1" t="s">
        <v>8</v>
      </c>
      <c r="B31403" s="1" t="s">
        <v>9</v>
      </c>
      <c r="C31403" s="1" t="s">
        <v>42140</v>
      </c>
      <c r="D31403" s="1" t="s">
        <v>42141</v>
      </c>
      <c r="E31403" s="1">
        <v>7.0</v>
      </c>
      <c r="F31403" s="1">
        <v>2016.0</v>
      </c>
      <c r="G31403" s="1">
        <v>1.0</v>
      </c>
      <c r="H31403">
        <v>130.0</v>
      </c>
    </row>
    <row r="31404">
      <c r="A31404" s="1" t="s">
        <v>8</v>
      </c>
      <c r="B31404" s="1" t="s">
        <v>9</v>
      </c>
      <c r="C31404" s="1" t="s">
        <v>42142</v>
      </c>
      <c r="D31404" s="1" t="s">
        <v>19795</v>
      </c>
      <c r="E31404" s="1">
        <v>7.0</v>
      </c>
      <c r="F31404" s="1">
        <v>2016.0</v>
      </c>
      <c r="G31404" s="1">
        <v>1.0</v>
      </c>
      <c r="H31404">
        <v>259.0</v>
      </c>
    </row>
    <row r="31405">
      <c r="A31405" s="1" t="s">
        <v>8</v>
      </c>
      <c r="B31405" s="1" t="s">
        <v>9</v>
      </c>
      <c r="C31405" s="1" t="s">
        <v>42143</v>
      </c>
      <c r="D31405" s="1" t="s">
        <v>42144</v>
      </c>
      <c r="E31405" s="1">
        <v>7.0</v>
      </c>
      <c r="F31405" s="1">
        <v>2016.0</v>
      </c>
      <c r="G31405" s="1">
        <v>1.0</v>
      </c>
      <c r="H31405">
        <v>383.0</v>
      </c>
    </row>
    <row r="31406">
      <c r="A31406" s="1" t="s">
        <v>8</v>
      </c>
      <c r="B31406" s="1" t="s">
        <v>9</v>
      </c>
      <c r="C31406" s="1" t="s">
        <v>42145</v>
      </c>
      <c r="D31406" s="1" t="s">
        <v>4316</v>
      </c>
      <c r="E31406" s="1">
        <v>7.0</v>
      </c>
      <c r="F31406" s="1">
        <v>2016.0</v>
      </c>
      <c r="G31406" s="1">
        <v>1.0</v>
      </c>
      <c r="H31406">
        <v>209.0</v>
      </c>
    </row>
    <row r="31407">
      <c r="A31407" s="1" t="s">
        <v>8</v>
      </c>
      <c r="B31407" s="1" t="s">
        <v>9</v>
      </c>
      <c r="C31407" s="1" t="s">
        <v>42146</v>
      </c>
      <c r="D31407" s="1" t="s">
        <v>17564</v>
      </c>
      <c r="E31407" s="1">
        <v>7.0</v>
      </c>
      <c r="F31407" s="1">
        <v>2016.0</v>
      </c>
      <c r="G31407" s="1">
        <v>1.0</v>
      </c>
      <c r="H31407">
        <v>214.0</v>
      </c>
    </row>
    <row r="31408">
      <c r="A31408" s="1" t="s">
        <v>8</v>
      </c>
      <c r="B31408" s="1" t="s">
        <v>9</v>
      </c>
      <c r="C31408" s="1" t="s">
        <v>42147</v>
      </c>
      <c r="D31408" s="1" t="s">
        <v>13481</v>
      </c>
      <c r="E31408" s="1">
        <v>7.0</v>
      </c>
      <c r="F31408" s="1">
        <v>2016.0</v>
      </c>
      <c r="G31408" s="1">
        <v>1.0</v>
      </c>
      <c r="H31408">
        <v>105.0</v>
      </c>
    </row>
    <row r="31409">
      <c r="A31409" s="1" t="s">
        <v>8</v>
      </c>
      <c r="B31409" s="1" t="s">
        <v>9</v>
      </c>
      <c r="C31409" s="1" t="s">
        <v>42148</v>
      </c>
      <c r="D31409" s="1" t="s">
        <v>30270</v>
      </c>
      <c r="E31409" s="1">
        <v>7.0</v>
      </c>
      <c r="F31409" s="1">
        <v>2016.0</v>
      </c>
      <c r="G31409" s="1">
        <v>1.0</v>
      </c>
      <c r="H31409">
        <v>239.0</v>
      </c>
    </row>
    <row r="31410">
      <c r="A31410" s="1" t="s">
        <v>8</v>
      </c>
      <c r="B31410" s="1" t="s">
        <v>9</v>
      </c>
      <c r="C31410" s="1" t="s">
        <v>42149</v>
      </c>
      <c r="D31410" s="1" t="s">
        <v>8040</v>
      </c>
      <c r="E31410" s="1">
        <v>7.0</v>
      </c>
      <c r="F31410" s="1">
        <v>2016.0</v>
      </c>
      <c r="G31410" s="1">
        <v>1.0</v>
      </c>
      <c r="H31410">
        <v>352.0</v>
      </c>
    </row>
    <row r="31411">
      <c r="A31411" s="1" t="s">
        <v>8</v>
      </c>
      <c r="B31411" s="1" t="s">
        <v>144</v>
      </c>
      <c r="C31411" s="1" t="s">
        <v>42150</v>
      </c>
      <c r="D31411" s="1" t="s">
        <v>6667</v>
      </c>
      <c r="E31411" s="1">
        <v>7.0</v>
      </c>
      <c r="F31411" s="1">
        <v>2016.0</v>
      </c>
      <c r="G31411" s="1">
        <v>1.0</v>
      </c>
      <c r="H31411">
        <v>324.0</v>
      </c>
    </row>
    <row r="31412">
      <c r="A31412" s="1" t="s">
        <v>8</v>
      </c>
      <c r="B31412" s="1" t="s">
        <v>144</v>
      </c>
      <c r="C31412" s="1" t="s">
        <v>42151</v>
      </c>
      <c r="D31412" s="1" t="s">
        <v>6667</v>
      </c>
      <c r="E31412" s="1">
        <v>7.0</v>
      </c>
      <c r="F31412" s="1">
        <v>2016.0</v>
      </c>
      <c r="G31412" s="1">
        <v>1.0</v>
      </c>
      <c r="H31412">
        <v>126.0</v>
      </c>
    </row>
    <row r="31413">
      <c r="A31413" s="1" t="s">
        <v>8</v>
      </c>
      <c r="B31413" s="1" t="s">
        <v>144</v>
      </c>
      <c r="C31413" s="1" t="s">
        <v>42152</v>
      </c>
      <c r="D31413" s="1" t="s">
        <v>18417</v>
      </c>
      <c r="E31413" s="1">
        <v>7.0</v>
      </c>
      <c r="F31413" s="1">
        <v>2016.0</v>
      </c>
      <c r="G31413" s="1">
        <v>1.0</v>
      </c>
      <c r="H31413">
        <v>200.0</v>
      </c>
    </row>
    <row r="31414">
      <c r="A31414" s="1" t="s">
        <v>8</v>
      </c>
      <c r="B31414" s="1" t="s">
        <v>144</v>
      </c>
      <c r="C31414" s="1" t="s">
        <v>42153</v>
      </c>
      <c r="D31414" s="1" t="s">
        <v>6667</v>
      </c>
      <c r="E31414" s="1">
        <v>7.0</v>
      </c>
      <c r="F31414" s="1">
        <v>2016.0</v>
      </c>
      <c r="G31414" s="1">
        <v>1.0</v>
      </c>
      <c r="H31414">
        <v>237.0</v>
      </c>
    </row>
    <row r="31415">
      <c r="A31415" s="1" t="s">
        <v>8</v>
      </c>
      <c r="B31415" s="1" t="s">
        <v>144</v>
      </c>
      <c r="C31415" s="1" t="s">
        <v>42154</v>
      </c>
      <c r="D31415" s="1" t="s">
        <v>42155</v>
      </c>
      <c r="E31415" s="1">
        <v>7.0</v>
      </c>
      <c r="F31415" s="1">
        <v>2016.0</v>
      </c>
      <c r="G31415" s="1">
        <v>1.0</v>
      </c>
      <c r="H31415">
        <v>381.0</v>
      </c>
    </row>
    <row r="31416">
      <c r="A31416" s="1" t="s">
        <v>8</v>
      </c>
      <c r="B31416" s="1" t="s">
        <v>144</v>
      </c>
      <c r="C31416" s="1" t="s">
        <v>42156</v>
      </c>
      <c r="D31416" s="1" t="s">
        <v>6667</v>
      </c>
      <c r="E31416" s="1">
        <v>7.0</v>
      </c>
      <c r="F31416" s="1">
        <v>2016.0</v>
      </c>
      <c r="G31416" s="1">
        <v>1.0</v>
      </c>
      <c r="H31416">
        <v>157.0</v>
      </c>
    </row>
    <row r="31417">
      <c r="A31417" s="1" t="s">
        <v>8</v>
      </c>
      <c r="B31417" s="1" t="s">
        <v>144</v>
      </c>
      <c r="C31417" s="1" t="s">
        <v>42157</v>
      </c>
      <c r="D31417" s="1" t="s">
        <v>18381</v>
      </c>
      <c r="E31417" s="1">
        <v>7.0</v>
      </c>
      <c r="F31417" s="1">
        <v>2016.0</v>
      </c>
      <c r="G31417" s="1">
        <v>1.0</v>
      </c>
      <c r="H31417">
        <v>297.0</v>
      </c>
    </row>
    <row r="31418">
      <c r="A31418" s="1" t="s">
        <v>8</v>
      </c>
      <c r="B31418" s="1" t="s">
        <v>9</v>
      </c>
      <c r="C31418" s="1" t="s">
        <v>42158</v>
      </c>
      <c r="D31418" s="1" t="s">
        <v>20556</v>
      </c>
      <c r="E31418" s="1">
        <v>7.0</v>
      </c>
      <c r="F31418" s="1">
        <v>2016.0</v>
      </c>
      <c r="G31418" s="1">
        <v>1.0</v>
      </c>
      <c r="H31418">
        <v>54.0</v>
      </c>
    </row>
    <row r="31419">
      <c r="A31419" s="1" t="s">
        <v>8</v>
      </c>
      <c r="B31419" s="1" t="s">
        <v>9</v>
      </c>
      <c r="C31419" s="1" t="s">
        <v>42159</v>
      </c>
      <c r="D31419" s="1" t="s">
        <v>20749</v>
      </c>
      <c r="E31419" s="1">
        <v>7.0</v>
      </c>
      <c r="F31419" s="1">
        <v>2016.0</v>
      </c>
      <c r="G31419" s="1">
        <v>1.0</v>
      </c>
      <c r="H31419">
        <v>115.0</v>
      </c>
    </row>
    <row r="31420">
      <c r="A31420" s="1" t="s">
        <v>8</v>
      </c>
      <c r="B31420" s="1" t="s">
        <v>9</v>
      </c>
      <c r="C31420" s="1" t="s">
        <v>42160</v>
      </c>
      <c r="D31420" s="1" t="s">
        <v>1626</v>
      </c>
      <c r="E31420" s="1">
        <v>7.0</v>
      </c>
      <c r="F31420" s="1">
        <v>2016.0</v>
      </c>
      <c r="G31420" s="1">
        <v>1.0</v>
      </c>
      <c r="H31420">
        <v>163.0</v>
      </c>
    </row>
    <row r="31421">
      <c r="A31421" s="1" t="s">
        <v>8</v>
      </c>
      <c r="B31421" s="1" t="s">
        <v>9</v>
      </c>
      <c r="C31421" s="1" t="s">
        <v>42161</v>
      </c>
      <c r="D31421" s="1" t="s">
        <v>42162</v>
      </c>
      <c r="E31421" s="1">
        <v>7.0</v>
      </c>
      <c r="F31421" s="1">
        <v>2016.0</v>
      </c>
      <c r="G31421" s="1">
        <v>1.0</v>
      </c>
      <c r="H31421">
        <v>155.0</v>
      </c>
    </row>
    <row r="31422">
      <c r="A31422" s="1" t="s">
        <v>8</v>
      </c>
      <c r="B31422" s="1" t="s">
        <v>9</v>
      </c>
      <c r="C31422" s="1" t="s">
        <v>42163</v>
      </c>
      <c r="D31422" s="1" t="s">
        <v>42164</v>
      </c>
      <c r="E31422" s="1">
        <v>7.0</v>
      </c>
      <c r="F31422" s="1">
        <v>2016.0</v>
      </c>
      <c r="G31422" s="1">
        <v>1.0</v>
      </c>
      <c r="H31422">
        <v>221.0</v>
      </c>
    </row>
    <row r="31423">
      <c r="A31423" s="1" t="s">
        <v>8</v>
      </c>
      <c r="B31423" s="1" t="s">
        <v>9</v>
      </c>
      <c r="C31423" s="1" t="s">
        <v>42165</v>
      </c>
      <c r="D31423" s="1" t="s">
        <v>42166</v>
      </c>
      <c r="E31423" s="1">
        <v>7.0</v>
      </c>
      <c r="F31423" s="1">
        <v>2016.0</v>
      </c>
      <c r="G31423" s="1">
        <v>1.0</v>
      </c>
      <c r="H31423">
        <v>65.0</v>
      </c>
    </row>
    <row r="31424">
      <c r="A31424" s="1" t="s">
        <v>8</v>
      </c>
      <c r="B31424" s="1" t="s">
        <v>9</v>
      </c>
      <c r="C31424" s="1" t="s">
        <v>42167</v>
      </c>
      <c r="D31424" s="1" t="s">
        <v>42168</v>
      </c>
      <c r="E31424" s="1">
        <v>7.0</v>
      </c>
      <c r="F31424" s="1">
        <v>2016.0</v>
      </c>
      <c r="G31424" s="1">
        <v>1.0</v>
      </c>
      <c r="H31424">
        <v>88.0</v>
      </c>
    </row>
    <row r="31425">
      <c r="A31425" s="1" t="s">
        <v>8</v>
      </c>
      <c r="B31425" s="1" t="s">
        <v>9</v>
      </c>
      <c r="C31425" s="1" t="s">
        <v>42169</v>
      </c>
      <c r="D31425" s="1" t="s">
        <v>315</v>
      </c>
      <c r="E31425" s="1">
        <v>7.0</v>
      </c>
      <c r="F31425" s="1">
        <v>2016.0</v>
      </c>
      <c r="G31425" s="1">
        <v>1.0</v>
      </c>
      <c r="H31425">
        <v>183.0</v>
      </c>
    </row>
    <row r="31426">
      <c r="A31426" s="1" t="s">
        <v>8</v>
      </c>
      <c r="B31426" s="1" t="s">
        <v>9</v>
      </c>
      <c r="C31426" s="1" t="s">
        <v>42170</v>
      </c>
      <c r="D31426" s="1" t="s">
        <v>40297</v>
      </c>
      <c r="E31426" s="1">
        <v>7.0</v>
      </c>
      <c r="F31426" s="1">
        <v>2016.0</v>
      </c>
      <c r="G31426" s="1">
        <v>1.0</v>
      </c>
      <c r="H31426">
        <v>127.0</v>
      </c>
    </row>
    <row r="31427">
      <c r="A31427" s="1" t="s">
        <v>8</v>
      </c>
      <c r="B31427" s="1" t="s">
        <v>9</v>
      </c>
      <c r="C31427" s="1" t="s">
        <v>42171</v>
      </c>
      <c r="D31427" s="1" t="s">
        <v>34201</v>
      </c>
      <c r="E31427" s="1">
        <v>7.0</v>
      </c>
      <c r="F31427" s="1">
        <v>2016.0</v>
      </c>
      <c r="G31427" s="1">
        <v>1.0</v>
      </c>
      <c r="H31427">
        <v>129.0</v>
      </c>
    </row>
    <row r="31428">
      <c r="A31428" s="1" t="s">
        <v>8</v>
      </c>
      <c r="B31428" s="1" t="s">
        <v>9</v>
      </c>
      <c r="C31428" s="1" t="s">
        <v>42172</v>
      </c>
      <c r="D31428" s="1" t="s">
        <v>492</v>
      </c>
      <c r="E31428" s="1">
        <v>7.0</v>
      </c>
      <c r="F31428" s="1">
        <v>2016.0</v>
      </c>
      <c r="G31428" s="1">
        <v>1.0</v>
      </c>
      <c r="H31428">
        <v>374.0</v>
      </c>
    </row>
    <row r="31429">
      <c r="A31429" s="1" t="s">
        <v>8</v>
      </c>
      <c r="B31429" s="1" t="s">
        <v>9</v>
      </c>
      <c r="C31429" s="1" t="s">
        <v>42173</v>
      </c>
      <c r="D31429" s="1" t="s">
        <v>8366</v>
      </c>
      <c r="E31429" s="1">
        <v>7.0</v>
      </c>
      <c r="F31429" s="1">
        <v>2016.0</v>
      </c>
      <c r="G31429" s="1">
        <v>1.0</v>
      </c>
      <c r="H31429">
        <v>242.0</v>
      </c>
    </row>
    <row r="31430">
      <c r="A31430" s="1" t="s">
        <v>8</v>
      </c>
      <c r="B31430" s="1" t="s">
        <v>9</v>
      </c>
      <c r="C31430" s="1" t="s">
        <v>42174</v>
      </c>
      <c r="D31430" s="1" t="s">
        <v>42175</v>
      </c>
      <c r="E31430" s="1">
        <v>7.0</v>
      </c>
      <c r="F31430" s="1">
        <v>2016.0</v>
      </c>
      <c r="G31430" s="1">
        <v>1.0</v>
      </c>
      <c r="H31430">
        <v>237.0</v>
      </c>
    </row>
    <row r="31431">
      <c r="A31431" s="1" t="s">
        <v>8</v>
      </c>
      <c r="B31431" s="1" t="s">
        <v>9</v>
      </c>
      <c r="C31431" s="1" t="s">
        <v>42176</v>
      </c>
      <c r="D31431" s="1" t="s">
        <v>39253</v>
      </c>
      <c r="E31431" s="1">
        <v>7.0</v>
      </c>
      <c r="F31431" s="1">
        <v>2016.0</v>
      </c>
      <c r="G31431" s="1">
        <v>1.0</v>
      </c>
      <c r="H31431">
        <v>312.0</v>
      </c>
    </row>
    <row r="31432">
      <c r="A31432" s="1" t="s">
        <v>8</v>
      </c>
      <c r="B31432" s="1" t="s">
        <v>9</v>
      </c>
      <c r="C31432" s="1" t="s">
        <v>42177</v>
      </c>
      <c r="D31432" s="1" t="s">
        <v>42178</v>
      </c>
      <c r="E31432" s="1">
        <v>7.0</v>
      </c>
      <c r="F31432" s="1">
        <v>2016.0</v>
      </c>
      <c r="G31432" s="1">
        <v>1.0</v>
      </c>
      <c r="H31432">
        <v>332.0</v>
      </c>
    </row>
    <row r="31433">
      <c r="A31433" s="1" t="s">
        <v>8</v>
      </c>
      <c r="B31433" s="1" t="s">
        <v>9</v>
      </c>
      <c r="C31433" s="1" t="s">
        <v>42179</v>
      </c>
      <c r="D31433" s="1" t="s">
        <v>42180</v>
      </c>
      <c r="E31433" s="1">
        <v>7.0</v>
      </c>
      <c r="F31433" s="1">
        <v>2016.0</v>
      </c>
      <c r="G31433" s="1">
        <v>1.0</v>
      </c>
      <c r="H31433">
        <v>348.0</v>
      </c>
    </row>
    <row r="31434">
      <c r="A31434" s="1" t="s">
        <v>8</v>
      </c>
      <c r="B31434" s="1" t="s">
        <v>9</v>
      </c>
      <c r="C31434" s="1" t="s">
        <v>42181</v>
      </c>
      <c r="D31434" s="1" t="s">
        <v>772</v>
      </c>
      <c r="E31434" s="1">
        <v>7.0</v>
      </c>
      <c r="F31434" s="1">
        <v>2016.0</v>
      </c>
      <c r="G31434" s="1">
        <v>1.0</v>
      </c>
      <c r="H31434">
        <v>78.0</v>
      </c>
    </row>
    <row r="31435">
      <c r="A31435" s="1" t="s">
        <v>8</v>
      </c>
      <c r="B31435" s="1" t="s">
        <v>9</v>
      </c>
      <c r="C31435" s="1" t="s">
        <v>42182</v>
      </c>
      <c r="D31435" s="1" t="s">
        <v>13324</v>
      </c>
      <c r="E31435" s="1">
        <v>7.0</v>
      </c>
      <c r="F31435" s="1">
        <v>2016.0</v>
      </c>
      <c r="G31435" s="1">
        <v>1.0</v>
      </c>
      <c r="H31435">
        <v>229.0</v>
      </c>
    </row>
    <row r="31436">
      <c r="A31436" s="1" t="s">
        <v>8</v>
      </c>
      <c r="B31436" s="1" t="s">
        <v>9</v>
      </c>
      <c r="C31436" s="1" t="s">
        <v>42183</v>
      </c>
      <c r="D31436" s="1" t="s">
        <v>42184</v>
      </c>
      <c r="E31436" s="1">
        <v>7.0</v>
      </c>
      <c r="F31436" s="1">
        <v>2016.0</v>
      </c>
      <c r="G31436" s="1">
        <v>1.0</v>
      </c>
      <c r="H31436">
        <v>365.0</v>
      </c>
    </row>
    <row r="31437">
      <c r="A31437" s="1" t="s">
        <v>8</v>
      </c>
      <c r="B31437" s="1" t="s">
        <v>9</v>
      </c>
      <c r="C31437" s="1" t="s">
        <v>42185</v>
      </c>
      <c r="D31437" s="1" t="s">
        <v>41976</v>
      </c>
      <c r="E31437" s="1">
        <v>7.0</v>
      </c>
      <c r="F31437" s="1">
        <v>2016.0</v>
      </c>
      <c r="G31437" s="1">
        <v>1.0</v>
      </c>
      <c r="H31437">
        <v>149.0</v>
      </c>
    </row>
    <row r="31438">
      <c r="A31438" s="1" t="s">
        <v>8</v>
      </c>
      <c r="B31438" s="1" t="s">
        <v>9</v>
      </c>
      <c r="C31438" s="1" t="s">
        <v>42186</v>
      </c>
      <c r="D31438" s="1" t="s">
        <v>18932</v>
      </c>
      <c r="E31438" s="1">
        <v>7.0</v>
      </c>
      <c r="F31438" s="1">
        <v>2016.0</v>
      </c>
      <c r="G31438" s="1">
        <v>1.0</v>
      </c>
      <c r="H31438">
        <v>300.0</v>
      </c>
    </row>
    <row r="31439">
      <c r="A31439" s="1" t="s">
        <v>8</v>
      </c>
      <c r="B31439" s="1" t="s">
        <v>9</v>
      </c>
      <c r="C31439" s="1" t="s">
        <v>42187</v>
      </c>
      <c r="D31439" s="1" t="s">
        <v>27256</v>
      </c>
      <c r="E31439" s="1">
        <v>7.0</v>
      </c>
      <c r="F31439" s="1">
        <v>2016.0</v>
      </c>
      <c r="G31439" s="1">
        <v>1.0</v>
      </c>
      <c r="H31439">
        <v>244.0</v>
      </c>
    </row>
    <row r="31440">
      <c r="A31440" s="1" t="s">
        <v>8</v>
      </c>
      <c r="B31440" s="1" t="s">
        <v>9</v>
      </c>
      <c r="C31440" s="1" t="s">
        <v>42188</v>
      </c>
      <c r="D31440" s="1" t="s">
        <v>21730</v>
      </c>
      <c r="E31440" s="1">
        <v>7.0</v>
      </c>
      <c r="F31440" s="1">
        <v>2016.0</v>
      </c>
      <c r="G31440" s="1">
        <v>1.0</v>
      </c>
      <c r="H31440">
        <v>192.0</v>
      </c>
    </row>
    <row r="31441">
      <c r="A31441" s="1" t="s">
        <v>8</v>
      </c>
      <c r="B31441" s="1" t="s">
        <v>9</v>
      </c>
      <c r="C31441" s="1" t="s">
        <v>42189</v>
      </c>
      <c r="D31441" s="1" t="s">
        <v>38258</v>
      </c>
      <c r="E31441" s="1">
        <v>7.0</v>
      </c>
      <c r="F31441" s="1">
        <v>2016.0</v>
      </c>
      <c r="G31441" s="1">
        <v>1.0</v>
      </c>
      <c r="H31441">
        <v>139.0</v>
      </c>
    </row>
    <row r="31442">
      <c r="A31442" s="1" t="s">
        <v>8</v>
      </c>
      <c r="B31442" s="1" t="s">
        <v>9</v>
      </c>
      <c r="C31442" s="1" t="s">
        <v>42190</v>
      </c>
      <c r="D31442" s="1" t="s">
        <v>42191</v>
      </c>
      <c r="E31442" s="1">
        <v>7.0</v>
      </c>
      <c r="F31442" s="1">
        <v>2016.0</v>
      </c>
      <c r="G31442" s="1">
        <v>1.0</v>
      </c>
      <c r="H31442">
        <v>164.0</v>
      </c>
    </row>
    <row r="31443">
      <c r="A31443" s="1" t="s">
        <v>8</v>
      </c>
      <c r="B31443" s="1" t="s">
        <v>9</v>
      </c>
      <c r="C31443" s="1" t="s">
        <v>42192</v>
      </c>
      <c r="D31443" s="1" t="s">
        <v>1114</v>
      </c>
      <c r="E31443" s="1">
        <v>7.0</v>
      </c>
      <c r="F31443" s="1">
        <v>2016.0</v>
      </c>
      <c r="G31443" s="1">
        <v>1.0</v>
      </c>
      <c r="H31443">
        <v>282.0</v>
      </c>
    </row>
    <row r="31444">
      <c r="A31444" s="1" t="s">
        <v>8</v>
      </c>
      <c r="B31444" s="1" t="s">
        <v>9</v>
      </c>
      <c r="C31444" s="1" t="s">
        <v>42193</v>
      </c>
      <c r="D31444" s="1" t="s">
        <v>9883</v>
      </c>
      <c r="E31444" s="1">
        <v>7.0</v>
      </c>
      <c r="F31444" s="1">
        <v>2016.0</v>
      </c>
      <c r="G31444" s="1">
        <v>1.0</v>
      </c>
      <c r="H31444">
        <v>116.0</v>
      </c>
    </row>
    <row r="31445">
      <c r="A31445" s="1" t="s">
        <v>8</v>
      </c>
      <c r="B31445" s="1" t="s">
        <v>9</v>
      </c>
      <c r="C31445" s="1" t="s">
        <v>42194</v>
      </c>
      <c r="D31445" s="1" t="s">
        <v>20115</v>
      </c>
      <c r="E31445" s="1">
        <v>7.0</v>
      </c>
      <c r="F31445" s="1">
        <v>2016.0</v>
      </c>
      <c r="G31445" s="1">
        <v>1.0</v>
      </c>
      <c r="H31445">
        <v>250.0</v>
      </c>
    </row>
    <row r="31446">
      <c r="A31446" s="1" t="s">
        <v>8</v>
      </c>
      <c r="B31446" s="1" t="s">
        <v>9</v>
      </c>
      <c r="C31446" s="1" t="s">
        <v>42195</v>
      </c>
      <c r="D31446" s="1" t="s">
        <v>40297</v>
      </c>
      <c r="E31446" s="1">
        <v>7.0</v>
      </c>
      <c r="F31446" s="1">
        <v>2016.0</v>
      </c>
      <c r="G31446" s="1">
        <v>1.0</v>
      </c>
      <c r="H31446">
        <v>274.0</v>
      </c>
    </row>
    <row r="31447">
      <c r="A31447" s="1" t="s">
        <v>8</v>
      </c>
      <c r="B31447" s="1" t="s">
        <v>9</v>
      </c>
      <c r="C31447" s="1" t="s">
        <v>42196</v>
      </c>
      <c r="D31447" s="1" t="s">
        <v>42197</v>
      </c>
      <c r="E31447" s="1">
        <v>7.0</v>
      </c>
      <c r="F31447" s="1">
        <v>2016.0</v>
      </c>
      <c r="G31447" s="1">
        <v>1.0</v>
      </c>
      <c r="H31447">
        <v>200.0</v>
      </c>
    </row>
    <row r="31448">
      <c r="A31448" s="1" t="s">
        <v>8</v>
      </c>
      <c r="B31448" s="1" t="s">
        <v>9</v>
      </c>
      <c r="C31448" s="1" t="s">
        <v>42198</v>
      </c>
      <c r="D31448" s="1" t="s">
        <v>1989</v>
      </c>
      <c r="E31448" s="1">
        <v>7.0</v>
      </c>
      <c r="F31448" s="1">
        <v>2016.0</v>
      </c>
      <c r="G31448" s="1">
        <v>1.0</v>
      </c>
      <c r="H31448">
        <v>260.0</v>
      </c>
    </row>
    <row r="31449">
      <c r="A31449" s="1" t="s">
        <v>8</v>
      </c>
      <c r="B31449" s="1" t="s">
        <v>9</v>
      </c>
      <c r="C31449" s="1" t="s">
        <v>42199</v>
      </c>
      <c r="D31449" s="1" t="s">
        <v>22817</v>
      </c>
      <c r="E31449" s="1">
        <v>7.0</v>
      </c>
      <c r="F31449" s="1">
        <v>2016.0</v>
      </c>
      <c r="G31449" s="1">
        <v>1.0</v>
      </c>
      <c r="H31449">
        <v>278.0</v>
      </c>
    </row>
    <row r="31450">
      <c r="A31450" s="1" t="s">
        <v>8</v>
      </c>
      <c r="B31450" s="1" t="s">
        <v>9</v>
      </c>
      <c r="C31450" s="1" t="s">
        <v>42200</v>
      </c>
      <c r="D31450" s="1" t="s">
        <v>17422</v>
      </c>
      <c r="E31450" s="1">
        <v>7.0</v>
      </c>
      <c r="F31450" s="1">
        <v>2016.0</v>
      </c>
      <c r="G31450" s="1">
        <v>1.0</v>
      </c>
      <c r="H31450">
        <v>241.0</v>
      </c>
    </row>
    <row r="31451">
      <c r="A31451" s="1" t="s">
        <v>8</v>
      </c>
      <c r="B31451" s="1" t="s">
        <v>9</v>
      </c>
      <c r="C31451" s="1" t="s">
        <v>42201</v>
      </c>
      <c r="D31451" s="1" t="s">
        <v>1626</v>
      </c>
      <c r="E31451" s="1">
        <v>7.0</v>
      </c>
      <c r="F31451" s="1">
        <v>2016.0</v>
      </c>
      <c r="G31451" s="1">
        <v>1.0</v>
      </c>
      <c r="H31451">
        <v>319.0</v>
      </c>
    </row>
    <row r="31452">
      <c r="A31452" s="1" t="s">
        <v>8</v>
      </c>
      <c r="B31452" s="1" t="s">
        <v>9</v>
      </c>
      <c r="C31452" s="1" t="s">
        <v>42202</v>
      </c>
      <c r="D31452" s="1" t="s">
        <v>42180</v>
      </c>
      <c r="E31452" s="1">
        <v>7.0</v>
      </c>
      <c r="F31452" s="1">
        <v>2016.0</v>
      </c>
      <c r="G31452" s="1">
        <v>1.0</v>
      </c>
      <c r="H31452">
        <v>315.0</v>
      </c>
    </row>
    <row r="31453">
      <c r="A31453" s="1" t="s">
        <v>8</v>
      </c>
      <c r="B31453" s="1" t="s">
        <v>9</v>
      </c>
      <c r="C31453" s="1" t="s">
        <v>42203</v>
      </c>
      <c r="D31453" s="1" t="s">
        <v>29200</v>
      </c>
      <c r="E31453" s="1">
        <v>7.0</v>
      </c>
      <c r="F31453" s="1">
        <v>2016.0</v>
      </c>
      <c r="G31453" s="1">
        <v>1.0</v>
      </c>
      <c r="H31453">
        <v>161.0</v>
      </c>
    </row>
    <row r="31454">
      <c r="A31454" s="1" t="s">
        <v>8</v>
      </c>
      <c r="B31454" s="1" t="s">
        <v>9</v>
      </c>
      <c r="C31454" s="1" t="s">
        <v>42204</v>
      </c>
      <c r="D31454" s="1" t="s">
        <v>355</v>
      </c>
      <c r="E31454" s="1">
        <v>7.0</v>
      </c>
      <c r="F31454" s="1">
        <v>2016.0</v>
      </c>
      <c r="G31454" s="1">
        <v>1.0</v>
      </c>
      <c r="H31454">
        <v>66.0</v>
      </c>
    </row>
    <row r="31455">
      <c r="A31455" s="1" t="s">
        <v>8</v>
      </c>
      <c r="B31455" s="1" t="s">
        <v>9</v>
      </c>
      <c r="C31455" s="1" t="s">
        <v>42205</v>
      </c>
      <c r="D31455" s="1" t="s">
        <v>16914</v>
      </c>
      <c r="E31455" s="1">
        <v>7.0</v>
      </c>
      <c r="F31455" s="1">
        <v>2016.0</v>
      </c>
      <c r="G31455" s="1">
        <v>1.0</v>
      </c>
      <c r="H31455">
        <v>40.0</v>
      </c>
    </row>
    <row r="31456">
      <c r="A31456" s="1" t="s">
        <v>8</v>
      </c>
      <c r="B31456" s="1" t="s">
        <v>9</v>
      </c>
      <c r="C31456" s="1" t="s">
        <v>42206</v>
      </c>
      <c r="D31456" s="1" t="s">
        <v>36007</v>
      </c>
      <c r="E31456" s="1">
        <v>7.0</v>
      </c>
      <c r="F31456" s="1">
        <v>2016.0</v>
      </c>
      <c r="G31456" s="1">
        <v>1.0</v>
      </c>
      <c r="H31456">
        <v>250.0</v>
      </c>
    </row>
    <row r="31457">
      <c r="A31457" s="1" t="s">
        <v>8</v>
      </c>
      <c r="B31457" s="1" t="s">
        <v>9</v>
      </c>
      <c r="C31457" s="1" t="s">
        <v>42207</v>
      </c>
      <c r="D31457" s="1" t="s">
        <v>1639</v>
      </c>
      <c r="E31457" s="1">
        <v>7.0</v>
      </c>
      <c r="F31457" s="1">
        <v>2016.0</v>
      </c>
      <c r="G31457" s="1">
        <v>1.0</v>
      </c>
      <c r="H31457">
        <v>169.0</v>
      </c>
    </row>
    <row r="31458">
      <c r="A31458" s="1" t="s">
        <v>8</v>
      </c>
      <c r="B31458" s="1" t="s">
        <v>9</v>
      </c>
      <c r="C31458" s="1" t="s">
        <v>42208</v>
      </c>
      <c r="D31458" s="1" t="s">
        <v>34365</v>
      </c>
      <c r="E31458" s="1">
        <v>7.0</v>
      </c>
      <c r="F31458" s="1">
        <v>2016.0</v>
      </c>
      <c r="G31458" s="1">
        <v>1.0</v>
      </c>
      <c r="H31458">
        <v>331.0</v>
      </c>
    </row>
    <row r="31459">
      <c r="A31459" s="1" t="s">
        <v>8</v>
      </c>
      <c r="B31459" s="1" t="s">
        <v>9</v>
      </c>
      <c r="C31459" s="1" t="s">
        <v>42209</v>
      </c>
      <c r="D31459" s="1" t="s">
        <v>40990</v>
      </c>
      <c r="E31459" s="1">
        <v>7.0</v>
      </c>
      <c r="F31459" s="1">
        <v>2016.0</v>
      </c>
      <c r="G31459" s="1">
        <v>1.0</v>
      </c>
      <c r="H31459">
        <v>241.0</v>
      </c>
    </row>
    <row r="31460">
      <c r="A31460" s="1" t="s">
        <v>8</v>
      </c>
      <c r="B31460" s="1" t="s">
        <v>9</v>
      </c>
      <c r="C31460" s="1" t="s">
        <v>42210</v>
      </c>
      <c r="D31460" s="1" t="s">
        <v>42211</v>
      </c>
      <c r="E31460" s="1">
        <v>7.0</v>
      </c>
      <c r="F31460" s="1">
        <v>2016.0</v>
      </c>
      <c r="G31460" s="1">
        <v>1.0</v>
      </c>
      <c r="H31460">
        <v>236.0</v>
      </c>
    </row>
    <row r="31461">
      <c r="A31461" s="1" t="s">
        <v>8</v>
      </c>
      <c r="B31461" s="1" t="s">
        <v>9</v>
      </c>
      <c r="C31461" s="1" t="s">
        <v>42212</v>
      </c>
      <c r="D31461" s="1" t="s">
        <v>42213</v>
      </c>
      <c r="E31461" s="1">
        <v>7.0</v>
      </c>
      <c r="F31461" s="1">
        <v>2016.0</v>
      </c>
      <c r="G31461" s="1">
        <v>1.0</v>
      </c>
      <c r="H31461">
        <v>157.0</v>
      </c>
    </row>
    <row r="31462">
      <c r="A31462" s="1" t="s">
        <v>8</v>
      </c>
      <c r="B31462" s="1" t="s">
        <v>144</v>
      </c>
      <c r="C31462" s="1" t="s">
        <v>42214</v>
      </c>
      <c r="D31462" s="1" t="s">
        <v>15629</v>
      </c>
      <c r="E31462" s="1">
        <v>7.0</v>
      </c>
      <c r="F31462" s="1">
        <v>2016.0</v>
      </c>
      <c r="G31462" s="1">
        <v>1.0</v>
      </c>
      <c r="H31462">
        <v>182.0</v>
      </c>
    </row>
    <row r="31463">
      <c r="A31463" s="1" t="s">
        <v>8</v>
      </c>
      <c r="B31463" s="1" t="s">
        <v>144</v>
      </c>
      <c r="C31463" s="1" t="s">
        <v>42215</v>
      </c>
      <c r="D31463" s="1" t="s">
        <v>16510</v>
      </c>
      <c r="E31463" s="1">
        <v>7.0</v>
      </c>
      <c r="F31463" s="1">
        <v>2016.0</v>
      </c>
      <c r="G31463" s="1">
        <v>1.0</v>
      </c>
      <c r="H31463">
        <v>215.0</v>
      </c>
    </row>
    <row r="31464">
      <c r="A31464" s="1" t="s">
        <v>8</v>
      </c>
      <c r="B31464" s="1" t="s">
        <v>144</v>
      </c>
      <c r="C31464" s="1" t="s">
        <v>42216</v>
      </c>
      <c r="D31464" s="1" t="s">
        <v>12216</v>
      </c>
      <c r="E31464" s="1">
        <v>7.0</v>
      </c>
      <c r="F31464" s="1">
        <v>2016.0</v>
      </c>
      <c r="G31464" s="1">
        <v>1.0</v>
      </c>
      <c r="H31464">
        <v>233.0</v>
      </c>
    </row>
    <row r="31465">
      <c r="A31465" s="1" t="s">
        <v>8</v>
      </c>
      <c r="B31465" s="1" t="s">
        <v>144</v>
      </c>
      <c r="C31465" s="1" t="s">
        <v>42217</v>
      </c>
      <c r="D31465" s="1" t="s">
        <v>42218</v>
      </c>
      <c r="E31465" s="1">
        <v>7.0</v>
      </c>
      <c r="F31465" s="1">
        <v>2016.0</v>
      </c>
      <c r="G31465" s="1">
        <v>1.0</v>
      </c>
      <c r="H31465">
        <v>279.0</v>
      </c>
    </row>
    <row r="31466">
      <c r="A31466" s="1" t="s">
        <v>8</v>
      </c>
      <c r="B31466" s="1" t="s">
        <v>144</v>
      </c>
      <c r="C31466" s="1" t="s">
        <v>42219</v>
      </c>
      <c r="D31466" s="1" t="s">
        <v>42220</v>
      </c>
      <c r="E31466" s="1">
        <v>7.0</v>
      </c>
      <c r="F31466" s="1">
        <v>2016.0</v>
      </c>
      <c r="G31466" s="1">
        <v>1.0</v>
      </c>
      <c r="H31466">
        <v>309.0</v>
      </c>
    </row>
    <row r="31467">
      <c r="A31467" s="1" t="s">
        <v>8</v>
      </c>
      <c r="B31467" s="1" t="s">
        <v>148</v>
      </c>
      <c r="C31467" s="1" t="s">
        <v>42221</v>
      </c>
      <c r="D31467" s="1" t="s">
        <v>29358</v>
      </c>
      <c r="E31467" s="1">
        <v>7.0</v>
      </c>
      <c r="F31467" s="1">
        <v>2016.0</v>
      </c>
      <c r="G31467" s="1">
        <v>1.0</v>
      </c>
      <c r="H31467">
        <v>374.0</v>
      </c>
    </row>
    <row r="31468">
      <c r="A31468" s="1" t="s">
        <v>8</v>
      </c>
      <c r="B31468" s="1" t="s">
        <v>9</v>
      </c>
      <c r="C31468" s="1" t="s">
        <v>42222</v>
      </c>
      <c r="D31468" s="1" t="s">
        <v>42223</v>
      </c>
      <c r="E31468" s="1">
        <v>7.0</v>
      </c>
      <c r="F31468" s="1">
        <v>2016.0</v>
      </c>
      <c r="G31468" s="1">
        <v>1.0</v>
      </c>
      <c r="H31468">
        <v>276.0</v>
      </c>
    </row>
    <row r="31469">
      <c r="A31469" s="1" t="s">
        <v>8</v>
      </c>
      <c r="B31469" s="1" t="s">
        <v>9</v>
      </c>
      <c r="C31469" s="1" t="s">
        <v>42224</v>
      </c>
      <c r="D31469" s="1" t="s">
        <v>41983</v>
      </c>
      <c r="E31469" s="1">
        <v>7.0</v>
      </c>
      <c r="F31469" s="1">
        <v>2016.0</v>
      </c>
      <c r="G31469" s="1">
        <v>1.0</v>
      </c>
      <c r="H31469">
        <v>55.0</v>
      </c>
    </row>
    <row r="31470">
      <c r="A31470" s="1" t="s">
        <v>8</v>
      </c>
      <c r="B31470" s="1" t="s">
        <v>9</v>
      </c>
      <c r="C31470" s="1" t="s">
        <v>42225</v>
      </c>
      <c r="D31470" s="1" t="s">
        <v>33250</v>
      </c>
      <c r="E31470" s="1">
        <v>7.0</v>
      </c>
      <c r="F31470" s="1">
        <v>2016.0</v>
      </c>
      <c r="G31470" s="1">
        <v>1.0</v>
      </c>
      <c r="H31470">
        <v>304.0</v>
      </c>
    </row>
    <row r="31471">
      <c r="A31471" s="1" t="s">
        <v>8</v>
      </c>
      <c r="B31471" s="1" t="s">
        <v>9</v>
      </c>
      <c r="C31471" s="1" t="s">
        <v>42226</v>
      </c>
      <c r="D31471" s="1" t="s">
        <v>42227</v>
      </c>
      <c r="E31471" s="1">
        <v>7.0</v>
      </c>
      <c r="F31471" s="1">
        <v>2016.0</v>
      </c>
      <c r="G31471" s="1">
        <v>1.0</v>
      </c>
      <c r="H31471">
        <v>276.0</v>
      </c>
    </row>
    <row r="31472">
      <c r="A31472" s="1" t="s">
        <v>8</v>
      </c>
      <c r="B31472" s="1" t="s">
        <v>9</v>
      </c>
      <c r="C31472" s="1" t="s">
        <v>42228</v>
      </c>
      <c r="D31472" s="1" t="s">
        <v>42229</v>
      </c>
      <c r="E31472" s="1">
        <v>7.0</v>
      </c>
      <c r="F31472" s="1">
        <v>2016.0</v>
      </c>
      <c r="G31472" s="1">
        <v>1.0</v>
      </c>
      <c r="H31472">
        <v>317.0</v>
      </c>
    </row>
    <row r="31473">
      <c r="A31473" s="1" t="s">
        <v>8</v>
      </c>
      <c r="B31473" s="1" t="s">
        <v>9</v>
      </c>
      <c r="C31473" s="1" t="s">
        <v>42230</v>
      </c>
      <c r="D31473" s="1" t="s">
        <v>19795</v>
      </c>
      <c r="E31473" s="1">
        <v>7.0</v>
      </c>
      <c r="F31473" s="1">
        <v>2016.0</v>
      </c>
      <c r="G31473" s="1">
        <v>1.0</v>
      </c>
      <c r="H31473">
        <v>48.0</v>
      </c>
    </row>
    <row r="31474">
      <c r="A31474" s="1" t="s">
        <v>8</v>
      </c>
      <c r="B31474" s="1" t="s">
        <v>9</v>
      </c>
      <c r="C31474" s="1" t="s">
        <v>42231</v>
      </c>
      <c r="D31474" s="1" t="s">
        <v>37</v>
      </c>
      <c r="E31474" s="1">
        <v>7.0</v>
      </c>
      <c r="F31474" s="1">
        <v>2016.0</v>
      </c>
      <c r="G31474" s="1">
        <v>1.0</v>
      </c>
      <c r="H31474">
        <v>227.0</v>
      </c>
    </row>
    <row r="31475">
      <c r="A31475" s="1" t="s">
        <v>8</v>
      </c>
      <c r="B31475" s="1" t="s">
        <v>9</v>
      </c>
      <c r="C31475" s="1" t="s">
        <v>42232</v>
      </c>
      <c r="D31475" s="1" t="s">
        <v>3954</v>
      </c>
      <c r="E31475" s="1">
        <v>7.0</v>
      </c>
      <c r="F31475" s="1">
        <v>2016.0</v>
      </c>
      <c r="G31475" s="1">
        <v>1.0</v>
      </c>
      <c r="H31475">
        <v>329.0</v>
      </c>
    </row>
    <row r="31476">
      <c r="A31476" s="1" t="s">
        <v>8</v>
      </c>
      <c r="B31476" s="1" t="s">
        <v>9</v>
      </c>
      <c r="C31476" s="1" t="s">
        <v>42233</v>
      </c>
      <c r="D31476" s="1" t="s">
        <v>772</v>
      </c>
      <c r="E31476" s="1">
        <v>7.0</v>
      </c>
      <c r="F31476" s="1">
        <v>2016.0</v>
      </c>
      <c r="G31476" s="1">
        <v>1.0</v>
      </c>
      <c r="H31476">
        <v>86.0</v>
      </c>
    </row>
    <row r="31477">
      <c r="A31477" s="1" t="s">
        <v>8</v>
      </c>
      <c r="B31477" s="1" t="s">
        <v>9</v>
      </c>
      <c r="C31477" s="1" t="s">
        <v>42234</v>
      </c>
      <c r="D31477" s="1" t="s">
        <v>40273</v>
      </c>
      <c r="E31477" s="1">
        <v>7.0</v>
      </c>
      <c r="F31477" s="1">
        <v>2016.0</v>
      </c>
      <c r="G31477" s="1">
        <v>1.0</v>
      </c>
      <c r="H31477">
        <v>284.0</v>
      </c>
    </row>
    <row r="31478">
      <c r="A31478" s="1" t="s">
        <v>8</v>
      </c>
      <c r="B31478" s="1" t="s">
        <v>9</v>
      </c>
      <c r="C31478" s="1" t="s">
        <v>42235</v>
      </c>
      <c r="D31478" s="1" t="s">
        <v>13857</v>
      </c>
      <c r="E31478" s="1">
        <v>7.0</v>
      </c>
      <c r="F31478" s="1">
        <v>2016.0</v>
      </c>
      <c r="G31478" s="1">
        <v>1.0</v>
      </c>
      <c r="H31478">
        <v>108.0</v>
      </c>
    </row>
    <row r="31479">
      <c r="A31479" s="1" t="s">
        <v>8</v>
      </c>
      <c r="B31479" s="1" t="s">
        <v>9</v>
      </c>
      <c r="C31479" s="1" t="s">
        <v>42236</v>
      </c>
      <c r="D31479" s="1" t="s">
        <v>41556</v>
      </c>
      <c r="E31479" s="1">
        <v>7.0</v>
      </c>
      <c r="F31479" s="1">
        <v>2016.0</v>
      </c>
      <c r="G31479" s="1">
        <v>1.0</v>
      </c>
      <c r="H31479">
        <v>71.0</v>
      </c>
    </row>
    <row r="31480">
      <c r="A31480" s="1" t="s">
        <v>8</v>
      </c>
      <c r="B31480" s="1" t="s">
        <v>9</v>
      </c>
      <c r="C31480" s="1" t="s">
        <v>42237</v>
      </c>
      <c r="D31480" s="1" t="s">
        <v>31816</v>
      </c>
      <c r="E31480" s="1">
        <v>7.0</v>
      </c>
      <c r="F31480" s="1">
        <v>2016.0</v>
      </c>
      <c r="G31480" s="1">
        <v>1.0</v>
      </c>
      <c r="H31480">
        <v>47.0</v>
      </c>
    </row>
    <row r="31481">
      <c r="A31481" s="1" t="s">
        <v>8</v>
      </c>
      <c r="B31481" s="1" t="s">
        <v>9</v>
      </c>
      <c r="C31481" s="1" t="s">
        <v>42238</v>
      </c>
      <c r="D31481" s="1" t="s">
        <v>13857</v>
      </c>
      <c r="E31481" s="1">
        <v>7.0</v>
      </c>
      <c r="F31481" s="1">
        <v>2016.0</v>
      </c>
      <c r="G31481" s="1">
        <v>1.0</v>
      </c>
      <c r="H31481">
        <v>288.0</v>
      </c>
    </row>
    <row r="31482">
      <c r="A31482" s="1" t="s">
        <v>8</v>
      </c>
      <c r="B31482" s="1" t="s">
        <v>9</v>
      </c>
      <c r="C31482" s="1" t="s">
        <v>42239</v>
      </c>
      <c r="D31482" s="1" t="s">
        <v>41983</v>
      </c>
      <c r="E31482" s="1">
        <v>7.0</v>
      </c>
      <c r="F31482" s="1">
        <v>2016.0</v>
      </c>
      <c r="G31482" s="1">
        <v>1.0</v>
      </c>
      <c r="H31482">
        <v>288.0</v>
      </c>
    </row>
    <row r="31483">
      <c r="A31483" s="1" t="s">
        <v>8</v>
      </c>
      <c r="B31483" s="1" t="s">
        <v>9</v>
      </c>
      <c r="C31483" s="1" t="s">
        <v>42240</v>
      </c>
      <c r="D31483" s="1" t="s">
        <v>12183</v>
      </c>
      <c r="E31483" s="1">
        <v>7.0</v>
      </c>
      <c r="F31483" s="1">
        <v>2016.0</v>
      </c>
      <c r="G31483" s="1">
        <v>1.0</v>
      </c>
      <c r="H31483">
        <v>168.0</v>
      </c>
    </row>
    <row r="31484">
      <c r="A31484" s="1" t="s">
        <v>8</v>
      </c>
      <c r="B31484" s="1" t="s">
        <v>9</v>
      </c>
      <c r="C31484" s="1" t="s">
        <v>42241</v>
      </c>
      <c r="D31484" s="1" t="s">
        <v>14863</v>
      </c>
      <c r="E31484" s="1">
        <v>7.0</v>
      </c>
      <c r="F31484" s="1">
        <v>2016.0</v>
      </c>
      <c r="G31484" s="1">
        <v>1.0</v>
      </c>
      <c r="H31484">
        <v>315.0</v>
      </c>
    </row>
    <row r="31485">
      <c r="A31485" s="1" t="s">
        <v>8</v>
      </c>
      <c r="B31485" s="1" t="s">
        <v>9</v>
      </c>
      <c r="C31485" s="1" t="s">
        <v>42242</v>
      </c>
      <c r="D31485" s="1" t="s">
        <v>1067</v>
      </c>
      <c r="E31485" s="1">
        <v>7.0</v>
      </c>
      <c r="F31485" s="1">
        <v>2016.0</v>
      </c>
      <c r="G31485" s="1">
        <v>1.0</v>
      </c>
      <c r="H31485">
        <v>300.0</v>
      </c>
    </row>
    <row r="31486">
      <c r="A31486" s="1" t="s">
        <v>8</v>
      </c>
      <c r="B31486" s="1" t="s">
        <v>9</v>
      </c>
      <c r="C31486" s="1" t="s">
        <v>42243</v>
      </c>
      <c r="D31486" s="1" t="s">
        <v>13481</v>
      </c>
      <c r="E31486" s="1">
        <v>7.0</v>
      </c>
      <c r="F31486" s="1">
        <v>2016.0</v>
      </c>
      <c r="G31486" s="1">
        <v>1.0</v>
      </c>
      <c r="H31486">
        <v>181.0</v>
      </c>
    </row>
    <row r="31487">
      <c r="A31487" s="1" t="s">
        <v>8</v>
      </c>
      <c r="B31487" s="1" t="s">
        <v>9</v>
      </c>
      <c r="C31487" s="1" t="s">
        <v>42244</v>
      </c>
      <c r="D31487" s="1" t="s">
        <v>18001</v>
      </c>
      <c r="E31487" s="1">
        <v>7.0</v>
      </c>
      <c r="F31487" s="1">
        <v>2016.0</v>
      </c>
      <c r="G31487" s="1">
        <v>1.0</v>
      </c>
      <c r="H31487">
        <v>287.0</v>
      </c>
    </row>
    <row r="31488">
      <c r="A31488" s="1" t="s">
        <v>8</v>
      </c>
      <c r="B31488" s="1" t="s">
        <v>9</v>
      </c>
      <c r="C31488" s="1" t="s">
        <v>42245</v>
      </c>
      <c r="D31488" s="1" t="s">
        <v>26241</v>
      </c>
      <c r="E31488" s="1">
        <v>7.0</v>
      </c>
      <c r="F31488" s="1">
        <v>2016.0</v>
      </c>
      <c r="G31488" s="1">
        <v>1.0</v>
      </c>
      <c r="H31488">
        <v>355.0</v>
      </c>
    </row>
    <row r="31489">
      <c r="A31489" s="1" t="s">
        <v>8</v>
      </c>
      <c r="B31489" s="1" t="s">
        <v>9</v>
      </c>
      <c r="C31489" s="1" t="s">
        <v>42246</v>
      </c>
      <c r="D31489" s="1" t="s">
        <v>34830</v>
      </c>
      <c r="E31489" s="1">
        <v>7.0</v>
      </c>
      <c r="F31489" s="1">
        <v>2016.0</v>
      </c>
      <c r="G31489" s="1">
        <v>1.0</v>
      </c>
      <c r="H31489">
        <v>363.0</v>
      </c>
    </row>
    <row r="31490">
      <c r="A31490" s="1" t="s">
        <v>8</v>
      </c>
      <c r="B31490" s="1" t="s">
        <v>9</v>
      </c>
      <c r="C31490" s="1" t="s">
        <v>42247</v>
      </c>
      <c r="D31490" s="1" t="s">
        <v>23402</v>
      </c>
      <c r="E31490" s="1">
        <v>7.0</v>
      </c>
      <c r="F31490" s="1">
        <v>2016.0</v>
      </c>
      <c r="G31490" s="1">
        <v>1.0</v>
      </c>
      <c r="H31490">
        <v>358.0</v>
      </c>
    </row>
    <row r="31491">
      <c r="A31491" s="1" t="s">
        <v>8</v>
      </c>
      <c r="B31491" s="1" t="s">
        <v>9</v>
      </c>
      <c r="C31491" s="1" t="s">
        <v>42248</v>
      </c>
      <c r="D31491" s="1" t="s">
        <v>42249</v>
      </c>
      <c r="E31491" s="1">
        <v>7.0</v>
      </c>
      <c r="F31491" s="1">
        <v>2016.0</v>
      </c>
      <c r="G31491" s="1">
        <v>1.0</v>
      </c>
      <c r="H31491">
        <v>58.0</v>
      </c>
    </row>
    <row r="31492">
      <c r="A31492" s="1" t="s">
        <v>8</v>
      </c>
      <c r="B31492" s="1" t="s">
        <v>9</v>
      </c>
      <c r="C31492" s="1" t="s">
        <v>42250</v>
      </c>
      <c r="D31492" s="1" t="s">
        <v>2112</v>
      </c>
      <c r="E31492" s="1">
        <v>7.0</v>
      </c>
      <c r="F31492" s="1">
        <v>2016.0</v>
      </c>
      <c r="G31492" s="1">
        <v>1.0</v>
      </c>
      <c r="H31492">
        <v>161.0</v>
      </c>
    </row>
    <row r="31493">
      <c r="A31493" s="1" t="s">
        <v>8</v>
      </c>
      <c r="B31493" s="1" t="s">
        <v>9</v>
      </c>
      <c r="C31493" s="1" t="s">
        <v>42251</v>
      </c>
      <c r="D31493" s="1" t="s">
        <v>13481</v>
      </c>
      <c r="E31493" s="1">
        <v>7.0</v>
      </c>
      <c r="F31493" s="1">
        <v>2016.0</v>
      </c>
      <c r="G31493" s="1">
        <v>1.0</v>
      </c>
      <c r="H31493">
        <v>334.0</v>
      </c>
    </row>
    <row r="31494">
      <c r="A31494" s="1" t="s">
        <v>8</v>
      </c>
      <c r="B31494" s="1" t="s">
        <v>9</v>
      </c>
      <c r="C31494" s="1" t="s">
        <v>42252</v>
      </c>
      <c r="D31494" s="1" t="s">
        <v>42131</v>
      </c>
      <c r="E31494" s="1">
        <v>7.0</v>
      </c>
      <c r="F31494" s="1">
        <v>2016.0</v>
      </c>
      <c r="G31494" s="1">
        <v>1.0</v>
      </c>
      <c r="H31494">
        <v>201.0</v>
      </c>
    </row>
    <row r="31495">
      <c r="A31495" s="1" t="s">
        <v>8</v>
      </c>
      <c r="B31495" s="1" t="s">
        <v>9</v>
      </c>
      <c r="C31495" s="1" t="s">
        <v>42253</v>
      </c>
      <c r="D31495" s="1" t="s">
        <v>1612</v>
      </c>
      <c r="E31495" s="1">
        <v>7.0</v>
      </c>
      <c r="F31495" s="1">
        <v>2016.0</v>
      </c>
      <c r="G31495" s="1">
        <v>1.0</v>
      </c>
      <c r="H31495">
        <v>193.0</v>
      </c>
    </row>
    <row r="31496">
      <c r="A31496" s="1" t="s">
        <v>8</v>
      </c>
      <c r="B31496" s="1" t="s">
        <v>9</v>
      </c>
      <c r="C31496" s="1" t="s">
        <v>42254</v>
      </c>
      <c r="D31496" s="1" t="s">
        <v>19366</v>
      </c>
      <c r="E31496" s="1">
        <v>7.0</v>
      </c>
      <c r="F31496" s="1">
        <v>2016.0</v>
      </c>
      <c r="G31496" s="1">
        <v>1.0</v>
      </c>
      <c r="H31496">
        <v>125.0</v>
      </c>
    </row>
    <row r="31497">
      <c r="A31497" s="1" t="s">
        <v>8</v>
      </c>
      <c r="B31497" s="1" t="s">
        <v>9</v>
      </c>
      <c r="C31497" s="1" t="s">
        <v>42255</v>
      </c>
      <c r="D31497" s="1" t="s">
        <v>42256</v>
      </c>
      <c r="E31497" s="1">
        <v>7.0</v>
      </c>
      <c r="F31497" s="1">
        <v>2016.0</v>
      </c>
      <c r="G31497" s="1">
        <v>1.0</v>
      </c>
      <c r="H31497">
        <v>370.0</v>
      </c>
    </row>
    <row r="31498">
      <c r="A31498" s="1" t="s">
        <v>8</v>
      </c>
      <c r="B31498" s="1" t="s">
        <v>9</v>
      </c>
      <c r="C31498" s="1" t="s">
        <v>42257</v>
      </c>
      <c r="D31498" s="1" t="s">
        <v>42258</v>
      </c>
      <c r="E31498" s="1">
        <v>7.0</v>
      </c>
      <c r="F31498" s="1">
        <v>2016.0</v>
      </c>
      <c r="G31498" s="1">
        <v>1.0</v>
      </c>
      <c r="H31498">
        <v>400.0</v>
      </c>
    </row>
    <row r="31499">
      <c r="A31499" s="1" t="s">
        <v>8</v>
      </c>
      <c r="B31499" s="1" t="s">
        <v>9</v>
      </c>
      <c r="C31499" s="1" t="s">
        <v>42259</v>
      </c>
      <c r="D31499" s="1" t="s">
        <v>1010</v>
      </c>
      <c r="E31499" s="1">
        <v>7.0</v>
      </c>
      <c r="F31499" s="1">
        <v>2016.0</v>
      </c>
      <c r="G31499" s="1">
        <v>1.0</v>
      </c>
      <c r="H31499">
        <v>90.0</v>
      </c>
    </row>
    <row r="31500">
      <c r="A31500" s="1" t="s">
        <v>8</v>
      </c>
      <c r="B31500" s="1" t="s">
        <v>9</v>
      </c>
      <c r="C31500" s="1" t="s">
        <v>42260</v>
      </c>
      <c r="D31500" s="1" t="s">
        <v>42261</v>
      </c>
      <c r="E31500" s="1">
        <v>7.0</v>
      </c>
      <c r="F31500" s="1">
        <v>2016.0</v>
      </c>
      <c r="G31500" s="1">
        <v>1.0</v>
      </c>
      <c r="H31500">
        <v>383.0</v>
      </c>
    </row>
    <row r="31501">
      <c r="A31501" s="1" t="s">
        <v>8</v>
      </c>
      <c r="B31501" s="1" t="s">
        <v>9</v>
      </c>
      <c r="C31501" s="1" t="s">
        <v>42262</v>
      </c>
      <c r="D31501" s="1" t="s">
        <v>37914</v>
      </c>
      <c r="E31501" s="1">
        <v>7.0</v>
      </c>
      <c r="F31501" s="1">
        <v>2016.0</v>
      </c>
      <c r="G31501" s="1">
        <v>1.0</v>
      </c>
      <c r="H31501">
        <v>360.0</v>
      </c>
    </row>
    <row r="31502">
      <c r="A31502" s="1" t="s">
        <v>8</v>
      </c>
      <c r="B31502" s="1" t="s">
        <v>9</v>
      </c>
      <c r="C31502" s="1" t="s">
        <v>42263</v>
      </c>
      <c r="D31502" s="1" t="s">
        <v>42264</v>
      </c>
      <c r="E31502" s="1">
        <v>7.0</v>
      </c>
      <c r="F31502" s="1">
        <v>2016.0</v>
      </c>
      <c r="G31502" s="1">
        <v>1.0</v>
      </c>
      <c r="H31502">
        <v>362.0</v>
      </c>
    </row>
    <row r="31503">
      <c r="A31503" s="1" t="s">
        <v>8</v>
      </c>
      <c r="B31503" s="1" t="s">
        <v>9</v>
      </c>
      <c r="C31503" s="1" t="s">
        <v>42265</v>
      </c>
      <c r="D31503" s="1" t="s">
        <v>41531</v>
      </c>
      <c r="E31503" s="1">
        <v>7.0</v>
      </c>
      <c r="F31503" s="1">
        <v>2016.0</v>
      </c>
      <c r="G31503" s="1">
        <v>1.0</v>
      </c>
      <c r="H31503">
        <v>250.0</v>
      </c>
    </row>
    <row r="31504">
      <c r="A31504" s="1" t="s">
        <v>8</v>
      </c>
      <c r="B31504" s="1" t="s">
        <v>9</v>
      </c>
      <c r="C31504" s="1" t="s">
        <v>42266</v>
      </c>
      <c r="D31504" s="1" t="s">
        <v>13606</v>
      </c>
      <c r="E31504" s="1">
        <v>7.0</v>
      </c>
      <c r="F31504" s="1">
        <v>2016.0</v>
      </c>
      <c r="G31504" s="1">
        <v>1.0</v>
      </c>
      <c r="H31504">
        <v>130.0</v>
      </c>
    </row>
    <row r="31505">
      <c r="A31505" s="1" t="s">
        <v>8</v>
      </c>
      <c r="B31505" s="1" t="s">
        <v>9</v>
      </c>
      <c r="C31505" s="1" t="s">
        <v>42267</v>
      </c>
      <c r="D31505" s="1" t="s">
        <v>41668</v>
      </c>
      <c r="E31505" s="1">
        <v>7.0</v>
      </c>
      <c r="F31505" s="1">
        <v>2016.0</v>
      </c>
      <c r="G31505" s="1">
        <v>1.0</v>
      </c>
      <c r="H31505">
        <v>234.0</v>
      </c>
    </row>
    <row r="31506">
      <c r="A31506" s="1" t="s">
        <v>8</v>
      </c>
      <c r="B31506" s="1" t="s">
        <v>9</v>
      </c>
      <c r="C31506" s="1" t="s">
        <v>42268</v>
      </c>
      <c r="D31506" s="1" t="s">
        <v>42223</v>
      </c>
      <c r="E31506" s="1">
        <v>7.0</v>
      </c>
      <c r="F31506" s="1">
        <v>2016.0</v>
      </c>
      <c r="G31506" s="1">
        <v>1.0</v>
      </c>
      <c r="H31506">
        <v>55.0</v>
      </c>
    </row>
    <row r="31507">
      <c r="A31507" s="1" t="s">
        <v>8</v>
      </c>
      <c r="B31507" s="1" t="s">
        <v>9</v>
      </c>
      <c r="C31507" s="1" t="s">
        <v>42269</v>
      </c>
      <c r="D31507" s="1" t="s">
        <v>34067</v>
      </c>
      <c r="E31507" s="1">
        <v>7.0</v>
      </c>
      <c r="F31507" s="1">
        <v>2016.0</v>
      </c>
      <c r="G31507" s="1">
        <v>1.0</v>
      </c>
      <c r="H31507">
        <v>228.0</v>
      </c>
    </row>
    <row r="31508">
      <c r="A31508" s="1" t="s">
        <v>8</v>
      </c>
      <c r="B31508" s="1" t="s">
        <v>9</v>
      </c>
      <c r="C31508" s="1" t="s">
        <v>42270</v>
      </c>
      <c r="D31508" s="1" t="s">
        <v>13606</v>
      </c>
      <c r="E31508" s="1">
        <v>7.0</v>
      </c>
      <c r="F31508" s="1">
        <v>2016.0</v>
      </c>
      <c r="G31508" s="1">
        <v>1.0</v>
      </c>
      <c r="H31508">
        <v>171.0</v>
      </c>
    </row>
    <row r="31509">
      <c r="A31509" s="1" t="s">
        <v>8</v>
      </c>
      <c r="B31509" s="1" t="s">
        <v>9</v>
      </c>
      <c r="C31509" s="1" t="s">
        <v>42271</v>
      </c>
      <c r="D31509" s="1" t="s">
        <v>42272</v>
      </c>
      <c r="E31509" s="1">
        <v>7.0</v>
      </c>
      <c r="F31509" s="1">
        <v>2016.0</v>
      </c>
      <c r="G31509" s="1">
        <v>1.0</v>
      </c>
      <c r="H31509">
        <v>295.0</v>
      </c>
    </row>
    <row r="31510">
      <c r="A31510" s="1" t="s">
        <v>8</v>
      </c>
      <c r="B31510" s="1" t="s">
        <v>9</v>
      </c>
      <c r="C31510" s="1" t="s">
        <v>42273</v>
      </c>
      <c r="D31510" s="1" t="s">
        <v>42274</v>
      </c>
      <c r="E31510" s="1">
        <v>7.0</v>
      </c>
      <c r="F31510" s="1">
        <v>2016.0</v>
      </c>
      <c r="G31510" s="1">
        <v>1.0</v>
      </c>
      <c r="H31510">
        <v>155.0</v>
      </c>
    </row>
    <row r="31511">
      <c r="A31511" s="1" t="s">
        <v>8</v>
      </c>
      <c r="B31511" s="1" t="s">
        <v>9</v>
      </c>
      <c r="C31511" s="1" t="s">
        <v>42275</v>
      </c>
      <c r="D31511" s="1" t="s">
        <v>42258</v>
      </c>
      <c r="E31511" s="1">
        <v>7.0</v>
      </c>
      <c r="F31511" s="1">
        <v>2016.0</v>
      </c>
      <c r="G31511" s="1">
        <v>1.0</v>
      </c>
      <c r="H31511">
        <v>394.0</v>
      </c>
    </row>
    <row r="31512">
      <c r="A31512" s="1" t="s">
        <v>8</v>
      </c>
      <c r="B31512" s="1" t="s">
        <v>144</v>
      </c>
      <c r="C31512" s="1" t="s">
        <v>42276</v>
      </c>
      <c r="D31512" s="1" t="s">
        <v>32144</v>
      </c>
      <c r="E31512" s="1">
        <v>7.0</v>
      </c>
      <c r="F31512" s="1">
        <v>2016.0</v>
      </c>
      <c r="G31512" s="1">
        <v>1.0</v>
      </c>
      <c r="H31512">
        <v>75.0</v>
      </c>
    </row>
    <row r="31513">
      <c r="A31513" s="1" t="s">
        <v>8</v>
      </c>
      <c r="B31513" s="1" t="s">
        <v>144</v>
      </c>
      <c r="C31513" s="1" t="s">
        <v>42277</v>
      </c>
      <c r="D31513" s="1" t="s">
        <v>1217</v>
      </c>
      <c r="E31513" s="1">
        <v>7.0</v>
      </c>
      <c r="F31513" s="1">
        <v>2016.0</v>
      </c>
      <c r="G31513" s="1">
        <v>1.0</v>
      </c>
      <c r="H31513">
        <v>344.0</v>
      </c>
    </row>
    <row r="31514">
      <c r="A31514" s="1" t="s">
        <v>8</v>
      </c>
      <c r="B31514" s="1" t="s">
        <v>144</v>
      </c>
      <c r="C31514" s="1" t="s">
        <v>42278</v>
      </c>
      <c r="D31514" s="1" t="s">
        <v>42279</v>
      </c>
      <c r="E31514" s="1">
        <v>7.0</v>
      </c>
      <c r="F31514" s="1">
        <v>2016.0</v>
      </c>
      <c r="G31514" s="1">
        <v>1.0</v>
      </c>
      <c r="H31514">
        <v>53.0</v>
      </c>
    </row>
    <row r="31515">
      <c r="A31515" s="1" t="s">
        <v>8</v>
      </c>
      <c r="B31515" s="1" t="s">
        <v>144</v>
      </c>
      <c r="C31515" s="1" t="s">
        <v>42280</v>
      </c>
      <c r="D31515" s="1" t="s">
        <v>42281</v>
      </c>
      <c r="E31515" s="1">
        <v>7.0</v>
      </c>
      <c r="F31515" s="1">
        <v>2016.0</v>
      </c>
      <c r="G31515" s="1">
        <v>1.0</v>
      </c>
      <c r="H31515">
        <v>63.0</v>
      </c>
    </row>
    <row r="31516">
      <c r="A31516" s="1" t="s">
        <v>8</v>
      </c>
      <c r="B31516" s="1" t="s">
        <v>148</v>
      </c>
      <c r="C31516" s="1" t="s">
        <v>42282</v>
      </c>
      <c r="D31516" s="1" t="s">
        <v>42283</v>
      </c>
      <c r="E31516" s="1">
        <v>7.0</v>
      </c>
      <c r="F31516" s="1">
        <v>2016.0</v>
      </c>
      <c r="G31516" s="1">
        <v>1.0</v>
      </c>
      <c r="H31516">
        <v>226.0</v>
      </c>
    </row>
    <row r="31517">
      <c r="A31517" s="1" t="s">
        <v>8</v>
      </c>
      <c r="B31517" s="1" t="s">
        <v>9</v>
      </c>
      <c r="C31517" s="1" t="s">
        <v>42284</v>
      </c>
      <c r="D31517" s="1" t="s">
        <v>42285</v>
      </c>
      <c r="E31517" s="1">
        <v>7.0</v>
      </c>
      <c r="F31517" s="1">
        <v>2016.0</v>
      </c>
      <c r="G31517" s="1">
        <v>1.0</v>
      </c>
      <c r="H31517">
        <v>176.0</v>
      </c>
    </row>
    <row r="31518">
      <c r="A31518" s="1" t="s">
        <v>8</v>
      </c>
      <c r="B31518" s="1" t="s">
        <v>9</v>
      </c>
      <c r="C31518" s="1" t="s">
        <v>42286</v>
      </c>
      <c r="D31518" s="1" t="s">
        <v>41879</v>
      </c>
      <c r="E31518" s="1">
        <v>7.0</v>
      </c>
      <c r="F31518" s="1">
        <v>2016.0</v>
      </c>
      <c r="G31518" s="1">
        <v>1.0</v>
      </c>
      <c r="H31518">
        <v>283.0</v>
      </c>
    </row>
    <row r="31519">
      <c r="A31519" s="1" t="s">
        <v>8</v>
      </c>
      <c r="B31519" s="1" t="s">
        <v>9</v>
      </c>
      <c r="C31519" s="1" t="s">
        <v>42287</v>
      </c>
      <c r="D31519" s="1" t="s">
        <v>1994</v>
      </c>
      <c r="E31519" s="1">
        <v>7.0</v>
      </c>
      <c r="F31519" s="1">
        <v>2016.0</v>
      </c>
      <c r="G31519" s="1">
        <v>1.0</v>
      </c>
      <c r="H31519">
        <v>49.0</v>
      </c>
    </row>
    <row r="31520">
      <c r="A31520" s="1" t="s">
        <v>8</v>
      </c>
      <c r="B31520" s="1" t="s">
        <v>9</v>
      </c>
      <c r="C31520" s="1" t="s">
        <v>42288</v>
      </c>
      <c r="D31520" s="1" t="s">
        <v>41036</v>
      </c>
      <c r="E31520" s="1">
        <v>7.0</v>
      </c>
      <c r="F31520" s="1">
        <v>2016.0</v>
      </c>
      <c r="G31520" s="1">
        <v>1.0</v>
      </c>
      <c r="H31520">
        <v>264.0</v>
      </c>
    </row>
    <row r="31521">
      <c r="A31521" s="1" t="s">
        <v>8</v>
      </c>
      <c r="B31521" s="1" t="s">
        <v>9</v>
      </c>
      <c r="C31521" s="1" t="s">
        <v>42289</v>
      </c>
      <c r="D31521" s="1" t="s">
        <v>7334</v>
      </c>
      <c r="E31521" s="1">
        <v>7.0</v>
      </c>
      <c r="F31521" s="1">
        <v>2016.0</v>
      </c>
      <c r="G31521" s="1">
        <v>1.0</v>
      </c>
      <c r="H31521">
        <v>157.0</v>
      </c>
    </row>
    <row r="31522">
      <c r="A31522" s="1" t="s">
        <v>8</v>
      </c>
      <c r="B31522" s="1" t="s">
        <v>9</v>
      </c>
      <c r="C31522" s="1" t="s">
        <v>42290</v>
      </c>
      <c r="D31522" s="1" t="s">
        <v>33834</v>
      </c>
      <c r="E31522" s="1">
        <v>7.0</v>
      </c>
      <c r="F31522" s="1">
        <v>2016.0</v>
      </c>
      <c r="G31522" s="1">
        <v>1.0</v>
      </c>
      <c r="H31522">
        <v>240.0</v>
      </c>
    </row>
    <row r="31523">
      <c r="A31523" s="1" t="s">
        <v>8</v>
      </c>
      <c r="B31523" s="1" t="s">
        <v>9</v>
      </c>
      <c r="C31523" s="1" t="s">
        <v>42291</v>
      </c>
      <c r="D31523" s="1" t="s">
        <v>11109</v>
      </c>
      <c r="E31523" s="1">
        <v>7.0</v>
      </c>
      <c r="F31523" s="1">
        <v>2016.0</v>
      </c>
      <c r="G31523" s="1">
        <v>1.0</v>
      </c>
      <c r="H31523">
        <v>343.0</v>
      </c>
    </row>
    <row r="31524">
      <c r="A31524" s="1" t="s">
        <v>8</v>
      </c>
      <c r="B31524" s="1" t="s">
        <v>9</v>
      </c>
      <c r="C31524" s="1" t="s">
        <v>42292</v>
      </c>
      <c r="D31524" s="1" t="s">
        <v>42293</v>
      </c>
      <c r="E31524" s="1">
        <v>7.0</v>
      </c>
      <c r="F31524" s="1">
        <v>2016.0</v>
      </c>
      <c r="G31524" s="1">
        <v>1.0</v>
      </c>
      <c r="H31524">
        <v>290.0</v>
      </c>
    </row>
    <row r="31525">
      <c r="A31525" s="1" t="s">
        <v>8</v>
      </c>
      <c r="B31525" s="1" t="s">
        <v>9</v>
      </c>
      <c r="C31525" s="1" t="s">
        <v>42294</v>
      </c>
      <c r="D31525" s="1" t="s">
        <v>1721</v>
      </c>
      <c r="E31525" s="1">
        <v>7.0</v>
      </c>
      <c r="F31525" s="1">
        <v>2016.0</v>
      </c>
      <c r="G31525" s="1">
        <v>1.0</v>
      </c>
      <c r="H31525">
        <v>193.0</v>
      </c>
    </row>
    <row r="31526">
      <c r="A31526" s="1" t="s">
        <v>8</v>
      </c>
      <c r="B31526" s="1" t="s">
        <v>9</v>
      </c>
      <c r="C31526" s="1" t="s">
        <v>42295</v>
      </c>
      <c r="D31526" s="1" t="s">
        <v>42296</v>
      </c>
      <c r="E31526" s="1">
        <v>7.0</v>
      </c>
      <c r="F31526" s="1">
        <v>2016.0</v>
      </c>
      <c r="G31526" s="1">
        <v>1.0</v>
      </c>
      <c r="H31526">
        <v>220.0</v>
      </c>
    </row>
    <row r="31527">
      <c r="A31527" s="1" t="s">
        <v>8</v>
      </c>
      <c r="B31527" s="1" t="s">
        <v>9</v>
      </c>
      <c r="C31527" s="1" t="s">
        <v>42297</v>
      </c>
      <c r="D31527" s="1" t="s">
        <v>15967</v>
      </c>
      <c r="E31527" s="1">
        <v>7.0</v>
      </c>
      <c r="F31527" s="1">
        <v>2016.0</v>
      </c>
      <c r="G31527" s="1">
        <v>1.0</v>
      </c>
      <c r="H31527">
        <v>229.0</v>
      </c>
    </row>
    <row r="31528">
      <c r="A31528" s="1" t="s">
        <v>8</v>
      </c>
      <c r="B31528" s="1" t="s">
        <v>9</v>
      </c>
      <c r="C31528" s="1" t="s">
        <v>42298</v>
      </c>
      <c r="D31528" s="1" t="s">
        <v>5332</v>
      </c>
      <c r="E31528" s="1">
        <v>7.0</v>
      </c>
      <c r="F31528" s="1">
        <v>2016.0</v>
      </c>
      <c r="G31528" s="1">
        <v>1.0</v>
      </c>
      <c r="H31528">
        <v>281.0</v>
      </c>
    </row>
    <row r="31529">
      <c r="A31529" s="1" t="s">
        <v>8</v>
      </c>
      <c r="B31529" s="1" t="s">
        <v>9</v>
      </c>
      <c r="C31529" s="1" t="s">
        <v>42299</v>
      </c>
      <c r="D31529" s="1" t="s">
        <v>12670</v>
      </c>
      <c r="E31529" s="1">
        <v>7.0</v>
      </c>
      <c r="F31529" s="1">
        <v>2016.0</v>
      </c>
      <c r="G31529" s="1">
        <v>1.0</v>
      </c>
      <c r="H31529">
        <v>291.0</v>
      </c>
    </row>
    <row r="31530">
      <c r="A31530" s="1" t="s">
        <v>8</v>
      </c>
      <c r="B31530" s="1" t="s">
        <v>9</v>
      </c>
      <c r="C31530" s="1" t="s">
        <v>42300</v>
      </c>
      <c r="D31530" s="1" t="s">
        <v>231</v>
      </c>
      <c r="E31530" s="1">
        <v>7.0</v>
      </c>
      <c r="F31530" s="1">
        <v>2016.0</v>
      </c>
      <c r="G31530" s="1">
        <v>1.0</v>
      </c>
      <c r="H31530">
        <v>310.0</v>
      </c>
    </row>
    <row r="31531">
      <c r="A31531" s="1" t="s">
        <v>8</v>
      </c>
      <c r="B31531" s="1" t="s">
        <v>9</v>
      </c>
      <c r="C31531" s="1" t="s">
        <v>42301</v>
      </c>
      <c r="D31531" s="1" t="s">
        <v>3917</v>
      </c>
      <c r="E31531" s="1">
        <v>7.0</v>
      </c>
      <c r="F31531" s="1">
        <v>2016.0</v>
      </c>
      <c r="G31531" s="1">
        <v>1.0</v>
      </c>
      <c r="H31531">
        <v>356.0</v>
      </c>
    </row>
    <row r="31532">
      <c r="A31532" s="1" t="s">
        <v>8</v>
      </c>
      <c r="B31532" s="1" t="s">
        <v>9</v>
      </c>
      <c r="C31532" s="1" t="s">
        <v>42302</v>
      </c>
      <c r="D31532" s="1" t="s">
        <v>40418</v>
      </c>
      <c r="E31532" s="1">
        <v>7.0</v>
      </c>
      <c r="F31532" s="1">
        <v>2016.0</v>
      </c>
      <c r="G31532" s="1">
        <v>1.0</v>
      </c>
      <c r="H31532">
        <v>382.0</v>
      </c>
    </row>
    <row r="31533">
      <c r="A31533" s="1" t="s">
        <v>8</v>
      </c>
      <c r="B31533" s="1" t="s">
        <v>9</v>
      </c>
      <c r="C31533" s="1" t="s">
        <v>42303</v>
      </c>
      <c r="D31533" s="1" t="s">
        <v>16960</v>
      </c>
      <c r="E31533" s="1">
        <v>7.0</v>
      </c>
      <c r="F31533" s="1">
        <v>2016.0</v>
      </c>
      <c r="G31533" s="1">
        <v>1.0</v>
      </c>
      <c r="H31533">
        <v>215.0</v>
      </c>
    </row>
    <row r="31534">
      <c r="A31534" s="1" t="s">
        <v>8</v>
      </c>
      <c r="B31534" s="1" t="s">
        <v>9</v>
      </c>
      <c r="C31534" s="1" t="s">
        <v>42304</v>
      </c>
      <c r="D31534" s="1" t="s">
        <v>7471</v>
      </c>
      <c r="E31534" s="1">
        <v>7.0</v>
      </c>
      <c r="F31534" s="1">
        <v>2016.0</v>
      </c>
      <c r="G31534" s="1">
        <v>1.0</v>
      </c>
      <c r="H31534">
        <v>241.0</v>
      </c>
    </row>
    <row r="31535">
      <c r="A31535" s="1" t="s">
        <v>8</v>
      </c>
      <c r="B31535" s="1" t="s">
        <v>9</v>
      </c>
      <c r="C31535" s="1" t="s">
        <v>42305</v>
      </c>
      <c r="D31535" s="1" t="s">
        <v>24430</v>
      </c>
      <c r="E31535" s="1">
        <v>7.0</v>
      </c>
      <c r="F31535" s="1">
        <v>2016.0</v>
      </c>
      <c r="G31535" s="1">
        <v>1.0</v>
      </c>
      <c r="H31535">
        <v>253.0</v>
      </c>
    </row>
    <row r="31536">
      <c r="A31536" s="1" t="s">
        <v>8</v>
      </c>
      <c r="B31536" s="1" t="s">
        <v>9</v>
      </c>
      <c r="C31536" s="1" t="s">
        <v>42306</v>
      </c>
      <c r="D31536" s="1" t="s">
        <v>33226</v>
      </c>
      <c r="E31536" s="1">
        <v>7.0</v>
      </c>
      <c r="F31536" s="1">
        <v>2016.0</v>
      </c>
      <c r="G31536" s="1">
        <v>1.0</v>
      </c>
      <c r="H31536">
        <v>259.0</v>
      </c>
    </row>
    <row r="31537">
      <c r="A31537" s="1" t="s">
        <v>8</v>
      </c>
      <c r="B31537" s="1" t="s">
        <v>9</v>
      </c>
      <c r="C31537" s="1" t="s">
        <v>42307</v>
      </c>
      <c r="D31537" s="1" t="s">
        <v>33458</v>
      </c>
      <c r="E31537" s="1">
        <v>7.0</v>
      </c>
      <c r="F31537" s="1">
        <v>2016.0</v>
      </c>
      <c r="G31537" s="1">
        <v>1.0</v>
      </c>
      <c r="H31537">
        <v>399.0</v>
      </c>
    </row>
    <row r="31538">
      <c r="A31538" s="1" t="s">
        <v>8</v>
      </c>
      <c r="B31538" s="1" t="s">
        <v>9</v>
      </c>
      <c r="C31538" s="1" t="s">
        <v>42308</v>
      </c>
      <c r="D31538" s="1" t="s">
        <v>35042</v>
      </c>
      <c r="E31538" s="1">
        <v>7.0</v>
      </c>
      <c r="F31538" s="1">
        <v>2016.0</v>
      </c>
      <c r="G31538" s="1">
        <v>1.0</v>
      </c>
      <c r="H31538">
        <v>50.0</v>
      </c>
    </row>
    <row r="31539">
      <c r="A31539" s="1" t="s">
        <v>8</v>
      </c>
      <c r="B31539" s="1" t="s">
        <v>9</v>
      </c>
      <c r="C31539" s="1" t="s">
        <v>42309</v>
      </c>
      <c r="D31539" s="1" t="s">
        <v>37</v>
      </c>
      <c r="E31539" s="1">
        <v>7.0</v>
      </c>
      <c r="F31539" s="1">
        <v>2016.0</v>
      </c>
      <c r="G31539" s="1">
        <v>1.0</v>
      </c>
      <c r="H31539">
        <v>162.0</v>
      </c>
    </row>
    <row r="31540">
      <c r="A31540" s="1" t="s">
        <v>8</v>
      </c>
      <c r="B31540" s="1" t="s">
        <v>9</v>
      </c>
      <c r="C31540" s="1" t="s">
        <v>42310</v>
      </c>
      <c r="D31540" s="1" t="s">
        <v>231</v>
      </c>
      <c r="E31540" s="1">
        <v>7.0</v>
      </c>
      <c r="F31540" s="1">
        <v>2016.0</v>
      </c>
      <c r="G31540" s="1">
        <v>1.0</v>
      </c>
      <c r="H31540">
        <v>325.0</v>
      </c>
    </row>
    <row r="31541">
      <c r="A31541" s="1" t="s">
        <v>8</v>
      </c>
      <c r="B31541" s="1" t="s">
        <v>9</v>
      </c>
      <c r="C31541" s="1" t="s">
        <v>42311</v>
      </c>
      <c r="D31541" s="1" t="s">
        <v>42312</v>
      </c>
      <c r="E31541" s="1">
        <v>7.0</v>
      </c>
      <c r="F31541" s="1">
        <v>2016.0</v>
      </c>
      <c r="G31541" s="1">
        <v>1.0</v>
      </c>
      <c r="H31541">
        <v>312.0</v>
      </c>
    </row>
    <row r="31542">
      <c r="A31542" s="1" t="s">
        <v>8</v>
      </c>
      <c r="B31542" s="1" t="s">
        <v>9</v>
      </c>
      <c r="C31542" s="1" t="s">
        <v>42313</v>
      </c>
      <c r="D31542" s="1" t="s">
        <v>42314</v>
      </c>
      <c r="E31542" s="1">
        <v>7.0</v>
      </c>
      <c r="F31542" s="1">
        <v>2016.0</v>
      </c>
      <c r="G31542" s="1">
        <v>1.0</v>
      </c>
      <c r="H31542">
        <v>263.0</v>
      </c>
    </row>
    <row r="31543">
      <c r="A31543" s="1" t="s">
        <v>8</v>
      </c>
      <c r="B31543" s="1" t="s">
        <v>9</v>
      </c>
      <c r="C31543" s="1" t="s">
        <v>42315</v>
      </c>
      <c r="D31543" s="1" t="s">
        <v>303</v>
      </c>
      <c r="E31543" s="1">
        <v>7.0</v>
      </c>
      <c r="F31543" s="1">
        <v>2016.0</v>
      </c>
      <c r="G31543" s="1">
        <v>1.0</v>
      </c>
      <c r="H31543">
        <v>95.0</v>
      </c>
    </row>
    <row r="31544">
      <c r="A31544" s="1" t="s">
        <v>8</v>
      </c>
      <c r="B31544" s="1" t="s">
        <v>9</v>
      </c>
      <c r="C31544" s="1" t="s">
        <v>42316</v>
      </c>
      <c r="D31544" s="1" t="s">
        <v>3428</v>
      </c>
      <c r="E31544" s="1">
        <v>7.0</v>
      </c>
      <c r="F31544" s="1">
        <v>2016.0</v>
      </c>
      <c r="G31544" s="1">
        <v>1.0</v>
      </c>
      <c r="H31544">
        <v>201.0</v>
      </c>
    </row>
    <row r="31545">
      <c r="A31545" s="1" t="s">
        <v>8</v>
      </c>
      <c r="B31545" s="1" t="s">
        <v>9</v>
      </c>
      <c r="C31545" s="1" t="s">
        <v>42317</v>
      </c>
      <c r="D31545" s="1" t="s">
        <v>1809</v>
      </c>
      <c r="E31545" s="1">
        <v>7.0</v>
      </c>
      <c r="F31545" s="1">
        <v>2016.0</v>
      </c>
      <c r="G31545" s="1">
        <v>1.0</v>
      </c>
      <c r="H31545">
        <v>310.0</v>
      </c>
    </row>
    <row r="31546">
      <c r="A31546" s="1" t="s">
        <v>8</v>
      </c>
      <c r="B31546" s="1" t="s">
        <v>9</v>
      </c>
      <c r="C31546" s="1" t="s">
        <v>42318</v>
      </c>
      <c r="D31546" s="1" t="s">
        <v>42312</v>
      </c>
      <c r="E31546" s="1">
        <v>7.0</v>
      </c>
      <c r="F31546" s="1">
        <v>2016.0</v>
      </c>
      <c r="G31546" s="1">
        <v>1.0</v>
      </c>
      <c r="H31546">
        <v>294.0</v>
      </c>
    </row>
    <row r="31547">
      <c r="A31547" s="1" t="s">
        <v>8</v>
      </c>
      <c r="B31547" s="1" t="s">
        <v>9</v>
      </c>
      <c r="C31547" s="1" t="s">
        <v>42319</v>
      </c>
      <c r="D31547" s="1" t="s">
        <v>42293</v>
      </c>
      <c r="E31547" s="1">
        <v>7.0</v>
      </c>
      <c r="F31547" s="1">
        <v>2016.0</v>
      </c>
      <c r="G31547" s="1">
        <v>1.0</v>
      </c>
      <c r="H31547">
        <v>142.0</v>
      </c>
    </row>
    <row r="31548">
      <c r="A31548" s="1" t="s">
        <v>8</v>
      </c>
      <c r="B31548" s="1" t="s">
        <v>9</v>
      </c>
      <c r="C31548" s="1" t="s">
        <v>42320</v>
      </c>
      <c r="D31548" s="1" t="s">
        <v>42321</v>
      </c>
      <c r="E31548" s="1">
        <v>7.0</v>
      </c>
      <c r="F31548" s="1">
        <v>2016.0</v>
      </c>
      <c r="G31548" s="1">
        <v>1.0</v>
      </c>
      <c r="H31548">
        <v>117.0</v>
      </c>
    </row>
    <row r="31549">
      <c r="A31549" s="1" t="s">
        <v>8</v>
      </c>
      <c r="B31549" s="1" t="s">
        <v>9</v>
      </c>
      <c r="C31549" s="1" t="s">
        <v>42322</v>
      </c>
      <c r="D31549" s="1" t="s">
        <v>39962</v>
      </c>
      <c r="E31549" s="1">
        <v>7.0</v>
      </c>
      <c r="F31549" s="1">
        <v>2016.0</v>
      </c>
      <c r="G31549" s="1">
        <v>1.0</v>
      </c>
      <c r="H31549">
        <v>283.0</v>
      </c>
    </row>
    <row r="31550">
      <c r="A31550" s="1" t="s">
        <v>8</v>
      </c>
      <c r="B31550" s="1" t="s">
        <v>144</v>
      </c>
      <c r="C31550" s="1" t="s">
        <v>42323</v>
      </c>
      <c r="D31550" s="1" t="s">
        <v>2914</v>
      </c>
      <c r="E31550" s="1">
        <v>7.0</v>
      </c>
      <c r="F31550" s="1">
        <v>2016.0</v>
      </c>
      <c r="G31550" s="1">
        <v>1.0</v>
      </c>
      <c r="H31550">
        <v>174.0</v>
      </c>
    </row>
    <row r="31551">
      <c r="A31551" s="1" t="s">
        <v>8</v>
      </c>
      <c r="B31551" s="1" t="s">
        <v>144</v>
      </c>
      <c r="C31551" s="1" t="s">
        <v>42324</v>
      </c>
      <c r="D31551" s="1" t="s">
        <v>42325</v>
      </c>
      <c r="E31551" s="1">
        <v>7.0</v>
      </c>
      <c r="F31551" s="1">
        <v>2016.0</v>
      </c>
      <c r="G31551" s="1">
        <v>1.0</v>
      </c>
      <c r="H31551">
        <v>327.0</v>
      </c>
    </row>
    <row r="31552">
      <c r="A31552" s="1" t="s">
        <v>8</v>
      </c>
      <c r="B31552" s="1" t="s">
        <v>144</v>
      </c>
      <c r="C31552" s="1" t="s">
        <v>42326</v>
      </c>
      <c r="D31552" s="1" t="s">
        <v>42327</v>
      </c>
      <c r="E31552" s="1">
        <v>7.0</v>
      </c>
      <c r="F31552" s="1">
        <v>2016.0</v>
      </c>
      <c r="G31552" s="1">
        <v>1.0</v>
      </c>
      <c r="H31552">
        <v>190.0</v>
      </c>
    </row>
    <row r="31553">
      <c r="A31553" s="1" t="s">
        <v>8</v>
      </c>
      <c r="B31553" s="1" t="s">
        <v>9</v>
      </c>
      <c r="C31553" s="1" t="s">
        <v>42328</v>
      </c>
      <c r="D31553" s="1" t="s">
        <v>31717</v>
      </c>
      <c r="E31553" s="1">
        <v>7.0</v>
      </c>
      <c r="F31553" s="1">
        <v>2016.0</v>
      </c>
      <c r="G31553" s="1">
        <v>1.0</v>
      </c>
      <c r="H31553">
        <v>175.0</v>
      </c>
    </row>
    <row r="31554">
      <c r="A31554" s="1" t="s">
        <v>8</v>
      </c>
      <c r="B31554" s="1" t="s">
        <v>9</v>
      </c>
      <c r="C31554" s="1" t="s">
        <v>42329</v>
      </c>
      <c r="D31554" s="1" t="s">
        <v>39424</v>
      </c>
      <c r="E31554" s="1">
        <v>7.0</v>
      </c>
      <c r="F31554" s="1">
        <v>2016.0</v>
      </c>
      <c r="G31554" s="1">
        <v>1.0</v>
      </c>
      <c r="H31554">
        <v>121.0</v>
      </c>
    </row>
    <row r="31555">
      <c r="A31555" s="1" t="s">
        <v>8</v>
      </c>
      <c r="B31555" s="1" t="s">
        <v>9</v>
      </c>
      <c r="C31555" s="1" t="s">
        <v>42330</v>
      </c>
      <c r="D31555" s="1" t="s">
        <v>4673</v>
      </c>
      <c r="E31555" s="1">
        <v>7.0</v>
      </c>
      <c r="F31555" s="1">
        <v>2016.0</v>
      </c>
      <c r="G31555" s="1">
        <v>1.0</v>
      </c>
      <c r="H31555">
        <v>171.0</v>
      </c>
    </row>
    <row r="31556">
      <c r="A31556" s="1" t="s">
        <v>8</v>
      </c>
      <c r="B31556" s="1" t="s">
        <v>9</v>
      </c>
      <c r="C31556" s="1" t="s">
        <v>42331</v>
      </c>
      <c r="D31556" s="1" t="s">
        <v>42332</v>
      </c>
      <c r="E31556" s="1">
        <v>7.0</v>
      </c>
      <c r="F31556" s="1">
        <v>2016.0</v>
      </c>
      <c r="G31556" s="1">
        <v>1.0</v>
      </c>
      <c r="H31556">
        <v>256.0</v>
      </c>
    </row>
    <row r="31557">
      <c r="A31557" s="1" t="s">
        <v>8</v>
      </c>
      <c r="B31557" s="1" t="s">
        <v>9</v>
      </c>
      <c r="C31557" s="1" t="s">
        <v>42333</v>
      </c>
      <c r="D31557" s="1" t="s">
        <v>37</v>
      </c>
      <c r="E31557" s="1">
        <v>7.0</v>
      </c>
      <c r="F31557" s="1">
        <v>2016.0</v>
      </c>
      <c r="G31557" s="1">
        <v>1.0</v>
      </c>
      <c r="H31557">
        <v>255.0</v>
      </c>
    </row>
    <row r="31558">
      <c r="A31558" s="1" t="s">
        <v>8</v>
      </c>
      <c r="B31558" s="1" t="s">
        <v>9</v>
      </c>
      <c r="C31558" s="1" t="s">
        <v>42334</v>
      </c>
      <c r="D31558" s="1" t="s">
        <v>1956</v>
      </c>
      <c r="E31558" s="1">
        <v>7.0</v>
      </c>
      <c r="F31558" s="1">
        <v>2016.0</v>
      </c>
      <c r="G31558" s="1">
        <v>1.0</v>
      </c>
      <c r="H31558">
        <v>298.0</v>
      </c>
    </row>
    <row r="31559">
      <c r="A31559" s="1" t="s">
        <v>8</v>
      </c>
      <c r="B31559" s="1" t="s">
        <v>9</v>
      </c>
      <c r="C31559" s="1" t="s">
        <v>42335</v>
      </c>
      <c r="D31559" s="1" t="s">
        <v>13324</v>
      </c>
      <c r="E31559" s="1">
        <v>7.0</v>
      </c>
      <c r="F31559" s="1">
        <v>2016.0</v>
      </c>
      <c r="G31559" s="1">
        <v>1.0</v>
      </c>
      <c r="H31559">
        <v>43.0</v>
      </c>
    </row>
    <row r="31560">
      <c r="A31560" s="1" t="s">
        <v>8</v>
      </c>
      <c r="B31560" s="1" t="s">
        <v>9</v>
      </c>
      <c r="C31560" s="1" t="s">
        <v>42336</v>
      </c>
      <c r="D31560" s="1" t="s">
        <v>39424</v>
      </c>
      <c r="E31560" s="1">
        <v>7.0</v>
      </c>
      <c r="F31560" s="1">
        <v>2016.0</v>
      </c>
      <c r="G31560" s="1">
        <v>1.0</v>
      </c>
      <c r="H31560">
        <v>63.0</v>
      </c>
    </row>
    <row r="31561">
      <c r="A31561" s="1" t="s">
        <v>8</v>
      </c>
      <c r="B31561" s="1" t="s">
        <v>9</v>
      </c>
      <c r="C31561" s="1" t="s">
        <v>42337</v>
      </c>
      <c r="D31561" s="1" t="s">
        <v>42338</v>
      </c>
      <c r="E31561" s="1">
        <v>7.0</v>
      </c>
      <c r="F31561" s="1">
        <v>2016.0</v>
      </c>
      <c r="G31561" s="1">
        <v>1.0</v>
      </c>
      <c r="H31561">
        <v>63.0</v>
      </c>
    </row>
    <row r="31562">
      <c r="A31562" s="1" t="s">
        <v>8</v>
      </c>
      <c r="B31562" s="1" t="s">
        <v>9</v>
      </c>
      <c r="C31562" s="1" t="s">
        <v>42339</v>
      </c>
      <c r="D31562" s="1" t="s">
        <v>1956</v>
      </c>
      <c r="E31562" s="1">
        <v>7.0</v>
      </c>
      <c r="F31562" s="1">
        <v>2016.0</v>
      </c>
      <c r="G31562" s="1">
        <v>1.0</v>
      </c>
      <c r="H31562">
        <v>359.0</v>
      </c>
    </row>
    <row r="31563">
      <c r="A31563" s="1" t="s">
        <v>8</v>
      </c>
      <c r="B31563" s="1" t="s">
        <v>9</v>
      </c>
      <c r="C31563" s="1" t="s">
        <v>42340</v>
      </c>
      <c r="D31563" s="1" t="s">
        <v>37</v>
      </c>
      <c r="E31563" s="1">
        <v>7.0</v>
      </c>
      <c r="F31563" s="1">
        <v>2016.0</v>
      </c>
      <c r="G31563" s="1">
        <v>1.0</v>
      </c>
      <c r="H31563">
        <v>102.0</v>
      </c>
    </row>
    <row r="31564">
      <c r="A31564" s="1" t="s">
        <v>8</v>
      </c>
      <c r="B31564" s="1" t="s">
        <v>9</v>
      </c>
      <c r="C31564" s="1" t="s">
        <v>42341</v>
      </c>
      <c r="D31564" s="1" t="s">
        <v>1956</v>
      </c>
      <c r="E31564" s="1">
        <v>7.0</v>
      </c>
      <c r="F31564" s="1">
        <v>2016.0</v>
      </c>
      <c r="G31564" s="1">
        <v>1.0</v>
      </c>
      <c r="H31564">
        <v>64.0</v>
      </c>
    </row>
    <row r="31565">
      <c r="A31565" s="1" t="s">
        <v>8</v>
      </c>
      <c r="B31565" s="1" t="s">
        <v>9</v>
      </c>
      <c r="C31565" s="1" t="s">
        <v>42342</v>
      </c>
      <c r="D31565" s="1" t="s">
        <v>8569</v>
      </c>
      <c r="E31565" s="1">
        <v>7.0</v>
      </c>
      <c r="F31565" s="1">
        <v>2016.0</v>
      </c>
      <c r="G31565" s="1">
        <v>1.0</v>
      </c>
      <c r="H31565">
        <v>150.0</v>
      </c>
    </row>
    <row r="31566">
      <c r="A31566" s="1" t="s">
        <v>8</v>
      </c>
      <c r="B31566" s="1" t="s">
        <v>9</v>
      </c>
      <c r="C31566" s="1" t="s">
        <v>42343</v>
      </c>
      <c r="D31566" s="1" t="s">
        <v>7843</v>
      </c>
      <c r="E31566" s="1">
        <v>7.0</v>
      </c>
      <c r="F31566" s="1">
        <v>2016.0</v>
      </c>
      <c r="G31566" s="1">
        <v>1.0</v>
      </c>
      <c r="H31566">
        <v>366.0</v>
      </c>
    </row>
    <row r="31567">
      <c r="A31567" s="1" t="s">
        <v>8</v>
      </c>
      <c r="B31567" s="1" t="s">
        <v>9</v>
      </c>
      <c r="C31567" s="1" t="s">
        <v>42344</v>
      </c>
      <c r="D31567" s="1" t="s">
        <v>8546</v>
      </c>
      <c r="E31567" s="1">
        <v>7.0</v>
      </c>
      <c r="F31567" s="1">
        <v>2016.0</v>
      </c>
      <c r="G31567" s="1">
        <v>1.0</v>
      </c>
      <c r="H31567">
        <v>60.0</v>
      </c>
    </row>
    <row r="31568">
      <c r="A31568" s="1" t="s">
        <v>8</v>
      </c>
      <c r="B31568" s="1" t="s">
        <v>144</v>
      </c>
      <c r="C31568" s="1" t="s">
        <v>42345</v>
      </c>
      <c r="D31568" s="1" t="s">
        <v>30972</v>
      </c>
      <c r="E31568" s="1">
        <v>7.0</v>
      </c>
      <c r="F31568" s="1">
        <v>2016.0</v>
      </c>
      <c r="G31568" s="1">
        <v>1.0</v>
      </c>
      <c r="H31568">
        <v>94.0</v>
      </c>
    </row>
    <row r="31569">
      <c r="A31569" s="1" t="s">
        <v>8</v>
      </c>
      <c r="B31569" s="1" t="s">
        <v>144</v>
      </c>
      <c r="C31569" s="1" t="s">
        <v>42346</v>
      </c>
      <c r="D31569" s="1" t="s">
        <v>17782</v>
      </c>
      <c r="E31569" s="1">
        <v>7.0</v>
      </c>
      <c r="F31569" s="1">
        <v>2016.0</v>
      </c>
      <c r="G31569" s="1">
        <v>1.0</v>
      </c>
      <c r="H31569">
        <v>322.0</v>
      </c>
    </row>
    <row r="31570">
      <c r="A31570" s="1" t="s">
        <v>8</v>
      </c>
      <c r="B31570" s="1" t="s">
        <v>144</v>
      </c>
      <c r="C31570" s="1" t="s">
        <v>42347</v>
      </c>
      <c r="D31570" s="1" t="s">
        <v>42348</v>
      </c>
      <c r="E31570" s="1">
        <v>7.0</v>
      </c>
      <c r="F31570" s="1">
        <v>2016.0</v>
      </c>
      <c r="G31570" s="1">
        <v>1.0</v>
      </c>
      <c r="H31570">
        <v>74.0</v>
      </c>
    </row>
    <row r="31571">
      <c r="A31571" s="1" t="s">
        <v>8</v>
      </c>
      <c r="B31571" s="1" t="s">
        <v>9</v>
      </c>
      <c r="C31571" s="1" t="s">
        <v>42349</v>
      </c>
      <c r="D31571" s="1" t="s">
        <v>42350</v>
      </c>
      <c r="E31571" s="1">
        <v>7.0</v>
      </c>
      <c r="F31571" s="1">
        <v>2016.0</v>
      </c>
      <c r="G31571" s="1">
        <v>1.0</v>
      </c>
      <c r="H31571">
        <v>59.0</v>
      </c>
    </row>
    <row r="31572">
      <c r="A31572" s="1" t="s">
        <v>8</v>
      </c>
      <c r="B31572" s="1" t="s">
        <v>9</v>
      </c>
      <c r="C31572" s="1" t="s">
        <v>42351</v>
      </c>
      <c r="D31572" s="1" t="s">
        <v>42352</v>
      </c>
      <c r="E31572" s="1">
        <v>7.0</v>
      </c>
      <c r="F31572" s="1">
        <v>2016.0</v>
      </c>
      <c r="G31572" s="1">
        <v>1.0</v>
      </c>
      <c r="H31572">
        <v>143.0</v>
      </c>
    </row>
    <row r="31573">
      <c r="A31573" s="1" t="s">
        <v>8</v>
      </c>
      <c r="B31573" s="1" t="s">
        <v>9</v>
      </c>
      <c r="C31573" s="1" t="s">
        <v>42353</v>
      </c>
      <c r="D31573" s="1" t="s">
        <v>42354</v>
      </c>
      <c r="E31573" s="1">
        <v>7.0</v>
      </c>
      <c r="F31573" s="1">
        <v>2016.0</v>
      </c>
      <c r="G31573" s="1">
        <v>1.0</v>
      </c>
      <c r="H31573">
        <v>289.0</v>
      </c>
    </row>
    <row r="31574">
      <c r="A31574" s="1" t="s">
        <v>8</v>
      </c>
      <c r="B31574" s="1" t="s">
        <v>9</v>
      </c>
      <c r="C31574" s="1" t="s">
        <v>42355</v>
      </c>
      <c r="D31574" s="1" t="s">
        <v>42356</v>
      </c>
      <c r="E31574" s="1">
        <v>7.0</v>
      </c>
      <c r="F31574" s="1">
        <v>2016.0</v>
      </c>
      <c r="G31574" s="1">
        <v>1.0</v>
      </c>
      <c r="H31574">
        <v>146.0</v>
      </c>
    </row>
    <row r="31575">
      <c r="A31575" s="1" t="s">
        <v>8</v>
      </c>
      <c r="B31575" s="1" t="s">
        <v>9</v>
      </c>
      <c r="C31575" s="1" t="s">
        <v>42357</v>
      </c>
      <c r="D31575" s="1" t="s">
        <v>71</v>
      </c>
      <c r="E31575" s="1">
        <v>7.0</v>
      </c>
      <c r="F31575" s="1">
        <v>2016.0</v>
      </c>
      <c r="G31575" s="1">
        <v>1.0</v>
      </c>
      <c r="H31575">
        <v>61.0</v>
      </c>
    </row>
    <row r="31576">
      <c r="A31576" s="1" t="s">
        <v>8</v>
      </c>
      <c r="B31576" s="1" t="s">
        <v>9</v>
      </c>
      <c r="C31576" s="1" t="s">
        <v>42358</v>
      </c>
      <c r="D31576" s="1" t="s">
        <v>12214</v>
      </c>
      <c r="E31576" s="1">
        <v>7.0</v>
      </c>
      <c r="F31576" s="1">
        <v>2016.0</v>
      </c>
      <c r="G31576" s="1">
        <v>1.0</v>
      </c>
      <c r="H31576">
        <v>356.0</v>
      </c>
    </row>
    <row r="31577">
      <c r="A31577" s="1" t="s">
        <v>8</v>
      </c>
      <c r="B31577" s="1" t="s">
        <v>9</v>
      </c>
      <c r="C31577" s="1" t="s">
        <v>42359</v>
      </c>
      <c r="D31577" s="1" t="s">
        <v>11520</v>
      </c>
      <c r="E31577" s="1">
        <v>7.0</v>
      </c>
      <c r="F31577" s="1">
        <v>2016.0</v>
      </c>
      <c r="G31577" s="1">
        <v>1.0</v>
      </c>
      <c r="H31577">
        <v>109.0</v>
      </c>
    </row>
    <row r="31578">
      <c r="A31578" s="1" t="s">
        <v>8</v>
      </c>
      <c r="B31578" s="1" t="s">
        <v>9</v>
      </c>
      <c r="C31578" s="1" t="s">
        <v>42360</v>
      </c>
      <c r="D31578" s="1" t="s">
        <v>259</v>
      </c>
      <c r="E31578" s="1">
        <v>7.0</v>
      </c>
      <c r="F31578" s="1">
        <v>2016.0</v>
      </c>
      <c r="G31578" s="1">
        <v>1.0</v>
      </c>
      <c r="H31578">
        <v>263.0</v>
      </c>
    </row>
    <row r="31579">
      <c r="A31579" s="1" t="s">
        <v>8</v>
      </c>
      <c r="B31579" s="1" t="s">
        <v>9</v>
      </c>
      <c r="C31579" s="1" t="s">
        <v>42361</v>
      </c>
      <c r="D31579" s="1" t="s">
        <v>42279</v>
      </c>
      <c r="E31579" s="1">
        <v>7.0</v>
      </c>
      <c r="F31579" s="1">
        <v>2016.0</v>
      </c>
      <c r="G31579" s="1">
        <v>1.0</v>
      </c>
      <c r="H31579">
        <v>253.0</v>
      </c>
    </row>
    <row r="31580">
      <c r="A31580" s="1" t="s">
        <v>8</v>
      </c>
      <c r="B31580" s="1" t="s">
        <v>9</v>
      </c>
      <c r="C31580" s="1" t="s">
        <v>42362</v>
      </c>
      <c r="D31580" s="1" t="s">
        <v>2620</v>
      </c>
      <c r="E31580" s="1">
        <v>7.0</v>
      </c>
      <c r="F31580" s="1">
        <v>2016.0</v>
      </c>
      <c r="G31580" s="1">
        <v>1.0</v>
      </c>
      <c r="H31580">
        <v>351.0</v>
      </c>
    </row>
    <row r="31581">
      <c r="A31581" s="1" t="s">
        <v>8</v>
      </c>
      <c r="B31581" s="1" t="s">
        <v>9</v>
      </c>
      <c r="C31581" s="1" t="s">
        <v>42363</v>
      </c>
      <c r="D31581" s="1" t="s">
        <v>9422</v>
      </c>
      <c r="E31581" s="1">
        <v>7.0</v>
      </c>
      <c r="F31581" s="1">
        <v>2016.0</v>
      </c>
      <c r="G31581" s="1">
        <v>1.0</v>
      </c>
      <c r="H31581">
        <v>385.0</v>
      </c>
    </row>
    <row r="31582">
      <c r="A31582" s="1" t="s">
        <v>8</v>
      </c>
      <c r="B31582" s="1" t="s">
        <v>9</v>
      </c>
      <c r="C31582" s="1" t="s">
        <v>42364</v>
      </c>
      <c r="D31582" s="1" t="s">
        <v>772</v>
      </c>
      <c r="E31582" s="1">
        <v>7.0</v>
      </c>
      <c r="F31582" s="1">
        <v>2016.0</v>
      </c>
      <c r="G31582" s="1">
        <v>1.0</v>
      </c>
      <c r="H31582">
        <v>286.0</v>
      </c>
    </row>
    <row r="31583">
      <c r="A31583" s="1" t="s">
        <v>8</v>
      </c>
      <c r="B31583" s="1" t="s">
        <v>9</v>
      </c>
      <c r="C31583" s="1" t="s">
        <v>42365</v>
      </c>
      <c r="D31583" s="1" t="s">
        <v>7521</v>
      </c>
      <c r="E31583" s="1">
        <v>7.0</v>
      </c>
      <c r="F31583" s="1">
        <v>2016.0</v>
      </c>
      <c r="G31583" s="1">
        <v>1.0</v>
      </c>
      <c r="H31583">
        <v>387.0</v>
      </c>
    </row>
    <row r="31584">
      <c r="A31584" s="1" t="s">
        <v>8</v>
      </c>
      <c r="B31584" s="1" t="s">
        <v>9</v>
      </c>
      <c r="C31584" s="1" t="s">
        <v>42366</v>
      </c>
      <c r="D31584" s="1" t="s">
        <v>17624</v>
      </c>
      <c r="E31584" s="1">
        <v>7.0</v>
      </c>
      <c r="F31584" s="1">
        <v>2016.0</v>
      </c>
      <c r="G31584" s="1">
        <v>1.0</v>
      </c>
      <c r="H31584">
        <v>148.0</v>
      </c>
    </row>
    <row r="31585">
      <c r="A31585" s="1" t="s">
        <v>8</v>
      </c>
      <c r="B31585" s="1" t="s">
        <v>9</v>
      </c>
      <c r="C31585" s="1" t="s">
        <v>42367</v>
      </c>
      <c r="D31585" s="1" t="s">
        <v>4437</v>
      </c>
      <c r="E31585" s="1">
        <v>7.0</v>
      </c>
      <c r="F31585" s="1">
        <v>2016.0</v>
      </c>
      <c r="G31585" s="1">
        <v>1.0</v>
      </c>
      <c r="H31585">
        <v>258.0</v>
      </c>
    </row>
    <row r="31586">
      <c r="A31586" s="1" t="s">
        <v>8</v>
      </c>
      <c r="B31586" s="1" t="s">
        <v>9</v>
      </c>
      <c r="C31586" s="1" t="s">
        <v>42368</v>
      </c>
      <c r="D31586" s="1" t="s">
        <v>3669</v>
      </c>
      <c r="E31586" s="1">
        <v>7.0</v>
      </c>
      <c r="F31586" s="1">
        <v>2016.0</v>
      </c>
      <c r="G31586" s="1">
        <v>1.0</v>
      </c>
      <c r="H31586">
        <v>148.0</v>
      </c>
    </row>
    <row r="31587">
      <c r="A31587" s="1" t="s">
        <v>8</v>
      </c>
      <c r="B31587" s="1" t="s">
        <v>9</v>
      </c>
      <c r="C31587" s="1" t="s">
        <v>42369</v>
      </c>
      <c r="D31587" s="1" t="s">
        <v>42370</v>
      </c>
      <c r="E31587" s="1">
        <v>7.0</v>
      </c>
      <c r="F31587" s="1">
        <v>2016.0</v>
      </c>
      <c r="G31587" s="1">
        <v>1.0</v>
      </c>
      <c r="H31587">
        <v>84.0</v>
      </c>
    </row>
    <row r="31588">
      <c r="A31588" s="1" t="s">
        <v>8</v>
      </c>
      <c r="B31588" s="1" t="s">
        <v>9</v>
      </c>
      <c r="C31588" s="1" t="s">
        <v>42371</v>
      </c>
      <c r="D31588" s="1" t="s">
        <v>12214</v>
      </c>
      <c r="E31588" s="1">
        <v>7.0</v>
      </c>
      <c r="F31588" s="1">
        <v>2016.0</v>
      </c>
      <c r="G31588" s="1">
        <v>1.0</v>
      </c>
      <c r="H31588">
        <v>314.0</v>
      </c>
    </row>
    <row r="31589">
      <c r="A31589" s="1" t="s">
        <v>8</v>
      </c>
      <c r="B31589" s="1" t="s">
        <v>9</v>
      </c>
      <c r="C31589" s="1" t="s">
        <v>42372</v>
      </c>
      <c r="D31589" s="1" t="s">
        <v>42373</v>
      </c>
      <c r="E31589" s="1">
        <v>7.0</v>
      </c>
      <c r="F31589" s="1">
        <v>2016.0</v>
      </c>
      <c r="G31589" s="1">
        <v>1.0</v>
      </c>
      <c r="H31589">
        <v>83.0</v>
      </c>
    </row>
    <row r="31590">
      <c r="A31590" s="1" t="s">
        <v>8</v>
      </c>
      <c r="B31590" s="1" t="s">
        <v>9</v>
      </c>
      <c r="C31590" s="1" t="s">
        <v>42374</v>
      </c>
      <c r="D31590" s="1" t="s">
        <v>42375</v>
      </c>
      <c r="E31590" s="1">
        <v>7.0</v>
      </c>
      <c r="F31590" s="1">
        <v>2016.0</v>
      </c>
      <c r="G31590" s="1">
        <v>1.0</v>
      </c>
      <c r="H31590">
        <v>206.0</v>
      </c>
    </row>
    <row r="31591">
      <c r="A31591" s="1" t="s">
        <v>8</v>
      </c>
      <c r="B31591" s="1" t="s">
        <v>9</v>
      </c>
      <c r="C31591" s="1" t="s">
        <v>42376</v>
      </c>
      <c r="D31591" s="1" t="s">
        <v>42354</v>
      </c>
      <c r="E31591" s="1">
        <v>7.0</v>
      </c>
      <c r="F31591" s="1">
        <v>2016.0</v>
      </c>
      <c r="G31591" s="1">
        <v>1.0</v>
      </c>
      <c r="H31591">
        <v>225.0</v>
      </c>
    </row>
    <row r="31592">
      <c r="A31592" s="1" t="s">
        <v>8</v>
      </c>
      <c r="B31592" s="1" t="s">
        <v>9</v>
      </c>
      <c r="C31592" s="1" t="s">
        <v>42377</v>
      </c>
      <c r="D31592" s="1" t="s">
        <v>42378</v>
      </c>
      <c r="E31592" s="1">
        <v>7.0</v>
      </c>
      <c r="F31592" s="1">
        <v>2016.0</v>
      </c>
      <c r="G31592" s="1">
        <v>1.0</v>
      </c>
      <c r="H31592">
        <v>374.0</v>
      </c>
    </row>
    <row r="31593">
      <c r="A31593" s="1" t="s">
        <v>8</v>
      </c>
      <c r="B31593" s="1" t="s">
        <v>9</v>
      </c>
      <c r="C31593" s="1" t="s">
        <v>42379</v>
      </c>
      <c r="D31593" s="1" t="s">
        <v>42380</v>
      </c>
      <c r="E31593" s="1">
        <v>7.0</v>
      </c>
      <c r="F31593" s="1">
        <v>2016.0</v>
      </c>
      <c r="G31593" s="1">
        <v>1.0</v>
      </c>
      <c r="H31593">
        <v>132.0</v>
      </c>
    </row>
    <row r="31594">
      <c r="A31594" s="1" t="s">
        <v>8</v>
      </c>
      <c r="B31594" s="1" t="s">
        <v>9</v>
      </c>
      <c r="C31594" s="1" t="s">
        <v>42381</v>
      </c>
      <c r="D31594" s="1" t="s">
        <v>31640</v>
      </c>
      <c r="E31594" s="1">
        <v>7.0</v>
      </c>
      <c r="F31594" s="1">
        <v>2016.0</v>
      </c>
      <c r="G31594" s="1">
        <v>1.0</v>
      </c>
      <c r="H31594">
        <v>139.0</v>
      </c>
    </row>
    <row r="31595">
      <c r="A31595" s="1" t="s">
        <v>8</v>
      </c>
      <c r="B31595" s="1" t="s">
        <v>9</v>
      </c>
      <c r="C31595" s="1" t="s">
        <v>42382</v>
      </c>
      <c r="D31595" s="1" t="s">
        <v>41256</v>
      </c>
      <c r="E31595" s="1">
        <v>7.0</v>
      </c>
      <c r="F31595" s="1">
        <v>2016.0</v>
      </c>
      <c r="G31595" s="1">
        <v>1.0</v>
      </c>
      <c r="H31595">
        <v>381.0</v>
      </c>
    </row>
    <row r="31596">
      <c r="A31596" s="1" t="s">
        <v>8</v>
      </c>
      <c r="B31596" s="1" t="s">
        <v>9</v>
      </c>
      <c r="C31596" s="1" t="s">
        <v>42383</v>
      </c>
      <c r="D31596" s="1" t="s">
        <v>40012</v>
      </c>
      <c r="E31596" s="1">
        <v>7.0</v>
      </c>
      <c r="F31596" s="1">
        <v>2016.0</v>
      </c>
      <c r="G31596" s="1">
        <v>1.0</v>
      </c>
      <c r="H31596">
        <v>189.0</v>
      </c>
    </row>
    <row r="31597">
      <c r="A31597" s="1" t="s">
        <v>8</v>
      </c>
      <c r="B31597" s="1" t="s">
        <v>9</v>
      </c>
      <c r="C31597" s="1" t="s">
        <v>42384</v>
      </c>
      <c r="D31597" s="1" t="s">
        <v>13879</v>
      </c>
      <c r="E31597" s="1">
        <v>7.0</v>
      </c>
      <c r="F31597" s="1">
        <v>2016.0</v>
      </c>
      <c r="G31597" s="1">
        <v>1.0</v>
      </c>
      <c r="H31597">
        <v>312.0</v>
      </c>
    </row>
    <row r="31598">
      <c r="A31598" s="1" t="s">
        <v>8</v>
      </c>
      <c r="B31598" s="1" t="s">
        <v>9</v>
      </c>
      <c r="C31598" s="1" t="s">
        <v>42385</v>
      </c>
      <c r="D31598" s="1" t="s">
        <v>8667</v>
      </c>
      <c r="E31598" s="1">
        <v>7.0</v>
      </c>
      <c r="F31598" s="1">
        <v>2016.0</v>
      </c>
      <c r="G31598" s="1">
        <v>1.0</v>
      </c>
      <c r="H31598">
        <v>73.0</v>
      </c>
    </row>
    <row r="31599">
      <c r="A31599" s="1" t="s">
        <v>8</v>
      </c>
      <c r="B31599" s="1" t="s">
        <v>9</v>
      </c>
      <c r="C31599" s="1" t="s">
        <v>42386</v>
      </c>
      <c r="D31599" s="1" t="s">
        <v>25078</v>
      </c>
      <c r="E31599" s="1">
        <v>7.0</v>
      </c>
      <c r="F31599" s="1">
        <v>2016.0</v>
      </c>
      <c r="G31599" s="1">
        <v>1.0</v>
      </c>
      <c r="H31599">
        <v>198.0</v>
      </c>
    </row>
    <row r="31600">
      <c r="A31600" s="1" t="s">
        <v>8</v>
      </c>
      <c r="B31600" s="1" t="s">
        <v>9</v>
      </c>
      <c r="C31600" s="1" t="s">
        <v>42387</v>
      </c>
      <c r="D31600" s="1" t="s">
        <v>42354</v>
      </c>
      <c r="E31600" s="1">
        <v>7.0</v>
      </c>
      <c r="F31600" s="1">
        <v>2016.0</v>
      </c>
      <c r="G31600" s="1">
        <v>1.0</v>
      </c>
      <c r="H31600">
        <v>340.0</v>
      </c>
    </row>
    <row r="31601">
      <c r="A31601" s="1" t="s">
        <v>8</v>
      </c>
      <c r="B31601" s="1" t="s">
        <v>9</v>
      </c>
      <c r="C31601" s="1" t="s">
        <v>42388</v>
      </c>
      <c r="D31601" s="1" t="s">
        <v>6898</v>
      </c>
      <c r="E31601" s="1">
        <v>7.0</v>
      </c>
      <c r="F31601" s="1">
        <v>2016.0</v>
      </c>
      <c r="G31601" s="1">
        <v>1.0</v>
      </c>
      <c r="H31601">
        <v>236.0</v>
      </c>
    </row>
    <row r="31602">
      <c r="A31602" s="1" t="s">
        <v>8</v>
      </c>
      <c r="B31602" s="1" t="s">
        <v>9</v>
      </c>
      <c r="C31602" s="1" t="s">
        <v>42389</v>
      </c>
      <c r="D31602" s="1" t="s">
        <v>12941</v>
      </c>
      <c r="E31602" s="1">
        <v>7.0</v>
      </c>
      <c r="F31602" s="1">
        <v>2016.0</v>
      </c>
      <c r="G31602" s="1">
        <v>1.0</v>
      </c>
      <c r="H31602">
        <v>278.0</v>
      </c>
    </row>
    <row r="31603">
      <c r="A31603" s="1" t="s">
        <v>8</v>
      </c>
      <c r="B31603" s="1" t="s">
        <v>9</v>
      </c>
      <c r="C31603" s="1" t="s">
        <v>42390</v>
      </c>
      <c r="D31603" s="1" t="s">
        <v>42391</v>
      </c>
      <c r="E31603" s="1">
        <v>7.0</v>
      </c>
      <c r="F31603" s="1">
        <v>2016.0</v>
      </c>
      <c r="G31603" s="1">
        <v>1.0</v>
      </c>
      <c r="H31603">
        <v>81.0</v>
      </c>
    </row>
    <row r="31604">
      <c r="A31604" s="1" t="s">
        <v>8</v>
      </c>
      <c r="B31604" s="1" t="s">
        <v>9</v>
      </c>
      <c r="C31604" s="1" t="s">
        <v>42392</v>
      </c>
      <c r="D31604" s="1" t="s">
        <v>42393</v>
      </c>
      <c r="E31604" s="1">
        <v>7.0</v>
      </c>
      <c r="F31604" s="1">
        <v>2016.0</v>
      </c>
      <c r="G31604" s="1">
        <v>1.0</v>
      </c>
      <c r="H31604">
        <v>210.0</v>
      </c>
    </row>
    <row r="31605">
      <c r="A31605" s="1" t="s">
        <v>8</v>
      </c>
      <c r="B31605" s="1" t="s">
        <v>9</v>
      </c>
      <c r="C31605" s="1" t="s">
        <v>42394</v>
      </c>
      <c r="D31605" s="1" t="s">
        <v>42354</v>
      </c>
      <c r="E31605" s="1">
        <v>7.0</v>
      </c>
      <c r="F31605" s="1">
        <v>2016.0</v>
      </c>
      <c r="G31605" s="1">
        <v>1.0</v>
      </c>
      <c r="H31605">
        <v>85.0</v>
      </c>
    </row>
    <row r="31606">
      <c r="A31606" s="1" t="s">
        <v>8</v>
      </c>
      <c r="B31606" s="1" t="s">
        <v>9</v>
      </c>
      <c r="C31606" s="1" t="s">
        <v>42395</v>
      </c>
      <c r="D31606" s="1" t="s">
        <v>2695</v>
      </c>
      <c r="E31606" s="1">
        <v>7.0</v>
      </c>
      <c r="F31606" s="1">
        <v>2016.0</v>
      </c>
      <c r="G31606" s="1">
        <v>1.0</v>
      </c>
      <c r="H31606">
        <v>270.0</v>
      </c>
    </row>
    <row r="31607">
      <c r="A31607" s="1" t="s">
        <v>8</v>
      </c>
      <c r="B31607" s="1" t="s">
        <v>9</v>
      </c>
      <c r="C31607" s="1" t="s">
        <v>42396</v>
      </c>
      <c r="D31607" s="1" t="s">
        <v>42397</v>
      </c>
      <c r="E31607" s="1">
        <v>7.0</v>
      </c>
      <c r="F31607" s="1">
        <v>2016.0</v>
      </c>
      <c r="G31607" s="1">
        <v>1.0</v>
      </c>
      <c r="H31607">
        <v>170.0</v>
      </c>
    </row>
    <row r="31608">
      <c r="A31608" s="1" t="s">
        <v>8</v>
      </c>
      <c r="B31608" s="1" t="s">
        <v>9</v>
      </c>
      <c r="C31608" s="1" t="s">
        <v>42398</v>
      </c>
      <c r="D31608" s="1" t="s">
        <v>8247</v>
      </c>
      <c r="E31608" s="1">
        <v>7.0</v>
      </c>
      <c r="F31608" s="1">
        <v>2016.0</v>
      </c>
      <c r="G31608" s="1">
        <v>1.0</v>
      </c>
      <c r="H31608">
        <v>338.0</v>
      </c>
    </row>
    <row r="31609">
      <c r="A31609" s="1" t="s">
        <v>8</v>
      </c>
      <c r="B31609" s="1" t="s">
        <v>9</v>
      </c>
      <c r="C31609" s="1" t="s">
        <v>42399</v>
      </c>
      <c r="D31609" s="1" t="s">
        <v>22442</v>
      </c>
      <c r="E31609" s="1">
        <v>7.0</v>
      </c>
      <c r="F31609" s="1">
        <v>2016.0</v>
      </c>
      <c r="G31609" s="1">
        <v>1.0</v>
      </c>
      <c r="H31609">
        <v>396.0</v>
      </c>
    </row>
    <row r="31610">
      <c r="A31610" s="1" t="s">
        <v>8</v>
      </c>
      <c r="B31610" s="1" t="s">
        <v>9</v>
      </c>
      <c r="C31610" s="1" t="s">
        <v>42400</v>
      </c>
      <c r="D31610" s="1" t="s">
        <v>5363</v>
      </c>
      <c r="E31610" s="1">
        <v>7.0</v>
      </c>
      <c r="F31610" s="1">
        <v>2016.0</v>
      </c>
      <c r="G31610" s="1">
        <v>1.0</v>
      </c>
      <c r="H31610">
        <v>92.0</v>
      </c>
    </row>
    <row r="31611">
      <c r="A31611" s="1" t="s">
        <v>8</v>
      </c>
      <c r="B31611" s="1" t="s">
        <v>9</v>
      </c>
      <c r="C31611" s="1" t="s">
        <v>42401</v>
      </c>
      <c r="D31611" s="1" t="s">
        <v>32089</v>
      </c>
      <c r="E31611" s="1">
        <v>7.0</v>
      </c>
      <c r="F31611" s="1">
        <v>2016.0</v>
      </c>
      <c r="G31611" s="1">
        <v>1.0</v>
      </c>
      <c r="H31611">
        <v>381.0</v>
      </c>
    </row>
    <row r="31612">
      <c r="A31612" s="1" t="s">
        <v>8</v>
      </c>
      <c r="B31612" s="1" t="s">
        <v>9</v>
      </c>
      <c r="C31612" s="1" t="s">
        <v>42402</v>
      </c>
      <c r="D31612" s="1" t="s">
        <v>42403</v>
      </c>
      <c r="E31612" s="1">
        <v>7.0</v>
      </c>
      <c r="F31612" s="1">
        <v>2016.0</v>
      </c>
      <c r="G31612" s="1">
        <v>1.0</v>
      </c>
      <c r="H31612">
        <v>165.0</v>
      </c>
    </row>
    <row r="31613">
      <c r="A31613" s="1" t="s">
        <v>8</v>
      </c>
      <c r="B31613" s="1" t="s">
        <v>9</v>
      </c>
      <c r="C31613" s="1" t="s">
        <v>42404</v>
      </c>
      <c r="D31613" s="1" t="s">
        <v>3954</v>
      </c>
      <c r="E31613" s="1">
        <v>7.0</v>
      </c>
      <c r="F31613" s="1">
        <v>2016.0</v>
      </c>
      <c r="G31613" s="1">
        <v>1.0</v>
      </c>
      <c r="H31613">
        <v>144.0</v>
      </c>
    </row>
    <row r="31614">
      <c r="A31614" s="1" t="s">
        <v>8</v>
      </c>
      <c r="B31614" s="1" t="s">
        <v>9</v>
      </c>
      <c r="C31614" s="1" t="s">
        <v>42405</v>
      </c>
      <c r="D31614" s="1" t="s">
        <v>9095</v>
      </c>
      <c r="E31614" s="1">
        <v>7.0</v>
      </c>
      <c r="F31614" s="1">
        <v>2016.0</v>
      </c>
      <c r="G31614" s="1">
        <v>1.0</v>
      </c>
      <c r="H31614">
        <v>156.0</v>
      </c>
    </row>
    <row r="31615">
      <c r="A31615" s="1" t="s">
        <v>8</v>
      </c>
      <c r="B31615" s="1" t="s">
        <v>9</v>
      </c>
      <c r="C31615" s="1" t="s">
        <v>42406</v>
      </c>
      <c r="D31615" s="1" t="s">
        <v>13879</v>
      </c>
      <c r="E31615" s="1">
        <v>7.0</v>
      </c>
      <c r="F31615" s="1">
        <v>2016.0</v>
      </c>
      <c r="G31615" s="1">
        <v>1.0</v>
      </c>
      <c r="H31615">
        <v>137.0</v>
      </c>
    </row>
    <row r="31616">
      <c r="A31616" s="1" t="s">
        <v>8</v>
      </c>
      <c r="B31616" s="1" t="s">
        <v>9</v>
      </c>
      <c r="C31616" s="1" t="s">
        <v>42407</v>
      </c>
      <c r="D31616" s="1" t="s">
        <v>42408</v>
      </c>
      <c r="E31616" s="1">
        <v>7.0</v>
      </c>
      <c r="F31616" s="1">
        <v>2016.0</v>
      </c>
      <c r="G31616" s="1">
        <v>1.0</v>
      </c>
      <c r="H31616">
        <v>211.0</v>
      </c>
    </row>
    <row r="31617">
      <c r="A31617" s="1" t="s">
        <v>8</v>
      </c>
      <c r="B31617" s="1" t="s">
        <v>9</v>
      </c>
      <c r="C31617" s="1" t="s">
        <v>42409</v>
      </c>
      <c r="D31617" s="1" t="s">
        <v>303</v>
      </c>
      <c r="E31617" s="1">
        <v>7.0</v>
      </c>
      <c r="F31617" s="1">
        <v>2016.0</v>
      </c>
      <c r="G31617" s="1">
        <v>1.0</v>
      </c>
      <c r="H31617">
        <v>61.0</v>
      </c>
    </row>
    <row r="31618">
      <c r="A31618" s="1" t="s">
        <v>8</v>
      </c>
      <c r="B31618" s="1" t="s">
        <v>9</v>
      </c>
      <c r="C31618" s="1" t="s">
        <v>42410</v>
      </c>
      <c r="D31618" s="1" t="s">
        <v>42411</v>
      </c>
      <c r="E31618" s="1">
        <v>7.0</v>
      </c>
      <c r="F31618" s="1">
        <v>2016.0</v>
      </c>
      <c r="G31618" s="1">
        <v>1.0</v>
      </c>
      <c r="H31618">
        <v>73.0</v>
      </c>
    </row>
    <row r="31619">
      <c r="A31619" s="1" t="s">
        <v>8</v>
      </c>
      <c r="B31619" s="1" t="s">
        <v>9</v>
      </c>
      <c r="C31619" s="1" t="s">
        <v>42412</v>
      </c>
      <c r="D31619" s="1" t="s">
        <v>820</v>
      </c>
      <c r="E31619" s="1">
        <v>7.0</v>
      </c>
      <c r="F31619" s="1">
        <v>2016.0</v>
      </c>
      <c r="G31619" s="1">
        <v>1.0</v>
      </c>
      <c r="H31619">
        <v>279.0</v>
      </c>
    </row>
    <row r="31620">
      <c r="A31620" s="1" t="s">
        <v>8</v>
      </c>
      <c r="B31620" s="1" t="s">
        <v>9</v>
      </c>
      <c r="C31620" s="1" t="s">
        <v>42413</v>
      </c>
      <c r="D31620" s="1" t="s">
        <v>33419</v>
      </c>
      <c r="E31620" s="1">
        <v>7.0</v>
      </c>
      <c r="F31620" s="1">
        <v>2016.0</v>
      </c>
      <c r="G31620" s="1">
        <v>1.0</v>
      </c>
      <c r="H31620">
        <v>390.0</v>
      </c>
    </row>
    <row r="31621">
      <c r="A31621" s="1" t="s">
        <v>8</v>
      </c>
      <c r="B31621" s="1" t="s">
        <v>9</v>
      </c>
      <c r="C31621" s="1" t="s">
        <v>42414</v>
      </c>
      <c r="D31621" s="1" t="s">
        <v>15267</v>
      </c>
      <c r="E31621" s="1">
        <v>7.0</v>
      </c>
      <c r="F31621" s="1">
        <v>2016.0</v>
      </c>
      <c r="G31621" s="1">
        <v>1.0</v>
      </c>
      <c r="H31621">
        <v>299.0</v>
      </c>
    </row>
    <row r="31622">
      <c r="A31622" s="1" t="s">
        <v>8</v>
      </c>
      <c r="B31622" s="1" t="s">
        <v>9</v>
      </c>
      <c r="C31622" s="1" t="s">
        <v>42415</v>
      </c>
      <c r="D31622" s="1" t="s">
        <v>42416</v>
      </c>
      <c r="E31622" s="1">
        <v>7.0</v>
      </c>
      <c r="F31622" s="1">
        <v>2016.0</v>
      </c>
      <c r="G31622" s="1">
        <v>1.0</v>
      </c>
      <c r="H31622">
        <v>174.0</v>
      </c>
    </row>
    <row r="31623">
      <c r="A31623" s="1" t="s">
        <v>8</v>
      </c>
      <c r="B31623" s="1" t="s">
        <v>9</v>
      </c>
      <c r="C31623" s="1" t="s">
        <v>42417</v>
      </c>
      <c r="D31623" s="1" t="s">
        <v>42354</v>
      </c>
      <c r="E31623" s="1">
        <v>7.0</v>
      </c>
      <c r="F31623" s="1">
        <v>2016.0</v>
      </c>
      <c r="G31623" s="1">
        <v>1.0</v>
      </c>
      <c r="H31623">
        <v>217.0</v>
      </c>
    </row>
    <row r="31624">
      <c r="A31624" s="1" t="s">
        <v>8</v>
      </c>
      <c r="B31624" s="1" t="s">
        <v>9</v>
      </c>
      <c r="C31624" s="1" t="s">
        <v>42418</v>
      </c>
      <c r="D31624" s="1" t="s">
        <v>2409</v>
      </c>
      <c r="E31624" s="1">
        <v>7.0</v>
      </c>
      <c r="F31624" s="1">
        <v>2016.0</v>
      </c>
      <c r="G31624" s="1">
        <v>1.0</v>
      </c>
      <c r="H31624">
        <v>51.0</v>
      </c>
    </row>
    <row r="31625">
      <c r="A31625" s="1" t="s">
        <v>8</v>
      </c>
      <c r="B31625" s="1" t="s">
        <v>9</v>
      </c>
      <c r="C31625" s="1" t="s">
        <v>42419</v>
      </c>
      <c r="D31625" s="1" t="s">
        <v>7779</v>
      </c>
      <c r="E31625" s="1">
        <v>7.0</v>
      </c>
      <c r="F31625" s="1">
        <v>2016.0</v>
      </c>
      <c r="G31625" s="1">
        <v>1.0</v>
      </c>
      <c r="H31625">
        <v>103.0</v>
      </c>
    </row>
    <row r="31626">
      <c r="A31626" s="1" t="s">
        <v>8</v>
      </c>
      <c r="B31626" s="1" t="s">
        <v>9</v>
      </c>
      <c r="C31626" s="1" t="s">
        <v>42420</v>
      </c>
      <c r="D31626" s="1" t="s">
        <v>42421</v>
      </c>
      <c r="E31626" s="1">
        <v>7.0</v>
      </c>
      <c r="F31626" s="1">
        <v>2016.0</v>
      </c>
      <c r="G31626" s="1">
        <v>1.0</v>
      </c>
      <c r="H31626">
        <v>43.0</v>
      </c>
    </row>
    <row r="31627">
      <c r="A31627" s="1" t="s">
        <v>8</v>
      </c>
      <c r="B31627" s="1" t="s">
        <v>9</v>
      </c>
      <c r="C31627" s="1" t="s">
        <v>42422</v>
      </c>
      <c r="D31627" s="1" t="s">
        <v>40210</v>
      </c>
      <c r="E31627" s="1">
        <v>7.0</v>
      </c>
      <c r="F31627" s="1">
        <v>2016.0</v>
      </c>
      <c r="G31627" s="1">
        <v>1.0</v>
      </c>
      <c r="H31627">
        <v>327.0</v>
      </c>
    </row>
    <row r="31628">
      <c r="A31628" s="1" t="s">
        <v>8</v>
      </c>
      <c r="B31628" s="1" t="s">
        <v>9</v>
      </c>
      <c r="C31628" s="1" t="s">
        <v>42423</v>
      </c>
      <c r="D31628" s="1" t="s">
        <v>42411</v>
      </c>
      <c r="E31628" s="1">
        <v>7.0</v>
      </c>
      <c r="F31628" s="1">
        <v>2016.0</v>
      </c>
      <c r="G31628" s="1">
        <v>1.0</v>
      </c>
      <c r="H31628">
        <v>214.0</v>
      </c>
    </row>
    <row r="31629">
      <c r="A31629" s="1" t="s">
        <v>8</v>
      </c>
      <c r="B31629" s="1" t="s">
        <v>9</v>
      </c>
      <c r="C31629" s="1" t="s">
        <v>42424</v>
      </c>
      <c r="D31629" s="1" t="s">
        <v>42425</v>
      </c>
      <c r="E31629" s="1">
        <v>7.0</v>
      </c>
      <c r="F31629" s="1">
        <v>2016.0</v>
      </c>
      <c r="G31629" s="1">
        <v>1.0</v>
      </c>
      <c r="H31629">
        <v>242.0</v>
      </c>
    </row>
    <row r="31630">
      <c r="A31630" s="1" t="s">
        <v>8</v>
      </c>
      <c r="B31630" s="1" t="s">
        <v>9</v>
      </c>
      <c r="C31630" s="1" t="s">
        <v>42426</v>
      </c>
      <c r="D31630" s="1" t="s">
        <v>35285</v>
      </c>
      <c r="E31630" s="1">
        <v>7.0</v>
      </c>
      <c r="F31630" s="1">
        <v>2016.0</v>
      </c>
      <c r="G31630" s="1">
        <v>1.0</v>
      </c>
      <c r="H31630">
        <v>271.0</v>
      </c>
    </row>
    <row r="31631">
      <c r="A31631" s="1" t="s">
        <v>8</v>
      </c>
      <c r="B31631" s="1" t="s">
        <v>144</v>
      </c>
      <c r="C31631" s="1" t="s">
        <v>42427</v>
      </c>
      <c r="D31631" s="1" t="s">
        <v>17624</v>
      </c>
      <c r="E31631" s="1">
        <v>7.0</v>
      </c>
      <c r="F31631" s="1">
        <v>2016.0</v>
      </c>
      <c r="G31631" s="1">
        <v>1.0</v>
      </c>
      <c r="H31631">
        <v>213.0</v>
      </c>
    </row>
    <row r="31632">
      <c r="A31632" s="1" t="s">
        <v>8</v>
      </c>
      <c r="B31632" s="1" t="s">
        <v>144</v>
      </c>
      <c r="C31632" s="1" t="s">
        <v>42428</v>
      </c>
      <c r="D31632" s="1" t="s">
        <v>42429</v>
      </c>
      <c r="E31632" s="1">
        <v>7.0</v>
      </c>
      <c r="F31632" s="1">
        <v>2016.0</v>
      </c>
      <c r="G31632" s="1">
        <v>1.0</v>
      </c>
      <c r="H31632">
        <v>255.0</v>
      </c>
    </row>
    <row r="31633">
      <c r="A31633" s="1" t="s">
        <v>8</v>
      </c>
      <c r="B31633" s="1" t="s">
        <v>144</v>
      </c>
      <c r="C31633" s="1" t="s">
        <v>42430</v>
      </c>
      <c r="D31633" s="1" t="s">
        <v>20600</v>
      </c>
      <c r="E31633" s="1">
        <v>7.0</v>
      </c>
      <c r="F31633" s="1">
        <v>2016.0</v>
      </c>
      <c r="G31633" s="1">
        <v>1.0</v>
      </c>
      <c r="H31633">
        <v>204.0</v>
      </c>
    </row>
    <row r="31634">
      <c r="A31634" s="1" t="s">
        <v>8</v>
      </c>
      <c r="B31634" s="1" t="s">
        <v>148</v>
      </c>
      <c r="C31634" s="1" t="s">
        <v>42431</v>
      </c>
      <c r="D31634" s="1" t="s">
        <v>26880</v>
      </c>
      <c r="E31634" s="1">
        <v>7.0</v>
      </c>
      <c r="F31634" s="1">
        <v>2016.0</v>
      </c>
      <c r="G31634" s="1">
        <v>1.0</v>
      </c>
      <c r="H31634">
        <v>212.0</v>
      </c>
    </row>
    <row r="31635">
      <c r="A31635" s="1" t="s">
        <v>8</v>
      </c>
      <c r="B31635" s="1" t="s">
        <v>148</v>
      </c>
      <c r="C31635" s="1" t="s">
        <v>42432</v>
      </c>
      <c r="D31635" s="1" t="s">
        <v>42433</v>
      </c>
      <c r="E31635" s="1">
        <v>7.0</v>
      </c>
      <c r="F31635" s="1">
        <v>2016.0</v>
      </c>
      <c r="G31635" s="1">
        <v>1.0</v>
      </c>
      <c r="H31635">
        <v>124.0</v>
      </c>
    </row>
    <row r="31636">
      <c r="A31636" s="1" t="s">
        <v>8</v>
      </c>
      <c r="B31636" s="1" t="s">
        <v>148</v>
      </c>
      <c r="C31636" s="1" t="s">
        <v>42434</v>
      </c>
      <c r="D31636" s="1" t="s">
        <v>18025</v>
      </c>
      <c r="E31636" s="1">
        <v>7.0</v>
      </c>
      <c r="F31636" s="1">
        <v>2016.0</v>
      </c>
      <c r="G31636" s="1">
        <v>1.0</v>
      </c>
      <c r="H31636">
        <v>302.0</v>
      </c>
    </row>
    <row r="31637">
      <c r="A31637" s="1" t="s">
        <v>8</v>
      </c>
      <c r="B31637" s="1" t="s">
        <v>9</v>
      </c>
      <c r="C31637" s="1" t="s">
        <v>42435</v>
      </c>
      <c r="D31637" s="1" t="s">
        <v>24557</v>
      </c>
      <c r="E31637" s="1">
        <v>7.0</v>
      </c>
      <c r="F31637" s="1">
        <v>2016.0</v>
      </c>
      <c r="G31637" s="1">
        <v>1.0</v>
      </c>
      <c r="H31637">
        <v>255.0</v>
      </c>
    </row>
    <row r="31638">
      <c r="A31638" s="1" t="s">
        <v>8</v>
      </c>
      <c r="B31638" s="1" t="s">
        <v>9</v>
      </c>
      <c r="C31638" s="1" t="s">
        <v>42436</v>
      </c>
      <c r="D31638" s="1" t="s">
        <v>2721</v>
      </c>
      <c r="E31638" s="1">
        <v>7.0</v>
      </c>
      <c r="F31638" s="1">
        <v>2016.0</v>
      </c>
      <c r="G31638" s="1">
        <v>1.0</v>
      </c>
      <c r="H31638">
        <v>298.0</v>
      </c>
    </row>
    <row r="31639">
      <c r="A31639" s="1" t="s">
        <v>8</v>
      </c>
      <c r="B31639" s="1" t="s">
        <v>9</v>
      </c>
      <c r="C31639" s="1" t="s">
        <v>42437</v>
      </c>
      <c r="D31639" s="1" t="s">
        <v>42438</v>
      </c>
      <c r="E31639" s="1">
        <v>7.0</v>
      </c>
      <c r="F31639" s="1">
        <v>2016.0</v>
      </c>
      <c r="G31639" s="1">
        <v>1.0</v>
      </c>
      <c r="H31639">
        <v>384.0</v>
      </c>
    </row>
    <row r="31640">
      <c r="A31640" s="1" t="s">
        <v>8</v>
      </c>
      <c r="B31640" s="1" t="s">
        <v>9</v>
      </c>
      <c r="C31640" s="1" t="s">
        <v>42439</v>
      </c>
      <c r="D31640" s="1" t="s">
        <v>19975</v>
      </c>
      <c r="E31640" s="1">
        <v>7.0</v>
      </c>
      <c r="F31640" s="1">
        <v>2016.0</v>
      </c>
      <c r="G31640" s="1">
        <v>1.0</v>
      </c>
      <c r="H31640">
        <v>400.0</v>
      </c>
    </row>
    <row r="31641">
      <c r="A31641" s="1" t="s">
        <v>8</v>
      </c>
      <c r="B31641" s="1" t="s">
        <v>9</v>
      </c>
      <c r="C31641" s="1" t="s">
        <v>42440</v>
      </c>
      <c r="D31641" s="1" t="s">
        <v>882</v>
      </c>
      <c r="E31641" s="1">
        <v>7.0</v>
      </c>
      <c r="F31641" s="1">
        <v>2016.0</v>
      </c>
      <c r="G31641" s="1">
        <v>1.0</v>
      </c>
      <c r="H31641">
        <v>60.0</v>
      </c>
    </row>
    <row r="31642">
      <c r="A31642" s="1" t="s">
        <v>8</v>
      </c>
      <c r="B31642" s="1" t="s">
        <v>9</v>
      </c>
      <c r="C31642" s="1" t="s">
        <v>42441</v>
      </c>
      <c r="D31642" s="1" t="s">
        <v>30286</v>
      </c>
      <c r="E31642" s="1">
        <v>7.0</v>
      </c>
      <c r="F31642" s="1">
        <v>2016.0</v>
      </c>
      <c r="G31642" s="1">
        <v>1.0</v>
      </c>
      <c r="H31642">
        <v>384.0</v>
      </c>
    </row>
    <row r="31643">
      <c r="A31643" s="1" t="s">
        <v>8</v>
      </c>
      <c r="B31643" s="1" t="s">
        <v>9</v>
      </c>
      <c r="C31643" s="1" t="s">
        <v>42442</v>
      </c>
      <c r="D31643" s="1" t="s">
        <v>8321</v>
      </c>
      <c r="E31643" s="1">
        <v>7.0</v>
      </c>
      <c r="F31643" s="1">
        <v>2016.0</v>
      </c>
      <c r="G31643" s="1">
        <v>1.0</v>
      </c>
      <c r="H31643">
        <v>77.0</v>
      </c>
    </row>
    <row r="31644">
      <c r="A31644" s="1" t="s">
        <v>8</v>
      </c>
      <c r="B31644" s="1" t="s">
        <v>9</v>
      </c>
      <c r="C31644" s="1" t="s">
        <v>42443</v>
      </c>
      <c r="D31644" s="1" t="s">
        <v>42444</v>
      </c>
      <c r="E31644" s="1">
        <v>7.0</v>
      </c>
      <c r="F31644" s="1">
        <v>2016.0</v>
      </c>
      <c r="G31644" s="1">
        <v>1.0</v>
      </c>
      <c r="H31644">
        <v>309.0</v>
      </c>
    </row>
    <row r="31645">
      <c r="A31645" s="1" t="s">
        <v>8</v>
      </c>
      <c r="B31645" s="1" t="s">
        <v>9</v>
      </c>
      <c r="C31645" s="1" t="s">
        <v>42445</v>
      </c>
      <c r="D31645" s="1" t="s">
        <v>42393</v>
      </c>
      <c r="E31645" s="1">
        <v>7.0</v>
      </c>
      <c r="F31645" s="1">
        <v>2016.0</v>
      </c>
      <c r="G31645" s="1">
        <v>1.0</v>
      </c>
      <c r="H31645">
        <v>212.0</v>
      </c>
    </row>
    <row r="31646">
      <c r="A31646" s="1" t="s">
        <v>8</v>
      </c>
      <c r="B31646" s="1" t="s">
        <v>9</v>
      </c>
      <c r="C31646" s="1" t="s">
        <v>42446</v>
      </c>
      <c r="D31646" s="1" t="s">
        <v>490</v>
      </c>
      <c r="E31646" s="1">
        <v>7.0</v>
      </c>
      <c r="F31646" s="1">
        <v>2016.0</v>
      </c>
      <c r="G31646" s="1">
        <v>1.0</v>
      </c>
      <c r="H31646">
        <v>228.0</v>
      </c>
    </row>
    <row r="31647">
      <c r="A31647" s="1" t="s">
        <v>8</v>
      </c>
      <c r="B31647" s="1" t="s">
        <v>9</v>
      </c>
      <c r="C31647" s="1" t="s">
        <v>42447</v>
      </c>
      <c r="D31647" s="1" t="s">
        <v>1151</v>
      </c>
      <c r="E31647" s="1">
        <v>7.0</v>
      </c>
      <c r="F31647" s="1">
        <v>2016.0</v>
      </c>
      <c r="G31647" s="1">
        <v>1.0</v>
      </c>
      <c r="H31647">
        <v>70.0</v>
      </c>
    </row>
    <row r="31648">
      <c r="A31648" s="1" t="s">
        <v>8</v>
      </c>
      <c r="B31648" s="1" t="s">
        <v>9</v>
      </c>
      <c r="C31648" s="1" t="s">
        <v>42448</v>
      </c>
      <c r="D31648" s="1" t="s">
        <v>3067</v>
      </c>
      <c r="E31648" s="1">
        <v>7.0</v>
      </c>
      <c r="F31648" s="1">
        <v>2016.0</v>
      </c>
      <c r="G31648" s="1">
        <v>1.0</v>
      </c>
      <c r="H31648">
        <v>138.0</v>
      </c>
    </row>
    <row r="31649">
      <c r="A31649" s="1" t="s">
        <v>8</v>
      </c>
      <c r="B31649" s="1" t="s">
        <v>9</v>
      </c>
      <c r="C31649" s="1" t="s">
        <v>42449</v>
      </c>
      <c r="D31649" s="1" t="s">
        <v>42450</v>
      </c>
      <c r="E31649" s="1">
        <v>7.0</v>
      </c>
      <c r="F31649" s="1">
        <v>2016.0</v>
      </c>
      <c r="G31649" s="1">
        <v>1.0</v>
      </c>
      <c r="H31649">
        <v>105.0</v>
      </c>
    </row>
    <row r="31650">
      <c r="A31650" s="1" t="s">
        <v>8</v>
      </c>
      <c r="B31650" s="1" t="s">
        <v>9</v>
      </c>
      <c r="C31650" s="1" t="s">
        <v>42451</v>
      </c>
      <c r="D31650" s="1" t="s">
        <v>15893</v>
      </c>
      <c r="E31650" s="1">
        <v>7.0</v>
      </c>
      <c r="F31650" s="1">
        <v>2016.0</v>
      </c>
      <c r="G31650" s="1">
        <v>1.0</v>
      </c>
      <c r="H31650">
        <v>40.0</v>
      </c>
    </row>
    <row r="31651">
      <c r="A31651" s="1" t="s">
        <v>8</v>
      </c>
      <c r="B31651" s="1" t="s">
        <v>9</v>
      </c>
      <c r="C31651" s="1" t="s">
        <v>42452</v>
      </c>
      <c r="D31651" s="1" t="s">
        <v>42453</v>
      </c>
      <c r="E31651" s="1">
        <v>7.0</v>
      </c>
      <c r="F31651" s="1">
        <v>2016.0</v>
      </c>
      <c r="G31651" s="1">
        <v>1.0</v>
      </c>
      <c r="H31651">
        <v>340.0</v>
      </c>
    </row>
    <row r="31652">
      <c r="A31652" s="1" t="s">
        <v>8</v>
      </c>
      <c r="B31652" s="1" t="s">
        <v>9</v>
      </c>
      <c r="C31652" s="1" t="s">
        <v>42454</v>
      </c>
      <c r="D31652" s="1" t="s">
        <v>1305</v>
      </c>
      <c r="E31652" s="1">
        <v>7.0</v>
      </c>
      <c r="F31652" s="1">
        <v>2016.0</v>
      </c>
      <c r="G31652" s="1">
        <v>1.0</v>
      </c>
      <c r="H31652">
        <v>307.0</v>
      </c>
    </row>
    <row r="31653">
      <c r="A31653" s="1" t="s">
        <v>8</v>
      </c>
      <c r="B31653" s="1" t="s">
        <v>9</v>
      </c>
      <c r="C31653" s="1" t="s">
        <v>42455</v>
      </c>
      <c r="D31653" s="1" t="s">
        <v>814</v>
      </c>
      <c r="E31653" s="1">
        <v>7.0</v>
      </c>
      <c r="F31653" s="1">
        <v>2016.0</v>
      </c>
      <c r="G31653" s="1">
        <v>1.0</v>
      </c>
      <c r="H31653">
        <v>348.0</v>
      </c>
    </row>
    <row r="31654">
      <c r="A31654" s="1" t="s">
        <v>8</v>
      </c>
      <c r="B31654" s="1" t="s">
        <v>9</v>
      </c>
      <c r="C31654" s="1" t="s">
        <v>42456</v>
      </c>
      <c r="D31654" s="1" t="s">
        <v>39224</v>
      </c>
      <c r="E31654" s="1">
        <v>7.0</v>
      </c>
      <c r="F31654" s="1">
        <v>2016.0</v>
      </c>
      <c r="G31654" s="1">
        <v>1.0</v>
      </c>
      <c r="H31654">
        <v>287.0</v>
      </c>
    </row>
    <row r="31655">
      <c r="A31655" s="1" t="s">
        <v>8</v>
      </c>
      <c r="B31655" s="1" t="s">
        <v>9</v>
      </c>
      <c r="C31655" s="1" t="s">
        <v>42457</v>
      </c>
      <c r="D31655" s="1" t="s">
        <v>42393</v>
      </c>
      <c r="E31655" s="1">
        <v>7.0</v>
      </c>
      <c r="F31655" s="1">
        <v>2016.0</v>
      </c>
      <c r="G31655" s="1">
        <v>1.0</v>
      </c>
      <c r="H31655">
        <v>342.0</v>
      </c>
    </row>
    <row r="31656">
      <c r="A31656" s="1" t="s">
        <v>8</v>
      </c>
      <c r="B31656" s="1" t="s">
        <v>9</v>
      </c>
      <c r="C31656" s="1" t="s">
        <v>42458</v>
      </c>
      <c r="D31656" s="1" t="s">
        <v>13792</v>
      </c>
      <c r="E31656" s="1">
        <v>7.0</v>
      </c>
      <c r="F31656" s="1">
        <v>2016.0</v>
      </c>
      <c r="G31656" s="1">
        <v>1.0</v>
      </c>
      <c r="H31656">
        <v>305.0</v>
      </c>
    </row>
    <row r="31657">
      <c r="A31657" s="1" t="s">
        <v>8</v>
      </c>
      <c r="B31657" s="1" t="s">
        <v>9</v>
      </c>
      <c r="C31657" s="1" t="s">
        <v>42459</v>
      </c>
      <c r="D31657" s="1" t="s">
        <v>6885</v>
      </c>
      <c r="E31657" s="1">
        <v>7.0</v>
      </c>
      <c r="F31657" s="1">
        <v>2016.0</v>
      </c>
      <c r="G31657" s="1">
        <v>1.0</v>
      </c>
      <c r="H31657">
        <v>78.0</v>
      </c>
    </row>
    <row r="31658">
      <c r="A31658" s="1" t="s">
        <v>8</v>
      </c>
      <c r="B31658" s="1" t="s">
        <v>9</v>
      </c>
      <c r="C31658" s="1" t="s">
        <v>42460</v>
      </c>
      <c r="D31658" s="1" t="s">
        <v>32815</v>
      </c>
      <c r="E31658" s="1">
        <v>7.0</v>
      </c>
      <c r="F31658" s="1">
        <v>2016.0</v>
      </c>
      <c r="G31658" s="1">
        <v>1.0</v>
      </c>
      <c r="H31658">
        <v>351.0</v>
      </c>
    </row>
    <row r="31659">
      <c r="A31659" s="1" t="s">
        <v>8</v>
      </c>
      <c r="B31659" s="1" t="s">
        <v>9</v>
      </c>
      <c r="C31659" s="1" t="s">
        <v>42461</v>
      </c>
      <c r="D31659" s="1" t="s">
        <v>31674</v>
      </c>
      <c r="E31659" s="1">
        <v>7.0</v>
      </c>
      <c r="F31659" s="1">
        <v>2016.0</v>
      </c>
      <c r="G31659" s="1">
        <v>1.0</v>
      </c>
      <c r="H31659">
        <v>59.0</v>
      </c>
    </row>
    <row r="31660">
      <c r="A31660" s="1" t="s">
        <v>8</v>
      </c>
      <c r="B31660" s="1" t="s">
        <v>9</v>
      </c>
      <c r="C31660" s="1" t="s">
        <v>42462</v>
      </c>
      <c r="D31660" s="1" t="s">
        <v>1259</v>
      </c>
      <c r="E31660" s="1">
        <v>7.0</v>
      </c>
      <c r="F31660" s="1">
        <v>2016.0</v>
      </c>
      <c r="G31660" s="1">
        <v>1.0</v>
      </c>
      <c r="H31660">
        <v>69.0</v>
      </c>
    </row>
    <row r="31661">
      <c r="A31661" s="1" t="s">
        <v>8</v>
      </c>
      <c r="B31661" s="1" t="s">
        <v>9</v>
      </c>
      <c r="C31661" s="1" t="s">
        <v>42463</v>
      </c>
      <c r="D31661" s="1" t="s">
        <v>42464</v>
      </c>
      <c r="E31661" s="1">
        <v>7.0</v>
      </c>
      <c r="F31661" s="1">
        <v>2016.0</v>
      </c>
      <c r="G31661" s="1">
        <v>1.0</v>
      </c>
      <c r="H31661">
        <v>189.0</v>
      </c>
    </row>
    <row r="31662">
      <c r="A31662" s="1" t="s">
        <v>8</v>
      </c>
      <c r="B31662" s="1" t="s">
        <v>9</v>
      </c>
      <c r="C31662" s="1" t="s">
        <v>42465</v>
      </c>
      <c r="D31662" s="1" t="s">
        <v>34089</v>
      </c>
      <c r="E31662" s="1">
        <v>7.0</v>
      </c>
      <c r="F31662" s="1">
        <v>2016.0</v>
      </c>
      <c r="G31662" s="1">
        <v>1.0</v>
      </c>
      <c r="H31662">
        <v>65.0</v>
      </c>
    </row>
    <row r="31663">
      <c r="A31663" s="1" t="s">
        <v>8</v>
      </c>
      <c r="B31663" s="1" t="s">
        <v>9</v>
      </c>
      <c r="C31663" s="1" t="s">
        <v>42466</v>
      </c>
      <c r="D31663" s="1" t="s">
        <v>42467</v>
      </c>
      <c r="E31663" s="1">
        <v>7.0</v>
      </c>
      <c r="F31663" s="1">
        <v>2016.0</v>
      </c>
      <c r="G31663" s="1">
        <v>1.0</v>
      </c>
      <c r="H31663">
        <v>287.0</v>
      </c>
    </row>
    <row r="31664">
      <c r="A31664" s="1" t="s">
        <v>8</v>
      </c>
      <c r="B31664" s="1" t="s">
        <v>9</v>
      </c>
      <c r="C31664" s="1" t="s">
        <v>42468</v>
      </c>
      <c r="D31664" s="1" t="s">
        <v>7359</v>
      </c>
      <c r="E31664" s="1">
        <v>7.0</v>
      </c>
      <c r="F31664" s="1">
        <v>2016.0</v>
      </c>
      <c r="G31664" s="1">
        <v>1.0</v>
      </c>
      <c r="H31664">
        <v>389.0</v>
      </c>
    </row>
    <row r="31665">
      <c r="A31665" s="1" t="s">
        <v>8</v>
      </c>
      <c r="B31665" s="1" t="s">
        <v>9</v>
      </c>
      <c r="C31665" s="1" t="s">
        <v>42469</v>
      </c>
      <c r="D31665" s="1" t="s">
        <v>882</v>
      </c>
      <c r="E31665" s="1">
        <v>7.0</v>
      </c>
      <c r="F31665" s="1">
        <v>2016.0</v>
      </c>
      <c r="G31665" s="1">
        <v>1.0</v>
      </c>
      <c r="H31665">
        <v>317.0</v>
      </c>
    </row>
    <row r="31666">
      <c r="A31666" s="1" t="s">
        <v>8</v>
      </c>
      <c r="B31666" s="1" t="s">
        <v>9</v>
      </c>
      <c r="C31666" s="1" t="s">
        <v>42470</v>
      </c>
      <c r="D31666" s="1" t="s">
        <v>7779</v>
      </c>
      <c r="E31666" s="1">
        <v>7.0</v>
      </c>
      <c r="F31666" s="1">
        <v>2016.0</v>
      </c>
      <c r="G31666" s="1">
        <v>1.0</v>
      </c>
      <c r="H31666">
        <v>200.0</v>
      </c>
    </row>
    <row r="31667">
      <c r="A31667" s="1" t="s">
        <v>8</v>
      </c>
      <c r="B31667" s="1" t="s">
        <v>9</v>
      </c>
      <c r="C31667" s="1" t="s">
        <v>42471</v>
      </c>
      <c r="D31667" s="1" t="s">
        <v>519</v>
      </c>
      <c r="E31667" s="1">
        <v>7.0</v>
      </c>
      <c r="F31667" s="1">
        <v>2016.0</v>
      </c>
      <c r="G31667" s="1">
        <v>1.0</v>
      </c>
      <c r="H31667">
        <v>131.0</v>
      </c>
    </row>
    <row r="31668">
      <c r="A31668" s="1" t="s">
        <v>8</v>
      </c>
      <c r="B31668" s="1" t="s">
        <v>9</v>
      </c>
      <c r="C31668" s="1" t="s">
        <v>42472</v>
      </c>
      <c r="D31668" s="1" t="s">
        <v>17127</v>
      </c>
      <c r="E31668" s="1">
        <v>7.0</v>
      </c>
      <c r="F31668" s="1">
        <v>2016.0</v>
      </c>
      <c r="G31668" s="1">
        <v>1.0</v>
      </c>
      <c r="H31668">
        <v>187.0</v>
      </c>
    </row>
    <row r="31669">
      <c r="A31669" s="1" t="s">
        <v>8</v>
      </c>
      <c r="B31669" s="1" t="s">
        <v>9</v>
      </c>
      <c r="C31669" s="1" t="s">
        <v>42473</v>
      </c>
      <c r="D31669" s="1" t="s">
        <v>42474</v>
      </c>
      <c r="E31669" s="1">
        <v>7.0</v>
      </c>
      <c r="F31669" s="1">
        <v>2016.0</v>
      </c>
      <c r="G31669" s="1">
        <v>1.0</v>
      </c>
      <c r="H31669">
        <v>41.0</v>
      </c>
    </row>
    <row r="31670">
      <c r="A31670" s="1" t="s">
        <v>8</v>
      </c>
      <c r="B31670" s="1" t="s">
        <v>9</v>
      </c>
      <c r="C31670" s="1" t="s">
        <v>42475</v>
      </c>
      <c r="D31670" s="1" t="s">
        <v>19225</v>
      </c>
      <c r="E31670" s="1">
        <v>7.0</v>
      </c>
      <c r="F31670" s="1">
        <v>2016.0</v>
      </c>
      <c r="G31670" s="1">
        <v>1.0</v>
      </c>
      <c r="H31670">
        <v>155.0</v>
      </c>
    </row>
    <row r="31671">
      <c r="A31671" s="1" t="s">
        <v>8</v>
      </c>
      <c r="B31671" s="1" t="s">
        <v>9</v>
      </c>
      <c r="C31671" s="1" t="s">
        <v>42476</v>
      </c>
      <c r="D31671" s="1" t="s">
        <v>42477</v>
      </c>
      <c r="E31671" s="1">
        <v>7.0</v>
      </c>
      <c r="F31671" s="1">
        <v>2016.0</v>
      </c>
      <c r="G31671" s="1">
        <v>1.0</v>
      </c>
      <c r="H31671">
        <v>121.0</v>
      </c>
    </row>
    <row r="31672">
      <c r="A31672" s="1" t="s">
        <v>8</v>
      </c>
      <c r="B31672" s="1" t="s">
        <v>9</v>
      </c>
      <c r="C31672" s="1" t="s">
        <v>42478</v>
      </c>
      <c r="D31672" s="1" t="s">
        <v>42393</v>
      </c>
      <c r="E31672" s="1">
        <v>7.0</v>
      </c>
      <c r="F31672" s="1">
        <v>2016.0</v>
      </c>
      <c r="G31672" s="1">
        <v>1.0</v>
      </c>
      <c r="H31672">
        <v>137.0</v>
      </c>
    </row>
    <row r="31673">
      <c r="A31673" s="1" t="s">
        <v>8</v>
      </c>
      <c r="B31673" s="1" t="s">
        <v>9</v>
      </c>
      <c r="C31673" s="1" t="s">
        <v>42479</v>
      </c>
      <c r="D31673" s="1" t="s">
        <v>2100</v>
      </c>
      <c r="E31673" s="1">
        <v>7.0</v>
      </c>
      <c r="F31673" s="1">
        <v>2016.0</v>
      </c>
      <c r="G31673" s="1">
        <v>1.0</v>
      </c>
      <c r="H31673">
        <v>324.0</v>
      </c>
    </row>
    <row r="31674">
      <c r="A31674" s="1" t="s">
        <v>8</v>
      </c>
      <c r="B31674" s="1" t="s">
        <v>9</v>
      </c>
      <c r="C31674" s="1" t="s">
        <v>42480</v>
      </c>
      <c r="D31674" s="1" t="s">
        <v>42481</v>
      </c>
      <c r="E31674" s="1">
        <v>7.0</v>
      </c>
      <c r="F31674" s="1">
        <v>2016.0</v>
      </c>
      <c r="G31674" s="1">
        <v>1.0</v>
      </c>
      <c r="H31674">
        <v>83.0</v>
      </c>
    </row>
    <row r="31675">
      <c r="A31675" s="1" t="s">
        <v>8</v>
      </c>
      <c r="B31675" s="1" t="s">
        <v>9</v>
      </c>
      <c r="C31675" s="1" t="s">
        <v>42482</v>
      </c>
      <c r="D31675" s="1" t="s">
        <v>5171</v>
      </c>
      <c r="E31675" s="1">
        <v>7.0</v>
      </c>
      <c r="F31675" s="1">
        <v>2016.0</v>
      </c>
      <c r="G31675" s="1">
        <v>1.0</v>
      </c>
      <c r="H31675">
        <v>147.0</v>
      </c>
    </row>
    <row r="31676">
      <c r="A31676" s="1" t="s">
        <v>8</v>
      </c>
      <c r="B31676" s="1" t="s">
        <v>9</v>
      </c>
      <c r="C31676" s="1" t="s">
        <v>42483</v>
      </c>
      <c r="D31676" s="1" t="s">
        <v>32089</v>
      </c>
      <c r="E31676" s="1">
        <v>7.0</v>
      </c>
      <c r="F31676" s="1">
        <v>2016.0</v>
      </c>
      <c r="G31676" s="1">
        <v>1.0</v>
      </c>
      <c r="H31676">
        <v>361.0</v>
      </c>
    </row>
    <row r="31677">
      <c r="A31677" s="1" t="s">
        <v>8</v>
      </c>
      <c r="B31677" s="1" t="s">
        <v>9</v>
      </c>
      <c r="C31677" s="1" t="s">
        <v>42484</v>
      </c>
      <c r="D31677" s="1" t="s">
        <v>39741</v>
      </c>
      <c r="E31677" s="1">
        <v>7.0</v>
      </c>
      <c r="F31677" s="1">
        <v>2016.0</v>
      </c>
      <c r="G31677" s="1">
        <v>1.0</v>
      </c>
      <c r="H31677">
        <v>151.0</v>
      </c>
    </row>
    <row r="31678">
      <c r="A31678" s="1" t="s">
        <v>8</v>
      </c>
      <c r="B31678" s="1" t="s">
        <v>9</v>
      </c>
      <c r="C31678" s="1" t="s">
        <v>42485</v>
      </c>
      <c r="D31678" s="1" t="s">
        <v>2200</v>
      </c>
      <c r="E31678" s="1">
        <v>7.0</v>
      </c>
      <c r="F31678" s="1">
        <v>2016.0</v>
      </c>
      <c r="G31678" s="1">
        <v>1.0</v>
      </c>
      <c r="H31678">
        <v>151.0</v>
      </c>
    </row>
    <row r="31679">
      <c r="A31679" s="1" t="s">
        <v>8</v>
      </c>
      <c r="B31679" s="1" t="s">
        <v>9</v>
      </c>
      <c r="C31679" s="1" t="s">
        <v>42486</v>
      </c>
      <c r="D31679" s="1" t="s">
        <v>42487</v>
      </c>
      <c r="E31679" s="1">
        <v>7.0</v>
      </c>
      <c r="F31679" s="1">
        <v>2016.0</v>
      </c>
      <c r="G31679" s="1">
        <v>1.0</v>
      </c>
      <c r="H31679">
        <v>207.0</v>
      </c>
    </row>
    <row r="31680">
      <c r="A31680" s="1" t="s">
        <v>8</v>
      </c>
      <c r="B31680" s="1" t="s">
        <v>9</v>
      </c>
      <c r="C31680" s="1" t="s">
        <v>42488</v>
      </c>
      <c r="D31680" s="1" t="s">
        <v>820</v>
      </c>
      <c r="E31680" s="1">
        <v>7.0</v>
      </c>
      <c r="F31680" s="1">
        <v>2016.0</v>
      </c>
      <c r="G31680" s="1">
        <v>1.0</v>
      </c>
      <c r="H31680">
        <v>174.0</v>
      </c>
    </row>
    <row r="31681">
      <c r="A31681" s="1" t="s">
        <v>8</v>
      </c>
      <c r="B31681" s="1" t="s">
        <v>9</v>
      </c>
      <c r="C31681" s="1" t="s">
        <v>42489</v>
      </c>
      <c r="D31681" s="1" t="s">
        <v>42490</v>
      </c>
      <c r="E31681" s="1">
        <v>7.0</v>
      </c>
      <c r="F31681" s="1">
        <v>2016.0</v>
      </c>
      <c r="G31681" s="1">
        <v>1.0</v>
      </c>
      <c r="H31681">
        <v>393.0</v>
      </c>
    </row>
    <row r="31682">
      <c r="A31682" s="1" t="s">
        <v>8</v>
      </c>
      <c r="B31682" s="1" t="s">
        <v>9</v>
      </c>
      <c r="C31682" s="1" t="s">
        <v>42491</v>
      </c>
      <c r="D31682" s="1" t="s">
        <v>4500</v>
      </c>
      <c r="E31682" s="1">
        <v>7.0</v>
      </c>
      <c r="F31682" s="1">
        <v>2016.0</v>
      </c>
      <c r="G31682" s="1">
        <v>1.0</v>
      </c>
      <c r="H31682">
        <v>375.0</v>
      </c>
    </row>
    <row r="31683">
      <c r="A31683" s="1" t="s">
        <v>8</v>
      </c>
      <c r="B31683" s="1" t="s">
        <v>9</v>
      </c>
      <c r="C31683" s="1" t="s">
        <v>42492</v>
      </c>
      <c r="D31683" s="1" t="s">
        <v>21914</v>
      </c>
      <c r="E31683" s="1">
        <v>7.0</v>
      </c>
      <c r="F31683" s="1">
        <v>2016.0</v>
      </c>
      <c r="G31683" s="1">
        <v>1.0</v>
      </c>
      <c r="H31683">
        <v>130.0</v>
      </c>
    </row>
    <row r="31684">
      <c r="A31684" s="1" t="s">
        <v>8</v>
      </c>
      <c r="B31684" s="1" t="s">
        <v>9</v>
      </c>
      <c r="C31684" s="1" t="s">
        <v>42493</v>
      </c>
      <c r="D31684" s="1" t="s">
        <v>760</v>
      </c>
      <c r="E31684" s="1">
        <v>7.0</v>
      </c>
      <c r="F31684" s="1">
        <v>2016.0</v>
      </c>
      <c r="G31684" s="1">
        <v>1.0</v>
      </c>
      <c r="H31684">
        <v>97.0</v>
      </c>
    </row>
    <row r="31685">
      <c r="A31685" s="1" t="s">
        <v>8</v>
      </c>
      <c r="B31685" s="1" t="s">
        <v>9</v>
      </c>
      <c r="C31685" s="1" t="s">
        <v>42494</v>
      </c>
      <c r="D31685" s="1" t="s">
        <v>42495</v>
      </c>
      <c r="E31685" s="1">
        <v>7.0</v>
      </c>
      <c r="F31685" s="1">
        <v>2016.0</v>
      </c>
      <c r="G31685" s="1">
        <v>1.0</v>
      </c>
      <c r="H31685">
        <v>325.0</v>
      </c>
    </row>
    <row r="31686">
      <c r="A31686" s="1" t="s">
        <v>8</v>
      </c>
      <c r="B31686" s="1" t="s">
        <v>9</v>
      </c>
      <c r="C31686" s="1" t="s">
        <v>42496</v>
      </c>
      <c r="D31686" s="1" t="s">
        <v>303</v>
      </c>
      <c r="E31686" s="1">
        <v>7.0</v>
      </c>
      <c r="F31686" s="1">
        <v>2016.0</v>
      </c>
      <c r="G31686" s="1">
        <v>1.0</v>
      </c>
      <c r="H31686">
        <v>330.0</v>
      </c>
    </row>
    <row r="31687">
      <c r="A31687" s="1" t="s">
        <v>8</v>
      </c>
      <c r="B31687" s="1" t="s">
        <v>9</v>
      </c>
      <c r="C31687" s="1" t="s">
        <v>42497</v>
      </c>
      <c r="D31687" s="1" t="s">
        <v>42498</v>
      </c>
      <c r="E31687" s="1">
        <v>7.0</v>
      </c>
      <c r="F31687" s="1">
        <v>2016.0</v>
      </c>
      <c r="G31687" s="1">
        <v>1.0</v>
      </c>
      <c r="H31687">
        <v>331.0</v>
      </c>
    </row>
    <row r="31688">
      <c r="A31688" s="1" t="s">
        <v>8</v>
      </c>
      <c r="B31688" s="1" t="s">
        <v>9</v>
      </c>
      <c r="C31688" s="1" t="s">
        <v>42499</v>
      </c>
      <c r="D31688" s="1" t="s">
        <v>8869</v>
      </c>
      <c r="E31688" s="1">
        <v>7.0</v>
      </c>
      <c r="F31688" s="1">
        <v>2016.0</v>
      </c>
      <c r="G31688" s="1">
        <v>1.0</v>
      </c>
      <c r="H31688">
        <v>212.0</v>
      </c>
    </row>
    <row r="31689">
      <c r="A31689" s="1" t="s">
        <v>8</v>
      </c>
      <c r="B31689" s="1" t="s">
        <v>9</v>
      </c>
      <c r="C31689" s="1" t="s">
        <v>42500</v>
      </c>
      <c r="D31689" s="1" t="s">
        <v>1114</v>
      </c>
      <c r="E31689" s="1">
        <v>7.0</v>
      </c>
      <c r="F31689" s="1">
        <v>2016.0</v>
      </c>
      <c r="G31689" s="1">
        <v>1.0</v>
      </c>
      <c r="H31689">
        <v>291.0</v>
      </c>
    </row>
    <row r="31690">
      <c r="A31690" s="1" t="s">
        <v>8</v>
      </c>
      <c r="B31690" s="1" t="s">
        <v>9</v>
      </c>
      <c r="C31690" s="1" t="s">
        <v>42501</v>
      </c>
      <c r="D31690" s="1" t="s">
        <v>7292</v>
      </c>
      <c r="E31690" s="1">
        <v>7.0</v>
      </c>
      <c r="F31690" s="1">
        <v>2016.0</v>
      </c>
      <c r="G31690" s="1">
        <v>1.0</v>
      </c>
      <c r="H31690">
        <v>54.0</v>
      </c>
    </row>
    <row r="31691">
      <c r="A31691" s="1" t="s">
        <v>8</v>
      </c>
      <c r="B31691" s="1" t="s">
        <v>9</v>
      </c>
      <c r="C31691" s="1" t="s">
        <v>42502</v>
      </c>
      <c r="D31691" s="1" t="s">
        <v>33373</v>
      </c>
      <c r="E31691" s="1">
        <v>7.0</v>
      </c>
      <c r="F31691" s="1">
        <v>2016.0</v>
      </c>
      <c r="G31691" s="1">
        <v>1.0</v>
      </c>
      <c r="H31691">
        <v>72.0</v>
      </c>
    </row>
    <row r="31692">
      <c r="A31692" s="1" t="s">
        <v>8</v>
      </c>
      <c r="B31692" s="1" t="s">
        <v>9</v>
      </c>
      <c r="C31692" s="1" t="s">
        <v>42503</v>
      </c>
      <c r="D31692" s="1" t="s">
        <v>42393</v>
      </c>
      <c r="E31692" s="1">
        <v>7.0</v>
      </c>
      <c r="F31692" s="1">
        <v>2016.0</v>
      </c>
      <c r="G31692" s="1">
        <v>1.0</v>
      </c>
      <c r="H31692">
        <v>223.0</v>
      </c>
    </row>
    <row r="31693">
      <c r="A31693" s="1" t="s">
        <v>8</v>
      </c>
      <c r="B31693" s="1" t="s">
        <v>9</v>
      </c>
      <c r="C31693" s="1" t="s">
        <v>42504</v>
      </c>
      <c r="D31693" s="1" t="s">
        <v>175</v>
      </c>
      <c r="E31693" s="1">
        <v>7.0</v>
      </c>
      <c r="F31693" s="1">
        <v>2016.0</v>
      </c>
      <c r="G31693" s="1">
        <v>1.0</v>
      </c>
      <c r="H31693">
        <v>340.0</v>
      </c>
    </row>
    <row r="31694">
      <c r="A31694" s="1" t="s">
        <v>8</v>
      </c>
      <c r="B31694" s="1" t="s">
        <v>9</v>
      </c>
      <c r="C31694" s="1" t="s">
        <v>42505</v>
      </c>
      <c r="D31694" s="1" t="s">
        <v>3186</v>
      </c>
      <c r="E31694" s="1">
        <v>7.0</v>
      </c>
      <c r="F31694" s="1">
        <v>2016.0</v>
      </c>
      <c r="G31694" s="1">
        <v>1.0</v>
      </c>
      <c r="H31694">
        <v>323.0</v>
      </c>
    </row>
    <row r="31695">
      <c r="A31695" s="1" t="s">
        <v>8</v>
      </c>
      <c r="B31695" s="1" t="s">
        <v>9</v>
      </c>
      <c r="C31695" s="1" t="s">
        <v>42506</v>
      </c>
      <c r="D31695" s="1" t="s">
        <v>17968</v>
      </c>
      <c r="E31695" s="1">
        <v>7.0</v>
      </c>
      <c r="F31695" s="1">
        <v>2016.0</v>
      </c>
      <c r="G31695" s="1">
        <v>1.0</v>
      </c>
      <c r="H31695">
        <v>41.0</v>
      </c>
    </row>
    <row r="31696">
      <c r="A31696" s="1" t="s">
        <v>8</v>
      </c>
      <c r="B31696" s="1" t="s">
        <v>9</v>
      </c>
      <c r="C31696" s="1" t="s">
        <v>42507</v>
      </c>
      <c r="D31696" s="1" t="s">
        <v>11567</v>
      </c>
      <c r="E31696" s="1">
        <v>7.0</v>
      </c>
      <c r="F31696" s="1">
        <v>2016.0</v>
      </c>
      <c r="G31696" s="1">
        <v>1.0</v>
      </c>
      <c r="H31696">
        <v>362.0</v>
      </c>
    </row>
    <row r="31697">
      <c r="A31697" s="1" t="s">
        <v>8</v>
      </c>
      <c r="B31697" s="1" t="s">
        <v>9</v>
      </c>
      <c r="C31697" s="1" t="s">
        <v>42508</v>
      </c>
      <c r="D31697" s="1" t="s">
        <v>527</v>
      </c>
      <c r="E31697" s="1">
        <v>7.0</v>
      </c>
      <c r="F31697" s="1">
        <v>2016.0</v>
      </c>
      <c r="G31697" s="1">
        <v>1.0</v>
      </c>
      <c r="H31697">
        <v>255.0</v>
      </c>
    </row>
    <row r="31698">
      <c r="A31698" s="1" t="s">
        <v>8</v>
      </c>
      <c r="B31698" s="1" t="s">
        <v>9</v>
      </c>
      <c r="C31698" s="1" t="s">
        <v>42509</v>
      </c>
      <c r="D31698" s="1" t="s">
        <v>38602</v>
      </c>
      <c r="E31698" s="1">
        <v>7.0</v>
      </c>
      <c r="F31698" s="1">
        <v>2016.0</v>
      </c>
      <c r="G31698" s="1">
        <v>1.0</v>
      </c>
      <c r="H31698">
        <v>267.0</v>
      </c>
    </row>
    <row r="31699">
      <c r="A31699" s="1" t="s">
        <v>8</v>
      </c>
      <c r="B31699" s="1" t="s">
        <v>9</v>
      </c>
      <c r="C31699" s="1" t="s">
        <v>42510</v>
      </c>
      <c r="D31699" s="1" t="s">
        <v>42453</v>
      </c>
      <c r="E31699" s="1">
        <v>7.0</v>
      </c>
      <c r="F31699" s="1">
        <v>2016.0</v>
      </c>
      <c r="G31699" s="1">
        <v>1.0</v>
      </c>
      <c r="H31699">
        <v>133.0</v>
      </c>
    </row>
    <row r="31700">
      <c r="A31700" s="1" t="s">
        <v>8</v>
      </c>
      <c r="B31700" s="1" t="s">
        <v>9</v>
      </c>
      <c r="C31700" s="1" t="s">
        <v>42511</v>
      </c>
      <c r="D31700" s="1" t="s">
        <v>35332</v>
      </c>
      <c r="E31700" s="1">
        <v>7.0</v>
      </c>
      <c r="F31700" s="1">
        <v>2016.0</v>
      </c>
      <c r="G31700" s="1">
        <v>1.0</v>
      </c>
      <c r="H31700">
        <v>173.0</v>
      </c>
    </row>
    <row r="31701">
      <c r="A31701" s="1" t="s">
        <v>8</v>
      </c>
      <c r="B31701" s="1" t="s">
        <v>9</v>
      </c>
      <c r="C31701" s="1" t="s">
        <v>42512</v>
      </c>
      <c r="D31701" s="1" t="s">
        <v>31092</v>
      </c>
      <c r="E31701" s="1">
        <v>7.0</v>
      </c>
      <c r="F31701" s="1">
        <v>2016.0</v>
      </c>
      <c r="G31701" s="1">
        <v>1.0</v>
      </c>
      <c r="H31701">
        <v>153.0</v>
      </c>
    </row>
    <row r="31702">
      <c r="A31702" s="1" t="s">
        <v>8</v>
      </c>
      <c r="B31702" s="1" t="s">
        <v>9</v>
      </c>
      <c r="C31702" s="1" t="s">
        <v>42513</v>
      </c>
      <c r="D31702" s="1" t="s">
        <v>29212</v>
      </c>
      <c r="E31702" s="1">
        <v>7.0</v>
      </c>
      <c r="F31702" s="1">
        <v>2016.0</v>
      </c>
      <c r="G31702" s="1">
        <v>1.0</v>
      </c>
      <c r="H31702">
        <v>105.0</v>
      </c>
    </row>
    <row r="31703">
      <c r="A31703" s="1" t="s">
        <v>8</v>
      </c>
      <c r="B31703" s="1" t="s">
        <v>9</v>
      </c>
      <c r="C31703" s="1" t="s">
        <v>42514</v>
      </c>
      <c r="D31703" s="1" t="s">
        <v>17316</v>
      </c>
      <c r="E31703" s="1">
        <v>7.0</v>
      </c>
      <c r="F31703" s="1">
        <v>2016.0</v>
      </c>
      <c r="G31703" s="1">
        <v>1.0</v>
      </c>
      <c r="H31703">
        <v>248.0</v>
      </c>
    </row>
    <row r="31704">
      <c r="A31704" s="1" t="s">
        <v>8</v>
      </c>
      <c r="B31704" s="1" t="s">
        <v>9</v>
      </c>
      <c r="C31704" s="1" t="s">
        <v>42515</v>
      </c>
      <c r="D31704" s="1" t="s">
        <v>790</v>
      </c>
      <c r="E31704" s="1">
        <v>7.0</v>
      </c>
      <c r="F31704" s="1">
        <v>2016.0</v>
      </c>
      <c r="G31704" s="1">
        <v>1.0</v>
      </c>
      <c r="H31704">
        <v>344.0</v>
      </c>
    </row>
    <row r="31705">
      <c r="A31705" s="1" t="s">
        <v>8</v>
      </c>
      <c r="B31705" s="1" t="s">
        <v>9</v>
      </c>
      <c r="C31705" s="1" t="s">
        <v>42516</v>
      </c>
      <c r="D31705" s="1" t="s">
        <v>30270</v>
      </c>
      <c r="E31705" s="1">
        <v>7.0</v>
      </c>
      <c r="F31705" s="1">
        <v>2016.0</v>
      </c>
      <c r="G31705" s="1">
        <v>1.0</v>
      </c>
      <c r="H31705">
        <v>272.0</v>
      </c>
    </row>
    <row r="31706">
      <c r="A31706" s="1" t="s">
        <v>8</v>
      </c>
      <c r="B31706" s="1" t="s">
        <v>9</v>
      </c>
      <c r="C31706" s="1" t="s">
        <v>42517</v>
      </c>
      <c r="D31706" s="1" t="s">
        <v>37</v>
      </c>
      <c r="E31706" s="1">
        <v>7.0</v>
      </c>
      <c r="F31706" s="1">
        <v>2016.0</v>
      </c>
      <c r="G31706" s="1">
        <v>1.0</v>
      </c>
      <c r="H31706">
        <v>212.0</v>
      </c>
    </row>
    <row r="31707">
      <c r="A31707" s="1" t="s">
        <v>8</v>
      </c>
      <c r="B31707" s="1" t="s">
        <v>9</v>
      </c>
      <c r="C31707" s="1" t="s">
        <v>42518</v>
      </c>
      <c r="D31707" s="1" t="s">
        <v>42393</v>
      </c>
      <c r="E31707" s="1">
        <v>7.0</v>
      </c>
      <c r="F31707" s="1">
        <v>2016.0</v>
      </c>
      <c r="G31707" s="1">
        <v>1.0</v>
      </c>
      <c r="H31707">
        <v>100.0</v>
      </c>
    </row>
    <row r="31708">
      <c r="A31708" s="1" t="s">
        <v>8</v>
      </c>
      <c r="B31708" s="1" t="s">
        <v>9</v>
      </c>
      <c r="C31708" s="1" t="s">
        <v>42519</v>
      </c>
      <c r="D31708" s="1" t="s">
        <v>14406</v>
      </c>
      <c r="E31708" s="1">
        <v>7.0</v>
      </c>
      <c r="F31708" s="1">
        <v>2016.0</v>
      </c>
      <c r="G31708" s="1">
        <v>1.0</v>
      </c>
      <c r="H31708">
        <v>100.0</v>
      </c>
    </row>
    <row r="31709">
      <c r="A31709" s="1" t="s">
        <v>8</v>
      </c>
      <c r="B31709" s="1" t="s">
        <v>9</v>
      </c>
      <c r="C31709" s="1" t="s">
        <v>42520</v>
      </c>
      <c r="D31709" s="1" t="s">
        <v>13481</v>
      </c>
      <c r="E31709" s="1">
        <v>7.0</v>
      </c>
      <c r="F31709" s="1">
        <v>2016.0</v>
      </c>
      <c r="G31709" s="1">
        <v>1.0</v>
      </c>
      <c r="H31709">
        <v>65.0</v>
      </c>
    </row>
    <row r="31710">
      <c r="A31710" s="1" t="s">
        <v>8</v>
      </c>
      <c r="B31710" s="1" t="s">
        <v>9</v>
      </c>
      <c r="C31710" s="1" t="s">
        <v>42521</v>
      </c>
      <c r="D31710" s="1" t="s">
        <v>11</v>
      </c>
      <c r="E31710" s="1">
        <v>7.0</v>
      </c>
      <c r="F31710" s="1">
        <v>2016.0</v>
      </c>
      <c r="G31710" s="1">
        <v>1.0</v>
      </c>
      <c r="H31710">
        <v>42.0</v>
      </c>
    </row>
    <row r="31711">
      <c r="A31711" s="1" t="s">
        <v>8</v>
      </c>
      <c r="B31711" s="1" t="s">
        <v>9</v>
      </c>
      <c r="C31711" s="1" t="s">
        <v>42522</v>
      </c>
      <c r="D31711" s="1" t="s">
        <v>2197</v>
      </c>
      <c r="E31711" s="1">
        <v>7.0</v>
      </c>
      <c r="F31711" s="1">
        <v>2016.0</v>
      </c>
      <c r="G31711" s="1">
        <v>1.0</v>
      </c>
      <c r="H31711">
        <v>220.0</v>
      </c>
    </row>
    <row r="31712">
      <c r="A31712" s="1" t="s">
        <v>8</v>
      </c>
      <c r="B31712" s="1" t="s">
        <v>9</v>
      </c>
      <c r="C31712" s="1" t="s">
        <v>42523</v>
      </c>
      <c r="D31712" s="1" t="s">
        <v>8869</v>
      </c>
      <c r="E31712" s="1">
        <v>7.0</v>
      </c>
      <c r="F31712" s="1">
        <v>2016.0</v>
      </c>
      <c r="G31712" s="1">
        <v>1.0</v>
      </c>
      <c r="H31712">
        <v>135.0</v>
      </c>
    </row>
    <row r="31713">
      <c r="A31713" s="1" t="s">
        <v>8</v>
      </c>
      <c r="B31713" s="1" t="s">
        <v>9</v>
      </c>
      <c r="C31713" s="1" t="s">
        <v>42524</v>
      </c>
      <c r="D31713" s="1" t="s">
        <v>42525</v>
      </c>
      <c r="E31713" s="1">
        <v>7.0</v>
      </c>
      <c r="F31713" s="1">
        <v>2016.0</v>
      </c>
      <c r="G31713" s="1">
        <v>1.0</v>
      </c>
      <c r="H31713">
        <v>194.0</v>
      </c>
    </row>
    <row r="31714">
      <c r="A31714" s="1" t="s">
        <v>8</v>
      </c>
      <c r="B31714" s="1" t="s">
        <v>9</v>
      </c>
      <c r="C31714" s="1" t="s">
        <v>42526</v>
      </c>
      <c r="D31714" s="1" t="s">
        <v>42393</v>
      </c>
      <c r="E31714" s="1">
        <v>7.0</v>
      </c>
      <c r="F31714" s="1">
        <v>2016.0</v>
      </c>
      <c r="G31714" s="1">
        <v>1.0</v>
      </c>
      <c r="H31714">
        <v>379.0</v>
      </c>
    </row>
    <row r="31715">
      <c r="A31715" s="1" t="s">
        <v>8</v>
      </c>
      <c r="B31715" s="1" t="s">
        <v>144</v>
      </c>
      <c r="C31715" s="1" t="s">
        <v>42527</v>
      </c>
      <c r="D31715" s="1" t="s">
        <v>132</v>
      </c>
      <c r="E31715" s="1">
        <v>7.0</v>
      </c>
      <c r="F31715" s="1">
        <v>2016.0</v>
      </c>
      <c r="G31715" s="1">
        <v>1.0</v>
      </c>
      <c r="H31715">
        <v>60.0</v>
      </c>
    </row>
    <row r="31716">
      <c r="A31716" s="1" t="s">
        <v>8</v>
      </c>
      <c r="B31716" s="1" t="s">
        <v>144</v>
      </c>
      <c r="C31716" s="1" t="s">
        <v>42528</v>
      </c>
      <c r="D31716" s="1" t="s">
        <v>42281</v>
      </c>
      <c r="E31716" s="1">
        <v>7.0</v>
      </c>
      <c r="F31716" s="1">
        <v>2016.0</v>
      </c>
      <c r="G31716" s="1">
        <v>1.0</v>
      </c>
      <c r="H31716">
        <v>51.0</v>
      </c>
    </row>
    <row r="31717">
      <c r="A31717" s="1" t="s">
        <v>8</v>
      </c>
      <c r="B31717" s="1" t="s">
        <v>144</v>
      </c>
      <c r="C31717" s="1" t="s">
        <v>42529</v>
      </c>
      <c r="D31717" s="1" t="s">
        <v>9771</v>
      </c>
      <c r="E31717" s="1">
        <v>7.0</v>
      </c>
      <c r="F31717" s="1">
        <v>2016.0</v>
      </c>
      <c r="G31717" s="1">
        <v>1.0</v>
      </c>
      <c r="H31717">
        <v>375.0</v>
      </c>
    </row>
    <row r="31718">
      <c r="A31718" s="1" t="s">
        <v>8</v>
      </c>
      <c r="B31718" s="1" t="s">
        <v>144</v>
      </c>
      <c r="C31718" s="1" t="s">
        <v>42530</v>
      </c>
      <c r="D31718" s="1" t="s">
        <v>42531</v>
      </c>
      <c r="E31718" s="1">
        <v>7.0</v>
      </c>
      <c r="F31718" s="1">
        <v>2016.0</v>
      </c>
      <c r="G31718" s="1">
        <v>1.0</v>
      </c>
      <c r="H31718">
        <v>90.0</v>
      </c>
    </row>
    <row r="31719">
      <c r="A31719" s="1" t="s">
        <v>8</v>
      </c>
      <c r="B31719" s="1" t="s">
        <v>148</v>
      </c>
      <c r="C31719" s="1" t="s">
        <v>42532</v>
      </c>
      <c r="D31719" s="1" t="s">
        <v>8254</v>
      </c>
      <c r="E31719" s="1">
        <v>7.0</v>
      </c>
      <c r="F31719" s="1">
        <v>2016.0</v>
      </c>
      <c r="G31719" s="1">
        <v>1.0</v>
      </c>
      <c r="H31719">
        <v>95.0</v>
      </c>
    </row>
    <row r="31720">
      <c r="A31720" s="1" t="s">
        <v>8</v>
      </c>
      <c r="B31720" s="1" t="s">
        <v>9</v>
      </c>
      <c r="C31720" s="1" t="s">
        <v>42533</v>
      </c>
      <c r="D31720" s="1" t="s">
        <v>23118</v>
      </c>
      <c r="E31720" s="1">
        <v>7.0</v>
      </c>
      <c r="F31720" s="1">
        <v>2016.0</v>
      </c>
      <c r="G31720" s="1">
        <v>1.0</v>
      </c>
      <c r="H31720">
        <v>249.0</v>
      </c>
    </row>
    <row r="31721">
      <c r="A31721" s="1" t="s">
        <v>8</v>
      </c>
      <c r="B31721" s="1" t="s">
        <v>9</v>
      </c>
      <c r="C31721" s="1" t="s">
        <v>42534</v>
      </c>
      <c r="D31721" s="1" t="s">
        <v>42450</v>
      </c>
      <c r="E31721" s="1">
        <v>7.0</v>
      </c>
      <c r="F31721" s="1">
        <v>2016.0</v>
      </c>
      <c r="G31721" s="1">
        <v>1.0</v>
      </c>
      <c r="H31721">
        <v>101.0</v>
      </c>
    </row>
    <row r="31722">
      <c r="A31722" s="1" t="s">
        <v>8</v>
      </c>
      <c r="B31722" s="1" t="s">
        <v>9</v>
      </c>
      <c r="C31722" s="1" t="s">
        <v>42535</v>
      </c>
      <c r="D31722" s="1" t="s">
        <v>1926</v>
      </c>
      <c r="E31722" s="1">
        <v>7.0</v>
      </c>
      <c r="F31722" s="1">
        <v>2016.0</v>
      </c>
      <c r="G31722" s="1">
        <v>1.0</v>
      </c>
      <c r="H31722">
        <v>97.0</v>
      </c>
    </row>
    <row r="31723">
      <c r="A31723" s="1" t="s">
        <v>8</v>
      </c>
      <c r="B31723" s="1" t="s">
        <v>9</v>
      </c>
      <c r="C31723" s="1" t="s">
        <v>42536</v>
      </c>
      <c r="D31723" s="1" t="s">
        <v>34000</v>
      </c>
      <c r="E31723" s="1">
        <v>7.0</v>
      </c>
      <c r="F31723" s="1">
        <v>2016.0</v>
      </c>
      <c r="G31723" s="1">
        <v>1.0</v>
      </c>
      <c r="H31723">
        <v>349.0</v>
      </c>
    </row>
    <row r="31724">
      <c r="A31724" s="1" t="s">
        <v>8</v>
      </c>
      <c r="B31724" s="1" t="s">
        <v>9</v>
      </c>
      <c r="C31724" s="1" t="s">
        <v>42537</v>
      </c>
      <c r="D31724" s="1" t="s">
        <v>5086</v>
      </c>
      <c r="E31724" s="1">
        <v>7.0</v>
      </c>
      <c r="F31724" s="1">
        <v>2016.0</v>
      </c>
      <c r="G31724" s="1">
        <v>1.0</v>
      </c>
      <c r="H31724">
        <v>41.0</v>
      </c>
    </row>
    <row r="31725">
      <c r="A31725" s="1" t="s">
        <v>8</v>
      </c>
      <c r="B31725" s="1" t="s">
        <v>9</v>
      </c>
      <c r="C31725" s="1" t="s">
        <v>42538</v>
      </c>
      <c r="D31725" s="1" t="s">
        <v>28575</v>
      </c>
      <c r="E31725" s="1">
        <v>7.0</v>
      </c>
      <c r="F31725" s="1">
        <v>2016.0</v>
      </c>
      <c r="G31725" s="1">
        <v>1.0</v>
      </c>
      <c r="H31725">
        <v>148.0</v>
      </c>
    </row>
    <row r="31726">
      <c r="A31726" s="1" t="s">
        <v>8</v>
      </c>
      <c r="B31726" s="1" t="s">
        <v>9</v>
      </c>
      <c r="C31726" s="1" t="s">
        <v>42539</v>
      </c>
      <c r="D31726" s="1" t="s">
        <v>23946</v>
      </c>
      <c r="E31726" s="1">
        <v>7.0</v>
      </c>
      <c r="F31726" s="1">
        <v>2016.0</v>
      </c>
      <c r="G31726" s="1">
        <v>1.0</v>
      </c>
      <c r="H31726">
        <v>118.0</v>
      </c>
    </row>
    <row r="31727">
      <c r="A31727" s="1" t="s">
        <v>8</v>
      </c>
      <c r="B31727" s="1" t="s">
        <v>9</v>
      </c>
      <c r="C31727" s="1" t="s">
        <v>42540</v>
      </c>
      <c r="D31727" s="1" t="s">
        <v>42393</v>
      </c>
      <c r="E31727" s="1">
        <v>7.0</v>
      </c>
      <c r="F31727" s="1">
        <v>2016.0</v>
      </c>
      <c r="G31727" s="1">
        <v>1.0</v>
      </c>
      <c r="H31727">
        <v>333.0</v>
      </c>
    </row>
    <row r="31728">
      <c r="A31728" s="1" t="s">
        <v>8</v>
      </c>
      <c r="B31728" s="1" t="s">
        <v>9</v>
      </c>
      <c r="C31728" s="1" t="s">
        <v>42541</v>
      </c>
      <c r="D31728" s="1" t="s">
        <v>42393</v>
      </c>
      <c r="E31728" s="1">
        <v>7.0</v>
      </c>
      <c r="F31728" s="1">
        <v>2016.0</v>
      </c>
      <c r="G31728" s="1">
        <v>1.0</v>
      </c>
      <c r="H31728">
        <v>340.0</v>
      </c>
    </row>
    <row r="31729">
      <c r="A31729" s="1" t="s">
        <v>8</v>
      </c>
      <c r="B31729" s="1" t="s">
        <v>9</v>
      </c>
      <c r="C31729" s="1" t="s">
        <v>42542</v>
      </c>
      <c r="D31729" s="1" t="s">
        <v>27464</v>
      </c>
      <c r="E31729" s="1">
        <v>7.0</v>
      </c>
      <c r="F31729" s="1">
        <v>2016.0</v>
      </c>
      <c r="G31729" s="1">
        <v>1.0</v>
      </c>
      <c r="H31729">
        <v>381.0</v>
      </c>
    </row>
    <row r="31730">
      <c r="A31730" s="1" t="s">
        <v>8</v>
      </c>
      <c r="B31730" s="1" t="s">
        <v>9</v>
      </c>
      <c r="C31730" s="1" t="s">
        <v>42543</v>
      </c>
      <c r="D31730" s="1" t="s">
        <v>1104</v>
      </c>
      <c r="E31730" s="1">
        <v>7.0</v>
      </c>
      <c r="F31730" s="1">
        <v>2016.0</v>
      </c>
      <c r="G31730" s="1">
        <v>1.0</v>
      </c>
      <c r="H31730">
        <v>251.0</v>
      </c>
    </row>
    <row r="31731">
      <c r="A31731" s="1" t="s">
        <v>8</v>
      </c>
      <c r="B31731" s="1" t="s">
        <v>9</v>
      </c>
      <c r="C31731" s="1" t="s">
        <v>42544</v>
      </c>
      <c r="D31731" s="1" t="s">
        <v>8779</v>
      </c>
      <c r="E31731" s="1">
        <v>7.0</v>
      </c>
      <c r="F31731" s="1">
        <v>2016.0</v>
      </c>
      <c r="G31731" s="1">
        <v>1.0</v>
      </c>
      <c r="H31731">
        <v>380.0</v>
      </c>
    </row>
    <row r="31732">
      <c r="A31732" s="1" t="s">
        <v>8</v>
      </c>
      <c r="B31732" s="1" t="s">
        <v>9</v>
      </c>
      <c r="C31732" s="1" t="s">
        <v>42545</v>
      </c>
      <c r="D31732" s="1" t="s">
        <v>42393</v>
      </c>
      <c r="E31732" s="1">
        <v>7.0</v>
      </c>
      <c r="F31732" s="1">
        <v>2016.0</v>
      </c>
      <c r="G31732" s="1">
        <v>1.0</v>
      </c>
      <c r="H31732">
        <v>293.0</v>
      </c>
    </row>
    <row r="31733">
      <c r="A31733" s="1" t="s">
        <v>8</v>
      </c>
      <c r="B31733" s="1" t="s">
        <v>9</v>
      </c>
      <c r="C31733" s="1" t="s">
        <v>42546</v>
      </c>
      <c r="D31733" s="1" t="s">
        <v>34106</v>
      </c>
      <c r="E31733" s="1">
        <v>7.0</v>
      </c>
      <c r="F31733" s="1">
        <v>2016.0</v>
      </c>
      <c r="G31733" s="1">
        <v>1.0</v>
      </c>
      <c r="H31733">
        <v>218.0</v>
      </c>
    </row>
    <row r="31734">
      <c r="A31734" s="1" t="s">
        <v>8</v>
      </c>
      <c r="B31734" s="1" t="s">
        <v>9</v>
      </c>
      <c r="C31734" s="1" t="s">
        <v>42547</v>
      </c>
      <c r="D31734" s="1" t="s">
        <v>38781</v>
      </c>
      <c r="E31734" s="1">
        <v>7.0</v>
      </c>
      <c r="F31734" s="1">
        <v>2016.0</v>
      </c>
      <c r="G31734" s="1">
        <v>1.0</v>
      </c>
      <c r="H31734">
        <v>184.0</v>
      </c>
    </row>
    <row r="31735">
      <c r="A31735" s="1" t="s">
        <v>8</v>
      </c>
      <c r="B31735" s="1" t="s">
        <v>9</v>
      </c>
      <c r="C31735" s="1" t="s">
        <v>42548</v>
      </c>
      <c r="D31735" s="1" t="s">
        <v>42549</v>
      </c>
      <c r="E31735" s="1">
        <v>7.0</v>
      </c>
      <c r="F31735" s="1">
        <v>2016.0</v>
      </c>
      <c r="G31735" s="1">
        <v>1.0</v>
      </c>
      <c r="H31735">
        <v>114.0</v>
      </c>
    </row>
    <row r="31736">
      <c r="A31736" s="1" t="s">
        <v>8</v>
      </c>
      <c r="B31736" s="1" t="s">
        <v>9</v>
      </c>
      <c r="C31736" s="1" t="s">
        <v>42550</v>
      </c>
      <c r="D31736" s="1" t="s">
        <v>42551</v>
      </c>
      <c r="E31736" s="1">
        <v>7.0</v>
      </c>
      <c r="F31736" s="1">
        <v>2016.0</v>
      </c>
      <c r="G31736" s="1">
        <v>1.0</v>
      </c>
      <c r="H31736">
        <v>278.0</v>
      </c>
    </row>
    <row r="31737">
      <c r="A31737" s="1" t="s">
        <v>8</v>
      </c>
      <c r="B31737" s="1" t="s">
        <v>9</v>
      </c>
      <c r="C31737" s="1" t="s">
        <v>42552</v>
      </c>
      <c r="D31737" s="1" t="s">
        <v>2200</v>
      </c>
      <c r="E31737" s="1">
        <v>7.0</v>
      </c>
      <c r="F31737" s="1">
        <v>2016.0</v>
      </c>
      <c r="G31737" s="1">
        <v>1.0</v>
      </c>
      <c r="H31737">
        <v>395.0</v>
      </c>
    </row>
    <row r="31738">
      <c r="A31738" s="1" t="s">
        <v>8</v>
      </c>
      <c r="B31738" s="1" t="s">
        <v>9</v>
      </c>
      <c r="C31738" s="1" t="s">
        <v>42553</v>
      </c>
      <c r="D31738" s="1" t="s">
        <v>160</v>
      </c>
      <c r="E31738" s="1">
        <v>7.0</v>
      </c>
      <c r="F31738" s="1">
        <v>2016.0</v>
      </c>
      <c r="G31738" s="1">
        <v>1.0</v>
      </c>
      <c r="H31738">
        <v>121.0</v>
      </c>
    </row>
    <row r="31739">
      <c r="A31739" s="1" t="s">
        <v>8</v>
      </c>
      <c r="B31739" s="1" t="s">
        <v>9</v>
      </c>
      <c r="C31739" s="1" t="s">
        <v>42554</v>
      </c>
      <c r="D31739" s="1" t="s">
        <v>42555</v>
      </c>
      <c r="E31739" s="1">
        <v>7.0</v>
      </c>
      <c r="F31739" s="1">
        <v>2016.0</v>
      </c>
      <c r="G31739" s="1">
        <v>1.0</v>
      </c>
      <c r="H31739">
        <v>376.0</v>
      </c>
    </row>
    <row r="31740">
      <c r="A31740" s="1" t="s">
        <v>8</v>
      </c>
      <c r="B31740" s="1" t="s">
        <v>9</v>
      </c>
      <c r="C31740" s="1" t="s">
        <v>42556</v>
      </c>
      <c r="D31740" s="1" t="s">
        <v>20981</v>
      </c>
      <c r="E31740" s="1">
        <v>7.0</v>
      </c>
      <c r="F31740" s="1">
        <v>2016.0</v>
      </c>
      <c r="G31740" s="1">
        <v>1.0</v>
      </c>
      <c r="H31740">
        <v>249.0</v>
      </c>
    </row>
    <row r="31741">
      <c r="A31741" s="1" t="s">
        <v>8</v>
      </c>
      <c r="B31741" s="1" t="s">
        <v>9</v>
      </c>
      <c r="C31741" s="1" t="s">
        <v>42557</v>
      </c>
      <c r="D31741" s="1" t="s">
        <v>21008</v>
      </c>
      <c r="E31741" s="1">
        <v>7.0</v>
      </c>
      <c r="F31741" s="1">
        <v>2016.0</v>
      </c>
      <c r="G31741" s="1">
        <v>1.0</v>
      </c>
      <c r="H31741">
        <v>143.0</v>
      </c>
    </row>
    <row r="31742">
      <c r="A31742" s="1" t="s">
        <v>8</v>
      </c>
      <c r="B31742" s="1" t="s">
        <v>9</v>
      </c>
      <c r="C31742" s="1" t="s">
        <v>42558</v>
      </c>
      <c r="D31742" s="1" t="s">
        <v>1104</v>
      </c>
      <c r="E31742" s="1">
        <v>7.0</v>
      </c>
      <c r="F31742" s="1">
        <v>2016.0</v>
      </c>
      <c r="G31742" s="1">
        <v>1.0</v>
      </c>
      <c r="H31742">
        <v>400.0</v>
      </c>
    </row>
    <row r="31743">
      <c r="A31743" s="1" t="s">
        <v>8</v>
      </c>
      <c r="B31743" s="1" t="s">
        <v>9</v>
      </c>
      <c r="C31743" s="1" t="s">
        <v>42559</v>
      </c>
      <c r="D31743" s="1" t="s">
        <v>21141</v>
      </c>
      <c r="E31743" s="1">
        <v>7.0</v>
      </c>
      <c r="F31743" s="1">
        <v>2016.0</v>
      </c>
      <c r="G31743" s="1">
        <v>1.0</v>
      </c>
      <c r="H31743">
        <v>363.0</v>
      </c>
    </row>
    <row r="31744">
      <c r="A31744" s="1" t="s">
        <v>8</v>
      </c>
      <c r="B31744" s="1" t="s">
        <v>9</v>
      </c>
      <c r="C31744" s="1" t="s">
        <v>42560</v>
      </c>
      <c r="D31744" s="1" t="s">
        <v>42561</v>
      </c>
      <c r="E31744" s="1">
        <v>7.0</v>
      </c>
      <c r="F31744" s="1">
        <v>2016.0</v>
      </c>
      <c r="G31744" s="1">
        <v>1.0</v>
      </c>
      <c r="H31744">
        <v>386.0</v>
      </c>
    </row>
    <row r="31745">
      <c r="A31745" s="1" t="s">
        <v>8</v>
      </c>
      <c r="B31745" s="1" t="s">
        <v>9</v>
      </c>
      <c r="C31745" s="1" t="s">
        <v>42562</v>
      </c>
      <c r="D31745" s="1" t="s">
        <v>42563</v>
      </c>
      <c r="E31745" s="1">
        <v>7.0</v>
      </c>
      <c r="F31745" s="1">
        <v>2016.0</v>
      </c>
      <c r="G31745" s="1">
        <v>1.0</v>
      </c>
      <c r="H31745">
        <v>89.0</v>
      </c>
    </row>
    <row r="31746">
      <c r="A31746" s="1" t="s">
        <v>8</v>
      </c>
      <c r="B31746" s="1" t="s">
        <v>9</v>
      </c>
      <c r="C31746" s="1" t="s">
        <v>42564</v>
      </c>
      <c r="D31746" s="1" t="s">
        <v>17784</v>
      </c>
      <c r="E31746" s="1">
        <v>7.0</v>
      </c>
      <c r="F31746" s="1">
        <v>2016.0</v>
      </c>
      <c r="G31746" s="1">
        <v>1.0</v>
      </c>
      <c r="H31746">
        <v>112.0</v>
      </c>
    </row>
    <row r="31747">
      <c r="A31747" s="1" t="s">
        <v>8</v>
      </c>
      <c r="B31747" s="1" t="s">
        <v>9</v>
      </c>
      <c r="C31747" s="1" t="s">
        <v>42565</v>
      </c>
      <c r="D31747" s="1" t="s">
        <v>29878</v>
      </c>
      <c r="E31747" s="1">
        <v>7.0</v>
      </c>
      <c r="F31747" s="1">
        <v>2016.0</v>
      </c>
      <c r="G31747" s="1">
        <v>1.0</v>
      </c>
      <c r="H31747">
        <v>364.0</v>
      </c>
    </row>
    <row r="31748">
      <c r="A31748" s="1" t="s">
        <v>8</v>
      </c>
      <c r="B31748" s="1" t="s">
        <v>9</v>
      </c>
      <c r="C31748" s="1" t="s">
        <v>42566</v>
      </c>
      <c r="D31748" s="1" t="s">
        <v>27034</v>
      </c>
      <c r="E31748" s="1">
        <v>7.0</v>
      </c>
      <c r="F31748" s="1">
        <v>2016.0</v>
      </c>
      <c r="G31748" s="1">
        <v>1.0</v>
      </c>
      <c r="H31748">
        <v>123.0</v>
      </c>
    </row>
    <row r="31749">
      <c r="A31749" s="1" t="s">
        <v>8</v>
      </c>
      <c r="B31749" s="1" t="s">
        <v>9</v>
      </c>
      <c r="C31749" s="1" t="s">
        <v>42567</v>
      </c>
      <c r="D31749" s="1" t="s">
        <v>42568</v>
      </c>
      <c r="E31749" s="1">
        <v>7.0</v>
      </c>
      <c r="F31749" s="1">
        <v>2016.0</v>
      </c>
      <c r="G31749" s="1">
        <v>1.0</v>
      </c>
      <c r="H31749">
        <v>170.0</v>
      </c>
    </row>
    <row r="31750">
      <c r="A31750" s="1" t="s">
        <v>8</v>
      </c>
      <c r="B31750" s="1" t="s">
        <v>9</v>
      </c>
      <c r="C31750" s="1" t="s">
        <v>42569</v>
      </c>
      <c r="D31750" s="1" t="s">
        <v>42570</v>
      </c>
      <c r="E31750" s="1">
        <v>7.0</v>
      </c>
      <c r="F31750" s="1">
        <v>2016.0</v>
      </c>
      <c r="G31750" s="1">
        <v>1.0</v>
      </c>
      <c r="H31750">
        <v>100.0</v>
      </c>
    </row>
    <row r="31751">
      <c r="A31751" s="1" t="s">
        <v>8</v>
      </c>
      <c r="B31751" s="1" t="s">
        <v>9</v>
      </c>
      <c r="C31751" s="1" t="s">
        <v>42571</v>
      </c>
      <c r="D31751" s="1" t="s">
        <v>2193</v>
      </c>
      <c r="E31751" s="1">
        <v>7.0</v>
      </c>
      <c r="F31751" s="1">
        <v>2016.0</v>
      </c>
      <c r="G31751" s="1">
        <v>1.0</v>
      </c>
      <c r="H31751">
        <v>225.0</v>
      </c>
    </row>
    <row r="31752">
      <c r="A31752" s="1" t="s">
        <v>8</v>
      </c>
      <c r="B31752" s="1" t="s">
        <v>9</v>
      </c>
      <c r="C31752" s="1" t="s">
        <v>42572</v>
      </c>
      <c r="D31752" s="1" t="s">
        <v>36878</v>
      </c>
      <c r="E31752" s="1">
        <v>7.0</v>
      </c>
      <c r="F31752" s="1">
        <v>2016.0</v>
      </c>
      <c r="G31752" s="1">
        <v>1.0</v>
      </c>
      <c r="H31752">
        <v>131.0</v>
      </c>
    </row>
    <row r="31753">
      <c r="A31753" s="1" t="s">
        <v>8</v>
      </c>
      <c r="B31753" s="1" t="s">
        <v>9</v>
      </c>
      <c r="C31753" s="1" t="s">
        <v>42573</v>
      </c>
      <c r="D31753" s="1" t="s">
        <v>38063</v>
      </c>
      <c r="E31753" s="1">
        <v>7.0</v>
      </c>
      <c r="F31753" s="1">
        <v>2016.0</v>
      </c>
      <c r="G31753" s="1">
        <v>1.0</v>
      </c>
      <c r="H31753">
        <v>334.0</v>
      </c>
    </row>
    <row r="31754">
      <c r="A31754" s="1" t="s">
        <v>8</v>
      </c>
      <c r="B31754" s="1" t="s">
        <v>9</v>
      </c>
      <c r="C31754" s="1" t="s">
        <v>42574</v>
      </c>
      <c r="D31754" s="1" t="s">
        <v>5334</v>
      </c>
      <c r="E31754" s="1">
        <v>7.0</v>
      </c>
      <c r="F31754" s="1">
        <v>2016.0</v>
      </c>
      <c r="G31754" s="1">
        <v>1.0</v>
      </c>
      <c r="H31754">
        <v>209.0</v>
      </c>
    </row>
    <row r="31755">
      <c r="A31755" s="1" t="s">
        <v>8</v>
      </c>
      <c r="B31755" s="1" t="s">
        <v>9</v>
      </c>
      <c r="C31755" s="1" t="s">
        <v>42575</v>
      </c>
      <c r="D31755" s="1" t="s">
        <v>36690</v>
      </c>
      <c r="E31755" s="1">
        <v>7.0</v>
      </c>
      <c r="F31755" s="1">
        <v>2016.0</v>
      </c>
      <c r="G31755" s="1">
        <v>1.0</v>
      </c>
      <c r="H31755">
        <v>291.0</v>
      </c>
    </row>
    <row r="31756">
      <c r="A31756" s="1" t="s">
        <v>8</v>
      </c>
      <c r="B31756" s="1" t="s">
        <v>9</v>
      </c>
      <c r="C31756" s="1" t="s">
        <v>42576</v>
      </c>
      <c r="D31756" s="1" t="s">
        <v>42577</v>
      </c>
      <c r="E31756" s="1">
        <v>7.0</v>
      </c>
      <c r="F31756" s="1">
        <v>2016.0</v>
      </c>
      <c r="G31756" s="1">
        <v>1.0</v>
      </c>
      <c r="H31756">
        <v>191.0</v>
      </c>
    </row>
    <row r="31757">
      <c r="A31757" s="1" t="s">
        <v>8</v>
      </c>
      <c r="B31757" s="1" t="s">
        <v>9</v>
      </c>
      <c r="C31757" s="1" t="s">
        <v>42578</v>
      </c>
      <c r="D31757" s="1" t="s">
        <v>35166</v>
      </c>
      <c r="E31757" s="1">
        <v>7.0</v>
      </c>
      <c r="F31757" s="1">
        <v>2016.0</v>
      </c>
      <c r="G31757" s="1">
        <v>1.0</v>
      </c>
      <c r="H31757">
        <v>272.0</v>
      </c>
    </row>
    <row r="31758">
      <c r="A31758" s="1" t="s">
        <v>8</v>
      </c>
      <c r="B31758" s="1" t="s">
        <v>9</v>
      </c>
      <c r="C31758" s="1" t="s">
        <v>42579</v>
      </c>
      <c r="D31758" s="1" t="s">
        <v>42580</v>
      </c>
      <c r="E31758" s="1">
        <v>7.0</v>
      </c>
      <c r="F31758" s="1">
        <v>2016.0</v>
      </c>
      <c r="G31758" s="1">
        <v>1.0</v>
      </c>
      <c r="H31758">
        <v>115.0</v>
      </c>
    </row>
    <row r="31759">
      <c r="A31759" s="1" t="s">
        <v>8</v>
      </c>
      <c r="B31759" s="1" t="s">
        <v>9</v>
      </c>
      <c r="C31759" s="1" t="s">
        <v>42581</v>
      </c>
      <c r="D31759" s="1" t="s">
        <v>3428</v>
      </c>
      <c r="E31759" s="1">
        <v>7.0</v>
      </c>
      <c r="F31759" s="1">
        <v>2016.0</v>
      </c>
      <c r="G31759" s="1">
        <v>1.0</v>
      </c>
      <c r="H31759">
        <v>76.0</v>
      </c>
    </row>
    <row r="31760">
      <c r="A31760" s="1" t="s">
        <v>8</v>
      </c>
      <c r="B31760" s="1" t="s">
        <v>9</v>
      </c>
      <c r="C31760" s="1" t="s">
        <v>42582</v>
      </c>
      <c r="D31760" s="1" t="s">
        <v>35932</v>
      </c>
      <c r="E31760" s="1">
        <v>7.0</v>
      </c>
      <c r="F31760" s="1">
        <v>2016.0</v>
      </c>
      <c r="G31760" s="1">
        <v>1.0</v>
      </c>
      <c r="H31760">
        <v>74.0</v>
      </c>
    </row>
    <row r="31761">
      <c r="A31761" s="1" t="s">
        <v>8</v>
      </c>
      <c r="B31761" s="1" t="s">
        <v>9</v>
      </c>
      <c r="C31761" s="1" t="s">
        <v>42583</v>
      </c>
      <c r="D31761" s="1" t="s">
        <v>34319</v>
      </c>
      <c r="E31761" s="1">
        <v>7.0</v>
      </c>
      <c r="F31761" s="1">
        <v>2016.0</v>
      </c>
      <c r="G31761" s="1">
        <v>1.0</v>
      </c>
      <c r="H31761">
        <v>42.0</v>
      </c>
    </row>
    <row r="31762">
      <c r="A31762" s="1" t="s">
        <v>8</v>
      </c>
      <c r="B31762" s="1" t="s">
        <v>9</v>
      </c>
      <c r="C31762" s="1" t="s">
        <v>42584</v>
      </c>
      <c r="D31762" s="1" t="s">
        <v>34830</v>
      </c>
      <c r="E31762" s="1">
        <v>7.0</v>
      </c>
      <c r="F31762" s="1">
        <v>2016.0</v>
      </c>
      <c r="G31762" s="1">
        <v>1.0</v>
      </c>
      <c r="H31762">
        <v>354.0</v>
      </c>
    </row>
    <row r="31763">
      <c r="A31763" s="1" t="s">
        <v>8</v>
      </c>
      <c r="B31763" s="1" t="s">
        <v>9</v>
      </c>
      <c r="C31763" s="1" t="s">
        <v>42585</v>
      </c>
      <c r="D31763" s="1" t="s">
        <v>3048</v>
      </c>
      <c r="E31763" s="1">
        <v>7.0</v>
      </c>
      <c r="F31763" s="1">
        <v>2016.0</v>
      </c>
      <c r="G31763" s="1">
        <v>1.0</v>
      </c>
      <c r="H31763">
        <v>121.0</v>
      </c>
    </row>
    <row r="31764">
      <c r="A31764" s="1" t="s">
        <v>8</v>
      </c>
      <c r="B31764" s="1" t="s">
        <v>9</v>
      </c>
      <c r="C31764" s="1" t="s">
        <v>42586</v>
      </c>
      <c r="D31764" s="1" t="s">
        <v>1104</v>
      </c>
      <c r="E31764" s="1">
        <v>7.0</v>
      </c>
      <c r="F31764" s="1">
        <v>2016.0</v>
      </c>
      <c r="G31764" s="1">
        <v>1.0</v>
      </c>
      <c r="H31764">
        <v>304.0</v>
      </c>
    </row>
    <row r="31765">
      <c r="A31765" s="1" t="s">
        <v>8</v>
      </c>
      <c r="B31765" s="1" t="s">
        <v>144</v>
      </c>
      <c r="C31765" s="1" t="s">
        <v>42587</v>
      </c>
      <c r="D31765" s="1" t="s">
        <v>29285</v>
      </c>
      <c r="E31765" s="1">
        <v>7.0</v>
      </c>
      <c r="F31765" s="1">
        <v>2016.0</v>
      </c>
      <c r="G31765" s="1">
        <v>1.0</v>
      </c>
      <c r="H31765">
        <v>297.0</v>
      </c>
    </row>
    <row r="31766">
      <c r="A31766" s="1" t="s">
        <v>8</v>
      </c>
      <c r="B31766" s="1" t="s">
        <v>144</v>
      </c>
      <c r="C31766" s="1" t="s">
        <v>42588</v>
      </c>
      <c r="D31766" s="1" t="s">
        <v>29285</v>
      </c>
      <c r="E31766" s="1">
        <v>7.0</v>
      </c>
      <c r="F31766" s="1">
        <v>2016.0</v>
      </c>
      <c r="G31766" s="1">
        <v>1.0</v>
      </c>
      <c r="H31766">
        <v>99.0</v>
      </c>
    </row>
    <row r="31767">
      <c r="A31767" s="1" t="s">
        <v>8</v>
      </c>
      <c r="B31767" s="1" t="s">
        <v>144</v>
      </c>
      <c r="C31767" s="1" t="s">
        <v>42589</v>
      </c>
      <c r="D31767" s="1" t="s">
        <v>32159</v>
      </c>
      <c r="E31767" s="1">
        <v>7.0</v>
      </c>
      <c r="F31767" s="1">
        <v>2016.0</v>
      </c>
      <c r="G31767" s="1">
        <v>1.0</v>
      </c>
      <c r="H31767">
        <v>80.0</v>
      </c>
    </row>
    <row r="31768">
      <c r="A31768" s="1" t="s">
        <v>8</v>
      </c>
      <c r="B31768" s="1" t="s">
        <v>144</v>
      </c>
      <c r="C31768" s="1" t="s">
        <v>42590</v>
      </c>
      <c r="D31768" s="1" t="s">
        <v>6242</v>
      </c>
      <c r="E31768" s="1">
        <v>7.0</v>
      </c>
      <c r="F31768" s="1">
        <v>2016.0</v>
      </c>
      <c r="G31768" s="1">
        <v>1.0</v>
      </c>
      <c r="H31768">
        <v>52.0</v>
      </c>
    </row>
    <row r="31769">
      <c r="A31769" s="1" t="s">
        <v>8</v>
      </c>
      <c r="B31769" s="1" t="s">
        <v>144</v>
      </c>
      <c r="C31769" s="1" t="s">
        <v>42591</v>
      </c>
      <c r="D31769" s="1" t="s">
        <v>29285</v>
      </c>
      <c r="E31769" s="1">
        <v>7.0</v>
      </c>
      <c r="F31769" s="1">
        <v>2016.0</v>
      </c>
      <c r="G31769" s="1">
        <v>1.0</v>
      </c>
      <c r="H31769">
        <v>110.0</v>
      </c>
    </row>
    <row r="31770">
      <c r="A31770" s="1" t="s">
        <v>8</v>
      </c>
      <c r="B31770" s="1" t="s">
        <v>148</v>
      </c>
      <c r="C31770" s="1" t="s">
        <v>42592</v>
      </c>
      <c r="D31770" s="1" t="s">
        <v>3446</v>
      </c>
      <c r="E31770" s="1">
        <v>7.0</v>
      </c>
      <c r="F31770" s="1">
        <v>2016.0</v>
      </c>
      <c r="G31770" s="1">
        <v>1.0</v>
      </c>
      <c r="H31770">
        <v>325.0</v>
      </c>
    </row>
    <row r="31771">
      <c r="A31771" s="1" t="s">
        <v>8</v>
      </c>
      <c r="B31771" s="1" t="s">
        <v>148</v>
      </c>
      <c r="C31771" s="1" t="s">
        <v>42593</v>
      </c>
      <c r="D31771" s="1" t="s">
        <v>40914</v>
      </c>
      <c r="E31771" s="1">
        <v>7.0</v>
      </c>
      <c r="F31771" s="1">
        <v>2016.0</v>
      </c>
      <c r="G31771" s="1">
        <v>1.0</v>
      </c>
      <c r="H31771">
        <v>336.0</v>
      </c>
    </row>
    <row r="31772">
      <c r="A31772" s="1" t="s">
        <v>8</v>
      </c>
      <c r="B31772" s="1" t="s">
        <v>148</v>
      </c>
      <c r="C31772" s="1" t="s">
        <v>42594</v>
      </c>
      <c r="D31772" s="1" t="s">
        <v>40000</v>
      </c>
      <c r="E31772" s="1">
        <v>7.0</v>
      </c>
      <c r="F31772" s="1">
        <v>2016.0</v>
      </c>
      <c r="G31772" s="1">
        <v>1.0</v>
      </c>
      <c r="H31772">
        <v>63.0</v>
      </c>
    </row>
    <row r="31773">
      <c r="A31773" s="1" t="s">
        <v>8</v>
      </c>
      <c r="B31773" s="1" t="s">
        <v>9</v>
      </c>
      <c r="C31773" s="1" t="s">
        <v>42595</v>
      </c>
      <c r="D31773" s="1" t="s">
        <v>2234</v>
      </c>
      <c r="E31773" s="1">
        <v>7.0</v>
      </c>
      <c r="F31773" s="1">
        <v>2016.0</v>
      </c>
      <c r="G31773" s="1">
        <v>1.0</v>
      </c>
      <c r="H31773">
        <v>307.0</v>
      </c>
    </row>
    <row r="31774">
      <c r="A31774" s="1" t="s">
        <v>8</v>
      </c>
      <c r="B31774" s="1" t="s">
        <v>9</v>
      </c>
      <c r="C31774" s="1" t="s">
        <v>42596</v>
      </c>
      <c r="D31774" s="1" t="s">
        <v>492</v>
      </c>
      <c r="E31774" s="1">
        <v>7.0</v>
      </c>
      <c r="F31774" s="1">
        <v>2016.0</v>
      </c>
      <c r="G31774" s="1">
        <v>1.0</v>
      </c>
      <c r="H31774">
        <v>309.0</v>
      </c>
    </row>
    <row r="31775">
      <c r="A31775" s="1" t="s">
        <v>8</v>
      </c>
      <c r="B31775" s="1" t="s">
        <v>9</v>
      </c>
      <c r="C31775" s="1" t="s">
        <v>42597</v>
      </c>
      <c r="D31775" s="1" t="s">
        <v>34599</v>
      </c>
      <c r="E31775" s="1">
        <v>7.0</v>
      </c>
      <c r="F31775" s="1">
        <v>2016.0</v>
      </c>
      <c r="G31775" s="1">
        <v>1.0</v>
      </c>
      <c r="H31775">
        <v>330.0</v>
      </c>
    </row>
    <row r="31776">
      <c r="A31776" s="1" t="s">
        <v>8</v>
      </c>
      <c r="B31776" s="1" t="s">
        <v>9</v>
      </c>
      <c r="C31776" s="1" t="s">
        <v>42598</v>
      </c>
      <c r="D31776" s="1" t="s">
        <v>17117</v>
      </c>
      <c r="E31776" s="1">
        <v>7.0</v>
      </c>
      <c r="F31776" s="1">
        <v>2016.0</v>
      </c>
      <c r="G31776" s="1">
        <v>1.0</v>
      </c>
      <c r="H31776">
        <v>389.0</v>
      </c>
    </row>
    <row r="31777">
      <c r="A31777" s="1" t="s">
        <v>8</v>
      </c>
      <c r="B31777" s="1" t="s">
        <v>9</v>
      </c>
      <c r="C31777" s="1" t="s">
        <v>42599</v>
      </c>
      <c r="D31777" s="1" t="s">
        <v>42600</v>
      </c>
      <c r="E31777" s="1">
        <v>7.0</v>
      </c>
      <c r="F31777" s="1">
        <v>2016.0</v>
      </c>
      <c r="G31777" s="1">
        <v>1.0</v>
      </c>
      <c r="H31777">
        <v>134.0</v>
      </c>
    </row>
    <row r="31778">
      <c r="A31778" s="1" t="s">
        <v>8</v>
      </c>
      <c r="B31778" s="1" t="s">
        <v>9</v>
      </c>
      <c r="C31778" s="1" t="s">
        <v>42601</v>
      </c>
      <c r="D31778" s="1" t="s">
        <v>17830</v>
      </c>
      <c r="E31778" s="1">
        <v>7.0</v>
      </c>
      <c r="F31778" s="1">
        <v>2016.0</v>
      </c>
      <c r="G31778" s="1">
        <v>1.0</v>
      </c>
      <c r="H31778">
        <v>84.0</v>
      </c>
    </row>
    <row r="31779">
      <c r="A31779" s="1" t="s">
        <v>8</v>
      </c>
      <c r="B31779" s="1" t="s">
        <v>9</v>
      </c>
      <c r="C31779" s="1" t="s">
        <v>42602</v>
      </c>
      <c r="D31779" s="1" t="s">
        <v>6400</v>
      </c>
      <c r="E31779" s="1">
        <v>7.0</v>
      </c>
      <c r="F31779" s="1">
        <v>2016.0</v>
      </c>
      <c r="G31779" s="1">
        <v>1.0</v>
      </c>
      <c r="H31779">
        <v>104.0</v>
      </c>
    </row>
    <row r="31780">
      <c r="A31780" s="1" t="s">
        <v>8</v>
      </c>
      <c r="B31780" s="1" t="s">
        <v>9</v>
      </c>
      <c r="C31780" s="1" t="s">
        <v>42603</v>
      </c>
      <c r="D31780" s="1" t="s">
        <v>1366</v>
      </c>
      <c r="E31780" s="1">
        <v>7.0</v>
      </c>
      <c r="F31780" s="1">
        <v>2016.0</v>
      </c>
      <c r="G31780" s="1">
        <v>1.0</v>
      </c>
      <c r="H31780">
        <v>163.0</v>
      </c>
    </row>
    <row r="31781">
      <c r="A31781" s="1" t="s">
        <v>8</v>
      </c>
      <c r="B31781" s="1" t="s">
        <v>9</v>
      </c>
      <c r="C31781" s="1" t="s">
        <v>42604</v>
      </c>
      <c r="D31781" s="1" t="s">
        <v>15027</v>
      </c>
      <c r="E31781" s="1">
        <v>7.0</v>
      </c>
      <c r="F31781" s="1">
        <v>2016.0</v>
      </c>
      <c r="G31781" s="1">
        <v>1.0</v>
      </c>
      <c r="H31781">
        <v>286.0</v>
      </c>
    </row>
    <row r="31782">
      <c r="A31782" s="1" t="s">
        <v>8</v>
      </c>
      <c r="B31782" s="1" t="s">
        <v>9</v>
      </c>
      <c r="C31782" s="1" t="s">
        <v>42605</v>
      </c>
      <c r="D31782" s="1" t="s">
        <v>41003</v>
      </c>
      <c r="E31782" s="1">
        <v>7.0</v>
      </c>
      <c r="F31782" s="1">
        <v>2016.0</v>
      </c>
      <c r="G31782" s="1">
        <v>1.0</v>
      </c>
      <c r="H31782">
        <v>316.0</v>
      </c>
    </row>
    <row r="31783">
      <c r="A31783" s="1" t="s">
        <v>8</v>
      </c>
      <c r="B31783" s="1" t="s">
        <v>9</v>
      </c>
      <c r="C31783" s="1" t="s">
        <v>42606</v>
      </c>
      <c r="D31783" s="1" t="s">
        <v>25078</v>
      </c>
      <c r="E31783" s="1">
        <v>7.0</v>
      </c>
      <c r="F31783" s="1">
        <v>2016.0</v>
      </c>
      <c r="G31783" s="1">
        <v>1.0</v>
      </c>
      <c r="H31783">
        <v>64.0</v>
      </c>
    </row>
    <row r="31784">
      <c r="A31784" s="1" t="s">
        <v>8</v>
      </c>
      <c r="B31784" s="1" t="s">
        <v>9</v>
      </c>
      <c r="C31784" s="1" t="s">
        <v>42607</v>
      </c>
      <c r="D31784" s="1" t="s">
        <v>838</v>
      </c>
      <c r="E31784" s="1">
        <v>7.0</v>
      </c>
      <c r="F31784" s="1">
        <v>2016.0</v>
      </c>
      <c r="G31784" s="1">
        <v>1.0</v>
      </c>
      <c r="H31784">
        <v>364.0</v>
      </c>
    </row>
    <row r="31785">
      <c r="A31785" s="1" t="s">
        <v>8</v>
      </c>
      <c r="B31785" s="1" t="s">
        <v>9</v>
      </c>
      <c r="C31785" s="1" t="s">
        <v>42608</v>
      </c>
      <c r="D31785" s="1" t="s">
        <v>8403</v>
      </c>
      <c r="E31785" s="1">
        <v>7.0</v>
      </c>
      <c r="F31785" s="1">
        <v>2016.0</v>
      </c>
      <c r="G31785" s="1">
        <v>1.0</v>
      </c>
      <c r="H31785">
        <v>288.0</v>
      </c>
    </row>
    <row r="31786">
      <c r="A31786" s="1" t="s">
        <v>8</v>
      </c>
      <c r="B31786" s="1" t="s">
        <v>9</v>
      </c>
      <c r="C31786" s="1" t="s">
        <v>42609</v>
      </c>
      <c r="D31786" s="1" t="s">
        <v>42610</v>
      </c>
      <c r="E31786" s="1">
        <v>7.0</v>
      </c>
      <c r="F31786" s="1">
        <v>2016.0</v>
      </c>
      <c r="G31786" s="1">
        <v>1.0</v>
      </c>
      <c r="H31786">
        <v>166.0</v>
      </c>
    </row>
    <row r="31787">
      <c r="A31787" s="1" t="s">
        <v>8</v>
      </c>
      <c r="B31787" s="1" t="s">
        <v>9</v>
      </c>
      <c r="C31787" s="1" t="s">
        <v>42611</v>
      </c>
      <c r="D31787" s="1" t="s">
        <v>39253</v>
      </c>
      <c r="E31787" s="1">
        <v>7.0</v>
      </c>
      <c r="F31787" s="1">
        <v>2016.0</v>
      </c>
      <c r="G31787" s="1">
        <v>1.0</v>
      </c>
      <c r="H31787">
        <v>183.0</v>
      </c>
    </row>
    <row r="31788">
      <c r="A31788" s="1" t="s">
        <v>8</v>
      </c>
      <c r="B31788" s="1" t="s">
        <v>9</v>
      </c>
      <c r="C31788" s="1" t="s">
        <v>42612</v>
      </c>
      <c r="D31788" s="1" t="s">
        <v>41704</v>
      </c>
      <c r="E31788" s="1">
        <v>7.0</v>
      </c>
      <c r="F31788" s="1">
        <v>2016.0</v>
      </c>
      <c r="G31788" s="1">
        <v>1.0</v>
      </c>
      <c r="H31788">
        <v>97.0</v>
      </c>
    </row>
    <row r="31789">
      <c r="A31789" s="1" t="s">
        <v>8</v>
      </c>
      <c r="B31789" s="1" t="s">
        <v>9</v>
      </c>
      <c r="C31789" s="1" t="s">
        <v>42613</v>
      </c>
      <c r="D31789" s="1" t="s">
        <v>42614</v>
      </c>
      <c r="E31789" s="1">
        <v>7.0</v>
      </c>
      <c r="F31789" s="1">
        <v>2016.0</v>
      </c>
      <c r="G31789" s="1">
        <v>1.0</v>
      </c>
      <c r="H31789">
        <v>280.0</v>
      </c>
    </row>
    <row r="31790">
      <c r="A31790" s="1" t="s">
        <v>8</v>
      </c>
      <c r="B31790" s="1" t="s">
        <v>9</v>
      </c>
      <c r="C31790" s="1" t="s">
        <v>42615</v>
      </c>
      <c r="D31790" s="1" t="s">
        <v>20467</v>
      </c>
      <c r="E31790" s="1">
        <v>7.0</v>
      </c>
      <c r="F31790" s="1">
        <v>2016.0</v>
      </c>
      <c r="G31790" s="1">
        <v>1.0</v>
      </c>
      <c r="H31790">
        <v>275.0</v>
      </c>
    </row>
    <row r="31791">
      <c r="A31791" s="1" t="s">
        <v>8</v>
      </c>
      <c r="B31791" s="1" t="s">
        <v>9</v>
      </c>
      <c r="C31791" s="1" t="s">
        <v>42616</v>
      </c>
      <c r="D31791" s="1" t="s">
        <v>36718</v>
      </c>
      <c r="E31791" s="1">
        <v>7.0</v>
      </c>
      <c r="F31791" s="1">
        <v>2016.0</v>
      </c>
      <c r="G31791" s="1">
        <v>1.0</v>
      </c>
      <c r="H31791">
        <v>381.0</v>
      </c>
    </row>
    <row r="31792">
      <c r="A31792" s="1" t="s">
        <v>8</v>
      </c>
      <c r="B31792" s="1" t="s">
        <v>9</v>
      </c>
      <c r="C31792" s="1" t="s">
        <v>42617</v>
      </c>
      <c r="D31792" s="1" t="s">
        <v>42577</v>
      </c>
      <c r="E31792" s="1">
        <v>7.0</v>
      </c>
      <c r="F31792" s="1">
        <v>2016.0</v>
      </c>
      <c r="G31792" s="1">
        <v>1.0</v>
      </c>
      <c r="H31792">
        <v>199.0</v>
      </c>
    </row>
    <row r="31793">
      <c r="A31793" s="1" t="s">
        <v>8</v>
      </c>
      <c r="B31793" s="1" t="s">
        <v>9</v>
      </c>
      <c r="C31793" s="1" t="s">
        <v>42618</v>
      </c>
      <c r="D31793" s="1" t="s">
        <v>20774</v>
      </c>
      <c r="E31793" s="1">
        <v>7.0</v>
      </c>
      <c r="F31793" s="1">
        <v>2016.0</v>
      </c>
      <c r="G31793" s="1">
        <v>1.0</v>
      </c>
      <c r="H31793">
        <v>286.0</v>
      </c>
    </row>
    <row r="31794">
      <c r="A31794" s="1" t="s">
        <v>8</v>
      </c>
      <c r="B31794" s="1" t="s">
        <v>9</v>
      </c>
      <c r="C31794" s="1" t="s">
        <v>42619</v>
      </c>
      <c r="D31794" s="1" t="s">
        <v>20467</v>
      </c>
      <c r="E31794" s="1">
        <v>7.0</v>
      </c>
      <c r="F31794" s="1">
        <v>2016.0</v>
      </c>
      <c r="G31794" s="1">
        <v>1.0</v>
      </c>
      <c r="H31794">
        <v>353.0</v>
      </c>
    </row>
    <row r="31795">
      <c r="A31795" s="1" t="s">
        <v>8</v>
      </c>
      <c r="B31795" s="1" t="s">
        <v>9</v>
      </c>
      <c r="C31795" s="1" t="s">
        <v>42620</v>
      </c>
      <c r="D31795" s="1" t="s">
        <v>37</v>
      </c>
      <c r="E31795" s="1">
        <v>7.0</v>
      </c>
      <c r="F31795" s="1">
        <v>2016.0</v>
      </c>
      <c r="G31795" s="1">
        <v>1.0</v>
      </c>
      <c r="H31795">
        <v>76.0</v>
      </c>
    </row>
    <row r="31796">
      <c r="A31796" s="1" t="s">
        <v>8</v>
      </c>
      <c r="B31796" s="1" t="s">
        <v>9</v>
      </c>
      <c r="C31796" s="1" t="s">
        <v>42621</v>
      </c>
      <c r="D31796" s="1" t="s">
        <v>41769</v>
      </c>
      <c r="E31796" s="1">
        <v>7.0</v>
      </c>
      <c r="F31796" s="1">
        <v>2016.0</v>
      </c>
      <c r="G31796" s="1">
        <v>1.0</v>
      </c>
      <c r="H31796">
        <v>133.0</v>
      </c>
    </row>
    <row r="31797">
      <c r="A31797" s="1" t="s">
        <v>8</v>
      </c>
      <c r="B31797" s="1" t="s">
        <v>9</v>
      </c>
      <c r="C31797" s="1" t="s">
        <v>42622</v>
      </c>
      <c r="D31797" s="1" t="s">
        <v>18269</v>
      </c>
      <c r="E31797" s="1">
        <v>7.0</v>
      </c>
      <c r="F31797" s="1">
        <v>2016.0</v>
      </c>
      <c r="G31797" s="1">
        <v>1.0</v>
      </c>
      <c r="H31797">
        <v>319.0</v>
      </c>
    </row>
    <row r="31798">
      <c r="A31798" s="1" t="s">
        <v>8</v>
      </c>
      <c r="B31798" s="1" t="s">
        <v>9</v>
      </c>
      <c r="C31798" s="1" t="s">
        <v>42623</v>
      </c>
      <c r="D31798" s="1" t="s">
        <v>14521</v>
      </c>
      <c r="E31798" s="1">
        <v>7.0</v>
      </c>
      <c r="F31798" s="1">
        <v>2016.0</v>
      </c>
      <c r="G31798" s="1">
        <v>1.0</v>
      </c>
      <c r="H31798">
        <v>289.0</v>
      </c>
    </row>
    <row r="31799">
      <c r="A31799" s="1" t="s">
        <v>8</v>
      </c>
      <c r="B31799" s="1" t="s">
        <v>9</v>
      </c>
      <c r="C31799" s="1" t="s">
        <v>42624</v>
      </c>
      <c r="D31799" s="1" t="s">
        <v>42625</v>
      </c>
      <c r="E31799" s="1">
        <v>7.0</v>
      </c>
      <c r="F31799" s="1">
        <v>2016.0</v>
      </c>
      <c r="G31799" s="1">
        <v>1.0</v>
      </c>
      <c r="H31799">
        <v>174.0</v>
      </c>
    </row>
    <row r="31800">
      <c r="A31800" s="1" t="s">
        <v>8</v>
      </c>
      <c r="B31800" s="1" t="s">
        <v>9</v>
      </c>
      <c r="C31800" s="1" t="s">
        <v>42626</v>
      </c>
      <c r="D31800" s="1" t="s">
        <v>42627</v>
      </c>
      <c r="E31800" s="1">
        <v>7.0</v>
      </c>
      <c r="F31800" s="1">
        <v>2016.0</v>
      </c>
      <c r="G31800" s="1">
        <v>1.0</v>
      </c>
      <c r="H31800">
        <v>247.0</v>
      </c>
    </row>
    <row r="31801">
      <c r="A31801" s="1" t="s">
        <v>8</v>
      </c>
      <c r="B31801" s="1" t="s">
        <v>9</v>
      </c>
      <c r="C31801" s="1" t="s">
        <v>42628</v>
      </c>
      <c r="D31801" s="1" t="s">
        <v>1082</v>
      </c>
      <c r="E31801" s="1">
        <v>7.0</v>
      </c>
      <c r="F31801" s="1">
        <v>2016.0</v>
      </c>
      <c r="G31801" s="1">
        <v>1.0</v>
      </c>
      <c r="H31801">
        <v>44.0</v>
      </c>
    </row>
    <row r="31802">
      <c r="A31802" s="1" t="s">
        <v>8</v>
      </c>
      <c r="B31802" s="1" t="s">
        <v>9</v>
      </c>
      <c r="C31802" s="1" t="s">
        <v>42629</v>
      </c>
      <c r="D31802" s="1" t="s">
        <v>434</v>
      </c>
      <c r="E31802" s="1">
        <v>7.0</v>
      </c>
      <c r="F31802" s="1">
        <v>2016.0</v>
      </c>
      <c r="G31802" s="1">
        <v>1.0</v>
      </c>
      <c r="H31802">
        <v>376.0</v>
      </c>
    </row>
    <row r="31803">
      <c r="A31803" s="1" t="s">
        <v>8</v>
      </c>
      <c r="B31803" s="1" t="s">
        <v>9</v>
      </c>
      <c r="C31803" s="1" t="s">
        <v>42630</v>
      </c>
      <c r="D31803" s="1" t="s">
        <v>42631</v>
      </c>
      <c r="E31803" s="1">
        <v>7.0</v>
      </c>
      <c r="F31803" s="1">
        <v>2016.0</v>
      </c>
      <c r="G31803" s="1">
        <v>1.0</v>
      </c>
      <c r="H31803">
        <v>310.0</v>
      </c>
    </row>
    <row r="31804">
      <c r="A31804" s="1" t="s">
        <v>8</v>
      </c>
      <c r="B31804" s="1" t="s">
        <v>9</v>
      </c>
      <c r="C31804" s="1" t="s">
        <v>42632</v>
      </c>
      <c r="D31804" s="1" t="s">
        <v>11950</v>
      </c>
      <c r="E31804" s="1">
        <v>7.0</v>
      </c>
      <c r="F31804" s="1">
        <v>2016.0</v>
      </c>
      <c r="G31804" s="1">
        <v>1.0</v>
      </c>
      <c r="H31804">
        <v>55.0</v>
      </c>
    </row>
    <row r="31805">
      <c r="A31805" s="1" t="s">
        <v>8</v>
      </c>
      <c r="B31805" s="1" t="s">
        <v>9</v>
      </c>
      <c r="C31805" s="1" t="s">
        <v>42633</v>
      </c>
      <c r="D31805" s="1" t="s">
        <v>42634</v>
      </c>
      <c r="E31805" s="1">
        <v>7.0</v>
      </c>
      <c r="F31805" s="1">
        <v>2016.0</v>
      </c>
      <c r="G31805" s="1">
        <v>1.0</v>
      </c>
      <c r="H31805">
        <v>301.0</v>
      </c>
    </row>
    <row r="31806">
      <c r="A31806" s="1" t="s">
        <v>8</v>
      </c>
      <c r="B31806" s="1" t="s">
        <v>9</v>
      </c>
      <c r="C31806" s="1" t="s">
        <v>42635</v>
      </c>
      <c r="D31806" s="1" t="s">
        <v>42636</v>
      </c>
      <c r="E31806" s="1">
        <v>7.0</v>
      </c>
      <c r="F31806" s="1">
        <v>2016.0</v>
      </c>
      <c r="G31806" s="1">
        <v>1.0</v>
      </c>
      <c r="H31806">
        <v>57.0</v>
      </c>
    </row>
    <row r="31807">
      <c r="A31807" s="1" t="s">
        <v>8</v>
      </c>
      <c r="B31807" s="1" t="s">
        <v>9</v>
      </c>
      <c r="C31807" s="1" t="s">
        <v>42637</v>
      </c>
      <c r="D31807" s="1" t="s">
        <v>1994</v>
      </c>
      <c r="E31807" s="1">
        <v>7.0</v>
      </c>
      <c r="F31807" s="1">
        <v>2016.0</v>
      </c>
      <c r="G31807" s="1">
        <v>1.0</v>
      </c>
      <c r="H31807">
        <v>365.0</v>
      </c>
    </row>
    <row r="31808">
      <c r="A31808" s="1" t="s">
        <v>8</v>
      </c>
      <c r="B31808" s="1" t="s">
        <v>9</v>
      </c>
      <c r="C31808" s="1" t="s">
        <v>42638</v>
      </c>
      <c r="D31808" s="1" t="s">
        <v>42639</v>
      </c>
      <c r="E31808" s="1">
        <v>7.0</v>
      </c>
      <c r="F31808" s="1">
        <v>2016.0</v>
      </c>
      <c r="G31808" s="1">
        <v>1.0</v>
      </c>
      <c r="H31808">
        <v>222.0</v>
      </c>
    </row>
    <row r="31809">
      <c r="A31809" s="1" t="s">
        <v>8</v>
      </c>
      <c r="B31809" s="1" t="s">
        <v>9</v>
      </c>
      <c r="C31809" s="1" t="s">
        <v>42640</v>
      </c>
      <c r="D31809" s="1" t="s">
        <v>42641</v>
      </c>
      <c r="E31809" s="1">
        <v>7.0</v>
      </c>
      <c r="F31809" s="1">
        <v>2016.0</v>
      </c>
      <c r="G31809" s="1">
        <v>1.0</v>
      </c>
      <c r="H31809">
        <v>277.0</v>
      </c>
    </row>
    <row r="31810">
      <c r="A31810" s="1" t="s">
        <v>8</v>
      </c>
      <c r="B31810" s="1" t="s">
        <v>9</v>
      </c>
      <c r="C31810" s="1" t="s">
        <v>42642</v>
      </c>
      <c r="D31810" s="1" t="s">
        <v>15027</v>
      </c>
      <c r="E31810" s="1">
        <v>7.0</v>
      </c>
      <c r="F31810" s="1">
        <v>2016.0</v>
      </c>
      <c r="G31810" s="1">
        <v>1.0</v>
      </c>
      <c r="H31810">
        <v>331.0</v>
      </c>
    </row>
    <row r="31811">
      <c r="A31811" s="1" t="s">
        <v>8</v>
      </c>
      <c r="B31811" s="1" t="s">
        <v>9</v>
      </c>
      <c r="C31811" s="1" t="s">
        <v>42643</v>
      </c>
      <c r="D31811" s="1" t="s">
        <v>162</v>
      </c>
      <c r="E31811" s="1">
        <v>7.0</v>
      </c>
      <c r="F31811" s="1">
        <v>2016.0</v>
      </c>
      <c r="G31811" s="1">
        <v>1.0</v>
      </c>
      <c r="H31811">
        <v>230.0</v>
      </c>
    </row>
    <row r="31812">
      <c r="A31812" s="1" t="s">
        <v>8</v>
      </c>
      <c r="B31812" s="1" t="s">
        <v>9</v>
      </c>
      <c r="C31812" s="1" t="s">
        <v>42644</v>
      </c>
      <c r="D31812" s="1" t="s">
        <v>42645</v>
      </c>
      <c r="E31812" s="1">
        <v>7.0</v>
      </c>
      <c r="F31812" s="1">
        <v>2016.0</v>
      </c>
      <c r="G31812" s="1">
        <v>1.0</v>
      </c>
      <c r="H31812">
        <v>227.0</v>
      </c>
    </row>
    <row r="31813">
      <c r="A31813" s="1" t="s">
        <v>8</v>
      </c>
      <c r="B31813" s="1" t="s">
        <v>9</v>
      </c>
      <c r="C31813" s="1" t="s">
        <v>42646</v>
      </c>
      <c r="D31813" s="1" t="s">
        <v>21081</v>
      </c>
      <c r="E31813" s="1">
        <v>7.0</v>
      </c>
      <c r="F31813" s="1">
        <v>2016.0</v>
      </c>
      <c r="G31813" s="1">
        <v>1.0</v>
      </c>
      <c r="H31813">
        <v>68.0</v>
      </c>
    </row>
    <row r="31814">
      <c r="A31814" s="1" t="s">
        <v>8</v>
      </c>
      <c r="B31814" s="1" t="s">
        <v>9</v>
      </c>
      <c r="C31814" s="1" t="s">
        <v>42647</v>
      </c>
      <c r="D31814" s="1" t="s">
        <v>42648</v>
      </c>
      <c r="E31814" s="1">
        <v>7.0</v>
      </c>
      <c r="F31814" s="1">
        <v>2016.0</v>
      </c>
      <c r="G31814" s="1">
        <v>1.0</v>
      </c>
      <c r="H31814">
        <v>325.0</v>
      </c>
    </row>
    <row r="31815">
      <c r="A31815" s="1" t="s">
        <v>8</v>
      </c>
      <c r="B31815" s="1" t="s">
        <v>9</v>
      </c>
      <c r="C31815" s="1" t="s">
        <v>42649</v>
      </c>
      <c r="D31815" s="1" t="s">
        <v>21914</v>
      </c>
      <c r="E31815" s="1">
        <v>7.0</v>
      </c>
      <c r="F31815" s="1">
        <v>2016.0</v>
      </c>
      <c r="G31815" s="1">
        <v>1.0</v>
      </c>
      <c r="H31815">
        <v>195.0</v>
      </c>
    </row>
    <row r="31816">
      <c r="A31816" s="1" t="s">
        <v>8</v>
      </c>
      <c r="B31816" s="1" t="s">
        <v>9</v>
      </c>
      <c r="C31816" s="1" t="s">
        <v>42650</v>
      </c>
      <c r="D31816" s="1" t="s">
        <v>38942</v>
      </c>
      <c r="E31816" s="1">
        <v>7.0</v>
      </c>
      <c r="F31816" s="1">
        <v>2016.0</v>
      </c>
      <c r="G31816" s="1">
        <v>1.0</v>
      </c>
      <c r="H31816">
        <v>264.0</v>
      </c>
    </row>
    <row r="31817">
      <c r="A31817" s="1" t="s">
        <v>8</v>
      </c>
      <c r="B31817" s="1" t="s">
        <v>9</v>
      </c>
      <c r="C31817" s="1" t="s">
        <v>42651</v>
      </c>
      <c r="D31817" s="1" t="s">
        <v>37</v>
      </c>
      <c r="E31817" s="1">
        <v>7.0</v>
      </c>
      <c r="F31817" s="1">
        <v>2016.0</v>
      </c>
      <c r="G31817" s="1">
        <v>1.0</v>
      </c>
      <c r="H31817">
        <v>259.0</v>
      </c>
    </row>
    <row r="31818">
      <c r="A31818" s="1" t="s">
        <v>8</v>
      </c>
      <c r="B31818" s="1" t="s">
        <v>9</v>
      </c>
      <c r="C31818" s="1" t="s">
        <v>42652</v>
      </c>
      <c r="D31818" s="1" t="s">
        <v>6400</v>
      </c>
      <c r="E31818" s="1">
        <v>7.0</v>
      </c>
      <c r="F31818" s="1">
        <v>2016.0</v>
      </c>
      <c r="G31818" s="1">
        <v>1.0</v>
      </c>
      <c r="H31818">
        <v>48.0</v>
      </c>
    </row>
    <row r="31819">
      <c r="A31819" s="1" t="s">
        <v>8</v>
      </c>
      <c r="B31819" s="1" t="s">
        <v>9</v>
      </c>
      <c r="C31819" s="1" t="s">
        <v>42653</v>
      </c>
      <c r="D31819" s="1" t="s">
        <v>276</v>
      </c>
      <c r="E31819" s="1">
        <v>7.0</v>
      </c>
      <c r="F31819" s="1">
        <v>2016.0</v>
      </c>
      <c r="G31819" s="1">
        <v>1.0</v>
      </c>
      <c r="H31819">
        <v>213.0</v>
      </c>
    </row>
    <row r="31820">
      <c r="A31820" s="1" t="s">
        <v>8</v>
      </c>
      <c r="B31820" s="1" t="s">
        <v>9</v>
      </c>
      <c r="C31820" s="1" t="s">
        <v>42654</v>
      </c>
      <c r="D31820" s="1" t="s">
        <v>42655</v>
      </c>
      <c r="E31820" s="1">
        <v>7.0</v>
      </c>
      <c r="F31820" s="1">
        <v>2016.0</v>
      </c>
      <c r="G31820" s="1">
        <v>1.0</v>
      </c>
      <c r="H31820">
        <v>172.0</v>
      </c>
    </row>
    <row r="31821">
      <c r="A31821" s="1" t="s">
        <v>8</v>
      </c>
      <c r="B31821" s="1" t="s">
        <v>9</v>
      </c>
      <c r="C31821" s="1" t="s">
        <v>42656</v>
      </c>
      <c r="D31821" s="1" t="s">
        <v>162</v>
      </c>
      <c r="E31821" s="1">
        <v>7.0</v>
      </c>
      <c r="F31821" s="1">
        <v>2016.0</v>
      </c>
      <c r="G31821" s="1">
        <v>1.0</v>
      </c>
      <c r="H31821">
        <v>45.0</v>
      </c>
    </row>
    <row r="31822">
      <c r="A31822" s="1" t="s">
        <v>8</v>
      </c>
      <c r="B31822" s="1" t="s">
        <v>144</v>
      </c>
      <c r="C31822" s="1" t="s">
        <v>42657</v>
      </c>
      <c r="D31822" s="1" t="s">
        <v>1305</v>
      </c>
      <c r="E31822" s="1">
        <v>7.0</v>
      </c>
      <c r="F31822" s="1">
        <v>2016.0</v>
      </c>
      <c r="G31822" s="1">
        <v>1.0</v>
      </c>
      <c r="H31822">
        <v>179.0</v>
      </c>
    </row>
    <row r="31823">
      <c r="A31823" s="1" t="s">
        <v>8</v>
      </c>
      <c r="B31823" s="1" t="s">
        <v>144</v>
      </c>
      <c r="C31823" s="1" t="s">
        <v>42658</v>
      </c>
      <c r="D31823" s="1" t="s">
        <v>42659</v>
      </c>
      <c r="E31823" s="1">
        <v>7.0</v>
      </c>
      <c r="F31823" s="1">
        <v>2016.0</v>
      </c>
      <c r="G31823" s="1">
        <v>1.0</v>
      </c>
      <c r="H31823">
        <v>118.0</v>
      </c>
    </row>
    <row r="31824">
      <c r="A31824" s="1" t="s">
        <v>8</v>
      </c>
      <c r="B31824" s="1" t="s">
        <v>144</v>
      </c>
      <c r="C31824" s="1" t="s">
        <v>42660</v>
      </c>
      <c r="D31824" s="1" t="s">
        <v>42661</v>
      </c>
      <c r="E31824" s="1">
        <v>7.0</v>
      </c>
      <c r="F31824" s="1">
        <v>2016.0</v>
      </c>
      <c r="G31824" s="1">
        <v>1.0</v>
      </c>
      <c r="H31824">
        <v>369.0</v>
      </c>
    </row>
    <row r="31825">
      <c r="A31825" s="1" t="s">
        <v>8</v>
      </c>
      <c r="B31825" s="1" t="s">
        <v>144</v>
      </c>
      <c r="C31825" s="1" t="s">
        <v>42662</v>
      </c>
      <c r="D31825" s="1" t="s">
        <v>14438</v>
      </c>
      <c r="E31825" s="1">
        <v>7.0</v>
      </c>
      <c r="F31825" s="1">
        <v>2016.0</v>
      </c>
      <c r="G31825" s="1">
        <v>1.0</v>
      </c>
      <c r="H31825">
        <v>181.0</v>
      </c>
    </row>
    <row r="31826">
      <c r="A31826" s="1" t="s">
        <v>8</v>
      </c>
      <c r="B31826" s="1" t="s">
        <v>144</v>
      </c>
      <c r="C31826" s="1" t="s">
        <v>42663</v>
      </c>
      <c r="D31826" s="1" t="s">
        <v>552</v>
      </c>
      <c r="E31826" s="1">
        <v>7.0</v>
      </c>
      <c r="F31826" s="1">
        <v>2016.0</v>
      </c>
      <c r="G31826" s="1">
        <v>1.0</v>
      </c>
      <c r="H31826">
        <v>330.0</v>
      </c>
    </row>
    <row r="31827">
      <c r="A31827" s="1" t="s">
        <v>8</v>
      </c>
      <c r="B31827" s="1" t="s">
        <v>144</v>
      </c>
      <c r="C31827" s="1" t="s">
        <v>42664</v>
      </c>
      <c r="D31827" s="1" t="s">
        <v>42665</v>
      </c>
      <c r="E31827" s="1">
        <v>7.0</v>
      </c>
      <c r="F31827" s="1">
        <v>2016.0</v>
      </c>
      <c r="G31827" s="1">
        <v>1.0</v>
      </c>
      <c r="H31827">
        <v>320.0</v>
      </c>
    </row>
    <row r="31828">
      <c r="A31828" s="1" t="s">
        <v>8</v>
      </c>
      <c r="B31828" s="1" t="s">
        <v>144</v>
      </c>
      <c r="C31828" s="1" t="s">
        <v>42666</v>
      </c>
      <c r="D31828" s="1" t="s">
        <v>29285</v>
      </c>
      <c r="E31828" s="1">
        <v>7.0</v>
      </c>
      <c r="F31828" s="1">
        <v>2016.0</v>
      </c>
      <c r="G31828" s="1">
        <v>1.0</v>
      </c>
      <c r="H31828">
        <v>65.0</v>
      </c>
    </row>
    <row r="31829">
      <c r="A31829" s="1" t="s">
        <v>8</v>
      </c>
      <c r="B31829" s="1" t="s">
        <v>148</v>
      </c>
      <c r="C31829" s="1" t="s">
        <v>42667</v>
      </c>
      <c r="D31829" s="1" t="s">
        <v>42668</v>
      </c>
      <c r="E31829" s="1">
        <v>7.0</v>
      </c>
      <c r="F31829" s="1">
        <v>2016.0</v>
      </c>
      <c r="G31829" s="1">
        <v>1.0</v>
      </c>
      <c r="H31829">
        <v>333.0</v>
      </c>
    </row>
    <row r="31830">
      <c r="A31830" s="1" t="s">
        <v>8</v>
      </c>
      <c r="B31830" s="1" t="s">
        <v>148</v>
      </c>
      <c r="C31830" s="1" t="s">
        <v>42669</v>
      </c>
      <c r="D31830" s="1" t="s">
        <v>42670</v>
      </c>
      <c r="E31830" s="1">
        <v>7.0</v>
      </c>
      <c r="F31830" s="1">
        <v>2016.0</v>
      </c>
      <c r="G31830" s="1">
        <v>1.0</v>
      </c>
      <c r="H31830">
        <v>192.0</v>
      </c>
    </row>
    <row r="31831">
      <c r="A31831" s="1" t="s">
        <v>8</v>
      </c>
      <c r="B31831" s="1" t="s">
        <v>148</v>
      </c>
      <c r="C31831" s="1" t="s">
        <v>42671</v>
      </c>
      <c r="D31831" s="1" t="s">
        <v>7367</v>
      </c>
      <c r="E31831" s="1">
        <v>7.0</v>
      </c>
      <c r="F31831" s="1">
        <v>2016.0</v>
      </c>
      <c r="G31831" s="1">
        <v>1.0</v>
      </c>
      <c r="H31831">
        <v>283.0</v>
      </c>
    </row>
    <row r="31832">
      <c r="A31832" s="1" t="s">
        <v>8</v>
      </c>
      <c r="B31832" s="1" t="s">
        <v>148</v>
      </c>
      <c r="C31832" s="1" t="s">
        <v>42672</v>
      </c>
      <c r="D31832" s="1" t="s">
        <v>42668</v>
      </c>
      <c r="E31832" s="1">
        <v>7.0</v>
      </c>
      <c r="F31832" s="1">
        <v>2016.0</v>
      </c>
      <c r="G31832" s="1">
        <v>1.0</v>
      </c>
      <c r="H31832">
        <v>158.0</v>
      </c>
    </row>
    <row r="31833">
      <c r="A31833" s="1" t="s">
        <v>8</v>
      </c>
      <c r="B31833" s="1" t="s">
        <v>148</v>
      </c>
      <c r="C31833" s="1" t="s">
        <v>42673</v>
      </c>
      <c r="D31833" s="1" t="s">
        <v>132</v>
      </c>
      <c r="E31833" s="1">
        <v>7.0</v>
      </c>
      <c r="F31833" s="1">
        <v>2016.0</v>
      </c>
      <c r="G31833" s="1">
        <v>1.0</v>
      </c>
      <c r="H31833">
        <v>88.0</v>
      </c>
    </row>
    <row r="31834">
      <c r="A31834" s="1" t="s">
        <v>8</v>
      </c>
      <c r="B31834" s="1" t="s">
        <v>9</v>
      </c>
      <c r="C31834" s="1" t="s">
        <v>42674</v>
      </c>
      <c r="D31834" s="1" t="s">
        <v>42675</v>
      </c>
      <c r="E31834" s="1">
        <v>7.0</v>
      </c>
      <c r="F31834" s="1">
        <v>2016.0</v>
      </c>
      <c r="G31834" s="1">
        <v>1.0</v>
      </c>
      <c r="H31834">
        <v>71.0</v>
      </c>
    </row>
    <row r="31835">
      <c r="A31835" s="1" t="s">
        <v>8</v>
      </c>
      <c r="B31835" s="1" t="s">
        <v>9</v>
      </c>
      <c r="C31835" s="1" t="s">
        <v>42676</v>
      </c>
      <c r="D31835" s="1" t="s">
        <v>18402</v>
      </c>
      <c r="E31835" s="1">
        <v>7.0</v>
      </c>
      <c r="F31835" s="1">
        <v>2016.0</v>
      </c>
      <c r="G31835" s="1">
        <v>1.0</v>
      </c>
      <c r="H31835">
        <v>127.0</v>
      </c>
    </row>
    <row r="31836">
      <c r="A31836" s="1" t="s">
        <v>8</v>
      </c>
      <c r="B31836" s="1" t="s">
        <v>9</v>
      </c>
      <c r="C31836" s="1" t="s">
        <v>42677</v>
      </c>
      <c r="D31836" s="1" t="s">
        <v>451</v>
      </c>
      <c r="E31836" s="1">
        <v>7.0</v>
      </c>
      <c r="F31836" s="1">
        <v>2016.0</v>
      </c>
      <c r="G31836" s="1">
        <v>1.0</v>
      </c>
      <c r="H31836">
        <v>125.0</v>
      </c>
    </row>
    <row r="31837">
      <c r="A31837" s="1" t="s">
        <v>8</v>
      </c>
      <c r="B31837" s="1" t="s">
        <v>9</v>
      </c>
      <c r="C31837" s="1" t="s">
        <v>42678</v>
      </c>
      <c r="D31837" s="1" t="s">
        <v>451</v>
      </c>
      <c r="E31837" s="1">
        <v>7.0</v>
      </c>
      <c r="F31837" s="1">
        <v>2016.0</v>
      </c>
      <c r="G31837" s="1">
        <v>1.0</v>
      </c>
      <c r="H31837">
        <v>233.0</v>
      </c>
    </row>
    <row r="31838">
      <c r="A31838" s="1" t="s">
        <v>8</v>
      </c>
      <c r="B31838" s="1" t="s">
        <v>9</v>
      </c>
      <c r="C31838" s="1" t="s">
        <v>42679</v>
      </c>
      <c r="D31838" s="1" t="s">
        <v>42680</v>
      </c>
      <c r="E31838" s="1">
        <v>7.0</v>
      </c>
      <c r="F31838" s="1">
        <v>2016.0</v>
      </c>
      <c r="G31838" s="1">
        <v>1.0</v>
      </c>
      <c r="H31838">
        <v>240.0</v>
      </c>
    </row>
    <row r="31839">
      <c r="A31839" s="1" t="s">
        <v>8</v>
      </c>
      <c r="B31839" s="1" t="s">
        <v>9</v>
      </c>
      <c r="C31839" s="1" t="s">
        <v>42681</v>
      </c>
      <c r="D31839" s="1" t="s">
        <v>42682</v>
      </c>
      <c r="E31839" s="1">
        <v>7.0</v>
      </c>
      <c r="F31839" s="1">
        <v>2016.0</v>
      </c>
      <c r="G31839" s="1">
        <v>1.0</v>
      </c>
      <c r="H31839">
        <v>303.0</v>
      </c>
    </row>
    <row r="31840">
      <c r="A31840" s="1" t="s">
        <v>8</v>
      </c>
      <c r="B31840" s="1" t="s">
        <v>9</v>
      </c>
      <c r="C31840" s="1" t="s">
        <v>42683</v>
      </c>
      <c r="D31840" s="1" t="s">
        <v>42684</v>
      </c>
      <c r="E31840" s="1">
        <v>7.0</v>
      </c>
      <c r="F31840" s="1">
        <v>2016.0</v>
      </c>
      <c r="G31840" s="1">
        <v>1.0</v>
      </c>
      <c r="H31840">
        <v>386.0</v>
      </c>
    </row>
    <row r="31841">
      <c r="A31841" s="1" t="s">
        <v>8</v>
      </c>
      <c r="B31841" s="1" t="s">
        <v>9</v>
      </c>
      <c r="C31841" s="1" t="s">
        <v>42685</v>
      </c>
      <c r="D31841" s="1" t="s">
        <v>2511</v>
      </c>
      <c r="E31841" s="1">
        <v>7.0</v>
      </c>
      <c r="F31841" s="1">
        <v>2016.0</v>
      </c>
      <c r="G31841" s="1">
        <v>1.0</v>
      </c>
      <c r="H31841">
        <v>148.0</v>
      </c>
    </row>
    <row r="31842">
      <c r="A31842" s="1" t="s">
        <v>8</v>
      </c>
      <c r="B31842" s="1" t="s">
        <v>9</v>
      </c>
      <c r="C31842" s="1" t="s">
        <v>42686</v>
      </c>
      <c r="D31842" s="1" t="s">
        <v>41430</v>
      </c>
      <c r="E31842" s="1">
        <v>7.0</v>
      </c>
      <c r="F31842" s="1">
        <v>2016.0</v>
      </c>
      <c r="G31842" s="1">
        <v>1.0</v>
      </c>
      <c r="H31842">
        <v>290.0</v>
      </c>
    </row>
    <row r="31843">
      <c r="A31843" s="1" t="s">
        <v>8</v>
      </c>
      <c r="B31843" s="1" t="s">
        <v>9</v>
      </c>
      <c r="C31843" s="1" t="s">
        <v>42687</v>
      </c>
      <c r="D31843" s="1" t="s">
        <v>391</v>
      </c>
      <c r="E31843" s="1">
        <v>7.0</v>
      </c>
      <c r="F31843" s="1">
        <v>2016.0</v>
      </c>
      <c r="G31843" s="1">
        <v>1.0</v>
      </c>
      <c r="H31843">
        <v>239.0</v>
      </c>
    </row>
    <row r="31844">
      <c r="A31844" s="1" t="s">
        <v>8</v>
      </c>
      <c r="B31844" s="1" t="s">
        <v>9</v>
      </c>
      <c r="C31844" s="1" t="s">
        <v>42688</v>
      </c>
      <c r="D31844" s="1" t="s">
        <v>3954</v>
      </c>
      <c r="E31844" s="1">
        <v>7.0</v>
      </c>
      <c r="F31844" s="1">
        <v>2016.0</v>
      </c>
      <c r="G31844" s="1">
        <v>1.0</v>
      </c>
      <c r="H31844">
        <v>258.0</v>
      </c>
    </row>
    <row r="31845">
      <c r="A31845" s="1" t="s">
        <v>8</v>
      </c>
      <c r="B31845" s="1" t="s">
        <v>9</v>
      </c>
      <c r="C31845" s="1" t="s">
        <v>42689</v>
      </c>
      <c r="D31845" s="1" t="s">
        <v>4847</v>
      </c>
      <c r="E31845" s="1">
        <v>7.0</v>
      </c>
      <c r="F31845" s="1">
        <v>2016.0</v>
      </c>
      <c r="G31845" s="1">
        <v>1.0</v>
      </c>
      <c r="H31845">
        <v>265.0</v>
      </c>
    </row>
    <row r="31846">
      <c r="A31846" s="1" t="s">
        <v>8</v>
      </c>
      <c r="B31846" s="1" t="s">
        <v>9</v>
      </c>
      <c r="C31846" s="1" t="s">
        <v>42690</v>
      </c>
      <c r="D31846" s="1" t="s">
        <v>9912</v>
      </c>
      <c r="E31846" s="1">
        <v>7.0</v>
      </c>
      <c r="F31846" s="1">
        <v>2016.0</v>
      </c>
      <c r="G31846" s="1">
        <v>1.0</v>
      </c>
      <c r="H31846">
        <v>361.0</v>
      </c>
    </row>
    <row r="31847">
      <c r="A31847" s="1" t="s">
        <v>8</v>
      </c>
      <c r="B31847" s="1" t="s">
        <v>9</v>
      </c>
      <c r="C31847" s="1" t="s">
        <v>42691</v>
      </c>
      <c r="D31847" s="1" t="s">
        <v>42692</v>
      </c>
      <c r="E31847" s="1">
        <v>7.0</v>
      </c>
      <c r="F31847" s="1">
        <v>2016.0</v>
      </c>
      <c r="G31847" s="1">
        <v>1.0</v>
      </c>
      <c r="H31847">
        <v>324.0</v>
      </c>
    </row>
    <row r="31848">
      <c r="A31848" s="1" t="s">
        <v>8</v>
      </c>
      <c r="B31848" s="1" t="s">
        <v>9</v>
      </c>
      <c r="C31848" s="1" t="s">
        <v>42693</v>
      </c>
      <c r="D31848" s="1" t="s">
        <v>35259</v>
      </c>
      <c r="E31848" s="1">
        <v>7.0</v>
      </c>
      <c r="F31848" s="1">
        <v>2016.0</v>
      </c>
      <c r="G31848" s="1">
        <v>1.0</v>
      </c>
      <c r="H31848">
        <v>43.0</v>
      </c>
    </row>
    <row r="31849">
      <c r="A31849" s="1" t="s">
        <v>8</v>
      </c>
      <c r="B31849" s="1" t="s">
        <v>9</v>
      </c>
      <c r="C31849" s="1" t="s">
        <v>42694</v>
      </c>
      <c r="D31849" s="1" t="s">
        <v>42695</v>
      </c>
      <c r="E31849" s="1">
        <v>7.0</v>
      </c>
      <c r="F31849" s="1">
        <v>2016.0</v>
      </c>
      <c r="G31849" s="1">
        <v>1.0</v>
      </c>
      <c r="H31849">
        <v>172.0</v>
      </c>
    </row>
    <row r="31850">
      <c r="A31850" s="1" t="s">
        <v>8</v>
      </c>
      <c r="B31850" s="1" t="s">
        <v>9</v>
      </c>
      <c r="C31850" s="1" t="s">
        <v>42696</v>
      </c>
      <c r="D31850" s="1" t="s">
        <v>35014</v>
      </c>
      <c r="E31850" s="1">
        <v>7.0</v>
      </c>
      <c r="F31850" s="1">
        <v>2016.0</v>
      </c>
      <c r="G31850" s="1">
        <v>1.0</v>
      </c>
      <c r="H31850">
        <v>239.0</v>
      </c>
    </row>
    <row r="31851">
      <c r="A31851" s="1" t="s">
        <v>8</v>
      </c>
      <c r="B31851" s="1" t="s">
        <v>9</v>
      </c>
      <c r="C31851" s="1" t="s">
        <v>42697</v>
      </c>
      <c r="D31851" s="1" t="s">
        <v>39424</v>
      </c>
      <c r="E31851" s="1">
        <v>7.0</v>
      </c>
      <c r="F31851" s="1">
        <v>2016.0</v>
      </c>
      <c r="G31851" s="1">
        <v>1.0</v>
      </c>
      <c r="H31851">
        <v>316.0</v>
      </c>
    </row>
    <row r="31852">
      <c r="A31852" s="1" t="s">
        <v>8</v>
      </c>
      <c r="B31852" s="1" t="s">
        <v>9</v>
      </c>
      <c r="C31852" s="1" t="s">
        <v>42698</v>
      </c>
      <c r="D31852" s="1" t="s">
        <v>30589</v>
      </c>
      <c r="E31852" s="1">
        <v>7.0</v>
      </c>
      <c r="F31852" s="1">
        <v>2016.0</v>
      </c>
      <c r="G31852" s="1">
        <v>1.0</v>
      </c>
      <c r="H31852">
        <v>169.0</v>
      </c>
    </row>
    <row r="31853">
      <c r="A31853" s="1" t="s">
        <v>8</v>
      </c>
      <c r="B31853" s="1" t="s">
        <v>9</v>
      </c>
      <c r="C31853" s="1" t="s">
        <v>42699</v>
      </c>
      <c r="D31853" s="1" t="s">
        <v>15545</v>
      </c>
      <c r="E31853" s="1">
        <v>7.0</v>
      </c>
      <c r="F31853" s="1">
        <v>2016.0</v>
      </c>
      <c r="G31853" s="1">
        <v>1.0</v>
      </c>
      <c r="H31853">
        <v>160.0</v>
      </c>
    </row>
    <row r="31854">
      <c r="A31854" s="1" t="s">
        <v>8</v>
      </c>
      <c r="B31854" s="1" t="s">
        <v>9</v>
      </c>
      <c r="C31854" s="1" t="s">
        <v>42700</v>
      </c>
      <c r="D31854" s="1" t="s">
        <v>19443</v>
      </c>
      <c r="E31854" s="1">
        <v>7.0</v>
      </c>
      <c r="F31854" s="1">
        <v>2016.0</v>
      </c>
      <c r="G31854" s="1">
        <v>1.0</v>
      </c>
      <c r="H31854">
        <v>152.0</v>
      </c>
    </row>
    <row r="31855">
      <c r="A31855" s="1" t="s">
        <v>8</v>
      </c>
      <c r="B31855" s="1" t="s">
        <v>9</v>
      </c>
      <c r="C31855" s="1" t="s">
        <v>42701</v>
      </c>
      <c r="D31855" s="1" t="s">
        <v>16878</v>
      </c>
      <c r="E31855" s="1">
        <v>7.0</v>
      </c>
      <c r="F31855" s="1">
        <v>2016.0</v>
      </c>
      <c r="G31855" s="1">
        <v>1.0</v>
      </c>
      <c r="H31855">
        <v>229.0</v>
      </c>
    </row>
    <row r="31856">
      <c r="A31856" s="1" t="s">
        <v>8</v>
      </c>
      <c r="B31856" s="1" t="s">
        <v>9</v>
      </c>
      <c r="C31856" s="1" t="s">
        <v>42702</v>
      </c>
      <c r="D31856" s="1" t="s">
        <v>15545</v>
      </c>
      <c r="E31856" s="1">
        <v>7.0</v>
      </c>
      <c r="F31856" s="1">
        <v>2016.0</v>
      </c>
      <c r="G31856" s="1">
        <v>1.0</v>
      </c>
      <c r="H31856">
        <v>373.0</v>
      </c>
    </row>
    <row r="31857">
      <c r="A31857" s="1" t="s">
        <v>8</v>
      </c>
      <c r="B31857" s="1" t="s">
        <v>9</v>
      </c>
      <c r="C31857" s="1" t="s">
        <v>42703</v>
      </c>
      <c r="D31857" s="1" t="s">
        <v>19305</v>
      </c>
      <c r="E31857" s="1">
        <v>7.0</v>
      </c>
      <c r="F31857" s="1">
        <v>2016.0</v>
      </c>
      <c r="G31857" s="1">
        <v>1.0</v>
      </c>
      <c r="H31857">
        <v>68.0</v>
      </c>
    </row>
    <row r="31858">
      <c r="A31858" s="1" t="s">
        <v>8</v>
      </c>
      <c r="B31858" s="1" t="s">
        <v>9</v>
      </c>
      <c r="C31858" s="1" t="s">
        <v>42704</v>
      </c>
      <c r="D31858" s="1" t="s">
        <v>17676</v>
      </c>
      <c r="E31858" s="1">
        <v>7.0</v>
      </c>
      <c r="F31858" s="1">
        <v>2016.0</v>
      </c>
      <c r="G31858" s="1">
        <v>1.0</v>
      </c>
      <c r="H31858">
        <v>63.0</v>
      </c>
    </row>
    <row r="31859">
      <c r="A31859" s="1" t="s">
        <v>8</v>
      </c>
      <c r="B31859" s="1" t="s">
        <v>9</v>
      </c>
      <c r="C31859" s="1" t="s">
        <v>42705</v>
      </c>
      <c r="D31859" s="1" t="s">
        <v>42706</v>
      </c>
      <c r="E31859" s="1">
        <v>7.0</v>
      </c>
      <c r="F31859" s="1">
        <v>2016.0</v>
      </c>
      <c r="G31859" s="1">
        <v>1.0</v>
      </c>
      <c r="H31859">
        <v>45.0</v>
      </c>
    </row>
    <row r="31860">
      <c r="A31860" s="1" t="s">
        <v>8</v>
      </c>
      <c r="B31860" s="1" t="s">
        <v>9</v>
      </c>
      <c r="C31860" s="1" t="s">
        <v>42707</v>
      </c>
      <c r="D31860" s="1" t="s">
        <v>42708</v>
      </c>
      <c r="E31860" s="1">
        <v>7.0</v>
      </c>
      <c r="F31860" s="1">
        <v>2016.0</v>
      </c>
      <c r="G31860" s="1">
        <v>1.0</v>
      </c>
      <c r="H31860">
        <v>282.0</v>
      </c>
    </row>
    <row r="31861">
      <c r="A31861" s="1" t="s">
        <v>8</v>
      </c>
      <c r="B31861" s="1" t="s">
        <v>9</v>
      </c>
      <c r="C31861" s="1" t="s">
        <v>42709</v>
      </c>
      <c r="D31861" s="1" t="s">
        <v>3448</v>
      </c>
      <c r="E31861" s="1">
        <v>7.0</v>
      </c>
      <c r="F31861" s="1">
        <v>2016.0</v>
      </c>
      <c r="G31861" s="1">
        <v>1.0</v>
      </c>
      <c r="H31861">
        <v>125.0</v>
      </c>
    </row>
    <row r="31862">
      <c r="A31862" s="1" t="s">
        <v>8</v>
      </c>
      <c r="B31862" s="1" t="s">
        <v>9</v>
      </c>
      <c r="C31862" s="1" t="s">
        <v>42710</v>
      </c>
      <c r="D31862" s="1" t="s">
        <v>42711</v>
      </c>
      <c r="E31862" s="1">
        <v>7.0</v>
      </c>
      <c r="F31862" s="1">
        <v>2016.0</v>
      </c>
      <c r="G31862" s="1">
        <v>1.0</v>
      </c>
      <c r="H31862">
        <v>214.0</v>
      </c>
    </row>
    <row r="31863">
      <c r="A31863" s="1" t="s">
        <v>8</v>
      </c>
      <c r="B31863" s="1" t="s">
        <v>9</v>
      </c>
      <c r="C31863" s="1" t="s">
        <v>42712</v>
      </c>
      <c r="D31863" s="1" t="s">
        <v>35014</v>
      </c>
      <c r="E31863" s="1">
        <v>7.0</v>
      </c>
      <c r="F31863" s="1">
        <v>2016.0</v>
      </c>
      <c r="G31863" s="1">
        <v>1.0</v>
      </c>
      <c r="H31863">
        <v>61.0</v>
      </c>
    </row>
    <row r="31864">
      <c r="A31864" s="1" t="s">
        <v>8</v>
      </c>
      <c r="B31864" s="1" t="s">
        <v>9</v>
      </c>
      <c r="C31864" s="1" t="s">
        <v>42713</v>
      </c>
      <c r="D31864" s="1" t="s">
        <v>38397</v>
      </c>
      <c r="E31864" s="1">
        <v>7.0</v>
      </c>
      <c r="F31864" s="1">
        <v>2016.0</v>
      </c>
      <c r="G31864" s="1">
        <v>1.0</v>
      </c>
      <c r="H31864">
        <v>107.0</v>
      </c>
    </row>
    <row r="31865">
      <c r="A31865" s="1" t="s">
        <v>8</v>
      </c>
      <c r="B31865" s="1" t="s">
        <v>9</v>
      </c>
      <c r="C31865" s="1" t="s">
        <v>42714</v>
      </c>
      <c r="D31865" s="1" t="s">
        <v>14438</v>
      </c>
      <c r="E31865" s="1">
        <v>7.0</v>
      </c>
      <c r="F31865" s="1">
        <v>2016.0</v>
      </c>
      <c r="G31865" s="1">
        <v>1.0</v>
      </c>
      <c r="H31865">
        <v>63.0</v>
      </c>
    </row>
    <row r="31866">
      <c r="A31866" s="1" t="s">
        <v>8</v>
      </c>
      <c r="B31866" s="1" t="s">
        <v>9</v>
      </c>
      <c r="C31866" s="1" t="s">
        <v>42715</v>
      </c>
      <c r="D31866" s="1" t="s">
        <v>29878</v>
      </c>
      <c r="E31866" s="1">
        <v>7.0</v>
      </c>
      <c r="F31866" s="1">
        <v>2016.0</v>
      </c>
      <c r="G31866" s="1">
        <v>1.0</v>
      </c>
      <c r="H31866">
        <v>400.0</v>
      </c>
    </row>
    <row r="31867">
      <c r="A31867" s="1" t="s">
        <v>8</v>
      </c>
      <c r="B31867" s="1" t="s">
        <v>9</v>
      </c>
      <c r="C31867" s="1" t="s">
        <v>42716</v>
      </c>
      <c r="D31867" s="1" t="s">
        <v>42717</v>
      </c>
      <c r="E31867" s="1">
        <v>7.0</v>
      </c>
      <c r="F31867" s="1">
        <v>2016.0</v>
      </c>
      <c r="G31867" s="1">
        <v>1.0</v>
      </c>
      <c r="H31867">
        <v>260.0</v>
      </c>
    </row>
    <row r="31868">
      <c r="A31868" s="1" t="s">
        <v>8</v>
      </c>
      <c r="B31868" s="1" t="s">
        <v>144</v>
      </c>
      <c r="C31868" s="1" t="s">
        <v>42718</v>
      </c>
      <c r="D31868" s="1" t="s">
        <v>11633</v>
      </c>
      <c r="E31868" s="1">
        <v>7.0</v>
      </c>
      <c r="F31868" s="1">
        <v>2016.0</v>
      </c>
      <c r="G31868" s="1">
        <v>1.0</v>
      </c>
      <c r="H31868">
        <v>300.0</v>
      </c>
    </row>
    <row r="31869">
      <c r="A31869" s="1" t="s">
        <v>8</v>
      </c>
      <c r="B31869" s="1" t="s">
        <v>144</v>
      </c>
      <c r="C31869" s="1" t="s">
        <v>42719</v>
      </c>
      <c r="D31869" s="1" t="s">
        <v>42720</v>
      </c>
      <c r="E31869" s="1">
        <v>7.0</v>
      </c>
      <c r="F31869" s="1">
        <v>2016.0</v>
      </c>
      <c r="G31869" s="1">
        <v>1.0</v>
      </c>
      <c r="H31869">
        <v>127.0</v>
      </c>
    </row>
    <row r="31870">
      <c r="A31870" s="1" t="s">
        <v>8</v>
      </c>
      <c r="B31870" s="1" t="s">
        <v>148</v>
      </c>
      <c r="C31870" s="1" t="s">
        <v>42721</v>
      </c>
      <c r="D31870" s="1" t="s">
        <v>38602</v>
      </c>
      <c r="E31870" s="1">
        <v>7.0</v>
      </c>
      <c r="F31870" s="1">
        <v>2016.0</v>
      </c>
      <c r="G31870" s="1">
        <v>1.0</v>
      </c>
      <c r="H31870">
        <v>230.0</v>
      </c>
    </row>
    <row r="31871">
      <c r="A31871" s="1" t="s">
        <v>8</v>
      </c>
      <c r="B31871" s="1" t="s">
        <v>148</v>
      </c>
      <c r="C31871" s="1" t="s">
        <v>42722</v>
      </c>
      <c r="D31871" s="1" t="s">
        <v>2930</v>
      </c>
      <c r="E31871" s="1">
        <v>7.0</v>
      </c>
      <c r="F31871" s="1">
        <v>2016.0</v>
      </c>
      <c r="G31871" s="1">
        <v>1.0</v>
      </c>
      <c r="H31871">
        <v>140.0</v>
      </c>
    </row>
    <row r="31872">
      <c r="A31872" s="1" t="s">
        <v>8</v>
      </c>
      <c r="B31872" s="1" t="s">
        <v>9</v>
      </c>
      <c r="C31872" s="1" t="s">
        <v>42723</v>
      </c>
      <c r="D31872" s="1" t="s">
        <v>8546</v>
      </c>
      <c r="E31872" s="1">
        <v>7.0</v>
      </c>
      <c r="F31872" s="1">
        <v>2016.0</v>
      </c>
      <c r="G31872" s="1">
        <v>1.0</v>
      </c>
      <c r="H31872">
        <v>262.0</v>
      </c>
    </row>
    <row r="31873">
      <c r="A31873" s="1" t="s">
        <v>8</v>
      </c>
      <c r="B31873" s="1" t="s">
        <v>9</v>
      </c>
      <c r="C31873" s="1" t="s">
        <v>42724</v>
      </c>
      <c r="D31873" s="1" t="s">
        <v>42725</v>
      </c>
      <c r="E31873" s="1">
        <v>7.0</v>
      </c>
      <c r="F31873" s="1">
        <v>2016.0</v>
      </c>
      <c r="G31873" s="1">
        <v>1.0</v>
      </c>
      <c r="H31873">
        <v>379.0</v>
      </c>
    </row>
    <row r="31874">
      <c r="A31874" s="1" t="s">
        <v>8</v>
      </c>
      <c r="B31874" s="1" t="s">
        <v>9</v>
      </c>
      <c r="C31874" s="1" t="s">
        <v>42726</v>
      </c>
      <c r="D31874" s="1" t="s">
        <v>28344</v>
      </c>
      <c r="E31874" s="1">
        <v>7.0</v>
      </c>
      <c r="F31874" s="1">
        <v>2016.0</v>
      </c>
      <c r="G31874" s="1">
        <v>1.0</v>
      </c>
      <c r="H31874">
        <v>216.0</v>
      </c>
    </row>
    <row r="31875">
      <c r="A31875" s="1" t="s">
        <v>8</v>
      </c>
      <c r="B31875" s="1" t="s">
        <v>9</v>
      </c>
      <c r="C31875" s="1" t="s">
        <v>42727</v>
      </c>
      <c r="D31875" s="1" t="s">
        <v>41952</v>
      </c>
      <c r="E31875" s="1">
        <v>7.0</v>
      </c>
      <c r="F31875" s="1">
        <v>2016.0</v>
      </c>
      <c r="G31875" s="1">
        <v>1.0</v>
      </c>
      <c r="H31875">
        <v>341.0</v>
      </c>
    </row>
    <row r="31876">
      <c r="A31876" s="1" t="s">
        <v>8</v>
      </c>
      <c r="B31876" s="1" t="s">
        <v>9</v>
      </c>
      <c r="C31876" s="1" t="s">
        <v>42728</v>
      </c>
      <c r="D31876" s="1" t="s">
        <v>42729</v>
      </c>
      <c r="E31876" s="1">
        <v>7.0</v>
      </c>
      <c r="F31876" s="1">
        <v>2016.0</v>
      </c>
      <c r="G31876" s="1">
        <v>1.0</v>
      </c>
      <c r="H31876">
        <v>228.0</v>
      </c>
    </row>
    <row r="31877">
      <c r="A31877" s="1" t="s">
        <v>8</v>
      </c>
      <c r="B31877" s="1" t="s">
        <v>9</v>
      </c>
      <c r="C31877" s="1" t="s">
        <v>42730</v>
      </c>
      <c r="D31877" s="1" t="s">
        <v>4092</v>
      </c>
      <c r="E31877" s="1">
        <v>7.0</v>
      </c>
      <c r="F31877" s="1">
        <v>2016.0</v>
      </c>
      <c r="G31877" s="1">
        <v>1.0</v>
      </c>
      <c r="H31877">
        <v>349.0</v>
      </c>
    </row>
    <row r="31878">
      <c r="A31878" s="1" t="s">
        <v>8</v>
      </c>
      <c r="B31878" s="1" t="s">
        <v>9</v>
      </c>
      <c r="C31878" s="1" t="s">
        <v>42731</v>
      </c>
      <c r="D31878" s="1" t="s">
        <v>20609</v>
      </c>
      <c r="E31878" s="1">
        <v>7.0</v>
      </c>
      <c r="F31878" s="1">
        <v>2016.0</v>
      </c>
      <c r="G31878" s="1">
        <v>1.0</v>
      </c>
      <c r="H31878">
        <v>252.0</v>
      </c>
    </row>
    <row r="31879">
      <c r="A31879" s="1" t="s">
        <v>8</v>
      </c>
      <c r="B31879" s="1" t="s">
        <v>9</v>
      </c>
      <c r="C31879" s="1" t="s">
        <v>42732</v>
      </c>
      <c r="D31879" s="1" t="s">
        <v>42733</v>
      </c>
      <c r="E31879" s="1">
        <v>7.0</v>
      </c>
      <c r="F31879" s="1">
        <v>2016.0</v>
      </c>
      <c r="G31879" s="1">
        <v>1.0</v>
      </c>
      <c r="H31879">
        <v>151.0</v>
      </c>
    </row>
    <row r="31880">
      <c r="A31880" s="1" t="s">
        <v>8</v>
      </c>
      <c r="B31880" s="1" t="s">
        <v>9</v>
      </c>
      <c r="C31880" s="1" t="s">
        <v>42734</v>
      </c>
      <c r="D31880" s="1" t="s">
        <v>42735</v>
      </c>
      <c r="E31880" s="1">
        <v>7.0</v>
      </c>
      <c r="F31880" s="1">
        <v>2016.0</v>
      </c>
      <c r="G31880" s="1">
        <v>1.0</v>
      </c>
      <c r="H31880">
        <v>101.0</v>
      </c>
    </row>
    <row r="31881">
      <c r="A31881" s="1" t="s">
        <v>8</v>
      </c>
      <c r="B31881" s="1" t="s">
        <v>9</v>
      </c>
      <c r="C31881" s="1" t="s">
        <v>42736</v>
      </c>
      <c r="D31881" s="1" t="s">
        <v>5345</v>
      </c>
      <c r="E31881" s="1">
        <v>7.0</v>
      </c>
      <c r="F31881" s="1">
        <v>2016.0</v>
      </c>
      <c r="G31881" s="1">
        <v>1.0</v>
      </c>
      <c r="H31881">
        <v>115.0</v>
      </c>
    </row>
    <row r="31882">
      <c r="A31882" s="1" t="s">
        <v>8</v>
      </c>
      <c r="B31882" s="1" t="s">
        <v>9</v>
      </c>
      <c r="C31882" s="1" t="s">
        <v>42737</v>
      </c>
      <c r="D31882" s="1" t="s">
        <v>39178</v>
      </c>
      <c r="E31882" s="1">
        <v>7.0</v>
      </c>
      <c r="F31882" s="1">
        <v>2016.0</v>
      </c>
      <c r="G31882" s="1">
        <v>1.0</v>
      </c>
      <c r="H31882">
        <v>62.0</v>
      </c>
    </row>
    <row r="31883">
      <c r="A31883" s="1" t="s">
        <v>8</v>
      </c>
      <c r="B31883" s="1" t="s">
        <v>9</v>
      </c>
      <c r="C31883" s="1" t="s">
        <v>42738</v>
      </c>
      <c r="D31883" s="1" t="s">
        <v>41952</v>
      </c>
      <c r="E31883" s="1">
        <v>7.0</v>
      </c>
      <c r="F31883" s="1">
        <v>2016.0</v>
      </c>
      <c r="G31883" s="1">
        <v>1.0</v>
      </c>
      <c r="H31883">
        <v>100.0</v>
      </c>
    </row>
    <row r="31884">
      <c r="A31884" s="1" t="s">
        <v>8</v>
      </c>
      <c r="B31884" s="1" t="s">
        <v>9</v>
      </c>
      <c r="C31884" s="1" t="s">
        <v>42739</v>
      </c>
      <c r="D31884" s="1" t="s">
        <v>41952</v>
      </c>
      <c r="E31884" s="1">
        <v>7.0</v>
      </c>
      <c r="F31884" s="1">
        <v>2016.0</v>
      </c>
      <c r="G31884" s="1">
        <v>1.0</v>
      </c>
      <c r="H31884">
        <v>146.0</v>
      </c>
    </row>
    <row r="31885">
      <c r="A31885" s="1" t="s">
        <v>8</v>
      </c>
      <c r="B31885" s="1" t="s">
        <v>9</v>
      </c>
      <c r="C31885" s="1" t="s">
        <v>42740</v>
      </c>
      <c r="D31885" s="1" t="s">
        <v>42741</v>
      </c>
      <c r="E31885" s="1">
        <v>7.0</v>
      </c>
      <c r="F31885" s="1">
        <v>2016.0</v>
      </c>
      <c r="G31885" s="1">
        <v>1.0</v>
      </c>
      <c r="H31885">
        <v>263.0</v>
      </c>
    </row>
    <row r="31886">
      <c r="A31886" s="1" t="s">
        <v>8</v>
      </c>
      <c r="B31886" s="1" t="s">
        <v>9</v>
      </c>
      <c r="C31886" s="1" t="s">
        <v>42742</v>
      </c>
      <c r="D31886" s="1" t="s">
        <v>38528</v>
      </c>
      <c r="E31886" s="1">
        <v>7.0</v>
      </c>
      <c r="F31886" s="1">
        <v>2016.0</v>
      </c>
      <c r="G31886" s="1">
        <v>1.0</v>
      </c>
      <c r="H31886">
        <v>329.0</v>
      </c>
    </row>
    <row r="31887">
      <c r="A31887" s="1" t="s">
        <v>8</v>
      </c>
      <c r="B31887" s="1" t="s">
        <v>9</v>
      </c>
      <c r="C31887" s="1" t="s">
        <v>42743</v>
      </c>
      <c r="D31887" s="1" t="s">
        <v>42744</v>
      </c>
      <c r="E31887" s="1">
        <v>7.0</v>
      </c>
      <c r="F31887" s="1">
        <v>2016.0</v>
      </c>
      <c r="G31887" s="1">
        <v>1.0</v>
      </c>
      <c r="H31887">
        <v>198.0</v>
      </c>
    </row>
    <row r="31888">
      <c r="A31888" s="1" t="s">
        <v>8</v>
      </c>
      <c r="B31888" s="1" t="s">
        <v>9</v>
      </c>
      <c r="C31888" s="1" t="s">
        <v>42745</v>
      </c>
      <c r="D31888" s="1" t="s">
        <v>42746</v>
      </c>
      <c r="E31888" s="1">
        <v>7.0</v>
      </c>
      <c r="F31888" s="1">
        <v>2016.0</v>
      </c>
      <c r="G31888" s="1">
        <v>1.0</v>
      </c>
      <c r="H31888">
        <v>260.0</v>
      </c>
    </row>
    <row r="31889">
      <c r="A31889" s="1" t="s">
        <v>8</v>
      </c>
      <c r="B31889" s="1" t="s">
        <v>9</v>
      </c>
      <c r="C31889" s="1" t="s">
        <v>42747</v>
      </c>
      <c r="D31889" s="1" t="s">
        <v>42748</v>
      </c>
      <c r="E31889" s="1">
        <v>7.0</v>
      </c>
      <c r="F31889" s="1">
        <v>2016.0</v>
      </c>
      <c r="G31889" s="1">
        <v>1.0</v>
      </c>
      <c r="H31889">
        <v>230.0</v>
      </c>
    </row>
    <row r="31890">
      <c r="A31890" s="1" t="s">
        <v>8</v>
      </c>
      <c r="B31890" s="1" t="s">
        <v>9</v>
      </c>
      <c r="C31890" s="1" t="s">
        <v>42749</v>
      </c>
      <c r="D31890" s="1" t="s">
        <v>22693</v>
      </c>
      <c r="E31890" s="1">
        <v>7.0</v>
      </c>
      <c r="F31890" s="1">
        <v>2016.0</v>
      </c>
      <c r="G31890" s="1">
        <v>1.0</v>
      </c>
      <c r="H31890">
        <v>300.0</v>
      </c>
    </row>
    <row r="31891">
      <c r="A31891" s="1" t="s">
        <v>8</v>
      </c>
      <c r="B31891" s="1" t="s">
        <v>9</v>
      </c>
      <c r="C31891" s="1" t="s">
        <v>42750</v>
      </c>
      <c r="D31891" s="1" t="s">
        <v>3446</v>
      </c>
      <c r="E31891" s="1">
        <v>7.0</v>
      </c>
      <c r="F31891" s="1">
        <v>2016.0</v>
      </c>
      <c r="G31891" s="1">
        <v>1.0</v>
      </c>
      <c r="H31891">
        <v>315.0</v>
      </c>
    </row>
    <row r="31892">
      <c r="A31892" s="1" t="s">
        <v>8</v>
      </c>
      <c r="B31892" s="1" t="s">
        <v>9</v>
      </c>
      <c r="C31892" s="1" t="s">
        <v>42751</v>
      </c>
      <c r="D31892" s="1" t="s">
        <v>4092</v>
      </c>
      <c r="E31892" s="1">
        <v>7.0</v>
      </c>
      <c r="F31892" s="1">
        <v>2016.0</v>
      </c>
      <c r="G31892" s="1">
        <v>1.0</v>
      </c>
      <c r="H31892">
        <v>145.0</v>
      </c>
    </row>
    <row r="31893">
      <c r="A31893" s="1" t="s">
        <v>8</v>
      </c>
      <c r="B31893" s="1" t="s">
        <v>9</v>
      </c>
      <c r="C31893" s="1" t="s">
        <v>42752</v>
      </c>
      <c r="D31893" s="1" t="s">
        <v>227</v>
      </c>
      <c r="E31893" s="1">
        <v>7.0</v>
      </c>
      <c r="F31893" s="1">
        <v>2016.0</v>
      </c>
      <c r="G31893" s="1">
        <v>1.0</v>
      </c>
      <c r="H31893">
        <v>372.0</v>
      </c>
    </row>
    <row r="31894">
      <c r="A31894" s="1" t="s">
        <v>8</v>
      </c>
      <c r="B31894" s="1" t="s">
        <v>9</v>
      </c>
      <c r="C31894" s="1" t="s">
        <v>42753</v>
      </c>
      <c r="D31894" s="1" t="s">
        <v>40134</v>
      </c>
      <c r="E31894" s="1">
        <v>7.0</v>
      </c>
      <c r="F31894" s="1">
        <v>2016.0</v>
      </c>
      <c r="G31894" s="1">
        <v>1.0</v>
      </c>
      <c r="H31894">
        <v>178.0</v>
      </c>
    </row>
    <row r="31895">
      <c r="A31895" s="1" t="s">
        <v>8</v>
      </c>
      <c r="B31895" s="1" t="s">
        <v>144</v>
      </c>
      <c r="C31895" s="1" t="s">
        <v>42754</v>
      </c>
      <c r="D31895" s="1" t="s">
        <v>31520</v>
      </c>
      <c r="E31895" s="1">
        <v>7.0</v>
      </c>
      <c r="F31895" s="1">
        <v>2016.0</v>
      </c>
      <c r="G31895" s="1">
        <v>1.0</v>
      </c>
      <c r="H31895">
        <v>391.0</v>
      </c>
    </row>
    <row r="31896">
      <c r="A31896" s="1" t="s">
        <v>8</v>
      </c>
      <c r="B31896" s="1" t="s">
        <v>144</v>
      </c>
      <c r="C31896" s="1" t="s">
        <v>42755</v>
      </c>
      <c r="D31896" s="1" t="s">
        <v>6784</v>
      </c>
      <c r="E31896" s="1">
        <v>7.0</v>
      </c>
      <c r="F31896" s="1">
        <v>2016.0</v>
      </c>
      <c r="G31896" s="1">
        <v>1.0</v>
      </c>
      <c r="H31896">
        <v>233.0</v>
      </c>
    </row>
    <row r="31897">
      <c r="A31897" s="1" t="s">
        <v>8</v>
      </c>
      <c r="B31897" s="1" t="s">
        <v>144</v>
      </c>
      <c r="C31897" s="1" t="s">
        <v>42756</v>
      </c>
      <c r="D31897" s="1" t="s">
        <v>17498</v>
      </c>
      <c r="E31897" s="1">
        <v>7.0</v>
      </c>
      <c r="F31897" s="1">
        <v>2016.0</v>
      </c>
      <c r="G31897" s="1">
        <v>1.0</v>
      </c>
      <c r="H31897">
        <v>117.0</v>
      </c>
    </row>
    <row r="31898">
      <c r="A31898" s="1" t="s">
        <v>8</v>
      </c>
      <c r="B31898" s="1" t="s">
        <v>144</v>
      </c>
      <c r="C31898" s="1" t="s">
        <v>42757</v>
      </c>
      <c r="D31898" s="1" t="s">
        <v>17498</v>
      </c>
      <c r="E31898" s="1">
        <v>7.0</v>
      </c>
      <c r="F31898" s="1">
        <v>2016.0</v>
      </c>
      <c r="G31898" s="1">
        <v>1.0</v>
      </c>
      <c r="H31898">
        <v>237.0</v>
      </c>
    </row>
    <row r="31899">
      <c r="A31899" s="1" t="s">
        <v>8</v>
      </c>
      <c r="B31899" s="1" t="s">
        <v>144</v>
      </c>
      <c r="C31899" s="1" t="s">
        <v>42758</v>
      </c>
      <c r="D31899" s="1" t="s">
        <v>878</v>
      </c>
      <c r="E31899" s="1">
        <v>7.0</v>
      </c>
      <c r="F31899" s="1">
        <v>2016.0</v>
      </c>
      <c r="G31899" s="1">
        <v>1.0</v>
      </c>
      <c r="H31899">
        <v>179.0</v>
      </c>
    </row>
    <row r="31900">
      <c r="A31900" s="1" t="s">
        <v>8</v>
      </c>
      <c r="B31900" s="1" t="s">
        <v>144</v>
      </c>
      <c r="C31900" s="1" t="s">
        <v>42759</v>
      </c>
      <c r="D31900" s="1" t="s">
        <v>17498</v>
      </c>
      <c r="E31900" s="1">
        <v>7.0</v>
      </c>
      <c r="F31900" s="1">
        <v>2016.0</v>
      </c>
      <c r="G31900" s="1">
        <v>1.0</v>
      </c>
      <c r="H31900">
        <v>127.0</v>
      </c>
    </row>
    <row r="31901">
      <c r="A31901" s="1" t="s">
        <v>8</v>
      </c>
      <c r="B31901" s="1" t="s">
        <v>148</v>
      </c>
      <c r="C31901" s="1" t="s">
        <v>42760</v>
      </c>
      <c r="D31901" s="1" t="s">
        <v>42761</v>
      </c>
      <c r="E31901" s="1">
        <v>7.0</v>
      </c>
      <c r="F31901" s="1">
        <v>2016.0</v>
      </c>
      <c r="G31901" s="1">
        <v>1.0</v>
      </c>
      <c r="H31901">
        <v>286.0</v>
      </c>
    </row>
    <row r="31902">
      <c r="A31902" s="1" t="s">
        <v>8</v>
      </c>
      <c r="B31902" s="1" t="s">
        <v>148</v>
      </c>
      <c r="C31902" s="1" t="s">
        <v>42762</v>
      </c>
      <c r="D31902" s="1" t="s">
        <v>889</v>
      </c>
      <c r="E31902" s="1">
        <v>7.0</v>
      </c>
      <c r="F31902" s="1">
        <v>2016.0</v>
      </c>
      <c r="G31902" s="1">
        <v>1.0</v>
      </c>
      <c r="H31902">
        <v>350.0</v>
      </c>
    </row>
    <row r="31903">
      <c r="A31903" s="1" t="s">
        <v>8</v>
      </c>
      <c r="B31903" s="1" t="s">
        <v>148</v>
      </c>
      <c r="C31903" s="1" t="s">
        <v>42763</v>
      </c>
      <c r="D31903" s="1" t="s">
        <v>31816</v>
      </c>
      <c r="E31903" s="1">
        <v>7.0</v>
      </c>
      <c r="F31903" s="1">
        <v>2016.0</v>
      </c>
      <c r="G31903" s="1">
        <v>1.0</v>
      </c>
      <c r="H31903">
        <v>332.0</v>
      </c>
    </row>
    <row r="31904">
      <c r="A31904" s="1" t="s">
        <v>8</v>
      </c>
      <c r="B31904" s="1" t="s">
        <v>9</v>
      </c>
      <c r="C31904" s="1" t="s">
        <v>42764</v>
      </c>
      <c r="D31904" s="1" t="s">
        <v>2805</v>
      </c>
      <c r="E31904" s="1">
        <v>7.0</v>
      </c>
      <c r="F31904" s="1">
        <v>2016.0</v>
      </c>
      <c r="G31904" s="1">
        <v>1.0</v>
      </c>
      <c r="H31904">
        <v>258.0</v>
      </c>
    </row>
    <row r="31905">
      <c r="A31905" s="1" t="s">
        <v>8</v>
      </c>
      <c r="B31905" s="1" t="s">
        <v>9</v>
      </c>
      <c r="C31905" s="1" t="s">
        <v>42765</v>
      </c>
      <c r="D31905" s="1" t="s">
        <v>42766</v>
      </c>
      <c r="E31905" s="1">
        <v>7.0</v>
      </c>
      <c r="F31905" s="1">
        <v>2016.0</v>
      </c>
      <c r="G31905" s="1">
        <v>1.0</v>
      </c>
      <c r="H31905">
        <v>46.0</v>
      </c>
    </row>
    <row r="31906">
      <c r="A31906" s="1" t="s">
        <v>8</v>
      </c>
      <c r="B31906" s="1" t="s">
        <v>9</v>
      </c>
      <c r="C31906" s="1" t="s">
        <v>42767</v>
      </c>
      <c r="D31906" s="1" t="s">
        <v>11109</v>
      </c>
      <c r="E31906" s="1">
        <v>7.0</v>
      </c>
      <c r="F31906" s="1">
        <v>2016.0</v>
      </c>
      <c r="G31906" s="1">
        <v>1.0</v>
      </c>
      <c r="H31906">
        <v>161.0</v>
      </c>
    </row>
    <row r="31907">
      <c r="A31907" s="1" t="s">
        <v>8</v>
      </c>
      <c r="B31907" s="1" t="s">
        <v>9</v>
      </c>
      <c r="C31907" s="1" t="s">
        <v>42768</v>
      </c>
      <c r="D31907" s="1" t="s">
        <v>42769</v>
      </c>
      <c r="E31907" s="1">
        <v>7.0</v>
      </c>
      <c r="F31907" s="1">
        <v>2016.0</v>
      </c>
      <c r="G31907" s="1">
        <v>1.0</v>
      </c>
      <c r="H31907">
        <v>95.0</v>
      </c>
    </row>
    <row r="31908">
      <c r="A31908" s="1" t="s">
        <v>8</v>
      </c>
      <c r="B31908" s="1" t="s">
        <v>9</v>
      </c>
      <c r="C31908" s="1" t="s">
        <v>42770</v>
      </c>
      <c r="D31908" s="1" t="s">
        <v>5771</v>
      </c>
      <c r="E31908" s="1">
        <v>7.0</v>
      </c>
      <c r="F31908" s="1">
        <v>2016.0</v>
      </c>
      <c r="G31908" s="1">
        <v>1.0</v>
      </c>
      <c r="H31908">
        <v>355.0</v>
      </c>
    </row>
    <row r="31909">
      <c r="A31909" s="1" t="s">
        <v>8</v>
      </c>
      <c r="B31909" s="1" t="s">
        <v>9</v>
      </c>
      <c r="C31909" s="1" t="s">
        <v>42771</v>
      </c>
      <c r="D31909" s="1" t="s">
        <v>37478</v>
      </c>
      <c r="E31909" s="1">
        <v>7.0</v>
      </c>
      <c r="F31909" s="1">
        <v>2016.0</v>
      </c>
      <c r="G31909" s="1">
        <v>1.0</v>
      </c>
      <c r="H31909">
        <v>256.0</v>
      </c>
    </row>
    <row r="31910">
      <c r="A31910" s="1" t="s">
        <v>8</v>
      </c>
      <c r="B31910" s="1" t="s">
        <v>9</v>
      </c>
      <c r="C31910" s="1" t="s">
        <v>42772</v>
      </c>
      <c r="D31910" s="1" t="s">
        <v>303</v>
      </c>
      <c r="E31910" s="1">
        <v>7.0</v>
      </c>
      <c r="F31910" s="1">
        <v>2016.0</v>
      </c>
      <c r="G31910" s="1">
        <v>1.0</v>
      </c>
      <c r="H31910">
        <v>262.0</v>
      </c>
    </row>
    <row r="31911">
      <c r="A31911" s="1" t="s">
        <v>8</v>
      </c>
      <c r="B31911" s="1" t="s">
        <v>9</v>
      </c>
      <c r="C31911" s="1" t="s">
        <v>42773</v>
      </c>
      <c r="D31911" s="1" t="s">
        <v>2681</v>
      </c>
      <c r="E31911" s="1">
        <v>7.0</v>
      </c>
      <c r="F31911" s="1">
        <v>2016.0</v>
      </c>
      <c r="G31911" s="1">
        <v>1.0</v>
      </c>
      <c r="H31911">
        <v>319.0</v>
      </c>
    </row>
    <row r="31912">
      <c r="A31912" s="1" t="s">
        <v>8</v>
      </c>
      <c r="B31912" s="1" t="s">
        <v>9</v>
      </c>
      <c r="C31912" s="1" t="s">
        <v>42774</v>
      </c>
      <c r="D31912" s="1" t="s">
        <v>39771</v>
      </c>
      <c r="E31912" s="1">
        <v>7.0</v>
      </c>
      <c r="F31912" s="1">
        <v>2016.0</v>
      </c>
      <c r="G31912" s="1">
        <v>1.0</v>
      </c>
      <c r="H31912">
        <v>400.0</v>
      </c>
    </row>
    <row r="31913">
      <c r="A31913" s="1" t="s">
        <v>8</v>
      </c>
      <c r="B31913" s="1" t="s">
        <v>9</v>
      </c>
      <c r="C31913" s="1" t="s">
        <v>42775</v>
      </c>
      <c r="D31913" s="1" t="s">
        <v>21141</v>
      </c>
      <c r="E31913" s="1">
        <v>7.0</v>
      </c>
      <c r="F31913" s="1">
        <v>2016.0</v>
      </c>
      <c r="G31913" s="1">
        <v>1.0</v>
      </c>
      <c r="H31913">
        <v>237.0</v>
      </c>
    </row>
    <row r="31914">
      <c r="A31914" s="1" t="s">
        <v>8</v>
      </c>
      <c r="B31914" s="1" t="s">
        <v>9</v>
      </c>
      <c r="C31914" s="1" t="s">
        <v>42776</v>
      </c>
      <c r="D31914" s="1" t="s">
        <v>35016</v>
      </c>
      <c r="E31914" s="1">
        <v>7.0</v>
      </c>
      <c r="F31914" s="1">
        <v>2016.0</v>
      </c>
      <c r="G31914" s="1">
        <v>1.0</v>
      </c>
      <c r="H31914">
        <v>121.0</v>
      </c>
    </row>
    <row r="31915">
      <c r="A31915" s="1" t="s">
        <v>8</v>
      </c>
      <c r="B31915" s="1" t="s">
        <v>9</v>
      </c>
      <c r="C31915" s="1" t="s">
        <v>42777</v>
      </c>
      <c r="D31915" s="1" t="s">
        <v>1136</v>
      </c>
      <c r="E31915" s="1">
        <v>7.0</v>
      </c>
      <c r="F31915" s="1">
        <v>2016.0</v>
      </c>
      <c r="G31915" s="1">
        <v>1.0</v>
      </c>
      <c r="H31915">
        <v>311.0</v>
      </c>
    </row>
    <row r="31916">
      <c r="A31916" s="1" t="s">
        <v>8</v>
      </c>
      <c r="B31916" s="1" t="s">
        <v>9</v>
      </c>
      <c r="C31916" s="1" t="s">
        <v>42778</v>
      </c>
      <c r="D31916" s="1" t="s">
        <v>8569</v>
      </c>
      <c r="E31916" s="1">
        <v>7.0</v>
      </c>
      <c r="F31916" s="1">
        <v>2016.0</v>
      </c>
      <c r="G31916" s="1">
        <v>1.0</v>
      </c>
      <c r="H31916">
        <v>91.0</v>
      </c>
    </row>
    <row r="31917">
      <c r="A31917" s="1" t="s">
        <v>8</v>
      </c>
      <c r="B31917" s="1" t="s">
        <v>9</v>
      </c>
      <c r="C31917" s="1" t="s">
        <v>42779</v>
      </c>
      <c r="D31917" s="1" t="s">
        <v>4092</v>
      </c>
      <c r="E31917" s="1">
        <v>7.0</v>
      </c>
      <c r="F31917" s="1">
        <v>2016.0</v>
      </c>
      <c r="G31917" s="1">
        <v>1.0</v>
      </c>
      <c r="H31917">
        <v>352.0</v>
      </c>
    </row>
    <row r="31918">
      <c r="A31918" s="1" t="s">
        <v>8</v>
      </c>
      <c r="B31918" s="1" t="s">
        <v>9</v>
      </c>
      <c r="C31918" s="1" t="s">
        <v>42780</v>
      </c>
      <c r="D31918" s="1" t="s">
        <v>42781</v>
      </c>
      <c r="E31918" s="1">
        <v>7.0</v>
      </c>
      <c r="F31918" s="1">
        <v>2016.0</v>
      </c>
      <c r="G31918" s="1">
        <v>1.0</v>
      </c>
      <c r="H31918">
        <v>158.0</v>
      </c>
    </row>
    <row r="31919">
      <c r="A31919" s="1" t="s">
        <v>8</v>
      </c>
      <c r="B31919" s="1" t="s">
        <v>9</v>
      </c>
      <c r="C31919" s="1" t="s">
        <v>42782</v>
      </c>
      <c r="D31919" s="1" t="s">
        <v>3095</v>
      </c>
      <c r="E31919" s="1">
        <v>7.0</v>
      </c>
      <c r="F31919" s="1">
        <v>2016.0</v>
      </c>
      <c r="G31919" s="1">
        <v>1.0</v>
      </c>
      <c r="H31919">
        <v>380.0</v>
      </c>
    </row>
    <row r="31920">
      <c r="A31920" s="1" t="s">
        <v>8</v>
      </c>
      <c r="B31920" s="1" t="s">
        <v>9</v>
      </c>
      <c r="C31920" s="1" t="s">
        <v>42783</v>
      </c>
      <c r="D31920" s="1" t="s">
        <v>42682</v>
      </c>
      <c r="E31920" s="1">
        <v>7.0</v>
      </c>
      <c r="F31920" s="1">
        <v>2016.0</v>
      </c>
      <c r="G31920" s="1">
        <v>1.0</v>
      </c>
      <c r="H31920">
        <v>190.0</v>
      </c>
    </row>
    <row r="31921">
      <c r="A31921" s="1" t="s">
        <v>8</v>
      </c>
      <c r="B31921" s="1" t="s">
        <v>9</v>
      </c>
      <c r="C31921" s="1" t="s">
        <v>42784</v>
      </c>
      <c r="D31921" s="1" t="s">
        <v>41922</v>
      </c>
      <c r="E31921" s="1">
        <v>7.0</v>
      </c>
      <c r="F31921" s="1">
        <v>2016.0</v>
      </c>
      <c r="G31921" s="1">
        <v>1.0</v>
      </c>
      <c r="H31921">
        <v>357.0</v>
      </c>
    </row>
    <row r="31922">
      <c r="A31922" s="1" t="s">
        <v>8</v>
      </c>
      <c r="B31922" s="1" t="s">
        <v>9</v>
      </c>
      <c r="C31922" s="1" t="s">
        <v>42785</v>
      </c>
      <c r="D31922" s="1" t="s">
        <v>14571</v>
      </c>
      <c r="E31922" s="1">
        <v>7.0</v>
      </c>
      <c r="F31922" s="1">
        <v>2016.0</v>
      </c>
      <c r="G31922" s="1">
        <v>1.0</v>
      </c>
      <c r="H31922">
        <v>162.0</v>
      </c>
    </row>
    <row r="31923">
      <c r="A31923" s="1" t="s">
        <v>8</v>
      </c>
      <c r="B31923" s="1" t="s">
        <v>9</v>
      </c>
      <c r="C31923" s="1" t="s">
        <v>42786</v>
      </c>
      <c r="D31923" s="1" t="s">
        <v>24876</v>
      </c>
      <c r="E31923" s="1">
        <v>7.0</v>
      </c>
      <c r="F31923" s="1">
        <v>2016.0</v>
      </c>
      <c r="G31923" s="1">
        <v>1.0</v>
      </c>
      <c r="H31923">
        <v>43.0</v>
      </c>
    </row>
    <row r="31924">
      <c r="A31924" s="1" t="s">
        <v>8</v>
      </c>
      <c r="B31924" s="1" t="s">
        <v>9</v>
      </c>
      <c r="C31924" s="1" t="s">
        <v>42787</v>
      </c>
      <c r="D31924" s="1" t="s">
        <v>42788</v>
      </c>
      <c r="E31924" s="1">
        <v>7.0</v>
      </c>
      <c r="F31924" s="1">
        <v>2016.0</v>
      </c>
      <c r="G31924" s="1">
        <v>1.0</v>
      </c>
      <c r="H31924">
        <v>87.0</v>
      </c>
    </row>
    <row r="31925">
      <c r="A31925" s="1" t="s">
        <v>8</v>
      </c>
      <c r="B31925" s="1" t="s">
        <v>144</v>
      </c>
      <c r="C31925" s="1" t="s">
        <v>42789</v>
      </c>
      <c r="D31925" s="1" t="s">
        <v>1217</v>
      </c>
      <c r="E31925" s="1">
        <v>7.0</v>
      </c>
      <c r="F31925" s="1">
        <v>2016.0</v>
      </c>
      <c r="G31925" s="1">
        <v>1.0</v>
      </c>
      <c r="H31925">
        <v>273.0</v>
      </c>
    </row>
    <row r="31926">
      <c r="A31926" s="1" t="s">
        <v>8</v>
      </c>
      <c r="B31926" s="1" t="s">
        <v>144</v>
      </c>
      <c r="C31926" s="1" t="s">
        <v>42790</v>
      </c>
      <c r="D31926" s="1" t="s">
        <v>241</v>
      </c>
      <c r="E31926" s="1">
        <v>7.0</v>
      </c>
      <c r="F31926" s="1">
        <v>2016.0</v>
      </c>
      <c r="G31926" s="1">
        <v>1.0</v>
      </c>
      <c r="H31926">
        <v>386.0</v>
      </c>
    </row>
    <row r="31927">
      <c r="A31927" s="1" t="s">
        <v>8</v>
      </c>
      <c r="B31927" s="1" t="s">
        <v>144</v>
      </c>
      <c r="C31927" s="1" t="s">
        <v>42791</v>
      </c>
      <c r="D31927" s="1" t="s">
        <v>1637</v>
      </c>
      <c r="E31927" s="1">
        <v>7.0</v>
      </c>
      <c r="F31927" s="1">
        <v>2016.0</v>
      </c>
      <c r="G31927" s="1">
        <v>1.0</v>
      </c>
      <c r="H31927">
        <v>225.0</v>
      </c>
    </row>
    <row r="31928">
      <c r="A31928" s="1" t="s">
        <v>8</v>
      </c>
      <c r="B31928" s="1" t="s">
        <v>144</v>
      </c>
      <c r="C31928" s="1" t="s">
        <v>42792</v>
      </c>
      <c r="D31928" s="1" t="s">
        <v>6771</v>
      </c>
      <c r="E31928" s="1">
        <v>7.0</v>
      </c>
      <c r="F31928" s="1">
        <v>2016.0</v>
      </c>
      <c r="G31928" s="1">
        <v>1.0</v>
      </c>
      <c r="H31928">
        <v>100.0</v>
      </c>
    </row>
    <row r="31929">
      <c r="A31929" s="1" t="s">
        <v>8</v>
      </c>
      <c r="B31929" s="1" t="s">
        <v>144</v>
      </c>
      <c r="C31929" s="1" t="s">
        <v>42793</v>
      </c>
      <c r="D31929" s="1" t="s">
        <v>1809</v>
      </c>
      <c r="E31929" s="1">
        <v>7.0</v>
      </c>
      <c r="F31929" s="1">
        <v>2016.0</v>
      </c>
      <c r="G31929" s="1">
        <v>1.0</v>
      </c>
      <c r="H31929">
        <v>130.0</v>
      </c>
    </row>
    <row r="31930">
      <c r="A31930" s="1" t="s">
        <v>8</v>
      </c>
      <c r="B31930" s="1" t="s">
        <v>144</v>
      </c>
      <c r="C31930" s="1" t="s">
        <v>42794</v>
      </c>
      <c r="D31930" s="1" t="s">
        <v>42795</v>
      </c>
      <c r="E31930" s="1">
        <v>7.0</v>
      </c>
      <c r="F31930" s="1">
        <v>2016.0</v>
      </c>
      <c r="G31930" s="1">
        <v>1.0</v>
      </c>
      <c r="H31930">
        <v>356.0</v>
      </c>
    </row>
    <row r="31931">
      <c r="A31931" s="1" t="s">
        <v>8</v>
      </c>
      <c r="B31931" s="1" t="s">
        <v>148</v>
      </c>
      <c r="C31931" s="1" t="s">
        <v>42796</v>
      </c>
      <c r="D31931" s="1" t="s">
        <v>1637</v>
      </c>
      <c r="E31931" s="1">
        <v>7.0</v>
      </c>
      <c r="F31931" s="1">
        <v>2016.0</v>
      </c>
      <c r="G31931" s="1">
        <v>1.0</v>
      </c>
      <c r="H31931">
        <v>397.0</v>
      </c>
    </row>
    <row r="31932">
      <c r="A31932" s="1" t="s">
        <v>8</v>
      </c>
      <c r="B31932" s="1" t="s">
        <v>148</v>
      </c>
      <c r="C31932" s="1" t="s">
        <v>42797</v>
      </c>
      <c r="D31932" s="1" t="s">
        <v>31816</v>
      </c>
      <c r="E31932" s="1">
        <v>7.0</v>
      </c>
      <c r="F31932" s="1">
        <v>2016.0</v>
      </c>
      <c r="G31932" s="1">
        <v>1.0</v>
      </c>
      <c r="H31932">
        <v>317.0</v>
      </c>
    </row>
    <row r="31933">
      <c r="A31933" s="1" t="s">
        <v>8</v>
      </c>
      <c r="B31933" s="1" t="s">
        <v>9</v>
      </c>
      <c r="C31933" s="1" t="s">
        <v>42798</v>
      </c>
      <c r="D31933" s="1" t="s">
        <v>42799</v>
      </c>
      <c r="E31933" s="1">
        <v>7.0</v>
      </c>
      <c r="F31933" s="1">
        <v>2016.0</v>
      </c>
      <c r="G31933" s="1">
        <v>1.0</v>
      </c>
      <c r="H31933">
        <v>302.0</v>
      </c>
    </row>
    <row r="31934">
      <c r="A31934" s="1" t="s">
        <v>8</v>
      </c>
      <c r="B31934" s="1" t="s">
        <v>9</v>
      </c>
      <c r="C31934" s="1" t="s">
        <v>42800</v>
      </c>
      <c r="D31934" s="1" t="s">
        <v>12782</v>
      </c>
      <c r="E31934" s="1">
        <v>7.0</v>
      </c>
      <c r="F31934" s="1">
        <v>2016.0</v>
      </c>
      <c r="G31934" s="1">
        <v>1.0</v>
      </c>
      <c r="H31934">
        <v>156.0</v>
      </c>
    </row>
    <row r="31935">
      <c r="A31935" s="1" t="s">
        <v>8</v>
      </c>
      <c r="B31935" s="1" t="s">
        <v>9</v>
      </c>
      <c r="C31935" s="1" t="s">
        <v>42801</v>
      </c>
      <c r="D31935" s="1" t="s">
        <v>1496</v>
      </c>
      <c r="E31935" s="1">
        <v>7.0</v>
      </c>
      <c r="F31935" s="1">
        <v>2016.0</v>
      </c>
      <c r="G31935" s="1">
        <v>1.0</v>
      </c>
      <c r="H31935">
        <v>383.0</v>
      </c>
    </row>
    <row r="31936">
      <c r="A31936" s="1" t="s">
        <v>8</v>
      </c>
      <c r="B31936" s="1" t="s">
        <v>9</v>
      </c>
      <c r="C31936" s="1" t="s">
        <v>42802</v>
      </c>
      <c r="D31936" s="1" t="s">
        <v>30286</v>
      </c>
      <c r="E31936" s="1">
        <v>7.0</v>
      </c>
      <c r="F31936" s="1">
        <v>2016.0</v>
      </c>
      <c r="G31936" s="1">
        <v>1.0</v>
      </c>
      <c r="H31936">
        <v>90.0</v>
      </c>
    </row>
    <row r="31937">
      <c r="A31937" s="1" t="s">
        <v>8</v>
      </c>
      <c r="B31937" s="1" t="s">
        <v>9</v>
      </c>
      <c r="C31937" s="1" t="s">
        <v>42803</v>
      </c>
      <c r="D31937" s="1" t="s">
        <v>6449</v>
      </c>
      <c r="E31937" s="1">
        <v>7.0</v>
      </c>
      <c r="F31937" s="1">
        <v>2016.0</v>
      </c>
      <c r="G31937" s="1">
        <v>1.0</v>
      </c>
      <c r="H31937">
        <v>337.0</v>
      </c>
    </row>
    <row r="31938">
      <c r="A31938" s="1" t="s">
        <v>8</v>
      </c>
      <c r="B31938" s="1" t="s">
        <v>9</v>
      </c>
      <c r="C31938" s="1" t="s">
        <v>42804</v>
      </c>
      <c r="D31938" s="1" t="s">
        <v>695</v>
      </c>
      <c r="E31938" s="1">
        <v>7.0</v>
      </c>
      <c r="F31938" s="1">
        <v>2016.0</v>
      </c>
      <c r="G31938" s="1">
        <v>1.0</v>
      </c>
      <c r="H31938">
        <v>123.0</v>
      </c>
    </row>
    <row r="31939">
      <c r="A31939" s="1" t="s">
        <v>8</v>
      </c>
      <c r="B31939" s="1" t="s">
        <v>9</v>
      </c>
      <c r="C31939" s="1" t="s">
        <v>42805</v>
      </c>
      <c r="D31939" s="1" t="s">
        <v>39877</v>
      </c>
      <c r="E31939" s="1">
        <v>7.0</v>
      </c>
      <c r="F31939" s="1">
        <v>2016.0</v>
      </c>
      <c r="G31939" s="1">
        <v>1.0</v>
      </c>
      <c r="H31939">
        <v>395.0</v>
      </c>
    </row>
    <row r="31940">
      <c r="A31940" s="1" t="s">
        <v>8</v>
      </c>
      <c r="B31940" s="1" t="s">
        <v>9</v>
      </c>
      <c r="C31940" s="1" t="s">
        <v>42806</v>
      </c>
      <c r="D31940" s="1" t="s">
        <v>42807</v>
      </c>
      <c r="E31940" s="1">
        <v>7.0</v>
      </c>
      <c r="F31940" s="1">
        <v>2016.0</v>
      </c>
      <c r="G31940" s="1">
        <v>1.0</v>
      </c>
      <c r="H31940">
        <v>338.0</v>
      </c>
    </row>
    <row r="31941">
      <c r="A31941" s="1" t="s">
        <v>8</v>
      </c>
      <c r="B31941" s="1" t="s">
        <v>9</v>
      </c>
      <c r="C31941" s="1" t="s">
        <v>42808</v>
      </c>
      <c r="D31941" s="1" t="s">
        <v>15588</v>
      </c>
      <c r="E31941" s="1">
        <v>7.0</v>
      </c>
      <c r="F31941" s="1">
        <v>2016.0</v>
      </c>
      <c r="G31941" s="1">
        <v>1.0</v>
      </c>
      <c r="H31941">
        <v>46.0</v>
      </c>
    </row>
    <row r="31942">
      <c r="A31942" s="1" t="s">
        <v>8</v>
      </c>
      <c r="B31942" s="1" t="s">
        <v>9</v>
      </c>
      <c r="C31942" s="1" t="s">
        <v>42809</v>
      </c>
      <c r="D31942" s="1" t="s">
        <v>39077</v>
      </c>
      <c r="E31942" s="1">
        <v>7.0</v>
      </c>
      <c r="F31942" s="1">
        <v>2016.0</v>
      </c>
      <c r="G31942" s="1">
        <v>1.0</v>
      </c>
      <c r="H31942">
        <v>208.0</v>
      </c>
    </row>
    <row r="31943">
      <c r="A31943" s="1" t="s">
        <v>8</v>
      </c>
      <c r="B31943" s="1" t="s">
        <v>9</v>
      </c>
      <c r="C31943" s="1" t="s">
        <v>42810</v>
      </c>
      <c r="D31943" s="1" t="s">
        <v>12208</v>
      </c>
      <c r="E31943" s="1">
        <v>7.0</v>
      </c>
      <c r="F31943" s="1">
        <v>2016.0</v>
      </c>
      <c r="G31943" s="1">
        <v>1.0</v>
      </c>
      <c r="H31943">
        <v>213.0</v>
      </c>
    </row>
    <row r="31944">
      <c r="A31944" s="1" t="s">
        <v>8</v>
      </c>
      <c r="B31944" s="1" t="s">
        <v>9</v>
      </c>
      <c r="C31944" s="1" t="s">
        <v>42811</v>
      </c>
      <c r="D31944" s="1" t="s">
        <v>37300</v>
      </c>
      <c r="E31944" s="1">
        <v>7.0</v>
      </c>
      <c r="F31944" s="1">
        <v>2016.0</v>
      </c>
      <c r="G31944" s="1">
        <v>1.0</v>
      </c>
      <c r="H31944">
        <v>297.0</v>
      </c>
    </row>
    <row r="31945">
      <c r="A31945" s="1" t="s">
        <v>8</v>
      </c>
      <c r="B31945" s="1" t="s">
        <v>9</v>
      </c>
      <c r="C31945" s="1" t="s">
        <v>42812</v>
      </c>
      <c r="D31945" s="1" t="s">
        <v>24144</v>
      </c>
      <c r="E31945" s="1">
        <v>7.0</v>
      </c>
      <c r="F31945" s="1">
        <v>2016.0</v>
      </c>
      <c r="G31945" s="1">
        <v>1.0</v>
      </c>
      <c r="H31945">
        <v>380.0</v>
      </c>
    </row>
    <row r="31946">
      <c r="A31946" s="1" t="s">
        <v>8</v>
      </c>
      <c r="B31946" s="1" t="s">
        <v>9</v>
      </c>
      <c r="C31946" s="1" t="s">
        <v>42813</v>
      </c>
      <c r="D31946" s="1" t="s">
        <v>4437</v>
      </c>
      <c r="E31946" s="1">
        <v>7.0</v>
      </c>
      <c r="F31946" s="1">
        <v>2016.0</v>
      </c>
      <c r="G31946" s="1">
        <v>1.0</v>
      </c>
      <c r="H31946">
        <v>400.0</v>
      </c>
    </row>
    <row r="31947">
      <c r="A31947" s="1" t="s">
        <v>8</v>
      </c>
      <c r="B31947" s="1" t="s">
        <v>9</v>
      </c>
      <c r="C31947" s="1" t="s">
        <v>42814</v>
      </c>
      <c r="D31947" s="1" t="s">
        <v>42815</v>
      </c>
      <c r="E31947" s="1">
        <v>7.0</v>
      </c>
      <c r="F31947" s="1">
        <v>2016.0</v>
      </c>
      <c r="G31947" s="1">
        <v>1.0</v>
      </c>
      <c r="H31947">
        <v>50.0</v>
      </c>
    </row>
    <row r="31948">
      <c r="A31948" s="1" t="s">
        <v>8</v>
      </c>
      <c r="B31948" s="1" t="s">
        <v>9</v>
      </c>
      <c r="C31948" s="1" t="s">
        <v>42816</v>
      </c>
      <c r="D31948" s="1" t="s">
        <v>42817</v>
      </c>
      <c r="E31948" s="1">
        <v>7.0</v>
      </c>
      <c r="F31948" s="1">
        <v>2016.0</v>
      </c>
      <c r="G31948" s="1">
        <v>1.0</v>
      </c>
      <c r="H31948">
        <v>341.0</v>
      </c>
    </row>
    <row r="31949">
      <c r="A31949" s="1" t="s">
        <v>8</v>
      </c>
      <c r="B31949" s="1" t="s">
        <v>9</v>
      </c>
      <c r="C31949" s="1" t="s">
        <v>42818</v>
      </c>
      <c r="D31949" s="1" t="s">
        <v>42819</v>
      </c>
      <c r="E31949" s="1">
        <v>7.0</v>
      </c>
      <c r="F31949" s="1">
        <v>2016.0</v>
      </c>
      <c r="G31949" s="1">
        <v>1.0</v>
      </c>
      <c r="H31949">
        <v>377.0</v>
      </c>
    </row>
    <row r="31950">
      <c r="A31950" s="1" t="s">
        <v>8</v>
      </c>
      <c r="B31950" s="1" t="s">
        <v>9</v>
      </c>
      <c r="C31950" s="1" t="s">
        <v>42820</v>
      </c>
      <c r="D31950" s="1" t="s">
        <v>42821</v>
      </c>
      <c r="E31950" s="1">
        <v>7.0</v>
      </c>
      <c r="F31950" s="1">
        <v>2016.0</v>
      </c>
      <c r="G31950" s="1">
        <v>1.0</v>
      </c>
      <c r="H31950">
        <v>167.0</v>
      </c>
    </row>
    <row r="31951">
      <c r="A31951" s="1" t="s">
        <v>8</v>
      </c>
      <c r="B31951" s="1" t="s">
        <v>9</v>
      </c>
      <c r="C31951" s="1" t="s">
        <v>42822</v>
      </c>
      <c r="D31951" s="1" t="s">
        <v>451</v>
      </c>
      <c r="E31951" s="1">
        <v>7.0</v>
      </c>
      <c r="F31951" s="1">
        <v>2016.0</v>
      </c>
      <c r="G31951" s="1">
        <v>1.0</v>
      </c>
      <c r="H31951">
        <v>90.0</v>
      </c>
    </row>
    <row r="31952">
      <c r="A31952" s="1" t="s">
        <v>8</v>
      </c>
      <c r="B31952" s="1" t="s">
        <v>9</v>
      </c>
      <c r="C31952" s="1" t="s">
        <v>42823</v>
      </c>
      <c r="D31952" s="1" t="s">
        <v>14355</v>
      </c>
      <c r="E31952" s="1">
        <v>7.0</v>
      </c>
      <c r="F31952" s="1">
        <v>2016.0</v>
      </c>
      <c r="G31952" s="1">
        <v>1.0</v>
      </c>
      <c r="H31952">
        <v>375.0</v>
      </c>
    </row>
    <row r="31953">
      <c r="A31953" s="1" t="s">
        <v>8</v>
      </c>
      <c r="B31953" s="1" t="s">
        <v>9</v>
      </c>
      <c r="C31953" s="1" t="s">
        <v>42824</v>
      </c>
      <c r="D31953" s="1" t="s">
        <v>42825</v>
      </c>
      <c r="E31953" s="1">
        <v>7.0</v>
      </c>
      <c r="F31953" s="1">
        <v>2016.0</v>
      </c>
      <c r="G31953" s="1">
        <v>1.0</v>
      </c>
      <c r="H31953">
        <v>192.0</v>
      </c>
    </row>
    <row r="31954">
      <c r="A31954" s="1" t="s">
        <v>8</v>
      </c>
      <c r="B31954" s="1" t="s">
        <v>9</v>
      </c>
      <c r="C31954" s="1" t="s">
        <v>42826</v>
      </c>
      <c r="D31954" s="1" t="s">
        <v>42827</v>
      </c>
      <c r="E31954" s="1">
        <v>7.0</v>
      </c>
      <c r="F31954" s="1">
        <v>2016.0</v>
      </c>
      <c r="G31954" s="1">
        <v>1.0</v>
      </c>
      <c r="H31954">
        <v>44.0</v>
      </c>
    </row>
    <row r="31955">
      <c r="A31955" s="1" t="s">
        <v>8</v>
      </c>
      <c r="B31955" s="1" t="s">
        <v>9</v>
      </c>
      <c r="C31955" s="1" t="s">
        <v>42828</v>
      </c>
      <c r="D31955" s="1" t="s">
        <v>11467</v>
      </c>
      <c r="E31955" s="1">
        <v>7.0</v>
      </c>
      <c r="F31955" s="1">
        <v>2016.0</v>
      </c>
      <c r="G31955" s="1">
        <v>1.0</v>
      </c>
      <c r="H31955">
        <v>364.0</v>
      </c>
    </row>
    <row r="31956">
      <c r="A31956" s="1" t="s">
        <v>8</v>
      </c>
      <c r="B31956" s="1" t="s">
        <v>9</v>
      </c>
      <c r="C31956" s="1" t="s">
        <v>42829</v>
      </c>
      <c r="D31956" s="1" t="s">
        <v>12100</v>
      </c>
      <c r="E31956" s="1">
        <v>7.0</v>
      </c>
      <c r="F31956" s="1">
        <v>2016.0</v>
      </c>
      <c r="G31956" s="1">
        <v>1.0</v>
      </c>
      <c r="H31956">
        <v>348.0</v>
      </c>
    </row>
    <row r="31957">
      <c r="A31957" s="1" t="s">
        <v>8</v>
      </c>
      <c r="B31957" s="1" t="s">
        <v>9</v>
      </c>
      <c r="C31957" s="1" t="s">
        <v>42830</v>
      </c>
      <c r="D31957" s="1" t="s">
        <v>42831</v>
      </c>
      <c r="E31957" s="1">
        <v>7.0</v>
      </c>
      <c r="F31957" s="1">
        <v>2016.0</v>
      </c>
      <c r="G31957" s="1">
        <v>1.0</v>
      </c>
      <c r="H31957">
        <v>328.0</v>
      </c>
    </row>
    <row r="31958">
      <c r="A31958" s="1" t="s">
        <v>8</v>
      </c>
      <c r="B31958" s="1" t="s">
        <v>9</v>
      </c>
      <c r="C31958" s="1" t="s">
        <v>42832</v>
      </c>
      <c r="D31958" s="1" t="s">
        <v>35147</v>
      </c>
      <c r="E31958" s="1">
        <v>7.0</v>
      </c>
      <c r="F31958" s="1">
        <v>2016.0</v>
      </c>
      <c r="G31958" s="1">
        <v>1.0</v>
      </c>
      <c r="H31958">
        <v>248.0</v>
      </c>
    </row>
    <row r="31959">
      <c r="A31959" s="1" t="s">
        <v>8</v>
      </c>
      <c r="B31959" s="1" t="s">
        <v>9</v>
      </c>
      <c r="C31959" s="1" t="s">
        <v>42833</v>
      </c>
      <c r="D31959" s="1" t="s">
        <v>11985</v>
      </c>
      <c r="E31959" s="1">
        <v>7.0</v>
      </c>
      <c r="F31959" s="1">
        <v>2016.0</v>
      </c>
      <c r="G31959" s="1">
        <v>1.0</v>
      </c>
      <c r="H31959">
        <v>388.0</v>
      </c>
    </row>
    <row r="31960">
      <c r="A31960" s="1" t="s">
        <v>8</v>
      </c>
      <c r="B31960" s="1" t="s">
        <v>9</v>
      </c>
      <c r="C31960" s="1" t="s">
        <v>42834</v>
      </c>
      <c r="D31960" s="1" t="s">
        <v>42835</v>
      </c>
      <c r="E31960" s="1">
        <v>7.0</v>
      </c>
      <c r="F31960" s="1">
        <v>2016.0</v>
      </c>
      <c r="G31960" s="1">
        <v>1.0</v>
      </c>
      <c r="H31960">
        <v>192.0</v>
      </c>
    </row>
    <row r="31961">
      <c r="A31961" s="1" t="s">
        <v>8</v>
      </c>
      <c r="B31961" s="1" t="s">
        <v>9</v>
      </c>
      <c r="C31961" s="1" t="s">
        <v>42836</v>
      </c>
      <c r="D31961" s="1" t="s">
        <v>772</v>
      </c>
      <c r="E31961" s="1">
        <v>7.0</v>
      </c>
      <c r="F31961" s="1">
        <v>2016.0</v>
      </c>
      <c r="G31961" s="1">
        <v>1.0</v>
      </c>
      <c r="H31961">
        <v>289.0</v>
      </c>
    </row>
    <row r="31962">
      <c r="A31962" s="1" t="s">
        <v>8</v>
      </c>
      <c r="B31962" s="1" t="s">
        <v>9</v>
      </c>
      <c r="C31962" s="1" t="s">
        <v>42837</v>
      </c>
      <c r="D31962" s="1" t="s">
        <v>22817</v>
      </c>
      <c r="E31962" s="1">
        <v>7.0</v>
      </c>
      <c r="F31962" s="1">
        <v>2016.0</v>
      </c>
      <c r="G31962" s="1">
        <v>1.0</v>
      </c>
      <c r="H31962">
        <v>309.0</v>
      </c>
    </row>
    <row r="31963">
      <c r="A31963" s="1" t="s">
        <v>8</v>
      </c>
      <c r="B31963" s="1" t="s">
        <v>9</v>
      </c>
      <c r="C31963" s="1" t="s">
        <v>42838</v>
      </c>
      <c r="D31963" s="1" t="s">
        <v>42839</v>
      </c>
      <c r="E31963" s="1">
        <v>7.0</v>
      </c>
      <c r="F31963" s="1">
        <v>2016.0</v>
      </c>
      <c r="G31963" s="1">
        <v>1.0</v>
      </c>
      <c r="H31963">
        <v>279.0</v>
      </c>
    </row>
    <row r="31964">
      <c r="A31964" s="1" t="s">
        <v>8</v>
      </c>
      <c r="B31964" s="1" t="s">
        <v>9</v>
      </c>
      <c r="C31964" s="1" t="s">
        <v>42840</v>
      </c>
      <c r="D31964" s="1" t="s">
        <v>42841</v>
      </c>
      <c r="E31964" s="1">
        <v>7.0</v>
      </c>
      <c r="F31964" s="1">
        <v>2016.0</v>
      </c>
      <c r="G31964" s="1">
        <v>1.0</v>
      </c>
      <c r="H31964">
        <v>150.0</v>
      </c>
    </row>
    <row r="31965">
      <c r="A31965" s="1" t="s">
        <v>8</v>
      </c>
      <c r="B31965" s="1" t="s">
        <v>9</v>
      </c>
      <c r="C31965" s="1" t="s">
        <v>42842</v>
      </c>
      <c r="D31965" s="1" t="s">
        <v>19110</v>
      </c>
      <c r="E31965" s="1">
        <v>7.0</v>
      </c>
      <c r="F31965" s="1">
        <v>2016.0</v>
      </c>
      <c r="G31965" s="1">
        <v>1.0</v>
      </c>
      <c r="H31965">
        <v>317.0</v>
      </c>
    </row>
    <row r="31966">
      <c r="A31966" s="1" t="s">
        <v>8</v>
      </c>
      <c r="B31966" s="1" t="s">
        <v>9</v>
      </c>
      <c r="C31966" s="1" t="s">
        <v>42843</v>
      </c>
      <c r="D31966" s="1" t="s">
        <v>406</v>
      </c>
      <c r="E31966" s="1">
        <v>7.0</v>
      </c>
      <c r="F31966" s="1">
        <v>2016.0</v>
      </c>
      <c r="G31966" s="1">
        <v>1.0</v>
      </c>
      <c r="H31966">
        <v>75.0</v>
      </c>
    </row>
    <row r="31967">
      <c r="A31967" s="1" t="s">
        <v>8</v>
      </c>
      <c r="B31967" s="1" t="s">
        <v>9</v>
      </c>
      <c r="C31967" s="1" t="s">
        <v>42844</v>
      </c>
      <c r="D31967" s="1" t="s">
        <v>221</v>
      </c>
      <c r="E31967" s="1">
        <v>7.0</v>
      </c>
      <c r="F31967" s="1">
        <v>2016.0</v>
      </c>
      <c r="G31967" s="1">
        <v>1.0</v>
      </c>
      <c r="H31967">
        <v>50.0</v>
      </c>
    </row>
    <row r="31968">
      <c r="A31968" s="1" t="s">
        <v>8</v>
      </c>
      <c r="B31968" s="1" t="s">
        <v>9</v>
      </c>
      <c r="C31968" s="1" t="s">
        <v>42845</v>
      </c>
      <c r="D31968" s="1" t="s">
        <v>42846</v>
      </c>
      <c r="E31968" s="1">
        <v>7.0</v>
      </c>
      <c r="F31968" s="1">
        <v>2016.0</v>
      </c>
      <c r="G31968" s="1">
        <v>1.0</v>
      </c>
      <c r="H31968">
        <v>386.0</v>
      </c>
    </row>
    <row r="31969">
      <c r="A31969" s="1" t="s">
        <v>8</v>
      </c>
      <c r="B31969" s="1" t="s">
        <v>9</v>
      </c>
      <c r="C31969" s="1" t="s">
        <v>42847</v>
      </c>
      <c r="D31969" s="1" t="s">
        <v>37095</v>
      </c>
      <c r="E31969" s="1">
        <v>7.0</v>
      </c>
      <c r="F31969" s="1">
        <v>2016.0</v>
      </c>
      <c r="G31969" s="1">
        <v>1.0</v>
      </c>
      <c r="H31969">
        <v>367.0</v>
      </c>
    </row>
    <row r="31970">
      <c r="A31970" s="1" t="s">
        <v>8</v>
      </c>
      <c r="B31970" s="1" t="s">
        <v>9</v>
      </c>
      <c r="C31970" s="1" t="s">
        <v>42848</v>
      </c>
      <c r="D31970" s="1" t="s">
        <v>42849</v>
      </c>
      <c r="E31970" s="1">
        <v>7.0</v>
      </c>
      <c r="F31970" s="1">
        <v>2016.0</v>
      </c>
      <c r="G31970" s="1">
        <v>1.0</v>
      </c>
      <c r="H31970">
        <v>287.0</v>
      </c>
    </row>
    <row r="31971">
      <c r="A31971" s="1" t="s">
        <v>8</v>
      </c>
      <c r="B31971" s="1" t="s">
        <v>9</v>
      </c>
      <c r="C31971" s="1" t="s">
        <v>42850</v>
      </c>
      <c r="D31971" s="1" t="s">
        <v>42799</v>
      </c>
      <c r="E31971" s="1">
        <v>7.0</v>
      </c>
      <c r="F31971" s="1">
        <v>2016.0</v>
      </c>
      <c r="G31971" s="1">
        <v>1.0</v>
      </c>
      <c r="H31971">
        <v>123.0</v>
      </c>
    </row>
    <row r="31972">
      <c r="A31972" s="1" t="s">
        <v>8</v>
      </c>
      <c r="B31972" s="1" t="s">
        <v>9</v>
      </c>
      <c r="C31972" s="1" t="s">
        <v>42851</v>
      </c>
      <c r="D31972" s="1" t="s">
        <v>42852</v>
      </c>
      <c r="E31972" s="1">
        <v>7.0</v>
      </c>
      <c r="F31972" s="1">
        <v>2016.0</v>
      </c>
      <c r="G31972" s="1">
        <v>1.0</v>
      </c>
      <c r="H31972">
        <v>123.0</v>
      </c>
    </row>
    <row r="31973">
      <c r="A31973" s="1" t="s">
        <v>8</v>
      </c>
      <c r="B31973" s="1" t="s">
        <v>9</v>
      </c>
      <c r="C31973" s="1" t="s">
        <v>42853</v>
      </c>
      <c r="D31973" s="1" t="s">
        <v>3713</v>
      </c>
      <c r="E31973" s="1">
        <v>7.0</v>
      </c>
      <c r="F31973" s="1">
        <v>2016.0</v>
      </c>
      <c r="G31973" s="1">
        <v>1.0</v>
      </c>
      <c r="H31973">
        <v>381.0</v>
      </c>
    </row>
    <row r="31974">
      <c r="A31974" s="1" t="s">
        <v>8</v>
      </c>
      <c r="B31974" s="1" t="s">
        <v>9</v>
      </c>
      <c r="C31974" s="1" t="s">
        <v>42854</v>
      </c>
      <c r="D31974" s="1" t="s">
        <v>772</v>
      </c>
      <c r="E31974" s="1">
        <v>7.0</v>
      </c>
      <c r="F31974" s="1">
        <v>2016.0</v>
      </c>
      <c r="G31974" s="1">
        <v>1.0</v>
      </c>
      <c r="H31974">
        <v>127.0</v>
      </c>
    </row>
    <row r="31975">
      <c r="A31975" s="1" t="s">
        <v>8</v>
      </c>
      <c r="B31975" s="1" t="s">
        <v>9</v>
      </c>
      <c r="C31975" s="1" t="s">
        <v>42855</v>
      </c>
      <c r="D31975" s="1" t="s">
        <v>17294</v>
      </c>
      <c r="E31975" s="1">
        <v>7.0</v>
      </c>
      <c r="F31975" s="1">
        <v>2016.0</v>
      </c>
      <c r="G31975" s="1">
        <v>1.0</v>
      </c>
      <c r="H31975">
        <v>181.0</v>
      </c>
    </row>
    <row r="31976">
      <c r="A31976" s="1" t="s">
        <v>8</v>
      </c>
      <c r="B31976" s="1" t="s">
        <v>9</v>
      </c>
      <c r="C31976" s="1" t="s">
        <v>42856</v>
      </c>
      <c r="D31976" s="1" t="s">
        <v>36718</v>
      </c>
      <c r="E31976" s="1">
        <v>7.0</v>
      </c>
      <c r="F31976" s="1">
        <v>2016.0</v>
      </c>
      <c r="G31976" s="1">
        <v>1.0</v>
      </c>
      <c r="H31976">
        <v>268.0</v>
      </c>
    </row>
    <row r="31977">
      <c r="A31977" s="1" t="s">
        <v>8</v>
      </c>
      <c r="B31977" s="1" t="s">
        <v>9</v>
      </c>
      <c r="C31977" s="1" t="s">
        <v>42857</v>
      </c>
      <c r="D31977" s="1" t="s">
        <v>42858</v>
      </c>
      <c r="E31977" s="1">
        <v>7.0</v>
      </c>
      <c r="F31977" s="1">
        <v>2016.0</v>
      </c>
      <c r="G31977" s="1">
        <v>1.0</v>
      </c>
      <c r="H31977">
        <v>162.0</v>
      </c>
    </row>
    <row r="31978">
      <c r="A31978" s="1" t="s">
        <v>8</v>
      </c>
      <c r="B31978" s="1" t="s">
        <v>9</v>
      </c>
      <c r="C31978" s="1" t="s">
        <v>42859</v>
      </c>
      <c r="D31978" s="1" t="s">
        <v>21863</v>
      </c>
      <c r="E31978" s="1">
        <v>7.0</v>
      </c>
      <c r="F31978" s="1">
        <v>2016.0</v>
      </c>
      <c r="G31978" s="1">
        <v>1.0</v>
      </c>
      <c r="H31978">
        <v>251.0</v>
      </c>
    </row>
    <row r="31979">
      <c r="A31979" s="1" t="s">
        <v>8</v>
      </c>
      <c r="B31979" s="1" t="s">
        <v>9</v>
      </c>
      <c r="C31979" s="1" t="s">
        <v>42860</v>
      </c>
      <c r="D31979" s="1" t="s">
        <v>42861</v>
      </c>
      <c r="E31979" s="1">
        <v>7.0</v>
      </c>
      <c r="F31979" s="1">
        <v>2016.0</v>
      </c>
      <c r="G31979" s="1">
        <v>1.0</v>
      </c>
      <c r="H31979">
        <v>223.0</v>
      </c>
    </row>
    <row r="31980">
      <c r="A31980" s="1" t="s">
        <v>8</v>
      </c>
      <c r="B31980" s="1" t="s">
        <v>9</v>
      </c>
      <c r="C31980" s="1" t="s">
        <v>42862</v>
      </c>
      <c r="D31980" s="1" t="s">
        <v>5332</v>
      </c>
      <c r="E31980" s="1">
        <v>7.0</v>
      </c>
      <c r="F31980" s="1">
        <v>2016.0</v>
      </c>
      <c r="G31980" s="1">
        <v>1.0</v>
      </c>
      <c r="H31980">
        <v>296.0</v>
      </c>
    </row>
    <row r="31981">
      <c r="A31981" s="1" t="s">
        <v>8</v>
      </c>
      <c r="B31981" s="1" t="s">
        <v>9</v>
      </c>
      <c r="C31981" s="1" t="s">
        <v>42863</v>
      </c>
      <c r="D31981" s="1" t="s">
        <v>31092</v>
      </c>
      <c r="E31981" s="1">
        <v>7.0</v>
      </c>
      <c r="F31981" s="1">
        <v>2016.0</v>
      </c>
      <c r="G31981" s="1">
        <v>1.0</v>
      </c>
      <c r="H31981">
        <v>291.0</v>
      </c>
    </row>
    <row r="31982">
      <c r="A31982" s="1" t="s">
        <v>8</v>
      </c>
      <c r="B31982" s="1" t="s">
        <v>9</v>
      </c>
      <c r="C31982" s="1" t="s">
        <v>42864</v>
      </c>
      <c r="D31982" s="1" t="s">
        <v>2197</v>
      </c>
      <c r="E31982" s="1">
        <v>7.0</v>
      </c>
      <c r="F31982" s="1">
        <v>2016.0</v>
      </c>
      <c r="G31982" s="1">
        <v>1.0</v>
      </c>
      <c r="H31982">
        <v>207.0</v>
      </c>
    </row>
    <row r="31983">
      <c r="A31983" s="1" t="s">
        <v>8</v>
      </c>
      <c r="B31983" s="1" t="s">
        <v>9</v>
      </c>
      <c r="C31983" s="1" t="s">
        <v>42865</v>
      </c>
      <c r="D31983" s="1" t="s">
        <v>527</v>
      </c>
      <c r="E31983" s="1">
        <v>7.0</v>
      </c>
      <c r="F31983" s="1">
        <v>2016.0</v>
      </c>
      <c r="G31983" s="1">
        <v>1.0</v>
      </c>
      <c r="H31983">
        <v>117.0</v>
      </c>
    </row>
    <row r="31984">
      <c r="A31984" s="1" t="s">
        <v>8</v>
      </c>
      <c r="B31984" s="1" t="s">
        <v>9</v>
      </c>
      <c r="C31984" s="1" t="s">
        <v>42866</v>
      </c>
      <c r="D31984" s="1" t="s">
        <v>4092</v>
      </c>
      <c r="E31984" s="1">
        <v>7.0</v>
      </c>
      <c r="F31984" s="1">
        <v>2016.0</v>
      </c>
      <c r="G31984" s="1">
        <v>1.0</v>
      </c>
      <c r="H31984">
        <v>393.0</v>
      </c>
    </row>
    <row r="31985">
      <c r="A31985" s="1" t="s">
        <v>8</v>
      </c>
      <c r="B31985" s="1" t="s">
        <v>9</v>
      </c>
      <c r="C31985" s="1" t="s">
        <v>42867</v>
      </c>
      <c r="D31985" s="1" t="s">
        <v>1239</v>
      </c>
      <c r="E31985" s="1">
        <v>7.0</v>
      </c>
      <c r="F31985" s="1">
        <v>2016.0</v>
      </c>
      <c r="G31985" s="1">
        <v>1.0</v>
      </c>
      <c r="H31985">
        <v>268.0</v>
      </c>
    </row>
    <row r="31986">
      <c r="A31986" s="1" t="s">
        <v>8</v>
      </c>
      <c r="B31986" s="1" t="s">
        <v>9</v>
      </c>
      <c r="C31986" s="1" t="s">
        <v>42868</v>
      </c>
      <c r="D31986" s="1" t="s">
        <v>19975</v>
      </c>
      <c r="E31986" s="1">
        <v>7.0</v>
      </c>
      <c r="F31986" s="1">
        <v>2016.0</v>
      </c>
      <c r="G31986" s="1">
        <v>1.0</v>
      </c>
      <c r="H31986">
        <v>278.0</v>
      </c>
    </row>
    <row r="31987">
      <c r="A31987" s="1" t="s">
        <v>8</v>
      </c>
      <c r="B31987" s="1" t="s">
        <v>9</v>
      </c>
      <c r="C31987" s="1" t="s">
        <v>42869</v>
      </c>
      <c r="D31987" s="1" t="s">
        <v>41769</v>
      </c>
      <c r="E31987" s="1">
        <v>7.0</v>
      </c>
      <c r="F31987" s="1">
        <v>2016.0</v>
      </c>
      <c r="G31987" s="1">
        <v>1.0</v>
      </c>
      <c r="H31987">
        <v>75.0</v>
      </c>
    </row>
    <row r="31988">
      <c r="A31988" s="1" t="s">
        <v>8</v>
      </c>
      <c r="B31988" s="1" t="s">
        <v>9</v>
      </c>
      <c r="C31988" s="1" t="s">
        <v>42870</v>
      </c>
      <c r="D31988" s="1" t="s">
        <v>42871</v>
      </c>
      <c r="E31988" s="1">
        <v>7.0</v>
      </c>
      <c r="F31988" s="1">
        <v>2016.0</v>
      </c>
      <c r="G31988" s="1">
        <v>1.0</v>
      </c>
      <c r="H31988">
        <v>163.0</v>
      </c>
    </row>
    <row r="31989">
      <c r="A31989" s="1" t="s">
        <v>8</v>
      </c>
      <c r="B31989" s="1" t="s">
        <v>9</v>
      </c>
      <c r="C31989" s="1" t="s">
        <v>42872</v>
      </c>
      <c r="D31989" s="1" t="s">
        <v>41952</v>
      </c>
      <c r="E31989" s="1">
        <v>7.0</v>
      </c>
      <c r="F31989" s="1">
        <v>2016.0</v>
      </c>
      <c r="G31989" s="1">
        <v>1.0</v>
      </c>
      <c r="H31989">
        <v>150.0</v>
      </c>
    </row>
    <row r="31990">
      <c r="A31990" s="1" t="s">
        <v>8</v>
      </c>
      <c r="B31990" s="1" t="s">
        <v>9</v>
      </c>
      <c r="C31990" s="1" t="s">
        <v>42873</v>
      </c>
      <c r="D31990" s="1" t="s">
        <v>42874</v>
      </c>
      <c r="E31990" s="1">
        <v>7.0</v>
      </c>
      <c r="F31990" s="1">
        <v>2016.0</v>
      </c>
      <c r="G31990" s="1">
        <v>1.0</v>
      </c>
      <c r="H31990">
        <v>253.0</v>
      </c>
    </row>
    <row r="31991">
      <c r="A31991" s="1" t="s">
        <v>8</v>
      </c>
      <c r="B31991" s="1" t="s">
        <v>9</v>
      </c>
      <c r="C31991" s="1" t="s">
        <v>42875</v>
      </c>
      <c r="D31991" s="1" t="s">
        <v>552</v>
      </c>
      <c r="E31991" s="1">
        <v>7.0</v>
      </c>
      <c r="F31991" s="1">
        <v>2016.0</v>
      </c>
      <c r="G31991" s="1">
        <v>1.0</v>
      </c>
      <c r="H31991">
        <v>242.0</v>
      </c>
    </row>
    <row r="31992">
      <c r="A31992" s="1" t="s">
        <v>8</v>
      </c>
      <c r="B31992" s="1" t="s">
        <v>9</v>
      </c>
      <c r="C31992" s="1" t="s">
        <v>42876</v>
      </c>
      <c r="D31992" s="1" t="s">
        <v>39224</v>
      </c>
      <c r="E31992" s="1">
        <v>7.0</v>
      </c>
      <c r="F31992" s="1">
        <v>2016.0</v>
      </c>
      <c r="G31992" s="1">
        <v>1.0</v>
      </c>
      <c r="H31992">
        <v>255.0</v>
      </c>
    </row>
    <row r="31993">
      <c r="A31993" s="1" t="s">
        <v>8</v>
      </c>
      <c r="B31993" s="1" t="s">
        <v>9</v>
      </c>
      <c r="C31993" s="1" t="s">
        <v>42877</v>
      </c>
      <c r="D31993" s="1" t="s">
        <v>42878</v>
      </c>
      <c r="E31993" s="1">
        <v>7.0</v>
      </c>
      <c r="F31993" s="1">
        <v>2016.0</v>
      </c>
      <c r="G31993" s="1">
        <v>1.0</v>
      </c>
      <c r="H31993">
        <v>313.0</v>
      </c>
    </row>
    <row r="31994">
      <c r="A31994" s="1" t="s">
        <v>8</v>
      </c>
      <c r="B31994" s="1" t="s">
        <v>9</v>
      </c>
      <c r="C31994" s="1" t="s">
        <v>42879</v>
      </c>
      <c r="D31994" s="1" t="s">
        <v>1994</v>
      </c>
      <c r="E31994" s="1">
        <v>7.0</v>
      </c>
      <c r="F31994" s="1">
        <v>2016.0</v>
      </c>
      <c r="G31994" s="1">
        <v>1.0</v>
      </c>
      <c r="H31994">
        <v>85.0</v>
      </c>
    </row>
    <row r="31995">
      <c r="A31995" s="1" t="s">
        <v>8</v>
      </c>
      <c r="B31995" s="1" t="s">
        <v>9</v>
      </c>
      <c r="C31995" s="1" t="s">
        <v>42880</v>
      </c>
      <c r="D31995" s="1" t="s">
        <v>15377</v>
      </c>
      <c r="E31995" s="1">
        <v>7.0</v>
      </c>
      <c r="F31995" s="1">
        <v>2016.0</v>
      </c>
      <c r="G31995" s="1">
        <v>1.0</v>
      </c>
      <c r="H31995">
        <v>271.0</v>
      </c>
    </row>
    <row r="31996">
      <c r="A31996" s="1" t="s">
        <v>8</v>
      </c>
      <c r="B31996" s="1" t="s">
        <v>9</v>
      </c>
      <c r="C31996" s="1" t="s">
        <v>42881</v>
      </c>
      <c r="D31996" s="1" t="s">
        <v>1114</v>
      </c>
      <c r="E31996" s="1">
        <v>7.0</v>
      </c>
      <c r="F31996" s="1">
        <v>2016.0</v>
      </c>
      <c r="G31996" s="1">
        <v>1.0</v>
      </c>
      <c r="H31996">
        <v>385.0</v>
      </c>
    </row>
    <row r="31997">
      <c r="A31997" s="1" t="s">
        <v>8</v>
      </c>
      <c r="B31997" s="1" t="s">
        <v>9</v>
      </c>
      <c r="C31997" s="1" t="s">
        <v>42882</v>
      </c>
      <c r="D31997" s="1" t="s">
        <v>16835</v>
      </c>
      <c r="E31997" s="1">
        <v>7.0</v>
      </c>
      <c r="F31997" s="1">
        <v>2016.0</v>
      </c>
      <c r="G31997" s="1">
        <v>1.0</v>
      </c>
      <c r="H31997">
        <v>217.0</v>
      </c>
    </row>
    <row r="31998">
      <c r="A31998" s="1" t="s">
        <v>8</v>
      </c>
      <c r="B31998" s="1" t="s">
        <v>9</v>
      </c>
      <c r="C31998" s="1" t="s">
        <v>42883</v>
      </c>
      <c r="D31998" s="1" t="s">
        <v>12782</v>
      </c>
      <c r="E31998" s="1">
        <v>7.0</v>
      </c>
      <c r="F31998" s="1">
        <v>2016.0</v>
      </c>
      <c r="G31998" s="1">
        <v>1.0</v>
      </c>
      <c r="H31998">
        <v>230.0</v>
      </c>
    </row>
    <row r="31999">
      <c r="A31999" s="1" t="s">
        <v>8</v>
      </c>
      <c r="B31999" s="1" t="s">
        <v>9</v>
      </c>
      <c r="C31999" s="1" t="s">
        <v>42884</v>
      </c>
      <c r="D31999" s="1" t="s">
        <v>741</v>
      </c>
      <c r="E31999" s="1">
        <v>7.0</v>
      </c>
      <c r="F31999" s="1">
        <v>2016.0</v>
      </c>
      <c r="G31999" s="1">
        <v>1.0</v>
      </c>
      <c r="H31999">
        <v>269.0</v>
      </c>
    </row>
    <row r="32000">
      <c r="A32000" s="1" t="s">
        <v>8</v>
      </c>
      <c r="B32000" s="1" t="s">
        <v>144</v>
      </c>
      <c r="C32000" s="1" t="s">
        <v>42885</v>
      </c>
      <c r="D32000" s="1" t="s">
        <v>34383</v>
      </c>
      <c r="E32000" s="1">
        <v>7.0</v>
      </c>
      <c r="F32000" s="1">
        <v>2016.0</v>
      </c>
      <c r="G32000" s="1">
        <v>1.0</v>
      </c>
      <c r="H32000">
        <v>63.0</v>
      </c>
    </row>
    <row r="32001">
      <c r="A32001" s="1" t="s">
        <v>8</v>
      </c>
      <c r="B32001" s="1" t="s">
        <v>144</v>
      </c>
      <c r="C32001" s="1" t="s">
        <v>42886</v>
      </c>
      <c r="D32001" s="1" t="s">
        <v>13258</v>
      </c>
      <c r="E32001" s="1">
        <v>7.0</v>
      </c>
      <c r="F32001" s="1">
        <v>2016.0</v>
      </c>
      <c r="G32001" s="1">
        <v>1.0</v>
      </c>
      <c r="H32001">
        <v>306.0</v>
      </c>
    </row>
    <row r="32002">
      <c r="A32002" s="1" t="s">
        <v>8</v>
      </c>
      <c r="B32002" s="1" t="s">
        <v>144</v>
      </c>
      <c r="C32002" s="1" t="s">
        <v>42887</v>
      </c>
      <c r="D32002" s="1" t="s">
        <v>13258</v>
      </c>
      <c r="E32002" s="1">
        <v>7.0</v>
      </c>
      <c r="F32002" s="1">
        <v>2016.0</v>
      </c>
      <c r="G32002" s="1">
        <v>1.0</v>
      </c>
      <c r="H32002">
        <v>278.0</v>
      </c>
    </row>
    <row r="32003">
      <c r="A32003" s="1" t="s">
        <v>8</v>
      </c>
      <c r="B32003" s="1" t="s">
        <v>148</v>
      </c>
      <c r="C32003" s="1" t="s">
        <v>42888</v>
      </c>
      <c r="D32003" s="1" t="s">
        <v>40803</v>
      </c>
      <c r="E32003" s="1">
        <v>7.0</v>
      </c>
      <c r="F32003" s="1">
        <v>2016.0</v>
      </c>
      <c r="G32003" s="1">
        <v>1.0</v>
      </c>
      <c r="H32003">
        <v>121.0</v>
      </c>
    </row>
    <row r="32004">
      <c r="A32004" s="1" t="s">
        <v>8</v>
      </c>
      <c r="B32004" s="1" t="s">
        <v>9</v>
      </c>
      <c r="C32004" s="1" t="s">
        <v>42889</v>
      </c>
      <c r="D32004" s="1" t="s">
        <v>11109</v>
      </c>
      <c r="E32004" s="1">
        <v>7.0</v>
      </c>
      <c r="F32004" s="1">
        <v>2016.0</v>
      </c>
      <c r="G32004" s="1">
        <v>1.0</v>
      </c>
      <c r="H32004">
        <v>398.0</v>
      </c>
    </row>
    <row r="32005">
      <c r="A32005" s="1" t="s">
        <v>8</v>
      </c>
      <c r="B32005" s="1" t="s">
        <v>9</v>
      </c>
      <c r="C32005" s="1" t="s">
        <v>42890</v>
      </c>
      <c r="D32005" s="1" t="s">
        <v>269</v>
      </c>
      <c r="E32005" s="1">
        <v>7.0</v>
      </c>
      <c r="F32005" s="1">
        <v>2016.0</v>
      </c>
      <c r="G32005" s="1">
        <v>1.0</v>
      </c>
      <c r="H32005">
        <v>203.0</v>
      </c>
    </row>
    <row r="32006">
      <c r="A32006" s="1" t="s">
        <v>8</v>
      </c>
      <c r="B32006" s="1" t="s">
        <v>9</v>
      </c>
      <c r="C32006" s="1" t="s">
        <v>42891</v>
      </c>
      <c r="D32006" s="1" t="s">
        <v>28032</v>
      </c>
      <c r="E32006" s="1">
        <v>7.0</v>
      </c>
      <c r="F32006" s="1">
        <v>2016.0</v>
      </c>
      <c r="G32006" s="1">
        <v>1.0</v>
      </c>
      <c r="H32006">
        <v>298.0</v>
      </c>
    </row>
    <row r="32007">
      <c r="A32007" s="1" t="s">
        <v>8</v>
      </c>
      <c r="B32007" s="1" t="s">
        <v>9</v>
      </c>
      <c r="C32007" s="1" t="s">
        <v>42892</v>
      </c>
      <c r="D32007" s="1" t="s">
        <v>42825</v>
      </c>
      <c r="E32007" s="1">
        <v>7.0</v>
      </c>
      <c r="F32007" s="1">
        <v>2016.0</v>
      </c>
      <c r="G32007" s="1">
        <v>1.0</v>
      </c>
      <c r="H32007">
        <v>227.0</v>
      </c>
    </row>
    <row r="32008">
      <c r="A32008" s="1" t="s">
        <v>8</v>
      </c>
      <c r="B32008" s="1" t="s">
        <v>9</v>
      </c>
      <c r="C32008" s="1" t="s">
        <v>42893</v>
      </c>
      <c r="D32008" s="1" t="s">
        <v>36630</v>
      </c>
      <c r="E32008" s="1">
        <v>7.0</v>
      </c>
      <c r="F32008" s="1">
        <v>2016.0</v>
      </c>
      <c r="G32008" s="1">
        <v>1.0</v>
      </c>
      <c r="H32008">
        <v>112.0</v>
      </c>
    </row>
    <row r="32009">
      <c r="A32009" s="1" t="s">
        <v>8</v>
      </c>
      <c r="B32009" s="1" t="s">
        <v>9</v>
      </c>
      <c r="C32009" s="1" t="s">
        <v>42894</v>
      </c>
      <c r="D32009" s="1" t="s">
        <v>42895</v>
      </c>
      <c r="E32009" s="1">
        <v>7.0</v>
      </c>
      <c r="F32009" s="1">
        <v>2016.0</v>
      </c>
      <c r="G32009" s="1">
        <v>1.0</v>
      </c>
      <c r="H32009">
        <v>224.0</v>
      </c>
    </row>
    <row r="32010">
      <c r="A32010" s="1" t="s">
        <v>8</v>
      </c>
      <c r="B32010" s="1" t="s">
        <v>9</v>
      </c>
      <c r="C32010" s="1" t="s">
        <v>42896</v>
      </c>
      <c r="D32010" s="1" t="s">
        <v>2570</v>
      </c>
      <c r="E32010" s="1">
        <v>7.0</v>
      </c>
      <c r="F32010" s="1">
        <v>2016.0</v>
      </c>
      <c r="G32010" s="1">
        <v>1.0</v>
      </c>
      <c r="H32010">
        <v>289.0</v>
      </c>
    </row>
    <row r="32011">
      <c r="A32011" s="1" t="s">
        <v>8</v>
      </c>
      <c r="B32011" s="1" t="s">
        <v>9</v>
      </c>
      <c r="C32011" s="1" t="s">
        <v>42897</v>
      </c>
      <c r="D32011" s="1" t="s">
        <v>2092</v>
      </c>
      <c r="E32011" s="1">
        <v>7.0</v>
      </c>
      <c r="F32011" s="1">
        <v>2016.0</v>
      </c>
      <c r="G32011" s="1">
        <v>1.0</v>
      </c>
      <c r="H32011">
        <v>223.0</v>
      </c>
    </row>
    <row r="32012">
      <c r="A32012" s="1" t="s">
        <v>8</v>
      </c>
      <c r="B32012" s="1" t="s">
        <v>9</v>
      </c>
      <c r="C32012" s="1" t="s">
        <v>42898</v>
      </c>
      <c r="D32012" s="1" t="s">
        <v>17564</v>
      </c>
      <c r="E32012" s="1">
        <v>7.0</v>
      </c>
      <c r="F32012" s="1">
        <v>2016.0</v>
      </c>
      <c r="G32012" s="1">
        <v>1.0</v>
      </c>
      <c r="H32012">
        <v>115.0</v>
      </c>
    </row>
    <row r="32013">
      <c r="A32013" s="1" t="s">
        <v>8</v>
      </c>
      <c r="B32013" s="1" t="s">
        <v>9</v>
      </c>
      <c r="C32013" s="1" t="s">
        <v>42899</v>
      </c>
      <c r="D32013" s="1" t="s">
        <v>3801</v>
      </c>
      <c r="E32013" s="1">
        <v>7.0</v>
      </c>
      <c r="F32013" s="1">
        <v>2016.0</v>
      </c>
      <c r="G32013" s="1">
        <v>1.0</v>
      </c>
      <c r="H32013">
        <v>185.0</v>
      </c>
    </row>
    <row r="32014">
      <c r="A32014" s="1" t="s">
        <v>8</v>
      </c>
      <c r="B32014" s="1" t="s">
        <v>9</v>
      </c>
      <c r="C32014" s="1" t="s">
        <v>42900</v>
      </c>
      <c r="D32014" s="1" t="s">
        <v>492</v>
      </c>
      <c r="E32014" s="1">
        <v>7.0</v>
      </c>
      <c r="F32014" s="1">
        <v>2016.0</v>
      </c>
      <c r="G32014" s="1">
        <v>1.0</v>
      </c>
      <c r="H32014">
        <v>315.0</v>
      </c>
    </row>
    <row r="32015">
      <c r="A32015" s="1" t="s">
        <v>8</v>
      </c>
      <c r="B32015" s="1" t="s">
        <v>9</v>
      </c>
      <c r="C32015" s="1" t="s">
        <v>42901</v>
      </c>
      <c r="D32015" s="1" t="s">
        <v>42852</v>
      </c>
      <c r="E32015" s="1">
        <v>7.0</v>
      </c>
      <c r="F32015" s="1">
        <v>2016.0</v>
      </c>
      <c r="G32015" s="1">
        <v>1.0</v>
      </c>
      <c r="H32015">
        <v>271.0</v>
      </c>
    </row>
    <row r="32016">
      <c r="A32016" s="1" t="s">
        <v>8</v>
      </c>
      <c r="B32016" s="1" t="s">
        <v>9</v>
      </c>
      <c r="C32016" s="1" t="s">
        <v>42902</v>
      </c>
      <c r="D32016" s="1" t="s">
        <v>490</v>
      </c>
      <c r="E32016" s="1">
        <v>7.0</v>
      </c>
      <c r="F32016" s="1">
        <v>2016.0</v>
      </c>
      <c r="G32016" s="1">
        <v>1.0</v>
      </c>
      <c r="H32016">
        <v>391.0</v>
      </c>
    </row>
    <row r="32017">
      <c r="A32017" s="1" t="s">
        <v>8</v>
      </c>
      <c r="B32017" s="1" t="s">
        <v>9</v>
      </c>
      <c r="C32017" s="1" t="s">
        <v>42903</v>
      </c>
      <c r="D32017" s="1" t="s">
        <v>42904</v>
      </c>
      <c r="E32017" s="1">
        <v>7.0</v>
      </c>
      <c r="F32017" s="1">
        <v>2016.0</v>
      </c>
      <c r="G32017" s="1">
        <v>1.0</v>
      </c>
      <c r="H32017">
        <v>204.0</v>
      </c>
    </row>
    <row r="32018">
      <c r="A32018" s="1" t="s">
        <v>8</v>
      </c>
      <c r="B32018" s="1" t="s">
        <v>9</v>
      </c>
      <c r="C32018" s="1" t="s">
        <v>42905</v>
      </c>
      <c r="D32018" s="1" t="s">
        <v>11</v>
      </c>
      <c r="E32018" s="1">
        <v>7.0</v>
      </c>
      <c r="F32018" s="1">
        <v>2016.0</v>
      </c>
      <c r="G32018" s="1">
        <v>1.0</v>
      </c>
      <c r="H32018">
        <v>245.0</v>
      </c>
    </row>
    <row r="32019">
      <c r="A32019" s="1" t="s">
        <v>8</v>
      </c>
      <c r="B32019" s="1" t="s">
        <v>9</v>
      </c>
      <c r="C32019" s="1" t="s">
        <v>42906</v>
      </c>
      <c r="D32019" s="1" t="s">
        <v>31044</v>
      </c>
      <c r="E32019" s="1">
        <v>7.0</v>
      </c>
      <c r="F32019" s="1">
        <v>2016.0</v>
      </c>
      <c r="G32019" s="1">
        <v>1.0</v>
      </c>
      <c r="H32019">
        <v>188.0</v>
      </c>
    </row>
    <row r="32020">
      <c r="A32020" s="1" t="s">
        <v>8</v>
      </c>
      <c r="B32020" s="1" t="s">
        <v>9</v>
      </c>
      <c r="C32020" s="1" t="s">
        <v>42907</v>
      </c>
      <c r="D32020" s="1" t="s">
        <v>5771</v>
      </c>
      <c r="E32020" s="1">
        <v>7.0</v>
      </c>
      <c r="F32020" s="1">
        <v>2016.0</v>
      </c>
      <c r="G32020" s="1">
        <v>1.0</v>
      </c>
      <c r="H32020">
        <v>286.0</v>
      </c>
    </row>
    <row r="32021">
      <c r="A32021" s="1" t="s">
        <v>8</v>
      </c>
      <c r="B32021" s="1" t="s">
        <v>9</v>
      </c>
      <c r="C32021" s="1" t="s">
        <v>42908</v>
      </c>
      <c r="D32021" s="1" t="s">
        <v>34214</v>
      </c>
      <c r="E32021" s="1">
        <v>7.0</v>
      </c>
      <c r="F32021" s="1">
        <v>2016.0</v>
      </c>
      <c r="G32021" s="1">
        <v>1.0</v>
      </c>
      <c r="H32021">
        <v>338.0</v>
      </c>
    </row>
    <row r="32022">
      <c r="A32022" s="1" t="s">
        <v>8</v>
      </c>
      <c r="B32022" s="1" t="s">
        <v>9</v>
      </c>
      <c r="C32022" s="1" t="s">
        <v>42909</v>
      </c>
      <c r="D32022" s="1" t="s">
        <v>39850</v>
      </c>
      <c r="E32022" s="1">
        <v>7.0</v>
      </c>
      <c r="F32022" s="1">
        <v>2016.0</v>
      </c>
      <c r="G32022" s="1">
        <v>1.0</v>
      </c>
      <c r="H32022">
        <v>49.0</v>
      </c>
    </row>
    <row r="32023">
      <c r="A32023" s="1" t="s">
        <v>8</v>
      </c>
      <c r="B32023" s="1" t="s">
        <v>9</v>
      </c>
      <c r="C32023" s="1" t="s">
        <v>42910</v>
      </c>
      <c r="D32023" s="1" t="s">
        <v>42852</v>
      </c>
      <c r="E32023" s="1">
        <v>7.0</v>
      </c>
      <c r="F32023" s="1">
        <v>2016.0</v>
      </c>
      <c r="G32023" s="1">
        <v>1.0</v>
      </c>
      <c r="H32023">
        <v>224.0</v>
      </c>
    </row>
    <row r="32024">
      <c r="A32024" s="1" t="s">
        <v>8</v>
      </c>
      <c r="B32024" s="1" t="s">
        <v>9</v>
      </c>
      <c r="C32024" s="1" t="s">
        <v>42911</v>
      </c>
      <c r="D32024" s="1" t="s">
        <v>17564</v>
      </c>
      <c r="E32024" s="1">
        <v>7.0</v>
      </c>
      <c r="F32024" s="1">
        <v>2016.0</v>
      </c>
      <c r="G32024" s="1">
        <v>1.0</v>
      </c>
      <c r="H32024">
        <v>258.0</v>
      </c>
    </row>
    <row r="32025">
      <c r="A32025" s="1" t="s">
        <v>8</v>
      </c>
      <c r="B32025" s="1" t="s">
        <v>9</v>
      </c>
      <c r="C32025" s="1" t="s">
        <v>42912</v>
      </c>
      <c r="D32025" s="1" t="s">
        <v>42913</v>
      </c>
      <c r="E32025" s="1">
        <v>7.0</v>
      </c>
      <c r="F32025" s="1">
        <v>2016.0</v>
      </c>
      <c r="G32025" s="1">
        <v>1.0</v>
      </c>
      <c r="H32025">
        <v>208.0</v>
      </c>
    </row>
    <row r="32026">
      <c r="A32026" s="1" t="s">
        <v>8</v>
      </c>
      <c r="B32026" s="1" t="s">
        <v>9</v>
      </c>
      <c r="C32026" s="1" t="s">
        <v>42914</v>
      </c>
      <c r="D32026" s="1" t="s">
        <v>42915</v>
      </c>
      <c r="E32026" s="1">
        <v>7.0</v>
      </c>
      <c r="F32026" s="1">
        <v>2016.0</v>
      </c>
      <c r="G32026" s="1">
        <v>1.0</v>
      </c>
      <c r="H32026">
        <v>64.0</v>
      </c>
    </row>
    <row r="32027">
      <c r="A32027" s="1" t="s">
        <v>8</v>
      </c>
      <c r="B32027" s="1" t="s">
        <v>9</v>
      </c>
      <c r="C32027" s="1" t="s">
        <v>42916</v>
      </c>
      <c r="D32027" s="1" t="s">
        <v>5345</v>
      </c>
      <c r="E32027" s="1">
        <v>7.0</v>
      </c>
      <c r="F32027" s="1">
        <v>2016.0</v>
      </c>
      <c r="G32027" s="1">
        <v>1.0</v>
      </c>
      <c r="H32027">
        <v>248.0</v>
      </c>
    </row>
    <row r="32028">
      <c r="A32028" s="1" t="s">
        <v>8</v>
      </c>
      <c r="B32028" s="1" t="s">
        <v>9</v>
      </c>
      <c r="C32028" s="1" t="s">
        <v>42917</v>
      </c>
      <c r="D32028" s="1" t="s">
        <v>9891</v>
      </c>
      <c r="E32028" s="1">
        <v>7.0</v>
      </c>
      <c r="F32028" s="1">
        <v>2016.0</v>
      </c>
      <c r="G32028" s="1">
        <v>1.0</v>
      </c>
      <c r="H32028">
        <v>122.0</v>
      </c>
    </row>
    <row r="32029">
      <c r="A32029" s="1" t="s">
        <v>8</v>
      </c>
      <c r="B32029" s="1" t="s">
        <v>9</v>
      </c>
      <c r="C32029" s="1" t="s">
        <v>42918</v>
      </c>
      <c r="D32029" s="1" t="s">
        <v>12214</v>
      </c>
      <c r="E32029" s="1">
        <v>7.0</v>
      </c>
      <c r="F32029" s="1">
        <v>2016.0</v>
      </c>
      <c r="G32029" s="1">
        <v>1.0</v>
      </c>
      <c r="H32029">
        <v>355.0</v>
      </c>
    </row>
    <row r="32030">
      <c r="A32030" s="1" t="s">
        <v>8</v>
      </c>
      <c r="B32030" s="1" t="s">
        <v>9</v>
      </c>
      <c r="C32030" s="1" t="s">
        <v>42919</v>
      </c>
      <c r="D32030" s="1" t="s">
        <v>17564</v>
      </c>
      <c r="E32030" s="1">
        <v>7.0</v>
      </c>
      <c r="F32030" s="1">
        <v>2016.0</v>
      </c>
      <c r="G32030" s="1">
        <v>1.0</v>
      </c>
      <c r="H32030">
        <v>88.0</v>
      </c>
    </row>
    <row r="32031">
      <c r="A32031" s="1" t="s">
        <v>8</v>
      </c>
      <c r="B32031" s="1" t="s">
        <v>9</v>
      </c>
      <c r="C32031" s="1" t="s">
        <v>42920</v>
      </c>
      <c r="D32031" s="1" t="s">
        <v>19853</v>
      </c>
      <c r="E32031" s="1">
        <v>7.0</v>
      </c>
      <c r="F32031" s="1">
        <v>2016.0</v>
      </c>
      <c r="G32031" s="1">
        <v>1.0</v>
      </c>
      <c r="H32031">
        <v>214.0</v>
      </c>
    </row>
    <row r="32032">
      <c r="A32032" s="1" t="s">
        <v>8</v>
      </c>
      <c r="B32032" s="1" t="s">
        <v>9</v>
      </c>
      <c r="C32032" s="1" t="s">
        <v>42921</v>
      </c>
      <c r="D32032" s="1" t="s">
        <v>18001</v>
      </c>
      <c r="E32032" s="1">
        <v>7.0</v>
      </c>
      <c r="F32032" s="1">
        <v>2016.0</v>
      </c>
      <c r="G32032" s="1">
        <v>1.0</v>
      </c>
      <c r="H32032">
        <v>283.0</v>
      </c>
    </row>
    <row r="32033">
      <c r="A32033" s="1" t="s">
        <v>8</v>
      </c>
      <c r="B32033" s="1" t="s">
        <v>9</v>
      </c>
      <c r="C32033" s="1" t="s">
        <v>42922</v>
      </c>
      <c r="D32033" s="1" t="s">
        <v>37092</v>
      </c>
      <c r="E32033" s="1">
        <v>7.0</v>
      </c>
      <c r="F32033" s="1">
        <v>2016.0</v>
      </c>
      <c r="G32033" s="1">
        <v>1.0</v>
      </c>
      <c r="H32033">
        <v>264.0</v>
      </c>
    </row>
    <row r="32034">
      <c r="A32034" s="1" t="s">
        <v>8</v>
      </c>
      <c r="B32034" s="1" t="s">
        <v>9</v>
      </c>
      <c r="C32034" s="1" t="s">
        <v>42923</v>
      </c>
      <c r="D32034" s="1" t="s">
        <v>5558</v>
      </c>
      <c r="E32034" s="1">
        <v>7.0</v>
      </c>
      <c r="F32034" s="1">
        <v>2016.0</v>
      </c>
      <c r="G32034" s="1">
        <v>1.0</v>
      </c>
      <c r="H32034">
        <v>301.0</v>
      </c>
    </row>
    <row r="32035">
      <c r="A32035" s="1" t="s">
        <v>8</v>
      </c>
      <c r="B32035" s="1" t="s">
        <v>9</v>
      </c>
      <c r="C32035" s="1" t="s">
        <v>42924</v>
      </c>
      <c r="D32035" s="1" t="s">
        <v>39916</v>
      </c>
      <c r="E32035" s="1">
        <v>7.0</v>
      </c>
      <c r="F32035" s="1">
        <v>2016.0</v>
      </c>
      <c r="G32035" s="1">
        <v>1.0</v>
      </c>
      <c r="H32035">
        <v>387.0</v>
      </c>
    </row>
    <row r="32036">
      <c r="A32036" s="1" t="s">
        <v>8</v>
      </c>
      <c r="B32036" s="1" t="s">
        <v>9</v>
      </c>
      <c r="C32036" s="1" t="s">
        <v>42925</v>
      </c>
      <c r="D32036" s="1" t="s">
        <v>35341</v>
      </c>
      <c r="E32036" s="1">
        <v>7.0</v>
      </c>
      <c r="F32036" s="1">
        <v>2016.0</v>
      </c>
      <c r="G32036" s="1">
        <v>1.0</v>
      </c>
      <c r="H32036">
        <v>290.0</v>
      </c>
    </row>
    <row r="32037">
      <c r="A32037" s="1" t="s">
        <v>8</v>
      </c>
      <c r="B32037" s="1" t="s">
        <v>9</v>
      </c>
      <c r="C32037" s="1" t="s">
        <v>42926</v>
      </c>
      <c r="D32037" s="1" t="s">
        <v>35481</v>
      </c>
      <c r="E32037" s="1">
        <v>7.0</v>
      </c>
      <c r="F32037" s="1">
        <v>2016.0</v>
      </c>
      <c r="G32037" s="1">
        <v>1.0</v>
      </c>
      <c r="H32037">
        <v>276.0</v>
      </c>
    </row>
    <row r="32038">
      <c r="A32038" s="1" t="s">
        <v>8</v>
      </c>
      <c r="B32038" s="1" t="s">
        <v>9</v>
      </c>
      <c r="C32038" s="1" t="s">
        <v>42927</v>
      </c>
      <c r="D32038" s="1" t="s">
        <v>41987</v>
      </c>
      <c r="E32038" s="1">
        <v>7.0</v>
      </c>
      <c r="F32038" s="1">
        <v>2016.0</v>
      </c>
      <c r="G32038" s="1">
        <v>1.0</v>
      </c>
      <c r="H32038">
        <v>280.0</v>
      </c>
    </row>
    <row r="32039">
      <c r="A32039" s="1" t="s">
        <v>8</v>
      </c>
      <c r="B32039" s="1" t="s">
        <v>9</v>
      </c>
      <c r="C32039" s="1" t="s">
        <v>42928</v>
      </c>
      <c r="D32039" s="1" t="s">
        <v>80</v>
      </c>
      <c r="E32039" s="1">
        <v>7.0</v>
      </c>
      <c r="F32039" s="1">
        <v>2016.0</v>
      </c>
      <c r="G32039" s="1">
        <v>1.0</v>
      </c>
      <c r="H32039">
        <v>249.0</v>
      </c>
    </row>
    <row r="32040">
      <c r="A32040" s="1" t="s">
        <v>8</v>
      </c>
      <c r="B32040" s="1" t="s">
        <v>9</v>
      </c>
      <c r="C32040" s="1" t="s">
        <v>42929</v>
      </c>
      <c r="D32040" s="1" t="s">
        <v>42930</v>
      </c>
      <c r="E32040" s="1">
        <v>7.0</v>
      </c>
      <c r="F32040" s="1">
        <v>2016.0</v>
      </c>
      <c r="G32040" s="1">
        <v>1.0</v>
      </c>
      <c r="H32040">
        <v>137.0</v>
      </c>
    </row>
    <row r="32041">
      <c r="A32041" s="1" t="s">
        <v>8</v>
      </c>
      <c r="B32041" s="1" t="s">
        <v>9</v>
      </c>
      <c r="C32041" s="1" t="s">
        <v>42931</v>
      </c>
      <c r="D32041" s="1" t="s">
        <v>2570</v>
      </c>
      <c r="E32041" s="1">
        <v>7.0</v>
      </c>
      <c r="F32041" s="1">
        <v>2016.0</v>
      </c>
      <c r="G32041" s="1">
        <v>1.0</v>
      </c>
      <c r="H32041">
        <v>331.0</v>
      </c>
    </row>
    <row r="32042">
      <c r="A32042" s="1" t="s">
        <v>8</v>
      </c>
      <c r="B32042" s="1" t="s">
        <v>9</v>
      </c>
      <c r="C32042" s="1" t="s">
        <v>42932</v>
      </c>
      <c r="D32042" s="1" t="s">
        <v>1721</v>
      </c>
      <c r="E32042" s="1">
        <v>7.0</v>
      </c>
      <c r="F32042" s="1">
        <v>2016.0</v>
      </c>
      <c r="G32042" s="1">
        <v>1.0</v>
      </c>
      <c r="H32042">
        <v>396.0</v>
      </c>
    </row>
    <row r="32043">
      <c r="A32043" s="1" t="s">
        <v>8</v>
      </c>
      <c r="B32043" s="1" t="s">
        <v>9</v>
      </c>
      <c r="C32043" s="1" t="s">
        <v>42933</v>
      </c>
      <c r="D32043" s="1" t="s">
        <v>31669</v>
      </c>
      <c r="E32043" s="1">
        <v>7.0</v>
      </c>
      <c r="F32043" s="1">
        <v>2016.0</v>
      </c>
      <c r="G32043" s="1">
        <v>1.0</v>
      </c>
      <c r="H32043">
        <v>111.0</v>
      </c>
    </row>
    <row r="32044">
      <c r="A32044" s="1" t="s">
        <v>8</v>
      </c>
      <c r="B32044" s="1" t="s">
        <v>9</v>
      </c>
      <c r="C32044" s="1" t="s">
        <v>42934</v>
      </c>
      <c r="D32044" s="1" t="s">
        <v>42852</v>
      </c>
      <c r="E32044" s="1">
        <v>7.0</v>
      </c>
      <c r="F32044" s="1">
        <v>2016.0</v>
      </c>
      <c r="G32044" s="1">
        <v>1.0</v>
      </c>
      <c r="H32044">
        <v>327.0</v>
      </c>
    </row>
    <row r="32045">
      <c r="A32045" s="1" t="s">
        <v>8</v>
      </c>
      <c r="B32045" s="1" t="s">
        <v>9</v>
      </c>
      <c r="C32045" s="1" t="s">
        <v>42935</v>
      </c>
      <c r="D32045" s="1" t="s">
        <v>29628</v>
      </c>
      <c r="E32045" s="1">
        <v>7.0</v>
      </c>
      <c r="F32045" s="1">
        <v>2016.0</v>
      </c>
      <c r="G32045" s="1">
        <v>1.0</v>
      </c>
      <c r="H32045">
        <v>154.0</v>
      </c>
    </row>
    <row r="32046">
      <c r="A32046" s="1" t="s">
        <v>8</v>
      </c>
      <c r="B32046" s="1" t="s">
        <v>9</v>
      </c>
      <c r="C32046" s="1" t="s">
        <v>42936</v>
      </c>
      <c r="D32046" s="1" t="s">
        <v>22351</v>
      </c>
      <c r="E32046" s="1">
        <v>7.0</v>
      </c>
      <c r="F32046" s="1">
        <v>2016.0</v>
      </c>
      <c r="G32046" s="1">
        <v>1.0</v>
      </c>
      <c r="H32046">
        <v>221.0</v>
      </c>
    </row>
    <row r="32047">
      <c r="A32047" s="1" t="s">
        <v>8</v>
      </c>
      <c r="B32047" s="1" t="s">
        <v>9</v>
      </c>
      <c r="C32047" s="1" t="s">
        <v>42937</v>
      </c>
      <c r="D32047" s="1" t="s">
        <v>9812</v>
      </c>
      <c r="E32047" s="1">
        <v>7.0</v>
      </c>
      <c r="F32047" s="1">
        <v>2016.0</v>
      </c>
      <c r="G32047" s="1">
        <v>1.0</v>
      </c>
      <c r="H32047">
        <v>267.0</v>
      </c>
    </row>
    <row r="32048">
      <c r="A32048" s="1" t="s">
        <v>8</v>
      </c>
      <c r="B32048" s="1" t="s">
        <v>9</v>
      </c>
      <c r="C32048" s="1" t="s">
        <v>42938</v>
      </c>
      <c r="D32048" s="1" t="s">
        <v>42852</v>
      </c>
      <c r="E32048" s="1">
        <v>7.0</v>
      </c>
      <c r="F32048" s="1">
        <v>2016.0</v>
      </c>
      <c r="G32048" s="1">
        <v>1.0</v>
      </c>
      <c r="H32048">
        <v>218.0</v>
      </c>
    </row>
    <row r="32049">
      <c r="A32049" s="1" t="s">
        <v>8</v>
      </c>
      <c r="B32049" s="1" t="s">
        <v>9</v>
      </c>
      <c r="C32049" s="1" t="s">
        <v>42939</v>
      </c>
      <c r="D32049" s="1" t="s">
        <v>36027</v>
      </c>
      <c r="E32049" s="1">
        <v>7.0</v>
      </c>
      <c r="F32049" s="1">
        <v>2016.0</v>
      </c>
      <c r="G32049" s="1">
        <v>1.0</v>
      </c>
      <c r="H32049">
        <v>345.0</v>
      </c>
    </row>
    <row r="32050">
      <c r="A32050" s="1" t="s">
        <v>8</v>
      </c>
      <c r="B32050" s="1" t="s">
        <v>9</v>
      </c>
      <c r="C32050" s="1" t="s">
        <v>42940</v>
      </c>
      <c r="D32050" s="1" t="s">
        <v>42941</v>
      </c>
      <c r="E32050" s="1">
        <v>7.0</v>
      </c>
      <c r="F32050" s="1">
        <v>2016.0</v>
      </c>
      <c r="G32050" s="1">
        <v>1.0</v>
      </c>
      <c r="H32050">
        <v>109.0</v>
      </c>
    </row>
    <row r="32051">
      <c r="A32051" s="1" t="s">
        <v>8</v>
      </c>
      <c r="B32051" s="1" t="s">
        <v>9</v>
      </c>
      <c r="C32051" s="1" t="s">
        <v>42942</v>
      </c>
      <c r="D32051" s="1" t="s">
        <v>33530</v>
      </c>
      <c r="E32051" s="1">
        <v>7.0</v>
      </c>
      <c r="F32051" s="1">
        <v>2016.0</v>
      </c>
      <c r="G32051" s="1">
        <v>1.0</v>
      </c>
      <c r="H32051">
        <v>271.0</v>
      </c>
    </row>
    <row r="32052">
      <c r="A32052" s="1" t="s">
        <v>8</v>
      </c>
      <c r="B32052" s="1" t="s">
        <v>9</v>
      </c>
      <c r="C32052" s="1" t="s">
        <v>42943</v>
      </c>
      <c r="D32052" s="1" t="s">
        <v>33661</v>
      </c>
      <c r="E32052" s="1">
        <v>7.0</v>
      </c>
      <c r="F32052" s="1">
        <v>2016.0</v>
      </c>
      <c r="G32052" s="1">
        <v>1.0</v>
      </c>
      <c r="H32052">
        <v>192.0</v>
      </c>
    </row>
    <row r="32053">
      <c r="A32053" s="1" t="s">
        <v>8</v>
      </c>
      <c r="B32053" s="1" t="s">
        <v>9</v>
      </c>
      <c r="C32053" s="1" t="s">
        <v>42944</v>
      </c>
      <c r="D32053" s="1" t="s">
        <v>42945</v>
      </c>
      <c r="E32053" s="1">
        <v>7.0</v>
      </c>
      <c r="F32053" s="1">
        <v>2016.0</v>
      </c>
      <c r="G32053" s="1">
        <v>1.0</v>
      </c>
      <c r="H32053">
        <v>111.0</v>
      </c>
    </row>
    <row r="32054">
      <c r="A32054" s="1" t="s">
        <v>8</v>
      </c>
      <c r="B32054" s="1" t="s">
        <v>9</v>
      </c>
      <c r="C32054" s="1" t="s">
        <v>42946</v>
      </c>
      <c r="D32054" s="1" t="s">
        <v>29358</v>
      </c>
      <c r="E32054" s="1">
        <v>7.0</v>
      </c>
      <c r="F32054" s="1">
        <v>2016.0</v>
      </c>
      <c r="G32054" s="1">
        <v>1.0</v>
      </c>
      <c r="H32054">
        <v>238.0</v>
      </c>
    </row>
    <row r="32055">
      <c r="A32055" s="1" t="s">
        <v>8</v>
      </c>
      <c r="B32055" s="1" t="s">
        <v>9</v>
      </c>
      <c r="C32055" s="1" t="s">
        <v>42947</v>
      </c>
      <c r="D32055" s="1" t="s">
        <v>28032</v>
      </c>
      <c r="E32055" s="1">
        <v>7.0</v>
      </c>
      <c r="F32055" s="1">
        <v>2016.0</v>
      </c>
      <c r="G32055" s="1">
        <v>1.0</v>
      </c>
      <c r="H32055">
        <v>133.0</v>
      </c>
    </row>
    <row r="32056">
      <c r="A32056" s="1" t="s">
        <v>8</v>
      </c>
      <c r="B32056" s="1" t="s">
        <v>9</v>
      </c>
      <c r="C32056" s="1" t="s">
        <v>42948</v>
      </c>
      <c r="D32056" s="1" t="s">
        <v>42949</v>
      </c>
      <c r="E32056" s="1">
        <v>7.0</v>
      </c>
      <c r="F32056" s="1">
        <v>2016.0</v>
      </c>
      <c r="G32056" s="1">
        <v>1.0</v>
      </c>
      <c r="H32056">
        <v>353.0</v>
      </c>
    </row>
    <row r="32057">
      <c r="A32057" s="1" t="s">
        <v>8</v>
      </c>
      <c r="B32057" s="1" t="s">
        <v>9</v>
      </c>
      <c r="C32057" s="1" t="s">
        <v>42950</v>
      </c>
      <c r="D32057" s="1" t="s">
        <v>42951</v>
      </c>
      <c r="E32057" s="1">
        <v>7.0</v>
      </c>
      <c r="F32057" s="1">
        <v>2016.0</v>
      </c>
      <c r="G32057" s="1">
        <v>1.0</v>
      </c>
      <c r="H32057">
        <v>397.0</v>
      </c>
    </row>
    <row r="32058">
      <c r="A32058" s="1" t="s">
        <v>8</v>
      </c>
      <c r="B32058" s="1" t="s">
        <v>9</v>
      </c>
      <c r="C32058" s="1" t="s">
        <v>42952</v>
      </c>
      <c r="D32058" s="1" t="s">
        <v>28374</v>
      </c>
      <c r="E32058" s="1">
        <v>7.0</v>
      </c>
      <c r="F32058" s="1">
        <v>2016.0</v>
      </c>
      <c r="G32058" s="1">
        <v>1.0</v>
      </c>
      <c r="H32058">
        <v>329.0</v>
      </c>
    </row>
    <row r="32059">
      <c r="A32059" s="1" t="s">
        <v>8</v>
      </c>
      <c r="B32059" s="1" t="s">
        <v>9</v>
      </c>
      <c r="C32059" s="1" t="s">
        <v>42953</v>
      </c>
      <c r="D32059" s="1" t="s">
        <v>9618</v>
      </c>
      <c r="E32059" s="1">
        <v>7.0</v>
      </c>
      <c r="F32059" s="1">
        <v>2016.0</v>
      </c>
      <c r="G32059" s="1">
        <v>1.0</v>
      </c>
      <c r="H32059">
        <v>124.0</v>
      </c>
    </row>
    <row r="32060">
      <c r="A32060" s="1" t="s">
        <v>8</v>
      </c>
      <c r="B32060" s="1" t="s">
        <v>9</v>
      </c>
      <c r="C32060" s="1" t="s">
        <v>42954</v>
      </c>
      <c r="D32060" s="1" t="s">
        <v>175</v>
      </c>
      <c r="E32060" s="1">
        <v>7.0</v>
      </c>
      <c r="F32060" s="1">
        <v>2016.0</v>
      </c>
      <c r="G32060" s="1">
        <v>1.0</v>
      </c>
      <c r="H32060">
        <v>253.0</v>
      </c>
    </row>
    <row r="32061">
      <c r="A32061" s="1" t="s">
        <v>8</v>
      </c>
      <c r="B32061" s="1" t="s">
        <v>9</v>
      </c>
      <c r="C32061" s="1" t="s">
        <v>42955</v>
      </c>
      <c r="D32061" s="1" t="s">
        <v>979</v>
      </c>
      <c r="E32061" s="1">
        <v>7.0</v>
      </c>
      <c r="F32061" s="1">
        <v>2016.0</v>
      </c>
      <c r="G32061" s="1">
        <v>1.0</v>
      </c>
      <c r="H32061">
        <v>196.0</v>
      </c>
    </row>
    <row r="32062">
      <c r="A32062" s="1" t="s">
        <v>8</v>
      </c>
      <c r="B32062" s="1" t="s">
        <v>9</v>
      </c>
      <c r="C32062" s="1" t="s">
        <v>42956</v>
      </c>
      <c r="D32062" s="1" t="s">
        <v>42957</v>
      </c>
      <c r="E32062" s="1">
        <v>7.0</v>
      </c>
      <c r="F32062" s="1">
        <v>2016.0</v>
      </c>
      <c r="G32062" s="1">
        <v>1.0</v>
      </c>
      <c r="H32062">
        <v>355.0</v>
      </c>
    </row>
    <row r="32063">
      <c r="A32063" s="1" t="s">
        <v>8</v>
      </c>
      <c r="B32063" s="1" t="s">
        <v>9</v>
      </c>
      <c r="C32063" s="1" t="s">
        <v>42958</v>
      </c>
      <c r="D32063" s="1" t="s">
        <v>39424</v>
      </c>
      <c r="E32063" s="1">
        <v>7.0</v>
      </c>
      <c r="F32063" s="1">
        <v>2016.0</v>
      </c>
      <c r="G32063" s="1">
        <v>1.0</v>
      </c>
      <c r="H32063">
        <v>210.0</v>
      </c>
    </row>
    <row r="32064">
      <c r="A32064" s="1" t="s">
        <v>8</v>
      </c>
      <c r="B32064" s="1" t="s">
        <v>9</v>
      </c>
      <c r="C32064" s="1" t="s">
        <v>42959</v>
      </c>
      <c r="D32064" s="1" t="s">
        <v>42951</v>
      </c>
      <c r="E32064" s="1">
        <v>7.0</v>
      </c>
      <c r="F32064" s="1">
        <v>2016.0</v>
      </c>
      <c r="G32064" s="1">
        <v>1.0</v>
      </c>
      <c r="H32064">
        <v>198.0</v>
      </c>
    </row>
    <row r="32065">
      <c r="A32065" s="1" t="s">
        <v>8</v>
      </c>
      <c r="B32065" s="1" t="s">
        <v>9</v>
      </c>
      <c r="C32065" s="1" t="s">
        <v>42960</v>
      </c>
      <c r="D32065" s="1" t="s">
        <v>42961</v>
      </c>
      <c r="E32065" s="1">
        <v>7.0</v>
      </c>
      <c r="F32065" s="1">
        <v>2016.0</v>
      </c>
      <c r="G32065" s="1">
        <v>1.0</v>
      </c>
      <c r="H32065">
        <v>350.0</v>
      </c>
    </row>
    <row r="32066">
      <c r="A32066" s="1" t="s">
        <v>8</v>
      </c>
      <c r="B32066" s="1" t="s">
        <v>9</v>
      </c>
      <c r="C32066" s="1" t="s">
        <v>42962</v>
      </c>
      <c r="D32066" s="1" t="s">
        <v>3067</v>
      </c>
      <c r="E32066" s="1">
        <v>7.0</v>
      </c>
      <c r="F32066" s="1">
        <v>2016.0</v>
      </c>
      <c r="G32066" s="1">
        <v>1.0</v>
      </c>
      <c r="H32066">
        <v>211.0</v>
      </c>
    </row>
    <row r="32067">
      <c r="A32067" s="1" t="s">
        <v>8</v>
      </c>
      <c r="B32067" s="1" t="s">
        <v>9</v>
      </c>
      <c r="C32067" s="1" t="s">
        <v>42963</v>
      </c>
      <c r="D32067" s="1" t="s">
        <v>42321</v>
      </c>
      <c r="E32067" s="1">
        <v>7.0</v>
      </c>
      <c r="F32067" s="1">
        <v>2016.0</v>
      </c>
      <c r="G32067" s="1">
        <v>1.0</v>
      </c>
      <c r="H32067">
        <v>250.0</v>
      </c>
    </row>
    <row r="32068">
      <c r="A32068" s="1" t="s">
        <v>8</v>
      </c>
      <c r="B32068" s="1" t="s">
        <v>9</v>
      </c>
      <c r="C32068" s="1" t="s">
        <v>42964</v>
      </c>
      <c r="D32068" s="1" t="s">
        <v>6800</v>
      </c>
      <c r="E32068" s="1">
        <v>7.0</v>
      </c>
      <c r="F32068" s="1">
        <v>2016.0</v>
      </c>
      <c r="G32068" s="1">
        <v>1.0</v>
      </c>
      <c r="H32068">
        <v>211.0</v>
      </c>
    </row>
    <row r="32069">
      <c r="A32069" s="1" t="s">
        <v>8</v>
      </c>
      <c r="B32069" s="1" t="s">
        <v>9</v>
      </c>
      <c r="C32069" s="1" t="s">
        <v>42965</v>
      </c>
      <c r="D32069" s="1" t="s">
        <v>451</v>
      </c>
      <c r="E32069" s="1">
        <v>7.0</v>
      </c>
      <c r="F32069" s="1">
        <v>2016.0</v>
      </c>
      <c r="G32069" s="1">
        <v>1.0</v>
      </c>
      <c r="H32069">
        <v>322.0</v>
      </c>
    </row>
    <row r="32070">
      <c r="A32070" s="1" t="s">
        <v>8</v>
      </c>
      <c r="B32070" s="1" t="s">
        <v>9</v>
      </c>
      <c r="C32070" s="1" t="s">
        <v>42966</v>
      </c>
      <c r="D32070" s="1" t="s">
        <v>35053</v>
      </c>
      <c r="E32070" s="1">
        <v>7.0</v>
      </c>
      <c r="F32070" s="1">
        <v>2016.0</v>
      </c>
      <c r="G32070" s="1">
        <v>1.0</v>
      </c>
      <c r="H32070">
        <v>199.0</v>
      </c>
    </row>
    <row r="32071">
      <c r="A32071" s="1" t="s">
        <v>8</v>
      </c>
      <c r="B32071" s="1" t="s">
        <v>9</v>
      </c>
      <c r="C32071" s="1" t="s">
        <v>42967</v>
      </c>
      <c r="D32071" s="1" t="s">
        <v>7292</v>
      </c>
      <c r="E32071" s="1">
        <v>7.0</v>
      </c>
      <c r="F32071" s="1">
        <v>2016.0</v>
      </c>
      <c r="G32071" s="1">
        <v>1.0</v>
      </c>
      <c r="H32071">
        <v>360.0</v>
      </c>
    </row>
    <row r="32072">
      <c r="A32072" s="1" t="s">
        <v>8</v>
      </c>
      <c r="B32072" s="1" t="s">
        <v>9</v>
      </c>
      <c r="C32072" s="1" t="s">
        <v>42968</v>
      </c>
      <c r="D32072" s="1" t="s">
        <v>9591</v>
      </c>
      <c r="E32072" s="1">
        <v>7.0</v>
      </c>
      <c r="F32072" s="1">
        <v>2016.0</v>
      </c>
      <c r="G32072" s="1">
        <v>1.0</v>
      </c>
      <c r="H32072">
        <v>264.0</v>
      </c>
    </row>
    <row r="32073">
      <c r="A32073" s="1" t="s">
        <v>8</v>
      </c>
      <c r="B32073" s="1" t="s">
        <v>9</v>
      </c>
      <c r="C32073" s="1" t="s">
        <v>42969</v>
      </c>
      <c r="D32073" s="1" t="s">
        <v>28374</v>
      </c>
      <c r="E32073" s="1">
        <v>7.0</v>
      </c>
      <c r="F32073" s="1">
        <v>2016.0</v>
      </c>
      <c r="G32073" s="1">
        <v>1.0</v>
      </c>
      <c r="H32073">
        <v>83.0</v>
      </c>
    </row>
    <row r="32074">
      <c r="A32074" s="1" t="s">
        <v>8</v>
      </c>
      <c r="B32074" s="1" t="s">
        <v>9</v>
      </c>
      <c r="C32074" s="1" t="s">
        <v>42970</v>
      </c>
      <c r="D32074" s="1" t="s">
        <v>42951</v>
      </c>
      <c r="E32074" s="1">
        <v>7.0</v>
      </c>
      <c r="F32074" s="1">
        <v>2016.0</v>
      </c>
      <c r="G32074" s="1">
        <v>1.0</v>
      </c>
      <c r="H32074">
        <v>349.0</v>
      </c>
    </row>
    <row r="32075">
      <c r="A32075" s="1" t="s">
        <v>8</v>
      </c>
      <c r="B32075" s="1" t="s">
        <v>9</v>
      </c>
      <c r="C32075" s="1" t="s">
        <v>42971</v>
      </c>
      <c r="D32075" s="1" t="s">
        <v>1136</v>
      </c>
      <c r="E32075" s="1">
        <v>7.0</v>
      </c>
      <c r="F32075" s="1">
        <v>2016.0</v>
      </c>
      <c r="G32075" s="1">
        <v>1.0</v>
      </c>
      <c r="H32075">
        <v>366.0</v>
      </c>
    </row>
    <row r="32076">
      <c r="A32076" s="1" t="s">
        <v>8</v>
      </c>
      <c r="B32076" s="1" t="s">
        <v>9</v>
      </c>
      <c r="C32076" s="1" t="s">
        <v>42972</v>
      </c>
      <c r="D32076" s="1" t="s">
        <v>10714</v>
      </c>
      <c r="E32076" s="1">
        <v>7.0</v>
      </c>
      <c r="F32076" s="1">
        <v>2016.0</v>
      </c>
      <c r="G32076" s="1">
        <v>1.0</v>
      </c>
      <c r="H32076">
        <v>94.0</v>
      </c>
    </row>
    <row r="32077">
      <c r="A32077" s="1" t="s">
        <v>8</v>
      </c>
      <c r="B32077" s="1" t="s">
        <v>9</v>
      </c>
      <c r="C32077" s="1" t="s">
        <v>42973</v>
      </c>
      <c r="D32077" s="1" t="s">
        <v>9883</v>
      </c>
      <c r="E32077" s="1">
        <v>7.0</v>
      </c>
      <c r="F32077" s="1">
        <v>2016.0</v>
      </c>
      <c r="G32077" s="1">
        <v>1.0</v>
      </c>
      <c r="H32077">
        <v>254.0</v>
      </c>
    </row>
    <row r="32078">
      <c r="A32078" s="1" t="s">
        <v>8</v>
      </c>
      <c r="B32078" s="1" t="s">
        <v>9</v>
      </c>
      <c r="C32078" s="1" t="s">
        <v>42974</v>
      </c>
      <c r="D32078" s="1" t="s">
        <v>36097</v>
      </c>
      <c r="E32078" s="1">
        <v>7.0</v>
      </c>
      <c r="F32078" s="1">
        <v>2016.0</v>
      </c>
      <c r="G32078" s="1">
        <v>1.0</v>
      </c>
      <c r="H32078">
        <v>391.0</v>
      </c>
    </row>
    <row r="32079">
      <c r="A32079" s="1" t="s">
        <v>8</v>
      </c>
      <c r="B32079" s="1" t="s">
        <v>9</v>
      </c>
      <c r="C32079" s="1" t="s">
        <v>42975</v>
      </c>
      <c r="D32079" s="1" t="s">
        <v>42957</v>
      </c>
      <c r="E32079" s="1">
        <v>7.0</v>
      </c>
      <c r="F32079" s="1">
        <v>2016.0</v>
      </c>
      <c r="G32079" s="1">
        <v>1.0</v>
      </c>
      <c r="H32079">
        <v>350.0</v>
      </c>
    </row>
    <row r="32080">
      <c r="A32080" s="1" t="s">
        <v>8</v>
      </c>
      <c r="B32080" s="1" t="s">
        <v>9</v>
      </c>
      <c r="C32080" s="1" t="s">
        <v>42976</v>
      </c>
      <c r="D32080" s="1" t="s">
        <v>42977</v>
      </c>
      <c r="E32080" s="1">
        <v>7.0</v>
      </c>
      <c r="F32080" s="1">
        <v>2016.0</v>
      </c>
      <c r="G32080" s="1">
        <v>1.0</v>
      </c>
      <c r="H32080">
        <v>86.0</v>
      </c>
    </row>
    <row r="32081">
      <c r="A32081" s="1" t="s">
        <v>8</v>
      </c>
      <c r="B32081" s="1" t="s">
        <v>9</v>
      </c>
      <c r="C32081" s="1" t="s">
        <v>42978</v>
      </c>
      <c r="D32081" s="1" t="s">
        <v>3201</v>
      </c>
      <c r="E32081" s="1">
        <v>7.0</v>
      </c>
      <c r="F32081" s="1">
        <v>2016.0</v>
      </c>
      <c r="G32081" s="1">
        <v>1.0</v>
      </c>
      <c r="H32081">
        <v>237.0</v>
      </c>
    </row>
    <row r="32082">
      <c r="A32082" s="1" t="s">
        <v>8</v>
      </c>
      <c r="B32082" s="1" t="s">
        <v>9</v>
      </c>
      <c r="C32082" s="1" t="s">
        <v>42979</v>
      </c>
      <c r="D32082" s="1" t="s">
        <v>84</v>
      </c>
      <c r="E32082" s="1">
        <v>7.0</v>
      </c>
      <c r="F32082" s="1">
        <v>2016.0</v>
      </c>
      <c r="G32082" s="1">
        <v>1.0</v>
      </c>
      <c r="H32082">
        <v>108.0</v>
      </c>
    </row>
    <row r="32083">
      <c r="A32083" s="1" t="s">
        <v>8</v>
      </c>
      <c r="B32083" s="1" t="s">
        <v>9</v>
      </c>
      <c r="C32083" s="1" t="s">
        <v>42980</v>
      </c>
      <c r="D32083" s="1" t="s">
        <v>16378</v>
      </c>
      <c r="E32083" s="1">
        <v>7.0</v>
      </c>
      <c r="F32083" s="1">
        <v>2016.0</v>
      </c>
      <c r="G32083" s="1">
        <v>1.0</v>
      </c>
      <c r="H32083">
        <v>295.0</v>
      </c>
    </row>
    <row r="32084">
      <c r="A32084" s="1" t="s">
        <v>8</v>
      </c>
      <c r="B32084" s="1" t="s">
        <v>9</v>
      </c>
      <c r="C32084" s="1" t="s">
        <v>42981</v>
      </c>
      <c r="D32084" s="1" t="s">
        <v>40297</v>
      </c>
      <c r="E32084" s="1">
        <v>7.0</v>
      </c>
      <c r="F32084" s="1">
        <v>2016.0</v>
      </c>
      <c r="G32084" s="1">
        <v>1.0</v>
      </c>
      <c r="H32084">
        <v>61.0</v>
      </c>
    </row>
    <row r="32085">
      <c r="A32085" s="1" t="s">
        <v>8</v>
      </c>
      <c r="B32085" s="1" t="s">
        <v>9</v>
      </c>
      <c r="C32085" s="1" t="s">
        <v>42982</v>
      </c>
      <c r="D32085" s="1" t="s">
        <v>42852</v>
      </c>
      <c r="E32085" s="1">
        <v>7.0</v>
      </c>
      <c r="F32085" s="1">
        <v>2016.0</v>
      </c>
      <c r="G32085" s="1">
        <v>1.0</v>
      </c>
      <c r="H32085">
        <v>88.0</v>
      </c>
    </row>
    <row r="32086">
      <c r="A32086" s="1" t="s">
        <v>8</v>
      </c>
      <c r="B32086" s="1" t="s">
        <v>9</v>
      </c>
      <c r="C32086" s="1" t="s">
        <v>42983</v>
      </c>
      <c r="D32086" s="1" t="s">
        <v>2200</v>
      </c>
      <c r="E32086" s="1">
        <v>7.0</v>
      </c>
      <c r="F32086" s="1">
        <v>2016.0</v>
      </c>
      <c r="G32086" s="1">
        <v>1.0</v>
      </c>
      <c r="H32086">
        <v>275.0</v>
      </c>
    </row>
    <row r="32087">
      <c r="A32087" s="1" t="s">
        <v>8</v>
      </c>
      <c r="B32087" s="1" t="s">
        <v>9</v>
      </c>
      <c r="C32087" s="1" t="s">
        <v>42984</v>
      </c>
      <c r="D32087" s="1" t="s">
        <v>22889</v>
      </c>
      <c r="E32087" s="1">
        <v>7.0</v>
      </c>
      <c r="F32087" s="1">
        <v>2016.0</v>
      </c>
      <c r="G32087" s="1">
        <v>1.0</v>
      </c>
      <c r="H32087">
        <v>48.0</v>
      </c>
    </row>
    <row r="32088">
      <c r="A32088" s="1" t="s">
        <v>8</v>
      </c>
      <c r="B32088" s="1" t="s">
        <v>9</v>
      </c>
      <c r="C32088" s="1" t="s">
        <v>42985</v>
      </c>
      <c r="D32088" s="1" t="s">
        <v>42951</v>
      </c>
      <c r="E32088" s="1">
        <v>7.0</v>
      </c>
      <c r="F32088" s="1">
        <v>2016.0</v>
      </c>
      <c r="G32088" s="1">
        <v>1.0</v>
      </c>
      <c r="H32088">
        <v>213.0</v>
      </c>
    </row>
    <row r="32089">
      <c r="A32089" s="1" t="s">
        <v>8</v>
      </c>
      <c r="B32089" s="1" t="s">
        <v>9</v>
      </c>
      <c r="C32089" s="1" t="s">
        <v>42986</v>
      </c>
      <c r="D32089" s="1" t="s">
        <v>58</v>
      </c>
      <c r="E32089" s="1">
        <v>7.0</v>
      </c>
      <c r="F32089" s="1">
        <v>2016.0</v>
      </c>
      <c r="G32089" s="1">
        <v>1.0</v>
      </c>
      <c r="H32089">
        <v>129.0</v>
      </c>
    </row>
    <row r="32090">
      <c r="A32090" s="1" t="s">
        <v>8</v>
      </c>
      <c r="B32090" s="1" t="s">
        <v>9</v>
      </c>
      <c r="C32090" s="1" t="s">
        <v>42987</v>
      </c>
      <c r="D32090" s="1" t="s">
        <v>1171</v>
      </c>
      <c r="E32090" s="1">
        <v>7.0</v>
      </c>
      <c r="F32090" s="1">
        <v>2016.0</v>
      </c>
      <c r="G32090" s="1">
        <v>1.0</v>
      </c>
      <c r="H32090">
        <v>76.0</v>
      </c>
    </row>
    <row r="32091">
      <c r="A32091" s="1" t="s">
        <v>8</v>
      </c>
      <c r="B32091" s="1" t="s">
        <v>9</v>
      </c>
      <c r="C32091" s="1" t="s">
        <v>42988</v>
      </c>
      <c r="D32091" s="1" t="s">
        <v>299</v>
      </c>
      <c r="E32091" s="1">
        <v>7.0</v>
      </c>
      <c r="F32091" s="1">
        <v>2016.0</v>
      </c>
      <c r="G32091" s="1">
        <v>1.0</v>
      </c>
      <c r="H32091">
        <v>180.0</v>
      </c>
    </row>
    <row r="32092">
      <c r="A32092" s="1" t="s">
        <v>8</v>
      </c>
      <c r="B32092" s="1" t="s">
        <v>9</v>
      </c>
      <c r="C32092" s="1" t="s">
        <v>42989</v>
      </c>
      <c r="D32092" s="1" t="s">
        <v>35768</v>
      </c>
      <c r="E32092" s="1">
        <v>7.0</v>
      </c>
      <c r="F32092" s="1">
        <v>2016.0</v>
      </c>
      <c r="G32092" s="1">
        <v>1.0</v>
      </c>
      <c r="H32092">
        <v>144.0</v>
      </c>
    </row>
    <row r="32093">
      <c r="A32093" s="1" t="s">
        <v>8</v>
      </c>
      <c r="B32093" s="1" t="s">
        <v>9</v>
      </c>
      <c r="C32093" s="1" t="s">
        <v>42990</v>
      </c>
      <c r="D32093" s="1" t="s">
        <v>40297</v>
      </c>
      <c r="E32093" s="1">
        <v>7.0</v>
      </c>
      <c r="F32093" s="1">
        <v>2016.0</v>
      </c>
      <c r="G32093" s="1">
        <v>1.0</v>
      </c>
      <c r="H32093">
        <v>309.0</v>
      </c>
    </row>
    <row r="32094">
      <c r="A32094" s="1" t="s">
        <v>8</v>
      </c>
      <c r="B32094" s="1" t="s">
        <v>9</v>
      </c>
      <c r="C32094" s="1" t="s">
        <v>42991</v>
      </c>
      <c r="D32094" s="1" t="s">
        <v>5558</v>
      </c>
      <c r="E32094" s="1">
        <v>7.0</v>
      </c>
      <c r="F32094" s="1">
        <v>2016.0</v>
      </c>
      <c r="G32094" s="1">
        <v>1.0</v>
      </c>
      <c r="H32094">
        <v>277.0</v>
      </c>
    </row>
    <row r="32095">
      <c r="A32095" s="1" t="s">
        <v>8</v>
      </c>
      <c r="B32095" s="1" t="s">
        <v>9</v>
      </c>
      <c r="C32095" s="1" t="s">
        <v>42992</v>
      </c>
      <c r="D32095" s="1" t="s">
        <v>42993</v>
      </c>
      <c r="E32095" s="1">
        <v>7.0</v>
      </c>
      <c r="F32095" s="1">
        <v>2016.0</v>
      </c>
      <c r="G32095" s="1">
        <v>1.0</v>
      </c>
      <c r="H32095">
        <v>52.0</v>
      </c>
    </row>
    <row r="32096">
      <c r="A32096" s="1" t="s">
        <v>8</v>
      </c>
      <c r="B32096" s="1" t="s">
        <v>9</v>
      </c>
      <c r="C32096" s="1" t="s">
        <v>42994</v>
      </c>
      <c r="D32096" s="1" t="s">
        <v>2197</v>
      </c>
      <c r="E32096" s="1">
        <v>7.0</v>
      </c>
      <c r="F32096" s="1">
        <v>2016.0</v>
      </c>
      <c r="G32096" s="1">
        <v>1.0</v>
      </c>
      <c r="H32096">
        <v>368.0</v>
      </c>
    </row>
    <row r="32097">
      <c r="A32097" s="1" t="s">
        <v>8</v>
      </c>
      <c r="B32097" s="1" t="s">
        <v>144</v>
      </c>
      <c r="C32097" s="1" t="s">
        <v>42995</v>
      </c>
      <c r="D32097" s="1" t="s">
        <v>878</v>
      </c>
      <c r="E32097" s="1">
        <v>7.0</v>
      </c>
      <c r="F32097" s="1">
        <v>2016.0</v>
      </c>
      <c r="G32097" s="1">
        <v>1.0</v>
      </c>
      <c r="H32097">
        <v>94.0</v>
      </c>
    </row>
    <row r="32098">
      <c r="A32098" s="1" t="s">
        <v>8</v>
      </c>
      <c r="B32098" s="1" t="s">
        <v>144</v>
      </c>
      <c r="C32098" s="1" t="s">
        <v>42996</v>
      </c>
      <c r="D32098" s="1" t="s">
        <v>5369</v>
      </c>
      <c r="E32098" s="1">
        <v>7.0</v>
      </c>
      <c r="F32098" s="1">
        <v>2016.0</v>
      </c>
      <c r="G32098" s="1">
        <v>1.0</v>
      </c>
      <c r="H32098">
        <v>113.0</v>
      </c>
    </row>
    <row r="32099">
      <c r="A32099" s="1" t="s">
        <v>8</v>
      </c>
      <c r="B32099" s="1" t="s">
        <v>144</v>
      </c>
      <c r="C32099" s="1" t="s">
        <v>42997</v>
      </c>
      <c r="D32099" s="1" t="s">
        <v>12037</v>
      </c>
      <c r="E32099" s="1">
        <v>7.0</v>
      </c>
      <c r="F32099" s="1">
        <v>2016.0</v>
      </c>
      <c r="G32099" s="1">
        <v>1.0</v>
      </c>
      <c r="H32099">
        <v>83.0</v>
      </c>
    </row>
    <row r="32100">
      <c r="A32100" s="1" t="s">
        <v>8</v>
      </c>
      <c r="B32100" s="1" t="s">
        <v>144</v>
      </c>
      <c r="C32100" s="1" t="s">
        <v>42998</v>
      </c>
      <c r="D32100" s="1" t="s">
        <v>9771</v>
      </c>
      <c r="E32100" s="1">
        <v>7.0</v>
      </c>
      <c r="F32100" s="1">
        <v>2016.0</v>
      </c>
      <c r="G32100" s="1">
        <v>1.0</v>
      </c>
      <c r="H32100">
        <v>87.0</v>
      </c>
    </row>
    <row r="32101">
      <c r="A32101" s="1" t="s">
        <v>8</v>
      </c>
      <c r="B32101" s="1" t="s">
        <v>144</v>
      </c>
      <c r="C32101" s="1" t="s">
        <v>42999</v>
      </c>
      <c r="D32101" s="1" t="s">
        <v>13564</v>
      </c>
      <c r="E32101" s="1">
        <v>7.0</v>
      </c>
      <c r="F32101" s="1">
        <v>2016.0</v>
      </c>
      <c r="G32101" s="1">
        <v>1.0</v>
      </c>
      <c r="H32101">
        <v>224.0</v>
      </c>
    </row>
    <row r="32102">
      <c r="A32102" s="1" t="s">
        <v>8</v>
      </c>
      <c r="B32102" s="1" t="s">
        <v>144</v>
      </c>
      <c r="C32102" s="1" t="s">
        <v>43000</v>
      </c>
      <c r="D32102" s="1" t="s">
        <v>43001</v>
      </c>
      <c r="E32102" s="1">
        <v>7.0</v>
      </c>
      <c r="F32102" s="1">
        <v>2016.0</v>
      </c>
      <c r="G32102" s="1">
        <v>1.0</v>
      </c>
      <c r="H32102">
        <v>325.0</v>
      </c>
    </row>
    <row r="32103">
      <c r="A32103" s="1" t="s">
        <v>8</v>
      </c>
      <c r="B32103" s="1" t="s">
        <v>9</v>
      </c>
      <c r="C32103" s="1" t="s">
        <v>43002</v>
      </c>
      <c r="D32103" s="1" t="s">
        <v>42393</v>
      </c>
      <c r="E32103" s="1">
        <v>7.0</v>
      </c>
      <c r="F32103" s="1">
        <v>2016.0</v>
      </c>
      <c r="G32103" s="1">
        <v>1.0</v>
      </c>
      <c r="H32103">
        <v>220.0</v>
      </c>
    </row>
    <row r="32104">
      <c r="A32104" s="1" t="s">
        <v>8</v>
      </c>
      <c r="B32104" s="1" t="s">
        <v>9</v>
      </c>
      <c r="C32104" s="1" t="s">
        <v>43003</v>
      </c>
      <c r="D32104" s="1" t="s">
        <v>42393</v>
      </c>
      <c r="E32104" s="1">
        <v>7.0</v>
      </c>
      <c r="F32104" s="1">
        <v>2016.0</v>
      </c>
      <c r="G32104" s="1">
        <v>1.0</v>
      </c>
      <c r="H32104">
        <v>312.0</v>
      </c>
    </row>
    <row r="32105">
      <c r="A32105" s="1" t="s">
        <v>8</v>
      </c>
      <c r="B32105" s="1" t="s">
        <v>9</v>
      </c>
      <c r="C32105" s="1" t="s">
        <v>43004</v>
      </c>
      <c r="D32105" s="1" t="s">
        <v>43005</v>
      </c>
      <c r="E32105" s="1">
        <v>7.0</v>
      </c>
      <c r="F32105" s="1">
        <v>2016.0</v>
      </c>
      <c r="G32105" s="1">
        <v>1.0</v>
      </c>
      <c r="H32105">
        <v>77.0</v>
      </c>
    </row>
    <row r="32106">
      <c r="A32106" s="1" t="s">
        <v>8</v>
      </c>
      <c r="B32106" s="1" t="s">
        <v>9</v>
      </c>
      <c r="C32106" s="1" t="s">
        <v>43006</v>
      </c>
      <c r="D32106" s="1" t="s">
        <v>42393</v>
      </c>
      <c r="E32106" s="1">
        <v>7.0</v>
      </c>
      <c r="F32106" s="1">
        <v>2016.0</v>
      </c>
      <c r="G32106" s="1">
        <v>1.0</v>
      </c>
      <c r="H32106">
        <v>170.0</v>
      </c>
    </row>
    <row r="32107">
      <c r="A32107" s="1" t="s">
        <v>8</v>
      </c>
      <c r="B32107" s="1" t="s">
        <v>9</v>
      </c>
      <c r="C32107" s="1" t="s">
        <v>43007</v>
      </c>
      <c r="D32107" s="1" t="s">
        <v>19108</v>
      </c>
      <c r="E32107" s="1">
        <v>7.0</v>
      </c>
      <c r="F32107" s="1">
        <v>2016.0</v>
      </c>
      <c r="G32107" s="1">
        <v>1.0</v>
      </c>
      <c r="H32107">
        <v>277.0</v>
      </c>
    </row>
    <row r="32108">
      <c r="A32108" s="1" t="s">
        <v>8</v>
      </c>
      <c r="B32108" s="1" t="s">
        <v>9</v>
      </c>
      <c r="C32108" s="1" t="s">
        <v>43008</v>
      </c>
      <c r="D32108" s="1" t="s">
        <v>3917</v>
      </c>
      <c r="E32108" s="1">
        <v>7.0</v>
      </c>
      <c r="F32108" s="1">
        <v>2016.0</v>
      </c>
      <c r="G32108" s="1">
        <v>1.0</v>
      </c>
      <c r="H32108">
        <v>255.0</v>
      </c>
    </row>
    <row r="32109">
      <c r="A32109" s="1" t="s">
        <v>8</v>
      </c>
      <c r="B32109" s="1" t="s">
        <v>9</v>
      </c>
      <c r="C32109" s="1" t="s">
        <v>43009</v>
      </c>
      <c r="D32109" s="1" t="s">
        <v>43010</v>
      </c>
      <c r="E32109" s="1">
        <v>7.0</v>
      </c>
      <c r="F32109" s="1">
        <v>2016.0</v>
      </c>
      <c r="G32109" s="1">
        <v>1.0</v>
      </c>
      <c r="H32109">
        <v>187.0</v>
      </c>
    </row>
    <row r="32110">
      <c r="A32110" s="1" t="s">
        <v>8</v>
      </c>
      <c r="B32110" s="1" t="s">
        <v>9</v>
      </c>
      <c r="C32110" s="1" t="s">
        <v>43011</v>
      </c>
      <c r="D32110" s="1" t="s">
        <v>43012</v>
      </c>
      <c r="E32110" s="1">
        <v>7.0</v>
      </c>
      <c r="F32110" s="1">
        <v>2016.0</v>
      </c>
      <c r="G32110" s="1">
        <v>1.0</v>
      </c>
      <c r="H32110">
        <v>274.0</v>
      </c>
    </row>
    <row r="32111">
      <c r="A32111" s="1" t="s">
        <v>8</v>
      </c>
      <c r="B32111" s="1" t="s">
        <v>9</v>
      </c>
      <c r="C32111" s="1" t="s">
        <v>43013</v>
      </c>
      <c r="D32111" s="1" t="s">
        <v>42393</v>
      </c>
      <c r="E32111" s="1">
        <v>7.0</v>
      </c>
      <c r="F32111" s="1">
        <v>2016.0</v>
      </c>
      <c r="G32111" s="1">
        <v>1.0</v>
      </c>
      <c r="H32111">
        <v>187.0</v>
      </c>
    </row>
    <row r="32112">
      <c r="A32112" s="1" t="s">
        <v>8</v>
      </c>
      <c r="B32112" s="1" t="s">
        <v>9</v>
      </c>
      <c r="C32112" s="1" t="s">
        <v>43014</v>
      </c>
      <c r="D32112" s="1" t="s">
        <v>42393</v>
      </c>
      <c r="E32112" s="1">
        <v>7.0</v>
      </c>
      <c r="F32112" s="1">
        <v>2016.0</v>
      </c>
      <c r="G32112" s="1">
        <v>1.0</v>
      </c>
      <c r="H32112">
        <v>247.0</v>
      </c>
    </row>
    <row r="32113">
      <c r="A32113" s="1" t="s">
        <v>8</v>
      </c>
      <c r="B32113" s="1" t="s">
        <v>9</v>
      </c>
      <c r="C32113" s="1" t="s">
        <v>43015</v>
      </c>
      <c r="D32113" s="1" t="s">
        <v>12865</v>
      </c>
      <c r="E32113" s="1">
        <v>7.0</v>
      </c>
      <c r="F32113" s="1">
        <v>2016.0</v>
      </c>
      <c r="G32113" s="1">
        <v>1.0</v>
      </c>
      <c r="H32113">
        <v>90.0</v>
      </c>
    </row>
    <row r="32114">
      <c r="A32114" s="1" t="s">
        <v>8</v>
      </c>
      <c r="B32114" s="1" t="s">
        <v>9</v>
      </c>
      <c r="C32114" s="1" t="s">
        <v>43016</v>
      </c>
      <c r="D32114" s="1" t="s">
        <v>42393</v>
      </c>
      <c r="E32114" s="1">
        <v>7.0</v>
      </c>
      <c r="F32114" s="1">
        <v>2016.0</v>
      </c>
      <c r="G32114" s="1">
        <v>1.0</v>
      </c>
      <c r="H32114">
        <v>299.0</v>
      </c>
    </row>
    <row r="32115">
      <c r="A32115" s="1" t="s">
        <v>8</v>
      </c>
      <c r="B32115" s="1" t="s">
        <v>9</v>
      </c>
      <c r="C32115" s="1" t="s">
        <v>43017</v>
      </c>
      <c r="D32115" s="1" t="s">
        <v>40418</v>
      </c>
      <c r="E32115" s="1">
        <v>7.0</v>
      </c>
      <c r="F32115" s="1">
        <v>2016.0</v>
      </c>
      <c r="G32115" s="1">
        <v>1.0</v>
      </c>
      <c r="H32115">
        <v>41.0</v>
      </c>
    </row>
    <row r="32116">
      <c r="A32116" s="1" t="s">
        <v>8</v>
      </c>
      <c r="B32116" s="1" t="s">
        <v>9</v>
      </c>
      <c r="C32116" s="1" t="s">
        <v>43018</v>
      </c>
      <c r="D32116" s="1" t="s">
        <v>43019</v>
      </c>
      <c r="E32116" s="1">
        <v>7.0</v>
      </c>
      <c r="F32116" s="1">
        <v>2016.0</v>
      </c>
      <c r="G32116" s="1">
        <v>1.0</v>
      </c>
      <c r="H32116">
        <v>329.0</v>
      </c>
    </row>
    <row r="32117">
      <c r="A32117" s="1" t="s">
        <v>8</v>
      </c>
      <c r="B32117" s="1" t="s">
        <v>9</v>
      </c>
      <c r="C32117" s="1" t="s">
        <v>43020</v>
      </c>
      <c r="D32117" s="1" t="s">
        <v>43021</v>
      </c>
      <c r="E32117" s="1">
        <v>7.0</v>
      </c>
      <c r="F32117" s="1">
        <v>2016.0</v>
      </c>
      <c r="G32117" s="1">
        <v>1.0</v>
      </c>
      <c r="H32117">
        <v>95.0</v>
      </c>
    </row>
    <row r="32118">
      <c r="A32118" s="1" t="s">
        <v>8</v>
      </c>
      <c r="B32118" s="1" t="s">
        <v>9</v>
      </c>
      <c r="C32118" s="1" t="s">
        <v>43022</v>
      </c>
      <c r="D32118" s="1" t="s">
        <v>18932</v>
      </c>
      <c r="E32118" s="1">
        <v>7.0</v>
      </c>
      <c r="F32118" s="1">
        <v>2016.0</v>
      </c>
      <c r="G32118" s="1">
        <v>1.0</v>
      </c>
      <c r="H32118">
        <v>80.0</v>
      </c>
    </row>
    <row r="32119">
      <c r="A32119" s="1" t="s">
        <v>8</v>
      </c>
      <c r="B32119" s="1" t="s">
        <v>9</v>
      </c>
      <c r="C32119" s="1" t="s">
        <v>43023</v>
      </c>
      <c r="D32119" s="1" t="s">
        <v>1994</v>
      </c>
      <c r="E32119" s="1">
        <v>7.0</v>
      </c>
      <c r="F32119" s="1">
        <v>2016.0</v>
      </c>
      <c r="G32119" s="1">
        <v>1.0</v>
      </c>
      <c r="H32119">
        <v>239.0</v>
      </c>
    </row>
    <row r="32120">
      <c r="A32120" s="1" t="s">
        <v>8</v>
      </c>
      <c r="B32120" s="1" t="s">
        <v>9</v>
      </c>
      <c r="C32120" s="1" t="s">
        <v>43024</v>
      </c>
      <c r="D32120" s="1" t="s">
        <v>20090</v>
      </c>
      <c r="E32120" s="1">
        <v>7.0</v>
      </c>
      <c r="F32120" s="1">
        <v>2016.0</v>
      </c>
      <c r="G32120" s="1">
        <v>1.0</v>
      </c>
      <c r="H32120">
        <v>255.0</v>
      </c>
    </row>
    <row r="32121">
      <c r="A32121" s="1" t="s">
        <v>8</v>
      </c>
      <c r="B32121" s="1" t="s">
        <v>9</v>
      </c>
      <c r="C32121" s="1" t="s">
        <v>43025</v>
      </c>
      <c r="D32121" s="1" t="s">
        <v>43026</v>
      </c>
      <c r="E32121" s="1">
        <v>7.0</v>
      </c>
      <c r="F32121" s="1">
        <v>2016.0</v>
      </c>
      <c r="G32121" s="1">
        <v>1.0</v>
      </c>
      <c r="H32121">
        <v>310.0</v>
      </c>
    </row>
    <row r="32122">
      <c r="A32122" s="1" t="s">
        <v>8</v>
      </c>
      <c r="B32122" s="1" t="s">
        <v>9</v>
      </c>
      <c r="C32122" s="1" t="s">
        <v>43027</v>
      </c>
      <c r="D32122" s="1" t="s">
        <v>42393</v>
      </c>
      <c r="E32122" s="1">
        <v>7.0</v>
      </c>
      <c r="F32122" s="1">
        <v>2016.0</v>
      </c>
      <c r="G32122" s="1">
        <v>1.0</v>
      </c>
      <c r="H32122">
        <v>356.0</v>
      </c>
    </row>
    <row r="32123">
      <c r="A32123" s="1" t="s">
        <v>8</v>
      </c>
      <c r="B32123" s="1" t="s">
        <v>9</v>
      </c>
      <c r="C32123" s="1" t="s">
        <v>43028</v>
      </c>
      <c r="D32123" s="1" t="s">
        <v>33383</v>
      </c>
      <c r="E32123" s="1">
        <v>7.0</v>
      </c>
      <c r="F32123" s="1">
        <v>2016.0</v>
      </c>
      <c r="G32123" s="1">
        <v>1.0</v>
      </c>
      <c r="H32123">
        <v>51.0</v>
      </c>
    </row>
    <row r="32124">
      <c r="A32124" s="1" t="s">
        <v>8</v>
      </c>
      <c r="B32124" s="1" t="s">
        <v>9</v>
      </c>
      <c r="C32124" s="1" t="s">
        <v>43029</v>
      </c>
      <c r="D32124" s="1" t="s">
        <v>43030</v>
      </c>
      <c r="E32124" s="1">
        <v>7.0</v>
      </c>
      <c r="F32124" s="1">
        <v>2016.0</v>
      </c>
      <c r="G32124" s="1">
        <v>1.0</v>
      </c>
      <c r="H32124">
        <v>185.0</v>
      </c>
    </row>
    <row r="32125">
      <c r="A32125" s="1" t="s">
        <v>8</v>
      </c>
      <c r="B32125" s="1" t="s">
        <v>9</v>
      </c>
      <c r="C32125" s="1" t="s">
        <v>43031</v>
      </c>
      <c r="D32125" s="1" t="s">
        <v>416</v>
      </c>
      <c r="E32125" s="1">
        <v>7.0</v>
      </c>
      <c r="F32125" s="1">
        <v>2016.0</v>
      </c>
      <c r="G32125" s="1">
        <v>1.0</v>
      </c>
      <c r="H32125">
        <v>107.0</v>
      </c>
    </row>
    <row r="32126">
      <c r="A32126" s="1" t="s">
        <v>8</v>
      </c>
      <c r="B32126" s="1" t="s">
        <v>9</v>
      </c>
      <c r="C32126" s="1" t="s">
        <v>43032</v>
      </c>
      <c r="D32126" s="1" t="s">
        <v>71</v>
      </c>
      <c r="E32126" s="1">
        <v>7.0</v>
      </c>
      <c r="F32126" s="1">
        <v>2016.0</v>
      </c>
      <c r="G32126" s="1">
        <v>1.0</v>
      </c>
      <c r="H32126">
        <v>81.0</v>
      </c>
    </row>
    <row r="32127">
      <c r="A32127" s="1" t="s">
        <v>8</v>
      </c>
      <c r="B32127" s="1" t="s">
        <v>9</v>
      </c>
      <c r="C32127" s="1" t="s">
        <v>43033</v>
      </c>
      <c r="D32127" s="1" t="s">
        <v>42393</v>
      </c>
      <c r="E32127" s="1">
        <v>7.0</v>
      </c>
      <c r="F32127" s="1">
        <v>2016.0</v>
      </c>
      <c r="G32127" s="1">
        <v>1.0</v>
      </c>
      <c r="H32127">
        <v>295.0</v>
      </c>
    </row>
    <row r="32128">
      <c r="A32128" s="1" t="s">
        <v>8</v>
      </c>
      <c r="B32128" s="1" t="s">
        <v>9</v>
      </c>
      <c r="C32128" s="1" t="s">
        <v>43034</v>
      </c>
      <c r="D32128" s="1" t="s">
        <v>43035</v>
      </c>
      <c r="E32128" s="1">
        <v>7.0</v>
      </c>
      <c r="F32128" s="1">
        <v>2016.0</v>
      </c>
      <c r="G32128" s="1">
        <v>1.0</v>
      </c>
      <c r="H32128">
        <v>133.0</v>
      </c>
    </row>
    <row r="32129">
      <c r="A32129" s="1" t="s">
        <v>8</v>
      </c>
      <c r="B32129" s="1" t="s">
        <v>9</v>
      </c>
      <c r="C32129" s="1" t="s">
        <v>43036</v>
      </c>
      <c r="D32129" s="1" t="s">
        <v>1994</v>
      </c>
      <c r="E32129" s="1">
        <v>7.0</v>
      </c>
      <c r="F32129" s="1">
        <v>2016.0</v>
      </c>
      <c r="G32129" s="1">
        <v>1.0</v>
      </c>
      <c r="H32129">
        <v>136.0</v>
      </c>
    </row>
    <row r="32130">
      <c r="A32130" s="1" t="s">
        <v>8</v>
      </c>
      <c r="B32130" s="1" t="s">
        <v>9</v>
      </c>
      <c r="C32130" s="1" t="s">
        <v>43037</v>
      </c>
      <c r="D32130" s="1" t="s">
        <v>42393</v>
      </c>
      <c r="E32130" s="1">
        <v>7.0</v>
      </c>
      <c r="F32130" s="1">
        <v>2016.0</v>
      </c>
      <c r="G32130" s="1">
        <v>1.0</v>
      </c>
      <c r="H32130">
        <v>337.0</v>
      </c>
    </row>
    <row r="32131">
      <c r="A32131" s="1" t="s">
        <v>8</v>
      </c>
      <c r="B32131" s="1" t="s">
        <v>9</v>
      </c>
      <c r="C32131" s="1" t="s">
        <v>43038</v>
      </c>
      <c r="D32131" s="1" t="s">
        <v>42393</v>
      </c>
      <c r="E32131" s="1">
        <v>7.0</v>
      </c>
      <c r="F32131" s="1">
        <v>2016.0</v>
      </c>
      <c r="G32131" s="1">
        <v>1.0</v>
      </c>
      <c r="H32131">
        <v>216.0</v>
      </c>
    </row>
    <row r="32132">
      <c r="A32132" s="1" t="s">
        <v>8</v>
      </c>
      <c r="B32132" s="1" t="s">
        <v>9</v>
      </c>
      <c r="C32132" s="1" t="s">
        <v>43039</v>
      </c>
      <c r="D32132" s="1" t="s">
        <v>42393</v>
      </c>
      <c r="E32132" s="1">
        <v>7.0</v>
      </c>
      <c r="F32132" s="1">
        <v>2016.0</v>
      </c>
      <c r="G32132" s="1">
        <v>1.0</v>
      </c>
      <c r="H32132">
        <v>228.0</v>
      </c>
    </row>
    <row r="32133">
      <c r="A32133" s="1" t="s">
        <v>8</v>
      </c>
      <c r="B32133" s="1" t="s">
        <v>9</v>
      </c>
      <c r="C32133" s="1" t="s">
        <v>43040</v>
      </c>
      <c r="D32133" s="1" t="s">
        <v>42393</v>
      </c>
      <c r="E32133" s="1">
        <v>7.0</v>
      </c>
      <c r="F32133" s="1">
        <v>2016.0</v>
      </c>
      <c r="G32133" s="1">
        <v>1.0</v>
      </c>
      <c r="H32133">
        <v>224.0</v>
      </c>
    </row>
    <row r="32134">
      <c r="A32134" s="1" t="s">
        <v>8</v>
      </c>
      <c r="B32134" s="1" t="s">
        <v>9</v>
      </c>
      <c r="C32134" s="1" t="s">
        <v>43041</v>
      </c>
      <c r="D32134" s="1" t="s">
        <v>2234</v>
      </c>
      <c r="E32134" s="1">
        <v>7.0</v>
      </c>
      <c r="F32134" s="1">
        <v>2016.0</v>
      </c>
      <c r="G32134" s="1">
        <v>1.0</v>
      </c>
      <c r="H32134">
        <v>380.0</v>
      </c>
    </row>
    <row r="32135">
      <c r="A32135" s="1" t="s">
        <v>8</v>
      </c>
      <c r="B32135" s="1" t="s">
        <v>9</v>
      </c>
      <c r="C32135" s="1" t="s">
        <v>43042</v>
      </c>
      <c r="D32135" s="1" t="s">
        <v>1612</v>
      </c>
      <c r="E32135" s="1">
        <v>7.0</v>
      </c>
      <c r="F32135" s="1">
        <v>2016.0</v>
      </c>
      <c r="G32135" s="1">
        <v>1.0</v>
      </c>
      <c r="H32135">
        <v>259.0</v>
      </c>
    </row>
    <row r="32136">
      <c r="A32136" s="1" t="s">
        <v>8</v>
      </c>
      <c r="B32136" s="1" t="s">
        <v>9</v>
      </c>
      <c r="C32136" s="1" t="s">
        <v>43043</v>
      </c>
      <c r="D32136" s="1" t="s">
        <v>43044</v>
      </c>
      <c r="E32136" s="1">
        <v>7.0</v>
      </c>
      <c r="F32136" s="1">
        <v>2016.0</v>
      </c>
      <c r="G32136" s="1">
        <v>1.0</v>
      </c>
      <c r="H32136">
        <v>367.0</v>
      </c>
    </row>
    <row r="32137">
      <c r="A32137" s="1" t="s">
        <v>8</v>
      </c>
      <c r="B32137" s="1" t="s">
        <v>9</v>
      </c>
      <c r="C32137" s="1" t="s">
        <v>43045</v>
      </c>
      <c r="D32137" s="1" t="s">
        <v>38137</v>
      </c>
      <c r="E32137" s="1">
        <v>7.0</v>
      </c>
      <c r="F32137" s="1">
        <v>2016.0</v>
      </c>
      <c r="G32137" s="1">
        <v>1.0</v>
      </c>
      <c r="H32137">
        <v>276.0</v>
      </c>
    </row>
    <row r="32138">
      <c r="A32138" s="1" t="s">
        <v>8</v>
      </c>
      <c r="B32138" s="1" t="s">
        <v>9</v>
      </c>
      <c r="C32138" s="1" t="s">
        <v>43046</v>
      </c>
      <c r="D32138" s="1" t="s">
        <v>42393</v>
      </c>
      <c r="E32138" s="1">
        <v>7.0</v>
      </c>
      <c r="F32138" s="1">
        <v>2016.0</v>
      </c>
      <c r="G32138" s="1">
        <v>1.0</v>
      </c>
      <c r="H32138">
        <v>214.0</v>
      </c>
    </row>
    <row r="32139">
      <c r="A32139" s="1" t="s">
        <v>8</v>
      </c>
      <c r="B32139" s="1" t="s">
        <v>9</v>
      </c>
      <c r="C32139" s="1" t="s">
        <v>43047</v>
      </c>
      <c r="D32139" s="1" t="s">
        <v>42393</v>
      </c>
      <c r="E32139" s="1">
        <v>7.0</v>
      </c>
      <c r="F32139" s="1">
        <v>2016.0</v>
      </c>
      <c r="G32139" s="1">
        <v>1.0</v>
      </c>
      <c r="H32139">
        <v>41.0</v>
      </c>
    </row>
    <row r="32140">
      <c r="A32140" s="1" t="s">
        <v>8</v>
      </c>
      <c r="B32140" s="1" t="s">
        <v>9</v>
      </c>
      <c r="C32140" s="1" t="s">
        <v>43048</v>
      </c>
      <c r="D32140" s="1" t="s">
        <v>42393</v>
      </c>
      <c r="E32140" s="1">
        <v>7.0</v>
      </c>
      <c r="F32140" s="1">
        <v>2016.0</v>
      </c>
      <c r="G32140" s="1">
        <v>1.0</v>
      </c>
      <c r="H32140">
        <v>328.0</v>
      </c>
    </row>
    <row r="32141">
      <c r="A32141" s="1" t="s">
        <v>8</v>
      </c>
      <c r="B32141" s="1" t="s">
        <v>9</v>
      </c>
      <c r="C32141" s="1" t="s">
        <v>43049</v>
      </c>
      <c r="D32141" s="1" t="s">
        <v>42393</v>
      </c>
      <c r="E32141" s="1">
        <v>7.0</v>
      </c>
      <c r="F32141" s="1">
        <v>2016.0</v>
      </c>
      <c r="G32141" s="1">
        <v>1.0</v>
      </c>
      <c r="H32141">
        <v>164.0</v>
      </c>
    </row>
    <row r="32142">
      <c r="A32142" s="1" t="s">
        <v>8</v>
      </c>
      <c r="B32142" s="1" t="s">
        <v>9</v>
      </c>
      <c r="C32142" s="1" t="s">
        <v>43050</v>
      </c>
      <c r="D32142" s="1" t="s">
        <v>18492</v>
      </c>
      <c r="E32142" s="1">
        <v>7.0</v>
      </c>
      <c r="F32142" s="1">
        <v>2016.0</v>
      </c>
      <c r="G32142" s="1">
        <v>1.0</v>
      </c>
      <c r="H32142">
        <v>243.0</v>
      </c>
    </row>
    <row r="32143">
      <c r="A32143" s="1" t="s">
        <v>8</v>
      </c>
      <c r="B32143" s="1" t="s">
        <v>9</v>
      </c>
      <c r="C32143" s="1" t="s">
        <v>43051</v>
      </c>
      <c r="D32143" s="1" t="s">
        <v>42393</v>
      </c>
      <c r="E32143" s="1">
        <v>7.0</v>
      </c>
      <c r="F32143" s="1">
        <v>2016.0</v>
      </c>
      <c r="G32143" s="1">
        <v>1.0</v>
      </c>
      <c r="H32143">
        <v>393.0</v>
      </c>
    </row>
    <row r="32144">
      <c r="A32144" s="1" t="s">
        <v>8</v>
      </c>
      <c r="B32144" s="1" t="s">
        <v>9</v>
      </c>
      <c r="C32144" s="1" t="s">
        <v>43052</v>
      </c>
      <c r="D32144" s="1" t="s">
        <v>42393</v>
      </c>
      <c r="E32144" s="1">
        <v>7.0</v>
      </c>
      <c r="F32144" s="1">
        <v>2016.0</v>
      </c>
      <c r="G32144" s="1">
        <v>1.0</v>
      </c>
      <c r="H32144">
        <v>388.0</v>
      </c>
    </row>
    <row r="32145">
      <c r="A32145" s="1" t="s">
        <v>8</v>
      </c>
      <c r="B32145" s="1" t="s">
        <v>9</v>
      </c>
      <c r="C32145" s="1" t="s">
        <v>43053</v>
      </c>
      <c r="D32145" s="1" t="s">
        <v>43054</v>
      </c>
      <c r="E32145" s="1">
        <v>7.0</v>
      </c>
      <c r="F32145" s="1">
        <v>2016.0</v>
      </c>
      <c r="G32145" s="1">
        <v>1.0</v>
      </c>
      <c r="H32145">
        <v>152.0</v>
      </c>
    </row>
    <row r="32146">
      <c r="A32146" s="1" t="s">
        <v>8</v>
      </c>
      <c r="B32146" s="1" t="s">
        <v>9</v>
      </c>
      <c r="C32146" s="1" t="s">
        <v>43055</v>
      </c>
      <c r="D32146" s="1" t="s">
        <v>31000</v>
      </c>
      <c r="E32146" s="1">
        <v>7.0</v>
      </c>
      <c r="F32146" s="1">
        <v>2016.0</v>
      </c>
      <c r="G32146" s="1">
        <v>1.0</v>
      </c>
      <c r="H32146">
        <v>396.0</v>
      </c>
    </row>
    <row r="32147">
      <c r="A32147" s="1" t="s">
        <v>8</v>
      </c>
      <c r="B32147" s="1" t="s">
        <v>9</v>
      </c>
      <c r="C32147" s="1" t="s">
        <v>43056</v>
      </c>
      <c r="D32147" s="1" t="s">
        <v>519</v>
      </c>
      <c r="E32147" s="1">
        <v>7.0</v>
      </c>
      <c r="F32147" s="1">
        <v>2016.0</v>
      </c>
      <c r="G32147" s="1">
        <v>1.0</v>
      </c>
      <c r="H32147">
        <v>47.0</v>
      </c>
    </row>
    <row r="32148">
      <c r="A32148" s="1" t="s">
        <v>8</v>
      </c>
      <c r="B32148" s="1" t="s">
        <v>9</v>
      </c>
      <c r="C32148" s="1" t="s">
        <v>43057</v>
      </c>
      <c r="D32148" s="1" t="s">
        <v>16557</v>
      </c>
      <c r="E32148" s="1">
        <v>7.0</v>
      </c>
      <c r="F32148" s="1">
        <v>2016.0</v>
      </c>
      <c r="G32148" s="1">
        <v>1.0</v>
      </c>
      <c r="H32148">
        <v>237.0</v>
      </c>
    </row>
    <row r="32149">
      <c r="A32149" s="1" t="s">
        <v>8</v>
      </c>
      <c r="B32149" s="1" t="s">
        <v>9</v>
      </c>
      <c r="C32149" s="1" t="s">
        <v>43058</v>
      </c>
      <c r="D32149" s="1" t="s">
        <v>41704</v>
      </c>
      <c r="E32149" s="1">
        <v>7.0</v>
      </c>
      <c r="F32149" s="1">
        <v>2016.0</v>
      </c>
      <c r="G32149" s="1">
        <v>1.0</v>
      </c>
      <c r="H32149">
        <v>323.0</v>
      </c>
    </row>
    <row r="32150">
      <c r="A32150" s="1" t="s">
        <v>8</v>
      </c>
      <c r="B32150" s="1" t="s">
        <v>9</v>
      </c>
      <c r="C32150" s="1" t="s">
        <v>43059</v>
      </c>
      <c r="D32150" s="1" t="s">
        <v>42393</v>
      </c>
      <c r="E32150" s="1">
        <v>7.0</v>
      </c>
      <c r="F32150" s="1">
        <v>2016.0</v>
      </c>
      <c r="G32150" s="1">
        <v>1.0</v>
      </c>
      <c r="H32150">
        <v>288.0</v>
      </c>
    </row>
    <row r="32151">
      <c r="A32151" s="1" t="s">
        <v>8</v>
      </c>
      <c r="B32151" s="1" t="s">
        <v>9</v>
      </c>
      <c r="C32151" s="1" t="s">
        <v>43060</v>
      </c>
      <c r="D32151" s="1" t="s">
        <v>43061</v>
      </c>
      <c r="E32151" s="1">
        <v>7.0</v>
      </c>
      <c r="F32151" s="1">
        <v>2016.0</v>
      </c>
      <c r="G32151" s="1">
        <v>1.0</v>
      </c>
      <c r="H32151">
        <v>91.0</v>
      </c>
    </row>
    <row r="32152">
      <c r="A32152" s="1" t="s">
        <v>8</v>
      </c>
      <c r="B32152" s="1" t="s">
        <v>9</v>
      </c>
      <c r="C32152" s="1" t="s">
        <v>43062</v>
      </c>
      <c r="D32152" s="1" t="s">
        <v>42393</v>
      </c>
      <c r="E32152" s="1">
        <v>7.0</v>
      </c>
      <c r="F32152" s="1">
        <v>2016.0</v>
      </c>
      <c r="G32152" s="1">
        <v>1.0</v>
      </c>
      <c r="H32152">
        <v>79.0</v>
      </c>
    </row>
    <row r="32153">
      <c r="A32153" s="1" t="s">
        <v>8</v>
      </c>
      <c r="B32153" s="1" t="s">
        <v>9</v>
      </c>
      <c r="C32153" s="1" t="s">
        <v>43063</v>
      </c>
      <c r="D32153" s="1" t="s">
        <v>42393</v>
      </c>
      <c r="E32153" s="1">
        <v>7.0</v>
      </c>
      <c r="F32153" s="1">
        <v>2016.0</v>
      </c>
      <c r="G32153" s="1">
        <v>1.0</v>
      </c>
      <c r="H32153">
        <v>295.0</v>
      </c>
    </row>
    <row r="32154">
      <c r="A32154" s="1" t="s">
        <v>8</v>
      </c>
      <c r="B32154" s="1" t="s">
        <v>9</v>
      </c>
      <c r="C32154" s="1" t="s">
        <v>43064</v>
      </c>
      <c r="D32154" s="1" t="s">
        <v>43019</v>
      </c>
      <c r="E32154" s="1">
        <v>7.0</v>
      </c>
      <c r="F32154" s="1">
        <v>2016.0</v>
      </c>
      <c r="G32154" s="1">
        <v>1.0</v>
      </c>
      <c r="H32154">
        <v>57.0</v>
      </c>
    </row>
    <row r="32155">
      <c r="A32155" s="1" t="s">
        <v>8</v>
      </c>
      <c r="B32155" s="1" t="s">
        <v>9</v>
      </c>
      <c r="C32155" s="1" t="s">
        <v>43065</v>
      </c>
      <c r="D32155" s="1" t="s">
        <v>42393</v>
      </c>
      <c r="E32155" s="1">
        <v>7.0</v>
      </c>
      <c r="F32155" s="1">
        <v>2016.0</v>
      </c>
      <c r="G32155" s="1">
        <v>1.0</v>
      </c>
      <c r="H32155">
        <v>319.0</v>
      </c>
    </row>
    <row r="32156">
      <c r="A32156" s="1" t="s">
        <v>8</v>
      </c>
      <c r="B32156" s="1" t="s">
        <v>9</v>
      </c>
      <c r="C32156" s="1" t="s">
        <v>43066</v>
      </c>
      <c r="D32156" s="1" t="s">
        <v>42393</v>
      </c>
      <c r="E32156" s="1">
        <v>7.0</v>
      </c>
      <c r="F32156" s="1">
        <v>2016.0</v>
      </c>
      <c r="G32156" s="1">
        <v>1.0</v>
      </c>
      <c r="H32156">
        <v>95.0</v>
      </c>
    </row>
    <row r="32157">
      <c r="A32157" s="1" t="s">
        <v>8</v>
      </c>
      <c r="B32157" s="1" t="s">
        <v>9</v>
      </c>
      <c r="C32157" s="1" t="s">
        <v>43067</v>
      </c>
      <c r="D32157" s="1" t="s">
        <v>18234</v>
      </c>
      <c r="E32157" s="1">
        <v>7.0</v>
      </c>
      <c r="F32157" s="1">
        <v>2016.0</v>
      </c>
      <c r="G32157" s="1">
        <v>1.0</v>
      </c>
      <c r="H32157">
        <v>380.0</v>
      </c>
    </row>
    <row r="32158">
      <c r="A32158" s="1" t="s">
        <v>8</v>
      </c>
      <c r="B32158" s="1" t="s">
        <v>9</v>
      </c>
      <c r="C32158" s="1" t="s">
        <v>43068</v>
      </c>
      <c r="D32158" s="1" t="s">
        <v>43069</v>
      </c>
      <c r="E32158" s="1">
        <v>7.0</v>
      </c>
      <c r="F32158" s="1">
        <v>2016.0</v>
      </c>
      <c r="G32158" s="1">
        <v>1.0</v>
      </c>
      <c r="H32158">
        <v>254.0</v>
      </c>
    </row>
    <row r="32159">
      <c r="A32159" s="1" t="s">
        <v>8</v>
      </c>
      <c r="B32159" s="1" t="s">
        <v>9</v>
      </c>
      <c r="C32159" s="1" t="s">
        <v>43070</v>
      </c>
      <c r="D32159" s="1" t="s">
        <v>42393</v>
      </c>
      <c r="E32159" s="1">
        <v>7.0</v>
      </c>
      <c r="F32159" s="1">
        <v>2016.0</v>
      </c>
      <c r="G32159" s="1">
        <v>1.0</v>
      </c>
      <c r="H32159">
        <v>390.0</v>
      </c>
    </row>
    <row r="32160">
      <c r="A32160" s="1" t="s">
        <v>8</v>
      </c>
      <c r="B32160" s="1" t="s">
        <v>9</v>
      </c>
      <c r="C32160" s="1" t="s">
        <v>43071</v>
      </c>
      <c r="D32160" s="1" t="s">
        <v>42393</v>
      </c>
      <c r="E32160" s="1">
        <v>7.0</v>
      </c>
      <c r="F32160" s="1">
        <v>2016.0</v>
      </c>
      <c r="G32160" s="1">
        <v>1.0</v>
      </c>
      <c r="H32160">
        <v>126.0</v>
      </c>
    </row>
    <row r="32161">
      <c r="A32161" s="1" t="s">
        <v>8</v>
      </c>
      <c r="B32161" s="1" t="s">
        <v>9</v>
      </c>
      <c r="C32161" s="1" t="s">
        <v>43072</v>
      </c>
      <c r="D32161" s="1" t="s">
        <v>42393</v>
      </c>
      <c r="E32161" s="1">
        <v>7.0</v>
      </c>
      <c r="F32161" s="1">
        <v>2016.0</v>
      </c>
      <c r="G32161" s="1">
        <v>1.0</v>
      </c>
      <c r="H32161">
        <v>386.0</v>
      </c>
    </row>
    <row r="32162">
      <c r="A32162" s="1" t="s">
        <v>8</v>
      </c>
      <c r="B32162" s="1" t="s">
        <v>9</v>
      </c>
      <c r="C32162" s="1" t="s">
        <v>43073</v>
      </c>
      <c r="D32162" s="1" t="s">
        <v>43074</v>
      </c>
      <c r="E32162" s="1">
        <v>7.0</v>
      </c>
      <c r="F32162" s="1">
        <v>2016.0</v>
      </c>
      <c r="G32162" s="1">
        <v>1.0</v>
      </c>
      <c r="H32162">
        <v>51.0</v>
      </c>
    </row>
    <row r="32163">
      <c r="A32163" s="1" t="s">
        <v>8</v>
      </c>
      <c r="B32163" s="1" t="s">
        <v>9</v>
      </c>
      <c r="C32163" s="1" t="s">
        <v>43075</v>
      </c>
      <c r="D32163" s="1" t="s">
        <v>40754</v>
      </c>
      <c r="E32163" s="1">
        <v>7.0</v>
      </c>
      <c r="F32163" s="1">
        <v>2016.0</v>
      </c>
      <c r="G32163" s="1">
        <v>1.0</v>
      </c>
      <c r="H32163">
        <v>299.0</v>
      </c>
    </row>
    <row r="32164">
      <c r="A32164" s="1" t="s">
        <v>8</v>
      </c>
      <c r="B32164" s="1" t="s">
        <v>9</v>
      </c>
      <c r="C32164" s="1" t="s">
        <v>43076</v>
      </c>
      <c r="D32164" s="1" t="s">
        <v>2662</v>
      </c>
      <c r="E32164" s="1">
        <v>7.0</v>
      </c>
      <c r="F32164" s="1">
        <v>2016.0</v>
      </c>
      <c r="G32164" s="1">
        <v>1.0</v>
      </c>
      <c r="H32164">
        <v>96.0</v>
      </c>
    </row>
    <row r="32165">
      <c r="A32165" s="1" t="s">
        <v>8</v>
      </c>
      <c r="B32165" s="1" t="s">
        <v>144</v>
      </c>
      <c r="C32165" s="1" t="s">
        <v>43077</v>
      </c>
      <c r="D32165" s="1" t="s">
        <v>43078</v>
      </c>
      <c r="E32165" s="1">
        <v>7.0</v>
      </c>
      <c r="F32165" s="1">
        <v>2016.0</v>
      </c>
      <c r="G32165" s="1">
        <v>1.0</v>
      </c>
      <c r="H32165">
        <v>138.0</v>
      </c>
    </row>
    <row r="32166">
      <c r="A32166" s="1" t="s">
        <v>8</v>
      </c>
      <c r="B32166" s="1" t="s">
        <v>148</v>
      </c>
      <c r="C32166" s="1" t="s">
        <v>43079</v>
      </c>
      <c r="D32166" s="1" t="s">
        <v>43080</v>
      </c>
      <c r="E32166" s="1">
        <v>7.0</v>
      </c>
      <c r="F32166" s="1">
        <v>2016.0</v>
      </c>
      <c r="G32166" s="1">
        <v>1.0</v>
      </c>
      <c r="H32166">
        <v>374.0</v>
      </c>
    </row>
    <row r="32167">
      <c r="A32167" s="1" t="s">
        <v>8</v>
      </c>
      <c r="B32167" s="1" t="s">
        <v>9</v>
      </c>
      <c r="C32167" s="1" t="s">
        <v>43081</v>
      </c>
      <c r="D32167" s="1" t="s">
        <v>43082</v>
      </c>
      <c r="E32167" s="1">
        <v>7.0</v>
      </c>
      <c r="F32167" s="1">
        <v>2016.0</v>
      </c>
      <c r="G32167" s="1">
        <v>1.0</v>
      </c>
      <c r="H32167">
        <v>108.0</v>
      </c>
    </row>
    <row r="32168">
      <c r="A32168" s="1" t="s">
        <v>8</v>
      </c>
      <c r="B32168" s="1" t="s">
        <v>9</v>
      </c>
      <c r="C32168" s="1" t="s">
        <v>43083</v>
      </c>
      <c r="D32168" s="1" t="s">
        <v>43084</v>
      </c>
      <c r="E32168" s="1">
        <v>7.0</v>
      </c>
      <c r="F32168" s="1">
        <v>2016.0</v>
      </c>
      <c r="G32168" s="1">
        <v>1.0</v>
      </c>
      <c r="H32168">
        <v>162.0</v>
      </c>
    </row>
    <row r="32169">
      <c r="A32169" s="1" t="s">
        <v>8</v>
      </c>
      <c r="B32169" s="1" t="s">
        <v>9</v>
      </c>
      <c r="C32169" s="1" t="s">
        <v>43085</v>
      </c>
      <c r="D32169" s="1" t="s">
        <v>43086</v>
      </c>
      <c r="E32169" s="1">
        <v>7.0</v>
      </c>
      <c r="F32169" s="1">
        <v>2016.0</v>
      </c>
      <c r="G32169" s="1">
        <v>1.0</v>
      </c>
      <c r="H32169">
        <v>269.0</v>
      </c>
    </row>
    <row r="32170">
      <c r="A32170" s="1" t="s">
        <v>8</v>
      </c>
      <c r="B32170" s="1" t="s">
        <v>9</v>
      </c>
      <c r="C32170" s="1" t="s">
        <v>43087</v>
      </c>
      <c r="D32170" s="1" t="s">
        <v>29835</v>
      </c>
      <c r="E32170" s="1">
        <v>7.0</v>
      </c>
      <c r="F32170" s="1">
        <v>2016.0</v>
      </c>
      <c r="G32170" s="1">
        <v>1.0</v>
      </c>
      <c r="H32170">
        <v>256.0</v>
      </c>
    </row>
    <row r="32171">
      <c r="A32171" s="1" t="s">
        <v>8</v>
      </c>
      <c r="B32171" s="1" t="s">
        <v>9</v>
      </c>
      <c r="C32171" s="1" t="s">
        <v>43088</v>
      </c>
      <c r="D32171" s="1" t="s">
        <v>43089</v>
      </c>
      <c r="E32171" s="1">
        <v>7.0</v>
      </c>
      <c r="F32171" s="1">
        <v>2016.0</v>
      </c>
      <c r="G32171" s="1">
        <v>1.0</v>
      </c>
      <c r="H32171">
        <v>56.0</v>
      </c>
    </row>
    <row r="32172">
      <c r="A32172" s="1" t="s">
        <v>8</v>
      </c>
      <c r="B32172" s="1" t="s">
        <v>9</v>
      </c>
      <c r="C32172" s="1" t="s">
        <v>43090</v>
      </c>
      <c r="D32172" s="1" t="s">
        <v>20774</v>
      </c>
      <c r="E32172" s="1">
        <v>7.0</v>
      </c>
      <c r="F32172" s="1">
        <v>2016.0</v>
      </c>
      <c r="G32172" s="1">
        <v>1.0</v>
      </c>
      <c r="H32172">
        <v>284.0</v>
      </c>
    </row>
    <row r="32173">
      <c r="A32173" s="1" t="s">
        <v>8</v>
      </c>
      <c r="B32173" s="1" t="s">
        <v>9</v>
      </c>
      <c r="C32173" s="1" t="s">
        <v>43091</v>
      </c>
      <c r="D32173" s="1" t="s">
        <v>2705</v>
      </c>
      <c r="E32173" s="1">
        <v>7.0</v>
      </c>
      <c r="F32173" s="1">
        <v>2016.0</v>
      </c>
      <c r="G32173" s="1">
        <v>1.0</v>
      </c>
      <c r="H32173">
        <v>44.0</v>
      </c>
    </row>
    <row r="32174">
      <c r="A32174" s="1" t="s">
        <v>8</v>
      </c>
      <c r="B32174" s="1" t="s">
        <v>9</v>
      </c>
      <c r="C32174" s="1" t="s">
        <v>43092</v>
      </c>
      <c r="D32174" s="1" t="s">
        <v>5784</v>
      </c>
      <c r="E32174" s="1">
        <v>7.0</v>
      </c>
      <c r="F32174" s="1">
        <v>2016.0</v>
      </c>
      <c r="G32174" s="1">
        <v>1.0</v>
      </c>
      <c r="H32174">
        <v>385.0</v>
      </c>
    </row>
    <row r="32175">
      <c r="A32175" s="1" t="s">
        <v>8</v>
      </c>
      <c r="B32175" s="1" t="s">
        <v>9</v>
      </c>
      <c r="C32175" s="1" t="s">
        <v>43093</v>
      </c>
      <c r="D32175" s="1" t="s">
        <v>5517</v>
      </c>
      <c r="E32175" s="1">
        <v>7.0</v>
      </c>
      <c r="F32175" s="1">
        <v>2016.0</v>
      </c>
      <c r="G32175" s="1">
        <v>1.0</v>
      </c>
      <c r="H32175">
        <v>167.0</v>
      </c>
    </row>
    <row r="32176">
      <c r="A32176" s="1" t="s">
        <v>8</v>
      </c>
      <c r="B32176" s="1" t="s">
        <v>9</v>
      </c>
      <c r="C32176" s="1" t="s">
        <v>43094</v>
      </c>
      <c r="D32176" s="1" t="s">
        <v>43095</v>
      </c>
      <c r="E32176" s="1">
        <v>7.0</v>
      </c>
      <c r="F32176" s="1">
        <v>2016.0</v>
      </c>
      <c r="G32176" s="1">
        <v>1.0</v>
      </c>
      <c r="H32176">
        <v>211.0</v>
      </c>
    </row>
    <row r="32177">
      <c r="A32177" s="1" t="s">
        <v>8</v>
      </c>
      <c r="B32177" s="1" t="s">
        <v>9</v>
      </c>
      <c r="C32177" s="1" t="s">
        <v>43096</v>
      </c>
      <c r="D32177" s="1" t="s">
        <v>7766</v>
      </c>
      <c r="E32177" s="1">
        <v>7.0</v>
      </c>
      <c r="F32177" s="1">
        <v>2016.0</v>
      </c>
      <c r="G32177" s="1">
        <v>1.0</v>
      </c>
      <c r="H32177">
        <v>186.0</v>
      </c>
    </row>
    <row r="32178">
      <c r="A32178" s="1" t="s">
        <v>8</v>
      </c>
      <c r="B32178" s="1" t="s">
        <v>9</v>
      </c>
      <c r="C32178" s="1" t="s">
        <v>43097</v>
      </c>
      <c r="D32178" s="1" t="s">
        <v>32696</v>
      </c>
      <c r="E32178" s="1">
        <v>7.0</v>
      </c>
      <c r="F32178" s="1">
        <v>2016.0</v>
      </c>
      <c r="G32178" s="1">
        <v>1.0</v>
      </c>
      <c r="H32178">
        <v>54.0</v>
      </c>
    </row>
    <row r="32179">
      <c r="A32179" s="1" t="s">
        <v>8</v>
      </c>
      <c r="B32179" s="1" t="s">
        <v>9</v>
      </c>
      <c r="C32179" s="1" t="s">
        <v>43098</v>
      </c>
      <c r="D32179" s="1" t="s">
        <v>162</v>
      </c>
      <c r="E32179" s="1">
        <v>7.0</v>
      </c>
      <c r="F32179" s="1">
        <v>2016.0</v>
      </c>
      <c r="G32179" s="1">
        <v>1.0</v>
      </c>
      <c r="H32179">
        <v>114.0</v>
      </c>
    </row>
    <row r="32180">
      <c r="A32180" s="1" t="s">
        <v>8</v>
      </c>
      <c r="B32180" s="1" t="s">
        <v>9</v>
      </c>
      <c r="C32180" s="1" t="s">
        <v>43099</v>
      </c>
      <c r="D32180" s="1" t="s">
        <v>43100</v>
      </c>
      <c r="E32180" s="1">
        <v>7.0</v>
      </c>
      <c r="F32180" s="1">
        <v>2016.0</v>
      </c>
      <c r="G32180" s="1">
        <v>1.0</v>
      </c>
      <c r="H32180">
        <v>92.0</v>
      </c>
    </row>
    <row r="32181">
      <c r="A32181" s="1" t="s">
        <v>8</v>
      </c>
      <c r="B32181" s="1" t="s">
        <v>9</v>
      </c>
      <c r="C32181" s="1" t="s">
        <v>43101</v>
      </c>
      <c r="D32181" s="1" t="s">
        <v>43102</v>
      </c>
      <c r="E32181" s="1">
        <v>7.0</v>
      </c>
      <c r="F32181" s="1">
        <v>2016.0</v>
      </c>
      <c r="G32181" s="1">
        <v>1.0</v>
      </c>
      <c r="H32181">
        <v>40.0</v>
      </c>
    </row>
    <row r="32182">
      <c r="A32182" s="1" t="s">
        <v>8</v>
      </c>
      <c r="B32182" s="1" t="s">
        <v>9</v>
      </c>
      <c r="C32182" s="1" t="s">
        <v>43103</v>
      </c>
      <c r="D32182" s="1" t="s">
        <v>20774</v>
      </c>
      <c r="E32182" s="1">
        <v>7.0</v>
      </c>
      <c r="F32182" s="1">
        <v>2016.0</v>
      </c>
      <c r="G32182" s="1">
        <v>1.0</v>
      </c>
      <c r="H32182">
        <v>66.0</v>
      </c>
    </row>
    <row r="32183">
      <c r="A32183" s="1" t="s">
        <v>8</v>
      </c>
      <c r="B32183" s="1" t="s">
        <v>9</v>
      </c>
      <c r="C32183" s="1" t="s">
        <v>43104</v>
      </c>
      <c r="D32183" s="1" t="s">
        <v>11567</v>
      </c>
      <c r="E32183" s="1">
        <v>7.0</v>
      </c>
      <c r="F32183" s="1">
        <v>2016.0</v>
      </c>
      <c r="G32183" s="1">
        <v>1.0</v>
      </c>
      <c r="H32183">
        <v>374.0</v>
      </c>
    </row>
    <row r="32184">
      <c r="A32184" s="1" t="s">
        <v>8</v>
      </c>
      <c r="B32184" s="1" t="s">
        <v>9</v>
      </c>
      <c r="C32184" s="1" t="s">
        <v>43105</v>
      </c>
      <c r="D32184" s="1" t="s">
        <v>451</v>
      </c>
      <c r="E32184" s="1">
        <v>7.0</v>
      </c>
      <c r="F32184" s="1">
        <v>2016.0</v>
      </c>
      <c r="G32184" s="1">
        <v>1.0</v>
      </c>
      <c r="H32184">
        <v>229.0</v>
      </c>
    </row>
    <row r="32185">
      <c r="A32185" s="1" t="s">
        <v>8</v>
      </c>
      <c r="B32185" s="1" t="s">
        <v>9</v>
      </c>
      <c r="C32185" s="1" t="s">
        <v>43106</v>
      </c>
      <c r="D32185" s="1" t="s">
        <v>9385</v>
      </c>
      <c r="E32185" s="1">
        <v>7.0</v>
      </c>
      <c r="F32185" s="1">
        <v>2016.0</v>
      </c>
      <c r="G32185" s="1">
        <v>1.0</v>
      </c>
      <c r="H32185">
        <v>173.0</v>
      </c>
    </row>
    <row r="32186">
      <c r="A32186" s="1" t="s">
        <v>8</v>
      </c>
      <c r="B32186" s="1" t="s">
        <v>9</v>
      </c>
      <c r="C32186" s="1" t="s">
        <v>43107</v>
      </c>
      <c r="D32186" s="1" t="s">
        <v>434</v>
      </c>
      <c r="E32186" s="1">
        <v>7.0</v>
      </c>
      <c r="F32186" s="1">
        <v>2016.0</v>
      </c>
      <c r="G32186" s="1">
        <v>1.0</v>
      </c>
      <c r="H32186">
        <v>271.0</v>
      </c>
    </row>
    <row r="32187">
      <c r="A32187" s="1" t="s">
        <v>8</v>
      </c>
      <c r="B32187" s="1" t="s">
        <v>9</v>
      </c>
      <c r="C32187" s="1" t="s">
        <v>43108</v>
      </c>
      <c r="D32187" s="1" t="s">
        <v>15752</v>
      </c>
      <c r="E32187" s="1">
        <v>7.0</v>
      </c>
      <c r="F32187" s="1">
        <v>2016.0</v>
      </c>
      <c r="G32187" s="1">
        <v>1.0</v>
      </c>
      <c r="H32187">
        <v>234.0</v>
      </c>
    </row>
    <row r="32188">
      <c r="A32188" s="1" t="s">
        <v>8</v>
      </c>
      <c r="B32188" s="1" t="s">
        <v>9</v>
      </c>
      <c r="C32188" s="1" t="s">
        <v>43109</v>
      </c>
      <c r="D32188" s="1" t="s">
        <v>43095</v>
      </c>
      <c r="E32188" s="1">
        <v>7.0</v>
      </c>
      <c r="F32188" s="1">
        <v>2016.0</v>
      </c>
      <c r="G32188" s="1">
        <v>1.0</v>
      </c>
      <c r="H32188">
        <v>208.0</v>
      </c>
    </row>
    <row r="32189">
      <c r="A32189" s="1" t="s">
        <v>8</v>
      </c>
      <c r="B32189" s="1" t="s">
        <v>9</v>
      </c>
      <c r="C32189" s="1" t="s">
        <v>43110</v>
      </c>
      <c r="D32189" s="1" t="s">
        <v>13879</v>
      </c>
      <c r="E32189" s="1">
        <v>7.0</v>
      </c>
      <c r="F32189" s="1">
        <v>2016.0</v>
      </c>
      <c r="G32189" s="1">
        <v>1.0</v>
      </c>
      <c r="H32189">
        <v>139.0</v>
      </c>
    </row>
    <row r="32190">
      <c r="A32190" s="1" t="s">
        <v>8</v>
      </c>
      <c r="B32190" s="1" t="s">
        <v>9</v>
      </c>
      <c r="C32190" s="1" t="s">
        <v>43111</v>
      </c>
      <c r="D32190" s="1" t="s">
        <v>37</v>
      </c>
      <c r="E32190" s="1">
        <v>7.0</v>
      </c>
      <c r="F32190" s="1">
        <v>2016.0</v>
      </c>
      <c r="G32190" s="1">
        <v>1.0</v>
      </c>
      <c r="H32190">
        <v>201.0</v>
      </c>
    </row>
    <row r="32191">
      <c r="A32191" s="1" t="s">
        <v>8</v>
      </c>
      <c r="B32191" s="1" t="s">
        <v>9</v>
      </c>
      <c r="C32191" s="1" t="s">
        <v>43112</v>
      </c>
      <c r="D32191" s="1" t="s">
        <v>43113</v>
      </c>
      <c r="E32191" s="1">
        <v>7.0</v>
      </c>
      <c r="F32191" s="1">
        <v>2016.0</v>
      </c>
      <c r="G32191" s="1">
        <v>1.0</v>
      </c>
      <c r="H32191">
        <v>159.0</v>
      </c>
    </row>
    <row r="32192">
      <c r="A32192" s="1" t="s">
        <v>8</v>
      </c>
      <c r="B32192" s="1" t="s">
        <v>9</v>
      </c>
      <c r="C32192" s="1" t="s">
        <v>43114</v>
      </c>
      <c r="D32192" s="1" t="s">
        <v>2193</v>
      </c>
      <c r="E32192" s="1">
        <v>7.0</v>
      </c>
      <c r="F32192" s="1">
        <v>2016.0</v>
      </c>
      <c r="G32192" s="1">
        <v>1.0</v>
      </c>
      <c r="H32192">
        <v>183.0</v>
      </c>
    </row>
    <row r="32193">
      <c r="A32193" s="1" t="s">
        <v>8</v>
      </c>
      <c r="B32193" s="1" t="s">
        <v>9</v>
      </c>
      <c r="C32193" s="1" t="s">
        <v>43115</v>
      </c>
      <c r="D32193" s="1" t="s">
        <v>391</v>
      </c>
      <c r="E32193" s="1">
        <v>7.0</v>
      </c>
      <c r="F32193" s="1">
        <v>2016.0</v>
      </c>
      <c r="G32193" s="1">
        <v>1.0</v>
      </c>
      <c r="H32193">
        <v>78.0</v>
      </c>
    </row>
    <row r="32194">
      <c r="A32194" s="1" t="s">
        <v>8</v>
      </c>
      <c r="B32194" s="1" t="s">
        <v>9</v>
      </c>
      <c r="C32194" s="1" t="s">
        <v>43116</v>
      </c>
      <c r="D32194" s="1" t="s">
        <v>11983</v>
      </c>
      <c r="E32194" s="1">
        <v>7.0</v>
      </c>
      <c r="F32194" s="1">
        <v>2016.0</v>
      </c>
      <c r="G32194" s="1">
        <v>1.0</v>
      </c>
      <c r="H32194">
        <v>303.0</v>
      </c>
    </row>
    <row r="32195">
      <c r="A32195" s="1" t="s">
        <v>8</v>
      </c>
      <c r="B32195" s="1" t="s">
        <v>9</v>
      </c>
      <c r="C32195" s="1" t="s">
        <v>43117</v>
      </c>
      <c r="D32195" s="1" t="s">
        <v>43118</v>
      </c>
      <c r="E32195" s="1">
        <v>7.0</v>
      </c>
      <c r="F32195" s="1">
        <v>2016.0</v>
      </c>
      <c r="G32195" s="1">
        <v>1.0</v>
      </c>
      <c r="H32195">
        <v>202.0</v>
      </c>
    </row>
    <row r="32196">
      <c r="A32196" s="1" t="s">
        <v>8</v>
      </c>
      <c r="B32196" s="1" t="s">
        <v>9</v>
      </c>
      <c r="C32196" s="1" t="s">
        <v>43119</v>
      </c>
      <c r="D32196" s="1" t="s">
        <v>16412</v>
      </c>
      <c r="E32196" s="1">
        <v>7.0</v>
      </c>
      <c r="F32196" s="1">
        <v>2016.0</v>
      </c>
      <c r="G32196" s="1">
        <v>1.0</v>
      </c>
      <c r="H32196">
        <v>72.0</v>
      </c>
    </row>
    <row r="32197">
      <c r="A32197" s="1" t="s">
        <v>8</v>
      </c>
      <c r="B32197" s="1" t="s">
        <v>9</v>
      </c>
      <c r="C32197" s="1" t="s">
        <v>43120</v>
      </c>
      <c r="D32197" s="1" t="s">
        <v>34930</v>
      </c>
      <c r="E32197" s="1">
        <v>7.0</v>
      </c>
      <c r="F32197" s="1">
        <v>2016.0</v>
      </c>
      <c r="G32197" s="1">
        <v>1.0</v>
      </c>
      <c r="H32197">
        <v>103.0</v>
      </c>
    </row>
    <row r="32198">
      <c r="A32198" s="1" t="s">
        <v>8</v>
      </c>
      <c r="B32198" s="1" t="s">
        <v>9</v>
      </c>
      <c r="C32198" s="1" t="s">
        <v>43121</v>
      </c>
      <c r="D32198" s="1" t="s">
        <v>16930</v>
      </c>
      <c r="E32198" s="1">
        <v>7.0</v>
      </c>
      <c r="F32198" s="1">
        <v>2016.0</v>
      </c>
      <c r="G32198" s="1">
        <v>1.0</v>
      </c>
      <c r="H32198">
        <v>91.0</v>
      </c>
    </row>
    <row r="32199">
      <c r="A32199" s="1" t="s">
        <v>8</v>
      </c>
      <c r="B32199" s="1" t="s">
        <v>9</v>
      </c>
      <c r="C32199" s="1" t="s">
        <v>43122</v>
      </c>
      <c r="D32199" s="1" t="s">
        <v>7766</v>
      </c>
      <c r="E32199" s="1">
        <v>7.0</v>
      </c>
      <c r="F32199" s="1">
        <v>2016.0</v>
      </c>
      <c r="G32199" s="1">
        <v>1.0</v>
      </c>
      <c r="H32199">
        <v>366.0</v>
      </c>
    </row>
    <row r="32200">
      <c r="A32200" s="1" t="s">
        <v>8</v>
      </c>
      <c r="B32200" s="1" t="s">
        <v>9</v>
      </c>
      <c r="C32200" s="1" t="s">
        <v>43123</v>
      </c>
      <c r="D32200" s="1" t="s">
        <v>38258</v>
      </c>
      <c r="E32200" s="1">
        <v>7.0</v>
      </c>
      <c r="F32200" s="1">
        <v>2016.0</v>
      </c>
      <c r="G32200" s="1">
        <v>1.0</v>
      </c>
      <c r="H32200">
        <v>347.0</v>
      </c>
    </row>
    <row r="32201">
      <c r="A32201" s="1" t="s">
        <v>8</v>
      </c>
      <c r="B32201" s="1" t="s">
        <v>9</v>
      </c>
      <c r="C32201" s="1" t="s">
        <v>43124</v>
      </c>
      <c r="D32201" s="1" t="s">
        <v>30701</v>
      </c>
      <c r="E32201" s="1">
        <v>7.0</v>
      </c>
      <c r="F32201" s="1">
        <v>2016.0</v>
      </c>
      <c r="G32201" s="1">
        <v>1.0</v>
      </c>
      <c r="H32201">
        <v>341.0</v>
      </c>
    </row>
    <row r="32202">
      <c r="A32202" s="1" t="s">
        <v>8</v>
      </c>
      <c r="B32202" s="1" t="s">
        <v>9</v>
      </c>
      <c r="C32202" s="1" t="s">
        <v>43125</v>
      </c>
      <c r="D32202" s="1" t="s">
        <v>451</v>
      </c>
      <c r="E32202" s="1">
        <v>7.0</v>
      </c>
      <c r="F32202" s="1">
        <v>2016.0</v>
      </c>
      <c r="G32202" s="1">
        <v>1.0</v>
      </c>
      <c r="H32202">
        <v>118.0</v>
      </c>
    </row>
    <row r="32203">
      <c r="A32203" s="1" t="s">
        <v>8</v>
      </c>
      <c r="B32203" s="1" t="s">
        <v>9</v>
      </c>
      <c r="C32203" s="1" t="s">
        <v>43126</v>
      </c>
      <c r="D32203" s="1" t="s">
        <v>26317</v>
      </c>
      <c r="E32203" s="1">
        <v>7.0</v>
      </c>
      <c r="F32203" s="1">
        <v>2016.0</v>
      </c>
      <c r="G32203" s="1">
        <v>1.0</v>
      </c>
      <c r="H32203">
        <v>312.0</v>
      </c>
    </row>
    <row r="32204">
      <c r="A32204" s="1" t="s">
        <v>8</v>
      </c>
      <c r="B32204" s="1" t="s">
        <v>9</v>
      </c>
      <c r="C32204" s="1" t="s">
        <v>43127</v>
      </c>
      <c r="D32204" s="1" t="s">
        <v>32621</v>
      </c>
      <c r="E32204" s="1">
        <v>7.0</v>
      </c>
      <c r="F32204" s="1">
        <v>2016.0</v>
      </c>
      <c r="G32204" s="1">
        <v>1.0</v>
      </c>
      <c r="H32204">
        <v>260.0</v>
      </c>
    </row>
    <row r="32205">
      <c r="A32205" s="1" t="s">
        <v>8</v>
      </c>
      <c r="B32205" s="1" t="s">
        <v>9</v>
      </c>
      <c r="C32205" s="1" t="s">
        <v>43128</v>
      </c>
      <c r="D32205" s="1" t="s">
        <v>324</v>
      </c>
      <c r="E32205" s="1">
        <v>7.0</v>
      </c>
      <c r="F32205" s="1">
        <v>2016.0</v>
      </c>
      <c r="G32205" s="1">
        <v>1.0</v>
      </c>
      <c r="H32205">
        <v>377.0</v>
      </c>
    </row>
    <row r="32206">
      <c r="A32206" s="1" t="s">
        <v>8</v>
      </c>
      <c r="B32206" s="1" t="s">
        <v>9</v>
      </c>
      <c r="C32206" s="1" t="s">
        <v>43129</v>
      </c>
      <c r="D32206" s="1" t="s">
        <v>6328</v>
      </c>
      <c r="E32206" s="1">
        <v>7.0</v>
      </c>
      <c r="F32206" s="1">
        <v>2016.0</v>
      </c>
      <c r="G32206" s="1">
        <v>1.0</v>
      </c>
      <c r="H32206">
        <v>95.0</v>
      </c>
    </row>
    <row r="32207">
      <c r="A32207" s="1" t="s">
        <v>8</v>
      </c>
      <c r="B32207" s="1" t="s">
        <v>9</v>
      </c>
      <c r="C32207" s="1" t="s">
        <v>43130</v>
      </c>
      <c r="D32207" s="1" t="s">
        <v>20774</v>
      </c>
      <c r="E32207" s="1">
        <v>7.0</v>
      </c>
      <c r="F32207" s="1">
        <v>2016.0</v>
      </c>
      <c r="G32207" s="1">
        <v>1.0</v>
      </c>
      <c r="H32207">
        <v>74.0</v>
      </c>
    </row>
    <row r="32208">
      <c r="A32208" s="1" t="s">
        <v>8</v>
      </c>
      <c r="B32208" s="1" t="s">
        <v>9</v>
      </c>
      <c r="C32208" s="1" t="s">
        <v>43131</v>
      </c>
      <c r="D32208" s="1" t="s">
        <v>1989</v>
      </c>
      <c r="E32208" s="1">
        <v>7.0</v>
      </c>
      <c r="F32208" s="1">
        <v>2016.0</v>
      </c>
      <c r="G32208" s="1">
        <v>1.0</v>
      </c>
      <c r="H32208">
        <v>93.0</v>
      </c>
    </row>
    <row r="32209">
      <c r="A32209" s="1" t="s">
        <v>8</v>
      </c>
      <c r="B32209" s="1" t="s">
        <v>9</v>
      </c>
      <c r="C32209" s="1" t="s">
        <v>43132</v>
      </c>
      <c r="D32209" s="1" t="s">
        <v>2705</v>
      </c>
      <c r="E32209" s="1">
        <v>7.0</v>
      </c>
      <c r="F32209" s="1">
        <v>2016.0</v>
      </c>
      <c r="G32209" s="1">
        <v>1.0</v>
      </c>
      <c r="H32209">
        <v>114.0</v>
      </c>
    </row>
    <row r="32210">
      <c r="A32210" s="1" t="s">
        <v>8</v>
      </c>
      <c r="B32210" s="1" t="s">
        <v>9</v>
      </c>
      <c r="C32210" s="1" t="s">
        <v>43133</v>
      </c>
      <c r="D32210" s="1" t="s">
        <v>43134</v>
      </c>
      <c r="E32210" s="1">
        <v>7.0</v>
      </c>
      <c r="F32210" s="1">
        <v>2016.0</v>
      </c>
      <c r="G32210" s="1">
        <v>1.0</v>
      </c>
      <c r="H32210">
        <v>328.0</v>
      </c>
    </row>
    <row r="32211">
      <c r="A32211" s="1" t="s">
        <v>8</v>
      </c>
      <c r="B32211" s="1" t="s">
        <v>9</v>
      </c>
      <c r="C32211" s="1" t="s">
        <v>43135</v>
      </c>
      <c r="D32211" s="1" t="s">
        <v>43136</v>
      </c>
      <c r="E32211" s="1">
        <v>7.0</v>
      </c>
      <c r="F32211" s="1">
        <v>2016.0</v>
      </c>
      <c r="G32211" s="1">
        <v>1.0</v>
      </c>
      <c r="H32211">
        <v>67.0</v>
      </c>
    </row>
    <row r="32212">
      <c r="A32212" s="1" t="s">
        <v>8</v>
      </c>
      <c r="B32212" s="1" t="s">
        <v>9</v>
      </c>
      <c r="C32212" s="1" t="s">
        <v>43137</v>
      </c>
      <c r="D32212" s="1" t="s">
        <v>15923</v>
      </c>
      <c r="E32212" s="1">
        <v>7.0</v>
      </c>
      <c r="F32212" s="1">
        <v>2016.0</v>
      </c>
      <c r="G32212" s="1">
        <v>1.0</v>
      </c>
      <c r="H32212">
        <v>358.0</v>
      </c>
    </row>
    <row r="32213">
      <c r="A32213" s="1" t="s">
        <v>8</v>
      </c>
      <c r="B32213" s="1" t="s">
        <v>9</v>
      </c>
      <c r="C32213" s="1" t="s">
        <v>43138</v>
      </c>
      <c r="D32213" s="1" t="s">
        <v>2193</v>
      </c>
      <c r="E32213" s="1">
        <v>7.0</v>
      </c>
      <c r="F32213" s="1">
        <v>2016.0</v>
      </c>
      <c r="G32213" s="1">
        <v>1.0</v>
      </c>
      <c r="H32213">
        <v>371.0</v>
      </c>
    </row>
    <row r="32214">
      <c r="A32214" s="1" t="s">
        <v>8</v>
      </c>
      <c r="B32214" s="1" t="s">
        <v>9</v>
      </c>
      <c r="C32214" s="1" t="s">
        <v>43139</v>
      </c>
      <c r="D32214" s="1" t="s">
        <v>36685</v>
      </c>
      <c r="E32214" s="1">
        <v>7.0</v>
      </c>
      <c r="F32214" s="1">
        <v>2016.0</v>
      </c>
      <c r="G32214" s="1">
        <v>1.0</v>
      </c>
      <c r="H32214">
        <v>70.0</v>
      </c>
    </row>
    <row r="32215">
      <c r="A32215" s="1" t="s">
        <v>8</v>
      </c>
      <c r="B32215" s="1" t="s">
        <v>9</v>
      </c>
      <c r="C32215" s="1" t="s">
        <v>43140</v>
      </c>
      <c r="D32215" s="1" t="s">
        <v>29025</v>
      </c>
      <c r="E32215" s="1">
        <v>7.0</v>
      </c>
      <c r="F32215" s="1">
        <v>2016.0</v>
      </c>
      <c r="G32215" s="1">
        <v>1.0</v>
      </c>
      <c r="H32215">
        <v>174.0</v>
      </c>
    </row>
    <row r="32216">
      <c r="A32216" s="1" t="s">
        <v>8</v>
      </c>
      <c r="B32216" s="1" t="s">
        <v>9</v>
      </c>
      <c r="C32216" s="1" t="s">
        <v>43141</v>
      </c>
      <c r="D32216" s="1" t="s">
        <v>20774</v>
      </c>
      <c r="E32216" s="1">
        <v>7.0</v>
      </c>
      <c r="F32216" s="1">
        <v>2016.0</v>
      </c>
      <c r="G32216" s="1">
        <v>1.0</v>
      </c>
      <c r="H32216">
        <v>88.0</v>
      </c>
    </row>
    <row r="32217">
      <c r="A32217" s="1" t="s">
        <v>8</v>
      </c>
      <c r="B32217" s="1" t="s">
        <v>9</v>
      </c>
      <c r="C32217" s="1" t="s">
        <v>43142</v>
      </c>
      <c r="D32217" s="1" t="s">
        <v>43143</v>
      </c>
      <c r="E32217" s="1">
        <v>7.0</v>
      </c>
      <c r="F32217" s="1">
        <v>2016.0</v>
      </c>
      <c r="G32217" s="1">
        <v>1.0</v>
      </c>
      <c r="H32217">
        <v>269.0</v>
      </c>
    </row>
    <row r="32218">
      <c r="A32218" s="1" t="s">
        <v>8</v>
      </c>
      <c r="B32218" s="1" t="s">
        <v>9</v>
      </c>
      <c r="C32218" s="1" t="s">
        <v>43144</v>
      </c>
      <c r="D32218" s="1" t="s">
        <v>43145</v>
      </c>
      <c r="E32218" s="1">
        <v>7.0</v>
      </c>
      <c r="F32218" s="1">
        <v>2016.0</v>
      </c>
      <c r="G32218" s="1">
        <v>1.0</v>
      </c>
      <c r="H32218">
        <v>91.0</v>
      </c>
    </row>
    <row r="32219">
      <c r="A32219" s="1" t="s">
        <v>8</v>
      </c>
      <c r="B32219" s="1" t="s">
        <v>9</v>
      </c>
      <c r="C32219" s="1" t="s">
        <v>43146</v>
      </c>
      <c r="D32219" s="1" t="s">
        <v>5279</v>
      </c>
      <c r="E32219" s="1">
        <v>7.0</v>
      </c>
      <c r="F32219" s="1">
        <v>2016.0</v>
      </c>
      <c r="G32219" s="1">
        <v>1.0</v>
      </c>
      <c r="H32219">
        <v>212.0</v>
      </c>
    </row>
    <row r="32220">
      <c r="A32220" s="1" t="s">
        <v>8</v>
      </c>
      <c r="B32220" s="1" t="s">
        <v>9</v>
      </c>
      <c r="C32220" s="1" t="s">
        <v>43147</v>
      </c>
      <c r="D32220" s="1" t="s">
        <v>43148</v>
      </c>
      <c r="E32220" s="1">
        <v>7.0</v>
      </c>
      <c r="F32220" s="1">
        <v>2016.0</v>
      </c>
      <c r="G32220" s="1">
        <v>1.0</v>
      </c>
      <c r="H32220">
        <v>321.0</v>
      </c>
    </row>
    <row r="32221">
      <c r="A32221" s="1" t="s">
        <v>8</v>
      </c>
      <c r="B32221" s="1" t="s">
        <v>9</v>
      </c>
      <c r="C32221" s="1" t="s">
        <v>43149</v>
      </c>
      <c r="D32221" s="1" t="s">
        <v>43150</v>
      </c>
      <c r="E32221" s="1">
        <v>7.0</v>
      </c>
      <c r="F32221" s="1">
        <v>2016.0</v>
      </c>
      <c r="G32221" s="1">
        <v>1.0</v>
      </c>
      <c r="H32221">
        <v>41.0</v>
      </c>
    </row>
    <row r="32222">
      <c r="A32222" s="1" t="s">
        <v>8</v>
      </c>
      <c r="B32222" s="1" t="s">
        <v>9</v>
      </c>
      <c r="C32222" s="1" t="s">
        <v>43151</v>
      </c>
      <c r="D32222" s="1" t="s">
        <v>4537</v>
      </c>
      <c r="E32222" s="1">
        <v>7.0</v>
      </c>
      <c r="F32222" s="1">
        <v>2016.0</v>
      </c>
      <c r="G32222" s="1">
        <v>1.0</v>
      </c>
      <c r="H32222">
        <v>225.0</v>
      </c>
    </row>
    <row r="32223">
      <c r="A32223" s="1" t="s">
        <v>8</v>
      </c>
      <c r="B32223" s="1" t="s">
        <v>144</v>
      </c>
      <c r="C32223" s="1" t="s">
        <v>43152</v>
      </c>
      <c r="D32223" s="1" t="s">
        <v>19305</v>
      </c>
      <c r="E32223" s="1">
        <v>7.0</v>
      </c>
      <c r="F32223" s="1">
        <v>2016.0</v>
      </c>
      <c r="G32223" s="1">
        <v>1.0</v>
      </c>
      <c r="H32223">
        <v>275.0</v>
      </c>
    </row>
    <row r="32224">
      <c r="A32224" s="1" t="s">
        <v>8</v>
      </c>
      <c r="B32224" s="1" t="s">
        <v>144</v>
      </c>
      <c r="C32224" s="1" t="s">
        <v>43153</v>
      </c>
      <c r="D32224" s="1" t="s">
        <v>42831</v>
      </c>
      <c r="E32224" s="1">
        <v>7.0</v>
      </c>
      <c r="F32224" s="1">
        <v>2016.0</v>
      </c>
      <c r="G32224" s="1">
        <v>1.0</v>
      </c>
      <c r="H32224">
        <v>238.0</v>
      </c>
    </row>
    <row r="32225">
      <c r="A32225" s="1" t="s">
        <v>8</v>
      </c>
      <c r="B32225" s="1" t="s">
        <v>144</v>
      </c>
      <c r="C32225" s="1" t="s">
        <v>43154</v>
      </c>
      <c r="D32225" s="1" t="s">
        <v>5828</v>
      </c>
      <c r="E32225" s="1">
        <v>7.0</v>
      </c>
      <c r="F32225" s="1">
        <v>2016.0</v>
      </c>
      <c r="G32225" s="1">
        <v>1.0</v>
      </c>
      <c r="H32225">
        <v>94.0</v>
      </c>
    </row>
    <row r="32226">
      <c r="A32226" s="1" t="s">
        <v>8</v>
      </c>
      <c r="B32226" s="1" t="s">
        <v>144</v>
      </c>
      <c r="C32226" s="1" t="s">
        <v>43155</v>
      </c>
      <c r="D32226" s="1" t="s">
        <v>5828</v>
      </c>
      <c r="E32226" s="1">
        <v>7.0</v>
      </c>
      <c r="F32226" s="1">
        <v>2016.0</v>
      </c>
      <c r="G32226" s="1">
        <v>1.0</v>
      </c>
      <c r="H32226">
        <v>291.0</v>
      </c>
    </row>
    <row r="32227">
      <c r="A32227" s="1" t="s">
        <v>8</v>
      </c>
      <c r="B32227" s="1" t="s">
        <v>9</v>
      </c>
      <c r="C32227" s="1" t="s">
        <v>43156</v>
      </c>
      <c r="D32227" s="1" t="s">
        <v>43157</v>
      </c>
      <c r="E32227" s="1">
        <v>7.0</v>
      </c>
      <c r="F32227" s="1">
        <v>2016.0</v>
      </c>
      <c r="G32227" s="1">
        <v>1.0</v>
      </c>
      <c r="H32227">
        <v>283.0</v>
      </c>
    </row>
    <row r="32228">
      <c r="A32228" s="1" t="s">
        <v>8</v>
      </c>
      <c r="B32228" s="1" t="s">
        <v>9</v>
      </c>
      <c r="C32228" s="1" t="s">
        <v>43158</v>
      </c>
      <c r="D32228" s="1" t="s">
        <v>43159</v>
      </c>
      <c r="E32228" s="1">
        <v>7.0</v>
      </c>
      <c r="F32228" s="1">
        <v>2016.0</v>
      </c>
      <c r="G32228" s="1">
        <v>1.0</v>
      </c>
      <c r="H32228">
        <v>52.0</v>
      </c>
    </row>
    <row r="32229">
      <c r="A32229" s="1" t="s">
        <v>8</v>
      </c>
      <c r="B32229" s="1" t="s">
        <v>9</v>
      </c>
      <c r="C32229" s="1" t="s">
        <v>43160</v>
      </c>
      <c r="D32229" s="1" t="s">
        <v>33056</v>
      </c>
      <c r="E32229" s="1">
        <v>7.0</v>
      </c>
      <c r="F32229" s="1">
        <v>2016.0</v>
      </c>
      <c r="G32229" s="1">
        <v>1.0</v>
      </c>
      <c r="H32229">
        <v>330.0</v>
      </c>
    </row>
    <row r="32230">
      <c r="A32230" s="1" t="s">
        <v>8</v>
      </c>
      <c r="B32230" s="1" t="s">
        <v>9</v>
      </c>
      <c r="C32230" s="1" t="s">
        <v>43161</v>
      </c>
      <c r="D32230" s="1" t="s">
        <v>3917</v>
      </c>
      <c r="E32230" s="1">
        <v>7.0</v>
      </c>
      <c r="F32230" s="1">
        <v>2016.0</v>
      </c>
      <c r="G32230" s="1">
        <v>1.0</v>
      </c>
      <c r="H32230">
        <v>112.0</v>
      </c>
    </row>
    <row r="32231">
      <c r="A32231" s="1" t="s">
        <v>8</v>
      </c>
      <c r="B32231" s="1" t="s">
        <v>9</v>
      </c>
      <c r="C32231" s="1" t="s">
        <v>43162</v>
      </c>
      <c r="D32231" s="1" t="s">
        <v>16947</v>
      </c>
      <c r="E32231" s="1">
        <v>7.0</v>
      </c>
      <c r="F32231" s="1">
        <v>2016.0</v>
      </c>
      <c r="G32231" s="1">
        <v>1.0</v>
      </c>
      <c r="H32231">
        <v>122.0</v>
      </c>
    </row>
    <row r="32232">
      <c r="A32232" s="1" t="s">
        <v>8</v>
      </c>
      <c r="B32232" s="1" t="s">
        <v>9</v>
      </c>
      <c r="C32232" s="1" t="s">
        <v>43163</v>
      </c>
      <c r="D32232" s="1" t="s">
        <v>1839</v>
      </c>
      <c r="E32232" s="1">
        <v>7.0</v>
      </c>
      <c r="F32232" s="1">
        <v>2016.0</v>
      </c>
      <c r="G32232" s="1">
        <v>1.0</v>
      </c>
      <c r="H32232">
        <v>248.0</v>
      </c>
    </row>
    <row r="32233">
      <c r="A32233" s="1" t="s">
        <v>8</v>
      </c>
      <c r="B32233" s="1" t="s">
        <v>9</v>
      </c>
      <c r="C32233" s="1" t="s">
        <v>43164</v>
      </c>
      <c r="D32233" s="1" t="s">
        <v>26241</v>
      </c>
      <c r="E32233" s="1">
        <v>7.0</v>
      </c>
      <c r="F32233" s="1">
        <v>2016.0</v>
      </c>
      <c r="G32233" s="1">
        <v>1.0</v>
      </c>
      <c r="H32233">
        <v>116.0</v>
      </c>
    </row>
    <row r="32234">
      <c r="A32234" s="1" t="s">
        <v>8</v>
      </c>
      <c r="B32234" s="1" t="s">
        <v>9</v>
      </c>
      <c r="C32234" s="1" t="s">
        <v>43165</v>
      </c>
      <c r="D32234" s="1" t="s">
        <v>35929</v>
      </c>
      <c r="E32234" s="1">
        <v>7.0</v>
      </c>
      <c r="F32234" s="1">
        <v>2016.0</v>
      </c>
      <c r="G32234" s="1">
        <v>1.0</v>
      </c>
      <c r="H32234">
        <v>387.0</v>
      </c>
    </row>
    <row r="32235">
      <c r="A32235" s="1" t="s">
        <v>8</v>
      </c>
      <c r="B32235" s="1" t="s">
        <v>9</v>
      </c>
      <c r="C32235" s="1" t="s">
        <v>43166</v>
      </c>
      <c r="D32235" s="1" t="s">
        <v>3921</v>
      </c>
      <c r="E32235" s="1">
        <v>7.0</v>
      </c>
      <c r="F32235" s="1">
        <v>2016.0</v>
      </c>
      <c r="G32235" s="1">
        <v>1.0</v>
      </c>
      <c r="H32235">
        <v>224.0</v>
      </c>
    </row>
    <row r="32236">
      <c r="A32236" s="1" t="s">
        <v>8</v>
      </c>
      <c r="B32236" s="1" t="s">
        <v>9</v>
      </c>
      <c r="C32236" s="1" t="s">
        <v>43167</v>
      </c>
      <c r="D32236" s="1" t="s">
        <v>38294</v>
      </c>
      <c r="E32236" s="1">
        <v>7.0</v>
      </c>
      <c r="F32236" s="1">
        <v>2016.0</v>
      </c>
      <c r="G32236" s="1">
        <v>1.0</v>
      </c>
      <c r="H32236">
        <v>350.0</v>
      </c>
    </row>
    <row r="32237">
      <c r="A32237" s="1" t="s">
        <v>8</v>
      </c>
      <c r="B32237" s="1" t="s">
        <v>9</v>
      </c>
      <c r="C32237" s="1" t="s">
        <v>43168</v>
      </c>
      <c r="D32237" s="1" t="s">
        <v>15545</v>
      </c>
      <c r="E32237" s="1">
        <v>7.0</v>
      </c>
      <c r="F32237" s="1">
        <v>2016.0</v>
      </c>
      <c r="G32237" s="1">
        <v>1.0</v>
      </c>
      <c r="H32237">
        <v>284.0</v>
      </c>
    </row>
    <row r="32238">
      <c r="A32238" s="1" t="s">
        <v>8</v>
      </c>
      <c r="B32238" s="1" t="s">
        <v>9</v>
      </c>
      <c r="C32238" s="1" t="s">
        <v>43169</v>
      </c>
      <c r="D32238" s="1" t="s">
        <v>40990</v>
      </c>
      <c r="E32238" s="1">
        <v>7.0</v>
      </c>
      <c r="F32238" s="1">
        <v>2016.0</v>
      </c>
      <c r="G32238" s="1">
        <v>1.0</v>
      </c>
      <c r="H32238">
        <v>296.0</v>
      </c>
    </row>
    <row r="32239">
      <c r="A32239" s="1" t="s">
        <v>8</v>
      </c>
      <c r="B32239" s="1" t="s">
        <v>9</v>
      </c>
      <c r="C32239" s="1" t="s">
        <v>43170</v>
      </c>
      <c r="D32239" s="1" t="s">
        <v>1721</v>
      </c>
      <c r="E32239" s="1">
        <v>7.0</v>
      </c>
      <c r="F32239" s="1">
        <v>2016.0</v>
      </c>
      <c r="G32239" s="1">
        <v>1.0</v>
      </c>
      <c r="H32239">
        <v>225.0</v>
      </c>
    </row>
    <row r="32240">
      <c r="A32240" s="1" t="s">
        <v>8</v>
      </c>
      <c r="B32240" s="1" t="s">
        <v>9</v>
      </c>
      <c r="C32240" s="1" t="s">
        <v>43171</v>
      </c>
      <c r="D32240" s="1" t="s">
        <v>27827</v>
      </c>
      <c r="E32240" s="1">
        <v>7.0</v>
      </c>
      <c r="F32240" s="1">
        <v>2016.0</v>
      </c>
      <c r="G32240" s="1">
        <v>1.0</v>
      </c>
      <c r="H32240">
        <v>398.0</v>
      </c>
    </row>
    <row r="32241">
      <c r="A32241" s="1" t="s">
        <v>8</v>
      </c>
      <c r="B32241" s="1" t="s">
        <v>9</v>
      </c>
      <c r="C32241" s="1" t="s">
        <v>43172</v>
      </c>
      <c r="D32241" s="1" t="s">
        <v>5086</v>
      </c>
      <c r="E32241" s="1">
        <v>7.0</v>
      </c>
      <c r="F32241" s="1">
        <v>2016.0</v>
      </c>
      <c r="G32241" s="1">
        <v>1.0</v>
      </c>
      <c r="H32241">
        <v>389.0</v>
      </c>
    </row>
    <row r="32242">
      <c r="A32242" s="1" t="s">
        <v>8</v>
      </c>
      <c r="B32242" s="1" t="s">
        <v>9</v>
      </c>
      <c r="C32242" s="1" t="s">
        <v>43173</v>
      </c>
      <c r="D32242" s="1" t="s">
        <v>15545</v>
      </c>
      <c r="E32242" s="1">
        <v>7.0</v>
      </c>
      <c r="F32242" s="1">
        <v>2016.0</v>
      </c>
      <c r="G32242" s="1">
        <v>1.0</v>
      </c>
      <c r="H32242">
        <v>175.0</v>
      </c>
    </row>
    <row r="32243">
      <c r="A32243" s="1" t="s">
        <v>8</v>
      </c>
      <c r="B32243" s="1" t="s">
        <v>9</v>
      </c>
      <c r="C32243" s="1" t="s">
        <v>43174</v>
      </c>
      <c r="D32243" s="1" t="s">
        <v>43175</v>
      </c>
      <c r="E32243" s="1">
        <v>7.0</v>
      </c>
      <c r="F32243" s="1">
        <v>2016.0</v>
      </c>
      <c r="G32243" s="1">
        <v>1.0</v>
      </c>
      <c r="H32243">
        <v>252.0</v>
      </c>
    </row>
    <row r="32244">
      <c r="A32244" s="1" t="s">
        <v>8</v>
      </c>
      <c r="B32244" s="1" t="s">
        <v>9</v>
      </c>
      <c r="C32244" s="1" t="s">
        <v>43176</v>
      </c>
      <c r="D32244" s="1" t="s">
        <v>43177</v>
      </c>
      <c r="E32244" s="1">
        <v>7.0</v>
      </c>
      <c r="F32244" s="1">
        <v>2016.0</v>
      </c>
      <c r="G32244" s="1">
        <v>1.0</v>
      </c>
      <c r="H32244">
        <v>127.0</v>
      </c>
    </row>
    <row r="32245">
      <c r="A32245" s="1" t="s">
        <v>8</v>
      </c>
      <c r="B32245" s="1" t="s">
        <v>9</v>
      </c>
      <c r="C32245" s="1" t="s">
        <v>43178</v>
      </c>
      <c r="D32245" s="1" t="s">
        <v>43179</v>
      </c>
      <c r="E32245" s="1">
        <v>7.0</v>
      </c>
      <c r="F32245" s="1">
        <v>2016.0</v>
      </c>
      <c r="G32245" s="1">
        <v>1.0</v>
      </c>
      <c r="H32245">
        <v>302.0</v>
      </c>
    </row>
    <row r="32246">
      <c r="A32246" s="1" t="s">
        <v>8</v>
      </c>
      <c r="B32246" s="1" t="s">
        <v>9</v>
      </c>
      <c r="C32246" s="1" t="s">
        <v>43180</v>
      </c>
      <c r="D32246" s="1" t="s">
        <v>36130</v>
      </c>
      <c r="E32246" s="1">
        <v>7.0</v>
      </c>
      <c r="F32246" s="1">
        <v>2016.0</v>
      </c>
      <c r="G32246" s="1">
        <v>1.0</v>
      </c>
      <c r="H32246">
        <v>89.0</v>
      </c>
    </row>
    <row r="32247">
      <c r="A32247" s="1" t="s">
        <v>8</v>
      </c>
      <c r="B32247" s="1" t="s">
        <v>9</v>
      </c>
      <c r="C32247" s="1" t="s">
        <v>43181</v>
      </c>
      <c r="D32247" s="1" t="s">
        <v>19795</v>
      </c>
      <c r="E32247" s="1">
        <v>7.0</v>
      </c>
      <c r="F32247" s="1">
        <v>2016.0</v>
      </c>
      <c r="G32247" s="1">
        <v>1.0</v>
      </c>
      <c r="H32247">
        <v>65.0</v>
      </c>
    </row>
    <row r="32248">
      <c r="A32248" s="1" t="s">
        <v>8</v>
      </c>
      <c r="B32248" s="1" t="s">
        <v>9</v>
      </c>
      <c r="C32248" s="1" t="s">
        <v>43182</v>
      </c>
      <c r="D32248" s="1" t="s">
        <v>19366</v>
      </c>
      <c r="E32248" s="1">
        <v>7.0</v>
      </c>
      <c r="F32248" s="1">
        <v>2016.0</v>
      </c>
      <c r="G32248" s="1">
        <v>1.0</v>
      </c>
      <c r="H32248">
        <v>191.0</v>
      </c>
    </row>
    <row r="32249">
      <c r="A32249" s="1" t="s">
        <v>8</v>
      </c>
      <c r="B32249" s="1" t="s">
        <v>9</v>
      </c>
      <c r="C32249" s="1" t="s">
        <v>43183</v>
      </c>
      <c r="D32249" s="1" t="s">
        <v>15545</v>
      </c>
      <c r="E32249" s="1">
        <v>7.0</v>
      </c>
      <c r="F32249" s="1">
        <v>2016.0</v>
      </c>
      <c r="G32249" s="1">
        <v>1.0</v>
      </c>
      <c r="H32249">
        <v>359.0</v>
      </c>
    </row>
    <row r="32250">
      <c r="A32250" s="1" t="s">
        <v>8</v>
      </c>
      <c r="B32250" s="1" t="s">
        <v>9</v>
      </c>
      <c r="C32250" s="1" t="s">
        <v>43184</v>
      </c>
      <c r="D32250" s="1" t="s">
        <v>43185</v>
      </c>
      <c r="E32250" s="1">
        <v>7.0</v>
      </c>
      <c r="F32250" s="1">
        <v>2016.0</v>
      </c>
      <c r="G32250" s="1">
        <v>1.0</v>
      </c>
      <c r="H32250">
        <v>80.0</v>
      </c>
    </row>
    <row r="32251">
      <c r="A32251" s="1" t="s">
        <v>8</v>
      </c>
      <c r="B32251" s="1" t="s">
        <v>9</v>
      </c>
      <c r="C32251" s="1" t="s">
        <v>43186</v>
      </c>
      <c r="D32251" s="1" t="s">
        <v>43187</v>
      </c>
      <c r="E32251" s="1">
        <v>7.0</v>
      </c>
      <c r="F32251" s="1">
        <v>2016.0</v>
      </c>
      <c r="G32251" s="1">
        <v>1.0</v>
      </c>
      <c r="H32251">
        <v>95.0</v>
      </c>
    </row>
    <row r="32252">
      <c r="A32252" s="1" t="s">
        <v>8</v>
      </c>
      <c r="B32252" s="1" t="s">
        <v>9</v>
      </c>
      <c r="C32252" s="1" t="s">
        <v>43188</v>
      </c>
      <c r="D32252" s="1" t="s">
        <v>43189</v>
      </c>
      <c r="E32252" s="1">
        <v>7.0</v>
      </c>
      <c r="F32252" s="1">
        <v>2016.0</v>
      </c>
      <c r="G32252" s="1">
        <v>1.0</v>
      </c>
      <c r="H32252">
        <v>75.0</v>
      </c>
    </row>
    <row r="32253">
      <c r="A32253" s="1" t="s">
        <v>8</v>
      </c>
      <c r="B32253" s="1" t="s">
        <v>9</v>
      </c>
      <c r="C32253" s="1" t="s">
        <v>43190</v>
      </c>
      <c r="D32253" s="1" t="s">
        <v>36685</v>
      </c>
      <c r="E32253" s="1">
        <v>7.0</v>
      </c>
      <c r="F32253" s="1">
        <v>2016.0</v>
      </c>
      <c r="G32253" s="1">
        <v>1.0</v>
      </c>
      <c r="H32253">
        <v>141.0</v>
      </c>
    </row>
    <row r="32254">
      <c r="A32254" s="1" t="s">
        <v>8</v>
      </c>
      <c r="B32254" s="1" t="s">
        <v>9</v>
      </c>
      <c r="C32254" s="1" t="s">
        <v>43191</v>
      </c>
      <c r="D32254" s="1" t="s">
        <v>17650</v>
      </c>
      <c r="E32254" s="1">
        <v>7.0</v>
      </c>
      <c r="F32254" s="1">
        <v>2016.0</v>
      </c>
      <c r="G32254" s="1">
        <v>1.0</v>
      </c>
      <c r="H32254">
        <v>368.0</v>
      </c>
    </row>
    <row r="32255">
      <c r="A32255" s="1" t="s">
        <v>8</v>
      </c>
      <c r="B32255" s="1" t="s">
        <v>9</v>
      </c>
      <c r="C32255" s="1" t="s">
        <v>43192</v>
      </c>
      <c r="D32255" s="1" t="s">
        <v>1366</v>
      </c>
      <c r="E32255" s="1">
        <v>7.0</v>
      </c>
      <c r="F32255" s="1">
        <v>2016.0</v>
      </c>
      <c r="G32255" s="1">
        <v>1.0</v>
      </c>
      <c r="H32255">
        <v>308.0</v>
      </c>
    </row>
    <row r="32256">
      <c r="A32256" s="1" t="s">
        <v>8</v>
      </c>
      <c r="B32256" s="1" t="s">
        <v>9</v>
      </c>
      <c r="C32256" s="1" t="s">
        <v>43193</v>
      </c>
      <c r="D32256" s="1" t="s">
        <v>9613</v>
      </c>
      <c r="E32256" s="1">
        <v>7.0</v>
      </c>
      <c r="F32256" s="1">
        <v>2016.0</v>
      </c>
      <c r="G32256" s="1">
        <v>1.0</v>
      </c>
      <c r="H32256">
        <v>215.0</v>
      </c>
    </row>
    <row r="32257">
      <c r="A32257" s="1" t="s">
        <v>8</v>
      </c>
      <c r="B32257" s="1" t="s">
        <v>9</v>
      </c>
      <c r="C32257" s="1" t="s">
        <v>43194</v>
      </c>
      <c r="D32257" s="1" t="s">
        <v>7471</v>
      </c>
      <c r="E32257" s="1">
        <v>7.0</v>
      </c>
      <c r="F32257" s="1">
        <v>2016.0</v>
      </c>
      <c r="G32257" s="1">
        <v>1.0</v>
      </c>
      <c r="H32257">
        <v>305.0</v>
      </c>
    </row>
    <row r="32258">
      <c r="A32258" s="1" t="s">
        <v>8</v>
      </c>
      <c r="B32258" s="1" t="s">
        <v>9</v>
      </c>
      <c r="C32258" s="1" t="s">
        <v>43195</v>
      </c>
      <c r="D32258" s="1" t="s">
        <v>35780</v>
      </c>
      <c r="E32258" s="1">
        <v>7.0</v>
      </c>
      <c r="F32258" s="1">
        <v>2016.0</v>
      </c>
      <c r="G32258" s="1">
        <v>1.0</v>
      </c>
      <c r="H32258">
        <v>219.0</v>
      </c>
    </row>
    <row r="32259">
      <c r="A32259" s="1" t="s">
        <v>8</v>
      </c>
      <c r="B32259" s="1" t="s">
        <v>9</v>
      </c>
      <c r="C32259" s="1" t="s">
        <v>43196</v>
      </c>
      <c r="D32259" s="1" t="s">
        <v>519</v>
      </c>
      <c r="E32259" s="1">
        <v>7.0</v>
      </c>
      <c r="F32259" s="1">
        <v>2016.0</v>
      </c>
      <c r="G32259" s="1">
        <v>1.0</v>
      </c>
      <c r="H32259">
        <v>296.0</v>
      </c>
    </row>
    <row r="32260">
      <c r="A32260" s="1" t="s">
        <v>8</v>
      </c>
      <c r="B32260" s="1" t="s">
        <v>9</v>
      </c>
      <c r="C32260" s="1" t="s">
        <v>43197</v>
      </c>
      <c r="D32260" s="1" t="s">
        <v>42051</v>
      </c>
      <c r="E32260" s="1">
        <v>7.0</v>
      </c>
      <c r="F32260" s="1">
        <v>2016.0</v>
      </c>
      <c r="G32260" s="1">
        <v>1.0</v>
      </c>
      <c r="H32260">
        <v>306.0</v>
      </c>
    </row>
    <row r="32261">
      <c r="A32261" s="1" t="s">
        <v>8</v>
      </c>
      <c r="B32261" s="1" t="s">
        <v>9</v>
      </c>
      <c r="C32261" s="1" t="s">
        <v>43198</v>
      </c>
      <c r="D32261" s="1" t="s">
        <v>7128</v>
      </c>
      <c r="E32261" s="1">
        <v>7.0</v>
      </c>
      <c r="F32261" s="1">
        <v>2016.0</v>
      </c>
      <c r="G32261" s="1">
        <v>1.0</v>
      </c>
      <c r="H32261">
        <v>226.0</v>
      </c>
    </row>
    <row r="32262">
      <c r="A32262" s="1" t="s">
        <v>8</v>
      </c>
      <c r="B32262" s="1" t="s">
        <v>9</v>
      </c>
      <c r="C32262" s="1" t="s">
        <v>43199</v>
      </c>
      <c r="D32262" s="1" t="s">
        <v>2404</v>
      </c>
      <c r="E32262" s="1">
        <v>7.0</v>
      </c>
      <c r="F32262" s="1">
        <v>2016.0</v>
      </c>
      <c r="G32262" s="1">
        <v>1.0</v>
      </c>
      <c r="H32262">
        <v>393.0</v>
      </c>
    </row>
    <row r="32263">
      <c r="A32263" s="1" t="s">
        <v>8</v>
      </c>
      <c r="B32263" s="1" t="s">
        <v>9</v>
      </c>
      <c r="C32263" s="1" t="s">
        <v>43200</v>
      </c>
      <c r="D32263" s="1" t="s">
        <v>43201</v>
      </c>
      <c r="E32263" s="1">
        <v>7.0</v>
      </c>
      <c r="F32263" s="1">
        <v>2016.0</v>
      </c>
      <c r="G32263" s="1">
        <v>1.0</v>
      </c>
      <c r="H32263">
        <v>353.0</v>
      </c>
    </row>
    <row r="32264">
      <c r="A32264" s="1" t="s">
        <v>8</v>
      </c>
      <c r="B32264" s="1" t="s">
        <v>9</v>
      </c>
      <c r="C32264" s="1" t="s">
        <v>43202</v>
      </c>
      <c r="D32264" s="1" t="s">
        <v>43203</v>
      </c>
      <c r="E32264" s="1">
        <v>7.0</v>
      </c>
      <c r="F32264" s="1">
        <v>2016.0</v>
      </c>
      <c r="G32264" s="1">
        <v>1.0</v>
      </c>
      <c r="H32264">
        <v>400.0</v>
      </c>
    </row>
    <row r="32265">
      <c r="A32265" s="1" t="s">
        <v>8</v>
      </c>
      <c r="B32265" s="1" t="s">
        <v>9</v>
      </c>
      <c r="C32265" s="1" t="s">
        <v>43204</v>
      </c>
      <c r="D32265" s="1" t="s">
        <v>794</v>
      </c>
      <c r="E32265" s="1">
        <v>7.0</v>
      </c>
      <c r="F32265" s="1">
        <v>2016.0</v>
      </c>
      <c r="G32265" s="1">
        <v>1.0</v>
      </c>
      <c r="H32265">
        <v>168.0</v>
      </c>
    </row>
    <row r="32266">
      <c r="A32266" s="1" t="s">
        <v>8</v>
      </c>
      <c r="B32266" s="1" t="s">
        <v>9</v>
      </c>
      <c r="C32266" s="1" t="s">
        <v>43205</v>
      </c>
      <c r="D32266" s="1" t="s">
        <v>43175</v>
      </c>
      <c r="E32266" s="1">
        <v>7.0</v>
      </c>
      <c r="F32266" s="1">
        <v>2016.0</v>
      </c>
      <c r="G32266" s="1">
        <v>1.0</v>
      </c>
      <c r="H32266">
        <v>326.0</v>
      </c>
    </row>
    <row r="32267">
      <c r="A32267" s="1" t="s">
        <v>8</v>
      </c>
      <c r="B32267" s="1" t="s">
        <v>9</v>
      </c>
      <c r="C32267" s="1" t="s">
        <v>43206</v>
      </c>
      <c r="D32267" s="1" t="s">
        <v>10825</v>
      </c>
      <c r="E32267" s="1">
        <v>7.0</v>
      </c>
      <c r="F32267" s="1">
        <v>2016.0</v>
      </c>
      <c r="G32267" s="1">
        <v>1.0</v>
      </c>
      <c r="H32267">
        <v>370.0</v>
      </c>
    </row>
    <row r="32268">
      <c r="A32268" s="1" t="s">
        <v>8</v>
      </c>
      <c r="B32268" s="1" t="s">
        <v>9</v>
      </c>
      <c r="C32268" s="1" t="s">
        <v>43207</v>
      </c>
      <c r="D32268" s="1" t="s">
        <v>20810</v>
      </c>
      <c r="E32268" s="1">
        <v>7.0</v>
      </c>
      <c r="F32268" s="1">
        <v>2016.0</v>
      </c>
      <c r="G32268" s="1">
        <v>1.0</v>
      </c>
      <c r="H32268">
        <v>134.0</v>
      </c>
    </row>
    <row r="32269">
      <c r="A32269" s="1" t="s">
        <v>8</v>
      </c>
      <c r="B32269" s="1" t="s">
        <v>144</v>
      </c>
      <c r="C32269" s="1" t="s">
        <v>43208</v>
      </c>
      <c r="D32269" s="1" t="s">
        <v>29285</v>
      </c>
      <c r="E32269" s="1">
        <v>7.0</v>
      </c>
      <c r="F32269" s="1">
        <v>2016.0</v>
      </c>
      <c r="G32269" s="1">
        <v>1.0</v>
      </c>
      <c r="H32269">
        <v>122.0</v>
      </c>
    </row>
    <row r="32270">
      <c r="A32270" s="1" t="s">
        <v>8</v>
      </c>
      <c r="B32270" s="1" t="s">
        <v>144</v>
      </c>
      <c r="C32270" s="1" t="s">
        <v>43209</v>
      </c>
      <c r="D32270" s="1" t="s">
        <v>43210</v>
      </c>
      <c r="E32270" s="1">
        <v>7.0</v>
      </c>
      <c r="F32270" s="1">
        <v>2016.0</v>
      </c>
      <c r="G32270" s="1">
        <v>1.0</v>
      </c>
      <c r="H32270">
        <v>330.0</v>
      </c>
    </row>
    <row r="32271">
      <c r="A32271" s="1" t="s">
        <v>8</v>
      </c>
      <c r="B32271" s="1" t="s">
        <v>144</v>
      </c>
      <c r="C32271" s="1" t="s">
        <v>43211</v>
      </c>
      <c r="D32271" s="1" t="s">
        <v>43212</v>
      </c>
      <c r="E32271" s="1">
        <v>7.0</v>
      </c>
      <c r="F32271" s="1">
        <v>2016.0</v>
      </c>
      <c r="G32271" s="1">
        <v>1.0</v>
      </c>
      <c r="H32271">
        <v>354.0</v>
      </c>
    </row>
    <row r="32272">
      <c r="A32272" s="1" t="s">
        <v>8</v>
      </c>
      <c r="B32272" s="1" t="s">
        <v>144</v>
      </c>
      <c r="C32272" s="1" t="s">
        <v>43213</v>
      </c>
      <c r="D32272" s="1" t="s">
        <v>16091</v>
      </c>
      <c r="E32272" s="1">
        <v>7.0</v>
      </c>
      <c r="F32272" s="1">
        <v>2016.0</v>
      </c>
      <c r="G32272" s="1">
        <v>1.0</v>
      </c>
      <c r="H32272">
        <v>159.0</v>
      </c>
    </row>
    <row r="32273">
      <c r="A32273" s="1" t="s">
        <v>8</v>
      </c>
      <c r="B32273" s="1" t="s">
        <v>144</v>
      </c>
      <c r="C32273" s="1" t="s">
        <v>43214</v>
      </c>
      <c r="D32273" s="1" t="s">
        <v>5728</v>
      </c>
      <c r="E32273" s="1">
        <v>7.0</v>
      </c>
      <c r="F32273" s="1">
        <v>2016.0</v>
      </c>
      <c r="G32273" s="1">
        <v>1.0</v>
      </c>
      <c r="H32273">
        <v>294.0</v>
      </c>
    </row>
    <row r="32274">
      <c r="A32274" s="1" t="s">
        <v>8</v>
      </c>
      <c r="B32274" s="1" t="s">
        <v>148</v>
      </c>
      <c r="C32274" s="1" t="s">
        <v>43215</v>
      </c>
      <c r="D32274" s="1" t="s">
        <v>43216</v>
      </c>
      <c r="E32274" s="1">
        <v>7.0</v>
      </c>
      <c r="F32274" s="1">
        <v>2016.0</v>
      </c>
      <c r="G32274" s="1">
        <v>1.0</v>
      </c>
      <c r="H32274">
        <v>252.0</v>
      </c>
    </row>
    <row r="32275">
      <c r="A32275" s="1" t="s">
        <v>8</v>
      </c>
      <c r="B32275" s="1" t="s">
        <v>9</v>
      </c>
      <c r="C32275" s="1" t="s">
        <v>43217</v>
      </c>
      <c r="D32275" s="1" t="s">
        <v>43218</v>
      </c>
      <c r="E32275" s="1">
        <v>7.0</v>
      </c>
      <c r="F32275" s="1">
        <v>2016.0</v>
      </c>
      <c r="G32275" s="1">
        <v>1.0</v>
      </c>
      <c r="H32275">
        <v>307.0</v>
      </c>
    </row>
    <row r="32276">
      <c r="A32276" s="1" t="s">
        <v>8</v>
      </c>
      <c r="B32276" s="1" t="s">
        <v>9</v>
      </c>
      <c r="C32276" s="1" t="s">
        <v>43219</v>
      </c>
      <c r="D32276" s="1" t="s">
        <v>40142</v>
      </c>
      <c r="E32276" s="1">
        <v>7.0</v>
      </c>
      <c r="F32276" s="1">
        <v>2016.0</v>
      </c>
      <c r="G32276" s="1">
        <v>1.0</v>
      </c>
      <c r="H32276">
        <v>361.0</v>
      </c>
    </row>
    <row r="32277">
      <c r="A32277" s="1" t="s">
        <v>8</v>
      </c>
      <c r="B32277" s="1" t="s">
        <v>9</v>
      </c>
      <c r="C32277" s="1" t="s">
        <v>43220</v>
      </c>
      <c r="D32277" s="1" t="s">
        <v>5543</v>
      </c>
      <c r="E32277" s="1">
        <v>7.0</v>
      </c>
      <c r="F32277" s="1">
        <v>2016.0</v>
      </c>
      <c r="G32277" s="1">
        <v>1.0</v>
      </c>
      <c r="H32277">
        <v>365.0</v>
      </c>
    </row>
    <row r="32278">
      <c r="A32278" s="1" t="s">
        <v>8</v>
      </c>
      <c r="B32278" s="1" t="s">
        <v>9</v>
      </c>
      <c r="C32278" s="1" t="s">
        <v>43221</v>
      </c>
      <c r="D32278" s="1" t="s">
        <v>43222</v>
      </c>
      <c r="E32278" s="1">
        <v>7.0</v>
      </c>
      <c r="F32278" s="1">
        <v>2016.0</v>
      </c>
      <c r="G32278" s="1">
        <v>1.0</v>
      </c>
      <c r="H32278">
        <v>369.0</v>
      </c>
    </row>
    <row r="32279">
      <c r="A32279" s="1" t="s">
        <v>8</v>
      </c>
      <c r="B32279" s="1" t="s">
        <v>9</v>
      </c>
      <c r="C32279" s="1" t="s">
        <v>43223</v>
      </c>
      <c r="D32279" s="1" t="s">
        <v>8170</v>
      </c>
      <c r="E32279" s="1">
        <v>7.0</v>
      </c>
      <c r="F32279" s="1">
        <v>2016.0</v>
      </c>
      <c r="G32279" s="1">
        <v>1.0</v>
      </c>
      <c r="H32279">
        <v>309.0</v>
      </c>
    </row>
    <row r="32280">
      <c r="A32280" s="1" t="s">
        <v>8</v>
      </c>
      <c r="B32280" s="1" t="s">
        <v>9</v>
      </c>
      <c r="C32280" s="1" t="s">
        <v>43224</v>
      </c>
      <c r="D32280" s="1" t="s">
        <v>43225</v>
      </c>
      <c r="E32280" s="1">
        <v>7.0</v>
      </c>
      <c r="F32280" s="1">
        <v>2016.0</v>
      </c>
      <c r="G32280" s="1">
        <v>1.0</v>
      </c>
      <c r="H32280">
        <v>288.0</v>
      </c>
    </row>
    <row r="32281">
      <c r="A32281" s="1" t="s">
        <v>8</v>
      </c>
      <c r="B32281" s="1" t="s">
        <v>9</v>
      </c>
      <c r="C32281" s="1" t="s">
        <v>43226</v>
      </c>
      <c r="D32281" s="1" t="s">
        <v>43227</v>
      </c>
      <c r="E32281" s="1">
        <v>7.0</v>
      </c>
      <c r="F32281" s="1">
        <v>2016.0</v>
      </c>
      <c r="G32281" s="1">
        <v>1.0</v>
      </c>
      <c r="H32281">
        <v>74.0</v>
      </c>
    </row>
    <row r="32282">
      <c r="A32282" s="1" t="s">
        <v>8</v>
      </c>
      <c r="B32282" s="1" t="s">
        <v>9</v>
      </c>
      <c r="C32282" s="1" t="s">
        <v>43228</v>
      </c>
      <c r="D32282" s="1" t="s">
        <v>2570</v>
      </c>
      <c r="E32282" s="1">
        <v>7.0</v>
      </c>
      <c r="F32282" s="1">
        <v>2016.0</v>
      </c>
      <c r="G32282" s="1">
        <v>1.0</v>
      </c>
      <c r="H32282">
        <v>53.0</v>
      </c>
    </row>
    <row r="32283">
      <c r="A32283" s="1" t="s">
        <v>8</v>
      </c>
      <c r="B32283" s="1" t="s">
        <v>9</v>
      </c>
      <c r="C32283" s="1" t="s">
        <v>43229</v>
      </c>
      <c r="D32283" s="1" t="s">
        <v>43218</v>
      </c>
      <c r="E32283" s="1">
        <v>7.0</v>
      </c>
      <c r="F32283" s="1">
        <v>2016.0</v>
      </c>
      <c r="G32283" s="1">
        <v>1.0</v>
      </c>
      <c r="H32283">
        <v>389.0</v>
      </c>
    </row>
    <row r="32284">
      <c r="A32284" s="1" t="s">
        <v>8</v>
      </c>
      <c r="B32284" s="1" t="s">
        <v>9</v>
      </c>
      <c r="C32284" s="1" t="s">
        <v>43230</v>
      </c>
      <c r="D32284" s="1" t="s">
        <v>43231</v>
      </c>
      <c r="E32284" s="1">
        <v>7.0</v>
      </c>
      <c r="F32284" s="1">
        <v>2016.0</v>
      </c>
      <c r="G32284" s="1">
        <v>1.0</v>
      </c>
      <c r="H32284">
        <v>155.0</v>
      </c>
    </row>
    <row r="32285">
      <c r="A32285" s="1" t="s">
        <v>8</v>
      </c>
      <c r="B32285" s="1" t="s">
        <v>9</v>
      </c>
      <c r="C32285" s="1" t="s">
        <v>43232</v>
      </c>
      <c r="D32285" s="1" t="s">
        <v>30098</v>
      </c>
      <c r="E32285" s="1">
        <v>7.0</v>
      </c>
      <c r="F32285" s="1">
        <v>2016.0</v>
      </c>
      <c r="G32285" s="1">
        <v>1.0</v>
      </c>
      <c r="H32285">
        <v>251.0</v>
      </c>
    </row>
    <row r="32286">
      <c r="A32286" s="1" t="s">
        <v>8</v>
      </c>
      <c r="B32286" s="1" t="s">
        <v>9</v>
      </c>
      <c r="C32286" s="1" t="s">
        <v>43233</v>
      </c>
      <c r="D32286" s="1" t="s">
        <v>43234</v>
      </c>
      <c r="E32286" s="1">
        <v>7.0</v>
      </c>
      <c r="F32286" s="1">
        <v>2016.0</v>
      </c>
      <c r="G32286" s="1">
        <v>1.0</v>
      </c>
      <c r="H32286">
        <v>48.0</v>
      </c>
    </row>
    <row r="32287">
      <c r="A32287" s="1" t="s">
        <v>8</v>
      </c>
      <c r="B32287" s="1" t="s">
        <v>9</v>
      </c>
      <c r="C32287" s="1" t="s">
        <v>43235</v>
      </c>
      <c r="D32287" s="1" t="s">
        <v>3676</v>
      </c>
      <c r="E32287" s="1">
        <v>7.0</v>
      </c>
      <c r="F32287" s="1">
        <v>2016.0</v>
      </c>
      <c r="G32287" s="1">
        <v>1.0</v>
      </c>
      <c r="H32287">
        <v>105.0</v>
      </c>
    </row>
    <row r="32288">
      <c r="A32288" s="1" t="s">
        <v>8</v>
      </c>
      <c r="B32288" s="1" t="s">
        <v>9</v>
      </c>
      <c r="C32288" s="1" t="s">
        <v>43236</v>
      </c>
      <c r="D32288" s="1" t="s">
        <v>43237</v>
      </c>
      <c r="E32288" s="1">
        <v>7.0</v>
      </c>
      <c r="F32288" s="1">
        <v>2016.0</v>
      </c>
      <c r="G32288" s="1">
        <v>1.0</v>
      </c>
      <c r="H32288">
        <v>383.0</v>
      </c>
    </row>
    <row r="32289">
      <c r="A32289" s="1" t="s">
        <v>8</v>
      </c>
      <c r="B32289" s="1" t="s">
        <v>9</v>
      </c>
      <c r="C32289" s="1" t="s">
        <v>43238</v>
      </c>
      <c r="D32289" s="1" t="s">
        <v>3009</v>
      </c>
      <c r="E32289" s="1">
        <v>7.0</v>
      </c>
      <c r="F32289" s="1">
        <v>2016.0</v>
      </c>
      <c r="G32289" s="1">
        <v>1.0</v>
      </c>
      <c r="H32289">
        <v>266.0</v>
      </c>
    </row>
    <row r="32290">
      <c r="A32290" s="1" t="s">
        <v>8</v>
      </c>
      <c r="B32290" s="1" t="s">
        <v>9</v>
      </c>
      <c r="C32290" s="1" t="s">
        <v>43239</v>
      </c>
      <c r="D32290" s="1" t="s">
        <v>2570</v>
      </c>
      <c r="E32290" s="1">
        <v>7.0</v>
      </c>
      <c r="F32290" s="1">
        <v>2016.0</v>
      </c>
      <c r="G32290" s="1">
        <v>1.0</v>
      </c>
      <c r="H32290">
        <v>278.0</v>
      </c>
    </row>
    <row r="32291">
      <c r="A32291" s="1" t="s">
        <v>8</v>
      </c>
      <c r="B32291" s="1" t="s">
        <v>9</v>
      </c>
      <c r="C32291" s="1" t="s">
        <v>43240</v>
      </c>
      <c r="D32291" s="1" t="s">
        <v>40434</v>
      </c>
      <c r="E32291" s="1">
        <v>7.0</v>
      </c>
      <c r="F32291" s="1">
        <v>2016.0</v>
      </c>
      <c r="G32291" s="1">
        <v>1.0</v>
      </c>
      <c r="H32291">
        <v>206.0</v>
      </c>
    </row>
    <row r="32292">
      <c r="A32292" s="1" t="s">
        <v>8</v>
      </c>
      <c r="B32292" s="1" t="s">
        <v>9</v>
      </c>
      <c r="C32292" s="1" t="s">
        <v>43241</v>
      </c>
      <c r="D32292" s="1" t="s">
        <v>43242</v>
      </c>
      <c r="E32292" s="1">
        <v>7.0</v>
      </c>
      <c r="F32292" s="1">
        <v>2016.0</v>
      </c>
      <c r="G32292" s="1">
        <v>1.0</v>
      </c>
      <c r="H32292">
        <v>255.0</v>
      </c>
    </row>
    <row r="32293">
      <c r="A32293" s="1" t="s">
        <v>8</v>
      </c>
      <c r="B32293" s="1" t="s">
        <v>9</v>
      </c>
      <c r="C32293" s="1" t="s">
        <v>43243</v>
      </c>
      <c r="D32293" s="1" t="s">
        <v>40193</v>
      </c>
      <c r="E32293" s="1">
        <v>7.0</v>
      </c>
      <c r="F32293" s="1">
        <v>2016.0</v>
      </c>
      <c r="G32293" s="1">
        <v>1.0</v>
      </c>
      <c r="H32293">
        <v>131.0</v>
      </c>
    </row>
    <row r="32294">
      <c r="A32294" s="1" t="s">
        <v>8</v>
      </c>
      <c r="B32294" s="1" t="s">
        <v>9</v>
      </c>
      <c r="C32294" s="1" t="s">
        <v>43244</v>
      </c>
      <c r="D32294" s="1" t="s">
        <v>43218</v>
      </c>
      <c r="E32294" s="1">
        <v>7.0</v>
      </c>
      <c r="F32294" s="1">
        <v>2016.0</v>
      </c>
      <c r="G32294" s="1">
        <v>1.0</v>
      </c>
      <c r="H32294">
        <v>388.0</v>
      </c>
    </row>
    <row r="32295">
      <c r="A32295" s="1" t="s">
        <v>8</v>
      </c>
      <c r="B32295" s="1" t="s">
        <v>9</v>
      </c>
      <c r="C32295" s="1" t="s">
        <v>43245</v>
      </c>
      <c r="D32295" s="1" t="s">
        <v>8546</v>
      </c>
      <c r="E32295" s="1">
        <v>7.0</v>
      </c>
      <c r="F32295" s="1">
        <v>2016.0</v>
      </c>
      <c r="G32295" s="1">
        <v>1.0</v>
      </c>
      <c r="H32295">
        <v>179.0</v>
      </c>
    </row>
    <row r="32296">
      <c r="A32296" s="1" t="s">
        <v>8</v>
      </c>
      <c r="B32296" s="1" t="s">
        <v>9</v>
      </c>
      <c r="C32296" s="1" t="s">
        <v>43246</v>
      </c>
      <c r="D32296" s="1" t="s">
        <v>43242</v>
      </c>
      <c r="E32296" s="1">
        <v>7.0</v>
      </c>
      <c r="F32296" s="1">
        <v>2016.0</v>
      </c>
      <c r="G32296" s="1">
        <v>1.0</v>
      </c>
      <c r="H32296">
        <v>124.0</v>
      </c>
    </row>
    <row r="32297">
      <c r="A32297" s="1" t="s">
        <v>8</v>
      </c>
      <c r="B32297" s="1" t="s">
        <v>9</v>
      </c>
      <c r="C32297" s="1" t="s">
        <v>43247</v>
      </c>
      <c r="D32297" s="1" t="s">
        <v>43248</v>
      </c>
      <c r="E32297" s="1">
        <v>7.0</v>
      </c>
      <c r="F32297" s="1">
        <v>2016.0</v>
      </c>
      <c r="G32297" s="1">
        <v>1.0</v>
      </c>
      <c r="H32297">
        <v>116.0</v>
      </c>
    </row>
    <row r="32298">
      <c r="A32298" s="1" t="s">
        <v>8</v>
      </c>
      <c r="B32298" s="1" t="s">
        <v>9</v>
      </c>
      <c r="C32298" s="1" t="s">
        <v>43249</v>
      </c>
      <c r="D32298" s="1" t="s">
        <v>23928</v>
      </c>
      <c r="E32298" s="1">
        <v>7.0</v>
      </c>
      <c r="F32298" s="1">
        <v>2016.0</v>
      </c>
      <c r="G32298" s="1">
        <v>1.0</v>
      </c>
      <c r="H32298">
        <v>219.0</v>
      </c>
    </row>
    <row r="32299">
      <c r="A32299" s="1" t="s">
        <v>8</v>
      </c>
      <c r="B32299" s="1" t="s">
        <v>9</v>
      </c>
      <c r="C32299" s="1" t="s">
        <v>43250</v>
      </c>
      <c r="D32299" s="1" t="s">
        <v>43251</v>
      </c>
      <c r="E32299" s="1">
        <v>7.0</v>
      </c>
      <c r="F32299" s="1">
        <v>2016.0</v>
      </c>
      <c r="G32299" s="1">
        <v>1.0</v>
      </c>
      <c r="H32299">
        <v>342.0</v>
      </c>
    </row>
    <row r="32300">
      <c r="A32300" s="1" t="s">
        <v>8</v>
      </c>
      <c r="B32300" s="1" t="s">
        <v>9</v>
      </c>
      <c r="C32300" s="1" t="s">
        <v>43252</v>
      </c>
      <c r="D32300" s="1" t="s">
        <v>43218</v>
      </c>
      <c r="E32300" s="1">
        <v>7.0</v>
      </c>
      <c r="F32300" s="1">
        <v>2016.0</v>
      </c>
      <c r="G32300" s="1">
        <v>1.0</v>
      </c>
      <c r="H32300">
        <v>95.0</v>
      </c>
    </row>
    <row r="32301">
      <c r="A32301" s="1" t="s">
        <v>8</v>
      </c>
      <c r="B32301" s="1" t="s">
        <v>9</v>
      </c>
      <c r="C32301" s="1" t="s">
        <v>43253</v>
      </c>
      <c r="D32301" s="1" t="s">
        <v>14338</v>
      </c>
      <c r="E32301" s="1">
        <v>7.0</v>
      </c>
      <c r="F32301" s="1">
        <v>2016.0</v>
      </c>
      <c r="G32301" s="1">
        <v>1.0</v>
      </c>
      <c r="H32301">
        <v>265.0</v>
      </c>
    </row>
    <row r="32302">
      <c r="A32302" s="1" t="s">
        <v>8</v>
      </c>
      <c r="B32302" s="1" t="s">
        <v>9</v>
      </c>
      <c r="C32302" s="1" t="s">
        <v>43254</v>
      </c>
      <c r="D32302" s="1" t="s">
        <v>43218</v>
      </c>
      <c r="E32302" s="1">
        <v>7.0</v>
      </c>
      <c r="F32302" s="1">
        <v>2016.0</v>
      </c>
      <c r="G32302" s="1">
        <v>1.0</v>
      </c>
      <c r="H32302">
        <v>348.0</v>
      </c>
    </row>
    <row r="32303">
      <c r="A32303" s="1" t="s">
        <v>8</v>
      </c>
      <c r="B32303" s="1" t="s">
        <v>144</v>
      </c>
      <c r="C32303" s="1" t="s">
        <v>43255</v>
      </c>
      <c r="D32303" s="1" t="s">
        <v>41455</v>
      </c>
      <c r="E32303" s="1">
        <v>7.0</v>
      </c>
      <c r="F32303" s="1">
        <v>2016.0</v>
      </c>
      <c r="G32303" s="1">
        <v>1.0</v>
      </c>
      <c r="H32303">
        <v>343.0</v>
      </c>
    </row>
    <row r="32304">
      <c r="A32304" s="1" t="s">
        <v>8</v>
      </c>
      <c r="B32304" s="1" t="s">
        <v>144</v>
      </c>
      <c r="C32304" s="1" t="s">
        <v>43256</v>
      </c>
      <c r="D32304" s="1" t="s">
        <v>42665</v>
      </c>
      <c r="E32304" s="1">
        <v>7.0</v>
      </c>
      <c r="F32304" s="1">
        <v>2016.0</v>
      </c>
      <c r="G32304" s="1">
        <v>1.0</v>
      </c>
      <c r="H32304">
        <v>175.0</v>
      </c>
    </row>
    <row r="32305">
      <c r="A32305" s="1" t="s">
        <v>8</v>
      </c>
      <c r="B32305" s="1" t="s">
        <v>144</v>
      </c>
      <c r="C32305" s="1" t="s">
        <v>43257</v>
      </c>
      <c r="D32305" s="1" t="s">
        <v>38011</v>
      </c>
      <c r="E32305" s="1">
        <v>7.0</v>
      </c>
      <c r="F32305" s="1">
        <v>2016.0</v>
      </c>
      <c r="G32305" s="1">
        <v>1.0</v>
      </c>
      <c r="H32305">
        <v>303.0</v>
      </c>
    </row>
    <row r="32306">
      <c r="A32306" s="1" t="s">
        <v>8</v>
      </c>
      <c r="B32306" s="1" t="s">
        <v>144</v>
      </c>
      <c r="C32306" s="1" t="s">
        <v>43258</v>
      </c>
      <c r="D32306" s="1" t="s">
        <v>41455</v>
      </c>
      <c r="E32306" s="1">
        <v>7.0</v>
      </c>
      <c r="F32306" s="1">
        <v>2016.0</v>
      </c>
      <c r="G32306" s="1">
        <v>1.0</v>
      </c>
      <c r="H32306">
        <v>321.0</v>
      </c>
    </row>
    <row r="32307">
      <c r="A32307" s="1" t="s">
        <v>8</v>
      </c>
      <c r="B32307" s="1" t="s">
        <v>144</v>
      </c>
      <c r="C32307" s="1" t="s">
        <v>43259</v>
      </c>
      <c r="D32307" s="1" t="s">
        <v>6771</v>
      </c>
      <c r="E32307" s="1">
        <v>7.0</v>
      </c>
      <c r="F32307" s="1">
        <v>2016.0</v>
      </c>
      <c r="G32307" s="1">
        <v>1.0</v>
      </c>
      <c r="H32307">
        <v>205.0</v>
      </c>
    </row>
    <row r="32308">
      <c r="A32308" s="1" t="s">
        <v>8</v>
      </c>
      <c r="B32308" s="1" t="s">
        <v>144</v>
      </c>
      <c r="C32308" s="1" t="s">
        <v>43260</v>
      </c>
      <c r="D32308" s="1" t="s">
        <v>33070</v>
      </c>
      <c r="E32308" s="1">
        <v>7.0</v>
      </c>
      <c r="F32308" s="1">
        <v>2016.0</v>
      </c>
      <c r="G32308" s="1">
        <v>1.0</v>
      </c>
      <c r="H32308">
        <v>374.0</v>
      </c>
    </row>
    <row r="32309">
      <c r="A32309" s="1" t="s">
        <v>8</v>
      </c>
      <c r="B32309" s="1" t="s">
        <v>144</v>
      </c>
      <c r="C32309" s="1" t="s">
        <v>43261</v>
      </c>
      <c r="D32309" s="1" t="s">
        <v>43262</v>
      </c>
      <c r="E32309" s="1">
        <v>7.0</v>
      </c>
      <c r="F32309" s="1">
        <v>2016.0</v>
      </c>
      <c r="G32309" s="1">
        <v>1.0</v>
      </c>
      <c r="H32309">
        <v>266.0</v>
      </c>
    </row>
    <row r="32310">
      <c r="A32310" s="1" t="s">
        <v>8</v>
      </c>
      <c r="B32310" s="1" t="s">
        <v>148</v>
      </c>
      <c r="C32310" s="1" t="s">
        <v>43263</v>
      </c>
      <c r="D32310" s="1" t="s">
        <v>43264</v>
      </c>
      <c r="E32310" s="1">
        <v>7.0</v>
      </c>
      <c r="F32310" s="1">
        <v>2016.0</v>
      </c>
      <c r="G32310" s="1">
        <v>1.0</v>
      </c>
      <c r="H32310">
        <v>161.0</v>
      </c>
    </row>
    <row r="32311">
      <c r="A32311" s="1" t="s">
        <v>8</v>
      </c>
      <c r="B32311" s="1" t="s">
        <v>148</v>
      </c>
      <c r="C32311" s="1" t="s">
        <v>43265</v>
      </c>
      <c r="D32311" s="1" t="s">
        <v>43266</v>
      </c>
      <c r="E32311" s="1">
        <v>7.0</v>
      </c>
      <c r="F32311" s="1">
        <v>2016.0</v>
      </c>
      <c r="G32311" s="1">
        <v>1.0</v>
      </c>
      <c r="H32311">
        <v>231.0</v>
      </c>
    </row>
    <row r="32312">
      <c r="A32312" s="1" t="s">
        <v>8</v>
      </c>
      <c r="B32312" s="1" t="s">
        <v>9</v>
      </c>
      <c r="C32312" s="1" t="s">
        <v>43267</v>
      </c>
      <c r="D32312" s="1" t="s">
        <v>1239</v>
      </c>
      <c r="E32312" s="1">
        <v>7.0</v>
      </c>
      <c r="F32312" s="1">
        <v>2016.0</v>
      </c>
      <c r="G32312" s="1">
        <v>1.0</v>
      </c>
      <c r="H32312">
        <v>399.0</v>
      </c>
    </row>
    <row r="32313">
      <c r="A32313" s="1" t="s">
        <v>8</v>
      </c>
      <c r="B32313" s="1" t="s">
        <v>9</v>
      </c>
      <c r="C32313" s="1" t="s">
        <v>43268</v>
      </c>
      <c r="D32313" s="1" t="s">
        <v>33429</v>
      </c>
      <c r="E32313" s="1">
        <v>7.0</v>
      </c>
      <c r="F32313" s="1">
        <v>2016.0</v>
      </c>
      <c r="G32313" s="1">
        <v>1.0</v>
      </c>
      <c r="H32313">
        <v>105.0</v>
      </c>
    </row>
    <row r="32314">
      <c r="A32314" s="1" t="s">
        <v>8</v>
      </c>
      <c r="B32314" s="1" t="s">
        <v>9</v>
      </c>
      <c r="C32314" s="1" t="s">
        <v>43269</v>
      </c>
      <c r="D32314" s="1" t="s">
        <v>43270</v>
      </c>
      <c r="E32314" s="1">
        <v>7.0</v>
      </c>
      <c r="F32314" s="1">
        <v>2016.0</v>
      </c>
      <c r="G32314" s="1">
        <v>1.0</v>
      </c>
      <c r="H32314">
        <v>197.0</v>
      </c>
    </row>
    <row r="32315">
      <c r="A32315" s="1" t="s">
        <v>8</v>
      </c>
      <c r="B32315" s="1" t="s">
        <v>9</v>
      </c>
      <c r="C32315" s="1" t="s">
        <v>43271</v>
      </c>
      <c r="D32315" s="1" t="s">
        <v>43218</v>
      </c>
      <c r="E32315" s="1">
        <v>7.0</v>
      </c>
      <c r="F32315" s="1">
        <v>2016.0</v>
      </c>
      <c r="G32315" s="1">
        <v>1.0</v>
      </c>
      <c r="H32315">
        <v>340.0</v>
      </c>
    </row>
    <row r="32316">
      <c r="A32316" s="1" t="s">
        <v>8</v>
      </c>
      <c r="B32316" s="1" t="s">
        <v>9</v>
      </c>
      <c r="C32316" s="1" t="s">
        <v>43272</v>
      </c>
      <c r="D32316" s="1" t="s">
        <v>38031</v>
      </c>
      <c r="E32316" s="1">
        <v>7.0</v>
      </c>
      <c r="F32316" s="1">
        <v>2016.0</v>
      </c>
      <c r="G32316" s="1">
        <v>1.0</v>
      </c>
      <c r="H32316">
        <v>318.0</v>
      </c>
    </row>
    <row r="32317">
      <c r="A32317" s="1" t="s">
        <v>8</v>
      </c>
      <c r="B32317" s="1" t="s">
        <v>9</v>
      </c>
      <c r="C32317" s="1" t="s">
        <v>43273</v>
      </c>
      <c r="D32317" s="1" t="s">
        <v>2200</v>
      </c>
      <c r="E32317" s="1">
        <v>7.0</v>
      </c>
      <c r="F32317" s="1">
        <v>2016.0</v>
      </c>
      <c r="G32317" s="1">
        <v>1.0</v>
      </c>
      <c r="H32317">
        <v>395.0</v>
      </c>
    </row>
    <row r="32318">
      <c r="A32318" s="1" t="s">
        <v>8</v>
      </c>
      <c r="B32318" s="1" t="s">
        <v>9</v>
      </c>
      <c r="C32318" s="1" t="s">
        <v>43274</v>
      </c>
      <c r="D32318" s="1" t="s">
        <v>43275</v>
      </c>
      <c r="E32318" s="1">
        <v>7.0</v>
      </c>
      <c r="F32318" s="1">
        <v>2016.0</v>
      </c>
      <c r="G32318" s="1">
        <v>1.0</v>
      </c>
      <c r="H32318">
        <v>325.0</v>
      </c>
    </row>
    <row r="32319">
      <c r="A32319" s="1" t="s">
        <v>8</v>
      </c>
      <c r="B32319" s="1" t="s">
        <v>9</v>
      </c>
      <c r="C32319" s="1" t="s">
        <v>43276</v>
      </c>
      <c r="D32319" s="1" t="s">
        <v>43277</v>
      </c>
      <c r="E32319" s="1">
        <v>7.0</v>
      </c>
      <c r="F32319" s="1">
        <v>2016.0</v>
      </c>
      <c r="G32319" s="1">
        <v>1.0</v>
      </c>
      <c r="H32319">
        <v>186.0</v>
      </c>
    </row>
    <row r="32320">
      <c r="A32320" s="1" t="s">
        <v>8</v>
      </c>
      <c r="B32320" s="1" t="s">
        <v>9</v>
      </c>
      <c r="C32320" s="1" t="s">
        <v>43278</v>
      </c>
      <c r="D32320" s="1" t="s">
        <v>43218</v>
      </c>
      <c r="E32320" s="1">
        <v>7.0</v>
      </c>
      <c r="F32320" s="1">
        <v>2016.0</v>
      </c>
      <c r="G32320" s="1">
        <v>1.0</v>
      </c>
      <c r="H32320">
        <v>344.0</v>
      </c>
    </row>
    <row r="32321">
      <c r="A32321" s="1" t="s">
        <v>8</v>
      </c>
      <c r="B32321" s="1" t="s">
        <v>9</v>
      </c>
      <c r="C32321" s="1" t="s">
        <v>43279</v>
      </c>
      <c r="D32321" s="1" t="s">
        <v>8569</v>
      </c>
      <c r="E32321" s="1">
        <v>7.0</v>
      </c>
      <c r="F32321" s="1">
        <v>2016.0</v>
      </c>
      <c r="G32321" s="1">
        <v>1.0</v>
      </c>
      <c r="H32321">
        <v>358.0</v>
      </c>
    </row>
    <row r="32322">
      <c r="A32322" s="1" t="s">
        <v>8</v>
      </c>
      <c r="B32322" s="1" t="s">
        <v>9</v>
      </c>
      <c r="C32322" s="1" t="s">
        <v>43280</v>
      </c>
      <c r="D32322" s="1" t="s">
        <v>32558</v>
      </c>
      <c r="E32322" s="1">
        <v>7.0</v>
      </c>
      <c r="F32322" s="1">
        <v>2016.0</v>
      </c>
      <c r="G32322" s="1">
        <v>1.0</v>
      </c>
      <c r="H32322">
        <v>75.0</v>
      </c>
    </row>
    <row r="32323">
      <c r="A32323" s="1" t="s">
        <v>8</v>
      </c>
      <c r="B32323" s="1" t="s">
        <v>9</v>
      </c>
      <c r="C32323" s="1" t="s">
        <v>43281</v>
      </c>
      <c r="D32323" s="1" t="s">
        <v>43218</v>
      </c>
      <c r="E32323" s="1">
        <v>7.0</v>
      </c>
      <c r="F32323" s="1">
        <v>2016.0</v>
      </c>
      <c r="G32323" s="1">
        <v>1.0</v>
      </c>
      <c r="H32323">
        <v>360.0</v>
      </c>
    </row>
    <row r="32324">
      <c r="A32324" s="1" t="s">
        <v>8</v>
      </c>
      <c r="B32324" s="1" t="s">
        <v>9</v>
      </c>
      <c r="C32324" s="1" t="s">
        <v>43282</v>
      </c>
      <c r="D32324" s="1" t="s">
        <v>43283</v>
      </c>
      <c r="E32324" s="1">
        <v>7.0</v>
      </c>
      <c r="F32324" s="1">
        <v>2016.0</v>
      </c>
      <c r="G32324" s="1">
        <v>1.0</v>
      </c>
      <c r="H32324">
        <v>235.0</v>
      </c>
    </row>
    <row r="32325">
      <c r="A32325" s="1" t="s">
        <v>8</v>
      </c>
      <c r="B32325" s="1" t="s">
        <v>9</v>
      </c>
      <c r="C32325" s="1" t="s">
        <v>43284</v>
      </c>
      <c r="D32325" s="1" t="s">
        <v>43285</v>
      </c>
      <c r="E32325" s="1">
        <v>7.0</v>
      </c>
      <c r="F32325" s="1">
        <v>2016.0</v>
      </c>
      <c r="G32325" s="1">
        <v>1.0</v>
      </c>
      <c r="H32325">
        <v>263.0</v>
      </c>
    </row>
    <row r="32326">
      <c r="A32326" s="1" t="s">
        <v>8</v>
      </c>
      <c r="B32326" s="1" t="s">
        <v>9</v>
      </c>
      <c r="C32326" s="1" t="s">
        <v>43286</v>
      </c>
      <c r="D32326" s="1" t="s">
        <v>2200</v>
      </c>
      <c r="E32326" s="1">
        <v>7.0</v>
      </c>
      <c r="F32326" s="1">
        <v>2016.0</v>
      </c>
      <c r="G32326" s="1">
        <v>1.0</v>
      </c>
      <c r="H32326">
        <v>334.0</v>
      </c>
    </row>
    <row r="32327">
      <c r="A32327" s="1" t="s">
        <v>8</v>
      </c>
      <c r="B32327" s="1" t="s">
        <v>9</v>
      </c>
      <c r="C32327" s="1" t="s">
        <v>43287</v>
      </c>
      <c r="D32327" s="1" t="s">
        <v>38031</v>
      </c>
      <c r="E32327" s="1">
        <v>7.0</v>
      </c>
      <c r="F32327" s="1">
        <v>2016.0</v>
      </c>
      <c r="G32327" s="1">
        <v>1.0</v>
      </c>
      <c r="H32327">
        <v>79.0</v>
      </c>
    </row>
    <row r="32328">
      <c r="A32328" s="1" t="s">
        <v>8</v>
      </c>
      <c r="B32328" s="1" t="s">
        <v>9</v>
      </c>
      <c r="C32328" s="1" t="s">
        <v>43288</v>
      </c>
      <c r="D32328" s="1" t="s">
        <v>17294</v>
      </c>
      <c r="E32328" s="1">
        <v>7.0</v>
      </c>
      <c r="F32328" s="1">
        <v>2016.0</v>
      </c>
      <c r="G32328" s="1">
        <v>1.0</v>
      </c>
      <c r="H32328">
        <v>242.0</v>
      </c>
    </row>
    <row r="32329">
      <c r="A32329" s="1" t="s">
        <v>8</v>
      </c>
      <c r="B32329" s="1" t="s">
        <v>9</v>
      </c>
      <c r="C32329" s="1" t="s">
        <v>43289</v>
      </c>
      <c r="D32329" s="1" t="s">
        <v>40025</v>
      </c>
      <c r="E32329" s="1">
        <v>7.0</v>
      </c>
      <c r="F32329" s="1">
        <v>2016.0</v>
      </c>
      <c r="G32329" s="1">
        <v>1.0</v>
      </c>
      <c r="H32329">
        <v>62.0</v>
      </c>
    </row>
    <row r="32330">
      <c r="A32330" s="1" t="s">
        <v>8</v>
      </c>
      <c r="B32330" s="1" t="s">
        <v>9</v>
      </c>
      <c r="C32330" s="1" t="s">
        <v>43290</v>
      </c>
      <c r="D32330" s="1" t="s">
        <v>43291</v>
      </c>
      <c r="E32330" s="1">
        <v>7.0</v>
      </c>
      <c r="F32330" s="1">
        <v>2016.0</v>
      </c>
      <c r="G32330" s="1">
        <v>1.0</v>
      </c>
      <c r="H32330">
        <v>191.0</v>
      </c>
    </row>
    <row r="32331">
      <c r="A32331" s="1" t="s">
        <v>8</v>
      </c>
      <c r="B32331" s="1" t="s">
        <v>9</v>
      </c>
      <c r="C32331" s="1" t="s">
        <v>43292</v>
      </c>
      <c r="D32331" s="1" t="s">
        <v>36962</v>
      </c>
      <c r="E32331" s="1">
        <v>7.0</v>
      </c>
      <c r="F32331" s="1">
        <v>2016.0</v>
      </c>
      <c r="G32331" s="1">
        <v>1.0</v>
      </c>
      <c r="H32331">
        <v>297.0</v>
      </c>
    </row>
    <row r="32332">
      <c r="A32332" s="1" t="s">
        <v>8</v>
      </c>
      <c r="B32332" s="1" t="s">
        <v>9</v>
      </c>
      <c r="C32332" s="1" t="s">
        <v>43293</v>
      </c>
      <c r="D32332" s="1" t="s">
        <v>40012</v>
      </c>
      <c r="E32332" s="1">
        <v>7.0</v>
      </c>
      <c r="F32332" s="1">
        <v>2016.0</v>
      </c>
      <c r="G32332" s="1">
        <v>1.0</v>
      </c>
      <c r="H32332">
        <v>242.0</v>
      </c>
    </row>
    <row r="32333">
      <c r="A32333" s="1" t="s">
        <v>8</v>
      </c>
      <c r="B32333" s="1" t="s">
        <v>144</v>
      </c>
      <c r="C32333" s="1" t="s">
        <v>43294</v>
      </c>
      <c r="D32333" s="1" t="s">
        <v>43295</v>
      </c>
      <c r="E32333" s="1">
        <v>7.0</v>
      </c>
      <c r="F32333" s="1">
        <v>2016.0</v>
      </c>
      <c r="G32333" s="1">
        <v>1.0</v>
      </c>
      <c r="H32333">
        <v>342.0</v>
      </c>
    </row>
    <row r="32334">
      <c r="A32334" s="1" t="s">
        <v>8</v>
      </c>
      <c r="B32334" s="1" t="s">
        <v>148</v>
      </c>
      <c r="C32334" s="1" t="s">
        <v>43296</v>
      </c>
      <c r="D32334" s="1" t="s">
        <v>12662</v>
      </c>
      <c r="E32334" s="1">
        <v>7.0</v>
      </c>
      <c r="F32334" s="1">
        <v>2016.0</v>
      </c>
      <c r="G32334" s="1">
        <v>1.0</v>
      </c>
      <c r="H32334">
        <v>196.0</v>
      </c>
    </row>
    <row r="32335">
      <c r="A32335" s="1" t="s">
        <v>8</v>
      </c>
      <c r="B32335" s="1" t="s">
        <v>148</v>
      </c>
      <c r="C32335" s="1" t="s">
        <v>43297</v>
      </c>
      <c r="D32335" s="1" t="s">
        <v>43298</v>
      </c>
      <c r="E32335" s="1">
        <v>7.0</v>
      </c>
      <c r="F32335" s="1">
        <v>2016.0</v>
      </c>
      <c r="G32335" s="1">
        <v>1.0</v>
      </c>
      <c r="H32335">
        <v>113.0</v>
      </c>
    </row>
    <row r="32336">
      <c r="A32336" s="1" t="s">
        <v>8</v>
      </c>
      <c r="B32336" s="1" t="s">
        <v>9</v>
      </c>
      <c r="C32336" s="1" t="s">
        <v>43299</v>
      </c>
      <c r="D32336" s="1" t="s">
        <v>4971</v>
      </c>
      <c r="E32336" s="1">
        <v>7.0</v>
      </c>
      <c r="F32336" s="1">
        <v>2016.0</v>
      </c>
      <c r="G32336" s="1">
        <v>1.0</v>
      </c>
      <c r="H32336">
        <v>69.0</v>
      </c>
    </row>
    <row r="32337">
      <c r="A32337" s="1" t="s">
        <v>8</v>
      </c>
      <c r="B32337" s="1" t="s">
        <v>9</v>
      </c>
      <c r="C32337" s="1" t="s">
        <v>43300</v>
      </c>
      <c r="D32337" s="1" t="s">
        <v>36785</v>
      </c>
      <c r="E32337" s="1">
        <v>7.0</v>
      </c>
      <c r="F32337" s="1">
        <v>2016.0</v>
      </c>
      <c r="G32337" s="1">
        <v>1.0</v>
      </c>
      <c r="H32337">
        <v>197.0</v>
      </c>
    </row>
    <row r="32338">
      <c r="A32338" s="1" t="s">
        <v>8</v>
      </c>
      <c r="B32338" s="1" t="s">
        <v>9</v>
      </c>
      <c r="C32338" s="1" t="s">
        <v>43301</v>
      </c>
      <c r="D32338" s="1" t="s">
        <v>1496</v>
      </c>
      <c r="E32338" s="1">
        <v>7.0</v>
      </c>
      <c r="F32338" s="1">
        <v>2016.0</v>
      </c>
      <c r="G32338" s="1">
        <v>1.0</v>
      </c>
      <c r="H32338">
        <v>346.0</v>
      </c>
    </row>
    <row r="32339">
      <c r="A32339" s="1" t="s">
        <v>8</v>
      </c>
      <c r="B32339" s="1" t="s">
        <v>9</v>
      </c>
      <c r="C32339" s="1" t="s">
        <v>43302</v>
      </c>
      <c r="D32339" s="1" t="s">
        <v>22228</v>
      </c>
      <c r="E32339" s="1">
        <v>7.0</v>
      </c>
      <c r="F32339" s="1">
        <v>2016.0</v>
      </c>
      <c r="G32339" s="1">
        <v>1.0</v>
      </c>
      <c r="H32339">
        <v>286.0</v>
      </c>
    </row>
    <row r="32340">
      <c r="A32340" s="1" t="s">
        <v>8</v>
      </c>
      <c r="B32340" s="1" t="s">
        <v>9</v>
      </c>
      <c r="C32340" s="1" t="s">
        <v>43303</v>
      </c>
      <c r="D32340" s="1" t="s">
        <v>4971</v>
      </c>
      <c r="E32340" s="1">
        <v>7.0</v>
      </c>
      <c r="F32340" s="1">
        <v>2016.0</v>
      </c>
      <c r="G32340" s="1">
        <v>1.0</v>
      </c>
      <c r="H32340">
        <v>179.0</v>
      </c>
    </row>
    <row r="32341">
      <c r="A32341" s="1" t="s">
        <v>8</v>
      </c>
      <c r="B32341" s="1" t="s">
        <v>9</v>
      </c>
      <c r="C32341" s="1" t="s">
        <v>43304</v>
      </c>
      <c r="D32341" s="1" t="s">
        <v>20774</v>
      </c>
      <c r="E32341" s="1">
        <v>7.0</v>
      </c>
      <c r="F32341" s="1">
        <v>2016.0</v>
      </c>
      <c r="G32341" s="1">
        <v>1.0</v>
      </c>
      <c r="H32341">
        <v>221.0</v>
      </c>
    </row>
    <row r="32342">
      <c r="A32342" s="1" t="s">
        <v>8</v>
      </c>
      <c r="B32342" s="1" t="s">
        <v>9</v>
      </c>
      <c r="C32342" s="1" t="s">
        <v>43305</v>
      </c>
      <c r="D32342" s="1" t="s">
        <v>43306</v>
      </c>
      <c r="E32342" s="1">
        <v>7.0</v>
      </c>
      <c r="F32342" s="1">
        <v>2016.0</v>
      </c>
      <c r="G32342" s="1">
        <v>1.0</v>
      </c>
      <c r="H32342">
        <v>316.0</v>
      </c>
    </row>
    <row r="32343">
      <c r="A32343" s="1" t="s">
        <v>8</v>
      </c>
      <c r="B32343" s="1" t="s">
        <v>9</v>
      </c>
      <c r="C32343" s="1" t="s">
        <v>43307</v>
      </c>
      <c r="D32343" s="1" t="s">
        <v>43308</v>
      </c>
      <c r="E32343" s="1">
        <v>7.0</v>
      </c>
      <c r="F32343" s="1">
        <v>2016.0</v>
      </c>
      <c r="G32343" s="1">
        <v>1.0</v>
      </c>
      <c r="H32343">
        <v>213.0</v>
      </c>
    </row>
    <row r="32344">
      <c r="A32344" s="1" t="s">
        <v>8</v>
      </c>
      <c r="B32344" s="1" t="s">
        <v>9</v>
      </c>
      <c r="C32344" s="1" t="s">
        <v>43309</v>
      </c>
      <c r="D32344" s="1" t="s">
        <v>20774</v>
      </c>
      <c r="E32344" s="1">
        <v>7.0</v>
      </c>
      <c r="F32344" s="1">
        <v>2016.0</v>
      </c>
      <c r="G32344" s="1">
        <v>1.0</v>
      </c>
      <c r="H32344">
        <v>143.0</v>
      </c>
    </row>
    <row r="32345">
      <c r="A32345" s="1" t="s">
        <v>8</v>
      </c>
      <c r="B32345" s="1" t="s">
        <v>9</v>
      </c>
      <c r="C32345" s="1" t="s">
        <v>43310</v>
      </c>
      <c r="D32345" s="1" t="s">
        <v>20774</v>
      </c>
      <c r="E32345" s="1">
        <v>7.0</v>
      </c>
      <c r="F32345" s="1">
        <v>2016.0</v>
      </c>
      <c r="G32345" s="1">
        <v>1.0</v>
      </c>
      <c r="H32345">
        <v>252.0</v>
      </c>
    </row>
    <row r="32346">
      <c r="A32346" s="1" t="s">
        <v>8</v>
      </c>
      <c r="B32346" s="1" t="s">
        <v>9</v>
      </c>
      <c r="C32346" s="1" t="s">
        <v>43311</v>
      </c>
      <c r="D32346" s="1" t="s">
        <v>1114</v>
      </c>
      <c r="E32346" s="1">
        <v>7.0</v>
      </c>
      <c r="F32346" s="1">
        <v>2016.0</v>
      </c>
      <c r="G32346" s="1">
        <v>1.0</v>
      </c>
      <c r="H32346">
        <v>119.0</v>
      </c>
    </row>
    <row r="32347">
      <c r="A32347" s="1" t="s">
        <v>8</v>
      </c>
      <c r="B32347" s="1" t="s">
        <v>9</v>
      </c>
      <c r="C32347" s="1" t="s">
        <v>43312</v>
      </c>
      <c r="D32347" s="1" t="s">
        <v>6196</v>
      </c>
      <c r="E32347" s="1">
        <v>7.0</v>
      </c>
      <c r="F32347" s="1">
        <v>2016.0</v>
      </c>
      <c r="G32347" s="1">
        <v>1.0</v>
      </c>
      <c r="H32347">
        <v>75.0</v>
      </c>
    </row>
    <row r="32348">
      <c r="A32348" s="1" t="s">
        <v>8</v>
      </c>
      <c r="B32348" s="1" t="s">
        <v>9</v>
      </c>
      <c r="C32348" s="1" t="s">
        <v>43313</v>
      </c>
      <c r="D32348" s="1" t="s">
        <v>43314</v>
      </c>
      <c r="E32348" s="1">
        <v>7.0</v>
      </c>
      <c r="F32348" s="1">
        <v>2016.0</v>
      </c>
      <c r="G32348" s="1">
        <v>1.0</v>
      </c>
      <c r="H32348">
        <v>53.0</v>
      </c>
    </row>
    <row r="32349">
      <c r="A32349" s="1" t="s">
        <v>8</v>
      </c>
      <c r="B32349" s="1" t="s">
        <v>9</v>
      </c>
      <c r="C32349" s="1" t="s">
        <v>43315</v>
      </c>
      <c r="D32349" s="1" t="s">
        <v>43316</v>
      </c>
      <c r="E32349" s="1">
        <v>7.0</v>
      </c>
      <c r="F32349" s="1">
        <v>2016.0</v>
      </c>
      <c r="G32349" s="1">
        <v>1.0</v>
      </c>
      <c r="H32349">
        <v>269.0</v>
      </c>
    </row>
    <row r="32350">
      <c r="A32350" s="1" t="s">
        <v>8</v>
      </c>
      <c r="B32350" s="1" t="s">
        <v>9</v>
      </c>
      <c r="C32350" s="1" t="s">
        <v>43317</v>
      </c>
      <c r="D32350" s="1" t="s">
        <v>43318</v>
      </c>
      <c r="E32350" s="1">
        <v>7.0</v>
      </c>
      <c r="F32350" s="1">
        <v>2016.0</v>
      </c>
      <c r="G32350" s="1">
        <v>1.0</v>
      </c>
      <c r="H32350">
        <v>110.0</v>
      </c>
    </row>
    <row r="32351">
      <c r="A32351" s="1" t="s">
        <v>8</v>
      </c>
      <c r="B32351" s="1" t="s">
        <v>9</v>
      </c>
      <c r="C32351" s="1" t="s">
        <v>43319</v>
      </c>
      <c r="D32351" s="1" t="s">
        <v>20774</v>
      </c>
      <c r="E32351" s="1">
        <v>7.0</v>
      </c>
      <c r="F32351" s="1">
        <v>2016.0</v>
      </c>
      <c r="G32351" s="1">
        <v>1.0</v>
      </c>
      <c r="H32351">
        <v>57.0</v>
      </c>
    </row>
    <row r="32352">
      <c r="A32352" s="1" t="s">
        <v>8</v>
      </c>
      <c r="B32352" s="1" t="s">
        <v>9</v>
      </c>
      <c r="C32352" s="1" t="s">
        <v>43320</v>
      </c>
      <c r="D32352" s="1" t="s">
        <v>20774</v>
      </c>
      <c r="E32352" s="1">
        <v>7.0</v>
      </c>
      <c r="F32352" s="1">
        <v>2016.0</v>
      </c>
      <c r="G32352" s="1">
        <v>1.0</v>
      </c>
      <c r="H32352">
        <v>290.0</v>
      </c>
    </row>
    <row r="32353">
      <c r="A32353" s="1" t="s">
        <v>8</v>
      </c>
      <c r="B32353" s="1" t="s">
        <v>9</v>
      </c>
      <c r="C32353" s="1" t="s">
        <v>43321</v>
      </c>
      <c r="D32353" s="1" t="s">
        <v>43322</v>
      </c>
      <c r="E32353" s="1">
        <v>7.0</v>
      </c>
      <c r="F32353" s="1">
        <v>2016.0</v>
      </c>
      <c r="G32353" s="1">
        <v>1.0</v>
      </c>
      <c r="H32353">
        <v>127.0</v>
      </c>
    </row>
    <row r="32354">
      <c r="A32354" s="1" t="s">
        <v>8</v>
      </c>
      <c r="B32354" s="1" t="s">
        <v>9</v>
      </c>
      <c r="C32354" s="1" t="s">
        <v>43323</v>
      </c>
      <c r="D32354" s="1" t="s">
        <v>4537</v>
      </c>
      <c r="E32354" s="1">
        <v>7.0</v>
      </c>
      <c r="F32354" s="1">
        <v>2016.0</v>
      </c>
      <c r="G32354" s="1">
        <v>1.0</v>
      </c>
      <c r="H32354">
        <v>319.0</v>
      </c>
    </row>
    <row r="32355">
      <c r="A32355" s="1" t="s">
        <v>8</v>
      </c>
      <c r="B32355" s="1" t="s">
        <v>9</v>
      </c>
      <c r="C32355" s="1" t="s">
        <v>43324</v>
      </c>
      <c r="D32355" s="1" t="s">
        <v>19286</v>
      </c>
      <c r="E32355" s="1">
        <v>7.0</v>
      </c>
      <c r="F32355" s="1">
        <v>2016.0</v>
      </c>
      <c r="G32355" s="1">
        <v>1.0</v>
      </c>
      <c r="H32355">
        <v>315.0</v>
      </c>
    </row>
    <row r="32356">
      <c r="A32356" s="1" t="s">
        <v>8</v>
      </c>
      <c r="B32356" s="1" t="s">
        <v>9</v>
      </c>
      <c r="C32356" s="1" t="s">
        <v>43325</v>
      </c>
      <c r="D32356" s="1" t="s">
        <v>43326</v>
      </c>
      <c r="E32356" s="1">
        <v>7.0</v>
      </c>
      <c r="F32356" s="1">
        <v>2016.0</v>
      </c>
      <c r="G32356" s="1">
        <v>1.0</v>
      </c>
      <c r="H32356">
        <v>92.0</v>
      </c>
    </row>
    <row r="32357">
      <c r="A32357" s="1" t="s">
        <v>8</v>
      </c>
      <c r="B32357" s="1" t="s">
        <v>9</v>
      </c>
      <c r="C32357" s="1" t="s">
        <v>43327</v>
      </c>
      <c r="D32357" s="1" t="s">
        <v>43328</v>
      </c>
      <c r="E32357" s="1">
        <v>7.0</v>
      </c>
      <c r="F32357" s="1">
        <v>2016.0</v>
      </c>
      <c r="G32357" s="1">
        <v>1.0</v>
      </c>
      <c r="H32357">
        <v>108.0</v>
      </c>
    </row>
    <row r="32358">
      <c r="A32358" s="1" t="s">
        <v>8</v>
      </c>
      <c r="B32358" s="1" t="s">
        <v>9</v>
      </c>
      <c r="C32358" s="1" t="s">
        <v>43329</v>
      </c>
      <c r="D32358" s="1" t="s">
        <v>132</v>
      </c>
      <c r="E32358" s="1">
        <v>7.0</v>
      </c>
      <c r="F32358" s="1">
        <v>2016.0</v>
      </c>
      <c r="G32358" s="1">
        <v>1.0</v>
      </c>
      <c r="H32358">
        <v>111.0</v>
      </c>
    </row>
    <row r="32359">
      <c r="A32359" s="1" t="s">
        <v>8</v>
      </c>
      <c r="B32359" s="1" t="s">
        <v>9</v>
      </c>
      <c r="C32359" s="1" t="s">
        <v>43330</v>
      </c>
      <c r="D32359" s="1" t="s">
        <v>7496</v>
      </c>
      <c r="E32359" s="1">
        <v>7.0</v>
      </c>
      <c r="F32359" s="1">
        <v>2016.0</v>
      </c>
      <c r="G32359" s="1">
        <v>1.0</v>
      </c>
      <c r="H32359">
        <v>139.0</v>
      </c>
    </row>
    <row r="32360">
      <c r="A32360" s="1" t="s">
        <v>8</v>
      </c>
      <c r="B32360" s="1" t="s">
        <v>9</v>
      </c>
      <c r="C32360" s="1" t="s">
        <v>43331</v>
      </c>
      <c r="D32360" s="1" t="s">
        <v>43218</v>
      </c>
      <c r="E32360" s="1">
        <v>7.0</v>
      </c>
      <c r="F32360" s="1">
        <v>2016.0</v>
      </c>
      <c r="G32360" s="1">
        <v>1.0</v>
      </c>
      <c r="H32360">
        <v>111.0</v>
      </c>
    </row>
    <row r="32361">
      <c r="A32361" s="1" t="s">
        <v>8</v>
      </c>
      <c r="B32361" s="1" t="s">
        <v>9</v>
      </c>
      <c r="C32361" s="1" t="s">
        <v>43332</v>
      </c>
      <c r="D32361" s="1" t="s">
        <v>527</v>
      </c>
      <c r="E32361" s="1">
        <v>7.0</v>
      </c>
      <c r="F32361" s="1">
        <v>2016.0</v>
      </c>
      <c r="G32361" s="1">
        <v>1.0</v>
      </c>
      <c r="H32361">
        <v>305.0</v>
      </c>
    </row>
    <row r="32362">
      <c r="A32362" s="1" t="s">
        <v>8</v>
      </c>
      <c r="B32362" s="1" t="s">
        <v>9</v>
      </c>
      <c r="C32362" s="1" t="s">
        <v>43333</v>
      </c>
      <c r="D32362" s="1" t="s">
        <v>5400</v>
      </c>
      <c r="E32362" s="1">
        <v>7.0</v>
      </c>
      <c r="F32362" s="1">
        <v>2016.0</v>
      </c>
      <c r="G32362" s="1">
        <v>1.0</v>
      </c>
      <c r="H32362">
        <v>197.0</v>
      </c>
    </row>
    <row r="32363">
      <c r="A32363" s="1" t="s">
        <v>8</v>
      </c>
      <c r="B32363" s="1" t="s">
        <v>9</v>
      </c>
      <c r="C32363" s="1" t="s">
        <v>43334</v>
      </c>
      <c r="D32363" s="1" t="s">
        <v>43335</v>
      </c>
      <c r="E32363" s="1">
        <v>7.0</v>
      </c>
      <c r="F32363" s="1">
        <v>2016.0</v>
      </c>
      <c r="G32363" s="1">
        <v>1.0</v>
      </c>
      <c r="H32363">
        <v>77.0</v>
      </c>
    </row>
    <row r="32364">
      <c r="A32364" s="1" t="s">
        <v>8</v>
      </c>
      <c r="B32364" s="1" t="s">
        <v>9</v>
      </c>
      <c r="C32364" s="1" t="s">
        <v>43336</v>
      </c>
      <c r="D32364" s="1" t="s">
        <v>41987</v>
      </c>
      <c r="E32364" s="1">
        <v>7.0</v>
      </c>
      <c r="F32364" s="1">
        <v>2016.0</v>
      </c>
      <c r="G32364" s="1">
        <v>1.0</v>
      </c>
      <c r="H32364">
        <v>270.0</v>
      </c>
    </row>
    <row r="32365">
      <c r="A32365" s="1" t="s">
        <v>8</v>
      </c>
      <c r="B32365" s="1" t="s">
        <v>9</v>
      </c>
      <c r="C32365" s="1" t="s">
        <v>43337</v>
      </c>
      <c r="D32365" s="1" t="s">
        <v>24876</v>
      </c>
      <c r="E32365" s="1">
        <v>7.0</v>
      </c>
      <c r="F32365" s="1">
        <v>2016.0</v>
      </c>
      <c r="G32365" s="1">
        <v>1.0</v>
      </c>
      <c r="H32365">
        <v>363.0</v>
      </c>
    </row>
    <row r="32366">
      <c r="A32366" s="1" t="s">
        <v>8</v>
      </c>
      <c r="B32366" s="1" t="s">
        <v>9</v>
      </c>
      <c r="C32366" s="1" t="s">
        <v>43338</v>
      </c>
      <c r="D32366" s="1" t="s">
        <v>42821</v>
      </c>
      <c r="E32366" s="1">
        <v>7.0</v>
      </c>
      <c r="F32366" s="1">
        <v>2016.0</v>
      </c>
      <c r="G32366" s="1">
        <v>1.0</v>
      </c>
      <c r="H32366">
        <v>177.0</v>
      </c>
    </row>
    <row r="32367">
      <c r="A32367" s="1" t="s">
        <v>8</v>
      </c>
      <c r="B32367" s="1" t="s">
        <v>9</v>
      </c>
      <c r="C32367" s="1" t="s">
        <v>43339</v>
      </c>
      <c r="D32367" s="1" t="s">
        <v>2556</v>
      </c>
      <c r="E32367" s="1">
        <v>7.0</v>
      </c>
      <c r="F32367" s="1">
        <v>2016.0</v>
      </c>
      <c r="G32367" s="1">
        <v>1.0</v>
      </c>
      <c r="H32367">
        <v>340.0</v>
      </c>
    </row>
    <row r="32368">
      <c r="A32368" s="1" t="s">
        <v>8</v>
      </c>
      <c r="B32368" s="1" t="s">
        <v>9</v>
      </c>
      <c r="C32368" s="1" t="s">
        <v>43340</v>
      </c>
      <c r="D32368" s="1" t="s">
        <v>43341</v>
      </c>
      <c r="E32368" s="1">
        <v>7.0</v>
      </c>
      <c r="F32368" s="1">
        <v>2016.0</v>
      </c>
      <c r="G32368" s="1">
        <v>1.0</v>
      </c>
      <c r="H32368">
        <v>122.0</v>
      </c>
    </row>
    <row r="32369">
      <c r="A32369" s="1" t="s">
        <v>8</v>
      </c>
      <c r="B32369" s="1" t="s">
        <v>9</v>
      </c>
      <c r="C32369" s="1" t="s">
        <v>43342</v>
      </c>
      <c r="D32369" s="1" t="s">
        <v>3509</v>
      </c>
      <c r="E32369" s="1">
        <v>7.0</v>
      </c>
      <c r="F32369" s="1">
        <v>2016.0</v>
      </c>
      <c r="G32369" s="1">
        <v>1.0</v>
      </c>
      <c r="H32369">
        <v>161.0</v>
      </c>
    </row>
    <row r="32370">
      <c r="A32370" s="1" t="s">
        <v>8</v>
      </c>
      <c r="B32370" s="1" t="s">
        <v>9</v>
      </c>
      <c r="C32370" s="1" t="s">
        <v>43343</v>
      </c>
      <c r="D32370" s="1" t="s">
        <v>6328</v>
      </c>
      <c r="E32370" s="1">
        <v>7.0</v>
      </c>
      <c r="F32370" s="1">
        <v>2016.0</v>
      </c>
      <c r="G32370" s="1">
        <v>1.0</v>
      </c>
      <c r="H32370">
        <v>236.0</v>
      </c>
    </row>
    <row r="32371">
      <c r="A32371" s="1" t="s">
        <v>8</v>
      </c>
      <c r="B32371" s="1" t="s">
        <v>9</v>
      </c>
      <c r="C32371" s="1" t="s">
        <v>43344</v>
      </c>
      <c r="D32371" s="1" t="s">
        <v>42354</v>
      </c>
      <c r="E32371" s="1">
        <v>7.0</v>
      </c>
      <c r="F32371" s="1">
        <v>2016.0</v>
      </c>
      <c r="G32371" s="1">
        <v>1.0</v>
      </c>
      <c r="H32371">
        <v>311.0</v>
      </c>
    </row>
    <row r="32372">
      <c r="A32372" s="1" t="s">
        <v>8</v>
      </c>
      <c r="B32372" s="1" t="s">
        <v>9</v>
      </c>
      <c r="C32372" s="1" t="s">
        <v>43345</v>
      </c>
      <c r="D32372" s="1" t="s">
        <v>34106</v>
      </c>
      <c r="E32372" s="1">
        <v>7.0</v>
      </c>
      <c r="F32372" s="1">
        <v>2016.0</v>
      </c>
      <c r="G32372" s="1">
        <v>1.0</v>
      </c>
      <c r="H32372">
        <v>391.0</v>
      </c>
    </row>
    <row r="32373">
      <c r="A32373" s="1" t="s">
        <v>8</v>
      </c>
      <c r="B32373" s="1" t="s">
        <v>9</v>
      </c>
      <c r="C32373" s="1" t="s">
        <v>43346</v>
      </c>
      <c r="D32373" s="1" t="s">
        <v>14066</v>
      </c>
      <c r="E32373" s="1">
        <v>7.0</v>
      </c>
      <c r="F32373" s="1">
        <v>2016.0</v>
      </c>
      <c r="G32373" s="1">
        <v>1.0</v>
      </c>
      <c r="H32373">
        <v>210.0</v>
      </c>
    </row>
    <row r="32374">
      <c r="A32374" s="1" t="s">
        <v>8</v>
      </c>
      <c r="B32374" s="1" t="s">
        <v>9</v>
      </c>
      <c r="C32374" s="1" t="s">
        <v>43347</v>
      </c>
      <c r="D32374" s="1" t="s">
        <v>11985</v>
      </c>
      <c r="E32374" s="1">
        <v>7.0</v>
      </c>
      <c r="F32374" s="1">
        <v>2016.0</v>
      </c>
      <c r="G32374" s="1">
        <v>1.0</v>
      </c>
      <c r="H32374">
        <v>198.0</v>
      </c>
    </row>
    <row r="32375">
      <c r="A32375" s="1" t="s">
        <v>8</v>
      </c>
      <c r="B32375" s="1" t="s">
        <v>9</v>
      </c>
      <c r="C32375" s="1" t="s">
        <v>43348</v>
      </c>
      <c r="D32375" s="1" t="s">
        <v>221</v>
      </c>
      <c r="E32375" s="1">
        <v>7.0</v>
      </c>
      <c r="F32375" s="1">
        <v>2016.0</v>
      </c>
      <c r="G32375" s="1">
        <v>1.0</v>
      </c>
      <c r="H32375">
        <v>169.0</v>
      </c>
    </row>
    <row r="32376">
      <c r="A32376" s="1" t="s">
        <v>8</v>
      </c>
      <c r="B32376" s="1" t="s">
        <v>9</v>
      </c>
      <c r="C32376" s="1" t="s">
        <v>43349</v>
      </c>
      <c r="D32376" s="1" t="s">
        <v>43350</v>
      </c>
      <c r="E32376" s="1">
        <v>7.0</v>
      </c>
      <c r="F32376" s="1">
        <v>2016.0</v>
      </c>
      <c r="G32376" s="1">
        <v>1.0</v>
      </c>
      <c r="H32376">
        <v>331.0</v>
      </c>
    </row>
    <row r="32377">
      <c r="A32377" s="1" t="s">
        <v>8</v>
      </c>
      <c r="B32377" s="1" t="s">
        <v>9</v>
      </c>
      <c r="C32377" s="1" t="s">
        <v>43351</v>
      </c>
      <c r="D32377" s="1" t="s">
        <v>20774</v>
      </c>
      <c r="E32377" s="1">
        <v>7.0</v>
      </c>
      <c r="F32377" s="1">
        <v>2016.0</v>
      </c>
      <c r="G32377" s="1">
        <v>1.0</v>
      </c>
      <c r="H32377">
        <v>96.0</v>
      </c>
    </row>
    <row r="32378">
      <c r="A32378" s="1" t="s">
        <v>8</v>
      </c>
      <c r="B32378" s="1" t="s">
        <v>9</v>
      </c>
      <c r="C32378" s="1" t="s">
        <v>43352</v>
      </c>
      <c r="D32378" s="1" t="s">
        <v>4971</v>
      </c>
      <c r="E32378" s="1">
        <v>7.0</v>
      </c>
      <c r="F32378" s="1">
        <v>2016.0</v>
      </c>
      <c r="G32378" s="1">
        <v>1.0</v>
      </c>
      <c r="H32378">
        <v>147.0</v>
      </c>
    </row>
    <row r="32379">
      <c r="A32379" s="1" t="s">
        <v>8</v>
      </c>
      <c r="B32379" s="1" t="s">
        <v>9</v>
      </c>
      <c r="C32379" s="1" t="s">
        <v>43353</v>
      </c>
      <c r="D32379" s="1" t="s">
        <v>20774</v>
      </c>
      <c r="E32379" s="1">
        <v>7.0</v>
      </c>
      <c r="F32379" s="1">
        <v>2016.0</v>
      </c>
      <c r="G32379" s="1">
        <v>1.0</v>
      </c>
      <c r="H32379">
        <v>305.0</v>
      </c>
    </row>
    <row r="32380">
      <c r="A32380" s="1" t="s">
        <v>8</v>
      </c>
      <c r="B32380" s="1" t="s">
        <v>9</v>
      </c>
      <c r="C32380" s="1" t="s">
        <v>43354</v>
      </c>
      <c r="D32380" s="1" t="s">
        <v>19443</v>
      </c>
      <c r="E32380" s="1">
        <v>7.0</v>
      </c>
      <c r="F32380" s="1">
        <v>2016.0</v>
      </c>
      <c r="G32380" s="1">
        <v>1.0</v>
      </c>
      <c r="H32380">
        <v>44.0</v>
      </c>
    </row>
    <row r="32381">
      <c r="A32381" s="1" t="s">
        <v>8</v>
      </c>
      <c r="B32381" s="1" t="s">
        <v>9</v>
      </c>
      <c r="C32381" s="1" t="s">
        <v>43355</v>
      </c>
      <c r="D32381" s="1" t="s">
        <v>43356</v>
      </c>
      <c r="E32381" s="1">
        <v>7.0</v>
      </c>
      <c r="F32381" s="1">
        <v>2016.0</v>
      </c>
      <c r="G32381" s="1">
        <v>1.0</v>
      </c>
      <c r="H32381">
        <v>234.0</v>
      </c>
    </row>
    <row r="32382">
      <c r="A32382" s="1" t="s">
        <v>8</v>
      </c>
      <c r="B32382" s="1" t="s">
        <v>9</v>
      </c>
      <c r="C32382" s="1" t="s">
        <v>43357</v>
      </c>
      <c r="D32382" s="1" t="s">
        <v>22228</v>
      </c>
      <c r="E32382" s="1">
        <v>7.0</v>
      </c>
      <c r="F32382" s="1">
        <v>2016.0</v>
      </c>
      <c r="G32382" s="1">
        <v>1.0</v>
      </c>
      <c r="H32382">
        <v>54.0</v>
      </c>
    </row>
    <row r="32383">
      <c r="A32383" s="1" t="s">
        <v>8</v>
      </c>
      <c r="B32383" s="1" t="s">
        <v>9</v>
      </c>
      <c r="C32383" s="1" t="s">
        <v>43358</v>
      </c>
      <c r="D32383" s="1" t="s">
        <v>7779</v>
      </c>
      <c r="E32383" s="1">
        <v>7.0</v>
      </c>
      <c r="F32383" s="1">
        <v>2016.0</v>
      </c>
      <c r="G32383" s="1">
        <v>1.0</v>
      </c>
      <c r="H32383">
        <v>222.0</v>
      </c>
    </row>
    <row r="32384">
      <c r="A32384" s="1" t="s">
        <v>8</v>
      </c>
      <c r="B32384" s="1" t="s">
        <v>9</v>
      </c>
      <c r="C32384" s="1" t="s">
        <v>43359</v>
      </c>
      <c r="D32384" s="1" t="s">
        <v>20774</v>
      </c>
      <c r="E32384" s="1">
        <v>7.0</v>
      </c>
      <c r="F32384" s="1">
        <v>2016.0</v>
      </c>
      <c r="G32384" s="1">
        <v>1.0</v>
      </c>
      <c r="H32384">
        <v>172.0</v>
      </c>
    </row>
    <row r="32385">
      <c r="A32385" s="1" t="s">
        <v>8</v>
      </c>
      <c r="B32385" s="1" t="s">
        <v>9</v>
      </c>
      <c r="C32385" s="1" t="s">
        <v>43360</v>
      </c>
      <c r="D32385" s="1" t="s">
        <v>20774</v>
      </c>
      <c r="E32385" s="1">
        <v>7.0</v>
      </c>
      <c r="F32385" s="1">
        <v>2016.0</v>
      </c>
      <c r="G32385" s="1">
        <v>1.0</v>
      </c>
      <c r="H32385">
        <v>331.0</v>
      </c>
    </row>
    <row r="32386">
      <c r="A32386" s="1" t="s">
        <v>8</v>
      </c>
      <c r="B32386" s="1" t="s">
        <v>9</v>
      </c>
      <c r="C32386" s="1" t="s">
        <v>43361</v>
      </c>
      <c r="D32386" s="1" t="s">
        <v>7149</v>
      </c>
      <c r="E32386" s="1">
        <v>7.0</v>
      </c>
      <c r="F32386" s="1">
        <v>2016.0</v>
      </c>
      <c r="G32386" s="1">
        <v>1.0</v>
      </c>
      <c r="H32386">
        <v>260.0</v>
      </c>
    </row>
    <row r="32387">
      <c r="A32387" s="1" t="s">
        <v>8</v>
      </c>
      <c r="B32387" s="1" t="s">
        <v>144</v>
      </c>
      <c r="C32387" s="1" t="s">
        <v>43362</v>
      </c>
      <c r="D32387" s="1" t="s">
        <v>39</v>
      </c>
      <c r="E32387" s="1">
        <v>7.0</v>
      </c>
      <c r="F32387" s="1">
        <v>2016.0</v>
      </c>
      <c r="G32387" s="1">
        <v>1.0</v>
      </c>
      <c r="H32387">
        <v>274.0</v>
      </c>
    </row>
    <row r="32388">
      <c r="A32388" s="1" t="s">
        <v>8</v>
      </c>
      <c r="B32388" s="1" t="s">
        <v>144</v>
      </c>
      <c r="C32388" s="1" t="s">
        <v>43363</v>
      </c>
      <c r="D32388" s="1" t="s">
        <v>20600</v>
      </c>
      <c r="E32388" s="1">
        <v>7.0</v>
      </c>
      <c r="F32388" s="1">
        <v>2016.0</v>
      </c>
      <c r="G32388" s="1">
        <v>1.0</v>
      </c>
      <c r="H32388">
        <v>40.0</v>
      </c>
    </row>
    <row r="32389">
      <c r="A32389" s="1" t="s">
        <v>8</v>
      </c>
      <c r="B32389" s="1" t="s">
        <v>9</v>
      </c>
      <c r="C32389" s="1" t="s">
        <v>43364</v>
      </c>
      <c r="D32389" s="1" t="s">
        <v>13611</v>
      </c>
      <c r="E32389" s="1">
        <v>7.0</v>
      </c>
      <c r="F32389" s="1">
        <v>2016.0</v>
      </c>
      <c r="G32389" s="1">
        <v>1.0</v>
      </c>
      <c r="H32389">
        <v>68.0</v>
      </c>
    </row>
    <row r="32390">
      <c r="A32390" s="1" t="s">
        <v>8</v>
      </c>
      <c r="B32390" s="1" t="s">
        <v>9</v>
      </c>
      <c r="C32390" s="1" t="s">
        <v>43365</v>
      </c>
      <c r="D32390" s="1" t="s">
        <v>13</v>
      </c>
      <c r="E32390" s="1">
        <v>7.0</v>
      </c>
      <c r="F32390" s="1">
        <v>2016.0</v>
      </c>
      <c r="G32390" s="1">
        <v>1.0</v>
      </c>
      <c r="H32390">
        <v>348.0</v>
      </c>
    </row>
    <row r="32391">
      <c r="A32391" s="1" t="s">
        <v>8</v>
      </c>
      <c r="B32391" s="1" t="s">
        <v>9</v>
      </c>
      <c r="C32391" s="1" t="s">
        <v>43366</v>
      </c>
      <c r="D32391" s="1" t="s">
        <v>2234</v>
      </c>
      <c r="E32391" s="1">
        <v>7.0</v>
      </c>
      <c r="F32391" s="1">
        <v>2016.0</v>
      </c>
      <c r="G32391" s="1">
        <v>1.0</v>
      </c>
      <c r="H32391">
        <v>190.0</v>
      </c>
    </row>
    <row r="32392">
      <c r="A32392" s="1" t="s">
        <v>8</v>
      </c>
      <c r="B32392" s="1" t="s">
        <v>9</v>
      </c>
      <c r="C32392" s="1" t="s">
        <v>43367</v>
      </c>
      <c r="D32392" s="1" t="s">
        <v>18558</v>
      </c>
      <c r="E32392" s="1">
        <v>7.0</v>
      </c>
      <c r="F32392" s="1">
        <v>2016.0</v>
      </c>
      <c r="G32392" s="1">
        <v>1.0</v>
      </c>
      <c r="H32392">
        <v>157.0</v>
      </c>
    </row>
    <row r="32393">
      <c r="A32393" s="1" t="s">
        <v>8</v>
      </c>
      <c r="B32393" s="1" t="s">
        <v>9</v>
      </c>
      <c r="C32393" s="1" t="s">
        <v>43368</v>
      </c>
      <c r="D32393" s="1" t="s">
        <v>43369</v>
      </c>
      <c r="E32393" s="1">
        <v>7.0</v>
      </c>
      <c r="F32393" s="1">
        <v>2016.0</v>
      </c>
      <c r="G32393" s="1">
        <v>1.0</v>
      </c>
      <c r="H32393">
        <v>74.0</v>
      </c>
    </row>
    <row r="32394">
      <c r="A32394" s="1" t="s">
        <v>8</v>
      </c>
      <c r="B32394" s="1" t="s">
        <v>9</v>
      </c>
      <c r="C32394" s="1" t="s">
        <v>43370</v>
      </c>
      <c r="D32394" s="1" t="s">
        <v>43371</v>
      </c>
      <c r="E32394" s="1">
        <v>7.0</v>
      </c>
      <c r="F32394" s="1">
        <v>2016.0</v>
      </c>
      <c r="G32394" s="1">
        <v>1.0</v>
      </c>
      <c r="H32394">
        <v>111.0</v>
      </c>
    </row>
    <row r="32395">
      <c r="A32395" s="1" t="s">
        <v>8</v>
      </c>
      <c r="B32395" s="1" t="s">
        <v>9</v>
      </c>
      <c r="C32395" s="1" t="s">
        <v>43372</v>
      </c>
      <c r="D32395" s="1" t="s">
        <v>451</v>
      </c>
      <c r="E32395" s="1">
        <v>7.0</v>
      </c>
      <c r="F32395" s="1">
        <v>2016.0</v>
      </c>
      <c r="G32395" s="1">
        <v>1.0</v>
      </c>
      <c r="H32395">
        <v>218.0</v>
      </c>
    </row>
    <row r="32396">
      <c r="A32396" s="1" t="s">
        <v>8</v>
      </c>
      <c r="B32396" s="1" t="s">
        <v>9</v>
      </c>
      <c r="C32396" s="1" t="s">
        <v>43373</v>
      </c>
      <c r="D32396" s="1" t="s">
        <v>2234</v>
      </c>
      <c r="E32396" s="1">
        <v>7.0</v>
      </c>
      <c r="F32396" s="1">
        <v>2016.0</v>
      </c>
      <c r="G32396" s="1">
        <v>1.0</v>
      </c>
      <c r="H32396">
        <v>165.0</v>
      </c>
    </row>
    <row r="32397">
      <c r="A32397" s="1" t="s">
        <v>8</v>
      </c>
      <c r="B32397" s="1" t="s">
        <v>9</v>
      </c>
      <c r="C32397" s="1" t="s">
        <v>43374</v>
      </c>
      <c r="D32397" s="1" t="s">
        <v>12941</v>
      </c>
      <c r="E32397" s="1">
        <v>7.0</v>
      </c>
      <c r="F32397" s="1">
        <v>2016.0</v>
      </c>
      <c r="G32397" s="1">
        <v>1.0</v>
      </c>
      <c r="H32397">
        <v>139.0</v>
      </c>
    </row>
    <row r="32398">
      <c r="A32398" s="1" t="s">
        <v>8</v>
      </c>
      <c r="B32398" s="1" t="s">
        <v>9</v>
      </c>
      <c r="C32398" s="1" t="s">
        <v>43375</v>
      </c>
      <c r="D32398" s="1" t="s">
        <v>42957</v>
      </c>
      <c r="E32398" s="1">
        <v>7.0</v>
      </c>
      <c r="F32398" s="1">
        <v>2016.0</v>
      </c>
      <c r="G32398" s="1">
        <v>1.0</v>
      </c>
      <c r="H32398">
        <v>116.0</v>
      </c>
    </row>
    <row r="32399">
      <c r="A32399" s="1" t="s">
        <v>8</v>
      </c>
      <c r="B32399" s="1" t="s">
        <v>9</v>
      </c>
      <c r="C32399" s="1" t="s">
        <v>43376</v>
      </c>
      <c r="D32399" s="1" t="s">
        <v>43377</v>
      </c>
      <c r="E32399" s="1">
        <v>7.0</v>
      </c>
      <c r="F32399" s="1">
        <v>2016.0</v>
      </c>
      <c r="G32399" s="1">
        <v>1.0</v>
      </c>
      <c r="H32399">
        <v>354.0</v>
      </c>
    </row>
    <row r="32400">
      <c r="A32400" s="1" t="s">
        <v>8</v>
      </c>
      <c r="B32400" s="1" t="s">
        <v>9</v>
      </c>
      <c r="C32400" s="1" t="s">
        <v>43378</v>
      </c>
      <c r="D32400" s="1" t="s">
        <v>5247</v>
      </c>
      <c r="E32400" s="1">
        <v>7.0</v>
      </c>
      <c r="F32400" s="1">
        <v>2016.0</v>
      </c>
      <c r="G32400" s="1">
        <v>1.0</v>
      </c>
      <c r="H32400">
        <v>317.0</v>
      </c>
    </row>
    <row r="32401">
      <c r="A32401" s="1" t="s">
        <v>8</v>
      </c>
      <c r="B32401" s="1" t="s">
        <v>9</v>
      </c>
      <c r="C32401" s="1" t="s">
        <v>43379</v>
      </c>
      <c r="D32401" s="1" t="s">
        <v>20774</v>
      </c>
      <c r="E32401" s="1">
        <v>7.0</v>
      </c>
      <c r="F32401" s="1">
        <v>2016.0</v>
      </c>
      <c r="G32401" s="1">
        <v>1.0</v>
      </c>
      <c r="H32401">
        <v>164.0</v>
      </c>
    </row>
    <row r="32402">
      <c r="A32402" s="1" t="s">
        <v>8</v>
      </c>
      <c r="B32402" s="1" t="s">
        <v>9</v>
      </c>
      <c r="C32402" s="1" t="s">
        <v>43380</v>
      </c>
      <c r="D32402" s="1" t="s">
        <v>20985</v>
      </c>
      <c r="E32402" s="1">
        <v>7.0</v>
      </c>
      <c r="F32402" s="1">
        <v>2016.0</v>
      </c>
      <c r="G32402" s="1">
        <v>1.0</v>
      </c>
      <c r="H32402">
        <v>45.0</v>
      </c>
    </row>
    <row r="32403">
      <c r="A32403" s="1" t="s">
        <v>8</v>
      </c>
      <c r="B32403" s="1" t="s">
        <v>9</v>
      </c>
      <c r="C32403" s="1" t="s">
        <v>43381</v>
      </c>
      <c r="D32403" s="1" t="s">
        <v>42354</v>
      </c>
      <c r="E32403" s="1">
        <v>7.0</v>
      </c>
      <c r="F32403" s="1">
        <v>2016.0</v>
      </c>
      <c r="G32403" s="1">
        <v>1.0</v>
      </c>
      <c r="H32403">
        <v>46.0</v>
      </c>
    </row>
    <row r="32404">
      <c r="A32404" s="1" t="s">
        <v>8</v>
      </c>
      <c r="B32404" s="1" t="s">
        <v>9</v>
      </c>
      <c r="C32404" s="1" t="s">
        <v>43382</v>
      </c>
      <c r="D32404" s="1" t="s">
        <v>451</v>
      </c>
      <c r="E32404" s="1">
        <v>7.0</v>
      </c>
      <c r="F32404" s="1">
        <v>2016.0</v>
      </c>
      <c r="G32404" s="1">
        <v>1.0</v>
      </c>
      <c r="H32404">
        <v>69.0</v>
      </c>
    </row>
    <row r="32405">
      <c r="A32405" s="1" t="s">
        <v>8</v>
      </c>
      <c r="B32405" s="1" t="s">
        <v>9</v>
      </c>
      <c r="C32405" s="1" t="s">
        <v>43383</v>
      </c>
      <c r="D32405" s="1" t="s">
        <v>1626</v>
      </c>
      <c r="E32405" s="1">
        <v>7.0</v>
      </c>
      <c r="F32405" s="1">
        <v>2016.0</v>
      </c>
      <c r="G32405" s="1">
        <v>1.0</v>
      </c>
      <c r="H32405">
        <v>49.0</v>
      </c>
    </row>
    <row r="32406">
      <c r="A32406" s="1" t="s">
        <v>8</v>
      </c>
      <c r="B32406" s="1" t="s">
        <v>9</v>
      </c>
      <c r="C32406" s="1" t="s">
        <v>43384</v>
      </c>
      <c r="D32406" s="1" t="s">
        <v>2914</v>
      </c>
      <c r="E32406" s="1">
        <v>7.0</v>
      </c>
      <c r="F32406" s="1">
        <v>2016.0</v>
      </c>
      <c r="G32406" s="1">
        <v>1.0</v>
      </c>
      <c r="H32406">
        <v>104.0</v>
      </c>
    </row>
    <row r="32407">
      <c r="A32407" s="1" t="s">
        <v>8</v>
      </c>
      <c r="B32407" s="1" t="s">
        <v>9</v>
      </c>
      <c r="C32407" s="1" t="s">
        <v>43385</v>
      </c>
      <c r="D32407" s="1" t="s">
        <v>20492</v>
      </c>
      <c r="E32407" s="1">
        <v>7.0</v>
      </c>
      <c r="F32407" s="1">
        <v>2016.0</v>
      </c>
      <c r="G32407" s="1">
        <v>1.0</v>
      </c>
      <c r="H32407">
        <v>269.0</v>
      </c>
    </row>
    <row r="32408">
      <c r="A32408" s="1" t="s">
        <v>8</v>
      </c>
      <c r="B32408" s="1" t="s">
        <v>9</v>
      </c>
      <c r="C32408" s="1" t="s">
        <v>43386</v>
      </c>
      <c r="D32408" s="1" t="s">
        <v>1849</v>
      </c>
      <c r="E32408" s="1">
        <v>7.0</v>
      </c>
      <c r="F32408" s="1">
        <v>2016.0</v>
      </c>
      <c r="G32408" s="1">
        <v>1.0</v>
      </c>
      <c r="H32408">
        <v>311.0</v>
      </c>
    </row>
    <row r="32409">
      <c r="A32409" s="1" t="s">
        <v>8</v>
      </c>
      <c r="B32409" s="1" t="s">
        <v>9</v>
      </c>
      <c r="C32409" s="1" t="s">
        <v>43387</v>
      </c>
      <c r="D32409" s="1" t="s">
        <v>27124</v>
      </c>
      <c r="E32409" s="1">
        <v>7.0</v>
      </c>
      <c r="F32409" s="1">
        <v>2016.0</v>
      </c>
      <c r="G32409" s="1">
        <v>1.0</v>
      </c>
      <c r="H32409">
        <v>111.0</v>
      </c>
    </row>
    <row r="32410">
      <c r="A32410" s="1" t="s">
        <v>8</v>
      </c>
      <c r="B32410" s="1" t="s">
        <v>9</v>
      </c>
      <c r="C32410" s="1" t="s">
        <v>43388</v>
      </c>
      <c r="D32410" s="1" t="s">
        <v>20774</v>
      </c>
      <c r="E32410" s="1">
        <v>7.0</v>
      </c>
      <c r="F32410" s="1">
        <v>2016.0</v>
      </c>
      <c r="G32410" s="1">
        <v>1.0</v>
      </c>
      <c r="H32410">
        <v>193.0</v>
      </c>
    </row>
    <row r="32411">
      <c r="A32411" s="1" t="s">
        <v>8</v>
      </c>
      <c r="B32411" s="1" t="s">
        <v>9</v>
      </c>
      <c r="C32411" s="1" t="s">
        <v>43389</v>
      </c>
      <c r="D32411" s="1" t="s">
        <v>9396</v>
      </c>
      <c r="E32411" s="1">
        <v>7.0</v>
      </c>
      <c r="F32411" s="1">
        <v>2016.0</v>
      </c>
      <c r="G32411" s="1">
        <v>1.0</v>
      </c>
      <c r="H32411">
        <v>312.0</v>
      </c>
    </row>
    <row r="32412">
      <c r="A32412" s="1" t="s">
        <v>8</v>
      </c>
      <c r="B32412" s="1" t="s">
        <v>9</v>
      </c>
      <c r="C32412" s="1" t="s">
        <v>43390</v>
      </c>
      <c r="D32412" s="1" t="s">
        <v>17942</v>
      </c>
      <c r="E32412" s="1">
        <v>7.0</v>
      </c>
      <c r="F32412" s="1">
        <v>2016.0</v>
      </c>
      <c r="G32412" s="1">
        <v>1.0</v>
      </c>
      <c r="H32412">
        <v>114.0</v>
      </c>
    </row>
    <row r="32413">
      <c r="A32413" s="1" t="s">
        <v>8</v>
      </c>
      <c r="B32413" s="1" t="s">
        <v>9</v>
      </c>
      <c r="C32413" s="1" t="s">
        <v>43391</v>
      </c>
      <c r="D32413" s="1" t="s">
        <v>2875</v>
      </c>
      <c r="E32413" s="1">
        <v>7.0</v>
      </c>
      <c r="F32413" s="1">
        <v>2016.0</v>
      </c>
      <c r="G32413" s="1">
        <v>1.0</v>
      </c>
      <c r="H32413">
        <v>237.0</v>
      </c>
    </row>
    <row r="32414">
      <c r="A32414" s="1" t="s">
        <v>8</v>
      </c>
      <c r="B32414" s="1" t="s">
        <v>9</v>
      </c>
      <c r="C32414" s="1" t="s">
        <v>43392</v>
      </c>
      <c r="D32414" s="1" t="s">
        <v>34470</v>
      </c>
      <c r="E32414" s="1">
        <v>7.0</v>
      </c>
      <c r="F32414" s="1">
        <v>2016.0</v>
      </c>
      <c r="G32414" s="1">
        <v>1.0</v>
      </c>
      <c r="H32414">
        <v>385.0</v>
      </c>
    </row>
    <row r="32415">
      <c r="A32415" s="1" t="s">
        <v>8</v>
      </c>
      <c r="B32415" s="1" t="s">
        <v>9</v>
      </c>
      <c r="C32415" s="1" t="s">
        <v>43393</v>
      </c>
      <c r="D32415" s="1" t="s">
        <v>24491</v>
      </c>
      <c r="E32415" s="1">
        <v>7.0</v>
      </c>
      <c r="F32415" s="1">
        <v>2016.0</v>
      </c>
      <c r="G32415" s="1">
        <v>1.0</v>
      </c>
      <c r="H32415">
        <v>324.0</v>
      </c>
    </row>
    <row r="32416">
      <c r="A32416" s="1" t="s">
        <v>8</v>
      </c>
      <c r="B32416" s="1" t="s">
        <v>9</v>
      </c>
      <c r="C32416" s="1" t="s">
        <v>43394</v>
      </c>
      <c r="D32416" s="1" t="s">
        <v>92</v>
      </c>
      <c r="E32416" s="1">
        <v>7.0</v>
      </c>
      <c r="F32416" s="1">
        <v>2016.0</v>
      </c>
      <c r="G32416" s="1">
        <v>1.0</v>
      </c>
      <c r="H32416">
        <v>57.0</v>
      </c>
    </row>
    <row r="32417">
      <c r="A32417" s="1" t="s">
        <v>8</v>
      </c>
      <c r="B32417" s="1" t="s">
        <v>9</v>
      </c>
      <c r="C32417" s="1" t="s">
        <v>43395</v>
      </c>
      <c r="D32417" s="1" t="s">
        <v>7292</v>
      </c>
      <c r="E32417" s="1">
        <v>7.0</v>
      </c>
      <c r="F32417" s="1">
        <v>2016.0</v>
      </c>
      <c r="G32417" s="1">
        <v>1.0</v>
      </c>
      <c r="H32417">
        <v>382.0</v>
      </c>
    </row>
    <row r="32418">
      <c r="A32418" s="1" t="s">
        <v>8</v>
      </c>
      <c r="B32418" s="1" t="s">
        <v>9</v>
      </c>
      <c r="C32418" s="1" t="s">
        <v>43396</v>
      </c>
      <c r="D32418" s="1" t="s">
        <v>13879</v>
      </c>
      <c r="E32418" s="1">
        <v>7.0</v>
      </c>
      <c r="F32418" s="1">
        <v>2016.0</v>
      </c>
      <c r="G32418" s="1">
        <v>1.0</v>
      </c>
      <c r="H32418">
        <v>283.0</v>
      </c>
    </row>
    <row r="32419">
      <c r="A32419" s="1" t="s">
        <v>8</v>
      </c>
      <c r="B32419" s="1" t="s">
        <v>9</v>
      </c>
      <c r="C32419" s="1" t="s">
        <v>43397</v>
      </c>
      <c r="D32419" s="1" t="s">
        <v>43398</v>
      </c>
      <c r="E32419" s="1">
        <v>7.0</v>
      </c>
      <c r="F32419" s="1">
        <v>2016.0</v>
      </c>
      <c r="G32419" s="1">
        <v>1.0</v>
      </c>
      <c r="H32419">
        <v>91.0</v>
      </c>
    </row>
    <row r="32420">
      <c r="A32420" s="1" t="s">
        <v>8</v>
      </c>
      <c r="B32420" s="1" t="s">
        <v>9</v>
      </c>
      <c r="C32420" s="1" t="s">
        <v>43399</v>
      </c>
      <c r="D32420" s="1" t="s">
        <v>23709</v>
      </c>
      <c r="E32420" s="1">
        <v>7.0</v>
      </c>
      <c r="F32420" s="1">
        <v>2016.0</v>
      </c>
      <c r="G32420" s="1">
        <v>1.0</v>
      </c>
      <c r="H32420">
        <v>165.0</v>
      </c>
    </row>
    <row r="32421">
      <c r="A32421" s="1" t="s">
        <v>8</v>
      </c>
      <c r="B32421" s="1" t="s">
        <v>9</v>
      </c>
      <c r="C32421" s="1" t="s">
        <v>43400</v>
      </c>
      <c r="D32421" s="1" t="s">
        <v>31092</v>
      </c>
      <c r="E32421" s="1">
        <v>7.0</v>
      </c>
      <c r="F32421" s="1">
        <v>2016.0</v>
      </c>
      <c r="G32421" s="1">
        <v>1.0</v>
      </c>
      <c r="H32421">
        <v>317.0</v>
      </c>
    </row>
    <row r="32422">
      <c r="A32422" s="1" t="s">
        <v>8</v>
      </c>
      <c r="B32422" s="1" t="s">
        <v>9</v>
      </c>
      <c r="C32422" s="1" t="s">
        <v>43401</v>
      </c>
      <c r="D32422" s="1" t="s">
        <v>26707</v>
      </c>
      <c r="E32422" s="1">
        <v>7.0</v>
      </c>
      <c r="F32422" s="1">
        <v>2016.0</v>
      </c>
      <c r="G32422" s="1">
        <v>1.0</v>
      </c>
      <c r="H32422">
        <v>372.0</v>
      </c>
    </row>
    <row r="32423">
      <c r="A32423" s="1" t="s">
        <v>8</v>
      </c>
      <c r="B32423" s="1" t="s">
        <v>9</v>
      </c>
      <c r="C32423" s="1" t="s">
        <v>43402</v>
      </c>
      <c r="D32423" s="1" t="s">
        <v>43403</v>
      </c>
      <c r="E32423" s="1">
        <v>7.0</v>
      </c>
      <c r="F32423" s="1">
        <v>2016.0</v>
      </c>
      <c r="G32423" s="1">
        <v>1.0</v>
      </c>
      <c r="H32423">
        <v>46.0</v>
      </c>
    </row>
    <row r="32424">
      <c r="A32424" s="1" t="s">
        <v>8</v>
      </c>
      <c r="B32424" s="1" t="s">
        <v>9</v>
      </c>
      <c r="C32424" s="1" t="s">
        <v>43404</v>
      </c>
      <c r="D32424" s="1" t="s">
        <v>5171</v>
      </c>
      <c r="E32424" s="1">
        <v>7.0</v>
      </c>
      <c r="F32424" s="1">
        <v>2016.0</v>
      </c>
      <c r="G32424" s="1">
        <v>1.0</v>
      </c>
      <c r="H32424">
        <v>175.0</v>
      </c>
    </row>
    <row r="32425">
      <c r="A32425" s="1" t="s">
        <v>8</v>
      </c>
      <c r="B32425" s="1" t="s">
        <v>9</v>
      </c>
      <c r="C32425" s="1" t="s">
        <v>43405</v>
      </c>
      <c r="D32425" s="1" t="s">
        <v>2197</v>
      </c>
      <c r="E32425" s="1">
        <v>7.0</v>
      </c>
      <c r="F32425" s="1">
        <v>2016.0</v>
      </c>
      <c r="G32425" s="1">
        <v>1.0</v>
      </c>
      <c r="H32425">
        <v>312.0</v>
      </c>
    </row>
    <row r="32426">
      <c r="A32426" s="1" t="s">
        <v>8</v>
      </c>
      <c r="B32426" s="1" t="s">
        <v>9</v>
      </c>
      <c r="C32426" s="1" t="s">
        <v>43406</v>
      </c>
      <c r="D32426" s="1" t="s">
        <v>20774</v>
      </c>
      <c r="E32426" s="1">
        <v>7.0</v>
      </c>
      <c r="F32426" s="1">
        <v>2016.0</v>
      </c>
      <c r="G32426" s="1">
        <v>1.0</v>
      </c>
      <c r="H32426">
        <v>256.0</v>
      </c>
    </row>
    <row r="32427">
      <c r="A32427" s="1" t="s">
        <v>8</v>
      </c>
      <c r="B32427" s="1" t="s">
        <v>9</v>
      </c>
      <c r="C32427" s="1" t="s">
        <v>43407</v>
      </c>
      <c r="D32427" s="1" t="s">
        <v>43408</v>
      </c>
      <c r="E32427" s="1">
        <v>7.0</v>
      </c>
      <c r="F32427" s="1">
        <v>2016.0</v>
      </c>
      <c r="G32427" s="1">
        <v>1.0</v>
      </c>
      <c r="H32427">
        <v>164.0</v>
      </c>
    </row>
    <row r="32428">
      <c r="A32428" s="1" t="s">
        <v>8</v>
      </c>
      <c r="B32428" s="1" t="s">
        <v>9</v>
      </c>
      <c r="C32428" s="1" t="s">
        <v>43409</v>
      </c>
      <c r="D32428" s="1" t="s">
        <v>40297</v>
      </c>
      <c r="E32428" s="1">
        <v>7.0</v>
      </c>
      <c r="F32428" s="1">
        <v>2016.0</v>
      </c>
      <c r="G32428" s="1">
        <v>1.0</v>
      </c>
      <c r="H32428">
        <v>180.0</v>
      </c>
    </row>
    <row r="32429">
      <c r="A32429" s="1" t="s">
        <v>8</v>
      </c>
      <c r="B32429" s="1" t="s">
        <v>9</v>
      </c>
      <c r="C32429" s="1" t="s">
        <v>43410</v>
      </c>
      <c r="D32429" s="1" t="s">
        <v>11</v>
      </c>
      <c r="E32429" s="1">
        <v>7.0</v>
      </c>
      <c r="F32429" s="1">
        <v>2016.0</v>
      </c>
      <c r="G32429" s="1">
        <v>1.0</v>
      </c>
      <c r="H32429">
        <v>226.0</v>
      </c>
    </row>
    <row r="32430">
      <c r="A32430" s="1" t="s">
        <v>8</v>
      </c>
      <c r="B32430" s="1" t="s">
        <v>9</v>
      </c>
      <c r="C32430" s="1" t="s">
        <v>43411</v>
      </c>
      <c r="D32430" s="1" t="s">
        <v>43369</v>
      </c>
      <c r="E32430" s="1">
        <v>7.0</v>
      </c>
      <c r="F32430" s="1">
        <v>2016.0</v>
      </c>
      <c r="G32430" s="1">
        <v>1.0</v>
      </c>
      <c r="H32430">
        <v>308.0</v>
      </c>
    </row>
    <row r="32431">
      <c r="A32431" s="1" t="s">
        <v>8</v>
      </c>
      <c r="B32431" s="1" t="s">
        <v>9</v>
      </c>
      <c r="C32431" s="1" t="s">
        <v>43412</v>
      </c>
      <c r="D32431" s="1" t="s">
        <v>28374</v>
      </c>
      <c r="E32431" s="1">
        <v>7.0</v>
      </c>
      <c r="F32431" s="1">
        <v>2016.0</v>
      </c>
      <c r="G32431" s="1">
        <v>1.0</v>
      </c>
      <c r="H32431">
        <v>115.0</v>
      </c>
    </row>
    <row r="32432">
      <c r="A32432" s="1" t="s">
        <v>8</v>
      </c>
      <c r="B32432" s="1" t="s">
        <v>9</v>
      </c>
      <c r="C32432" s="1" t="s">
        <v>43413</v>
      </c>
      <c r="D32432" s="1" t="s">
        <v>33429</v>
      </c>
      <c r="E32432" s="1">
        <v>7.0</v>
      </c>
      <c r="F32432" s="1">
        <v>2016.0</v>
      </c>
      <c r="G32432" s="1">
        <v>1.0</v>
      </c>
      <c r="H32432">
        <v>190.0</v>
      </c>
    </row>
    <row r="32433">
      <c r="A32433" s="1" t="s">
        <v>8</v>
      </c>
      <c r="B32433" s="1" t="s">
        <v>9</v>
      </c>
      <c r="C32433" s="1" t="s">
        <v>43414</v>
      </c>
      <c r="D32433" s="1" t="s">
        <v>21435</v>
      </c>
      <c r="E32433" s="1">
        <v>7.0</v>
      </c>
      <c r="F32433" s="1">
        <v>2016.0</v>
      </c>
      <c r="G32433" s="1">
        <v>1.0</v>
      </c>
      <c r="H32433">
        <v>157.0</v>
      </c>
    </row>
    <row r="32434">
      <c r="A32434" s="1" t="s">
        <v>8</v>
      </c>
      <c r="B32434" s="1" t="s">
        <v>9</v>
      </c>
      <c r="C32434" s="1" t="s">
        <v>43415</v>
      </c>
      <c r="D32434" s="1" t="s">
        <v>17127</v>
      </c>
      <c r="E32434" s="1">
        <v>7.0</v>
      </c>
      <c r="F32434" s="1">
        <v>2016.0</v>
      </c>
      <c r="G32434" s="1">
        <v>1.0</v>
      </c>
      <c r="H32434">
        <v>257.0</v>
      </c>
    </row>
    <row r="32435">
      <c r="A32435" s="1" t="s">
        <v>8</v>
      </c>
      <c r="B32435" s="1" t="s">
        <v>9</v>
      </c>
      <c r="C32435" s="1" t="s">
        <v>43416</v>
      </c>
      <c r="D32435" s="1" t="s">
        <v>40640</v>
      </c>
      <c r="E32435" s="1">
        <v>7.0</v>
      </c>
      <c r="F32435" s="1">
        <v>2016.0</v>
      </c>
      <c r="G32435" s="1">
        <v>1.0</v>
      </c>
      <c r="H32435">
        <v>290.0</v>
      </c>
    </row>
    <row r="32436">
      <c r="A32436" s="1" t="s">
        <v>8</v>
      </c>
      <c r="B32436" s="1" t="s">
        <v>9</v>
      </c>
      <c r="C32436" s="1" t="s">
        <v>43417</v>
      </c>
      <c r="D32436" s="1" t="s">
        <v>451</v>
      </c>
      <c r="E32436" s="1">
        <v>7.0</v>
      </c>
      <c r="F32436" s="1">
        <v>2016.0</v>
      </c>
      <c r="G32436" s="1">
        <v>1.0</v>
      </c>
      <c r="H32436">
        <v>44.0</v>
      </c>
    </row>
    <row r="32437">
      <c r="A32437" s="1" t="s">
        <v>8</v>
      </c>
      <c r="B32437" s="1" t="s">
        <v>9</v>
      </c>
      <c r="C32437" s="1" t="s">
        <v>43418</v>
      </c>
      <c r="D32437" s="1" t="s">
        <v>1849</v>
      </c>
      <c r="E32437" s="1">
        <v>7.0</v>
      </c>
      <c r="F32437" s="1">
        <v>2016.0</v>
      </c>
      <c r="G32437" s="1">
        <v>1.0</v>
      </c>
      <c r="H32437">
        <v>273.0</v>
      </c>
    </row>
    <row r="32438">
      <c r="A32438" s="1" t="s">
        <v>8</v>
      </c>
      <c r="B32438" s="1" t="s">
        <v>9</v>
      </c>
      <c r="C32438" s="1" t="s">
        <v>43419</v>
      </c>
      <c r="D32438" s="1" t="s">
        <v>745</v>
      </c>
      <c r="E32438" s="1">
        <v>7.0</v>
      </c>
      <c r="F32438" s="1">
        <v>2016.0</v>
      </c>
      <c r="G32438" s="1">
        <v>1.0</v>
      </c>
      <c r="H32438">
        <v>163.0</v>
      </c>
    </row>
    <row r="32439">
      <c r="A32439" s="1" t="s">
        <v>8</v>
      </c>
      <c r="B32439" s="1" t="s">
        <v>9</v>
      </c>
      <c r="C32439" s="1" t="s">
        <v>43420</v>
      </c>
      <c r="D32439" s="1" t="s">
        <v>31640</v>
      </c>
      <c r="E32439" s="1">
        <v>7.0</v>
      </c>
      <c r="F32439" s="1">
        <v>2016.0</v>
      </c>
      <c r="G32439" s="1">
        <v>1.0</v>
      </c>
      <c r="H32439">
        <v>322.0</v>
      </c>
    </row>
    <row r="32440">
      <c r="A32440" s="1" t="s">
        <v>8</v>
      </c>
      <c r="B32440" s="1" t="s">
        <v>9</v>
      </c>
      <c r="C32440" s="1" t="s">
        <v>43421</v>
      </c>
      <c r="D32440" s="1" t="s">
        <v>40297</v>
      </c>
      <c r="E32440" s="1">
        <v>7.0</v>
      </c>
      <c r="F32440" s="1">
        <v>2016.0</v>
      </c>
      <c r="G32440" s="1">
        <v>1.0</v>
      </c>
      <c r="H32440">
        <v>100.0</v>
      </c>
    </row>
    <row r="32441">
      <c r="A32441" s="1" t="s">
        <v>8</v>
      </c>
      <c r="B32441" s="1" t="s">
        <v>9</v>
      </c>
      <c r="C32441" s="1" t="s">
        <v>43422</v>
      </c>
      <c r="D32441" s="1" t="s">
        <v>43423</v>
      </c>
      <c r="E32441" s="1">
        <v>7.0</v>
      </c>
      <c r="F32441" s="1">
        <v>2016.0</v>
      </c>
      <c r="G32441" s="1">
        <v>1.0</v>
      </c>
      <c r="H32441">
        <v>354.0</v>
      </c>
    </row>
    <row r="32442">
      <c r="A32442" s="1" t="s">
        <v>8</v>
      </c>
      <c r="B32442" s="1" t="s">
        <v>9</v>
      </c>
      <c r="C32442" s="1" t="s">
        <v>43424</v>
      </c>
      <c r="D32442" s="1" t="s">
        <v>28614</v>
      </c>
      <c r="E32442" s="1">
        <v>7.0</v>
      </c>
      <c r="F32442" s="1">
        <v>2016.0</v>
      </c>
      <c r="G32442" s="1">
        <v>1.0</v>
      </c>
      <c r="H32442">
        <v>156.0</v>
      </c>
    </row>
    <row r="32443">
      <c r="A32443" s="1" t="s">
        <v>8</v>
      </c>
      <c r="B32443" s="1" t="s">
        <v>9</v>
      </c>
      <c r="C32443" s="1" t="s">
        <v>43425</v>
      </c>
      <c r="D32443" s="1" t="s">
        <v>38397</v>
      </c>
      <c r="E32443" s="1">
        <v>7.0</v>
      </c>
      <c r="F32443" s="1">
        <v>2016.0</v>
      </c>
      <c r="G32443" s="1">
        <v>1.0</v>
      </c>
      <c r="H32443">
        <v>361.0</v>
      </c>
    </row>
    <row r="32444">
      <c r="A32444" s="1" t="s">
        <v>8</v>
      </c>
      <c r="B32444" s="1" t="s">
        <v>9</v>
      </c>
      <c r="C32444" s="1" t="s">
        <v>43426</v>
      </c>
      <c r="D32444" s="1" t="s">
        <v>16334</v>
      </c>
      <c r="E32444" s="1">
        <v>7.0</v>
      </c>
      <c r="F32444" s="1">
        <v>2016.0</v>
      </c>
      <c r="G32444" s="1">
        <v>1.0</v>
      </c>
      <c r="H32444">
        <v>152.0</v>
      </c>
    </row>
    <row r="32445">
      <c r="A32445" s="1" t="s">
        <v>8</v>
      </c>
      <c r="B32445" s="1" t="s">
        <v>9</v>
      </c>
      <c r="C32445" s="1" t="s">
        <v>43427</v>
      </c>
      <c r="D32445" s="1" t="s">
        <v>19263</v>
      </c>
      <c r="E32445" s="1">
        <v>7.0</v>
      </c>
      <c r="F32445" s="1">
        <v>2016.0</v>
      </c>
      <c r="G32445" s="1">
        <v>1.0</v>
      </c>
      <c r="H32445">
        <v>260.0</v>
      </c>
    </row>
    <row r="32446">
      <c r="A32446" s="1" t="s">
        <v>8</v>
      </c>
      <c r="B32446" s="1" t="s">
        <v>9</v>
      </c>
      <c r="C32446" s="1" t="s">
        <v>43428</v>
      </c>
      <c r="D32446" s="1" t="s">
        <v>43429</v>
      </c>
      <c r="E32446" s="1">
        <v>7.0</v>
      </c>
      <c r="F32446" s="1">
        <v>2016.0</v>
      </c>
      <c r="G32446" s="1">
        <v>1.0</v>
      </c>
      <c r="H32446">
        <v>280.0</v>
      </c>
    </row>
    <row r="32447">
      <c r="A32447" s="1" t="s">
        <v>8</v>
      </c>
      <c r="B32447" s="1" t="s">
        <v>9</v>
      </c>
      <c r="C32447" s="1" t="s">
        <v>43430</v>
      </c>
      <c r="D32447" s="1" t="s">
        <v>20492</v>
      </c>
      <c r="E32447" s="1">
        <v>7.0</v>
      </c>
      <c r="F32447" s="1">
        <v>2016.0</v>
      </c>
      <c r="G32447" s="1">
        <v>1.0</v>
      </c>
      <c r="H32447">
        <v>254.0</v>
      </c>
    </row>
    <row r="32448">
      <c r="A32448" s="1" t="s">
        <v>8</v>
      </c>
      <c r="B32448" s="1" t="s">
        <v>9</v>
      </c>
      <c r="C32448" s="1" t="s">
        <v>43431</v>
      </c>
      <c r="D32448" s="1" t="s">
        <v>760</v>
      </c>
      <c r="E32448" s="1">
        <v>7.0</v>
      </c>
      <c r="F32448" s="1">
        <v>2016.0</v>
      </c>
      <c r="G32448" s="1">
        <v>1.0</v>
      </c>
      <c r="H32448">
        <v>199.0</v>
      </c>
    </row>
    <row r="32449">
      <c r="A32449" s="1" t="s">
        <v>8</v>
      </c>
      <c r="B32449" s="1" t="s">
        <v>9</v>
      </c>
      <c r="C32449" s="1" t="s">
        <v>43432</v>
      </c>
      <c r="D32449" s="1" t="s">
        <v>1136</v>
      </c>
      <c r="E32449" s="1">
        <v>7.0</v>
      </c>
      <c r="F32449" s="1">
        <v>2016.0</v>
      </c>
      <c r="G32449" s="1">
        <v>1.0</v>
      </c>
      <c r="H32449">
        <v>205.0</v>
      </c>
    </row>
    <row r="32450">
      <c r="A32450" s="1" t="s">
        <v>8</v>
      </c>
      <c r="B32450" s="1" t="s">
        <v>9</v>
      </c>
      <c r="C32450" s="1" t="s">
        <v>43433</v>
      </c>
      <c r="D32450" s="1" t="s">
        <v>3067</v>
      </c>
      <c r="E32450" s="1">
        <v>7.0</v>
      </c>
      <c r="F32450" s="1">
        <v>2016.0</v>
      </c>
      <c r="G32450" s="1">
        <v>1.0</v>
      </c>
      <c r="H32450">
        <v>253.0</v>
      </c>
    </row>
    <row r="32451">
      <c r="A32451" s="1" t="s">
        <v>8</v>
      </c>
      <c r="B32451" s="1" t="s">
        <v>9</v>
      </c>
      <c r="C32451" s="1" t="s">
        <v>43434</v>
      </c>
      <c r="D32451" s="1" t="s">
        <v>39224</v>
      </c>
      <c r="E32451" s="1">
        <v>7.0</v>
      </c>
      <c r="F32451" s="1">
        <v>2016.0</v>
      </c>
      <c r="G32451" s="1">
        <v>1.0</v>
      </c>
      <c r="H32451">
        <v>169.0</v>
      </c>
    </row>
    <row r="32452">
      <c r="A32452" s="1" t="s">
        <v>8</v>
      </c>
      <c r="B32452" s="1" t="s">
        <v>9</v>
      </c>
      <c r="C32452" s="1" t="s">
        <v>43435</v>
      </c>
      <c r="D32452" s="1" t="s">
        <v>1239</v>
      </c>
      <c r="E32452" s="1">
        <v>7.0</v>
      </c>
      <c r="F32452" s="1">
        <v>2016.0</v>
      </c>
      <c r="G32452" s="1">
        <v>1.0</v>
      </c>
      <c r="H32452">
        <v>378.0</v>
      </c>
    </row>
    <row r="32453">
      <c r="A32453" s="1" t="s">
        <v>8</v>
      </c>
      <c r="B32453" s="1" t="s">
        <v>9</v>
      </c>
      <c r="C32453" s="1" t="s">
        <v>43436</v>
      </c>
      <c r="D32453" s="1" t="s">
        <v>1249</v>
      </c>
      <c r="E32453" s="1">
        <v>7.0</v>
      </c>
      <c r="F32453" s="1">
        <v>2016.0</v>
      </c>
      <c r="G32453" s="1">
        <v>1.0</v>
      </c>
      <c r="H32453">
        <v>96.0</v>
      </c>
    </row>
    <row r="32454">
      <c r="A32454" s="1" t="s">
        <v>8</v>
      </c>
      <c r="B32454" s="1" t="s">
        <v>9</v>
      </c>
      <c r="C32454" s="1" t="s">
        <v>43437</v>
      </c>
      <c r="D32454" s="1" t="s">
        <v>19853</v>
      </c>
      <c r="E32454" s="1">
        <v>7.0</v>
      </c>
      <c r="F32454" s="1">
        <v>2016.0</v>
      </c>
      <c r="G32454" s="1">
        <v>1.0</v>
      </c>
      <c r="H32454">
        <v>229.0</v>
      </c>
    </row>
    <row r="32455">
      <c r="A32455" s="1" t="s">
        <v>8</v>
      </c>
      <c r="B32455" s="1" t="s">
        <v>9</v>
      </c>
      <c r="C32455" s="1" t="s">
        <v>43438</v>
      </c>
      <c r="D32455" s="1" t="s">
        <v>31674</v>
      </c>
      <c r="E32455" s="1">
        <v>7.0</v>
      </c>
      <c r="F32455" s="1">
        <v>2016.0</v>
      </c>
      <c r="G32455" s="1">
        <v>1.0</v>
      </c>
      <c r="H32455">
        <v>187.0</v>
      </c>
    </row>
    <row r="32456">
      <c r="A32456" s="1" t="s">
        <v>8</v>
      </c>
      <c r="B32456" s="1" t="s">
        <v>9</v>
      </c>
      <c r="C32456" s="1" t="s">
        <v>43439</v>
      </c>
      <c r="D32456" s="1" t="s">
        <v>33762</v>
      </c>
      <c r="E32456" s="1">
        <v>7.0</v>
      </c>
      <c r="F32456" s="1">
        <v>2016.0</v>
      </c>
      <c r="G32456" s="1">
        <v>1.0</v>
      </c>
      <c r="H32456">
        <v>239.0</v>
      </c>
    </row>
    <row r="32457">
      <c r="A32457" s="1" t="s">
        <v>8</v>
      </c>
      <c r="B32457" s="1" t="s">
        <v>9</v>
      </c>
      <c r="C32457" s="1" t="s">
        <v>43440</v>
      </c>
      <c r="D32457" s="1" t="s">
        <v>4673</v>
      </c>
      <c r="E32457" s="1">
        <v>7.0</v>
      </c>
      <c r="F32457" s="1">
        <v>2016.0</v>
      </c>
      <c r="G32457" s="1">
        <v>1.0</v>
      </c>
      <c r="H32457">
        <v>59.0</v>
      </c>
    </row>
    <row r="32458">
      <c r="A32458" s="1" t="s">
        <v>8</v>
      </c>
      <c r="B32458" s="1" t="s">
        <v>9</v>
      </c>
      <c r="C32458" s="1" t="s">
        <v>43441</v>
      </c>
      <c r="D32458" s="1" t="s">
        <v>34037</v>
      </c>
      <c r="E32458" s="1">
        <v>7.0</v>
      </c>
      <c r="F32458" s="1">
        <v>2016.0</v>
      </c>
      <c r="G32458" s="1">
        <v>1.0</v>
      </c>
      <c r="H32458">
        <v>228.0</v>
      </c>
    </row>
    <row r="32459">
      <c r="A32459" s="1" t="s">
        <v>8</v>
      </c>
      <c r="B32459" s="1" t="s">
        <v>9</v>
      </c>
      <c r="C32459" s="1" t="s">
        <v>43442</v>
      </c>
      <c r="D32459" s="1" t="s">
        <v>6719</v>
      </c>
      <c r="E32459" s="1">
        <v>7.0</v>
      </c>
      <c r="F32459" s="1">
        <v>2016.0</v>
      </c>
      <c r="G32459" s="1">
        <v>1.0</v>
      </c>
      <c r="H32459">
        <v>181.0</v>
      </c>
    </row>
    <row r="32460">
      <c r="A32460" s="1" t="s">
        <v>8</v>
      </c>
      <c r="B32460" s="1" t="s">
        <v>144</v>
      </c>
      <c r="C32460" s="1" t="s">
        <v>43443</v>
      </c>
      <c r="D32460" s="1" t="s">
        <v>9771</v>
      </c>
      <c r="E32460" s="1">
        <v>7.0</v>
      </c>
      <c r="F32460" s="1">
        <v>2016.0</v>
      </c>
      <c r="G32460" s="1">
        <v>1.0</v>
      </c>
      <c r="H32460">
        <v>184.0</v>
      </c>
    </row>
    <row r="32461">
      <c r="A32461" s="1" t="s">
        <v>8</v>
      </c>
      <c r="B32461" s="1" t="s">
        <v>144</v>
      </c>
      <c r="C32461" s="1" t="s">
        <v>43444</v>
      </c>
      <c r="D32461" s="1" t="s">
        <v>34527</v>
      </c>
      <c r="E32461" s="1">
        <v>7.0</v>
      </c>
      <c r="F32461" s="1">
        <v>2016.0</v>
      </c>
      <c r="G32461" s="1">
        <v>1.0</v>
      </c>
      <c r="H32461">
        <v>80.0</v>
      </c>
    </row>
    <row r="32462">
      <c r="A32462" s="1" t="s">
        <v>8</v>
      </c>
      <c r="B32462" s="1" t="s">
        <v>144</v>
      </c>
      <c r="C32462" s="1" t="s">
        <v>43445</v>
      </c>
      <c r="D32462" s="1" t="s">
        <v>43446</v>
      </c>
      <c r="E32462" s="1">
        <v>7.0</v>
      </c>
      <c r="F32462" s="1">
        <v>2016.0</v>
      </c>
      <c r="G32462" s="1">
        <v>1.0</v>
      </c>
      <c r="H32462">
        <v>394.0</v>
      </c>
    </row>
    <row r="32463">
      <c r="A32463" s="1" t="s">
        <v>8</v>
      </c>
      <c r="B32463" s="1" t="s">
        <v>144</v>
      </c>
      <c r="C32463" s="1" t="s">
        <v>43447</v>
      </c>
      <c r="D32463" s="1" t="s">
        <v>39840</v>
      </c>
      <c r="E32463" s="1">
        <v>7.0</v>
      </c>
      <c r="F32463" s="1">
        <v>2016.0</v>
      </c>
      <c r="G32463" s="1">
        <v>1.0</v>
      </c>
      <c r="H32463">
        <v>107.0</v>
      </c>
    </row>
    <row r="32464">
      <c r="A32464" s="1" t="s">
        <v>8</v>
      </c>
      <c r="B32464" s="1" t="s">
        <v>144</v>
      </c>
      <c r="C32464" s="1" t="s">
        <v>43448</v>
      </c>
      <c r="D32464" s="1" t="s">
        <v>9539</v>
      </c>
      <c r="E32464" s="1">
        <v>7.0</v>
      </c>
      <c r="F32464" s="1">
        <v>2016.0</v>
      </c>
      <c r="G32464" s="1">
        <v>1.0</v>
      </c>
      <c r="H32464">
        <v>214.0</v>
      </c>
    </row>
    <row r="32465">
      <c r="A32465" s="1" t="s">
        <v>8</v>
      </c>
      <c r="B32465" s="1" t="s">
        <v>144</v>
      </c>
      <c r="C32465" s="1" t="s">
        <v>43449</v>
      </c>
      <c r="D32465" s="1" t="s">
        <v>5828</v>
      </c>
      <c r="E32465" s="1">
        <v>7.0</v>
      </c>
      <c r="F32465" s="1">
        <v>2016.0</v>
      </c>
      <c r="G32465" s="1">
        <v>1.0</v>
      </c>
      <c r="H32465">
        <v>349.0</v>
      </c>
    </row>
    <row r="32466">
      <c r="A32466" s="1" t="s">
        <v>8</v>
      </c>
      <c r="B32466" s="1" t="s">
        <v>144</v>
      </c>
      <c r="C32466" s="1" t="s">
        <v>43450</v>
      </c>
      <c r="D32466" s="1" t="s">
        <v>43451</v>
      </c>
      <c r="E32466" s="1">
        <v>7.0</v>
      </c>
      <c r="F32466" s="1">
        <v>2016.0</v>
      </c>
      <c r="G32466" s="1">
        <v>1.0</v>
      </c>
      <c r="H32466">
        <v>355.0</v>
      </c>
    </row>
    <row r="32467">
      <c r="A32467" s="1" t="s">
        <v>8</v>
      </c>
      <c r="B32467" s="1" t="s">
        <v>9</v>
      </c>
      <c r="C32467" s="1" t="s">
        <v>43452</v>
      </c>
      <c r="D32467" s="1" t="s">
        <v>18840</v>
      </c>
      <c r="E32467" s="1">
        <v>7.0</v>
      </c>
      <c r="F32467" s="1">
        <v>2016.0</v>
      </c>
      <c r="G32467" s="1">
        <v>1.0</v>
      </c>
      <c r="H32467">
        <v>395.0</v>
      </c>
    </row>
    <row r="32468">
      <c r="A32468" s="1" t="s">
        <v>8</v>
      </c>
      <c r="B32468" s="1" t="s">
        <v>9</v>
      </c>
      <c r="C32468" s="1" t="s">
        <v>43453</v>
      </c>
      <c r="D32468" s="1" t="s">
        <v>7766</v>
      </c>
      <c r="E32468" s="1">
        <v>7.0</v>
      </c>
      <c r="F32468" s="1">
        <v>2016.0</v>
      </c>
      <c r="G32468" s="1">
        <v>1.0</v>
      </c>
      <c r="H32468">
        <v>218.0</v>
      </c>
    </row>
    <row r="32469">
      <c r="A32469" s="1" t="s">
        <v>8</v>
      </c>
      <c r="B32469" s="1" t="s">
        <v>9</v>
      </c>
      <c r="C32469" s="1" t="s">
        <v>43454</v>
      </c>
      <c r="D32469" s="1" t="s">
        <v>43455</v>
      </c>
      <c r="E32469" s="1">
        <v>7.0</v>
      </c>
      <c r="F32469" s="1">
        <v>2016.0</v>
      </c>
      <c r="G32469" s="1">
        <v>1.0</v>
      </c>
      <c r="H32469">
        <v>216.0</v>
      </c>
    </row>
    <row r="32470">
      <c r="A32470" s="1" t="s">
        <v>8</v>
      </c>
      <c r="B32470" s="1" t="s">
        <v>9</v>
      </c>
      <c r="C32470" s="1" t="s">
        <v>43456</v>
      </c>
      <c r="D32470" s="1" t="s">
        <v>303</v>
      </c>
      <c r="E32470" s="1">
        <v>7.0</v>
      </c>
      <c r="F32470" s="1">
        <v>2016.0</v>
      </c>
      <c r="G32470" s="1">
        <v>1.0</v>
      </c>
      <c r="H32470">
        <v>47.0</v>
      </c>
    </row>
    <row r="32471">
      <c r="A32471" s="1" t="s">
        <v>8</v>
      </c>
      <c r="B32471" s="1" t="s">
        <v>9</v>
      </c>
      <c r="C32471" s="1" t="s">
        <v>43457</v>
      </c>
      <c r="D32471" s="1" t="s">
        <v>25539</v>
      </c>
      <c r="E32471" s="1">
        <v>7.0</v>
      </c>
      <c r="F32471" s="1">
        <v>2016.0</v>
      </c>
      <c r="G32471" s="1">
        <v>1.0</v>
      </c>
      <c r="H32471">
        <v>318.0</v>
      </c>
    </row>
    <row r="32472">
      <c r="A32472" s="1" t="s">
        <v>8</v>
      </c>
      <c r="B32472" s="1" t="s">
        <v>9</v>
      </c>
      <c r="C32472" s="1" t="s">
        <v>43458</v>
      </c>
      <c r="D32472" s="1" t="s">
        <v>14718</v>
      </c>
      <c r="E32472" s="1">
        <v>7.0</v>
      </c>
      <c r="F32472" s="1">
        <v>2016.0</v>
      </c>
      <c r="G32472" s="1">
        <v>1.0</v>
      </c>
      <c r="H32472">
        <v>78.0</v>
      </c>
    </row>
    <row r="32473">
      <c r="A32473" s="1" t="s">
        <v>8</v>
      </c>
      <c r="B32473" s="1" t="s">
        <v>9</v>
      </c>
      <c r="C32473" s="1" t="s">
        <v>43459</v>
      </c>
      <c r="D32473" s="1" t="s">
        <v>7171</v>
      </c>
      <c r="E32473" s="1">
        <v>7.0</v>
      </c>
      <c r="F32473" s="1">
        <v>2016.0</v>
      </c>
      <c r="G32473" s="1">
        <v>1.0</v>
      </c>
      <c r="H32473">
        <v>311.0</v>
      </c>
    </row>
    <row r="32474">
      <c r="A32474" s="1" t="s">
        <v>8</v>
      </c>
      <c r="B32474" s="1" t="s">
        <v>9</v>
      </c>
      <c r="C32474" s="1" t="s">
        <v>43460</v>
      </c>
      <c r="D32474" s="1" t="s">
        <v>11942</v>
      </c>
      <c r="E32474" s="1">
        <v>7.0</v>
      </c>
      <c r="F32474" s="1">
        <v>2016.0</v>
      </c>
      <c r="G32474" s="1">
        <v>1.0</v>
      </c>
      <c r="H32474">
        <v>49.0</v>
      </c>
    </row>
    <row r="32475">
      <c r="A32475" s="1" t="s">
        <v>8</v>
      </c>
      <c r="B32475" s="1" t="s">
        <v>9</v>
      </c>
      <c r="C32475" s="1" t="s">
        <v>43461</v>
      </c>
      <c r="D32475" s="1" t="s">
        <v>1239</v>
      </c>
      <c r="E32475" s="1">
        <v>7.0</v>
      </c>
      <c r="F32475" s="1">
        <v>2016.0</v>
      </c>
      <c r="G32475" s="1">
        <v>1.0</v>
      </c>
      <c r="H32475">
        <v>228.0</v>
      </c>
    </row>
    <row r="32476">
      <c r="A32476" s="1" t="s">
        <v>8</v>
      </c>
      <c r="B32476" s="1" t="s">
        <v>9</v>
      </c>
      <c r="C32476" s="1" t="s">
        <v>43462</v>
      </c>
      <c r="D32476" s="1" t="s">
        <v>40297</v>
      </c>
      <c r="E32476" s="1">
        <v>7.0</v>
      </c>
      <c r="F32476" s="1">
        <v>2016.0</v>
      </c>
      <c r="G32476" s="1">
        <v>1.0</v>
      </c>
      <c r="H32476">
        <v>44.0</v>
      </c>
    </row>
    <row r="32477">
      <c r="A32477" s="1" t="s">
        <v>8</v>
      </c>
      <c r="B32477" s="1" t="s">
        <v>9</v>
      </c>
      <c r="C32477" s="1" t="s">
        <v>43463</v>
      </c>
      <c r="D32477" s="1" t="s">
        <v>43464</v>
      </c>
      <c r="E32477" s="1">
        <v>7.0</v>
      </c>
      <c r="F32477" s="1">
        <v>2016.0</v>
      </c>
      <c r="G32477" s="1">
        <v>1.0</v>
      </c>
      <c r="H32477">
        <v>148.0</v>
      </c>
    </row>
    <row r="32478">
      <c r="A32478" s="1" t="s">
        <v>8</v>
      </c>
      <c r="B32478" s="1" t="s">
        <v>9</v>
      </c>
      <c r="C32478" s="1" t="s">
        <v>43465</v>
      </c>
      <c r="D32478" s="1" t="s">
        <v>26812</v>
      </c>
      <c r="E32478" s="1">
        <v>7.0</v>
      </c>
      <c r="F32478" s="1">
        <v>2016.0</v>
      </c>
      <c r="G32478" s="1">
        <v>1.0</v>
      </c>
      <c r="H32478">
        <v>219.0</v>
      </c>
    </row>
    <row r="32479">
      <c r="A32479" s="1" t="s">
        <v>8</v>
      </c>
      <c r="B32479" s="1" t="s">
        <v>9</v>
      </c>
      <c r="C32479" s="1" t="s">
        <v>43466</v>
      </c>
      <c r="D32479" s="1" t="s">
        <v>17723</v>
      </c>
      <c r="E32479" s="1">
        <v>7.0</v>
      </c>
      <c r="F32479" s="1">
        <v>2016.0</v>
      </c>
      <c r="G32479" s="1">
        <v>1.0</v>
      </c>
      <c r="H32479">
        <v>273.0</v>
      </c>
    </row>
    <row r="32480">
      <c r="A32480" s="1" t="s">
        <v>8</v>
      </c>
      <c r="B32480" s="1" t="s">
        <v>9</v>
      </c>
      <c r="C32480" s="1" t="s">
        <v>43467</v>
      </c>
      <c r="D32480" s="1" t="s">
        <v>11942</v>
      </c>
      <c r="E32480" s="1">
        <v>7.0</v>
      </c>
      <c r="F32480" s="1">
        <v>2016.0</v>
      </c>
      <c r="G32480" s="1">
        <v>1.0</v>
      </c>
      <c r="H32480">
        <v>127.0</v>
      </c>
    </row>
    <row r="32481">
      <c r="A32481" s="1" t="s">
        <v>8</v>
      </c>
      <c r="B32481" s="1" t="s">
        <v>9</v>
      </c>
      <c r="C32481" s="1" t="s">
        <v>43468</v>
      </c>
      <c r="D32481" s="1" t="s">
        <v>43469</v>
      </c>
      <c r="E32481" s="1">
        <v>7.0</v>
      </c>
      <c r="F32481" s="1">
        <v>2016.0</v>
      </c>
      <c r="G32481" s="1">
        <v>1.0</v>
      </c>
      <c r="H32481">
        <v>390.0</v>
      </c>
    </row>
    <row r="32482">
      <c r="A32482" s="1" t="s">
        <v>8</v>
      </c>
      <c r="B32482" s="1" t="s">
        <v>9</v>
      </c>
      <c r="C32482" s="1" t="s">
        <v>43470</v>
      </c>
      <c r="D32482" s="1" t="s">
        <v>43471</v>
      </c>
      <c r="E32482" s="1">
        <v>7.0</v>
      </c>
      <c r="F32482" s="1">
        <v>2016.0</v>
      </c>
      <c r="G32482" s="1">
        <v>1.0</v>
      </c>
      <c r="H32482">
        <v>114.0</v>
      </c>
    </row>
    <row r="32483">
      <c r="A32483" s="1" t="s">
        <v>8</v>
      </c>
      <c r="B32483" s="1" t="s">
        <v>9</v>
      </c>
      <c r="C32483" s="1" t="s">
        <v>43472</v>
      </c>
      <c r="D32483" s="1" t="s">
        <v>2760</v>
      </c>
      <c r="E32483" s="1">
        <v>7.0</v>
      </c>
      <c r="F32483" s="1">
        <v>2016.0</v>
      </c>
      <c r="G32483" s="1">
        <v>1.0</v>
      </c>
      <c r="H32483">
        <v>285.0</v>
      </c>
    </row>
    <row r="32484">
      <c r="A32484" s="1" t="s">
        <v>8</v>
      </c>
      <c r="B32484" s="1" t="s">
        <v>9</v>
      </c>
      <c r="C32484" s="1" t="s">
        <v>43473</v>
      </c>
      <c r="D32484" s="1" t="s">
        <v>43474</v>
      </c>
      <c r="E32484" s="1">
        <v>7.0</v>
      </c>
      <c r="F32484" s="1">
        <v>2016.0</v>
      </c>
      <c r="G32484" s="1">
        <v>1.0</v>
      </c>
      <c r="H32484">
        <v>98.0</v>
      </c>
    </row>
    <row r="32485">
      <c r="A32485" s="1" t="s">
        <v>8</v>
      </c>
      <c r="B32485" s="1" t="s">
        <v>9</v>
      </c>
      <c r="C32485" s="1" t="s">
        <v>43475</v>
      </c>
      <c r="D32485" s="1" t="s">
        <v>23077</v>
      </c>
      <c r="E32485" s="1">
        <v>7.0</v>
      </c>
      <c r="F32485" s="1">
        <v>2016.0</v>
      </c>
      <c r="G32485" s="1">
        <v>1.0</v>
      </c>
      <c r="H32485">
        <v>361.0</v>
      </c>
    </row>
    <row r="32486">
      <c r="A32486" s="1" t="s">
        <v>8</v>
      </c>
      <c r="B32486" s="1" t="s">
        <v>9</v>
      </c>
      <c r="C32486" s="1" t="s">
        <v>43476</v>
      </c>
      <c r="D32486" s="1" t="s">
        <v>2760</v>
      </c>
      <c r="E32486" s="1">
        <v>7.0</v>
      </c>
      <c r="F32486" s="1">
        <v>2016.0</v>
      </c>
      <c r="G32486" s="1">
        <v>1.0</v>
      </c>
      <c r="H32486">
        <v>252.0</v>
      </c>
    </row>
    <row r="32487">
      <c r="A32487" s="1" t="s">
        <v>8</v>
      </c>
      <c r="B32487" s="1" t="s">
        <v>9</v>
      </c>
      <c r="C32487" s="1" t="s">
        <v>43477</v>
      </c>
      <c r="D32487" s="1" t="s">
        <v>43478</v>
      </c>
      <c r="E32487" s="1">
        <v>7.0</v>
      </c>
      <c r="F32487" s="1">
        <v>2016.0</v>
      </c>
      <c r="G32487" s="1">
        <v>1.0</v>
      </c>
      <c r="H32487">
        <v>364.0</v>
      </c>
    </row>
    <row r="32488">
      <c r="A32488" s="1" t="s">
        <v>8</v>
      </c>
      <c r="B32488" s="1" t="s">
        <v>9</v>
      </c>
      <c r="C32488" s="1" t="s">
        <v>43479</v>
      </c>
      <c r="D32488" s="1" t="s">
        <v>6818</v>
      </c>
      <c r="E32488" s="1">
        <v>7.0</v>
      </c>
      <c r="F32488" s="1">
        <v>2016.0</v>
      </c>
      <c r="G32488" s="1">
        <v>1.0</v>
      </c>
      <c r="H32488">
        <v>261.0</v>
      </c>
    </row>
    <row r="32489">
      <c r="A32489" s="1" t="s">
        <v>8</v>
      </c>
      <c r="B32489" s="1" t="s">
        <v>9</v>
      </c>
      <c r="C32489" s="1" t="s">
        <v>43480</v>
      </c>
      <c r="D32489" s="1" t="s">
        <v>4207</v>
      </c>
      <c r="E32489" s="1">
        <v>7.0</v>
      </c>
      <c r="F32489" s="1">
        <v>2016.0</v>
      </c>
      <c r="G32489" s="1">
        <v>1.0</v>
      </c>
      <c r="H32489">
        <v>141.0</v>
      </c>
    </row>
    <row r="32490">
      <c r="A32490" s="1" t="s">
        <v>8</v>
      </c>
      <c r="B32490" s="1" t="s">
        <v>9</v>
      </c>
      <c r="C32490" s="1" t="s">
        <v>43481</v>
      </c>
      <c r="D32490" s="1" t="s">
        <v>18855</v>
      </c>
      <c r="E32490" s="1">
        <v>7.0</v>
      </c>
      <c r="F32490" s="1">
        <v>2016.0</v>
      </c>
      <c r="G32490" s="1">
        <v>1.0</v>
      </c>
      <c r="H32490">
        <v>332.0</v>
      </c>
    </row>
    <row r="32491">
      <c r="A32491" s="1" t="s">
        <v>8</v>
      </c>
      <c r="B32491" s="1" t="s">
        <v>9</v>
      </c>
      <c r="C32491" s="1" t="s">
        <v>43482</v>
      </c>
      <c r="D32491" s="1" t="s">
        <v>40297</v>
      </c>
      <c r="E32491" s="1">
        <v>7.0</v>
      </c>
      <c r="F32491" s="1">
        <v>2016.0</v>
      </c>
      <c r="G32491" s="1">
        <v>1.0</v>
      </c>
      <c r="H32491">
        <v>111.0</v>
      </c>
    </row>
    <row r="32492">
      <c r="A32492" s="1" t="s">
        <v>8</v>
      </c>
      <c r="B32492" s="1" t="s">
        <v>9</v>
      </c>
      <c r="C32492" s="1" t="s">
        <v>43483</v>
      </c>
      <c r="D32492" s="1" t="s">
        <v>42321</v>
      </c>
      <c r="E32492" s="1">
        <v>7.0</v>
      </c>
      <c r="F32492" s="1">
        <v>2016.0</v>
      </c>
      <c r="G32492" s="1">
        <v>1.0</v>
      </c>
      <c r="H32492">
        <v>174.0</v>
      </c>
    </row>
    <row r="32493">
      <c r="A32493" s="1" t="s">
        <v>8</v>
      </c>
      <c r="B32493" s="1" t="s">
        <v>9</v>
      </c>
      <c r="C32493" s="1" t="s">
        <v>43484</v>
      </c>
      <c r="D32493" s="1" t="s">
        <v>43485</v>
      </c>
      <c r="E32493" s="1">
        <v>7.0</v>
      </c>
      <c r="F32493" s="1">
        <v>2016.0</v>
      </c>
      <c r="G32493" s="1">
        <v>1.0</v>
      </c>
      <c r="H32493">
        <v>271.0</v>
      </c>
    </row>
    <row r="32494">
      <c r="A32494" s="1" t="s">
        <v>8</v>
      </c>
      <c r="B32494" s="1" t="s">
        <v>9</v>
      </c>
      <c r="C32494" s="1" t="s">
        <v>43486</v>
      </c>
      <c r="D32494" s="1" t="s">
        <v>43455</v>
      </c>
      <c r="E32494" s="1">
        <v>7.0</v>
      </c>
      <c r="F32494" s="1">
        <v>2016.0</v>
      </c>
      <c r="G32494" s="1">
        <v>1.0</v>
      </c>
      <c r="H32494">
        <v>135.0</v>
      </c>
    </row>
    <row r="32495">
      <c r="A32495" s="1" t="s">
        <v>8</v>
      </c>
      <c r="B32495" s="1" t="s">
        <v>9</v>
      </c>
      <c r="C32495" s="1" t="s">
        <v>43487</v>
      </c>
      <c r="D32495" s="1" t="s">
        <v>41485</v>
      </c>
      <c r="E32495" s="1">
        <v>7.0</v>
      </c>
      <c r="F32495" s="1">
        <v>2016.0</v>
      </c>
      <c r="G32495" s="1">
        <v>1.0</v>
      </c>
      <c r="H32495">
        <v>239.0</v>
      </c>
    </row>
    <row r="32496">
      <c r="A32496" s="1" t="s">
        <v>8</v>
      </c>
      <c r="B32496" s="1" t="s">
        <v>9</v>
      </c>
      <c r="C32496" s="1" t="s">
        <v>43488</v>
      </c>
      <c r="D32496" s="1" t="s">
        <v>36616</v>
      </c>
      <c r="E32496" s="1">
        <v>7.0</v>
      </c>
      <c r="F32496" s="1">
        <v>2016.0</v>
      </c>
      <c r="G32496" s="1">
        <v>1.0</v>
      </c>
      <c r="H32496">
        <v>393.0</v>
      </c>
    </row>
    <row r="32497">
      <c r="A32497" s="1" t="s">
        <v>8</v>
      </c>
      <c r="B32497" s="1" t="s">
        <v>9</v>
      </c>
      <c r="C32497" s="1" t="s">
        <v>43489</v>
      </c>
      <c r="D32497" s="1" t="s">
        <v>32468</v>
      </c>
      <c r="E32497" s="1">
        <v>7.0</v>
      </c>
      <c r="F32497" s="1">
        <v>2016.0</v>
      </c>
      <c r="G32497" s="1">
        <v>1.0</v>
      </c>
      <c r="H32497">
        <v>145.0</v>
      </c>
    </row>
    <row r="32498">
      <c r="A32498" s="1" t="s">
        <v>8</v>
      </c>
      <c r="B32498" s="1" t="s">
        <v>9</v>
      </c>
      <c r="C32498" s="1" t="s">
        <v>43490</v>
      </c>
      <c r="D32498" s="1" t="s">
        <v>18571</v>
      </c>
      <c r="E32498" s="1">
        <v>7.0</v>
      </c>
      <c r="F32498" s="1">
        <v>2016.0</v>
      </c>
      <c r="G32498" s="1">
        <v>1.0</v>
      </c>
      <c r="H32498">
        <v>377.0</v>
      </c>
    </row>
    <row r="32499">
      <c r="A32499" s="1" t="s">
        <v>8</v>
      </c>
      <c r="B32499" s="1" t="s">
        <v>9</v>
      </c>
      <c r="C32499" s="1" t="s">
        <v>43491</v>
      </c>
      <c r="D32499" s="1" t="s">
        <v>17294</v>
      </c>
      <c r="E32499" s="1">
        <v>7.0</v>
      </c>
      <c r="F32499" s="1">
        <v>2016.0</v>
      </c>
      <c r="G32499" s="1">
        <v>1.0</v>
      </c>
      <c r="H32499">
        <v>199.0</v>
      </c>
    </row>
    <row r="32500">
      <c r="A32500" s="1" t="s">
        <v>8</v>
      </c>
      <c r="B32500" s="1" t="s">
        <v>9</v>
      </c>
      <c r="C32500" s="1" t="s">
        <v>43492</v>
      </c>
      <c r="D32500" s="1" t="s">
        <v>2193</v>
      </c>
      <c r="E32500" s="1">
        <v>7.0</v>
      </c>
      <c r="F32500" s="1">
        <v>2016.0</v>
      </c>
      <c r="G32500" s="1">
        <v>1.0</v>
      </c>
      <c r="H32500">
        <v>192.0</v>
      </c>
    </row>
    <row r="32501">
      <c r="A32501" s="1" t="s">
        <v>8</v>
      </c>
      <c r="B32501" s="1" t="s">
        <v>9</v>
      </c>
      <c r="C32501" s="1" t="s">
        <v>43493</v>
      </c>
      <c r="D32501" s="1" t="s">
        <v>15967</v>
      </c>
      <c r="E32501" s="1">
        <v>7.0</v>
      </c>
      <c r="F32501" s="1">
        <v>2016.0</v>
      </c>
      <c r="G32501" s="1">
        <v>1.0</v>
      </c>
      <c r="H32501">
        <v>158.0</v>
      </c>
    </row>
    <row r="32502">
      <c r="A32502" s="1" t="s">
        <v>8</v>
      </c>
      <c r="B32502" s="1" t="s">
        <v>9</v>
      </c>
      <c r="C32502" s="1" t="s">
        <v>43494</v>
      </c>
      <c r="D32502" s="1" t="s">
        <v>43464</v>
      </c>
      <c r="E32502" s="1">
        <v>7.0</v>
      </c>
      <c r="F32502" s="1">
        <v>2016.0</v>
      </c>
      <c r="G32502" s="1">
        <v>1.0</v>
      </c>
      <c r="H32502">
        <v>217.0</v>
      </c>
    </row>
    <row r="32503">
      <c r="A32503" s="1" t="s">
        <v>8</v>
      </c>
      <c r="B32503" s="1" t="s">
        <v>9</v>
      </c>
      <c r="C32503" s="1" t="s">
        <v>43495</v>
      </c>
      <c r="D32503" s="1" t="s">
        <v>3471</v>
      </c>
      <c r="E32503" s="1">
        <v>7.0</v>
      </c>
      <c r="F32503" s="1">
        <v>2016.0</v>
      </c>
      <c r="G32503" s="1">
        <v>1.0</v>
      </c>
      <c r="H32503">
        <v>348.0</v>
      </c>
    </row>
    <row r="32504">
      <c r="A32504" s="1" t="s">
        <v>8</v>
      </c>
      <c r="B32504" s="1" t="s">
        <v>9</v>
      </c>
      <c r="C32504" s="1" t="s">
        <v>43496</v>
      </c>
      <c r="D32504" s="1" t="s">
        <v>43497</v>
      </c>
      <c r="E32504" s="1">
        <v>7.0</v>
      </c>
      <c r="F32504" s="1">
        <v>2016.0</v>
      </c>
      <c r="G32504" s="1">
        <v>1.0</v>
      </c>
      <c r="H32504">
        <v>53.0</v>
      </c>
    </row>
    <row r="32505">
      <c r="A32505" s="1" t="s">
        <v>8</v>
      </c>
      <c r="B32505" s="1" t="s">
        <v>9</v>
      </c>
      <c r="C32505" s="1" t="s">
        <v>43498</v>
      </c>
      <c r="D32505" s="1" t="s">
        <v>39253</v>
      </c>
      <c r="E32505" s="1">
        <v>7.0</v>
      </c>
      <c r="F32505" s="1">
        <v>2016.0</v>
      </c>
      <c r="G32505" s="1">
        <v>1.0</v>
      </c>
      <c r="H32505">
        <v>295.0</v>
      </c>
    </row>
    <row r="32506">
      <c r="A32506" s="1" t="s">
        <v>8</v>
      </c>
      <c r="B32506" s="1" t="s">
        <v>9</v>
      </c>
      <c r="C32506" s="1" t="s">
        <v>43499</v>
      </c>
      <c r="D32506" s="1" t="s">
        <v>43500</v>
      </c>
      <c r="E32506" s="1">
        <v>7.0</v>
      </c>
      <c r="F32506" s="1">
        <v>2016.0</v>
      </c>
      <c r="G32506" s="1">
        <v>1.0</v>
      </c>
      <c r="H32506">
        <v>216.0</v>
      </c>
    </row>
    <row r="32507">
      <c r="A32507" s="1" t="s">
        <v>8</v>
      </c>
      <c r="B32507" s="1" t="s">
        <v>9</v>
      </c>
      <c r="C32507" s="1" t="s">
        <v>43501</v>
      </c>
      <c r="D32507" s="1" t="s">
        <v>1239</v>
      </c>
      <c r="E32507" s="1">
        <v>7.0</v>
      </c>
      <c r="F32507" s="1">
        <v>2016.0</v>
      </c>
      <c r="G32507" s="1">
        <v>1.0</v>
      </c>
      <c r="H32507">
        <v>348.0</v>
      </c>
    </row>
    <row r="32508">
      <c r="A32508" s="1" t="s">
        <v>8</v>
      </c>
      <c r="B32508" s="1" t="s">
        <v>9</v>
      </c>
      <c r="C32508" s="1" t="s">
        <v>43502</v>
      </c>
      <c r="D32508" s="1" t="s">
        <v>24491</v>
      </c>
      <c r="E32508" s="1">
        <v>7.0</v>
      </c>
      <c r="F32508" s="1">
        <v>2016.0</v>
      </c>
      <c r="G32508" s="1">
        <v>1.0</v>
      </c>
      <c r="H32508">
        <v>52.0</v>
      </c>
    </row>
    <row r="32509">
      <c r="A32509" s="1" t="s">
        <v>8</v>
      </c>
      <c r="B32509" s="1" t="s">
        <v>9</v>
      </c>
      <c r="C32509" s="1" t="s">
        <v>43503</v>
      </c>
      <c r="D32509" s="1" t="s">
        <v>7171</v>
      </c>
      <c r="E32509" s="1">
        <v>7.0</v>
      </c>
      <c r="F32509" s="1">
        <v>2016.0</v>
      </c>
      <c r="G32509" s="1">
        <v>1.0</v>
      </c>
      <c r="H32509">
        <v>236.0</v>
      </c>
    </row>
    <row r="32510">
      <c r="A32510" s="1" t="s">
        <v>8</v>
      </c>
      <c r="B32510" s="1" t="s">
        <v>9</v>
      </c>
      <c r="C32510" s="1" t="s">
        <v>43504</v>
      </c>
      <c r="D32510" s="1" t="s">
        <v>43505</v>
      </c>
      <c r="E32510" s="1">
        <v>7.0</v>
      </c>
      <c r="F32510" s="1">
        <v>2016.0</v>
      </c>
      <c r="G32510" s="1">
        <v>1.0</v>
      </c>
      <c r="H32510">
        <v>91.0</v>
      </c>
    </row>
    <row r="32511">
      <c r="A32511" s="1" t="s">
        <v>8</v>
      </c>
      <c r="B32511" s="1" t="s">
        <v>9</v>
      </c>
      <c r="C32511" s="1" t="s">
        <v>43506</v>
      </c>
      <c r="D32511" s="1" t="s">
        <v>37</v>
      </c>
      <c r="E32511" s="1">
        <v>7.0</v>
      </c>
      <c r="F32511" s="1">
        <v>2016.0</v>
      </c>
      <c r="G32511" s="1">
        <v>1.0</v>
      </c>
      <c r="H32511">
        <v>136.0</v>
      </c>
    </row>
    <row r="32512">
      <c r="A32512" s="1" t="s">
        <v>8</v>
      </c>
      <c r="B32512" s="1" t="s">
        <v>9</v>
      </c>
      <c r="C32512" s="1" t="s">
        <v>43507</v>
      </c>
      <c r="D32512" s="1" t="s">
        <v>29299</v>
      </c>
      <c r="E32512" s="1">
        <v>7.0</v>
      </c>
      <c r="F32512" s="1">
        <v>2016.0</v>
      </c>
      <c r="G32512" s="1">
        <v>1.0</v>
      </c>
      <c r="H32512">
        <v>347.0</v>
      </c>
    </row>
    <row r="32513">
      <c r="A32513" s="1" t="s">
        <v>8</v>
      </c>
      <c r="B32513" s="1" t="s">
        <v>9</v>
      </c>
      <c r="C32513" s="1" t="s">
        <v>43508</v>
      </c>
      <c r="D32513" s="1" t="s">
        <v>43509</v>
      </c>
      <c r="E32513" s="1">
        <v>7.0</v>
      </c>
      <c r="F32513" s="1">
        <v>2016.0</v>
      </c>
      <c r="G32513" s="1">
        <v>1.0</v>
      </c>
      <c r="H32513">
        <v>264.0</v>
      </c>
    </row>
    <row r="32514">
      <c r="A32514" s="1" t="s">
        <v>8</v>
      </c>
      <c r="B32514" s="1" t="s">
        <v>9</v>
      </c>
      <c r="C32514" s="1" t="s">
        <v>43510</v>
      </c>
      <c r="D32514" s="1" t="s">
        <v>43511</v>
      </c>
      <c r="E32514" s="1">
        <v>7.0</v>
      </c>
      <c r="F32514" s="1">
        <v>2016.0</v>
      </c>
      <c r="G32514" s="1">
        <v>1.0</v>
      </c>
      <c r="H32514">
        <v>223.0</v>
      </c>
    </row>
    <row r="32515">
      <c r="A32515" s="1" t="s">
        <v>8</v>
      </c>
      <c r="B32515" s="1" t="s">
        <v>9</v>
      </c>
      <c r="C32515" s="1" t="s">
        <v>43512</v>
      </c>
      <c r="D32515" s="1" t="s">
        <v>43513</v>
      </c>
      <c r="E32515" s="1">
        <v>7.0</v>
      </c>
      <c r="F32515" s="1">
        <v>2016.0</v>
      </c>
      <c r="G32515" s="1">
        <v>1.0</v>
      </c>
      <c r="H32515">
        <v>305.0</v>
      </c>
    </row>
    <row r="32516">
      <c r="A32516" s="1" t="s">
        <v>8</v>
      </c>
      <c r="B32516" s="1" t="s">
        <v>144</v>
      </c>
      <c r="C32516" s="1" t="s">
        <v>43514</v>
      </c>
      <c r="D32516" s="1" t="s">
        <v>23478</v>
      </c>
      <c r="E32516" s="1">
        <v>7.0</v>
      </c>
      <c r="F32516" s="1">
        <v>2016.0</v>
      </c>
      <c r="G32516" s="1">
        <v>1.0</v>
      </c>
      <c r="H32516">
        <v>189.0</v>
      </c>
    </row>
    <row r="32517">
      <c r="A32517" s="1" t="s">
        <v>8</v>
      </c>
      <c r="B32517" s="1" t="s">
        <v>144</v>
      </c>
      <c r="C32517" s="1" t="s">
        <v>43515</v>
      </c>
      <c r="D32517" s="1" t="s">
        <v>43516</v>
      </c>
      <c r="E32517" s="1">
        <v>7.0</v>
      </c>
      <c r="F32517" s="1">
        <v>2016.0</v>
      </c>
      <c r="G32517" s="1">
        <v>1.0</v>
      </c>
      <c r="H32517">
        <v>375.0</v>
      </c>
    </row>
    <row r="32518">
      <c r="A32518" s="1" t="s">
        <v>8</v>
      </c>
      <c r="B32518" s="1" t="s">
        <v>144</v>
      </c>
      <c r="C32518" s="1" t="s">
        <v>43517</v>
      </c>
      <c r="D32518" s="1" t="s">
        <v>43518</v>
      </c>
      <c r="E32518" s="1">
        <v>7.0</v>
      </c>
      <c r="F32518" s="1">
        <v>2016.0</v>
      </c>
      <c r="G32518" s="1">
        <v>1.0</v>
      </c>
      <c r="H32518">
        <v>369.0</v>
      </c>
    </row>
    <row r="32519">
      <c r="A32519" s="1" t="s">
        <v>8</v>
      </c>
      <c r="B32519" s="1" t="s">
        <v>144</v>
      </c>
      <c r="C32519" s="1" t="s">
        <v>43519</v>
      </c>
      <c r="D32519" s="1" t="s">
        <v>43518</v>
      </c>
      <c r="E32519" s="1">
        <v>7.0</v>
      </c>
      <c r="F32519" s="1">
        <v>2016.0</v>
      </c>
      <c r="G32519" s="1">
        <v>1.0</v>
      </c>
      <c r="H32519">
        <v>110.0</v>
      </c>
    </row>
    <row r="32520">
      <c r="A32520" s="1" t="s">
        <v>8</v>
      </c>
      <c r="B32520" s="1" t="s">
        <v>148</v>
      </c>
      <c r="C32520" s="1" t="s">
        <v>43520</v>
      </c>
      <c r="D32520" s="1" t="s">
        <v>2200</v>
      </c>
      <c r="E32520" s="1">
        <v>7.0</v>
      </c>
      <c r="F32520" s="1">
        <v>2016.0</v>
      </c>
      <c r="G32520" s="1">
        <v>1.0</v>
      </c>
      <c r="H32520">
        <v>361.0</v>
      </c>
    </row>
    <row r="32521">
      <c r="A32521" s="1" t="s">
        <v>8</v>
      </c>
      <c r="B32521" s="1" t="s">
        <v>148</v>
      </c>
      <c r="C32521" s="1" t="s">
        <v>43521</v>
      </c>
      <c r="D32521" s="1" t="s">
        <v>17782</v>
      </c>
      <c r="E32521" s="1">
        <v>7.0</v>
      </c>
      <c r="F32521" s="1">
        <v>2016.0</v>
      </c>
      <c r="G32521" s="1">
        <v>1.0</v>
      </c>
      <c r="H32521">
        <v>93.0</v>
      </c>
    </row>
    <row r="32522">
      <c r="A32522" s="1" t="s">
        <v>8</v>
      </c>
      <c r="B32522" s="1" t="s">
        <v>9</v>
      </c>
      <c r="C32522" s="1" t="s">
        <v>43522</v>
      </c>
      <c r="D32522" s="1" t="s">
        <v>11983</v>
      </c>
      <c r="E32522" s="1">
        <v>7.0</v>
      </c>
      <c r="F32522" s="1">
        <v>2016.0</v>
      </c>
      <c r="G32522" s="1">
        <v>1.0</v>
      </c>
      <c r="H32522">
        <v>218.0</v>
      </c>
    </row>
    <row r="32523">
      <c r="A32523" s="1" t="s">
        <v>8</v>
      </c>
      <c r="B32523" s="1" t="s">
        <v>9</v>
      </c>
      <c r="C32523" s="1" t="s">
        <v>43523</v>
      </c>
      <c r="D32523" s="1" t="s">
        <v>11109</v>
      </c>
      <c r="E32523" s="1">
        <v>7.0</v>
      </c>
      <c r="F32523" s="1">
        <v>2016.0</v>
      </c>
      <c r="G32523" s="1">
        <v>1.0</v>
      </c>
      <c r="H32523">
        <v>389.0</v>
      </c>
    </row>
    <row r="32524">
      <c r="A32524" s="1" t="s">
        <v>8</v>
      </c>
      <c r="B32524" s="1" t="s">
        <v>9</v>
      </c>
      <c r="C32524" s="1" t="s">
        <v>43524</v>
      </c>
      <c r="D32524" s="1" t="s">
        <v>400</v>
      </c>
      <c r="E32524" s="1">
        <v>7.0</v>
      </c>
      <c r="F32524" s="1">
        <v>2016.0</v>
      </c>
      <c r="G32524" s="1">
        <v>1.0</v>
      </c>
      <c r="H32524">
        <v>166.0</v>
      </c>
    </row>
    <row r="32525">
      <c r="A32525" s="1" t="s">
        <v>8</v>
      </c>
      <c r="B32525" s="1" t="s">
        <v>9</v>
      </c>
      <c r="C32525" s="1" t="s">
        <v>43525</v>
      </c>
      <c r="D32525" s="1" t="s">
        <v>43526</v>
      </c>
      <c r="E32525" s="1">
        <v>7.0</v>
      </c>
      <c r="F32525" s="1">
        <v>2016.0</v>
      </c>
      <c r="G32525" s="1">
        <v>1.0</v>
      </c>
      <c r="H32525">
        <v>89.0</v>
      </c>
    </row>
    <row r="32526">
      <c r="A32526" s="1" t="s">
        <v>8</v>
      </c>
      <c r="B32526" s="1" t="s">
        <v>9</v>
      </c>
      <c r="C32526" s="1" t="s">
        <v>43527</v>
      </c>
      <c r="D32526" s="1" t="s">
        <v>43528</v>
      </c>
      <c r="E32526" s="1">
        <v>7.0</v>
      </c>
      <c r="F32526" s="1">
        <v>2016.0</v>
      </c>
      <c r="G32526" s="1">
        <v>1.0</v>
      </c>
      <c r="H32526">
        <v>274.0</v>
      </c>
    </row>
    <row r="32527">
      <c r="A32527" s="1" t="s">
        <v>8</v>
      </c>
      <c r="B32527" s="1" t="s">
        <v>9</v>
      </c>
      <c r="C32527" s="1" t="s">
        <v>43529</v>
      </c>
      <c r="D32527" s="1" t="s">
        <v>43530</v>
      </c>
      <c r="E32527" s="1">
        <v>7.0</v>
      </c>
      <c r="F32527" s="1">
        <v>2016.0</v>
      </c>
      <c r="G32527" s="1">
        <v>1.0</v>
      </c>
      <c r="H32527">
        <v>281.0</v>
      </c>
    </row>
    <row r="32528">
      <c r="A32528" s="1" t="s">
        <v>8</v>
      </c>
      <c r="B32528" s="1" t="s">
        <v>9</v>
      </c>
      <c r="C32528" s="1" t="s">
        <v>43531</v>
      </c>
      <c r="D32528" s="1" t="s">
        <v>15752</v>
      </c>
      <c r="E32528" s="1">
        <v>7.0</v>
      </c>
      <c r="F32528" s="1">
        <v>2016.0</v>
      </c>
      <c r="G32528" s="1">
        <v>1.0</v>
      </c>
      <c r="H32528">
        <v>378.0</v>
      </c>
    </row>
    <row r="32529">
      <c r="A32529" s="1" t="s">
        <v>8</v>
      </c>
      <c r="B32529" s="1" t="s">
        <v>9</v>
      </c>
      <c r="C32529" s="1" t="s">
        <v>43532</v>
      </c>
      <c r="D32529" s="1" t="s">
        <v>43533</v>
      </c>
      <c r="E32529" s="1">
        <v>7.0</v>
      </c>
      <c r="F32529" s="1">
        <v>2016.0</v>
      </c>
      <c r="G32529" s="1">
        <v>1.0</v>
      </c>
      <c r="H32529">
        <v>49.0</v>
      </c>
    </row>
    <row r="32530">
      <c r="A32530" s="1" t="s">
        <v>8</v>
      </c>
      <c r="B32530" s="1" t="s">
        <v>9</v>
      </c>
      <c r="C32530" s="1" t="s">
        <v>43534</v>
      </c>
      <c r="D32530" s="1" t="s">
        <v>25559</v>
      </c>
      <c r="E32530" s="1">
        <v>7.0</v>
      </c>
      <c r="F32530" s="1">
        <v>2016.0</v>
      </c>
      <c r="G32530" s="1">
        <v>1.0</v>
      </c>
      <c r="H32530">
        <v>384.0</v>
      </c>
    </row>
    <row r="32531">
      <c r="A32531" s="1" t="s">
        <v>8</v>
      </c>
      <c r="B32531" s="1" t="s">
        <v>9</v>
      </c>
      <c r="C32531" s="1" t="s">
        <v>43535</v>
      </c>
      <c r="D32531" s="1" t="s">
        <v>1639</v>
      </c>
      <c r="E32531" s="1">
        <v>7.0</v>
      </c>
      <c r="F32531" s="1">
        <v>2016.0</v>
      </c>
      <c r="G32531" s="1">
        <v>1.0</v>
      </c>
      <c r="H32531">
        <v>250.0</v>
      </c>
    </row>
    <row r="32532">
      <c r="A32532" s="1" t="s">
        <v>8</v>
      </c>
      <c r="B32532" s="1" t="s">
        <v>9</v>
      </c>
      <c r="C32532" s="1" t="s">
        <v>43536</v>
      </c>
      <c r="D32532" s="1" t="s">
        <v>21914</v>
      </c>
      <c r="E32532" s="1">
        <v>7.0</v>
      </c>
      <c r="F32532" s="1">
        <v>2016.0</v>
      </c>
      <c r="G32532" s="1">
        <v>1.0</v>
      </c>
      <c r="H32532">
        <v>347.0</v>
      </c>
    </row>
    <row r="32533">
      <c r="A32533" s="1" t="s">
        <v>8</v>
      </c>
      <c r="B32533" s="1" t="s">
        <v>9</v>
      </c>
      <c r="C32533" s="1" t="s">
        <v>43537</v>
      </c>
      <c r="D32533" s="1" t="s">
        <v>7206</v>
      </c>
      <c r="E32533" s="1">
        <v>7.0</v>
      </c>
      <c r="F32533" s="1">
        <v>2016.0</v>
      </c>
      <c r="G32533" s="1">
        <v>1.0</v>
      </c>
      <c r="H32533">
        <v>313.0</v>
      </c>
    </row>
    <row r="32534">
      <c r="A32534" s="1" t="s">
        <v>8</v>
      </c>
      <c r="B32534" s="1" t="s">
        <v>9</v>
      </c>
      <c r="C32534" s="1" t="s">
        <v>43538</v>
      </c>
      <c r="D32534" s="1" t="s">
        <v>43539</v>
      </c>
      <c r="E32534" s="1">
        <v>7.0</v>
      </c>
      <c r="F32534" s="1">
        <v>2016.0</v>
      </c>
      <c r="G32534" s="1">
        <v>1.0</v>
      </c>
      <c r="H32534">
        <v>369.0</v>
      </c>
    </row>
    <row r="32535">
      <c r="A32535" s="1" t="s">
        <v>8</v>
      </c>
      <c r="B32535" s="1" t="s">
        <v>9</v>
      </c>
      <c r="C32535" s="1" t="s">
        <v>43540</v>
      </c>
      <c r="D32535" s="1" t="s">
        <v>12459</v>
      </c>
      <c r="E32535" s="1">
        <v>7.0</v>
      </c>
      <c r="F32535" s="1">
        <v>2016.0</v>
      </c>
      <c r="G32535" s="1">
        <v>1.0</v>
      </c>
      <c r="H32535">
        <v>252.0</v>
      </c>
    </row>
    <row r="32536">
      <c r="A32536" s="1" t="s">
        <v>8</v>
      </c>
      <c r="B32536" s="1" t="s">
        <v>9</v>
      </c>
      <c r="C32536" s="1" t="s">
        <v>43541</v>
      </c>
      <c r="D32536" s="1" t="s">
        <v>18932</v>
      </c>
      <c r="E32536" s="1">
        <v>7.0</v>
      </c>
      <c r="F32536" s="1">
        <v>2016.0</v>
      </c>
      <c r="G32536" s="1">
        <v>1.0</v>
      </c>
      <c r="H32536">
        <v>214.0</v>
      </c>
    </row>
    <row r="32537">
      <c r="A32537" s="1" t="s">
        <v>8</v>
      </c>
      <c r="B32537" s="1" t="s">
        <v>9</v>
      </c>
      <c r="C32537" s="1" t="s">
        <v>43542</v>
      </c>
      <c r="D32537" s="1" t="s">
        <v>3245</v>
      </c>
      <c r="E32537" s="1">
        <v>7.0</v>
      </c>
      <c r="F32537" s="1">
        <v>2016.0</v>
      </c>
      <c r="G32537" s="1">
        <v>1.0</v>
      </c>
      <c r="H32537">
        <v>393.0</v>
      </c>
    </row>
    <row r="32538">
      <c r="A32538" s="1" t="s">
        <v>8</v>
      </c>
      <c r="B32538" s="1" t="s">
        <v>9</v>
      </c>
      <c r="C32538" s="1" t="s">
        <v>43543</v>
      </c>
      <c r="D32538" s="1" t="s">
        <v>2628</v>
      </c>
      <c r="E32538" s="1">
        <v>7.0</v>
      </c>
      <c r="F32538" s="1">
        <v>2016.0</v>
      </c>
      <c r="G32538" s="1">
        <v>1.0</v>
      </c>
      <c r="H32538">
        <v>203.0</v>
      </c>
    </row>
    <row r="32539">
      <c r="A32539" s="1" t="s">
        <v>8</v>
      </c>
      <c r="B32539" s="1" t="s">
        <v>9</v>
      </c>
      <c r="C32539" s="1" t="s">
        <v>43544</v>
      </c>
      <c r="D32539" s="1" t="s">
        <v>36007</v>
      </c>
      <c r="E32539" s="1">
        <v>7.0</v>
      </c>
      <c r="F32539" s="1">
        <v>2016.0</v>
      </c>
      <c r="G32539" s="1">
        <v>1.0</v>
      </c>
      <c r="H32539">
        <v>161.0</v>
      </c>
    </row>
    <row r="32540">
      <c r="A32540" s="1" t="s">
        <v>8</v>
      </c>
      <c r="B32540" s="1" t="s">
        <v>9</v>
      </c>
      <c r="C32540" s="1" t="s">
        <v>43545</v>
      </c>
      <c r="D32540" s="1" t="s">
        <v>43546</v>
      </c>
      <c r="E32540" s="1">
        <v>7.0</v>
      </c>
      <c r="F32540" s="1">
        <v>2016.0</v>
      </c>
      <c r="G32540" s="1">
        <v>1.0</v>
      </c>
      <c r="H32540">
        <v>209.0</v>
      </c>
    </row>
    <row r="32541">
      <c r="A32541" s="1" t="s">
        <v>8</v>
      </c>
      <c r="B32541" s="1" t="s">
        <v>9</v>
      </c>
      <c r="C32541" s="1" t="s">
        <v>43547</v>
      </c>
      <c r="D32541" s="1" t="s">
        <v>42354</v>
      </c>
      <c r="E32541" s="1">
        <v>7.0</v>
      </c>
      <c r="F32541" s="1">
        <v>2016.0</v>
      </c>
      <c r="G32541" s="1">
        <v>1.0</v>
      </c>
      <c r="H32541">
        <v>270.0</v>
      </c>
    </row>
    <row r="32542">
      <c r="A32542" s="1" t="s">
        <v>8</v>
      </c>
      <c r="B32542" s="1" t="s">
        <v>9</v>
      </c>
      <c r="C32542" s="1" t="s">
        <v>43548</v>
      </c>
      <c r="D32542" s="1" t="s">
        <v>5582</v>
      </c>
      <c r="E32542" s="1">
        <v>7.0</v>
      </c>
      <c r="F32542" s="1">
        <v>2016.0</v>
      </c>
      <c r="G32542" s="1">
        <v>1.0</v>
      </c>
      <c r="H32542">
        <v>285.0</v>
      </c>
    </row>
    <row r="32543">
      <c r="A32543" s="1" t="s">
        <v>8</v>
      </c>
      <c r="B32543" s="1" t="s">
        <v>9</v>
      </c>
      <c r="C32543" s="1" t="s">
        <v>43549</v>
      </c>
      <c r="D32543" s="1" t="s">
        <v>3030</v>
      </c>
      <c r="E32543" s="1">
        <v>7.0</v>
      </c>
      <c r="F32543" s="1">
        <v>2016.0</v>
      </c>
      <c r="G32543" s="1">
        <v>1.0</v>
      </c>
      <c r="H32543">
        <v>121.0</v>
      </c>
    </row>
    <row r="32544">
      <c r="A32544" s="1" t="s">
        <v>8</v>
      </c>
      <c r="B32544" s="1" t="s">
        <v>9</v>
      </c>
      <c r="C32544" s="1" t="s">
        <v>43550</v>
      </c>
      <c r="D32544" s="1" t="s">
        <v>43551</v>
      </c>
      <c r="E32544" s="1">
        <v>7.0</v>
      </c>
      <c r="F32544" s="1">
        <v>2016.0</v>
      </c>
      <c r="G32544" s="1">
        <v>1.0</v>
      </c>
      <c r="H32544">
        <v>164.0</v>
      </c>
    </row>
    <row r="32545">
      <c r="A32545" s="1" t="s">
        <v>8</v>
      </c>
      <c r="B32545" s="1" t="s">
        <v>9</v>
      </c>
      <c r="C32545" s="1" t="s">
        <v>43552</v>
      </c>
      <c r="D32545" s="1" t="s">
        <v>3317</v>
      </c>
      <c r="E32545" s="1">
        <v>7.0</v>
      </c>
      <c r="F32545" s="1">
        <v>2016.0</v>
      </c>
      <c r="G32545" s="1">
        <v>1.0</v>
      </c>
      <c r="H32545">
        <v>383.0</v>
      </c>
    </row>
    <row r="32546">
      <c r="A32546" s="1" t="s">
        <v>8</v>
      </c>
      <c r="B32546" s="1" t="s">
        <v>9</v>
      </c>
      <c r="C32546" s="1" t="s">
        <v>43553</v>
      </c>
      <c r="D32546" s="1" t="s">
        <v>7206</v>
      </c>
      <c r="E32546" s="1">
        <v>7.0</v>
      </c>
      <c r="F32546" s="1">
        <v>2016.0</v>
      </c>
      <c r="G32546" s="1">
        <v>1.0</v>
      </c>
      <c r="H32546">
        <v>330.0</v>
      </c>
    </row>
    <row r="32547">
      <c r="A32547" s="1" t="s">
        <v>8</v>
      </c>
      <c r="B32547" s="1" t="s">
        <v>9</v>
      </c>
      <c r="C32547" s="1" t="s">
        <v>43554</v>
      </c>
      <c r="D32547" s="1" t="s">
        <v>9288</v>
      </c>
      <c r="E32547" s="1">
        <v>7.0</v>
      </c>
      <c r="F32547" s="1">
        <v>2016.0</v>
      </c>
      <c r="G32547" s="1">
        <v>1.0</v>
      </c>
      <c r="H32547">
        <v>271.0</v>
      </c>
    </row>
    <row r="32548">
      <c r="A32548" s="1" t="s">
        <v>8</v>
      </c>
      <c r="B32548" s="1" t="s">
        <v>9</v>
      </c>
      <c r="C32548" s="1" t="s">
        <v>43555</v>
      </c>
      <c r="D32548" s="1" t="s">
        <v>324</v>
      </c>
      <c r="E32548" s="1">
        <v>7.0</v>
      </c>
      <c r="F32548" s="1">
        <v>2016.0</v>
      </c>
      <c r="G32548" s="1">
        <v>1.0</v>
      </c>
      <c r="H32548">
        <v>301.0</v>
      </c>
    </row>
    <row r="32549">
      <c r="A32549" s="1" t="s">
        <v>8</v>
      </c>
      <c r="B32549" s="1" t="s">
        <v>9</v>
      </c>
      <c r="C32549" s="1" t="s">
        <v>43556</v>
      </c>
      <c r="D32549" s="1" t="s">
        <v>43557</v>
      </c>
      <c r="E32549" s="1">
        <v>7.0</v>
      </c>
      <c r="F32549" s="1">
        <v>2016.0</v>
      </c>
      <c r="G32549" s="1">
        <v>1.0</v>
      </c>
      <c r="H32549">
        <v>168.0</v>
      </c>
    </row>
    <row r="32550">
      <c r="A32550" s="1" t="s">
        <v>8</v>
      </c>
      <c r="B32550" s="1" t="s">
        <v>9</v>
      </c>
      <c r="C32550" s="1" t="s">
        <v>43558</v>
      </c>
      <c r="D32550" s="1" t="s">
        <v>43559</v>
      </c>
      <c r="E32550" s="1">
        <v>7.0</v>
      </c>
      <c r="F32550" s="1">
        <v>2016.0</v>
      </c>
      <c r="G32550" s="1">
        <v>1.0</v>
      </c>
      <c r="H32550">
        <v>221.0</v>
      </c>
    </row>
    <row r="32551">
      <c r="A32551" s="1" t="s">
        <v>8</v>
      </c>
      <c r="B32551" s="1" t="s">
        <v>9</v>
      </c>
      <c r="C32551" s="1" t="s">
        <v>43560</v>
      </c>
      <c r="D32551" s="1" t="s">
        <v>37344</v>
      </c>
      <c r="E32551" s="1">
        <v>7.0</v>
      </c>
      <c r="F32551" s="1">
        <v>2016.0</v>
      </c>
      <c r="G32551" s="1">
        <v>1.0</v>
      </c>
      <c r="H32551">
        <v>46.0</v>
      </c>
    </row>
    <row r="32552">
      <c r="A32552" s="1" t="s">
        <v>8</v>
      </c>
      <c r="B32552" s="1" t="s">
        <v>9</v>
      </c>
      <c r="C32552" s="1" t="s">
        <v>43561</v>
      </c>
      <c r="D32552" s="1" t="s">
        <v>15695</v>
      </c>
      <c r="E32552" s="1">
        <v>7.0</v>
      </c>
      <c r="F32552" s="1">
        <v>2016.0</v>
      </c>
      <c r="G32552" s="1">
        <v>1.0</v>
      </c>
      <c r="H32552">
        <v>250.0</v>
      </c>
    </row>
    <row r="32553">
      <c r="A32553" s="1" t="s">
        <v>8</v>
      </c>
      <c r="B32553" s="1" t="s">
        <v>9</v>
      </c>
      <c r="C32553" s="1" t="s">
        <v>43562</v>
      </c>
      <c r="D32553" s="1" t="s">
        <v>1067</v>
      </c>
      <c r="E32553" s="1">
        <v>7.0</v>
      </c>
      <c r="F32553" s="1">
        <v>2016.0</v>
      </c>
      <c r="G32553" s="1">
        <v>1.0</v>
      </c>
      <c r="H32553">
        <v>224.0</v>
      </c>
    </row>
    <row r="32554">
      <c r="A32554" s="1" t="s">
        <v>8</v>
      </c>
      <c r="B32554" s="1" t="s">
        <v>9</v>
      </c>
      <c r="C32554" s="1" t="s">
        <v>43563</v>
      </c>
      <c r="D32554" s="1" t="s">
        <v>43564</v>
      </c>
      <c r="E32554" s="1">
        <v>7.0</v>
      </c>
      <c r="F32554" s="1">
        <v>2016.0</v>
      </c>
      <c r="G32554" s="1">
        <v>1.0</v>
      </c>
      <c r="H32554">
        <v>144.0</v>
      </c>
    </row>
    <row r="32555">
      <c r="A32555" s="1" t="s">
        <v>8</v>
      </c>
      <c r="B32555" s="1" t="s">
        <v>9</v>
      </c>
      <c r="C32555" s="1" t="s">
        <v>43565</v>
      </c>
      <c r="D32555" s="1" t="s">
        <v>21914</v>
      </c>
      <c r="E32555" s="1">
        <v>7.0</v>
      </c>
      <c r="F32555" s="1">
        <v>2016.0</v>
      </c>
      <c r="G32555" s="1">
        <v>1.0</v>
      </c>
      <c r="H32555">
        <v>246.0</v>
      </c>
    </row>
    <row r="32556">
      <c r="A32556" s="1" t="s">
        <v>8</v>
      </c>
      <c r="B32556" s="1" t="s">
        <v>9</v>
      </c>
      <c r="C32556" s="1" t="s">
        <v>43566</v>
      </c>
      <c r="D32556" s="1" t="s">
        <v>43567</v>
      </c>
      <c r="E32556" s="1">
        <v>7.0</v>
      </c>
      <c r="F32556" s="1">
        <v>2016.0</v>
      </c>
      <c r="G32556" s="1">
        <v>1.0</v>
      </c>
      <c r="H32556">
        <v>168.0</v>
      </c>
    </row>
    <row r="32557">
      <c r="A32557" s="1" t="s">
        <v>8</v>
      </c>
      <c r="B32557" s="1" t="s">
        <v>9</v>
      </c>
      <c r="C32557" s="1" t="s">
        <v>43568</v>
      </c>
      <c r="D32557" s="1" t="s">
        <v>3123</v>
      </c>
      <c r="E32557" s="1">
        <v>7.0</v>
      </c>
      <c r="F32557" s="1">
        <v>2016.0</v>
      </c>
      <c r="G32557" s="1">
        <v>1.0</v>
      </c>
      <c r="H32557">
        <v>302.0</v>
      </c>
    </row>
    <row r="32558">
      <c r="A32558" s="1" t="s">
        <v>8</v>
      </c>
      <c r="B32558" s="1" t="s">
        <v>9</v>
      </c>
      <c r="C32558" s="1" t="s">
        <v>43569</v>
      </c>
      <c r="D32558" s="1" t="s">
        <v>5825</v>
      </c>
      <c r="E32558" s="1">
        <v>7.0</v>
      </c>
      <c r="F32558" s="1">
        <v>2016.0</v>
      </c>
      <c r="G32558" s="1">
        <v>1.0</v>
      </c>
      <c r="H32558">
        <v>236.0</v>
      </c>
    </row>
    <row r="32559">
      <c r="A32559" s="1" t="s">
        <v>8</v>
      </c>
      <c r="B32559" s="1" t="s">
        <v>9</v>
      </c>
      <c r="C32559" s="1" t="s">
        <v>43570</v>
      </c>
      <c r="D32559" s="1" t="s">
        <v>36505</v>
      </c>
      <c r="E32559" s="1">
        <v>7.0</v>
      </c>
      <c r="F32559" s="1">
        <v>2016.0</v>
      </c>
      <c r="G32559" s="1">
        <v>1.0</v>
      </c>
      <c r="H32559">
        <v>390.0</v>
      </c>
    </row>
    <row r="32560">
      <c r="A32560" s="1" t="s">
        <v>8</v>
      </c>
      <c r="B32560" s="1" t="s">
        <v>9</v>
      </c>
      <c r="C32560" s="1" t="s">
        <v>43571</v>
      </c>
      <c r="D32560" s="1" t="s">
        <v>41441</v>
      </c>
      <c r="E32560" s="1">
        <v>7.0</v>
      </c>
      <c r="F32560" s="1">
        <v>2016.0</v>
      </c>
      <c r="G32560" s="1">
        <v>1.0</v>
      </c>
      <c r="H32560">
        <v>49.0</v>
      </c>
    </row>
    <row r="32561">
      <c r="A32561" s="1" t="s">
        <v>8</v>
      </c>
      <c r="B32561" s="1" t="s">
        <v>9</v>
      </c>
      <c r="C32561" s="1" t="s">
        <v>43572</v>
      </c>
      <c r="D32561" s="1" t="s">
        <v>10203</v>
      </c>
      <c r="E32561" s="1">
        <v>7.0</v>
      </c>
      <c r="F32561" s="1">
        <v>2016.0</v>
      </c>
      <c r="G32561" s="1">
        <v>1.0</v>
      </c>
      <c r="H32561">
        <v>54.0</v>
      </c>
    </row>
    <row r="32562">
      <c r="A32562" s="1" t="s">
        <v>8</v>
      </c>
      <c r="B32562" s="1" t="s">
        <v>9</v>
      </c>
      <c r="C32562" s="1" t="s">
        <v>43573</v>
      </c>
      <c r="D32562" s="1" t="s">
        <v>2628</v>
      </c>
      <c r="E32562" s="1">
        <v>7.0</v>
      </c>
      <c r="F32562" s="1">
        <v>2016.0</v>
      </c>
      <c r="G32562" s="1">
        <v>1.0</v>
      </c>
      <c r="H32562">
        <v>393.0</v>
      </c>
    </row>
    <row r="32563">
      <c r="A32563" s="1" t="s">
        <v>8</v>
      </c>
      <c r="B32563" s="1" t="s">
        <v>9</v>
      </c>
      <c r="C32563" s="1" t="s">
        <v>43574</v>
      </c>
      <c r="D32563" s="1" t="s">
        <v>261</v>
      </c>
      <c r="E32563" s="1">
        <v>7.0</v>
      </c>
      <c r="F32563" s="1">
        <v>2016.0</v>
      </c>
      <c r="G32563" s="1">
        <v>1.0</v>
      </c>
      <c r="H32563">
        <v>312.0</v>
      </c>
    </row>
    <row r="32564">
      <c r="A32564" s="1" t="s">
        <v>8</v>
      </c>
      <c r="B32564" s="1" t="s">
        <v>9</v>
      </c>
      <c r="C32564" s="1" t="s">
        <v>43575</v>
      </c>
      <c r="D32564" s="1" t="s">
        <v>43576</v>
      </c>
      <c r="E32564" s="1">
        <v>7.0</v>
      </c>
      <c r="F32564" s="1">
        <v>2016.0</v>
      </c>
      <c r="G32564" s="1">
        <v>1.0</v>
      </c>
      <c r="H32564">
        <v>131.0</v>
      </c>
    </row>
    <row r="32565">
      <c r="A32565" s="1" t="s">
        <v>8</v>
      </c>
      <c r="B32565" s="1" t="s">
        <v>9</v>
      </c>
      <c r="C32565" s="1" t="s">
        <v>43577</v>
      </c>
      <c r="D32565" s="1" t="s">
        <v>15695</v>
      </c>
      <c r="E32565" s="1">
        <v>7.0</v>
      </c>
      <c r="F32565" s="1">
        <v>2016.0</v>
      </c>
      <c r="G32565" s="1">
        <v>1.0</v>
      </c>
      <c r="H32565">
        <v>264.0</v>
      </c>
    </row>
    <row r="32566">
      <c r="A32566" s="1" t="s">
        <v>8</v>
      </c>
      <c r="B32566" s="1" t="s">
        <v>9</v>
      </c>
      <c r="C32566" s="1" t="s">
        <v>43578</v>
      </c>
      <c r="D32566" s="1" t="s">
        <v>41441</v>
      </c>
      <c r="E32566" s="1">
        <v>7.0</v>
      </c>
      <c r="F32566" s="1">
        <v>2016.0</v>
      </c>
      <c r="G32566" s="1">
        <v>1.0</v>
      </c>
      <c r="H32566">
        <v>140.0</v>
      </c>
    </row>
    <row r="32567">
      <c r="A32567" s="1" t="s">
        <v>8</v>
      </c>
      <c r="B32567" s="1" t="s">
        <v>9</v>
      </c>
      <c r="C32567" s="1" t="s">
        <v>43579</v>
      </c>
      <c r="D32567" s="1" t="s">
        <v>43580</v>
      </c>
      <c r="E32567" s="1">
        <v>7.0</v>
      </c>
      <c r="F32567" s="1">
        <v>2016.0</v>
      </c>
      <c r="G32567" s="1">
        <v>1.0</v>
      </c>
      <c r="H32567">
        <v>77.0</v>
      </c>
    </row>
    <row r="32568">
      <c r="A32568" s="1" t="s">
        <v>8</v>
      </c>
      <c r="B32568" s="1" t="s">
        <v>9</v>
      </c>
      <c r="C32568" s="1" t="s">
        <v>43581</v>
      </c>
      <c r="D32568" s="1" t="s">
        <v>19086</v>
      </c>
      <c r="E32568" s="1">
        <v>7.0</v>
      </c>
      <c r="F32568" s="1">
        <v>2016.0</v>
      </c>
      <c r="G32568" s="1">
        <v>1.0</v>
      </c>
      <c r="H32568">
        <v>381.0</v>
      </c>
    </row>
    <row r="32569">
      <c r="A32569" s="1" t="s">
        <v>8</v>
      </c>
      <c r="B32569" s="1" t="s">
        <v>9</v>
      </c>
      <c r="C32569" s="1" t="s">
        <v>43582</v>
      </c>
      <c r="D32569" s="1" t="s">
        <v>43583</v>
      </c>
      <c r="E32569" s="1">
        <v>7.0</v>
      </c>
      <c r="F32569" s="1">
        <v>2016.0</v>
      </c>
      <c r="G32569" s="1">
        <v>1.0</v>
      </c>
      <c r="H32569">
        <v>233.0</v>
      </c>
    </row>
    <row r="32570">
      <c r="A32570" s="1" t="s">
        <v>8</v>
      </c>
      <c r="B32570" s="1" t="s">
        <v>9</v>
      </c>
      <c r="C32570" s="1" t="s">
        <v>43584</v>
      </c>
      <c r="D32570" s="1" t="s">
        <v>43585</v>
      </c>
      <c r="E32570" s="1">
        <v>7.0</v>
      </c>
      <c r="F32570" s="1">
        <v>2016.0</v>
      </c>
      <c r="G32570" s="1">
        <v>1.0</v>
      </c>
      <c r="H32570">
        <v>232.0</v>
      </c>
    </row>
    <row r="32571">
      <c r="A32571" s="1" t="s">
        <v>8</v>
      </c>
      <c r="B32571" s="1" t="s">
        <v>9</v>
      </c>
      <c r="C32571" s="1" t="s">
        <v>43586</v>
      </c>
      <c r="D32571" s="1" t="s">
        <v>18571</v>
      </c>
      <c r="E32571" s="1">
        <v>7.0</v>
      </c>
      <c r="F32571" s="1">
        <v>2016.0</v>
      </c>
      <c r="G32571" s="1">
        <v>1.0</v>
      </c>
      <c r="H32571">
        <v>166.0</v>
      </c>
    </row>
    <row r="32572">
      <c r="A32572" s="1" t="s">
        <v>8</v>
      </c>
      <c r="B32572" s="1" t="s">
        <v>9</v>
      </c>
      <c r="C32572" s="1" t="s">
        <v>43587</v>
      </c>
      <c r="D32572" s="1" t="s">
        <v>13146</v>
      </c>
      <c r="E32572" s="1">
        <v>7.0</v>
      </c>
      <c r="F32572" s="1">
        <v>2016.0</v>
      </c>
      <c r="G32572" s="1">
        <v>1.0</v>
      </c>
      <c r="H32572">
        <v>155.0</v>
      </c>
    </row>
    <row r="32573">
      <c r="A32573" s="1" t="s">
        <v>8</v>
      </c>
      <c r="B32573" s="1" t="s">
        <v>9</v>
      </c>
      <c r="C32573" s="1" t="s">
        <v>43588</v>
      </c>
      <c r="D32573" s="1" t="s">
        <v>37208</v>
      </c>
      <c r="E32573" s="1">
        <v>7.0</v>
      </c>
      <c r="F32573" s="1">
        <v>2016.0</v>
      </c>
      <c r="G32573" s="1">
        <v>1.0</v>
      </c>
      <c r="H32573">
        <v>224.0</v>
      </c>
    </row>
    <row r="32574">
      <c r="A32574" s="1" t="s">
        <v>8</v>
      </c>
      <c r="B32574" s="1" t="s">
        <v>9</v>
      </c>
      <c r="C32574" s="1" t="s">
        <v>43589</v>
      </c>
      <c r="D32574" s="1" t="s">
        <v>23928</v>
      </c>
      <c r="E32574" s="1">
        <v>7.0</v>
      </c>
      <c r="F32574" s="1">
        <v>2016.0</v>
      </c>
      <c r="G32574" s="1">
        <v>1.0</v>
      </c>
      <c r="H32574">
        <v>338.0</v>
      </c>
    </row>
    <row r="32575">
      <c r="A32575" s="1" t="s">
        <v>8</v>
      </c>
      <c r="B32575" s="1" t="s">
        <v>9</v>
      </c>
      <c r="C32575" s="1" t="s">
        <v>43590</v>
      </c>
      <c r="D32575" s="1" t="s">
        <v>1057</v>
      </c>
      <c r="E32575" s="1">
        <v>7.0</v>
      </c>
      <c r="F32575" s="1">
        <v>2016.0</v>
      </c>
      <c r="G32575" s="1">
        <v>1.0</v>
      </c>
      <c r="H32575">
        <v>329.0</v>
      </c>
    </row>
    <row r="32576">
      <c r="A32576" s="1" t="s">
        <v>8</v>
      </c>
      <c r="B32576" s="1" t="s">
        <v>144</v>
      </c>
      <c r="C32576" s="1" t="s">
        <v>43591</v>
      </c>
      <c r="D32576" s="1" t="s">
        <v>43592</v>
      </c>
      <c r="E32576" s="1">
        <v>7.0</v>
      </c>
      <c r="F32576" s="1">
        <v>2016.0</v>
      </c>
      <c r="G32576" s="1">
        <v>1.0</v>
      </c>
      <c r="H32576">
        <v>286.0</v>
      </c>
    </row>
    <row r="32577">
      <c r="A32577" s="1" t="s">
        <v>8</v>
      </c>
      <c r="B32577" s="1" t="s">
        <v>144</v>
      </c>
      <c r="C32577" s="1" t="s">
        <v>43593</v>
      </c>
      <c r="D32577" s="1" t="s">
        <v>38053</v>
      </c>
      <c r="E32577" s="1">
        <v>7.0</v>
      </c>
      <c r="F32577" s="1">
        <v>2016.0</v>
      </c>
      <c r="G32577" s="1">
        <v>1.0</v>
      </c>
      <c r="H32577">
        <v>69.0</v>
      </c>
    </row>
    <row r="32578">
      <c r="A32578" s="1" t="s">
        <v>8</v>
      </c>
      <c r="B32578" s="1" t="s">
        <v>144</v>
      </c>
      <c r="C32578" s="1" t="s">
        <v>43594</v>
      </c>
      <c r="D32578" s="1" t="s">
        <v>32144</v>
      </c>
      <c r="E32578" s="1">
        <v>7.0</v>
      </c>
      <c r="F32578" s="1">
        <v>2016.0</v>
      </c>
      <c r="G32578" s="1">
        <v>1.0</v>
      </c>
      <c r="H32578">
        <v>87.0</v>
      </c>
    </row>
    <row r="32579">
      <c r="A32579" s="1" t="s">
        <v>8</v>
      </c>
      <c r="B32579" s="1" t="s">
        <v>144</v>
      </c>
      <c r="C32579" s="1" t="s">
        <v>43595</v>
      </c>
      <c r="D32579" s="1" t="s">
        <v>7673</v>
      </c>
      <c r="E32579" s="1">
        <v>7.0</v>
      </c>
      <c r="F32579" s="1">
        <v>2016.0</v>
      </c>
      <c r="G32579" s="1">
        <v>1.0</v>
      </c>
      <c r="H32579">
        <v>221.0</v>
      </c>
    </row>
    <row r="32580">
      <c r="A32580" s="1" t="s">
        <v>8</v>
      </c>
      <c r="B32580" s="1" t="s">
        <v>148</v>
      </c>
      <c r="C32580" s="1" t="s">
        <v>43596</v>
      </c>
      <c r="D32580" s="1" t="s">
        <v>43597</v>
      </c>
      <c r="E32580" s="1">
        <v>7.0</v>
      </c>
      <c r="F32580" s="1">
        <v>2016.0</v>
      </c>
      <c r="G32580" s="1">
        <v>1.0</v>
      </c>
      <c r="H32580">
        <v>266.0</v>
      </c>
    </row>
    <row r="32581">
      <c r="A32581" s="1" t="s">
        <v>8</v>
      </c>
      <c r="B32581" s="1" t="s">
        <v>9</v>
      </c>
      <c r="C32581" s="1" t="s">
        <v>43598</v>
      </c>
      <c r="D32581" s="1" t="s">
        <v>20019</v>
      </c>
      <c r="E32581" s="1">
        <v>7.0</v>
      </c>
      <c r="F32581" s="1">
        <v>2016.0</v>
      </c>
      <c r="G32581" s="1">
        <v>1.0</v>
      </c>
      <c r="H32581">
        <v>203.0</v>
      </c>
    </row>
    <row r="32582">
      <c r="A32582" s="1" t="s">
        <v>8</v>
      </c>
      <c r="B32582" s="1" t="s">
        <v>9</v>
      </c>
      <c r="C32582" s="1" t="s">
        <v>43599</v>
      </c>
      <c r="D32582" s="1" t="s">
        <v>22510</v>
      </c>
      <c r="E32582" s="1">
        <v>7.0</v>
      </c>
      <c r="F32582" s="1">
        <v>2016.0</v>
      </c>
      <c r="G32582" s="1">
        <v>1.0</v>
      </c>
      <c r="H32582">
        <v>92.0</v>
      </c>
    </row>
    <row r="32583">
      <c r="A32583" s="1" t="s">
        <v>8</v>
      </c>
      <c r="B32583" s="1" t="s">
        <v>9</v>
      </c>
      <c r="C32583" s="1" t="s">
        <v>43600</v>
      </c>
      <c r="D32583" s="1" t="s">
        <v>43601</v>
      </c>
      <c r="E32583" s="1">
        <v>7.0</v>
      </c>
      <c r="F32583" s="1">
        <v>2016.0</v>
      </c>
      <c r="G32583" s="1">
        <v>1.0</v>
      </c>
      <c r="H32583">
        <v>50.0</v>
      </c>
    </row>
    <row r="32584">
      <c r="A32584" s="1" t="s">
        <v>8</v>
      </c>
      <c r="B32584" s="1" t="s">
        <v>9</v>
      </c>
      <c r="C32584" s="1" t="s">
        <v>43602</v>
      </c>
      <c r="D32584" s="1" t="s">
        <v>43603</v>
      </c>
      <c r="E32584" s="1">
        <v>7.0</v>
      </c>
      <c r="F32584" s="1">
        <v>2016.0</v>
      </c>
      <c r="G32584" s="1">
        <v>1.0</v>
      </c>
      <c r="H32584">
        <v>138.0</v>
      </c>
    </row>
    <row r="32585">
      <c r="A32585" s="1" t="s">
        <v>8</v>
      </c>
      <c r="B32585" s="1" t="s">
        <v>9</v>
      </c>
      <c r="C32585" s="1" t="s">
        <v>43604</v>
      </c>
      <c r="D32585" s="1" t="s">
        <v>43605</v>
      </c>
      <c r="E32585" s="1">
        <v>7.0</v>
      </c>
      <c r="F32585" s="1">
        <v>2016.0</v>
      </c>
      <c r="G32585" s="1">
        <v>1.0</v>
      </c>
      <c r="H32585">
        <v>165.0</v>
      </c>
    </row>
    <row r="32586">
      <c r="A32586" s="1" t="s">
        <v>8</v>
      </c>
      <c r="B32586" s="1" t="s">
        <v>9</v>
      </c>
      <c r="C32586" s="1" t="s">
        <v>43606</v>
      </c>
      <c r="D32586" s="1" t="s">
        <v>43607</v>
      </c>
      <c r="E32586" s="1">
        <v>7.0</v>
      </c>
      <c r="F32586" s="1">
        <v>2016.0</v>
      </c>
      <c r="G32586" s="1">
        <v>1.0</v>
      </c>
      <c r="H32586">
        <v>154.0</v>
      </c>
    </row>
    <row r="32587">
      <c r="A32587" s="1" t="s">
        <v>8</v>
      </c>
      <c r="B32587" s="1" t="s">
        <v>9</v>
      </c>
      <c r="C32587" s="1" t="s">
        <v>43608</v>
      </c>
      <c r="D32587" s="1" t="s">
        <v>43609</v>
      </c>
      <c r="E32587" s="1">
        <v>7.0</v>
      </c>
      <c r="F32587" s="1">
        <v>2016.0</v>
      </c>
      <c r="G32587" s="1">
        <v>1.0</v>
      </c>
      <c r="H32587">
        <v>358.0</v>
      </c>
    </row>
    <row r="32588">
      <c r="A32588" s="1" t="s">
        <v>8</v>
      </c>
      <c r="B32588" s="1" t="s">
        <v>9</v>
      </c>
      <c r="C32588" s="1" t="s">
        <v>43610</v>
      </c>
      <c r="D32588" s="1" t="s">
        <v>43611</v>
      </c>
      <c r="E32588" s="1">
        <v>7.0</v>
      </c>
      <c r="F32588" s="1">
        <v>2016.0</v>
      </c>
      <c r="G32588" s="1">
        <v>1.0</v>
      </c>
      <c r="H32588">
        <v>248.0</v>
      </c>
    </row>
    <row r="32589">
      <c r="A32589" s="1" t="s">
        <v>8</v>
      </c>
      <c r="B32589" s="1" t="s">
        <v>9</v>
      </c>
      <c r="C32589" s="1" t="s">
        <v>43612</v>
      </c>
      <c r="D32589" s="1" t="s">
        <v>13579</v>
      </c>
      <c r="E32589" s="1">
        <v>7.0</v>
      </c>
      <c r="F32589" s="1">
        <v>2016.0</v>
      </c>
      <c r="G32589" s="1">
        <v>1.0</v>
      </c>
      <c r="H32589">
        <v>223.0</v>
      </c>
    </row>
    <row r="32590">
      <c r="A32590" s="1" t="s">
        <v>8</v>
      </c>
      <c r="B32590" s="1" t="s">
        <v>9</v>
      </c>
      <c r="C32590" s="1" t="s">
        <v>43613</v>
      </c>
      <c r="D32590" s="1" t="s">
        <v>42354</v>
      </c>
      <c r="E32590" s="1">
        <v>7.0</v>
      </c>
      <c r="F32590" s="1">
        <v>2016.0</v>
      </c>
      <c r="G32590" s="1">
        <v>1.0</v>
      </c>
      <c r="H32590">
        <v>257.0</v>
      </c>
    </row>
    <row r="32591">
      <c r="A32591" s="1" t="s">
        <v>8</v>
      </c>
      <c r="B32591" s="1" t="s">
        <v>9</v>
      </c>
      <c r="C32591" s="1" t="s">
        <v>43614</v>
      </c>
      <c r="D32591" s="1" t="s">
        <v>43113</v>
      </c>
      <c r="E32591" s="1">
        <v>7.0</v>
      </c>
      <c r="F32591" s="1">
        <v>2016.0</v>
      </c>
      <c r="G32591" s="1">
        <v>1.0</v>
      </c>
      <c r="H32591">
        <v>284.0</v>
      </c>
    </row>
    <row r="32592">
      <c r="A32592" s="1" t="s">
        <v>8</v>
      </c>
      <c r="B32592" s="1" t="s">
        <v>9</v>
      </c>
      <c r="C32592" s="1" t="s">
        <v>43615</v>
      </c>
      <c r="D32592" s="1" t="s">
        <v>16412</v>
      </c>
      <c r="E32592" s="1">
        <v>7.0</v>
      </c>
      <c r="F32592" s="1">
        <v>2016.0</v>
      </c>
      <c r="G32592" s="1">
        <v>1.0</v>
      </c>
      <c r="H32592">
        <v>173.0</v>
      </c>
    </row>
    <row r="32593">
      <c r="A32593" s="1" t="s">
        <v>8</v>
      </c>
      <c r="B32593" s="1" t="s">
        <v>9</v>
      </c>
      <c r="C32593" s="1" t="s">
        <v>43616</v>
      </c>
      <c r="D32593" s="1" t="s">
        <v>14417</v>
      </c>
      <c r="E32593" s="1">
        <v>7.0</v>
      </c>
      <c r="F32593" s="1">
        <v>2016.0</v>
      </c>
      <c r="G32593" s="1">
        <v>1.0</v>
      </c>
      <c r="H32593">
        <v>288.0</v>
      </c>
    </row>
    <row r="32594">
      <c r="A32594" s="1" t="s">
        <v>8</v>
      </c>
      <c r="B32594" s="1" t="s">
        <v>9</v>
      </c>
      <c r="C32594" s="1" t="s">
        <v>43617</v>
      </c>
      <c r="D32594" s="1" t="s">
        <v>29532</v>
      </c>
      <c r="E32594" s="1">
        <v>7.0</v>
      </c>
      <c r="F32594" s="1">
        <v>2016.0</v>
      </c>
      <c r="G32594" s="1">
        <v>1.0</v>
      </c>
      <c r="H32594">
        <v>383.0</v>
      </c>
    </row>
    <row r="32595">
      <c r="A32595" s="1" t="s">
        <v>8</v>
      </c>
      <c r="B32595" s="1" t="s">
        <v>9</v>
      </c>
      <c r="C32595" s="1" t="s">
        <v>43618</v>
      </c>
      <c r="D32595" s="1" t="s">
        <v>21914</v>
      </c>
      <c r="E32595" s="1">
        <v>7.0</v>
      </c>
      <c r="F32595" s="1">
        <v>2016.0</v>
      </c>
      <c r="G32595" s="1">
        <v>1.0</v>
      </c>
      <c r="H32595">
        <v>127.0</v>
      </c>
    </row>
    <row r="32596">
      <c r="A32596" s="1" t="s">
        <v>8</v>
      </c>
      <c r="B32596" s="1" t="s">
        <v>9</v>
      </c>
      <c r="C32596" s="1" t="s">
        <v>43619</v>
      </c>
      <c r="D32596" s="1" t="s">
        <v>17832</v>
      </c>
      <c r="E32596" s="1">
        <v>7.0</v>
      </c>
      <c r="F32596" s="1">
        <v>2016.0</v>
      </c>
      <c r="G32596" s="1">
        <v>1.0</v>
      </c>
      <c r="H32596">
        <v>40.0</v>
      </c>
    </row>
    <row r="32597">
      <c r="A32597" s="1" t="s">
        <v>8</v>
      </c>
      <c r="B32597" s="1" t="s">
        <v>9</v>
      </c>
      <c r="C32597" s="1" t="s">
        <v>43620</v>
      </c>
      <c r="D32597" s="1" t="s">
        <v>22070</v>
      </c>
      <c r="E32597" s="1">
        <v>7.0</v>
      </c>
      <c r="F32597" s="1">
        <v>2016.0</v>
      </c>
      <c r="G32597" s="1">
        <v>1.0</v>
      </c>
      <c r="H32597">
        <v>299.0</v>
      </c>
    </row>
    <row r="32598">
      <c r="A32598" s="1" t="s">
        <v>8</v>
      </c>
      <c r="B32598" s="1" t="s">
        <v>9</v>
      </c>
      <c r="C32598" s="1" t="s">
        <v>43621</v>
      </c>
      <c r="D32598" s="1" t="s">
        <v>32859</v>
      </c>
      <c r="E32598" s="1">
        <v>7.0</v>
      </c>
      <c r="F32598" s="1">
        <v>2016.0</v>
      </c>
      <c r="G32598" s="1">
        <v>1.0</v>
      </c>
      <c r="H32598">
        <v>264.0</v>
      </c>
    </row>
    <row r="32599">
      <c r="A32599" s="1" t="s">
        <v>8</v>
      </c>
      <c r="B32599" s="1" t="s">
        <v>9</v>
      </c>
      <c r="C32599" s="1" t="s">
        <v>43622</v>
      </c>
      <c r="D32599" s="1" t="s">
        <v>42354</v>
      </c>
      <c r="E32599" s="1">
        <v>7.0</v>
      </c>
      <c r="F32599" s="1">
        <v>2016.0</v>
      </c>
      <c r="G32599" s="1">
        <v>1.0</v>
      </c>
      <c r="H32599">
        <v>261.0</v>
      </c>
    </row>
    <row r="32600">
      <c r="A32600" s="1" t="s">
        <v>8</v>
      </c>
      <c r="B32600" s="1" t="s">
        <v>9</v>
      </c>
      <c r="C32600" s="1" t="s">
        <v>43623</v>
      </c>
      <c r="D32600" s="1" t="s">
        <v>43624</v>
      </c>
      <c r="E32600" s="1">
        <v>7.0</v>
      </c>
      <c r="F32600" s="1">
        <v>2016.0</v>
      </c>
      <c r="G32600" s="1">
        <v>1.0</v>
      </c>
      <c r="H32600">
        <v>53.0</v>
      </c>
    </row>
    <row r="32601">
      <c r="A32601" s="1" t="s">
        <v>8</v>
      </c>
      <c r="B32601" s="1" t="s">
        <v>9</v>
      </c>
      <c r="C32601" s="1" t="s">
        <v>43625</v>
      </c>
      <c r="D32601" s="1" t="s">
        <v>43626</v>
      </c>
      <c r="E32601" s="1">
        <v>7.0</v>
      </c>
      <c r="F32601" s="1">
        <v>2016.0</v>
      </c>
      <c r="G32601" s="1">
        <v>1.0</v>
      </c>
      <c r="H32601">
        <v>280.0</v>
      </c>
    </row>
    <row r="32602">
      <c r="A32602" s="1" t="s">
        <v>8</v>
      </c>
      <c r="B32602" s="1" t="s">
        <v>9</v>
      </c>
      <c r="C32602" s="1" t="s">
        <v>43627</v>
      </c>
      <c r="D32602" s="1" t="s">
        <v>43611</v>
      </c>
      <c r="E32602" s="1">
        <v>7.0</v>
      </c>
      <c r="F32602" s="1">
        <v>2016.0</v>
      </c>
      <c r="G32602" s="1">
        <v>1.0</v>
      </c>
      <c r="H32602">
        <v>255.0</v>
      </c>
    </row>
    <row r="32603">
      <c r="A32603" s="1" t="s">
        <v>8</v>
      </c>
      <c r="B32603" s="1" t="s">
        <v>9</v>
      </c>
      <c r="C32603" s="1" t="s">
        <v>43628</v>
      </c>
      <c r="D32603" s="1" t="s">
        <v>36718</v>
      </c>
      <c r="E32603" s="1">
        <v>7.0</v>
      </c>
      <c r="F32603" s="1">
        <v>2016.0</v>
      </c>
      <c r="G32603" s="1">
        <v>1.0</v>
      </c>
      <c r="H32603">
        <v>88.0</v>
      </c>
    </row>
    <row r="32604">
      <c r="A32604" s="1" t="s">
        <v>8</v>
      </c>
      <c r="B32604" s="1" t="s">
        <v>9</v>
      </c>
      <c r="C32604" s="1" t="s">
        <v>43629</v>
      </c>
      <c r="D32604" s="1" t="s">
        <v>42563</v>
      </c>
      <c r="E32604" s="1">
        <v>7.0</v>
      </c>
      <c r="F32604" s="1">
        <v>2016.0</v>
      </c>
      <c r="G32604" s="1">
        <v>1.0</v>
      </c>
      <c r="H32604">
        <v>155.0</v>
      </c>
    </row>
    <row r="32605">
      <c r="A32605" s="1" t="s">
        <v>8</v>
      </c>
      <c r="B32605" s="1" t="s">
        <v>9</v>
      </c>
      <c r="C32605" s="1" t="s">
        <v>43630</v>
      </c>
      <c r="D32605" s="1" t="s">
        <v>9396</v>
      </c>
      <c r="E32605" s="1">
        <v>7.0</v>
      </c>
      <c r="F32605" s="1">
        <v>2016.0</v>
      </c>
      <c r="G32605" s="1">
        <v>1.0</v>
      </c>
      <c r="H32605">
        <v>115.0</v>
      </c>
    </row>
    <row r="32606">
      <c r="A32606" s="1" t="s">
        <v>8</v>
      </c>
      <c r="B32606" s="1" t="s">
        <v>9</v>
      </c>
      <c r="C32606" s="1" t="s">
        <v>43631</v>
      </c>
      <c r="D32606" s="1" t="s">
        <v>2794</v>
      </c>
      <c r="E32606" s="1">
        <v>7.0</v>
      </c>
      <c r="F32606" s="1">
        <v>2016.0</v>
      </c>
      <c r="G32606" s="1">
        <v>1.0</v>
      </c>
      <c r="H32606">
        <v>204.0</v>
      </c>
    </row>
    <row r="32607">
      <c r="A32607" s="1" t="s">
        <v>8</v>
      </c>
      <c r="B32607" s="1" t="s">
        <v>9</v>
      </c>
      <c r="C32607" s="1" t="s">
        <v>43632</v>
      </c>
      <c r="D32607" s="1" t="s">
        <v>29662</v>
      </c>
      <c r="E32607" s="1">
        <v>7.0</v>
      </c>
      <c r="F32607" s="1">
        <v>2016.0</v>
      </c>
      <c r="G32607" s="1">
        <v>1.0</v>
      </c>
      <c r="H32607">
        <v>91.0</v>
      </c>
    </row>
    <row r="32608">
      <c r="A32608" s="1" t="s">
        <v>8</v>
      </c>
      <c r="B32608" s="1" t="s">
        <v>9</v>
      </c>
      <c r="C32608" s="1" t="s">
        <v>43633</v>
      </c>
      <c r="D32608" s="1" t="s">
        <v>43634</v>
      </c>
      <c r="E32608" s="1">
        <v>7.0</v>
      </c>
      <c r="F32608" s="1">
        <v>2016.0</v>
      </c>
      <c r="G32608" s="1">
        <v>1.0</v>
      </c>
      <c r="H32608">
        <v>106.0</v>
      </c>
    </row>
    <row r="32609">
      <c r="A32609" s="1" t="s">
        <v>8</v>
      </c>
      <c r="B32609" s="1" t="s">
        <v>9</v>
      </c>
      <c r="C32609" s="1" t="s">
        <v>43635</v>
      </c>
      <c r="D32609" s="1" t="s">
        <v>37</v>
      </c>
      <c r="E32609" s="1">
        <v>7.0</v>
      </c>
      <c r="F32609" s="1">
        <v>2016.0</v>
      </c>
      <c r="G32609" s="1">
        <v>1.0</v>
      </c>
      <c r="H32609">
        <v>78.0</v>
      </c>
    </row>
    <row r="32610">
      <c r="A32610" s="1" t="s">
        <v>8</v>
      </c>
      <c r="B32610" s="1" t="s">
        <v>9</v>
      </c>
      <c r="C32610" s="1" t="s">
        <v>43636</v>
      </c>
      <c r="D32610" s="1" t="s">
        <v>7779</v>
      </c>
      <c r="E32610" s="1">
        <v>7.0</v>
      </c>
      <c r="F32610" s="1">
        <v>2016.0</v>
      </c>
      <c r="G32610" s="1">
        <v>1.0</v>
      </c>
      <c r="H32610">
        <v>373.0</v>
      </c>
    </row>
    <row r="32611">
      <c r="A32611" s="1" t="s">
        <v>8</v>
      </c>
      <c r="B32611" s="1" t="s">
        <v>9</v>
      </c>
      <c r="C32611" s="1" t="s">
        <v>43637</v>
      </c>
      <c r="D32611" s="1" t="s">
        <v>42354</v>
      </c>
      <c r="E32611" s="1">
        <v>7.0</v>
      </c>
      <c r="F32611" s="1">
        <v>2016.0</v>
      </c>
      <c r="G32611" s="1">
        <v>1.0</v>
      </c>
      <c r="H32611">
        <v>87.0</v>
      </c>
    </row>
    <row r="32612">
      <c r="A32612" s="1" t="s">
        <v>8</v>
      </c>
      <c r="B32612" s="1" t="s">
        <v>9</v>
      </c>
      <c r="C32612" s="1" t="s">
        <v>43638</v>
      </c>
      <c r="D32612" s="1" t="s">
        <v>32357</v>
      </c>
      <c r="E32612" s="1">
        <v>7.0</v>
      </c>
      <c r="F32612" s="1">
        <v>2016.0</v>
      </c>
      <c r="G32612" s="1">
        <v>1.0</v>
      </c>
      <c r="H32612">
        <v>138.0</v>
      </c>
    </row>
    <row r="32613">
      <c r="A32613" s="1" t="s">
        <v>8</v>
      </c>
      <c r="B32613" s="1" t="s">
        <v>9</v>
      </c>
      <c r="C32613" s="1" t="s">
        <v>43639</v>
      </c>
      <c r="D32613" s="1" t="s">
        <v>20550</v>
      </c>
      <c r="E32613" s="1">
        <v>7.0</v>
      </c>
      <c r="F32613" s="1">
        <v>2016.0</v>
      </c>
      <c r="G32613" s="1">
        <v>1.0</v>
      </c>
      <c r="H32613">
        <v>45.0</v>
      </c>
    </row>
    <row r="32614">
      <c r="A32614" s="1" t="s">
        <v>8</v>
      </c>
      <c r="B32614" s="1" t="s">
        <v>9</v>
      </c>
      <c r="C32614" s="1" t="s">
        <v>43640</v>
      </c>
      <c r="D32614" s="1" t="s">
        <v>3921</v>
      </c>
      <c r="E32614" s="1">
        <v>7.0</v>
      </c>
      <c r="F32614" s="1">
        <v>2016.0</v>
      </c>
      <c r="G32614" s="1">
        <v>1.0</v>
      </c>
      <c r="H32614">
        <v>122.0</v>
      </c>
    </row>
    <row r="32615">
      <c r="A32615" s="1" t="s">
        <v>8</v>
      </c>
      <c r="B32615" s="1" t="s">
        <v>9</v>
      </c>
      <c r="C32615" s="1" t="s">
        <v>43641</v>
      </c>
      <c r="D32615" s="1" t="s">
        <v>37300</v>
      </c>
      <c r="E32615" s="1">
        <v>7.0</v>
      </c>
      <c r="F32615" s="1">
        <v>2016.0</v>
      </c>
      <c r="G32615" s="1">
        <v>1.0</v>
      </c>
      <c r="H32615">
        <v>382.0</v>
      </c>
    </row>
    <row r="32616">
      <c r="A32616" s="1" t="s">
        <v>8</v>
      </c>
      <c r="B32616" s="1" t="s">
        <v>9</v>
      </c>
      <c r="C32616" s="1" t="s">
        <v>43642</v>
      </c>
      <c r="D32616" s="1" t="s">
        <v>43643</v>
      </c>
      <c r="E32616" s="1">
        <v>7.0</v>
      </c>
      <c r="F32616" s="1">
        <v>2016.0</v>
      </c>
      <c r="G32616" s="1">
        <v>1.0</v>
      </c>
      <c r="H32616">
        <v>296.0</v>
      </c>
    </row>
    <row r="32617">
      <c r="A32617" s="1" t="s">
        <v>8</v>
      </c>
      <c r="B32617" s="1" t="s">
        <v>9</v>
      </c>
      <c r="C32617" s="1" t="s">
        <v>43644</v>
      </c>
      <c r="D32617" s="1" t="s">
        <v>43645</v>
      </c>
      <c r="E32617" s="1">
        <v>7.0</v>
      </c>
      <c r="F32617" s="1">
        <v>2016.0</v>
      </c>
      <c r="G32617" s="1">
        <v>1.0</v>
      </c>
      <c r="H32617">
        <v>395.0</v>
      </c>
    </row>
    <row r="32618">
      <c r="A32618" s="1" t="s">
        <v>8</v>
      </c>
      <c r="B32618" s="1" t="s">
        <v>9</v>
      </c>
      <c r="C32618" s="1" t="s">
        <v>43646</v>
      </c>
      <c r="D32618" s="1" t="s">
        <v>43647</v>
      </c>
      <c r="E32618" s="1">
        <v>7.0</v>
      </c>
      <c r="F32618" s="1">
        <v>2016.0</v>
      </c>
      <c r="G32618" s="1">
        <v>1.0</v>
      </c>
      <c r="H32618">
        <v>68.0</v>
      </c>
    </row>
    <row r="32619">
      <c r="A32619" s="1" t="s">
        <v>8</v>
      </c>
      <c r="B32619" s="1" t="s">
        <v>9</v>
      </c>
      <c r="C32619" s="1" t="s">
        <v>43648</v>
      </c>
      <c r="D32619" s="1" t="s">
        <v>43649</v>
      </c>
      <c r="E32619" s="1">
        <v>7.0</v>
      </c>
      <c r="F32619" s="1">
        <v>2016.0</v>
      </c>
      <c r="G32619" s="1">
        <v>1.0</v>
      </c>
      <c r="H32619">
        <v>145.0</v>
      </c>
    </row>
    <row r="32620">
      <c r="A32620" s="1" t="s">
        <v>8</v>
      </c>
      <c r="B32620" s="1" t="s">
        <v>9</v>
      </c>
      <c r="C32620" s="1" t="s">
        <v>43650</v>
      </c>
      <c r="D32620" s="1" t="s">
        <v>43643</v>
      </c>
      <c r="E32620" s="1">
        <v>7.0</v>
      </c>
      <c r="F32620" s="1">
        <v>2016.0</v>
      </c>
      <c r="G32620" s="1">
        <v>1.0</v>
      </c>
      <c r="H32620">
        <v>332.0</v>
      </c>
    </row>
    <row r="32621">
      <c r="A32621" s="1" t="s">
        <v>8</v>
      </c>
      <c r="B32621" s="1" t="s">
        <v>9</v>
      </c>
      <c r="C32621" s="1" t="s">
        <v>43651</v>
      </c>
      <c r="D32621" s="1" t="s">
        <v>26241</v>
      </c>
      <c r="E32621" s="1">
        <v>7.0</v>
      </c>
      <c r="F32621" s="1">
        <v>2016.0</v>
      </c>
      <c r="G32621" s="1">
        <v>1.0</v>
      </c>
      <c r="H32621">
        <v>283.0</v>
      </c>
    </row>
    <row r="32622">
      <c r="A32622" s="1" t="s">
        <v>8</v>
      </c>
      <c r="B32622" s="1" t="s">
        <v>9</v>
      </c>
      <c r="C32622" s="1" t="s">
        <v>43652</v>
      </c>
      <c r="D32622" s="1" t="s">
        <v>15695</v>
      </c>
      <c r="E32622" s="1">
        <v>7.0</v>
      </c>
      <c r="F32622" s="1">
        <v>2016.0</v>
      </c>
      <c r="G32622" s="1">
        <v>1.0</v>
      </c>
      <c r="H32622">
        <v>348.0</v>
      </c>
    </row>
    <row r="32623">
      <c r="A32623" s="1" t="s">
        <v>8</v>
      </c>
      <c r="B32623" s="1" t="s">
        <v>9</v>
      </c>
      <c r="C32623" s="1" t="s">
        <v>43653</v>
      </c>
      <c r="D32623" s="1" t="s">
        <v>29046</v>
      </c>
      <c r="E32623" s="1">
        <v>7.0</v>
      </c>
      <c r="F32623" s="1">
        <v>2016.0</v>
      </c>
      <c r="G32623" s="1">
        <v>1.0</v>
      </c>
      <c r="H32623">
        <v>310.0</v>
      </c>
    </row>
    <row r="32624">
      <c r="A32624" s="1" t="s">
        <v>8</v>
      </c>
      <c r="B32624" s="1" t="s">
        <v>9</v>
      </c>
      <c r="C32624" s="1" t="s">
        <v>43654</v>
      </c>
      <c r="D32624" s="1" t="s">
        <v>2794</v>
      </c>
      <c r="E32624" s="1">
        <v>7.0</v>
      </c>
      <c r="F32624" s="1">
        <v>2016.0</v>
      </c>
      <c r="G32624" s="1">
        <v>1.0</v>
      </c>
      <c r="H32624">
        <v>275.0</v>
      </c>
    </row>
    <row r="32625">
      <c r="A32625" s="1" t="s">
        <v>8</v>
      </c>
      <c r="B32625" s="1" t="s">
        <v>9</v>
      </c>
      <c r="C32625" s="1" t="s">
        <v>43655</v>
      </c>
      <c r="D32625" s="1" t="s">
        <v>5543</v>
      </c>
      <c r="E32625" s="1">
        <v>7.0</v>
      </c>
      <c r="F32625" s="1">
        <v>2016.0</v>
      </c>
      <c r="G32625" s="1">
        <v>1.0</v>
      </c>
      <c r="H32625">
        <v>304.0</v>
      </c>
    </row>
    <row r="32626">
      <c r="A32626" s="1" t="s">
        <v>8</v>
      </c>
      <c r="B32626" s="1" t="s">
        <v>9</v>
      </c>
      <c r="C32626" s="1" t="s">
        <v>43656</v>
      </c>
      <c r="D32626" s="1" t="s">
        <v>9396</v>
      </c>
      <c r="E32626" s="1">
        <v>7.0</v>
      </c>
      <c r="F32626" s="1">
        <v>2016.0</v>
      </c>
      <c r="G32626" s="1">
        <v>1.0</v>
      </c>
      <c r="H32626">
        <v>52.0</v>
      </c>
    </row>
    <row r="32627">
      <c r="A32627" s="1" t="s">
        <v>8</v>
      </c>
      <c r="B32627" s="1" t="s">
        <v>9</v>
      </c>
      <c r="C32627" s="1" t="s">
        <v>43657</v>
      </c>
      <c r="D32627" s="1" t="s">
        <v>43658</v>
      </c>
      <c r="E32627" s="1">
        <v>7.0</v>
      </c>
      <c r="F32627" s="1">
        <v>2016.0</v>
      </c>
      <c r="G32627" s="1">
        <v>1.0</v>
      </c>
      <c r="H32627">
        <v>272.0</v>
      </c>
    </row>
    <row r="32628">
      <c r="A32628" s="1" t="s">
        <v>8</v>
      </c>
      <c r="B32628" s="1" t="s">
        <v>9</v>
      </c>
      <c r="C32628" s="1" t="s">
        <v>43659</v>
      </c>
      <c r="D32628" s="1" t="s">
        <v>12670</v>
      </c>
      <c r="E32628" s="1">
        <v>7.0</v>
      </c>
      <c r="F32628" s="1">
        <v>2016.0</v>
      </c>
      <c r="G32628" s="1">
        <v>1.0</v>
      </c>
      <c r="H32628">
        <v>84.0</v>
      </c>
    </row>
    <row r="32629">
      <c r="A32629" s="1" t="s">
        <v>8</v>
      </c>
      <c r="B32629" s="1" t="s">
        <v>9</v>
      </c>
      <c r="C32629" s="1" t="s">
        <v>43660</v>
      </c>
      <c r="D32629" s="1" t="s">
        <v>4151</v>
      </c>
      <c r="E32629" s="1">
        <v>7.0</v>
      </c>
      <c r="F32629" s="1">
        <v>2016.0</v>
      </c>
      <c r="G32629" s="1">
        <v>1.0</v>
      </c>
      <c r="H32629">
        <v>305.0</v>
      </c>
    </row>
    <row r="32630">
      <c r="A32630" s="1" t="s">
        <v>8</v>
      </c>
      <c r="B32630" s="1" t="s">
        <v>9</v>
      </c>
      <c r="C32630" s="1" t="s">
        <v>43661</v>
      </c>
      <c r="D32630" s="1" t="s">
        <v>43662</v>
      </c>
      <c r="E32630" s="1">
        <v>7.0</v>
      </c>
      <c r="F32630" s="1">
        <v>2016.0</v>
      </c>
      <c r="G32630" s="1">
        <v>1.0</v>
      </c>
      <c r="H32630">
        <v>204.0</v>
      </c>
    </row>
    <row r="32631">
      <c r="A32631" s="1" t="s">
        <v>8</v>
      </c>
      <c r="B32631" s="1" t="s">
        <v>9</v>
      </c>
      <c r="C32631" s="1" t="s">
        <v>43663</v>
      </c>
      <c r="D32631" s="1" t="s">
        <v>43664</v>
      </c>
      <c r="E32631" s="1">
        <v>7.0</v>
      </c>
      <c r="F32631" s="1">
        <v>2016.0</v>
      </c>
      <c r="G32631" s="1">
        <v>1.0</v>
      </c>
      <c r="H32631">
        <v>111.0</v>
      </c>
    </row>
    <row r="32632">
      <c r="A32632" s="1" t="s">
        <v>8</v>
      </c>
      <c r="B32632" s="1" t="s">
        <v>9</v>
      </c>
      <c r="C32632" s="1" t="s">
        <v>43665</v>
      </c>
      <c r="D32632" s="1" t="s">
        <v>43666</v>
      </c>
      <c r="E32632" s="1">
        <v>7.0</v>
      </c>
      <c r="F32632" s="1">
        <v>2016.0</v>
      </c>
      <c r="G32632" s="1">
        <v>1.0</v>
      </c>
      <c r="H32632">
        <v>362.0</v>
      </c>
    </row>
    <row r="32633">
      <c r="A32633" s="1" t="s">
        <v>8</v>
      </c>
      <c r="B32633" s="1" t="s">
        <v>9</v>
      </c>
      <c r="C32633" s="1" t="s">
        <v>43667</v>
      </c>
      <c r="D32633" s="1" t="s">
        <v>3728</v>
      </c>
      <c r="E32633" s="1">
        <v>7.0</v>
      </c>
      <c r="F32633" s="1">
        <v>2016.0</v>
      </c>
      <c r="G32633" s="1">
        <v>1.0</v>
      </c>
      <c r="H32633">
        <v>344.0</v>
      </c>
    </row>
    <row r="32634">
      <c r="A32634" s="1" t="s">
        <v>8</v>
      </c>
      <c r="B32634" s="1" t="s">
        <v>9</v>
      </c>
      <c r="C32634" s="1" t="s">
        <v>43668</v>
      </c>
      <c r="D32634" s="1" t="s">
        <v>43669</v>
      </c>
      <c r="E32634" s="1">
        <v>7.0</v>
      </c>
      <c r="F32634" s="1">
        <v>2016.0</v>
      </c>
      <c r="G32634" s="1">
        <v>1.0</v>
      </c>
      <c r="H32634">
        <v>166.0</v>
      </c>
    </row>
    <row r="32635">
      <c r="A32635" s="1" t="s">
        <v>8</v>
      </c>
      <c r="B32635" s="1" t="s">
        <v>9</v>
      </c>
      <c r="C32635" s="1" t="s">
        <v>43670</v>
      </c>
      <c r="D32635" s="1" t="s">
        <v>42354</v>
      </c>
      <c r="E32635" s="1">
        <v>7.0</v>
      </c>
      <c r="F32635" s="1">
        <v>2016.0</v>
      </c>
      <c r="G32635" s="1">
        <v>1.0</v>
      </c>
      <c r="H32635">
        <v>382.0</v>
      </c>
    </row>
    <row r="32636">
      <c r="A32636" s="1" t="s">
        <v>8</v>
      </c>
      <c r="B32636" s="1" t="s">
        <v>9</v>
      </c>
      <c r="C32636" s="1" t="s">
        <v>43671</v>
      </c>
      <c r="D32636" s="1" t="s">
        <v>1626</v>
      </c>
      <c r="E32636" s="1">
        <v>7.0</v>
      </c>
      <c r="F32636" s="1">
        <v>2016.0</v>
      </c>
      <c r="G32636" s="1">
        <v>1.0</v>
      </c>
      <c r="H32636">
        <v>397.0</v>
      </c>
    </row>
    <row r="32637">
      <c r="A32637" s="1" t="s">
        <v>8</v>
      </c>
      <c r="B32637" s="1" t="s">
        <v>9</v>
      </c>
      <c r="C32637" s="1" t="s">
        <v>43672</v>
      </c>
      <c r="D32637" s="1" t="s">
        <v>42378</v>
      </c>
      <c r="E32637" s="1">
        <v>7.0</v>
      </c>
      <c r="F32637" s="1">
        <v>2016.0</v>
      </c>
      <c r="G32637" s="1">
        <v>1.0</v>
      </c>
      <c r="H32637">
        <v>283.0</v>
      </c>
    </row>
    <row r="32638">
      <c r="A32638" s="1" t="s">
        <v>8</v>
      </c>
      <c r="B32638" s="1" t="s">
        <v>9</v>
      </c>
      <c r="C32638" s="1" t="s">
        <v>43673</v>
      </c>
      <c r="D32638" s="1" t="s">
        <v>49</v>
      </c>
      <c r="E32638" s="1">
        <v>7.0</v>
      </c>
      <c r="F32638" s="1">
        <v>2016.0</v>
      </c>
      <c r="G32638" s="1">
        <v>1.0</v>
      </c>
      <c r="H32638">
        <v>167.0</v>
      </c>
    </row>
    <row r="32639">
      <c r="A32639" s="1" t="s">
        <v>8</v>
      </c>
      <c r="B32639" s="1" t="s">
        <v>9</v>
      </c>
      <c r="C32639" s="1" t="s">
        <v>43674</v>
      </c>
      <c r="D32639" s="1" t="s">
        <v>15697</v>
      </c>
      <c r="E32639" s="1">
        <v>7.0</v>
      </c>
      <c r="F32639" s="1">
        <v>2016.0</v>
      </c>
      <c r="G32639" s="1">
        <v>1.0</v>
      </c>
      <c r="H32639">
        <v>336.0</v>
      </c>
    </row>
    <row r="32640">
      <c r="A32640" s="1" t="s">
        <v>8</v>
      </c>
      <c r="B32640" s="1" t="s">
        <v>9</v>
      </c>
      <c r="C32640" s="1" t="s">
        <v>43675</v>
      </c>
      <c r="D32640" s="1" t="s">
        <v>43676</v>
      </c>
      <c r="E32640" s="1">
        <v>7.0</v>
      </c>
      <c r="F32640" s="1">
        <v>2016.0</v>
      </c>
      <c r="G32640" s="1">
        <v>1.0</v>
      </c>
      <c r="H32640">
        <v>122.0</v>
      </c>
    </row>
    <row r="32641">
      <c r="A32641" s="1" t="s">
        <v>8</v>
      </c>
      <c r="B32641" s="1" t="s">
        <v>144</v>
      </c>
      <c r="C32641" s="1" t="s">
        <v>43677</v>
      </c>
      <c r="D32641" s="1" t="s">
        <v>29285</v>
      </c>
      <c r="E32641" s="1">
        <v>7.0</v>
      </c>
      <c r="F32641" s="1">
        <v>2016.0</v>
      </c>
      <c r="G32641" s="1">
        <v>1.0</v>
      </c>
      <c r="H32641">
        <v>320.0</v>
      </c>
    </row>
    <row r="32642">
      <c r="A32642" s="1" t="s">
        <v>8</v>
      </c>
      <c r="B32642" s="1" t="s">
        <v>144</v>
      </c>
      <c r="C32642" s="1" t="s">
        <v>43678</v>
      </c>
      <c r="D32642" s="1" t="s">
        <v>21246</v>
      </c>
      <c r="E32642" s="1">
        <v>7.0</v>
      </c>
      <c r="F32642" s="1">
        <v>2016.0</v>
      </c>
      <c r="G32642" s="1">
        <v>1.0</v>
      </c>
      <c r="H32642">
        <v>380.0</v>
      </c>
    </row>
    <row r="32643">
      <c r="A32643" s="1" t="s">
        <v>8</v>
      </c>
      <c r="B32643" s="1" t="s">
        <v>144</v>
      </c>
      <c r="C32643" s="1" t="s">
        <v>43679</v>
      </c>
      <c r="D32643" s="1" t="s">
        <v>43680</v>
      </c>
      <c r="E32643" s="1">
        <v>7.0</v>
      </c>
      <c r="F32643" s="1">
        <v>2016.0</v>
      </c>
      <c r="G32643" s="1">
        <v>1.0</v>
      </c>
      <c r="H32643">
        <v>61.0</v>
      </c>
    </row>
    <row r="32644">
      <c r="A32644" s="1" t="s">
        <v>8</v>
      </c>
      <c r="B32644" s="1" t="s">
        <v>144</v>
      </c>
      <c r="C32644" s="1" t="s">
        <v>43681</v>
      </c>
      <c r="D32644" s="1" t="s">
        <v>43398</v>
      </c>
      <c r="E32644" s="1">
        <v>7.0</v>
      </c>
      <c r="F32644" s="1">
        <v>2016.0</v>
      </c>
      <c r="G32644" s="1">
        <v>1.0</v>
      </c>
      <c r="H32644">
        <v>336.0</v>
      </c>
    </row>
    <row r="32645">
      <c r="A32645" s="1" t="s">
        <v>8</v>
      </c>
      <c r="B32645" s="1" t="s">
        <v>144</v>
      </c>
      <c r="C32645" s="1" t="s">
        <v>43682</v>
      </c>
      <c r="D32645" s="1" t="s">
        <v>20749</v>
      </c>
      <c r="E32645" s="1">
        <v>7.0</v>
      </c>
      <c r="F32645" s="1">
        <v>2016.0</v>
      </c>
      <c r="G32645" s="1">
        <v>1.0</v>
      </c>
      <c r="H32645">
        <v>371.0</v>
      </c>
    </row>
    <row r="32646">
      <c r="A32646" s="1" t="s">
        <v>8</v>
      </c>
      <c r="B32646" s="1" t="s">
        <v>144</v>
      </c>
      <c r="C32646" s="1" t="s">
        <v>43683</v>
      </c>
      <c r="D32646" s="1" t="s">
        <v>40961</v>
      </c>
      <c r="E32646" s="1">
        <v>7.0</v>
      </c>
      <c r="F32646" s="1">
        <v>2016.0</v>
      </c>
      <c r="G32646" s="1">
        <v>1.0</v>
      </c>
      <c r="H32646">
        <v>335.0</v>
      </c>
    </row>
    <row r="32647">
      <c r="A32647" s="1" t="s">
        <v>8</v>
      </c>
      <c r="B32647" s="1" t="s">
        <v>148</v>
      </c>
      <c r="C32647" s="1" t="s">
        <v>43684</v>
      </c>
      <c r="D32647" s="1" t="s">
        <v>1637</v>
      </c>
      <c r="E32647" s="1">
        <v>7.0</v>
      </c>
      <c r="F32647" s="1">
        <v>2016.0</v>
      </c>
      <c r="G32647" s="1">
        <v>1.0</v>
      </c>
      <c r="H32647">
        <v>389.0</v>
      </c>
    </row>
    <row r="32648">
      <c r="A32648" s="1" t="s">
        <v>8</v>
      </c>
      <c r="B32648" s="1" t="s">
        <v>9</v>
      </c>
      <c r="C32648" s="1" t="s">
        <v>43685</v>
      </c>
      <c r="D32648" s="1" t="s">
        <v>43686</v>
      </c>
      <c r="E32648" s="1">
        <v>7.0</v>
      </c>
      <c r="F32648" s="1">
        <v>2016.0</v>
      </c>
      <c r="G32648" s="1">
        <v>1.0</v>
      </c>
      <c r="H32648">
        <v>341.0</v>
      </c>
    </row>
    <row r="32649">
      <c r="A32649" s="1" t="s">
        <v>8</v>
      </c>
      <c r="B32649" s="1" t="s">
        <v>9</v>
      </c>
      <c r="C32649" s="1" t="s">
        <v>43687</v>
      </c>
      <c r="D32649" s="1" t="s">
        <v>34357</v>
      </c>
      <c r="E32649" s="1">
        <v>7.0</v>
      </c>
      <c r="F32649" s="1">
        <v>2016.0</v>
      </c>
      <c r="G32649" s="1">
        <v>1.0</v>
      </c>
      <c r="H32649">
        <v>240.0</v>
      </c>
    </row>
    <row r="32650">
      <c r="A32650" s="1" t="s">
        <v>8</v>
      </c>
      <c r="B32650" s="1" t="s">
        <v>9</v>
      </c>
      <c r="C32650" s="1" t="s">
        <v>43688</v>
      </c>
      <c r="D32650" s="1" t="s">
        <v>43689</v>
      </c>
      <c r="E32650" s="1">
        <v>7.0</v>
      </c>
      <c r="F32650" s="1">
        <v>2016.0</v>
      </c>
      <c r="G32650" s="1">
        <v>1.0</v>
      </c>
      <c r="H32650">
        <v>295.0</v>
      </c>
    </row>
    <row r="32651">
      <c r="A32651" s="1" t="s">
        <v>8</v>
      </c>
      <c r="B32651" s="1" t="s">
        <v>9</v>
      </c>
      <c r="C32651" s="1" t="s">
        <v>43690</v>
      </c>
      <c r="D32651" s="1" t="s">
        <v>43691</v>
      </c>
      <c r="E32651" s="1">
        <v>7.0</v>
      </c>
      <c r="F32651" s="1">
        <v>2016.0</v>
      </c>
      <c r="G32651" s="1">
        <v>1.0</v>
      </c>
      <c r="H32651">
        <v>235.0</v>
      </c>
    </row>
    <row r="32652">
      <c r="A32652" s="1" t="s">
        <v>8</v>
      </c>
      <c r="B32652" s="1" t="s">
        <v>9</v>
      </c>
      <c r="C32652" s="1" t="s">
        <v>43692</v>
      </c>
      <c r="D32652" s="1" t="s">
        <v>43693</v>
      </c>
      <c r="E32652" s="1">
        <v>7.0</v>
      </c>
      <c r="F32652" s="1">
        <v>2016.0</v>
      </c>
      <c r="G32652" s="1">
        <v>1.0</v>
      </c>
      <c r="H32652">
        <v>85.0</v>
      </c>
    </row>
    <row r="32653">
      <c r="A32653" s="1" t="s">
        <v>8</v>
      </c>
      <c r="B32653" s="1" t="s">
        <v>9</v>
      </c>
      <c r="C32653" s="1" t="s">
        <v>43694</v>
      </c>
      <c r="D32653" s="1" t="s">
        <v>227</v>
      </c>
      <c r="E32653" s="1">
        <v>7.0</v>
      </c>
      <c r="F32653" s="1">
        <v>2016.0</v>
      </c>
      <c r="G32653" s="1">
        <v>1.0</v>
      </c>
      <c r="H32653">
        <v>366.0</v>
      </c>
    </row>
    <row r="32654">
      <c r="A32654" s="1" t="s">
        <v>8</v>
      </c>
      <c r="B32654" s="1" t="s">
        <v>9</v>
      </c>
      <c r="C32654" s="1" t="s">
        <v>43695</v>
      </c>
      <c r="D32654" s="1" t="s">
        <v>12037</v>
      </c>
      <c r="E32654" s="1">
        <v>7.0</v>
      </c>
      <c r="F32654" s="1">
        <v>2016.0</v>
      </c>
      <c r="G32654" s="1">
        <v>1.0</v>
      </c>
      <c r="H32654">
        <v>78.0</v>
      </c>
    </row>
    <row r="32655">
      <c r="A32655" s="1" t="s">
        <v>8</v>
      </c>
      <c r="B32655" s="1" t="s">
        <v>9</v>
      </c>
      <c r="C32655" s="1" t="s">
        <v>43696</v>
      </c>
      <c r="D32655" s="1" t="s">
        <v>1386</v>
      </c>
      <c r="E32655" s="1">
        <v>7.0</v>
      </c>
      <c r="F32655" s="1">
        <v>2016.0</v>
      </c>
      <c r="G32655" s="1">
        <v>1.0</v>
      </c>
      <c r="H32655">
        <v>72.0</v>
      </c>
    </row>
    <row r="32656">
      <c r="A32656" s="1" t="s">
        <v>8</v>
      </c>
      <c r="B32656" s="1" t="s">
        <v>9</v>
      </c>
      <c r="C32656" s="1" t="s">
        <v>43697</v>
      </c>
      <c r="D32656" s="1" t="s">
        <v>43698</v>
      </c>
      <c r="E32656" s="1">
        <v>7.0</v>
      </c>
      <c r="F32656" s="1">
        <v>2016.0</v>
      </c>
      <c r="G32656" s="1">
        <v>1.0</v>
      </c>
      <c r="H32656">
        <v>203.0</v>
      </c>
    </row>
    <row r="32657">
      <c r="A32657" s="1" t="s">
        <v>8</v>
      </c>
      <c r="B32657" s="1" t="s">
        <v>9</v>
      </c>
      <c r="C32657" s="1" t="s">
        <v>43699</v>
      </c>
      <c r="D32657" s="1" t="s">
        <v>259</v>
      </c>
      <c r="E32657" s="1">
        <v>7.0</v>
      </c>
      <c r="F32657" s="1">
        <v>2016.0</v>
      </c>
      <c r="G32657" s="1">
        <v>1.0</v>
      </c>
      <c r="H32657">
        <v>267.0</v>
      </c>
    </row>
    <row r="32658">
      <c r="A32658" s="1" t="s">
        <v>8</v>
      </c>
      <c r="B32658" s="1" t="s">
        <v>9</v>
      </c>
      <c r="C32658" s="1" t="s">
        <v>43700</v>
      </c>
      <c r="D32658" s="1" t="s">
        <v>38397</v>
      </c>
      <c r="E32658" s="1">
        <v>7.0</v>
      </c>
      <c r="F32658" s="1">
        <v>2016.0</v>
      </c>
      <c r="G32658" s="1">
        <v>1.0</v>
      </c>
      <c r="H32658">
        <v>84.0</v>
      </c>
    </row>
    <row r="32659">
      <c r="A32659" s="1" t="s">
        <v>8</v>
      </c>
      <c r="B32659" s="1" t="s">
        <v>9</v>
      </c>
      <c r="C32659" s="1" t="s">
        <v>43701</v>
      </c>
      <c r="D32659" s="1" t="s">
        <v>1994</v>
      </c>
      <c r="E32659" s="1">
        <v>7.0</v>
      </c>
      <c r="F32659" s="1">
        <v>2016.0</v>
      </c>
      <c r="G32659" s="1">
        <v>1.0</v>
      </c>
      <c r="H32659">
        <v>209.0</v>
      </c>
    </row>
    <row r="32660">
      <c r="A32660" s="1" t="s">
        <v>8</v>
      </c>
      <c r="B32660" s="1" t="s">
        <v>9</v>
      </c>
      <c r="C32660" s="1" t="s">
        <v>43702</v>
      </c>
      <c r="D32660" s="1" t="s">
        <v>261</v>
      </c>
      <c r="E32660" s="1">
        <v>7.0</v>
      </c>
      <c r="F32660" s="1">
        <v>2016.0</v>
      </c>
      <c r="G32660" s="1">
        <v>1.0</v>
      </c>
      <c r="H32660">
        <v>149.0</v>
      </c>
    </row>
    <row r="32661">
      <c r="A32661" s="1" t="s">
        <v>8</v>
      </c>
      <c r="B32661" s="1" t="s">
        <v>9</v>
      </c>
      <c r="C32661" s="1" t="s">
        <v>43703</v>
      </c>
      <c r="D32661" s="1" t="s">
        <v>10344</v>
      </c>
      <c r="E32661" s="1">
        <v>7.0</v>
      </c>
      <c r="F32661" s="1">
        <v>2016.0</v>
      </c>
      <c r="G32661" s="1">
        <v>1.0</v>
      </c>
      <c r="H32661">
        <v>197.0</v>
      </c>
    </row>
    <row r="32662">
      <c r="A32662" s="1" t="s">
        <v>8</v>
      </c>
      <c r="B32662" s="1" t="s">
        <v>9</v>
      </c>
      <c r="C32662" s="1" t="s">
        <v>43704</v>
      </c>
      <c r="D32662" s="1" t="s">
        <v>43705</v>
      </c>
      <c r="E32662" s="1">
        <v>7.0</v>
      </c>
      <c r="F32662" s="1">
        <v>2016.0</v>
      </c>
      <c r="G32662" s="1">
        <v>1.0</v>
      </c>
      <c r="H32662">
        <v>213.0</v>
      </c>
    </row>
    <row r="32663">
      <c r="A32663" s="1" t="s">
        <v>8</v>
      </c>
      <c r="B32663" s="1" t="s">
        <v>9</v>
      </c>
      <c r="C32663" s="1" t="s">
        <v>43706</v>
      </c>
      <c r="D32663" s="1" t="s">
        <v>21051</v>
      </c>
      <c r="E32663" s="1">
        <v>7.0</v>
      </c>
      <c r="F32663" s="1">
        <v>2016.0</v>
      </c>
      <c r="G32663" s="1">
        <v>1.0</v>
      </c>
      <c r="H32663">
        <v>337.0</v>
      </c>
    </row>
    <row r="32664">
      <c r="A32664" s="1" t="s">
        <v>8</v>
      </c>
      <c r="B32664" s="1" t="s">
        <v>9</v>
      </c>
      <c r="C32664" s="1" t="s">
        <v>43707</v>
      </c>
      <c r="D32664" s="1" t="s">
        <v>12235</v>
      </c>
      <c r="E32664" s="1">
        <v>7.0</v>
      </c>
      <c r="F32664" s="1">
        <v>2016.0</v>
      </c>
      <c r="G32664" s="1">
        <v>1.0</v>
      </c>
      <c r="H32664">
        <v>341.0</v>
      </c>
    </row>
    <row r="32665">
      <c r="A32665" s="1" t="s">
        <v>8</v>
      </c>
      <c r="B32665" s="1" t="s">
        <v>9</v>
      </c>
      <c r="C32665" s="1" t="s">
        <v>43708</v>
      </c>
      <c r="D32665" s="1" t="s">
        <v>43709</v>
      </c>
      <c r="E32665" s="1">
        <v>7.0</v>
      </c>
      <c r="F32665" s="1">
        <v>2016.0</v>
      </c>
      <c r="G32665" s="1">
        <v>1.0</v>
      </c>
      <c r="H32665">
        <v>332.0</v>
      </c>
    </row>
    <row r="32666">
      <c r="A32666" s="1" t="s">
        <v>8</v>
      </c>
      <c r="B32666" s="1" t="s">
        <v>9</v>
      </c>
      <c r="C32666" s="1" t="s">
        <v>43710</v>
      </c>
      <c r="D32666" s="1" t="s">
        <v>29540</v>
      </c>
      <c r="E32666" s="1">
        <v>7.0</v>
      </c>
      <c r="F32666" s="1">
        <v>2016.0</v>
      </c>
      <c r="G32666" s="1">
        <v>1.0</v>
      </c>
      <c r="H32666">
        <v>116.0</v>
      </c>
    </row>
    <row r="32667">
      <c r="A32667" s="1" t="s">
        <v>8</v>
      </c>
      <c r="B32667" s="1" t="s">
        <v>9</v>
      </c>
      <c r="C32667" s="1" t="s">
        <v>43711</v>
      </c>
      <c r="D32667" s="1" t="s">
        <v>23370</v>
      </c>
      <c r="E32667" s="1">
        <v>7.0</v>
      </c>
      <c r="F32667" s="1">
        <v>2016.0</v>
      </c>
      <c r="G32667" s="1">
        <v>1.0</v>
      </c>
      <c r="H32667">
        <v>227.0</v>
      </c>
    </row>
    <row r="32668">
      <c r="A32668" s="1" t="s">
        <v>8</v>
      </c>
      <c r="B32668" s="1" t="s">
        <v>9</v>
      </c>
      <c r="C32668" s="1" t="s">
        <v>43712</v>
      </c>
      <c r="D32668" s="1" t="s">
        <v>1604</v>
      </c>
      <c r="E32668" s="1">
        <v>7.0</v>
      </c>
      <c r="F32668" s="1">
        <v>2016.0</v>
      </c>
      <c r="G32668" s="1">
        <v>1.0</v>
      </c>
      <c r="H32668">
        <v>380.0</v>
      </c>
    </row>
    <row r="32669">
      <c r="A32669" s="1" t="s">
        <v>8</v>
      </c>
      <c r="B32669" s="1" t="s">
        <v>9</v>
      </c>
      <c r="C32669" s="1" t="s">
        <v>43713</v>
      </c>
      <c r="D32669" s="1" t="s">
        <v>43714</v>
      </c>
      <c r="E32669" s="1">
        <v>7.0</v>
      </c>
      <c r="F32669" s="1">
        <v>2016.0</v>
      </c>
      <c r="G32669" s="1">
        <v>1.0</v>
      </c>
      <c r="H32669">
        <v>303.0</v>
      </c>
    </row>
    <row r="32670">
      <c r="A32670" s="1" t="s">
        <v>8</v>
      </c>
      <c r="B32670" s="1" t="s">
        <v>9</v>
      </c>
      <c r="C32670" s="1" t="s">
        <v>43715</v>
      </c>
      <c r="D32670" s="1" t="s">
        <v>2628</v>
      </c>
      <c r="E32670" s="1">
        <v>7.0</v>
      </c>
      <c r="F32670" s="1">
        <v>2016.0</v>
      </c>
      <c r="G32670" s="1">
        <v>1.0</v>
      </c>
      <c r="H32670">
        <v>128.0</v>
      </c>
    </row>
    <row r="32671">
      <c r="A32671" s="1" t="s">
        <v>8</v>
      </c>
      <c r="B32671" s="1" t="s">
        <v>9</v>
      </c>
      <c r="C32671" s="1" t="s">
        <v>43716</v>
      </c>
      <c r="D32671" s="1" t="s">
        <v>43717</v>
      </c>
      <c r="E32671" s="1">
        <v>7.0</v>
      </c>
      <c r="F32671" s="1">
        <v>2016.0</v>
      </c>
      <c r="G32671" s="1">
        <v>1.0</v>
      </c>
      <c r="H32671">
        <v>288.0</v>
      </c>
    </row>
    <row r="32672">
      <c r="A32672" s="1" t="s">
        <v>8</v>
      </c>
      <c r="B32672" s="1" t="s">
        <v>9</v>
      </c>
      <c r="C32672" s="1" t="s">
        <v>43718</v>
      </c>
      <c r="D32672" s="1" t="s">
        <v>43719</v>
      </c>
      <c r="E32672" s="1">
        <v>7.0</v>
      </c>
      <c r="F32672" s="1">
        <v>2016.0</v>
      </c>
      <c r="G32672" s="1">
        <v>1.0</v>
      </c>
      <c r="H32672">
        <v>127.0</v>
      </c>
    </row>
    <row r="32673">
      <c r="A32673" s="1" t="s">
        <v>8</v>
      </c>
      <c r="B32673" s="1" t="s">
        <v>9</v>
      </c>
      <c r="C32673" s="1" t="s">
        <v>43720</v>
      </c>
      <c r="D32673" s="1" t="s">
        <v>43626</v>
      </c>
      <c r="E32673" s="1">
        <v>7.0</v>
      </c>
      <c r="F32673" s="1">
        <v>2016.0</v>
      </c>
      <c r="G32673" s="1">
        <v>1.0</v>
      </c>
      <c r="H32673">
        <v>180.0</v>
      </c>
    </row>
    <row r="32674">
      <c r="A32674" s="1" t="s">
        <v>8</v>
      </c>
      <c r="B32674" s="1" t="s">
        <v>9</v>
      </c>
      <c r="C32674" s="1" t="s">
        <v>43721</v>
      </c>
      <c r="D32674" s="1" t="s">
        <v>16930</v>
      </c>
      <c r="E32674" s="1">
        <v>7.0</v>
      </c>
      <c r="F32674" s="1">
        <v>2016.0</v>
      </c>
      <c r="G32674" s="1">
        <v>1.0</v>
      </c>
      <c r="H32674">
        <v>196.0</v>
      </c>
    </row>
    <row r="32675">
      <c r="A32675" s="1" t="s">
        <v>8</v>
      </c>
      <c r="B32675" s="1" t="s">
        <v>9</v>
      </c>
      <c r="C32675" s="1" t="s">
        <v>43722</v>
      </c>
      <c r="D32675" s="1" t="s">
        <v>26435</v>
      </c>
      <c r="E32675" s="1">
        <v>7.0</v>
      </c>
      <c r="F32675" s="1">
        <v>2016.0</v>
      </c>
      <c r="G32675" s="1">
        <v>1.0</v>
      </c>
      <c r="H32675">
        <v>311.0</v>
      </c>
    </row>
    <row r="32676">
      <c r="A32676" s="1" t="s">
        <v>8</v>
      </c>
      <c r="B32676" s="1" t="s">
        <v>9</v>
      </c>
      <c r="C32676" s="1" t="s">
        <v>43723</v>
      </c>
      <c r="D32676" s="1" t="s">
        <v>43724</v>
      </c>
      <c r="E32676" s="1">
        <v>7.0</v>
      </c>
      <c r="F32676" s="1">
        <v>2016.0</v>
      </c>
      <c r="G32676" s="1">
        <v>1.0</v>
      </c>
      <c r="H32676">
        <v>53.0</v>
      </c>
    </row>
    <row r="32677">
      <c r="A32677" s="1" t="s">
        <v>8</v>
      </c>
      <c r="B32677" s="1" t="s">
        <v>144</v>
      </c>
      <c r="C32677" s="1" t="s">
        <v>43725</v>
      </c>
      <c r="D32677" s="1" t="s">
        <v>976</v>
      </c>
      <c r="E32677" s="1">
        <v>7.0</v>
      </c>
      <c r="F32677" s="1">
        <v>2016.0</v>
      </c>
      <c r="G32677" s="1">
        <v>1.0</v>
      </c>
      <c r="H32677">
        <v>377.0</v>
      </c>
    </row>
    <row r="32678">
      <c r="A32678" s="1" t="s">
        <v>8</v>
      </c>
      <c r="B32678" s="1" t="s">
        <v>144</v>
      </c>
      <c r="C32678" s="1" t="s">
        <v>43726</v>
      </c>
      <c r="D32678" s="1" t="s">
        <v>43717</v>
      </c>
      <c r="E32678" s="1">
        <v>7.0</v>
      </c>
      <c r="F32678" s="1">
        <v>2016.0</v>
      </c>
      <c r="G32678" s="1">
        <v>1.0</v>
      </c>
      <c r="H32678">
        <v>395.0</v>
      </c>
    </row>
    <row r="32679">
      <c r="A32679" s="1" t="s">
        <v>8</v>
      </c>
      <c r="B32679" s="1" t="s">
        <v>144</v>
      </c>
      <c r="C32679" s="1" t="s">
        <v>43727</v>
      </c>
      <c r="D32679" s="1" t="s">
        <v>43728</v>
      </c>
      <c r="E32679" s="1">
        <v>7.0</v>
      </c>
      <c r="F32679" s="1">
        <v>2016.0</v>
      </c>
      <c r="G32679" s="1">
        <v>1.0</v>
      </c>
      <c r="H32679">
        <v>181.0</v>
      </c>
    </row>
    <row r="32680">
      <c r="A32680" s="1" t="s">
        <v>8</v>
      </c>
      <c r="B32680" s="1" t="s">
        <v>148</v>
      </c>
      <c r="C32680" s="1" t="s">
        <v>43729</v>
      </c>
      <c r="D32680" s="1" t="s">
        <v>1755</v>
      </c>
      <c r="E32680" s="1">
        <v>7.0</v>
      </c>
      <c r="F32680" s="1">
        <v>2016.0</v>
      </c>
      <c r="G32680" s="1">
        <v>1.0</v>
      </c>
      <c r="H32680">
        <v>63.0</v>
      </c>
    </row>
    <row r="32681">
      <c r="A32681" s="1" t="s">
        <v>8</v>
      </c>
      <c r="B32681" s="1" t="s">
        <v>148</v>
      </c>
      <c r="C32681" s="1" t="s">
        <v>43730</v>
      </c>
      <c r="D32681" s="1" t="s">
        <v>28286</v>
      </c>
      <c r="E32681" s="1">
        <v>7.0</v>
      </c>
      <c r="F32681" s="1">
        <v>2016.0</v>
      </c>
      <c r="G32681" s="1">
        <v>1.0</v>
      </c>
      <c r="H32681">
        <v>309.0</v>
      </c>
    </row>
    <row r="32682">
      <c r="A32682" s="1" t="s">
        <v>8</v>
      </c>
      <c r="B32682" s="1" t="s">
        <v>148</v>
      </c>
      <c r="C32682" s="1" t="s">
        <v>43731</v>
      </c>
      <c r="D32682" s="1" t="s">
        <v>43732</v>
      </c>
      <c r="E32682" s="1">
        <v>7.0</v>
      </c>
      <c r="F32682" s="1">
        <v>2016.0</v>
      </c>
      <c r="G32682" s="1">
        <v>1.0</v>
      </c>
      <c r="H32682">
        <v>195.0</v>
      </c>
    </row>
    <row r="32683">
      <c r="A32683" s="1" t="s">
        <v>8</v>
      </c>
      <c r="B32683" s="1" t="s">
        <v>9</v>
      </c>
      <c r="C32683" s="1" t="s">
        <v>43733</v>
      </c>
      <c r="D32683" s="1" t="s">
        <v>43734</v>
      </c>
      <c r="E32683" s="1">
        <v>7.0</v>
      </c>
      <c r="F32683" s="1">
        <v>2016.0</v>
      </c>
      <c r="G32683" s="1">
        <v>1.0</v>
      </c>
      <c r="H32683">
        <v>313.0</v>
      </c>
    </row>
    <row r="32684">
      <c r="A32684" s="1" t="s">
        <v>8</v>
      </c>
      <c r="B32684" s="1" t="s">
        <v>9</v>
      </c>
      <c r="C32684" s="1" t="s">
        <v>43735</v>
      </c>
      <c r="D32684" s="1" t="s">
        <v>11376</v>
      </c>
      <c r="E32684" s="1">
        <v>7.0</v>
      </c>
      <c r="F32684" s="1">
        <v>2016.0</v>
      </c>
      <c r="G32684" s="1">
        <v>1.0</v>
      </c>
      <c r="H32684">
        <v>336.0</v>
      </c>
    </row>
    <row r="32685">
      <c r="A32685" s="1" t="s">
        <v>8</v>
      </c>
      <c r="B32685" s="1" t="s">
        <v>9</v>
      </c>
      <c r="C32685" s="1" t="s">
        <v>43736</v>
      </c>
      <c r="D32685" s="1" t="s">
        <v>18932</v>
      </c>
      <c r="E32685" s="1">
        <v>7.0</v>
      </c>
      <c r="F32685" s="1">
        <v>2016.0</v>
      </c>
      <c r="G32685" s="1">
        <v>1.0</v>
      </c>
      <c r="H32685">
        <v>396.0</v>
      </c>
    </row>
    <row r="32686">
      <c r="A32686" s="1" t="s">
        <v>8</v>
      </c>
      <c r="B32686" s="1" t="s">
        <v>9</v>
      </c>
      <c r="C32686" s="1" t="s">
        <v>43737</v>
      </c>
      <c r="D32686" s="1" t="s">
        <v>2200</v>
      </c>
      <c r="E32686" s="1">
        <v>7.0</v>
      </c>
      <c r="F32686" s="1">
        <v>2016.0</v>
      </c>
      <c r="G32686" s="1">
        <v>1.0</v>
      </c>
      <c r="H32686">
        <v>242.0</v>
      </c>
    </row>
    <row r="32687">
      <c r="A32687" s="1" t="s">
        <v>8</v>
      </c>
      <c r="B32687" s="1" t="s">
        <v>9</v>
      </c>
      <c r="C32687" s="1" t="s">
        <v>43738</v>
      </c>
      <c r="D32687" s="1" t="s">
        <v>43739</v>
      </c>
      <c r="E32687" s="1">
        <v>7.0</v>
      </c>
      <c r="F32687" s="1">
        <v>2016.0</v>
      </c>
      <c r="G32687" s="1">
        <v>1.0</v>
      </c>
      <c r="H32687">
        <v>45.0</v>
      </c>
    </row>
    <row r="32688">
      <c r="A32688" s="1" t="s">
        <v>8</v>
      </c>
      <c r="B32688" s="1" t="s">
        <v>9</v>
      </c>
      <c r="C32688" s="1" t="s">
        <v>43740</v>
      </c>
      <c r="D32688" s="1" t="s">
        <v>8569</v>
      </c>
      <c r="E32688" s="1">
        <v>7.0</v>
      </c>
      <c r="F32688" s="1">
        <v>2016.0</v>
      </c>
      <c r="G32688" s="1">
        <v>1.0</v>
      </c>
      <c r="H32688">
        <v>343.0</v>
      </c>
    </row>
    <row r="32689">
      <c r="A32689" s="1" t="s">
        <v>8</v>
      </c>
      <c r="B32689" s="1" t="s">
        <v>9</v>
      </c>
      <c r="C32689" s="1" t="s">
        <v>43741</v>
      </c>
      <c r="D32689" s="1" t="s">
        <v>43742</v>
      </c>
      <c r="E32689" s="1">
        <v>7.0</v>
      </c>
      <c r="F32689" s="1">
        <v>2016.0</v>
      </c>
      <c r="G32689" s="1">
        <v>1.0</v>
      </c>
      <c r="H32689">
        <v>62.0</v>
      </c>
    </row>
    <row r="32690">
      <c r="A32690" s="1" t="s">
        <v>8</v>
      </c>
      <c r="B32690" s="1" t="s">
        <v>9</v>
      </c>
      <c r="C32690" s="1" t="s">
        <v>43743</v>
      </c>
      <c r="D32690" s="1" t="s">
        <v>8546</v>
      </c>
      <c r="E32690" s="1">
        <v>7.0</v>
      </c>
      <c r="F32690" s="1">
        <v>2016.0</v>
      </c>
      <c r="G32690" s="1">
        <v>1.0</v>
      </c>
      <c r="H32690">
        <v>281.0</v>
      </c>
    </row>
    <row r="32691">
      <c r="A32691" s="1" t="s">
        <v>8</v>
      </c>
      <c r="B32691" s="1" t="s">
        <v>9</v>
      </c>
      <c r="C32691" s="1" t="s">
        <v>43744</v>
      </c>
      <c r="D32691" s="1" t="s">
        <v>25093</v>
      </c>
      <c r="E32691" s="1">
        <v>7.0</v>
      </c>
      <c r="F32691" s="1">
        <v>2016.0</v>
      </c>
      <c r="G32691" s="1">
        <v>1.0</v>
      </c>
      <c r="H32691">
        <v>49.0</v>
      </c>
    </row>
    <row r="32692">
      <c r="A32692" s="1" t="s">
        <v>8</v>
      </c>
      <c r="B32692" s="1" t="s">
        <v>9</v>
      </c>
      <c r="C32692" s="1" t="s">
        <v>43745</v>
      </c>
      <c r="D32692" s="1" t="s">
        <v>43746</v>
      </c>
      <c r="E32692" s="1">
        <v>7.0</v>
      </c>
      <c r="F32692" s="1">
        <v>2016.0</v>
      </c>
      <c r="G32692" s="1">
        <v>1.0</v>
      </c>
      <c r="H32692">
        <v>84.0</v>
      </c>
    </row>
    <row r="32693">
      <c r="A32693" s="1" t="s">
        <v>8</v>
      </c>
      <c r="B32693" s="1" t="s">
        <v>9</v>
      </c>
      <c r="C32693" s="1" t="s">
        <v>43747</v>
      </c>
      <c r="D32693" s="1" t="s">
        <v>43748</v>
      </c>
      <c r="E32693" s="1">
        <v>7.0</v>
      </c>
      <c r="F32693" s="1">
        <v>2016.0</v>
      </c>
      <c r="G32693" s="1">
        <v>1.0</v>
      </c>
      <c r="H32693">
        <v>81.0</v>
      </c>
    </row>
    <row r="32694">
      <c r="A32694" s="1" t="s">
        <v>8</v>
      </c>
      <c r="B32694" s="1" t="s">
        <v>9</v>
      </c>
      <c r="C32694" s="1" t="s">
        <v>43749</v>
      </c>
      <c r="D32694" s="1" t="s">
        <v>40134</v>
      </c>
      <c r="E32694" s="1">
        <v>7.0</v>
      </c>
      <c r="F32694" s="1">
        <v>2016.0</v>
      </c>
      <c r="G32694" s="1">
        <v>1.0</v>
      </c>
      <c r="H32694">
        <v>232.0</v>
      </c>
    </row>
    <row r="32695">
      <c r="A32695" s="1" t="s">
        <v>8</v>
      </c>
      <c r="B32695" s="1" t="s">
        <v>9</v>
      </c>
      <c r="C32695" s="1" t="s">
        <v>43750</v>
      </c>
      <c r="D32695" s="1" t="s">
        <v>1889</v>
      </c>
      <c r="E32695" s="1">
        <v>7.0</v>
      </c>
      <c r="F32695" s="1">
        <v>2016.0</v>
      </c>
      <c r="G32695" s="1">
        <v>1.0</v>
      </c>
      <c r="H32695">
        <v>258.0</v>
      </c>
    </row>
    <row r="32696">
      <c r="A32696" s="1" t="s">
        <v>8</v>
      </c>
      <c r="B32696" s="1" t="s">
        <v>9</v>
      </c>
      <c r="C32696" s="1" t="s">
        <v>43751</v>
      </c>
      <c r="D32696" s="1" t="s">
        <v>36996</v>
      </c>
      <c r="E32696" s="1">
        <v>7.0</v>
      </c>
      <c r="F32696" s="1">
        <v>2016.0</v>
      </c>
      <c r="G32696" s="1">
        <v>1.0</v>
      </c>
      <c r="H32696">
        <v>132.0</v>
      </c>
    </row>
    <row r="32697">
      <c r="A32697" s="1" t="s">
        <v>8</v>
      </c>
      <c r="B32697" s="1" t="s">
        <v>9</v>
      </c>
      <c r="C32697" s="1" t="s">
        <v>43752</v>
      </c>
      <c r="D32697" s="1" t="s">
        <v>17190</v>
      </c>
      <c r="E32697" s="1">
        <v>7.0</v>
      </c>
      <c r="F32697" s="1">
        <v>2016.0</v>
      </c>
      <c r="G32697" s="1">
        <v>1.0</v>
      </c>
      <c r="H32697">
        <v>374.0</v>
      </c>
    </row>
    <row r="32698">
      <c r="A32698" s="1" t="s">
        <v>8</v>
      </c>
      <c r="B32698" s="1" t="s">
        <v>9</v>
      </c>
      <c r="C32698" s="1" t="s">
        <v>43753</v>
      </c>
      <c r="D32698" s="1" t="s">
        <v>9035</v>
      </c>
      <c r="E32698" s="1">
        <v>7.0</v>
      </c>
      <c r="F32698" s="1">
        <v>2016.0</v>
      </c>
      <c r="G32698" s="1">
        <v>1.0</v>
      </c>
      <c r="H32698">
        <v>186.0</v>
      </c>
    </row>
    <row r="32699">
      <c r="A32699" s="1" t="s">
        <v>8</v>
      </c>
      <c r="B32699" s="1" t="s">
        <v>9</v>
      </c>
      <c r="C32699" s="1" t="s">
        <v>43754</v>
      </c>
      <c r="D32699" s="1" t="s">
        <v>37</v>
      </c>
      <c r="E32699" s="1">
        <v>7.0</v>
      </c>
      <c r="F32699" s="1">
        <v>2016.0</v>
      </c>
      <c r="G32699" s="1">
        <v>1.0</v>
      </c>
      <c r="H32699">
        <v>293.0</v>
      </c>
    </row>
    <row r="32700">
      <c r="A32700" s="1" t="s">
        <v>8</v>
      </c>
      <c r="B32700" s="1" t="s">
        <v>9</v>
      </c>
      <c r="C32700" s="1" t="s">
        <v>43755</v>
      </c>
      <c r="D32700" s="1" t="s">
        <v>23077</v>
      </c>
      <c r="E32700" s="1">
        <v>7.0</v>
      </c>
      <c r="F32700" s="1">
        <v>2016.0</v>
      </c>
      <c r="G32700" s="1">
        <v>1.0</v>
      </c>
      <c r="H32700">
        <v>204.0</v>
      </c>
    </row>
    <row r="32701">
      <c r="A32701" s="1" t="s">
        <v>8</v>
      </c>
      <c r="B32701" s="1" t="s">
        <v>9</v>
      </c>
      <c r="C32701" s="1" t="s">
        <v>43756</v>
      </c>
      <c r="D32701" s="1" t="s">
        <v>4075</v>
      </c>
      <c r="E32701" s="1">
        <v>7.0</v>
      </c>
      <c r="F32701" s="1">
        <v>2016.0</v>
      </c>
      <c r="G32701" s="1">
        <v>1.0</v>
      </c>
      <c r="H32701">
        <v>164.0</v>
      </c>
    </row>
    <row r="32702">
      <c r="A32702" s="1" t="s">
        <v>8</v>
      </c>
      <c r="B32702" s="1" t="s">
        <v>9</v>
      </c>
      <c r="C32702" s="1" t="s">
        <v>43757</v>
      </c>
      <c r="D32702" s="1" t="s">
        <v>4075</v>
      </c>
      <c r="E32702" s="1">
        <v>7.0</v>
      </c>
      <c r="F32702" s="1">
        <v>2016.0</v>
      </c>
      <c r="G32702" s="1">
        <v>1.0</v>
      </c>
      <c r="H32702">
        <v>55.0</v>
      </c>
    </row>
    <row r="32703">
      <c r="A32703" s="1" t="s">
        <v>8</v>
      </c>
      <c r="B32703" s="1" t="s">
        <v>9</v>
      </c>
      <c r="C32703" s="1" t="s">
        <v>43758</v>
      </c>
      <c r="D32703" s="1" t="s">
        <v>37</v>
      </c>
      <c r="E32703" s="1">
        <v>7.0</v>
      </c>
      <c r="F32703" s="1">
        <v>2016.0</v>
      </c>
      <c r="G32703" s="1">
        <v>1.0</v>
      </c>
      <c r="H32703">
        <v>382.0</v>
      </c>
    </row>
    <row r="32704">
      <c r="A32704" s="1" t="s">
        <v>8</v>
      </c>
      <c r="B32704" s="1" t="s">
        <v>9</v>
      </c>
      <c r="C32704" s="1" t="s">
        <v>43759</v>
      </c>
      <c r="D32704" s="1" t="s">
        <v>43760</v>
      </c>
      <c r="E32704" s="1">
        <v>7.0</v>
      </c>
      <c r="F32704" s="1">
        <v>2016.0</v>
      </c>
      <c r="G32704" s="1">
        <v>1.0</v>
      </c>
      <c r="H32704">
        <v>363.0</v>
      </c>
    </row>
    <row r="32705">
      <c r="A32705" s="1" t="s">
        <v>8</v>
      </c>
      <c r="B32705" s="1" t="s">
        <v>9</v>
      </c>
      <c r="C32705" s="1" t="s">
        <v>43761</v>
      </c>
      <c r="D32705" s="1" t="s">
        <v>25093</v>
      </c>
      <c r="E32705" s="1">
        <v>7.0</v>
      </c>
      <c r="F32705" s="1">
        <v>2016.0</v>
      </c>
      <c r="G32705" s="1">
        <v>1.0</v>
      </c>
      <c r="H32705">
        <v>385.0</v>
      </c>
    </row>
    <row r="32706">
      <c r="A32706" s="1" t="s">
        <v>8</v>
      </c>
      <c r="B32706" s="1" t="s">
        <v>9</v>
      </c>
      <c r="C32706" s="1" t="s">
        <v>43762</v>
      </c>
      <c r="D32706" s="1" t="s">
        <v>17832</v>
      </c>
      <c r="E32706" s="1">
        <v>7.0</v>
      </c>
      <c r="F32706" s="1">
        <v>2016.0</v>
      </c>
      <c r="G32706" s="1">
        <v>1.0</v>
      </c>
      <c r="H32706">
        <v>238.0</v>
      </c>
    </row>
    <row r="32707">
      <c r="A32707" s="1" t="s">
        <v>8</v>
      </c>
      <c r="B32707" s="1" t="s">
        <v>9</v>
      </c>
      <c r="C32707" s="1" t="s">
        <v>43763</v>
      </c>
      <c r="D32707" s="1" t="s">
        <v>17190</v>
      </c>
      <c r="E32707" s="1">
        <v>7.0</v>
      </c>
      <c r="F32707" s="1">
        <v>2016.0</v>
      </c>
      <c r="G32707" s="1">
        <v>1.0</v>
      </c>
      <c r="H32707">
        <v>83.0</v>
      </c>
    </row>
    <row r="32708">
      <c r="A32708" s="1" t="s">
        <v>8</v>
      </c>
      <c r="B32708" s="1" t="s">
        <v>9</v>
      </c>
      <c r="C32708" s="1" t="s">
        <v>43764</v>
      </c>
      <c r="D32708" s="1" t="s">
        <v>43765</v>
      </c>
      <c r="E32708" s="1">
        <v>7.0</v>
      </c>
      <c r="F32708" s="1">
        <v>2016.0</v>
      </c>
      <c r="G32708" s="1">
        <v>1.0</v>
      </c>
      <c r="H32708">
        <v>109.0</v>
      </c>
    </row>
    <row r="32709">
      <c r="A32709" s="1" t="s">
        <v>8</v>
      </c>
      <c r="B32709" s="1" t="s">
        <v>9</v>
      </c>
      <c r="C32709" s="1" t="s">
        <v>43766</v>
      </c>
      <c r="D32709" s="1" t="s">
        <v>43767</v>
      </c>
      <c r="E32709" s="1">
        <v>7.0</v>
      </c>
      <c r="F32709" s="1">
        <v>2016.0</v>
      </c>
      <c r="G32709" s="1">
        <v>1.0</v>
      </c>
      <c r="H32709">
        <v>328.0</v>
      </c>
    </row>
    <row r="32710">
      <c r="A32710" s="1" t="s">
        <v>8</v>
      </c>
      <c r="B32710" s="1" t="s">
        <v>144</v>
      </c>
      <c r="C32710" s="1" t="s">
        <v>43768</v>
      </c>
      <c r="D32710" s="1" t="s">
        <v>43769</v>
      </c>
      <c r="E32710" s="1">
        <v>7.0</v>
      </c>
      <c r="F32710" s="1">
        <v>2016.0</v>
      </c>
      <c r="G32710" s="1">
        <v>1.0</v>
      </c>
      <c r="H32710">
        <v>176.0</v>
      </c>
    </row>
    <row r="32711">
      <c r="A32711" s="1" t="s">
        <v>8</v>
      </c>
      <c r="B32711" s="1" t="s">
        <v>144</v>
      </c>
      <c r="C32711" s="1" t="s">
        <v>43770</v>
      </c>
      <c r="D32711" s="1" t="s">
        <v>43771</v>
      </c>
      <c r="E32711" s="1">
        <v>7.0</v>
      </c>
      <c r="F32711" s="1">
        <v>2016.0</v>
      </c>
      <c r="G32711" s="1">
        <v>1.0</v>
      </c>
      <c r="H32711">
        <v>230.0</v>
      </c>
    </row>
    <row r="32712">
      <c r="A32712" s="1" t="s">
        <v>8</v>
      </c>
      <c r="B32712" s="1" t="s">
        <v>144</v>
      </c>
      <c r="C32712" s="1" t="s">
        <v>43772</v>
      </c>
      <c r="D32712" s="1" t="s">
        <v>35332</v>
      </c>
      <c r="E32712" s="1">
        <v>7.0</v>
      </c>
      <c r="F32712" s="1">
        <v>2016.0</v>
      </c>
      <c r="G32712" s="1">
        <v>1.0</v>
      </c>
      <c r="H32712">
        <v>333.0</v>
      </c>
    </row>
    <row r="32713">
      <c r="A32713" s="1" t="s">
        <v>8</v>
      </c>
      <c r="B32713" s="1" t="s">
        <v>144</v>
      </c>
      <c r="C32713" s="1" t="s">
        <v>43773</v>
      </c>
      <c r="D32713" s="1" t="s">
        <v>43774</v>
      </c>
      <c r="E32713" s="1">
        <v>7.0</v>
      </c>
      <c r="F32713" s="1">
        <v>2016.0</v>
      </c>
      <c r="G32713" s="1">
        <v>1.0</v>
      </c>
      <c r="H32713">
        <v>310.0</v>
      </c>
    </row>
    <row r="32714">
      <c r="A32714" s="1" t="s">
        <v>8</v>
      </c>
      <c r="B32714" s="1" t="s">
        <v>144</v>
      </c>
      <c r="C32714" s="1" t="s">
        <v>43775</v>
      </c>
      <c r="D32714" s="1" t="s">
        <v>43776</v>
      </c>
      <c r="E32714" s="1">
        <v>7.0</v>
      </c>
      <c r="F32714" s="1">
        <v>2016.0</v>
      </c>
      <c r="G32714" s="1">
        <v>1.0</v>
      </c>
      <c r="H32714">
        <v>151.0</v>
      </c>
    </row>
    <row r="32715">
      <c r="A32715" s="1" t="s">
        <v>8</v>
      </c>
      <c r="B32715" s="1" t="s">
        <v>148</v>
      </c>
      <c r="C32715" s="1" t="s">
        <v>43777</v>
      </c>
      <c r="D32715" s="1" t="s">
        <v>15954</v>
      </c>
      <c r="E32715" s="1">
        <v>7.0</v>
      </c>
      <c r="F32715" s="1">
        <v>2016.0</v>
      </c>
      <c r="G32715" s="1">
        <v>1.0</v>
      </c>
      <c r="H32715">
        <v>313.0</v>
      </c>
    </row>
    <row r="32716">
      <c r="A32716" s="1" t="s">
        <v>8</v>
      </c>
      <c r="B32716" s="1" t="s">
        <v>9</v>
      </c>
      <c r="C32716" s="1" t="s">
        <v>43778</v>
      </c>
      <c r="D32716" s="1" t="s">
        <v>38615</v>
      </c>
      <c r="E32716" s="1">
        <v>8.0</v>
      </c>
      <c r="F32716" s="1">
        <v>2016.0</v>
      </c>
      <c r="G32716" s="1">
        <v>1.0</v>
      </c>
      <c r="H32716">
        <v>255.0</v>
      </c>
    </row>
    <row r="32717">
      <c r="A32717" s="1" t="s">
        <v>8</v>
      </c>
      <c r="B32717" s="1" t="s">
        <v>9</v>
      </c>
      <c r="C32717" s="1" t="s">
        <v>43779</v>
      </c>
      <c r="D32717" s="1" t="s">
        <v>43705</v>
      </c>
      <c r="E32717" s="1">
        <v>8.0</v>
      </c>
      <c r="F32717" s="1">
        <v>2016.0</v>
      </c>
      <c r="G32717" s="1">
        <v>1.0</v>
      </c>
      <c r="H32717">
        <v>292.0</v>
      </c>
    </row>
    <row r="32718">
      <c r="A32718" s="1" t="s">
        <v>8</v>
      </c>
      <c r="B32718" s="1" t="s">
        <v>9</v>
      </c>
      <c r="C32718" s="1" t="s">
        <v>43780</v>
      </c>
      <c r="D32718" s="1" t="s">
        <v>40210</v>
      </c>
      <c r="E32718" s="1">
        <v>8.0</v>
      </c>
      <c r="F32718" s="1">
        <v>2016.0</v>
      </c>
      <c r="G32718" s="1">
        <v>1.0</v>
      </c>
      <c r="H32718">
        <v>300.0</v>
      </c>
    </row>
    <row r="32719">
      <c r="A32719" s="1" t="s">
        <v>8</v>
      </c>
      <c r="B32719" s="1" t="s">
        <v>9</v>
      </c>
      <c r="C32719" s="1" t="s">
        <v>43781</v>
      </c>
      <c r="D32719" s="1" t="s">
        <v>15695</v>
      </c>
      <c r="E32719" s="1">
        <v>8.0</v>
      </c>
      <c r="F32719" s="1">
        <v>2016.0</v>
      </c>
      <c r="G32719" s="1">
        <v>1.0</v>
      </c>
      <c r="H32719">
        <v>381.0</v>
      </c>
    </row>
    <row r="32720">
      <c r="A32720" s="1" t="s">
        <v>8</v>
      </c>
      <c r="B32720" s="1" t="s">
        <v>9</v>
      </c>
      <c r="C32720" s="1" t="s">
        <v>43782</v>
      </c>
      <c r="D32720" s="1" t="s">
        <v>43626</v>
      </c>
      <c r="E32720" s="1">
        <v>8.0</v>
      </c>
      <c r="F32720" s="1">
        <v>2016.0</v>
      </c>
      <c r="G32720" s="1">
        <v>1.0</v>
      </c>
      <c r="H32720">
        <v>114.0</v>
      </c>
    </row>
    <row r="32721">
      <c r="A32721" s="1" t="s">
        <v>8</v>
      </c>
      <c r="B32721" s="1" t="s">
        <v>9</v>
      </c>
      <c r="C32721" s="1" t="s">
        <v>43783</v>
      </c>
      <c r="D32721" s="1" t="s">
        <v>31491</v>
      </c>
      <c r="E32721" s="1">
        <v>8.0</v>
      </c>
      <c r="F32721" s="1">
        <v>2016.0</v>
      </c>
      <c r="G32721" s="1">
        <v>1.0</v>
      </c>
      <c r="H32721">
        <v>304.0</v>
      </c>
    </row>
    <row r="32722">
      <c r="A32722" s="1" t="s">
        <v>8</v>
      </c>
      <c r="B32722" s="1" t="s">
        <v>9</v>
      </c>
      <c r="C32722" s="1" t="s">
        <v>43784</v>
      </c>
      <c r="D32722" s="1" t="s">
        <v>43705</v>
      </c>
      <c r="E32722" s="1">
        <v>8.0</v>
      </c>
      <c r="F32722" s="1">
        <v>2016.0</v>
      </c>
      <c r="G32722" s="1">
        <v>1.0</v>
      </c>
      <c r="H32722">
        <v>291.0</v>
      </c>
    </row>
    <row r="32723">
      <c r="A32723" s="1" t="s">
        <v>8</v>
      </c>
      <c r="B32723" s="1" t="s">
        <v>9</v>
      </c>
      <c r="C32723" s="1" t="s">
        <v>43785</v>
      </c>
      <c r="D32723" s="1" t="s">
        <v>43786</v>
      </c>
      <c r="E32723" s="1">
        <v>8.0</v>
      </c>
      <c r="F32723" s="1">
        <v>2016.0</v>
      </c>
      <c r="G32723" s="1">
        <v>1.0</v>
      </c>
      <c r="H32723">
        <v>224.0</v>
      </c>
    </row>
    <row r="32724">
      <c r="A32724" s="1" t="s">
        <v>8</v>
      </c>
      <c r="B32724" s="1" t="s">
        <v>9</v>
      </c>
      <c r="C32724" s="1" t="s">
        <v>43787</v>
      </c>
      <c r="D32724" s="1" t="s">
        <v>43742</v>
      </c>
      <c r="E32724" s="1">
        <v>8.0</v>
      </c>
      <c r="F32724" s="1">
        <v>2016.0</v>
      </c>
      <c r="G32724" s="1">
        <v>1.0</v>
      </c>
      <c r="H32724">
        <v>242.0</v>
      </c>
    </row>
    <row r="32725">
      <c r="A32725" s="1" t="s">
        <v>8</v>
      </c>
      <c r="B32725" s="1" t="s">
        <v>9</v>
      </c>
      <c r="C32725" s="1" t="s">
        <v>43788</v>
      </c>
      <c r="D32725" s="1" t="s">
        <v>4971</v>
      </c>
      <c r="E32725" s="1">
        <v>8.0</v>
      </c>
      <c r="F32725" s="1">
        <v>2016.0</v>
      </c>
      <c r="G32725" s="1">
        <v>1.0</v>
      </c>
      <c r="H32725">
        <v>144.0</v>
      </c>
    </row>
    <row r="32726">
      <c r="A32726" s="1" t="s">
        <v>8</v>
      </c>
      <c r="B32726" s="1" t="s">
        <v>9</v>
      </c>
      <c r="C32726" s="1" t="s">
        <v>43789</v>
      </c>
      <c r="D32726" s="1" t="s">
        <v>11467</v>
      </c>
      <c r="E32726" s="1">
        <v>8.0</v>
      </c>
      <c r="F32726" s="1">
        <v>2016.0</v>
      </c>
      <c r="G32726" s="1">
        <v>1.0</v>
      </c>
      <c r="H32726">
        <v>322.0</v>
      </c>
    </row>
    <row r="32727">
      <c r="A32727" s="1" t="s">
        <v>8</v>
      </c>
      <c r="B32727" s="1" t="s">
        <v>9</v>
      </c>
      <c r="C32727" s="1" t="s">
        <v>43790</v>
      </c>
      <c r="D32727" s="1" t="s">
        <v>15695</v>
      </c>
      <c r="E32727" s="1">
        <v>8.0</v>
      </c>
      <c r="F32727" s="1">
        <v>2016.0</v>
      </c>
      <c r="G32727" s="1">
        <v>1.0</v>
      </c>
      <c r="H32727">
        <v>158.0</v>
      </c>
    </row>
    <row r="32728">
      <c r="A32728" s="1" t="s">
        <v>8</v>
      </c>
      <c r="B32728" s="1" t="s">
        <v>9</v>
      </c>
      <c r="C32728" s="1" t="s">
        <v>43791</v>
      </c>
      <c r="D32728" s="1" t="s">
        <v>741</v>
      </c>
      <c r="E32728" s="1">
        <v>8.0</v>
      </c>
      <c r="F32728" s="1">
        <v>2016.0</v>
      </c>
      <c r="G32728" s="1">
        <v>1.0</v>
      </c>
      <c r="H32728">
        <v>323.0</v>
      </c>
    </row>
    <row r="32729">
      <c r="A32729" s="1" t="s">
        <v>8</v>
      </c>
      <c r="B32729" s="1" t="s">
        <v>9</v>
      </c>
      <c r="C32729" s="1" t="s">
        <v>43792</v>
      </c>
      <c r="D32729" s="1" t="s">
        <v>15695</v>
      </c>
      <c r="E32729" s="1">
        <v>8.0</v>
      </c>
      <c r="F32729" s="1">
        <v>2016.0</v>
      </c>
      <c r="G32729" s="1">
        <v>1.0</v>
      </c>
      <c r="H32729">
        <v>321.0</v>
      </c>
    </row>
    <row r="32730">
      <c r="A32730" s="1" t="s">
        <v>8</v>
      </c>
      <c r="B32730" s="1" t="s">
        <v>9</v>
      </c>
      <c r="C32730" s="1" t="s">
        <v>43793</v>
      </c>
      <c r="D32730" s="1" t="s">
        <v>43794</v>
      </c>
      <c r="E32730" s="1">
        <v>8.0</v>
      </c>
      <c r="F32730" s="1">
        <v>2016.0</v>
      </c>
      <c r="G32730" s="1">
        <v>1.0</v>
      </c>
      <c r="H32730">
        <v>157.0</v>
      </c>
    </row>
    <row r="32731">
      <c r="A32731" s="1" t="s">
        <v>8</v>
      </c>
      <c r="B32731" s="1" t="s">
        <v>9</v>
      </c>
      <c r="C32731" s="1" t="s">
        <v>43795</v>
      </c>
      <c r="D32731" s="1" t="s">
        <v>13645</v>
      </c>
      <c r="E32731" s="1">
        <v>8.0</v>
      </c>
      <c r="F32731" s="1">
        <v>2016.0</v>
      </c>
      <c r="G32731" s="1">
        <v>1.0</v>
      </c>
      <c r="H32731">
        <v>190.0</v>
      </c>
    </row>
    <row r="32732">
      <c r="A32732" s="1" t="s">
        <v>8</v>
      </c>
      <c r="B32732" s="1" t="s">
        <v>9</v>
      </c>
      <c r="C32732" s="1" t="s">
        <v>43796</v>
      </c>
      <c r="D32732" s="1" t="s">
        <v>43797</v>
      </c>
      <c r="E32732" s="1">
        <v>8.0</v>
      </c>
      <c r="F32732" s="1">
        <v>2016.0</v>
      </c>
      <c r="G32732" s="1">
        <v>1.0</v>
      </c>
      <c r="H32732">
        <v>134.0</v>
      </c>
    </row>
    <row r="32733">
      <c r="A32733" s="1" t="s">
        <v>8</v>
      </c>
      <c r="B32733" s="1" t="s">
        <v>9</v>
      </c>
      <c r="C32733" s="1" t="s">
        <v>43798</v>
      </c>
      <c r="D32733" s="1" t="s">
        <v>1067</v>
      </c>
      <c r="E32733" s="1">
        <v>8.0</v>
      </c>
      <c r="F32733" s="1">
        <v>2016.0</v>
      </c>
      <c r="G32733" s="1">
        <v>1.0</v>
      </c>
      <c r="H32733">
        <v>90.0</v>
      </c>
    </row>
    <row r="32734">
      <c r="A32734" s="1" t="s">
        <v>8</v>
      </c>
      <c r="B32734" s="1" t="s">
        <v>9</v>
      </c>
      <c r="C32734" s="1" t="s">
        <v>43799</v>
      </c>
      <c r="D32734" s="1" t="s">
        <v>15695</v>
      </c>
      <c r="E32734" s="1">
        <v>8.0</v>
      </c>
      <c r="F32734" s="1">
        <v>2016.0</v>
      </c>
      <c r="G32734" s="1">
        <v>1.0</v>
      </c>
      <c r="H32734">
        <v>173.0</v>
      </c>
    </row>
    <row r="32735">
      <c r="A32735" s="1" t="s">
        <v>8</v>
      </c>
      <c r="B32735" s="1" t="s">
        <v>9</v>
      </c>
      <c r="C32735" s="1" t="s">
        <v>43800</v>
      </c>
      <c r="D32735" s="1" t="s">
        <v>40837</v>
      </c>
      <c r="E32735" s="1">
        <v>8.0</v>
      </c>
      <c r="F32735" s="1">
        <v>2016.0</v>
      </c>
      <c r="G32735" s="1">
        <v>1.0</v>
      </c>
      <c r="H32735">
        <v>215.0</v>
      </c>
    </row>
    <row r="32736">
      <c r="A32736" s="1" t="s">
        <v>8</v>
      </c>
      <c r="B32736" s="1" t="s">
        <v>9</v>
      </c>
      <c r="C32736" s="1" t="s">
        <v>43801</v>
      </c>
      <c r="D32736" s="1" t="s">
        <v>15695</v>
      </c>
      <c r="E32736" s="1">
        <v>8.0</v>
      </c>
      <c r="F32736" s="1">
        <v>2016.0</v>
      </c>
      <c r="G32736" s="1">
        <v>1.0</v>
      </c>
      <c r="H32736">
        <v>249.0</v>
      </c>
    </row>
    <row r="32737">
      <c r="A32737" s="1" t="s">
        <v>8</v>
      </c>
      <c r="B32737" s="1" t="s">
        <v>9</v>
      </c>
      <c r="C32737" s="1" t="s">
        <v>43802</v>
      </c>
      <c r="D32737" s="1" t="s">
        <v>43803</v>
      </c>
      <c r="E32737" s="1">
        <v>8.0</v>
      </c>
      <c r="F32737" s="1">
        <v>2016.0</v>
      </c>
      <c r="G32737" s="1">
        <v>1.0</v>
      </c>
      <c r="H32737">
        <v>268.0</v>
      </c>
    </row>
    <row r="32738">
      <c r="A32738" s="1" t="s">
        <v>8</v>
      </c>
      <c r="B32738" s="1" t="s">
        <v>9</v>
      </c>
      <c r="C32738" s="1" t="s">
        <v>43804</v>
      </c>
      <c r="D32738" s="1" t="s">
        <v>43805</v>
      </c>
      <c r="E32738" s="1">
        <v>8.0</v>
      </c>
      <c r="F32738" s="1">
        <v>2016.0</v>
      </c>
      <c r="G32738" s="1">
        <v>1.0</v>
      </c>
      <c r="H32738">
        <v>48.0</v>
      </c>
    </row>
    <row r="32739">
      <c r="A32739" s="1" t="s">
        <v>8</v>
      </c>
      <c r="B32739" s="1" t="s">
        <v>9</v>
      </c>
      <c r="C32739" s="1" t="s">
        <v>43806</v>
      </c>
      <c r="D32739" s="1" t="s">
        <v>15695</v>
      </c>
      <c r="E32739" s="1">
        <v>8.0</v>
      </c>
      <c r="F32739" s="1">
        <v>2016.0</v>
      </c>
      <c r="G32739" s="1">
        <v>1.0</v>
      </c>
      <c r="H32739">
        <v>129.0</v>
      </c>
    </row>
    <row r="32740">
      <c r="A32740" s="1" t="s">
        <v>8</v>
      </c>
      <c r="B32740" s="1" t="s">
        <v>9</v>
      </c>
      <c r="C32740" s="1" t="s">
        <v>43807</v>
      </c>
      <c r="D32740" s="1" t="s">
        <v>5082</v>
      </c>
      <c r="E32740" s="1">
        <v>8.0</v>
      </c>
      <c r="F32740" s="1">
        <v>2016.0</v>
      </c>
      <c r="G32740" s="1">
        <v>1.0</v>
      </c>
      <c r="H32740">
        <v>97.0</v>
      </c>
    </row>
    <row r="32741">
      <c r="A32741" s="1" t="s">
        <v>8</v>
      </c>
      <c r="B32741" s="1" t="s">
        <v>9</v>
      </c>
      <c r="C32741" s="1" t="s">
        <v>43808</v>
      </c>
      <c r="D32741" s="1" t="s">
        <v>15695</v>
      </c>
      <c r="E32741" s="1">
        <v>8.0</v>
      </c>
      <c r="F32741" s="1">
        <v>2016.0</v>
      </c>
      <c r="G32741" s="1">
        <v>1.0</v>
      </c>
      <c r="H32741">
        <v>234.0</v>
      </c>
    </row>
    <row r="32742">
      <c r="A32742" s="1" t="s">
        <v>8</v>
      </c>
      <c r="B32742" s="1" t="s">
        <v>9</v>
      </c>
      <c r="C32742" s="1" t="s">
        <v>43809</v>
      </c>
      <c r="D32742" s="1" t="s">
        <v>15695</v>
      </c>
      <c r="E32742" s="1">
        <v>8.0</v>
      </c>
      <c r="F32742" s="1">
        <v>2016.0</v>
      </c>
      <c r="G32742" s="1">
        <v>1.0</v>
      </c>
      <c r="H32742">
        <v>60.0</v>
      </c>
    </row>
    <row r="32743">
      <c r="A32743" s="1" t="s">
        <v>8</v>
      </c>
      <c r="B32743" s="1" t="s">
        <v>9</v>
      </c>
      <c r="C32743" s="1" t="s">
        <v>43810</v>
      </c>
      <c r="D32743" s="1" t="s">
        <v>43811</v>
      </c>
      <c r="E32743" s="1">
        <v>8.0</v>
      </c>
      <c r="F32743" s="1">
        <v>2016.0</v>
      </c>
      <c r="G32743" s="1">
        <v>1.0</v>
      </c>
      <c r="H32743">
        <v>342.0</v>
      </c>
    </row>
    <row r="32744">
      <c r="A32744" s="1" t="s">
        <v>8</v>
      </c>
      <c r="B32744" s="1" t="s">
        <v>9</v>
      </c>
      <c r="C32744" s="1" t="s">
        <v>43812</v>
      </c>
      <c r="D32744" s="1" t="s">
        <v>43813</v>
      </c>
      <c r="E32744" s="1">
        <v>8.0</v>
      </c>
      <c r="F32744" s="1">
        <v>2016.0</v>
      </c>
      <c r="G32744" s="1">
        <v>1.0</v>
      </c>
      <c r="H32744">
        <v>139.0</v>
      </c>
    </row>
    <row r="32745">
      <c r="A32745" s="1" t="s">
        <v>8</v>
      </c>
      <c r="B32745" s="1" t="s">
        <v>9</v>
      </c>
      <c r="C32745" s="1" t="s">
        <v>43814</v>
      </c>
      <c r="D32745" s="1" t="s">
        <v>34595</v>
      </c>
      <c r="E32745" s="1">
        <v>8.0</v>
      </c>
      <c r="F32745" s="1">
        <v>2016.0</v>
      </c>
      <c r="G32745" s="1">
        <v>1.0</v>
      </c>
      <c r="H32745">
        <v>221.0</v>
      </c>
    </row>
    <row r="32746">
      <c r="A32746" s="1" t="s">
        <v>8</v>
      </c>
      <c r="B32746" s="1" t="s">
        <v>9</v>
      </c>
      <c r="C32746" s="1" t="s">
        <v>43815</v>
      </c>
      <c r="D32746" s="1" t="s">
        <v>11109</v>
      </c>
      <c r="E32746" s="1">
        <v>8.0</v>
      </c>
      <c r="F32746" s="1">
        <v>2016.0</v>
      </c>
      <c r="G32746" s="1">
        <v>1.0</v>
      </c>
      <c r="H32746">
        <v>119.0</v>
      </c>
    </row>
    <row r="32747">
      <c r="A32747" s="1" t="s">
        <v>8</v>
      </c>
      <c r="B32747" s="1" t="s">
        <v>9</v>
      </c>
      <c r="C32747" s="1" t="s">
        <v>43816</v>
      </c>
      <c r="D32747" s="1" t="s">
        <v>43705</v>
      </c>
      <c r="E32747" s="1">
        <v>8.0</v>
      </c>
      <c r="F32747" s="1">
        <v>2016.0</v>
      </c>
      <c r="G32747" s="1">
        <v>1.0</v>
      </c>
      <c r="H32747">
        <v>259.0</v>
      </c>
    </row>
    <row r="32748">
      <c r="A32748" s="1" t="s">
        <v>8</v>
      </c>
      <c r="B32748" s="1" t="s">
        <v>9</v>
      </c>
      <c r="C32748" s="1" t="s">
        <v>43817</v>
      </c>
      <c r="D32748" s="1" t="s">
        <v>43794</v>
      </c>
      <c r="E32748" s="1">
        <v>8.0</v>
      </c>
      <c r="F32748" s="1">
        <v>2016.0</v>
      </c>
      <c r="G32748" s="1">
        <v>1.0</v>
      </c>
      <c r="H32748">
        <v>398.0</v>
      </c>
    </row>
    <row r="32749">
      <c r="A32749" s="1" t="s">
        <v>8</v>
      </c>
      <c r="B32749" s="1" t="s">
        <v>9</v>
      </c>
      <c r="C32749" s="1" t="s">
        <v>43818</v>
      </c>
      <c r="D32749" s="1" t="s">
        <v>741</v>
      </c>
      <c r="E32749" s="1">
        <v>8.0</v>
      </c>
      <c r="F32749" s="1">
        <v>2016.0</v>
      </c>
      <c r="G32749" s="1">
        <v>1.0</v>
      </c>
      <c r="H32749">
        <v>379.0</v>
      </c>
    </row>
    <row r="32750">
      <c r="A32750" s="1" t="s">
        <v>8</v>
      </c>
      <c r="B32750" s="1" t="s">
        <v>9</v>
      </c>
      <c r="C32750" s="1" t="s">
        <v>43819</v>
      </c>
      <c r="D32750" s="1" t="s">
        <v>31092</v>
      </c>
      <c r="E32750" s="1">
        <v>8.0</v>
      </c>
      <c r="F32750" s="1">
        <v>2016.0</v>
      </c>
      <c r="G32750" s="1">
        <v>1.0</v>
      </c>
      <c r="H32750">
        <v>226.0</v>
      </c>
    </row>
    <row r="32751">
      <c r="A32751" s="1" t="s">
        <v>8</v>
      </c>
      <c r="B32751" s="1" t="s">
        <v>9</v>
      </c>
      <c r="C32751" s="1" t="s">
        <v>43820</v>
      </c>
      <c r="D32751" s="1" t="s">
        <v>9825</v>
      </c>
      <c r="E32751" s="1">
        <v>8.0</v>
      </c>
      <c r="F32751" s="1">
        <v>2016.0</v>
      </c>
      <c r="G32751" s="1">
        <v>1.0</v>
      </c>
      <c r="H32751">
        <v>178.0</v>
      </c>
    </row>
    <row r="32752">
      <c r="A32752" s="1" t="s">
        <v>8</v>
      </c>
      <c r="B32752" s="1" t="s">
        <v>9</v>
      </c>
      <c r="C32752" s="1" t="s">
        <v>43821</v>
      </c>
      <c r="D32752" s="1" t="s">
        <v>43705</v>
      </c>
      <c r="E32752" s="1">
        <v>8.0</v>
      </c>
      <c r="F32752" s="1">
        <v>2016.0</v>
      </c>
      <c r="G32752" s="1">
        <v>1.0</v>
      </c>
      <c r="H32752">
        <v>172.0</v>
      </c>
    </row>
    <row r="32753">
      <c r="A32753" s="1" t="s">
        <v>8</v>
      </c>
      <c r="B32753" s="1" t="s">
        <v>9</v>
      </c>
      <c r="C32753" s="1" t="s">
        <v>43822</v>
      </c>
      <c r="D32753" s="1" t="s">
        <v>15695</v>
      </c>
      <c r="E32753" s="1">
        <v>8.0</v>
      </c>
      <c r="F32753" s="1">
        <v>2016.0</v>
      </c>
      <c r="G32753" s="1">
        <v>1.0</v>
      </c>
      <c r="H32753">
        <v>182.0</v>
      </c>
    </row>
    <row r="32754">
      <c r="A32754" s="1" t="s">
        <v>8</v>
      </c>
      <c r="B32754" s="1" t="s">
        <v>9</v>
      </c>
      <c r="C32754" s="1" t="s">
        <v>43823</v>
      </c>
      <c r="D32754" s="1" t="s">
        <v>43705</v>
      </c>
      <c r="E32754" s="1">
        <v>8.0</v>
      </c>
      <c r="F32754" s="1">
        <v>2016.0</v>
      </c>
      <c r="G32754" s="1">
        <v>1.0</v>
      </c>
      <c r="H32754">
        <v>84.0</v>
      </c>
    </row>
    <row r="32755">
      <c r="A32755" s="1" t="s">
        <v>8</v>
      </c>
      <c r="B32755" s="1" t="s">
        <v>9</v>
      </c>
      <c r="C32755" s="1" t="s">
        <v>43824</v>
      </c>
      <c r="D32755" s="1" t="s">
        <v>43705</v>
      </c>
      <c r="E32755" s="1">
        <v>8.0</v>
      </c>
      <c r="F32755" s="1">
        <v>2016.0</v>
      </c>
      <c r="G32755" s="1">
        <v>1.0</v>
      </c>
      <c r="H32755">
        <v>180.0</v>
      </c>
    </row>
    <row r="32756">
      <c r="A32756" s="1" t="s">
        <v>8</v>
      </c>
      <c r="B32756" s="1" t="s">
        <v>9</v>
      </c>
      <c r="C32756" s="1" t="s">
        <v>43825</v>
      </c>
      <c r="D32756" s="1" t="s">
        <v>43705</v>
      </c>
      <c r="E32756" s="1">
        <v>8.0</v>
      </c>
      <c r="F32756" s="1">
        <v>2016.0</v>
      </c>
      <c r="G32756" s="1">
        <v>1.0</v>
      </c>
      <c r="H32756">
        <v>303.0</v>
      </c>
    </row>
    <row r="32757">
      <c r="A32757" s="1" t="s">
        <v>8</v>
      </c>
      <c r="B32757" s="1" t="s">
        <v>9</v>
      </c>
      <c r="C32757" s="1" t="s">
        <v>43826</v>
      </c>
      <c r="D32757" s="1" t="s">
        <v>43827</v>
      </c>
      <c r="E32757" s="1">
        <v>8.0</v>
      </c>
      <c r="F32757" s="1">
        <v>2016.0</v>
      </c>
      <c r="G32757" s="1">
        <v>1.0</v>
      </c>
      <c r="H32757">
        <v>266.0</v>
      </c>
    </row>
    <row r="32758">
      <c r="A32758" s="1" t="s">
        <v>8</v>
      </c>
      <c r="B32758" s="1" t="s">
        <v>9</v>
      </c>
      <c r="C32758" s="1" t="s">
        <v>43828</v>
      </c>
      <c r="D32758" s="1" t="s">
        <v>42144</v>
      </c>
      <c r="E32758" s="1">
        <v>8.0</v>
      </c>
      <c r="F32758" s="1">
        <v>2016.0</v>
      </c>
      <c r="G32758" s="1">
        <v>1.0</v>
      </c>
      <c r="H32758">
        <v>108.0</v>
      </c>
    </row>
    <row r="32759">
      <c r="A32759" s="1" t="s">
        <v>8</v>
      </c>
      <c r="B32759" s="1" t="s">
        <v>9</v>
      </c>
      <c r="C32759" s="1" t="s">
        <v>43829</v>
      </c>
      <c r="D32759" s="1" t="s">
        <v>19263</v>
      </c>
      <c r="E32759" s="1">
        <v>8.0</v>
      </c>
      <c r="F32759" s="1">
        <v>2016.0</v>
      </c>
      <c r="G32759" s="1">
        <v>1.0</v>
      </c>
      <c r="H32759">
        <v>123.0</v>
      </c>
    </row>
    <row r="32760">
      <c r="A32760" s="1" t="s">
        <v>8</v>
      </c>
      <c r="B32760" s="1" t="s">
        <v>9</v>
      </c>
      <c r="C32760" s="1" t="s">
        <v>43830</v>
      </c>
      <c r="D32760" s="1" t="s">
        <v>43831</v>
      </c>
      <c r="E32760" s="1">
        <v>8.0</v>
      </c>
      <c r="F32760" s="1">
        <v>2016.0</v>
      </c>
      <c r="G32760" s="1">
        <v>1.0</v>
      </c>
      <c r="H32760">
        <v>289.0</v>
      </c>
    </row>
    <row r="32761">
      <c r="A32761" s="1" t="s">
        <v>8</v>
      </c>
      <c r="B32761" s="1" t="s">
        <v>9</v>
      </c>
      <c r="C32761" s="1" t="s">
        <v>43832</v>
      </c>
      <c r="D32761" s="1" t="s">
        <v>31669</v>
      </c>
      <c r="E32761" s="1">
        <v>8.0</v>
      </c>
      <c r="F32761" s="1">
        <v>2016.0</v>
      </c>
      <c r="G32761" s="1">
        <v>1.0</v>
      </c>
      <c r="H32761">
        <v>46.0</v>
      </c>
    </row>
    <row r="32762">
      <c r="A32762" s="1" t="s">
        <v>8</v>
      </c>
      <c r="B32762" s="1" t="s">
        <v>9</v>
      </c>
      <c r="C32762" s="1" t="s">
        <v>43833</v>
      </c>
      <c r="D32762" s="1" t="s">
        <v>42874</v>
      </c>
      <c r="E32762" s="1">
        <v>8.0</v>
      </c>
      <c r="F32762" s="1">
        <v>2016.0</v>
      </c>
      <c r="G32762" s="1">
        <v>1.0</v>
      </c>
      <c r="H32762">
        <v>89.0</v>
      </c>
    </row>
    <row r="32763">
      <c r="A32763" s="1" t="s">
        <v>8</v>
      </c>
      <c r="B32763" s="1" t="s">
        <v>9</v>
      </c>
      <c r="C32763" s="1" t="s">
        <v>43834</v>
      </c>
      <c r="D32763" s="1" t="s">
        <v>17294</v>
      </c>
      <c r="E32763" s="1">
        <v>8.0</v>
      </c>
      <c r="F32763" s="1">
        <v>2016.0</v>
      </c>
      <c r="G32763" s="1">
        <v>1.0</v>
      </c>
      <c r="H32763">
        <v>334.0</v>
      </c>
    </row>
    <row r="32764">
      <c r="A32764" s="1" t="s">
        <v>8</v>
      </c>
      <c r="B32764" s="1" t="s">
        <v>9</v>
      </c>
      <c r="C32764" s="1" t="s">
        <v>43835</v>
      </c>
      <c r="D32764" s="1" t="s">
        <v>34527</v>
      </c>
      <c r="E32764" s="1">
        <v>8.0</v>
      </c>
      <c r="F32764" s="1">
        <v>2016.0</v>
      </c>
      <c r="G32764" s="1">
        <v>1.0</v>
      </c>
      <c r="H32764">
        <v>265.0</v>
      </c>
    </row>
    <row r="32765">
      <c r="A32765" s="1" t="s">
        <v>8</v>
      </c>
      <c r="B32765" s="1" t="s">
        <v>9</v>
      </c>
      <c r="C32765" s="1" t="s">
        <v>43836</v>
      </c>
      <c r="D32765" s="1" t="s">
        <v>8000</v>
      </c>
      <c r="E32765" s="1">
        <v>8.0</v>
      </c>
      <c r="F32765" s="1">
        <v>2016.0</v>
      </c>
      <c r="G32765" s="1">
        <v>1.0</v>
      </c>
      <c r="H32765">
        <v>87.0</v>
      </c>
    </row>
    <row r="32766">
      <c r="A32766" s="1" t="s">
        <v>8</v>
      </c>
      <c r="B32766" s="1" t="s">
        <v>9</v>
      </c>
      <c r="C32766" s="1" t="s">
        <v>43837</v>
      </c>
      <c r="D32766" s="1" t="s">
        <v>3794</v>
      </c>
      <c r="E32766" s="1">
        <v>8.0</v>
      </c>
      <c r="F32766" s="1">
        <v>2016.0</v>
      </c>
      <c r="G32766" s="1">
        <v>1.0</v>
      </c>
      <c r="H32766">
        <v>152.0</v>
      </c>
    </row>
    <row r="32767">
      <c r="A32767" s="1" t="s">
        <v>8</v>
      </c>
      <c r="B32767" s="1" t="s">
        <v>9</v>
      </c>
      <c r="C32767" s="1" t="s">
        <v>43838</v>
      </c>
      <c r="D32767" s="1" t="s">
        <v>15695</v>
      </c>
      <c r="E32767" s="1">
        <v>8.0</v>
      </c>
      <c r="F32767" s="1">
        <v>2016.0</v>
      </c>
      <c r="G32767" s="1">
        <v>1.0</v>
      </c>
      <c r="H32767">
        <v>207.0</v>
      </c>
    </row>
    <row r="32768">
      <c r="A32768" s="1" t="s">
        <v>8</v>
      </c>
      <c r="B32768" s="1" t="s">
        <v>9</v>
      </c>
      <c r="C32768" s="1" t="s">
        <v>43839</v>
      </c>
      <c r="D32768" s="1" t="s">
        <v>17849</v>
      </c>
      <c r="E32768" s="1">
        <v>8.0</v>
      </c>
      <c r="F32768" s="1">
        <v>2016.0</v>
      </c>
      <c r="G32768" s="1">
        <v>1.0</v>
      </c>
      <c r="H32768">
        <v>81.0</v>
      </c>
    </row>
    <row r="32769">
      <c r="A32769" s="1" t="s">
        <v>8</v>
      </c>
      <c r="B32769" s="1" t="s">
        <v>9</v>
      </c>
      <c r="C32769" s="1" t="s">
        <v>43840</v>
      </c>
      <c r="D32769" s="1" t="s">
        <v>4673</v>
      </c>
      <c r="E32769" s="1">
        <v>8.0</v>
      </c>
      <c r="F32769" s="1">
        <v>2016.0</v>
      </c>
      <c r="G32769" s="1">
        <v>1.0</v>
      </c>
      <c r="H32769">
        <v>163.0</v>
      </c>
    </row>
    <row r="32770">
      <c r="A32770" s="1" t="s">
        <v>8</v>
      </c>
      <c r="B32770" s="1" t="s">
        <v>9</v>
      </c>
      <c r="C32770" s="1" t="s">
        <v>43841</v>
      </c>
      <c r="D32770" s="1" t="s">
        <v>15697</v>
      </c>
      <c r="E32770" s="1">
        <v>8.0</v>
      </c>
      <c r="F32770" s="1">
        <v>2016.0</v>
      </c>
      <c r="G32770" s="1">
        <v>1.0</v>
      </c>
      <c r="H32770">
        <v>69.0</v>
      </c>
    </row>
    <row r="32771">
      <c r="A32771" s="1" t="s">
        <v>8</v>
      </c>
      <c r="B32771" s="1" t="s">
        <v>9</v>
      </c>
      <c r="C32771" s="1" t="s">
        <v>43842</v>
      </c>
      <c r="D32771" s="1" t="s">
        <v>34214</v>
      </c>
      <c r="E32771" s="1">
        <v>8.0</v>
      </c>
      <c r="F32771" s="1">
        <v>2016.0</v>
      </c>
      <c r="G32771" s="1">
        <v>1.0</v>
      </c>
      <c r="H32771">
        <v>179.0</v>
      </c>
    </row>
    <row r="32772">
      <c r="A32772" s="1" t="s">
        <v>8</v>
      </c>
      <c r="B32772" s="1" t="s">
        <v>9</v>
      </c>
      <c r="C32772" s="1" t="s">
        <v>43843</v>
      </c>
      <c r="D32772" s="1" t="s">
        <v>34837</v>
      </c>
      <c r="E32772" s="1">
        <v>8.0</v>
      </c>
      <c r="F32772" s="1">
        <v>2016.0</v>
      </c>
      <c r="G32772" s="1">
        <v>1.0</v>
      </c>
      <c r="H32772">
        <v>328.0</v>
      </c>
    </row>
    <row r="32773">
      <c r="A32773" s="1" t="s">
        <v>8</v>
      </c>
      <c r="B32773" s="1" t="s">
        <v>9</v>
      </c>
      <c r="C32773" s="1" t="s">
        <v>43844</v>
      </c>
      <c r="D32773" s="1" t="s">
        <v>43845</v>
      </c>
      <c r="E32773" s="1">
        <v>8.0</v>
      </c>
      <c r="F32773" s="1">
        <v>2016.0</v>
      </c>
      <c r="G32773" s="1">
        <v>1.0</v>
      </c>
      <c r="H32773">
        <v>47.0</v>
      </c>
    </row>
    <row r="32774">
      <c r="A32774" s="1" t="s">
        <v>8</v>
      </c>
      <c r="B32774" s="1" t="s">
        <v>9</v>
      </c>
      <c r="C32774" s="1" t="s">
        <v>43846</v>
      </c>
      <c r="D32774" s="1" t="s">
        <v>43734</v>
      </c>
      <c r="E32774" s="1">
        <v>8.0</v>
      </c>
      <c r="F32774" s="1">
        <v>2016.0</v>
      </c>
      <c r="G32774" s="1">
        <v>1.0</v>
      </c>
      <c r="H32774">
        <v>239.0</v>
      </c>
    </row>
    <row r="32775">
      <c r="A32775" s="1" t="s">
        <v>8</v>
      </c>
      <c r="B32775" s="1" t="s">
        <v>9</v>
      </c>
      <c r="C32775" s="1" t="s">
        <v>43847</v>
      </c>
      <c r="D32775" s="1" t="s">
        <v>15695</v>
      </c>
      <c r="E32775" s="1">
        <v>8.0</v>
      </c>
      <c r="F32775" s="1">
        <v>2016.0</v>
      </c>
      <c r="G32775" s="1">
        <v>1.0</v>
      </c>
      <c r="H32775">
        <v>160.0</v>
      </c>
    </row>
    <row r="32776">
      <c r="A32776" s="1" t="s">
        <v>8</v>
      </c>
      <c r="B32776" s="1" t="s">
        <v>9</v>
      </c>
      <c r="C32776" s="1" t="s">
        <v>43848</v>
      </c>
      <c r="D32776" s="1" t="s">
        <v>43849</v>
      </c>
      <c r="E32776" s="1">
        <v>8.0</v>
      </c>
      <c r="F32776" s="1">
        <v>2016.0</v>
      </c>
      <c r="G32776" s="1">
        <v>1.0</v>
      </c>
      <c r="H32776">
        <v>202.0</v>
      </c>
    </row>
    <row r="32777">
      <c r="A32777" s="1" t="s">
        <v>8</v>
      </c>
      <c r="B32777" s="1" t="s">
        <v>9</v>
      </c>
      <c r="C32777" s="1" t="s">
        <v>43850</v>
      </c>
      <c r="D32777" s="1" t="s">
        <v>43851</v>
      </c>
      <c r="E32777" s="1">
        <v>8.0</v>
      </c>
      <c r="F32777" s="1">
        <v>2016.0</v>
      </c>
      <c r="G32777" s="1">
        <v>1.0</v>
      </c>
      <c r="H32777">
        <v>92.0</v>
      </c>
    </row>
    <row r="32778">
      <c r="A32778" s="1" t="s">
        <v>8</v>
      </c>
      <c r="B32778" s="1" t="s">
        <v>9</v>
      </c>
      <c r="C32778" s="1" t="s">
        <v>43852</v>
      </c>
      <c r="D32778" s="1" t="s">
        <v>41762</v>
      </c>
      <c r="E32778" s="1">
        <v>8.0</v>
      </c>
      <c r="F32778" s="1">
        <v>2016.0</v>
      </c>
      <c r="G32778" s="1">
        <v>1.0</v>
      </c>
      <c r="H32778">
        <v>70.0</v>
      </c>
    </row>
    <row r="32779">
      <c r="A32779" s="1" t="s">
        <v>8</v>
      </c>
      <c r="B32779" s="1" t="s">
        <v>9</v>
      </c>
      <c r="C32779" s="1" t="s">
        <v>43853</v>
      </c>
      <c r="D32779" s="1" t="s">
        <v>16412</v>
      </c>
      <c r="E32779" s="1">
        <v>8.0</v>
      </c>
      <c r="F32779" s="1">
        <v>2016.0</v>
      </c>
      <c r="G32779" s="1">
        <v>1.0</v>
      </c>
      <c r="H32779">
        <v>187.0</v>
      </c>
    </row>
    <row r="32780">
      <c r="A32780" s="1" t="s">
        <v>8</v>
      </c>
      <c r="B32780" s="1" t="s">
        <v>144</v>
      </c>
      <c r="C32780" s="1" t="s">
        <v>43854</v>
      </c>
      <c r="D32780" s="1" t="s">
        <v>43855</v>
      </c>
      <c r="E32780" s="1">
        <v>8.0</v>
      </c>
      <c r="F32780" s="1">
        <v>2016.0</v>
      </c>
      <c r="G32780" s="1">
        <v>1.0</v>
      </c>
      <c r="H32780">
        <v>65.0</v>
      </c>
    </row>
    <row r="32781">
      <c r="A32781" s="1" t="s">
        <v>8</v>
      </c>
      <c r="B32781" s="1" t="s">
        <v>144</v>
      </c>
      <c r="C32781" s="1" t="s">
        <v>43856</v>
      </c>
      <c r="D32781" s="1" t="s">
        <v>43769</v>
      </c>
      <c r="E32781" s="1">
        <v>8.0</v>
      </c>
      <c r="F32781" s="1">
        <v>2016.0</v>
      </c>
      <c r="G32781" s="1">
        <v>1.0</v>
      </c>
      <c r="H32781">
        <v>76.0</v>
      </c>
    </row>
    <row r="32782">
      <c r="A32782" s="1" t="s">
        <v>8</v>
      </c>
      <c r="B32782" s="1" t="s">
        <v>144</v>
      </c>
      <c r="C32782" s="1" t="s">
        <v>43857</v>
      </c>
      <c r="D32782" s="1" t="s">
        <v>43858</v>
      </c>
      <c r="E32782" s="1">
        <v>8.0</v>
      </c>
      <c r="F32782" s="1">
        <v>2016.0</v>
      </c>
      <c r="G32782" s="1">
        <v>1.0</v>
      </c>
      <c r="H32782">
        <v>292.0</v>
      </c>
    </row>
    <row r="32783">
      <c r="A32783" s="1" t="s">
        <v>8</v>
      </c>
      <c r="B32783" s="1" t="s">
        <v>144</v>
      </c>
      <c r="C32783" s="1" t="s">
        <v>43859</v>
      </c>
      <c r="D32783" s="1" t="s">
        <v>9912</v>
      </c>
      <c r="E32783" s="1">
        <v>8.0</v>
      </c>
      <c r="F32783" s="1">
        <v>2016.0</v>
      </c>
      <c r="G32783" s="1">
        <v>1.0</v>
      </c>
      <c r="H32783">
        <v>77.0</v>
      </c>
    </row>
    <row r="32784">
      <c r="A32784" s="1" t="s">
        <v>8</v>
      </c>
      <c r="B32784" s="1" t="s">
        <v>144</v>
      </c>
      <c r="C32784" s="1" t="s">
        <v>43860</v>
      </c>
      <c r="D32784" s="1" t="s">
        <v>42831</v>
      </c>
      <c r="E32784" s="1">
        <v>8.0</v>
      </c>
      <c r="F32784" s="1">
        <v>2016.0</v>
      </c>
      <c r="G32784" s="1">
        <v>1.0</v>
      </c>
      <c r="H32784">
        <v>362.0</v>
      </c>
    </row>
    <row r="32785">
      <c r="A32785" s="1" t="s">
        <v>8</v>
      </c>
      <c r="B32785" s="1" t="s">
        <v>9</v>
      </c>
      <c r="C32785" s="1" t="s">
        <v>43861</v>
      </c>
      <c r="D32785" s="1" t="s">
        <v>1008</v>
      </c>
      <c r="E32785" s="1">
        <v>8.0</v>
      </c>
      <c r="F32785" s="1">
        <v>2016.0</v>
      </c>
      <c r="G32785" s="1">
        <v>1.0</v>
      </c>
      <c r="H32785">
        <v>89.0</v>
      </c>
    </row>
    <row r="32786">
      <c r="A32786" s="1" t="s">
        <v>8</v>
      </c>
      <c r="B32786" s="1" t="s">
        <v>9</v>
      </c>
      <c r="C32786" s="1" t="s">
        <v>43862</v>
      </c>
      <c r="D32786" s="1" t="s">
        <v>22773</v>
      </c>
      <c r="E32786" s="1">
        <v>8.0</v>
      </c>
      <c r="F32786" s="1">
        <v>2016.0</v>
      </c>
      <c r="G32786" s="1">
        <v>1.0</v>
      </c>
      <c r="H32786">
        <v>140.0</v>
      </c>
    </row>
    <row r="32787">
      <c r="A32787" s="1" t="s">
        <v>8</v>
      </c>
      <c r="B32787" s="1" t="s">
        <v>9</v>
      </c>
      <c r="C32787" s="1" t="s">
        <v>43863</v>
      </c>
      <c r="D32787" s="1" t="s">
        <v>43369</v>
      </c>
      <c r="E32787" s="1">
        <v>8.0</v>
      </c>
      <c r="F32787" s="1">
        <v>2016.0</v>
      </c>
      <c r="G32787" s="1">
        <v>1.0</v>
      </c>
      <c r="H32787">
        <v>40.0</v>
      </c>
    </row>
    <row r="32788">
      <c r="A32788" s="1" t="s">
        <v>8</v>
      </c>
      <c r="B32788" s="1" t="s">
        <v>9</v>
      </c>
      <c r="C32788" s="1" t="s">
        <v>43864</v>
      </c>
      <c r="D32788" s="1" t="s">
        <v>43865</v>
      </c>
      <c r="E32788" s="1">
        <v>8.0</v>
      </c>
      <c r="F32788" s="1">
        <v>2016.0</v>
      </c>
      <c r="G32788" s="1">
        <v>1.0</v>
      </c>
      <c r="H32788">
        <v>364.0</v>
      </c>
    </row>
    <row r="32789">
      <c r="A32789" s="1" t="s">
        <v>8</v>
      </c>
      <c r="B32789" s="1" t="s">
        <v>9</v>
      </c>
      <c r="C32789" s="1" t="s">
        <v>43866</v>
      </c>
      <c r="D32789" s="1" t="s">
        <v>29200</v>
      </c>
      <c r="E32789" s="1">
        <v>8.0</v>
      </c>
      <c r="F32789" s="1">
        <v>2016.0</v>
      </c>
      <c r="G32789" s="1">
        <v>1.0</v>
      </c>
      <c r="H32789">
        <v>95.0</v>
      </c>
    </row>
    <row r="32790">
      <c r="A32790" s="1" t="s">
        <v>8</v>
      </c>
      <c r="B32790" s="1" t="s">
        <v>9</v>
      </c>
      <c r="C32790" s="1" t="s">
        <v>43867</v>
      </c>
      <c r="D32790" s="1" t="s">
        <v>43868</v>
      </c>
      <c r="E32790" s="1">
        <v>8.0</v>
      </c>
      <c r="F32790" s="1">
        <v>2016.0</v>
      </c>
      <c r="G32790" s="1">
        <v>1.0</v>
      </c>
      <c r="H32790">
        <v>110.0</v>
      </c>
    </row>
    <row r="32791">
      <c r="A32791" s="1" t="s">
        <v>8</v>
      </c>
      <c r="B32791" s="1" t="s">
        <v>9</v>
      </c>
      <c r="C32791" s="1" t="s">
        <v>43869</v>
      </c>
      <c r="D32791" s="1" t="s">
        <v>29878</v>
      </c>
      <c r="E32791" s="1">
        <v>8.0</v>
      </c>
      <c r="F32791" s="1">
        <v>2016.0</v>
      </c>
      <c r="G32791" s="1">
        <v>1.0</v>
      </c>
      <c r="H32791">
        <v>44.0</v>
      </c>
    </row>
    <row r="32792">
      <c r="A32792" s="1" t="s">
        <v>8</v>
      </c>
      <c r="B32792" s="1" t="s">
        <v>9</v>
      </c>
      <c r="C32792" s="1" t="s">
        <v>43870</v>
      </c>
      <c r="D32792" s="1" t="s">
        <v>43871</v>
      </c>
      <c r="E32792" s="1">
        <v>8.0</v>
      </c>
      <c r="F32792" s="1">
        <v>2016.0</v>
      </c>
      <c r="G32792" s="1">
        <v>1.0</v>
      </c>
      <c r="H32792">
        <v>230.0</v>
      </c>
    </row>
    <row r="32793">
      <c r="A32793" s="1" t="s">
        <v>8</v>
      </c>
      <c r="B32793" s="1" t="s">
        <v>9</v>
      </c>
      <c r="C32793" s="1" t="s">
        <v>43872</v>
      </c>
      <c r="D32793" s="1" t="s">
        <v>9618</v>
      </c>
      <c r="E32793" s="1">
        <v>8.0</v>
      </c>
      <c r="F32793" s="1">
        <v>2016.0</v>
      </c>
      <c r="G32793" s="1">
        <v>1.0</v>
      </c>
      <c r="H32793">
        <v>207.0</v>
      </c>
    </row>
    <row r="32794">
      <c r="A32794" s="1" t="s">
        <v>8</v>
      </c>
      <c r="B32794" s="1" t="s">
        <v>9</v>
      </c>
      <c r="C32794" s="1" t="s">
        <v>43873</v>
      </c>
      <c r="D32794" s="1" t="s">
        <v>11244</v>
      </c>
      <c r="E32794" s="1">
        <v>8.0</v>
      </c>
      <c r="F32794" s="1">
        <v>2016.0</v>
      </c>
      <c r="G32794" s="1">
        <v>1.0</v>
      </c>
      <c r="H32794">
        <v>271.0</v>
      </c>
    </row>
    <row r="32795">
      <c r="A32795" s="1" t="s">
        <v>8</v>
      </c>
      <c r="B32795" s="1" t="s">
        <v>9</v>
      </c>
      <c r="C32795" s="1" t="s">
        <v>43874</v>
      </c>
      <c r="D32795" s="1" t="s">
        <v>3868</v>
      </c>
      <c r="E32795" s="1">
        <v>8.0</v>
      </c>
      <c r="F32795" s="1">
        <v>2016.0</v>
      </c>
      <c r="G32795" s="1">
        <v>1.0</v>
      </c>
      <c r="H32795">
        <v>300.0</v>
      </c>
    </row>
    <row r="32796">
      <c r="A32796" s="1" t="s">
        <v>8</v>
      </c>
      <c r="B32796" s="1" t="s">
        <v>9</v>
      </c>
      <c r="C32796" s="1" t="s">
        <v>43875</v>
      </c>
      <c r="D32796" s="1" t="s">
        <v>43876</v>
      </c>
      <c r="E32796" s="1">
        <v>8.0</v>
      </c>
      <c r="F32796" s="1">
        <v>2016.0</v>
      </c>
      <c r="G32796" s="1">
        <v>1.0</v>
      </c>
      <c r="H32796">
        <v>271.0</v>
      </c>
    </row>
    <row r="32797">
      <c r="A32797" s="1" t="s">
        <v>8</v>
      </c>
      <c r="B32797" s="1" t="s">
        <v>9</v>
      </c>
      <c r="C32797" s="1" t="s">
        <v>43877</v>
      </c>
      <c r="D32797" s="1" t="s">
        <v>43878</v>
      </c>
      <c r="E32797" s="1">
        <v>8.0</v>
      </c>
      <c r="F32797" s="1">
        <v>2016.0</v>
      </c>
      <c r="G32797" s="1">
        <v>1.0</v>
      </c>
      <c r="H32797">
        <v>311.0</v>
      </c>
    </row>
    <row r="32798">
      <c r="A32798" s="1" t="s">
        <v>8</v>
      </c>
      <c r="B32798" s="1" t="s">
        <v>9</v>
      </c>
      <c r="C32798" s="1" t="s">
        <v>43879</v>
      </c>
      <c r="D32798" s="1" t="s">
        <v>43880</v>
      </c>
      <c r="E32798" s="1">
        <v>8.0</v>
      </c>
      <c r="F32798" s="1">
        <v>2016.0</v>
      </c>
      <c r="G32798" s="1">
        <v>1.0</v>
      </c>
      <c r="H32798">
        <v>200.0</v>
      </c>
    </row>
    <row r="32799">
      <c r="A32799" s="1" t="s">
        <v>8</v>
      </c>
      <c r="B32799" s="1" t="s">
        <v>9</v>
      </c>
      <c r="C32799" s="1" t="s">
        <v>43881</v>
      </c>
      <c r="D32799" s="1" t="s">
        <v>790</v>
      </c>
      <c r="E32799" s="1">
        <v>8.0</v>
      </c>
      <c r="F32799" s="1">
        <v>2016.0</v>
      </c>
      <c r="G32799" s="1">
        <v>1.0</v>
      </c>
      <c r="H32799">
        <v>90.0</v>
      </c>
    </row>
    <row r="32800">
      <c r="A32800" s="1" t="s">
        <v>8</v>
      </c>
      <c r="B32800" s="1" t="s">
        <v>9</v>
      </c>
      <c r="C32800" s="1" t="s">
        <v>43882</v>
      </c>
      <c r="D32800" s="1" t="s">
        <v>1587</v>
      </c>
      <c r="E32800" s="1">
        <v>8.0</v>
      </c>
      <c r="F32800" s="1">
        <v>2016.0</v>
      </c>
      <c r="G32800" s="1">
        <v>1.0</v>
      </c>
      <c r="H32800">
        <v>301.0</v>
      </c>
    </row>
    <row r="32801">
      <c r="A32801" s="1" t="s">
        <v>8</v>
      </c>
      <c r="B32801" s="1" t="s">
        <v>9</v>
      </c>
      <c r="C32801" s="1" t="s">
        <v>43883</v>
      </c>
      <c r="D32801" s="1" t="s">
        <v>11567</v>
      </c>
      <c r="E32801" s="1">
        <v>8.0</v>
      </c>
      <c r="F32801" s="1">
        <v>2016.0</v>
      </c>
      <c r="G32801" s="1">
        <v>1.0</v>
      </c>
      <c r="H32801">
        <v>300.0</v>
      </c>
    </row>
    <row r="32802">
      <c r="A32802" s="1" t="s">
        <v>8</v>
      </c>
      <c r="B32802" s="1" t="s">
        <v>9</v>
      </c>
      <c r="C32802" s="1" t="s">
        <v>43884</v>
      </c>
      <c r="D32802" s="1" t="s">
        <v>1094</v>
      </c>
      <c r="E32802" s="1">
        <v>8.0</v>
      </c>
      <c r="F32802" s="1">
        <v>2016.0</v>
      </c>
      <c r="G32802" s="1">
        <v>1.0</v>
      </c>
      <c r="H32802">
        <v>261.0</v>
      </c>
    </row>
    <row r="32803">
      <c r="A32803" s="1" t="s">
        <v>8</v>
      </c>
      <c r="B32803" s="1" t="s">
        <v>9</v>
      </c>
      <c r="C32803" s="1" t="s">
        <v>43885</v>
      </c>
      <c r="D32803" s="1" t="s">
        <v>10255</v>
      </c>
      <c r="E32803" s="1">
        <v>8.0</v>
      </c>
      <c r="F32803" s="1">
        <v>2016.0</v>
      </c>
      <c r="G32803" s="1">
        <v>1.0</v>
      </c>
      <c r="H32803">
        <v>106.0</v>
      </c>
    </row>
    <row r="32804">
      <c r="A32804" s="1" t="s">
        <v>8</v>
      </c>
      <c r="B32804" s="1" t="s">
        <v>9</v>
      </c>
      <c r="C32804" s="1" t="s">
        <v>43886</v>
      </c>
      <c r="D32804" s="1" t="s">
        <v>6795</v>
      </c>
      <c r="E32804" s="1">
        <v>8.0</v>
      </c>
      <c r="F32804" s="1">
        <v>2016.0</v>
      </c>
      <c r="G32804" s="1">
        <v>1.0</v>
      </c>
      <c r="H32804">
        <v>250.0</v>
      </c>
    </row>
    <row r="32805">
      <c r="A32805" s="1" t="s">
        <v>8</v>
      </c>
      <c r="B32805" s="1" t="s">
        <v>9</v>
      </c>
      <c r="C32805" s="1" t="s">
        <v>43887</v>
      </c>
      <c r="D32805" s="1" t="s">
        <v>17127</v>
      </c>
      <c r="E32805" s="1">
        <v>8.0</v>
      </c>
      <c r="F32805" s="1">
        <v>2016.0</v>
      </c>
      <c r="G32805" s="1">
        <v>1.0</v>
      </c>
      <c r="H32805">
        <v>323.0</v>
      </c>
    </row>
    <row r="32806">
      <c r="A32806" s="1" t="s">
        <v>8</v>
      </c>
      <c r="B32806" s="1" t="s">
        <v>9</v>
      </c>
      <c r="C32806" s="1" t="s">
        <v>43888</v>
      </c>
      <c r="D32806" s="1" t="s">
        <v>43203</v>
      </c>
      <c r="E32806" s="1">
        <v>8.0</v>
      </c>
      <c r="F32806" s="1">
        <v>2016.0</v>
      </c>
      <c r="G32806" s="1">
        <v>1.0</v>
      </c>
      <c r="H32806">
        <v>114.0</v>
      </c>
    </row>
    <row r="32807">
      <c r="A32807" s="1" t="s">
        <v>8</v>
      </c>
      <c r="B32807" s="1" t="s">
        <v>9</v>
      </c>
      <c r="C32807" s="1" t="s">
        <v>43889</v>
      </c>
      <c r="D32807" s="1" t="s">
        <v>43890</v>
      </c>
      <c r="E32807" s="1">
        <v>8.0</v>
      </c>
      <c r="F32807" s="1">
        <v>2016.0</v>
      </c>
      <c r="G32807" s="1">
        <v>1.0</v>
      </c>
      <c r="H32807">
        <v>118.0</v>
      </c>
    </row>
    <row r="32808">
      <c r="A32808" s="1" t="s">
        <v>8</v>
      </c>
      <c r="B32808" s="1" t="s">
        <v>9</v>
      </c>
      <c r="C32808" s="1" t="s">
        <v>43891</v>
      </c>
      <c r="D32808" s="1" t="s">
        <v>43892</v>
      </c>
      <c r="E32808" s="1">
        <v>8.0</v>
      </c>
      <c r="F32808" s="1">
        <v>2016.0</v>
      </c>
      <c r="G32808" s="1">
        <v>1.0</v>
      </c>
      <c r="H32808">
        <v>194.0</v>
      </c>
    </row>
    <row r="32809">
      <c r="A32809" s="1" t="s">
        <v>8</v>
      </c>
      <c r="B32809" s="1" t="s">
        <v>9</v>
      </c>
      <c r="C32809" s="1" t="s">
        <v>43893</v>
      </c>
      <c r="D32809" s="1" t="s">
        <v>43686</v>
      </c>
      <c r="E32809" s="1">
        <v>8.0</v>
      </c>
      <c r="F32809" s="1">
        <v>2016.0</v>
      </c>
      <c r="G32809" s="1">
        <v>1.0</v>
      </c>
      <c r="H32809">
        <v>316.0</v>
      </c>
    </row>
    <row r="32810">
      <c r="A32810" s="1" t="s">
        <v>8</v>
      </c>
      <c r="B32810" s="1" t="s">
        <v>9</v>
      </c>
      <c r="C32810" s="1" t="s">
        <v>43894</v>
      </c>
      <c r="D32810" s="1" t="s">
        <v>40297</v>
      </c>
      <c r="E32810" s="1">
        <v>8.0</v>
      </c>
      <c r="F32810" s="1">
        <v>2016.0</v>
      </c>
      <c r="G32810" s="1">
        <v>1.0</v>
      </c>
      <c r="H32810">
        <v>167.0</v>
      </c>
    </row>
    <row r="32811">
      <c r="A32811" s="1" t="s">
        <v>8</v>
      </c>
      <c r="B32811" s="1" t="s">
        <v>9</v>
      </c>
      <c r="C32811" s="1" t="s">
        <v>43895</v>
      </c>
      <c r="D32811" s="1" t="s">
        <v>28988</v>
      </c>
      <c r="E32811" s="1">
        <v>8.0</v>
      </c>
      <c r="F32811" s="1">
        <v>2016.0</v>
      </c>
      <c r="G32811" s="1">
        <v>1.0</v>
      </c>
      <c r="H32811">
        <v>172.0</v>
      </c>
    </row>
    <row r="32812">
      <c r="A32812" s="1" t="s">
        <v>8</v>
      </c>
      <c r="B32812" s="1" t="s">
        <v>9</v>
      </c>
      <c r="C32812" s="1" t="s">
        <v>43896</v>
      </c>
      <c r="D32812" s="1" t="s">
        <v>41338</v>
      </c>
      <c r="E32812" s="1">
        <v>8.0</v>
      </c>
      <c r="F32812" s="1">
        <v>2016.0</v>
      </c>
      <c r="G32812" s="1">
        <v>1.0</v>
      </c>
      <c r="H32812">
        <v>168.0</v>
      </c>
    </row>
    <row r="32813">
      <c r="A32813" s="1" t="s">
        <v>8</v>
      </c>
      <c r="B32813" s="1" t="s">
        <v>9</v>
      </c>
      <c r="C32813" s="1" t="s">
        <v>43897</v>
      </c>
      <c r="D32813" s="1" t="s">
        <v>40129</v>
      </c>
      <c r="E32813" s="1">
        <v>8.0</v>
      </c>
      <c r="F32813" s="1">
        <v>2016.0</v>
      </c>
      <c r="G32813" s="1">
        <v>1.0</v>
      </c>
      <c r="H32813">
        <v>296.0</v>
      </c>
    </row>
    <row r="32814">
      <c r="A32814" s="1" t="s">
        <v>8</v>
      </c>
      <c r="B32814" s="1" t="s">
        <v>9</v>
      </c>
      <c r="C32814" s="1" t="s">
        <v>43898</v>
      </c>
      <c r="D32814" s="1" t="s">
        <v>820</v>
      </c>
      <c r="E32814" s="1">
        <v>8.0</v>
      </c>
      <c r="F32814" s="1">
        <v>2016.0</v>
      </c>
      <c r="G32814" s="1">
        <v>1.0</v>
      </c>
      <c r="H32814">
        <v>212.0</v>
      </c>
    </row>
    <row r="32815">
      <c r="A32815" s="1" t="s">
        <v>8</v>
      </c>
      <c r="B32815" s="1" t="s">
        <v>9</v>
      </c>
      <c r="C32815" s="1" t="s">
        <v>43899</v>
      </c>
      <c r="D32815" s="1" t="s">
        <v>43900</v>
      </c>
      <c r="E32815" s="1">
        <v>8.0</v>
      </c>
      <c r="F32815" s="1">
        <v>2016.0</v>
      </c>
      <c r="G32815" s="1">
        <v>1.0</v>
      </c>
      <c r="H32815">
        <v>265.0</v>
      </c>
    </row>
    <row r="32816">
      <c r="A32816" s="1" t="s">
        <v>8</v>
      </c>
      <c r="B32816" s="1" t="s">
        <v>9</v>
      </c>
      <c r="C32816" s="1" t="s">
        <v>43901</v>
      </c>
      <c r="D32816" s="1" t="s">
        <v>175</v>
      </c>
      <c r="E32816" s="1">
        <v>8.0</v>
      </c>
      <c r="F32816" s="1">
        <v>2016.0</v>
      </c>
      <c r="G32816" s="1">
        <v>1.0</v>
      </c>
      <c r="H32816">
        <v>295.0</v>
      </c>
    </row>
    <row r="32817">
      <c r="A32817" s="1" t="s">
        <v>8</v>
      </c>
      <c r="B32817" s="1" t="s">
        <v>9</v>
      </c>
      <c r="C32817" s="1" t="s">
        <v>43902</v>
      </c>
      <c r="D32817" s="1" t="s">
        <v>43903</v>
      </c>
      <c r="E32817" s="1">
        <v>8.0</v>
      </c>
      <c r="F32817" s="1">
        <v>2016.0</v>
      </c>
      <c r="G32817" s="1">
        <v>1.0</v>
      </c>
      <c r="H32817">
        <v>374.0</v>
      </c>
    </row>
    <row r="32818">
      <c r="A32818" s="1" t="s">
        <v>8</v>
      </c>
      <c r="B32818" s="1" t="s">
        <v>9</v>
      </c>
      <c r="C32818" s="1" t="s">
        <v>43904</v>
      </c>
      <c r="D32818" s="1" t="s">
        <v>451</v>
      </c>
      <c r="E32818" s="1">
        <v>8.0</v>
      </c>
      <c r="F32818" s="1">
        <v>2016.0</v>
      </c>
      <c r="G32818" s="1">
        <v>1.0</v>
      </c>
      <c r="H32818">
        <v>299.0</v>
      </c>
    </row>
    <row r="32819">
      <c r="A32819" s="1" t="s">
        <v>8</v>
      </c>
      <c r="B32819" s="1" t="s">
        <v>9</v>
      </c>
      <c r="C32819" s="1" t="s">
        <v>43905</v>
      </c>
      <c r="D32819" s="1" t="s">
        <v>6795</v>
      </c>
      <c r="E32819" s="1">
        <v>8.0</v>
      </c>
      <c r="F32819" s="1">
        <v>2016.0</v>
      </c>
      <c r="G32819" s="1">
        <v>1.0</v>
      </c>
      <c r="H32819">
        <v>197.0</v>
      </c>
    </row>
    <row r="32820">
      <c r="A32820" s="1" t="s">
        <v>8</v>
      </c>
      <c r="B32820" s="1" t="s">
        <v>9</v>
      </c>
      <c r="C32820" s="1" t="s">
        <v>43906</v>
      </c>
      <c r="D32820" s="1" t="s">
        <v>20467</v>
      </c>
      <c r="E32820" s="1">
        <v>8.0</v>
      </c>
      <c r="F32820" s="1">
        <v>2016.0</v>
      </c>
      <c r="G32820" s="1">
        <v>1.0</v>
      </c>
      <c r="H32820">
        <v>295.0</v>
      </c>
    </row>
    <row r="32821">
      <c r="A32821" s="1" t="s">
        <v>8</v>
      </c>
      <c r="B32821" s="1" t="s">
        <v>9</v>
      </c>
      <c r="C32821" s="1" t="s">
        <v>43907</v>
      </c>
      <c r="D32821" s="1" t="s">
        <v>43908</v>
      </c>
      <c r="E32821" s="1">
        <v>8.0</v>
      </c>
      <c r="F32821" s="1">
        <v>2016.0</v>
      </c>
      <c r="G32821" s="1">
        <v>1.0</v>
      </c>
      <c r="H32821">
        <v>288.0</v>
      </c>
    </row>
    <row r="32822">
      <c r="A32822" s="1" t="s">
        <v>8</v>
      </c>
      <c r="B32822" s="1" t="s">
        <v>9</v>
      </c>
      <c r="C32822" s="1" t="s">
        <v>43909</v>
      </c>
      <c r="D32822" s="1" t="s">
        <v>43910</v>
      </c>
      <c r="E32822" s="1">
        <v>8.0</v>
      </c>
      <c r="F32822" s="1">
        <v>2016.0</v>
      </c>
      <c r="G32822" s="1">
        <v>1.0</v>
      </c>
      <c r="H32822">
        <v>284.0</v>
      </c>
    </row>
    <row r="32823">
      <c r="A32823" s="1" t="s">
        <v>8</v>
      </c>
      <c r="B32823" s="1" t="s">
        <v>9</v>
      </c>
      <c r="C32823" s="1" t="s">
        <v>43911</v>
      </c>
      <c r="D32823" s="1" t="s">
        <v>80</v>
      </c>
      <c r="E32823" s="1">
        <v>8.0</v>
      </c>
      <c r="F32823" s="1">
        <v>2016.0</v>
      </c>
      <c r="G32823" s="1">
        <v>1.0</v>
      </c>
      <c r="H32823">
        <v>77.0</v>
      </c>
    </row>
    <row r="32824">
      <c r="A32824" s="1" t="s">
        <v>8</v>
      </c>
      <c r="B32824" s="1" t="s">
        <v>9</v>
      </c>
      <c r="C32824" s="1" t="s">
        <v>43912</v>
      </c>
      <c r="D32824" s="1" t="s">
        <v>12637</v>
      </c>
      <c r="E32824" s="1">
        <v>8.0</v>
      </c>
      <c r="F32824" s="1">
        <v>2016.0</v>
      </c>
      <c r="G32824" s="1">
        <v>1.0</v>
      </c>
      <c r="H32824">
        <v>56.0</v>
      </c>
    </row>
    <row r="32825">
      <c r="A32825" s="1" t="s">
        <v>8</v>
      </c>
      <c r="B32825" s="1" t="s">
        <v>9</v>
      </c>
      <c r="C32825" s="1" t="s">
        <v>43913</v>
      </c>
      <c r="D32825" s="1" t="s">
        <v>43626</v>
      </c>
      <c r="E32825" s="1">
        <v>8.0</v>
      </c>
      <c r="F32825" s="1">
        <v>2016.0</v>
      </c>
      <c r="G32825" s="1">
        <v>1.0</v>
      </c>
      <c r="H32825">
        <v>203.0</v>
      </c>
    </row>
    <row r="32826">
      <c r="A32826" s="1" t="s">
        <v>8</v>
      </c>
      <c r="B32826" s="1" t="s">
        <v>9</v>
      </c>
      <c r="C32826" s="1" t="s">
        <v>43914</v>
      </c>
      <c r="D32826" s="1" t="s">
        <v>43580</v>
      </c>
      <c r="E32826" s="1">
        <v>8.0</v>
      </c>
      <c r="F32826" s="1">
        <v>2016.0</v>
      </c>
      <c r="G32826" s="1">
        <v>1.0</v>
      </c>
      <c r="H32826">
        <v>173.0</v>
      </c>
    </row>
    <row r="32827">
      <c r="A32827" s="1" t="s">
        <v>8</v>
      </c>
      <c r="B32827" s="1" t="s">
        <v>9</v>
      </c>
      <c r="C32827" s="1" t="s">
        <v>43915</v>
      </c>
      <c r="D32827" s="1" t="s">
        <v>2197</v>
      </c>
      <c r="E32827" s="1">
        <v>8.0</v>
      </c>
      <c r="F32827" s="1">
        <v>2016.0</v>
      </c>
      <c r="G32827" s="1">
        <v>1.0</v>
      </c>
      <c r="H32827">
        <v>145.0</v>
      </c>
    </row>
    <row r="32828">
      <c r="A32828" s="1" t="s">
        <v>8</v>
      </c>
      <c r="B32828" s="1" t="s">
        <v>9</v>
      </c>
      <c r="C32828" s="1" t="s">
        <v>43916</v>
      </c>
      <c r="D32828" s="1" t="s">
        <v>43917</v>
      </c>
      <c r="E32828" s="1">
        <v>8.0</v>
      </c>
      <c r="F32828" s="1">
        <v>2016.0</v>
      </c>
      <c r="G32828" s="1">
        <v>1.0</v>
      </c>
      <c r="H32828">
        <v>330.0</v>
      </c>
    </row>
    <row r="32829">
      <c r="A32829" s="1" t="s">
        <v>8</v>
      </c>
      <c r="B32829" s="1" t="s">
        <v>9</v>
      </c>
      <c r="C32829" s="1" t="s">
        <v>43918</v>
      </c>
      <c r="D32829" s="1" t="s">
        <v>2413</v>
      </c>
      <c r="E32829" s="1">
        <v>8.0</v>
      </c>
      <c r="F32829" s="1">
        <v>2016.0</v>
      </c>
      <c r="G32829" s="1">
        <v>1.0</v>
      </c>
      <c r="H32829">
        <v>74.0</v>
      </c>
    </row>
    <row r="32830">
      <c r="A32830" s="1" t="s">
        <v>8</v>
      </c>
      <c r="B32830" s="1" t="s">
        <v>9</v>
      </c>
      <c r="C32830" s="1" t="s">
        <v>43919</v>
      </c>
      <c r="D32830" s="1" t="s">
        <v>26707</v>
      </c>
      <c r="E32830" s="1">
        <v>8.0</v>
      </c>
      <c r="F32830" s="1">
        <v>2016.0</v>
      </c>
      <c r="G32830" s="1">
        <v>1.0</v>
      </c>
      <c r="H32830">
        <v>69.0</v>
      </c>
    </row>
    <row r="32831">
      <c r="A32831" s="1" t="s">
        <v>8</v>
      </c>
      <c r="B32831" s="1" t="s">
        <v>9</v>
      </c>
      <c r="C32831" s="1" t="s">
        <v>43920</v>
      </c>
      <c r="D32831" s="1" t="s">
        <v>43921</v>
      </c>
      <c r="E32831" s="1">
        <v>8.0</v>
      </c>
      <c r="F32831" s="1">
        <v>2016.0</v>
      </c>
      <c r="G32831" s="1">
        <v>1.0</v>
      </c>
      <c r="H32831">
        <v>387.0</v>
      </c>
    </row>
    <row r="32832">
      <c r="A32832" s="1" t="s">
        <v>8</v>
      </c>
      <c r="B32832" s="1" t="s">
        <v>9</v>
      </c>
      <c r="C32832" s="1" t="s">
        <v>43922</v>
      </c>
      <c r="D32832" s="1" t="s">
        <v>43923</v>
      </c>
      <c r="E32832" s="1">
        <v>8.0</v>
      </c>
      <c r="F32832" s="1">
        <v>2016.0</v>
      </c>
      <c r="G32832" s="1">
        <v>1.0</v>
      </c>
      <c r="H32832">
        <v>127.0</v>
      </c>
    </row>
    <row r="32833">
      <c r="A32833" s="1" t="s">
        <v>8</v>
      </c>
      <c r="B32833" s="1" t="s">
        <v>9</v>
      </c>
      <c r="C32833" s="1" t="s">
        <v>43924</v>
      </c>
      <c r="D32833" s="1" t="s">
        <v>3186</v>
      </c>
      <c r="E32833" s="1">
        <v>8.0</v>
      </c>
      <c r="F32833" s="1">
        <v>2016.0</v>
      </c>
      <c r="G32833" s="1">
        <v>1.0</v>
      </c>
      <c r="H32833">
        <v>135.0</v>
      </c>
    </row>
    <row r="32834">
      <c r="A32834" s="1" t="s">
        <v>8</v>
      </c>
      <c r="B32834" s="1" t="s">
        <v>9</v>
      </c>
      <c r="C32834" s="1" t="s">
        <v>43925</v>
      </c>
      <c r="D32834" s="1" t="s">
        <v>34319</v>
      </c>
      <c r="E32834" s="1">
        <v>8.0</v>
      </c>
      <c r="F32834" s="1">
        <v>2016.0</v>
      </c>
      <c r="G32834" s="1">
        <v>1.0</v>
      </c>
      <c r="H32834">
        <v>255.0</v>
      </c>
    </row>
    <row r="32835">
      <c r="A32835" s="1" t="s">
        <v>8</v>
      </c>
      <c r="B32835" s="1" t="s">
        <v>9</v>
      </c>
      <c r="C32835" s="1" t="s">
        <v>43926</v>
      </c>
      <c r="D32835" s="1" t="s">
        <v>2705</v>
      </c>
      <c r="E32835" s="1">
        <v>8.0</v>
      </c>
      <c r="F32835" s="1">
        <v>2016.0</v>
      </c>
      <c r="G32835" s="1">
        <v>1.0</v>
      </c>
      <c r="H32835">
        <v>107.0</v>
      </c>
    </row>
    <row r="32836">
      <c r="A32836" s="1" t="s">
        <v>8</v>
      </c>
      <c r="B32836" s="1" t="s">
        <v>9</v>
      </c>
      <c r="C32836" s="1" t="s">
        <v>43927</v>
      </c>
      <c r="D32836" s="1" t="s">
        <v>7292</v>
      </c>
      <c r="E32836" s="1">
        <v>8.0</v>
      </c>
      <c r="F32836" s="1">
        <v>2016.0</v>
      </c>
      <c r="G32836" s="1">
        <v>1.0</v>
      </c>
      <c r="H32836">
        <v>206.0</v>
      </c>
    </row>
    <row r="32837">
      <c r="A32837" s="1" t="s">
        <v>8</v>
      </c>
      <c r="B32837" s="1" t="s">
        <v>9</v>
      </c>
      <c r="C32837" s="1" t="s">
        <v>43928</v>
      </c>
      <c r="D32837" s="1" t="s">
        <v>43929</v>
      </c>
      <c r="E32837" s="1">
        <v>8.0</v>
      </c>
      <c r="F32837" s="1">
        <v>2016.0</v>
      </c>
      <c r="G32837" s="1">
        <v>1.0</v>
      </c>
      <c r="H32837">
        <v>78.0</v>
      </c>
    </row>
    <row r="32838">
      <c r="A32838" s="1" t="s">
        <v>8</v>
      </c>
      <c r="B32838" s="1" t="s">
        <v>9</v>
      </c>
      <c r="C32838" s="1" t="s">
        <v>43930</v>
      </c>
      <c r="D32838" s="1" t="s">
        <v>43369</v>
      </c>
      <c r="E32838" s="1">
        <v>8.0</v>
      </c>
      <c r="F32838" s="1">
        <v>2016.0</v>
      </c>
      <c r="G32838" s="1">
        <v>1.0</v>
      </c>
      <c r="H32838">
        <v>306.0</v>
      </c>
    </row>
    <row r="32839">
      <c r="A32839" s="1" t="s">
        <v>8</v>
      </c>
      <c r="B32839" s="1" t="s">
        <v>9</v>
      </c>
      <c r="C32839" s="1" t="s">
        <v>43931</v>
      </c>
      <c r="D32839" s="1" t="s">
        <v>84</v>
      </c>
      <c r="E32839" s="1">
        <v>8.0</v>
      </c>
      <c r="F32839" s="1">
        <v>2016.0</v>
      </c>
      <c r="G32839" s="1">
        <v>1.0</v>
      </c>
      <c r="H32839">
        <v>322.0</v>
      </c>
    </row>
    <row r="32840">
      <c r="A32840" s="1" t="s">
        <v>8</v>
      </c>
      <c r="B32840" s="1" t="s">
        <v>9</v>
      </c>
      <c r="C32840" s="1" t="s">
        <v>43932</v>
      </c>
      <c r="D32840" s="1" t="s">
        <v>43933</v>
      </c>
      <c r="E32840" s="1">
        <v>8.0</v>
      </c>
      <c r="F32840" s="1">
        <v>2016.0</v>
      </c>
      <c r="G32840" s="1">
        <v>1.0</v>
      </c>
      <c r="H32840">
        <v>368.0</v>
      </c>
    </row>
    <row r="32841">
      <c r="A32841" s="1" t="s">
        <v>8</v>
      </c>
      <c r="B32841" s="1" t="s">
        <v>9</v>
      </c>
      <c r="C32841" s="1" t="s">
        <v>43934</v>
      </c>
      <c r="D32841" s="1" t="s">
        <v>16412</v>
      </c>
      <c r="E32841" s="1">
        <v>8.0</v>
      </c>
      <c r="F32841" s="1">
        <v>2016.0</v>
      </c>
      <c r="G32841" s="1">
        <v>1.0</v>
      </c>
      <c r="H32841">
        <v>166.0</v>
      </c>
    </row>
    <row r="32842">
      <c r="A32842" s="1" t="s">
        <v>8</v>
      </c>
      <c r="B32842" s="1" t="s">
        <v>9</v>
      </c>
      <c r="C32842" s="1" t="s">
        <v>43935</v>
      </c>
      <c r="D32842" s="1" t="s">
        <v>40336</v>
      </c>
      <c r="E32842" s="1">
        <v>8.0</v>
      </c>
      <c r="F32842" s="1">
        <v>2016.0</v>
      </c>
      <c r="G32842" s="1">
        <v>1.0</v>
      </c>
      <c r="H32842">
        <v>305.0</v>
      </c>
    </row>
    <row r="32843">
      <c r="A32843" s="1" t="s">
        <v>8</v>
      </c>
      <c r="B32843" s="1" t="s">
        <v>9</v>
      </c>
      <c r="C32843" s="1" t="s">
        <v>43936</v>
      </c>
      <c r="D32843" s="1" t="s">
        <v>30790</v>
      </c>
      <c r="E32843" s="1">
        <v>8.0</v>
      </c>
      <c r="F32843" s="1">
        <v>2016.0</v>
      </c>
      <c r="G32843" s="1">
        <v>1.0</v>
      </c>
      <c r="H32843">
        <v>69.0</v>
      </c>
    </row>
    <row r="32844">
      <c r="A32844" s="1" t="s">
        <v>8</v>
      </c>
      <c r="B32844" s="1" t="s">
        <v>9</v>
      </c>
      <c r="C32844" s="1" t="s">
        <v>43937</v>
      </c>
      <c r="D32844" s="1" t="s">
        <v>43938</v>
      </c>
      <c r="E32844" s="1">
        <v>8.0</v>
      </c>
      <c r="F32844" s="1">
        <v>2016.0</v>
      </c>
      <c r="G32844" s="1">
        <v>1.0</v>
      </c>
      <c r="H32844">
        <v>42.0</v>
      </c>
    </row>
    <row r="32845">
      <c r="A32845" s="1" t="s">
        <v>8</v>
      </c>
      <c r="B32845" s="1" t="s">
        <v>9</v>
      </c>
      <c r="C32845" s="1" t="s">
        <v>43939</v>
      </c>
      <c r="D32845" s="1" t="s">
        <v>1786</v>
      </c>
      <c r="E32845" s="1">
        <v>8.0</v>
      </c>
      <c r="F32845" s="1">
        <v>2016.0</v>
      </c>
      <c r="G32845" s="1">
        <v>1.0</v>
      </c>
      <c r="H32845">
        <v>151.0</v>
      </c>
    </row>
    <row r="32846">
      <c r="A32846" s="1" t="s">
        <v>8</v>
      </c>
      <c r="B32846" s="1" t="s">
        <v>9</v>
      </c>
      <c r="C32846" s="1" t="s">
        <v>43940</v>
      </c>
      <c r="D32846" s="1" t="s">
        <v>1136</v>
      </c>
      <c r="E32846" s="1">
        <v>8.0</v>
      </c>
      <c r="F32846" s="1">
        <v>2016.0</v>
      </c>
      <c r="G32846" s="1">
        <v>1.0</v>
      </c>
      <c r="H32846">
        <v>184.0</v>
      </c>
    </row>
    <row r="32847">
      <c r="A32847" s="1" t="s">
        <v>8</v>
      </c>
      <c r="B32847" s="1" t="s">
        <v>9</v>
      </c>
      <c r="C32847" s="1" t="s">
        <v>43941</v>
      </c>
      <c r="D32847" s="1" t="s">
        <v>42373</v>
      </c>
      <c r="E32847" s="1">
        <v>8.0</v>
      </c>
      <c r="F32847" s="1">
        <v>2016.0</v>
      </c>
      <c r="G32847" s="1">
        <v>1.0</v>
      </c>
      <c r="H32847">
        <v>366.0</v>
      </c>
    </row>
    <row r="32848">
      <c r="A32848" s="1" t="s">
        <v>8</v>
      </c>
      <c r="B32848" s="1" t="s">
        <v>9</v>
      </c>
      <c r="C32848" s="1" t="s">
        <v>43942</v>
      </c>
      <c r="D32848" s="1" t="s">
        <v>10255</v>
      </c>
      <c r="E32848" s="1">
        <v>8.0</v>
      </c>
      <c r="F32848" s="1">
        <v>2016.0</v>
      </c>
      <c r="G32848" s="1">
        <v>1.0</v>
      </c>
      <c r="H32848">
        <v>374.0</v>
      </c>
    </row>
    <row r="32849">
      <c r="A32849" s="1" t="s">
        <v>8</v>
      </c>
      <c r="B32849" s="1" t="s">
        <v>9</v>
      </c>
      <c r="C32849" s="1" t="s">
        <v>43943</v>
      </c>
      <c r="D32849" s="1" t="s">
        <v>40297</v>
      </c>
      <c r="E32849" s="1">
        <v>8.0</v>
      </c>
      <c r="F32849" s="1">
        <v>2016.0</v>
      </c>
      <c r="G32849" s="1">
        <v>1.0</v>
      </c>
      <c r="H32849">
        <v>180.0</v>
      </c>
    </row>
    <row r="32850">
      <c r="A32850" s="1" t="s">
        <v>8</v>
      </c>
      <c r="B32850" s="1" t="s">
        <v>9</v>
      </c>
      <c r="C32850" s="1" t="s">
        <v>43944</v>
      </c>
      <c r="D32850" s="1" t="s">
        <v>38602</v>
      </c>
      <c r="E32850" s="1">
        <v>8.0</v>
      </c>
      <c r="F32850" s="1">
        <v>2016.0</v>
      </c>
      <c r="G32850" s="1">
        <v>1.0</v>
      </c>
      <c r="H32850">
        <v>132.0</v>
      </c>
    </row>
    <row r="32851">
      <c r="A32851" s="1" t="s">
        <v>8</v>
      </c>
      <c r="B32851" s="1" t="s">
        <v>9</v>
      </c>
      <c r="C32851" s="1" t="s">
        <v>43945</v>
      </c>
      <c r="D32851" s="1" t="s">
        <v>40172</v>
      </c>
      <c r="E32851" s="1">
        <v>8.0</v>
      </c>
      <c r="F32851" s="1">
        <v>2016.0</v>
      </c>
      <c r="G32851" s="1">
        <v>1.0</v>
      </c>
      <c r="H32851">
        <v>268.0</v>
      </c>
    </row>
    <row r="32852">
      <c r="A32852" s="1" t="s">
        <v>8</v>
      </c>
      <c r="B32852" s="1" t="s">
        <v>9</v>
      </c>
      <c r="C32852" s="1" t="s">
        <v>43946</v>
      </c>
      <c r="D32852" s="1" t="s">
        <v>43947</v>
      </c>
      <c r="E32852" s="1">
        <v>8.0</v>
      </c>
      <c r="F32852" s="1">
        <v>2016.0</v>
      </c>
      <c r="G32852" s="1">
        <v>1.0</v>
      </c>
      <c r="H32852">
        <v>289.0</v>
      </c>
    </row>
    <row r="32853">
      <c r="A32853" s="1" t="s">
        <v>8</v>
      </c>
      <c r="B32853" s="1" t="s">
        <v>144</v>
      </c>
      <c r="C32853" s="1" t="s">
        <v>43948</v>
      </c>
      <c r="D32853" s="1" t="s">
        <v>9771</v>
      </c>
      <c r="E32853" s="1">
        <v>8.0</v>
      </c>
      <c r="F32853" s="1">
        <v>2016.0</v>
      </c>
      <c r="G32853" s="1">
        <v>1.0</v>
      </c>
      <c r="H32853">
        <v>234.0</v>
      </c>
    </row>
    <row r="32854">
      <c r="A32854" s="1" t="s">
        <v>8</v>
      </c>
      <c r="B32854" s="1" t="s">
        <v>144</v>
      </c>
      <c r="C32854" s="1" t="s">
        <v>43949</v>
      </c>
      <c r="D32854" s="1" t="s">
        <v>535</v>
      </c>
      <c r="E32854" s="1">
        <v>8.0</v>
      </c>
      <c r="F32854" s="1">
        <v>2016.0</v>
      </c>
      <c r="G32854" s="1">
        <v>1.0</v>
      </c>
      <c r="H32854">
        <v>97.0</v>
      </c>
    </row>
    <row r="32855">
      <c r="A32855" s="1" t="s">
        <v>8</v>
      </c>
      <c r="B32855" s="1" t="s">
        <v>144</v>
      </c>
      <c r="C32855" s="1" t="s">
        <v>43950</v>
      </c>
      <c r="D32855" s="1" t="s">
        <v>5728</v>
      </c>
      <c r="E32855" s="1">
        <v>8.0</v>
      </c>
      <c r="F32855" s="1">
        <v>2016.0</v>
      </c>
      <c r="G32855" s="1">
        <v>1.0</v>
      </c>
      <c r="H32855">
        <v>109.0</v>
      </c>
    </row>
    <row r="32856">
      <c r="A32856" s="1" t="s">
        <v>8</v>
      </c>
      <c r="B32856" s="1" t="s">
        <v>144</v>
      </c>
      <c r="C32856" s="1" t="s">
        <v>43951</v>
      </c>
      <c r="D32856" s="1" t="s">
        <v>35332</v>
      </c>
      <c r="E32856" s="1">
        <v>8.0</v>
      </c>
      <c r="F32856" s="1">
        <v>2016.0</v>
      </c>
      <c r="G32856" s="1">
        <v>1.0</v>
      </c>
      <c r="H32856">
        <v>163.0</v>
      </c>
    </row>
    <row r="32857">
      <c r="A32857" s="1" t="s">
        <v>8</v>
      </c>
      <c r="B32857" s="1" t="s">
        <v>144</v>
      </c>
      <c r="C32857" s="1" t="s">
        <v>43952</v>
      </c>
      <c r="D32857" s="1" t="s">
        <v>43953</v>
      </c>
      <c r="E32857" s="1">
        <v>8.0</v>
      </c>
      <c r="F32857" s="1">
        <v>2016.0</v>
      </c>
      <c r="G32857" s="1">
        <v>1.0</v>
      </c>
      <c r="H32857">
        <v>198.0</v>
      </c>
    </row>
    <row r="32858">
      <c r="A32858" s="1" t="s">
        <v>8</v>
      </c>
      <c r="B32858" s="1" t="s">
        <v>144</v>
      </c>
      <c r="C32858" s="1" t="s">
        <v>43954</v>
      </c>
      <c r="D32858" s="1" t="s">
        <v>35332</v>
      </c>
      <c r="E32858" s="1">
        <v>8.0</v>
      </c>
      <c r="F32858" s="1">
        <v>2016.0</v>
      </c>
      <c r="G32858" s="1">
        <v>1.0</v>
      </c>
      <c r="H32858">
        <v>382.0</v>
      </c>
    </row>
    <row r="32859">
      <c r="A32859" s="1" t="s">
        <v>8</v>
      </c>
      <c r="B32859" s="1" t="s">
        <v>144</v>
      </c>
      <c r="C32859" s="1" t="s">
        <v>43955</v>
      </c>
      <c r="D32859" s="1" t="s">
        <v>39862</v>
      </c>
      <c r="E32859" s="1">
        <v>8.0</v>
      </c>
      <c r="F32859" s="1">
        <v>2016.0</v>
      </c>
      <c r="G32859" s="1">
        <v>1.0</v>
      </c>
      <c r="H32859">
        <v>387.0</v>
      </c>
    </row>
    <row r="32860">
      <c r="A32860" s="1" t="s">
        <v>8</v>
      </c>
      <c r="B32860" s="1" t="s">
        <v>144</v>
      </c>
      <c r="C32860" s="1" t="s">
        <v>43956</v>
      </c>
      <c r="D32860" s="1" t="s">
        <v>35238</v>
      </c>
      <c r="E32860" s="1">
        <v>8.0</v>
      </c>
      <c r="F32860" s="1">
        <v>2016.0</v>
      </c>
      <c r="G32860" s="1">
        <v>1.0</v>
      </c>
      <c r="H32860">
        <v>331.0</v>
      </c>
    </row>
    <row r="32861">
      <c r="A32861" s="1" t="s">
        <v>8</v>
      </c>
      <c r="B32861" s="1" t="s">
        <v>144</v>
      </c>
      <c r="C32861" s="1" t="s">
        <v>43957</v>
      </c>
      <c r="D32861" s="1" t="s">
        <v>43958</v>
      </c>
      <c r="E32861" s="1">
        <v>8.0</v>
      </c>
      <c r="F32861" s="1">
        <v>2016.0</v>
      </c>
      <c r="G32861" s="1">
        <v>1.0</v>
      </c>
      <c r="H32861">
        <v>192.0</v>
      </c>
    </row>
    <row r="32862">
      <c r="A32862" s="1" t="s">
        <v>8</v>
      </c>
      <c r="B32862" s="1" t="s">
        <v>144</v>
      </c>
      <c r="C32862" s="1" t="s">
        <v>43959</v>
      </c>
      <c r="D32862" s="1" t="s">
        <v>9771</v>
      </c>
      <c r="E32862" s="1">
        <v>8.0</v>
      </c>
      <c r="F32862" s="1">
        <v>2016.0</v>
      </c>
      <c r="G32862" s="1">
        <v>1.0</v>
      </c>
      <c r="H32862">
        <v>325.0</v>
      </c>
    </row>
    <row r="32863">
      <c r="A32863" s="1" t="s">
        <v>8</v>
      </c>
      <c r="B32863" s="1" t="s">
        <v>144</v>
      </c>
      <c r="C32863" s="1" t="s">
        <v>43960</v>
      </c>
      <c r="D32863" s="1" t="s">
        <v>9771</v>
      </c>
      <c r="E32863" s="1">
        <v>8.0</v>
      </c>
      <c r="F32863" s="1">
        <v>2016.0</v>
      </c>
      <c r="G32863" s="1">
        <v>1.0</v>
      </c>
      <c r="H32863">
        <v>363.0</v>
      </c>
    </row>
    <row r="32864">
      <c r="A32864" s="1" t="s">
        <v>8</v>
      </c>
      <c r="B32864" s="1" t="s">
        <v>144</v>
      </c>
      <c r="C32864" s="1" t="s">
        <v>43961</v>
      </c>
      <c r="D32864" s="1" t="s">
        <v>9372</v>
      </c>
      <c r="E32864" s="1">
        <v>8.0</v>
      </c>
      <c r="F32864" s="1">
        <v>2016.0</v>
      </c>
      <c r="G32864" s="1">
        <v>1.0</v>
      </c>
      <c r="H32864">
        <v>250.0</v>
      </c>
    </row>
    <row r="32865">
      <c r="A32865" s="1" t="s">
        <v>8</v>
      </c>
      <c r="B32865" s="1" t="s">
        <v>148</v>
      </c>
      <c r="C32865" s="1" t="s">
        <v>43962</v>
      </c>
      <c r="D32865" s="1" t="s">
        <v>43963</v>
      </c>
      <c r="E32865" s="1">
        <v>8.0</v>
      </c>
      <c r="F32865" s="1">
        <v>2016.0</v>
      </c>
      <c r="G32865" s="1">
        <v>1.0</v>
      </c>
      <c r="H32865">
        <v>307.0</v>
      </c>
    </row>
    <row r="32866">
      <c r="A32866" s="1" t="s">
        <v>8</v>
      </c>
      <c r="B32866" s="1" t="s">
        <v>148</v>
      </c>
      <c r="C32866" s="1" t="s">
        <v>43964</v>
      </c>
      <c r="D32866" s="1" t="s">
        <v>43963</v>
      </c>
      <c r="E32866" s="1">
        <v>8.0</v>
      </c>
      <c r="F32866" s="1">
        <v>2016.0</v>
      </c>
      <c r="G32866" s="1">
        <v>1.0</v>
      </c>
      <c r="H32866">
        <v>314.0</v>
      </c>
    </row>
    <row r="32867">
      <c r="A32867" s="1" t="s">
        <v>8</v>
      </c>
      <c r="B32867" s="1" t="s">
        <v>9</v>
      </c>
      <c r="C32867" s="1" t="s">
        <v>43965</v>
      </c>
      <c r="D32867" s="1" t="s">
        <v>43966</v>
      </c>
      <c r="E32867" s="1">
        <v>8.0</v>
      </c>
      <c r="F32867" s="1">
        <v>2016.0</v>
      </c>
      <c r="G32867" s="1">
        <v>1.0</v>
      </c>
      <c r="H32867">
        <v>248.0</v>
      </c>
    </row>
    <row r="32868">
      <c r="A32868" s="1" t="s">
        <v>8</v>
      </c>
      <c r="B32868" s="1" t="s">
        <v>9</v>
      </c>
      <c r="C32868" s="1" t="s">
        <v>43967</v>
      </c>
      <c r="D32868" s="1" t="s">
        <v>23077</v>
      </c>
      <c r="E32868" s="1">
        <v>8.0</v>
      </c>
      <c r="F32868" s="1">
        <v>2016.0</v>
      </c>
      <c r="G32868" s="1">
        <v>1.0</v>
      </c>
      <c r="H32868">
        <v>394.0</v>
      </c>
    </row>
    <row r="32869">
      <c r="A32869" s="1" t="s">
        <v>8</v>
      </c>
      <c r="B32869" s="1" t="s">
        <v>9</v>
      </c>
      <c r="C32869" s="1" t="s">
        <v>43968</v>
      </c>
      <c r="D32869" s="1" t="s">
        <v>43969</v>
      </c>
      <c r="E32869" s="1">
        <v>8.0</v>
      </c>
      <c r="F32869" s="1">
        <v>2016.0</v>
      </c>
      <c r="G32869" s="1">
        <v>1.0</v>
      </c>
      <c r="H32869">
        <v>151.0</v>
      </c>
    </row>
    <row r="32870">
      <c r="A32870" s="1" t="s">
        <v>8</v>
      </c>
      <c r="B32870" s="1" t="s">
        <v>9</v>
      </c>
      <c r="C32870" s="1" t="s">
        <v>43970</v>
      </c>
      <c r="D32870" s="1" t="s">
        <v>43971</v>
      </c>
      <c r="E32870" s="1">
        <v>8.0</v>
      </c>
      <c r="F32870" s="1">
        <v>2016.0</v>
      </c>
      <c r="G32870" s="1">
        <v>1.0</v>
      </c>
      <c r="H32870">
        <v>65.0</v>
      </c>
    </row>
    <row r="32871">
      <c r="A32871" s="1" t="s">
        <v>8</v>
      </c>
      <c r="B32871" s="1" t="s">
        <v>9</v>
      </c>
      <c r="C32871" s="1" t="s">
        <v>43972</v>
      </c>
      <c r="D32871" s="1" t="s">
        <v>449</v>
      </c>
      <c r="E32871" s="1">
        <v>8.0</v>
      </c>
      <c r="F32871" s="1">
        <v>2016.0</v>
      </c>
      <c r="G32871" s="1">
        <v>1.0</v>
      </c>
      <c r="H32871">
        <v>242.0</v>
      </c>
    </row>
    <row r="32872">
      <c r="A32872" s="1" t="s">
        <v>8</v>
      </c>
      <c r="B32872" s="1" t="s">
        <v>9</v>
      </c>
      <c r="C32872" s="1" t="s">
        <v>43973</v>
      </c>
      <c r="D32872" s="1" t="s">
        <v>2974</v>
      </c>
      <c r="E32872" s="1">
        <v>8.0</v>
      </c>
      <c r="F32872" s="1">
        <v>2016.0</v>
      </c>
      <c r="G32872" s="1">
        <v>1.0</v>
      </c>
      <c r="H32872">
        <v>396.0</v>
      </c>
    </row>
    <row r="32873">
      <c r="A32873" s="1" t="s">
        <v>8</v>
      </c>
      <c r="B32873" s="1" t="s">
        <v>9</v>
      </c>
      <c r="C32873" s="1" t="s">
        <v>43974</v>
      </c>
      <c r="D32873" s="1" t="s">
        <v>43975</v>
      </c>
      <c r="E32873" s="1">
        <v>8.0</v>
      </c>
      <c r="F32873" s="1">
        <v>2016.0</v>
      </c>
      <c r="G32873" s="1">
        <v>1.0</v>
      </c>
      <c r="H32873">
        <v>49.0</v>
      </c>
    </row>
    <row r="32874">
      <c r="A32874" s="1" t="s">
        <v>8</v>
      </c>
      <c r="B32874" s="1" t="s">
        <v>9</v>
      </c>
      <c r="C32874" s="1" t="s">
        <v>43976</v>
      </c>
      <c r="D32874" s="1" t="s">
        <v>43977</v>
      </c>
      <c r="E32874" s="1">
        <v>8.0</v>
      </c>
      <c r="F32874" s="1">
        <v>2016.0</v>
      </c>
      <c r="G32874" s="1">
        <v>1.0</v>
      </c>
      <c r="H32874">
        <v>103.0</v>
      </c>
    </row>
    <row r="32875">
      <c r="A32875" s="1" t="s">
        <v>8</v>
      </c>
      <c r="B32875" s="1" t="s">
        <v>9</v>
      </c>
      <c r="C32875" s="1" t="s">
        <v>43978</v>
      </c>
      <c r="D32875" s="1" t="s">
        <v>3713</v>
      </c>
      <c r="E32875" s="1">
        <v>8.0</v>
      </c>
      <c r="F32875" s="1">
        <v>2016.0</v>
      </c>
      <c r="G32875" s="1">
        <v>1.0</v>
      </c>
      <c r="H32875">
        <v>77.0</v>
      </c>
    </row>
    <row r="32876">
      <c r="A32876" s="1" t="s">
        <v>8</v>
      </c>
      <c r="B32876" s="1" t="s">
        <v>9</v>
      </c>
      <c r="C32876" s="1" t="s">
        <v>43979</v>
      </c>
      <c r="D32876" s="1" t="s">
        <v>43980</v>
      </c>
      <c r="E32876" s="1">
        <v>8.0</v>
      </c>
      <c r="F32876" s="1">
        <v>2016.0</v>
      </c>
      <c r="G32876" s="1">
        <v>1.0</v>
      </c>
      <c r="H32876">
        <v>137.0</v>
      </c>
    </row>
    <row r="32877">
      <c r="A32877" s="1" t="s">
        <v>8</v>
      </c>
      <c r="B32877" s="1" t="s">
        <v>9</v>
      </c>
      <c r="C32877" s="1" t="s">
        <v>43981</v>
      </c>
      <c r="D32877" s="1" t="s">
        <v>451</v>
      </c>
      <c r="E32877" s="1">
        <v>8.0</v>
      </c>
      <c r="F32877" s="1">
        <v>2016.0</v>
      </c>
      <c r="G32877" s="1">
        <v>1.0</v>
      </c>
      <c r="H32877">
        <v>244.0</v>
      </c>
    </row>
    <row r="32878">
      <c r="A32878" s="1" t="s">
        <v>8</v>
      </c>
      <c r="B32878" s="1" t="s">
        <v>9</v>
      </c>
      <c r="C32878" s="1" t="s">
        <v>43982</v>
      </c>
      <c r="D32878" s="1" t="s">
        <v>13975</v>
      </c>
      <c r="E32878" s="1">
        <v>8.0</v>
      </c>
      <c r="F32878" s="1">
        <v>2016.0</v>
      </c>
      <c r="G32878" s="1">
        <v>1.0</v>
      </c>
      <c r="H32878">
        <v>220.0</v>
      </c>
    </row>
    <row r="32879">
      <c r="A32879" s="1" t="s">
        <v>8</v>
      </c>
      <c r="B32879" s="1" t="s">
        <v>9</v>
      </c>
      <c r="C32879" s="1" t="s">
        <v>43983</v>
      </c>
      <c r="D32879" s="1" t="s">
        <v>1082</v>
      </c>
      <c r="E32879" s="1">
        <v>8.0</v>
      </c>
      <c r="F32879" s="1">
        <v>2016.0</v>
      </c>
      <c r="G32879" s="1">
        <v>1.0</v>
      </c>
      <c r="H32879">
        <v>151.0</v>
      </c>
    </row>
    <row r="32880">
      <c r="A32880" s="1" t="s">
        <v>8</v>
      </c>
      <c r="B32880" s="1" t="s">
        <v>9</v>
      </c>
      <c r="C32880" s="1" t="s">
        <v>43984</v>
      </c>
      <c r="D32880" s="1" t="s">
        <v>451</v>
      </c>
      <c r="E32880" s="1">
        <v>8.0</v>
      </c>
      <c r="F32880" s="1">
        <v>2016.0</v>
      </c>
      <c r="G32880" s="1">
        <v>1.0</v>
      </c>
      <c r="H32880">
        <v>381.0</v>
      </c>
    </row>
    <row r="32881">
      <c r="A32881" s="1" t="s">
        <v>8</v>
      </c>
      <c r="B32881" s="1" t="s">
        <v>9</v>
      </c>
      <c r="C32881" s="1" t="s">
        <v>43985</v>
      </c>
      <c r="D32881" s="1" t="s">
        <v>26562</v>
      </c>
      <c r="E32881" s="1">
        <v>8.0</v>
      </c>
      <c r="F32881" s="1">
        <v>2016.0</v>
      </c>
      <c r="G32881" s="1">
        <v>1.0</v>
      </c>
      <c r="H32881">
        <v>347.0</v>
      </c>
    </row>
    <row r="32882">
      <c r="A32882" s="1" t="s">
        <v>8</v>
      </c>
      <c r="B32882" s="1" t="s">
        <v>9</v>
      </c>
      <c r="C32882" s="1" t="s">
        <v>43986</v>
      </c>
      <c r="D32882" s="1" t="s">
        <v>43929</v>
      </c>
      <c r="E32882" s="1">
        <v>8.0</v>
      </c>
      <c r="F32882" s="1">
        <v>2016.0</v>
      </c>
      <c r="G32882" s="1">
        <v>1.0</v>
      </c>
      <c r="H32882">
        <v>134.0</v>
      </c>
    </row>
    <row r="32883">
      <c r="A32883" s="1" t="s">
        <v>8</v>
      </c>
      <c r="B32883" s="1" t="s">
        <v>9</v>
      </c>
      <c r="C32883" s="1" t="s">
        <v>43987</v>
      </c>
      <c r="D32883" s="1" t="s">
        <v>4151</v>
      </c>
      <c r="E32883" s="1">
        <v>8.0</v>
      </c>
      <c r="F32883" s="1">
        <v>2016.0</v>
      </c>
      <c r="G32883" s="1">
        <v>1.0</v>
      </c>
      <c r="H32883">
        <v>312.0</v>
      </c>
    </row>
    <row r="32884">
      <c r="A32884" s="1" t="s">
        <v>8</v>
      </c>
      <c r="B32884" s="1" t="s">
        <v>9</v>
      </c>
      <c r="C32884" s="1" t="s">
        <v>43988</v>
      </c>
      <c r="D32884" s="1" t="s">
        <v>451</v>
      </c>
      <c r="E32884" s="1">
        <v>8.0</v>
      </c>
      <c r="F32884" s="1">
        <v>2016.0</v>
      </c>
      <c r="G32884" s="1">
        <v>1.0</v>
      </c>
      <c r="H32884">
        <v>44.0</v>
      </c>
    </row>
    <row r="32885">
      <c r="A32885" s="1" t="s">
        <v>8</v>
      </c>
      <c r="B32885" s="1" t="s">
        <v>9</v>
      </c>
      <c r="C32885" s="1" t="s">
        <v>43989</v>
      </c>
      <c r="D32885" s="1" t="s">
        <v>2202</v>
      </c>
      <c r="E32885" s="1">
        <v>8.0</v>
      </c>
      <c r="F32885" s="1">
        <v>2016.0</v>
      </c>
      <c r="G32885" s="1">
        <v>1.0</v>
      </c>
      <c r="H32885">
        <v>198.0</v>
      </c>
    </row>
    <row r="32886">
      <c r="A32886" s="1" t="s">
        <v>8</v>
      </c>
      <c r="B32886" s="1" t="s">
        <v>9</v>
      </c>
      <c r="C32886" s="1" t="s">
        <v>43990</v>
      </c>
      <c r="D32886" s="1" t="s">
        <v>2356</v>
      </c>
      <c r="E32886" s="1">
        <v>8.0</v>
      </c>
      <c r="F32886" s="1">
        <v>2016.0</v>
      </c>
      <c r="G32886" s="1">
        <v>1.0</v>
      </c>
      <c r="H32886">
        <v>125.0</v>
      </c>
    </row>
    <row r="32887">
      <c r="A32887" s="1" t="s">
        <v>8</v>
      </c>
      <c r="B32887" s="1" t="s">
        <v>9</v>
      </c>
      <c r="C32887" s="1" t="s">
        <v>43991</v>
      </c>
      <c r="D32887" s="1" t="s">
        <v>451</v>
      </c>
      <c r="E32887" s="1">
        <v>8.0</v>
      </c>
      <c r="F32887" s="1">
        <v>2016.0</v>
      </c>
      <c r="G32887" s="1">
        <v>1.0</v>
      </c>
      <c r="H32887">
        <v>400.0</v>
      </c>
    </row>
    <row r="32888">
      <c r="A32888" s="1" t="s">
        <v>8</v>
      </c>
      <c r="B32888" s="1" t="s">
        <v>9</v>
      </c>
      <c r="C32888" s="1" t="s">
        <v>43992</v>
      </c>
      <c r="D32888" s="1" t="s">
        <v>43880</v>
      </c>
      <c r="E32888" s="1">
        <v>8.0</v>
      </c>
      <c r="F32888" s="1">
        <v>2016.0</v>
      </c>
      <c r="G32888" s="1">
        <v>1.0</v>
      </c>
      <c r="H32888">
        <v>134.0</v>
      </c>
    </row>
    <row r="32889">
      <c r="A32889" s="1" t="s">
        <v>8</v>
      </c>
      <c r="B32889" s="1" t="s">
        <v>9</v>
      </c>
      <c r="C32889" s="1" t="s">
        <v>43993</v>
      </c>
      <c r="D32889" s="1" t="s">
        <v>43980</v>
      </c>
      <c r="E32889" s="1">
        <v>8.0</v>
      </c>
      <c r="F32889" s="1">
        <v>2016.0</v>
      </c>
      <c r="G32889" s="1">
        <v>1.0</v>
      </c>
      <c r="H32889">
        <v>340.0</v>
      </c>
    </row>
    <row r="32890">
      <c r="A32890" s="1" t="s">
        <v>8</v>
      </c>
      <c r="B32890" s="1" t="s">
        <v>9</v>
      </c>
      <c r="C32890" s="1" t="s">
        <v>43994</v>
      </c>
      <c r="D32890" s="1" t="s">
        <v>43995</v>
      </c>
      <c r="E32890" s="1">
        <v>8.0</v>
      </c>
      <c r="F32890" s="1">
        <v>2016.0</v>
      </c>
      <c r="G32890" s="1">
        <v>1.0</v>
      </c>
      <c r="H32890">
        <v>295.0</v>
      </c>
    </row>
    <row r="32891">
      <c r="A32891" s="1" t="s">
        <v>8</v>
      </c>
      <c r="B32891" s="1" t="s">
        <v>9</v>
      </c>
      <c r="C32891" s="1" t="s">
        <v>43996</v>
      </c>
      <c r="D32891" s="1" t="s">
        <v>2202</v>
      </c>
      <c r="E32891" s="1">
        <v>8.0</v>
      </c>
      <c r="F32891" s="1">
        <v>2016.0</v>
      </c>
      <c r="G32891" s="1">
        <v>1.0</v>
      </c>
      <c r="H32891">
        <v>258.0</v>
      </c>
    </row>
    <row r="32892">
      <c r="A32892" s="1" t="s">
        <v>8</v>
      </c>
      <c r="B32892" s="1" t="s">
        <v>9</v>
      </c>
      <c r="C32892" s="1" t="s">
        <v>43997</v>
      </c>
      <c r="D32892" s="1" t="s">
        <v>23077</v>
      </c>
      <c r="E32892" s="1">
        <v>8.0</v>
      </c>
      <c r="F32892" s="1">
        <v>2016.0</v>
      </c>
      <c r="G32892" s="1">
        <v>1.0</v>
      </c>
      <c r="H32892">
        <v>260.0</v>
      </c>
    </row>
    <row r="32893">
      <c r="A32893" s="1" t="s">
        <v>8</v>
      </c>
      <c r="B32893" s="1" t="s">
        <v>9</v>
      </c>
      <c r="C32893" s="1" t="s">
        <v>43998</v>
      </c>
      <c r="D32893" s="1" t="s">
        <v>4561</v>
      </c>
      <c r="E32893" s="1">
        <v>8.0</v>
      </c>
      <c r="F32893" s="1">
        <v>2016.0</v>
      </c>
      <c r="G32893" s="1">
        <v>1.0</v>
      </c>
      <c r="H32893">
        <v>370.0</v>
      </c>
    </row>
    <row r="32894">
      <c r="A32894" s="1" t="s">
        <v>8</v>
      </c>
      <c r="B32894" s="1" t="s">
        <v>9</v>
      </c>
      <c r="C32894" s="1" t="s">
        <v>43999</v>
      </c>
      <c r="D32894" s="1" t="s">
        <v>451</v>
      </c>
      <c r="E32894" s="1">
        <v>8.0</v>
      </c>
      <c r="F32894" s="1">
        <v>2016.0</v>
      </c>
      <c r="G32894" s="1">
        <v>1.0</v>
      </c>
      <c r="H32894">
        <v>101.0</v>
      </c>
    </row>
    <row r="32895">
      <c r="A32895" s="1" t="s">
        <v>8</v>
      </c>
      <c r="B32895" s="1" t="s">
        <v>9</v>
      </c>
      <c r="C32895" s="1" t="s">
        <v>44000</v>
      </c>
      <c r="D32895" s="1" t="s">
        <v>17832</v>
      </c>
      <c r="E32895" s="1">
        <v>8.0</v>
      </c>
      <c r="F32895" s="1">
        <v>2016.0</v>
      </c>
      <c r="G32895" s="1">
        <v>1.0</v>
      </c>
      <c r="H32895">
        <v>43.0</v>
      </c>
    </row>
    <row r="32896">
      <c r="A32896" s="1" t="s">
        <v>8</v>
      </c>
      <c r="B32896" s="1" t="s">
        <v>9</v>
      </c>
      <c r="C32896" s="1" t="s">
        <v>44001</v>
      </c>
      <c r="D32896" s="1" t="s">
        <v>44002</v>
      </c>
      <c r="E32896" s="1">
        <v>8.0</v>
      </c>
      <c r="F32896" s="1">
        <v>2016.0</v>
      </c>
      <c r="G32896" s="1">
        <v>1.0</v>
      </c>
      <c r="H32896">
        <v>207.0</v>
      </c>
    </row>
    <row r="32897">
      <c r="A32897" s="1" t="s">
        <v>8</v>
      </c>
      <c r="B32897" s="1" t="s">
        <v>9</v>
      </c>
      <c r="C32897" s="1" t="s">
        <v>44003</v>
      </c>
      <c r="D32897" s="1" t="s">
        <v>41003</v>
      </c>
      <c r="E32897" s="1">
        <v>8.0</v>
      </c>
      <c r="F32897" s="1">
        <v>2016.0</v>
      </c>
      <c r="G32897" s="1">
        <v>1.0</v>
      </c>
      <c r="H32897">
        <v>345.0</v>
      </c>
    </row>
    <row r="32898">
      <c r="A32898" s="1" t="s">
        <v>8</v>
      </c>
      <c r="B32898" s="1" t="s">
        <v>9</v>
      </c>
      <c r="C32898" s="1" t="s">
        <v>44004</v>
      </c>
      <c r="D32898" s="1" t="s">
        <v>31733</v>
      </c>
      <c r="E32898" s="1">
        <v>8.0</v>
      </c>
      <c r="F32898" s="1">
        <v>2016.0</v>
      </c>
      <c r="G32898" s="1">
        <v>1.0</v>
      </c>
      <c r="H32898">
        <v>219.0</v>
      </c>
    </row>
    <row r="32899">
      <c r="A32899" s="1" t="s">
        <v>8</v>
      </c>
      <c r="B32899" s="1" t="s">
        <v>9</v>
      </c>
      <c r="C32899" s="1" t="s">
        <v>44005</v>
      </c>
      <c r="D32899" s="1" t="s">
        <v>44006</v>
      </c>
      <c r="E32899" s="1">
        <v>8.0</v>
      </c>
      <c r="F32899" s="1">
        <v>2016.0</v>
      </c>
      <c r="G32899" s="1">
        <v>1.0</v>
      </c>
      <c r="H32899">
        <v>94.0</v>
      </c>
    </row>
    <row r="32900">
      <c r="A32900" s="1" t="s">
        <v>8</v>
      </c>
      <c r="B32900" s="1" t="s">
        <v>9</v>
      </c>
      <c r="C32900" s="1" t="s">
        <v>44007</v>
      </c>
      <c r="D32900" s="1" t="s">
        <v>44008</v>
      </c>
      <c r="E32900" s="1">
        <v>8.0</v>
      </c>
      <c r="F32900" s="1">
        <v>2016.0</v>
      </c>
      <c r="G32900" s="1">
        <v>1.0</v>
      </c>
      <c r="H32900">
        <v>282.0</v>
      </c>
    </row>
    <row r="32901">
      <c r="A32901" s="1" t="s">
        <v>8</v>
      </c>
      <c r="B32901" s="1" t="s">
        <v>9</v>
      </c>
      <c r="C32901" s="1" t="s">
        <v>44009</v>
      </c>
      <c r="D32901" s="1" t="s">
        <v>451</v>
      </c>
      <c r="E32901" s="1">
        <v>8.0</v>
      </c>
      <c r="F32901" s="1">
        <v>2016.0</v>
      </c>
      <c r="G32901" s="1">
        <v>1.0</v>
      </c>
      <c r="H32901">
        <v>161.0</v>
      </c>
    </row>
    <row r="32902">
      <c r="A32902" s="1" t="s">
        <v>8</v>
      </c>
      <c r="B32902" s="1" t="s">
        <v>9</v>
      </c>
      <c r="C32902" s="1" t="s">
        <v>44010</v>
      </c>
      <c r="D32902" s="1" t="s">
        <v>44008</v>
      </c>
      <c r="E32902" s="1">
        <v>8.0</v>
      </c>
      <c r="F32902" s="1">
        <v>2016.0</v>
      </c>
      <c r="G32902" s="1">
        <v>1.0</v>
      </c>
      <c r="H32902">
        <v>189.0</v>
      </c>
    </row>
    <row r="32903">
      <c r="A32903" s="1" t="s">
        <v>8</v>
      </c>
      <c r="B32903" s="1" t="s">
        <v>9</v>
      </c>
      <c r="C32903" s="1" t="s">
        <v>44011</v>
      </c>
      <c r="D32903" s="1" t="s">
        <v>43969</v>
      </c>
      <c r="E32903" s="1">
        <v>8.0</v>
      </c>
      <c r="F32903" s="1">
        <v>2016.0</v>
      </c>
      <c r="G32903" s="1">
        <v>1.0</v>
      </c>
      <c r="H32903">
        <v>294.0</v>
      </c>
    </row>
    <row r="32904">
      <c r="A32904" s="1" t="s">
        <v>8</v>
      </c>
      <c r="B32904" s="1" t="s">
        <v>9</v>
      </c>
      <c r="C32904" s="1" t="s">
        <v>44012</v>
      </c>
      <c r="D32904" s="1" t="s">
        <v>39088</v>
      </c>
      <c r="E32904" s="1">
        <v>8.0</v>
      </c>
      <c r="F32904" s="1">
        <v>2016.0</v>
      </c>
      <c r="G32904" s="1">
        <v>1.0</v>
      </c>
      <c r="H32904">
        <v>102.0</v>
      </c>
    </row>
    <row r="32905">
      <c r="A32905" s="1" t="s">
        <v>8</v>
      </c>
      <c r="B32905" s="1" t="s">
        <v>9</v>
      </c>
      <c r="C32905" s="1" t="s">
        <v>44013</v>
      </c>
      <c r="D32905" s="1" t="s">
        <v>44014</v>
      </c>
      <c r="E32905" s="1">
        <v>8.0</v>
      </c>
      <c r="F32905" s="1">
        <v>2016.0</v>
      </c>
      <c r="G32905" s="1">
        <v>1.0</v>
      </c>
      <c r="H32905">
        <v>227.0</v>
      </c>
    </row>
    <row r="32906">
      <c r="A32906" s="1" t="s">
        <v>8</v>
      </c>
      <c r="B32906" s="1" t="s">
        <v>9</v>
      </c>
      <c r="C32906" s="1" t="s">
        <v>44015</v>
      </c>
      <c r="D32906" s="1" t="s">
        <v>43980</v>
      </c>
      <c r="E32906" s="1">
        <v>8.0</v>
      </c>
      <c r="F32906" s="1">
        <v>2016.0</v>
      </c>
      <c r="G32906" s="1">
        <v>1.0</v>
      </c>
      <c r="H32906">
        <v>74.0</v>
      </c>
    </row>
    <row r="32907">
      <c r="A32907" s="1" t="s">
        <v>8</v>
      </c>
      <c r="B32907" s="1" t="s">
        <v>9</v>
      </c>
      <c r="C32907" s="1" t="s">
        <v>44016</v>
      </c>
      <c r="D32907" s="1" t="s">
        <v>40418</v>
      </c>
      <c r="E32907" s="1">
        <v>8.0</v>
      </c>
      <c r="F32907" s="1">
        <v>2016.0</v>
      </c>
      <c r="G32907" s="1">
        <v>1.0</v>
      </c>
      <c r="H32907">
        <v>307.0</v>
      </c>
    </row>
    <row r="32908">
      <c r="A32908" s="1" t="s">
        <v>8</v>
      </c>
      <c r="B32908" s="1" t="s">
        <v>9</v>
      </c>
      <c r="C32908" s="1" t="s">
        <v>44017</v>
      </c>
      <c r="D32908" s="1" t="s">
        <v>451</v>
      </c>
      <c r="E32908" s="1">
        <v>8.0</v>
      </c>
      <c r="F32908" s="1">
        <v>2016.0</v>
      </c>
      <c r="G32908" s="1">
        <v>1.0</v>
      </c>
      <c r="H32908">
        <v>92.0</v>
      </c>
    </row>
    <row r="32909">
      <c r="A32909" s="1" t="s">
        <v>8</v>
      </c>
      <c r="B32909" s="1" t="s">
        <v>9</v>
      </c>
      <c r="C32909" s="1" t="s">
        <v>44018</v>
      </c>
      <c r="D32909" s="1" t="s">
        <v>1608</v>
      </c>
      <c r="E32909" s="1">
        <v>8.0</v>
      </c>
      <c r="F32909" s="1">
        <v>2016.0</v>
      </c>
      <c r="G32909" s="1">
        <v>1.0</v>
      </c>
      <c r="H32909">
        <v>285.0</v>
      </c>
    </row>
    <row r="32910">
      <c r="A32910" s="1" t="s">
        <v>8</v>
      </c>
      <c r="B32910" s="1" t="s">
        <v>9</v>
      </c>
      <c r="C32910" s="1" t="s">
        <v>44019</v>
      </c>
      <c r="D32910" s="1" t="s">
        <v>44020</v>
      </c>
      <c r="E32910" s="1">
        <v>8.0</v>
      </c>
      <c r="F32910" s="1">
        <v>2016.0</v>
      </c>
      <c r="G32910" s="1">
        <v>1.0</v>
      </c>
      <c r="H32910">
        <v>286.0</v>
      </c>
    </row>
    <row r="32911">
      <c r="A32911" s="1" t="s">
        <v>8</v>
      </c>
      <c r="B32911" s="1" t="s">
        <v>9</v>
      </c>
      <c r="C32911" s="1" t="s">
        <v>44021</v>
      </c>
      <c r="D32911" s="1" t="s">
        <v>33834</v>
      </c>
      <c r="E32911" s="1">
        <v>8.0</v>
      </c>
      <c r="F32911" s="1">
        <v>2016.0</v>
      </c>
      <c r="G32911" s="1">
        <v>1.0</v>
      </c>
      <c r="H32911">
        <v>334.0</v>
      </c>
    </row>
    <row r="32912">
      <c r="A32912" s="1" t="s">
        <v>8</v>
      </c>
      <c r="B32912" s="1" t="s">
        <v>9</v>
      </c>
      <c r="C32912" s="1" t="s">
        <v>44022</v>
      </c>
      <c r="D32912" s="1" t="s">
        <v>41952</v>
      </c>
      <c r="E32912" s="1">
        <v>8.0</v>
      </c>
      <c r="F32912" s="1">
        <v>2016.0</v>
      </c>
      <c r="G32912" s="1">
        <v>1.0</v>
      </c>
      <c r="H32912">
        <v>323.0</v>
      </c>
    </row>
    <row r="32913">
      <c r="A32913" s="1" t="s">
        <v>8</v>
      </c>
      <c r="B32913" s="1" t="s">
        <v>9</v>
      </c>
      <c r="C32913" s="1" t="s">
        <v>44023</v>
      </c>
      <c r="D32913" s="1" t="s">
        <v>451</v>
      </c>
      <c r="E32913" s="1">
        <v>8.0</v>
      </c>
      <c r="F32913" s="1">
        <v>2016.0</v>
      </c>
      <c r="G32913" s="1">
        <v>1.0</v>
      </c>
      <c r="H32913">
        <v>261.0</v>
      </c>
    </row>
    <row r="32914">
      <c r="A32914" s="1" t="s">
        <v>8</v>
      </c>
      <c r="B32914" s="1" t="s">
        <v>9</v>
      </c>
      <c r="C32914" s="1" t="s">
        <v>44024</v>
      </c>
      <c r="D32914" s="1" t="s">
        <v>6186</v>
      </c>
      <c r="E32914" s="1">
        <v>8.0</v>
      </c>
      <c r="F32914" s="1">
        <v>2016.0</v>
      </c>
      <c r="G32914" s="1">
        <v>1.0</v>
      </c>
      <c r="H32914">
        <v>115.0</v>
      </c>
    </row>
    <row r="32915">
      <c r="A32915" s="1" t="s">
        <v>8</v>
      </c>
      <c r="B32915" s="1" t="s">
        <v>9</v>
      </c>
      <c r="C32915" s="1" t="s">
        <v>44025</v>
      </c>
      <c r="D32915" s="1" t="s">
        <v>43626</v>
      </c>
      <c r="E32915" s="1">
        <v>8.0</v>
      </c>
      <c r="F32915" s="1">
        <v>2016.0</v>
      </c>
      <c r="G32915" s="1">
        <v>1.0</v>
      </c>
      <c r="H32915">
        <v>327.0</v>
      </c>
    </row>
    <row r="32916">
      <c r="A32916" s="1" t="s">
        <v>8</v>
      </c>
      <c r="B32916" s="1" t="s">
        <v>9</v>
      </c>
      <c r="C32916" s="1" t="s">
        <v>44026</v>
      </c>
      <c r="D32916" s="1" t="s">
        <v>44027</v>
      </c>
      <c r="E32916" s="1">
        <v>8.0</v>
      </c>
      <c r="F32916" s="1">
        <v>2016.0</v>
      </c>
      <c r="G32916" s="1">
        <v>1.0</v>
      </c>
      <c r="H32916">
        <v>206.0</v>
      </c>
    </row>
    <row r="32917">
      <c r="A32917" s="1" t="s">
        <v>8</v>
      </c>
      <c r="B32917" s="1" t="s">
        <v>9</v>
      </c>
      <c r="C32917" s="1" t="s">
        <v>44028</v>
      </c>
      <c r="D32917" s="1" t="s">
        <v>160</v>
      </c>
      <c r="E32917" s="1">
        <v>8.0</v>
      </c>
      <c r="F32917" s="1">
        <v>2016.0</v>
      </c>
      <c r="G32917" s="1">
        <v>1.0</v>
      </c>
      <c r="H32917">
        <v>311.0</v>
      </c>
    </row>
    <row r="32918">
      <c r="A32918" s="1" t="s">
        <v>8</v>
      </c>
      <c r="B32918" s="1" t="s">
        <v>9</v>
      </c>
      <c r="C32918" s="1" t="s">
        <v>44029</v>
      </c>
      <c r="D32918" s="1" t="s">
        <v>44030</v>
      </c>
      <c r="E32918" s="1">
        <v>8.0</v>
      </c>
      <c r="F32918" s="1">
        <v>2016.0</v>
      </c>
      <c r="G32918" s="1">
        <v>1.0</v>
      </c>
      <c r="H32918">
        <v>149.0</v>
      </c>
    </row>
    <row r="32919">
      <c r="A32919" s="1" t="s">
        <v>8</v>
      </c>
      <c r="B32919" s="1" t="s">
        <v>9</v>
      </c>
      <c r="C32919" s="1" t="s">
        <v>44031</v>
      </c>
      <c r="D32919" s="1" t="s">
        <v>2092</v>
      </c>
      <c r="E32919" s="1">
        <v>8.0</v>
      </c>
      <c r="F32919" s="1">
        <v>2016.0</v>
      </c>
      <c r="G32919" s="1">
        <v>1.0</v>
      </c>
      <c r="H32919">
        <v>140.0</v>
      </c>
    </row>
    <row r="32920">
      <c r="A32920" s="1" t="s">
        <v>8</v>
      </c>
      <c r="B32920" s="1" t="s">
        <v>9</v>
      </c>
      <c r="C32920" s="1" t="s">
        <v>44032</v>
      </c>
      <c r="D32920" s="1" t="s">
        <v>451</v>
      </c>
      <c r="E32920" s="1">
        <v>8.0</v>
      </c>
      <c r="F32920" s="1">
        <v>2016.0</v>
      </c>
      <c r="G32920" s="1">
        <v>1.0</v>
      </c>
      <c r="H32920">
        <v>59.0</v>
      </c>
    </row>
    <row r="32921">
      <c r="A32921" s="1" t="s">
        <v>8</v>
      </c>
      <c r="B32921" s="1" t="s">
        <v>9</v>
      </c>
      <c r="C32921" s="1" t="s">
        <v>44033</v>
      </c>
      <c r="D32921" s="1" t="s">
        <v>44034</v>
      </c>
      <c r="E32921" s="1">
        <v>8.0</v>
      </c>
      <c r="F32921" s="1">
        <v>2016.0</v>
      </c>
      <c r="G32921" s="1">
        <v>1.0</v>
      </c>
      <c r="H32921">
        <v>81.0</v>
      </c>
    </row>
    <row r="32922">
      <c r="A32922" s="1" t="s">
        <v>8</v>
      </c>
      <c r="B32922" s="1" t="s">
        <v>9</v>
      </c>
      <c r="C32922" s="1" t="s">
        <v>44035</v>
      </c>
      <c r="D32922" s="1" t="s">
        <v>39253</v>
      </c>
      <c r="E32922" s="1">
        <v>8.0</v>
      </c>
      <c r="F32922" s="1">
        <v>2016.0</v>
      </c>
      <c r="G32922" s="1">
        <v>1.0</v>
      </c>
      <c r="H32922">
        <v>230.0</v>
      </c>
    </row>
    <row r="32923">
      <c r="A32923" s="1" t="s">
        <v>8</v>
      </c>
      <c r="B32923" s="1" t="s">
        <v>9</v>
      </c>
      <c r="C32923" s="1" t="s">
        <v>44036</v>
      </c>
      <c r="D32923" s="1" t="s">
        <v>15018</v>
      </c>
      <c r="E32923" s="1">
        <v>8.0</v>
      </c>
      <c r="F32923" s="1">
        <v>2016.0</v>
      </c>
      <c r="G32923" s="1">
        <v>1.0</v>
      </c>
      <c r="H32923">
        <v>387.0</v>
      </c>
    </row>
    <row r="32924">
      <c r="A32924" s="1" t="s">
        <v>8</v>
      </c>
      <c r="B32924" s="1" t="s">
        <v>9</v>
      </c>
      <c r="C32924" s="1" t="s">
        <v>44037</v>
      </c>
      <c r="D32924" s="1" t="s">
        <v>44030</v>
      </c>
      <c r="E32924" s="1">
        <v>8.0</v>
      </c>
      <c r="F32924" s="1">
        <v>2016.0</v>
      </c>
      <c r="G32924" s="1">
        <v>1.0</v>
      </c>
      <c r="H32924">
        <v>309.0</v>
      </c>
    </row>
    <row r="32925">
      <c r="A32925" s="1" t="s">
        <v>8</v>
      </c>
      <c r="B32925" s="1" t="s">
        <v>144</v>
      </c>
      <c r="C32925" s="1" t="s">
        <v>44038</v>
      </c>
      <c r="D32925" s="1" t="s">
        <v>35344</v>
      </c>
      <c r="E32925" s="1">
        <v>8.0</v>
      </c>
      <c r="F32925" s="1">
        <v>2016.0</v>
      </c>
      <c r="G32925" s="1">
        <v>1.0</v>
      </c>
      <c r="H32925">
        <v>289.0</v>
      </c>
    </row>
    <row r="32926">
      <c r="A32926" s="1" t="s">
        <v>8</v>
      </c>
      <c r="B32926" s="1" t="s">
        <v>148</v>
      </c>
      <c r="C32926" s="1" t="s">
        <v>44039</v>
      </c>
      <c r="D32926" s="1" t="s">
        <v>44040</v>
      </c>
      <c r="E32926" s="1">
        <v>8.0</v>
      </c>
      <c r="F32926" s="1">
        <v>2016.0</v>
      </c>
      <c r="G32926" s="1">
        <v>1.0</v>
      </c>
      <c r="H32926">
        <v>342.0</v>
      </c>
    </row>
    <row r="32927">
      <c r="A32927" s="1" t="s">
        <v>8</v>
      </c>
      <c r="B32927" s="1" t="s">
        <v>9</v>
      </c>
      <c r="C32927" s="1" t="s">
        <v>44041</v>
      </c>
      <c r="D32927" s="1" t="s">
        <v>27454</v>
      </c>
      <c r="E32927" s="1">
        <v>8.0</v>
      </c>
      <c r="F32927" s="1">
        <v>2016.0</v>
      </c>
      <c r="G32927" s="1">
        <v>1.0</v>
      </c>
      <c r="H32927">
        <v>148.0</v>
      </c>
    </row>
    <row r="32928">
      <c r="A32928" s="1" t="s">
        <v>8</v>
      </c>
      <c r="B32928" s="1" t="s">
        <v>9</v>
      </c>
      <c r="C32928" s="1" t="s">
        <v>44042</v>
      </c>
      <c r="D32928" s="1" t="s">
        <v>31920</v>
      </c>
      <c r="E32928" s="1">
        <v>8.0</v>
      </c>
      <c r="F32928" s="1">
        <v>2016.0</v>
      </c>
      <c r="G32928" s="1">
        <v>1.0</v>
      </c>
      <c r="H32928">
        <v>168.0</v>
      </c>
    </row>
    <row r="32929">
      <c r="A32929" s="1" t="s">
        <v>8</v>
      </c>
      <c r="B32929" s="1" t="s">
        <v>9</v>
      </c>
      <c r="C32929" s="1" t="s">
        <v>44043</v>
      </c>
      <c r="D32929" s="1" t="s">
        <v>18492</v>
      </c>
      <c r="E32929" s="1">
        <v>8.0</v>
      </c>
      <c r="F32929" s="1">
        <v>2016.0</v>
      </c>
      <c r="G32929" s="1">
        <v>1.0</v>
      </c>
      <c r="H32929">
        <v>87.0</v>
      </c>
    </row>
    <row r="32930">
      <c r="A32930" s="1" t="s">
        <v>8</v>
      </c>
      <c r="B32930" s="1" t="s">
        <v>9</v>
      </c>
      <c r="C32930" s="1" t="s">
        <v>44044</v>
      </c>
      <c r="D32930" s="1" t="s">
        <v>44045</v>
      </c>
      <c r="E32930" s="1">
        <v>8.0</v>
      </c>
      <c r="F32930" s="1">
        <v>2016.0</v>
      </c>
      <c r="G32930" s="1">
        <v>1.0</v>
      </c>
      <c r="H32930">
        <v>59.0</v>
      </c>
    </row>
    <row r="32931">
      <c r="A32931" s="1" t="s">
        <v>8</v>
      </c>
      <c r="B32931" s="1" t="s">
        <v>9</v>
      </c>
      <c r="C32931" s="1" t="s">
        <v>44046</v>
      </c>
      <c r="D32931" s="1" t="s">
        <v>162</v>
      </c>
      <c r="E32931" s="1">
        <v>8.0</v>
      </c>
      <c r="F32931" s="1">
        <v>2016.0</v>
      </c>
      <c r="G32931" s="1">
        <v>1.0</v>
      </c>
      <c r="H32931">
        <v>245.0</v>
      </c>
    </row>
    <row r="32932">
      <c r="A32932" s="1" t="s">
        <v>8</v>
      </c>
      <c r="B32932" s="1" t="s">
        <v>9</v>
      </c>
      <c r="C32932" s="1" t="s">
        <v>44047</v>
      </c>
      <c r="D32932" s="1" t="s">
        <v>28938</v>
      </c>
      <c r="E32932" s="1">
        <v>8.0</v>
      </c>
      <c r="F32932" s="1">
        <v>2016.0</v>
      </c>
      <c r="G32932" s="1">
        <v>1.0</v>
      </c>
      <c r="H32932">
        <v>273.0</v>
      </c>
    </row>
    <row r="32933">
      <c r="A32933" s="1" t="s">
        <v>8</v>
      </c>
      <c r="B32933" s="1" t="s">
        <v>9</v>
      </c>
      <c r="C32933" s="1" t="s">
        <v>44048</v>
      </c>
      <c r="D32933" s="1" t="s">
        <v>44049</v>
      </c>
      <c r="E32933" s="1">
        <v>8.0</v>
      </c>
      <c r="F32933" s="1">
        <v>2016.0</v>
      </c>
      <c r="G32933" s="1">
        <v>1.0</v>
      </c>
      <c r="H32933">
        <v>246.0</v>
      </c>
    </row>
    <row r="32934">
      <c r="A32934" s="1" t="s">
        <v>8</v>
      </c>
      <c r="B32934" s="1" t="s">
        <v>9</v>
      </c>
      <c r="C32934" s="1" t="s">
        <v>44050</v>
      </c>
      <c r="D32934" s="1" t="s">
        <v>355</v>
      </c>
      <c r="E32934" s="1">
        <v>8.0</v>
      </c>
      <c r="F32934" s="1">
        <v>2016.0</v>
      </c>
      <c r="G32934" s="1">
        <v>1.0</v>
      </c>
      <c r="H32934">
        <v>248.0</v>
      </c>
    </row>
    <row r="32935">
      <c r="A32935" s="1" t="s">
        <v>8</v>
      </c>
      <c r="B32935" s="1" t="s">
        <v>9</v>
      </c>
      <c r="C32935" s="1" t="s">
        <v>44051</v>
      </c>
      <c r="D32935" s="1" t="s">
        <v>31092</v>
      </c>
      <c r="E32935" s="1">
        <v>8.0</v>
      </c>
      <c r="F32935" s="1">
        <v>2016.0</v>
      </c>
      <c r="G32935" s="1">
        <v>1.0</v>
      </c>
      <c r="H32935">
        <v>274.0</v>
      </c>
    </row>
    <row r="32936">
      <c r="A32936" s="1" t="s">
        <v>8</v>
      </c>
      <c r="B32936" s="1" t="s">
        <v>9</v>
      </c>
      <c r="C32936" s="1" t="s">
        <v>44052</v>
      </c>
      <c r="D32936" s="1" t="s">
        <v>1386</v>
      </c>
      <c r="E32936" s="1">
        <v>8.0</v>
      </c>
      <c r="F32936" s="1">
        <v>2016.0</v>
      </c>
      <c r="G32936" s="1">
        <v>1.0</v>
      </c>
      <c r="H32936">
        <v>285.0</v>
      </c>
    </row>
    <row r="32937">
      <c r="A32937" s="1" t="s">
        <v>8</v>
      </c>
      <c r="B32937" s="1" t="s">
        <v>9</v>
      </c>
      <c r="C32937" s="1" t="s">
        <v>44053</v>
      </c>
      <c r="D32937" s="1" t="s">
        <v>40297</v>
      </c>
      <c r="E32937" s="1">
        <v>8.0</v>
      </c>
      <c r="F32937" s="1">
        <v>2016.0</v>
      </c>
      <c r="G32937" s="1">
        <v>1.0</v>
      </c>
      <c r="H32937">
        <v>363.0</v>
      </c>
    </row>
    <row r="32938">
      <c r="A32938" s="1" t="s">
        <v>8</v>
      </c>
      <c r="B32938" s="1" t="s">
        <v>9</v>
      </c>
      <c r="C32938" s="1" t="s">
        <v>44054</v>
      </c>
      <c r="D32938" s="1" t="s">
        <v>9385</v>
      </c>
      <c r="E32938" s="1">
        <v>8.0</v>
      </c>
      <c r="F32938" s="1">
        <v>2016.0</v>
      </c>
      <c r="G32938" s="1">
        <v>1.0</v>
      </c>
      <c r="H32938">
        <v>353.0</v>
      </c>
    </row>
    <row r="32939">
      <c r="A32939" s="1" t="s">
        <v>8</v>
      </c>
      <c r="B32939" s="1" t="s">
        <v>9</v>
      </c>
      <c r="C32939" s="1" t="s">
        <v>44055</v>
      </c>
      <c r="D32939" s="1" t="s">
        <v>451</v>
      </c>
      <c r="E32939" s="1">
        <v>8.0</v>
      </c>
      <c r="F32939" s="1">
        <v>2016.0</v>
      </c>
      <c r="G32939" s="1">
        <v>1.0</v>
      </c>
      <c r="H32939">
        <v>75.0</v>
      </c>
    </row>
    <row r="32940">
      <c r="A32940" s="1" t="s">
        <v>8</v>
      </c>
      <c r="B32940" s="1" t="s">
        <v>9</v>
      </c>
      <c r="C32940" s="1" t="s">
        <v>44056</v>
      </c>
      <c r="D32940" s="1" t="s">
        <v>35936</v>
      </c>
      <c r="E32940" s="1">
        <v>8.0</v>
      </c>
      <c r="F32940" s="1">
        <v>2016.0</v>
      </c>
      <c r="G32940" s="1">
        <v>1.0</v>
      </c>
      <c r="H32940">
        <v>160.0</v>
      </c>
    </row>
    <row r="32941">
      <c r="A32941" s="1" t="s">
        <v>8</v>
      </c>
      <c r="B32941" s="1" t="s">
        <v>9</v>
      </c>
      <c r="C32941" s="1" t="s">
        <v>44057</v>
      </c>
      <c r="D32941" s="1" t="s">
        <v>8332</v>
      </c>
      <c r="E32941" s="1">
        <v>8.0</v>
      </c>
      <c r="F32941" s="1">
        <v>2016.0</v>
      </c>
      <c r="G32941" s="1">
        <v>1.0</v>
      </c>
      <c r="H32941">
        <v>399.0</v>
      </c>
    </row>
    <row r="32942">
      <c r="A32942" s="1" t="s">
        <v>8</v>
      </c>
      <c r="B32942" s="1" t="s">
        <v>9</v>
      </c>
      <c r="C32942" s="1" t="s">
        <v>44058</v>
      </c>
      <c r="D32942" s="1" t="s">
        <v>5589</v>
      </c>
      <c r="E32942" s="1">
        <v>8.0</v>
      </c>
      <c r="F32942" s="1">
        <v>2016.0</v>
      </c>
      <c r="G32942" s="1">
        <v>1.0</v>
      </c>
      <c r="H32942">
        <v>168.0</v>
      </c>
    </row>
    <row r="32943">
      <c r="A32943" s="1" t="s">
        <v>8</v>
      </c>
      <c r="B32943" s="1" t="s">
        <v>9</v>
      </c>
      <c r="C32943" s="1" t="s">
        <v>44059</v>
      </c>
      <c r="D32943" s="1" t="s">
        <v>7766</v>
      </c>
      <c r="E32943" s="1">
        <v>8.0</v>
      </c>
      <c r="F32943" s="1">
        <v>2016.0</v>
      </c>
      <c r="G32943" s="1">
        <v>1.0</v>
      </c>
      <c r="H32943">
        <v>209.0</v>
      </c>
    </row>
    <row r="32944">
      <c r="A32944" s="1" t="s">
        <v>8</v>
      </c>
      <c r="B32944" s="1" t="s">
        <v>9</v>
      </c>
      <c r="C32944" s="1" t="s">
        <v>44060</v>
      </c>
      <c r="D32944" s="1" t="s">
        <v>44061</v>
      </c>
      <c r="E32944" s="1">
        <v>8.0</v>
      </c>
      <c r="F32944" s="1">
        <v>2016.0</v>
      </c>
      <c r="G32944" s="1">
        <v>1.0</v>
      </c>
      <c r="H32944">
        <v>284.0</v>
      </c>
    </row>
    <row r="32945">
      <c r="A32945" s="1" t="s">
        <v>8</v>
      </c>
      <c r="B32945" s="1" t="s">
        <v>9</v>
      </c>
      <c r="C32945" s="1" t="s">
        <v>44062</v>
      </c>
      <c r="D32945" s="1" t="s">
        <v>40297</v>
      </c>
      <c r="E32945" s="1">
        <v>8.0</v>
      </c>
      <c r="F32945" s="1">
        <v>2016.0</v>
      </c>
      <c r="G32945" s="1">
        <v>1.0</v>
      </c>
      <c r="H32945">
        <v>221.0</v>
      </c>
    </row>
    <row r="32946">
      <c r="A32946" s="1" t="s">
        <v>8</v>
      </c>
      <c r="B32946" s="1" t="s">
        <v>9</v>
      </c>
      <c r="C32946" s="1" t="s">
        <v>44063</v>
      </c>
      <c r="D32946" s="1" t="s">
        <v>28938</v>
      </c>
      <c r="E32946" s="1">
        <v>8.0</v>
      </c>
      <c r="F32946" s="1">
        <v>2016.0</v>
      </c>
      <c r="G32946" s="1">
        <v>1.0</v>
      </c>
      <c r="H32946">
        <v>205.0</v>
      </c>
    </row>
    <row r="32947">
      <c r="A32947" s="1" t="s">
        <v>8</v>
      </c>
      <c r="B32947" s="1" t="s">
        <v>9</v>
      </c>
      <c r="C32947" s="1" t="s">
        <v>44064</v>
      </c>
      <c r="D32947" s="1" t="s">
        <v>1272</v>
      </c>
      <c r="E32947" s="1">
        <v>8.0</v>
      </c>
      <c r="F32947" s="1">
        <v>2016.0</v>
      </c>
      <c r="G32947" s="1">
        <v>1.0</v>
      </c>
      <c r="H32947">
        <v>205.0</v>
      </c>
    </row>
    <row r="32948">
      <c r="A32948" s="1" t="s">
        <v>8</v>
      </c>
      <c r="B32948" s="1" t="s">
        <v>9</v>
      </c>
      <c r="C32948" s="1" t="s">
        <v>44065</v>
      </c>
      <c r="D32948" s="1" t="s">
        <v>4092</v>
      </c>
      <c r="E32948" s="1">
        <v>8.0</v>
      </c>
      <c r="F32948" s="1">
        <v>2016.0</v>
      </c>
      <c r="G32948" s="1">
        <v>1.0</v>
      </c>
      <c r="H32948">
        <v>293.0</v>
      </c>
    </row>
    <row r="32949">
      <c r="A32949" s="1" t="s">
        <v>8</v>
      </c>
      <c r="B32949" s="1" t="s">
        <v>9</v>
      </c>
      <c r="C32949" s="1" t="s">
        <v>44066</v>
      </c>
      <c r="D32949" s="1" t="s">
        <v>44067</v>
      </c>
      <c r="E32949" s="1">
        <v>8.0</v>
      </c>
      <c r="F32949" s="1">
        <v>2016.0</v>
      </c>
      <c r="G32949" s="1">
        <v>1.0</v>
      </c>
      <c r="H32949">
        <v>363.0</v>
      </c>
    </row>
    <row r="32950">
      <c r="A32950" s="1" t="s">
        <v>8</v>
      </c>
      <c r="B32950" s="1" t="s">
        <v>9</v>
      </c>
      <c r="C32950" s="1" t="s">
        <v>44068</v>
      </c>
      <c r="D32950" s="1" t="s">
        <v>38258</v>
      </c>
      <c r="E32950" s="1">
        <v>8.0</v>
      </c>
      <c r="F32950" s="1">
        <v>2016.0</v>
      </c>
      <c r="G32950" s="1">
        <v>1.0</v>
      </c>
      <c r="H32950">
        <v>215.0</v>
      </c>
    </row>
    <row r="32951">
      <c r="A32951" s="1" t="s">
        <v>8</v>
      </c>
      <c r="B32951" s="1" t="s">
        <v>9</v>
      </c>
      <c r="C32951" s="1" t="s">
        <v>44069</v>
      </c>
      <c r="D32951" s="1" t="s">
        <v>15887</v>
      </c>
      <c r="E32951" s="1">
        <v>8.0</v>
      </c>
      <c r="F32951" s="1">
        <v>2016.0</v>
      </c>
      <c r="G32951" s="1">
        <v>1.0</v>
      </c>
      <c r="H32951">
        <v>81.0</v>
      </c>
    </row>
    <row r="32952">
      <c r="A32952" s="1" t="s">
        <v>8</v>
      </c>
      <c r="B32952" s="1" t="s">
        <v>9</v>
      </c>
      <c r="C32952" s="1" t="s">
        <v>44070</v>
      </c>
      <c r="D32952" s="1" t="s">
        <v>39771</v>
      </c>
      <c r="E32952" s="1">
        <v>8.0</v>
      </c>
      <c r="F32952" s="1">
        <v>2016.0</v>
      </c>
      <c r="G32952" s="1">
        <v>1.0</v>
      </c>
      <c r="H32952">
        <v>141.0</v>
      </c>
    </row>
    <row r="32953">
      <c r="A32953" s="1" t="s">
        <v>8</v>
      </c>
      <c r="B32953" s="1" t="s">
        <v>9</v>
      </c>
      <c r="C32953" s="1" t="s">
        <v>44071</v>
      </c>
      <c r="D32953" s="1" t="s">
        <v>2662</v>
      </c>
      <c r="E32953" s="1">
        <v>8.0</v>
      </c>
      <c r="F32953" s="1">
        <v>2016.0</v>
      </c>
      <c r="G32953" s="1">
        <v>1.0</v>
      </c>
      <c r="H32953">
        <v>101.0</v>
      </c>
    </row>
    <row r="32954">
      <c r="A32954" s="1" t="s">
        <v>8</v>
      </c>
      <c r="B32954" s="1" t="s">
        <v>9</v>
      </c>
      <c r="C32954" s="1" t="s">
        <v>44072</v>
      </c>
      <c r="D32954" s="1" t="s">
        <v>7312</v>
      </c>
      <c r="E32954" s="1">
        <v>8.0</v>
      </c>
      <c r="F32954" s="1">
        <v>2016.0</v>
      </c>
      <c r="G32954" s="1">
        <v>1.0</v>
      </c>
      <c r="H32954">
        <v>384.0</v>
      </c>
    </row>
    <row r="32955">
      <c r="A32955" s="1" t="s">
        <v>8</v>
      </c>
      <c r="B32955" s="1" t="s">
        <v>9</v>
      </c>
      <c r="C32955" s="1" t="s">
        <v>44073</v>
      </c>
      <c r="D32955" s="1" t="s">
        <v>38528</v>
      </c>
      <c r="E32955" s="1">
        <v>8.0</v>
      </c>
      <c r="F32955" s="1">
        <v>2016.0</v>
      </c>
      <c r="G32955" s="1">
        <v>1.0</v>
      </c>
      <c r="H32955">
        <v>158.0</v>
      </c>
    </row>
    <row r="32956">
      <c r="A32956" s="1" t="s">
        <v>8</v>
      </c>
      <c r="B32956" s="1" t="s">
        <v>9</v>
      </c>
      <c r="C32956" s="1" t="s">
        <v>44074</v>
      </c>
      <c r="D32956" s="1" t="s">
        <v>32531</v>
      </c>
      <c r="E32956" s="1">
        <v>8.0</v>
      </c>
      <c r="F32956" s="1">
        <v>2016.0</v>
      </c>
      <c r="G32956" s="1">
        <v>1.0</v>
      </c>
      <c r="H32956">
        <v>357.0</v>
      </c>
    </row>
    <row r="32957">
      <c r="A32957" s="1" t="s">
        <v>8</v>
      </c>
      <c r="B32957" s="1" t="s">
        <v>9</v>
      </c>
      <c r="C32957" s="1" t="s">
        <v>44075</v>
      </c>
      <c r="D32957" s="1" t="s">
        <v>595</v>
      </c>
      <c r="E32957" s="1">
        <v>8.0</v>
      </c>
      <c r="F32957" s="1">
        <v>2016.0</v>
      </c>
      <c r="G32957" s="1">
        <v>1.0</v>
      </c>
      <c r="H32957">
        <v>54.0</v>
      </c>
    </row>
    <row r="32958">
      <c r="A32958" s="1" t="s">
        <v>8</v>
      </c>
      <c r="B32958" s="1" t="s">
        <v>9</v>
      </c>
      <c r="C32958" s="1" t="s">
        <v>44076</v>
      </c>
      <c r="D32958" s="1" t="s">
        <v>44067</v>
      </c>
      <c r="E32958" s="1">
        <v>8.0</v>
      </c>
      <c r="F32958" s="1">
        <v>2016.0</v>
      </c>
      <c r="G32958" s="1">
        <v>1.0</v>
      </c>
      <c r="H32958">
        <v>298.0</v>
      </c>
    </row>
    <row r="32959">
      <c r="A32959" s="1" t="s">
        <v>8</v>
      </c>
      <c r="B32959" s="1" t="s">
        <v>9</v>
      </c>
      <c r="C32959" s="1" t="s">
        <v>44077</v>
      </c>
      <c r="D32959" s="1" t="s">
        <v>44078</v>
      </c>
      <c r="E32959" s="1">
        <v>8.0</v>
      </c>
      <c r="F32959" s="1">
        <v>2016.0</v>
      </c>
      <c r="G32959" s="1">
        <v>1.0</v>
      </c>
      <c r="H32959">
        <v>325.0</v>
      </c>
    </row>
    <row r="32960">
      <c r="A32960" s="1" t="s">
        <v>8</v>
      </c>
      <c r="B32960" s="1" t="s">
        <v>9</v>
      </c>
      <c r="C32960" s="1" t="s">
        <v>44079</v>
      </c>
      <c r="D32960" s="1" t="s">
        <v>44080</v>
      </c>
      <c r="E32960" s="1">
        <v>8.0</v>
      </c>
      <c r="F32960" s="1">
        <v>2016.0</v>
      </c>
      <c r="G32960" s="1">
        <v>1.0</v>
      </c>
      <c r="H32960">
        <v>296.0</v>
      </c>
    </row>
    <row r="32961">
      <c r="A32961" s="1" t="s">
        <v>8</v>
      </c>
      <c r="B32961" s="1" t="s">
        <v>9</v>
      </c>
      <c r="C32961" s="1" t="s">
        <v>44081</v>
      </c>
      <c r="D32961" s="1" t="s">
        <v>2193</v>
      </c>
      <c r="E32961" s="1">
        <v>8.0</v>
      </c>
      <c r="F32961" s="1">
        <v>2016.0</v>
      </c>
      <c r="G32961" s="1">
        <v>1.0</v>
      </c>
      <c r="H32961">
        <v>91.0</v>
      </c>
    </row>
    <row r="32962">
      <c r="A32962" s="1" t="s">
        <v>8</v>
      </c>
      <c r="B32962" s="1" t="s">
        <v>9</v>
      </c>
      <c r="C32962" s="1" t="s">
        <v>44082</v>
      </c>
      <c r="D32962" s="1" t="s">
        <v>1652</v>
      </c>
      <c r="E32962" s="1">
        <v>8.0</v>
      </c>
      <c r="F32962" s="1">
        <v>2016.0</v>
      </c>
      <c r="G32962" s="1">
        <v>1.0</v>
      </c>
      <c r="H32962">
        <v>374.0</v>
      </c>
    </row>
    <row r="32963">
      <c r="A32963" s="1" t="s">
        <v>8</v>
      </c>
      <c r="B32963" s="1" t="s">
        <v>9</v>
      </c>
      <c r="C32963" s="1" t="s">
        <v>44083</v>
      </c>
      <c r="D32963" s="1" t="s">
        <v>1114</v>
      </c>
      <c r="E32963" s="1">
        <v>8.0</v>
      </c>
      <c r="F32963" s="1">
        <v>2016.0</v>
      </c>
      <c r="G32963" s="1">
        <v>1.0</v>
      </c>
      <c r="H32963">
        <v>345.0</v>
      </c>
    </row>
    <row r="32964">
      <c r="A32964" s="1" t="s">
        <v>8</v>
      </c>
      <c r="B32964" s="1" t="s">
        <v>9</v>
      </c>
      <c r="C32964" s="1" t="s">
        <v>44084</v>
      </c>
      <c r="D32964" s="1" t="s">
        <v>22027</v>
      </c>
      <c r="E32964" s="1">
        <v>8.0</v>
      </c>
      <c r="F32964" s="1">
        <v>2016.0</v>
      </c>
      <c r="G32964" s="1">
        <v>1.0</v>
      </c>
      <c r="H32964">
        <v>219.0</v>
      </c>
    </row>
    <row r="32965">
      <c r="A32965" s="1" t="s">
        <v>8</v>
      </c>
      <c r="B32965" s="1" t="s">
        <v>9</v>
      </c>
      <c r="C32965" s="1" t="s">
        <v>44085</v>
      </c>
      <c r="D32965" s="1" t="s">
        <v>25263</v>
      </c>
      <c r="E32965" s="1">
        <v>8.0</v>
      </c>
      <c r="F32965" s="1">
        <v>2016.0</v>
      </c>
      <c r="G32965" s="1">
        <v>1.0</v>
      </c>
      <c r="H32965">
        <v>366.0</v>
      </c>
    </row>
    <row r="32966">
      <c r="A32966" s="1" t="s">
        <v>8</v>
      </c>
      <c r="B32966" s="1" t="s">
        <v>9</v>
      </c>
      <c r="C32966" s="1" t="s">
        <v>44086</v>
      </c>
      <c r="D32966" s="1" t="s">
        <v>434</v>
      </c>
      <c r="E32966" s="1">
        <v>8.0</v>
      </c>
      <c r="F32966" s="1">
        <v>2016.0</v>
      </c>
      <c r="G32966" s="1">
        <v>1.0</v>
      </c>
      <c r="H32966">
        <v>239.0</v>
      </c>
    </row>
    <row r="32967">
      <c r="A32967" s="1" t="s">
        <v>8</v>
      </c>
      <c r="B32967" s="1" t="s">
        <v>9</v>
      </c>
      <c r="C32967" s="1" t="s">
        <v>44087</v>
      </c>
      <c r="D32967" s="1" t="s">
        <v>18492</v>
      </c>
      <c r="E32967" s="1">
        <v>8.0</v>
      </c>
      <c r="F32967" s="1">
        <v>2016.0</v>
      </c>
      <c r="G32967" s="1">
        <v>1.0</v>
      </c>
      <c r="H32967">
        <v>40.0</v>
      </c>
    </row>
    <row r="32968">
      <c r="A32968" s="1" t="s">
        <v>8</v>
      </c>
      <c r="B32968" s="1" t="s">
        <v>9</v>
      </c>
      <c r="C32968" s="1" t="s">
        <v>44088</v>
      </c>
      <c r="D32968" s="1" t="s">
        <v>36718</v>
      </c>
      <c r="E32968" s="1">
        <v>8.0</v>
      </c>
      <c r="F32968" s="1">
        <v>2016.0</v>
      </c>
      <c r="G32968" s="1">
        <v>1.0</v>
      </c>
      <c r="H32968">
        <v>382.0</v>
      </c>
    </row>
    <row r="32969">
      <c r="A32969" s="1" t="s">
        <v>8</v>
      </c>
      <c r="B32969" s="1" t="s">
        <v>9</v>
      </c>
      <c r="C32969" s="1" t="s">
        <v>44089</v>
      </c>
      <c r="D32969" s="1" t="s">
        <v>17830</v>
      </c>
      <c r="E32969" s="1">
        <v>8.0</v>
      </c>
      <c r="F32969" s="1">
        <v>2016.0</v>
      </c>
      <c r="G32969" s="1">
        <v>1.0</v>
      </c>
      <c r="H32969">
        <v>226.0</v>
      </c>
    </row>
    <row r="32970">
      <c r="A32970" s="1" t="s">
        <v>8</v>
      </c>
      <c r="B32970" s="1" t="s">
        <v>9</v>
      </c>
      <c r="C32970" s="1" t="s">
        <v>44090</v>
      </c>
      <c r="D32970" s="1" t="s">
        <v>1022</v>
      </c>
      <c r="E32970" s="1">
        <v>8.0</v>
      </c>
      <c r="F32970" s="1">
        <v>2016.0</v>
      </c>
      <c r="G32970" s="1">
        <v>1.0</v>
      </c>
      <c r="H32970">
        <v>239.0</v>
      </c>
    </row>
    <row r="32971">
      <c r="A32971" s="1" t="s">
        <v>8</v>
      </c>
      <c r="B32971" s="1" t="s">
        <v>9</v>
      </c>
      <c r="C32971" s="1" t="s">
        <v>44091</v>
      </c>
      <c r="D32971" s="1" t="s">
        <v>44061</v>
      </c>
      <c r="E32971" s="1">
        <v>8.0</v>
      </c>
      <c r="F32971" s="1">
        <v>2016.0</v>
      </c>
      <c r="G32971" s="1">
        <v>1.0</v>
      </c>
      <c r="H32971">
        <v>178.0</v>
      </c>
    </row>
    <row r="32972">
      <c r="A32972" s="1" t="s">
        <v>8</v>
      </c>
      <c r="B32972" s="1" t="s">
        <v>9</v>
      </c>
      <c r="C32972" s="1" t="s">
        <v>44092</v>
      </c>
      <c r="D32972" s="1" t="s">
        <v>29943</v>
      </c>
      <c r="E32972" s="1">
        <v>8.0</v>
      </c>
      <c r="F32972" s="1">
        <v>2016.0</v>
      </c>
      <c r="G32972" s="1">
        <v>1.0</v>
      </c>
      <c r="H32972">
        <v>190.0</v>
      </c>
    </row>
    <row r="32973">
      <c r="A32973" s="1" t="s">
        <v>8</v>
      </c>
      <c r="B32973" s="1" t="s">
        <v>9</v>
      </c>
      <c r="C32973" s="1" t="s">
        <v>44093</v>
      </c>
      <c r="D32973" s="1" t="s">
        <v>5114</v>
      </c>
      <c r="E32973" s="1">
        <v>8.0</v>
      </c>
      <c r="F32973" s="1">
        <v>2016.0</v>
      </c>
      <c r="G32973" s="1">
        <v>1.0</v>
      </c>
      <c r="H32973">
        <v>358.0</v>
      </c>
    </row>
    <row r="32974">
      <c r="A32974" s="1" t="s">
        <v>8</v>
      </c>
      <c r="B32974" s="1" t="s">
        <v>9</v>
      </c>
      <c r="C32974" s="1" t="s">
        <v>44094</v>
      </c>
      <c r="D32974" s="1" t="s">
        <v>7766</v>
      </c>
      <c r="E32974" s="1">
        <v>8.0</v>
      </c>
      <c r="F32974" s="1">
        <v>2016.0</v>
      </c>
      <c r="G32974" s="1">
        <v>1.0</v>
      </c>
      <c r="H32974">
        <v>158.0</v>
      </c>
    </row>
    <row r="32975">
      <c r="A32975" s="1" t="s">
        <v>8</v>
      </c>
      <c r="B32975" s="1" t="s">
        <v>9</v>
      </c>
      <c r="C32975" s="1" t="s">
        <v>44095</v>
      </c>
      <c r="D32975" s="1" t="s">
        <v>44096</v>
      </c>
      <c r="E32975" s="1">
        <v>8.0</v>
      </c>
      <c r="F32975" s="1">
        <v>2016.0</v>
      </c>
      <c r="G32975" s="1">
        <v>1.0</v>
      </c>
      <c r="H32975">
        <v>75.0</v>
      </c>
    </row>
    <row r="32976">
      <c r="A32976" s="1" t="s">
        <v>8</v>
      </c>
      <c r="B32976" s="1" t="s">
        <v>9</v>
      </c>
      <c r="C32976" s="1" t="s">
        <v>44097</v>
      </c>
      <c r="D32976" s="1" t="s">
        <v>44098</v>
      </c>
      <c r="E32976" s="1">
        <v>8.0</v>
      </c>
      <c r="F32976" s="1">
        <v>2016.0</v>
      </c>
      <c r="G32976" s="1">
        <v>1.0</v>
      </c>
      <c r="H32976">
        <v>369.0</v>
      </c>
    </row>
    <row r="32977">
      <c r="A32977" s="1" t="s">
        <v>8</v>
      </c>
      <c r="B32977" s="1" t="s">
        <v>9</v>
      </c>
      <c r="C32977" s="1" t="s">
        <v>44099</v>
      </c>
      <c r="D32977" s="1" t="s">
        <v>44100</v>
      </c>
      <c r="E32977" s="1">
        <v>8.0</v>
      </c>
      <c r="F32977" s="1">
        <v>2016.0</v>
      </c>
      <c r="G32977" s="1">
        <v>1.0</v>
      </c>
      <c r="H32977">
        <v>273.0</v>
      </c>
    </row>
    <row r="32978">
      <c r="A32978" s="1" t="s">
        <v>8</v>
      </c>
      <c r="B32978" s="1" t="s">
        <v>9</v>
      </c>
      <c r="C32978" s="1" t="s">
        <v>44101</v>
      </c>
      <c r="D32978" s="1" t="s">
        <v>2193</v>
      </c>
      <c r="E32978" s="1">
        <v>8.0</v>
      </c>
      <c r="F32978" s="1">
        <v>2016.0</v>
      </c>
      <c r="G32978" s="1">
        <v>1.0</v>
      </c>
      <c r="H32978">
        <v>152.0</v>
      </c>
    </row>
    <row r="32979">
      <c r="A32979" s="1" t="s">
        <v>8</v>
      </c>
      <c r="B32979" s="1" t="s">
        <v>9</v>
      </c>
      <c r="C32979" s="1" t="s">
        <v>44102</v>
      </c>
      <c r="D32979" s="1" t="s">
        <v>3317</v>
      </c>
      <c r="E32979" s="1">
        <v>8.0</v>
      </c>
      <c r="F32979" s="1">
        <v>2016.0</v>
      </c>
      <c r="G32979" s="1">
        <v>1.0</v>
      </c>
      <c r="H32979">
        <v>130.0</v>
      </c>
    </row>
    <row r="32980">
      <c r="A32980" s="1" t="s">
        <v>8</v>
      </c>
      <c r="B32980" s="1" t="s">
        <v>144</v>
      </c>
      <c r="C32980" s="1" t="s">
        <v>44103</v>
      </c>
      <c r="D32980" s="1" t="s">
        <v>35007</v>
      </c>
      <c r="E32980" s="1">
        <v>8.0</v>
      </c>
      <c r="F32980" s="1">
        <v>2016.0</v>
      </c>
      <c r="G32980" s="1">
        <v>1.0</v>
      </c>
      <c r="H32980">
        <v>321.0</v>
      </c>
    </row>
    <row r="32981">
      <c r="A32981" s="1" t="s">
        <v>8</v>
      </c>
      <c r="B32981" s="1" t="s">
        <v>144</v>
      </c>
      <c r="C32981" s="1" t="s">
        <v>44104</v>
      </c>
      <c r="D32981" s="1" t="s">
        <v>1866</v>
      </c>
      <c r="E32981" s="1">
        <v>8.0</v>
      </c>
      <c r="F32981" s="1">
        <v>2016.0</v>
      </c>
      <c r="G32981" s="1">
        <v>1.0</v>
      </c>
      <c r="H32981">
        <v>58.0</v>
      </c>
    </row>
    <row r="32982">
      <c r="A32982" s="1" t="s">
        <v>8</v>
      </c>
      <c r="B32982" s="1" t="s">
        <v>144</v>
      </c>
      <c r="C32982" s="1" t="s">
        <v>44105</v>
      </c>
      <c r="D32982" s="1" t="s">
        <v>32164</v>
      </c>
      <c r="E32982" s="1">
        <v>8.0</v>
      </c>
      <c r="F32982" s="1">
        <v>2016.0</v>
      </c>
      <c r="G32982" s="1">
        <v>1.0</v>
      </c>
      <c r="H32982">
        <v>345.0</v>
      </c>
    </row>
    <row r="32983">
      <c r="A32983" s="1" t="s">
        <v>8</v>
      </c>
      <c r="B32983" s="1" t="s">
        <v>9</v>
      </c>
      <c r="C32983" s="1" t="s">
        <v>44106</v>
      </c>
      <c r="D32983" s="1" t="s">
        <v>44107</v>
      </c>
      <c r="E32983" s="1">
        <v>8.0</v>
      </c>
      <c r="F32983" s="1">
        <v>2016.0</v>
      </c>
      <c r="G32983" s="1">
        <v>1.0</v>
      </c>
      <c r="H32983">
        <v>193.0</v>
      </c>
    </row>
    <row r="32984">
      <c r="A32984" s="1" t="s">
        <v>8</v>
      </c>
      <c r="B32984" s="1" t="s">
        <v>9</v>
      </c>
      <c r="C32984" s="1" t="s">
        <v>44108</v>
      </c>
      <c r="D32984" s="1" t="s">
        <v>9675</v>
      </c>
      <c r="E32984" s="1">
        <v>8.0</v>
      </c>
      <c r="F32984" s="1">
        <v>2016.0</v>
      </c>
      <c r="G32984" s="1">
        <v>1.0</v>
      </c>
      <c r="H32984">
        <v>383.0</v>
      </c>
    </row>
    <row r="32985">
      <c r="A32985" s="1" t="s">
        <v>8</v>
      </c>
      <c r="B32985" s="1" t="s">
        <v>9</v>
      </c>
      <c r="C32985" s="1" t="s">
        <v>44109</v>
      </c>
      <c r="D32985" s="1" t="s">
        <v>3954</v>
      </c>
      <c r="E32985" s="1">
        <v>8.0</v>
      </c>
      <c r="F32985" s="1">
        <v>2016.0</v>
      </c>
      <c r="G32985" s="1">
        <v>1.0</v>
      </c>
      <c r="H32985">
        <v>364.0</v>
      </c>
    </row>
    <row r="32986">
      <c r="A32986" s="1" t="s">
        <v>8</v>
      </c>
      <c r="B32986" s="1" t="s">
        <v>9</v>
      </c>
      <c r="C32986" s="1" t="s">
        <v>44110</v>
      </c>
      <c r="D32986" s="1" t="s">
        <v>451</v>
      </c>
      <c r="E32986" s="1">
        <v>8.0</v>
      </c>
      <c r="F32986" s="1">
        <v>2016.0</v>
      </c>
      <c r="G32986" s="1">
        <v>1.0</v>
      </c>
      <c r="H32986">
        <v>240.0</v>
      </c>
    </row>
    <row r="32987">
      <c r="A32987" s="1" t="s">
        <v>8</v>
      </c>
      <c r="B32987" s="1" t="s">
        <v>9</v>
      </c>
      <c r="C32987" s="1" t="s">
        <v>44111</v>
      </c>
      <c r="D32987" s="1" t="s">
        <v>44112</v>
      </c>
      <c r="E32987" s="1">
        <v>8.0</v>
      </c>
      <c r="F32987" s="1">
        <v>2016.0</v>
      </c>
      <c r="G32987" s="1">
        <v>1.0</v>
      </c>
      <c r="H32987">
        <v>211.0</v>
      </c>
    </row>
    <row r="32988">
      <c r="A32988" s="1" t="s">
        <v>8</v>
      </c>
      <c r="B32988" s="1" t="s">
        <v>9</v>
      </c>
      <c r="C32988" s="1" t="s">
        <v>44113</v>
      </c>
      <c r="D32988" s="1" t="s">
        <v>40781</v>
      </c>
      <c r="E32988" s="1">
        <v>8.0</v>
      </c>
      <c r="F32988" s="1">
        <v>2016.0</v>
      </c>
      <c r="G32988" s="1">
        <v>1.0</v>
      </c>
      <c r="H32988">
        <v>260.0</v>
      </c>
    </row>
    <row r="32989">
      <c r="A32989" s="1" t="s">
        <v>8</v>
      </c>
      <c r="B32989" s="1" t="s">
        <v>9</v>
      </c>
      <c r="C32989" s="1" t="s">
        <v>44114</v>
      </c>
      <c r="D32989" s="1" t="s">
        <v>44115</v>
      </c>
      <c r="E32989" s="1">
        <v>8.0</v>
      </c>
      <c r="F32989" s="1">
        <v>2016.0</v>
      </c>
      <c r="G32989" s="1">
        <v>1.0</v>
      </c>
      <c r="H32989">
        <v>382.0</v>
      </c>
    </row>
    <row r="32990">
      <c r="A32990" s="1" t="s">
        <v>8</v>
      </c>
      <c r="B32990" s="1" t="s">
        <v>9</v>
      </c>
      <c r="C32990" s="1" t="s">
        <v>44116</v>
      </c>
      <c r="D32990" s="1" t="s">
        <v>44117</v>
      </c>
      <c r="E32990" s="1">
        <v>8.0</v>
      </c>
      <c r="F32990" s="1">
        <v>2016.0</v>
      </c>
      <c r="G32990" s="1">
        <v>1.0</v>
      </c>
      <c r="H32990">
        <v>231.0</v>
      </c>
    </row>
    <row r="32991">
      <c r="A32991" s="1" t="s">
        <v>8</v>
      </c>
      <c r="B32991" s="1" t="s">
        <v>9</v>
      </c>
      <c r="C32991" s="1" t="s">
        <v>44118</v>
      </c>
      <c r="D32991" s="1" t="s">
        <v>44119</v>
      </c>
      <c r="E32991" s="1">
        <v>8.0</v>
      </c>
      <c r="F32991" s="1">
        <v>2016.0</v>
      </c>
      <c r="G32991" s="1">
        <v>1.0</v>
      </c>
      <c r="H32991">
        <v>347.0</v>
      </c>
    </row>
    <row r="32992">
      <c r="A32992" s="1" t="s">
        <v>8</v>
      </c>
      <c r="B32992" s="1" t="s">
        <v>9</v>
      </c>
      <c r="C32992" s="1" t="s">
        <v>44120</v>
      </c>
      <c r="D32992" s="1" t="s">
        <v>451</v>
      </c>
      <c r="E32992" s="1">
        <v>8.0</v>
      </c>
      <c r="F32992" s="1">
        <v>2016.0</v>
      </c>
      <c r="G32992" s="1">
        <v>1.0</v>
      </c>
      <c r="H32992">
        <v>194.0</v>
      </c>
    </row>
    <row r="32993">
      <c r="A32993" s="1" t="s">
        <v>8</v>
      </c>
      <c r="B32993" s="1" t="s">
        <v>9</v>
      </c>
      <c r="C32993" s="1" t="s">
        <v>44121</v>
      </c>
      <c r="D32993" s="1" t="s">
        <v>7158</v>
      </c>
      <c r="E32993" s="1">
        <v>8.0</v>
      </c>
      <c r="F32993" s="1">
        <v>2016.0</v>
      </c>
      <c r="G32993" s="1">
        <v>1.0</v>
      </c>
      <c r="H32993">
        <v>345.0</v>
      </c>
    </row>
    <row r="32994">
      <c r="A32994" s="1" t="s">
        <v>8</v>
      </c>
      <c r="B32994" s="1" t="s">
        <v>9</v>
      </c>
      <c r="C32994" s="1" t="s">
        <v>44122</v>
      </c>
      <c r="D32994" s="1" t="s">
        <v>44123</v>
      </c>
      <c r="E32994" s="1">
        <v>8.0</v>
      </c>
      <c r="F32994" s="1">
        <v>2016.0</v>
      </c>
      <c r="G32994" s="1">
        <v>1.0</v>
      </c>
      <c r="H32994">
        <v>236.0</v>
      </c>
    </row>
    <row r="32995">
      <c r="A32995" s="1" t="s">
        <v>8</v>
      </c>
      <c r="B32995" s="1" t="s">
        <v>9</v>
      </c>
      <c r="C32995" s="1" t="s">
        <v>44124</v>
      </c>
      <c r="D32995" s="1" t="s">
        <v>5199</v>
      </c>
      <c r="E32995" s="1">
        <v>8.0</v>
      </c>
      <c r="F32995" s="1">
        <v>2016.0</v>
      </c>
      <c r="G32995" s="1">
        <v>1.0</v>
      </c>
      <c r="H32995">
        <v>69.0</v>
      </c>
    </row>
    <row r="32996">
      <c r="A32996" s="1" t="s">
        <v>8</v>
      </c>
      <c r="B32996" s="1" t="s">
        <v>9</v>
      </c>
      <c r="C32996" s="1" t="s">
        <v>44125</v>
      </c>
      <c r="D32996" s="1" t="s">
        <v>160</v>
      </c>
      <c r="E32996" s="1">
        <v>8.0</v>
      </c>
      <c r="F32996" s="1">
        <v>2016.0</v>
      </c>
      <c r="G32996" s="1">
        <v>1.0</v>
      </c>
      <c r="H32996">
        <v>184.0</v>
      </c>
    </row>
    <row r="32997">
      <c r="A32997" s="1" t="s">
        <v>8</v>
      </c>
      <c r="B32997" s="1" t="s">
        <v>9</v>
      </c>
      <c r="C32997" s="1" t="s">
        <v>44126</v>
      </c>
      <c r="D32997" s="1" t="s">
        <v>4645</v>
      </c>
      <c r="E32997" s="1">
        <v>8.0</v>
      </c>
      <c r="F32997" s="1">
        <v>2016.0</v>
      </c>
      <c r="G32997" s="1">
        <v>1.0</v>
      </c>
      <c r="H32997">
        <v>54.0</v>
      </c>
    </row>
    <row r="32998">
      <c r="A32998" s="1" t="s">
        <v>8</v>
      </c>
      <c r="B32998" s="1" t="s">
        <v>9</v>
      </c>
      <c r="C32998" s="1" t="s">
        <v>44127</v>
      </c>
      <c r="D32998" s="1" t="s">
        <v>32357</v>
      </c>
      <c r="E32998" s="1">
        <v>8.0</v>
      </c>
      <c r="F32998" s="1">
        <v>2016.0</v>
      </c>
      <c r="G32998" s="1">
        <v>1.0</v>
      </c>
      <c r="H32998">
        <v>162.0</v>
      </c>
    </row>
    <row r="32999">
      <c r="A32999" s="1" t="s">
        <v>8</v>
      </c>
      <c r="B32999" s="1" t="s">
        <v>9</v>
      </c>
      <c r="C32999" s="1" t="s">
        <v>44128</v>
      </c>
      <c r="D32999" s="1" t="s">
        <v>13799</v>
      </c>
      <c r="E32999" s="1">
        <v>8.0</v>
      </c>
      <c r="F32999" s="1">
        <v>2016.0</v>
      </c>
      <c r="G32999" s="1">
        <v>1.0</v>
      </c>
      <c r="H32999">
        <v>286.0</v>
      </c>
    </row>
    <row r="33000">
      <c r="A33000" s="1" t="s">
        <v>8</v>
      </c>
      <c r="B33000" s="1" t="s">
        <v>9</v>
      </c>
      <c r="C33000" s="1" t="s">
        <v>44129</v>
      </c>
      <c r="D33000" s="1" t="s">
        <v>13799</v>
      </c>
      <c r="E33000" s="1">
        <v>8.0</v>
      </c>
      <c r="F33000" s="1">
        <v>2016.0</v>
      </c>
      <c r="G33000" s="1">
        <v>1.0</v>
      </c>
      <c r="H33000">
        <v>192.0</v>
      </c>
    </row>
    <row r="33001">
      <c r="A33001" s="1" t="s">
        <v>8</v>
      </c>
      <c r="B33001" s="1" t="s">
        <v>9</v>
      </c>
      <c r="C33001" s="1" t="s">
        <v>44130</v>
      </c>
      <c r="D33001" s="1" t="s">
        <v>44131</v>
      </c>
      <c r="E33001" s="1">
        <v>8.0</v>
      </c>
      <c r="F33001" s="1">
        <v>2016.0</v>
      </c>
      <c r="G33001" s="1">
        <v>1.0</v>
      </c>
      <c r="H33001">
        <v>138.0</v>
      </c>
    </row>
    <row r="33002">
      <c r="A33002" s="1" t="s">
        <v>8</v>
      </c>
      <c r="B33002" s="1" t="s">
        <v>9</v>
      </c>
      <c r="C33002" s="1" t="s">
        <v>44132</v>
      </c>
      <c r="D33002" s="1" t="s">
        <v>44133</v>
      </c>
      <c r="E33002" s="1">
        <v>8.0</v>
      </c>
      <c r="F33002" s="1">
        <v>2016.0</v>
      </c>
      <c r="G33002" s="1">
        <v>1.0</v>
      </c>
      <c r="H33002">
        <v>353.0</v>
      </c>
    </row>
    <row r="33003">
      <c r="A33003" s="1" t="s">
        <v>8</v>
      </c>
      <c r="B33003" s="1" t="s">
        <v>9</v>
      </c>
      <c r="C33003" s="1" t="s">
        <v>44134</v>
      </c>
      <c r="D33003" s="1" t="s">
        <v>26317</v>
      </c>
      <c r="E33003" s="1">
        <v>8.0</v>
      </c>
      <c r="F33003" s="1">
        <v>2016.0</v>
      </c>
      <c r="G33003" s="1">
        <v>1.0</v>
      </c>
      <c r="H33003">
        <v>211.0</v>
      </c>
    </row>
    <row r="33004">
      <c r="A33004" s="1" t="s">
        <v>8</v>
      </c>
      <c r="B33004" s="1" t="s">
        <v>9</v>
      </c>
      <c r="C33004" s="1" t="s">
        <v>44135</v>
      </c>
      <c r="D33004" s="1" t="s">
        <v>44136</v>
      </c>
      <c r="E33004" s="1">
        <v>8.0</v>
      </c>
      <c r="F33004" s="1">
        <v>2016.0</v>
      </c>
      <c r="G33004" s="1">
        <v>1.0</v>
      </c>
      <c r="H33004">
        <v>145.0</v>
      </c>
    </row>
    <row r="33005">
      <c r="A33005" s="1" t="s">
        <v>8</v>
      </c>
      <c r="B33005" s="1" t="s">
        <v>9</v>
      </c>
      <c r="C33005" s="1" t="s">
        <v>44137</v>
      </c>
      <c r="D33005" s="1" t="s">
        <v>741</v>
      </c>
      <c r="E33005" s="1">
        <v>8.0</v>
      </c>
      <c r="F33005" s="1">
        <v>2016.0</v>
      </c>
      <c r="G33005" s="1">
        <v>1.0</v>
      </c>
      <c r="H33005">
        <v>355.0</v>
      </c>
    </row>
    <row r="33006">
      <c r="A33006" s="1" t="s">
        <v>8</v>
      </c>
      <c r="B33006" s="1" t="s">
        <v>9</v>
      </c>
      <c r="C33006" s="1" t="s">
        <v>44138</v>
      </c>
      <c r="D33006" s="1" t="s">
        <v>44139</v>
      </c>
      <c r="E33006" s="1">
        <v>8.0</v>
      </c>
      <c r="F33006" s="1">
        <v>2016.0</v>
      </c>
      <c r="G33006" s="1">
        <v>1.0</v>
      </c>
      <c r="H33006">
        <v>376.0</v>
      </c>
    </row>
    <row r="33007">
      <c r="A33007" s="1" t="s">
        <v>8</v>
      </c>
      <c r="B33007" s="1" t="s">
        <v>9</v>
      </c>
      <c r="C33007" s="1" t="s">
        <v>44140</v>
      </c>
      <c r="D33007" s="1" t="s">
        <v>42821</v>
      </c>
      <c r="E33007" s="1">
        <v>8.0</v>
      </c>
      <c r="F33007" s="1">
        <v>2016.0</v>
      </c>
      <c r="G33007" s="1">
        <v>1.0</v>
      </c>
      <c r="H33007">
        <v>134.0</v>
      </c>
    </row>
    <row r="33008">
      <c r="A33008" s="1" t="s">
        <v>8</v>
      </c>
      <c r="B33008" s="1" t="s">
        <v>9</v>
      </c>
      <c r="C33008" s="1" t="s">
        <v>44141</v>
      </c>
      <c r="D33008" s="1" t="s">
        <v>44142</v>
      </c>
      <c r="E33008" s="1">
        <v>8.0</v>
      </c>
      <c r="F33008" s="1">
        <v>2016.0</v>
      </c>
      <c r="G33008" s="1">
        <v>1.0</v>
      </c>
      <c r="H33008">
        <v>372.0</v>
      </c>
    </row>
    <row r="33009">
      <c r="A33009" s="1" t="s">
        <v>8</v>
      </c>
      <c r="B33009" s="1" t="s">
        <v>9</v>
      </c>
      <c r="C33009" s="1" t="s">
        <v>44143</v>
      </c>
      <c r="D33009" s="1" t="s">
        <v>22938</v>
      </c>
      <c r="E33009" s="1">
        <v>8.0</v>
      </c>
      <c r="F33009" s="1">
        <v>2016.0</v>
      </c>
      <c r="G33009" s="1">
        <v>1.0</v>
      </c>
      <c r="H33009">
        <v>227.0</v>
      </c>
    </row>
    <row r="33010">
      <c r="A33010" s="1" t="s">
        <v>8</v>
      </c>
      <c r="B33010" s="1" t="s">
        <v>9</v>
      </c>
      <c r="C33010" s="1" t="s">
        <v>44144</v>
      </c>
      <c r="D33010" s="1" t="s">
        <v>30424</v>
      </c>
      <c r="E33010" s="1">
        <v>8.0</v>
      </c>
      <c r="F33010" s="1">
        <v>2016.0</v>
      </c>
      <c r="G33010" s="1">
        <v>1.0</v>
      </c>
      <c r="H33010">
        <v>149.0</v>
      </c>
    </row>
    <row r="33011">
      <c r="A33011" s="1" t="s">
        <v>8</v>
      </c>
      <c r="B33011" s="1" t="s">
        <v>9</v>
      </c>
      <c r="C33011" s="1" t="s">
        <v>44145</v>
      </c>
      <c r="D33011" s="1" t="s">
        <v>391</v>
      </c>
      <c r="E33011" s="1">
        <v>8.0</v>
      </c>
      <c r="F33011" s="1">
        <v>2016.0</v>
      </c>
      <c r="G33011" s="1">
        <v>1.0</v>
      </c>
      <c r="H33011">
        <v>350.0</v>
      </c>
    </row>
    <row r="33012">
      <c r="A33012" s="1" t="s">
        <v>8</v>
      </c>
      <c r="B33012" s="1" t="s">
        <v>9</v>
      </c>
      <c r="C33012" s="1" t="s">
        <v>44146</v>
      </c>
      <c r="D33012" s="1" t="s">
        <v>451</v>
      </c>
      <c r="E33012" s="1">
        <v>8.0</v>
      </c>
      <c r="F33012" s="1">
        <v>2016.0</v>
      </c>
      <c r="G33012" s="1">
        <v>1.0</v>
      </c>
      <c r="H33012">
        <v>345.0</v>
      </c>
    </row>
    <row r="33013">
      <c r="A33013" s="1" t="s">
        <v>8</v>
      </c>
      <c r="B33013" s="1" t="s">
        <v>9</v>
      </c>
      <c r="C33013" s="1" t="s">
        <v>44147</v>
      </c>
      <c r="D33013" s="1" t="s">
        <v>44148</v>
      </c>
      <c r="E33013" s="1">
        <v>8.0</v>
      </c>
      <c r="F33013" s="1">
        <v>2016.0</v>
      </c>
      <c r="G33013" s="1">
        <v>1.0</v>
      </c>
      <c r="H33013">
        <v>76.0</v>
      </c>
    </row>
    <row r="33014">
      <c r="A33014" s="1" t="s">
        <v>8</v>
      </c>
      <c r="B33014" s="1" t="s">
        <v>9</v>
      </c>
      <c r="C33014" s="1" t="s">
        <v>44149</v>
      </c>
      <c r="D33014" s="1" t="s">
        <v>451</v>
      </c>
      <c r="E33014" s="1">
        <v>8.0</v>
      </c>
      <c r="F33014" s="1">
        <v>2016.0</v>
      </c>
      <c r="G33014" s="1">
        <v>1.0</v>
      </c>
      <c r="H33014">
        <v>342.0</v>
      </c>
    </row>
    <row r="33015">
      <c r="A33015" s="1" t="s">
        <v>8</v>
      </c>
      <c r="B33015" s="1" t="s">
        <v>9</v>
      </c>
      <c r="C33015" s="1" t="s">
        <v>44150</v>
      </c>
      <c r="D33015" s="1" t="s">
        <v>4673</v>
      </c>
      <c r="E33015" s="1">
        <v>8.0</v>
      </c>
      <c r="F33015" s="1">
        <v>2016.0</v>
      </c>
      <c r="G33015" s="1">
        <v>1.0</v>
      </c>
      <c r="H33015">
        <v>304.0</v>
      </c>
    </row>
    <row r="33016">
      <c r="A33016" s="1" t="s">
        <v>8</v>
      </c>
      <c r="B33016" s="1" t="s">
        <v>9</v>
      </c>
      <c r="C33016" s="1" t="s">
        <v>44151</v>
      </c>
      <c r="D33016" s="1" t="s">
        <v>44152</v>
      </c>
      <c r="E33016" s="1">
        <v>8.0</v>
      </c>
      <c r="F33016" s="1">
        <v>2016.0</v>
      </c>
      <c r="G33016" s="1">
        <v>1.0</v>
      </c>
      <c r="H33016">
        <v>384.0</v>
      </c>
    </row>
    <row r="33017">
      <c r="A33017" s="1" t="s">
        <v>8</v>
      </c>
      <c r="B33017" s="1" t="s">
        <v>9</v>
      </c>
      <c r="C33017" s="1" t="s">
        <v>44153</v>
      </c>
      <c r="D33017" s="1" t="s">
        <v>3494</v>
      </c>
      <c r="E33017" s="1">
        <v>8.0</v>
      </c>
      <c r="F33017" s="1">
        <v>2016.0</v>
      </c>
      <c r="G33017" s="1">
        <v>1.0</v>
      </c>
      <c r="H33017">
        <v>59.0</v>
      </c>
    </row>
    <row r="33018">
      <c r="A33018" s="1" t="s">
        <v>8</v>
      </c>
      <c r="B33018" s="1" t="s">
        <v>9</v>
      </c>
      <c r="C33018" s="1" t="s">
        <v>44154</v>
      </c>
      <c r="D33018" s="1" t="s">
        <v>71</v>
      </c>
      <c r="E33018" s="1">
        <v>8.0</v>
      </c>
      <c r="F33018" s="1">
        <v>2016.0</v>
      </c>
      <c r="G33018" s="1">
        <v>1.0</v>
      </c>
      <c r="H33018">
        <v>225.0</v>
      </c>
    </row>
    <row r="33019">
      <c r="A33019" s="1" t="s">
        <v>8</v>
      </c>
      <c r="B33019" s="1" t="s">
        <v>9</v>
      </c>
      <c r="C33019" s="1" t="s">
        <v>44155</v>
      </c>
      <c r="D33019" s="1" t="s">
        <v>451</v>
      </c>
      <c r="E33019" s="1">
        <v>8.0</v>
      </c>
      <c r="F33019" s="1">
        <v>2016.0</v>
      </c>
      <c r="G33019" s="1">
        <v>1.0</v>
      </c>
      <c r="H33019">
        <v>337.0</v>
      </c>
    </row>
    <row r="33020">
      <c r="A33020" s="1" t="s">
        <v>8</v>
      </c>
      <c r="B33020" s="1" t="s">
        <v>9</v>
      </c>
      <c r="C33020" s="1" t="s">
        <v>44156</v>
      </c>
      <c r="D33020" s="1" t="s">
        <v>11300</v>
      </c>
      <c r="E33020" s="1">
        <v>8.0</v>
      </c>
      <c r="F33020" s="1">
        <v>2016.0</v>
      </c>
      <c r="G33020" s="1">
        <v>1.0</v>
      </c>
      <c r="H33020">
        <v>240.0</v>
      </c>
    </row>
    <row r="33021">
      <c r="A33021" s="1" t="s">
        <v>8</v>
      </c>
      <c r="B33021" s="1" t="s">
        <v>9</v>
      </c>
      <c r="C33021" s="1" t="s">
        <v>44157</v>
      </c>
      <c r="D33021" s="1" t="s">
        <v>1217</v>
      </c>
      <c r="E33021" s="1">
        <v>8.0</v>
      </c>
      <c r="F33021" s="1">
        <v>2016.0</v>
      </c>
      <c r="G33021" s="1">
        <v>1.0</v>
      </c>
      <c r="H33021">
        <v>344.0</v>
      </c>
    </row>
    <row r="33022">
      <c r="A33022" s="1" t="s">
        <v>8</v>
      </c>
      <c r="B33022" s="1" t="s">
        <v>9</v>
      </c>
      <c r="C33022" s="1" t="s">
        <v>44158</v>
      </c>
      <c r="D33022" s="1" t="s">
        <v>29253</v>
      </c>
      <c r="E33022" s="1">
        <v>8.0</v>
      </c>
      <c r="F33022" s="1">
        <v>2016.0</v>
      </c>
      <c r="G33022" s="1">
        <v>1.0</v>
      </c>
      <c r="H33022">
        <v>248.0</v>
      </c>
    </row>
    <row r="33023">
      <c r="A33023" s="1" t="s">
        <v>8</v>
      </c>
      <c r="B33023" s="1" t="s">
        <v>9</v>
      </c>
      <c r="C33023" s="1" t="s">
        <v>44159</v>
      </c>
      <c r="D33023" s="1" t="s">
        <v>2202</v>
      </c>
      <c r="E33023" s="1">
        <v>8.0</v>
      </c>
      <c r="F33023" s="1">
        <v>2016.0</v>
      </c>
      <c r="G33023" s="1">
        <v>1.0</v>
      </c>
      <c r="H33023">
        <v>322.0</v>
      </c>
    </row>
    <row r="33024">
      <c r="A33024" s="1" t="s">
        <v>8</v>
      </c>
      <c r="B33024" s="1" t="s">
        <v>9</v>
      </c>
      <c r="C33024" s="1" t="s">
        <v>44160</v>
      </c>
      <c r="D33024" s="1" t="s">
        <v>13383</v>
      </c>
      <c r="E33024" s="1">
        <v>8.0</v>
      </c>
      <c r="F33024" s="1">
        <v>2016.0</v>
      </c>
      <c r="G33024" s="1">
        <v>1.0</v>
      </c>
      <c r="H33024">
        <v>241.0</v>
      </c>
    </row>
    <row r="33025">
      <c r="A33025" s="1" t="s">
        <v>8</v>
      </c>
      <c r="B33025" s="1" t="s">
        <v>9</v>
      </c>
      <c r="C33025" s="1" t="s">
        <v>44161</v>
      </c>
      <c r="D33025" s="1" t="s">
        <v>44162</v>
      </c>
      <c r="E33025" s="1">
        <v>8.0</v>
      </c>
      <c r="F33025" s="1">
        <v>2016.0</v>
      </c>
      <c r="G33025" s="1">
        <v>1.0</v>
      </c>
      <c r="H33025">
        <v>145.0</v>
      </c>
    </row>
    <row r="33026">
      <c r="A33026" s="1" t="s">
        <v>8</v>
      </c>
      <c r="B33026" s="1" t="s">
        <v>9</v>
      </c>
      <c r="C33026" s="1" t="s">
        <v>44163</v>
      </c>
      <c r="D33026" s="1" t="s">
        <v>22938</v>
      </c>
      <c r="E33026" s="1">
        <v>8.0</v>
      </c>
      <c r="F33026" s="1">
        <v>2016.0</v>
      </c>
      <c r="G33026" s="1">
        <v>1.0</v>
      </c>
      <c r="H33026">
        <v>104.0</v>
      </c>
    </row>
    <row r="33027">
      <c r="A33027" s="1" t="s">
        <v>8</v>
      </c>
      <c r="B33027" s="1" t="s">
        <v>9</v>
      </c>
      <c r="C33027" s="1" t="s">
        <v>44164</v>
      </c>
      <c r="D33027" s="1" t="s">
        <v>13383</v>
      </c>
      <c r="E33027" s="1">
        <v>8.0</v>
      </c>
      <c r="F33027" s="1">
        <v>2016.0</v>
      </c>
      <c r="G33027" s="1">
        <v>1.0</v>
      </c>
      <c r="H33027">
        <v>203.0</v>
      </c>
    </row>
    <row r="33028">
      <c r="A33028" s="1" t="s">
        <v>8</v>
      </c>
      <c r="B33028" s="1" t="s">
        <v>9</v>
      </c>
      <c r="C33028" s="1" t="s">
        <v>44165</v>
      </c>
      <c r="D33028" s="1" t="s">
        <v>44166</v>
      </c>
      <c r="E33028" s="1">
        <v>8.0</v>
      </c>
      <c r="F33028" s="1">
        <v>2016.0</v>
      </c>
      <c r="G33028" s="1">
        <v>1.0</v>
      </c>
      <c r="H33028">
        <v>219.0</v>
      </c>
    </row>
    <row r="33029">
      <c r="A33029" s="1" t="s">
        <v>8</v>
      </c>
      <c r="B33029" s="1" t="s">
        <v>9</v>
      </c>
      <c r="C33029" s="1" t="s">
        <v>44167</v>
      </c>
      <c r="D33029" s="1" t="s">
        <v>32357</v>
      </c>
      <c r="E33029" s="1">
        <v>8.0</v>
      </c>
      <c r="F33029" s="1">
        <v>2016.0</v>
      </c>
      <c r="G33029" s="1">
        <v>1.0</v>
      </c>
      <c r="H33029">
        <v>68.0</v>
      </c>
    </row>
    <row r="33030">
      <c r="A33030" s="1" t="s">
        <v>8</v>
      </c>
      <c r="B33030" s="1" t="s">
        <v>144</v>
      </c>
      <c r="C33030" s="1" t="s">
        <v>44168</v>
      </c>
      <c r="D33030" s="1" t="s">
        <v>39910</v>
      </c>
      <c r="E33030" s="1">
        <v>8.0</v>
      </c>
      <c r="F33030" s="1">
        <v>2016.0</v>
      </c>
      <c r="G33030" s="1">
        <v>1.0</v>
      </c>
      <c r="H33030">
        <v>45.0</v>
      </c>
    </row>
    <row r="33031">
      <c r="A33031" s="1" t="s">
        <v>8</v>
      </c>
      <c r="B33031" s="1" t="s">
        <v>144</v>
      </c>
      <c r="C33031" s="1" t="s">
        <v>44169</v>
      </c>
      <c r="D33031" s="1" t="s">
        <v>44170</v>
      </c>
      <c r="E33031" s="1">
        <v>8.0</v>
      </c>
      <c r="F33031" s="1">
        <v>2016.0</v>
      </c>
      <c r="G33031" s="1">
        <v>1.0</v>
      </c>
      <c r="H33031">
        <v>156.0</v>
      </c>
    </row>
    <row r="33032">
      <c r="A33032" s="1" t="s">
        <v>8</v>
      </c>
      <c r="B33032" s="1" t="s">
        <v>144</v>
      </c>
      <c r="C33032" s="1" t="s">
        <v>44171</v>
      </c>
      <c r="D33032" s="1" t="s">
        <v>13799</v>
      </c>
      <c r="E33032" s="1">
        <v>8.0</v>
      </c>
      <c r="F33032" s="1">
        <v>2016.0</v>
      </c>
      <c r="G33032" s="1">
        <v>1.0</v>
      </c>
      <c r="H33032">
        <v>250.0</v>
      </c>
    </row>
    <row r="33033">
      <c r="A33033" s="1" t="s">
        <v>8</v>
      </c>
      <c r="B33033" s="1" t="s">
        <v>144</v>
      </c>
      <c r="C33033" s="1" t="s">
        <v>44172</v>
      </c>
      <c r="D33033" s="1" t="s">
        <v>5828</v>
      </c>
      <c r="E33033" s="1">
        <v>8.0</v>
      </c>
      <c r="F33033" s="1">
        <v>2016.0</v>
      </c>
      <c r="G33033" s="1">
        <v>1.0</v>
      </c>
      <c r="H33033">
        <v>61.0</v>
      </c>
    </row>
    <row r="33034">
      <c r="A33034" s="1" t="s">
        <v>8</v>
      </c>
      <c r="B33034" s="1" t="s">
        <v>144</v>
      </c>
      <c r="C33034" s="1" t="s">
        <v>44173</v>
      </c>
      <c r="D33034" s="1" t="s">
        <v>44174</v>
      </c>
      <c r="E33034" s="1">
        <v>8.0</v>
      </c>
      <c r="F33034" s="1">
        <v>2016.0</v>
      </c>
      <c r="G33034" s="1">
        <v>1.0</v>
      </c>
      <c r="H33034">
        <v>197.0</v>
      </c>
    </row>
    <row r="33035">
      <c r="A33035" s="1" t="s">
        <v>8</v>
      </c>
      <c r="B33035" s="1" t="s">
        <v>144</v>
      </c>
      <c r="C33035" s="1" t="s">
        <v>44175</v>
      </c>
      <c r="D33035" s="1" t="s">
        <v>43585</v>
      </c>
      <c r="E33035" s="1">
        <v>8.0</v>
      </c>
      <c r="F33035" s="1">
        <v>2016.0</v>
      </c>
      <c r="G33035" s="1">
        <v>1.0</v>
      </c>
      <c r="H33035">
        <v>290.0</v>
      </c>
    </row>
    <row r="33036">
      <c r="A33036" s="1" t="s">
        <v>8</v>
      </c>
      <c r="B33036" s="1" t="s">
        <v>144</v>
      </c>
      <c r="C33036" s="1" t="s">
        <v>44176</v>
      </c>
      <c r="D33036" s="1" t="s">
        <v>44177</v>
      </c>
      <c r="E33036" s="1">
        <v>8.0</v>
      </c>
      <c r="F33036" s="1">
        <v>2016.0</v>
      </c>
      <c r="G33036" s="1">
        <v>1.0</v>
      </c>
      <c r="H33036">
        <v>347.0</v>
      </c>
    </row>
    <row r="33037">
      <c r="A33037" s="1" t="s">
        <v>8</v>
      </c>
      <c r="B33037" s="1" t="s">
        <v>144</v>
      </c>
      <c r="C33037" s="1" t="s">
        <v>44178</v>
      </c>
      <c r="D33037" s="1" t="s">
        <v>3923</v>
      </c>
      <c r="E33037" s="1">
        <v>8.0</v>
      </c>
      <c r="F33037" s="1">
        <v>2016.0</v>
      </c>
      <c r="G33037" s="1">
        <v>1.0</v>
      </c>
      <c r="H33037">
        <v>54.0</v>
      </c>
    </row>
    <row r="33038">
      <c r="A33038" s="1" t="s">
        <v>8</v>
      </c>
      <c r="B33038" s="1" t="s">
        <v>144</v>
      </c>
      <c r="C33038" s="1" t="s">
        <v>44179</v>
      </c>
      <c r="D33038" s="1" t="s">
        <v>42831</v>
      </c>
      <c r="E33038" s="1">
        <v>8.0</v>
      </c>
      <c r="F33038" s="1">
        <v>2016.0</v>
      </c>
      <c r="G33038" s="1">
        <v>1.0</v>
      </c>
      <c r="H33038">
        <v>196.0</v>
      </c>
    </row>
    <row r="33039">
      <c r="A33039" s="1" t="s">
        <v>8</v>
      </c>
      <c r="B33039" s="1" t="s">
        <v>148</v>
      </c>
      <c r="C33039" s="1" t="s">
        <v>44180</v>
      </c>
      <c r="D33039" s="1" t="s">
        <v>44181</v>
      </c>
      <c r="E33039" s="1">
        <v>8.0</v>
      </c>
      <c r="F33039" s="1">
        <v>2016.0</v>
      </c>
      <c r="G33039" s="1">
        <v>1.0</v>
      </c>
      <c r="H33039">
        <v>206.0</v>
      </c>
    </row>
    <row r="33040">
      <c r="A33040" s="1" t="s">
        <v>8</v>
      </c>
      <c r="B33040" s="1" t="s">
        <v>9</v>
      </c>
      <c r="C33040" s="1" t="s">
        <v>44182</v>
      </c>
      <c r="D33040" s="1" t="s">
        <v>44183</v>
      </c>
      <c r="E33040" s="1">
        <v>8.0</v>
      </c>
      <c r="F33040" s="1">
        <v>2016.0</v>
      </c>
      <c r="G33040" s="1">
        <v>1.0</v>
      </c>
      <c r="H33040">
        <v>265.0</v>
      </c>
    </row>
    <row r="33041">
      <c r="A33041" s="1" t="s">
        <v>8</v>
      </c>
      <c r="B33041" s="1" t="s">
        <v>9</v>
      </c>
      <c r="C33041" s="1" t="s">
        <v>44184</v>
      </c>
      <c r="D33041" s="1" t="s">
        <v>4936</v>
      </c>
      <c r="E33041" s="1">
        <v>8.0</v>
      </c>
      <c r="F33041" s="1">
        <v>2016.0</v>
      </c>
      <c r="G33041" s="1">
        <v>1.0</v>
      </c>
      <c r="H33041">
        <v>118.0</v>
      </c>
    </row>
    <row r="33042">
      <c r="A33042" s="1" t="s">
        <v>8</v>
      </c>
      <c r="B33042" s="1" t="s">
        <v>9</v>
      </c>
      <c r="C33042" s="1" t="s">
        <v>44185</v>
      </c>
      <c r="D33042" s="1" t="s">
        <v>34106</v>
      </c>
      <c r="E33042" s="1">
        <v>8.0</v>
      </c>
      <c r="F33042" s="1">
        <v>2016.0</v>
      </c>
      <c r="G33042" s="1">
        <v>1.0</v>
      </c>
      <c r="H33042">
        <v>308.0</v>
      </c>
    </row>
    <row r="33043">
      <c r="A33043" s="1" t="s">
        <v>8</v>
      </c>
      <c r="B33043" s="1" t="s">
        <v>9</v>
      </c>
      <c r="C33043" s="1" t="s">
        <v>44186</v>
      </c>
      <c r="D33043" s="1" t="s">
        <v>42706</v>
      </c>
      <c r="E33043" s="1">
        <v>8.0</v>
      </c>
      <c r="F33043" s="1">
        <v>2016.0</v>
      </c>
      <c r="G33043" s="1">
        <v>1.0</v>
      </c>
      <c r="H33043">
        <v>317.0</v>
      </c>
    </row>
    <row r="33044">
      <c r="A33044" s="1" t="s">
        <v>8</v>
      </c>
      <c r="B33044" s="1" t="s">
        <v>9</v>
      </c>
      <c r="C33044" s="1" t="s">
        <v>44187</v>
      </c>
      <c r="D33044" s="1" t="s">
        <v>44188</v>
      </c>
      <c r="E33044" s="1">
        <v>8.0</v>
      </c>
      <c r="F33044" s="1">
        <v>2016.0</v>
      </c>
      <c r="G33044" s="1">
        <v>1.0</v>
      </c>
      <c r="H33044">
        <v>105.0</v>
      </c>
    </row>
    <row r="33045">
      <c r="A33045" s="1" t="s">
        <v>8</v>
      </c>
      <c r="B33045" s="1" t="s">
        <v>9</v>
      </c>
      <c r="C33045" s="1" t="s">
        <v>44189</v>
      </c>
      <c r="D33045" s="1" t="s">
        <v>276</v>
      </c>
      <c r="E33045" s="1">
        <v>8.0</v>
      </c>
      <c r="F33045" s="1">
        <v>2016.0</v>
      </c>
      <c r="G33045" s="1">
        <v>1.0</v>
      </c>
      <c r="H33045">
        <v>333.0</v>
      </c>
    </row>
    <row r="33046">
      <c r="A33046" s="1" t="s">
        <v>8</v>
      </c>
      <c r="B33046" s="1" t="s">
        <v>9</v>
      </c>
      <c r="C33046" s="1" t="s">
        <v>44190</v>
      </c>
      <c r="D33046" s="1" t="s">
        <v>44191</v>
      </c>
      <c r="E33046" s="1">
        <v>8.0</v>
      </c>
      <c r="F33046" s="1">
        <v>2016.0</v>
      </c>
      <c r="G33046" s="1">
        <v>1.0</v>
      </c>
      <c r="H33046">
        <v>40.0</v>
      </c>
    </row>
    <row r="33047">
      <c r="A33047" s="1" t="s">
        <v>8</v>
      </c>
      <c r="B33047" s="1" t="s">
        <v>9</v>
      </c>
      <c r="C33047" s="1" t="s">
        <v>44192</v>
      </c>
      <c r="D33047" s="1" t="s">
        <v>43225</v>
      </c>
      <c r="E33047" s="1">
        <v>8.0</v>
      </c>
      <c r="F33047" s="1">
        <v>2016.0</v>
      </c>
      <c r="G33047" s="1">
        <v>1.0</v>
      </c>
      <c r="H33047">
        <v>109.0</v>
      </c>
    </row>
    <row r="33048">
      <c r="A33048" s="1" t="s">
        <v>8</v>
      </c>
      <c r="B33048" s="1" t="s">
        <v>9</v>
      </c>
      <c r="C33048" s="1" t="s">
        <v>44193</v>
      </c>
      <c r="D33048" s="1" t="s">
        <v>8569</v>
      </c>
      <c r="E33048" s="1">
        <v>8.0</v>
      </c>
      <c r="F33048" s="1">
        <v>2016.0</v>
      </c>
      <c r="G33048" s="1">
        <v>1.0</v>
      </c>
      <c r="H33048">
        <v>285.0</v>
      </c>
    </row>
    <row r="33049">
      <c r="A33049" s="1" t="s">
        <v>8</v>
      </c>
      <c r="B33049" s="1" t="s">
        <v>9</v>
      </c>
      <c r="C33049" s="1" t="s">
        <v>44194</v>
      </c>
      <c r="D33049" s="1" t="s">
        <v>40980</v>
      </c>
      <c r="E33049" s="1">
        <v>8.0</v>
      </c>
      <c r="F33049" s="1">
        <v>2016.0</v>
      </c>
      <c r="G33049" s="1">
        <v>1.0</v>
      </c>
      <c r="H33049">
        <v>165.0</v>
      </c>
    </row>
    <row r="33050">
      <c r="A33050" s="1" t="s">
        <v>8</v>
      </c>
      <c r="B33050" s="1" t="s">
        <v>9</v>
      </c>
      <c r="C33050" s="1" t="s">
        <v>44195</v>
      </c>
      <c r="D33050" s="1" t="s">
        <v>37</v>
      </c>
      <c r="E33050" s="1">
        <v>8.0</v>
      </c>
      <c r="F33050" s="1">
        <v>2016.0</v>
      </c>
      <c r="G33050" s="1">
        <v>1.0</v>
      </c>
      <c r="H33050">
        <v>223.0</v>
      </c>
    </row>
    <row r="33051">
      <c r="A33051" s="1" t="s">
        <v>8</v>
      </c>
      <c r="B33051" s="1" t="s">
        <v>9</v>
      </c>
      <c r="C33051" s="1" t="s">
        <v>44196</v>
      </c>
      <c r="D33051" s="1" t="s">
        <v>42711</v>
      </c>
      <c r="E33051" s="1">
        <v>8.0</v>
      </c>
      <c r="F33051" s="1">
        <v>2016.0</v>
      </c>
      <c r="G33051" s="1">
        <v>1.0</v>
      </c>
      <c r="H33051">
        <v>353.0</v>
      </c>
    </row>
    <row r="33052">
      <c r="A33052" s="1" t="s">
        <v>8</v>
      </c>
      <c r="B33052" s="1" t="s">
        <v>9</v>
      </c>
      <c r="C33052" s="1" t="s">
        <v>44197</v>
      </c>
      <c r="D33052" s="1" t="s">
        <v>34527</v>
      </c>
      <c r="E33052" s="1">
        <v>8.0</v>
      </c>
      <c r="F33052" s="1">
        <v>2016.0</v>
      </c>
      <c r="G33052" s="1">
        <v>1.0</v>
      </c>
      <c r="H33052">
        <v>266.0</v>
      </c>
    </row>
    <row r="33053">
      <c r="A33053" s="1" t="s">
        <v>8</v>
      </c>
      <c r="B33053" s="1" t="s">
        <v>9</v>
      </c>
      <c r="C33053" s="1" t="s">
        <v>44198</v>
      </c>
      <c r="D33053" s="1" t="s">
        <v>23292</v>
      </c>
      <c r="E33053" s="1">
        <v>8.0</v>
      </c>
      <c r="F33053" s="1">
        <v>2016.0</v>
      </c>
      <c r="G33053" s="1">
        <v>1.0</v>
      </c>
      <c r="H33053">
        <v>254.0</v>
      </c>
    </row>
    <row r="33054">
      <c r="A33054" s="1" t="s">
        <v>8</v>
      </c>
      <c r="B33054" s="1" t="s">
        <v>9</v>
      </c>
      <c r="C33054" s="1" t="s">
        <v>44199</v>
      </c>
      <c r="D33054" s="1" t="s">
        <v>37</v>
      </c>
      <c r="E33054" s="1">
        <v>8.0</v>
      </c>
      <c r="F33054" s="1">
        <v>2016.0</v>
      </c>
      <c r="G33054" s="1">
        <v>1.0</v>
      </c>
      <c r="H33054">
        <v>305.0</v>
      </c>
    </row>
    <row r="33055">
      <c r="A33055" s="1" t="s">
        <v>8</v>
      </c>
      <c r="B33055" s="1" t="s">
        <v>9</v>
      </c>
      <c r="C33055" s="1" t="s">
        <v>44200</v>
      </c>
      <c r="D33055" s="1" t="s">
        <v>44201</v>
      </c>
      <c r="E33055" s="1">
        <v>8.0</v>
      </c>
      <c r="F33055" s="1">
        <v>2016.0</v>
      </c>
      <c r="G33055" s="1">
        <v>1.0</v>
      </c>
      <c r="H33055">
        <v>276.0</v>
      </c>
    </row>
    <row r="33056">
      <c r="A33056" s="1" t="s">
        <v>8</v>
      </c>
      <c r="B33056" s="1" t="s">
        <v>9</v>
      </c>
      <c r="C33056" s="1" t="s">
        <v>44202</v>
      </c>
      <c r="D33056" s="1" t="s">
        <v>40134</v>
      </c>
      <c r="E33056" s="1">
        <v>8.0</v>
      </c>
      <c r="F33056" s="1">
        <v>2016.0</v>
      </c>
      <c r="G33056" s="1">
        <v>1.0</v>
      </c>
      <c r="H33056">
        <v>143.0</v>
      </c>
    </row>
    <row r="33057">
      <c r="A33057" s="1" t="s">
        <v>8</v>
      </c>
      <c r="B33057" s="1" t="s">
        <v>9</v>
      </c>
      <c r="C33057" s="1" t="s">
        <v>44203</v>
      </c>
      <c r="D33057" s="1" t="s">
        <v>44183</v>
      </c>
      <c r="E33057" s="1">
        <v>8.0</v>
      </c>
      <c r="F33057" s="1">
        <v>2016.0</v>
      </c>
      <c r="G33057" s="1">
        <v>1.0</v>
      </c>
      <c r="H33057">
        <v>225.0</v>
      </c>
    </row>
    <row r="33058">
      <c r="A33058" s="1" t="s">
        <v>8</v>
      </c>
      <c r="B33058" s="1" t="s">
        <v>9</v>
      </c>
      <c r="C33058" s="1" t="s">
        <v>44204</v>
      </c>
      <c r="D33058" s="1" t="s">
        <v>44205</v>
      </c>
      <c r="E33058" s="1">
        <v>8.0</v>
      </c>
      <c r="F33058" s="1">
        <v>2016.0</v>
      </c>
      <c r="G33058" s="1">
        <v>1.0</v>
      </c>
      <c r="H33058">
        <v>84.0</v>
      </c>
    </row>
    <row r="33059">
      <c r="A33059" s="1" t="s">
        <v>8</v>
      </c>
      <c r="B33059" s="1" t="s">
        <v>9</v>
      </c>
      <c r="C33059" s="1" t="s">
        <v>44206</v>
      </c>
      <c r="D33059" s="1" t="s">
        <v>29878</v>
      </c>
      <c r="E33059" s="1">
        <v>8.0</v>
      </c>
      <c r="F33059" s="1">
        <v>2016.0</v>
      </c>
      <c r="G33059" s="1">
        <v>1.0</v>
      </c>
      <c r="H33059">
        <v>206.0</v>
      </c>
    </row>
    <row r="33060">
      <c r="A33060" s="1" t="s">
        <v>8</v>
      </c>
      <c r="B33060" s="1" t="s">
        <v>9</v>
      </c>
      <c r="C33060" s="1" t="s">
        <v>44207</v>
      </c>
      <c r="D33060" s="1" t="s">
        <v>38532</v>
      </c>
      <c r="E33060" s="1">
        <v>8.0</v>
      </c>
      <c r="F33060" s="1">
        <v>2016.0</v>
      </c>
      <c r="G33060" s="1">
        <v>1.0</v>
      </c>
      <c r="H33060">
        <v>222.0</v>
      </c>
    </row>
    <row r="33061">
      <c r="A33061" s="1" t="s">
        <v>8</v>
      </c>
      <c r="B33061" s="1" t="s">
        <v>9</v>
      </c>
      <c r="C33061" s="1" t="s">
        <v>44208</v>
      </c>
      <c r="D33061" s="1" t="s">
        <v>31709</v>
      </c>
      <c r="E33061" s="1">
        <v>8.0</v>
      </c>
      <c r="F33061" s="1">
        <v>2016.0</v>
      </c>
      <c r="G33061" s="1">
        <v>1.0</v>
      </c>
      <c r="H33061">
        <v>156.0</v>
      </c>
    </row>
    <row r="33062">
      <c r="A33062" s="1" t="s">
        <v>8</v>
      </c>
      <c r="B33062" s="1" t="s">
        <v>9</v>
      </c>
      <c r="C33062" s="1" t="s">
        <v>44209</v>
      </c>
      <c r="D33062" s="1" t="s">
        <v>15697</v>
      </c>
      <c r="E33062" s="1">
        <v>8.0</v>
      </c>
      <c r="F33062" s="1">
        <v>2016.0</v>
      </c>
      <c r="G33062" s="1">
        <v>1.0</v>
      </c>
      <c r="H33062">
        <v>65.0</v>
      </c>
    </row>
    <row r="33063">
      <c r="A33063" s="1" t="s">
        <v>8</v>
      </c>
      <c r="B33063" s="1" t="s">
        <v>9</v>
      </c>
      <c r="C33063" s="1" t="s">
        <v>44210</v>
      </c>
      <c r="D33063" s="1" t="s">
        <v>44211</v>
      </c>
      <c r="E33063" s="1">
        <v>8.0</v>
      </c>
      <c r="F33063" s="1">
        <v>2016.0</v>
      </c>
      <c r="G33063" s="1">
        <v>1.0</v>
      </c>
      <c r="H33063">
        <v>371.0</v>
      </c>
    </row>
    <row r="33064">
      <c r="A33064" s="1" t="s">
        <v>8</v>
      </c>
      <c r="B33064" s="1" t="s">
        <v>144</v>
      </c>
      <c r="C33064" s="1" t="s">
        <v>44212</v>
      </c>
      <c r="D33064" s="1" t="s">
        <v>44213</v>
      </c>
      <c r="E33064" s="1">
        <v>8.0</v>
      </c>
      <c r="F33064" s="1">
        <v>2016.0</v>
      </c>
      <c r="G33064" s="1">
        <v>1.0</v>
      </c>
      <c r="H33064">
        <v>118.0</v>
      </c>
    </row>
    <row r="33065">
      <c r="A33065" s="1" t="s">
        <v>8</v>
      </c>
      <c r="B33065" s="1" t="s">
        <v>144</v>
      </c>
      <c r="C33065" s="1" t="s">
        <v>44214</v>
      </c>
      <c r="D33065" s="1" t="s">
        <v>5828</v>
      </c>
      <c r="E33065" s="1">
        <v>8.0</v>
      </c>
      <c r="F33065" s="1">
        <v>2016.0</v>
      </c>
      <c r="G33065" s="1">
        <v>1.0</v>
      </c>
      <c r="H33065">
        <v>217.0</v>
      </c>
    </row>
    <row r="33066">
      <c r="A33066" s="1" t="s">
        <v>8</v>
      </c>
      <c r="B33066" s="1" t="s">
        <v>144</v>
      </c>
      <c r="C33066" s="1" t="s">
        <v>44215</v>
      </c>
      <c r="D33066" s="1" t="s">
        <v>44216</v>
      </c>
      <c r="E33066" s="1">
        <v>8.0</v>
      </c>
      <c r="F33066" s="1">
        <v>2016.0</v>
      </c>
      <c r="G33066" s="1">
        <v>1.0</v>
      </c>
      <c r="H33066">
        <v>133.0</v>
      </c>
    </row>
    <row r="33067">
      <c r="A33067" s="1" t="s">
        <v>8</v>
      </c>
      <c r="B33067" s="1" t="s">
        <v>144</v>
      </c>
      <c r="C33067" s="1" t="s">
        <v>44217</v>
      </c>
      <c r="D33067" s="1" t="s">
        <v>7471</v>
      </c>
      <c r="E33067" s="1">
        <v>8.0</v>
      </c>
      <c r="F33067" s="1">
        <v>2016.0</v>
      </c>
      <c r="G33067" s="1">
        <v>1.0</v>
      </c>
      <c r="H33067">
        <v>358.0</v>
      </c>
    </row>
    <row r="33068">
      <c r="A33068" s="1" t="s">
        <v>8</v>
      </c>
      <c r="B33068" s="1" t="s">
        <v>148</v>
      </c>
      <c r="C33068" s="1" t="s">
        <v>44218</v>
      </c>
      <c r="D33068" s="1" t="s">
        <v>43805</v>
      </c>
      <c r="E33068" s="1">
        <v>8.0</v>
      </c>
      <c r="F33068" s="1">
        <v>2016.0</v>
      </c>
      <c r="G33068" s="1">
        <v>1.0</v>
      </c>
      <c r="H33068">
        <v>376.0</v>
      </c>
    </row>
    <row r="33069">
      <c r="A33069" s="1" t="s">
        <v>8</v>
      </c>
      <c r="B33069" s="1" t="s">
        <v>148</v>
      </c>
      <c r="C33069" s="1" t="s">
        <v>44219</v>
      </c>
      <c r="D33069" s="1" t="s">
        <v>18402</v>
      </c>
      <c r="E33069" s="1">
        <v>8.0</v>
      </c>
      <c r="F33069" s="1">
        <v>2016.0</v>
      </c>
      <c r="G33069" s="1">
        <v>1.0</v>
      </c>
      <c r="H33069">
        <v>264.0</v>
      </c>
    </row>
    <row r="33070">
      <c r="A33070" s="1" t="s">
        <v>8</v>
      </c>
      <c r="B33070" s="1" t="s">
        <v>148</v>
      </c>
      <c r="C33070" s="1" t="s">
        <v>44220</v>
      </c>
      <c r="D33070" s="1" t="s">
        <v>26241</v>
      </c>
      <c r="E33070" s="1">
        <v>8.0</v>
      </c>
      <c r="F33070" s="1">
        <v>2016.0</v>
      </c>
      <c r="G33070" s="1">
        <v>1.0</v>
      </c>
      <c r="H33070">
        <v>271.0</v>
      </c>
    </row>
    <row r="33071">
      <c r="A33071" s="1" t="s">
        <v>8</v>
      </c>
      <c r="B33071" s="1" t="s">
        <v>9</v>
      </c>
      <c r="C33071" s="1" t="s">
        <v>44221</v>
      </c>
      <c r="D33071" s="1" t="s">
        <v>11109</v>
      </c>
      <c r="E33071" s="1">
        <v>8.0</v>
      </c>
      <c r="F33071" s="1">
        <v>2016.0</v>
      </c>
      <c r="G33071" s="1">
        <v>1.0</v>
      </c>
      <c r="H33071">
        <v>259.0</v>
      </c>
    </row>
    <row r="33072">
      <c r="A33072" s="1" t="s">
        <v>8</v>
      </c>
      <c r="B33072" s="1" t="s">
        <v>9</v>
      </c>
      <c r="C33072" s="1" t="s">
        <v>44222</v>
      </c>
      <c r="D33072" s="1" t="s">
        <v>36038</v>
      </c>
      <c r="E33072" s="1">
        <v>8.0</v>
      </c>
      <c r="F33072" s="1">
        <v>2016.0</v>
      </c>
      <c r="G33072" s="1">
        <v>1.0</v>
      </c>
      <c r="H33072">
        <v>45.0</v>
      </c>
    </row>
    <row r="33073">
      <c r="A33073" s="1" t="s">
        <v>8</v>
      </c>
      <c r="B33073" s="1" t="s">
        <v>9</v>
      </c>
      <c r="C33073" s="1" t="s">
        <v>44223</v>
      </c>
      <c r="D33073" s="1" t="s">
        <v>44224</v>
      </c>
      <c r="E33073" s="1">
        <v>8.0</v>
      </c>
      <c r="F33073" s="1">
        <v>2016.0</v>
      </c>
      <c r="G33073" s="1">
        <v>1.0</v>
      </c>
      <c r="H33073">
        <v>40.0</v>
      </c>
    </row>
    <row r="33074">
      <c r="A33074" s="1" t="s">
        <v>8</v>
      </c>
      <c r="B33074" s="1" t="s">
        <v>9</v>
      </c>
      <c r="C33074" s="1" t="s">
        <v>44225</v>
      </c>
      <c r="D33074" s="1" t="s">
        <v>43827</v>
      </c>
      <c r="E33074" s="1">
        <v>8.0</v>
      </c>
      <c r="F33074" s="1">
        <v>2016.0</v>
      </c>
      <c r="G33074" s="1">
        <v>1.0</v>
      </c>
      <c r="H33074">
        <v>223.0</v>
      </c>
    </row>
    <row r="33075">
      <c r="A33075" s="1" t="s">
        <v>8</v>
      </c>
      <c r="B33075" s="1" t="s">
        <v>9</v>
      </c>
      <c r="C33075" s="1" t="s">
        <v>44226</v>
      </c>
      <c r="D33075" s="1" t="s">
        <v>44227</v>
      </c>
      <c r="E33075" s="1">
        <v>8.0</v>
      </c>
      <c r="F33075" s="1">
        <v>2016.0</v>
      </c>
      <c r="G33075" s="1">
        <v>1.0</v>
      </c>
      <c r="H33075">
        <v>80.0</v>
      </c>
    </row>
    <row r="33076">
      <c r="A33076" s="1" t="s">
        <v>8</v>
      </c>
      <c r="B33076" s="1" t="s">
        <v>9</v>
      </c>
      <c r="C33076" s="1" t="s">
        <v>44228</v>
      </c>
      <c r="D33076" s="1" t="s">
        <v>38380</v>
      </c>
      <c r="E33076" s="1">
        <v>8.0</v>
      </c>
      <c r="F33076" s="1">
        <v>2016.0</v>
      </c>
      <c r="G33076" s="1">
        <v>1.0</v>
      </c>
      <c r="H33076">
        <v>192.0</v>
      </c>
    </row>
    <row r="33077">
      <c r="A33077" s="1" t="s">
        <v>8</v>
      </c>
      <c r="B33077" s="1" t="s">
        <v>9</v>
      </c>
      <c r="C33077" s="1" t="s">
        <v>44229</v>
      </c>
      <c r="D33077" s="1" t="s">
        <v>44227</v>
      </c>
      <c r="E33077" s="1">
        <v>8.0</v>
      </c>
      <c r="F33077" s="1">
        <v>2016.0</v>
      </c>
      <c r="G33077" s="1">
        <v>1.0</v>
      </c>
      <c r="H33077">
        <v>144.0</v>
      </c>
    </row>
    <row r="33078">
      <c r="A33078" s="1" t="s">
        <v>8</v>
      </c>
      <c r="B33078" s="1" t="s">
        <v>9</v>
      </c>
      <c r="C33078" s="1" t="s">
        <v>44230</v>
      </c>
      <c r="D33078" s="1" t="s">
        <v>44227</v>
      </c>
      <c r="E33078" s="1">
        <v>8.0</v>
      </c>
      <c r="F33078" s="1">
        <v>2016.0</v>
      </c>
      <c r="G33078" s="1">
        <v>1.0</v>
      </c>
      <c r="H33078">
        <v>369.0</v>
      </c>
    </row>
    <row r="33079">
      <c r="A33079" s="1" t="s">
        <v>8</v>
      </c>
      <c r="B33079" s="1" t="s">
        <v>9</v>
      </c>
      <c r="C33079" s="1" t="s">
        <v>44231</v>
      </c>
      <c r="D33079" s="1" t="s">
        <v>3676</v>
      </c>
      <c r="E33079" s="1">
        <v>8.0</v>
      </c>
      <c r="F33079" s="1">
        <v>2016.0</v>
      </c>
      <c r="G33079" s="1">
        <v>1.0</v>
      </c>
      <c r="H33079">
        <v>349.0</v>
      </c>
    </row>
    <row r="33080">
      <c r="A33080" s="1" t="s">
        <v>8</v>
      </c>
      <c r="B33080" s="1" t="s">
        <v>9</v>
      </c>
      <c r="C33080" s="1" t="s">
        <v>44232</v>
      </c>
      <c r="D33080" s="1" t="s">
        <v>38674</v>
      </c>
      <c r="E33080" s="1">
        <v>8.0</v>
      </c>
      <c r="F33080" s="1">
        <v>2016.0</v>
      </c>
      <c r="G33080" s="1">
        <v>1.0</v>
      </c>
      <c r="H33080">
        <v>381.0</v>
      </c>
    </row>
    <row r="33081">
      <c r="A33081" s="1" t="s">
        <v>8</v>
      </c>
      <c r="B33081" s="1" t="s">
        <v>9</v>
      </c>
      <c r="C33081" s="1" t="s">
        <v>44233</v>
      </c>
      <c r="D33081" s="1" t="s">
        <v>20019</v>
      </c>
      <c r="E33081" s="1">
        <v>8.0</v>
      </c>
      <c r="F33081" s="1">
        <v>2016.0</v>
      </c>
      <c r="G33081" s="1">
        <v>1.0</v>
      </c>
      <c r="H33081">
        <v>326.0</v>
      </c>
    </row>
    <row r="33082">
      <c r="A33082" s="1" t="s">
        <v>8</v>
      </c>
      <c r="B33082" s="1" t="s">
        <v>148</v>
      </c>
      <c r="C33082" s="1" t="s">
        <v>44234</v>
      </c>
      <c r="D33082" s="1" t="s">
        <v>26880</v>
      </c>
      <c r="E33082" s="1">
        <v>8.0</v>
      </c>
      <c r="F33082" s="1">
        <v>2016.0</v>
      </c>
      <c r="G33082" s="1">
        <v>1.0</v>
      </c>
      <c r="H33082">
        <v>326.0</v>
      </c>
    </row>
    <row r="33083">
      <c r="A33083" s="1" t="s">
        <v>8</v>
      </c>
      <c r="B33083" s="1" t="s">
        <v>9</v>
      </c>
      <c r="C33083" s="1" t="s">
        <v>44235</v>
      </c>
      <c r="D33083" s="1" t="s">
        <v>3218</v>
      </c>
      <c r="E33083" s="1">
        <v>8.0</v>
      </c>
      <c r="F33083" s="1">
        <v>2016.0</v>
      </c>
      <c r="G33083" s="1">
        <v>1.0</v>
      </c>
      <c r="H33083">
        <v>353.0</v>
      </c>
    </row>
    <row r="33084">
      <c r="A33084" s="1" t="s">
        <v>8</v>
      </c>
      <c r="B33084" s="1" t="s">
        <v>9</v>
      </c>
      <c r="C33084" s="1" t="s">
        <v>44236</v>
      </c>
      <c r="D33084" s="1" t="s">
        <v>42433</v>
      </c>
      <c r="E33084" s="1">
        <v>8.0</v>
      </c>
      <c r="F33084" s="1">
        <v>2016.0</v>
      </c>
      <c r="G33084" s="1">
        <v>1.0</v>
      </c>
      <c r="H33084">
        <v>262.0</v>
      </c>
    </row>
    <row r="33085">
      <c r="A33085" s="1" t="s">
        <v>8</v>
      </c>
      <c r="B33085" s="1" t="s">
        <v>9</v>
      </c>
      <c r="C33085" s="1" t="s">
        <v>44237</v>
      </c>
      <c r="D33085" s="1" t="s">
        <v>303</v>
      </c>
      <c r="E33085" s="1">
        <v>8.0</v>
      </c>
      <c r="F33085" s="1">
        <v>2016.0</v>
      </c>
      <c r="G33085" s="1">
        <v>1.0</v>
      </c>
      <c r="H33085">
        <v>321.0</v>
      </c>
    </row>
    <row r="33086">
      <c r="A33086" s="1" t="s">
        <v>8</v>
      </c>
      <c r="B33086" s="1" t="s">
        <v>9</v>
      </c>
      <c r="C33086" s="1" t="s">
        <v>44238</v>
      </c>
      <c r="D33086" s="1" t="s">
        <v>882</v>
      </c>
      <c r="E33086" s="1">
        <v>8.0</v>
      </c>
      <c r="F33086" s="1">
        <v>2016.0</v>
      </c>
      <c r="G33086" s="1">
        <v>1.0</v>
      </c>
      <c r="H33086">
        <v>303.0</v>
      </c>
    </row>
    <row r="33087">
      <c r="A33087" s="1" t="s">
        <v>8</v>
      </c>
      <c r="B33087" s="1" t="s">
        <v>9</v>
      </c>
      <c r="C33087" s="1" t="s">
        <v>44239</v>
      </c>
      <c r="D33087" s="1" t="s">
        <v>44240</v>
      </c>
      <c r="E33087" s="1">
        <v>8.0</v>
      </c>
      <c r="F33087" s="1">
        <v>2016.0</v>
      </c>
      <c r="G33087" s="1">
        <v>1.0</v>
      </c>
      <c r="H33087">
        <v>181.0</v>
      </c>
    </row>
    <row r="33088">
      <c r="A33088" s="1" t="s">
        <v>8</v>
      </c>
      <c r="B33088" s="1" t="s">
        <v>9</v>
      </c>
      <c r="C33088" s="1" t="s">
        <v>44241</v>
      </c>
      <c r="D33088" s="1" t="s">
        <v>40360</v>
      </c>
      <c r="E33088" s="1">
        <v>8.0</v>
      </c>
      <c r="F33088" s="1">
        <v>2016.0</v>
      </c>
      <c r="G33088" s="1">
        <v>1.0</v>
      </c>
      <c r="H33088">
        <v>87.0</v>
      </c>
    </row>
    <row r="33089">
      <c r="A33089" s="1" t="s">
        <v>8</v>
      </c>
      <c r="B33089" s="1" t="s">
        <v>9</v>
      </c>
      <c r="C33089" s="1" t="s">
        <v>44242</v>
      </c>
      <c r="D33089" s="1" t="s">
        <v>20658</v>
      </c>
      <c r="E33089" s="1">
        <v>8.0</v>
      </c>
      <c r="F33089" s="1">
        <v>2016.0</v>
      </c>
      <c r="G33089" s="1">
        <v>1.0</v>
      </c>
      <c r="H33089">
        <v>290.0</v>
      </c>
    </row>
    <row r="33090">
      <c r="A33090" s="1" t="s">
        <v>8</v>
      </c>
      <c r="B33090" s="1" t="s">
        <v>9</v>
      </c>
      <c r="C33090" s="1" t="s">
        <v>44243</v>
      </c>
      <c r="D33090" s="1" t="s">
        <v>11913</v>
      </c>
      <c r="E33090" s="1">
        <v>8.0</v>
      </c>
      <c r="F33090" s="1">
        <v>2016.0</v>
      </c>
      <c r="G33090" s="1">
        <v>1.0</v>
      </c>
      <c r="H33090">
        <v>78.0</v>
      </c>
    </row>
    <row r="33091">
      <c r="A33091" s="1" t="s">
        <v>8</v>
      </c>
      <c r="B33091" s="1" t="s">
        <v>9</v>
      </c>
      <c r="C33091" s="1" t="s">
        <v>44244</v>
      </c>
      <c r="D33091" s="1" t="s">
        <v>44245</v>
      </c>
      <c r="E33091" s="1">
        <v>8.0</v>
      </c>
      <c r="F33091" s="1">
        <v>2016.0</v>
      </c>
      <c r="G33091" s="1">
        <v>1.0</v>
      </c>
      <c r="H33091">
        <v>187.0</v>
      </c>
    </row>
    <row r="33092">
      <c r="A33092" s="1" t="s">
        <v>8</v>
      </c>
      <c r="B33092" s="1" t="s">
        <v>9</v>
      </c>
      <c r="C33092" s="1" t="s">
        <v>44246</v>
      </c>
      <c r="D33092" s="1" t="s">
        <v>745</v>
      </c>
      <c r="E33092" s="1">
        <v>8.0</v>
      </c>
      <c r="F33092" s="1">
        <v>2016.0</v>
      </c>
      <c r="G33092" s="1">
        <v>1.0</v>
      </c>
      <c r="H33092">
        <v>259.0</v>
      </c>
    </row>
    <row r="33093">
      <c r="A33093" s="1" t="s">
        <v>8</v>
      </c>
      <c r="B33093" s="1" t="s">
        <v>9</v>
      </c>
      <c r="C33093" s="1" t="s">
        <v>44247</v>
      </c>
      <c r="D33093" s="1" t="s">
        <v>4316</v>
      </c>
      <c r="E33093" s="1">
        <v>8.0</v>
      </c>
      <c r="F33093" s="1">
        <v>2016.0</v>
      </c>
      <c r="G33093" s="1">
        <v>1.0</v>
      </c>
      <c r="H33093">
        <v>166.0</v>
      </c>
    </row>
    <row r="33094">
      <c r="A33094" s="1" t="s">
        <v>8</v>
      </c>
      <c r="B33094" s="1" t="s">
        <v>9</v>
      </c>
      <c r="C33094" s="1" t="s">
        <v>44248</v>
      </c>
      <c r="D33094" s="1" t="s">
        <v>1114</v>
      </c>
      <c r="E33094" s="1">
        <v>8.0</v>
      </c>
      <c r="F33094" s="1">
        <v>2016.0</v>
      </c>
      <c r="G33094" s="1">
        <v>1.0</v>
      </c>
      <c r="H33094">
        <v>391.0</v>
      </c>
    </row>
    <row r="33095">
      <c r="A33095" s="1" t="s">
        <v>8</v>
      </c>
      <c r="B33095" s="1" t="s">
        <v>9</v>
      </c>
      <c r="C33095" s="1" t="s">
        <v>44249</v>
      </c>
      <c r="D33095" s="1" t="s">
        <v>44250</v>
      </c>
      <c r="E33095" s="1">
        <v>8.0</v>
      </c>
      <c r="F33095" s="1">
        <v>2016.0</v>
      </c>
      <c r="G33095" s="1">
        <v>1.0</v>
      </c>
      <c r="H33095">
        <v>297.0</v>
      </c>
    </row>
    <row r="33096">
      <c r="A33096" s="1" t="s">
        <v>8</v>
      </c>
      <c r="B33096" s="1" t="s">
        <v>9</v>
      </c>
      <c r="C33096" s="1" t="s">
        <v>44251</v>
      </c>
      <c r="D33096" s="1" t="s">
        <v>22938</v>
      </c>
      <c r="E33096" s="1">
        <v>8.0</v>
      </c>
      <c r="F33096" s="1">
        <v>2016.0</v>
      </c>
      <c r="G33096" s="1">
        <v>1.0</v>
      </c>
      <c r="H33096">
        <v>385.0</v>
      </c>
    </row>
    <row r="33097">
      <c r="A33097" s="1" t="s">
        <v>8</v>
      </c>
      <c r="B33097" s="1" t="s">
        <v>9</v>
      </c>
      <c r="C33097" s="1" t="s">
        <v>44252</v>
      </c>
      <c r="D33097" s="1" t="s">
        <v>44253</v>
      </c>
      <c r="E33097" s="1">
        <v>8.0</v>
      </c>
      <c r="F33097" s="1">
        <v>2016.0</v>
      </c>
      <c r="G33097" s="1">
        <v>1.0</v>
      </c>
      <c r="H33097">
        <v>361.0</v>
      </c>
    </row>
    <row r="33098">
      <c r="A33098" s="1" t="s">
        <v>8</v>
      </c>
      <c r="B33098" s="1" t="s">
        <v>9</v>
      </c>
      <c r="C33098" s="1" t="s">
        <v>44254</v>
      </c>
      <c r="D33098" s="1" t="s">
        <v>44255</v>
      </c>
      <c r="E33098" s="1">
        <v>8.0</v>
      </c>
      <c r="F33098" s="1">
        <v>2016.0</v>
      </c>
      <c r="G33098" s="1">
        <v>1.0</v>
      </c>
      <c r="H33098">
        <v>199.0</v>
      </c>
    </row>
    <row r="33099">
      <c r="A33099" s="1" t="s">
        <v>8</v>
      </c>
      <c r="B33099" s="1" t="s">
        <v>9</v>
      </c>
      <c r="C33099" s="1" t="s">
        <v>44256</v>
      </c>
      <c r="D33099" s="1" t="s">
        <v>1010</v>
      </c>
      <c r="E33099" s="1">
        <v>8.0</v>
      </c>
      <c r="F33099" s="1">
        <v>2016.0</v>
      </c>
      <c r="G33099" s="1">
        <v>1.0</v>
      </c>
      <c r="H33099">
        <v>289.0</v>
      </c>
    </row>
    <row r="33100">
      <c r="A33100" s="1" t="s">
        <v>8</v>
      </c>
      <c r="B33100" s="1" t="s">
        <v>9</v>
      </c>
      <c r="C33100" s="1" t="s">
        <v>44257</v>
      </c>
      <c r="D33100" s="1" t="s">
        <v>44258</v>
      </c>
      <c r="E33100" s="1">
        <v>8.0</v>
      </c>
      <c r="F33100" s="1">
        <v>2016.0</v>
      </c>
      <c r="G33100" s="1">
        <v>1.0</v>
      </c>
      <c r="H33100">
        <v>214.0</v>
      </c>
    </row>
    <row r="33101">
      <c r="A33101" s="1" t="s">
        <v>8</v>
      </c>
      <c r="B33101" s="1" t="s">
        <v>9</v>
      </c>
      <c r="C33101" s="1" t="s">
        <v>44259</v>
      </c>
      <c r="D33101" s="1" t="s">
        <v>13360</v>
      </c>
      <c r="E33101" s="1">
        <v>8.0</v>
      </c>
      <c r="F33101" s="1">
        <v>2016.0</v>
      </c>
      <c r="G33101" s="1">
        <v>1.0</v>
      </c>
      <c r="H33101">
        <v>366.0</v>
      </c>
    </row>
    <row r="33102">
      <c r="A33102" s="1" t="s">
        <v>8</v>
      </c>
      <c r="B33102" s="1" t="s">
        <v>9</v>
      </c>
      <c r="C33102" s="1" t="s">
        <v>44260</v>
      </c>
      <c r="D33102" s="1" t="s">
        <v>40375</v>
      </c>
      <c r="E33102" s="1">
        <v>8.0</v>
      </c>
      <c r="F33102" s="1">
        <v>2016.0</v>
      </c>
      <c r="G33102" s="1">
        <v>1.0</v>
      </c>
      <c r="H33102">
        <v>337.0</v>
      </c>
    </row>
    <row r="33103">
      <c r="A33103" s="1" t="s">
        <v>8</v>
      </c>
      <c r="B33103" s="1" t="s">
        <v>9</v>
      </c>
      <c r="C33103" s="1" t="s">
        <v>44261</v>
      </c>
      <c r="D33103" s="1" t="s">
        <v>10255</v>
      </c>
      <c r="E33103" s="1">
        <v>8.0</v>
      </c>
      <c r="F33103" s="1">
        <v>2016.0</v>
      </c>
      <c r="G33103" s="1">
        <v>1.0</v>
      </c>
      <c r="H33103">
        <v>297.0</v>
      </c>
    </row>
    <row r="33104">
      <c r="A33104" s="1" t="s">
        <v>8</v>
      </c>
      <c r="B33104" s="1" t="s">
        <v>9</v>
      </c>
      <c r="C33104" s="1" t="s">
        <v>44262</v>
      </c>
      <c r="D33104" s="1" t="s">
        <v>831</v>
      </c>
      <c r="E33104" s="1">
        <v>8.0</v>
      </c>
      <c r="F33104" s="1">
        <v>2016.0</v>
      </c>
      <c r="G33104" s="1">
        <v>1.0</v>
      </c>
      <c r="H33104">
        <v>44.0</v>
      </c>
    </row>
    <row r="33105">
      <c r="A33105" s="1" t="s">
        <v>8</v>
      </c>
      <c r="B33105" s="1" t="s">
        <v>9</v>
      </c>
      <c r="C33105" s="1" t="s">
        <v>44263</v>
      </c>
      <c r="D33105" s="1" t="s">
        <v>44264</v>
      </c>
      <c r="E33105" s="1">
        <v>8.0</v>
      </c>
      <c r="F33105" s="1">
        <v>2016.0</v>
      </c>
      <c r="G33105" s="1">
        <v>1.0</v>
      </c>
      <c r="H33105">
        <v>69.0</v>
      </c>
    </row>
    <row r="33106">
      <c r="A33106" s="1" t="s">
        <v>8</v>
      </c>
      <c r="B33106" s="1" t="s">
        <v>9</v>
      </c>
      <c r="C33106" s="1" t="s">
        <v>44265</v>
      </c>
      <c r="D33106" s="1" t="s">
        <v>31002</v>
      </c>
      <c r="E33106" s="1">
        <v>8.0</v>
      </c>
      <c r="F33106" s="1">
        <v>2016.0</v>
      </c>
      <c r="G33106" s="1">
        <v>1.0</v>
      </c>
      <c r="H33106">
        <v>71.0</v>
      </c>
    </row>
    <row r="33107">
      <c r="A33107" s="1" t="s">
        <v>8</v>
      </c>
      <c r="B33107" s="1" t="s">
        <v>9</v>
      </c>
      <c r="C33107" s="1" t="s">
        <v>44266</v>
      </c>
      <c r="D33107" s="1" t="s">
        <v>44267</v>
      </c>
      <c r="E33107" s="1">
        <v>8.0</v>
      </c>
      <c r="F33107" s="1">
        <v>2016.0</v>
      </c>
      <c r="G33107" s="1">
        <v>1.0</v>
      </c>
      <c r="H33107">
        <v>328.0</v>
      </c>
    </row>
    <row r="33108">
      <c r="A33108" s="1" t="s">
        <v>8</v>
      </c>
      <c r="B33108" s="1" t="s">
        <v>9</v>
      </c>
      <c r="C33108" s="1" t="s">
        <v>44268</v>
      </c>
      <c r="D33108" s="1" t="s">
        <v>37</v>
      </c>
      <c r="E33108" s="1">
        <v>8.0</v>
      </c>
      <c r="F33108" s="1">
        <v>2016.0</v>
      </c>
      <c r="G33108" s="1">
        <v>1.0</v>
      </c>
      <c r="H33108">
        <v>65.0</v>
      </c>
    </row>
    <row r="33109">
      <c r="A33109" s="1" t="s">
        <v>8</v>
      </c>
      <c r="B33109" s="1" t="s">
        <v>9</v>
      </c>
      <c r="C33109" s="1" t="s">
        <v>44269</v>
      </c>
      <c r="D33109" s="1" t="s">
        <v>44270</v>
      </c>
      <c r="E33109" s="1">
        <v>8.0</v>
      </c>
      <c r="F33109" s="1">
        <v>2016.0</v>
      </c>
      <c r="G33109" s="1">
        <v>1.0</v>
      </c>
      <c r="H33109">
        <v>280.0</v>
      </c>
    </row>
    <row r="33110">
      <c r="A33110" s="1" t="s">
        <v>8</v>
      </c>
      <c r="B33110" s="1" t="s">
        <v>9</v>
      </c>
      <c r="C33110" s="1" t="s">
        <v>44271</v>
      </c>
      <c r="D33110" s="1" t="s">
        <v>44272</v>
      </c>
      <c r="E33110" s="1">
        <v>8.0</v>
      </c>
      <c r="F33110" s="1">
        <v>2016.0</v>
      </c>
      <c r="G33110" s="1">
        <v>1.0</v>
      </c>
      <c r="H33110">
        <v>179.0</v>
      </c>
    </row>
    <row r="33111">
      <c r="A33111" s="1" t="s">
        <v>8</v>
      </c>
      <c r="B33111" s="1" t="s">
        <v>9</v>
      </c>
      <c r="C33111" s="1" t="s">
        <v>44273</v>
      </c>
      <c r="D33111" s="1" t="s">
        <v>10255</v>
      </c>
      <c r="E33111" s="1">
        <v>8.0</v>
      </c>
      <c r="F33111" s="1">
        <v>2016.0</v>
      </c>
      <c r="G33111" s="1">
        <v>1.0</v>
      </c>
      <c r="H33111">
        <v>112.0</v>
      </c>
    </row>
    <row r="33112">
      <c r="A33112" s="1" t="s">
        <v>8</v>
      </c>
      <c r="B33112" s="1" t="s">
        <v>9</v>
      </c>
      <c r="C33112" s="1" t="s">
        <v>44274</v>
      </c>
      <c r="D33112" s="1" t="s">
        <v>10502</v>
      </c>
      <c r="E33112" s="1">
        <v>8.0</v>
      </c>
      <c r="F33112" s="1">
        <v>2016.0</v>
      </c>
      <c r="G33112" s="1">
        <v>1.0</v>
      </c>
      <c r="H33112">
        <v>92.0</v>
      </c>
    </row>
    <row r="33113">
      <c r="A33113" s="1" t="s">
        <v>8</v>
      </c>
      <c r="B33113" s="1" t="s">
        <v>9</v>
      </c>
      <c r="C33113" s="1" t="s">
        <v>44275</v>
      </c>
      <c r="D33113" s="1" t="s">
        <v>4386</v>
      </c>
      <c r="E33113" s="1">
        <v>8.0</v>
      </c>
      <c r="F33113" s="1">
        <v>2016.0</v>
      </c>
      <c r="G33113" s="1">
        <v>1.0</v>
      </c>
      <c r="H33113">
        <v>154.0</v>
      </c>
    </row>
    <row r="33114">
      <c r="A33114" s="1" t="s">
        <v>8</v>
      </c>
      <c r="B33114" s="1" t="s">
        <v>9</v>
      </c>
      <c r="C33114" s="1" t="s">
        <v>44276</v>
      </c>
      <c r="D33114" s="1" t="s">
        <v>19420</v>
      </c>
      <c r="E33114" s="1">
        <v>8.0</v>
      </c>
      <c r="F33114" s="1">
        <v>2016.0</v>
      </c>
      <c r="G33114" s="1">
        <v>1.0</v>
      </c>
      <c r="H33114">
        <v>248.0</v>
      </c>
    </row>
    <row r="33115">
      <c r="A33115" s="1" t="s">
        <v>8</v>
      </c>
      <c r="B33115" s="1" t="s">
        <v>9</v>
      </c>
      <c r="C33115" s="1" t="s">
        <v>44277</v>
      </c>
      <c r="D33115" s="1" t="s">
        <v>3067</v>
      </c>
      <c r="E33115" s="1">
        <v>8.0</v>
      </c>
      <c r="F33115" s="1">
        <v>2016.0</v>
      </c>
      <c r="G33115" s="1">
        <v>1.0</v>
      </c>
      <c r="H33115">
        <v>314.0</v>
      </c>
    </row>
    <row r="33116">
      <c r="A33116" s="1" t="s">
        <v>8</v>
      </c>
      <c r="B33116" s="1" t="s">
        <v>9</v>
      </c>
      <c r="C33116" s="1" t="s">
        <v>44278</v>
      </c>
      <c r="D33116" s="1" t="s">
        <v>44279</v>
      </c>
      <c r="E33116" s="1">
        <v>8.0</v>
      </c>
      <c r="F33116" s="1">
        <v>2016.0</v>
      </c>
      <c r="G33116" s="1">
        <v>1.0</v>
      </c>
      <c r="H33116">
        <v>400.0</v>
      </c>
    </row>
    <row r="33117">
      <c r="A33117" s="1" t="s">
        <v>8</v>
      </c>
      <c r="B33117" s="1" t="s">
        <v>9</v>
      </c>
      <c r="C33117" s="1" t="s">
        <v>44280</v>
      </c>
      <c r="D33117" s="1" t="s">
        <v>882</v>
      </c>
      <c r="E33117" s="1">
        <v>8.0</v>
      </c>
      <c r="F33117" s="1">
        <v>2016.0</v>
      </c>
      <c r="G33117" s="1">
        <v>1.0</v>
      </c>
      <c r="H33117">
        <v>104.0</v>
      </c>
    </row>
    <row r="33118">
      <c r="A33118" s="1" t="s">
        <v>8</v>
      </c>
      <c r="B33118" s="1" t="s">
        <v>9</v>
      </c>
      <c r="C33118" s="1" t="s">
        <v>44281</v>
      </c>
      <c r="D33118" s="1" t="s">
        <v>22938</v>
      </c>
      <c r="E33118" s="1">
        <v>8.0</v>
      </c>
      <c r="F33118" s="1">
        <v>2016.0</v>
      </c>
      <c r="G33118" s="1">
        <v>1.0</v>
      </c>
      <c r="H33118">
        <v>273.0</v>
      </c>
    </row>
    <row r="33119">
      <c r="A33119" s="1" t="s">
        <v>8</v>
      </c>
      <c r="B33119" s="1" t="s">
        <v>9</v>
      </c>
      <c r="C33119" s="1" t="s">
        <v>44282</v>
      </c>
      <c r="D33119" s="1" t="s">
        <v>44283</v>
      </c>
      <c r="E33119" s="1">
        <v>8.0</v>
      </c>
      <c r="F33119" s="1">
        <v>2016.0</v>
      </c>
      <c r="G33119" s="1">
        <v>1.0</v>
      </c>
      <c r="H33119">
        <v>72.0</v>
      </c>
    </row>
    <row r="33120">
      <c r="A33120" s="1" t="s">
        <v>8</v>
      </c>
      <c r="B33120" s="1" t="s">
        <v>9</v>
      </c>
      <c r="C33120" s="1" t="s">
        <v>44284</v>
      </c>
      <c r="D33120" s="1" t="s">
        <v>44285</v>
      </c>
      <c r="E33120" s="1">
        <v>8.0</v>
      </c>
      <c r="F33120" s="1">
        <v>2016.0</v>
      </c>
      <c r="G33120" s="1">
        <v>1.0</v>
      </c>
      <c r="H33120">
        <v>193.0</v>
      </c>
    </row>
    <row r="33121">
      <c r="A33121" s="1" t="s">
        <v>8</v>
      </c>
      <c r="B33121" s="1" t="s">
        <v>9</v>
      </c>
      <c r="C33121" s="1" t="s">
        <v>44286</v>
      </c>
      <c r="D33121" s="1" t="s">
        <v>436</v>
      </c>
      <c r="E33121" s="1">
        <v>8.0</v>
      </c>
      <c r="F33121" s="1">
        <v>2016.0</v>
      </c>
      <c r="G33121" s="1">
        <v>1.0</v>
      </c>
      <c r="H33121">
        <v>249.0</v>
      </c>
    </row>
    <row r="33122">
      <c r="A33122" s="1" t="s">
        <v>8</v>
      </c>
      <c r="B33122" s="1" t="s">
        <v>9</v>
      </c>
      <c r="C33122" s="1" t="s">
        <v>44287</v>
      </c>
      <c r="D33122" s="1" t="s">
        <v>40210</v>
      </c>
      <c r="E33122" s="1">
        <v>8.0</v>
      </c>
      <c r="F33122" s="1">
        <v>2016.0</v>
      </c>
      <c r="G33122" s="1">
        <v>1.0</v>
      </c>
      <c r="H33122">
        <v>384.0</v>
      </c>
    </row>
    <row r="33123">
      <c r="A33123" s="1" t="s">
        <v>8</v>
      </c>
      <c r="B33123" s="1" t="s">
        <v>9</v>
      </c>
      <c r="C33123" s="1" t="s">
        <v>44288</v>
      </c>
      <c r="D33123" s="1" t="s">
        <v>44258</v>
      </c>
      <c r="E33123" s="1">
        <v>8.0</v>
      </c>
      <c r="F33123" s="1">
        <v>2016.0</v>
      </c>
      <c r="G33123" s="1">
        <v>1.0</v>
      </c>
      <c r="H33123">
        <v>93.0</v>
      </c>
    </row>
    <row r="33124">
      <c r="A33124" s="1" t="s">
        <v>8</v>
      </c>
      <c r="B33124" s="1" t="s">
        <v>144</v>
      </c>
      <c r="C33124" s="1" t="s">
        <v>44289</v>
      </c>
      <c r="D33124" s="1" t="s">
        <v>5828</v>
      </c>
      <c r="E33124" s="1">
        <v>8.0</v>
      </c>
      <c r="F33124" s="1">
        <v>2016.0</v>
      </c>
      <c r="G33124" s="1">
        <v>1.0</v>
      </c>
      <c r="H33124">
        <v>242.0</v>
      </c>
    </row>
    <row r="33125">
      <c r="A33125" s="1" t="s">
        <v>8</v>
      </c>
      <c r="B33125" s="1" t="s">
        <v>144</v>
      </c>
      <c r="C33125" s="1" t="s">
        <v>44290</v>
      </c>
      <c r="D33125" s="1" t="s">
        <v>44291</v>
      </c>
      <c r="E33125" s="1">
        <v>8.0</v>
      </c>
      <c r="F33125" s="1">
        <v>2016.0</v>
      </c>
      <c r="G33125" s="1">
        <v>1.0</v>
      </c>
      <c r="H33125">
        <v>159.0</v>
      </c>
    </row>
    <row r="33126">
      <c r="A33126" s="1" t="s">
        <v>8</v>
      </c>
      <c r="B33126" s="1" t="s">
        <v>144</v>
      </c>
      <c r="C33126" s="1" t="s">
        <v>44292</v>
      </c>
      <c r="D33126" s="1" t="s">
        <v>9771</v>
      </c>
      <c r="E33126" s="1">
        <v>8.0</v>
      </c>
      <c r="F33126" s="1">
        <v>2016.0</v>
      </c>
      <c r="G33126" s="1">
        <v>1.0</v>
      </c>
      <c r="H33126">
        <v>399.0</v>
      </c>
    </row>
    <row r="33127">
      <c r="A33127" s="1" t="s">
        <v>8</v>
      </c>
      <c r="B33127" s="1" t="s">
        <v>144</v>
      </c>
      <c r="C33127" s="1" t="s">
        <v>44293</v>
      </c>
      <c r="D33127" s="1" t="s">
        <v>44294</v>
      </c>
      <c r="E33127" s="1">
        <v>8.0</v>
      </c>
      <c r="F33127" s="1">
        <v>2016.0</v>
      </c>
      <c r="G33127" s="1">
        <v>1.0</v>
      </c>
      <c r="H33127">
        <v>165.0</v>
      </c>
    </row>
    <row r="33128">
      <c r="A33128" s="1" t="s">
        <v>8</v>
      </c>
      <c r="B33128" s="1" t="s">
        <v>144</v>
      </c>
      <c r="C33128" s="1" t="s">
        <v>44295</v>
      </c>
      <c r="D33128" s="1" t="s">
        <v>44296</v>
      </c>
      <c r="E33128" s="1">
        <v>8.0</v>
      </c>
      <c r="F33128" s="1">
        <v>2016.0</v>
      </c>
      <c r="G33128" s="1">
        <v>1.0</v>
      </c>
      <c r="H33128">
        <v>59.0</v>
      </c>
    </row>
    <row r="33129">
      <c r="A33129" s="1" t="s">
        <v>8</v>
      </c>
      <c r="B33129" s="1" t="s">
        <v>144</v>
      </c>
      <c r="C33129" s="1" t="s">
        <v>44297</v>
      </c>
      <c r="D33129" s="1" t="s">
        <v>20044</v>
      </c>
      <c r="E33129" s="1">
        <v>8.0</v>
      </c>
      <c r="F33129" s="1">
        <v>2016.0</v>
      </c>
      <c r="G33129" s="1">
        <v>1.0</v>
      </c>
      <c r="H33129">
        <v>216.0</v>
      </c>
    </row>
    <row r="33130">
      <c r="A33130" s="1" t="s">
        <v>8</v>
      </c>
      <c r="B33130" s="1" t="s">
        <v>144</v>
      </c>
      <c r="C33130" s="1" t="s">
        <v>44298</v>
      </c>
      <c r="D33130" s="1" t="s">
        <v>6667</v>
      </c>
      <c r="E33130" s="1">
        <v>8.0</v>
      </c>
      <c r="F33130" s="1">
        <v>2016.0</v>
      </c>
      <c r="G33130" s="1">
        <v>1.0</v>
      </c>
      <c r="H33130">
        <v>107.0</v>
      </c>
    </row>
    <row r="33131">
      <c r="A33131" s="1" t="s">
        <v>8</v>
      </c>
      <c r="B33131" s="1" t="s">
        <v>144</v>
      </c>
      <c r="C33131" s="1" t="s">
        <v>44299</v>
      </c>
      <c r="D33131" s="1" t="s">
        <v>44296</v>
      </c>
      <c r="E33131" s="1">
        <v>8.0</v>
      </c>
      <c r="F33131" s="1">
        <v>2016.0</v>
      </c>
      <c r="G33131" s="1">
        <v>1.0</v>
      </c>
      <c r="H33131">
        <v>88.0</v>
      </c>
    </row>
    <row r="33132">
      <c r="A33132" s="1" t="s">
        <v>8</v>
      </c>
      <c r="B33132" s="1" t="s">
        <v>144</v>
      </c>
      <c r="C33132" s="1" t="s">
        <v>44300</v>
      </c>
      <c r="D33132" s="1" t="s">
        <v>44301</v>
      </c>
      <c r="E33132" s="1">
        <v>8.0</v>
      </c>
      <c r="F33132" s="1">
        <v>2016.0</v>
      </c>
      <c r="G33132" s="1">
        <v>1.0</v>
      </c>
      <c r="H33132">
        <v>43.0</v>
      </c>
    </row>
    <row r="33133">
      <c r="A33133" s="1" t="s">
        <v>8</v>
      </c>
      <c r="B33133" s="1" t="s">
        <v>148</v>
      </c>
      <c r="C33133" s="1" t="s">
        <v>44302</v>
      </c>
      <c r="D33133" s="1" t="s">
        <v>44303</v>
      </c>
      <c r="E33133" s="1">
        <v>8.0</v>
      </c>
      <c r="F33133" s="1">
        <v>2016.0</v>
      </c>
      <c r="G33133" s="1">
        <v>1.0</v>
      </c>
      <c r="H33133">
        <v>168.0</v>
      </c>
    </row>
    <row r="33134">
      <c r="A33134" s="1" t="s">
        <v>8</v>
      </c>
      <c r="B33134" s="1" t="s">
        <v>148</v>
      </c>
      <c r="C33134" s="1" t="s">
        <v>44304</v>
      </c>
      <c r="D33134" s="1" t="s">
        <v>44305</v>
      </c>
      <c r="E33134" s="1">
        <v>8.0</v>
      </c>
      <c r="F33134" s="1">
        <v>2016.0</v>
      </c>
      <c r="G33134" s="1">
        <v>1.0</v>
      </c>
      <c r="H33134">
        <v>337.0</v>
      </c>
    </row>
    <row r="33135">
      <c r="A33135" s="1" t="s">
        <v>8</v>
      </c>
      <c r="B33135" s="1" t="s">
        <v>148</v>
      </c>
      <c r="C33135" s="1" t="s">
        <v>44306</v>
      </c>
      <c r="D33135" s="1" t="s">
        <v>44307</v>
      </c>
      <c r="E33135" s="1">
        <v>8.0</v>
      </c>
      <c r="F33135" s="1">
        <v>2016.0</v>
      </c>
      <c r="G33135" s="1">
        <v>1.0</v>
      </c>
      <c r="H33135">
        <v>352.0</v>
      </c>
    </row>
    <row r="33136">
      <c r="A33136" s="1" t="s">
        <v>8</v>
      </c>
      <c r="B33136" s="1" t="s">
        <v>9</v>
      </c>
      <c r="C33136" s="1" t="s">
        <v>44308</v>
      </c>
      <c r="D33136" s="1" t="s">
        <v>14720</v>
      </c>
      <c r="E33136" s="1">
        <v>8.0</v>
      </c>
      <c r="F33136" s="1">
        <v>2016.0</v>
      </c>
      <c r="G33136" s="1">
        <v>1.0</v>
      </c>
      <c r="H33136">
        <v>232.0</v>
      </c>
    </row>
    <row r="33137">
      <c r="A33137" s="1" t="s">
        <v>8</v>
      </c>
      <c r="B33137" s="1" t="s">
        <v>9</v>
      </c>
      <c r="C33137" s="1" t="s">
        <v>44309</v>
      </c>
      <c r="D33137" s="1" t="s">
        <v>4673</v>
      </c>
      <c r="E33137" s="1">
        <v>8.0</v>
      </c>
      <c r="F33137" s="1">
        <v>2016.0</v>
      </c>
      <c r="G33137" s="1">
        <v>1.0</v>
      </c>
      <c r="H33137">
        <v>277.0</v>
      </c>
    </row>
    <row r="33138">
      <c r="A33138" s="1" t="s">
        <v>8</v>
      </c>
      <c r="B33138" s="1" t="s">
        <v>9</v>
      </c>
      <c r="C33138" s="1" t="s">
        <v>44310</v>
      </c>
      <c r="D33138" s="1" t="s">
        <v>3186</v>
      </c>
      <c r="E33138" s="1">
        <v>8.0</v>
      </c>
      <c r="F33138" s="1">
        <v>2016.0</v>
      </c>
      <c r="G33138" s="1">
        <v>1.0</v>
      </c>
      <c r="H33138">
        <v>358.0</v>
      </c>
    </row>
    <row r="33139">
      <c r="A33139" s="1" t="s">
        <v>8</v>
      </c>
      <c r="B33139" s="1" t="s">
        <v>9</v>
      </c>
      <c r="C33139" s="1" t="s">
        <v>44311</v>
      </c>
      <c r="D33139" s="1" t="s">
        <v>303</v>
      </c>
      <c r="E33139" s="1">
        <v>8.0</v>
      </c>
      <c r="F33139" s="1">
        <v>2016.0</v>
      </c>
      <c r="G33139" s="1">
        <v>1.0</v>
      </c>
      <c r="H33139">
        <v>354.0</v>
      </c>
    </row>
    <row r="33140">
      <c r="A33140" s="1" t="s">
        <v>8</v>
      </c>
      <c r="B33140" s="1" t="s">
        <v>9</v>
      </c>
      <c r="C33140" s="1" t="s">
        <v>44312</v>
      </c>
      <c r="D33140" s="1" t="s">
        <v>40142</v>
      </c>
      <c r="E33140" s="1">
        <v>8.0</v>
      </c>
      <c r="F33140" s="1">
        <v>2016.0</v>
      </c>
      <c r="G33140" s="1">
        <v>1.0</v>
      </c>
      <c r="H33140">
        <v>123.0</v>
      </c>
    </row>
    <row r="33141">
      <c r="A33141" s="1" t="s">
        <v>8</v>
      </c>
      <c r="B33141" s="1" t="s">
        <v>9</v>
      </c>
      <c r="C33141" s="1" t="s">
        <v>44313</v>
      </c>
      <c r="D33141" s="1" t="s">
        <v>21928</v>
      </c>
      <c r="E33141" s="1">
        <v>8.0</v>
      </c>
      <c r="F33141" s="1">
        <v>2016.0</v>
      </c>
      <c r="G33141" s="1">
        <v>1.0</v>
      </c>
      <c r="H33141">
        <v>54.0</v>
      </c>
    </row>
    <row r="33142">
      <c r="A33142" s="1" t="s">
        <v>8</v>
      </c>
      <c r="B33142" s="1" t="s">
        <v>9</v>
      </c>
      <c r="C33142" s="1" t="s">
        <v>44314</v>
      </c>
      <c r="D33142" s="1" t="s">
        <v>35332</v>
      </c>
      <c r="E33142" s="1">
        <v>8.0</v>
      </c>
      <c r="F33142" s="1">
        <v>2016.0</v>
      </c>
      <c r="G33142" s="1">
        <v>1.0</v>
      </c>
      <c r="H33142">
        <v>375.0</v>
      </c>
    </row>
    <row r="33143">
      <c r="A33143" s="1" t="s">
        <v>8</v>
      </c>
      <c r="B33143" s="1" t="s">
        <v>9</v>
      </c>
      <c r="C33143" s="1" t="s">
        <v>44315</v>
      </c>
      <c r="D33143" s="1" t="s">
        <v>80</v>
      </c>
      <c r="E33143" s="1">
        <v>8.0</v>
      </c>
      <c r="F33143" s="1">
        <v>2016.0</v>
      </c>
      <c r="G33143" s="1">
        <v>1.0</v>
      </c>
      <c r="H33143">
        <v>358.0</v>
      </c>
    </row>
    <row r="33144">
      <c r="A33144" s="1" t="s">
        <v>8</v>
      </c>
      <c r="B33144" s="1" t="s">
        <v>9</v>
      </c>
      <c r="C33144" s="1" t="s">
        <v>44316</v>
      </c>
      <c r="D33144" s="1" t="s">
        <v>12929</v>
      </c>
      <c r="E33144" s="1">
        <v>8.0</v>
      </c>
      <c r="F33144" s="1">
        <v>2016.0</v>
      </c>
      <c r="G33144" s="1">
        <v>1.0</v>
      </c>
      <c r="H33144">
        <v>271.0</v>
      </c>
    </row>
    <row r="33145">
      <c r="A33145" s="1" t="s">
        <v>8</v>
      </c>
      <c r="B33145" s="1" t="s">
        <v>9</v>
      </c>
      <c r="C33145" s="1" t="s">
        <v>44317</v>
      </c>
      <c r="D33145" s="1" t="s">
        <v>32468</v>
      </c>
      <c r="E33145" s="1">
        <v>8.0</v>
      </c>
      <c r="F33145" s="1">
        <v>2016.0</v>
      </c>
      <c r="G33145" s="1">
        <v>1.0</v>
      </c>
      <c r="H33145">
        <v>253.0</v>
      </c>
    </row>
    <row r="33146">
      <c r="A33146" s="1" t="s">
        <v>8</v>
      </c>
      <c r="B33146" s="1" t="s">
        <v>9</v>
      </c>
      <c r="C33146" s="1" t="s">
        <v>44318</v>
      </c>
      <c r="D33146" s="1" t="s">
        <v>44319</v>
      </c>
      <c r="E33146" s="1">
        <v>8.0</v>
      </c>
      <c r="F33146" s="1">
        <v>2016.0</v>
      </c>
      <c r="G33146" s="1">
        <v>1.0</v>
      </c>
      <c r="H33146">
        <v>261.0</v>
      </c>
    </row>
    <row r="33147">
      <c r="A33147" s="1" t="s">
        <v>8</v>
      </c>
      <c r="B33147" s="1" t="s">
        <v>9</v>
      </c>
      <c r="C33147" s="1" t="s">
        <v>44320</v>
      </c>
      <c r="D33147" s="1" t="s">
        <v>32696</v>
      </c>
      <c r="E33147" s="1">
        <v>8.0</v>
      </c>
      <c r="F33147" s="1">
        <v>2016.0</v>
      </c>
      <c r="G33147" s="1">
        <v>1.0</v>
      </c>
      <c r="H33147">
        <v>161.0</v>
      </c>
    </row>
    <row r="33148">
      <c r="A33148" s="1" t="s">
        <v>8</v>
      </c>
      <c r="B33148" s="1" t="s">
        <v>9</v>
      </c>
      <c r="C33148" s="1" t="s">
        <v>44321</v>
      </c>
      <c r="D33148" s="1" t="s">
        <v>23271</v>
      </c>
      <c r="E33148" s="1">
        <v>8.0</v>
      </c>
      <c r="F33148" s="1">
        <v>2016.0</v>
      </c>
      <c r="G33148" s="1">
        <v>1.0</v>
      </c>
      <c r="H33148">
        <v>393.0</v>
      </c>
    </row>
    <row r="33149">
      <c r="A33149" s="1" t="s">
        <v>8</v>
      </c>
      <c r="B33149" s="1" t="s">
        <v>9</v>
      </c>
      <c r="C33149" s="1" t="s">
        <v>44322</v>
      </c>
      <c r="D33149" s="1" t="s">
        <v>6573</v>
      </c>
      <c r="E33149" s="1">
        <v>8.0</v>
      </c>
      <c r="F33149" s="1">
        <v>2016.0</v>
      </c>
      <c r="G33149" s="1">
        <v>1.0</v>
      </c>
      <c r="H33149">
        <v>234.0</v>
      </c>
    </row>
    <row r="33150">
      <c r="A33150" s="1" t="s">
        <v>8</v>
      </c>
      <c r="B33150" s="1" t="s">
        <v>9</v>
      </c>
      <c r="C33150" s="1" t="s">
        <v>44323</v>
      </c>
      <c r="D33150" s="1" t="s">
        <v>42408</v>
      </c>
      <c r="E33150" s="1">
        <v>8.0</v>
      </c>
      <c r="F33150" s="1">
        <v>2016.0</v>
      </c>
      <c r="G33150" s="1">
        <v>1.0</v>
      </c>
      <c r="H33150">
        <v>289.0</v>
      </c>
    </row>
    <row r="33151">
      <c r="A33151" s="1" t="s">
        <v>8</v>
      </c>
      <c r="B33151" s="1" t="s">
        <v>9</v>
      </c>
      <c r="C33151" s="1" t="s">
        <v>44324</v>
      </c>
      <c r="D33151" s="1" t="s">
        <v>2209</v>
      </c>
      <c r="E33151" s="1">
        <v>8.0</v>
      </c>
      <c r="F33151" s="1">
        <v>2016.0</v>
      </c>
      <c r="G33151" s="1">
        <v>1.0</v>
      </c>
      <c r="H33151">
        <v>264.0</v>
      </c>
    </row>
    <row r="33152">
      <c r="A33152" s="1" t="s">
        <v>8</v>
      </c>
      <c r="B33152" s="1" t="s">
        <v>9</v>
      </c>
      <c r="C33152" s="1" t="s">
        <v>44325</v>
      </c>
      <c r="D33152" s="1" t="s">
        <v>7292</v>
      </c>
      <c r="E33152" s="1">
        <v>8.0</v>
      </c>
      <c r="F33152" s="1">
        <v>2016.0</v>
      </c>
      <c r="G33152" s="1">
        <v>1.0</v>
      </c>
      <c r="H33152">
        <v>46.0</v>
      </c>
    </row>
    <row r="33153">
      <c r="A33153" s="1" t="s">
        <v>8</v>
      </c>
      <c r="B33153" s="1" t="s">
        <v>9</v>
      </c>
      <c r="C33153" s="1" t="s">
        <v>44326</v>
      </c>
      <c r="D33153" s="1" t="s">
        <v>11467</v>
      </c>
      <c r="E33153" s="1">
        <v>8.0</v>
      </c>
      <c r="F33153" s="1">
        <v>2016.0</v>
      </c>
      <c r="G33153" s="1">
        <v>1.0</v>
      </c>
      <c r="H33153">
        <v>91.0</v>
      </c>
    </row>
    <row r="33154">
      <c r="A33154" s="1" t="s">
        <v>8</v>
      </c>
      <c r="B33154" s="1" t="s">
        <v>9</v>
      </c>
      <c r="C33154" s="1" t="s">
        <v>44327</v>
      </c>
      <c r="D33154" s="1" t="s">
        <v>43369</v>
      </c>
      <c r="E33154" s="1">
        <v>8.0</v>
      </c>
      <c r="F33154" s="1">
        <v>2016.0</v>
      </c>
      <c r="G33154" s="1">
        <v>1.0</v>
      </c>
      <c r="H33154">
        <v>228.0</v>
      </c>
    </row>
    <row r="33155">
      <c r="A33155" s="1" t="s">
        <v>8</v>
      </c>
      <c r="B33155" s="1" t="s">
        <v>9</v>
      </c>
      <c r="C33155" s="1" t="s">
        <v>44328</v>
      </c>
      <c r="D33155" s="1" t="s">
        <v>13579</v>
      </c>
      <c r="E33155" s="1">
        <v>8.0</v>
      </c>
      <c r="F33155" s="1">
        <v>2016.0</v>
      </c>
      <c r="G33155" s="1">
        <v>1.0</v>
      </c>
      <c r="H33155">
        <v>63.0</v>
      </c>
    </row>
    <row r="33156">
      <c r="A33156" s="1" t="s">
        <v>8</v>
      </c>
      <c r="B33156" s="1" t="s">
        <v>9</v>
      </c>
      <c r="C33156" s="1" t="s">
        <v>44329</v>
      </c>
      <c r="D33156" s="1" t="s">
        <v>5345</v>
      </c>
      <c r="E33156" s="1">
        <v>8.0</v>
      </c>
      <c r="F33156" s="1">
        <v>2016.0</v>
      </c>
      <c r="G33156" s="1">
        <v>1.0</v>
      </c>
      <c r="H33156">
        <v>65.0</v>
      </c>
    </row>
    <row r="33157">
      <c r="A33157" s="1" t="s">
        <v>8</v>
      </c>
      <c r="B33157" s="1" t="s">
        <v>9</v>
      </c>
      <c r="C33157" s="1" t="s">
        <v>44330</v>
      </c>
      <c r="D33157" s="1" t="s">
        <v>44331</v>
      </c>
      <c r="E33157" s="1">
        <v>8.0</v>
      </c>
      <c r="F33157" s="1">
        <v>2016.0</v>
      </c>
      <c r="G33157" s="1">
        <v>1.0</v>
      </c>
      <c r="H33157">
        <v>253.0</v>
      </c>
    </row>
    <row r="33158">
      <c r="A33158" s="1" t="s">
        <v>8</v>
      </c>
      <c r="B33158" s="1" t="s">
        <v>9</v>
      </c>
      <c r="C33158" s="1" t="s">
        <v>44332</v>
      </c>
      <c r="D33158" s="1" t="s">
        <v>44333</v>
      </c>
      <c r="E33158" s="1">
        <v>8.0</v>
      </c>
      <c r="F33158" s="1">
        <v>2016.0</v>
      </c>
      <c r="G33158" s="1">
        <v>1.0</v>
      </c>
      <c r="H33158">
        <v>146.0</v>
      </c>
    </row>
    <row r="33159">
      <c r="A33159" s="1" t="s">
        <v>8</v>
      </c>
      <c r="B33159" s="1" t="s">
        <v>9</v>
      </c>
      <c r="C33159" s="1" t="s">
        <v>44334</v>
      </c>
      <c r="D33159" s="1" t="s">
        <v>15298</v>
      </c>
      <c r="E33159" s="1">
        <v>8.0</v>
      </c>
      <c r="F33159" s="1">
        <v>2016.0</v>
      </c>
      <c r="G33159" s="1">
        <v>1.0</v>
      </c>
      <c r="H33159">
        <v>133.0</v>
      </c>
    </row>
    <row r="33160">
      <c r="A33160" s="1" t="s">
        <v>8</v>
      </c>
      <c r="B33160" s="1" t="s">
        <v>9</v>
      </c>
      <c r="C33160" s="1" t="s">
        <v>44335</v>
      </c>
      <c r="D33160" s="1" t="s">
        <v>1379</v>
      </c>
      <c r="E33160" s="1">
        <v>8.0</v>
      </c>
      <c r="F33160" s="1">
        <v>2016.0</v>
      </c>
      <c r="G33160" s="1">
        <v>1.0</v>
      </c>
      <c r="H33160">
        <v>186.0</v>
      </c>
    </row>
    <row r="33161">
      <c r="A33161" s="1" t="s">
        <v>8</v>
      </c>
      <c r="B33161" s="1" t="s">
        <v>9</v>
      </c>
      <c r="C33161" s="1" t="s">
        <v>44336</v>
      </c>
      <c r="D33161" s="1" t="s">
        <v>12262</v>
      </c>
      <c r="E33161" s="1">
        <v>8.0</v>
      </c>
      <c r="F33161" s="1">
        <v>2016.0</v>
      </c>
      <c r="G33161" s="1">
        <v>1.0</v>
      </c>
      <c r="H33161">
        <v>373.0</v>
      </c>
    </row>
    <row r="33162">
      <c r="A33162" s="1" t="s">
        <v>8</v>
      </c>
      <c r="B33162" s="1" t="s">
        <v>9</v>
      </c>
      <c r="C33162" s="1" t="s">
        <v>44337</v>
      </c>
      <c r="D33162" s="1" t="s">
        <v>44338</v>
      </c>
      <c r="E33162" s="1">
        <v>8.0</v>
      </c>
      <c r="F33162" s="1">
        <v>2016.0</v>
      </c>
      <c r="G33162" s="1">
        <v>1.0</v>
      </c>
      <c r="H33162">
        <v>48.0</v>
      </c>
    </row>
    <row r="33163">
      <c r="A33163" s="1" t="s">
        <v>8</v>
      </c>
      <c r="B33163" s="1" t="s">
        <v>9</v>
      </c>
      <c r="C33163" s="1" t="s">
        <v>44339</v>
      </c>
      <c r="D33163" s="1" t="s">
        <v>964</v>
      </c>
      <c r="E33163" s="1">
        <v>8.0</v>
      </c>
      <c r="F33163" s="1">
        <v>2016.0</v>
      </c>
      <c r="G33163" s="1">
        <v>1.0</v>
      </c>
      <c r="H33163">
        <v>184.0</v>
      </c>
    </row>
    <row r="33164">
      <c r="A33164" s="1" t="s">
        <v>8</v>
      </c>
      <c r="B33164" s="1" t="s">
        <v>9</v>
      </c>
      <c r="C33164" s="1" t="s">
        <v>44340</v>
      </c>
      <c r="D33164" s="1" t="s">
        <v>37208</v>
      </c>
      <c r="E33164" s="1">
        <v>8.0</v>
      </c>
      <c r="F33164" s="1">
        <v>2016.0</v>
      </c>
      <c r="G33164" s="1">
        <v>1.0</v>
      </c>
      <c r="H33164">
        <v>130.0</v>
      </c>
    </row>
    <row r="33165">
      <c r="A33165" s="1" t="s">
        <v>8</v>
      </c>
      <c r="B33165" s="1" t="s">
        <v>9</v>
      </c>
      <c r="C33165" s="1" t="s">
        <v>44341</v>
      </c>
      <c r="D33165" s="1" t="s">
        <v>5082</v>
      </c>
      <c r="E33165" s="1">
        <v>8.0</v>
      </c>
      <c r="F33165" s="1">
        <v>2016.0</v>
      </c>
      <c r="G33165" s="1">
        <v>1.0</v>
      </c>
      <c r="H33165">
        <v>40.0</v>
      </c>
    </row>
    <row r="33166">
      <c r="A33166" s="1" t="s">
        <v>8</v>
      </c>
      <c r="B33166" s="1" t="s">
        <v>9</v>
      </c>
      <c r="C33166" s="1" t="s">
        <v>44342</v>
      </c>
      <c r="D33166" s="1" t="s">
        <v>1136</v>
      </c>
      <c r="E33166" s="1">
        <v>8.0</v>
      </c>
      <c r="F33166" s="1">
        <v>2016.0</v>
      </c>
      <c r="G33166" s="1">
        <v>1.0</v>
      </c>
      <c r="H33166">
        <v>205.0</v>
      </c>
    </row>
    <row r="33167">
      <c r="A33167" s="1" t="s">
        <v>8</v>
      </c>
      <c r="B33167" s="1" t="s">
        <v>9</v>
      </c>
      <c r="C33167" s="1" t="s">
        <v>44343</v>
      </c>
      <c r="D33167" s="1" t="s">
        <v>44344</v>
      </c>
      <c r="E33167" s="1">
        <v>8.0</v>
      </c>
      <c r="F33167" s="1">
        <v>2016.0</v>
      </c>
      <c r="G33167" s="1">
        <v>1.0</v>
      </c>
      <c r="H33167">
        <v>193.0</v>
      </c>
    </row>
    <row r="33168">
      <c r="A33168" s="1" t="s">
        <v>8</v>
      </c>
      <c r="B33168" s="1" t="s">
        <v>9</v>
      </c>
      <c r="C33168" s="1" t="s">
        <v>44345</v>
      </c>
      <c r="D33168" s="1" t="s">
        <v>10776</v>
      </c>
      <c r="E33168" s="1">
        <v>8.0</v>
      </c>
      <c r="F33168" s="1">
        <v>2016.0</v>
      </c>
      <c r="G33168" s="1">
        <v>1.0</v>
      </c>
      <c r="H33168">
        <v>348.0</v>
      </c>
    </row>
    <row r="33169">
      <c r="A33169" s="1" t="s">
        <v>8</v>
      </c>
      <c r="B33169" s="1" t="s">
        <v>9</v>
      </c>
      <c r="C33169" s="1" t="s">
        <v>44346</v>
      </c>
      <c r="D33169" s="1" t="s">
        <v>44347</v>
      </c>
      <c r="E33169" s="1">
        <v>8.0</v>
      </c>
      <c r="F33169" s="1">
        <v>2016.0</v>
      </c>
      <c r="G33169" s="1">
        <v>1.0</v>
      </c>
      <c r="H33169">
        <v>111.0</v>
      </c>
    </row>
    <row r="33170">
      <c r="A33170" s="1" t="s">
        <v>8</v>
      </c>
      <c r="B33170" s="1" t="s">
        <v>9</v>
      </c>
      <c r="C33170" s="1" t="s">
        <v>44348</v>
      </c>
      <c r="D33170" s="1" t="s">
        <v>41409</v>
      </c>
      <c r="E33170" s="1">
        <v>8.0</v>
      </c>
      <c r="F33170" s="1">
        <v>2016.0</v>
      </c>
      <c r="G33170" s="1">
        <v>1.0</v>
      </c>
      <c r="H33170">
        <v>308.0</v>
      </c>
    </row>
    <row r="33171">
      <c r="A33171" s="1" t="s">
        <v>8</v>
      </c>
      <c r="B33171" s="1" t="s">
        <v>9</v>
      </c>
      <c r="C33171" s="1" t="s">
        <v>44349</v>
      </c>
      <c r="D33171" s="1" t="s">
        <v>30286</v>
      </c>
      <c r="E33171" s="1">
        <v>8.0</v>
      </c>
      <c r="F33171" s="1">
        <v>2016.0</v>
      </c>
      <c r="G33171" s="1">
        <v>1.0</v>
      </c>
      <c r="H33171">
        <v>84.0</v>
      </c>
    </row>
    <row r="33172">
      <c r="A33172" s="1" t="s">
        <v>8</v>
      </c>
      <c r="B33172" s="1" t="s">
        <v>9</v>
      </c>
      <c r="C33172" s="1" t="s">
        <v>44350</v>
      </c>
      <c r="D33172" s="1" t="s">
        <v>2570</v>
      </c>
      <c r="E33172" s="1">
        <v>8.0</v>
      </c>
      <c r="F33172" s="1">
        <v>2016.0</v>
      </c>
      <c r="G33172" s="1">
        <v>1.0</v>
      </c>
      <c r="H33172">
        <v>262.0</v>
      </c>
    </row>
    <row r="33173">
      <c r="A33173" s="1" t="s">
        <v>8</v>
      </c>
      <c r="B33173" s="1" t="s">
        <v>9</v>
      </c>
      <c r="C33173" s="1" t="s">
        <v>44351</v>
      </c>
      <c r="D33173" s="1" t="s">
        <v>44352</v>
      </c>
      <c r="E33173" s="1">
        <v>8.0</v>
      </c>
      <c r="F33173" s="1">
        <v>2016.0</v>
      </c>
      <c r="G33173" s="1">
        <v>1.0</v>
      </c>
      <c r="H33173">
        <v>282.0</v>
      </c>
    </row>
    <row r="33174">
      <c r="A33174" s="1" t="s">
        <v>8</v>
      </c>
      <c r="B33174" s="1" t="s">
        <v>9</v>
      </c>
      <c r="C33174" s="1" t="s">
        <v>44353</v>
      </c>
      <c r="D33174" s="1" t="s">
        <v>1067</v>
      </c>
      <c r="E33174" s="1">
        <v>8.0</v>
      </c>
      <c r="F33174" s="1">
        <v>2016.0</v>
      </c>
      <c r="G33174" s="1">
        <v>1.0</v>
      </c>
      <c r="H33174">
        <v>194.0</v>
      </c>
    </row>
    <row r="33175">
      <c r="A33175" s="1" t="s">
        <v>8</v>
      </c>
      <c r="B33175" s="1" t="s">
        <v>9</v>
      </c>
      <c r="C33175" s="1" t="s">
        <v>44354</v>
      </c>
      <c r="D33175" s="1" t="s">
        <v>43827</v>
      </c>
      <c r="E33175" s="1">
        <v>8.0</v>
      </c>
      <c r="F33175" s="1">
        <v>2016.0</v>
      </c>
      <c r="G33175" s="1">
        <v>1.0</v>
      </c>
      <c r="H33175">
        <v>321.0</v>
      </c>
    </row>
    <row r="33176">
      <c r="A33176" s="1" t="s">
        <v>8</v>
      </c>
      <c r="B33176" s="1" t="s">
        <v>9</v>
      </c>
      <c r="C33176" s="1" t="s">
        <v>44355</v>
      </c>
      <c r="D33176" s="1" t="s">
        <v>32859</v>
      </c>
      <c r="E33176" s="1">
        <v>8.0</v>
      </c>
      <c r="F33176" s="1">
        <v>2016.0</v>
      </c>
      <c r="G33176" s="1">
        <v>1.0</v>
      </c>
      <c r="H33176">
        <v>196.0</v>
      </c>
    </row>
    <row r="33177">
      <c r="A33177" s="1" t="s">
        <v>8</v>
      </c>
      <c r="B33177" s="1" t="s">
        <v>9</v>
      </c>
      <c r="C33177" s="1" t="s">
        <v>44356</v>
      </c>
      <c r="D33177" s="1" t="s">
        <v>2197</v>
      </c>
      <c r="E33177" s="1">
        <v>8.0</v>
      </c>
      <c r="F33177" s="1">
        <v>2016.0</v>
      </c>
      <c r="G33177" s="1">
        <v>1.0</v>
      </c>
      <c r="H33177">
        <v>90.0</v>
      </c>
    </row>
    <row r="33178">
      <c r="A33178" s="1" t="s">
        <v>8</v>
      </c>
      <c r="B33178" s="1" t="s">
        <v>9</v>
      </c>
      <c r="C33178" s="1" t="s">
        <v>44357</v>
      </c>
      <c r="D33178" s="1" t="s">
        <v>40549</v>
      </c>
      <c r="E33178" s="1">
        <v>8.0</v>
      </c>
      <c r="F33178" s="1">
        <v>2016.0</v>
      </c>
      <c r="G33178" s="1">
        <v>1.0</v>
      </c>
      <c r="H33178">
        <v>64.0</v>
      </c>
    </row>
    <row r="33179">
      <c r="A33179" s="1" t="s">
        <v>8</v>
      </c>
      <c r="B33179" s="1" t="s">
        <v>9</v>
      </c>
      <c r="C33179" s="1" t="s">
        <v>44358</v>
      </c>
      <c r="D33179" s="1" t="s">
        <v>1639</v>
      </c>
      <c r="E33179" s="1">
        <v>8.0</v>
      </c>
      <c r="F33179" s="1">
        <v>2016.0</v>
      </c>
      <c r="G33179" s="1">
        <v>1.0</v>
      </c>
      <c r="H33179">
        <v>285.0</v>
      </c>
    </row>
    <row r="33180">
      <c r="A33180" s="1" t="s">
        <v>8</v>
      </c>
      <c r="B33180" s="1" t="s">
        <v>9</v>
      </c>
      <c r="C33180" s="1" t="s">
        <v>44359</v>
      </c>
      <c r="D33180" s="1" t="s">
        <v>11</v>
      </c>
      <c r="E33180" s="1">
        <v>8.0</v>
      </c>
      <c r="F33180" s="1">
        <v>2016.0</v>
      </c>
      <c r="G33180" s="1">
        <v>1.0</v>
      </c>
      <c r="H33180">
        <v>335.0</v>
      </c>
    </row>
    <row r="33181">
      <c r="A33181" s="1" t="s">
        <v>8</v>
      </c>
      <c r="B33181" s="1" t="s">
        <v>9</v>
      </c>
      <c r="C33181" s="1" t="s">
        <v>44360</v>
      </c>
      <c r="D33181" s="1" t="s">
        <v>43717</v>
      </c>
      <c r="E33181" s="1">
        <v>8.0</v>
      </c>
      <c r="F33181" s="1">
        <v>2016.0</v>
      </c>
      <c r="G33181" s="1">
        <v>1.0</v>
      </c>
      <c r="H33181">
        <v>246.0</v>
      </c>
    </row>
    <row r="33182">
      <c r="A33182" s="1" t="s">
        <v>8</v>
      </c>
      <c r="B33182" s="1" t="s">
        <v>9</v>
      </c>
      <c r="C33182" s="1" t="s">
        <v>44361</v>
      </c>
      <c r="D33182" s="1" t="s">
        <v>44362</v>
      </c>
      <c r="E33182" s="1">
        <v>8.0</v>
      </c>
      <c r="F33182" s="1">
        <v>2016.0</v>
      </c>
      <c r="G33182" s="1">
        <v>1.0</v>
      </c>
      <c r="H33182">
        <v>111.0</v>
      </c>
    </row>
    <row r="33183">
      <c r="A33183" s="1" t="s">
        <v>8</v>
      </c>
      <c r="B33183" s="1" t="s">
        <v>9</v>
      </c>
      <c r="C33183" s="1" t="s">
        <v>44363</v>
      </c>
      <c r="D33183" s="1" t="s">
        <v>12037</v>
      </c>
      <c r="E33183" s="1">
        <v>8.0</v>
      </c>
      <c r="F33183" s="1">
        <v>2016.0</v>
      </c>
      <c r="G33183" s="1">
        <v>1.0</v>
      </c>
      <c r="H33183">
        <v>203.0</v>
      </c>
    </row>
    <row r="33184">
      <c r="A33184" s="1" t="s">
        <v>8</v>
      </c>
      <c r="B33184" s="1" t="s">
        <v>9</v>
      </c>
      <c r="C33184" s="1" t="s">
        <v>44364</v>
      </c>
      <c r="D33184" s="1" t="s">
        <v>38182</v>
      </c>
      <c r="E33184" s="1">
        <v>8.0</v>
      </c>
      <c r="F33184" s="1">
        <v>2016.0</v>
      </c>
      <c r="G33184" s="1">
        <v>1.0</v>
      </c>
      <c r="H33184">
        <v>129.0</v>
      </c>
    </row>
    <row r="33185">
      <c r="A33185" s="1" t="s">
        <v>8</v>
      </c>
      <c r="B33185" s="1" t="s">
        <v>9</v>
      </c>
      <c r="C33185" s="1" t="s">
        <v>44365</v>
      </c>
      <c r="D33185" s="1" t="s">
        <v>2200</v>
      </c>
      <c r="E33185" s="1">
        <v>8.0</v>
      </c>
      <c r="F33185" s="1">
        <v>2016.0</v>
      </c>
      <c r="G33185" s="1">
        <v>1.0</v>
      </c>
      <c r="H33185">
        <v>214.0</v>
      </c>
    </row>
    <row r="33186">
      <c r="A33186" s="1" t="s">
        <v>8</v>
      </c>
      <c r="B33186" s="1" t="s">
        <v>9</v>
      </c>
      <c r="C33186" s="1" t="s">
        <v>44366</v>
      </c>
      <c r="D33186" s="1" t="s">
        <v>3676</v>
      </c>
      <c r="E33186" s="1">
        <v>8.0</v>
      </c>
      <c r="F33186" s="1">
        <v>2016.0</v>
      </c>
      <c r="G33186" s="1">
        <v>1.0</v>
      </c>
      <c r="H33186">
        <v>349.0</v>
      </c>
    </row>
    <row r="33187">
      <c r="A33187" s="1" t="s">
        <v>8</v>
      </c>
      <c r="B33187" s="1" t="s">
        <v>9</v>
      </c>
      <c r="C33187" s="1" t="s">
        <v>44367</v>
      </c>
      <c r="D33187" s="1" t="s">
        <v>40210</v>
      </c>
      <c r="E33187" s="1">
        <v>8.0</v>
      </c>
      <c r="F33187" s="1">
        <v>2016.0</v>
      </c>
      <c r="G33187" s="1">
        <v>1.0</v>
      </c>
      <c r="H33187">
        <v>157.0</v>
      </c>
    </row>
    <row r="33188">
      <c r="A33188" s="1" t="s">
        <v>8</v>
      </c>
      <c r="B33188" s="1" t="s">
        <v>9</v>
      </c>
      <c r="C33188" s="1" t="s">
        <v>44368</v>
      </c>
      <c r="D33188" s="1" t="s">
        <v>4275</v>
      </c>
      <c r="E33188" s="1">
        <v>8.0</v>
      </c>
      <c r="F33188" s="1">
        <v>2016.0</v>
      </c>
      <c r="G33188" s="1">
        <v>1.0</v>
      </c>
      <c r="H33188">
        <v>191.0</v>
      </c>
    </row>
    <row r="33189">
      <c r="A33189" s="1" t="s">
        <v>8</v>
      </c>
      <c r="B33189" s="1" t="s">
        <v>9</v>
      </c>
      <c r="C33189" s="1" t="s">
        <v>44369</v>
      </c>
      <c r="D33189" s="1" t="s">
        <v>44370</v>
      </c>
      <c r="E33189" s="1">
        <v>8.0</v>
      </c>
      <c r="F33189" s="1">
        <v>2016.0</v>
      </c>
      <c r="G33189" s="1">
        <v>1.0</v>
      </c>
      <c r="H33189">
        <v>198.0</v>
      </c>
    </row>
    <row r="33190">
      <c r="A33190" s="1" t="s">
        <v>8</v>
      </c>
      <c r="B33190" s="1" t="s">
        <v>9</v>
      </c>
      <c r="C33190" s="1" t="s">
        <v>44371</v>
      </c>
      <c r="D33190" s="1" t="s">
        <v>1249</v>
      </c>
      <c r="E33190" s="1">
        <v>8.0</v>
      </c>
      <c r="F33190" s="1">
        <v>2016.0</v>
      </c>
      <c r="G33190" s="1">
        <v>1.0</v>
      </c>
      <c r="H33190">
        <v>125.0</v>
      </c>
    </row>
    <row r="33191">
      <c r="A33191" s="1" t="s">
        <v>8</v>
      </c>
      <c r="B33191" s="1" t="s">
        <v>9</v>
      </c>
      <c r="C33191" s="1" t="s">
        <v>44372</v>
      </c>
      <c r="D33191" s="1" t="s">
        <v>5171</v>
      </c>
      <c r="E33191" s="1">
        <v>8.0</v>
      </c>
      <c r="F33191" s="1">
        <v>2016.0</v>
      </c>
      <c r="G33191" s="1">
        <v>1.0</v>
      </c>
      <c r="H33191">
        <v>159.0</v>
      </c>
    </row>
    <row r="33192">
      <c r="A33192" s="1" t="s">
        <v>8</v>
      </c>
      <c r="B33192" s="1" t="s">
        <v>9</v>
      </c>
      <c r="C33192" s="1" t="s">
        <v>44373</v>
      </c>
      <c r="D33192" s="1" t="s">
        <v>44344</v>
      </c>
      <c r="E33192" s="1">
        <v>8.0</v>
      </c>
      <c r="F33192" s="1">
        <v>2016.0</v>
      </c>
      <c r="G33192" s="1">
        <v>1.0</v>
      </c>
      <c r="H33192">
        <v>340.0</v>
      </c>
    </row>
    <row r="33193">
      <c r="A33193" s="1" t="s">
        <v>8</v>
      </c>
      <c r="B33193" s="1" t="s">
        <v>9</v>
      </c>
      <c r="C33193" s="1" t="s">
        <v>44374</v>
      </c>
      <c r="D33193" s="1" t="s">
        <v>44375</v>
      </c>
      <c r="E33193" s="1">
        <v>8.0</v>
      </c>
      <c r="F33193" s="1">
        <v>2016.0</v>
      </c>
      <c r="G33193" s="1">
        <v>1.0</v>
      </c>
      <c r="H33193">
        <v>380.0</v>
      </c>
    </row>
    <row r="33194">
      <c r="A33194" s="1" t="s">
        <v>8</v>
      </c>
      <c r="B33194" s="1" t="s">
        <v>9</v>
      </c>
      <c r="C33194" s="1" t="s">
        <v>44376</v>
      </c>
      <c r="D33194" s="1" t="s">
        <v>451</v>
      </c>
      <c r="E33194" s="1">
        <v>8.0</v>
      </c>
      <c r="F33194" s="1">
        <v>2016.0</v>
      </c>
      <c r="G33194" s="1">
        <v>1.0</v>
      </c>
      <c r="H33194">
        <v>138.0</v>
      </c>
    </row>
    <row r="33195">
      <c r="A33195" s="1" t="s">
        <v>8</v>
      </c>
      <c r="B33195" s="1" t="s">
        <v>9</v>
      </c>
      <c r="C33195" s="1" t="s">
        <v>44377</v>
      </c>
      <c r="D33195" s="1" t="s">
        <v>29652</v>
      </c>
      <c r="E33195" s="1">
        <v>8.0</v>
      </c>
      <c r="F33195" s="1">
        <v>2016.0</v>
      </c>
      <c r="G33195" s="1">
        <v>1.0</v>
      </c>
      <c r="H33195">
        <v>357.0</v>
      </c>
    </row>
    <row r="33196">
      <c r="A33196" s="1" t="s">
        <v>8</v>
      </c>
      <c r="B33196" s="1" t="s">
        <v>9</v>
      </c>
      <c r="C33196" s="1" t="s">
        <v>44378</v>
      </c>
      <c r="D33196" s="1" t="s">
        <v>39424</v>
      </c>
      <c r="E33196" s="1">
        <v>8.0</v>
      </c>
      <c r="F33196" s="1">
        <v>2016.0</v>
      </c>
      <c r="G33196" s="1">
        <v>1.0</v>
      </c>
      <c r="H33196">
        <v>86.0</v>
      </c>
    </row>
    <row r="33197">
      <c r="A33197" s="1" t="s">
        <v>8</v>
      </c>
      <c r="B33197" s="1" t="s">
        <v>9</v>
      </c>
      <c r="C33197" s="1" t="s">
        <v>44379</v>
      </c>
      <c r="D33197" s="1" t="s">
        <v>44380</v>
      </c>
      <c r="E33197" s="1">
        <v>8.0</v>
      </c>
      <c r="F33197" s="1">
        <v>2016.0</v>
      </c>
      <c r="G33197" s="1">
        <v>1.0</v>
      </c>
      <c r="H33197">
        <v>59.0</v>
      </c>
    </row>
    <row r="33198">
      <c r="A33198" s="1" t="s">
        <v>8</v>
      </c>
      <c r="B33198" s="1" t="s">
        <v>9</v>
      </c>
      <c r="C33198" s="1" t="s">
        <v>44381</v>
      </c>
      <c r="D33198" s="1" t="s">
        <v>6915</v>
      </c>
      <c r="E33198" s="1">
        <v>8.0</v>
      </c>
      <c r="F33198" s="1">
        <v>2016.0</v>
      </c>
      <c r="G33198" s="1">
        <v>1.0</v>
      </c>
      <c r="H33198">
        <v>96.0</v>
      </c>
    </row>
    <row r="33199">
      <c r="A33199" s="1" t="s">
        <v>8</v>
      </c>
      <c r="B33199" s="1" t="s">
        <v>9</v>
      </c>
      <c r="C33199" s="1" t="s">
        <v>44382</v>
      </c>
      <c r="D33199" s="1" t="s">
        <v>43995</v>
      </c>
      <c r="E33199" s="1">
        <v>8.0</v>
      </c>
      <c r="F33199" s="1">
        <v>2016.0</v>
      </c>
      <c r="G33199" s="1">
        <v>1.0</v>
      </c>
      <c r="H33199">
        <v>214.0</v>
      </c>
    </row>
    <row r="33200">
      <c r="A33200" s="1" t="s">
        <v>8</v>
      </c>
      <c r="B33200" s="1" t="s">
        <v>9</v>
      </c>
      <c r="C33200" s="1" t="s">
        <v>44383</v>
      </c>
      <c r="D33200" s="1" t="s">
        <v>4275</v>
      </c>
      <c r="E33200" s="1">
        <v>8.0</v>
      </c>
      <c r="F33200" s="1">
        <v>2016.0</v>
      </c>
      <c r="G33200" s="1">
        <v>1.0</v>
      </c>
      <c r="H33200">
        <v>107.0</v>
      </c>
    </row>
    <row r="33201">
      <c r="A33201" s="1" t="s">
        <v>8</v>
      </c>
      <c r="B33201" s="1" t="s">
        <v>9</v>
      </c>
      <c r="C33201" s="1" t="s">
        <v>44384</v>
      </c>
      <c r="D33201" s="1" t="s">
        <v>30286</v>
      </c>
      <c r="E33201" s="1">
        <v>8.0</v>
      </c>
      <c r="F33201" s="1">
        <v>2016.0</v>
      </c>
      <c r="G33201" s="1">
        <v>1.0</v>
      </c>
      <c r="H33201">
        <v>392.0</v>
      </c>
    </row>
    <row r="33202">
      <c r="A33202" s="1" t="s">
        <v>8</v>
      </c>
      <c r="B33202" s="1" t="s">
        <v>9</v>
      </c>
      <c r="C33202" s="1" t="s">
        <v>44385</v>
      </c>
      <c r="D33202" s="1" t="s">
        <v>227</v>
      </c>
      <c r="E33202" s="1">
        <v>8.0</v>
      </c>
      <c r="F33202" s="1">
        <v>2016.0</v>
      </c>
      <c r="G33202" s="1">
        <v>1.0</v>
      </c>
      <c r="H33202">
        <v>317.0</v>
      </c>
    </row>
    <row r="33203">
      <c r="A33203" s="1" t="s">
        <v>8</v>
      </c>
      <c r="B33203" s="1" t="s">
        <v>9</v>
      </c>
      <c r="C33203" s="1" t="s">
        <v>44386</v>
      </c>
      <c r="D33203" s="1" t="s">
        <v>11950</v>
      </c>
      <c r="E33203" s="1">
        <v>8.0</v>
      </c>
      <c r="F33203" s="1">
        <v>2016.0</v>
      </c>
      <c r="G33203" s="1">
        <v>1.0</v>
      </c>
      <c r="H33203">
        <v>384.0</v>
      </c>
    </row>
    <row r="33204">
      <c r="A33204" s="1" t="s">
        <v>8</v>
      </c>
      <c r="B33204" s="1" t="s">
        <v>9</v>
      </c>
      <c r="C33204" s="1" t="s">
        <v>44387</v>
      </c>
      <c r="D33204" s="1" t="s">
        <v>995</v>
      </c>
      <c r="E33204" s="1">
        <v>8.0</v>
      </c>
      <c r="F33204" s="1">
        <v>2016.0</v>
      </c>
      <c r="G33204" s="1">
        <v>1.0</v>
      </c>
      <c r="H33204">
        <v>327.0</v>
      </c>
    </row>
    <row r="33205">
      <c r="A33205" s="1" t="s">
        <v>8</v>
      </c>
      <c r="B33205" s="1" t="s">
        <v>9</v>
      </c>
      <c r="C33205" s="1" t="s">
        <v>44388</v>
      </c>
      <c r="D33205" s="1" t="s">
        <v>44347</v>
      </c>
      <c r="E33205" s="1">
        <v>8.0</v>
      </c>
      <c r="F33205" s="1">
        <v>2016.0</v>
      </c>
      <c r="G33205" s="1">
        <v>1.0</v>
      </c>
      <c r="H33205">
        <v>193.0</v>
      </c>
    </row>
    <row r="33206">
      <c r="A33206" s="1" t="s">
        <v>8</v>
      </c>
      <c r="B33206" s="1" t="s">
        <v>9</v>
      </c>
      <c r="C33206" s="1" t="s">
        <v>44389</v>
      </c>
      <c r="D33206" s="1" t="s">
        <v>175</v>
      </c>
      <c r="E33206" s="1">
        <v>8.0</v>
      </c>
      <c r="F33206" s="1">
        <v>2016.0</v>
      </c>
      <c r="G33206" s="1">
        <v>1.0</v>
      </c>
      <c r="H33206">
        <v>82.0</v>
      </c>
    </row>
    <row r="33207">
      <c r="A33207" s="1" t="s">
        <v>8</v>
      </c>
      <c r="B33207" s="1" t="s">
        <v>9</v>
      </c>
      <c r="C33207" s="1" t="s">
        <v>44390</v>
      </c>
      <c r="D33207" s="1" t="s">
        <v>7292</v>
      </c>
      <c r="E33207" s="1">
        <v>8.0</v>
      </c>
      <c r="F33207" s="1">
        <v>2016.0</v>
      </c>
      <c r="G33207" s="1">
        <v>1.0</v>
      </c>
      <c r="H33207">
        <v>128.0</v>
      </c>
    </row>
    <row r="33208">
      <c r="A33208" s="1" t="s">
        <v>8</v>
      </c>
      <c r="B33208" s="1" t="s">
        <v>9</v>
      </c>
      <c r="C33208" s="1" t="s">
        <v>44391</v>
      </c>
      <c r="D33208" s="1" t="s">
        <v>4092</v>
      </c>
      <c r="E33208" s="1">
        <v>8.0</v>
      </c>
      <c r="F33208" s="1">
        <v>2016.0</v>
      </c>
      <c r="G33208" s="1">
        <v>1.0</v>
      </c>
      <c r="H33208">
        <v>58.0</v>
      </c>
    </row>
    <row r="33209">
      <c r="A33209" s="1" t="s">
        <v>8</v>
      </c>
      <c r="B33209" s="1" t="s">
        <v>9</v>
      </c>
      <c r="C33209" s="1" t="s">
        <v>44392</v>
      </c>
      <c r="D33209" s="1" t="s">
        <v>44347</v>
      </c>
      <c r="E33209" s="1">
        <v>8.0</v>
      </c>
      <c r="F33209" s="1">
        <v>2016.0</v>
      </c>
      <c r="G33209" s="1">
        <v>1.0</v>
      </c>
      <c r="H33209">
        <v>287.0</v>
      </c>
    </row>
    <row r="33210">
      <c r="A33210" s="1" t="s">
        <v>8</v>
      </c>
      <c r="B33210" s="1" t="s">
        <v>9</v>
      </c>
      <c r="C33210" s="1" t="s">
        <v>44393</v>
      </c>
      <c r="D33210" s="1" t="s">
        <v>995</v>
      </c>
      <c r="E33210" s="1">
        <v>8.0</v>
      </c>
      <c r="F33210" s="1">
        <v>2016.0</v>
      </c>
      <c r="G33210" s="1">
        <v>1.0</v>
      </c>
      <c r="H33210">
        <v>262.0</v>
      </c>
    </row>
    <row r="33211">
      <c r="A33211" s="1" t="s">
        <v>8</v>
      </c>
      <c r="B33211" s="1" t="s">
        <v>9</v>
      </c>
      <c r="C33211" s="1" t="s">
        <v>44394</v>
      </c>
      <c r="D33211" s="1" t="s">
        <v>44395</v>
      </c>
      <c r="E33211" s="1">
        <v>8.0</v>
      </c>
      <c r="F33211" s="1">
        <v>2016.0</v>
      </c>
      <c r="G33211" s="1">
        <v>1.0</v>
      </c>
      <c r="H33211">
        <v>340.0</v>
      </c>
    </row>
    <row r="33212">
      <c r="A33212" s="1" t="s">
        <v>8</v>
      </c>
      <c r="B33212" s="1" t="s">
        <v>9</v>
      </c>
      <c r="C33212" s="1" t="s">
        <v>44396</v>
      </c>
      <c r="D33212" s="1" t="s">
        <v>12208</v>
      </c>
      <c r="E33212" s="1">
        <v>8.0</v>
      </c>
      <c r="F33212" s="1">
        <v>2016.0</v>
      </c>
      <c r="G33212" s="1">
        <v>1.0</v>
      </c>
      <c r="H33212">
        <v>180.0</v>
      </c>
    </row>
    <row r="33213">
      <c r="A33213" s="1" t="s">
        <v>8</v>
      </c>
      <c r="B33213" s="1" t="s">
        <v>9</v>
      </c>
      <c r="C33213" s="1" t="s">
        <v>44397</v>
      </c>
      <c r="D33213" s="1" t="s">
        <v>64</v>
      </c>
      <c r="E33213" s="1">
        <v>8.0</v>
      </c>
      <c r="F33213" s="1">
        <v>2016.0</v>
      </c>
      <c r="G33213" s="1">
        <v>1.0</v>
      </c>
      <c r="H33213">
        <v>116.0</v>
      </c>
    </row>
    <row r="33214">
      <c r="A33214" s="1" t="s">
        <v>8</v>
      </c>
      <c r="B33214" s="1" t="s">
        <v>9</v>
      </c>
      <c r="C33214" s="1" t="s">
        <v>44398</v>
      </c>
      <c r="D33214" s="1" t="s">
        <v>5345</v>
      </c>
      <c r="E33214" s="1">
        <v>8.0</v>
      </c>
      <c r="F33214" s="1">
        <v>2016.0</v>
      </c>
      <c r="G33214" s="1">
        <v>1.0</v>
      </c>
      <c r="H33214">
        <v>367.0</v>
      </c>
    </row>
    <row r="33215">
      <c r="A33215" s="1" t="s">
        <v>8</v>
      </c>
      <c r="B33215" s="1" t="s">
        <v>9</v>
      </c>
      <c r="C33215" s="1" t="s">
        <v>44399</v>
      </c>
      <c r="D33215" s="1" t="s">
        <v>1639</v>
      </c>
      <c r="E33215" s="1">
        <v>8.0</v>
      </c>
      <c r="F33215" s="1">
        <v>2016.0</v>
      </c>
      <c r="G33215" s="1">
        <v>1.0</v>
      </c>
      <c r="H33215">
        <v>304.0</v>
      </c>
    </row>
    <row r="33216">
      <c r="A33216" s="1" t="s">
        <v>8</v>
      </c>
      <c r="B33216" s="1" t="s">
        <v>144</v>
      </c>
      <c r="C33216" s="1" t="s">
        <v>44400</v>
      </c>
      <c r="D33216" s="1" t="s">
        <v>878</v>
      </c>
      <c r="E33216" s="1">
        <v>8.0</v>
      </c>
      <c r="F33216" s="1">
        <v>2016.0</v>
      </c>
      <c r="G33216" s="1">
        <v>1.0</v>
      </c>
      <c r="H33216">
        <v>99.0</v>
      </c>
    </row>
    <row r="33217">
      <c r="A33217" s="1" t="s">
        <v>8</v>
      </c>
      <c r="B33217" s="1" t="s">
        <v>144</v>
      </c>
      <c r="C33217" s="1" t="s">
        <v>44401</v>
      </c>
      <c r="D33217" s="1" t="s">
        <v>3676</v>
      </c>
      <c r="E33217" s="1">
        <v>8.0</v>
      </c>
      <c r="F33217" s="1">
        <v>2016.0</v>
      </c>
      <c r="G33217" s="1">
        <v>1.0</v>
      </c>
      <c r="H33217">
        <v>399.0</v>
      </c>
    </row>
    <row r="33218">
      <c r="A33218" s="1" t="s">
        <v>8</v>
      </c>
      <c r="B33218" s="1" t="s">
        <v>144</v>
      </c>
      <c r="C33218" s="1" t="s">
        <v>44402</v>
      </c>
      <c r="D33218" s="1" t="s">
        <v>11965</v>
      </c>
      <c r="E33218" s="1">
        <v>8.0</v>
      </c>
      <c r="F33218" s="1">
        <v>2016.0</v>
      </c>
      <c r="G33218" s="1">
        <v>1.0</v>
      </c>
      <c r="H33218">
        <v>261.0</v>
      </c>
    </row>
    <row r="33219">
      <c r="A33219" s="1" t="s">
        <v>8</v>
      </c>
      <c r="B33219" s="1" t="s">
        <v>144</v>
      </c>
      <c r="C33219" s="1" t="s">
        <v>44403</v>
      </c>
      <c r="D33219" s="1" t="s">
        <v>12037</v>
      </c>
      <c r="E33219" s="1">
        <v>8.0</v>
      </c>
      <c r="F33219" s="1">
        <v>2016.0</v>
      </c>
      <c r="G33219" s="1">
        <v>1.0</v>
      </c>
      <c r="H33219">
        <v>167.0</v>
      </c>
    </row>
    <row r="33220">
      <c r="A33220" s="1" t="s">
        <v>8</v>
      </c>
      <c r="B33220" s="1" t="s">
        <v>144</v>
      </c>
      <c r="C33220" s="1" t="s">
        <v>44404</v>
      </c>
      <c r="D33220" s="1" t="s">
        <v>43676</v>
      </c>
      <c r="E33220" s="1">
        <v>8.0</v>
      </c>
      <c r="F33220" s="1">
        <v>2016.0</v>
      </c>
      <c r="G33220" s="1">
        <v>1.0</v>
      </c>
      <c r="H33220">
        <v>159.0</v>
      </c>
    </row>
    <row r="33221">
      <c r="A33221" s="1" t="s">
        <v>8</v>
      </c>
      <c r="B33221" s="1" t="s">
        <v>144</v>
      </c>
      <c r="C33221" s="1" t="s">
        <v>44405</v>
      </c>
      <c r="D33221" s="1" t="s">
        <v>44406</v>
      </c>
      <c r="E33221" s="1">
        <v>8.0</v>
      </c>
      <c r="F33221" s="1">
        <v>2016.0</v>
      </c>
      <c r="G33221" s="1">
        <v>1.0</v>
      </c>
      <c r="H33221">
        <v>118.0</v>
      </c>
    </row>
    <row r="33222">
      <c r="A33222" s="1" t="s">
        <v>8</v>
      </c>
      <c r="B33222" s="1" t="s">
        <v>144</v>
      </c>
      <c r="C33222" s="1" t="s">
        <v>44407</v>
      </c>
      <c r="D33222" s="1" t="s">
        <v>44408</v>
      </c>
      <c r="E33222" s="1">
        <v>8.0</v>
      </c>
      <c r="F33222" s="1">
        <v>2016.0</v>
      </c>
      <c r="G33222" s="1">
        <v>1.0</v>
      </c>
      <c r="H33222">
        <v>389.0</v>
      </c>
    </row>
    <row r="33223">
      <c r="A33223" s="1" t="s">
        <v>8</v>
      </c>
      <c r="B33223" s="1" t="s">
        <v>148</v>
      </c>
      <c r="C33223" s="1" t="s">
        <v>44409</v>
      </c>
      <c r="D33223" s="1" t="s">
        <v>44410</v>
      </c>
      <c r="E33223" s="1">
        <v>8.0</v>
      </c>
      <c r="F33223" s="1">
        <v>2016.0</v>
      </c>
      <c r="G33223" s="1">
        <v>1.0</v>
      </c>
      <c r="H33223">
        <v>318.0</v>
      </c>
    </row>
    <row r="33224">
      <c r="A33224" s="1" t="s">
        <v>8</v>
      </c>
      <c r="B33224" s="1" t="s">
        <v>148</v>
      </c>
      <c r="C33224" s="1" t="s">
        <v>44411</v>
      </c>
      <c r="D33224" s="1" t="s">
        <v>17782</v>
      </c>
      <c r="E33224" s="1">
        <v>8.0</v>
      </c>
      <c r="F33224" s="1">
        <v>2016.0</v>
      </c>
      <c r="G33224" s="1">
        <v>1.0</v>
      </c>
      <c r="H33224">
        <v>260.0</v>
      </c>
    </row>
    <row r="33225">
      <c r="A33225" s="1" t="s">
        <v>8</v>
      </c>
      <c r="B33225" s="1" t="s">
        <v>148</v>
      </c>
      <c r="C33225" s="1" t="s">
        <v>44412</v>
      </c>
      <c r="D33225" s="1" t="s">
        <v>44410</v>
      </c>
      <c r="E33225" s="1">
        <v>8.0</v>
      </c>
      <c r="F33225" s="1">
        <v>2016.0</v>
      </c>
      <c r="G33225" s="1">
        <v>1.0</v>
      </c>
      <c r="H33225">
        <v>184.0</v>
      </c>
    </row>
    <row r="33226">
      <c r="A33226" s="1" t="s">
        <v>8</v>
      </c>
      <c r="B33226" s="1" t="s">
        <v>148</v>
      </c>
      <c r="C33226" s="1" t="s">
        <v>44413</v>
      </c>
      <c r="D33226" s="1" t="s">
        <v>44414</v>
      </c>
      <c r="E33226" s="1">
        <v>8.0</v>
      </c>
      <c r="F33226" s="1">
        <v>2016.0</v>
      </c>
      <c r="G33226" s="1">
        <v>1.0</v>
      </c>
      <c r="H33226">
        <v>331.0</v>
      </c>
    </row>
    <row r="33227">
      <c r="A33227" s="1" t="s">
        <v>8</v>
      </c>
      <c r="B33227" s="1" t="s">
        <v>9</v>
      </c>
      <c r="C33227" s="1" t="s">
        <v>44415</v>
      </c>
      <c r="D33227" s="1" t="s">
        <v>44416</v>
      </c>
      <c r="E33227" s="1">
        <v>8.0</v>
      </c>
      <c r="F33227" s="1">
        <v>2016.0</v>
      </c>
      <c r="G33227" s="1">
        <v>1.0</v>
      </c>
      <c r="H33227">
        <v>219.0</v>
      </c>
    </row>
    <row r="33228">
      <c r="A33228" s="1" t="s">
        <v>8</v>
      </c>
      <c r="B33228" s="1" t="s">
        <v>9</v>
      </c>
      <c r="C33228" s="1" t="s">
        <v>44417</v>
      </c>
      <c r="D33228" s="1" t="s">
        <v>44418</v>
      </c>
      <c r="E33228" s="1">
        <v>8.0</v>
      </c>
      <c r="F33228" s="1">
        <v>2016.0</v>
      </c>
      <c r="G33228" s="1">
        <v>1.0</v>
      </c>
      <c r="H33228">
        <v>369.0</v>
      </c>
    </row>
    <row r="33229">
      <c r="A33229" s="1" t="s">
        <v>8</v>
      </c>
      <c r="B33229" s="1" t="s">
        <v>9</v>
      </c>
      <c r="C33229" s="1" t="s">
        <v>44419</v>
      </c>
      <c r="D33229" s="1" t="s">
        <v>44420</v>
      </c>
      <c r="E33229" s="1">
        <v>8.0</v>
      </c>
      <c r="F33229" s="1">
        <v>2016.0</v>
      </c>
      <c r="G33229" s="1">
        <v>1.0</v>
      </c>
      <c r="H33229">
        <v>327.0</v>
      </c>
    </row>
    <row r="33230">
      <c r="A33230" s="1" t="s">
        <v>8</v>
      </c>
      <c r="B33230" s="1" t="s">
        <v>9</v>
      </c>
      <c r="C33230" s="1" t="s">
        <v>44421</v>
      </c>
      <c r="D33230" s="1" t="s">
        <v>44422</v>
      </c>
      <c r="E33230" s="1">
        <v>8.0</v>
      </c>
      <c r="F33230" s="1">
        <v>2016.0</v>
      </c>
      <c r="G33230" s="1">
        <v>1.0</v>
      </c>
      <c r="H33230">
        <v>342.0</v>
      </c>
    </row>
    <row r="33231">
      <c r="A33231" s="1" t="s">
        <v>8</v>
      </c>
      <c r="B33231" s="1" t="s">
        <v>9</v>
      </c>
      <c r="C33231" s="1" t="s">
        <v>44423</v>
      </c>
      <c r="D33231" s="1" t="s">
        <v>44424</v>
      </c>
      <c r="E33231" s="1">
        <v>8.0</v>
      </c>
      <c r="F33231" s="1">
        <v>2016.0</v>
      </c>
      <c r="G33231" s="1">
        <v>1.0</v>
      </c>
      <c r="H33231">
        <v>247.0</v>
      </c>
    </row>
    <row r="33232">
      <c r="A33232" s="1" t="s">
        <v>8</v>
      </c>
      <c r="B33232" s="1" t="s">
        <v>9</v>
      </c>
      <c r="C33232" s="1" t="s">
        <v>44425</v>
      </c>
      <c r="D33232" s="1" t="s">
        <v>44426</v>
      </c>
      <c r="E33232" s="1">
        <v>8.0</v>
      </c>
      <c r="F33232" s="1">
        <v>2016.0</v>
      </c>
      <c r="G33232" s="1">
        <v>1.0</v>
      </c>
      <c r="H33232">
        <v>229.0</v>
      </c>
    </row>
    <row r="33233">
      <c r="A33233" s="1" t="s">
        <v>8</v>
      </c>
      <c r="B33233" s="1" t="s">
        <v>9</v>
      </c>
      <c r="C33233" s="1" t="s">
        <v>44427</v>
      </c>
      <c r="D33233" s="1" t="s">
        <v>400</v>
      </c>
      <c r="E33233" s="1">
        <v>8.0</v>
      </c>
      <c r="F33233" s="1">
        <v>2016.0</v>
      </c>
      <c r="G33233" s="1">
        <v>1.0</v>
      </c>
      <c r="H33233">
        <v>352.0</v>
      </c>
    </row>
    <row r="33234">
      <c r="A33234" s="1" t="s">
        <v>8</v>
      </c>
      <c r="B33234" s="1" t="s">
        <v>9</v>
      </c>
      <c r="C33234" s="1" t="s">
        <v>44428</v>
      </c>
      <c r="D33234" s="1" t="s">
        <v>44429</v>
      </c>
      <c r="E33234" s="1">
        <v>8.0</v>
      </c>
      <c r="F33234" s="1">
        <v>2016.0</v>
      </c>
      <c r="G33234" s="1">
        <v>1.0</v>
      </c>
      <c r="H33234">
        <v>161.0</v>
      </c>
    </row>
    <row r="33235">
      <c r="A33235" s="1" t="s">
        <v>8</v>
      </c>
      <c r="B33235" s="1" t="s">
        <v>9</v>
      </c>
      <c r="C33235" s="1" t="s">
        <v>44430</v>
      </c>
      <c r="D33235" s="1" t="s">
        <v>2703</v>
      </c>
      <c r="E33235" s="1">
        <v>8.0</v>
      </c>
      <c r="F33235" s="1">
        <v>2016.0</v>
      </c>
      <c r="G33235" s="1">
        <v>1.0</v>
      </c>
      <c r="H33235">
        <v>222.0</v>
      </c>
    </row>
    <row r="33236">
      <c r="A33236" s="1" t="s">
        <v>8</v>
      </c>
      <c r="B33236" s="1" t="s">
        <v>9</v>
      </c>
      <c r="C33236" s="1" t="s">
        <v>44431</v>
      </c>
      <c r="D33236" s="1" t="s">
        <v>44432</v>
      </c>
      <c r="E33236" s="1">
        <v>8.0</v>
      </c>
      <c r="F33236" s="1">
        <v>2016.0</v>
      </c>
      <c r="G33236" s="1">
        <v>1.0</v>
      </c>
      <c r="H33236">
        <v>284.0</v>
      </c>
    </row>
    <row r="33237">
      <c r="A33237" s="1" t="s">
        <v>8</v>
      </c>
      <c r="B33237" s="1" t="s">
        <v>9</v>
      </c>
      <c r="C33237" s="1" t="s">
        <v>44433</v>
      </c>
      <c r="D33237" s="1" t="s">
        <v>44434</v>
      </c>
      <c r="E33237" s="1">
        <v>8.0</v>
      </c>
      <c r="F33237" s="1">
        <v>2016.0</v>
      </c>
      <c r="G33237" s="1">
        <v>1.0</v>
      </c>
      <c r="H33237">
        <v>206.0</v>
      </c>
    </row>
    <row r="33238">
      <c r="A33238" s="1" t="s">
        <v>8</v>
      </c>
      <c r="B33238" s="1" t="s">
        <v>9</v>
      </c>
      <c r="C33238" s="1" t="s">
        <v>44435</v>
      </c>
      <c r="D33238" s="1" t="s">
        <v>44436</v>
      </c>
      <c r="E33238" s="1">
        <v>8.0</v>
      </c>
      <c r="F33238" s="1">
        <v>2016.0</v>
      </c>
      <c r="G33238" s="1">
        <v>1.0</v>
      </c>
      <c r="H33238">
        <v>316.0</v>
      </c>
    </row>
    <row r="33239">
      <c r="A33239" s="1" t="s">
        <v>8</v>
      </c>
      <c r="B33239" s="1" t="s">
        <v>9</v>
      </c>
      <c r="C33239" s="1" t="s">
        <v>44437</v>
      </c>
      <c r="D33239" s="1" t="s">
        <v>3794</v>
      </c>
      <c r="E33239" s="1">
        <v>8.0</v>
      </c>
      <c r="F33239" s="1">
        <v>2016.0</v>
      </c>
      <c r="G33239" s="1">
        <v>1.0</v>
      </c>
      <c r="H33239">
        <v>270.0</v>
      </c>
    </row>
    <row r="33240">
      <c r="A33240" s="1" t="s">
        <v>8</v>
      </c>
      <c r="B33240" s="1" t="s">
        <v>9</v>
      </c>
      <c r="C33240" s="1" t="s">
        <v>44438</v>
      </c>
      <c r="D33240" s="1" t="s">
        <v>44418</v>
      </c>
      <c r="E33240" s="1">
        <v>8.0</v>
      </c>
      <c r="F33240" s="1">
        <v>2016.0</v>
      </c>
      <c r="G33240" s="1">
        <v>1.0</v>
      </c>
      <c r="H33240">
        <v>296.0</v>
      </c>
    </row>
    <row r="33241">
      <c r="A33241" s="1" t="s">
        <v>8</v>
      </c>
      <c r="B33241" s="1" t="s">
        <v>9</v>
      </c>
      <c r="C33241" s="1" t="s">
        <v>44439</v>
      </c>
      <c r="D33241" s="1" t="s">
        <v>44440</v>
      </c>
      <c r="E33241" s="1">
        <v>8.0</v>
      </c>
      <c r="F33241" s="1">
        <v>2016.0</v>
      </c>
      <c r="G33241" s="1">
        <v>1.0</v>
      </c>
      <c r="H33241">
        <v>312.0</v>
      </c>
    </row>
    <row r="33242">
      <c r="A33242" s="1" t="s">
        <v>8</v>
      </c>
      <c r="B33242" s="1" t="s">
        <v>9</v>
      </c>
      <c r="C33242" s="1" t="s">
        <v>44441</v>
      </c>
      <c r="D33242" s="1" t="s">
        <v>44442</v>
      </c>
      <c r="E33242" s="1">
        <v>8.0</v>
      </c>
      <c r="F33242" s="1">
        <v>2016.0</v>
      </c>
      <c r="G33242" s="1">
        <v>1.0</v>
      </c>
      <c r="H33242">
        <v>330.0</v>
      </c>
    </row>
    <row r="33243">
      <c r="A33243" s="1" t="s">
        <v>8</v>
      </c>
      <c r="B33243" s="1" t="s">
        <v>9</v>
      </c>
      <c r="C33243" s="1" t="s">
        <v>44443</v>
      </c>
      <c r="D33243" s="1" t="s">
        <v>44444</v>
      </c>
      <c r="E33243" s="1">
        <v>8.0</v>
      </c>
      <c r="F33243" s="1">
        <v>2016.0</v>
      </c>
      <c r="G33243" s="1">
        <v>1.0</v>
      </c>
      <c r="H33243">
        <v>302.0</v>
      </c>
    </row>
    <row r="33244">
      <c r="A33244" s="1" t="s">
        <v>8</v>
      </c>
      <c r="B33244" s="1" t="s">
        <v>9</v>
      </c>
      <c r="C33244" s="1" t="s">
        <v>44445</v>
      </c>
      <c r="D33244" s="1" t="s">
        <v>1662</v>
      </c>
      <c r="E33244" s="1">
        <v>8.0</v>
      </c>
      <c r="F33244" s="1">
        <v>2016.0</v>
      </c>
      <c r="G33244" s="1">
        <v>1.0</v>
      </c>
      <c r="H33244">
        <v>391.0</v>
      </c>
    </row>
    <row r="33245">
      <c r="A33245" s="1" t="s">
        <v>8</v>
      </c>
      <c r="B33245" s="1" t="s">
        <v>9</v>
      </c>
      <c r="C33245" s="1" t="s">
        <v>44446</v>
      </c>
      <c r="D33245" s="1" t="s">
        <v>44447</v>
      </c>
      <c r="E33245" s="1">
        <v>8.0</v>
      </c>
      <c r="F33245" s="1">
        <v>2016.0</v>
      </c>
      <c r="G33245" s="1">
        <v>1.0</v>
      </c>
      <c r="H33245">
        <v>83.0</v>
      </c>
    </row>
    <row r="33246">
      <c r="A33246" s="1" t="s">
        <v>8</v>
      </c>
      <c r="B33246" s="1" t="s">
        <v>9</v>
      </c>
      <c r="C33246" s="1" t="s">
        <v>44448</v>
      </c>
      <c r="D33246" s="1" t="s">
        <v>44449</v>
      </c>
      <c r="E33246" s="1">
        <v>8.0</v>
      </c>
      <c r="F33246" s="1">
        <v>2016.0</v>
      </c>
      <c r="G33246" s="1">
        <v>1.0</v>
      </c>
      <c r="H33246">
        <v>205.0</v>
      </c>
    </row>
    <row r="33247">
      <c r="A33247" s="1" t="s">
        <v>8</v>
      </c>
      <c r="B33247" s="1" t="s">
        <v>9</v>
      </c>
      <c r="C33247" s="1" t="s">
        <v>44450</v>
      </c>
      <c r="D33247" s="1" t="s">
        <v>18189</v>
      </c>
      <c r="E33247" s="1">
        <v>8.0</v>
      </c>
      <c r="F33247" s="1">
        <v>2016.0</v>
      </c>
      <c r="G33247" s="1">
        <v>1.0</v>
      </c>
      <c r="H33247">
        <v>264.0</v>
      </c>
    </row>
    <row r="33248">
      <c r="A33248" s="1" t="s">
        <v>8</v>
      </c>
      <c r="B33248" s="1" t="s">
        <v>9</v>
      </c>
      <c r="C33248" s="1" t="s">
        <v>44451</v>
      </c>
      <c r="D33248" s="1" t="s">
        <v>44452</v>
      </c>
      <c r="E33248" s="1">
        <v>8.0</v>
      </c>
      <c r="F33248" s="1">
        <v>2016.0</v>
      </c>
      <c r="G33248" s="1">
        <v>1.0</v>
      </c>
      <c r="H33248">
        <v>392.0</v>
      </c>
    </row>
    <row r="33249">
      <c r="A33249" s="1" t="s">
        <v>8</v>
      </c>
      <c r="B33249" s="1" t="s">
        <v>9</v>
      </c>
      <c r="C33249" s="1" t="s">
        <v>44453</v>
      </c>
      <c r="D33249" s="1" t="s">
        <v>44454</v>
      </c>
      <c r="E33249" s="1">
        <v>8.0</v>
      </c>
      <c r="F33249" s="1">
        <v>2016.0</v>
      </c>
      <c r="G33249" s="1">
        <v>1.0</v>
      </c>
      <c r="H33249">
        <v>324.0</v>
      </c>
    </row>
    <row r="33250">
      <c r="A33250" s="1" t="s">
        <v>8</v>
      </c>
      <c r="B33250" s="1" t="s">
        <v>9</v>
      </c>
      <c r="C33250" s="1" t="s">
        <v>44455</v>
      </c>
      <c r="D33250" s="1" t="s">
        <v>41879</v>
      </c>
      <c r="E33250" s="1">
        <v>8.0</v>
      </c>
      <c r="F33250" s="1">
        <v>2016.0</v>
      </c>
      <c r="G33250" s="1">
        <v>1.0</v>
      </c>
      <c r="H33250">
        <v>303.0</v>
      </c>
    </row>
    <row r="33251">
      <c r="A33251" s="1" t="s">
        <v>8</v>
      </c>
      <c r="B33251" s="1" t="s">
        <v>9</v>
      </c>
      <c r="C33251" s="1" t="s">
        <v>44456</v>
      </c>
      <c r="D33251" s="1" t="s">
        <v>22889</v>
      </c>
      <c r="E33251" s="1">
        <v>8.0</v>
      </c>
      <c r="F33251" s="1">
        <v>2016.0</v>
      </c>
      <c r="G33251" s="1">
        <v>1.0</v>
      </c>
      <c r="H33251">
        <v>249.0</v>
      </c>
    </row>
    <row r="33252">
      <c r="A33252" s="1" t="s">
        <v>8</v>
      </c>
      <c r="B33252" s="1" t="s">
        <v>9</v>
      </c>
      <c r="C33252" s="1" t="s">
        <v>44457</v>
      </c>
      <c r="D33252" s="1" t="s">
        <v>451</v>
      </c>
      <c r="E33252" s="1">
        <v>8.0</v>
      </c>
      <c r="F33252" s="1">
        <v>2016.0</v>
      </c>
      <c r="G33252" s="1">
        <v>1.0</v>
      </c>
      <c r="H33252">
        <v>73.0</v>
      </c>
    </row>
    <row r="33253">
      <c r="A33253" s="1" t="s">
        <v>8</v>
      </c>
      <c r="B33253" s="1" t="s">
        <v>9</v>
      </c>
      <c r="C33253" s="1" t="s">
        <v>44458</v>
      </c>
      <c r="D33253" s="1" t="s">
        <v>7171</v>
      </c>
      <c r="E33253" s="1">
        <v>8.0</v>
      </c>
      <c r="F33253" s="1">
        <v>2016.0</v>
      </c>
      <c r="G33253" s="1">
        <v>1.0</v>
      </c>
      <c r="H33253">
        <v>270.0</v>
      </c>
    </row>
    <row r="33254">
      <c r="A33254" s="1" t="s">
        <v>8</v>
      </c>
      <c r="B33254" s="1" t="s">
        <v>9</v>
      </c>
      <c r="C33254" s="1" t="s">
        <v>44459</v>
      </c>
      <c r="D33254" s="1" t="s">
        <v>44460</v>
      </c>
      <c r="E33254" s="1">
        <v>8.0</v>
      </c>
      <c r="F33254" s="1">
        <v>2016.0</v>
      </c>
      <c r="G33254" s="1">
        <v>1.0</v>
      </c>
      <c r="H33254">
        <v>127.0</v>
      </c>
    </row>
    <row r="33255">
      <c r="A33255" s="1" t="s">
        <v>8</v>
      </c>
      <c r="B33255" s="1" t="s">
        <v>9</v>
      </c>
      <c r="C33255" s="1" t="s">
        <v>44461</v>
      </c>
      <c r="D33255" s="1" t="s">
        <v>44462</v>
      </c>
      <c r="E33255" s="1">
        <v>8.0</v>
      </c>
      <c r="F33255" s="1">
        <v>2016.0</v>
      </c>
      <c r="G33255" s="1">
        <v>1.0</v>
      </c>
      <c r="H33255">
        <v>138.0</v>
      </c>
    </row>
    <row r="33256">
      <c r="A33256" s="1" t="s">
        <v>8</v>
      </c>
      <c r="B33256" s="1" t="s">
        <v>9</v>
      </c>
      <c r="C33256" s="1" t="s">
        <v>44463</v>
      </c>
      <c r="D33256" s="1" t="s">
        <v>44464</v>
      </c>
      <c r="E33256" s="1">
        <v>8.0</v>
      </c>
      <c r="F33256" s="1">
        <v>2016.0</v>
      </c>
      <c r="G33256" s="1">
        <v>1.0</v>
      </c>
      <c r="H33256">
        <v>129.0</v>
      </c>
    </row>
    <row r="33257">
      <c r="A33257" s="1" t="s">
        <v>8</v>
      </c>
      <c r="B33257" s="1" t="s">
        <v>9</v>
      </c>
      <c r="C33257" s="1" t="s">
        <v>44465</v>
      </c>
      <c r="D33257" s="1" t="s">
        <v>44466</v>
      </c>
      <c r="E33257" s="1">
        <v>8.0</v>
      </c>
      <c r="F33257" s="1">
        <v>2016.0</v>
      </c>
      <c r="G33257" s="1">
        <v>1.0</v>
      </c>
      <c r="H33257">
        <v>202.0</v>
      </c>
    </row>
    <row r="33258">
      <c r="A33258" s="1" t="s">
        <v>8</v>
      </c>
      <c r="B33258" s="1" t="s">
        <v>9</v>
      </c>
      <c r="C33258" s="1" t="s">
        <v>44467</v>
      </c>
      <c r="D33258" s="1" t="s">
        <v>13481</v>
      </c>
      <c r="E33258" s="1">
        <v>8.0</v>
      </c>
      <c r="F33258" s="1">
        <v>2016.0</v>
      </c>
      <c r="G33258" s="1">
        <v>1.0</v>
      </c>
      <c r="H33258">
        <v>41.0</v>
      </c>
    </row>
    <row r="33259">
      <c r="A33259" s="1" t="s">
        <v>8</v>
      </c>
      <c r="B33259" s="1" t="s">
        <v>9</v>
      </c>
      <c r="C33259" s="1" t="s">
        <v>44468</v>
      </c>
      <c r="D33259" s="1" t="s">
        <v>44469</v>
      </c>
      <c r="E33259" s="1">
        <v>8.0</v>
      </c>
      <c r="F33259" s="1">
        <v>2016.0</v>
      </c>
      <c r="G33259" s="1">
        <v>1.0</v>
      </c>
      <c r="H33259">
        <v>127.0</v>
      </c>
    </row>
    <row r="33260">
      <c r="A33260" s="1" t="s">
        <v>8</v>
      </c>
      <c r="B33260" s="1" t="s">
        <v>9</v>
      </c>
      <c r="C33260" s="1" t="s">
        <v>44470</v>
      </c>
      <c r="D33260" s="1" t="s">
        <v>44471</v>
      </c>
      <c r="E33260" s="1">
        <v>8.0</v>
      </c>
      <c r="F33260" s="1">
        <v>2016.0</v>
      </c>
      <c r="G33260" s="1">
        <v>1.0</v>
      </c>
      <c r="H33260">
        <v>282.0</v>
      </c>
    </row>
    <row r="33261">
      <c r="A33261" s="1" t="s">
        <v>8</v>
      </c>
      <c r="B33261" s="1" t="s">
        <v>9</v>
      </c>
      <c r="C33261" s="1" t="s">
        <v>44472</v>
      </c>
      <c r="D33261" s="1" t="s">
        <v>31226</v>
      </c>
      <c r="E33261" s="1">
        <v>8.0</v>
      </c>
      <c r="F33261" s="1">
        <v>2016.0</v>
      </c>
      <c r="G33261" s="1">
        <v>1.0</v>
      </c>
      <c r="H33261">
        <v>293.0</v>
      </c>
    </row>
    <row r="33262">
      <c r="A33262" s="1" t="s">
        <v>8</v>
      </c>
      <c r="B33262" s="1" t="s">
        <v>9</v>
      </c>
      <c r="C33262" s="1" t="s">
        <v>44473</v>
      </c>
      <c r="D33262" s="1" t="s">
        <v>44474</v>
      </c>
      <c r="E33262" s="1">
        <v>8.0</v>
      </c>
      <c r="F33262" s="1">
        <v>2016.0</v>
      </c>
      <c r="G33262" s="1">
        <v>1.0</v>
      </c>
      <c r="H33262">
        <v>61.0</v>
      </c>
    </row>
    <row r="33263">
      <c r="A33263" s="1" t="s">
        <v>8</v>
      </c>
      <c r="B33263" s="1" t="s">
        <v>9</v>
      </c>
      <c r="C33263" s="1" t="s">
        <v>44475</v>
      </c>
      <c r="D33263" s="1" t="s">
        <v>44131</v>
      </c>
      <c r="E33263" s="1">
        <v>8.0</v>
      </c>
      <c r="F33263" s="1">
        <v>2016.0</v>
      </c>
      <c r="G33263" s="1">
        <v>1.0</v>
      </c>
      <c r="H33263">
        <v>271.0</v>
      </c>
    </row>
    <row r="33264">
      <c r="A33264" s="1" t="s">
        <v>8</v>
      </c>
      <c r="B33264" s="1" t="s">
        <v>144</v>
      </c>
      <c r="C33264" s="1" t="s">
        <v>44476</v>
      </c>
      <c r="D33264" s="1" t="s">
        <v>44020</v>
      </c>
      <c r="E33264" s="1">
        <v>8.0</v>
      </c>
      <c r="F33264" s="1">
        <v>2016.0</v>
      </c>
      <c r="G33264" s="1">
        <v>1.0</v>
      </c>
      <c r="H33264">
        <v>304.0</v>
      </c>
    </row>
    <row r="33265">
      <c r="A33265" s="1" t="s">
        <v>8</v>
      </c>
      <c r="B33265" s="1" t="s">
        <v>144</v>
      </c>
      <c r="C33265" s="1" t="s">
        <v>44477</v>
      </c>
      <c r="D33265" s="1" t="s">
        <v>43676</v>
      </c>
      <c r="E33265" s="1">
        <v>8.0</v>
      </c>
      <c r="F33265" s="1">
        <v>2016.0</v>
      </c>
      <c r="G33265" s="1">
        <v>1.0</v>
      </c>
      <c r="H33265">
        <v>172.0</v>
      </c>
    </row>
    <row r="33266">
      <c r="A33266" s="1" t="s">
        <v>8</v>
      </c>
      <c r="B33266" s="1" t="s">
        <v>148</v>
      </c>
      <c r="C33266" s="1" t="s">
        <v>44478</v>
      </c>
      <c r="D33266" s="1" t="s">
        <v>44479</v>
      </c>
      <c r="E33266" s="1">
        <v>8.0</v>
      </c>
      <c r="F33266" s="1">
        <v>2016.0</v>
      </c>
      <c r="G33266" s="1">
        <v>1.0</v>
      </c>
      <c r="H33266">
        <v>191.0</v>
      </c>
    </row>
    <row r="33267">
      <c r="A33267" s="1" t="s">
        <v>8</v>
      </c>
      <c r="B33267" s="1" t="s">
        <v>148</v>
      </c>
      <c r="C33267" s="1" t="s">
        <v>44480</v>
      </c>
      <c r="D33267" s="1" t="s">
        <v>44305</v>
      </c>
      <c r="E33267" s="1">
        <v>8.0</v>
      </c>
      <c r="F33267" s="1">
        <v>2016.0</v>
      </c>
      <c r="G33267" s="1">
        <v>1.0</v>
      </c>
      <c r="H33267">
        <v>399.0</v>
      </c>
    </row>
    <row r="33268">
      <c r="A33268" s="1" t="s">
        <v>8</v>
      </c>
      <c r="B33268" s="1" t="s">
        <v>148</v>
      </c>
      <c r="C33268" s="1" t="s">
        <v>44481</v>
      </c>
      <c r="D33268" s="1" t="s">
        <v>44482</v>
      </c>
      <c r="E33268" s="1">
        <v>8.0</v>
      </c>
      <c r="F33268" s="1">
        <v>2016.0</v>
      </c>
      <c r="G33268" s="1">
        <v>1.0</v>
      </c>
      <c r="H33268">
        <v>138.0</v>
      </c>
    </row>
    <row r="33269">
      <c r="A33269" s="1" t="s">
        <v>8</v>
      </c>
      <c r="B33269" s="1" t="s">
        <v>9</v>
      </c>
      <c r="C33269" s="1" t="s">
        <v>44483</v>
      </c>
      <c r="D33269" s="1" t="s">
        <v>11955</v>
      </c>
      <c r="E33269" s="1">
        <v>8.0</v>
      </c>
      <c r="F33269" s="1">
        <v>2016.0</v>
      </c>
      <c r="G33269" s="1">
        <v>1.0</v>
      </c>
      <c r="H33269">
        <v>104.0</v>
      </c>
    </row>
    <row r="33270">
      <c r="A33270" s="1" t="s">
        <v>8</v>
      </c>
      <c r="B33270" s="1" t="s">
        <v>9</v>
      </c>
      <c r="C33270" s="1" t="s">
        <v>44484</v>
      </c>
      <c r="D33270" s="1" t="s">
        <v>1496</v>
      </c>
      <c r="E33270" s="1">
        <v>8.0</v>
      </c>
      <c r="F33270" s="1">
        <v>2016.0</v>
      </c>
      <c r="G33270" s="1">
        <v>1.0</v>
      </c>
      <c r="H33270">
        <v>86.0</v>
      </c>
    </row>
    <row r="33271">
      <c r="A33271" s="1" t="s">
        <v>8</v>
      </c>
      <c r="B33271" s="1" t="s">
        <v>9</v>
      </c>
      <c r="C33271" s="1" t="s">
        <v>44485</v>
      </c>
      <c r="D33271" s="1" t="s">
        <v>42549</v>
      </c>
      <c r="E33271" s="1">
        <v>8.0</v>
      </c>
      <c r="F33271" s="1">
        <v>2016.0</v>
      </c>
      <c r="G33271" s="1">
        <v>1.0</v>
      </c>
      <c r="H33271">
        <v>71.0</v>
      </c>
    </row>
    <row r="33272">
      <c r="A33272" s="1" t="s">
        <v>8</v>
      </c>
      <c r="B33272" s="1" t="s">
        <v>9</v>
      </c>
      <c r="C33272" s="1" t="s">
        <v>44486</v>
      </c>
      <c r="D33272" s="1" t="s">
        <v>7149</v>
      </c>
      <c r="E33272" s="1">
        <v>8.0</v>
      </c>
      <c r="F33272" s="1">
        <v>2016.0</v>
      </c>
      <c r="G33272" s="1">
        <v>1.0</v>
      </c>
      <c r="H33272">
        <v>299.0</v>
      </c>
    </row>
    <row r="33273">
      <c r="A33273" s="1" t="s">
        <v>8</v>
      </c>
      <c r="B33273" s="1" t="s">
        <v>9</v>
      </c>
      <c r="C33273" s="1" t="s">
        <v>44487</v>
      </c>
      <c r="D33273" s="1" t="s">
        <v>44488</v>
      </c>
      <c r="E33273" s="1">
        <v>8.0</v>
      </c>
      <c r="F33273" s="1">
        <v>2016.0</v>
      </c>
      <c r="G33273" s="1">
        <v>1.0</v>
      </c>
      <c r="H33273">
        <v>225.0</v>
      </c>
    </row>
    <row r="33274">
      <c r="A33274" s="1" t="s">
        <v>8</v>
      </c>
      <c r="B33274" s="1" t="s">
        <v>9</v>
      </c>
      <c r="C33274" s="1" t="s">
        <v>44489</v>
      </c>
      <c r="D33274" s="1" t="s">
        <v>31000</v>
      </c>
      <c r="E33274" s="1">
        <v>8.0</v>
      </c>
      <c r="F33274" s="1">
        <v>2016.0</v>
      </c>
      <c r="G33274" s="1">
        <v>1.0</v>
      </c>
      <c r="H33274">
        <v>278.0</v>
      </c>
    </row>
    <row r="33275">
      <c r="A33275" s="1" t="s">
        <v>8</v>
      </c>
      <c r="B33275" s="1" t="s">
        <v>9</v>
      </c>
      <c r="C33275" s="1" t="s">
        <v>44490</v>
      </c>
      <c r="D33275" s="1" t="s">
        <v>44464</v>
      </c>
      <c r="E33275" s="1">
        <v>8.0</v>
      </c>
      <c r="F33275" s="1">
        <v>2016.0</v>
      </c>
      <c r="G33275" s="1">
        <v>1.0</v>
      </c>
      <c r="H33275">
        <v>171.0</v>
      </c>
    </row>
    <row r="33276">
      <c r="A33276" s="1" t="s">
        <v>8</v>
      </c>
      <c r="B33276" s="1" t="s">
        <v>9</v>
      </c>
      <c r="C33276" s="1" t="s">
        <v>44491</v>
      </c>
      <c r="D33276" s="1" t="s">
        <v>1639</v>
      </c>
      <c r="E33276" s="1">
        <v>8.0</v>
      </c>
      <c r="F33276" s="1">
        <v>2016.0</v>
      </c>
      <c r="G33276" s="1">
        <v>1.0</v>
      </c>
      <c r="H33276">
        <v>162.0</v>
      </c>
    </row>
    <row r="33277">
      <c r="A33277" s="1" t="s">
        <v>8</v>
      </c>
      <c r="B33277" s="1" t="s">
        <v>9</v>
      </c>
      <c r="C33277" s="1" t="s">
        <v>44492</v>
      </c>
      <c r="D33277" s="1" t="s">
        <v>44488</v>
      </c>
      <c r="E33277" s="1">
        <v>8.0</v>
      </c>
      <c r="F33277" s="1">
        <v>2016.0</v>
      </c>
      <c r="G33277" s="1">
        <v>1.0</v>
      </c>
      <c r="H33277">
        <v>197.0</v>
      </c>
    </row>
    <row r="33278">
      <c r="A33278" s="1" t="s">
        <v>8</v>
      </c>
      <c r="B33278" s="1" t="s">
        <v>9</v>
      </c>
      <c r="C33278" s="1" t="s">
        <v>44493</v>
      </c>
      <c r="D33278" s="1" t="s">
        <v>2139</v>
      </c>
      <c r="E33278" s="1">
        <v>8.0</v>
      </c>
      <c r="F33278" s="1">
        <v>2016.0</v>
      </c>
      <c r="G33278" s="1">
        <v>1.0</v>
      </c>
      <c r="H33278">
        <v>102.0</v>
      </c>
    </row>
    <row r="33279">
      <c r="A33279" s="1" t="s">
        <v>8</v>
      </c>
      <c r="B33279" s="1" t="s">
        <v>9</v>
      </c>
      <c r="C33279" s="1" t="s">
        <v>44494</v>
      </c>
      <c r="D33279" s="1" t="s">
        <v>21590</v>
      </c>
      <c r="E33279" s="1">
        <v>8.0</v>
      </c>
      <c r="F33279" s="1">
        <v>2016.0</v>
      </c>
      <c r="G33279" s="1">
        <v>1.0</v>
      </c>
      <c r="H33279">
        <v>357.0</v>
      </c>
    </row>
    <row r="33280">
      <c r="A33280" s="1" t="s">
        <v>8</v>
      </c>
      <c r="B33280" s="1" t="s">
        <v>9</v>
      </c>
      <c r="C33280" s="1" t="s">
        <v>44495</v>
      </c>
      <c r="D33280" s="1" t="s">
        <v>44496</v>
      </c>
      <c r="E33280" s="1">
        <v>8.0</v>
      </c>
      <c r="F33280" s="1">
        <v>2016.0</v>
      </c>
      <c r="G33280" s="1">
        <v>1.0</v>
      </c>
      <c r="H33280">
        <v>325.0</v>
      </c>
    </row>
    <row r="33281">
      <c r="A33281" s="1" t="s">
        <v>8</v>
      </c>
      <c r="B33281" s="1" t="s">
        <v>9</v>
      </c>
      <c r="C33281" s="1" t="s">
        <v>44497</v>
      </c>
      <c r="D33281" s="1" t="s">
        <v>15298</v>
      </c>
      <c r="E33281" s="1">
        <v>8.0</v>
      </c>
      <c r="F33281" s="1">
        <v>2016.0</v>
      </c>
      <c r="G33281" s="1">
        <v>1.0</v>
      </c>
      <c r="H33281">
        <v>158.0</v>
      </c>
    </row>
    <row r="33282">
      <c r="A33282" s="1" t="s">
        <v>8</v>
      </c>
      <c r="B33282" s="1" t="s">
        <v>9</v>
      </c>
      <c r="C33282" s="1" t="s">
        <v>44498</v>
      </c>
      <c r="D33282" s="1" t="s">
        <v>3071</v>
      </c>
      <c r="E33282" s="1">
        <v>8.0</v>
      </c>
      <c r="F33282" s="1">
        <v>2016.0</v>
      </c>
      <c r="G33282" s="1">
        <v>1.0</v>
      </c>
      <c r="H33282">
        <v>162.0</v>
      </c>
    </row>
    <row r="33283">
      <c r="A33283" s="1" t="s">
        <v>8</v>
      </c>
      <c r="B33283" s="1" t="s">
        <v>9</v>
      </c>
      <c r="C33283" s="1" t="s">
        <v>44499</v>
      </c>
      <c r="D33283" s="1" t="s">
        <v>26130</v>
      </c>
      <c r="E33283" s="1">
        <v>8.0</v>
      </c>
      <c r="F33283" s="1">
        <v>2016.0</v>
      </c>
      <c r="G33283" s="1">
        <v>1.0</v>
      </c>
      <c r="H33283">
        <v>194.0</v>
      </c>
    </row>
    <row r="33284">
      <c r="A33284" s="1" t="s">
        <v>8</v>
      </c>
      <c r="B33284" s="1" t="s">
        <v>9</v>
      </c>
      <c r="C33284" s="1" t="s">
        <v>44500</v>
      </c>
      <c r="D33284" s="1" t="s">
        <v>1320</v>
      </c>
      <c r="E33284" s="1">
        <v>8.0</v>
      </c>
      <c r="F33284" s="1">
        <v>2016.0</v>
      </c>
      <c r="G33284" s="1">
        <v>1.0</v>
      </c>
      <c r="H33284">
        <v>378.0</v>
      </c>
    </row>
    <row r="33285">
      <c r="A33285" s="1" t="s">
        <v>8</v>
      </c>
      <c r="B33285" s="1" t="s">
        <v>9</v>
      </c>
      <c r="C33285" s="1" t="s">
        <v>44501</v>
      </c>
      <c r="D33285" s="1" t="s">
        <v>44502</v>
      </c>
      <c r="E33285" s="1">
        <v>8.0</v>
      </c>
      <c r="F33285" s="1">
        <v>2016.0</v>
      </c>
      <c r="G33285" s="1">
        <v>1.0</v>
      </c>
      <c r="H33285">
        <v>161.0</v>
      </c>
    </row>
    <row r="33286">
      <c r="A33286" s="1" t="s">
        <v>8</v>
      </c>
      <c r="B33286" s="1" t="s">
        <v>9</v>
      </c>
      <c r="C33286" s="1" t="s">
        <v>44503</v>
      </c>
      <c r="D33286" s="1" t="s">
        <v>30337</v>
      </c>
      <c r="E33286" s="1">
        <v>8.0</v>
      </c>
      <c r="F33286" s="1">
        <v>2016.0</v>
      </c>
      <c r="G33286" s="1">
        <v>1.0</v>
      </c>
      <c r="H33286">
        <v>219.0</v>
      </c>
    </row>
    <row r="33287">
      <c r="A33287" s="1" t="s">
        <v>8</v>
      </c>
      <c r="B33287" s="1" t="s">
        <v>9</v>
      </c>
      <c r="C33287" s="1" t="s">
        <v>44504</v>
      </c>
      <c r="D33287" s="1" t="s">
        <v>44505</v>
      </c>
      <c r="E33287" s="1">
        <v>8.0</v>
      </c>
      <c r="F33287" s="1">
        <v>2016.0</v>
      </c>
      <c r="G33287" s="1">
        <v>1.0</v>
      </c>
      <c r="H33287">
        <v>186.0</v>
      </c>
    </row>
    <row r="33288">
      <c r="A33288" s="1" t="s">
        <v>8</v>
      </c>
      <c r="B33288" s="1" t="s">
        <v>9</v>
      </c>
      <c r="C33288" s="1" t="s">
        <v>44506</v>
      </c>
      <c r="D33288" s="1" t="s">
        <v>44507</v>
      </c>
      <c r="E33288" s="1">
        <v>8.0</v>
      </c>
      <c r="F33288" s="1">
        <v>2016.0</v>
      </c>
      <c r="G33288" s="1">
        <v>1.0</v>
      </c>
      <c r="H33288">
        <v>225.0</v>
      </c>
    </row>
    <row r="33289">
      <c r="A33289" s="1" t="s">
        <v>8</v>
      </c>
      <c r="B33289" s="1" t="s">
        <v>9</v>
      </c>
      <c r="C33289" s="1" t="s">
        <v>44508</v>
      </c>
      <c r="D33289" s="1" t="s">
        <v>38258</v>
      </c>
      <c r="E33289" s="1">
        <v>8.0</v>
      </c>
      <c r="F33289" s="1">
        <v>2016.0</v>
      </c>
      <c r="G33289" s="1">
        <v>1.0</v>
      </c>
      <c r="H33289">
        <v>57.0</v>
      </c>
    </row>
    <row r="33290">
      <c r="A33290" s="1" t="s">
        <v>8</v>
      </c>
      <c r="B33290" s="1" t="s">
        <v>9</v>
      </c>
      <c r="C33290" s="1" t="s">
        <v>44509</v>
      </c>
      <c r="D33290" s="1" t="s">
        <v>11983</v>
      </c>
      <c r="E33290" s="1">
        <v>8.0</v>
      </c>
      <c r="F33290" s="1">
        <v>2016.0</v>
      </c>
      <c r="G33290" s="1">
        <v>1.0</v>
      </c>
      <c r="H33290">
        <v>399.0</v>
      </c>
    </row>
    <row r="33291">
      <c r="A33291" s="1" t="s">
        <v>8</v>
      </c>
      <c r="B33291" s="1" t="s">
        <v>9</v>
      </c>
      <c r="C33291" s="1" t="s">
        <v>44510</v>
      </c>
      <c r="D33291" s="1" t="s">
        <v>15608</v>
      </c>
      <c r="E33291" s="1">
        <v>8.0</v>
      </c>
      <c r="F33291" s="1">
        <v>2016.0</v>
      </c>
      <c r="G33291" s="1">
        <v>1.0</v>
      </c>
      <c r="H33291">
        <v>392.0</v>
      </c>
    </row>
    <row r="33292">
      <c r="A33292" s="1" t="s">
        <v>8</v>
      </c>
      <c r="B33292" s="1" t="s">
        <v>9</v>
      </c>
      <c r="C33292" s="1" t="s">
        <v>44511</v>
      </c>
      <c r="D33292" s="1" t="s">
        <v>1612</v>
      </c>
      <c r="E33292" s="1">
        <v>8.0</v>
      </c>
      <c r="F33292" s="1">
        <v>2016.0</v>
      </c>
      <c r="G33292" s="1">
        <v>1.0</v>
      </c>
      <c r="H33292">
        <v>382.0</v>
      </c>
    </row>
    <row r="33293">
      <c r="A33293" s="1" t="s">
        <v>8</v>
      </c>
      <c r="B33293" s="1" t="s">
        <v>9</v>
      </c>
      <c r="C33293" s="1" t="s">
        <v>44512</v>
      </c>
      <c r="D33293" s="1" t="s">
        <v>44513</v>
      </c>
      <c r="E33293" s="1">
        <v>8.0</v>
      </c>
      <c r="F33293" s="1">
        <v>2016.0</v>
      </c>
      <c r="G33293" s="1">
        <v>1.0</v>
      </c>
      <c r="H33293">
        <v>340.0</v>
      </c>
    </row>
    <row r="33294">
      <c r="A33294" s="1" t="s">
        <v>8</v>
      </c>
      <c r="B33294" s="1" t="s">
        <v>9</v>
      </c>
      <c r="C33294" s="1" t="s">
        <v>44514</v>
      </c>
      <c r="D33294" s="1" t="s">
        <v>44515</v>
      </c>
      <c r="E33294" s="1">
        <v>8.0</v>
      </c>
      <c r="F33294" s="1">
        <v>2016.0</v>
      </c>
      <c r="G33294" s="1">
        <v>1.0</v>
      </c>
      <c r="H33294">
        <v>184.0</v>
      </c>
    </row>
    <row r="33295">
      <c r="A33295" s="1" t="s">
        <v>8</v>
      </c>
      <c r="B33295" s="1" t="s">
        <v>9</v>
      </c>
      <c r="C33295" s="1" t="s">
        <v>44516</v>
      </c>
      <c r="D33295" s="1" t="s">
        <v>37866</v>
      </c>
      <c r="E33295" s="1">
        <v>8.0</v>
      </c>
      <c r="F33295" s="1">
        <v>2016.0</v>
      </c>
      <c r="G33295" s="1">
        <v>1.0</v>
      </c>
      <c r="H33295">
        <v>119.0</v>
      </c>
    </row>
    <row r="33296">
      <c r="A33296" s="1" t="s">
        <v>8</v>
      </c>
      <c r="B33296" s="1" t="s">
        <v>9</v>
      </c>
      <c r="C33296" s="1" t="s">
        <v>44517</v>
      </c>
      <c r="D33296" s="1" t="s">
        <v>29688</v>
      </c>
      <c r="E33296" s="1">
        <v>8.0</v>
      </c>
      <c r="F33296" s="1">
        <v>2016.0</v>
      </c>
      <c r="G33296" s="1">
        <v>1.0</v>
      </c>
      <c r="H33296">
        <v>360.0</v>
      </c>
    </row>
    <row r="33297">
      <c r="A33297" s="1" t="s">
        <v>8</v>
      </c>
      <c r="B33297" s="1" t="s">
        <v>9</v>
      </c>
      <c r="C33297" s="1" t="s">
        <v>44518</v>
      </c>
      <c r="D33297" s="1" t="s">
        <v>40837</v>
      </c>
      <c r="E33297" s="1">
        <v>8.0</v>
      </c>
      <c r="F33297" s="1">
        <v>2016.0</v>
      </c>
      <c r="G33297" s="1">
        <v>1.0</v>
      </c>
      <c r="H33297">
        <v>363.0</v>
      </c>
    </row>
    <row r="33298">
      <c r="A33298" s="1" t="s">
        <v>8</v>
      </c>
      <c r="B33298" s="1" t="s">
        <v>9</v>
      </c>
      <c r="C33298" s="1" t="s">
        <v>44519</v>
      </c>
      <c r="D33298" s="1" t="s">
        <v>25023</v>
      </c>
      <c r="E33298" s="1">
        <v>8.0</v>
      </c>
      <c r="F33298" s="1">
        <v>2016.0</v>
      </c>
      <c r="G33298" s="1">
        <v>1.0</v>
      </c>
      <c r="H33298">
        <v>80.0</v>
      </c>
    </row>
    <row r="33299">
      <c r="A33299" s="1" t="s">
        <v>8</v>
      </c>
      <c r="B33299" s="1" t="s">
        <v>9</v>
      </c>
      <c r="C33299" s="1" t="s">
        <v>44520</v>
      </c>
      <c r="D33299" s="1" t="s">
        <v>30862</v>
      </c>
      <c r="E33299" s="1">
        <v>8.0</v>
      </c>
      <c r="F33299" s="1">
        <v>2016.0</v>
      </c>
      <c r="G33299" s="1">
        <v>1.0</v>
      </c>
      <c r="H33299">
        <v>169.0</v>
      </c>
    </row>
    <row r="33300">
      <c r="A33300" s="1" t="s">
        <v>8</v>
      </c>
      <c r="B33300" s="1" t="s">
        <v>9</v>
      </c>
      <c r="C33300" s="1" t="s">
        <v>44521</v>
      </c>
      <c r="D33300" s="1" t="s">
        <v>44522</v>
      </c>
      <c r="E33300" s="1">
        <v>8.0</v>
      </c>
      <c r="F33300" s="1">
        <v>2016.0</v>
      </c>
      <c r="G33300" s="1">
        <v>1.0</v>
      </c>
      <c r="H33300">
        <v>288.0</v>
      </c>
    </row>
    <row r="33301">
      <c r="A33301" s="1" t="s">
        <v>8</v>
      </c>
      <c r="B33301" s="1" t="s">
        <v>9</v>
      </c>
      <c r="C33301" s="1" t="s">
        <v>44523</v>
      </c>
      <c r="D33301" s="1" t="s">
        <v>5538</v>
      </c>
      <c r="E33301" s="1">
        <v>8.0</v>
      </c>
      <c r="F33301" s="1">
        <v>2016.0</v>
      </c>
      <c r="G33301" s="1">
        <v>1.0</v>
      </c>
      <c r="H33301">
        <v>186.0</v>
      </c>
    </row>
    <row r="33302">
      <c r="A33302" s="1" t="s">
        <v>8</v>
      </c>
      <c r="B33302" s="1" t="s">
        <v>9</v>
      </c>
      <c r="C33302" s="1" t="s">
        <v>44524</v>
      </c>
      <c r="D33302" s="1" t="s">
        <v>44525</v>
      </c>
      <c r="E33302" s="1">
        <v>8.0</v>
      </c>
      <c r="F33302" s="1">
        <v>2016.0</v>
      </c>
      <c r="G33302" s="1">
        <v>1.0</v>
      </c>
      <c r="H33302">
        <v>278.0</v>
      </c>
    </row>
    <row r="33303">
      <c r="A33303" s="1" t="s">
        <v>8</v>
      </c>
      <c r="B33303" s="1" t="s">
        <v>9</v>
      </c>
      <c r="C33303" s="1" t="s">
        <v>44526</v>
      </c>
      <c r="D33303" s="1" t="s">
        <v>40297</v>
      </c>
      <c r="E33303" s="1">
        <v>8.0</v>
      </c>
      <c r="F33303" s="1">
        <v>2016.0</v>
      </c>
      <c r="G33303" s="1">
        <v>1.0</v>
      </c>
      <c r="H33303">
        <v>224.0</v>
      </c>
    </row>
    <row r="33304">
      <c r="A33304" s="1" t="s">
        <v>8</v>
      </c>
      <c r="B33304" s="1" t="s">
        <v>9</v>
      </c>
      <c r="C33304" s="1" t="s">
        <v>44527</v>
      </c>
      <c r="D33304" s="1" t="s">
        <v>35166</v>
      </c>
      <c r="E33304" s="1">
        <v>8.0</v>
      </c>
      <c r="F33304" s="1">
        <v>2016.0</v>
      </c>
      <c r="G33304" s="1">
        <v>1.0</v>
      </c>
      <c r="H33304">
        <v>84.0</v>
      </c>
    </row>
    <row r="33305">
      <c r="A33305" s="1" t="s">
        <v>8</v>
      </c>
      <c r="B33305" s="1" t="s">
        <v>9</v>
      </c>
      <c r="C33305" s="1" t="s">
        <v>44528</v>
      </c>
      <c r="D33305" s="1" t="s">
        <v>44505</v>
      </c>
      <c r="E33305" s="1">
        <v>8.0</v>
      </c>
      <c r="F33305" s="1">
        <v>2016.0</v>
      </c>
      <c r="G33305" s="1">
        <v>1.0</v>
      </c>
      <c r="H33305">
        <v>358.0</v>
      </c>
    </row>
    <row r="33306">
      <c r="A33306" s="1" t="s">
        <v>8</v>
      </c>
      <c r="B33306" s="1" t="s">
        <v>9</v>
      </c>
      <c r="C33306" s="1" t="s">
        <v>44529</v>
      </c>
      <c r="D33306" s="1" t="s">
        <v>44530</v>
      </c>
      <c r="E33306" s="1">
        <v>8.0</v>
      </c>
      <c r="F33306" s="1">
        <v>2016.0</v>
      </c>
      <c r="G33306" s="1">
        <v>1.0</v>
      </c>
      <c r="H33306">
        <v>234.0</v>
      </c>
    </row>
    <row r="33307">
      <c r="A33307" s="1" t="s">
        <v>8</v>
      </c>
      <c r="B33307" s="1" t="s">
        <v>9</v>
      </c>
      <c r="C33307" s="1" t="s">
        <v>44531</v>
      </c>
      <c r="D33307" s="1" t="s">
        <v>40023</v>
      </c>
      <c r="E33307" s="1">
        <v>8.0</v>
      </c>
      <c r="F33307" s="1">
        <v>2016.0</v>
      </c>
      <c r="G33307" s="1">
        <v>1.0</v>
      </c>
      <c r="H33307">
        <v>123.0</v>
      </c>
    </row>
    <row r="33308">
      <c r="A33308" s="1" t="s">
        <v>8</v>
      </c>
      <c r="B33308" s="1" t="s">
        <v>9</v>
      </c>
      <c r="C33308" s="1" t="s">
        <v>44532</v>
      </c>
      <c r="D33308" s="1" t="s">
        <v>2628</v>
      </c>
      <c r="E33308" s="1">
        <v>8.0</v>
      </c>
      <c r="F33308" s="1">
        <v>2016.0</v>
      </c>
      <c r="G33308" s="1">
        <v>1.0</v>
      </c>
      <c r="H33308">
        <v>55.0</v>
      </c>
    </row>
    <row r="33309">
      <c r="A33309" s="1" t="s">
        <v>8</v>
      </c>
      <c r="B33309" s="1" t="s">
        <v>9</v>
      </c>
      <c r="C33309" s="1" t="s">
        <v>44533</v>
      </c>
      <c r="D33309" s="1" t="s">
        <v>37866</v>
      </c>
      <c r="E33309" s="1">
        <v>8.0</v>
      </c>
      <c r="F33309" s="1">
        <v>2016.0</v>
      </c>
      <c r="G33309" s="1">
        <v>1.0</v>
      </c>
      <c r="H33309">
        <v>325.0</v>
      </c>
    </row>
    <row r="33310">
      <c r="A33310" s="1" t="s">
        <v>8</v>
      </c>
      <c r="B33310" s="1" t="s">
        <v>9</v>
      </c>
      <c r="C33310" s="1" t="s">
        <v>44534</v>
      </c>
      <c r="D33310" s="1" t="s">
        <v>34201</v>
      </c>
      <c r="E33310" s="1">
        <v>8.0</v>
      </c>
      <c r="F33310" s="1">
        <v>2016.0</v>
      </c>
      <c r="G33310" s="1">
        <v>1.0</v>
      </c>
      <c r="H33310">
        <v>57.0</v>
      </c>
    </row>
    <row r="33311">
      <c r="A33311" s="1" t="s">
        <v>8</v>
      </c>
      <c r="B33311" s="1" t="s">
        <v>9</v>
      </c>
      <c r="C33311" s="1" t="s">
        <v>44535</v>
      </c>
      <c r="D33311" s="1" t="s">
        <v>44536</v>
      </c>
      <c r="E33311" s="1">
        <v>8.0</v>
      </c>
      <c r="F33311" s="1">
        <v>2016.0</v>
      </c>
      <c r="G33311" s="1">
        <v>1.0</v>
      </c>
      <c r="H33311">
        <v>294.0</v>
      </c>
    </row>
    <row r="33312">
      <c r="A33312" s="1" t="s">
        <v>8</v>
      </c>
      <c r="B33312" s="1" t="s">
        <v>9</v>
      </c>
      <c r="C33312" s="1" t="s">
        <v>44537</v>
      </c>
      <c r="D33312" s="1" t="s">
        <v>44530</v>
      </c>
      <c r="E33312" s="1">
        <v>8.0</v>
      </c>
      <c r="F33312" s="1">
        <v>2016.0</v>
      </c>
      <c r="G33312" s="1">
        <v>1.0</v>
      </c>
      <c r="H33312">
        <v>241.0</v>
      </c>
    </row>
    <row r="33313">
      <c r="A33313" s="1" t="s">
        <v>8</v>
      </c>
      <c r="B33313" s="1" t="s">
        <v>9</v>
      </c>
      <c r="C33313" s="1" t="s">
        <v>44538</v>
      </c>
      <c r="D33313" s="1" t="s">
        <v>39253</v>
      </c>
      <c r="E33313" s="1">
        <v>8.0</v>
      </c>
      <c r="F33313" s="1">
        <v>2016.0</v>
      </c>
      <c r="G33313" s="1">
        <v>1.0</v>
      </c>
      <c r="H33313">
        <v>171.0</v>
      </c>
    </row>
    <row r="33314">
      <c r="A33314" s="1" t="s">
        <v>8</v>
      </c>
      <c r="B33314" s="1" t="s">
        <v>9</v>
      </c>
      <c r="C33314" s="1" t="s">
        <v>44539</v>
      </c>
      <c r="D33314" s="1" t="s">
        <v>6898</v>
      </c>
      <c r="E33314" s="1">
        <v>8.0</v>
      </c>
      <c r="F33314" s="1">
        <v>2016.0</v>
      </c>
      <c r="G33314" s="1">
        <v>1.0</v>
      </c>
      <c r="H33314">
        <v>381.0</v>
      </c>
    </row>
    <row r="33315">
      <c r="A33315" s="1" t="s">
        <v>8</v>
      </c>
      <c r="B33315" s="1" t="s">
        <v>9</v>
      </c>
      <c r="C33315" s="1" t="s">
        <v>44540</v>
      </c>
      <c r="D33315" s="1" t="s">
        <v>11504</v>
      </c>
      <c r="E33315" s="1">
        <v>8.0</v>
      </c>
      <c r="F33315" s="1">
        <v>2016.0</v>
      </c>
      <c r="G33315" s="1">
        <v>1.0</v>
      </c>
      <c r="H33315">
        <v>240.0</v>
      </c>
    </row>
    <row r="33316">
      <c r="A33316" s="1" t="s">
        <v>8</v>
      </c>
      <c r="B33316" s="1" t="s">
        <v>9</v>
      </c>
      <c r="C33316" s="1" t="s">
        <v>44541</v>
      </c>
      <c r="D33316" s="1" t="s">
        <v>44542</v>
      </c>
      <c r="E33316" s="1">
        <v>8.0</v>
      </c>
      <c r="F33316" s="1">
        <v>2016.0</v>
      </c>
      <c r="G33316" s="1">
        <v>1.0</v>
      </c>
      <c r="H33316">
        <v>274.0</v>
      </c>
    </row>
    <row r="33317">
      <c r="A33317" s="1" t="s">
        <v>8</v>
      </c>
      <c r="B33317" s="1" t="s">
        <v>9</v>
      </c>
      <c r="C33317" s="1" t="s">
        <v>44543</v>
      </c>
      <c r="D33317" s="1" t="s">
        <v>44544</v>
      </c>
      <c r="E33317" s="1">
        <v>8.0</v>
      </c>
      <c r="F33317" s="1">
        <v>2016.0</v>
      </c>
      <c r="G33317" s="1">
        <v>1.0</v>
      </c>
      <c r="H33317">
        <v>290.0</v>
      </c>
    </row>
    <row r="33318">
      <c r="A33318" s="1" t="s">
        <v>8</v>
      </c>
      <c r="B33318" s="1" t="s">
        <v>9</v>
      </c>
      <c r="C33318" s="1" t="s">
        <v>44545</v>
      </c>
      <c r="D33318" s="1" t="s">
        <v>11567</v>
      </c>
      <c r="E33318" s="1">
        <v>8.0</v>
      </c>
      <c r="F33318" s="1">
        <v>2016.0</v>
      </c>
      <c r="G33318" s="1">
        <v>1.0</v>
      </c>
      <c r="H33318">
        <v>104.0</v>
      </c>
    </row>
    <row r="33319">
      <c r="A33319" s="1" t="s">
        <v>8</v>
      </c>
      <c r="B33319" s="1" t="s">
        <v>9</v>
      </c>
      <c r="C33319" s="1" t="s">
        <v>44546</v>
      </c>
      <c r="D33319" s="1" t="s">
        <v>40297</v>
      </c>
      <c r="E33319" s="1">
        <v>8.0</v>
      </c>
      <c r="F33319" s="1">
        <v>2016.0</v>
      </c>
      <c r="G33319" s="1">
        <v>1.0</v>
      </c>
      <c r="H33319">
        <v>135.0</v>
      </c>
    </row>
    <row r="33320">
      <c r="A33320" s="1" t="s">
        <v>8</v>
      </c>
      <c r="B33320" s="1" t="s">
        <v>9</v>
      </c>
      <c r="C33320" s="1" t="s">
        <v>44547</v>
      </c>
      <c r="D33320" s="1" t="s">
        <v>10779</v>
      </c>
      <c r="E33320" s="1">
        <v>8.0</v>
      </c>
      <c r="F33320" s="1">
        <v>2016.0</v>
      </c>
      <c r="G33320" s="1">
        <v>1.0</v>
      </c>
      <c r="H33320">
        <v>298.0</v>
      </c>
    </row>
    <row r="33321">
      <c r="A33321" s="1" t="s">
        <v>8</v>
      </c>
      <c r="B33321" s="1" t="s">
        <v>9</v>
      </c>
      <c r="C33321" s="1" t="s">
        <v>44548</v>
      </c>
      <c r="D33321" s="1" t="s">
        <v>882</v>
      </c>
      <c r="E33321" s="1">
        <v>8.0</v>
      </c>
      <c r="F33321" s="1">
        <v>2016.0</v>
      </c>
      <c r="G33321" s="1">
        <v>1.0</v>
      </c>
      <c r="H33321">
        <v>279.0</v>
      </c>
    </row>
    <row r="33322">
      <c r="A33322" s="1" t="s">
        <v>8</v>
      </c>
      <c r="B33322" s="1" t="s">
        <v>9</v>
      </c>
      <c r="C33322" s="1" t="s">
        <v>44549</v>
      </c>
      <c r="D33322" s="1" t="s">
        <v>2234</v>
      </c>
      <c r="E33322" s="1">
        <v>8.0</v>
      </c>
      <c r="F33322" s="1">
        <v>2016.0</v>
      </c>
      <c r="G33322" s="1">
        <v>1.0</v>
      </c>
      <c r="H33322">
        <v>92.0</v>
      </c>
    </row>
    <row r="33323">
      <c r="A33323" s="1" t="s">
        <v>8</v>
      </c>
      <c r="B33323" s="1" t="s">
        <v>9</v>
      </c>
      <c r="C33323" s="1" t="s">
        <v>44550</v>
      </c>
      <c r="D33323" s="1" t="s">
        <v>44551</v>
      </c>
      <c r="E33323" s="1">
        <v>8.0</v>
      </c>
      <c r="F33323" s="1">
        <v>2016.0</v>
      </c>
      <c r="G33323" s="1">
        <v>1.0</v>
      </c>
      <c r="H33323">
        <v>215.0</v>
      </c>
    </row>
    <row r="33324">
      <c r="A33324" s="1" t="s">
        <v>8</v>
      </c>
      <c r="B33324" s="1" t="s">
        <v>9</v>
      </c>
      <c r="C33324" s="1" t="s">
        <v>44552</v>
      </c>
      <c r="D33324" s="1" t="s">
        <v>44553</v>
      </c>
      <c r="E33324" s="1">
        <v>8.0</v>
      </c>
      <c r="F33324" s="1">
        <v>2016.0</v>
      </c>
      <c r="G33324" s="1">
        <v>1.0</v>
      </c>
      <c r="H33324">
        <v>291.0</v>
      </c>
    </row>
    <row r="33325">
      <c r="A33325" s="1" t="s">
        <v>8</v>
      </c>
      <c r="B33325" s="1" t="s">
        <v>9</v>
      </c>
      <c r="C33325" s="1" t="s">
        <v>44554</v>
      </c>
      <c r="D33325" s="1" t="s">
        <v>20177</v>
      </c>
      <c r="E33325" s="1">
        <v>8.0</v>
      </c>
      <c r="F33325" s="1">
        <v>2016.0</v>
      </c>
      <c r="G33325" s="1">
        <v>1.0</v>
      </c>
      <c r="H33325">
        <v>202.0</v>
      </c>
    </row>
    <row r="33326">
      <c r="A33326" s="1" t="s">
        <v>8</v>
      </c>
      <c r="B33326" s="1" t="s">
        <v>9</v>
      </c>
      <c r="C33326" s="1" t="s">
        <v>44555</v>
      </c>
      <c r="D33326" s="1" t="s">
        <v>315</v>
      </c>
      <c r="E33326" s="1">
        <v>8.0</v>
      </c>
      <c r="F33326" s="1">
        <v>2016.0</v>
      </c>
      <c r="G33326" s="1">
        <v>1.0</v>
      </c>
      <c r="H33326">
        <v>76.0</v>
      </c>
    </row>
    <row r="33327">
      <c r="A33327" s="1" t="s">
        <v>8</v>
      </c>
      <c r="B33327" s="1" t="s">
        <v>144</v>
      </c>
      <c r="C33327" s="1" t="s">
        <v>44556</v>
      </c>
      <c r="D33327" s="1" t="s">
        <v>27</v>
      </c>
      <c r="E33327" s="1">
        <v>8.0</v>
      </c>
      <c r="F33327" s="1">
        <v>2016.0</v>
      </c>
      <c r="G33327" s="1">
        <v>1.0</v>
      </c>
      <c r="H33327">
        <v>374.0</v>
      </c>
    </row>
    <row r="33328">
      <c r="A33328" s="1" t="s">
        <v>8</v>
      </c>
      <c r="B33328" s="1" t="s">
        <v>144</v>
      </c>
      <c r="C33328" s="1" t="s">
        <v>44557</v>
      </c>
      <c r="D33328" s="1" t="s">
        <v>13999</v>
      </c>
      <c r="E33328" s="1">
        <v>8.0</v>
      </c>
      <c r="F33328" s="1">
        <v>2016.0</v>
      </c>
      <c r="G33328" s="1">
        <v>1.0</v>
      </c>
      <c r="H33328">
        <v>354.0</v>
      </c>
    </row>
    <row r="33329">
      <c r="A33329" s="1" t="s">
        <v>8</v>
      </c>
      <c r="B33329" s="1" t="s">
        <v>144</v>
      </c>
      <c r="C33329" s="1" t="s">
        <v>44558</v>
      </c>
      <c r="D33329" s="1" t="s">
        <v>44559</v>
      </c>
      <c r="E33329" s="1">
        <v>8.0</v>
      </c>
      <c r="F33329" s="1">
        <v>2016.0</v>
      </c>
      <c r="G33329" s="1">
        <v>1.0</v>
      </c>
      <c r="H33329">
        <v>157.0</v>
      </c>
    </row>
    <row r="33330">
      <c r="A33330" s="1" t="s">
        <v>8</v>
      </c>
      <c r="B33330" s="1" t="s">
        <v>144</v>
      </c>
      <c r="C33330" s="1" t="s">
        <v>44560</v>
      </c>
      <c r="D33330" s="1" t="s">
        <v>44561</v>
      </c>
      <c r="E33330" s="1">
        <v>8.0</v>
      </c>
      <c r="F33330" s="1">
        <v>2016.0</v>
      </c>
      <c r="G33330" s="1">
        <v>1.0</v>
      </c>
      <c r="H33330">
        <v>195.0</v>
      </c>
    </row>
    <row r="33331">
      <c r="A33331" s="1" t="s">
        <v>8</v>
      </c>
      <c r="B33331" s="1" t="s">
        <v>144</v>
      </c>
      <c r="C33331" s="1" t="s">
        <v>44562</v>
      </c>
      <c r="D33331" s="1" t="s">
        <v>11890</v>
      </c>
      <c r="E33331" s="1">
        <v>8.0</v>
      </c>
      <c r="F33331" s="1">
        <v>2016.0</v>
      </c>
      <c r="G33331" s="1">
        <v>1.0</v>
      </c>
      <c r="H33331">
        <v>73.0</v>
      </c>
    </row>
    <row r="33332">
      <c r="A33332" s="1" t="s">
        <v>8</v>
      </c>
      <c r="B33332" s="1" t="s">
        <v>144</v>
      </c>
      <c r="C33332" s="1" t="s">
        <v>44563</v>
      </c>
      <c r="D33332" s="1" t="s">
        <v>24893</v>
      </c>
      <c r="E33332" s="1">
        <v>8.0</v>
      </c>
      <c r="F33332" s="1">
        <v>2016.0</v>
      </c>
      <c r="G33332" s="1">
        <v>1.0</v>
      </c>
      <c r="H33332">
        <v>170.0</v>
      </c>
    </row>
    <row r="33333">
      <c r="A33333" s="1" t="s">
        <v>8</v>
      </c>
      <c r="B33333" s="1" t="s">
        <v>144</v>
      </c>
      <c r="C33333" s="1" t="s">
        <v>44564</v>
      </c>
      <c r="D33333" s="1" t="s">
        <v>44565</v>
      </c>
      <c r="E33333" s="1">
        <v>8.0</v>
      </c>
      <c r="F33333" s="1">
        <v>2016.0</v>
      </c>
      <c r="G33333" s="1">
        <v>1.0</v>
      </c>
      <c r="H33333">
        <v>344.0</v>
      </c>
    </row>
    <row r="33334">
      <c r="A33334" s="1" t="s">
        <v>8</v>
      </c>
      <c r="B33334" s="1" t="s">
        <v>144</v>
      </c>
      <c r="C33334" s="1" t="s">
        <v>44566</v>
      </c>
      <c r="D33334" s="1" t="s">
        <v>44567</v>
      </c>
      <c r="E33334" s="1">
        <v>8.0</v>
      </c>
      <c r="F33334" s="1">
        <v>2016.0</v>
      </c>
      <c r="G33334" s="1">
        <v>1.0</v>
      </c>
      <c r="H33334">
        <v>199.0</v>
      </c>
    </row>
    <row r="33335">
      <c r="A33335" s="1" t="s">
        <v>8</v>
      </c>
      <c r="B33335" s="1" t="s">
        <v>144</v>
      </c>
      <c r="C33335" s="1" t="s">
        <v>44568</v>
      </c>
      <c r="D33335" s="1" t="s">
        <v>1217</v>
      </c>
      <c r="E33335" s="1">
        <v>8.0</v>
      </c>
      <c r="F33335" s="1">
        <v>2016.0</v>
      </c>
      <c r="G33335" s="1">
        <v>1.0</v>
      </c>
      <c r="H33335">
        <v>363.0</v>
      </c>
    </row>
    <row r="33336">
      <c r="A33336" s="1" t="s">
        <v>8</v>
      </c>
      <c r="B33336" s="1" t="s">
        <v>148</v>
      </c>
      <c r="C33336" s="1" t="s">
        <v>44569</v>
      </c>
      <c r="D33336" s="1" t="s">
        <v>39554</v>
      </c>
      <c r="E33336" s="1">
        <v>8.0</v>
      </c>
      <c r="F33336" s="1">
        <v>2016.0</v>
      </c>
      <c r="G33336" s="1">
        <v>1.0</v>
      </c>
      <c r="H33336">
        <v>265.0</v>
      </c>
    </row>
    <row r="33337">
      <c r="A33337" s="1" t="s">
        <v>8</v>
      </c>
      <c r="B33337" s="1" t="s">
        <v>148</v>
      </c>
      <c r="C33337" s="1" t="s">
        <v>44570</v>
      </c>
      <c r="D33337" s="1" t="s">
        <v>44571</v>
      </c>
      <c r="E33337" s="1">
        <v>8.0</v>
      </c>
      <c r="F33337" s="1">
        <v>2016.0</v>
      </c>
      <c r="G33337" s="1">
        <v>1.0</v>
      </c>
      <c r="H33337">
        <v>353.0</v>
      </c>
    </row>
    <row r="33338">
      <c r="A33338" s="1" t="s">
        <v>8</v>
      </c>
      <c r="B33338" s="1" t="s">
        <v>9</v>
      </c>
      <c r="C33338" s="1" t="s">
        <v>44572</v>
      </c>
      <c r="D33338" s="1" t="s">
        <v>1320</v>
      </c>
      <c r="E33338" s="1">
        <v>8.0</v>
      </c>
      <c r="F33338" s="1">
        <v>2016.0</v>
      </c>
      <c r="G33338" s="1">
        <v>1.0</v>
      </c>
      <c r="H33338">
        <v>127.0</v>
      </c>
    </row>
    <row r="33339">
      <c r="A33339" s="1" t="s">
        <v>8</v>
      </c>
      <c r="B33339" s="1" t="s">
        <v>9</v>
      </c>
      <c r="C33339" s="1" t="s">
        <v>44573</v>
      </c>
      <c r="D33339" s="1" t="s">
        <v>44574</v>
      </c>
      <c r="E33339" s="1">
        <v>8.0</v>
      </c>
      <c r="F33339" s="1">
        <v>2016.0</v>
      </c>
      <c r="G33339" s="1">
        <v>1.0</v>
      </c>
      <c r="H33339">
        <v>397.0</v>
      </c>
    </row>
    <row r="33340">
      <c r="A33340" s="1" t="s">
        <v>8</v>
      </c>
      <c r="B33340" s="1" t="s">
        <v>9</v>
      </c>
      <c r="C33340" s="1" t="s">
        <v>44575</v>
      </c>
      <c r="D33340" s="1" t="s">
        <v>44576</v>
      </c>
      <c r="E33340" s="1">
        <v>8.0</v>
      </c>
      <c r="F33340" s="1">
        <v>2016.0</v>
      </c>
      <c r="G33340" s="1">
        <v>1.0</v>
      </c>
      <c r="H33340">
        <v>394.0</v>
      </c>
    </row>
    <row r="33341">
      <c r="A33341" s="1" t="s">
        <v>8</v>
      </c>
      <c r="B33341" s="1" t="s">
        <v>9</v>
      </c>
      <c r="C33341" s="1" t="s">
        <v>44577</v>
      </c>
      <c r="D33341" s="1" t="s">
        <v>15697</v>
      </c>
      <c r="E33341" s="1">
        <v>8.0</v>
      </c>
      <c r="F33341" s="1">
        <v>2016.0</v>
      </c>
      <c r="G33341" s="1">
        <v>1.0</v>
      </c>
      <c r="H33341">
        <v>240.0</v>
      </c>
    </row>
    <row r="33342">
      <c r="A33342" s="1" t="s">
        <v>8</v>
      </c>
      <c r="B33342" s="1" t="s">
        <v>9</v>
      </c>
      <c r="C33342" s="1" t="s">
        <v>44578</v>
      </c>
      <c r="D33342" s="1" t="s">
        <v>1121</v>
      </c>
      <c r="E33342" s="1">
        <v>8.0</v>
      </c>
      <c r="F33342" s="1">
        <v>2016.0</v>
      </c>
      <c r="G33342" s="1">
        <v>1.0</v>
      </c>
      <c r="H33342">
        <v>52.0</v>
      </c>
    </row>
    <row r="33343">
      <c r="A33343" s="1" t="s">
        <v>8</v>
      </c>
      <c r="B33343" s="1" t="s">
        <v>9</v>
      </c>
      <c r="C33343" s="1" t="s">
        <v>44579</v>
      </c>
      <c r="D33343" s="1" t="s">
        <v>44580</v>
      </c>
      <c r="E33343" s="1">
        <v>8.0</v>
      </c>
      <c r="F33343" s="1">
        <v>2016.0</v>
      </c>
      <c r="G33343" s="1">
        <v>1.0</v>
      </c>
      <c r="H33343">
        <v>327.0</v>
      </c>
    </row>
    <row r="33344">
      <c r="A33344" s="1" t="s">
        <v>8</v>
      </c>
      <c r="B33344" s="1" t="s">
        <v>9</v>
      </c>
      <c r="C33344" s="1" t="s">
        <v>44581</v>
      </c>
      <c r="D33344" s="1" t="s">
        <v>44582</v>
      </c>
      <c r="E33344" s="1">
        <v>8.0</v>
      </c>
      <c r="F33344" s="1">
        <v>2016.0</v>
      </c>
      <c r="G33344" s="1">
        <v>1.0</v>
      </c>
      <c r="H33344">
        <v>147.0</v>
      </c>
    </row>
    <row r="33345">
      <c r="A33345" s="1" t="s">
        <v>8</v>
      </c>
      <c r="B33345" s="1" t="s">
        <v>9</v>
      </c>
      <c r="C33345" s="1" t="s">
        <v>44583</v>
      </c>
      <c r="D33345" s="1" t="s">
        <v>44584</v>
      </c>
      <c r="E33345" s="1">
        <v>8.0</v>
      </c>
      <c r="F33345" s="1">
        <v>2016.0</v>
      </c>
      <c r="G33345" s="1">
        <v>1.0</v>
      </c>
      <c r="H33345">
        <v>70.0</v>
      </c>
    </row>
    <row r="33346">
      <c r="A33346" s="1" t="s">
        <v>8</v>
      </c>
      <c r="B33346" s="1" t="s">
        <v>9</v>
      </c>
      <c r="C33346" s="1" t="s">
        <v>44585</v>
      </c>
      <c r="D33346" s="1" t="s">
        <v>44586</v>
      </c>
      <c r="E33346" s="1">
        <v>8.0</v>
      </c>
      <c r="F33346" s="1">
        <v>2016.0</v>
      </c>
      <c r="G33346" s="1">
        <v>1.0</v>
      </c>
      <c r="H33346">
        <v>343.0</v>
      </c>
    </row>
    <row r="33347">
      <c r="A33347" s="1" t="s">
        <v>8</v>
      </c>
      <c r="B33347" s="1" t="s">
        <v>9</v>
      </c>
      <c r="C33347" s="1" t="s">
        <v>44587</v>
      </c>
      <c r="D33347" s="1" t="s">
        <v>1928</v>
      </c>
      <c r="E33347" s="1">
        <v>8.0</v>
      </c>
      <c r="F33347" s="1">
        <v>2016.0</v>
      </c>
      <c r="G33347" s="1">
        <v>1.0</v>
      </c>
      <c r="H33347">
        <v>160.0</v>
      </c>
    </row>
    <row r="33348">
      <c r="A33348" s="1" t="s">
        <v>8</v>
      </c>
      <c r="B33348" s="1" t="s">
        <v>9</v>
      </c>
      <c r="C33348" s="1" t="s">
        <v>44588</v>
      </c>
      <c r="D33348" s="1" t="s">
        <v>26241</v>
      </c>
      <c r="E33348" s="1">
        <v>8.0</v>
      </c>
      <c r="F33348" s="1">
        <v>2016.0</v>
      </c>
      <c r="G33348" s="1">
        <v>1.0</v>
      </c>
      <c r="H33348">
        <v>203.0</v>
      </c>
    </row>
    <row r="33349">
      <c r="A33349" s="1" t="s">
        <v>8</v>
      </c>
      <c r="B33349" s="1" t="s">
        <v>9</v>
      </c>
      <c r="C33349" s="1" t="s">
        <v>44589</v>
      </c>
      <c r="D33349" s="1" t="s">
        <v>44590</v>
      </c>
      <c r="E33349" s="1">
        <v>8.0</v>
      </c>
      <c r="F33349" s="1">
        <v>2016.0</v>
      </c>
      <c r="G33349" s="1">
        <v>1.0</v>
      </c>
      <c r="H33349">
        <v>367.0</v>
      </c>
    </row>
    <row r="33350">
      <c r="A33350" s="1" t="s">
        <v>8</v>
      </c>
      <c r="B33350" s="1" t="s">
        <v>9</v>
      </c>
      <c r="C33350" s="1" t="s">
        <v>44591</v>
      </c>
      <c r="D33350" s="1" t="s">
        <v>130</v>
      </c>
      <c r="E33350" s="1">
        <v>8.0</v>
      </c>
      <c r="F33350" s="1">
        <v>2016.0</v>
      </c>
      <c r="G33350" s="1">
        <v>1.0</v>
      </c>
      <c r="H33350">
        <v>154.0</v>
      </c>
    </row>
    <row r="33351">
      <c r="A33351" s="1" t="s">
        <v>8</v>
      </c>
      <c r="B33351" s="1" t="s">
        <v>9</v>
      </c>
      <c r="C33351" s="1" t="s">
        <v>44592</v>
      </c>
      <c r="D33351" s="1" t="s">
        <v>43010</v>
      </c>
      <c r="E33351" s="1">
        <v>8.0</v>
      </c>
      <c r="F33351" s="1">
        <v>2016.0</v>
      </c>
      <c r="G33351" s="1">
        <v>1.0</v>
      </c>
      <c r="H33351">
        <v>168.0</v>
      </c>
    </row>
    <row r="33352">
      <c r="A33352" s="1" t="s">
        <v>8</v>
      </c>
      <c r="B33352" s="1" t="s">
        <v>9</v>
      </c>
      <c r="C33352" s="1" t="s">
        <v>44593</v>
      </c>
      <c r="D33352" s="1" t="s">
        <v>18492</v>
      </c>
      <c r="E33352" s="1">
        <v>8.0</v>
      </c>
      <c r="F33352" s="1">
        <v>2016.0</v>
      </c>
      <c r="G33352" s="1">
        <v>1.0</v>
      </c>
      <c r="H33352">
        <v>121.0</v>
      </c>
    </row>
    <row r="33353">
      <c r="A33353" s="1" t="s">
        <v>8</v>
      </c>
      <c r="B33353" s="1" t="s">
        <v>9</v>
      </c>
      <c r="C33353" s="1" t="s">
        <v>44594</v>
      </c>
      <c r="D33353" s="1" t="s">
        <v>44595</v>
      </c>
      <c r="E33353" s="1">
        <v>8.0</v>
      </c>
      <c r="F33353" s="1">
        <v>2016.0</v>
      </c>
      <c r="G33353" s="1">
        <v>1.0</v>
      </c>
      <c r="H33353">
        <v>128.0</v>
      </c>
    </row>
    <row r="33354">
      <c r="A33354" s="1" t="s">
        <v>8</v>
      </c>
      <c r="B33354" s="1" t="s">
        <v>9</v>
      </c>
      <c r="C33354" s="1" t="s">
        <v>44596</v>
      </c>
      <c r="D33354" s="1" t="s">
        <v>44597</v>
      </c>
      <c r="E33354" s="1">
        <v>8.0</v>
      </c>
      <c r="F33354" s="1">
        <v>2016.0</v>
      </c>
      <c r="G33354" s="1">
        <v>1.0</v>
      </c>
      <c r="H33354">
        <v>320.0</v>
      </c>
    </row>
    <row r="33355">
      <c r="A33355" s="1" t="s">
        <v>8</v>
      </c>
      <c r="B33355" s="1" t="s">
        <v>9</v>
      </c>
      <c r="C33355" s="1" t="s">
        <v>44598</v>
      </c>
      <c r="D33355" s="1" t="s">
        <v>32103</v>
      </c>
      <c r="E33355" s="1">
        <v>8.0</v>
      </c>
      <c r="F33355" s="1">
        <v>2016.0</v>
      </c>
      <c r="G33355" s="1">
        <v>1.0</v>
      </c>
      <c r="H33355">
        <v>325.0</v>
      </c>
    </row>
    <row r="33356">
      <c r="A33356" s="1" t="s">
        <v>8</v>
      </c>
      <c r="B33356" s="1" t="s">
        <v>9</v>
      </c>
      <c r="C33356" s="1" t="s">
        <v>44599</v>
      </c>
      <c r="D33356" s="1" t="s">
        <v>44600</v>
      </c>
      <c r="E33356" s="1">
        <v>8.0</v>
      </c>
      <c r="F33356" s="1">
        <v>2016.0</v>
      </c>
      <c r="G33356" s="1">
        <v>1.0</v>
      </c>
      <c r="H33356">
        <v>208.0</v>
      </c>
    </row>
    <row r="33357">
      <c r="A33357" s="1" t="s">
        <v>8</v>
      </c>
      <c r="B33357" s="1" t="s">
        <v>9</v>
      </c>
      <c r="C33357" s="1" t="s">
        <v>44601</v>
      </c>
      <c r="D33357" s="1" t="s">
        <v>3907</v>
      </c>
      <c r="E33357" s="1">
        <v>8.0</v>
      </c>
      <c r="F33357" s="1">
        <v>2016.0</v>
      </c>
      <c r="G33357" s="1">
        <v>1.0</v>
      </c>
      <c r="H33357">
        <v>367.0</v>
      </c>
    </row>
    <row r="33358">
      <c r="A33358" s="1" t="s">
        <v>8</v>
      </c>
      <c r="B33358" s="1" t="s">
        <v>9</v>
      </c>
      <c r="C33358" s="1" t="s">
        <v>44602</v>
      </c>
      <c r="D33358" s="1" t="s">
        <v>478</v>
      </c>
      <c r="E33358" s="1">
        <v>8.0</v>
      </c>
      <c r="F33358" s="1">
        <v>2016.0</v>
      </c>
      <c r="G33358" s="1">
        <v>1.0</v>
      </c>
      <c r="H33358">
        <v>382.0</v>
      </c>
    </row>
    <row r="33359">
      <c r="A33359" s="1" t="s">
        <v>8</v>
      </c>
      <c r="B33359" s="1" t="s">
        <v>9</v>
      </c>
      <c r="C33359" s="1" t="s">
        <v>44603</v>
      </c>
      <c r="D33359" s="1" t="s">
        <v>400</v>
      </c>
      <c r="E33359" s="1">
        <v>8.0</v>
      </c>
      <c r="F33359" s="1">
        <v>2016.0</v>
      </c>
      <c r="G33359" s="1">
        <v>1.0</v>
      </c>
      <c r="H33359">
        <v>91.0</v>
      </c>
    </row>
    <row r="33360">
      <c r="A33360" s="1" t="s">
        <v>8</v>
      </c>
      <c r="B33360" s="1" t="s">
        <v>9</v>
      </c>
      <c r="C33360" s="1" t="s">
        <v>44604</v>
      </c>
      <c r="D33360" s="1" t="s">
        <v>44605</v>
      </c>
      <c r="E33360" s="1">
        <v>8.0</v>
      </c>
      <c r="F33360" s="1">
        <v>2016.0</v>
      </c>
      <c r="G33360" s="1">
        <v>1.0</v>
      </c>
      <c r="H33360">
        <v>117.0</v>
      </c>
    </row>
    <row r="33361">
      <c r="A33361" s="1" t="s">
        <v>8</v>
      </c>
      <c r="B33361" s="1" t="s">
        <v>9</v>
      </c>
      <c r="C33361" s="1" t="s">
        <v>44606</v>
      </c>
      <c r="D33361" s="1" t="s">
        <v>1010</v>
      </c>
      <c r="E33361" s="1">
        <v>8.0</v>
      </c>
      <c r="F33361" s="1">
        <v>2016.0</v>
      </c>
      <c r="G33361" s="1">
        <v>1.0</v>
      </c>
      <c r="H33361">
        <v>313.0</v>
      </c>
    </row>
    <row r="33362">
      <c r="A33362" s="1" t="s">
        <v>8</v>
      </c>
      <c r="B33362" s="1" t="s">
        <v>9</v>
      </c>
      <c r="C33362" s="1" t="s">
        <v>44607</v>
      </c>
      <c r="D33362" s="1" t="s">
        <v>44608</v>
      </c>
      <c r="E33362" s="1">
        <v>8.0</v>
      </c>
      <c r="F33362" s="1">
        <v>2016.0</v>
      </c>
      <c r="G33362" s="1">
        <v>1.0</v>
      </c>
      <c r="H33362">
        <v>168.0</v>
      </c>
    </row>
    <row r="33363">
      <c r="A33363" s="1" t="s">
        <v>8</v>
      </c>
      <c r="B33363" s="1" t="s">
        <v>9</v>
      </c>
      <c r="C33363" s="1" t="s">
        <v>44609</v>
      </c>
      <c r="D33363" s="1" t="s">
        <v>8546</v>
      </c>
      <c r="E33363" s="1">
        <v>8.0</v>
      </c>
      <c r="F33363" s="1">
        <v>2016.0</v>
      </c>
      <c r="G33363" s="1">
        <v>1.0</v>
      </c>
      <c r="H33363">
        <v>180.0</v>
      </c>
    </row>
    <row r="33364">
      <c r="A33364" s="1" t="s">
        <v>8</v>
      </c>
      <c r="B33364" s="1" t="s">
        <v>9</v>
      </c>
      <c r="C33364" s="1" t="s">
        <v>44610</v>
      </c>
      <c r="D33364" s="1" t="s">
        <v>44611</v>
      </c>
      <c r="E33364" s="1">
        <v>8.0</v>
      </c>
      <c r="F33364" s="1">
        <v>2016.0</v>
      </c>
      <c r="G33364" s="1">
        <v>1.0</v>
      </c>
      <c r="H33364">
        <v>248.0</v>
      </c>
    </row>
    <row r="33365">
      <c r="A33365" s="1" t="s">
        <v>8</v>
      </c>
      <c r="B33365" s="1" t="s">
        <v>9</v>
      </c>
      <c r="C33365" s="1" t="s">
        <v>44612</v>
      </c>
      <c r="D33365" s="1" t="s">
        <v>4852</v>
      </c>
      <c r="E33365" s="1">
        <v>8.0</v>
      </c>
      <c r="F33365" s="1">
        <v>2016.0</v>
      </c>
      <c r="G33365" s="1">
        <v>1.0</v>
      </c>
      <c r="H33365">
        <v>315.0</v>
      </c>
    </row>
    <row r="33366">
      <c r="A33366" s="1" t="s">
        <v>8</v>
      </c>
      <c r="B33366" s="1" t="s">
        <v>9</v>
      </c>
      <c r="C33366" s="1" t="s">
        <v>44613</v>
      </c>
      <c r="D33366" s="1" t="s">
        <v>44614</v>
      </c>
      <c r="E33366" s="1">
        <v>8.0</v>
      </c>
      <c r="F33366" s="1">
        <v>2016.0</v>
      </c>
      <c r="G33366" s="1">
        <v>1.0</v>
      </c>
      <c r="H33366">
        <v>185.0</v>
      </c>
    </row>
    <row r="33367">
      <c r="A33367" s="1" t="s">
        <v>8</v>
      </c>
      <c r="B33367" s="1" t="s">
        <v>9</v>
      </c>
      <c r="C33367" s="1" t="s">
        <v>44615</v>
      </c>
      <c r="D33367" s="1" t="s">
        <v>44600</v>
      </c>
      <c r="E33367" s="1">
        <v>8.0</v>
      </c>
      <c r="F33367" s="1">
        <v>2016.0</v>
      </c>
      <c r="G33367" s="1">
        <v>1.0</v>
      </c>
      <c r="H33367">
        <v>333.0</v>
      </c>
    </row>
    <row r="33368">
      <c r="A33368" s="1" t="s">
        <v>8</v>
      </c>
      <c r="B33368" s="1" t="s">
        <v>9</v>
      </c>
      <c r="C33368" s="1" t="s">
        <v>44616</v>
      </c>
      <c r="D33368" s="1" t="s">
        <v>338</v>
      </c>
      <c r="E33368" s="1">
        <v>8.0</v>
      </c>
      <c r="F33368" s="1">
        <v>2016.0</v>
      </c>
      <c r="G33368" s="1">
        <v>1.0</v>
      </c>
      <c r="H33368">
        <v>298.0</v>
      </c>
    </row>
    <row r="33369">
      <c r="A33369" s="1" t="s">
        <v>8</v>
      </c>
      <c r="B33369" s="1" t="s">
        <v>9</v>
      </c>
      <c r="C33369" s="1" t="s">
        <v>44617</v>
      </c>
      <c r="D33369" s="1" t="s">
        <v>1780</v>
      </c>
      <c r="E33369" s="1">
        <v>8.0</v>
      </c>
      <c r="F33369" s="1">
        <v>2016.0</v>
      </c>
      <c r="G33369" s="1">
        <v>1.0</v>
      </c>
      <c r="H33369">
        <v>102.0</v>
      </c>
    </row>
    <row r="33370">
      <c r="A33370" s="1" t="s">
        <v>8</v>
      </c>
      <c r="B33370" s="1" t="s">
        <v>9</v>
      </c>
      <c r="C33370" s="1" t="s">
        <v>44618</v>
      </c>
      <c r="D33370" s="1" t="s">
        <v>391</v>
      </c>
      <c r="E33370" s="1">
        <v>8.0</v>
      </c>
      <c r="F33370" s="1">
        <v>2016.0</v>
      </c>
      <c r="G33370" s="1">
        <v>1.0</v>
      </c>
      <c r="H33370">
        <v>171.0</v>
      </c>
    </row>
    <row r="33371">
      <c r="A33371" s="1" t="s">
        <v>8</v>
      </c>
      <c r="B33371" s="1" t="s">
        <v>9</v>
      </c>
      <c r="C33371" s="1" t="s">
        <v>44619</v>
      </c>
      <c r="D33371" s="1" t="s">
        <v>44574</v>
      </c>
      <c r="E33371" s="1">
        <v>8.0</v>
      </c>
      <c r="F33371" s="1">
        <v>2016.0</v>
      </c>
      <c r="G33371" s="1">
        <v>1.0</v>
      </c>
      <c r="H33371">
        <v>183.0</v>
      </c>
    </row>
    <row r="33372">
      <c r="A33372" s="1" t="s">
        <v>8</v>
      </c>
      <c r="B33372" s="1" t="s">
        <v>9</v>
      </c>
      <c r="C33372" s="1" t="s">
        <v>44620</v>
      </c>
      <c r="D33372" s="1" t="s">
        <v>44621</v>
      </c>
      <c r="E33372" s="1">
        <v>8.0</v>
      </c>
      <c r="F33372" s="1">
        <v>2016.0</v>
      </c>
      <c r="G33372" s="1">
        <v>1.0</v>
      </c>
      <c r="H33372">
        <v>118.0</v>
      </c>
    </row>
    <row r="33373">
      <c r="A33373" s="1" t="s">
        <v>8</v>
      </c>
      <c r="B33373" s="1" t="s">
        <v>9</v>
      </c>
      <c r="C33373" s="1" t="s">
        <v>44622</v>
      </c>
      <c r="D33373" s="1" t="s">
        <v>44623</v>
      </c>
      <c r="E33373" s="1">
        <v>8.0</v>
      </c>
      <c r="F33373" s="1">
        <v>2016.0</v>
      </c>
      <c r="G33373" s="1">
        <v>1.0</v>
      </c>
      <c r="H33373">
        <v>164.0</v>
      </c>
    </row>
    <row r="33374">
      <c r="A33374" s="1" t="s">
        <v>8</v>
      </c>
      <c r="B33374" s="1" t="s">
        <v>9</v>
      </c>
      <c r="C33374" s="1" t="s">
        <v>44624</v>
      </c>
      <c r="D33374" s="1" t="s">
        <v>3036</v>
      </c>
      <c r="E33374" s="1">
        <v>8.0</v>
      </c>
      <c r="F33374" s="1">
        <v>2016.0</v>
      </c>
      <c r="G33374" s="1">
        <v>1.0</v>
      </c>
      <c r="H33374">
        <v>234.0</v>
      </c>
    </row>
    <row r="33375">
      <c r="A33375" s="1" t="s">
        <v>8</v>
      </c>
      <c r="B33375" s="1" t="s">
        <v>9</v>
      </c>
      <c r="C33375" s="1" t="s">
        <v>44625</v>
      </c>
      <c r="D33375" s="1" t="s">
        <v>37769</v>
      </c>
      <c r="E33375" s="1">
        <v>8.0</v>
      </c>
      <c r="F33375" s="1">
        <v>2016.0</v>
      </c>
      <c r="G33375" s="1">
        <v>1.0</v>
      </c>
      <c r="H33375">
        <v>295.0</v>
      </c>
    </row>
    <row r="33376">
      <c r="A33376" s="1" t="s">
        <v>8</v>
      </c>
      <c r="B33376" s="1" t="s">
        <v>9</v>
      </c>
      <c r="C33376" s="1" t="s">
        <v>44626</v>
      </c>
      <c r="D33376" s="1" t="s">
        <v>3954</v>
      </c>
      <c r="E33376" s="1">
        <v>8.0</v>
      </c>
      <c r="F33376" s="1">
        <v>2016.0</v>
      </c>
      <c r="G33376" s="1">
        <v>1.0</v>
      </c>
      <c r="H33376">
        <v>244.0</v>
      </c>
    </row>
    <row r="33377">
      <c r="A33377" s="1" t="s">
        <v>8</v>
      </c>
      <c r="B33377" s="1" t="s">
        <v>9</v>
      </c>
      <c r="C33377" s="1" t="s">
        <v>44627</v>
      </c>
      <c r="D33377" s="1" t="s">
        <v>20019</v>
      </c>
      <c r="E33377" s="1">
        <v>8.0</v>
      </c>
      <c r="F33377" s="1">
        <v>2016.0</v>
      </c>
      <c r="G33377" s="1">
        <v>1.0</v>
      </c>
      <c r="H33377">
        <v>230.0</v>
      </c>
    </row>
    <row r="33378">
      <c r="A33378" s="1" t="s">
        <v>8</v>
      </c>
      <c r="B33378" s="1" t="s">
        <v>9</v>
      </c>
      <c r="C33378" s="1" t="s">
        <v>44628</v>
      </c>
      <c r="D33378" s="1" t="s">
        <v>21910</v>
      </c>
      <c r="E33378" s="1">
        <v>8.0</v>
      </c>
      <c r="F33378" s="1">
        <v>2016.0</v>
      </c>
      <c r="G33378" s="1">
        <v>1.0</v>
      </c>
      <c r="H33378">
        <v>316.0</v>
      </c>
    </row>
    <row r="33379">
      <c r="A33379" s="1" t="s">
        <v>8</v>
      </c>
      <c r="B33379" s="1" t="s">
        <v>9</v>
      </c>
      <c r="C33379" s="1" t="s">
        <v>44629</v>
      </c>
      <c r="D33379" s="1" t="s">
        <v>247</v>
      </c>
      <c r="E33379" s="1">
        <v>8.0</v>
      </c>
      <c r="F33379" s="1">
        <v>2016.0</v>
      </c>
      <c r="G33379" s="1">
        <v>1.0</v>
      </c>
      <c r="H33379">
        <v>257.0</v>
      </c>
    </row>
    <row r="33380">
      <c r="A33380" s="1" t="s">
        <v>8</v>
      </c>
      <c r="B33380" s="1" t="s">
        <v>9</v>
      </c>
      <c r="C33380" s="1" t="s">
        <v>44630</v>
      </c>
      <c r="D33380" s="1" t="s">
        <v>44631</v>
      </c>
      <c r="E33380" s="1">
        <v>8.0</v>
      </c>
      <c r="F33380" s="1">
        <v>2016.0</v>
      </c>
      <c r="G33380" s="1">
        <v>1.0</v>
      </c>
      <c r="H33380">
        <v>84.0</v>
      </c>
    </row>
    <row r="33381">
      <c r="A33381" s="1" t="s">
        <v>8</v>
      </c>
      <c r="B33381" s="1" t="s">
        <v>9</v>
      </c>
      <c r="C33381" s="1" t="s">
        <v>44632</v>
      </c>
      <c r="D33381" s="1" t="s">
        <v>33201</v>
      </c>
      <c r="E33381" s="1">
        <v>8.0</v>
      </c>
      <c r="F33381" s="1">
        <v>2016.0</v>
      </c>
      <c r="G33381" s="1">
        <v>1.0</v>
      </c>
      <c r="H33381">
        <v>149.0</v>
      </c>
    </row>
    <row r="33382">
      <c r="A33382" s="1" t="s">
        <v>8</v>
      </c>
      <c r="B33382" s="1" t="s">
        <v>9</v>
      </c>
      <c r="C33382" s="1" t="s">
        <v>44633</v>
      </c>
      <c r="D33382" s="1" t="s">
        <v>44634</v>
      </c>
      <c r="E33382" s="1">
        <v>8.0</v>
      </c>
      <c r="F33382" s="1">
        <v>2016.0</v>
      </c>
      <c r="G33382" s="1">
        <v>1.0</v>
      </c>
      <c r="H33382">
        <v>165.0</v>
      </c>
    </row>
    <row r="33383">
      <c r="A33383" s="1" t="s">
        <v>8</v>
      </c>
      <c r="B33383" s="1" t="s">
        <v>9</v>
      </c>
      <c r="C33383" s="1" t="s">
        <v>44635</v>
      </c>
      <c r="D33383" s="1" t="s">
        <v>18010</v>
      </c>
      <c r="E33383" s="1">
        <v>8.0</v>
      </c>
      <c r="F33383" s="1">
        <v>2016.0</v>
      </c>
      <c r="G33383" s="1">
        <v>1.0</v>
      </c>
      <c r="H33383">
        <v>311.0</v>
      </c>
    </row>
    <row r="33384">
      <c r="A33384" s="1" t="s">
        <v>8</v>
      </c>
      <c r="B33384" s="1" t="s">
        <v>9</v>
      </c>
      <c r="C33384" s="1" t="s">
        <v>44636</v>
      </c>
      <c r="D33384" s="1" t="s">
        <v>44637</v>
      </c>
      <c r="E33384" s="1">
        <v>8.0</v>
      </c>
      <c r="F33384" s="1">
        <v>2016.0</v>
      </c>
      <c r="G33384" s="1">
        <v>1.0</v>
      </c>
      <c r="H33384">
        <v>136.0</v>
      </c>
    </row>
    <row r="33385">
      <c r="A33385" s="1" t="s">
        <v>8</v>
      </c>
      <c r="B33385" s="1" t="s">
        <v>9</v>
      </c>
      <c r="C33385" s="1" t="s">
        <v>44638</v>
      </c>
      <c r="D33385" s="1" t="s">
        <v>29212</v>
      </c>
      <c r="E33385" s="1">
        <v>8.0</v>
      </c>
      <c r="F33385" s="1">
        <v>2016.0</v>
      </c>
      <c r="G33385" s="1">
        <v>1.0</v>
      </c>
      <c r="H33385">
        <v>205.0</v>
      </c>
    </row>
    <row r="33386">
      <c r="A33386" s="1" t="s">
        <v>8</v>
      </c>
      <c r="B33386" s="1" t="s">
        <v>9</v>
      </c>
      <c r="C33386" s="1" t="s">
        <v>44639</v>
      </c>
      <c r="D33386" s="1" t="s">
        <v>44640</v>
      </c>
      <c r="E33386" s="1">
        <v>8.0</v>
      </c>
      <c r="F33386" s="1">
        <v>2016.0</v>
      </c>
      <c r="G33386" s="1">
        <v>1.0</v>
      </c>
      <c r="H33386">
        <v>96.0</v>
      </c>
    </row>
    <row r="33387">
      <c r="A33387" s="1" t="s">
        <v>8</v>
      </c>
      <c r="B33387" s="1" t="s">
        <v>9</v>
      </c>
      <c r="C33387" s="1" t="s">
        <v>44641</v>
      </c>
      <c r="D33387" s="1" t="s">
        <v>44582</v>
      </c>
      <c r="E33387" s="1">
        <v>8.0</v>
      </c>
      <c r="F33387" s="1">
        <v>2016.0</v>
      </c>
      <c r="G33387" s="1">
        <v>1.0</v>
      </c>
      <c r="H33387">
        <v>284.0</v>
      </c>
    </row>
    <row r="33388">
      <c r="A33388" s="1" t="s">
        <v>8</v>
      </c>
      <c r="B33388" s="1" t="s">
        <v>9</v>
      </c>
      <c r="C33388" s="1" t="s">
        <v>44642</v>
      </c>
      <c r="D33388" s="1" t="s">
        <v>44576</v>
      </c>
      <c r="E33388" s="1">
        <v>8.0</v>
      </c>
      <c r="F33388" s="1">
        <v>2016.0</v>
      </c>
      <c r="G33388" s="1">
        <v>1.0</v>
      </c>
      <c r="H33388">
        <v>342.0</v>
      </c>
    </row>
    <row r="33389">
      <c r="A33389" s="1" t="s">
        <v>8</v>
      </c>
      <c r="B33389" s="1" t="s">
        <v>9</v>
      </c>
      <c r="C33389" s="1" t="s">
        <v>44643</v>
      </c>
      <c r="D33389" s="1" t="s">
        <v>44644</v>
      </c>
      <c r="E33389" s="1">
        <v>8.0</v>
      </c>
      <c r="F33389" s="1">
        <v>2016.0</v>
      </c>
      <c r="G33389" s="1">
        <v>1.0</v>
      </c>
      <c r="H33389">
        <v>320.0</v>
      </c>
    </row>
    <row r="33390">
      <c r="A33390" s="1" t="s">
        <v>8</v>
      </c>
      <c r="B33390" s="1" t="s">
        <v>9</v>
      </c>
      <c r="C33390" s="1" t="s">
        <v>44645</v>
      </c>
      <c r="D33390" s="1" t="s">
        <v>44646</v>
      </c>
      <c r="E33390" s="1">
        <v>8.0</v>
      </c>
      <c r="F33390" s="1">
        <v>2016.0</v>
      </c>
      <c r="G33390" s="1">
        <v>1.0</v>
      </c>
      <c r="H33390">
        <v>187.0</v>
      </c>
    </row>
    <row r="33391">
      <c r="A33391" s="1" t="s">
        <v>8</v>
      </c>
      <c r="B33391" s="1" t="s">
        <v>9</v>
      </c>
      <c r="C33391" s="1" t="s">
        <v>44647</v>
      </c>
      <c r="D33391" s="1" t="s">
        <v>44634</v>
      </c>
      <c r="E33391" s="1">
        <v>8.0</v>
      </c>
      <c r="F33391" s="1">
        <v>2016.0</v>
      </c>
      <c r="G33391" s="1">
        <v>1.0</v>
      </c>
      <c r="H33391">
        <v>394.0</v>
      </c>
    </row>
    <row r="33392">
      <c r="A33392" s="1" t="s">
        <v>8</v>
      </c>
      <c r="B33392" s="1" t="s">
        <v>144</v>
      </c>
      <c r="C33392" s="1" t="s">
        <v>44648</v>
      </c>
      <c r="D33392" s="1" t="s">
        <v>23356</v>
      </c>
      <c r="E33392" s="1">
        <v>8.0</v>
      </c>
      <c r="F33392" s="1">
        <v>2016.0</v>
      </c>
      <c r="G33392" s="1">
        <v>1.0</v>
      </c>
      <c r="H33392">
        <v>101.0</v>
      </c>
    </row>
    <row r="33393">
      <c r="A33393" s="1" t="s">
        <v>8</v>
      </c>
      <c r="B33393" s="1" t="s">
        <v>144</v>
      </c>
      <c r="C33393" s="1" t="s">
        <v>44649</v>
      </c>
      <c r="D33393" s="1" t="s">
        <v>23356</v>
      </c>
      <c r="E33393" s="1">
        <v>8.0</v>
      </c>
      <c r="F33393" s="1">
        <v>2016.0</v>
      </c>
      <c r="G33393" s="1">
        <v>1.0</v>
      </c>
      <c r="H33393">
        <v>250.0</v>
      </c>
    </row>
    <row r="33394">
      <c r="A33394" s="1" t="s">
        <v>8</v>
      </c>
      <c r="B33394" s="1" t="s">
        <v>144</v>
      </c>
      <c r="C33394" s="1" t="s">
        <v>44650</v>
      </c>
      <c r="D33394" s="1" t="s">
        <v>44651</v>
      </c>
      <c r="E33394" s="1">
        <v>8.0</v>
      </c>
      <c r="F33394" s="1">
        <v>2016.0</v>
      </c>
      <c r="G33394" s="1">
        <v>1.0</v>
      </c>
      <c r="H33394">
        <v>85.0</v>
      </c>
    </row>
    <row r="33395">
      <c r="A33395" s="1" t="s">
        <v>8</v>
      </c>
      <c r="B33395" s="1" t="s">
        <v>144</v>
      </c>
      <c r="C33395" s="1" t="s">
        <v>44652</v>
      </c>
      <c r="D33395" s="1" t="s">
        <v>32221</v>
      </c>
      <c r="E33395" s="1">
        <v>8.0</v>
      </c>
      <c r="F33395" s="1">
        <v>2016.0</v>
      </c>
      <c r="G33395" s="1">
        <v>1.0</v>
      </c>
      <c r="H33395">
        <v>214.0</v>
      </c>
    </row>
    <row r="33396">
      <c r="A33396" s="1" t="s">
        <v>8</v>
      </c>
      <c r="B33396" s="1" t="s">
        <v>144</v>
      </c>
      <c r="C33396" s="1" t="s">
        <v>44653</v>
      </c>
      <c r="D33396" s="1" t="s">
        <v>23356</v>
      </c>
      <c r="E33396" s="1">
        <v>8.0</v>
      </c>
      <c r="F33396" s="1">
        <v>2016.0</v>
      </c>
      <c r="G33396" s="1">
        <v>1.0</v>
      </c>
      <c r="H33396">
        <v>111.0</v>
      </c>
    </row>
    <row r="33397">
      <c r="A33397" s="1" t="s">
        <v>8</v>
      </c>
      <c r="B33397" s="1" t="s">
        <v>144</v>
      </c>
      <c r="C33397" s="1" t="s">
        <v>44654</v>
      </c>
      <c r="D33397" s="1" t="s">
        <v>23356</v>
      </c>
      <c r="E33397" s="1">
        <v>8.0</v>
      </c>
      <c r="F33397" s="1">
        <v>2016.0</v>
      </c>
      <c r="G33397" s="1">
        <v>1.0</v>
      </c>
      <c r="H33397">
        <v>378.0</v>
      </c>
    </row>
    <row r="33398">
      <c r="A33398" s="1" t="s">
        <v>8</v>
      </c>
      <c r="B33398" s="1" t="s">
        <v>144</v>
      </c>
      <c r="C33398" s="1" t="s">
        <v>44655</v>
      </c>
      <c r="D33398" s="1" t="s">
        <v>44656</v>
      </c>
      <c r="E33398" s="1">
        <v>8.0</v>
      </c>
      <c r="F33398" s="1">
        <v>2016.0</v>
      </c>
      <c r="G33398" s="1">
        <v>1.0</v>
      </c>
      <c r="H33398">
        <v>314.0</v>
      </c>
    </row>
    <row r="33399">
      <c r="A33399" s="1" t="s">
        <v>8</v>
      </c>
      <c r="B33399" s="1" t="s">
        <v>148</v>
      </c>
      <c r="C33399" s="1" t="s">
        <v>44657</v>
      </c>
      <c r="D33399" s="1" t="s">
        <v>44181</v>
      </c>
      <c r="E33399" s="1">
        <v>8.0</v>
      </c>
      <c r="F33399" s="1">
        <v>2016.0</v>
      </c>
      <c r="G33399" s="1">
        <v>1.0</v>
      </c>
      <c r="H33399">
        <v>106.0</v>
      </c>
    </row>
    <row r="33400">
      <c r="A33400" s="1" t="s">
        <v>8</v>
      </c>
      <c r="B33400" s="1" t="s">
        <v>148</v>
      </c>
      <c r="C33400" s="1" t="s">
        <v>44658</v>
      </c>
      <c r="D33400" s="1" t="s">
        <v>44224</v>
      </c>
      <c r="E33400" s="1">
        <v>8.0</v>
      </c>
      <c r="F33400" s="1">
        <v>2016.0</v>
      </c>
      <c r="G33400" s="1">
        <v>1.0</v>
      </c>
      <c r="H33400">
        <v>75.0</v>
      </c>
    </row>
    <row r="33401">
      <c r="A33401" s="1" t="s">
        <v>8</v>
      </c>
      <c r="B33401" s="1" t="s">
        <v>9</v>
      </c>
      <c r="C33401" s="1" t="s">
        <v>44659</v>
      </c>
      <c r="D33401" s="1" t="s">
        <v>44660</v>
      </c>
      <c r="E33401" s="1">
        <v>8.0</v>
      </c>
      <c r="F33401" s="1">
        <v>2016.0</v>
      </c>
      <c r="G33401" s="1">
        <v>1.0</v>
      </c>
      <c r="H33401">
        <v>55.0</v>
      </c>
    </row>
    <row r="33402">
      <c r="A33402" s="1" t="s">
        <v>8</v>
      </c>
      <c r="B33402" s="1" t="s">
        <v>9</v>
      </c>
      <c r="C33402" s="1" t="s">
        <v>44661</v>
      </c>
      <c r="D33402" s="1" t="s">
        <v>44662</v>
      </c>
      <c r="E33402" s="1">
        <v>8.0</v>
      </c>
      <c r="F33402" s="1">
        <v>2016.0</v>
      </c>
      <c r="G33402" s="1">
        <v>1.0</v>
      </c>
      <c r="H33402">
        <v>365.0</v>
      </c>
    </row>
    <row r="33403">
      <c r="A33403" s="1" t="s">
        <v>8</v>
      </c>
      <c r="B33403" s="1" t="s">
        <v>9</v>
      </c>
      <c r="C33403" s="1" t="s">
        <v>44663</v>
      </c>
      <c r="D33403" s="1" t="s">
        <v>44664</v>
      </c>
      <c r="E33403" s="1">
        <v>8.0</v>
      </c>
      <c r="F33403" s="1">
        <v>2016.0</v>
      </c>
      <c r="G33403" s="1">
        <v>1.0</v>
      </c>
      <c r="H33403">
        <v>214.0</v>
      </c>
    </row>
    <row r="33404">
      <c r="A33404" s="1" t="s">
        <v>8</v>
      </c>
      <c r="B33404" s="1" t="s">
        <v>9</v>
      </c>
      <c r="C33404" s="1" t="s">
        <v>44665</v>
      </c>
      <c r="D33404" s="1" t="s">
        <v>8394</v>
      </c>
      <c r="E33404" s="1">
        <v>8.0</v>
      </c>
      <c r="F33404" s="1">
        <v>2016.0</v>
      </c>
      <c r="G33404" s="1">
        <v>1.0</v>
      </c>
      <c r="H33404">
        <v>47.0</v>
      </c>
    </row>
    <row r="33405">
      <c r="A33405" s="1" t="s">
        <v>8</v>
      </c>
      <c r="B33405" s="1" t="s">
        <v>9</v>
      </c>
      <c r="C33405" s="1" t="s">
        <v>44666</v>
      </c>
      <c r="D33405" s="1" t="s">
        <v>5385</v>
      </c>
      <c r="E33405" s="1">
        <v>8.0</v>
      </c>
      <c r="F33405" s="1">
        <v>2016.0</v>
      </c>
      <c r="G33405" s="1">
        <v>1.0</v>
      </c>
      <c r="H33405">
        <v>320.0</v>
      </c>
    </row>
    <row r="33406">
      <c r="A33406" s="1" t="s">
        <v>8</v>
      </c>
      <c r="B33406" s="1" t="s">
        <v>9</v>
      </c>
      <c r="C33406" s="1" t="s">
        <v>44667</v>
      </c>
      <c r="D33406" s="1" t="s">
        <v>21158</v>
      </c>
      <c r="E33406" s="1">
        <v>8.0</v>
      </c>
      <c r="F33406" s="1">
        <v>2016.0</v>
      </c>
      <c r="G33406" s="1">
        <v>1.0</v>
      </c>
      <c r="H33406">
        <v>109.0</v>
      </c>
    </row>
    <row r="33407">
      <c r="A33407" s="1" t="s">
        <v>8</v>
      </c>
      <c r="B33407" s="1" t="s">
        <v>9</v>
      </c>
      <c r="C33407" s="1" t="s">
        <v>44668</v>
      </c>
      <c r="D33407" s="1" t="s">
        <v>43306</v>
      </c>
      <c r="E33407" s="1">
        <v>8.0</v>
      </c>
      <c r="F33407" s="1">
        <v>2016.0</v>
      </c>
      <c r="G33407" s="1">
        <v>1.0</v>
      </c>
      <c r="H33407">
        <v>192.0</v>
      </c>
    </row>
    <row r="33408">
      <c r="A33408" s="1" t="s">
        <v>8</v>
      </c>
      <c r="B33408" s="1" t="s">
        <v>9</v>
      </c>
      <c r="C33408" s="1" t="s">
        <v>44669</v>
      </c>
      <c r="D33408" s="1" t="s">
        <v>2628</v>
      </c>
      <c r="E33408" s="1">
        <v>8.0</v>
      </c>
      <c r="F33408" s="1">
        <v>2016.0</v>
      </c>
      <c r="G33408" s="1">
        <v>1.0</v>
      </c>
      <c r="H33408">
        <v>99.0</v>
      </c>
    </row>
    <row r="33409">
      <c r="A33409" s="1" t="s">
        <v>8</v>
      </c>
      <c r="B33409" s="1" t="s">
        <v>9</v>
      </c>
      <c r="C33409" s="1" t="s">
        <v>44670</v>
      </c>
      <c r="D33409" s="1" t="s">
        <v>2628</v>
      </c>
      <c r="E33409" s="1">
        <v>8.0</v>
      </c>
      <c r="F33409" s="1">
        <v>2016.0</v>
      </c>
      <c r="G33409" s="1">
        <v>1.0</v>
      </c>
      <c r="H33409">
        <v>127.0</v>
      </c>
    </row>
    <row r="33410">
      <c r="A33410" s="1" t="s">
        <v>8</v>
      </c>
      <c r="B33410" s="1" t="s">
        <v>9</v>
      </c>
      <c r="C33410" s="1" t="s">
        <v>44671</v>
      </c>
      <c r="D33410" s="1" t="s">
        <v>44672</v>
      </c>
      <c r="E33410" s="1">
        <v>8.0</v>
      </c>
      <c r="F33410" s="1">
        <v>2016.0</v>
      </c>
      <c r="G33410" s="1">
        <v>1.0</v>
      </c>
      <c r="H33410">
        <v>345.0</v>
      </c>
    </row>
    <row r="33411">
      <c r="A33411" s="1" t="s">
        <v>8</v>
      </c>
      <c r="B33411" s="1" t="s">
        <v>9</v>
      </c>
      <c r="C33411" s="1" t="s">
        <v>44673</v>
      </c>
      <c r="D33411" s="1" t="s">
        <v>44674</v>
      </c>
      <c r="E33411" s="1">
        <v>8.0</v>
      </c>
      <c r="F33411" s="1">
        <v>2016.0</v>
      </c>
      <c r="G33411" s="1">
        <v>1.0</v>
      </c>
      <c r="H33411">
        <v>274.0</v>
      </c>
    </row>
    <row r="33412">
      <c r="A33412" s="1" t="s">
        <v>8</v>
      </c>
      <c r="B33412" s="1" t="s">
        <v>9</v>
      </c>
      <c r="C33412" s="1" t="s">
        <v>44675</v>
      </c>
      <c r="D33412" s="1" t="s">
        <v>17784</v>
      </c>
      <c r="E33412" s="1">
        <v>8.0</v>
      </c>
      <c r="F33412" s="1">
        <v>2016.0</v>
      </c>
      <c r="G33412" s="1">
        <v>1.0</v>
      </c>
      <c r="H33412">
        <v>172.0</v>
      </c>
    </row>
    <row r="33413">
      <c r="A33413" s="1" t="s">
        <v>8</v>
      </c>
      <c r="B33413" s="1" t="s">
        <v>9</v>
      </c>
      <c r="C33413" s="1" t="s">
        <v>44676</v>
      </c>
      <c r="D33413" s="1" t="s">
        <v>8569</v>
      </c>
      <c r="E33413" s="1">
        <v>8.0</v>
      </c>
      <c r="F33413" s="1">
        <v>2016.0</v>
      </c>
      <c r="G33413" s="1">
        <v>1.0</v>
      </c>
      <c r="H33413">
        <v>364.0</v>
      </c>
    </row>
    <row r="33414">
      <c r="A33414" s="1" t="s">
        <v>8</v>
      </c>
      <c r="B33414" s="1" t="s">
        <v>9</v>
      </c>
      <c r="C33414" s="1" t="s">
        <v>44677</v>
      </c>
      <c r="D33414" s="1" t="s">
        <v>1877</v>
      </c>
      <c r="E33414" s="1">
        <v>8.0</v>
      </c>
      <c r="F33414" s="1">
        <v>2016.0</v>
      </c>
      <c r="G33414" s="1">
        <v>1.0</v>
      </c>
      <c r="H33414">
        <v>109.0</v>
      </c>
    </row>
    <row r="33415">
      <c r="A33415" s="1" t="s">
        <v>8</v>
      </c>
      <c r="B33415" s="1" t="s">
        <v>9</v>
      </c>
      <c r="C33415" s="1" t="s">
        <v>44678</v>
      </c>
      <c r="D33415" s="1" t="s">
        <v>2628</v>
      </c>
      <c r="E33415" s="1">
        <v>8.0</v>
      </c>
      <c r="F33415" s="1">
        <v>2016.0</v>
      </c>
      <c r="G33415" s="1">
        <v>1.0</v>
      </c>
      <c r="H33415">
        <v>213.0</v>
      </c>
    </row>
    <row r="33416">
      <c r="A33416" s="1" t="s">
        <v>8</v>
      </c>
      <c r="B33416" s="1" t="s">
        <v>9</v>
      </c>
      <c r="C33416" s="1" t="s">
        <v>44679</v>
      </c>
      <c r="D33416" s="1" t="s">
        <v>43717</v>
      </c>
      <c r="E33416" s="1">
        <v>8.0</v>
      </c>
      <c r="F33416" s="1">
        <v>2016.0</v>
      </c>
      <c r="G33416" s="1">
        <v>1.0</v>
      </c>
      <c r="H33416">
        <v>374.0</v>
      </c>
    </row>
    <row r="33417">
      <c r="A33417" s="1" t="s">
        <v>8</v>
      </c>
      <c r="B33417" s="1" t="s">
        <v>9</v>
      </c>
      <c r="C33417" s="1" t="s">
        <v>44680</v>
      </c>
      <c r="D33417" s="1" t="s">
        <v>1947</v>
      </c>
      <c r="E33417" s="1">
        <v>8.0</v>
      </c>
      <c r="F33417" s="1">
        <v>2016.0</v>
      </c>
      <c r="G33417" s="1">
        <v>1.0</v>
      </c>
      <c r="H33417">
        <v>95.0</v>
      </c>
    </row>
    <row r="33418">
      <c r="A33418" s="1" t="s">
        <v>8</v>
      </c>
      <c r="B33418" s="1" t="s">
        <v>9</v>
      </c>
      <c r="C33418" s="1" t="s">
        <v>44681</v>
      </c>
      <c r="D33418" s="1" t="s">
        <v>130</v>
      </c>
      <c r="E33418" s="1">
        <v>8.0</v>
      </c>
      <c r="F33418" s="1">
        <v>2016.0</v>
      </c>
      <c r="G33418" s="1">
        <v>1.0</v>
      </c>
      <c r="H33418">
        <v>301.0</v>
      </c>
    </row>
    <row r="33419">
      <c r="A33419" s="1" t="s">
        <v>8</v>
      </c>
      <c r="B33419" s="1" t="s">
        <v>9</v>
      </c>
      <c r="C33419" s="1" t="s">
        <v>44682</v>
      </c>
      <c r="D33419" s="1" t="s">
        <v>5385</v>
      </c>
      <c r="E33419" s="1">
        <v>8.0</v>
      </c>
      <c r="F33419" s="1">
        <v>2016.0</v>
      </c>
      <c r="G33419" s="1">
        <v>1.0</v>
      </c>
      <c r="H33419">
        <v>228.0</v>
      </c>
    </row>
    <row r="33420">
      <c r="A33420" s="1" t="s">
        <v>8</v>
      </c>
      <c r="B33420" s="1" t="s">
        <v>9</v>
      </c>
      <c r="C33420" s="1" t="s">
        <v>44683</v>
      </c>
      <c r="D33420" s="1" t="s">
        <v>1928</v>
      </c>
      <c r="E33420" s="1">
        <v>8.0</v>
      </c>
      <c r="F33420" s="1">
        <v>2016.0</v>
      </c>
      <c r="G33420" s="1">
        <v>1.0</v>
      </c>
      <c r="H33420">
        <v>79.0</v>
      </c>
    </row>
    <row r="33421">
      <c r="A33421" s="1" t="s">
        <v>8</v>
      </c>
      <c r="B33421" s="1" t="s">
        <v>9</v>
      </c>
      <c r="C33421" s="1" t="s">
        <v>44684</v>
      </c>
      <c r="D33421" s="1" t="s">
        <v>17411</v>
      </c>
      <c r="E33421" s="1">
        <v>8.0</v>
      </c>
      <c r="F33421" s="1">
        <v>2016.0</v>
      </c>
      <c r="G33421" s="1">
        <v>1.0</v>
      </c>
      <c r="H33421">
        <v>120.0</v>
      </c>
    </row>
    <row r="33422">
      <c r="A33422" s="1" t="s">
        <v>8</v>
      </c>
      <c r="B33422" s="1" t="s">
        <v>9</v>
      </c>
      <c r="C33422" s="1" t="s">
        <v>44685</v>
      </c>
      <c r="D33422" s="1" t="s">
        <v>44662</v>
      </c>
      <c r="E33422" s="1">
        <v>8.0</v>
      </c>
      <c r="F33422" s="1">
        <v>2016.0</v>
      </c>
      <c r="G33422" s="1">
        <v>1.0</v>
      </c>
      <c r="H33422">
        <v>50.0</v>
      </c>
    </row>
    <row r="33423">
      <c r="A33423" s="1" t="s">
        <v>8</v>
      </c>
      <c r="B33423" s="1" t="s">
        <v>9</v>
      </c>
      <c r="C33423" s="1" t="s">
        <v>44686</v>
      </c>
      <c r="D33423" s="1" t="s">
        <v>44687</v>
      </c>
      <c r="E33423" s="1">
        <v>8.0</v>
      </c>
      <c r="F33423" s="1">
        <v>2016.0</v>
      </c>
      <c r="G33423" s="1">
        <v>1.0</v>
      </c>
      <c r="H33423">
        <v>222.0</v>
      </c>
    </row>
    <row r="33424">
      <c r="A33424" s="1" t="s">
        <v>8</v>
      </c>
      <c r="B33424" s="1" t="s">
        <v>144</v>
      </c>
      <c r="C33424" s="1" t="s">
        <v>44688</v>
      </c>
      <c r="D33424" s="1" t="s">
        <v>44689</v>
      </c>
      <c r="E33424" s="1">
        <v>8.0</v>
      </c>
      <c r="F33424" s="1">
        <v>2016.0</v>
      </c>
      <c r="G33424" s="1">
        <v>1.0</v>
      </c>
      <c r="H33424">
        <v>70.0</v>
      </c>
    </row>
    <row r="33425">
      <c r="A33425" s="1" t="s">
        <v>8</v>
      </c>
      <c r="B33425" s="1" t="s">
        <v>144</v>
      </c>
      <c r="C33425" s="1" t="s">
        <v>44690</v>
      </c>
      <c r="D33425" s="1" t="s">
        <v>43398</v>
      </c>
      <c r="E33425" s="1">
        <v>8.0</v>
      </c>
      <c r="F33425" s="1">
        <v>2016.0</v>
      </c>
      <c r="G33425" s="1">
        <v>1.0</v>
      </c>
      <c r="H33425">
        <v>307.0</v>
      </c>
    </row>
    <row r="33426">
      <c r="A33426" s="1" t="s">
        <v>8</v>
      </c>
      <c r="B33426" s="1" t="s">
        <v>144</v>
      </c>
      <c r="C33426" s="1" t="s">
        <v>44691</v>
      </c>
      <c r="D33426" s="1" t="s">
        <v>43262</v>
      </c>
      <c r="E33426" s="1">
        <v>8.0</v>
      </c>
      <c r="F33426" s="1">
        <v>2016.0</v>
      </c>
      <c r="G33426" s="1">
        <v>1.0</v>
      </c>
      <c r="H33426">
        <v>323.0</v>
      </c>
    </row>
    <row r="33427">
      <c r="A33427" s="1" t="s">
        <v>8</v>
      </c>
      <c r="B33427" s="1" t="s">
        <v>144</v>
      </c>
      <c r="C33427" s="1" t="s">
        <v>44692</v>
      </c>
      <c r="D33427" s="1" t="s">
        <v>28233</v>
      </c>
      <c r="E33427" s="1">
        <v>8.0</v>
      </c>
      <c r="F33427" s="1">
        <v>2016.0</v>
      </c>
      <c r="G33427" s="1">
        <v>1.0</v>
      </c>
      <c r="H33427">
        <v>137.0</v>
      </c>
    </row>
    <row r="33428">
      <c r="A33428" s="1" t="s">
        <v>8</v>
      </c>
      <c r="B33428" s="1" t="s">
        <v>148</v>
      </c>
      <c r="C33428" s="1" t="s">
        <v>44693</v>
      </c>
      <c r="D33428" s="1" t="s">
        <v>44694</v>
      </c>
      <c r="E33428" s="1">
        <v>8.0</v>
      </c>
      <c r="F33428" s="1">
        <v>2016.0</v>
      </c>
      <c r="G33428" s="1">
        <v>1.0</v>
      </c>
      <c r="H33428">
        <v>283.0</v>
      </c>
    </row>
    <row r="33429">
      <c r="A33429" s="1" t="s">
        <v>8</v>
      </c>
      <c r="B33429" s="1" t="s">
        <v>148</v>
      </c>
      <c r="C33429" s="1" t="s">
        <v>44695</v>
      </c>
      <c r="D33429" s="1" t="s">
        <v>8444</v>
      </c>
      <c r="E33429" s="1">
        <v>8.0</v>
      </c>
      <c r="F33429" s="1">
        <v>2016.0</v>
      </c>
      <c r="G33429" s="1">
        <v>1.0</v>
      </c>
      <c r="H33429">
        <v>343.0</v>
      </c>
    </row>
    <row r="33430">
      <c r="A33430" s="1" t="s">
        <v>8</v>
      </c>
      <c r="B33430" s="1" t="s">
        <v>9</v>
      </c>
      <c r="C33430" s="1" t="s">
        <v>44696</v>
      </c>
      <c r="D33430" s="1" t="s">
        <v>44697</v>
      </c>
      <c r="E33430" s="1">
        <v>8.0</v>
      </c>
      <c r="F33430" s="1">
        <v>2016.0</v>
      </c>
      <c r="G33430" s="1">
        <v>1.0</v>
      </c>
      <c r="H33430">
        <v>299.0</v>
      </c>
    </row>
    <row r="33431">
      <c r="A33431" s="1" t="s">
        <v>8</v>
      </c>
      <c r="B33431" s="1" t="s">
        <v>9</v>
      </c>
      <c r="C33431" s="1" t="s">
        <v>44698</v>
      </c>
      <c r="D33431" s="1" t="s">
        <v>1114</v>
      </c>
      <c r="E33431" s="1">
        <v>8.0</v>
      </c>
      <c r="F33431" s="1">
        <v>2016.0</v>
      </c>
      <c r="G33431" s="1">
        <v>1.0</v>
      </c>
      <c r="H33431">
        <v>151.0</v>
      </c>
    </row>
    <row r="33432">
      <c r="A33432" s="1" t="s">
        <v>8</v>
      </c>
      <c r="B33432" s="1" t="s">
        <v>9</v>
      </c>
      <c r="C33432" s="1" t="s">
        <v>44699</v>
      </c>
      <c r="D33432" s="1" t="s">
        <v>44700</v>
      </c>
      <c r="E33432" s="1">
        <v>8.0</v>
      </c>
      <c r="F33432" s="1">
        <v>2016.0</v>
      </c>
      <c r="G33432" s="1">
        <v>1.0</v>
      </c>
      <c r="H33432">
        <v>157.0</v>
      </c>
    </row>
    <row r="33433">
      <c r="A33433" s="1" t="s">
        <v>8</v>
      </c>
      <c r="B33433" s="1" t="s">
        <v>9</v>
      </c>
      <c r="C33433" s="1" t="s">
        <v>44701</v>
      </c>
      <c r="D33433" s="1" t="s">
        <v>44702</v>
      </c>
      <c r="E33433" s="1">
        <v>8.0</v>
      </c>
      <c r="F33433" s="1">
        <v>2016.0</v>
      </c>
      <c r="G33433" s="1">
        <v>1.0</v>
      </c>
      <c r="H33433">
        <v>171.0</v>
      </c>
    </row>
    <row r="33434">
      <c r="A33434" s="1" t="s">
        <v>8</v>
      </c>
      <c r="B33434" s="1" t="s">
        <v>9</v>
      </c>
      <c r="C33434" s="1" t="s">
        <v>44703</v>
      </c>
      <c r="D33434" s="1" t="s">
        <v>44704</v>
      </c>
      <c r="E33434" s="1">
        <v>8.0</v>
      </c>
      <c r="F33434" s="1">
        <v>2016.0</v>
      </c>
      <c r="G33434" s="1">
        <v>1.0</v>
      </c>
      <c r="H33434">
        <v>78.0</v>
      </c>
    </row>
    <row r="33435">
      <c r="A33435" s="1" t="s">
        <v>8</v>
      </c>
      <c r="B33435" s="1" t="s">
        <v>9</v>
      </c>
      <c r="C33435" s="1" t="s">
        <v>44705</v>
      </c>
      <c r="D33435" s="1" t="s">
        <v>32815</v>
      </c>
      <c r="E33435" s="1">
        <v>8.0</v>
      </c>
      <c r="F33435" s="1">
        <v>2016.0</v>
      </c>
      <c r="G33435" s="1">
        <v>1.0</v>
      </c>
      <c r="H33435">
        <v>391.0</v>
      </c>
    </row>
    <row r="33436">
      <c r="A33436" s="1" t="s">
        <v>8</v>
      </c>
      <c r="B33436" s="1" t="s">
        <v>9</v>
      </c>
      <c r="C33436" s="1" t="s">
        <v>44706</v>
      </c>
      <c r="D33436" s="1" t="s">
        <v>25638</v>
      </c>
      <c r="E33436" s="1">
        <v>8.0</v>
      </c>
      <c r="F33436" s="1">
        <v>2016.0</v>
      </c>
      <c r="G33436" s="1">
        <v>1.0</v>
      </c>
      <c r="H33436">
        <v>109.0</v>
      </c>
    </row>
    <row r="33437">
      <c r="A33437" s="1" t="s">
        <v>8</v>
      </c>
      <c r="B33437" s="1" t="s">
        <v>9</v>
      </c>
      <c r="C33437" s="1" t="s">
        <v>44707</v>
      </c>
      <c r="D33437" s="1" t="s">
        <v>44708</v>
      </c>
      <c r="E33437" s="1">
        <v>8.0</v>
      </c>
      <c r="F33437" s="1">
        <v>2016.0</v>
      </c>
      <c r="G33437" s="1">
        <v>1.0</v>
      </c>
      <c r="H33437">
        <v>212.0</v>
      </c>
    </row>
    <row r="33438">
      <c r="A33438" s="1" t="s">
        <v>8</v>
      </c>
      <c r="B33438" s="1" t="s">
        <v>9</v>
      </c>
      <c r="C33438" s="1" t="s">
        <v>44709</v>
      </c>
      <c r="D33438" s="1" t="s">
        <v>2628</v>
      </c>
      <c r="E33438" s="1">
        <v>8.0</v>
      </c>
      <c r="F33438" s="1">
        <v>2016.0</v>
      </c>
      <c r="G33438" s="1">
        <v>1.0</v>
      </c>
      <c r="H33438">
        <v>350.0</v>
      </c>
    </row>
    <row r="33439">
      <c r="A33439" s="1" t="s">
        <v>8</v>
      </c>
      <c r="B33439" s="1" t="s">
        <v>9</v>
      </c>
      <c r="C33439" s="1" t="s">
        <v>44710</v>
      </c>
      <c r="D33439" s="1" t="s">
        <v>44711</v>
      </c>
      <c r="E33439" s="1">
        <v>8.0</v>
      </c>
      <c r="F33439" s="1">
        <v>2016.0</v>
      </c>
      <c r="G33439" s="1">
        <v>1.0</v>
      </c>
      <c r="H33439">
        <v>105.0</v>
      </c>
    </row>
    <row r="33440">
      <c r="A33440" s="1" t="s">
        <v>8</v>
      </c>
      <c r="B33440" s="1" t="s">
        <v>9</v>
      </c>
      <c r="C33440" s="1" t="s">
        <v>44712</v>
      </c>
      <c r="D33440" s="1" t="s">
        <v>31709</v>
      </c>
      <c r="E33440" s="1">
        <v>8.0</v>
      </c>
      <c r="F33440" s="1">
        <v>2016.0</v>
      </c>
      <c r="G33440" s="1">
        <v>1.0</v>
      </c>
      <c r="H33440">
        <v>80.0</v>
      </c>
    </row>
    <row r="33441">
      <c r="A33441" s="1" t="s">
        <v>8</v>
      </c>
      <c r="B33441" s="1" t="s">
        <v>9</v>
      </c>
      <c r="C33441" s="1" t="s">
        <v>44713</v>
      </c>
      <c r="D33441" s="1" t="s">
        <v>29372</v>
      </c>
      <c r="E33441" s="1">
        <v>8.0</v>
      </c>
      <c r="F33441" s="1">
        <v>2016.0</v>
      </c>
      <c r="G33441" s="1">
        <v>1.0</v>
      </c>
      <c r="H33441">
        <v>113.0</v>
      </c>
    </row>
    <row r="33442">
      <c r="A33442" s="1" t="s">
        <v>8</v>
      </c>
      <c r="B33442" s="1" t="s">
        <v>9</v>
      </c>
      <c r="C33442" s="1" t="s">
        <v>44714</v>
      </c>
      <c r="D33442" s="1" t="s">
        <v>44715</v>
      </c>
      <c r="E33442" s="1">
        <v>8.0</v>
      </c>
      <c r="F33442" s="1">
        <v>2016.0</v>
      </c>
      <c r="G33442" s="1">
        <v>1.0</v>
      </c>
      <c r="H33442">
        <v>308.0</v>
      </c>
    </row>
    <row r="33443">
      <c r="A33443" s="1" t="s">
        <v>8</v>
      </c>
      <c r="B33443" s="1" t="s">
        <v>9</v>
      </c>
      <c r="C33443" s="1" t="s">
        <v>44716</v>
      </c>
      <c r="D33443" s="1" t="s">
        <v>29878</v>
      </c>
      <c r="E33443" s="1">
        <v>8.0</v>
      </c>
      <c r="F33443" s="1">
        <v>2016.0</v>
      </c>
      <c r="G33443" s="1">
        <v>1.0</v>
      </c>
      <c r="H33443">
        <v>203.0</v>
      </c>
    </row>
    <row r="33444">
      <c r="A33444" s="1" t="s">
        <v>8</v>
      </c>
      <c r="B33444" s="1" t="s">
        <v>9</v>
      </c>
      <c r="C33444" s="1" t="s">
        <v>44717</v>
      </c>
      <c r="D33444" s="1" t="s">
        <v>3048</v>
      </c>
      <c r="E33444" s="1">
        <v>8.0</v>
      </c>
      <c r="F33444" s="1">
        <v>2016.0</v>
      </c>
      <c r="G33444" s="1">
        <v>1.0</v>
      </c>
      <c r="H33444">
        <v>196.0</v>
      </c>
    </row>
    <row r="33445">
      <c r="A33445" s="1" t="s">
        <v>8</v>
      </c>
      <c r="B33445" s="1" t="s">
        <v>9</v>
      </c>
      <c r="C33445" s="1" t="s">
        <v>44718</v>
      </c>
      <c r="D33445" s="1" t="s">
        <v>44719</v>
      </c>
      <c r="E33445" s="1">
        <v>8.0</v>
      </c>
      <c r="F33445" s="1">
        <v>2016.0</v>
      </c>
      <c r="G33445" s="1">
        <v>1.0</v>
      </c>
      <c r="H33445">
        <v>126.0</v>
      </c>
    </row>
    <row r="33446">
      <c r="A33446" s="1" t="s">
        <v>8</v>
      </c>
      <c r="B33446" s="1" t="s">
        <v>144</v>
      </c>
      <c r="C33446" s="1" t="s">
        <v>44720</v>
      </c>
      <c r="D33446" s="1" t="s">
        <v>43626</v>
      </c>
      <c r="E33446" s="1">
        <v>8.0</v>
      </c>
      <c r="F33446" s="1">
        <v>2016.0</v>
      </c>
      <c r="G33446" s="1">
        <v>1.0</v>
      </c>
      <c r="H33446">
        <v>249.0</v>
      </c>
    </row>
    <row r="33447">
      <c r="A33447" s="1" t="s">
        <v>8</v>
      </c>
      <c r="B33447" s="1" t="s">
        <v>144</v>
      </c>
      <c r="C33447" s="1" t="s">
        <v>44721</v>
      </c>
      <c r="D33447" s="1" t="s">
        <v>44722</v>
      </c>
      <c r="E33447" s="1">
        <v>8.0</v>
      </c>
      <c r="F33447" s="1">
        <v>2016.0</v>
      </c>
      <c r="G33447" s="1">
        <v>1.0</v>
      </c>
      <c r="H33447">
        <v>104.0</v>
      </c>
    </row>
    <row r="33448">
      <c r="A33448" s="1" t="s">
        <v>8</v>
      </c>
      <c r="B33448" s="1" t="s">
        <v>148</v>
      </c>
      <c r="C33448" s="1" t="s">
        <v>44723</v>
      </c>
      <c r="D33448" s="1" t="s">
        <v>44724</v>
      </c>
      <c r="E33448" s="1">
        <v>8.0</v>
      </c>
      <c r="F33448" s="1">
        <v>2016.0</v>
      </c>
      <c r="G33448" s="1">
        <v>1.0</v>
      </c>
      <c r="H33448">
        <v>203.0</v>
      </c>
    </row>
    <row r="33449">
      <c r="A33449" s="1" t="s">
        <v>8</v>
      </c>
      <c r="B33449" s="1" t="s">
        <v>148</v>
      </c>
      <c r="C33449" s="1" t="s">
        <v>44725</v>
      </c>
      <c r="D33449" s="1" t="s">
        <v>44726</v>
      </c>
      <c r="E33449" s="1">
        <v>8.0</v>
      </c>
      <c r="F33449" s="1">
        <v>2016.0</v>
      </c>
      <c r="G33449" s="1">
        <v>1.0</v>
      </c>
      <c r="H33449">
        <v>72.0</v>
      </c>
    </row>
    <row r="33450">
      <c r="A33450" s="1" t="s">
        <v>8</v>
      </c>
      <c r="B33450" s="1" t="s">
        <v>148</v>
      </c>
      <c r="C33450" s="1" t="s">
        <v>44727</v>
      </c>
      <c r="D33450" s="1" t="s">
        <v>44726</v>
      </c>
      <c r="E33450" s="1">
        <v>8.0</v>
      </c>
      <c r="F33450" s="1">
        <v>2016.0</v>
      </c>
      <c r="G33450" s="1">
        <v>1.0</v>
      </c>
      <c r="H33450">
        <v>248.0</v>
      </c>
    </row>
    <row r="33451">
      <c r="A33451" s="1" t="s">
        <v>8</v>
      </c>
      <c r="B33451" s="1" t="s">
        <v>148</v>
      </c>
      <c r="C33451" s="1" t="s">
        <v>44728</v>
      </c>
      <c r="D33451" s="1" t="s">
        <v>28223</v>
      </c>
      <c r="E33451" s="1">
        <v>8.0</v>
      </c>
      <c r="F33451" s="1">
        <v>2016.0</v>
      </c>
      <c r="G33451" s="1">
        <v>1.0</v>
      </c>
      <c r="H33451">
        <v>157.0</v>
      </c>
    </row>
    <row r="33452">
      <c r="A33452" s="1" t="s">
        <v>8</v>
      </c>
      <c r="B33452" s="1" t="s">
        <v>9</v>
      </c>
      <c r="C33452" s="1" t="s">
        <v>44729</v>
      </c>
      <c r="D33452" s="1" t="s">
        <v>44730</v>
      </c>
      <c r="E33452" s="1">
        <v>8.0</v>
      </c>
      <c r="F33452" s="1">
        <v>2016.0</v>
      </c>
      <c r="G33452" s="1">
        <v>1.0</v>
      </c>
      <c r="H33452">
        <v>119.0</v>
      </c>
    </row>
    <row r="33453">
      <c r="A33453" s="1" t="s">
        <v>8</v>
      </c>
      <c r="B33453" s="1" t="s">
        <v>9</v>
      </c>
      <c r="C33453" s="1" t="s">
        <v>44731</v>
      </c>
      <c r="D33453" s="1" t="s">
        <v>44732</v>
      </c>
      <c r="E33453" s="1">
        <v>8.0</v>
      </c>
      <c r="F33453" s="1">
        <v>2016.0</v>
      </c>
      <c r="G33453" s="1">
        <v>1.0</v>
      </c>
      <c r="H33453">
        <v>271.0</v>
      </c>
    </row>
    <row r="33454">
      <c r="A33454" s="1" t="s">
        <v>8</v>
      </c>
      <c r="B33454" s="1" t="s">
        <v>9</v>
      </c>
      <c r="C33454" s="1" t="s">
        <v>44733</v>
      </c>
      <c r="D33454" s="1" t="s">
        <v>44734</v>
      </c>
      <c r="E33454" s="1">
        <v>8.0</v>
      </c>
      <c r="F33454" s="1">
        <v>2016.0</v>
      </c>
      <c r="G33454" s="1">
        <v>1.0</v>
      </c>
      <c r="H33454">
        <v>62.0</v>
      </c>
    </row>
    <row r="33455">
      <c r="A33455" s="1" t="s">
        <v>8</v>
      </c>
      <c r="B33455" s="1" t="s">
        <v>9</v>
      </c>
      <c r="C33455" s="1" t="s">
        <v>44735</v>
      </c>
      <c r="D33455" s="1" t="s">
        <v>31676</v>
      </c>
      <c r="E33455" s="1">
        <v>8.0</v>
      </c>
      <c r="F33455" s="1">
        <v>2016.0</v>
      </c>
      <c r="G33455" s="1">
        <v>1.0</v>
      </c>
      <c r="H33455">
        <v>98.0</v>
      </c>
    </row>
    <row r="33456">
      <c r="A33456" s="1" t="s">
        <v>8</v>
      </c>
      <c r="B33456" s="1" t="s">
        <v>9</v>
      </c>
      <c r="C33456" s="1" t="s">
        <v>44736</v>
      </c>
      <c r="D33456" s="1" t="s">
        <v>30766</v>
      </c>
      <c r="E33456" s="1">
        <v>8.0</v>
      </c>
      <c r="F33456" s="1">
        <v>2016.0</v>
      </c>
      <c r="G33456" s="1">
        <v>1.0</v>
      </c>
      <c r="H33456">
        <v>384.0</v>
      </c>
    </row>
    <row r="33457">
      <c r="A33457" s="1" t="s">
        <v>8</v>
      </c>
      <c r="B33457" s="1" t="s">
        <v>9</v>
      </c>
      <c r="C33457" s="1" t="s">
        <v>44737</v>
      </c>
      <c r="D33457" s="1" t="s">
        <v>33429</v>
      </c>
      <c r="E33457" s="1">
        <v>8.0</v>
      </c>
      <c r="F33457" s="1">
        <v>2016.0</v>
      </c>
      <c r="G33457" s="1">
        <v>1.0</v>
      </c>
      <c r="H33457">
        <v>139.0</v>
      </c>
    </row>
    <row r="33458">
      <c r="A33458" s="1" t="s">
        <v>8</v>
      </c>
      <c r="B33458" s="1" t="s">
        <v>9</v>
      </c>
      <c r="C33458" s="1" t="s">
        <v>44738</v>
      </c>
      <c r="D33458" s="1" t="s">
        <v>44739</v>
      </c>
      <c r="E33458" s="1">
        <v>8.0</v>
      </c>
      <c r="F33458" s="1">
        <v>2016.0</v>
      </c>
      <c r="G33458" s="1">
        <v>1.0</v>
      </c>
      <c r="H33458">
        <v>390.0</v>
      </c>
    </row>
    <row r="33459">
      <c r="A33459" s="1" t="s">
        <v>8</v>
      </c>
      <c r="B33459" s="1" t="s">
        <v>9</v>
      </c>
      <c r="C33459" s="1" t="s">
        <v>44740</v>
      </c>
      <c r="D33459" s="1" t="s">
        <v>2628</v>
      </c>
      <c r="E33459" s="1">
        <v>8.0</v>
      </c>
      <c r="F33459" s="1">
        <v>2016.0</v>
      </c>
      <c r="G33459" s="1">
        <v>1.0</v>
      </c>
      <c r="H33459">
        <v>103.0</v>
      </c>
    </row>
    <row r="33460">
      <c r="A33460" s="1" t="s">
        <v>8</v>
      </c>
      <c r="B33460" s="1" t="s">
        <v>9</v>
      </c>
      <c r="C33460" s="1" t="s">
        <v>44741</v>
      </c>
      <c r="D33460" s="1" t="s">
        <v>37</v>
      </c>
      <c r="E33460" s="1">
        <v>8.0</v>
      </c>
      <c r="F33460" s="1">
        <v>2016.0</v>
      </c>
      <c r="G33460" s="1">
        <v>1.0</v>
      </c>
      <c r="H33460">
        <v>140.0</v>
      </c>
    </row>
    <row r="33461">
      <c r="A33461" s="1" t="s">
        <v>8</v>
      </c>
      <c r="B33461" s="1" t="s">
        <v>9</v>
      </c>
      <c r="C33461" s="1" t="s">
        <v>44742</v>
      </c>
      <c r="D33461" s="1" t="s">
        <v>2628</v>
      </c>
      <c r="E33461" s="1">
        <v>8.0</v>
      </c>
      <c r="F33461" s="1">
        <v>2016.0</v>
      </c>
      <c r="G33461" s="1">
        <v>1.0</v>
      </c>
      <c r="H33461">
        <v>74.0</v>
      </c>
    </row>
    <row r="33462">
      <c r="A33462" s="1" t="s">
        <v>8</v>
      </c>
      <c r="B33462" s="1" t="s">
        <v>9</v>
      </c>
      <c r="C33462" s="1" t="s">
        <v>44743</v>
      </c>
      <c r="D33462" s="1" t="s">
        <v>43760</v>
      </c>
      <c r="E33462" s="1">
        <v>8.0</v>
      </c>
      <c r="F33462" s="1">
        <v>2016.0</v>
      </c>
      <c r="G33462" s="1">
        <v>1.0</v>
      </c>
      <c r="H33462">
        <v>193.0</v>
      </c>
    </row>
    <row r="33463">
      <c r="A33463" s="1" t="s">
        <v>8</v>
      </c>
      <c r="B33463" s="1" t="s">
        <v>9</v>
      </c>
      <c r="C33463" s="1" t="s">
        <v>44744</v>
      </c>
      <c r="D33463" s="1" t="s">
        <v>44739</v>
      </c>
      <c r="E33463" s="1">
        <v>8.0</v>
      </c>
      <c r="F33463" s="1">
        <v>2016.0</v>
      </c>
      <c r="G33463" s="1">
        <v>1.0</v>
      </c>
      <c r="H33463">
        <v>85.0</v>
      </c>
    </row>
    <row r="33464">
      <c r="A33464" s="1" t="s">
        <v>8</v>
      </c>
      <c r="B33464" s="1" t="s">
        <v>9</v>
      </c>
      <c r="C33464" s="1" t="s">
        <v>44745</v>
      </c>
      <c r="D33464" s="1" t="s">
        <v>40286</v>
      </c>
      <c r="E33464" s="1">
        <v>8.0</v>
      </c>
      <c r="F33464" s="1">
        <v>2016.0</v>
      </c>
      <c r="G33464" s="1">
        <v>1.0</v>
      </c>
      <c r="H33464">
        <v>297.0</v>
      </c>
    </row>
    <row r="33465">
      <c r="A33465" s="1" t="s">
        <v>8</v>
      </c>
      <c r="B33465" s="1" t="s">
        <v>9</v>
      </c>
      <c r="C33465" s="1" t="s">
        <v>44746</v>
      </c>
      <c r="D33465" s="1" t="s">
        <v>40286</v>
      </c>
      <c r="E33465" s="1">
        <v>8.0</v>
      </c>
      <c r="F33465" s="1">
        <v>2016.0</v>
      </c>
      <c r="G33465" s="1">
        <v>1.0</v>
      </c>
      <c r="H33465">
        <v>43.0</v>
      </c>
    </row>
    <row r="33466">
      <c r="A33466" s="1" t="s">
        <v>8</v>
      </c>
      <c r="B33466" s="1" t="s">
        <v>9</v>
      </c>
      <c r="C33466" s="1" t="s">
        <v>44747</v>
      </c>
      <c r="D33466" s="1" t="s">
        <v>47</v>
      </c>
      <c r="E33466" s="1">
        <v>8.0</v>
      </c>
      <c r="F33466" s="1">
        <v>2016.0</v>
      </c>
      <c r="G33466" s="1">
        <v>1.0</v>
      </c>
      <c r="H33466">
        <v>258.0</v>
      </c>
    </row>
    <row r="33467">
      <c r="A33467" s="1" t="s">
        <v>8</v>
      </c>
      <c r="B33467" s="1" t="s">
        <v>9</v>
      </c>
      <c r="C33467" s="1" t="s">
        <v>44748</v>
      </c>
      <c r="D33467" s="1" t="s">
        <v>43369</v>
      </c>
      <c r="E33467" s="1">
        <v>8.0</v>
      </c>
      <c r="F33467" s="1">
        <v>2016.0</v>
      </c>
      <c r="G33467" s="1">
        <v>1.0</v>
      </c>
      <c r="H33467">
        <v>391.0</v>
      </c>
    </row>
    <row r="33468">
      <c r="A33468" s="1" t="s">
        <v>8</v>
      </c>
      <c r="B33468" s="1" t="s">
        <v>9</v>
      </c>
      <c r="C33468" s="1" t="s">
        <v>44749</v>
      </c>
      <c r="D33468" s="1" t="s">
        <v>11419</v>
      </c>
      <c r="E33468" s="1">
        <v>8.0</v>
      </c>
      <c r="F33468" s="1">
        <v>2016.0</v>
      </c>
      <c r="G33468" s="1">
        <v>1.0</v>
      </c>
      <c r="H33468">
        <v>264.0</v>
      </c>
    </row>
    <row r="33469">
      <c r="A33469" s="1" t="s">
        <v>8</v>
      </c>
      <c r="B33469" s="1" t="s">
        <v>144</v>
      </c>
      <c r="C33469" s="1" t="s">
        <v>44750</v>
      </c>
      <c r="D33469" s="1" t="s">
        <v>44751</v>
      </c>
      <c r="E33469" s="1">
        <v>8.0</v>
      </c>
      <c r="F33469" s="1">
        <v>2016.0</v>
      </c>
      <c r="G33469" s="1">
        <v>1.0</v>
      </c>
      <c r="H33469">
        <v>159.0</v>
      </c>
    </row>
    <row r="33470">
      <c r="A33470" s="1" t="s">
        <v>8</v>
      </c>
      <c r="B33470" s="1" t="s">
        <v>144</v>
      </c>
      <c r="C33470" s="1" t="s">
        <v>44752</v>
      </c>
      <c r="D33470" s="1" t="s">
        <v>44753</v>
      </c>
      <c r="E33470" s="1">
        <v>8.0</v>
      </c>
      <c r="F33470" s="1">
        <v>2016.0</v>
      </c>
      <c r="G33470" s="1">
        <v>1.0</v>
      </c>
      <c r="H33470">
        <v>368.0</v>
      </c>
    </row>
    <row r="33471">
      <c r="A33471" s="1" t="s">
        <v>8</v>
      </c>
      <c r="B33471" s="1" t="s">
        <v>144</v>
      </c>
      <c r="C33471" s="1" t="s">
        <v>44754</v>
      </c>
      <c r="D33471" s="1" t="s">
        <v>27044</v>
      </c>
      <c r="E33471" s="1">
        <v>8.0</v>
      </c>
      <c r="F33471" s="1">
        <v>2016.0</v>
      </c>
      <c r="G33471" s="1">
        <v>1.0</v>
      </c>
      <c r="H33471">
        <v>248.0</v>
      </c>
    </row>
    <row r="33472">
      <c r="A33472" s="1" t="s">
        <v>8</v>
      </c>
      <c r="B33472" s="1" t="s">
        <v>144</v>
      </c>
      <c r="C33472" s="1" t="s">
        <v>44755</v>
      </c>
      <c r="D33472" s="1" t="s">
        <v>10324</v>
      </c>
      <c r="E33472" s="1">
        <v>8.0</v>
      </c>
      <c r="F33472" s="1">
        <v>2016.0</v>
      </c>
      <c r="G33472" s="1">
        <v>1.0</v>
      </c>
      <c r="H33472">
        <v>350.0</v>
      </c>
    </row>
    <row r="33473">
      <c r="A33473" s="1" t="s">
        <v>8</v>
      </c>
      <c r="B33473" s="1" t="s">
        <v>144</v>
      </c>
      <c r="C33473" s="1" t="s">
        <v>44756</v>
      </c>
      <c r="D33473" s="1" t="s">
        <v>35597</v>
      </c>
      <c r="E33473" s="1">
        <v>8.0</v>
      </c>
      <c r="F33473" s="1">
        <v>2016.0</v>
      </c>
      <c r="G33473" s="1">
        <v>1.0</v>
      </c>
      <c r="H33473">
        <v>387.0</v>
      </c>
    </row>
    <row r="33474">
      <c r="A33474" s="1" t="s">
        <v>8</v>
      </c>
      <c r="B33474" s="1" t="s">
        <v>148</v>
      </c>
      <c r="C33474" s="1" t="s">
        <v>44757</v>
      </c>
      <c r="D33474" s="1" t="s">
        <v>44181</v>
      </c>
      <c r="E33474" s="1">
        <v>8.0</v>
      </c>
      <c r="F33474" s="1">
        <v>2016.0</v>
      </c>
      <c r="G33474" s="1">
        <v>1.0</v>
      </c>
      <c r="H33474">
        <v>70.0</v>
      </c>
    </row>
    <row r="33475">
      <c r="A33475" s="1" t="s">
        <v>8</v>
      </c>
      <c r="B33475" s="1" t="s">
        <v>148</v>
      </c>
      <c r="C33475" s="1" t="s">
        <v>44758</v>
      </c>
      <c r="D33475" s="1" t="s">
        <v>43559</v>
      </c>
      <c r="E33475" s="1">
        <v>8.0</v>
      </c>
      <c r="F33475" s="1">
        <v>2016.0</v>
      </c>
      <c r="G33475" s="1">
        <v>1.0</v>
      </c>
      <c r="H33475">
        <v>99.0</v>
      </c>
    </row>
    <row r="33476">
      <c r="A33476" s="1" t="s">
        <v>8</v>
      </c>
      <c r="B33476" s="1" t="s">
        <v>148</v>
      </c>
      <c r="C33476" s="1" t="s">
        <v>44759</v>
      </c>
      <c r="D33476" s="1" t="s">
        <v>44760</v>
      </c>
      <c r="E33476" s="1">
        <v>8.0</v>
      </c>
      <c r="F33476" s="1">
        <v>2016.0</v>
      </c>
      <c r="G33476" s="1">
        <v>1.0</v>
      </c>
      <c r="H33476">
        <v>398.0</v>
      </c>
    </row>
    <row r="33477">
      <c r="A33477" s="1" t="s">
        <v>8</v>
      </c>
      <c r="B33477" s="1" t="s">
        <v>9</v>
      </c>
      <c r="C33477" s="1" t="s">
        <v>44761</v>
      </c>
      <c r="D33477" s="1" t="s">
        <v>38133</v>
      </c>
      <c r="E33477" s="1">
        <v>8.0</v>
      </c>
      <c r="F33477" s="1">
        <v>2016.0</v>
      </c>
      <c r="G33477" s="1">
        <v>1.0</v>
      </c>
      <c r="H33477">
        <v>199.0</v>
      </c>
    </row>
    <row r="33478">
      <c r="A33478" s="1" t="s">
        <v>8</v>
      </c>
      <c r="B33478" s="1" t="s">
        <v>9</v>
      </c>
      <c r="C33478" s="1" t="s">
        <v>44762</v>
      </c>
      <c r="D33478" s="1" t="s">
        <v>38182</v>
      </c>
      <c r="E33478" s="1">
        <v>8.0</v>
      </c>
      <c r="F33478" s="1">
        <v>2016.0</v>
      </c>
      <c r="G33478" s="1">
        <v>1.0</v>
      </c>
      <c r="H33478">
        <v>265.0</v>
      </c>
    </row>
    <row r="33479">
      <c r="A33479" s="1" t="s">
        <v>8</v>
      </c>
      <c r="B33479" s="1" t="s">
        <v>9</v>
      </c>
      <c r="C33479" s="1" t="s">
        <v>44763</v>
      </c>
      <c r="D33479" s="1" t="s">
        <v>4187</v>
      </c>
      <c r="E33479" s="1">
        <v>8.0</v>
      </c>
      <c r="F33479" s="1">
        <v>2016.0</v>
      </c>
      <c r="G33479" s="1">
        <v>1.0</v>
      </c>
      <c r="H33479">
        <v>392.0</v>
      </c>
    </row>
    <row r="33480">
      <c r="A33480" s="1" t="s">
        <v>8</v>
      </c>
      <c r="B33480" s="1" t="s">
        <v>9</v>
      </c>
      <c r="C33480" s="1" t="s">
        <v>44764</v>
      </c>
      <c r="D33480" s="1" t="s">
        <v>2469</v>
      </c>
      <c r="E33480" s="1">
        <v>8.0</v>
      </c>
      <c r="F33480" s="1">
        <v>2016.0</v>
      </c>
      <c r="G33480" s="1">
        <v>1.0</v>
      </c>
      <c r="H33480">
        <v>318.0</v>
      </c>
    </row>
    <row r="33481">
      <c r="A33481" s="1" t="s">
        <v>8</v>
      </c>
      <c r="B33481" s="1" t="s">
        <v>9</v>
      </c>
      <c r="C33481" s="1" t="s">
        <v>44765</v>
      </c>
      <c r="D33481" s="1" t="s">
        <v>44766</v>
      </c>
      <c r="E33481" s="1">
        <v>8.0</v>
      </c>
      <c r="F33481" s="1">
        <v>2016.0</v>
      </c>
      <c r="G33481" s="1">
        <v>1.0</v>
      </c>
      <c r="H33481">
        <v>366.0</v>
      </c>
    </row>
    <row r="33482">
      <c r="A33482" s="1" t="s">
        <v>8</v>
      </c>
      <c r="B33482" s="1" t="s">
        <v>9</v>
      </c>
      <c r="C33482" s="1" t="s">
        <v>44767</v>
      </c>
      <c r="D33482" s="1" t="s">
        <v>6322</v>
      </c>
      <c r="E33482" s="1">
        <v>8.0</v>
      </c>
      <c r="F33482" s="1">
        <v>2016.0</v>
      </c>
      <c r="G33482" s="1">
        <v>1.0</v>
      </c>
      <c r="H33482">
        <v>113.0</v>
      </c>
    </row>
    <row r="33483">
      <c r="A33483" s="1" t="s">
        <v>8</v>
      </c>
      <c r="B33483" s="1" t="s">
        <v>9</v>
      </c>
      <c r="C33483" s="1" t="s">
        <v>44768</v>
      </c>
      <c r="D33483" s="1" t="s">
        <v>32276</v>
      </c>
      <c r="E33483" s="1">
        <v>8.0</v>
      </c>
      <c r="F33483" s="1">
        <v>2016.0</v>
      </c>
      <c r="G33483" s="1">
        <v>1.0</v>
      </c>
      <c r="H33483">
        <v>51.0</v>
      </c>
    </row>
    <row r="33484">
      <c r="A33484" s="1" t="s">
        <v>8</v>
      </c>
      <c r="B33484" s="1" t="s">
        <v>9</v>
      </c>
      <c r="C33484" s="1" t="s">
        <v>44769</v>
      </c>
      <c r="D33484" s="1" t="s">
        <v>4489</v>
      </c>
      <c r="E33484" s="1">
        <v>8.0</v>
      </c>
      <c r="F33484" s="1">
        <v>2016.0</v>
      </c>
      <c r="G33484" s="1">
        <v>1.0</v>
      </c>
      <c r="H33484">
        <v>385.0</v>
      </c>
    </row>
    <row r="33485">
      <c r="A33485" s="1" t="s">
        <v>8</v>
      </c>
      <c r="B33485" s="1" t="s">
        <v>9</v>
      </c>
      <c r="C33485" s="1" t="s">
        <v>44770</v>
      </c>
      <c r="D33485" s="1" t="s">
        <v>44771</v>
      </c>
      <c r="E33485" s="1">
        <v>8.0</v>
      </c>
      <c r="F33485" s="1">
        <v>2016.0</v>
      </c>
      <c r="G33485" s="1">
        <v>1.0</v>
      </c>
      <c r="H33485">
        <v>232.0</v>
      </c>
    </row>
    <row r="33486">
      <c r="A33486" s="1" t="s">
        <v>8</v>
      </c>
      <c r="B33486" s="1" t="s">
        <v>9</v>
      </c>
      <c r="C33486" s="1" t="s">
        <v>44772</v>
      </c>
      <c r="D33486" s="1" t="s">
        <v>4187</v>
      </c>
      <c r="E33486" s="1">
        <v>8.0</v>
      </c>
      <c r="F33486" s="1">
        <v>2016.0</v>
      </c>
      <c r="G33486" s="1">
        <v>1.0</v>
      </c>
      <c r="H33486">
        <v>171.0</v>
      </c>
    </row>
    <row r="33487">
      <c r="A33487" s="1" t="s">
        <v>8</v>
      </c>
      <c r="B33487" s="1" t="s">
        <v>9</v>
      </c>
      <c r="C33487" s="1" t="s">
        <v>44773</v>
      </c>
      <c r="D33487" s="1" t="s">
        <v>44774</v>
      </c>
      <c r="E33487" s="1">
        <v>8.0</v>
      </c>
      <c r="F33487" s="1">
        <v>2016.0</v>
      </c>
      <c r="G33487" s="1">
        <v>1.0</v>
      </c>
      <c r="H33487">
        <v>225.0</v>
      </c>
    </row>
    <row r="33488">
      <c r="A33488" s="1" t="s">
        <v>8</v>
      </c>
      <c r="B33488" s="1" t="s">
        <v>9</v>
      </c>
      <c r="C33488" s="1" t="s">
        <v>44775</v>
      </c>
      <c r="D33488" s="1" t="s">
        <v>44776</v>
      </c>
      <c r="E33488" s="1">
        <v>8.0</v>
      </c>
      <c r="F33488" s="1">
        <v>2016.0</v>
      </c>
      <c r="G33488" s="1">
        <v>1.0</v>
      </c>
      <c r="H33488">
        <v>146.0</v>
      </c>
    </row>
    <row r="33489">
      <c r="A33489" s="1" t="s">
        <v>8</v>
      </c>
      <c r="B33489" s="1" t="s">
        <v>9</v>
      </c>
      <c r="C33489" s="1" t="s">
        <v>44777</v>
      </c>
      <c r="D33489" s="1" t="s">
        <v>44778</v>
      </c>
      <c r="E33489" s="1">
        <v>8.0</v>
      </c>
      <c r="F33489" s="1">
        <v>2016.0</v>
      </c>
      <c r="G33489" s="1">
        <v>1.0</v>
      </c>
      <c r="H33489">
        <v>79.0</v>
      </c>
    </row>
    <row r="33490">
      <c r="A33490" s="1" t="s">
        <v>8</v>
      </c>
      <c r="B33490" s="1" t="s">
        <v>9</v>
      </c>
      <c r="C33490" s="1" t="s">
        <v>44779</v>
      </c>
      <c r="D33490" s="1" t="s">
        <v>24006</v>
      </c>
      <c r="E33490" s="1">
        <v>8.0</v>
      </c>
      <c r="F33490" s="1">
        <v>2016.0</v>
      </c>
      <c r="G33490" s="1">
        <v>1.0</v>
      </c>
      <c r="H33490">
        <v>389.0</v>
      </c>
    </row>
    <row r="33491">
      <c r="A33491" s="1" t="s">
        <v>8</v>
      </c>
      <c r="B33491" s="1" t="s">
        <v>9</v>
      </c>
      <c r="C33491" s="1" t="s">
        <v>44780</v>
      </c>
      <c r="D33491" s="1" t="s">
        <v>436</v>
      </c>
      <c r="E33491" s="1">
        <v>8.0</v>
      </c>
      <c r="F33491" s="1">
        <v>2016.0</v>
      </c>
      <c r="G33491" s="1">
        <v>1.0</v>
      </c>
      <c r="H33491">
        <v>138.0</v>
      </c>
    </row>
    <row r="33492">
      <c r="A33492" s="1" t="s">
        <v>8</v>
      </c>
      <c r="B33492" s="1" t="s">
        <v>9</v>
      </c>
      <c r="C33492" s="1" t="s">
        <v>44781</v>
      </c>
      <c r="D33492" s="1" t="s">
        <v>36956</v>
      </c>
      <c r="E33492" s="1">
        <v>8.0</v>
      </c>
      <c r="F33492" s="1">
        <v>2016.0</v>
      </c>
      <c r="G33492" s="1">
        <v>1.0</v>
      </c>
      <c r="H33492">
        <v>260.0</v>
      </c>
    </row>
    <row r="33493">
      <c r="A33493" s="1" t="s">
        <v>8</v>
      </c>
      <c r="B33493" s="1" t="s">
        <v>9</v>
      </c>
      <c r="C33493" s="1" t="s">
        <v>44782</v>
      </c>
      <c r="D33493" s="1" t="s">
        <v>36751</v>
      </c>
      <c r="E33493" s="1">
        <v>8.0</v>
      </c>
      <c r="F33493" s="1">
        <v>2016.0</v>
      </c>
      <c r="G33493" s="1">
        <v>1.0</v>
      </c>
      <c r="H33493">
        <v>94.0</v>
      </c>
    </row>
    <row r="33494">
      <c r="A33494" s="1" t="s">
        <v>8</v>
      </c>
      <c r="B33494" s="1" t="s">
        <v>9</v>
      </c>
      <c r="C33494" s="1" t="s">
        <v>44783</v>
      </c>
      <c r="D33494" s="1" t="s">
        <v>44784</v>
      </c>
      <c r="E33494" s="1">
        <v>8.0</v>
      </c>
      <c r="F33494" s="1">
        <v>2016.0</v>
      </c>
      <c r="G33494" s="1">
        <v>1.0</v>
      </c>
      <c r="H33494">
        <v>101.0</v>
      </c>
    </row>
    <row r="33495">
      <c r="A33495" s="1" t="s">
        <v>8</v>
      </c>
      <c r="B33495" s="1" t="s">
        <v>9</v>
      </c>
      <c r="C33495" s="1" t="s">
        <v>44785</v>
      </c>
      <c r="D33495" s="1" t="s">
        <v>32276</v>
      </c>
      <c r="E33495" s="1">
        <v>8.0</v>
      </c>
      <c r="F33495" s="1">
        <v>2016.0</v>
      </c>
      <c r="G33495" s="1">
        <v>1.0</v>
      </c>
      <c r="H33495">
        <v>310.0</v>
      </c>
    </row>
    <row r="33496">
      <c r="A33496" s="1" t="s">
        <v>8</v>
      </c>
      <c r="B33496" s="1" t="s">
        <v>9</v>
      </c>
      <c r="C33496" s="1" t="s">
        <v>44786</v>
      </c>
      <c r="D33496" s="1" t="s">
        <v>35078</v>
      </c>
      <c r="E33496" s="1">
        <v>8.0</v>
      </c>
      <c r="F33496" s="1">
        <v>2016.0</v>
      </c>
      <c r="G33496" s="1">
        <v>1.0</v>
      </c>
      <c r="H33496">
        <v>218.0</v>
      </c>
    </row>
    <row r="33497">
      <c r="A33497" s="1" t="s">
        <v>8</v>
      </c>
      <c r="B33497" s="1" t="s">
        <v>9</v>
      </c>
      <c r="C33497" s="1" t="s">
        <v>44787</v>
      </c>
      <c r="D33497" s="1" t="s">
        <v>14639</v>
      </c>
      <c r="E33497" s="1">
        <v>8.0</v>
      </c>
      <c r="F33497" s="1">
        <v>2016.0</v>
      </c>
      <c r="G33497" s="1">
        <v>1.0</v>
      </c>
      <c r="H33497">
        <v>198.0</v>
      </c>
    </row>
    <row r="33498">
      <c r="A33498" s="1" t="s">
        <v>8</v>
      </c>
      <c r="B33498" s="1" t="s">
        <v>9</v>
      </c>
      <c r="C33498" s="1" t="s">
        <v>44788</v>
      </c>
      <c r="D33498" s="1" t="s">
        <v>44789</v>
      </c>
      <c r="E33498" s="1">
        <v>8.0</v>
      </c>
      <c r="F33498" s="1">
        <v>2016.0</v>
      </c>
      <c r="G33498" s="1">
        <v>1.0</v>
      </c>
      <c r="H33498">
        <v>307.0</v>
      </c>
    </row>
    <row r="33499">
      <c r="A33499" s="1" t="s">
        <v>8</v>
      </c>
      <c r="B33499" s="1" t="s">
        <v>9</v>
      </c>
      <c r="C33499" s="1" t="s">
        <v>44790</v>
      </c>
      <c r="D33499" s="1" t="s">
        <v>15913</v>
      </c>
      <c r="E33499" s="1">
        <v>8.0</v>
      </c>
      <c r="F33499" s="1">
        <v>2016.0</v>
      </c>
      <c r="G33499" s="1">
        <v>1.0</v>
      </c>
      <c r="H33499">
        <v>363.0</v>
      </c>
    </row>
    <row r="33500">
      <c r="A33500" s="1" t="s">
        <v>8</v>
      </c>
      <c r="B33500" s="1" t="s">
        <v>9</v>
      </c>
      <c r="C33500" s="1" t="s">
        <v>44791</v>
      </c>
      <c r="D33500" s="1" t="s">
        <v>31640</v>
      </c>
      <c r="E33500" s="1">
        <v>8.0</v>
      </c>
      <c r="F33500" s="1">
        <v>2016.0</v>
      </c>
      <c r="G33500" s="1">
        <v>1.0</v>
      </c>
      <c r="H33500">
        <v>71.0</v>
      </c>
    </row>
    <row r="33501">
      <c r="A33501" s="1" t="s">
        <v>8</v>
      </c>
      <c r="B33501" s="1" t="s">
        <v>9</v>
      </c>
      <c r="C33501" s="1" t="s">
        <v>44792</v>
      </c>
      <c r="D33501" s="1" t="s">
        <v>31226</v>
      </c>
      <c r="E33501" s="1">
        <v>8.0</v>
      </c>
      <c r="F33501" s="1">
        <v>2016.0</v>
      </c>
      <c r="G33501" s="1">
        <v>1.0</v>
      </c>
      <c r="H33501">
        <v>396.0</v>
      </c>
    </row>
    <row r="33502">
      <c r="A33502" s="1" t="s">
        <v>8</v>
      </c>
      <c r="B33502" s="1" t="s">
        <v>9</v>
      </c>
      <c r="C33502" s="1" t="s">
        <v>44793</v>
      </c>
      <c r="D33502" s="1" t="s">
        <v>17029</v>
      </c>
      <c r="E33502" s="1">
        <v>8.0</v>
      </c>
      <c r="F33502" s="1">
        <v>2016.0</v>
      </c>
      <c r="G33502" s="1">
        <v>1.0</v>
      </c>
      <c r="H33502">
        <v>297.0</v>
      </c>
    </row>
    <row r="33503">
      <c r="A33503" s="1" t="s">
        <v>8</v>
      </c>
      <c r="B33503" s="1" t="s">
        <v>9</v>
      </c>
      <c r="C33503" s="1" t="s">
        <v>44794</v>
      </c>
      <c r="D33503" s="1" t="s">
        <v>28152</v>
      </c>
      <c r="E33503" s="1">
        <v>8.0</v>
      </c>
      <c r="F33503" s="1">
        <v>2016.0</v>
      </c>
      <c r="G33503" s="1">
        <v>1.0</v>
      </c>
      <c r="H33503">
        <v>358.0</v>
      </c>
    </row>
    <row r="33504">
      <c r="A33504" s="1" t="s">
        <v>8</v>
      </c>
      <c r="B33504" s="1" t="s">
        <v>9</v>
      </c>
      <c r="C33504" s="1" t="s">
        <v>44795</v>
      </c>
      <c r="D33504" s="1" t="s">
        <v>40297</v>
      </c>
      <c r="E33504" s="1">
        <v>8.0</v>
      </c>
      <c r="F33504" s="1">
        <v>2016.0</v>
      </c>
      <c r="G33504" s="1">
        <v>1.0</v>
      </c>
      <c r="H33504">
        <v>312.0</v>
      </c>
    </row>
    <row r="33505">
      <c r="A33505" s="1" t="s">
        <v>8</v>
      </c>
      <c r="B33505" s="1" t="s">
        <v>9</v>
      </c>
      <c r="C33505" s="1" t="s">
        <v>44796</v>
      </c>
      <c r="D33505" s="1" t="s">
        <v>44797</v>
      </c>
      <c r="E33505" s="1">
        <v>8.0</v>
      </c>
      <c r="F33505" s="1">
        <v>2016.0</v>
      </c>
      <c r="G33505" s="1">
        <v>1.0</v>
      </c>
      <c r="H33505">
        <v>67.0</v>
      </c>
    </row>
    <row r="33506">
      <c r="A33506" s="1" t="s">
        <v>8</v>
      </c>
      <c r="B33506" s="1" t="s">
        <v>9</v>
      </c>
      <c r="C33506" s="1" t="s">
        <v>44798</v>
      </c>
      <c r="D33506" s="1" t="s">
        <v>44799</v>
      </c>
      <c r="E33506" s="1">
        <v>8.0</v>
      </c>
      <c r="F33506" s="1">
        <v>2016.0</v>
      </c>
      <c r="G33506" s="1">
        <v>1.0</v>
      </c>
      <c r="H33506">
        <v>86.0</v>
      </c>
    </row>
    <row r="33507">
      <c r="A33507" s="1" t="s">
        <v>8</v>
      </c>
      <c r="B33507" s="1" t="s">
        <v>9</v>
      </c>
      <c r="C33507" s="1" t="s">
        <v>44800</v>
      </c>
      <c r="D33507" s="1" t="s">
        <v>40297</v>
      </c>
      <c r="E33507" s="1">
        <v>8.0</v>
      </c>
      <c r="F33507" s="1">
        <v>2016.0</v>
      </c>
      <c r="G33507" s="1">
        <v>1.0</v>
      </c>
      <c r="H33507">
        <v>349.0</v>
      </c>
    </row>
    <row r="33508">
      <c r="A33508" s="1" t="s">
        <v>8</v>
      </c>
      <c r="B33508" s="1" t="s">
        <v>9</v>
      </c>
      <c r="C33508" s="1" t="s">
        <v>44801</v>
      </c>
      <c r="D33508" s="1" t="s">
        <v>12670</v>
      </c>
      <c r="E33508" s="1">
        <v>8.0</v>
      </c>
      <c r="F33508" s="1">
        <v>2016.0</v>
      </c>
      <c r="G33508" s="1">
        <v>1.0</v>
      </c>
      <c r="H33508">
        <v>136.0</v>
      </c>
    </row>
    <row r="33509">
      <c r="A33509" s="1" t="s">
        <v>8</v>
      </c>
      <c r="B33509" s="1" t="s">
        <v>9</v>
      </c>
      <c r="C33509" s="1" t="s">
        <v>44802</v>
      </c>
      <c r="D33509" s="1" t="s">
        <v>44803</v>
      </c>
      <c r="E33509" s="1">
        <v>8.0</v>
      </c>
      <c r="F33509" s="1">
        <v>2016.0</v>
      </c>
      <c r="G33509" s="1">
        <v>1.0</v>
      </c>
      <c r="H33509">
        <v>230.0</v>
      </c>
    </row>
    <row r="33510">
      <c r="A33510" s="1" t="s">
        <v>8</v>
      </c>
      <c r="B33510" s="1" t="s">
        <v>9</v>
      </c>
      <c r="C33510" s="1" t="s">
        <v>44804</v>
      </c>
      <c r="D33510" s="1" t="s">
        <v>1132</v>
      </c>
      <c r="E33510" s="1">
        <v>8.0</v>
      </c>
      <c r="F33510" s="1">
        <v>2016.0</v>
      </c>
      <c r="G33510" s="1">
        <v>1.0</v>
      </c>
      <c r="H33510">
        <v>275.0</v>
      </c>
    </row>
    <row r="33511">
      <c r="A33511" s="1" t="s">
        <v>8</v>
      </c>
      <c r="B33511" s="1" t="s">
        <v>9</v>
      </c>
      <c r="C33511" s="1" t="s">
        <v>44805</v>
      </c>
      <c r="D33511" s="1" t="s">
        <v>38602</v>
      </c>
      <c r="E33511" s="1">
        <v>8.0</v>
      </c>
      <c r="F33511" s="1">
        <v>2016.0</v>
      </c>
      <c r="G33511" s="1">
        <v>1.0</v>
      </c>
      <c r="H33511">
        <v>276.0</v>
      </c>
    </row>
    <row r="33512">
      <c r="A33512" s="1" t="s">
        <v>8</v>
      </c>
      <c r="B33512" s="1" t="s">
        <v>9</v>
      </c>
      <c r="C33512" s="1" t="s">
        <v>44806</v>
      </c>
      <c r="D33512" s="1" t="s">
        <v>6400</v>
      </c>
      <c r="E33512" s="1">
        <v>8.0</v>
      </c>
      <c r="F33512" s="1">
        <v>2016.0</v>
      </c>
      <c r="G33512" s="1">
        <v>1.0</v>
      </c>
      <c r="H33512">
        <v>136.0</v>
      </c>
    </row>
    <row r="33513">
      <c r="A33513" s="1" t="s">
        <v>8</v>
      </c>
      <c r="B33513" s="1" t="s">
        <v>9</v>
      </c>
      <c r="C33513" s="1" t="s">
        <v>44807</v>
      </c>
      <c r="D33513" s="1" t="s">
        <v>44808</v>
      </c>
      <c r="E33513" s="1">
        <v>8.0</v>
      </c>
      <c r="F33513" s="1">
        <v>2016.0</v>
      </c>
      <c r="G33513" s="1">
        <v>1.0</v>
      </c>
      <c r="H33513">
        <v>164.0</v>
      </c>
    </row>
    <row r="33514">
      <c r="A33514" s="1" t="s">
        <v>8</v>
      </c>
      <c r="B33514" s="1" t="s">
        <v>9</v>
      </c>
      <c r="C33514" s="1" t="s">
        <v>44809</v>
      </c>
      <c r="D33514" s="1" t="s">
        <v>40297</v>
      </c>
      <c r="E33514" s="1">
        <v>8.0</v>
      </c>
      <c r="F33514" s="1">
        <v>2016.0</v>
      </c>
      <c r="G33514" s="1">
        <v>1.0</v>
      </c>
      <c r="H33514">
        <v>205.0</v>
      </c>
    </row>
    <row r="33515">
      <c r="A33515" s="1" t="s">
        <v>8</v>
      </c>
      <c r="B33515" s="1" t="s">
        <v>9</v>
      </c>
      <c r="C33515" s="1" t="s">
        <v>44810</v>
      </c>
      <c r="D33515" s="1" t="s">
        <v>44811</v>
      </c>
      <c r="E33515" s="1">
        <v>8.0</v>
      </c>
      <c r="F33515" s="1">
        <v>2016.0</v>
      </c>
      <c r="G33515" s="1">
        <v>1.0</v>
      </c>
      <c r="H33515">
        <v>60.0</v>
      </c>
    </row>
    <row r="33516">
      <c r="A33516" s="1" t="s">
        <v>8</v>
      </c>
      <c r="B33516" s="1" t="s">
        <v>9</v>
      </c>
      <c r="C33516" s="1" t="s">
        <v>44812</v>
      </c>
      <c r="D33516" s="1" t="s">
        <v>233</v>
      </c>
      <c r="E33516" s="1">
        <v>8.0</v>
      </c>
      <c r="F33516" s="1">
        <v>2016.0</v>
      </c>
      <c r="G33516" s="1">
        <v>1.0</v>
      </c>
      <c r="H33516">
        <v>171.0</v>
      </c>
    </row>
    <row r="33517">
      <c r="A33517" s="1" t="s">
        <v>8</v>
      </c>
      <c r="B33517" s="1" t="s">
        <v>9</v>
      </c>
      <c r="C33517" s="1" t="s">
        <v>44813</v>
      </c>
      <c r="D33517" s="1" t="s">
        <v>44814</v>
      </c>
      <c r="E33517" s="1">
        <v>8.0</v>
      </c>
      <c r="F33517" s="1">
        <v>2016.0</v>
      </c>
      <c r="G33517" s="1">
        <v>1.0</v>
      </c>
      <c r="H33517">
        <v>269.0</v>
      </c>
    </row>
    <row r="33518">
      <c r="A33518" s="1" t="s">
        <v>8</v>
      </c>
      <c r="B33518" s="1" t="s">
        <v>9</v>
      </c>
      <c r="C33518" s="1" t="s">
        <v>44815</v>
      </c>
      <c r="D33518" s="1" t="s">
        <v>38133</v>
      </c>
      <c r="E33518" s="1">
        <v>8.0</v>
      </c>
      <c r="F33518" s="1">
        <v>2016.0</v>
      </c>
      <c r="G33518" s="1">
        <v>1.0</v>
      </c>
      <c r="H33518">
        <v>227.0</v>
      </c>
    </row>
    <row r="33519">
      <c r="A33519" s="1" t="s">
        <v>8</v>
      </c>
      <c r="B33519" s="1" t="s">
        <v>9</v>
      </c>
      <c r="C33519" s="1" t="s">
        <v>44816</v>
      </c>
      <c r="D33519" s="1" t="s">
        <v>30766</v>
      </c>
      <c r="E33519" s="1">
        <v>8.0</v>
      </c>
      <c r="F33519" s="1">
        <v>2016.0</v>
      </c>
      <c r="G33519" s="1">
        <v>1.0</v>
      </c>
      <c r="H33519">
        <v>106.0</v>
      </c>
    </row>
    <row r="33520">
      <c r="A33520" s="1" t="s">
        <v>8</v>
      </c>
      <c r="B33520" s="1" t="s">
        <v>9</v>
      </c>
      <c r="C33520" s="1" t="s">
        <v>44817</v>
      </c>
      <c r="D33520" s="1" t="s">
        <v>44818</v>
      </c>
      <c r="E33520" s="1">
        <v>8.0</v>
      </c>
      <c r="F33520" s="1">
        <v>2016.0</v>
      </c>
      <c r="G33520" s="1">
        <v>1.0</v>
      </c>
      <c r="H33520">
        <v>118.0</v>
      </c>
    </row>
    <row r="33521">
      <c r="A33521" s="1" t="s">
        <v>8</v>
      </c>
      <c r="B33521" s="1" t="s">
        <v>9</v>
      </c>
      <c r="C33521" s="1" t="s">
        <v>44819</v>
      </c>
      <c r="D33521" s="1" t="s">
        <v>17283</v>
      </c>
      <c r="E33521" s="1">
        <v>8.0</v>
      </c>
      <c r="F33521" s="1">
        <v>2016.0</v>
      </c>
      <c r="G33521" s="1">
        <v>1.0</v>
      </c>
      <c r="H33521">
        <v>71.0</v>
      </c>
    </row>
    <row r="33522">
      <c r="A33522" s="1" t="s">
        <v>8</v>
      </c>
      <c r="B33522" s="1" t="s">
        <v>9</v>
      </c>
      <c r="C33522" s="1" t="s">
        <v>44820</v>
      </c>
      <c r="D33522" s="1" t="s">
        <v>44821</v>
      </c>
      <c r="E33522" s="1">
        <v>8.0</v>
      </c>
      <c r="F33522" s="1">
        <v>2016.0</v>
      </c>
      <c r="G33522" s="1">
        <v>1.0</v>
      </c>
      <c r="H33522">
        <v>397.0</v>
      </c>
    </row>
    <row r="33523">
      <c r="A33523" s="1" t="s">
        <v>8</v>
      </c>
      <c r="B33523" s="1" t="s">
        <v>9</v>
      </c>
      <c r="C33523" s="1" t="s">
        <v>44822</v>
      </c>
      <c r="D33523" s="1" t="s">
        <v>40568</v>
      </c>
      <c r="E33523" s="1">
        <v>8.0</v>
      </c>
      <c r="F33523" s="1">
        <v>2016.0</v>
      </c>
      <c r="G33523" s="1">
        <v>1.0</v>
      </c>
      <c r="H33523">
        <v>267.0</v>
      </c>
    </row>
    <row r="33524">
      <c r="A33524" s="1" t="s">
        <v>8</v>
      </c>
      <c r="B33524" s="1" t="s">
        <v>9</v>
      </c>
      <c r="C33524" s="1" t="s">
        <v>44823</v>
      </c>
      <c r="D33524" s="1" t="s">
        <v>44131</v>
      </c>
      <c r="E33524" s="1">
        <v>8.0</v>
      </c>
      <c r="F33524" s="1">
        <v>2016.0</v>
      </c>
      <c r="G33524" s="1">
        <v>1.0</v>
      </c>
      <c r="H33524">
        <v>164.0</v>
      </c>
    </row>
    <row r="33525">
      <c r="A33525" s="1" t="s">
        <v>8</v>
      </c>
      <c r="B33525" s="1" t="s">
        <v>9</v>
      </c>
      <c r="C33525" s="1" t="s">
        <v>44824</v>
      </c>
      <c r="D33525" s="1" t="s">
        <v>44825</v>
      </c>
      <c r="E33525" s="1">
        <v>8.0</v>
      </c>
      <c r="F33525" s="1">
        <v>2016.0</v>
      </c>
      <c r="G33525" s="1">
        <v>1.0</v>
      </c>
      <c r="H33525">
        <v>125.0</v>
      </c>
    </row>
    <row r="33526">
      <c r="A33526" s="1" t="s">
        <v>8</v>
      </c>
      <c r="B33526" s="1" t="s">
        <v>9</v>
      </c>
      <c r="C33526" s="1" t="s">
        <v>44826</v>
      </c>
      <c r="D33526" s="1" t="s">
        <v>38182</v>
      </c>
      <c r="E33526" s="1">
        <v>8.0</v>
      </c>
      <c r="F33526" s="1">
        <v>2016.0</v>
      </c>
      <c r="G33526" s="1">
        <v>1.0</v>
      </c>
      <c r="H33526">
        <v>338.0</v>
      </c>
    </row>
    <row r="33527">
      <c r="A33527" s="1" t="s">
        <v>8</v>
      </c>
      <c r="B33527" s="1" t="s">
        <v>9</v>
      </c>
      <c r="C33527" s="1" t="s">
        <v>44827</v>
      </c>
      <c r="D33527" s="1" t="s">
        <v>44828</v>
      </c>
      <c r="E33527" s="1">
        <v>8.0</v>
      </c>
      <c r="F33527" s="1">
        <v>2016.0</v>
      </c>
      <c r="G33527" s="1">
        <v>1.0</v>
      </c>
      <c r="H33527">
        <v>119.0</v>
      </c>
    </row>
    <row r="33528">
      <c r="A33528" s="1" t="s">
        <v>8</v>
      </c>
      <c r="B33528" s="1" t="s">
        <v>9</v>
      </c>
      <c r="C33528" s="1" t="s">
        <v>44829</v>
      </c>
      <c r="D33528" s="1" t="s">
        <v>7292</v>
      </c>
      <c r="E33528" s="1">
        <v>8.0</v>
      </c>
      <c r="F33528" s="1">
        <v>2016.0</v>
      </c>
      <c r="G33528" s="1">
        <v>1.0</v>
      </c>
      <c r="H33528">
        <v>116.0</v>
      </c>
    </row>
    <row r="33529">
      <c r="A33529" s="1" t="s">
        <v>8</v>
      </c>
      <c r="B33529" s="1" t="s">
        <v>9</v>
      </c>
      <c r="C33529" s="1" t="s">
        <v>44830</v>
      </c>
      <c r="D33529" s="1" t="s">
        <v>9396</v>
      </c>
      <c r="E33529" s="1">
        <v>8.0</v>
      </c>
      <c r="F33529" s="1">
        <v>2016.0</v>
      </c>
      <c r="G33529" s="1">
        <v>1.0</v>
      </c>
      <c r="H33529">
        <v>238.0</v>
      </c>
    </row>
    <row r="33530">
      <c r="A33530" s="1" t="s">
        <v>8</v>
      </c>
      <c r="B33530" s="1" t="s">
        <v>9</v>
      </c>
      <c r="C33530" s="1" t="s">
        <v>44831</v>
      </c>
      <c r="D33530" s="1" t="s">
        <v>44832</v>
      </c>
      <c r="E33530" s="1">
        <v>8.0</v>
      </c>
      <c r="F33530" s="1">
        <v>2016.0</v>
      </c>
      <c r="G33530" s="1">
        <v>1.0</v>
      </c>
      <c r="H33530">
        <v>107.0</v>
      </c>
    </row>
    <row r="33531">
      <c r="A33531" s="1" t="s">
        <v>8</v>
      </c>
      <c r="B33531" s="1" t="s">
        <v>9</v>
      </c>
      <c r="C33531" s="1" t="s">
        <v>44833</v>
      </c>
      <c r="D33531" s="1" t="s">
        <v>4187</v>
      </c>
      <c r="E33531" s="1">
        <v>8.0</v>
      </c>
      <c r="F33531" s="1">
        <v>2016.0</v>
      </c>
      <c r="G33531" s="1">
        <v>1.0</v>
      </c>
      <c r="H33531">
        <v>265.0</v>
      </c>
    </row>
    <row r="33532">
      <c r="A33532" s="1" t="s">
        <v>8</v>
      </c>
      <c r="B33532" s="1" t="s">
        <v>144</v>
      </c>
      <c r="C33532" s="1" t="s">
        <v>44834</v>
      </c>
      <c r="D33532" s="1" t="s">
        <v>44835</v>
      </c>
      <c r="E33532" s="1">
        <v>8.0</v>
      </c>
      <c r="F33532" s="1">
        <v>2016.0</v>
      </c>
      <c r="G33532" s="1">
        <v>1.0</v>
      </c>
      <c r="H33532">
        <v>158.0</v>
      </c>
    </row>
    <row r="33533">
      <c r="A33533" s="1" t="s">
        <v>8</v>
      </c>
      <c r="B33533" s="1" t="s">
        <v>144</v>
      </c>
      <c r="C33533" s="1" t="s">
        <v>44836</v>
      </c>
      <c r="D33533" s="1" t="s">
        <v>42831</v>
      </c>
      <c r="E33533" s="1">
        <v>8.0</v>
      </c>
      <c r="F33533" s="1">
        <v>2016.0</v>
      </c>
      <c r="G33533" s="1">
        <v>1.0</v>
      </c>
      <c r="H33533">
        <v>262.0</v>
      </c>
    </row>
    <row r="33534">
      <c r="A33534" s="1" t="s">
        <v>8</v>
      </c>
      <c r="B33534" s="1" t="s">
        <v>144</v>
      </c>
      <c r="C33534" s="1" t="s">
        <v>44837</v>
      </c>
      <c r="D33534" s="1" t="s">
        <v>132</v>
      </c>
      <c r="E33534" s="1">
        <v>8.0</v>
      </c>
      <c r="F33534" s="1">
        <v>2016.0</v>
      </c>
      <c r="G33534" s="1">
        <v>1.0</v>
      </c>
      <c r="H33534">
        <v>191.0</v>
      </c>
    </row>
    <row r="33535">
      <c r="A33535" s="1" t="s">
        <v>8</v>
      </c>
      <c r="B33535" s="1" t="s">
        <v>144</v>
      </c>
      <c r="C33535" s="1" t="s">
        <v>44838</v>
      </c>
      <c r="D33535" s="1" t="s">
        <v>9771</v>
      </c>
      <c r="E33535" s="1">
        <v>8.0</v>
      </c>
      <c r="F33535" s="1">
        <v>2016.0</v>
      </c>
      <c r="G33535" s="1">
        <v>1.0</v>
      </c>
      <c r="H33535">
        <v>264.0</v>
      </c>
    </row>
    <row r="33536">
      <c r="A33536" s="1" t="s">
        <v>8</v>
      </c>
      <c r="B33536" s="1" t="s">
        <v>144</v>
      </c>
      <c r="C33536" s="1" t="s">
        <v>44839</v>
      </c>
      <c r="D33536" s="1" t="s">
        <v>43626</v>
      </c>
      <c r="E33536" s="1">
        <v>8.0</v>
      </c>
      <c r="F33536" s="1">
        <v>2016.0</v>
      </c>
      <c r="G33536" s="1">
        <v>1.0</v>
      </c>
      <c r="H33536">
        <v>311.0</v>
      </c>
    </row>
    <row r="33537">
      <c r="A33537" s="1" t="s">
        <v>8</v>
      </c>
      <c r="B33537" s="1" t="s">
        <v>148</v>
      </c>
      <c r="C33537" s="1" t="s">
        <v>44840</v>
      </c>
      <c r="D33537" s="1" t="s">
        <v>38602</v>
      </c>
      <c r="E33537" s="1">
        <v>8.0</v>
      </c>
      <c r="F33537" s="1">
        <v>2016.0</v>
      </c>
      <c r="G33537" s="1">
        <v>1.0</v>
      </c>
      <c r="H33537">
        <v>310.0</v>
      </c>
    </row>
    <row r="33538">
      <c r="A33538" s="1" t="s">
        <v>8</v>
      </c>
      <c r="B33538" s="1" t="s">
        <v>148</v>
      </c>
      <c r="C33538" s="1" t="s">
        <v>44841</v>
      </c>
      <c r="D33538" s="1" t="s">
        <v>44842</v>
      </c>
      <c r="E33538" s="1">
        <v>8.0</v>
      </c>
      <c r="F33538" s="1">
        <v>2016.0</v>
      </c>
      <c r="G33538" s="1">
        <v>1.0</v>
      </c>
      <c r="H33538">
        <v>285.0</v>
      </c>
    </row>
    <row r="33539">
      <c r="A33539" s="1" t="s">
        <v>8</v>
      </c>
      <c r="B33539" s="1" t="s">
        <v>148</v>
      </c>
      <c r="C33539" s="1" t="s">
        <v>44843</v>
      </c>
      <c r="D33539" s="1" t="s">
        <v>2703</v>
      </c>
      <c r="E33539" s="1">
        <v>8.0</v>
      </c>
      <c r="F33539" s="1">
        <v>2016.0</v>
      </c>
      <c r="G33539" s="1">
        <v>1.0</v>
      </c>
      <c r="H33539">
        <v>223.0</v>
      </c>
    </row>
    <row r="33540">
      <c r="A33540" s="1" t="s">
        <v>8</v>
      </c>
      <c r="B33540" s="1" t="s">
        <v>9</v>
      </c>
      <c r="C33540" s="1" t="s">
        <v>44844</v>
      </c>
      <c r="D33540" s="1" t="s">
        <v>42874</v>
      </c>
      <c r="E33540" s="1">
        <v>8.0</v>
      </c>
      <c r="F33540" s="1">
        <v>2016.0</v>
      </c>
      <c r="G33540" s="1">
        <v>1.0</v>
      </c>
      <c r="H33540">
        <v>177.0</v>
      </c>
    </row>
    <row r="33541">
      <c r="A33541" s="1" t="s">
        <v>8</v>
      </c>
      <c r="B33541" s="1" t="s">
        <v>9</v>
      </c>
      <c r="C33541" s="1" t="s">
        <v>44845</v>
      </c>
      <c r="D33541" s="1" t="s">
        <v>8340</v>
      </c>
      <c r="E33541" s="1">
        <v>8.0</v>
      </c>
      <c r="F33541" s="1">
        <v>2016.0</v>
      </c>
      <c r="G33541" s="1">
        <v>1.0</v>
      </c>
      <c r="H33541">
        <v>396.0</v>
      </c>
    </row>
    <row r="33542">
      <c r="A33542" s="1" t="s">
        <v>8</v>
      </c>
      <c r="B33542" s="1" t="s">
        <v>9</v>
      </c>
      <c r="C33542" s="1" t="s">
        <v>44846</v>
      </c>
      <c r="D33542" s="1" t="s">
        <v>36718</v>
      </c>
      <c r="E33542" s="1">
        <v>8.0</v>
      </c>
      <c r="F33542" s="1">
        <v>2016.0</v>
      </c>
      <c r="G33542" s="1">
        <v>1.0</v>
      </c>
      <c r="H33542">
        <v>135.0</v>
      </c>
    </row>
    <row r="33543">
      <c r="A33543" s="1" t="s">
        <v>8</v>
      </c>
      <c r="B33543" s="1" t="s">
        <v>9</v>
      </c>
      <c r="C33543" s="1" t="s">
        <v>44847</v>
      </c>
      <c r="D33543" s="1" t="s">
        <v>24055</v>
      </c>
      <c r="E33543" s="1">
        <v>8.0</v>
      </c>
      <c r="F33543" s="1">
        <v>2016.0</v>
      </c>
      <c r="G33543" s="1">
        <v>1.0</v>
      </c>
      <c r="H33543">
        <v>50.0</v>
      </c>
    </row>
    <row r="33544">
      <c r="A33544" s="1" t="s">
        <v>8</v>
      </c>
      <c r="B33544" s="1" t="s">
        <v>9</v>
      </c>
      <c r="C33544" s="1" t="s">
        <v>44848</v>
      </c>
      <c r="D33544" s="1" t="s">
        <v>790</v>
      </c>
      <c r="E33544" s="1">
        <v>8.0</v>
      </c>
      <c r="F33544" s="1">
        <v>2016.0</v>
      </c>
      <c r="G33544" s="1">
        <v>1.0</v>
      </c>
      <c r="H33544">
        <v>330.0</v>
      </c>
    </row>
    <row r="33545">
      <c r="A33545" s="1" t="s">
        <v>8</v>
      </c>
      <c r="B33545" s="1" t="s">
        <v>9</v>
      </c>
      <c r="C33545" s="1" t="s">
        <v>44849</v>
      </c>
      <c r="D33545" s="1" t="s">
        <v>42425</v>
      </c>
      <c r="E33545" s="1">
        <v>8.0</v>
      </c>
      <c r="F33545" s="1">
        <v>2016.0</v>
      </c>
      <c r="G33545" s="1">
        <v>1.0</v>
      </c>
      <c r="H33545">
        <v>304.0</v>
      </c>
    </row>
    <row r="33546">
      <c r="A33546" s="1" t="s">
        <v>8</v>
      </c>
      <c r="B33546" s="1" t="s">
        <v>9</v>
      </c>
      <c r="C33546" s="1" t="s">
        <v>44850</v>
      </c>
      <c r="D33546" s="1" t="s">
        <v>44851</v>
      </c>
      <c r="E33546" s="1">
        <v>8.0</v>
      </c>
      <c r="F33546" s="1">
        <v>2016.0</v>
      </c>
      <c r="G33546" s="1">
        <v>1.0</v>
      </c>
      <c r="H33546">
        <v>325.0</v>
      </c>
    </row>
    <row r="33547">
      <c r="A33547" s="1" t="s">
        <v>8</v>
      </c>
      <c r="B33547" s="1" t="s">
        <v>9</v>
      </c>
      <c r="C33547" s="1" t="s">
        <v>44852</v>
      </c>
      <c r="D33547" s="1" t="s">
        <v>343</v>
      </c>
      <c r="E33547" s="1">
        <v>8.0</v>
      </c>
      <c r="F33547" s="1">
        <v>2016.0</v>
      </c>
      <c r="G33547" s="1">
        <v>1.0</v>
      </c>
      <c r="H33547">
        <v>81.0</v>
      </c>
    </row>
    <row r="33548">
      <c r="A33548" s="1" t="s">
        <v>8</v>
      </c>
      <c r="B33548" s="1" t="s">
        <v>9</v>
      </c>
      <c r="C33548" s="1" t="s">
        <v>44853</v>
      </c>
      <c r="D33548" s="1" t="s">
        <v>44854</v>
      </c>
      <c r="E33548" s="1">
        <v>8.0</v>
      </c>
      <c r="F33548" s="1">
        <v>2016.0</v>
      </c>
      <c r="G33548" s="1">
        <v>1.0</v>
      </c>
      <c r="H33548">
        <v>199.0</v>
      </c>
    </row>
    <row r="33549">
      <c r="A33549" s="1" t="s">
        <v>8</v>
      </c>
      <c r="B33549" s="1" t="s">
        <v>9</v>
      </c>
      <c r="C33549" s="1" t="s">
        <v>44855</v>
      </c>
      <c r="D33549" s="1" t="s">
        <v>43369</v>
      </c>
      <c r="E33549" s="1">
        <v>8.0</v>
      </c>
      <c r="F33549" s="1">
        <v>2016.0</v>
      </c>
      <c r="G33549" s="1">
        <v>1.0</v>
      </c>
      <c r="H33549">
        <v>150.0</v>
      </c>
    </row>
    <row r="33550">
      <c r="A33550" s="1" t="s">
        <v>8</v>
      </c>
      <c r="B33550" s="1" t="s">
        <v>9</v>
      </c>
      <c r="C33550" s="1" t="s">
        <v>44856</v>
      </c>
      <c r="D33550" s="1" t="s">
        <v>158</v>
      </c>
      <c r="E33550" s="1">
        <v>8.0</v>
      </c>
      <c r="F33550" s="1">
        <v>2016.0</v>
      </c>
      <c r="G33550" s="1">
        <v>1.0</v>
      </c>
      <c r="H33550">
        <v>126.0</v>
      </c>
    </row>
    <row r="33551">
      <c r="A33551" s="1" t="s">
        <v>8</v>
      </c>
      <c r="B33551" s="1" t="s">
        <v>9</v>
      </c>
      <c r="C33551" s="1" t="s">
        <v>44857</v>
      </c>
      <c r="D33551" s="1" t="s">
        <v>14036</v>
      </c>
      <c r="E33551" s="1">
        <v>8.0</v>
      </c>
      <c r="F33551" s="1">
        <v>2016.0</v>
      </c>
      <c r="G33551" s="1">
        <v>1.0</v>
      </c>
      <c r="H33551">
        <v>64.0</v>
      </c>
    </row>
    <row r="33552">
      <c r="A33552" s="1" t="s">
        <v>8</v>
      </c>
      <c r="B33552" s="1" t="s">
        <v>9</v>
      </c>
      <c r="C33552" s="1" t="s">
        <v>44858</v>
      </c>
      <c r="D33552" s="1" t="s">
        <v>44859</v>
      </c>
      <c r="E33552" s="1">
        <v>8.0</v>
      </c>
      <c r="F33552" s="1">
        <v>2016.0</v>
      </c>
      <c r="G33552" s="1">
        <v>1.0</v>
      </c>
      <c r="H33552">
        <v>317.0</v>
      </c>
    </row>
    <row r="33553">
      <c r="A33553" s="1" t="s">
        <v>8</v>
      </c>
      <c r="B33553" s="1" t="s">
        <v>9</v>
      </c>
      <c r="C33553" s="1" t="s">
        <v>44860</v>
      </c>
      <c r="D33553" s="1" t="s">
        <v>15670</v>
      </c>
      <c r="E33553" s="1">
        <v>8.0</v>
      </c>
      <c r="F33553" s="1">
        <v>2016.0</v>
      </c>
      <c r="G33553" s="1">
        <v>1.0</v>
      </c>
      <c r="H33553">
        <v>132.0</v>
      </c>
    </row>
    <row r="33554">
      <c r="A33554" s="1" t="s">
        <v>8</v>
      </c>
      <c r="B33554" s="1" t="s">
        <v>9</v>
      </c>
      <c r="C33554" s="1" t="s">
        <v>44861</v>
      </c>
      <c r="D33554" s="1" t="s">
        <v>44862</v>
      </c>
      <c r="E33554" s="1">
        <v>8.0</v>
      </c>
      <c r="F33554" s="1">
        <v>2016.0</v>
      </c>
      <c r="G33554" s="1">
        <v>1.0</v>
      </c>
      <c r="H33554">
        <v>303.0</v>
      </c>
    </row>
    <row r="33555">
      <c r="A33555" s="1" t="s">
        <v>8</v>
      </c>
      <c r="B33555" s="1" t="s">
        <v>9</v>
      </c>
      <c r="C33555" s="1" t="s">
        <v>44863</v>
      </c>
      <c r="D33555" s="1" t="s">
        <v>44864</v>
      </c>
      <c r="E33555" s="1">
        <v>8.0</v>
      </c>
      <c r="F33555" s="1">
        <v>2016.0</v>
      </c>
      <c r="G33555" s="1">
        <v>1.0</v>
      </c>
      <c r="H33555">
        <v>381.0</v>
      </c>
    </row>
    <row r="33556">
      <c r="A33556" s="1" t="s">
        <v>8</v>
      </c>
      <c r="B33556" s="1" t="s">
        <v>9</v>
      </c>
      <c r="C33556" s="1" t="s">
        <v>44865</v>
      </c>
      <c r="D33556" s="1" t="s">
        <v>44117</v>
      </c>
      <c r="E33556" s="1">
        <v>8.0</v>
      </c>
      <c r="F33556" s="1">
        <v>2016.0</v>
      </c>
      <c r="G33556" s="1">
        <v>1.0</v>
      </c>
      <c r="H33556">
        <v>121.0</v>
      </c>
    </row>
    <row r="33557">
      <c r="A33557" s="1" t="s">
        <v>8</v>
      </c>
      <c r="B33557" s="1" t="s">
        <v>9</v>
      </c>
      <c r="C33557" s="1" t="s">
        <v>44866</v>
      </c>
      <c r="D33557" s="1" t="s">
        <v>44867</v>
      </c>
      <c r="E33557" s="1">
        <v>8.0</v>
      </c>
      <c r="F33557" s="1">
        <v>2016.0</v>
      </c>
      <c r="G33557" s="1">
        <v>1.0</v>
      </c>
      <c r="H33557">
        <v>240.0</v>
      </c>
    </row>
    <row r="33558">
      <c r="A33558" s="1" t="s">
        <v>8</v>
      </c>
      <c r="B33558" s="1" t="s">
        <v>9</v>
      </c>
      <c r="C33558" s="1" t="s">
        <v>44868</v>
      </c>
      <c r="D33558" s="1" t="s">
        <v>2299</v>
      </c>
      <c r="E33558" s="1">
        <v>8.0</v>
      </c>
      <c r="F33558" s="1">
        <v>2016.0</v>
      </c>
      <c r="G33558" s="1">
        <v>1.0</v>
      </c>
      <c r="H33558">
        <v>245.0</v>
      </c>
    </row>
    <row r="33559">
      <c r="A33559" s="1" t="s">
        <v>8</v>
      </c>
      <c r="B33559" s="1" t="s">
        <v>9</v>
      </c>
      <c r="C33559" s="1" t="s">
        <v>44869</v>
      </c>
      <c r="D33559" s="1" t="s">
        <v>44870</v>
      </c>
      <c r="E33559" s="1">
        <v>8.0</v>
      </c>
      <c r="F33559" s="1">
        <v>2016.0</v>
      </c>
      <c r="G33559" s="1">
        <v>1.0</v>
      </c>
      <c r="H33559">
        <v>237.0</v>
      </c>
    </row>
    <row r="33560">
      <c r="A33560" s="1" t="s">
        <v>8</v>
      </c>
      <c r="B33560" s="1" t="s">
        <v>9</v>
      </c>
      <c r="C33560" s="1" t="s">
        <v>44871</v>
      </c>
      <c r="D33560" s="1" t="s">
        <v>23928</v>
      </c>
      <c r="E33560" s="1">
        <v>8.0</v>
      </c>
      <c r="F33560" s="1">
        <v>2016.0</v>
      </c>
      <c r="G33560" s="1">
        <v>1.0</v>
      </c>
      <c r="H33560">
        <v>177.0</v>
      </c>
    </row>
    <row r="33561">
      <c r="A33561" s="1" t="s">
        <v>8</v>
      </c>
      <c r="B33561" s="1" t="s">
        <v>9</v>
      </c>
      <c r="C33561" s="1" t="s">
        <v>44872</v>
      </c>
      <c r="D33561" s="1" t="s">
        <v>44873</v>
      </c>
      <c r="E33561" s="1">
        <v>8.0</v>
      </c>
      <c r="F33561" s="1">
        <v>2016.0</v>
      </c>
      <c r="G33561" s="1">
        <v>1.0</v>
      </c>
      <c r="H33561">
        <v>320.0</v>
      </c>
    </row>
    <row r="33562">
      <c r="A33562" s="1" t="s">
        <v>8</v>
      </c>
      <c r="B33562" s="1" t="s">
        <v>9</v>
      </c>
      <c r="C33562" s="1" t="s">
        <v>44874</v>
      </c>
      <c r="D33562" s="1" t="s">
        <v>64</v>
      </c>
      <c r="E33562" s="1">
        <v>8.0</v>
      </c>
      <c r="F33562" s="1">
        <v>2016.0</v>
      </c>
      <c r="G33562" s="1">
        <v>1.0</v>
      </c>
      <c r="H33562">
        <v>328.0</v>
      </c>
    </row>
    <row r="33563">
      <c r="A33563" s="1" t="s">
        <v>8</v>
      </c>
      <c r="B33563" s="1" t="s">
        <v>9</v>
      </c>
      <c r="C33563" s="1" t="s">
        <v>44875</v>
      </c>
      <c r="D33563" s="1" t="s">
        <v>162</v>
      </c>
      <c r="E33563" s="1">
        <v>8.0</v>
      </c>
      <c r="F33563" s="1">
        <v>2016.0</v>
      </c>
      <c r="G33563" s="1">
        <v>1.0</v>
      </c>
      <c r="H33563">
        <v>385.0</v>
      </c>
    </row>
    <row r="33564">
      <c r="A33564" s="1" t="s">
        <v>8</v>
      </c>
      <c r="B33564" s="1" t="s">
        <v>9</v>
      </c>
      <c r="C33564" s="1" t="s">
        <v>44876</v>
      </c>
      <c r="D33564" s="1" t="s">
        <v>30286</v>
      </c>
      <c r="E33564" s="1">
        <v>8.0</v>
      </c>
      <c r="F33564" s="1">
        <v>2016.0</v>
      </c>
      <c r="G33564" s="1">
        <v>1.0</v>
      </c>
      <c r="H33564">
        <v>162.0</v>
      </c>
    </row>
    <row r="33565">
      <c r="A33565" s="1" t="s">
        <v>8</v>
      </c>
      <c r="B33565" s="1" t="s">
        <v>9</v>
      </c>
      <c r="C33565" s="1" t="s">
        <v>44877</v>
      </c>
      <c r="D33565" s="1" t="s">
        <v>28374</v>
      </c>
      <c r="E33565" s="1">
        <v>8.0</v>
      </c>
      <c r="F33565" s="1">
        <v>2016.0</v>
      </c>
      <c r="G33565" s="1">
        <v>1.0</v>
      </c>
      <c r="H33565">
        <v>371.0</v>
      </c>
    </row>
    <row r="33566">
      <c r="A33566" s="1" t="s">
        <v>8</v>
      </c>
      <c r="B33566" s="1" t="s">
        <v>9</v>
      </c>
      <c r="C33566" s="1" t="s">
        <v>44878</v>
      </c>
      <c r="D33566" s="1" t="s">
        <v>80</v>
      </c>
      <c r="E33566" s="1">
        <v>8.0</v>
      </c>
      <c r="F33566" s="1">
        <v>2016.0</v>
      </c>
      <c r="G33566" s="1">
        <v>1.0</v>
      </c>
      <c r="H33566">
        <v>387.0</v>
      </c>
    </row>
    <row r="33567">
      <c r="A33567" s="1" t="s">
        <v>8</v>
      </c>
      <c r="B33567" s="1" t="s">
        <v>9</v>
      </c>
      <c r="C33567" s="1" t="s">
        <v>44879</v>
      </c>
      <c r="D33567" s="1" t="s">
        <v>343</v>
      </c>
      <c r="E33567" s="1">
        <v>8.0</v>
      </c>
      <c r="F33567" s="1">
        <v>2016.0</v>
      </c>
      <c r="G33567" s="1">
        <v>1.0</v>
      </c>
      <c r="H33567">
        <v>192.0</v>
      </c>
    </row>
    <row r="33568">
      <c r="A33568" s="1" t="s">
        <v>8</v>
      </c>
      <c r="B33568" s="1" t="s">
        <v>9</v>
      </c>
      <c r="C33568" s="1" t="s">
        <v>44880</v>
      </c>
      <c r="D33568" s="1" t="s">
        <v>44881</v>
      </c>
      <c r="E33568" s="1">
        <v>8.0</v>
      </c>
      <c r="F33568" s="1">
        <v>2016.0</v>
      </c>
      <c r="G33568" s="1">
        <v>1.0</v>
      </c>
      <c r="H33568">
        <v>182.0</v>
      </c>
    </row>
    <row r="33569">
      <c r="A33569" s="1" t="s">
        <v>8</v>
      </c>
      <c r="B33569" s="1" t="s">
        <v>9</v>
      </c>
      <c r="C33569" s="1" t="s">
        <v>44882</v>
      </c>
      <c r="D33569" s="1" t="s">
        <v>44883</v>
      </c>
      <c r="E33569" s="1">
        <v>8.0</v>
      </c>
      <c r="F33569" s="1">
        <v>2016.0</v>
      </c>
      <c r="G33569" s="1">
        <v>1.0</v>
      </c>
      <c r="H33569">
        <v>313.0</v>
      </c>
    </row>
    <row r="33570">
      <c r="A33570" s="1" t="s">
        <v>8</v>
      </c>
      <c r="B33570" s="1" t="s">
        <v>9</v>
      </c>
      <c r="C33570" s="1" t="s">
        <v>44884</v>
      </c>
      <c r="D33570" s="1" t="s">
        <v>6898</v>
      </c>
      <c r="E33570" s="1">
        <v>8.0</v>
      </c>
      <c r="F33570" s="1">
        <v>2016.0</v>
      </c>
      <c r="G33570" s="1">
        <v>1.0</v>
      </c>
      <c r="H33570">
        <v>137.0</v>
      </c>
    </row>
    <row r="33571">
      <c r="A33571" s="1" t="s">
        <v>8</v>
      </c>
      <c r="B33571" s="1" t="s">
        <v>9</v>
      </c>
      <c r="C33571" s="1" t="s">
        <v>44885</v>
      </c>
      <c r="D33571" s="1" t="s">
        <v>44886</v>
      </c>
      <c r="E33571" s="1">
        <v>8.0</v>
      </c>
      <c r="F33571" s="1">
        <v>2016.0</v>
      </c>
      <c r="G33571" s="1">
        <v>1.0</v>
      </c>
      <c r="H33571">
        <v>129.0</v>
      </c>
    </row>
    <row r="33572">
      <c r="A33572" s="1" t="s">
        <v>8</v>
      </c>
      <c r="B33572" s="1" t="s">
        <v>9</v>
      </c>
      <c r="C33572" s="1" t="s">
        <v>44887</v>
      </c>
      <c r="D33572" s="1" t="s">
        <v>34527</v>
      </c>
      <c r="E33572" s="1">
        <v>8.0</v>
      </c>
      <c r="F33572" s="1">
        <v>2016.0</v>
      </c>
      <c r="G33572" s="1">
        <v>1.0</v>
      </c>
      <c r="H33572">
        <v>41.0</v>
      </c>
    </row>
    <row r="33573">
      <c r="A33573" s="1" t="s">
        <v>8</v>
      </c>
      <c r="B33573" s="1" t="s">
        <v>9</v>
      </c>
      <c r="C33573" s="1" t="s">
        <v>44888</v>
      </c>
      <c r="D33573" s="1" t="s">
        <v>22001</v>
      </c>
      <c r="E33573" s="1">
        <v>8.0</v>
      </c>
      <c r="F33573" s="1">
        <v>2016.0</v>
      </c>
      <c r="G33573" s="1">
        <v>1.0</v>
      </c>
      <c r="H33573">
        <v>252.0</v>
      </c>
    </row>
    <row r="33574">
      <c r="A33574" s="1" t="s">
        <v>8</v>
      </c>
      <c r="B33574" s="1" t="s">
        <v>9</v>
      </c>
      <c r="C33574" s="1" t="s">
        <v>44889</v>
      </c>
      <c r="D33574" s="1" t="s">
        <v>44890</v>
      </c>
      <c r="E33574" s="1">
        <v>8.0</v>
      </c>
      <c r="F33574" s="1">
        <v>2016.0</v>
      </c>
      <c r="G33574" s="1">
        <v>1.0</v>
      </c>
      <c r="H33574">
        <v>287.0</v>
      </c>
    </row>
    <row r="33575">
      <c r="A33575" s="1" t="s">
        <v>8</v>
      </c>
      <c r="B33575" s="1" t="s">
        <v>9</v>
      </c>
      <c r="C33575" s="1" t="s">
        <v>44891</v>
      </c>
      <c r="D33575" s="1" t="s">
        <v>28661</v>
      </c>
      <c r="E33575" s="1">
        <v>8.0</v>
      </c>
      <c r="F33575" s="1">
        <v>2016.0</v>
      </c>
      <c r="G33575" s="1">
        <v>1.0</v>
      </c>
      <c r="H33575">
        <v>257.0</v>
      </c>
    </row>
    <row r="33576">
      <c r="A33576" s="1" t="s">
        <v>8</v>
      </c>
      <c r="B33576" s="1" t="s">
        <v>9</v>
      </c>
      <c r="C33576" s="1" t="s">
        <v>44892</v>
      </c>
      <c r="D33576" s="1" t="s">
        <v>44893</v>
      </c>
      <c r="E33576" s="1">
        <v>8.0</v>
      </c>
      <c r="F33576" s="1">
        <v>2016.0</v>
      </c>
      <c r="G33576" s="1">
        <v>1.0</v>
      </c>
      <c r="H33576">
        <v>49.0</v>
      </c>
    </row>
    <row r="33577">
      <c r="A33577" s="1" t="s">
        <v>8</v>
      </c>
      <c r="B33577" s="1" t="s">
        <v>9</v>
      </c>
      <c r="C33577" s="1" t="s">
        <v>44894</v>
      </c>
      <c r="D33577" s="1" t="s">
        <v>44895</v>
      </c>
      <c r="E33577" s="1">
        <v>8.0</v>
      </c>
      <c r="F33577" s="1">
        <v>2016.0</v>
      </c>
      <c r="G33577" s="1">
        <v>1.0</v>
      </c>
      <c r="H33577">
        <v>291.0</v>
      </c>
    </row>
    <row r="33578">
      <c r="A33578" s="1" t="s">
        <v>8</v>
      </c>
      <c r="B33578" s="1" t="s">
        <v>9</v>
      </c>
      <c r="C33578" s="1" t="s">
        <v>44896</v>
      </c>
      <c r="D33578" s="1" t="s">
        <v>41089</v>
      </c>
      <c r="E33578" s="1">
        <v>8.0</v>
      </c>
      <c r="F33578" s="1">
        <v>2016.0</v>
      </c>
      <c r="G33578" s="1">
        <v>1.0</v>
      </c>
      <c r="H33578">
        <v>308.0</v>
      </c>
    </row>
    <row r="33579">
      <c r="A33579" s="1" t="s">
        <v>8</v>
      </c>
      <c r="B33579" s="1" t="s">
        <v>9</v>
      </c>
      <c r="C33579" s="1" t="s">
        <v>44897</v>
      </c>
      <c r="D33579" s="1" t="s">
        <v>13481</v>
      </c>
      <c r="E33579" s="1">
        <v>8.0</v>
      </c>
      <c r="F33579" s="1">
        <v>2016.0</v>
      </c>
      <c r="G33579" s="1">
        <v>1.0</v>
      </c>
      <c r="H33579">
        <v>132.0</v>
      </c>
    </row>
    <row r="33580">
      <c r="A33580" s="1" t="s">
        <v>8</v>
      </c>
      <c r="B33580" s="1" t="s">
        <v>9</v>
      </c>
      <c r="C33580" s="1" t="s">
        <v>44898</v>
      </c>
      <c r="D33580" s="1" t="s">
        <v>44899</v>
      </c>
      <c r="E33580" s="1">
        <v>8.0</v>
      </c>
      <c r="F33580" s="1">
        <v>2016.0</v>
      </c>
      <c r="G33580" s="1">
        <v>1.0</v>
      </c>
      <c r="H33580">
        <v>69.0</v>
      </c>
    </row>
    <row r="33581">
      <c r="A33581" s="1" t="s">
        <v>8</v>
      </c>
      <c r="B33581" s="1" t="s">
        <v>9</v>
      </c>
      <c r="C33581" s="1" t="s">
        <v>44900</v>
      </c>
      <c r="D33581" s="1" t="s">
        <v>44901</v>
      </c>
      <c r="E33581" s="1">
        <v>8.0</v>
      </c>
      <c r="F33581" s="1">
        <v>2016.0</v>
      </c>
      <c r="G33581" s="1">
        <v>1.0</v>
      </c>
      <c r="H33581">
        <v>93.0</v>
      </c>
    </row>
    <row r="33582">
      <c r="A33582" s="1" t="s">
        <v>8</v>
      </c>
      <c r="B33582" s="1" t="s">
        <v>9</v>
      </c>
      <c r="C33582" s="1" t="s">
        <v>44902</v>
      </c>
      <c r="D33582" s="1" t="s">
        <v>44886</v>
      </c>
      <c r="E33582" s="1">
        <v>8.0</v>
      </c>
      <c r="F33582" s="1">
        <v>2016.0</v>
      </c>
      <c r="G33582" s="1">
        <v>1.0</v>
      </c>
      <c r="H33582">
        <v>40.0</v>
      </c>
    </row>
    <row r="33583">
      <c r="A33583" s="1" t="s">
        <v>8</v>
      </c>
      <c r="B33583" s="1" t="s">
        <v>9</v>
      </c>
      <c r="C33583" s="1" t="s">
        <v>44903</v>
      </c>
      <c r="D33583" s="1" t="s">
        <v>44904</v>
      </c>
      <c r="E33583" s="1">
        <v>8.0</v>
      </c>
      <c r="F33583" s="1">
        <v>2016.0</v>
      </c>
      <c r="G33583" s="1">
        <v>1.0</v>
      </c>
      <c r="H33583">
        <v>326.0</v>
      </c>
    </row>
    <row r="33584">
      <c r="A33584" s="1" t="s">
        <v>8</v>
      </c>
      <c r="B33584" s="1" t="s">
        <v>9</v>
      </c>
      <c r="C33584" s="1" t="s">
        <v>44905</v>
      </c>
      <c r="D33584" s="1" t="s">
        <v>43369</v>
      </c>
      <c r="E33584" s="1">
        <v>8.0</v>
      </c>
      <c r="F33584" s="1">
        <v>2016.0</v>
      </c>
      <c r="G33584" s="1">
        <v>1.0</v>
      </c>
      <c r="H33584">
        <v>230.0</v>
      </c>
    </row>
    <row r="33585">
      <c r="A33585" s="1" t="s">
        <v>8</v>
      </c>
      <c r="B33585" s="1" t="s">
        <v>9</v>
      </c>
      <c r="C33585" s="1" t="s">
        <v>44906</v>
      </c>
      <c r="D33585" s="1" t="s">
        <v>13792</v>
      </c>
      <c r="E33585" s="1">
        <v>8.0</v>
      </c>
      <c r="F33585" s="1">
        <v>2016.0</v>
      </c>
      <c r="G33585" s="1">
        <v>1.0</v>
      </c>
      <c r="H33585">
        <v>187.0</v>
      </c>
    </row>
    <row r="33586">
      <c r="A33586" s="1" t="s">
        <v>8</v>
      </c>
      <c r="B33586" s="1" t="s">
        <v>9</v>
      </c>
      <c r="C33586" s="1" t="s">
        <v>44907</v>
      </c>
      <c r="D33586" s="1" t="s">
        <v>39224</v>
      </c>
      <c r="E33586" s="1">
        <v>8.0</v>
      </c>
      <c r="F33586" s="1">
        <v>2016.0</v>
      </c>
      <c r="G33586" s="1">
        <v>1.0</v>
      </c>
      <c r="H33586">
        <v>95.0</v>
      </c>
    </row>
    <row r="33587">
      <c r="A33587" s="1" t="s">
        <v>8</v>
      </c>
      <c r="B33587" s="1" t="s">
        <v>9</v>
      </c>
      <c r="C33587" s="1" t="s">
        <v>44908</v>
      </c>
      <c r="D33587" s="1" t="s">
        <v>10310</v>
      </c>
      <c r="E33587" s="1">
        <v>8.0</v>
      </c>
      <c r="F33587" s="1">
        <v>2016.0</v>
      </c>
      <c r="G33587" s="1">
        <v>1.0</v>
      </c>
      <c r="H33587">
        <v>182.0</v>
      </c>
    </row>
    <row r="33588">
      <c r="A33588" s="1" t="s">
        <v>8</v>
      </c>
      <c r="B33588" s="1" t="s">
        <v>9</v>
      </c>
      <c r="C33588" s="1" t="s">
        <v>44909</v>
      </c>
      <c r="D33588" s="1" t="s">
        <v>44910</v>
      </c>
      <c r="E33588" s="1">
        <v>8.0</v>
      </c>
      <c r="F33588" s="1">
        <v>2016.0</v>
      </c>
      <c r="G33588" s="1">
        <v>1.0</v>
      </c>
      <c r="H33588">
        <v>153.0</v>
      </c>
    </row>
    <row r="33589">
      <c r="A33589" s="1" t="s">
        <v>8</v>
      </c>
      <c r="B33589" s="1" t="s">
        <v>9</v>
      </c>
      <c r="C33589" s="1" t="s">
        <v>44911</v>
      </c>
      <c r="D33589" s="1" t="s">
        <v>16643</v>
      </c>
      <c r="E33589" s="1">
        <v>8.0</v>
      </c>
      <c r="F33589" s="1">
        <v>2016.0</v>
      </c>
      <c r="G33589" s="1">
        <v>1.0</v>
      </c>
      <c r="H33589">
        <v>299.0</v>
      </c>
    </row>
    <row r="33590">
      <c r="A33590" s="1" t="s">
        <v>8</v>
      </c>
      <c r="B33590" s="1" t="s">
        <v>9</v>
      </c>
      <c r="C33590" s="1" t="s">
        <v>44912</v>
      </c>
      <c r="D33590" s="1" t="s">
        <v>44913</v>
      </c>
      <c r="E33590" s="1">
        <v>8.0</v>
      </c>
      <c r="F33590" s="1">
        <v>2016.0</v>
      </c>
      <c r="G33590" s="1">
        <v>1.0</v>
      </c>
      <c r="H33590">
        <v>329.0</v>
      </c>
    </row>
    <row r="33591">
      <c r="A33591" s="1" t="s">
        <v>8</v>
      </c>
      <c r="B33591" s="1" t="s">
        <v>9</v>
      </c>
      <c r="C33591" s="1" t="s">
        <v>44914</v>
      </c>
      <c r="D33591" s="1" t="s">
        <v>44915</v>
      </c>
      <c r="E33591" s="1">
        <v>8.0</v>
      </c>
      <c r="F33591" s="1">
        <v>2016.0</v>
      </c>
      <c r="G33591" s="1">
        <v>1.0</v>
      </c>
      <c r="H33591">
        <v>383.0</v>
      </c>
    </row>
    <row r="33592">
      <c r="A33592" s="1" t="s">
        <v>8</v>
      </c>
      <c r="B33592" s="1" t="s">
        <v>9</v>
      </c>
      <c r="C33592" s="1" t="s">
        <v>44916</v>
      </c>
      <c r="D33592" s="1" t="s">
        <v>5793</v>
      </c>
      <c r="E33592" s="1">
        <v>8.0</v>
      </c>
      <c r="F33592" s="1">
        <v>2016.0</v>
      </c>
      <c r="G33592" s="1">
        <v>1.0</v>
      </c>
      <c r="H33592">
        <v>180.0</v>
      </c>
    </row>
    <row r="33593">
      <c r="A33593" s="1" t="s">
        <v>8</v>
      </c>
      <c r="B33593" s="1" t="s">
        <v>9</v>
      </c>
      <c r="C33593" s="1" t="s">
        <v>44917</v>
      </c>
      <c r="D33593" s="1" t="s">
        <v>44918</v>
      </c>
      <c r="E33593" s="1">
        <v>8.0</v>
      </c>
      <c r="F33593" s="1">
        <v>2016.0</v>
      </c>
      <c r="G33593" s="1">
        <v>1.0</v>
      </c>
      <c r="H33593">
        <v>197.0</v>
      </c>
    </row>
    <row r="33594">
      <c r="A33594" s="1" t="s">
        <v>8</v>
      </c>
      <c r="B33594" s="1" t="s">
        <v>9</v>
      </c>
      <c r="C33594" s="1" t="s">
        <v>44919</v>
      </c>
      <c r="D33594" s="1" t="s">
        <v>41879</v>
      </c>
      <c r="E33594" s="1">
        <v>8.0</v>
      </c>
      <c r="F33594" s="1">
        <v>2016.0</v>
      </c>
      <c r="G33594" s="1">
        <v>1.0</v>
      </c>
      <c r="H33594">
        <v>302.0</v>
      </c>
    </row>
    <row r="33595">
      <c r="A33595" s="1" t="s">
        <v>8</v>
      </c>
      <c r="B33595" s="1" t="s">
        <v>9</v>
      </c>
      <c r="C33595" s="1" t="s">
        <v>44920</v>
      </c>
      <c r="D33595" s="1" t="s">
        <v>7204</v>
      </c>
      <c r="E33595" s="1">
        <v>8.0</v>
      </c>
      <c r="F33595" s="1">
        <v>2016.0</v>
      </c>
      <c r="G33595" s="1">
        <v>1.0</v>
      </c>
      <c r="H33595">
        <v>137.0</v>
      </c>
    </row>
    <row r="33596">
      <c r="A33596" s="1" t="s">
        <v>8</v>
      </c>
      <c r="B33596" s="1" t="s">
        <v>9</v>
      </c>
      <c r="C33596" s="1" t="s">
        <v>44921</v>
      </c>
      <c r="D33596" s="1" t="s">
        <v>3067</v>
      </c>
      <c r="E33596" s="1">
        <v>8.0</v>
      </c>
      <c r="F33596" s="1">
        <v>2016.0</v>
      </c>
      <c r="G33596" s="1">
        <v>1.0</v>
      </c>
      <c r="H33596">
        <v>383.0</v>
      </c>
    </row>
    <row r="33597">
      <c r="A33597" s="1" t="s">
        <v>8</v>
      </c>
      <c r="B33597" s="1" t="s">
        <v>9</v>
      </c>
      <c r="C33597" s="1" t="s">
        <v>44922</v>
      </c>
      <c r="D33597" s="1" t="s">
        <v>64</v>
      </c>
      <c r="E33597" s="1">
        <v>8.0</v>
      </c>
      <c r="F33597" s="1">
        <v>2016.0</v>
      </c>
      <c r="G33597" s="1">
        <v>1.0</v>
      </c>
      <c r="H33597">
        <v>173.0</v>
      </c>
    </row>
    <row r="33598">
      <c r="A33598" s="1" t="s">
        <v>8</v>
      </c>
      <c r="B33598" s="1" t="s">
        <v>9</v>
      </c>
      <c r="C33598" s="1" t="s">
        <v>44923</v>
      </c>
      <c r="D33598" s="1" t="s">
        <v>44924</v>
      </c>
      <c r="E33598" s="1">
        <v>8.0</v>
      </c>
      <c r="F33598" s="1">
        <v>2016.0</v>
      </c>
      <c r="G33598" s="1">
        <v>1.0</v>
      </c>
      <c r="H33598">
        <v>158.0</v>
      </c>
    </row>
    <row r="33599">
      <c r="A33599" s="1" t="s">
        <v>8</v>
      </c>
      <c r="B33599" s="1" t="s">
        <v>9</v>
      </c>
      <c r="C33599" s="1" t="s">
        <v>44925</v>
      </c>
      <c r="D33599" s="1" t="s">
        <v>3107</v>
      </c>
      <c r="E33599" s="1">
        <v>8.0</v>
      </c>
      <c r="F33599" s="1">
        <v>2016.0</v>
      </c>
      <c r="G33599" s="1">
        <v>1.0</v>
      </c>
      <c r="H33599">
        <v>71.0</v>
      </c>
    </row>
    <row r="33600">
      <c r="A33600" s="1" t="s">
        <v>8</v>
      </c>
      <c r="B33600" s="1" t="s">
        <v>9</v>
      </c>
      <c r="C33600" s="1" t="s">
        <v>44926</v>
      </c>
      <c r="D33600" s="1" t="s">
        <v>4092</v>
      </c>
      <c r="E33600" s="1">
        <v>8.0</v>
      </c>
      <c r="F33600" s="1">
        <v>2016.0</v>
      </c>
      <c r="G33600" s="1">
        <v>1.0</v>
      </c>
      <c r="H33600">
        <v>43.0</v>
      </c>
    </row>
    <row r="33601">
      <c r="A33601" s="1" t="s">
        <v>8</v>
      </c>
      <c r="B33601" s="1" t="s">
        <v>9</v>
      </c>
      <c r="C33601" s="1" t="s">
        <v>44927</v>
      </c>
      <c r="D33601" s="1" t="s">
        <v>838</v>
      </c>
      <c r="E33601" s="1">
        <v>8.0</v>
      </c>
      <c r="F33601" s="1">
        <v>2016.0</v>
      </c>
      <c r="G33601" s="1">
        <v>1.0</v>
      </c>
      <c r="H33601">
        <v>257.0</v>
      </c>
    </row>
    <row r="33602">
      <c r="A33602" s="1" t="s">
        <v>8</v>
      </c>
      <c r="B33602" s="1" t="s">
        <v>9</v>
      </c>
      <c r="C33602" s="1" t="s">
        <v>44928</v>
      </c>
      <c r="D33602" s="1" t="s">
        <v>24006</v>
      </c>
      <c r="E33602" s="1">
        <v>8.0</v>
      </c>
      <c r="F33602" s="1">
        <v>2016.0</v>
      </c>
      <c r="G33602" s="1">
        <v>1.0</v>
      </c>
      <c r="H33602">
        <v>242.0</v>
      </c>
    </row>
    <row r="33603">
      <c r="A33603" s="1" t="s">
        <v>8</v>
      </c>
      <c r="B33603" s="1" t="s">
        <v>9</v>
      </c>
      <c r="C33603" s="1" t="s">
        <v>44929</v>
      </c>
      <c r="D33603" s="1" t="s">
        <v>44522</v>
      </c>
      <c r="E33603" s="1">
        <v>8.0</v>
      </c>
      <c r="F33603" s="1">
        <v>2016.0</v>
      </c>
      <c r="G33603" s="1">
        <v>1.0</v>
      </c>
      <c r="H33603">
        <v>340.0</v>
      </c>
    </row>
    <row r="33604">
      <c r="A33604" s="1" t="s">
        <v>8</v>
      </c>
      <c r="B33604" s="1" t="s">
        <v>9</v>
      </c>
      <c r="C33604" s="1" t="s">
        <v>44930</v>
      </c>
      <c r="D33604" s="1" t="s">
        <v>38294</v>
      </c>
      <c r="E33604" s="1">
        <v>8.0</v>
      </c>
      <c r="F33604" s="1">
        <v>2016.0</v>
      </c>
      <c r="G33604" s="1">
        <v>1.0</v>
      </c>
      <c r="H33604">
        <v>117.0</v>
      </c>
    </row>
    <row r="33605">
      <c r="A33605" s="1" t="s">
        <v>8</v>
      </c>
      <c r="B33605" s="1" t="s">
        <v>9</v>
      </c>
      <c r="C33605" s="1" t="s">
        <v>44931</v>
      </c>
      <c r="D33605" s="1" t="s">
        <v>44932</v>
      </c>
      <c r="E33605" s="1">
        <v>8.0</v>
      </c>
      <c r="F33605" s="1">
        <v>2016.0</v>
      </c>
      <c r="G33605" s="1">
        <v>1.0</v>
      </c>
      <c r="H33605">
        <v>206.0</v>
      </c>
    </row>
    <row r="33606">
      <c r="A33606" s="1" t="s">
        <v>8</v>
      </c>
      <c r="B33606" s="1" t="s">
        <v>9</v>
      </c>
      <c r="C33606" s="1" t="s">
        <v>44933</v>
      </c>
      <c r="D33606" s="1" t="s">
        <v>6263</v>
      </c>
      <c r="E33606" s="1">
        <v>8.0</v>
      </c>
      <c r="F33606" s="1">
        <v>2016.0</v>
      </c>
      <c r="G33606" s="1">
        <v>1.0</v>
      </c>
      <c r="H33606">
        <v>152.0</v>
      </c>
    </row>
    <row r="33607">
      <c r="A33607" s="1" t="s">
        <v>8</v>
      </c>
      <c r="B33607" s="1" t="s">
        <v>9</v>
      </c>
      <c r="C33607" s="1" t="s">
        <v>44934</v>
      </c>
      <c r="D33607" s="1" t="s">
        <v>259</v>
      </c>
      <c r="E33607" s="1">
        <v>8.0</v>
      </c>
      <c r="F33607" s="1">
        <v>2016.0</v>
      </c>
      <c r="G33607" s="1">
        <v>1.0</v>
      </c>
      <c r="H33607">
        <v>207.0</v>
      </c>
    </row>
    <row r="33608">
      <c r="A33608" s="1" t="s">
        <v>8</v>
      </c>
      <c r="B33608" s="1" t="s">
        <v>9</v>
      </c>
      <c r="C33608" s="1" t="s">
        <v>44935</v>
      </c>
      <c r="D33608" s="1" t="s">
        <v>44936</v>
      </c>
      <c r="E33608" s="1">
        <v>8.0</v>
      </c>
      <c r="F33608" s="1">
        <v>2016.0</v>
      </c>
      <c r="G33608" s="1">
        <v>1.0</v>
      </c>
      <c r="H33608">
        <v>349.0</v>
      </c>
    </row>
    <row r="33609">
      <c r="A33609" s="1" t="s">
        <v>8</v>
      </c>
      <c r="B33609" s="1" t="s">
        <v>9</v>
      </c>
      <c r="C33609" s="1" t="s">
        <v>44937</v>
      </c>
      <c r="D33609" s="1" t="s">
        <v>24006</v>
      </c>
      <c r="E33609" s="1">
        <v>8.0</v>
      </c>
      <c r="F33609" s="1">
        <v>2016.0</v>
      </c>
      <c r="G33609" s="1">
        <v>1.0</v>
      </c>
      <c r="H33609">
        <v>90.0</v>
      </c>
    </row>
    <row r="33610">
      <c r="A33610" s="1" t="s">
        <v>8</v>
      </c>
      <c r="B33610" s="1" t="s">
        <v>9</v>
      </c>
      <c r="C33610" s="1" t="s">
        <v>44938</v>
      </c>
      <c r="D33610" s="1" t="s">
        <v>1420</v>
      </c>
      <c r="E33610" s="1">
        <v>8.0</v>
      </c>
      <c r="F33610" s="1">
        <v>2016.0</v>
      </c>
      <c r="G33610" s="1">
        <v>1.0</v>
      </c>
      <c r="H33610">
        <v>279.0</v>
      </c>
    </row>
    <row r="33611">
      <c r="A33611" s="1" t="s">
        <v>8</v>
      </c>
      <c r="B33611" s="1" t="s">
        <v>144</v>
      </c>
      <c r="C33611" s="1" t="s">
        <v>44939</v>
      </c>
      <c r="D33611" s="1" t="s">
        <v>44940</v>
      </c>
      <c r="E33611" s="1">
        <v>8.0</v>
      </c>
      <c r="F33611" s="1">
        <v>2016.0</v>
      </c>
      <c r="G33611" s="1">
        <v>1.0</v>
      </c>
      <c r="H33611">
        <v>99.0</v>
      </c>
    </row>
    <row r="33612">
      <c r="A33612" s="1" t="s">
        <v>8</v>
      </c>
      <c r="B33612" s="1" t="s">
        <v>144</v>
      </c>
      <c r="C33612" s="1" t="s">
        <v>44941</v>
      </c>
      <c r="D33612" s="1" t="s">
        <v>44942</v>
      </c>
      <c r="E33612" s="1">
        <v>8.0</v>
      </c>
      <c r="F33612" s="1">
        <v>2016.0</v>
      </c>
      <c r="G33612" s="1">
        <v>1.0</v>
      </c>
      <c r="H33612">
        <v>129.0</v>
      </c>
    </row>
    <row r="33613">
      <c r="A33613" s="1" t="s">
        <v>8</v>
      </c>
      <c r="B33613" s="1" t="s">
        <v>144</v>
      </c>
      <c r="C33613" s="1" t="s">
        <v>44943</v>
      </c>
      <c r="D33613" s="1" t="s">
        <v>12037</v>
      </c>
      <c r="E33613" s="1">
        <v>8.0</v>
      </c>
      <c r="F33613" s="1">
        <v>2016.0</v>
      </c>
      <c r="G33613" s="1">
        <v>1.0</v>
      </c>
      <c r="H33613">
        <v>360.0</v>
      </c>
    </row>
    <row r="33614">
      <c r="A33614" s="1" t="s">
        <v>8</v>
      </c>
      <c r="B33614" s="1" t="s">
        <v>144</v>
      </c>
      <c r="C33614" s="1" t="s">
        <v>44944</v>
      </c>
      <c r="D33614" s="1" t="s">
        <v>35332</v>
      </c>
      <c r="E33614" s="1">
        <v>8.0</v>
      </c>
      <c r="F33614" s="1">
        <v>2016.0</v>
      </c>
      <c r="G33614" s="1">
        <v>1.0</v>
      </c>
      <c r="H33614">
        <v>373.0</v>
      </c>
    </row>
    <row r="33615">
      <c r="A33615" s="1" t="s">
        <v>8</v>
      </c>
      <c r="B33615" s="1" t="s">
        <v>144</v>
      </c>
      <c r="C33615" s="1" t="s">
        <v>44945</v>
      </c>
      <c r="D33615" s="1" t="s">
        <v>44946</v>
      </c>
      <c r="E33615" s="1">
        <v>8.0</v>
      </c>
      <c r="F33615" s="1">
        <v>2016.0</v>
      </c>
      <c r="G33615" s="1">
        <v>1.0</v>
      </c>
      <c r="H33615">
        <v>193.0</v>
      </c>
    </row>
    <row r="33616">
      <c r="A33616" s="1" t="s">
        <v>8</v>
      </c>
      <c r="B33616" s="1" t="s">
        <v>148</v>
      </c>
      <c r="C33616" s="1" t="s">
        <v>44947</v>
      </c>
      <c r="D33616" s="1" t="s">
        <v>22265</v>
      </c>
      <c r="E33616" s="1">
        <v>8.0</v>
      </c>
      <c r="F33616" s="1">
        <v>2016.0</v>
      </c>
      <c r="G33616" s="1">
        <v>1.0</v>
      </c>
      <c r="H33616">
        <v>201.0</v>
      </c>
    </row>
    <row r="33617">
      <c r="A33617" s="1" t="s">
        <v>8</v>
      </c>
      <c r="B33617" s="1" t="s">
        <v>9</v>
      </c>
      <c r="C33617" s="1" t="s">
        <v>44948</v>
      </c>
      <c r="D33617" s="1" t="s">
        <v>35929</v>
      </c>
      <c r="E33617" s="1">
        <v>8.0</v>
      </c>
      <c r="F33617" s="1">
        <v>2016.0</v>
      </c>
      <c r="G33617" s="1">
        <v>1.0</v>
      </c>
      <c r="H33617">
        <v>351.0</v>
      </c>
    </row>
    <row r="33618">
      <c r="A33618" s="1" t="s">
        <v>8</v>
      </c>
      <c r="B33618" s="1" t="s">
        <v>9</v>
      </c>
      <c r="C33618" s="1" t="s">
        <v>44949</v>
      </c>
      <c r="D33618" s="1" t="s">
        <v>882</v>
      </c>
      <c r="E33618" s="1">
        <v>8.0</v>
      </c>
      <c r="F33618" s="1">
        <v>2016.0</v>
      </c>
      <c r="G33618" s="1">
        <v>1.0</v>
      </c>
      <c r="H33618">
        <v>236.0</v>
      </c>
    </row>
    <row r="33619">
      <c r="A33619" s="1" t="s">
        <v>8</v>
      </c>
      <c r="B33619" s="1" t="s">
        <v>9</v>
      </c>
      <c r="C33619" s="1" t="s">
        <v>44950</v>
      </c>
      <c r="D33619" s="1" t="s">
        <v>44131</v>
      </c>
      <c r="E33619" s="1">
        <v>8.0</v>
      </c>
      <c r="F33619" s="1">
        <v>2016.0</v>
      </c>
      <c r="G33619" s="1">
        <v>1.0</v>
      </c>
      <c r="H33619">
        <v>314.0</v>
      </c>
    </row>
    <row r="33620">
      <c r="A33620" s="1" t="s">
        <v>8</v>
      </c>
      <c r="B33620" s="1" t="s">
        <v>9</v>
      </c>
      <c r="C33620" s="1" t="s">
        <v>44951</v>
      </c>
      <c r="D33620" s="1" t="s">
        <v>44131</v>
      </c>
      <c r="E33620" s="1">
        <v>8.0</v>
      </c>
      <c r="F33620" s="1">
        <v>2016.0</v>
      </c>
      <c r="G33620" s="1">
        <v>1.0</v>
      </c>
      <c r="H33620">
        <v>214.0</v>
      </c>
    </row>
    <row r="33621">
      <c r="A33621" s="1" t="s">
        <v>8</v>
      </c>
      <c r="B33621" s="1" t="s">
        <v>9</v>
      </c>
      <c r="C33621" s="1" t="s">
        <v>44952</v>
      </c>
      <c r="D33621" s="1" t="s">
        <v>39253</v>
      </c>
      <c r="E33621" s="1">
        <v>8.0</v>
      </c>
      <c r="F33621" s="1">
        <v>2016.0</v>
      </c>
      <c r="G33621" s="1">
        <v>1.0</v>
      </c>
      <c r="H33621">
        <v>199.0</v>
      </c>
    </row>
    <row r="33622">
      <c r="A33622" s="1" t="s">
        <v>8</v>
      </c>
      <c r="B33622" s="1" t="s">
        <v>9</v>
      </c>
      <c r="C33622" s="1" t="s">
        <v>44953</v>
      </c>
      <c r="D33622" s="1" t="s">
        <v>9548</v>
      </c>
      <c r="E33622" s="1">
        <v>8.0</v>
      </c>
      <c r="F33622" s="1">
        <v>2016.0</v>
      </c>
      <c r="G33622" s="1">
        <v>1.0</v>
      </c>
      <c r="H33622">
        <v>175.0</v>
      </c>
    </row>
    <row r="33623">
      <c r="A33623" s="1" t="s">
        <v>8</v>
      </c>
      <c r="B33623" s="1" t="s">
        <v>9</v>
      </c>
      <c r="C33623" s="1" t="s">
        <v>44954</v>
      </c>
      <c r="D33623" s="1" t="s">
        <v>43717</v>
      </c>
      <c r="E33623" s="1">
        <v>8.0</v>
      </c>
      <c r="F33623" s="1">
        <v>2016.0</v>
      </c>
      <c r="G33623" s="1">
        <v>1.0</v>
      </c>
      <c r="H33623">
        <v>190.0</v>
      </c>
    </row>
    <row r="33624">
      <c r="A33624" s="1" t="s">
        <v>8</v>
      </c>
      <c r="B33624" s="1" t="s">
        <v>9</v>
      </c>
      <c r="C33624" s="1" t="s">
        <v>44955</v>
      </c>
      <c r="D33624" s="1" t="s">
        <v>2794</v>
      </c>
      <c r="E33624" s="1">
        <v>8.0</v>
      </c>
      <c r="F33624" s="1">
        <v>2016.0</v>
      </c>
      <c r="G33624" s="1">
        <v>1.0</v>
      </c>
      <c r="H33624">
        <v>275.0</v>
      </c>
    </row>
    <row r="33625">
      <c r="A33625" s="1" t="s">
        <v>8</v>
      </c>
      <c r="B33625" s="1" t="s">
        <v>9</v>
      </c>
      <c r="C33625" s="1" t="s">
        <v>44956</v>
      </c>
      <c r="D33625" s="1" t="s">
        <v>44957</v>
      </c>
      <c r="E33625" s="1">
        <v>8.0</v>
      </c>
      <c r="F33625" s="1">
        <v>2016.0</v>
      </c>
      <c r="G33625" s="1">
        <v>1.0</v>
      </c>
      <c r="H33625">
        <v>155.0</v>
      </c>
    </row>
    <row r="33626">
      <c r="A33626" s="1" t="s">
        <v>8</v>
      </c>
      <c r="B33626" s="1" t="s">
        <v>9</v>
      </c>
      <c r="C33626" s="1" t="s">
        <v>44958</v>
      </c>
      <c r="D33626" s="1" t="s">
        <v>40806</v>
      </c>
      <c r="E33626" s="1">
        <v>8.0</v>
      </c>
      <c r="F33626" s="1">
        <v>2016.0</v>
      </c>
      <c r="G33626" s="1">
        <v>1.0</v>
      </c>
      <c r="H33626">
        <v>316.0</v>
      </c>
    </row>
    <row r="33627">
      <c r="A33627" s="1" t="s">
        <v>8</v>
      </c>
      <c r="B33627" s="1" t="s">
        <v>9</v>
      </c>
      <c r="C33627" s="1" t="s">
        <v>44959</v>
      </c>
      <c r="D33627" s="1" t="s">
        <v>42464</v>
      </c>
      <c r="E33627" s="1">
        <v>8.0</v>
      </c>
      <c r="F33627" s="1">
        <v>2016.0</v>
      </c>
      <c r="G33627" s="1">
        <v>1.0</v>
      </c>
      <c r="H33627">
        <v>204.0</v>
      </c>
    </row>
    <row r="33628">
      <c r="A33628" s="1" t="s">
        <v>8</v>
      </c>
      <c r="B33628" s="1" t="s">
        <v>9</v>
      </c>
      <c r="C33628" s="1" t="s">
        <v>44960</v>
      </c>
      <c r="D33628" s="1" t="s">
        <v>3794</v>
      </c>
      <c r="E33628" s="1">
        <v>8.0</v>
      </c>
      <c r="F33628" s="1">
        <v>2016.0</v>
      </c>
      <c r="G33628" s="1">
        <v>1.0</v>
      </c>
      <c r="H33628">
        <v>263.0</v>
      </c>
    </row>
    <row r="33629">
      <c r="A33629" s="1" t="s">
        <v>8</v>
      </c>
      <c r="B33629" s="1" t="s">
        <v>9</v>
      </c>
      <c r="C33629" s="1" t="s">
        <v>44961</v>
      </c>
      <c r="D33629" s="1" t="s">
        <v>17294</v>
      </c>
      <c r="E33629" s="1">
        <v>8.0</v>
      </c>
      <c r="F33629" s="1">
        <v>2016.0</v>
      </c>
      <c r="G33629" s="1">
        <v>1.0</v>
      </c>
      <c r="H33629">
        <v>305.0</v>
      </c>
    </row>
    <row r="33630">
      <c r="A33630" s="1" t="s">
        <v>8</v>
      </c>
      <c r="B33630" s="1" t="s">
        <v>9</v>
      </c>
      <c r="C33630" s="1" t="s">
        <v>44962</v>
      </c>
      <c r="D33630" s="1" t="s">
        <v>44963</v>
      </c>
      <c r="E33630" s="1">
        <v>8.0</v>
      </c>
      <c r="F33630" s="1">
        <v>2016.0</v>
      </c>
      <c r="G33630" s="1">
        <v>1.0</v>
      </c>
      <c r="H33630">
        <v>62.0</v>
      </c>
    </row>
    <row r="33631">
      <c r="A33631" s="1" t="s">
        <v>8</v>
      </c>
      <c r="B33631" s="1" t="s">
        <v>9</v>
      </c>
      <c r="C33631" s="1" t="s">
        <v>44964</v>
      </c>
      <c r="D33631" s="1" t="s">
        <v>27827</v>
      </c>
      <c r="E33631" s="1">
        <v>8.0</v>
      </c>
      <c r="F33631" s="1">
        <v>2016.0</v>
      </c>
      <c r="G33631" s="1">
        <v>1.0</v>
      </c>
      <c r="H33631">
        <v>377.0</v>
      </c>
    </row>
    <row r="33632">
      <c r="A33632" s="1" t="s">
        <v>8</v>
      </c>
      <c r="B33632" s="1" t="s">
        <v>9</v>
      </c>
      <c r="C33632" s="1" t="s">
        <v>44965</v>
      </c>
      <c r="D33632" s="1" t="s">
        <v>237</v>
      </c>
      <c r="E33632" s="1">
        <v>8.0</v>
      </c>
      <c r="F33632" s="1">
        <v>2016.0</v>
      </c>
      <c r="G33632" s="1">
        <v>1.0</v>
      </c>
      <c r="H33632">
        <v>109.0</v>
      </c>
    </row>
    <row r="33633">
      <c r="A33633" s="1" t="s">
        <v>8</v>
      </c>
      <c r="B33633" s="1" t="s">
        <v>9</v>
      </c>
      <c r="C33633" s="1" t="s">
        <v>44966</v>
      </c>
      <c r="D33633" s="1" t="s">
        <v>44967</v>
      </c>
      <c r="E33633" s="1">
        <v>8.0</v>
      </c>
      <c r="F33633" s="1">
        <v>2016.0</v>
      </c>
      <c r="G33633" s="1">
        <v>1.0</v>
      </c>
      <c r="H33633">
        <v>375.0</v>
      </c>
    </row>
    <row r="33634">
      <c r="A33634" s="1" t="s">
        <v>8</v>
      </c>
      <c r="B33634" s="1" t="s">
        <v>9</v>
      </c>
      <c r="C33634" s="1" t="s">
        <v>44968</v>
      </c>
      <c r="D33634" s="1" t="s">
        <v>33690</v>
      </c>
      <c r="E33634" s="1">
        <v>8.0</v>
      </c>
      <c r="F33634" s="1">
        <v>2016.0</v>
      </c>
      <c r="G33634" s="1">
        <v>1.0</v>
      </c>
      <c r="H33634">
        <v>51.0</v>
      </c>
    </row>
    <row r="33635">
      <c r="A33635" s="1" t="s">
        <v>8</v>
      </c>
      <c r="B33635" s="1" t="s">
        <v>9</v>
      </c>
      <c r="C33635" s="1" t="s">
        <v>44969</v>
      </c>
      <c r="D33635" s="1" t="s">
        <v>2200</v>
      </c>
      <c r="E33635" s="1">
        <v>8.0</v>
      </c>
      <c r="F33635" s="1">
        <v>2016.0</v>
      </c>
      <c r="G33635" s="1">
        <v>1.0</v>
      </c>
      <c r="H33635">
        <v>184.0</v>
      </c>
    </row>
    <row r="33636">
      <c r="A33636" s="1" t="s">
        <v>8</v>
      </c>
      <c r="B33636" s="1" t="s">
        <v>9</v>
      </c>
      <c r="C33636" s="1" t="s">
        <v>44970</v>
      </c>
      <c r="D33636" s="1" t="s">
        <v>1217</v>
      </c>
      <c r="E33636" s="1">
        <v>8.0</v>
      </c>
      <c r="F33636" s="1">
        <v>2016.0</v>
      </c>
      <c r="G33636" s="1">
        <v>1.0</v>
      </c>
      <c r="H33636">
        <v>264.0</v>
      </c>
    </row>
    <row r="33637">
      <c r="A33637" s="1" t="s">
        <v>8</v>
      </c>
      <c r="B33637" s="1" t="s">
        <v>9</v>
      </c>
      <c r="C33637" s="1" t="s">
        <v>44971</v>
      </c>
      <c r="D33637" s="1" t="s">
        <v>44972</v>
      </c>
      <c r="E33637" s="1">
        <v>8.0</v>
      </c>
      <c r="F33637" s="1">
        <v>2016.0</v>
      </c>
      <c r="G33637" s="1">
        <v>1.0</v>
      </c>
      <c r="H33637">
        <v>183.0</v>
      </c>
    </row>
    <row r="33638">
      <c r="A33638" s="1" t="s">
        <v>8</v>
      </c>
      <c r="B33638" s="1" t="s">
        <v>9</v>
      </c>
      <c r="C33638" s="1" t="s">
        <v>44973</v>
      </c>
      <c r="D33638" s="1" t="s">
        <v>43995</v>
      </c>
      <c r="E33638" s="1">
        <v>8.0</v>
      </c>
      <c r="F33638" s="1">
        <v>2016.0</v>
      </c>
      <c r="G33638" s="1">
        <v>1.0</v>
      </c>
      <c r="H33638">
        <v>240.0</v>
      </c>
    </row>
    <row r="33639">
      <c r="A33639" s="1" t="s">
        <v>8</v>
      </c>
      <c r="B33639" s="1" t="s">
        <v>9</v>
      </c>
      <c r="C33639" s="1" t="s">
        <v>44974</v>
      </c>
      <c r="D33639" s="1" t="s">
        <v>44975</v>
      </c>
      <c r="E33639" s="1">
        <v>8.0</v>
      </c>
      <c r="F33639" s="1">
        <v>2016.0</v>
      </c>
      <c r="G33639" s="1">
        <v>1.0</v>
      </c>
      <c r="H33639">
        <v>192.0</v>
      </c>
    </row>
    <row r="33640">
      <c r="A33640" s="1" t="s">
        <v>8</v>
      </c>
      <c r="B33640" s="1" t="s">
        <v>9</v>
      </c>
      <c r="C33640" s="1" t="s">
        <v>44976</v>
      </c>
      <c r="D33640" s="1" t="s">
        <v>44972</v>
      </c>
      <c r="E33640" s="1">
        <v>8.0</v>
      </c>
      <c r="F33640" s="1">
        <v>2016.0</v>
      </c>
      <c r="G33640" s="1">
        <v>1.0</v>
      </c>
      <c r="H33640">
        <v>149.0</v>
      </c>
    </row>
    <row r="33641">
      <c r="A33641" s="1" t="s">
        <v>8</v>
      </c>
      <c r="B33641" s="1" t="s">
        <v>9</v>
      </c>
      <c r="C33641" s="1" t="s">
        <v>44977</v>
      </c>
      <c r="D33641" s="1" t="s">
        <v>44978</v>
      </c>
      <c r="E33641" s="1">
        <v>8.0</v>
      </c>
      <c r="F33641" s="1">
        <v>2016.0</v>
      </c>
      <c r="G33641" s="1">
        <v>1.0</v>
      </c>
      <c r="H33641">
        <v>208.0</v>
      </c>
    </row>
    <row r="33642">
      <c r="A33642" s="1" t="s">
        <v>8</v>
      </c>
      <c r="B33642" s="1" t="s">
        <v>9</v>
      </c>
      <c r="C33642" s="1" t="s">
        <v>44979</v>
      </c>
      <c r="D33642" s="1" t="s">
        <v>44980</v>
      </c>
      <c r="E33642" s="1">
        <v>8.0</v>
      </c>
      <c r="F33642" s="1">
        <v>2016.0</v>
      </c>
      <c r="G33642" s="1">
        <v>1.0</v>
      </c>
      <c r="H33642">
        <v>291.0</v>
      </c>
    </row>
    <row r="33643">
      <c r="A33643" s="1" t="s">
        <v>8</v>
      </c>
      <c r="B33643" s="1" t="s">
        <v>9</v>
      </c>
      <c r="C33643" s="1" t="s">
        <v>44981</v>
      </c>
      <c r="D33643" s="1" t="s">
        <v>28661</v>
      </c>
      <c r="E33643" s="1">
        <v>8.0</v>
      </c>
      <c r="F33643" s="1">
        <v>2016.0</v>
      </c>
      <c r="G33643" s="1">
        <v>1.0</v>
      </c>
      <c r="H33643">
        <v>302.0</v>
      </c>
    </row>
    <row r="33644">
      <c r="A33644" s="1" t="s">
        <v>8</v>
      </c>
      <c r="B33644" s="1" t="s">
        <v>9</v>
      </c>
      <c r="C33644" s="1" t="s">
        <v>44982</v>
      </c>
      <c r="D33644" s="1" t="s">
        <v>16404</v>
      </c>
      <c r="E33644" s="1">
        <v>8.0</v>
      </c>
      <c r="F33644" s="1">
        <v>2016.0</v>
      </c>
      <c r="G33644" s="1">
        <v>1.0</v>
      </c>
      <c r="H33644">
        <v>186.0</v>
      </c>
    </row>
    <row r="33645">
      <c r="A33645" s="1" t="s">
        <v>8</v>
      </c>
      <c r="B33645" s="1" t="s">
        <v>9</v>
      </c>
      <c r="C33645" s="1" t="s">
        <v>44983</v>
      </c>
      <c r="D33645" s="1" t="s">
        <v>44984</v>
      </c>
      <c r="E33645" s="1">
        <v>8.0</v>
      </c>
      <c r="F33645" s="1">
        <v>2016.0</v>
      </c>
      <c r="G33645" s="1">
        <v>1.0</v>
      </c>
      <c r="H33645">
        <v>225.0</v>
      </c>
    </row>
    <row r="33646">
      <c r="A33646" s="1" t="s">
        <v>8</v>
      </c>
      <c r="B33646" s="1" t="s">
        <v>9</v>
      </c>
      <c r="C33646" s="1" t="s">
        <v>44985</v>
      </c>
      <c r="D33646" s="1" t="s">
        <v>16581</v>
      </c>
      <c r="E33646" s="1">
        <v>8.0</v>
      </c>
      <c r="F33646" s="1">
        <v>2016.0</v>
      </c>
      <c r="G33646" s="1">
        <v>1.0</v>
      </c>
      <c r="H33646">
        <v>371.0</v>
      </c>
    </row>
    <row r="33647">
      <c r="A33647" s="1" t="s">
        <v>8</v>
      </c>
      <c r="B33647" s="1" t="s">
        <v>9</v>
      </c>
      <c r="C33647" s="1" t="s">
        <v>44986</v>
      </c>
      <c r="D33647" s="1" t="s">
        <v>44987</v>
      </c>
      <c r="E33647" s="1">
        <v>8.0</v>
      </c>
      <c r="F33647" s="1">
        <v>2016.0</v>
      </c>
      <c r="G33647" s="1">
        <v>1.0</v>
      </c>
      <c r="H33647">
        <v>191.0</v>
      </c>
    </row>
    <row r="33648">
      <c r="A33648" s="1" t="s">
        <v>8</v>
      </c>
      <c r="B33648" s="1" t="s">
        <v>9</v>
      </c>
      <c r="C33648" s="1" t="s">
        <v>44988</v>
      </c>
      <c r="D33648" s="1" t="s">
        <v>44862</v>
      </c>
      <c r="E33648" s="1">
        <v>8.0</v>
      </c>
      <c r="F33648" s="1">
        <v>2016.0</v>
      </c>
      <c r="G33648" s="1">
        <v>1.0</v>
      </c>
      <c r="H33648">
        <v>379.0</v>
      </c>
    </row>
    <row r="33649">
      <c r="A33649" s="1" t="s">
        <v>8</v>
      </c>
      <c r="B33649" s="1" t="s">
        <v>9</v>
      </c>
      <c r="C33649" s="1" t="s">
        <v>44989</v>
      </c>
      <c r="D33649" s="1" t="s">
        <v>44990</v>
      </c>
      <c r="E33649" s="1">
        <v>8.0</v>
      </c>
      <c r="F33649" s="1">
        <v>2016.0</v>
      </c>
      <c r="G33649" s="1">
        <v>1.0</v>
      </c>
      <c r="H33649">
        <v>220.0</v>
      </c>
    </row>
    <row r="33650">
      <c r="A33650" s="1" t="s">
        <v>8</v>
      </c>
      <c r="B33650" s="1" t="s">
        <v>9</v>
      </c>
      <c r="C33650" s="1" t="s">
        <v>44991</v>
      </c>
      <c r="D33650" s="1" t="s">
        <v>44992</v>
      </c>
      <c r="E33650" s="1">
        <v>8.0</v>
      </c>
      <c r="F33650" s="1">
        <v>2016.0</v>
      </c>
      <c r="G33650" s="1">
        <v>1.0</v>
      </c>
      <c r="H33650">
        <v>327.0</v>
      </c>
    </row>
    <row r="33651">
      <c r="A33651" s="1" t="s">
        <v>8</v>
      </c>
      <c r="B33651" s="1" t="s">
        <v>9</v>
      </c>
      <c r="C33651" s="1" t="s">
        <v>44993</v>
      </c>
      <c r="D33651" s="1" t="s">
        <v>6400</v>
      </c>
      <c r="E33651" s="1">
        <v>8.0</v>
      </c>
      <c r="F33651" s="1">
        <v>2016.0</v>
      </c>
      <c r="G33651" s="1">
        <v>1.0</v>
      </c>
      <c r="H33651">
        <v>320.0</v>
      </c>
    </row>
    <row r="33652">
      <c r="A33652" s="1" t="s">
        <v>8</v>
      </c>
      <c r="B33652" s="1" t="s">
        <v>9</v>
      </c>
      <c r="C33652" s="1" t="s">
        <v>44994</v>
      </c>
      <c r="D33652" s="1" t="s">
        <v>16516</v>
      </c>
      <c r="E33652" s="1">
        <v>8.0</v>
      </c>
      <c r="F33652" s="1">
        <v>2016.0</v>
      </c>
      <c r="G33652" s="1">
        <v>1.0</v>
      </c>
      <c r="H33652">
        <v>99.0</v>
      </c>
    </row>
    <row r="33653">
      <c r="A33653" s="1" t="s">
        <v>8</v>
      </c>
      <c r="B33653" s="1" t="s">
        <v>9</v>
      </c>
      <c r="C33653" s="1" t="s">
        <v>44995</v>
      </c>
      <c r="D33653" s="1" t="s">
        <v>2200</v>
      </c>
      <c r="E33653" s="1">
        <v>8.0</v>
      </c>
      <c r="F33653" s="1">
        <v>2016.0</v>
      </c>
      <c r="G33653" s="1">
        <v>1.0</v>
      </c>
      <c r="H33653">
        <v>217.0</v>
      </c>
    </row>
    <row r="33654">
      <c r="A33654" s="1" t="s">
        <v>8</v>
      </c>
      <c r="B33654" s="1" t="s">
        <v>9</v>
      </c>
      <c r="C33654" s="1" t="s">
        <v>44996</v>
      </c>
      <c r="D33654" s="1" t="s">
        <v>44997</v>
      </c>
      <c r="E33654" s="1">
        <v>8.0</v>
      </c>
      <c r="F33654" s="1">
        <v>2016.0</v>
      </c>
      <c r="G33654" s="1">
        <v>1.0</v>
      </c>
      <c r="H33654">
        <v>53.0</v>
      </c>
    </row>
    <row r="33655">
      <c r="A33655" s="1" t="s">
        <v>8</v>
      </c>
      <c r="B33655" s="1" t="s">
        <v>9</v>
      </c>
      <c r="C33655" s="1" t="s">
        <v>44998</v>
      </c>
      <c r="D33655" s="1" t="s">
        <v>6400</v>
      </c>
      <c r="E33655" s="1">
        <v>8.0</v>
      </c>
      <c r="F33655" s="1">
        <v>2016.0</v>
      </c>
      <c r="G33655" s="1">
        <v>1.0</v>
      </c>
      <c r="H33655">
        <v>198.0</v>
      </c>
    </row>
    <row r="33656">
      <c r="A33656" s="1" t="s">
        <v>8</v>
      </c>
      <c r="B33656" s="1" t="s">
        <v>9</v>
      </c>
      <c r="C33656" s="1" t="s">
        <v>44999</v>
      </c>
      <c r="D33656" s="1" t="s">
        <v>794</v>
      </c>
      <c r="E33656" s="1">
        <v>8.0</v>
      </c>
      <c r="F33656" s="1">
        <v>2016.0</v>
      </c>
      <c r="G33656" s="1">
        <v>1.0</v>
      </c>
      <c r="H33656">
        <v>46.0</v>
      </c>
    </row>
    <row r="33657">
      <c r="A33657" s="1" t="s">
        <v>8</v>
      </c>
      <c r="B33657" s="1" t="s">
        <v>9</v>
      </c>
      <c r="C33657" s="1" t="s">
        <v>45000</v>
      </c>
      <c r="D33657" s="1" t="s">
        <v>2794</v>
      </c>
      <c r="E33657" s="1">
        <v>8.0</v>
      </c>
      <c r="F33657" s="1">
        <v>2016.0</v>
      </c>
      <c r="G33657" s="1">
        <v>1.0</v>
      </c>
      <c r="H33657">
        <v>243.0</v>
      </c>
    </row>
    <row r="33658">
      <c r="A33658" s="1" t="s">
        <v>8</v>
      </c>
      <c r="B33658" s="1" t="s">
        <v>9</v>
      </c>
      <c r="C33658" s="1" t="s">
        <v>45001</v>
      </c>
      <c r="D33658" s="1" t="s">
        <v>45002</v>
      </c>
      <c r="E33658" s="1">
        <v>8.0</v>
      </c>
      <c r="F33658" s="1">
        <v>2016.0</v>
      </c>
      <c r="G33658" s="1">
        <v>1.0</v>
      </c>
      <c r="H33658">
        <v>389.0</v>
      </c>
    </row>
    <row r="33659">
      <c r="A33659" s="1" t="s">
        <v>8</v>
      </c>
      <c r="B33659" s="1" t="s">
        <v>9</v>
      </c>
      <c r="C33659" s="1" t="s">
        <v>45003</v>
      </c>
      <c r="D33659" s="1" t="s">
        <v>45004</v>
      </c>
      <c r="E33659" s="1">
        <v>8.0</v>
      </c>
      <c r="F33659" s="1">
        <v>2016.0</v>
      </c>
      <c r="G33659" s="1">
        <v>1.0</v>
      </c>
      <c r="H33659">
        <v>70.0</v>
      </c>
    </row>
    <row r="33660">
      <c r="A33660" s="1" t="s">
        <v>8</v>
      </c>
      <c r="B33660" s="1" t="s">
        <v>9</v>
      </c>
      <c r="C33660" s="1" t="s">
        <v>45005</v>
      </c>
      <c r="D33660" s="1" t="s">
        <v>6183</v>
      </c>
      <c r="E33660" s="1">
        <v>8.0</v>
      </c>
      <c r="F33660" s="1">
        <v>2016.0</v>
      </c>
      <c r="G33660" s="1">
        <v>1.0</v>
      </c>
      <c r="H33660">
        <v>218.0</v>
      </c>
    </row>
    <row r="33661">
      <c r="A33661" s="1" t="s">
        <v>8</v>
      </c>
      <c r="B33661" s="1" t="s">
        <v>9</v>
      </c>
      <c r="C33661" s="1" t="s">
        <v>45006</v>
      </c>
      <c r="D33661" s="1" t="s">
        <v>45004</v>
      </c>
      <c r="E33661" s="1">
        <v>8.0</v>
      </c>
      <c r="F33661" s="1">
        <v>2016.0</v>
      </c>
      <c r="G33661" s="1">
        <v>1.0</v>
      </c>
      <c r="H33661">
        <v>334.0</v>
      </c>
    </row>
    <row r="33662">
      <c r="A33662" s="1" t="s">
        <v>8</v>
      </c>
      <c r="B33662" s="1" t="s">
        <v>9</v>
      </c>
      <c r="C33662" s="1" t="s">
        <v>45007</v>
      </c>
      <c r="D33662" s="1" t="s">
        <v>45004</v>
      </c>
      <c r="E33662" s="1">
        <v>8.0</v>
      </c>
      <c r="F33662" s="1">
        <v>2016.0</v>
      </c>
      <c r="G33662" s="1">
        <v>1.0</v>
      </c>
      <c r="H33662">
        <v>50.0</v>
      </c>
    </row>
    <row r="33663">
      <c r="A33663" s="1" t="s">
        <v>8</v>
      </c>
      <c r="B33663" s="1" t="s">
        <v>9</v>
      </c>
      <c r="C33663" s="1" t="s">
        <v>45008</v>
      </c>
      <c r="D33663" s="1" t="s">
        <v>11419</v>
      </c>
      <c r="E33663" s="1">
        <v>8.0</v>
      </c>
      <c r="F33663" s="1">
        <v>2016.0</v>
      </c>
      <c r="G33663" s="1">
        <v>1.0</v>
      </c>
      <c r="H33663">
        <v>172.0</v>
      </c>
    </row>
    <row r="33664">
      <c r="A33664" s="1" t="s">
        <v>8</v>
      </c>
      <c r="B33664" s="1" t="s">
        <v>9</v>
      </c>
      <c r="C33664" s="1" t="s">
        <v>45009</v>
      </c>
      <c r="D33664" s="1" t="s">
        <v>26283</v>
      </c>
      <c r="E33664" s="1">
        <v>8.0</v>
      </c>
      <c r="F33664" s="1">
        <v>2016.0</v>
      </c>
      <c r="G33664" s="1">
        <v>1.0</v>
      </c>
      <c r="H33664">
        <v>223.0</v>
      </c>
    </row>
    <row r="33665">
      <c r="A33665" s="1" t="s">
        <v>8</v>
      </c>
      <c r="B33665" s="1" t="s">
        <v>9</v>
      </c>
      <c r="C33665" s="1" t="s">
        <v>45010</v>
      </c>
      <c r="D33665" s="1" t="s">
        <v>37</v>
      </c>
      <c r="E33665" s="1">
        <v>8.0</v>
      </c>
      <c r="F33665" s="1">
        <v>2016.0</v>
      </c>
      <c r="G33665" s="1">
        <v>1.0</v>
      </c>
      <c r="H33665">
        <v>103.0</v>
      </c>
    </row>
    <row r="33666">
      <c r="A33666" s="1" t="s">
        <v>8</v>
      </c>
      <c r="B33666" s="1" t="s">
        <v>9</v>
      </c>
      <c r="C33666" s="1" t="s">
        <v>45011</v>
      </c>
      <c r="D33666" s="1" t="s">
        <v>13973</v>
      </c>
      <c r="E33666" s="1">
        <v>8.0</v>
      </c>
      <c r="F33666" s="1">
        <v>2016.0</v>
      </c>
      <c r="G33666" s="1">
        <v>1.0</v>
      </c>
      <c r="H33666">
        <v>356.0</v>
      </c>
    </row>
    <row r="33667">
      <c r="A33667" s="1" t="s">
        <v>8</v>
      </c>
      <c r="B33667" s="1" t="s">
        <v>9</v>
      </c>
      <c r="C33667" s="1" t="s">
        <v>45012</v>
      </c>
      <c r="D33667" s="1" t="s">
        <v>45013</v>
      </c>
      <c r="E33667" s="1">
        <v>8.0</v>
      </c>
      <c r="F33667" s="1">
        <v>2016.0</v>
      </c>
      <c r="G33667" s="1">
        <v>1.0</v>
      </c>
      <c r="H33667">
        <v>202.0</v>
      </c>
    </row>
    <row r="33668">
      <c r="A33668" s="1" t="s">
        <v>8</v>
      </c>
      <c r="B33668" s="1" t="s">
        <v>9</v>
      </c>
      <c r="C33668" s="1" t="s">
        <v>45014</v>
      </c>
      <c r="D33668" s="1" t="s">
        <v>7171</v>
      </c>
      <c r="E33668" s="1">
        <v>8.0</v>
      </c>
      <c r="F33668" s="1">
        <v>2016.0</v>
      </c>
      <c r="G33668" s="1">
        <v>1.0</v>
      </c>
      <c r="H33668">
        <v>304.0</v>
      </c>
    </row>
    <row r="33669">
      <c r="A33669" s="1" t="s">
        <v>8</v>
      </c>
      <c r="B33669" s="1" t="s">
        <v>9</v>
      </c>
      <c r="C33669" s="1" t="s">
        <v>45015</v>
      </c>
      <c r="D33669" s="1" t="s">
        <v>45016</v>
      </c>
      <c r="E33669" s="1">
        <v>8.0</v>
      </c>
      <c r="F33669" s="1">
        <v>2016.0</v>
      </c>
      <c r="G33669" s="1">
        <v>1.0</v>
      </c>
      <c r="H33669">
        <v>194.0</v>
      </c>
    </row>
    <row r="33670">
      <c r="A33670" s="1" t="s">
        <v>8</v>
      </c>
      <c r="B33670" s="1" t="s">
        <v>9</v>
      </c>
      <c r="C33670" s="1" t="s">
        <v>45017</v>
      </c>
      <c r="D33670" s="1" t="s">
        <v>44967</v>
      </c>
      <c r="E33670" s="1">
        <v>8.0</v>
      </c>
      <c r="F33670" s="1">
        <v>2016.0</v>
      </c>
      <c r="G33670" s="1">
        <v>1.0</v>
      </c>
      <c r="H33670">
        <v>371.0</v>
      </c>
    </row>
    <row r="33671">
      <c r="A33671" s="1" t="s">
        <v>8</v>
      </c>
      <c r="B33671" s="1" t="s">
        <v>9</v>
      </c>
      <c r="C33671" s="1" t="s">
        <v>45018</v>
      </c>
      <c r="D33671" s="1" t="s">
        <v>45019</v>
      </c>
      <c r="E33671" s="1">
        <v>8.0</v>
      </c>
      <c r="F33671" s="1">
        <v>2016.0</v>
      </c>
      <c r="G33671" s="1">
        <v>1.0</v>
      </c>
      <c r="H33671">
        <v>189.0</v>
      </c>
    </row>
    <row r="33672">
      <c r="A33672" s="1" t="s">
        <v>8</v>
      </c>
      <c r="B33672" s="1" t="s">
        <v>9</v>
      </c>
      <c r="C33672" s="1" t="s">
        <v>45020</v>
      </c>
      <c r="D33672" s="1" t="s">
        <v>45021</v>
      </c>
      <c r="E33672" s="1">
        <v>8.0</v>
      </c>
      <c r="F33672" s="1">
        <v>2016.0</v>
      </c>
      <c r="G33672" s="1">
        <v>1.0</v>
      </c>
      <c r="H33672">
        <v>205.0</v>
      </c>
    </row>
    <row r="33673">
      <c r="A33673" s="1" t="s">
        <v>8</v>
      </c>
      <c r="B33673" s="1" t="s">
        <v>9</v>
      </c>
      <c r="C33673" s="1" t="s">
        <v>45022</v>
      </c>
      <c r="D33673" s="1" t="s">
        <v>38654</v>
      </c>
      <c r="E33673" s="1">
        <v>8.0</v>
      </c>
      <c r="F33673" s="1">
        <v>2016.0</v>
      </c>
      <c r="G33673" s="1">
        <v>1.0</v>
      </c>
      <c r="H33673">
        <v>59.0</v>
      </c>
    </row>
    <row r="33674">
      <c r="A33674" s="1" t="s">
        <v>8</v>
      </c>
      <c r="B33674" s="1" t="s">
        <v>9</v>
      </c>
      <c r="C33674" s="1" t="s">
        <v>45023</v>
      </c>
      <c r="D33674" s="1" t="s">
        <v>45024</v>
      </c>
      <c r="E33674" s="1">
        <v>8.0</v>
      </c>
      <c r="F33674" s="1">
        <v>2016.0</v>
      </c>
      <c r="G33674" s="1">
        <v>1.0</v>
      </c>
      <c r="H33674">
        <v>45.0</v>
      </c>
    </row>
    <row r="33675">
      <c r="A33675" s="1" t="s">
        <v>8</v>
      </c>
      <c r="B33675" s="1" t="s">
        <v>9</v>
      </c>
      <c r="C33675" s="1" t="s">
        <v>45025</v>
      </c>
      <c r="D33675" s="1" t="s">
        <v>38528</v>
      </c>
      <c r="E33675" s="1">
        <v>8.0</v>
      </c>
      <c r="F33675" s="1">
        <v>2016.0</v>
      </c>
      <c r="G33675" s="1">
        <v>1.0</v>
      </c>
      <c r="H33675">
        <v>335.0</v>
      </c>
    </row>
    <row r="33676">
      <c r="A33676" s="1" t="s">
        <v>8</v>
      </c>
      <c r="B33676" s="1" t="s">
        <v>9</v>
      </c>
      <c r="C33676" s="1" t="s">
        <v>45026</v>
      </c>
      <c r="D33676" s="1" t="s">
        <v>44270</v>
      </c>
      <c r="E33676" s="1">
        <v>8.0</v>
      </c>
      <c r="F33676" s="1">
        <v>2016.0</v>
      </c>
      <c r="G33676" s="1">
        <v>1.0</v>
      </c>
      <c r="H33676">
        <v>117.0</v>
      </c>
    </row>
    <row r="33677">
      <c r="A33677" s="1" t="s">
        <v>8</v>
      </c>
      <c r="B33677" s="1" t="s">
        <v>9</v>
      </c>
      <c r="C33677" s="1" t="s">
        <v>45027</v>
      </c>
      <c r="D33677" s="1" t="s">
        <v>43995</v>
      </c>
      <c r="E33677" s="1">
        <v>8.0</v>
      </c>
      <c r="F33677" s="1">
        <v>2016.0</v>
      </c>
      <c r="G33677" s="1">
        <v>1.0</v>
      </c>
      <c r="H33677">
        <v>273.0</v>
      </c>
    </row>
    <row r="33678">
      <c r="A33678" s="1" t="s">
        <v>8</v>
      </c>
      <c r="B33678" s="1" t="s">
        <v>9</v>
      </c>
      <c r="C33678" s="1" t="s">
        <v>45028</v>
      </c>
      <c r="D33678" s="1" t="s">
        <v>16362</v>
      </c>
      <c r="E33678" s="1">
        <v>8.0</v>
      </c>
      <c r="F33678" s="1">
        <v>2016.0</v>
      </c>
      <c r="G33678" s="1">
        <v>1.0</v>
      </c>
      <c r="H33678">
        <v>63.0</v>
      </c>
    </row>
    <row r="33679">
      <c r="A33679" s="1" t="s">
        <v>8</v>
      </c>
      <c r="B33679" s="1" t="s">
        <v>9</v>
      </c>
      <c r="C33679" s="1" t="s">
        <v>45029</v>
      </c>
      <c r="D33679" s="1" t="s">
        <v>162</v>
      </c>
      <c r="E33679" s="1">
        <v>8.0</v>
      </c>
      <c r="F33679" s="1">
        <v>2016.0</v>
      </c>
      <c r="G33679" s="1">
        <v>1.0</v>
      </c>
      <c r="H33679">
        <v>344.0</v>
      </c>
    </row>
    <row r="33680">
      <c r="A33680" s="1" t="s">
        <v>8</v>
      </c>
      <c r="B33680" s="1" t="s">
        <v>9</v>
      </c>
      <c r="C33680" s="1" t="s">
        <v>45030</v>
      </c>
      <c r="D33680" s="1" t="s">
        <v>45031</v>
      </c>
      <c r="E33680" s="1">
        <v>8.0</v>
      </c>
      <c r="F33680" s="1">
        <v>2016.0</v>
      </c>
      <c r="G33680" s="1">
        <v>1.0</v>
      </c>
      <c r="H33680">
        <v>119.0</v>
      </c>
    </row>
    <row r="33681">
      <c r="A33681" s="1" t="s">
        <v>8</v>
      </c>
      <c r="B33681" s="1" t="s">
        <v>9</v>
      </c>
      <c r="C33681" s="1" t="s">
        <v>45032</v>
      </c>
      <c r="D33681" s="1" t="s">
        <v>2794</v>
      </c>
      <c r="E33681" s="1">
        <v>8.0</v>
      </c>
      <c r="F33681" s="1">
        <v>2016.0</v>
      </c>
      <c r="G33681" s="1">
        <v>1.0</v>
      </c>
      <c r="H33681">
        <v>59.0</v>
      </c>
    </row>
    <row r="33682">
      <c r="A33682" s="1" t="s">
        <v>8</v>
      </c>
      <c r="B33682" s="1" t="s">
        <v>9</v>
      </c>
      <c r="C33682" s="1" t="s">
        <v>45033</v>
      </c>
      <c r="D33682" s="1" t="s">
        <v>794</v>
      </c>
      <c r="E33682" s="1">
        <v>8.0</v>
      </c>
      <c r="F33682" s="1">
        <v>2016.0</v>
      </c>
      <c r="G33682" s="1">
        <v>1.0</v>
      </c>
      <c r="H33682">
        <v>385.0</v>
      </c>
    </row>
    <row r="33683">
      <c r="A33683" s="1" t="s">
        <v>8</v>
      </c>
      <c r="B33683" s="1" t="s">
        <v>9</v>
      </c>
      <c r="C33683" s="1" t="s">
        <v>45034</v>
      </c>
      <c r="D33683" s="1" t="s">
        <v>44662</v>
      </c>
      <c r="E33683" s="1">
        <v>8.0</v>
      </c>
      <c r="F33683" s="1">
        <v>2016.0</v>
      </c>
      <c r="G33683" s="1">
        <v>1.0</v>
      </c>
      <c r="H33683">
        <v>317.0</v>
      </c>
    </row>
    <row r="33684">
      <c r="A33684" s="1" t="s">
        <v>8</v>
      </c>
      <c r="B33684" s="1" t="s">
        <v>9</v>
      </c>
      <c r="C33684" s="1" t="s">
        <v>45035</v>
      </c>
      <c r="D33684" s="1" t="s">
        <v>45036</v>
      </c>
      <c r="E33684" s="1">
        <v>8.0</v>
      </c>
      <c r="F33684" s="1">
        <v>2016.0</v>
      </c>
      <c r="G33684" s="1">
        <v>1.0</v>
      </c>
      <c r="H33684">
        <v>168.0</v>
      </c>
    </row>
    <row r="33685">
      <c r="A33685" s="1" t="s">
        <v>8</v>
      </c>
      <c r="B33685" s="1" t="s">
        <v>9</v>
      </c>
      <c r="C33685" s="1" t="s">
        <v>45037</v>
      </c>
      <c r="D33685" s="1" t="s">
        <v>6183</v>
      </c>
      <c r="E33685" s="1">
        <v>8.0</v>
      </c>
      <c r="F33685" s="1">
        <v>2016.0</v>
      </c>
      <c r="G33685" s="1">
        <v>1.0</v>
      </c>
      <c r="H33685">
        <v>352.0</v>
      </c>
    </row>
    <row r="33686">
      <c r="A33686" s="1" t="s">
        <v>8</v>
      </c>
      <c r="B33686" s="1" t="s">
        <v>9</v>
      </c>
      <c r="C33686" s="1" t="s">
        <v>45038</v>
      </c>
      <c r="D33686" s="1" t="s">
        <v>42378</v>
      </c>
      <c r="E33686" s="1">
        <v>8.0</v>
      </c>
      <c r="F33686" s="1">
        <v>2016.0</v>
      </c>
      <c r="G33686" s="1">
        <v>1.0</v>
      </c>
      <c r="H33686">
        <v>81.0</v>
      </c>
    </row>
    <row r="33687">
      <c r="A33687" s="1" t="s">
        <v>8</v>
      </c>
      <c r="B33687" s="1" t="s">
        <v>9</v>
      </c>
      <c r="C33687" s="1" t="s">
        <v>45039</v>
      </c>
      <c r="D33687" s="1" t="s">
        <v>32649</v>
      </c>
      <c r="E33687" s="1">
        <v>8.0</v>
      </c>
      <c r="F33687" s="1">
        <v>2016.0</v>
      </c>
      <c r="G33687" s="1">
        <v>1.0</v>
      </c>
      <c r="H33687">
        <v>57.0</v>
      </c>
    </row>
    <row r="33688">
      <c r="A33688" s="1" t="s">
        <v>8</v>
      </c>
      <c r="B33688" s="1" t="s">
        <v>9</v>
      </c>
      <c r="C33688" s="1" t="s">
        <v>45040</v>
      </c>
      <c r="D33688" s="1" t="s">
        <v>44992</v>
      </c>
      <c r="E33688" s="1">
        <v>8.0</v>
      </c>
      <c r="F33688" s="1">
        <v>2016.0</v>
      </c>
      <c r="G33688" s="1">
        <v>1.0</v>
      </c>
      <c r="H33688">
        <v>187.0</v>
      </c>
    </row>
    <row r="33689">
      <c r="A33689" s="1" t="s">
        <v>8</v>
      </c>
      <c r="B33689" s="1" t="s">
        <v>9</v>
      </c>
      <c r="C33689" s="1" t="s">
        <v>45041</v>
      </c>
      <c r="D33689" s="1" t="s">
        <v>45042</v>
      </c>
      <c r="E33689" s="1">
        <v>8.0</v>
      </c>
      <c r="F33689" s="1">
        <v>2016.0</v>
      </c>
      <c r="G33689" s="1">
        <v>1.0</v>
      </c>
      <c r="H33689">
        <v>299.0</v>
      </c>
    </row>
    <row r="33690">
      <c r="A33690" s="1" t="s">
        <v>8</v>
      </c>
      <c r="B33690" s="1" t="s">
        <v>9</v>
      </c>
      <c r="C33690" s="1" t="s">
        <v>45043</v>
      </c>
      <c r="D33690" s="1" t="s">
        <v>2193</v>
      </c>
      <c r="E33690" s="1">
        <v>8.0</v>
      </c>
      <c r="F33690" s="1">
        <v>2016.0</v>
      </c>
      <c r="G33690" s="1">
        <v>1.0</v>
      </c>
      <c r="H33690">
        <v>218.0</v>
      </c>
    </row>
    <row r="33691">
      <c r="A33691" s="1" t="s">
        <v>8</v>
      </c>
      <c r="B33691" s="1" t="s">
        <v>9</v>
      </c>
      <c r="C33691" s="1" t="s">
        <v>45044</v>
      </c>
      <c r="D33691" s="1" t="s">
        <v>12619</v>
      </c>
      <c r="E33691" s="1">
        <v>8.0</v>
      </c>
      <c r="F33691" s="1">
        <v>2016.0</v>
      </c>
      <c r="G33691" s="1">
        <v>1.0</v>
      </c>
      <c r="H33691">
        <v>345.0</v>
      </c>
    </row>
    <row r="33692">
      <c r="A33692" s="1" t="s">
        <v>8</v>
      </c>
      <c r="B33692" s="1" t="s">
        <v>9</v>
      </c>
      <c r="C33692" s="1" t="s">
        <v>45045</v>
      </c>
      <c r="D33692" s="1" t="s">
        <v>2628</v>
      </c>
      <c r="E33692" s="1">
        <v>8.0</v>
      </c>
      <c r="F33692" s="1">
        <v>2016.0</v>
      </c>
      <c r="G33692" s="1">
        <v>1.0</v>
      </c>
      <c r="H33692">
        <v>303.0</v>
      </c>
    </row>
    <row r="33693">
      <c r="A33693" s="1" t="s">
        <v>8</v>
      </c>
      <c r="B33693" s="1" t="s">
        <v>9</v>
      </c>
      <c r="C33693" s="1" t="s">
        <v>45046</v>
      </c>
      <c r="D33693" s="1" t="s">
        <v>43995</v>
      </c>
      <c r="E33693" s="1">
        <v>8.0</v>
      </c>
      <c r="F33693" s="1">
        <v>2016.0</v>
      </c>
      <c r="G33693" s="1">
        <v>1.0</v>
      </c>
      <c r="H33693">
        <v>205.0</v>
      </c>
    </row>
    <row r="33694">
      <c r="A33694" s="1" t="s">
        <v>8</v>
      </c>
      <c r="B33694" s="1" t="s">
        <v>144</v>
      </c>
      <c r="C33694" s="1" t="s">
        <v>45047</v>
      </c>
      <c r="D33694" s="1" t="s">
        <v>43626</v>
      </c>
      <c r="E33694" s="1">
        <v>8.0</v>
      </c>
      <c r="F33694" s="1">
        <v>2016.0</v>
      </c>
      <c r="G33694" s="1">
        <v>1.0</v>
      </c>
      <c r="H33694">
        <v>198.0</v>
      </c>
    </row>
    <row r="33695">
      <c r="A33695" s="1" t="s">
        <v>8</v>
      </c>
      <c r="B33695" s="1" t="s">
        <v>144</v>
      </c>
      <c r="C33695" s="1" t="s">
        <v>45048</v>
      </c>
      <c r="D33695" s="1" t="s">
        <v>35238</v>
      </c>
      <c r="E33695" s="1">
        <v>8.0</v>
      </c>
      <c r="F33695" s="1">
        <v>2016.0</v>
      </c>
      <c r="G33695" s="1">
        <v>1.0</v>
      </c>
      <c r="H33695">
        <v>301.0</v>
      </c>
    </row>
    <row r="33696">
      <c r="A33696" s="1" t="s">
        <v>8</v>
      </c>
      <c r="B33696" s="1" t="s">
        <v>144</v>
      </c>
      <c r="C33696" s="1" t="s">
        <v>45049</v>
      </c>
      <c r="D33696" s="1" t="s">
        <v>132</v>
      </c>
      <c r="E33696" s="1">
        <v>8.0</v>
      </c>
      <c r="F33696" s="1">
        <v>2016.0</v>
      </c>
      <c r="G33696" s="1">
        <v>1.0</v>
      </c>
      <c r="H33696">
        <v>208.0</v>
      </c>
    </row>
    <row r="33697">
      <c r="A33697" s="1" t="s">
        <v>8</v>
      </c>
      <c r="B33697" s="1" t="s">
        <v>144</v>
      </c>
      <c r="C33697" s="1" t="s">
        <v>45050</v>
      </c>
      <c r="D33697" s="1" t="s">
        <v>17547</v>
      </c>
      <c r="E33697" s="1">
        <v>8.0</v>
      </c>
      <c r="F33697" s="1">
        <v>2016.0</v>
      </c>
      <c r="G33697" s="1">
        <v>1.0</v>
      </c>
      <c r="H33697">
        <v>222.0</v>
      </c>
    </row>
    <row r="33698">
      <c r="A33698" s="1" t="s">
        <v>8</v>
      </c>
      <c r="B33698" s="1" t="s">
        <v>144</v>
      </c>
      <c r="C33698" s="1" t="s">
        <v>45051</v>
      </c>
      <c r="D33698" s="1" t="s">
        <v>31773</v>
      </c>
      <c r="E33698" s="1">
        <v>8.0</v>
      </c>
      <c r="F33698" s="1">
        <v>2016.0</v>
      </c>
      <c r="G33698" s="1">
        <v>1.0</v>
      </c>
      <c r="H33698">
        <v>110.0</v>
      </c>
    </row>
    <row r="33699">
      <c r="A33699" s="1" t="s">
        <v>8</v>
      </c>
      <c r="B33699" s="1" t="s">
        <v>144</v>
      </c>
      <c r="C33699" s="1" t="s">
        <v>45052</v>
      </c>
      <c r="D33699" s="1" t="s">
        <v>45053</v>
      </c>
      <c r="E33699" s="1">
        <v>8.0</v>
      </c>
      <c r="F33699" s="1">
        <v>2016.0</v>
      </c>
      <c r="G33699" s="1">
        <v>1.0</v>
      </c>
      <c r="H33699">
        <v>70.0</v>
      </c>
    </row>
    <row r="33700">
      <c r="A33700" s="1" t="s">
        <v>8</v>
      </c>
      <c r="B33700" s="1" t="s">
        <v>144</v>
      </c>
      <c r="C33700" s="1" t="s">
        <v>45054</v>
      </c>
      <c r="D33700" s="1" t="s">
        <v>45055</v>
      </c>
      <c r="E33700" s="1">
        <v>8.0</v>
      </c>
      <c r="F33700" s="1">
        <v>2016.0</v>
      </c>
      <c r="G33700" s="1">
        <v>1.0</v>
      </c>
      <c r="H33700">
        <v>251.0</v>
      </c>
    </row>
    <row r="33701">
      <c r="A33701" s="1" t="s">
        <v>8</v>
      </c>
      <c r="B33701" s="1" t="s">
        <v>144</v>
      </c>
      <c r="C33701" s="1" t="s">
        <v>45056</v>
      </c>
      <c r="D33701" s="1" t="s">
        <v>31773</v>
      </c>
      <c r="E33701" s="1">
        <v>8.0</v>
      </c>
      <c r="F33701" s="1">
        <v>2016.0</v>
      </c>
      <c r="G33701" s="1">
        <v>1.0</v>
      </c>
      <c r="H33701">
        <v>269.0</v>
      </c>
    </row>
    <row r="33702">
      <c r="A33702" s="1" t="s">
        <v>8</v>
      </c>
      <c r="B33702" s="1" t="s">
        <v>144</v>
      </c>
      <c r="C33702" s="1" t="s">
        <v>45057</v>
      </c>
      <c r="D33702" s="1" t="s">
        <v>43626</v>
      </c>
      <c r="E33702" s="1">
        <v>8.0</v>
      </c>
      <c r="F33702" s="1">
        <v>2016.0</v>
      </c>
      <c r="G33702" s="1">
        <v>1.0</v>
      </c>
      <c r="H33702">
        <v>150.0</v>
      </c>
    </row>
    <row r="33703">
      <c r="A33703" s="1" t="s">
        <v>8</v>
      </c>
      <c r="B33703" s="1" t="s">
        <v>144</v>
      </c>
      <c r="C33703" s="1" t="s">
        <v>45058</v>
      </c>
      <c r="D33703" s="1" t="s">
        <v>45053</v>
      </c>
      <c r="E33703" s="1">
        <v>8.0</v>
      </c>
      <c r="F33703" s="1">
        <v>2016.0</v>
      </c>
      <c r="G33703" s="1">
        <v>1.0</v>
      </c>
      <c r="H33703">
        <v>91.0</v>
      </c>
    </row>
    <row r="33704">
      <c r="A33704" s="1" t="s">
        <v>8</v>
      </c>
      <c r="B33704" s="1" t="s">
        <v>148</v>
      </c>
      <c r="C33704" s="1" t="s">
        <v>45059</v>
      </c>
      <c r="D33704" s="1" t="s">
        <v>45060</v>
      </c>
      <c r="E33704" s="1">
        <v>8.0</v>
      </c>
      <c r="F33704" s="1">
        <v>2016.0</v>
      </c>
      <c r="G33704" s="1">
        <v>1.0</v>
      </c>
      <c r="H33704">
        <v>332.0</v>
      </c>
    </row>
    <row r="33705">
      <c r="A33705" s="1" t="s">
        <v>8</v>
      </c>
      <c r="B33705" s="1" t="s">
        <v>148</v>
      </c>
      <c r="C33705" s="1" t="s">
        <v>45061</v>
      </c>
      <c r="D33705" s="1" t="s">
        <v>45060</v>
      </c>
      <c r="E33705" s="1">
        <v>8.0</v>
      </c>
      <c r="F33705" s="1">
        <v>2016.0</v>
      </c>
      <c r="G33705" s="1">
        <v>1.0</v>
      </c>
      <c r="H33705">
        <v>393.0</v>
      </c>
    </row>
    <row r="33706">
      <c r="A33706" s="1" t="s">
        <v>8</v>
      </c>
      <c r="B33706" s="1" t="s">
        <v>9</v>
      </c>
      <c r="C33706" s="1" t="s">
        <v>45062</v>
      </c>
      <c r="D33706" s="1" t="s">
        <v>45063</v>
      </c>
      <c r="E33706" s="1">
        <v>8.0</v>
      </c>
      <c r="F33706" s="1">
        <v>2016.0</v>
      </c>
      <c r="G33706" s="1">
        <v>1.0</v>
      </c>
      <c r="H33706">
        <v>146.0</v>
      </c>
    </row>
    <row r="33707">
      <c r="A33707" s="1" t="s">
        <v>8</v>
      </c>
      <c r="B33707" s="1" t="s">
        <v>9</v>
      </c>
      <c r="C33707" s="1" t="s">
        <v>45064</v>
      </c>
      <c r="D33707" s="1" t="s">
        <v>45065</v>
      </c>
      <c r="E33707" s="1">
        <v>8.0</v>
      </c>
      <c r="F33707" s="1">
        <v>2016.0</v>
      </c>
      <c r="G33707" s="1">
        <v>1.0</v>
      </c>
      <c r="H33707">
        <v>169.0</v>
      </c>
    </row>
    <row r="33708">
      <c r="A33708" s="1" t="s">
        <v>8</v>
      </c>
      <c r="B33708" s="1" t="s">
        <v>9</v>
      </c>
      <c r="C33708" s="1" t="s">
        <v>45066</v>
      </c>
      <c r="D33708" s="1" t="s">
        <v>38674</v>
      </c>
      <c r="E33708" s="1">
        <v>8.0</v>
      </c>
      <c r="F33708" s="1">
        <v>2016.0</v>
      </c>
      <c r="G33708" s="1">
        <v>1.0</v>
      </c>
      <c r="H33708">
        <v>208.0</v>
      </c>
    </row>
    <row r="33709">
      <c r="A33709" s="1" t="s">
        <v>8</v>
      </c>
      <c r="B33709" s="1" t="s">
        <v>9</v>
      </c>
      <c r="C33709" s="1" t="s">
        <v>45067</v>
      </c>
      <c r="D33709" s="1" t="s">
        <v>11567</v>
      </c>
      <c r="E33709" s="1">
        <v>8.0</v>
      </c>
      <c r="F33709" s="1">
        <v>2016.0</v>
      </c>
      <c r="G33709" s="1">
        <v>1.0</v>
      </c>
      <c r="H33709">
        <v>103.0</v>
      </c>
    </row>
    <row r="33710">
      <c r="A33710" s="1" t="s">
        <v>8</v>
      </c>
      <c r="B33710" s="1" t="s">
        <v>9</v>
      </c>
      <c r="C33710" s="1" t="s">
        <v>45068</v>
      </c>
      <c r="D33710" s="1" t="s">
        <v>8820</v>
      </c>
      <c r="E33710" s="1">
        <v>8.0</v>
      </c>
      <c r="F33710" s="1">
        <v>2016.0</v>
      </c>
      <c r="G33710" s="1">
        <v>1.0</v>
      </c>
      <c r="H33710">
        <v>133.0</v>
      </c>
    </row>
    <row r="33711">
      <c r="A33711" s="1" t="s">
        <v>8</v>
      </c>
      <c r="B33711" s="1" t="s">
        <v>9</v>
      </c>
      <c r="C33711" s="1" t="s">
        <v>45069</v>
      </c>
      <c r="D33711" s="1" t="s">
        <v>3963</v>
      </c>
      <c r="E33711" s="1">
        <v>8.0</v>
      </c>
      <c r="F33711" s="1">
        <v>2016.0</v>
      </c>
      <c r="G33711" s="1">
        <v>1.0</v>
      </c>
      <c r="H33711">
        <v>336.0</v>
      </c>
    </row>
    <row r="33712">
      <c r="A33712" s="1" t="s">
        <v>8</v>
      </c>
      <c r="B33712" s="1" t="s">
        <v>9</v>
      </c>
      <c r="C33712" s="1" t="s">
        <v>45070</v>
      </c>
      <c r="D33712" s="1" t="s">
        <v>13214</v>
      </c>
      <c r="E33712" s="1">
        <v>8.0</v>
      </c>
      <c r="F33712" s="1">
        <v>2016.0</v>
      </c>
      <c r="G33712" s="1">
        <v>1.0</v>
      </c>
      <c r="H33712">
        <v>362.0</v>
      </c>
    </row>
    <row r="33713">
      <c r="A33713" s="1" t="s">
        <v>8</v>
      </c>
      <c r="B33713" s="1" t="s">
        <v>9</v>
      </c>
      <c r="C33713" s="1" t="s">
        <v>45071</v>
      </c>
      <c r="D33713" s="1" t="s">
        <v>45072</v>
      </c>
      <c r="E33713" s="1">
        <v>8.0</v>
      </c>
      <c r="F33713" s="1">
        <v>2016.0</v>
      </c>
      <c r="G33713" s="1">
        <v>1.0</v>
      </c>
      <c r="H33713">
        <v>271.0</v>
      </c>
    </row>
    <row r="33714">
      <c r="A33714" s="1" t="s">
        <v>8</v>
      </c>
      <c r="B33714" s="1" t="s">
        <v>9</v>
      </c>
      <c r="C33714" s="1" t="s">
        <v>45073</v>
      </c>
      <c r="D33714" s="1" t="s">
        <v>45074</v>
      </c>
      <c r="E33714" s="1">
        <v>8.0</v>
      </c>
      <c r="F33714" s="1">
        <v>2016.0</v>
      </c>
      <c r="G33714" s="1">
        <v>1.0</v>
      </c>
      <c r="H33714">
        <v>48.0</v>
      </c>
    </row>
    <row r="33715">
      <c r="A33715" s="1" t="s">
        <v>8</v>
      </c>
      <c r="B33715" s="1" t="s">
        <v>9</v>
      </c>
      <c r="C33715" s="1" t="s">
        <v>45075</v>
      </c>
      <c r="D33715" s="1" t="s">
        <v>8340</v>
      </c>
      <c r="E33715" s="1">
        <v>8.0</v>
      </c>
      <c r="F33715" s="1">
        <v>2016.0</v>
      </c>
      <c r="G33715" s="1">
        <v>1.0</v>
      </c>
      <c r="H33715">
        <v>216.0</v>
      </c>
    </row>
    <row r="33716">
      <c r="A33716" s="1" t="s">
        <v>8</v>
      </c>
      <c r="B33716" s="1" t="s">
        <v>9</v>
      </c>
      <c r="C33716" s="1" t="s">
        <v>45076</v>
      </c>
      <c r="D33716" s="1" t="s">
        <v>882</v>
      </c>
      <c r="E33716" s="1">
        <v>8.0</v>
      </c>
      <c r="F33716" s="1">
        <v>2016.0</v>
      </c>
      <c r="G33716" s="1">
        <v>1.0</v>
      </c>
      <c r="H33716">
        <v>348.0</v>
      </c>
    </row>
    <row r="33717">
      <c r="A33717" s="1" t="s">
        <v>8</v>
      </c>
      <c r="B33717" s="1" t="s">
        <v>9</v>
      </c>
      <c r="C33717" s="1" t="s">
        <v>45077</v>
      </c>
      <c r="D33717" s="1" t="s">
        <v>43369</v>
      </c>
      <c r="E33717" s="1">
        <v>8.0</v>
      </c>
      <c r="F33717" s="1">
        <v>2016.0</v>
      </c>
      <c r="G33717" s="1">
        <v>1.0</v>
      </c>
      <c r="H33717">
        <v>131.0</v>
      </c>
    </row>
    <row r="33718">
      <c r="A33718" s="1" t="s">
        <v>8</v>
      </c>
      <c r="B33718" s="1" t="s">
        <v>9</v>
      </c>
      <c r="C33718" s="1" t="s">
        <v>45078</v>
      </c>
      <c r="D33718" s="1" t="s">
        <v>44551</v>
      </c>
      <c r="E33718" s="1">
        <v>8.0</v>
      </c>
      <c r="F33718" s="1">
        <v>2016.0</v>
      </c>
      <c r="G33718" s="1">
        <v>1.0</v>
      </c>
      <c r="H33718">
        <v>216.0</v>
      </c>
    </row>
    <row r="33719">
      <c r="A33719" s="1" t="s">
        <v>8</v>
      </c>
      <c r="B33719" s="1" t="s">
        <v>9</v>
      </c>
      <c r="C33719" s="1" t="s">
        <v>45079</v>
      </c>
      <c r="D33719" s="1" t="s">
        <v>45080</v>
      </c>
      <c r="E33719" s="1">
        <v>8.0</v>
      </c>
      <c r="F33719" s="1">
        <v>2016.0</v>
      </c>
      <c r="G33719" s="1">
        <v>1.0</v>
      </c>
      <c r="H33719">
        <v>72.0</v>
      </c>
    </row>
    <row r="33720">
      <c r="A33720" s="1" t="s">
        <v>8</v>
      </c>
      <c r="B33720" s="1" t="s">
        <v>9</v>
      </c>
      <c r="C33720" s="1" t="s">
        <v>45081</v>
      </c>
      <c r="D33720" s="1" t="s">
        <v>7471</v>
      </c>
      <c r="E33720" s="1">
        <v>8.0</v>
      </c>
      <c r="F33720" s="1">
        <v>2016.0</v>
      </c>
      <c r="G33720" s="1">
        <v>1.0</v>
      </c>
      <c r="H33720">
        <v>307.0</v>
      </c>
    </row>
    <row r="33721">
      <c r="A33721" s="1" t="s">
        <v>8</v>
      </c>
      <c r="B33721" s="1" t="s">
        <v>9</v>
      </c>
      <c r="C33721" s="1" t="s">
        <v>45082</v>
      </c>
      <c r="D33721" s="1" t="s">
        <v>12782</v>
      </c>
      <c r="E33721" s="1">
        <v>8.0</v>
      </c>
      <c r="F33721" s="1">
        <v>2016.0</v>
      </c>
      <c r="G33721" s="1">
        <v>1.0</v>
      </c>
      <c r="H33721">
        <v>85.0</v>
      </c>
    </row>
    <row r="33722">
      <c r="A33722" s="1" t="s">
        <v>8</v>
      </c>
      <c r="B33722" s="1" t="s">
        <v>9</v>
      </c>
      <c r="C33722" s="1" t="s">
        <v>45083</v>
      </c>
      <c r="D33722" s="1" t="s">
        <v>44646</v>
      </c>
      <c r="E33722" s="1">
        <v>8.0</v>
      </c>
      <c r="F33722" s="1">
        <v>2016.0</v>
      </c>
      <c r="G33722" s="1">
        <v>1.0</v>
      </c>
      <c r="H33722">
        <v>302.0</v>
      </c>
    </row>
    <row r="33723">
      <c r="A33723" s="1" t="s">
        <v>8</v>
      </c>
      <c r="B33723" s="1" t="s">
        <v>9</v>
      </c>
      <c r="C33723" s="1" t="s">
        <v>45084</v>
      </c>
      <c r="D33723" s="1" t="s">
        <v>45085</v>
      </c>
      <c r="E33723" s="1">
        <v>8.0</v>
      </c>
      <c r="F33723" s="1">
        <v>2016.0</v>
      </c>
      <c r="G33723" s="1">
        <v>1.0</v>
      </c>
      <c r="H33723">
        <v>120.0</v>
      </c>
    </row>
    <row r="33724">
      <c r="A33724" s="1" t="s">
        <v>8</v>
      </c>
      <c r="B33724" s="1" t="s">
        <v>9</v>
      </c>
      <c r="C33724" s="1" t="s">
        <v>45086</v>
      </c>
      <c r="D33724" s="1" t="s">
        <v>10615</v>
      </c>
      <c r="E33724" s="1">
        <v>8.0</v>
      </c>
      <c r="F33724" s="1">
        <v>2016.0</v>
      </c>
      <c r="G33724" s="1">
        <v>1.0</v>
      </c>
      <c r="H33724">
        <v>56.0</v>
      </c>
    </row>
    <row r="33725">
      <c r="A33725" s="1" t="s">
        <v>8</v>
      </c>
      <c r="B33725" s="1" t="s">
        <v>9</v>
      </c>
      <c r="C33725" s="1" t="s">
        <v>45087</v>
      </c>
      <c r="D33725" s="1" t="s">
        <v>25638</v>
      </c>
      <c r="E33725" s="1">
        <v>8.0</v>
      </c>
      <c r="F33725" s="1">
        <v>2016.0</v>
      </c>
      <c r="G33725" s="1">
        <v>1.0</v>
      </c>
      <c r="H33725">
        <v>334.0</v>
      </c>
    </row>
    <row r="33726">
      <c r="A33726" s="1" t="s">
        <v>8</v>
      </c>
      <c r="B33726" s="1" t="s">
        <v>9</v>
      </c>
      <c r="C33726" s="1" t="s">
        <v>45088</v>
      </c>
      <c r="D33726" s="1" t="s">
        <v>45089</v>
      </c>
      <c r="E33726" s="1">
        <v>8.0</v>
      </c>
      <c r="F33726" s="1">
        <v>2016.0</v>
      </c>
      <c r="G33726" s="1">
        <v>1.0</v>
      </c>
      <c r="H33726">
        <v>75.0</v>
      </c>
    </row>
    <row r="33727">
      <c r="A33727" s="1" t="s">
        <v>8</v>
      </c>
      <c r="B33727" s="1" t="s">
        <v>9</v>
      </c>
      <c r="C33727" s="1" t="s">
        <v>45090</v>
      </c>
      <c r="D33727" s="1" t="s">
        <v>31633</v>
      </c>
      <c r="E33727" s="1">
        <v>8.0</v>
      </c>
      <c r="F33727" s="1">
        <v>2016.0</v>
      </c>
      <c r="G33727" s="1">
        <v>1.0</v>
      </c>
      <c r="H33727">
        <v>164.0</v>
      </c>
    </row>
    <row r="33728">
      <c r="A33728" s="1" t="s">
        <v>8</v>
      </c>
      <c r="B33728" s="1" t="s">
        <v>9</v>
      </c>
      <c r="C33728" s="1" t="s">
        <v>45091</v>
      </c>
      <c r="D33728" s="1" t="s">
        <v>11109</v>
      </c>
      <c r="E33728" s="1">
        <v>8.0</v>
      </c>
      <c r="F33728" s="1">
        <v>2016.0</v>
      </c>
      <c r="G33728" s="1">
        <v>1.0</v>
      </c>
      <c r="H33728">
        <v>305.0</v>
      </c>
    </row>
    <row r="33729">
      <c r="A33729" s="1" t="s">
        <v>8</v>
      </c>
      <c r="B33729" s="1" t="s">
        <v>9</v>
      </c>
      <c r="C33729" s="1" t="s">
        <v>45092</v>
      </c>
      <c r="D33729" s="1" t="s">
        <v>31713</v>
      </c>
      <c r="E33729" s="1">
        <v>8.0</v>
      </c>
      <c r="F33729" s="1">
        <v>2016.0</v>
      </c>
      <c r="G33729" s="1">
        <v>1.0</v>
      </c>
      <c r="H33729">
        <v>378.0</v>
      </c>
    </row>
    <row r="33730">
      <c r="A33730" s="1" t="s">
        <v>8</v>
      </c>
      <c r="B33730" s="1" t="s">
        <v>9</v>
      </c>
      <c r="C33730" s="1" t="s">
        <v>45093</v>
      </c>
      <c r="D33730" s="1" t="s">
        <v>45094</v>
      </c>
      <c r="E33730" s="1">
        <v>8.0</v>
      </c>
      <c r="F33730" s="1">
        <v>2016.0</v>
      </c>
      <c r="G33730" s="1">
        <v>1.0</v>
      </c>
      <c r="H33730">
        <v>181.0</v>
      </c>
    </row>
    <row r="33731">
      <c r="A33731" s="1" t="s">
        <v>8</v>
      </c>
      <c r="B33731" s="1" t="s">
        <v>9</v>
      </c>
      <c r="C33731" s="1" t="s">
        <v>45095</v>
      </c>
      <c r="D33731" s="1" t="s">
        <v>4679</v>
      </c>
      <c r="E33731" s="1">
        <v>8.0</v>
      </c>
      <c r="F33731" s="1">
        <v>2016.0</v>
      </c>
      <c r="G33731" s="1">
        <v>1.0</v>
      </c>
      <c r="H33731">
        <v>219.0</v>
      </c>
    </row>
    <row r="33732">
      <c r="A33732" s="1" t="s">
        <v>8</v>
      </c>
      <c r="B33732" s="1" t="s">
        <v>9</v>
      </c>
      <c r="C33732" s="1" t="s">
        <v>45096</v>
      </c>
      <c r="D33732" s="1" t="s">
        <v>39224</v>
      </c>
      <c r="E33732" s="1">
        <v>8.0</v>
      </c>
      <c r="F33732" s="1">
        <v>2016.0</v>
      </c>
      <c r="G33732" s="1">
        <v>1.0</v>
      </c>
      <c r="H33732">
        <v>263.0</v>
      </c>
    </row>
    <row r="33733">
      <c r="A33733" s="1" t="s">
        <v>8</v>
      </c>
      <c r="B33733" s="1" t="s">
        <v>9</v>
      </c>
      <c r="C33733" s="1" t="s">
        <v>45097</v>
      </c>
      <c r="D33733" s="1" t="s">
        <v>24006</v>
      </c>
      <c r="E33733" s="1">
        <v>8.0</v>
      </c>
      <c r="F33733" s="1">
        <v>2016.0</v>
      </c>
      <c r="G33733" s="1">
        <v>1.0</v>
      </c>
      <c r="H33733">
        <v>123.0</v>
      </c>
    </row>
    <row r="33734">
      <c r="A33734" s="1" t="s">
        <v>8</v>
      </c>
      <c r="B33734" s="1" t="s">
        <v>9</v>
      </c>
      <c r="C33734" s="1" t="s">
        <v>45098</v>
      </c>
      <c r="D33734" s="1" t="s">
        <v>11282</v>
      </c>
      <c r="E33734" s="1">
        <v>8.0</v>
      </c>
      <c r="F33734" s="1">
        <v>2016.0</v>
      </c>
      <c r="G33734" s="1">
        <v>1.0</v>
      </c>
      <c r="H33734">
        <v>259.0</v>
      </c>
    </row>
    <row r="33735">
      <c r="A33735" s="1" t="s">
        <v>8</v>
      </c>
      <c r="B33735" s="1" t="s">
        <v>9</v>
      </c>
      <c r="C33735" s="1" t="s">
        <v>45099</v>
      </c>
      <c r="D33735" s="1" t="s">
        <v>6670</v>
      </c>
      <c r="E33735" s="1">
        <v>8.0</v>
      </c>
      <c r="F33735" s="1">
        <v>2016.0</v>
      </c>
      <c r="G33735" s="1">
        <v>1.0</v>
      </c>
      <c r="H33735">
        <v>390.0</v>
      </c>
    </row>
    <row r="33736">
      <c r="A33736" s="1" t="s">
        <v>8</v>
      </c>
      <c r="B33736" s="1" t="s">
        <v>9</v>
      </c>
      <c r="C33736" s="1" t="s">
        <v>45100</v>
      </c>
      <c r="D33736" s="1" t="s">
        <v>45101</v>
      </c>
      <c r="E33736" s="1">
        <v>8.0</v>
      </c>
      <c r="F33736" s="1">
        <v>2016.0</v>
      </c>
      <c r="G33736" s="1">
        <v>1.0</v>
      </c>
      <c r="H33736">
        <v>307.0</v>
      </c>
    </row>
    <row r="33737">
      <c r="A33737" s="1" t="s">
        <v>8</v>
      </c>
      <c r="B33737" s="1" t="s">
        <v>9</v>
      </c>
      <c r="C33737" s="1" t="s">
        <v>45102</v>
      </c>
      <c r="D33737" s="1" t="s">
        <v>36398</v>
      </c>
      <c r="E33737" s="1">
        <v>8.0</v>
      </c>
      <c r="F33737" s="1">
        <v>2016.0</v>
      </c>
      <c r="G33737" s="1">
        <v>1.0</v>
      </c>
      <c r="H33737">
        <v>395.0</v>
      </c>
    </row>
    <row r="33738">
      <c r="A33738" s="1" t="s">
        <v>8</v>
      </c>
      <c r="B33738" s="1" t="s">
        <v>9</v>
      </c>
      <c r="C33738" s="1" t="s">
        <v>45103</v>
      </c>
      <c r="D33738" s="1" t="s">
        <v>43559</v>
      </c>
      <c r="E33738" s="1">
        <v>8.0</v>
      </c>
      <c r="F33738" s="1">
        <v>2016.0</v>
      </c>
      <c r="G33738" s="1">
        <v>1.0</v>
      </c>
      <c r="H33738">
        <v>204.0</v>
      </c>
    </row>
    <row r="33739">
      <c r="A33739" s="1" t="s">
        <v>8</v>
      </c>
      <c r="B33739" s="1" t="s">
        <v>9</v>
      </c>
      <c r="C33739" s="1" t="s">
        <v>45104</v>
      </c>
      <c r="D33739" s="1" t="s">
        <v>13214</v>
      </c>
      <c r="E33739" s="1">
        <v>8.0</v>
      </c>
      <c r="F33739" s="1">
        <v>2016.0</v>
      </c>
      <c r="G33739" s="1">
        <v>1.0</v>
      </c>
      <c r="H33739">
        <v>263.0</v>
      </c>
    </row>
    <row r="33740">
      <c r="A33740" s="1" t="s">
        <v>8</v>
      </c>
      <c r="B33740" s="1" t="s">
        <v>9</v>
      </c>
      <c r="C33740" s="1" t="s">
        <v>45105</v>
      </c>
      <c r="D33740" s="1" t="s">
        <v>45106</v>
      </c>
      <c r="E33740" s="1">
        <v>8.0</v>
      </c>
      <c r="F33740" s="1">
        <v>2016.0</v>
      </c>
      <c r="G33740" s="1">
        <v>1.0</v>
      </c>
      <c r="H33740">
        <v>131.0</v>
      </c>
    </row>
    <row r="33741">
      <c r="A33741" s="1" t="s">
        <v>8</v>
      </c>
      <c r="B33741" s="1" t="s">
        <v>9</v>
      </c>
      <c r="C33741" s="1" t="s">
        <v>45107</v>
      </c>
      <c r="D33741" s="1" t="s">
        <v>12782</v>
      </c>
      <c r="E33741" s="1">
        <v>8.0</v>
      </c>
      <c r="F33741" s="1">
        <v>2016.0</v>
      </c>
      <c r="G33741" s="1">
        <v>1.0</v>
      </c>
      <c r="H33741">
        <v>89.0</v>
      </c>
    </row>
    <row r="33742">
      <c r="A33742" s="1" t="s">
        <v>8</v>
      </c>
      <c r="B33742" s="1" t="s">
        <v>9</v>
      </c>
      <c r="C33742" s="1" t="s">
        <v>45108</v>
      </c>
      <c r="D33742" s="1" t="s">
        <v>1839</v>
      </c>
      <c r="E33742" s="1">
        <v>8.0</v>
      </c>
      <c r="F33742" s="1">
        <v>2016.0</v>
      </c>
      <c r="G33742" s="1">
        <v>1.0</v>
      </c>
      <c r="H33742">
        <v>75.0</v>
      </c>
    </row>
    <row r="33743">
      <c r="A33743" s="1" t="s">
        <v>8</v>
      </c>
      <c r="B33743" s="1" t="s">
        <v>9</v>
      </c>
      <c r="C33743" s="1" t="s">
        <v>45109</v>
      </c>
      <c r="D33743" s="1" t="s">
        <v>17407</v>
      </c>
      <c r="E33743" s="1">
        <v>8.0</v>
      </c>
      <c r="F33743" s="1">
        <v>2016.0</v>
      </c>
      <c r="G33743" s="1">
        <v>1.0</v>
      </c>
      <c r="H33743">
        <v>130.0</v>
      </c>
    </row>
    <row r="33744">
      <c r="A33744" s="1" t="s">
        <v>8</v>
      </c>
      <c r="B33744" s="1" t="s">
        <v>9</v>
      </c>
      <c r="C33744" s="1" t="s">
        <v>45110</v>
      </c>
      <c r="D33744" s="1" t="s">
        <v>45094</v>
      </c>
      <c r="E33744" s="1">
        <v>8.0</v>
      </c>
      <c r="F33744" s="1">
        <v>2016.0</v>
      </c>
      <c r="G33744" s="1">
        <v>1.0</v>
      </c>
      <c r="H33744">
        <v>330.0</v>
      </c>
    </row>
    <row r="33745">
      <c r="A33745" s="1" t="s">
        <v>8</v>
      </c>
      <c r="B33745" s="1" t="s">
        <v>9</v>
      </c>
      <c r="C33745" s="1" t="s">
        <v>45111</v>
      </c>
      <c r="D33745" s="1" t="s">
        <v>34937</v>
      </c>
      <c r="E33745" s="1">
        <v>8.0</v>
      </c>
      <c r="F33745" s="1">
        <v>2016.0</v>
      </c>
      <c r="G33745" s="1">
        <v>1.0</v>
      </c>
      <c r="H33745">
        <v>238.0</v>
      </c>
    </row>
    <row r="33746">
      <c r="A33746" s="1" t="s">
        <v>8</v>
      </c>
      <c r="B33746" s="1" t="s">
        <v>9</v>
      </c>
      <c r="C33746" s="1" t="s">
        <v>45112</v>
      </c>
      <c r="D33746" s="1" t="s">
        <v>9825</v>
      </c>
      <c r="E33746" s="1">
        <v>8.0</v>
      </c>
      <c r="F33746" s="1">
        <v>2016.0</v>
      </c>
      <c r="G33746" s="1">
        <v>1.0</v>
      </c>
      <c r="H33746">
        <v>394.0</v>
      </c>
    </row>
    <row r="33747">
      <c r="A33747" s="1" t="s">
        <v>8</v>
      </c>
      <c r="B33747" s="1" t="s">
        <v>9</v>
      </c>
      <c r="C33747" s="1" t="s">
        <v>45113</v>
      </c>
      <c r="D33747" s="1" t="s">
        <v>10255</v>
      </c>
      <c r="E33747" s="1">
        <v>8.0</v>
      </c>
      <c r="F33747" s="1">
        <v>2016.0</v>
      </c>
      <c r="G33747" s="1">
        <v>1.0</v>
      </c>
      <c r="H33747">
        <v>133.0</v>
      </c>
    </row>
    <row r="33748">
      <c r="A33748" s="1" t="s">
        <v>8</v>
      </c>
      <c r="B33748" s="1" t="s">
        <v>9</v>
      </c>
      <c r="C33748" s="1" t="s">
        <v>45114</v>
      </c>
      <c r="D33748" s="1" t="s">
        <v>5385</v>
      </c>
      <c r="E33748" s="1">
        <v>8.0</v>
      </c>
      <c r="F33748" s="1">
        <v>2016.0</v>
      </c>
      <c r="G33748" s="1">
        <v>1.0</v>
      </c>
      <c r="H33748">
        <v>314.0</v>
      </c>
    </row>
    <row r="33749">
      <c r="A33749" s="1" t="s">
        <v>8</v>
      </c>
      <c r="B33749" s="1" t="s">
        <v>9</v>
      </c>
      <c r="C33749" s="1" t="s">
        <v>45115</v>
      </c>
      <c r="D33749" s="1" t="s">
        <v>45116</v>
      </c>
      <c r="E33749" s="1">
        <v>8.0</v>
      </c>
      <c r="F33749" s="1">
        <v>2016.0</v>
      </c>
      <c r="G33749" s="1">
        <v>1.0</v>
      </c>
      <c r="H33749">
        <v>296.0</v>
      </c>
    </row>
    <row r="33750">
      <c r="A33750" s="1" t="s">
        <v>8</v>
      </c>
      <c r="B33750" s="1" t="s">
        <v>9</v>
      </c>
      <c r="C33750" s="1" t="s">
        <v>45117</v>
      </c>
      <c r="D33750" s="1" t="s">
        <v>45118</v>
      </c>
      <c r="E33750" s="1">
        <v>8.0</v>
      </c>
      <c r="F33750" s="1">
        <v>2016.0</v>
      </c>
      <c r="G33750" s="1">
        <v>1.0</v>
      </c>
      <c r="H33750">
        <v>318.0</v>
      </c>
    </row>
    <row r="33751">
      <c r="A33751" s="1" t="s">
        <v>8</v>
      </c>
      <c r="B33751" s="1" t="s">
        <v>9</v>
      </c>
      <c r="C33751" s="1" t="s">
        <v>45119</v>
      </c>
      <c r="D33751" s="1" t="s">
        <v>45036</v>
      </c>
      <c r="E33751" s="1">
        <v>8.0</v>
      </c>
      <c r="F33751" s="1">
        <v>2016.0</v>
      </c>
      <c r="G33751" s="1">
        <v>1.0</v>
      </c>
      <c r="H33751">
        <v>308.0</v>
      </c>
    </row>
    <row r="33752">
      <c r="A33752" s="1" t="s">
        <v>8</v>
      </c>
      <c r="B33752" s="1" t="s">
        <v>9</v>
      </c>
      <c r="C33752" s="1" t="s">
        <v>45120</v>
      </c>
      <c r="D33752" s="1" t="s">
        <v>16002</v>
      </c>
      <c r="E33752" s="1">
        <v>8.0</v>
      </c>
      <c r="F33752" s="1">
        <v>2016.0</v>
      </c>
      <c r="G33752" s="1">
        <v>1.0</v>
      </c>
      <c r="H33752">
        <v>64.0</v>
      </c>
    </row>
    <row r="33753">
      <c r="A33753" s="1" t="s">
        <v>8</v>
      </c>
      <c r="B33753" s="1" t="s">
        <v>9</v>
      </c>
      <c r="C33753" s="1" t="s">
        <v>45121</v>
      </c>
      <c r="D33753" s="1" t="s">
        <v>1472</v>
      </c>
      <c r="E33753" s="1">
        <v>8.0</v>
      </c>
      <c r="F33753" s="1">
        <v>2016.0</v>
      </c>
      <c r="G33753" s="1">
        <v>1.0</v>
      </c>
      <c r="H33753">
        <v>218.0</v>
      </c>
    </row>
    <row r="33754">
      <c r="A33754" s="1" t="s">
        <v>8</v>
      </c>
      <c r="B33754" s="1" t="s">
        <v>9</v>
      </c>
      <c r="C33754" s="1" t="s">
        <v>45122</v>
      </c>
      <c r="D33754" s="1" t="s">
        <v>31633</v>
      </c>
      <c r="E33754" s="1">
        <v>8.0</v>
      </c>
      <c r="F33754" s="1">
        <v>2016.0</v>
      </c>
      <c r="G33754" s="1">
        <v>1.0</v>
      </c>
      <c r="H33754">
        <v>261.0</v>
      </c>
    </row>
    <row r="33755">
      <c r="A33755" s="1" t="s">
        <v>8</v>
      </c>
      <c r="B33755" s="1" t="s">
        <v>9</v>
      </c>
      <c r="C33755" s="1" t="s">
        <v>45123</v>
      </c>
      <c r="D33755" s="1" t="s">
        <v>1994</v>
      </c>
      <c r="E33755" s="1">
        <v>8.0</v>
      </c>
      <c r="F33755" s="1">
        <v>2016.0</v>
      </c>
      <c r="G33755" s="1">
        <v>1.0</v>
      </c>
      <c r="H33755">
        <v>188.0</v>
      </c>
    </row>
    <row r="33756">
      <c r="A33756" s="1" t="s">
        <v>8</v>
      </c>
      <c r="B33756" s="1" t="s">
        <v>9</v>
      </c>
      <c r="C33756" s="1" t="s">
        <v>45124</v>
      </c>
      <c r="D33756" s="1" t="s">
        <v>15601</v>
      </c>
      <c r="E33756" s="1">
        <v>8.0</v>
      </c>
      <c r="F33756" s="1">
        <v>2016.0</v>
      </c>
      <c r="G33756" s="1">
        <v>1.0</v>
      </c>
      <c r="H33756">
        <v>228.0</v>
      </c>
    </row>
    <row r="33757">
      <c r="A33757" s="1" t="s">
        <v>8</v>
      </c>
      <c r="B33757" s="1" t="s">
        <v>9</v>
      </c>
      <c r="C33757" s="1" t="s">
        <v>45125</v>
      </c>
      <c r="D33757" s="1" t="s">
        <v>31018</v>
      </c>
      <c r="E33757" s="1">
        <v>8.0</v>
      </c>
      <c r="F33757" s="1">
        <v>2016.0</v>
      </c>
      <c r="G33757" s="1">
        <v>1.0</v>
      </c>
      <c r="H33757">
        <v>343.0</v>
      </c>
    </row>
    <row r="33758">
      <c r="A33758" s="1" t="s">
        <v>8</v>
      </c>
      <c r="B33758" s="1" t="s">
        <v>9</v>
      </c>
      <c r="C33758" s="1" t="s">
        <v>45126</v>
      </c>
      <c r="D33758" s="1" t="s">
        <v>21015</v>
      </c>
      <c r="E33758" s="1">
        <v>8.0</v>
      </c>
      <c r="F33758" s="1">
        <v>2016.0</v>
      </c>
      <c r="G33758" s="1">
        <v>1.0</v>
      </c>
      <c r="H33758">
        <v>373.0</v>
      </c>
    </row>
    <row r="33759">
      <c r="A33759" s="1" t="s">
        <v>8</v>
      </c>
      <c r="B33759" s="1" t="s">
        <v>9</v>
      </c>
      <c r="C33759" s="1" t="s">
        <v>45127</v>
      </c>
      <c r="D33759" s="1" t="s">
        <v>42733</v>
      </c>
      <c r="E33759" s="1">
        <v>8.0</v>
      </c>
      <c r="F33759" s="1">
        <v>2016.0</v>
      </c>
      <c r="G33759" s="1">
        <v>1.0</v>
      </c>
      <c r="H33759">
        <v>372.0</v>
      </c>
    </row>
    <row r="33760">
      <c r="A33760" s="1" t="s">
        <v>8</v>
      </c>
      <c r="B33760" s="1" t="s">
        <v>9</v>
      </c>
      <c r="C33760" s="1" t="s">
        <v>45128</v>
      </c>
      <c r="D33760" s="1" t="s">
        <v>13387</v>
      </c>
      <c r="E33760" s="1">
        <v>8.0</v>
      </c>
      <c r="F33760" s="1">
        <v>2016.0</v>
      </c>
      <c r="G33760" s="1">
        <v>1.0</v>
      </c>
      <c r="H33760">
        <v>259.0</v>
      </c>
    </row>
    <row r="33761">
      <c r="A33761" s="1" t="s">
        <v>8</v>
      </c>
      <c r="B33761" s="1" t="s">
        <v>9</v>
      </c>
      <c r="C33761" s="1" t="s">
        <v>45129</v>
      </c>
      <c r="D33761" s="1" t="s">
        <v>30045</v>
      </c>
      <c r="E33761" s="1">
        <v>8.0</v>
      </c>
      <c r="F33761" s="1">
        <v>2016.0</v>
      </c>
      <c r="G33761" s="1">
        <v>1.0</v>
      </c>
      <c r="H33761">
        <v>325.0</v>
      </c>
    </row>
    <row r="33762">
      <c r="A33762" s="1" t="s">
        <v>8</v>
      </c>
      <c r="B33762" s="1" t="s">
        <v>9</v>
      </c>
      <c r="C33762" s="1" t="s">
        <v>45130</v>
      </c>
      <c r="D33762" s="1" t="s">
        <v>15601</v>
      </c>
      <c r="E33762" s="1">
        <v>8.0</v>
      </c>
      <c r="F33762" s="1">
        <v>2016.0</v>
      </c>
      <c r="G33762" s="1">
        <v>1.0</v>
      </c>
      <c r="H33762">
        <v>351.0</v>
      </c>
    </row>
    <row r="33763">
      <c r="A33763" s="1" t="s">
        <v>8</v>
      </c>
      <c r="B33763" s="1" t="s">
        <v>9</v>
      </c>
      <c r="C33763" s="1" t="s">
        <v>45131</v>
      </c>
      <c r="D33763" s="1" t="s">
        <v>1839</v>
      </c>
      <c r="E33763" s="1">
        <v>8.0</v>
      </c>
      <c r="F33763" s="1">
        <v>2016.0</v>
      </c>
      <c r="G33763" s="1">
        <v>1.0</v>
      </c>
      <c r="H33763">
        <v>299.0</v>
      </c>
    </row>
    <row r="33764">
      <c r="A33764" s="1" t="s">
        <v>8</v>
      </c>
      <c r="B33764" s="1" t="s">
        <v>9</v>
      </c>
      <c r="C33764" s="1" t="s">
        <v>45132</v>
      </c>
      <c r="D33764" s="1" t="s">
        <v>1185</v>
      </c>
      <c r="E33764" s="1">
        <v>8.0</v>
      </c>
      <c r="F33764" s="1">
        <v>2016.0</v>
      </c>
      <c r="G33764" s="1">
        <v>1.0</v>
      </c>
      <c r="H33764">
        <v>321.0</v>
      </c>
    </row>
    <row r="33765">
      <c r="A33765" s="1" t="s">
        <v>8</v>
      </c>
      <c r="B33765" s="1" t="s">
        <v>144</v>
      </c>
      <c r="C33765" s="1" t="s">
        <v>45133</v>
      </c>
      <c r="D33765" s="1" t="s">
        <v>43676</v>
      </c>
      <c r="E33765" s="1">
        <v>8.0</v>
      </c>
      <c r="F33765" s="1">
        <v>2016.0</v>
      </c>
      <c r="G33765" s="1">
        <v>1.0</v>
      </c>
      <c r="H33765">
        <v>350.0</v>
      </c>
    </row>
    <row r="33766">
      <c r="A33766" s="1" t="s">
        <v>8</v>
      </c>
      <c r="B33766" s="1" t="s">
        <v>144</v>
      </c>
      <c r="C33766" s="1" t="s">
        <v>45134</v>
      </c>
      <c r="D33766" s="1" t="s">
        <v>44644</v>
      </c>
      <c r="E33766" s="1">
        <v>8.0</v>
      </c>
      <c r="F33766" s="1">
        <v>2016.0</v>
      </c>
      <c r="G33766" s="1">
        <v>1.0</v>
      </c>
      <c r="H33766">
        <v>232.0</v>
      </c>
    </row>
    <row r="33767">
      <c r="A33767" s="1" t="s">
        <v>8</v>
      </c>
      <c r="B33767" s="1" t="s">
        <v>144</v>
      </c>
      <c r="C33767" s="1" t="s">
        <v>45135</v>
      </c>
      <c r="D33767" s="1" t="s">
        <v>45136</v>
      </c>
      <c r="E33767" s="1">
        <v>8.0</v>
      </c>
      <c r="F33767" s="1">
        <v>2016.0</v>
      </c>
      <c r="G33767" s="1">
        <v>1.0</v>
      </c>
      <c r="H33767">
        <v>67.0</v>
      </c>
    </row>
    <row r="33768">
      <c r="A33768" s="1" t="s">
        <v>8</v>
      </c>
      <c r="B33768" s="1" t="s">
        <v>144</v>
      </c>
      <c r="C33768" s="1" t="s">
        <v>45137</v>
      </c>
      <c r="D33768" s="1" t="s">
        <v>17547</v>
      </c>
      <c r="E33768" s="1">
        <v>8.0</v>
      </c>
      <c r="F33768" s="1">
        <v>2016.0</v>
      </c>
      <c r="G33768" s="1">
        <v>1.0</v>
      </c>
      <c r="H33768">
        <v>156.0</v>
      </c>
    </row>
    <row r="33769">
      <c r="A33769" s="1" t="s">
        <v>8</v>
      </c>
      <c r="B33769" s="1" t="s">
        <v>144</v>
      </c>
      <c r="C33769" s="1" t="s">
        <v>45138</v>
      </c>
      <c r="D33769" s="1" t="s">
        <v>43626</v>
      </c>
      <c r="E33769" s="1">
        <v>8.0</v>
      </c>
      <c r="F33769" s="1">
        <v>2016.0</v>
      </c>
      <c r="G33769" s="1">
        <v>1.0</v>
      </c>
      <c r="H33769">
        <v>297.0</v>
      </c>
    </row>
    <row r="33770">
      <c r="A33770" s="1" t="s">
        <v>8</v>
      </c>
      <c r="B33770" s="1" t="s">
        <v>144</v>
      </c>
      <c r="C33770" s="1" t="s">
        <v>45139</v>
      </c>
      <c r="D33770" s="1" t="s">
        <v>13258</v>
      </c>
      <c r="E33770" s="1">
        <v>8.0</v>
      </c>
      <c r="F33770" s="1">
        <v>2016.0</v>
      </c>
      <c r="G33770" s="1">
        <v>1.0</v>
      </c>
      <c r="H33770">
        <v>269.0</v>
      </c>
    </row>
    <row r="33771">
      <c r="A33771" s="1" t="s">
        <v>8</v>
      </c>
      <c r="B33771" s="1" t="s">
        <v>144</v>
      </c>
      <c r="C33771" s="1" t="s">
        <v>45140</v>
      </c>
      <c r="D33771" s="1" t="s">
        <v>13258</v>
      </c>
      <c r="E33771" s="1">
        <v>8.0</v>
      </c>
      <c r="F33771" s="1">
        <v>2016.0</v>
      </c>
      <c r="G33771" s="1">
        <v>1.0</v>
      </c>
      <c r="H33771">
        <v>316.0</v>
      </c>
    </row>
    <row r="33772">
      <c r="A33772" s="1" t="s">
        <v>8</v>
      </c>
      <c r="B33772" s="1" t="s">
        <v>144</v>
      </c>
      <c r="C33772" s="1" t="s">
        <v>45141</v>
      </c>
      <c r="D33772" s="1" t="s">
        <v>15891</v>
      </c>
      <c r="E33772" s="1">
        <v>8.0</v>
      </c>
      <c r="F33772" s="1">
        <v>2016.0</v>
      </c>
      <c r="G33772" s="1">
        <v>1.0</v>
      </c>
      <c r="H33772">
        <v>192.0</v>
      </c>
    </row>
    <row r="33773">
      <c r="A33773" s="1" t="s">
        <v>8</v>
      </c>
      <c r="B33773" s="1" t="s">
        <v>148</v>
      </c>
      <c r="C33773" s="1" t="s">
        <v>45142</v>
      </c>
      <c r="D33773" s="1" t="s">
        <v>45143</v>
      </c>
      <c r="E33773" s="1">
        <v>8.0</v>
      </c>
      <c r="F33773" s="1">
        <v>2016.0</v>
      </c>
      <c r="G33773" s="1">
        <v>1.0</v>
      </c>
      <c r="H33773">
        <v>342.0</v>
      </c>
    </row>
    <row r="33774">
      <c r="A33774" s="1" t="s">
        <v>8</v>
      </c>
      <c r="B33774" s="1" t="s">
        <v>148</v>
      </c>
      <c r="C33774" s="1" t="s">
        <v>45144</v>
      </c>
      <c r="D33774" s="1" t="s">
        <v>31713</v>
      </c>
      <c r="E33774" s="1">
        <v>8.0</v>
      </c>
      <c r="F33774" s="1">
        <v>2016.0</v>
      </c>
      <c r="G33774" s="1">
        <v>1.0</v>
      </c>
      <c r="H33774">
        <v>44.0</v>
      </c>
    </row>
    <row r="33775">
      <c r="A33775" s="1" t="s">
        <v>8</v>
      </c>
      <c r="B33775" s="1" t="s">
        <v>148</v>
      </c>
      <c r="C33775" s="1" t="s">
        <v>45145</v>
      </c>
      <c r="D33775" s="1" t="s">
        <v>45146</v>
      </c>
      <c r="E33775" s="1">
        <v>8.0</v>
      </c>
      <c r="F33775" s="1">
        <v>2016.0</v>
      </c>
      <c r="G33775" s="1">
        <v>1.0</v>
      </c>
      <c r="H33775">
        <v>312.0</v>
      </c>
    </row>
    <row r="33776">
      <c r="A33776" s="1" t="s">
        <v>8</v>
      </c>
      <c r="B33776" s="1" t="s">
        <v>9</v>
      </c>
      <c r="C33776" s="1" t="s">
        <v>45147</v>
      </c>
      <c r="D33776" s="1" t="s">
        <v>45148</v>
      </c>
      <c r="E33776" s="1">
        <v>8.0</v>
      </c>
      <c r="F33776" s="1">
        <v>2016.0</v>
      </c>
      <c r="G33776" s="1">
        <v>1.0</v>
      </c>
      <c r="H33776">
        <v>84.0</v>
      </c>
    </row>
    <row r="33777">
      <c r="A33777" s="1" t="s">
        <v>8</v>
      </c>
      <c r="B33777" s="1" t="s">
        <v>9</v>
      </c>
      <c r="C33777" s="1" t="s">
        <v>45149</v>
      </c>
      <c r="D33777" s="1" t="s">
        <v>35078</v>
      </c>
      <c r="E33777" s="1">
        <v>8.0</v>
      </c>
      <c r="F33777" s="1">
        <v>2016.0</v>
      </c>
      <c r="G33777" s="1">
        <v>1.0</v>
      </c>
      <c r="H33777">
        <v>142.0</v>
      </c>
    </row>
    <row r="33778">
      <c r="A33778" s="1" t="s">
        <v>8</v>
      </c>
      <c r="B33778" s="1" t="s">
        <v>9</v>
      </c>
      <c r="C33778" s="1" t="s">
        <v>45150</v>
      </c>
      <c r="D33778" s="1" t="s">
        <v>45151</v>
      </c>
      <c r="E33778" s="1">
        <v>8.0</v>
      </c>
      <c r="F33778" s="1">
        <v>2016.0</v>
      </c>
      <c r="G33778" s="1">
        <v>1.0</v>
      </c>
      <c r="H33778">
        <v>79.0</v>
      </c>
    </row>
    <row r="33779">
      <c r="A33779" s="1" t="s">
        <v>8</v>
      </c>
      <c r="B33779" s="1" t="s">
        <v>9</v>
      </c>
      <c r="C33779" s="1" t="s">
        <v>45152</v>
      </c>
      <c r="D33779" s="1" t="s">
        <v>4151</v>
      </c>
      <c r="E33779" s="1">
        <v>8.0</v>
      </c>
      <c r="F33779" s="1">
        <v>2016.0</v>
      </c>
      <c r="G33779" s="1">
        <v>1.0</v>
      </c>
      <c r="H33779">
        <v>151.0</v>
      </c>
    </row>
    <row r="33780">
      <c r="A33780" s="1" t="s">
        <v>8</v>
      </c>
      <c r="B33780" s="1" t="s">
        <v>9</v>
      </c>
      <c r="C33780" s="1" t="s">
        <v>45153</v>
      </c>
      <c r="D33780" s="1" t="s">
        <v>17988</v>
      </c>
      <c r="E33780" s="1">
        <v>8.0</v>
      </c>
      <c r="F33780" s="1">
        <v>2016.0</v>
      </c>
      <c r="G33780" s="1">
        <v>1.0</v>
      </c>
      <c r="H33780">
        <v>120.0</v>
      </c>
    </row>
    <row r="33781">
      <c r="A33781" s="1" t="s">
        <v>8</v>
      </c>
      <c r="B33781" s="1" t="s">
        <v>9</v>
      </c>
      <c r="C33781" s="1" t="s">
        <v>45154</v>
      </c>
      <c r="D33781" s="1" t="s">
        <v>45155</v>
      </c>
      <c r="E33781" s="1">
        <v>8.0</v>
      </c>
      <c r="F33781" s="1">
        <v>2016.0</v>
      </c>
      <c r="G33781" s="1">
        <v>1.0</v>
      </c>
      <c r="H33781">
        <v>260.0</v>
      </c>
    </row>
    <row r="33782">
      <c r="A33782" s="1" t="s">
        <v>8</v>
      </c>
      <c r="B33782" s="1" t="s">
        <v>9</v>
      </c>
      <c r="C33782" s="1" t="s">
        <v>45156</v>
      </c>
      <c r="D33782" s="1" t="s">
        <v>45157</v>
      </c>
      <c r="E33782" s="1">
        <v>8.0</v>
      </c>
      <c r="F33782" s="1">
        <v>2016.0</v>
      </c>
      <c r="G33782" s="1">
        <v>1.0</v>
      </c>
      <c r="H33782">
        <v>320.0</v>
      </c>
    </row>
    <row r="33783">
      <c r="A33783" s="1" t="s">
        <v>8</v>
      </c>
      <c r="B33783" s="1" t="s">
        <v>9</v>
      </c>
      <c r="C33783" s="1" t="s">
        <v>45158</v>
      </c>
      <c r="D33783" s="1" t="s">
        <v>24585</v>
      </c>
      <c r="E33783" s="1">
        <v>8.0</v>
      </c>
      <c r="F33783" s="1">
        <v>2016.0</v>
      </c>
      <c r="G33783" s="1">
        <v>1.0</v>
      </c>
      <c r="H33783">
        <v>139.0</v>
      </c>
    </row>
    <row r="33784">
      <c r="A33784" s="1" t="s">
        <v>8</v>
      </c>
      <c r="B33784" s="1" t="s">
        <v>9</v>
      </c>
      <c r="C33784" s="1" t="s">
        <v>45159</v>
      </c>
      <c r="D33784" s="1" t="s">
        <v>45036</v>
      </c>
      <c r="E33784" s="1">
        <v>8.0</v>
      </c>
      <c r="F33784" s="1">
        <v>2016.0</v>
      </c>
      <c r="G33784" s="1">
        <v>1.0</v>
      </c>
      <c r="H33784">
        <v>396.0</v>
      </c>
    </row>
    <row r="33785">
      <c r="A33785" s="1" t="s">
        <v>8</v>
      </c>
      <c r="B33785" s="1" t="s">
        <v>9</v>
      </c>
      <c r="C33785" s="1" t="s">
        <v>45160</v>
      </c>
      <c r="D33785" s="1" t="s">
        <v>749</v>
      </c>
      <c r="E33785" s="1">
        <v>8.0</v>
      </c>
      <c r="F33785" s="1">
        <v>2016.0</v>
      </c>
      <c r="G33785" s="1">
        <v>1.0</v>
      </c>
      <c r="H33785">
        <v>315.0</v>
      </c>
    </row>
    <row r="33786">
      <c r="A33786" s="1" t="s">
        <v>8</v>
      </c>
      <c r="B33786" s="1" t="s">
        <v>9</v>
      </c>
      <c r="C33786" s="1" t="s">
        <v>45161</v>
      </c>
      <c r="D33786" s="1" t="s">
        <v>18528</v>
      </c>
      <c r="E33786" s="1">
        <v>8.0</v>
      </c>
      <c r="F33786" s="1">
        <v>2016.0</v>
      </c>
      <c r="G33786" s="1">
        <v>1.0</v>
      </c>
      <c r="H33786">
        <v>144.0</v>
      </c>
    </row>
    <row r="33787">
      <c r="A33787" s="1" t="s">
        <v>8</v>
      </c>
      <c r="B33787" s="1" t="s">
        <v>9</v>
      </c>
      <c r="C33787" s="1" t="s">
        <v>45162</v>
      </c>
      <c r="D33787" s="1" t="s">
        <v>45163</v>
      </c>
      <c r="E33787" s="1">
        <v>8.0</v>
      </c>
      <c r="F33787" s="1">
        <v>2016.0</v>
      </c>
      <c r="G33787" s="1">
        <v>1.0</v>
      </c>
      <c r="H33787">
        <v>221.0</v>
      </c>
    </row>
    <row r="33788">
      <c r="A33788" s="1" t="s">
        <v>8</v>
      </c>
      <c r="B33788" s="1" t="s">
        <v>9</v>
      </c>
      <c r="C33788" s="1" t="s">
        <v>45164</v>
      </c>
      <c r="D33788" s="1" t="s">
        <v>562</v>
      </c>
      <c r="E33788" s="1">
        <v>8.0</v>
      </c>
      <c r="F33788" s="1">
        <v>2016.0</v>
      </c>
      <c r="G33788" s="1">
        <v>1.0</v>
      </c>
      <c r="H33788">
        <v>287.0</v>
      </c>
    </row>
    <row r="33789">
      <c r="A33789" s="1" t="s">
        <v>8</v>
      </c>
      <c r="B33789" s="1" t="s">
        <v>9</v>
      </c>
      <c r="C33789" s="1" t="s">
        <v>45165</v>
      </c>
      <c r="D33789" s="1" t="s">
        <v>43626</v>
      </c>
      <c r="E33789" s="1">
        <v>8.0</v>
      </c>
      <c r="F33789" s="1">
        <v>2016.0</v>
      </c>
      <c r="G33789" s="1">
        <v>1.0</v>
      </c>
      <c r="H33789">
        <v>55.0</v>
      </c>
    </row>
    <row r="33790">
      <c r="A33790" s="1" t="s">
        <v>8</v>
      </c>
      <c r="B33790" s="1" t="s">
        <v>9</v>
      </c>
      <c r="C33790" s="1" t="s">
        <v>45166</v>
      </c>
      <c r="D33790" s="1" t="s">
        <v>45167</v>
      </c>
      <c r="E33790" s="1">
        <v>8.0</v>
      </c>
      <c r="F33790" s="1">
        <v>2016.0</v>
      </c>
      <c r="G33790" s="1">
        <v>1.0</v>
      </c>
      <c r="H33790">
        <v>294.0</v>
      </c>
    </row>
    <row r="33791">
      <c r="A33791" s="1" t="s">
        <v>8</v>
      </c>
      <c r="B33791" s="1" t="s">
        <v>9</v>
      </c>
      <c r="C33791" s="1" t="s">
        <v>45168</v>
      </c>
      <c r="D33791" s="1" t="s">
        <v>45169</v>
      </c>
      <c r="E33791" s="1">
        <v>8.0</v>
      </c>
      <c r="F33791" s="1">
        <v>2016.0</v>
      </c>
      <c r="G33791" s="1">
        <v>1.0</v>
      </c>
      <c r="H33791">
        <v>63.0</v>
      </c>
    </row>
    <row r="33792">
      <c r="A33792" s="1" t="s">
        <v>8</v>
      </c>
      <c r="B33792" s="1" t="s">
        <v>9</v>
      </c>
      <c r="C33792" s="1" t="s">
        <v>45170</v>
      </c>
      <c r="D33792" s="1" t="s">
        <v>45171</v>
      </c>
      <c r="E33792" s="1">
        <v>8.0</v>
      </c>
      <c r="F33792" s="1">
        <v>2016.0</v>
      </c>
      <c r="G33792" s="1">
        <v>1.0</v>
      </c>
      <c r="H33792">
        <v>296.0</v>
      </c>
    </row>
    <row r="33793">
      <c r="A33793" s="1" t="s">
        <v>8</v>
      </c>
      <c r="B33793" s="1" t="s">
        <v>9</v>
      </c>
      <c r="C33793" s="1" t="s">
        <v>45172</v>
      </c>
      <c r="D33793" s="1" t="s">
        <v>45016</v>
      </c>
      <c r="E33793" s="1">
        <v>8.0</v>
      </c>
      <c r="F33793" s="1">
        <v>2016.0</v>
      </c>
      <c r="G33793" s="1">
        <v>1.0</v>
      </c>
      <c r="H33793">
        <v>154.0</v>
      </c>
    </row>
    <row r="33794">
      <c r="A33794" s="1" t="s">
        <v>8</v>
      </c>
      <c r="B33794" s="1" t="s">
        <v>9</v>
      </c>
      <c r="C33794" s="1" t="s">
        <v>45173</v>
      </c>
      <c r="D33794" s="1" t="s">
        <v>45174</v>
      </c>
      <c r="E33794" s="1">
        <v>8.0</v>
      </c>
      <c r="F33794" s="1">
        <v>2016.0</v>
      </c>
      <c r="G33794" s="1">
        <v>1.0</v>
      </c>
      <c r="H33794">
        <v>363.0</v>
      </c>
    </row>
    <row r="33795">
      <c r="A33795" s="1" t="s">
        <v>8</v>
      </c>
      <c r="B33795" s="1" t="s">
        <v>9</v>
      </c>
      <c r="C33795" s="1" t="s">
        <v>45175</v>
      </c>
      <c r="D33795" s="1" t="s">
        <v>12235</v>
      </c>
      <c r="E33795" s="1">
        <v>8.0</v>
      </c>
      <c r="F33795" s="1">
        <v>2016.0</v>
      </c>
      <c r="G33795" s="1">
        <v>1.0</v>
      </c>
      <c r="H33795">
        <v>253.0</v>
      </c>
    </row>
    <row r="33796">
      <c r="A33796" s="1" t="s">
        <v>8</v>
      </c>
      <c r="B33796" s="1" t="s">
        <v>9</v>
      </c>
      <c r="C33796" s="1" t="s">
        <v>45176</v>
      </c>
      <c r="D33796" s="1" t="s">
        <v>45177</v>
      </c>
      <c r="E33796" s="1">
        <v>8.0</v>
      </c>
      <c r="F33796" s="1">
        <v>2016.0</v>
      </c>
      <c r="G33796" s="1">
        <v>1.0</v>
      </c>
      <c r="H33796">
        <v>371.0</v>
      </c>
    </row>
    <row r="33797">
      <c r="A33797" s="1" t="s">
        <v>8</v>
      </c>
      <c r="B33797" s="1" t="s">
        <v>9</v>
      </c>
      <c r="C33797" s="1" t="s">
        <v>45178</v>
      </c>
      <c r="D33797" s="1" t="s">
        <v>44851</v>
      </c>
      <c r="E33797" s="1">
        <v>8.0</v>
      </c>
      <c r="F33797" s="1">
        <v>2016.0</v>
      </c>
      <c r="G33797" s="1">
        <v>1.0</v>
      </c>
      <c r="H33797">
        <v>102.0</v>
      </c>
    </row>
    <row r="33798">
      <c r="A33798" s="1" t="s">
        <v>8</v>
      </c>
      <c r="B33798" s="1" t="s">
        <v>9</v>
      </c>
      <c r="C33798" s="1" t="s">
        <v>45179</v>
      </c>
      <c r="D33798" s="1" t="s">
        <v>45180</v>
      </c>
      <c r="E33798" s="1">
        <v>8.0</v>
      </c>
      <c r="F33798" s="1">
        <v>2016.0</v>
      </c>
      <c r="G33798" s="1">
        <v>1.0</v>
      </c>
      <c r="H33798">
        <v>282.0</v>
      </c>
    </row>
    <row r="33799">
      <c r="A33799" s="1" t="s">
        <v>8</v>
      </c>
      <c r="B33799" s="1" t="s">
        <v>9</v>
      </c>
      <c r="C33799" s="1" t="s">
        <v>45181</v>
      </c>
      <c r="D33799" s="1" t="s">
        <v>1239</v>
      </c>
      <c r="E33799" s="1">
        <v>8.0</v>
      </c>
      <c r="F33799" s="1">
        <v>2016.0</v>
      </c>
      <c r="G33799" s="1">
        <v>1.0</v>
      </c>
      <c r="H33799">
        <v>341.0</v>
      </c>
    </row>
    <row r="33800">
      <c r="A33800" s="1" t="s">
        <v>8</v>
      </c>
      <c r="B33800" s="1" t="s">
        <v>9</v>
      </c>
      <c r="C33800" s="1" t="s">
        <v>45182</v>
      </c>
      <c r="D33800" s="1" t="s">
        <v>1780</v>
      </c>
      <c r="E33800" s="1">
        <v>8.0</v>
      </c>
      <c r="F33800" s="1">
        <v>2016.0</v>
      </c>
      <c r="G33800" s="1">
        <v>1.0</v>
      </c>
      <c r="H33800">
        <v>163.0</v>
      </c>
    </row>
    <row r="33801">
      <c r="A33801" s="1" t="s">
        <v>8</v>
      </c>
      <c r="B33801" s="1" t="s">
        <v>9</v>
      </c>
      <c r="C33801" s="1" t="s">
        <v>45183</v>
      </c>
      <c r="D33801" s="1" t="s">
        <v>749</v>
      </c>
      <c r="E33801" s="1">
        <v>8.0</v>
      </c>
      <c r="F33801" s="1">
        <v>2016.0</v>
      </c>
      <c r="G33801" s="1">
        <v>1.0</v>
      </c>
      <c r="H33801">
        <v>103.0</v>
      </c>
    </row>
    <row r="33802">
      <c r="A33802" s="1" t="s">
        <v>8</v>
      </c>
      <c r="B33802" s="1" t="s">
        <v>9</v>
      </c>
      <c r="C33802" s="1" t="s">
        <v>45184</v>
      </c>
      <c r="D33802" s="1" t="s">
        <v>44426</v>
      </c>
      <c r="E33802" s="1">
        <v>8.0</v>
      </c>
      <c r="F33802" s="1">
        <v>2016.0</v>
      </c>
      <c r="G33802" s="1">
        <v>1.0</v>
      </c>
      <c r="H33802">
        <v>194.0</v>
      </c>
    </row>
    <row r="33803">
      <c r="A33803" s="1" t="s">
        <v>8</v>
      </c>
      <c r="B33803" s="1" t="s">
        <v>9</v>
      </c>
      <c r="C33803" s="1" t="s">
        <v>45185</v>
      </c>
      <c r="D33803" s="1" t="s">
        <v>28309</v>
      </c>
      <c r="E33803" s="1">
        <v>8.0</v>
      </c>
      <c r="F33803" s="1">
        <v>2016.0</v>
      </c>
      <c r="G33803" s="1">
        <v>1.0</v>
      </c>
      <c r="H33803">
        <v>282.0</v>
      </c>
    </row>
    <row r="33804">
      <c r="A33804" s="1" t="s">
        <v>8</v>
      </c>
      <c r="B33804" s="1" t="s">
        <v>9</v>
      </c>
      <c r="C33804" s="1" t="s">
        <v>45186</v>
      </c>
      <c r="D33804" s="1" t="s">
        <v>7917</v>
      </c>
      <c r="E33804" s="1">
        <v>8.0</v>
      </c>
      <c r="F33804" s="1">
        <v>2016.0</v>
      </c>
      <c r="G33804" s="1">
        <v>1.0</v>
      </c>
      <c r="H33804">
        <v>128.0</v>
      </c>
    </row>
    <row r="33805">
      <c r="A33805" s="1" t="s">
        <v>8</v>
      </c>
      <c r="B33805" s="1" t="s">
        <v>9</v>
      </c>
      <c r="C33805" s="1" t="s">
        <v>45187</v>
      </c>
      <c r="D33805" s="1" t="s">
        <v>18663</v>
      </c>
      <c r="E33805" s="1">
        <v>8.0</v>
      </c>
      <c r="F33805" s="1">
        <v>2016.0</v>
      </c>
      <c r="G33805" s="1">
        <v>1.0</v>
      </c>
      <c r="H33805">
        <v>128.0</v>
      </c>
    </row>
    <row r="33806">
      <c r="A33806" s="1" t="s">
        <v>8</v>
      </c>
      <c r="B33806" s="1" t="s">
        <v>9</v>
      </c>
      <c r="C33806" s="1" t="s">
        <v>45188</v>
      </c>
      <c r="D33806" s="1" t="s">
        <v>45013</v>
      </c>
      <c r="E33806" s="1">
        <v>8.0</v>
      </c>
      <c r="F33806" s="1">
        <v>2016.0</v>
      </c>
      <c r="G33806" s="1">
        <v>1.0</v>
      </c>
      <c r="H33806">
        <v>278.0</v>
      </c>
    </row>
    <row r="33807">
      <c r="A33807" s="1" t="s">
        <v>8</v>
      </c>
      <c r="B33807" s="1" t="s">
        <v>9</v>
      </c>
      <c r="C33807" s="1" t="s">
        <v>45189</v>
      </c>
      <c r="D33807" s="1" t="s">
        <v>37</v>
      </c>
      <c r="E33807" s="1">
        <v>8.0</v>
      </c>
      <c r="F33807" s="1">
        <v>2016.0</v>
      </c>
      <c r="G33807" s="1">
        <v>1.0</v>
      </c>
      <c r="H33807">
        <v>362.0</v>
      </c>
    </row>
    <row r="33808">
      <c r="A33808" s="1" t="s">
        <v>8</v>
      </c>
      <c r="B33808" s="1" t="s">
        <v>9</v>
      </c>
      <c r="C33808" s="1" t="s">
        <v>45190</v>
      </c>
      <c r="D33808" s="1" t="s">
        <v>4096</v>
      </c>
      <c r="E33808" s="1">
        <v>8.0</v>
      </c>
      <c r="F33808" s="1">
        <v>2016.0</v>
      </c>
      <c r="G33808" s="1">
        <v>1.0</v>
      </c>
      <c r="H33808">
        <v>284.0</v>
      </c>
    </row>
    <row r="33809">
      <c r="A33809" s="1" t="s">
        <v>8</v>
      </c>
      <c r="B33809" s="1" t="s">
        <v>9</v>
      </c>
      <c r="C33809" s="1" t="s">
        <v>45191</v>
      </c>
      <c r="D33809" s="1" t="s">
        <v>45192</v>
      </c>
      <c r="E33809" s="1">
        <v>8.0</v>
      </c>
      <c r="F33809" s="1">
        <v>2016.0</v>
      </c>
      <c r="G33809" s="1">
        <v>1.0</v>
      </c>
      <c r="H33809">
        <v>341.0</v>
      </c>
    </row>
    <row r="33810">
      <c r="A33810" s="1" t="s">
        <v>8</v>
      </c>
      <c r="B33810" s="1" t="s">
        <v>9</v>
      </c>
      <c r="C33810" s="1" t="s">
        <v>45193</v>
      </c>
      <c r="D33810" s="1" t="s">
        <v>24585</v>
      </c>
      <c r="E33810" s="1">
        <v>8.0</v>
      </c>
      <c r="F33810" s="1">
        <v>2016.0</v>
      </c>
      <c r="G33810" s="1">
        <v>1.0</v>
      </c>
      <c r="H33810">
        <v>224.0</v>
      </c>
    </row>
    <row r="33811">
      <c r="A33811" s="1" t="s">
        <v>8</v>
      </c>
      <c r="B33811" s="1" t="s">
        <v>9</v>
      </c>
      <c r="C33811" s="1" t="s">
        <v>45194</v>
      </c>
      <c r="D33811" s="1" t="s">
        <v>2341</v>
      </c>
      <c r="E33811" s="1">
        <v>8.0</v>
      </c>
      <c r="F33811" s="1">
        <v>2016.0</v>
      </c>
      <c r="G33811" s="1">
        <v>1.0</v>
      </c>
      <c r="H33811">
        <v>188.0</v>
      </c>
    </row>
    <row r="33812">
      <c r="A33812" s="1" t="s">
        <v>8</v>
      </c>
      <c r="B33812" s="1" t="s">
        <v>9</v>
      </c>
      <c r="C33812" s="1" t="s">
        <v>45195</v>
      </c>
      <c r="D33812" s="1" t="s">
        <v>1239</v>
      </c>
      <c r="E33812" s="1">
        <v>8.0</v>
      </c>
      <c r="F33812" s="1">
        <v>2016.0</v>
      </c>
      <c r="G33812" s="1">
        <v>1.0</v>
      </c>
      <c r="H33812">
        <v>198.0</v>
      </c>
    </row>
    <row r="33813">
      <c r="A33813" s="1" t="s">
        <v>8</v>
      </c>
      <c r="B33813" s="1" t="s">
        <v>9</v>
      </c>
      <c r="C33813" s="1" t="s">
        <v>45196</v>
      </c>
      <c r="D33813" s="1" t="s">
        <v>44851</v>
      </c>
      <c r="E33813" s="1">
        <v>8.0</v>
      </c>
      <c r="F33813" s="1">
        <v>2016.0</v>
      </c>
      <c r="G33813" s="1">
        <v>1.0</v>
      </c>
      <c r="H33813">
        <v>344.0</v>
      </c>
    </row>
    <row r="33814">
      <c r="A33814" s="1" t="s">
        <v>8</v>
      </c>
      <c r="B33814" s="1" t="s">
        <v>9</v>
      </c>
      <c r="C33814" s="1" t="s">
        <v>45197</v>
      </c>
      <c r="D33814" s="1" t="s">
        <v>45198</v>
      </c>
      <c r="E33814" s="1">
        <v>8.0</v>
      </c>
      <c r="F33814" s="1">
        <v>2016.0</v>
      </c>
      <c r="G33814" s="1">
        <v>1.0</v>
      </c>
      <c r="H33814">
        <v>114.0</v>
      </c>
    </row>
    <row r="33815">
      <c r="A33815" s="1" t="s">
        <v>8</v>
      </c>
      <c r="B33815" s="1" t="s">
        <v>9</v>
      </c>
      <c r="C33815" s="1" t="s">
        <v>45199</v>
      </c>
      <c r="D33815" s="1" t="s">
        <v>45200</v>
      </c>
      <c r="E33815" s="1">
        <v>8.0</v>
      </c>
      <c r="F33815" s="1">
        <v>2016.0</v>
      </c>
      <c r="G33815" s="1">
        <v>1.0</v>
      </c>
      <c r="H33815">
        <v>71.0</v>
      </c>
    </row>
    <row r="33816">
      <c r="A33816" s="1" t="s">
        <v>8</v>
      </c>
      <c r="B33816" s="1" t="s">
        <v>144</v>
      </c>
      <c r="C33816" s="1" t="s">
        <v>45201</v>
      </c>
      <c r="D33816" s="1" t="s">
        <v>45202</v>
      </c>
      <c r="E33816" s="1">
        <v>8.0</v>
      </c>
      <c r="F33816" s="1">
        <v>2016.0</v>
      </c>
      <c r="G33816" s="1">
        <v>1.0</v>
      </c>
      <c r="H33816">
        <v>145.0</v>
      </c>
    </row>
    <row r="33817">
      <c r="A33817" s="1" t="s">
        <v>8</v>
      </c>
      <c r="B33817" s="1" t="s">
        <v>144</v>
      </c>
      <c r="C33817" s="1" t="s">
        <v>45203</v>
      </c>
      <c r="D33817" s="1" t="s">
        <v>45204</v>
      </c>
      <c r="E33817" s="1">
        <v>8.0</v>
      </c>
      <c r="F33817" s="1">
        <v>2016.0</v>
      </c>
      <c r="G33817" s="1">
        <v>1.0</v>
      </c>
      <c r="H33817">
        <v>108.0</v>
      </c>
    </row>
    <row r="33818">
      <c r="A33818" s="1" t="s">
        <v>8</v>
      </c>
      <c r="B33818" s="1" t="s">
        <v>144</v>
      </c>
      <c r="C33818" s="1" t="s">
        <v>45205</v>
      </c>
      <c r="D33818" s="1" t="s">
        <v>45202</v>
      </c>
      <c r="E33818" s="1">
        <v>8.0</v>
      </c>
      <c r="F33818" s="1">
        <v>2016.0</v>
      </c>
      <c r="G33818" s="1">
        <v>1.0</v>
      </c>
      <c r="H33818">
        <v>373.0</v>
      </c>
    </row>
    <row r="33819">
      <c r="A33819" s="1" t="s">
        <v>8</v>
      </c>
      <c r="B33819" s="1" t="s">
        <v>144</v>
      </c>
      <c r="C33819" s="1" t="s">
        <v>45206</v>
      </c>
      <c r="D33819" s="1" t="s">
        <v>30758</v>
      </c>
      <c r="E33819" s="1">
        <v>8.0</v>
      </c>
      <c r="F33819" s="1">
        <v>2016.0</v>
      </c>
      <c r="G33819" s="1">
        <v>1.0</v>
      </c>
      <c r="H33819">
        <v>366.0</v>
      </c>
    </row>
    <row r="33820">
      <c r="A33820" s="1" t="s">
        <v>8</v>
      </c>
      <c r="B33820" s="1" t="s">
        <v>144</v>
      </c>
      <c r="C33820" s="1" t="s">
        <v>45207</v>
      </c>
      <c r="D33820" s="1" t="s">
        <v>45208</v>
      </c>
      <c r="E33820" s="1">
        <v>8.0</v>
      </c>
      <c r="F33820" s="1">
        <v>2016.0</v>
      </c>
      <c r="G33820" s="1">
        <v>1.0</v>
      </c>
      <c r="H33820">
        <v>325.0</v>
      </c>
    </row>
    <row r="33821">
      <c r="A33821" s="1" t="s">
        <v>8</v>
      </c>
      <c r="B33821" s="1" t="s">
        <v>144</v>
      </c>
      <c r="C33821" s="1" t="s">
        <v>45209</v>
      </c>
      <c r="D33821" s="1" t="s">
        <v>45210</v>
      </c>
      <c r="E33821" s="1">
        <v>8.0</v>
      </c>
      <c r="F33821" s="1">
        <v>2016.0</v>
      </c>
      <c r="G33821" s="1">
        <v>1.0</v>
      </c>
      <c r="H33821">
        <v>222.0</v>
      </c>
    </row>
    <row r="33822">
      <c r="A33822" s="1" t="s">
        <v>8</v>
      </c>
      <c r="B33822" s="1" t="s">
        <v>144</v>
      </c>
      <c r="C33822" s="1" t="s">
        <v>45211</v>
      </c>
      <c r="D33822" s="1" t="s">
        <v>45210</v>
      </c>
      <c r="E33822" s="1">
        <v>8.0</v>
      </c>
      <c r="F33822" s="1">
        <v>2016.0</v>
      </c>
      <c r="G33822" s="1">
        <v>1.0</v>
      </c>
      <c r="H33822">
        <v>87.0</v>
      </c>
    </row>
    <row r="33823">
      <c r="A33823" s="1" t="s">
        <v>8</v>
      </c>
      <c r="B33823" s="1" t="s">
        <v>148</v>
      </c>
      <c r="C33823" s="1" t="s">
        <v>45212</v>
      </c>
      <c r="D33823" s="1" t="s">
        <v>45213</v>
      </c>
      <c r="E33823" s="1">
        <v>8.0</v>
      </c>
      <c r="F33823" s="1">
        <v>2016.0</v>
      </c>
      <c r="G33823" s="1">
        <v>1.0</v>
      </c>
      <c r="H33823">
        <v>93.0</v>
      </c>
    </row>
    <row r="33824">
      <c r="A33824" s="1" t="s">
        <v>8</v>
      </c>
      <c r="B33824" s="1" t="s">
        <v>148</v>
      </c>
      <c r="C33824" s="1" t="s">
        <v>45214</v>
      </c>
      <c r="D33824" s="1" t="s">
        <v>45213</v>
      </c>
      <c r="E33824" s="1">
        <v>8.0</v>
      </c>
      <c r="F33824" s="1">
        <v>2016.0</v>
      </c>
      <c r="G33824" s="1">
        <v>1.0</v>
      </c>
      <c r="H33824">
        <v>392.0</v>
      </c>
    </row>
    <row r="33825">
      <c r="A33825" s="1" t="s">
        <v>8</v>
      </c>
      <c r="B33825" s="1" t="s">
        <v>9</v>
      </c>
      <c r="C33825" s="1" t="s">
        <v>45215</v>
      </c>
      <c r="D33825" s="1" t="s">
        <v>40142</v>
      </c>
      <c r="E33825" s="1">
        <v>8.0</v>
      </c>
      <c r="F33825" s="1">
        <v>2016.0</v>
      </c>
      <c r="G33825" s="1">
        <v>1.0</v>
      </c>
      <c r="H33825">
        <v>268.0</v>
      </c>
    </row>
    <row r="33826">
      <c r="A33826" s="1" t="s">
        <v>8</v>
      </c>
      <c r="B33826" s="1" t="s">
        <v>9</v>
      </c>
      <c r="C33826" s="1" t="s">
        <v>45216</v>
      </c>
      <c r="D33826" s="1" t="s">
        <v>40450</v>
      </c>
      <c r="E33826" s="1">
        <v>8.0</v>
      </c>
      <c r="F33826" s="1">
        <v>2016.0</v>
      </c>
      <c r="G33826" s="1">
        <v>1.0</v>
      </c>
      <c r="H33826">
        <v>351.0</v>
      </c>
    </row>
    <row r="33827">
      <c r="A33827" s="1" t="s">
        <v>8</v>
      </c>
      <c r="B33827" s="1" t="s">
        <v>9</v>
      </c>
      <c r="C33827" s="1" t="s">
        <v>45217</v>
      </c>
      <c r="D33827" s="1" t="s">
        <v>1386</v>
      </c>
      <c r="E33827" s="1">
        <v>8.0</v>
      </c>
      <c r="F33827" s="1">
        <v>2016.0</v>
      </c>
      <c r="G33827" s="1">
        <v>1.0</v>
      </c>
      <c r="H33827">
        <v>50.0</v>
      </c>
    </row>
    <row r="33828">
      <c r="A33828" s="1" t="s">
        <v>8</v>
      </c>
      <c r="B33828" s="1" t="s">
        <v>9</v>
      </c>
      <c r="C33828" s="1" t="s">
        <v>45218</v>
      </c>
      <c r="D33828" s="1" t="s">
        <v>45219</v>
      </c>
      <c r="E33828" s="1">
        <v>8.0</v>
      </c>
      <c r="F33828" s="1">
        <v>2016.0</v>
      </c>
      <c r="G33828" s="1">
        <v>1.0</v>
      </c>
      <c r="H33828">
        <v>180.0</v>
      </c>
    </row>
    <row r="33829">
      <c r="A33829" s="1" t="s">
        <v>8</v>
      </c>
      <c r="B33829" s="1" t="s">
        <v>9</v>
      </c>
      <c r="C33829" s="1" t="s">
        <v>45220</v>
      </c>
      <c r="D33829" s="1" t="s">
        <v>45072</v>
      </c>
      <c r="E33829" s="1">
        <v>8.0</v>
      </c>
      <c r="F33829" s="1">
        <v>2016.0</v>
      </c>
      <c r="G33829" s="1">
        <v>1.0</v>
      </c>
      <c r="H33829">
        <v>272.0</v>
      </c>
    </row>
    <row r="33830">
      <c r="A33830" s="1" t="s">
        <v>8</v>
      </c>
      <c r="B33830" s="1" t="s">
        <v>9</v>
      </c>
      <c r="C33830" s="1" t="s">
        <v>45221</v>
      </c>
      <c r="D33830" s="1" t="s">
        <v>45222</v>
      </c>
      <c r="E33830" s="1">
        <v>8.0</v>
      </c>
      <c r="F33830" s="1">
        <v>2016.0</v>
      </c>
      <c r="G33830" s="1">
        <v>1.0</v>
      </c>
      <c r="H33830">
        <v>336.0</v>
      </c>
    </row>
    <row r="33831">
      <c r="A33831" s="1" t="s">
        <v>8</v>
      </c>
      <c r="B33831" s="1" t="s">
        <v>9</v>
      </c>
      <c r="C33831" s="1" t="s">
        <v>45223</v>
      </c>
      <c r="D33831" s="1" t="s">
        <v>45224</v>
      </c>
      <c r="E33831" s="1">
        <v>8.0</v>
      </c>
      <c r="F33831" s="1">
        <v>2016.0</v>
      </c>
      <c r="G33831" s="1">
        <v>1.0</v>
      </c>
      <c r="H33831">
        <v>212.0</v>
      </c>
    </row>
    <row r="33832">
      <c r="A33832" s="1" t="s">
        <v>8</v>
      </c>
      <c r="B33832" s="1" t="s">
        <v>9</v>
      </c>
      <c r="C33832" s="1" t="s">
        <v>45225</v>
      </c>
      <c r="D33832" s="1" t="s">
        <v>562</v>
      </c>
      <c r="E33832" s="1">
        <v>8.0</v>
      </c>
      <c r="F33832" s="1">
        <v>2016.0</v>
      </c>
      <c r="G33832" s="1">
        <v>1.0</v>
      </c>
      <c r="H33832">
        <v>247.0</v>
      </c>
    </row>
    <row r="33833">
      <c r="A33833" s="1" t="s">
        <v>8</v>
      </c>
      <c r="B33833" s="1" t="s">
        <v>9</v>
      </c>
      <c r="C33833" s="1" t="s">
        <v>45226</v>
      </c>
      <c r="D33833" s="1" t="s">
        <v>45227</v>
      </c>
      <c r="E33833" s="1">
        <v>8.0</v>
      </c>
      <c r="F33833" s="1">
        <v>2016.0</v>
      </c>
      <c r="G33833" s="1">
        <v>1.0</v>
      </c>
      <c r="H33833">
        <v>208.0</v>
      </c>
    </row>
    <row r="33834">
      <c r="A33834" s="1" t="s">
        <v>8</v>
      </c>
      <c r="B33834" s="1" t="s">
        <v>9</v>
      </c>
      <c r="C33834" s="1" t="s">
        <v>45228</v>
      </c>
      <c r="D33834" s="1" t="s">
        <v>44131</v>
      </c>
      <c r="E33834" s="1">
        <v>8.0</v>
      </c>
      <c r="F33834" s="1">
        <v>2016.0</v>
      </c>
      <c r="G33834" s="1">
        <v>1.0</v>
      </c>
      <c r="H33834">
        <v>167.0</v>
      </c>
    </row>
    <row r="33835">
      <c r="A33835" s="1" t="s">
        <v>8</v>
      </c>
      <c r="B33835" s="1" t="s">
        <v>9</v>
      </c>
      <c r="C33835" s="1" t="s">
        <v>45229</v>
      </c>
      <c r="D33835" s="1" t="s">
        <v>45230</v>
      </c>
      <c r="E33835" s="1">
        <v>8.0</v>
      </c>
      <c r="F33835" s="1">
        <v>2016.0</v>
      </c>
      <c r="G33835" s="1">
        <v>1.0</v>
      </c>
      <c r="H33835">
        <v>385.0</v>
      </c>
    </row>
    <row r="33836">
      <c r="A33836" s="1" t="s">
        <v>8</v>
      </c>
      <c r="B33836" s="1" t="s">
        <v>9</v>
      </c>
      <c r="C33836" s="1" t="s">
        <v>45231</v>
      </c>
      <c r="D33836" s="1" t="s">
        <v>1386</v>
      </c>
      <c r="E33836" s="1">
        <v>8.0</v>
      </c>
      <c r="F33836" s="1">
        <v>2016.0</v>
      </c>
      <c r="G33836" s="1">
        <v>1.0</v>
      </c>
      <c r="H33836">
        <v>168.0</v>
      </c>
    </row>
    <row r="33837">
      <c r="A33837" s="1" t="s">
        <v>8</v>
      </c>
      <c r="B33837" s="1" t="s">
        <v>9</v>
      </c>
      <c r="C33837" s="1" t="s">
        <v>45232</v>
      </c>
      <c r="D33837" s="1" t="s">
        <v>45233</v>
      </c>
      <c r="E33837" s="1">
        <v>8.0</v>
      </c>
      <c r="F33837" s="1">
        <v>2016.0</v>
      </c>
      <c r="G33837" s="1">
        <v>1.0</v>
      </c>
      <c r="H33837">
        <v>262.0</v>
      </c>
    </row>
    <row r="33838">
      <c r="A33838" s="1" t="s">
        <v>8</v>
      </c>
      <c r="B33838" s="1" t="s">
        <v>9</v>
      </c>
      <c r="C33838" s="1" t="s">
        <v>45234</v>
      </c>
      <c r="D33838" s="1" t="s">
        <v>8546</v>
      </c>
      <c r="E33838" s="1">
        <v>8.0</v>
      </c>
      <c r="F33838" s="1">
        <v>2016.0</v>
      </c>
      <c r="G33838" s="1">
        <v>1.0</v>
      </c>
      <c r="H33838">
        <v>242.0</v>
      </c>
    </row>
    <row r="33839">
      <c r="A33839" s="1" t="s">
        <v>8</v>
      </c>
      <c r="B33839" s="1" t="s">
        <v>9</v>
      </c>
      <c r="C33839" s="1" t="s">
        <v>45235</v>
      </c>
      <c r="D33839" s="1" t="s">
        <v>10018</v>
      </c>
      <c r="E33839" s="1">
        <v>8.0</v>
      </c>
      <c r="F33839" s="1">
        <v>2016.0</v>
      </c>
      <c r="G33839" s="1">
        <v>1.0</v>
      </c>
      <c r="H33839">
        <v>264.0</v>
      </c>
    </row>
    <row r="33840">
      <c r="A33840" s="1" t="s">
        <v>8</v>
      </c>
      <c r="B33840" s="1" t="s">
        <v>9</v>
      </c>
      <c r="C33840" s="1" t="s">
        <v>45236</v>
      </c>
      <c r="D33840" s="1" t="s">
        <v>45237</v>
      </c>
      <c r="E33840" s="1">
        <v>8.0</v>
      </c>
      <c r="F33840" s="1">
        <v>2016.0</v>
      </c>
      <c r="G33840" s="1">
        <v>1.0</v>
      </c>
      <c r="H33840">
        <v>242.0</v>
      </c>
    </row>
    <row r="33841">
      <c r="A33841" s="1" t="s">
        <v>8</v>
      </c>
      <c r="B33841" s="1" t="s">
        <v>9</v>
      </c>
      <c r="C33841" s="1" t="s">
        <v>45238</v>
      </c>
      <c r="D33841" s="1" t="s">
        <v>45224</v>
      </c>
      <c r="E33841" s="1">
        <v>8.0</v>
      </c>
      <c r="F33841" s="1">
        <v>2016.0</v>
      </c>
      <c r="G33841" s="1">
        <v>1.0</v>
      </c>
      <c r="H33841">
        <v>121.0</v>
      </c>
    </row>
    <row r="33842">
      <c r="A33842" s="1" t="s">
        <v>8</v>
      </c>
      <c r="B33842" s="1" t="s">
        <v>9</v>
      </c>
      <c r="C33842" s="1" t="s">
        <v>45239</v>
      </c>
      <c r="D33842" s="1" t="s">
        <v>43369</v>
      </c>
      <c r="E33842" s="1">
        <v>8.0</v>
      </c>
      <c r="F33842" s="1">
        <v>2016.0</v>
      </c>
      <c r="G33842" s="1">
        <v>1.0</v>
      </c>
      <c r="H33842">
        <v>370.0</v>
      </c>
    </row>
    <row r="33843">
      <c r="A33843" s="1" t="s">
        <v>8</v>
      </c>
      <c r="B33843" s="1" t="s">
        <v>9</v>
      </c>
      <c r="C33843" s="1" t="s">
        <v>45240</v>
      </c>
      <c r="D33843" s="1" t="s">
        <v>45241</v>
      </c>
      <c r="E33843" s="1">
        <v>8.0</v>
      </c>
      <c r="F33843" s="1">
        <v>2016.0</v>
      </c>
      <c r="G33843" s="1">
        <v>1.0</v>
      </c>
      <c r="H33843">
        <v>305.0</v>
      </c>
    </row>
    <row r="33844">
      <c r="A33844" s="1" t="s">
        <v>8</v>
      </c>
      <c r="B33844" s="1" t="s">
        <v>9</v>
      </c>
      <c r="C33844" s="1" t="s">
        <v>45242</v>
      </c>
      <c r="D33844" s="1" t="s">
        <v>1239</v>
      </c>
      <c r="E33844" s="1">
        <v>8.0</v>
      </c>
      <c r="F33844" s="1">
        <v>2016.0</v>
      </c>
      <c r="G33844" s="1">
        <v>1.0</v>
      </c>
      <c r="H33844">
        <v>364.0</v>
      </c>
    </row>
    <row r="33845">
      <c r="A33845" s="1" t="s">
        <v>8</v>
      </c>
      <c r="B33845" s="1" t="s">
        <v>9</v>
      </c>
      <c r="C33845" s="1" t="s">
        <v>45243</v>
      </c>
      <c r="D33845" s="1" t="s">
        <v>8569</v>
      </c>
      <c r="E33845" s="1">
        <v>8.0</v>
      </c>
      <c r="F33845" s="1">
        <v>2016.0</v>
      </c>
      <c r="G33845" s="1">
        <v>1.0</v>
      </c>
      <c r="H33845">
        <v>125.0</v>
      </c>
    </row>
    <row r="33846">
      <c r="A33846" s="1" t="s">
        <v>8</v>
      </c>
      <c r="B33846" s="1" t="s">
        <v>9</v>
      </c>
      <c r="C33846" s="1" t="s">
        <v>45244</v>
      </c>
      <c r="D33846" s="1" t="s">
        <v>45245</v>
      </c>
      <c r="E33846" s="1">
        <v>8.0</v>
      </c>
      <c r="F33846" s="1">
        <v>2016.0</v>
      </c>
      <c r="G33846" s="1">
        <v>1.0</v>
      </c>
      <c r="H33846">
        <v>257.0</v>
      </c>
    </row>
    <row r="33847">
      <c r="A33847" s="1" t="s">
        <v>8</v>
      </c>
      <c r="B33847" s="1" t="s">
        <v>9</v>
      </c>
      <c r="C33847" s="1" t="s">
        <v>45246</v>
      </c>
      <c r="D33847" s="1" t="s">
        <v>45247</v>
      </c>
      <c r="E33847" s="1">
        <v>8.0</v>
      </c>
      <c r="F33847" s="1">
        <v>2016.0</v>
      </c>
      <c r="G33847" s="1">
        <v>1.0</v>
      </c>
      <c r="H33847">
        <v>386.0</v>
      </c>
    </row>
    <row r="33848">
      <c r="A33848" s="1" t="s">
        <v>8</v>
      </c>
      <c r="B33848" s="1" t="s">
        <v>9</v>
      </c>
      <c r="C33848" s="1" t="s">
        <v>45248</v>
      </c>
      <c r="D33848" s="1" t="s">
        <v>4409</v>
      </c>
      <c r="E33848" s="1">
        <v>8.0</v>
      </c>
      <c r="F33848" s="1">
        <v>2016.0</v>
      </c>
      <c r="G33848" s="1">
        <v>1.0</v>
      </c>
      <c r="H33848">
        <v>356.0</v>
      </c>
    </row>
    <row r="33849">
      <c r="A33849" s="1" t="s">
        <v>8</v>
      </c>
      <c r="B33849" s="1" t="s">
        <v>9</v>
      </c>
      <c r="C33849" s="1" t="s">
        <v>45249</v>
      </c>
      <c r="D33849" s="1" t="s">
        <v>45250</v>
      </c>
      <c r="E33849" s="1">
        <v>8.0</v>
      </c>
      <c r="F33849" s="1">
        <v>2016.0</v>
      </c>
      <c r="G33849" s="1">
        <v>1.0</v>
      </c>
      <c r="H33849">
        <v>297.0</v>
      </c>
    </row>
    <row r="33850">
      <c r="A33850" s="1" t="s">
        <v>8</v>
      </c>
      <c r="B33850" s="1" t="s">
        <v>9</v>
      </c>
      <c r="C33850" s="1" t="s">
        <v>45251</v>
      </c>
      <c r="D33850" s="1" t="s">
        <v>29276</v>
      </c>
      <c r="E33850" s="1">
        <v>8.0</v>
      </c>
      <c r="F33850" s="1">
        <v>2016.0</v>
      </c>
      <c r="G33850" s="1">
        <v>1.0</v>
      </c>
      <c r="H33850">
        <v>339.0</v>
      </c>
    </row>
    <row r="33851">
      <c r="A33851" s="1" t="s">
        <v>8</v>
      </c>
      <c r="B33851" s="1" t="s">
        <v>9</v>
      </c>
      <c r="C33851" s="1" t="s">
        <v>45252</v>
      </c>
      <c r="D33851" s="1" t="s">
        <v>28539</v>
      </c>
      <c r="E33851" s="1">
        <v>8.0</v>
      </c>
      <c r="F33851" s="1">
        <v>2016.0</v>
      </c>
      <c r="G33851" s="1">
        <v>1.0</v>
      </c>
      <c r="H33851">
        <v>51.0</v>
      </c>
    </row>
    <row r="33852">
      <c r="A33852" s="1" t="s">
        <v>8</v>
      </c>
      <c r="B33852" s="1" t="s">
        <v>9</v>
      </c>
      <c r="C33852" s="1" t="s">
        <v>45253</v>
      </c>
      <c r="D33852" s="1" t="s">
        <v>26106</v>
      </c>
      <c r="E33852" s="1">
        <v>8.0</v>
      </c>
      <c r="F33852" s="1">
        <v>2016.0</v>
      </c>
      <c r="G33852" s="1">
        <v>1.0</v>
      </c>
      <c r="H33852">
        <v>184.0</v>
      </c>
    </row>
    <row r="33853">
      <c r="A33853" s="1" t="s">
        <v>8</v>
      </c>
      <c r="B33853" s="1" t="s">
        <v>9</v>
      </c>
      <c r="C33853" s="1" t="s">
        <v>45254</v>
      </c>
      <c r="D33853" s="1" t="s">
        <v>45036</v>
      </c>
      <c r="E33853" s="1">
        <v>8.0</v>
      </c>
      <c r="F33853" s="1">
        <v>2016.0</v>
      </c>
      <c r="G33853" s="1">
        <v>1.0</v>
      </c>
      <c r="H33853">
        <v>83.0</v>
      </c>
    </row>
    <row r="33854">
      <c r="A33854" s="1" t="s">
        <v>8</v>
      </c>
      <c r="B33854" s="1" t="s">
        <v>9</v>
      </c>
      <c r="C33854" s="1" t="s">
        <v>45255</v>
      </c>
      <c r="D33854" s="1" t="s">
        <v>22555</v>
      </c>
      <c r="E33854" s="1">
        <v>8.0</v>
      </c>
      <c r="F33854" s="1">
        <v>2016.0</v>
      </c>
      <c r="G33854" s="1">
        <v>1.0</v>
      </c>
      <c r="H33854">
        <v>49.0</v>
      </c>
    </row>
    <row r="33855">
      <c r="A33855" s="1" t="s">
        <v>8</v>
      </c>
      <c r="B33855" s="1" t="s">
        <v>9</v>
      </c>
      <c r="C33855" s="1" t="s">
        <v>45256</v>
      </c>
      <c r="D33855" s="1" t="s">
        <v>29878</v>
      </c>
      <c r="E33855" s="1">
        <v>8.0</v>
      </c>
      <c r="F33855" s="1">
        <v>2016.0</v>
      </c>
      <c r="G33855" s="1">
        <v>1.0</v>
      </c>
      <c r="H33855">
        <v>178.0</v>
      </c>
    </row>
    <row r="33856">
      <c r="A33856" s="1" t="s">
        <v>8</v>
      </c>
      <c r="B33856" s="1" t="s">
        <v>9</v>
      </c>
      <c r="C33856" s="1" t="s">
        <v>45257</v>
      </c>
      <c r="D33856" s="1" t="s">
        <v>45258</v>
      </c>
      <c r="E33856" s="1">
        <v>8.0</v>
      </c>
      <c r="F33856" s="1">
        <v>2016.0</v>
      </c>
      <c r="G33856" s="1">
        <v>1.0</v>
      </c>
      <c r="H33856">
        <v>352.0</v>
      </c>
    </row>
    <row r="33857">
      <c r="A33857" s="1" t="s">
        <v>8</v>
      </c>
      <c r="B33857" s="1" t="s">
        <v>9</v>
      </c>
      <c r="C33857" s="1" t="s">
        <v>45259</v>
      </c>
      <c r="D33857" s="1" t="s">
        <v>7292</v>
      </c>
      <c r="E33857" s="1">
        <v>8.0</v>
      </c>
      <c r="F33857" s="1">
        <v>2016.0</v>
      </c>
      <c r="G33857" s="1">
        <v>1.0</v>
      </c>
      <c r="H33857">
        <v>354.0</v>
      </c>
    </row>
    <row r="33858">
      <c r="A33858" s="1" t="s">
        <v>8</v>
      </c>
      <c r="B33858" s="1" t="s">
        <v>9</v>
      </c>
      <c r="C33858" s="1" t="s">
        <v>45260</v>
      </c>
      <c r="D33858" s="1" t="s">
        <v>16332</v>
      </c>
      <c r="E33858" s="1">
        <v>8.0</v>
      </c>
      <c r="F33858" s="1">
        <v>2016.0</v>
      </c>
      <c r="G33858" s="1">
        <v>1.0</v>
      </c>
      <c r="H33858">
        <v>261.0</v>
      </c>
    </row>
    <row r="33859">
      <c r="A33859" s="1" t="s">
        <v>8</v>
      </c>
      <c r="B33859" s="1" t="s">
        <v>144</v>
      </c>
      <c r="C33859" s="1" t="s">
        <v>45261</v>
      </c>
      <c r="D33859" s="1" t="s">
        <v>43262</v>
      </c>
      <c r="E33859" s="1">
        <v>8.0</v>
      </c>
      <c r="F33859" s="1">
        <v>2016.0</v>
      </c>
      <c r="G33859" s="1">
        <v>1.0</v>
      </c>
      <c r="H33859">
        <v>214.0</v>
      </c>
    </row>
    <row r="33860">
      <c r="A33860" s="1" t="s">
        <v>8</v>
      </c>
      <c r="B33860" s="1" t="s">
        <v>144</v>
      </c>
      <c r="C33860" s="1" t="s">
        <v>45262</v>
      </c>
      <c r="D33860" s="1" t="s">
        <v>9771</v>
      </c>
      <c r="E33860" s="1">
        <v>8.0</v>
      </c>
      <c r="F33860" s="1">
        <v>2016.0</v>
      </c>
      <c r="G33860" s="1">
        <v>1.0</v>
      </c>
      <c r="H33860">
        <v>379.0</v>
      </c>
    </row>
    <row r="33861">
      <c r="A33861" s="1" t="s">
        <v>8</v>
      </c>
      <c r="B33861" s="1" t="s">
        <v>144</v>
      </c>
      <c r="C33861" s="1" t="s">
        <v>45263</v>
      </c>
      <c r="D33861" s="1" t="s">
        <v>45264</v>
      </c>
      <c r="E33861" s="1">
        <v>8.0</v>
      </c>
      <c r="F33861" s="1">
        <v>2016.0</v>
      </c>
      <c r="G33861" s="1">
        <v>1.0</v>
      </c>
      <c r="H33861">
        <v>271.0</v>
      </c>
    </row>
    <row r="33862">
      <c r="A33862" s="1" t="s">
        <v>8</v>
      </c>
      <c r="B33862" s="1" t="s">
        <v>144</v>
      </c>
      <c r="C33862" s="1" t="s">
        <v>45265</v>
      </c>
      <c r="D33862" s="1" t="s">
        <v>43262</v>
      </c>
      <c r="E33862" s="1">
        <v>8.0</v>
      </c>
      <c r="F33862" s="1">
        <v>2016.0</v>
      </c>
      <c r="G33862" s="1">
        <v>1.0</v>
      </c>
      <c r="H33862">
        <v>246.0</v>
      </c>
    </row>
    <row r="33863">
      <c r="A33863" s="1" t="s">
        <v>8</v>
      </c>
      <c r="B33863" s="1" t="s">
        <v>144</v>
      </c>
      <c r="C33863" s="1" t="s">
        <v>45266</v>
      </c>
      <c r="D33863" s="1" t="s">
        <v>43262</v>
      </c>
      <c r="E33863" s="1">
        <v>8.0</v>
      </c>
      <c r="F33863" s="1">
        <v>2016.0</v>
      </c>
      <c r="G33863" s="1">
        <v>1.0</v>
      </c>
      <c r="H33863">
        <v>393.0</v>
      </c>
    </row>
    <row r="33864">
      <c r="A33864" s="1" t="s">
        <v>8</v>
      </c>
      <c r="B33864" s="1" t="s">
        <v>144</v>
      </c>
      <c r="C33864" s="1" t="s">
        <v>45267</v>
      </c>
      <c r="D33864" s="1" t="s">
        <v>37462</v>
      </c>
      <c r="E33864" s="1">
        <v>8.0</v>
      </c>
      <c r="F33864" s="1">
        <v>2016.0</v>
      </c>
      <c r="G33864" s="1">
        <v>1.0</v>
      </c>
      <c r="H33864">
        <v>155.0</v>
      </c>
    </row>
    <row r="33865">
      <c r="A33865" s="1" t="s">
        <v>8</v>
      </c>
      <c r="B33865" s="1" t="s">
        <v>144</v>
      </c>
      <c r="C33865" s="1" t="s">
        <v>45268</v>
      </c>
      <c r="D33865" s="1" t="s">
        <v>43262</v>
      </c>
      <c r="E33865" s="1">
        <v>8.0</v>
      </c>
      <c r="F33865" s="1">
        <v>2016.0</v>
      </c>
      <c r="G33865" s="1">
        <v>1.0</v>
      </c>
      <c r="H33865">
        <v>313.0</v>
      </c>
    </row>
    <row r="33866">
      <c r="A33866" s="1" t="s">
        <v>8</v>
      </c>
      <c r="B33866" s="1" t="s">
        <v>148</v>
      </c>
      <c r="C33866" s="1" t="s">
        <v>45269</v>
      </c>
      <c r="D33866" s="1" t="s">
        <v>45270</v>
      </c>
      <c r="E33866" s="1">
        <v>8.0</v>
      </c>
      <c r="F33866" s="1">
        <v>2016.0</v>
      </c>
      <c r="G33866" s="1">
        <v>1.0</v>
      </c>
      <c r="H33866">
        <v>257.0</v>
      </c>
    </row>
    <row r="33867">
      <c r="A33867" s="1" t="s">
        <v>8</v>
      </c>
      <c r="B33867" s="1" t="s">
        <v>148</v>
      </c>
      <c r="C33867" s="1" t="s">
        <v>45271</v>
      </c>
      <c r="D33867" s="1" t="s">
        <v>45270</v>
      </c>
      <c r="E33867" s="1">
        <v>8.0</v>
      </c>
      <c r="F33867" s="1">
        <v>2016.0</v>
      </c>
      <c r="G33867" s="1">
        <v>1.0</v>
      </c>
      <c r="H33867">
        <v>148.0</v>
      </c>
    </row>
    <row r="33868">
      <c r="A33868" s="1" t="s">
        <v>8</v>
      </c>
      <c r="B33868" s="1" t="s">
        <v>148</v>
      </c>
      <c r="C33868" s="1" t="s">
        <v>45272</v>
      </c>
      <c r="D33868" s="1" t="s">
        <v>45273</v>
      </c>
      <c r="E33868" s="1">
        <v>8.0</v>
      </c>
      <c r="F33868" s="1">
        <v>2016.0</v>
      </c>
      <c r="G33868" s="1">
        <v>1.0</v>
      </c>
      <c r="H33868">
        <v>380.0</v>
      </c>
    </row>
    <row r="33869">
      <c r="A33869" s="1" t="s">
        <v>8</v>
      </c>
      <c r="B33869" s="1" t="s">
        <v>9</v>
      </c>
      <c r="C33869" s="1" t="s">
        <v>45274</v>
      </c>
      <c r="D33869" s="1" t="s">
        <v>3218</v>
      </c>
      <c r="E33869" s="1">
        <v>8.0</v>
      </c>
      <c r="F33869" s="1">
        <v>2016.0</v>
      </c>
      <c r="G33869" s="1">
        <v>1.0</v>
      </c>
      <c r="H33869">
        <v>172.0</v>
      </c>
    </row>
    <row r="33870">
      <c r="A33870" s="1" t="s">
        <v>8</v>
      </c>
      <c r="B33870" s="1" t="s">
        <v>9</v>
      </c>
      <c r="C33870" s="1" t="s">
        <v>45275</v>
      </c>
      <c r="D33870" s="1" t="s">
        <v>7926</v>
      </c>
      <c r="E33870" s="1">
        <v>8.0</v>
      </c>
      <c r="F33870" s="1">
        <v>2016.0</v>
      </c>
      <c r="G33870" s="1">
        <v>1.0</v>
      </c>
      <c r="H33870">
        <v>395.0</v>
      </c>
    </row>
    <row r="33871">
      <c r="A33871" s="1" t="s">
        <v>8</v>
      </c>
      <c r="B33871" s="1" t="s">
        <v>9</v>
      </c>
      <c r="C33871" s="1" t="s">
        <v>45276</v>
      </c>
      <c r="D33871" s="1" t="s">
        <v>527</v>
      </c>
      <c r="E33871" s="1">
        <v>8.0</v>
      </c>
      <c r="F33871" s="1">
        <v>2016.0</v>
      </c>
      <c r="G33871" s="1">
        <v>1.0</v>
      </c>
      <c r="H33871">
        <v>400.0</v>
      </c>
    </row>
    <row r="33872">
      <c r="A33872" s="1" t="s">
        <v>8</v>
      </c>
      <c r="B33872" s="1" t="s">
        <v>9</v>
      </c>
      <c r="C33872" s="1" t="s">
        <v>45277</v>
      </c>
      <c r="D33872" s="1" t="s">
        <v>745</v>
      </c>
      <c r="E33872" s="1">
        <v>8.0</v>
      </c>
      <c r="F33872" s="1">
        <v>2016.0</v>
      </c>
      <c r="G33872" s="1">
        <v>1.0</v>
      </c>
      <c r="H33872">
        <v>386.0</v>
      </c>
    </row>
    <row r="33873">
      <c r="A33873" s="1" t="s">
        <v>8</v>
      </c>
      <c r="B33873" s="1" t="s">
        <v>9</v>
      </c>
      <c r="C33873" s="1" t="s">
        <v>45278</v>
      </c>
      <c r="D33873" s="1" t="s">
        <v>45151</v>
      </c>
      <c r="E33873" s="1">
        <v>8.0</v>
      </c>
      <c r="F33873" s="1">
        <v>2016.0</v>
      </c>
      <c r="G33873" s="1">
        <v>1.0</v>
      </c>
      <c r="H33873">
        <v>146.0</v>
      </c>
    </row>
    <row r="33874">
      <c r="A33874" s="1" t="s">
        <v>8</v>
      </c>
      <c r="B33874" s="1" t="s">
        <v>9</v>
      </c>
      <c r="C33874" s="1" t="s">
        <v>45279</v>
      </c>
      <c r="D33874" s="1" t="s">
        <v>41983</v>
      </c>
      <c r="E33874" s="1">
        <v>8.0</v>
      </c>
      <c r="F33874" s="1">
        <v>2016.0</v>
      </c>
      <c r="G33874" s="1">
        <v>1.0</v>
      </c>
      <c r="H33874">
        <v>300.0</v>
      </c>
    </row>
    <row r="33875">
      <c r="A33875" s="1" t="s">
        <v>8</v>
      </c>
      <c r="B33875" s="1" t="s">
        <v>9</v>
      </c>
      <c r="C33875" s="1" t="s">
        <v>45280</v>
      </c>
      <c r="D33875" s="1" t="s">
        <v>43314</v>
      </c>
      <c r="E33875" s="1">
        <v>8.0</v>
      </c>
      <c r="F33875" s="1">
        <v>2016.0</v>
      </c>
      <c r="G33875" s="1">
        <v>1.0</v>
      </c>
      <c r="H33875">
        <v>387.0</v>
      </c>
    </row>
    <row r="33876">
      <c r="A33876" s="1" t="s">
        <v>8</v>
      </c>
      <c r="B33876" s="1" t="s">
        <v>9</v>
      </c>
      <c r="C33876" s="1" t="s">
        <v>45281</v>
      </c>
      <c r="D33876" s="1" t="s">
        <v>45282</v>
      </c>
      <c r="E33876" s="1">
        <v>8.0</v>
      </c>
      <c r="F33876" s="1">
        <v>2016.0</v>
      </c>
      <c r="G33876" s="1">
        <v>1.0</v>
      </c>
      <c r="H33876">
        <v>358.0</v>
      </c>
    </row>
    <row r="33877">
      <c r="A33877" s="1" t="s">
        <v>8</v>
      </c>
      <c r="B33877" s="1" t="s">
        <v>9</v>
      </c>
      <c r="C33877" s="1" t="s">
        <v>45283</v>
      </c>
      <c r="D33877" s="1" t="s">
        <v>17029</v>
      </c>
      <c r="E33877" s="1">
        <v>8.0</v>
      </c>
      <c r="F33877" s="1">
        <v>2016.0</v>
      </c>
      <c r="G33877" s="1">
        <v>1.0</v>
      </c>
      <c r="H33877">
        <v>137.0</v>
      </c>
    </row>
    <row r="33878">
      <c r="A33878" s="1" t="s">
        <v>8</v>
      </c>
      <c r="B33878" s="1" t="s">
        <v>9</v>
      </c>
      <c r="C33878" s="1" t="s">
        <v>45284</v>
      </c>
      <c r="D33878" s="1" t="s">
        <v>45285</v>
      </c>
      <c r="E33878" s="1">
        <v>8.0</v>
      </c>
      <c r="F33878" s="1">
        <v>2016.0</v>
      </c>
      <c r="G33878" s="1">
        <v>1.0</v>
      </c>
      <c r="H33878">
        <v>240.0</v>
      </c>
    </row>
    <row r="33879">
      <c r="A33879" s="1" t="s">
        <v>8</v>
      </c>
      <c r="B33879" s="1" t="s">
        <v>9</v>
      </c>
      <c r="C33879" s="1" t="s">
        <v>45286</v>
      </c>
      <c r="D33879" s="1" t="s">
        <v>45287</v>
      </c>
      <c r="E33879" s="1">
        <v>8.0</v>
      </c>
      <c r="F33879" s="1">
        <v>2016.0</v>
      </c>
      <c r="G33879" s="1">
        <v>1.0</v>
      </c>
      <c r="H33879">
        <v>255.0</v>
      </c>
    </row>
    <row r="33880">
      <c r="A33880" s="1" t="s">
        <v>8</v>
      </c>
      <c r="B33880" s="1" t="s">
        <v>9</v>
      </c>
      <c r="C33880" s="1" t="s">
        <v>45288</v>
      </c>
      <c r="D33880" s="1" t="s">
        <v>45289</v>
      </c>
      <c r="E33880" s="1">
        <v>8.0</v>
      </c>
      <c r="F33880" s="1">
        <v>2016.0</v>
      </c>
      <c r="G33880" s="1">
        <v>1.0</v>
      </c>
      <c r="H33880">
        <v>359.0</v>
      </c>
    </row>
    <row r="33881">
      <c r="A33881" s="1" t="s">
        <v>8</v>
      </c>
      <c r="B33881" s="1" t="s">
        <v>9</v>
      </c>
      <c r="C33881" s="1" t="s">
        <v>45290</v>
      </c>
      <c r="D33881" s="1" t="s">
        <v>45291</v>
      </c>
      <c r="E33881" s="1">
        <v>8.0</v>
      </c>
      <c r="F33881" s="1">
        <v>2016.0</v>
      </c>
      <c r="G33881" s="1">
        <v>1.0</v>
      </c>
      <c r="H33881">
        <v>233.0</v>
      </c>
    </row>
    <row r="33882">
      <c r="A33882" s="1" t="s">
        <v>8</v>
      </c>
      <c r="B33882" s="1" t="s">
        <v>9</v>
      </c>
      <c r="C33882" s="1" t="s">
        <v>45292</v>
      </c>
      <c r="D33882" s="1" t="s">
        <v>2794</v>
      </c>
      <c r="E33882" s="1">
        <v>8.0</v>
      </c>
      <c r="F33882" s="1">
        <v>2016.0</v>
      </c>
      <c r="G33882" s="1">
        <v>1.0</v>
      </c>
      <c r="H33882">
        <v>334.0</v>
      </c>
    </row>
    <row r="33883">
      <c r="A33883" s="1" t="s">
        <v>8</v>
      </c>
      <c r="B33883" s="1" t="s">
        <v>9</v>
      </c>
      <c r="C33883" s="1" t="s">
        <v>45293</v>
      </c>
      <c r="D33883" s="1" t="s">
        <v>45294</v>
      </c>
      <c r="E33883" s="1">
        <v>8.0</v>
      </c>
      <c r="F33883" s="1">
        <v>2016.0</v>
      </c>
      <c r="G33883" s="1">
        <v>1.0</v>
      </c>
      <c r="H33883">
        <v>116.0</v>
      </c>
    </row>
    <row r="33884">
      <c r="A33884" s="1" t="s">
        <v>8</v>
      </c>
      <c r="B33884" s="1" t="s">
        <v>9</v>
      </c>
      <c r="C33884" s="1" t="s">
        <v>45295</v>
      </c>
      <c r="D33884" s="1" t="s">
        <v>13401</v>
      </c>
      <c r="E33884" s="1">
        <v>8.0</v>
      </c>
      <c r="F33884" s="1">
        <v>2016.0</v>
      </c>
      <c r="G33884" s="1">
        <v>1.0</v>
      </c>
      <c r="H33884">
        <v>107.0</v>
      </c>
    </row>
    <row r="33885">
      <c r="A33885" s="1" t="s">
        <v>8</v>
      </c>
      <c r="B33885" s="1" t="s">
        <v>9</v>
      </c>
      <c r="C33885" s="1" t="s">
        <v>45296</v>
      </c>
      <c r="D33885" s="1" t="s">
        <v>33780</v>
      </c>
      <c r="E33885" s="1">
        <v>8.0</v>
      </c>
      <c r="F33885" s="1">
        <v>2016.0</v>
      </c>
      <c r="G33885" s="1">
        <v>1.0</v>
      </c>
      <c r="H33885">
        <v>81.0</v>
      </c>
    </row>
    <row r="33886">
      <c r="A33886" s="1" t="s">
        <v>8</v>
      </c>
      <c r="B33886" s="1" t="s">
        <v>9</v>
      </c>
      <c r="C33886" s="1" t="s">
        <v>45297</v>
      </c>
      <c r="D33886" s="1" t="s">
        <v>45298</v>
      </c>
      <c r="E33886" s="1">
        <v>8.0</v>
      </c>
      <c r="F33886" s="1">
        <v>2016.0</v>
      </c>
      <c r="G33886" s="1">
        <v>1.0</v>
      </c>
      <c r="H33886">
        <v>360.0</v>
      </c>
    </row>
    <row r="33887">
      <c r="A33887" s="1" t="s">
        <v>8</v>
      </c>
      <c r="B33887" s="1" t="s">
        <v>9</v>
      </c>
      <c r="C33887" s="1" t="s">
        <v>45299</v>
      </c>
      <c r="D33887" s="1" t="s">
        <v>44646</v>
      </c>
      <c r="E33887" s="1">
        <v>8.0</v>
      </c>
      <c r="F33887" s="1">
        <v>2016.0</v>
      </c>
      <c r="G33887" s="1">
        <v>1.0</v>
      </c>
      <c r="H33887">
        <v>97.0</v>
      </c>
    </row>
    <row r="33888">
      <c r="A33888" s="1" t="s">
        <v>8</v>
      </c>
      <c r="B33888" s="1" t="s">
        <v>9</v>
      </c>
      <c r="C33888" s="1" t="s">
        <v>45300</v>
      </c>
      <c r="D33888" s="1" t="s">
        <v>37</v>
      </c>
      <c r="E33888" s="1">
        <v>8.0</v>
      </c>
      <c r="F33888" s="1">
        <v>2016.0</v>
      </c>
      <c r="G33888" s="1">
        <v>1.0</v>
      </c>
      <c r="H33888">
        <v>335.0</v>
      </c>
    </row>
    <row r="33889">
      <c r="A33889" s="1" t="s">
        <v>8</v>
      </c>
      <c r="B33889" s="1" t="s">
        <v>9</v>
      </c>
      <c r="C33889" s="1" t="s">
        <v>45301</v>
      </c>
      <c r="D33889" s="1" t="s">
        <v>45302</v>
      </c>
      <c r="E33889" s="1">
        <v>8.0</v>
      </c>
      <c r="F33889" s="1">
        <v>2016.0</v>
      </c>
      <c r="G33889" s="1">
        <v>1.0</v>
      </c>
      <c r="H33889">
        <v>251.0</v>
      </c>
    </row>
    <row r="33890">
      <c r="A33890" s="1" t="s">
        <v>8</v>
      </c>
      <c r="B33890" s="1" t="s">
        <v>9</v>
      </c>
      <c r="C33890" s="1" t="s">
        <v>45303</v>
      </c>
      <c r="D33890" s="1" t="s">
        <v>45304</v>
      </c>
      <c r="E33890" s="1">
        <v>8.0</v>
      </c>
      <c r="F33890" s="1">
        <v>2016.0</v>
      </c>
      <c r="G33890" s="1">
        <v>1.0</v>
      </c>
      <c r="H33890">
        <v>98.0</v>
      </c>
    </row>
    <row r="33891">
      <c r="A33891" s="1" t="s">
        <v>8</v>
      </c>
      <c r="B33891" s="1" t="s">
        <v>9</v>
      </c>
      <c r="C33891" s="1" t="s">
        <v>45305</v>
      </c>
      <c r="D33891" s="1" t="s">
        <v>3676</v>
      </c>
      <c r="E33891" s="1">
        <v>8.0</v>
      </c>
      <c r="F33891" s="1">
        <v>2016.0</v>
      </c>
      <c r="G33891" s="1">
        <v>1.0</v>
      </c>
      <c r="H33891">
        <v>294.0</v>
      </c>
    </row>
    <row r="33892">
      <c r="A33892" s="1" t="s">
        <v>8</v>
      </c>
      <c r="B33892" s="1" t="s">
        <v>9</v>
      </c>
      <c r="C33892" s="1" t="s">
        <v>45306</v>
      </c>
      <c r="D33892" s="1" t="s">
        <v>45307</v>
      </c>
      <c r="E33892" s="1">
        <v>8.0</v>
      </c>
      <c r="F33892" s="1">
        <v>2016.0</v>
      </c>
      <c r="G33892" s="1">
        <v>1.0</v>
      </c>
      <c r="H33892">
        <v>337.0</v>
      </c>
    </row>
    <row r="33893">
      <c r="A33893" s="1" t="s">
        <v>8</v>
      </c>
      <c r="B33893" s="1" t="s">
        <v>9</v>
      </c>
      <c r="C33893" s="1" t="s">
        <v>45308</v>
      </c>
      <c r="D33893" s="1" t="s">
        <v>38182</v>
      </c>
      <c r="E33893" s="1">
        <v>8.0</v>
      </c>
      <c r="F33893" s="1">
        <v>2016.0</v>
      </c>
      <c r="G33893" s="1">
        <v>1.0</v>
      </c>
      <c r="H33893">
        <v>307.0</v>
      </c>
    </row>
    <row r="33894">
      <c r="A33894" s="1" t="s">
        <v>8</v>
      </c>
      <c r="B33894" s="1" t="s">
        <v>9</v>
      </c>
      <c r="C33894" s="1" t="s">
        <v>45309</v>
      </c>
      <c r="D33894" s="1" t="s">
        <v>40210</v>
      </c>
      <c r="E33894" s="1">
        <v>8.0</v>
      </c>
      <c r="F33894" s="1">
        <v>2016.0</v>
      </c>
      <c r="G33894" s="1">
        <v>1.0</v>
      </c>
      <c r="H33894">
        <v>84.0</v>
      </c>
    </row>
    <row r="33895">
      <c r="A33895" s="1" t="s">
        <v>8</v>
      </c>
      <c r="B33895" s="1" t="s">
        <v>9</v>
      </c>
      <c r="C33895" s="1" t="s">
        <v>45310</v>
      </c>
      <c r="D33895" s="1" t="s">
        <v>38182</v>
      </c>
      <c r="E33895" s="1">
        <v>8.0</v>
      </c>
      <c r="F33895" s="1">
        <v>2016.0</v>
      </c>
      <c r="G33895" s="1">
        <v>1.0</v>
      </c>
      <c r="H33895">
        <v>114.0</v>
      </c>
    </row>
    <row r="33896">
      <c r="A33896" s="1" t="s">
        <v>8</v>
      </c>
      <c r="B33896" s="1" t="s">
        <v>9</v>
      </c>
      <c r="C33896" s="1" t="s">
        <v>45311</v>
      </c>
      <c r="D33896" s="1" t="s">
        <v>11955</v>
      </c>
      <c r="E33896" s="1">
        <v>8.0</v>
      </c>
      <c r="F33896" s="1">
        <v>2016.0</v>
      </c>
      <c r="G33896" s="1">
        <v>1.0</v>
      </c>
      <c r="H33896">
        <v>102.0</v>
      </c>
    </row>
    <row r="33897">
      <c r="A33897" s="1" t="s">
        <v>8</v>
      </c>
      <c r="B33897" s="1" t="s">
        <v>9</v>
      </c>
      <c r="C33897" s="1" t="s">
        <v>45312</v>
      </c>
      <c r="D33897" s="1" t="s">
        <v>44913</v>
      </c>
      <c r="E33897" s="1">
        <v>8.0</v>
      </c>
      <c r="F33897" s="1">
        <v>2016.0</v>
      </c>
      <c r="G33897" s="1">
        <v>1.0</v>
      </c>
      <c r="H33897">
        <v>221.0</v>
      </c>
    </row>
    <row r="33898">
      <c r="A33898" s="1" t="s">
        <v>8</v>
      </c>
      <c r="B33898" s="1" t="s">
        <v>9</v>
      </c>
      <c r="C33898" s="1" t="s">
        <v>45313</v>
      </c>
      <c r="D33898" s="1" t="s">
        <v>24006</v>
      </c>
      <c r="E33898" s="1">
        <v>8.0</v>
      </c>
      <c r="F33898" s="1">
        <v>2016.0</v>
      </c>
      <c r="G33898" s="1">
        <v>1.0</v>
      </c>
      <c r="H33898">
        <v>43.0</v>
      </c>
    </row>
    <row r="33899">
      <c r="A33899" s="1" t="s">
        <v>8</v>
      </c>
      <c r="B33899" s="1" t="s">
        <v>9</v>
      </c>
      <c r="C33899" s="1" t="s">
        <v>45314</v>
      </c>
      <c r="D33899" s="1" t="s">
        <v>38182</v>
      </c>
      <c r="E33899" s="1">
        <v>8.0</v>
      </c>
      <c r="F33899" s="1">
        <v>2016.0</v>
      </c>
      <c r="G33899" s="1">
        <v>1.0</v>
      </c>
      <c r="H33899">
        <v>395.0</v>
      </c>
    </row>
    <row r="33900">
      <c r="A33900" s="1" t="s">
        <v>8</v>
      </c>
      <c r="B33900" s="1" t="s">
        <v>9</v>
      </c>
      <c r="C33900" s="1" t="s">
        <v>45315</v>
      </c>
      <c r="D33900" s="1" t="s">
        <v>1239</v>
      </c>
      <c r="E33900" s="1">
        <v>8.0</v>
      </c>
      <c r="F33900" s="1">
        <v>2016.0</v>
      </c>
      <c r="G33900" s="1">
        <v>1.0</v>
      </c>
      <c r="H33900">
        <v>104.0</v>
      </c>
    </row>
    <row r="33901">
      <c r="A33901" s="1" t="s">
        <v>8</v>
      </c>
      <c r="B33901" s="1" t="s">
        <v>9</v>
      </c>
      <c r="C33901" s="1" t="s">
        <v>45316</v>
      </c>
      <c r="D33901" s="1" t="s">
        <v>45317</v>
      </c>
      <c r="E33901" s="1">
        <v>8.0</v>
      </c>
      <c r="F33901" s="1">
        <v>2016.0</v>
      </c>
      <c r="G33901" s="1">
        <v>1.0</v>
      </c>
      <c r="H33901">
        <v>115.0</v>
      </c>
    </row>
    <row r="33902">
      <c r="A33902" s="1" t="s">
        <v>8</v>
      </c>
      <c r="B33902" s="1" t="s">
        <v>9</v>
      </c>
      <c r="C33902" s="1" t="s">
        <v>45318</v>
      </c>
      <c r="D33902" s="1" t="s">
        <v>29912</v>
      </c>
      <c r="E33902" s="1">
        <v>8.0</v>
      </c>
      <c r="F33902" s="1">
        <v>2016.0</v>
      </c>
      <c r="G33902" s="1">
        <v>1.0</v>
      </c>
      <c r="H33902">
        <v>73.0</v>
      </c>
    </row>
    <row r="33903">
      <c r="A33903" s="1" t="s">
        <v>8</v>
      </c>
      <c r="B33903" s="1" t="s">
        <v>9</v>
      </c>
      <c r="C33903" s="1" t="s">
        <v>45319</v>
      </c>
      <c r="D33903" s="1" t="s">
        <v>2193</v>
      </c>
      <c r="E33903" s="1">
        <v>8.0</v>
      </c>
      <c r="F33903" s="1">
        <v>2016.0</v>
      </c>
      <c r="G33903" s="1">
        <v>1.0</v>
      </c>
      <c r="H33903">
        <v>90.0</v>
      </c>
    </row>
    <row r="33904">
      <c r="A33904" s="1" t="s">
        <v>8</v>
      </c>
      <c r="B33904" s="1" t="s">
        <v>9</v>
      </c>
      <c r="C33904" s="1" t="s">
        <v>45320</v>
      </c>
      <c r="D33904" s="1" t="s">
        <v>45321</v>
      </c>
      <c r="E33904" s="1">
        <v>8.0</v>
      </c>
      <c r="F33904" s="1">
        <v>2016.0</v>
      </c>
      <c r="G33904" s="1">
        <v>1.0</v>
      </c>
      <c r="H33904">
        <v>130.0</v>
      </c>
    </row>
    <row r="33905">
      <c r="A33905" s="1" t="s">
        <v>8</v>
      </c>
      <c r="B33905" s="1" t="s">
        <v>9</v>
      </c>
      <c r="C33905" s="1" t="s">
        <v>45322</v>
      </c>
      <c r="D33905" s="1" t="s">
        <v>1379</v>
      </c>
      <c r="E33905" s="1">
        <v>8.0</v>
      </c>
      <c r="F33905" s="1">
        <v>2016.0</v>
      </c>
      <c r="G33905" s="1">
        <v>1.0</v>
      </c>
      <c r="H33905">
        <v>307.0</v>
      </c>
    </row>
    <row r="33906">
      <c r="A33906" s="1" t="s">
        <v>8</v>
      </c>
      <c r="B33906" s="1" t="s">
        <v>9</v>
      </c>
      <c r="C33906" s="1" t="s">
        <v>45323</v>
      </c>
      <c r="D33906" s="1" t="s">
        <v>45282</v>
      </c>
      <c r="E33906" s="1">
        <v>8.0</v>
      </c>
      <c r="F33906" s="1">
        <v>2016.0</v>
      </c>
      <c r="G33906" s="1">
        <v>1.0</v>
      </c>
      <c r="H33906">
        <v>142.0</v>
      </c>
    </row>
    <row r="33907">
      <c r="A33907" s="1" t="s">
        <v>8</v>
      </c>
      <c r="B33907" s="1" t="s">
        <v>9</v>
      </c>
      <c r="C33907" s="1" t="s">
        <v>45324</v>
      </c>
      <c r="D33907" s="1" t="s">
        <v>42563</v>
      </c>
      <c r="E33907" s="1">
        <v>8.0</v>
      </c>
      <c r="F33907" s="1">
        <v>2016.0</v>
      </c>
      <c r="G33907" s="1">
        <v>1.0</v>
      </c>
      <c r="H33907">
        <v>275.0</v>
      </c>
    </row>
    <row r="33908">
      <c r="A33908" s="1" t="s">
        <v>8</v>
      </c>
      <c r="B33908" s="1" t="s">
        <v>9</v>
      </c>
      <c r="C33908" s="1" t="s">
        <v>45325</v>
      </c>
      <c r="D33908" s="1" t="s">
        <v>12865</v>
      </c>
      <c r="E33908" s="1">
        <v>8.0</v>
      </c>
      <c r="F33908" s="1">
        <v>2016.0</v>
      </c>
      <c r="G33908" s="1">
        <v>1.0</v>
      </c>
      <c r="H33908">
        <v>113.0</v>
      </c>
    </row>
    <row r="33909">
      <c r="A33909" s="1" t="s">
        <v>8</v>
      </c>
      <c r="B33909" s="1" t="s">
        <v>9</v>
      </c>
      <c r="C33909" s="1" t="s">
        <v>45326</v>
      </c>
      <c r="D33909" s="1" t="s">
        <v>45327</v>
      </c>
      <c r="E33909" s="1">
        <v>8.0</v>
      </c>
      <c r="F33909" s="1">
        <v>2016.0</v>
      </c>
      <c r="G33909" s="1">
        <v>1.0</v>
      </c>
      <c r="H33909">
        <v>43.0</v>
      </c>
    </row>
    <row r="33910">
      <c r="A33910" s="1" t="s">
        <v>8</v>
      </c>
      <c r="B33910" s="1" t="s">
        <v>9</v>
      </c>
      <c r="C33910" s="1" t="s">
        <v>45328</v>
      </c>
      <c r="D33910" s="1" t="s">
        <v>949</v>
      </c>
      <c r="E33910" s="1">
        <v>8.0</v>
      </c>
      <c r="F33910" s="1">
        <v>2016.0</v>
      </c>
      <c r="G33910" s="1">
        <v>1.0</v>
      </c>
      <c r="H33910">
        <v>90.0</v>
      </c>
    </row>
    <row r="33911">
      <c r="A33911" s="1" t="s">
        <v>8</v>
      </c>
      <c r="B33911" s="1" t="s">
        <v>9</v>
      </c>
      <c r="C33911" s="1" t="s">
        <v>45329</v>
      </c>
      <c r="D33911" s="1" t="s">
        <v>45298</v>
      </c>
      <c r="E33911" s="1">
        <v>8.0</v>
      </c>
      <c r="F33911" s="1">
        <v>2016.0</v>
      </c>
      <c r="G33911" s="1">
        <v>1.0</v>
      </c>
      <c r="H33911">
        <v>176.0</v>
      </c>
    </row>
    <row r="33912">
      <c r="A33912" s="1" t="s">
        <v>8</v>
      </c>
      <c r="B33912" s="1" t="s">
        <v>9</v>
      </c>
      <c r="C33912" s="1" t="s">
        <v>45330</v>
      </c>
      <c r="D33912" s="1" t="s">
        <v>11467</v>
      </c>
      <c r="E33912" s="1">
        <v>8.0</v>
      </c>
      <c r="F33912" s="1">
        <v>2016.0</v>
      </c>
      <c r="G33912" s="1">
        <v>1.0</v>
      </c>
      <c r="H33912">
        <v>82.0</v>
      </c>
    </row>
    <row r="33913">
      <c r="A33913" s="1" t="s">
        <v>8</v>
      </c>
      <c r="B33913" s="1" t="s">
        <v>9</v>
      </c>
      <c r="C33913" s="1" t="s">
        <v>45331</v>
      </c>
      <c r="D33913" s="1" t="s">
        <v>1239</v>
      </c>
      <c r="E33913" s="1">
        <v>8.0</v>
      </c>
      <c r="F33913" s="1">
        <v>2016.0</v>
      </c>
      <c r="G33913" s="1">
        <v>1.0</v>
      </c>
      <c r="H33913">
        <v>394.0</v>
      </c>
    </row>
    <row r="33914">
      <c r="A33914" s="1" t="s">
        <v>8</v>
      </c>
      <c r="B33914" s="1" t="s">
        <v>9</v>
      </c>
      <c r="C33914" s="1" t="s">
        <v>45332</v>
      </c>
      <c r="D33914" s="1" t="s">
        <v>3009</v>
      </c>
      <c r="E33914" s="1">
        <v>8.0</v>
      </c>
      <c r="F33914" s="1">
        <v>2016.0</v>
      </c>
      <c r="G33914" s="1">
        <v>1.0</v>
      </c>
      <c r="H33914">
        <v>329.0</v>
      </c>
    </row>
    <row r="33915">
      <c r="A33915" s="1" t="s">
        <v>8</v>
      </c>
      <c r="B33915" s="1" t="s">
        <v>9</v>
      </c>
      <c r="C33915" s="1" t="s">
        <v>45333</v>
      </c>
      <c r="D33915" s="1" t="s">
        <v>8502</v>
      </c>
      <c r="E33915" s="1">
        <v>8.0</v>
      </c>
      <c r="F33915" s="1">
        <v>2016.0</v>
      </c>
      <c r="G33915" s="1">
        <v>1.0</v>
      </c>
      <c r="H33915">
        <v>358.0</v>
      </c>
    </row>
    <row r="33916">
      <c r="A33916" s="1" t="s">
        <v>8</v>
      </c>
      <c r="B33916" s="1" t="s">
        <v>9</v>
      </c>
      <c r="C33916" s="1" t="s">
        <v>45334</v>
      </c>
      <c r="D33916" s="1" t="s">
        <v>22889</v>
      </c>
      <c r="E33916" s="1">
        <v>8.0</v>
      </c>
      <c r="F33916" s="1">
        <v>2016.0</v>
      </c>
      <c r="G33916" s="1">
        <v>1.0</v>
      </c>
      <c r="H33916">
        <v>396.0</v>
      </c>
    </row>
    <row r="33917">
      <c r="A33917" s="1" t="s">
        <v>8</v>
      </c>
      <c r="B33917" s="1" t="s">
        <v>9</v>
      </c>
      <c r="C33917" s="1" t="s">
        <v>45335</v>
      </c>
      <c r="D33917" s="1" t="s">
        <v>21914</v>
      </c>
      <c r="E33917" s="1">
        <v>8.0</v>
      </c>
      <c r="F33917" s="1">
        <v>2016.0</v>
      </c>
      <c r="G33917" s="1">
        <v>1.0</v>
      </c>
      <c r="H33917">
        <v>324.0</v>
      </c>
    </row>
    <row r="33918">
      <c r="A33918" s="1" t="s">
        <v>8</v>
      </c>
      <c r="B33918" s="1" t="s">
        <v>9</v>
      </c>
      <c r="C33918" s="1" t="s">
        <v>45336</v>
      </c>
      <c r="D33918" s="1" t="s">
        <v>43314</v>
      </c>
      <c r="E33918" s="1">
        <v>8.0</v>
      </c>
      <c r="F33918" s="1">
        <v>2016.0</v>
      </c>
      <c r="G33918" s="1">
        <v>1.0</v>
      </c>
      <c r="H33918">
        <v>269.0</v>
      </c>
    </row>
    <row r="33919">
      <c r="A33919" s="1" t="s">
        <v>8</v>
      </c>
      <c r="B33919" s="1" t="s">
        <v>9</v>
      </c>
      <c r="C33919" s="1" t="s">
        <v>45337</v>
      </c>
      <c r="D33919" s="1" t="s">
        <v>25992</v>
      </c>
      <c r="E33919" s="1">
        <v>8.0</v>
      </c>
      <c r="F33919" s="1">
        <v>2016.0</v>
      </c>
      <c r="G33919" s="1">
        <v>1.0</v>
      </c>
      <c r="H33919">
        <v>266.0</v>
      </c>
    </row>
    <row r="33920">
      <c r="A33920" s="1" t="s">
        <v>8</v>
      </c>
      <c r="B33920" s="1" t="s">
        <v>9</v>
      </c>
      <c r="C33920" s="1" t="s">
        <v>45338</v>
      </c>
      <c r="D33920" s="1" t="s">
        <v>11950</v>
      </c>
      <c r="E33920" s="1">
        <v>8.0</v>
      </c>
      <c r="F33920" s="1">
        <v>2016.0</v>
      </c>
      <c r="G33920" s="1">
        <v>1.0</v>
      </c>
      <c r="H33920">
        <v>392.0</v>
      </c>
    </row>
    <row r="33921">
      <c r="A33921" s="1" t="s">
        <v>8</v>
      </c>
      <c r="B33921" s="1" t="s">
        <v>9</v>
      </c>
      <c r="C33921" s="1" t="s">
        <v>45339</v>
      </c>
      <c r="D33921" s="1" t="s">
        <v>22889</v>
      </c>
      <c r="E33921" s="1">
        <v>8.0</v>
      </c>
      <c r="F33921" s="1">
        <v>2016.0</v>
      </c>
      <c r="G33921" s="1">
        <v>1.0</v>
      </c>
      <c r="H33921">
        <v>195.0</v>
      </c>
    </row>
    <row r="33922">
      <c r="A33922" s="1" t="s">
        <v>8</v>
      </c>
      <c r="B33922" s="1" t="s">
        <v>9</v>
      </c>
      <c r="C33922" s="1" t="s">
        <v>45340</v>
      </c>
      <c r="D33922" s="1" t="s">
        <v>45341</v>
      </c>
      <c r="E33922" s="1">
        <v>8.0</v>
      </c>
      <c r="F33922" s="1">
        <v>2016.0</v>
      </c>
      <c r="G33922" s="1">
        <v>1.0</v>
      </c>
      <c r="H33922">
        <v>256.0</v>
      </c>
    </row>
    <row r="33923">
      <c r="A33923" s="1" t="s">
        <v>8</v>
      </c>
      <c r="B33923" s="1" t="s">
        <v>9</v>
      </c>
      <c r="C33923" s="1" t="s">
        <v>45342</v>
      </c>
      <c r="D33923" s="1" t="s">
        <v>1379</v>
      </c>
      <c r="E33923" s="1">
        <v>8.0</v>
      </c>
      <c r="F33923" s="1">
        <v>2016.0</v>
      </c>
      <c r="G33923" s="1">
        <v>1.0</v>
      </c>
      <c r="H33923">
        <v>298.0</v>
      </c>
    </row>
    <row r="33924">
      <c r="A33924" s="1" t="s">
        <v>8</v>
      </c>
      <c r="B33924" s="1" t="s">
        <v>9</v>
      </c>
      <c r="C33924" s="1" t="s">
        <v>45343</v>
      </c>
      <c r="D33924" s="1" t="s">
        <v>45344</v>
      </c>
      <c r="E33924" s="1">
        <v>8.0</v>
      </c>
      <c r="F33924" s="1">
        <v>2016.0</v>
      </c>
      <c r="G33924" s="1">
        <v>1.0</v>
      </c>
      <c r="H33924">
        <v>101.0</v>
      </c>
    </row>
    <row r="33925">
      <c r="A33925" s="1" t="s">
        <v>8</v>
      </c>
      <c r="B33925" s="1" t="s">
        <v>9</v>
      </c>
      <c r="C33925" s="1" t="s">
        <v>45345</v>
      </c>
      <c r="D33925" s="1" t="s">
        <v>3036</v>
      </c>
      <c r="E33925" s="1">
        <v>8.0</v>
      </c>
      <c r="F33925" s="1">
        <v>2016.0</v>
      </c>
      <c r="G33925" s="1">
        <v>1.0</v>
      </c>
      <c r="H33925">
        <v>146.0</v>
      </c>
    </row>
    <row r="33926">
      <c r="A33926" s="1" t="s">
        <v>8</v>
      </c>
      <c r="B33926" s="1" t="s">
        <v>9</v>
      </c>
      <c r="C33926" s="1" t="s">
        <v>45346</v>
      </c>
      <c r="D33926" s="1" t="s">
        <v>15871</v>
      </c>
      <c r="E33926" s="1">
        <v>8.0</v>
      </c>
      <c r="F33926" s="1">
        <v>2016.0</v>
      </c>
      <c r="G33926" s="1">
        <v>1.0</v>
      </c>
      <c r="H33926">
        <v>170.0</v>
      </c>
    </row>
    <row r="33927">
      <c r="A33927" s="1" t="s">
        <v>8</v>
      </c>
      <c r="B33927" s="1" t="s">
        <v>144</v>
      </c>
      <c r="C33927" s="1" t="s">
        <v>45347</v>
      </c>
      <c r="D33927" s="1" t="s">
        <v>45348</v>
      </c>
      <c r="E33927" s="1">
        <v>8.0</v>
      </c>
      <c r="F33927" s="1">
        <v>2016.0</v>
      </c>
      <c r="G33927" s="1">
        <v>1.0</v>
      </c>
      <c r="H33927">
        <v>151.0</v>
      </c>
    </row>
    <row r="33928">
      <c r="A33928" s="1" t="s">
        <v>8</v>
      </c>
      <c r="B33928" s="1" t="s">
        <v>144</v>
      </c>
      <c r="C33928" s="1" t="s">
        <v>45349</v>
      </c>
      <c r="D33928" s="1" t="s">
        <v>10854</v>
      </c>
      <c r="E33928" s="1">
        <v>8.0</v>
      </c>
      <c r="F33928" s="1">
        <v>2016.0</v>
      </c>
      <c r="G33928" s="1">
        <v>1.0</v>
      </c>
      <c r="H33928">
        <v>59.0</v>
      </c>
    </row>
    <row r="33929">
      <c r="A33929" s="1" t="s">
        <v>8</v>
      </c>
      <c r="B33929" s="1" t="s">
        <v>144</v>
      </c>
      <c r="C33929" s="1" t="s">
        <v>45350</v>
      </c>
      <c r="D33929" s="1" t="s">
        <v>43676</v>
      </c>
      <c r="E33929" s="1">
        <v>8.0</v>
      </c>
      <c r="F33929" s="1">
        <v>2016.0</v>
      </c>
      <c r="G33929" s="1">
        <v>1.0</v>
      </c>
      <c r="H33929">
        <v>372.0</v>
      </c>
    </row>
    <row r="33930">
      <c r="A33930" s="1" t="s">
        <v>8</v>
      </c>
      <c r="B33930" s="1" t="s">
        <v>144</v>
      </c>
      <c r="C33930" s="1" t="s">
        <v>45351</v>
      </c>
      <c r="D33930" s="1" t="s">
        <v>39888</v>
      </c>
      <c r="E33930" s="1">
        <v>8.0</v>
      </c>
      <c r="F33930" s="1">
        <v>2016.0</v>
      </c>
      <c r="G33930" s="1">
        <v>1.0</v>
      </c>
      <c r="H33930">
        <v>144.0</v>
      </c>
    </row>
    <row r="33931">
      <c r="A33931" s="1" t="s">
        <v>8</v>
      </c>
      <c r="B33931" s="1" t="s">
        <v>148</v>
      </c>
      <c r="C33931" s="1" t="s">
        <v>45352</v>
      </c>
      <c r="D33931" s="1" t="s">
        <v>2703</v>
      </c>
      <c r="E33931" s="1">
        <v>8.0</v>
      </c>
      <c r="F33931" s="1">
        <v>2016.0</v>
      </c>
      <c r="G33931" s="1">
        <v>1.0</v>
      </c>
      <c r="H33931">
        <v>293.0</v>
      </c>
    </row>
    <row r="33932">
      <c r="A33932" s="1" t="s">
        <v>8</v>
      </c>
      <c r="B33932" s="1" t="s">
        <v>148</v>
      </c>
      <c r="C33932" s="1" t="s">
        <v>45353</v>
      </c>
      <c r="D33932" s="1" t="s">
        <v>45354</v>
      </c>
      <c r="E33932" s="1">
        <v>8.0</v>
      </c>
      <c r="F33932" s="1">
        <v>2016.0</v>
      </c>
      <c r="G33932" s="1">
        <v>1.0</v>
      </c>
      <c r="H33932">
        <v>363.0</v>
      </c>
    </row>
    <row r="33933">
      <c r="A33933" s="1" t="s">
        <v>8</v>
      </c>
      <c r="B33933" s="1" t="s">
        <v>148</v>
      </c>
      <c r="C33933" s="1" t="s">
        <v>45355</v>
      </c>
      <c r="D33933" s="1" t="s">
        <v>2286</v>
      </c>
      <c r="E33933" s="1">
        <v>8.0</v>
      </c>
      <c r="F33933" s="1">
        <v>2016.0</v>
      </c>
      <c r="G33933" s="1">
        <v>1.0</v>
      </c>
      <c r="H33933">
        <v>233.0</v>
      </c>
    </row>
    <row r="33934">
      <c r="A33934" s="1" t="s">
        <v>8</v>
      </c>
      <c r="B33934" s="1" t="s">
        <v>9</v>
      </c>
      <c r="C33934" s="1" t="s">
        <v>45356</v>
      </c>
      <c r="D33934" s="1" t="s">
        <v>41769</v>
      </c>
      <c r="E33934" s="1">
        <v>8.0</v>
      </c>
      <c r="F33934" s="1">
        <v>2016.0</v>
      </c>
      <c r="G33934" s="1">
        <v>1.0</v>
      </c>
      <c r="H33934">
        <v>154.0</v>
      </c>
    </row>
    <row r="33935">
      <c r="A33935" s="1" t="s">
        <v>8</v>
      </c>
      <c r="B33935" s="1" t="s">
        <v>9</v>
      </c>
      <c r="C33935" s="1" t="s">
        <v>45357</v>
      </c>
      <c r="D33935" s="1" t="s">
        <v>20774</v>
      </c>
      <c r="E33935" s="1">
        <v>8.0</v>
      </c>
      <c r="F33935" s="1">
        <v>2016.0</v>
      </c>
      <c r="G33935" s="1">
        <v>1.0</v>
      </c>
      <c r="H33935">
        <v>194.0</v>
      </c>
    </row>
    <row r="33936">
      <c r="A33936" s="1" t="s">
        <v>8</v>
      </c>
      <c r="B33936" s="1" t="s">
        <v>9</v>
      </c>
      <c r="C33936" s="1" t="s">
        <v>45358</v>
      </c>
      <c r="D33936" s="1" t="s">
        <v>16383</v>
      </c>
      <c r="E33936" s="1">
        <v>8.0</v>
      </c>
      <c r="F33936" s="1">
        <v>2016.0</v>
      </c>
      <c r="G33936" s="1">
        <v>1.0</v>
      </c>
      <c r="H33936">
        <v>161.0</v>
      </c>
    </row>
    <row r="33937">
      <c r="A33937" s="1" t="s">
        <v>8</v>
      </c>
      <c r="B33937" s="1" t="s">
        <v>9</v>
      </c>
      <c r="C33937" s="1" t="s">
        <v>45359</v>
      </c>
      <c r="D33937" s="1" t="s">
        <v>16383</v>
      </c>
      <c r="E33937" s="1">
        <v>8.0</v>
      </c>
      <c r="F33937" s="1">
        <v>2016.0</v>
      </c>
      <c r="G33937" s="1">
        <v>1.0</v>
      </c>
      <c r="H33937">
        <v>182.0</v>
      </c>
    </row>
    <row r="33938">
      <c r="A33938" s="1" t="s">
        <v>8</v>
      </c>
      <c r="B33938" s="1" t="s">
        <v>9</v>
      </c>
      <c r="C33938" s="1" t="s">
        <v>45360</v>
      </c>
      <c r="D33938" s="1" t="s">
        <v>16383</v>
      </c>
      <c r="E33938" s="1">
        <v>8.0</v>
      </c>
      <c r="F33938" s="1">
        <v>2016.0</v>
      </c>
      <c r="G33938" s="1">
        <v>1.0</v>
      </c>
      <c r="H33938">
        <v>210.0</v>
      </c>
    </row>
    <row r="33939">
      <c r="A33939" s="1" t="s">
        <v>8</v>
      </c>
      <c r="B33939" s="1" t="s">
        <v>9</v>
      </c>
      <c r="C33939" s="1" t="s">
        <v>45361</v>
      </c>
      <c r="D33939" s="1" t="s">
        <v>42874</v>
      </c>
      <c r="E33939" s="1">
        <v>8.0</v>
      </c>
      <c r="F33939" s="1">
        <v>2016.0</v>
      </c>
      <c r="G33939" s="1">
        <v>1.0</v>
      </c>
      <c r="H33939">
        <v>346.0</v>
      </c>
    </row>
    <row r="33940">
      <c r="A33940" s="1" t="s">
        <v>8</v>
      </c>
      <c r="B33940" s="1" t="s">
        <v>9</v>
      </c>
      <c r="C33940" s="1" t="s">
        <v>45362</v>
      </c>
      <c r="D33940" s="1" t="s">
        <v>45363</v>
      </c>
      <c r="E33940" s="1">
        <v>8.0</v>
      </c>
      <c r="F33940" s="1">
        <v>2016.0</v>
      </c>
      <c r="G33940" s="1">
        <v>1.0</v>
      </c>
      <c r="H33940">
        <v>118.0</v>
      </c>
    </row>
    <row r="33941">
      <c r="A33941" s="1" t="s">
        <v>8</v>
      </c>
      <c r="B33941" s="1" t="s">
        <v>9</v>
      </c>
      <c r="C33941" s="1" t="s">
        <v>45364</v>
      </c>
      <c r="D33941" s="1" t="s">
        <v>28374</v>
      </c>
      <c r="E33941" s="1">
        <v>8.0</v>
      </c>
      <c r="F33941" s="1">
        <v>2016.0</v>
      </c>
      <c r="G33941" s="1">
        <v>1.0</v>
      </c>
      <c r="H33941">
        <v>147.0</v>
      </c>
    </row>
    <row r="33942">
      <c r="A33942" s="1" t="s">
        <v>8</v>
      </c>
      <c r="B33942" s="1" t="s">
        <v>9</v>
      </c>
      <c r="C33942" s="1" t="s">
        <v>45365</v>
      </c>
      <c r="D33942" s="1" t="s">
        <v>42354</v>
      </c>
      <c r="E33942" s="1">
        <v>8.0</v>
      </c>
      <c r="F33942" s="1">
        <v>2016.0</v>
      </c>
      <c r="G33942" s="1">
        <v>1.0</v>
      </c>
      <c r="H33942">
        <v>269.0</v>
      </c>
    </row>
    <row r="33943">
      <c r="A33943" s="1" t="s">
        <v>8</v>
      </c>
      <c r="B33943" s="1" t="s">
        <v>9</v>
      </c>
      <c r="C33943" s="1" t="s">
        <v>45366</v>
      </c>
      <c r="D33943" s="1" t="s">
        <v>45367</v>
      </c>
      <c r="E33943" s="1">
        <v>8.0</v>
      </c>
      <c r="F33943" s="1">
        <v>2016.0</v>
      </c>
      <c r="G33943" s="1">
        <v>1.0</v>
      </c>
      <c r="H33943">
        <v>179.0</v>
      </c>
    </row>
    <row r="33944">
      <c r="A33944" s="1" t="s">
        <v>8</v>
      </c>
      <c r="B33944" s="1" t="s">
        <v>9</v>
      </c>
      <c r="C33944" s="1" t="s">
        <v>45368</v>
      </c>
      <c r="D33944" s="1" t="s">
        <v>23928</v>
      </c>
      <c r="E33944" s="1">
        <v>8.0</v>
      </c>
      <c r="F33944" s="1">
        <v>2016.0</v>
      </c>
      <c r="G33944" s="1">
        <v>1.0</v>
      </c>
      <c r="H33944">
        <v>289.0</v>
      </c>
    </row>
    <row r="33945">
      <c r="A33945" s="1" t="s">
        <v>8</v>
      </c>
      <c r="B33945" s="1" t="s">
        <v>9</v>
      </c>
      <c r="C33945" s="1" t="s">
        <v>45369</v>
      </c>
      <c r="D33945" s="1" t="s">
        <v>7292</v>
      </c>
      <c r="E33945" s="1">
        <v>8.0</v>
      </c>
      <c r="F33945" s="1">
        <v>2016.0</v>
      </c>
      <c r="G33945" s="1">
        <v>1.0</v>
      </c>
      <c r="H33945">
        <v>254.0</v>
      </c>
    </row>
    <row r="33946">
      <c r="A33946" s="1" t="s">
        <v>8</v>
      </c>
      <c r="B33946" s="1" t="s">
        <v>9</v>
      </c>
      <c r="C33946" s="1" t="s">
        <v>45370</v>
      </c>
      <c r="D33946" s="1" t="s">
        <v>45371</v>
      </c>
      <c r="E33946" s="1">
        <v>8.0</v>
      </c>
      <c r="F33946" s="1">
        <v>2016.0</v>
      </c>
      <c r="G33946" s="1">
        <v>1.0</v>
      </c>
      <c r="H33946">
        <v>279.0</v>
      </c>
    </row>
    <row r="33947">
      <c r="A33947" s="1" t="s">
        <v>8</v>
      </c>
      <c r="B33947" s="1" t="s">
        <v>9</v>
      </c>
      <c r="C33947" s="1" t="s">
        <v>45372</v>
      </c>
      <c r="D33947" s="1" t="s">
        <v>11</v>
      </c>
      <c r="E33947" s="1">
        <v>8.0</v>
      </c>
      <c r="F33947" s="1">
        <v>2016.0</v>
      </c>
      <c r="G33947" s="1">
        <v>1.0</v>
      </c>
      <c r="H33947">
        <v>42.0</v>
      </c>
    </row>
    <row r="33948">
      <c r="A33948" s="1" t="s">
        <v>8</v>
      </c>
      <c r="B33948" s="1" t="s">
        <v>9</v>
      </c>
      <c r="C33948" s="1" t="s">
        <v>45373</v>
      </c>
      <c r="D33948" s="1" t="s">
        <v>5538</v>
      </c>
      <c r="E33948" s="1">
        <v>8.0</v>
      </c>
      <c r="F33948" s="1">
        <v>2016.0</v>
      </c>
      <c r="G33948" s="1">
        <v>1.0</v>
      </c>
      <c r="H33948">
        <v>83.0</v>
      </c>
    </row>
    <row r="33949">
      <c r="A33949" s="1" t="s">
        <v>8</v>
      </c>
      <c r="B33949" s="1" t="s">
        <v>9</v>
      </c>
      <c r="C33949" s="1" t="s">
        <v>45374</v>
      </c>
      <c r="D33949" s="1" t="s">
        <v>26092</v>
      </c>
      <c r="E33949" s="1">
        <v>8.0</v>
      </c>
      <c r="F33949" s="1">
        <v>2016.0</v>
      </c>
      <c r="G33949" s="1">
        <v>1.0</v>
      </c>
      <c r="H33949">
        <v>228.0</v>
      </c>
    </row>
    <row r="33950">
      <c r="A33950" s="1" t="s">
        <v>8</v>
      </c>
      <c r="B33950" s="1" t="s">
        <v>9</v>
      </c>
      <c r="C33950" s="1" t="s">
        <v>45375</v>
      </c>
      <c r="D33950" s="1" t="s">
        <v>42817</v>
      </c>
      <c r="E33950" s="1">
        <v>8.0</v>
      </c>
      <c r="F33950" s="1">
        <v>2016.0</v>
      </c>
      <c r="G33950" s="1">
        <v>1.0</v>
      </c>
      <c r="H33950">
        <v>266.0</v>
      </c>
    </row>
    <row r="33951">
      <c r="A33951" s="1" t="s">
        <v>8</v>
      </c>
      <c r="B33951" s="1" t="s">
        <v>9</v>
      </c>
      <c r="C33951" s="1" t="s">
        <v>45376</v>
      </c>
      <c r="D33951" s="1" t="s">
        <v>39771</v>
      </c>
      <c r="E33951" s="1">
        <v>8.0</v>
      </c>
      <c r="F33951" s="1">
        <v>2016.0</v>
      </c>
      <c r="G33951" s="1">
        <v>1.0</v>
      </c>
      <c r="H33951">
        <v>227.0</v>
      </c>
    </row>
    <row r="33952">
      <c r="A33952" s="1" t="s">
        <v>8</v>
      </c>
      <c r="B33952" s="1" t="s">
        <v>9</v>
      </c>
      <c r="C33952" s="1" t="s">
        <v>45377</v>
      </c>
      <c r="D33952" s="1" t="s">
        <v>80</v>
      </c>
      <c r="E33952" s="1">
        <v>8.0</v>
      </c>
      <c r="F33952" s="1">
        <v>2016.0</v>
      </c>
      <c r="G33952" s="1">
        <v>1.0</v>
      </c>
      <c r="H33952">
        <v>96.0</v>
      </c>
    </row>
    <row r="33953">
      <c r="A33953" s="1" t="s">
        <v>8</v>
      </c>
      <c r="B33953" s="1" t="s">
        <v>9</v>
      </c>
      <c r="C33953" s="1" t="s">
        <v>45378</v>
      </c>
      <c r="D33953" s="1" t="s">
        <v>4316</v>
      </c>
      <c r="E33953" s="1">
        <v>8.0</v>
      </c>
      <c r="F33953" s="1">
        <v>2016.0</v>
      </c>
      <c r="G33953" s="1">
        <v>1.0</v>
      </c>
      <c r="H33953">
        <v>59.0</v>
      </c>
    </row>
    <row r="33954">
      <c r="A33954" s="1" t="s">
        <v>8</v>
      </c>
      <c r="B33954" s="1" t="s">
        <v>9</v>
      </c>
      <c r="C33954" s="1" t="s">
        <v>45379</v>
      </c>
      <c r="D33954" s="1" t="s">
        <v>25638</v>
      </c>
      <c r="E33954" s="1">
        <v>8.0</v>
      </c>
      <c r="F33954" s="1">
        <v>2016.0</v>
      </c>
      <c r="G33954" s="1">
        <v>1.0</v>
      </c>
      <c r="H33954">
        <v>136.0</v>
      </c>
    </row>
    <row r="33955">
      <c r="A33955" s="1" t="s">
        <v>8</v>
      </c>
      <c r="B33955" s="1" t="s">
        <v>9</v>
      </c>
      <c r="C33955" s="1" t="s">
        <v>45380</v>
      </c>
      <c r="D33955" s="1" t="s">
        <v>45381</v>
      </c>
      <c r="E33955" s="1">
        <v>8.0</v>
      </c>
      <c r="F33955" s="1">
        <v>2016.0</v>
      </c>
      <c r="G33955" s="1">
        <v>1.0</v>
      </c>
      <c r="H33955">
        <v>61.0</v>
      </c>
    </row>
    <row r="33956">
      <c r="A33956" s="1" t="s">
        <v>8</v>
      </c>
      <c r="B33956" s="1" t="s">
        <v>9</v>
      </c>
      <c r="C33956" s="1" t="s">
        <v>45382</v>
      </c>
      <c r="D33956" s="1" t="s">
        <v>45383</v>
      </c>
      <c r="E33956" s="1">
        <v>8.0</v>
      </c>
      <c r="F33956" s="1">
        <v>2016.0</v>
      </c>
      <c r="G33956" s="1">
        <v>1.0</v>
      </c>
      <c r="H33956">
        <v>261.0</v>
      </c>
    </row>
    <row r="33957">
      <c r="A33957" s="1" t="s">
        <v>8</v>
      </c>
      <c r="B33957" s="1" t="s">
        <v>9</v>
      </c>
      <c r="C33957" s="1" t="s">
        <v>45384</v>
      </c>
      <c r="D33957" s="1" t="s">
        <v>45385</v>
      </c>
      <c r="E33957" s="1">
        <v>8.0</v>
      </c>
      <c r="F33957" s="1">
        <v>2016.0</v>
      </c>
      <c r="G33957" s="1">
        <v>1.0</v>
      </c>
      <c r="H33957">
        <v>128.0</v>
      </c>
    </row>
    <row r="33958">
      <c r="A33958" s="1" t="s">
        <v>8</v>
      </c>
      <c r="B33958" s="1" t="s">
        <v>9</v>
      </c>
      <c r="C33958" s="1" t="s">
        <v>45386</v>
      </c>
      <c r="D33958" s="1" t="s">
        <v>1652</v>
      </c>
      <c r="E33958" s="1">
        <v>8.0</v>
      </c>
      <c r="F33958" s="1">
        <v>2016.0</v>
      </c>
      <c r="G33958" s="1">
        <v>1.0</v>
      </c>
      <c r="H33958">
        <v>106.0</v>
      </c>
    </row>
    <row r="33959">
      <c r="A33959" s="1" t="s">
        <v>8</v>
      </c>
      <c r="B33959" s="1" t="s">
        <v>9</v>
      </c>
      <c r="C33959" s="1" t="s">
        <v>45387</v>
      </c>
      <c r="D33959" s="1" t="s">
        <v>15250</v>
      </c>
      <c r="E33959" s="1">
        <v>8.0</v>
      </c>
      <c r="F33959" s="1">
        <v>2016.0</v>
      </c>
      <c r="G33959" s="1">
        <v>1.0</v>
      </c>
      <c r="H33959">
        <v>173.0</v>
      </c>
    </row>
    <row r="33960">
      <c r="A33960" s="1" t="s">
        <v>8</v>
      </c>
      <c r="B33960" s="1" t="s">
        <v>9</v>
      </c>
      <c r="C33960" s="1" t="s">
        <v>45388</v>
      </c>
      <c r="D33960" s="1" t="s">
        <v>30286</v>
      </c>
      <c r="E33960" s="1">
        <v>8.0</v>
      </c>
      <c r="F33960" s="1">
        <v>2016.0</v>
      </c>
      <c r="G33960" s="1">
        <v>1.0</v>
      </c>
      <c r="H33960">
        <v>217.0</v>
      </c>
    </row>
    <row r="33961">
      <c r="A33961" s="1" t="s">
        <v>8</v>
      </c>
      <c r="B33961" s="1" t="s">
        <v>9</v>
      </c>
      <c r="C33961" s="1" t="s">
        <v>45389</v>
      </c>
      <c r="D33961" s="1" t="s">
        <v>12037</v>
      </c>
      <c r="E33961" s="1">
        <v>8.0</v>
      </c>
      <c r="F33961" s="1">
        <v>2016.0</v>
      </c>
      <c r="G33961" s="1">
        <v>1.0</v>
      </c>
      <c r="H33961">
        <v>298.0</v>
      </c>
    </row>
    <row r="33962">
      <c r="A33962" s="1" t="s">
        <v>8</v>
      </c>
      <c r="B33962" s="1" t="s">
        <v>9</v>
      </c>
      <c r="C33962" s="1" t="s">
        <v>45390</v>
      </c>
      <c r="D33962" s="1" t="s">
        <v>45391</v>
      </c>
      <c r="E33962" s="1">
        <v>8.0</v>
      </c>
      <c r="F33962" s="1">
        <v>2016.0</v>
      </c>
      <c r="G33962" s="1">
        <v>1.0</v>
      </c>
      <c r="H33962">
        <v>225.0</v>
      </c>
    </row>
    <row r="33963">
      <c r="A33963" s="1" t="s">
        <v>8</v>
      </c>
      <c r="B33963" s="1" t="s">
        <v>9</v>
      </c>
      <c r="C33963" s="1" t="s">
        <v>45392</v>
      </c>
      <c r="D33963" s="1" t="s">
        <v>45393</v>
      </c>
      <c r="E33963" s="1">
        <v>8.0</v>
      </c>
      <c r="F33963" s="1">
        <v>2016.0</v>
      </c>
      <c r="G33963" s="1">
        <v>1.0</v>
      </c>
      <c r="H33963">
        <v>257.0</v>
      </c>
    </row>
    <row r="33964">
      <c r="A33964" s="1" t="s">
        <v>8</v>
      </c>
      <c r="B33964" s="1" t="s">
        <v>9</v>
      </c>
      <c r="C33964" s="1" t="s">
        <v>45394</v>
      </c>
      <c r="D33964" s="1" t="s">
        <v>27651</v>
      </c>
      <c r="E33964" s="1">
        <v>8.0</v>
      </c>
      <c r="F33964" s="1">
        <v>2016.0</v>
      </c>
      <c r="G33964" s="1">
        <v>1.0</v>
      </c>
      <c r="H33964">
        <v>234.0</v>
      </c>
    </row>
    <row r="33965">
      <c r="A33965" s="1" t="s">
        <v>8</v>
      </c>
      <c r="B33965" s="1" t="s">
        <v>9</v>
      </c>
      <c r="C33965" s="1" t="s">
        <v>45395</v>
      </c>
      <c r="D33965" s="1" t="s">
        <v>16422</v>
      </c>
      <c r="E33965" s="1">
        <v>8.0</v>
      </c>
      <c r="F33965" s="1">
        <v>2016.0</v>
      </c>
      <c r="G33965" s="1">
        <v>1.0</v>
      </c>
      <c r="H33965">
        <v>55.0</v>
      </c>
    </row>
    <row r="33966">
      <c r="A33966" s="1" t="s">
        <v>8</v>
      </c>
      <c r="B33966" s="1" t="s">
        <v>9</v>
      </c>
      <c r="C33966" s="1" t="s">
        <v>45396</v>
      </c>
      <c r="D33966" s="1" t="s">
        <v>42930</v>
      </c>
      <c r="E33966" s="1">
        <v>8.0</v>
      </c>
      <c r="F33966" s="1">
        <v>2016.0</v>
      </c>
      <c r="G33966" s="1">
        <v>1.0</v>
      </c>
      <c r="H33966">
        <v>42.0</v>
      </c>
    </row>
    <row r="33967">
      <c r="A33967" s="1" t="s">
        <v>8</v>
      </c>
      <c r="B33967" s="1" t="s">
        <v>9</v>
      </c>
      <c r="C33967" s="1" t="s">
        <v>45397</v>
      </c>
      <c r="D33967" s="1" t="s">
        <v>13383</v>
      </c>
      <c r="E33967" s="1">
        <v>8.0</v>
      </c>
      <c r="F33967" s="1">
        <v>2016.0</v>
      </c>
      <c r="G33967" s="1">
        <v>1.0</v>
      </c>
      <c r="H33967">
        <v>391.0</v>
      </c>
    </row>
    <row r="33968">
      <c r="A33968" s="1" t="s">
        <v>8</v>
      </c>
      <c r="B33968" s="1" t="s">
        <v>9</v>
      </c>
      <c r="C33968" s="1" t="s">
        <v>45398</v>
      </c>
      <c r="D33968" s="1" t="s">
        <v>40045</v>
      </c>
      <c r="E33968" s="1">
        <v>8.0</v>
      </c>
      <c r="F33968" s="1">
        <v>2016.0</v>
      </c>
      <c r="G33968" s="1">
        <v>1.0</v>
      </c>
      <c r="H33968">
        <v>128.0</v>
      </c>
    </row>
    <row r="33969">
      <c r="A33969" s="1" t="s">
        <v>8</v>
      </c>
      <c r="B33969" s="1" t="s">
        <v>9</v>
      </c>
      <c r="C33969" s="1" t="s">
        <v>45399</v>
      </c>
      <c r="D33969" s="1" t="s">
        <v>4500</v>
      </c>
      <c r="E33969" s="1">
        <v>8.0</v>
      </c>
      <c r="F33969" s="1">
        <v>2016.0</v>
      </c>
      <c r="G33969" s="1">
        <v>1.0</v>
      </c>
      <c r="H33969">
        <v>315.0</v>
      </c>
    </row>
    <row r="33970">
      <c r="A33970" s="1" t="s">
        <v>8</v>
      </c>
      <c r="B33970" s="1" t="s">
        <v>9</v>
      </c>
      <c r="C33970" s="1" t="s">
        <v>45400</v>
      </c>
      <c r="D33970" s="1" t="s">
        <v>45401</v>
      </c>
      <c r="E33970" s="1">
        <v>8.0</v>
      </c>
      <c r="F33970" s="1">
        <v>2016.0</v>
      </c>
      <c r="G33970" s="1">
        <v>1.0</v>
      </c>
      <c r="H33970">
        <v>203.0</v>
      </c>
    </row>
    <row r="33971">
      <c r="A33971" s="1" t="s">
        <v>8</v>
      </c>
      <c r="B33971" s="1" t="s">
        <v>9</v>
      </c>
      <c r="C33971" s="1" t="s">
        <v>45402</v>
      </c>
      <c r="D33971" s="1" t="s">
        <v>1076</v>
      </c>
      <c r="E33971" s="1">
        <v>8.0</v>
      </c>
      <c r="F33971" s="1">
        <v>2016.0</v>
      </c>
      <c r="G33971" s="1">
        <v>1.0</v>
      </c>
      <c r="H33971">
        <v>387.0</v>
      </c>
    </row>
    <row r="33972">
      <c r="A33972" s="1" t="s">
        <v>8</v>
      </c>
      <c r="B33972" s="1" t="s">
        <v>9</v>
      </c>
      <c r="C33972" s="1" t="s">
        <v>45403</v>
      </c>
      <c r="D33972" s="1" t="s">
        <v>34383</v>
      </c>
      <c r="E33972" s="1">
        <v>8.0</v>
      </c>
      <c r="F33972" s="1">
        <v>2016.0</v>
      </c>
      <c r="G33972" s="1">
        <v>1.0</v>
      </c>
      <c r="H33972">
        <v>61.0</v>
      </c>
    </row>
    <row r="33973">
      <c r="A33973" s="1" t="s">
        <v>8</v>
      </c>
      <c r="B33973" s="1" t="s">
        <v>9</v>
      </c>
      <c r="C33973" s="1" t="s">
        <v>45404</v>
      </c>
      <c r="D33973" s="1" t="s">
        <v>130</v>
      </c>
      <c r="E33973" s="1">
        <v>8.0</v>
      </c>
      <c r="F33973" s="1">
        <v>2016.0</v>
      </c>
      <c r="G33973" s="1">
        <v>1.0</v>
      </c>
      <c r="H33973">
        <v>111.0</v>
      </c>
    </row>
    <row r="33974">
      <c r="A33974" s="1" t="s">
        <v>8</v>
      </c>
      <c r="B33974" s="1" t="s">
        <v>9</v>
      </c>
      <c r="C33974" s="1" t="s">
        <v>45405</v>
      </c>
      <c r="D33974" s="1" t="s">
        <v>794</v>
      </c>
      <c r="E33974" s="1">
        <v>8.0</v>
      </c>
      <c r="F33974" s="1">
        <v>2016.0</v>
      </c>
      <c r="G33974" s="1">
        <v>1.0</v>
      </c>
      <c r="H33974">
        <v>204.0</v>
      </c>
    </row>
    <row r="33975">
      <c r="A33975" s="1" t="s">
        <v>8</v>
      </c>
      <c r="B33975" s="1" t="s">
        <v>9</v>
      </c>
      <c r="C33975" s="1" t="s">
        <v>45406</v>
      </c>
      <c r="D33975" s="1" t="s">
        <v>1217</v>
      </c>
      <c r="E33975" s="1">
        <v>8.0</v>
      </c>
      <c r="F33975" s="1">
        <v>2016.0</v>
      </c>
      <c r="G33975" s="1">
        <v>1.0</v>
      </c>
      <c r="H33975">
        <v>284.0</v>
      </c>
    </row>
    <row r="33976">
      <c r="A33976" s="1" t="s">
        <v>8</v>
      </c>
      <c r="B33976" s="1" t="s">
        <v>9</v>
      </c>
      <c r="C33976" s="1" t="s">
        <v>45407</v>
      </c>
      <c r="D33976" s="1" t="s">
        <v>6898</v>
      </c>
      <c r="E33976" s="1">
        <v>8.0</v>
      </c>
      <c r="F33976" s="1">
        <v>2016.0</v>
      </c>
      <c r="G33976" s="1">
        <v>1.0</v>
      </c>
      <c r="H33976">
        <v>375.0</v>
      </c>
    </row>
    <row r="33977">
      <c r="A33977" s="1" t="s">
        <v>8</v>
      </c>
      <c r="B33977" s="1" t="s">
        <v>9</v>
      </c>
      <c r="C33977" s="1" t="s">
        <v>45408</v>
      </c>
      <c r="D33977" s="1" t="s">
        <v>45409</v>
      </c>
      <c r="E33977" s="1">
        <v>8.0</v>
      </c>
      <c r="F33977" s="1">
        <v>2016.0</v>
      </c>
      <c r="G33977" s="1">
        <v>1.0</v>
      </c>
      <c r="H33977">
        <v>214.0</v>
      </c>
    </row>
    <row r="33978">
      <c r="A33978" s="1" t="s">
        <v>8</v>
      </c>
      <c r="B33978" s="1" t="s">
        <v>9</v>
      </c>
      <c r="C33978" s="1" t="s">
        <v>45410</v>
      </c>
      <c r="D33978" s="1" t="s">
        <v>3152</v>
      </c>
      <c r="E33978" s="1">
        <v>8.0</v>
      </c>
      <c r="F33978" s="1">
        <v>2016.0</v>
      </c>
      <c r="G33978" s="1">
        <v>1.0</v>
      </c>
      <c r="H33978">
        <v>168.0</v>
      </c>
    </row>
    <row r="33979">
      <c r="A33979" s="1" t="s">
        <v>8</v>
      </c>
      <c r="B33979" s="1" t="s">
        <v>9</v>
      </c>
      <c r="C33979" s="1" t="s">
        <v>45411</v>
      </c>
      <c r="D33979" s="1" t="s">
        <v>3009</v>
      </c>
      <c r="E33979" s="1">
        <v>8.0</v>
      </c>
      <c r="F33979" s="1">
        <v>2016.0</v>
      </c>
      <c r="G33979" s="1">
        <v>1.0</v>
      </c>
      <c r="H33979">
        <v>310.0</v>
      </c>
    </row>
    <row r="33980">
      <c r="A33980" s="1" t="s">
        <v>8</v>
      </c>
      <c r="B33980" s="1" t="s">
        <v>9</v>
      </c>
      <c r="C33980" s="1" t="s">
        <v>45412</v>
      </c>
      <c r="D33980" s="1" t="s">
        <v>17127</v>
      </c>
      <c r="E33980" s="1">
        <v>8.0</v>
      </c>
      <c r="F33980" s="1">
        <v>2016.0</v>
      </c>
      <c r="G33980" s="1">
        <v>1.0</v>
      </c>
      <c r="H33980">
        <v>382.0</v>
      </c>
    </row>
    <row r="33981">
      <c r="A33981" s="1" t="s">
        <v>8</v>
      </c>
      <c r="B33981" s="1" t="s">
        <v>9</v>
      </c>
      <c r="C33981" s="1" t="s">
        <v>45413</v>
      </c>
      <c r="D33981" s="1" t="s">
        <v>43314</v>
      </c>
      <c r="E33981" s="1">
        <v>8.0</v>
      </c>
      <c r="F33981" s="1">
        <v>2016.0</v>
      </c>
      <c r="G33981" s="1">
        <v>1.0</v>
      </c>
      <c r="H33981">
        <v>56.0</v>
      </c>
    </row>
    <row r="33982">
      <c r="A33982" s="1" t="s">
        <v>8</v>
      </c>
      <c r="B33982" s="1" t="s">
        <v>9</v>
      </c>
      <c r="C33982" s="1" t="s">
        <v>45414</v>
      </c>
      <c r="D33982" s="1" t="s">
        <v>45415</v>
      </c>
      <c r="E33982" s="1">
        <v>8.0</v>
      </c>
      <c r="F33982" s="1">
        <v>2016.0</v>
      </c>
      <c r="G33982" s="1">
        <v>1.0</v>
      </c>
      <c r="H33982">
        <v>374.0</v>
      </c>
    </row>
    <row r="33983">
      <c r="A33983" s="1" t="s">
        <v>8</v>
      </c>
      <c r="B33983" s="1" t="s">
        <v>9</v>
      </c>
      <c r="C33983" s="1" t="s">
        <v>45416</v>
      </c>
      <c r="D33983" s="1" t="s">
        <v>33762</v>
      </c>
      <c r="E33983" s="1">
        <v>8.0</v>
      </c>
      <c r="F33983" s="1">
        <v>2016.0</v>
      </c>
      <c r="G33983" s="1">
        <v>1.0</v>
      </c>
      <c r="H33983">
        <v>129.0</v>
      </c>
    </row>
    <row r="33984">
      <c r="A33984" s="1" t="s">
        <v>8</v>
      </c>
      <c r="B33984" s="1" t="s">
        <v>9</v>
      </c>
      <c r="C33984" s="1" t="s">
        <v>45417</v>
      </c>
      <c r="D33984" s="1" t="s">
        <v>62</v>
      </c>
      <c r="E33984" s="1">
        <v>8.0</v>
      </c>
      <c r="F33984" s="1">
        <v>2016.0</v>
      </c>
      <c r="G33984" s="1">
        <v>1.0</v>
      </c>
      <c r="H33984">
        <v>59.0</v>
      </c>
    </row>
    <row r="33985">
      <c r="A33985" s="1" t="s">
        <v>8</v>
      </c>
      <c r="B33985" s="1" t="s">
        <v>9</v>
      </c>
      <c r="C33985" s="1" t="s">
        <v>45418</v>
      </c>
      <c r="D33985" s="1" t="s">
        <v>31674</v>
      </c>
      <c r="E33985" s="1">
        <v>8.0</v>
      </c>
      <c r="F33985" s="1">
        <v>2016.0</v>
      </c>
      <c r="G33985" s="1">
        <v>1.0</v>
      </c>
      <c r="H33985">
        <v>136.0</v>
      </c>
    </row>
    <row r="33986">
      <c r="A33986" s="1" t="s">
        <v>8</v>
      </c>
      <c r="B33986" s="1" t="s">
        <v>9</v>
      </c>
      <c r="C33986" s="1" t="s">
        <v>45419</v>
      </c>
      <c r="D33986" s="1" t="s">
        <v>34527</v>
      </c>
      <c r="E33986" s="1">
        <v>8.0</v>
      </c>
      <c r="F33986" s="1">
        <v>2016.0</v>
      </c>
      <c r="G33986" s="1">
        <v>1.0</v>
      </c>
      <c r="H33986">
        <v>100.0</v>
      </c>
    </row>
    <row r="33987">
      <c r="A33987" s="1" t="s">
        <v>8</v>
      </c>
      <c r="B33987" s="1" t="s">
        <v>9</v>
      </c>
      <c r="C33987" s="1" t="s">
        <v>45420</v>
      </c>
      <c r="D33987" s="1" t="s">
        <v>37208</v>
      </c>
      <c r="E33987" s="1">
        <v>8.0</v>
      </c>
      <c r="F33987" s="1">
        <v>2016.0</v>
      </c>
      <c r="G33987" s="1">
        <v>1.0</v>
      </c>
      <c r="H33987">
        <v>142.0</v>
      </c>
    </row>
    <row r="33988">
      <c r="A33988" s="1" t="s">
        <v>8</v>
      </c>
      <c r="B33988" s="1" t="s">
        <v>9</v>
      </c>
      <c r="C33988" s="1" t="s">
        <v>45421</v>
      </c>
      <c r="D33988" s="1" t="s">
        <v>45422</v>
      </c>
      <c r="E33988" s="1">
        <v>8.0</v>
      </c>
      <c r="F33988" s="1">
        <v>2016.0</v>
      </c>
      <c r="G33988" s="1">
        <v>1.0</v>
      </c>
      <c r="H33988">
        <v>98.0</v>
      </c>
    </row>
    <row r="33989">
      <c r="A33989" s="1" t="s">
        <v>8</v>
      </c>
      <c r="B33989" s="1" t="s">
        <v>9</v>
      </c>
      <c r="C33989" s="1" t="s">
        <v>45423</v>
      </c>
      <c r="D33989" s="1" t="s">
        <v>45424</v>
      </c>
      <c r="E33989" s="1">
        <v>8.0</v>
      </c>
      <c r="F33989" s="1">
        <v>2016.0</v>
      </c>
      <c r="G33989" s="1">
        <v>1.0</v>
      </c>
      <c r="H33989">
        <v>111.0</v>
      </c>
    </row>
    <row r="33990">
      <c r="A33990" s="1" t="s">
        <v>8</v>
      </c>
      <c r="B33990" s="1" t="s">
        <v>9</v>
      </c>
      <c r="C33990" s="1" t="s">
        <v>45425</v>
      </c>
      <c r="D33990" s="1" t="s">
        <v>43369</v>
      </c>
      <c r="E33990" s="1">
        <v>8.0</v>
      </c>
      <c r="F33990" s="1">
        <v>2016.0</v>
      </c>
      <c r="G33990" s="1">
        <v>1.0</v>
      </c>
      <c r="H33990">
        <v>66.0</v>
      </c>
    </row>
    <row r="33991">
      <c r="A33991" s="1" t="s">
        <v>8</v>
      </c>
      <c r="B33991" s="1" t="s">
        <v>9</v>
      </c>
      <c r="C33991" s="1" t="s">
        <v>45426</v>
      </c>
      <c r="D33991" s="1" t="s">
        <v>13</v>
      </c>
      <c r="E33991" s="1">
        <v>8.0</v>
      </c>
      <c r="F33991" s="1">
        <v>2016.0</v>
      </c>
      <c r="G33991" s="1">
        <v>1.0</v>
      </c>
      <c r="H33991">
        <v>148.0</v>
      </c>
    </row>
    <row r="33992">
      <c r="A33992" s="1" t="s">
        <v>8</v>
      </c>
      <c r="B33992" s="1" t="s">
        <v>9</v>
      </c>
      <c r="C33992" s="1" t="s">
        <v>45427</v>
      </c>
      <c r="D33992" s="1" t="s">
        <v>130</v>
      </c>
      <c r="E33992" s="1">
        <v>8.0</v>
      </c>
      <c r="F33992" s="1">
        <v>2016.0</v>
      </c>
      <c r="G33992" s="1">
        <v>1.0</v>
      </c>
      <c r="H33992">
        <v>92.0</v>
      </c>
    </row>
    <row r="33993">
      <c r="A33993" s="1" t="s">
        <v>8</v>
      </c>
      <c r="B33993" s="1" t="s">
        <v>9</v>
      </c>
      <c r="C33993" s="1" t="s">
        <v>45428</v>
      </c>
      <c r="D33993" s="1" t="s">
        <v>45429</v>
      </c>
      <c r="E33993" s="1">
        <v>8.0</v>
      </c>
      <c r="F33993" s="1">
        <v>2016.0</v>
      </c>
      <c r="G33993" s="1">
        <v>1.0</v>
      </c>
      <c r="H33993">
        <v>58.0</v>
      </c>
    </row>
    <row r="33994">
      <c r="A33994" s="1" t="s">
        <v>8</v>
      </c>
      <c r="B33994" s="1" t="s">
        <v>9</v>
      </c>
      <c r="C33994" s="1" t="s">
        <v>45430</v>
      </c>
      <c r="D33994" s="1" t="s">
        <v>24006</v>
      </c>
      <c r="E33994" s="1">
        <v>8.0</v>
      </c>
      <c r="F33994" s="1">
        <v>2016.0</v>
      </c>
      <c r="G33994" s="1">
        <v>1.0</v>
      </c>
      <c r="H33994">
        <v>346.0</v>
      </c>
    </row>
    <row r="33995">
      <c r="A33995" s="1" t="s">
        <v>8</v>
      </c>
      <c r="B33995" s="1" t="s">
        <v>9</v>
      </c>
      <c r="C33995" s="1" t="s">
        <v>45431</v>
      </c>
      <c r="D33995" s="1" t="s">
        <v>13965</v>
      </c>
      <c r="E33995" s="1">
        <v>8.0</v>
      </c>
      <c r="F33995" s="1">
        <v>2016.0</v>
      </c>
      <c r="G33995" s="1">
        <v>1.0</v>
      </c>
      <c r="H33995">
        <v>257.0</v>
      </c>
    </row>
    <row r="33996">
      <c r="A33996" s="1" t="s">
        <v>8</v>
      </c>
      <c r="B33996" s="1" t="s">
        <v>9</v>
      </c>
      <c r="C33996" s="1" t="s">
        <v>45432</v>
      </c>
      <c r="D33996" s="1" t="s">
        <v>16422</v>
      </c>
      <c r="E33996" s="1">
        <v>8.0</v>
      </c>
      <c r="F33996" s="1">
        <v>2016.0</v>
      </c>
      <c r="G33996" s="1">
        <v>1.0</v>
      </c>
      <c r="H33996">
        <v>161.0</v>
      </c>
    </row>
    <row r="33997">
      <c r="A33997" s="1" t="s">
        <v>8</v>
      </c>
      <c r="B33997" s="1" t="s">
        <v>9</v>
      </c>
      <c r="C33997" s="1" t="s">
        <v>45433</v>
      </c>
      <c r="D33997" s="1" t="s">
        <v>4117</v>
      </c>
      <c r="E33997" s="1">
        <v>8.0</v>
      </c>
      <c r="F33997" s="1">
        <v>2016.0</v>
      </c>
      <c r="G33997" s="1">
        <v>1.0</v>
      </c>
      <c r="H33997">
        <v>258.0</v>
      </c>
    </row>
    <row r="33998">
      <c r="A33998" s="1" t="s">
        <v>8</v>
      </c>
      <c r="B33998" s="1" t="s">
        <v>9</v>
      </c>
      <c r="C33998" s="1" t="s">
        <v>45434</v>
      </c>
      <c r="D33998" s="1" t="s">
        <v>882</v>
      </c>
      <c r="E33998" s="1">
        <v>8.0</v>
      </c>
      <c r="F33998" s="1">
        <v>2016.0</v>
      </c>
      <c r="G33998" s="1">
        <v>1.0</v>
      </c>
      <c r="H33998">
        <v>153.0</v>
      </c>
    </row>
    <row r="33999">
      <c r="A33999" s="1" t="s">
        <v>8</v>
      </c>
      <c r="B33999" s="1" t="s">
        <v>9</v>
      </c>
      <c r="C33999" s="1" t="s">
        <v>45435</v>
      </c>
      <c r="D33999" s="1" t="s">
        <v>42354</v>
      </c>
      <c r="E33999" s="1">
        <v>8.0</v>
      </c>
      <c r="F33999" s="1">
        <v>2016.0</v>
      </c>
      <c r="G33999" s="1">
        <v>1.0</v>
      </c>
      <c r="H33999">
        <v>157.0</v>
      </c>
    </row>
    <row r="34000">
      <c r="A34000" s="1" t="s">
        <v>8</v>
      </c>
      <c r="B34000" s="1" t="s">
        <v>9</v>
      </c>
      <c r="C34000" s="1" t="s">
        <v>45436</v>
      </c>
      <c r="D34000" s="1" t="s">
        <v>20467</v>
      </c>
      <c r="E34000" s="1">
        <v>8.0</v>
      </c>
      <c r="F34000" s="1">
        <v>2016.0</v>
      </c>
      <c r="G34000" s="1">
        <v>1.0</v>
      </c>
      <c r="H34000">
        <v>387.0</v>
      </c>
    </row>
    <row r="34001">
      <c r="A34001" s="1" t="s">
        <v>8</v>
      </c>
      <c r="B34001" s="1" t="s">
        <v>144</v>
      </c>
      <c r="C34001" s="1" t="s">
        <v>45437</v>
      </c>
      <c r="D34001" s="1" t="s">
        <v>45438</v>
      </c>
      <c r="E34001" s="1">
        <v>8.0</v>
      </c>
      <c r="F34001" s="1">
        <v>2016.0</v>
      </c>
      <c r="G34001" s="1">
        <v>1.0</v>
      </c>
      <c r="H34001">
        <v>333.0</v>
      </c>
    </row>
    <row r="34002">
      <c r="A34002" s="1" t="s">
        <v>8</v>
      </c>
      <c r="B34002" s="1" t="s">
        <v>144</v>
      </c>
      <c r="C34002" s="1" t="s">
        <v>45439</v>
      </c>
      <c r="D34002" s="1" t="s">
        <v>45440</v>
      </c>
      <c r="E34002" s="1">
        <v>8.0</v>
      </c>
      <c r="F34002" s="1">
        <v>2016.0</v>
      </c>
      <c r="G34002" s="1">
        <v>1.0</v>
      </c>
      <c r="H34002">
        <v>304.0</v>
      </c>
    </row>
    <row r="34003">
      <c r="A34003" s="1" t="s">
        <v>8</v>
      </c>
      <c r="B34003" s="1" t="s">
        <v>144</v>
      </c>
      <c r="C34003" s="1" t="s">
        <v>45441</v>
      </c>
      <c r="D34003" s="1" t="s">
        <v>43262</v>
      </c>
      <c r="E34003" s="1">
        <v>8.0</v>
      </c>
      <c r="F34003" s="1">
        <v>2016.0</v>
      </c>
      <c r="G34003" s="1">
        <v>1.0</v>
      </c>
      <c r="H34003">
        <v>353.0</v>
      </c>
    </row>
    <row r="34004">
      <c r="A34004" s="1" t="s">
        <v>8</v>
      </c>
      <c r="B34004" s="1" t="s">
        <v>144</v>
      </c>
      <c r="C34004" s="1" t="s">
        <v>45442</v>
      </c>
      <c r="D34004" s="1" t="s">
        <v>17399</v>
      </c>
      <c r="E34004" s="1">
        <v>8.0</v>
      </c>
      <c r="F34004" s="1">
        <v>2016.0</v>
      </c>
      <c r="G34004" s="1">
        <v>1.0</v>
      </c>
      <c r="H34004">
        <v>90.0</v>
      </c>
    </row>
    <row r="34005">
      <c r="A34005" s="1" t="s">
        <v>8</v>
      </c>
      <c r="B34005" s="1" t="s">
        <v>144</v>
      </c>
      <c r="C34005" s="1" t="s">
        <v>45443</v>
      </c>
      <c r="D34005" s="1" t="s">
        <v>6667</v>
      </c>
      <c r="E34005" s="1">
        <v>8.0</v>
      </c>
      <c r="F34005" s="1">
        <v>2016.0</v>
      </c>
      <c r="G34005" s="1">
        <v>1.0</v>
      </c>
      <c r="H34005">
        <v>287.0</v>
      </c>
    </row>
    <row r="34006">
      <c r="A34006" s="1" t="s">
        <v>8</v>
      </c>
      <c r="B34006" s="1" t="s">
        <v>144</v>
      </c>
      <c r="C34006" s="1" t="s">
        <v>45444</v>
      </c>
      <c r="D34006" s="1" t="s">
        <v>35783</v>
      </c>
      <c r="E34006" s="1">
        <v>8.0</v>
      </c>
      <c r="F34006" s="1">
        <v>2016.0</v>
      </c>
      <c r="G34006" s="1">
        <v>1.0</v>
      </c>
      <c r="H34006">
        <v>169.0</v>
      </c>
    </row>
    <row r="34007">
      <c r="A34007" s="1" t="s">
        <v>8</v>
      </c>
      <c r="B34007" s="1" t="s">
        <v>144</v>
      </c>
      <c r="C34007" s="1" t="s">
        <v>45445</v>
      </c>
      <c r="D34007" s="1" t="s">
        <v>6667</v>
      </c>
      <c r="E34007" s="1">
        <v>8.0</v>
      </c>
      <c r="F34007" s="1">
        <v>2016.0</v>
      </c>
      <c r="G34007" s="1">
        <v>1.0</v>
      </c>
      <c r="H34007">
        <v>331.0</v>
      </c>
    </row>
    <row r="34008">
      <c r="A34008" s="1" t="s">
        <v>8</v>
      </c>
      <c r="B34008" s="1" t="s">
        <v>148</v>
      </c>
      <c r="C34008" s="1" t="s">
        <v>45446</v>
      </c>
      <c r="D34008" s="1" t="s">
        <v>44621</v>
      </c>
      <c r="E34008" s="1">
        <v>8.0</v>
      </c>
      <c r="F34008" s="1">
        <v>2016.0</v>
      </c>
      <c r="G34008" s="1">
        <v>1.0</v>
      </c>
      <c r="H34008">
        <v>227.0</v>
      </c>
    </row>
    <row r="34009">
      <c r="A34009" s="1" t="s">
        <v>8</v>
      </c>
      <c r="B34009" s="1" t="s">
        <v>148</v>
      </c>
      <c r="C34009" s="1" t="s">
        <v>45447</v>
      </c>
      <c r="D34009" s="1" t="s">
        <v>45448</v>
      </c>
      <c r="E34009" s="1">
        <v>8.0</v>
      </c>
      <c r="F34009" s="1">
        <v>2016.0</v>
      </c>
      <c r="G34009" s="1">
        <v>1.0</v>
      </c>
      <c r="H34009">
        <v>373.0</v>
      </c>
    </row>
    <row r="34010">
      <c r="A34010" s="1" t="s">
        <v>8</v>
      </c>
      <c r="B34010" s="1" t="s">
        <v>148</v>
      </c>
      <c r="C34010" s="1" t="s">
        <v>45449</v>
      </c>
      <c r="D34010" s="1" t="s">
        <v>45450</v>
      </c>
      <c r="E34010" s="1">
        <v>8.0</v>
      </c>
      <c r="F34010" s="1">
        <v>2016.0</v>
      </c>
      <c r="G34010" s="1">
        <v>1.0</v>
      </c>
      <c r="H34010">
        <v>128.0</v>
      </c>
    </row>
    <row r="34011">
      <c r="A34011" s="1" t="s">
        <v>8</v>
      </c>
      <c r="B34011" s="1" t="s">
        <v>148</v>
      </c>
      <c r="C34011" s="1" t="s">
        <v>45451</v>
      </c>
      <c r="D34011" s="1" t="s">
        <v>45452</v>
      </c>
      <c r="E34011" s="1">
        <v>8.0</v>
      </c>
      <c r="F34011" s="1">
        <v>2016.0</v>
      </c>
      <c r="G34011" s="1">
        <v>1.0</v>
      </c>
      <c r="H34011">
        <v>186.0</v>
      </c>
    </row>
    <row r="34012">
      <c r="A34012" s="1" t="s">
        <v>8</v>
      </c>
      <c r="B34012" s="1" t="s">
        <v>148</v>
      </c>
      <c r="C34012" s="1" t="s">
        <v>45453</v>
      </c>
      <c r="D34012" s="1" t="s">
        <v>5828</v>
      </c>
      <c r="E34012" s="1">
        <v>8.0</v>
      </c>
      <c r="F34012" s="1">
        <v>2016.0</v>
      </c>
      <c r="G34012" s="1">
        <v>1.0</v>
      </c>
      <c r="H34012">
        <v>283.0</v>
      </c>
    </row>
    <row r="34013">
      <c r="A34013" s="1" t="s">
        <v>8</v>
      </c>
      <c r="B34013" s="1" t="s">
        <v>148</v>
      </c>
      <c r="C34013" s="1" t="s">
        <v>45454</v>
      </c>
      <c r="D34013" s="1" t="s">
        <v>45455</v>
      </c>
      <c r="E34013" s="1">
        <v>8.0</v>
      </c>
      <c r="F34013" s="1">
        <v>2016.0</v>
      </c>
      <c r="G34013" s="1">
        <v>1.0</v>
      </c>
      <c r="H34013">
        <v>374.0</v>
      </c>
    </row>
    <row r="34014">
      <c r="A34014" s="1" t="s">
        <v>8</v>
      </c>
      <c r="B34014" s="1" t="s">
        <v>148</v>
      </c>
      <c r="C34014" s="1" t="s">
        <v>45456</v>
      </c>
      <c r="D34014" s="1" t="s">
        <v>5828</v>
      </c>
      <c r="E34014" s="1">
        <v>8.0</v>
      </c>
      <c r="F34014" s="1">
        <v>2016.0</v>
      </c>
      <c r="G34014" s="1">
        <v>1.0</v>
      </c>
      <c r="H34014">
        <v>329.0</v>
      </c>
    </row>
    <row r="34015">
      <c r="A34015" s="1" t="s">
        <v>8</v>
      </c>
      <c r="B34015" s="1" t="s">
        <v>9</v>
      </c>
      <c r="C34015" s="1" t="s">
        <v>45457</v>
      </c>
      <c r="D34015" s="1" t="s">
        <v>38942</v>
      </c>
      <c r="E34015" s="1">
        <v>8.0</v>
      </c>
      <c r="F34015" s="1">
        <v>2016.0</v>
      </c>
      <c r="G34015" s="1">
        <v>1.0</v>
      </c>
      <c r="H34015">
        <v>123.0</v>
      </c>
    </row>
    <row r="34016">
      <c r="A34016" s="1" t="s">
        <v>8</v>
      </c>
      <c r="B34016" s="1" t="s">
        <v>9</v>
      </c>
      <c r="C34016" s="1" t="s">
        <v>45458</v>
      </c>
      <c r="D34016" s="1" t="s">
        <v>11567</v>
      </c>
      <c r="E34016" s="1">
        <v>8.0</v>
      </c>
      <c r="F34016" s="1">
        <v>2016.0</v>
      </c>
      <c r="G34016" s="1">
        <v>1.0</v>
      </c>
      <c r="H34016">
        <v>298.0</v>
      </c>
    </row>
    <row r="34017">
      <c r="A34017" s="1" t="s">
        <v>8</v>
      </c>
      <c r="B34017" s="1" t="s">
        <v>9</v>
      </c>
      <c r="C34017" s="1" t="s">
        <v>45459</v>
      </c>
      <c r="D34017" s="1" t="s">
        <v>33201</v>
      </c>
      <c r="E34017" s="1">
        <v>8.0</v>
      </c>
      <c r="F34017" s="1">
        <v>2016.0</v>
      </c>
      <c r="G34017" s="1">
        <v>1.0</v>
      </c>
      <c r="H34017">
        <v>204.0</v>
      </c>
    </row>
    <row r="34018">
      <c r="A34018" s="1" t="s">
        <v>8</v>
      </c>
      <c r="B34018" s="1" t="s">
        <v>9</v>
      </c>
      <c r="C34018" s="1" t="s">
        <v>45460</v>
      </c>
      <c r="D34018" s="1" t="s">
        <v>5171</v>
      </c>
      <c r="E34018" s="1">
        <v>8.0</v>
      </c>
      <c r="F34018" s="1">
        <v>2016.0</v>
      </c>
      <c r="G34018" s="1">
        <v>1.0</v>
      </c>
      <c r="H34018">
        <v>269.0</v>
      </c>
    </row>
    <row r="34019">
      <c r="A34019" s="1" t="s">
        <v>8</v>
      </c>
      <c r="B34019" s="1" t="s">
        <v>9</v>
      </c>
      <c r="C34019" s="1" t="s">
        <v>45461</v>
      </c>
      <c r="D34019" s="1" t="s">
        <v>5171</v>
      </c>
      <c r="E34019" s="1">
        <v>8.0</v>
      </c>
      <c r="F34019" s="1">
        <v>2016.0</v>
      </c>
      <c r="G34019" s="1">
        <v>1.0</v>
      </c>
      <c r="H34019">
        <v>285.0</v>
      </c>
    </row>
    <row r="34020">
      <c r="A34020" s="1" t="s">
        <v>8</v>
      </c>
      <c r="B34020" s="1" t="s">
        <v>9</v>
      </c>
      <c r="C34020" s="1" t="s">
        <v>45462</v>
      </c>
      <c r="D34020" s="1" t="s">
        <v>45463</v>
      </c>
      <c r="E34020" s="1">
        <v>8.0</v>
      </c>
      <c r="F34020" s="1">
        <v>2016.0</v>
      </c>
      <c r="G34020" s="1">
        <v>1.0</v>
      </c>
      <c r="H34020">
        <v>156.0</v>
      </c>
    </row>
    <row r="34021">
      <c r="A34021" s="1" t="s">
        <v>8</v>
      </c>
      <c r="B34021" s="1" t="s">
        <v>9</v>
      </c>
      <c r="C34021" s="1" t="s">
        <v>45464</v>
      </c>
      <c r="D34021" s="1" t="s">
        <v>33481</v>
      </c>
      <c r="E34021" s="1">
        <v>8.0</v>
      </c>
      <c r="F34021" s="1">
        <v>2016.0</v>
      </c>
      <c r="G34021" s="1">
        <v>1.0</v>
      </c>
      <c r="H34021">
        <v>305.0</v>
      </c>
    </row>
    <row r="34022">
      <c r="A34022" s="1" t="s">
        <v>8</v>
      </c>
      <c r="B34022" s="1" t="s">
        <v>9</v>
      </c>
      <c r="C34022" s="1" t="s">
        <v>45465</v>
      </c>
      <c r="D34022" s="1" t="s">
        <v>45424</v>
      </c>
      <c r="E34022" s="1">
        <v>8.0</v>
      </c>
      <c r="F34022" s="1">
        <v>2016.0</v>
      </c>
      <c r="G34022" s="1">
        <v>1.0</v>
      </c>
      <c r="H34022">
        <v>376.0</v>
      </c>
    </row>
    <row r="34023">
      <c r="A34023" s="1" t="s">
        <v>8</v>
      </c>
      <c r="B34023" s="1" t="s">
        <v>9</v>
      </c>
      <c r="C34023" s="1" t="s">
        <v>45466</v>
      </c>
      <c r="D34023" s="1" t="s">
        <v>9486</v>
      </c>
      <c r="E34023" s="1">
        <v>8.0</v>
      </c>
      <c r="F34023" s="1">
        <v>2016.0</v>
      </c>
      <c r="G34023" s="1">
        <v>1.0</v>
      </c>
      <c r="H34023">
        <v>395.0</v>
      </c>
    </row>
    <row r="34024">
      <c r="A34024" s="1" t="s">
        <v>8</v>
      </c>
      <c r="B34024" s="1" t="s">
        <v>9</v>
      </c>
      <c r="C34024" s="1" t="s">
        <v>45467</v>
      </c>
      <c r="D34024" s="1" t="s">
        <v>313</v>
      </c>
      <c r="E34024" s="1">
        <v>8.0</v>
      </c>
      <c r="F34024" s="1">
        <v>2016.0</v>
      </c>
      <c r="G34024" s="1">
        <v>1.0</v>
      </c>
      <c r="H34024">
        <v>253.0</v>
      </c>
    </row>
    <row r="34025">
      <c r="A34025" s="1" t="s">
        <v>8</v>
      </c>
      <c r="B34025" s="1" t="s">
        <v>9</v>
      </c>
      <c r="C34025" s="1" t="s">
        <v>45468</v>
      </c>
      <c r="D34025" s="1" t="s">
        <v>45469</v>
      </c>
      <c r="E34025" s="1">
        <v>8.0</v>
      </c>
      <c r="F34025" s="1">
        <v>2016.0</v>
      </c>
      <c r="G34025" s="1">
        <v>1.0</v>
      </c>
      <c r="H34025">
        <v>320.0</v>
      </c>
    </row>
    <row r="34026">
      <c r="A34026" s="1" t="s">
        <v>8</v>
      </c>
      <c r="B34026" s="1" t="s">
        <v>9</v>
      </c>
      <c r="C34026" s="1" t="s">
        <v>45470</v>
      </c>
      <c r="D34026" s="1" t="s">
        <v>45471</v>
      </c>
      <c r="E34026" s="1">
        <v>8.0</v>
      </c>
      <c r="F34026" s="1">
        <v>2016.0</v>
      </c>
      <c r="G34026" s="1">
        <v>1.0</v>
      </c>
      <c r="H34026">
        <v>229.0</v>
      </c>
    </row>
    <row r="34027">
      <c r="A34027" s="1" t="s">
        <v>8</v>
      </c>
      <c r="B34027" s="1" t="s">
        <v>9</v>
      </c>
      <c r="C34027" s="1" t="s">
        <v>45472</v>
      </c>
      <c r="D34027" s="1" t="s">
        <v>3801</v>
      </c>
      <c r="E34027" s="1">
        <v>8.0</v>
      </c>
      <c r="F34027" s="1">
        <v>2016.0</v>
      </c>
      <c r="G34027" s="1">
        <v>1.0</v>
      </c>
      <c r="H34027">
        <v>373.0</v>
      </c>
    </row>
    <row r="34028">
      <c r="A34028" s="1" t="s">
        <v>8</v>
      </c>
      <c r="B34028" s="1" t="s">
        <v>9</v>
      </c>
      <c r="C34028" s="1" t="s">
        <v>45473</v>
      </c>
      <c r="D34028" s="1" t="s">
        <v>45474</v>
      </c>
      <c r="E34028" s="1">
        <v>8.0</v>
      </c>
      <c r="F34028" s="1">
        <v>2016.0</v>
      </c>
      <c r="G34028" s="1">
        <v>1.0</v>
      </c>
      <c r="H34028">
        <v>305.0</v>
      </c>
    </row>
    <row r="34029">
      <c r="A34029" s="1" t="s">
        <v>8</v>
      </c>
      <c r="B34029" s="1" t="s">
        <v>9</v>
      </c>
      <c r="C34029" s="1" t="s">
        <v>45475</v>
      </c>
      <c r="D34029" s="1" t="s">
        <v>45476</v>
      </c>
      <c r="E34029" s="1">
        <v>8.0</v>
      </c>
      <c r="F34029" s="1">
        <v>2016.0</v>
      </c>
      <c r="G34029" s="1">
        <v>1.0</v>
      </c>
      <c r="H34029">
        <v>193.0</v>
      </c>
    </row>
    <row r="34030">
      <c r="A34030" s="1" t="s">
        <v>8</v>
      </c>
      <c r="B34030" s="1" t="s">
        <v>9</v>
      </c>
      <c r="C34030" s="1" t="s">
        <v>45477</v>
      </c>
      <c r="D34030" s="1" t="s">
        <v>31000</v>
      </c>
      <c r="E34030" s="1">
        <v>8.0</v>
      </c>
      <c r="F34030" s="1">
        <v>2016.0</v>
      </c>
      <c r="G34030" s="1">
        <v>1.0</v>
      </c>
      <c r="H34030">
        <v>156.0</v>
      </c>
    </row>
    <row r="34031">
      <c r="A34031" s="1" t="s">
        <v>8</v>
      </c>
      <c r="B34031" s="1" t="s">
        <v>9</v>
      </c>
      <c r="C34031" s="1" t="s">
        <v>45478</v>
      </c>
      <c r="D34031" s="1" t="s">
        <v>4971</v>
      </c>
      <c r="E34031" s="1">
        <v>8.0</v>
      </c>
      <c r="F34031" s="1">
        <v>2016.0</v>
      </c>
      <c r="G34031" s="1">
        <v>1.0</v>
      </c>
      <c r="H34031">
        <v>190.0</v>
      </c>
    </row>
    <row r="34032">
      <c r="A34032" s="1" t="s">
        <v>8</v>
      </c>
      <c r="B34032" s="1" t="s">
        <v>9</v>
      </c>
      <c r="C34032" s="1" t="s">
        <v>45479</v>
      </c>
      <c r="D34032" s="1" t="s">
        <v>26363</v>
      </c>
      <c r="E34032" s="1">
        <v>8.0</v>
      </c>
      <c r="F34032" s="1">
        <v>2016.0</v>
      </c>
      <c r="G34032" s="1">
        <v>1.0</v>
      </c>
      <c r="H34032">
        <v>228.0</v>
      </c>
    </row>
    <row r="34033">
      <c r="A34033" s="1" t="s">
        <v>8</v>
      </c>
      <c r="B34033" s="1" t="s">
        <v>9</v>
      </c>
      <c r="C34033" s="1" t="s">
        <v>45480</v>
      </c>
      <c r="D34033" s="1" t="s">
        <v>24006</v>
      </c>
      <c r="E34033" s="1">
        <v>8.0</v>
      </c>
      <c r="F34033" s="1">
        <v>2016.0</v>
      </c>
      <c r="G34033" s="1">
        <v>1.0</v>
      </c>
      <c r="H34033">
        <v>45.0</v>
      </c>
    </row>
    <row r="34034">
      <c r="A34034" s="1" t="s">
        <v>8</v>
      </c>
      <c r="B34034" s="1" t="s">
        <v>9</v>
      </c>
      <c r="C34034" s="1" t="s">
        <v>45481</v>
      </c>
      <c r="D34034" s="1" t="s">
        <v>45482</v>
      </c>
      <c r="E34034" s="1">
        <v>8.0</v>
      </c>
      <c r="F34034" s="1">
        <v>2016.0</v>
      </c>
      <c r="G34034" s="1">
        <v>1.0</v>
      </c>
      <c r="H34034">
        <v>205.0</v>
      </c>
    </row>
    <row r="34035">
      <c r="A34035" s="1" t="s">
        <v>8</v>
      </c>
      <c r="B34035" s="1" t="s">
        <v>9</v>
      </c>
      <c r="C34035" s="1" t="s">
        <v>45483</v>
      </c>
      <c r="D34035" s="1" t="s">
        <v>44662</v>
      </c>
      <c r="E34035" s="1">
        <v>8.0</v>
      </c>
      <c r="F34035" s="1">
        <v>2016.0</v>
      </c>
      <c r="G34035" s="1">
        <v>1.0</v>
      </c>
      <c r="H34035">
        <v>139.0</v>
      </c>
    </row>
    <row r="34036">
      <c r="A34036" s="1" t="s">
        <v>8</v>
      </c>
      <c r="B34036" s="1" t="s">
        <v>9</v>
      </c>
      <c r="C34036" s="1" t="s">
        <v>45484</v>
      </c>
      <c r="D34036" s="1" t="s">
        <v>45485</v>
      </c>
      <c r="E34036" s="1">
        <v>8.0</v>
      </c>
      <c r="F34036" s="1">
        <v>2016.0</v>
      </c>
      <c r="G34036" s="1">
        <v>1.0</v>
      </c>
      <c r="H34036">
        <v>364.0</v>
      </c>
    </row>
    <row r="34037">
      <c r="A34037" s="1" t="s">
        <v>8</v>
      </c>
      <c r="B34037" s="1" t="s">
        <v>9</v>
      </c>
      <c r="C34037" s="1" t="s">
        <v>45486</v>
      </c>
      <c r="D34037" s="1" t="s">
        <v>31633</v>
      </c>
      <c r="E34037" s="1">
        <v>8.0</v>
      </c>
      <c r="F34037" s="1">
        <v>2016.0</v>
      </c>
      <c r="G34037" s="1">
        <v>1.0</v>
      </c>
      <c r="H34037">
        <v>253.0</v>
      </c>
    </row>
    <row r="34038">
      <c r="A34038" s="1" t="s">
        <v>8</v>
      </c>
      <c r="B34038" s="1" t="s">
        <v>9</v>
      </c>
      <c r="C34038" s="1" t="s">
        <v>45487</v>
      </c>
      <c r="D34038" s="1" t="s">
        <v>44637</v>
      </c>
      <c r="E34038" s="1">
        <v>8.0</v>
      </c>
      <c r="F34038" s="1">
        <v>2016.0</v>
      </c>
      <c r="G34038" s="1">
        <v>1.0</v>
      </c>
      <c r="H34038">
        <v>366.0</v>
      </c>
    </row>
    <row r="34039">
      <c r="A34039" s="1" t="s">
        <v>8</v>
      </c>
      <c r="B34039" s="1" t="s">
        <v>9</v>
      </c>
      <c r="C34039" s="1" t="s">
        <v>45488</v>
      </c>
      <c r="D34039" s="1" t="s">
        <v>45489</v>
      </c>
      <c r="E34039" s="1">
        <v>8.0</v>
      </c>
      <c r="F34039" s="1">
        <v>2016.0</v>
      </c>
      <c r="G34039" s="1">
        <v>1.0</v>
      </c>
      <c r="H34039">
        <v>251.0</v>
      </c>
    </row>
    <row r="34040">
      <c r="A34040" s="1" t="s">
        <v>8</v>
      </c>
      <c r="B34040" s="1" t="s">
        <v>9</v>
      </c>
      <c r="C34040" s="1" t="s">
        <v>45490</v>
      </c>
      <c r="D34040" s="1" t="s">
        <v>45491</v>
      </c>
      <c r="E34040" s="1">
        <v>8.0</v>
      </c>
      <c r="F34040" s="1">
        <v>2016.0</v>
      </c>
      <c r="G34040" s="1">
        <v>1.0</v>
      </c>
      <c r="H34040">
        <v>374.0</v>
      </c>
    </row>
    <row r="34041">
      <c r="A34041" s="1" t="s">
        <v>8</v>
      </c>
      <c r="B34041" s="1" t="s">
        <v>9</v>
      </c>
      <c r="C34041" s="1" t="s">
        <v>45492</v>
      </c>
      <c r="D34041" s="1" t="s">
        <v>11965</v>
      </c>
      <c r="E34041" s="1">
        <v>8.0</v>
      </c>
      <c r="F34041" s="1">
        <v>2016.0</v>
      </c>
      <c r="G34041" s="1">
        <v>1.0</v>
      </c>
      <c r="H34041">
        <v>114.0</v>
      </c>
    </row>
    <row r="34042">
      <c r="A34042" s="1" t="s">
        <v>8</v>
      </c>
      <c r="B34042" s="1" t="s">
        <v>9</v>
      </c>
      <c r="C34042" s="1" t="s">
        <v>45493</v>
      </c>
      <c r="D34042" s="1" t="s">
        <v>45471</v>
      </c>
      <c r="E34042" s="1">
        <v>8.0</v>
      </c>
      <c r="F34042" s="1">
        <v>2016.0</v>
      </c>
      <c r="G34042" s="1">
        <v>1.0</v>
      </c>
      <c r="H34042">
        <v>308.0</v>
      </c>
    </row>
    <row r="34043">
      <c r="A34043" s="1" t="s">
        <v>8</v>
      </c>
      <c r="B34043" s="1" t="s">
        <v>9</v>
      </c>
      <c r="C34043" s="1" t="s">
        <v>45494</v>
      </c>
      <c r="D34043" s="1" t="s">
        <v>45495</v>
      </c>
      <c r="E34043" s="1">
        <v>8.0</v>
      </c>
      <c r="F34043" s="1">
        <v>2016.0</v>
      </c>
      <c r="G34043" s="1">
        <v>1.0</v>
      </c>
      <c r="H34043">
        <v>252.0</v>
      </c>
    </row>
    <row r="34044">
      <c r="A34044" s="1" t="s">
        <v>8</v>
      </c>
      <c r="B34044" s="1" t="s">
        <v>9</v>
      </c>
      <c r="C34044" s="1" t="s">
        <v>45496</v>
      </c>
      <c r="D34044" s="1" t="s">
        <v>397</v>
      </c>
      <c r="E34044" s="1">
        <v>8.0</v>
      </c>
      <c r="F34044" s="1">
        <v>2016.0</v>
      </c>
      <c r="G34044" s="1">
        <v>1.0</v>
      </c>
      <c r="H34044">
        <v>189.0</v>
      </c>
    </row>
    <row r="34045">
      <c r="A34045" s="1" t="s">
        <v>8</v>
      </c>
      <c r="B34045" s="1" t="s">
        <v>9</v>
      </c>
      <c r="C34045" s="1" t="s">
        <v>45497</v>
      </c>
      <c r="D34045" s="1" t="s">
        <v>203</v>
      </c>
      <c r="E34045" s="1">
        <v>8.0</v>
      </c>
      <c r="F34045" s="1">
        <v>2016.0</v>
      </c>
      <c r="G34045" s="1">
        <v>1.0</v>
      </c>
      <c r="H34045">
        <v>160.0</v>
      </c>
    </row>
    <row r="34046">
      <c r="A34046" s="1" t="s">
        <v>8</v>
      </c>
      <c r="B34046" s="1" t="s">
        <v>9</v>
      </c>
      <c r="C34046" s="1" t="s">
        <v>45498</v>
      </c>
      <c r="D34046" s="1" t="s">
        <v>45409</v>
      </c>
      <c r="E34046" s="1">
        <v>8.0</v>
      </c>
      <c r="F34046" s="1">
        <v>2016.0</v>
      </c>
      <c r="G34046" s="1">
        <v>1.0</v>
      </c>
      <c r="H34046">
        <v>223.0</v>
      </c>
    </row>
    <row r="34047">
      <c r="A34047" s="1" t="s">
        <v>8</v>
      </c>
      <c r="B34047" s="1" t="s">
        <v>9</v>
      </c>
      <c r="C34047" s="1" t="s">
        <v>45499</v>
      </c>
      <c r="D34047" s="1" t="s">
        <v>44821</v>
      </c>
      <c r="E34047" s="1">
        <v>8.0</v>
      </c>
      <c r="F34047" s="1">
        <v>2016.0</v>
      </c>
      <c r="G34047" s="1">
        <v>1.0</v>
      </c>
      <c r="H34047">
        <v>213.0</v>
      </c>
    </row>
    <row r="34048">
      <c r="A34048" s="1" t="s">
        <v>8</v>
      </c>
      <c r="B34048" s="1" t="s">
        <v>9</v>
      </c>
      <c r="C34048" s="1" t="s">
        <v>45500</v>
      </c>
      <c r="D34048" s="1" t="s">
        <v>4971</v>
      </c>
      <c r="E34048" s="1">
        <v>8.0</v>
      </c>
      <c r="F34048" s="1">
        <v>2016.0</v>
      </c>
      <c r="G34048" s="1">
        <v>1.0</v>
      </c>
      <c r="H34048">
        <v>132.0</v>
      </c>
    </row>
    <row r="34049">
      <c r="A34049" s="1" t="s">
        <v>8</v>
      </c>
      <c r="B34049" s="1" t="s">
        <v>9</v>
      </c>
      <c r="C34049" s="1" t="s">
        <v>45501</v>
      </c>
      <c r="D34049" s="1" t="s">
        <v>19537</v>
      </c>
      <c r="E34049" s="1">
        <v>8.0</v>
      </c>
      <c r="F34049" s="1">
        <v>2016.0</v>
      </c>
      <c r="G34049" s="1">
        <v>1.0</v>
      </c>
      <c r="H34049">
        <v>126.0</v>
      </c>
    </row>
    <row r="34050">
      <c r="A34050" s="1" t="s">
        <v>8</v>
      </c>
      <c r="B34050" s="1" t="s">
        <v>9</v>
      </c>
      <c r="C34050" s="1" t="s">
        <v>45502</v>
      </c>
      <c r="D34050" s="1" t="s">
        <v>11109</v>
      </c>
      <c r="E34050" s="1">
        <v>8.0</v>
      </c>
      <c r="F34050" s="1">
        <v>2016.0</v>
      </c>
      <c r="G34050" s="1">
        <v>1.0</v>
      </c>
      <c r="H34050">
        <v>135.0</v>
      </c>
    </row>
    <row r="34051">
      <c r="A34051" s="1" t="s">
        <v>8</v>
      </c>
      <c r="B34051" s="1" t="s">
        <v>9</v>
      </c>
      <c r="C34051" s="1" t="s">
        <v>45503</v>
      </c>
      <c r="D34051" s="1" t="s">
        <v>6885</v>
      </c>
      <c r="E34051" s="1">
        <v>8.0</v>
      </c>
      <c r="F34051" s="1">
        <v>2016.0</v>
      </c>
      <c r="G34051" s="1">
        <v>1.0</v>
      </c>
      <c r="H34051">
        <v>141.0</v>
      </c>
    </row>
    <row r="34052">
      <c r="A34052" s="1" t="s">
        <v>8</v>
      </c>
      <c r="B34052" s="1" t="s">
        <v>9</v>
      </c>
      <c r="C34052" s="1" t="s">
        <v>45504</v>
      </c>
      <c r="D34052" s="1" t="s">
        <v>2200</v>
      </c>
      <c r="E34052" s="1">
        <v>8.0</v>
      </c>
      <c r="F34052" s="1">
        <v>2016.0</v>
      </c>
      <c r="G34052" s="1">
        <v>1.0</v>
      </c>
      <c r="H34052">
        <v>206.0</v>
      </c>
    </row>
    <row r="34053">
      <c r="A34053" s="1" t="s">
        <v>8</v>
      </c>
      <c r="B34053" s="1" t="s">
        <v>9</v>
      </c>
      <c r="C34053" s="1" t="s">
        <v>45505</v>
      </c>
      <c r="D34053" s="1" t="s">
        <v>45482</v>
      </c>
      <c r="E34053" s="1">
        <v>8.0</v>
      </c>
      <c r="F34053" s="1">
        <v>2016.0</v>
      </c>
      <c r="G34053" s="1">
        <v>1.0</v>
      </c>
      <c r="H34053">
        <v>397.0</v>
      </c>
    </row>
    <row r="34054">
      <c r="A34054" s="1" t="s">
        <v>8</v>
      </c>
      <c r="B34054" s="1" t="s">
        <v>9</v>
      </c>
      <c r="C34054" s="1" t="s">
        <v>45506</v>
      </c>
      <c r="D34054" s="1" t="s">
        <v>45507</v>
      </c>
      <c r="E34054" s="1">
        <v>8.0</v>
      </c>
      <c r="F34054" s="1">
        <v>2016.0</v>
      </c>
      <c r="G34054" s="1">
        <v>1.0</v>
      </c>
      <c r="H34054">
        <v>91.0</v>
      </c>
    </row>
    <row r="34055">
      <c r="A34055" s="1" t="s">
        <v>8</v>
      </c>
      <c r="B34055" s="1" t="s">
        <v>9</v>
      </c>
      <c r="C34055" s="1" t="s">
        <v>45508</v>
      </c>
      <c r="D34055" s="1" t="s">
        <v>45391</v>
      </c>
      <c r="E34055" s="1">
        <v>8.0</v>
      </c>
      <c r="F34055" s="1">
        <v>2016.0</v>
      </c>
      <c r="G34055" s="1">
        <v>1.0</v>
      </c>
      <c r="H34055">
        <v>284.0</v>
      </c>
    </row>
    <row r="34056">
      <c r="A34056" s="1" t="s">
        <v>8</v>
      </c>
      <c r="B34056" s="1" t="s">
        <v>9</v>
      </c>
      <c r="C34056" s="1" t="s">
        <v>45509</v>
      </c>
      <c r="D34056" s="1" t="s">
        <v>36898</v>
      </c>
      <c r="E34056" s="1">
        <v>8.0</v>
      </c>
      <c r="F34056" s="1">
        <v>2016.0</v>
      </c>
      <c r="G34056" s="1">
        <v>1.0</v>
      </c>
      <c r="H34056">
        <v>162.0</v>
      </c>
    </row>
    <row r="34057">
      <c r="A34057" s="1" t="s">
        <v>8</v>
      </c>
      <c r="B34057" s="1" t="s">
        <v>9</v>
      </c>
      <c r="C34057" s="1" t="s">
        <v>45510</v>
      </c>
      <c r="D34057" s="1" t="s">
        <v>45511</v>
      </c>
      <c r="E34057" s="1">
        <v>8.0</v>
      </c>
      <c r="F34057" s="1">
        <v>2016.0</v>
      </c>
      <c r="G34057" s="1">
        <v>1.0</v>
      </c>
      <c r="H34057">
        <v>365.0</v>
      </c>
    </row>
    <row r="34058">
      <c r="A34058" s="1" t="s">
        <v>8</v>
      </c>
      <c r="B34058" s="1" t="s">
        <v>9</v>
      </c>
      <c r="C34058" s="1" t="s">
        <v>45512</v>
      </c>
      <c r="D34058" s="1" t="s">
        <v>45513</v>
      </c>
      <c r="E34058" s="1">
        <v>8.0</v>
      </c>
      <c r="F34058" s="1">
        <v>2016.0</v>
      </c>
      <c r="G34058" s="1">
        <v>1.0</v>
      </c>
      <c r="H34058">
        <v>70.0</v>
      </c>
    </row>
    <row r="34059">
      <c r="A34059" s="1" t="s">
        <v>8</v>
      </c>
      <c r="B34059" s="1" t="s">
        <v>9</v>
      </c>
      <c r="C34059" s="1" t="s">
        <v>45514</v>
      </c>
      <c r="D34059" s="1" t="s">
        <v>43686</v>
      </c>
      <c r="E34059" s="1">
        <v>8.0</v>
      </c>
      <c r="F34059" s="1">
        <v>2016.0</v>
      </c>
      <c r="G34059" s="1">
        <v>1.0</v>
      </c>
      <c r="H34059">
        <v>369.0</v>
      </c>
    </row>
    <row r="34060">
      <c r="A34060" s="1" t="s">
        <v>8</v>
      </c>
      <c r="B34060" s="1" t="s">
        <v>9</v>
      </c>
      <c r="C34060" s="1" t="s">
        <v>45515</v>
      </c>
      <c r="D34060" s="1" t="s">
        <v>23077</v>
      </c>
      <c r="E34060" s="1">
        <v>8.0</v>
      </c>
      <c r="F34060" s="1">
        <v>2016.0</v>
      </c>
      <c r="G34060" s="1">
        <v>1.0</v>
      </c>
      <c r="H34060">
        <v>73.0</v>
      </c>
    </row>
    <row r="34061">
      <c r="A34061" s="1" t="s">
        <v>8</v>
      </c>
      <c r="B34061" s="1" t="s">
        <v>9</v>
      </c>
      <c r="C34061" s="1" t="s">
        <v>45516</v>
      </c>
      <c r="D34061" s="1" t="s">
        <v>397</v>
      </c>
      <c r="E34061" s="1">
        <v>8.0</v>
      </c>
      <c r="F34061" s="1">
        <v>2016.0</v>
      </c>
      <c r="G34061" s="1">
        <v>1.0</v>
      </c>
      <c r="H34061">
        <v>179.0</v>
      </c>
    </row>
    <row r="34062">
      <c r="A34062" s="1" t="s">
        <v>8</v>
      </c>
      <c r="B34062" s="1" t="s">
        <v>9</v>
      </c>
      <c r="C34062" s="1" t="s">
        <v>45517</v>
      </c>
      <c r="D34062" s="1" t="s">
        <v>478</v>
      </c>
      <c r="E34062" s="1">
        <v>8.0</v>
      </c>
      <c r="F34062" s="1">
        <v>2016.0</v>
      </c>
      <c r="G34062" s="1">
        <v>1.0</v>
      </c>
      <c r="H34062">
        <v>203.0</v>
      </c>
    </row>
    <row r="34063">
      <c r="A34063" s="1" t="s">
        <v>8</v>
      </c>
      <c r="B34063" s="1" t="s">
        <v>9</v>
      </c>
      <c r="C34063" s="1" t="s">
        <v>45518</v>
      </c>
      <c r="D34063" s="1" t="s">
        <v>35299</v>
      </c>
      <c r="E34063" s="1">
        <v>8.0</v>
      </c>
      <c r="F34063" s="1">
        <v>2016.0</v>
      </c>
      <c r="G34063" s="1">
        <v>1.0</v>
      </c>
      <c r="H34063">
        <v>323.0</v>
      </c>
    </row>
    <row r="34064">
      <c r="A34064" s="1" t="s">
        <v>8</v>
      </c>
      <c r="B34064" s="1" t="s">
        <v>9</v>
      </c>
      <c r="C34064" s="1" t="s">
        <v>45519</v>
      </c>
      <c r="D34064" s="1" t="s">
        <v>37584</v>
      </c>
      <c r="E34064" s="1">
        <v>8.0</v>
      </c>
      <c r="F34064" s="1">
        <v>2016.0</v>
      </c>
      <c r="G34064" s="1">
        <v>1.0</v>
      </c>
      <c r="H34064">
        <v>168.0</v>
      </c>
    </row>
    <row r="34065">
      <c r="A34065" s="1" t="s">
        <v>8</v>
      </c>
      <c r="B34065" s="1" t="s">
        <v>9</v>
      </c>
      <c r="C34065" s="1" t="s">
        <v>45520</v>
      </c>
      <c r="D34065" s="1" t="s">
        <v>11494</v>
      </c>
      <c r="E34065" s="1">
        <v>8.0</v>
      </c>
      <c r="F34065" s="1">
        <v>2016.0</v>
      </c>
      <c r="G34065" s="1">
        <v>1.0</v>
      </c>
      <c r="H34065">
        <v>263.0</v>
      </c>
    </row>
    <row r="34066">
      <c r="A34066" s="1" t="s">
        <v>8</v>
      </c>
      <c r="B34066" s="1" t="s">
        <v>9</v>
      </c>
      <c r="C34066" s="1" t="s">
        <v>45521</v>
      </c>
      <c r="D34066" s="1" t="s">
        <v>45522</v>
      </c>
      <c r="E34066" s="1">
        <v>8.0</v>
      </c>
      <c r="F34066" s="1">
        <v>2016.0</v>
      </c>
      <c r="G34066" s="1">
        <v>1.0</v>
      </c>
      <c r="H34066">
        <v>385.0</v>
      </c>
    </row>
    <row r="34067">
      <c r="A34067" s="1" t="s">
        <v>8</v>
      </c>
      <c r="B34067" s="1" t="s">
        <v>9</v>
      </c>
      <c r="C34067" s="1" t="s">
        <v>45523</v>
      </c>
      <c r="D34067" s="1" t="s">
        <v>7966</v>
      </c>
      <c r="E34067" s="1">
        <v>8.0</v>
      </c>
      <c r="F34067" s="1">
        <v>2016.0</v>
      </c>
      <c r="G34067" s="1">
        <v>1.0</v>
      </c>
      <c r="H34067">
        <v>163.0</v>
      </c>
    </row>
    <row r="34068">
      <c r="A34068" s="1" t="s">
        <v>8</v>
      </c>
      <c r="B34068" s="1" t="s">
        <v>9</v>
      </c>
      <c r="C34068" s="1" t="s">
        <v>45524</v>
      </c>
      <c r="D34068" s="1" t="s">
        <v>45525</v>
      </c>
      <c r="E34068" s="1">
        <v>8.0</v>
      </c>
      <c r="F34068" s="1">
        <v>2016.0</v>
      </c>
      <c r="G34068" s="1">
        <v>1.0</v>
      </c>
      <c r="H34068">
        <v>327.0</v>
      </c>
    </row>
    <row r="34069">
      <c r="A34069" s="1" t="s">
        <v>8</v>
      </c>
      <c r="B34069" s="1" t="s">
        <v>9</v>
      </c>
      <c r="C34069" s="1" t="s">
        <v>45526</v>
      </c>
      <c r="D34069" s="1" t="s">
        <v>1804</v>
      </c>
      <c r="E34069" s="1">
        <v>8.0</v>
      </c>
      <c r="F34069" s="1">
        <v>2016.0</v>
      </c>
      <c r="G34069" s="1">
        <v>1.0</v>
      </c>
      <c r="H34069">
        <v>327.0</v>
      </c>
    </row>
    <row r="34070">
      <c r="A34070" s="1" t="s">
        <v>8</v>
      </c>
      <c r="B34070" s="1" t="s">
        <v>144</v>
      </c>
      <c r="C34070" s="1" t="s">
        <v>45527</v>
      </c>
      <c r="D34070" s="1" t="s">
        <v>45528</v>
      </c>
      <c r="E34070" s="1">
        <v>8.0</v>
      </c>
      <c r="F34070" s="1">
        <v>2016.0</v>
      </c>
      <c r="G34070" s="1">
        <v>1.0</v>
      </c>
      <c r="H34070">
        <v>88.0</v>
      </c>
    </row>
    <row r="34071">
      <c r="A34071" s="1" t="s">
        <v>8</v>
      </c>
      <c r="B34071" s="1" t="s">
        <v>144</v>
      </c>
      <c r="C34071" s="1" t="s">
        <v>45529</v>
      </c>
      <c r="D34071" s="1" t="s">
        <v>44881</v>
      </c>
      <c r="E34071" s="1">
        <v>8.0</v>
      </c>
      <c r="F34071" s="1">
        <v>2016.0</v>
      </c>
      <c r="G34071" s="1">
        <v>1.0</v>
      </c>
      <c r="H34071">
        <v>83.0</v>
      </c>
    </row>
    <row r="34072">
      <c r="A34072" s="1" t="s">
        <v>8</v>
      </c>
      <c r="B34072" s="1" t="s">
        <v>144</v>
      </c>
      <c r="C34072" s="1" t="s">
        <v>45530</v>
      </c>
      <c r="D34072" s="1" t="s">
        <v>43592</v>
      </c>
      <c r="E34072" s="1">
        <v>8.0</v>
      </c>
      <c r="F34072" s="1">
        <v>2016.0</v>
      </c>
      <c r="G34072" s="1">
        <v>1.0</v>
      </c>
      <c r="H34072">
        <v>51.0</v>
      </c>
    </row>
    <row r="34073">
      <c r="A34073" s="1" t="s">
        <v>8</v>
      </c>
      <c r="B34073" s="1" t="s">
        <v>144</v>
      </c>
      <c r="C34073" s="1" t="s">
        <v>45531</v>
      </c>
      <c r="D34073" s="1" t="s">
        <v>27347</v>
      </c>
      <c r="E34073" s="1">
        <v>8.0</v>
      </c>
      <c r="F34073" s="1">
        <v>2016.0</v>
      </c>
      <c r="G34073" s="1">
        <v>1.0</v>
      </c>
      <c r="H34073">
        <v>305.0</v>
      </c>
    </row>
    <row r="34074">
      <c r="A34074" s="1" t="s">
        <v>8</v>
      </c>
      <c r="B34074" s="1" t="s">
        <v>144</v>
      </c>
      <c r="C34074" s="1" t="s">
        <v>45532</v>
      </c>
      <c r="D34074" s="1" t="s">
        <v>6646</v>
      </c>
      <c r="E34074" s="1">
        <v>8.0</v>
      </c>
      <c r="F34074" s="1">
        <v>2016.0</v>
      </c>
      <c r="G34074" s="1">
        <v>1.0</v>
      </c>
      <c r="H34074">
        <v>89.0</v>
      </c>
    </row>
    <row r="34075">
      <c r="A34075" s="1" t="s">
        <v>8</v>
      </c>
      <c r="B34075" s="1" t="s">
        <v>144</v>
      </c>
      <c r="C34075" s="1" t="s">
        <v>45533</v>
      </c>
      <c r="D34075" s="1" t="s">
        <v>45528</v>
      </c>
      <c r="E34075" s="1">
        <v>8.0</v>
      </c>
      <c r="F34075" s="1">
        <v>2016.0</v>
      </c>
      <c r="G34075" s="1">
        <v>1.0</v>
      </c>
      <c r="H34075">
        <v>267.0</v>
      </c>
    </row>
    <row r="34076">
      <c r="A34076" s="1" t="s">
        <v>8</v>
      </c>
      <c r="B34076" s="1" t="s">
        <v>148</v>
      </c>
      <c r="C34076" s="1" t="s">
        <v>45534</v>
      </c>
      <c r="D34076" s="1" t="s">
        <v>45535</v>
      </c>
      <c r="E34076" s="1">
        <v>8.0</v>
      </c>
      <c r="F34076" s="1">
        <v>2016.0</v>
      </c>
      <c r="G34076" s="1">
        <v>1.0</v>
      </c>
      <c r="H34076">
        <v>220.0</v>
      </c>
    </row>
    <row r="34077">
      <c r="A34077" s="1" t="s">
        <v>8</v>
      </c>
      <c r="B34077" s="1" t="s">
        <v>148</v>
      </c>
      <c r="C34077" s="1" t="s">
        <v>45536</v>
      </c>
      <c r="D34077" s="1" t="s">
        <v>45537</v>
      </c>
      <c r="E34077" s="1">
        <v>8.0</v>
      </c>
      <c r="F34077" s="1">
        <v>2016.0</v>
      </c>
      <c r="G34077" s="1">
        <v>1.0</v>
      </c>
      <c r="H34077">
        <v>52.0</v>
      </c>
    </row>
    <row r="34078">
      <c r="A34078" s="1" t="s">
        <v>8</v>
      </c>
      <c r="B34078" s="1" t="s">
        <v>9</v>
      </c>
      <c r="C34078" s="1" t="s">
        <v>45538</v>
      </c>
      <c r="D34078" s="1" t="s">
        <v>20234</v>
      </c>
      <c r="E34078" s="1">
        <v>8.0</v>
      </c>
      <c r="F34078" s="1">
        <v>2016.0</v>
      </c>
      <c r="G34078" s="1">
        <v>1.0</v>
      </c>
      <c r="H34078">
        <v>142.0</v>
      </c>
    </row>
    <row r="34079">
      <c r="A34079" s="1" t="s">
        <v>8</v>
      </c>
      <c r="B34079" s="1" t="s">
        <v>9</v>
      </c>
      <c r="C34079" s="1" t="s">
        <v>45539</v>
      </c>
      <c r="D34079" s="1" t="s">
        <v>45540</v>
      </c>
      <c r="E34079" s="1">
        <v>8.0</v>
      </c>
      <c r="F34079" s="1">
        <v>2016.0</v>
      </c>
      <c r="G34079" s="1">
        <v>1.0</v>
      </c>
      <c r="H34079">
        <v>192.0</v>
      </c>
    </row>
    <row r="34080">
      <c r="A34080" s="1" t="s">
        <v>8</v>
      </c>
      <c r="B34080" s="1" t="s">
        <v>9</v>
      </c>
      <c r="C34080" s="1" t="s">
        <v>45541</v>
      </c>
      <c r="D34080" s="1" t="s">
        <v>355</v>
      </c>
      <c r="E34080" s="1">
        <v>8.0</v>
      </c>
      <c r="F34080" s="1">
        <v>2016.0</v>
      </c>
      <c r="G34080" s="1">
        <v>1.0</v>
      </c>
      <c r="H34080">
        <v>335.0</v>
      </c>
    </row>
    <row r="34081">
      <c r="A34081" s="1" t="s">
        <v>8</v>
      </c>
      <c r="B34081" s="1" t="s">
        <v>9</v>
      </c>
      <c r="C34081" s="1" t="s">
        <v>45542</v>
      </c>
      <c r="D34081" s="1" t="s">
        <v>45543</v>
      </c>
      <c r="E34081" s="1">
        <v>8.0</v>
      </c>
      <c r="F34081" s="1">
        <v>2016.0</v>
      </c>
      <c r="G34081" s="1">
        <v>1.0</v>
      </c>
      <c r="H34081">
        <v>178.0</v>
      </c>
    </row>
    <row r="34082">
      <c r="A34082" s="1" t="s">
        <v>8</v>
      </c>
      <c r="B34082" s="1" t="s">
        <v>9</v>
      </c>
      <c r="C34082" s="1" t="s">
        <v>45544</v>
      </c>
      <c r="D34082" s="1" t="s">
        <v>10615</v>
      </c>
      <c r="E34082" s="1">
        <v>8.0</v>
      </c>
      <c r="F34082" s="1">
        <v>2016.0</v>
      </c>
      <c r="G34082" s="1">
        <v>1.0</v>
      </c>
      <c r="H34082">
        <v>65.0</v>
      </c>
    </row>
    <row r="34083">
      <c r="A34083" s="1" t="s">
        <v>8</v>
      </c>
      <c r="B34083" s="1" t="s">
        <v>9</v>
      </c>
      <c r="C34083" s="1" t="s">
        <v>45545</v>
      </c>
      <c r="D34083" s="1" t="s">
        <v>20774</v>
      </c>
      <c r="E34083" s="1">
        <v>8.0</v>
      </c>
      <c r="F34083" s="1">
        <v>2016.0</v>
      </c>
      <c r="G34083" s="1">
        <v>1.0</v>
      </c>
      <c r="H34083">
        <v>70.0</v>
      </c>
    </row>
    <row r="34084">
      <c r="A34084" s="1" t="s">
        <v>8</v>
      </c>
      <c r="B34084" s="1" t="s">
        <v>9</v>
      </c>
      <c r="C34084" s="1" t="s">
        <v>45546</v>
      </c>
      <c r="D34084" s="1" t="s">
        <v>41769</v>
      </c>
      <c r="E34084" s="1">
        <v>8.0</v>
      </c>
      <c r="F34084" s="1">
        <v>2016.0</v>
      </c>
      <c r="G34084" s="1">
        <v>1.0</v>
      </c>
      <c r="H34084">
        <v>201.0</v>
      </c>
    </row>
    <row r="34085">
      <c r="A34085" s="1" t="s">
        <v>8</v>
      </c>
      <c r="B34085" s="1" t="s">
        <v>9</v>
      </c>
      <c r="C34085" s="1" t="s">
        <v>45547</v>
      </c>
      <c r="D34085" s="1" t="s">
        <v>62</v>
      </c>
      <c r="E34085" s="1">
        <v>8.0</v>
      </c>
      <c r="F34085" s="1">
        <v>2016.0</v>
      </c>
      <c r="G34085" s="1">
        <v>1.0</v>
      </c>
      <c r="H34085">
        <v>201.0</v>
      </c>
    </row>
    <row r="34086">
      <c r="A34086" s="1" t="s">
        <v>8</v>
      </c>
      <c r="B34086" s="1" t="s">
        <v>9</v>
      </c>
      <c r="C34086" s="1" t="s">
        <v>45548</v>
      </c>
      <c r="D34086" s="1" t="s">
        <v>3921</v>
      </c>
      <c r="E34086" s="1">
        <v>8.0</v>
      </c>
      <c r="F34086" s="1">
        <v>2016.0</v>
      </c>
      <c r="G34086" s="1">
        <v>1.0</v>
      </c>
      <c r="H34086">
        <v>366.0</v>
      </c>
    </row>
    <row r="34087">
      <c r="A34087" s="1" t="s">
        <v>8</v>
      </c>
      <c r="B34087" s="1" t="s">
        <v>9</v>
      </c>
      <c r="C34087" s="1" t="s">
        <v>45549</v>
      </c>
      <c r="D34087" s="1" t="s">
        <v>28988</v>
      </c>
      <c r="E34087" s="1">
        <v>8.0</v>
      </c>
      <c r="F34087" s="1">
        <v>2016.0</v>
      </c>
      <c r="G34087" s="1">
        <v>1.0</v>
      </c>
      <c r="H34087">
        <v>272.0</v>
      </c>
    </row>
    <row r="34088">
      <c r="A34088" s="1" t="s">
        <v>8</v>
      </c>
      <c r="B34088" s="1" t="s">
        <v>9</v>
      </c>
      <c r="C34088" s="1" t="s">
        <v>45550</v>
      </c>
      <c r="D34088" s="1" t="s">
        <v>13</v>
      </c>
      <c r="E34088" s="1">
        <v>8.0</v>
      </c>
      <c r="F34088" s="1">
        <v>2016.0</v>
      </c>
      <c r="G34088" s="1">
        <v>1.0</v>
      </c>
      <c r="H34088">
        <v>83.0</v>
      </c>
    </row>
    <row r="34089">
      <c r="A34089" s="1" t="s">
        <v>8</v>
      </c>
      <c r="B34089" s="1" t="s">
        <v>9</v>
      </c>
      <c r="C34089" s="1" t="s">
        <v>45551</v>
      </c>
      <c r="D34089" s="1" t="s">
        <v>41769</v>
      </c>
      <c r="E34089" s="1">
        <v>8.0</v>
      </c>
      <c r="F34089" s="1">
        <v>2016.0</v>
      </c>
      <c r="G34089" s="1">
        <v>1.0</v>
      </c>
      <c r="H34089">
        <v>150.0</v>
      </c>
    </row>
    <row r="34090">
      <c r="A34090" s="1" t="s">
        <v>8</v>
      </c>
      <c r="B34090" s="1" t="s">
        <v>9</v>
      </c>
      <c r="C34090" s="1" t="s">
        <v>45552</v>
      </c>
      <c r="D34090" s="1" t="s">
        <v>16338</v>
      </c>
      <c r="E34090" s="1">
        <v>8.0</v>
      </c>
      <c r="F34090" s="1">
        <v>2016.0</v>
      </c>
      <c r="G34090" s="1">
        <v>1.0</v>
      </c>
      <c r="H34090">
        <v>347.0</v>
      </c>
    </row>
    <row r="34091">
      <c r="A34091" s="1" t="s">
        <v>8</v>
      </c>
      <c r="B34091" s="1" t="s">
        <v>9</v>
      </c>
      <c r="C34091" s="1" t="s">
        <v>45553</v>
      </c>
      <c r="D34091" s="1" t="s">
        <v>34935</v>
      </c>
      <c r="E34091" s="1">
        <v>8.0</v>
      </c>
      <c r="F34091" s="1">
        <v>2016.0</v>
      </c>
      <c r="G34091" s="1">
        <v>1.0</v>
      </c>
      <c r="H34091">
        <v>67.0</v>
      </c>
    </row>
    <row r="34092">
      <c r="A34092" s="1" t="s">
        <v>8</v>
      </c>
      <c r="B34092" s="1" t="s">
        <v>9</v>
      </c>
      <c r="C34092" s="1" t="s">
        <v>45554</v>
      </c>
      <c r="D34092" s="1" t="s">
        <v>45555</v>
      </c>
      <c r="E34092" s="1">
        <v>8.0</v>
      </c>
      <c r="F34092" s="1">
        <v>2016.0</v>
      </c>
      <c r="G34092" s="1">
        <v>1.0</v>
      </c>
      <c r="H34092">
        <v>259.0</v>
      </c>
    </row>
    <row r="34093">
      <c r="A34093" s="1" t="s">
        <v>8</v>
      </c>
      <c r="B34093" s="1" t="s">
        <v>9</v>
      </c>
      <c r="C34093" s="1" t="s">
        <v>45556</v>
      </c>
      <c r="D34093" s="1" t="s">
        <v>45557</v>
      </c>
      <c r="E34093" s="1">
        <v>8.0</v>
      </c>
      <c r="F34093" s="1">
        <v>2016.0</v>
      </c>
      <c r="G34093" s="1">
        <v>1.0</v>
      </c>
      <c r="H34093">
        <v>296.0</v>
      </c>
    </row>
    <row r="34094">
      <c r="A34094" s="1" t="s">
        <v>8</v>
      </c>
      <c r="B34094" s="1" t="s">
        <v>9</v>
      </c>
      <c r="C34094" s="1" t="s">
        <v>45558</v>
      </c>
      <c r="D34094" s="1" t="s">
        <v>1114</v>
      </c>
      <c r="E34094" s="1">
        <v>8.0</v>
      </c>
      <c r="F34094" s="1">
        <v>2016.0</v>
      </c>
      <c r="G34094" s="1">
        <v>1.0</v>
      </c>
      <c r="H34094">
        <v>69.0</v>
      </c>
    </row>
    <row r="34095">
      <c r="A34095" s="1" t="s">
        <v>8</v>
      </c>
      <c r="B34095" s="1" t="s">
        <v>9</v>
      </c>
      <c r="C34095" s="1" t="s">
        <v>45559</v>
      </c>
      <c r="D34095" s="1" t="s">
        <v>2112</v>
      </c>
      <c r="E34095" s="1">
        <v>8.0</v>
      </c>
      <c r="F34095" s="1">
        <v>2016.0</v>
      </c>
      <c r="G34095" s="1">
        <v>1.0</v>
      </c>
      <c r="H34095">
        <v>51.0</v>
      </c>
    </row>
    <row r="34096">
      <c r="A34096" s="1" t="s">
        <v>8</v>
      </c>
      <c r="B34096" s="1" t="s">
        <v>9</v>
      </c>
      <c r="C34096" s="1" t="s">
        <v>45560</v>
      </c>
      <c r="D34096" s="1" t="s">
        <v>42097</v>
      </c>
      <c r="E34096" s="1">
        <v>8.0</v>
      </c>
      <c r="F34096" s="1">
        <v>2016.0</v>
      </c>
      <c r="G34096" s="1">
        <v>1.0</v>
      </c>
      <c r="H34096">
        <v>356.0</v>
      </c>
    </row>
    <row r="34097">
      <c r="A34097" s="1" t="s">
        <v>8</v>
      </c>
      <c r="B34097" s="1" t="s">
        <v>9</v>
      </c>
      <c r="C34097" s="1" t="s">
        <v>45561</v>
      </c>
      <c r="D34097" s="1" t="s">
        <v>19280</v>
      </c>
      <c r="E34097" s="1">
        <v>8.0</v>
      </c>
      <c r="F34097" s="1">
        <v>2016.0</v>
      </c>
      <c r="G34097" s="1">
        <v>1.0</v>
      </c>
      <c r="H34097">
        <v>109.0</v>
      </c>
    </row>
    <row r="34098">
      <c r="A34098" s="1" t="s">
        <v>8</v>
      </c>
      <c r="B34098" s="1" t="s">
        <v>9</v>
      </c>
      <c r="C34098" s="1" t="s">
        <v>45562</v>
      </c>
      <c r="D34098" s="1" t="s">
        <v>43811</v>
      </c>
      <c r="E34098" s="1">
        <v>8.0</v>
      </c>
      <c r="F34098" s="1">
        <v>2016.0</v>
      </c>
      <c r="G34098" s="1">
        <v>1.0</v>
      </c>
      <c r="H34098">
        <v>234.0</v>
      </c>
    </row>
    <row r="34099">
      <c r="A34099" s="1" t="s">
        <v>8</v>
      </c>
      <c r="B34099" s="1" t="s">
        <v>9</v>
      </c>
      <c r="C34099" s="1" t="s">
        <v>45563</v>
      </c>
      <c r="D34099" s="1" t="s">
        <v>882</v>
      </c>
      <c r="E34099" s="1">
        <v>8.0</v>
      </c>
      <c r="F34099" s="1">
        <v>2016.0</v>
      </c>
      <c r="G34099" s="1">
        <v>1.0</v>
      </c>
      <c r="H34099">
        <v>234.0</v>
      </c>
    </row>
    <row r="34100">
      <c r="A34100" s="1" t="s">
        <v>8</v>
      </c>
      <c r="B34100" s="1" t="s">
        <v>9</v>
      </c>
      <c r="C34100" s="1" t="s">
        <v>45564</v>
      </c>
      <c r="D34100" s="1" t="s">
        <v>11983</v>
      </c>
      <c r="E34100" s="1">
        <v>8.0</v>
      </c>
      <c r="F34100" s="1">
        <v>2016.0</v>
      </c>
      <c r="G34100" s="1">
        <v>1.0</v>
      </c>
      <c r="H34100">
        <v>243.0</v>
      </c>
    </row>
    <row r="34101">
      <c r="A34101" s="1" t="s">
        <v>8</v>
      </c>
      <c r="B34101" s="1" t="s">
        <v>9</v>
      </c>
      <c r="C34101" s="1" t="s">
        <v>45565</v>
      </c>
      <c r="D34101" s="1" t="s">
        <v>4971</v>
      </c>
      <c r="E34101" s="1">
        <v>8.0</v>
      </c>
      <c r="F34101" s="1">
        <v>2016.0</v>
      </c>
      <c r="G34101" s="1">
        <v>1.0</v>
      </c>
      <c r="H34101">
        <v>282.0</v>
      </c>
    </row>
    <row r="34102">
      <c r="A34102" s="1" t="s">
        <v>8</v>
      </c>
      <c r="B34102" s="1" t="s">
        <v>9</v>
      </c>
      <c r="C34102" s="1" t="s">
        <v>45566</v>
      </c>
      <c r="D34102" s="1" t="s">
        <v>434</v>
      </c>
      <c r="E34102" s="1">
        <v>8.0</v>
      </c>
      <c r="F34102" s="1">
        <v>2016.0</v>
      </c>
      <c r="G34102" s="1">
        <v>1.0</v>
      </c>
      <c r="H34102">
        <v>236.0</v>
      </c>
    </row>
    <row r="34103">
      <c r="A34103" s="1" t="s">
        <v>8</v>
      </c>
      <c r="B34103" s="1" t="s">
        <v>9</v>
      </c>
      <c r="C34103" s="1" t="s">
        <v>45567</v>
      </c>
      <c r="D34103" s="1" t="s">
        <v>45568</v>
      </c>
      <c r="E34103" s="1">
        <v>8.0</v>
      </c>
      <c r="F34103" s="1">
        <v>2016.0</v>
      </c>
      <c r="G34103" s="1">
        <v>1.0</v>
      </c>
      <c r="H34103">
        <v>62.0</v>
      </c>
    </row>
    <row r="34104">
      <c r="A34104" s="1" t="s">
        <v>8</v>
      </c>
      <c r="B34104" s="1" t="s">
        <v>9</v>
      </c>
      <c r="C34104" s="1" t="s">
        <v>45569</v>
      </c>
      <c r="D34104" s="1" t="s">
        <v>45570</v>
      </c>
      <c r="E34104" s="1">
        <v>8.0</v>
      </c>
      <c r="F34104" s="1">
        <v>2016.0</v>
      </c>
      <c r="G34104" s="1">
        <v>1.0</v>
      </c>
      <c r="H34104">
        <v>57.0</v>
      </c>
    </row>
    <row r="34105">
      <c r="A34105" s="1" t="s">
        <v>8</v>
      </c>
      <c r="B34105" s="1" t="s">
        <v>9</v>
      </c>
      <c r="C34105" s="1" t="s">
        <v>45571</v>
      </c>
      <c r="D34105" s="1" t="s">
        <v>45572</v>
      </c>
      <c r="E34105" s="1">
        <v>8.0</v>
      </c>
      <c r="F34105" s="1">
        <v>2016.0</v>
      </c>
      <c r="G34105" s="1">
        <v>1.0</v>
      </c>
      <c r="H34105">
        <v>174.0</v>
      </c>
    </row>
    <row r="34106">
      <c r="A34106" s="1" t="s">
        <v>8</v>
      </c>
      <c r="B34106" s="1" t="s">
        <v>9</v>
      </c>
      <c r="C34106" s="1" t="s">
        <v>45573</v>
      </c>
      <c r="D34106" s="1" t="s">
        <v>9023</v>
      </c>
      <c r="E34106" s="1">
        <v>8.0</v>
      </c>
      <c r="F34106" s="1">
        <v>2016.0</v>
      </c>
      <c r="G34106" s="1">
        <v>1.0</v>
      </c>
      <c r="H34106">
        <v>300.0</v>
      </c>
    </row>
    <row r="34107">
      <c r="A34107" s="1" t="s">
        <v>8</v>
      </c>
      <c r="B34107" s="1" t="s">
        <v>9</v>
      </c>
      <c r="C34107" s="1" t="s">
        <v>45574</v>
      </c>
      <c r="D34107" s="1" t="s">
        <v>45575</v>
      </c>
      <c r="E34107" s="1">
        <v>8.0</v>
      </c>
      <c r="F34107" s="1">
        <v>2016.0</v>
      </c>
      <c r="G34107" s="1">
        <v>1.0</v>
      </c>
      <c r="H34107">
        <v>144.0</v>
      </c>
    </row>
    <row r="34108">
      <c r="A34108" s="1" t="s">
        <v>8</v>
      </c>
      <c r="B34108" s="1" t="s">
        <v>9</v>
      </c>
      <c r="C34108" s="1" t="s">
        <v>45576</v>
      </c>
      <c r="D34108" s="1" t="s">
        <v>45577</v>
      </c>
      <c r="E34108" s="1">
        <v>8.0</v>
      </c>
      <c r="F34108" s="1">
        <v>2016.0</v>
      </c>
      <c r="G34108" s="1">
        <v>1.0</v>
      </c>
      <c r="H34108">
        <v>54.0</v>
      </c>
    </row>
    <row r="34109">
      <c r="A34109" s="1" t="s">
        <v>8</v>
      </c>
      <c r="B34109" s="1" t="s">
        <v>9</v>
      </c>
      <c r="C34109" s="1" t="s">
        <v>45578</v>
      </c>
      <c r="D34109" s="1" t="s">
        <v>40023</v>
      </c>
      <c r="E34109" s="1">
        <v>8.0</v>
      </c>
      <c r="F34109" s="1">
        <v>2016.0</v>
      </c>
      <c r="G34109" s="1">
        <v>1.0</v>
      </c>
      <c r="H34109">
        <v>278.0</v>
      </c>
    </row>
    <row r="34110">
      <c r="A34110" s="1" t="s">
        <v>8</v>
      </c>
      <c r="B34110" s="1" t="s">
        <v>9</v>
      </c>
      <c r="C34110" s="1" t="s">
        <v>45579</v>
      </c>
      <c r="D34110" s="1" t="s">
        <v>24006</v>
      </c>
      <c r="E34110" s="1">
        <v>8.0</v>
      </c>
      <c r="F34110" s="1">
        <v>2016.0</v>
      </c>
      <c r="G34110" s="1">
        <v>1.0</v>
      </c>
      <c r="H34110">
        <v>263.0</v>
      </c>
    </row>
    <row r="34111">
      <c r="A34111" s="1" t="s">
        <v>8</v>
      </c>
      <c r="B34111" s="1" t="s">
        <v>9</v>
      </c>
      <c r="C34111" s="1" t="s">
        <v>45580</v>
      </c>
      <c r="D34111" s="1" t="s">
        <v>1895</v>
      </c>
      <c r="E34111" s="1">
        <v>8.0</v>
      </c>
      <c r="F34111" s="1">
        <v>2016.0</v>
      </c>
      <c r="G34111" s="1">
        <v>1.0</v>
      </c>
      <c r="H34111">
        <v>400.0</v>
      </c>
    </row>
    <row r="34112">
      <c r="A34112" s="1" t="s">
        <v>8</v>
      </c>
      <c r="B34112" s="1" t="s">
        <v>9</v>
      </c>
      <c r="C34112" s="1" t="s">
        <v>45581</v>
      </c>
      <c r="D34112" s="1" t="s">
        <v>42393</v>
      </c>
      <c r="E34112" s="1">
        <v>8.0</v>
      </c>
      <c r="F34112" s="1">
        <v>2016.0</v>
      </c>
      <c r="G34112" s="1">
        <v>1.0</v>
      </c>
      <c r="H34112">
        <v>326.0</v>
      </c>
    </row>
    <row r="34113">
      <c r="A34113" s="1" t="s">
        <v>8</v>
      </c>
      <c r="B34113" s="1" t="s">
        <v>9</v>
      </c>
      <c r="C34113" s="1" t="s">
        <v>45582</v>
      </c>
      <c r="D34113" s="1" t="s">
        <v>9252</v>
      </c>
      <c r="E34113" s="1">
        <v>8.0</v>
      </c>
      <c r="F34113" s="1">
        <v>2016.0</v>
      </c>
      <c r="G34113" s="1">
        <v>1.0</v>
      </c>
      <c r="H34113">
        <v>386.0</v>
      </c>
    </row>
    <row r="34114">
      <c r="A34114" s="1" t="s">
        <v>8</v>
      </c>
      <c r="B34114" s="1" t="s">
        <v>9</v>
      </c>
      <c r="C34114" s="1" t="s">
        <v>45583</v>
      </c>
      <c r="D34114" s="1" t="s">
        <v>9385</v>
      </c>
      <c r="E34114" s="1">
        <v>8.0</v>
      </c>
      <c r="F34114" s="1">
        <v>2016.0</v>
      </c>
      <c r="G34114" s="1">
        <v>1.0</v>
      </c>
      <c r="H34114">
        <v>368.0</v>
      </c>
    </row>
    <row r="34115">
      <c r="A34115" s="1" t="s">
        <v>8</v>
      </c>
      <c r="B34115" s="1" t="s">
        <v>9</v>
      </c>
      <c r="C34115" s="1" t="s">
        <v>45584</v>
      </c>
      <c r="D34115" s="1" t="s">
        <v>45585</v>
      </c>
      <c r="E34115" s="1">
        <v>8.0</v>
      </c>
      <c r="F34115" s="1">
        <v>2016.0</v>
      </c>
      <c r="G34115" s="1">
        <v>1.0</v>
      </c>
      <c r="H34115">
        <v>242.0</v>
      </c>
    </row>
    <row r="34116">
      <c r="A34116" s="1" t="s">
        <v>8</v>
      </c>
      <c r="B34116" s="1" t="s">
        <v>9</v>
      </c>
      <c r="C34116" s="1" t="s">
        <v>45586</v>
      </c>
      <c r="D34116" s="1" t="s">
        <v>315</v>
      </c>
      <c r="E34116" s="1">
        <v>8.0</v>
      </c>
      <c r="F34116" s="1">
        <v>2016.0</v>
      </c>
      <c r="G34116" s="1">
        <v>1.0</v>
      </c>
      <c r="H34116">
        <v>220.0</v>
      </c>
    </row>
    <row r="34117">
      <c r="A34117" s="1" t="s">
        <v>8</v>
      </c>
      <c r="B34117" s="1" t="s">
        <v>9</v>
      </c>
      <c r="C34117" s="1" t="s">
        <v>45587</v>
      </c>
      <c r="D34117" s="1" t="s">
        <v>10324</v>
      </c>
      <c r="E34117" s="1">
        <v>8.0</v>
      </c>
      <c r="F34117" s="1">
        <v>2016.0</v>
      </c>
      <c r="G34117" s="1">
        <v>1.0</v>
      </c>
      <c r="H34117">
        <v>51.0</v>
      </c>
    </row>
    <row r="34118">
      <c r="A34118" s="1" t="s">
        <v>8</v>
      </c>
      <c r="B34118" s="1" t="s">
        <v>9</v>
      </c>
      <c r="C34118" s="1" t="s">
        <v>45588</v>
      </c>
      <c r="D34118" s="1" t="s">
        <v>3079</v>
      </c>
      <c r="E34118" s="1">
        <v>8.0</v>
      </c>
      <c r="F34118" s="1">
        <v>2016.0</v>
      </c>
      <c r="G34118" s="1">
        <v>1.0</v>
      </c>
      <c r="H34118">
        <v>329.0</v>
      </c>
    </row>
    <row r="34119">
      <c r="A34119" s="1" t="s">
        <v>8</v>
      </c>
      <c r="B34119" s="1" t="s">
        <v>9</v>
      </c>
      <c r="C34119" s="1" t="s">
        <v>45589</v>
      </c>
      <c r="D34119" s="1" t="s">
        <v>45036</v>
      </c>
      <c r="E34119" s="1">
        <v>8.0</v>
      </c>
      <c r="F34119" s="1">
        <v>2016.0</v>
      </c>
      <c r="G34119" s="1">
        <v>1.0</v>
      </c>
      <c r="H34119">
        <v>61.0</v>
      </c>
    </row>
    <row r="34120">
      <c r="A34120" s="1" t="s">
        <v>8</v>
      </c>
      <c r="B34120" s="1" t="s">
        <v>9</v>
      </c>
      <c r="C34120" s="1" t="s">
        <v>45590</v>
      </c>
      <c r="D34120" s="1" t="s">
        <v>3009</v>
      </c>
      <c r="E34120" s="1">
        <v>8.0</v>
      </c>
      <c r="F34120" s="1">
        <v>2016.0</v>
      </c>
      <c r="G34120" s="1">
        <v>1.0</v>
      </c>
      <c r="H34120">
        <v>188.0</v>
      </c>
    </row>
    <row r="34121">
      <c r="A34121" s="1" t="s">
        <v>8</v>
      </c>
      <c r="B34121" s="1" t="s">
        <v>9</v>
      </c>
      <c r="C34121" s="1" t="s">
        <v>45591</v>
      </c>
      <c r="D34121" s="1" t="s">
        <v>772</v>
      </c>
      <c r="E34121" s="1">
        <v>8.0</v>
      </c>
      <c r="F34121" s="1">
        <v>2016.0</v>
      </c>
      <c r="G34121" s="1">
        <v>1.0</v>
      </c>
      <c r="H34121">
        <v>305.0</v>
      </c>
    </row>
    <row r="34122">
      <c r="A34122" s="1" t="s">
        <v>8</v>
      </c>
      <c r="B34122" s="1" t="s">
        <v>9</v>
      </c>
      <c r="C34122" s="1" t="s">
        <v>45592</v>
      </c>
      <c r="D34122" s="1" t="s">
        <v>4971</v>
      </c>
      <c r="E34122" s="1">
        <v>8.0</v>
      </c>
      <c r="F34122" s="1">
        <v>2016.0</v>
      </c>
      <c r="G34122" s="1">
        <v>1.0</v>
      </c>
      <c r="H34122">
        <v>280.0</v>
      </c>
    </row>
    <row r="34123">
      <c r="A34123" s="1" t="s">
        <v>8</v>
      </c>
      <c r="B34123" s="1" t="s">
        <v>9</v>
      </c>
      <c r="C34123" s="1" t="s">
        <v>45593</v>
      </c>
      <c r="D34123" s="1" t="s">
        <v>42817</v>
      </c>
      <c r="E34123" s="1">
        <v>8.0</v>
      </c>
      <c r="F34123" s="1">
        <v>2016.0</v>
      </c>
      <c r="G34123" s="1">
        <v>1.0</v>
      </c>
      <c r="H34123">
        <v>180.0</v>
      </c>
    </row>
    <row r="34124">
      <c r="A34124" s="1" t="s">
        <v>8</v>
      </c>
      <c r="B34124" s="1" t="s">
        <v>9</v>
      </c>
      <c r="C34124" s="1" t="s">
        <v>45594</v>
      </c>
      <c r="D34124" s="1" t="s">
        <v>35016</v>
      </c>
      <c r="E34124" s="1">
        <v>8.0</v>
      </c>
      <c r="F34124" s="1">
        <v>2016.0</v>
      </c>
      <c r="G34124" s="1">
        <v>1.0</v>
      </c>
      <c r="H34124">
        <v>221.0</v>
      </c>
    </row>
    <row r="34125">
      <c r="A34125" s="1" t="s">
        <v>8</v>
      </c>
      <c r="B34125" s="1" t="s">
        <v>9</v>
      </c>
      <c r="C34125" s="1" t="s">
        <v>45595</v>
      </c>
      <c r="D34125" s="1" t="s">
        <v>42393</v>
      </c>
      <c r="E34125" s="1">
        <v>8.0</v>
      </c>
      <c r="F34125" s="1">
        <v>2016.0</v>
      </c>
      <c r="G34125" s="1">
        <v>1.0</v>
      </c>
      <c r="H34125">
        <v>334.0</v>
      </c>
    </row>
    <row r="34126">
      <c r="A34126" s="1" t="s">
        <v>8</v>
      </c>
      <c r="B34126" s="1" t="s">
        <v>9</v>
      </c>
      <c r="C34126" s="1" t="s">
        <v>45596</v>
      </c>
      <c r="D34126" s="1" t="s">
        <v>36718</v>
      </c>
      <c r="E34126" s="1">
        <v>8.0</v>
      </c>
      <c r="F34126" s="1">
        <v>2016.0</v>
      </c>
      <c r="G34126" s="1">
        <v>1.0</v>
      </c>
      <c r="H34126">
        <v>198.0</v>
      </c>
    </row>
    <row r="34127">
      <c r="A34127" s="1" t="s">
        <v>8</v>
      </c>
      <c r="B34127" s="1" t="s">
        <v>9</v>
      </c>
      <c r="C34127" s="1" t="s">
        <v>45597</v>
      </c>
      <c r="D34127" s="1" t="s">
        <v>17281</v>
      </c>
      <c r="E34127" s="1">
        <v>8.0</v>
      </c>
      <c r="F34127" s="1">
        <v>2016.0</v>
      </c>
      <c r="G34127" s="1">
        <v>1.0</v>
      </c>
      <c r="H34127">
        <v>224.0</v>
      </c>
    </row>
    <row r="34128">
      <c r="A34128" s="1" t="s">
        <v>8</v>
      </c>
      <c r="B34128" s="1" t="s">
        <v>9</v>
      </c>
      <c r="C34128" s="1" t="s">
        <v>45598</v>
      </c>
      <c r="D34128" s="1" t="s">
        <v>23727</v>
      </c>
      <c r="E34128" s="1">
        <v>8.0</v>
      </c>
      <c r="F34128" s="1">
        <v>2016.0</v>
      </c>
      <c r="G34128" s="1">
        <v>1.0</v>
      </c>
      <c r="H34128">
        <v>155.0</v>
      </c>
    </row>
    <row r="34129">
      <c r="A34129" s="1" t="s">
        <v>8</v>
      </c>
      <c r="B34129" s="1" t="s">
        <v>9</v>
      </c>
      <c r="C34129" s="1" t="s">
        <v>45599</v>
      </c>
      <c r="D34129" s="1" t="s">
        <v>45600</v>
      </c>
      <c r="E34129" s="1">
        <v>8.0</v>
      </c>
      <c r="F34129" s="1">
        <v>2016.0</v>
      </c>
      <c r="G34129" s="1">
        <v>1.0</v>
      </c>
      <c r="H34129">
        <v>187.0</v>
      </c>
    </row>
    <row r="34130">
      <c r="A34130" s="1" t="s">
        <v>8</v>
      </c>
      <c r="B34130" s="1" t="s">
        <v>9</v>
      </c>
      <c r="C34130" s="1" t="s">
        <v>45601</v>
      </c>
      <c r="D34130" s="1" t="s">
        <v>7171</v>
      </c>
      <c r="E34130" s="1">
        <v>8.0</v>
      </c>
      <c r="F34130" s="1">
        <v>2016.0</v>
      </c>
      <c r="G34130" s="1">
        <v>1.0</v>
      </c>
      <c r="H34130">
        <v>229.0</v>
      </c>
    </row>
    <row r="34131">
      <c r="A34131" s="1" t="s">
        <v>8</v>
      </c>
      <c r="B34131" s="1" t="s">
        <v>9</v>
      </c>
      <c r="C34131" s="1" t="s">
        <v>45602</v>
      </c>
      <c r="D34131" s="1" t="s">
        <v>2193</v>
      </c>
      <c r="E34131" s="1">
        <v>8.0</v>
      </c>
      <c r="F34131" s="1">
        <v>2016.0</v>
      </c>
      <c r="G34131" s="1">
        <v>1.0</v>
      </c>
      <c r="H34131">
        <v>314.0</v>
      </c>
    </row>
    <row r="34132">
      <c r="A34132" s="1" t="s">
        <v>8</v>
      </c>
      <c r="B34132" s="1" t="s">
        <v>9</v>
      </c>
      <c r="C34132" s="1" t="s">
        <v>45603</v>
      </c>
      <c r="D34132" s="1" t="s">
        <v>27490</v>
      </c>
      <c r="E34132" s="1">
        <v>8.0</v>
      </c>
      <c r="F34132" s="1">
        <v>2016.0</v>
      </c>
      <c r="G34132" s="1">
        <v>1.0</v>
      </c>
      <c r="H34132">
        <v>292.0</v>
      </c>
    </row>
    <row r="34133">
      <c r="A34133" s="1" t="s">
        <v>8</v>
      </c>
      <c r="B34133" s="1" t="s">
        <v>9</v>
      </c>
      <c r="C34133" s="1" t="s">
        <v>45604</v>
      </c>
      <c r="D34133" s="1" t="s">
        <v>41769</v>
      </c>
      <c r="E34133" s="1">
        <v>8.0</v>
      </c>
      <c r="F34133" s="1">
        <v>2016.0</v>
      </c>
      <c r="G34133" s="1">
        <v>1.0</v>
      </c>
      <c r="H34133">
        <v>316.0</v>
      </c>
    </row>
    <row r="34134">
      <c r="A34134" s="1" t="s">
        <v>8</v>
      </c>
      <c r="B34134" s="1" t="s">
        <v>9</v>
      </c>
      <c r="C34134" s="1" t="s">
        <v>45605</v>
      </c>
      <c r="D34134" s="1" t="s">
        <v>20110</v>
      </c>
      <c r="E34134" s="1">
        <v>8.0</v>
      </c>
      <c r="F34134" s="1">
        <v>2016.0</v>
      </c>
      <c r="G34134" s="1">
        <v>1.0</v>
      </c>
      <c r="H34134">
        <v>136.0</v>
      </c>
    </row>
    <row r="34135">
      <c r="A34135" s="1" t="s">
        <v>8</v>
      </c>
      <c r="B34135" s="1" t="s">
        <v>9</v>
      </c>
      <c r="C34135" s="1" t="s">
        <v>45606</v>
      </c>
      <c r="D34135" s="1" t="s">
        <v>43626</v>
      </c>
      <c r="E34135" s="1">
        <v>8.0</v>
      </c>
      <c r="F34135" s="1">
        <v>2016.0</v>
      </c>
      <c r="G34135" s="1">
        <v>1.0</v>
      </c>
      <c r="H34135">
        <v>91.0</v>
      </c>
    </row>
    <row r="34136">
      <c r="A34136" s="1" t="s">
        <v>8</v>
      </c>
      <c r="B34136" s="1" t="s">
        <v>9</v>
      </c>
      <c r="C34136" s="1" t="s">
        <v>45607</v>
      </c>
      <c r="D34136" s="1" t="s">
        <v>45608</v>
      </c>
      <c r="E34136" s="1">
        <v>8.0</v>
      </c>
      <c r="F34136" s="1">
        <v>2016.0</v>
      </c>
      <c r="G34136" s="1">
        <v>1.0</v>
      </c>
      <c r="H34136">
        <v>278.0</v>
      </c>
    </row>
    <row r="34137">
      <c r="A34137" s="1" t="s">
        <v>8</v>
      </c>
      <c r="B34137" s="1" t="s">
        <v>9</v>
      </c>
      <c r="C34137" s="1" t="s">
        <v>45609</v>
      </c>
      <c r="D34137" s="1" t="s">
        <v>32862</v>
      </c>
      <c r="E34137" s="1">
        <v>8.0</v>
      </c>
      <c r="F34137" s="1">
        <v>2016.0</v>
      </c>
      <c r="G34137" s="1">
        <v>1.0</v>
      </c>
      <c r="H34137">
        <v>55.0</v>
      </c>
    </row>
    <row r="34138">
      <c r="A34138" s="1" t="s">
        <v>8</v>
      </c>
      <c r="B34138" s="1" t="s">
        <v>9</v>
      </c>
      <c r="C34138" s="1" t="s">
        <v>45610</v>
      </c>
      <c r="D34138" s="1" t="s">
        <v>17015</v>
      </c>
      <c r="E34138" s="1">
        <v>8.0</v>
      </c>
      <c r="F34138" s="1">
        <v>2016.0</v>
      </c>
      <c r="G34138" s="1">
        <v>1.0</v>
      </c>
      <c r="H34138">
        <v>86.0</v>
      </c>
    </row>
    <row r="34139">
      <c r="A34139" s="1" t="s">
        <v>8</v>
      </c>
      <c r="B34139" s="1" t="s">
        <v>9</v>
      </c>
      <c r="C34139" s="1" t="s">
        <v>45611</v>
      </c>
      <c r="D34139" s="1" t="s">
        <v>45612</v>
      </c>
      <c r="E34139" s="1">
        <v>8.0</v>
      </c>
      <c r="F34139" s="1">
        <v>2016.0</v>
      </c>
      <c r="G34139" s="1">
        <v>1.0</v>
      </c>
      <c r="H34139">
        <v>276.0</v>
      </c>
    </row>
    <row r="34140">
      <c r="A34140" s="1" t="s">
        <v>8</v>
      </c>
      <c r="B34140" s="1" t="s">
        <v>9</v>
      </c>
      <c r="C34140" s="1" t="s">
        <v>45613</v>
      </c>
      <c r="D34140" s="1" t="s">
        <v>45577</v>
      </c>
      <c r="E34140" s="1">
        <v>8.0</v>
      </c>
      <c r="F34140" s="1">
        <v>2016.0</v>
      </c>
      <c r="G34140" s="1">
        <v>1.0</v>
      </c>
      <c r="H34140">
        <v>303.0</v>
      </c>
    </row>
    <row r="34141">
      <c r="A34141" s="1" t="s">
        <v>8</v>
      </c>
      <c r="B34141" s="1" t="s">
        <v>9</v>
      </c>
      <c r="C34141" s="1" t="s">
        <v>45614</v>
      </c>
      <c r="D34141" s="1" t="s">
        <v>6898</v>
      </c>
      <c r="E34141" s="1">
        <v>8.0</v>
      </c>
      <c r="F34141" s="1">
        <v>2016.0</v>
      </c>
      <c r="G34141" s="1">
        <v>1.0</v>
      </c>
      <c r="H34141">
        <v>115.0</v>
      </c>
    </row>
    <row r="34142">
      <c r="A34142" s="1" t="s">
        <v>8</v>
      </c>
      <c r="B34142" s="1" t="s">
        <v>9</v>
      </c>
      <c r="C34142" s="1" t="s">
        <v>45615</v>
      </c>
      <c r="D34142" s="1" t="s">
        <v>44932</v>
      </c>
      <c r="E34142" s="1">
        <v>8.0</v>
      </c>
      <c r="F34142" s="1">
        <v>2016.0</v>
      </c>
      <c r="G34142" s="1">
        <v>1.0</v>
      </c>
      <c r="H34142">
        <v>317.0</v>
      </c>
    </row>
    <row r="34143">
      <c r="A34143" s="1" t="s">
        <v>8</v>
      </c>
      <c r="B34143" s="1" t="s">
        <v>9</v>
      </c>
      <c r="C34143" s="1" t="s">
        <v>45616</v>
      </c>
      <c r="D34143" s="1" t="s">
        <v>45617</v>
      </c>
      <c r="E34143" s="1">
        <v>8.0</v>
      </c>
      <c r="F34143" s="1">
        <v>2016.0</v>
      </c>
      <c r="G34143" s="1">
        <v>1.0</v>
      </c>
      <c r="H34143">
        <v>393.0</v>
      </c>
    </row>
    <row r="34144">
      <c r="A34144" s="1" t="s">
        <v>8</v>
      </c>
      <c r="B34144" s="1" t="s">
        <v>9</v>
      </c>
      <c r="C34144" s="1" t="s">
        <v>45618</v>
      </c>
      <c r="D34144" s="1" t="s">
        <v>39253</v>
      </c>
      <c r="E34144" s="1">
        <v>8.0</v>
      </c>
      <c r="F34144" s="1">
        <v>2016.0</v>
      </c>
      <c r="G34144" s="1">
        <v>1.0</v>
      </c>
      <c r="H34144">
        <v>143.0</v>
      </c>
    </row>
    <row r="34145">
      <c r="A34145" s="1" t="s">
        <v>8</v>
      </c>
      <c r="B34145" s="1" t="s">
        <v>9</v>
      </c>
      <c r="C34145" s="1" t="s">
        <v>45619</v>
      </c>
      <c r="D34145" s="1" t="s">
        <v>4971</v>
      </c>
      <c r="E34145" s="1">
        <v>8.0</v>
      </c>
      <c r="F34145" s="1">
        <v>2016.0</v>
      </c>
      <c r="G34145" s="1">
        <v>1.0</v>
      </c>
      <c r="H34145">
        <v>312.0</v>
      </c>
    </row>
    <row r="34146">
      <c r="A34146" s="1" t="s">
        <v>8</v>
      </c>
      <c r="B34146" s="1" t="s">
        <v>9</v>
      </c>
      <c r="C34146" s="1" t="s">
        <v>45620</v>
      </c>
      <c r="D34146" s="1" t="s">
        <v>11955</v>
      </c>
      <c r="E34146" s="1">
        <v>8.0</v>
      </c>
      <c r="F34146" s="1">
        <v>2016.0</v>
      </c>
      <c r="G34146" s="1">
        <v>1.0</v>
      </c>
      <c r="H34146">
        <v>93.0</v>
      </c>
    </row>
    <row r="34147">
      <c r="A34147" s="1" t="s">
        <v>8</v>
      </c>
      <c r="B34147" s="1" t="s">
        <v>9</v>
      </c>
      <c r="C34147" s="1" t="s">
        <v>45621</v>
      </c>
      <c r="D34147" s="1" t="s">
        <v>32089</v>
      </c>
      <c r="E34147" s="1">
        <v>8.0</v>
      </c>
      <c r="F34147" s="1">
        <v>2016.0</v>
      </c>
      <c r="G34147" s="1">
        <v>1.0</v>
      </c>
      <c r="H34147">
        <v>177.0</v>
      </c>
    </row>
    <row r="34148">
      <c r="A34148" s="1" t="s">
        <v>8</v>
      </c>
      <c r="B34148" s="1" t="s">
        <v>9</v>
      </c>
      <c r="C34148" s="1" t="s">
        <v>45622</v>
      </c>
      <c r="D34148" s="1" t="s">
        <v>261</v>
      </c>
      <c r="E34148" s="1">
        <v>8.0</v>
      </c>
      <c r="F34148" s="1">
        <v>2016.0</v>
      </c>
      <c r="G34148" s="1">
        <v>1.0</v>
      </c>
      <c r="H34148">
        <v>160.0</v>
      </c>
    </row>
    <row r="34149">
      <c r="A34149" s="1" t="s">
        <v>8</v>
      </c>
      <c r="B34149" s="1" t="s">
        <v>9</v>
      </c>
      <c r="C34149" s="1" t="s">
        <v>45623</v>
      </c>
      <c r="D34149" s="1" t="s">
        <v>261</v>
      </c>
      <c r="E34149" s="1">
        <v>8.0</v>
      </c>
      <c r="F34149" s="1">
        <v>2016.0</v>
      </c>
      <c r="G34149" s="1">
        <v>1.0</v>
      </c>
      <c r="H34149">
        <v>189.0</v>
      </c>
    </row>
    <row r="34150">
      <c r="A34150" s="1" t="s">
        <v>8</v>
      </c>
      <c r="B34150" s="1" t="s">
        <v>9</v>
      </c>
      <c r="C34150" s="1" t="s">
        <v>45624</v>
      </c>
      <c r="D34150" s="1" t="s">
        <v>8546</v>
      </c>
      <c r="E34150" s="1">
        <v>8.0</v>
      </c>
      <c r="F34150" s="1">
        <v>2016.0</v>
      </c>
      <c r="G34150" s="1">
        <v>1.0</v>
      </c>
      <c r="H34150">
        <v>268.0</v>
      </c>
    </row>
    <row r="34151">
      <c r="A34151" s="1" t="s">
        <v>8</v>
      </c>
      <c r="B34151" s="1" t="s">
        <v>144</v>
      </c>
      <c r="C34151" s="1" t="s">
        <v>45625</v>
      </c>
      <c r="D34151" s="1" t="s">
        <v>45626</v>
      </c>
      <c r="E34151" s="1">
        <v>8.0</v>
      </c>
      <c r="F34151" s="1">
        <v>2016.0</v>
      </c>
      <c r="G34151" s="1">
        <v>1.0</v>
      </c>
      <c r="H34151">
        <v>96.0</v>
      </c>
    </row>
    <row r="34152">
      <c r="A34152" s="1" t="s">
        <v>8</v>
      </c>
      <c r="B34152" s="1" t="s">
        <v>144</v>
      </c>
      <c r="C34152" s="1" t="s">
        <v>45627</v>
      </c>
      <c r="D34152" s="1" t="s">
        <v>44942</v>
      </c>
      <c r="E34152" s="1">
        <v>8.0</v>
      </c>
      <c r="F34152" s="1">
        <v>2016.0</v>
      </c>
      <c r="G34152" s="1">
        <v>1.0</v>
      </c>
      <c r="H34152">
        <v>117.0</v>
      </c>
    </row>
    <row r="34153">
      <c r="A34153" s="1" t="s">
        <v>8</v>
      </c>
      <c r="B34153" s="1" t="s">
        <v>144</v>
      </c>
      <c r="C34153" s="1" t="s">
        <v>45628</v>
      </c>
      <c r="D34153" s="1" t="s">
        <v>40754</v>
      </c>
      <c r="E34153" s="1">
        <v>8.0</v>
      </c>
      <c r="F34153" s="1">
        <v>2016.0</v>
      </c>
      <c r="G34153" s="1">
        <v>1.0</v>
      </c>
      <c r="H34153">
        <v>43.0</v>
      </c>
    </row>
    <row r="34154">
      <c r="A34154" s="1" t="s">
        <v>8</v>
      </c>
      <c r="B34154" s="1" t="s">
        <v>144</v>
      </c>
      <c r="C34154" s="1" t="s">
        <v>45629</v>
      </c>
      <c r="D34154" s="1" t="s">
        <v>1866</v>
      </c>
      <c r="E34154" s="1">
        <v>8.0</v>
      </c>
      <c r="F34154" s="1">
        <v>2016.0</v>
      </c>
      <c r="G34154" s="1">
        <v>1.0</v>
      </c>
      <c r="H34154">
        <v>352.0</v>
      </c>
    </row>
    <row r="34155">
      <c r="A34155" s="1" t="s">
        <v>8</v>
      </c>
      <c r="B34155" s="1" t="s">
        <v>144</v>
      </c>
      <c r="C34155" s="1" t="s">
        <v>45630</v>
      </c>
      <c r="D34155" s="1" t="s">
        <v>43676</v>
      </c>
      <c r="E34155" s="1">
        <v>8.0</v>
      </c>
      <c r="F34155" s="1">
        <v>2016.0</v>
      </c>
      <c r="G34155" s="1">
        <v>1.0</v>
      </c>
      <c r="H34155">
        <v>348.0</v>
      </c>
    </row>
    <row r="34156">
      <c r="A34156" s="1" t="s">
        <v>8</v>
      </c>
      <c r="B34156" s="1" t="s">
        <v>144</v>
      </c>
      <c r="C34156" s="1" t="s">
        <v>45631</v>
      </c>
      <c r="D34156" s="1" t="s">
        <v>45513</v>
      </c>
      <c r="E34156" s="1">
        <v>8.0</v>
      </c>
      <c r="F34156" s="1">
        <v>2016.0</v>
      </c>
      <c r="G34156" s="1">
        <v>1.0</v>
      </c>
      <c r="H34156">
        <v>205.0</v>
      </c>
    </row>
    <row r="34157">
      <c r="A34157" s="1" t="s">
        <v>8</v>
      </c>
      <c r="B34157" s="1" t="s">
        <v>144</v>
      </c>
      <c r="C34157" s="1" t="s">
        <v>45632</v>
      </c>
      <c r="D34157" s="1" t="s">
        <v>45633</v>
      </c>
      <c r="E34157" s="1">
        <v>8.0</v>
      </c>
      <c r="F34157" s="1">
        <v>2016.0</v>
      </c>
      <c r="G34157" s="1">
        <v>1.0</v>
      </c>
      <c r="H34157">
        <v>204.0</v>
      </c>
    </row>
    <row r="34158">
      <c r="A34158" s="1" t="s">
        <v>8</v>
      </c>
      <c r="B34158" s="1" t="s">
        <v>144</v>
      </c>
      <c r="C34158" s="1" t="s">
        <v>45634</v>
      </c>
      <c r="D34158" s="1" t="s">
        <v>45635</v>
      </c>
      <c r="E34158" s="1">
        <v>8.0</v>
      </c>
      <c r="F34158" s="1">
        <v>2016.0</v>
      </c>
      <c r="G34158" s="1">
        <v>1.0</v>
      </c>
      <c r="H34158">
        <v>311.0</v>
      </c>
    </row>
    <row r="34159">
      <c r="A34159" s="1" t="s">
        <v>8</v>
      </c>
      <c r="B34159" s="1" t="s">
        <v>144</v>
      </c>
      <c r="C34159" s="1" t="s">
        <v>45636</v>
      </c>
      <c r="D34159" s="1" t="s">
        <v>1866</v>
      </c>
      <c r="E34159" s="1">
        <v>8.0</v>
      </c>
      <c r="F34159" s="1">
        <v>2016.0</v>
      </c>
      <c r="G34159" s="1">
        <v>1.0</v>
      </c>
      <c r="H34159">
        <v>152.0</v>
      </c>
    </row>
    <row r="34160">
      <c r="A34160" s="1" t="s">
        <v>8</v>
      </c>
      <c r="B34160" s="1" t="s">
        <v>144</v>
      </c>
      <c r="C34160" s="1" t="s">
        <v>45637</v>
      </c>
      <c r="D34160" s="1" t="s">
        <v>45638</v>
      </c>
      <c r="E34160" s="1">
        <v>8.0</v>
      </c>
      <c r="F34160" s="1">
        <v>2016.0</v>
      </c>
      <c r="G34160" s="1">
        <v>1.0</v>
      </c>
      <c r="H34160">
        <v>343.0</v>
      </c>
    </row>
    <row r="34161">
      <c r="A34161" s="1" t="s">
        <v>8</v>
      </c>
      <c r="B34161" s="1" t="s">
        <v>144</v>
      </c>
      <c r="C34161" s="1" t="s">
        <v>45639</v>
      </c>
      <c r="D34161" s="1" t="s">
        <v>45638</v>
      </c>
      <c r="E34161" s="1">
        <v>8.0</v>
      </c>
      <c r="F34161" s="1">
        <v>2016.0</v>
      </c>
      <c r="G34161" s="1">
        <v>1.0</v>
      </c>
      <c r="H34161">
        <v>72.0</v>
      </c>
    </row>
    <row r="34162">
      <c r="A34162" s="1" t="s">
        <v>8</v>
      </c>
      <c r="B34162" s="1" t="s">
        <v>144</v>
      </c>
      <c r="C34162" s="1" t="s">
        <v>45640</v>
      </c>
      <c r="D34162" s="1" t="s">
        <v>45633</v>
      </c>
      <c r="E34162" s="1">
        <v>8.0</v>
      </c>
      <c r="F34162" s="1">
        <v>2016.0</v>
      </c>
      <c r="G34162" s="1">
        <v>1.0</v>
      </c>
      <c r="H34162">
        <v>239.0</v>
      </c>
    </row>
    <row r="34163">
      <c r="A34163" s="1" t="s">
        <v>8</v>
      </c>
      <c r="B34163" s="1" t="s">
        <v>9</v>
      </c>
      <c r="C34163" s="1" t="s">
        <v>45641</v>
      </c>
      <c r="D34163" s="1" t="s">
        <v>44482</v>
      </c>
      <c r="E34163" s="1">
        <v>8.0</v>
      </c>
      <c r="F34163" s="1">
        <v>2016.0</v>
      </c>
      <c r="G34163" s="1">
        <v>1.0</v>
      </c>
      <c r="H34163">
        <v>292.0</v>
      </c>
    </row>
    <row r="34164">
      <c r="A34164" s="1" t="s">
        <v>8</v>
      </c>
      <c r="B34164" s="1" t="s">
        <v>9</v>
      </c>
      <c r="C34164" s="1" t="s">
        <v>45642</v>
      </c>
      <c r="D34164" s="1" t="s">
        <v>24006</v>
      </c>
      <c r="E34164" s="1">
        <v>8.0</v>
      </c>
      <c r="F34164" s="1">
        <v>2016.0</v>
      </c>
      <c r="G34164" s="1">
        <v>1.0</v>
      </c>
      <c r="H34164">
        <v>118.0</v>
      </c>
    </row>
    <row r="34165">
      <c r="A34165" s="1" t="s">
        <v>8</v>
      </c>
      <c r="B34165" s="1" t="s">
        <v>9</v>
      </c>
      <c r="C34165" s="1" t="s">
        <v>45643</v>
      </c>
      <c r="D34165" s="1" t="s">
        <v>62</v>
      </c>
      <c r="E34165" s="1">
        <v>8.0</v>
      </c>
      <c r="F34165" s="1">
        <v>2016.0</v>
      </c>
      <c r="G34165" s="1">
        <v>1.0</v>
      </c>
      <c r="H34165">
        <v>314.0</v>
      </c>
    </row>
    <row r="34166">
      <c r="A34166" s="1" t="s">
        <v>8</v>
      </c>
      <c r="B34166" s="1" t="s">
        <v>9</v>
      </c>
      <c r="C34166" s="1" t="s">
        <v>45644</v>
      </c>
      <c r="D34166" s="1" t="s">
        <v>45585</v>
      </c>
      <c r="E34166" s="1">
        <v>8.0</v>
      </c>
      <c r="F34166" s="1">
        <v>2016.0</v>
      </c>
      <c r="G34166" s="1">
        <v>1.0</v>
      </c>
      <c r="H34166">
        <v>233.0</v>
      </c>
    </row>
    <row r="34167">
      <c r="A34167" s="1" t="s">
        <v>8</v>
      </c>
      <c r="B34167" s="1" t="s">
        <v>9</v>
      </c>
      <c r="C34167" s="1" t="s">
        <v>45645</v>
      </c>
      <c r="D34167" s="1" t="s">
        <v>45646</v>
      </c>
      <c r="E34167" s="1">
        <v>8.0</v>
      </c>
      <c r="F34167" s="1">
        <v>2016.0</v>
      </c>
      <c r="G34167" s="1">
        <v>1.0</v>
      </c>
      <c r="H34167">
        <v>381.0</v>
      </c>
    </row>
    <row r="34168">
      <c r="A34168" s="1" t="s">
        <v>8</v>
      </c>
      <c r="B34168" s="1" t="s">
        <v>9</v>
      </c>
      <c r="C34168" s="1" t="s">
        <v>45647</v>
      </c>
      <c r="D34168" s="1" t="s">
        <v>45648</v>
      </c>
      <c r="E34168" s="1">
        <v>8.0</v>
      </c>
      <c r="F34168" s="1">
        <v>2016.0</v>
      </c>
      <c r="G34168" s="1">
        <v>1.0</v>
      </c>
      <c r="H34168">
        <v>201.0</v>
      </c>
    </row>
    <row r="34169">
      <c r="A34169" s="1" t="s">
        <v>8</v>
      </c>
      <c r="B34169" s="1" t="s">
        <v>9</v>
      </c>
      <c r="C34169" s="1" t="s">
        <v>45649</v>
      </c>
      <c r="D34169" s="1" t="s">
        <v>814</v>
      </c>
      <c r="E34169" s="1">
        <v>8.0</v>
      </c>
      <c r="F34169" s="1">
        <v>2016.0</v>
      </c>
      <c r="G34169" s="1">
        <v>1.0</v>
      </c>
      <c r="H34169">
        <v>249.0</v>
      </c>
    </row>
    <row r="34170">
      <c r="A34170" s="1" t="s">
        <v>8</v>
      </c>
      <c r="B34170" s="1" t="s">
        <v>9</v>
      </c>
      <c r="C34170" s="1" t="s">
        <v>45650</v>
      </c>
      <c r="D34170" s="1" t="s">
        <v>35974</v>
      </c>
      <c r="E34170" s="1">
        <v>8.0</v>
      </c>
      <c r="F34170" s="1">
        <v>2016.0</v>
      </c>
      <c r="G34170" s="1">
        <v>1.0</v>
      </c>
      <c r="H34170">
        <v>386.0</v>
      </c>
    </row>
    <row r="34171">
      <c r="A34171" s="1" t="s">
        <v>8</v>
      </c>
      <c r="B34171" s="1" t="s">
        <v>9</v>
      </c>
      <c r="C34171" s="1" t="s">
        <v>45651</v>
      </c>
      <c r="D34171" s="1" t="s">
        <v>35597</v>
      </c>
      <c r="E34171" s="1">
        <v>8.0</v>
      </c>
      <c r="F34171" s="1">
        <v>2016.0</v>
      </c>
      <c r="G34171" s="1">
        <v>1.0</v>
      </c>
      <c r="H34171">
        <v>158.0</v>
      </c>
    </row>
    <row r="34172">
      <c r="A34172" s="1" t="s">
        <v>8</v>
      </c>
      <c r="B34172" s="1" t="s">
        <v>9</v>
      </c>
      <c r="C34172" s="1" t="s">
        <v>45652</v>
      </c>
      <c r="D34172" s="1" t="s">
        <v>27344</v>
      </c>
      <c r="E34172" s="1">
        <v>8.0</v>
      </c>
      <c r="F34172" s="1">
        <v>2016.0</v>
      </c>
      <c r="G34172" s="1">
        <v>1.0</v>
      </c>
      <c r="H34172">
        <v>368.0</v>
      </c>
    </row>
    <row r="34173">
      <c r="A34173" s="1" t="s">
        <v>8</v>
      </c>
      <c r="B34173" s="1" t="s">
        <v>9</v>
      </c>
      <c r="C34173" s="1" t="s">
        <v>45653</v>
      </c>
      <c r="D34173" s="1" t="s">
        <v>42378</v>
      </c>
      <c r="E34173" s="1">
        <v>8.0</v>
      </c>
      <c r="F34173" s="1">
        <v>2016.0</v>
      </c>
      <c r="G34173" s="1">
        <v>1.0</v>
      </c>
      <c r="H34173">
        <v>323.0</v>
      </c>
    </row>
    <row r="34174">
      <c r="A34174" s="1" t="s">
        <v>8</v>
      </c>
      <c r="B34174" s="1" t="s">
        <v>9</v>
      </c>
      <c r="C34174" s="1" t="s">
        <v>45654</v>
      </c>
      <c r="D34174" s="1" t="s">
        <v>45635</v>
      </c>
      <c r="E34174" s="1">
        <v>8.0</v>
      </c>
      <c r="F34174" s="1">
        <v>2016.0</v>
      </c>
      <c r="G34174" s="1">
        <v>1.0</v>
      </c>
      <c r="H34174">
        <v>228.0</v>
      </c>
    </row>
    <row r="34175">
      <c r="A34175" s="1" t="s">
        <v>8</v>
      </c>
      <c r="B34175" s="1" t="s">
        <v>9</v>
      </c>
      <c r="C34175" s="1" t="s">
        <v>45655</v>
      </c>
      <c r="D34175" s="1" t="s">
        <v>1804</v>
      </c>
      <c r="E34175" s="1">
        <v>8.0</v>
      </c>
      <c r="F34175" s="1">
        <v>2016.0</v>
      </c>
      <c r="G34175" s="1">
        <v>1.0</v>
      </c>
      <c r="H34175">
        <v>244.0</v>
      </c>
    </row>
    <row r="34176">
      <c r="A34176" s="1" t="s">
        <v>8</v>
      </c>
      <c r="B34176" s="1" t="s">
        <v>9</v>
      </c>
      <c r="C34176" s="1" t="s">
        <v>45656</v>
      </c>
      <c r="D34176" s="1" t="s">
        <v>20787</v>
      </c>
      <c r="E34176" s="1">
        <v>8.0</v>
      </c>
      <c r="F34176" s="1">
        <v>2016.0</v>
      </c>
      <c r="G34176" s="1">
        <v>1.0</v>
      </c>
      <c r="H34176">
        <v>340.0</v>
      </c>
    </row>
    <row r="34177">
      <c r="A34177" s="1" t="s">
        <v>8</v>
      </c>
      <c r="B34177" s="1" t="s">
        <v>9</v>
      </c>
      <c r="C34177" s="1" t="s">
        <v>45657</v>
      </c>
      <c r="D34177" s="1" t="s">
        <v>42354</v>
      </c>
      <c r="E34177" s="1">
        <v>8.0</v>
      </c>
      <c r="F34177" s="1">
        <v>2016.0</v>
      </c>
      <c r="G34177" s="1">
        <v>1.0</v>
      </c>
      <c r="H34177">
        <v>378.0</v>
      </c>
    </row>
    <row r="34178">
      <c r="A34178" s="1" t="s">
        <v>8</v>
      </c>
      <c r="B34178" s="1" t="s">
        <v>9</v>
      </c>
      <c r="C34178" s="1" t="s">
        <v>45658</v>
      </c>
      <c r="D34178" s="1" t="s">
        <v>7128</v>
      </c>
      <c r="E34178" s="1">
        <v>8.0</v>
      </c>
      <c r="F34178" s="1">
        <v>2016.0</v>
      </c>
      <c r="G34178" s="1">
        <v>1.0</v>
      </c>
      <c r="H34178">
        <v>248.0</v>
      </c>
    </row>
    <row r="34179">
      <c r="A34179" s="1" t="s">
        <v>8</v>
      </c>
      <c r="B34179" s="1" t="s">
        <v>9</v>
      </c>
      <c r="C34179" s="1" t="s">
        <v>45659</v>
      </c>
      <c r="D34179" s="1" t="s">
        <v>44045</v>
      </c>
      <c r="E34179" s="1">
        <v>8.0</v>
      </c>
      <c r="F34179" s="1">
        <v>2016.0</v>
      </c>
      <c r="G34179" s="1">
        <v>1.0</v>
      </c>
      <c r="H34179">
        <v>185.0</v>
      </c>
    </row>
    <row r="34180">
      <c r="A34180" s="1" t="s">
        <v>8</v>
      </c>
      <c r="B34180" s="1" t="s">
        <v>9</v>
      </c>
      <c r="C34180" s="1" t="s">
        <v>45660</v>
      </c>
      <c r="D34180" s="1" t="s">
        <v>387</v>
      </c>
      <c r="E34180" s="1">
        <v>8.0</v>
      </c>
      <c r="F34180" s="1">
        <v>2016.0</v>
      </c>
      <c r="G34180" s="1">
        <v>1.0</v>
      </c>
      <c r="H34180">
        <v>223.0</v>
      </c>
    </row>
    <row r="34181">
      <c r="A34181" s="1" t="s">
        <v>8</v>
      </c>
      <c r="B34181" s="1" t="s">
        <v>9</v>
      </c>
      <c r="C34181" s="1" t="s">
        <v>45661</v>
      </c>
      <c r="D34181" s="1" t="s">
        <v>31934</v>
      </c>
      <c r="E34181" s="1">
        <v>8.0</v>
      </c>
      <c r="F34181" s="1">
        <v>2016.0</v>
      </c>
      <c r="G34181" s="1">
        <v>1.0</v>
      </c>
      <c r="H34181">
        <v>247.0</v>
      </c>
    </row>
    <row r="34182">
      <c r="A34182" s="1" t="s">
        <v>8</v>
      </c>
      <c r="B34182" s="1" t="s">
        <v>9</v>
      </c>
      <c r="C34182" s="1" t="s">
        <v>45662</v>
      </c>
      <c r="D34182" s="1" t="s">
        <v>42354</v>
      </c>
      <c r="E34182" s="1">
        <v>8.0</v>
      </c>
      <c r="F34182" s="1">
        <v>2016.0</v>
      </c>
      <c r="G34182" s="1">
        <v>1.0</v>
      </c>
      <c r="H34182">
        <v>216.0</v>
      </c>
    </row>
    <row r="34183">
      <c r="A34183" s="1" t="s">
        <v>8</v>
      </c>
      <c r="B34183" s="1" t="s">
        <v>9</v>
      </c>
      <c r="C34183" s="1" t="s">
        <v>45663</v>
      </c>
      <c r="D34183" s="1" t="s">
        <v>45664</v>
      </c>
      <c r="E34183" s="1">
        <v>8.0</v>
      </c>
      <c r="F34183" s="1">
        <v>2016.0</v>
      </c>
      <c r="G34183" s="1">
        <v>1.0</v>
      </c>
      <c r="H34183">
        <v>262.0</v>
      </c>
    </row>
    <row r="34184">
      <c r="A34184" s="1" t="s">
        <v>8</v>
      </c>
      <c r="B34184" s="1" t="s">
        <v>9</v>
      </c>
      <c r="C34184" s="1" t="s">
        <v>45665</v>
      </c>
      <c r="D34184" s="1" t="s">
        <v>17294</v>
      </c>
      <c r="E34184" s="1">
        <v>8.0</v>
      </c>
      <c r="F34184" s="1">
        <v>2016.0</v>
      </c>
      <c r="G34184" s="1">
        <v>1.0</v>
      </c>
      <c r="H34184">
        <v>71.0</v>
      </c>
    </row>
    <row r="34185">
      <c r="A34185" s="1" t="s">
        <v>8</v>
      </c>
      <c r="B34185" s="1" t="s">
        <v>9</v>
      </c>
      <c r="C34185" s="1" t="s">
        <v>45666</v>
      </c>
      <c r="D34185" s="1" t="s">
        <v>26241</v>
      </c>
      <c r="E34185" s="1">
        <v>8.0</v>
      </c>
      <c r="F34185" s="1">
        <v>2016.0</v>
      </c>
      <c r="G34185" s="1">
        <v>1.0</v>
      </c>
      <c r="H34185">
        <v>220.0</v>
      </c>
    </row>
    <row r="34186">
      <c r="A34186" s="1" t="s">
        <v>8</v>
      </c>
      <c r="B34186" s="1" t="s">
        <v>9</v>
      </c>
      <c r="C34186" s="1" t="s">
        <v>45667</v>
      </c>
      <c r="D34186" s="1" t="s">
        <v>45668</v>
      </c>
      <c r="E34186" s="1">
        <v>8.0</v>
      </c>
      <c r="F34186" s="1">
        <v>2016.0</v>
      </c>
      <c r="G34186" s="1">
        <v>1.0</v>
      </c>
      <c r="H34186">
        <v>228.0</v>
      </c>
    </row>
    <row r="34187">
      <c r="A34187" s="1" t="s">
        <v>8</v>
      </c>
      <c r="B34187" s="1" t="s">
        <v>9</v>
      </c>
      <c r="C34187" s="1" t="s">
        <v>45669</v>
      </c>
      <c r="D34187" s="1" t="s">
        <v>31816</v>
      </c>
      <c r="E34187" s="1">
        <v>8.0</v>
      </c>
      <c r="F34187" s="1">
        <v>2016.0</v>
      </c>
      <c r="G34187" s="1">
        <v>1.0</v>
      </c>
      <c r="H34187">
        <v>144.0</v>
      </c>
    </row>
    <row r="34188">
      <c r="A34188" s="1" t="s">
        <v>8</v>
      </c>
      <c r="B34188" s="1" t="s">
        <v>9</v>
      </c>
      <c r="C34188" s="1" t="s">
        <v>45670</v>
      </c>
      <c r="D34188" s="1" t="s">
        <v>35542</v>
      </c>
      <c r="E34188" s="1">
        <v>8.0</v>
      </c>
      <c r="F34188" s="1">
        <v>2016.0</v>
      </c>
      <c r="G34188" s="1">
        <v>1.0</v>
      </c>
      <c r="H34188">
        <v>150.0</v>
      </c>
    </row>
    <row r="34189">
      <c r="A34189" s="1" t="s">
        <v>8</v>
      </c>
      <c r="B34189" s="1" t="s">
        <v>9</v>
      </c>
      <c r="C34189" s="1" t="s">
        <v>45671</v>
      </c>
      <c r="D34189" s="1" t="s">
        <v>45672</v>
      </c>
      <c r="E34189" s="1">
        <v>8.0</v>
      </c>
      <c r="F34189" s="1">
        <v>2016.0</v>
      </c>
      <c r="G34189" s="1">
        <v>1.0</v>
      </c>
      <c r="H34189">
        <v>76.0</v>
      </c>
    </row>
    <row r="34190">
      <c r="A34190" s="1" t="s">
        <v>8</v>
      </c>
      <c r="B34190" s="1" t="s">
        <v>9</v>
      </c>
      <c r="C34190" s="1" t="s">
        <v>45673</v>
      </c>
      <c r="D34190" s="1" t="s">
        <v>37</v>
      </c>
      <c r="E34190" s="1">
        <v>8.0</v>
      </c>
      <c r="F34190" s="1">
        <v>2016.0</v>
      </c>
      <c r="G34190" s="1">
        <v>1.0</v>
      </c>
      <c r="H34190">
        <v>261.0</v>
      </c>
    </row>
    <row r="34191">
      <c r="A34191" s="1" t="s">
        <v>8</v>
      </c>
      <c r="B34191" s="1" t="s">
        <v>9</v>
      </c>
      <c r="C34191" s="1" t="s">
        <v>45674</v>
      </c>
      <c r="D34191" s="1" t="s">
        <v>35974</v>
      </c>
      <c r="E34191" s="1">
        <v>8.0</v>
      </c>
      <c r="F34191" s="1">
        <v>2016.0</v>
      </c>
      <c r="G34191" s="1">
        <v>1.0</v>
      </c>
      <c r="H34191">
        <v>203.0</v>
      </c>
    </row>
    <row r="34192">
      <c r="A34192" s="1" t="s">
        <v>8</v>
      </c>
      <c r="B34192" s="1" t="s">
        <v>9</v>
      </c>
      <c r="C34192" s="1" t="s">
        <v>45675</v>
      </c>
      <c r="D34192" s="1" t="s">
        <v>45676</v>
      </c>
      <c r="E34192" s="1">
        <v>8.0</v>
      </c>
      <c r="F34192" s="1">
        <v>2016.0</v>
      </c>
      <c r="G34192" s="1">
        <v>1.0</v>
      </c>
      <c r="H34192">
        <v>344.0</v>
      </c>
    </row>
    <row r="34193">
      <c r="A34193" s="1" t="s">
        <v>8</v>
      </c>
      <c r="B34193" s="1" t="s">
        <v>9</v>
      </c>
      <c r="C34193" s="1" t="s">
        <v>45677</v>
      </c>
      <c r="D34193" s="1" t="s">
        <v>45678</v>
      </c>
      <c r="E34193" s="1">
        <v>8.0</v>
      </c>
      <c r="F34193" s="1">
        <v>2016.0</v>
      </c>
      <c r="G34193" s="1">
        <v>1.0</v>
      </c>
      <c r="H34193">
        <v>213.0</v>
      </c>
    </row>
    <row r="34194">
      <c r="A34194" s="1" t="s">
        <v>8</v>
      </c>
      <c r="B34194" s="1" t="s">
        <v>9</v>
      </c>
      <c r="C34194" s="1" t="s">
        <v>45679</v>
      </c>
      <c r="D34194" s="1" t="s">
        <v>42354</v>
      </c>
      <c r="E34194" s="1">
        <v>8.0</v>
      </c>
      <c r="F34194" s="1">
        <v>2016.0</v>
      </c>
      <c r="G34194" s="1">
        <v>1.0</v>
      </c>
      <c r="H34194">
        <v>82.0</v>
      </c>
    </row>
    <row r="34195">
      <c r="A34195" s="1" t="s">
        <v>8</v>
      </c>
      <c r="B34195" s="1" t="s">
        <v>9</v>
      </c>
      <c r="C34195" s="1" t="s">
        <v>45680</v>
      </c>
      <c r="D34195" s="1" t="s">
        <v>45681</v>
      </c>
      <c r="E34195" s="1">
        <v>8.0</v>
      </c>
      <c r="F34195" s="1">
        <v>2016.0</v>
      </c>
      <c r="G34195" s="1">
        <v>1.0</v>
      </c>
      <c r="H34195">
        <v>201.0</v>
      </c>
    </row>
    <row r="34196">
      <c r="A34196" s="1" t="s">
        <v>8</v>
      </c>
      <c r="B34196" s="1" t="s">
        <v>9</v>
      </c>
      <c r="C34196" s="1" t="s">
        <v>45682</v>
      </c>
      <c r="D34196" s="1" t="s">
        <v>42354</v>
      </c>
      <c r="E34196" s="1">
        <v>8.0</v>
      </c>
      <c r="F34196" s="1">
        <v>2016.0</v>
      </c>
      <c r="G34196" s="1">
        <v>1.0</v>
      </c>
      <c r="H34196">
        <v>271.0</v>
      </c>
    </row>
    <row r="34197">
      <c r="A34197" s="1" t="s">
        <v>8</v>
      </c>
      <c r="B34197" s="1" t="s">
        <v>9</v>
      </c>
      <c r="C34197" s="1" t="s">
        <v>45683</v>
      </c>
      <c r="D34197" s="1" t="s">
        <v>22938</v>
      </c>
      <c r="E34197" s="1">
        <v>8.0</v>
      </c>
      <c r="F34197" s="1">
        <v>2016.0</v>
      </c>
      <c r="G34197" s="1">
        <v>1.0</v>
      </c>
      <c r="H34197">
        <v>273.0</v>
      </c>
    </row>
    <row r="34198">
      <c r="A34198" s="1" t="s">
        <v>8</v>
      </c>
      <c r="B34198" s="1" t="s">
        <v>9</v>
      </c>
      <c r="C34198" s="1" t="s">
        <v>45684</v>
      </c>
      <c r="D34198" s="1" t="s">
        <v>45685</v>
      </c>
      <c r="E34198" s="1">
        <v>8.0</v>
      </c>
      <c r="F34198" s="1">
        <v>2016.0</v>
      </c>
      <c r="G34198" s="1">
        <v>1.0</v>
      </c>
      <c r="H34198">
        <v>176.0</v>
      </c>
    </row>
    <row r="34199">
      <c r="A34199" s="1" t="s">
        <v>8</v>
      </c>
      <c r="B34199" s="1" t="s">
        <v>9</v>
      </c>
      <c r="C34199" s="1" t="s">
        <v>45686</v>
      </c>
      <c r="D34199" s="1" t="s">
        <v>17029</v>
      </c>
      <c r="E34199" s="1">
        <v>8.0</v>
      </c>
      <c r="F34199" s="1">
        <v>2016.0</v>
      </c>
      <c r="G34199" s="1">
        <v>1.0</v>
      </c>
      <c r="H34199">
        <v>369.0</v>
      </c>
    </row>
    <row r="34200">
      <c r="A34200" s="1" t="s">
        <v>8</v>
      </c>
      <c r="B34200" s="1" t="s">
        <v>9</v>
      </c>
      <c r="C34200" s="1" t="s">
        <v>45687</v>
      </c>
      <c r="D34200" s="1" t="s">
        <v>43698</v>
      </c>
      <c r="E34200" s="1">
        <v>8.0</v>
      </c>
      <c r="F34200" s="1">
        <v>2016.0</v>
      </c>
      <c r="G34200" s="1">
        <v>1.0</v>
      </c>
      <c r="H34200">
        <v>224.0</v>
      </c>
    </row>
    <row r="34201">
      <c r="A34201" s="1" t="s">
        <v>8</v>
      </c>
      <c r="B34201" s="1" t="s">
        <v>9</v>
      </c>
      <c r="C34201" s="1" t="s">
        <v>45688</v>
      </c>
      <c r="D34201" s="1" t="s">
        <v>45689</v>
      </c>
      <c r="E34201" s="1">
        <v>8.0</v>
      </c>
      <c r="F34201" s="1">
        <v>2016.0</v>
      </c>
      <c r="G34201" s="1">
        <v>1.0</v>
      </c>
      <c r="H34201">
        <v>338.0</v>
      </c>
    </row>
    <row r="34202">
      <c r="A34202" s="1" t="s">
        <v>8</v>
      </c>
      <c r="B34202" s="1" t="s">
        <v>9</v>
      </c>
      <c r="C34202" s="1" t="s">
        <v>45690</v>
      </c>
      <c r="D34202" s="1" t="s">
        <v>12459</v>
      </c>
      <c r="E34202" s="1">
        <v>8.0</v>
      </c>
      <c r="F34202" s="1">
        <v>2016.0</v>
      </c>
      <c r="G34202" s="1">
        <v>1.0</v>
      </c>
      <c r="H34202">
        <v>264.0</v>
      </c>
    </row>
    <row r="34203">
      <c r="A34203" s="1" t="s">
        <v>8</v>
      </c>
      <c r="B34203" s="1" t="s">
        <v>9</v>
      </c>
      <c r="C34203" s="1" t="s">
        <v>45691</v>
      </c>
      <c r="D34203" s="1" t="s">
        <v>42354</v>
      </c>
      <c r="E34203" s="1">
        <v>8.0</v>
      </c>
      <c r="F34203" s="1">
        <v>2016.0</v>
      </c>
      <c r="G34203" s="1">
        <v>1.0</v>
      </c>
      <c r="H34203">
        <v>351.0</v>
      </c>
    </row>
    <row r="34204">
      <c r="A34204" s="1" t="s">
        <v>8</v>
      </c>
      <c r="B34204" s="1" t="s">
        <v>9</v>
      </c>
      <c r="C34204" s="1" t="s">
        <v>45692</v>
      </c>
      <c r="D34204" s="1" t="s">
        <v>25450</v>
      </c>
      <c r="E34204" s="1">
        <v>8.0</v>
      </c>
      <c r="F34204" s="1">
        <v>2016.0</v>
      </c>
      <c r="G34204" s="1">
        <v>1.0</v>
      </c>
      <c r="H34204">
        <v>358.0</v>
      </c>
    </row>
    <row r="34205">
      <c r="A34205" s="1" t="s">
        <v>8</v>
      </c>
      <c r="B34205" s="1" t="s">
        <v>9</v>
      </c>
      <c r="C34205" s="1" t="s">
        <v>45693</v>
      </c>
      <c r="D34205" s="1" t="s">
        <v>39424</v>
      </c>
      <c r="E34205" s="1">
        <v>8.0</v>
      </c>
      <c r="F34205" s="1">
        <v>2016.0</v>
      </c>
      <c r="G34205" s="1">
        <v>1.0</v>
      </c>
      <c r="H34205">
        <v>266.0</v>
      </c>
    </row>
    <row r="34206">
      <c r="A34206" s="1" t="s">
        <v>8</v>
      </c>
      <c r="B34206" s="1" t="s">
        <v>9</v>
      </c>
      <c r="C34206" s="1" t="s">
        <v>45694</v>
      </c>
      <c r="D34206" s="1" t="s">
        <v>45695</v>
      </c>
      <c r="E34206" s="1">
        <v>8.0</v>
      </c>
      <c r="F34206" s="1">
        <v>2016.0</v>
      </c>
      <c r="G34206" s="1">
        <v>1.0</v>
      </c>
      <c r="H34206">
        <v>111.0</v>
      </c>
    </row>
    <row r="34207">
      <c r="A34207" s="1" t="s">
        <v>8</v>
      </c>
      <c r="B34207" s="1" t="s">
        <v>9</v>
      </c>
      <c r="C34207" s="1" t="s">
        <v>45696</v>
      </c>
      <c r="D34207" s="1" t="s">
        <v>42354</v>
      </c>
      <c r="E34207" s="1">
        <v>8.0</v>
      </c>
      <c r="F34207" s="1">
        <v>2016.0</v>
      </c>
      <c r="G34207" s="1">
        <v>1.0</v>
      </c>
      <c r="H34207">
        <v>116.0</v>
      </c>
    </row>
    <row r="34208">
      <c r="A34208" s="1" t="s">
        <v>8</v>
      </c>
      <c r="B34208" s="1" t="s">
        <v>9</v>
      </c>
      <c r="C34208" s="1" t="s">
        <v>45697</v>
      </c>
      <c r="D34208" s="1" t="s">
        <v>39537</v>
      </c>
      <c r="E34208" s="1">
        <v>8.0</v>
      </c>
      <c r="F34208" s="1">
        <v>2016.0</v>
      </c>
      <c r="G34208" s="1">
        <v>1.0</v>
      </c>
      <c r="H34208">
        <v>169.0</v>
      </c>
    </row>
    <row r="34209">
      <c r="A34209" s="1" t="s">
        <v>8</v>
      </c>
      <c r="B34209" s="1" t="s">
        <v>9</v>
      </c>
      <c r="C34209" s="1" t="s">
        <v>45698</v>
      </c>
      <c r="D34209" s="1" t="s">
        <v>45699</v>
      </c>
      <c r="E34209" s="1">
        <v>8.0</v>
      </c>
      <c r="F34209" s="1">
        <v>2016.0</v>
      </c>
      <c r="G34209" s="1">
        <v>1.0</v>
      </c>
      <c r="H34209">
        <v>389.0</v>
      </c>
    </row>
    <row r="34210">
      <c r="A34210" s="1" t="s">
        <v>8</v>
      </c>
      <c r="B34210" s="1" t="s">
        <v>9</v>
      </c>
      <c r="C34210" s="1" t="s">
        <v>45700</v>
      </c>
      <c r="D34210" s="1" t="s">
        <v>35542</v>
      </c>
      <c r="E34210" s="1">
        <v>8.0</v>
      </c>
      <c r="F34210" s="1">
        <v>2016.0</v>
      </c>
      <c r="G34210" s="1">
        <v>1.0</v>
      </c>
      <c r="H34210">
        <v>255.0</v>
      </c>
    </row>
    <row r="34211">
      <c r="A34211" s="1" t="s">
        <v>8</v>
      </c>
      <c r="B34211" s="1" t="s">
        <v>9</v>
      </c>
      <c r="C34211" s="1" t="s">
        <v>45701</v>
      </c>
      <c r="D34211" s="1" t="s">
        <v>14111</v>
      </c>
      <c r="E34211" s="1">
        <v>8.0</v>
      </c>
      <c r="F34211" s="1">
        <v>2016.0</v>
      </c>
      <c r="G34211" s="1">
        <v>1.0</v>
      </c>
      <c r="H34211">
        <v>372.0</v>
      </c>
    </row>
    <row r="34212">
      <c r="A34212" s="1" t="s">
        <v>8</v>
      </c>
      <c r="B34212" s="1" t="s">
        <v>9</v>
      </c>
      <c r="C34212" s="1" t="s">
        <v>45702</v>
      </c>
      <c r="D34212" s="1" t="s">
        <v>16963</v>
      </c>
      <c r="E34212" s="1">
        <v>8.0</v>
      </c>
      <c r="F34212" s="1">
        <v>2016.0</v>
      </c>
      <c r="G34212" s="1">
        <v>1.0</v>
      </c>
      <c r="H34212">
        <v>65.0</v>
      </c>
    </row>
    <row r="34213">
      <c r="A34213" s="1" t="s">
        <v>8</v>
      </c>
      <c r="B34213" s="1" t="s">
        <v>9</v>
      </c>
      <c r="C34213" s="1" t="s">
        <v>45703</v>
      </c>
      <c r="D34213" s="1" t="s">
        <v>45572</v>
      </c>
      <c r="E34213" s="1">
        <v>8.0</v>
      </c>
      <c r="F34213" s="1">
        <v>2016.0</v>
      </c>
      <c r="G34213" s="1">
        <v>1.0</v>
      </c>
      <c r="H34213">
        <v>267.0</v>
      </c>
    </row>
    <row r="34214">
      <c r="A34214" s="1" t="s">
        <v>8</v>
      </c>
      <c r="B34214" s="1" t="s">
        <v>9</v>
      </c>
      <c r="C34214" s="1" t="s">
        <v>45704</v>
      </c>
      <c r="D34214" s="1" t="s">
        <v>45463</v>
      </c>
      <c r="E34214" s="1">
        <v>8.0</v>
      </c>
      <c r="F34214" s="1">
        <v>2016.0</v>
      </c>
      <c r="G34214" s="1">
        <v>1.0</v>
      </c>
      <c r="H34214">
        <v>64.0</v>
      </c>
    </row>
    <row r="34215">
      <c r="A34215" s="1" t="s">
        <v>8</v>
      </c>
      <c r="B34215" s="1" t="s">
        <v>9</v>
      </c>
      <c r="C34215" s="1" t="s">
        <v>45705</v>
      </c>
      <c r="D34215" s="1" t="s">
        <v>1008</v>
      </c>
      <c r="E34215" s="1">
        <v>8.0</v>
      </c>
      <c r="F34215" s="1">
        <v>2016.0</v>
      </c>
      <c r="G34215" s="1">
        <v>1.0</v>
      </c>
      <c r="H34215">
        <v>116.0</v>
      </c>
    </row>
    <row r="34216">
      <c r="A34216" s="1" t="s">
        <v>8</v>
      </c>
      <c r="B34216" s="1" t="s">
        <v>9</v>
      </c>
      <c r="C34216" s="1" t="s">
        <v>45706</v>
      </c>
      <c r="D34216" s="1" t="s">
        <v>18211</v>
      </c>
      <c r="E34216" s="1">
        <v>8.0</v>
      </c>
      <c r="F34216" s="1">
        <v>2016.0</v>
      </c>
      <c r="G34216" s="1">
        <v>1.0</v>
      </c>
      <c r="H34216">
        <v>190.0</v>
      </c>
    </row>
    <row r="34217">
      <c r="A34217" s="1" t="s">
        <v>8</v>
      </c>
      <c r="B34217" s="1" t="s">
        <v>9</v>
      </c>
      <c r="C34217" s="1" t="s">
        <v>45707</v>
      </c>
      <c r="D34217" s="1" t="s">
        <v>2511</v>
      </c>
      <c r="E34217" s="1">
        <v>8.0</v>
      </c>
      <c r="F34217" s="1">
        <v>2016.0</v>
      </c>
      <c r="G34217" s="1">
        <v>1.0</v>
      </c>
      <c r="H34217">
        <v>347.0</v>
      </c>
    </row>
    <row r="34218">
      <c r="A34218" s="1" t="s">
        <v>8</v>
      </c>
      <c r="B34218" s="1" t="s">
        <v>9</v>
      </c>
      <c r="C34218" s="1" t="s">
        <v>45708</v>
      </c>
      <c r="D34218" s="1" t="s">
        <v>45709</v>
      </c>
      <c r="E34218" s="1">
        <v>8.0</v>
      </c>
      <c r="F34218" s="1">
        <v>2016.0</v>
      </c>
      <c r="G34218" s="1">
        <v>1.0</v>
      </c>
      <c r="H34218">
        <v>367.0</v>
      </c>
    </row>
    <row r="34219">
      <c r="A34219" s="1" t="s">
        <v>8</v>
      </c>
      <c r="B34219" s="1" t="s">
        <v>9</v>
      </c>
      <c r="C34219" s="1" t="s">
        <v>45710</v>
      </c>
      <c r="D34219" s="1" t="s">
        <v>45711</v>
      </c>
      <c r="E34219" s="1">
        <v>8.0</v>
      </c>
      <c r="F34219" s="1">
        <v>2016.0</v>
      </c>
      <c r="G34219" s="1">
        <v>1.0</v>
      </c>
      <c r="H34219">
        <v>179.0</v>
      </c>
    </row>
    <row r="34220">
      <c r="A34220" s="1" t="s">
        <v>8</v>
      </c>
      <c r="B34220" s="1" t="s">
        <v>9</v>
      </c>
      <c r="C34220" s="1" t="s">
        <v>45712</v>
      </c>
      <c r="D34220" s="1" t="s">
        <v>1008</v>
      </c>
      <c r="E34220" s="1">
        <v>8.0</v>
      </c>
      <c r="F34220" s="1">
        <v>2016.0</v>
      </c>
      <c r="G34220" s="1">
        <v>1.0</v>
      </c>
      <c r="H34220">
        <v>382.0</v>
      </c>
    </row>
    <row r="34221">
      <c r="A34221" s="1" t="s">
        <v>8</v>
      </c>
      <c r="B34221" s="1" t="s">
        <v>9</v>
      </c>
      <c r="C34221" s="1" t="s">
        <v>45713</v>
      </c>
      <c r="D34221" s="1" t="s">
        <v>45714</v>
      </c>
      <c r="E34221" s="1">
        <v>8.0</v>
      </c>
      <c r="F34221" s="1">
        <v>2016.0</v>
      </c>
      <c r="G34221" s="1">
        <v>1.0</v>
      </c>
      <c r="H34221">
        <v>244.0</v>
      </c>
    </row>
    <row r="34222">
      <c r="A34222" s="1" t="s">
        <v>8</v>
      </c>
      <c r="B34222" s="1" t="s">
        <v>9</v>
      </c>
      <c r="C34222" s="1" t="s">
        <v>45715</v>
      </c>
      <c r="D34222" s="1" t="s">
        <v>45716</v>
      </c>
      <c r="E34222" s="1">
        <v>8.0</v>
      </c>
      <c r="F34222" s="1">
        <v>2016.0</v>
      </c>
      <c r="G34222" s="1">
        <v>1.0</v>
      </c>
      <c r="H34222">
        <v>272.0</v>
      </c>
    </row>
    <row r="34223">
      <c r="A34223" s="1" t="s">
        <v>8</v>
      </c>
      <c r="B34223" s="1" t="s">
        <v>9</v>
      </c>
      <c r="C34223" s="1" t="s">
        <v>45717</v>
      </c>
      <c r="D34223" s="1" t="s">
        <v>261</v>
      </c>
      <c r="E34223" s="1">
        <v>8.0</v>
      </c>
      <c r="F34223" s="1">
        <v>2016.0</v>
      </c>
      <c r="G34223" s="1">
        <v>1.0</v>
      </c>
      <c r="H34223">
        <v>163.0</v>
      </c>
    </row>
    <row r="34224">
      <c r="A34224" s="1" t="s">
        <v>8</v>
      </c>
      <c r="B34224" s="1" t="s">
        <v>9</v>
      </c>
      <c r="C34224" s="1" t="s">
        <v>45718</v>
      </c>
      <c r="D34224" s="1" t="s">
        <v>45247</v>
      </c>
      <c r="E34224" s="1">
        <v>8.0</v>
      </c>
      <c r="F34224" s="1">
        <v>2016.0</v>
      </c>
      <c r="G34224" s="1">
        <v>1.0</v>
      </c>
      <c r="H34224">
        <v>250.0</v>
      </c>
    </row>
    <row r="34225">
      <c r="A34225" s="1" t="s">
        <v>8</v>
      </c>
      <c r="B34225" s="1" t="s">
        <v>9</v>
      </c>
      <c r="C34225" s="1" t="s">
        <v>45719</v>
      </c>
      <c r="D34225" s="1" t="s">
        <v>45720</v>
      </c>
      <c r="E34225" s="1">
        <v>8.0</v>
      </c>
      <c r="F34225" s="1">
        <v>2016.0</v>
      </c>
      <c r="G34225" s="1">
        <v>1.0</v>
      </c>
      <c r="H34225">
        <v>325.0</v>
      </c>
    </row>
    <row r="34226">
      <c r="A34226" s="1" t="s">
        <v>8</v>
      </c>
      <c r="B34226" s="1" t="s">
        <v>9</v>
      </c>
      <c r="C34226" s="1" t="s">
        <v>45721</v>
      </c>
      <c r="D34226" s="1" t="s">
        <v>45722</v>
      </c>
      <c r="E34226" s="1">
        <v>8.0</v>
      </c>
      <c r="F34226" s="1">
        <v>2016.0</v>
      </c>
      <c r="G34226" s="1">
        <v>1.0</v>
      </c>
      <c r="H34226">
        <v>173.0</v>
      </c>
    </row>
    <row r="34227">
      <c r="A34227" s="1" t="s">
        <v>8</v>
      </c>
      <c r="B34227" s="1" t="s">
        <v>9</v>
      </c>
      <c r="C34227" s="1" t="s">
        <v>45723</v>
      </c>
      <c r="D34227" s="1" t="s">
        <v>2407</v>
      </c>
      <c r="E34227" s="1">
        <v>8.0</v>
      </c>
      <c r="F34227" s="1">
        <v>2016.0</v>
      </c>
      <c r="G34227" s="1">
        <v>1.0</v>
      </c>
      <c r="H34227">
        <v>174.0</v>
      </c>
    </row>
    <row r="34228">
      <c r="A34228" s="1" t="s">
        <v>8</v>
      </c>
      <c r="B34228" s="1" t="s">
        <v>9</v>
      </c>
      <c r="C34228" s="1" t="s">
        <v>45724</v>
      </c>
      <c r="D34228" s="1" t="s">
        <v>45725</v>
      </c>
      <c r="E34228" s="1">
        <v>8.0</v>
      </c>
      <c r="F34228" s="1">
        <v>2016.0</v>
      </c>
      <c r="G34228" s="1">
        <v>1.0</v>
      </c>
      <c r="H34228">
        <v>131.0</v>
      </c>
    </row>
    <row r="34229">
      <c r="A34229" s="1" t="s">
        <v>8</v>
      </c>
      <c r="B34229" s="1" t="s">
        <v>9</v>
      </c>
      <c r="C34229" s="1" t="s">
        <v>45726</v>
      </c>
      <c r="D34229" s="1" t="s">
        <v>45727</v>
      </c>
      <c r="E34229" s="1">
        <v>8.0</v>
      </c>
      <c r="F34229" s="1">
        <v>2016.0</v>
      </c>
      <c r="G34229" s="1">
        <v>1.0</v>
      </c>
      <c r="H34229">
        <v>105.0</v>
      </c>
    </row>
    <row r="34230">
      <c r="A34230" s="1" t="s">
        <v>8</v>
      </c>
      <c r="B34230" s="1" t="s">
        <v>144</v>
      </c>
      <c r="C34230" s="1" t="s">
        <v>45728</v>
      </c>
      <c r="D34230" s="1" t="s">
        <v>32144</v>
      </c>
      <c r="E34230" s="1">
        <v>8.0</v>
      </c>
      <c r="F34230" s="1">
        <v>2016.0</v>
      </c>
      <c r="G34230" s="1">
        <v>1.0</v>
      </c>
      <c r="H34230">
        <v>242.0</v>
      </c>
    </row>
    <row r="34231">
      <c r="A34231" s="1" t="s">
        <v>8</v>
      </c>
      <c r="B34231" s="1" t="s">
        <v>144</v>
      </c>
      <c r="C34231" s="1" t="s">
        <v>45729</v>
      </c>
      <c r="D34231" s="1" t="s">
        <v>45730</v>
      </c>
      <c r="E34231" s="1">
        <v>8.0</v>
      </c>
      <c r="F34231" s="1">
        <v>2016.0</v>
      </c>
      <c r="G34231" s="1">
        <v>1.0</v>
      </c>
      <c r="H34231">
        <v>266.0</v>
      </c>
    </row>
    <row r="34232">
      <c r="A34232" s="1" t="s">
        <v>8</v>
      </c>
      <c r="B34232" s="1" t="s">
        <v>144</v>
      </c>
      <c r="C34232" s="1" t="s">
        <v>45731</v>
      </c>
      <c r="D34232" s="1" t="s">
        <v>32144</v>
      </c>
      <c r="E34232" s="1">
        <v>8.0</v>
      </c>
      <c r="F34232" s="1">
        <v>2016.0</v>
      </c>
      <c r="G34232" s="1">
        <v>1.0</v>
      </c>
      <c r="H34232">
        <v>186.0</v>
      </c>
    </row>
    <row r="34233">
      <c r="A34233" s="1" t="s">
        <v>8</v>
      </c>
      <c r="B34233" s="1" t="s">
        <v>144</v>
      </c>
      <c r="C34233" s="1" t="s">
        <v>45732</v>
      </c>
      <c r="D34233" s="1" t="s">
        <v>43262</v>
      </c>
      <c r="E34233" s="1">
        <v>8.0</v>
      </c>
      <c r="F34233" s="1">
        <v>2016.0</v>
      </c>
      <c r="G34233" s="1">
        <v>1.0</v>
      </c>
      <c r="H34233">
        <v>391.0</v>
      </c>
    </row>
    <row r="34234">
      <c r="A34234" s="1" t="s">
        <v>8</v>
      </c>
      <c r="B34234" s="1" t="s">
        <v>144</v>
      </c>
      <c r="C34234" s="1" t="s">
        <v>45733</v>
      </c>
      <c r="D34234" s="1" t="s">
        <v>41502</v>
      </c>
      <c r="E34234" s="1">
        <v>8.0</v>
      </c>
      <c r="F34234" s="1">
        <v>2016.0</v>
      </c>
      <c r="G34234" s="1">
        <v>1.0</v>
      </c>
      <c r="H34234">
        <v>200.0</v>
      </c>
    </row>
    <row r="34235">
      <c r="A34235" s="1" t="s">
        <v>8</v>
      </c>
      <c r="B34235" s="1" t="s">
        <v>144</v>
      </c>
      <c r="C34235" s="1" t="s">
        <v>45734</v>
      </c>
      <c r="D34235" s="1" t="s">
        <v>43676</v>
      </c>
      <c r="E34235" s="1">
        <v>8.0</v>
      </c>
      <c r="F34235" s="1">
        <v>2016.0</v>
      </c>
      <c r="G34235" s="1">
        <v>1.0</v>
      </c>
      <c r="H34235">
        <v>192.0</v>
      </c>
    </row>
    <row r="34236">
      <c r="A34236" s="1" t="s">
        <v>8</v>
      </c>
      <c r="B34236" s="1" t="s">
        <v>144</v>
      </c>
      <c r="C34236" s="1" t="s">
        <v>45735</v>
      </c>
      <c r="D34236" s="1" t="s">
        <v>45513</v>
      </c>
      <c r="E34236" s="1">
        <v>8.0</v>
      </c>
      <c r="F34236" s="1">
        <v>2016.0</v>
      </c>
      <c r="G34236" s="1">
        <v>1.0</v>
      </c>
      <c r="H34236">
        <v>204.0</v>
      </c>
    </row>
    <row r="34237">
      <c r="A34237" s="1" t="s">
        <v>8</v>
      </c>
      <c r="B34237" s="1" t="s">
        <v>148</v>
      </c>
      <c r="C34237" s="1" t="s">
        <v>45736</v>
      </c>
      <c r="D34237" s="1" t="s">
        <v>45737</v>
      </c>
      <c r="E34237" s="1">
        <v>8.0</v>
      </c>
      <c r="F34237" s="1">
        <v>2016.0</v>
      </c>
      <c r="G34237" s="1">
        <v>1.0</v>
      </c>
      <c r="H34237">
        <v>165.0</v>
      </c>
    </row>
    <row r="34238">
      <c r="A34238" s="1" t="s">
        <v>8</v>
      </c>
      <c r="B34238" s="1" t="s">
        <v>148</v>
      </c>
      <c r="C34238" s="1" t="s">
        <v>45738</v>
      </c>
      <c r="D34238" s="1" t="s">
        <v>45739</v>
      </c>
      <c r="E34238" s="1">
        <v>8.0</v>
      </c>
      <c r="F34238" s="1">
        <v>2016.0</v>
      </c>
      <c r="G34238" s="1">
        <v>1.0</v>
      </c>
      <c r="H34238">
        <v>373.0</v>
      </c>
    </row>
    <row r="34239">
      <c r="A34239" s="1" t="s">
        <v>8</v>
      </c>
      <c r="B34239" s="1" t="s">
        <v>148</v>
      </c>
      <c r="C34239" s="1" t="s">
        <v>45740</v>
      </c>
      <c r="D34239" s="1" t="s">
        <v>41509</v>
      </c>
      <c r="E34239" s="1">
        <v>8.0</v>
      </c>
      <c r="F34239" s="1">
        <v>2016.0</v>
      </c>
      <c r="G34239" s="1">
        <v>1.0</v>
      </c>
      <c r="H34239">
        <v>294.0</v>
      </c>
    </row>
    <row r="34240">
      <c r="A34240" s="1" t="s">
        <v>8</v>
      </c>
      <c r="B34240" s="1" t="s">
        <v>148</v>
      </c>
      <c r="C34240" s="1" t="s">
        <v>45741</v>
      </c>
      <c r="D34240" s="1" t="s">
        <v>45742</v>
      </c>
      <c r="E34240" s="1">
        <v>8.0</v>
      </c>
      <c r="F34240" s="1">
        <v>2016.0</v>
      </c>
      <c r="G34240" s="1">
        <v>1.0</v>
      </c>
      <c r="H34240">
        <v>186.0</v>
      </c>
    </row>
    <row r="34241">
      <c r="A34241" s="1" t="s">
        <v>8</v>
      </c>
      <c r="B34241" s="1" t="s">
        <v>9</v>
      </c>
      <c r="C34241" s="1" t="s">
        <v>45743</v>
      </c>
      <c r="D34241" s="1" t="s">
        <v>45409</v>
      </c>
      <c r="E34241" s="1">
        <v>8.0</v>
      </c>
      <c r="F34241" s="1">
        <v>2016.0</v>
      </c>
      <c r="G34241" s="1">
        <v>1.0</v>
      </c>
      <c r="H34241">
        <v>310.0</v>
      </c>
    </row>
    <row r="34242">
      <c r="A34242" s="1" t="s">
        <v>8</v>
      </c>
      <c r="B34242" s="1" t="s">
        <v>9</v>
      </c>
      <c r="C34242" s="1" t="s">
        <v>45744</v>
      </c>
      <c r="D34242" s="1" t="s">
        <v>8170</v>
      </c>
      <c r="E34242" s="1">
        <v>8.0</v>
      </c>
      <c r="F34242" s="1">
        <v>2016.0</v>
      </c>
      <c r="G34242" s="1">
        <v>1.0</v>
      </c>
      <c r="H34242">
        <v>261.0</v>
      </c>
    </row>
    <row r="34243">
      <c r="A34243" s="1" t="s">
        <v>8</v>
      </c>
      <c r="B34243" s="1" t="s">
        <v>9</v>
      </c>
      <c r="C34243" s="1" t="s">
        <v>45745</v>
      </c>
      <c r="D34243" s="1" t="s">
        <v>32357</v>
      </c>
      <c r="E34243" s="1">
        <v>8.0</v>
      </c>
      <c r="F34243" s="1">
        <v>2016.0</v>
      </c>
      <c r="G34243" s="1">
        <v>1.0</v>
      </c>
      <c r="H34243">
        <v>93.0</v>
      </c>
    </row>
    <row r="34244">
      <c r="A34244" s="1" t="s">
        <v>8</v>
      </c>
      <c r="B34244" s="1" t="s">
        <v>9</v>
      </c>
      <c r="C34244" s="1" t="s">
        <v>45746</v>
      </c>
      <c r="D34244" s="1" t="s">
        <v>1895</v>
      </c>
      <c r="E34244" s="1">
        <v>8.0</v>
      </c>
      <c r="F34244" s="1">
        <v>2016.0</v>
      </c>
      <c r="G34244" s="1">
        <v>1.0</v>
      </c>
      <c r="H34244">
        <v>189.0</v>
      </c>
    </row>
    <row r="34245">
      <c r="A34245" s="1" t="s">
        <v>8</v>
      </c>
      <c r="B34245" s="1" t="s">
        <v>9</v>
      </c>
      <c r="C34245" s="1" t="s">
        <v>45747</v>
      </c>
      <c r="D34245" s="1" t="s">
        <v>45748</v>
      </c>
      <c r="E34245" s="1">
        <v>8.0</v>
      </c>
      <c r="F34245" s="1">
        <v>2016.0</v>
      </c>
      <c r="G34245" s="1">
        <v>1.0</v>
      </c>
      <c r="H34245">
        <v>364.0</v>
      </c>
    </row>
    <row r="34246">
      <c r="A34246" s="1" t="s">
        <v>8</v>
      </c>
      <c r="B34246" s="1" t="s">
        <v>9</v>
      </c>
      <c r="C34246" s="1" t="s">
        <v>45749</v>
      </c>
      <c r="D34246" s="1" t="s">
        <v>45750</v>
      </c>
      <c r="E34246" s="1">
        <v>8.0</v>
      </c>
      <c r="F34246" s="1">
        <v>2016.0</v>
      </c>
      <c r="G34246" s="1">
        <v>1.0</v>
      </c>
      <c r="H34246">
        <v>133.0</v>
      </c>
    </row>
    <row r="34247">
      <c r="A34247" s="1" t="s">
        <v>8</v>
      </c>
      <c r="B34247" s="1" t="s">
        <v>9</v>
      </c>
      <c r="C34247" s="1" t="s">
        <v>45751</v>
      </c>
      <c r="D34247" s="1" t="s">
        <v>45752</v>
      </c>
      <c r="E34247" s="1">
        <v>8.0</v>
      </c>
      <c r="F34247" s="1">
        <v>2016.0</v>
      </c>
      <c r="G34247" s="1">
        <v>1.0</v>
      </c>
      <c r="H34247">
        <v>299.0</v>
      </c>
    </row>
    <row r="34248">
      <c r="A34248" s="1" t="s">
        <v>8</v>
      </c>
      <c r="B34248" s="1" t="s">
        <v>9</v>
      </c>
      <c r="C34248" s="1" t="s">
        <v>45753</v>
      </c>
      <c r="D34248" s="1" t="s">
        <v>45754</v>
      </c>
      <c r="E34248" s="1">
        <v>8.0</v>
      </c>
      <c r="F34248" s="1">
        <v>2016.0</v>
      </c>
      <c r="G34248" s="1">
        <v>1.0</v>
      </c>
      <c r="H34248">
        <v>383.0</v>
      </c>
    </row>
    <row r="34249">
      <c r="A34249" s="1" t="s">
        <v>8</v>
      </c>
      <c r="B34249" s="1" t="s">
        <v>9</v>
      </c>
      <c r="C34249" s="1" t="s">
        <v>45755</v>
      </c>
      <c r="D34249" s="1" t="s">
        <v>11419</v>
      </c>
      <c r="E34249" s="1">
        <v>8.0</v>
      </c>
      <c r="F34249" s="1">
        <v>2016.0</v>
      </c>
      <c r="G34249" s="1">
        <v>1.0</v>
      </c>
      <c r="H34249">
        <v>387.0</v>
      </c>
    </row>
    <row r="34250">
      <c r="A34250" s="1" t="s">
        <v>8</v>
      </c>
      <c r="B34250" s="1" t="s">
        <v>9</v>
      </c>
      <c r="C34250" s="1" t="s">
        <v>45756</v>
      </c>
      <c r="D34250" s="1" t="s">
        <v>45757</v>
      </c>
      <c r="E34250" s="1">
        <v>8.0</v>
      </c>
      <c r="F34250" s="1">
        <v>2016.0</v>
      </c>
      <c r="G34250" s="1">
        <v>1.0</v>
      </c>
      <c r="H34250">
        <v>129.0</v>
      </c>
    </row>
    <row r="34251">
      <c r="A34251" s="1" t="s">
        <v>8</v>
      </c>
      <c r="B34251" s="1" t="s">
        <v>9</v>
      </c>
      <c r="C34251" s="1" t="s">
        <v>45758</v>
      </c>
      <c r="D34251" s="1" t="s">
        <v>45759</v>
      </c>
      <c r="E34251" s="1">
        <v>8.0</v>
      </c>
      <c r="F34251" s="1">
        <v>2016.0</v>
      </c>
      <c r="G34251" s="1">
        <v>1.0</v>
      </c>
      <c r="H34251">
        <v>46.0</v>
      </c>
    </row>
    <row r="34252">
      <c r="A34252" s="1" t="s">
        <v>8</v>
      </c>
      <c r="B34252" s="1" t="s">
        <v>9</v>
      </c>
      <c r="C34252" s="1" t="s">
        <v>45760</v>
      </c>
      <c r="D34252" s="1" t="s">
        <v>32357</v>
      </c>
      <c r="E34252" s="1">
        <v>8.0</v>
      </c>
      <c r="F34252" s="1">
        <v>2016.0</v>
      </c>
      <c r="G34252" s="1">
        <v>1.0</v>
      </c>
      <c r="H34252">
        <v>243.0</v>
      </c>
    </row>
    <row r="34253">
      <c r="A34253" s="1" t="s">
        <v>8</v>
      </c>
      <c r="B34253" s="1" t="s">
        <v>9</v>
      </c>
      <c r="C34253" s="1" t="s">
        <v>45761</v>
      </c>
      <c r="D34253" s="1" t="s">
        <v>45608</v>
      </c>
      <c r="E34253" s="1">
        <v>8.0</v>
      </c>
      <c r="F34253" s="1">
        <v>2016.0</v>
      </c>
      <c r="G34253" s="1">
        <v>1.0</v>
      </c>
      <c r="H34253">
        <v>361.0</v>
      </c>
    </row>
    <row r="34254">
      <c r="A34254" s="1" t="s">
        <v>8</v>
      </c>
      <c r="B34254" s="1" t="s">
        <v>9</v>
      </c>
      <c r="C34254" s="1" t="s">
        <v>45762</v>
      </c>
      <c r="D34254" s="1" t="s">
        <v>45748</v>
      </c>
      <c r="E34254" s="1">
        <v>8.0</v>
      </c>
      <c r="F34254" s="1">
        <v>2016.0</v>
      </c>
      <c r="G34254" s="1">
        <v>1.0</v>
      </c>
      <c r="H34254">
        <v>167.0</v>
      </c>
    </row>
    <row r="34255">
      <c r="A34255" s="1" t="s">
        <v>8</v>
      </c>
      <c r="B34255" s="1" t="s">
        <v>9</v>
      </c>
      <c r="C34255" s="1" t="s">
        <v>45763</v>
      </c>
      <c r="D34255" s="1" t="s">
        <v>11109</v>
      </c>
      <c r="E34255" s="1">
        <v>8.0</v>
      </c>
      <c r="F34255" s="1">
        <v>2016.0</v>
      </c>
      <c r="G34255" s="1">
        <v>1.0</v>
      </c>
      <c r="H34255">
        <v>214.0</v>
      </c>
    </row>
    <row r="34256">
      <c r="A34256" s="1" t="s">
        <v>8</v>
      </c>
      <c r="B34256" s="1" t="s">
        <v>9</v>
      </c>
      <c r="C34256" s="1" t="s">
        <v>45764</v>
      </c>
      <c r="D34256" s="1" t="s">
        <v>39537</v>
      </c>
      <c r="E34256" s="1">
        <v>8.0</v>
      </c>
      <c r="F34256" s="1">
        <v>2016.0</v>
      </c>
      <c r="G34256" s="1">
        <v>1.0</v>
      </c>
      <c r="H34256">
        <v>40.0</v>
      </c>
    </row>
    <row r="34257">
      <c r="A34257" s="1" t="s">
        <v>8</v>
      </c>
      <c r="B34257" s="1" t="s">
        <v>9</v>
      </c>
      <c r="C34257" s="1" t="s">
        <v>45765</v>
      </c>
      <c r="D34257" s="1" t="s">
        <v>38588</v>
      </c>
      <c r="E34257" s="1">
        <v>8.0</v>
      </c>
      <c r="F34257" s="1">
        <v>2016.0</v>
      </c>
      <c r="G34257" s="1">
        <v>1.0</v>
      </c>
      <c r="H34257">
        <v>393.0</v>
      </c>
    </row>
    <row r="34258">
      <c r="A34258" s="1" t="s">
        <v>8</v>
      </c>
      <c r="B34258" s="1" t="s">
        <v>9</v>
      </c>
      <c r="C34258" s="1" t="s">
        <v>45766</v>
      </c>
      <c r="D34258" s="1" t="s">
        <v>45767</v>
      </c>
      <c r="E34258" s="1">
        <v>8.0</v>
      </c>
      <c r="F34258" s="1">
        <v>2016.0</v>
      </c>
      <c r="G34258" s="1">
        <v>1.0</v>
      </c>
      <c r="H34258">
        <v>93.0</v>
      </c>
    </row>
    <row r="34259">
      <c r="A34259" s="1" t="s">
        <v>8</v>
      </c>
      <c r="B34259" s="1" t="s">
        <v>9</v>
      </c>
      <c r="C34259" s="1" t="s">
        <v>45768</v>
      </c>
      <c r="D34259" s="1" t="s">
        <v>8620</v>
      </c>
      <c r="E34259" s="1">
        <v>8.0</v>
      </c>
      <c r="F34259" s="1">
        <v>2016.0</v>
      </c>
      <c r="G34259" s="1">
        <v>1.0</v>
      </c>
      <c r="H34259">
        <v>118.0</v>
      </c>
    </row>
    <row r="34260">
      <c r="A34260" s="1" t="s">
        <v>8</v>
      </c>
      <c r="B34260" s="1" t="s">
        <v>9</v>
      </c>
      <c r="C34260" s="1" t="s">
        <v>45769</v>
      </c>
      <c r="D34260" s="1" t="s">
        <v>13857</v>
      </c>
      <c r="E34260" s="1">
        <v>8.0</v>
      </c>
      <c r="F34260" s="1">
        <v>2016.0</v>
      </c>
      <c r="G34260" s="1">
        <v>1.0</v>
      </c>
      <c r="H34260">
        <v>252.0</v>
      </c>
    </row>
    <row r="34261">
      <c r="A34261" s="1" t="s">
        <v>8</v>
      </c>
      <c r="B34261" s="1" t="s">
        <v>9</v>
      </c>
      <c r="C34261" s="1" t="s">
        <v>45770</v>
      </c>
      <c r="D34261" s="1" t="s">
        <v>45748</v>
      </c>
      <c r="E34261" s="1">
        <v>8.0</v>
      </c>
      <c r="F34261" s="1">
        <v>2016.0</v>
      </c>
      <c r="G34261" s="1">
        <v>1.0</v>
      </c>
      <c r="H34261">
        <v>245.0</v>
      </c>
    </row>
    <row r="34262">
      <c r="A34262" s="1" t="s">
        <v>8</v>
      </c>
      <c r="B34262" s="1" t="s">
        <v>9</v>
      </c>
      <c r="C34262" s="1" t="s">
        <v>45771</v>
      </c>
      <c r="D34262" s="1" t="s">
        <v>31092</v>
      </c>
      <c r="E34262" s="1">
        <v>8.0</v>
      </c>
      <c r="F34262" s="1">
        <v>2016.0</v>
      </c>
      <c r="G34262" s="1">
        <v>1.0</v>
      </c>
      <c r="H34262">
        <v>328.0</v>
      </c>
    </row>
    <row r="34263">
      <c r="A34263" s="1" t="s">
        <v>8</v>
      </c>
      <c r="B34263" s="1" t="s">
        <v>9</v>
      </c>
      <c r="C34263" s="1" t="s">
        <v>45772</v>
      </c>
      <c r="D34263" s="1" t="s">
        <v>38139</v>
      </c>
      <c r="E34263" s="1">
        <v>8.0</v>
      </c>
      <c r="F34263" s="1">
        <v>2016.0</v>
      </c>
      <c r="G34263" s="1">
        <v>1.0</v>
      </c>
      <c r="H34263">
        <v>160.0</v>
      </c>
    </row>
    <row r="34264">
      <c r="A34264" s="1" t="s">
        <v>8</v>
      </c>
      <c r="B34264" s="1" t="s">
        <v>9</v>
      </c>
      <c r="C34264" s="1" t="s">
        <v>45773</v>
      </c>
      <c r="D34264" s="1" t="s">
        <v>45774</v>
      </c>
      <c r="E34264" s="1">
        <v>8.0</v>
      </c>
      <c r="F34264" s="1">
        <v>2016.0</v>
      </c>
      <c r="G34264" s="1">
        <v>1.0</v>
      </c>
      <c r="H34264">
        <v>136.0</v>
      </c>
    </row>
    <row r="34265">
      <c r="A34265" s="1" t="s">
        <v>8</v>
      </c>
      <c r="B34265" s="1" t="s">
        <v>9</v>
      </c>
      <c r="C34265" s="1" t="s">
        <v>45775</v>
      </c>
      <c r="D34265" s="1" t="s">
        <v>45776</v>
      </c>
      <c r="E34265" s="1">
        <v>8.0</v>
      </c>
      <c r="F34265" s="1">
        <v>2016.0</v>
      </c>
      <c r="G34265" s="1">
        <v>1.0</v>
      </c>
      <c r="H34265">
        <v>104.0</v>
      </c>
    </row>
    <row r="34266">
      <c r="A34266" s="1" t="s">
        <v>8</v>
      </c>
      <c r="B34266" s="1" t="s">
        <v>9</v>
      </c>
      <c r="C34266" s="1" t="s">
        <v>45777</v>
      </c>
      <c r="D34266" s="1" t="s">
        <v>44131</v>
      </c>
      <c r="E34266" s="1">
        <v>8.0</v>
      </c>
      <c r="F34266" s="1">
        <v>2016.0</v>
      </c>
      <c r="G34266" s="1">
        <v>1.0</v>
      </c>
      <c r="H34266">
        <v>54.0</v>
      </c>
    </row>
    <row r="34267">
      <c r="A34267" s="1" t="s">
        <v>8</v>
      </c>
      <c r="B34267" s="1" t="s">
        <v>9</v>
      </c>
      <c r="C34267" s="1" t="s">
        <v>45778</v>
      </c>
      <c r="D34267" s="1" t="s">
        <v>8366</v>
      </c>
      <c r="E34267" s="1">
        <v>8.0</v>
      </c>
      <c r="F34267" s="1">
        <v>2016.0</v>
      </c>
      <c r="G34267" s="1">
        <v>1.0</v>
      </c>
      <c r="H34267">
        <v>298.0</v>
      </c>
    </row>
    <row r="34268">
      <c r="A34268" s="1" t="s">
        <v>8</v>
      </c>
      <c r="B34268" s="1" t="s">
        <v>9</v>
      </c>
      <c r="C34268" s="1" t="s">
        <v>45779</v>
      </c>
      <c r="D34268" s="1" t="s">
        <v>45780</v>
      </c>
      <c r="E34268" s="1">
        <v>8.0</v>
      </c>
      <c r="F34268" s="1">
        <v>2016.0</v>
      </c>
      <c r="G34268" s="1">
        <v>1.0</v>
      </c>
      <c r="H34268">
        <v>317.0</v>
      </c>
    </row>
    <row r="34269">
      <c r="A34269" s="1" t="s">
        <v>8</v>
      </c>
      <c r="B34269" s="1" t="s">
        <v>9</v>
      </c>
      <c r="C34269" s="1" t="s">
        <v>45781</v>
      </c>
      <c r="D34269" s="1" t="s">
        <v>45782</v>
      </c>
      <c r="E34269" s="1">
        <v>8.0</v>
      </c>
      <c r="F34269" s="1">
        <v>2016.0</v>
      </c>
      <c r="G34269" s="1">
        <v>1.0</v>
      </c>
      <c r="H34269">
        <v>200.0</v>
      </c>
    </row>
    <row r="34270">
      <c r="A34270" s="1" t="s">
        <v>8</v>
      </c>
      <c r="B34270" s="1" t="s">
        <v>9</v>
      </c>
      <c r="C34270" s="1" t="s">
        <v>45783</v>
      </c>
      <c r="D34270" s="1" t="s">
        <v>31717</v>
      </c>
      <c r="E34270" s="1">
        <v>8.0</v>
      </c>
      <c r="F34270" s="1">
        <v>2016.0</v>
      </c>
      <c r="G34270" s="1">
        <v>1.0</v>
      </c>
      <c r="H34270">
        <v>91.0</v>
      </c>
    </row>
    <row r="34271">
      <c r="A34271" s="1" t="s">
        <v>8</v>
      </c>
      <c r="B34271" s="1" t="s">
        <v>9</v>
      </c>
      <c r="C34271" s="1" t="s">
        <v>45784</v>
      </c>
      <c r="D34271" s="1" t="s">
        <v>21450</v>
      </c>
      <c r="E34271" s="1">
        <v>8.0</v>
      </c>
      <c r="F34271" s="1">
        <v>2016.0</v>
      </c>
      <c r="G34271" s="1">
        <v>1.0</v>
      </c>
      <c r="H34271">
        <v>223.0</v>
      </c>
    </row>
    <row r="34272">
      <c r="A34272" s="1" t="s">
        <v>8</v>
      </c>
      <c r="B34272" s="1" t="s">
        <v>9</v>
      </c>
      <c r="C34272" s="1" t="s">
        <v>45785</v>
      </c>
      <c r="D34272" s="1" t="s">
        <v>43626</v>
      </c>
      <c r="E34272" s="1">
        <v>8.0</v>
      </c>
      <c r="F34272" s="1">
        <v>2016.0</v>
      </c>
      <c r="G34272" s="1">
        <v>1.0</v>
      </c>
      <c r="H34272">
        <v>252.0</v>
      </c>
    </row>
    <row r="34273">
      <c r="A34273" s="1" t="s">
        <v>8</v>
      </c>
      <c r="B34273" s="1" t="s">
        <v>9</v>
      </c>
      <c r="C34273" s="1" t="s">
        <v>45786</v>
      </c>
      <c r="D34273" s="1" t="s">
        <v>14111</v>
      </c>
      <c r="E34273" s="1">
        <v>8.0</v>
      </c>
      <c r="F34273" s="1">
        <v>2016.0</v>
      </c>
      <c r="G34273" s="1">
        <v>1.0</v>
      </c>
      <c r="H34273">
        <v>60.0</v>
      </c>
    </row>
    <row r="34274">
      <c r="A34274" s="1" t="s">
        <v>8</v>
      </c>
      <c r="B34274" s="1" t="s">
        <v>9</v>
      </c>
      <c r="C34274" s="1" t="s">
        <v>45787</v>
      </c>
      <c r="D34274" s="1" t="s">
        <v>45788</v>
      </c>
      <c r="E34274" s="1">
        <v>8.0</v>
      </c>
      <c r="F34274" s="1">
        <v>2016.0</v>
      </c>
      <c r="G34274" s="1">
        <v>1.0</v>
      </c>
      <c r="H34274">
        <v>302.0</v>
      </c>
    </row>
    <row r="34275">
      <c r="A34275" s="1" t="s">
        <v>8</v>
      </c>
      <c r="B34275" s="1" t="s">
        <v>9</v>
      </c>
      <c r="C34275" s="1" t="s">
        <v>45789</v>
      </c>
      <c r="D34275" s="1" t="s">
        <v>40023</v>
      </c>
      <c r="E34275" s="1">
        <v>8.0</v>
      </c>
      <c r="F34275" s="1">
        <v>2016.0</v>
      </c>
      <c r="G34275" s="1">
        <v>1.0</v>
      </c>
      <c r="H34275">
        <v>386.0</v>
      </c>
    </row>
    <row r="34276">
      <c r="A34276" s="1" t="s">
        <v>8</v>
      </c>
      <c r="B34276" s="1" t="s">
        <v>9</v>
      </c>
      <c r="C34276" s="1" t="s">
        <v>45790</v>
      </c>
      <c r="D34276" s="1" t="s">
        <v>45791</v>
      </c>
      <c r="E34276" s="1">
        <v>8.0</v>
      </c>
      <c r="F34276" s="1">
        <v>2016.0</v>
      </c>
      <c r="G34276" s="1">
        <v>1.0</v>
      </c>
      <c r="H34276">
        <v>187.0</v>
      </c>
    </row>
    <row r="34277">
      <c r="A34277" s="1" t="s">
        <v>8</v>
      </c>
      <c r="B34277" s="1" t="s">
        <v>9</v>
      </c>
      <c r="C34277" s="1" t="s">
        <v>45792</v>
      </c>
      <c r="D34277" s="1" t="s">
        <v>45793</v>
      </c>
      <c r="E34277" s="1">
        <v>8.0</v>
      </c>
      <c r="F34277" s="1">
        <v>2016.0</v>
      </c>
      <c r="G34277" s="1">
        <v>1.0</v>
      </c>
      <c r="H34277">
        <v>116.0</v>
      </c>
    </row>
    <row r="34278">
      <c r="A34278" s="1" t="s">
        <v>8</v>
      </c>
      <c r="B34278" s="1" t="s">
        <v>9</v>
      </c>
      <c r="C34278" s="1" t="s">
        <v>45794</v>
      </c>
      <c r="D34278" s="1" t="s">
        <v>45795</v>
      </c>
      <c r="E34278" s="1">
        <v>8.0</v>
      </c>
      <c r="F34278" s="1">
        <v>2016.0</v>
      </c>
      <c r="G34278" s="1">
        <v>1.0</v>
      </c>
      <c r="H34278">
        <v>389.0</v>
      </c>
    </row>
    <row r="34279">
      <c r="A34279" s="1" t="s">
        <v>8</v>
      </c>
      <c r="B34279" s="1" t="s">
        <v>9</v>
      </c>
      <c r="C34279" s="1" t="s">
        <v>45796</v>
      </c>
      <c r="D34279" s="1" t="s">
        <v>45797</v>
      </c>
      <c r="E34279" s="1">
        <v>8.0</v>
      </c>
      <c r="F34279" s="1">
        <v>2016.0</v>
      </c>
      <c r="G34279" s="1">
        <v>1.0</v>
      </c>
      <c r="H34279">
        <v>54.0</v>
      </c>
    </row>
    <row r="34280">
      <c r="A34280" s="1" t="s">
        <v>8</v>
      </c>
      <c r="B34280" s="1" t="s">
        <v>144</v>
      </c>
      <c r="C34280" s="1" t="s">
        <v>45798</v>
      </c>
      <c r="D34280" s="1" t="s">
        <v>23478</v>
      </c>
      <c r="E34280" s="1">
        <v>8.0</v>
      </c>
      <c r="F34280" s="1">
        <v>2016.0</v>
      </c>
      <c r="G34280" s="1">
        <v>1.0</v>
      </c>
      <c r="H34280">
        <v>247.0</v>
      </c>
    </row>
    <row r="34281">
      <c r="A34281" s="1" t="s">
        <v>8</v>
      </c>
      <c r="B34281" s="1" t="s">
        <v>144</v>
      </c>
      <c r="C34281" s="1" t="s">
        <v>45799</v>
      </c>
      <c r="D34281" s="1" t="s">
        <v>45513</v>
      </c>
      <c r="E34281" s="1">
        <v>8.0</v>
      </c>
      <c r="F34281" s="1">
        <v>2016.0</v>
      </c>
      <c r="G34281" s="1">
        <v>1.0</v>
      </c>
      <c r="H34281">
        <v>113.0</v>
      </c>
    </row>
    <row r="34282">
      <c r="A34282" s="1" t="s">
        <v>8</v>
      </c>
      <c r="B34282" s="1" t="s">
        <v>144</v>
      </c>
      <c r="C34282" s="1" t="s">
        <v>45800</v>
      </c>
      <c r="D34282" s="1" t="s">
        <v>45801</v>
      </c>
      <c r="E34282" s="1">
        <v>8.0</v>
      </c>
      <c r="F34282" s="1">
        <v>2016.0</v>
      </c>
      <c r="G34282" s="1">
        <v>1.0</v>
      </c>
      <c r="H34282">
        <v>288.0</v>
      </c>
    </row>
    <row r="34283">
      <c r="A34283" s="1" t="s">
        <v>8</v>
      </c>
      <c r="B34283" s="1" t="s">
        <v>144</v>
      </c>
      <c r="C34283" s="1" t="s">
        <v>45802</v>
      </c>
      <c r="D34283" s="1" t="s">
        <v>45803</v>
      </c>
      <c r="E34283" s="1">
        <v>8.0</v>
      </c>
      <c r="F34283" s="1">
        <v>2016.0</v>
      </c>
      <c r="G34283" s="1">
        <v>1.0</v>
      </c>
      <c r="H34283">
        <v>322.0</v>
      </c>
    </row>
    <row r="34284">
      <c r="A34284" s="1" t="s">
        <v>8</v>
      </c>
      <c r="B34284" s="1" t="s">
        <v>144</v>
      </c>
      <c r="C34284" s="1" t="s">
        <v>45804</v>
      </c>
      <c r="D34284" s="1" t="s">
        <v>45805</v>
      </c>
      <c r="E34284" s="1">
        <v>8.0</v>
      </c>
      <c r="F34284" s="1">
        <v>2016.0</v>
      </c>
      <c r="G34284" s="1">
        <v>1.0</v>
      </c>
      <c r="H34284">
        <v>45.0</v>
      </c>
    </row>
    <row r="34285">
      <c r="A34285" s="1" t="s">
        <v>8</v>
      </c>
      <c r="B34285" s="1" t="s">
        <v>144</v>
      </c>
      <c r="C34285" s="1" t="s">
        <v>45806</v>
      </c>
      <c r="D34285" s="1" t="s">
        <v>31773</v>
      </c>
      <c r="E34285" s="1">
        <v>8.0</v>
      </c>
      <c r="F34285" s="1">
        <v>2016.0</v>
      </c>
      <c r="G34285" s="1">
        <v>1.0</v>
      </c>
      <c r="H34285">
        <v>208.0</v>
      </c>
    </row>
    <row r="34286">
      <c r="A34286" s="1" t="s">
        <v>8</v>
      </c>
      <c r="B34286" s="1" t="s">
        <v>144</v>
      </c>
      <c r="C34286" s="1" t="s">
        <v>45807</v>
      </c>
      <c r="D34286" s="1" t="s">
        <v>6771</v>
      </c>
      <c r="E34286" s="1">
        <v>8.0</v>
      </c>
      <c r="F34286" s="1">
        <v>2016.0</v>
      </c>
      <c r="G34286" s="1">
        <v>1.0</v>
      </c>
      <c r="H34286">
        <v>150.0</v>
      </c>
    </row>
    <row r="34287">
      <c r="A34287" s="1" t="s">
        <v>8</v>
      </c>
      <c r="B34287" s="1" t="s">
        <v>144</v>
      </c>
      <c r="C34287" s="1" t="s">
        <v>45808</v>
      </c>
      <c r="D34287" s="1" t="s">
        <v>10694</v>
      </c>
      <c r="E34287" s="1">
        <v>8.0</v>
      </c>
      <c r="F34287" s="1">
        <v>2016.0</v>
      </c>
      <c r="G34287" s="1">
        <v>1.0</v>
      </c>
      <c r="H34287">
        <v>199.0</v>
      </c>
    </row>
    <row r="34288">
      <c r="A34288" s="1" t="s">
        <v>8</v>
      </c>
      <c r="B34288" s="1" t="s">
        <v>9</v>
      </c>
      <c r="C34288" s="1" t="s">
        <v>45809</v>
      </c>
      <c r="D34288" s="1" t="s">
        <v>38588</v>
      </c>
      <c r="E34288" s="1">
        <v>8.0</v>
      </c>
      <c r="F34288" s="1">
        <v>2016.0</v>
      </c>
      <c r="G34288" s="1">
        <v>1.0</v>
      </c>
      <c r="H34288">
        <v>335.0</v>
      </c>
    </row>
    <row r="34289">
      <c r="A34289" s="1" t="s">
        <v>8</v>
      </c>
      <c r="B34289" s="1" t="s">
        <v>9</v>
      </c>
      <c r="C34289" s="1" t="s">
        <v>45810</v>
      </c>
      <c r="D34289" s="1" t="s">
        <v>13645</v>
      </c>
      <c r="E34289" s="1">
        <v>8.0</v>
      </c>
      <c r="F34289" s="1">
        <v>2016.0</v>
      </c>
      <c r="G34289" s="1">
        <v>1.0</v>
      </c>
      <c r="H34289">
        <v>325.0</v>
      </c>
    </row>
    <row r="34290">
      <c r="A34290" s="1" t="s">
        <v>8</v>
      </c>
      <c r="B34290" s="1" t="s">
        <v>9</v>
      </c>
      <c r="C34290" s="1" t="s">
        <v>45811</v>
      </c>
      <c r="D34290" s="1" t="s">
        <v>45812</v>
      </c>
      <c r="E34290" s="1">
        <v>8.0</v>
      </c>
      <c r="F34290" s="1">
        <v>2016.0</v>
      </c>
      <c r="G34290" s="1">
        <v>1.0</v>
      </c>
      <c r="H34290">
        <v>142.0</v>
      </c>
    </row>
    <row r="34291">
      <c r="A34291" s="1" t="s">
        <v>8</v>
      </c>
      <c r="B34291" s="1" t="s">
        <v>9</v>
      </c>
      <c r="C34291" s="1" t="s">
        <v>45813</v>
      </c>
      <c r="D34291" s="1" t="s">
        <v>7292</v>
      </c>
      <c r="E34291" s="1">
        <v>8.0</v>
      </c>
      <c r="F34291" s="1">
        <v>2016.0</v>
      </c>
      <c r="G34291" s="1">
        <v>1.0</v>
      </c>
      <c r="H34291">
        <v>213.0</v>
      </c>
    </row>
    <row r="34292">
      <c r="A34292" s="1" t="s">
        <v>8</v>
      </c>
      <c r="B34292" s="1" t="s">
        <v>9</v>
      </c>
      <c r="C34292" s="1" t="s">
        <v>45814</v>
      </c>
      <c r="D34292" s="1" t="s">
        <v>44621</v>
      </c>
      <c r="E34292" s="1">
        <v>8.0</v>
      </c>
      <c r="F34292" s="1">
        <v>2016.0</v>
      </c>
      <c r="G34292" s="1">
        <v>1.0</v>
      </c>
      <c r="H34292">
        <v>107.0</v>
      </c>
    </row>
    <row r="34293">
      <c r="A34293" s="1" t="s">
        <v>8</v>
      </c>
      <c r="B34293" s="1" t="s">
        <v>9</v>
      </c>
      <c r="C34293" s="1" t="s">
        <v>45815</v>
      </c>
      <c r="D34293" s="1" t="s">
        <v>40336</v>
      </c>
      <c r="E34293" s="1">
        <v>8.0</v>
      </c>
      <c r="F34293" s="1">
        <v>2016.0</v>
      </c>
      <c r="G34293" s="1">
        <v>1.0</v>
      </c>
      <c r="H34293">
        <v>189.0</v>
      </c>
    </row>
    <row r="34294">
      <c r="A34294" s="1" t="s">
        <v>8</v>
      </c>
      <c r="B34294" s="1" t="s">
        <v>9</v>
      </c>
      <c r="C34294" s="1" t="s">
        <v>45816</v>
      </c>
      <c r="D34294" s="1" t="s">
        <v>17988</v>
      </c>
      <c r="E34294" s="1">
        <v>8.0</v>
      </c>
      <c r="F34294" s="1">
        <v>2016.0</v>
      </c>
      <c r="G34294" s="1">
        <v>1.0</v>
      </c>
      <c r="H34294">
        <v>113.0</v>
      </c>
    </row>
    <row r="34295">
      <c r="A34295" s="1" t="s">
        <v>8</v>
      </c>
      <c r="B34295" s="1" t="s">
        <v>9</v>
      </c>
      <c r="C34295" s="1" t="s">
        <v>45817</v>
      </c>
      <c r="D34295" s="1" t="s">
        <v>9825</v>
      </c>
      <c r="E34295" s="1">
        <v>8.0</v>
      </c>
      <c r="F34295" s="1">
        <v>2016.0</v>
      </c>
      <c r="G34295" s="1">
        <v>1.0</v>
      </c>
      <c r="H34295">
        <v>291.0</v>
      </c>
    </row>
    <row r="34296">
      <c r="A34296" s="1" t="s">
        <v>8</v>
      </c>
      <c r="B34296" s="1" t="s">
        <v>9</v>
      </c>
      <c r="C34296" s="1" t="s">
        <v>45818</v>
      </c>
      <c r="D34296" s="1" t="s">
        <v>32508</v>
      </c>
      <c r="E34296" s="1">
        <v>8.0</v>
      </c>
      <c r="F34296" s="1">
        <v>2016.0</v>
      </c>
      <c r="G34296" s="1">
        <v>1.0</v>
      </c>
      <c r="H34296">
        <v>125.0</v>
      </c>
    </row>
    <row r="34297">
      <c r="A34297" s="1" t="s">
        <v>8</v>
      </c>
      <c r="B34297" s="1" t="s">
        <v>9</v>
      </c>
      <c r="C34297" s="1" t="s">
        <v>45819</v>
      </c>
      <c r="D34297" s="1" t="s">
        <v>19102</v>
      </c>
      <c r="E34297" s="1">
        <v>8.0</v>
      </c>
      <c r="F34297" s="1">
        <v>2016.0</v>
      </c>
      <c r="G34297" s="1">
        <v>1.0</v>
      </c>
      <c r="H34297">
        <v>182.0</v>
      </c>
    </row>
    <row r="34298">
      <c r="A34298" s="1" t="s">
        <v>8</v>
      </c>
      <c r="B34298" s="1" t="s">
        <v>9</v>
      </c>
      <c r="C34298" s="1" t="s">
        <v>45820</v>
      </c>
      <c r="D34298" s="1" t="s">
        <v>8569</v>
      </c>
      <c r="E34298" s="1">
        <v>8.0</v>
      </c>
      <c r="F34298" s="1">
        <v>2016.0</v>
      </c>
      <c r="G34298" s="1">
        <v>1.0</v>
      </c>
      <c r="H34298">
        <v>362.0</v>
      </c>
    </row>
    <row r="34299">
      <c r="A34299" s="1" t="s">
        <v>8</v>
      </c>
      <c r="B34299" s="1" t="s">
        <v>9</v>
      </c>
      <c r="C34299" s="1" t="s">
        <v>45821</v>
      </c>
      <c r="D34299" s="1" t="s">
        <v>34837</v>
      </c>
      <c r="E34299" s="1">
        <v>8.0</v>
      </c>
      <c r="F34299" s="1">
        <v>2016.0</v>
      </c>
      <c r="G34299" s="1">
        <v>1.0</v>
      </c>
      <c r="H34299">
        <v>105.0</v>
      </c>
    </row>
    <row r="34300">
      <c r="A34300" s="1" t="s">
        <v>8</v>
      </c>
      <c r="B34300" s="1" t="s">
        <v>9</v>
      </c>
      <c r="C34300" s="1" t="s">
        <v>45822</v>
      </c>
      <c r="D34300" s="1" t="s">
        <v>45072</v>
      </c>
      <c r="E34300" s="1">
        <v>8.0</v>
      </c>
      <c r="F34300" s="1">
        <v>2016.0</v>
      </c>
      <c r="G34300" s="1">
        <v>1.0</v>
      </c>
      <c r="H34300">
        <v>164.0</v>
      </c>
    </row>
    <row r="34301">
      <c r="A34301" s="1" t="s">
        <v>8</v>
      </c>
      <c r="B34301" s="1" t="s">
        <v>9</v>
      </c>
      <c r="C34301" s="1" t="s">
        <v>45823</v>
      </c>
      <c r="D34301" s="1" t="s">
        <v>527</v>
      </c>
      <c r="E34301" s="1">
        <v>8.0</v>
      </c>
      <c r="F34301" s="1">
        <v>2016.0</v>
      </c>
      <c r="G34301" s="1">
        <v>1.0</v>
      </c>
      <c r="H34301">
        <v>58.0</v>
      </c>
    </row>
    <row r="34302">
      <c r="A34302" s="1" t="s">
        <v>8</v>
      </c>
      <c r="B34302" s="1" t="s">
        <v>9</v>
      </c>
      <c r="C34302" s="1" t="s">
        <v>45824</v>
      </c>
      <c r="D34302" s="1" t="s">
        <v>45825</v>
      </c>
      <c r="E34302" s="1">
        <v>8.0</v>
      </c>
      <c r="F34302" s="1">
        <v>2016.0</v>
      </c>
      <c r="G34302" s="1">
        <v>1.0</v>
      </c>
      <c r="H34302">
        <v>175.0</v>
      </c>
    </row>
    <row r="34303">
      <c r="A34303" s="1" t="s">
        <v>8</v>
      </c>
      <c r="B34303" s="1" t="s">
        <v>9</v>
      </c>
      <c r="C34303" s="1" t="s">
        <v>45826</v>
      </c>
      <c r="D34303" s="1" t="s">
        <v>40210</v>
      </c>
      <c r="E34303" s="1">
        <v>8.0</v>
      </c>
      <c r="F34303" s="1">
        <v>2016.0</v>
      </c>
      <c r="G34303" s="1">
        <v>1.0</v>
      </c>
      <c r="H34303">
        <v>161.0</v>
      </c>
    </row>
    <row r="34304">
      <c r="A34304" s="1" t="s">
        <v>8</v>
      </c>
      <c r="B34304" s="1" t="s">
        <v>9</v>
      </c>
      <c r="C34304" s="1" t="s">
        <v>45827</v>
      </c>
      <c r="D34304" s="1" t="s">
        <v>6230</v>
      </c>
      <c r="E34304" s="1">
        <v>8.0</v>
      </c>
      <c r="F34304" s="1">
        <v>2016.0</v>
      </c>
      <c r="G34304" s="1">
        <v>1.0</v>
      </c>
      <c r="H34304">
        <v>154.0</v>
      </c>
    </row>
    <row r="34305">
      <c r="A34305" s="1" t="s">
        <v>8</v>
      </c>
      <c r="B34305" s="1" t="s">
        <v>9</v>
      </c>
      <c r="C34305" s="1" t="s">
        <v>45828</v>
      </c>
      <c r="D34305" s="1" t="s">
        <v>45171</v>
      </c>
      <c r="E34305" s="1">
        <v>8.0</v>
      </c>
      <c r="F34305" s="1">
        <v>2016.0</v>
      </c>
      <c r="G34305" s="1">
        <v>1.0</v>
      </c>
      <c r="H34305">
        <v>105.0</v>
      </c>
    </row>
    <row r="34306">
      <c r="A34306" s="1" t="s">
        <v>8</v>
      </c>
      <c r="B34306" s="1" t="s">
        <v>9</v>
      </c>
      <c r="C34306" s="1" t="s">
        <v>45829</v>
      </c>
      <c r="D34306" s="1" t="s">
        <v>45608</v>
      </c>
      <c r="E34306" s="1">
        <v>8.0</v>
      </c>
      <c r="F34306" s="1">
        <v>2016.0</v>
      </c>
      <c r="G34306" s="1">
        <v>1.0</v>
      </c>
      <c r="H34306">
        <v>269.0</v>
      </c>
    </row>
    <row r="34307">
      <c r="A34307" s="1" t="s">
        <v>8</v>
      </c>
      <c r="B34307" s="1" t="s">
        <v>9</v>
      </c>
      <c r="C34307" s="1" t="s">
        <v>45830</v>
      </c>
      <c r="D34307" s="1" t="s">
        <v>2442</v>
      </c>
      <c r="E34307" s="1">
        <v>8.0</v>
      </c>
      <c r="F34307" s="1">
        <v>2016.0</v>
      </c>
      <c r="G34307" s="1">
        <v>1.0</v>
      </c>
      <c r="H34307">
        <v>356.0</v>
      </c>
    </row>
    <row r="34308">
      <c r="A34308" s="1" t="s">
        <v>8</v>
      </c>
      <c r="B34308" s="1" t="s">
        <v>9</v>
      </c>
      <c r="C34308" s="1" t="s">
        <v>45831</v>
      </c>
      <c r="D34308" s="1" t="s">
        <v>45832</v>
      </c>
      <c r="E34308" s="1">
        <v>8.0</v>
      </c>
      <c r="F34308" s="1">
        <v>2016.0</v>
      </c>
      <c r="G34308" s="1">
        <v>1.0</v>
      </c>
      <c r="H34308">
        <v>314.0</v>
      </c>
    </row>
    <row r="34309">
      <c r="A34309" s="1" t="s">
        <v>8</v>
      </c>
      <c r="B34309" s="1" t="s">
        <v>9</v>
      </c>
      <c r="C34309" s="1" t="s">
        <v>45833</v>
      </c>
      <c r="D34309" s="1" t="s">
        <v>21608</v>
      </c>
      <c r="E34309" s="1">
        <v>8.0</v>
      </c>
      <c r="F34309" s="1">
        <v>2016.0</v>
      </c>
      <c r="G34309" s="1">
        <v>1.0</v>
      </c>
      <c r="H34309">
        <v>215.0</v>
      </c>
    </row>
    <row r="34310">
      <c r="A34310" s="1" t="s">
        <v>8</v>
      </c>
      <c r="B34310" s="1" t="s">
        <v>9</v>
      </c>
      <c r="C34310" s="1" t="s">
        <v>45834</v>
      </c>
      <c r="D34310" s="1" t="s">
        <v>478</v>
      </c>
      <c r="E34310" s="1">
        <v>8.0</v>
      </c>
      <c r="F34310" s="1">
        <v>2016.0</v>
      </c>
      <c r="G34310" s="1">
        <v>1.0</v>
      </c>
      <c r="H34310">
        <v>107.0</v>
      </c>
    </row>
    <row r="34311">
      <c r="A34311" s="1" t="s">
        <v>8</v>
      </c>
      <c r="B34311" s="1" t="s">
        <v>9</v>
      </c>
      <c r="C34311" s="1" t="s">
        <v>45835</v>
      </c>
      <c r="D34311" s="1" t="s">
        <v>45836</v>
      </c>
      <c r="E34311" s="1">
        <v>8.0</v>
      </c>
      <c r="F34311" s="1">
        <v>2016.0</v>
      </c>
      <c r="G34311" s="1">
        <v>1.0</v>
      </c>
      <c r="H34311">
        <v>261.0</v>
      </c>
    </row>
    <row r="34312">
      <c r="A34312" s="1" t="s">
        <v>8</v>
      </c>
      <c r="B34312" s="1" t="s">
        <v>9</v>
      </c>
      <c r="C34312" s="1" t="s">
        <v>45837</v>
      </c>
      <c r="D34312" s="1" t="s">
        <v>45838</v>
      </c>
      <c r="E34312" s="1">
        <v>8.0</v>
      </c>
      <c r="F34312" s="1">
        <v>2016.0</v>
      </c>
      <c r="G34312" s="1">
        <v>1.0</v>
      </c>
      <c r="H34312">
        <v>161.0</v>
      </c>
    </row>
    <row r="34313">
      <c r="A34313" s="1" t="s">
        <v>8</v>
      </c>
      <c r="B34313" s="1" t="s">
        <v>9</v>
      </c>
      <c r="C34313" s="1" t="s">
        <v>45839</v>
      </c>
      <c r="D34313" s="1" t="s">
        <v>45840</v>
      </c>
      <c r="E34313" s="1">
        <v>8.0</v>
      </c>
      <c r="F34313" s="1">
        <v>2016.0</v>
      </c>
      <c r="G34313" s="1">
        <v>1.0</v>
      </c>
      <c r="H34313">
        <v>359.0</v>
      </c>
    </row>
    <row r="34314">
      <c r="A34314" s="1" t="s">
        <v>8</v>
      </c>
      <c r="B34314" s="1" t="s">
        <v>9</v>
      </c>
      <c r="C34314" s="1" t="s">
        <v>45841</v>
      </c>
      <c r="D34314" s="1" t="s">
        <v>34482</v>
      </c>
      <c r="E34314" s="1">
        <v>8.0</v>
      </c>
      <c r="F34314" s="1">
        <v>2016.0</v>
      </c>
      <c r="G34314" s="1">
        <v>1.0</v>
      </c>
      <c r="H34314">
        <v>230.0</v>
      </c>
    </row>
    <row r="34315">
      <c r="A34315" s="1" t="s">
        <v>8</v>
      </c>
      <c r="B34315" s="1" t="s">
        <v>9</v>
      </c>
      <c r="C34315" s="1" t="s">
        <v>45842</v>
      </c>
      <c r="D34315" s="1" t="s">
        <v>45843</v>
      </c>
      <c r="E34315" s="1">
        <v>8.0</v>
      </c>
      <c r="F34315" s="1">
        <v>2016.0</v>
      </c>
      <c r="G34315" s="1">
        <v>1.0</v>
      </c>
      <c r="H34315">
        <v>329.0</v>
      </c>
    </row>
    <row r="34316">
      <c r="A34316" s="1" t="s">
        <v>8</v>
      </c>
      <c r="B34316" s="1" t="s">
        <v>9</v>
      </c>
      <c r="C34316" s="1" t="s">
        <v>45844</v>
      </c>
      <c r="D34316" s="1" t="s">
        <v>45845</v>
      </c>
      <c r="E34316" s="1">
        <v>8.0</v>
      </c>
      <c r="F34316" s="1">
        <v>2016.0</v>
      </c>
      <c r="G34316" s="1">
        <v>1.0</v>
      </c>
      <c r="H34316">
        <v>241.0</v>
      </c>
    </row>
    <row r="34317">
      <c r="A34317" s="1" t="s">
        <v>8</v>
      </c>
      <c r="B34317" s="1" t="s">
        <v>144</v>
      </c>
      <c r="C34317" s="1" t="s">
        <v>45846</v>
      </c>
      <c r="D34317" s="1" t="s">
        <v>19635</v>
      </c>
      <c r="E34317" s="1">
        <v>8.0</v>
      </c>
      <c r="F34317" s="1">
        <v>2016.0</v>
      </c>
      <c r="G34317" s="1">
        <v>1.0</v>
      </c>
      <c r="H34317">
        <v>190.0</v>
      </c>
    </row>
    <row r="34318">
      <c r="A34318" s="1" t="s">
        <v>8</v>
      </c>
      <c r="B34318" s="1" t="s">
        <v>144</v>
      </c>
      <c r="C34318" s="1" t="s">
        <v>45847</v>
      </c>
      <c r="D34318" s="1" t="s">
        <v>45848</v>
      </c>
      <c r="E34318" s="1">
        <v>8.0</v>
      </c>
      <c r="F34318" s="1">
        <v>2016.0</v>
      </c>
      <c r="G34318" s="1">
        <v>1.0</v>
      </c>
      <c r="H34318">
        <v>214.0</v>
      </c>
    </row>
    <row r="34319">
      <c r="A34319" s="1" t="s">
        <v>8</v>
      </c>
      <c r="B34319" s="1" t="s">
        <v>144</v>
      </c>
      <c r="C34319" s="1" t="s">
        <v>45849</v>
      </c>
      <c r="D34319" s="1" t="s">
        <v>45608</v>
      </c>
      <c r="E34319" s="1">
        <v>8.0</v>
      </c>
      <c r="F34319" s="1">
        <v>2016.0</v>
      </c>
      <c r="G34319" s="1">
        <v>1.0</v>
      </c>
      <c r="H34319">
        <v>55.0</v>
      </c>
    </row>
    <row r="34320">
      <c r="A34320" s="1" t="s">
        <v>8</v>
      </c>
      <c r="B34320" s="1" t="s">
        <v>144</v>
      </c>
      <c r="C34320" s="1" t="s">
        <v>45850</v>
      </c>
      <c r="D34320" s="1" t="s">
        <v>45036</v>
      </c>
      <c r="E34320" s="1">
        <v>8.0</v>
      </c>
      <c r="F34320" s="1">
        <v>2016.0</v>
      </c>
      <c r="G34320" s="1">
        <v>1.0</v>
      </c>
      <c r="H34320">
        <v>354.0</v>
      </c>
    </row>
    <row r="34321">
      <c r="A34321" s="1" t="s">
        <v>8</v>
      </c>
      <c r="B34321" s="1" t="s">
        <v>148</v>
      </c>
      <c r="C34321" s="1" t="s">
        <v>45851</v>
      </c>
      <c r="D34321" s="1" t="s">
        <v>45852</v>
      </c>
      <c r="E34321" s="1">
        <v>8.0</v>
      </c>
      <c r="F34321" s="1">
        <v>2016.0</v>
      </c>
      <c r="G34321" s="1">
        <v>1.0</v>
      </c>
      <c r="H34321">
        <v>58.0</v>
      </c>
    </row>
    <row r="34322">
      <c r="A34322" s="1" t="s">
        <v>8</v>
      </c>
      <c r="B34322" s="1" t="s">
        <v>9</v>
      </c>
      <c r="C34322" s="1" t="s">
        <v>45853</v>
      </c>
      <c r="D34322" s="1" t="s">
        <v>40990</v>
      </c>
      <c r="E34322" s="1">
        <v>8.0</v>
      </c>
      <c r="F34322" s="1">
        <v>2016.0</v>
      </c>
      <c r="G34322" s="1">
        <v>1.0</v>
      </c>
      <c r="H34322">
        <v>92.0</v>
      </c>
    </row>
    <row r="34323">
      <c r="A34323" s="1" t="s">
        <v>8</v>
      </c>
      <c r="B34323" s="1" t="s">
        <v>9</v>
      </c>
      <c r="C34323" s="1" t="s">
        <v>45854</v>
      </c>
      <c r="D34323" s="1" t="s">
        <v>460</v>
      </c>
      <c r="E34323" s="1">
        <v>8.0</v>
      </c>
      <c r="F34323" s="1">
        <v>2016.0</v>
      </c>
      <c r="G34323" s="1">
        <v>1.0</v>
      </c>
      <c r="H34323">
        <v>47.0</v>
      </c>
    </row>
    <row r="34324">
      <c r="A34324" s="1" t="s">
        <v>8</v>
      </c>
      <c r="B34324" s="1" t="s">
        <v>9</v>
      </c>
      <c r="C34324" s="1" t="s">
        <v>45855</v>
      </c>
      <c r="D34324" s="1" t="s">
        <v>42393</v>
      </c>
      <c r="E34324" s="1">
        <v>8.0</v>
      </c>
      <c r="F34324" s="1">
        <v>2016.0</v>
      </c>
      <c r="G34324" s="1">
        <v>1.0</v>
      </c>
      <c r="H34324">
        <v>252.0</v>
      </c>
    </row>
    <row r="34325">
      <c r="A34325" s="1" t="s">
        <v>8</v>
      </c>
      <c r="B34325" s="1" t="s">
        <v>9</v>
      </c>
      <c r="C34325" s="1" t="s">
        <v>45856</v>
      </c>
      <c r="D34325" s="1" t="s">
        <v>42393</v>
      </c>
      <c r="E34325" s="1">
        <v>8.0</v>
      </c>
      <c r="F34325" s="1">
        <v>2016.0</v>
      </c>
      <c r="G34325" s="1">
        <v>1.0</v>
      </c>
      <c r="H34325">
        <v>366.0</v>
      </c>
    </row>
    <row r="34326">
      <c r="A34326" s="1" t="s">
        <v>8</v>
      </c>
      <c r="B34326" s="1" t="s">
        <v>9</v>
      </c>
      <c r="C34326" s="1" t="s">
        <v>45857</v>
      </c>
      <c r="D34326" s="1" t="s">
        <v>1820</v>
      </c>
      <c r="E34326" s="1">
        <v>8.0</v>
      </c>
      <c r="F34326" s="1">
        <v>2016.0</v>
      </c>
      <c r="G34326" s="1">
        <v>1.0</v>
      </c>
      <c r="H34326">
        <v>395.0</v>
      </c>
    </row>
    <row r="34327">
      <c r="A34327" s="1" t="s">
        <v>8</v>
      </c>
      <c r="B34327" s="1" t="s">
        <v>9</v>
      </c>
      <c r="C34327" s="1" t="s">
        <v>45858</v>
      </c>
      <c r="D34327" s="1" t="s">
        <v>9396</v>
      </c>
      <c r="E34327" s="1">
        <v>8.0</v>
      </c>
      <c r="F34327" s="1">
        <v>2016.0</v>
      </c>
      <c r="G34327" s="1">
        <v>1.0</v>
      </c>
      <c r="H34327">
        <v>342.0</v>
      </c>
    </row>
    <row r="34328">
      <c r="A34328" s="1" t="s">
        <v>8</v>
      </c>
      <c r="B34328" s="1" t="s">
        <v>9</v>
      </c>
      <c r="C34328" s="1" t="s">
        <v>45859</v>
      </c>
      <c r="D34328" s="1" t="s">
        <v>6400</v>
      </c>
      <c r="E34328" s="1">
        <v>8.0</v>
      </c>
      <c r="F34328" s="1">
        <v>2016.0</v>
      </c>
      <c r="G34328" s="1">
        <v>1.0</v>
      </c>
      <c r="H34328">
        <v>76.0</v>
      </c>
    </row>
    <row r="34329">
      <c r="A34329" s="1" t="s">
        <v>8</v>
      </c>
      <c r="B34329" s="1" t="s">
        <v>9</v>
      </c>
      <c r="C34329" s="1" t="s">
        <v>45860</v>
      </c>
      <c r="D34329" s="1" t="s">
        <v>40210</v>
      </c>
      <c r="E34329" s="1">
        <v>8.0</v>
      </c>
      <c r="F34329" s="1">
        <v>2016.0</v>
      </c>
      <c r="G34329" s="1">
        <v>1.0</v>
      </c>
      <c r="H34329">
        <v>212.0</v>
      </c>
    </row>
    <row r="34330">
      <c r="A34330" s="1" t="s">
        <v>8</v>
      </c>
      <c r="B34330" s="1" t="s">
        <v>9</v>
      </c>
      <c r="C34330" s="1" t="s">
        <v>45861</v>
      </c>
      <c r="D34330" s="1" t="s">
        <v>45862</v>
      </c>
      <c r="E34330" s="1">
        <v>8.0</v>
      </c>
      <c r="F34330" s="1">
        <v>2016.0</v>
      </c>
      <c r="G34330" s="1">
        <v>1.0</v>
      </c>
      <c r="H34330">
        <v>124.0</v>
      </c>
    </row>
    <row r="34331">
      <c r="A34331" s="1" t="s">
        <v>8</v>
      </c>
      <c r="B34331" s="1" t="s">
        <v>9</v>
      </c>
      <c r="C34331" s="1" t="s">
        <v>45863</v>
      </c>
      <c r="D34331" s="1" t="s">
        <v>45864</v>
      </c>
      <c r="E34331" s="1">
        <v>8.0</v>
      </c>
      <c r="F34331" s="1">
        <v>2016.0</v>
      </c>
      <c r="G34331" s="1">
        <v>1.0</v>
      </c>
      <c r="H34331">
        <v>183.0</v>
      </c>
    </row>
    <row r="34332">
      <c r="A34332" s="1" t="s">
        <v>8</v>
      </c>
      <c r="B34332" s="1" t="s">
        <v>9</v>
      </c>
      <c r="C34332" s="1" t="s">
        <v>45865</v>
      </c>
      <c r="D34332" s="1" t="s">
        <v>6400</v>
      </c>
      <c r="E34332" s="1">
        <v>8.0</v>
      </c>
      <c r="F34332" s="1">
        <v>2016.0</v>
      </c>
      <c r="G34332" s="1">
        <v>1.0</v>
      </c>
      <c r="H34332">
        <v>183.0</v>
      </c>
    </row>
    <row r="34333">
      <c r="A34333" s="1" t="s">
        <v>8</v>
      </c>
      <c r="B34333" s="1" t="s">
        <v>9</v>
      </c>
      <c r="C34333" s="1" t="s">
        <v>45866</v>
      </c>
      <c r="D34333" s="1" t="s">
        <v>1895</v>
      </c>
      <c r="E34333" s="1">
        <v>8.0</v>
      </c>
      <c r="F34333" s="1">
        <v>2016.0</v>
      </c>
      <c r="G34333" s="1">
        <v>1.0</v>
      </c>
      <c r="H34333">
        <v>380.0</v>
      </c>
    </row>
    <row r="34334">
      <c r="A34334" s="1" t="s">
        <v>8</v>
      </c>
      <c r="B34334" s="1" t="s">
        <v>9</v>
      </c>
      <c r="C34334" s="1" t="s">
        <v>45867</v>
      </c>
      <c r="D34334" s="1" t="s">
        <v>16334</v>
      </c>
      <c r="E34334" s="1">
        <v>8.0</v>
      </c>
      <c r="F34334" s="1">
        <v>2016.0</v>
      </c>
      <c r="G34334" s="1">
        <v>1.0</v>
      </c>
      <c r="H34334">
        <v>123.0</v>
      </c>
    </row>
    <row r="34335">
      <c r="A34335" s="1" t="s">
        <v>8</v>
      </c>
      <c r="B34335" s="1" t="s">
        <v>9</v>
      </c>
      <c r="C34335" s="1" t="s">
        <v>45868</v>
      </c>
      <c r="D34335" s="1" t="s">
        <v>38294</v>
      </c>
      <c r="E34335" s="1">
        <v>8.0</v>
      </c>
      <c r="F34335" s="1">
        <v>2016.0</v>
      </c>
      <c r="G34335" s="1">
        <v>1.0</v>
      </c>
      <c r="H34335">
        <v>398.0</v>
      </c>
    </row>
    <row r="34336">
      <c r="A34336" s="1" t="s">
        <v>8</v>
      </c>
      <c r="B34336" s="1" t="s">
        <v>9</v>
      </c>
      <c r="C34336" s="1" t="s">
        <v>45869</v>
      </c>
      <c r="D34336" s="1" t="s">
        <v>31713</v>
      </c>
      <c r="E34336" s="1">
        <v>8.0</v>
      </c>
      <c r="F34336" s="1">
        <v>2016.0</v>
      </c>
      <c r="G34336" s="1">
        <v>1.0</v>
      </c>
      <c r="H34336">
        <v>313.0</v>
      </c>
    </row>
    <row r="34337">
      <c r="A34337" s="1" t="s">
        <v>8</v>
      </c>
      <c r="B34337" s="1" t="s">
        <v>9</v>
      </c>
      <c r="C34337" s="1" t="s">
        <v>45870</v>
      </c>
      <c r="D34337" s="1" t="s">
        <v>9618</v>
      </c>
      <c r="E34337" s="1">
        <v>8.0</v>
      </c>
      <c r="F34337" s="1">
        <v>2016.0</v>
      </c>
      <c r="G34337" s="1">
        <v>1.0</v>
      </c>
      <c r="H34337">
        <v>348.0</v>
      </c>
    </row>
    <row r="34338">
      <c r="A34338" s="1" t="s">
        <v>8</v>
      </c>
      <c r="B34338" s="1" t="s">
        <v>9</v>
      </c>
      <c r="C34338" s="1" t="s">
        <v>45871</v>
      </c>
      <c r="D34338" s="1" t="s">
        <v>19282</v>
      </c>
      <c r="E34338" s="1">
        <v>8.0</v>
      </c>
      <c r="F34338" s="1">
        <v>2016.0</v>
      </c>
      <c r="G34338" s="1">
        <v>1.0</v>
      </c>
      <c r="H34338">
        <v>337.0</v>
      </c>
    </row>
    <row r="34339">
      <c r="A34339" s="1" t="s">
        <v>8</v>
      </c>
      <c r="B34339" s="1" t="s">
        <v>9</v>
      </c>
      <c r="C34339" s="1" t="s">
        <v>45872</v>
      </c>
      <c r="D34339" s="1" t="s">
        <v>45873</v>
      </c>
      <c r="E34339" s="1">
        <v>8.0</v>
      </c>
      <c r="F34339" s="1">
        <v>2016.0</v>
      </c>
      <c r="G34339" s="1">
        <v>1.0</v>
      </c>
      <c r="H34339">
        <v>151.0</v>
      </c>
    </row>
    <row r="34340">
      <c r="A34340" s="1" t="s">
        <v>8</v>
      </c>
      <c r="B34340" s="1" t="s">
        <v>9</v>
      </c>
      <c r="C34340" s="1" t="s">
        <v>45874</v>
      </c>
      <c r="D34340" s="1" t="s">
        <v>17928</v>
      </c>
      <c r="E34340" s="1">
        <v>8.0</v>
      </c>
      <c r="F34340" s="1">
        <v>2016.0</v>
      </c>
      <c r="G34340" s="1">
        <v>1.0</v>
      </c>
      <c r="H34340">
        <v>275.0</v>
      </c>
    </row>
    <row r="34341">
      <c r="A34341" s="1" t="s">
        <v>8</v>
      </c>
      <c r="B34341" s="1" t="s">
        <v>9</v>
      </c>
      <c r="C34341" s="1" t="s">
        <v>45875</v>
      </c>
      <c r="D34341" s="1" t="s">
        <v>2794</v>
      </c>
      <c r="E34341" s="1">
        <v>8.0</v>
      </c>
      <c r="F34341" s="1">
        <v>2016.0</v>
      </c>
      <c r="G34341" s="1">
        <v>1.0</v>
      </c>
      <c r="H34341">
        <v>236.0</v>
      </c>
    </row>
    <row r="34342">
      <c r="A34342" s="1" t="s">
        <v>8</v>
      </c>
      <c r="B34342" s="1" t="s">
        <v>9</v>
      </c>
      <c r="C34342" s="1" t="s">
        <v>45876</v>
      </c>
      <c r="D34342" s="1" t="s">
        <v>2703</v>
      </c>
      <c r="E34342" s="1">
        <v>8.0</v>
      </c>
      <c r="F34342" s="1">
        <v>2016.0</v>
      </c>
      <c r="G34342" s="1">
        <v>1.0</v>
      </c>
      <c r="H34342">
        <v>155.0</v>
      </c>
    </row>
    <row r="34343">
      <c r="A34343" s="1" t="s">
        <v>8</v>
      </c>
      <c r="B34343" s="1" t="s">
        <v>9</v>
      </c>
      <c r="C34343" s="1" t="s">
        <v>45877</v>
      </c>
      <c r="D34343" s="1" t="s">
        <v>5541</v>
      </c>
      <c r="E34343" s="1">
        <v>8.0</v>
      </c>
      <c r="F34343" s="1">
        <v>2016.0</v>
      </c>
      <c r="G34343" s="1">
        <v>1.0</v>
      </c>
      <c r="H34343">
        <v>60.0</v>
      </c>
    </row>
    <row r="34344">
      <c r="A34344" s="1" t="s">
        <v>8</v>
      </c>
      <c r="B34344" s="1" t="s">
        <v>9</v>
      </c>
      <c r="C34344" s="1" t="s">
        <v>45878</v>
      </c>
      <c r="D34344" s="1" t="s">
        <v>31548</v>
      </c>
      <c r="E34344" s="1">
        <v>8.0</v>
      </c>
      <c r="F34344" s="1">
        <v>2016.0</v>
      </c>
      <c r="G34344" s="1">
        <v>1.0</v>
      </c>
      <c r="H34344">
        <v>307.0</v>
      </c>
    </row>
    <row r="34345">
      <c r="A34345" s="1" t="s">
        <v>8</v>
      </c>
      <c r="B34345" s="1" t="s">
        <v>9</v>
      </c>
      <c r="C34345" s="1" t="s">
        <v>45879</v>
      </c>
      <c r="D34345" s="1" t="s">
        <v>2794</v>
      </c>
      <c r="E34345" s="1">
        <v>8.0</v>
      </c>
      <c r="F34345" s="1">
        <v>2016.0</v>
      </c>
      <c r="G34345" s="1">
        <v>1.0</v>
      </c>
      <c r="H34345">
        <v>398.0</v>
      </c>
    </row>
    <row r="34346">
      <c r="A34346" s="1" t="s">
        <v>8</v>
      </c>
      <c r="B34346" s="1" t="s">
        <v>9</v>
      </c>
      <c r="C34346" s="1" t="s">
        <v>45880</v>
      </c>
      <c r="D34346" s="1" t="s">
        <v>24726</v>
      </c>
      <c r="E34346" s="1">
        <v>8.0</v>
      </c>
      <c r="F34346" s="1">
        <v>2016.0</v>
      </c>
      <c r="G34346" s="1">
        <v>1.0</v>
      </c>
      <c r="H34346">
        <v>293.0</v>
      </c>
    </row>
    <row r="34347">
      <c r="A34347" s="1" t="s">
        <v>8</v>
      </c>
      <c r="B34347" s="1" t="s">
        <v>9</v>
      </c>
      <c r="C34347" s="1" t="s">
        <v>45881</v>
      </c>
      <c r="D34347" s="1" t="s">
        <v>562</v>
      </c>
      <c r="E34347" s="1">
        <v>8.0</v>
      </c>
      <c r="F34347" s="1">
        <v>2016.0</v>
      </c>
      <c r="G34347" s="1">
        <v>1.0</v>
      </c>
      <c r="H34347">
        <v>323.0</v>
      </c>
    </row>
    <row r="34348">
      <c r="A34348" s="1" t="s">
        <v>8</v>
      </c>
      <c r="B34348" s="1" t="s">
        <v>9</v>
      </c>
      <c r="C34348" s="1" t="s">
        <v>45882</v>
      </c>
      <c r="D34348" s="1" t="s">
        <v>29878</v>
      </c>
      <c r="E34348" s="1">
        <v>8.0</v>
      </c>
      <c r="F34348" s="1">
        <v>2016.0</v>
      </c>
      <c r="G34348" s="1">
        <v>1.0</v>
      </c>
      <c r="H34348">
        <v>314.0</v>
      </c>
    </row>
    <row r="34349">
      <c r="A34349" s="1" t="s">
        <v>8</v>
      </c>
      <c r="B34349" s="1" t="s">
        <v>9</v>
      </c>
      <c r="C34349" s="1" t="s">
        <v>45883</v>
      </c>
      <c r="D34349" s="1" t="s">
        <v>39303</v>
      </c>
      <c r="E34349" s="1">
        <v>8.0</v>
      </c>
      <c r="F34349" s="1">
        <v>2016.0</v>
      </c>
      <c r="G34349" s="1">
        <v>1.0</v>
      </c>
      <c r="H34349">
        <v>126.0</v>
      </c>
    </row>
    <row r="34350">
      <c r="A34350" s="1" t="s">
        <v>8</v>
      </c>
      <c r="B34350" s="1" t="s">
        <v>9</v>
      </c>
      <c r="C34350" s="1" t="s">
        <v>45884</v>
      </c>
      <c r="D34350" s="1" t="s">
        <v>45797</v>
      </c>
      <c r="E34350" s="1">
        <v>8.0</v>
      </c>
      <c r="F34350" s="1">
        <v>2016.0</v>
      </c>
      <c r="G34350" s="1">
        <v>1.0</v>
      </c>
      <c r="H34350">
        <v>378.0</v>
      </c>
    </row>
    <row r="34351">
      <c r="A34351" s="1" t="s">
        <v>8</v>
      </c>
      <c r="B34351" s="1" t="s">
        <v>9</v>
      </c>
      <c r="C34351" s="1" t="s">
        <v>45885</v>
      </c>
      <c r="D34351" s="1" t="s">
        <v>882</v>
      </c>
      <c r="E34351" s="1">
        <v>8.0</v>
      </c>
      <c r="F34351" s="1">
        <v>2016.0</v>
      </c>
      <c r="G34351" s="1">
        <v>1.0</v>
      </c>
      <c r="H34351">
        <v>342.0</v>
      </c>
    </row>
    <row r="34352">
      <c r="A34352" s="1" t="s">
        <v>8</v>
      </c>
      <c r="B34352" s="1" t="s">
        <v>9</v>
      </c>
      <c r="C34352" s="1" t="s">
        <v>45886</v>
      </c>
      <c r="D34352" s="1" t="s">
        <v>20467</v>
      </c>
      <c r="E34352" s="1">
        <v>8.0</v>
      </c>
      <c r="F34352" s="1">
        <v>2016.0</v>
      </c>
      <c r="G34352" s="1">
        <v>1.0</v>
      </c>
      <c r="H34352">
        <v>296.0</v>
      </c>
    </row>
    <row r="34353">
      <c r="A34353" s="1" t="s">
        <v>8</v>
      </c>
      <c r="B34353" s="1" t="s">
        <v>9</v>
      </c>
      <c r="C34353" s="1" t="s">
        <v>45887</v>
      </c>
      <c r="D34353" s="1" t="s">
        <v>18932</v>
      </c>
      <c r="E34353" s="1">
        <v>8.0</v>
      </c>
      <c r="F34353" s="1">
        <v>2016.0</v>
      </c>
      <c r="G34353" s="1">
        <v>1.0</v>
      </c>
      <c r="H34353">
        <v>105.0</v>
      </c>
    </row>
    <row r="34354">
      <c r="A34354" s="1" t="s">
        <v>8</v>
      </c>
      <c r="B34354" s="1" t="s">
        <v>9</v>
      </c>
      <c r="C34354" s="1" t="s">
        <v>45888</v>
      </c>
      <c r="D34354" s="1" t="s">
        <v>2794</v>
      </c>
      <c r="E34354" s="1">
        <v>8.0</v>
      </c>
      <c r="F34354" s="1">
        <v>2016.0</v>
      </c>
      <c r="G34354" s="1">
        <v>1.0</v>
      </c>
      <c r="H34354">
        <v>192.0</v>
      </c>
    </row>
    <row r="34355">
      <c r="A34355" s="1" t="s">
        <v>8</v>
      </c>
      <c r="B34355" s="1" t="s">
        <v>9</v>
      </c>
      <c r="C34355" s="1" t="s">
        <v>45889</v>
      </c>
      <c r="D34355" s="1" t="s">
        <v>42393</v>
      </c>
      <c r="E34355" s="1">
        <v>8.0</v>
      </c>
      <c r="F34355" s="1">
        <v>2016.0</v>
      </c>
      <c r="G34355" s="1">
        <v>1.0</v>
      </c>
      <c r="H34355">
        <v>373.0</v>
      </c>
    </row>
    <row r="34356">
      <c r="A34356" s="1" t="s">
        <v>8</v>
      </c>
      <c r="B34356" s="1" t="s">
        <v>9</v>
      </c>
      <c r="C34356" s="1" t="s">
        <v>45890</v>
      </c>
      <c r="D34356" s="1" t="s">
        <v>41952</v>
      </c>
      <c r="E34356" s="1">
        <v>8.0</v>
      </c>
      <c r="F34356" s="1">
        <v>2016.0</v>
      </c>
      <c r="G34356" s="1">
        <v>1.0</v>
      </c>
      <c r="H34356">
        <v>250.0</v>
      </c>
    </row>
    <row r="34357">
      <c r="A34357" s="1" t="s">
        <v>8</v>
      </c>
      <c r="B34357" s="1" t="s">
        <v>9</v>
      </c>
      <c r="C34357" s="1" t="s">
        <v>45891</v>
      </c>
      <c r="D34357" s="1" t="s">
        <v>45892</v>
      </c>
      <c r="E34357" s="1">
        <v>8.0</v>
      </c>
      <c r="F34357" s="1">
        <v>2016.0</v>
      </c>
      <c r="G34357" s="1">
        <v>1.0</v>
      </c>
      <c r="H34357">
        <v>131.0</v>
      </c>
    </row>
    <row r="34358">
      <c r="A34358" s="1" t="s">
        <v>8</v>
      </c>
      <c r="B34358" s="1" t="s">
        <v>9</v>
      </c>
      <c r="C34358" s="1" t="s">
        <v>45893</v>
      </c>
      <c r="D34358" s="1" t="s">
        <v>45894</v>
      </c>
      <c r="E34358" s="1">
        <v>8.0</v>
      </c>
      <c r="F34358" s="1">
        <v>2016.0</v>
      </c>
      <c r="G34358" s="1">
        <v>1.0</v>
      </c>
      <c r="H34358">
        <v>180.0</v>
      </c>
    </row>
    <row r="34359">
      <c r="A34359" s="1" t="s">
        <v>8</v>
      </c>
      <c r="B34359" s="1" t="s">
        <v>9</v>
      </c>
      <c r="C34359" s="1" t="s">
        <v>45895</v>
      </c>
      <c r="D34359" s="1" t="s">
        <v>45896</v>
      </c>
      <c r="E34359" s="1">
        <v>8.0</v>
      </c>
      <c r="F34359" s="1">
        <v>2016.0</v>
      </c>
      <c r="G34359" s="1">
        <v>1.0</v>
      </c>
      <c r="H34359">
        <v>255.0</v>
      </c>
    </row>
    <row r="34360">
      <c r="A34360" s="1" t="s">
        <v>8</v>
      </c>
      <c r="B34360" s="1" t="s">
        <v>9</v>
      </c>
      <c r="C34360" s="1" t="s">
        <v>45897</v>
      </c>
      <c r="D34360" s="1" t="s">
        <v>6400</v>
      </c>
      <c r="E34360" s="1">
        <v>8.0</v>
      </c>
      <c r="F34360" s="1">
        <v>2016.0</v>
      </c>
      <c r="G34360" s="1">
        <v>1.0</v>
      </c>
      <c r="H34360">
        <v>110.0</v>
      </c>
    </row>
    <row r="34361">
      <c r="A34361" s="1" t="s">
        <v>8</v>
      </c>
      <c r="B34361" s="1" t="s">
        <v>9</v>
      </c>
      <c r="C34361" s="1" t="s">
        <v>45898</v>
      </c>
      <c r="D34361" s="1" t="s">
        <v>45899</v>
      </c>
      <c r="E34361" s="1">
        <v>8.0</v>
      </c>
      <c r="F34361" s="1">
        <v>2016.0</v>
      </c>
      <c r="G34361" s="1">
        <v>1.0</v>
      </c>
      <c r="H34361">
        <v>232.0</v>
      </c>
    </row>
    <row r="34362">
      <c r="A34362" s="1" t="s">
        <v>8</v>
      </c>
      <c r="B34362" s="1" t="s">
        <v>9</v>
      </c>
      <c r="C34362" s="1" t="s">
        <v>45900</v>
      </c>
      <c r="D34362" s="1" t="s">
        <v>45901</v>
      </c>
      <c r="E34362" s="1">
        <v>8.0</v>
      </c>
      <c r="F34362" s="1">
        <v>2016.0</v>
      </c>
      <c r="G34362" s="1">
        <v>1.0</v>
      </c>
      <c r="H34362">
        <v>91.0</v>
      </c>
    </row>
    <row r="34363">
      <c r="A34363" s="1" t="s">
        <v>8</v>
      </c>
      <c r="B34363" s="1" t="s">
        <v>9</v>
      </c>
      <c r="C34363" s="1" t="s">
        <v>45902</v>
      </c>
      <c r="D34363" s="1" t="s">
        <v>21132</v>
      </c>
      <c r="E34363" s="1">
        <v>8.0</v>
      </c>
      <c r="F34363" s="1">
        <v>2016.0</v>
      </c>
      <c r="G34363" s="1">
        <v>1.0</v>
      </c>
      <c r="H34363">
        <v>318.0</v>
      </c>
    </row>
    <row r="34364">
      <c r="A34364" s="1" t="s">
        <v>8</v>
      </c>
      <c r="B34364" s="1" t="s">
        <v>9</v>
      </c>
      <c r="C34364" s="1" t="s">
        <v>45903</v>
      </c>
      <c r="D34364" s="1" t="s">
        <v>41409</v>
      </c>
      <c r="E34364" s="1">
        <v>8.0</v>
      </c>
      <c r="F34364" s="1">
        <v>2016.0</v>
      </c>
      <c r="G34364" s="1">
        <v>1.0</v>
      </c>
      <c r="H34364">
        <v>184.0</v>
      </c>
    </row>
    <row r="34365">
      <c r="A34365" s="1" t="s">
        <v>8</v>
      </c>
      <c r="B34365" s="1" t="s">
        <v>9</v>
      </c>
      <c r="C34365" s="1" t="s">
        <v>45904</v>
      </c>
      <c r="D34365" s="1" t="s">
        <v>1256</v>
      </c>
      <c r="E34365" s="1">
        <v>8.0</v>
      </c>
      <c r="F34365" s="1">
        <v>2016.0</v>
      </c>
      <c r="G34365" s="1">
        <v>1.0</v>
      </c>
      <c r="H34365">
        <v>327.0</v>
      </c>
    </row>
    <row r="34366">
      <c r="A34366" s="1" t="s">
        <v>8</v>
      </c>
      <c r="B34366" s="1" t="s">
        <v>9</v>
      </c>
      <c r="C34366" s="1" t="s">
        <v>45905</v>
      </c>
      <c r="D34366" s="1" t="s">
        <v>45906</v>
      </c>
      <c r="E34366" s="1">
        <v>8.0</v>
      </c>
      <c r="F34366" s="1">
        <v>2016.0</v>
      </c>
      <c r="G34366" s="1">
        <v>1.0</v>
      </c>
      <c r="H34366">
        <v>283.0</v>
      </c>
    </row>
    <row r="34367">
      <c r="A34367" s="1" t="s">
        <v>8</v>
      </c>
      <c r="B34367" s="1" t="s">
        <v>9</v>
      </c>
      <c r="C34367" s="1" t="s">
        <v>45907</v>
      </c>
      <c r="D34367" s="1" t="s">
        <v>45908</v>
      </c>
      <c r="E34367" s="1">
        <v>8.0</v>
      </c>
      <c r="F34367" s="1">
        <v>2016.0</v>
      </c>
      <c r="G34367" s="1">
        <v>1.0</v>
      </c>
      <c r="H34367">
        <v>202.0</v>
      </c>
    </row>
    <row r="34368">
      <c r="A34368" s="1" t="s">
        <v>8</v>
      </c>
      <c r="B34368" s="1" t="s">
        <v>9</v>
      </c>
      <c r="C34368" s="1" t="s">
        <v>45909</v>
      </c>
      <c r="D34368" s="1" t="s">
        <v>22703</v>
      </c>
      <c r="E34368" s="1">
        <v>8.0</v>
      </c>
      <c r="F34368" s="1">
        <v>2016.0</v>
      </c>
      <c r="G34368" s="1">
        <v>1.0</v>
      </c>
      <c r="H34368">
        <v>57.0</v>
      </c>
    </row>
    <row r="34369">
      <c r="A34369" s="1" t="s">
        <v>8</v>
      </c>
      <c r="B34369" s="1" t="s">
        <v>9</v>
      </c>
      <c r="C34369" s="1" t="s">
        <v>45910</v>
      </c>
      <c r="D34369" s="1" t="s">
        <v>45911</v>
      </c>
      <c r="E34369" s="1">
        <v>8.0</v>
      </c>
      <c r="F34369" s="1">
        <v>2016.0</v>
      </c>
      <c r="G34369" s="1">
        <v>1.0</v>
      </c>
      <c r="H34369">
        <v>184.0</v>
      </c>
    </row>
    <row r="34370">
      <c r="A34370" s="1" t="s">
        <v>8</v>
      </c>
      <c r="B34370" s="1" t="s">
        <v>9</v>
      </c>
      <c r="C34370" s="1" t="s">
        <v>45912</v>
      </c>
      <c r="D34370" s="1" t="s">
        <v>7116</v>
      </c>
      <c r="E34370" s="1">
        <v>8.0</v>
      </c>
      <c r="F34370" s="1">
        <v>2016.0</v>
      </c>
      <c r="G34370" s="1">
        <v>1.0</v>
      </c>
      <c r="H34370">
        <v>383.0</v>
      </c>
    </row>
    <row r="34371">
      <c r="A34371" s="1" t="s">
        <v>8</v>
      </c>
      <c r="B34371" s="1" t="s">
        <v>9</v>
      </c>
      <c r="C34371" s="1" t="s">
        <v>45913</v>
      </c>
      <c r="D34371" s="1" t="s">
        <v>6710</v>
      </c>
      <c r="E34371" s="1">
        <v>8.0</v>
      </c>
      <c r="F34371" s="1">
        <v>2016.0</v>
      </c>
      <c r="G34371" s="1">
        <v>1.0</v>
      </c>
      <c r="H34371">
        <v>57.0</v>
      </c>
    </row>
    <row r="34372">
      <c r="A34372" s="1" t="s">
        <v>8</v>
      </c>
      <c r="B34372" s="1" t="s">
        <v>9</v>
      </c>
      <c r="C34372" s="1" t="s">
        <v>45914</v>
      </c>
      <c r="D34372" s="1" t="s">
        <v>45013</v>
      </c>
      <c r="E34372" s="1">
        <v>8.0</v>
      </c>
      <c r="F34372" s="1">
        <v>2016.0</v>
      </c>
      <c r="G34372" s="1">
        <v>1.0</v>
      </c>
      <c r="H34372">
        <v>256.0</v>
      </c>
    </row>
    <row r="34373">
      <c r="A34373" s="1" t="s">
        <v>8</v>
      </c>
      <c r="B34373" s="1" t="s">
        <v>9</v>
      </c>
      <c r="C34373" s="1" t="s">
        <v>45915</v>
      </c>
      <c r="D34373" s="1" t="s">
        <v>3322</v>
      </c>
      <c r="E34373" s="1">
        <v>8.0</v>
      </c>
      <c r="F34373" s="1">
        <v>2016.0</v>
      </c>
      <c r="G34373" s="1">
        <v>1.0</v>
      </c>
      <c r="H34373">
        <v>102.0</v>
      </c>
    </row>
    <row r="34374">
      <c r="A34374" s="1" t="s">
        <v>8</v>
      </c>
      <c r="B34374" s="1" t="s">
        <v>9</v>
      </c>
      <c r="C34374" s="1" t="s">
        <v>45916</v>
      </c>
      <c r="D34374" s="1" t="s">
        <v>2794</v>
      </c>
      <c r="E34374" s="1">
        <v>8.0</v>
      </c>
      <c r="F34374" s="1">
        <v>2016.0</v>
      </c>
      <c r="G34374" s="1">
        <v>1.0</v>
      </c>
      <c r="H34374">
        <v>317.0</v>
      </c>
    </row>
    <row r="34375">
      <c r="A34375" s="1" t="s">
        <v>8</v>
      </c>
      <c r="B34375" s="1" t="s">
        <v>9</v>
      </c>
      <c r="C34375" s="1" t="s">
        <v>45917</v>
      </c>
      <c r="D34375" s="1" t="s">
        <v>37839</v>
      </c>
      <c r="E34375" s="1">
        <v>8.0</v>
      </c>
      <c r="F34375" s="1">
        <v>2016.0</v>
      </c>
      <c r="G34375" s="1">
        <v>1.0</v>
      </c>
      <c r="H34375">
        <v>61.0</v>
      </c>
    </row>
    <row r="34376">
      <c r="A34376" s="1" t="s">
        <v>8</v>
      </c>
      <c r="B34376" s="1" t="s">
        <v>9</v>
      </c>
      <c r="C34376" s="1" t="s">
        <v>45918</v>
      </c>
      <c r="D34376" s="1" t="s">
        <v>45919</v>
      </c>
      <c r="E34376" s="1">
        <v>8.0</v>
      </c>
      <c r="F34376" s="1">
        <v>2016.0</v>
      </c>
      <c r="G34376" s="1">
        <v>1.0</v>
      </c>
      <c r="H34376">
        <v>131.0</v>
      </c>
    </row>
    <row r="34377">
      <c r="A34377" s="1" t="s">
        <v>8</v>
      </c>
      <c r="B34377" s="1" t="s">
        <v>9</v>
      </c>
      <c r="C34377" s="1" t="s">
        <v>45920</v>
      </c>
      <c r="D34377" s="1" t="s">
        <v>2794</v>
      </c>
      <c r="E34377" s="1">
        <v>8.0</v>
      </c>
      <c r="F34377" s="1">
        <v>2016.0</v>
      </c>
      <c r="G34377" s="1">
        <v>1.0</v>
      </c>
      <c r="H34377">
        <v>98.0</v>
      </c>
    </row>
    <row r="34378">
      <c r="A34378" s="1" t="s">
        <v>8</v>
      </c>
      <c r="B34378" s="1" t="s">
        <v>9</v>
      </c>
      <c r="C34378" s="1" t="s">
        <v>45921</v>
      </c>
      <c r="D34378" s="1" t="s">
        <v>9425</v>
      </c>
      <c r="E34378" s="1">
        <v>8.0</v>
      </c>
      <c r="F34378" s="1">
        <v>2016.0</v>
      </c>
      <c r="G34378" s="1">
        <v>1.0</v>
      </c>
      <c r="H34378">
        <v>225.0</v>
      </c>
    </row>
    <row r="34379">
      <c r="A34379" s="1" t="s">
        <v>8</v>
      </c>
      <c r="B34379" s="1" t="s">
        <v>9</v>
      </c>
      <c r="C34379" s="1" t="s">
        <v>45922</v>
      </c>
      <c r="D34379" s="1" t="s">
        <v>29878</v>
      </c>
      <c r="E34379" s="1">
        <v>8.0</v>
      </c>
      <c r="F34379" s="1">
        <v>2016.0</v>
      </c>
      <c r="G34379" s="1">
        <v>1.0</v>
      </c>
      <c r="H34379">
        <v>156.0</v>
      </c>
    </row>
    <row r="34380">
      <c r="A34380" s="1" t="s">
        <v>8</v>
      </c>
      <c r="B34380" s="1" t="s">
        <v>9</v>
      </c>
      <c r="C34380" s="1" t="s">
        <v>45923</v>
      </c>
      <c r="D34380" s="1" t="s">
        <v>814</v>
      </c>
      <c r="E34380" s="1">
        <v>8.0</v>
      </c>
      <c r="F34380" s="1">
        <v>2016.0</v>
      </c>
      <c r="G34380" s="1">
        <v>1.0</v>
      </c>
      <c r="H34380">
        <v>291.0</v>
      </c>
    </row>
    <row r="34381">
      <c r="A34381" s="1" t="s">
        <v>8</v>
      </c>
      <c r="B34381" s="1" t="s">
        <v>9</v>
      </c>
      <c r="C34381" s="1" t="s">
        <v>45924</v>
      </c>
      <c r="D34381" s="1" t="s">
        <v>24006</v>
      </c>
      <c r="E34381" s="1">
        <v>8.0</v>
      </c>
      <c r="F34381" s="1">
        <v>2016.0</v>
      </c>
      <c r="G34381" s="1">
        <v>1.0</v>
      </c>
      <c r="H34381">
        <v>279.0</v>
      </c>
    </row>
    <row r="34382">
      <c r="A34382" s="1" t="s">
        <v>8</v>
      </c>
      <c r="B34382" s="1" t="s">
        <v>9</v>
      </c>
      <c r="C34382" s="1" t="s">
        <v>45925</v>
      </c>
      <c r="D34382" s="1" t="s">
        <v>37</v>
      </c>
      <c r="E34382" s="1">
        <v>8.0</v>
      </c>
      <c r="F34382" s="1">
        <v>2016.0</v>
      </c>
      <c r="G34382" s="1">
        <v>1.0</v>
      </c>
      <c r="H34382">
        <v>283.0</v>
      </c>
    </row>
    <row r="34383">
      <c r="A34383" s="1" t="s">
        <v>8</v>
      </c>
      <c r="B34383" s="1" t="s">
        <v>9</v>
      </c>
      <c r="C34383" s="1" t="s">
        <v>45926</v>
      </c>
      <c r="D34383" s="1" t="s">
        <v>3446</v>
      </c>
      <c r="E34383" s="1">
        <v>8.0</v>
      </c>
      <c r="F34383" s="1">
        <v>2016.0</v>
      </c>
      <c r="G34383" s="1">
        <v>1.0</v>
      </c>
      <c r="H34383">
        <v>330.0</v>
      </c>
    </row>
    <row r="34384">
      <c r="A34384" s="1" t="s">
        <v>8</v>
      </c>
      <c r="B34384" s="1" t="s">
        <v>9</v>
      </c>
      <c r="C34384" s="1" t="s">
        <v>45927</v>
      </c>
      <c r="D34384" s="1" t="s">
        <v>2794</v>
      </c>
      <c r="E34384" s="1">
        <v>8.0</v>
      </c>
      <c r="F34384" s="1">
        <v>2016.0</v>
      </c>
      <c r="G34384" s="1">
        <v>1.0</v>
      </c>
      <c r="H34384">
        <v>195.0</v>
      </c>
    </row>
    <row r="34385">
      <c r="A34385" s="1" t="s">
        <v>8</v>
      </c>
      <c r="B34385" s="1" t="s">
        <v>9</v>
      </c>
      <c r="C34385" s="1" t="s">
        <v>45928</v>
      </c>
      <c r="D34385" s="1" t="s">
        <v>39178</v>
      </c>
      <c r="E34385" s="1">
        <v>8.0</v>
      </c>
      <c r="F34385" s="1">
        <v>2016.0</v>
      </c>
      <c r="G34385" s="1">
        <v>1.0</v>
      </c>
      <c r="H34385">
        <v>43.0</v>
      </c>
    </row>
    <row r="34386">
      <c r="A34386" s="1" t="s">
        <v>8</v>
      </c>
      <c r="B34386" s="1" t="s">
        <v>9</v>
      </c>
      <c r="C34386" s="1" t="s">
        <v>45929</v>
      </c>
      <c r="D34386" s="1" t="s">
        <v>5620</v>
      </c>
      <c r="E34386" s="1">
        <v>8.0</v>
      </c>
      <c r="F34386" s="1">
        <v>2016.0</v>
      </c>
      <c r="G34386" s="1">
        <v>1.0</v>
      </c>
      <c r="H34386">
        <v>104.0</v>
      </c>
    </row>
    <row r="34387">
      <c r="A34387" s="1" t="s">
        <v>8</v>
      </c>
      <c r="B34387" s="1" t="s">
        <v>9</v>
      </c>
      <c r="C34387" s="1" t="s">
        <v>45930</v>
      </c>
      <c r="D34387" s="1" t="s">
        <v>44646</v>
      </c>
      <c r="E34387" s="1">
        <v>8.0</v>
      </c>
      <c r="F34387" s="1">
        <v>2016.0</v>
      </c>
      <c r="G34387" s="1">
        <v>1.0</v>
      </c>
      <c r="H34387">
        <v>261.0</v>
      </c>
    </row>
    <row r="34388">
      <c r="A34388" s="1" t="s">
        <v>8</v>
      </c>
      <c r="B34388" s="1" t="s">
        <v>9</v>
      </c>
      <c r="C34388" s="1" t="s">
        <v>45931</v>
      </c>
      <c r="D34388" s="1" t="s">
        <v>36130</v>
      </c>
      <c r="E34388" s="1">
        <v>8.0</v>
      </c>
      <c r="F34388" s="1">
        <v>2016.0</v>
      </c>
      <c r="G34388" s="1">
        <v>1.0</v>
      </c>
      <c r="H34388">
        <v>290.0</v>
      </c>
    </row>
    <row r="34389">
      <c r="A34389" s="1" t="s">
        <v>8</v>
      </c>
      <c r="B34389" s="1" t="s">
        <v>9</v>
      </c>
      <c r="C34389" s="1" t="s">
        <v>45932</v>
      </c>
      <c r="D34389" s="1" t="s">
        <v>6400</v>
      </c>
      <c r="E34389" s="1">
        <v>8.0</v>
      </c>
      <c r="F34389" s="1">
        <v>2016.0</v>
      </c>
      <c r="G34389" s="1">
        <v>1.0</v>
      </c>
      <c r="H34389">
        <v>185.0</v>
      </c>
    </row>
    <row r="34390">
      <c r="A34390" s="1" t="s">
        <v>8</v>
      </c>
      <c r="B34390" s="1" t="s">
        <v>9</v>
      </c>
      <c r="C34390" s="1" t="s">
        <v>45933</v>
      </c>
      <c r="D34390" s="1" t="s">
        <v>11</v>
      </c>
      <c r="E34390" s="1">
        <v>8.0</v>
      </c>
      <c r="F34390" s="1">
        <v>2016.0</v>
      </c>
      <c r="G34390" s="1">
        <v>1.0</v>
      </c>
      <c r="H34390">
        <v>371.0</v>
      </c>
    </row>
    <row r="34391">
      <c r="A34391" s="1" t="s">
        <v>8</v>
      </c>
      <c r="B34391" s="1" t="s">
        <v>9</v>
      </c>
      <c r="C34391" s="1" t="s">
        <v>45934</v>
      </c>
      <c r="D34391" s="1" t="s">
        <v>31520</v>
      </c>
      <c r="E34391" s="1">
        <v>8.0</v>
      </c>
      <c r="F34391" s="1">
        <v>2016.0</v>
      </c>
      <c r="G34391" s="1">
        <v>1.0</v>
      </c>
      <c r="H34391">
        <v>57.0</v>
      </c>
    </row>
    <row r="34392">
      <c r="A34392" s="1" t="s">
        <v>8</v>
      </c>
      <c r="B34392" s="1" t="s">
        <v>9</v>
      </c>
      <c r="C34392" s="1" t="s">
        <v>45935</v>
      </c>
      <c r="D34392" s="1" t="s">
        <v>18211</v>
      </c>
      <c r="E34392" s="1">
        <v>8.0</v>
      </c>
      <c r="F34392" s="1">
        <v>2016.0</v>
      </c>
      <c r="G34392" s="1">
        <v>1.0</v>
      </c>
      <c r="H34392">
        <v>245.0</v>
      </c>
    </row>
    <row r="34393">
      <c r="A34393" s="1" t="s">
        <v>8</v>
      </c>
      <c r="B34393" s="1" t="s">
        <v>9</v>
      </c>
      <c r="C34393" s="1" t="s">
        <v>45936</v>
      </c>
      <c r="D34393" s="1" t="s">
        <v>39519</v>
      </c>
      <c r="E34393" s="1">
        <v>8.0</v>
      </c>
      <c r="F34393" s="1">
        <v>2016.0</v>
      </c>
      <c r="G34393" s="1">
        <v>1.0</v>
      </c>
      <c r="H34393">
        <v>228.0</v>
      </c>
    </row>
    <row r="34394">
      <c r="A34394" s="1" t="s">
        <v>8</v>
      </c>
      <c r="B34394" s="1" t="s">
        <v>9</v>
      </c>
      <c r="C34394" s="1" t="s">
        <v>45937</v>
      </c>
      <c r="D34394" s="1" t="s">
        <v>5086</v>
      </c>
      <c r="E34394" s="1">
        <v>8.0</v>
      </c>
      <c r="F34394" s="1">
        <v>2016.0</v>
      </c>
      <c r="G34394" s="1">
        <v>1.0</v>
      </c>
      <c r="H34394">
        <v>363.0</v>
      </c>
    </row>
    <row r="34395">
      <c r="A34395" s="1" t="s">
        <v>8</v>
      </c>
      <c r="B34395" s="1" t="s">
        <v>9</v>
      </c>
      <c r="C34395" s="1" t="s">
        <v>45938</v>
      </c>
      <c r="D34395" s="1" t="s">
        <v>233</v>
      </c>
      <c r="E34395" s="1">
        <v>8.0</v>
      </c>
      <c r="F34395" s="1">
        <v>2016.0</v>
      </c>
      <c r="G34395" s="1">
        <v>1.0</v>
      </c>
      <c r="H34395">
        <v>208.0</v>
      </c>
    </row>
    <row r="34396">
      <c r="A34396" s="1" t="s">
        <v>8</v>
      </c>
      <c r="B34396" s="1" t="s">
        <v>9</v>
      </c>
      <c r="C34396" s="1" t="s">
        <v>45939</v>
      </c>
      <c r="D34396" s="1" t="s">
        <v>2112</v>
      </c>
      <c r="E34396" s="1">
        <v>8.0</v>
      </c>
      <c r="F34396" s="1">
        <v>2016.0</v>
      </c>
      <c r="G34396" s="1">
        <v>1.0</v>
      </c>
      <c r="H34396">
        <v>360.0</v>
      </c>
    </row>
    <row r="34397">
      <c r="A34397" s="1" t="s">
        <v>8</v>
      </c>
      <c r="B34397" s="1" t="s">
        <v>9</v>
      </c>
      <c r="C34397" s="1" t="s">
        <v>45940</v>
      </c>
      <c r="D34397" s="1" t="s">
        <v>26241</v>
      </c>
      <c r="E34397" s="1">
        <v>8.0</v>
      </c>
      <c r="F34397" s="1">
        <v>2016.0</v>
      </c>
      <c r="G34397" s="1">
        <v>1.0</v>
      </c>
      <c r="H34397">
        <v>288.0</v>
      </c>
    </row>
    <row r="34398">
      <c r="A34398" s="1" t="s">
        <v>8</v>
      </c>
      <c r="B34398" s="1" t="s">
        <v>9</v>
      </c>
      <c r="C34398" s="1" t="s">
        <v>45941</v>
      </c>
      <c r="D34398" s="1" t="s">
        <v>45942</v>
      </c>
      <c r="E34398" s="1">
        <v>8.0</v>
      </c>
      <c r="F34398" s="1">
        <v>2016.0</v>
      </c>
      <c r="G34398" s="1">
        <v>1.0</v>
      </c>
      <c r="H34398">
        <v>233.0</v>
      </c>
    </row>
    <row r="34399">
      <c r="A34399" s="1" t="s">
        <v>8</v>
      </c>
      <c r="B34399" s="1" t="s">
        <v>9</v>
      </c>
      <c r="C34399" s="1" t="s">
        <v>45943</v>
      </c>
      <c r="D34399" s="1" t="s">
        <v>13857</v>
      </c>
      <c r="E34399" s="1">
        <v>8.0</v>
      </c>
      <c r="F34399" s="1">
        <v>2016.0</v>
      </c>
      <c r="G34399" s="1">
        <v>1.0</v>
      </c>
      <c r="H34399">
        <v>106.0</v>
      </c>
    </row>
    <row r="34400">
      <c r="A34400" s="1" t="s">
        <v>8</v>
      </c>
      <c r="B34400" s="1" t="s">
        <v>9</v>
      </c>
      <c r="C34400" s="1" t="s">
        <v>45944</v>
      </c>
      <c r="D34400" s="1" t="s">
        <v>40837</v>
      </c>
      <c r="E34400" s="1">
        <v>8.0</v>
      </c>
      <c r="F34400" s="1">
        <v>2016.0</v>
      </c>
      <c r="G34400" s="1">
        <v>1.0</v>
      </c>
      <c r="H34400">
        <v>318.0</v>
      </c>
    </row>
    <row r="34401">
      <c r="A34401" s="1" t="s">
        <v>8</v>
      </c>
      <c r="B34401" s="1" t="s">
        <v>9</v>
      </c>
      <c r="C34401" s="1" t="s">
        <v>45945</v>
      </c>
      <c r="D34401" s="1" t="s">
        <v>45946</v>
      </c>
      <c r="E34401" s="1">
        <v>8.0</v>
      </c>
      <c r="F34401" s="1">
        <v>2016.0</v>
      </c>
      <c r="G34401" s="1">
        <v>1.0</v>
      </c>
      <c r="H34401">
        <v>92.0</v>
      </c>
    </row>
    <row r="34402">
      <c r="A34402" s="1" t="s">
        <v>8</v>
      </c>
      <c r="B34402" s="1" t="s">
        <v>9</v>
      </c>
      <c r="C34402" s="1" t="s">
        <v>45947</v>
      </c>
      <c r="D34402" s="1" t="s">
        <v>44045</v>
      </c>
      <c r="E34402" s="1">
        <v>8.0</v>
      </c>
      <c r="F34402" s="1">
        <v>2016.0</v>
      </c>
      <c r="G34402" s="1">
        <v>1.0</v>
      </c>
      <c r="H34402">
        <v>241.0</v>
      </c>
    </row>
    <row r="34403">
      <c r="A34403" s="1" t="s">
        <v>8</v>
      </c>
      <c r="B34403" s="1" t="s">
        <v>9</v>
      </c>
      <c r="C34403" s="1" t="s">
        <v>45948</v>
      </c>
      <c r="D34403" s="1" t="s">
        <v>6400</v>
      </c>
      <c r="E34403" s="1">
        <v>8.0</v>
      </c>
      <c r="F34403" s="1">
        <v>2016.0</v>
      </c>
      <c r="G34403" s="1">
        <v>1.0</v>
      </c>
      <c r="H34403">
        <v>399.0</v>
      </c>
    </row>
    <row r="34404">
      <c r="A34404" s="1" t="s">
        <v>8</v>
      </c>
      <c r="B34404" s="1" t="s">
        <v>9</v>
      </c>
      <c r="C34404" s="1" t="s">
        <v>45949</v>
      </c>
      <c r="D34404" s="1" t="s">
        <v>9639</v>
      </c>
      <c r="E34404" s="1">
        <v>8.0</v>
      </c>
      <c r="F34404" s="1">
        <v>2016.0</v>
      </c>
      <c r="G34404" s="1">
        <v>1.0</v>
      </c>
      <c r="H34404">
        <v>249.0</v>
      </c>
    </row>
    <row r="34405">
      <c r="A34405" s="1" t="s">
        <v>8</v>
      </c>
      <c r="B34405" s="1" t="s">
        <v>144</v>
      </c>
      <c r="C34405" s="1" t="s">
        <v>45950</v>
      </c>
      <c r="D34405" s="1" t="s">
        <v>45951</v>
      </c>
      <c r="E34405" s="1">
        <v>8.0</v>
      </c>
      <c r="F34405" s="1">
        <v>2016.0</v>
      </c>
      <c r="G34405" s="1">
        <v>1.0</v>
      </c>
      <c r="H34405">
        <v>200.0</v>
      </c>
    </row>
    <row r="34406">
      <c r="A34406" s="1" t="s">
        <v>8</v>
      </c>
      <c r="B34406" s="1" t="s">
        <v>144</v>
      </c>
      <c r="C34406" s="1" t="s">
        <v>45952</v>
      </c>
      <c r="D34406" s="1" t="s">
        <v>45953</v>
      </c>
      <c r="E34406" s="1">
        <v>8.0</v>
      </c>
      <c r="F34406" s="1">
        <v>2016.0</v>
      </c>
      <c r="G34406" s="1">
        <v>1.0</v>
      </c>
      <c r="H34406">
        <v>308.0</v>
      </c>
    </row>
    <row r="34407">
      <c r="A34407" s="1" t="s">
        <v>8</v>
      </c>
      <c r="B34407" s="1" t="s">
        <v>9</v>
      </c>
      <c r="C34407" s="1" t="s">
        <v>45954</v>
      </c>
      <c r="D34407" s="1" t="s">
        <v>45955</v>
      </c>
      <c r="E34407" s="1">
        <v>8.0</v>
      </c>
      <c r="F34407" s="1">
        <v>2016.0</v>
      </c>
      <c r="G34407" s="1">
        <v>1.0</v>
      </c>
      <c r="H34407">
        <v>230.0</v>
      </c>
    </row>
    <row r="34408">
      <c r="A34408" s="1" t="s">
        <v>8</v>
      </c>
      <c r="B34408" s="1" t="s">
        <v>9</v>
      </c>
      <c r="C34408" s="1" t="s">
        <v>45956</v>
      </c>
      <c r="D34408" s="1" t="s">
        <v>45</v>
      </c>
      <c r="E34408" s="1">
        <v>8.0</v>
      </c>
      <c r="F34408" s="1">
        <v>2016.0</v>
      </c>
      <c r="G34408" s="1">
        <v>1.0</v>
      </c>
      <c r="H34408">
        <v>74.0</v>
      </c>
    </row>
    <row r="34409">
      <c r="A34409" s="1" t="s">
        <v>8</v>
      </c>
      <c r="B34409" s="1" t="s">
        <v>9</v>
      </c>
      <c r="C34409" s="1" t="s">
        <v>45957</v>
      </c>
      <c r="D34409" s="1" t="s">
        <v>14111</v>
      </c>
      <c r="E34409" s="1">
        <v>8.0</v>
      </c>
      <c r="F34409" s="1">
        <v>2016.0</v>
      </c>
      <c r="G34409" s="1">
        <v>1.0</v>
      </c>
      <c r="H34409">
        <v>358.0</v>
      </c>
    </row>
    <row r="34410">
      <c r="A34410" s="1" t="s">
        <v>8</v>
      </c>
      <c r="B34410" s="1" t="s">
        <v>9</v>
      </c>
      <c r="C34410" s="1" t="s">
        <v>45958</v>
      </c>
      <c r="D34410" s="1" t="s">
        <v>84</v>
      </c>
      <c r="E34410" s="1">
        <v>8.0</v>
      </c>
      <c r="F34410" s="1">
        <v>2016.0</v>
      </c>
      <c r="G34410" s="1">
        <v>1.0</v>
      </c>
      <c r="H34410">
        <v>264.0</v>
      </c>
    </row>
    <row r="34411">
      <c r="A34411" s="1" t="s">
        <v>8</v>
      </c>
      <c r="B34411" s="1" t="s">
        <v>9</v>
      </c>
      <c r="C34411" s="1" t="s">
        <v>45959</v>
      </c>
      <c r="D34411" s="1" t="s">
        <v>2070</v>
      </c>
      <c r="E34411" s="1">
        <v>8.0</v>
      </c>
      <c r="F34411" s="1">
        <v>2016.0</v>
      </c>
      <c r="G34411" s="1">
        <v>1.0</v>
      </c>
      <c r="H34411">
        <v>199.0</v>
      </c>
    </row>
    <row r="34412">
      <c r="A34412" s="1" t="s">
        <v>8</v>
      </c>
      <c r="B34412" s="1" t="s">
        <v>9</v>
      </c>
      <c r="C34412" s="1" t="s">
        <v>45960</v>
      </c>
      <c r="D34412" s="1" t="s">
        <v>2197</v>
      </c>
      <c r="E34412" s="1">
        <v>8.0</v>
      </c>
      <c r="F34412" s="1">
        <v>2016.0</v>
      </c>
      <c r="G34412" s="1">
        <v>1.0</v>
      </c>
      <c r="H34412">
        <v>174.0</v>
      </c>
    </row>
    <row r="34413">
      <c r="A34413" s="1" t="s">
        <v>8</v>
      </c>
      <c r="B34413" s="1" t="s">
        <v>9</v>
      </c>
      <c r="C34413" s="1" t="s">
        <v>45961</v>
      </c>
      <c r="D34413" s="1" t="s">
        <v>20774</v>
      </c>
      <c r="E34413" s="1">
        <v>8.0</v>
      </c>
      <c r="F34413" s="1">
        <v>2016.0</v>
      </c>
      <c r="G34413" s="1">
        <v>1.0</v>
      </c>
      <c r="H34413">
        <v>328.0</v>
      </c>
    </row>
    <row r="34414">
      <c r="A34414" s="1" t="s">
        <v>8</v>
      </c>
      <c r="B34414" s="1" t="s">
        <v>9</v>
      </c>
      <c r="C34414" s="1" t="s">
        <v>45962</v>
      </c>
      <c r="D34414" s="1" t="s">
        <v>45963</v>
      </c>
      <c r="E34414" s="1">
        <v>8.0</v>
      </c>
      <c r="F34414" s="1">
        <v>2016.0</v>
      </c>
      <c r="G34414" s="1">
        <v>1.0</v>
      </c>
      <c r="H34414">
        <v>325.0</v>
      </c>
    </row>
    <row r="34415">
      <c r="A34415" s="1" t="s">
        <v>8</v>
      </c>
      <c r="B34415" s="1" t="s">
        <v>9</v>
      </c>
      <c r="C34415" s="1" t="s">
        <v>45964</v>
      </c>
      <c r="D34415" s="1" t="s">
        <v>882</v>
      </c>
      <c r="E34415" s="1">
        <v>8.0</v>
      </c>
      <c r="F34415" s="1">
        <v>2016.0</v>
      </c>
      <c r="G34415" s="1">
        <v>1.0</v>
      </c>
      <c r="H34415">
        <v>151.0</v>
      </c>
    </row>
    <row r="34416">
      <c r="A34416" s="1" t="s">
        <v>8</v>
      </c>
      <c r="B34416" s="1" t="s">
        <v>9</v>
      </c>
      <c r="C34416" s="1" t="s">
        <v>45965</v>
      </c>
      <c r="D34416" s="1" t="s">
        <v>10277</v>
      </c>
      <c r="E34416" s="1">
        <v>8.0</v>
      </c>
      <c r="F34416" s="1">
        <v>2016.0</v>
      </c>
      <c r="G34416" s="1">
        <v>1.0</v>
      </c>
      <c r="H34416">
        <v>320.0</v>
      </c>
    </row>
    <row r="34417">
      <c r="A34417" s="1" t="s">
        <v>8</v>
      </c>
      <c r="B34417" s="1" t="s">
        <v>9</v>
      </c>
      <c r="C34417" s="1" t="s">
        <v>45966</v>
      </c>
      <c r="D34417" s="1" t="s">
        <v>5171</v>
      </c>
      <c r="E34417" s="1">
        <v>8.0</v>
      </c>
      <c r="F34417" s="1">
        <v>2016.0</v>
      </c>
      <c r="G34417" s="1">
        <v>1.0</v>
      </c>
      <c r="H34417">
        <v>323.0</v>
      </c>
    </row>
    <row r="34418">
      <c r="A34418" s="1" t="s">
        <v>8</v>
      </c>
      <c r="B34418" s="1" t="s">
        <v>9</v>
      </c>
      <c r="C34418" s="1" t="s">
        <v>45967</v>
      </c>
      <c r="D34418" s="1" t="s">
        <v>760</v>
      </c>
      <c r="E34418" s="1">
        <v>8.0</v>
      </c>
      <c r="F34418" s="1">
        <v>2016.0</v>
      </c>
      <c r="G34418" s="1">
        <v>1.0</v>
      </c>
      <c r="H34418">
        <v>92.0</v>
      </c>
    </row>
    <row r="34419">
      <c r="A34419" s="1" t="s">
        <v>8</v>
      </c>
      <c r="B34419" s="1" t="s">
        <v>9</v>
      </c>
      <c r="C34419" s="1" t="s">
        <v>45968</v>
      </c>
      <c r="D34419" s="1" t="s">
        <v>45969</v>
      </c>
      <c r="E34419" s="1">
        <v>8.0</v>
      </c>
      <c r="F34419" s="1">
        <v>2016.0</v>
      </c>
      <c r="G34419" s="1">
        <v>1.0</v>
      </c>
      <c r="H34419">
        <v>120.0</v>
      </c>
    </row>
    <row r="34420">
      <c r="A34420" s="1" t="s">
        <v>8</v>
      </c>
      <c r="B34420" s="1" t="s">
        <v>9</v>
      </c>
      <c r="C34420" s="1" t="s">
        <v>45970</v>
      </c>
      <c r="D34420" s="1" t="s">
        <v>35332</v>
      </c>
      <c r="E34420" s="1">
        <v>8.0</v>
      </c>
      <c r="F34420" s="1">
        <v>2016.0</v>
      </c>
      <c r="G34420" s="1">
        <v>1.0</v>
      </c>
      <c r="H34420">
        <v>379.0</v>
      </c>
    </row>
    <row r="34421">
      <c r="A34421" s="1" t="s">
        <v>8</v>
      </c>
      <c r="B34421" s="1" t="s">
        <v>9</v>
      </c>
      <c r="C34421" s="1" t="s">
        <v>45971</v>
      </c>
      <c r="D34421" s="1" t="s">
        <v>4971</v>
      </c>
      <c r="E34421" s="1">
        <v>8.0</v>
      </c>
      <c r="F34421" s="1">
        <v>2016.0</v>
      </c>
      <c r="G34421" s="1">
        <v>1.0</v>
      </c>
      <c r="H34421">
        <v>384.0</v>
      </c>
    </row>
    <row r="34422">
      <c r="A34422" s="1" t="s">
        <v>8</v>
      </c>
      <c r="B34422" s="1" t="s">
        <v>9</v>
      </c>
      <c r="C34422" s="1" t="s">
        <v>45972</v>
      </c>
      <c r="D34422" s="1" t="s">
        <v>45973</v>
      </c>
      <c r="E34422" s="1">
        <v>8.0</v>
      </c>
      <c r="F34422" s="1">
        <v>2016.0</v>
      </c>
      <c r="G34422" s="1">
        <v>1.0</v>
      </c>
      <c r="H34422">
        <v>315.0</v>
      </c>
    </row>
    <row r="34423">
      <c r="A34423" s="1" t="s">
        <v>8</v>
      </c>
      <c r="B34423" s="1" t="s">
        <v>9</v>
      </c>
      <c r="C34423" s="1" t="s">
        <v>45974</v>
      </c>
      <c r="D34423" s="1" t="s">
        <v>45975</v>
      </c>
      <c r="E34423" s="1">
        <v>8.0</v>
      </c>
      <c r="F34423" s="1">
        <v>2016.0</v>
      </c>
      <c r="G34423" s="1">
        <v>1.0</v>
      </c>
      <c r="H34423">
        <v>142.0</v>
      </c>
    </row>
    <row r="34424">
      <c r="A34424" s="1" t="s">
        <v>8</v>
      </c>
      <c r="B34424" s="1" t="s">
        <v>9</v>
      </c>
      <c r="C34424" s="1" t="s">
        <v>45976</v>
      </c>
      <c r="D34424" s="1" t="s">
        <v>12208</v>
      </c>
      <c r="E34424" s="1">
        <v>8.0</v>
      </c>
      <c r="F34424" s="1">
        <v>2016.0</v>
      </c>
      <c r="G34424" s="1">
        <v>1.0</v>
      </c>
      <c r="H34424">
        <v>175.0</v>
      </c>
    </row>
    <row r="34425">
      <c r="A34425" s="1" t="s">
        <v>8</v>
      </c>
      <c r="B34425" s="1" t="s">
        <v>9</v>
      </c>
      <c r="C34425" s="1" t="s">
        <v>45977</v>
      </c>
      <c r="D34425" s="1" t="s">
        <v>22703</v>
      </c>
      <c r="E34425" s="1">
        <v>8.0</v>
      </c>
      <c r="F34425" s="1">
        <v>2016.0</v>
      </c>
      <c r="G34425" s="1">
        <v>1.0</v>
      </c>
      <c r="H34425">
        <v>74.0</v>
      </c>
    </row>
    <row r="34426">
      <c r="A34426" s="1" t="s">
        <v>8</v>
      </c>
      <c r="B34426" s="1" t="s">
        <v>9</v>
      </c>
      <c r="C34426" s="1" t="s">
        <v>45978</v>
      </c>
      <c r="D34426" s="1" t="s">
        <v>492</v>
      </c>
      <c r="E34426" s="1">
        <v>8.0</v>
      </c>
      <c r="F34426" s="1">
        <v>2016.0</v>
      </c>
      <c r="G34426" s="1">
        <v>1.0</v>
      </c>
      <c r="H34426">
        <v>250.0</v>
      </c>
    </row>
    <row r="34427">
      <c r="A34427" s="1" t="s">
        <v>8</v>
      </c>
      <c r="B34427" s="1" t="s">
        <v>9</v>
      </c>
      <c r="C34427" s="1" t="s">
        <v>45979</v>
      </c>
      <c r="D34427" s="1" t="s">
        <v>175</v>
      </c>
      <c r="E34427" s="1">
        <v>8.0</v>
      </c>
      <c r="F34427" s="1">
        <v>2016.0</v>
      </c>
      <c r="G34427" s="1">
        <v>1.0</v>
      </c>
      <c r="H34427">
        <v>246.0</v>
      </c>
    </row>
    <row r="34428">
      <c r="A34428" s="1" t="s">
        <v>8</v>
      </c>
      <c r="B34428" s="1" t="s">
        <v>9</v>
      </c>
      <c r="C34428" s="1" t="s">
        <v>45980</v>
      </c>
      <c r="D34428" s="1" t="s">
        <v>45981</v>
      </c>
      <c r="E34428" s="1">
        <v>8.0</v>
      </c>
      <c r="F34428" s="1">
        <v>2016.0</v>
      </c>
      <c r="G34428" s="1">
        <v>1.0</v>
      </c>
      <c r="H34428">
        <v>223.0</v>
      </c>
    </row>
    <row r="34429">
      <c r="A34429" s="1" t="s">
        <v>8</v>
      </c>
      <c r="B34429" s="1" t="s">
        <v>9</v>
      </c>
      <c r="C34429" s="1" t="s">
        <v>45982</v>
      </c>
      <c r="D34429" s="1" t="s">
        <v>45983</v>
      </c>
      <c r="E34429" s="1">
        <v>8.0</v>
      </c>
      <c r="F34429" s="1">
        <v>2016.0</v>
      </c>
      <c r="G34429" s="1">
        <v>1.0</v>
      </c>
      <c r="H34429">
        <v>347.0</v>
      </c>
    </row>
    <row r="34430">
      <c r="A34430" s="1" t="s">
        <v>8</v>
      </c>
      <c r="B34430" s="1" t="s">
        <v>9</v>
      </c>
      <c r="C34430" s="1" t="s">
        <v>45984</v>
      </c>
      <c r="D34430" s="1" t="s">
        <v>4971</v>
      </c>
      <c r="E34430" s="1">
        <v>8.0</v>
      </c>
      <c r="F34430" s="1">
        <v>2016.0</v>
      </c>
      <c r="G34430" s="1">
        <v>1.0</v>
      </c>
      <c r="H34430">
        <v>140.0</v>
      </c>
    </row>
    <row r="34431">
      <c r="A34431" s="1" t="s">
        <v>8</v>
      </c>
      <c r="B34431" s="1" t="s">
        <v>9</v>
      </c>
      <c r="C34431" s="1" t="s">
        <v>45985</v>
      </c>
      <c r="D34431" s="1" t="s">
        <v>45986</v>
      </c>
      <c r="E34431" s="1">
        <v>8.0</v>
      </c>
      <c r="F34431" s="1">
        <v>2016.0</v>
      </c>
      <c r="G34431" s="1">
        <v>1.0</v>
      </c>
      <c r="H34431">
        <v>313.0</v>
      </c>
    </row>
    <row r="34432">
      <c r="A34432" s="1" t="s">
        <v>8</v>
      </c>
      <c r="B34432" s="1" t="s">
        <v>9</v>
      </c>
      <c r="C34432" s="1" t="s">
        <v>45987</v>
      </c>
      <c r="D34432" s="1" t="s">
        <v>80</v>
      </c>
      <c r="E34432" s="1">
        <v>8.0</v>
      </c>
      <c r="F34432" s="1">
        <v>2016.0</v>
      </c>
      <c r="G34432" s="1">
        <v>1.0</v>
      </c>
      <c r="H34432">
        <v>278.0</v>
      </c>
    </row>
    <row r="34433">
      <c r="A34433" s="1" t="s">
        <v>8</v>
      </c>
      <c r="B34433" s="1" t="s">
        <v>9</v>
      </c>
      <c r="C34433" s="1" t="s">
        <v>45988</v>
      </c>
      <c r="D34433" s="1" t="s">
        <v>820</v>
      </c>
      <c r="E34433" s="1">
        <v>8.0</v>
      </c>
      <c r="F34433" s="1">
        <v>2016.0</v>
      </c>
      <c r="G34433" s="1">
        <v>1.0</v>
      </c>
      <c r="H34433">
        <v>73.0</v>
      </c>
    </row>
    <row r="34434">
      <c r="A34434" s="1" t="s">
        <v>8</v>
      </c>
      <c r="B34434" s="1" t="s">
        <v>9</v>
      </c>
      <c r="C34434" s="1" t="s">
        <v>45989</v>
      </c>
      <c r="D34434" s="1" t="s">
        <v>343</v>
      </c>
      <c r="E34434" s="1">
        <v>8.0</v>
      </c>
      <c r="F34434" s="1">
        <v>2016.0</v>
      </c>
      <c r="G34434" s="1">
        <v>1.0</v>
      </c>
      <c r="H34434">
        <v>383.0</v>
      </c>
    </row>
    <row r="34435">
      <c r="A34435" s="1" t="s">
        <v>8</v>
      </c>
      <c r="B34435" s="1" t="s">
        <v>9</v>
      </c>
      <c r="C34435" s="1" t="s">
        <v>45990</v>
      </c>
      <c r="D34435" s="1" t="s">
        <v>130</v>
      </c>
      <c r="E34435" s="1">
        <v>8.0</v>
      </c>
      <c r="F34435" s="1">
        <v>2016.0</v>
      </c>
      <c r="G34435" s="1">
        <v>1.0</v>
      </c>
      <c r="H34435">
        <v>99.0</v>
      </c>
    </row>
    <row r="34436">
      <c r="A34436" s="1" t="s">
        <v>8</v>
      </c>
      <c r="B34436" s="1" t="s">
        <v>9</v>
      </c>
      <c r="C34436" s="1" t="s">
        <v>45991</v>
      </c>
      <c r="D34436" s="1" t="s">
        <v>45992</v>
      </c>
      <c r="E34436" s="1">
        <v>8.0</v>
      </c>
      <c r="F34436" s="1">
        <v>2016.0</v>
      </c>
      <c r="G34436" s="1">
        <v>1.0</v>
      </c>
      <c r="H34436">
        <v>187.0</v>
      </c>
    </row>
    <row r="34437">
      <c r="A34437" s="1" t="s">
        <v>8</v>
      </c>
      <c r="B34437" s="1" t="s">
        <v>9</v>
      </c>
      <c r="C34437" s="1" t="s">
        <v>45993</v>
      </c>
      <c r="D34437" s="1" t="s">
        <v>17197</v>
      </c>
      <c r="E34437" s="1">
        <v>8.0</v>
      </c>
      <c r="F34437" s="1">
        <v>2016.0</v>
      </c>
      <c r="G34437" s="1">
        <v>1.0</v>
      </c>
      <c r="H34437">
        <v>145.0</v>
      </c>
    </row>
    <row r="34438">
      <c r="A34438" s="1" t="s">
        <v>8</v>
      </c>
      <c r="B34438" s="1" t="s">
        <v>9</v>
      </c>
      <c r="C34438" s="1" t="s">
        <v>45994</v>
      </c>
      <c r="D34438" s="1" t="s">
        <v>741</v>
      </c>
      <c r="E34438" s="1">
        <v>8.0</v>
      </c>
      <c r="F34438" s="1">
        <v>2016.0</v>
      </c>
      <c r="G34438" s="1">
        <v>1.0</v>
      </c>
      <c r="H34438">
        <v>163.0</v>
      </c>
    </row>
    <row r="34439">
      <c r="A34439" s="1" t="s">
        <v>8</v>
      </c>
      <c r="B34439" s="1" t="s">
        <v>9</v>
      </c>
      <c r="C34439" s="1" t="s">
        <v>45995</v>
      </c>
      <c r="D34439" s="1" t="s">
        <v>13857</v>
      </c>
      <c r="E34439" s="1">
        <v>8.0</v>
      </c>
      <c r="F34439" s="1">
        <v>2016.0</v>
      </c>
      <c r="G34439" s="1">
        <v>1.0</v>
      </c>
      <c r="H34439">
        <v>398.0</v>
      </c>
    </row>
    <row r="34440">
      <c r="A34440" s="1" t="s">
        <v>8</v>
      </c>
      <c r="B34440" s="1" t="s">
        <v>9</v>
      </c>
      <c r="C34440" s="1" t="s">
        <v>45996</v>
      </c>
      <c r="D34440" s="1" t="s">
        <v>259</v>
      </c>
      <c r="E34440" s="1">
        <v>8.0</v>
      </c>
      <c r="F34440" s="1">
        <v>2016.0</v>
      </c>
      <c r="G34440" s="1">
        <v>1.0</v>
      </c>
      <c r="H34440">
        <v>137.0</v>
      </c>
    </row>
    <row r="34441">
      <c r="A34441" s="1" t="s">
        <v>8</v>
      </c>
      <c r="B34441" s="1" t="s">
        <v>9</v>
      </c>
      <c r="C34441" s="1" t="s">
        <v>45997</v>
      </c>
      <c r="D34441" s="1" t="s">
        <v>44932</v>
      </c>
      <c r="E34441" s="1">
        <v>8.0</v>
      </c>
      <c r="F34441" s="1">
        <v>2016.0</v>
      </c>
      <c r="G34441" s="1">
        <v>1.0</v>
      </c>
      <c r="H34441">
        <v>398.0</v>
      </c>
    </row>
    <row r="34442">
      <c r="A34442" s="1" t="s">
        <v>8</v>
      </c>
      <c r="B34442" s="1" t="s">
        <v>9</v>
      </c>
      <c r="C34442" s="1" t="s">
        <v>45998</v>
      </c>
      <c r="D34442" s="1" t="s">
        <v>4971</v>
      </c>
      <c r="E34442" s="1">
        <v>8.0</v>
      </c>
      <c r="F34442" s="1">
        <v>2016.0</v>
      </c>
      <c r="G34442" s="1">
        <v>1.0</v>
      </c>
      <c r="H34442">
        <v>133.0</v>
      </c>
    </row>
    <row r="34443">
      <c r="A34443" s="1" t="s">
        <v>8</v>
      </c>
      <c r="B34443" s="1" t="s">
        <v>9</v>
      </c>
      <c r="C34443" s="1" t="s">
        <v>45999</v>
      </c>
      <c r="D34443" s="1" t="s">
        <v>14438</v>
      </c>
      <c r="E34443" s="1">
        <v>8.0</v>
      </c>
      <c r="F34443" s="1">
        <v>2016.0</v>
      </c>
      <c r="G34443" s="1">
        <v>1.0</v>
      </c>
      <c r="H34443">
        <v>183.0</v>
      </c>
    </row>
    <row r="34444">
      <c r="A34444" s="1" t="s">
        <v>8</v>
      </c>
      <c r="B34444" s="1" t="s">
        <v>9</v>
      </c>
      <c r="C34444" s="1" t="s">
        <v>46000</v>
      </c>
      <c r="D34444" s="1" t="s">
        <v>5582</v>
      </c>
      <c r="E34444" s="1">
        <v>8.0</v>
      </c>
      <c r="F34444" s="1">
        <v>2016.0</v>
      </c>
      <c r="G34444" s="1">
        <v>1.0</v>
      </c>
      <c r="H34444">
        <v>192.0</v>
      </c>
    </row>
    <row r="34445">
      <c r="A34445" s="1" t="s">
        <v>8</v>
      </c>
      <c r="B34445" s="1" t="s">
        <v>9</v>
      </c>
      <c r="C34445" s="1" t="s">
        <v>46001</v>
      </c>
      <c r="D34445" s="1" t="s">
        <v>33498</v>
      </c>
      <c r="E34445" s="1">
        <v>8.0</v>
      </c>
      <c r="F34445" s="1">
        <v>2016.0</v>
      </c>
      <c r="G34445" s="1">
        <v>1.0</v>
      </c>
      <c r="H34445">
        <v>223.0</v>
      </c>
    </row>
    <row r="34446">
      <c r="A34446" s="1" t="s">
        <v>8</v>
      </c>
      <c r="B34446" s="1" t="s">
        <v>9</v>
      </c>
      <c r="C34446" s="1" t="s">
        <v>46002</v>
      </c>
      <c r="D34446" s="1" t="s">
        <v>46003</v>
      </c>
      <c r="E34446" s="1">
        <v>8.0</v>
      </c>
      <c r="F34446" s="1">
        <v>2016.0</v>
      </c>
      <c r="G34446" s="1">
        <v>1.0</v>
      </c>
      <c r="H34446">
        <v>351.0</v>
      </c>
    </row>
    <row r="34447">
      <c r="A34447" s="1" t="s">
        <v>8</v>
      </c>
      <c r="B34447" s="1" t="s">
        <v>9</v>
      </c>
      <c r="C34447" s="1" t="s">
        <v>46004</v>
      </c>
      <c r="D34447" s="1" t="s">
        <v>46005</v>
      </c>
      <c r="E34447" s="1">
        <v>8.0</v>
      </c>
      <c r="F34447" s="1">
        <v>2016.0</v>
      </c>
      <c r="G34447" s="1">
        <v>1.0</v>
      </c>
      <c r="H34447">
        <v>153.0</v>
      </c>
    </row>
    <row r="34448">
      <c r="A34448" s="1" t="s">
        <v>8</v>
      </c>
      <c r="B34448" s="1" t="s">
        <v>9</v>
      </c>
      <c r="C34448" s="1" t="s">
        <v>46006</v>
      </c>
      <c r="D34448" s="1" t="s">
        <v>46007</v>
      </c>
      <c r="E34448" s="1">
        <v>8.0</v>
      </c>
      <c r="F34448" s="1">
        <v>2016.0</v>
      </c>
      <c r="G34448" s="1">
        <v>1.0</v>
      </c>
      <c r="H34448">
        <v>209.0</v>
      </c>
    </row>
    <row r="34449">
      <c r="A34449" s="1" t="s">
        <v>8</v>
      </c>
      <c r="B34449" s="1" t="s">
        <v>9</v>
      </c>
      <c r="C34449" s="1" t="s">
        <v>46008</v>
      </c>
      <c r="D34449" s="1" t="s">
        <v>27344</v>
      </c>
      <c r="E34449" s="1">
        <v>8.0</v>
      </c>
      <c r="F34449" s="1">
        <v>2016.0</v>
      </c>
      <c r="G34449" s="1">
        <v>1.0</v>
      </c>
      <c r="H34449">
        <v>214.0</v>
      </c>
    </row>
    <row r="34450">
      <c r="A34450" s="1" t="s">
        <v>8</v>
      </c>
      <c r="B34450" s="1" t="s">
        <v>9</v>
      </c>
      <c r="C34450" s="1" t="s">
        <v>46009</v>
      </c>
      <c r="D34450" s="1" t="s">
        <v>46010</v>
      </c>
      <c r="E34450" s="1">
        <v>8.0</v>
      </c>
      <c r="F34450" s="1">
        <v>2016.0</v>
      </c>
      <c r="G34450" s="1">
        <v>1.0</v>
      </c>
      <c r="H34450">
        <v>133.0</v>
      </c>
    </row>
    <row r="34451">
      <c r="A34451" s="1" t="s">
        <v>8</v>
      </c>
      <c r="B34451" s="1" t="s">
        <v>9</v>
      </c>
      <c r="C34451" s="1" t="s">
        <v>46011</v>
      </c>
      <c r="D34451" s="1" t="s">
        <v>7582</v>
      </c>
      <c r="E34451" s="1">
        <v>8.0</v>
      </c>
      <c r="F34451" s="1">
        <v>2016.0</v>
      </c>
      <c r="G34451" s="1">
        <v>1.0</v>
      </c>
      <c r="H34451">
        <v>113.0</v>
      </c>
    </row>
    <row r="34452">
      <c r="A34452" s="1" t="s">
        <v>8</v>
      </c>
      <c r="B34452" s="1" t="s">
        <v>9</v>
      </c>
      <c r="C34452" s="1" t="s">
        <v>46012</v>
      </c>
      <c r="D34452" s="1" t="s">
        <v>46013</v>
      </c>
      <c r="E34452" s="1">
        <v>8.0</v>
      </c>
      <c r="F34452" s="1">
        <v>2016.0</v>
      </c>
      <c r="G34452" s="1">
        <v>1.0</v>
      </c>
      <c r="H34452">
        <v>342.0</v>
      </c>
    </row>
    <row r="34453">
      <c r="A34453" s="1" t="s">
        <v>8</v>
      </c>
      <c r="B34453" s="1" t="s">
        <v>9</v>
      </c>
      <c r="C34453" s="1" t="s">
        <v>46014</v>
      </c>
      <c r="D34453" s="1" t="s">
        <v>45797</v>
      </c>
      <c r="E34453" s="1">
        <v>8.0</v>
      </c>
      <c r="F34453" s="1">
        <v>2016.0</v>
      </c>
      <c r="G34453" s="1">
        <v>1.0</v>
      </c>
      <c r="H34453">
        <v>173.0</v>
      </c>
    </row>
    <row r="34454">
      <c r="A34454" s="1" t="s">
        <v>8</v>
      </c>
      <c r="B34454" s="1" t="s">
        <v>9</v>
      </c>
      <c r="C34454" s="1" t="s">
        <v>46015</v>
      </c>
      <c r="D34454" s="1" t="s">
        <v>18737</v>
      </c>
      <c r="E34454" s="1">
        <v>8.0</v>
      </c>
      <c r="F34454" s="1">
        <v>2016.0</v>
      </c>
      <c r="G34454" s="1">
        <v>1.0</v>
      </c>
      <c r="H34454">
        <v>226.0</v>
      </c>
    </row>
    <row r="34455">
      <c r="A34455" s="1" t="s">
        <v>8</v>
      </c>
      <c r="B34455" s="1" t="s">
        <v>9</v>
      </c>
      <c r="C34455" s="1" t="s">
        <v>46016</v>
      </c>
      <c r="D34455" s="1" t="s">
        <v>6167</v>
      </c>
      <c r="E34455" s="1">
        <v>8.0</v>
      </c>
      <c r="F34455" s="1">
        <v>2016.0</v>
      </c>
      <c r="G34455" s="1">
        <v>1.0</v>
      </c>
      <c r="H34455">
        <v>192.0</v>
      </c>
    </row>
    <row r="34456">
      <c r="A34456" s="1" t="s">
        <v>8</v>
      </c>
      <c r="B34456" s="1" t="s">
        <v>9</v>
      </c>
      <c r="C34456" s="1" t="s">
        <v>46017</v>
      </c>
      <c r="D34456" s="1" t="s">
        <v>46018</v>
      </c>
      <c r="E34456" s="1">
        <v>8.0</v>
      </c>
      <c r="F34456" s="1">
        <v>2016.0</v>
      </c>
      <c r="G34456" s="1">
        <v>1.0</v>
      </c>
      <c r="H34456">
        <v>233.0</v>
      </c>
    </row>
    <row r="34457">
      <c r="A34457" s="1" t="s">
        <v>8</v>
      </c>
      <c r="B34457" s="1" t="s">
        <v>9</v>
      </c>
      <c r="C34457" s="1" t="s">
        <v>46019</v>
      </c>
      <c r="D34457" s="1" t="s">
        <v>46020</v>
      </c>
      <c r="E34457" s="1">
        <v>8.0</v>
      </c>
      <c r="F34457" s="1">
        <v>2016.0</v>
      </c>
      <c r="G34457" s="1">
        <v>1.0</v>
      </c>
      <c r="H34457">
        <v>294.0</v>
      </c>
    </row>
    <row r="34458">
      <c r="A34458" s="1" t="s">
        <v>8</v>
      </c>
      <c r="B34458" s="1" t="s">
        <v>9</v>
      </c>
      <c r="C34458" s="1" t="s">
        <v>46021</v>
      </c>
      <c r="D34458" s="1" t="s">
        <v>9639</v>
      </c>
      <c r="E34458" s="1">
        <v>8.0</v>
      </c>
      <c r="F34458" s="1">
        <v>2016.0</v>
      </c>
      <c r="G34458" s="1">
        <v>1.0</v>
      </c>
      <c r="H34458">
        <v>383.0</v>
      </c>
    </row>
    <row r="34459">
      <c r="A34459" s="1" t="s">
        <v>8</v>
      </c>
      <c r="B34459" s="1" t="s">
        <v>9</v>
      </c>
      <c r="C34459" s="1" t="s">
        <v>46022</v>
      </c>
      <c r="D34459" s="1" t="s">
        <v>7292</v>
      </c>
      <c r="E34459" s="1">
        <v>8.0</v>
      </c>
      <c r="F34459" s="1">
        <v>2016.0</v>
      </c>
      <c r="G34459" s="1">
        <v>1.0</v>
      </c>
      <c r="H34459">
        <v>231.0</v>
      </c>
    </row>
    <row r="34460">
      <c r="A34460" s="1" t="s">
        <v>8</v>
      </c>
      <c r="B34460" s="1" t="s">
        <v>9</v>
      </c>
      <c r="C34460" s="1" t="s">
        <v>46023</v>
      </c>
      <c r="D34460" s="1" t="s">
        <v>24006</v>
      </c>
      <c r="E34460" s="1">
        <v>8.0</v>
      </c>
      <c r="F34460" s="1">
        <v>2016.0</v>
      </c>
      <c r="G34460" s="1">
        <v>1.0</v>
      </c>
      <c r="H34460">
        <v>169.0</v>
      </c>
    </row>
    <row r="34461">
      <c r="A34461" s="1" t="s">
        <v>8</v>
      </c>
      <c r="B34461" s="1" t="s">
        <v>9</v>
      </c>
      <c r="C34461" s="1" t="s">
        <v>46024</v>
      </c>
      <c r="D34461" s="1" t="s">
        <v>45969</v>
      </c>
      <c r="E34461" s="1">
        <v>8.0</v>
      </c>
      <c r="F34461" s="1">
        <v>2016.0</v>
      </c>
      <c r="G34461" s="1">
        <v>1.0</v>
      </c>
      <c r="H34461">
        <v>287.0</v>
      </c>
    </row>
    <row r="34462">
      <c r="A34462" s="1" t="s">
        <v>8</v>
      </c>
      <c r="B34462" s="1" t="s">
        <v>9</v>
      </c>
      <c r="C34462" s="1" t="s">
        <v>46025</v>
      </c>
      <c r="D34462" s="1" t="s">
        <v>303</v>
      </c>
      <c r="E34462" s="1">
        <v>8.0</v>
      </c>
      <c r="F34462" s="1">
        <v>2016.0</v>
      </c>
      <c r="G34462" s="1">
        <v>1.0</v>
      </c>
      <c r="H34462">
        <v>399.0</v>
      </c>
    </row>
    <row r="34463">
      <c r="A34463" s="1" t="s">
        <v>8</v>
      </c>
      <c r="B34463" s="1" t="s">
        <v>9</v>
      </c>
      <c r="C34463" s="1" t="s">
        <v>46026</v>
      </c>
      <c r="D34463" s="1" t="s">
        <v>46027</v>
      </c>
      <c r="E34463" s="1">
        <v>8.0</v>
      </c>
      <c r="F34463" s="1">
        <v>2016.0</v>
      </c>
      <c r="G34463" s="1">
        <v>1.0</v>
      </c>
      <c r="H34463">
        <v>273.0</v>
      </c>
    </row>
    <row r="34464">
      <c r="A34464" s="1" t="s">
        <v>8</v>
      </c>
      <c r="B34464" s="1" t="s">
        <v>9</v>
      </c>
      <c r="C34464" s="1" t="s">
        <v>46028</v>
      </c>
      <c r="D34464" s="1" t="s">
        <v>46029</v>
      </c>
      <c r="E34464" s="1">
        <v>8.0</v>
      </c>
      <c r="F34464" s="1">
        <v>2016.0</v>
      </c>
      <c r="G34464" s="1">
        <v>1.0</v>
      </c>
      <c r="H34464">
        <v>247.0</v>
      </c>
    </row>
    <row r="34465">
      <c r="A34465" s="1" t="s">
        <v>8</v>
      </c>
      <c r="B34465" s="1" t="s">
        <v>9</v>
      </c>
      <c r="C34465" s="1" t="s">
        <v>46030</v>
      </c>
      <c r="D34465" s="1" t="s">
        <v>4971</v>
      </c>
      <c r="E34465" s="1">
        <v>8.0</v>
      </c>
      <c r="F34465" s="1">
        <v>2016.0</v>
      </c>
      <c r="G34465" s="1">
        <v>1.0</v>
      </c>
      <c r="H34465">
        <v>335.0</v>
      </c>
    </row>
    <row r="34466">
      <c r="A34466" s="1" t="s">
        <v>8</v>
      </c>
      <c r="B34466" s="1" t="s">
        <v>9</v>
      </c>
      <c r="C34466" s="1" t="s">
        <v>46031</v>
      </c>
      <c r="D34466" s="1" t="s">
        <v>424</v>
      </c>
      <c r="E34466" s="1">
        <v>8.0</v>
      </c>
      <c r="F34466" s="1">
        <v>2016.0</v>
      </c>
      <c r="G34466" s="1">
        <v>1.0</v>
      </c>
      <c r="H34466">
        <v>182.0</v>
      </c>
    </row>
    <row r="34467">
      <c r="A34467" s="1" t="s">
        <v>8</v>
      </c>
      <c r="B34467" s="1" t="s">
        <v>9</v>
      </c>
      <c r="C34467" s="1" t="s">
        <v>46032</v>
      </c>
      <c r="D34467" s="1" t="s">
        <v>3676</v>
      </c>
      <c r="E34467" s="1">
        <v>8.0</v>
      </c>
      <c r="F34467" s="1">
        <v>2016.0</v>
      </c>
      <c r="G34467" s="1">
        <v>1.0</v>
      </c>
      <c r="H34467">
        <v>368.0</v>
      </c>
    </row>
    <row r="34468">
      <c r="A34468" s="1" t="s">
        <v>8</v>
      </c>
      <c r="B34468" s="1" t="s">
        <v>9</v>
      </c>
      <c r="C34468" s="1" t="s">
        <v>46033</v>
      </c>
      <c r="D34468" s="1" t="s">
        <v>4971</v>
      </c>
      <c r="E34468" s="1">
        <v>8.0</v>
      </c>
      <c r="F34468" s="1">
        <v>2016.0</v>
      </c>
      <c r="G34468" s="1">
        <v>1.0</v>
      </c>
      <c r="H34468">
        <v>165.0</v>
      </c>
    </row>
    <row r="34469">
      <c r="A34469" s="1" t="s">
        <v>8</v>
      </c>
      <c r="B34469" s="1" t="s">
        <v>9</v>
      </c>
      <c r="C34469" s="1" t="s">
        <v>46034</v>
      </c>
      <c r="D34469" s="1" t="s">
        <v>25638</v>
      </c>
      <c r="E34469" s="1">
        <v>8.0</v>
      </c>
      <c r="F34469" s="1">
        <v>2016.0</v>
      </c>
      <c r="G34469" s="1">
        <v>1.0</v>
      </c>
      <c r="H34469">
        <v>153.0</v>
      </c>
    </row>
    <row r="34470">
      <c r="A34470" s="1" t="s">
        <v>8</v>
      </c>
      <c r="B34470" s="1" t="s">
        <v>9</v>
      </c>
      <c r="C34470" s="1" t="s">
        <v>46035</v>
      </c>
      <c r="D34470" s="1" t="s">
        <v>16257</v>
      </c>
      <c r="E34470" s="1">
        <v>8.0</v>
      </c>
      <c r="F34470" s="1">
        <v>2016.0</v>
      </c>
      <c r="G34470" s="1">
        <v>1.0</v>
      </c>
      <c r="H34470">
        <v>359.0</v>
      </c>
    </row>
    <row r="34471">
      <c r="A34471" s="1" t="s">
        <v>8</v>
      </c>
      <c r="B34471" s="1" t="s">
        <v>9</v>
      </c>
      <c r="C34471" s="1" t="s">
        <v>46036</v>
      </c>
      <c r="D34471" s="1" t="s">
        <v>34527</v>
      </c>
      <c r="E34471" s="1">
        <v>8.0</v>
      </c>
      <c r="F34471" s="1">
        <v>2016.0</v>
      </c>
      <c r="G34471" s="1">
        <v>1.0</v>
      </c>
      <c r="H34471">
        <v>123.0</v>
      </c>
    </row>
    <row r="34472">
      <c r="A34472" s="1" t="s">
        <v>8</v>
      </c>
      <c r="B34472" s="1" t="s">
        <v>9</v>
      </c>
      <c r="C34472" s="1" t="s">
        <v>46037</v>
      </c>
      <c r="D34472" s="1" t="s">
        <v>31791</v>
      </c>
      <c r="E34472" s="1">
        <v>8.0</v>
      </c>
      <c r="F34472" s="1">
        <v>2016.0</v>
      </c>
      <c r="G34472" s="1">
        <v>1.0</v>
      </c>
      <c r="H34472">
        <v>342.0</v>
      </c>
    </row>
    <row r="34473">
      <c r="A34473" s="1" t="s">
        <v>8</v>
      </c>
      <c r="B34473" s="1" t="s">
        <v>9</v>
      </c>
      <c r="C34473" s="1" t="s">
        <v>46038</v>
      </c>
      <c r="D34473" s="1" t="s">
        <v>1895</v>
      </c>
      <c r="E34473" s="1">
        <v>8.0</v>
      </c>
      <c r="F34473" s="1">
        <v>2016.0</v>
      </c>
      <c r="G34473" s="1">
        <v>1.0</v>
      </c>
      <c r="H34473">
        <v>184.0</v>
      </c>
    </row>
    <row r="34474">
      <c r="A34474" s="1" t="s">
        <v>8</v>
      </c>
      <c r="B34474" s="1" t="s">
        <v>9</v>
      </c>
      <c r="C34474" s="1" t="s">
        <v>46039</v>
      </c>
      <c r="D34474" s="1" t="s">
        <v>46040</v>
      </c>
      <c r="E34474" s="1">
        <v>8.0</v>
      </c>
      <c r="F34474" s="1">
        <v>2016.0</v>
      </c>
      <c r="G34474" s="1">
        <v>1.0</v>
      </c>
      <c r="H34474">
        <v>300.0</v>
      </c>
    </row>
    <row r="34475">
      <c r="A34475" s="1" t="s">
        <v>8</v>
      </c>
      <c r="B34475" s="1" t="s">
        <v>9</v>
      </c>
      <c r="C34475" s="1" t="s">
        <v>46041</v>
      </c>
      <c r="D34475" s="1" t="s">
        <v>45754</v>
      </c>
      <c r="E34475" s="1">
        <v>8.0</v>
      </c>
      <c r="F34475" s="1">
        <v>2016.0</v>
      </c>
      <c r="G34475" s="1">
        <v>1.0</v>
      </c>
      <c r="H34475">
        <v>308.0</v>
      </c>
    </row>
    <row r="34476">
      <c r="A34476" s="1" t="s">
        <v>8</v>
      </c>
      <c r="B34476" s="1" t="s">
        <v>9</v>
      </c>
      <c r="C34476" s="1" t="s">
        <v>46042</v>
      </c>
      <c r="D34476" s="1" t="s">
        <v>1136</v>
      </c>
      <c r="E34476" s="1">
        <v>8.0</v>
      </c>
      <c r="F34476" s="1">
        <v>2016.0</v>
      </c>
      <c r="G34476" s="1">
        <v>1.0</v>
      </c>
      <c r="H34476">
        <v>51.0</v>
      </c>
    </row>
    <row r="34477">
      <c r="A34477" s="1" t="s">
        <v>8</v>
      </c>
      <c r="B34477" s="1" t="s">
        <v>9</v>
      </c>
      <c r="C34477" s="1" t="s">
        <v>46043</v>
      </c>
      <c r="D34477" s="1" t="s">
        <v>46044</v>
      </c>
      <c r="E34477" s="1">
        <v>8.0</v>
      </c>
      <c r="F34477" s="1">
        <v>2016.0</v>
      </c>
      <c r="G34477" s="1">
        <v>1.0</v>
      </c>
      <c r="H34477">
        <v>53.0</v>
      </c>
    </row>
    <row r="34478">
      <c r="A34478" s="1" t="s">
        <v>8</v>
      </c>
      <c r="B34478" s="1" t="s">
        <v>9</v>
      </c>
      <c r="C34478" s="1" t="s">
        <v>46045</v>
      </c>
      <c r="D34478" s="1" t="s">
        <v>882</v>
      </c>
      <c r="E34478" s="1">
        <v>8.0</v>
      </c>
      <c r="F34478" s="1">
        <v>2016.0</v>
      </c>
      <c r="G34478" s="1">
        <v>1.0</v>
      </c>
      <c r="H34478">
        <v>250.0</v>
      </c>
    </row>
    <row r="34479">
      <c r="A34479" s="1" t="s">
        <v>8</v>
      </c>
      <c r="B34479" s="1" t="s">
        <v>9</v>
      </c>
      <c r="C34479" s="1" t="s">
        <v>46046</v>
      </c>
      <c r="D34479" s="1" t="s">
        <v>790</v>
      </c>
      <c r="E34479" s="1">
        <v>8.0</v>
      </c>
      <c r="F34479" s="1">
        <v>2016.0</v>
      </c>
      <c r="G34479" s="1">
        <v>1.0</v>
      </c>
      <c r="H34479">
        <v>344.0</v>
      </c>
    </row>
    <row r="34480">
      <c r="A34480" s="1" t="s">
        <v>8</v>
      </c>
      <c r="B34480" s="1" t="s">
        <v>9</v>
      </c>
      <c r="C34480" s="1" t="s">
        <v>46047</v>
      </c>
      <c r="D34480" s="1" t="s">
        <v>21837</v>
      </c>
      <c r="E34480" s="1">
        <v>8.0</v>
      </c>
      <c r="F34480" s="1">
        <v>2016.0</v>
      </c>
      <c r="G34480" s="1">
        <v>1.0</v>
      </c>
      <c r="H34480">
        <v>330.0</v>
      </c>
    </row>
    <row r="34481">
      <c r="A34481" s="1" t="s">
        <v>8</v>
      </c>
      <c r="B34481" s="1" t="s">
        <v>9</v>
      </c>
      <c r="C34481" s="1" t="s">
        <v>46048</v>
      </c>
      <c r="D34481" s="1" t="s">
        <v>4971</v>
      </c>
      <c r="E34481" s="1">
        <v>8.0</v>
      </c>
      <c r="F34481" s="1">
        <v>2016.0</v>
      </c>
      <c r="G34481" s="1">
        <v>1.0</v>
      </c>
      <c r="H34481">
        <v>157.0</v>
      </c>
    </row>
    <row r="34482">
      <c r="A34482" s="1" t="s">
        <v>8</v>
      </c>
      <c r="B34482" s="1" t="s">
        <v>9</v>
      </c>
      <c r="C34482" s="1" t="s">
        <v>46049</v>
      </c>
      <c r="D34482" s="1" t="s">
        <v>1272</v>
      </c>
      <c r="E34482" s="1">
        <v>8.0</v>
      </c>
      <c r="F34482" s="1">
        <v>2016.0</v>
      </c>
      <c r="G34482" s="1">
        <v>1.0</v>
      </c>
      <c r="H34482">
        <v>206.0</v>
      </c>
    </row>
    <row r="34483">
      <c r="A34483" s="1" t="s">
        <v>8</v>
      </c>
      <c r="B34483" s="1" t="s">
        <v>9</v>
      </c>
      <c r="C34483" s="1" t="s">
        <v>46050</v>
      </c>
      <c r="D34483" s="1" t="s">
        <v>741</v>
      </c>
      <c r="E34483" s="1">
        <v>8.0</v>
      </c>
      <c r="F34483" s="1">
        <v>2016.0</v>
      </c>
      <c r="G34483" s="1">
        <v>1.0</v>
      </c>
      <c r="H34483">
        <v>108.0</v>
      </c>
    </row>
    <row r="34484">
      <c r="A34484" s="1" t="s">
        <v>8</v>
      </c>
      <c r="B34484" s="1" t="s">
        <v>9</v>
      </c>
      <c r="C34484" s="1" t="s">
        <v>46051</v>
      </c>
      <c r="D34484" s="1" t="s">
        <v>4971</v>
      </c>
      <c r="E34484" s="1">
        <v>8.0</v>
      </c>
      <c r="F34484" s="1">
        <v>2016.0</v>
      </c>
      <c r="G34484" s="1">
        <v>1.0</v>
      </c>
      <c r="H34484">
        <v>264.0</v>
      </c>
    </row>
    <row r="34485">
      <c r="A34485" s="1" t="s">
        <v>8</v>
      </c>
      <c r="B34485" s="1" t="s">
        <v>9</v>
      </c>
      <c r="C34485" s="1" t="s">
        <v>46052</v>
      </c>
      <c r="D34485" s="1" t="s">
        <v>12037</v>
      </c>
      <c r="E34485" s="1">
        <v>8.0</v>
      </c>
      <c r="F34485" s="1">
        <v>2016.0</v>
      </c>
      <c r="G34485" s="1">
        <v>1.0</v>
      </c>
      <c r="H34485">
        <v>186.0</v>
      </c>
    </row>
    <row r="34486">
      <c r="A34486" s="1" t="s">
        <v>8</v>
      </c>
      <c r="B34486" s="1" t="s">
        <v>9</v>
      </c>
      <c r="C34486" s="1" t="s">
        <v>46053</v>
      </c>
      <c r="D34486" s="1" t="s">
        <v>8373</v>
      </c>
      <c r="E34486" s="1">
        <v>8.0</v>
      </c>
      <c r="F34486" s="1">
        <v>2016.0</v>
      </c>
      <c r="G34486" s="1">
        <v>1.0</v>
      </c>
      <c r="H34486">
        <v>79.0</v>
      </c>
    </row>
    <row r="34487">
      <c r="A34487" s="1" t="s">
        <v>8</v>
      </c>
      <c r="B34487" s="1" t="s">
        <v>9</v>
      </c>
      <c r="C34487" s="1" t="s">
        <v>46054</v>
      </c>
      <c r="D34487" s="1" t="s">
        <v>28374</v>
      </c>
      <c r="E34487" s="1">
        <v>8.0</v>
      </c>
      <c r="F34487" s="1">
        <v>2016.0</v>
      </c>
      <c r="G34487" s="1">
        <v>1.0</v>
      </c>
      <c r="H34487">
        <v>359.0</v>
      </c>
    </row>
    <row r="34488">
      <c r="A34488" s="1" t="s">
        <v>8</v>
      </c>
      <c r="B34488" s="1" t="s">
        <v>9</v>
      </c>
      <c r="C34488" s="1" t="s">
        <v>46055</v>
      </c>
      <c r="D34488" s="1" t="s">
        <v>46056</v>
      </c>
      <c r="E34488" s="1">
        <v>8.0</v>
      </c>
      <c r="F34488" s="1">
        <v>2016.0</v>
      </c>
      <c r="G34488" s="1">
        <v>1.0</v>
      </c>
      <c r="H34488">
        <v>267.0</v>
      </c>
    </row>
    <row r="34489">
      <c r="A34489" s="1" t="s">
        <v>8</v>
      </c>
      <c r="B34489" s="1" t="s">
        <v>9</v>
      </c>
      <c r="C34489" s="1" t="s">
        <v>46057</v>
      </c>
      <c r="D34489" s="1" t="s">
        <v>17883</v>
      </c>
      <c r="E34489" s="1">
        <v>8.0</v>
      </c>
      <c r="F34489" s="1">
        <v>2016.0</v>
      </c>
      <c r="G34489" s="1">
        <v>1.0</v>
      </c>
      <c r="H34489">
        <v>382.0</v>
      </c>
    </row>
    <row r="34490">
      <c r="A34490" s="1" t="s">
        <v>8</v>
      </c>
      <c r="B34490" s="1" t="s">
        <v>9</v>
      </c>
      <c r="C34490" s="1" t="s">
        <v>46058</v>
      </c>
      <c r="D34490" s="1" t="s">
        <v>46059</v>
      </c>
      <c r="E34490" s="1">
        <v>8.0</v>
      </c>
      <c r="F34490" s="1">
        <v>2016.0</v>
      </c>
      <c r="G34490" s="1">
        <v>1.0</v>
      </c>
      <c r="H34490">
        <v>231.0</v>
      </c>
    </row>
    <row r="34491">
      <c r="A34491" s="1" t="s">
        <v>8</v>
      </c>
      <c r="B34491" s="1" t="s">
        <v>9</v>
      </c>
      <c r="C34491" s="1" t="s">
        <v>46060</v>
      </c>
      <c r="D34491" s="1" t="s">
        <v>46061</v>
      </c>
      <c r="E34491" s="1">
        <v>8.0</v>
      </c>
      <c r="F34491" s="1">
        <v>2016.0</v>
      </c>
      <c r="G34491" s="1">
        <v>1.0</v>
      </c>
      <c r="H34491">
        <v>336.0</v>
      </c>
    </row>
    <row r="34492">
      <c r="A34492" s="1" t="s">
        <v>8</v>
      </c>
      <c r="B34492" s="1" t="s">
        <v>9</v>
      </c>
      <c r="C34492" s="1" t="s">
        <v>46062</v>
      </c>
      <c r="D34492" s="1" t="s">
        <v>46063</v>
      </c>
      <c r="E34492" s="1">
        <v>8.0</v>
      </c>
      <c r="F34492" s="1">
        <v>2016.0</v>
      </c>
      <c r="G34492" s="1">
        <v>1.0</v>
      </c>
      <c r="H34492">
        <v>225.0</v>
      </c>
    </row>
    <row r="34493">
      <c r="A34493" s="1" t="s">
        <v>8</v>
      </c>
      <c r="B34493" s="1" t="s">
        <v>9</v>
      </c>
      <c r="C34493" s="1" t="s">
        <v>46064</v>
      </c>
      <c r="D34493" s="1" t="s">
        <v>46065</v>
      </c>
      <c r="E34493" s="1">
        <v>8.0</v>
      </c>
      <c r="F34493" s="1">
        <v>2016.0</v>
      </c>
      <c r="G34493" s="1">
        <v>1.0</v>
      </c>
      <c r="H34493">
        <v>41.0</v>
      </c>
    </row>
    <row r="34494">
      <c r="A34494" s="1" t="s">
        <v>8</v>
      </c>
      <c r="B34494" s="1" t="s">
        <v>9</v>
      </c>
      <c r="C34494" s="1" t="s">
        <v>46066</v>
      </c>
      <c r="D34494" s="1" t="s">
        <v>119</v>
      </c>
      <c r="E34494" s="1">
        <v>8.0</v>
      </c>
      <c r="F34494" s="1">
        <v>2016.0</v>
      </c>
      <c r="G34494" s="1">
        <v>1.0</v>
      </c>
      <c r="H34494">
        <v>293.0</v>
      </c>
    </row>
    <row r="34495">
      <c r="A34495" s="1" t="s">
        <v>8</v>
      </c>
      <c r="B34495" s="1" t="s">
        <v>9</v>
      </c>
      <c r="C34495" s="1" t="s">
        <v>46067</v>
      </c>
      <c r="D34495" s="1" t="s">
        <v>43369</v>
      </c>
      <c r="E34495" s="1">
        <v>8.0</v>
      </c>
      <c r="F34495" s="1">
        <v>2016.0</v>
      </c>
      <c r="G34495" s="1">
        <v>1.0</v>
      </c>
      <c r="H34495">
        <v>161.0</v>
      </c>
    </row>
    <row r="34496">
      <c r="A34496" s="1" t="s">
        <v>8</v>
      </c>
      <c r="B34496" s="1" t="s">
        <v>9</v>
      </c>
      <c r="C34496" s="1" t="s">
        <v>46068</v>
      </c>
      <c r="D34496" s="1" t="s">
        <v>46069</v>
      </c>
      <c r="E34496" s="1">
        <v>8.0</v>
      </c>
      <c r="F34496" s="1">
        <v>2016.0</v>
      </c>
      <c r="G34496" s="1">
        <v>1.0</v>
      </c>
      <c r="H34496">
        <v>295.0</v>
      </c>
    </row>
    <row r="34497">
      <c r="A34497" s="1" t="s">
        <v>8</v>
      </c>
      <c r="B34497" s="1" t="s">
        <v>9</v>
      </c>
      <c r="C34497" s="1" t="s">
        <v>46070</v>
      </c>
      <c r="D34497" s="1" t="s">
        <v>42356</v>
      </c>
      <c r="E34497" s="1">
        <v>8.0</v>
      </c>
      <c r="F34497" s="1">
        <v>2016.0</v>
      </c>
      <c r="G34497" s="1">
        <v>1.0</v>
      </c>
      <c r="H34497">
        <v>271.0</v>
      </c>
    </row>
    <row r="34498">
      <c r="A34498" s="1" t="s">
        <v>8</v>
      </c>
      <c r="B34498" s="1" t="s">
        <v>9</v>
      </c>
      <c r="C34498" s="1" t="s">
        <v>46071</v>
      </c>
      <c r="D34498" s="1" t="s">
        <v>15659</v>
      </c>
      <c r="E34498" s="1">
        <v>8.0</v>
      </c>
      <c r="F34498" s="1">
        <v>2016.0</v>
      </c>
      <c r="G34498" s="1">
        <v>1.0</v>
      </c>
      <c r="H34498">
        <v>227.0</v>
      </c>
    </row>
    <row r="34499">
      <c r="A34499" s="1" t="s">
        <v>8</v>
      </c>
      <c r="B34499" s="1" t="s">
        <v>9</v>
      </c>
      <c r="C34499" s="1" t="s">
        <v>46072</v>
      </c>
      <c r="D34499" s="1" t="s">
        <v>46073</v>
      </c>
      <c r="E34499" s="1">
        <v>8.0</v>
      </c>
      <c r="F34499" s="1">
        <v>2016.0</v>
      </c>
      <c r="G34499" s="1">
        <v>1.0</v>
      </c>
      <c r="H34499">
        <v>194.0</v>
      </c>
    </row>
    <row r="34500">
      <c r="A34500" s="1" t="s">
        <v>8</v>
      </c>
      <c r="B34500" s="1" t="s">
        <v>9</v>
      </c>
      <c r="C34500" s="1" t="s">
        <v>46074</v>
      </c>
      <c r="D34500" s="1" t="s">
        <v>16422</v>
      </c>
      <c r="E34500" s="1">
        <v>8.0</v>
      </c>
      <c r="F34500" s="1">
        <v>2016.0</v>
      </c>
      <c r="G34500" s="1">
        <v>1.0</v>
      </c>
      <c r="H34500">
        <v>397.0</v>
      </c>
    </row>
    <row r="34501">
      <c r="A34501" s="1" t="s">
        <v>8</v>
      </c>
      <c r="B34501" s="1" t="s">
        <v>9</v>
      </c>
      <c r="C34501" s="1" t="s">
        <v>46075</v>
      </c>
      <c r="D34501" s="1" t="s">
        <v>45992</v>
      </c>
      <c r="E34501" s="1">
        <v>8.0</v>
      </c>
      <c r="F34501" s="1">
        <v>2016.0</v>
      </c>
      <c r="G34501" s="1">
        <v>1.0</v>
      </c>
      <c r="H34501">
        <v>346.0</v>
      </c>
    </row>
    <row r="34502">
      <c r="A34502" s="1" t="s">
        <v>8</v>
      </c>
      <c r="B34502" s="1" t="s">
        <v>9</v>
      </c>
      <c r="C34502" s="1" t="s">
        <v>46076</v>
      </c>
      <c r="D34502" s="1" t="s">
        <v>1136</v>
      </c>
      <c r="E34502" s="1">
        <v>8.0</v>
      </c>
      <c r="F34502" s="1">
        <v>2016.0</v>
      </c>
      <c r="G34502" s="1">
        <v>1.0</v>
      </c>
      <c r="H34502">
        <v>211.0</v>
      </c>
    </row>
    <row r="34503">
      <c r="A34503" s="1" t="s">
        <v>8</v>
      </c>
      <c r="B34503" s="1" t="s">
        <v>9</v>
      </c>
      <c r="C34503" s="1" t="s">
        <v>46077</v>
      </c>
      <c r="D34503" s="1" t="s">
        <v>46078</v>
      </c>
      <c r="E34503" s="1">
        <v>8.0</v>
      </c>
      <c r="F34503" s="1">
        <v>2016.0</v>
      </c>
      <c r="G34503" s="1">
        <v>1.0</v>
      </c>
      <c r="H34503">
        <v>106.0</v>
      </c>
    </row>
    <row r="34504">
      <c r="A34504" s="1" t="s">
        <v>8</v>
      </c>
      <c r="B34504" s="1" t="s">
        <v>9</v>
      </c>
      <c r="C34504" s="1" t="s">
        <v>46079</v>
      </c>
      <c r="D34504" s="1" t="s">
        <v>2083</v>
      </c>
      <c r="E34504" s="1">
        <v>8.0</v>
      </c>
      <c r="F34504" s="1">
        <v>2016.0</v>
      </c>
      <c r="G34504" s="1">
        <v>1.0</v>
      </c>
      <c r="H34504">
        <v>199.0</v>
      </c>
    </row>
    <row r="34505">
      <c r="A34505" s="1" t="s">
        <v>8</v>
      </c>
      <c r="B34505" s="1" t="s">
        <v>9</v>
      </c>
      <c r="C34505" s="1" t="s">
        <v>46080</v>
      </c>
      <c r="D34505" s="1" t="s">
        <v>1010</v>
      </c>
      <c r="E34505" s="1">
        <v>8.0</v>
      </c>
      <c r="F34505" s="1">
        <v>2016.0</v>
      </c>
      <c r="G34505" s="1">
        <v>1.0</v>
      </c>
      <c r="H34505">
        <v>53.0</v>
      </c>
    </row>
    <row r="34506">
      <c r="A34506" s="1" t="s">
        <v>8</v>
      </c>
      <c r="B34506" s="1" t="s">
        <v>9</v>
      </c>
      <c r="C34506" s="1" t="s">
        <v>46081</v>
      </c>
      <c r="D34506" s="1" t="s">
        <v>46082</v>
      </c>
      <c r="E34506" s="1">
        <v>8.0</v>
      </c>
      <c r="F34506" s="1">
        <v>2016.0</v>
      </c>
      <c r="G34506" s="1">
        <v>1.0</v>
      </c>
      <c r="H34506">
        <v>77.0</v>
      </c>
    </row>
    <row r="34507">
      <c r="A34507" s="1" t="s">
        <v>8</v>
      </c>
      <c r="B34507" s="1" t="s">
        <v>9</v>
      </c>
      <c r="C34507" s="1" t="s">
        <v>46083</v>
      </c>
      <c r="D34507" s="1" t="s">
        <v>13383</v>
      </c>
      <c r="E34507" s="1">
        <v>8.0</v>
      </c>
      <c r="F34507" s="1">
        <v>2016.0</v>
      </c>
      <c r="G34507" s="1">
        <v>1.0</v>
      </c>
      <c r="H34507">
        <v>263.0</v>
      </c>
    </row>
    <row r="34508">
      <c r="A34508" s="1" t="s">
        <v>8</v>
      </c>
      <c r="B34508" s="1" t="s">
        <v>144</v>
      </c>
      <c r="C34508" s="1" t="s">
        <v>46084</v>
      </c>
      <c r="D34508" s="1" t="s">
        <v>45608</v>
      </c>
      <c r="E34508" s="1">
        <v>8.0</v>
      </c>
      <c r="F34508" s="1">
        <v>2016.0</v>
      </c>
      <c r="G34508" s="1">
        <v>1.0</v>
      </c>
      <c r="H34508">
        <v>84.0</v>
      </c>
    </row>
    <row r="34509">
      <c r="A34509" s="1" t="s">
        <v>8</v>
      </c>
      <c r="B34509" s="1" t="s">
        <v>144</v>
      </c>
      <c r="C34509" s="1" t="s">
        <v>46085</v>
      </c>
      <c r="D34509" s="1" t="s">
        <v>9912</v>
      </c>
      <c r="E34509" s="1">
        <v>8.0</v>
      </c>
      <c r="F34509" s="1">
        <v>2016.0</v>
      </c>
      <c r="G34509" s="1">
        <v>1.0</v>
      </c>
      <c r="H34509">
        <v>363.0</v>
      </c>
    </row>
    <row r="34510">
      <c r="A34510" s="1" t="s">
        <v>8</v>
      </c>
      <c r="B34510" s="1" t="s">
        <v>144</v>
      </c>
      <c r="C34510" s="1" t="s">
        <v>46086</v>
      </c>
      <c r="D34510" s="1" t="s">
        <v>46087</v>
      </c>
      <c r="E34510" s="1">
        <v>8.0</v>
      </c>
      <c r="F34510" s="1">
        <v>2016.0</v>
      </c>
      <c r="G34510" s="1">
        <v>1.0</v>
      </c>
      <c r="H34510">
        <v>273.0</v>
      </c>
    </row>
    <row r="34511">
      <c r="A34511" s="1" t="s">
        <v>8</v>
      </c>
      <c r="B34511" s="1" t="s">
        <v>144</v>
      </c>
      <c r="C34511" s="1" t="s">
        <v>46088</v>
      </c>
      <c r="D34511" s="1" t="s">
        <v>40914</v>
      </c>
      <c r="E34511" s="1">
        <v>8.0</v>
      </c>
      <c r="F34511" s="1">
        <v>2016.0</v>
      </c>
      <c r="G34511" s="1">
        <v>1.0</v>
      </c>
      <c r="H34511">
        <v>282.0</v>
      </c>
    </row>
    <row r="34512">
      <c r="A34512" s="1" t="s">
        <v>8</v>
      </c>
      <c r="B34512" s="1" t="s">
        <v>144</v>
      </c>
      <c r="C34512" s="1" t="s">
        <v>46089</v>
      </c>
      <c r="D34512" s="1" t="s">
        <v>44294</v>
      </c>
      <c r="E34512" s="1">
        <v>8.0</v>
      </c>
      <c r="F34512" s="1">
        <v>2016.0</v>
      </c>
      <c r="G34512" s="1">
        <v>1.0</v>
      </c>
      <c r="H34512">
        <v>216.0</v>
      </c>
    </row>
    <row r="34513">
      <c r="A34513" s="1" t="s">
        <v>8</v>
      </c>
      <c r="B34513" s="1" t="s">
        <v>144</v>
      </c>
      <c r="C34513" s="1" t="s">
        <v>46090</v>
      </c>
      <c r="D34513" s="1" t="s">
        <v>39</v>
      </c>
      <c r="E34513" s="1">
        <v>8.0</v>
      </c>
      <c r="F34513" s="1">
        <v>2016.0</v>
      </c>
      <c r="G34513" s="1">
        <v>1.0</v>
      </c>
      <c r="H34513">
        <v>248.0</v>
      </c>
    </row>
    <row r="34514">
      <c r="A34514" s="1" t="s">
        <v>8</v>
      </c>
      <c r="B34514" s="1" t="s">
        <v>148</v>
      </c>
      <c r="C34514" s="1" t="s">
        <v>46091</v>
      </c>
      <c r="D34514" s="1" t="s">
        <v>46092</v>
      </c>
      <c r="E34514" s="1">
        <v>8.0</v>
      </c>
      <c r="F34514" s="1">
        <v>2016.0</v>
      </c>
      <c r="G34514" s="1">
        <v>1.0</v>
      </c>
      <c r="H34514">
        <v>306.0</v>
      </c>
    </row>
    <row r="34515">
      <c r="A34515" s="1" t="s">
        <v>8</v>
      </c>
      <c r="B34515" s="1" t="s">
        <v>148</v>
      </c>
      <c r="C34515" s="1" t="s">
        <v>46093</v>
      </c>
      <c r="D34515" s="1" t="s">
        <v>2703</v>
      </c>
      <c r="E34515" s="1">
        <v>8.0</v>
      </c>
      <c r="F34515" s="1">
        <v>2016.0</v>
      </c>
      <c r="G34515" s="1">
        <v>1.0</v>
      </c>
      <c r="H34515">
        <v>81.0</v>
      </c>
    </row>
    <row r="34516">
      <c r="A34516" s="1" t="s">
        <v>8</v>
      </c>
      <c r="B34516" s="1" t="s">
        <v>148</v>
      </c>
      <c r="C34516" s="1" t="s">
        <v>46094</v>
      </c>
      <c r="D34516" s="1" t="s">
        <v>45116</v>
      </c>
      <c r="E34516" s="1">
        <v>8.0</v>
      </c>
      <c r="F34516" s="1">
        <v>2016.0</v>
      </c>
      <c r="G34516" s="1">
        <v>1.0</v>
      </c>
      <c r="H34516">
        <v>317.0</v>
      </c>
    </row>
    <row r="34517">
      <c r="A34517" s="1" t="s">
        <v>8</v>
      </c>
      <c r="B34517" s="1" t="s">
        <v>148</v>
      </c>
      <c r="C34517" s="1" t="s">
        <v>46095</v>
      </c>
      <c r="D34517" s="1" t="s">
        <v>31457</v>
      </c>
      <c r="E34517" s="1">
        <v>8.0</v>
      </c>
      <c r="F34517" s="1">
        <v>2016.0</v>
      </c>
      <c r="G34517" s="1">
        <v>1.0</v>
      </c>
      <c r="H34517">
        <v>333.0</v>
      </c>
    </row>
    <row r="34518">
      <c r="A34518" s="1" t="s">
        <v>8</v>
      </c>
      <c r="B34518" s="1" t="s">
        <v>9</v>
      </c>
      <c r="C34518" s="1" t="s">
        <v>46096</v>
      </c>
      <c r="D34518" s="1" t="s">
        <v>46097</v>
      </c>
      <c r="E34518" s="1">
        <v>8.0</v>
      </c>
      <c r="F34518" s="1">
        <v>2016.0</v>
      </c>
      <c r="G34518" s="1">
        <v>1.0</v>
      </c>
      <c r="H34518">
        <v>51.0</v>
      </c>
    </row>
    <row r="34519">
      <c r="A34519" s="1" t="s">
        <v>8</v>
      </c>
      <c r="B34519" s="1" t="s">
        <v>9</v>
      </c>
      <c r="C34519" s="1" t="s">
        <v>46098</v>
      </c>
      <c r="D34519" s="1" t="s">
        <v>41769</v>
      </c>
      <c r="E34519" s="1">
        <v>8.0</v>
      </c>
      <c r="F34519" s="1">
        <v>2016.0</v>
      </c>
      <c r="G34519" s="1">
        <v>1.0</v>
      </c>
      <c r="H34519">
        <v>370.0</v>
      </c>
    </row>
    <row r="34520">
      <c r="A34520" s="1" t="s">
        <v>8</v>
      </c>
      <c r="B34520" s="1" t="s">
        <v>9</v>
      </c>
      <c r="C34520" s="1" t="s">
        <v>46099</v>
      </c>
      <c r="D34520" s="1" t="s">
        <v>1114</v>
      </c>
      <c r="E34520" s="1">
        <v>8.0</v>
      </c>
      <c r="F34520" s="1">
        <v>2016.0</v>
      </c>
      <c r="G34520" s="1">
        <v>1.0</v>
      </c>
      <c r="H34520">
        <v>62.0</v>
      </c>
    </row>
    <row r="34521">
      <c r="A34521" s="1" t="s">
        <v>8</v>
      </c>
      <c r="B34521" s="1" t="s">
        <v>9</v>
      </c>
      <c r="C34521" s="1" t="s">
        <v>46100</v>
      </c>
      <c r="D34521" s="1" t="s">
        <v>46101</v>
      </c>
      <c r="E34521" s="1">
        <v>8.0</v>
      </c>
      <c r="F34521" s="1">
        <v>2016.0</v>
      </c>
      <c r="G34521" s="1">
        <v>1.0</v>
      </c>
      <c r="H34521">
        <v>99.0</v>
      </c>
    </row>
    <row r="34522">
      <c r="A34522" s="1" t="s">
        <v>8</v>
      </c>
      <c r="B34522" s="1" t="s">
        <v>9</v>
      </c>
      <c r="C34522" s="1" t="s">
        <v>46102</v>
      </c>
      <c r="D34522" s="1" t="s">
        <v>46103</v>
      </c>
      <c r="E34522" s="1">
        <v>8.0</v>
      </c>
      <c r="F34522" s="1">
        <v>2016.0</v>
      </c>
      <c r="G34522" s="1">
        <v>1.0</v>
      </c>
      <c r="H34522">
        <v>391.0</v>
      </c>
    </row>
    <row r="34523">
      <c r="A34523" s="1" t="s">
        <v>8</v>
      </c>
      <c r="B34523" s="1" t="s">
        <v>9</v>
      </c>
      <c r="C34523" s="1" t="s">
        <v>46104</v>
      </c>
      <c r="D34523" s="1" t="s">
        <v>46105</v>
      </c>
      <c r="E34523" s="1">
        <v>8.0</v>
      </c>
      <c r="F34523" s="1">
        <v>2016.0</v>
      </c>
      <c r="G34523" s="1">
        <v>1.0</v>
      </c>
      <c r="H34523">
        <v>358.0</v>
      </c>
    </row>
    <row r="34524">
      <c r="A34524" s="1" t="s">
        <v>8</v>
      </c>
      <c r="B34524" s="1" t="s">
        <v>9</v>
      </c>
      <c r="C34524" s="1" t="s">
        <v>46106</v>
      </c>
      <c r="D34524" s="1" t="s">
        <v>231</v>
      </c>
      <c r="E34524" s="1">
        <v>8.0</v>
      </c>
      <c r="F34524" s="1">
        <v>2016.0</v>
      </c>
      <c r="G34524" s="1">
        <v>1.0</v>
      </c>
      <c r="H34524">
        <v>348.0</v>
      </c>
    </row>
    <row r="34525">
      <c r="A34525" s="1" t="s">
        <v>8</v>
      </c>
      <c r="B34525" s="1" t="s">
        <v>9</v>
      </c>
      <c r="C34525" s="1" t="s">
        <v>46107</v>
      </c>
      <c r="D34525" s="1" t="s">
        <v>46108</v>
      </c>
      <c r="E34525" s="1">
        <v>8.0</v>
      </c>
      <c r="F34525" s="1">
        <v>2016.0</v>
      </c>
      <c r="G34525" s="1">
        <v>1.0</v>
      </c>
      <c r="H34525">
        <v>236.0</v>
      </c>
    </row>
    <row r="34526">
      <c r="A34526" s="1" t="s">
        <v>8</v>
      </c>
      <c r="B34526" s="1" t="s">
        <v>9</v>
      </c>
      <c r="C34526" s="1" t="s">
        <v>46109</v>
      </c>
      <c r="D34526" s="1" t="s">
        <v>46110</v>
      </c>
      <c r="E34526" s="1">
        <v>8.0</v>
      </c>
      <c r="F34526" s="1">
        <v>2016.0</v>
      </c>
      <c r="G34526" s="1">
        <v>1.0</v>
      </c>
      <c r="H34526">
        <v>333.0</v>
      </c>
    </row>
    <row r="34527">
      <c r="A34527" s="1" t="s">
        <v>8</v>
      </c>
      <c r="B34527" s="1" t="s">
        <v>9</v>
      </c>
      <c r="C34527" s="1" t="s">
        <v>46111</v>
      </c>
      <c r="D34527" s="1" t="s">
        <v>29943</v>
      </c>
      <c r="E34527" s="1">
        <v>8.0</v>
      </c>
      <c r="F34527" s="1">
        <v>2016.0</v>
      </c>
      <c r="G34527" s="1">
        <v>1.0</v>
      </c>
      <c r="H34527">
        <v>272.0</v>
      </c>
    </row>
    <row r="34528">
      <c r="A34528" s="1" t="s">
        <v>8</v>
      </c>
      <c r="B34528" s="1" t="s">
        <v>9</v>
      </c>
      <c r="C34528" s="1" t="s">
        <v>46112</v>
      </c>
      <c r="D34528" s="1" t="s">
        <v>24006</v>
      </c>
      <c r="E34528" s="1">
        <v>8.0</v>
      </c>
      <c r="F34528" s="1">
        <v>2016.0</v>
      </c>
      <c r="G34528" s="1">
        <v>1.0</v>
      </c>
      <c r="H34528">
        <v>61.0</v>
      </c>
    </row>
    <row r="34529">
      <c r="A34529" s="1" t="s">
        <v>8</v>
      </c>
      <c r="B34529" s="1" t="s">
        <v>9</v>
      </c>
      <c r="C34529" s="1" t="s">
        <v>46113</v>
      </c>
      <c r="D34529" s="1" t="s">
        <v>1820</v>
      </c>
      <c r="E34529" s="1">
        <v>8.0</v>
      </c>
      <c r="F34529" s="1">
        <v>2016.0</v>
      </c>
      <c r="G34529" s="1">
        <v>1.0</v>
      </c>
      <c r="H34529">
        <v>50.0</v>
      </c>
    </row>
    <row r="34530">
      <c r="A34530" s="1" t="s">
        <v>8</v>
      </c>
      <c r="B34530" s="1" t="s">
        <v>9</v>
      </c>
      <c r="C34530" s="1" t="s">
        <v>46114</v>
      </c>
      <c r="D34530" s="1" t="s">
        <v>46115</v>
      </c>
      <c r="E34530" s="1">
        <v>8.0</v>
      </c>
      <c r="F34530" s="1">
        <v>2016.0</v>
      </c>
      <c r="G34530" s="1">
        <v>1.0</v>
      </c>
      <c r="H34530">
        <v>398.0</v>
      </c>
    </row>
    <row r="34531">
      <c r="A34531" s="1" t="s">
        <v>8</v>
      </c>
      <c r="B34531" s="1" t="s">
        <v>9</v>
      </c>
      <c r="C34531" s="1" t="s">
        <v>46116</v>
      </c>
      <c r="D34531" s="1" t="s">
        <v>46117</v>
      </c>
      <c r="E34531" s="1">
        <v>8.0</v>
      </c>
      <c r="F34531" s="1">
        <v>2016.0</v>
      </c>
      <c r="G34531" s="1">
        <v>1.0</v>
      </c>
      <c r="H34531">
        <v>212.0</v>
      </c>
    </row>
    <row r="34532">
      <c r="A34532" s="1" t="s">
        <v>8</v>
      </c>
      <c r="B34532" s="1" t="s">
        <v>9</v>
      </c>
      <c r="C34532" s="1" t="s">
        <v>46118</v>
      </c>
      <c r="D34532" s="1" t="s">
        <v>44662</v>
      </c>
      <c r="E34532" s="1">
        <v>8.0</v>
      </c>
      <c r="F34532" s="1">
        <v>2016.0</v>
      </c>
      <c r="G34532" s="1">
        <v>1.0</v>
      </c>
      <c r="H34532">
        <v>177.0</v>
      </c>
    </row>
    <row r="34533">
      <c r="A34533" s="1" t="s">
        <v>8</v>
      </c>
      <c r="B34533" s="1" t="s">
        <v>9</v>
      </c>
      <c r="C34533" s="1" t="s">
        <v>46119</v>
      </c>
      <c r="D34533" s="1" t="s">
        <v>2794</v>
      </c>
      <c r="E34533" s="1">
        <v>8.0</v>
      </c>
      <c r="F34533" s="1">
        <v>2016.0</v>
      </c>
      <c r="G34533" s="1">
        <v>1.0</v>
      </c>
      <c r="H34533">
        <v>146.0</v>
      </c>
    </row>
    <row r="34534">
      <c r="A34534" s="1" t="s">
        <v>8</v>
      </c>
      <c r="B34534" s="1" t="s">
        <v>9</v>
      </c>
      <c r="C34534" s="1" t="s">
        <v>46120</v>
      </c>
      <c r="D34534" s="1" t="s">
        <v>46121</v>
      </c>
      <c r="E34534" s="1">
        <v>8.0</v>
      </c>
      <c r="F34534" s="1">
        <v>2016.0</v>
      </c>
      <c r="G34534" s="1">
        <v>1.0</v>
      </c>
      <c r="H34534">
        <v>342.0</v>
      </c>
    </row>
    <row r="34535">
      <c r="A34535" s="1" t="s">
        <v>8</v>
      </c>
      <c r="B34535" s="1" t="s">
        <v>9</v>
      </c>
      <c r="C34535" s="1" t="s">
        <v>46122</v>
      </c>
      <c r="D34535" s="1" t="s">
        <v>46123</v>
      </c>
      <c r="E34535" s="1">
        <v>8.0</v>
      </c>
      <c r="F34535" s="1">
        <v>2016.0</v>
      </c>
      <c r="G34535" s="1">
        <v>1.0</v>
      </c>
      <c r="H34535">
        <v>74.0</v>
      </c>
    </row>
    <row r="34536">
      <c r="A34536" s="1" t="s">
        <v>8</v>
      </c>
      <c r="B34536" s="1" t="s">
        <v>9</v>
      </c>
      <c r="C34536" s="1" t="s">
        <v>46124</v>
      </c>
      <c r="D34536" s="1" t="s">
        <v>46125</v>
      </c>
      <c r="E34536" s="1">
        <v>8.0</v>
      </c>
      <c r="F34536" s="1">
        <v>2016.0</v>
      </c>
      <c r="G34536" s="1">
        <v>1.0</v>
      </c>
      <c r="H34536">
        <v>75.0</v>
      </c>
    </row>
    <row r="34537">
      <c r="A34537" s="1" t="s">
        <v>8</v>
      </c>
      <c r="B34537" s="1" t="s">
        <v>9</v>
      </c>
      <c r="C34537" s="1" t="s">
        <v>46126</v>
      </c>
      <c r="D34537" s="1" t="s">
        <v>46097</v>
      </c>
      <c r="E34537" s="1">
        <v>8.0</v>
      </c>
      <c r="F34537" s="1">
        <v>2016.0</v>
      </c>
      <c r="G34537" s="1">
        <v>1.0</v>
      </c>
      <c r="H34537">
        <v>79.0</v>
      </c>
    </row>
    <row r="34538">
      <c r="A34538" s="1" t="s">
        <v>8</v>
      </c>
      <c r="B34538" s="1" t="s">
        <v>9</v>
      </c>
      <c r="C34538" s="1" t="s">
        <v>46127</v>
      </c>
      <c r="D34538" s="1" t="s">
        <v>46128</v>
      </c>
      <c r="E34538" s="1">
        <v>8.0</v>
      </c>
      <c r="F34538" s="1">
        <v>2016.0</v>
      </c>
      <c r="G34538" s="1">
        <v>1.0</v>
      </c>
      <c r="H34538">
        <v>136.0</v>
      </c>
    </row>
    <row r="34539">
      <c r="A34539" s="1" t="s">
        <v>8</v>
      </c>
      <c r="B34539" s="1" t="s">
        <v>9</v>
      </c>
      <c r="C34539" s="1" t="s">
        <v>46129</v>
      </c>
      <c r="D34539" s="1" t="s">
        <v>4971</v>
      </c>
      <c r="E34539" s="1">
        <v>8.0</v>
      </c>
      <c r="F34539" s="1">
        <v>2016.0</v>
      </c>
      <c r="G34539" s="1">
        <v>1.0</v>
      </c>
      <c r="H34539">
        <v>147.0</v>
      </c>
    </row>
    <row r="34540">
      <c r="A34540" s="1" t="s">
        <v>8</v>
      </c>
      <c r="B34540" s="1" t="s">
        <v>9</v>
      </c>
      <c r="C34540" s="1" t="s">
        <v>46130</v>
      </c>
      <c r="D34540" s="1" t="s">
        <v>35936</v>
      </c>
      <c r="E34540" s="1">
        <v>8.0</v>
      </c>
      <c r="F34540" s="1">
        <v>2016.0</v>
      </c>
      <c r="G34540" s="1">
        <v>1.0</v>
      </c>
      <c r="H34540">
        <v>330.0</v>
      </c>
    </row>
    <row r="34541">
      <c r="A34541" s="1" t="s">
        <v>8</v>
      </c>
      <c r="B34541" s="1" t="s">
        <v>9</v>
      </c>
      <c r="C34541" s="1" t="s">
        <v>46131</v>
      </c>
      <c r="D34541" s="1" t="s">
        <v>44913</v>
      </c>
      <c r="E34541" s="1">
        <v>8.0</v>
      </c>
      <c r="F34541" s="1">
        <v>2016.0</v>
      </c>
      <c r="G34541" s="1">
        <v>1.0</v>
      </c>
      <c r="H34541">
        <v>395.0</v>
      </c>
    </row>
    <row r="34542">
      <c r="A34542" s="1" t="s">
        <v>8</v>
      </c>
      <c r="B34542" s="1" t="s">
        <v>9</v>
      </c>
      <c r="C34542" s="1" t="s">
        <v>46132</v>
      </c>
      <c r="D34542" s="1" t="s">
        <v>25934</v>
      </c>
      <c r="E34542" s="1">
        <v>8.0</v>
      </c>
      <c r="F34542" s="1">
        <v>2016.0</v>
      </c>
      <c r="G34542" s="1">
        <v>1.0</v>
      </c>
      <c r="H34542">
        <v>363.0</v>
      </c>
    </row>
    <row r="34543">
      <c r="A34543" s="1" t="s">
        <v>8</v>
      </c>
      <c r="B34543" s="1" t="s">
        <v>9</v>
      </c>
      <c r="C34543" s="1" t="s">
        <v>46133</v>
      </c>
      <c r="D34543" s="1" t="s">
        <v>21962</v>
      </c>
      <c r="E34543" s="1">
        <v>8.0</v>
      </c>
      <c r="F34543" s="1">
        <v>2016.0</v>
      </c>
      <c r="G34543" s="1">
        <v>1.0</v>
      </c>
      <c r="H34543">
        <v>149.0</v>
      </c>
    </row>
    <row r="34544">
      <c r="A34544" s="1" t="s">
        <v>8</v>
      </c>
      <c r="B34544" s="1" t="s">
        <v>9</v>
      </c>
      <c r="C34544" s="1" t="s">
        <v>46134</v>
      </c>
      <c r="D34544" s="1" t="s">
        <v>44789</v>
      </c>
      <c r="E34544" s="1">
        <v>8.0</v>
      </c>
      <c r="F34544" s="1">
        <v>2016.0</v>
      </c>
      <c r="G34544" s="1">
        <v>1.0</v>
      </c>
      <c r="H34544">
        <v>308.0</v>
      </c>
    </row>
    <row r="34545">
      <c r="A34545" s="1" t="s">
        <v>8</v>
      </c>
      <c r="B34545" s="1" t="s">
        <v>9</v>
      </c>
      <c r="C34545" s="1" t="s">
        <v>46135</v>
      </c>
      <c r="D34545" s="1" t="s">
        <v>45782</v>
      </c>
      <c r="E34545" s="1">
        <v>8.0</v>
      </c>
      <c r="F34545" s="1">
        <v>2016.0</v>
      </c>
      <c r="G34545" s="1">
        <v>1.0</v>
      </c>
      <c r="H34545">
        <v>248.0</v>
      </c>
    </row>
    <row r="34546">
      <c r="A34546" s="1" t="s">
        <v>8</v>
      </c>
      <c r="B34546" s="1" t="s">
        <v>9</v>
      </c>
      <c r="C34546" s="1" t="s">
        <v>46136</v>
      </c>
      <c r="D34546" s="1" t="s">
        <v>43658</v>
      </c>
      <c r="E34546" s="1">
        <v>8.0</v>
      </c>
      <c r="F34546" s="1">
        <v>2016.0</v>
      </c>
      <c r="G34546" s="1">
        <v>1.0</v>
      </c>
      <c r="H34546">
        <v>192.0</v>
      </c>
    </row>
    <row r="34547">
      <c r="A34547" s="1" t="s">
        <v>8</v>
      </c>
      <c r="B34547" s="1" t="s">
        <v>9</v>
      </c>
      <c r="C34547" s="1" t="s">
        <v>46137</v>
      </c>
      <c r="D34547" s="1" t="s">
        <v>42393</v>
      </c>
      <c r="E34547" s="1">
        <v>8.0</v>
      </c>
      <c r="F34547" s="1">
        <v>2016.0</v>
      </c>
      <c r="G34547" s="1">
        <v>1.0</v>
      </c>
      <c r="H34547">
        <v>247.0</v>
      </c>
    </row>
    <row r="34548">
      <c r="A34548" s="1" t="s">
        <v>8</v>
      </c>
      <c r="B34548" s="1" t="s">
        <v>9</v>
      </c>
      <c r="C34548" s="1" t="s">
        <v>46138</v>
      </c>
      <c r="D34548" s="1" t="s">
        <v>44646</v>
      </c>
      <c r="E34548" s="1">
        <v>8.0</v>
      </c>
      <c r="F34548" s="1">
        <v>2016.0</v>
      </c>
      <c r="G34548" s="1">
        <v>1.0</v>
      </c>
      <c r="H34548">
        <v>305.0</v>
      </c>
    </row>
    <row r="34549">
      <c r="A34549" s="1" t="s">
        <v>8</v>
      </c>
      <c r="B34549" s="1" t="s">
        <v>9</v>
      </c>
      <c r="C34549" s="1" t="s">
        <v>46139</v>
      </c>
      <c r="D34549" s="1" t="s">
        <v>22351</v>
      </c>
      <c r="E34549" s="1">
        <v>8.0</v>
      </c>
      <c r="F34549" s="1">
        <v>2016.0</v>
      </c>
      <c r="G34549" s="1">
        <v>1.0</v>
      </c>
      <c r="H34549">
        <v>139.0</v>
      </c>
    </row>
    <row r="34550">
      <c r="A34550" s="1" t="s">
        <v>8</v>
      </c>
      <c r="B34550" s="1" t="s">
        <v>9</v>
      </c>
      <c r="C34550" s="1" t="s">
        <v>46140</v>
      </c>
      <c r="D34550" s="1" t="s">
        <v>16009</v>
      </c>
      <c r="E34550" s="1">
        <v>8.0</v>
      </c>
      <c r="F34550" s="1">
        <v>2016.0</v>
      </c>
      <c r="G34550" s="1">
        <v>1.0</v>
      </c>
      <c r="H34550">
        <v>314.0</v>
      </c>
    </row>
    <row r="34551">
      <c r="A34551" s="1" t="s">
        <v>8</v>
      </c>
      <c r="B34551" s="1" t="s">
        <v>9</v>
      </c>
      <c r="C34551" s="1" t="s">
        <v>46141</v>
      </c>
      <c r="D34551" s="1" t="s">
        <v>46142</v>
      </c>
      <c r="E34551" s="1">
        <v>8.0</v>
      </c>
      <c r="F34551" s="1">
        <v>2016.0</v>
      </c>
      <c r="G34551" s="1">
        <v>1.0</v>
      </c>
      <c r="H34551">
        <v>166.0</v>
      </c>
    </row>
    <row r="34552">
      <c r="A34552" s="1" t="s">
        <v>8</v>
      </c>
      <c r="B34552" s="1" t="s">
        <v>9</v>
      </c>
      <c r="C34552" s="1" t="s">
        <v>46143</v>
      </c>
      <c r="D34552" s="1" t="s">
        <v>42393</v>
      </c>
      <c r="E34552" s="1">
        <v>8.0</v>
      </c>
      <c r="F34552" s="1">
        <v>2016.0</v>
      </c>
      <c r="G34552" s="1">
        <v>1.0</v>
      </c>
      <c r="H34552">
        <v>206.0</v>
      </c>
    </row>
    <row r="34553">
      <c r="A34553" s="1" t="s">
        <v>8</v>
      </c>
      <c r="B34553" s="1" t="s">
        <v>9</v>
      </c>
      <c r="C34553" s="1" t="s">
        <v>46144</v>
      </c>
      <c r="D34553" s="1" t="s">
        <v>46145</v>
      </c>
      <c r="E34553" s="1">
        <v>8.0</v>
      </c>
      <c r="F34553" s="1">
        <v>2016.0</v>
      </c>
      <c r="G34553" s="1">
        <v>1.0</v>
      </c>
      <c r="H34553">
        <v>142.0</v>
      </c>
    </row>
    <row r="34554">
      <c r="A34554" s="1" t="s">
        <v>8</v>
      </c>
      <c r="B34554" s="1" t="s">
        <v>9</v>
      </c>
      <c r="C34554" s="1" t="s">
        <v>46146</v>
      </c>
      <c r="D34554" s="1" t="s">
        <v>46147</v>
      </c>
      <c r="E34554" s="1">
        <v>8.0</v>
      </c>
      <c r="F34554" s="1">
        <v>2016.0</v>
      </c>
      <c r="G34554" s="1">
        <v>1.0</v>
      </c>
      <c r="H34554">
        <v>280.0</v>
      </c>
    </row>
    <row r="34555">
      <c r="A34555" s="1" t="s">
        <v>8</v>
      </c>
      <c r="B34555" s="1" t="s">
        <v>9</v>
      </c>
      <c r="C34555" s="1" t="s">
        <v>46148</v>
      </c>
      <c r="D34555" s="1" t="s">
        <v>3794</v>
      </c>
      <c r="E34555" s="1">
        <v>8.0</v>
      </c>
      <c r="F34555" s="1">
        <v>2016.0</v>
      </c>
      <c r="G34555" s="1">
        <v>1.0</v>
      </c>
      <c r="H34555">
        <v>142.0</v>
      </c>
    </row>
    <row r="34556">
      <c r="A34556" s="1" t="s">
        <v>8</v>
      </c>
      <c r="B34556" s="1" t="s">
        <v>9</v>
      </c>
      <c r="C34556" s="1" t="s">
        <v>46149</v>
      </c>
      <c r="D34556" s="1" t="s">
        <v>46150</v>
      </c>
      <c r="E34556" s="1">
        <v>8.0</v>
      </c>
      <c r="F34556" s="1">
        <v>2016.0</v>
      </c>
      <c r="G34556" s="1">
        <v>1.0</v>
      </c>
      <c r="H34556">
        <v>86.0</v>
      </c>
    </row>
    <row r="34557">
      <c r="A34557" s="1" t="s">
        <v>8</v>
      </c>
      <c r="B34557" s="1" t="s">
        <v>9</v>
      </c>
      <c r="C34557" s="1" t="s">
        <v>46151</v>
      </c>
      <c r="D34557" s="1" t="s">
        <v>46152</v>
      </c>
      <c r="E34557" s="1">
        <v>8.0</v>
      </c>
      <c r="F34557" s="1">
        <v>2016.0</v>
      </c>
      <c r="G34557" s="1">
        <v>1.0</v>
      </c>
      <c r="H34557">
        <v>298.0</v>
      </c>
    </row>
    <row r="34558">
      <c r="A34558" s="1" t="s">
        <v>8</v>
      </c>
      <c r="B34558" s="1" t="s">
        <v>9</v>
      </c>
      <c r="C34558" s="1" t="s">
        <v>46153</v>
      </c>
      <c r="D34558" s="1" t="s">
        <v>46154</v>
      </c>
      <c r="E34558" s="1">
        <v>8.0</v>
      </c>
      <c r="F34558" s="1">
        <v>2016.0</v>
      </c>
      <c r="G34558" s="1">
        <v>1.0</v>
      </c>
      <c r="H34558">
        <v>378.0</v>
      </c>
    </row>
    <row r="34559">
      <c r="A34559" s="1" t="s">
        <v>8</v>
      </c>
      <c r="B34559" s="1" t="s">
        <v>9</v>
      </c>
      <c r="C34559" s="1" t="s">
        <v>46155</v>
      </c>
      <c r="D34559" s="1" t="s">
        <v>46020</v>
      </c>
      <c r="E34559" s="1">
        <v>8.0</v>
      </c>
      <c r="F34559" s="1">
        <v>2016.0</v>
      </c>
      <c r="G34559" s="1">
        <v>1.0</v>
      </c>
      <c r="H34559">
        <v>150.0</v>
      </c>
    </row>
    <row r="34560">
      <c r="A34560" s="1" t="s">
        <v>8</v>
      </c>
      <c r="B34560" s="1" t="s">
        <v>9</v>
      </c>
      <c r="C34560" s="1" t="s">
        <v>46156</v>
      </c>
      <c r="D34560" s="1" t="s">
        <v>18859</v>
      </c>
      <c r="E34560" s="1">
        <v>8.0</v>
      </c>
      <c r="F34560" s="1">
        <v>2016.0</v>
      </c>
      <c r="G34560" s="1">
        <v>1.0</v>
      </c>
      <c r="H34560">
        <v>91.0</v>
      </c>
    </row>
    <row r="34561">
      <c r="A34561" s="1" t="s">
        <v>8</v>
      </c>
      <c r="B34561" s="1" t="s">
        <v>9</v>
      </c>
      <c r="C34561" s="1" t="s">
        <v>46157</v>
      </c>
      <c r="D34561" s="1" t="s">
        <v>40418</v>
      </c>
      <c r="E34561" s="1">
        <v>8.0</v>
      </c>
      <c r="F34561" s="1">
        <v>2016.0</v>
      </c>
      <c r="G34561" s="1">
        <v>1.0</v>
      </c>
      <c r="H34561">
        <v>134.0</v>
      </c>
    </row>
    <row r="34562">
      <c r="A34562" s="1" t="s">
        <v>8</v>
      </c>
      <c r="B34562" s="1" t="s">
        <v>9</v>
      </c>
      <c r="C34562" s="1" t="s">
        <v>46158</v>
      </c>
      <c r="D34562" s="1" t="s">
        <v>25934</v>
      </c>
      <c r="E34562" s="1">
        <v>8.0</v>
      </c>
      <c r="F34562" s="1">
        <v>2016.0</v>
      </c>
      <c r="G34562" s="1">
        <v>1.0</v>
      </c>
      <c r="H34562">
        <v>199.0</v>
      </c>
    </row>
    <row r="34563">
      <c r="A34563" s="1" t="s">
        <v>8</v>
      </c>
      <c r="B34563" s="1" t="s">
        <v>9</v>
      </c>
      <c r="C34563" s="1" t="s">
        <v>46159</v>
      </c>
      <c r="D34563" s="1" t="s">
        <v>40418</v>
      </c>
      <c r="E34563" s="1">
        <v>8.0</v>
      </c>
      <c r="F34563" s="1">
        <v>2016.0</v>
      </c>
      <c r="G34563" s="1">
        <v>1.0</v>
      </c>
      <c r="H34563">
        <v>181.0</v>
      </c>
    </row>
    <row r="34564">
      <c r="A34564" s="1" t="s">
        <v>8</v>
      </c>
      <c r="B34564" s="1" t="s">
        <v>9</v>
      </c>
      <c r="C34564" s="1" t="s">
        <v>46160</v>
      </c>
      <c r="D34564" s="1" t="s">
        <v>20774</v>
      </c>
      <c r="E34564" s="1">
        <v>8.0</v>
      </c>
      <c r="F34564" s="1">
        <v>2016.0</v>
      </c>
      <c r="G34564" s="1">
        <v>1.0</v>
      </c>
      <c r="H34564">
        <v>178.0</v>
      </c>
    </row>
    <row r="34565">
      <c r="A34565" s="1" t="s">
        <v>8</v>
      </c>
      <c r="B34565" s="1" t="s">
        <v>9</v>
      </c>
      <c r="C34565" s="1" t="s">
        <v>46161</v>
      </c>
      <c r="D34565" s="1" t="s">
        <v>7217</v>
      </c>
      <c r="E34565" s="1">
        <v>8.0</v>
      </c>
      <c r="F34565" s="1">
        <v>2016.0</v>
      </c>
      <c r="G34565" s="1">
        <v>1.0</v>
      </c>
      <c r="H34565">
        <v>281.0</v>
      </c>
    </row>
    <row r="34566">
      <c r="A34566" s="1" t="s">
        <v>8</v>
      </c>
      <c r="B34566" s="1" t="s">
        <v>9</v>
      </c>
      <c r="C34566" s="1" t="s">
        <v>46162</v>
      </c>
      <c r="D34566" s="1" t="s">
        <v>23727</v>
      </c>
      <c r="E34566" s="1">
        <v>8.0</v>
      </c>
      <c r="F34566" s="1">
        <v>2016.0</v>
      </c>
      <c r="G34566" s="1">
        <v>1.0</v>
      </c>
      <c r="H34566">
        <v>178.0</v>
      </c>
    </row>
    <row r="34567">
      <c r="A34567" s="1" t="s">
        <v>8</v>
      </c>
      <c r="B34567" s="1" t="s">
        <v>9</v>
      </c>
      <c r="C34567" s="1" t="s">
        <v>46163</v>
      </c>
      <c r="D34567" s="1" t="s">
        <v>42393</v>
      </c>
      <c r="E34567" s="1">
        <v>8.0</v>
      </c>
      <c r="F34567" s="1">
        <v>2016.0</v>
      </c>
      <c r="G34567" s="1">
        <v>1.0</v>
      </c>
      <c r="H34567">
        <v>363.0</v>
      </c>
    </row>
    <row r="34568">
      <c r="A34568" s="1" t="s">
        <v>8</v>
      </c>
      <c r="B34568" s="1" t="s">
        <v>9</v>
      </c>
      <c r="C34568" s="1" t="s">
        <v>46164</v>
      </c>
      <c r="D34568" s="1" t="s">
        <v>29393</v>
      </c>
      <c r="E34568" s="1">
        <v>8.0</v>
      </c>
      <c r="F34568" s="1">
        <v>2016.0</v>
      </c>
      <c r="G34568" s="1">
        <v>1.0</v>
      </c>
      <c r="H34568">
        <v>115.0</v>
      </c>
    </row>
    <row r="34569">
      <c r="A34569" s="1" t="s">
        <v>8</v>
      </c>
      <c r="B34569" s="1" t="s">
        <v>9</v>
      </c>
      <c r="C34569" s="1" t="s">
        <v>46165</v>
      </c>
      <c r="D34569" s="1" t="s">
        <v>46166</v>
      </c>
      <c r="E34569" s="1">
        <v>8.0</v>
      </c>
      <c r="F34569" s="1">
        <v>2016.0</v>
      </c>
      <c r="G34569" s="1">
        <v>1.0</v>
      </c>
      <c r="H34569">
        <v>239.0</v>
      </c>
    </row>
    <row r="34570">
      <c r="A34570" s="1" t="s">
        <v>8</v>
      </c>
      <c r="B34570" s="1" t="s">
        <v>9</v>
      </c>
      <c r="C34570" s="1" t="s">
        <v>46167</v>
      </c>
      <c r="D34570" s="1" t="s">
        <v>46168</v>
      </c>
      <c r="E34570" s="1">
        <v>8.0</v>
      </c>
      <c r="F34570" s="1">
        <v>2016.0</v>
      </c>
      <c r="G34570" s="1">
        <v>1.0</v>
      </c>
      <c r="H34570">
        <v>73.0</v>
      </c>
    </row>
    <row r="34571">
      <c r="A34571" s="1" t="s">
        <v>8</v>
      </c>
      <c r="B34571" s="1" t="s">
        <v>9</v>
      </c>
      <c r="C34571" s="1" t="s">
        <v>46169</v>
      </c>
      <c r="D34571" s="1" t="s">
        <v>19047</v>
      </c>
      <c r="E34571" s="1">
        <v>8.0</v>
      </c>
      <c r="F34571" s="1">
        <v>2016.0</v>
      </c>
      <c r="G34571" s="1">
        <v>1.0</v>
      </c>
      <c r="H34571">
        <v>43.0</v>
      </c>
    </row>
    <row r="34572">
      <c r="A34572" s="1" t="s">
        <v>8</v>
      </c>
      <c r="B34572" s="1" t="s">
        <v>9</v>
      </c>
      <c r="C34572" s="1" t="s">
        <v>46170</v>
      </c>
      <c r="D34572" s="1" t="s">
        <v>4971</v>
      </c>
      <c r="E34572" s="1">
        <v>8.0</v>
      </c>
      <c r="F34572" s="1">
        <v>2016.0</v>
      </c>
      <c r="G34572" s="1">
        <v>1.0</v>
      </c>
      <c r="H34572">
        <v>51.0</v>
      </c>
    </row>
    <row r="34573">
      <c r="A34573" s="1" t="s">
        <v>8</v>
      </c>
      <c r="B34573" s="1" t="s">
        <v>9</v>
      </c>
      <c r="C34573" s="1" t="s">
        <v>46171</v>
      </c>
      <c r="D34573" s="1" t="s">
        <v>32875</v>
      </c>
      <c r="E34573" s="1">
        <v>8.0</v>
      </c>
      <c r="F34573" s="1">
        <v>2016.0</v>
      </c>
      <c r="G34573" s="1">
        <v>1.0</v>
      </c>
      <c r="H34573">
        <v>394.0</v>
      </c>
    </row>
    <row r="34574">
      <c r="A34574" s="1" t="s">
        <v>8</v>
      </c>
      <c r="B34574" s="1" t="s">
        <v>9</v>
      </c>
      <c r="C34574" s="1" t="s">
        <v>46172</v>
      </c>
      <c r="D34574" s="1" t="s">
        <v>18859</v>
      </c>
      <c r="E34574" s="1">
        <v>8.0</v>
      </c>
      <c r="F34574" s="1">
        <v>2016.0</v>
      </c>
      <c r="G34574" s="1">
        <v>1.0</v>
      </c>
      <c r="H34574">
        <v>291.0</v>
      </c>
    </row>
    <row r="34575">
      <c r="A34575" s="1" t="s">
        <v>8</v>
      </c>
      <c r="B34575" s="1" t="s">
        <v>9</v>
      </c>
      <c r="C34575" s="1" t="s">
        <v>46173</v>
      </c>
      <c r="D34575" s="1" t="s">
        <v>18859</v>
      </c>
      <c r="E34575" s="1">
        <v>8.0</v>
      </c>
      <c r="F34575" s="1">
        <v>2016.0</v>
      </c>
      <c r="G34575" s="1">
        <v>1.0</v>
      </c>
      <c r="H34575">
        <v>98.0</v>
      </c>
    </row>
    <row r="34576">
      <c r="A34576" s="1" t="s">
        <v>8</v>
      </c>
      <c r="B34576" s="1" t="s">
        <v>9</v>
      </c>
      <c r="C34576" s="1" t="s">
        <v>46174</v>
      </c>
      <c r="D34576" s="1" t="s">
        <v>28314</v>
      </c>
      <c r="E34576" s="1">
        <v>8.0</v>
      </c>
      <c r="F34576" s="1">
        <v>2016.0</v>
      </c>
      <c r="G34576" s="1">
        <v>1.0</v>
      </c>
      <c r="H34576">
        <v>264.0</v>
      </c>
    </row>
    <row r="34577">
      <c r="A34577" s="1" t="s">
        <v>8</v>
      </c>
      <c r="B34577" s="1" t="s">
        <v>9</v>
      </c>
      <c r="C34577" s="1" t="s">
        <v>46175</v>
      </c>
      <c r="D34577" s="1" t="s">
        <v>15797</v>
      </c>
      <c r="E34577" s="1">
        <v>8.0</v>
      </c>
      <c r="F34577" s="1">
        <v>2016.0</v>
      </c>
      <c r="G34577" s="1">
        <v>1.0</v>
      </c>
      <c r="H34577">
        <v>49.0</v>
      </c>
    </row>
    <row r="34578">
      <c r="A34578" s="1" t="s">
        <v>8</v>
      </c>
      <c r="B34578" s="1" t="s">
        <v>9</v>
      </c>
      <c r="C34578" s="1" t="s">
        <v>46176</v>
      </c>
      <c r="D34578" s="1" t="s">
        <v>43455</v>
      </c>
      <c r="E34578" s="1">
        <v>8.0</v>
      </c>
      <c r="F34578" s="1">
        <v>2016.0</v>
      </c>
      <c r="G34578" s="1">
        <v>1.0</v>
      </c>
      <c r="H34578">
        <v>301.0</v>
      </c>
    </row>
    <row r="34579">
      <c r="A34579" s="1" t="s">
        <v>8</v>
      </c>
      <c r="B34579" s="1" t="s">
        <v>9</v>
      </c>
      <c r="C34579" s="1" t="s">
        <v>46177</v>
      </c>
      <c r="D34579" s="1" t="s">
        <v>32875</v>
      </c>
      <c r="E34579" s="1">
        <v>8.0</v>
      </c>
      <c r="F34579" s="1">
        <v>2016.0</v>
      </c>
      <c r="G34579" s="1">
        <v>1.0</v>
      </c>
      <c r="H34579">
        <v>198.0</v>
      </c>
    </row>
    <row r="34580">
      <c r="A34580" s="1" t="s">
        <v>8</v>
      </c>
      <c r="B34580" s="1" t="s">
        <v>9</v>
      </c>
      <c r="C34580" s="1" t="s">
        <v>46178</v>
      </c>
      <c r="D34580" s="1" t="s">
        <v>9425</v>
      </c>
      <c r="E34580" s="1">
        <v>8.0</v>
      </c>
      <c r="F34580" s="1">
        <v>2016.0</v>
      </c>
      <c r="G34580" s="1">
        <v>1.0</v>
      </c>
      <c r="H34580">
        <v>381.0</v>
      </c>
    </row>
    <row r="34581">
      <c r="A34581" s="1" t="s">
        <v>8</v>
      </c>
      <c r="B34581" s="1" t="s">
        <v>9</v>
      </c>
      <c r="C34581" s="1" t="s">
        <v>46179</v>
      </c>
      <c r="D34581" s="1" t="s">
        <v>42393</v>
      </c>
      <c r="E34581" s="1">
        <v>8.0</v>
      </c>
      <c r="F34581" s="1">
        <v>2016.0</v>
      </c>
      <c r="G34581" s="1">
        <v>1.0</v>
      </c>
      <c r="H34581">
        <v>256.0</v>
      </c>
    </row>
    <row r="34582">
      <c r="A34582" s="1" t="s">
        <v>8</v>
      </c>
      <c r="B34582" s="1" t="s">
        <v>9</v>
      </c>
      <c r="C34582" s="1" t="s">
        <v>46180</v>
      </c>
      <c r="D34582" s="1" t="s">
        <v>46181</v>
      </c>
      <c r="E34582" s="1">
        <v>8.0</v>
      </c>
      <c r="F34582" s="1">
        <v>2016.0</v>
      </c>
      <c r="G34582" s="1">
        <v>1.0</v>
      </c>
      <c r="H34582">
        <v>210.0</v>
      </c>
    </row>
    <row r="34583">
      <c r="A34583" s="1" t="s">
        <v>8</v>
      </c>
      <c r="B34583" s="1" t="s">
        <v>9</v>
      </c>
      <c r="C34583" s="1" t="s">
        <v>46182</v>
      </c>
      <c r="D34583" s="1" t="s">
        <v>2193</v>
      </c>
      <c r="E34583" s="1">
        <v>8.0</v>
      </c>
      <c r="F34583" s="1">
        <v>2016.0</v>
      </c>
      <c r="G34583" s="1">
        <v>1.0</v>
      </c>
      <c r="H34583">
        <v>270.0</v>
      </c>
    </row>
    <row r="34584">
      <c r="A34584" s="1" t="s">
        <v>8</v>
      </c>
      <c r="B34584" s="1" t="s">
        <v>9</v>
      </c>
      <c r="C34584" s="1" t="s">
        <v>46183</v>
      </c>
      <c r="D34584" s="1" t="s">
        <v>814</v>
      </c>
      <c r="E34584" s="1">
        <v>8.0</v>
      </c>
      <c r="F34584" s="1">
        <v>2016.0</v>
      </c>
      <c r="G34584" s="1">
        <v>1.0</v>
      </c>
      <c r="H34584">
        <v>157.0</v>
      </c>
    </row>
    <row r="34585">
      <c r="A34585" s="1" t="s">
        <v>8</v>
      </c>
      <c r="B34585" s="1" t="s">
        <v>9</v>
      </c>
      <c r="C34585" s="1" t="s">
        <v>46184</v>
      </c>
      <c r="D34585" s="1" t="s">
        <v>43626</v>
      </c>
      <c r="E34585" s="1">
        <v>8.0</v>
      </c>
      <c r="F34585" s="1">
        <v>2016.0</v>
      </c>
      <c r="G34585" s="1">
        <v>1.0</v>
      </c>
      <c r="H34585">
        <v>376.0</v>
      </c>
    </row>
    <row r="34586">
      <c r="A34586" s="1" t="s">
        <v>8</v>
      </c>
      <c r="B34586" s="1" t="s">
        <v>9</v>
      </c>
      <c r="C34586" s="1" t="s">
        <v>46185</v>
      </c>
      <c r="D34586" s="1" t="s">
        <v>16581</v>
      </c>
      <c r="E34586" s="1">
        <v>8.0</v>
      </c>
      <c r="F34586" s="1">
        <v>2016.0</v>
      </c>
      <c r="G34586" s="1">
        <v>1.0</v>
      </c>
      <c r="H34586">
        <v>253.0</v>
      </c>
    </row>
    <row r="34587">
      <c r="A34587" s="1" t="s">
        <v>8</v>
      </c>
      <c r="B34587" s="1" t="s">
        <v>9</v>
      </c>
      <c r="C34587" s="1" t="s">
        <v>46186</v>
      </c>
      <c r="D34587" s="1" t="s">
        <v>2794</v>
      </c>
      <c r="E34587" s="1">
        <v>8.0</v>
      </c>
      <c r="F34587" s="1">
        <v>2016.0</v>
      </c>
      <c r="G34587" s="1">
        <v>1.0</v>
      </c>
      <c r="H34587">
        <v>100.0</v>
      </c>
    </row>
    <row r="34588">
      <c r="A34588" s="1" t="s">
        <v>8</v>
      </c>
      <c r="B34588" s="1" t="s">
        <v>9</v>
      </c>
      <c r="C34588" s="1" t="s">
        <v>46187</v>
      </c>
      <c r="D34588" s="1" t="s">
        <v>10324</v>
      </c>
      <c r="E34588" s="1">
        <v>8.0</v>
      </c>
      <c r="F34588" s="1">
        <v>2016.0</v>
      </c>
      <c r="G34588" s="1">
        <v>1.0</v>
      </c>
      <c r="H34588">
        <v>128.0</v>
      </c>
    </row>
    <row r="34589">
      <c r="A34589" s="1" t="s">
        <v>8</v>
      </c>
      <c r="B34589" s="1" t="s">
        <v>9</v>
      </c>
      <c r="C34589" s="1" t="s">
        <v>46188</v>
      </c>
      <c r="D34589" s="1" t="s">
        <v>44045</v>
      </c>
      <c r="E34589" s="1">
        <v>8.0</v>
      </c>
      <c r="F34589" s="1">
        <v>2016.0</v>
      </c>
      <c r="G34589" s="1">
        <v>1.0</v>
      </c>
      <c r="H34589">
        <v>263.0</v>
      </c>
    </row>
    <row r="34590">
      <c r="A34590" s="1" t="s">
        <v>8</v>
      </c>
      <c r="B34590" s="1" t="s">
        <v>9</v>
      </c>
      <c r="C34590" s="1" t="s">
        <v>46189</v>
      </c>
      <c r="D34590" s="1" t="s">
        <v>45036</v>
      </c>
      <c r="E34590" s="1">
        <v>8.0</v>
      </c>
      <c r="F34590" s="1">
        <v>2016.0</v>
      </c>
      <c r="G34590" s="1">
        <v>1.0</v>
      </c>
      <c r="H34590">
        <v>351.0</v>
      </c>
    </row>
    <row r="34591">
      <c r="A34591" s="1" t="s">
        <v>8</v>
      </c>
      <c r="B34591" s="1" t="s">
        <v>9</v>
      </c>
      <c r="C34591" s="1" t="s">
        <v>46190</v>
      </c>
      <c r="D34591" s="1" t="s">
        <v>36746</v>
      </c>
      <c r="E34591" s="1">
        <v>8.0</v>
      </c>
      <c r="F34591" s="1">
        <v>2016.0</v>
      </c>
      <c r="G34591" s="1">
        <v>1.0</v>
      </c>
      <c r="H34591">
        <v>331.0</v>
      </c>
    </row>
    <row r="34592">
      <c r="A34592" s="1" t="s">
        <v>8</v>
      </c>
      <c r="B34592" s="1" t="s">
        <v>9</v>
      </c>
      <c r="C34592" s="1" t="s">
        <v>46191</v>
      </c>
      <c r="D34592" s="1" t="s">
        <v>42131</v>
      </c>
      <c r="E34592" s="1">
        <v>8.0</v>
      </c>
      <c r="F34592" s="1">
        <v>2016.0</v>
      </c>
      <c r="G34592" s="1">
        <v>1.0</v>
      </c>
      <c r="H34592">
        <v>386.0</v>
      </c>
    </row>
    <row r="34593">
      <c r="A34593" s="1" t="s">
        <v>8</v>
      </c>
      <c r="B34593" s="1" t="s">
        <v>9</v>
      </c>
      <c r="C34593" s="1" t="s">
        <v>46192</v>
      </c>
      <c r="D34593" s="1" t="s">
        <v>19034</v>
      </c>
      <c r="E34593" s="1">
        <v>8.0</v>
      </c>
      <c r="F34593" s="1">
        <v>2016.0</v>
      </c>
      <c r="G34593" s="1">
        <v>1.0</v>
      </c>
      <c r="H34593">
        <v>164.0</v>
      </c>
    </row>
    <row r="34594">
      <c r="A34594" s="1" t="s">
        <v>8</v>
      </c>
      <c r="B34594" s="1" t="s">
        <v>9</v>
      </c>
      <c r="C34594" s="1" t="s">
        <v>46193</v>
      </c>
      <c r="D34594" s="1" t="s">
        <v>2794</v>
      </c>
      <c r="E34594" s="1">
        <v>8.0</v>
      </c>
      <c r="F34594" s="1">
        <v>2016.0</v>
      </c>
      <c r="G34594" s="1">
        <v>1.0</v>
      </c>
      <c r="H34594">
        <v>262.0</v>
      </c>
    </row>
    <row r="34595">
      <c r="A34595" s="1" t="s">
        <v>8</v>
      </c>
      <c r="B34595" s="1" t="s">
        <v>9</v>
      </c>
      <c r="C34595" s="1" t="s">
        <v>46194</v>
      </c>
      <c r="D34595" s="1" t="s">
        <v>38298</v>
      </c>
      <c r="E34595" s="1">
        <v>8.0</v>
      </c>
      <c r="F34595" s="1">
        <v>2016.0</v>
      </c>
      <c r="G34595" s="1">
        <v>1.0</v>
      </c>
      <c r="H34595">
        <v>148.0</v>
      </c>
    </row>
    <row r="34596">
      <c r="A34596" s="1" t="s">
        <v>8</v>
      </c>
      <c r="B34596" s="1" t="s">
        <v>9</v>
      </c>
      <c r="C34596" s="1" t="s">
        <v>46195</v>
      </c>
      <c r="D34596" s="1" t="s">
        <v>4871</v>
      </c>
      <c r="E34596" s="1">
        <v>8.0</v>
      </c>
      <c r="F34596" s="1">
        <v>2016.0</v>
      </c>
      <c r="G34596" s="1">
        <v>1.0</v>
      </c>
      <c r="H34596">
        <v>149.0</v>
      </c>
    </row>
    <row r="34597">
      <c r="A34597" s="1" t="s">
        <v>8</v>
      </c>
      <c r="B34597" s="1" t="s">
        <v>9</v>
      </c>
      <c r="C34597" s="1" t="s">
        <v>46196</v>
      </c>
      <c r="D34597" s="1" t="s">
        <v>46197</v>
      </c>
      <c r="E34597" s="1">
        <v>8.0</v>
      </c>
      <c r="F34597" s="1">
        <v>2016.0</v>
      </c>
      <c r="G34597" s="1">
        <v>1.0</v>
      </c>
      <c r="H34597">
        <v>196.0</v>
      </c>
    </row>
    <row r="34598">
      <c r="A34598" s="1" t="s">
        <v>8</v>
      </c>
      <c r="B34598" s="1" t="s">
        <v>144</v>
      </c>
      <c r="C34598" s="1" t="s">
        <v>46198</v>
      </c>
      <c r="D34598" s="1" t="s">
        <v>15006</v>
      </c>
      <c r="E34598" s="1">
        <v>8.0</v>
      </c>
      <c r="F34598" s="1">
        <v>2016.0</v>
      </c>
      <c r="G34598" s="1">
        <v>1.0</v>
      </c>
      <c r="H34598">
        <v>235.0</v>
      </c>
    </row>
    <row r="34599">
      <c r="A34599" s="1" t="s">
        <v>8</v>
      </c>
      <c r="B34599" s="1" t="s">
        <v>144</v>
      </c>
      <c r="C34599" s="1" t="s">
        <v>46199</v>
      </c>
      <c r="D34599" s="1" t="s">
        <v>46200</v>
      </c>
      <c r="E34599" s="1">
        <v>8.0</v>
      </c>
      <c r="F34599" s="1">
        <v>2016.0</v>
      </c>
      <c r="G34599" s="1">
        <v>1.0</v>
      </c>
      <c r="H34599">
        <v>354.0</v>
      </c>
    </row>
    <row r="34600">
      <c r="A34600" s="1" t="s">
        <v>8</v>
      </c>
      <c r="B34600" s="1" t="s">
        <v>144</v>
      </c>
      <c r="C34600" s="1" t="s">
        <v>46201</v>
      </c>
      <c r="D34600" s="1" t="s">
        <v>43626</v>
      </c>
      <c r="E34600" s="1">
        <v>8.0</v>
      </c>
      <c r="F34600" s="1">
        <v>2016.0</v>
      </c>
      <c r="G34600" s="1">
        <v>1.0</v>
      </c>
      <c r="H34600">
        <v>347.0</v>
      </c>
    </row>
    <row r="34601">
      <c r="A34601" s="1" t="s">
        <v>8</v>
      </c>
      <c r="B34601" s="1" t="s">
        <v>144</v>
      </c>
      <c r="C34601" s="1" t="s">
        <v>46202</v>
      </c>
      <c r="D34601" s="1" t="s">
        <v>5538</v>
      </c>
      <c r="E34601" s="1">
        <v>8.0</v>
      </c>
      <c r="F34601" s="1">
        <v>2016.0</v>
      </c>
      <c r="G34601" s="1">
        <v>1.0</v>
      </c>
      <c r="H34601">
        <v>316.0</v>
      </c>
    </row>
    <row r="34602">
      <c r="A34602" s="1" t="s">
        <v>8</v>
      </c>
      <c r="B34602" s="1" t="s">
        <v>144</v>
      </c>
      <c r="C34602" s="1" t="s">
        <v>46203</v>
      </c>
      <c r="D34602" s="1" t="s">
        <v>5728</v>
      </c>
      <c r="E34602" s="1">
        <v>8.0</v>
      </c>
      <c r="F34602" s="1">
        <v>2016.0</v>
      </c>
      <c r="G34602" s="1">
        <v>1.0</v>
      </c>
      <c r="H34602">
        <v>377.0</v>
      </c>
    </row>
    <row r="34603">
      <c r="A34603" s="1" t="s">
        <v>8</v>
      </c>
      <c r="B34603" s="1" t="s">
        <v>148</v>
      </c>
      <c r="C34603" s="1" t="s">
        <v>46204</v>
      </c>
      <c r="D34603" s="1" t="s">
        <v>46205</v>
      </c>
      <c r="E34603" s="1">
        <v>8.0</v>
      </c>
      <c r="F34603" s="1">
        <v>2016.0</v>
      </c>
      <c r="G34603" s="1">
        <v>1.0</v>
      </c>
      <c r="H34603">
        <v>391.0</v>
      </c>
    </row>
    <row r="34604">
      <c r="A34604" s="1" t="s">
        <v>8</v>
      </c>
      <c r="B34604" s="1" t="s">
        <v>148</v>
      </c>
      <c r="C34604" s="1" t="s">
        <v>46206</v>
      </c>
      <c r="D34604" s="1" t="s">
        <v>62</v>
      </c>
      <c r="E34604" s="1">
        <v>8.0</v>
      </c>
      <c r="F34604" s="1">
        <v>2016.0</v>
      </c>
      <c r="G34604" s="1">
        <v>1.0</v>
      </c>
      <c r="H34604">
        <v>242.0</v>
      </c>
    </row>
    <row r="34605">
      <c r="A34605" s="1" t="s">
        <v>8</v>
      </c>
      <c r="B34605" s="1" t="s">
        <v>148</v>
      </c>
      <c r="C34605" s="1" t="s">
        <v>46207</v>
      </c>
      <c r="D34605" s="1" t="s">
        <v>26880</v>
      </c>
      <c r="E34605" s="1">
        <v>8.0</v>
      </c>
      <c r="F34605" s="1">
        <v>2016.0</v>
      </c>
      <c r="G34605" s="1">
        <v>1.0</v>
      </c>
      <c r="H34605">
        <v>387.0</v>
      </c>
    </row>
    <row r="34606">
      <c r="A34606" s="1" t="s">
        <v>8</v>
      </c>
      <c r="B34606" s="1" t="s">
        <v>148</v>
      </c>
      <c r="C34606" s="1" t="s">
        <v>46208</v>
      </c>
      <c r="D34606" s="1" t="s">
        <v>46209</v>
      </c>
      <c r="E34606" s="1">
        <v>8.0</v>
      </c>
      <c r="F34606" s="1">
        <v>2016.0</v>
      </c>
      <c r="G34606" s="1">
        <v>1.0</v>
      </c>
      <c r="H34606">
        <v>251.0</v>
      </c>
    </row>
    <row r="34607">
      <c r="A34607" s="1" t="s">
        <v>8</v>
      </c>
      <c r="B34607" s="1" t="s">
        <v>148</v>
      </c>
      <c r="C34607" s="1" t="s">
        <v>46210</v>
      </c>
      <c r="D34607" s="1" t="s">
        <v>46211</v>
      </c>
      <c r="E34607" s="1">
        <v>8.0</v>
      </c>
      <c r="F34607" s="1">
        <v>2016.0</v>
      </c>
      <c r="G34607" s="1">
        <v>1.0</v>
      </c>
      <c r="H34607">
        <v>64.0</v>
      </c>
    </row>
    <row r="34608">
      <c r="A34608" s="1" t="s">
        <v>8</v>
      </c>
      <c r="B34608" s="1" t="s">
        <v>148</v>
      </c>
      <c r="C34608" s="1" t="s">
        <v>46212</v>
      </c>
      <c r="D34608" s="1" t="s">
        <v>18025</v>
      </c>
      <c r="E34608" s="1">
        <v>8.0</v>
      </c>
      <c r="F34608" s="1">
        <v>2016.0</v>
      </c>
      <c r="G34608" s="1">
        <v>1.0</v>
      </c>
      <c r="H34608">
        <v>264.0</v>
      </c>
    </row>
    <row r="34609">
      <c r="A34609" s="1" t="s">
        <v>8</v>
      </c>
      <c r="B34609" s="1" t="s">
        <v>9</v>
      </c>
      <c r="C34609" s="1" t="s">
        <v>46213</v>
      </c>
      <c r="D34609" s="1" t="s">
        <v>2794</v>
      </c>
      <c r="E34609" s="1">
        <v>9.0</v>
      </c>
      <c r="F34609" s="1">
        <v>2016.0</v>
      </c>
      <c r="G34609" s="1">
        <v>1.0</v>
      </c>
      <c r="H34609">
        <v>228.0</v>
      </c>
    </row>
    <row r="34610">
      <c r="A34610" s="1" t="s">
        <v>8</v>
      </c>
      <c r="B34610" s="1" t="s">
        <v>9</v>
      </c>
      <c r="C34610" s="1" t="s">
        <v>46214</v>
      </c>
      <c r="D34610" s="1" t="s">
        <v>36027</v>
      </c>
      <c r="E34610" s="1">
        <v>9.0</v>
      </c>
      <c r="F34610" s="1">
        <v>2016.0</v>
      </c>
      <c r="G34610" s="1">
        <v>1.0</v>
      </c>
      <c r="H34610">
        <v>234.0</v>
      </c>
    </row>
    <row r="34611">
      <c r="A34611" s="1" t="s">
        <v>8</v>
      </c>
      <c r="B34611" s="1" t="s">
        <v>9</v>
      </c>
      <c r="C34611" s="1" t="s">
        <v>46215</v>
      </c>
      <c r="D34611" s="1" t="s">
        <v>4971</v>
      </c>
      <c r="E34611" s="1">
        <v>9.0</v>
      </c>
      <c r="F34611" s="1">
        <v>2016.0</v>
      </c>
      <c r="G34611" s="1">
        <v>1.0</v>
      </c>
      <c r="H34611">
        <v>299.0</v>
      </c>
    </row>
    <row r="34612">
      <c r="A34612" s="1" t="s">
        <v>8</v>
      </c>
      <c r="B34612" s="1" t="s">
        <v>9</v>
      </c>
      <c r="C34612" s="1" t="s">
        <v>46216</v>
      </c>
      <c r="D34612" s="1" t="s">
        <v>46217</v>
      </c>
      <c r="E34612" s="1">
        <v>9.0</v>
      </c>
      <c r="F34612" s="1">
        <v>2016.0</v>
      </c>
      <c r="G34612" s="1">
        <v>1.0</v>
      </c>
      <c r="H34612">
        <v>60.0</v>
      </c>
    </row>
    <row r="34613">
      <c r="A34613" s="1" t="s">
        <v>8</v>
      </c>
      <c r="B34613" s="1" t="s">
        <v>9</v>
      </c>
      <c r="C34613" s="1" t="s">
        <v>46218</v>
      </c>
      <c r="D34613" s="1" t="s">
        <v>2794</v>
      </c>
      <c r="E34613" s="1">
        <v>9.0</v>
      </c>
      <c r="F34613" s="1">
        <v>2016.0</v>
      </c>
      <c r="G34613" s="1">
        <v>1.0</v>
      </c>
      <c r="H34613">
        <v>98.0</v>
      </c>
    </row>
    <row r="34614">
      <c r="A34614" s="1" t="s">
        <v>8</v>
      </c>
      <c r="B34614" s="1" t="s">
        <v>9</v>
      </c>
      <c r="C34614" s="1" t="s">
        <v>46219</v>
      </c>
      <c r="D34614" s="1" t="s">
        <v>3676</v>
      </c>
      <c r="E34614" s="1">
        <v>9.0</v>
      </c>
      <c r="F34614" s="1">
        <v>2016.0</v>
      </c>
      <c r="G34614" s="1">
        <v>1.0</v>
      </c>
      <c r="H34614">
        <v>398.0</v>
      </c>
    </row>
    <row r="34615">
      <c r="A34615" s="1" t="s">
        <v>8</v>
      </c>
      <c r="B34615" s="1" t="s">
        <v>9</v>
      </c>
      <c r="C34615" s="1" t="s">
        <v>46220</v>
      </c>
      <c r="D34615" s="1" t="s">
        <v>46221</v>
      </c>
      <c r="E34615" s="1">
        <v>9.0</v>
      </c>
      <c r="F34615" s="1">
        <v>2016.0</v>
      </c>
      <c r="G34615" s="1">
        <v>1.0</v>
      </c>
      <c r="H34615">
        <v>80.0</v>
      </c>
    </row>
    <row r="34616">
      <c r="A34616" s="1" t="s">
        <v>8</v>
      </c>
      <c r="B34616" s="1" t="s">
        <v>9</v>
      </c>
      <c r="C34616" s="1" t="s">
        <v>46222</v>
      </c>
      <c r="D34616" s="1" t="s">
        <v>11656</v>
      </c>
      <c r="E34616" s="1">
        <v>9.0</v>
      </c>
      <c r="F34616" s="1">
        <v>2016.0</v>
      </c>
      <c r="G34616" s="1">
        <v>1.0</v>
      </c>
      <c r="H34616">
        <v>379.0</v>
      </c>
    </row>
    <row r="34617">
      <c r="A34617" s="1" t="s">
        <v>8</v>
      </c>
      <c r="B34617" s="1" t="s">
        <v>9</v>
      </c>
      <c r="C34617" s="1" t="s">
        <v>46223</v>
      </c>
      <c r="D34617" s="1" t="s">
        <v>20467</v>
      </c>
      <c r="E34617" s="1">
        <v>9.0</v>
      </c>
      <c r="F34617" s="1">
        <v>2016.0</v>
      </c>
      <c r="G34617" s="1">
        <v>1.0</v>
      </c>
      <c r="H34617">
        <v>318.0</v>
      </c>
    </row>
    <row r="34618">
      <c r="A34618" s="1" t="s">
        <v>8</v>
      </c>
      <c r="B34618" s="1" t="s">
        <v>9</v>
      </c>
      <c r="C34618" s="1" t="s">
        <v>46224</v>
      </c>
      <c r="D34618" s="1" t="s">
        <v>40273</v>
      </c>
      <c r="E34618" s="1">
        <v>9.0</v>
      </c>
      <c r="F34618" s="1">
        <v>2016.0</v>
      </c>
      <c r="G34618" s="1">
        <v>1.0</v>
      </c>
      <c r="H34618">
        <v>192.0</v>
      </c>
    </row>
    <row r="34619">
      <c r="A34619" s="1" t="s">
        <v>8</v>
      </c>
      <c r="B34619" s="1" t="s">
        <v>9</v>
      </c>
      <c r="C34619" s="1" t="s">
        <v>46225</v>
      </c>
      <c r="D34619" s="1" t="s">
        <v>46226</v>
      </c>
      <c r="E34619" s="1">
        <v>9.0</v>
      </c>
      <c r="F34619" s="1">
        <v>2016.0</v>
      </c>
      <c r="G34619" s="1">
        <v>1.0</v>
      </c>
      <c r="H34619">
        <v>367.0</v>
      </c>
    </row>
    <row r="34620">
      <c r="A34620" s="1" t="s">
        <v>8</v>
      </c>
      <c r="B34620" s="1" t="s">
        <v>9</v>
      </c>
      <c r="C34620" s="1" t="s">
        <v>46227</v>
      </c>
      <c r="D34620" s="1" t="s">
        <v>34365</v>
      </c>
      <c r="E34620" s="1">
        <v>9.0</v>
      </c>
      <c r="F34620" s="1">
        <v>2016.0</v>
      </c>
      <c r="G34620" s="1">
        <v>1.0</v>
      </c>
      <c r="H34620">
        <v>346.0</v>
      </c>
    </row>
    <row r="34621">
      <c r="A34621" s="1" t="s">
        <v>8</v>
      </c>
      <c r="B34621" s="1" t="s">
        <v>9</v>
      </c>
      <c r="C34621" s="1" t="s">
        <v>46228</v>
      </c>
      <c r="D34621" s="1" t="s">
        <v>3984</v>
      </c>
      <c r="E34621" s="1">
        <v>9.0</v>
      </c>
      <c r="F34621" s="1">
        <v>2016.0</v>
      </c>
      <c r="G34621" s="1">
        <v>1.0</v>
      </c>
      <c r="H34621">
        <v>141.0</v>
      </c>
    </row>
    <row r="34622">
      <c r="A34622" s="1" t="s">
        <v>8</v>
      </c>
      <c r="B34622" s="1" t="s">
        <v>9</v>
      </c>
      <c r="C34622" s="1" t="s">
        <v>46229</v>
      </c>
      <c r="D34622" s="1" t="s">
        <v>5345</v>
      </c>
      <c r="E34622" s="1">
        <v>9.0</v>
      </c>
      <c r="F34622" s="1">
        <v>2016.0</v>
      </c>
      <c r="G34622" s="1">
        <v>1.0</v>
      </c>
      <c r="H34622">
        <v>344.0</v>
      </c>
    </row>
    <row r="34623">
      <c r="A34623" s="1" t="s">
        <v>8</v>
      </c>
      <c r="B34623" s="1" t="s">
        <v>9</v>
      </c>
      <c r="C34623" s="1" t="s">
        <v>46230</v>
      </c>
      <c r="D34623" s="1" t="s">
        <v>46231</v>
      </c>
      <c r="E34623" s="1">
        <v>9.0</v>
      </c>
      <c r="F34623" s="1">
        <v>2016.0</v>
      </c>
      <c r="G34623" s="1">
        <v>1.0</v>
      </c>
      <c r="H34623">
        <v>209.0</v>
      </c>
    </row>
    <row r="34624">
      <c r="A34624" s="1" t="s">
        <v>8</v>
      </c>
      <c r="B34624" s="1" t="s">
        <v>9</v>
      </c>
      <c r="C34624" s="1" t="s">
        <v>46232</v>
      </c>
      <c r="D34624" s="1" t="s">
        <v>37208</v>
      </c>
      <c r="E34624" s="1">
        <v>9.0</v>
      </c>
      <c r="F34624" s="1">
        <v>2016.0</v>
      </c>
      <c r="G34624" s="1">
        <v>1.0</v>
      </c>
      <c r="H34624">
        <v>116.0</v>
      </c>
    </row>
    <row r="34625">
      <c r="A34625" s="1" t="s">
        <v>8</v>
      </c>
      <c r="B34625" s="1" t="s">
        <v>9</v>
      </c>
      <c r="C34625" s="1" t="s">
        <v>46233</v>
      </c>
      <c r="D34625" s="1" t="s">
        <v>46231</v>
      </c>
      <c r="E34625" s="1">
        <v>9.0</v>
      </c>
      <c r="F34625" s="1">
        <v>2016.0</v>
      </c>
      <c r="G34625" s="1">
        <v>1.0</v>
      </c>
      <c r="H34625">
        <v>101.0</v>
      </c>
    </row>
    <row r="34626">
      <c r="A34626" s="1" t="s">
        <v>8</v>
      </c>
      <c r="B34626" s="1" t="s">
        <v>9</v>
      </c>
      <c r="C34626" s="1" t="s">
        <v>46234</v>
      </c>
      <c r="D34626" s="1" t="s">
        <v>17294</v>
      </c>
      <c r="E34626" s="1">
        <v>9.0</v>
      </c>
      <c r="F34626" s="1">
        <v>2016.0</v>
      </c>
      <c r="G34626" s="1">
        <v>1.0</v>
      </c>
      <c r="H34626">
        <v>333.0</v>
      </c>
    </row>
    <row r="34627">
      <c r="A34627" s="1" t="s">
        <v>8</v>
      </c>
      <c r="B34627" s="1" t="s">
        <v>9</v>
      </c>
      <c r="C34627" s="1" t="s">
        <v>46235</v>
      </c>
      <c r="D34627" s="1" t="s">
        <v>9825</v>
      </c>
      <c r="E34627" s="1">
        <v>9.0</v>
      </c>
      <c r="F34627" s="1">
        <v>2016.0</v>
      </c>
      <c r="G34627" s="1">
        <v>1.0</v>
      </c>
      <c r="H34627">
        <v>265.0</v>
      </c>
    </row>
    <row r="34628">
      <c r="A34628" s="1" t="s">
        <v>8</v>
      </c>
      <c r="B34628" s="1" t="s">
        <v>9</v>
      </c>
      <c r="C34628" s="1" t="s">
        <v>46236</v>
      </c>
      <c r="D34628" s="1" t="s">
        <v>42370</v>
      </c>
      <c r="E34628" s="1">
        <v>9.0</v>
      </c>
      <c r="F34628" s="1">
        <v>2016.0</v>
      </c>
      <c r="G34628" s="1">
        <v>1.0</v>
      </c>
      <c r="H34628">
        <v>315.0</v>
      </c>
    </row>
    <row r="34629">
      <c r="A34629" s="1" t="s">
        <v>8</v>
      </c>
      <c r="B34629" s="1" t="s">
        <v>9</v>
      </c>
      <c r="C34629" s="1" t="s">
        <v>46237</v>
      </c>
      <c r="D34629" s="1" t="s">
        <v>4971</v>
      </c>
      <c r="E34629" s="1">
        <v>9.0</v>
      </c>
      <c r="F34629" s="1">
        <v>2016.0</v>
      </c>
      <c r="G34629" s="1">
        <v>1.0</v>
      </c>
      <c r="H34629">
        <v>239.0</v>
      </c>
    </row>
    <row r="34630">
      <c r="A34630" s="1" t="s">
        <v>8</v>
      </c>
      <c r="B34630" s="1" t="s">
        <v>9</v>
      </c>
      <c r="C34630" s="1" t="s">
        <v>46238</v>
      </c>
      <c r="D34630" s="1" t="s">
        <v>44704</v>
      </c>
      <c r="E34630" s="1">
        <v>9.0</v>
      </c>
      <c r="F34630" s="1">
        <v>2016.0</v>
      </c>
      <c r="G34630" s="1">
        <v>1.0</v>
      </c>
      <c r="H34630">
        <v>160.0</v>
      </c>
    </row>
    <row r="34631">
      <c r="A34631" s="1" t="s">
        <v>8</v>
      </c>
      <c r="B34631" s="1" t="s">
        <v>9</v>
      </c>
      <c r="C34631" s="1" t="s">
        <v>46239</v>
      </c>
      <c r="D34631" s="1" t="s">
        <v>46240</v>
      </c>
      <c r="E34631" s="1">
        <v>9.0</v>
      </c>
      <c r="F34631" s="1">
        <v>2016.0</v>
      </c>
      <c r="G34631" s="1">
        <v>1.0</v>
      </c>
      <c r="H34631">
        <v>231.0</v>
      </c>
    </row>
    <row r="34632">
      <c r="A34632" s="1" t="s">
        <v>8</v>
      </c>
      <c r="B34632" s="1" t="s">
        <v>9</v>
      </c>
      <c r="C34632" s="1" t="s">
        <v>46241</v>
      </c>
      <c r="D34632" s="1" t="s">
        <v>20774</v>
      </c>
      <c r="E34632" s="1">
        <v>9.0</v>
      </c>
      <c r="F34632" s="1">
        <v>2016.0</v>
      </c>
      <c r="G34632" s="1">
        <v>1.0</v>
      </c>
      <c r="H34632">
        <v>147.0</v>
      </c>
    </row>
    <row r="34633">
      <c r="A34633" s="1" t="s">
        <v>8</v>
      </c>
      <c r="B34633" s="1" t="s">
        <v>9</v>
      </c>
      <c r="C34633" s="1" t="s">
        <v>46242</v>
      </c>
      <c r="D34633" s="1" t="s">
        <v>46243</v>
      </c>
      <c r="E34633" s="1">
        <v>9.0</v>
      </c>
      <c r="F34633" s="1">
        <v>2016.0</v>
      </c>
      <c r="G34633" s="1">
        <v>1.0</v>
      </c>
      <c r="H34633">
        <v>247.0</v>
      </c>
    </row>
    <row r="34634">
      <c r="A34634" s="1" t="s">
        <v>8</v>
      </c>
      <c r="B34634" s="1" t="s">
        <v>9</v>
      </c>
      <c r="C34634" s="1" t="s">
        <v>46244</v>
      </c>
      <c r="D34634" s="1" t="s">
        <v>3984</v>
      </c>
      <c r="E34634" s="1">
        <v>9.0</v>
      </c>
      <c r="F34634" s="1">
        <v>2016.0</v>
      </c>
      <c r="G34634" s="1">
        <v>1.0</v>
      </c>
      <c r="H34634">
        <v>176.0</v>
      </c>
    </row>
    <row r="34635">
      <c r="A34635" s="1" t="s">
        <v>8</v>
      </c>
      <c r="B34635" s="1" t="s">
        <v>9</v>
      </c>
      <c r="C34635" s="1" t="s">
        <v>46245</v>
      </c>
      <c r="D34635" s="1" t="s">
        <v>8836</v>
      </c>
      <c r="E34635" s="1">
        <v>9.0</v>
      </c>
      <c r="F34635" s="1">
        <v>2016.0</v>
      </c>
      <c r="G34635" s="1">
        <v>1.0</v>
      </c>
      <c r="H34635">
        <v>292.0</v>
      </c>
    </row>
    <row r="34636">
      <c r="A34636" s="1" t="s">
        <v>8</v>
      </c>
      <c r="B34636" s="1" t="s">
        <v>9</v>
      </c>
      <c r="C34636" s="1" t="s">
        <v>46246</v>
      </c>
      <c r="D34636" s="1" t="s">
        <v>46247</v>
      </c>
      <c r="E34636" s="1">
        <v>9.0</v>
      </c>
      <c r="F34636" s="1">
        <v>2016.0</v>
      </c>
      <c r="G34636" s="1">
        <v>1.0</v>
      </c>
      <c r="H34636">
        <v>86.0</v>
      </c>
    </row>
    <row r="34637">
      <c r="A34637" s="1" t="s">
        <v>8</v>
      </c>
      <c r="B34637" s="1" t="s">
        <v>9</v>
      </c>
      <c r="C34637" s="1" t="s">
        <v>46248</v>
      </c>
      <c r="D34637" s="1" t="s">
        <v>34858</v>
      </c>
      <c r="E34637" s="1">
        <v>9.0</v>
      </c>
      <c r="F34637" s="1">
        <v>2016.0</v>
      </c>
      <c r="G34637" s="1">
        <v>1.0</v>
      </c>
      <c r="H34637">
        <v>144.0</v>
      </c>
    </row>
    <row r="34638">
      <c r="A34638" s="1" t="s">
        <v>8</v>
      </c>
      <c r="B34638" s="1" t="s">
        <v>9</v>
      </c>
      <c r="C34638" s="1" t="s">
        <v>46249</v>
      </c>
      <c r="D34638" s="1" t="s">
        <v>34604</v>
      </c>
      <c r="E34638" s="1">
        <v>9.0</v>
      </c>
      <c r="F34638" s="1">
        <v>2016.0</v>
      </c>
      <c r="G34638" s="1">
        <v>1.0</v>
      </c>
      <c r="H34638">
        <v>95.0</v>
      </c>
    </row>
    <row r="34639">
      <c r="A34639" s="1" t="s">
        <v>8</v>
      </c>
      <c r="B34639" s="1" t="s">
        <v>9</v>
      </c>
      <c r="C34639" s="1" t="s">
        <v>46250</v>
      </c>
      <c r="D34639" s="1" t="s">
        <v>24827</v>
      </c>
      <c r="E34639" s="1">
        <v>9.0</v>
      </c>
      <c r="F34639" s="1">
        <v>2016.0</v>
      </c>
      <c r="G34639" s="1">
        <v>1.0</v>
      </c>
      <c r="H34639">
        <v>374.0</v>
      </c>
    </row>
    <row r="34640">
      <c r="A34640" s="1" t="s">
        <v>8</v>
      </c>
      <c r="B34640" s="1" t="s">
        <v>9</v>
      </c>
      <c r="C34640" s="1" t="s">
        <v>46251</v>
      </c>
      <c r="D34640" s="1" t="s">
        <v>227</v>
      </c>
      <c r="E34640" s="1">
        <v>9.0</v>
      </c>
      <c r="F34640" s="1">
        <v>2016.0</v>
      </c>
      <c r="G34640" s="1">
        <v>1.0</v>
      </c>
      <c r="H34640">
        <v>227.0</v>
      </c>
    </row>
    <row r="34641">
      <c r="A34641" s="1" t="s">
        <v>8</v>
      </c>
      <c r="B34641" s="1" t="s">
        <v>9</v>
      </c>
      <c r="C34641" s="1" t="s">
        <v>46252</v>
      </c>
      <c r="D34641" s="1" t="s">
        <v>46253</v>
      </c>
      <c r="E34641" s="1">
        <v>9.0</v>
      </c>
      <c r="F34641" s="1">
        <v>2016.0</v>
      </c>
      <c r="G34641" s="1">
        <v>1.0</v>
      </c>
      <c r="H34641">
        <v>166.0</v>
      </c>
    </row>
    <row r="34642">
      <c r="A34642" s="1" t="s">
        <v>8</v>
      </c>
      <c r="B34642" s="1" t="s">
        <v>9</v>
      </c>
      <c r="C34642" s="1" t="s">
        <v>46254</v>
      </c>
      <c r="D34642" s="1" t="s">
        <v>46255</v>
      </c>
      <c r="E34642" s="1">
        <v>9.0</v>
      </c>
      <c r="F34642" s="1">
        <v>2016.0</v>
      </c>
      <c r="G34642" s="1">
        <v>1.0</v>
      </c>
      <c r="H34642">
        <v>213.0</v>
      </c>
    </row>
    <row r="34643">
      <c r="A34643" s="1" t="s">
        <v>8</v>
      </c>
      <c r="B34643" s="1" t="s">
        <v>9</v>
      </c>
      <c r="C34643" s="1" t="s">
        <v>46256</v>
      </c>
      <c r="D34643" s="1" t="s">
        <v>32123</v>
      </c>
      <c r="E34643" s="1">
        <v>9.0</v>
      </c>
      <c r="F34643" s="1">
        <v>2016.0</v>
      </c>
      <c r="G34643" s="1">
        <v>1.0</v>
      </c>
      <c r="H34643">
        <v>287.0</v>
      </c>
    </row>
    <row r="34644">
      <c r="A34644" s="1" t="s">
        <v>8</v>
      </c>
      <c r="B34644" s="1" t="s">
        <v>9</v>
      </c>
      <c r="C34644" s="1" t="s">
        <v>46257</v>
      </c>
      <c r="D34644" s="1" t="s">
        <v>16257</v>
      </c>
      <c r="E34644" s="1">
        <v>9.0</v>
      </c>
      <c r="F34644" s="1">
        <v>2016.0</v>
      </c>
      <c r="G34644" s="1">
        <v>1.0</v>
      </c>
      <c r="H34644">
        <v>198.0</v>
      </c>
    </row>
    <row r="34645">
      <c r="A34645" s="1" t="s">
        <v>8</v>
      </c>
      <c r="B34645" s="1" t="s">
        <v>9</v>
      </c>
      <c r="C34645" s="1" t="s">
        <v>46258</v>
      </c>
      <c r="D34645" s="1" t="s">
        <v>492</v>
      </c>
      <c r="E34645" s="1">
        <v>9.0</v>
      </c>
      <c r="F34645" s="1">
        <v>2016.0</v>
      </c>
      <c r="G34645" s="1">
        <v>1.0</v>
      </c>
      <c r="H34645">
        <v>258.0</v>
      </c>
    </row>
    <row r="34646">
      <c r="A34646" s="1" t="s">
        <v>8</v>
      </c>
      <c r="B34646" s="1" t="s">
        <v>9</v>
      </c>
      <c r="C34646" s="1" t="s">
        <v>46259</v>
      </c>
      <c r="D34646" s="1" t="s">
        <v>46260</v>
      </c>
      <c r="E34646" s="1">
        <v>9.0</v>
      </c>
      <c r="F34646" s="1">
        <v>2016.0</v>
      </c>
      <c r="G34646" s="1">
        <v>1.0</v>
      </c>
      <c r="H34646">
        <v>397.0</v>
      </c>
    </row>
    <row r="34647">
      <c r="A34647" s="1" t="s">
        <v>8</v>
      </c>
      <c r="B34647" s="1" t="s">
        <v>9</v>
      </c>
      <c r="C34647" s="1" t="s">
        <v>46261</v>
      </c>
      <c r="D34647" s="1" t="s">
        <v>25023</v>
      </c>
      <c r="E34647" s="1">
        <v>9.0</v>
      </c>
      <c r="F34647" s="1">
        <v>2016.0</v>
      </c>
      <c r="G34647" s="1">
        <v>1.0</v>
      </c>
      <c r="H34647">
        <v>223.0</v>
      </c>
    </row>
    <row r="34648">
      <c r="A34648" s="1" t="s">
        <v>8</v>
      </c>
      <c r="B34648" s="1" t="s">
        <v>9</v>
      </c>
      <c r="C34648" s="1" t="s">
        <v>46262</v>
      </c>
      <c r="D34648" s="1" t="s">
        <v>46263</v>
      </c>
      <c r="E34648" s="1">
        <v>9.0</v>
      </c>
      <c r="F34648" s="1">
        <v>2016.0</v>
      </c>
      <c r="G34648" s="1">
        <v>1.0</v>
      </c>
      <c r="H34648">
        <v>226.0</v>
      </c>
    </row>
    <row r="34649">
      <c r="A34649" s="1" t="s">
        <v>8</v>
      </c>
      <c r="B34649" s="1" t="s">
        <v>9</v>
      </c>
      <c r="C34649" s="1" t="s">
        <v>46264</v>
      </c>
      <c r="D34649" s="1" t="s">
        <v>28594</v>
      </c>
      <c r="E34649" s="1">
        <v>9.0</v>
      </c>
      <c r="F34649" s="1">
        <v>2016.0</v>
      </c>
      <c r="G34649" s="1">
        <v>1.0</v>
      </c>
      <c r="H34649">
        <v>77.0</v>
      </c>
    </row>
    <row r="34650">
      <c r="A34650" s="1" t="s">
        <v>8</v>
      </c>
      <c r="B34650" s="1" t="s">
        <v>9</v>
      </c>
      <c r="C34650" s="1" t="s">
        <v>46265</v>
      </c>
      <c r="D34650" s="1" t="s">
        <v>27563</v>
      </c>
      <c r="E34650" s="1">
        <v>9.0</v>
      </c>
      <c r="F34650" s="1">
        <v>2016.0</v>
      </c>
      <c r="G34650" s="1">
        <v>1.0</v>
      </c>
      <c r="H34650">
        <v>361.0</v>
      </c>
    </row>
    <row r="34651">
      <c r="A34651" s="1" t="s">
        <v>8</v>
      </c>
      <c r="B34651" s="1" t="s">
        <v>9</v>
      </c>
      <c r="C34651" s="1" t="s">
        <v>46266</v>
      </c>
      <c r="D34651" s="1" t="s">
        <v>1941</v>
      </c>
      <c r="E34651" s="1">
        <v>9.0</v>
      </c>
      <c r="F34651" s="1">
        <v>2016.0</v>
      </c>
      <c r="G34651" s="1">
        <v>1.0</v>
      </c>
      <c r="H34651">
        <v>55.0</v>
      </c>
    </row>
    <row r="34652">
      <c r="A34652" s="1" t="s">
        <v>8</v>
      </c>
      <c r="B34652" s="1" t="s">
        <v>9</v>
      </c>
      <c r="C34652" s="1" t="s">
        <v>46267</v>
      </c>
      <c r="D34652" s="1" t="s">
        <v>4971</v>
      </c>
      <c r="E34652" s="1">
        <v>9.0</v>
      </c>
      <c r="F34652" s="1">
        <v>2016.0</v>
      </c>
      <c r="G34652" s="1">
        <v>1.0</v>
      </c>
      <c r="H34652">
        <v>84.0</v>
      </c>
    </row>
    <row r="34653">
      <c r="A34653" s="1" t="s">
        <v>8</v>
      </c>
      <c r="B34653" s="1" t="s">
        <v>9</v>
      </c>
      <c r="C34653" s="1" t="s">
        <v>46268</v>
      </c>
      <c r="D34653" s="1" t="s">
        <v>43314</v>
      </c>
      <c r="E34653" s="1">
        <v>9.0</v>
      </c>
      <c r="F34653" s="1">
        <v>2016.0</v>
      </c>
      <c r="G34653" s="1">
        <v>1.0</v>
      </c>
      <c r="H34653">
        <v>105.0</v>
      </c>
    </row>
    <row r="34654">
      <c r="A34654" s="1" t="s">
        <v>8</v>
      </c>
      <c r="B34654" s="1" t="s">
        <v>9</v>
      </c>
      <c r="C34654" s="1" t="s">
        <v>46269</v>
      </c>
      <c r="D34654" s="1" t="s">
        <v>46270</v>
      </c>
      <c r="E34654" s="1">
        <v>9.0</v>
      </c>
      <c r="F34654" s="1">
        <v>2016.0</v>
      </c>
      <c r="G34654" s="1">
        <v>1.0</v>
      </c>
      <c r="H34654">
        <v>74.0</v>
      </c>
    </row>
    <row r="34655">
      <c r="A34655" s="1" t="s">
        <v>8</v>
      </c>
      <c r="B34655" s="1" t="s">
        <v>9</v>
      </c>
      <c r="C34655" s="1" t="s">
        <v>46271</v>
      </c>
      <c r="D34655" s="1" t="s">
        <v>37754</v>
      </c>
      <c r="E34655" s="1">
        <v>9.0</v>
      </c>
      <c r="F34655" s="1">
        <v>2016.0</v>
      </c>
      <c r="G34655" s="1">
        <v>1.0</v>
      </c>
      <c r="H34655">
        <v>321.0</v>
      </c>
    </row>
    <row r="34656">
      <c r="A34656" s="1" t="s">
        <v>8</v>
      </c>
      <c r="B34656" s="1" t="s">
        <v>9</v>
      </c>
      <c r="C34656" s="1" t="s">
        <v>46272</v>
      </c>
      <c r="D34656" s="1" t="s">
        <v>24006</v>
      </c>
      <c r="E34656" s="1">
        <v>9.0</v>
      </c>
      <c r="F34656" s="1">
        <v>2016.0</v>
      </c>
      <c r="G34656" s="1">
        <v>1.0</v>
      </c>
      <c r="H34656">
        <v>316.0</v>
      </c>
    </row>
    <row r="34657">
      <c r="A34657" s="1" t="s">
        <v>8</v>
      </c>
      <c r="B34657" s="1" t="s">
        <v>9</v>
      </c>
      <c r="C34657" s="1" t="s">
        <v>46273</v>
      </c>
      <c r="D34657" s="1" t="s">
        <v>44045</v>
      </c>
      <c r="E34657" s="1">
        <v>9.0</v>
      </c>
      <c r="F34657" s="1">
        <v>2016.0</v>
      </c>
      <c r="G34657" s="1">
        <v>1.0</v>
      </c>
      <c r="H34657">
        <v>372.0</v>
      </c>
    </row>
    <row r="34658">
      <c r="A34658" s="1" t="s">
        <v>8</v>
      </c>
      <c r="B34658" s="1" t="s">
        <v>9</v>
      </c>
      <c r="C34658" s="1" t="s">
        <v>46274</v>
      </c>
      <c r="D34658" s="1" t="s">
        <v>20023</v>
      </c>
      <c r="E34658" s="1">
        <v>9.0</v>
      </c>
      <c r="F34658" s="1">
        <v>2016.0</v>
      </c>
      <c r="G34658" s="1">
        <v>1.0</v>
      </c>
      <c r="H34658">
        <v>235.0</v>
      </c>
    </row>
    <row r="34659">
      <c r="A34659" s="1" t="s">
        <v>8</v>
      </c>
      <c r="B34659" s="1" t="s">
        <v>9</v>
      </c>
      <c r="C34659" s="1" t="s">
        <v>46275</v>
      </c>
      <c r="D34659" s="1" t="s">
        <v>46276</v>
      </c>
      <c r="E34659" s="1">
        <v>9.0</v>
      </c>
      <c r="F34659" s="1">
        <v>2016.0</v>
      </c>
      <c r="G34659" s="1">
        <v>1.0</v>
      </c>
      <c r="H34659">
        <v>336.0</v>
      </c>
    </row>
    <row r="34660">
      <c r="A34660" s="1" t="s">
        <v>8</v>
      </c>
      <c r="B34660" s="1" t="s">
        <v>9</v>
      </c>
      <c r="C34660" s="1" t="s">
        <v>46277</v>
      </c>
      <c r="D34660" s="1" t="s">
        <v>12881</v>
      </c>
      <c r="E34660" s="1">
        <v>9.0</v>
      </c>
      <c r="F34660" s="1">
        <v>2016.0</v>
      </c>
      <c r="G34660" s="1">
        <v>1.0</v>
      </c>
      <c r="H34660">
        <v>337.0</v>
      </c>
    </row>
    <row r="34661">
      <c r="A34661" s="1" t="s">
        <v>8</v>
      </c>
      <c r="B34661" s="1" t="s">
        <v>9</v>
      </c>
      <c r="C34661" s="1" t="s">
        <v>46278</v>
      </c>
      <c r="D34661" s="1" t="s">
        <v>45981</v>
      </c>
      <c r="E34661" s="1">
        <v>9.0</v>
      </c>
      <c r="F34661" s="1">
        <v>2016.0</v>
      </c>
      <c r="G34661" s="1">
        <v>1.0</v>
      </c>
      <c r="H34661">
        <v>336.0</v>
      </c>
    </row>
    <row r="34662">
      <c r="A34662" s="1" t="s">
        <v>8</v>
      </c>
      <c r="B34662" s="1" t="s">
        <v>9</v>
      </c>
      <c r="C34662" s="1" t="s">
        <v>46279</v>
      </c>
      <c r="D34662" s="1" t="s">
        <v>46280</v>
      </c>
      <c r="E34662" s="1">
        <v>9.0</v>
      </c>
      <c r="F34662" s="1">
        <v>2016.0</v>
      </c>
      <c r="G34662" s="1">
        <v>1.0</v>
      </c>
      <c r="H34662">
        <v>109.0</v>
      </c>
    </row>
    <row r="34663">
      <c r="A34663" s="1" t="s">
        <v>8</v>
      </c>
      <c r="B34663" s="1" t="s">
        <v>9</v>
      </c>
      <c r="C34663" s="1" t="s">
        <v>46281</v>
      </c>
      <c r="D34663" s="1" t="s">
        <v>46282</v>
      </c>
      <c r="E34663" s="1">
        <v>9.0</v>
      </c>
      <c r="F34663" s="1">
        <v>2016.0</v>
      </c>
      <c r="G34663" s="1">
        <v>1.0</v>
      </c>
      <c r="H34663">
        <v>322.0</v>
      </c>
    </row>
    <row r="34664">
      <c r="A34664" s="1" t="s">
        <v>8</v>
      </c>
      <c r="B34664" s="1" t="s">
        <v>9</v>
      </c>
      <c r="C34664" s="1" t="s">
        <v>46283</v>
      </c>
      <c r="D34664" s="1" t="s">
        <v>46263</v>
      </c>
      <c r="E34664" s="1">
        <v>9.0</v>
      </c>
      <c r="F34664" s="1">
        <v>2016.0</v>
      </c>
      <c r="G34664" s="1">
        <v>1.0</v>
      </c>
      <c r="H34664">
        <v>330.0</v>
      </c>
    </row>
    <row r="34665">
      <c r="A34665" s="1" t="s">
        <v>8</v>
      </c>
      <c r="B34665" s="1" t="s">
        <v>9</v>
      </c>
      <c r="C34665" s="1" t="s">
        <v>46284</v>
      </c>
      <c r="D34665" s="1" t="s">
        <v>20019</v>
      </c>
      <c r="E34665" s="1">
        <v>9.0</v>
      </c>
      <c r="F34665" s="1">
        <v>2016.0</v>
      </c>
      <c r="G34665" s="1">
        <v>1.0</v>
      </c>
      <c r="H34665">
        <v>208.0</v>
      </c>
    </row>
    <row r="34666">
      <c r="A34666" s="1" t="s">
        <v>8</v>
      </c>
      <c r="B34666" s="1" t="s">
        <v>9</v>
      </c>
      <c r="C34666" s="1" t="s">
        <v>46285</v>
      </c>
      <c r="D34666" s="1" t="s">
        <v>11419</v>
      </c>
      <c r="E34666" s="1">
        <v>9.0</v>
      </c>
      <c r="F34666" s="1">
        <v>2016.0</v>
      </c>
      <c r="G34666" s="1">
        <v>1.0</v>
      </c>
      <c r="H34666">
        <v>114.0</v>
      </c>
    </row>
    <row r="34667">
      <c r="A34667" s="1" t="s">
        <v>8</v>
      </c>
      <c r="B34667" s="1" t="s">
        <v>9</v>
      </c>
      <c r="C34667" s="1" t="s">
        <v>46286</v>
      </c>
      <c r="D34667" s="1" t="s">
        <v>46287</v>
      </c>
      <c r="E34667" s="1">
        <v>9.0</v>
      </c>
      <c r="F34667" s="1">
        <v>2016.0</v>
      </c>
      <c r="G34667" s="1">
        <v>1.0</v>
      </c>
      <c r="H34667">
        <v>240.0</v>
      </c>
    </row>
    <row r="34668">
      <c r="A34668" s="1" t="s">
        <v>8</v>
      </c>
      <c r="B34668" s="1" t="s">
        <v>9</v>
      </c>
      <c r="C34668" s="1" t="s">
        <v>46288</v>
      </c>
      <c r="D34668" s="1" t="s">
        <v>13857</v>
      </c>
      <c r="E34668" s="1">
        <v>9.0</v>
      </c>
      <c r="F34668" s="1">
        <v>2016.0</v>
      </c>
      <c r="G34668" s="1">
        <v>1.0</v>
      </c>
      <c r="H34668">
        <v>357.0</v>
      </c>
    </row>
    <row r="34669">
      <c r="A34669" s="1" t="s">
        <v>8</v>
      </c>
      <c r="B34669" s="1" t="s">
        <v>9</v>
      </c>
      <c r="C34669" s="1" t="s">
        <v>46289</v>
      </c>
      <c r="D34669" s="1" t="s">
        <v>6147</v>
      </c>
      <c r="E34669" s="1">
        <v>9.0</v>
      </c>
      <c r="F34669" s="1">
        <v>2016.0</v>
      </c>
      <c r="G34669" s="1">
        <v>1.0</v>
      </c>
      <c r="H34669">
        <v>306.0</v>
      </c>
    </row>
    <row r="34670">
      <c r="A34670" s="1" t="s">
        <v>8</v>
      </c>
      <c r="B34670" s="1" t="s">
        <v>9</v>
      </c>
      <c r="C34670" s="1" t="s">
        <v>46290</v>
      </c>
      <c r="D34670" s="1" t="s">
        <v>44117</v>
      </c>
      <c r="E34670" s="1">
        <v>9.0</v>
      </c>
      <c r="F34670" s="1">
        <v>2016.0</v>
      </c>
      <c r="G34670" s="1">
        <v>1.0</v>
      </c>
      <c r="H34670">
        <v>107.0</v>
      </c>
    </row>
    <row r="34671">
      <c r="A34671" s="1" t="s">
        <v>8</v>
      </c>
      <c r="B34671" s="1" t="s">
        <v>9</v>
      </c>
      <c r="C34671" s="1" t="s">
        <v>46291</v>
      </c>
      <c r="D34671" s="1" t="s">
        <v>26132</v>
      </c>
      <c r="E34671" s="1">
        <v>9.0</v>
      </c>
      <c r="F34671" s="1">
        <v>2016.0</v>
      </c>
      <c r="G34671" s="1">
        <v>1.0</v>
      </c>
      <c r="H34671">
        <v>293.0</v>
      </c>
    </row>
    <row r="34672">
      <c r="A34672" s="1" t="s">
        <v>8</v>
      </c>
      <c r="B34672" s="1" t="s">
        <v>9</v>
      </c>
      <c r="C34672" s="1" t="s">
        <v>46292</v>
      </c>
      <c r="D34672" s="1" t="s">
        <v>15257</v>
      </c>
      <c r="E34672" s="1">
        <v>9.0</v>
      </c>
      <c r="F34672" s="1">
        <v>2016.0</v>
      </c>
      <c r="G34672" s="1">
        <v>1.0</v>
      </c>
      <c r="H34672">
        <v>203.0</v>
      </c>
    </row>
    <row r="34673">
      <c r="A34673" s="1" t="s">
        <v>8</v>
      </c>
      <c r="B34673" s="1" t="s">
        <v>9</v>
      </c>
      <c r="C34673" s="1" t="s">
        <v>46293</v>
      </c>
      <c r="D34673" s="1" t="s">
        <v>13</v>
      </c>
      <c r="E34673" s="1">
        <v>9.0</v>
      </c>
      <c r="F34673" s="1">
        <v>2016.0</v>
      </c>
      <c r="G34673" s="1">
        <v>1.0</v>
      </c>
      <c r="H34673">
        <v>225.0</v>
      </c>
    </row>
    <row r="34674">
      <c r="A34674" s="1" t="s">
        <v>8</v>
      </c>
      <c r="B34674" s="1" t="s">
        <v>9</v>
      </c>
      <c r="C34674" s="1" t="s">
        <v>46294</v>
      </c>
      <c r="D34674" s="1" t="s">
        <v>45748</v>
      </c>
      <c r="E34674" s="1">
        <v>9.0</v>
      </c>
      <c r="F34674" s="1">
        <v>2016.0</v>
      </c>
      <c r="G34674" s="1">
        <v>1.0</v>
      </c>
      <c r="H34674">
        <v>105.0</v>
      </c>
    </row>
    <row r="34675">
      <c r="A34675" s="1" t="s">
        <v>8</v>
      </c>
      <c r="B34675" s="1" t="s">
        <v>9</v>
      </c>
      <c r="C34675" s="1" t="s">
        <v>46295</v>
      </c>
      <c r="D34675" s="1" t="s">
        <v>44967</v>
      </c>
      <c r="E34675" s="1">
        <v>9.0</v>
      </c>
      <c r="F34675" s="1">
        <v>2016.0</v>
      </c>
      <c r="G34675" s="1">
        <v>1.0</v>
      </c>
      <c r="H34675">
        <v>121.0</v>
      </c>
    </row>
    <row r="34676">
      <c r="A34676" s="1" t="s">
        <v>8</v>
      </c>
      <c r="B34676" s="1" t="s">
        <v>9</v>
      </c>
      <c r="C34676" s="1" t="s">
        <v>46296</v>
      </c>
      <c r="D34676" s="1" t="s">
        <v>32608</v>
      </c>
      <c r="E34676" s="1">
        <v>9.0</v>
      </c>
      <c r="F34676" s="1">
        <v>2016.0</v>
      </c>
      <c r="G34676" s="1">
        <v>1.0</v>
      </c>
      <c r="H34676">
        <v>376.0</v>
      </c>
    </row>
    <row r="34677">
      <c r="A34677" s="1" t="s">
        <v>8</v>
      </c>
      <c r="B34677" s="1" t="s">
        <v>9</v>
      </c>
      <c r="C34677" s="1" t="s">
        <v>46297</v>
      </c>
      <c r="D34677" s="1" t="s">
        <v>882</v>
      </c>
      <c r="E34677" s="1">
        <v>9.0</v>
      </c>
      <c r="F34677" s="1">
        <v>2016.0</v>
      </c>
      <c r="G34677" s="1">
        <v>1.0</v>
      </c>
      <c r="H34677">
        <v>316.0</v>
      </c>
    </row>
    <row r="34678">
      <c r="A34678" s="1" t="s">
        <v>8</v>
      </c>
      <c r="B34678" s="1" t="s">
        <v>9</v>
      </c>
      <c r="C34678" s="1" t="s">
        <v>46298</v>
      </c>
      <c r="D34678" s="1" t="s">
        <v>46299</v>
      </c>
      <c r="E34678" s="1">
        <v>9.0</v>
      </c>
      <c r="F34678" s="1">
        <v>2016.0</v>
      </c>
      <c r="G34678" s="1">
        <v>1.0</v>
      </c>
      <c r="H34678">
        <v>198.0</v>
      </c>
    </row>
    <row r="34679">
      <c r="A34679" s="1" t="s">
        <v>8</v>
      </c>
      <c r="B34679" s="1" t="s">
        <v>9</v>
      </c>
      <c r="C34679" s="1" t="s">
        <v>46300</v>
      </c>
      <c r="D34679" s="1" t="s">
        <v>15786</v>
      </c>
      <c r="E34679" s="1">
        <v>9.0</v>
      </c>
      <c r="F34679" s="1">
        <v>2016.0</v>
      </c>
      <c r="G34679" s="1">
        <v>1.0</v>
      </c>
      <c r="H34679">
        <v>306.0</v>
      </c>
    </row>
    <row r="34680">
      <c r="A34680" s="1" t="s">
        <v>8</v>
      </c>
      <c r="B34680" s="1" t="s">
        <v>9</v>
      </c>
      <c r="C34680" s="1" t="s">
        <v>46301</v>
      </c>
      <c r="D34680" s="1" t="s">
        <v>162</v>
      </c>
      <c r="E34680" s="1">
        <v>9.0</v>
      </c>
      <c r="F34680" s="1">
        <v>2016.0</v>
      </c>
      <c r="G34680" s="1">
        <v>1.0</v>
      </c>
      <c r="H34680">
        <v>259.0</v>
      </c>
    </row>
    <row r="34681">
      <c r="A34681" s="1" t="s">
        <v>8</v>
      </c>
      <c r="B34681" s="1" t="s">
        <v>9</v>
      </c>
      <c r="C34681" s="1" t="s">
        <v>46302</v>
      </c>
      <c r="D34681" s="1" t="s">
        <v>32508</v>
      </c>
      <c r="E34681" s="1">
        <v>9.0</v>
      </c>
      <c r="F34681" s="1">
        <v>2016.0</v>
      </c>
      <c r="G34681" s="1">
        <v>1.0</v>
      </c>
      <c r="H34681">
        <v>298.0</v>
      </c>
    </row>
    <row r="34682">
      <c r="A34682" s="1" t="s">
        <v>8</v>
      </c>
      <c r="B34682" s="1" t="s">
        <v>9</v>
      </c>
      <c r="C34682" s="1" t="s">
        <v>46303</v>
      </c>
      <c r="D34682" s="1" t="s">
        <v>46304</v>
      </c>
      <c r="E34682" s="1">
        <v>9.0</v>
      </c>
      <c r="F34682" s="1">
        <v>2016.0</v>
      </c>
      <c r="G34682" s="1">
        <v>1.0</v>
      </c>
      <c r="H34682">
        <v>179.0</v>
      </c>
    </row>
    <row r="34683">
      <c r="A34683" s="1" t="s">
        <v>8</v>
      </c>
      <c r="B34683" s="1" t="s">
        <v>9</v>
      </c>
      <c r="C34683" s="1" t="s">
        <v>46305</v>
      </c>
      <c r="D34683" s="1" t="s">
        <v>15752</v>
      </c>
      <c r="E34683" s="1">
        <v>9.0</v>
      </c>
      <c r="F34683" s="1">
        <v>2016.0</v>
      </c>
      <c r="G34683" s="1">
        <v>1.0</v>
      </c>
      <c r="H34683">
        <v>207.0</v>
      </c>
    </row>
    <row r="34684">
      <c r="A34684" s="1" t="s">
        <v>8</v>
      </c>
      <c r="B34684" s="1" t="s">
        <v>9</v>
      </c>
      <c r="C34684" s="1" t="s">
        <v>46306</v>
      </c>
      <c r="D34684" s="1" t="s">
        <v>2234</v>
      </c>
      <c r="E34684" s="1">
        <v>9.0</v>
      </c>
      <c r="F34684" s="1">
        <v>2016.0</v>
      </c>
      <c r="G34684" s="1">
        <v>1.0</v>
      </c>
      <c r="H34684">
        <v>347.0</v>
      </c>
    </row>
    <row r="34685">
      <c r="A34685" s="1" t="s">
        <v>8</v>
      </c>
      <c r="B34685" s="1" t="s">
        <v>9</v>
      </c>
      <c r="C34685" s="1" t="s">
        <v>46307</v>
      </c>
      <c r="D34685" s="1" t="s">
        <v>37</v>
      </c>
      <c r="E34685" s="1">
        <v>9.0</v>
      </c>
      <c r="F34685" s="1">
        <v>2016.0</v>
      </c>
      <c r="G34685" s="1">
        <v>1.0</v>
      </c>
      <c r="H34685">
        <v>395.0</v>
      </c>
    </row>
    <row r="34686">
      <c r="A34686" s="1" t="s">
        <v>8</v>
      </c>
      <c r="B34686" s="1" t="s">
        <v>9</v>
      </c>
      <c r="C34686" s="1" t="s">
        <v>46308</v>
      </c>
      <c r="D34686" s="1" t="s">
        <v>28183</v>
      </c>
      <c r="E34686" s="1">
        <v>9.0</v>
      </c>
      <c r="F34686" s="1">
        <v>2016.0</v>
      </c>
      <c r="G34686" s="1">
        <v>1.0</v>
      </c>
      <c r="H34686">
        <v>245.0</v>
      </c>
    </row>
    <row r="34687">
      <c r="A34687" s="1" t="s">
        <v>8</v>
      </c>
      <c r="B34687" s="1" t="s">
        <v>9</v>
      </c>
      <c r="C34687" s="1" t="s">
        <v>46309</v>
      </c>
      <c r="D34687" s="1" t="s">
        <v>46310</v>
      </c>
      <c r="E34687" s="1">
        <v>9.0</v>
      </c>
      <c r="F34687" s="1">
        <v>2016.0</v>
      </c>
      <c r="G34687" s="1">
        <v>1.0</v>
      </c>
      <c r="H34687">
        <v>391.0</v>
      </c>
    </row>
    <row r="34688">
      <c r="A34688" s="1" t="s">
        <v>8</v>
      </c>
      <c r="B34688" s="1" t="s">
        <v>9</v>
      </c>
      <c r="C34688" s="1" t="s">
        <v>46311</v>
      </c>
      <c r="D34688" s="1" t="s">
        <v>45157</v>
      </c>
      <c r="E34688" s="1">
        <v>9.0</v>
      </c>
      <c r="F34688" s="1">
        <v>2016.0</v>
      </c>
      <c r="G34688" s="1">
        <v>1.0</v>
      </c>
      <c r="H34688">
        <v>175.0</v>
      </c>
    </row>
    <row r="34689">
      <c r="A34689" s="1" t="s">
        <v>8</v>
      </c>
      <c r="B34689" s="1" t="s">
        <v>144</v>
      </c>
      <c r="C34689" s="1" t="s">
        <v>46312</v>
      </c>
      <c r="D34689" s="1" t="s">
        <v>38762</v>
      </c>
      <c r="E34689" s="1">
        <v>9.0</v>
      </c>
      <c r="F34689" s="1">
        <v>2016.0</v>
      </c>
      <c r="G34689" s="1">
        <v>1.0</v>
      </c>
      <c r="H34689">
        <v>306.0</v>
      </c>
    </row>
    <row r="34690">
      <c r="A34690" s="1" t="s">
        <v>8</v>
      </c>
      <c r="B34690" s="1" t="s">
        <v>144</v>
      </c>
      <c r="C34690" s="1" t="s">
        <v>46313</v>
      </c>
      <c r="D34690" s="1" t="s">
        <v>21206</v>
      </c>
      <c r="E34690" s="1">
        <v>9.0</v>
      </c>
      <c r="F34690" s="1">
        <v>2016.0</v>
      </c>
      <c r="G34690" s="1">
        <v>1.0</v>
      </c>
      <c r="H34690">
        <v>199.0</v>
      </c>
    </row>
    <row r="34691">
      <c r="A34691" s="1" t="s">
        <v>8</v>
      </c>
      <c r="B34691" s="1" t="s">
        <v>144</v>
      </c>
      <c r="C34691" s="1" t="s">
        <v>46314</v>
      </c>
      <c r="D34691" s="1" t="s">
        <v>46315</v>
      </c>
      <c r="E34691" s="1">
        <v>9.0</v>
      </c>
      <c r="F34691" s="1">
        <v>2016.0</v>
      </c>
      <c r="G34691" s="1">
        <v>1.0</v>
      </c>
      <c r="H34691">
        <v>170.0</v>
      </c>
    </row>
    <row r="34692">
      <c r="A34692" s="1" t="s">
        <v>8</v>
      </c>
      <c r="B34692" s="1" t="s">
        <v>144</v>
      </c>
      <c r="C34692" s="1" t="s">
        <v>46316</v>
      </c>
      <c r="D34692" s="1" t="s">
        <v>4386</v>
      </c>
      <c r="E34692" s="1">
        <v>9.0</v>
      </c>
      <c r="F34692" s="1">
        <v>2016.0</v>
      </c>
      <c r="G34692" s="1">
        <v>1.0</v>
      </c>
      <c r="H34692">
        <v>168.0</v>
      </c>
    </row>
    <row r="34693">
      <c r="A34693" s="1" t="s">
        <v>8</v>
      </c>
      <c r="B34693" s="1" t="s">
        <v>144</v>
      </c>
      <c r="C34693" s="1" t="s">
        <v>46317</v>
      </c>
      <c r="D34693" s="1" t="s">
        <v>4386</v>
      </c>
      <c r="E34693" s="1">
        <v>9.0</v>
      </c>
      <c r="F34693" s="1">
        <v>2016.0</v>
      </c>
      <c r="G34693" s="1">
        <v>1.0</v>
      </c>
      <c r="H34693">
        <v>194.0</v>
      </c>
    </row>
    <row r="34694">
      <c r="A34694" s="1" t="s">
        <v>8</v>
      </c>
      <c r="B34694" s="1" t="s">
        <v>148</v>
      </c>
      <c r="C34694" s="1" t="s">
        <v>46318</v>
      </c>
      <c r="D34694" s="1" t="s">
        <v>16259</v>
      </c>
      <c r="E34694" s="1">
        <v>9.0</v>
      </c>
      <c r="F34694" s="1">
        <v>2016.0</v>
      </c>
      <c r="G34694" s="1">
        <v>1.0</v>
      </c>
      <c r="H34694">
        <v>57.0</v>
      </c>
    </row>
    <row r="34695">
      <c r="A34695" s="1" t="s">
        <v>8</v>
      </c>
      <c r="B34695" s="1" t="s">
        <v>148</v>
      </c>
      <c r="C34695" s="1" t="s">
        <v>46319</v>
      </c>
      <c r="D34695" s="1" t="s">
        <v>46320</v>
      </c>
      <c r="E34695" s="1">
        <v>9.0</v>
      </c>
      <c r="F34695" s="1">
        <v>2016.0</v>
      </c>
      <c r="G34695" s="1">
        <v>1.0</v>
      </c>
      <c r="H34695">
        <v>147.0</v>
      </c>
    </row>
    <row r="34696">
      <c r="A34696" s="1" t="s">
        <v>8</v>
      </c>
      <c r="B34696" s="1" t="s">
        <v>148</v>
      </c>
      <c r="C34696" s="1" t="s">
        <v>46321</v>
      </c>
      <c r="D34696" s="1" t="s">
        <v>46322</v>
      </c>
      <c r="E34696" s="1">
        <v>9.0</v>
      </c>
      <c r="F34696" s="1">
        <v>2016.0</v>
      </c>
      <c r="G34696" s="1">
        <v>1.0</v>
      </c>
      <c r="H34696">
        <v>268.0</v>
      </c>
    </row>
    <row r="34697">
      <c r="A34697" s="1" t="s">
        <v>8</v>
      </c>
      <c r="B34697" s="1" t="s">
        <v>148</v>
      </c>
      <c r="C34697" s="1" t="s">
        <v>46323</v>
      </c>
      <c r="D34697" s="1" t="s">
        <v>62</v>
      </c>
      <c r="E34697" s="1">
        <v>9.0</v>
      </c>
      <c r="F34697" s="1">
        <v>2016.0</v>
      </c>
      <c r="G34697" s="1">
        <v>1.0</v>
      </c>
      <c r="H34697">
        <v>60.0</v>
      </c>
    </row>
    <row r="34698">
      <c r="A34698" s="1" t="s">
        <v>8</v>
      </c>
      <c r="B34698" s="1" t="s">
        <v>9</v>
      </c>
      <c r="C34698" s="1" t="s">
        <v>46324</v>
      </c>
      <c r="D34698" s="1" t="s">
        <v>4971</v>
      </c>
      <c r="E34698" s="1">
        <v>9.0</v>
      </c>
      <c r="F34698" s="1">
        <v>2016.0</v>
      </c>
      <c r="G34698" s="1">
        <v>1.0</v>
      </c>
      <c r="H34698">
        <v>267.0</v>
      </c>
    </row>
    <row r="34699">
      <c r="A34699" s="1" t="s">
        <v>8</v>
      </c>
      <c r="B34699" s="1" t="s">
        <v>9</v>
      </c>
      <c r="C34699" s="1" t="s">
        <v>46325</v>
      </c>
      <c r="D34699" s="1" t="s">
        <v>13688</v>
      </c>
      <c r="E34699" s="1">
        <v>9.0</v>
      </c>
      <c r="F34699" s="1">
        <v>2016.0</v>
      </c>
      <c r="G34699" s="1">
        <v>1.0</v>
      </c>
      <c r="H34699">
        <v>239.0</v>
      </c>
    </row>
    <row r="34700">
      <c r="A34700" s="1" t="s">
        <v>8</v>
      </c>
      <c r="B34700" s="1" t="s">
        <v>9</v>
      </c>
      <c r="C34700" s="1" t="s">
        <v>46326</v>
      </c>
      <c r="D34700" s="1" t="s">
        <v>44045</v>
      </c>
      <c r="E34700" s="1">
        <v>9.0</v>
      </c>
      <c r="F34700" s="1">
        <v>2016.0</v>
      </c>
      <c r="G34700" s="1">
        <v>1.0</v>
      </c>
      <c r="H34700">
        <v>61.0</v>
      </c>
    </row>
    <row r="34701">
      <c r="A34701" s="1" t="s">
        <v>8</v>
      </c>
      <c r="B34701" s="1" t="s">
        <v>9</v>
      </c>
      <c r="C34701" s="1" t="s">
        <v>46327</v>
      </c>
      <c r="D34701" s="1" t="s">
        <v>36027</v>
      </c>
      <c r="E34701" s="1">
        <v>9.0</v>
      </c>
      <c r="F34701" s="1">
        <v>2016.0</v>
      </c>
      <c r="G34701" s="1">
        <v>1.0</v>
      </c>
      <c r="H34701">
        <v>356.0</v>
      </c>
    </row>
    <row r="34702">
      <c r="A34702" s="1" t="s">
        <v>8</v>
      </c>
      <c r="B34702" s="1" t="s">
        <v>9</v>
      </c>
      <c r="C34702" s="1" t="s">
        <v>46328</v>
      </c>
      <c r="D34702" s="1" t="s">
        <v>22158</v>
      </c>
      <c r="E34702" s="1">
        <v>9.0</v>
      </c>
      <c r="F34702" s="1">
        <v>2016.0</v>
      </c>
      <c r="G34702" s="1">
        <v>1.0</v>
      </c>
      <c r="H34702">
        <v>57.0</v>
      </c>
    </row>
    <row r="34703">
      <c r="A34703" s="1" t="s">
        <v>8</v>
      </c>
      <c r="B34703" s="1" t="s">
        <v>9</v>
      </c>
      <c r="C34703" s="1" t="s">
        <v>46329</v>
      </c>
      <c r="D34703" s="1" t="s">
        <v>45391</v>
      </c>
      <c r="E34703" s="1">
        <v>9.0</v>
      </c>
      <c r="F34703" s="1">
        <v>2016.0</v>
      </c>
      <c r="G34703" s="1">
        <v>1.0</v>
      </c>
      <c r="H34703">
        <v>262.0</v>
      </c>
    </row>
    <row r="34704">
      <c r="A34704" s="1" t="s">
        <v>8</v>
      </c>
      <c r="B34704" s="1" t="s">
        <v>9</v>
      </c>
      <c r="C34704" s="1" t="s">
        <v>46330</v>
      </c>
      <c r="D34704" s="1" t="s">
        <v>46331</v>
      </c>
      <c r="E34704" s="1">
        <v>9.0</v>
      </c>
      <c r="F34704" s="1">
        <v>2016.0</v>
      </c>
      <c r="G34704" s="1">
        <v>1.0</v>
      </c>
      <c r="H34704">
        <v>139.0</v>
      </c>
    </row>
    <row r="34705">
      <c r="A34705" s="1" t="s">
        <v>8</v>
      </c>
      <c r="B34705" s="1" t="s">
        <v>9</v>
      </c>
      <c r="C34705" s="1" t="s">
        <v>46332</v>
      </c>
      <c r="D34705" s="1" t="s">
        <v>46333</v>
      </c>
      <c r="E34705" s="1">
        <v>9.0</v>
      </c>
      <c r="F34705" s="1">
        <v>2016.0</v>
      </c>
      <c r="G34705" s="1">
        <v>1.0</v>
      </c>
      <c r="H34705">
        <v>46.0</v>
      </c>
    </row>
    <row r="34706">
      <c r="A34706" s="1" t="s">
        <v>8</v>
      </c>
      <c r="B34706" s="1" t="s">
        <v>9</v>
      </c>
      <c r="C34706" s="1" t="s">
        <v>46334</v>
      </c>
      <c r="D34706" s="1" t="s">
        <v>45803</v>
      </c>
      <c r="E34706" s="1">
        <v>9.0</v>
      </c>
      <c r="F34706" s="1">
        <v>2016.0</v>
      </c>
      <c r="G34706" s="1">
        <v>1.0</v>
      </c>
      <c r="H34706">
        <v>342.0</v>
      </c>
    </row>
    <row r="34707">
      <c r="A34707" s="1" t="s">
        <v>8</v>
      </c>
      <c r="B34707" s="1" t="s">
        <v>9</v>
      </c>
      <c r="C34707" s="1" t="s">
        <v>46335</v>
      </c>
      <c r="D34707" s="1" t="s">
        <v>46110</v>
      </c>
      <c r="E34707" s="1">
        <v>9.0</v>
      </c>
      <c r="F34707" s="1">
        <v>2016.0</v>
      </c>
      <c r="G34707" s="1">
        <v>1.0</v>
      </c>
      <c r="H34707">
        <v>204.0</v>
      </c>
    </row>
    <row r="34708">
      <c r="A34708" s="1" t="s">
        <v>8</v>
      </c>
      <c r="B34708" s="1" t="s">
        <v>9</v>
      </c>
      <c r="C34708" s="1" t="s">
        <v>46336</v>
      </c>
      <c r="D34708" s="1" t="s">
        <v>3921</v>
      </c>
      <c r="E34708" s="1">
        <v>9.0</v>
      </c>
      <c r="F34708" s="1">
        <v>2016.0</v>
      </c>
      <c r="G34708" s="1">
        <v>1.0</v>
      </c>
      <c r="H34708">
        <v>344.0</v>
      </c>
    </row>
    <row r="34709">
      <c r="A34709" s="1" t="s">
        <v>8</v>
      </c>
      <c r="B34709" s="1" t="s">
        <v>9</v>
      </c>
      <c r="C34709" s="1" t="s">
        <v>46337</v>
      </c>
      <c r="D34709" s="1" t="s">
        <v>24006</v>
      </c>
      <c r="E34709" s="1">
        <v>9.0</v>
      </c>
      <c r="F34709" s="1">
        <v>2016.0</v>
      </c>
      <c r="G34709" s="1">
        <v>1.0</v>
      </c>
      <c r="H34709">
        <v>359.0</v>
      </c>
    </row>
    <row r="34710">
      <c r="A34710" s="1" t="s">
        <v>8</v>
      </c>
      <c r="B34710" s="1" t="s">
        <v>9</v>
      </c>
      <c r="C34710" s="1" t="s">
        <v>46338</v>
      </c>
      <c r="D34710" s="1" t="s">
        <v>4971</v>
      </c>
      <c r="E34710" s="1">
        <v>9.0</v>
      </c>
      <c r="F34710" s="1">
        <v>2016.0</v>
      </c>
      <c r="G34710" s="1">
        <v>1.0</v>
      </c>
      <c r="H34710">
        <v>148.0</v>
      </c>
    </row>
    <row r="34711">
      <c r="A34711" s="1" t="s">
        <v>8</v>
      </c>
      <c r="B34711" s="1" t="s">
        <v>9</v>
      </c>
      <c r="C34711" s="1" t="s">
        <v>46339</v>
      </c>
      <c r="D34711" s="1" t="s">
        <v>15936</v>
      </c>
      <c r="E34711" s="1">
        <v>9.0</v>
      </c>
      <c r="F34711" s="1">
        <v>2016.0</v>
      </c>
      <c r="G34711" s="1">
        <v>1.0</v>
      </c>
      <c r="H34711">
        <v>368.0</v>
      </c>
    </row>
    <row r="34712">
      <c r="A34712" s="1" t="s">
        <v>8</v>
      </c>
      <c r="B34712" s="1" t="s">
        <v>9</v>
      </c>
      <c r="C34712" s="1" t="s">
        <v>46340</v>
      </c>
      <c r="D34712" s="1" t="s">
        <v>8546</v>
      </c>
      <c r="E34712" s="1">
        <v>9.0</v>
      </c>
      <c r="F34712" s="1">
        <v>2016.0</v>
      </c>
      <c r="G34712" s="1">
        <v>1.0</v>
      </c>
      <c r="H34712">
        <v>311.0</v>
      </c>
    </row>
    <row r="34713">
      <c r="A34713" s="1" t="s">
        <v>8</v>
      </c>
      <c r="B34713" s="1" t="s">
        <v>9</v>
      </c>
      <c r="C34713" s="1" t="s">
        <v>46341</v>
      </c>
      <c r="D34713" s="1" t="s">
        <v>38182</v>
      </c>
      <c r="E34713" s="1">
        <v>9.0</v>
      </c>
      <c r="F34713" s="1">
        <v>2016.0</v>
      </c>
      <c r="G34713" s="1">
        <v>1.0</v>
      </c>
      <c r="H34713">
        <v>394.0</v>
      </c>
    </row>
    <row r="34714">
      <c r="A34714" s="1" t="s">
        <v>8</v>
      </c>
      <c r="B34714" s="1" t="s">
        <v>9</v>
      </c>
      <c r="C34714" s="1" t="s">
        <v>46342</v>
      </c>
      <c r="D34714" s="1" t="s">
        <v>39424</v>
      </c>
      <c r="E34714" s="1">
        <v>9.0</v>
      </c>
      <c r="F34714" s="1">
        <v>2016.0</v>
      </c>
      <c r="G34714" s="1">
        <v>1.0</v>
      </c>
      <c r="H34714">
        <v>336.0</v>
      </c>
    </row>
    <row r="34715">
      <c r="A34715" s="1" t="s">
        <v>8</v>
      </c>
      <c r="B34715" s="1" t="s">
        <v>9</v>
      </c>
      <c r="C34715" s="1" t="s">
        <v>46343</v>
      </c>
      <c r="D34715" s="1" t="s">
        <v>4971</v>
      </c>
      <c r="E34715" s="1">
        <v>9.0</v>
      </c>
      <c r="F34715" s="1">
        <v>2016.0</v>
      </c>
      <c r="G34715" s="1">
        <v>1.0</v>
      </c>
      <c r="H34715">
        <v>336.0</v>
      </c>
    </row>
    <row r="34716">
      <c r="A34716" s="1" t="s">
        <v>8</v>
      </c>
      <c r="B34716" s="1" t="s">
        <v>9</v>
      </c>
      <c r="C34716" s="1" t="s">
        <v>46344</v>
      </c>
      <c r="D34716" s="1" t="s">
        <v>46345</v>
      </c>
      <c r="E34716" s="1">
        <v>9.0</v>
      </c>
      <c r="F34716" s="1">
        <v>2016.0</v>
      </c>
      <c r="G34716" s="1">
        <v>1.0</v>
      </c>
      <c r="H34716">
        <v>301.0</v>
      </c>
    </row>
    <row r="34717">
      <c r="A34717" s="1" t="s">
        <v>8</v>
      </c>
      <c r="B34717" s="1" t="s">
        <v>9</v>
      </c>
      <c r="C34717" s="1" t="s">
        <v>46346</v>
      </c>
      <c r="D34717" s="1" t="s">
        <v>23437</v>
      </c>
      <c r="E34717" s="1">
        <v>9.0</v>
      </c>
      <c r="F34717" s="1">
        <v>2016.0</v>
      </c>
      <c r="G34717" s="1">
        <v>1.0</v>
      </c>
      <c r="H34717">
        <v>243.0</v>
      </c>
    </row>
    <row r="34718">
      <c r="A34718" s="1" t="s">
        <v>8</v>
      </c>
      <c r="B34718" s="1" t="s">
        <v>9</v>
      </c>
      <c r="C34718" s="1" t="s">
        <v>46347</v>
      </c>
      <c r="D34718" s="1" t="s">
        <v>1928</v>
      </c>
      <c r="E34718" s="1">
        <v>9.0</v>
      </c>
      <c r="F34718" s="1">
        <v>2016.0</v>
      </c>
      <c r="G34718" s="1">
        <v>1.0</v>
      </c>
      <c r="H34718">
        <v>384.0</v>
      </c>
    </row>
    <row r="34719">
      <c r="A34719" s="1" t="s">
        <v>8</v>
      </c>
      <c r="B34719" s="1" t="s">
        <v>9</v>
      </c>
      <c r="C34719" s="1" t="s">
        <v>46348</v>
      </c>
      <c r="D34719" s="1" t="s">
        <v>12459</v>
      </c>
      <c r="E34719" s="1">
        <v>9.0</v>
      </c>
      <c r="F34719" s="1">
        <v>2016.0</v>
      </c>
      <c r="G34719" s="1">
        <v>1.0</v>
      </c>
      <c r="H34719">
        <v>356.0</v>
      </c>
    </row>
    <row r="34720">
      <c r="A34720" s="1" t="s">
        <v>8</v>
      </c>
      <c r="B34720" s="1" t="s">
        <v>9</v>
      </c>
      <c r="C34720" s="1" t="s">
        <v>46349</v>
      </c>
      <c r="D34720" s="1" t="s">
        <v>7149</v>
      </c>
      <c r="E34720" s="1">
        <v>9.0</v>
      </c>
      <c r="F34720" s="1">
        <v>2016.0</v>
      </c>
      <c r="G34720" s="1">
        <v>1.0</v>
      </c>
      <c r="H34720">
        <v>269.0</v>
      </c>
    </row>
    <row r="34721">
      <c r="A34721" s="1" t="s">
        <v>8</v>
      </c>
      <c r="B34721" s="1" t="s">
        <v>9</v>
      </c>
      <c r="C34721" s="1" t="s">
        <v>46350</v>
      </c>
      <c r="D34721" s="1" t="s">
        <v>38942</v>
      </c>
      <c r="E34721" s="1">
        <v>9.0</v>
      </c>
      <c r="F34721" s="1">
        <v>2016.0</v>
      </c>
      <c r="G34721" s="1">
        <v>1.0</v>
      </c>
      <c r="H34721">
        <v>268.0</v>
      </c>
    </row>
    <row r="34722">
      <c r="A34722" s="1" t="s">
        <v>8</v>
      </c>
      <c r="B34722" s="1" t="s">
        <v>9</v>
      </c>
      <c r="C34722" s="1" t="s">
        <v>46351</v>
      </c>
      <c r="D34722" s="1" t="s">
        <v>4971</v>
      </c>
      <c r="E34722" s="1">
        <v>9.0</v>
      </c>
      <c r="F34722" s="1">
        <v>2016.0</v>
      </c>
      <c r="G34722" s="1">
        <v>1.0</v>
      </c>
      <c r="H34722">
        <v>204.0</v>
      </c>
    </row>
    <row r="34723">
      <c r="A34723" s="1" t="s">
        <v>8</v>
      </c>
      <c r="B34723" s="1" t="s">
        <v>9</v>
      </c>
      <c r="C34723" s="1" t="s">
        <v>46352</v>
      </c>
      <c r="D34723" s="1" t="s">
        <v>46353</v>
      </c>
      <c r="E34723" s="1">
        <v>9.0</v>
      </c>
      <c r="F34723" s="1">
        <v>2016.0</v>
      </c>
      <c r="G34723" s="1">
        <v>1.0</v>
      </c>
      <c r="H34723">
        <v>392.0</v>
      </c>
    </row>
    <row r="34724">
      <c r="A34724" s="1" t="s">
        <v>8</v>
      </c>
      <c r="B34724" s="1" t="s">
        <v>9</v>
      </c>
      <c r="C34724" s="1" t="s">
        <v>46354</v>
      </c>
      <c r="D34724" s="1" t="s">
        <v>4971</v>
      </c>
      <c r="E34724" s="1">
        <v>9.0</v>
      </c>
      <c r="F34724" s="1">
        <v>2016.0</v>
      </c>
      <c r="G34724" s="1">
        <v>1.0</v>
      </c>
      <c r="H34724">
        <v>277.0</v>
      </c>
    </row>
    <row r="34725">
      <c r="A34725" s="1" t="s">
        <v>8</v>
      </c>
      <c r="B34725" s="1" t="s">
        <v>9</v>
      </c>
      <c r="C34725" s="1" t="s">
        <v>46355</v>
      </c>
      <c r="D34725" s="1" t="s">
        <v>33201</v>
      </c>
      <c r="E34725" s="1">
        <v>9.0</v>
      </c>
      <c r="F34725" s="1">
        <v>2016.0</v>
      </c>
      <c r="G34725" s="1">
        <v>1.0</v>
      </c>
      <c r="H34725">
        <v>317.0</v>
      </c>
    </row>
    <row r="34726">
      <c r="A34726" s="1" t="s">
        <v>8</v>
      </c>
      <c r="B34726" s="1" t="s">
        <v>9</v>
      </c>
      <c r="C34726" s="1" t="s">
        <v>46356</v>
      </c>
      <c r="D34726" s="1" t="s">
        <v>2601</v>
      </c>
      <c r="E34726" s="1">
        <v>9.0</v>
      </c>
      <c r="F34726" s="1">
        <v>2016.0</v>
      </c>
      <c r="G34726" s="1">
        <v>1.0</v>
      </c>
      <c r="H34726">
        <v>272.0</v>
      </c>
    </row>
    <row r="34727">
      <c r="A34727" s="1" t="s">
        <v>8</v>
      </c>
      <c r="B34727" s="1" t="s">
        <v>9</v>
      </c>
      <c r="C34727" s="1" t="s">
        <v>46357</v>
      </c>
      <c r="D34727" s="1" t="s">
        <v>38283</v>
      </c>
      <c r="E34727" s="1">
        <v>9.0</v>
      </c>
      <c r="F34727" s="1">
        <v>2016.0</v>
      </c>
      <c r="G34727" s="1">
        <v>1.0</v>
      </c>
      <c r="H34727">
        <v>105.0</v>
      </c>
    </row>
    <row r="34728">
      <c r="A34728" s="1" t="s">
        <v>8</v>
      </c>
      <c r="B34728" s="1" t="s">
        <v>9</v>
      </c>
      <c r="C34728" s="1" t="s">
        <v>46358</v>
      </c>
      <c r="D34728" s="1" t="s">
        <v>46359</v>
      </c>
      <c r="E34728" s="1">
        <v>9.0</v>
      </c>
      <c r="F34728" s="1">
        <v>2016.0</v>
      </c>
      <c r="G34728" s="1">
        <v>1.0</v>
      </c>
      <c r="H34728">
        <v>156.0</v>
      </c>
    </row>
    <row r="34729">
      <c r="A34729" s="1" t="s">
        <v>8</v>
      </c>
      <c r="B34729" s="1" t="s">
        <v>9</v>
      </c>
      <c r="C34729" s="1" t="s">
        <v>46360</v>
      </c>
      <c r="D34729" s="1" t="s">
        <v>41631</v>
      </c>
      <c r="E34729" s="1">
        <v>9.0</v>
      </c>
      <c r="F34729" s="1">
        <v>2016.0</v>
      </c>
      <c r="G34729" s="1">
        <v>1.0</v>
      </c>
      <c r="H34729">
        <v>334.0</v>
      </c>
    </row>
    <row r="34730">
      <c r="A34730" s="1" t="s">
        <v>8</v>
      </c>
      <c r="B34730" s="1" t="s">
        <v>9</v>
      </c>
      <c r="C34730" s="1" t="s">
        <v>46361</v>
      </c>
      <c r="D34730" s="1" t="s">
        <v>27162</v>
      </c>
      <c r="E34730" s="1">
        <v>9.0</v>
      </c>
      <c r="F34730" s="1">
        <v>2016.0</v>
      </c>
      <c r="G34730" s="1">
        <v>1.0</v>
      </c>
      <c r="H34730">
        <v>321.0</v>
      </c>
    </row>
    <row r="34731">
      <c r="A34731" s="1" t="s">
        <v>8</v>
      </c>
      <c r="B34731" s="1" t="s">
        <v>9</v>
      </c>
      <c r="C34731" s="1" t="s">
        <v>46362</v>
      </c>
      <c r="D34731" s="1" t="s">
        <v>46363</v>
      </c>
      <c r="E34731" s="1">
        <v>9.0</v>
      </c>
      <c r="F34731" s="1">
        <v>2016.0</v>
      </c>
      <c r="G34731" s="1">
        <v>1.0</v>
      </c>
      <c r="H34731">
        <v>187.0</v>
      </c>
    </row>
    <row r="34732">
      <c r="A34732" s="1" t="s">
        <v>8</v>
      </c>
      <c r="B34732" s="1" t="s">
        <v>9</v>
      </c>
      <c r="C34732" s="1" t="s">
        <v>46364</v>
      </c>
      <c r="D34732" s="1" t="s">
        <v>46365</v>
      </c>
      <c r="E34732" s="1">
        <v>9.0</v>
      </c>
      <c r="F34732" s="1">
        <v>2016.0</v>
      </c>
      <c r="G34732" s="1">
        <v>1.0</v>
      </c>
      <c r="H34732">
        <v>381.0</v>
      </c>
    </row>
    <row r="34733">
      <c r="A34733" s="1" t="s">
        <v>8</v>
      </c>
      <c r="B34733" s="1" t="s">
        <v>9</v>
      </c>
      <c r="C34733" s="1" t="s">
        <v>46366</v>
      </c>
      <c r="D34733" s="1" t="s">
        <v>18593</v>
      </c>
      <c r="E34733" s="1">
        <v>9.0</v>
      </c>
      <c r="F34733" s="1">
        <v>2016.0</v>
      </c>
      <c r="G34733" s="1">
        <v>1.0</v>
      </c>
      <c r="H34733">
        <v>289.0</v>
      </c>
    </row>
    <row r="34734">
      <c r="A34734" s="1" t="s">
        <v>8</v>
      </c>
      <c r="B34734" s="1" t="s">
        <v>9</v>
      </c>
      <c r="C34734" s="1" t="s">
        <v>46367</v>
      </c>
      <c r="D34734" s="1" t="s">
        <v>16478</v>
      </c>
      <c r="E34734" s="1">
        <v>9.0</v>
      </c>
      <c r="F34734" s="1">
        <v>2016.0</v>
      </c>
      <c r="G34734" s="1">
        <v>1.0</v>
      </c>
      <c r="H34734">
        <v>156.0</v>
      </c>
    </row>
    <row r="34735">
      <c r="A34735" s="1" t="s">
        <v>8</v>
      </c>
      <c r="B34735" s="1" t="s">
        <v>9</v>
      </c>
      <c r="C34735" s="1" t="s">
        <v>46368</v>
      </c>
      <c r="D34735" s="1" t="s">
        <v>31706</v>
      </c>
      <c r="E34735" s="1">
        <v>9.0</v>
      </c>
      <c r="F34735" s="1">
        <v>2016.0</v>
      </c>
      <c r="G34735" s="1">
        <v>1.0</v>
      </c>
      <c r="H34735">
        <v>258.0</v>
      </c>
    </row>
    <row r="34736">
      <c r="A34736" s="1" t="s">
        <v>8</v>
      </c>
      <c r="B34736" s="1" t="s">
        <v>9</v>
      </c>
      <c r="C34736" s="1" t="s">
        <v>46369</v>
      </c>
      <c r="D34736" s="1" t="s">
        <v>2067</v>
      </c>
      <c r="E34736" s="1">
        <v>9.0</v>
      </c>
      <c r="F34736" s="1">
        <v>2016.0</v>
      </c>
      <c r="G34736" s="1">
        <v>1.0</v>
      </c>
      <c r="H34736">
        <v>88.0</v>
      </c>
    </row>
    <row r="34737">
      <c r="A34737" s="1" t="s">
        <v>8</v>
      </c>
      <c r="B34737" s="1" t="s">
        <v>9</v>
      </c>
      <c r="C34737" s="1" t="s">
        <v>46370</v>
      </c>
      <c r="D34737" s="1" t="s">
        <v>45600</v>
      </c>
      <c r="E34737" s="1">
        <v>9.0</v>
      </c>
      <c r="F34737" s="1">
        <v>2016.0</v>
      </c>
      <c r="G34737" s="1">
        <v>1.0</v>
      </c>
      <c r="H34737">
        <v>191.0</v>
      </c>
    </row>
    <row r="34738">
      <c r="A34738" s="1" t="s">
        <v>8</v>
      </c>
      <c r="B34738" s="1" t="s">
        <v>9</v>
      </c>
      <c r="C34738" s="1" t="s">
        <v>46371</v>
      </c>
      <c r="D34738" s="1" t="s">
        <v>6183</v>
      </c>
      <c r="E34738" s="1">
        <v>9.0</v>
      </c>
      <c r="F34738" s="1">
        <v>2016.0</v>
      </c>
      <c r="G34738" s="1">
        <v>1.0</v>
      </c>
      <c r="H34738">
        <v>398.0</v>
      </c>
    </row>
    <row r="34739">
      <c r="A34739" s="1" t="s">
        <v>8</v>
      </c>
      <c r="B34739" s="1" t="s">
        <v>9</v>
      </c>
      <c r="C34739" s="1" t="s">
        <v>46372</v>
      </c>
      <c r="D34739" s="1" t="s">
        <v>46373</v>
      </c>
      <c r="E34739" s="1">
        <v>9.0</v>
      </c>
      <c r="F34739" s="1">
        <v>2016.0</v>
      </c>
      <c r="G34739" s="1">
        <v>1.0</v>
      </c>
      <c r="H34739">
        <v>255.0</v>
      </c>
    </row>
    <row r="34740">
      <c r="A34740" s="1" t="s">
        <v>8</v>
      </c>
      <c r="B34740" s="1" t="s">
        <v>9</v>
      </c>
      <c r="C34740" s="1" t="s">
        <v>46374</v>
      </c>
      <c r="D34740" s="1" t="s">
        <v>46375</v>
      </c>
      <c r="E34740" s="1">
        <v>9.0</v>
      </c>
      <c r="F34740" s="1">
        <v>2016.0</v>
      </c>
      <c r="G34740" s="1">
        <v>1.0</v>
      </c>
      <c r="H34740">
        <v>106.0</v>
      </c>
    </row>
    <row r="34741">
      <c r="A34741" s="1" t="s">
        <v>8</v>
      </c>
      <c r="B34741" s="1" t="s">
        <v>9</v>
      </c>
      <c r="C34741" s="1" t="s">
        <v>46376</v>
      </c>
      <c r="D34741" s="1" t="s">
        <v>4971</v>
      </c>
      <c r="E34741" s="1">
        <v>9.0</v>
      </c>
      <c r="F34741" s="1">
        <v>2016.0</v>
      </c>
      <c r="G34741" s="1">
        <v>1.0</v>
      </c>
      <c r="H34741">
        <v>52.0</v>
      </c>
    </row>
    <row r="34742">
      <c r="A34742" s="1" t="s">
        <v>8</v>
      </c>
      <c r="B34742" s="1" t="s">
        <v>9</v>
      </c>
      <c r="C34742" s="1" t="s">
        <v>46377</v>
      </c>
      <c r="D34742" s="1" t="s">
        <v>261</v>
      </c>
      <c r="E34742" s="1">
        <v>9.0</v>
      </c>
      <c r="F34742" s="1">
        <v>2016.0</v>
      </c>
      <c r="G34742" s="1">
        <v>1.0</v>
      </c>
      <c r="H34742">
        <v>219.0</v>
      </c>
    </row>
    <row r="34743">
      <c r="A34743" s="1" t="s">
        <v>8</v>
      </c>
      <c r="B34743" s="1" t="s">
        <v>9</v>
      </c>
      <c r="C34743" s="1" t="s">
        <v>46378</v>
      </c>
      <c r="D34743" s="1" t="s">
        <v>14639</v>
      </c>
      <c r="E34743" s="1">
        <v>9.0</v>
      </c>
      <c r="F34743" s="1">
        <v>2016.0</v>
      </c>
      <c r="G34743" s="1">
        <v>1.0</v>
      </c>
      <c r="H34743">
        <v>254.0</v>
      </c>
    </row>
    <row r="34744">
      <c r="A34744" s="1" t="s">
        <v>8</v>
      </c>
      <c r="B34744" s="1" t="s">
        <v>9</v>
      </c>
      <c r="C34744" s="1" t="s">
        <v>46379</v>
      </c>
      <c r="D34744" s="1" t="s">
        <v>4971</v>
      </c>
      <c r="E34744" s="1">
        <v>9.0</v>
      </c>
      <c r="F34744" s="1">
        <v>2016.0</v>
      </c>
      <c r="G34744" s="1">
        <v>1.0</v>
      </c>
      <c r="H34744">
        <v>177.0</v>
      </c>
    </row>
    <row r="34745">
      <c r="A34745" s="1" t="s">
        <v>8</v>
      </c>
      <c r="B34745" s="1" t="s">
        <v>9</v>
      </c>
      <c r="C34745" s="1" t="s">
        <v>46380</v>
      </c>
      <c r="D34745" s="1" t="s">
        <v>46381</v>
      </c>
      <c r="E34745" s="1">
        <v>9.0</v>
      </c>
      <c r="F34745" s="1">
        <v>2016.0</v>
      </c>
      <c r="G34745" s="1">
        <v>1.0</v>
      </c>
      <c r="H34745">
        <v>115.0</v>
      </c>
    </row>
    <row r="34746">
      <c r="A34746" s="1" t="s">
        <v>8</v>
      </c>
      <c r="B34746" s="1" t="s">
        <v>9</v>
      </c>
      <c r="C34746" s="1" t="s">
        <v>46382</v>
      </c>
      <c r="D34746" s="1" t="s">
        <v>1777</v>
      </c>
      <c r="E34746" s="1">
        <v>9.0</v>
      </c>
      <c r="F34746" s="1">
        <v>2016.0</v>
      </c>
      <c r="G34746" s="1">
        <v>1.0</v>
      </c>
      <c r="H34746">
        <v>301.0</v>
      </c>
    </row>
    <row r="34747">
      <c r="A34747" s="1" t="s">
        <v>8</v>
      </c>
      <c r="B34747" s="1" t="s">
        <v>9</v>
      </c>
      <c r="C34747" s="1" t="s">
        <v>46383</v>
      </c>
      <c r="D34747" s="1" t="s">
        <v>45463</v>
      </c>
      <c r="E34747" s="1">
        <v>9.0</v>
      </c>
      <c r="F34747" s="1">
        <v>2016.0</v>
      </c>
      <c r="G34747" s="1">
        <v>1.0</v>
      </c>
      <c r="H34747">
        <v>120.0</v>
      </c>
    </row>
    <row r="34748">
      <c r="A34748" s="1" t="s">
        <v>8</v>
      </c>
      <c r="B34748" s="1" t="s">
        <v>9</v>
      </c>
      <c r="C34748" s="1" t="s">
        <v>46384</v>
      </c>
      <c r="D34748" s="1" t="s">
        <v>46385</v>
      </c>
      <c r="E34748" s="1">
        <v>9.0</v>
      </c>
      <c r="F34748" s="1">
        <v>2016.0</v>
      </c>
      <c r="G34748" s="1">
        <v>1.0</v>
      </c>
      <c r="H34748">
        <v>364.0</v>
      </c>
    </row>
    <row r="34749">
      <c r="A34749" s="1" t="s">
        <v>8</v>
      </c>
      <c r="B34749" s="1" t="s">
        <v>9</v>
      </c>
      <c r="C34749" s="1" t="s">
        <v>46386</v>
      </c>
      <c r="D34749" s="1" t="s">
        <v>34604</v>
      </c>
      <c r="E34749" s="1">
        <v>9.0</v>
      </c>
      <c r="F34749" s="1">
        <v>2016.0</v>
      </c>
      <c r="G34749" s="1">
        <v>1.0</v>
      </c>
      <c r="H34749">
        <v>129.0</v>
      </c>
    </row>
    <row r="34750">
      <c r="A34750" s="1" t="s">
        <v>8</v>
      </c>
      <c r="B34750" s="1" t="s">
        <v>9</v>
      </c>
      <c r="C34750" s="1" t="s">
        <v>46387</v>
      </c>
      <c r="D34750" s="1" t="s">
        <v>45291</v>
      </c>
      <c r="E34750" s="1">
        <v>9.0</v>
      </c>
      <c r="F34750" s="1">
        <v>2016.0</v>
      </c>
      <c r="G34750" s="1">
        <v>1.0</v>
      </c>
      <c r="H34750">
        <v>381.0</v>
      </c>
    </row>
    <row r="34751">
      <c r="A34751" s="1" t="s">
        <v>8</v>
      </c>
      <c r="B34751" s="1" t="s">
        <v>9</v>
      </c>
      <c r="C34751" s="1" t="s">
        <v>46388</v>
      </c>
      <c r="D34751" s="1" t="s">
        <v>820</v>
      </c>
      <c r="E34751" s="1">
        <v>9.0</v>
      </c>
      <c r="F34751" s="1">
        <v>2016.0</v>
      </c>
      <c r="G34751" s="1">
        <v>1.0</v>
      </c>
      <c r="H34751">
        <v>390.0</v>
      </c>
    </row>
    <row r="34752">
      <c r="A34752" s="1" t="s">
        <v>8</v>
      </c>
      <c r="B34752" s="1" t="s">
        <v>9</v>
      </c>
      <c r="C34752" s="1" t="s">
        <v>46389</v>
      </c>
      <c r="D34752" s="1" t="s">
        <v>4971</v>
      </c>
      <c r="E34752" s="1">
        <v>9.0</v>
      </c>
      <c r="F34752" s="1">
        <v>2016.0</v>
      </c>
      <c r="G34752" s="1">
        <v>1.0</v>
      </c>
      <c r="H34752">
        <v>116.0</v>
      </c>
    </row>
    <row r="34753">
      <c r="A34753" s="1" t="s">
        <v>8</v>
      </c>
      <c r="B34753" s="1" t="s">
        <v>9</v>
      </c>
      <c r="C34753" s="1" t="s">
        <v>46390</v>
      </c>
      <c r="D34753" s="1" t="s">
        <v>46381</v>
      </c>
      <c r="E34753" s="1">
        <v>9.0</v>
      </c>
      <c r="F34753" s="1">
        <v>2016.0</v>
      </c>
      <c r="G34753" s="1">
        <v>1.0</v>
      </c>
      <c r="H34753">
        <v>273.0</v>
      </c>
    </row>
    <row r="34754">
      <c r="A34754" s="1" t="s">
        <v>8</v>
      </c>
      <c r="B34754" s="1" t="s">
        <v>9</v>
      </c>
      <c r="C34754" s="1" t="s">
        <v>46391</v>
      </c>
      <c r="D34754" s="1" t="s">
        <v>562</v>
      </c>
      <c r="E34754" s="1">
        <v>9.0</v>
      </c>
      <c r="F34754" s="1">
        <v>2016.0</v>
      </c>
      <c r="G34754" s="1">
        <v>1.0</v>
      </c>
      <c r="H34754">
        <v>129.0</v>
      </c>
    </row>
    <row r="34755">
      <c r="A34755" s="1" t="s">
        <v>8</v>
      </c>
      <c r="B34755" s="1" t="s">
        <v>9</v>
      </c>
      <c r="C34755" s="1" t="s">
        <v>46392</v>
      </c>
      <c r="D34755" s="1" t="s">
        <v>3465</v>
      </c>
      <c r="E34755" s="1">
        <v>9.0</v>
      </c>
      <c r="F34755" s="1">
        <v>2016.0</v>
      </c>
      <c r="G34755" s="1">
        <v>1.0</v>
      </c>
      <c r="H34755">
        <v>95.0</v>
      </c>
    </row>
    <row r="34756">
      <c r="A34756" s="1" t="s">
        <v>8</v>
      </c>
      <c r="B34756" s="1" t="s">
        <v>9</v>
      </c>
      <c r="C34756" s="1" t="s">
        <v>46393</v>
      </c>
      <c r="D34756" s="1" t="s">
        <v>36774</v>
      </c>
      <c r="E34756" s="1">
        <v>9.0</v>
      </c>
      <c r="F34756" s="1">
        <v>2016.0</v>
      </c>
      <c r="G34756" s="1">
        <v>1.0</v>
      </c>
      <c r="H34756">
        <v>160.0</v>
      </c>
    </row>
    <row r="34757">
      <c r="A34757" s="1" t="s">
        <v>8</v>
      </c>
      <c r="B34757" s="1" t="s">
        <v>9</v>
      </c>
      <c r="C34757" s="1" t="s">
        <v>46394</v>
      </c>
      <c r="D34757" s="1" t="s">
        <v>4971</v>
      </c>
      <c r="E34757" s="1">
        <v>9.0</v>
      </c>
      <c r="F34757" s="1">
        <v>2016.0</v>
      </c>
      <c r="G34757" s="1">
        <v>1.0</v>
      </c>
      <c r="H34757">
        <v>227.0</v>
      </c>
    </row>
    <row r="34758">
      <c r="A34758" s="1" t="s">
        <v>8</v>
      </c>
      <c r="B34758" s="1" t="s">
        <v>9</v>
      </c>
      <c r="C34758" s="1" t="s">
        <v>46395</v>
      </c>
      <c r="D34758" s="1" t="s">
        <v>26092</v>
      </c>
      <c r="E34758" s="1">
        <v>9.0</v>
      </c>
      <c r="F34758" s="1">
        <v>2016.0</v>
      </c>
      <c r="G34758" s="1">
        <v>1.0</v>
      </c>
      <c r="H34758">
        <v>82.0</v>
      </c>
    </row>
    <row r="34759">
      <c r="A34759" s="1" t="s">
        <v>8</v>
      </c>
      <c r="B34759" s="1" t="s">
        <v>9</v>
      </c>
      <c r="C34759" s="1" t="s">
        <v>46396</v>
      </c>
      <c r="D34759" s="1" t="s">
        <v>46397</v>
      </c>
      <c r="E34759" s="1">
        <v>9.0</v>
      </c>
      <c r="F34759" s="1">
        <v>2016.0</v>
      </c>
      <c r="G34759" s="1">
        <v>1.0</v>
      </c>
      <c r="H34759">
        <v>349.0</v>
      </c>
    </row>
    <row r="34760">
      <c r="A34760" s="1" t="s">
        <v>8</v>
      </c>
      <c r="B34760" s="1" t="s">
        <v>9</v>
      </c>
      <c r="C34760" s="1" t="s">
        <v>46398</v>
      </c>
      <c r="D34760" s="1" t="s">
        <v>45797</v>
      </c>
      <c r="E34760" s="1">
        <v>9.0</v>
      </c>
      <c r="F34760" s="1">
        <v>2016.0</v>
      </c>
      <c r="G34760" s="1">
        <v>1.0</v>
      </c>
      <c r="H34760">
        <v>126.0</v>
      </c>
    </row>
    <row r="34761">
      <c r="A34761" s="1" t="s">
        <v>8</v>
      </c>
      <c r="B34761" s="1" t="s">
        <v>9</v>
      </c>
      <c r="C34761" s="1" t="s">
        <v>46399</v>
      </c>
      <c r="D34761" s="1" t="s">
        <v>46400</v>
      </c>
      <c r="E34761" s="1">
        <v>9.0</v>
      </c>
      <c r="F34761" s="1">
        <v>2016.0</v>
      </c>
      <c r="G34761" s="1">
        <v>1.0</v>
      </c>
      <c r="H34761">
        <v>53.0</v>
      </c>
    </row>
    <row r="34762">
      <c r="A34762" s="1" t="s">
        <v>8</v>
      </c>
      <c r="B34762" s="1" t="s">
        <v>9</v>
      </c>
      <c r="C34762" s="1" t="s">
        <v>46401</v>
      </c>
      <c r="D34762" s="1" t="s">
        <v>4187</v>
      </c>
      <c r="E34762" s="1">
        <v>9.0</v>
      </c>
      <c r="F34762" s="1">
        <v>2016.0</v>
      </c>
      <c r="G34762" s="1">
        <v>1.0</v>
      </c>
      <c r="H34762">
        <v>195.0</v>
      </c>
    </row>
    <row r="34763">
      <c r="A34763" s="1" t="s">
        <v>8</v>
      </c>
      <c r="B34763" s="1" t="s">
        <v>9</v>
      </c>
      <c r="C34763" s="1" t="s">
        <v>46402</v>
      </c>
      <c r="D34763" s="1" t="s">
        <v>46403</v>
      </c>
      <c r="E34763" s="1">
        <v>9.0</v>
      </c>
      <c r="F34763" s="1">
        <v>2016.0</v>
      </c>
      <c r="G34763" s="1">
        <v>1.0</v>
      </c>
      <c r="H34763">
        <v>345.0</v>
      </c>
    </row>
    <row r="34764">
      <c r="A34764" s="1" t="s">
        <v>8</v>
      </c>
      <c r="B34764" s="1" t="s">
        <v>9</v>
      </c>
      <c r="C34764" s="1" t="s">
        <v>46404</v>
      </c>
      <c r="D34764" s="1" t="s">
        <v>25253</v>
      </c>
      <c r="E34764" s="1">
        <v>9.0</v>
      </c>
      <c r="F34764" s="1">
        <v>2016.0</v>
      </c>
      <c r="G34764" s="1">
        <v>1.0</v>
      </c>
      <c r="H34764">
        <v>52.0</v>
      </c>
    </row>
    <row r="34765">
      <c r="A34765" s="1" t="s">
        <v>8</v>
      </c>
      <c r="B34765" s="1" t="s">
        <v>9</v>
      </c>
      <c r="C34765" s="1" t="s">
        <v>46405</v>
      </c>
      <c r="D34765" s="1" t="s">
        <v>1067</v>
      </c>
      <c r="E34765" s="1">
        <v>9.0</v>
      </c>
      <c r="F34765" s="1">
        <v>2016.0</v>
      </c>
      <c r="G34765" s="1">
        <v>1.0</v>
      </c>
      <c r="H34765">
        <v>212.0</v>
      </c>
    </row>
    <row r="34766">
      <c r="A34766" s="1" t="s">
        <v>8</v>
      </c>
      <c r="B34766" s="1" t="s">
        <v>9</v>
      </c>
      <c r="C34766" s="1" t="s">
        <v>46406</v>
      </c>
      <c r="D34766" s="1" t="s">
        <v>36774</v>
      </c>
      <c r="E34766" s="1">
        <v>9.0</v>
      </c>
      <c r="F34766" s="1">
        <v>2016.0</v>
      </c>
      <c r="G34766" s="1">
        <v>1.0</v>
      </c>
      <c r="H34766">
        <v>292.0</v>
      </c>
    </row>
    <row r="34767">
      <c r="A34767" s="1" t="s">
        <v>8</v>
      </c>
      <c r="B34767" s="1" t="s">
        <v>9</v>
      </c>
      <c r="C34767" s="1" t="s">
        <v>46407</v>
      </c>
      <c r="D34767" s="1" t="s">
        <v>367</v>
      </c>
      <c r="E34767" s="1">
        <v>9.0</v>
      </c>
      <c r="F34767" s="1">
        <v>2016.0</v>
      </c>
      <c r="G34767" s="1">
        <v>1.0</v>
      </c>
      <c r="H34767">
        <v>55.0</v>
      </c>
    </row>
    <row r="34768">
      <c r="A34768" s="1" t="s">
        <v>8</v>
      </c>
      <c r="B34768" s="1" t="s">
        <v>9</v>
      </c>
      <c r="C34768" s="1" t="s">
        <v>46408</v>
      </c>
      <c r="D34768" s="1" t="s">
        <v>20467</v>
      </c>
      <c r="E34768" s="1">
        <v>9.0</v>
      </c>
      <c r="F34768" s="1">
        <v>2016.0</v>
      </c>
      <c r="G34768" s="1">
        <v>1.0</v>
      </c>
      <c r="H34768">
        <v>155.0</v>
      </c>
    </row>
    <row r="34769">
      <c r="A34769" s="1" t="s">
        <v>8</v>
      </c>
      <c r="B34769" s="1" t="s">
        <v>9</v>
      </c>
      <c r="C34769" s="1" t="s">
        <v>46409</v>
      </c>
      <c r="D34769" s="1" t="s">
        <v>46410</v>
      </c>
      <c r="E34769" s="1">
        <v>9.0</v>
      </c>
      <c r="F34769" s="1">
        <v>2016.0</v>
      </c>
      <c r="G34769" s="1">
        <v>1.0</v>
      </c>
      <c r="H34769">
        <v>253.0</v>
      </c>
    </row>
    <row r="34770">
      <c r="A34770" s="1" t="s">
        <v>8</v>
      </c>
      <c r="B34770" s="1" t="s">
        <v>9</v>
      </c>
      <c r="C34770" s="1" t="s">
        <v>46411</v>
      </c>
      <c r="D34770" s="1" t="s">
        <v>4971</v>
      </c>
      <c r="E34770" s="1">
        <v>9.0</v>
      </c>
      <c r="F34770" s="1">
        <v>2016.0</v>
      </c>
      <c r="G34770" s="1">
        <v>1.0</v>
      </c>
      <c r="H34770">
        <v>254.0</v>
      </c>
    </row>
    <row r="34771">
      <c r="A34771" s="1" t="s">
        <v>8</v>
      </c>
      <c r="B34771" s="1" t="s">
        <v>9</v>
      </c>
      <c r="C34771" s="1" t="s">
        <v>46412</v>
      </c>
      <c r="D34771" s="1" t="s">
        <v>2628</v>
      </c>
      <c r="E34771" s="1">
        <v>9.0</v>
      </c>
      <c r="F34771" s="1">
        <v>2016.0</v>
      </c>
      <c r="G34771" s="1">
        <v>1.0</v>
      </c>
      <c r="H34771">
        <v>69.0</v>
      </c>
    </row>
    <row r="34772">
      <c r="A34772" s="1" t="s">
        <v>8</v>
      </c>
      <c r="B34772" s="1" t="s">
        <v>9</v>
      </c>
      <c r="C34772" s="1" t="s">
        <v>46413</v>
      </c>
      <c r="D34772" s="1" t="s">
        <v>37</v>
      </c>
      <c r="E34772" s="1">
        <v>9.0</v>
      </c>
      <c r="F34772" s="1">
        <v>2016.0</v>
      </c>
      <c r="G34772" s="1">
        <v>1.0</v>
      </c>
      <c r="H34772">
        <v>106.0</v>
      </c>
    </row>
    <row r="34773">
      <c r="A34773" s="1" t="s">
        <v>8</v>
      </c>
      <c r="B34773" s="1" t="s">
        <v>9</v>
      </c>
      <c r="C34773" s="1" t="s">
        <v>46414</v>
      </c>
      <c r="D34773" s="1" t="s">
        <v>46373</v>
      </c>
      <c r="E34773" s="1">
        <v>9.0</v>
      </c>
      <c r="F34773" s="1">
        <v>2016.0</v>
      </c>
      <c r="G34773" s="1">
        <v>1.0</v>
      </c>
      <c r="H34773">
        <v>335.0</v>
      </c>
    </row>
    <row r="34774">
      <c r="A34774" s="1" t="s">
        <v>8</v>
      </c>
      <c r="B34774" s="1" t="s">
        <v>9</v>
      </c>
      <c r="C34774" s="1" t="s">
        <v>46415</v>
      </c>
      <c r="D34774" s="1" t="s">
        <v>46416</v>
      </c>
      <c r="E34774" s="1">
        <v>9.0</v>
      </c>
      <c r="F34774" s="1">
        <v>2016.0</v>
      </c>
      <c r="G34774" s="1">
        <v>1.0</v>
      </c>
      <c r="H34774">
        <v>70.0</v>
      </c>
    </row>
    <row r="34775">
      <c r="A34775" s="1" t="s">
        <v>8</v>
      </c>
      <c r="B34775" s="1" t="s">
        <v>9</v>
      </c>
      <c r="C34775" s="1" t="s">
        <v>46417</v>
      </c>
      <c r="D34775" s="1" t="s">
        <v>13481</v>
      </c>
      <c r="E34775" s="1">
        <v>9.0</v>
      </c>
      <c r="F34775" s="1">
        <v>2016.0</v>
      </c>
      <c r="G34775" s="1">
        <v>1.0</v>
      </c>
      <c r="H34775">
        <v>166.0</v>
      </c>
    </row>
    <row r="34776">
      <c r="A34776" s="1" t="s">
        <v>8</v>
      </c>
      <c r="B34776" s="1" t="s">
        <v>9</v>
      </c>
      <c r="C34776" s="1" t="s">
        <v>46418</v>
      </c>
      <c r="D34776" s="1" t="s">
        <v>46419</v>
      </c>
      <c r="E34776" s="1">
        <v>9.0</v>
      </c>
      <c r="F34776" s="1">
        <v>2016.0</v>
      </c>
      <c r="G34776" s="1">
        <v>1.0</v>
      </c>
      <c r="H34776">
        <v>391.0</v>
      </c>
    </row>
    <row r="34777">
      <c r="A34777" s="1" t="s">
        <v>8</v>
      </c>
      <c r="B34777" s="1" t="s">
        <v>9</v>
      </c>
      <c r="C34777" s="1" t="s">
        <v>46420</v>
      </c>
      <c r="D34777" s="1" t="s">
        <v>46421</v>
      </c>
      <c r="E34777" s="1">
        <v>9.0</v>
      </c>
      <c r="F34777" s="1">
        <v>2016.0</v>
      </c>
      <c r="G34777" s="1">
        <v>1.0</v>
      </c>
      <c r="H34777">
        <v>126.0</v>
      </c>
    </row>
    <row r="34778">
      <c r="A34778" s="1" t="s">
        <v>8</v>
      </c>
      <c r="B34778" s="1" t="s">
        <v>144</v>
      </c>
      <c r="C34778" s="1" t="s">
        <v>46422</v>
      </c>
      <c r="D34778" s="1" t="s">
        <v>43078</v>
      </c>
      <c r="E34778" s="1">
        <v>9.0</v>
      </c>
      <c r="F34778" s="1">
        <v>2016.0</v>
      </c>
      <c r="G34778" s="1">
        <v>1.0</v>
      </c>
      <c r="H34778">
        <v>260.0</v>
      </c>
    </row>
    <row r="34779">
      <c r="A34779" s="1" t="s">
        <v>8</v>
      </c>
      <c r="B34779" s="1" t="s">
        <v>144</v>
      </c>
      <c r="C34779" s="1" t="s">
        <v>46423</v>
      </c>
      <c r="D34779" s="1" t="s">
        <v>14911</v>
      </c>
      <c r="E34779" s="1">
        <v>9.0</v>
      </c>
      <c r="F34779" s="1">
        <v>2016.0</v>
      </c>
      <c r="G34779" s="1">
        <v>1.0</v>
      </c>
      <c r="H34779">
        <v>91.0</v>
      </c>
    </row>
    <row r="34780">
      <c r="A34780" s="1" t="s">
        <v>8</v>
      </c>
      <c r="B34780" s="1" t="s">
        <v>144</v>
      </c>
      <c r="C34780" s="1" t="s">
        <v>46424</v>
      </c>
      <c r="D34780" s="1" t="s">
        <v>878</v>
      </c>
      <c r="E34780" s="1">
        <v>9.0</v>
      </c>
      <c r="F34780" s="1">
        <v>2016.0</v>
      </c>
      <c r="G34780" s="1">
        <v>1.0</v>
      </c>
      <c r="H34780">
        <v>335.0</v>
      </c>
    </row>
    <row r="34781">
      <c r="A34781" s="1" t="s">
        <v>8</v>
      </c>
      <c r="B34781" s="1" t="s">
        <v>144</v>
      </c>
      <c r="C34781" s="1" t="s">
        <v>46425</v>
      </c>
      <c r="D34781" s="1" t="s">
        <v>43626</v>
      </c>
      <c r="E34781" s="1">
        <v>9.0</v>
      </c>
      <c r="F34781" s="1">
        <v>2016.0</v>
      </c>
      <c r="G34781" s="1">
        <v>1.0</v>
      </c>
      <c r="H34781">
        <v>157.0</v>
      </c>
    </row>
    <row r="34782">
      <c r="A34782" s="1" t="s">
        <v>8</v>
      </c>
      <c r="B34782" s="1" t="s">
        <v>144</v>
      </c>
      <c r="C34782" s="1" t="s">
        <v>46426</v>
      </c>
      <c r="D34782" s="1" t="s">
        <v>20749</v>
      </c>
      <c r="E34782" s="1">
        <v>9.0</v>
      </c>
      <c r="F34782" s="1">
        <v>2016.0</v>
      </c>
      <c r="G34782" s="1">
        <v>1.0</v>
      </c>
      <c r="H34782">
        <v>314.0</v>
      </c>
    </row>
    <row r="34783">
      <c r="A34783" s="1" t="s">
        <v>8</v>
      </c>
      <c r="B34783" s="1" t="s">
        <v>144</v>
      </c>
      <c r="C34783" s="1" t="s">
        <v>46427</v>
      </c>
      <c r="D34783" s="1" t="s">
        <v>46333</v>
      </c>
      <c r="E34783" s="1">
        <v>9.0</v>
      </c>
      <c r="F34783" s="1">
        <v>2016.0</v>
      </c>
      <c r="G34783" s="1">
        <v>1.0</v>
      </c>
      <c r="H34783">
        <v>309.0</v>
      </c>
    </row>
    <row r="34784">
      <c r="A34784" s="1" t="s">
        <v>8</v>
      </c>
      <c r="B34784" s="1" t="s">
        <v>144</v>
      </c>
      <c r="C34784" s="1" t="s">
        <v>46428</v>
      </c>
      <c r="D34784" s="1" t="s">
        <v>4026</v>
      </c>
      <c r="E34784" s="1">
        <v>9.0</v>
      </c>
      <c r="F34784" s="1">
        <v>2016.0</v>
      </c>
      <c r="G34784" s="1">
        <v>1.0</v>
      </c>
      <c r="H34784">
        <v>144.0</v>
      </c>
    </row>
    <row r="34785">
      <c r="A34785" s="1" t="s">
        <v>8</v>
      </c>
      <c r="B34785" s="1" t="s">
        <v>148</v>
      </c>
      <c r="C34785" s="1" t="s">
        <v>46429</v>
      </c>
      <c r="D34785" s="1" t="s">
        <v>44181</v>
      </c>
      <c r="E34785" s="1">
        <v>9.0</v>
      </c>
      <c r="F34785" s="1">
        <v>2016.0</v>
      </c>
      <c r="G34785" s="1">
        <v>1.0</v>
      </c>
      <c r="H34785">
        <v>132.0</v>
      </c>
    </row>
    <row r="34786">
      <c r="A34786" s="1" t="s">
        <v>8</v>
      </c>
      <c r="B34786" s="1" t="s">
        <v>148</v>
      </c>
      <c r="C34786" s="1" t="s">
        <v>46430</v>
      </c>
      <c r="D34786" s="1" t="s">
        <v>45739</v>
      </c>
      <c r="E34786" s="1">
        <v>9.0</v>
      </c>
      <c r="F34786" s="1">
        <v>2016.0</v>
      </c>
      <c r="G34786" s="1">
        <v>1.0</v>
      </c>
      <c r="H34786">
        <v>355.0</v>
      </c>
    </row>
    <row r="34787">
      <c r="A34787" s="1" t="s">
        <v>8</v>
      </c>
      <c r="B34787" s="1" t="s">
        <v>148</v>
      </c>
      <c r="C34787" s="1" t="s">
        <v>46431</v>
      </c>
      <c r="D34787" s="1" t="s">
        <v>44181</v>
      </c>
      <c r="E34787" s="1">
        <v>9.0</v>
      </c>
      <c r="F34787" s="1">
        <v>2016.0</v>
      </c>
      <c r="G34787" s="1">
        <v>1.0</v>
      </c>
      <c r="H34787">
        <v>349.0</v>
      </c>
    </row>
    <row r="34788">
      <c r="A34788" s="1" t="s">
        <v>8</v>
      </c>
      <c r="B34788" s="1" t="s">
        <v>148</v>
      </c>
      <c r="C34788" s="1" t="s">
        <v>46432</v>
      </c>
      <c r="D34788" s="1" t="s">
        <v>46433</v>
      </c>
      <c r="E34788" s="1">
        <v>9.0</v>
      </c>
      <c r="F34788" s="1">
        <v>2016.0</v>
      </c>
      <c r="G34788" s="1">
        <v>1.0</v>
      </c>
      <c r="H34788">
        <v>190.0</v>
      </c>
    </row>
    <row r="34789">
      <c r="A34789" s="1" t="s">
        <v>8</v>
      </c>
      <c r="B34789" s="1" t="s">
        <v>148</v>
      </c>
      <c r="C34789" s="1" t="s">
        <v>46434</v>
      </c>
      <c r="D34789" s="1" t="s">
        <v>38043</v>
      </c>
      <c r="E34789" s="1">
        <v>9.0</v>
      </c>
      <c r="F34789" s="1">
        <v>2016.0</v>
      </c>
      <c r="G34789" s="1">
        <v>1.0</v>
      </c>
      <c r="H34789">
        <v>383.0</v>
      </c>
    </row>
    <row r="34790">
      <c r="A34790" s="1" t="s">
        <v>8</v>
      </c>
      <c r="B34790" s="1" t="s">
        <v>9</v>
      </c>
      <c r="C34790" s="1" t="s">
        <v>46435</v>
      </c>
      <c r="D34790" s="1" t="s">
        <v>8061</v>
      </c>
      <c r="E34790" s="1">
        <v>9.0</v>
      </c>
      <c r="F34790" s="1">
        <v>2016.0</v>
      </c>
      <c r="G34790" s="1">
        <v>1.0</v>
      </c>
      <c r="H34790">
        <v>336.0</v>
      </c>
    </row>
    <row r="34791">
      <c r="A34791" s="1" t="s">
        <v>8</v>
      </c>
      <c r="B34791" s="1" t="s">
        <v>9</v>
      </c>
      <c r="C34791" s="1" t="s">
        <v>46436</v>
      </c>
      <c r="D34791" s="1" t="s">
        <v>46437</v>
      </c>
      <c r="E34791" s="1">
        <v>9.0</v>
      </c>
      <c r="F34791" s="1">
        <v>2016.0</v>
      </c>
      <c r="G34791" s="1">
        <v>1.0</v>
      </c>
      <c r="H34791">
        <v>115.0</v>
      </c>
    </row>
    <row r="34792">
      <c r="A34792" s="1" t="s">
        <v>8</v>
      </c>
      <c r="B34792" s="1" t="s">
        <v>9</v>
      </c>
      <c r="C34792" s="1" t="s">
        <v>46438</v>
      </c>
      <c r="D34792" s="1" t="s">
        <v>34858</v>
      </c>
      <c r="E34792" s="1">
        <v>9.0</v>
      </c>
      <c r="F34792" s="1">
        <v>2016.0</v>
      </c>
      <c r="G34792" s="1">
        <v>1.0</v>
      </c>
      <c r="H34792">
        <v>157.0</v>
      </c>
    </row>
    <row r="34793">
      <c r="A34793" s="1" t="s">
        <v>8</v>
      </c>
      <c r="B34793" s="1" t="s">
        <v>9</v>
      </c>
      <c r="C34793" s="1" t="s">
        <v>46439</v>
      </c>
      <c r="D34793" s="1" t="s">
        <v>46440</v>
      </c>
      <c r="E34793" s="1">
        <v>9.0</v>
      </c>
      <c r="F34793" s="1">
        <v>2016.0</v>
      </c>
      <c r="G34793" s="1">
        <v>1.0</v>
      </c>
      <c r="H34793">
        <v>65.0</v>
      </c>
    </row>
    <row r="34794">
      <c r="A34794" s="1" t="s">
        <v>8</v>
      </c>
      <c r="B34794" s="1" t="s">
        <v>9</v>
      </c>
      <c r="C34794" s="1" t="s">
        <v>46441</v>
      </c>
      <c r="D34794" s="1" t="s">
        <v>17906</v>
      </c>
      <c r="E34794" s="1">
        <v>9.0</v>
      </c>
      <c r="F34794" s="1">
        <v>2016.0</v>
      </c>
      <c r="G34794" s="1">
        <v>1.0</v>
      </c>
      <c r="H34794">
        <v>395.0</v>
      </c>
    </row>
    <row r="34795">
      <c r="A34795" s="1" t="s">
        <v>8</v>
      </c>
      <c r="B34795" s="1" t="s">
        <v>9</v>
      </c>
      <c r="C34795" s="1" t="s">
        <v>46442</v>
      </c>
      <c r="D34795" s="1" t="s">
        <v>41769</v>
      </c>
      <c r="E34795" s="1">
        <v>9.0</v>
      </c>
      <c r="F34795" s="1">
        <v>2016.0</v>
      </c>
      <c r="G34795" s="1">
        <v>1.0</v>
      </c>
      <c r="H34795">
        <v>89.0</v>
      </c>
    </row>
    <row r="34796">
      <c r="A34796" s="1" t="s">
        <v>8</v>
      </c>
      <c r="B34796" s="1" t="s">
        <v>9</v>
      </c>
      <c r="C34796" s="1" t="s">
        <v>46443</v>
      </c>
      <c r="D34796" s="1" t="s">
        <v>46444</v>
      </c>
      <c r="E34796" s="1">
        <v>9.0</v>
      </c>
      <c r="F34796" s="1">
        <v>2016.0</v>
      </c>
      <c r="G34796" s="1">
        <v>1.0</v>
      </c>
      <c r="H34796">
        <v>210.0</v>
      </c>
    </row>
    <row r="34797">
      <c r="A34797" s="1" t="s">
        <v>8</v>
      </c>
      <c r="B34797" s="1" t="s">
        <v>9</v>
      </c>
      <c r="C34797" s="1" t="s">
        <v>46445</v>
      </c>
      <c r="D34797" s="1" t="s">
        <v>45171</v>
      </c>
      <c r="E34797" s="1">
        <v>9.0</v>
      </c>
      <c r="F34797" s="1">
        <v>2016.0</v>
      </c>
      <c r="G34797" s="1">
        <v>1.0</v>
      </c>
      <c r="H34797">
        <v>385.0</v>
      </c>
    </row>
    <row r="34798">
      <c r="A34798" s="1" t="s">
        <v>8</v>
      </c>
      <c r="B34798" s="1" t="s">
        <v>9</v>
      </c>
      <c r="C34798" s="1" t="s">
        <v>46446</v>
      </c>
      <c r="D34798" s="1" t="s">
        <v>44544</v>
      </c>
      <c r="E34798" s="1">
        <v>9.0</v>
      </c>
      <c r="F34798" s="1">
        <v>2016.0</v>
      </c>
      <c r="G34798" s="1">
        <v>1.0</v>
      </c>
      <c r="H34798">
        <v>79.0</v>
      </c>
    </row>
    <row r="34799">
      <c r="A34799" s="1" t="s">
        <v>8</v>
      </c>
      <c r="B34799" s="1" t="s">
        <v>9</v>
      </c>
      <c r="C34799" s="1" t="s">
        <v>46447</v>
      </c>
      <c r="D34799" s="1" t="s">
        <v>45391</v>
      </c>
      <c r="E34799" s="1">
        <v>9.0</v>
      </c>
      <c r="F34799" s="1">
        <v>2016.0</v>
      </c>
      <c r="G34799" s="1">
        <v>1.0</v>
      </c>
      <c r="H34799">
        <v>283.0</v>
      </c>
    </row>
    <row r="34800">
      <c r="A34800" s="1" t="s">
        <v>8</v>
      </c>
      <c r="B34800" s="1" t="s">
        <v>9</v>
      </c>
      <c r="C34800" s="1" t="s">
        <v>46448</v>
      </c>
      <c r="D34800" s="1" t="s">
        <v>46270</v>
      </c>
      <c r="E34800" s="1">
        <v>9.0</v>
      </c>
      <c r="F34800" s="1">
        <v>2016.0</v>
      </c>
      <c r="G34800" s="1">
        <v>1.0</v>
      </c>
      <c r="H34800">
        <v>167.0</v>
      </c>
    </row>
    <row r="34801">
      <c r="A34801" s="1" t="s">
        <v>8</v>
      </c>
      <c r="B34801" s="1" t="s">
        <v>9</v>
      </c>
      <c r="C34801" s="1" t="s">
        <v>46449</v>
      </c>
      <c r="D34801" s="1" t="s">
        <v>9825</v>
      </c>
      <c r="E34801" s="1">
        <v>9.0</v>
      </c>
      <c r="F34801" s="1">
        <v>2016.0</v>
      </c>
      <c r="G34801" s="1">
        <v>1.0</v>
      </c>
      <c r="H34801">
        <v>323.0</v>
      </c>
    </row>
    <row r="34802">
      <c r="A34802" s="1" t="s">
        <v>8</v>
      </c>
      <c r="B34802" s="1" t="s">
        <v>9</v>
      </c>
      <c r="C34802" s="1" t="s">
        <v>46450</v>
      </c>
      <c r="D34802" s="1" t="s">
        <v>11419</v>
      </c>
      <c r="E34802" s="1">
        <v>9.0</v>
      </c>
      <c r="F34802" s="1">
        <v>2016.0</v>
      </c>
      <c r="G34802" s="1">
        <v>1.0</v>
      </c>
      <c r="H34802">
        <v>141.0</v>
      </c>
    </row>
    <row r="34803">
      <c r="A34803" s="1" t="s">
        <v>8</v>
      </c>
      <c r="B34803" s="1" t="s">
        <v>9</v>
      </c>
      <c r="C34803" s="1" t="s">
        <v>46451</v>
      </c>
      <c r="D34803" s="1" t="s">
        <v>46452</v>
      </c>
      <c r="E34803" s="1">
        <v>9.0</v>
      </c>
      <c r="F34803" s="1">
        <v>2016.0</v>
      </c>
      <c r="G34803" s="1">
        <v>1.0</v>
      </c>
      <c r="H34803">
        <v>368.0</v>
      </c>
    </row>
    <row r="34804">
      <c r="A34804" s="1" t="s">
        <v>8</v>
      </c>
      <c r="B34804" s="1" t="s">
        <v>9</v>
      </c>
      <c r="C34804" s="1" t="s">
        <v>46453</v>
      </c>
      <c r="D34804" s="1" t="s">
        <v>1386</v>
      </c>
      <c r="E34804" s="1">
        <v>9.0</v>
      </c>
      <c r="F34804" s="1">
        <v>2016.0</v>
      </c>
      <c r="G34804" s="1">
        <v>1.0</v>
      </c>
      <c r="H34804">
        <v>45.0</v>
      </c>
    </row>
    <row r="34805">
      <c r="A34805" s="1" t="s">
        <v>8</v>
      </c>
      <c r="B34805" s="1" t="s">
        <v>9</v>
      </c>
      <c r="C34805" s="1" t="s">
        <v>46454</v>
      </c>
      <c r="D34805" s="1" t="s">
        <v>38528</v>
      </c>
      <c r="E34805" s="1">
        <v>9.0</v>
      </c>
      <c r="F34805" s="1">
        <v>2016.0</v>
      </c>
      <c r="G34805" s="1">
        <v>1.0</v>
      </c>
      <c r="H34805">
        <v>155.0</v>
      </c>
    </row>
    <row r="34806">
      <c r="A34806" s="1" t="s">
        <v>8</v>
      </c>
      <c r="B34806" s="1" t="s">
        <v>9</v>
      </c>
      <c r="C34806" s="1" t="s">
        <v>46455</v>
      </c>
      <c r="D34806" s="1" t="s">
        <v>46456</v>
      </c>
      <c r="E34806" s="1">
        <v>9.0</v>
      </c>
      <c r="F34806" s="1">
        <v>2016.0</v>
      </c>
      <c r="G34806" s="1">
        <v>1.0</v>
      </c>
      <c r="H34806">
        <v>303.0</v>
      </c>
    </row>
    <row r="34807">
      <c r="A34807" s="1" t="s">
        <v>8</v>
      </c>
      <c r="B34807" s="1" t="s">
        <v>9</v>
      </c>
      <c r="C34807" s="1" t="s">
        <v>46457</v>
      </c>
      <c r="D34807" s="1" t="s">
        <v>7128</v>
      </c>
      <c r="E34807" s="1">
        <v>9.0</v>
      </c>
      <c r="F34807" s="1">
        <v>2016.0</v>
      </c>
      <c r="G34807" s="1">
        <v>1.0</v>
      </c>
      <c r="H34807">
        <v>218.0</v>
      </c>
    </row>
    <row r="34808">
      <c r="A34808" s="1" t="s">
        <v>8</v>
      </c>
      <c r="B34808" s="1" t="s">
        <v>9</v>
      </c>
      <c r="C34808" s="1" t="s">
        <v>46458</v>
      </c>
      <c r="D34808" s="1" t="s">
        <v>880</v>
      </c>
      <c r="E34808" s="1">
        <v>9.0</v>
      </c>
      <c r="F34808" s="1">
        <v>2016.0</v>
      </c>
      <c r="G34808" s="1">
        <v>1.0</v>
      </c>
      <c r="H34808">
        <v>205.0</v>
      </c>
    </row>
    <row r="34809">
      <c r="A34809" s="1" t="s">
        <v>8</v>
      </c>
      <c r="B34809" s="1" t="s">
        <v>9</v>
      </c>
      <c r="C34809" s="1" t="s">
        <v>46459</v>
      </c>
      <c r="D34809" s="1" t="s">
        <v>38007</v>
      </c>
      <c r="E34809" s="1">
        <v>9.0</v>
      </c>
      <c r="F34809" s="1">
        <v>2016.0</v>
      </c>
      <c r="G34809" s="1">
        <v>1.0</v>
      </c>
      <c r="H34809">
        <v>146.0</v>
      </c>
    </row>
    <row r="34810">
      <c r="A34810" s="1" t="s">
        <v>8</v>
      </c>
      <c r="B34810" s="1" t="s">
        <v>9</v>
      </c>
      <c r="C34810" s="1" t="s">
        <v>46460</v>
      </c>
      <c r="D34810" s="1" t="s">
        <v>44553</v>
      </c>
      <c r="E34810" s="1">
        <v>9.0</v>
      </c>
      <c r="F34810" s="1">
        <v>2016.0</v>
      </c>
      <c r="G34810" s="1">
        <v>1.0</v>
      </c>
      <c r="H34810">
        <v>247.0</v>
      </c>
    </row>
    <row r="34811">
      <c r="A34811" s="1" t="s">
        <v>8</v>
      </c>
      <c r="B34811" s="1" t="s">
        <v>9</v>
      </c>
      <c r="C34811" s="1" t="s">
        <v>46461</v>
      </c>
      <c r="D34811" s="1" t="s">
        <v>46462</v>
      </c>
      <c r="E34811" s="1">
        <v>9.0</v>
      </c>
      <c r="F34811" s="1">
        <v>2016.0</v>
      </c>
      <c r="G34811" s="1">
        <v>1.0</v>
      </c>
      <c r="H34811">
        <v>257.0</v>
      </c>
    </row>
    <row r="34812">
      <c r="A34812" s="1" t="s">
        <v>8</v>
      </c>
      <c r="B34812" s="1" t="s">
        <v>9</v>
      </c>
      <c r="C34812" s="1" t="s">
        <v>46463</v>
      </c>
      <c r="D34812" s="1" t="s">
        <v>37</v>
      </c>
      <c r="E34812" s="1">
        <v>9.0</v>
      </c>
      <c r="F34812" s="1">
        <v>2016.0</v>
      </c>
      <c r="G34812" s="1">
        <v>1.0</v>
      </c>
      <c r="H34812">
        <v>131.0</v>
      </c>
    </row>
    <row r="34813">
      <c r="A34813" s="1" t="s">
        <v>8</v>
      </c>
      <c r="B34813" s="1" t="s">
        <v>9</v>
      </c>
      <c r="C34813" s="1" t="s">
        <v>46464</v>
      </c>
      <c r="D34813" s="1" t="s">
        <v>13857</v>
      </c>
      <c r="E34813" s="1">
        <v>9.0</v>
      </c>
      <c r="F34813" s="1">
        <v>2016.0</v>
      </c>
      <c r="G34813" s="1">
        <v>1.0</v>
      </c>
      <c r="H34813">
        <v>329.0</v>
      </c>
    </row>
    <row r="34814">
      <c r="A34814" s="1" t="s">
        <v>8</v>
      </c>
      <c r="B34814" s="1" t="s">
        <v>9</v>
      </c>
      <c r="C34814" s="1" t="s">
        <v>46465</v>
      </c>
      <c r="D34814" s="1" t="s">
        <v>20336</v>
      </c>
      <c r="E34814" s="1">
        <v>9.0</v>
      </c>
      <c r="F34814" s="1">
        <v>2016.0</v>
      </c>
      <c r="G34814" s="1">
        <v>1.0</v>
      </c>
      <c r="H34814">
        <v>363.0</v>
      </c>
    </row>
    <row r="34815">
      <c r="A34815" s="1" t="s">
        <v>8</v>
      </c>
      <c r="B34815" s="1" t="s">
        <v>9</v>
      </c>
      <c r="C34815" s="1" t="s">
        <v>46466</v>
      </c>
      <c r="D34815" s="1" t="s">
        <v>46467</v>
      </c>
      <c r="E34815" s="1">
        <v>9.0</v>
      </c>
      <c r="F34815" s="1">
        <v>2016.0</v>
      </c>
      <c r="G34815" s="1">
        <v>1.0</v>
      </c>
      <c r="H34815">
        <v>135.0</v>
      </c>
    </row>
    <row r="34816">
      <c r="A34816" s="1" t="s">
        <v>8</v>
      </c>
      <c r="B34816" s="1" t="s">
        <v>9</v>
      </c>
      <c r="C34816" s="1" t="s">
        <v>46468</v>
      </c>
      <c r="D34816" s="1" t="s">
        <v>46437</v>
      </c>
      <c r="E34816" s="1">
        <v>9.0</v>
      </c>
      <c r="F34816" s="1">
        <v>2016.0</v>
      </c>
      <c r="G34816" s="1">
        <v>1.0</v>
      </c>
      <c r="H34816">
        <v>151.0</v>
      </c>
    </row>
    <row r="34817">
      <c r="A34817" s="1" t="s">
        <v>8</v>
      </c>
      <c r="B34817" s="1" t="s">
        <v>9</v>
      </c>
      <c r="C34817" s="1" t="s">
        <v>46469</v>
      </c>
      <c r="D34817" s="1" t="s">
        <v>37</v>
      </c>
      <c r="E34817" s="1">
        <v>9.0</v>
      </c>
      <c r="F34817" s="1">
        <v>2016.0</v>
      </c>
      <c r="G34817" s="1">
        <v>1.0</v>
      </c>
      <c r="H34817">
        <v>56.0</v>
      </c>
    </row>
    <row r="34818">
      <c r="A34818" s="1" t="s">
        <v>8</v>
      </c>
      <c r="B34818" s="1" t="s">
        <v>9</v>
      </c>
      <c r="C34818" s="1" t="s">
        <v>46470</v>
      </c>
      <c r="D34818" s="1" t="s">
        <v>17013</v>
      </c>
      <c r="E34818" s="1">
        <v>9.0</v>
      </c>
      <c r="F34818" s="1">
        <v>2016.0</v>
      </c>
      <c r="G34818" s="1">
        <v>1.0</v>
      </c>
      <c r="H34818">
        <v>289.0</v>
      </c>
    </row>
    <row r="34819">
      <c r="A34819" s="1" t="s">
        <v>8</v>
      </c>
      <c r="B34819" s="1" t="s">
        <v>9</v>
      </c>
      <c r="C34819" s="1" t="s">
        <v>46471</v>
      </c>
      <c r="D34819" s="1" t="s">
        <v>18376</v>
      </c>
      <c r="E34819" s="1">
        <v>9.0</v>
      </c>
      <c r="F34819" s="1">
        <v>2016.0</v>
      </c>
      <c r="G34819" s="1">
        <v>1.0</v>
      </c>
      <c r="H34819">
        <v>233.0</v>
      </c>
    </row>
    <row r="34820">
      <c r="A34820" s="1" t="s">
        <v>8</v>
      </c>
      <c r="B34820" s="1" t="s">
        <v>9</v>
      </c>
      <c r="C34820" s="1" t="s">
        <v>46472</v>
      </c>
      <c r="D34820" s="1" t="s">
        <v>4316</v>
      </c>
      <c r="E34820" s="1">
        <v>9.0</v>
      </c>
      <c r="F34820" s="1">
        <v>2016.0</v>
      </c>
      <c r="G34820" s="1">
        <v>1.0</v>
      </c>
      <c r="H34820">
        <v>304.0</v>
      </c>
    </row>
    <row r="34821">
      <c r="A34821" s="1" t="s">
        <v>8</v>
      </c>
      <c r="B34821" s="1" t="s">
        <v>9</v>
      </c>
      <c r="C34821" s="1" t="s">
        <v>46473</v>
      </c>
      <c r="D34821" s="1" t="s">
        <v>34357</v>
      </c>
      <c r="E34821" s="1">
        <v>9.0</v>
      </c>
      <c r="F34821" s="1">
        <v>2016.0</v>
      </c>
      <c r="G34821" s="1">
        <v>1.0</v>
      </c>
      <c r="H34821">
        <v>218.0</v>
      </c>
    </row>
    <row r="34822">
      <c r="A34822" s="1" t="s">
        <v>8</v>
      </c>
      <c r="B34822" s="1" t="s">
        <v>9</v>
      </c>
      <c r="C34822" s="1" t="s">
        <v>46474</v>
      </c>
      <c r="D34822" s="1" t="s">
        <v>41153</v>
      </c>
      <c r="E34822" s="1">
        <v>9.0</v>
      </c>
      <c r="F34822" s="1">
        <v>2016.0</v>
      </c>
      <c r="G34822" s="1">
        <v>1.0</v>
      </c>
      <c r="H34822">
        <v>183.0</v>
      </c>
    </row>
    <row r="34823">
      <c r="A34823" s="1" t="s">
        <v>8</v>
      </c>
      <c r="B34823" s="1" t="s">
        <v>9</v>
      </c>
      <c r="C34823" s="1" t="s">
        <v>46475</v>
      </c>
      <c r="D34823" s="1" t="s">
        <v>45157</v>
      </c>
      <c r="E34823" s="1">
        <v>9.0</v>
      </c>
      <c r="F34823" s="1">
        <v>2016.0</v>
      </c>
      <c r="G34823" s="1">
        <v>1.0</v>
      </c>
      <c r="H34823">
        <v>396.0</v>
      </c>
    </row>
    <row r="34824">
      <c r="A34824" s="1" t="s">
        <v>8</v>
      </c>
      <c r="B34824" s="1" t="s">
        <v>9</v>
      </c>
      <c r="C34824" s="1" t="s">
        <v>46476</v>
      </c>
      <c r="D34824" s="1" t="s">
        <v>11109</v>
      </c>
      <c r="E34824" s="1">
        <v>9.0</v>
      </c>
      <c r="F34824" s="1">
        <v>2016.0</v>
      </c>
      <c r="G34824" s="1">
        <v>1.0</v>
      </c>
      <c r="H34824">
        <v>95.0</v>
      </c>
    </row>
    <row r="34825">
      <c r="A34825" s="1" t="s">
        <v>8</v>
      </c>
      <c r="B34825" s="1" t="s">
        <v>9</v>
      </c>
      <c r="C34825" s="1" t="s">
        <v>46477</v>
      </c>
      <c r="D34825" s="1" t="s">
        <v>3676</v>
      </c>
      <c r="E34825" s="1">
        <v>9.0</v>
      </c>
      <c r="F34825" s="1">
        <v>2016.0</v>
      </c>
      <c r="G34825" s="1">
        <v>1.0</v>
      </c>
      <c r="H34825">
        <v>324.0</v>
      </c>
    </row>
    <row r="34826">
      <c r="A34826" s="1" t="s">
        <v>8</v>
      </c>
      <c r="B34826" s="1" t="s">
        <v>9</v>
      </c>
      <c r="C34826" s="1" t="s">
        <v>46478</v>
      </c>
      <c r="D34826" s="1" t="s">
        <v>30766</v>
      </c>
      <c r="E34826" s="1">
        <v>9.0</v>
      </c>
      <c r="F34826" s="1">
        <v>2016.0</v>
      </c>
      <c r="G34826" s="1">
        <v>1.0</v>
      </c>
      <c r="H34826">
        <v>291.0</v>
      </c>
    </row>
    <row r="34827">
      <c r="A34827" s="1" t="s">
        <v>8</v>
      </c>
      <c r="B34827" s="1" t="s">
        <v>9</v>
      </c>
      <c r="C34827" s="1" t="s">
        <v>46479</v>
      </c>
      <c r="D34827" s="1" t="s">
        <v>42625</v>
      </c>
      <c r="E34827" s="1">
        <v>9.0</v>
      </c>
      <c r="F34827" s="1">
        <v>2016.0</v>
      </c>
      <c r="G34827" s="1">
        <v>1.0</v>
      </c>
      <c r="H34827">
        <v>370.0</v>
      </c>
    </row>
    <row r="34828">
      <c r="A34828" s="1" t="s">
        <v>8</v>
      </c>
      <c r="B34828" s="1" t="s">
        <v>9</v>
      </c>
      <c r="C34828" s="1" t="s">
        <v>46480</v>
      </c>
      <c r="D34828" s="1" t="s">
        <v>46481</v>
      </c>
      <c r="E34828" s="1">
        <v>9.0</v>
      </c>
      <c r="F34828" s="1">
        <v>2016.0</v>
      </c>
      <c r="G34828" s="1">
        <v>1.0</v>
      </c>
      <c r="H34828">
        <v>306.0</v>
      </c>
    </row>
    <row r="34829">
      <c r="A34829" s="1" t="s">
        <v>8</v>
      </c>
      <c r="B34829" s="1" t="s">
        <v>9</v>
      </c>
      <c r="C34829" s="1" t="s">
        <v>46482</v>
      </c>
      <c r="D34829" s="1" t="s">
        <v>46483</v>
      </c>
      <c r="E34829" s="1">
        <v>9.0</v>
      </c>
      <c r="F34829" s="1">
        <v>2016.0</v>
      </c>
      <c r="G34829" s="1">
        <v>1.0</v>
      </c>
      <c r="H34829">
        <v>281.0</v>
      </c>
    </row>
    <row r="34830">
      <c r="A34830" s="1" t="s">
        <v>8</v>
      </c>
      <c r="B34830" s="1" t="s">
        <v>144</v>
      </c>
      <c r="C34830" s="1" t="s">
        <v>46484</v>
      </c>
      <c r="D34830" s="1" t="s">
        <v>6771</v>
      </c>
      <c r="E34830" s="1">
        <v>9.0</v>
      </c>
      <c r="F34830" s="1">
        <v>2016.0</v>
      </c>
      <c r="G34830" s="1">
        <v>1.0</v>
      </c>
      <c r="H34830">
        <v>82.0</v>
      </c>
    </row>
    <row r="34831">
      <c r="A34831" s="1" t="s">
        <v>8</v>
      </c>
      <c r="B34831" s="1" t="s">
        <v>144</v>
      </c>
      <c r="C34831" s="1" t="s">
        <v>46485</v>
      </c>
      <c r="D34831" s="1" t="s">
        <v>46486</v>
      </c>
      <c r="E34831" s="1">
        <v>9.0</v>
      </c>
      <c r="F34831" s="1">
        <v>2016.0</v>
      </c>
      <c r="G34831" s="1">
        <v>1.0</v>
      </c>
      <c r="H34831">
        <v>344.0</v>
      </c>
    </row>
    <row r="34832">
      <c r="A34832" s="1" t="s">
        <v>8</v>
      </c>
      <c r="B34832" s="1" t="s">
        <v>144</v>
      </c>
      <c r="C34832" s="1" t="s">
        <v>46487</v>
      </c>
      <c r="D34832" s="1" t="s">
        <v>13397</v>
      </c>
      <c r="E34832" s="1">
        <v>9.0</v>
      </c>
      <c r="F34832" s="1">
        <v>2016.0</v>
      </c>
      <c r="G34832" s="1">
        <v>1.0</v>
      </c>
      <c r="H34832">
        <v>159.0</v>
      </c>
    </row>
    <row r="34833">
      <c r="A34833" s="1" t="s">
        <v>8</v>
      </c>
      <c r="B34833" s="1" t="s">
        <v>144</v>
      </c>
      <c r="C34833" s="1" t="s">
        <v>46488</v>
      </c>
      <c r="D34833" s="1" t="s">
        <v>46489</v>
      </c>
      <c r="E34833" s="1">
        <v>9.0</v>
      </c>
      <c r="F34833" s="1">
        <v>2016.0</v>
      </c>
      <c r="G34833" s="1">
        <v>1.0</v>
      </c>
      <c r="H34833">
        <v>362.0</v>
      </c>
    </row>
    <row r="34834">
      <c r="A34834" s="1" t="s">
        <v>8</v>
      </c>
      <c r="B34834" s="1" t="s">
        <v>144</v>
      </c>
      <c r="C34834" s="1" t="s">
        <v>46490</v>
      </c>
      <c r="D34834" s="1" t="s">
        <v>9771</v>
      </c>
      <c r="E34834" s="1">
        <v>9.0</v>
      </c>
      <c r="F34834" s="1">
        <v>2016.0</v>
      </c>
      <c r="G34834" s="1">
        <v>1.0</v>
      </c>
      <c r="H34834">
        <v>375.0</v>
      </c>
    </row>
    <row r="34835">
      <c r="A34835" s="1" t="s">
        <v>8</v>
      </c>
      <c r="B34835" s="1" t="s">
        <v>144</v>
      </c>
      <c r="C34835" s="1" t="s">
        <v>46491</v>
      </c>
      <c r="D34835" s="1" t="s">
        <v>43626</v>
      </c>
      <c r="E34835" s="1">
        <v>9.0</v>
      </c>
      <c r="F34835" s="1">
        <v>2016.0</v>
      </c>
      <c r="G34835" s="1">
        <v>1.0</v>
      </c>
      <c r="H34835">
        <v>143.0</v>
      </c>
    </row>
    <row r="34836">
      <c r="A34836" s="1" t="s">
        <v>8</v>
      </c>
      <c r="B34836" s="1" t="s">
        <v>144</v>
      </c>
      <c r="C34836" s="1" t="s">
        <v>46492</v>
      </c>
      <c r="D34836" s="1" t="s">
        <v>14738</v>
      </c>
      <c r="E34836" s="1">
        <v>9.0</v>
      </c>
      <c r="F34836" s="1">
        <v>2016.0</v>
      </c>
      <c r="G34836" s="1">
        <v>1.0</v>
      </c>
      <c r="H34836">
        <v>335.0</v>
      </c>
    </row>
    <row r="34837">
      <c r="A34837" s="1" t="s">
        <v>8</v>
      </c>
      <c r="B34837" s="1" t="s">
        <v>148</v>
      </c>
      <c r="C34837" s="1" t="s">
        <v>46493</v>
      </c>
      <c r="D34837" s="1" t="s">
        <v>23457</v>
      </c>
      <c r="E34837" s="1">
        <v>9.0</v>
      </c>
      <c r="F34837" s="1">
        <v>2016.0</v>
      </c>
      <c r="G34837" s="1">
        <v>1.0</v>
      </c>
      <c r="H34837">
        <v>138.0</v>
      </c>
    </row>
    <row r="34838">
      <c r="A34838" s="1" t="s">
        <v>8</v>
      </c>
      <c r="B34838" s="1" t="s">
        <v>9</v>
      </c>
      <c r="C34838" s="1" t="s">
        <v>46494</v>
      </c>
      <c r="D34838" s="1" t="s">
        <v>46495</v>
      </c>
      <c r="E34838" s="1">
        <v>9.0</v>
      </c>
      <c r="F34838" s="1">
        <v>2016.0</v>
      </c>
      <c r="G34838" s="1">
        <v>1.0</v>
      </c>
      <c r="H34838">
        <v>180.0</v>
      </c>
    </row>
    <row r="34839">
      <c r="A34839" s="1" t="s">
        <v>8</v>
      </c>
      <c r="B34839" s="1" t="s">
        <v>9</v>
      </c>
      <c r="C34839" s="1" t="s">
        <v>46496</v>
      </c>
      <c r="D34839" s="1" t="s">
        <v>46497</v>
      </c>
      <c r="E34839" s="1">
        <v>9.0</v>
      </c>
      <c r="F34839" s="1">
        <v>2016.0</v>
      </c>
      <c r="G34839" s="1">
        <v>1.0</v>
      </c>
      <c r="H34839">
        <v>81.0</v>
      </c>
    </row>
    <row r="34840">
      <c r="A34840" s="1" t="s">
        <v>8</v>
      </c>
      <c r="B34840" s="1" t="s">
        <v>9</v>
      </c>
      <c r="C34840" s="1" t="s">
        <v>46498</v>
      </c>
      <c r="D34840" s="1" t="s">
        <v>15029</v>
      </c>
      <c r="E34840" s="1">
        <v>9.0</v>
      </c>
      <c r="F34840" s="1">
        <v>2016.0</v>
      </c>
      <c r="G34840" s="1">
        <v>1.0</v>
      </c>
      <c r="H34840">
        <v>352.0</v>
      </c>
    </row>
    <row r="34841">
      <c r="A34841" s="1" t="s">
        <v>8</v>
      </c>
      <c r="B34841" s="1" t="s">
        <v>9</v>
      </c>
      <c r="C34841" s="1" t="s">
        <v>46499</v>
      </c>
      <c r="D34841" s="1" t="s">
        <v>46500</v>
      </c>
      <c r="E34841" s="1">
        <v>9.0</v>
      </c>
      <c r="F34841" s="1">
        <v>2016.0</v>
      </c>
      <c r="G34841" s="1">
        <v>1.0</v>
      </c>
      <c r="H34841">
        <v>67.0</v>
      </c>
    </row>
    <row r="34842">
      <c r="A34842" s="1" t="s">
        <v>8</v>
      </c>
      <c r="B34842" s="1" t="s">
        <v>9</v>
      </c>
      <c r="C34842" s="1" t="s">
        <v>46501</v>
      </c>
      <c r="D34842" s="1" t="s">
        <v>3048</v>
      </c>
      <c r="E34842" s="1">
        <v>9.0</v>
      </c>
      <c r="F34842" s="1">
        <v>2016.0</v>
      </c>
      <c r="G34842" s="1">
        <v>1.0</v>
      </c>
      <c r="H34842">
        <v>97.0</v>
      </c>
    </row>
    <row r="34843">
      <c r="A34843" s="1" t="s">
        <v>8</v>
      </c>
      <c r="B34843" s="1" t="s">
        <v>9</v>
      </c>
      <c r="C34843" s="1" t="s">
        <v>46502</v>
      </c>
      <c r="D34843" s="1" t="s">
        <v>43929</v>
      </c>
      <c r="E34843" s="1">
        <v>9.0</v>
      </c>
      <c r="F34843" s="1">
        <v>2016.0</v>
      </c>
      <c r="G34843" s="1">
        <v>1.0</v>
      </c>
      <c r="H34843">
        <v>260.0</v>
      </c>
    </row>
    <row r="34844">
      <c r="A34844" s="1" t="s">
        <v>8</v>
      </c>
      <c r="B34844" s="1" t="s">
        <v>9</v>
      </c>
      <c r="C34844" s="1" t="s">
        <v>46503</v>
      </c>
      <c r="D34844" s="1" t="s">
        <v>46504</v>
      </c>
      <c r="E34844" s="1">
        <v>9.0</v>
      </c>
      <c r="F34844" s="1">
        <v>2016.0</v>
      </c>
      <c r="G34844" s="1">
        <v>1.0</v>
      </c>
      <c r="H34844">
        <v>267.0</v>
      </c>
    </row>
    <row r="34845">
      <c r="A34845" s="1" t="s">
        <v>8</v>
      </c>
      <c r="B34845" s="1" t="s">
        <v>9</v>
      </c>
      <c r="C34845" s="1" t="s">
        <v>46505</v>
      </c>
      <c r="D34845" s="1" t="s">
        <v>46504</v>
      </c>
      <c r="E34845" s="1">
        <v>9.0</v>
      </c>
      <c r="F34845" s="1">
        <v>2016.0</v>
      </c>
      <c r="G34845" s="1">
        <v>1.0</v>
      </c>
      <c r="H34845">
        <v>185.0</v>
      </c>
    </row>
    <row r="34846">
      <c r="A34846" s="1" t="s">
        <v>8</v>
      </c>
      <c r="B34846" s="1" t="s">
        <v>9</v>
      </c>
      <c r="C34846" s="1" t="s">
        <v>46506</v>
      </c>
      <c r="D34846" s="1" t="s">
        <v>44662</v>
      </c>
      <c r="E34846" s="1">
        <v>9.0</v>
      </c>
      <c r="F34846" s="1">
        <v>2016.0</v>
      </c>
      <c r="G34846" s="1">
        <v>1.0</v>
      </c>
      <c r="H34846">
        <v>92.0</v>
      </c>
    </row>
    <row r="34847">
      <c r="A34847" s="1" t="s">
        <v>8</v>
      </c>
      <c r="B34847" s="1" t="s">
        <v>9</v>
      </c>
      <c r="C34847" s="1" t="s">
        <v>46507</v>
      </c>
      <c r="D34847" s="1" t="s">
        <v>46508</v>
      </c>
      <c r="E34847" s="1">
        <v>9.0</v>
      </c>
      <c r="F34847" s="1">
        <v>2016.0</v>
      </c>
      <c r="G34847" s="1">
        <v>1.0</v>
      </c>
      <c r="H34847">
        <v>45.0</v>
      </c>
    </row>
    <row r="34848">
      <c r="A34848" s="1" t="s">
        <v>8</v>
      </c>
      <c r="B34848" s="1" t="s">
        <v>9</v>
      </c>
      <c r="C34848" s="1" t="s">
        <v>46509</v>
      </c>
      <c r="D34848" s="1" t="s">
        <v>43231</v>
      </c>
      <c r="E34848" s="1">
        <v>9.0</v>
      </c>
      <c r="F34848" s="1">
        <v>2016.0</v>
      </c>
      <c r="G34848" s="1">
        <v>1.0</v>
      </c>
      <c r="H34848">
        <v>372.0</v>
      </c>
    </row>
    <row r="34849">
      <c r="A34849" s="1" t="s">
        <v>8</v>
      </c>
      <c r="B34849" s="1" t="s">
        <v>9</v>
      </c>
      <c r="C34849" s="1" t="s">
        <v>46510</v>
      </c>
      <c r="D34849" s="1" t="s">
        <v>303</v>
      </c>
      <c r="E34849" s="1">
        <v>9.0</v>
      </c>
      <c r="F34849" s="1">
        <v>2016.0</v>
      </c>
      <c r="G34849" s="1">
        <v>1.0</v>
      </c>
      <c r="H34849">
        <v>258.0</v>
      </c>
    </row>
    <row r="34850">
      <c r="A34850" s="1" t="s">
        <v>8</v>
      </c>
      <c r="B34850" s="1" t="s">
        <v>9</v>
      </c>
      <c r="C34850" s="1" t="s">
        <v>46511</v>
      </c>
      <c r="D34850" s="1" t="s">
        <v>46512</v>
      </c>
      <c r="E34850" s="1">
        <v>9.0</v>
      </c>
      <c r="F34850" s="1">
        <v>2016.0</v>
      </c>
      <c r="G34850" s="1">
        <v>1.0</v>
      </c>
      <c r="H34850">
        <v>233.0</v>
      </c>
    </row>
    <row r="34851">
      <c r="A34851" s="1" t="s">
        <v>8</v>
      </c>
      <c r="B34851" s="1" t="s">
        <v>9</v>
      </c>
      <c r="C34851" s="1" t="s">
        <v>46513</v>
      </c>
      <c r="D34851" s="1" t="s">
        <v>343</v>
      </c>
      <c r="E34851" s="1">
        <v>9.0</v>
      </c>
      <c r="F34851" s="1">
        <v>2016.0</v>
      </c>
      <c r="G34851" s="1">
        <v>1.0</v>
      </c>
      <c r="H34851">
        <v>168.0</v>
      </c>
    </row>
    <row r="34852">
      <c r="A34852" s="1" t="s">
        <v>8</v>
      </c>
      <c r="B34852" s="1" t="s">
        <v>9</v>
      </c>
      <c r="C34852" s="1" t="s">
        <v>46514</v>
      </c>
      <c r="D34852" s="1" t="s">
        <v>46515</v>
      </c>
      <c r="E34852" s="1">
        <v>9.0</v>
      </c>
      <c r="F34852" s="1">
        <v>2016.0</v>
      </c>
      <c r="G34852" s="1">
        <v>1.0</v>
      </c>
      <c r="H34852">
        <v>232.0</v>
      </c>
    </row>
    <row r="34853">
      <c r="A34853" s="1" t="s">
        <v>8</v>
      </c>
      <c r="B34853" s="1" t="s">
        <v>9</v>
      </c>
      <c r="C34853" s="1" t="s">
        <v>46516</v>
      </c>
      <c r="D34853" s="1" t="s">
        <v>8569</v>
      </c>
      <c r="E34853" s="1">
        <v>9.0</v>
      </c>
      <c r="F34853" s="1">
        <v>2016.0</v>
      </c>
      <c r="G34853" s="1">
        <v>1.0</v>
      </c>
      <c r="H34853">
        <v>242.0</v>
      </c>
    </row>
    <row r="34854">
      <c r="A34854" s="1" t="s">
        <v>8</v>
      </c>
      <c r="B34854" s="1" t="s">
        <v>9</v>
      </c>
      <c r="C34854" s="1" t="s">
        <v>46517</v>
      </c>
      <c r="D34854" s="1" t="s">
        <v>46518</v>
      </c>
      <c r="E34854" s="1">
        <v>9.0</v>
      </c>
      <c r="F34854" s="1">
        <v>2016.0</v>
      </c>
      <c r="G34854" s="1">
        <v>1.0</v>
      </c>
      <c r="H34854">
        <v>81.0</v>
      </c>
    </row>
    <row r="34855">
      <c r="A34855" s="1" t="s">
        <v>8</v>
      </c>
      <c r="B34855" s="1" t="s">
        <v>9</v>
      </c>
      <c r="C34855" s="1" t="s">
        <v>46519</v>
      </c>
      <c r="D34855" s="1" t="s">
        <v>46520</v>
      </c>
      <c r="E34855" s="1">
        <v>9.0</v>
      </c>
      <c r="F34855" s="1">
        <v>2016.0</v>
      </c>
      <c r="G34855" s="1">
        <v>1.0</v>
      </c>
      <c r="H34855">
        <v>201.0</v>
      </c>
    </row>
    <row r="34856">
      <c r="A34856" s="1" t="s">
        <v>8</v>
      </c>
      <c r="B34856" s="1" t="s">
        <v>9</v>
      </c>
      <c r="C34856" s="1" t="s">
        <v>46521</v>
      </c>
      <c r="D34856" s="1" t="s">
        <v>46522</v>
      </c>
      <c r="E34856" s="1">
        <v>9.0</v>
      </c>
      <c r="F34856" s="1">
        <v>2016.0</v>
      </c>
      <c r="G34856" s="1">
        <v>1.0</v>
      </c>
      <c r="H34856">
        <v>108.0</v>
      </c>
    </row>
    <row r="34857">
      <c r="A34857" s="1" t="s">
        <v>8</v>
      </c>
      <c r="B34857" s="1" t="s">
        <v>9</v>
      </c>
      <c r="C34857" s="1" t="s">
        <v>46523</v>
      </c>
      <c r="D34857" s="1" t="s">
        <v>46524</v>
      </c>
      <c r="E34857" s="1">
        <v>9.0</v>
      </c>
      <c r="F34857" s="1">
        <v>2016.0</v>
      </c>
      <c r="G34857" s="1">
        <v>1.0</v>
      </c>
      <c r="H34857">
        <v>150.0</v>
      </c>
    </row>
    <row r="34858">
      <c r="A34858" s="1" t="s">
        <v>8</v>
      </c>
      <c r="B34858" s="1" t="s">
        <v>9</v>
      </c>
      <c r="C34858" s="1" t="s">
        <v>46525</v>
      </c>
      <c r="D34858" s="1" t="s">
        <v>46526</v>
      </c>
      <c r="E34858" s="1">
        <v>9.0</v>
      </c>
      <c r="F34858" s="1">
        <v>2016.0</v>
      </c>
      <c r="G34858" s="1">
        <v>1.0</v>
      </c>
      <c r="H34858">
        <v>101.0</v>
      </c>
    </row>
    <row r="34859">
      <c r="A34859" s="1" t="s">
        <v>8</v>
      </c>
      <c r="B34859" s="1" t="s">
        <v>9</v>
      </c>
      <c r="C34859" s="1" t="s">
        <v>46527</v>
      </c>
      <c r="D34859" s="1" t="s">
        <v>46061</v>
      </c>
      <c r="E34859" s="1">
        <v>9.0</v>
      </c>
      <c r="F34859" s="1">
        <v>2016.0</v>
      </c>
      <c r="G34859" s="1">
        <v>1.0</v>
      </c>
      <c r="H34859">
        <v>120.0</v>
      </c>
    </row>
    <row r="34860">
      <c r="A34860" s="1" t="s">
        <v>8</v>
      </c>
      <c r="B34860" s="1" t="s">
        <v>9</v>
      </c>
      <c r="C34860" s="1" t="s">
        <v>46528</v>
      </c>
      <c r="D34860" s="1" t="s">
        <v>35332</v>
      </c>
      <c r="E34860" s="1">
        <v>9.0</v>
      </c>
      <c r="F34860" s="1">
        <v>2016.0</v>
      </c>
      <c r="G34860" s="1">
        <v>1.0</v>
      </c>
      <c r="H34860">
        <v>252.0</v>
      </c>
    </row>
    <row r="34861">
      <c r="A34861" s="1" t="s">
        <v>8</v>
      </c>
      <c r="B34861" s="1" t="s">
        <v>9</v>
      </c>
      <c r="C34861" s="1" t="s">
        <v>46529</v>
      </c>
      <c r="D34861" s="1" t="s">
        <v>39492</v>
      </c>
      <c r="E34861" s="1">
        <v>9.0</v>
      </c>
      <c r="F34861" s="1">
        <v>2016.0</v>
      </c>
      <c r="G34861" s="1">
        <v>1.0</v>
      </c>
      <c r="H34861">
        <v>254.0</v>
      </c>
    </row>
    <row r="34862">
      <c r="A34862" s="1" t="s">
        <v>8</v>
      </c>
      <c r="B34862" s="1" t="s">
        <v>9</v>
      </c>
      <c r="C34862" s="1" t="s">
        <v>46530</v>
      </c>
      <c r="D34862" s="1" t="s">
        <v>44621</v>
      </c>
      <c r="E34862" s="1">
        <v>9.0</v>
      </c>
      <c r="F34862" s="1">
        <v>2016.0</v>
      </c>
      <c r="G34862" s="1">
        <v>1.0</v>
      </c>
      <c r="H34862">
        <v>242.0</v>
      </c>
    </row>
    <row r="34863">
      <c r="A34863" s="1" t="s">
        <v>8</v>
      </c>
      <c r="B34863" s="1" t="s">
        <v>9</v>
      </c>
      <c r="C34863" s="1" t="s">
        <v>46531</v>
      </c>
      <c r="D34863" s="1" t="s">
        <v>22602</v>
      </c>
      <c r="E34863" s="1">
        <v>9.0</v>
      </c>
      <c r="F34863" s="1">
        <v>2016.0</v>
      </c>
      <c r="G34863" s="1">
        <v>1.0</v>
      </c>
      <c r="H34863">
        <v>381.0</v>
      </c>
    </row>
    <row r="34864">
      <c r="A34864" s="1" t="s">
        <v>8</v>
      </c>
      <c r="B34864" s="1" t="s">
        <v>9</v>
      </c>
      <c r="C34864" s="1" t="s">
        <v>46532</v>
      </c>
      <c r="D34864" s="1" t="s">
        <v>32885</v>
      </c>
      <c r="E34864" s="1">
        <v>9.0</v>
      </c>
      <c r="F34864" s="1">
        <v>2016.0</v>
      </c>
      <c r="G34864" s="1">
        <v>1.0</v>
      </c>
      <c r="H34864">
        <v>223.0</v>
      </c>
    </row>
    <row r="34865">
      <c r="A34865" s="1" t="s">
        <v>8</v>
      </c>
      <c r="B34865" s="1" t="s">
        <v>9</v>
      </c>
      <c r="C34865" s="1" t="s">
        <v>46533</v>
      </c>
      <c r="D34865" s="1" t="s">
        <v>42062</v>
      </c>
      <c r="E34865" s="1">
        <v>9.0</v>
      </c>
      <c r="F34865" s="1">
        <v>2016.0</v>
      </c>
      <c r="G34865" s="1">
        <v>1.0</v>
      </c>
      <c r="H34865">
        <v>399.0</v>
      </c>
    </row>
    <row r="34866">
      <c r="A34866" s="1" t="s">
        <v>8</v>
      </c>
      <c r="B34866" s="1" t="s">
        <v>9</v>
      </c>
      <c r="C34866" s="1" t="s">
        <v>46534</v>
      </c>
      <c r="D34866" s="1" t="s">
        <v>6089</v>
      </c>
      <c r="E34866" s="1">
        <v>9.0</v>
      </c>
      <c r="F34866" s="1">
        <v>2016.0</v>
      </c>
      <c r="G34866" s="1">
        <v>1.0</v>
      </c>
      <c r="H34866">
        <v>200.0</v>
      </c>
    </row>
    <row r="34867">
      <c r="A34867" s="1" t="s">
        <v>8</v>
      </c>
      <c r="B34867" s="1" t="s">
        <v>9</v>
      </c>
      <c r="C34867" s="1" t="s">
        <v>46535</v>
      </c>
      <c r="D34867" s="1" t="s">
        <v>46536</v>
      </c>
      <c r="E34867" s="1">
        <v>9.0</v>
      </c>
      <c r="F34867" s="1">
        <v>2016.0</v>
      </c>
      <c r="G34867" s="1">
        <v>1.0</v>
      </c>
      <c r="H34867">
        <v>205.0</v>
      </c>
    </row>
    <row r="34868">
      <c r="A34868" s="1" t="s">
        <v>8</v>
      </c>
      <c r="B34868" s="1" t="s">
        <v>9</v>
      </c>
      <c r="C34868" s="1" t="s">
        <v>46537</v>
      </c>
      <c r="D34868" s="1" t="s">
        <v>46538</v>
      </c>
      <c r="E34868" s="1">
        <v>9.0</v>
      </c>
      <c r="F34868" s="1">
        <v>2016.0</v>
      </c>
      <c r="G34868" s="1">
        <v>1.0</v>
      </c>
      <c r="H34868">
        <v>371.0</v>
      </c>
    </row>
    <row r="34869">
      <c r="A34869" s="1" t="s">
        <v>8</v>
      </c>
      <c r="B34869" s="1" t="s">
        <v>9</v>
      </c>
      <c r="C34869" s="1" t="s">
        <v>46539</v>
      </c>
      <c r="D34869" s="1" t="s">
        <v>45192</v>
      </c>
      <c r="E34869" s="1">
        <v>9.0</v>
      </c>
      <c r="F34869" s="1">
        <v>2016.0</v>
      </c>
      <c r="G34869" s="1">
        <v>1.0</v>
      </c>
      <c r="H34869">
        <v>233.0</v>
      </c>
    </row>
    <row r="34870">
      <c r="A34870" s="1" t="s">
        <v>8</v>
      </c>
      <c r="B34870" s="1" t="s">
        <v>9</v>
      </c>
      <c r="C34870" s="1" t="s">
        <v>46540</v>
      </c>
      <c r="D34870" s="1" t="s">
        <v>46541</v>
      </c>
      <c r="E34870" s="1">
        <v>9.0</v>
      </c>
      <c r="F34870" s="1">
        <v>2016.0</v>
      </c>
      <c r="G34870" s="1">
        <v>1.0</v>
      </c>
      <c r="H34870">
        <v>140.0</v>
      </c>
    </row>
    <row r="34871">
      <c r="A34871" s="1" t="s">
        <v>8</v>
      </c>
      <c r="B34871" s="1" t="s">
        <v>9</v>
      </c>
      <c r="C34871" s="1" t="s">
        <v>46542</v>
      </c>
      <c r="D34871" s="1" t="s">
        <v>1994</v>
      </c>
      <c r="E34871" s="1">
        <v>9.0</v>
      </c>
      <c r="F34871" s="1">
        <v>2016.0</v>
      </c>
      <c r="G34871" s="1">
        <v>1.0</v>
      </c>
      <c r="H34871">
        <v>167.0</v>
      </c>
    </row>
    <row r="34872">
      <c r="A34872" s="1" t="s">
        <v>8</v>
      </c>
      <c r="B34872" s="1" t="s">
        <v>9</v>
      </c>
      <c r="C34872" s="1" t="s">
        <v>46543</v>
      </c>
      <c r="D34872" s="1" t="s">
        <v>46544</v>
      </c>
      <c r="E34872" s="1">
        <v>9.0</v>
      </c>
      <c r="F34872" s="1">
        <v>2016.0</v>
      </c>
      <c r="G34872" s="1">
        <v>1.0</v>
      </c>
      <c r="H34872">
        <v>122.0</v>
      </c>
    </row>
    <row r="34873">
      <c r="A34873" s="1" t="s">
        <v>8</v>
      </c>
      <c r="B34873" s="1" t="s">
        <v>9</v>
      </c>
      <c r="C34873" s="1" t="s">
        <v>46545</v>
      </c>
      <c r="D34873" s="1" t="s">
        <v>478</v>
      </c>
      <c r="E34873" s="1">
        <v>9.0</v>
      </c>
      <c r="F34873" s="1">
        <v>2016.0</v>
      </c>
      <c r="G34873" s="1">
        <v>1.0</v>
      </c>
      <c r="H34873">
        <v>82.0</v>
      </c>
    </row>
    <row r="34874">
      <c r="A34874" s="1" t="s">
        <v>8</v>
      </c>
      <c r="B34874" s="1" t="s">
        <v>9</v>
      </c>
      <c r="C34874" s="1" t="s">
        <v>46546</v>
      </c>
      <c r="D34874" s="1" t="s">
        <v>21914</v>
      </c>
      <c r="E34874" s="1">
        <v>9.0</v>
      </c>
      <c r="F34874" s="1">
        <v>2016.0</v>
      </c>
      <c r="G34874" s="1">
        <v>1.0</v>
      </c>
      <c r="H34874">
        <v>203.0</v>
      </c>
    </row>
    <row r="34875">
      <c r="A34875" s="1" t="s">
        <v>8</v>
      </c>
      <c r="B34875" s="1" t="s">
        <v>9</v>
      </c>
      <c r="C34875" s="1" t="s">
        <v>46547</v>
      </c>
      <c r="D34875" s="1" t="s">
        <v>7843</v>
      </c>
      <c r="E34875" s="1">
        <v>9.0</v>
      </c>
      <c r="F34875" s="1">
        <v>2016.0</v>
      </c>
      <c r="G34875" s="1">
        <v>1.0</v>
      </c>
      <c r="H34875">
        <v>337.0</v>
      </c>
    </row>
    <row r="34876">
      <c r="A34876" s="1" t="s">
        <v>8</v>
      </c>
      <c r="B34876" s="1" t="s">
        <v>9</v>
      </c>
      <c r="C34876" s="1" t="s">
        <v>46548</v>
      </c>
      <c r="D34876" s="1" t="s">
        <v>46518</v>
      </c>
      <c r="E34876" s="1">
        <v>9.0</v>
      </c>
      <c r="F34876" s="1">
        <v>2016.0</v>
      </c>
      <c r="G34876" s="1">
        <v>1.0</v>
      </c>
      <c r="H34876">
        <v>248.0</v>
      </c>
    </row>
    <row r="34877">
      <c r="A34877" s="1" t="s">
        <v>8</v>
      </c>
      <c r="B34877" s="1" t="s">
        <v>9</v>
      </c>
      <c r="C34877" s="1" t="s">
        <v>46549</v>
      </c>
      <c r="D34877" s="1" t="s">
        <v>40806</v>
      </c>
      <c r="E34877" s="1">
        <v>9.0</v>
      </c>
      <c r="F34877" s="1">
        <v>2016.0</v>
      </c>
      <c r="G34877" s="1">
        <v>1.0</v>
      </c>
      <c r="H34877">
        <v>340.0</v>
      </c>
    </row>
    <row r="34878">
      <c r="A34878" s="1" t="s">
        <v>8</v>
      </c>
      <c r="B34878" s="1" t="s">
        <v>9</v>
      </c>
      <c r="C34878" s="1" t="s">
        <v>46550</v>
      </c>
      <c r="D34878" s="1" t="s">
        <v>15606</v>
      </c>
      <c r="E34878" s="1">
        <v>9.0</v>
      </c>
      <c r="F34878" s="1">
        <v>2016.0</v>
      </c>
      <c r="G34878" s="1">
        <v>1.0</v>
      </c>
      <c r="H34878">
        <v>347.0</v>
      </c>
    </row>
    <row r="34879">
      <c r="A34879" s="1" t="s">
        <v>8</v>
      </c>
      <c r="B34879" s="1" t="s">
        <v>9</v>
      </c>
      <c r="C34879" s="1" t="s">
        <v>46551</v>
      </c>
      <c r="D34879" s="1" t="s">
        <v>30455</v>
      </c>
      <c r="E34879" s="1">
        <v>9.0</v>
      </c>
      <c r="F34879" s="1">
        <v>2016.0</v>
      </c>
      <c r="G34879" s="1">
        <v>1.0</v>
      </c>
      <c r="H34879">
        <v>392.0</v>
      </c>
    </row>
    <row r="34880">
      <c r="A34880" s="1" t="s">
        <v>8</v>
      </c>
      <c r="B34880" s="1" t="s">
        <v>9</v>
      </c>
      <c r="C34880" s="1" t="s">
        <v>46552</v>
      </c>
      <c r="D34880" s="1" t="s">
        <v>46553</v>
      </c>
      <c r="E34880" s="1">
        <v>9.0</v>
      </c>
      <c r="F34880" s="1">
        <v>2016.0</v>
      </c>
      <c r="G34880" s="1">
        <v>1.0</v>
      </c>
      <c r="H34880">
        <v>110.0</v>
      </c>
    </row>
    <row r="34881">
      <c r="A34881" s="1" t="s">
        <v>8</v>
      </c>
      <c r="B34881" s="1" t="s">
        <v>9</v>
      </c>
      <c r="C34881" s="1" t="s">
        <v>46554</v>
      </c>
      <c r="D34881" s="1" t="s">
        <v>46555</v>
      </c>
      <c r="E34881" s="1">
        <v>9.0</v>
      </c>
      <c r="F34881" s="1">
        <v>2016.0</v>
      </c>
      <c r="G34881" s="1">
        <v>1.0</v>
      </c>
      <c r="H34881">
        <v>293.0</v>
      </c>
    </row>
    <row r="34882">
      <c r="A34882" s="1" t="s">
        <v>8</v>
      </c>
      <c r="B34882" s="1" t="s">
        <v>9</v>
      </c>
      <c r="C34882" s="1" t="s">
        <v>46556</v>
      </c>
      <c r="D34882" s="1" t="s">
        <v>46553</v>
      </c>
      <c r="E34882" s="1">
        <v>9.0</v>
      </c>
      <c r="F34882" s="1">
        <v>2016.0</v>
      </c>
      <c r="G34882" s="1">
        <v>1.0</v>
      </c>
      <c r="H34882">
        <v>93.0</v>
      </c>
    </row>
    <row r="34883">
      <c r="A34883" s="1" t="s">
        <v>8</v>
      </c>
      <c r="B34883" s="1" t="s">
        <v>9</v>
      </c>
      <c r="C34883" s="1" t="s">
        <v>46557</v>
      </c>
      <c r="D34883" s="1" t="s">
        <v>45695</v>
      </c>
      <c r="E34883" s="1">
        <v>9.0</v>
      </c>
      <c r="F34883" s="1">
        <v>2016.0</v>
      </c>
      <c r="G34883" s="1">
        <v>1.0</v>
      </c>
      <c r="H34883">
        <v>286.0</v>
      </c>
    </row>
    <row r="34884">
      <c r="A34884" s="1" t="s">
        <v>8</v>
      </c>
      <c r="B34884" s="1" t="s">
        <v>9</v>
      </c>
      <c r="C34884" s="1" t="s">
        <v>46558</v>
      </c>
      <c r="D34884" s="1" t="s">
        <v>46559</v>
      </c>
      <c r="E34884" s="1">
        <v>9.0</v>
      </c>
      <c r="F34884" s="1">
        <v>2016.0</v>
      </c>
      <c r="G34884" s="1">
        <v>1.0</v>
      </c>
      <c r="H34884">
        <v>167.0</v>
      </c>
    </row>
    <row r="34885">
      <c r="A34885" s="1" t="s">
        <v>8</v>
      </c>
      <c r="B34885" s="1" t="s">
        <v>9</v>
      </c>
      <c r="C34885" s="1" t="s">
        <v>46560</v>
      </c>
      <c r="D34885" s="1" t="s">
        <v>31887</v>
      </c>
      <c r="E34885" s="1">
        <v>9.0</v>
      </c>
      <c r="F34885" s="1">
        <v>2016.0</v>
      </c>
      <c r="G34885" s="1">
        <v>1.0</v>
      </c>
      <c r="H34885">
        <v>262.0</v>
      </c>
    </row>
    <row r="34886">
      <c r="A34886" s="1" t="s">
        <v>8</v>
      </c>
      <c r="B34886" s="1" t="s">
        <v>144</v>
      </c>
      <c r="C34886" s="1" t="s">
        <v>46561</v>
      </c>
      <c r="D34886" s="1" t="s">
        <v>6147</v>
      </c>
      <c r="E34886" s="1">
        <v>9.0</v>
      </c>
      <c r="F34886" s="1">
        <v>2016.0</v>
      </c>
      <c r="G34886" s="1">
        <v>1.0</v>
      </c>
      <c r="H34886">
        <v>192.0</v>
      </c>
    </row>
    <row r="34887">
      <c r="A34887" s="1" t="s">
        <v>8</v>
      </c>
      <c r="B34887" s="1" t="s">
        <v>144</v>
      </c>
      <c r="C34887" s="1" t="s">
        <v>46562</v>
      </c>
      <c r="D34887" s="1" t="s">
        <v>46333</v>
      </c>
      <c r="E34887" s="1">
        <v>9.0</v>
      </c>
      <c r="F34887" s="1">
        <v>2016.0</v>
      </c>
      <c r="G34887" s="1">
        <v>1.0</v>
      </c>
      <c r="H34887">
        <v>127.0</v>
      </c>
    </row>
    <row r="34888">
      <c r="A34888" s="1" t="s">
        <v>8</v>
      </c>
      <c r="B34888" s="1" t="s">
        <v>144</v>
      </c>
      <c r="C34888" s="1" t="s">
        <v>46563</v>
      </c>
      <c r="D34888" s="1" t="s">
        <v>46564</v>
      </c>
      <c r="E34888" s="1">
        <v>9.0</v>
      </c>
      <c r="F34888" s="1">
        <v>2016.0</v>
      </c>
      <c r="G34888" s="1">
        <v>1.0</v>
      </c>
      <c r="H34888">
        <v>158.0</v>
      </c>
    </row>
    <row r="34889">
      <c r="A34889" s="1" t="s">
        <v>8</v>
      </c>
      <c r="B34889" s="1" t="s">
        <v>144</v>
      </c>
      <c r="C34889" s="1" t="s">
        <v>46565</v>
      </c>
      <c r="D34889" s="1" t="s">
        <v>43626</v>
      </c>
      <c r="E34889" s="1">
        <v>9.0</v>
      </c>
      <c r="F34889" s="1">
        <v>2016.0</v>
      </c>
      <c r="G34889" s="1">
        <v>1.0</v>
      </c>
      <c r="H34889">
        <v>389.0</v>
      </c>
    </row>
    <row r="34890">
      <c r="A34890" s="1" t="s">
        <v>8</v>
      </c>
      <c r="B34890" s="1" t="s">
        <v>148</v>
      </c>
      <c r="C34890" s="1" t="s">
        <v>46566</v>
      </c>
      <c r="D34890" s="1" t="s">
        <v>46567</v>
      </c>
      <c r="E34890" s="1">
        <v>9.0</v>
      </c>
      <c r="F34890" s="1">
        <v>2016.0</v>
      </c>
      <c r="G34890" s="1">
        <v>1.0</v>
      </c>
      <c r="H34890">
        <v>66.0</v>
      </c>
    </row>
    <row r="34891">
      <c r="A34891" s="1" t="s">
        <v>8</v>
      </c>
      <c r="B34891" s="1" t="s">
        <v>148</v>
      </c>
      <c r="C34891" s="1" t="s">
        <v>46568</v>
      </c>
      <c r="D34891" s="1" t="s">
        <v>2703</v>
      </c>
      <c r="E34891" s="1">
        <v>9.0</v>
      </c>
      <c r="F34891" s="1">
        <v>2016.0</v>
      </c>
      <c r="G34891" s="1">
        <v>1.0</v>
      </c>
      <c r="H34891">
        <v>334.0</v>
      </c>
    </row>
    <row r="34892">
      <c r="A34892" s="1" t="s">
        <v>8</v>
      </c>
      <c r="B34892" s="1" t="s">
        <v>148</v>
      </c>
      <c r="C34892" s="1" t="s">
        <v>46569</v>
      </c>
      <c r="D34892" s="1" t="s">
        <v>46570</v>
      </c>
      <c r="E34892" s="1">
        <v>9.0</v>
      </c>
      <c r="F34892" s="1">
        <v>2016.0</v>
      </c>
      <c r="G34892" s="1">
        <v>1.0</v>
      </c>
      <c r="H34892">
        <v>122.0</v>
      </c>
    </row>
    <row r="34893">
      <c r="A34893" s="1" t="s">
        <v>8</v>
      </c>
      <c r="B34893" s="1" t="s">
        <v>9</v>
      </c>
      <c r="C34893" s="1" t="s">
        <v>46571</v>
      </c>
      <c r="D34893" s="1" t="s">
        <v>5332</v>
      </c>
      <c r="E34893" s="1">
        <v>9.0</v>
      </c>
      <c r="F34893" s="1">
        <v>2016.0</v>
      </c>
      <c r="G34893" s="1">
        <v>1.0</v>
      </c>
      <c r="H34893">
        <v>50.0</v>
      </c>
    </row>
    <row r="34894">
      <c r="A34894" s="1" t="s">
        <v>8</v>
      </c>
      <c r="B34894" s="1" t="s">
        <v>9</v>
      </c>
      <c r="C34894" s="1" t="s">
        <v>46572</v>
      </c>
      <c r="D34894" s="1" t="s">
        <v>9786</v>
      </c>
      <c r="E34894" s="1">
        <v>9.0</v>
      </c>
      <c r="F34894" s="1">
        <v>2016.0</v>
      </c>
      <c r="G34894" s="1">
        <v>1.0</v>
      </c>
      <c r="H34894">
        <v>192.0</v>
      </c>
    </row>
    <row r="34895">
      <c r="A34895" s="1" t="s">
        <v>8</v>
      </c>
      <c r="B34895" s="1" t="s">
        <v>9</v>
      </c>
      <c r="C34895" s="1" t="s">
        <v>46573</v>
      </c>
      <c r="D34895" s="1" t="s">
        <v>964</v>
      </c>
      <c r="E34895" s="1">
        <v>9.0</v>
      </c>
      <c r="F34895" s="1">
        <v>2016.0</v>
      </c>
      <c r="G34895" s="1">
        <v>1.0</v>
      </c>
      <c r="H34895">
        <v>87.0</v>
      </c>
    </row>
    <row r="34896">
      <c r="A34896" s="1" t="s">
        <v>8</v>
      </c>
      <c r="B34896" s="1" t="s">
        <v>9</v>
      </c>
      <c r="C34896" s="1" t="s">
        <v>46574</v>
      </c>
      <c r="D34896" s="1" t="s">
        <v>6322</v>
      </c>
      <c r="E34896" s="1">
        <v>9.0</v>
      </c>
      <c r="F34896" s="1">
        <v>2016.0</v>
      </c>
      <c r="G34896" s="1">
        <v>1.0</v>
      </c>
      <c r="H34896">
        <v>92.0</v>
      </c>
    </row>
    <row r="34897">
      <c r="A34897" s="1" t="s">
        <v>8</v>
      </c>
      <c r="B34897" s="1" t="s">
        <v>9</v>
      </c>
      <c r="C34897" s="1" t="s">
        <v>46575</v>
      </c>
      <c r="D34897" s="1" t="s">
        <v>46576</v>
      </c>
      <c r="E34897" s="1">
        <v>9.0</v>
      </c>
      <c r="F34897" s="1">
        <v>2016.0</v>
      </c>
      <c r="G34897" s="1">
        <v>1.0</v>
      </c>
      <c r="H34897">
        <v>94.0</v>
      </c>
    </row>
    <row r="34898">
      <c r="A34898" s="1" t="s">
        <v>8</v>
      </c>
      <c r="B34898" s="1" t="s">
        <v>9</v>
      </c>
      <c r="C34898" s="1" t="s">
        <v>46577</v>
      </c>
      <c r="D34898" s="1" t="s">
        <v>46578</v>
      </c>
      <c r="E34898" s="1">
        <v>9.0</v>
      </c>
      <c r="F34898" s="1">
        <v>2016.0</v>
      </c>
      <c r="G34898" s="1">
        <v>1.0</v>
      </c>
      <c r="H34898">
        <v>331.0</v>
      </c>
    </row>
    <row r="34899">
      <c r="A34899" s="1" t="s">
        <v>8</v>
      </c>
      <c r="B34899" s="1" t="s">
        <v>9</v>
      </c>
      <c r="C34899" s="1" t="s">
        <v>46579</v>
      </c>
      <c r="D34899" s="1" t="s">
        <v>46580</v>
      </c>
      <c r="E34899" s="1">
        <v>9.0</v>
      </c>
      <c r="F34899" s="1">
        <v>2016.0</v>
      </c>
      <c r="G34899" s="1">
        <v>1.0</v>
      </c>
      <c r="H34899">
        <v>346.0</v>
      </c>
    </row>
    <row r="34900">
      <c r="A34900" s="1" t="s">
        <v>8</v>
      </c>
      <c r="B34900" s="1" t="s">
        <v>9</v>
      </c>
      <c r="C34900" s="1" t="s">
        <v>46581</v>
      </c>
      <c r="D34900" s="1" t="s">
        <v>1496</v>
      </c>
      <c r="E34900" s="1">
        <v>9.0</v>
      </c>
      <c r="F34900" s="1">
        <v>2016.0</v>
      </c>
      <c r="G34900" s="1">
        <v>1.0</v>
      </c>
      <c r="H34900">
        <v>166.0</v>
      </c>
    </row>
    <row r="34901">
      <c r="A34901" s="1" t="s">
        <v>8</v>
      </c>
      <c r="B34901" s="1" t="s">
        <v>9</v>
      </c>
      <c r="C34901" s="1" t="s">
        <v>46582</v>
      </c>
      <c r="D34901" s="1" t="s">
        <v>6167</v>
      </c>
      <c r="E34901" s="1">
        <v>9.0</v>
      </c>
      <c r="F34901" s="1">
        <v>2016.0</v>
      </c>
      <c r="G34901" s="1">
        <v>1.0</v>
      </c>
      <c r="H34901">
        <v>311.0</v>
      </c>
    </row>
    <row r="34902">
      <c r="A34902" s="1" t="s">
        <v>8</v>
      </c>
      <c r="B34902" s="1" t="s">
        <v>9</v>
      </c>
      <c r="C34902" s="1" t="s">
        <v>46583</v>
      </c>
      <c r="D34902" s="1" t="s">
        <v>40172</v>
      </c>
      <c r="E34902" s="1">
        <v>9.0</v>
      </c>
      <c r="F34902" s="1">
        <v>2016.0</v>
      </c>
      <c r="G34902" s="1">
        <v>1.0</v>
      </c>
      <c r="H34902">
        <v>57.0</v>
      </c>
    </row>
    <row r="34903">
      <c r="A34903" s="1" t="s">
        <v>8</v>
      </c>
      <c r="B34903" s="1" t="s">
        <v>9</v>
      </c>
      <c r="C34903" s="1" t="s">
        <v>46584</v>
      </c>
      <c r="D34903" s="1" t="s">
        <v>4971</v>
      </c>
      <c r="E34903" s="1">
        <v>9.0</v>
      </c>
      <c r="F34903" s="1">
        <v>2016.0</v>
      </c>
      <c r="G34903" s="1">
        <v>1.0</v>
      </c>
      <c r="H34903">
        <v>372.0</v>
      </c>
    </row>
    <row r="34904">
      <c r="A34904" s="1" t="s">
        <v>8</v>
      </c>
      <c r="B34904" s="1" t="s">
        <v>9</v>
      </c>
      <c r="C34904" s="1" t="s">
        <v>46585</v>
      </c>
      <c r="D34904" s="1" t="s">
        <v>3984</v>
      </c>
      <c r="E34904" s="1">
        <v>9.0</v>
      </c>
      <c r="F34904" s="1">
        <v>2016.0</v>
      </c>
      <c r="G34904" s="1">
        <v>1.0</v>
      </c>
      <c r="H34904">
        <v>308.0</v>
      </c>
    </row>
    <row r="34905">
      <c r="A34905" s="1" t="s">
        <v>8</v>
      </c>
      <c r="B34905" s="1" t="s">
        <v>9</v>
      </c>
      <c r="C34905" s="1" t="s">
        <v>46586</v>
      </c>
      <c r="D34905" s="1" t="s">
        <v>38182</v>
      </c>
      <c r="E34905" s="1">
        <v>9.0</v>
      </c>
      <c r="F34905" s="1">
        <v>2016.0</v>
      </c>
      <c r="G34905" s="1">
        <v>1.0</v>
      </c>
      <c r="H34905">
        <v>175.0</v>
      </c>
    </row>
    <row r="34906">
      <c r="A34906" s="1" t="s">
        <v>8</v>
      </c>
      <c r="B34906" s="1" t="s">
        <v>9</v>
      </c>
      <c r="C34906" s="1" t="s">
        <v>46587</v>
      </c>
      <c r="D34906" s="1" t="s">
        <v>4971</v>
      </c>
      <c r="E34906" s="1">
        <v>9.0</v>
      </c>
      <c r="F34906" s="1">
        <v>2016.0</v>
      </c>
      <c r="G34906" s="1">
        <v>1.0</v>
      </c>
      <c r="H34906">
        <v>203.0</v>
      </c>
    </row>
    <row r="34907">
      <c r="A34907" s="1" t="s">
        <v>8</v>
      </c>
      <c r="B34907" s="1" t="s">
        <v>9</v>
      </c>
      <c r="C34907" s="1" t="s">
        <v>46588</v>
      </c>
      <c r="D34907" s="1" t="s">
        <v>33780</v>
      </c>
      <c r="E34907" s="1">
        <v>9.0</v>
      </c>
      <c r="F34907" s="1">
        <v>2016.0</v>
      </c>
      <c r="G34907" s="1">
        <v>1.0</v>
      </c>
      <c r="H34907">
        <v>211.0</v>
      </c>
    </row>
    <row r="34908">
      <c r="A34908" s="1" t="s">
        <v>8</v>
      </c>
      <c r="B34908" s="1" t="s">
        <v>9</v>
      </c>
      <c r="C34908" s="1" t="s">
        <v>46589</v>
      </c>
      <c r="D34908" s="1" t="s">
        <v>41631</v>
      </c>
      <c r="E34908" s="1">
        <v>9.0</v>
      </c>
      <c r="F34908" s="1">
        <v>2016.0</v>
      </c>
      <c r="G34908" s="1">
        <v>1.0</v>
      </c>
      <c r="H34908">
        <v>306.0</v>
      </c>
    </row>
    <row r="34909">
      <c r="A34909" s="1" t="s">
        <v>8</v>
      </c>
      <c r="B34909" s="1" t="s">
        <v>9</v>
      </c>
      <c r="C34909" s="1" t="s">
        <v>46590</v>
      </c>
      <c r="D34909" s="1" t="s">
        <v>46591</v>
      </c>
      <c r="E34909" s="1">
        <v>9.0</v>
      </c>
      <c r="F34909" s="1">
        <v>2016.0</v>
      </c>
      <c r="G34909" s="1">
        <v>1.0</v>
      </c>
      <c r="H34909">
        <v>136.0</v>
      </c>
    </row>
    <row r="34910">
      <c r="A34910" s="1" t="s">
        <v>8</v>
      </c>
      <c r="B34910" s="1" t="s">
        <v>9</v>
      </c>
      <c r="C34910" s="1" t="s">
        <v>46592</v>
      </c>
      <c r="D34910" s="1" t="s">
        <v>7496</v>
      </c>
      <c r="E34910" s="1">
        <v>9.0</v>
      </c>
      <c r="F34910" s="1">
        <v>2016.0</v>
      </c>
      <c r="G34910" s="1">
        <v>1.0</v>
      </c>
      <c r="H34910">
        <v>197.0</v>
      </c>
    </row>
    <row r="34911">
      <c r="A34911" s="1" t="s">
        <v>8</v>
      </c>
      <c r="B34911" s="1" t="s">
        <v>9</v>
      </c>
      <c r="C34911" s="1" t="s">
        <v>46593</v>
      </c>
      <c r="D34911" s="1" t="s">
        <v>16257</v>
      </c>
      <c r="E34911" s="1">
        <v>9.0</v>
      </c>
      <c r="F34911" s="1">
        <v>2016.0</v>
      </c>
      <c r="G34911" s="1">
        <v>1.0</v>
      </c>
      <c r="H34911">
        <v>387.0</v>
      </c>
    </row>
    <row r="34912">
      <c r="A34912" s="1" t="s">
        <v>8</v>
      </c>
      <c r="B34912" s="1" t="s">
        <v>9</v>
      </c>
      <c r="C34912" s="1" t="s">
        <v>46594</v>
      </c>
      <c r="D34912" s="1" t="s">
        <v>2628</v>
      </c>
      <c r="E34912" s="1">
        <v>9.0</v>
      </c>
      <c r="F34912" s="1">
        <v>2016.0</v>
      </c>
      <c r="G34912" s="1">
        <v>1.0</v>
      </c>
      <c r="H34912">
        <v>77.0</v>
      </c>
    </row>
    <row r="34913">
      <c r="A34913" s="1" t="s">
        <v>8</v>
      </c>
      <c r="B34913" s="1" t="s">
        <v>9</v>
      </c>
      <c r="C34913" s="1" t="s">
        <v>46595</v>
      </c>
      <c r="D34913" s="1" t="s">
        <v>45748</v>
      </c>
      <c r="E34913" s="1">
        <v>9.0</v>
      </c>
      <c r="F34913" s="1">
        <v>2016.0</v>
      </c>
      <c r="G34913" s="1">
        <v>1.0</v>
      </c>
      <c r="H34913">
        <v>289.0</v>
      </c>
    </row>
    <row r="34914">
      <c r="A34914" s="1" t="s">
        <v>8</v>
      </c>
      <c r="B34914" s="1" t="s">
        <v>9</v>
      </c>
      <c r="C34914" s="1" t="s">
        <v>46596</v>
      </c>
      <c r="D34914" s="1" t="s">
        <v>5517</v>
      </c>
      <c r="E34914" s="1">
        <v>9.0</v>
      </c>
      <c r="F34914" s="1">
        <v>2016.0</v>
      </c>
      <c r="G34914" s="1">
        <v>1.0</v>
      </c>
      <c r="H34914">
        <v>336.0</v>
      </c>
    </row>
    <row r="34915">
      <c r="A34915" s="1" t="s">
        <v>8</v>
      </c>
      <c r="B34915" s="1" t="s">
        <v>9</v>
      </c>
      <c r="C34915" s="1" t="s">
        <v>46597</v>
      </c>
      <c r="D34915" s="1" t="s">
        <v>31706</v>
      </c>
      <c r="E34915" s="1">
        <v>9.0</v>
      </c>
      <c r="F34915" s="1">
        <v>2016.0</v>
      </c>
      <c r="G34915" s="1">
        <v>1.0</v>
      </c>
      <c r="H34915">
        <v>341.0</v>
      </c>
    </row>
    <row r="34916">
      <c r="A34916" s="1" t="s">
        <v>8</v>
      </c>
      <c r="B34916" s="1" t="s">
        <v>9</v>
      </c>
      <c r="C34916" s="1" t="s">
        <v>46598</v>
      </c>
      <c r="D34916" s="1" t="s">
        <v>46599</v>
      </c>
      <c r="E34916" s="1">
        <v>9.0</v>
      </c>
      <c r="F34916" s="1">
        <v>2016.0</v>
      </c>
      <c r="G34916" s="1">
        <v>1.0</v>
      </c>
      <c r="H34916">
        <v>94.0</v>
      </c>
    </row>
    <row r="34917">
      <c r="A34917" s="1" t="s">
        <v>8</v>
      </c>
      <c r="B34917" s="1" t="s">
        <v>9</v>
      </c>
      <c r="C34917" s="1" t="s">
        <v>46600</v>
      </c>
      <c r="D34917" s="1" t="s">
        <v>46601</v>
      </c>
      <c r="E34917" s="1">
        <v>9.0</v>
      </c>
      <c r="F34917" s="1">
        <v>2016.0</v>
      </c>
      <c r="G34917" s="1">
        <v>1.0</v>
      </c>
      <c r="H34917">
        <v>214.0</v>
      </c>
    </row>
    <row r="34918">
      <c r="A34918" s="1" t="s">
        <v>8</v>
      </c>
      <c r="B34918" s="1" t="s">
        <v>9</v>
      </c>
      <c r="C34918" s="1" t="s">
        <v>46602</v>
      </c>
      <c r="D34918" s="1" t="s">
        <v>1996</v>
      </c>
      <c r="E34918" s="1">
        <v>9.0</v>
      </c>
      <c r="F34918" s="1">
        <v>2016.0</v>
      </c>
      <c r="G34918" s="1">
        <v>1.0</v>
      </c>
      <c r="H34918">
        <v>328.0</v>
      </c>
    </row>
    <row r="34919">
      <c r="A34919" s="1" t="s">
        <v>8</v>
      </c>
      <c r="B34919" s="1" t="s">
        <v>9</v>
      </c>
      <c r="C34919" s="1" t="s">
        <v>46603</v>
      </c>
      <c r="D34919" s="1" t="s">
        <v>46604</v>
      </c>
      <c r="E34919" s="1">
        <v>9.0</v>
      </c>
      <c r="F34919" s="1">
        <v>2016.0</v>
      </c>
      <c r="G34919" s="1">
        <v>1.0</v>
      </c>
      <c r="H34919">
        <v>247.0</v>
      </c>
    </row>
    <row r="34920">
      <c r="A34920" s="1" t="s">
        <v>8</v>
      </c>
      <c r="B34920" s="1" t="s">
        <v>9</v>
      </c>
      <c r="C34920" s="1" t="s">
        <v>46605</v>
      </c>
      <c r="D34920" s="1" t="s">
        <v>45036</v>
      </c>
      <c r="E34920" s="1">
        <v>9.0</v>
      </c>
      <c r="F34920" s="1">
        <v>2016.0</v>
      </c>
      <c r="G34920" s="1">
        <v>1.0</v>
      </c>
      <c r="H34920">
        <v>281.0</v>
      </c>
    </row>
    <row r="34921">
      <c r="A34921" s="1" t="s">
        <v>8</v>
      </c>
      <c r="B34921" s="1" t="s">
        <v>9</v>
      </c>
      <c r="C34921" s="1" t="s">
        <v>46606</v>
      </c>
      <c r="D34921" s="1" t="s">
        <v>7496</v>
      </c>
      <c r="E34921" s="1">
        <v>9.0</v>
      </c>
      <c r="F34921" s="1">
        <v>2016.0</v>
      </c>
      <c r="G34921" s="1">
        <v>1.0</v>
      </c>
      <c r="H34921">
        <v>243.0</v>
      </c>
    </row>
    <row r="34922">
      <c r="A34922" s="1" t="s">
        <v>8</v>
      </c>
      <c r="B34922" s="1" t="s">
        <v>9</v>
      </c>
      <c r="C34922" s="1" t="s">
        <v>46607</v>
      </c>
      <c r="D34922" s="1" t="s">
        <v>46608</v>
      </c>
      <c r="E34922" s="1">
        <v>9.0</v>
      </c>
      <c r="F34922" s="1">
        <v>2016.0</v>
      </c>
      <c r="G34922" s="1">
        <v>1.0</v>
      </c>
      <c r="H34922">
        <v>86.0</v>
      </c>
    </row>
    <row r="34923">
      <c r="A34923" s="1" t="s">
        <v>8</v>
      </c>
      <c r="B34923" s="1" t="s">
        <v>9</v>
      </c>
      <c r="C34923" s="1" t="s">
        <v>46609</v>
      </c>
      <c r="D34923" s="1" t="s">
        <v>4971</v>
      </c>
      <c r="E34923" s="1">
        <v>9.0</v>
      </c>
      <c r="F34923" s="1">
        <v>2016.0</v>
      </c>
      <c r="G34923" s="1">
        <v>1.0</v>
      </c>
      <c r="H34923">
        <v>294.0</v>
      </c>
    </row>
    <row r="34924">
      <c r="A34924" s="1" t="s">
        <v>8</v>
      </c>
      <c r="B34924" s="1" t="s">
        <v>9</v>
      </c>
      <c r="C34924" s="1" t="s">
        <v>46610</v>
      </c>
      <c r="D34924" s="1" t="s">
        <v>28450</v>
      </c>
      <c r="E34924" s="1">
        <v>9.0</v>
      </c>
      <c r="F34924" s="1">
        <v>2016.0</v>
      </c>
      <c r="G34924" s="1">
        <v>1.0</v>
      </c>
      <c r="H34924">
        <v>314.0</v>
      </c>
    </row>
    <row r="34925">
      <c r="A34925" s="1" t="s">
        <v>8</v>
      </c>
      <c r="B34925" s="1" t="s">
        <v>9</v>
      </c>
      <c r="C34925" s="1" t="s">
        <v>46611</v>
      </c>
      <c r="D34925" s="1" t="s">
        <v>46061</v>
      </c>
      <c r="E34925" s="1">
        <v>9.0</v>
      </c>
      <c r="F34925" s="1">
        <v>2016.0</v>
      </c>
      <c r="G34925" s="1">
        <v>1.0</v>
      </c>
      <c r="H34925">
        <v>302.0</v>
      </c>
    </row>
    <row r="34926">
      <c r="A34926" s="1" t="s">
        <v>8</v>
      </c>
      <c r="B34926" s="1" t="s">
        <v>9</v>
      </c>
      <c r="C34926" s="1" t="s">
        <v>46612</v>
      </c>
      <c r="D34926" s="1" t="s">
        <v>45</v>
      </c>
      <c r="E34926" s="1">
        <v>9.0</v>
      </c>
      <c r="F34926" s="1">
        <v>2016.0</v>
      </c>
      <c r="G34926" s="1">
        <v>1.0</v>
      </c>
      <c r="H34926">
        <v>398.0</v>
      </c>
    </row>
    <row r="34927">
      <c r="A34927" s="1" t="s">
        <v>8</v>
      </c>
      <c r="B34927" s="1" t="s">
        <v>9</v>
      </c>
      <c r="C34927" s="1" t="s">
        <v>46613</v>
      </c>
      <c r="D34927" s="1" t="s">
        <v>46614</v>
      </c>
      <c r="E34927" s="1">
        <v>9.0</v>
      </c>
      <c r="F34927" s="1">
        <v>2016.0</v>
      </c>
      <c r="G34927" s="1">
        <v>1.0</v>
      </c>
      <c r="H34927">
        <v>137.0</v>
      </c>
    </row>
    <row r="34928">
      <c r="A34928" s="1" t="s">
        <v>8</v>
      </c>
      <c r="B34928" s="1" t="s">
        <v>9</v>
      </c>
      <c r="C34928" s="1" t="s">
        <v>46615</v>
      </c>
      <c r="D34928" s="1" t="s">
        <v>9396</v>
      </c>
      <c r="E34928" s="1">
        <v>9.0</v>
      </c>
      <c r="F34928" s="1">
        <v>2016.0</v>
      </c>
      <c r="G34928" s="1">
        <v>1.0</v>
      </c>
      <c r="H34928">
        <v>254.0</v>
      </c>
    </row>
    <row r="34929">
      <c r="A34929" s="1" t="s">
        <v>8</v>
      </c>
      <c r="B34929" s="1" t="s">
        <v>9</v>
      </c>
      <c r="C34929" s="1" t="s">
        <v>46616</v>
      </c>
      <c r="D34929" s="1" t="s">
        <v>46617</v>
      </c>
      <c r="E34929" s="1">
        <v>9.0</v>
      </c>
      <c r="F34929" s="1">
        <v>2016.0</v>
      </c>
      <c r="G34929" s="1">
        <v>1.0</v>
      </c>
      <c r="H34929">
        <v>191.0</v>
      </c>
    </row>
    <row r="34930">
      <c r="A34930" s="1" t="s">
        <v>8</v>
      </c>
      <c r="B34930" s="1" t="s">
        <v>9</v>
      </c>
      <c r="C34930" s="1" t="s">
        <v>46618</v>
      </c>
      <c r="D34930" s="1" t="s">
        <v>38182</v>
      </c>
      <c r="E34930" s="1">
        <v>9.0</v>
      </c>
      <c r="F34930" s="1">
        <v>2016.0</v>
      </c>
      <c r="G34930" s="1">
        <v>1.0</v>
      </c>
      <c r="H34930">
        <v>170.0</v>
      </c>
    </row>
    <row r="34931">
      <c r="A34931" s="1" t="s">
        <v>8</v>
      </c>
      <c r="B34931" s="1" t="s">
        <v>9</v>
      </c>
      <c r="C34931" s="1" t="s">
        <v>46619</v>
      </c>
      <c r="D34931" s="1" t="s">
        <v>46620</v>
      </c>
      <c r="E34931" s="1">
        <v>9.0</v>
      </c>
      <c r="F34931" s="1">
        <v>2016.0</v>
      </c>
      <c r="G34931" s="1">
        <v>1.0</v>
      </c>
      <c r="H34931">
        <v>188.0</v>
      </c>
    </row>
    <row r="34932">
      <c r="A34932" s="1" t="s">
        <v>8</v>
      </c>
      <c r="B34932" s="1" t="s">
        <v>9</v>
      </c>
      <c r="C34932" s="1" t="s">
        <v>46621</v>
      </c>
      <c r="D34932" s="1" t="s">
        <v>1626</v>
      </c>
      <c r="E34932" s="1">
        <v>9.0</v>
      </c>
      <c r="F34932" s="1">
        <v>2016.0</v>
      </c>
      <c r="G34932" s="1">
        <v>1.0</v>
      </c>
      <c r="H34932">
        <v>249.0</v>
      </c>
    </row>
    <row r="34933">
      <c r="A34933" s="1" t="s">
        <v>8</v>
      </c>
      <c r="B34933" s="1" t="s">
        <v>9</v>
      </c>
      <c r="C34933" s="1" t="s">
        <v>46622</v>
      </c>
      <c r="D34933" s="1" t="s">
        <v>42874</v>
      </c>
      <c r="E34933" s="1">
        <v>9.0</v>
      </c>
      <c r="F34933" s="1">
        <v>2016.0</v>
      </c>
      <c r="G34933" s="1">
        <v>1.0</v>
      </c>
      <c r="H34933">
        <v>154.0</v>
      </c>
    </row>
    <row r="34934">
      <c r="A34934" s="1" t="s">
        <v>8</v>
      </c>
      <c r="B34934" s="1" t="s">
        <v>9</v>
      </c>
      <c r="C34934" s="1" t="s">
        <v>46623</v>
      </c>
      <c r="D34934" s="1" t="s">
        <v>7171</v>
      </c>
      <c r="E34934" s="1">
        <v>9.0</v>
      </c>
      <c r="F34934" s="1">
        <v>2016.0</v>
      </c>
      <c r="G34934" s="1">
        <v>1.0</v>
      </c>
      <c r="H34934">
        <v>133.0</v>
      </c>
    </row>
    <row r="34935">
      <c r="A34935" s="1" t="s">
        <v>8</v>
      </c>
      <c r="B34935" s="1" t="s">
        <v>9</v>
      </c>
      <c r="C34935" s="1" t="s">
        <v>46624</v>
      </c>
      <c r="D34935" s="1" t="s">
        <v>13857</v>
      </c>
      <c r="E34935" s="1">
        <v>9.0</v>
      </c>
      <c r="F34935" s="1">
        <v>2016.0</v>
      </c>
      <c r="G34935" s="1">
        <v>1.0</v>
      </c>
      <c r="H34935">
        <v>350.0</v>
      </c>
    </row>
    <row r="34936">
      <c r="A34936" s="1" t="s">
        <v>8</v>
      </c>
      <c r="B34936" s="1" t="s">
        <v>9</v>
      </c>
      <c r="C34936" s="1" t="s">
        <v>46625</v>
      </c>
      <c r="D34936" s="1" t="s">
        <v>36718</v>
      </c>
      <c r="E34936" s="1">
        <v>9.0</v>
      </c>
      <c r="F34936" s="1">
        <v>2016.0</v>
      </c>
      <c r="G34936" s="1">
        <v>1.0</v>
      </c>
      <c r="H34936">
        <v>102.0</v>
      </c>
    </row>
    <row r="34937">
      <c r="A34937" s="1" t="s">
        <v>8</v>
      </c>
      <c r="B34937" s="1" t="s">
        <v>9</v>
      </c>
      <c r="C34937" s="1" t="s">
        <v>46626</v>
      </c>
      <c r="D34937" s="1" t="s">
        <v>45782</v>
      </c>
      <c r="E34937" s="1">
        <v>9.0</v>
      </c>
      <c r="F34937" s="1">
        <v>2016.0</v>
      </c>
      <c r="G34937" s="1">
        <v>1.0</v>
      </c>
      <c r="H34937">
        <v>69.0</v>
      </c>
    </row>
    <row r="34938">
      <c r="A34938" s="1" t="s">
        <v>8</v>
      </c>
      <c r="B34938" s="1" t="s">
        <v>9</v>
      </c>
      <c r="C34938" s="1" t="s">
        <v>46627</v>
      </c>
      <c r="D34938" s="1" t="s">
        <v>44832</v>
      </c>
      <c r="E34938" s="1">
        <v>9.0</v>
      </c>
      <c r="F34938" s="1">
        <v>2016.0</v>
      </c>
      <c r="G34938" s="1">
        <v>1.0</v>
      </c>
      <c r="H34938">
        <v>281.0</v>
      </c>
    </row>
    <row r="34939">
      <c r="A34939" s="1" t="s">
        <v>8</v>
      </c>
      <c r="B34939" s="1" t="s">
        <v>9</v>
      </c>
      <c r="C34939" s="1" t="s">
        <v>46628</v>
      </c>
      <c r="D34939" s="1" t="s">
        <v>41153</v>
      </c>
      <c r="E34939" s="1">
        <v>9.0</v>
      </c>
      <c r="F34939" s="1">
        <v>2016.0</v>
      </c>
      <c r="G34939" s="1">
        <v>1.0</v>
      </c>
      <c r="H34939">
        <v>242.0</v>
      </c>
    </row>
    <row r="34940">
      <c r="A34940" s="1" t="s">
        <v>8</v>
      </c>
      <c r="B34940" s="1" t="s">
        <v>9</v>
      </c>
      <c r="C34940" s="1" t="s">
        <v>46629</v>
      </c>
      <c r="D34940" s="1" t="s">
        <v>28046</v>
      </c>
      <c r="E34940" s="1">
        <v>9.0</v>
      </c>
      <c r="F34940" s="1">
        <v>2016.0</v>
      </c>
      <c r="G34940" s="1">
        <v>1.0</v>
      </c>
      <c r="H34940">
        <v>342.0</v>
      </c>
    </row>
    <row r="34941">
      <c r="A34941" s="1" t="s">
        <v>8</v>
      </c>
      <c r="B34941" s="1" t="s">
        <v>9</v>
      </c>
      <c r="C34941" s="1" t="s">
        <v>46630</v>
      </c>
      <c r="D34941" s="1" t="s">
        <v>34067</v>
      </c>
      <c r="E34941" s="1">
        <v>9.0</v>
      </c>
      <c r="F34941" s="1">
        <v>2016.0</v>
      </c>
      <c r="G34941" s="1">
        <v>1.0</v>
      </c>
      <c r="H34941">
        <v>87.0</v>
      </c>
    </row>
    <row r="34942">
      <c r="A34942" s="1" t="s">
        <v>8</v>
      </c>
      <c r="B34942" s="1" t="s">
        <v>9</v>
      </c>
      <c r="C34942" s="1" t="s">
        <v>46631</v>
      </c>
      <c r="D34942" s="1" t="s">
        <v>10476</v>
      </c>
      <c r="E34942" s="1">
        <v>9.0</v>
      </c>
      <c r="F34942" s="1">
        <v>2016.0</v>
      </c>
      <c r="G34942" s="1">
        <v>1.0</v>
      </c>
      <c r="H34942">
        <v>91.0</v>
      </c>
    </row>
    <row r="34943">
      <c r="A34943" s="1" t="s">
        <v>8</v>
      </c>
      <c r="B34943" s="1" t="s">
        <v>9</v>
      </c>
      <c r="C34943" s="1" t="s">
        <v>46632</v>
      </c>
      <c r="D34943" s="1" t="s">
        <v>231</v>
      </c>
      <c r="E34943" s="1">
        <v>9.0</v>
      </c>
      <c r="F34943" s="1">
        <v>2016.0</v>
      </c>
      <c r="G34943" s="1">
        <v>1.0</v>
      </c>
      <c r="H34943">
        <v>110.0</v>
      </c>
    </row>
    <row r="34944">
      <c r="A34944" s="1" t="s">
        <v>8</v>
      </c>
      <c r="B34944" s="1" t="s">
        <v>9</v>
      </c>
      <c r="C34944" s="1" t="s">
        <v>46633</v>
      </c>
      <c r="D34944" s="1" t="s">
        <v>35929</v>
      </c>
      <c r="E34944" s="1">
        <v>9.0</v>
      </c>
      <c r="F34944" s="1">
        <v>2016.0</v>
      </c>
      <c r="G34944" s="1">
        <v>1.0</v>
      </c>
      <c r="H34944">
        <v>120.0</v>
      </c>
    </row>
    <row r="34945">
      <c r="A34945" s="1" t="s">
        <v>8</v>
      </c>
      <c r="B34945" s="1" t="s">
        <v>9</v>
      </c>
      <c r="C34945" s="1" t="s">
        <v>46634</v>
      </c>
      <c r="D34945" s="1" t="s">
        <v>31640</v>
      </c>
      <c r="E34945" s="1">
        <v>9.0</v>
      </c>
      <c r="F34945" s="1">
        <v>2016.0</v>
      </c>
      <c r="G34945" s="1">
        <v>1.0</v>
      </c>
      <c r="H34945">
        <v>100.0</v>
      </c>
    </row>
    <row r="34946">
      <c r="A34946" s="1" t="s">
        <v>8</v>
      </c>
      <c r="B34946" s="1" t="s">
        <v>9</v>
      </c>
      <c r="C34946" s="1" t="s">
        <v>46635</v>
      </c>
      <c r="D34946" s="1" t="s">
        <v>46636</v>
      </c>
      <c r="E34946" s="1">
        <v>9.0</v>
      </c>
      <c r="F34946" s="1">
        <v>2016.0</v>
      </c>
      <c r="G34946" s="1">
        <v>1.0</v>
      </c>
      <c r="H34946">
        <v>163.0</v>
      </c>
    </row>
    <row r="34947">
      <c r="A34947" s="1" t="s">
        <v>8</v>
      </c>
      <c r="B34947" s="1" t="s">
        <v>9</v>
      </c>
      <c r="C34947" s="1" t="s">
        <v>46637</v>
      </c>
      <c r="D34947" s="1" t="s">
        <v>1022</v>
      </c>
      <c r="E34947" s="1">
        <v>9.0</v>
      </c>
      <c r="F34947" s="1">
        <v>2016.0</v>
      </c>
      <c r="G34947" s="1">
        <v>1.0</v>
      </c>
      <c r="H34947">
        <v>60.0</v>
      </c>
    </row>
    <row r="34948">
      <c r="A34948" s="1" t="s">
        <v>8</v>
      </c>
      <c r="B34948" s="1" t="s">
        <v>9</v>
      </c>
      <c r="C34948" s="1" t="s">
        <v>46638</v>
      </c>
      <c r="D34948" s="1" t="s">
        <v>45304</v>
      </c>
      <c r="E34948" s="1">
        <v>9.0</v>
      </c>
      <c r="F34948" s="1">
        <v>2016.0</v>
      </c>
      <c r="G34948" s="1">
        <v>1.0</v>
      </c>
      <c r="H34948">
        <v>279.0</v>
      </c>
    </row>
    <row r="34949">
      <c r="A34949" s="1" t="s">
        <v>8</v>
      </c>
      <c r="B34949" s="1" t="s">
        <v>9</v>
      </c>
      <c r="C34949" s="1" t="s">
        <v>46639</v>
      </c>
      <c r="D34949" s="1" t="s">
        <v>24006</v>
      </c>
      <c r="E34949" s="1">
        <v>9.0</v>
      </c>
      <c r="F34949" s="1">
        <v>2016.0</v>
      </c>
      <c r="G34949" s="1">
        <v>1.0</v>
      </c>
      <c r="H34949">
        <v>370.0</v>
      </c>
    </row>
    <row r="34950">
      <c r="A34950" s="1" t="s">
        <v>8</v>
      </c>
      <c r="B34950" s="1" t="s">
        <v>9</v>
      </c>
      <c r="C34950" s="1" t="s">
        <v>46640</v>
      </c>
      <c r="D34950" s="1" t="s">
        <v>46333</v>
      </c>
      <c r="E34950" s="1">
        <v>9.0</v>
      </c>
      <c r="F34950" s="1">
        <v>2016.0</v>
      </c>
      <c r="G34950" s="1">
        <v>1.0</v>
      </c>
      <c r="H34950">
        <v>331.0</v>
      </c>
    </row>
    <row r="34951">
      <c r="A34951" s="1" t="s">
        <v>8</v>
      </c>
      <c r="B34951" s="1" t="s">
        <v>9</v>
      </c>
      <c r="C34951" s="1" t="s">
        <v>46641</v>
      </c>
      <c r="D34951" s="1" t="s">
        <v>22442</v>
      </c>
      <c r="E34951" s="1">
        <v>9.0</v>
      </c>
      <c r="F34951" s="1">
        <v>2016.0</v>
      </c>
      <c r="G34951" s="1">
        <v>1.0</v>
      </c>
      <c r="H34951">
        <v>253.0</v>
      </c>
    </row>
    <row r="34952">
      <c r="A34952" s="1" t="s">
        <v>8</v>
      </c>
      <c r="B34952" s="1" t="s">
        <v>9</v>
      </c>
      <c r="C34952" s="1" t="s">
        <v>46642</v>
      </c>
      <c r="D34952" s="1" t="s">
        <v>45754</v>
      </c>
      <c r="E34952" s="1">
        <v>9.0</v>
      </c>
      <c r="F34952" s="1">
        <v>2016.0</v>
      </c>
      <c r="G34952" s="1">
        <v>1.0</v>
      </c>
      <c r="H34952">
        <v>234.0</v>
      </c>
    </row>
    <row r="34953">
      <c r="A34953" s="1" t="s">
        <v>8</v>
      </c>
      <c r="B34953" s="1" t="s">
        <v>9</v>
      </c>
      <c r="C34953" s="1" t="s">
        <v>46643</v>
      </c>
      <c r="D34953" s="1" t="s">
        <v>4971</v>
      </c>
      <c r="E34953" s="1">
        <v>9.0</v>
      </c>
      <c r="F34953" s="1">
        <v>2016.0</v>
      </c>
      <c r="G34953" s="1">
        <v>1.0</v>
      </c>
      <c r="H34953">
        <v>327.0</v>
      </c>
    </row>
    <row r="34954">
      <c r="A34954" s="1" t="s">
        <v>8</v>
      </c>
      <c r="B34954" s="1" t="s">
        <v>9</v>
      </c>
      <c r="C34954" s="1" t="s">
        <v>46644</v>
      </c>
      <c r="D34954" s="1" t="s">
        <v>36690</v>
      </c>
      <c r="E34954" s="1">
        <v>9.0</v>
      </c>
      <c r="F34954" s="1">
        <v>2016.0</v>
      </c>
      <c r="G34954" s="1">
        <v>1.0</v>
      </c>
      <c r="H34954">
        <v>163.0</v>
      </c>
    </row>
    <row r="34955">
      <c r="A34955" s="1" t="s">
        <v>8</v>
      </c>
      <c r="B34955" s="1" t="s">
        <v>9</v>
      </c>
      <c r="C34955" s="1" t="s">
        <v>46645</v>
      </c>
      <c r="D34955" s="1" t="s">
        <v>42695</v>
      </c>
      <c r="E34955" s="1">
        <v>9.0</v>
      </c>
      <c r="F34955" s="1">
        <v>2016.0</v>
      </c>
      <c r="G34955" s="1">
        <v>1.0</v>
      </c>
      <c r="H34955">
        <v>392.0</v>
      </c>
    </row>
    <row r="34956">
      <c r="A34956" s="1" t="s">
        <v>8</v>
      </c>
      <c r="B34956" s="1" t="s">
        <v>9</v>
      </c>
      <c r="C34956" s="1" t="s">
        <v>46646</v>
      </c>
      <c r="D34956" s="1" t="s">
        <v>1996</v>
      </c>
      <c r="E34956" s="1">
        <v>9.0</v>
      </c>
      <c r="F34956" s="1">
        <v>2016.0</v>
      </c>
      <c r="G34956" s="1">
        <v>1.0</v>
      </c>
      <c r="H34956">
        <v>347.0</v>
      </c>
    </row>
    <row r="34957">
      <c r="A34957" s="1" t="s">
        <v>8</v>
      </c>
      <c r="B34957" s="1" t="s">
        <v>9</v>
      </c>
      <c r="C34957" s="1" t="s">
        <v>46647</v>
      </c>
      <c r="D34957" s="1" t="s">
        <v>46648</v>
      </c>
      <c r="E34957" s="1">
        <v>9.0</v>
      </c>
      <c r="F34957" s="1">
        <v>2016.0</v>
      </c>
      <c r="G34957" s="1">
        <v>1.0</v>
      </c>
      <c r="H34957">
        <v>139.0</v>
      </c>
    </row>
    <row r="34958">
      <c r="A34958" s="1" t="s">
        <v>8</v>
      </c>
      <c r="B34958" s="1" t="s">
        <v>9</v>
      </c>
      <c r="C34958" s="1" t="s">
        <v>46649</v>
      </c>
      <c r="D34958" s="1" t="s">
        <v>46650</v>
      </c>
      <c r="E34958" s="1">
        <v>9.0</v>
      </c>
      <c r="F34958" s="1">
        <v>2016.0</v>
      </c>
      <c r="G34958" s="1">
        <v>1.0</v>
      </c>
      <c r="H34958">
        <v>124.0</v>
      </c>
    </row>
    <row r="34959">
      <c r="A34959" s="1" t="s">
        <v>8</v>
      </c>
      <c r="B34959" s="1" t="s">
        <v>9</v>
      </c>
      <c r="C34959" s="1" t="s">
        <v>46651</v>
      </c>
      <c r="D34959" s="1" t="s">
        <v>4437</v>
      </c>
      <c r="E34959" s="1">
        <v>9.0</v>
      </c>
      <c r="F34959" s="1">
        <v>2016.0</v>
      </c>
      <c r="G34959" s="1">
        <v>1.0</v>
      </c>
      <c r="H34959">
        <v>95.0</v>
      </c>
    </row>
    <row r="34960">
      <c r="A34960" s="1" t="s">
        <v>8</v>
      </c>
      <c r="B34960" s="1" t="s">
        <v>144</v>
      </c>
      <c r="C34960" s="1" t="s">
        <v>46652</v>
      </c>
      <c r="D34960" s="1" t="s">
        <v>44131</v>
      </c>
      <c r="E34960" s="1">
        <v>9.0</v>
      </c>
      <c r="F34960" s="1">
        <v>2016.0</v>
      </c>
      <c r="G34960" s="1">
        <v>1.0</v>
      </c>
      <c r="H34960">
        <v>274.0</v>
      </c>
    </row>
    <row r="34961">
      <c r="A34961" s="1" t="s">
        <v>8</v>
      </c>
      <c r="B34961" s="1" t="s">
        <v>144</v>
      </c>
      <c r="C34961" s="1" t="s">
        <v>46653</v>
      </c>
      <c r="D34961" s="1" t="s">
        <v>45608</v>
      </c>
      <c r="E34961" s="1">
        <v>9.0</v>
      </c>
      <c r="F34961" s="1">
        <v>2016.0</v>
      </c>
      <c r="G34961" s="1">
        <v>1.0</v>
      </c>
      <c r="H34961">
        <v>99.0</v>
      </c>
    </row>
    <row r="34962">
      <c r="A34962" s="1" t="s">
        <v>8</v>
      </c>
      <c r="B34962" s="1" t="s">
        <v>144</v>
      </c>
      <c r="C34962" s="1" t="s">
        <v>46654</v>
      </c>
      <c r="D34962" s="1" t="s">
        <v>43676</v>
      </c>
      <c r="E34962" s="1">
        <v>9.0</v>
      </c>
      <c r="F34962" s="1">
        <v>2016.0</v>
      </c>
      <c r="G34962" s="1">
        <v>1.0</v>
      </c>
      <c r="H34962">
        <v>174.0</v>
      </c>
    </row>
    <row r="34963">
      <c r="A34963" s="1" t="s">
        <v>8</v>
      </c>
      <c r="B34963" s="1" t="s">
        <v>144</v>
      </c>
      <c r="C34963" s="1" t="s">
        <v>46655</v>
      </c>
      <c r="D34963" s="1" t="s">
        <v>46656</v>
      </c>
      <c r="E34963" s="1">
        <v>9.0</v>
      </c>
      <c r="F34963" s="1">
        <v>2016.0</v>
      </c>
      <c r="G34963" s="1">
        <v>1.0</v>
      </c>
      <c r="H34963">
        <v>130.0</v>
      </c>
    </row>
    <row r="34964">
      <c r="A34964" s="1" t="s">
        <v>8</v>
      </c>
      <c r="B34964" s="1" t="s">
        <v>144</v>
      </c>
      <c r="C34964" s="1" t="s">
        <v>46657</v>
      </c>
      <c r="D34964" s="1" t="s">
        <v>46658</v>
      </c>
      <c r="E34964" s="1">
        <v>9.0</v>
      </c>
      <c r="F34964" s="1">
        <v>2016.0</v>
      </c>
      <c r="G34964" s="1">
        <v>1.0</v>
      </c>
      <c r="H34964">
        <v>229.0</v>
      </c>
    </row>
    <row r="34965">
      <c r="A34965" s="1" t="s">
        <v>8</v>
      </c>
      <c r="B34965" s="1" t="s">
        <v>148</v>
      </c>
      <c r="C34965" s="1" t="s">
        <v>46659</v>
      </c>
      <c r="D34965" s="1" t="s">
        <v>46660</v>
      </c>
      <c r="E34965" s="1">
        <v>9.0</v>
      </c>
      <c r="F34965" s="1">
        <v>2016.0</v>
      </c>
      <c r="G34965" s="1">
        <v>1.0</v>
      </c>
      <c r="H34965">
        <v>241.0</v>
      </c>
    </row>
    <row r="34966">
      <c r="A34966" s="1" t="s">
        <v>8</v>
      </c>
      <c r="B34966" s="1" t="s">
        <v>148</v>
      </c>
      <c r="C34966" s="1" t="s">
        <v>46661</v>
      </c>
      <c r="D34966" s="1" t="s">
        <v>45739</v>
      </c>
      <c r="E34966" s="1">
        <v>9.0</v>
      </c>
      <c r="F34966" s="1">
        <v>2016.0</v>
      </c>
      <c r="G34966" s="1">
        <v>1.0</v>
      </c>
      <c r="H34966">
        <v>64.0</v>
      </c>
    </row>
    <row r="34967">
      <c r="A34967" s="1" t="s">
        <v>8</v>
      </c>
      <c r="B34967" s="1" t="s">
        <v>148</v>
      </c>
      <c r="C34967" s="1" t="s">
        <v>46662</v>
      </c>
      <c r="D34967" s="1" t="s">
        <v>5828</v>
      </c>
      <c r="E34967" s="1">
        <v>9.0</v>
      </c>
      <c r="F34967" s="1">
        <v>2016.0</v>
      </c>
      <c r="G34967" s="1">
        <v>1.0</v>
      </c>
      <c r="H34967">
        <v>248.0</v>
      </c>
    </row>
    <row r="34968">
      <c r="A34968" s="1" t="s">
        <v>8</v>
      </c>
      <c r="B34968" s="1" t="s">
        <v>148</v>
      </c>
      <c r="C34968" s="1" t="s">
        <v>46663</v>
      </c>
      <c r="D34968" s="1" t="s">
        <v>5828</v>
      </c>
      <c r="E34968" s="1">
        <v>9.0</v>
      </c>
      <c r="F34968" s="1">
        <v>2016.0</v>
      </c>
      <c r="G34968" s="1">
        <v>1.0</v>
      </c>
      <c r="H34968">
        <v>215.0</v>
      </c>
    </row>
    <row r="34969">
      <c r="A34969" s="1" t="s">
        <v>8</v>
      </c>
      <c r="B34969" s="1" t="s">
        <v>148</v>
      </c>
      <c r="C34969" s="1" t="s">
        <v>46664</v>
      </c>
      <c r="D34969" s="1" t="s">
        <v>26880</v>
      </c>
      <c r="E34969" s="1">
        <v>9.0</v>
      </c>
      <c r="F34969" s="1">
        <v>2016.0</v>
      </c>
      <c r="G34969" s="1">
        <v>1.0</v>
      </c>
      <c r="H34969">
        <v>346.0</v>
      </c>
    </row>
    <row r="34970">
      <c r="A34970" s="1" t="s">
        <v>8</v>
      </c>
      <c r="B34970" s="1" t="s">
        <v>9</v>
      </c>
      <c r="C34970" s="1" t="s">
        <v>46665</v>
      </c>
      <c r="D34970" s="1" t="s">
        <v>25937</v>
      </c>
      <c r="E34970" s="1">
        <v>9.0</v>
      </c>
      <c r="F34970" s="1">
        <v>2016.0</v>
      </c>
      <c r="G34970" s="1">
        <v>1.0</v>
      </c>
      <c r="H34970">
        <v>390.0</v>
      </c>
    </row>
    <row r="34971">
      <c r="A34971" s="1" t="s">
        <v>8</v>
      </c>
      <c r="B34971" s="1" t="s">
        <v>9</v>
      </c>
      <c r="C34971" s="1" t="s">
        <v>46666</v>
      </c>
      <c r="D34971" s="1" t="s">
        <v>15560</v>
      </c>
      <c r="E34971" s="1">
        <v>9.0</v>
      </c>
      <c r="F34971" s="1">
        <v>2016.0</v>
      </c>
      <c r="G34971" s="1">
        <v>1.0</v>
      </c>
      <c r="H34971">
        <v>133.0</v>
      </c>
    </row>
    <row r="34972">
      <c r="A34972" s="1" t="s">
        <v>8</v>
      </c>
      <c r="B34972" s="1" t="s">
        <v>9</v>
      </c>
      <c r="C34972" s="1" t="s">
        <v>46667</v>
      </c>
      <c r="D34972" s="1" t="s">
        <v>24368</v>
      </c>
      <c r="E34972" s="1">
        <v>9.0</v>
      </c>
      <c r="F34972" s="1">
        <v>2016.0</v>
      </c>
      <c r="G34972" s="1">
        <v>1.0</v>
      </c>
      <c r="H34972">
        <v>393.0</v>
      </c>
    </row>
    <row r="34973">
      <c r="A34973" s="1" t="s">
        <v>8</v>
      </c>
      <c r="B34973" s="1" t="s">
        <v>9</v>
      </c>
      <c r="C34973" s="1" t="s">
        <v>46668</v>
      </c>
      <c r="D34973" s="1" t="s">
        <v>39492</v>
      </c>
      <c r="E34973" s="1">
        <v>9.0</v>
      </c>
      <c r="F34973" s="1">
        <v>2016.0</v>
      </c>
      <c r="G34973" s="1">
        <v>1.0</v>
      </c>
      <c r="H34973">
        <v>69.0</v>
      </c>
    </row>
    <row r="34974">
      <c r="A34974" s="1" t="s">
        <v>8</v>
      </c>
      <c r="B34974" s="1" t="s">
        <v>9</v>
      </c>
      <c r="C34974" s="1" t="s">
        <v>46669</v>
      </c>
      <c r="D34974" s="1" t="s">
        <v>46670</v>
      </c>
      <c r="E34974" s="1">
        <v>9.0</v>
      </c>
      <c r="F34974" s="1">
        <v>2016.0</v>
      </c>
      <c r="G34974" s="1">
        <v>1.0</v>
      </c>
      <c r="H34974">
        <v>65.0</v>
      </c>
    </row>
    <row r="34975">
      <c r="A34975" s="1" t="s">
        <v>8</v>
      </c>
      <c r="B34975" s="1" t="s">
        <v>9</v>
      </c>
      <c r="C34975" s="1" t="s">
        <v>46671</v>
      </c>
      <c r="D34975" s="1" t="s">
        <v>17621</v>
      </c>
      <c r="E34975" s="1">
        <v>9.0</v>
      </c>
      <c r="F34975" s="1">
        <v>2016.0</v>
      </c>
      <c r="G34975" s="1">
        <v>1.0</v>
      </c>
      <c r="H34975">
        <v>95.0</v>
      </c>
    </row>
    <row r="34976">
      <c r="A34976" s="1" t="s">
        <v>8</v>
      </c>
      <c r="B34976" s="1" t="s">
        <v>9</v>
      </c>
      <c r="C34976" s="1" t="s">
        <v>46672</v>
      </c>
      <c r="D34976" s="1" t="s">
        <v>8667</v>
      </c>
      <c r="E34976" s="1">
        <v>9.0</v>
      </c>
      <c r="F34976" s="1">
        <v>2016.0</v>
      </c>
      <c r="G34976" s="1">
        <v>1.0</v>
      </c>
      <c r="H34976">
        <v>294.0</v>
      </c>
    </row>
    <row r="34977">
      <c r="A34977" s="1" t="s">
        <v>8</v>
      </c>
      <c r="B34977" s="1" t="s">
        <v>9</v>
      </c>
      <c r="C34977" s="1" t="s">
        <v>46673</v>
      </c>
      <c r="D34977" s="1" t="s">
        <v>1239</v>
      </c>
      <c r="E34977" s="1">
        <v>9.0</v>
      </c>
      <c r="F34977" s="1">
        <v>2016.0</v>
      </c>
      <c r="G34977" s="1">
        <v>1.0</v>
      </c>
      <c r="H34977">
        <v>361.0</v>
      </c>
    </row>
    <row r="34978">
      <c r="A34978" s="1" t="s">
        <v>8</v>
      </c>
      <c r="B34978" s="1" t="s">
        <v>9</v>
      </c>
      <c r="C34978" s="1" t="s">
        <v>46674</v>
      </c>
      <c r="D34978" s="1" t="s">
        <v>16004</v>
      </c>
      <c r="E34978" s="1">
        <v>9.0</v>
      </c>
      <c r="F34978" s="1">
        <v>2016.0</v>
      </c>
      <c r="G34978" s="1">
        <v>1.0</v>
      </c>
      <c r="H34978">
        <v>93.0</v>
      </c>
    </row>
    <row r="34979">
      <c r="A34979" s="1" t="s">
        <v>8</v>
      </c>
      <c r="B34979" s="1" t="s">
        <v>9</v>
      </c>
      <c r="C34979" s="1" t="s">
        <v>46675</v>
      </c>
      <c r="D34979" s="1" t="s">
        <v>40297</v>
      </c>
      <c r="E34979" s="1">
        <v>9.0</v>
      </c>
      <c r="F34979" s="1">
        <v>2016.0</v>
      </c>
      <c r="G34979" s="1">
        <v>1.0</v>
      </c>
      <c r="H34979">
        <v>318.0</v>
      </c>
    </row>
    <row r="34980">
      <c r="A34980" s="1" t="s">
        <v>8</v>
      </c>
      <c r="B34980" s="1" t="s">
        <v>9</v>
      </c>
      <c r="C34980" s="1" t="s">
        <v>46676</v>
      </c>
      <c r="D34980" s="1" t="s">
        <v>37866</v>
      </c>
      <c r="E34980" s="1">
        <v>9.0</v>
      </c>
      <c r="F34980" s="1">
        <v>2016.0</v>
      </c>
      <c r="G34980" s="1">
        <v>1.0</v>
      </c>
      <c r="H34980">
        <v>55.0</v>
      </c>
    </row>
    <row r="34981">
      <c r="A34981" s="1" t="s">
        <v>8</v>
      </c>
      <c r="B34981" s="1" t="s">
        <v>9</v>
      </c>
      <c r="C34981" s="1" t="s">
        <v>46677</v>
      </c>
      <c r="D34981" s="1" t="s">
        <v>46678</v>
      </c>
      <c r="E34981" s="1">
        <v>9.0</v>
      </c>
      <c r="F34981" s="1">
        <v>2016.0</v>
      </c>
      <c r="G34981" s="1">
        <v>1.0</v>
      </c>
      <c r="H34981">
        <v>192.0</v>
      </c>
    </row>
    <row r="34982">
      <c r="A34982" s="1" t="s">
        <v>8</v>
      </c>
      <c r="B34982" s="1" t="s">
        <v>9</v>
      </c>
      <c r="C34982" s="1" t="s">
        <v>46679</v>
      </c>
      <c r="D34982" s="1" t="s">
        <v>46680</v>
      </c>
      <c r="E34982" s="1">
        <v>9.0</v>
      </c>
      <c r="F34982" s="1">
        <v>2016.0</v>
      </c>
      <c r="G34982" s="1">
        <v>1.0</v>
      </c>
      <c r="H34982">
        <v>196.0</v>
      </c>
    </row>
    <row r="34983">
      <c r="A34983" s="1" t="s">
        <v>8</v>
      </c>
      <c r="B34983" s="1" t="s">
        <v>9</v>
      </c>
      <c r="C34983" s="1" t="s">
        <v>46681</v>
      </c>
      <c r="D34983" s="1" t="s">
        <v>21914</v>
      </c>
      <c r="E34983" s="1">
        <v>9.0</v>
      </c>
      <c r="F34983" s="1">
        <v>2016.0</v>
      </c>
      <c r="G34983" s="1">
        <v>1.0</v>
      </c>
      <c r="H34983">
        <v>49.0</v>
      </c>
    </row>
    <row r="34984">
      <c r="A34984" s="1" t="s">
        <v>8</v>
      </c>
      <c r="B34984" s="1" t="s">
        <v>9</v>
      </c>
      <c r="C34984" s="1" t="s">
        <v>46682</v>
      </c>
      <c r="D34984" s="1" t="s">
        <v>8254</v>
      </c>
      <c r="E34984" s="1">
        <v>9.0</v>
      </c>
      <c r="F34984" s="1">
        <v>2016.0</v>
      </c>
      <c r="G34984" s="1">
        <v>1.0</v>
      </c>
      <c r="H34984">
        <v>322.0</v>
      </c>
    </row>
    <row r="34985">
      <c r="A34985" s="1" t="s">
        <v>8</v>
      </c>
      <c r="B34985" s="1" t="s">
        <v>9</v>
      </c>
      <c r="C34985" s="1" t="s">
        <v>46683</v>
      </c>
      <c r="D34985" s="1" t="s">
        <v>44851</v>
      </c>
      <c r="E34985" s="1">
        <v>9.0</v>
      </c>
      <c r="F34985" s="1">
        <v>2016.0</v>
      </c>
      <c r="G34985" s="1">
        <v>1.0</v>
      </c>
      <c r="H34985">
        <v>46.0</v>
      </c>
    </row>
    <row r="34986">
      <c r="A34986" s="1" t="s">
        <v>8</v>
      </c>
      <c r="B34986" s="1" t="s">
        <v>9</v>
      </c>
      <c r="C34986" s="1" t="s">
        <v>46684</v>
      </c>
      <c r="D34986" s="1" t="s">
        <v>9771</v>
      </c>
      <c r="E34986" s="1">
        <v>9.0</v>
      </c>
      <c r="F34986" s="1">
        <v>2016.0</v>
      </c>
      <c r="G34986" s="1">
        <v>1.0</v>
      </c>
      <c r="H34986">
        <v>216.0</v>
      </c>
    </row>
    <row r="34987">
      <c r="A34987" s="1" t="s">
        <v>8</v>
      </c>
      <c r="B34987" s="1" t="s">
        <v>9</v>
      </c>
      <c r="C34987" s="1" t="s">
        <v>46685</v>
      </c>
      <c r="D34987" s="1" t="s">
        <v>10018</v>
      </c>
      <c r="E34987" s="1">
        <v>9.0</v>
      </c>
      <c r="F34987" s="1">
        <v>2016.0</v>
      </c>
      <c r="G34987" s="1">
        <v>1.0</v>
      </c>
      <c r="H34987">
        <v>335.0</v>
      </c>
    </row>
    <row r="34988">
      <c r="A34988" s="1" t="s">
        <v>8</v>
      </c>
      <c r="B34988" s="1" t="s">
        <v>9</v>
      </c>
      <c r="C34988" s="1" t="s">
        <v>46686</v>
      </c>
      <c r="D34988" s="1" t="s">
        <v>261</v>
      </c>
      <c r="E34988" s="1">
        <v>9.0</v>
      </c>
      <c r="F34988" s="1">
        <v>2016.0</v>
      </c>
      <c r="G34988" s="1">
        <v>1.0</v>
      </c>
      <c r="H34988">
        <v>287.0</v>
      </c>
    </row>
    <row r="34989">
      <c r="A34989" s="1" t="s">
        <v>8</v>
      </c>
      <c r="B34989" s="1" t="s">
        <v>9</v>
      </c>
      <c r="C34989" s="1" t="s">
        <v>46687</v>
      </c>
      <c r="D34989" s="1" t="s">
        <v>41769</v>
      </c>
      <c r="E34989" s="1">
        <v>9.0</v>
      </c>
      <c r="F34989" s="1">
        <v>2016.0</v>
      </c>
      <c r="G34989" s="1">
        <v>1.0</v>
      </c>
      <c r="H34989">
        <v>299.0</v>
      </c>
    </row>
    <row r="34990">
      <c r="A34990" s="1" t="s">
        <v>8</v>
      </c>
      <c r="B34990" s="1" t="s">
        <v>9</v>
      </c>
      <c r="C34990" s="1" t="s">
        <v>46688</v>
      </c>
      <c r="D34990" s="1" t="s">
        <v>1136</v>
      </c>
      <c r="E34990" s="1">
        <v>9.0</v>
      </c>
      <c r="F34990" s="1">
        <v>2016.0</v>
      </c>
      <c r="G34990" s="1">
        <v>1.0</v>
      </c>
      <c r="H34990">
        <v>197.0</v>
      </c>
    </row>
    <row r="34991">
      <c r="A34991" s="1" t="s">
        <v>8</v>
      </c>
      <c r="B34991" s="1" t="s">
        <v>9</v>
      </c>
      <c r="C34991" s="1" t="s">
        <v>46689</v>
      </c>
      <c r="D34991" s="1" t="s">
        <v>5793</v>
      </c>
      <c r="E34991" s="1">
        <v>9.0</v>
      </c>
      <c r="F34991" s="1">
        <v>2016.0</v>
      </c>
      <c r="G34991" s="1">
        <v>1.0</v>
      </c>
      <c r="H34991">
        <v>385.0</v>
      </c>
    </row>
    <row r="34992">
      <c r="A34992" s="1" t="s">
        <v>8</v>
      </c>
      <c r="B34992" s="1" t="s">
        <v>9</v>
      </c>
      <c r="C34992" s="1" t="s">
        <v>46690</v>
      </c>
      <c r="D34992" s="1" t="s">
        <v>46691</v>
      </c>
      <c r="E34992" s="1">
        <v>9.0</v>
      </c>
      <c r="F34992" s="1">
        <v>2016.0</v>
      </c>
      <c r="G34992" s="1">
        <v>1.0</v>
      </c>
      <c r="H34992">
        <v>86.0</v>
      </c>
    </row>
    <row r="34993">
      <c r="A34993" s="1" t="s">
        <v>8</v>
      </c>
      <c r="B34993" s="1" t="s">
        <v>9</v>
      </c>
      <c r="C34993" s="1" t="s">
        <v>46692</v>
      </c>
      <c r="D34993" s="1" t="s">
        <v>269</v>
      </c>
      <c r="E34993" s="1">
        <v>9.0</v>
      </c>
      <c r="F34993" s="1">
        <v>2016.0</v>
      </c>
      <c r="G34993" s="1">
        <v>1.0</v>
      </c>
      <c r="H34993">
        <v>248.0</v>
      </c>
    </row>
    <row r="34994">
      <c r="A34994" s="1" t="s">
        <v>8</v>
      </c>
      <c r="B34994" s="1" t="s">
        <v>9</v>
      </c>
      <c r="C34994" s="1" t="s">
        <v>46693</v>
      </c>
      <c r="D34994" s="1" t="s">
        <v>23928</v>
      </c>
      <c r="E34994" s="1">
        <v>9.0</v>
      </c>
      <c r="F34994" s="1">
        <v>2016.0</v>
      </c>
      <c r="G34994" s="1">
        <v>1.0</v>
      </c>
      <c r="H34994">
        <v>331.0</v>
      </c>
    </row>
    <row r="34995">
      <c r="A34995" s="1" t="s">
        <v>8</v>
      </c>
      <c r="B34995" s="1" t="s">
        <v>9</v>
      </c>
      <c r="C34995" s="1" t="s">
        <v>46694</v>
      </c>
      <c r="D34995" s="1" t="s">
        <v>4537</v>
      </c>
      <c r="E34995" s="1">
        <v>9.0</v>
      </c>
      <c r="F34995" s="1">
        <v>2016.0</v>
      </c>
      <c r="G34995" s="1">
        <v>1.0</v>
      </c>
      <c r="H34995">
        <v>211.0</v>
      </c>
    </row>
    <row r="34996">
      <c r="A34996" s="1" t="s">
        <v>8</v>
      </c>
      <c r="B34996" s="1" t="s">
        <v>9</v>
      </c>
      <c r="C34996" s="1" t="s">
        <v>46695</v>
      </c>
      <c r="D34996" s="1" t="s">
        <v>2299</v>
      </c>
      <c r="E34996" s="1">
        <v>9.0</v>
      </c>
      <c r="F34996" s="1">
        <v>2016.0</v>
      </c>
      <c r="G34996" s="1">
        <v>1.0</v>
      </c>
      <c r="H34996">
        <v>324.0</v>
      </c>
    </row>
    <row r="34997">
      <c r="A34997" s="1" t="s">
        <v>8</v>
      </c>
      <c r="B34997" s="1" t="s">
        <v>9</v>
      </c>
      <c r="C34997" s="1" t="s">
        <v>46696</v>
      </c>
      <c r="D34997" s="1" t="s">
        <v>46697</v>
      </c>
      <c r="E34997" s="1">
        <v>9.0</v>
      </c>
      <c r="F34997" s="1">
        <v>2016.0</v>
      </c>
      <c r="G34997" s="1">
        <v>1.0</v>
      </c>
      <c r="H34997">
        <v>102.0</v>
      </c>
    </row>
    <row r="34998">
      <c r="A34998" s="1" t="s">
        <v>8</v>
      </c>
      <c r="B34998" s="1" t="s">
        <v>9</v>
      </c>
      <c r="C34998" s="1" t="s">
        <v>46698</v>
      </c>
      <c r="D34998" s="1" t="s">
        <v>39771</v>
      </c>
      <c r="E34998" s="1">
        <v>9.0</v>
      </c>
      <c r="F34998" s="1">
        <v>2016.0</v>
      </c>
      <c r="G34998" s="1">
        <v>1.0</v>
      </c>
      <c r="H34998">
        <v>105.0</v>
      </c>
    </row>
    <row r="34999">
      <c r="A34999" s="1" t="s">
        <v>8</v>
      </c>
      <c r="B34999" s="1" t="s">
        <v>9</v>
      </c>
      <c r="C34999" s="1" t="s">
        <v>46699</v>
      </c>
      <c r="D34999" s="1" t="s">
        <v>46020</v>
      </c>
      <c r="E34999" s="1">
        <v>9.0</v>
      </c>
      <c r="F34999" s="1">
        <v>2016.0</v>
      </c>
      <c r="G34999" s="1">
        <v>1.0</v>
      </c>
      <c r="H34999">
        <v>79.0</v>
      </c>
    </row>
    <row r="35000">
      <c r="A35000" s="1" t="s">
        <v>8</v>
      </c>
      <c r="B35000" s="1" t="s">
        <v>9</v>
      </c>
      <c r="C35000" s="1" t="s">
        <v>46700</v>
      </c>
      <c r="D35000" s="1" t="s">
        <v>16257</v>
      </c>
      <c r="E35000" s="1">
        <v>9.0</v>
      </c>
      <c r="F35000" s="1">
        <v>2016.0</v>
      </c>
      <c r="G35000" s="1">
        <v>1.0</v>
      </c>
      <c r="H35000">
        <v>319.0</v>
      </c>
    </row>
    <row r="35001">
      <c r="A35001" s="1" t="s">
        <v>8</v>
      </c>
      <c r="B35001" s="1" t="s">
        <v>9</v>
      </c>
      <c r="C35001" s="1" t="s">
        <v>46701</v>
      </c>
      <c r="D35001" s="1" t="s">
        <v>3954</v>
      </c>
      <c r="E35001" s="1">
        <v>9.0</v>
      </c>
      <c r="F35001" s="1">
        <v>2016.0</v>
      </c>
      <c r="G35001" s="1">
        <v>1.0</v>
      </c>
      <c r="H35001">
        <v>43.0</v>
      </c>
    </row>
    <row r="35002">
      <c r="A35002" s="1" t="s">
        <v>8</v>
      </c>
      <c r="B35002" s="1" t="s">
        <v>9</v>
      </c>
      <c r="C35002" s="1" t="s">
        <v>46702</v>
      </c>
      <c r="D35002" s="1" t="s">
        <v>3276</v>
      </c>
      <c r="E35002" s="1">
        <v>9.0</v>
      </c>
      <c r="F35002" s="1">
        <v>2016.0</v>
      </c>
      <c r="G35002" s="1">
        <v>1.0</v>
      </c>
      <c r="H35002">
        <v>298.0</v>
      </c>
    </row>
    <row r="35003">
      <c r="A35003" s="1" t="s">
        <v>8</v>
      </c>
      <c r="B35003" s="1" t="s">
        <v>9</v>
      </c>
      <c r="C35003" s="1" t="s">
        <v>46703</v>
      </c>
      <c r="D35003" s="1" t="s">
        <v>11467</v>
      </c>
      <c r="E35003" s="1">
        <v>9.0</v>
      </c>
      <c r="F35003" s="1">
        <v>2016.0</v>
      </c>
      <c r="G35003" s="1">
        <v>1.0</v>
      </c>
      <c r="H35003">
        <v>261.0</v>
      </c>
    </row>
    <row r="35004">
      <c r="A35004" s="1" t="s">
        <v>8</v>
      </c>
      <c r="B35004" s="1" t="s">
        <v>9</v>
      </c>
      <c r="C35004" s="1" t="s">
        <v>46704</v>
      </c>
      <c r="D35004" s="1" t="s">
        <v>44734</v>
      </c>
      <c r="E35004" s="1">
        <v>9.0</v>
      </c>
      <c r="F35004" s="1">
        <v>2016.0</v>
      </c>
      <c r="G35004" s="1">
        <v>1.0</v>
      </c>
      <c r="H35004">
        <v>119.0</v>
      </c>
    </row>
    <row r="35005">
      <c r="A35005" s="1" t="s">
        <v>8</v>
      </c>
      <c r="B35005" s="1" t="s">
        <v>9</v>
      </c>
      <c r="C35005" s="1" t="s">
        <v>46705</v>
      </c>
      <c r="D35005" s="1" t="s">
        <v>43369</v>
      </c>
      <c r="E35005" s="1">
        <v>9.0</v>
      </c>
      <c r="F35005" s="1">
        <v>2016.0</v>
      </c>
      <c r="G35005" s="1">
        <v>1.0</v>
      </c>
      <c r="H35005">
        <v>137.0</v>
      </c>
    </row>
    <row r="35006">
      <c r="A35006" s="1" t="s">
        <v>8</v>
      </c>
      <c r="B35006" s="1" t="s">
        <v>9</v>
      </c>
      <c r="C35006" s="1" t="s">
        <v>46706</v>
      </c>
      <c r="D35006" s="1" t="s">
        <v>44191</v>
      </c>
      <c r="E35006" s="1">
        <v>9.0</v>
      </c>
      <c r="F35006" s="1">
        <v>2016.0</v>
      </c>
      <c r="G35006" s="1">
        <v>1.0</v>
      </c>
      <c r="H35006">
        <v>191.0</v>
      </c>
    </row>
    <row r="35007">
      <c r="A35007" s="1" t="s">
        <v>8</v>
      </c>
      <c r="B35007" s="1" t="s">
        <v>9</v>
      </c>
      <c r="C35007" s="1" t="s">
        <v>46707</v>
      </c>
      <c r="D35007" s="1" t="s">
        <v>12881</v>
      </c>
      <c r="E35007" s="1">
        <v>9.0</v>
      </c>
      <c r="F35007" s="1">
        <v>2016.0</v>
      </c>
      <c r="G35007" s="1">
        <v>1.0</v>
      </c>
      <c r="H35007">
        <v>269.0</v>
      </c>
    </row>
    <row r="35008">
      <c r="A35008" s="1" t="s">
        <v>8</v>
      </c>
      <c r="B35008" s="1" t="s">
        <v>9</v>
      </c>
      <c r="C35008" s="1" t="s">
        <v>46708</v>
      </c>
      <c r="D35008" s="1" t="s">
        <v>741</v>
      </c>
      <c r="E35008" s="1">
        <v>9.0</v>
      </c>
      <c r="F35008" s="1">
        <v>2016.0</v>
      </c>
      <c r="G35008" s="1">
        <v>1.0</v>
      </c>
      <c r="H35008">
        <v>215.0</v>
      </c>
    </row>
    <row r="35009">
      <c r="A35009" s="1" t="s">
        <v>8</v>
      </c>
      <c r="B35009" s="1" t="s">
        <v>9</v>
      </c>
      <c r="C35009" s="1" t="s">
        <v>46709</v>
      </c>
      <c r="D35009" s="1" t="s">
        <v>3954</v>
      </c>
      <c r="E35009" s="1">
        <v>9.0</v>
      </c>
      <c r="F35009" s="1">
        <v>2016.0</v>
      </c>
      <c r="G35009" s="1">
        <v>1.0</v>
      </c>
      <c r="H35009">
        <v>375.0</v>
      </c>
    </row>
    <row r="35010">
      <c r="A35010" s="1" t="s">
        <v>8</v>
      </c>
      <c r="B35010" s="1" t="s">
        <v>9</v>
      </c>
      <c r="C35010" s="1" t="s">
        <v>46710</v>
      </c>
      <c r="D35010" s="1" t="s">
        <v>58</v>
      </c>
      <c r="E35010" s="1">
        <v>9.0</v>
      </c>
      <c r="F35010" s="1">
        <v>2016.0</v>
      </c>
      <c r="G35010" s="1">
        <v>1.0</v>
      </c>
      <c r="H35010">
        <v>308.0</v>
      </c>
    </row>
    <row r="35011">
      <c r="A35011" s="1" t="s">
        <v>8</v>
      </c>
      <c r="B35011" s="1" t="s">
        <v>9</v>
      </c>
      <c r="C35011" s="1" t="s">
        <v>46711</v>
      </c>
      <c r="D35011" s="1" t="s">
        <v>46712</v>
      </c>
      <c r="E35011" s="1">
        <v>9.0</v>
      </c>
      <c r="F35011" s="1">
        <v>2016.0</v>
      </c>
      <c r="G35011" s="1">
        <v>1.0</v>
      </c>
      <c r="H35011">
        <v>63.0</v>
      </c>
    </row>
    <row r="35012">
      <c r="A35012" s="1" t="s">
        <v>8</v>
      </c>
      <c r="B35012" s="1" t="s">
        <v>9</v>
      </c>
      <c r="C35012" s="1" t="s">
        <v>46713</v>
      </c>
      <c r="D35012" s="1" t="s">
        <v>4673</v>
      </c>
      <c r="E35012" s="1">
        <v>9.0</v>
      </c>
      <c r="F35012" s="1">
        <v>2016.0</v>
      </c>
      <c r="G35012" s="1">
        <v>1.0</v>
      </c>
      <c r="H35012">
        <v>298.0</v>
      </c>
    </row>
    <row r="35013">
      <c r="A35013" s="1" t="s">
        <v>8</v>
      </c>
      <c r="B35013" s="1" t="s">
        <v>9</v>
      </c>
      <c r="C35013" s="1" t="s">
        <v>46714</v>
      </c>
      <c r="D35013" s="1" t="s">
        <v>2197</v>
      </c>
      <c r="E35013" s="1">
        <v>9.0</v>
      </c>
      <c r="F35013" s="1">
        <v>2016.0</v>
      </c>
      <c r="G35013" s="1">
        <v>1.0</v>
      </c>
      <c r="H35013">
        <v>158.0</v>
      </c>
    </row>
    <row r="35014">
      <c r="A35014" s="1" t="s">
        <v>8</v>
      </c>
      <c r="B35014" s="1" t="s">
        <v>9</v>
      </c>
      <c r="C35014" s="1" t="s">
        <v>46715</v>
      </c>
      <c r="D35014" s="1" t="s">
        <v>28046</v>
      </c>
      <c r="E35014" s="1">
        <v>9.0</v>
      </c>
      <c r="F35014" s="1">
        <v>2016.0</v>
      </c>
      <c r="G35014" s="1">
        <v>1.0</v>
      </c>
      <c r="H35014">
        <v>277.0</v>
      </c>
    </row>
    <row r="35015">
      <c r="A35015" s="1" t="s">
        <v>8</v>
      </c>
      <c r="B35015" s="1" t="s">
        <v>9</v>
      </c>
      <c r="C35015" s="1" t="s">
        <v>46716</v>
      </c>
      <c r="D35015" s="1" t="s">
        <v>39224</v>
      </c>
      <c r="E35015" s="1">
        <v>9.0</v>
      </c>
      <c r="F35015" s="1">
        <v>2016.0</v>
      </c>
      <c r="G35015" s="1">
        <v>1.0</v>
      </c>
      <c r="H35015">
        <v>75.0</v>
      </c>
    </row>
    <row r="35016">
      <c r="A35016" s="1" t="s">
        <v>8</v>
      </c>
      <c r="B35016" s="1" t="s">
        <v>9</v>
      </c>
      <c r="C35016" s="1" t="s">
        <v>46717</v>
      </c>
      <c r="D35016" s="1" t="s">
        <v>34604</v>
      </c>
      <c r="E35016" s="1">
        <v>9.0</v>
      </c>
      <c r="F35016" s="1">
        <v>2016.0</v>
      </c>
      <c r="G35016" s="1">
        <v>1.0</v>
      </c>
      <c r="H35016">
        <v>142.0</v>
      </c>
    </row>
    <row r="35017">
      <c r="A35017" s="1" t="s">
        <v>8</v>
      </c>
      <c r="B35017" s="1" t="s">
        <v>9</v>
      </c>
      <c r="C35017" s="1" t="s">
        <v>46718</v>
      </c>
      <c r="D35017" s="1" t="s">
        <v>261</v>
      </c>
      <c r="E35017" s="1">
        <v>9.0</v>
      </c>
      <c r="F35017" s="1">
        <v>2016.0</v>
      </c>
      <c r="G35017" s="1">
        <v>1.0</v>
      </c>
      <c r="H35017">
        <v>108.0</v>
      </c>
    </row>
    <row r="35018">
      <c r="A35018" s="1" t="s">
        <v>8</v>
      </c>
      <c r="B35018" s="1" t="s">
        <v>9</v>
      </c>
      <c r="C35018" s="1" t="s">
        <v>46719</v>
      </c>
      <c r="D35018" s="1" t="s">
        <v>34527</v>
      </c>
      <c r="E35018" s="1">
        <v>9.0</v>
      </c>
      <c r="F35018" s="1">
        <v>2016.0</v>
      </c>
      <c r="G35018" s="1">
        <v>1.0</v>
      </c>
      <c r="H35018">
        <v>342.0</v>
      </c>
    </row>
    <row r="35019">
      <c r="A35019" s="1" t="s">
        <v>8</v>
      </c>
      <c r="B35019" s="1" t="s">
        <v>9</v>
      </c>
      <c r="C35019" s="1" t="s">
        <v>46720</v>
      </c>
      <c r="D35019" s="1" t="s">
        <v>45036</v>
      </c>
      <c r="E35019" s="1">
        <v>9.0</v>
      </c>
      <c r="F35019" s="1">
        <v>2016.0</v>
      </c>
      <c r="G35019" s="1">
        <v>1.0</v>
      </c>
      <c r="H35019">
        <v>347.0</v>
      </c>
    </row>
    <row r="35020">
      <c r="A35020" s="1" t="s">
        <v>8</v>
      </c>
      <c r="B35020" s="1" t="s">
        <v>9</v>
      </c>
      <c r="C35020" s="1" t="s">
        <v>46721</v>
      </c>
      <c r="D35020" s="1" t="s">
        <v>27845</v>
      </c>
      <c r="E35020" s="1">
        <v>9.0</v>
      </c>
      <c r="F35020" s="1">
        <v>2016.0</v>
      </c>
      <c r="G35020" s="1">
        <v>1.0</v>
      </c>
      <c r="H35020">
        <v>90.0</v>
      </c>
    </row>
    <row r="35021">
      <c r="A35021" s="1" t="s">
        <v>8</v>
      </c>
      <c r="B35021" s="1" t="s">
        <v>9</v>
      </c>
      <c r="C35021" s="1" t="s">
        <v>46722</v>
      </c>
      <c r="D35021" s="1" t="s">
        <v>11109</v>
      </c>
      <c r="E35021" s="1">
        <v>9.0</v>
      </c>
      <c r="F35021" s="1">
        <v>2016.0</v>
      </c>
      <c r="G35021" s="1">
        <v>1.0</v>
      </c>
      <c r="H35021">
        <v>200.0</v>
      </c>
    </row>
    <row r="35022">
      <c r="A35022" s="1" t="s">
        <v>8</v>
      </c>
      <c r="B35022" s="1" t="s">
        <v>9</v>
      </c>
      <c r="C35022" s="1" t="s">
        <v>46723</v>
      </c>
      <c r="D35022" s="1" t="s">
        <v>40331</v>
      </c>
      <c r="E35022" s="1">
        <v>9.0</v>
      </c>
      <c r="F35022" s="1">
        <v>2016.0</v>
      </c>
      <c r="G35022" s="1">
        <v>1.0</v>
      </c>
      <c r="H35022">
        <v>72.0</v>
      </c>
    </row>
    <row r="35023">
      <c r="A35023" s="1" t="s">
        <v>8</v>
      </c>
      <c r="B35023" s="1" t="s">
        <v>9</v>
      </c>
      <c r="C35023" s="1" t="s">
        <v>46724</v>
      </c>
      <c r="D35023" s="1" t="s">
        <v>527</v>
      </c>
      <c r="E35023" s="1">
        <v>9.0</v>
      </c>
      <c r="F35023" s="1">
        <v>2016.0</v>
      </c>
      <c r="G35023" s="1">
        <v>1.0</v>
      </c>
      <c r="H35023">
        <v>381.0</v>
      </c>
    </row>
    <row r="35024">
      <c r="A35024" s="1" t="s">
        <v>8</v>
      </c>
      <c r="B35024" s="1" t="s">
        <v>9</v>
      </c>
      <c r="C35024" s="1" t="s">
        <v>46725</v>
      </c>
      <c r="D35024" s="1" t="s">
        <v>15633</v>
      </c>
      <c r="E35024" s="1">
        <v>9.0</v>
      </c>
      <c r="F35024" s="1">
        <v>2016.0</v>
      </c>
      <c r="G35024" s="1">
        <v>1.0</v>
      </c>
      <c r="H35024">
        <v>296.0</v>
      </c>
    </row>
    <row r="35025">
      <c r="A35025" s="1" t="s">
        <v>8</v>
      </c>
      <c r="B35025" s="1" t="s">
        <v>9</v>
      </c>
      <c r="C35025" s="1" t="s">
        <v>46726</v>
      </c>
      <c r="D35025" s="1" t="s">
        <v>5014</v>
      </c>
      <c r="E35025" s="1">
        <v>9.0</v>
      </c>
      <c r="F35025" s="1">
        <v>2016.0</v>
      </c>
      <c r="G35025" s="1">
        <v>1.0</v>
      </c>
      <c r="H35025">
        <v>207.0</v>
      </c>
    </row>
    <row r="35026">
      <c r="A35026" s="1" t="s">
        <v>8</v>
      </c>
      <c r="B35026" s="1" t="s">
        <v>9</v>
      </c>
      <c r="C35026" s="1" t="s">
        <v>46727</v>
      </c>
      <c r="D35026" s="1" t="s">
        <v>29686</v>
      </c>
      <c r="E35026" s="1">
        <v>9.0</v>
      </c>
      <c r="F35026" s="1">
        <v>2016.0</v>
      </c>
      <c r="G35026" s="1">
        <v>1.0</v>
      </c>
      <c r="H35026">
        <v>176.0</v>
      </c>
    </row>
    <row r="35027">
      <c r="A35027" s="1" t="s">
        <v>8</v>
      </c>
      <c r="B35027" s="1" t="s">
        <v>9</v>
      </c>
      <c r="C35027" s="1" t="s">
        <v>46728</v>
      </c>
      <c r="D35027" s="1" t="s">
        <v>31968</v>
      </c>
      <c r="E35027" s="1">
        <v>9.0</v>
      </c>
      <c r="F35027" s="1">
        <v>2016.0</v>
      </c>
      <c r="G35027" s="1">
        <v>1.0</v>
      </c>
      <c r="H35027">
        <v>160.0</v>
      </c>
    </row>
    <row r="35028">
      <c r="A35028" s="1" t="s">
        <v>8</v>
      </c>
      <c r="B35028" s="1" t="s">
        <v>9</v>
      </c>
      <c r="C35028" s="1" t="s">
        <v>46729</v>
      </c>
      <c r="D35028" s="1" t="s">
        <v>9771</v>
      </c>
      <c r="E35028" s="1">
        <v>9.0</v>
      </c>
      <c r="F35028" s="1">
        <v>2016.0</v>
      </c>
      <c r="G35028" s="1">
        <v>1.0</v>
      </c>
      <c r="H35028">
        <v>94.0</v>
      </c>
    </row>
    <row r="35029">
      <c r="A35029" s="1" t="s">
        <v>8</v>
      </c>
      <c r="B35029" s="1" t="s">
        <v>9</v>
      </c>
      <c r="C35029" s="1" t="s">
        <v>46730</v>
      </c>
      <c r="D35029" s="1" t="s">
        <v>20467</v>
      </c>
      <c r="E35029" s="1">
        <v>9.0</v>
      </c>
      <c r="F35029" s="1">
        <v>2016.0</v>
      </c>
      <c r="G35029" s="1">
        <v>1.0</v>
      </c>
      <c r="H35029">
        <v>380.0</v>
      </c>
    </row>
    <row r="35030">
      <c r="A35030" s="1" t="s">
        <v>8</v>
      </c>
      <c r="B35030" s="1" t="s">
        <v>9</v>
      </c>
      <c r="C35030" s="1" t="s">
        <v>46731</v>
      </c>
      <c r="D35030" s="1" t="s">
        <v>11</v>
      </c>
      <c r="E35030" s="1">
        <v>9.0</v>
      </c>
      <c r="F35030" s="1">
        <v>2016.0</v>
      </c>
      <c r="G35030" s="1">
        <v>1.0</v>
      </c>
      <c r="H35030">
        <v>59.0</v>
      </c>
    </row>
    <row r="35031">
      <c r="A35031" s="1" t="s">
        <v>8</v>
      </c>
      <c r="B35031" s="1" t="s">
        <v>9</v>
      </c>
      <c r="C35031" s="1" t="s">
        <v>46732</v>
      </c>
      <c r="D35031" s="1" t="s">
        <v>44449</v>
      </c>
      <c r="E35031" s="1">
        <v>9.0</v>
      </c>
      <c r="F35031" s="1">
        <v>2016.0</v>
      </c>
      <c r="G35031" s="1">
        <v>1.0</v>
      </c>
      <c r="H35031">
        <v>271.0</v>
      </c>
    </row>
    <row r="35032">
      <c r="A35032" s="1" t="s">
        <v>8</v>
      </c>
      <c r="B35032" s="1" t="s">
        <v>9</v>
      </c>
      <c r="C35032" s="1" t="s">
        <v>46733</v>
      </c>
      <c r="D35032" s="1" t="s">
        <v>24082</v>
      </c>
      <c r="E35032" s="1">
        <v>9.0</v>
      </c>
      <c r="F35032" s="1">
        <v>2016.0</v>
      </c>
      <c r="G35032" s="1">
        <v>1.0</v>
      </c>
      <c r="H35032">
        <v>187.0</v>
      </c>
    </row>
    <row r="35033">
      <c r="A35033" s="1" t="s">
        <v>8</v>
      </c>
      <c r="B35033" s="1" t="s">
        <v>9</v>
      </c>
      <c r="C35033" s="1" t="s">
        <v>46734</v>
      </c>
      <c r="D35033" s="1" t="s">
        <v>24902</v>
      </c>
      <c r="E35033" s="1">
        <v>9.0</v>
      </c>
      <c r="F35033" s="1">
        <v>2016.0</v>
      </c>
      <c r="G35033" s="1">
        <v>1.0</v>
      </c>
      <c r="H35033">
        <v>117.0</v>
      </c>
    </row>
    <row r="35034">
      <c r="A35034" s="1" t="s">
        <v>8</v>
      </c>
      <c r="B35034" s="1" t="s">
        <v>9</v>
      </c>
      <c r="C35034" s="1" t="s">
        <v>46735</v>
      </c>
      <c r="D35034" s="1" t="s">
        <v>8502</v>
      </c>
      <c r="E35034" s="1">
        <v>9.0</v>
      </c>
      <c r="F35034" s="1">
        <v>2016.0</v>
      </c>
      <c r="G35034" s="1">
        <v>1.0</v>
      </c>
      <c r="H35034">
        <v>70.0</v>
      </c>
    </row>
    <row r="35035">
      <c r="A35035" s="1" t="s">
        <v>8</v>
      </c>
      <c r="B35035" s="1" t="s">
        <v>9</v>
      </c>
      <c r="C35035" s="1" t="s">
        <v>46736</v>
      </c>
      <c r="D35035" s="1" t="s">
        <v>28383</v>
      </c>
      <c r="E35035" s="1">
        <v>9.0</v>
      </c>
      <c r="F35035" s="1">
        <v>2016.0</v>
      </c>
      <c r="G35035" s="1">
        <v>1.0</v>
      </c>
      <c r="H35035">
        <v>200.0</v>
      </c>
    </row>
    <row r="35036">
      <c r="A35036" s="1" t="s">
        <v>8</v>
      </c>
      <c r="B35036" s="1" t="s">
        <v>9</v>
      </c>
      <c r="C35036" s="1" t="s">
        <v>46737</v>
      </c>
      <c r="D35036" s="1" t="s">
        <v>45695</v>
      </c>
      <c r="E35036" s="1">
        <v>9.0</v>
      </c>
      <c r="F35036" s="1">
        <v>2016.0</v>
      </c>
      <c r="G35036" s="1">
        <v>1.0</v>
      </c>
      <c r="H35036">
        <v>171.0</v>
      </c>
    </row>
    <row r="35037">
      <c r="A35037" s="1" t="s">
        <v>8</v>
      </c>
      <c r="B35037" s="1" t="s">
        <v>9</v>
      </c>
      <c r="C35037" s="1" t="s">
        <v>46738</v>
      </c>
      <c r="D35037" s="1" t="s">
        <v>4092</v>
      </c>
      <c r="E35037" s="1">
        <v>9.0</v>
      </c>
      <c r="F35037" s="1">
        <v>2016.0</v>
      </c>
      <c r="G35037" s="1">
        <v>1.0</v>
      </c>
      <c r="H35037">
        <v>347.0</v>
      </c>
    </row>
    <row r="35038">
      <c r="A35038" s="1" t="s">
        <v>8</v>
      </c>
      <c r="B35038" s="1" t="s">
        <v>9</v>
      </c>
      <c r="C35038" s="1" t="s">
        <v>46739</v>
      </c>
      <c r="D35038" s="1" t="s">
        <v>261</v>
      </c>
      <c r="E35038" s="1">
        <v>9.0</v>
      </c>
      <c r="F35038" s="1">
        <v>2016.0</v>
      </c>
      <c r="G35038" s="1">
        <v>1.0</v>
      </c>
      <c r="H35038">
        <v>42.0</v>
      </c>
    </row>
    <row r="35039">
      <c r="A35039" s="1" t="s">
        <v>8</v>
      </c>
      <c r="B35039" s="1" t="s">
        <v>9</v>
      </c>
      <c r="C35039" s="1" t="s">
        <v>46740</v>
      </c>
      <c r="D35039" s="1" t="s">
        <v>46741</v>
      </c>
      <c r="E35039" s="1">
        <v>9.0</v>
      </c>
      <c r="F35039" s="1">
        <v>2016.0</v>
      </c>
      <c r="G35039" s="1">
        <v>1.0</v>
      </c>
      <c r="H35039">
        <v>80.0</v>
      </c>
    </row>
    <row r="35040">
      <c r="A35040" s="1" t="s">
        <v>8</v>
      </c>
      <c r="B35040" s="1" t="s">
        <v>9</v>
      </c>
      <c r="C35040" s="1" t="s">
        <v>46742</v>
      </c>
      <c r="D35040" s="1" t="s">
        <v>46741</v>
      </c>
      <c r="E35040" s="1">
        <v>9.0</v>
      </c>
      <c r="F35040" s="1">
        <v>2016.0</v>
      </c>
      <c r="G35040" s="1">
        <v>1.0</v>
      </c>
      <c r="H35040">
        <v>318.0</v>
      </c>
    </row>
    <row r="35041">
      <c r="A35041" s="1" t="s">
        <v>8</v>
      </c>
      <c r="B35041" s="1" t="s">
        <v>9</v>
      </c>
      <c r="C35041" s="1" t="s">
        <v>46743</v>
      </c>
      <c r="D35041" s="1" t="s">
        <v>44623</v>
      </c>
      <c r="E35041" s="1">
        <v>9.0</v>
      </c>
      <c r="F35041" s="1">
        <v>2016.0</v>
      </c>
      <c r="G35041" s="1">
        <v>1.0</v>
      </c>
      <c r="H35041">
        <v>71.0</v>
      </c>
    </row>
    <row r="35042">
      <c r="A35042" s="1" t="s">
        <v>8</v>
      </c>
      <c r="B35042" s="1" t="s">
        <v>9</v>
      </c>
      <c r="C35042" s="1" t="s">
        <v>46744</v>
      </c>
      <c r="D35042" s="1" t="s">
        <v>13383</v>
      </c>
      <c r="E35042" s="1">
        <v>9.0</v>
      </c>
      <c r="F35042" s="1">
        <v>2016.0</v>
      </c>
      <c r="G35042" s="1">
        <v>1.0</v>
      </c>
      <c r="H35042">
        <v>177.0</v>
      </c>
    </row>
    <row r="35043">
      <c r="A35043" s="1" t="s">
        <v>8</v>
      </c>
      <c r="B35043" s="1" t="s">
        <v>9</v>
      </c>
      <c r="C35043" s="1" t="s">
        <v>46745</v>
      </c>
      <c r="D35043" s="1" t="s">
        <v>24082</v>
      </c>
      <c r="E35043" s="1">
        <v>9.0</v>
      </c>
      <c r="F35043" s="1">
        <v>2016.0</v>
      </c>
      <c r="G35043" s="1">
        <v>1.0</v>
      </c>
      <c r="H35043">
        <v>192.0</v>
      </c>
    </row>
    <row r="35044">
      <c r="A35044" s="1" t="s">
        <v>8</v>
      </c>
      <c r="B35044" s="1" t="s">
        <v>9</v>
      </c>
      <c r="C35044" s="1" t="s">
        <v>46746</v>
      </c>
      <c r="D35044" s="1" t="s">
        <v>46747</v>
      </c>
      <c r="E35044" s="1">
        <v>9.0</v>
      </c>
      <c r="F35044" s="1">
        <v>2016.0</v>
      </c>
      <c r="G35044" s="1">
        <v>1.0</v>
      </c>
      <c r="H35044">
        <v>224.0</v>
      </c>
    </row>
    <row r="35045">
      <c r="A35045" s="1" t="s">
        <v>8</v>
      </c>
      <c r="B35045" s="1" t="s">
        <v>9</v>
      </c>
      <c r="C35045" s="1" t="s">
        <v>46748</v>
      </c>
      <c r="D35045" s="1" t="s">
        <v>64</v>
      </c>
      <c r="E35045" s="1">
        <v>9.0</v>
      </c>
      <c r="F35045" s="1">
        <v>2016.0</v>
      </c>
      <c r="G35045" s="1">
        <v>1.0</v>
      </c>
      <c r="H35045">
        <v>72.0</v>
      </c>
    </row>
    <row r="35046">
      <c r="A35046" s="1" t="s">
        <v>8</v>
      </c>
      <c r="B35046" s="1" t="s">
        <v>9</v>
      </c>
      <c r="C35046" s="1" t="s">
        <v>46749</v>
      </c>
      <c r="D35046" s="1" t="s">
        <v>39303</v>
      </c>
      <c r="E35046" s="1">
        <v>9.0</v>
      </c>
      <c r="F35046" s="1">
        <v>2016.0</v>
      </c>
      <c r="G35046" s="1">
        <v>1.0</v>
      </c>
      <c r="H35046">
        <v>138.0</v>
      </c>
    </row>
    <row r="35047">
      <c r="A35047" s="1" t="s">
        <v>8</v>
      </c>
      <c r="B35047" s="1" t="s">
        <v>9</v>
      </c>
      <c r="C35047" s="1" t="s">
        <v>46750</v>
      </c>
      <c r="D35047" s="1" t="s">
        <v>38283</v>
      </c>
      <c r="E35047" s="1">
        <v>9.0</v>
      </c>
      <c r="F35047" s="1">
        <v>2016.0</v>
      </c>
      <c r="G35047" s="1">
        <v>1.0</v>
      </c>
      <c r="H35047">
        <v>274.0</v>
      </c>
    </row>
    <row r="35048">
      <c r="A35048" s="1" t="s">
        <v>8</v>
      </c>
      <c r="B35048" s="1" t="s">
        <v>9</v>
      </c>
      <c r="C35048" s="1" t="s">
        <v>46751</v>
      </c>
      <c r="D35048" s="1" t="s">
        <v>16557</v>
      </c>
      <c r="E35048" s="1">
        <v>9.0</v>
      </c>
      <c r="F35048" s="1">
        <v>2016.0</v>
      </c>
      <c r="G35048" s="1">
        <v>1.0</v>
      </c>
      <c r="H35048">
        <v>306.0</v>
      </c>
    </row>
    <row r="35049">
      <c r="A35049" s="1" t="s">
        <v>8</v>
      </c>
      <c r="B35049" s="1" t="s">
        <v>9</v>
      </c>
      <c r="C35049" s="1" t="s">
        <v>46752</v>
      </c>
      <c r="D35049" s="1" t="s">
        <v>46680</v>
      </c>
      <c r="E35049" s="1">
        <v>9.0</v>
      </c>
      <c r="F35049" s="1">
        <v>2016.0</v>
      </c>
      <c r="G35049" s="1">
        <v>1.0</v>
      </c>
      <c r="H35049">
        <v>82.0</v>
      </c>
    </row>
    <row r="35050">
      <c r="A35050" s="1" t="s">
        <v>8</v>
      </c>
      <c r="B35050" s="1" t="s">
        <v>9</v>
      </c>
      <c r="C35050" s="1" t="s">
        <v>46753</v>
      </c>
      <c r="D35050" s="1" t="s">
        <v>10811</v>
      </c>
      <c r="E35050" s="1">
        <v>9.0</v>
      </c>
      <c r="F35050" s="1">
        <v>2016.0</v>
      </c>
      <c r="G35050" s="1">
        <v>1.0</v>
      </c>
      <c r="H35050">
        <v>88.0</v>
      </c>
    </row>
    <row r="35051">
      <c r="A35051" s="1" t="s">
        <v>8</v>
      </c>
      <c r="B35051" s="1" t="s">
        <v>9</v>
      </c>
      <c r="C35051" s="1" t="s">
        <v>46754</v>
      </c>
      <c r="D35051" s="1" t="s">
        <v>46755</v>
      </c>
      <c r="E35051" s="1">
        <v>9.0</v>
      </c>
      <c r="F35051" s="1">
        <v>2016.0</v>
      </c>
      <c r="G35051" s="1">
        <v>1.0</v>
      </c>
      <c r="H35051">
        <v>277.0</v>
      </c>
    </row>
    <row r="35052">
      <c r="A35052" s="1" t="s">
        <v>8</v>
      </c>
      <c r="B35052" s="1" t="s">
        <v>9</v>
      </c>
      <c r="C35052" s="1" t="s">
        <v>46756</v>
      </c>
      <c r="D35052" s="1" t="s">
        <v>14985</v>
      </c>
      <c r="E35052" s="1">
        <v>9.0</v>
      </c>
      <c r="F35052" s="1">
        <v>2016.0</v>
      </c>
      <c r="G35052" s="1">
        <v>1.0</v>
      </c>
      <c r="H35052">
        <v>118.0</v>
      </c>
    </row>
    <row r="35053">
      <c r="A35053" s="1" t="s">
        <v>8</v>
      </c>
      <c r="B35053" s="1" t="s">
        <v>9</v>
      </c>
      <c r="C35053" s="1" t="s">
        <v>46757</v>
      </c>
      <c r="D35053" s="1" t="s">
        <v>18932</v>
      </c>
      <c r="E35053" s="1">
        <v>9.0</v>
      </c>
      <c r="F35053" s="1">
        <v>2016.0</v>
      </c>
      <c r="G35053" s="1">
        <v>1.0</v>
      </c>
      <c r="H35053">
        <v>153.0</v>
      </c>
    </row>
    <row r="35054">
      <c r="A35054" s="1" t="s">
        <v>8</v>
      </c>
      <c r="B35054" s="1" t="s">
        <v>9</v>
      </c>
      <c r="C35054" s="1" t="s">
        <v>46758</v>
      </c>
      <c r="D35054" s="1" t="s">
        <v>436</v>
      </c>
      <c r="E35054" s="1">
        <v>9.0</v>
      </c>
      <c r="F35054" s="1">
        <v>2016.0</v>
      </c>
      <c r="G35054" s="1">
        <v>1.0</v>
      </c>
      <c r="H35054">
        <v>54.0</v>
      </c>
    </row>
    <row r="35055">
      <c r="A35055" s="1" t="s">
        <v>8</v>
      </c>
      <c r="B35055" s="1" t="s">
        <v>9</v>
      </c>
      <c r="C35055" s="1" t="s">
        <v>46759</v>
      </c>
      <c r="D35055" s="1" t="s">
        <v>26241</v>
      </c>
      <c r="E35055" s="1">
        <v>9.0</v>
      </c>
      <c r="F35055" s="1">
        <v>2016.0</v>
      </c>
      <c r="G35055" s="1">
        <v>1.0</v>
      </c>
      <c r="H35055">
        <v>197.0</v>
      </c>
    </row>
    <row r="35056">
      <c r="A35056" s="1" t="s">
        <v>8</v>
      </c>
      <c r="B35056" s="1" t="s">
        <v>9</v>
      </c>
      <c r="C35056" s="1" t="s">
        <v>46760</v>
      </c>
      <c r="D35056" s="1" t="s">
        <v>41952</v>
      </c>
      <c r="E35056" s="1">
        <v>9.0</v>
      </c>
      <c r="F35056" s="1">
        <v>2016.0</v>
      </c>
      <c r="G35056" s="1">
        <v>1.0</v>
      </c>
      <c r="H35056">
        <v>53.0</v>
      </c>
    </row>
    <row r="35057">
      <c r="A35057" s="1" t="s">
        <v>8</v>
      </c>
      <c r="B35057" s="1" t="s">
        <v>9</v>
      </c>
      <c r="C35057" s="1" t="s">
        <v>46761</v>
      </c>
      <c r="D35057" s="1" t="s">
        <v>10878</v>
      </c>
      <c r="E35057" s="1">
        <v>9.0</v>
      </c>
      <c r="F35057" s="1">
        <v>2016.0</v>
      </c>
      <c r="G35057" s="1">
        <v>1.0</v>
      </c>
      <c r="H35057">
        <v>144.0</v>
      </c>
    </row>
    <row r="35058">
      <c r="A35058" s="1" t="s">
        <v>8</v>
      </c>
      <c r="B35058" s="1" t="s">
        <v>9</v>
      </c>
      <c r="C35058" s="1" t="s">
        <v>46762</v>
      </c>
      <c r="D35058" s="1" t="s">
        <v>43626</v>
      </c>
      <c r="E35058" s="1">
        <v>9.0</v>
      </c>
      <c r="F35058" s="1">
        <v>2016.0</v>
      </c>
      <c r="G35058" s="1">
        <v>1.0</v>
      </c>
      <c r="H35058">
        <v>347.0</v>
      </c>
    </row>
    <row r="35059">
      <c r="A35059" s="1" t="s">
        <v>8</v>
      </c>
      <c r="B35059" s="1" t="s">
        <v>9</v>
      </c>
      <c r="C35059" s="1" t="s">
        <v>46763</v>
      </c>
      <c r="D35059" s="1" t="s">
        <v>4971</v>
      </c>
      <c r="E35059" s="1">
        <v>9.0</v>
      </c>
      <c r="F35059" s="1">
        <v>2016.0</v>
      </c>
      <c r="G35059" s="1">
        <v>1.0</v>
      </c>
      <c r="H35059">
        <v>238.0</v>
      </c>
    </row>
    <row r="35060">
      <c r="A35060" s="1" t="s">
        <v>8</v>
      </c>
      <c r="B35060" s="1" t="s">
        <v>9</v>
      </c>
      <c r="C35060" s="1" t="s">
        <v>46764</v>
      </c>
      <c r="D35060" s="1" t="s">
        <v>38397</v>
      </c>
      <c r="E35060" s="1">
        <v>9.0</v>
      </c>
      <c r="F35060" s="1">
        <v>2016.0</v>
      </c>
      <c r="G35060" s="1">
        <v>1.0</v>
      </c>
      <c r="H35060">
        <v>160.0</v>
      </c>
    </row>
    <row r="35061">
      <c r="A35061" s="1" t="s">
        <v>8</v>
      </c>
      <c r="B35061" s="1" t="s">
        <v>9</v>
      </c>
      <c r="C35061" s="1" t="s">
        <v>46765</v>
      </c>
      <c r="D35061" s="1" t="s">
        <v>46691</v>
      </c>
      <c r="E35061" s="1">
        <v>9.0</v>
      </c>
      <c r="F35061" s="1">
        <v>2016.0</v>
      </c>
      <c r="G35061" s="1">
        <v>1.0</v>
      </c>
      <c r="H35061">
        <v>273.0</v>
      </c>
    </row>
    <row r="35062">
      <c r="A35062" s="1" t="s">
        <v>8</v>
      </c>
      <c r="B35062" s="1" t="s">
        <v>9</v>
      </c>
      <c r="C35062" s="1" t="s">
        <v>46766</v>
      </c>
      <c r="D35062" s="1" t="s">
        <v>2705</v>
      </c>
      <c r="E35062" s="1">
        <v>9.0</v>
      </c>
      <c r="F35062" s="1">
        <v>2016.0</v>
      </c>
      <c r="G35062" s="1">
        <v>1.0</v>
      </c>
      <c r="H35062">
        <v>164.0</v>
      </c>
    </row>
    <row r="35063">
      <c r="A35063" s="1" t="s">
        <v>8</v>
      </c>
      <c r="B35063" s="1" t="s">
        <v>9</v>
      </c>
      <c r="C35063" s="1" t="s">
        <v>46767</v>
      </c>
      <c r="D35063" s="1" t="s">
        <v>14383</v>
      </c>
      <c r="E35063" s="1">
        <v>9.0</v>
      </c>
      <c r="F35063" s="1">
        <v>2016.0</v>
      </c>
      <c r="G35063" s="1">
        <v>1.0</v>
      </c>
      <c r="H35063">
        <v>140.0</v>
      </c>
    </row>
    <row r="35064">
      <c r="A35064" s="1" t="s">
        <v>8</v>
      </c>
      <c r="B35064" s="1" t="s">
        <v>9</v>
      </c>
      <c r="C35064" s="1" t="s">
        <v>46768</v>
      </c>
      <c r="D35064" s="1" t="s">
        <v>12881</v>
      </c>
      <c r="E35064" s="1">
        <v>9.0</v>
      </c>
      <c r="F35064" s="1">
        <v>2016.0</v>
      </c>
      <c r="G35064" s="1">
        <v>1.0</v>
      </c>
      <c r="H35064">
        <v>194.0</v>
      </c>
    </row>
    <row r="35065">
      <c r="A35065" s="1" t="s">
        <v>8</v>
      </c>
      <c r="B35065" s="1" t="s">
        <v>9</v>
      </c>
      <c r="C35065" s="1" t="s">
        <v>46769</v>
      </c>
      <c r="D35065" s="1" t="s">
        <v>2200</v>
      </c>
      <c r="E35065" s="1">
        <v>9.0</v>
      </c>
      <c r="F35065" s="1">
        <v>2016.0</v>
      </c>
      <c r="G35065" s="1">
        <v>1.0</v>
      </c>
      <c r="H35065">
        <v>145.0</v>
      </c>
    </row>
    <row r="35066">
      <c r="A35066" s="1" t="s">
        <v>8</v>
      </c>
      <c r="B35066" s="1" t="s">
        <v>9</v>
      </c>
      <c r="C35066" s="1" t="s">
        <v>46770</v>
      </c>
      <c r="D35066" s="1" t="s">
        <v>40297</v>
      </c>
      <c r="E35066" s="1">
        <v>9.0</v>
      </c>
      <c r="F35066" s="1">
        <v>2016.0</v>
      </c>
      <c r="G35066" s="1">
        <v>1.0</v>
      </c>
      <c r="H35066">
        <v>292.0</v>
      </c>
    </row>
    <row r="35067">
      <c r="A35067" s="1" t="s">
        <v>8</v>
      </c>
      <c r="B35067" s="1" t="s">
        <v>144</v>
      </c>
      <c r="C35067" s="1" t="s">
        <v>46771</v>
      </c>
      <c r="D35067" s="1" t="s">
        <v>7292</v>
      </c>
      <c r="E35067" s="1">
        <v>9.0</v>
      </c>
      <c r="F35067" s="1">
        <v>2016.0</v>
      </c>
      <c r="G35067" s="1">
        <v>1.0</v>
      </c>
      <c r="H35067">
        <v>236.0</v>
      </c>
    </row>
    <row r="35068">
      <c r="A35068" s="1" t="s">
        <v>8</v>
      </c>
      <c r="B35068" s="1" t="s">
        <v>144</v>
      </c>
      <c r="C35068" s="1" t="s">
        <v>46772</v>
      </c>
      <c r="D35068" s="1" t="s">
        <v>1772</v>
      </c>
      <c r="E35068" s="1">
        <v>9.0</v>
      </c>
      <c r="F35068" s="1">
        <v>2016.0</v>
      </c>
      <c r="G35068" s="1">
        <v>1.0</v>
      </c>
      <c r="H35068">
        <v>51.0</v>
      </c>
    </row>
    <row r="35069">
      <c r="A35069" s="1" t="s">
        <v>8</v>
      </c>
      <c r="B35069" s="1" t="s">
        <v>144</v>
      </c>
      <c r="C35069" s="1" t="s">
        <v>46773</v>
      </c>
      <c r="D35069" s="1" t="s">
        <v>35332</v>
      </c>
      <c r="E35069" s="1">
        <v>9.0</v>
      </c>
      <c r="F35069" s="1">
        <v>2016.0</v>
      </c>
      <c r="G35069" s="1">
        <v>1.0</v>
      </c>
      <c r="H35069">
        <v>306.0</v>
      </c>
    </row>
    <row r="35070">
      <c r="A35070" s="1" t="s">
        <v>8</v>
      </c>
      <c r="B35070" s="1" t="s">
        <v>144</v>
      </c>
      <c r="C35070" s="1" t="s">
        <v>46774</v>
      </c>
      <c r="D35070" s="1" t="s">
        <v>46775</v>
      </c>
      <c r="E35070" s="1">
        <v>9.0</v>
      </c>
      <c r="F35070" s="1">
        <v>2016.0</v>
      </c>
      <c r="G35070" s="1">
        <v>1.0</v>
      </c>
      <c r="H35070">
        <v>54.0</v>
      </c>
    </row>
    <row r="35071">
      <c r="A35071" s="1" t="s">
        <v>8</v>
      </c>
      <c r="B35071" s="1" t="s">
        <v>144</v>
      </c>
      <c r="C35071" s="1" t="s">
        <v>46776</v>
      </c>
      <c r="D35071" s="1" t="s">
        <v>43626</v>
      </c>
      <c r="E35071" s="1">
        <v>9.0</v>
      </c>
      <c r="F35071" s="1">
        <v>2016.0</v>
      </c>
      <c r="G35071" s="1">
        <v>1.0</v>
      </c>
      <c r="H35071">
        <v>146.0</v>
      </c>
    </row>
    <row r="35072">
      <c r="A35072" s="1" t="s">
        <v>8</v>
      </c>
      <c r="B35072" s="1" t="s">
        <v>144</v>
      </c>
      <c r="C35072" s="1" t="s">
        <v>46777</v>
      </c>
      <c r="D35072" s="1" t="s">
        <v>46778</v>
      </c>
      <c r="E35072" s="1">
        <v>9.0</v>
      </c>
      <c r="F35072" s="1">
        <v>2016.0</v>
      </c>
      <c r="G35072" s="1">
        <v>1.0</v>
      </c>
      <c r="H35072">
        <v>303.0</v>
      </c>
    </row>
    <row r="35073">
      <c r="A35073" s="1" t="s">
        <v>8</v>
      </c>
      <c r="B35073" s="1" t="s">
        <v>144</v>
      </c>
      <c r="C35073" s="1" t="s">
        <v>46779</v>
      </c>
      <c r="D35073" s="1" t="s">
        <v>27</v>
      </c>
      <c r="E35073" s="1">
        <v>9.0</v>
      </c>
      <c r="F35073" s="1">
        <v>2016.0</v>
      </c>
      <c r="G35073" s="1">
        <v>1.0</v>
      </c>
      <c r="H35073">
        <v>241.0</v>
      </c>
    </row>
    <row r="35074">
      <c r="A35074" s="1" t="s">
        <v>8</v>
      </c>
      <c r="B35074" s="1" t="s">
        <v>144</v>
      </c>
      <c r="C35074" s="1" t="s">
        <v>46780</v>
      </c>
      <c r="D35074" s="1" t="s">
        <v>31495</v>
      </c>
      <c r="E35074" s="1">
        <v>9.0</v>
      </c>
      <c r="F35074" s="1">
        <v>2016.0</v>
      </c>
      <c r="G35074" s="1">
        <v>1.0</v>
      </c>
      <c r="H35074">
        <v>388.0</v>
      </c>
    </row>
    <row r="35075">
      <c r="A35075" s="1" t="s">
        <v>8</v>
      </c>
      <c r="B35075" s="1" t="s">
        <v>144</v>
      </c>
      <c r="C35075" s="1" t="s">
        <v>46781</v>
      </c>
      <c r="D35075" s="1" t="s">
        <v>46782</v>
      </c>
      <c r="E35075" s="1">
        <v>9.0</v>
      </c>
      <c r="F35075" s="1">
        <v>2016.0</v>
      </c>
      <c r="G35075" s="1">
        <v>1.0</v>
      </c>
      <c r="H35075">
        <v>301.0</v>
      </c>
    </row>
    <row r="35076">
      <c r="A35076" s="1" t="s">
        <v>8</v>
      </c>
      <c r="B35076" s="1" t="s">
        <v>144</v>
      </c>
      <c r="C35076" s="1" t="s">
        <v>46783</v>
      </c>
      <c r="D35076" s="1" t="s">
        <v>17399</v>
      </c>
      <c r="E35076" s="1">
        <v>9.0</v>
      </c>
      <c r="F35076" s="1">
        <v>2016.0</v>
      </c>
      <c r="G35076" s="1">
        <v>1.0</v>
      </c>
      <c r="H35076">
        <v>53.0</v>
      </c>
    </row>
    <row r="35077">
      <c r="A35077" s="1" t="s">
        <v>8</v>
      </c>
      <c r="B35077" s="1" t="s">
        <v>148</v>
      </c>
      <c r="C35077" s="1" t="s">
        <v>46784</v>
      </c>
      <c r="D35077" s="1" t="s">
        <v>45072</v>
      </c>
      <c r="E35077" s="1">
        <v>9.0</v>
      </c>
      <c r="F35077" s="1">
        <v>2016.0</v>
      </c>
      <c r="G35077" s="1">
        <v>1.0</v>
      </c>
      <c r="H35077">
        <v>352.0</v>
      </c>
    </row>
    <row r="35078">
      <c r="A35078" s="1" t="s">
        <v>8</v>
      </c>
      <c r="B35078" s="1" t="s">
        <v>148</v>
      </c>
      <c r="C35078" s="1" t="s">
        <v>46785</v>
      </c>
      <c r="D35078" s="1" t="s">
        <v>38602</v>
      </c>
      <c r="E35078" s="1">
        <v>9.0</v>
      </c>
      <c r="F35078" s="1">
        <v>2016.0</v>
      </c>
      <c r="G35078" s="1">
        <v>1.0</v>
      </c>
      <c r="H35078">
        <v>390.0</v>
      </c>
    </row>
    <row r="35079">
      <c r="A35079" s="1" t="s">
        <v>8</v>
      </c>
      <c r="B35079" s="1" t="s">
        <v>148</v>
      </c>
      <c r="C35079" s="1" t="s">
        <v>46786</v>
      </c>
      <c r="D35079" s="1" t="s">
        <v>5828</v>
      </c>
      <c r="E35079" s="1">
        <v>9.0</v>
      </c>
      <c r="F35079" s="1">
        <v>2016.0</v>
      </c>
      <c r="G35079" s="1">
        <v>1.0</v>
      </c>
      <c r="H35079">
        <v>239.0</v>
      </c>
    </row>
    <row r="35080">
      <c r="A35080" s="1" t="s">
        <v>8</v>
      </c>
      <c r="B35080" s="1" t="s">
        <v>148</v>
      </c>
      <c r="C35080" s="1" t="s">
        <v>46787</v>
      </c>
      <c r="D35080" s="1" t="s">
        <v>46788</v>
      </c>
      <c r="E35080" s="1">
        <v>9.0</v>
      </c>
      <c r="F35080" s="1">
        <v>2016.0</v>
      </c>
      <c r="G35080" s="1">
        <v>1.0</v>
      </c>
      <c r="H35080">
        <v>291.0</v>
      </c>
    </row>
    <row r="35081">
      <c r="A35081" s="1" t="s">
        <v>8</v>
      </c>
      <c r="B35081" s="1" t="s">
        <v>9</v>
      </c>
      <c r="C35081" s="1" t="s">
        <v>46789</v>
      </c>
      <c r="D35081" s="1" t="s">
        <v>41952</v>
      </c>
      <c r="E35081" s="1">
        <v>9.0</v>
      </c>
      <c r="F35081" s="1">
        <v>2016.0</v>
      </c>
      <c r="G35081" s="1">
        <v>1.0</v>
      </c>
      <c r="H35081">
        <v>372.0</v>
      </c>
    </row>
    <row r="35082">
      <c r="A35082" s="1" t="s">
        <v>8</v>
      </c>
      <c r="B35082" s="1" t="s">
        <v>9</v>
      </c>
      <c r="C35082" s="1" t="s">
        <v>46790</v>
      </c>
      <c r="D35082" s="1" t="s">
        <v>23652</v>
      </c>
      <c r="E35082" s="1">
        <v>9.0</v>
      </c>
      <c r="F35082" s="1">
        <v>2016.0</v>
      </c>
      <c r="G35082" s="1">
        <v>1.0</v>
      </c>
      <c r="H35082">
        <v>342.0</v>
      </c>
    </row>
    <row r="35083">
      <c r="A35083" s="1" t="s">
        <v>8</v>
      </c>
      <c r="B35083" s="1" t="s">
        <v>9</v>
      </c>
      <c r="C35083" s="1" t="s">
        <v>46791</v>
      </c>
      <c r="D35083" s="1" t="s">
        <v>343</v>
      </c>
      <c r="E35083" s="1">
        <v>9.0</v>
      </c>
      <c r="F35083" s="1">
        <v>2016.0</v>
      </c>
      <c r="G35083" s="1">
        <v>1.0</v>
      </c>
      <c r="H35083">
        <v>253.0</v>
      </c>
    </row>
    <row r="35084">
      <c r="A35084" s="1" t="s">
        <v>8</v>
      </c>
      <c r="B35084" s="1" t="s">
        <v>9</v>
      </c>
      <c r="C35084" s="1" t="s">
        <v>46792</v>
      </c>
      <c r="D35084" s="1" t="s">
        <v>45085</v>
      </c>
      <c r="E35084" s="1">
        <v>9.0</v>
      </c>
      <c r="F35084" s="1">
        <v>2016.0</v>
      </c>
      <c r="G35084" s="1">
        <v>1.0</v>
      </c>
      <c r="H35084">
        <v>304.0</v>
      </c>
    </row>
    <row r="35085">
      <c r="A35085" s="1" t="s">
        <v>8</v>
      </c>
      <c r="B35085" s="1" t="s">
        <v>9</v>
      </c>
      <c r="C35085" s="1" t="s">
        <v>46793</v>
      </c>
      <c r="D35085" s="1" t="s">
        <v>45894</v>
      </c>
      <c r="E35085" s="1">
        <v>9.0</v>
      </c>
      <c r="F35085" s="1">
        <v>2016.0</v>
      </c>
      <c r="G35085" s="1">
        <v>1.0</v>
      </c>
      <c r="H35085">
        <v>52.0</v>
      </c>
    </row>
    <row r="35086">
      <c r="A35086" s="1" t="s">
        <v>8</v>
      </c>
      <c r="B35086" s="1" t="s">
        <v>9</v>
      </c>
      <c r="C35086" s="1" t="s">
        <v>46794</v>
      </c>
      <c r="D35086" s="1" t="s">
        <v>831</v>
      </c>
      <c r="E35086" s="1">
        <v>9.0</v>
      </c>
      <c r="F35086" s="1">
        <v>2016.0</v>
      </c>
      <c r="G35086" s="1">
        <v>1.0</v>
      </c>
      <c r="H35086">
        <v>347.0</v>
      </c>
    </row>
    <row r="35087">
      <c r="A35087" s="1" t="s">
        <v>8</v>
      </c>
      <c r="B35087" s="1" t="s">
        <v>9</v>
      </c>
      <c r="C35087" s="1" t="s">
        <v>46795</v>
      </c>
      <c r="D35087" s="1" t="s">
        <v>14961</v>
      </c>
      <c r="E35087" s="1">
        <v>9.0</v>
      </c>
      <c r="F35087" s="1">
        <v>2016.0</v>
      </c>
      <c r="G35087" s="1">
        <v>1.0</v>
      </c>
      <c r="H35087">
        <v>398.0</v>
      </c>
    </row>
    <row r="35088">
      <c r="A35088" s="1" t="s">
        <v>8</v>
      </c>
      <c r="B35088" s="1" t="s">
        <v>9</v>
      </c>
      <c r="C35088" s="1" t="s">
        <v>46796</v>
      </c>
      <c r="D35088" s="1" t="s">
        <v>40297</v>
      </c>
      <c r="E35088" s="1">
        <v>9.0</v>
      </c>
      <c r="F35088" s="1">
        <v>2016.0</v>
      </c>
      <c r="G35088" s="1">
        <v>1.0</v>
      </c>
      <c r="H35088">
        <v>58.0</v>
      </c>
    </row>
    <row r="35089">
      <c r="A35089" s="1" t="s">
        <v>8</v>
      </c>
      <c r="B35089" s="1" t="s">
        <v>9</v>
      </c>
      <c r="C35089" s="1" t="s">
        <v>46797</v>
      </c>
      <c r="D35089" s="1" t="s">
        <v>2193</v>
      </c>
      <c r="E35089" s="1">
        <v>9.0</v>
      </c>
      <c r="F35089" s="1">
        <v>2016.0</v>
      </c>
      <c r="G35089" s="1">
        <v>1.0</v>
      </c>
      <c r="H35089">
        <v>203.0</v>
      </c>
    </row>
    <row r="35090">
      <c r="A35090" s="1" t="s">
        <v>8</v>
      </c>
      <c r="B35090" s="1" t="s">
        <v>9</v>
      </c>
      <c r="C35090" s="1" t="s">
        <v>46798</v>
      </c>
      <c r="D35090" s="1" t="s">
        <v>46799</v>
      </c>
      <c r="E35090" s="1">
        <v>9.0</v>
      </c>
      <c r="F35090" s="1">
        <v>2016.0</v>
      </c>
      <c r="G35090" s="1">
        <v>1.0</v>
      </c>
      <c r="H35090">
        <v>246.0</v>
      </c>
    </row>
    <row r="35091">
      <c r="A35091" s="1" t="s">
        <v>8</v>
      </c>
      <c r="B35091" s="1" t="s">
        <v>9</v>
      </c>
      <c r="C35091" s="1" t="s">
        <v>46800</v>
      </c>
      <c r="D35091" s="1" t="s">
        <v>16257</v>
      </c>
      <c r="E35091" s="1">
        <v>9.0</v>
      </c>
      <c r="F35091" s="1">
        <v>2016.0</v>
      </c>
      <c r="G35091" s="1">
        <v>1.0</v>
      </c>
      <c r="H35091">
        <v>387.0</v>
      </c>
    </row>
    <row r="35092">
      <c r="A35092" s="1" t="s">
        <v>8</v>
      </c>
      <c r="B35092" s="1" t="s">
        <v>9</v>
      </c>
      <c r="C35092" s="1" t="s">
        <v>46801</v>
      </c>
      <c r="D35092" s="1" t="s">
        <v>5771</v>
      </c>
      <c r="E35092" s="1">
        <v>9.0</v>
      </c>
      <c r="F35092" s="1">
        <v>2016.0</v>
      </c>
      <c r="G35092" s="1">
        <v>1.0</v>
      </c>
      <c r="H35092">
        <v>395.0</v>
      </c>
    </row>
    <row r="35093">
      <c r="A35093" s="1" t="s">
        <v>8</v>
      </c>
      <c r="B35093" s="1" t="s">
        <v>9</v>
      </c>
      <c r="C35093" s="1" t="s">
        <v>46802</v>
      </c>
      <c r="D35093" s="1" t="s">
        <v>20019</v>
      </c>
      <c r="E35093" s="1">
        <v>9.0</v>
      </c>
      <c r="F35093" s="1">
        <v>2016.0</v>
      </c>
      <c r="G35093" s="1">
        <v>1.0</v>
      </c>
      <c r="H35093">
        <v>138.0</v>
      </c>
    </row>
    <row r="35094">
      <c r="A35094" s="1" t="s">
        <v>8</v>
      </c>
      <c r="B35094" s="1" t="s">
        <v>9</v>
      </c>
      <c r="C35094" s="1" t="s">
        <v>46803</v>
      </c>
      <c r="D35094" s="1" t="s">
        <v>391</v>
      </c>
      <c r="E35094" s="1">
        <v>9.0</v>
      </c>
      <c r="F35094" s="1">
        <v>2016.0</v>
      </c>
      <c r="G35094" s="1">
        <v>1.0</v>
      </c>
      <c r="H35094">
        <v>259.0</v>
      </c>
    </row>
    <row r="35095">
      <c r="A35095" s="1" t="s">
        <v>8</v>
      </c>
      <c r="B35095" s="1" t="s">
        <v>9</v>
      </c>
      <c r="C35095" s="1" t="s">
        <v>46804</v>
      </c>
      <c r="D35095" s="1" t="s">
        <v>9415</v>
      </c>
      <c r="E35095" s="1">
        <v>9.0</v>
      </c>
      <c r="F35095" s="1">
        <v>2016.0</v>
      </c>
      <c r="G35095" s="1">
        <v>1.0</v>
      </c>
      <c r="H35095">
        <v>66.0</v>
      </c>
    </row>
    <row r="35096">
      <c r="A35096" s="1" t="s">
        <v>8</v>
      </c>
      <c r="B35096" s="1" t="s">
        <v>9</v>
      </c>
      <c r="C35096" s="1" t="s">
        <v>46805</v>
      </c>
      <c r="D35096" s="1" t="s">
        <v>2193</v>
      </c>
      <c r="E35096" s="1">
        <v>9.0</v>
      </c>
      <c r="F35096" s="1">
        <v>2016.0</v>
      </c>
      <c r="G35096" s="1">
        <v>1.0</v>
      </c>
      <c r="H35096">
        <v>113.0</v>
      </c>
    </row>
    <row r="35097">
      <c r="A35097" s="1" t="s">
        <v>8</v>
      </c>
      <c r="B35097" s="1" t="s">
        <v>9</v>
      </c>
      <c r="C35097" s="1" t="s">
        <v>46806</v>
      </c>
      <c r="D35097" s="1" t="s">
        <v>37979</v>
      </c>
      <c r="E35097" s="1">
        <v>9.0</v>
      </c>
      <c r="F35097" s="1">
        <v>2016.0</v>
      </c>
      <c r="G35097" s="1">
        <v>1.0</v>
      </c>
      <c r="H35097">
        <v>160.0</v>
      </c>
    </row>
    <row r="35098">
      <c r="A35098" s="1" t="s">
        <v>8</v>
      </c>
      <c r="B35098" s="1" t="s">
        <v>9</v>
      </c>
      <c r="C35098" s="1" t="s">
        <v>46807</v>
      </c>
      <c r="D35098" s="1" t="s">
        <v>36609</v>
      </c>
      <c r="E35098" s="1">
        <v>9.0</v>
      </c>
      <c r="F35098" s="1">
        <v>2016.0</v>
      </c>
      <c r="G35098" s="1">
        <v>1.0</v>
      </c>
      <c r="H35098">
        <v>210.0</v>
      </c>
    </row>
    <row r="35099">
      <c r="A35099" s="1" t="s">
        <v>8</v>
      </c>
      <c r="B35099" s="1" t="s">
        <v>9</v>
      </c>
      <c r="C35099" s="1" t="s">
        <v>46808</v>
      </c>
      <c r="D35099" s="1" t="s">
        <v>46809</v>
      </c>
      <c r="E35099" s="1">
        <v>9.0</v>
      </c>
      <c r="F35099" s="1">
        <v>2016.0</v>
      </c>
      <c r="G35099" s="1">
        <v>1.0</v>
      </c>
      <c r="H35099">
        <v>75.0</v>
      </c>
    </row>
    <row r="35100">
      <c r="A35100" s="1" t="s">
        <v>8</v>
      </c>
      <c r="B35100" s="1" t="s">
        <v>9</v>
      </c>
      <c r="C35100" s="1" t="s">
        <v>46810</v>
      </c>
      <c r="D35100" s="1" t="s">
        <v>9641</v>
      </c>
      <c r="E35100" s="1">
        <v>9.0</v>
      </c>
      <c r="F35100" s="1">
        <v>2016.0</v>
      </c>
      <c r="G35100" s="1">
        <v>1.0</v>
      </c>
      <c r="H35100">
        <v>389.0</v>
      </c>
    </row>
    <row r="35101">
      <c r="A35101" s="1" t="s">
        <v>8</v>
      </c>
      <c r="B35101" s="1" t="s">
        <v>9</v>
      </c>
      <c r="C35101" s="1" t="s">
        <v>46811</v>
      </c>
      <c r="D35101" s="1" t="s">
        <v>46812</v>
      </c>
      <c r="E35101" s="1">
        <v>9.0</v>
      </c>
      <c r="F35101" s="1">
        <v>2016.0</v>
      </c>
      <c r="G35101" s="1">
        <v>1.0</v>
      </c>
      <c r="H35101">
        <v>254.0</v>
      </c>
    </row>
    <row r="35102">
      <c r="A35102" s="1" t="s">
        <v>8</v>
      </c>
      <c r="B35102" s="1" t="s">
        <v>9</v>
      </c>
      <c r="C35102" s="1" t="s">
        <v>46813</v>
      </c>
      <c r="D35102" s="1" t="s">
        <v>27344</v>
      </c>
      <c r="E35102" s="1">
        <v>9.0</v>
      </c>
      <c r="F35102" s="1">
        <v>2016.0</v>
      </c>
      <c r="G35102" s="1">
        <v>1.0</v>
      </c>
      <c r="H35102">
        <v>83.0</v>
      </c>
    </row>
    <row r="35103">
      <c r="A35103" s="1" t="s">
        <v>8</v>
      </c>
      <c r="B35103" s="1" t="s">
        <v>9</v>
      </c>
      <c r="C35103" s="1" t="s">
        <v>46814</v>
      </c>
      <c r="D35103" s="1" t="s">
        <v>1895</v>
      </c>
      <c r="E35103" s="1">
        <v>9.0</v>
      </c>
      <c r="F35103" s="1">
        <v>2016.0</v>
      </c>
      <c r="G35103" s="1">
        <v>1.0</v>
      </c>
      <c r="H35103">
        <v>391.0</v>
      </c>
    </row>
    <row r="35104">
      <c r="A35104" s="1" t="s">
        <v>8</v>
      </c>
      <c r="B35104" s="1" t="s">
        <v>9</v>
      </c>
      <c r="C35104" s="1" t="s">
        <v>46815</v>
      </c>
      <c r="D35104" s="1" t="s">
        <v>10324</v>
      </c>
      <c r="E35104" s="1">
        <v>9.0</v>
      </c>
      <c r="F35104" s="1">
        <v>2016.0</v>
      </c>
      <c r="G35104" s="1">
        <v>1.0</v>
      </c>
      <c r="H35104">
        <v>207.0</v>
      </c>
    </row>
    <row r="35105">
      <c r="A35105" s="1" t="s">
        <v>8</v>
      </c>
      <c r="B35105" s="1" t="s">
        <v>9</v>
      </c>
      <c r="C35105" s="1" t="s">
        <v>46816</v>
      </c>
      <c r="D35105" s="1" t="s">
        <v>37300</v>
      </c>
      <c r="E35105" s="1">
        <v>9.0</v>
      </c>
      <c r="F35105" s="1">
        <v>2016.0</v>
      </c>
      <c r="G35105" s="1">
        <v>1.0</v>
      </c>
      <c r="H35105">
        <v>342.0</v>
      </c>
    </row>
    <row r="35106">
      <c r="A35106" s="1" t="s">
        <v>8</v>
      </c>
      <c r="B35106" s="1" t="s">
        <v>9</v>
      </c>
      <c r="C35106" s="1" t="s">
        <v>46817</v>
      </c>
      <c r="D35106" s="1" t="s">
        <v>45118</v>
      </c>
      <c r="E35106" s="1">
        <v>9.0</v>
      </c>
      <c r="F35106" s="1">
        <v>2016.0</v>
      </c>
      <c r="G35106" s="1">
        <v>1.0</v>
      </c>
      <c r="H35106">
        <v>126.0</v>
      </c>
    </row>
    <row r="35107">
      <c r="A35107" s="1" t="s">
        <v>8</v>
      </c>
      <c r="B35107" s="1" t="s">
        <v>9</v>
      </c>
      <c r="C35107" s="1" t="s">
        <v>46818</v>
      </c>
      <c r="D35107" s="1" t="s">
        <v>45072</v>
      </c>
      <c r="E35107" s="1">
        <v>9.0</v>
      </c>
      <c r="F35107" s="1">
        <v>2016.0</v>
      </c>
      <c r="G35107" s="1">
        <v>1.0</v>
      </c>
      <c r="H35107">
        <v>212.0</v>
      </c>
    </row>
    <row r="35108">
      <c r="A35108" s="1" t="s">
        <v>8</v>
      </c>
      <c r="B35108" s="1" t="s">
        <v>9</v>
      </c>
      <c r="C35108" s="1" t="s">
        <v>46819</v>
      </c>
      <c r="D35108" s="1" t="s">
        <v>9825</v>
      </c>
      <c r="E35108" s="1">
        <v>9.0</v>
      </c>
      <c r="F35108" s="1">
        <v>2016.0</v>
      </c>
      <c r="G35108" s="1">
        <v>1.0</v>
      </c>
      <c r="H35108">
        <v>146.0</v>
      </c>
    </row>
    <row r="35109">
      <c r="A35109" s="1" t="s">
        <v>8</v>
      </c>
      <c r="B35109" s="1" t="s">
        <v>9</v>
      </c>
      <c r="C35109" s="1" t="s">
        <v>46820</v>
      </c>
      <c r="D35109" s="1" t="s">
        <v>46821</v>
      </c>
      <c r="E35109" s="1">
        <v>9.0</v>
      </c>
      <c r="F35109" s="1">
        <v>2016.0</v>
      </c>
      <c r="G35109" s="1">
        <v>1.0</v>
      </c>
      <c r="H35109">
        <v>161.0</v>
      </c>
    </row>
    <row r="35110">
      <c r="A35110" s="1" t="s">
        <v>8</v>
      </c>
      <c r="B35110" s="1" t="s">
        <v>9</v>
      </c>
      <c r="C35110" s="1" t="s">
        <v>46822</v>
      </c>
      <c r="D35110" s="1" t="s">
        <v>35780</v>
      </c>
      <c r="E35110" s="1">
        <v>9.0</v>
      </c>
      <c r="F35110" s="1">
        <v>2016.0</v>
      </c>
      <c r="G35110" s="1">
        <v>1.0</v>
      </c>
      <c r="H35110">
        <v>278.0</v>
      </c>
    </row>
    <row r="35111">
      <c r="A35111" s="1" t="s">
        <v>8</v>
      </c>
      <c r="B35111" s="1" t="s">
        <v>9</v>
      </c>
      <c r="C35111" s="1" t="s">
        <v>46823</v>
      </c>
      <c r="D35111" s="1" t="s">
        <v>2705</v>
      </c>
      <c r="E35111" s="1">
        <v>9.0</v>
      </c>
      <c r="F35111" s="1">
        <v>2016.0</v>
      </c>
      <c r="G35111" s="1">
        <v>1.0</v>
      </c>
      <c r="H35111">
        <v>167.0</v>
      </c>
    </row>
    <row r="35112">
      <c r="A35112" s="1" t="s">
        <v>8</v>
      </c>
      <c r="B35112" s="1" t="s">
        <v>9</v>
      </c>
      <c r="C35112" s="1" t="s">
        <v>46824</v>
      </c>
      <c r="D35112" s="1" t="s">
        <v>24006</v>
      </c>
      <c r="E35112" s="1">
        <v>9.0</v>
      </c>
      <c r="F35112" s="1">
        <v>2016.0</v>
      </c>
      <c r="G35112" s="1">
        <v>1.0</v>
      </c>
      <c r="H35112">
        <v>338.0</v>
      </c>
    </row>
    <row r="35113">
      <c r="A35113" s="1" t="s">
        <v>8</v>
      </c>
      <c r="B35113" s="1" t="s">
        <v>9</v>
      </c>
      <c r="C35113" s="1" t="s">
        <v>46825</v>
      </c>
      <c r="D35113" s="1" t="s">
        <v>36685</v>
      </c>
      <c r="E35113" s="1">
        <v>9.0</v>
      </c>
      <c r="F35113" s="1">
        <v>2016.0</v>
      </c>
      <c r="G35113" s="1">
        <v>1.0</v>
      </c>
      <c r="H35113">
        <v>313.0</v>
      </c>
    </row>
    <row r="35114">
      <c r="A35114" s="1" t="s">
        <v>8</v>
      </c>
      <c r="B35114" s="1" t="s">
        <v>9</v>
      </c>
      <c r="C35114" s="1" t="s">
        <v>46826</v>
      </c>
      <c r="D35114" s="1" t="s">
        <v>26198</v>
      </c>
      <c r="E35114" s="1">
        <v>9.0</v>
      </c>
      <c r="F35114" s="1">
        <v>2016.0</v>
      </c>
      <c r="G35114" s="1">
        <v>1.0</v>
      </c>
      <c r="H35114">
        <v>255.0</v>
      </c>
    </row>
    <row r="35115">
      <c r="A35115" s="1" t="s">
        <v>8</v>
      </c>
      <c r="B35115" s="1" t="s">
        <v>9</v>
      </c>
      <c r="C35115" s="1" t="s">
        <v>46827</v>
      </c>
      <c r="D35115" s="1" t="s">
        <v>40360</v>
      </c>
      <c r="E35115" s="1">
        <v>9.0</v>
      </c>
      <c r="F35115" s="1">
        <v>2016.0</v>
      </c>
      <c r="G35115" s="1">
        <v>1.0</v>
      </c>
      <c r="H35115">
        <v>339.0</v>
      </c>
    </row>
    <row r="35116">
      <c r="A35116" s="1" t="s">
        <v>8</v>
      </c>
      <c r="B35116" s="1" t="s">
        <v>9</v>
      </c>
      <c r="C35116" s="1" t="s">
        <v>46828</v>
      </c>
      <c r="D35116" s="1" t="s">
        <v>45024</v>
      </c>
      <c r="E35116" s="1">
        <v>9.0</v>
      </c>
      <c r="F35116" s="1">
        <v>2016.0</v>
      </c>
      <c r="G35116" s="1">
        <v>1.0</v>
      </c>
      <c r="H35116">
        <v>128.0</v>
      </c>
    </row>
    <row r="35117">
      <c r="A35117" s="1" t="s">
        <v>8</v>
      </c>
      <c r="B35117" s="1" t="s">
        <v>9</v>
      </c>
      <c r="C35117" s="1" t="s">
        <v>46829</v>
      </c>
      <c r="D35117" s="1" t="s">
        <v>46830</v>
      </c>
      <c r="E35117" s="1">
        <v>9.0</v>
      </c>
      <c r="F35117" s="1">
        <v>2016.0</v>
      </c>
      <c r="G35117" s="1">
        <v>1.0</v>
      </c>
      <c r="H35117">
        <v>329.0</v>
      </c>
    </row>
    <row r="35118">
      <c r="A35118" s="1" t="s">
        <v>8</v>
      </c>
      <c r="B35118" s="1" t="s">
        <v>9</v>
      </c>
      <c r="C35118" s="1" t="s">
        <v>46831</v>
      </c>
      <c r="D35118" s="1" t="s">
        <v>46832</v>
      </c>
      <c r="E35118" s="1">
        <v>9.0</v>
      </c>
      <c r="F35118" s="1">
        <v>2016.0</v>
      </c>
      <c r="G35118" s="1">
        <v>1.0</v>
      </c>
      <c r="H35118">
        <v>210.0</v>
      </c>
    </row>
    <row r="35119">
      <c r="A35119" s="1" t="s">
        <v>8</v>
      </c>
      <c r="B35119" s="1" t="s">
        <v>9</v>
      </c>
      <c r="C35119" s="1" t="s">
        <v>46833</v>
      </c>
      <c r="D35119" s="1" t="s">
        <v>35780</v>
      </c>
      <c r="E35119" s="1">
        <v>9.0</v>
      </c>
      <c r="F35119" s="1">
        <v>2016.0</v>
      </c>
      <c r="G35119" s="1">
        <v>1.0</v>
      </c>
      <c r="H35119">
        <v>366.0</v>
      </c>
    </row>
    <row r="35120">
      <c r="A35120" s="1" t="s">
        <v>8</v>
      </c>
      <c r="B35120" s="1" t="s">
        <v>9</v>
      </c>
      <c r="C35120" s="1" t="s">
        <v>46834</v>
      </c>
      <c r="D35120" s="1" t="s">
        <v>5152</v>
      </c>
      <c r="E35120" s="1">
        <v>9.0</v>
      </c>
      <c r="F35120" s="1">
        <v>2016.0</v>
      </c>
      <c r="G35120" s="1">
        <v>1.0</v>
      </c>
      <c r="H35120">
        <v>250.0</v>
      </c>
    </row>
    <row r="35121">
      <c r="A35121" s="1" t="s">
        <v>8</v>
      </c>
      <c r="B35121" s="1" t="s">
        <v>9</v>
      </c>
      <c r="C35121" s="1" t="s">
        <v>46835</v>
      </c>
      <c r="D35121" s="1" t="s">
        <v>46836</v>
      </c>
      <c r="E35121" s="1">
        <v>9.0</v>
      </c>
      <c r="F35121" s="1">
        <v>2016.0</v>
      </c>
      <c r="G35121" s="1">
        <v>1.0</v>
      </c>
      <c r="H35121">
        <v>340.0</v>
      </c>
    </row>
    <row r="35122">
      <c r="A35122" s="1" t="s">
        <v>8</v>
      </c>
      <c r="B35122" s="1" t="s">
        <v>9</v>
      </c>
      <c r="C35122" s="1" t="s">
        <v>46837</v>
      </c>
      <c r="D35122" s="1" t="s">
        <v>46145</v>
      </c>
      <c r="E35122" s="1">
        <v>9.0</v>
      </c>
      <c r="F35122" s="1">
        <v>2016.0</v>
      </c>
      <c r="G35122" s="1">
        <v>1.0</v>
      </c>
      <c r="H35122">
        <v>138.0</v>
      </c>
    </row>
    <row r="35123">
      <c r="A35123" s="1" t="s">
        <v>8</v>
      </c>
      <c r="B35123" s="1" t="s">
        <v>9</v>
      </c>
      <c r="C35123" s="1" t="s">
        <v>46838</v>
      </c>
      <c r="D35123" s="1" t="s">
        <v>35583</v>
      </c>
      <c r="E35123" s="1">
        <v>9.0</v>
      </c>
      <c r="F35123" s="1">
        <v>2016.0</v>
      </c>
      <c r="G35123" s="1">
        <v>1.0</v>
      </c>
      <c r="H35123">
        <v>174.0</v>
      </c>
    </row>
    <row r="35124">
      <c r="A35124" s="1" t="s">
        <v>8</v>
      </c>
      <c r="B35124" s="1" t="s">
        <v>9</v>
      </c>
      <c r="C35124" s="1" t="s">
        <v>46839</v>
      </c>
      <c r="D35124" s="1" t="s">
        <v>3480</v>
      </c>
      <c r="E35124" s="1">
        <v>9.0</v>
      </c>
      <c r="F35124" s="1">
        <v>2016.0</v>
      </c>
      <c r="G35124" s="1">
        <v>1.0</v>
      </c>
      <c r="H35124">
        <v>375.0</v>
      </c>
    </row>
    <row r="35125">
      <c r="A35125" s="1" t="s">
        <v>8</v>
      </c>
      <c r="B35125" s="1" t="s">
        <v>9</v>
      </c>
      <c r="C35125" s="1" t="s">
        <v>46840</v>
      </c>
      <c r="D35125" s="1" t="s">
        <v>30840</v>
      </c>
      <c r="E35125" s="1">
        <v>9.0</v>
      </c>
      <c r="F35125" s="1">
        <v>2016.0</v>
      </c>
      <c r="G35125" s="1">
        <v>1.0</v>
      </c>
      <c r="H35125">
        <v>205.0</v>
      </c>
    </row>
    <row r="35126">
      <c r="A35126" s="1" t="s">
        <v>8</v>
      </c>
      <c r="B35126" s="1" t="s">
        <v>9</v>
      </c>
      <c r="C35126" s="1" t="s">
        <v>46841</v>
      </c>
      <c r="D35126" s="1" t="s">
        <v>41153</v>
      </c>
      <c r="E35126" s="1">
        <v>9.0</v>
      </c>
      <c r="F35126" s="1">
        <v>2016.0</v>
      </c>
      <c r="G35126" s="1">
        <v>1.0</v>
      </c>
      <c r="H35126">
        <v>129.0</v>
      </c>
    </row>
    <row r="35127">
      <c r="A35127" s="1" t="s">
        <v>8</v>
      </c>
      <c r="B35127" s="1" t="s">
        <v>9</v>
      </c>
      <c r="C35127" s="1" t="s">
        <v>46842</v>
      </c>
      <c r="D35127" s="1" t="s">
        <v>3161</v>
      </c>
      <c r="E35127" s="1">
        <v>9.0</v>
      </c>
      <c r="F35127" s="1">
        <v>2016.0</v>
      </c>
      <c r="G35127" s="1">
        <v>1.0</v>
      </c>
      <c r="H35127">
        <v>140.0</v>
      </c>
    </row>
    <row r="35128">
      <c r="A35128" s="1" t="s">
        <v>8</v>
      </c>
      <c r="B35128" s="1" t="s">
        <v>9</v>
      </c>
      <c r="C35128" s="1" t="s">
        <v>46843</v>
      </c>
      <c r="D35128" s="1" t="s">
        <v>45171</v>
      </c>
      <c r="E35128" s="1">
        <v>9.0</v>
      </c>
      <c r="F35128" s="1">
        <v>2016.0</v>
      </c>
      <c r="G35128" s="1">
        <v>1.0</v>
      </c>
      <c r="H35128">
        <v>161.0</v>
      </c>
    </row>
    <row r="35129">
      <c r="A35129" s="1" t="s">
        <v>8</v>
      </c>
      <c r="B35129" s="1" t="s">
        <v>144</v>
      </c>
      <c r="C35129" s="1" t="s">
        <v>46844</v>
      </c>
      <c r="D35129" s="1" t="s">
        <v>23478</v>
      </c>
      <c r="E35129" s="1">
        <v>9.0</v>
      </c>
      <c r="F35129" s="1">
        <v>2016.0</v>
      </c>
      <c r="G35129" s="1">
        <v>1.0</v>
      </c>
      <c r="H35129">
        <v>57.0</v>
      </c>
    </row>
    <row r="35130">
      <c r="A35130" s="1" t="s">
        <v>8</v>
      </c>
      <c r="B35130" s="1" t="s">
        <v>144</v>
      </c>
      <c r="C35130" s="1" t="s">
        <v>46845</v>
      </c>
      <c r="D35130" s="1" t="s">
        <v>38406</v>
      </c>
      <c r="E35130" s="1">
        <v>9.0</v>
      </c>
      <c r="F35130" s="1">
        <v>2016.0</v>
      </c>
      <c r="G35130" s="1">
        <v>1.0</v>
      </c>
      <c r="H35130">
        <v>299.0</v>
      </c>
    </row>
    <row r="35131">
      <c r="A35131" s="1" t="s">
        <v>8</v>
      </c>
      <c r="B35131" s="1" t="s">
        <v>144</v>
      </c>
      <c r="C35131" s="1" t="s">
        <v>46846</v>
      </c>
      <c r="D35131" s="1" t="s">
        <v>44862</v>
      </c>
      <c r="E35131" s="1">
        <v>9.0</v>
      </c>
      <c r="F35131" s="1">
        <v>2016.0</v>
      </c>
      <c r="G35131" s="1">
        <v>1.0</v>
      </c>
      <c r="H35131">
        <v>168.0</v>
      </c>
    </row>
    <row r="35132">
      <c r="A35132" s="1" t="s">
        <v>8</v>
      </c>
      <c r="B35132" s="1" t="s">
        <v>144</v>
      </c>
      <c r="C35132" s="1" t="s">
        <v>46847</v>
      </c>
      <c r="D35132" s="1" t="s">
        <v>24006</v>
      </c>
      <c r="E35132" s="1">
        <v>9.0</v>
      </c>
      <c r="F35132" s="1">
        <v>2016.0</v>
      </c>
      <c r="G35132" s="1">
        <v>1.0</v>
      </c>
      <c r="H35132">
        <v>256.0</v>
      </c>
    </row>
    <row r="35133">
      <c r="A35133" s="1" t="s">
        <v>8</v>
      </c>
      <c r="B35133" s="1" t="s">
        <v>144</v>
      </c>
      <c r="C35133" s="1" t="s">
        <v>46848</v>
      </c>
      <c r="D35133" s="1" t="s">
        <v>27</v>
      </c>
      <c r="E35133" s="1">
        <v>9.0</v>
      </c>
      <c r="F35133" s="1">
        <v>2016.0</v>
      </c>
      <c r="G35133" s="1">
        <v>1.0</v>
      </c>
      <c r="H35133">
        <v>79.0</v>
      </c>
    </row>
    <row r="35134">
      <c r="A35134" s="1" t="s">
        <v>8</v>
      </c>
      <c r="B35134" s="1" t="s">
        <v>144</v>
      </c>
      <c r="C35134" s="1" t="s">
        <v>46849</v>
      </c>
      <c r="D35134" s="1" t="s">
        <v>35082</v>
      </c>
      <c r="E35134" s="1">
        <v>9.0</v>
      </c>
      <c r="F35134" s="1">
        <v>2016.0</v>
      </c>
      <c r="G35134" s="1">
        <v>1.0</v>
      </c>
      <c r="H35134">
        <v>221.0</v>
      </c>
    </row>
    <row r="35135">
      <c r="A35135" s="1" t="s">
        <v>8</v>
      </c>
      <c r="B35135" s="1" t="s">
        <v>144</v>
      </c>
      <c r="C35135" s="1" t="s">
        <v>46850</v>
      </c>
      <c r="D35135" s="1" t="s">
        <v>13169</v>
      </c>
      <c r="E35135" s="1">
        <v>9.0</v>
      </c>
      <c r="F35135" s="1">
        <v>2016.0</v>
      </c>
      <c r="G35135" s="1">
        <v>1.0</v>
      </c>
      <c r="H35135">
        <v>78.0</v>
      </c>
    </row>
    <row r="35136">
      <c r="A35136" s="1" t="s">
        <v>8</v>
      </c>
      <c r="B35136" s="1" t="s">
        <v>144</v>
      </c>
      <c r="C35136" s="1" t="s">
        <v>46851</v>
      </c>
      <c r="D35136" s="1" t="s">
        <v>31495</v>
      </c>
      <c r="E35136" s="1">
        <v>9.0</v>
      </c>
      <c r="F35136" s="1">
        <v>2016.0</v>
      </c>
      <c r="G35136" s="1">
        <v>1.0</v>
      </c>
      <c r="H35136">
        <v>126.0</v>
      </c>
    </row>
    <row r="35137">
      <c r="A35137" s="1" t="s">
        <v>8</v>
      </c>
      <c r="B35137" s="1" t="s">
        <v>144</v>
      </c>
      <c r="C35137" s="1" t="s">
        <v>46852</v>
      </c>
      <c r="D35137" s="1" t="s">
        <v>46333</v>
      </c>
      <c r="E35137" s="1">
        <v>9.0</v>
      </c>
      <c r="F35137" s="1">
        <v>2016.0</v>
      </c>
      <c r="G35137" s="1">
        <v>1.0</v>
      </c>
      <c r="H35137">
        <v>359.0</v>
      </c>
    </row>
    <row r="35138">
      <c r="A35138" s="1" t="s">
        <v>8</v>
      </c>
      <c r="B35138" s="1" t="s">
        <v>144</v>
      </c>
      <c r="C35138" s="1" t="s">
        <v>46853</v>
      </c>
      <c r="D35138" s="1" t="s">
        <v>46854</v>
      </c>
      <c r="E35138" s="1">
        <v>9.0</v>
      </c>
      <c r="F35138" s="1">
        <v>2016.0</v>
      </c>
      <c r="G35138" s="1">
        <v>1.0</v>
      </c>
      <c r="H35138">
        <v>106.0</v>
      </c>
    </row>
    <row r="35139">
      <c r="A35139" s="1" t="s">
        <v>8</v>
      </c>
      <c r="B35139" s="1" t="s">
        <v>144</v>
      </c>
      <c r="C35139" s="1" t="s">
        <v>46855</v>
      </c>
      <c r="D35139" s="1" t="s">
        <v>44862</v>
      </c>
      <c r="E35139" s="1">
        <v>9.0</v>
      </c>
      <c r="F35139" s="1">
        <v>2016.0</v>
      </c>
      <c r="G35139" s="1">
        <v>1.0</v>
      </c>
      <c r="H35139">
        <v>151.0</v>
      </c>
    </row>
    <row r="35140">
      <c r="A35140" s="1" t="s">
        <v>8</v>
      </c>
      <c r="B35140" s="1" t="s">
        <v>144</v>
      </c>
      <c r="C35140" s="1" t="s">
        <v>46856</v>
      </c>
      <c r="D35140" s="1" t="s">
        <v>2983</v>
      </c>
      <c r="E35140" s="1">
        <v>9.0</v>
      </c>
      <c r="F35140" s="1">
        <v>2016.0</v>
      </c>
      <c r="G35140" s="1">
        <v>1.0</v>
      </c>
      <c r="H35140">
        <v>239.0</v>
      </c>
    </row>
    <row r="35141">
      <c r="A35141" s="1" t="s">
        <v>8</v>
      </c>
      <c r="B35141" s="1" t="s">
        <v>144</v>
      </c>
      <c r="C35141" s="1" t="s">
        <v>46857</v>
      </c>
      <c r="D35141" s="1" t="s">
        <v>46858</v>
      </c>
      <c r="E35141" s="1">
        <v>9.0</v>
      </c>
      <c r="F35141" s="1">
        <v>2016.0</v>
      </c>
      <c r="G35141" s="1">
        <v>1.0</v>
      </c>
      <c r="H35141">
        <v>315.0</v>
      </c>
    </row>
    <row r="35142">
      <c r="A35142" s="1" t="s">
        <v>8</v>
      </c>
      <c r="B35142" s="1" t="s">
        <v>144</v>
      </c>
      <c r="C35142" s="1" t="s">
        <v>46859</v>
      </c>
      <c r="D35142" s="1" t="s">
        <v>46860</v>
      </c>
      <c r="E35142" s="1">
        <v>9.0</v>
      </c>
      <c r="F35142" s="1">
        <v>2016.0</v>
      </c>
      <c r="G35142" s="1">
        <v>1.0</v>
      </c>
      <c r="H35142">
        <v>57.0</v>
      </c>
    </row>
    <row r="35143">
      <c r="A35143" s="1" t="s">
        <v>8</v>
      </c>
      <c r="B35143" s="1" t="s">
        <v>148</v>
      </c>
      <c r="C35143" s="1" t="s">
        <v>46861</v>
      </c>
      <c r="D35143" s="1" t="s">
        <v>45852</v>
      </c>
      <c r="E35143" s="1">
        <v>9.0</v>
      </c>
      <c r="F35143" s="1">
        <v>2016.0</v>
      </c>
      <c r="G35143" s="1">
        <v>1.0</v>
      </c>
      <c r="H35143">
        <v>95.0</v>
      </c>
    </row>
    <row r="35144">
      <c r="A35144" s="1" t="s">
        <v>8</v>
      </c>
      <c r="B35144" s="1" t="s">
        <v>148</v>
      </c>
      <c r="C35144" s="1" t="s">
        <v>46862</v>
      </c>
      <c r="D35144" s="1" t="s">
        <v>46863</v>
      </c>
      <c r="E35144" s="1">
        <v>9.0</v>
      </c>
      <c r="F35144" s="1">
        <v>2016.0</v>
      </c>
      <c r="G35144" s="1">
        <v>1.0</v>
      </c>
      <c r="H35144">
        <v>204.0</v>
      </c>
    </row>
    <row r="35145">
      <c r="A35145" s="1" t="s">
        <v>8</v>
      </c>
      <c r="B35145" s="1" t="s">
        <v>148</v>
      </c>
      <c r="C35145" s="1" t="s">
        <v>46864</v>
      </c>
      <c r="D35145" s="1" t="s">
        <v>46865</v>
      </c>
      <c r="E35145" s="1">
        <v>9.0</v>
      </c>
      <c r="F35145" s="1">
        <v>2016.0</v>
      </c>
      <c r="G35145" s="1">
        <v>1.0</v>
      </c>
      <c r="H35145">
        <v>326.0</v>
      </c>
    </row>
    <row r="35146">
      <c r="A35146" s="1" t="s">
        <v>8</v>
      </c>
      <c r="B35146" s="1" t="s">
        <v>148</v>
      </c>
      <c r="C35146" s="1" t="s">
        <v>46866</v>
      </c>
      <c r="D35146" s="1" t="s">
        <v>16259</v>
      </c>
      <c r="E35146" s="1">
        <v>9.0</v>
      </c>
      <c r="F35146" s="1">
        <v>2016.0</v>
      </c>
      <c r="G35146" s="1">
        <v>1.0</v>
      </c>
      <c r="H35146">
        <v>395.0</v>
      </c>
    </row>
    <row r="35147">
      <c r="A35147" s="1" t="s">
        <v>8</v>
      </c>
      <c r="B35147" s="1" t="s">
        <v>148</v>
      </c>
      <c r="C35147" s="1" t="s">
        <v>46867</v>
      </c>
      <c r="D35147" s="1" t="s">
        <v>46868</v>
      </c>
      <c r="E35147" s="1">
        <v>9.0</v>
      </c>
      <c r="F35147" s="1">
        <v>2016.0</v>
      </c>
      <c r="G35147" s="1">
        <v>1.0</v>
      </c>
      <c r="H35147">
        <v>284.0</v>
      </c>
    </row>
    <row r="35148">
      <c r="A35148" s="1" t="s">
        <v>8</v>
      </c>
      <c r="B35148" s="1" t="s">
        <v>148</v>
      </c>
      <c r="C35148" s="1" t="s">
        <v>46869</v>
      </c>
      <c r="D35148" s="1" t="s">
        <v>46863</v>
      </c>
      <c r="E35148" s="1">
        <v>9.0</v>
      </c>
      <c r="F35148" s="1">
        <v>2016.0</v>
      </c>
      <c r="G35148" s="1">
        <v>1.0</v>
      </c>
      <c r="H35148">
        <v>132.0</v>
      </c>
    </row>
    <row r="35149">
      <c r="A35149" s="1" t="s">
        <v>8</v>
      </c>
      <c r="B35149" s="1" t="s">
        <v>9</v>
      </c>
      <c r="C35149" s="1" t="s">
        <v>46870</v>
      </c>
      <c r="D35149" s="1" t="s">
        <v>44662</v>
      </c>
      <c r="E35149" s="1">
        <v>9.0</v>
      </c>
      <c r="F35149" s="1">
        <v>2016.0</v>
      </c>
      <c r="G35149" s="1">
        <v>1.0</v>
      </c>
      <c r="H35149">
        <v>99.0</v>
      </c>
    </row>
    <row r="35150">
      <c r="A35150" s="1" t="s">
        <v>8</v>
      </c>
      <c r="B35150" s="1" t="s">
        <v>9</v>
      </c>
      <c r="C35150" s="1" t="s">
        <v>46871</v>
      </c>
      <c r="D35150" s="1" t="s">
        <v>13857</v>
      </c>
      <c r="E35150" s="1">
        <v>9.0</v>
      </c>
      <c r="F35150" s="1">
        <v>2016.0</v>
      </c>
      <c r="G35150" s="1">
        <v>1.0</v>
      </c>
      <c r="H35150">
        <v>76.0</v>
      </c>
    </row>
    <row r="35151">
      <c r="A35151" s="1" t="s">
        <v>8</v>
      </c>
      <c r="B35151" s="1" t="s">
        <v>9</v>
      </c>
      <c r="C35151" s="1" t="s">
        <v>46872</v>
      </c>
      <c r="D35151" s="1" t="s">
        <v>34604</v>
      </c>
      <c r="E35151" s="1">
        <v>9.0</v>
      </c>
      <c r="F35151" s="1">
        <v>2016.0</v>
      </c>
      <c r="G35151" s="1">
        <v>1.0</v>
      </c>
      <c r="H35151">
        <v>356.0</v>
      </c>
    </row>
    <row r="35152">
      <c r="A35152" s="1" t="s">
        <v>8</v>
      </c>
      <c r="B35152" s="1" t="s">
        <v>9</v>
      </c>
      <c r="C35152" s="1" t="s">
        <v>46873</v>
      </c>
      <c r="D35152" s="1" t="s">
        <v>1652</v>
      </c>
      <c r="E35152" s="1">
        <v>9.0</v>
      </c>
      <c r="F35152" s="1">
        <v>2016.0</v>
      </c>
      <c r="G35152" s="1">
        <v>1.0</v>
      </c>
      <c r="H35152">
        <v>107.0</v>
      </c>
    </row>
    <row r="35153">
      <c r="A35153" s="1" t="s">
        <v>8</v>
      </c>
      <c r="B35153" s="1" t="s">
        <v>9</v>
      </c>
      <c r="C35153" s="1" t="s">
        <v>46874</v>
      </c>
      <c r="D35153" s="1" t="s">
        <v>3794</v>
      </c>
      <c r="E35153" s="1">
        <v>9.0</v>
      </c>
      <c r="F35153" s="1">
        <v>2016.0</v>
      </c>
      <c r="G35153" s="1">
        <v>1.0</v>
      </c>
      <c r="H35153">
        <v>245.0</v>
      </c>
    </row>
    <row r="35154">
      <c r="A35154" s="1" t="s">
        <v>8</v>
      </c>
      <c r="B35154" s="1" t="s">
        <v>9</v>
      </c>
      <c r="C35154" s="1" t="s">
        <v>46875</v>
      </c>
      <c r="D35154" s="1" t="s">
        <v>46876</v>
      </c>
      <c r="E35154" s="1">
        <v>9.0</v>
      </c>
      <c r="F35154" s="1">
        <v>2016.0</v>
      </c>
      <c r="G35154" s="1">
        <v>1.0</v>
      </c>
      <c r="H35154">
        <v>80.0</v>
      </c>
    </row>
    <row r="35155">
      <c r="A35155" s="1" t="s">
        <v>8</v>
      </c>
      <c r="B35155" s="1" t="s">
        <v>9</v>
      </c>
      <c r="C35155" s="1" t="s">
        <v>46877</v>
      </c>
      <c r="D35155" s="1" t="s">
        <v>46878</v>
      </c>
      <c r="E35155" s="1">
        <v>9.0</v>
      </c>
      <c r="F35155" s="1">
        <v>2016.0</v>
      </c>
      <c r="G35155" s="1">
        <v>1.0</v>
      </c>
      <c r="H35155">
        <v>282.0</v>
      </c>
    </row>
    <row r="35156">
      <c r="A35156" s="1" t="s">
        <v>8</v>
      </c>
      <c r="B35156" s="1" t="s">
        <v>9</v>
      </c>
      <c r="C35156" s="1" t="s">
        <v>46879</v>
      </c>
      <c r="D35156" s="1" t="s">
        <v>46880</v>
      </c>
      <c r="E35156" s="1">
        <v>9.0</v>
      </c>
      <c r="F35156" s="1">
        <v>2016.0</v>
      </c>
      <c r="G35156" s="1">
        <v>1.0</v>
      </c>
      <c r="H35156">
        <v>278.0</v>
      </c>
    </row>
    <row r="35157">
      <c r="A35157" s="1" t="s">
        <v>8</v>
      </c>
      <c r="B35157" s="1" t="s">
        <v>9</v>
      </c>
      <c r="C35157" s="1" t="s">
        <v>46881</v>
      </c>
      <c r="D35157" s="1" t="s">
        <v>880</v>
      </c>
      <c r="E35157" s="1">
        <v>9.0</v>
      </c>
      <c r="F35157" s="1">
        <v>2016.0</v>
      </c>
      <c r="G35157" s="1">
        <v>1.0</v>
      </c>
      <c r="H35157">
        <v>103.0</v>
      </c>
    </row>
    <row r="35158">
      <c r="A35158" s="1" t="s">
        <v>8</v>
      </c>
      <c r="B35158" s="1" t="s">
        <v>9</v>
      </c>
      <c r="C35158" s="1" t="s">
        <v>46882</v>
      </c>
      <c r="D35158" s="1" t="s">
        <v>3317</v>
      </c>
      <c r="E35158" s="1">
        <v>9.0</v>
      </c>
      <c r="F35158" s="1">
        <v>2016.0</v>
      </c>
      <c r="G35158" s="1">
        <v>1.0</v>
      </c>
      <c r="H35158">
        <v>302.0</v>
      </c>
    </row>
    <row r="35159">
      <c r="A35159" s="1" t="s">
        <v>8</v>
      </c>
      <c r="B35159" s="1" t="s">
        <v>9</v>
      </c>
      <c r="C35159" s="1" t="s">
        <v>46883</v>
      </c>
      <c r="D35159" s="1" t="s">
        <v>46884</v>
      </c>
      <c r="E35159" s="1">
        <v>9.0</v>
      </c>
      <c r="F35159" s="1">
        <v>2016.0</v>
      </c>
      <c r="G35159" s="1">
        <v>1.0</v>
      </c>
      <c r="H35159">
        <v>360.0</v>
      </c>
    </row>
    <row r="35160">
      <c r="A35160" s="1" t="s">
        <v>8</v>
      </c>
      <c r="B35160" s="1" t="s">
        <v>9</v>
      </c>
      <c r="C35160" s="1" t="s">
        <v>46885</v>
      </c>
      <c r="D35160" s="1" t="s">
        <v>28046</v>
      </c>
      <c r="E35160" s="1">
        <v>9.0</v>
      </c>
      <c r="F35160" s="1">
        <v>2016.0</v>
      </c>
      <c r="G35160" s="1">
        <v>1.0</v>
      </c>
      <c r="H35160">
        <v>335.0</v>
      </c>
    </row>
    <row r="35161">
      <c r="A35161" s="1" t="s">
        <v>8</v>
      </c>
      <c r="B35161" s="1" t="s">
        <v>9</v>
      </c>
      <c r="C35161" s="1" t="s">
        <v>46886</v>
      </c>
      <c r="D35161" s="1" t="s">
        <v>175</v>
      </c>
      <c r="E35161" s="1">
        <v>9.0</v>
      </c>
      <c r="F35161" s="1">
        <v>2016.0</v>
      </c>
      <c r="G35161" s="1">
        <v>1.0</v>
      </c>
      <c r="H35161">
        <v>173.0</v>
      </c>
    </row>
    <row r="35162">
      <c r="A35162" s="1" t="s">
        <v>8</v>
      </c>
      <c r="B35162" s="1" t="s">
        <v>9</v>
      </c>
      <c r="C35162" s="1" t="s">
        <v>46887</v>
      </c>
      <c r="D35162" s="1" t="s">
        <v>592</v>
      </c>
      <c r="E35162" s="1">
        <v>9.0</v>
      </c>
      <c r="F35162" s="1">
        <v>2016.0</v>
      </c>
      <c r="G35162" s="1">
        <v>1.0</v>
      </c>
      <c r="H35162">
        <v>226.0</v>
      </c>
    </row>
    <row r="35163">
      <c r="A35163" s="1" t="s">
        <v>8</v>
      </c>
      <c r="B35163" s="1" t="s">
        <v>9</v>
      </c>
      <c r="C35163" s="1" t="s">
        <v>46888</v>
      </c>
      <c r="D35163" s="1" t="s">
        <v>46889</v>
      </c>
      <c r="E35163" s="1">
        <v>9.0</v>
      </c>
      <c r="F35163" s="1">
        <v>2016.0</v>
      </c>
      <c r="G35163" s="1">
        <v>1.0</v>
      </c>
      <c r="H35163">
        <v>241.0</v>
      </c>
    </row>
    <row r="35164">
      <c r="A35164" s="1" t="s">
        <v>8</v>
      </c>
      <c r="B35164" s="1" t="s">
        <v>9</v>
      </c>
      <c r="C35164" s="1" t="s">
        <v>46890</v>
      </c>
      <c r="D35164" s="1" t="s">
        <v>11419</v>
      </c>
      <c r="E35164" s="1">
        <v>9.0</v>
      </c>
      <c r="F35164" s="1">
        <v>2016.0</v>
      </c>
      <c r="G35164" s="1">
        <v>1.0</v>
      </c>
      <c r="H35164">
        <v>346.0</v>
      </c>
    </row>
    <row r="35165">
      <c r="A35165" s="1" t="s">
        <v>8</v>
      </c>
      <c r="B35165" s="1" t="s">
        <v>9</v>
      </c>
      <c r="C35165" s="1" t="s">
        <v>46891</v>
      </c>
      <c r="D35165" s="1" t="s">
        <v>15841</v>
      </c>
      <c r="E35165" s="1">
        <v>9.0</v>
      </c>
      <c r="F35165" s="1">
        <v>2016.0</v>
      </c>
      <c r="G35165" s="1">
        <v>1.0</v>
      </c>
      <c r="H35165">
        <v>214.0</v>
      </c>
    </row>
    <row r="35166">
      <c r="A35166" s="1" t="s">
        <v>8</v>
      </c>
      <c r="B35166" s="1" t="s">
        <v>9</v>
      </c>
      <c r="C35166" s="1" t="s">
        <v>46892</v>
      </c>
      <c r="D35166" s="1" t="s">
        <v>3676</v>
      </c>
      <c r="E35166" s="1">
        <v>9.0</v>
      </c>
      <c r="F35166" s="1">
        <v>2016.0</v>
      </c>
      <c r="G35166" s="1">
        <v>1.0</v>
      </c>
      <c r="H35166">
        <v>262.0</v>
      </c>
    </row>
    <row r="35167">
      <c r="A35167" s="1" t="s">
        <v>8</v>
      </c>
      <c r="B35167" s="1" t="s">
        <v>9</v>
      </c>
      <c r="C35167" s="1" t="s">
        <v>46893</v>
      </c>
      <c r="D35167" s="1" t="s">
        <v>46894</v>
      </c>
      <c r="E35167" s="1">
        <v>9.0</v>
      </c>
      <c r="F35167" s="1">
        <v>2016.0</v>
      </c>
      <c r="G35167" s="1">
        <v>1.0</v>
      </c>
      <c r="H35167">
        <v>90.0</v>
      </c>
    </row>
    <row r="35168">
      <c r="A35168" s="1" t="s">
        <v>8</v>
      </c>
      <c r="B35168" s="1" t="s">
        <v>9</v>
      </c>
      <c r="C35168" s="1" t="s">
        <v>46895</v>
      </c>
      <c r="D35168" s="1" t="s">
        <v>46896</v>
      </c>
      <c r="E35168" s="1">
        <v>9.0</v>
      </c>
      <c r="F35168" s="1">
        <v>2016.0</v>
      </c>
      <c r="G35168" s="1">
        <v>1.0</v>
      </c>
      <c r="H35168">
        <v>378.0</v>
      </c>
    </row>
    <row r="35169">
      <c r="A35169" s="1" t="s">
        <v>8</v>
      </c>
      <c r="B35169" s="1" t="s">
        <v>9</v>
      </c>
      <c r="C35169" s="1" t="s">
        <v>46897</v>
      </c>
      <c r="D35169" s="1" t="s">
        <v>46898</v>
      </c>
      <c r="E35169" s="1">
        <v>9.0</v>
      </c>
      <c r="F35169" s="1">
        <v>2016.0</v>
      </c>
      <c r="G35169" s="1">
        <v>1.0</v>
      </c>
      <c r="H35169">
        <v>230.0</v>
      </c>
    </row>
    <row r="35170">
      <c r="A35170" s="1" t="s">
        <v>8</v>
      </c>
      <c r="B35170" s="1" t="s">
        <v>9</v>
      </c>
      <c r="C35170" s="1" t="s">
        <v>46899</v>
      </c>
      <c r="D35170" s="1" t="s">
        <v>11136</v>
      </c>
      <c r="E35170" s="1">
        <v>9.0</v>
      </c>
      <c r="F35170" s="1">
        <v>2016.0</v>
      </c>
      <c r="G35170" s="1">
        <v>1.0</v>
      </c>
      <c r="H35170">
        <v>294.0</v>
      </c>
    </row>
    <row r="35171">
      <c r="A35171" s="1" t="s">
        <v>8</v>
      </c>
      <c r="B35171" s="1" t="s">
        <v>9</v>
      </c>
      <c r="C35171" s="1" t="s">
        <v>46900</v>
      </c>
      <c r="D35171" s="1" t="s">
        <v>15697</v>
      </c>
      <c r="E35171" s="1">
        <v>9.0</v>
      </c>
      <c r="F35171" s="1">
        <v>2016.0</v>
      </c>
      <c r="G35171" s="1">
        <v>1.0</v>
      </c>
      <c r="H35171">
        <v>296.0</v>
      </c>
    </row>
    <row r="35172">
      <c r="A35172" s="1" t="s">
        <v>8</v>
      </c>
      <c r="B35172" s="1" t="s">
        <v>9</v>
      </c>
      <c r="C35172" s="1" t="s">
        <v>46901</v>
      </c>
      <c r="D35172" s="1" t="s">
        <v>46902</v>
      </c>
      <c r="E35172" s="1">
        <v>9.0</v>
      </c>
      <c r="F35172" s="1">
        <v>2016.0</v>
      </c>
      <c r="G35172" s="1">
        <v>1.0</v>
      </c>
      <c r="H35172">
        <v>210.0</v>
      </c>
    </row>
    <row r="35173">
      <c r="A35173" s="1" t="s">
        <v>8</v>
      </c>
      <c r="B35173" s="1" t="s">
        <v>9</v>
      </c>
      <c r="C35173" s="1" t="s">
        <v>46903</v>
      </c>
      <c r="D35173" s="1" t="s">
        <v>34220</v>
      </c>
      <c r="E35173" s="1">
        <v>9.0</v>
      </c>
      <c r="F35173" s="1">
        <v>2016.0</v>
      </c>
      <c r="G35173" s="1">
        <v>1.0</v>
      </c>
      <c r="H35173">
        <v>154.0</v>
      </c>
    </row>
    <row r="35174">
      <c r="A35174" s="1" t="s">
        <v>8</v>
      </c>
      <c r="B35174" s="1" t="s">
        <v>9</v>
      </c>
      <c r="C35174" s="1" t="s">
        <v>46904</v>
      </c>
      <c r="D35174" s="1" t="s">
        <v>34918</v>
      </c>
      <c r="E35174" s="1">
        <v>9.0</v>
      </c>
      <c r="F35174" s="1">
        <v>2016.0</v>
      </c>
      <c r="G35174" s="1">
        <v>1.0</v>
      </c>
      <c r="H35174">
        <v>204.0</v>
      </c>
    </row>
    <row r="35175">
      <c r="A35175" s="1" t="s">
        <v>8</v>
      </c>
      <c r="B35175" s="1" t="s">
        <v>9</v>
      </c>
      <c r="C35175" s="1" t="s">
        <v>46905</v>
      </c>
      <c r="D35175" s="1" t="s">
        <v>46906</v>
      </c>
      <c r="E35175" s="1">
        <v>9.0</v>
      </c>
      <c r="F35175" s="1">
        <v>2016.0</v>
      </c>
      <c r="G35175" s="1">
        <v>1.0</v>
      </c>
      <c r="H35175">
        <v>320.0</v>
      </c>
    </row>
    <row r="35176">
      <c r="A35176" s="1" t="s">
        <v>8</v>
      </c>
      <c r="B35176" s="1" t="s">
        <v>9</v>
      </c>
      <c r="C35176" s="1" t="s">
        <v>46907</v>
      </c>
      <c r="D35176" s="1" t="s">
        <v>1895</v>
      </c>
      <c r="E35176" s="1">
        <v>9.0</v>
      </c>
      <c r="F35176" s="1">
        <v>2016.0</v>
      </c>
      <c r="G35176" s="1">
        <v>1.0</v>
      </c>
      <c r="H35176">
        <v>160.0</v>
      </c>
    </row>
    <row r="35177">
      <c r="A35177" s="1" t="s">
        <v>8</v>
      </c>
      <c r="B35177" s="1" t="s">
        <v>9</v>
      </c>
      <c r="C35177" s="1" t="s">
        <v>46908</v>
      </c>
      <c r="D35177" s="1" t="s">
        <v>44191</v>
      </c>
      <c r="E35177" s="1">
        <v>9.0</v>
      </c>
      <c r="F35177" s="1">
        <v>2016.0</v>
      </c>
      <c r="G35177" s="1">
        <v>1.0</v>
      </c>
      <c r="H35177">
        <v>195.0</v>
      </c>
    </row>
    <row r="35178">
      <c r="A35178" s="1" t="s">
        <v>8</v>
      </c>
      <c r="B35178" s="1" t="s">
        <v>9</v>
      </c>
      <c r="C35178" s="1" t="s">
        <v>46909</v>
      </c>
      <c r="D35178" s="1" t="s">
        <v>38490</v>
      </c>
      <c r="E35178" s="1">
        <v>9.0</v>
      </c>
      <c r="F35178" s="1">
        <v>2016.0</v>
      </c>
      <c r="G35178" s="1">
        <v>1.0</v>
      </c>
      <c r="H35178">
        <v>211.0</v>
      </c>
    </row>
    <row r="35179">
      <c r="A35179" s="1" t="s">
        <v>8</v>
      </c>
      <c r="B35179" s="1" t="s">
        <v>9</v>
      </c>
      <c r="C35179" s="1" t="s">
        <v>46910</v>
      </c>
      <c r="D35179" s="1" t="s">
        <v>261</v>
      </c>
      <c r="E35179" s="1">
        <v>9.0</v>
      </c>
      <c r="F35179" s="1">
        <v>2016.0</v>
      </c>
      <c r="G35179" s="1">
        <v>1.0</v>
      </c>
      <c r="H35179">
        <v>80.0</v>
      </c>
    </row>
    <row r="35180">
      <c r="A35180" s="1" t="s">
        <v>8</v>
      </c>
      <c r="B35180" s="1" t="s">
        <v>9</v>
      </c>
      <c r="C35180" s="1" t="s">
        <v>46911</v>
      </c>
      <c r="D35180" s="1" t="s">
        <v>261</v>
      </c>
      <c r="E35180" s="1">
        <v>9.0</v>
      </c>
      <c r="F35180" s="1">
        <v>2016.0</v>
      </c>
      <c r="G35180" s="1">
        <v>1.0</v>
      </c>
      <c r="H35180">
        <v>266.0</v>
      </c>
    </row>
    <row r="35181">
      <c r="A35181" s="1" t="s">
        <v>8</v>
      </c>
      <c r="B35181" s="1" t="s">
        <v>9</v>
      </c>
      <c r="C35181" s="1" t="s">
        <v>46912</v>
      </c>
      <c r="D35181" s="1" t="s">
        <v>24006</v>
      </c>
      <c r="E35181" s="1">
        <v>9.0</v>
      </c>
      <c r="F35181" s="1">
        <v>2016.0</v>
      </c>
      <c r="G35181" s="1">
        <v>1.0</v>
      </c>
      <c r="H35181">
        <v>101.0</v>
      </c>
    </row>
    <row r="35182">
      <c r="A35182" s="1" t="s">
        <v>8</v>
      </c>
      <c r="B35182" s="1" t="s">
        <v>9</v>
      </c>
      <c r="C35182" s="1" t="s">
        <v>46913</v>
      </c>
      <c r="D35182" s="1" t="s">
        <v>814</v>
      </c>
      <c r="E35182" s="1">
        <v>9.0</v>
      </c>
      <c r="F35182" s="1">
        <v>2016.0</v>
      </c>
      <c r="G35182" s="1">
        <v>1.0</v>
      </c>
      <c r="H35182">
        <v>161.0</v>
      </c>
    </row>
    <row r="35183">
      <c r="A35183" s="1" t="s">
        <v>8</v>
      </c>
      <c r="B35183" s="1" t="s">
        <v>9</v>
      </c>
      <c r="C35183" s="1" t="s">
        <v>46914</v>
      </c>
      <c r="D35183" s="1" t="s">
        <v>46915</v>
      </c>
      <c r="E35183" s="1">
        <v>9.0</v>
      </c>
      <c r="F35183" s="1">
        <v>2016.0</v>
      </c>
      <c r="G35183" s="1">
        <v>1.0</v>
      </c>
      <c r="H35183">
        <v>399.0</v>
      </c>
    </row>
    <row r="35184">
      <c r="A35184" s="1" t="s">
        <v>8</v>
      </c>
      <c r="B35184" s="1" t="s">
        <v>9</v>
      </c>
      <c r="C35184" s="1" t="s">
        <v>46916</v>
      </c>
      <c r="D35184" s="1" t="s">
        <v>46917</v>
      </c>
      <c r="E35184" s="1">
        <v>9.0</v>
      </c>
      <c r="F35184" s="1">
        <v>2016.0</v>
      </c>
      <c r="G35184" s="1">
        <v>1.0</v>
      </c>
      <c r="H35184">
        <v>130.0</v>
      </c>
    </row>
    <row r="35185">
      <c r="A35185" s="1" t="s">
        <v>8</v>
      </c>
      <c r="B35185" s="1" t="s">
        <v>9</v>
      </c>
      <c r="C35185" s="1" t="s">
        <v>46918</v>
      </c>
      <c r="D35185" s="1" t="s">
        <v>45748</v>
      </c>
      <c r="E35185" s="1">
        <v>9.0</v>
      </c>
      <c r="F35185" s="1">
        <v>2016.0</v>
      </c>
      <c r="G35185" s="1">
        <v>1.0</v>
      </c>
      <c r="H35185">
        <v>76.0</v>
      </c>
    </row>
    <row r="35186">
      <c r="A35186" s="1" t="s">
        <v>8</v>
      </c>
      <c r="B35186" s="1" t="s">
        <v>9</v>
      </c>
      <c r="C35186" s="1" t="s">
        <v>46919</v>
      </c>
      <c r="D35186" s="1" t="s">
        <v>44704</v>
      </c>
      <c r="E35186" s="1">
        <v>9.0</v>
      </c>
      <c r="F35186" s="1">
        <v>2016.0</v>
      </c>
      <c r="G35186" s="1">
        <v>1.0</v>
      </c>
      <c r="H35186">
        <v>387.0</v>
      </c>
    </row>
    <row r="35187">
      <c r="A35187" s="1" t="s">
        <v>8</v>
      </c>
      <c r="B35187" s="1" t="s">
        <v>9</v>
      </c>
      <c r="C35187" s="1" t="s">
        <v>46920</v>
      </c>
      <c r="D35187" s="1" t="s">
        <v>21015</v>
      </c>
      <c r="E35187" s="1">
        <v>9.0</v>
      </c>
      <c r="F35187" s="1">
        <v>2016.0</v>
      </c>
      <c r="G35187" s="1">
        <v>1.0</v>
      </c>
      <c r="H35187">
        <v>109.0</v>
      </c>
    </row>
    <row r="35188">
      <c r="A35188" s="1" t="s">
        <v>8</v>
      </c>
      <c r="B35188" s="1" t="s">
        <v>9</v>
      </c>
      <c r="C35188" s="1" t="s">
        <v>46921</v>
      </c>
      <c r="D35188" s="1" t="s">
        <v>38294</v>
      </c>
      <c r="E35188" s="1">
        <v>9.0</v>
      </c>
      <c r="F35188" s="1">
        <v>2016.0</v>
      </c>
      <c r="G35188" s="1">
        <v>1.0</v>
      </c>
      <c r="H35188">
        <v>76.0</v>
      </c>
    </row>
    <row r="35189">
      <c r="A35189" s="1" t="s">
        <v>8</v>
      </c>
      <c r="B35189" s="1" t="s">
        <v>9</v>
      </c>
      <c r="C35189" s="1" t="s">
        <v>46922</v>
      </c>
      <c r="D35189" s="1" t="s">
        <v>45463</v>
      </c>
      <c r="E35189" s="1">
        <v>9.0</v>
      </c>
      <c r="F35189" s="1">
        <v>2016.0</v>
      </c>
      <c r="G35189" s="1">
        <v>1.0</v>
      </c>
      <c r="H35189">
        <v>286.0</v>
      </c>
    </row>
    <row r="35190">
      <c r="A35190" s="1" t="s">
        <v>8</v>
      </c>
      <c r="B35190" s="1" t="s">
        <v>9</v>
      </c>
      <c r="C35190" s="1" t="s">
        <v>46923</v>
      </c>
      <c r="D35190" s="1" t="s">
        <v>46650</v>
      </c>
      <c r="E35190" s="1">
        <v>9.0</v>
      </c>
      <c r="F35190" s="1">
        <v>2016.0</v>
      </c>
      <c r="G35190" s="1">
        <v>1.0</v>
      </c>
      <c r="H35190">
        <v>400.0</v>
      </c>
    </row>
    <row r="35191">
      <c r="A35191" s="1" t="s">
        <v>8</v>
      </c>
      <c r="B35191" s="1" t="s">
        <v>9</v>
      </c>
      <c r="C35191" s="1" t="s">
        <v>46924</v>
      </c>
      <c r="D35191" s="1" t="s">
        <v>45491</v>
      </c>
      <c r="E35191" s="1">
        <v>9.0</v>
      </c>
      <c r="F35191" s="1">
        <v>2016.0</v>
      </c>
      <c r="G35191" s="1">
        <v>1.0</v>
      </c>
      <c r="H35191">
        <v>183.0</v>
      </c>
    </row>
    <row r="35192">
      <c r="A35192" s="1" t="s">
        <v>8</v>
      </c>
      <c r="B35192" s="1" t="s">
        <v>9</v>
      </c>
      <c r="C35192" s="1" t="s">
        <v>46925</v>
      </c>
      <c r="D35192" s="1" t="s">
        <v>880</v>
      </c>
      <c r="E35192" s="1">
        <v>9.0</v>
      </c>
      <c r="F35192" s="1">
        <v>2016.0</v>
      </c>
      <c r="G35192" s="1">
        <v>1.0</v>
      </c>
      <c r="H35192">
        <v>194.0</v>
      </c>
    </row>
    <row r="35193">
      <c r="A35193" s="1" t="s">
        <v>8</v>
      </c>
      <c r="B35193" s="1" t="s">
        <v>9</v>
      </c>
      <c r="C35193" s="1" t="s">
        <v>46926</v>
      </c>
      <c r="D35193" s="1" t="s">
        <v>46927</v>
      </c>
      <c r="E35193" s="1">
        <v>9.0</v>
      </c>
      <c r="F35193" s="1">
        <v>2016.0</v>
      </c>
      <c r="G35193" s="1">
        <v>1.0</v>
      </c>
      <c r="H35193">
        <v>144.0</v>
      </c>
    </row>
    <row r="35194">
      <c r="A35194" s="1" t="s">
        <v>8</v>
      </c>
      <c r="B35194" s="1" t="s">
        <v>9</v>
      </c>
      <c r="C35194" s="1" t="s">
        <v>46928</v>
      </c>
      <c r="D35194" s="1" t="s">
        <v>17830</v>
      </c>
      <c r="E35194" s="1">
        <v>9.0</v>
      </c>
      <c r="F35194" s="1">
        <v>2016.0</v>
      </c>
      <c r="G35194" s="1">
        <v>1.0</v>
      </c>
      <c r="H35194">
        <v>147.0</v>
      </c>
    </row>
    <row r="35195">
      <c r="A35195" s="1" t="s">
        <v>8</v>
      </c>
      <c r="B35195" s="1" t="s">
        <v>9</v>
      </c>
      <c r="C35195" s="1" t="s">
        <v>46929</v>
      </c>
      <c r="D35195" s="1" t="s">
        <v>46930</v>
      </c>
      <c r="E35195" s="1">
        <v>9.0</v>
      </c>
      <c r="F35195" s="1">
        <v>2016.0</v>
      </c>
      <c r="G35195" s="1">
        <v>1.0</v>
      </c>
      <c r="H35195">
        <v>84.0</v>
      </c>
    </row>
    <row r="35196">
      <c r="A35196" s="1" t="s">
        <v>8</v>
      </c>
      <c r="B35196" s="1" t="s">
        <v>9</v>
      </c>
      <c r="C35196" s="1" t="s">
        <v>46931</v>
      </c>
      <c r="D35196" s="1" t="s">
        <v>44704</v>
      </c>
      <c r="E35196" s="1">
        <v>9.0</v>
      </c>
      <c r="F35196" s="1">
        <v>2016.0</v>
      </c>
      <c r="G35196" s="1">
        <v>1.0</v>
      </c>
      <c r="H35196">
        <v>108.0</v>
      </c>
    </row>
    <row r="35197">
      <c r="A35197" s="1" t="s">
        <v>8</v>
      </c>
      <c r="B35197" s="1" t="s">
        <v>9</v>
      </c>
      <c r="C35197" s="1" t="s">
        <v>46932</v>
      </c>
      <c r="D35197" s="1" t="s">
        <v>46247</v>
      </c>
      <c r="E35197" s="1">
        <v>9.0</v>
      </c>
      <c r="F35197" s="1">
        <v>2016.0</v>
      </c>
      <c r="G35197" s="1">
        <v>1.0</v>
      </c>
      <c r="H35197">
        <v>111.0</v>
      </c>
    </row>
    <row r="35198">
      <c r="A35198" s="1" t="s">
        <v>8</v>
      </c>
      <c r="B35198" s="1" t="s">
        <v>9</v>
      </c>
      <c r="C35198" s="1" t="s">
        <v>46933</v>
      </c>
      <c r="D35198" s="1" t="s">
        <v>968</v>
      </c>
      <c r="E35198" s="1">
        <v>9.0</v>
      </c>
      <c r="F35198" s="1">
        <v>2016.0</v>
      </c>
      <c r="G35198" s="1">
        <v>1.0</v>
      </c>
      <c r="H35198">
        <v>337.0</v>
      </c>
    </row>
    <row r="35199">
      <c r="A35199" s="1" t="s">
        <v>8</v>
      </c>
      <c r="B35199" s="1" t="s">
        <v>9</v>
      </c>
      <c r="C35199" s="1" t="s">
        <v>46934</v>
      </c>
      <c r="D35199" s="1" t="s">
        <v>45036</v>
      </c>
      <c r="E35199" s="1">
        <v>9.0</v>
      </c>
      <c r="F35199" s="1">
        <v>2016.0</v>
      </c>
      <c r="G35199" s="1">
        <v>1.0</v>
      </c>
      <c r="H35199">
        <v>257.0</v>
      </c>
    </row>
    <row r="35200">
      <c r="A35200" s="1" t="s">
        <v>8</v>
      </c>
      <c r="B35200" s="1" t="s">
        <v>9</v>
      </c>
      <c r="C35200" s="1" t="s">
        <v>46935</v>
      </c>
      <c r="D35200" s="1" t="s">
        <v>17283</v>
      </c>
      <c r="E35200" s="1">
        <v>9.0</v>
      </c>
      <c r="F35200" s="1">
        <v>2016.0</v>
      </c>
      <c r="G35200" s="1">
        <v>1.0</v>
      </c>
      <c r="H35200">
        <v>318.0</v>
      </c>
    </row>
    <row r="35201">
      <c r="A35201" s="1" t="s">
        <v>8</v>
      </c>
      <c r="B35201" s="1" t="s">
        <v>9</v>
      </c>
      <c r="C35201" s="1" t="s">
        <v>46936</v>
      </c>
      <c r="D35201" s="1" t="s">
        <v>40019</v>
      </c>
      <c r="E35201" s="1">
        <v>9.0</v>
      </c>
      <c r="F35201" s="1">
        <v>2016.0</v>
      </c>
      <c r="G35201" s="1">
        <v>1.0</v>
      </c>
      <c r="H35201">
        <v>88.0</v>
      </c>
    </row>
    <row r="35202">
      <c r="A35202" s="1" t="s">
        <v>8</v>
      </c>
      <c r="B35202" s="1" t="s">
        <v>9</v>
      </c>
      <c r="C35202" s="1" t="s">
        <v>46937</v>
      </c>
      <c r="D35202" s="1" t="s">
        <v>1873</v>
      </c>
      <c r="E35202" s="1">
        <v>9.0</v>
      </c>
      <c r="F35202" s="1">
        <v>2016.0</v>
      </c>
      <c r="G35202" s="1">
        <v>1.0</v>
      </c>
      <c r="H35202">
        <v>233.0</v>
      </c>
    </row>
    <row r="35203">
      <c r="A35203" s="1" t="s">
        <v>8</v>
      </c>
      <c r="B35203" s="1" t="s">
        <v>9</v>
      </c>
      <c r="C35203" s="1" t="s">
        <v>46938</v>
      </c>
      <c r="D35203" s="1" t="s">
        <v>552</v>
      </c>
      <c r="E35203" s="1">
        <v>9.0</v>
      </c>
      <c r="F35203" s="1">
        <v>2016.0</v>
      </c>
      <c r="G35203" s="1">
        <v>1.0</v>
      </c>
      <c r="H35203">
        <v>45.0</v>
      </c>
    </row>
    <row r="35204">
      <c r="A35204" s="1" t="s">
        <v>8</v>
      </c>
      <c r="B35204" s="1" t="s">
        <v>9</v>
      </c>
      <c r="C35204" s="1" t="s">
        <v>46939</v>
      </c>
      <c r="D35204" s="1" t="s">
        <v>3067</v>
      </c>
      <c r="E35204" s="1">
        <v>9.0</v>
      </c>
      <c r="F35204" s="1">
        <v>2016.0</v>
      </c>
      <c r="G35204" s="1">
        <v>1.0</v>
      </c>
      <c r="H35204">
        <v>213.0</v>
      </c>
    </row>
    <row r="35205">
      <c r="A35205" s="1" t="s">
        <v>8</v>
      </c>
      <c r="B35205" s="1" t="s">
        <v>9</v>
      </c>
      <c r="C35205" s="1" t="s">
        <v>46940</v>
      </c>
      <c r="D35205" s="1" t="s">
        <v>9659</v>
      </c>
      <c r="E35205" s="1">
        <v>9.0</v>
      </c>
      <c r="F35205" s="1">
        <v>2016.0</v>
      </c>
      <c r="G35205" s="1">
        <v>1.0</v>
      </c>
      <c r="H35205">
        <v>270.0</v>
      </c>
    </row>
    <row r="35206">
      <c r="A35206" s="1" t="s">
        <v>8</v>
      </c>
      <c r="B35206" s="1" t="s">
        <v>9</v>
      </c>
      <c r="C35206" s="1" t="s">
        <v>46941</v>
      </c>
      <c r="D35206" s="1" t="s">
        <v>45608</v>
      </c>
      <c r="E35206" s="1">
        <v>9.0</v>
      </c>
      <c r="F35206" s="1">
        <v>2016.0</v>
      </c>
      <c r="G35206" s="1">
        <v>1.0</v>
      </c>
      <c r="H35206">
        <v>364.0</v>
      </c>
    </row>
    <row r="35207">
      <c r="A35207" s="1" t="s">
        <v>8</v>
      </c>
      <c r="B35207" s="1" t="s">
        <v>9</v>
      </c>
      <c r="C35207" s="1" t="s">
        <v>46942</v>
      </c>
      <c r="D35207" s="1" t="s">
        <v>46943</v>
      </c>
      <c r="E35207" s="1">
        <v>9.0</v>
      </c>
      <c r="F35207" s="1">
        <v>2016.0</v>
      </c>
      <c r="G35207" s="1">
        <v>1.0</v>
      </c>
      <c r="H35207">
        <v>91.0</v>
      </c>
    </row>
    <row r="35208">
      <c r="A35208" s="1" t="s">
        <v>8</v>
      </c>
      <c r="B35208" s="1" t="s">
        <v>9</v>
      </c>
      <c r="C35208" s="1" t="s">
        <v>46944</v>
      </c>
      <c r="D35208" s="1" t="s">
        <v>882</v>
      </c>
      <c r="E35208" s="1">
        <v>9.0</v>
      </c>
      <c r="F35208" s="1">
        <v>2016.0</v>
      </c>
      <c r="G35208" s="1">
        <v>1.0</v>
      </c>
      <c r="H35208">
        <v>285.0</v>
      </c>
    </row>
    <row r="35209">
      <c r="A35209" s="1" t="s">
        <v>8</v>
      </c>
      <c r="B35209" s="1" t="s">
        <v>9</v>
      </c>
      <c r="C35209" s="1" t="s">
        <v>46945</v>
      </c>
      <c r="D35209" s="1" t="s">
        <v>37866</v>
      </c>
      <c r="E35209" s="1">
        <v>9.0</v>
      </c>
      <c r="F35209" s="1">
        <v>2016.0</v>
      </c>
      <c r="G35209" s="1">
        <v>1.0</v>
      </c>
      <c r="H35209">
        <v>319.0</v>
      </c>
    </row>
    <row r="35210">
      <c r="A35210" s="1" t="s">
        <v>8</v>
      </c>
      <c r="B35210" s="1" t="s">
        <v>9</v>
      </c>
      <c r="C35210" s="1" t="s">
        <v>46946</v>
      </c>
      <c r="D35210" s="1" t="s">
        <v>24006</v>
      </c>
      <c r="E35210" s="1">
        <v>9.0</v>
      </c>
      <c r="F35210" s="1">
        <v>2016.0</v>
      </c>
      <c r="G35210" s="1">
        <v>1.0</v>
      </c>
      <c r="H35210">
        <v>285.0</v>
      </c>
    </row>
    <row r="35211">
      <c r="A35211" s="1" t="s">
        <v>8</v>
      </c>
      <c r="B35211" s="1" t="s">
        <v>9</v>
      </c>
      <c r="C35211" s="1" t="s">
        <v>46947</v>
      </c>
      <c r="D35211" s="1" t="s">
        <v>41311</v>
      </c>
      <c r="E35211" s="1">
        <v>9.0</v>
      </c>
      <c r="F35211" s="1">
        <v>2016.0</v>
      </c>
      <c r="G35211" s="1">
        <v>1.0</v>
      </c>
      <c r="H35211">
        <v>255.0</v>
      </c>
    </row>
    <row r="35212">
      <c r="A35212" s="1" t="s">
        <v>8</v>
      </c>
      <c r="B35212" s="1" t="s">
        <v>9</v>
      </c>
      <c r="C35212" s="1" t="s">
        <v>46948</v>
      </c>
      <c r="D35212" s="1" t="s">
        <v>46949</v>
      </c>
      <c r="E35212" s="1">
        <v>9.0</v>
      </c>
      <c r="F35212" s="1">
        <v>2016.0</v>
      </c>
      <c r="G35212" s="1">
        <v>1.0</v>
      </c>
      <c r="H35212">
        <v>135.0</v>
      </c>
    </row>
    <row r="35213">
      <c r="A35213" s="1" t="s">
        <v>8</v>
      </c>
      <c r="B35213" s="1" t="s">
        <v>9</v>
      </c>
      <c r="C35213" s="1" t="s">
        <v>46950</v>
      </c>
      <c r="D35213" s="1" t="s">
        <v>18389</v>
      </c>
      <c r="E35213" s="1">
        <v>9.0</v>
      </c>
      <c r="F35213" s="1">
        <v>2016.0</v>
      </c>
      <c r="G35213" s="1">
        <v>1.0</v>
      </c>
      <c r="H35213">
        <v>303.0</v>
      </c>
    </row>
    <row r="35214">
      <c r="A35214" s="1" t="s">
        <v>8</v>
      </c>
      <c r="B35214" s="1" t="s">
        <v>9</v>
      </c>
      <c r="C35214" s="1" t="s">
        <v>46951</v>
      </c>
      <c r="D35214" s="1" t="s">
        <v>3935</v>
      </c>
      <c r="E35214" s="1">
        <v>9.0</v>
      </c>
      <c r="F35214" s="1">
        <v>2016.0</v>
      </c>
      <c r="G35214" s="1">
        <v>1.0</v>
      </c>
      <c r="H35214">
        <v>242.0</v>
      </c>
    </row>
    <row r="35215">
      <c r="A35215" s="1" t="s">
        <v>8</v>
      </c>
      <c r="B35215" s="1" t="s">
        <v>9</v>
      </c>
      <c r="C35215" s="1" t="s">
        <v>46952</v>
      </c>
      <c r="D35215" s="1" t="s">
        <v>3768</v>
      </c>
      <c r="E35215" s="1">
        <v>9.0</v>
      </c>
      <c r="F35215" s="1">
        <v>2016.0</v>
      </c>
      <c r="G35215" s="1">
        <v>1.0</v>
      </c>
      <c r="H35215">
        <v>379.0</v>
      </c>
    </row>
    <row r="35216">
      <c r="A35216" s="1" t="s">
        <v>8</v>
      </c>
      <c r="B35216" s="1" t="s">
        <v>9</v>
      </c>
      <c r="C35216" s="1" t="s">
        <v>46953</v>
      </c>
      <c r="D35216" s="1" t="s">
        <v>46898</v>
      </c>
      <c r="E35216" s="1">
        <v>9.0</v>
      </c>
      <c r="F35216" s="1">
        <v>2016.0</v>
      </c>
      <c r="G35216" s="1">
        <v>1.0</v>
      </c>
      <c r="H35216">
        <v>152.0</v>
      </c>
    </row>
    <row r="35217">
      <c r="A35217" s="1" t="s">
        <v>8</v>
      </c>
      <c r="B35217" s="1" t="s">
        <v>9</v>
      </c>
      <c r="C35217" s="1" t="s">
        <v>46954</v>
      </c>
      <c r="D35217" s="1" t="s">
        <v>4275</v>
      </c>
      <c r="E35217" s="1">
        <v>9.0</v>
      </c>
      <c r="F35217" s="1">
        <v>2016.0</v>
      </c>
      <c r="G35217" s="1">
        <v>1.0</v>
      </c>
      <c r="H35217">
        <v>203.0</v>
      </c>
    </row>
    <row r="35218">
      <c r="A35218" s="1" t="s">
        <v>8</v>
      </c>
      <c r="B35218" s="1" t="s">
        <v>9</v>
      </c>
      <c r="C35218" s="1" t="s">
        <v>46955</v>
      </c>
      <c r="D35218" s="1" t="s">
        <v>552</v>
      </c>
      <c r="E35218" s="1">
        <v>9.0</v>
      </c>
      <c r="F35218" s="1">
        <v>2016.0</v>
      </c>
      <c r="G35218" s="1">
        <v>1.0</v>
      </c>
      <c r="H35218">
        <v>389.0</v>
      </c>
    </row>
    <row r="35219">
      <c r="A35219" s="1" t="s">
        <v>8</v>
      </c>
      <c r="B35219" s="1" t="s">
        <v>9</v>
      </c>
      <c r="C35219" s="1" t="s">
        <v>46956</v>
      </c>
      <c r="D35219" s="1" t="s">
        <v>45072</v>
      </c>
      <c r="E35219" s="1">
        <v>9.0</v>
      </c>
      <c r="F35219" s="1">
        <v>2016.0</v>
      </c>
      <c r="G35219" s="1">
        <v>1.0</v>
      </c>
      <c r="H35219">
        <v>159.0</v>
      </c>
    </row>
    <row r="35220">
      <c r="A35220" s="1" t="s">
        <v>8</v>
      </c>
      <c r="B35220" s="1" t="s">
        <v>9</v>
      </c>
      <c r="C35220" s="1" t="s">
        <v>46957</v>
      </c>
      <c r="D35220" s="1" t="s">
        <v>29246</v>
      </c>
      <c r="E35220" s="1">
        <v>9.0</v>
      </c>
      <c r="F35220" s="1">
        <v>2016.0</v>
      </c>
      <c r="G35220" s="1">
        <v>1.0</v>
      </c>
      <c r="H35220">
        <v>249.0</v>
      </c>
    </row>
    <row r="35221">
      <c r="A35221" s="1" t="s">
        <v>8</v>
      </c>
      <c r="B35221" s="1" t="s">
        <v>9</v>
      </c>
      <c r="C35221" s="1" t="s">
        <v>46958</v>
      </c>
      <c r="D35221" s="1" t="s">
        <v>16425</v>
      </c>
      <c r="E35221" s="1">
        <v>9.0</v>
      </c>
      <c r="F35221" s="1">
        <v>2016.0</v>
      </c>
      <c r="G35221" s="1">
        <v>1.0</v>
      </c>
      <c r="H35221">
        <v>295.0</v>
      </c>
    </row>
    <row r="35222">
      <c r="A35222" s="1" t="s">
        <v>8</v>
      </c>
      <c r="B35222" s="1" t="s">
        <v>9</v>
      </c>
      <c r="C35222" s="1" t="s">
        <v>46959</v>
      </c>
      <c r="D35222" s="1" t="s">
        <v>44789</v>
      </c>
      <c r="E35222" s="1">
        <v>9.0</v>
      </c>
      <c r="F35222" s="1">
        <v>2016.0</v>
      </c>
      <c r="G35222" s="1">
        <v>1.0</v>
      </c>
      <c r="H35222">
        <v>120.0</v>
      </c>
    </row>
    <row r="35223">
      <c r="A35223" s="1" t="s">
        <v>8</v>
      </c>
      <c r="B35223" s="1" t="s">
        <v>9</v>
      </c>
      <c r="C35223" s="1" t="s">
        <v>46960</v>
      </c>
      <c r="D35223" s="1" t="s">
        <v>46894</v>
      </c>
      <c r="E35223" s="1">
        <v>9.0</v>
      </c>
      <c r="F35223" s="1">
        <v>2016.0</v>
      </c>
      <c r="G35223" s="1">
        <v>1.0</v>
      </c>
      <c r="H35223">
        <v>338.0</v>
      </c>
    </row>
    <row r="35224">
      <c r="A35224" s="1" t="s">
        <v>8</v>
      </c>
      <c r="B35224" s="1" t="s">
        <v>9</v>
      </c>
      <c r="C35224" s="1" t="s">
        <v>46961</v>
      </c>
      <c r="D35224" s="1" t="s">
        <v>46962</v>
      </c>
      <c r="E35224" s="1">
        <v>9.0</v>
      </c>
      <c r="F35224" s="1">
        <v>2016.0</v>
      </c>
      <c r="G35224" s="1">
        <v>1.0</v>
      </c>
      <c r="H35224">
        <v>177.0</v>
      </c>
    </row>
    <row r="35225">
      <c r="A35225" s="1" t="s">
        <v>8</v>
      </c>
      <c r="B35225" s="1" t="s">
        <v>9</v>
      </c>
      <c r="C35225" s="1" t="s">
        <v>46963</v>
      </c>
      <c r="D35225" s="1" t="s">
        <v>15697</v>
      </c>
      <c r="E35225" s="1">
        <v>9.0</v>
      </c>
      <c r="F35225" s="1">
        <v>2016.0</v>
      </c>
      <c r="G35225" s="1">
        <v>1.0</v>
      </c>
      <c r="H35225">
        <v>387.0</v>
      </c>
    </row>
    <row r="35226">
      <c r="A35226" s="1" t="s">
        <v>8</v>
      </c>
      <c r="B35226" s="1" t="s">
        <v>9</v>
      </c>
      <c r="C35226" s="1" t="s">
        <v>46964</v>
      </c>
      <c r="D35226" s="1" t="s">
        <v>46965</v>
      </c>
      <c r="E35226" s="1">
        <v>9.0</v>
      </c>
      <c r="F35226" s="1">
        <v>2016.0</v>
      </c>
      <c r="G35226" s="1">
        <v>1.0</v>
      </c>
      <c r="H35226">
        <v>300.0</v>
      </c>
    </row>
    <row r="35227">
      <c r="A35227" s="1" t="s">
        <v>8</v>
      </c>
      <c r="B35227" s="1" t="s">
        <v>9</v>
      </c>
      <c r="C35227" s="1" t="s">
        <v>46966</v>
      </c>
      <c r="D35227" s="1" t="s">
        <v>12523</v>
      </c>
      <c r="E35227" s="1">
        <v>9.0</v>
      </c>
      <c r="F35227" s="1">
        <v>2016.0</v>
      </c>
      <c r="G35227" s="1">
        <v>1.0</v>
      </c>
      <c r="H35227">
        <v>63.0</v>
      </c>
    </row>
    <row r="35228">
      <c r="A35228" s="1" t="s">
        <v>8</v>
      </c>
      <c r="B35228" s="1" t="s">
        <v>9</v>
      </c>
      <c r="C35228" s="1" t="s">
        <v>46967</v>
      </c>
      <c r="D35228" s="1" t="s">
        <v>46968</v>
      </c>
      <c r="E35228" s="1">
        <v>9.0</v>
      </c>
      <c r="F35228" s="1">
        <v>2016.0</v>
      </c>
      <c r="G35228" s="1">
        <v>1.0</v>
      </c>
      <c r="H35228">
        <v>385.0</v>
      </c>
    </row>
    <row r="35229">
      <c r="A35229" s="1" t="s">
        <v>8</v>
      </c>
      <c r="B35229" s="1" t="s">
        <v>9</v>
      </c>
      <c r="C35229" s="1" t="s">
        <v>46969</v>
      </c>
      <c r="D35229" s="1" t="s">
        <v>46970</v>
      </c>
      <c r="E35229" s="1">
        <v>9.0</v>
      </c>
      <c r="F35229" s="1">
        <v>2016.0</v>
      </c>
      <c r="G35229" s="1">
        <v>1.0</v>
      </c>
      <c r="H35229">
        <v>42.0</v>
      </c>
    </row>
    <row r="35230">
      <c r="A35230" s="1" t="s">
        <v>8</v>
      </c>
      <c r="B35230" s="1" t="s">
        <v>9</v>
      </c>
      <c r="C35230" s="1" t="s">
        <v>46971</v>
      </c>
      <c r="D35230" s="1" t="s">
        <v>45748</v>
      </c>
      <c r="E35230" s="1">
        <v>9.0</v>
      </c>
      <c r="F35230" s="1">
        <v>2016.0</v>
      </c>
      <c r="G35230" s="1">
        <v>1.0</v>
      </c>
      <c r="H35230">
        <v>197.0</v>
      </c>
    </row>
    <row r="35231">
      <c r="A35231" s="1" t="s">
        <v>8</v>
      </c>
      <c r="B35231" s="1" t="s">
        <v>9</v>
      </c>
      <c r="C35231" s="1" t="s">
        <v>46972</v>
      </c>
      <c r="D35231" s="1" t="s">
        <v>46894</v>
      </c>
      <c r="E35231" s="1">
        <v>9.0</v>
      </c>
      <c r="F35231" s="1">
        <v>2016.0</v>
      </c>
      <c r="G35231" s="1">
        <v>1.0</v>
      </c>
      <c r="H35231">
        <v>376.0</v>
      </c>
    </row>
    <row r="35232">
      <c r="A35232" s="1" t="s">
        <v>8</v>
      </c>
      <c r="B35232" s="1" t="s">
        <v>9</v>
      </c>
      <c r="C35232" s="1" t="s">
        <v>46973</v>
      </c>
      <c r="D35232" s="1" t="s">
        <v>18389</v>
      </c>
      <c r="E35232" s="1">
        <v>9.0</v>
      </c>
      <c r="F35232" s="1">
        <v>2016.0</v>
      </c>
      <c r="G35232" s="1">
        <v>1.0</v>
      </c>
      <c r="H35232">
        <v>134.0</v>
      </c>
    </row>
    <row r="35233">
      <c r="A35233" s="1" t="s">
        <v>8</v>
      </c>
      <c r="B35233" s="1" t="s">
        <v>9</v>
      </c>
      <c r="C35233" s="1" t="s">
        <v>46974</v>
      </c>
      <c r="D35233" s="1" t="s">
        <v>38283</v>
      </c>
      <c r="E35233" s="1">
        <v>9.0</v>
      </c>
      <c r="F35233" s="1">
        <v>2016.0</v>
      </c>
      <c r="G35233" s="1">
        <v>1.0</v>
      </c>
      <c r="H35233">
        <v>226.0</v>
      </c>
    </row>
    <row r="35234">
      <c r="A35234" s="1" t="s">
        <v>8</v>
      </c>
      <c r="B35234" s="1" t="s">
        <v>9</v>
      </c>
      <c r="C35234" s="1" t="s">
        <v>46975</v>
      </c>
      <c r="D35234" s="1" t="s">
        <v>46976</v>
      </c>
      <c r="E35234" s="1">
        <v>9.0</v>
      </c>
      <c r="F35234" s="1">
        <v>2016.0</v>
      </c>
      <c r="G35234" s="1">
        <v>1.0</v>
      </c>
      <c r="H35234">
        <v>191.0</v>
      </c>
    </row>
    <row r="35235">
      <c r="A35235" s="1" t="s">
        <v>8</v>
      </c>
      <c r="B35235" s="1" t="s">
        <v>9</v>
      </c>
      <c r="C35235" s="1" t="s">
        <v>46977</v>
      </c>
      <c r="D35235" s="1" t="s">
        <v>40781</v>
      </c>
      <c r="E35235" s="1">
        <v>9.0</v>
      </c>
      <c r="F35235" s="1">
        <v>2016.0</v>
      </c>
      <c r="G35235" s="1">
        <v>1.0</v>
      </c>
      <c r="H35235">
        <v>273.0</v>
      </c>
    </row>
    <row r="35236">
      <c r="A35236" s="1" t="s">
        <v>8</v>
      </c>
      <c r="B35236" s="1" t="s">
        <v>144</v>
      </c>
      <c r="C35236" s="1" t="s">
        <v>46978</v>
      </c>
      <c r="D35236" s="1" t="s">
        <v>9766</v>
      </c>
      <c r="E35236" s="1">
        <v>9.0</v>
      </c>
      <c r="F35236" s="1">
        <v>2016.0</v>
      </c>
      <c r="G35236" s="1">
        <v>1.0</v>
      </c>
      <c r="H35236">
        <v>176.0</v>
      </c>
    </row>
    <row r="35237">
      <c r="A35237" s="1" t="s">
        <v>8</v>
      </c>
      <c r="B35237" s="1" t="s">
        <v>144</v>
      </c>
      <c r="C35237" s="1" t="s">
        <v>46979</v>
      </c>
      <c r="D35237" s="1" t="s">
        <v>38406</v>
      </c>
      <c r="E35237" s="1">
        <v>9.0</v>
      </c>
      <c r="F35237" s="1">
        <v>2016.0</v>
      </c>
      <c r="G35237" s="1">
        <v>1.0</v>
      </c>
      <c r="H35237">
        <v>276.0</v>
      </c>
    </row>
    <row r="35238">
      <c r="A35238" s="1" t="s">
        <v>8</v>
      </c>
      <c r="B35238" s="1" t="s">
        <v>144</v>
      </c>
      <c r="C35238" s="1" t="s">
        <v>46980</v>
      </c>
      <c r="D35238" s="1" t="s">
        <v>46981</v>
      </c>
      <c r="E35238" s="1">
        <v>9.0</v>
      </c>
      <c r="F35238" s="1">
        <v>2016.0</v>
      </c>
      <c r="G35238" s="1">
        <v>1.0</v>
      </c>
      <c r="H35238">
        <v>190.0</v>
      </c>
    </row>
    <row r="35239">
      <c r="A35239" s="1" t="s">
        <v>8</v>
      </c>
      <c r="B35239" s="1" t="s">
        <v>144</v>
      </c>
      <c r="C35239" s="1" t="s">
        <v>46982</v>
      </c>
      <c r="D35239" s="1" t="s">
        <v>46983</v>
      </c>
      <c r="E35239" s="1">
        <v>9.0</v>
      </c>
      <c r="F35239" s="1">
        <v>2016.0</v>
      </c>
      <c r="G35239" s="1">
        <v>1.0</v>
      </c>
      <c r="H35239">
        <v>377.0</v>
      </c>
    </row>
    <row r="35240">
      <c r="A35240" s="1" t="s">
        <v>8</v>
      </c>
      <c r="B35240" s="1" t="s">
        <v>144</v>
      </c>
      <c r="C35240" s="1" t="s">
        <v>46984</v>
      </c>
      <c r="D35240" s="1" t="s">
        <v>10854</v>
      </c>
      <c r="E35240" s="1">
        <v>9.0</v>
      </c>
      <c r="F35240" s="1">
        <v>2016.0</v>
      </c>
      <c r="G35240" s="1">
        <v>1.0</v>
      </c>
      <c r="H35240">
        <v>201.0</v>
      </c>
    </row>
    <row r="35241">
      <c r="A35241" s="1" t="s">
        <v>8</v>
      </c>
      <c r="B35241" s="1" t="s">
        <v>144</v>
      </c>
      <c r="C35241" s="1" t="s">
        <v>46985</v>
      </c>
      <c r="D35241" s="1" t="s">
        <v>15257</v>
      </c>
      <c r="E35241" s="1">
        <v>9.0</v>
      </c>
      <c r="F35241" s="1">
        <v>2016.0</v>
      </c>
      <c r="G35241" s="1">
        <v>1.0</v>
      </c>
      <c r="H35241">
        <v>173.0</v>
      </c>
    </row>
    <row r="35242">
      <c r="A35242" s="1" t="s">
        <v>8</v>
      </c>
      <c r="B35242" s="1" t="s">
        <v>144</v>
      </c>
      <c r="C35242" s="1" t="s">
        <v>46986</v>
      </c>
      <c r="D35242" s="1" t="s">
        <v>46854</v>
      </c>
      <c r="E35242" s="1">
        <v>9.0</v>
      </c>
      <c r="F35242" s="1">
        <v>2016.0</v>
      </c>
      <c r="G35242" s="1">
        <v>1.0</v>
      </c>
      <c r="H35242">
        <v>338.0</v>
      </c>
    </row>
    <row r="35243">
      <c r="A35243" s="1" t="s">
        <v>8</v>
      </c>
      <c r="B35243" s="1" t="s">
        <v>144</v>
      </c>
      <c r="C35243" s="1" t="s">
        <v>46987</v>
      </c>
      <c r="D35243" s="1" t="s">
        <v>9949</v>
      </c>
      <c r="E35243" s="1">
        <v>9.0</v>
      </c>
      <c r="F35243" s="1">
        <v>2016.0</v>
      </c>
      <c r="G35243" s="1">
        <v>1.0</v>
      </c>
      <c r="H35243">
        <v>82.0</v>
      </c>
    </row>
    <row r="35244">
      <c r="A35244" s="1" t="s">
        <v>8</v>
      </c>
      <c r="B35244" s="1" t="s">
        <v>144</v>
      </c>
      <c r="C35244" s="1" t="s">
        <v>46988</v>
      </c>
      <c r="D35244" s="1" t="s">
        <v>44942</v>
      </c>
      <c r="E35244" s="1">
        <v>9.0</v>
      </c>
      <c r="F35244" s="1">
        <v>2016.0</v>
      </c>
      <c r="G35244" s="1">
        <v>1.0</v>
      </c>
      <c r="H35244">
        <v>65.0</v>
      </c>
    </row>
    <row r="35245">
      <c r="A35245" s="1" t="s">
        <v>8</v>
      </c>
      <c r="B35245" s="1" t="s">
        <v>148</v>
      </c>
      <c r="C35245" s="1" t="s">
        <v>46989</v>
      </c>
      <c r="D35245" s="1" t="s">
        <v>44181</v>
      </c>
      <c r="E35245" s="1">
        <v>9.0</v>
      </c>
      <c r="F35245" s="1">
        <v>2016.0</v>
      </c>
      <c r="G35245" s="1">
        <v>1.0</v>
      </c>
      <c r="H35245">
        <v>134.0</v>
      </c>
    </row>
    <row r="35246">
      <c r="A35246" s="1" t="s">
        <v>8</v>
      </c>
      <c r="B35246" s="1" t="s">
        <v>148</v>
      </c>
      <c r="C35246" s="1" t="s">
        <v>46990</v>
      </c>
      <c r="D35246" s="1" t="s">
        <v>46991</v>
      </c>
      <c r="E35246" s="1">
        <v>9.0</v>
      </c>
      <c r="F35246" s="1">
        <v>2016.0</v>
      </c>
      <c r="G35246" s="1">
        <v>1.0</v>
      </c>
      <c r="H35246">
        <v>246.0</v>
      </c>
    </row>
    <row r="35247">
      <c r="A35247" s="1" t="s">
        <v>8</v>
      </c>
      <c r="B35247" s="1" t="s">
        <v>9</v>
      </c>
      <c r="C35247" s="1" t="s">
        <v>46992</v>
      </c>
      <c r="D35247" s="1" t="s">
        <v>21557</v>
      </c>
      <c r="E35247" s="1">
        <v>9.0</v>
      </c>
      <c r="F35247" s="1">
        <v>2016.0</v>
      </c>
      <c r="G35247" s="1">
        <v>1.0</v>
      </c>
      <c r="H35247">
        <v>195.0</v>
      </c>
    </row>
    <row r="35248">
      <c r="A35248" s="1" t="s">
        <v>8</v>
      </c>
      <c r="B35248" s="1" t="s">
        <v>9</v>
      </c>
      <c r="C35248" s="1" t="s">
        <v>46993</v>
      </c>
      <c r="D35248" s="1" t="s">
        <v>8502</v>
      </c>
      <c r="E35248" s="1">
        <v>9.0</v>
      </c>
      <c r="F35248" s="1">
        <v>2016.0</v>
      </c>
      <c r="G35248" s="1">
        <v>1.0</v>
      </c>
      <c r="H35248">
        <v>281.0</v>
      </c>
    </row>
    <row r="35249">
      <c r="A35249" s="1" t="s">
        <v>8</v>
      </c>
      <c r="B35249" s="1" t="s">
        <v>9</v>
      </c>
      <c r="C35249" s="1" t="s">
        <v>46994</v>
      </c>
      <c r="D35249" s="1" t="s">
        <v>261</v>
      </c>
      <c r="E35249" s="1">
        <v>9.0</v>
      </c>
      <c r="F35249" s="1">
        <v>2016.0</v>
      </c>
      <c r="G35249" s="1">
        <v>1.0</v>
      </c>
      <c r="H35249">
        <v>315.0</v>
      </c>
    </row>
    <row r="35250">
      <c r="A35250" s="1" t="s">
        <v>8</v>
      </c>
      <c r="B35250" s="1" t="s">
        <v>9</v>
      </c>
      <c r="C35250" s="1" t="s">
        <v>46995</v>
      </c>
      <c r="D35250" s="1" t="s">
        <v>46996</v>
      </c>
      <c r="E35250" s="1">
        <v>9.0</v>
      </c>
      <c r="F35250" s="1">
        <v>2016.0</v>
      </c>
      <c r="G35250" s="1">
        <v>1.0</v>
      </c>
      <c r="H35250">
        <v>157.0</v>
      </c>
    </row>
    <row r="35251">
      <c r="A35251" s="1" t="s">
        <v>8</v>
      </c>
      <c r="B35251" s="1" t="s">
        <v>9</v>
      </c>
      <c r="C35251" s="1" t="s">
        <v>46997</v>
      </c>
      <c r="D35251" s="1" t="s">
        <v>519</v>
      </c>
      <c r="E35251" s="1">
        <v>9.0</v>
      </c>
      <c r="F35251" s="1">
        <v>2016.0</v>
      </c>
      <c r="G35251" s="1">
        <v>1.0</v>
      </c>
      <c r="H35251">
        <v>188.0</v>
      </c>
    </row>
    <row r="35252">
      <c r="A35252" s="1" t="s">
        <v>8</v>
      </c>
      <c r="B35252" s="1" t="s">
        <v>9</v>
      </c>
      <c r="C35252" s="1" t="s">
        <v>46998</v>
      </c>
      <c r="D35252" s="1" t="s">
        <v>519</v>
      </c>
      <c r="E35252" s="1">
        <v>9.0</v>
      </c>
      <c r="F35252" s="1">
        <v>2016.0</v>
      </c>
      <c r="G35252" s="1">
        <v>1.0</v>
      </c>
      <c r="H35252">
        <v>76.0</v>
      </c>
    </row>
    <row r="35253">
      <c r="A35253" s="1" t="s">
        <v>8</v>
      </c>
      <c r="B35253" s="1" t="s">
        <v>9</v>
      </c>
      <c r="C35253" s="1" t="s">
        <v>46999</v>
      </c>
      <c r="D35253" s="1" t="s">
        <v>37</v>
      </c>
      <c r="E35253" s="1">
        <v>9.0</v>
      </c>
      <c r="F35253" s="1">
        <v>2016.0</v>
      </c>
      <c r="G35253" s="1">
        <v>1.0</v>
      </c>
      <c r="H35253">
        <v>361.0</v>
      </c>
    </row>
    <row r="35254">
      <c r="A35254" s="1" t="s">
        <v>8</v>
      </c>
      <c r="B35254" s="1" t="s">
        <v>9</v>
      </c>
      <c r="C35254" s="1" t="s">
        <v>47000</v>
      </c>
      <c r="D35254" s="1" t="s">
        <v>37</v>
      </c>
      <c r="E35254" s="1">
        <v>9.0</v>
      </c>
      <c r="F35254" s="1">
        <v>2016.0</v>
      </c>
      <c r="G35254" s="1">
        <v>1.0</v>
      </c>
      <c r="H35254">
        <v>296.0</v>
      </c>
    </row>
    <row r="35255">
      <c r="A35255" s="1" t="s">
        <v>8</v>
      </c>
      <c r="B35255" s="1" t="s">
        <v>9</v>
      </c>
      <c r="C35255" s="1" t="s">
        <v>47001</v>
      </c>
      <c r="D35255" s="1" t="s">
        <v>2197</v>
      </c>
      <c r="E35255" s="1">
        <v>9.0</v>
      </c>
      <c r="F35255" s="1">
        <v>2016.0</v>
      </c>
      <c r="G35255" s="1">
        <v>1.0</v>
      </c>
      <c r="H35255">
        <v>393.0</v>
      </c>
    </row>
    <row r="35256">
      <c r="A35256" s="1" t="s">
        <v>8</v>
      </c>
      <c r="B35256" s="1" t="s">
        <v>9</v>
      </c>
      <c r="C35256" s="1" t="s">
        <v>47002</v>
      </c>
      <c r="D35256" s="1" t="s">
        <v>46648</v>
      </c>
      <c r="E35256" s="1">
        <v>9.0</v>
      </c>
      <c r="F35256" s="1">
        <v>2016.0</v>
      </c>
      <c r="G35256" s="1">
        <v>1.0</v>
      </c>
      <c r="H35256">
        <v>130.0</v>
      </c>
    </row>
    <row r="35257">
      <c r="A35257" s="1" t="s">
        <v>8</v>
      </c>
      <c r="B35257" s="1" t="s">
        <v>9</v>
      </c>
      <c r="C35257" s="1" t="s">
        <v>47003</v>
      </c>
      <c r="D35257" s="1" t="s">
        <v>36172</v>
      </c>
      <c r="E35257" s="1">
        <v>9.0</v>
      </c>
      <c r="F35257" s="1">
        <v>2016.0</v>
      </c>
      <c r="G35257" s="1">
        <v>1.0</v>
      </c>
      <c r="H35257">
        <v>60.0</v>
      </c>
    </row>
    <row r="35258">
      <c r="A35258" s="1" t="s">
        <v>8</v>
      </c>
      <c r="B35258" s="1" t="s">
        <v>9</v>
      </c>
      <c r="C35258" s="1" t="s">
        <v>47004</v>
      </c>
      <c r="D35258" s="1" t="s">
        <v>47005</v>
      </c>
      <c r="E35258" s="1">
        <v>9.0</v>
      </c>
      <c r="F35258" s="1">
        <v>2016.0</v>
      </c>
      <c r="G35258" s="1">
        <v>1.0</v>
      </c>
      <c r="H35258">
        <v>318.0</v>
      </c>
    </row>
    <row r="35259">
      <c r="A35259" s="1" t="s">
        <v>8</v>
      </c>
      <c r="B35259" s="1" t="s">
        <v>9</v>
      </c>
      <c r="C35259" s="1" t="s">
        <v>47006</v>
      </c>
      <c r="D35259" s="1" t="s">
        <v>11921</v>
      </c>
      <c r="E35259" s="1">
        <v>9.0</v>
      </c>
      <c r="F35259" s="1">
        <v>2016.0</v>
      </c>
      <c r="G35259" s="1">
        <v>1.0</v>
      </c>
      <c r="H35259">
        <v>282.0</v>
      </c>
    </row>
    <row r="35260">
      <c r="A35260" s="1" t="s">
        <v>8</v>
      </c>
      <c r="B35260" s="1" t="s">
        <v>9</v>
      </c>
      <c r="C35260" s="1" t="s">
        <v>47007</v>
      </c>
      <c r="D35260" s="1" t="s">
        <v>12637</v>
      </c>
      <c r="E35260" s="1">
        <v>9.0</v>
      </c>
      <c r="F35260" s="1">
        <v>2016.0</v>
      </c>
      <c r="G35260" s="1">
        <v>1.0</v>
      </c>
      <c r="H35260">
        <v>367.0</v>
      </c>
    </row>
    <row r="35261">
      <c r="A35261" s="1" t="s">
        <v>8</v>
      </c>
      <c r="B35261" s="1" t="s">
        <v>9</v>
      </c>
      <c r="C35261" s="1" t="s">
        <v>47008</v>
      </c>
      <c r="D35261" s="1" t="s">
        <v>6322</v>
      </c>
      <c r="E35261" s="1">
        <v>9.0</v>
      </c>
      <c r="F35261" s="1">
        <v>2016.0</v>
      </c>
      <c r="G35261" s="1">
        <v>1.0</v>
      </c>
      <c r="H35261">
        <v>115.0</v>
      </c>
    </row>
    <row r="35262">
      <c r="A35262" s="1" t="s">
        <v>8</v>
      </c>
      <c r="B35262" s="1" t="s">
        <v>9</v>
      </c>
      <c r="C35262" s="1" t="s">
        <v>47009</v>
      </c>
      <c r="D35262" s="1" t="s">
        <v>261</v>
      </c>
      <c r="E35262" s="1">
        <v>9.0</v>
      </c>
      <c r="F35262" s="1">
        <v>2016.0</v>
      </c>
      <c r="G35262" s="1">
        <v>1.0</v>
      </c>
      <c r="H35262">
        <v>389.0</v>
      </c>
    </row>
    <row r="35263">
      <c r="A35263" s="1" t="s">
        <v>8</v>
      </c>
      <c r="B35263" s="1" t="s">
        <v>9</v>
      </c>
      <c r="C35263" s="1" t="s">
        <v>47010</v>
      </c>
      <c r="D35263" s="1" t="s">
        <v>45157</v>
      </c>
      <c r="E35263" s="1">
        <v>9.0</v>
      </c>
      <c r="F35263" s="1">
        <v>2016.0</v>
      </c>
      <c r="G35263" s="1">
        <v>1.0</v>
      </c>
      <c r="H35263">
        <v>242.0</v>
      </c>
    </row>
    <row r="35264">
      <c r="A35264" s="1" t="s">
        <v>8</v>
      </c>
      <c r="B35264" s="1" t="s">
        <v>9</v>
      </c>
      <c r="C35264" s="1" t="s">
        <v>47011</v>
      </c>
      <c r="D35264" s="1" t="s">
        <v>47012</v>
      </c>
      <c r="E35264" s="1">
        <v>9.0</v>
      </c>
      <c r="F35264" s="1">
        <v>2016.0</v>
      </c>
      <c r="G35264" s="1">
        <v>1.0</v>
      </c>
      <c r="H35264">
        <v>199.0</v>
      </c>
    </row>
    <row r="35265">
      <c r="A35265" s="1" t="s">
        <v>8</v>
      </c>
      <c r="B35265" s="1" t="s">
        <v>9</v>
      </c>
      <c r="C35265" s="1" t="s">
        <v>47013</v>
      </c>
      <c r="D35265" s="1" t="s">
        <v>45072</v>
      </c>
      <c r="E35265" s="1">
        <v>9.0</v>
      </c>
      <c r="F35265" s="1">
        <v>2016.0</v>
      </c>
      <c r="G35265" s="1">
        <v>1.0</v>
      </c>
      <c r="H35265">
        <v>75.0</v>
      </c>
    </row>
    <row r="35266">
      <c r="A35266" s="1" t="s">
        <v>8</v>
      </c>
      <c r="B35266" s="1" t="s">
        <v>9</v>
      </c>
      <c r="C35266" s="1" t="s">
        <v>47014</v>
      </c>
      <c r="D35266" s="1" t="s">
        <v>45391</v>
      </c>
      <c r="E35266" s="1">
        <v>9.0</v>
      </c>
      <c r="F35266" s="1">
        <v>2016.0</v>
      </c>
      <c r="G35266" s="1">
        <v>1.0</v>
      </c>
      <c r="H35266">
        <v>229.0</v>
      </c>
    </row>
    <row r="35267">
      <c r="A35267" s="1" t="s">
        <v>8</v>
      </c>
      <c r="B35267" s="1" t="s">
        <v>9</v>
      </c>
      <c r="C35267" s="1" t="s">
        <v>47015</v>
      </c>
      <c r="D35267" s="1" t="s">
        <v>44131</v>
      </c>
      <c r="E35267" s="1">
        <v>9.0</v>
      </c>
      <c r="F35267" s="1">
        <v>2016.0</v>
      </c>
      <c r="G35267" s="1">
        <v>1.0</v>
      </c>
      <c r="H35267">
        <v>258.0</v>
      </c>
    </row>
    <row r="35268">
      <c r="A35268" s="1" t="s">
        <v>8</v>
      </c>
      <c r="B35268" s="1" t="s">
        <v>9</v>
      </c>
      <c r="C35268" s="1" t="s">
        <v>47016</v>
      </c>
      <c r="D35268" s="1" t="s">
        <v>16257</v>
      </c>
      <c r="E35268" s="1">
        <v>9.0</v>
      </c>
      <c r="F35268" s="1">
        <v>2016.0</v>
      </c>
      <c r="G35268" s="1">
        <v>1.0</v>
      </c>
      <c r="H35268">
        <v>125.0</v>
      </c>
    </row>
    <row r="35269">
      <c r="A35269" s="1" t="s">
        <v>8</v>
      </c>
      <c r="B35269" s="1" t="s">
        <v>9</v>
      </c>
      <c r="C35269" s="1" t="s">
        <v>47017</v>
      </c>
      <c r="D35269" s="1" t="s">
        <v>519</v>
      </c>
      <c r="E35269" s="1">
        <v>9.0</v>
      </c>
      <c r="F35269" s="1">
        <v>2016.0</v>
      </c>
      <c r="G35269" s="1">
        <v>1.0</v>
      </c>
      <c r="H35269">
        <v>274.0</v>
      </c>
    </row>
    <row r="35270">
      <c r="A35270" s="1" t="s">
        <v>8</v>
      </c>
      <c r="B35270" s="1" t="s">
        <v>9</v>
      </c>
      <c r="C35270" s="1" t="s">
        <v>47018</v>
      </c>
      <c r="D35270" s="1" t="s">
        <v>47019</v>
      </c>
      <c r="E35270" s="1">
        <v>9.0</v>
      </c>
      <c r="F35270" s="1">
        <v>2016.0</v>
      </c>
      <c r="G35270" s="1">
        <v>1.0</v>
      </c>
      <c r="H35270">
        <v>271.0</v>
      </c>
    </row>
    <row r="35271">
      <c r="A35271" s="1" t="s">
        <v>8</v>
      </c>
      <c r="B35271" s="1" t="s">
        <v>9</v>
      </c>
      <c r="C35271" s="1" t="s">
        <v>47020</v>
      </c>
      <c r="D35271" s="1" t="s">
        <v>24006</v>
      </c>
      <c r="E35271" s="1">
        <v>9.0</v>
      </c>
      <c r="F35271" s="1">
        <v>2016.0</v>
      </c>
      <c r="G35271" s="1">
        <v>1.0</v>
      </c>
      <c r="H35271">
        <v>210.0</v>
      </c>
    </row>
    <row r="35272">
      <c r="A35272" s="1" t="s">
        <v>8</v>
      </c>
      <c r="B35272" s="1" t="s">
        <v>9</v>
      </c>
      <c r="C35272" s="1" t="s">
        <v>47021</v>
      </c>
      <c r="D35272" s="1" t="s">
        <v>47022</v>
      </c>
      <c r="E35272" s="1">
        <v>9.0</v>
      </c>
      <c r="F35272" s="1">
        <v>2016.0</v>
      </c>
      <c r="G35272" s="1">
        <v>1.0</v>
      </c>
      <c r="H35272">
        <v>346.0</v>
      </c>
    </row>
    <row r="35273">
      <c r="A35273" s="1" t="s">
        <v>8</v>
      </c>
      <c r="B35273" s="1" t="s">
        <v>9</v>
      </c>
      <c r="C35273" s="1" t="s">
        <v>47023</v>
      </c>
      <c r="D35273" s="1" t="s">
        <v>62</v>
      </c>
      <c r="E35273" s="1">
        <v>9.0</v>
      </c>
      <c r="F35273" s="1">
        <v>2016.0</v>
      </c>
      <c r="G35273" s="1">
        <v>1.0</v>
      </c>
      <c r="H35273">
        <v>98.0</v>
      </c>
    </row>
    <row r="35274">
      <c r="A35274" s="1" t="s">
        <v>8</v>
      </c>
      <c r="B35274" s="1" t="s">
        <v>9</v>
      </c>
      <c r="C35274" s="1" t="s">
        <v>47024</v>
      </c>
      <c r="D35274" s="1" t="s">
        <v>5558</v>
      </c>
      <c r="E35274" s="1">
        <v>9.0</v>
      </c>
      <c r="F35274" s="1">
        <v>2016.0</v>
      </c>
      <c r="G35274" s="1">
        <v>1.0</v>
      </c>
      <c r="H35274">
        <v>219.0</v>
      </c>
    </row>
    <row r="35275">
      <c r="A35275" s="1" t="s">
        <v>8</v>
      </c>
      <c r="B35275" s="1" t="s">
        <v>9</v>
      </c>
      <c r="C35275" s="1" t="s">
        <v>47025</v>
      </c>
      <c r="D35275" s="1" t="s">
        <v>8546</v>
      </c>
      <c r="E35275" s="1">
        <v>9.0</v>
      </c>
      <c r="F35275" s="1">
        <v>2016.0</v>
      </c>
      <c r="G35275" s="1">
        <v>1.0</v>
      </c>
      <c r="H35275">
        <v>218.0</v>
      </c>
    </row>
    <row r="35276">
      <c r="A35276" s="1" t="s">
        <v>8</v>
      </c>
      <c r="B35276" s="1" t="s">
        <v>9</v>
      </c>
      <c r="C35276" s="1" t="s">
        <v>47026</v>
      </c>
      <c r="D35276" s="1" t="s">
        <v>7496</v>
      </c>
      <c r="E35276" s="1">
        <v>9.0</v>
      </c>
      <c r="F35276" s="1">
        <v>2016.0</v>
      </c>
      <c r="G35276" s="1">
        <v>1.0</v>
      </c>
      <c r="H35276">
        <v>81.0</v>
      </c>
    </row>
    <row r="35277">
      <c r="A35277" s="1" t="s">
        <v>8</v>
      </c>
      <c r="B35277" s="1" t="s">
        <v>9</v>
      </c>
      <c r="C35277" s="1" t="s">
        <v>47027</v>
      </c>
      <c r="D35277" s="1" t="s">
        <v>1061</v>
      </c>
      <c r="E35277" s="1">
        <v>9.0</v>
      </c>
      <c r="F35277" s="1">
        <v>2016.0</v>
      </c>
      <c r="G35277" s="1">
        <v>1.0</v>
      </c>
      <c r="H35277">
        <v>242.0</v>
      </c>
    </row>
    <row r="35278">
      <c r="A35278" s="1" t="s">
        <v>8</v>
      </c>
      <c r="B35278" s="1" t="s">
        <v>9</v>
      </c>
      <c r="C35278" s="1" t="s">
        <v>47028</v>
      </c>
      <c r="D35278" s="1" t="s">
        <v>47029</v>
      </c>
      <c r="E35278" s="1">
        <v>9.0</v>
      </c>
      <c r="F35278" s="1">
        <v>2016.0</v>
      </c>
      <c r="G35278" s="1">
        <v>1.0</v>
      </c>
      <c r="H35278">
        <v>214.0</v>
      </c>
    </row>
    <row r="35279">
      <c r="A35279" s="1" t="s">
        <v>8</v>
      </c>
      <c r="B35279" s="1" t="s">
        <v>9</v>
      </c>
      <c r="C35279" s="1" t="s">
        <v>47030</v>
      </c>
      <c r="D35279" s="1" t="s">
        <v>47031</v>
      </c>
      <c r="E35279" s="1">
        <v>9.0</v>
      </c>
      <c r="F35279" s="1">
        <v>2016.0</v>
      </c>
      <c r="G35279" s="1">
        <v>1.0</v>
      </c>
      <c r="H35279">
        <v>380.0</v>
      </c>
    </row>
    <row r="35280">
      <c r="A35280" s="1" t="s">
        <v>8</v>
      </c>
      <c r="B35280" s="1" t="s">
        <v>9</v>
      </c>
      <c r="C35280" s="1" t="s">
        <v>47032</v>
      </c>
      <c r="D35280" s="1" t="s">
        <v>45894</v>
      </c>
      <c r="E35280" s="1">
        <v>9.0</v>
      </c>
      <c r="F35280" s="1">
        <v>2016.0</v>
      </c>
      <c r="G35280" s="1">
        <v>1.0</v>
      </c>
      <c r="H35280">
        <v>116.0</v>
      </c>
    </row>
    <row r="35281">
      <c r="A35281" s="1" t="s">
        <v>8</v>
      </c>
      <c r="B35281" s="1" t="s">
        <v>9</v>
      </c>
      <c r="C35281" s="1" t="s">
        <v>47033</v>
      </c>
      <c r="D35281" s="1" t="s">
        <v>47034</v>
      </c>
      <c r="E35281" s="1">
        <v>9.0</v>
      </c>
      <c r="F35281" s="1">
        <v>2016.0</v>
      </c>
      <c r="G35281" s="1">
        <v>1.0</v>
      </c>
      <c r="H35281">
        <v>70.0</v>
      </c>
    </row>
    <row r="35282">
      <c r="A35282" s="1" t="s">
        <v>8</v>
      </c>
      <c r="B35282" s="1" t="s">
        <v>9</v>
      </c>
      <c r="C35282" s="1" t="s">
        <v>47035</v>
      </c>
      <c r="D35282" s="1" t="s">
        <v>47036</v>
      </c>
      <c r="E35282" s="1">
        <v>9.0</v>
      </c>
      <c r="F35282" s="1">
        <v>2016.0</v>
      </c>
      <c r="G35282" s="1">
        <v>1.0</v>
      </c>
      <c r="H35282">
        <v>161.0</v>
      </c>
    </row>
    <row r="35283">
      <c r="A35283" s="1" t="s">
        <v>8</v>
      </c>
      <c r="B35283" s="1" t="s">
        <v>9</v>
      </c>
      <c r="C35283" s="1" t="s">
        <v>47037</v>
      </c>
      <c r="D35283" s="1" t="s">
        <v>47038</v>
      </c>
      <c r="E35283" s="1">
        <v>9.0</v>
      </c>
      <c r="F35283" s="1">
        <v>2016.0</v>
      </c>
      <c r="G35283" s="1">
        <v>1.0</v>
      </c>
      <c r="H35283">
        <v>327.0</v>
      </c>
    </row>
    <row r="35284">
      <c r="A35284" s="1" t="s">
        <v>8</v>
      </c>
      <c r="B35284" s="1" t="s">
        <v>9</v>
      </c>
      <c r="C35284" s="1" t="s">
        <v>47039</v>
      </c>
      <c r="D35284" s="1" t="s">
        <v>11</v>
      </c>
      <c r="E35284" s="1">
        <v>9.0</v>
      </c>
      <c r="F35284" s="1">
        <v>2016.0</v>
      </c>
      <c r="G35284" s="1">
        <v>1.0</v>
      </c>
      <c r="H35284">
        <v>337.0</v>
      </c>
    </row>
    <row r="35285">
      <c r="A35285" s="1" t="s">
        <v>8</v>
      </c>
      <c r="B35285" s="1" t="s">
        <v>9</v>
      </c>
      <c r="C35285" s="1" t="s">
        <v>47040</v>
      </c>
      <c r="D35285" s="1" t="s">
        <v>46648</v>
      </c>
      <c r="E35285" s="1">
        <v>9.0</v>
      </c>
      <c r="F35285" s="1">
        <v>2016.0</v>
      </c>
      <c r="G35285" s="1">
        <v>1.0</v>
      </c>
      <c r="H35285">
        <v>217.0</v>
      </c>
    </row>
    <row r="35286">
      <c r="A35286" s="1" t="s">
        <v>8</v>
      </c>
      <c r="B35286" s="1" t="s">
        <v>9</v>
      </c>
      <c r="C35286" s="1" t="s">
        <v>47041</v>
      </c>
      <c r="D35286" s="1" t="s">
        <v>40781</v>
      </c>
      <c r="E35286" s="1">
        <v>9.0</v>
      </c>
      <c r="F35286" s="1">
        <v>2016.0</v>
      </c>
      <c r="G35286" s="1">
        <v>1.0</v>
      </c>
      <c r="H35286">
        <v>84.0</v>
      </c>
    </row>
    <row r="35287">
      <c r="A35287" s="1" t="s">
        <v>8</v>
      </c>
      <c r="B35287" s="1" t="s">
        <v>9</v>
      </c>
      <c r="C35287" s="1" t="s">
        <v>47042</v>
      </c>
      <c r="D35287" s="1" t="s">
        <v>46648</v>
      </c>
      <c r="E35287" s="1">
        <v>9.0</v>
      </c>
      <c r="F35287" s="1">
        <v>2016.0</v>
      </c>
      <c r="G35287" s="1">
        <v>1.0</v>
      </c>
      <c r="H35287">
        <v>397.0</v>
      </c>
    </row>
    <row r="35288">
      <c r="A35288" s="1" t="s">
        <v>8</v>
      </c>
      <c r="B35288" s="1" t="s">
        <v>9</v>
      </c>
      <c r="C35288" s="1" t="s">
        <v>47043</v>
      </c>
      <c r="D35288" s="1" t="s">
        <v>45036</v>
      </c>
      <c r="E35288" s="1">
        <v>9.0</v>
      </c>
      <c r="F35288" s="1">
        <v>2016.0</v>
      </c>
      <c r="G35288" s="1">
        <v>1.0</v>
      </c>
      <c r="H35288">
        <v>74.0</v>
      </c>
    </row>
    <row r="35289">
      <c r="A35289" s="1" t="s">
        <v>8</v>
      </c>
      <c r="B35289" s="1" t="s">
        <v>9</v>
      </c>
      <c r="C35289" s="1" t="s">
        <v>47044</v>
      </c>
      <c r="D35289" s="1" t="s">
        <v>25297</v>
      </c>
      <c r="E35289" s="1">
        <v>9.0</v>
      </c>
      <c r="F35289" s="1">
        <v>2016.0</v>
      </c>
      <c r="G35289" s="1">
        <v>1.0</v>
      </c>
      <c r="H35289">
        <v>168.0</v>
      </c>
    </row>
    <row r="35290">
      <c r="A35290" s="1" t="s">
        <v>8</v>
      </c>
      <c r="B35290" s="1" t="s">
        <v>9</v>
      </c>
      <c r="C35290" s="1" t="s">
        <v>47045</v>
      </c>
      <c r="D35290" s="1" t="s">
        <v>33133</v>
      </c>
      <c r="E35290" s="1">
        <v>9.0</v>
      </c>
      <c r="F35290" s="1">
        <v>2016.0</v>
      </c>
      <c r="G35290" s="1">
        <v>1.0</v>
      </c>
      <c r="H35290">
        <v>80.0</v>
      </c>
    </row>
    <row r="35291">
      <c r="A35291" s="1" t="s">
        <v>8</v>
      </c>
      <c r="B35291" s="1" t="s">
        <v>9</v>
      </c>
      <c r="C35291" s="1" t="s">
        <v>47046</v>
      </c>
      <c r="D35291" s="1" t="s">
        <v>16002</v>
      </c>
      <c r="E35291" s="1">
        <v>9.0</v>
      </c>
      <c r="F35291" s="1">
        <v>2016.0</v>
      </c>
      <c r="G35291" s="1">
        <v>1.0</v>
      </c>
      <c r="H35291">
        <v>196.0</v>
      </c>
    </row>
    <row r="35292">
      <c r="A35292" s="1" t="s">
        <v>8</v>
      </c>
      <c r="B35292" s="1" t="s">
        <v>9</v>
      </c>
      <c r="C35292" s="1" t="s">
        <v>47047</v>
      </c>
      <c r="D35292" s="1" t="s">
        <v>1820</v>
      </c>
      <c r="E35292" s="1">
        <v>9.0</v>
      </c>
      <c r="F35292" s="1">
        <v>2016.0</v>
      </c>
      <c r="G35292" s="1">
        <v>1.0</v>
      </c>
      <c r="H35292">
        <v>50.0</v>
      </c>
    </row>
    <row r="35293">
      <c r="A35293" s="1" t="s">
        <v>8</v>
      </c>
      <c r="B35293" s="1" t="s">
        <v>9</v>
      </c>
      <c r="C35293" s="1" t="s">
        <v>47048</v>
      </c>
      <c r="D35293" s="1" t="s">
        <v>24223</v>
      </c>
      <c r="E35293" s="1">
        <v>9.0</v>
      </c>
      <c r="F35293" s="1">
        <v>2016.0</v>
      </c>
      <c r="G35293" s="1">
        <v>1.0</v>
      </c>
      <c r="H35293">
        <v>86.0</v>
      </c>
    </row>
    <row r="35294">
      <c r="A35294" s="1" t="s">
        <v>8</v>
      </c>
      <c r="B35294" s="1" t="s">
        <v>9</v>
      </c>
      <c r="C35294" s="1" t="s">
        <v>47049</v>
      </c>
      <c r="D35294" s="1" t="s">
        <v>15018</v>
      </c>
      <c r="E35294" s="1">
        <v>9.0</v>
      </c>
      <c r="F35294" s="1">
        <v>2016.0</v>
      </c>
      <c r="G35294" s="1">
        <v>1.0</v>
      </c>
      <c r="H35294">
        <v>277.0</v>
      </c>
    </row>
    <row r="35295">
      <c r="A35295" s="1" t="s">
        <v>8</v>
      </c>
      <c r="B35295" s="1" t="s">
        <v>9</v>
      </c>
      <c r="C35295" s="1" t="s">
        <v>47050</v>
      </c>
      <c r="D35295" s="1" t="s">
        <v>22938</v>
      </c>
      <c r="E35295" s="1">
        <v>9.0</v>
      </c>
      <c r="F35295" s="1">
        <v>2016.0</v>
      </c>
      <c r="G35295" s="1">
        <v>1.0</v>
      </c>
      <c r="H35295">
        <v>131.0</v>
      </c>
    </row>
    <row r="35296">
      <c r="A35296" s="1" t="s">
        <v>8</v>
      </c>
      <c r="B35296" s="1" t="s">
        <v>9</v>
      </c>
      <c r="C35296" s="1" t="s">
        <v>47051</v>
      </c>
      <c r="D35296" s="1" t="s">
        <v>47052</v>
      </c>
      <c r="E35296" s="1">
        <v>9.0</v>
      </c>
      <c r="F35296" s="1">
        <v>2016.0</v>
      </c>
      <c r="G35296" s="1">
        <v>1.0</v>
      </c>
      <c r="H35296">
        <v>158.0</v>
      </c>
    </row>
    <row r="35297">
      <c r="A35297" s="1" t="s">
        <v>8</v>
      </c>
      <c r="B35297" s="1" t="s">
        <v>9</v>
      </c>
      <c r="C35297" s="1" t="s">
        <v>47053</v>
      </c>
      <c r="D35297" s="1" t="s">
        <v>47054</v>
      </c>
      <c r="E35297" s="1">
        <v>9.0</v>
      </c>
      <c r="F35297" s="1">
        <v>2016.0</v>
      </c>
      <c r="G35297" s="1">
        <v>1.0</v>
      </c>
      <c r="H35297">
        <v>152.0</v>
      </c>
    </row>
    <row r="35298">
      <c r="A35298" s="1" t="s">
        <v>8</v>
      </c>
      <c r="B35298" s="1" t="s">
        <v>9</v>
      </c>
      <c r="C35298" s="1" t="s">
        <v>47055</v>
      </c>
      <c r="D35298" s="1" t="s">
        <v>34903</v>
      </c>
      <c r="E35298" s="1">
        <v>9.0</v>
      </c>
      <c r="F35298" s="1">
        <v>2016.0</v>
      </c>
      <c r="G35298" s="1">
        <v>1.0</v>
      </c>
      <c r="H35298">
        <v>78.0</v>
      </c>
    </row>
    <row r="35299">
      <c r="A35299" s="1" t="s">
        <v>8</v>
      </c>
      <c r="B35299" s="1" t="s">
        <v>9</v>
      </c>
      <c r="C35299" s="1" t="s">
        <v>47056</v>
      </c>
      <c r="D35299" s="1" t="s">
        <v>1464</v>
      </c>
      <c r="E35299" s="1">
        <v>9.0</v>
      </c>
      <c r="F35299" s="1">
        <v>2016.0</v>
      </c>
      <c r="G35299" s="1">
        <v>1.0</v>
      </c>
      <c r="H35299">
        <v>114.0</v>
      </c>
    </row>
    <row r="35300">
      <c r="A35300" s="1" t="s">
        <v>8</v>
      </c>
      <c r="B35300" s="1" t="s">
        <v>9</v>
      </c>
      <c r="C35300" s="1" t="s">
        <v>47057</v>
      </c>
      <c r="D35300" s="1" t="s">
        <v>7577</v>
      </c>
      <c r="E35300" s="1">
        <v>9.0</v>
      </c>
      <c r="F35300" s="1">
        <v>2016.0</v>
      </c>
      <c r="G35300" s="1">
        <v>1.0</v>
      </c>
      <c r="H35300">
        <v>219.0</v>
      </c>
    </row>
    <row r="35301">
      <c r="A35301" s="1" t="s">
        <v>8</v>
      </c>
      <c r="B35301" s="1" t="s">
        <v>9</v>
      </c>
      <c r="C35301" s="1" t="s">
        <v>47058</v>
      </c>
      <c r="D35301" s="1" t="s">
        <v>592</v>
      </c>
      <c r="E35301" s="1">
        <v>9.0</v>
      </c>
      <c r="F35301" s="1">
        <v>2016.0</v>
      </c>
      <c r="G35301" s="1">
        <v>1.0</v>
      </c>
      <c r="H35301">
        <v>250.0</v>
      </c>
    </row>
    <row r="35302">
      <c r="A35302" s="1" t="s">
        <v>8</v>
      </c>
      <c r="B35302" s="1" t="s">
        <v>9</v>
      </c>
      <c r="C35302" s="1" t="s">
        <v>47059</v>
      </c>
      <c r="D35302" s="1" t="s">
        <v>8790</v>
      </c>
      <c r="E35302" s="1">
        <v>9.0</v>
      </c>
      <c r="F35302" s="1">
        <v>2016.0</v>
      </c>
      <c r="G35302" s="1">
        <v>1.0</v>
      </c>
      <c r="H35302">
        <v>266.0</v>
      </c>
    </row>
    <row r="35303">
      <c r="A35303" s="1" t="s">
        <v>8</v>
      </c>
      <c r="B35303" s="1" t="s">
        <v>9</v>
      </c>
      <c r="C35303" s="1" t="s">
        <v>47060</v>
      </c>
      <c r="D35303" s="1" t="s">
        <v>11494</v>
      </c>
      <c r="E35303" s="1">
        <v>9.0</v>
      </c>
      <c r="F35303" s="1">
        <v>2016.0</v>
      </c>
      <c r="G35303" s="1">
        <v>1.0</v>
      </c>
      <c r="H35303">
        <v>356.0</v>
      </c>
    </row>
    <row r="35304">
      <c r="A35304" s="1" t="s">
        <v>8</v>
      </c>
      <c r="B35304" s="1" t="s">
        <v>9</v>
      </c>
      <c r="C35304" s="1" t="s">
        <v>47061</v>
      </c>
      <c r="D35304" s="1" t="s">
        <v>46880</v>
      </c>
      <c r="E35304" s="1">
        <v>9.0</v>
      </c>
      <c r="F35304" s="1">
        <v>2016.0</v>
      </c>
      <c r="G35304" s="1">
        <v>1.0</v>
      </c>
      <c r="H35304">
        <v>95.0</v>
      </c>
    </row>
    <row r="35305">
      <c r="A35305" s="1" t="s">
        <v>8</v>
      </c>
      <c r="B35305" s="1" t="s">
        <v>9</v>
      </c>
      <c r="C35305" s="1" t="s">
        <v>47062</v>
      </c>
      <c r="D35305" s="1" t="s">
        <v>20006</v>
      </c>
      <c r="E35305" s="1">
        <v>9.0</v>
      </c>
      <c r="F35305" s="1">
        <v>2016.0</v>
      </c>
      <c r="G35305" s="1">
        <v>1.0</v>
      </c>
      <c r="H35305">
        <v>302.0</v>
      </c>
    </row>
    <row r="35306">
      <c r="A35306" s="1" t="s">
        <v>8</v>
      </c>
      <c r="B35306" s="1" t="s">
        <v>9</v>
      </c>
      <c r="C35306" s="1" t="s">
        <v>47063</v>
      </c>
      <c r="D35306" s="1" t="s">
        <v>2901</v>
      </c>
      <c r="E35306" s="1">
        <v>9.0</v>
      </c>
      <c r="F35306" s="1">
        <v>2016.0</v>
      </c>
      <c r="G35306" s="1">
        <v>1.0</v>
      </c>
      <c r="H35306">
        <v>254.0</v>
      </c>
    </row>
    <row r="35307">
      <c r="A35307" s="1" t="s">
        <v>8</v>
      </c>
      <c r="B35307" s="1" t="s">
        <v>9</v>
      </c>
      <c r="C35307" s="1" t="s">
        <v>47064</v>
      </c>
      <c r="D35307" s="1" t="s">
        <v>43868</v>
      </c>
      <c r="E35307" s="1">
        <v>9.0</v>
      </c>
      <c r="F35307" s="1">
        <v>2016.0</v>
      </c>
      <c r="G35307" s="1">
        <v>1.0</v>
      </c>
      <c r="H35307">
        <v>375.0</v>
      </c>
    </row>
    <row r="35308">
      <c r="A35308" s="1" t="s">
        <v>8</v>
      </c>
      <c r="B35308" s="1" t="s">
        <v>9</v>
      </c>
      <c r="C35308" s="1" t="s">
        <v>47065</v>
      </c>
      <c r="D35308" s="1" t="s">
        <v>47066</v>
      </c>
      <c r="E35308" s="1">
        <v>9.0</v>
      </c>
      <c r="F35308" s="1">
        <v>2016.0</v>
      </c>
      <c r="G35308" s="1">
        <v>1.0</v>
      </c>
      <c r="H35308">
        <v>63.0</v>
      </c>
    </row>
    <row r="35309">
      <c r="A35309" s="1" t="s">
        <v>8</v>
      </c>
      <c r="B35309" s="1" t="s">
        <v>9</v>
      </c>
      <c r="C35309" s="1" t="s">
        <v>47067</v>
      </c>
      <c r="D35309" s="1" t="s">
        <v>20133</v>
      </c>
      <c r="E35309" s="1">
        <v>9.0</v>
      </c>
      <c r="F35309" s="1">
        <v>2016.0</v>
      </c>
      <c r="G35309" s="1">
        <v>1.0</v>
      </c>
      <c r="H35309">
        <v>377.0</v>
      </c>
    </row>
    <row r="35310">
      <c r="A35310" s="1" t="s">
        <v>8</v>
      </c>
      <c r="B35310" s="1" t="s">
        <v>9</v>
      </c>
      <c r="C35310" s="1" t="s">
        <v>47068</v>
      </c>
      <c r="D35310" s="1" t="s">
        <v>16004</v>
      </c>
      <c r="E35310" s="1">
        <v>9.0</v>
      </c>
      <c r="F35310" s="1">
        <v>2016.0</v>
      </c>
      <c r="G35310" s="1">
        <v>1.0</v>
      </c>
      <c r="H35310">
        <v>348.0</v>
      </c>
    </row>
    <row r="35311">
      <c r="A35311" s="1" t="s">
        <v>8</v>
      </c>
      <c r="B35311" s="1" t="s">
        <v>9</v>
      </c>
      <c r="C35311" s="1" t="s">
        <v>47069</v>
      </c>
      <c r="D35311" s="1" t="s">
        <v>47070</v>
      </c>
      <c r="E35311" s="1">
        <v>9.0</v>
      </c>
      <c r="F35311" s="1">
        <v>2016.0</v>
      </c>
      <c r="G35311" s="1">
        <v>1.0</v>
      </c>
      <c r="H35311">
        <v>281.0</v>
      </c>
    </row>
    <row r="35312">
      <c r="A35312" s="1" t="s">
        <v>8</v>
      </c>
      <c r="B35312" s="1" t="s">
        <v>9</v>
      </c>
      <c r="C35312" s="1" t="s">
        <v>47071</v>
      </c>
      <c r="D35312" s="1" t="s">
        <v>44522</v>
      </c>
      <c r="E35312" s="1">
        <v>9.0</v>
      </c>
      <c r="F35312" s="1">
        <v>2016.0</v>
      </c>
      <c r="G35312" s="1">
        <v>1.0</v>
      </c>
      <c r="H35312">
        <v>224.0</v>
      </c>
    </row>
    <row r="35313">
      <c r="A35313" s="1" t="s">
        <v>8</v>
      </c>
      <c r="B35313" s="1" t="s">
        <v>9</v>
      </c>
      <c r="C35313" s="1" t="s">
        <v>47072</v>
      </c>
      <c r="D35313" s="1" t="s">
        <v>47073</v>
      </c>
      <c r="E35313" s="1">
        <v>9.0</v>
      </c>
      <c r="F35313" s="1">
        <v>2016.0</v>
      </c>
      <c r="G35313" s="1">
        <v>1.0</v>
      </c>
      <c r="H35313">
        <v>188.0</v>
      </c>
    </row>
    <row r="35314">
      <c r="A35314" s="1" t="s">
        <v>8</v>
      </c>
      <c r="B35314" s="1" t="s">
        <v>9</v>
      </c>
      <c r="C35314" s="1" t="s">
        <v>47074</v>
      </c>
      <c r="D35314" s="1" t="s">
        <v>34802</v>
      </c>
      <c r="E35314" s="1">
        <v>9.0</v>
      </c>
      <c r="F35314" s="1">
        <v>2016.0</v>
      </c>
      <c r="G35314" s="1">
        <v>1.0</v>
      </c>
      <c r="H35314">
        <v>291.0</v>
      </c>
    </row>
    <row r="35315">
      <c r="A35315" s="1" t="s">
        <v>8</v>
      </c>
      <c r="B35315" s="1" t="s">
        <v>9</v>
      </c>
      <c r="C35315" s="1" t="s">
        <v>47075</v>
      </c>
      <c r="D35315" s="1" t="s">
        <v>2411</v>
      </c>
      <c r="E35315" s="1">
        <v>9.0</v>
      </c>
      <c r="F35315" s="1">
        <v>2016.0</v>
      </c>
      <c r="G35315" s="1">
        <v>1.0</v>
      </c>
      <c r="H35315">
        <v>130.0</v>
      </c>
    </row>
    <row r="35316">
      <c r="A35316" s="1" t="s">
        <v>8</v>
      </c>
      <c r="B35316" s="1" t="s">
        <v>144</v>
      </c>
      <c r="C35316" s="1" t="s">
        <v>47076</v>
      </c>
      <c r="D35316" s="1" t="s">
        <v>11965</v>
      </c>
      <c r="E35316" s="1">
        <v>9.0</v>
      </c>
      <c r="F35316" s="1">
        <v>2016.0</v>
      </c>
      <c r="G35316" s="1">
        <v>1.0</v>
      </c>
      <c r="H35316">
        <v>334.0</v>
      </c>
    </row>
    <row r="35317">
      <c r="A35317" s="1" t="s">
        <v>8</v>
      </c>
      <c r="B35317" s="1" t="s">
        <v>144</v>
      </c>
      <c r="C35317" s="1" t="s">
        <v>47077</v>
      </c>
      <c r="D35317" s="1" t="s">
        <v>14461</v>
      </c>
      <c r="E35317" s="1">
        <v>9.0</v>
      </c>
      <c r="F35317" s="1">
        <v>2016.0</v>
      </c>
      <c r="G35317" s="1">
        <v>1.0</v>
      </c>
      <c r="H35317">
        <v>151.0</v>
      </c>
    </row>
    <row r="35318">
      <c r="A35318" s="1" t="s">
        <v>8</v>
      </c>
      <c r="B35318" s="1" t="s">
        <v>144</v>
      </c>
      <c r="C35318" s="1" t="s">
        <v>47078</v>
      </c>
      <c r="D35318" s="1" t="s">
        <v>17399</v>
      </c>
      <c r="E35318" s="1">
        <v>9.0</v>
      </c>
      <c r="F35318" s="1">
        <v>2016.0</v>
      </c>
      <c r="G35318" s="1">
        <v>1.0</v>
      </c>
      <c r="H35318">
        <v>372.0</v>
      </c>
    </row>
    <row r="35319">
      <c r="A35319" s="1" t="s">
        <v>8</v>
      </c>
      <c r="B35319" s="1" t="s">
        <v>144</v>
      </c>
      <c r="C35319" s="1" t="s">
        <v>47079</v>
      </c>
      <c r="D35319" s="1" t="s">
        <v>47080</v>
      </c>
      <c r="E35319" s="1">
        <v>9.0</v>
      </c>
      <c r="F35319" s="1">
        <v>2016.0</v>
      </c>
      <c r="G35319" s="1">
        <v>1.0</v>
      </c>
      <c r="H35319">
        <v>62.0</v>
      </c>
    </row>
    <row r="35320">
      <c r="A35320" s="1" t="s">
        <v>8</v>
      </c>
      <c r="B35320" s="1" t="s">
        <v>148</v>
      </c>
      <c r="C35320" s="1" t="s">
        <v>47081</v>
      </c>
      <c r="D35320" s="1" t="s">
        <v>47082</v>
      </c>
      <c r="E35320" s="1">
        <v>9.0</v>
      </c>
      <c r="F35320" s="1">
        <v>2016.0</v>
      </c>
      <c r="G35320" s="1">
        <v>1.0</v>
      </c>
      <c r="H35320">
        <v>361.0</v>
      </c>
    </row>
    <row r="35321">
      <c r="A35321" s="1" t="s">
        <v>8</v>
      </c>
      <c r="B35321" s="1" t="s">
        <v>9</v>
      </c>
      <c r="C35321" s="1" t="s">
        <v>47083</v>
      </c>
      <c r="D35321" s="1" t="s">
        <v>47084</v>
      </c>
      <c r="E35321" s="1">
        <v>9.0</v>
      </c>
      <c r="F35321" s="1">
        <v>2016.0</v>
      </c>
      <c r="G35321" s="1">
        <v>1.0</v>
      </c>
      <c r="H35321">
        <v>255.0</v>
      </c>
    </row>
    <row r="35322">
      <c r="A35322" s="1" t="s">
        <v>8</v>
      </c>
      <c r="B35322" s="1" t="s">
        <v>9</v>
      </c>
      <c r="C35322" s="1" t="s">
        <v>47085</v>
      </c>
      <c r="D35322" s="1" t="s">
        <v>15054</v>
      </c>
      <c r="E35322" s="1">
        <v>9.0</v>
      </c>
      <c r="F35322" s="1">
        <v>2016.0</v>
      </c>
      <c r="G35322" s="1">
        <v>1.0</v>
      </c>
      <c r="H35322">
        <v>292.0</v>
      </c>
    </row>
    <row r="35323">
      <c r="A35323" s="1" t="s">
        <v>8</v>
      </c>
      <c r="B35323" s="1" t="s">
        <v>9</v>
      </c>
      <c r="C35323" s="1" t="s">
        <v>47086</v>
      </c>
      <c r="D35323" s="1" t="s">
        <v>43813</v>
      </c>
      <c r="E35323" s="1">
        <v>9.0</v>
      </c>
      <c r="F35323" s="1">
        <v>2016.0</v>
      </c>
      <c r="G35323" s="1">
        <v>1.0</v>
      </c>
      <c r="H35323">
        <v>119.0</v>
      </c>
    </row>
    <row r="35324">
      <c r="A35324" s="1" t="s">
        <v>8</v>
      </c>
      <c r="B35324" s="1" t="s">
        <v>9</v>
      </c>
      <c r="C35324" s="1" t="s">
        <v>47087</v>
      </c>
      <c r="D35324" s="1" t="s">
        <v>38528</v>
      </c>
      <c r="E35324" s="1">
        <v>9.0</v>
      </c>
      <c r="F35324" s="1">
        <v>2016.0</v>
      </c>
      <c r="G35324" s="1">
        <v>1.0</v>
      </c>
      <c r="H35324">
        <v>256.0</v>
      </c>
    </row>
    <row r="35325">
      <c r="A35325" s="1" t="s">
        <v>8</v>
      </c>
      <c r="B35325" s="1" t="s">
        <v>9</v>
      </c>
      <c r="C35325" s="1" t="s">
        <v>47088</v>
      </c>
      <c r="D35325" s="1" t="s">
        <v>45391</v>
      </c>
      <c r="E35325" s="1">
        <v>9.0</v>
      </c>
      <c r="F35325" s="1">
        <v>2016.0</v>
      </c>
      <c r="G35325" s="1">
        <v>1.0</v>
      </c>
      <c r="H35325">
        <v>364.0</v>
      </c>
    </row>
    <row r="35326">
      <c r="A35326" s="1" t="s">
        <v>8</v>
      </c>
      <c r="B35326" s="1" t="s">
        <v>9</v>
      </c>
      <c r="C35326" s="1" t="s">
        <v>47089</v>
      </c>
      <c r="D35326" s="1" t="s">
        <v>41769</v>
      </c>
      <c r="E35326" s="1">
        <v>9.0</v>
      </c>
      <c r="F35326" s="1">
        <v>2016.0</v>
      </c>
      <c r="G35326" s="1">
        <v>1.0</v>
      </c>
      <c r="H35326">
        <v>124.0</v>
      </c>
    </row>
    <row r="35327">
      <c r="A35327" s="1" t="s">
        <v>8</v>
      </c>
      <c r="B35327" s="1" t="s">
        <v>9</v>
      </c>
      <c r="C35327" s="1" t="s">
        <v>47090</v>
      </c>
      <c r="D35327" s="1" t="s">
        <v>45894</v>
      </c>
      <c r="E35327" s="1">
        <v>9.0</v>
      </c>
      <c r="F35327" s="1">
        <v>2016.0</v>
      </c>
      <c r="G35327" s="1">
        <v>1.0</v>
      </c>
      <c r="H35327">
        <v>283.0</v>
      </c>
    </row>
    <row r="35328">
      <c r="A35328" s="1" t="s">
        <v>8</v>
      </c>
      <c r="B35328" s="1" t="s">
        <v>9</v>
      </c>
      <c r="C35328" s="1" t="s">
        <v>47091</v>
      </c>
      <c r="D35328" s="1" t="s">
        <v>47092</v>
      </c>
      <c r="E35328" s="1">
        <v>9.0</v>
      </c>
      <c r="F35328" s="1">
        <v>2016.0</v>
      </c>
      <c r="G35328" s="1">
        <v>1.0</v>
      </c>
      <c r="H35328">
        <v>268.0</v>
      </c>
    </row>
    <row r="35329">
      <c r="A35329" s="1" t="s">
        <v>8</v>
      </c>
      <c r="B35329" s="1" t="s">
        <v>9</v>
      </c>
      <c r="C35329" s="1" t="s">
        <v>47093</v>
      </c>
      <c r="D35329" s="1" t="s">
        <v>44590</v>
      </c>
      <c r="E35329" s="1">
        <v>9.0</v>
      </c>
      <c r="F35329" s="1">
        <v>2016.0</v>
      </c>
      <c r="G35329" s="1">
        <v>1.0</v>
      </c>
      <c r="H35329">
        <v>140.0</v>
      </c>
    </row>
    <row r="35330">
      <c r="A35330" s="1" t="s">
        <v>8</v>
      </c>
      <c r="B35330" s="1" t="s">
        <v>9</v>
      </c>
      <c r="C35330" s="1" t="s">
        <v>47094</v>
      </c>
      <c r="D35330" s="1" t="s">
        <v>3676</v>
      </c>
      <c r="E35330" s="1">
        <v>9.0</v>
      </c>
      <c r="F35330" s="1">
        <v>2016.0</v>
      </c>
      <c r="G35330" s="1">
        <v>1.0</v>
      </c>
      <c r="H35330">
        <v>197.0</v>
      </c>
    </row>
    <row r="35331">
      <c r="A35331" s="1" t="s">
        <v>8</v>
      </c>
      <c r="B35331" s="1" t="s">
        <v>9</v>
      </c>
      <c r="C35331" s="1" t="s">
        <v>47095</v>
      </c>
      <c r="D35331" s="1" t="s">
        <v>32319</v>
      </c>
      <c r="E35331" s="1">
        <v>9.0</v>
      </c>
      <c r="F35331" s="1">
        <v>2016.0</v>
      </c>
      <c r="G35331" s="1">
        <v>1.0</v>
      </c>
      <c r="H35331">
        <v>66.0</v>
      </c>
    </row>
    <row r="35332">
      <c r="A35332" s="1" t="s">
        <v>8</v>
      </c>
      <c r="B35332" s="1" t="s">
        <v>9</v>
      </c>
      <c r="C35332" s="1" t="s">
        <v>47096</v>
      </c>
      <c r="D35332" s="1" t="s">
        <v>42744</v>
      </c>
      <c r="E35332" s="1">
        <v>9.0</v>
      </c>
      <c r="F35332" s="1">
        <v>2016.0</v>
      </c>
      <c r="G35332" s="1">
        <v>1.0</v>
      </c>
      <c r="H35332">
        <v>168.0</v>
      </c>
    </row>
    <row r="35333">
      <c r="A35333" s="1" t="s">
        <v>8</v>
      </c>
      <c r="B35333" s="1" t="s">
        <v>9</v>
      </c>
      <c r="C35333" s="1" t="s">
        <v>47097</v>
      </c>
      <c r="D35333" s="1" t="s">
        <v>8988</v>
      </c>
      <c r="E35333" s="1">
        <v>9.0</v>
      </c>
      <c r="F35333" s="1">
        <v>2016.0</v>
      </c>
      <c r="G35333" s="1">
        <v>1.0</v>
      </c>
      <c r="H35333">
        <v>274.0</v>
      </c>
    </row>
    <row r="35334">
      <c r="A35334" s="1" t="s">
        <v>8</v>
      </c>
      <c r="B35334" s="1" t="s">
        <v>9</v>
      </c>
      <c r="C35334" s="1" t="s">
        <v>47098</v>
      </c>
      <c r="D35334" s="1" t="s">
        <v>47099</v>
      </c>
      <c r="E35334" s="1">
        <v>9.0</v>
      </c>
      <c r="F35334" s="1">
        <v>2016.0</v>
      </c>
      <c r="G35334" s="1">
        <v>1.0</v>
      </c>
      <c r="H35334">
        <v>371.0</v>
      </c>
    </row>
    <row r="35335">
      <c r="A35335" s="1" t="s">
        <v>8</v>
      </c>
      <c r="B35335" s="1" t="s">
        <v>9</v>
      </c>
      <c r="C35335" s="1" t="s">
        <v>47100</v>
      </c>
      <c r="D35335" s="1" t="s">
        <v>478</v>
      </c>
      <c r="E35335" s="1">
        <v>9.0</v>
      </c>
      <c r="F35335" s="1">
        <v>2016.0</v>
      </c>
      <c r="G35335" s="1">
        <v>1.0</v>
      </c>
      <c r="H35335">
        <v>205.0</v>
      </c>
    </row>
    <row r="35336">
      <c r="A35336" s="1" t="s">
        <v>8</v>
      </c>
      <c r="B35336" s="1" t="s">
        <v>9</v>
      </c>
      <c r="C35336" s="1" t="s">
        <v>47101</v>
      </c>
      <c r="D35336" s="1" t="s">
        <v>8569</v>
      </c>
      <c r="E35336" s="1">
        <v>9.0</v>
      </c>
      <c r="F35336" s="1">
        <v>2016.0</v>
      </c>
      <c r="G35336" s="1">
        <v>1.0</v>
      </c>
      <c r="H35336">
        <v>290.0</v>
      </c>
    </row>
    <row r="35337">
      <c r="A35337" s="1" t="s">
        <v>8</v>
      </c>
      <c r="B35337" s="1" t="s">
        <v>9</v>
      </c>
      <c r="C35337" s="1" t="s">
        <v>47102</v>
      </c>
      <c r="D35337" s="1" t="s">
        <v>15936</v>
      </c>
      <c r="E35337" s="1">
        <v>9.0</v>
      </c>
      <c r="F35337" s="1">
        <v>2016.0</v>
      </c>
      <c r="G35337" s="1">
        <v>1.0</v>
      </c>
      <c r="H35337">
        <v>308.0</v>
      </c>
    </row>
    <row r="35338">
      <c r="A35338" s="1" t="s">
        <v>8</v>
      </c>
      <c r="B35338" s="1" t="s">
        <v>9</v>
      </c>
      <c r="C35338" s="1" t="s">
        <v>47103</v>
      </c>
      <c r="D35338" s="1" t="s">
        <v>27058</v>
      </c>
      <c r="E35338" s="1">
        <v>9.0</v>
      </c>
      <c r="F35338" s="1">
        <v>2016.0</v>
      </c>
      <c r="G35338" s="1">
        <v>1.0</v>
      </c>
      <c r="H35338">
        <v>251.0</v>
      </c>
    </row>
    <row r="35339">
      <c r="A35339" s="1" t="s">
        <v>8</v>
      </c>
      <c r="B35339" s="1" t="s">
        <v>9</v>
      </c>
      <c r="C35339" s="1" t="s">
        <v>47104</v>
      </c>
      <c r="D35339" s="1" t="s">
        <v>47099</v>
      </c>
      <c r="E35339" s="1">
        <v>9.0</v>
      </c>
      <c r="F35339" s="1">
        <v>2016.0</v>
      </c>
      <c r="G35339" s="1">
        <v>1.0</v>
      </c>
      <c r="H35339">
        <v>334.0</v>
      </c>
    </row>
    <row r="35340">
      <c r="A35340" s="1" t="s">
        <v>8</v>
      </c>
      <c r="B35340" s="1" t="s">
        <v>9</v>
      </c>
      <c r="C35340" s="1" t="s">
        <v>47105</v>
      </c>
      <c r="D35340" s="1" t="s">
        <v>12499</v>
      </c>
      <c r="E35340" s="1">
        <v>9.0</v>
      </c>
      <c r="F35340" s="1">
        <v>2016.0</v>
      </c>
      <c r="G35340" s="1">
        <v>1.0</v>
      </c>
      <c r="H35340">
        <v>360.0</v>
      </c>
    </row>
    <row r="35341">
      <c r="A35341" s="1" t="s">
        <v>8</v>
      </c>
      <c r="B35341" s="1" t="s">
        <v>9</v>
      </c>
      <c r="C35341" s="1" t="s">
        <v>47106</v>
      </c>
      <c r="D35341" s="1" t="s">
        <v>12845</v>
      </c>
      <c r="E35341" s="1">
        <v>9.0</v>
      </c>
      <c r="F35341" s="1">
        <v>2016.0</v>
      </c>
      <c r="G35341" s="1">
        <v>1.0</v>
      </c>
      <c r="H35341">
        <v>248.0</v>
      </c>
    </row>
    <row r="35342">
      <c r="A35342" s="1" t="s">
        <v>8</v>
      </c>
      <c r="B35342" s="1" t="s">
        <v>9</v>
      </c>
      <c r="C35342" s="1" t="s">
        <v>47107</v>
      </c>
      <c r="D35342" s="1" t="s">
        <v>38283</v>
      </c>
      <c r="E35342" s="1">
        <v>9.0</v>
      </c>
      <c r="F35342" s="1">
        <v>2016.0</v>
      </c>
      <c r="G35342" s="1">
        <v>1.0</v>
      </c>
      <c r="H35342">
        <v>67.0</v>
      </c>
    </row>
    <row r="35343">
      <c r="A35343" s="1" t="s">
        <v>8</v>
      </c>
      <c r="B35343" s="1" t="s">
        <v>9</v>
      </c>
      <c r="C35343" s="1" t="s">
        <v>47108</v>
      </c>
      <c r="D35343" s="1" t="s">
        <v>44352</v>
      </c>
      <c r="E35343" s="1">
        <v>9.0</v>
      </c>
      <c r="F35343" s="1">
        <v>2016.0</v>
      </c>
      <c r="G35343" s="1">
        <v>1.0</v>
      </c>
      <c r="H35343">
        <v>298.0</v>
      </c>
    </row>
    <row r="35344">
      <c r="A35344" s="1" t="s">
        <v>8</v>
      </c>
      <c r="B35344" s="1" t="s">
        <v>9</v>
      </c>
      <c r="C35344" s="1" t="s">
        <v>47109</v>
      </c>
      <c r="D35344" s="1" t="s">
        <v>47110</v>
      </c>
      <c r="E35344" s="1">
        <v>9.0</v>
      </c>
      <c r="F35344" s="1">
        <v>2016.0</v>
      </c>
      <c r="G35344" s="1">
        <v>1.0</v>
      </c>
      <c r="H35344">
        <v>99.0</v>
      </c>
    </row>
    <row r="35345">
      <c r="A35345" s="1" t="s">
        <v>8</v>
      </c>
      <c r="B35345" s="1" t="s">
        <v>9</v>
      </c>
      <c r="C35345" s="1" t="s">
        <v>47111</v>
      </c>
      <c r="D35345" s="1" t="s">
        <v>47112</v>
      </c>
      <c r="E35345" s="1">
        <v>9.0</v>
      </c>
      <c r="F35345" s="1">
        <v>2016.0</v>
      </c>
      <c r="G35345" s="1">
        <v>1.0</v>
      </c>
      <c r="H35345">
        <v>386.0</v>
      </c>
    </row>
    <row r="35346">
      <c r="A35346" s="1" t="s">
        <v>8</v>
      </c>
      <c r="B35346" s="1" t="s">
        <v>9</v>
      </c>
      <c r="C35346" s="1" t="s">
        <v>47113</v>
      </c>
      <c r="D35346" s="1" t="s">
        <v>43398</v>
      </c>
      <c r="E35346" s="1">
        <v>9.0</v>
      </c>
      <c r="F35346" s="1">
        <v>2016.0</v>
      </c>
      <c r="G35346" s="1">
        <v>1.0</v>
      </c>
      <c r="H35346">
        <v>54.0</v>
      </c>
    </row>
    <row r="35347">
      <c r="A35347" s="1" t="s">
        <v>8</v>
      </c>
      <c r="B35347" s="1" t="s">
        <v>9</v>
      </c>
      <c r="C35347" s="1" t="s">
        <v>47114</v>
      </c>
      <c r="D35347" s="1" t="s">
        <v>19034</v>
      </c>
      <c r="E35347" s="1">
        <v>9.0</v>
      </c>
      <c r="F35347" s="1">
        <v>2016.0</v>
      </c>
      <c r="G35347" s="1">
        <v>1.0</v>
      </c>
      <c r="H35347">
        <v>243.0</v>
      </c>
    </row>
    <row r="35348">
      <c r="A35348" s="1" t="s">
        <v>8</v>
      </c>
      <c r="B35348" s="1" t="s">
        <v>9</v>
      </c>
      <c r="C35348" s="1" t="s">
        <v>47115</v>
      </c>
      <c r="D35348" s="1" t="s">
        <v>46898</v>
      </c>
      <c r="E35348" s="1">
        <v>9.0</v>
      </c>
      <c r="F35348" s="1">
        <v>2016.0</v>
      </c>
      <c r="G35348" s="1">
        <v>1.0</v>
      </c>
      <c r="H35348">
        <v>60.0</v>
      </c>
    </row>
    <row r="35349">
      <c r="A35349" s="1" t="s">
        <v>8</v>
      </c>
      <c r="B35349" s="1" t="s">
        <v>9</v>
      </c>
      <c r="C35349" s="1" t="s">
        <v>47116</v>
      </c>
      <c r="D35349" s="1" t="s">
        <v>46520</v>
      </c>
      <c r="E35349" s="1">
        <v>9.0</v>
      </c>
      <c r="F35349" s="1">
        <v>2016.0</v>
      </c>
      <c r="G35349" s="1">
        <v>1.0</v>
      </c>
      <c r="H35349">
        <v>361.0</v>
      </c>
    </row>
    <row r="35350">
      <c r="A35350" s="1" t="s">
        <v>8</v>
      </c>
      <c r="B35350" s="1" t="s">
        <v>9</v>
      </c>
      <c r="C35350" s="1" t="s">
        <v>47117</v>
      </c>
      <c r="D35350" s="1" t="s">
        <v>46483</v>
      </c>
      <c r="E35350" s="1">
        <v>9.0</v>
      </c>
      <c r="F35350" s="1">
        <v>2016.0</v>
      </c>
      <c r="G35350" s="1">
        <v>1.0</v>
      </c>
      <c r="H35350">
        <v>66.0</v>
      </c>
    </row>
    <row r="35351">
      <c r="A35351" s="1" t="s">
        <v>8</v>
      </c>
      <c r="B35351" s="1" t="s">
        <v>9</v>
      </c>
      <c r="C35351" s="1" t="s">
        <v>47118</v>
      </c>
      <c r="D35351" s="1" t="s">
        <v>11109</v>
      </c>
      <c r="E35351" s="1">
        <v>9.0</v>
      </c>
      <c r="F35351" s="1">
        <v>2016.0</v>
      </c>
      <c r="G35351" s="1">
        <v>1.0</v>
      </c>
      <c r="H35351">
        <v>225.0</v>
      </c>
    </row>
    <row r="35352">
      <c r="A35352" s="1" t="s">
        <v>8</v>
      </c>
      <c r="B35352" s="1" t="s">
        <v>9</v>
      </c>
      <c r="C35352" s="1" t="s">
        <v>47119</v>
      </c>
      <c r="D35352" s="1" t="s">
        <v>38011</v>
      </c>
      <c r="E35352" s="1">
        <v>9.0</v>
      </c>
      <c r="F35352" s="1">
        <v>2016.0</v>
      </c>
      <c r="G35352" s="1">
        <v>1.0</v>
      </c>
      <c r="H35352">
        <v>95.0</v>
      </c>
    </row>
    <row r="35353">
      <c r="A35353" s="1" t="s">
        <v>8</v>
      </c>
      <c r="B35353" s="1" t="s">
        <v>9</v>
      </c>
      <c r="C35353" s="1" t="s">
        <v>47120</v>
      </c>
      <c r="D35353" s="1" t="s">
        <v>15972</v>
      </c>
      <c r="E35353" s="1">
        <v>9.0</v>
      </c>
      <c r="F35353" s="1">
        <v>2016.0</v>
      </c>
      <c r="G35353" s="1">
        <v>1.0</v>
      </c>
      <c r="H35353">
        <v>248.0</v>
      </c>
    </row>
    <row r="35354">
      <c r="A35354" s="1" t="s">
        <v>8</v>
      </c>
      <c r="B35354" s="1" t="s">
        <v>9</v>
      </c>
      <c r="C35354" s="1" t="s">
        <v>47121</v>
      </c>
      <c r="D35354" s="1" t="s">
        <v>24223</v>
      </c>
      <c r="E35354" s="1">
        <v>9.0</v>
      </c>
      <c r="F35354" s="1">
        <v>2016.0</v>
      </c>
      <c r="G35354" s="1">
        <v>1.0</v>
      </c>
      <c r="H35354">
        <v>269.0</v>
      </c>
    </row>
    <row r="35355">
      <c r="A35355" s="1" t="s">
        <v>8</v>
      </c>
      <c r="B35355" s="1" t="s">
        <v>9</v>
      </c>
      <c r="C35355" s="1" t="s">
        <v>47122</v>
      </c>
      <c r="D35355" s="1" t="s">
        <v>1340</v>
      </c>
      <c r="E35355" s="1">
        <v>9.0</v>
      </c>
      <c r="F35355" s="1">
        <v>2016.0</v>
      </c>
      <c r="G35355" s="1">
        <v>1.0</v>
      </c>
      <c r="H35355">
        <v>294.0</v>
      </c>
    </row>
    <row r="35356">
      <c r="A35356" s="1" t="s">
        <v>8</v>
      </c>
      <c r="B35356" s="1" t="s">
        <v>9</v>
      </c>
      <c r="C35356" s="1" t="s">
        <v>47123</v>
      </c>
      <c r="D35356" s="1" t="s">
        <v>47124</v>
      </c>
      <c r="E35356" s="1">
        <v>9.0</v>
      </c>
      <c r="F35356" s="1">
        <v>2016.0</v>
      </c>
      <c r="G35356" s="1">
        <v>1.0</v>
      </c>
      <c r="H35356">
        <v>220.0</v>
      </c>
    </row>
    <row r="35357">
      <c r="A35357" s="1" t="s">
        <v>8</v>
      </c>
      <c r="B35357" s="1" t="s">
        <v>9</v>
      </c>
      <c r="C35357" s="1" t="s">
        <v>47125</v>
      </c>
      <c r="D35357" s="1" t="s">
        <v>45247</v>
      </c>
      <c r="E35357" s="1">
        <v>9.0</v>
      </c>
      <c r="F35357" s="1">
        <v>2016.0</v>
      </c>
      <c r="G35357" s="1">
        <v>1.0</v>
      </c>
      <c r="H35357">
        <v>198.0</v>
      </c>
    </row>
    <row r="35358">
      <c r="A35358" s="1" t="s">
        <v>8</v>
      </c>
      <c r="B35358" s="1" t="s">
        <v>9</v>
      </c>
      <c r="C35358" s="1" t="s">
        <v>47126</v>
      </c>
      <c r="D35358" s="1" t="s">
        <v>47127</v>
      </c>
      <c r="E35358" s="1">
        <v>9.0</v>
      </c>
      <c r="F35358" s="1">
        <v>2016.0</v>
      </c>
      <c r="G35358" s="1">
        <v>1.0</v>
      </c>
      <c r="H35358">
        <v>369.0</v>
      </c>
    </row>
    <row r="35359">
      <c r="A35359" s="1" t="s">
        <v>8</v>
      </c>
      <c r="B35359" s="1" t="s">
        <v>9</v>
      </c>
      <c r="C35359" s="1" t="s">
        <v>47128</v>
      </c>
      <c r="D35359" s="1" t="s">
        <v>27058</v>
      </c>
      <c r="E35359" s="1">
        <v>9.0</v>
      </c>
      <c r="F35359" s="1">
        <v>2016.0</v>
      </c>
      <c r="G35359" s="1">
        <v>1.0</v>
      </c>
      <c r="H35359">
        <v>126.0</v>
      </c>
    </row>
    <row r="35360">
      <c r="A35360" s="1" t="s">
        <v>8</v>
      </c>
      <c r="B35360" s="1" t="s">
        <v>9</v>
      </c>
      <c r="C35360" s="1" t="s">
        <v>47129</v>
      </c>
      <c r="D35360" s="1" t="s">
        <v>32408</v>
      </c>
      <c r="E35360" s="1">
        <v>9.0</v>
      </c>
      <c r="F35360" s="1">
        <v>2016.0</v>
      </c>
      <c r="G35360" s="1">
        <v>1.0</v>
      </c>
      <c r="H35360">
        <v>308.0</v>
      </c>
    </row>
    <row r="35361">
      <c r="A35361" s="1" t="s">
        <v>8</v>
      </c>
      <c r="B35361" s="1" t="s">
        <v>9</v>
      </c>
      <c r="C35361" s="1" t="s">
        <v>47130</v>
      </c>
      <c r="D35361" s="1" t="s">
        <v>22001</v>
      </c>
      <c r="E35361" s="1">
        <v>9.0</v>
      </c>
      <c r="F35361" s="1">
        <v>2016.0</v>
      </c>
      <c r="G35361" s="1">
        <v>1.0</v>
      </c>
      <c r="H35361">
        <v>295.0</v>
      </c>
    </row>
    <row r="35362">
      <c r="A35362" s="1" t="s">
        <v>8</v>
      </c>
      <c r="B35362" s="1" t="s">
        <v>9</v>
      </c>
      <c r="C35362" s="1" t="s">
        <v>47131</v>
      </c>
      <c r="D35362" s="1" t="s">
        <v>44464</v>
      </c>
      <c r="E35362" s="1">
        <v>9.0</v>
      </c>
      <c r="F35362" s="1">
        <v>2016.0</v>
      </c>
      <c r="G35362" s="1">
        <v>1.0</v>
      </c>
      <c r="H35362">
        <v>387.0</v>
      </c>
    </row>
    <row r="35363">
      <c r="A35363" s="1" t="s">
        <v>8</v>
      </c>
      <c r="B35363" s="1" t="s">
        <v>9</v>
      </c>
      <c r="C35363" s="1" t="s">
        <v>47132</v>
      </c>
      <c r="D35363" s="1" t="s">
        <v>40806</v>
      </c>
      <c r="E35363" s="1">
        <v>9.0</v>
      </c>
      <c r="F35363" s="1">
        <v>2016.0</v>
      </c>
      <c r="G35363" s="1">
        <v>1.0</v>
      </c>
      <c r="H35363">
        <v>173.0</v>
      </c>
    </row>
    <row r="35364">
      <c r="A35364" s="1" t="s">
        <v>8</v>
      </c>
      <c r="B35364" s="1" t="s">
        <v>9</v>
      </c>
      <c r="C35364" s="1" t="s">
        <v>47133</v>
      </c>
      <c r="D35364" s="1" t="s">
        <v>47134</v>
      </c>
      <c r="E35364" s="1">
        <v>9.0</v>
      </c>
      <c r="F35364" s="1">
        <v>2016.0</v>
      </c>
      <c r="G35364" s="1">
        <v>1.0</v>
      </c>
      <c r="H35364">
        <v>176.0</v>
      </c>
    </row>
    <row r="35365">
      <c r="A35365" s="1" t="s">
        <v>8</v>
      </c>
      <c r="B35365" s="1" t="s">
        <v>9</v>
      </c>
      <c r="C35365" s="1" t="s">
        <v>47135</v>
      </c>
      <c r="D35365" s="1" t="s">
        <v>45986</v>
      </c>
      <c r="E35365" s="1">
        <v>9.0</v>
      </c>
      <c r="F35365" s="1">
        <v>2016.0</v>
      </c>
      <c r="G35365" s="1">
        <v>1.0</v>
      </c>
      <c r="H35365">
        <v>79.0</v>
      </c>
    </row>
    <row r="35366">
      <c r="A35366" s="1" t="s">
        <v>8</v>
      </c>
      <c r="B35366" s="1" t="s">
        <v>9</v>
      </c>
      <c r="C35366" s="1" t="s">
        <v>47136</v>
      </c>
      <c r="D35366" s="1" t="s">
        <v>46567</v>
      </c>
      <c r="E35366" s="1">
        <v>9.0</v>
      </c>
      <c r="F35366" s="1">
        <v>2016.0</v>
      </c>
      <c r="G35366" s="1">
        <v>1.0</v>
      </c>
      <c r="H35366">
        <v>360.0</v>
      </c>
    </row>
    <row r="35367">
      <c r="A35367" s="1" t="s">
        <v>8</v>
      </c>
      <c r="B35367" s="1" t="s">
        <v>9</v>
      </c>
      <c r="C35367" s="1" t="s">
        <v>47137</v>
      </c>
      <c r="D35367" s="1" t="s">
        <v>45782</v>
      </c>
      <c r="E35367" s="1">
        <v>9.0</v>
      </c>
      <c r="F35367" s="1">
        <v>2016.0</v>
      </c>
      <c r="G35367" s="1">
        <v>1.0</v>
      </c>
      <c r="H35367">
        <v>167.0</v>
      </c>
    </row>
    <row r="35368">
      <c r="A35368" s="1" t="s">
        <v>8</v>
      </c>
      <c r="B35368" s="1" t="s">
        <v>9</v>
      </c>
      <c r="C35368" s="1" t="s">
        <v>47138</v>
      </c>
      <c r="D35368" s="1" t="s">
        <v>45608</v>
      </c>
      <c r="E35368" s="1">
        <v>9.0</v>
      </c>
      <c r="F35368" s="1">
        <v>2016.0</v>
      </c>
      <c r="G35368" s="1">
        <v>1.0</v>
      </c>
      <c r="H35368">
        <v>96.0</v>
      </c>
    </row>
    <row r="35369">
      <c r="A35369" s="1" t="s">
        <v>8</v>
      </c>
      <c r="B35369" s="1" t="s">
        <v>9</v>
      </c>
      <c r="C35369" s="1" t="s">
        <v>47139</v>
      </c>
      <c r="D35369" s="1" t="s">
        <v>92</v>
      </c>
      <c r="E35369" s="1">
        <v>9.0</v>
      </c>
      <c r="F35369" s="1">
        <v>2016.0</v>
      </c>
      <c r="G35369" s="1">
        <v>1.0</v>
      </c>
      <c r="H35369">
        <v>298.0</v>
      </c>
    </row>
    <row r="35370">
      <c r="A35370" s="1" t="s">
        <v>8</v>
      </c>
      <c r="B35370" s="1" t="s">
        <v>9</v>
      </c>
      <c r="C35370" s="1" t="s">
        <v>47140</v>
      </c>
      <c r="D35370" s="1" t="s">
        <v>592</v>
      </c>
      <c r="E35370" s="1">
        <v>9.0</v>
      </c>
      <c r="F35370" s="1">
        <v>2016.0</v>
      </c>
      <c r="G35370" s="1">
        <v>1.0</v>
      </c>
      <c r="H35370">
        <v>396.0</v>
      </c>
    </row>
    <row r="35371">
      <c r="A35371" s="1" t="s">
        <v>8</v>
      </c>
      <c r="B35371" s="1" t="s">
        <v>144</v>
      </c>
      <c r="C35371" s="1" t="s">
        <v>47141</v>
      </c>
      <c r="D35371" s="1" t="s">
        <v>44464</v>
      </c>
      <c r="E35371" s="1">
        <v>9.0</v>
      </c>
      <c r="F35371" s="1">
        <v>2016.0</v>
      </c>
      <c r="G35371" s="1">
        <v>1.0</v>
      </c>
      <c r="H35371">
        <v>321.0</v>
      </c>
    </row>
    <row r="35372">
      <c r="A35372" s="1" t="s">
        <v>8</v>
      </c>
      <c r="B35372" s="1" t="s">
        <v>144</v>
      </c>
      <c r="C35372" s="1" t="s">
        <v>47142</v>
      </c>
      <c r="D35372" s="1" t="s">
        <v>17782</v>
      </c>
      <c r="E35372" s="1">
        <v>9.0</v>
      </c>
      <c r="F35372" s="1">
        <v>2016.0</v>
      </c>
      <c r="G35372" s="1">
        <v>1.0</v>
      </c>
      <c r="H35372">
        <v>317.0</v>
      </c>
    </row>
    <row r="35373">
      <c r="A35373" s="1" t="s">
        <v>8</v>
      </c>
      <c r="B35373" s="1" t="s">
        <v>144</v>
      </c>
      <c r="C35373" s="1" t="s">
        <v>47143</v>
      </c>
      <c r="D35373" s="1" t="s">
        <v>45608</v>
      </c>
      <c r="E35373" s="1">
        <v>9.0</v>
      </c>
      <c r="F35373" s="1">
        <v>2016.0</v>
      </c>
      <c r="G35373" s="1">
        <v>1.0</v>
      </c>
      <c r="H35373">
        <v>114.0</v>
      </c>
    </row>
    <row r="35374">
      <c r="A35374" s="1" t="s">
        <v>8</v>
      </c>
      <c r="B35374" s="1" t="s">
        <v>144</v>
      </c>
      <c r="C35374" s="1" t="s">
        <v>47144</v>
      </c>
      <c r="D35374" s="1" t="s">
        <v>44726</v>
      </c>
      <c r="E35374" s="1">
        <v>9.0</v>
      </c>
      <c r="F35374" s="1">
        <v>2016.0</v>
      </c>
      <c r="G35374" s="1">
        <v>1.0</v>
      </c>
      <c r="H35374">
        <v>44.0</v>
      </c>
    </row>
    <row r="35375">
      <c r="A35375" s="1" t="s">
        <v>8</v>
      </c>
      <c r="B35375" s="1" t="s">
        <v>144</v>
      </c>
      <c r="C35375" s="1" t="s">
        <v>47145</v>
      </c>
      <c r="D35375" s="1" t="s">
        <v>42378</v>
      </c>
      <c r="E35375" s="1">
        <v>9.0</v>
      </c>
      <c r="F35375" s="1">
        <v>2016.0</v>
      </c>
      <c r="G35375" s="1">
        <v>1.0</v>
      </c>
      <c r="H35375">
        <v>246.0</v>
      </c>
    </row>
    <row r="35376">
      <c r="A35376" s="1" t="s">
        <v>8</v>
      </c>
      <c r="B35376" s="1" t="s">
        <v>144</v>
      </c>
      <c r="C35376" s="1" t="s">
        <v>47146</v>
      </c>
      <c r="D35376" s="1" t="s">
        <v>45304</v>
      </c>
      <c r="E35376" s="1">
        <v>9.0</v>
      </c>
      <c r="F35376" s="1">
        <v>2016.0</v>
      </c>
      <c r="G35376" s="1">
        <v>1.0</v>
      </c>
      <c r="H35376">
        <v>182.0</v>
      </c>
    </row>
    <row r="35377">
      <c r="A35377" s="1" t="s">
        <v>8</v>
      </c>
      <c r="B35377" s="1" t="s">
        <v>144</v>
      </c>
      <c r="C35377" s="1" t="s">
        <v>47147</v>
      </c>
      <c r="D35377" s="1" t="s">
        <v>14461</v>
      </c>
      <c r="E35377" s="1">
        <v>9.0</v>
      </c>
      <c r="F35377" s="1">
        <v>2016.0</v>
      </c>
      <c r="G35377" s="1">
        <v>1.0</v>
      </c>
      <c r="H35377">
        <v>299.0</v>
      </c>
    </row>
    <row r="35378">
      <c r="A35378" s="1" t="s">
        <v>8</v>
      </c>
      <c r="B35378" s="1" t="s">
        <v>144</v>
      </c>
      <c r="C35378" s="1" t="s">
        <v>47148</v>
      </c>
      <c r="D35378" s="1" t="s">
        <v>43626</v>
      </c>
      <c r="E35378" s="1">
        <v>9.0</v>
      </c>
      <c r="F35378" s="1">
        <v>2016.0</v>
      </c>
      <c r="G35378" s="1">
        <v>1.0</v>
      </c>
      <c r="H35378">
        <v>304.0</v>
      </c>
    </row>
    <row r="35379">
      <c r="A35379" s="1" t="s">
        <v>8</v>
      </c>
      <c r="B35379" s="1" t="s">
        <v>144</v>
      </c>
      <c r="C35379" s="1" t="s">
        <v>47149</v>
      </c>
      <c r="D35379" s="1" t="s">
        <v>40990</v>
      </c>
      <c r="E35379" s="1">
        <v>9.0</v>
      </c>
      <c r="F35379" s="1">
        <v>2016.0</v>
      </c>
      <c r="G35379" s="1">
        <v>1.0</v>
      </c>
      <c r="H35379">
        <v>184.0</v>
      </c>
    </row>
    <row r="35380">
      <c r="A35380" s="1" t="s">
        <v>8</v>
      </c>
      <c r="B35380" s="1" t="s">
        <v>144</v>
      </c>
      <c r="C35380" s="1" t="s">
        <v>47150</v>
      </c>
      <c r="D35380" s="1" t="s">
        <v>44408</v>
      </c>
      <c r="E35380" s="1">
        <v>9.0</v>
      </c>
      <c r="F35380" s="1">
        <v>2016.0</v>
      </c>
      <c r="G35380" s="1">
        <v>1.0</v>
      </c>
      <c r="H35380">
        <v>282.0</v>
      </c>
    </row>
    <row r="35381">
      <c r="A35381" s="1" t="s">
        <v>8</v>
      </c>
      <c r="B35381" s="1" t="s">
        <v>144</v>
      </c>
      <c r="C35381" s="1" t="s">
        <v>47151</v>
      </c>
      <c r="D35381" s="1" t="s">
        <v>47127</v>
      </c>
      <c r="E35381" s="1">
        <v>9.0</v>
      </c>
      <c r="F35381" s="1">
        <v>2016.0</v>
      </c>
      <c r="G35381" s="1">
        <v>1.0</v>
      </c>
      <c r="H35381">
        <v>391.0</v>
      </c>
    </row>
    <row r="35382">
      <c r="A35382" s="1" t="s">
        <v>8</v>
      </c>
      <c r="B35382" s="1" t="s">
        <v>144</v>
      </c>
      <c r="C35382" s="1" t="s">
        <v>47152</v>
      </c>
      <c r="D35382" s="1" t="s">
        <v>47127</v>
      </c>
      <c r="E35382" s="1">
        <v>9.0</v>
      </c>
      <c r="F35382" s="1">
        <v>2016.0</v>
      </c>
      <c r="G35382" s="1">
        <v>1.0</v>
      </c>
      <c r="H35382">
        <v>397.0</v>
      </c>
    </row>
    <row r="35383">
      <c r="A35383" s="1" t="s">
        <v>8</v>
      </c>
      <c r="B35383" s="1" t="s">
        <v>144</v>
      </c>
      <c r="C35383" s="1" t="s">
        <v>47153</v>
      </c>
      <c r="D35383" s="1" t="s">
        <v>1217</v>
      </c>
      <c r="E35383" s="1">
        <v>9.0</v>
      </c>
      <c r="F35383" s="1">
        <v>2016.0</v>
      </c>
      <c r="G35383" s="1">
        <v>1.0</v>
      </c>
      <c r="H35383">
        <v>53.0</v>
      </c>
    </row>
    <row r="35384">
      <c r="A35384" s="1" t="s">
        <v>8</v>
      </c>
      <c r="B35384" s="1" t="s">
        <v>144</v>
      </c>
      <c r="C35384" s="1" t="s">
        <v>47154</v>
      </c>
      <c r="D35384" s="1" t="s">
        <v>2305</v>
      </c>
      <c r="E35384" s="1">
        <v>9.0</v>
      </c>
      <c r="F35384" s="1">
        <v>2016.0</v>
      </c>
      <c r="G35384" s="1">
        <v>1.0</v>
      </c>
      <c r="H35384">
        <v>354.0</v>
      </c>
    </row>
    <row r="35385">
      <c r="A35385" s="1" t="s">
        <v>8</v>
      </c>
      <c r="B35385" s="1" t="s">
        <v>144</v>
      </c>
      <c r="C35385" s="1" t="s">
        <v>47155</v>
      </c>
      <c r="D35385" s="1" t="s">
        <v>14461</v>
      </c>
      <c r="E35385" s="1">
        <v>9.0</v>
      </c>
      <c r="F35385" s="1">
        <v>2016.0</v>
      </c>
      <c r="G35385" s="1">
        <v>1.0</v>
      </c>
      <c r="H35385">
        <v>222.0</v>
      </c>
    </row>
    <row r="35386">
      <c r="A35386" s="1" t="s">
        <v>8</v>
      </c>
      <c r="B35386" s="1" t="s">
        <v>148</v>
      </c>
      <c r="C35386" s="1" t="s">
        <v>47156</v>
      </c>
      <c r="D35386" s="1" t="s">
        <v>8209</v>
      </c>
      <c r="E35386" s="1">
        <v>9.0</v>
      </c>
      <c r="F35386" s="1">
        <v>2016.0</v>
      </c>
      <c r="G35386" s="1">
        <v>1.0</v>
      </c>
      <c r="H35386">
        <v>139.0</v>
      </c>
    </row>
    <row r="35387">
      <c r="A35387" s="1" t="s">
        <v>8</v>
      </c>
      <c r="B35387" s="1" t="s">
        <v>148</v>
      </c>
      <c r="C35387" s="1" t="s">
        <v>47157</v>
      </c>
      <c r="D35387" s="1" t="s">
        <v>47158</v>
      </c>
      <c r="E35387" s="1">
        <v>9.0</v>
      </c>
      <c r="F35387" s="1">
        <v>2016.0</v>
      </c>
      <c r="G35387" s="1">
        <v>1.0</v>
      </c>
      <c r="H35387">
        <v>54.0</v>
      </c>
    </row>
    <row r="35388">
      <c r="A35388" s="1" t="s">
        <v>8</v>
      </c>
      <c r="B35388" s="1" t="s">
        <v>148</v>
      </c>
      <c r="C35388" s="1" t="s">
        <v>47159</v>
      </c>
      <c r="D35388" s="1" t="s">
        <v>2703</v>
      </c>
      <c r="E35388" s="1">
        <v>9.0</v>
      </c>
      <c r="F35388" s="1">
        <v>2016.0</v>
      </c>
      <c r="G35388" s="1">
        <v>1.0</v>
      </c>
      <c r="H35388">
        <v>317.0</v>
      </c>
    </row>
    <row r="35389">
      <c r="A35389" s="1" t="s">
        <v>8</v>
      </c>
      <c r="B35389" s="1" t="s">
        <v>148</v>
      </c>
      <c r="C35389" s="1" t="s">
        <v>47160</v>
      </c>
      <c r="D35389" s="1" t="s">
        <v>47161</v>
      </c>
      <c r="E35389" s="1">
        <v>9.0</v>
      </c>
      <c r="F35389" s="1">
        <v>2016.0</v>
      </c>
      <c r="G35389" s="1">
        <v>1.0</v>
      </c>
      <c r="H35389">
        <v>304.0</v>
      </c>
    </row>
    <row r="35390">
      <c r="A35390" s="1" t="s">
        <v>8</v>
      </c>
      <c r="B35390" s="1" t="s">
        <v>148</v>
      </c>
      <c r="C35390" s="1" t="s">
        <v>47162</v>
      </c>
      <c r="D35390" s="1" t="s">
        <v>47163</v>
      </c>
      <c r="E35390" s="1">
        <v>9.0</v>
      </c>
      <c r="F35390" s="1">
        <v>2016.0</v>
      </c>
      <c r="G35390" s="1">
        <v>1.0</v>
      </c>
      <c r="H35390">
        <v>284.0</v>
      </c>
    </row>
    <row r="35391">
      <c r="A35391" s="1" t="s">
        <v>8</v>
      </c>
      <c r="B35391" s="1" t="s">
        <v>148</v>
      </c>
      <c r="C35391" s="1" t="s">
        <v>47164</v>
      </c>
      <c r="D35391" s="1" t="s">
        <v>47165</v>
      </c>
      <c r="E35391" s="1">
        <v>9.0</v>
      </c>
      <c r="F35391" s="1">
        <v>2016.0</v>
      </c>
      <c r="G35391" s="1">
        <v>1.0</v>
      </c>
      <c r="H35391">
        <v>108.0</v>
      </c>
    </row>
    <row r="35392">
      <c r="A35392" s="1" t="s">
        <v>8</v>
      </c>
      <c r="B35392" s="1" t="s">
        <v>148</v>
      </c>
      <c r="C35392" s="1" t="s">
        <v>47166</v>
      </c>
      <c r="D35392" s="1" t="s">
        <v>45072</v>
      </c>
      <c r="E35392" s="1">
        <v>9.0</v>
      </c>
      <c r="F35392" s="1">
        <v>2016.0</v>
      </c>
      <c r="G35392" s="1">
        <v>1.0</v>
      </c>
      <c r="H35392">
        <v>369.0</v>
      </c>
    </row>
    <row r="35393">
      <c r="A35393" s="1" t="s">
        <v>8</v>
      </c>
      <c r="B35393" s="1" t="s">
        <v>148</v>
      </c>
      <c r="C35393" s="1" t="s">
        <v>47167</v>
      </c>
      <c r="D35393" s="1" t="s">
        <v>45072</v>
      </c>
      <c r="E35393" s="1">
        <v>9.0</v>
      </c>
      <c r="F35393" s="1">
        <v>2016.0</v>
      </c>
      <c r="G35393" s="1">
        <v>1.0</v>
      </c>
      <c r="H35393">
        <v>60.0</v>
      </c>
    </row>
    <row r="35394">
      <c r="A35394" s="1" t="s">
        <v>8</v>
      </c>
      <c r="B35394" s="1" t="s">
        <v>148</v>
      </c>
      <c r="C35394" s="1" t="s">
        <v>47168</v>
      </c>
      <c r="D35394" s="1" t="s">
        <v>47158</v>
      </c>
      <c r="E35394" s="1">
        <v>9.0</v>
      </c>
      <c r="F35394" s="1">
        <v>2016.0</v>
      </c>
      <c r="G35394" s="1">
        <v>1.0</v>
      </c>
      <c r="H35394">
        <v>304.0</v>
      </c>
    </row>
    <row r="35395">
      <c r="A35395" s="1" t="s">
        <v>8</v>
      </c>
      <c r="B35395" s="1" t="s">
        <v>148</v>
      </c>
      <c r="C35395" s="1" t="s">
        <v>47169</v>
      </c>
      <c r="D35395" s="1" t="s">
        <v>7582</v>
      </c>
      <c r="E35395" s="1">
        <v>9.0</v>
      </c>
      <c r="F35395" s="1">
        <v>2016.0</v>
      </c>
      <c r="G35395" s="1">
        <v>1.0</v>
      </c>
      <c r="H35395">
        <v>148.0</v>
      </c>
    </row>
    <row r="35396">
      <c r="A35396" s="1" t="s">
        <v>8</v>
      </c>
      <c r="B35396" s="1" t="s">
        <v>9</v>
      </c>
      <c r="C35396" s="1" t="s">
        <v>47170</v>
      </c>
      <c r="D35396" s="1" t="s">
        <v>47171</v>
      </c>
      <c r="E35396" s="1">
        <v>9.0</v>
      </c>
      <c r="F35396" s="1">
        <v>2016.0</v>
      </c>
      <c r="G35396" s="1">
        <v>1.0</v>
      </c>
      <c r="H35396">
        <v>176.0</v>
      </c>
    </row>
    <row r="35397">
      <c r="A35397" s="1" t="s">
        <v>8</v>
      </c>
      <c r="B35397" s="1" t="s">
        <v>9</v>
      </c>
      <c r="C35397" s="1" t="s">
        <v>47172</v>
      </c>
      <c r="D35397" s="1" t="s">
        <v>43975</v>
      </c>
      <c r="E35397" s="1">
        <v>9.0</v>
      </c>
      <c r="F35397" s="1">
        <v>2016.0</v>
      </c>
      <c r="G35397" s="1">
        <v>1.0</v>
      </c>
      <c r="H35397">
        <v>163.0</v>
      </c>
    </row>
    <row r="35398">
      <c r="A35398" s="1" t="s">
        <v>8</v>
      </c>
      <c r="B35398" s="1" t="s">
        <v>9</v>
      </c>
      <c r="C35398" s="1" t="s">
        <v>47173</v>
      </c>
      <c r="D35398" s="1" t="s">
        <v>43408</v>
      </c>
      <c r="E35398" s="1">
        <v>9.0</v>
      </c>
      <c r="F35398" s="1">
        <v>2016.0</v>
      </c>
      <c r="G35398" s="1">
        <v>1.0</v>
      </c>
      <c r="H35398">
        <v>147.0</v>
      </c>
    </row>
    <row r="35399">
      <c r="A35399" s="1" t="s">
        <v>8</v>
      </c>
      <c r="B35399" s="1" t="s">
        <v>9</v>
      </c>
      <c r="C35399" s="1" t="s">
        <v>47174</v>
      </c>
      <c r="D35399" s="1" t="s">
        <v>13383</v>
      </c>
      <c r="E35399" s="1">
        <v>9.0</v>
      </c>
      <c r="F35399" s="1">
        <v>2016.0</v>
      </c>
      <c r="G35399" s="1">
        <v>1.0</v>
      </c>
      <c r="H35399">
        <v>197.0</v>
      </c>
    </row>
    <row r="35400">
      <c r="A35400" s="1" t="s">
        <v>8</v>
      </c>
      <c r="B35400" s="1" t="s">
        <v>9</v>
      </c>
      <c r="C35400" s="1" t="s">
        <v>47175</v>
      </c>
      <c r="D35400" s="1" t="s">
        <v>46965</v>
      </c>
      <c r="E35400" s="1">
        <v>9.0</v>
      </c>
      <c r="F35400" s="1">
        <v>2016.0</v>
      </c>
      <c r="G35400" s="1">
        <v>1.0</v>
      </c>
      <c r="H35400">
        <v>80.0</v>
      </c>
    </row>
    <row r="35401">
      <c r="A35401" s="1" t="s">
        <v>8</v>
      </c>
      <c r="B35401" s="1" t="s">
        <v>9</v>
      </c>
      <c r="C35401" s="1" t="s">
        <v>47176</v>
      </c>
      <c r="D35401" s="1" t="s">
        <v>47177</v>
      </c>
      <c r="E35401" s="1">
        <v>9.0</v>
      </c>
      <c r="F35401" s="1">
        <v>2016.0</v>
      </c>
      <c r="G35401" s="1">
        <v>1.0</v>
      </c>
      <c r="H35401">
        <v>382.0</v>
      </c>
    </row>
    <row r="35402">
      <c r="A35402" s="1" t="s">
        <v>8</v>
      </c>
      <c r="B35402" s="1" t="s">
        <v>9</v>
      </c>
      <c r="C35402" s="1" t="s">
        <v>47178</v>
      </c>
      <c r="D35402" s="1" t="s">
        <v>221</v>
      </c>
      <c r="E35402" s="1">
        <v>9.0</v>
      </c>
      <c r="F35402" s="1">
        <v>2016.0</v>
      </c>
      <c r="G35402" s="1">
        <v>1.0</v>
      </c>
      <c r="H35402">
        <v>69.0</v>
      </c>
    </row>
    <row r="35403">
      <c r="A35403" s="1" t="s">
        <v>8</v>
      </c>
      <c r="B35403" s="1" t="s">
        <v>9</v>
      </c>
      <c r="C35403" s="1" t="s">
        <v>47179</v>
      </c>
      <c r="D35403" s="1" t="s">
        <v>20467</v>
      </c>
      <c r="E35403" s="1">
        <v>9.0</v>
      </c>
      <c r="F35403" s="1">
        <v>2016.0</v>
      </c>
      <c r="G35403" s="1">
        <v>1.0</v>
      </c>
      <c r="H35403">
        <v>396.0</v>
      </c>
    </row>
    <row r="35404">
      <c r="A35404" s="1" t="s">
        <v>8</v>
      </c>
      <c r="B35404" s="1" t="s">
        <v>9</v>
      </c>
      <c r="C35404" s="1" t="s">
        <v>47180</v>
      </c>
      <c r="D35404" s="1" t="s">
        <v>47181</v>
      </c>
      <c r="E35404" s="1">
        <v>9.0</v>
      </c>
      <c r="F35404" s="1">
        <v>2016.0</v>
      </c>
      <c r="G35404" s="1">
        <v>1.0</v>
      </c>
      <c r="H35404">
        <v>148.0</v>
      </c>
    </row>
    <row r="35405">
      <c r="A35405" s="1" t="s">
        <v>8</v>
      </c>
      <c r="B35405" s="1" t="s">
        <v>9</v>
      </c>
      <c r="C35405" s="1" t="s">
        <v>47182</v>
      </c>
      <c r="D35405" s="1" t="s">
        <v>45171</v>
      </c>
      <c r="E35405" s="1">
        <v>9.0</v>
      </c>
      <c r="F35405" s="1">
        <v>2016.0</v>
      </c>
      <c r="G35405" s="1">
        <v>1.0</v>
      </c>
      <c r="H35405">
        <v>379.0</v>
      </c>
    </row>
    <row r="35406">
      <c r="A35406" s="1" t="s">
        <v>8</v>
      </c>
      <c r="B35406" s="1" t="s">
        <v>9</v>
      </c>
      <c r="C35406" s="1" t="s">
        <v>47183</v>
      </c>
      <c r="D35406" s="1" t="s">
        <v>21938</v>
      </c>
      <c r="E35406" s="1">
        <v>9.0</v>
      </c>
      <c r="F35406" s="1">
        <v>2016.0</v>
      </c>
      <c r="G35406" s="1">
        <v>1.0</v>
      </c>
      <c r="H35406">
        <v>361.0</v>
      </c>
    </row>
    <row r="35407">
      <c r="A35407" s="1" t="s">
        <v>8</v>
      </c>
      <c r="B35407" s="1" t="s">
        <v>9</v>
      </c>
      <c r="C35407" s="1" t="s">
        <v>47184</v>
      </c>
      <c r="D35407" s="1" t="s">
        <v>261</v>
      </c>
      <c r="E35407" s="1">
        <v>9.0</v>
      </c>
      <c r="F35407" s="1">
        <v>2016.0</v>
      </c>
      <c r="G35407" s="1">
        <v>1.0</v>
      </c>
      <c r="H35407">
        <v>334.0</v>
      </c>
    </row>
    <row r="35408">
      <c r="A35408" s="1" t="s">
        <v>8</v>
      </c>
      <c r="B35408" s="1" t="s">
        <v>9</v>
      </c>
      <c r="C35408" s="1" t="s">
        <v>47185</v>
      </c>
      <c r="D35408" s="1" t="s">
        <v>17294</v>
      </c>
      <c r="E35408" s="1">
        <v>9.0</v>
      </c>
      <c r="F35408" s="1">
        <v>2016.0</v>
      </c>
      <c r="G35408" s="1">
        <v>1.0</v>
      </c>
      <c r="H35408">
        <v>352.0</v>
      </c>
    </row>
    <row r="35409">
      <c r="A35409" s="1" t="s">
        <v>8</v>
      </c>
      <c r="B35409" s="1" t="s">
        <v>9</v>
      </c>
      <c r="C35409" s="1" t="s">
        <v>47186</v>
      </c>
      <c r="D35409" s="1" t="s">
        <v>25638</v>
      </c>
      <c r="E35409" s="1">
        <v>9.0</v>
      </c>
      <c r="F35409" s="1">
        <v>2016.0</v>
      </c>
      <c r="G35409" s="1">
        <v>1.0</v>
      </c>
      <c r="H35409">
        <v>121.0</v>
      </c>
    </row>
    <row r="35410">
      <c r="A35410" s="1" t="s">
        <v>8</v>
      </c>
      <c r="B35410" s="1" t="s">
        <v>9</v>
      </c>
      <c r="C35410" s="1" t="s">
        <v>47187</v>
      </c>
      <c r="D35410" s="1" t="s">
        <v>47188</v>
      </c>
      <c r="E35410" s="1">
        <v>9.0</v>
      </c>
      <c r="F35410" s="1">
        <v>2016.0</v>
      </c>
      <c r="G35410" s="1">
        <v>1.0</v>
      </c>
      <c r="H35410">
        <v>374.0</v>
      </c>
    </row>
    <row r="35411">
      <c r="A35411" s="1" t="s">
        <v>8</v>
      </c>
      <c r="B35411" s="1" t="s">
        <v>9</v>
      </c>
      <c r="C35411" s="1" t="s">
        <v>47189</v>
      </c>
      <c r="D35411" s="1" t="s">
        <v>41430</v>
      </c>
      <c r="E35411" s="1">
        <v>9.0</v>
      </c>
      <c r="F35411" s="1">
        <v>2016.0</v>
      </c>
      <c r="G35411" s="1">
        <v>1.0</v>
      </c>
      <c r="H35411">
        <v>195.0</v>
      </c>
    </row>
    <row r="35412">
      <c r="A35412" s="1" t="s">
        <v>8</v>
      </c>
      <c r="B35412" s="1" t="s">
        <v>9</v>
      </c>
      <c r="C35412" s="1" t="s">
        <v>47190</v>
      </c>
      <c r="D35412" s="1" t="s">
        <v>47124</v>
      </c>
      <c r="E35412" s="1">
        <v>9.0</v>
      </c>
      <c r="F35412" s="1">
        <v>2016.0</v>
      </c>
      <c r="G35412" s="1">
        <v>1.0</v>
      </c>
      <c r="H35412">
        <v>199.0</v>
      </c>
    </row>
    <row r="35413">
      <c r="A35413" s="1" t="s">
        <v>8</v>
      </c>
      <c r="B35413" s="1" t="s">
        <v>9</v>
      </c>
      <c r="C35413" s="1" t="s">
        <v>47191</v>
      </c>
      <c r="D35413" s="1" t="s">
        <v>24708</v>
      </c>
      <c r="E35413" s="1">
        <v>9.0</v>
      </c>
      <c r="F35413" s="1">
        <v>2016.0</v>
      </c>
      <c r="G35413" s="1">
        <v>1.0</v>
      </c>
      <c r="H35413">
        <v>99.0</v>
      </c>
    </row>
    <row r="35414">
      <c r="A35414" s="1" t="s">
        <v>8</v>
      </c>
      <c r="B35414" s="1" t="s">
        <v>9</v>
      </c>
      <c r="C35414" s="1" t="s">
        <v>47192</v>
      </c>
      <c r="D35414" s="1" t="s">
        <v>47193</v>
      </c>
      <c r="E35414" s="1">
        <v>9.0</v>
      </c>
      <c r="F35414" s="1">
        <v>2016.0</v>
      </c>
      <c r="G35414" s="1">
        <v>1.0</v>
      </c>
      <c r="H35414">
        <v>309.0</v>
      </c>
    </row>
    <row r="35415">
      <c r="A35415" s="1" t="s">
        <v>8</v>
      </c>
      <c r="B35415" s="1" t="s">
        <v>9</v>
      </c>
      <c r="C35415" s="1" t="s">
        <v>47194</v>
      </c>
      <c r="D35415" s="1" t="s">
        <v>35780</v>
      </c>
      <c r="E35415" s="1">
        <v>9.0</v>
      </c>
      <c r="F35415" s="1">
        <v>2016.0</v>
      </c>
      <c r="G35415" s="1">
        <v>1.0</v>
      </c>
      <c r="H35415">
        <v>118.0</v>
      </c>
    </row>
    <row r="35416">
      <c r="A35416" s="1" t="s">
        <v>8</v>
      </c>
      <c r="B35416" s="1" t="s">
        <v>9</v>
      </c>
      <c r="C35416" s="1" t="s">
        <v>47195</v>
      </c>
      <c r="D35416" s="1" t="s">
        <v>47196</v>
      </c>
      <c r="E35416" s="1">
        <v>9.0</v>
      </c>
      <c r="F35416" s="1">
        <v>2016.0</v>
      </c>
      <c r="G35416" s="1">
        <v>1.0</v>
      </c>
      <c r="H35416">
        <v>269.0</v>
      </c>
    </row>
    <row r="35417">
      <c r="A35417" s="1" t="s">
        <v>8</v>
      </c>
      <c r="B35417" s="1" t="s">
        <v>9</v>
      </c>
      <c r="C35417" s="1" t="s">
        <v>47197</v>
      </c>
      <c r="D35417" s="1" t="s">
        <v>22589</v>
      </c>
      <c r="E35417" s="1">
        <v>9.0</v>
      </c>
      <c r="F35417" s="1">
        <v>2016.0</v>
      </c>
      <c r="G35417" s="1">
        <v>1.0</v>
      </c>
      <c r="H35417">
        <v>251.0</v>
      </c>
    </row>
    <row r="35418">
      <c r="A35418" s="1" t="s">
        <v>8</v>
      </c>
      <c r="B35418" s="1" t="s">
        <v>9</v>
      </c>
      <c r="C35418" s="1" t="s">
        <v>47198</v>
      </c>
      <c r="D35418" s="1" t="s">
        <v>46110</v>
      </c>
      <c r="E35418" s="1">
        <v>9.0</v>
      </c>
      <c r="F35418" s="1">
        <v>2016.0</v>
      </c>
      <c r="G35418" s="1">
        <v>1.0</v>
      </c>
      <c r="H35418">
        <v>250.0</v>
      </c>
    </row>
    <row r="35419">
      <c r="A35419" s="1" t="s">
        <v>8</v>
      </c>
      <c r="B35419" s="1" t="s">
        <v>9</v>
      </c>
      <c r="C35419" s="1" t="s">
        <v>47199</v>
      </c>
      <c r="D35419" s="1" t="s">
        <v>8201</v>
      </c>
      <c r="E35419" s="1">
        <v>9.0</v>
      </c>
      <c r="F35419" s="1">
        <v>2016.0</v>
      </c>
      <c r="G35419" s="1">
        <v>1.0</v>
      </c>
      <c r="H35419">
        <v>326.0</v>
      </c>
    </row>
    <row r="35420">
      <c r="A35420" s="1" t="s">
        <v>8</v>
      </c>
      <c r="B35420" s="1" t="s">
        <v>9</v>
      </c>
      <c r="C35420" s="1" t="s">
        <v>47200</v>
      </c>
      <c r="D35420" s="1" t="s">
        <v>26691</v>
      </c>
      <c r="E35420" s="1">
        <v>9.0</v>
      </c>
      <c r="F35420" s="1">
        <v>2016.0</v>
      </c>
      <c r="G35420" s="1">
        <v>1.0</v>
      </c>
      <c r="H35420">
        <v>188.0</v>
      </c>
    </row>
    <row r="35421">
      <c r="A35421" s="1" t="s">
        <v>8</v>
      </c>
      <c r="B35421" s="1" t="s">
        <v>9</v>
      </c>
      <c r="C35421" s="1" t="s">
        <v>47201</v>
      </c>
      <c r="D35421" s="1" t="s">
        <v>46333</v>
      </c>
      <c r="E35421" s="1">
        <v>9.0</v>
      </c>
      <c r="F35421" s="1">
        <v>2016.0</v>
      </c>
      <c r="G35421" s="1">
        <v>1.0</v>
      </c>
      <c r="H35421">
        <v>153.0</v>
      </c>
    </row>
    <row r="35422">
      <c r="A35422" s="1" t="s">
        <v>8</v>
      </c>
      <c r="B35422" s="1" t="s">
        <v>9</v>
      </c>
      <c r="C35422" s="1" t="s">
        <v>47202</v>
      </c>
      <c r="D35422" s="1" t="s">
        <v>47188</v>
      </c>
      <c r="E35422" s="1">
        <v>9.0</v>
      </c>
      <c r="F35422" s="1">
        <v>2016.0</v>
      </c>
      <c r="G35422" s="1">
        <v>1.0</v>
      </c>
      <c r="H35422">
        <v>322.0</v>
      </c>
    </row>
    <row r="35423">
      <c r="A35423" s="1" t="s">
        <v>8</v>
      </c>
      <c r="B35423" s="1" t="s">
        <v>9</v>
      </c>
      <c r="C35423" s="1" t="s">
        <v>47203</v>
      </c>
      <c r="D35423" s="1" t="s">
        <v>44191</v>
      </c>
      <c r="E35423" s="1">
        <v>9.0</v>
      </c>
      <c r="F35423" s="1">
        <v>2016.0</v>
      </c>
      <c r="G35423" s="1">
        <v>1.0</v>
      </c>
      <c r="H35423">
        <v>372.0</v>
      </c>
    </row>
    <row r="35424">
      <c r="A35424" s="1" t="s">
        <v>8</v>
      </c>
      <c r="B35424" s="1" t="s">
        <v>9</v>
      </c>
      <c r="C35424" s="1" t="s">
        <v>47204</v>
      </c>
      <c r="D35424" s="1" t="s">
        <v>6433</v>
      </c>
      <c r="E35424" s="1">
        <v>9.0</v>
      </c>
      <c r="F35424" s="1">
        <v>2016.0</v>
      </c>
      <c r="G35424" s="1">
        <v>1.0</v>
      </c>
      <c r="H35424">
        <v>310.0</v>
      </c>
    </row>
    <row r="35425">
      <c r="A35425" s="1" t="s">
        <v>8</v>
      </c>
      <c r="B35425" s="1" t="s">
        <v>9</v>
      </c>
      <c r="C35425" s="1" t="s">
        <v>47205</v>
      </c>
      <c r="D35425" s="1" t="s">
        <v>47206</v>
      </c>
      <c r="E35425" s="1">
        <v>9.0</v>
      </c>
      <c r="F35425" s="1">
        <v>2016.0</v>
      </c>
      <c r="G35425" s="1">
        <v>1.0</v>
      </c>
      <c r="H35425">
        <v>383.0</v>
      </c>
    </row>
    <row r="35426">
      <c r="A35426" s="1" t="s">
        <v>8</v>
      </c>
      <c r="B35426" s="1" t="s">
        <v>9</v>
      </c>
      <c r="C35426" s="1" t="s">
        <v>47207</v>
      </c>
      <c r="D35426" s="1" t="s">
        <v>47208</v>
      </c>
      <c r="E35426" s="1">
        <v>9.0</v>
      </c>
      <c r="F35426" s="1">
        <v>2016.0</v>
      </c>
      <c r="G35426" s="1">
        <v>1.0</v>
      </c>
      <c r="H35426">
        <v>64.0</v>
      </c>
    </row>
    <row r="35427">
      <c r="A35427" s="1" t="s">
        <v>8</v>
      </c>
      <c r="B35427" s="1" t="s">
        <v>9</v>
      </c>
      <c r="C35427" s="1" t="s">
        <v>47209</v>
      </c>
      <c r="D35427" s="1" t="s">
        <v>31709</v>
      </c>
      <c r="E35427" s="1">
        <v>9.0</v>
      </c>
      <c r="F35427" s="1">
        <v>2016.0</v>
      </c>
      <c r="G35427" s="1">
        <v>1.0</v>
      </c>
      <c r="H35427">
        <v>340.0</v>
      </c>
    </row>
    <row r="35428">
      <c r="A35428" s="1" t="s">
        <v>8</v>
      </c>
      <c r="B35428" s="1" t="s">
        <v>9</v>
      </c>
      <c r="C35428" s="1" t="s">
        <v>47210</v>
      </c>
      <c r="D35428" s="1" t="s">
        <v>484</v>
      </c>
      <c r="E35428" s="1">
        <v>9.0</v>
      </c>
      <c r="F35428" s="1">
        <v>2016.0</v>
      </c>
      <c r="G35428" s="1">
        <v>1.0</v>
      </c>
      <c r="H35428">
        <v>233.0</v>
      </c>
    </row>
    <row r="35429">
      <c r="A35429" s="1" t="s">
        <v>8</v>
      </c>
      <c r="B35429" s="1" t="s">
        <v>9</v>
      </c>
      <c r="C35429" s="1" t="s">
        <v>47211</v>
      </c>
      <c r="D35429" s="1" t="s">
        <v>32357</v>
      </c>
      <c r="E35429" s="1">
        <v>9.0</v>
      </c>
      <c r="F35429" s="1">
        <v>2016.0</v>
      </c>
      <c r="G35429" s="1">
        <v>1.0</v>
      </c>
      <c r="H35429">
        <v>102.0</v>
      </c>
    </row>
    <row r="35430">
      <c r="A35430" s="1" t="s">
        <v>8</v>
      </c>
      <c r="B35430" s="1" t="s">
        <v>9</v>
      </c>
      <c r="C35430" s="1" t="s">
        <v>47212</v>
      </c>
      <c r="D35430" s="1" t="s">
        <v>47213</v>
      </c>
      <c r="E35430" s="1">
        <v>9.0</v>
      </c>
      <c r="F35430" s="1">
        <v>2016.0</v>
      </c>
      <c r="G35430" s="1">
        <v>1.0</v>
      </c>
      <c r="H35430">
        <v>88.0</v>
      </c>
    </row>
    <row r="35431">
      <c r="A35431" s="1" t="s">
        <v>8</v>
      </c>
      <c r="B35431" s="1" t="s">
        <v>9</v>
      </c>
      <c r="C35431" s="1" t="s">
        <v>47214</v>
      </c>
      <c r="D35431" s="1" t="s">
        <v>46020</v>
      </c>
      <c r="E35431" s="1">
        <v>9.0</v>
      </c>
      <c r="F35431" s="1">
        <v>2016.0</v>
      </c>
      <c r="G35431" s="1">
        <v>1.0</v>
      </c>
      <c r="H35431">
        <v>202.0</v>
      </c>
    </row>
    <row r="35432">
      <c r="A35432" s="1" t="s">
        <v>8</v>
      </c>
      <c r="B35432" s="1" t="s">
        <v>9</v>
      </c>
      <c r="C35432" s="1" t="s">
        <v>47215</v>
      </c>
      <c r="D35432" s="1" t="s">
        <v>343</v>
      </c>
      <c r="E35432" s="1">
        <v>9.0</v>
      </c>
      <c r="F35432" s="1">
        <v>2016.0</v>
      </c>
      <c r="G35432" s="1">
        <v>1.0</v>
      </c>
      <c r="H35432">
        <v>322.0</v>
      </c>
    </row>
    <row r="35433">
      <c r="A35433" s="1" t="s">
        <v>8</v>
      </c>
      <c r="B35433" s="1" t="s">
        <v>9</v>
      </c>
      <c r="C35433" s="1" t="s">
        <v>47216</v>
      </c>
      <c r="D35433" s="1" t="s">
        <v>261</v>
      </c>
      <c r="E35433" s="1">
        <v>9.0</v>
      </c>
      <c r="F35433" s="1">
        <v>2016.0</v>
      </c>
      <c r="G35433" s="1">
        <v>1.0</v>
      </c>
      <c r="H35433">
        <v>317.0</v>
      </c>
    </row>
    <row r="35434">
      <c r="A35434" s="1" t="s">
        <v>8</v>
      </c>
      <c r="B35434" s="1" t="s">
        <v>9</v>
      </c>
      <c r="C35434" s="1" t="s">
        <v>47217</v>
      </c>
      <c r="D35434" s="1" t="s">
        <v>13857</v>
      </c>
      <c r="E35434" s="1">
        <v>9.0</v>
      </c>
      <c r="F35434" s="1">
        <v>2016.0</v>
      </c>
      <c r="G35434" s="1">
        <v>1.0</v>
      </c>
      <c r="H35434">
        <v>369.0</v>
      </c>
    </row>
    <row r="35435">
      <c r="A35435" s="1" t="s">
        <v>8</v>
      </c>
      <c r="B35435" s="1" t="s">
        <v>9</v>
      </c>
      <c r="C35435" s="1" t="s">
        <v>47218</v>
      </c>
      <c r="D35435" s="1" t="s">
        <v>47112</v>
      </c>
      <c r="E35435" s="1">
        <v>9.0</v>
      </c>
      <c r="F35435" s="1">
        <v>2016.0</v>
      </c>
      <c r="G35435" s="1">
        <v>1.0</v>
      </c>
      <c r="H35435">
        <v>290.0</v>
      </c>
    </row>
    <row r="35436">
      <c r="A35436" s="1" t="s">
        <v>8</v>
      </c>
      <c r="B35436" s="1" t="s">
        <v>9</v>
      </c>
      <c r="C35436" s="1" t="s">
        <v>47219</v>
      </c>
      <c r="D35436" s="1" t="s">
        <v>35927</v>
      </c>
      <c r="E35436" s="1">
        <v>9.0</v>
      </c>
      <c r="F35436" s="1">
        <v>2016.0</v>
      </c>
      <c r="G35436" s="1">
        <v>1.0</v>
      </c>
      <c r="H35436">
        <v>372.0</v>
      </c>
    </row>
    <row r="35437">
      <c r="A35437" s="1" t="s">
        <v>8</v>
      </c>
      <c r="B35437" s="1" t="s">
        <v>9</v>
      </c>
      <c r="C35437" s="1" t="s">
        <v>47220</v>
      </c>
      <c r="D35437" s="1" t="s">
        <v>47019</v>
      </c>
      <c r="E35437" s="1">
        <v>9.0</v>
      </c>
      <c r="F35437" s="1">
        <v>2016.0</v>
      </c>
      <c r="G35437" s="1">
        <v>1.0</v>
      </c>
      <c r="H35437">
        <v>194.0</v>
      </c>
    </row>
    <row r="35438">
      <c r="A35438" s="1" t="s">
        <v>8</v>
      </c>
      <c r="B35438" s="1" t="s">
        <v>9</v>
      </c>
      <c r="C35438" s="1" t="s">
        <v>47221</v>
      </c>
      <c r="D35438" s="1" t="s">
        <v>303</v>
      </c>
      <c r="E35438" s="1">
        <v>9.0</v>
      </c>
      <c r="F35438" s="1">
        <v>2016.0</v>
      </c>
      <c r="G35438" s="1">
        <v>1.0</v>
      </c>
      <c r="H35438">
        <v>196.0</v>
      </c>
    </row>
    <row r="35439">
      <c r="A35439" s="1" t="s">
        <v>8</v>
      </c>
      <c r="B35439" s="1" t="s">
        <v>9</v>
      </c>
      <c r="C35439" s="1" t="s">
        <v>47222</v>
      </c>
      <c r="D35439" s="1" t="s">
        <v>47223</v>
      </c>
      <c r="E35439" s="1">
        <v>9.0</v>
      </c>
      <c r="F35439" s="1">
        <v>2016.0</v>
      </c>
      <c r="G35439" s="1">
        <v>1.0</v>
      </c>
      <c r="H35439">
        <v>61.0</v>
      </c>
    </row>
    <row r="35440">
      <c r="A35440" s="1" t="s">
        <v>8</v>
      </c>
      <c r="B35440" s="1" t="s">
        <v>9</v>
      </c>
      <c r="C35440" s="1" t="s">
        <v>47224</v>
      </c>
      <c r="D35440" s="1" t="s">
        <v>24708</v>
      </c>
      <c r="E35440" s="1">
        <v>9.0</v>
      </c>
      <c r="F35440" s="1">
        <v>2016.0</v>
      </c>
      <c r="G35440" s="1">
        <v>1.0</v>
      </c>
      <c r="H35440">
        <v>328.0</v>
      </c>
    </row>
    <row r="35441">
      <c r="A35441" s="1" t="s">
        <v>8</v>
      </c>
      <c r="B35441" s="1" t="s">
        <v>9</v>
      </c>
      <c r="C35441" s="1" t="s">
        <v>47225</v>
      </c>
      <c r="D35441" s="1" t="s">
        <v>21914</v>
      </c>
      <c r="E35441" s="1">
        <v>9.0</v>
      </c>
      <c r="F35441" s="1">
        <v>2016.0</v>
      </c>
      <c r="G35441" s="1">
        <v>1.0</v>
      </c>
      <c r="H35441">
        <v>259.0</v>
      </c>
    </row>
    <row r="35442">
      <c r="A35442" s="1" t="s">
        <v>8</v>
      </c>
      <c r="B35442" s="1" t="s">
        <v>144</v>
      </c>
      <c r="C35442" s="1" t="s">
        <v>47226</v>
      </c>
      <c r="D35442" s="1" t="s">
        <v>43626</v>
      </c>
      <c r="E35442" s="1">
        <v>9.0</v>
      </c>
      <c r="F35442" s="1">
        <v>2016.0</v>
      </c>
      <c r="G35442" s="1">
        <v>1.0</v>
      </c>
      <c r="H35442">
        <v>342.0</v>
      </c>
    </row>
    <row r="35443">
      <c r="A35443" s="1" t="s">
        <v>8</v>
      </c>
      <c r="B35443" s="1" t="s">
        <v>144</v>
      </c>
      <c r="C35443" s="1" t="s">
        <v>47227</v>
      </c>
      <c r="D35443" s="1" t="s">
        <v>27</v>
      </c>
      <c r="E35443" s="1">
        <v>9.0</v>
      </c>
      <c r="F35443" s="1">
        <v>2016.0</v>
      </c>
      <c r="G35443" s="1">
        <v>1.0</v>
      </c>
      <c r="H35443">
        <v>285.0</v>
      </c>
    </row>
    <row r="35444">
      <c r="A35444" s="1" t="s">
        <v>8</v>
      </c>
      <c r="B35444" s="1" t="s">
        <v>144</v>
      </c>
      <c r="C35444" s="1" t="s">
        <v>47228</v>
      </c>
      <c r="D35444" s="1" t="s">
        <v>39303</v>
      </c>
      <c r="E35444" s="1">
        <v>9.0</v>
      </c>
      <c r="F35444" s="1">
        <v>2016.0</v>
      </c>
      <c r="G35444" s="1">
        <v>1.0</v>
      </c>
      <c r="H35444">
        <v>233.0</v>
      </c>
    </row>
    <row r="35445">
      <c r="A35445" s="1" t="s">
        <v>8</v>
      </c>
      <c r="B35445" s="1" t="s">
        <v>148</v>
      </c>
      <c r="C35445" s="1" t="s">
        <v>47229</v>
      </c>
      <c r="D35445" s="1" t="s">
        <v>45072</v>
      </c>
      <c r="E35445" s="1">
        <v>9.0</v>
      </c>
      <c r="F35445" s="1">
        <v>2016.0</v>
      </c>
      <c r="G35445" s="1">
        <v>1.0</v>
      </c>
      <c r="H35445">
        <v>362.0</v>
      </c>
    </row>
    <row r="35446">
      <c r="A35446" s="1" t="s">
        <v>8</v>
      </c>
      <c r="B35446" s="1" t="s">
        <v>148</v>
      </c>
      <c r="C35446" s="1" t="s">
        <v>47230</v>
      </c>
      <c r="D35446" s="1" t="s">
        <v>26241</v>
      </c>
      <c r="E35446" s="1">
        <v>9.0</v>
      </c>
      <c r="F35446" s="1">
        <v>2016.0</v>
      </c>
      <c r="G35446" s="1">
        <v>1.0</v>
      </c>
      <c r="H35446">
        <v>224.0</v>
      </c>
    </row>
    <row r="35447">
      <c r="A35447" s="1" t="s">
        <v>8</v>
      </c>
      <c r="B35447" s="1" t="s">
        <v>148</v>
      </c>
      <c r="C35447" s="1" t="s">
        <v>47231</v>
      </c>
      <c r="D35447" s="1" t="s">
        <v>2968</v>
      </c>
      <c r="E35447" s="1">
        <v>9.0</v>
      </c>
      <c r="F35447" s="1">
        <v>2016.0</v>
      </c>
      <c r="G35447" s="1">
        <v>1.0</v>
      </c>
      <c r="H35447">
        <v>152.0</v>
      </c>
    </row>
    <row r="35448">
      <c r="A35448" s="1" t="s">
        <v>8</v>
      </c>
      <c r="B35448" s="1" t="s">
        <v>9</v>
      </c>
      <c r="C35448" s="1" t="s">
        <v>47232</v>
      </c>
      <c r="D35448" s="1" t="s">
        <v>40827</v>
      </c>
      <c r="E35448" s="1">
        <v>9.0</v>
      </c>
      <c r="F35448" s="1">
        <v>2016.0</v>
      </c>
      <c r="G35448" s="1">
        <v>1.0</v>
      </c>
      <c r="H35448">
        <v>61.0</v>
      </c>
    </row>
    <row r="35449">
      <c r="A35449" s="1" t="s">
        <v>8</v>
      </c>
      <c r="B35449" s="1" t="s">
        <v>9</v>
      </c>
      <c r="C35449" s="1" t="s">
        <v>47233</v>
      </c>
      <c r="D35449" s="1" t="s">
        <v>46544</v>
      </c>
      <c r="E35449" s="1">
        <v>9.0</v>
      </c>
      <c r="F35449" s="1">
        <v>2016.0</v>
      </c>
      <c r="G35449" s="1">
        <v>1.0</v>
      </c>
      <c r="H35449">
        <v>360.0</v>
      </c>
    </row>
    <row r="35450">
      <c r="A35450" s="1" t="s">
        <v>8</v>
      </c>
      <c r="B35450" s="1" t="s">
        <v>9</v>
      </c>
      <c r="C35450" s="1" t="s">
        <v>47234</v>
      </c>
      <c r="D35450" s="1" t="s">
        <v>36690</v>
      </c>
      <c r="E35450" s="1">
        <v>9.0</v>
      </c>
      <c r="F35450" s="1">
        <v>2016.0</v>
      </c>
      <c r="G35450" s="1">
        <v>1.0</v>
      </c>
      <c r="H35450">
        <v>304.0</v>
      </c>
    </row>
    <row r="35451">
      <c r="A35451" s="1" t="s">
        <v>8</v>
      </c>
      <c r="B35451" s="1" t="s">
        <v>9</v>
      </c>
      <c r="C35451" s="1" t="s">
        <v>47235</v>
      </c>
      <c r="D35451" s="1" t="s">
        <v>237</v>
      </c>
      <c r="E35451" s="1">
        <v>9.0</v>
      </c>
      <c r="F35451" s="1">
        <v>2016.0</v>
      </c>
      <c r="G35451" s="1">
        <v>1.0</v>
      </c>
      <c r="H35451">
        <v>81.0</v>
      </c>
    </row>
    <row r="35452">
      <c r="A35452" s="1" t="s">
        <v>8</v>
      </c>
      <c r="B35452" s="1" t="s">
        <v>9</v>
      </c>
      <c r="C35452" s="1" t="s">
        <v>47236</v>
      </c>
      <c r="D35452" s="1" t="s">
        <v>11567</v>
      </c>
      <c r="E35452" s="1">
        <v>9.0</v>
      </c>
      <c r="F35452" s="1">
        <v>2016.0</v>
      </c>
      <c r="G35452" s="1">
        <v>1.0</v>
      </c>
      <c r="H35452">
        <v>209.0</v>
      </c>
    </row>
    <row r="35453">
      <c r="A35453" s="1" t="s">
        <v>8</v>
      </c>
      <c r="B35453" s="1" t="s">
        <v>9</v>
      </c>
      <c r="C35453" s="1" t="s">
        <v>47237</v>
      </c>
      <c r="D35453" s="1" t="s">
        <v>47238</v>
      </c>
      <c r="E35453" s="1">
        <v>9.0</v>
      </c>
      <c r="F35453" s="1">
        <v>2016.0</v>
      </c>
      <c r="G35453" s="1">
        <v>1.0</v>
      </c>
      <c r="H35453">
        <v>53.0</v>
      </c>
    </row>
    <row r="35454">
      <c r="A35454" s="1" t="s">
        <v>8</v>
      </c>
      <c r="B35454" s="1" t="s">
        <v>9</v>
      </c>
      <c r="C35454" s="1" t="s">
        <v>47239</v>
      </c>
      <c r="D35454" s="1" t="s">
        <v>45367</v>
      </c>
      <c r="E35454" s="1">
        <v>9.0</v>
      </c>
      <c r="F35454" s="1">
        <v>2016.0</v>
      </c>
      <c r="G35454" s="1">
        <v>1.0</v>
      </c>
      <c r="H35454">
        <v>225.0</v>
      </c>
    </row>
    <row r="35455">
      <c r="A35455" s="1" t="s">
        <v>8</v>
      </c>
      <c r="B35455" s="1" t="s">
        <v>9</v>
      </c>
      <c r="C35455" s="1" t="s">
        <v>47240</v>
      </c>
      <c r="D35455" s="1" t="s">
        <v>1496</v>
      </c>
      <c r="E35455" s="1">
        <v>9.0</v>
      </c>
      <c r="F35455" s="1">
        <v>2016.0</v>
      </c>
      <c r="G35455" s="1">
        <v>1.0</v>
      </c>
      <c r="H35455">
        <v>248.0</v>
      </c>
    </row>
    <row r="35456">
      <c r="A35456" s="1" t="s">
        <v>8</v>
      </c>
      <c r="B35456" s="1" t="s">
        <v>9</v>
      </c>
      <c r="C35456" s="1" t="s">
        <v>47241</v>
      </c>
      <c r="D35456" s="1" t="s">
        <v>84</v>
      </c>
      <c r="E35456" s="1">
        <v>9.0</v>
      </c>
      <c r="F35456" s="1">
        <v>2016.0</v>
      </c>
      <c r="G35456" s="1">
        <v>1.0</v>
      </c>
      <c r="H35456">
        <v>373.0</v>
      </c>
    </row>
    <row r="35457">
      <c r="A35457" s="1" t="s">
        <v>8</v>
      </c>
      <c r="B35457" s="1" t="s">
        <v>9</v>
      </c>
      <c r="C35457" s="1" t="s">
        <v>47242</v>
      </c>
      <c r="D35457" s="1" t="s">
        <v>46898</v>
      </c>
      <c r="E35457" s="1">
        <v>9.0</v>
      </c>
      <c r="F35457" s="1">
        <v>2016.0</v>
      </c>
      <c r="G35457" s="1">
        <v>1.0</v>
      </c>
      <c r="H35457">
        <v>342.0</v>
      </c>
    </row>
    <row r="35458">
      <c r="A35458" s="1" t="s">
        <v>8</v>
      </c>
      <c r="B35458" s="1" t="s">
        <v>9</v>
      </c>
      <c r="C35458" s="1" t="s">
        <v>47243</v>
      </c>
      <c r="D35458" s="1" t="s">
        <v>24006</v>
      </c>
      <c r="E35458" s="1">
        <v>9.0</v>
      </c>
      <c r="F35458" s="1">
        <v>2016.0</v>
      </c>
      <c r="G35458" s="1">
        <v>1.0</v>
      </c>
      <c r="H35458">
        <v>209.0</v>
      </c>
    </row>
    <row r="35459">
      <c r="A35459" s="1" t="s">
        <v>8</v>
      </c>
      <c r="B35459" s="1" t="s">
        <v>9</v>
      </c>
      <c r="C35459" s="1" t="s">
        <v>47244</v>
      </c>
      <c r="D35459" s="1" t="s">
        <v>47245</v>
      </c>
      <c r="E35459" s="1">
        <v>9.0</v>
      </c>
      <c r="F35459" s="1">
        <v>2016.0</v>
      </c>
      <c r="G35459" s="1">
        <v>1.0</v>
      </c>
      <c r="H35459">
        <v>295.0</v>
      </c>
    </row>
    <row r="35460">
      <c r="A35460" s="1" t="s">
        <v>8</v>
      </c>
      <c r="B35460" s="1" t="s">
        <v>9</v>
      </c>
      <c r="C35460" s="1" t="s">
        <v>47246</v>
      </c>
      <c r="D35460" s="1" t="s">
        <v>9252</v>
      </c>
      <c r="E35460" s="1">
        <v>9.0</v>
      </c>
      <c r="F35460" s="1">
        <v>2016.0</v>
      </c>
      <c r="G35460" s="1">
        <v>1.0</v>
      </c>
      <c r="H35460">
        <v>317.0</v>
      </c>
    </row>
    <row r="35461">
      <c r="A35461" s="1" t="s">
        <v>8</v>
      </c>
      <c r="B35461" s="1" t="s">
        <v>9</v>
      </c>
      <c r="C35461" s="1" t="s">
        <v>47247</v>
      </c>
      <c r="D35461" s="1" t="s">
        <v>20467</v>
      </c>
      <c r="E35461" s="1">
        <v>9.0</v>
      </c>
      <c r="F35461" s="1">
        <v>2016.0</v>
      </c>
      <c r="G35461" s="1">
        <v>1.0</v>
      </c>
      <c r="H35461">
        <v>198.0</v>
      </c>
    </row>
    <row r="35462">
      <c r="A35462" s="1" t="s">
        <v>8</v>
      </c>
      <c r="B35462" s="1" t="s">
        <v>9</v>
      </c>
      <c r="C35462" s="1" t="s">
        <v>47248</v>
      </c>
      <c r="D35462" s="1" t="s">
        <v>24006</v>
      </c>
      <c r="E35462" s="1">
        <v>9.0</v>
      </c>
      <c r="F35462" s="1">
        <v>2016.0</v>
      </c>
      <c r="G35462" s="1">
        <v>1.0</v>
      </c>
      <c r="H35462">
        <v>284.0</v>
      </c>
    </row>
    <row r="35463">
      <c r="A35463" s="1" t="s">
        <v>8</v>
      </c>
      <c r="B35463" s="1" t="s">
        <v>9</v>
      </c>
      <c r="C35463" s="1" t="s">
        <v>47249</v>
      </c>
      <c r="D35463" s="1" t="s">
        <v>13773</v>
      </c>
      <c r="E35463" s="1">
        <v>9.0</v>
      </c>
      <c r="F35463" s="1">
        <v>2016.0</v>
      </c>
      <c r="G35463" s="1">
        <v>1.0</v>
      </c>
      <c r="H35463">
        <v>190.0</v>
      </c>
    </row>
    <row r="35464">
      <c r="A35464" s="1" t="s">
        <v>8</v>
      </c>
      <c r="B35464" s="1" t="s">
        <v>9</v>
      </c>
      <c r="C35464" s="1" t="s">
        <v>47250</v>
      </c>
      <c r="D35464" s="1" t="s">
        <v>47251</v>
      </c>
      <c r="E35464" s="1">
        <v>9.0</v>
      </c>
      <c r="F35464" s="1">
        <v>2016.0</v>
      </c>
      <c r="G35464" s="1">
        <v>1.0</v>
      </c>
      <c r="H35464">
        <v>68.0</v>
      </c>
    </row>
    <row r="35465">
      <c r="A35465" s="1" t="s">
        <v>8</v>
      </c>
      <c r="B35465" s="1" t="s">
        <v>9</v>
      </c>
      <c r="C35465" s="1" t="s">
        <v>47252</v>
      </c>
      <c r="D35465" s="1" t="s">
        <v>47029</v>
      </c>
      <c r="E35465" s="1">
        <v>9.0</v>
      </c>
      <c r="F35465" s="1">
        <v>2016.0</v>
      </c>
      <c r="G35465" s="1">
        <v>1.0</v>
      </c>
      <c r="H35465">
        <v>40.0</v>
      </c>
    </row>
    <row r="35466">
      <c r="A35466" s="1" t="s">
        <v>8</v>
      </c>
      <c r="B35466" s="1" t="s">
        <v>9</v>
      </c>
      <c r="C35466" s="1" t="s">
        <v>47253</v>
      </c>
      <c r="D35466" s="1" t="s">
        <v>2200</v>
      </c>
      <c r="E35466" s="1">
        <v>9.0</v>
      </c>
      <c r="F35466" s="1">
        <v>2016.0</v>
      </c>
      <c r="G35466" s="1">
        <v>1.0</v>
      </c>
      <c r="H35466">
        <v>222.0</v>
      </c>
    </row>
    <row r="35467">
      <c r="A35467" s="1" t="s">
        <v>8</v>
      </c>
      <c r="B35467" s="1" t="s">
        <v>9</v>
      </c>
      <c r="C35467" s="1" t="s">
        <v>47254</v>
      </c>
      <c r="D35467" s="1" t="s">
        <v>37761</v>
      </c>
      <c r="E35467" s="1">
        <v>9.0</v>
      </c>
      <c r="F35467" s="1">
        <v>2016.0</v>
      </c>
      <c r="G35467" s="1">
        <v>1.0</v>
      </c>
      <c r="H35467">
        <v>57.0</v>
      </c>
    </row>
    <row r="35468">
      <c r="A35468" s="1" t="s">
        <v>8</v>
      </c>
      <c r="B35468" s="1" t="s">
        <v>9</v>
      </c>
      <c r="C35468" s="1" t="s">
        <v>47255</v>
      </c>
      <c r="D35468" s="1" t="s">
        <v>15879</v>
      </c>
      <c r="E35468" s="1">
        <v>9.0</v>
      </c>
      <c r="F35468" s="1">
        <v>2016.0</v>
      </c>
      <c r="G35468" s="1">
        <v>1.0</v>
      </c>
      <c r="H35468">
        <v>254.0</v>
      </c>
    </row>
    <row r="35469">
      <c r="A35469" s="1" t="s">
        <v>8</v>
      </c>
      <c r="B35469" s="1" t="s">
        <v>9</v>
      </c>
      <c r="C35469" s="1" t="s">
        <v>47256</v>
      </c>
      <c r="D35469" s="1" t="s">
        <v>46898</v>
      </c>
      <c r="E35469" s="1">
        <v>9.0</v>
      </c>
      <c r="F35469" s="1">
        <v>2016.0</v>
      </c>
      <c r="G35469" s="1">
        <v>1.0</v>
      </c>
      <c r="H35469">
        <v>119.0</v>
      </c>
    </row>
    <row r="35470">
      <c r="A35470" s="1" t="s">
        <v>8</v>
      </c>
      <c r="B35470" s="1" t="s">
        <v>9</v>
      </c>
      <c r="C35470" s="1" t="s">
        <v>47257</v>
      </c>
      <c r="D35470" s="1" t="s">
        <v>527</v>
      </c>
      <c r="E35470" s="1">
        <v>9.0</v>
      </c>
      <c r="F35470" s="1">
        <v>2016.0</v>
      </c>
      <c r="G35470" s="1">
        <v>1.0</v>
      </c>
      <c r="H35470">
        <v>128.0</v>
      </c>
    </row>
    <row r="35471">
      <c r="A35471" s="1" t="s">
        <v>8</v>
      </c>
      <c r="B35471" s="1" t="s">
        <v>9</v>
      </c>
      <c r="C35471" s="1" t="s">
        <v>47258</v>
      </c>
      <c r="D35471" s="1" t="s">
        <v>45748</v>
      </c>
      <c r="E35471" s="1">
        <v>9.0</v>
      </c>
      <c r="F35471" s="1">
        <v>2016.0</v>
      </c>
      <c r="G35471" s="1">
        <v>1.0</v>
      </c>
      <c r="H35471">
        <v>104.0</v>
      </c>
    </row>
    <row r="35472">
      <c r="A35472" s="1" t="s">
        <v>8</v>
      </c>
      <c r="B35472" s="1" t="s">
        <v>9</v>
      </c>
      <c r="C35472" s="1" t="s">
        <v>47259</v>
      </c>
      <c r="D35472" s="1" t="s">
        <v>16414</v>
      </c>
      <c r="E35472" s="1">
        <v>9.0</v>
      </c>
      <c r="F35472" s="1">
        <v>2016.0</v>
      </c>
      <c r="G35472" s="1">
        <v>1.0</v>
      </c>
      <c r="H35472">
        <v>150.0</v>
      </c>
    </row>
    <row r="35473">
      <c r="A35473" s="1" t="s">
        <v>8</v>
      </c>
      <c r="B35473" s="1" t="s">
        <v>9</v>
      </c>
      <c r="C35473" s="1" t="s">
        <v>47260</v>
      </c>
      <c r="D35473" s="1" t="s">
        <v>19102</v>
      </c>
      <c r="E35473" s="1">
        <v>9.0</v>
      </c>
      <c r="F35473" s="1">
        <v>2016.0</v>
      </c>
      <c r="G35473" s="1">
        <v>1.0</v>
      </c>
      <c r="H35473">
        <v>349.0</v>
      </c>
    </row>
    <row r="35474">
      <c r="A35474" s="1" t="s">
        <v>8</v>
      </c>
      <c r="B35474" s="1" t="s">
        <v>9</v>
      </c>
      <c r="C35474" s="1" t="s">
        <v>47261</v>
      </c>
      <c r="D35474" s="1" t="s">
        <v>43686</v>
      </c>
      <c r="E35474" s="1">
        <v>9.0</v>
      </c>
      <c r="F35474" s="1">
        <v>2016.0</v>
      </c>
      <c r="G35474" s="1">
        <v>1.0</v>
      </c>
      <c r="H35474">
        <v>147.0</v>
      </c>
    </row>
    <row r="35475">
      <c r="A35475" s="1" t="s">
        <v>8</v>
      </c>
      <c r="B35475" s="1" t="s">
        <v>9</v>
      </c>
      <c r="C35475" s="1" t="s">
        <v>47262</v>
      </c>
      <c r="D35475" s="1" t="s">
        <v>12426</v>
      </c>
      <c r="E35475" s="1">
        <v>9.0</v>
      </c>
      <c r="F35475" s="1">
        <v>2016.0</v>
      </c>
      <c r="G35475" s="1">
        <v>1.0</v>
      </c>
      <c r="H35475">
        <v>94.0</v>
      </c>
    </row>
    <row r="35476">
      <c r="A35476" s="1" t="s">
        <v>8</v>
      </c>
      <c r="B35476" s="1" t="s">
        <v>9</v>
      </c>
      <c r="C35476" s="1" t="s">
        <v>47263</v>
      </c>
      <c r="D35476" s="1" t="s">
        <v>9675</v>
      </c>
      <c r="E35476" s="1">
        <v>9.0</v>
      </c>
      <c r="F35476" s="1">
        <v>2016.0</v>
      </c>
      <c r="G35476" s="1">
        <v>1.0</v>
      </c>
      <c r="H35476">
        <v>230.0</v>
      </c>
    </row>
    <row r="35477">
      <c r="A35477" s="1" t="s">
        <v>8</v>
      </c>
      <c r="B35477" s="1" t="s">
        <v>9</v>
      </c>
      <c r="C35477" s="1" t="s">
        <v>47264</v>
      </c>
      <c r="D35477" s="1" t="s">
        <v>882</v>
      </c>
      <c r="E35477" s="1">
        <v>9.0</v>
      </c>
      <c r="F35477" s="1">
        <v>2016.0</v>
      </c>
      <c r="G35477" s="1">
        <v>1.0</v>
      </c>
      <c r="H35477">
        <v>259.0</v>
      </c>
    </row>
    <row r="35478">
      <c r="A35478" s="1" t="s">
        <v>8</v>
      </c>
      <c r="B35478" s="1" t="s">
        <v>9</v>
      </c>
      <c r="C35478" s="1" t="s">
        <v>47265</v>
      </c>
      <c r="D35478" s="1" t="s">
        <v>47266</v>
      </c>
      <c r="E35478" s="1">
        <v>9.0</v>
      </c>
      <c r="F35478" s="1">
        <v>2016.0</v>
      </c>
      <c r="G35478" s="1">
        <v>1.0</v>
      </c>
      <c r="H35478">
        <v>132.0</v>
      </c>
    </row>
    <row r="35479">
      <c r="A35479" s="1" t="s">
        <v>8</v>
      </c>
      <c r="B35479" s="1" t="s">
        <v>9</v>
      </c>
      <c r="C35479" s="1" t="s">
        <v>47267</v>
      </c>
      <c r="D35479" s="1" t="s">
        <v>45748</v>
      </c>
      <c r="E35479" s="1">
        <v>9.0</v>
      </c>
      <c r="F35479" s="1">
        <v>2016.0</v>
      </c>
      <c r="G35479" s="1">
        <v>1.0</v>
      </c>
      <c r="H35479">
        <v>134.0</v>
      </c>
    </row>
    <row r="35480">
      <c r="A35480" s="1" t="s">
        <v>8</v>
      </c>
      <c r="B35480" s="1" t="s">
        <v>9</v>
      </c>
      <c r="C35480" s="1" t="s">
        <v>47268</v>
      </c>
      <c r="D35480" s="1" t="s">
        <v>44191</v>
      </c>
      <c r="E35480" s="1">
        <v>9.0</v>
      </c>
      <c r="F35480" s="1">
        <v>2016.0</v>
      </c>
      <c r="G35480" s="1">
        <v>1.0</v>
      </c>
      <c r="H35480">
        <v>191.0</v>
      </c>
    </row>
    <row r="35481">
      <c r="A35481" s="1" t="s">
        <v>8</v>
      </c>
      <c r="B35481" s="1" t="s">
        <v>9</v>
      </c>
      <c r="C35481" s="1" t="s">
        <v>47269</v>
      </c>
      <c r="D35481" s="1" t="s">
        <v>45036</v>
      </c>
      <c r="E35481" s="1">
        <v>9.0</v>
      </c>
      <c r="F35481" s="1">
        <v>2016.0</v>
      </c>
      <c r="G35481" s="1">
        <v>1.0</v>
      </c>
      <c r="H35481">
        <v>193.0</v>
      </c>
    </row>
    <row r="35482">
      <c r="A35482" s="1" t="s">
        <v>8</v>
      </c>
      <c r="B35482" s="1" t="s">
        <v>9</v>
      </c>
      <c r="C35482" s="1" t="s">
        <v>47270</v>
      </c>
      <c r="D35482" s="1" t="s">
        <v>47271</v>
      </c>
      <c r="E35482" s="1">
        <v>9.0</v>
      </c>
      <c r="F35482" s="1">
        <v>2016.0</v>
      </c>
      <c r="G35482" s="1">
        <v>1.0</v>
      </c>
      <c r="H35482">
        <v>391.0</v>
      </c>
    </row>
    <row r="35483">
      <c r="A35483" s="1" t="s">
        <v>8</v>
      </c>
      <c r="B35483" s="1" t="s">
        <v>9</v>
      </c>
      <c r="C35483" s="1" t="s">
        <v>47272</v>
      </c>
      <c r="D35483" s="1" t="s">
        <v>47273</v>
      </c>
      <c r="E35483" s="1">
        <v>9.0</v>
      </c>
      <c r="F35483" s="1">
        <v>2016.0</v>
      </c>
      <c r="G35483" s="1">
        <v>1.0</v>
      </c>
      <c r="H35483">
        <v>99.0</v>
      </c>
    </row>
    <row r="35484">
      <c r="A35484" s="1" t="s">
        <v>8</v>
      </c>
      <c r="B35484" s="1" t="s">
        <v>9</v>
      </c>
      <c r="C35484" s="1" t="s">
        <v>47274</v>
      </c>
      <c r="D35484" s="1" t="s">
        <v>46898</v>
      </c>
      <c r="E35484" s="1">
        <v>9.0</v>
      </c>
      <c r="F35484" s="1">
        <v>2016.0</v>
      </c>
      <c r="G35484" s="1">
        <v>1.0</v>
      </c>
      <c r="H35484">
        <v>153.0</v>
      </c>
    </row>
    <row r="35485">
      <c r="A35485" s="1" t="s">
        <v>8</v>
      </c>
      <c r="B35485" s="1" t="s">
        <v>9</v>
      </c>
      <c r="C35485" s="1" t="s">
        <v>47275</v>
      </c>
      <c r="D35485" s="1" t="s">
        <v>45</v>
      </c>
      <c r="E35485" s="1">
        <v>9.0</v>
      </c>
      <c r="F35485" s="1">
        <v>2016.0</v>
      </c>
      <c r="G35485" s="1">
        <v>1.0</v>
      </c>
      <c r="H35485">
        <v>65.0</v>
      </c>
    </row>
    <row r="35486">
      <c r="A35486" s="1" t="s">
        <v>8</v>
      </c>
      <c r="B35486" s="1" t="s">
        <v>9</v>
      </c>
      <c r="C35486" s="1" t="s">
        <v>47276</v>
      </c>
      <c r="D35486" s="1" t="s">
        <v>17476</v>
      </c>
      <c r="E35486" s="1">
        <v>9.0</v>
      </c>
      <c r="F35486" s="1">
        <v>2016.0</v>
      </c>
      <c r="G35486" s="1">
        <v>1.0</v>
      </c>
      <c r="H35486">
        <v>114.0</v>
      </c>
    </row>
    <row r="35487">
      <c r="A35487" s="1" t="s">
        <v>8</v>
      </c>
      <c r="B35487" s="1" t="s">
        <v>9</v>
      </c>
      <c r="C35487" s="1" t="s">
        <v>47277</v>
      </c>
      <c r="D35487" s="1" t="s">
        <v>25263</v>
      </c>
      <c r="E35487" s="1">
        <v>9.0</v>
      </c>
      <c r="F35487" s="1">
        <v>2016.0</v>
      </c>
      <c r="G35487" s="1">
        <v>1.0</v>
      </c>
      <c r="H35487">
        <v>355.0</v>
      </c>
    </row>
    <row r="35488">
      <c r="A35488" s="1" t="s">
        <v>8</v>
      </c>
      <c r="B35488" s="1" t="s">
        <v>9</v>
      </c>
      <c r="C35488" s="1" t="s">
        <v>47278</v>
      </c>
      <c r="D35488" s="1" t="s">
        <v>46520</v>
      </c>
      <c r="E35488" s="1">
        <v>9.0</v>
      </c>
      <c r="F35488" s="1">
        <v>2016.0</v>
      </c>
      <c r="G35488" s="1">
        <v>1.0</v>
      </c>
      <c r="H35488">
        <v>86.0</v>
      </c>
    </row>
    <row r="35489">
      <c r="A35489" s="1" t="s">
        <v>8</v>
      </c>
      <c r="B35489" s="1" t="s">
        <v>9</v>
      </c>
      <c r="C35489" s="1" t="s">
        <v>47279</v>
      </c>
      <c r="D35489" s="1" t="s">
        <v>9825</v>
      </c>
      <c r="E35489" s="1">
        <v>9.0</v>
      </c>
      <c r="F35489" s="1">
        <v>2016.0</v>
      </c>
      <c r="G35489" s="1">
        <v>1.0</v>
      </c>
      <c r="H35489">
        <v>365.0</v>
      </c>
    </row>
    <row r="35490">
      <c r="A35490" s="1" t="s">
        <v>8</v>
      </c>
      <c r="B35490" s="1" t="s">
        <v>9</v>
      </c>
      <c r="C35490" s="1" t="s">
        <v>47280</v>
      </c>
      <c r="D35490" s="1" t="s">
        <v>37300</v>
      </c>
      <c r="E35490" s="1">
        <v>9.0</v>
      </c>
      <c r="F35490" s="1">
        <v>2016.0</v>
      </c>
      <c r="G35490" s="1">
        <v>1.0</v>
      </c>
      <c r="H35490">
        <v>328.0</v>
      </c>
    </row>
    <row r="35491">
      <c r="A35491" s="1" t="s">
        <v>8</v>
      </c>
      <c r="B35491" s="1" t="s">
        <v>9</v>
      </c>
      <c r="C35491" s="1" t="s">
        <v>47281</v>
      </c>
      <c r="D35491" s="1" t="s">
        <v>37707</v>
      </c>
      <c r="E35491" s="1">
        <v>9.0</v>
      </c>
      <c r="F35491" s="1">
        <v>2016.0</v>
      </c>
      <c r="G35491" s="1">
        <v>1.0</v>
      </c>
      <c r="H35491">
        <v>278.0</v>
      </c>
    </row>
    <row r="35492">
      <c r="A35492" s="1" t="s">
        <v>8</v>
      </c>
      <c r="B35492" s="1" t="s">
        <v>9</v>
      </c>
      <c r="C35492" s="1" t="s">
        <v>47282</v>
      </c>
      <c r="D35492" s="1" t="s">
        <v>47283</v>
      </c>
      <c r="E35492" s="1">
        <v>9.0</v>
      </c>
      <c r="F35492" s="1">
        <v>2016.0</v>
      </c>
      <c r="G35492" s="1">
        <v>1.0</v>
      </c>
      <c r="H35492">
        <v>170.0</v>
      </c>
    </row>
    <row r="35493">
      <c r="A35493" s="1" t="s">
        <v>8</v>
      </c>
      <c r="B35493" s="1" t="s">
        <v>9</v>
      </c>
      <c r="C35493" s="1" t="s">
        <v>47284</v>
      </c>
      <c r="D35493" s="1" t="s">
        <v>45307</v>
      </c>
      <c r="E35493" s="1">
        <v>9.0</v>
      </c>
      <c r="F35493" s="1">
        <v>2016.0</v>
      </c>
      <c r="G35493" s="1">
        <v>1.0</v>
      </c>
      <c r="H35493">
        <v>328.0</v>
      </c>
    </row>
    <row r="35494">
      <c r="A35494" s="1" t="s">
        <v>8</v>
      </c>
      <c r="B35494" s="1" t="s">
        <v>9</v>
      </c>
      <c r="C35494" s="1" t="s">
        <v>47285</v>
      </c>
      <c r="D35494" s="1" t="s">
        <v>1114</v>
      </c>
      <c r="E35494" s="1">
        <v>9.0</v>
      </c>
      <c r="F35494" s="1">
        <v>2016.0</v>
      </c>
      <c r="G35494" s="1">
        <v>1.0</v>
      </c>
      <c r="H35494">
        <v>340.0</v>
      </c>
    </row>
    <row r="35495">
      <c r="A35495" s="1" t="s">
        <v>8</v>
      </c>
      <c r="B35495" s="1" t="s">
        <v>9</v>
      </c>
      <c r="C35495" s="1" t="s">
        <v>47286</v>
      </c>
      <c r="D35495" s="1" t="s">
        <v>5114</v>
      </c>
      <c r="E35495" s="1">
        <v>9.0</v>
      </c>
      <c r="F35495" s="1">
        <v>2016.0</v>
      </c>
      <c r="G35495" s="1">
        <v>1.0</v>
      </c>
      <c r="H35495">
        <v>137.0</v>
      </c>
    </row>
    <row r="35496">
      <c r="A35496" s="1" t="s">
        <v>8</v>
      </c>
      <c r="B35496" s="1" t="s">
        <v>9</v>
      </c>
      <c r="C35496" s="1" t="s">
        <v>47287</v>
      </c>
      <c r="D35496" s="1" t="s">
        <v>37</v>
      </c>
      <c r="E35496" s="1">
        <v>9.0</v>
      </c>
      <c r="F35496" s="1">
        <v>2016.0</v>
      </c>
      <c r="G35496" s="1">
        <v>1.0</v>
      </c>
      <c r="H35496">
        <v>355.0</v>
      </c>
    </row>
    <row r="35497">
      <c r="A35497" s="1" t="s">
        <v>8</v>
      </c>
      <c r="B35497" s="1" t="s">
        <v>9</v>
      </c>
      <c r="C35497" s="1" t="s">
        <v>47288</v>
      </c>
      <c r="D35497" s="1" t="s">
        <v>871</v>
      </c>
      <c r="E35497" s="1">
        <v>9.0</v>
      </c>
      <c r="F35497" s="1">
        <v>2016.0</v>
      </c>
      <c r="G35497" s="1">
        <v>1.0</v>
      </c>
      <c r="H35497">
        <v>290.0</v>
      </c>
    </row>
    <row r="35498">
      <c r="A35498" s="1" t="s">
        <v>8</v>
      </c>
      <c r="B35498" s="1" t="s">
        <v>9</v>
      </c>
      <c r="C35498" s="1" t="s">
        <v>47289</v>
      </c>
      <c r="D35498" s="1" t="s">
        <v>3112</v>
      </c>
      <c r="E35498" s="1">
        <v>9.0</v>
      </c>
      <c r="F35498" s="1">
        <v>2016.0</v>
      </c>
      <c r="G35498" s="1">
        <v>1.0</v>
      </c>
      <c r="H35498">
        <v>169.0</v>
      </c>
    </row>
    <row r="35499">
      <c r="A35499" s="1" t="s">
        <v>8</v>
      </c>
      <c r="B35499" s="1" t="s">
        <v>9</v>
      </c>
      <c r="C35499" s="1" t="s">
        <v>47290</v>
      </c>
      <c r="D35499" s="1" t="s">
        <v>39282</v>
      </c>
      <c r="E35499" s="1">
        <v>9.0</v>
      </c>
      <c r="F35499" s="1">
        <v>2016.0</v>
      </c>
      <c r="G35499" s="1">
        <v>1.0</v>
      </c>
      <c r="H35499">
        <v>93.0</v>
      </c>
    </row>
    <row r="35500">
      <c r="A35500" s="1" t="s">
        <v>8</v>
      </c>
      <c r="B35500" s="1" t="s">
        <v>144</v>
      </c>
      <c r="C35500" s="1" t="s">
        <v>47291</v>
      </c>
      <c r="D35500" s="1" t="s">
        <v>46854</v>
      </c>
      <c r="E35500" s="1">
        <v>9.0</v>
      </c>
      <c r="F35500" s="1">
        <v>2016.0</v>
      </c>
      <c r="G35500" s="1">
        <v>1.0</v>
      </c>
      <c r="H35500">
        <v>309.0</v>
      </c>
    </row>
    <row r="35501">
      <c r="A35501" s="1" t="s">
        <v>8</v>
      </c>
      <c r="B35501" s="1" t="s">
        <v>144</v>
      </c>
      <c r="C35501" s="1" t="s">
        <v>47292</v>
      </c>
      <c r="D35501" s="1" t="s">
        <v>37713</v>
      </c>
      <c r="E35501" s="1">
        <v>9.0</v>
      </c>
      <c r="F35501" s="1">
        <v>2016.0</v>
      </c>
      <c r="G35501" s="1">
        <v>1.0</v>
      </c>
      <c r="H35501">
        <v>192.0</v>
      </c>
    </row>
    <row r="35502">
      <c r="A35502" s="1" t="s">
        <v>8</v>
      </c>
      <c r="B35502" s="1" t="s">
        <v>144</v>
      </c>
      <c r="C35502" s="1" t="s">
        <v>47293</v>
      </c>
      <c r="D35502" s="1" t="s">
        <v>21717</v>
      </c>
      <c r="E35502" s="1">
        <v>9.0</v>
      </c>
      <c r="F35502" s="1">
        <v>2016.0</v>
      </c>
      <c r="G35502" s="1">
        <v>1.0</v>
      </c>
      <c r="H35502">
        <v>205.0</v>
      </c>
    </row>
    <row r="35503">
      <c r="A35503" s="1" t="s">
        <v>8</v>
      </c>
      <c r="B35503" s="1" t="s">
        <v>144</v>
      </c>
      <c r="C35503" s="1" t="s">
        <v>47294</v>
      </c>
      <c r="D35503" s="1" t="s">
        <v>46854</v>
      </c>
      <c r="E35503" s="1">
        <v>9.0</v>
      </c>
      <c r="F35503" s="1">
        <v>2016.0</v>
      </c>
      <c r="G35503" s="1">
        <v>1.0</v>
      </c>
      <c r="H35503">
        <v>313.0</v>
      </c>
    </row>
    <row r="35504">
      <c r="A35504" s="1" t="s">
        <v>8</v>
      </c>
      <c r="B35504" s="1" t="s">
        <v>148</v>
      </c>
      <c r="C35504" s="1" t="s">
        <v>47295</v>
      </c>
      <c r="D35504" s="1" t="s">
        <v>43080</v>
      </c>
      <c r="E35504" s="1">
        <v>9.0</v>
      </c>
      <c r="F35504" s="1">
        <v>2016.0</v>
      </c>
      <c r="G35504" s="1">
        <v>1.0</v>
      </c>
      <c r="H35504">
        <v>389.0</v>
      </c>
    </row>
    <row r="35505">
      <c r="A35505" s="1" t="s">
        <v>8</v>
      </c>
      <c r="B35505" s="1" t="s">
        <v>9</v>
      </c>
      <c r="C35505" s="1" t="s">
        <v>47296</v>
      </c>
      <c r="D35505" s="1" t="s">
        <v>47297</v>
      </c>
      <c r="E35505" s="1">
        <v>9.0</v>
      </c>
      <c r="F35505" s="1">
        <v>2016.0</v>
      </c>
      <c r="G35505" s="1">
        <v>1.0</v>
      </c>
      <c r="H35505">
        <v>179.0</v>
      </c>
    </row>
    <row r="35506">
      <c r="A35506" s="1" t="s">
        <v>8</v>
      </c>
      <c r="B35506" s="1" t="s">
        <v>9</v>
      </c>
      <c r="C35506" s="1" t="s">
        <v>47298</v>
      </c>
      <c r="D35506" s="1" t="s">
        <v>1136</v>
      </c>
      <c r="E35506" s="1">
        <v>9.0</v>
      </c>
      <c r="F35506" s="1">
        <v>2016.0</v>
      </c>
      <c r="G35506" s="1">
        <v>1.0</v>
      </c>
      <c r="H35506">
        <v>238.0</v>
      </c>
    </row>
    <row r="35507">
      <c r="A35507" s="1" t="s">
        <v>8</v>
      </c>
      <c r="B35507" s="1" t="s">
        <v>9</v>
      </c>
      <c r="C35507" s="1" t="s">
        <v>47299</v>
      </c>
      <c r="D35507" s="1" t="s">
        <v>3984</v>
      </c>
      <c r="E35507" s="1">
        <v>9.0</v>
      </c>
      <c r="F35507" s="1">
        <v>2016.0</v>
      </c>
      <c r="G35507" s="1">
        <v>1.0</v>
      </c>
      <c r="H35507">
        <v>289.0</v>
      </c>
    </row>
    <row r="35508">
      <c r="A35508" s="1" t="s">
        <v>8</v>
      </c>
      <c r="B35508" s="1" t="s">
        <v>9</v>
      </c>
      <c r="C35508" s="1" t="s">
        <v>47300</v>
      </c>
      <c r="D35508" s="1" t="s">
        <v>15761</v>
      </c>
      <c r="E35508" s="1">
        <v>9.0</v>
      </c>
      <c r="F35508" s="1">
        <v>2016.0</v>
      </c>
      <c r="G35508" s="1">
        <v>1.0</v>
      </c>
      <c r="H35508">
        <v>266.0</v>
      </c>
    </row>
    <row r="35509">
      <c r="A35509" s="1" t="s">
        <v>8</v>
      </c>
      <c r="B35509" s="1" t="s">
        <v>9</v>
      </c>
      <c r="C35509" s="1" t="s">
        <v>47301</v>
      </c>
      <c r="D35509" s="1" t="s">
        <v>40679</v>
      </c>
      <c r="E35509" s="1">
        <v>9.0</v>
      </c>
      <c r="F35509" s="1">
        <v>2016.0</v>
      </c>
      <c r="G35509" s="1">
        <v>1.0</v>
      </c>
      <c r="H35509">
        <v>113.0</v>
      </c>
    </row>
    <row r="35510">
      <c r="A35510" s="1" t="s">
        <v>8</v>
      </c>
      <c r="B35510" s="1" t="s">
        <v>9</v>
      </c>
      <c r="C35510" s="1" t="s">
        <v>47302</v>
      </c>
      <c r="D35510" s="1" t="s">
        <v>175</v>
      </c>
      <c r="E35510" s="1">
        <v>9.0</v>
      </c>
      <c r="F35510" s="1">
        <v>2016.0</v>
      </c>
      <c r="G35510" s="1">
        <v>1.0</v>
      </c>
      <c r="H35510">
        <v>295.0</v>
      </c>
    </row>
    <row r="35511">
      <c r="A35511" s="1" t="s">
        <v>8</v>
      </c>
      <c r="B35511" s="1" t="s">
        <v>9</v>
      </c>
      <c r="C35511" s="1" t="s">
        <v>47303</v>
      </c>
      <c r="D35511" s="1" t="s">
        <v>241</v>
      </c>
      <c r="E35511" s="1">
        <v>9.0</v>
      </c>
      <c r="F35511" s="1">
        <v>2016.0</v>
      </c>
      <c r="G35511" s="1">
        <v>1.0</v>
      </c>
      <c r="H35511">
        <v>388.0</v>
      </c>
    </row>
    <row r="35512">
      <c r="A35512" s="1" t="s">
        <v>8</v>
      </c>
      <c r="B35512" s="1" t="s">
        <v>9</v>
      </c>
      <c r="C35512" s="1" t="s">
        <v>47304</v>
      </c>
      <c r="D35512" s="1" t="s">
        <v>490</v>
      </c>
      <c r="E35512" s="1">
        <v>9.0</v>
      </c>
      <c r="F35512" s="1">
        <v>2016.0</v>
      </c>
      <c r="G35512" s="1">
        <v>1.0</v>
      </c>
      <c r="H35512">
        <v>247.0</v>
      </c>
    </row>
    <row r="35513">
      <c r="A35513" s="1" t="s">
        <v>8</v>
      </c>
      <c r="B35513" s="1" t="s">
        <v>9</v>
      </c>
      <c r="C35513" s="1" t="s">
        <v>47305</v>
      </c>
      <c r="D35513" s="1" t="s">
        <v>43626</v>
      </c>
      <c r="E35513" s="1">
        <v>9.0</v>
      </c>
      <c r="F35513" s="1">
        <v>2016.0</v>
      </c>
      <c r="G35513" s="1">
        <v>1.0</v>
      </c>
      <c r="H35513">
        <v>226.0</v>
      </c>
    </row>
    <row r="35514">
      <c r="A35514" s="1" t="s">
        <v>8</v>
      </c>
      <c r="B35514" s="1" t="s">
        <v>9</v>
      </c>
      <c r="C35514" s="1" t="s">
        <v>47306</v>
      </c>
      <c r="D35514" s="1" t="s">
        <v>45608</v>
      </c>
      <c r="E35514" s="1">
        <v>9.0</v>
      </c>
      <c r="F35514" s="1">
        <v>2016.0</v>
      </c>
      <c r="G35514" s="1">
        <v>1.0</v>
      </c>
      <c r="H35514">
        <v>306.0</v>
      </c>
    </row>
    <row r="35515">
      <c r="A35515" s="1" t="s">
        <v>8</v>
      </c>
      <c r="B35515" s="1" t="s">
        <v>9</v>
      </c>
      <c r="C35515" s="1" t="s">
        <v>47307</v>
      </c>
      <c r="D35515" s="1" t="s">
        <v>18840</v>
      </c>
      <c r="E35515" s="1">
        <v>9.0</v>
      </c>
      <c r="F35515" s="1">
        <v>2016.0</v>
      </c>
      <c r="G35515" s="1">
        <v>1.0</v>
      </c>
      <c r="H35515">
        <v>326.0</v>
      </c>
    </row>
    <row r="35516">
      <c r="A35516" s="1" t="s">
        <v>8</v>
      </c>
      <c r="B35516" s="1" t="s">
        <v>9</v>
      </c>
      <c r="C35516" s="1" t="s">
        <v>47308</v>
      </c>
      <c r="D35516" s="1" t="s">
        <v>20228</v>
      </c>
      <c r="E35516" s="1">
        <v>9.0</v>
      </c>
      <c r="F35516" s="1">
        <v>2016.0</v>
      </c>
      <c r="G35516" s="1">
        <v>1.0</v>
      </c>
      <c r="H35516">
        <v>121.0</v>
      </c>
    </row>
    <row r="35517">
      <c r="A35517" s="1" t="s">
        <v>8</v>
      </c>
      <c r="B35517" s="1" t="s">
        <v>9</v>
      </c>
      <c r="C35517" s="1" t="s">
        <v>47309</v>
      </c>
      <c r="D35517" s="1" t="s">
        <v>37723</v>
      </c>
      <c r="E35517" s="1">
        <v>9.0</v>
      </c>
      <c r="F35517" s="1">
        <v>2016.0</v>
      </c>
      <c r="G35517" s="1">
        <v>1.0</v>
      </c>
      <c r="H35517">
        <v>97.0</v>
      </c>
    </row>
    <row r="35518">
      <c r="A35518" s="1" t="s">
        <v>8</v>
      </c>
      <c r="B35518" s="1" t="s">
        <v>9</v>
      </c>
      <c r="C35518" s="1" t="s">
        <v>47310</v>
      </c>
      <c r="D35518" s="1" t="s">
        <v>4537</v>
      </c>
      <c r="E35518" s="1">
        <v>9.0</v>
      </c>
      <c r="F35518" s="1">
        <v>2016.0</v>
      </c>
      <c r="G35518" s="1">
        <v>1.0</v>
      </c>
      <c r="H35518">
        <v>224.0</v>
      </c>
    </row>
    <row r="35519">
      <c r="A35519" s="1" t="s">
        <v>8</v>
      </c>
      <c r="B35519" s="1" t="s">
        <v>9</v>
      </c>
      <c r="C35519" s="1" t="s">
        <v>47311</v>
      </c>
      <c r="D35519" s="1" t="s">
        <v>43369</v>
      </c>
      <c r="E35519" s="1">
        <v>9.0</v>
      </c>
      <c r="F35519" s="1">
        <v>2016.0</v>
      </c>
      <c r="G35519" s="1">
        <v>1.0</v>
      </c>
      <c r="H35519">
        <v>106.0</v>
      </c>
    </row>
    <row r="35520">
      <c r="A35520" s="1" t="s">
        <v>8</v>
      </c>
      <c r="B35520" s="1" t="s">
        <v>9</v>
      </c>
      <c r="C35520" s="1" t="s">
        <v>47312</v>
      </c>
      <c r="D35520" s="1" t="s">
        <v>5818</v>
      </c>
      <c r="E35520" s="1">
        <v>9.0</v>
      </c>
      <c r="F35520" s="1">
        <v>2016.0</v>
      </c>
      <c r="G35520" s="1">
        <v>1.0</v>
      </c>
      <c r="H35520">
        <v>150.0</v>
      </c>
    </row>
    <row r="35521">
      <c r="A35521" s="1" t="s">
        <v>8</v>
      </c>
      <c r="B35521" s="1" t="s">
        <v>9</v>
      </c>
      <c r="C35521" s="1" t="s">
        <v>47313</v>
      </c>
      <c r="D35521" s="1" t="s">
        <v>13383</v>
      </c>
      <c r="E35521" s="1">
        <v>9.0</v>
      </c>
      <c r="F35521" s="1">
        <v>2016.0</v>
      </c>
      <c r="G35521" s="1">
        <v>1.0</v>
      </c>
      <c r="H35521">
        <v>119.0</v>
      </c>
    </row>
    <row r="35522">
      <c r="A35522" s="1" t="s">
        <v>8</v>
      </c>
      <c r="B35522" s="1" t="s">
        <v>9</v>
      </c>
      <c r="C35522" s="1" t="s">
        <v>47314</v>
      </c>
      <c r="D35522" s="1" t="s">
        <v>4500</v>
      </c>
      <c r="E35522" s="1">
        <v>9.0</v>
      </c>
      <c r="F35522" s="1">
        <v>2016.0</v>
      </c>
      <c r="G35522" s="1">
        <v>1.0</v>
      </c>
      <c r="H35522">
        <v>288.0</v>
      </c>
    </row>
    <row r="35523">
      <c r="A35523" s="1" t="s">
        <v>8</v>
      </c>
      <c r="B35523" s="1" t="s">
        <v>9</v>
      </c>
      <c r="C35523" s="1" t="s">
        <v>47315</v>
      </c>
      <c r="D35523" s="1" t="s">
        <v>130</v>
      </c>
      <c r="E35523" s="1">
        <v>9.0</v>
      </c>
      <c r="F35523" s="1">
        <v>2016.0</v>
      </c>
      <c r="G35523" s="1">
        <v>1.0</v>
      </c>
      <c r="H35523">
        <v>371.0</v>
      </c>
    </row>
    <row r="35524">
      <c r="A35524" s="1" t="s">
        <v>8</v>
      </c>
      <c r="B35524" s="1" t="s">
        <v>9</v>
      </c>
      <c r="C35524" s="1" t="s">
        <v>47316</v>
      </c>
      <c r="D35524" s="1" t="s">
        <v>40297</v>
      </c>
      <c r="E35524" s="1">
        <v>9.0</v>
      </c>
      <c r="F35524" s="1">
        <v>2016.0</v>
      </c>
      <c r="G35524" s="1">
        <v>1.0</v>
      </c>
      <c r="H35524">
        <v>337.0</v>
      </c>
    </row>
    <row r="35525">
      <c r="A35525" s="1" t="s">
        <v>8</v>
      </c>
      <c r="B35525" s="1" t="s">
        <v>9</v>
      </c>
      <c r="C35525" s="1" t="s">
        <v>47317</v>
      </c>
      <c r="D35525" s="1" t="s">
        <v>45072</v>
      </c>
      <c r="E35525" s="1">
        <v>9.0</v>
      </c>
      <c r="F35525" s="1">
        <v>2016.0</v>
      </c>
      <c r="G35525" s="1">
        <v>1.0</v>
      </c>
      <c r="H35525">
        <v>333.0</v>
      </c>
    </row>
    <row r="35526">
      <c r="A35526" s="1" t="s">
        <v>8</v>
      </c>
      <c r="B35526" s="1" t="s">
        <v>9</v>
      </c>
      <c r="C35526" s="1" t="s">
        <v>47318</v>
      </c>
      <c r="D35526" s="1" t="s">
        <v>31674</v>
      </c>
      <c r="E35526" s="1">
        <v>9.0</v>
      </c>
      <c r="F35526" s="1">
        <v>2016.0</v>
      </c>
      <c r="G35526" s="1">
        <v>1.0</v>
      </c>
      <c r="H35526">
        <v>291.0</v>
      </c>
    </row>
    <row r="35527">
      <c r="A35527" s="1" t="s">
        <v>8</v>
      </c>
      <c r="B35527" s="1" t="s">
        <v>9</v>
      </c>
      <c r="C35527" s="1" t="s">
        <v>47319</v>
      </c>
      <c r="D35527" s="1" t="s">
        <v>16508</v>
      </c>
      <c r="E35527" s="1">
        <v>9.0</v>
      </c>
      <c r="F35527" s="1">
        <v>2016.0</v>
      </c>
      <c r="G35527" s="1">
        <v>1.0</v>
      </c>
      <c r="H35527">
        <v>311.0</v>
      </c>
    </row>
    <row r="35528">
      <c r="A35528" s="1" t="s">
        <v>8</v>
      </c>
      <c r="B35528" s="1" t="s">
        <v>9</v>
      </c>
      <c r="C35528" s="1" t="s">
        <v>47320</v>
      </c>
      <c r="D35528" s="1" t="s">
        <v>31706</v>
      </c>
      <c r="E35528" s="1">
        <v>9.0</v>
      </c>
      <c r="F35528" s="1">
        <v>2016.0</v>
      </c>
      <c r="G35528" s="1">
        <v>1.0</v>
      </c>
      <c r="H35528">
        <v>234.0</v>
      </c>
    </row>
    <row r="35529">
      <c r="A35529" s="1" t="s">
        <v>8</v>
      </c>
      <c r="B35529" s="1" t="s">
        <v>9</v>
      </c>
      <c r="C35529" s="1" t="s">
        <v>47321</v>
      </c>
      <c r="D35529" s="1" t="s">
        <v>42378</v>
      </c>
      <c r="E35529" s="1">
        <v>9.0</v>
      </c>
      <c r="F35529" s="1">
        <v>2016.0</v>
      </c>
      <c r="G35529" s="1">
        <v>1.0</v>
      </c>
      <c r="H35529">
        <v>71.0</v>
      </c>
    </row>
    <row r="35530">
      <c r="A35530" s="1" t="s">
        <v>8</v>
      </c>
      <c r="B35530" s="1" t="s">
        <v>9</v>
      </c>
      <c r="C35530" s="1" t="s">
        <v>47322</v>
      </c>
      <c r="D35530" s="1" t="s">
        <v>2807</v>
      </c>
      <c r="E35530" s="1">
        <v>9.0</v>
      </c>
      <c r="F35530" s="1">
        <v>2016.0</v>
      </c>
      <c r="G35530" s="1">
        <v>1.0</v>
      </c>
      <c r="H35530">
        <v>101.0</v>
      </c>
    </row>
    <row r="35531">
      <c r="A35531" s="1" t="s">
        <v>8</v>
      </c>
      <c r="B35531" s="1" t="s">
        <v>9</v>
      </c>
      <c r="C35531" s="1" t="s">
        <v>47323</v>
      </c>
      <c r="D35531" s="1" t="s">
        <v>38781</v>
      </c>
      <c r="E35531" s="1">
        <v>9.0</v>
      </c>
      <c r="F35531" s="1">
        <v>2016.0</v>
      </c>
      <c r="G35531" s="1">
        <v>1.0</v>
      </c>
      <c r="H35531">
        <v>157.0</v>
      </c>
    </row>
    <row r="35532">
      <c r="A35532" s="1" t="s">
        <v>8</v>
      </c>
      <c r="B35532" s="1" t="s">
        <v>9</v>
      </c>
      <c r="C35532" s="1" t="s">
        <v>47324</v>
      </c>
      <c r="D35532" s="1" t="s">
        <v>16508</v>
      </c>
      <c r="E35532" s="1">
        <v>9.0</v>
      </c>
      <c r="F35532" s="1">
        <v>2016.0</v>
      </c>
      <c r="G35532" s="1">
        <v>1.0</v>
      </c>
      <c r="H35532">
        <v>204.0</v>
      </c>
    </row>
    <row r="35533">
      <c r="A35533" s="1" t="s">
        <v>8</v>
      </c>
      <c r="B35533" s="1" t="s">
        <v>9</v>
      </c>
      <c r="C35533" s="1" t="s">
        <v>47325</v>
      </c>
      <c r="D35533" s="1" t="s">
        <v>7617</v>
      </c>
      <c r="E35533" s="1">
        <v>9.0</v>
      </c>
      <c r="F35533" s="1">
        <v>2016.0</v>
      </c>
      <c r="G35533" s="1">
        <v>1.0</v>
      </c>
      <c r="H35533">
        <v>236.0</v>
      </c>
    </row>
    <row r="35534">
      <c r="A35534" s="1" t="s">
        <v>8</v>
      </c>
      <c r="B35534" s="1" t="s">
        <v>9</v>
      </c>
      <c r="C35534" s="1" t="s">
        <v>47326</v>
      </c>
      <c r="D35534" s="1" t="s">
        <v>58</v>
      </c>
      <c r="E35534" s="1">
        <v>9.0</v>
      </c>
      <c r="F35534" s="1">
        <v>2016.0</v>
      </c>
      <c r="G35534" s="1">
        <v>1.0</v>
      </c>
      <c r="H35534">
        <v>261.0</v>
      </c>
    </row>
    <row r="35535">
      <c r="A35535" s="1" t="s">
        <v>8</v>
      </c>
      <c r="B35535" s="1" t="s">
        <v>9</v>
      </c>
      <c r="C35535" s="1" t="s">
        <v>47327</v>
      </c>
      <c r="D35535" s="1" t="s">
        <v>47328</v>
      </c>
      <c r="E35535" s="1">
        <v>9.0</v>
      </c>
      <c r="F35535" s="1">
        <v>2016.0</v>
      </c>
      <c r="G35535" s="1">
        <v>1.0</v>
      </c>
      <c r="H35535">
        <v>325.0</v>
      </c>
    </row>
    <row r="35536">
      <c r="A35536" s="1" t="s">
        <v>8</v>
      </c>
      <c r="B35536" s="1" t="s">
        <v>9</v>
      </c>
      <c r="C35536" s="1" t="s">
        <v>47329</v>
      </c>
      <c r="D35536" s="1" t="s">
        <v>24708</v>
      </c>
      <c r="E35536" s="1">
        <v>9.0</v>
      </c>
      <c r="F35536" s="1">
        <v>2016.0</v>
      </c>
      <c r="G35536" s="1">
        <v>1.0</v>
      </c>
      <c r="H35536">
        <v>292.0</v>
      </c>
    </row>
    <row r="35537">
      <c r="A35537" s="1" t="s">
        <v>8</v>
      </c>
      <c r="B35537" s="1" t="s">
        <v>9</v>
      </c>
      <c r="C35537" s="1" t="s">
        <v>47330</v>
      </c>
      <c r="D35537" s="1" t="s">
        <v>24006</v>
      </c>
      <c r="E35537" s="1">
        <v>9.0</v>
      </c>
      <c r="F35537" s="1">
        <v>2016.0</v>
      </c>
      <c r="G35537" s="1">
        <v>1.0</v>
      </c>
      <c r="H35537">
        <v>327.0</v>
      </c>
    </row>
    <row r="35538">
      <c r="A35538" s="1" t="s">
        <v>8</v>
      </c>
      <c r="B35538" s="1" t="s">
        <v>9</v>
      </c>
      <c r="C35538" s="1" t="s">
        <v>47331</v>
      </c>
      <c r="D35538" s="1" t="s">
        <v>40297</v>
      </c>
      <c r="E35538" s="1">
        <v>9.0</v>
      </c>
      <c r="F35538" s="1">
        <v>2016.0</v>
      </c>
      <c r="G35538" s="1">
        <v>1.0</v>
      </c>
      <c r="H35538">
        <v>144.0</v>
      </c>
    </row>
    <row r="35539">
      <c r="A35539" s="1" t="s">
        <v>8</v>
      </c>
      <c r="B35539" s="1" t="s">
        <v>9</v>
      </c>
      <c r="C35539" s="1" t="s">
        <v>47332</v>
      </c>
      <c r="D35539" s="1" t="s">
        <v>47333</v>
      </c>
      <c r="E35539" s="1">
        <v>9.0</v>
      </c>
      <c r="F35539" s="1">
        <v>2016.0</v>
      </c>
      <c r="G35539" s="1">
        <v>1.0</v>
      </c>
      <c r="H35539">
        <v>74.0</v>
      </c>
    </row>
    <row r="35540">
      <c r="A35540" s="1" t="s">
        <v>8</v>
      </c>
      <c r="B35540" s="1" t="s">
        <v>9</v>
      </c>
      <c r="C35540" s="1" t="s">
        <v>47334</v>
      </c>
      <c r="D35540" s="1" t="s">
        <v>5818</v>
      </c>
      <c r="E35540" s="1">
        <v>9.0</v>
      </c>
      <c r="F35540" s="1">
        <v>2016.0</v>
      </c>
      <c r="G35540" s="1">
        <v>1.0</v>
      </c>
      <c r="H35540">
        <v>105.0</v>
      </c>
    </row>
    <row r="35541">
      <c r="A35541" s="1" t="s">
        <v>8</v>
      </c>
      <c r="B35541" s="1" t="s">
        <v>9</v>
      </c>
      <c r="C35541" s="1" t="s">
        <v>47335</v>
      </c>
      <c r="D35541" s="1" t="s">
        <v>2464</v>
      </c>
      <c r="E35541" s="1">
        <v>9.0</v>
      </c>
      <c r="F35541" s="1">
        <v>2016.0</v>
      </c>
      <c r="G35541" s="1">
        <v>1.0</v>
      </c>
      <c r="H35541">
        <v>301.0</v>
      </c>
    </row>
    <row r="35542">
      <c r="A35542" s="1" t="s">
        <v>8</v>
      </c>
      <c r="B35542" s="1" t="s">
        <v>9</v>
      </c>
      <c r="C35542" s="1" t="s">
        <v>47336</v>
      </c>
      <c r="D35542" s="1" t="s">
        <v>20467</v>
      </c>
      <c r="E35542" s="1">
        <v>9.0</v>
      </c>
      <c r="F35542" s="1">
        <v>2016.0</v>
      </c>
      <c r="G35542" s="1">
        <v>1.0</v>
      </c>
      <c r="H35542">
        <v>236.0</v>
      </c>
    </row>
    <row r="35543">
      <c r="A35543" s="1" t="s">
        <v>8</v>
      </c>
      <c r="B35543" s="1" t="s">
        <v>9</v>
      </c>
      <c r="C35543" s="1" t="s">
        <v>47337</v>
      </c>
      <c r="D35543" s="1" t="s">
        <v>45748</v>
      </c>
      <c r="E35543" s="1">
        <v>9.0</v>
      </c>
      <c r="F35543" s="1">
        <v>2016.0</v>
      </c>
      <c r="G35543" s="1">
        <v>1.0</v>
      </c>
      <c r="H35543">
        <v>329.0</v>
      </c>
    </row>
    <row r="35544">
      <c r="A35544" s="1" t="s">
        <v>8</v>
      </c>
      <c r="B35544" s="1" t="s">
        <v>9</v>
      </c>
      <c r="C35544" s="1" t="s">
        <v>47338</v>
      </c>
      <c r="D35544" s="1" t="s">
        <v>9396</v>
      </c>
      <c r="E35544" s="1">
        <v>9.0</v>
      </c>
      <c r="F35544" s="1">
        <v>2016.0</v>
      </c>
      <c r="G35544" s="1">
        <v>1.0</v>
      </c>
      <c r="H35544">
        <v>74.0</v>
      </c>
    </row>
    <row r="35545">
      <c r="A35545" s="1" t="s">
        <v>8</v>
      </c>
      <c r="B35545" s="1" t="s">
        <v>9</v>
      </c>
      <c r="C35545" s="1" t="s">
        <v>47339</v>
      </c>
      <c r="D35545" s="1" t="s">
        <v>5171</v>
      </c>
      <c r="E35545" s="1">
        <v>9.0</v>
      </c>
      <c r="F35545" s="1">
        <v>2016.0</v>
      </c>
      <c r="G35545" s="1">
        <v>1.0</v>
      </c>
      <c r="H35545">
        <v>177.0</v>
      </c>
    </row>
    <row r="35546">
      <c r="A35546" s="1" t="s">
        <v>8</v>
      </c>
      <c r="B35546" s="1" t="s">
        <v>9</v>
      </c>
      <c r="C35546" s="1" t="s">
        <v>47340</v>
      </c>
      <c r="D35546" s="1" t="s">
        <v>17127</v>
      </c>
      <c r="E35546" s="1">
        <v>9.0</v>
      </c>
      <c r="F35546" s="1">
        <v>2016.0</v>
      </c>
      <c r="G35546" s="1">
        <v>1.0</v>
      </c>
      <c r="H35546">
        <v>395.0</v>
      </c>
    </row>
    <row r="35547">
      <c r="A35547" s="1" t="s">
        <v>8</v>
      </c>
      <c r="B35547" s="1" t="s">
        <v>9</v>
      </c>
      <c r="C35547" s="1" t="s">
        <v>47341</v>
      </c>
      <c r="D35547" s="1" t="s">
        <v>42645</v>
      </c>
      <c r="E35547" s="1">
        <v>9.0</v>
      </c>
      <c r="F35547" s="1">
        <v>2016.0</v>
      </c>
      <c r="G35547" s="1">
        <v>1.0</v>
      </c>
      <c r="H35547">
        <v>208.0</v>
      </c>
    </row>
    <row r="35548">
      <c r="A35548" s="1" t="s">
        <v>8</v>
      </c>
      <c r="B35548" s="1" t="s">
        <v>9</v>
      </c>
      <c r="C35548" s="1" t="s">
        <v>47342</v>
      </c>
      <c r="D35548" s="1" t="s">
        <v>38472</v>
      </c>
      <c r="E35548" s="1">
        <v>9.0</v>
      </c>
      <c r="F35548" s="1">
        <v>2016.0</v>
      </c>
      <c r="G35548" s="1">
        <v>1.0</v>
      </c>
      <c r="H35548">
        <v>105.0</v>
      </c>
    </row>
    <row r="35549">
      <c r="A35549" s="1" t="s">
        <v>8</v>
      </c>
      <c r="B35549" s="1" t="s">
        <v>9</v>
      </c>
      <c r="C35549" s="1" t="s">
        <v>47343</v>
      </c>
      <c r="D35549" s="1" t="s">
        <v>45247</v>
      </c>
      <c r="E35549" s="1">
        <v>9.0</v>
      </c>
      <c r="F35549" s="1">
        <v>2016.0</v>
      </c>
      <c r="G35549" s="1">
        <v>1.0</v>
      </c>
      <c r="H35549">
        <v>84.0</v>
      </c>
    </row>
    <row r="35550">
      <c r="A35550" s="1" t="s">
        <v>8</v>
      </c>
      <c r="B35550" s="1" t="s">
        <v>9</v>
      </c>
      <c r="C35550" s="1" t="s">
        <v>47344</v>
      </c>
      <c r="D35550" s="1" t="s">
        <v>42639</v>
      </c>
      <c r="E35550" s="1">
        <v>9.0</v>
      </c>
      <c r="F35550" s="1">
        <v>2016.0</v>
      </c>
      <c r="G35550" s="1">
        <v>1.0</v>
      </c>
      <c r="H35550">
        <v>362.0</v>
      </c>
    </row>
    <row r="35551">
      <c r="A35551" s="1" t="s">
        <v>8</v>
      </c>
      <c r="B35551" s="1" t="s">
        <v>9</v>
      </c>
      <c r="C35551" s="1" t="s">
        <v>47345</v>
      </c>
      <c r="D35551" s="1" t="s">
        <v>19461</v>
      </c>
      <c r="E35551" s="1">
        <v>9.0</v>
      </c>
      <c r="F35551" s="1">
        <v>2016.0</v>
      </c>
      <c r="G35551" s="1">
        <v>1.0</v>
      </c>
      <c r="H35551">
        <v>356.0</v>
      </c>
    </row>
    <row r="35552">
      <c r="A35552" s="1" t="s">
        <v>8</v>
      </c>
      <c r="B35552" s="1" t="s">
        <v>9</v>
      </c>
      <c r="C35552" s="1" t="s">
        <v>47346</v>
      </c>
      <c r="D35552" s="1" t="s">
        <v>15002</v>
      </c>
      <c r="E35552" s="1">
        <v>9.0</v>
      </c>
      <c r="F35552" s="1">
        <v>2016.0</v>
      </c>
      <c r="G35552" s="1">
        <v>1.0</v>
      </c>
      <c r="H35552">
        <v>76.0</v>
      </c>
    </row>
    <row r="35553">
      <c r="A35553" s="1" t="s">
        <v>8</v>
      </c>
      <c r="B35553" s="1" t="s">
        <v>9</v>
      </c>
      <c r="C35553" s="1" t="s">
        <v>47347</v>
      </c>
      <c r="D35553" s="1" t="s">
        <v>47348</v>
      </c>
      <c r="E35553" s="1">
        <v>9.0</v>
      </c>
      <c r="F35553" s="1">
        <v>2016.0</v>
      </c>
      <c r="G35553" s="1">
        <v>1.0</v>
      </c>
      <c r="H35553">
        <v>104.0</v>
      </c>
    </row>
    <row r="35554">
      <c r="A35554" s="1" t="s">
        <v>8</v>
      </c>
      <c r="B35554" s="1" t="s">
        <v>9</v>
      </c>
      <c r="C35554" s="1" t="s">
        <v>47349</v>
      </c>
      <c r="D35554" s="1" t="s">
        <v>47350</v>
      </c>
      <c r="E35554" s="1">
        <v>9.0</v>
      </c>
      <c r="F35554" s="1">
        <v>2016.0</v>
      </c>
      <c r="G35554" s="1">
        <v>1.0</v>
      </c>
      <c r="H35554">
        <v>120.0</v>
      </c>
    </row>
    <row r="35555">
      <c r="A35555" s="1" t="s">
        <v>8</v>
      </c>
      <c r="B35555" s="1" t="s">
        <v>9</v>
      </c>
      <c r="C35555" s="1" t="s">
        <v>47351</v>
      </c>
      <c r="D35555" s="1" t="s">
        <v>29246</v>
      </c>
      <c r="E35555" s="1">
        <v>9.0</v>
      </c>
      <c r="F35555" s="1">
        <v>2016.0</v>
      </c>
      <c r="G35555" s="1">
        <v>1.0</v>
      </c>
      <c r="H35555">
        <v>378.0</v>
      </c>
    </row>
    <row r="35556">
      <c r="A35556" s="1" t="s">
        <v>8</v>
      </c>
      <c r="B35556" s="1" t="s">
        <v>9</v>
      </c>
      <c r="C35556" s="1" t="s">
        <v>47352</v>
      </c>
      <c r="D35556" s="1" t="s">
        <v>794</v>
      </c>
      <c r="E35556" s="1">
        <v>9.0</v>
      </c>
      <c r="F35556" s="1">
        <v>2016.0</v>
      </c>
      <c r="G35556" s="1">
        <v>1.0</v>
      </c>
      <c r="H35556">
        <v>50.0</v>
      </c>
    </row>
    <row r="35557">
      <c r="A35557" s="1" t="s">
        <v>8</v>
      </c>
      <c r="B35557" s="1" t="s">
        <v>9</v>
      </c>
      <c r="C35557" s="1" t="s">
        <v>47353</v>
      </c>
      <c r="D35557" s="1" t="s">
        <v>6089</v>
      </c>
      <c r="E35557" s="1">
        <v>9.0</v>
      </c>
      <c r="F35557" s="1">
        <v>2016.0</v>
      </c>
      <c r="G35557" s="1">
        <v>1.0</v>
      </c>
      <c r="H35557">
        <v>130.0</v>
      </c>
    </row>
    <row r="35558">
      <c r="A35558" s="1" t="s">
        <v>8</v>
      </c>
      <c r="B35558" s="1" t="s">
        <v>9</v>
      </c>
      <c r="C35558" s="1" t="s">
        <v>47354</v>
      </c>
      <c r="D35558" s="1" t="s">
        <v>47355</v>
      </c>
      <c r="E35558" s="1">
        <v>9.0</v>
      </c>
      <c r="F35558" s="1">
        <v>2016.0</v>
      </c>
      <c r="G35558" s="1">
        <v>1.0</v>
      </c>
      <c r="H35558">
        <v>182.0</v>
      </c>
    </row>
    <row r="35559">
      <c r="A35559" s="1" t="s">
        <v>8</v>
      </c>
      <c r="B35559" s="1" t="s">
        <v>9</v>
      </c>
      <c r="C35559" s="1" t="s">
        <v>47356</v>
      </c>
      <c r="D35559" s="1" t="s">
        <v>11376</v>
      </c>
      <c r="E35559" s="1">
        <v>9.0</v>
      </c>
      <c r="F35559" s="1">
        <v>2016.0</v>
      </c>
      <c r="G35559" s="1">
        <v>1.0</v>
      </c>
      <c r="H35559">
        <v>244.0</v>
      </c>
    </row>
    <row r="35560">
      <c r="A35560" s="1" t="s">
        <v>8</v>
      </c>
      <c r="B35560" s="1" t="s">
        <v>9</v>
      </c>
      <c r="C35560" s="1" t="s">
        <v>47357</v>
      </c>
      <c r="D35560" s="1" t="s">
        <v>7319</v>
      </c>
      <c r="E35560" s="1">
        <v>9.0</v>
      </c>
      <c r="F35560" s="1">
        <v>2016.0</v>
      </c>
      <c r="G35560" s="1">
        <v>1.0</v>
      </c>
      <c r="H35560">
        <v>296.0</v>
      </c>
    </row>
    <row r="35561">
      <c r="A35561" s="1" t="s">
        <v>8</v>
      </c>
      <c r="B35561" s="1" t="s">
        <v>9</v>
      </c>
      <c r="C35561" s="1" t="s">
        <v>47358</v>
      </c>
      <c r="D35561" s="1" t="s">
        <v>303</v>
      </c>
      <c r="E35561" s="1">
        <v>9.0</v>
      </c>
      <c r="F35561" s="1">
        <v>2016.0</v>
      </c>
      <c r="G35561" s="1">
        <v>1.0</v>
      </c>
      <c r="H35561">
        <v>342.0</v>
      </c>
    </row>
    <row r="35562">
      <c r="A35562" s="1" t="s">
        <v>8</v>
      </c>
      <c r="B35562" s="1" t="s">
        <v>9</v>
      </c>
      <c r="C35562" s="1" t="s">
        <v>47359</v>
      </c>
      <c r="D35562" s="1" t="s">
        <v>16508</v>
      </c>
      <c r="E35562" s="1">
        <v>9.0</v>
      </c>
      <c r="F35562" s="1">
        <v>2016.0</v>
      </c>
      <c r="G35562" s="1">
        <v>1.0</v>
      </c>
      <c r="H35562">
        <v>335.0</v>
      </c>
    </row>
    <row r="35563">
      <c r="A35563" s="1" t="s">
        <v>8</v>
      </c>
      <c r="B35563" s="1" t="s">
        <v>9</v>
      </c>
      <c r="C35563" s="1" t="s">
        <v>47360</v>
      </c>
      <c r="D35563" s="1" t="s">
        <v>492</v>
      </c>
      <c r="E35563" s="1">
        <v>9.0</v>
      </c>
      <c r="F35563" s="1">
        <v>2016.0</v>
      </c>
      <c r="G35563" s="1">
        <v>1.0</v>
      </c>
      <c r="H35563">
        <v>301.0</v>
      </c>
    </row>
    <row r="35564">
      <c r="A35564" s="1" t="s">
        <v>8</v>
      </c>
      <c r="B35564" s="1" t="s">
        <v>9</v>
      </c>
      <c r="C35564" s="1" t="s">
        <v>47361</v>
      </c>
      <c r="D35564" s="1" t="s">
        <v>23390</v>
      </c>
      <c r="E35564" s="1">
        <v>9.0</v>
      </c>
      <c r="F35564" s="1">
        <v>2016.0</v>
      </c>
      <c r="G35564" s="1">
        <v>1.0</v>
      </c>
      <c r="H35564">
        <v>355.0</v>
      </c>
    </row>
    <row r="35565">
      <c r="A35565" s="1" t="s">
        <v>8</v>
      </c>
      <c r="B35565" s="1" t="s">
        <v>9</v>
      </c>
      <c r="C35565" s="1" t="s">
        <v>47362</v>
      </c>
      <c r="D35565" s="1" t="s">
        <v>46648</v>
      </c>
      <c r="E35565" s="1">
        <v>9.0</v>
      </c>
      <c r="F35565" s="1">
        <v>2016.0</v>
      </c>
      <c r="G35565" s="1">
        <v>1.0</v>
      </c>
      <c r="H35565">
        <v>276.0</v>
      </c>
    </row>
    <row r="35566">
      <c r="A35566" s="1" t="s">
        <v>8</v>
      </c>
      <c r="B35566" s="1" t="s">
        <v>9</v>
      </c>
      <c r="C35566" s="1" t="s">
        <v>47363</v>
      </c>
      <c r="D35566" s="1" t="s">
        <v>3161</v>
      </c>
      <c r="E35566" s="1">
        <v>9.0</v>
      </c>
      <c r="F35566" s="1">
        <v>2016.0</v>
      </c>
      <c r="G35566" s="1">
        <v>1.0</v>
      </c>
      <c r="H35566">
        <v>329.0</v>
      </c>
    </row>
    <row r="35567">
      <c r="A35567" s="1" t="s">
        <v>8</v>
      </c>
      <c r="B35567" s="1" t="s">
        <v>9</v>
      </c>
      <c r="C35567" s="1" t="s">
        <v>47364</v>
      </c>
      <c r="D35567" s="1" t="s">
        <v>31669</v>
      </c>
      <c r="E35567" s="1">
        <v>9.0</v>
      </c>
      <c r="F35567" s="1">
        <v>2016.0</v>
      </c>
      <c r="G35567" s="1">
        <v>1.0</v>
      </c>
      <c r="H35567">
        <v>278.0</v>
      </c>
    </row>
    <row r="35568">
      <c r="A35568" s="1" t="s">
        <v>8</v>
      </c>
      <c r="B35568" s="1" t="s">
        <v>9</v>
      </c>
      <c r="C35568" s="1" t="s">
        <v>47365</v>
      </c>
      <c r="D35568" s="1" t="s">
        <v>44117</v>
      </c>
      <c r="E35568" s="1">
        <v>9.0</v>
      </c>
      <c r="F35568" s="1">
        <v>2016.0</v>
      </c>
      <c r="G35568" s="1">
        <v>1.0</v>
      </c>
      <c r="H35568">
        <v>333.0</v>
      </c>
    </row>
    <row r="35569">
      <c r="A35569" s="1" t="s">
        <v>8</v>
      </c>
      <c r="B35569" s="1" t="s">
        <v>9</v>
      </c>
      <c r="C35569" s="1" t="s">
        <v>47366</v>
      </c>
      <c r="D35569" s="1" t="s">
        <v>43314</v>
      </c>
      <c r="E35569" s="1">
        <v>9.0</v>
      </c>
      <c r="F35569" s="1">
        <v>2016.0</v>
      </c>
      <c r="G35569" s="1">
        <v>1.0</v>
      </c>
      <c r="H35569">
        <v>373.0</v>
      </c>
    </row>
    <row r="35570">
      <c r="A35570" s="1" t="s">
        <v>8</v>
      </c>
      <c r="B35570" s="1" t="s">
        <v>9</v>
      </c>
      <c r="C35570" s="1" t="s">
        <v>47367</v>
      </c>
      <c r="D35570" s="1" t="s">
        <v>40336</v>
      </c>
      <c r="E35570" s="1">
        <v>9.0</v>
      </c>
      <c r="F35570" s="1">
        <v>2016.0</v>
      </c>
      <c r="G35570" s="1">
        <v>1.0</v>
      </c>
      <c r="H35570">
        <v>387.0</v>
      </c>
    </row>
    <row r="35571">
      <c r="A35571" s="1" t="s">
        <v>8</v>
      </c>
      <c r="B35571" s="1" t="s">
        <v>9</v>
      </c>
      <c r="C35571" s="1" t="s">
        <v>47368</v>
      </c>
      <c r="D35571" s="1" t="s">
        <v>2556</v>
      </c>
      <c r="E35571" s="1">
        <v>9.0</v>
      </c>
      <c r="F35571" s="1">
        <v>2016.0</v>
      </c>
      <c r="G35571" s="1">
        <v>1.0</v>
      </c>
      <c r="H35571">
        <v>212.0</v>
      </c>
    </row>
    <row r="35572">
      <c r="A35572" s="1" t="s">
        <v>8</v>
      </c>
      <c r="B35572" s="1" t="s">
        <v>9</v>
      </c>
      <c r="C35572" s="1" t="s">
        <v>47369</v>
      </c>
      <c r="D35572" s="1" t="s">
        <v>47370</v>
      </c>
      <c r="E35572" s="1">
        <v>9.0</v>
      </c>
      <c r="F35572" s="1">
        <v>2016.0</v>
      </c>
      <c r="G35572" s="1">
        <v>1.0</v>
      </c>
      <c r="H35572">
        <v>193.0</v>
      </c>
    </row>
    <row r="35573">
      <c r="A35573" s="1" t="s">
        <v>8</v>
      </c>
      <c r="B35573" s="1" t="s">
        <v>9</v>
      </c>
      <c r="C35573" s="1" t="s">
        <v>47371</v>
      </c>
      <c r="D35573" s="1" t="s">
        <v>5014</v>
      </c>
      <c r="E35573" s="1">
        <v>9.0</v>
      </c>
      <c r="F35573" s="1">
        <v>2016.0</v>
      </c>
      <c r="G35573" s="1">
        <v>1.0</v>
      </c>
      <c r="H35573">
        <v>152.0</v>
      </c>
    </row>
    <row r="35574">
      <c r="A35574" s="1" t="s">
        <v>8</v>
      </c>
      <c r="B35574" s="1" t="s">
        <v>9</v>
      </c>
      <c r="C35574" s="1" t="s">
        <v>47372</v>
      </c>
      <c r="D35574" s="1" t="s">
        <v>592</v>
      </c>
      <c r="E35574" s="1">
        <v>9.0</v>
      </c>
      <c r="F35574" s="1">
        <v>2016.0</v>
      </c>
      <c r="G35574" s="1">
        <v>1.0</v>
      </c>
      <c r="H35574">
        <v>347.0</v>
      </c>
    </row>
    <row r="35575">
      <c r="A35575" s="1" t="s">
        <v>8</v>
      </c>
      <c r="B35575" s="1" t="s">
        <v>9</v>
      </c>
      <c r="C35575" s="1" t="s">
        <v>47373</v>
      </c>
      <c r="D35575" s="1" t="s">
        <v>47374</v>
      </c>
      <c r="E35575" s="1">
        <v>9.0</v>
      </c>
      <c r="F35575" s="1">
        <v>2016.0</v>
      </c>
      <c r="G35575" s="1">
        <v>1.0</v>
      </c>
      <c r="H35575">
        <v>183.0</v>
      </c>
    </row>
    <row r="35576">
      <c r="A35576" s="1" t="s">
        <v>8</v>
      </c>
      <c r="B35576" s="1" t="s">
        <v>9</v>
      </c>
      <c r="C35576" s="1" t="s">
        <v>47375</v>
      </c>
      <c r="D35576" s="1" t="s">
        <v>2197</v>
      </c>
      <c r="E35576" s="1">
        <v>9.0</v>
      </c>
      <c r="F35576" s="1">
        <v>2016.0</v>
      </c>
      <c r="G35576" s="1">
        <v>1.0</v>
      </c>
      <c r="H35576">
        <v>290.0</v>
      </c>
    </row>
    <row r="35577">
      <c r="A35577" s="1" t="s">
        <v>8</v>
      </c>
      <c r="B35577" s="1" t="s">
        <v>9</v>
      </c>
      <c r="C35577" s="1" t="s">
        <v>47376</v>
      </c>
      <c r="D35577" s="1" t="s">
        <v>269</v>
      </c>
      <c r="E35577" s="1">
        <v>9.0</v>
      </c>
      <c r="F35577" s="1">
        <v>2016.0</v>
      </c>
      <c r="G35577" s="1">
        <v>1.0</v>
      </c>
      <c r="H35577">
        <v>395.0</v>
      </c>
    </row>
    <row r="35578">
      <c r="A35578" s="1" t="s">
        <v>8</v>
      </c>
      <c r="B35578" s="1" t="s">
        <v>9</v>
      </c>
      <c r="C35578" s="1" t="s">
        <v>47377</v>
      </c>
      <c r="D35578" s="1" t="s">
        <v>3067</v>
      </c>
      <c r="E35578" s="1">
        <v>9.0</v>
      </c>
      <c r="F35578" s="1">
        <v>2016.0</v>
      </c>
      <c r="G35578" s="1">
        <v>1.0</v>
      </c>
      <c r="H35578">
        <v>336.0</v>
      </c>
    </row>
    <row r="35579">
      <c r="A35579" s="1" t="s">
        <v>8</v>
      </c>
      <c r="B35579" s="1" t="s">
        <v>9</v>
      </c>
      <c r="C35579" s="1" t="s">
        <v>47378</v>
      </c>
      <c r="D35579" s="1" t="s">
        <v>24006</v>
      </c>
      <c r="E35579" s="1">
        <v>9.0</v>
      </c>
      <c r="F35579" s="1">
        <v>2016.0</v>
      </c>
      <c r="G35579" s="1">
        <v>1.0</v>
      </c>
      <c r="H35579">
        <v>200.0</v>
      </c>
    </row>
    <row r="35580">
      <c r="A35580" s="1" t="s">
        <v>8</v>
      </c>
      <c r="B35580" s="1" t="s">
        <v>9</v>
      </c>
      <c r="C35580" s="1" t="s">
        <v>47379</v>
      </c>
      <c r="D35580" s="1" t="s">
        <v>1008</v>
      </c>
      <c r="E35580" s="1">
        <v>9.0</v>
      </c>
      <c r="F35580" s="1">
        <v>2016.0</v>
      </c>
      <c r="G35580" s="1">
        <v>1.0</v>
      </c>
      <c r="H35580">
        <v>376.0</v>
      </c>
    </row>
    <row r="35581">
      <c r="A35581" s="1" t="s">
        <v>8</v>
      </c>
      <c r="B35581" s="1" t="s">
        <v>9</v>
      </c>
      <c r="C35581" s="1" t="s">
        <v>47380</v>
      </c>
      <c r="D35581" s="1" t="s">
        <v>36007</v>
      </c>
      <c r="E35581" s="1">
        <v>9.0</v>
      </c>
      <c r="F35581" s="1">
        <v>2016.0</v>
      </c>
      <c r="G35581" s="1">
        <v>1.0</v>
      </c>
      <c r="H35581">
        <v>263.0</v>
      </c>
    </row>
    <row r="35582">
      <c r="A35582" s="1" t="s">
        <v>8</v>
      </c>
      <c r="B35582" s="1" t="s">
        <v>9</v>
      </c>
      <c r="C35582" s="1" t="s">
        <v>47381</v>
      </c>
      <c r="D35582" s="1" t="s">
        <v>47382</v>
      </c>
      <c r="E35582" s="1">
        <v>9.0</v>
      </c>
      <c r="F35582" s="1">
        <v>2016.0</v>
      </c>
      <c r="G35582" s="1">
        <v>1.0</v>
      </c>
      <c r="H35582">
        <v>189.0</v>
      </c>
    </row>
    <row r="35583">
      <c r="A35583" s="1" t="s">
        <v>8</v>
      </c>
      <c r="B35583" s="1" t="s">
        <v>9</v>
      </c>
      <c r="C35583" s="1" t="s">
        <v>47383</v>
      </c>
      <c r="D35583" s="1" t="s">
        <v>3152</v>
      </c>
      <c r="E35583" s="1">
        <v>9.0</v>
      </c>
      <c r="F35583" s="1">
        <v>2016.0</v>
      </c>
      <c r="G35583" s="1">
        <v>1.0</v>
      </c>
      <c r="H35583">
        <v>361.0</v>
      </c>
    </row>
    <row r="35584">
      <c r="A35584" s="1" t="s">
        <v>8</v>
      </c>
      <c r="B35584" s="1" t="s">
        <v>9</v>
      </c>
      <c r="C35584" s="1" t="s">
        <v>47384</v>
      </c>
      <c r="D35584" s="1" t="s">
        <v>29878</v>
      </c>
      <c r="E35584" s="1">
        <v>9.0</v>
      </c>
      <c r="F35584" s="1">
        <v>2016.0</v>
      </c>
      <c r="G35584" s="1">
        <v>1.0</v>
      </c>
      <c r="H35584">
        <v>252.0</v>
      </c>
    </row>
    <row r="35585">
      <c r="A35585" s="1" t="s">
        <v>8</v>
      </c>
      <c r="B35585" s="1" t="s">
        <v>9</v>
      </c>
      <c r="C35585" s="1" t="s">
        <v>47385</v>
      </c>
      <c r="D35585" s="1" t="s">
        <v>73</v>
      </c>
      <c r="E35585" s="1">
        <v>9.0</v>
      </c>
      <c r="F35585" s="1">
        <v>2016.0</v>
      </c>
      <c r="G35585" s="1">
        <v>1.0</v>
      </c>
      <c r="H35585">
        <v>87.0</v>
      </c>
    </row>
    <row r="35586">
      <c r="A35586" s="1" t="s">
        <v>8</v>
      </c>
      <c r="B35586" s="1" t="s">
        <v>9</v>
      </c>
      <c r="C35586" s="1" t="s">
        <v>47386</v>
      </c>
      <c r="D35586" s="1" t="s">
        <v>11419</v>
      </c>
      <c r="E35586" s="1">
        <v>9.0</v>
      </c>
      <c r="F35586" s="1">
        <v>2016.0</v>
      </c>
      <c r="G35586" s="1">
        <v>1.0</v>
      </c>
      <c r="H35586">
        <v>344.0</v>
      </c>
    </row>
    <row r="35587">
      <c r="A35587" s="1" t="s">
        <v>8</v>
      </c>
      <c r="B35587" s="1" t="s">
        <v>9</v>
      </c>
      <c r="C35587" s="1" t="s">
        <v>47387</v>
      </c>
      <c r="D35587" s="1" t="s">
        <v>11109</v>
      </c>
      <c r="E35587" s="1">
        <v>9.0</v>
      </c>
      <c r="F35587" s="1">
        <v>2016.0</v>
      </c>
      <c r="G35587" s="1">
        <v>1.0</v>
      </c>
      <c r="H35587">
        <v>185.0</v>
      </c>
    </row>
    <row r="35588">
      <c r="A35588" s="1" t="s">
        <v>8</v>
      </c>
      <c r="B35588" s="1" t="s">
        <v>9</v>
      </c>
      <c r="C35588" s="1" t="s">
        <v>47388</v>
      </c>
      <c r="D35588" s="1" t="s">
        <v>33957</v>
      </c>
      <c r="E35588" s="1">
        <v>9.0</v>
      </c>
      <c r="F35588" s="1">
        <v>2016.0</v>
      </c>
      <c r="G35588" s="1">
        <v>1.0</v>
      </c>
      <c r="H35588">
        <v>245.0</v>
      </c>
    </row>
    <row r="35589">
      <c r="A35589" s="1" t="s">
        <v>8</v>
      </c>
      <c r="B35589" s="1" t="s">
        <v>9</v>
      </c>
      <c r="C35589" s="1" t="s">
        <v>47389</v>
      </c>
      <c r="D35589" s="1" t="s">
        <v>2556</v>
      </c>
      <c r="E35589" s="1">
        <v>9.0</v>
      </c>
      <c r="F35589" s="1">
        <v>2016.0</v>
      </c>
      <c r="G35589" s="1">
        <v>1.0</v>
      </c>
      <c r="H35589">
        <v>278.0</v>
      </c>
    </row>
    <row r="35590">
      <c r="A35590" s="1" t="s">
        <v>8</v>
      </c>
      <c r="B35590" s="1" t="s">
        <v>9</v>
      </c>
      <c r="C35590" s="1" t="s">
        <v>47390</v>
      </c>
      <c r="D35590" s="1" t="s">
        <v>16508</v>
      </c>
      <c r="E35590" s="1">
        <v>9.0</v>
      </c>
      <c r="F35590" s="1">
        <v>2016.0</v>
      </c>
      <c r="G35590" s="1">
        <v>1.0</v>
      </c>
      <c r="H35590">
        <v>90.0</v>
      </c>
    </row>
    <row r="35591">
      <c r="A35591" s="1" t="s">
        <v>8</v>
      </c>
      <c r="B35591" s="1" t="s">
        <v>9</v>
      </c>
      <c r="C35591" s="1" t="s">
        <v>47391</v>
      </c>
      <c r="D35591" s="1" t="s">
        <v>21681</v>
      </c>
      <c r="E35591" s="1">
        <v>9.0</v>
      </c>
      <c r="F35591" s="1">
        <v>2016.0</v>
      </c>
      <c r="G35591" s="1">
        <v>1.0</v>
      </c>
      <c r="H35591">
        <v>318.0</v>
      </c>
    </row>
    <row r="35592">
      <c r="A35592" s="1" t="s">
        <v>8</v>
      </c>
      <c r="B35592" s="1" t="s">
        <v>9</v>
      </c>
      <c r="C35592" s="1" t="s">
        <v>47392</v>
      </c>
      <c r="D35592" s="1" t="s">
        <v>33771</v>
      </c>
      <c r="E35592" s="1">
        <v>9.0</v>
      </c>
      <c r="F35592" s="1">
        <v>2016.0</v>
      </c>
      <c r="G35592" s="1">
        <v>1.0</v>
      </c>
      <c r="H35592">
        <v>158.0</v>
      </c>
    </row>
    <row r="35593">
      <c r="A35593" s="1" t="s">
        <v>8</v>
      </c>
      <c r="B35593" s="1" t="s">
        <v>144</v>
      </c>
      <c r="C35593" s="1" t="s">
        <v>47393</v>
      </c>
      <c r="D35593" s="1" t="s">
        <v>44464</v>
      </c>
      <c r="E35593" s="1">
        <v>9.0</v>
      </c>
      <c r="F35593" s="1">
        <v>2016.0</v>
      </c>
      <c r="G35593" s="1">
        <v>1.0</v>
      </c>
      <c r="H35593">
        <v>218.0</v>
      </c>
    </row>
    <row r="35594">
      <c r="A35594" s="1" t="s">
        <v>8</v>
      </c>
      <c r="B35594" s="1" t="s">
        <v>144</v>
      </c>
      <c r="C35594" s="1" t="s">
        <v>47394</v>
      </c>
      <c r="D35594" s="1" t="s">
        <v>20600</v>
      </c>
      <c r="E35594" s="1">
        <v>9.0</v>
      </c>
      <c r="F35594" s="1">
        <v>2016.0</v>
      </c>
      <c r="G35594" s="1">
        <v>1.0</v>
      </c>
      <c r="H35594">
        <v>255.0</v>
      </c>
    </row>
    <row r="35595">
      <c r="A35595" s="1" t="s">
        <v>8</v>
      </c>
      <c r="B35595" s="1" t="s">
        <v>144</v>
      </c>
      <c r="C35595" s="1" t="s">
        <v>47395</v>
      </c>
      <c r="D35595" s="1" t="s">
        <v>9771</v>
      </c>
      <c r="E35595" s="1">
        <v>9.0</v>
      </c>
      <c r="F35595" s="1">
        <v>2016.0</v>
      </c>
      <c r="G35595" s="1">
        <v>1.0</v>
      </c>
      <c r="H35595">
        <v>68.0</v>
      </c>
    </row>
    <row r="35596">
      <c r="A35596" s="1" t="s">
        <v>8</v>
      </c>
      <c r="B35596" s="1" t="s">
        <v>144</v>
      </c>
      <c r="C35596" s="1" t="s">
        <v>47396</v>
      </c>
      <c r="D35596" s="1" t="s">
        <v>5828</v>
      </c>
      <c r="E35596" s="1">
        <v>9.0</v>
      </c>
      <c r="F35596" s="1">
        <v>2016.0</v>
      </c>
      <c r="G35596" s="1">
        <v>1.0</v>
      </c>
      <c r="H35596">
        <v>371.0</v>
      </c>
    </row>
    <row r="35597">
      <c r="A35597" s="1" t="s">
        <v>8</v>
      </c>
      <c r="B35597" s="1" t="s">
        <v>144</v>
      </c>
      <c r="C35597" s="1" t="s">
        <v>47397</v>
      </c>
      <c r="D35597" s="1" t="s">
        <v>18503</v>
      </c>
      <c r="E35597" s="1">
        <v>9.0</v>
      </c>
      <c r="F35597" s="1">
        <v>2016.0</v>
      </c>
      <c r="G35597" s="1">
        <v>1.0</v>
      </c>
      <c r="H35597">
        <v>310.0</v>
      </c>
    </row>
    <row r="35598">
      <c r="A35598" s="1" t="s">
        <v>8</v>
      </c>
      <c r="B35598" s="1" t="s">
        <v>144</v>
      </c>
      <c r="C35598" s="1" t="s">
        <v>47398</v>
      </c>
      <c r="D35598" s="1" t="s">
        <v>39153</v>
      </c>
      <c r="E35598" s="1">
        <v>9.0</v>
      </c>
      <c r="F35598" s="1">
        <v>2016.0</v>
      </c>
      <c r="G35598" s="1">
        <v>1.0</v>
      </c>
      <c r="H35598">
        <v>57.0</v>
      </c>
    </row>
    <row r="35599">
      <c r="A35599" s="1" t="s">
        <v>8</v>
      </c>
      <c r="B35599" s="1" t="s">
        <v>144</v>
      </c>
      <c r="C35599" s="1" t="s">
        <v>47399</v>
      </c>
      <c r="D35599" s="1" t="s">
        <v>43765</v>
      </c>
      <c r="E35599" s="1">
        <v>9.0</v>
      </c>
      <c r="F35599" s="1">
        <v>2016.0</v>
      </c>
      <c r="G35599" s="1">
        <v>1.0</v>
      </c>
      <c r="H35599">
        <v>157.0</v>
      </c>
    </row>
    <row r="35600">
      <c r="A35600" s="1" t="s">
        <v>8</v>
      </c>
      <c r="B35600" s="1" t="s">
        <v>144</v>
      </c>
      <c r="C35600" s="1" t="s">
        <v>47400</v>
      </c>
      <c r="D35600" s="1" t="s">
        <v>47401</v>
      </c>
      <c r="E35600" s="1">
        <v>9.0</v>
      </c>
      <c r="F35600" s="1">
        <v>2016.0</v>
      </c>
      <c r="G35600" s="1">
        <v>1.0</v>
      </c>
      <c r="H35600">
        <v>177.0</v>
      </c>
    </row>
    <row r="35601">
      <c r="A35601" s="1" t="s">
        <v>8</v>
      </c>
      <c r="B35601" s="1" t="s">
        <v>144</v>
      </c>
      <c r="C35601" s="1" t="s">
        <v>47402</v>
      </c>
      <c r="D35601" s="1" t="s">
        <v>17782</v>
      </c>
      <c r="E35601" s="1">
        <v>9.0</v>
      </c>
      <c r="F35601" s="1">
        <v>2016.0</v>
      </c>
      <c r="G35601" s="1">
        <v>1.0</v>
      </c>
      <c r="H35601">
        <v>84.0</v>
      </c>
    </row>
    <row r="35602">
      <c r="A35602" s="1" t="s">
        <v>8</v>
      </c>
      <c r="B35602" s="1" t="s">
        <v>144</v>
      </c>
      <c r="C35602" s="1" t="s">
        <v>47403</v>
      </c>
      <c r="D35602" s="1" t="s">
        <v>20600</v>
      </c>
      <c r="E35602" s="1">
        <v>9.0</v>
      </c>
      <c r="F35602" s="1">
        <v>2016.0</v>
      </c>
      <c r="G35602" s="1">
        <v>1.0</v>
      </c>
      <c r="H35602">
        <v>147.0</v>
      </c>
    </row>
    <row r="35603">
      <c r="A35603" s="1" t="s">
        <v>8</v>
      </c>
      <c r="B35603" s="1" t="s">
        <v>148</v>
      </c>
      <c r="C35603" s="1" t="s">
        <v>47404</v>
      </c>
      <c r="D35603" s="1" t="s">
        <v>2703</v>
      </c>
      <c r="E35603" s="1">
        <v>9.0</v>
      </c>
      <c r="F35603" s="1">
        <v>2016.0</v>
      </c>
      <c r="G35603" s="1">
        <v>1.0</v>
      </c>
      <c r="H35603">
        <v>361.0</v>
      </c>
    </row>
    <row r="35604">
      <c r="A35604" s="1" t="s">
        <v>8</v>
      </c>
      <c r="B35604" s="1" t="s">
        <v>148</v>
      </c>
      <c r="C35604" s="1" t="s">
        <v>47405</v>
      </c>
      <c r="D35604" s="1" t="s">
        <v>42464</v>
      </c>
      <c r="E35604" s="1">
        <v>9.0</v>
      </c>
      <c r="F35604" s="1">
        <v>2016.0</v>
      </c>
      <c r="G35604" s="1">
        <v>1.0</v>
      </c>
      <c r="H35604">
        <v>209.0</v>
      </c>
    </row>
    <row r="35605">
      <c r="A35605" s="1" t="s">
        <v>8</v>
      </c>
      <c r="B35605" s="1" t="s">
        <v>148</v>
      </c>
      <c r="C35605" s="1" t="s">
        <v>47406</v>
      </c>
      <c r="D35605" s="1" t="s">
        <v>40000</v>
      </c>
      <c r="E35605" s="1">
        <v>9.0</v>
      </c>
      <c r="F35605" s="1">
        <v>2016.0</v>
      </c>
      <c r="G35605" s="1">
        <v>1.0</v>
      </c>
      <c r="H35605">
        <v>177.0</v>
      </c>
    </row>
    <row r="35606">
      <c r="A35606" s="1" t="s">
        <v>8</v>
      </c>
      <c r="B35606" s="1" t="s">
        <v>148</v>
      </c>
      <c r="C35606" s="1" t="s">
        <v>47407</v>
      </c>
      <c r="D35606" s="1" t="s">
        <v>10177</v>
      </c>
      <c r="E35606" s="1">
        <v>9.0</v>
      </c>
      <c r="F35606" s="1">
        <v>2016.0</v>
      </c>
      <c r="G35606" s="1">
        <v>1.0</v>
      </c>
      <c r="H35606">
        <v>333.0</v>
      </c>
    </row>
    <row r="35607">
      <c r="A35607" s="1" t="s">
        <v>8</v>
      </c>
      <c r="B35607" s="1" t="s">
        <v>148</v>
      </c>
      <c r="C35607" s="1" t="s">
        <v>47408</v>
      </c>
      <c r="D35607" s="1" t="s">
        <v>47409</v>
      </c>
      <c r="E35607" s="1">
        <v>9.0</v>
      </c>
      <c r="F35607" s="1">
        <v>2016.0</v>
      </c>
      <c r="G35607" s="1">
        <v>1.0</v>
      </c>
      <c r="H35607">
        <v>273.0</v>
      </c>
    </row>
    <row r="35608">
      <c r="A35608" s="1" t="s">
        <v>8</v>
      </c>
      <c r="B35608" s="1" t="s">
        <v>9</v>
      </c>
      <c r="C35608" s="1" t="s">
        <v>47410</v>
      </c>
      <c r="D35608" s="1" t="s">
        <v>3794</v>
      </c>
      <c r="E35608" s="1">
        <v>9.0</v>
      </c>
      <c r="F35608" s="1">
        <v>2016.0</v>
      </c>
      <c r="G35608" s="1">
        <v>1.0</v>
      </c>
      <c r="H35608">
        <v>349.0</v>
      </c>
    </row>
    <row r="35609">
      <c r="A35609" s="1" t="s">
        <v>8</v>
      </c>
      <c r="B35609" s="1" t="s">
        <v>9</v>
      </c>
      <c r="C35609" s="1" t="s">
        <v>47411</v>
      </c>
      <c r="D35609" s="1" t="s">
        <v>41153</v>
      </c>
      <c r="E35609" s="1">
        <v>9.0</v>
      </c>
      <c r="F35609" s="1">
        <v>2016.0</v>
      </c>
      <c r="G35609" s="1">
        <v>1.0</v>
      </c>
      <c r="H35609">
        <v>92.0</v>
      </c>
    </row>
    <row r="35610">
      <c r="A35610" s="1" t="s">
        <v>8</v>
      </c>
      <c r="B35610" s="1" t="s">
        <v>9</v>
      </c>
      <c r="C35610" s="1" t="s">
        <v>47412</v>
      </c>
      <c r="D35610" s="1" t="s">
        <v>18420</v>
      </c>
      <c r="E35610" s="1">
        <v>9.0</v>
      </c>
      <c r="F35610" s="1">
        <v>2016.0</v>
      </c>
      <c r="G35610" s="1">
        <v>1.0</v>
      </c>
      <c r="H35610">
        <v>164.0</v>
      </c>
    </row>
    <row r="35611">
      <c r="A35611" s="1" t="s">
        <v>8</v>
      </c>
      <c r="B35611" s="1" t="s">
        <v>9</v>
      </c>
      <c r="C35611" s="1" t="s">
        <v>47413</v>
      </c>
      <c r="D35611" s="1" t="s">
        <v>47414</v>
      </c>
      <c r="E35611" s="1">
        <v>9.0</v>
      </c>
      <c r="F35611" s="1">
        <v>2016.0</v>
      </c>
      <c r="G35611" s="1">
        <v>1.0</v>
      </c>
      <c r="H35611">
        <v>113.0</v>
      </c>
    </row>
    <row r="35612">
      <c r="A35612" s="1" t="s">
        <v>8</v>
      </c>
      <c r="B35612" s="1" t="s">
        <v>9</v>
      </c>
      <c r="C35612" s="1" t="s">
        <v>47415</v>
      </c>
      <c r="D35612" s="1" t="s">
        <v>30572</v>
      </c>
      <c r="E35612" s="1">
        <v>9.0</v>
      </c>
      <c r="F35612" s="1">
        <v>2016.0</v>
      </c>
      <c r="G35612" s="1">
        <v>1.0</v>
      </c>
      <c r="H35612">
        <v>149.0</v>
      </c>
    </row>
    <row r="35613">
      <c r="A35613" s="1" t="s">
        <v>8</v>
      </c>
      <c r="B35613" s="1" t="s">
        <v>9</v>
      </c>
      <c r="C35613" s="1" t="s">
        <v>47416</v>
      </c>
      <c r="D35613" s="1" t="s">
        <v>47417</v>
      </c>
      <c r="E35613" s="1">
        <v>9.0</v>
      </c>
      <c r="F35613" s="1">
        <v>2016.0</v>
      </c>
      <c r="G35613" s="1">
        <v>1.0</v>
      </c>
      <c r="H35613">
        <v>90.0</v>
      </c>
    </row>
    <row r="35614">
      <c r="A35614" s="1" t="s">
        <v>8</v>
      </c>
      <c r="B35614" s="1" t="s">
        <v>9</v>
      </c>
      <c r="C35614" s="1" t="s">
        <v>47418</v>
      </c>
      <c r="D35614" s="1" t="s">
        <v>3009</v>
      </c>
      <c r="E35614" s="1">
        <v>9.0</v>
      </c>
      <c r="F35614" s="1">
        <v>2016.0</v>
      </c>
      <c r="G35614" s="1">
        <v>1.0</v>
      </c>
      <c r="H35614">
        <v>301.0</v>
      </c>
    </row>
    <row r="35615">
      <c r="A35615" s="1" t="s">
        <v>8</v>
      </c>
      <c r="B35615" s="1" t="s">
        <v>9</v>
      </c>
      <c r="C35615" s="1" t="s">
        <v>47419</v>
      </c>
      <c r="D35615" s="1" t="s">
        <v>45036</v>
      </c>
      <c r="E35615" s="1">
        <v>9.0</v>
      </c>
      <c r="F35615" s="1">
        <v>2016.0</v>
      </c>
      <c r="G35615" s="1">
        <v>1.0</v>
      </c>
      <c r="H35615">
        <v>246.0</v>
      </c>
    </row>
    <row r="35616">
      <c r="A35616" s="1" t="s">
        <v>8</v>
      </c>
      <c r="B35616" s="1" t="s">
        <v>9</v>
      </c>
      <c r="C35616" s="1" t="s">
        <v>47420</v>
      </c>
      <c r="D35616" s="1" t="s">
        <v>1934</v>
      </c>
      <c r="E35616" s="1">
        <v>9.0</v>
      </c>
      <c r="F35616" s="1">
        <v>2016.0</v>
      </c>
      <c r="G35616" s="1">
        <v>1.0</v>
      </c>
      <c r="H35616">
        <v>124.0</v>
      </c>
    </row>
    <row r="35617">
      <c r="A35617" s="1" t="s">
        <v>8</v>
      </c>
      <c r="B35617" s="1" t="s">
        <v>9</v>
      </c>
      <c r="C35617" s="1" t="s">
        <v>47421</v>
      </c>
      <c r="D35617" s="1" t="s">
        <v>47422</v>
      </c>
      <c r="E35617" s="1">
        <v>9.0</v>
      </c>
      <c r="F35617" s="1">
        <v>2016.0</v>
      </c>
      <c r="G35617" s="1">
        <v>1.0</v>
      </c>
      <c r="H35617">
        <v>154.0</v>
      </c>
    </row>
    <row r="35618">
      <c r="A35618" s="1" t="s">
        <v>8</v>
      </c>
      <c r="B35618" s="1" t="s">
        <v>9</v>
      </c>
      <c r="C35618" s="1" t="s">
        <v>47423</v>
      </c>
      <c r="D35618" s="1" t="s">
        <v>2193</v>
      </c>
      <c r="E35618" s="1">
        <v>9.0</v>
      </c>
      <c r="F35618" s="1">
        <v>2016.0</v>
      </c>
      <c r="G35618" s="1">
        <v>1.0</v>
      </c>
      <c r="H35618">
        <v>227.0</v>
      </c>
    </row>
    <row r="35619">
      <c r="A35619" s="1" t="s">
        <v>8</v>
      </c>
      <c r="B35619" s="1" t="s">
        <v>9</v>
      </c>
      <c r="C35619" s="1" t="s">
        <v>47424</v>
      </c>
      <c r="D35619" s="1" t="s">
        <v>23759</v>
      </c>
      <c r="E35619" s="1">
        <v>9.0</v>
      </c>
      <c r="F35619" s="1">
        <v>2016.0</v>
      </c>
      <c r="G35619" s="1">
        <v>1.0</v>
      </c>
      <c r="H35619">
        <v>200.0</v>
      </c>
    </row>
    <row r="35620">
      <c r="A35620" s="1" t="s">
        <v>8</v>
      </c>
      <c r="B35620" s="1" t="s">
        <v>9</v>
      </c>
      <c r="C35620" s="1" t="s">
        <v>47425</v>
      </c>
      <c r="D35620" s="1" t="s">
        <v>2628</v>
      </c>
      <c r="E35620" s="1">
        <v>9.0</v>
      </c>
      <c r="F35620" s="1">
        <v>2016.0</v>
      </c>
      <c r="G35620" s="1">
        <v>1.0</v>
      </c>
      <c r="H35620">
        <v>181.0</v>
      </c>
    </row>
    <row r="35621">
      <c r="A35621" s="1" t="s">
        <v>8</v>
      </c>
      <c r="B35621" s="1" t="s">
        <v>9</v>
      </c>
      <c r="C35621" s="1" t="s">
        <v>47426</v>
      </c>
      <c r="D35621" s="1" t="s">
        <v>6124</v>
      </c>
      <c r="E35621" s="1">
        <v>9.0</v>
      </c>
      <c r="F35621" s="1">
        <v>2016.0</v>
      </c>
      <c r="G35621" s="1">
        <v>1.0</v>
      </c>
      <c r="H35621">
        <v>109.0</v>
      </c>
    </row>
    <row r="35622">
      <c r="A35622" s="1" t="s">
        <v>8</v>
      </c>
      <c r="B35622" s="1" t="s">
        <v>9</v>
      </c>
      <c r="C35622" s="1" t="s">
        <v>47427</v>
      </c>
      <c r="D35622" s="1" t="s">
        <v>882</v>
      </c>
      <c r="E35622" s="1">
        <v>9.0</v>
      </c>
      <c r="F35622" s="1">
        <v>2016.0</v>
      </c>
      <c r="G35622" s="1">
        <v>1.0</v>
      </c>
      <c r="H35622">
        <v>247.0</v>
      </c>
    </row>
    <row r="35623">
      <c r="A35623" s="1" t="s">
        <v>8</v>
      </c>
      <c r="B35623" s="1" t="s">
        <v>9</v>
      </c>
      <c r="C35623" s="1" t="s">
        <v>47428</v>
      </c>
      <c r="D35623" s="1" t="s">
        <v>43953</v>
      </c>
      <c r="E35623" s="1">
        <v>9.0</v>
      </c>
      <c r="F35623" s="1">
        <v>2016.0</v>
      </c>
      <c r="G35623" s="1">
        <v>1.0</v>
      </c>
      <c r="H35623">
        <v>190.0</v>
      </c>
    </row>
    <row r="35624">
      <c r="A35624" s="1" t="s">
        <v>8</v>
      </c>
      <c r="B35624" s="1" t="s">
        <v>9</v>
      </c>
      <c r="C35624" s="1" t="s">
        <v>47429</v>
      </c>
      <c r="D35624" s="1" t="s">
        <v>23928</v>
      </c>
      <c r="E35624" s="1">
        <v>9.0</v>
      </c>
      <c r="F35624" s="1">
        <v>2016.0</v>
      </c>
      <c r="G35624" s="1">
        <v>1.0</v>
      </c>
      <c r="H35624">
        <v>366.0</v>
      </c>
    </row>
    <row r="35625">
      <c r="A35625" s="1" t="s">
        <v>8</v>
      </c>
      <c r="B35625" s="1" t="s">
        <v>9</v>
      </c>
      <c r="C35625" s="1" t="s">
        <v>47430</v>
      </c>
      <c r="D35625" s="1" t="s">
        <v>8790</v>
      </c>
      <c r="E35625" s="1">
        <v>9.0</v>
      </c>
      <c r="F35625" s="1">
        <v>2016.0</v>
      </c>
      <c r="G35625" s="1">
        <v>1.0</v>
      </c>
      <c r="H35625">
        <v>122.0</v>
      </c>
    </row>
    <row r="35626">
      <c r="A35626" s="1" t="s">
        <v>8</v>
      </c>
      <c r="B35626" s="1" t="s">
        <v>9</v>
      </c>
      <c r="C35626" s="1" t="s">
        <v>47431</v>
      </c>
      <c r="D35626" s="1" t="s">
        <v>47432</v>
      </c>
      <c r="E35626" s="1">
        <v>9.0</v>
      </c>
      <c r="F35626" s="1">
        <v>2016.0</v>
      </c>
      <c r="G35626" s="1">
        <v>1.0</v>
      </c>
      <c r="H35626">
        <v>289.0</v>
      </c>
    </row>
    <row r="35627">
      <c r="A35627" s="1" t="s">
        <v>8</v>
      </c>
      <c r="B35627" s="1" t="s">
        <v>9</v>
      </c>
      <c r="C35627" s="1" t="s">
        <v>47433</v>
      </c>
      <c r="D35627" s="1" t="s">
        <v>8304</v>
      </c>
      <c r="E35627" s="1">
        <v>9.0</v>
      </c>
      <c r="F35627" s="1">
        <v>2016.0</v>
      </c>
      <c r="G35627" s="1">
        <v>1.0</v>
      </c>
      <c r="H35627">
        <v>319.0</v>
      </c>
    </row>
    <row r="35628">
      <c r="A35628" s="1" t="s">
        <v>8</v>
      </c>
      <c r="B35628" s="1" t="s">
        <v>9</v>
      </c>
      <c r="C35628" s="1" t="s">
        <v>47434</v>
      </c>
      <c r="D35628" s="1" t="s">
        <v>44191</v>
      </c>
      <c r="E35628" s="1">
        <v>9.0</v>
      </c>
      <c r="F35628" s="1">
        <v>2016.0</v>
      </c>
      <c r="G35628" s="1">
        <v>1.0</v>
      </c>
      <c r="H35628">
        <v>118.0</v>
      </c>
    </row>
    <row r="35629">
      <c r="A35629" s="1" t="s">
        <v>8</v>
      </c>
      <c r="B35629" s="1" t="s">
        <v>9</v>
      </c>
      <c r="C35629" s="1" t="s">
        <v>47435</v>
      </c>
      <c r="D35629" s="1" t="s">
        <v>3317</v>
      </c>
      <c r="E35629" s="1">
        <v>9.0</v>
      </c>
      <c r="F35629" s="1">
        <v>2016.0</v>
      </c>
      <c r="G35629" s="1">
        <v>1.0</v>
      </c>
      <c r="H35629">
        <v>177.0</v>
      </c>
    </row>
    <row r="35630">
      <c r="A35630" s="1" t="s">
        <v>8</v>
      </c>
      <c r="B35630" s="1" t="s">
        <v>9</v>
      </c>
      <c r="C35630" s="1" t="s">
        <v>47436</v>
      </c>
      <c r="D35630" s="1" t="s">
        <v>11950</v>
      </c>
      <c r="E35630" s="1">
        <v>9.0</v>
      </c>
      <c r="F35630" s="1">
        <v>2016.0</v>
      </c>
      <c r="G35630" s="1">
        <v>1.0</v>
      </c>
      <c r="H35630">
        <v>382.0</v>
      </c>
    </row>
    <row r="35631">
      <c r="A35631" s="1" t="s">
        <v>8</v>
      </c>
      <c r="B35631" s="1" t="s">
        <v>9</v>
      </c>
      <c r="C35631" s="1" t="s">
        <v>47437</v>
      </c>
      <c r="D35631" s="1" t="s">
        <v>37926</v>
      </c>
      <c r="E35631" s="1">
        <v>9.0</v>
      </c>
      <c r="F35631" s="1">
        <v>2016.0</v>
      </c>
      <c r="G35631" s="1">
        <v>1.0</v>
      </c>
      <c r="H35631">
        <v>325.0</v>
      </c>
    </row>
    <row r="35632">
      <c r="A35632" s="1" t="s">
        <v>8</v>
      </c>
      <c r="B35632" s="1" t="s">
        <v>9</v>
      </c>
      <c r="C35632" s="1" t="s">
        <v>47438</v>
      </c>
      <c r="D35632" s="1" t="s">
        <v>37149</v>
      </c>
      <c r="E35632" s="1">
        <v>9.0</v>
      </c>
      <c r="F35632" s="1">
        <v>2016.0</v>
      </c>
      <c r="G35632" s="1">
        <v>1.0</v>
      </c>
      <c r="H35632">
        <v>335.0</v>
      </c>
    </row>
    <row r="35633">
      <c r="A35633" s="1" t="s">
        <v>8</v>
      </c>
      <c r="B35633" s="1" t="s">
        <v>9</v>
      </c>
      <c r="C35633" s="1" t="s">
        <v>47439</v>
      </c>
      <c r="D35633" s="1" t="s">
        <v>45348</v>
      </c>
      <c r="E35633" s="1">
        <v>9.0</v>
      </c>
      <c r="F35633" s="1">
        <v>2016.0</v>
      </c>
      <c r="G35633" s="1">
        <v>1.0</v>
      </c>
      <c r="H35633">
        <v>327.0</v>
      </c>
    </row>
    <row r="35634">
      <c r="A35634" s="1" t="s">
        <v>8</v>
      </c>
      <c r="B35634" s="1" t="s">
        <v>9</v>
      </c>
      <c r="C35634" s="1" t="s">
        <v>47440</v>
      </c>
      <c r="D35634" s="1" t="s">
        <v>38272</v>
      </c>
      <c r="E35634" s="1">
        <v>9.0</v>
      </c>
      <c r="F35634" s="1">
        <v>2016.0</v>
      </c>
      <c r="G35634" s="1">
        <v>1.0</v>
      </c>
      <c r="H35634">
        <v>81.0</v>
      </c>
    </row>
    <row r="35635">
      <c r="A35635" s="1" t="s">
        <v>8</v>
      </c>
      <c r="B35635" s="1" t="s">
        <v>9</v>
      </c>
      <c r="C35635" s="1" t="s">
        <v>47441</v>
      </c>
      <c r="D35635" s="1" t="s">
        <v>3011</v>
      </c>
      <c r="E35635" s="1">
        <v>9.0</v>
      </c>
      <c r="F35635" s="1">
        <v>2016.0</v>
      </c>
      <c r="G35635" s="1">
        <v>1.0</v>
      </c>
      <c r="H35635">
        <v>105.0</v>
      </c>
    </row>
    <row r="35636">
      <c r="A35636" s="1" t="s">
        <v>8</v>
      </c>
      <c r="B35636" s="1" t="s">
        <v>9</v>
      </c>
      <c r="C35636" s="1" t="s">
        <v>47442</v>
      </c>
      <c r="D35636" s="1" t="s">
        <v>45748</v>
      </c>
      <c r="E35636" s="1">
        <v>9.0</v>
      </c>
      <c r="F35636" s="1">
        <v>2016.0</v>
      </c>
      <c r="G35636" s="1">
        <v>1.0</v>
      </c>
      <c r="H35636">
        <v>244.0</v>
      </c>
    </row>
    <row r="35637">
      <c r="A35637" s="1" t="s">
        <v>8</v>
      </c>
      <c r="B35637" s="1" t="s">
        <v>9</v>
      </c>
      <c r="C35637" s="1" t="s">
        <v>47443</v>
      </c>
      <c r="D35637" s="1" t="s">
        <v>38294</v>
      </c>
      <c r="E35637" s="1">
        <v>9.0</v>
      </c>
      <c r="F35637" s="1">
        <v>2016.0</v>
      </c>
      <c r="G35637" s="1">
        <v>1.0</v>
      </c>
      <c r="H35637">
        <v>66.0</v>
      </c>
    </row>
    <row r="35638">
      <c r="A35638" s="1" t="s">
        <v>8</v>
      </c>
      <c r="B35638" s="1" t="s">
        <v>9</v>
      </c>
      <c r="C35638" s="1" t="s">
        <v>47444</v>
      </c>
      <c r="D35638" s="1" t="s">
        <v>3954</v>
      </c>
      <c r="E35638" s="1">
        <v>9.0</v>
      </c>
      <c r="F35638" s="1">
        <v>2016.0</v>
      </c>
      <c r="G35638" s="1">
        <v>1.0</v>
      </c>
      <c r="H35638">
        <v>280.0</v>
      </c>
    </row>
    <row r="35639">
      <c r="A35639" s="1" t="s">
        <v>8</v>
      </c>
      <c r="B35639" s="1" t="s">
        <v>9</v>
      </c>
      <c r="C35639" s="1" t="s">
        <v>47445</v>
      </c>
      <c r="D35639" s="1" t="s">
        <v>9659</v>
      </c>
      <c r="E35639" s="1">
        <v>9.0</v>
      </c>
      <c r="F35639" s="1">
        <v>2016.0</v>
      </c>
      <c r="G35639" s="1">
        <v>1.0</v>
      </c>
      <c r="H35639">
        <v>396.0</v>
      </c>
    </row>
    <row r="35640">
      <c r="A35640" s="1" t="s">
        <v>8</v>
      </c>
      <c r="B35640" s="1" t="s">
        <v>9</v>
      </c>
      <c r="C35640" s="1" t="s">
        <v>47446</v>
      </c>
      <c r="D35640" s="1" t="s">
        <v>47447</v>
      </c>
      <c r="E35640" s="1">
        <v>9.0</v>
      </c>
      <c r="F35640" s="1">
        <v>2016.0</v>
      </c>
      <c r="G35640" s="1">
        <v>1.0</v>
      </c>
      <c r="H35640">
        <v>314.0</v>
      </c>
    </row>
    <row r="35641">
      <c r="A35641" s="1" t="s">
        <v>8</v>
      </c>
      <c r="B35641" s="1" t="s">
        <v>9</v>
      </c>
      <c r="C35641" s="1" t="s">
        <v>47448</v>
      </c>
      <c r="D35641" s="1" t="s">
        <v>383</v>
      </c>
      <c r="E35641" s="1">
        <v>9.0</v>
      </c>
      <c r="F35641" s="1">
        <v>2016.0</v>
      </c>
      <c r="G35641" s="1">
        <v>1.0</v>
      </c>
      <c r="H35641">
        <v>353.0</v>
      </c>
    </row>
    <row r="35642">
      <c r="A35642" s="1" t="s">
        <v>8</v>
      </c>
      <c r="B35642" s="1" t="s">
        <v>9</v>
      </c>
      <c r="C35642" s="1" t="s">
        <v>47449</v>
      </c>
      <c r="D35642" s="1" t="s">
        <v>47450</v>
      </c>
      <c r="E35642" s="1">
        <v>9.0</v>
      </c>
      <c r="F35642" s="1">
        <v>2016.0</v>
      </c>
      <c r="G35642" s="1">
        <v>1.0</v>
      </c>
      <c r="H35642">
        <v>313.0</v>
      </c>
    </row>
    <row r="35643">
      <c r="A35643" s="1" t="s">
        <v>8</v>
      </c>
      <c r="B35643" s="1" t="s">
        <v>9</v>
      </c>
      <c r="C35643" s="1" t="s">
        <v>47451</v>
      </c>
      <c r="D35643" s="1" t="s">
        <v>13879</v>
      </c>
      <c r="E35643" s="1">
        <v>9.0</v>
      </c>
      <c r="F35643" s="1">
        <v>2016.0</v>
      </c>
      <c r="G35643" s="1">
        <v>1.0</v>
      </c>
      <c r="H35643">
        <v>82.0</v>
      </c>
    </row>
    <row r="35644">
      <c r="A35644" s="1" t="s">
        <v>8</v>
      </c>
      <c r="B35644" s="1" t="s">
        <v>9</v>
      </c>
      <c r="C35644" s="1" t="s">
        <v>47452</v>
      </c>
      <c r="D35644" s="1" t="s">
        <v>47453</v>
      </c>
      <c r="E35644" s="1">
        <v>9.0</v>
      </c>
      <c r="F35644" s="1">
        <v>2016.0</v>
      </c>
      <c r="G35644" s="1">
        <v>1.0</v>
      </c>
      <c r="H35644">
        <v>313.0</v>
      </c>
    </row>
    <row r="35645">
      <c r="A35645" s="1" t="s">
        <v>8</v>
      </c>
      <c r="B35645" s="1" t="s">
        <v>9</v>
      </c>
      <c r="C35645" s="1" t="s">
        <v>47454</v>
      </c>
      <c r="D35645" s="1" t="s">
        <v>2628</v>
      </c>
      <c r="E35645" s="1">
        <v>9.0</v>
      </c>
      <c r="F35645" s="1">
        <v>2016.0</v>
      </c>
      <c r="G35645" s="1">
        <v>1.0</v>
      </c>
      <c r="H35645">
        <v>137.0</v>
      </c>
    </row>
    <row r="35646">
      <c r="A35646" s="1" t="s">
        <v>8</v>
      </c>
      <c r="B35646" s="1" t="s">
        <v>9</v>
      </c>
      <c r="C35646" s="1" t="s">
        <v>47455</v>
      </c>
      <c r="D35646" s="1" t="s">
        <v>46580</v>
      </c>
      <c r="E35646" s="1">
        <v>9.0</v>
      </c>
      <c r="F35646" s="1">
        <v>2016.0</v>
      </c>
      <c r="G35646" s="1">
        <v>1.0</v>
      </c>
      <c r="H35646">
        <v>162.0</v>
      </c>
    </row>
    <row r="35647">
      <c r="A35647" s="1" t="s">
        <v>8</v>
      </c>
      <c r="B35647" s="1" t="s">
        <v>9</v>
      </c>
      <c r="C35647" s="1" t="s">
        <v>47456</v>
      </c>
      <c r="D35647" s="1" t="s">
        <v>25190</v>
      </c>
      <c r="E35647" s="1">
        <v>9.0</v>
      </c>
      <c r="F35647" s="1">
        <v>2016.0</v>
      </c>
      <c r="G35647" s="1">
        <v>1.0</v>
      </c>
      <c r="H35647">
        <v>314.0</v>
      </c>
    </row>
    <row r="35648">
      <c r="A35648" s="1" t="s">
        <v>8</v>
      </c>
      <c r="B35648" s="1" t="s">
        <v>9</v>
      </c>
      <c r="C35648" s="1" t="s">
        <v>47457</v>
      </c>
      <c r="D35648" s="1" t="s">
        <v>12637</v>
      </c>
      <c r="E35648" s="1">
        <v>9.0</v>
      </c>
      <c r="F35648" s="1">
        <v>2016.0</v>
      </c>
      <c r="G35648" s="1">
        <v>1.0</v>
      </c>
      <c r="H35648">
        <v>79.0</v>
      </c>
    </row>
    <row r="35649">
      <c r="A35649" s="1" t="s">
        <v>8</v>
      </c>
      <c r="B35649" s="1" t="s">
        <v>9</v>
      </c>
      <c r="C35649" s="1" t="s">
        <v>47458</v>
      </c>
      <c r="D35649" s="1" t="s">
        <v>44881</v>
      </c>
      <c r="E35649" s="1">
        <v>9.0</v>
      </c>
      <c r="F35649" s="1">
        <v>2016.0</v>
      </c>
      <c r="G35649" s="1">
        <v>1.0</v>
      </c>
      <c r="H35649">
        <v>43.0</v>
      </c>
    </row>
    <row r="35650">
      <c r="A35650" s="1" t="s">
        <v>8</v>
      </c>
      <c r="B35650" s="1" t="s">
        <v>9</v>
      </c>
      <c r="C35650" s="1" t="s">
        <v>47459</v>
      </c>
      <c r="D35650" s="1" t="s">
        <v>71</v>
      </c>
      <c r="E35650" s="1">
        <v>9.0</v>
      </c>
      <c r="F35650" s="1">
        <v>2016.0</v>
      </c>
      <c r="G35650" s="1">
        <v>1.0</v>
      </c>
      <c r="H35650">
        <v>106.0</v>
      </c>
    </row>
    <row r="35651">
      <c r="A35651" s="1" t="s">
        <v>8</v>
      </c>
      <c r="B35651" s="1" t="s">
        <v>9</v>
      </c>
      <c r="C35651" s="1" t="s">
        <v>47460</v>
      </c>
      <c r="D35651" s="1" t="s">
        <v>47453</v>
      </c>
      <c r="E35651" s="1">
        <v>9.0</v>
      </c>
      <c r="F35651" s="1">
        <v>2016.0</v>
      </c>
      <c r="G35651" s="1">
        <v>1.0</v>
      </c>
      <c r="H35651">
        <v>93.0</v>
      </c>
    </row>
    <row r="35652">
      <c r="A35652" s="1" t="s">
        <v>8</v>
      </c>
      <c r="B35652" s="1" t="s">
        <v>9</v>
      </c>
      <c r="C35652" s="1" t="s">
        <v>47461</v>
      </c>
      <c r="D35652" s="1" t="s">
        <v>47462</v>
      </c>
      <c r="E35652" s="1">
        <v>9.0</v>
      </c>
      <c r="F35652" s="1">
        <v>2016.0</v>
      </c>
      <c r="G35652" s="1">
        <v>1.0</v>
      </c>
      <c r="H35652">
        <v>281.0</v>
      </c>
    </row>
    <row r="35653">
      <c r="A35653" s="1" t="s">
        <v>8</v>
      </c>
      <c r="B35653" s="1" t="s">
        <v>9</v>
      </c>
      <c r="C35653" s="1" t="s">
        <v>47463</v>
      </c>
      <c r="D35653" s="1" t="s">
        <v>44553</v>
      </c>
      <c r="E35653" s="1">
        <v>9.0</v>
      </c>
      <c r="F35653" s="1">
        <v>2016.0</v>
      </c>
      <c r="G35653" s="1">
        <v>1.0</v>
      </c>
      <c r="H35653">
        <v>277.0</v>
      </c>
    </row>
    <row r="35654">
      <c r="A35654" s="1" t="s">
        <v>8</v>
      </c>
      <c r="B35654" s="1" t="s">
        <v>9</v>
      </c>
      <c r="C35654" s="1" t="s">
        <v>47464</v>
      </c>
      <c r="D35654" s="1" t="s">
        <v>12214</v>
      </c>
      <c r="E35654" s="1">
        <v>9.0</v>
      </c>
      <c r="F35654" s="1">
        <v>2016.0</v>
      </c>
      <c r="G35654" s="1">
        <v>1.0</v>
      </c>
      <c r="H35654">
        <v>161.0</v>
      </c>
    </row>
    <row r="35655">
      <c r="A35655" s="1" t="s">
        <v>8</v>
      </c>
      <c r="B35655" s="1" t="s">
        <v>9</v>
      </c>
      <c r="C35655" s="1" t="s">
        <v>47465</v>
      </c>
      <c r="D35655" s="1" t="s">
        <v>2628</v>
      </c>
      <c r="E35655" s="1">
        <v>9.0</v>
      </c>
      <c r="F35655" s="1">
        <v>2016.0</v>
      </c>
      <c r="G35655" s="1">
        <v>1.0</v>
      </c>
      <c r="H35655">
        <v>204.0</v>
      </c>
    </row>
    <row r="35656">
      <c r="A35656" s="1" t="s">
        <v>8</v>
      </c>
      <c r="B35656" s="1" t="s">
        <v>9</v>
      </c>
      <c r="C35656" s="1" t="s">
        <v>47466</v>
      </c>
      <c r="D35656" s="1" t="s">
        <v>136</v>
      </c>
      <c r="E35656" s="1">
        <v>9.0</v>
      </c>
      <c r="F35656" s="1">
        <v>2016.0</v>
      </c>
      <c r="G35656" s="1">
        <v>1.0</v>
      </c>
      <c r="H35656">
        <v>64.0</v>
      </c>
    </row>
    <row r="35657">
      <c r="A35657" s="1" t="s">
        <v>8</v>
      </c>
      <c r="B35657" s="1" t="s">
        <v>9</v>
      </c>
      <c r="C35657" s="1" t="s">
        <v>47467</v>
      </c>
      <c r="D35657" s="1" t="s">
        <v>47355</v>
      </c>
      <c r="E35657" s="1">
        <v>9.0</v>
      </c>
      <c r="F35657" s="1">
        <v>2016.0</v>
      </c>
      <c r="G35657" s="1">
        <v>1.0</v>
      </c>
      <c r="H35657">
        <v>324.0</v>
      </c>
    </row>
    <row r="35658">
      <c r="A35658" s="1" t="s">
        <v>8</v>
      </c>
      <c r="B35658" s="1" t="s">
        <v>9</v>
      </c>
      <c r="C35658" s="1" t="s">
        <v>47468</v>
      </c>
      <c r="D35658" s="1" t="s">
        <v>46197</v>
      </c>
      <c r="E35658" s="1">
        <v>9.0</v>
      </c>
      <c r="F35658" s="1">
        <v>2016.0</v>
      </c>
      <c r="G35658" s="1">
        <v>1.0</v>
      </c>
      <c r="H35658">
        <v>369.0</v>
      </c>
    </row>
    <row r="35659">
      <c r="A35659" s="1" t="s">
        <v>8</v>
      </c>
      <c r="B35659" s="1" t="s">
        <v>9</v>
      </c>
      <c r="C35659" s="1" t="s">
        <v>47469</v>
      </c>
      <c r="D35659" s="1" t="s">
        <v>13879</v>
      </c>
      <c r="E35659" s="1">
        <v>9.0</v>
      </c>
      <c r="F35659" s="1">
        <v>2016.0</v>
      </c>
      <c r="G35659" s="1">
        <v>1.0</v>
      </c>
      <c r="H35659">
        <v>96.0</v>
      </c>
    </row>
    <row r="35660">
      <c r="A35660" s="1" t="s">
        <v>8</v>
      </c>
      <c r="B35660" s="1" t="s">
        <v>9</v>
      </c>
      <c r="C35660" s="1" t="s">
        <v>47470</v>
      </c>
      <c r="D35660" s="1" t="s">
        <v>33749</v>
      </c>
      <c r="E35660" s="1">
        <v>9.0</v>
      </c>
      <c r="F35660" s="1">
        <v>2016.0</v>
      </c>
      <c r="G35660" s="1">
        <v>1.0</v>
      </c>
      <c r="H35660">
        <v>138.0</v>
      </c>
    </row>
    <row r="35661">
      <c r="A35661" s="1" t="s">
        <v>8</v>
      </c>
      <c r="B35661" s="1" t="s">
        <v>9</v>
      </c>
      <c r="C35661" s="1" t="s">
        <v>47471</v>
      </c>
      <c r="D35661" s="1" t="s">
        <v>46965</v>
      </c>
      <c r="E35661" s="1">
        <v>9.0</v>
      </c>
      <c r="F35661" s="1">
        <v>2016.0</v>
      </c>
      <c r="G35661" s="1">
        <v>1.0</v>
      </c>
      <c r="H35661">
        <v>237.0</v>
      </c>
    </row>
    <row r="35662">
      <c r="A35662" s="1" t="s">
        <v>8</v>
      </c>
      <c r="B35662" s="1" t="s">
        <v>9</v>
      </c>
      <c r="C35662" s="1" t="s">
        <v>47472</v>
      </c>
      <c r="D35662" s="1" t="s">
        <v>592</v>
      </c>
      <c r="E35662" s="1">
        <v>9.0</v>
      </c>
      <c r="F35662" s="1">
        <v>2016.0</v>
      </c>
      <c r="G35662" s="1">
        <v>1.0</v>
      </c>
      <c r="H35662">
        <v>245.0</v>
      </c>
    </row>
    <row r="35663">
      <c r="A35663" s="1" t="s">
        <v>8</v>
      </c>
      <c r="B35663" s="1" t="s">
        <v>9</v>
      </c>
      <c r="C35663" s="1" t="s">
        <v>47473</v>
      </c>
      <c r="D35663" s="1" t="s">
        <v>38294</v>
      </c>
      <c r="E35663" s="1">
        <v>9.0</v>
      </c>
      <c r="F35663" s="1">
        <v>2016.0</v>
      </c>
      <c r="G35663" s="1">
        <v>1.0</v>
      </c>
      <c r="H35663">
        <v>332.0</v>
      </c>
    </row>
    <row r="35664">
      <c r="A35664" s="1" t="s">
        <v>8</v>
      </c>
      <c r="B35664" s="1" t="s">
        <v>9</v>
      </c>
      <c r="C35664" s="1" t="s">
        <v>47474</v>
      </c>
      <c r="D35664" s="1" t="s">
        <v>27812</v>
      </c>
      <c r="E35664" s="1">
        <v>9.0</v>
      </c>
      <c r="F35664" s="1">
        <v>2016.0</v>
      </c>
      <c r="G35664" s="1">
        <v>1.0</v>
      </c>
      <c r="H35664">
        <v>298.0</v>
      </c>
    </row>
    <row r="35665">
      <c r="A35665" s="1" t="s">
        <v>8</v>
      </c>
      <c r="B35665" s="1" t="s">
        <v>9</v>
      </c>
      <c r="C35665" s="1" t="s">
        <v>47475</v>
      </c>
      <c r="D35665" s="1" t="s">
        <v>36113</v>
      </c>
      <c r="E35665" s="1">
        <v>9.0</v>
      </c>
      <c r="F35665" s="1">
        <v>2016.0</v>
      </c>
      <c r="G35665" s="1">
        <v>1.0</v>
      </c>
      <c r="H35665">
        <v>109.0</v>
      </c>
    </row>
    <row r="35666">
      <c r="A35666" s="1" t="s">
        <v>8</v>
      </c>
      <c r="B35666" s="1" t="s">
        <v>9</v>
      </c>
      <c r="C35666" s="1" t="s">
        <v>47476</v>
      </c>
      <c r="D35666" s="1" t="s">
        <v>2678</v>
      </c>
      <c r="E35666" s="1">
        <v>9.0</v>
      </c>
      <c r="F35666" s="1">
        <v>2016.0</v>
      </c>
      <c r="G35666" s="1">
        <v>1.0</v>
      </c>
      <c r="H35666">
        <v>172.0</v>
      </c>
    </row>
    <row r="35667">
      <c r="A35667" s="1" t="s">
        <v>8</v>
      </c>
      <c r="B35667" s="1" t="s">
        <v>9</v>
      </c>
      <c r="C35667" s="1" t="s">
        <v>47477</v>
      </c>
      <c r="D35667" s="1" t="s">
        <v>33445</v>
      </c>
      <c r="E35667" s="1">
        <v>9.0</v>
      </c>
      <c r="F35667" s="1">
        <v>2016.0</v>
      </c>
      <c r="G35667" s="1">
        <v>1.0</v>
      </c>
      <c r="H35667">
        <v>76.0</v>
      </c>
    </row>
    <row r="35668">
      <c r="A35668" s="1" t="s">
        <v>8</v>
      </c>
      <c r="B35668" s="1" t="s">
        <v>9</v>
      </c>
      <c r="C35668" s="1" t="s">
        <v>47478</v>
      </c>
      <c r="D35668" s="1" t="s">
        <v>22381</v>
      </c>
      <c r="E35668" s="1">
        <v>9.0</v>
      </c>
      <c r="F35668" s="1">
        <v>2016.0</v>
      </c>
      <c r="G35668" s="1">
        <v>1.0</v>
      </c>
      <c r="H35668">
        <v>249.0</v>
      </c>
    </row>
    <row r="35669">
      <c r="A35669" s="1" t="s">
        <v>8</v>
      </c>
      <c r="B35669" s="1" t="s">
        <v>9</v>
      </c>
      <c r="C35669" s="1" t="s">
        <v>47479</v>
      </c>
      <c r="D35669" s="1" t="s">
        <v>383</v>
      </c>
      <c r="E35669" s="1">
        <v>9.0</v>
      </c>
      <c r="F35669" s="1">
        <v>2016.0</v>
      </c>
      <c r="G35669" s="1">
        <v>1.0</v>
      </c>
      <c r="H35669">
        <v>383.0</v>
      </c>
    </row>
    <row r="35670">
      <c r="A35670" s="1" t="s">
        <v>8</v>
      </c>
      <c r="B35670" s="1" t="s">
        <v>9</v>
      </c>
      <c r="C35670" s="1" t="s">
        <v>47480</v>
      </c>
      <c r="D35670" s="1" t="s">
        <v>8794</v>
      </c>
      <c r="E35670" s="1">
        <v>9.0</v>
      </c>
      <c r="F35670" s="1">
        <v>2016.0</v>
      </c>
      <c r="G35670" s="1">
        <v>1.0</v>
      </c>
      <c r="H35670">
        <v>366.0</v>
      </c>
    </row>
    <row r="35671">
      <c r="A35671" s="1" t="s">
        <v>8</v>
      </c>
      <c r="B35671" s="1" t="s">
        <v>9</v>
      </c>
      <c r="C35671" s="1" t="s">
        <v>47481</v>
      </c>
      <c r="D35671" s="1" t="s">
        <v>47482</v>
      </c>
      <c r="E35671" s="1">
        <v>9.0</v>
      </c>
      <c r="F35671" s="1">
        <v>2016.0</v>
      </c>
      <c r="G35671" s="1">
        <v>1.0</v>
      </c>
      <c r="H35671">
        <v>370.0</v>
      </c>
    </row>
    <row r="35672">
      <c r="A35672" s="1" t="s">
        <v>8</v>
      </c>
      <c r="B35672" s="1" t="s">
        <v>9</v>
      </c>
      <c r="C35672" s="1" t="s">
        <v>47483</v>
      </c>
      <c r="D35672" s="1" t="s">
        <v>45042</v>
      </c>
      <c r="E35672" s="1">
        <v>9.0</v>
      </c>
      <c r="F35672" s="1">
        <v>2016.0</v>
      </c>
      <c r="G35672" s="1">
        <v>1.0</v>
      </c>
      <c r="H35672">
        <v>189.0</v>
      </c>
    </row>
    <row r="35673">
      <c r="A35673" s="1" t="s">
        <v>8</v>
      </c>
      <c r="B35673" s="1" t="s">
        <v>9</v>
      </c>
      <c r="C35673" s="1" t="s">
        <v>47484</v>
      </c>
      <c r="D35673" s="1" t="s">
        <v>44553</v>
      </c>
      <c r="E35673" s="1">
        <v>9.0</v>
      </c>
      <c r="F35673" s="1">
        <v>2016.0</v>
      </c>
      <c r="G35673" s="1">
        <v>1.0</v>
      </c>
      <c r="H35673">
        <v>387.0</v>
      </c>
    </row>
    <row r="35674">
      <c r="A35674" s="1" t="s">
        <v>8</v>
      </c>
      <c r="B35674" s="1" t="s">
        <v>9</v>
      </c>
      <c r="C35674" s="1" t="s">
        <v>47485</v>
      </c>
      <c r="D35674" s="1" t="s">
        <v>46898</v>
      </c>
      <c r="E35674" s="1">
        <v>9.0</v>
      </c>
      <c r="F35674" s="1">
        <v>2016.0</v>
      </c>
      <c r="G35674" s="1">
        <v>1.0</v>
      </c>
      <c r="H35674">
        <v>304.0</v>
      </c>
    </row>
    <row r="35675">
      <c r="A35675" s="1" t="s">
        <v>8</v>
      </c>
      <c r="B35675" s="1" t="s">
        <v>9</v>
      </c>
      <c r="C35675" s="1" t="s">
        <v>47486</v>
      </c>
      <c r="D35675" s="1" t="s">
        <v>8079</v>
      </c>
      <c r="E35675" s="1">
        <v>9.0</v>
      </c>
      <c r="F35675" s="1">
        <v>2016.0</v>
      </c>
      <c r="G35675" s="1">
        <v>1.0</v>
      </c>
      <c r="H35675">
        <v>179.0</v>
      </c>
    </row>
    <row r="35676">
      <c r="A35676" s="1" t="s">
        <v>8</v>
      </c>
      <c r="B35676" s="1" t="s">
        <v>9</v>
      </c>
      <c r="C35676" s="1" t="s">
        <v>47487</v>
      </c>
      <c r="D35676" s="1" t="s">
        <v>47453</v>
      </c>
      <c r="E35676" s="1">
        <v>9.0</v>
      </c>
      <c r="F35676" s="1">
        <v>2016.0</v>
      </c>
      <c r="G35676" s="1">
        <v>1.0</v>
      </c>
      <c r="H35676">
        <v>112.0</v>
      </c>
    </row>
    <row r="35677">
      <c r="A35677" s="1" t="s">
        <v>8</v>
      </c>
      <c r="B35677" s="1" t="s">
        <v>9</v>
      </c>
      <c r="C35677" s="1" t="s">
        <v>47488</v>
      </c>
      <c r="D35677" s="1" t="s">
        <v>42108</v>
      </c>
      <c r="E35677" s="1">
        <v>9.0</v>
      </c>
      <c r="F35677" s="1">
        <v>2016.0</v>
      </c>
      <c r="G35677" s="1">
        <v>1.0</v>
      </c>
      <c r="H35677">
        <v>111.0</v>
      </c>
    </row>
    <row r="35678">
      <c r="A35678" s="1" t="s">
        <v>8</v>
      </c>
      <c r="B35678" s="1" t="s">
        <v>9</v>
      </c>
      <c r="C35678" s="1" t="s">
        <v>47489</v>
      </c>
      <c r="D35678" s="1" t="s">
        <v>2803</v>
      </c>
      <c r="E35678" s="1">
        <v>9.0</v>
      </c>
      <c r="F35678" s="1">
        <v>2016.0</v>
      </c>
      <c r="G35678" s="1">
        <v>1.0</v>
      </c>
      <c r="H35678">
        <v>95.0</v>
      </c>
    </row>
    <row r="35679">
      <c r="A35679" s="1" t="s">
        <v>8</v>
      </c>
      <c r="B35679" s="1" t="s">
        <v>9</v>
      </c>
      <c r="C35679" s="1" t="s">
        <v>47490</v>
      </c>
      <c r="D35679" s="1" t="s">
        <v>3317</v>
      </c>
      <c r="E35679" s="1">
        <v>9.0</v>
      </c>
      <c r="F35679" s="1">
        <v>2016.0</v>
      </c>
      <c r="G35679" s="1">
        <v>1.0</v>
      </c>
      <c r="H35679">
        <v>81.0</v>
      </c>
    </row>
    <row r="35680">
      <c r="A35680" s="1" t="s">
        <v>8</v>
      </c>
      <c r="B35680" s="1" t="s">
        <v>144</v>
      </c>
      <c r="C35680" s="1" t="s">
        <v>47491</v>
      </c>
      <c r="D35680" s="1" t="s">
        <v>20749</v>
      </c>
      <c r="E35680" s="1">
        <v>9.0</v>
      </c>
      <c r="F35680" s="1">
        <v>2016.0</v>
      </c>
      <c r="G35680" s="1">
        <v>1.0</v>
      </c>
      <c r="H35680">
        <v>167.0</v>
      </c>
    </row>
    <row r="35681">
      <c r="A35681" s="1" t="s">
        <v>8</v>
      </c>
      <c r="B35681" s="1" t="s">
        <v>144</v>
      </c>
      <c r="C35681" s="1" t="s">
        <v>47492</v>
      </c>
      <c r="D35681" s="1" t="s">
        <v>6667</v>
      </c>
      <c r="E35681" s="1">
        <v>9.0</v>
      </c>
      <c r="F35681" s="1">
        <v>2016.0</v>
      </c>
      <c r="G35681" s="1">
        <v>1.0</v>
      </c>
      <c r="H35681">
        <v>377.0</v>
      </c>
    </row>
    <row r="35682">
      <c r="A35682" s="1" t="s">
        <v>8</v>
      </c>
      <c r="B35682" s="1" t="s">
        <v>144</v>
      </c>
      <c r="C35682" s="1" t="s">
        <v>47493</v>
      </c>
      <c r="D35682" s="1" t="s">
        <v>47112</v>
      </c>
      <c r="E35682" s="1">
        <v>9.0</v>
      </c>
      <c r="F35682" s="1">
        <v>2016.0</v>
      </c>
      <c r="G35682" s="1">
        <v>1.0</v>
      </c>
      <c r="H35682">
        <v>175.0</v>
      </c>
    </row>
    <row r="35683">
      <c r="A35683" s="1" t="s">
        <v>8</v>
      </c>
      <c r="B35683" s="1" t="s">
        <v>144</v>
      </c>
      <c r="C35683" s="1" t="s">
        <v>47494</v>
      </c>
      <c r="D35683" s="1" t="s">
        <v>47495</v>
      </c>
      <c r="E35683" s="1">
        <v>9.0</v>
      </c>
      <c r="F35683" s="1">
        <v>2016.0</v>
      </c>
      <c r="G35683" s="1">
        <v>1.0</v>
      </c>
      <c r="H35683">
        <v>143.0</v>
      </c>
    </row>
    <row r="35684">
      <c r="A35684" s="1" t="s">
        <v>8</v>
      </c>
      <c r="B35684" s="1" t="s">
        <v>144</v>
      </c>
      <c r="C35684" s="1" t="s">
        <v>47496</v>
      </c>
      <c r="D35684" s="1" t="s">
        <v>24006</v>
      </c>
      <c r="E35684" s="1">
        <v>9.0</v>
      </c>
      <c r="F35684" s="1">
        <v>2016.0</v>
      </c>
      <c r="G35684" s="1">
        <v>1.0</v>
      </c>
      <c r="H35684">
        <v>367.0</v>
      </c>
    </row>
    <row r="35685">
      <c r="A35685" s="1" t="s">
        <v>8</v>
      </c>
      <c r="B35685" s="1" t="s">
        <v>144</v>
      </c>
      <c r="C35685" s="1" t="s">
        <v>47497</v>
      </c>
      <c r="D35685" s="1" t="s">
        <v>23478</v>
      </c>
      <c r="E35685" s="1">
        <v>9.0</v>
      </c>
      <c r="F35685" s="1">
        <v>2016.0</v>
      </c>
      <c r="G35685" s="1">
        <v>1.0</v>
      </c>
      <c r="H35685">
        <v>345.0</v>
      </c>
    </row>
    <row r="35686">
      <c r="A35686" s="1" t="s">
        <v>8</v>
      </c>
      <c r="B35686" s="1" t="s">
        <v>144</v>
      </c>
      <c r="C35686" s="1" t="s">
        <v>47498</v>
      </c>
      <c r="D35686" s="1" t="s">
        <v>23478</v>
      </c>
      <c r="E35686" s="1">
        <v>9.0</v>
      </c>
      <c r="F35686" s="1">
        <v>2016.0</v>
      </c>
      <c r="G35686" s="1">
        <v>1.0</v>
      </c>
      <c r="H35686">
        <v>360.0</v>
      </c>
    </row>
    <row r="35687">
      <c r="A35687" s="1" t="s">
        <v>8</v>
      </c>
      <c r="B35687" s="1" t="s">
        <v>9</v>
      </c>
      <c r="C35687" s="1" t="s">
        <v>47499</v>
      </c>
      <c r="D35687" s="1" t="s">
        <v>15250</v>
      </c>
      <c r="E35687" s="1">
        <v>9.0</v>
      </c>
      <c r="F35687" s="1">
        <v>2016.0</v>
      </c>
      <c r="G35687" s="1">
        <v>1.0</v>
      </c>
      <c r="H35687">
        <v>354.0</v>
      </c>
    </row>
    <row r="35688">
      <c r="A35688" s="1" t="s">
        <v>8</v>
      </c>
      <c r="B35688" s="1" t="s">
        <v>9</v>
      </c>
      <c r="C35688" s="1" t="s">
        <v>47500</v>
      </c>
      <c r="D35688" s="1" t="s">
        <v>47501</v>
      </c>
      <c r="E35688" s="1">
        <v>9.0</v>
      </c>
      <c r="F35688" s="1">
        <v>2016.0</v>
      </c>
      <c r="G35688" s="1">
        <v>1.0</v>
      </c>
      <c r="H35688">
        <v>154.0</v>
      </c>
    </row>
    <row r="35689">
      <c r="A35689" s="1" t="s">
        <v>8</v>
      </c>
      <c r="B35689" s="1" t="s">
        <v>9</v>
      </c>
      <c r="C35689" s="1" t="s">
        <v>47502</v>
      </c>
      <c r="D35689" s="1" t="s">
        <v>44789</v>
      </c>
      <c r="E35689" s="1">
        <v>9.0</v>
      </c>
      <c r="F35689" s="1">
        <v>2016.0</v>
      </c>
      <c r="G35689" s="1">
        <v>1.0</v>
      </c>
      <c r="H35689">
        <v>308.0</v>
      </c>
    </row>
    <row r="35690">
      <c r="A35690" s="1" t="s">
        <v>8</v>
      </c>
      <c r="B35690" s="1" t="s">
        <v>9</v>
      </c>
      <c r="C35690" s="1" t="s">
        <v>47503</v>
      </c>
      <c r="D35690" s="1" t="s">
        <v>47504</v>
      </c>
      <c r="E35690" s="1">
        <v>9.0</v>
      </c>
      <c r="F35690" s="1">
        <v>2016.0</v>
      </c>
      <c r="G35690" s="1">
        <v>1.0</v>
      </c>
      <c r="H35690">
        <v>286.0</v>
      </c>
    </row>
    <row r="35691">
      <c r="A35691" s="1" t="s">
        <v>8</v>
      </c>
      <c r="B35691" s="1" t="s">
        <v>9</v>
      </c>
      <c r="C35691" s="1" t="s">
        <v>47505</v>
      </c>
      <c r="D35691" s="1" t="s">
        <v>3921</v>
      </c>
      <c r="E35691" s="1">
        <v>9.0</v>
      </c>
      <c r="F35691" s="1">
        <v>2016.0</v>
      </c>
      <c r="G35691" s="1">
        <v>1.0</v>
      </c>
      <c r="H35691">
        <v>65.0</v>
      </c>
    </row>
    <row r="35692">
      <c r="A35692" s="1" t="s">
        <v>8</v>
      </c>
      <c r="B35692" s="1" t="s">
        <v>9</v>
      </c>
      <c r="C35692" s="1" t="s">
        <v>47506</v>
      </c>
      <c r="D35692" s="1" t="s">
        <v>47507</v>
      </c>
      <c r="E35692" s="1">
        <v>9.0</v>
      </c>
      <c r="F35692" s="1">
        <v>2016.0</v>
      </c>
      <c r="G35692" s="1">
        <v>1.0</v>
      </c>
      <c r="H35692">
        <v>368.0</v>
      </c>
    </row>
    <row r="35693">
      <c r="A35693" s="1" t="s">
        <v>8</v>
      </c>
      <c r="B35693" s="1" t="s">
        <v>9</v>
      </c>
      <c r="C35693" s="1" t="s">
        <v>47508</v>
      </c>
      <c r="D35693" s="1" t="s">
        <v>47328</v>
      </c>
      <c r="E35693" s="1">
        <v>9.0</v>
      </c>
      <c r="F35693" s="1">
        <v>2016.0</v>
      </c>
      <c r="G35693" s="1">
        <v>1.0</v>
      </c>
      <c r="H35693">
        <v>331.0</v>
      </c>
    </row>
    <row r="35694">
      <c r="A35694" s="1" t="s">
        <v>8</v>
      </c>
      <c r="B35694" s="1" t="s">
        <v>9</v>
      </c>
      <c r="C35694" s="1" t="s">
        <v>47509</v>
      </c>
      <c r="D35694" s="1" t="s">
        <v>47510</v>
      </c>
      <c r="E35694" s="1">
        <v>9.0</v>
      </c>
      <c r="F35694" s="1">
        <v>2016.0</v>
      </c>
      <c r="G35694" s="1">
        <v>1.0</v>
      </c>
      <c r="H35694">
        <v>244.0</v>
      </c>
    </row>
    <row r="35695">
      <c r="A35695" s="1" t="s">
        <v>8</v>
      </c>
      <c r="B35695" s="1" t="s">
        <v>9</v>
      </c>
      <c r="C35695" s="1" t="s">
        <v>47511</v>
      </c>
      <c r="D35695" s="1" t="s">
        <v>47512</v>
      </c>
      <c r="E35695" s="1">
        <v>9.0</v>
      </c>
      <c r="F35695" s="1">
        <v>2016.0</v>
      </c>
      <c r="G35695" s="1">
        <v>1.0</v>
      </c>
      <c r="H35695">
        <v>346.0</v>
      </c>
    </row>
    <row r="35696">
      <c r="A35696" s="1" t="s">
        <v>8</v>
      </c>
      <c r="B35696" s="1" t="s">
        <v>9</v>
      </c>
      <c r="C35696" s="1" t="s">
        <v>47513</v>
      </c>
      <c r="D35696" s="1" t="s">
        <v>47514</v>
      </c>
      <c r="E35696" s="1">
        <v>9.0</v>
      </c>
      <c r="F35696" s="1">
        <v>2016.0</v>
      </c>
      <c r="G35696" s="1">
        <v>1.0</v>
      </c>
      <c r="H35696">
        <v>382.0</v>
      </c>
    </row>
    <row r="35697">
      <c r="A35697" s="1" t="s">
        <v>8</v>
      </c>
      <c r="B35697" s="1" t="s">
        <v>9</v>
      </c>
      <c r="C35697" s="1" t="s">
        <v>47515</v>
      </c>
      <c r="D35697" s="1" t="s">
        <v>32598</v>
      </c>
      <c r="E35697" s="1">
        <v>9.0</v>
      </c>
      <c r="F35697" s="1">
        <v>2016.0</v>
      </c>
      <c r="G35697" s="1">
        <v>1.0</v>
      </c>
      <c r="H35697">
        <v>198.0</v>
      </c>
    </row>
    <row r="35698">
      <c r="A35698" s="1" t="s">
        <v>8</v>
      </c>
      <c r="B35698" s="1" t="s">
        <v>9</v>
      </c>
      <c r="C35698" s="1" t="s">
        <v>47516</v>
      </c>
      <c r="D35698" s="1" t="s">
        <v>43760</v>
      </c>
      <c r="E35698" s="1">
        <v>9.0</v>
      </c>
      <c r="F35698" s="1">
        <v>2016.0</v>
      </c>
      <c r="G35698" s="1">
        <v>1.0</v>
      </c>
      <c r="H35698">
        <v>192.0</v>
      </c>
    </row>
    <row r="35699">
      <c r="A35699" s="1" t="s">
        <v>8</v>
      </c>
      <c r="B35699" s="1" t="s">
        <v>9</v>
      </c>
      <c r="C35699" s="1" t="s">
        <v>47517</v>
      </c>
      <c r="D35699" s="1" t="s">
        <v>40297</v>
      </c>
      <c r="E35699" s="1">
        <v>9.0</v>
      </c>
      <c r="F35699" s="1">
        <v>2016.0</v>
      </c>
      <c r="G35699" s="1">
        <v>1.0</v>
      </c>
      <c r="H35699">
        <v>288.0</v>
      </c>
    </row>
    <row r="35700">
      <c r="A35700" s="1" t="s">
        <v>8</v>
      </c>
      <c r="B35700" s="1" t="s">
        <v>9</v>
      </c>
      <c r="C35700" s="1" t="s">
        <v>47518</v>
      </c>
      <c r="D35700" s="1" t="s">
        <v>33056</v>
      </c>
      <c r="E35700" s="1">
        <v>9.0</v>
      </c>
      <c r="F35700" s="1">
        <v>2016.0</v>
      </c>
      <c r="G35700" s="1">
        <v>1.0</v>
      </c>
      <c r="H35700">
        <v>315.0</v>
      </c>
    </row>
    <row r="35701">
      <c r="A35701" s="1" t="s">
        <v>8</v>
      </c>
      <c r="B35701" s="1" t="s">
        <v>9</v>
      </c>
      <c r="C35701" s="1" t="s">
        <v>47519</v>
      </c>
      <c r="D35701" s="1" t="s">
        <v>33366</v>
      </c>
      <c r="E35701" s="1">
        <v>9.0</v>
      </c>
      <c r="F35701" s="1">
        <v>2016.0</v>
      </c>
      <c r="G35701" s="1">
        <v>1.0</v>
      </c>
      <c r="H35701">
        <v>376.0</v>
      </c>
    </row>
    <row r="35702">
      <c r="A35702" s="1" t="s">
        <v>8</v>
      </c>
      <c r="B35702" s="1" t="s">
        <v>9</v>
      </c>
      <c r="C35702" s="1" t="s">
        <v>47520</v>
      </c>
      <c r="D35702" s="1" t="s">
        <v>62</v>
      </c>
      <c r="E35702" s="1">
        <v>9.0</v>
      </c>
      <c r="F35702" s="1">
        <v>2016.0</v>
      </c>
      <c r="G35702" s="1">
        <v>1.0</v>
      </c>
      <c r="H35702">
        <v>301.0</v>
      </c>
    </row>
    <row r="35703">
      <c r="A35703" s="1" t="s">
        <v>8</v>
      </c>
      <c r="B35703" s="1" t="s">
        <v>9</v>
      </c>
      <c r="C35703" s="1" t="s">
        <v>47521</v>
      </c>
      <c r="D35703" s="1" t="s">
        <v>47522</v>
      </c>
      <c r="E35703" s="1">
        <v>9.0</v>
      </c>
      <c r="F35703" s="1">
        <v>2016.0</v>
      </c>
      <c r="G35703" s="1">
        <v>1.0</v>
      </c>
      <c r="H35703">
        <v>314.0</v>
      </c>
    </row>
    <row r="35704">
      <c r="A35704" s="1" t="s">
        <v>8</v>
      </c>
      <c r="B35704" s="1" t="s">
        <v>9</v>
      </c>
      <c r="C35704" s="1" t="s">
        <v>47523</v>
      </c>
      <c r="D35704" s="1" t="s">
        <v>12619</v>
      </c>
      <c r="E35704" s="1">
        <v>9.0</v>
      </c>
      <c r="F35704" s="1">
        <v>2016.0</v>
      </c>
      <c r="G35704" s="1">
        <v>1.0</v>
      </c>
      <c r="H35704">
        <v>69.0</v>
      </c>
    </row>
    <row r="35705">
      <c r="A35705" s="1" t="s">
        <v>8</v>
      </c>
      <c r="B35705" s="1" t="s">
        <v>9</v>
      </c>
      <c r="C35705" s="1" t="s">
        <v>47524</v>
      </c>
      <c r="D35705" s="1" t="s">
        <v>45754</v>
      </c>
      <c r="E35705" s="1">
        <v>9.0</v>
      </c>
      <c r="F35705" s="1">
        <v>2016.0</v>
      </c>
      <c r="G35705" s="1">
        <v>1.0</v>
      </c>
      <c r="H35705">
        <v>355.0</v>
      </c>
    </row>
    <row r="35706">
      <c r="A35706" s="1" t="s">
        <v>8</v>
      </c>
      <c r="B35706" s="1" t="s">
        <v>9</v>
      </c>
      <c r="C35706" s="1" t="s">
        <v>47525</v>
      </c>
      <c r="D35706" s="1" t="s">
        <v>1067</v>
      </c>
      <c r="E35706" s="1">
        <v>9.0</v>
      </c>
      <c r="F35706" s="1">
        <v>2016.0</v>
      </c>
      <c r="G35706" s="1">
        <v>1.0</v>
      </c>
      <c r="H35706">
        <v>399.0</v>
      </c>
    </row>
    <row r="35707">
      <c r="A35707" s="1" t="s">
        <v>8</v>
      </c>
      <c r="B35707" s="1" t="s">
        <v>9</v>
      </c>
      <c r="C35707" s="1" t="s">
        <v>47526</v>
      </c>
      <c r="D35707" s="1" t="s">
        <v>6147</v>
      </c>
      <c r="E35707" s="1">
        <v>9.0</v>
      </c>
      <c r="F35707" s="1">
        <v>2016.0</v>
      </c>
      <c r="G35707" s="1">
        <v>1.0</v>
      </c>
      <c r="H35707">
        <v>112.0</v>
      </c>
    </row>
    <row r="35708">
      <c r="A35708" s="1" t="s">
        <v>8</v>
      </c>
      <c r="B35708" s="1" t="s">
        <v>9</v>
      </c>
      <c r="C35708" s="1" t="s">
        <v>47527</v>
      </c>
      <c r="D35708" s="1" t="s">
        <v>18001</v>
      </c>
      <c r="E35708" s="1">
        <v>9.0</v>
      </c>
      <c r="F35708" s="1">
        <v>2016.0</v>
      </c>
      <c r="G35708" s="1">
        <v>1.0</v>
      </c>
      <c r="H35708">
        <v>58.0</v>
      </c>
    </row>
    <row r="35709">
      <c r="A35709" s="1" t="s">
        <v>8</v>
      </c>
      <c r="B35709" s="1" t="s">
        <v>9</v>
      </c>
      <c r="C35709" s="1" t="s">
        <v>47528</v>
      </c>
      <c r="D35709" s="1" t="s">
        <v>46691</v>
      </c>
      <c r="E35709" s="1">
        <v>9.0</v>
      </c>
      <c r="F35709" s="1">
        <v>2016.0</v>
      </c>
      <c r="G35709" s="1">
        <v>1.0</v>
      </c>
      <c r="H35709">
        <v>205.0</v>
      </c>
    </row>
    <row r="35710">
      <c r="A35710" s="1" t="s">
        <v>8</v>
      </c>
      <c r="B35710" s="1" t="s">
        <v>9</v>
      </c>
      <c r="C35710" s="1" t="s">
        <v>47529</v>
      </c>
      <c r="D35710" s="1" t="s">
        <v>47530</v>
      </c>
      <c r="E35710" s="1">
        <v>9.0</v>
      </c>
      <c r="F35710" s="1">
        <v>2016.0</v>
      </c>
      <c r="G35710" s="1">
        <v>1.0</v>
      </c>
      <c r="H35710">
        <v>108.0</v>
      </c>
    </row>
    <row r="35711">
      <c r="A35711" s="1" t="s">
        <v>8</v>
      </c>
      <c r="B35711" s="1" t="s">
        <v>9</v>
      </c>
      <c r="C35711" s="1" t="s">
        <v>47531</v>
      </c>
      <c r="D35711" s="1" t="s">
        <v>1132</v>
      </c>
      <c r="E35711" s="1">
        <v>9.0</v>
      </c>
      <c r="F35711" s="1">
        <v>2016.0</v>
      </c>
      <c r="G35711" s="1">
        <v>1.0</v>
      </c>
      <c r="H35711">
        <v>295.0</v>
      </c>
    </row>
    <row r="35712">
      <c r="A35712" s="1" t="s">
        <v>8</v>
      </c>
      <c r="B35712" s="1" t="s">
        <v>9</v>
      </c>
      <c r="C35712" s="1" t="s">
        <v>47532</v>
      </c>
      <c r="D35712" s="1" t="s">
        <v>7292</v>
      </c>
      <c r="E35712" s="1">
        <v>9.0</v>
      </c>
      <c r="F35712" s="1">
        <v>2016.0</v>
      </c>
      <c r="G35712" s="1">
        <v>1.0</v>
      </c>
      <c r="H35712">
        <v>366.0</v>
      </c>
    </row>
    <row r="35713">
      <c r="A35713" s="1" t="s">
        <v>8</v>
      </c>
      <c r="B35713" s="1" t="s">
        <v>9</v>
      </c>
      <c r="C35713" s="1" t="s">
        <v>47533</v>
      </c>
      <c r="D35713" s="1" t="s">
        <v>35780</v>
      </c>
      <c r="E35713" s="1">
        <v>9.0</v>
      </c>
      <c r="F35713" s="1">
        <v>2016.0</v>
      </c>
      <c r="G35713" s="1">
        <v>1.0</v>
      </c>
      <c r="H35713">
        <v>378.0</v>
      </c>
    </row>
    <row r="35714">
      <c r="A35714" s="1" t="s">
        <v>8</v>
      </c>
      <c r="B35714" s="1" t="s">
        <v>9</v>
      </c>
      <c r="C35714" s="1" t="s">
        <v>47534</v>
      </c>
      <c r="D35714" s="1" t="s">
        <v>19034</v>
      </c>
      <c r="E35714" s="1">
        <v>9.0</v>
      </c>
      <c r="F35714" s="1">
        <v>2016.0</v>
      </c>
      <c r="G35714" s="1">
        <v>1.0</v>
      </c>
      <c r="H35714">
        <v>104.0</v>
      </c>
    </row>
    <row r="35715">
      <c r="A35715" s="1" t="s">
        <v>8</v>
      </c>
      <c r="B35715" s="1" t="s">
        <v>9</v>
      </c>
      <c r="C35715" s="1" t="s">
        <v>47535</v>
      </c>
      <c r="D35715" s="1" t="s">
        <v>33201</v>
      </c>
      <c r="E35715" s="1">
        <v>9.0</v>
      </c>
      <c r="F35715" s="1">
        <v>2016.0</v>
      </c>
      <c r="G35715" s="1">
        <v>1.0</v>
      </c>
      <c r="H35715">
        <v>150.0</v>
      </c>
    </row>
    <row r="35716">
      <c r="A35716" s="1" t="s">
        <v>8</v>
      </c>
      <c r="B35716" s="1" t="s">
        <v>9</v>
      </c>
      <c r="C35716" s="1" t="s">
        <v>47536</v>
      </c>
      <c r="D35716" s="1" t="s">
        <v>882</v>
      </c>
      <c r="E35716" s="1">
        <v>9.0</v>
      </c>
      <c r="F35716" s="1">
        <v>2016.0</v>
      </c>
      <c r="G35716" s="1">
        <v>1.0</v>
      </c>
      <c r="H35716">
        <v>161.0</v>
      </c>
    </row>
    <row r="35717">
      <c r="A35717" s="1" t="s">
        <v>8</v>
      </c>
      <c r="B35717" s="1" t="s">
        <v>9</v>
      </c>
      <c r="C35717" s="1" t="s">
        <v>47537</v>
      </c>
      <c r="D35717" s="1" t="s">
        <v>47382</v>
      </c>
      <c r="E35717" s="1">
        <v>9.0</v>
      </c>
      <c r="F35717" s="1">
        <v>2016.0</v>
      </c>
      <c r="G35717" s="1">
        <v>1.0</v>
      </c>
      <c r="H35717">
        <v>77.0</v>
      </c>
    </row>
    <row r="35718">
      <c r="A35718" s="1" t="s">
        <v>8</v>
      </c>
      <c r="B35718" s="1" t="s">
        <v>9</v>
      </c>
      <c r="C35718" s="1" t="s">
        <v>47538</v>
      </c>
      <c r="D35718" s="1" t="s">
        <v>492</v>
      </c>
      <c r="E35718" s="1">
        <v>9.0</v>
      </c>
      <c r="F35718" s="1">
        <v>2016.0</v>
      </c>
      <c r="G35718" s="1">
        <v>1.0</v>
      </c>
      <c r="H35718">
        <v>250.0</v>
      </c>
    </row>
    <row r="35719">
      <c r="A35719" s="1" t="s">
        <v>8</v>
      </c>
      <c r="B35719" s="1" t="s">
        <v>9</v>
      </c>
      <c r="C35719" s="1" t="s">
        <v>47539</v>
      </c>
      <c r="D35719" s="1" t="s">
        <v>47540</v>
      </c>
      <c r="E35719" s="1">
        <v>9.0</v>
      </c>
      <c r="F35719" s="1">
        <v>2016.0</v>
      </c>
      <c r="G35719" s="1">
        <v>1.0</v>
      </c>
      <c r="H35719">
        <v>71.0</v>
      </c>
    </row>
    <row r="35720">
      <c r="A35720" s="1" t="s">
        <v>8</v>
      </c>
      <c r="B35720" s="1" t="s">
        <v>9</v>
      </c>
      <c r="C35720" s="1" t="s">
        <v>47541</v>
      </c>
      <c r="D35720" s="1" t="s">
        <v>7582</v>
      </c>
      <c r="E35720" s="1">
        <v>9.0</v>
      </c>
      <c r="F35720" s="1">
        <v>2016.0</v>
      </c>
      <c r="G35720" s="1">
        <v>1.0</v>
      </c>
      <c r="H35720">
        <v>67.0</v>
      </c>
    </row>
    <row r="35721">
      <c r="A35721" s="1" t="s">
        <v>8</v>
      </c>
      <c r="B35721" s="1" t="s">
        <v>9</v>
      </c>
      <c r="C35721" s="1" t="s">
        <v>47542</v>
      </c>
      <c r="D35721" s="1" t="s">
        <v>47543</v>
      </c>
      <c r="E35721" s="1">
        <v>9.0</v>
      </c>
      <c r="F35721" s="1">
        <v>2016.0</v>
      </c>
      <c r="G35721" s="1">
        <v>1.0</v>
      </c>
      <c r="H35721">
        <v>382.0</v>
      </c>
    </row>
    <row r="35722">
      <c r="A35722" s="1" t="s">
        <v>8</v>
      </c>
      <c r="B35722" s="1" t="s">
        <v>9</v>
      </c>
      <c r="C35722" s="1" t="s">
        <v>47544</v>
      </c>
      <c r="D35722" s="1" t="s">
        <v>30572</v>
      </c>
      <c r="E35722" s="1">
        <v>9.0</v>
      </c>
      <c r="F35722" s="1">
        <v>2016.0</v>
      </c>
      <c r="G35722" s="1">
        <v>1.0</v>
      </c>
      <c r="H35722">
        <v>132.0</v>
      </c>
    </row>
    <row r="35723">
      <c r="A35723" s="1" t="s">
        <v>8</v>
      </c>
      <c r="B35723" s="1" t="s">
        <v>9</v>
      </c>
      <c r="C35723" s="1" t="s">
        <v>47545</v>
      </c>
      <c r="D35723" s="1" t="s">
        <v>47546</v>
      </c>
      <c r="E35723" s="1">
        <v>9.0</v>
      </c>
      <c r="F35723" s="1">
        <v>2016.0</v>
      </c>
      <c r="G35723" s="1">
        <v>1.0</v>
      </c>
      <c r="H35723">
        <v>280.0</v>
      </c>
    </row>
    <row r="35724">
      <c r="A35724" s="1" t="s">
        <v>8</v>
      </c>
      <c r="B35724" s="1" t="s">
        <v>9</v>
      </c>
      <c r="C35724" s="1" t="s">
        <v>47547</v>
      </c>
      <c r="D35724" s="1" t="s">
        <v>47548</v>
      </c>
      <c r="E35724" s="1">
        <v>9.0</v>
      </c>
      <c r="F35724" s="1">
        <v>2016.0</v>
      </c>
      <c r="G35724" s="1">
        <v>1.0</v>
      </c>
      <c r="H35724">
        <v>386.0</v>
      </c>
    </row>
    <row r="35725">
      <c r="A35725" s="1" t="s">
        <v>8</v>
      </c>
      <c r="B35725" s="1" t="s">
        <v>9</v>
      </c>
      <c r="C35725" s="1" t="s">
        <v>47549</v>
      </c>
      <c r="D35725" s="1" t="s">
        <v>5514</v>
      </c>
      <c r="E35725" s="1">
        <v>9.0</v>
      </c>
      <c r="F35725" s="1">
        <v>2016.0</v>
      </c>
      <c r="G35725" s="1">
        <v>1.0</v>
      </c>
      <c r="H35725">
        <v>284.0</v>
      </c>
    </row>
    <row r="35726">
      <c r="A35726" s="1" t="s">
        <v>8</v>
      </c>
      <c r="B35726" s="1" t="s">
        <v>9</v>
      </c>
      <c r="C35726" s="1" t="s">
        <v>47550</v>
      </c>
      <c r="D35726" s="1" t="s">
        <v>21873</v>
      </c>
      <c r="E35726" s="1">
        <v>9.0</v>
      </c>
      <c r="F35726" s="1">
        <v>2016.0</v>
      </c>
      <c r="G35726" s="1">
        <v>1.0</v>
      </c>
      <c r="H35726">
        <v>252.0</v>
      </c>
    </row>
    <row r="35727">
      <c r="A35727" s="1" t="s">
        <v>8</v>
      </c>
      <c r="B35727" s="1" t="s">
        <v>9</v>
      </c>
      <c r="C35727" s="1" t="s">
        <v>47551</v>
      </c>
      <c r="D35727" s="1" t="s">
        <v>12619</v>
      </c>
      <c r="E35727" s="1">
        <v>9.0</v>
      </c>
      <c r="F35727" s="1">
        <v>2016.0</v>
      </c>
      <c r="G35727" s="1">
        <v>1.0</v>
      </c>
      <c r="H35727">
        <v>143.0</v>
      </c>
    </row>
    <row r="35728">
      <c r="A35728" s="1" t="s">
        <v>8</v>
      </c>
      <c r="B35728" s="1" t="s">
        <v>9</v>
      </c>
      <c r="C35728" s="1" t="s">
        <v>47552</v>
      </c>
      <c r="D35728" s="1" t="s">
        <v>20792</v>
      </c>
      <c r="E35728" s="1">
        <v>9.0</v>
      </c>
      <c r="F35728" s="1">
        <v>2016.0</v>
      </c>
      <c r="G35728" s="1">
        <v>1.0</v>
      </c>
      <c r="H35728">
        <v>41.0</v>
      </c>
    </row>
    <row r="35729">
      <c r="A35729" s="1" t="s">
        <v>8</v>
      </c>
      <c r="B35729" s="1" t="s">
        <v>9</v>
      </c>
      <c r="C35729" s="1" t="s">
        <v>47553</v>
      </c>
      <c r="D35729" s="1" t="s">
        <v>47554</v>
      </c>
      <c r="E35729" s="1">
        <v>9.0</v>
      </c>
      <c r="F35729" s="1">
        <v>2016.0</v>
      </c>
      <c r="G35729" s="1">
        <v>1.0</v>
      </c>
      <c r="H35729">
        <v>335.0</v>
      </c>
    </row>
    <row r="35730">
      <c r="A35730" s="1" t="s">
        <v>8</v>
      </c>
      <c r="B35730" s="1" t="s">
        <v>9</v>
      </c>
      <c r="C35730" s="1" t="s">
        <v>47555</v>
      </c>
      <c r="D35730" s="1" t="s">
        <v>45463</v>
      </c>
      <c r="E35730" s="1">
        <v>9.0</v>
      </c>
      <c r="F35730" s="1">
        <v>2016.0</v>
      </c>
      <c r="G35730" s="1">
        <v>1.0</v>
      </c>
      <c r="H35730">
        <v>263.0</v>
      </c>
    </row>
    <row r="35731">
      <c r="A35731" s="1" t="s">
        <v>8</v>
      </c>
      <c r="B35731" s="1" t="s">
        <v>9</v>
      </c>
      <c r="C35731" s="1" t="s">
        <v>47556</v>
      </c>
      <c r="D35731" s="1" t="s">
        <v>45608</v>
      </c>
      <c r="E35731" s="1">
        <v>9.0</v>
      </c>
      <c r="F35731" s="1">
        <v>2016.0</v>
      </c>
      <c r="G35731" s="1">
        <v>1.0</v>
      </c>
      <c r="H35731">
        <v>352.0</v>
      </c>
    </row>
    <row r="35732">
      <c r="A35732" s="1" t="s">
        <v>8</v>
      </c>
      <c r="B35732" s="1" t="s">
        <v>9</v>
      </c>
      <c r="C35732" s="1" t="s">
        <v>47557</v>
      </c>
      <c r="D35732" s="1" t="s">
        <v>47558</v>
      </c>
      <c r="E35732" s="1">
        <v>9.0</v>
      </c>
      <c r="F35732" s="1">
        <v>2016.0</v>
      </c>
      <c r="G35732" s="1">
        <v>1.0</v>
      </c>
      <c r="H35732">
        <v>301.0</v>
      </c>
    </row>
    <row r="35733">
      <c r="A35733" s="1" t="s">
        <v>8</v>
      </c>
      <c r="B35733" s="1" t="s">
        <v>9</v>
      </c>
      <c r="C35733" s="1" t="s">
        <v>47559</v>
      </c>
      <c r="D35733" s="1" t="s">
        <v>16243</v>
      </c>
      <c r="E35733" s="1">
        <v>9.0</v>
      </c>
      <c r="F35733" s="1">
        <v>2016.0</v>
      </c>
      <c r="G35733" s="1">
        <v>1.0</v>
      </c>
      <c r="H35733">
        <v>215.0</v>
      </c>
    </row>
    <row r="35734">
      <c r="A35734" s="1" t="s">
        <v>8</v>
      </c>
      <c r="B35734" s="1" t="s">
        <v>9</v>
      </c>
      <c r="C35734" s="1" t="s">
        <v>47560</v>
      </c>
      <c r="D35734" s="1" t="s">
        <v>9786</v>
      </c>
      <c r="E35734" s="1">
        <v>9.0</v>
      </c>
      <c r="F35734" s="1">
        <v>2016.0</v>
      </c>
      <c r="G35734" s="1">
        <v>1.0</v>
      </c>
      <c r="H35734">
        <v>302.0</v>
      </c>
    </row>
    <row r="35735">
      <c r="A35735" s="1" t="s">
        <v>8</v>
      </c>
      <c r="B35735" s="1" t="s">
        <v>9</v>
      </c>
      <c r="C35735" s="1" t="s">
        <v>47561</v>
      </c>
      <c r="D35735" s="1" t="s">
        <v>9385</v>
      </c>
      <c r="E35735" s="1">
        <v>9.0</v>
      </c>
      <c r="F35735" s="1">
        <v>2016.0</v>
      </c>
      <c r="G35735" s="1">
        <v>1.0</v>
      </c>
      <c r="H35735">
        <v>290.0</v>
      </c>
    </row>
    <row r="35736">
      <c r="A35736" s="1" t="s">
        <v>8</v>
      </c>
      <c r="B35736" s="1" t="s">
        <v>9</v>
      </c>
      <c r="C35736" s="1" t="s">
        <v>47562</v>
      </c>
      <c r="D35736" s="1" t="s">
        <v>47029</v>
      </c>
      <c r="E35736" s="1">
        <v>9.0</v>
      </c>
      <c r="F35736" s="1">
        <v>2016.0</v>
      </c>
      <c r="G35736" s="1">
        <v>1.0</v>
      </c>
      <c r="H35736">
        <v>367.0</v>
      </c>
    </row>
    <row r="35737">
      <c r="A35737" s="1" t="s">
        <v>8</v>
      </c>
      <c r="B35737" s="1" t="s">
        <v>9</v>
      </c>
      <c r="C35737" s="1" t="s">
        <v>47563</v>
      </c>
      <c r="D35737" s="1" t="s">
        <v>35053</v>
      </c>
      <c r="E35737" s="1">
        <v>9.0</v>
      </c>
      <c r="F35737" s="1">
        <v>2016.0</v>
      </c>
      <c r="G35737" s="1">
        <v>1.0</v>
      </c>
      <c r="H35737">
        <v>326.0</v>
      </c>
    </row>
    <row r="35738">
      <c r="A35738" s="1" t="s">
        <v>8</v>
      </c>
      <c r="B35738" s="1" t="s">
        <v>9</v>
      </c>
      <c r="C35738" s="1" t="s">
        <v>47564</v>
      </c>
      <c r="D35738" s="1" t="s">
        <v>41153</v>
      </c>
      <c r="E35738" s="1">
        <v>9.0</v>
      </c>
      <c r="F35738" s="1">
        <v>2016.0</v>
      </c>
      <c r="G35738" s="1">
        <v>1.0</v>
      </c>
      <c r="H35738">
        <v>113.0</v>
      </c>
    </row>
    <row r="35739">
      <c r="A35739" s="1" t="s">
        <v>8</v>
      </c>
      <c r="B35739" s="1" t="s">
        <v>9</v>
      </c>
      <c r="C35739" s="1" t="s">
        <v>47565</v>
      </c>
      <c r="D35739" s="1" t="s">
        <v>46691</v>
      </c>
      <c r="E35739" s="1">
        <v>9.0</v>
      </c>
      <c r="F35739" s="1">
        <v>2016.0</v>
      </c>
      <c r="G35739" s="1">
        <v>1.0</v>
      </c>
      <c r="H35739">
        <v>106.0</v>
      </c>
    </row>
    <row r="35740">
      <c r="A35740" s="1" t="s">
        <v>8</v>
      </c>
      <c r="B35740" s="1" t="s">
        <v>9</v>
      </c>
      <c r="C35740" s="1" t="s">
        <v>47566</v>
      </c>
      <c r="D35740" s="1" t="s">
        <v>27344</v>
      </c>
      <c r="E35740" s="1">
        <v>9.0</v>
      </c>
      <c r="F35740" s="1">
        <v>2016.0</v>
      </c>
      <c r="G35740" s="1">
        <v>1.0</v>
      </c>
      <c r="H35740">
        <v>234.0</v>
      </c>
    </row>
    <row r="35741">
      <c r="A35741" s="1" t="s">
        <v>8</v>
      </c>
      <c r="B35741" s="1" t="s">
        <v>9</v>
      </c>
      <c r="C35741" s="1" t="s">
        <v>47567</v>
      </c>
      <c r="D35741" s="1" t="s">
        <v>38294</v>
      </c>
      <c r="E35741" s="1">
        <v>9.0</v>
      </c>
      <c r="F35741" s="1">
        <v>2016.0</v>
      </c>
      <c r="G35741" s="1">
        <v>1.0</v>
      </c>
      <c r="H35741">
        <v>381.0</v>
      </c>
    </row>
    <row r="35742">
      <c r="A35742" s="1" t="s">
        <v>8</v>
      </c>
      <c r="B35742" s="1" t="s">
        <v>9</v>
      </c>
      <c r="C35742" s="1" t="s">
        <v>47568</v>
      </c>
      <c r="D35742" s="1" t="s">
        <v>3768</v>
      </c>
      <c r="E35742" s="1">
        <v>9.0</v>
      </c>
      <c r="F35742" s="1">
        <v>2016.0</v>
      </c>
      <c r="G35742" s="1">
        <v>1.0</v>
      </c>
      <c r="H35742">
        <v>265.0</v>
      </c>
    </row>
    <row r="35743">
      <c r="A35743" s="1" t="s">
        <v>8</v>
      </c>
      <c r="B35743" s="1" t="s">
        <v>9</v>
      </c>
      <c r="C35743" s="1" t="s">
        <v>47569</v>
      </c>
      <c r="D35743" s="1" t="s">
        <v>45171</v>
      </c>
      <c r="E35743" s="1">
        <v>9.0</v>
      </c>
      <c r="F35743" s="1">
        <v>2016.0</v>
      </c>
      <c r="G35743" s="1">
        <v>1.0</v>
      </c>
      <c r="H35743">
        <v>342.0</v>
      </c>
    </row>
    <row r="35744">
      <c r="A35744" s="1" t="s">
        <v>8</v>
      </c>
      <c r="B35744" s="1" t="s">
        <v>9</v>
      </c>
      <c r="C35744" s="1" t="s">
        <v>47570</v>
      </c>
      <c r="D35744" s="1" t="s">
        <v>46965</v>
      </c>
      <c r="E35744" s="1">
        <v>9.0</v>
      </c>
      <c r="F35744" s="1">
        <v>2016.0</v>
      </c>
      <c r="G35744" s="1">
        <v>1.0</v>
      </c>
      <c r="H35744">
        <v>201.0</v>
      </c>
    </row>
    <row r="35745">
      <c r="A35745" s="1" t="s">
        <v>8</v>
      </c>
      <c r="B35745" s="1" t="s">
        <v>9</v>
      </c>
      <c r="C35745" s="1" t="s">
        <v>47571</v>
      </c>
      <c r="D35745" s="1" t="s">
        <v>29990</v>
      </c>
      <c r="E35745" s="1">
        <v>9.0</v>
      </c>
      <c r="F35745" s="1">
        <v>2016.0</v>
      </c>
      <c r="G35745" s="1">
        <v>1.0</v>
      </c>
      <c r="H35745">
        <v>358.0</v>
      </c>
    </row>
    <row r="35746">
      <c r="A35746" s="1" t="s">
        <v>8</v>
      </c>
      <c r="B35746" s="1" t="s">
        <v>9</v>
      </c>
      <c r="C35746" s="1" t="s">
        <v>47572</v>
      </c>
      <c r="D35746" s="1" t="s">
        <v>237</v>
      </c>
      <c r="E35746" s="1">
        <v>9.0</v>
      </c>
      <c r="F35746" s="1">
        <v>2016.0</v>
      </c>
      <c r="G35746" s="1">
        <v>1.0</v>
      </c>
      <c r="H35746">
        <v>179.0</v>
      </c>
    </row>
    <row r="35747">
      <c r="A35747" s="1" t="s">
        <v>8</v>
      </c>
      <c r="B35747" s="1" t="s">
        <v>9</v>
      </c>
      <c r="C35747" s="1" t="s">
        <v>47573</v>
      </c>
      <c r="D35747" s="1" t="s">
        <v>41769</v>
      </c>
      <c r="E35747" s="1">
        <v>9.0</v>
      </c>
      <c r="F35747" s="1">
        <v>2016.0</v>
      </c>
      <c r="G35747" s="1">
        <v>1.0</v>
      </c>
      <c r="H35747">
        <v>246.0</v>
      </c>
    </row>
    <row r="35748">
      <c r="A35748" s="1" t="s">
        <v>8</v>
      </c>
      <c r="B35748" s="1" t="s">
        <v>9</v>
      </c>
      <c r="C35748" s="1" t="s">
        <v>47574</v>
      </c>
      <c r="D35748" s="1" t="s">
        <v>13857</v>
      </c>
      <c r="E35748" s="1">
        <v>9.0</v>
      </c>
      <c r="F35748" s="1">
        <v>2016.0</v>
      </c>
      <c r="G35748" s="1">
        <v>1.0</v>
      </c>
      <c r="H35748">
        <v>227.0</v>
      </c>
    </row>
    <row r="35749">
      <c r="A35749" s="1" t="s">
        <v>8</v>
      </c>
      <c r="B35749" s="1" t="s">
        <v>9</v>
      </c>
      <c r="C35749" s="1" t="s">
        <v>47575</v>
      </c>
      <c r="D35749" s="1" t="s">
        <v>47576</v>
      </c>
      <c r="E35749" s="1">
        <v>9.0</v>
      </c>
      <c r="F35749" s="1">
        <v>2016.0</v>
      </c>
      <c r="G35749" s="1">
        <v>1.0</v>
      </c>
      <c r="H35749">
        <v>90.0</v>
      </c>
    </row>
    <row r="35750">
      <c r="A35750" s="1" t="s">
        <v>8</v>
      </c>
      <c r="B35750" s="1" t="s">
        <v>9</v>
      </c>
      <c r="C35750" s="1" t="s">
        <v>47577</v>
      </c>
      <c r="D35750" s="1" t="s">
        <v>1849</v>
      </c>
      <c r="E35750" s="1">
        <v>9.0</v>
      </c>
      <c r="F35750" s="1">
        <v>2016.0</v>
      </c>
      <c r="G35750" s="1">
        <v>1.0</v>
      </c>
      <c r="H35750">
        <v>41.0</v>
      </c>
    </row>
    <row r="35751">
      <c r="A35751" s="1" t="s">
        <v>8</v>
      </c>
      <c r="B35751" s="1" t="s">
        <v>9</v>
      </c>
      <c r="C35751" s="1" t="s">
        <v>47578</v>
      </c>
      <c r="D35751" s="1" t="s">
        <v>5072</v>
      </c>
      <c r="E35751" s="1">
        <v>9.0</v>
      </c>
      <c r="F35751" s="1">
        <v>2016.0</v>
      </c>
      <c r="G35751" s="1">
        <v>1.0</v>
      </c>
      <c r="H35751">
        <v>259.0</v>
      </c>
    </row>
    <row r="35752">
      <c r="A35752" s="1" t="s">
        <v>8</v>
      </c>
      <c r="B35752" s="1" t="s">
        <v>9</v>
      </c>
      <c r="C35752" s="1" t="s">
        <v>47579</v>
      </c>
      <c r="D35752" s="1" t="s">
        <v>33806</v>
      </c>
      <c r="E35752" s="1">
        <v>9.0</v>
      </c>
      <c r="F35752" s="1">
        <v>2016.0</v>
      </c>
      <c r="G35752" s="1">
        <v>1.0</v>
      </c>
      <c r="H35752">
        <v>384.0</v>
      </c>
    </row>
    <row r="35753">
      <c r="A35753" s="1" t="s">
        <v>8</v>
      </c>
      <c r="B35753" s="1" t="s">
        <v>9</v>
      </c>
      <c r="C35753" s="1" t="s">
        <v>47580</v>
      </c>
      <c r="D35753" s="1" t="s">
        <v>47581</v>
      </c>
      <c r="E35753" s="1">
        <v>9.0</v>
      </c>
      <c r="F35753" s="1">
        <v>2016.0</v>
      </c>
      <c r="G35753" s="1">
        <v>1.0</v>
      </c>
      <c r="H35753">
        <v>136.0</v>
      </c>
    </row>
    <row r="35754">
      <c r="A35754" s="1" t="s">
        <v>8</v>
      </c>
      <c r="B35754" s="1" t="s">
        <v>9</v>
      </c>
      <c r="C35754" s="1" t="s">
        <v>47582</v>
      </c>
      <c r="D35754" s="1" t="s">
        <v>40297</v>
      </c>
      <c r="E35754" s="1">
        <v>9.0</v>
      </c>
      <c r="F35754" s="1">
        <v>2016.0</v>
      </c>
      <c r="G35754" s="1">
        <v>1.0</v>
      </c>
      <c r="H35754">
        <v>117.0</v>
      </c>
    </row>
    <row r="35755">
      <c r="A35755" s="1" t="s">
        <v>8</v>
      </c>
      <c r="B35755" s="1" t="s">
        <v>9</v>
      </c>
      <c r="C35755" s="1" t="s">
        <v>47583</v>
      </c>
      <c r="D35755" s="1" t="s">
        <v>237</v>
      </c>
      <c r="E35755" s="1">
        <v>9.0</v>
      </c>
      <c r="F35755" s="1">
        <v>2016.0</v>
      </c>
      <c r="G35755" s="1">
        <v>1.0</v>
      </c>
      <c r="H35755">
        <v>204.0</v>
      </c>
    </row>
    <row r="35756">
      <c r="A35756" s="1" t="s">
        <v>8</v>
      </c>
      <c r="B35756" s="1" t="s">
        <v>9</v>
      </c>
      <c r="C35756" s="1" t="s">
        <v>47584</v>
      </c>
      <c r="D35756" s="1" t="s">
        <v>31016</v>
      </c>
      <c r="E35756" s="1">
        <v>9.0</v>
      </c>
      <c r="F35756" s="1">
        <v>2016.0</v>
      </c>
      <c r="G35756" s="1">
        <v>1.0</v>
      </c>
      <c r="H35756">
        <v>108.0</v>
      </c>
    </row>
    <row r="35757">
      <c r="A35757" s="1" t="s">
        <v>8</v>
      </c>
      <c r="B35757" s="1" t="s">
        <v>144</v>
      </c>
      <c r="C35757" s="1" t="s">
        <v>47585</v>
      </c>
      <c r="D35757" s="1" t="s">
        <v>44408</v>
      </c>
      <c r="E35757" s="1">
        <v>9.0</v>
      </c>
      <c r="F35757" s="1">
        <v>2016.0</v>
      </c>
      <c r="G35757" s="1">
        <v>1.0</v>
      </c>
      <c r="H35757">
        <v>128.0</v>
      </c>
    </row>
    <row r="35758">
      <c r="A35758" s="1" t="s">
        <v>8</v>
      </c>
      <c r="B35758" s="1" t="s">
        <v>144</v>
      </c>
      <c r="C35758" s="1" t="s">
        <v>47586</v>
      </c>
      <c r="D35758" s="1" t="s">
        <v>7673</v>
      </c>
      <c r="E35758" s="1">
        <v>9.0</v>
      </c>
      <c r="F35758" s="1">
        <v>2016.0</v>
      </c>
      <c r="G35758" s="1">
        <v>1.0</v>
      </c>
      <c r="H35758">
        <v>366.0</v>
      </c>
    </row>
    <row r="35759">
      <c r="A35759" s="1" t="s">
        <v>8</v>
      </c>
      <c r="B35759" s="1" t="s">
        <v>144</v>
      </c>
      <c r="C35759" s="1" t="s">
        <v>47587</v>
      </c>
      <c r="D35759" s="1" t="s">
        <v>47588</v>
      </c>
      <c r="E35759" s="1">
        <v>9.0</v>
      </c>
      <c r="F35759" s="1">
        <v>2016.0</v>
      </c>
      <c r="G35759" s="1">
        <v>1.0</v>
      </c>
      <c r="H35759">
        <v>355.0</v>
      </c>
    </row>
    <row r="35760">
      <c r="A35760" s="1" t="s">
        <v>8</v>
      </c>
      <c r="B35760" s="1" t="s">
        <v>144</v>
      </c>
      <c r="C35760" s="1" t="s">
        <v>47589</v>
      </c>
      <c r="D35760" s="1" t="s">
        <v>7673</v>
      </c>
      <c r="E35760" s="1">
        <v>9.0</v>
      </c>
      <c r="F35760" s="1">
        <v>2016.0</v>
      </c>
      <c r="G35760" s="1">
        <v>1.0</v>
      </c>
      <c r="H35760">
        <v>244.0</v>
      </c>
    </row>
    <row r="35761">
      <c r="A35761" s="1" t="s">
        <v>8</v>
      </c>
      <c r="B35761" s="1" t="s">
        <v>144</v>
      </c>
      <c r="C35761" s="1" t="s">
        <v>47590</v>
      </c>
      <c r="D35761" s="1" t="s">
        <v>47591</v>
      </c>
      <c r="E35761" s="1">
        <v>9.0</v>
      </c>
      <c r="F35761" s="1">
        <v>2016.0</v>
      </c>
      <c r="G35761" s="1">
        <v>1.0</v>
      </c>
      <c r="H35761">
        <v>153.0</v>
      </c>
    </row>
    <row r="35762">
      <c r="A35762" s="1" t="s">
        <v>8</v>
      </c>
      <c r="B35762" s="1" t="s">
        <v>144</v>
      </c>
      <c r="C35762" s="1" t="s">
        <v>47592</v>
      </c>
      <c r="D35762" s="1" t="s">
        <v>25190</v>
      </c>
      <c r="E35762" s="1">
        <v>9.0</v>
      </c>
      <c r="F35762" s="1">
        <v>2016.0</v>
      </c>
      <c r="G35762" s="1">
        <v>1.0</v>
      </c>
      <c r="H35762">
        <v>60.0</v>
      </c>
    </row>
    <row r="35763">
      <c r="A35763" s="1" t="s">
        <v>8</v>
      </c>
      <c r="B35763" s="1" t="s">
        <v>144</v>
      </c>
      <c r="C35763" s="1" t="s">
        <v>47593</v>
      </c>
      <c r="D35763" s="1" t="s">
        <v>44464</v>
      </c>
      <c r="E35763" s="1">
        <v>9.0</v>
      </c>
      <c r="F35763" s="1">
        <v>2016.0</v>
      </c>
      <c r="G35763" s="1">
        <v>1.0</v>
      </c>
      <c r="H35763">
        <v>150.0</v>
      </c>
    </row>
    <row r="35764">
      <c r="A35764" s="1" t="s">
        <v>8</v>
      </c>
      <c r="B35764" s="1" t="s">
        <v>148</v>
      </c>
      <c r="C35764" s="1" t="s">
        <v>47594</v>
      </c>
      <c r="D35764" s="1" t="s">
        <v>18121</v>
      </c>
      <c r="E35764" s="1">
        <v>9.0</v>
      </c>
      <c r="F35764" s="1">
        <v>2016.0</v>
      </c>
      <c r="G35764" s="1">
        <v>1.0</v>
      </c>
      <c r="H35764">
        <v>292.0</v>
      </c>
    </row>
    <row r="35765">
      <c r="A35765" s="1" t="s">
        <v>8</v>
      </c>
      <c r="B35765" s="1" t="s">
        <v>148</v>
      </c>
      <c r="C35765" s="1" t="s">
        <v>47595</v>
      </c>
      <c r="D35765" s="1" t="s">
        <v>45739</v>
      </c>
      <c r="E35765" s="1">
        <v>9.0</v>
      </c>
      <c r="F35765" s="1">
        <v>2016.0</v>
      </c>
      <c r="G35765" s="1">
        <v>1.0</v>
      </c>
      <c r="H35765">
        <v>68.0</v>
      </c>
    </row>
    <row r="35766">
      <c r="A35766" s="1" t="s">
        <v>8</v>
      </c>
      <c r="B35766" s="1" t="s">
        <v>148</v>
      </c>
      <c r="C35766" s="1" t="s">
        <v>47596</v>
      </c>
      <c r="D35766" s="1" t="s">
        <v>2703</v>
      </c>
      <c r="E35766" s="1">
        <v>9.0</v>
      </c>
      <c r="F35766" s="1">
        <v>2016.0</v>
      </c>
      <c r="G35766" s="1">
        <v>1.0</v>
      </c>
      <c r="H35766">
        <v>353.0</v>
      </c>
    </row>
    <row r="35767">
      <c r="A35767" s="1" t="s">
        <v>8</v>
      </c>
      <c r="B35767" s="1" t="s">
        <v>9</v>
      </c>
      <c r="C35767" s="1" t="s">
        <v>47597</v>
      </c>
      <c r="D35767" s="1" t="s">
        <v>47598</v>
      </c>
      <c r="E35767" s="1">
        <v>9.0</v>
      </c>
      <c r="F35767" s="1">
        <v>2016.0</v>
      </c>
      <c r="G35767" s="1">
        <v>1.0</v>
      </c>
      <c r="H35767">
        <v>48.0</v>
      </c>
    </row>
    <row r="35768">
      <c r="A35768" s="1" t="s">
        <v>8</v>
      </c>
      <c r="B35768" s="1" t="s">
        <v>9</v>
      </c>
      <c r="C35768" s="1" t="s">
        <v>47599</v>
      </c>
      <c r="D35768" s="1" t="s">
        <v>15497</v>
      </c>
      <c r="E35768" s="1">
        <v>9.0</v>
      </c>
      <c r="F35768" s="1">
        <v>2016.0</v>
      </c>
      <c r="G35768" s="1">
        <v>1.0</v>
      </c>
      <c r="H35768">
        <v>344.0</v>
      </c>
    </row>
    <row r="35769">
      <c r="A35769" s="1" t="s">
        <v>8</v>
      </c>
      <c r="B35769" s="1" t="s">
        <v>9</v>
      </c>
      <c r="C35769" s="1" t="s">
        <v>47600</v>
      </c>
      <c r="D35769" s="1" t="s">
        <v>47601</v>
      </c>
      <c r="E35769" s="1">
        <v>9.0</v>
      </c>
      <c r="F35769" s="1">
        <v>2016.0</v>
      </c>
      <c r="G35769" s="1">
        <v>1.0</v>
      </c>
      <c r="H35769">
        <v>400.0</v>
      </c>
    </row>
    <row r="35770">
      <c r="A35770" s="1" t="s">
        <v>8</v>
      </c>
      <c r="B35770" s="1" t="s">
        <v>9</v>
      </c>
      <c r="C35770" s="1" t="s">
        <v>47602</v>
      </c>
      <c r="D35770" s="1" t="s">
        <v>47603</v>
      </c>
      <c r="E35770" s="1">
        <v>9.0</v>
      </c>
      <c r="F35770" s="1">
        <v>2016.0</v>
      </c>
      <c r="G35770" s="1">
        <v>1.0</v>
      </c>
      <c r="H35770">
        <v>54.0</v>
      </c>
    </row>
    <row r="35771">
      <c r="A35771" s="1" t="s">
        <v>8</v>
      </c>
      <c r="B35771" s="1" t="s">
        <v>9</v>
      </c>
      <c r="C35771" s="1" t="s">
        <v>47604</v>
      </c>
      <c r="D35771" s="1" t="s">
        <v>47605</v>
      </c>
      <c r="E35771" s="1">
        <v>9.0</v>
      </c>
      <c r="F35771" s="1">
        <v>2016.0</v>
      </c>
      <c r="G35771" s="1">
        <v>1.0</v>
      </c>
      <c r="H35771">
        <v>63.0</v>
      </c>
    </row>
    <row r="35772">
      <c r="A35772" s="1" t="s">
        <v>8</v>
      </c>
      <c r="B35772" s="1" t="s">
        <v>9</v>
      </c>
      <c r="C35772" s="1" t="s">
        <v>47606</v>
      </c>
      <c r="D35772" s="1" t="s">
        <v>24055</v>
      </c>
      <c r="E35772" s="1">
        <v>9.0</v>
      </c>
      <c r="F35772" s="1">
        <v>2016.0</v>
      </c>
      <c r="G35772" s="1">
        <v>1.0</v>
      </c>
      <c r="H35772">
        <v>134.0</v>
      </c>
    </row>
    <row r="35773">
      <c r="A35773" s="1" t="s">
        <v>8</v>
      </c>
      <c r="B35773" s="1" t="s">
        <v>9</v>
      </c>
      <c r="C35773" s="1" t="s">
        <v>47607</v>
      </c>
      <c r="D35773" s="1" t="s">
        <v>31016</v>
      </c>
      <c r="E35773" s="1">
        <v>9.0</v>
      </c>
      <c r="F35773" s="1">
        <v>2016.0</v>
      </c>
      <c r="G35773" s="1">
        <v>1.0</v>
      </c>
      <c r="H35773">
        <v>100.0</v>
      </c>
    </row>
    <row r="35774">
      <c r="A35774" s="1" t="s">
        <v>8</v>
      </c>
      <c r="B35774" s="1" t="s">
        <v>9</v>
      </c>
      <c r="C35774" s="1" t="s">
        <v>47608</v>
      </c>
      <c r="D35774" s="1" t="s">
        <v>42393</v>
      </c>
      <c r="E35774" s="1">
        <v>9.0</v>
      </c>
      <c r="F35774" s="1">
        <v>2016.0</v>
      </c>
      <c r="G35774" s="1">
        <v>1.0</v>
      </c>
      <c r="H35774">
        <v>57.0</v>
      </c>
    </row>
    <row r="35775">
      <c r="A35775" s="1" t="s">
        <v>8</v>
      </c>
      <c r="B35775" s="1" t="s">
        <v>9</v>
      </c>
      <c r="C35775" s="1" t="s">
        <v>47609</v>
      </c>
      <c r="D35775" s="1" t="s">
        <v>8569</v>
      </c>
      <c r="E35775" s="1">
        <v>9.0</v>
      </c>
      <c r="F35775" s="1">
        <v>2016.0</v>
      </c>
      <c r="G35775" s="1">
        <v>1.0</v>
      </c>
      <c r="H35775">
        <v>90.0</v>
      </c>
    </row>
    <row r="35776">
      <c r="A35776" s="1" t="s">
        <v>8</v>
      </c>
      <c r="B35776" s="1" t="s">
        <v>9</v>
      </c>
      <c r="C35776" s="1" t="s">
        <v>47610</v>
      </c>
      <c r="D35776" s="1" t="s">
        <v>519</v>
      </c>
      <c r="E35776" s="1">
        <v>9.0</v>
      </c>
      <c r="F35776" s="1">
        <v>2016.0</v>
      </c>
      <c r="G35776" s="1">
        <v>1.0</v>
      </c>
      <c r="H35776">
        <v>270.0</v>
      </c>
    </row>
    <row r="35777">
      <c r="A35777" s="1" t="s">
        <v>8</v>
      </c>
      <c r="B35777" s="1" t="s">
        <v>9</v>
      </c>
      <c r="C35777" s="1" t="s">
        <v>47611</v>
      </c>
      <c r="D35777" s="1" t="s">
        <v>24006</v>
      </c>
      <c r="E35777" s="1">
        <v>9.0</v>
      </c>
      <c r="F35777" s="1">
        <v>2016.0</v>
      </c>
      <c r="G35777" s="1">
        <v>1.0</v>
      </c>
      <c r="H35777">
        <v>334.0</v>
      </c>
    </row>
    <row r="35778">
      <c r="A35778" s="1" t="s">
        <v>8</v>
      </c>
      <c r="B35778" s="1" t="s">
        <v>9</v>
      </c>
      <c r="C35778" s="1" t="s">
        <v>47612</v>
      </c>
      <c r="D35778" s="1" t="s">
        <v>25078</v>
      </c>
      <c r="E35778" s="1">
        <v>9.0</v>
      </c>
      <c r="F35778" s="1">
        <v>2016.0</v>
      </c>
      <c r="G35778" s="1">
        <v>1.0</v>
      </c>
      <c r="H35778">
        <v>370.0</v>
      </c>
    </row>
    <row r="35779">
      <c r="A35779" s="1" t="s">
        <v>8</v>
      </c>
      <c r="B35779" s="1" t="s">
        <v>9</v>
      </c>
      <c r="C35779" s="1" t="s">
        <v>47613</v>
      </c>
      <c r="D35779" s="1" t="s">
        <v>11494</v>
      </c>
      <c r="E35779" s="1">
        <v>9.0</v>
      </c>
      <c r="F35779" s="1">
        <v>2016.0</v>
      </c>
      <c r="G35779" s="1">
        <v>1.0</v>
      </c>
      <c r="H35779">
        <v>347.0</v>
      </c>
    </row>
    <row r="35780">
      <c r="A35780" s="1" t="s">
        <v>8</v>
      </c>
      <c r="B35780" s="1" t="s">
        <v>9</v>
      </c>
      <c r="C35780" s="1" t="s">
        <v>47614</v>
      </c>
      <c r="D35780" s="1" t="s">
        <v>18485</v>
      </c>
      <c r="E35780" s="1">
        <v>9.0</v>
      </c>
      <c r="F35780" s="1">
        <v>2016.0</v>
      </c>
      <c r="G35780" s="1">
        <v>1.0</v>
      </c>
      <c r="H35780">
        <v>125.0</v>
      </c>
    </row>
    <row r="35781">
      <c r="A35781" s="1" t="s">
        <v>8</v>
      </c>
      <c r="B35781" s="1" t="s">
        <v>9</v>
      </c>
      <c r="C35781" s="1" t="s">
        <v>47615</v>
      </c>
      <c r="D35781" s="1" t="s">
        <v>44544</v>
      </c>
      <c r="E35781" s="1">
        <v>9.0</v>
      </c>
      <c r="F35781" s="1">
        <v>2016.0</v>
      </c>
      <c r="G35781" s="1">
        <v>1.0</v>
      </c>
      <c r="H35781">
        <v>74.0</v>
      </c>
    </row>
    <row r="35782">
      <c r="A35782" s="1" t="s">
        <v>8</v>
      </c>
      <c r="B35782" s="1" t="s">
        <v>9</v>
      </c>
      <c r="C35782" s="1" t="s">
        <v>47616</v>
      </c>
      <c r="D35782" s="1" t="s">
        <v>18389</v>
      </c>
      <c r="E35782" s="1">
        <v>9.0</v>
      </c>
      <c r="F35782" s="1">
        <v>2016.0</v>
      </c>
      <c r="G35782" s="1">
        <v>1.0</v>
      </c>
      <c r="H35782">
        <v>231.0</v>
      </c>
    </row>
    <row r="35783">
      <c r="A35783" s="1" t="s">
        <v>8</v>
      </c>
      <c r="B35783" s="1" t="s">
        <v>9</v>
      </c>
      <c r="C35783" s="1" t="s">
        <v>47617</v>
      </c>
      <c r="D35783" s="1" t="s">
        <v>46965</v>
      </c>
      <c r="E35783" s="1">
        <v>9.0</v>
      </c>
      <c r="F35783" s="1">
        <v>2016.0</v>
      </c>
      <c r="G35783" s="1">
        <v>1.0</v>
      </c>
      <c r="H35783">
        <v>367.0</v>
      </c>
    </row>
    <row r="35784">
      <c r="A35784" s="1" t="s">
        <v>8</v>
      </c>
      <c r="B35784" s="1" t="s">
        <v>9</v>
      </c>
      <c r="C35784" s="1" t="s">
        <v>47618</v>
      </c>
      <c r="D35784" s="1" t="s">
        <v>47328</v>
      </c>
      <c r="E35784" s="1">
        <v>9.0</v>
      </c>
      <c r="F35784" s="1">
        <v>2016.0</v>
      </c>
      <c r="G35784" s="1">
        <v>1.0</v>
      </c>
      <c r="H35784">
        <v>141.0</v>
      </c>
    </row>
    <row r="35785">
      <c r="A35785" s="1" t="s">
        <v>8</v>
      </c>
      <c r="B35785" s="1" t="s">
        <v>9</v>
      </c>
      <c r="C35785" s="1" t="s">
        <v>47619</v>
      </c>
      <c r="D35785" s="1" t="s">
        <v>47620</v>
      </c>
      <c r="E35785" s="1">
        <v>9.0</v>
      </c>
      <c r="F35785" s="1">
        <v>2016.0</v>
      </c>
      <c r="G35785" s="1">
        <v>1.0</v>
      </c>
      <c r="H35785">
        <v>235.0</v>
      </c>
    </row>
    <row r="35786">
      <c r="A35786" s="1" t="s">
        <v>8</v>
      </c>
      <c r="B35786" s="1" t="s">
        <v>9</v>
      </c>
      <c r="C35786" s="1" t="s">
        <v>47621</v>
      </c>
      <c r="D35786" s="1" t="s">
        <v>47622</v>
      </c>
      <c r="E35786" s="1">
        <v>9.0</v>
      </c>
      <c r="F35786" s="1">
        <v>2016.0</v>
      </c>
      <c r="G35786" s="1">
        <v>1.0</v>
      </c>
      <c r="H35786">
        <v>108.0</v>
      </c>
    </row>
    <row r="35787">
      <c r="A35787" s="1" t="s">
        <v>8</v>
      </c>
      <c r="B35787" s="1" t="s">
        <v>9</v>
      </c>
      <c r="C35787" s="1" t="s">
        <v>47623</v>
      </c>
      <c r="D35787" s="1" t="s">
        <v>43559</v>
      </c>
      <c r="E35787" s="1">
        <v>9.0</v>
      </c>
      <c r="F35787" s="1">
        <v>2016.0</v>
      </c>
      <c r="G35787" s="1">
        <v>1.0</v>
      </c>
      <c r="H35787">
        <v>260.0</v>
      </c>
    </row>
    <row r="35788">
      <c r="A35788" s="1" t="s">
        <v>8</v>
      </c>
      <c r="B35788" s="1" t="s">
        <v>9</v>
      </c>
      <c r="C35788" s="1" t="s">
        <v>47624</v>
      </c>
      <c r="D35788" s="1" t="s">
        <v>47625</v>
      </c>
      <c r="E35788" s="1">
        <v>9.0</v>
      </c>
      <c r="F35788" s="1">
        <v>2016.0</v>
      </c>
      <c r="G35788" s="1">
        <v>1.0</v>
      </c>
      <c r="H35788">
        <v>218.0</v>
      </c>
    </row>
    <row r="35789">
      <c r="A35789" s="1" t="s">
        <v>8</v>
      </c>
      <c r="B35789" s="1" t="s">
        <v>9</v>
      </c>
      <c r="C35789" s="1" t="s">
        <v>47626</v>
      </c>
      <c r="D35789" s="1" t="s">
        <v>4316</v>
      </c>
      <c r="E35789" s="1">
        <v>9.0</v>
      </c>
      <c r="F35789" s="1">
        <v>2016.0</v>
      </c>
      <c r="G35789" s="1">
        <v>1.0</v>
      </c>
      <c r="H35789">
        <v>62.0</v>
      </c>
    </row>
    <row r="35790">
      <c r="A35790" s="1" t="s">
        <v>8</v>
      </c>
      <c r="B35790" s="1" t="s">
        <v>9</v>
      </c>
      <c r="C35790" s="1" t="s">
        <v>47627</v>
      </c>
      <c r="D35790" s="1" t="s">
        <v>18389</v>
      </c>
      <c r="E35790" s="1">
        <v>9.0</v>
      </c>
      <c r="F35790" s="1">
        <v>2016.0</v>
      </c>
      <c r="G35790" s="1">
        <v>1.0</v>
      </c>
      <c r="H35790">
        <v>149.0</v>
      </c>
    </row>
    <row r="35791">
      <c r="A35791" s="1" t="s">
        <v>8</v>
      </c>
      <c r="B35791" s="1" t="s">
        <v>9</v>
      </c>
      <c r="C35791" s="1" t="s">
        <v>47628</v>
      </c>
      <c r="D35791" s="1" t="s">
        <v>45391</v>
      </c>
      <c r="E35791" s="1">
        <v>9.0</v>
      </c>
      <c r="F35791" s="1">
        <v>2016.0</v>
      </c>
      <c r="G35791" s="1">
        <v>1.0</v>
      </c>
      <c r="H35791">
        <v>203.0</v>
      </c>
    </row>
    <row r="35792">
      <c r="A35792" s="1" t="s">
        <v>8</v>
      </c>
      <c r="B35792" s="1" t="s">
        <v>9</v>
      </c>
      <c r="C35792" s="1" t="s">
        <v>47629</v>
      </c>
      <c r="D35792" s="1" t="s">
        <v>45748</v>
      </c>
      <c r="E35792" s="1">
        <v>9.0</v>
      </c>
      <c r="F35792" s="1">
        <v>2016.0</v>
      </c>
      <c r="G35792" s="1">
        <v>1.0</v>
      </c>
      <c r="H35792">
        <v>177.0</v>
      </c>
    </row>
    <row r="35793">
      <c r="A35793" s="1" t="s">
        <v>8</v>
      </c>
      <c r="B35793" s="1" t="s">
        <v>9</v>
      </c>
      <c r="C35793" s="1" t="s">
        <v>47630</v>
      </c>
      <c r="D35793" s="1" t="s">
        <v>451</v>
      </c>
      <c r="E35793" s="1">
        <v>9.0</v>
      </c>
      <c r="F35793" s="1">
        <v>2016.0</v>
      </c>
      <c r="G35793" s="1">
        <v>1.0</v>
      </c>
      <c r="H35793">
        <v>184.0</v>
      </c>
    </row>
    <row r="35794">
      <c r="A35794" s="1" t="s">
        <v>8</v>
      </c>
      <c r="B35794" s="1" t="s">
        <v>9</v>
      </c>
      <c r="C35794" s="1" t="s">
        <v>47631</v>
      </c>
      <c r="D35794" s="1" t="s">
        <v>29372</v>
      </c>
      <c r="E35794" s="1">
        <v>9.0</v>
      </c>
      <c r="F35794" s="1">
        <v>2016.0</v>
      </c>
      <c r="G35794" s="1">
        <v>1.0</v>
      </c>
      <c r="H35794">
        <v>270.0</v>
      </c>
    </row>
    <row r="35795">
      <c r="A35795" s="1" t="s">
        <v>8</v>
      </c>
      <c r="B35795" s="1" t="s">
        <v>9</v>
      </c>
      <c r="C35795" s="1" t="s">
        <v>47632</v>
      </c>
      <c r="D35795" s="1" t="s">
        <v>45157</v>
      </c>
      <c r="E35795" s="1">
        <v>9.0</v>
      </c>
      <c r="F35795" s="1">
        <v>2016.0</v>
      </c>
      <c r="G35795" s="1">
        <v>1.0</v>
      </c>
      <c r="H35795">
        <v>241.0</v>
      </c>
    </row>
    <row r="35796">
      <c r="A35796" s="1" t="s">
        <v>8</v>
      </c>
      <c r="B35796" s="1" t="s">
        <v>9</v>
      </c>
      <c r="C35796" s="1" t="s">
        <v>47633</v>
      </c>
      <c r="D35796" s="1" t="s">
        <v>9666</v>
      </c>
      <c r="E35796" s="1">
        <v>9.0</v>
      </c>
      <c r="F35796" s="1">
        <v>2016.0</v>
      </c>
      <c r="G35796" s="1">
        <v>1.0</v>
      </c>
      <c r="H35796">
        <v>52.0</v>
      </c>
    </row>
    <row r="35797">
      <c r="A35797" s="1" t="s">
        <v>8</v>
      </c>
      <c r="B35797" s="1" t="s">
        <v>9</v>
      </c>
      <c r="C35797" s="1" t="s">
        <v>47634</v>
      </c>
      <c r="D35797" s="1" t="s">
        <v>5174</v>
      </c>
      <c r="E35797" s="1">
        <v>9.0</v>
      </c>
      <c r="F35797" s="1">
        <v>2016.0</v>
      </c>
      <c r="G35797" s="1">
        <v>1.0</v>
      </c>
      <c r="H35797">
        <v>351.0</v>
      </c>
    </row>
    <row r="35798">
      <c r="A35798" s="1" t="s">
        <v>8</v>
      </c>
      <c r="B35798" s="1" t="s">
        <v>9</v>
      </c>
      <c r="C35798" s="1" t="s">
        <v>47635</v>
      </c>
      <c r="D35798" s="1" t="s">
        <v>15417</v>
      </c>
      <c r="E35798" s="1">
        <v>9.0</v>
      </c>
      <c r="F35798" s="1">
        <v>2016.0</v>
      </c>
      <c r="G35798" s="1">
        <v>1.0</v>
      </c>
      <c r="H35798">
        <v>276.0</v>
      </c>
    </row>
    <row r="35799">
      <c r="A35799" s="1" t="s">
        <v>8</v>
      </c>
      <c r="B35799" s="1" t="s">
        <v>9</v>
      </c>
      <c r="C35799" s="1" t="s">
        <v>47636</v>
      </c>
      <c r="D35799" s="1" t="s">
        <v>15752</v>
      </c>
      <c r="E35799" s="1">
        <v>9.0</v>
      </c>
      <c r="F35799" s="1">
        <v>2016.0</v>
      </c>
      <c r="G35799" s="1">
        <v>1.0</v>
      </c>
      <c r="H35799">
        <v>288.0</v>
      </c>
    </row>
    <row r="35800">
      <c r="A35800" s="1" t="s">
        <v>8</v>
      </c>
      <c r="B35800" s="1" t="s">
        <v>9</v>
      </c>
      <c r="C35800" s="1" t="s">
        <v>47637</v>
      </c>
      <c r="D35800" s="1" t="s">
        <v>15697</v>
      </c>
      <c r="E35800" s="1">
        <v>9.0</v>
      </c>
      <c r="F35800" s="1">
        <v>2016.0</v>
      </c>
      <c r="G35800" s="1">
        <v>1.0</v>
      </c>
      <c r="H35800">
        <v>327.0</v>
      </c>
    </row>
    <row r="35801">
      <c r="A35801" s="1" t="s">
        <v>8</v>
      </c>
      <c r="B35801" s="1" t="s">
        <v>9</v>
      </c>
      <c r="C35801" s="1" t="s">
        <v>47638</v>
      </c>
      <c r="D35801" s="1" t="s">
        <v>47639</v>
      </c>
      <c r="E35801" s="1">
        <v>9.0</v>
      </c>
      <c r="F35801" s="1">
        <v>2016.0</v>
      </c>
      <c r="G35801" s="1">
        <v>1.0</v>
      </c>
      <c r="H35801">
        <v>206.0</v>
      </c>
    </row>
    <row r="35802">
      <c r="A35802" s="1" t="s">
        <v>8</v>
      </c>
      <c r="B35802" s="1" t="s">
        <v>9</v>
      </c>
      <c r="C35802" s="1" t="s">
        <v>47640</v>
      </c>
      <c r="D35802" s="1" t="s">
        <v>42821</v>
      </c>
      <c r="E35802" s="1">
        <v>9.0</v>
      </c>
      <c r="F35802" s="1">
        <v>2016.0</v>
      </c>
      <c r="G35802" s="1">
        <v>1.0</v>
      </c>
      <c r="H35802">
        <v>248.0</v>
      </c>
    </row>
    <row r="35803">
      <c r="A35803" s="1" t="s">
        <v>8</v>
      </c>
      <c r="B35803" s="1" t="s">
        <v>9</v>
      </c>
      <c r="C35803" s="1" t="s">
        <v>47641</v>
      </c>
      <c r="D35803" s="1" t="s">
        <v>303</v>
      </c>
      <c r="E35803" s="1">
        <v>9.0</v>
      </c>
      <c r="F35803" s="1">
        <v>2016.0</v>
      </c>
      <c r="G35803" s="1">
        <v>1.0</v>
      </c>
      <c r="H35803">
        <v>254.0</v>
      </c>
    </row>
    <row r="35804">
      <c r="A35804" s="1" t="s">
        <v>8</v>
      </c>
      <c r="B35804" s="1" t="s">
        <v>9</v>
      </c>
      <c r="C35804" s="1" t="s">
        <v>47642</v>
      </c>
      <c r="D35804" s="1" t="s">
        <v>47510</v>
      </c>
      <c r="E35804" s="1">
        <v>9.0</v>
      </c>
      <c r="F35804" s="1">
        <v>2016.0</v>
      </c>
      <c r="G35804" s="1">
        <v>1.0</v>
      </c>
      <c r="H35804">
        <v>44.0</v>
      </c>
    </row>
    <row r="35805">
      <c r="A35805" s="1" t="s">
        <v>8</v>
      </c>
      <c r="B35805" s="1" t="s">
        <v>9</v>
      </c>
      <c r="C35805" s="1" t="s">
        <v>47643</v>
      </c>
      <c r="D35805" s="1" t="s">
        <v>47644</v>
      </c>
      <c r="E35805" s="1">
        <v>9.0</v>
      </c>
      <c r="F35805" s="1">
        <v>2016.0</v>
      </c>
      <c r="G35805" s="1">
        <v>1.0</v>
      </c>
      <c r="H35805">
        <v>309.0</v>
      </c>
    </row>
    <row r="35806">
      <c r="A35806" s="1" t="s">
        <v>8</v>
      </c>
      <c r="B35806" s="1" t="s">
        <v>9</v>
      </c>
      <c r="C35806" s="1" t="s">
        <v>47645</v>
      </c>
      <c r="D35806" s="1" t="s">
        <v>47646</v>
      </c>
      <c r="E35806" s="1">
        <v>9.0</v>
      </c>
      <c r="F35806" s="1">
        <v>2016.0</v>
      </c>
      <c r="G35806" s="1">
        <v>1.0</v>
      </c>
      <c r="H35806">
        <v>391.0</v>
      </c>
    </row>
    <row r="35807">
      <c r="A35807" s="1" t="s">
        <v>8</v>
      </c>
      <c r="B35807" s="1" t="s">
        <v>9</v>
      </c>
      <c r="C35807" s="1" t="s">
        <v>47647</v>
      </c>
      <c r="D35807" s="1" t="s">
        <v>328</v>
      </c>
      <c r="E35807" s="1">
        <v>9.0</v>
      </c>
      <c r="F35807" s="1">
        <v>2016.0</v>
      </c>
      <c r="G35807" s="1">
        <v>1.0</v>
      </c>
      <c r="H35807">
        <v>363.0</v>
      </c>
    </row>
    <row r="35808">
      <c r="A35808" s="1" t="s">
        <v>8</v>
      </c>
      <c r="B35808" s="1" t="s">
        <v>9</v>
      </c>
      <c r="C35808" s="1" t="s">
        <v>47648</v>
      </c>
      <c r="D35808" s="1" t="s">
        <v>47649</v>
      </c>
      <c r="E35808" s="1">
        <v>9.0</v>
      </c>
      <c r="F35808" s="1">
        <v>2016.0</v>
      </c>
      <c r="G35808" s="1">
        <v>1.0</v>
      </c>
      <c r="H35808">
        <v>245.0</v>
      </c>
    </row>
    <row r="35809">
      <c r="A35809" s="1" t="s">
        <v>8</v>
      </c>
      <c r="B35809" s="1" t="s">
        <v>9</v>
      </c>
      <c r="C35809" s="1" t="s">
        <v>47650</v>
      </c>
      <c r="D35809" s="1" t="s">
        <v>31000</v>
      </c>
      <c r="E35809" s="1">
        <v>9.0</v>
      </c>
      <c r="F35809" s="1">
        <v>2016.0</v>
      </c>
      <c r="G35809" s="1">
        <v>1.0</v>
      </c>
      <c r="H35809">
        <v>179.0</v>
      </c>
    </row>
    <row r="35810">
      <c r="A35810" s="1" t="s">
        <v>8</v>
      </c>
      <c r="B35810" s="1" t="s">
        <v>9</v>
      </c>
      <c r="C35810" s="1" t="s">
        <v>47651</v>
      </c>
      <c r="D35810" s="1" t="s">
        <v>47652</v>
      </c>
      <c r="E35810" s="1">
        <v>9.0</v>
      </c>
      <c r="F35810" s="1">
        <v>2016.0</v>
      </c>
      <c r="G35810" s="1">
        <v>1.0</v>
      </c>
      <c r="H35810">
        <v>213.0</v>
      </c>
    </row>
    <row r="35811">
      <c r="A35811" s="1" t="s">
        <v>8</v>
      </c>
      <c r="B35811" s="1" t="s">
        <v>9</v>
      </c>
      <c r="C35811" s="1" t="s">
        <v>47653</v>
      </c>
      <c r="D35811" s="1" t="s">
        <v>47654</v>
      </c>
      <c r="E35811" s="1">
        <v>9.0</v>
      </c>
      <c r="F35811" s="1">
        <v>2016.0</v>
      </c>
      <c r="G35811" s="1">
        <v>1.0</v>
      </c>
      <c r="H35811">
        <v>60.0</v>
      </c>
    </row>
    <row r="35812">
      <c r="A35812" s="1" t="s">
        <v>8</v>
      </c>
      <c r="B35812" s="1" t="s">
        <v>9</v>
      </c>
      <c r="C35812" s="1" t="s">
        <v>47655</v>
      </c>
      <c r="D35812" s="1" t="s">
        <v>406</v>
      </c>
      <c r="E35812" s="1">
        <v>9.0</v>
      </c>
      <c r="F35812" s="1">
        <v>2016.0</v>
      </c>
      <c r="G35812" s="1">
        <v>1.0</v>
      </c>
      <c r="H35812">
        <v>253.0</v>
      </c>
    </row>
    <row r="35813">
      <c r="A35813" s="1" t="s">
        <v>8</v>
      </c>
      <c r="B35813" s="1" t="s">
        <v>9</v>
      </c>
      <c r="C35813" s="1" t="s">
        <v>47656</v>
      </c>
      <c r="D35813" s="1" t="s">
        <v>45171</v>
      </c>
      <c r="E35813" s="1">
        <v>9.0</v>
      </c>
      <c r="F35813" s="1">
        <v>2016.0</v>
      </c>
      <c r="G35813" s="1">
        <v>1.0</v>
      </c>
      <c r="H35813">
        <v>352.0</v>
      </c>
    </row>
    <row r="35814">
      <c r="A35814" s="1" t="s">
        <v>8</v>
      </c>
      <c r="B35814" s="1" t="s">
        <v>9</v>
      </c>
      <c r="C35814" s="1" t="s">
        <v>47657</v>
      </c>
      <c r="D35814" s="1" t="s">
        <v>38283</v>
      </c>
      <c r="E35814" s="1">
        <v>9.0</v>
      </c>
      <c r="F35814" s="1">
        <v>2016.0</v>
      </c>
      <c r="G35814" s="1">
        <v>1.0</v>
      </c>
      <c r="H35814">
        <v>99.0</v>
      </c>
    </row>
    <row r="35815">
      <c r="A35815" s="1" t="s">
        <v>8</v>
      </c>
      <c r="B35815" s="1" t="s">
        <v>9</v>
      </c>
      <c r="C35815" s="1" t="s">
        <v>47658</v>
      </c>
      <c r="D35815" s="1" t="s">
        <v>47659</v>
      </c>
      <c r="E35815" s="1">
        <v>9.0</v>
      </c>
      <c r="F35815" s="1">
        <v>2016.0</v>
      </c>
      <c r="G35815" s="1">
        <v>1.0</v>
      </c>
      <c r="H35815">
        <v>252.0</v>
      </c>
    </row>
    <row r="35816">
      <c r="A35816" s="1" t="s">
        <v>8</v>
      </c>
      <c r="B35816" s="1" t="s">
        <v>9</v>
      </c>
      <c r="C35816" s="1" t="s">
        <v>47660</v>
      </c>
      <c r="D35816" s="1" t="s">
        <v>42378</v>
      </c>
      <c r="E35816" s="1">
        <v>9.0</v>
      </c>
      <c r="F35816" s="1">
        <v>2016.0</v>
      </c>
      <c r="G35816" s="1">
        <v>1.0</v>
      </c>
      <c r="H35816">
        <v>358.0</v>
      </c>
    </row>
    <row r="35817">
      <c r="A35817" s="1" t="s">
        <v>8</v>
      </c>
      <c r="B35817" s="1" t="s">
        <v>9</v>
      </c>
      <c r="C35817" s="1" t="s">
        <v>47661</v>
      </c>
      <c r="D35817" s="1" t="s">
        <v>3448</v>
      </c>
      <c r="E35817" s="1">
        <v>9.0</v>
      </c>
      <c r="F35817" s="1">
        <v>2016.0</v>
      </c>
      <c r="G35817" s="1">
        <v>1.0</v>
      </c>
      <c r="H35817">
        <v>340.0</v>
      </c>
    </row>
    <row r="35818">
      <c r="A35818" s="1" t="s">
        <v>8</v>
      </c>
      <c r="B35818" s="1" t="s">
        <v>9</v>
      </c>
      <c r="C35818" s="1" t="s">
        <v>47662</v>
      </c>
      <c r="D35818" s="1" t="s">
        <v>24082</v>
      </c>
      <c r="E35818" s="1">
        <v>9.0</v>
      </c>
      <c r="F35818" s="1">
        <v>2016.0</v>
      </c>
      <c r="G35818" s="1">
        <v>1.0</v>
      </c>
      <c r="H35818">
        <v>343.0</v>
      </c>
    </row>
    <row r="35819">
      <c r="A35819" s="1" t="s">
        <v>8</v>
      </c>
      <c r="B35819" s="1" t="s">
        <v>9</v>
      </c>
      <c r="C35819" s="1" t="s">
        <v>47663</v>
      </c>
      <c r="D35819" s="1" t="s">
        <v>47664</v>
      </c>
      <c r="E35819" s="1">
        <v>9.0</v>
      </c>
      <c r="F35819" s="1">
        <v>2016.0</v>
      </c>
      <c r="G35819" s="1">
        <v>1.0</v>
      </c>
      <c r="H35819">
        <v>225.0</v>
      </c>
    </row>
    <row r="35820">
      <c r="A35820" s="1" t="s">
        <v>8</v>
      </c>
      <c r="B35820" s="1" t="s">
        <v>9</v>
      </c>
      <c r="C35820" s="1" t="s">
        <v>47665</v>
      </c>
      <c r="D35820" s="1" t="s">
        <v>4971</v>
      </c>
      <c r="E35820" s="1">
        <v>9.0</v>
      </c>
      <c r="F35820" s="1">
        <v>2016.0</v>
      </c>
      <c r="G35820" s="1">
        <v>1.0</v>
      </c>
      <c r="H35820">
        <v>155.0</v>
      </c>
    </row>
    <row r="35821">
      <c r="A35821" s="1" t="s">
        <v>8</v>
      </c>
      <c r="B35821" s="1" t="s">
        <v>9</v>
      </c>
      <c r="C35821" s="1" t="s">
        <v>47666</v>
      </c>
      <c r="D35821" s="1" t="s">
        <v>5332</v>
      </c>
      <c r="E35821" s="1">
        <v>9.0</v>
      </c>
      <c r="F35821" s="1">
        <v>2016.0</v>
      </c>
      <c r="G35821" s="1">
        <v>1.0</v>
      </c>
      <c r="H35821">
        <v>135.0</v>
      </c>
    </row>
    <row r="35822">
      <c r="A35822" s="1" t="s">
        <v>8</v>
      </c>
      <c r="B35822" s="1" t="s">
        <v>9</v>
      </c>
      <c r="C35822" s="1" t="s">
        <v>47667</v>
      </c>
      <c r="D35822" s="1" t="s">
        <v>4804</v>
      </c>
      <c r="E35822" s="1">
        <v>9.0</v>
      </c>
      <c r="F35822" s="1">
        <v>2016.0</v>
      </c>
      <c r="G35822" s="1">
        <v>1.0</v>
      </c>
      <c r="H35822">
        <v>116.0</v>
      </c>
    </row>
    <row r="35823">
      <c r="A35823" s="1" t="s">
        <v>8</v>
      </c>
      <c r="B35823" s="1" t="s">
        <v>9</v>
      </c>
      <c r="C35823" s="1" t="s">
        <v>47668</v>
      </c>
      <c r="D35823" s="1" t="s">
        <v>23089</v>
      </c>
      <c r="E35823" s="1">
        <v>9.0</v>
      </c>
      <c r="F35823" s="1">
        <v>2016.0</v>
      </c>
      <c r="G35823" s="1">
        <v>1.0</v>
      </c>
      <c r="H35823">
        <v>363.0</v>
      </c>
    </row>
    <row r="35824">
      <c r="A35824" s="1" t="s">
        <v>8</v>
      </c>
      <c r="B35824" s="1" t="s">
        <v>9</v>
      </c>
      <c r="C35824" s="1" t="s">
        <v>47669</v>
      </c>
      <c r="D35824" s="1" t="s">
        <v>17887</v>
      </c>
      <c r="E35824" s="1">
        <v>9.0</v>
      </c>
      <c r="F35824" s="1">
        <v>2016.0</v>
      </c>
      <c r="G35824" s="1">
        <v>1.0</v>
      </c>
      <c r="H35824">
        <v>155.0</v>
      </c>
    </row>
    <row r="35825">
      <c r="A35825" s="1" t="s">
        <v>8</v>
      </c>
      <c r="B35825" s="1" t="s">
        <v>9</v>
      </c>
      <c r="C35825" s="1" t="s">
        <v>47670</v>
      </c>
      <c r="D35825" s="1" t="s">
        <v>47671</v>
      </c>
      <c r="E35825" s="1">
        <v>9.0</v>
      </c>
      <c r="F35825" s="1">
        <v>2016.0</v>
      </c>
      <c r="G35825" s="1">
        <v>1.0</v>
      </c>
      <c r="H35825">
        <v>62.0</v>
      </c>
    </row>
    <row r="35826">
      <c r="A35826" s="1" t="s">
        <v>8</v>
      </c>
      <c r="B35826" s="1" t="s">
        <v>9</v>
      </c>
      <c r="C35826" s="1" t="s">
        <v>47672</v>
      </c>
      <c r="D35826" s="1" t="s">
        <v>221</v>
      </c>
      <c r="E35826" s="1">
        <v>9.0</v>
      </c>
      <c r="F35826" s="1">
        <v>2016.0</v>
      </c>
      <c r="G35826" s="1">
        <v>1.0</v>
      </c>
      <c r="H35826">
        <v>173.0</v>
      </c>
    </row>
    <row r="35827">
      <c r="A35827" s="1" t="s">
        <v>8</v>
      </c>
      <c r="B35827" s="1" t="s">
        <v>9</v>
      </c>
      <c r="C35827" s="1" t="s">
        <v>47673</v>
      </c>
      <c r="D35827" s="1" t="s">
        <v>24006</v>
      </c>
      <c r="E35827" s="1">
        <v>9.0</v>
      </c>
      <c r="F35827" s="1">
        <v>2016.0</v>
      </c>
      <c r="G35827" s="1">
        <v>1.0</v>
      </c>
      <c r="H35827">
        <v>184.0</v>
      </c>
    </row>
    <row r="35828">
      <c r="A35828" s="1" t="s">
        <v>8</v>
      </c>
      <c r="B35828" s="1" t="s">
        <v>9</v>
      </c>
      <c r="C35828" s="1" t="s">
        <v>47674</v>
      </c>
      <c r="D35828" s="1" t="s">
        <v>6784</v>
      </c>
      <c r="E35828" s="1">
        <v>9.0</v>
      </c>
      <c r="F35828" s="1">
        <v>2016.0</v>
      </c>
      <c r="G35828" s="1">
        <v>1.0</v>
      </c>
      <c r="H35828">
        <v>380.0</v>
      </c>
    </row>
    <row r="35829">
      <c r="A35829" s="1" t="s">
        <v>8</v>
      </c>
      <c r="B35829" s="1" t="s">
        <v>9</v>
      </c>
      <c r="C35829" s="1" t="s">
        <v>47675</v>
      </c>
      <c r="D35829" s="1" t="s">
        <v>24006</v>
      </c>
      <c r="E35829" s="1">
        <v>9.0</v>
      </c>
      <c r="F35829" s="1">
        <v>2016.0</v>
      </c>
      <c r="G35829" s="1">
        <v>1.0</v>
      </c>
      <c r="H35829">
        <v>262.0</v>
      </c>
    </row>
    <row r="35830">
      <c r="A35830" s="1" t="s">
        <v>8</v>
      </c>
      <c r="B35830" s="1" t="s">
        <v>9</v>
      </c>
      <c r="C35830" s="1" t="s">
        <v>47676</v>
      </c>
      <c r="D35830" s="1" t="s">
        <v>37</v>
      </c>
      <c r="E35830" s="1">
        <v>9.0</v>
      </c>
      <c r="F35830" s="1">
        <v>2016.0</v>
      </c>
      <c r="G35830" s="1">
        <v>1.0</v>
      </c>
      <c r="H35830">
        <v>257.0</v>
      </c>
    </row>
    <row r="35831">
      <c r="A35831" s="1" t="s">
        <v>8</v>
      </c>
      <c r="B35831" s="1" t="s">
        <v>144</v>
      </c>
      <c r="C35831" s="1" t="s">
        <v>47677</v>
      </c>
      <c r="D35831" s="1" t="s">
        <v>45608</v>
      </c>
      <c r="E35831" s="1">
        <v>9.0</v>
      </c>
      <c r="F35831" s="1">
        <v>2016.0</v>
      </c>
      <c r="G35831" s="1">
        <v>1.0</v>
      </c>
      <c r="H35831">
        <v>56.0</v>
      </c>
    </row>
    <row r="35832">
      <c r="A35832" s="1" t="s">
        <v>8</v>
      </c>
      <c r="B35832" s="1" t="s">
        <v>144</v>
      </c>
      <c r="C35832" s="1" t="s">
        <v>47678</v>
      </c>
      <c r="D35832" s="1" t="s">
        <v>7590</v>
      </c>
      <c r="E35832" s="1">
        <v>9.0</v>
      </c>
      <c r="F35832" s="1">
        <v>2016.0</v>
      </c>
      <c r="G35832" s="1">
        <v>1.0</v>
      </c>
      <c r="H35832">
        <v>47.0</v>
      </c>
    </row>
    <row r="35833">
      <c r="A35833" s="1" t="s">
        <v>8</v>
      </c>
      <c r="B35833" s="1" t="s">
        <v>144</v>
      </c>
      <c r="C35833" s="1" t="s">
        <v>47679</v>
      </c>
      <c r="D35833" s="1" t="s">
        <v>5728</v>
      </c>
      <c r="E35833" s="1">
        <v>9.0</v>
      </c>
      <c r="F35833" s="1">
        <v>2016.0</v>
      </c>
      <c r="G35833" s="1">
        <v>1.0</v>
      </c>
      <c r="H35833">
        <v>287.0</v>
      </c>
    </row>
    <row r="35834">
      <c r="A35834" s="1" t="s">
        <v>8</v>
      </c>
      <c r="B35834" s="1" t="s">
        <v>144</v>
      </c>
      <c r="C35834" s="1" t="s">
        <v>47680</v>
      </c>
      <c r="D35834" s="1" t="s">
        <v>27</v>
      </c>
      <c r="E35834" s="1">
        <v>9.0</v>
      </c>
      <c r="F35834" s="1">
        <v>2016.0</v>
      </c>
      <c r="G35834" s="1">
        <v>1.0</v>
      </c>
      <c r="H35834">
        <v>357.0</v>
      </c>
    </row>
    <row r="35835">
      <c r="A35835" s="1" t="s">
        <v>8</v>
      </c>
      <c r="B35835" s="1" t="s">
        <v>148</v>
      </c>
      <c r="C35835" s="1" t="s">
        <v>47681</v>
      </c>
      <c r="D35835" s="1" t="s">
        <v>17516</v>
      </c>
      <c r="E35835" s="1">
        <v>9.0</v>
      </c>
      <c r="F35835" s="1">
        <v>2016.0</v>
      </c>
      <c r="G35835" s="1">
        <v>1.0</v>
      </c>
      <c r="H35835">
        <v>304.0</v>
      </c>
    </row>
    <row r="35836">
      <c r="A35836" s="1" t="s">
        <v>8</v>
      </c>
      <c r="B35836" s="1" t="s">
        <v>148</v>
      </c>
      <c r="C35836" s="1" t="s">
        <v>47682</v>
      </c>
      <c r="D35836" s="1" t="s">
        <v>33719</v>
      </c>
      <c r="E35836" s="1">
        <v>9.0</v>
      </c>
      <c r="F35836" s="1">
        <v>2016.0</v>
      </c>
      <c r="G35836" s="1">
        <v>1.0</v>
      </c>
      <c r="H35836">
        <v>336.0</v>
      </c>
    </row>
    <row r="35837">
      <c r="A35837" s="1" t="s">
        <v>8</v>
      </c>
      <c r="B35837" s="1" t="s">
        <v>148</v>
      </c>
      <c r="C35837" s="1" t="s">
        <v>47683</v>
      </c>
      <c r="D35837" s="1" t="s">
        <v>44621</v>
      </c>
      <c r="E35837" s="1">
        <v>9.0</v>
      </c>
      <c r="F35837" s="1">
        <v>2016.0</v>
      </c>
      <c r="G35837" s="1">
        <v>1.0</v>
      </c>
      <c r="H35837">
        <v>106.0</v>
      </c>
    </row>
    <row r="35838">
      <c r="A35838" s="1" t="s">
        <v>8</v>
      </c>
      <c r="B35838" s="1" t="s">
        <v>9</v>
      </c>
      <c r="C35838" s="1" t="s">
        <v>47684</v>
      </c>
      <c r="D35838" s="1" t="s">
        <v>25190</v>
      </c>
      <c r="E35838" s="1">
        <v>9.0</v>
      </c>
      <c r="F35838" s="1">
        <v>2016.0</v>
      </c>
      <c r="G35838" s="1">
        <v>1.0</v>
      </c>
      <c r="H35838">
        <v>256.0</v>
      </c>
    </row>
    <row r="35839">
      <c r="A35839" s="1" t="s">
        <v>8</v>
      </c>
      <c r="B35839" s="1" t="s">
        <v>9</v>
      </c>
      <c r="C35839" s="1" t="s">
        <v>47685</v>
      </c>
      <c r="D35839" s="1" t="s">
        <v>38588</v>
      </c>
      <c r="E35839" s="1">
        <v>9.0</v>
      </c>
      <c r="F35839" s="1">
        <v>2016.0</v>
      </c>
      <c r="G35839" s="1">
        <v>1.0</v>
      </c>
      <c r="H35839">
        <v>267.0</v>
      </c>
    </row>
    <row r="35840">
      <c r="A35840" s="1" t="s">
        <v>8</v>
      </c>
      <c r="B35840" s="1" t="s">
        <v>9</v>
      </c>
      <c r="C35840" s="1" t="s">
        <v>47686</v>
      </c>
      <c r="D35840" s="1" t="s">
        <v>47687</v>
      </c>
      <c r="E35840" s="1">
        <v>9.0</v>
      </c>
      <c r="F35840" s="1">
        <v>2016.0</v>
      </c>
      <c r="G35840" s="1">
        <v>1.0</v>
      </c>
      <c r="H35840">
        <v>215.0</v>
      </c>
    </row>
    <row r="35841">
      <c r="A35841" s="1" t="s">
        <v>8</v>
      </c>
      <c r="B35841" s="1" t="s">
        <v>9</v>
      </c>
      <c r="C35841" s="1" t="s">
        <v>47688</v>
      </c>
      <c r="D35841" s="1" t="s">
        <v>20467</v>
      </c>
      <c r="E35841" s="1">
        <v>9.0</v>
      </c>
      <c r="F35841" s="1">
        <v>2016.0</v>
      </c>
      <c r="G35841" s="1">
        <v>1.0</v>
      </c>
      <c r="H35841">
        <v>221.0</v>
      </c>
    </row>
    <row r="35842">
      <c r="A35842" s="1" t="s">
        <v>8</v>
      </c>
      <c r="B35842" s="1" t="s">
        <v>9</v>
      </c>
      <c r="C35842" s="1" t="s">
        <v>47689</v>
      </c>
      <c r="D35842" s="1" t="s">
        <v>45782</v>
      </c>
      <c r="E35842" s="1">
        <v>9.0</v>
      </c>
      <c r="F35842" s="1">
        <v>2016.0</v>
      </c>
      <c r="G35842" s="1">
        <v>1.0</v>
      </c>
      <c r="H35842">
        <v>222.0</v>
      </c>
    </row>
    <row r="35843">
      <c r="A35843" s="1" t="s">
        <v>8</v>
      </c>
      <c r="B35843" s="1" t="s">
        <v>9</v>
      </c>
      <c r="C35843" s="1" t="s">
        <v>47690</v>
      </c>
      <c r="D35843" s="1" t="s">
        <v>44662</v>
      </c>
      <c r="E35843" s="1">
        <v>9.0</v>
      </c>
      <c r="F35843" s="1">
        <v>2016.0</v>
      </c>
      <c r="G35843" s="1">
        <v>1.0</v>
      </c>
      <c r="H35843">
        <v>125.0</v>
      </c>
    </row>
    <row r="35844">
      <c r="A35844" s="1" t="s">
        <v>8</v>
      </c>
      <c r="B35844" s="1" t="s">
        <v>9</v>
      </c>
      <c r="C35844" s="1" t="s">
        <v>47691</v>
      </c>
      <c r="D35844" s="1" t="s">
        <v>37</v>
      </c>
      <c r="E35844" s="1">
        <v>9.0</v>
      </c>
      <c r="F35844" s="1">
        <v>2016.0</v>
      </c>
      <c r="G35844" s="1">
        <v>1.0</v>
      </c>
      <c r="H35844">
        <v>182.0</v>
      </c>
    </row>
    <row r="35845">
      <c r="A35845" s="1" t="s">
        <v>8</v>
      </c>
      <c r="B35845" s="1" t="s">
        <v>9</v>
      </c>
      <c r="C35845" s="1" t="s">
        <v>47692</v>
      </c>
      <c r="D35845" s="1" t="s">
        <v>24585</v>
      </c>
      <c r="E35845" s="1">
        <v>9.0</v>
      </c>
      <c r="F35845" s="1">
        <v>2016.0</v>
      </c>
      <c r="G35845" s="1">
        <v>1.0</v>
      </c>
      <c r="H35845">
        <v>281.0</v>
      </c>
    </row>
    <row r="35846">
      <c r="A35846" s="1" t="s">
        <v>8</v>
      </c>
      <c r="B35846" s="1" t="s">
        <v>9</v>
      </c>
      <c r="C35846" s="1" t="s">
        <v>47693</v>
      </c>
      <c r="D35846" s="1" t="s">
        <v>8988</v>
      </c>
      <c r="E35846" s="1">
        <v>9.0</v>
      </c>
      <c r="F35846" s="1">
        <v>2016.0</v>
      </c>
      <c r="G35846" s="1">
        <v>1.0</v>
      </c>
      <c r="H35846">
        <v>258.0</v>
      </c>
    </row>
    <row r="35847">
      <c r="A35847" s="1" t="s">
        <v>8</v>
      </c>
      <c r="B35847" s="1" t="s">
        <v>9</v>
      </c>
      <c r="C35847" s="1" t="s">
        <v>47694</v>
      </c>
      <c r="D35847" s="1" t="s">
        <v>5818</v>
      </c>
      <c r="E35847" s="1">
        <v>9.0</v>
      </c>
      <c r="F35847" s="1">
        <v>2016.0</v>
      </c>
      <c r="G35847" s="1">
        <v>1.0</v>
      </c>
      <c r="H35847">
        <v>316.0</v>
      </c>
    </row>
    <row r="35848">
      <c r="A35848" s="1" t="s">
        <v>8</v>
      </c>
      <c r="B35848" s="1" t="s">
        <v>9</v>
      </c>
      <c r="C35848" s="1" t="s">
        <v>47695</v>
      </c>
      <c r="D35848" s="1" t="s">
        <v>22589</v>
      </c>
      <c r="E35848" s="1">
        <v>9.0</v>
      </c>
      <c r="F35848" s="1">
        <v>2016.0</v>
      </c>
      <c r="G35848" s="1">
        <v>1.0</v>
      </c>
      <c r="H35848">
        <v>79.0</v>
      </c>
    </row>
    <row r="35849">
      <c r="A35849" s="1" t="s">
        <v>8</v>
      </c>
      <c r="B35849" s="1" t="s">
        <v>9</v>
      </c>
      <c r="C35849" s="1" t="s">
        <v>47696</v>
      </c>
      <c r="D35849" s="1" t="s">
        <v>17832</v>
      </c>
      <c r="E35849" s="1">
        <v>9.0</v>
      </c>
      <c r="F35849" s="1">
        <v>2016.0</v>
      </c>
      <c r="G35849" s="1">
        <v>1.0</v>
      </c>
      <c r="H35849">
        <v>353.0</v>
      </c>
    </row>
    <row r="35850">
      <c r="A35850" s="1" t="s">
        <v>8</v>
      </c>
      <c r="B35850" s="1" t="s">
        <v>9</v>
      </c>
      <c r="C35850" s="1" t="s">
        <v>47697</v>
      </c>
      <c r="D35850" s="1" t="s">
        <v>47029</v>
      </c>
      <c r="E35850" s="1">
        <v>9.0</v>
      </c>
      <c r="F35850" s="1">
        <v>2016.0</v>
      </c>
      <c r="G35850" s="1">
        <v>1.0</v>
      </c>
      <c r="H35850">
        <v>75.0</v>
      </c>
    </row>
    <row r="35851">
      <c r="A35851" s="1" t="s">
        <v>8</v>
      </c>
      <c r="B35851" s="1" t="s">
        <v>9</v>
      </c>
      <c r="C35851" s="1" t="s">
        <v>47698</v>
      </c>
      <c r="D35851" s="1" t="s">
        <v>38514</v>
      </c>
      <c r="E35851" s="1">
        <v>9.0</v>
      </c>
      <c r="F35851" s="1">
        <v>2016.0</v>
      </c>
      <c r="G35851" s="1">
        <v>1.0</v>
      </c>
      <c r="H35851">
        <v>242.0</v>
      </c>
    </row>
    <row r="35852">
      <c r="A35852" s="1" t="s">
        <v>8</v>
      </c>
      <c r="B35852" s="1" t="s">
        <v>9</v>
      </c>
      <c r="C35852" s="1" t="s">
        <v>47699</v>
      </c>
      <c r="D35852" s="1" t="s">
        <v>2573</v>
      </c>
      <c r="E35852" s="1">
        <v>9.0</v>
      </c>
      <c r="F35852" s="1">
        <v>2016.0</v>
      </c>
      <c r="G35852" s="1">
        <v>1.0</v>
      </c>
      <c r="H35852">
        <v>169.0</v>
      </c>
    </row>
    <row r="35853">
      <c r="A35853" s="1" t="s">
        <v>8</v>
      </c>
      <c r="B35853" s="1" t="s">
        <v>9</v>
      </c>
      <c r="C35853" s="1" t="s">
        <v>47700</v>
      </c>
      <c r="D35853" s="1" t="s">
        <v>37300</v>
      </c>
      <c r="E35853" s="1">
        <v>9.0</v>
      </c>
      <c r="F35853" s="1">
        <v>2016.0</v>
      </c>
      <c r="G35853" s="1">
        <v>1.0</v>
      </c>
      <c r="H35853">
        <v>386.0</v>
      </c>
    </row>
    <row r="35854">
      <c r="A35854" s="1" t="s">
        <v>8</v>
      </c>
      <c r="B35854" s="1" t="s">
        <v>9</v>
      </c>
      <c r="C35854" s="1" t="s">
        <v>47701</v>
      </c>
      <c r="D35854" s="1" t="s">
        <v>6433</v>
      </c>
      <c r="E35854" s="1">
        <v>9.0</v>
      </c>
      <c r="F35854" s="1">
        <v>2016.0</v>
      </c>
      <c r="G35854" s="1">
        <v>1.0</v>
      </c>
      <c r="H35854">
        <v>77.0</v>
      </c>
    </row>
    <row r="35855">
      <c r="A35855" s="1" t="s">
        <v>8</v>
      </c>
      <c r="B35855" s="1" t="s">
        <v>9</v>
      </c>
      <c r="C35855" s="1" t="s">
        <v>47702</v>
      </c>
      <c r="D35855" s="1" t="s">
        <v>46061</v>
      </c>
      <c r="E35855" s="1">
        <v>9.0</v>
      </c>
      <c r="F35855" s="1">
        <v>2016.0</v>
      </c>
      <c r="G35855" s="1">
        <v>1.0</v>
      </c>
      <c r="H35855">
        <v>160.0</v>
      </c>
    </row>
    <row r="35856">
      <c r="A35856" s="1" t="s">
        <v>8</v>
      </c>
      <c r="B35856" s="1" t="s">
        <v>9</v>
      </c>
      <c r="C35856" s="1" t="s">
        <v>47703</v>
      </c>
      <c r="D35856" s="1" t="s">
        <v>39282</v>
      </c>
      <c r="E35856" s="1">
        <v>9.0</v>
      </c>
      <c r="F35856" s="1">
        <v>2016.0</v>
      </c>
      <c r="G35856" s="1">
        <v>1.0</v>
      </c>
      <c r="H35856">
        <v>305.0</v>
      </c>
    </row>
    <row r="35857">
      <c r="A35857" s="1" t="s">
        <v>8</v>
      </c>
      <c r="B35857" s="1" t="s">
        <v>9</v>
      </c>
      <c r="C35857" s="1" t="s">
        <v>47704</v>
      </c>
      <c r="D35857" s="1" t="s">
        <v>37</v>
      </c>
      <c r="E35857" s="1">
        <v>9.0</v>
      </c>
      <c r="F35857" s="1">
        <v>2016.0</v>
      </c>
      <c r="G35857" s="1">
        <v>1.0</v>
      </c>
      <c r="H35857">
        <v>76.0</v>
      </c>
    </row>
    <row r="35858">
      <c r="A35858" s="1" t="s">
        <v>8</v>
      </c>
      <c r="B35858" s="1" t="s">
        <v>9</v>
      </c>
      <c r="C35858" s="1" t="s">
        <v>47705</v>
      </c>
      <c r="D35858" s="1" t="s">
        <v>47706</v>
      </c>
      <c r="E35858" s="1">
        <v>9.0</v>
      </c>
      <c r="F35858" s="1">
        <v>2016.0</v>
      </c>
      <c r="G35858" s="1">
        <v>1.0</v>
      </c>
      <c r="H35858">
        <v>361.0</v>
      </c>
    </row>
    <row r="35859">
      <c r="A35859" s="1" t="s">
        <v>8</v>
      </c>
      <c r="B35859" s="1" t="s">
        <v>9</v>
      </c>
      <c r="C35859" s="1" t="s">
        <v>47707</v>
      </c>
      <c r="D35859" s="1" t="s">
        <v>34395</v>
      </c>
      <c r="E35859" s="1">
        <v>9.0</v>
      </c>
      <c r="F35859" s="1">
        <v>2016.0</v>
      </c>
      <c r="G35859" s="1">
        <v>1.0</v>
      </c>
      <c r="H35859">
        <v>203.0</v>
      </c>
    </row>
    <row r="35860">
      <c r="A35860" s="1" t="s">
        <v>8</v>
      </c>
      <c r="B35860" s="1" t="s">
        <v>9</v>
      </c>
      <c r="C35860" s="1" t="s">
        <v>47708</v>
      </c>
      <c r="D35860" s="1" t="s">
        <v>15795</v>
      </c>
      <c r="E35860" s="1">
        <v>9.0</v>
      </c>
      <c r="F35860" s="1">
        <v>2016.0</v>
      </c>
      <c r="G35860" s="1">
        <v>1.0</v>
      </c>
      <c r="H35860">
        <v>217.0</v>
      </c>
    </row>
    <row r="35861">
      <c r="A35861" s="1" t="s">
        <v>8</v>
      </c>
      <c r="B35861" s="1" t="s">
        <v>9</v>
      </c>
      <c r="C35861" s="1" t="s">
        <v>47709</v>
      </c>
      <c r="D35861" s="1" t="s">
        <v>23759</v>
      </c>
      <c r="E35861" s="1">
        <v>9.0</v>
      </c>
      <c r="F35861" s="1">
        <v>2016.0</v>
      </c>
      <c r="G35861" s="1">
        <v>1.0</v>
      </c>
      <c r="H35861">
        <v>380.0</v>
      </c>
    </row>
    <row r="35862">
      <c r="A35862" s="1" t="s">
        <v>8</v>
      </c>
      <c r="B35862" s="1" t="s">
        <v>9</v>
      </c>
      <c r="C35862" s="1" t="s">
        <v>47710</v>
      </c>
      <c r="D35862" s="1" t="s">
        <v>35192</v>
      </c>
      <c r="E35862" s="1">
        <v>9.0</v>
      </c>
      <c r="F35862" s="1">
        <v>2016.0</v>
      </c>
      <c r="G35862" s="1">
        <v>1.0</v>
      </c>
      <c r="H35862">
        <v>375.0</v>
      </c>
    </row>
    <row r="35863">
      <c r="A35863" s="1" t="s">
        <v>8</v>
      </c>
      <c r="B35863" s="1" t="s">
        <v>9</v>
      </c>
      <c r="C35863" s="1" t="s">
        <v>47711</v>
      </c>
      <c r="D35863" s="1" t="s">
        <v>40418</v>
      </c>
      <c r="E35863" s="1">
        <v>9.0</v>
      </c>
      <c r="F35863" s="1">
        <v>2016.0</v>
      </c>
      <c r="G35863" s="1">
        <v>1.0</v>
      </c>
      <c r="H35863">
        <v>358.0</v>
      </c>
    </row>
    <row r="35864">
      <c r="A35864" s="1" t="s">
        <v>8</v>
      </c>
      <c r="B35864" s="1" t="s">
        <v>9</v>
      </c>
      <c r="C35864" s="1" t="s">
        <v>47712</v>
      </c>
      <c r="D35864" s="1" t="s">
        <v>10894</v>
      </c>
      <c r="E35864" s="1">
        <v>9.0</v>
      </c>
      <c r="F35864" s="1">
        <v>2016.0</v>
      </c>
      <c r="G35864" s="1">
        <v>1.0</v>
      </c>
      <c r="H35864">
        <v>322.0</v>
      </c>
    </row>
    <row r="35865">
      <c r="A35865" s="1" t="s">
        <v>8</v>
      </c>
      <c r="B35865" s="1" t="s">
        <v>9</v>
      </c>
      <c r="C35865" s="1" t="s">
        <v>47713</v>
      </c>
      <c r="D35865" s="1" t="s">
        <v>47714</v>
      </c>
      <c r="E35865" s="1">
        <v>9.0</v>
      </c>
      <c r="F35865" s="1">
        <v>2016.0</v>
      </c>
      <c r="G35865" s="1">
        <v>1.0</v>
      </c>
      <c r="H35865">
        <v>335.0</v>
      </c>
    </row>
    <row r="35866">
      <c r="A35866" s="1" t="s">
        <v>8</v>
      </c>
      <c r="B35866" s="1" t="s">
        <v>9</v>
      </c>
      <c r="C35866" s="1" t="s">
        <v>47715</v>
      </c>
      <c r="D35866" s="1" t="s">
        <v>10018</v>
      </c>
      <c r="E35866" s="1">
        <v>9.0</v>
      </c>
      <c r="F35866" s="1">
        <v>2016.0</v>
      </c>
      <c r="G35866" s="1">
        <v>1.0</v>
      </c>
      <c r="H35866">
        <v>349.0</v>
      </c>
    </row>
    <row r="35867">
      <c r="A35867" s="1" t="s">
        <v>8</v>
      </c>
      <c r="B35867" s="1" t="s">
        <v>9</v>
      </c>
      <c r="C35867" s="1" t="s">
        <v>47716</v>
      </c>
      <c r="D35867" s="1" t="s">
        <v>28676</v>
      </c>
      <c r="E35867" s="1">
        <v>9.0</v>
      </c>
      <c r="F35867" s="1">
        <v>2016.0</v>
      </c>
      <c r="G35867" s="1">
        <v>1.0</v>
      </c>
      <c r="H35867">
        <v>68.0</v>
      </c>
    </row>
    <row r="35868">
      <c r="A35868" s="1" t="s">
        <v>8</v>
      </c>
      <c r="B35868" s="1" t="s">
        <v>9</v>
      </c>
      <c r="C35868" s="1" t="s">
        <v>47717</v>
      </c>
      <c r="D35868" s="1" t="s">
        <v>28981</v>
      </c>
      <c r="E35868" s="1">
        <v>9.0</v>
      </c>
      <c r="F35868" s="1">
        <v>2016.0</v>
      </c>
      <c r="G35868" s="1">
        <v>1.0</v>
      </c>
      <c r="H35868">
        <v>138.0</v>
      </c>
    </row>
    <row r="35869">
      <c r="A35869" s="1" t="s">
        <v>8</v>
      </c>
      <c r="B35869" s="1" t="s">
        <v>9</v>
      </c>
      <c r="C35869" s="1" t="s">
        <v>47718</v>
      </c>
      <c r="D35869" s="1" t="s">
        <v>47719</v>
      </c>
      <c r="E35869" s="1">
        <v>9.0</v>
      </c>
      <c r="F35869" s="1">
        <v>2016.0</v>
      </c>
      <c r="G35869" s="1">
        <v>1.0</v>
      </c>
      <c r="H35869">
        <v>346.0</v>
      </c>
    </row>
    <row r="35870">
      <c r="A35870" s="1" t="s">
        <v>8</v>
      </c>
      <c r="B35870" s="1" t="s">
        <v>9</v>
      </c>
      <c r="C35870" s="1" t="s">
        <v>47720</v>
      </c>
      <c r="D35870" s="1" t="s">
        <v>47721</v>
      </c>
      <c r="E35870" s="1">
        <v>9.0</v>
      </c>
      <c r="F35870" s="1">
        <v>2016.0</v>
      </c>
      <c r="G35870" s="1">
        <v>1.0</v>
      </c>
      <c r="H35870">
        <v>339.0</v>
      </c>
    </row>
    <row r="35871">
      <c r="A35871" s="1" t="s">
        <v>8</v>
      </c>
      <c r="B35871" s="1" t="s">
        <v>9</v>
      </c>
      <c r="C35871" s="1" t="s">
        <v>47722</v>
      </c>
      <c r="D35871" s="1" t="s">
        <v>41153</v>
      </c>
      <c r="E35871" s="1">
        <v>9.0</v>
      </c>
      <c r="F35871" s="1">
        <v>2016.0</v>
      </c>
      <c r="G35871" s="1">
        <v>1.0</v>
      </c>
      <c r="H35871">
        <v>378.0</v>
      </c>
    </row>
    <row r="35872">
      <c r="A35872" s="1" t="s">
        <v>8</v>
      </c>
      <c r="B35872" s="1" t="s">
        <v>9</v>
      </c>
      <c r="C35872" s="1" t="s">
        <v>47723</v>
      </c>
      <c r="D35872" s="1" t="s">
        <v>45016</v>
      </c>
      <c r="E35872" s="1">
        <v>9.0</v>
      </c>
      <c r="F35872" s="1">
        <v>2016.0</v>
      </c>
      <c r="G35872" s="1">
        <v>1.0</v>
      </c>
      <c r="H35872">
        <v>309.0</v>
      </c>
    </row>
    <row r="35873">
      <c r="A35873" s="1" t="s">
        <v>8</v>
      </c>
      <c r="B35873" s="1" t="s">
        <v>9</v>
      </c>
      <c r="C35873" s="1" t="s">
        <v>47724</v>
      </c>
      <c r="D35873" s="1" t="s">
        <v>44191</v>
      </c>
      <c r="E35873" s="1">
        <v>9.0</v>
      </c>
      <c r="F35873" s="1">
        <v>2016.0</v>
      </c>
      <c r="G35873" s="1">
        <v>1.0</v>
      </c>
      <c r="H35873">
        <v>125.0</v>
      </c>
    </row>
    <row r="35874">
      <c r="A35874" s="1" t="s">
        <v>8</v>
      </c>
      <c r="B35874" s="1" t="s">
        <v>9</v>
      </c>
      <c r="C35874" s="1" t="s">
        <v>47725</v>
      </c>
      <c r="D35874" s="1" t="s">
        <v>47726</v>
      </c>
      <c r="E35874" s="1">
        <v>9.0</v>
      </c>
      <c r="F35874" s="1">
        <v>2016.0</v>
      </c>
      <c r="G35874" s="1">
        <v>1.0</v>
      </c>
      <c r="H35874">
        <v>151.0</v>
      </c>
    </row>
    <row r="35875">
      <c r="A35875" s="1" t="s">
        <v>8</v>
      </c>
      <c r="B35875" s="1" t="s">
        <v>9</v>
      </c>
      <c r="C35875" s="1" t="s">
        <v>47727</v>
      </c>
      <c r="D35875" s="1" t="s">
        <v>6089</v>
      </c>
      <c r="E35875" s="1">
        <v>9.0</v>
      </c>
      <c r="F35875" s="1">
        <v>2016.0</v>
      </c>
      <c r="G35875" s="1">
        <v>1.0</v>
      </c>
      <c r="H35875">
        <v>332.0</v>
      </c>
    </row>
    <row r="35876">
      <c r="A35876" s="1" t="s">
        <v>8</v>
      </c>
      <c r="B35876" s="1" t="s">
        <v>9</v>
      </c>
      <c r="C35876" s="1" t="s">
        <v>47728</v>
      </c>
      <c r="D35876" s="1" t="s">
        <v>47501</v>
      </c>
      <c r="E35876" s="1">
        <v>9.0</v>
      </c>
      <c r="F35876" s="1">
        <v>2016.0</v>
      </c>
      <c r="G35876" s="1">
        <v>1.0</v>
      </c>
      <c r="H35876">
        <v>322.0</v>
      </c>
    </row>
    <row r="35877">
      <c r="A35877" s="1" t="s">
        <v>8</v>
      </c>
      <c r="B35877" s="1" t="s">
        <v>9</v>
      </c>
      <c r="C35877" s="1" t="s">
        <v>47729</v>
      </c>
      <c r="D35877" s="1" t="s">
        <v>8304</v>
      </c>
      <c r="E35877" s="1">
        <v>9.0</v>
      </c>
      <c r="F35877" s="1">
        <v>2016.0</v>
      </c>
      <c r="G35877" s="1">
        <v>1.0</v>
      </c>
      <c r="H35877">
        <v>346.0</v>
      </c>
    </row>
    <row r="35878">
      <c r="A35878" s="1" t="s">
        <v>8</v>
      </c>
      <c r="B35878" s="1" t="s">
        <v>9</v>
      </c>
      <c r="C35878" s="1" t="s">
        <v>47730</v>
      </c>
      <c r="D35878" s="1" t="s">
        <v>28152</v>
      </c>
      <c r="E35878" s="1">
        <v>9.0</v>
      </c>
      <c r="F35878" s="1">
        <v>2016.0</v>
      </c>
      <c r="G35878" s="1">
        <v>1.0</v>
      </c>
      <c r="H35878">
        <v>249.0</v>
      </c>
    </row>
    <row r="35879">
      <c r="A35879" s="1" t="s">
        <v>8</v>
      </c>
      <c r="B35879" s="1" t="s">
        <v>9</v>
      </c>
      <c r="C35879" s="1" t="s">
        <v>47731</v>
      </c>
      <c r="D35879" s="1" t="s">
        <v>33771</v>
      </c>
      <c r="E35879" s="1">
        <v>9.0</v>
      </c>
      <c r="F35879" s="1">
        <v>2016.0</v>
      </c>
      <c r="G35879" s="1">
        <v>1.0</v>
      </c>
      <c r="H35879">
        <v>300.0</v>
      </c>
    </row>
    <row r="35880">
      <c r="A35880" s="1" t="s">
        <v>8</v>
      </c>
      <c r="B35880" s="1" t="s">
        <v>9</v>
      </c>
      <c r="C35880" s="1" t="s">
        <v>47732</v>
      </c>
      <c r="D35880" s="1" t="s">
        <v>28152</v>
      </c>
      <c r="E35880" s="1">
        <v>9.0</v>
      </c>
      <c r="F35880" s="1">
        <v>2016.0</v>
      </c>
      <c r="G35880" s="1">
        <v>1.0</v>
      </c>
      <c r="H35880">
        <v>84.0</v>
      </c>
    </row>
    <row r="35881">
      <c r="A35881" s="1" t="s">
        <v>8</v>
      </c>
      <c r="B35881" s="1" t="s">
        <v>9</v>
      </c>
      <c r="C35881" s="1" t="s">
        <v>47733</v>
      </c>
      <c r="D35881" s="1" t="s">
        <v>23341</v>
      </c>
      <c r="E35881" s="1">
        <v>9.0</v>
      </c>
      <c r="F35881" s="1">
        <v>2016.0</v>
      </c>
      <c r="G35881" s="1">
        <v>1.0</v>
      </c>
      <c r="H35881">
        <v>325.0</v>
      </c>
    </row>
    <row r="35882">
      <c r="A35882" s="1" t="s">
        <v>8</v>
      </c>
      <c r="B35882" s="1" t="s">
        <v>9</v>
      </c>
      <c r="C35882" s="1" t="s">
        <v>47734</v>
      </c>
      <c r="D35882" s="1" t="s">
        <v>47735</v>
      </c>
      <c r="E35882" s="1">
        <v>9.0</v>
      </c>
      <c r="F35882" s="1">
        <v>2016.0</v>
      </c>
      <c r="G35882" s="1">
        <v>1.0</v>
      </c>
      <c r="H35882">
        <v>268.0</v>
      </c>
    </row>
    <row r="35883">
      <c r="A35883" s="1" t="s">
        <v>8</v>
      </c>
      <c r="B35883" s="1" t="s">
        <v>9</v>
      </c>
      <c r="C35883" s="1" t="s">
        <v>47736</v>
      </c>
      <c r="D35883" s="1" t="s">
        <v>47671</v>
      </c>
      <c r="E35883" s="1">
        <v>9.0</v>
      </c>
      <c r="F35883" s="1">
        <v>2016.0</v>
      </c>
      <c r="G35883" s="1">
        <v>1.0</v>
      </c>
      <c r="H35883">
        <v>116.0</v>
      </c>
    </row>
    <row r="35884">
      <c r="A35884" s="1" t="s">
        <v>8</v>
      </c>
      <c r="B35884" s="1" t="s">
        <v>9</v>
      </c>
      <c r="C35884" s="1" t="s">
        <v>47737</v>
      </c>
      <c r="D35884" s="1" t="s">
        <v>45463</v>
      </c>
      <c r="E35884" s="1">
        <v>9.0</v>
      </c>
      <c r="F35884" s="1">
        <v>2016.0</v>
      </c>
      <c r="G35884" s="1">
        <v>1.0</v>
      </c>
      <c r="H35884">
        <v>213.0</v>
      </c>
    </row>
    <row r="35885">
      <c r="A35885" s="1" t="s">
        <v>8</v>
      </c>
      <c r="B35885" s="1" t="s">
        <v>9</v>
      </c>
      <c r="C35885" s="1" t="s">
        <v>47738</v>
      </c>
      <c r="D35885" s="1" t="s">
        <v>44352</v>
      </c>
      <c r="E35885" s="1">
        <v>9.0</v>
      </c>
      <c r="F35885" s="1">
        <v>2016.0</v>
      </c>
      <c r="G35885" s="1">
        <v>1.0</v>
      </c>
      <c r="H35885">
        <v>348.0</v>
      </c>
    </row>
    <row r="35886">
      <c r="A35886" s="1" t="s">
        <v>8</v>
      </c>
      <c r="B35886" s="1" t="s">
        <v>9</v>
      </c>
      <c r="C35886" s="1" t="s">
        <v>47739</v>
      </c>
      <c r="D35886" s="1" t="s">
        <v>40023</v>
      </c>
      <c r="E35886" s="1">
        <v>9.0</v>
      </c>
      <c r="F35886" s="1">
        <v>2016.0</v>
      </c>
      <c r="G35886" s="1">
        <v>1.0</v>
      </c>
      <c r="H35886">
        <v>86.0</v>
      </c>
    </row>
    <row r="35887">
      <c r="A35887" s="1" t="s">
        <v>8</v>
      </c>
      <c r="B35887" s="1" t="s">
        <v>9</v>
      </c>
      <c r="C35887" s="1" t="s">
        <v>47740</v>
      </c>
      <c r="D35887" s="1" t="s">
        <v>23281</v>
      </c>
      <c r="E35887" s="1">
        <v>9.0</v>
      </c>
      <c r="F35887" s="1">
        <v>2016.0</v>
      </c>
      <c r="G35887" s="1">
        <v>1.0</v>
      </c>
      <c r="H35887">
        <v>254.0</v>
      </c>
    </row>
    <row r="35888">
      <c r="A35888" s="1" t="s">
        <v>8</v>
      </c>
      <c r="B35888" s="1" t="s">
        <v>9</v>
      </c>
      <c r="C35888" s="1" t="s">
        <v>47741</v>
      </c>
      <c r="D35888" s="1" t="s">
        <v>47742</v>
      </c>
      <c r="E35888" s="1">
        <v>9.0</v>
      </c>
      <c r="F35888" s="1">
        <v>2016.0</v>
      </c>
      <c r="G35888" s="1">
        <v>1.0</v>
      </c>
      <c r="H35888">
        <v>60.0</v>
      </c>
    </row>
    <row r="35889">
      <c r="A35889" s="1" t="s">
        <v>8</v>
      </c>
      <c r="B35889" s="1" t="s">
        <v>144</v>
      </c>
      <c r="C35889" s="1" t="s">
        <v>47743</v>
      </c>
      <c r="D35889" s="1" t="s">
        <v>20313</v>
      </c>
      <c r="E35889" s="1">
        <v>9.0</v>
      </c>
      <c r="F35889" s="1">
        <v>2016.0</v>
      </c>
      <c r="G35889" s="1">
        <v>1.0</v>
      </c>
      <c r="H35889">
        <v>276.0</v>
      </c>
    </row>
    <row r="35890">
      <c r="A35890" s="1" t="s">
        <v>8</v>
      </c>
      <c r="B35890" s="1" t="s">
        <v>144</v>
      </c>
      <c r="C35890" s="1" t="s">
        <v>47744</v>
      </c>
      <c r="D35890" s="1" t="s">
        <v>47745</v>
      </c>
      <c r="E35890" s="1">
        <v>9.0</v>
      </c>
      <c r="F35890" s="1">
        <v>2016.0</v>
      </c>
      <c r="G35890" s="1">
        <v>1.0</v>
      </c>
      <c r="H35890">
        <v>143.0</v>
      </c>
    </row>
    <row r="35891">
      <c r="A35891" s="1" t="s">
        <v>8</v>
      </c>
      <c r="B35891" s="1" t="s">
        <v>144</v>
      </c>
      <c r="C35891" s="1" t="s">
        <v>47746</v>
      </c>
      <c r="D35891" s="1" t="s">
        <v>46333</v>
      </c>
      <c r="E35891" s="1">
        <v>9.0</v>
      </c>
      <c r="F35891" s="1">
        <v>2016.0</v>
      </c>
      <c r="G35891" s="1">
        <v>1.0</v>
      </c>
      <c r="H35891">
        <v>60.0</v>
      </c>
    </row>
    <row r="35892">
      <c r="A35892" s="1" t="s">
        <v>8</v>
      </c>
      <c r="B35892" s="1" t="s">
        <v>144</v>
      </c>
      <c r="C35892" s="1" t="s">
        <v>47747</v>
      </c>
      <c r="D35892" s="1" t="s">
        <v>519</v>
      </c>
      <c r="E35892" s="1">
        <v>9.0</v>
      </c>
      <c r="F35892" s="1">
        <v>2016.0</v>
      </c>
      <c r="G35892" s="1">
        <v>1.0</v>
      </c>
      <c r="H35892">
        <v>347.0</v>
      </c>
    </row>
    <row r="35893">
      <c r="A35893" s="1" t="s">
        <v>8</v>
      </c>
      <c r="B35893" s="1" t="s">
        <v>144</v>
      </c>
      <c r="C35893" s="1" t="s">
        <v>47748</v>
      </c>
      <c r="D35893" s="1" t="s">
        <v>592</v>
      </c>
      <c r="E35893" s="1">
        <v>9.0</v>
      </c>
      <c r="F35893" s="1">
        <v>2016.0</v>
      </c>
      <c r="G35893" s="1">
        <v>1.0</v>
      </c>
      <c r="H35893">
        <v>295.0</v>
      </c>
    </row>
    <row r="35894">
      <c r="A35894" s="1" t="s">
        <v>8</v>
      </c>
      <c r="B35894" s="1" t="s">
        <v>144</v>
      </c>
      <c r="C35894" s="1" t="s">
        <v>47749</v>
      </c>
      <c r="D35894" s="1" t="s">
        <v>27</v>
      </c>
      <c r="E35894" s="1">
        <v>9.0</v>
      </c>
      <c r="F35894" s="1">
        <v>2016.0</v>
      </c>
      <c r="G35894" s="1">
        <v>1.0</v>
      </c>
      <c r="H35894">
        <v>224.0</v>
      </c>
    </row>
    <row r="35895">
      <c r="A35895" s="1" t="s">
        <v>8</v>
      </c>
      <c r="B35895" s="1" t="s">
        <v>144</v>
      </c>
      <c r="C35895" s="1" t="s">
        <v>47750</v>
      </c>
      <c r="D35895" s="1" t="s">
        <v>43227</v>
      </c>
      <c r="E35895" s="1">
        <v>9.0</v>
      </c>
      <c r="F35895" s="1">
        <v>2016.0</v>
      </c>
      <c r="G35895" s="1">
        <v>1.0</v>
      </c>
      <c r="H35895">
        <v>290.0</v>
      </c>
    </row>
    <row r="35896">
      <c r="A35896" s="1" t="s">
        <v>8</v>
      </c>
      <c r="B35896" s="1" t="s">
        <v>148</v>
      </c>
      <c r="C35896" s="1" t="s">
        <v>47751</v>
      </c>
      <c r="D35896" s="1" t="s">
        <v>47752</v>
      </c>
      <c r="E35896" s="1">
        <v>9.0</v>
      </c>
      <c r="F35896" s="1">
        <v>2016.0</v>
      </c>
      <c r="G35896" s="1">
        <v>1.0</v>
      </c>
      <c r="H35896">
        <v>136.0</v>
      </c>
    </row>
    <row r="35897">
      <c r="A35897" s="1" t="s">
        <v>8</v>
      </c>
      <c r="B35897" s="1" t="s">
        <v>148</v>
      </c>
      <c r="C35897" s="1" t="s">
        <v>47753</v>
      </c>
      <c r="D35897" s="1" t="s">
        <v>2703</v>
      </c>
      <c r="E35897" s="1">
        <v>9.0</v>
      </c>
      <c r="F35897" s="1">
        <v>2016.0</v>
      </c>
      <c r="G35897" s="1">
        <v>1.0</v>
      </c>
      <c r="H35897">
        <v>395.0</v>
      </c>
    </row>
    <row r="35898">
      <c r="A35898" s="1" t="s">
        <v>8</v>
      </c>
      <c r="B35898" s="1" t="s">
        <v>148</v>
      </c>
      <c r="C35898" s="1" t="s">
        <v>47754</v>
      </c>
      <c r="D35898" s="1" t="s">
        <v>47755</v>
      </c>
      <c r="E35898" s="1">
        <v>9.0</v>
      </c>
      <c r="F35898" s="1">
        <v>2016.0</v>
      </c>
      <c r="G35898" s="1">
        <v>1.0</v>
      </c>
      <c r="H35898">
        <v>177.0</v>
      </c>
    </row>
    <row r="35899">
      <c r="A35899" s="1" t="s">
        <v>8</v>
      </c>
      <c r="B35899" s="1" t="s">
        <v>9</v>
      </c>
      <c r="C35899" s="1" t="s">
        <v>47756</v>
      </c>
      <c r="D35899" s="1" t="s">
        <v>40007</v>
      </c>
      <c r="E35899" s="1">
        <v>9.0</v>
      </c>
      <c r="F35899" s="1">
        <v>2016.0</v>
      </c>
      <c r="G35899" s="1">
        <v>1.0</v>
      </c>
      <c r="H35899">
        <v>232.0</v>
      </c>
    </row>
    <row r="35900">
      <c r="A35900" s="1" t="s">
        <v>8</v>
      </c>
      <c r="B35900" s="1" t="s">
        <v>9</v>
      </c>
      <c r="C35900" s="1" t="s">
        <v>47757</v>
      </c>
      <c r="D35900" s="1" t="s">
        <v>22938</v>
      </c>
      <c r="E35900" s="1">
        <v>9.0</v>
      </c>
      <c r="F35900" s="1">
        <v>2016.0</v>
      </c>
      <c r="G35900" s="1">
        <v>1.0</v>
      </c>
      <c r="H35900">
        <v>64.0</v>
      </c>
    </row>
    <row r="35901">
      <c r="A35901" s="1" t="s">
        <v>8</v>
      </c>
      <c r="B35901" s="1" t="s">
        <v>9</v>
      </c>
      <c r="C35901" s="1" t="s">
        <v>47758</v>
      </c>
      <c r="D35901" s="1" t="s">
        <v>47759</v>
      </c>
      <c r="E35901" s="1">
        <v>9.0</v>
      </c>
      <c r="F35901" s="1">
        <v>2016.0</v>
      </c>
      <c r="G35901" s="1">
        <v>1.0</v>
      </c>
      <c r="H35901">
        <v>130.0</v>
      </c>
    </row>
    <row r="35902">
      <c r="A35902" s="1" t="s">
        <v>8</v>
      </c>
      <c r="B35902" s="1" t="s">
        <v>9</v>
      </c>
      <c r="C35902" s="1" t="s">
        <v>47760</v>
      </c>
      <c r="D35902" s="1" t="s">
        <v>43929</v>
      </c>
      <c r="E35902" s="1">
        <v>9.0</v>
      </c>
      <c r="F35902" s="1">
        <v>2016.0</v>
      </c>
      <c r="G35902" s="1">
        <v>1.0</v>
      </c>
      <c r="H35902">
        <v>229.0</v>
      </c>
    </row>
    <row r="35903">
      <c r="A35903" s="1" t="s">
        <v>8</v>
      </c>
      <c r="B35903" s="1" t="s">
        <v>9</v>
      </c>
      <c r="C35903" s="1" t="s">
        <v>47761</v>
      </c>
      <c r="D35903" s="1" t="s">
        <v>43626</v>
      </c>
      <c r="E35903" s="1">
        <v>9.0</v>
      </c>
      <c r="F35903" s="1">
        <v>2016.0</v>
      </c>
      <c r="G35903" s="1">
        <v>1.0</v>
      </c>
      <c r="H35903">
        <v>242.0</v>
      </c>
    </row>
    <row r="35904">
      <c r="A35904" s="1" t="s">
        <v>8</v>
      </c>
      <c r="B35904" s="1" t="s">
        <v>9</v>
      </c>
      <c r="C35904" s="1" t="s">
        <v>47762</v>
      </c>
      <c r="D35904" s="1" t="s">
        <v>20234</v>
      </c>
      <c r="E35904" s="1">
        <v>9.0</v>
      </c>
      <c r="F35904" s="1">
        <v>2016.0</v>
      </c>
      <c r="G35904" s="1">
        <v>1.0</v>
      </c>
      <c r="H35904">
        <v>58.0</v>
      </c>
    </row>
    <row r="35905">
      <c r="A35905" s="1" t="s">
        <v>8</v>
      </c>
      <c r="B35905" s="1" t="s">
        <v>9</v>
      </c>
      <c r="C35905" s="1" t="s">
        <v>47763</v>
      </c>
      <c r="D35905" s="1" t="s">
        <v>47548</v>
      </c>
      <c r="E35905" s="1">
        <v>9.0</v>
      </c>
      <c r="F35905" s="1">
        <v>2016.0</v>
      </c>
      <c r="G35905" s="1">
        <v>1.0</v>
      </c>
      <c r="H35905">
        <v>397.0</v>
      </c>
    </row>
    <row r="35906">
      <c r="A35906" s="1" t="s">
        <v>8</v>
      </c>
      <c r="B35906" s="1" t="s">
        <v>9</v>
      </c>
      <c r="C35906" s="1" t="s">
        <v>47764</v>
      </c>
      <c r="D35906" s="1" t="s">
        <v>47765</v>
      </c>
      <c r="E35906" s="1">
        <v>9.0</v>
      </c>
      <c r="F35906" s="1">
        <v>2016.0</v>
      </c>
      <c r="G35906" s="1">
        <v>1.0</v>
      </c>
      <c r="H35906">
        <v>219.0</v>
      </c>
    </row>
    <row r="35907">
      <c r="A35907" s="1" t="s">
        <v>8</v>
      </c>
      <c r="B35907" s="1" t="s">
        <v>9</v>
      </c>
      <c r="C35907" s="1" t="s">
        <v>47766</v>
      </c>
      <c r="D35907" s="1" t="s">
        <v>41485</v>
      </c>
      <c r="E35907" s="1">
        <v>9.0</v>
      </c>
      <c r="F35907" s="1">
        <v>2016.0</v>
      </c>
      <c r="G35907" s="1">
        <v>1.0</v>
      </c>
      <c r="H35907">
        <v>59.0</v>
      </c>
    </row>
    <row r="35908">
      <c r="A35908" s="1" t="s">
        <v>8</v>
      </c>
      <c r="B35908" s="1" t="s">
        <v>9</v>
      </c>
      <c r="C35908" s="1" t="s">
        <v>47767</v>
      </c>
      <c r="D35908" s="1" t="s">
        <v>47768</v>
      </c>
      <c r="E35908" s="1">
        <v>9.0</v>
      </c>
      <c r="F35908" s="1">
        <v>2016.0</v>
      </c>
      <c r="G35908" s="1">
        <v>1.0</v>
      </c>
      <c r="H35908">
        <v>74.0</v>
      </c>
    </row>
    <row r="35909">
      <c r="A35909" s="1" t="s">
        <v>8</v>
      </c>
      <c r="B35909" s="1" t="s">
        <v>9</v>
      </c>
      <c r="C35909" s="1" t="s">
        <v>47769</v>
      </c>
      <c r="D35909" s="1" t="s">
        <v>25638</v>
      </c>
      <c r="E35909" s="1">
        <v>9.0</v>
      </c>
      <c r="F35909" s="1">
        <v>2016.0</v>
      </c>
      <c r="G35909" s="1">
        <v>1.0</v>
      </c>
      <c r="H35909">
        <v>388.0</v>
      </c>
    </row>
    <row r="35910">
      <c r="A35910" s="1" t="s">
        <v>8</v>
      </c>
      <c r="B35910" s="1" t="s">
        <v>9</v>
      </c>
      <c r="C35910" s="1" t="s">
        <v>47770</v>
      </c>
      <c r="D35910" s="1" t="s">
        <v>2976</v>
      </c>
      <c r="E35910" s="1">
        <v>9.0</v>
      </c>
      <c r="F35910" s="1">
        <v>2016.0</v>
      </c>
      <c r="G35910" s="1">
        <v>1.0</v>
      </c>
      <c r="H35910">
        <v>187.0</v>
      </c>
    </row>
    <row r="35911">
      <c r="A35911" s="1" t="s">
        <v>8</v>
      </c>
      <c r="B35911" s="1" t="s">
        <v>9</v>
      </c>
      <c r="C35911" s="1" t="s">
        <v>47771</v>
      </c>
      <c r="D35911" s="1" t="s">
        <v>47772</v>
      </c>
      <c r="E35911" s="1">
        <v>9.0</v>
      </c>
      <c r="F35911" s="1">
        <v>2016.0</v>
      </c>
      <c r="G35911" s="1">
        <v>1.0</v>
      </c>
      <c r="H35911">
        <v>325.0</v>
      </c>
    </row>
    <row r="35912">
      <c r="A35912" s="1" t="s">
        <v>8</v>
      </c>
      <c r="B35912" s="1" t="s">
        <v>9</v>
      </c>
      <c r="C35912" s="1" t="s">
        <v>47773</v>
      </c>
      <c r="D35912" s="1" t="s">
        <v>2976</v>
      </c>
      <c r="E35912" s="1">
        <v>9.0</v>
      </c>
      <c r="F35912" s="1">
        <v>2016.0</v>
      </c>
      <c r="G35912" s="1">
        <v>1.0</v>
      </c>
      <c r="H35912">
        <v>188.0</v>
      </c>
    </row>
    <row r="35913">
      <c r="A35913" s="1" t="s">
        <v>8</v>
      </c>
      <c r="B35913" s="1" t="s">
        <v>9</v>
      </c>
      <c r="C35913" s="1" t="s">
        <v>47774</v>
      </c>
      <c r="D35913" s="1" t="s">
        <v>1866</v>
      </c>
      <c r="E35913" s="1">
        <v>9.0</v>
      </c>
      <c r="F35913" s="1">
        <v>2016.0</v>
      </c>
      <c r="G35913" s="1">
        <v>1.0</v>
      </c>
      <c r="H35913">
        <v>82.0</v>
      </c>
    </row>
    <row r="35914">
      <c r="A35914" s="1" t="s">
        <v>8</v>
      </c>
      <c r="B35914" s="1" t="s">
        <v>9</v>
      </c>
      <c r="C35914" s="1" t="s">
        <v>47775</v>
      </c>
      <c r="D35914" s="1" t="s">
        <v>41153</v>
      </c>
      <c r="E35914" s="1">
        <v>9.0</v>
      </c>
      <c r="F35914" s="1">
        <v>2016.0</v>
      </c>
      <c r="G35914" s="1">
        <v>1.0</v>
      </c>
      <c r="H35914">
        <v>256.0</v>
      </c>
    </row>
    <row r="35915">
      <c r="A35915" s="1" t="s">
        <v>8</v>
      </c>
      <c r="B35915" s="1" t="s">
        <v>9</v>
      </c>
      <c r="C35915" s="1" t="s">
        <v>47776</v>
      </c>
      <c r="D35915" s="1" t="s">
        <v>8525</v>
      </c>
      <c r="E35915" s="1">
        <v>9.0</v>
      </c>
      <c r="F35915" s="1">
        <v>2016.0</v>
      </c>
      <c r="G35915" s="1">
        <v>1.0</v>
      </c>
      <c r="H35915">
        <v>147.0</v>
      </c>
    </row>
    <row r="35916">
      <c r="A35916" s="1" t="s">
        <v>8</v>
      </c>
      <c r="B35916" s="1" t="s">
        <v>9</v>
      </c>
      <c r="C35916" s="1" t="s">
        <v>47777</v>
      </c>
      <c r="D35916" s="1" t="s">
        <v>10959</v>
      </c>
      <c r="E35916" s="1">
        <v>9.0</v>
      </c>
      <c r="F35916" s="1">
        <v>2016.0</v>
      </c>
      <c r="G35916" s="1">
        <v>1.0</v>
      </c>
      <c r="H35916">
        <v>370.0</v>
      </c>
    </row>
    <row r="35917">
      <c r="A35917" s="1" t="s">
        <v>8</v>
      </c>
      <c r="B35917" s="1" t="s">
        <v>9</v>
      </c>
      <c r="C35917" s="1" t="s">
        <v>47778</v>
      </c>
      <c r="D35917" s="1" t="s">
        <v>28988</v>
      </c>
      <c r="E35917" s="1">
        <v>9.0</v>
      </c>
      <c r="F35917" s="1">
        <v>2016.0</v>
      </c>
      <c r="G35917" s="1">
        <v>1.0</v>
      </c>
      <c r="H35917">
        <v>87.0</v>
      </c>
    </row>
    <row r="35918">
      <c r="A35918" s="1" t="s">
        <v>8</v>
      </c>
      <c r="B35918" s="1" t="s">
        <v>9</v>
      </c>
      <c r="C35918" s="1" t="s">
        <v>47779</v>
      </c>
      <c r="D35918" s="1" t="s">
        <v>47780</v>
      </c>
      <c r="E35918" s="1">
        <v>9.0</v>
      </c>
      <c r="F35918" s="1">
        <v>2016.0</v>
      </c>
      <c r="G35918" s="1">
        <v>1.0</v>
      </c>
      <c r="H35918">
        <v>397.0</v>
      </c>
    </row>
    <row r="35919">
      <c r="A35919" s="1" t="s">
        <v>8</v>
      </c>
      <c r="B35919" s="1" t="s">
        <v>9</v>
      </c>
      <c r="C35919" s="1" t="s">
        <v>47781</v>
      </c>
      <c r="D35919" s="1" t="s">
        <v>3161</v>
      </c>
      <c r="E35919" s="1">
        <v>9.0</v>
      </c>
      <c r="F35919" s="1">
        <v>2016.0</v>
      </c>
      <c r="G35919" s="1">
        <v>1.0</v>
      </c>
      <c r="H35919">
        <v>375.0</v>
      </c>
    </row>
    <row r="35920">
      <c r="A35920" s="1" t="s">
        <v>8</v>
      </c>
      <c r="B35920" s="1" t="s">
        <v>9</v>
      </c>
      <c r="C35920" s="1" t="s">
        <v>47782</v>
      </c>
      <c r="D35920" s="1" t="s">
        <v>45072</v>
      </c>
      <c r="E35920" s="1">
        <v>9.0</v>
      </c>
      <c r="F35920" s="1">
        <v>2016.0</v>
      </c>
      <c r="G35920" s="1">
        <v>1.0</v>
      </c>
      <c r="H35920">
        <v>260.0</v>
      </c>
    </row>
    <row r="35921">
      <c r="A35921" s="1" t="s">
        <v>8</v>
      </c>
      <c r="B35921" s="1" t="s">
        <v>9</v>
      </c>
      <c r="C35921" s="1" t="s">
        <v>47783</v>
      </c>
      <c r="D35921" s="1" t="s">
        <v>45247</v>
      </c>
      <c r="E35921" s="1">
        <v>9.0</v>
      </c>
      <c r="F35921" s="1">
        <v>2016.0</v>
      </c>
      <c r="G35921" s="1">
        <v>1.0</v>
      </c>
      <c r="H35921">
        <v>398.0</v>
      </c>
    </row>
    <row r="35922">
      <c r="A35922" s="1" t="s">
        <v>8</v>
      </c>
      <c r="B35922" s="1" t="s">
        <v>9</v>
      </c>
      <c r="C35922" s="1" t="s">
        <v>47784</v>
      </c>
      <c r="D35922" s="1" t="s">
        <v>2200</v>
      </c>
      <c r="E35922" s="1">
        <v>9.0</v>
      </c>
      <c r="F35922" s="1">
        <v>2016.0</v>
      </c>
      <c r="G35922" s="1">
        <v>1.0</v>
      </c>
      <c r="H35922">
        <v>83.0</v>
      </c>
    </row>
    <row r="35923">
      <c r="A35923" s="1" t="s">
        <v>8</v>
      </c>
      <c r="B35923" s="1" t="s">
        <v>9</v>
      </c>
      <c r="C35923" s="1" t="s">
        <v>47785</v>
      </c>
      <c r="D35923" s="1" t="s">
        <v>22381</v>
      </c>
      <c r="E35923" s="1">
        <v>9.0</v>
      </c>
      <c r="F35923" s="1">
        <v>2016.0</v>
      </c>
      <c r="G35923" s="1">
        <v>1.0</v>
      </c>
      <c r="H35923">
        <v>172.0</v>
      </c>
    </row>
    <row r="35924">
      <c r="A35924" s="1" t="s">
        <v>8</v>
      </c>
      <c r="B35924" s="1" t="s">
        <v>9</v>
      </c>
      <c r="C35924" s="1" t="s">
        <v>47786</v>
      </c>
      <c r="D35924" s="1" t="s">
        <v>592</v>
      </c>
      <c r="E35924" s="1">
        <v>9.0</v>
      </c>
      <c r="F35924" s="1">
        <v>2016.0</v>
      </c>
      <c r="G35924" s="1">
        <v>1.0</v>
      </c>
      <c r="H35924">
        <v>330.0</v>
      </c>
    </row>
    <row r="35925">
      <c r="A35925" s="1" t="s">
        <v>8</v>
      </c>
      <c r="B35925" s="1" t="s">
        <v>9</v>
      </c>
      <c r="C35925" s="1" t="s">
        <v>47787</v>
      </c>
      <c r="D35925" s="1" t="s">
        <v>45795</v>
      </c>
      <c r="E35925" s="1">
        <v>9.0</v>
      </c>
      <c r="F35925" s="1">
        <v>2016.0</v>
      </c>
      <c r="G35925" s="1">
        <v>1.0</v>
      </c>
      <c r="H35925">
        <v>303.0</v>
      </c>
    </row>
    <row r="35926">
      <c r="A35926" s="1" t="s">
        <v>8</v>
      </c>
      <c r="B35926" s="1" t="s">
        <v>9</v>
      </c>
      <c r="C35926" s="1" t="s">
        <v>47788</v>
      </c>
      <c r="D35926" s="1" t="s">
        <v>38294</v>
      </c>
      <c r="E35926" s="1">
        <v>9.0</v>
      </c>
      <c r="F35926" s="1">
        <v>2016.0</v>
      </c>
      <c r="G35926" s="1">
        <v>1.0</v>
      </c>
      <c r="H35926">
        <v>66.0</v>
      </c>
    </row>
    <row r="35927">
      <c r="A35927" s="1" t="s">
        <v>8</v>
      </c>
      <c r="B35927" s="1" t="s">
        <v>9</v>
      </c>
      <c r="C35927" s="1" t="s">
        <v>47789</v>
      </c>
      <c r="D35927" s="1" t="s">
        <v>47646</v>
      </c>
      <c r="E35927" s="1">
        <v>9.0</v>
      </c>
      <c r="F35927" s="1">
        <v>2016.0</v>
      </c>
      <c r="G35927" s="1">
        <v>1.0</v>
      </c>
      <c r="H35927">
        <v>110.0</v>
      </c>
    </row>
    <row r="35928">
      <c r="A35928" s="1" t="s">
        <v>8</v>
      </c>
      <c r="B35928" s="1" t="s">
        <v>9</v>
      </c>
      <c r="C35928" s="1" t="s">
        <v>47790</v>
      </c>
      <c r="D35928" s="1" t="s">
        <v>18211</v>
      </c>
      <c r="E35928" s="1">
        <v>9.0</v>
      </c>
      <c r="F35928" s="1">
        <v>2016.0</v>
      </c>
      <c r="G35928" s="1">
        <v>1.0</v>
      </c>
      <c r="H35928">
        <v>297.0</v>
      </c>
    </row>
    <row r="35929">
      <c r="A35929" s="1" t="s">
        <v>8</v>
      </c>
      <c r="B35929" s="1" t="s">
        <v>9</v>
      </c>
      <c r="C35929" s="1" t="s">
        <v>47791</v>
      </c>
      <c r="D35929" s="1" t="s">
        <v>46333</v>
      </c>
      <c r="E35929" s="1">
        <v>9.0</v>
      </c>
      <c r="F35929" s="1">
        <v>2016.0</v>
      </c>
      <c r="G35929" s="1">
        <v>1.0</v>
      </c>
      <c r="H35929">
        <v>365.0</v>
      </c>
    </row>
    <row r="35930">
      <c r="A35930" s="1" t="s">
        <v>8</v>
      </c>
      <c r="B35930" s="1" t="s">
        <v>144</v>
      </c>
      <c r="C35930" s="1" t="s">
        <v>47792</v>
      </c>
      <c r="D35930" s="1" t="s">
        <v>36746</v>
      </c>
      <c r="E35930" s="1">
        <v>9.0</v>
      </c>
      <c r="F35930" s="1">
        <v>2016.0</v>
      </c>
      <c r="G35930" s="1">
        <v>1.0</v>
      </c>
      <c r="H35930">
        <v>266.0</v>
      </c>
    </row>
    <row r="35931">
      <c r="A35931" s="1" t="s">
        <v>8</v>
      </c>
      <c r="B35931" s="1" t="s">
        <v>144</v>
      </c>
      <c r="C35931" s="1" t="s">
        <v>47793</v>
      </c>
      <c r="D35931" s="1" t="s">
        <v>26407</v>
      </c>
      <c r="E35931" s="1">
        <v>9.0</v>
      </c>
      <c r="F35931" s="1">
        <v>2016.0</v>
      </c>
      <c r="G35931" s="1">
        <v>1.0</v>
      </c>
      <c r="H35931">
        <v>125.0</v>
      </c>
    </row>
    <row r="35932">
      <c r="A35932" s="1" t="s">
        <v>8</v>
      </c>
      <c r="B35932" s="1" t="s">
        <v>148</v>
      </c>
      <c r="C35932" s="1" t="s">
        <v>47794</v>
      </c>
      <c r="D35932" s="1" t="s">
        <v>47165</v>
      </c>
      <c r="E35932" s="1">
        <v>9.0</v>
      </c>
      <c r="F35932" s="1">
        <v>2016.0</v>
      </c>
      <c r="G35932" s="1">
        <v>1.0</v>
      </c>
      <c r="H35932">
        <v>338.0</v>
      </c>
    </row>
    <row r="35933">
      <c r="A35933" s="1" t="s">
        <v>8</v>
      </c>
      <c r="B35933" s="1" t="s">
        <v>148</v>
      </c>
      <c r="C35933" s="1" t="s">
        <v>47795</v>
      </c>
      <c r="D35933" s="1" t="s">
        <v>47796</v>
      </c>
      <c r="E35933" s="1">
        <v>9.0</v>
      </c>
      <c r="F35933" s="1">
        <v>2016.0</v>
      </c>
      <c r="G35933" s="1">
        <v>1.0</v>
      </c>
      <c r="H35933">
        <v>231.0</v>
      </c>
    </row>
    <row r="35934">
      <c r="A35934" s="1" t="s">
        <v>8</v>
      </c>
      <c r="B35934" s="1" t="s">
        <v>148</v>
      </c>
      <c r="C35934" s="1" t="s">
        <v>47797</v>
      </c>
      <c r="D35934" s="1" t="s">
        <v>8209</v>
      </c>
      <c r="E35934" s="1">
        <v>9.0</v>
      </c>
      <c r="F35934" s="1">
        <v>2016.0</v>
      </c>
      <c r="G35934" s="1">
        <v>1.0</v>
      </c>
      <c r="H35934">
        <v>49.0</v>
      </c>
    </row>
    <row r="35935">
      <c r="A35935" s="1" t="s">
        <v>8</v>
      </c>
      <c r="B35935" s="1" t="s">
        <v>9</v>
      </c>
      <c r="C35935" s="1" t="s">
        <v>47798</v>
      </c>
      <c r="D35935" s="1" t="s">
        <v>4971</v>
      </c>
      <c r="E35935" s="1">
        <v>9.0</v>
      </c>
      <c r="F35935" s="1">
        <v>2016.0</v>
      </c>
      <c r="G35935" s="1">
        <v>1.0</v>
      </c>
      <c r="H35935">
        <v>307.0</v>
      </c>
    </row>
    <row r="35936">
      <c r="A35936" s="1" t="s">
        <v>8</v>
      </c>
      <c r="B35936" s="1" t="s">
        <v>9</v>
      </c>
      <c r="C35936" s="1" t="s">
        <v>47799</v>
      </c>
      <c r="D35936" s="1" t="s">
        <v>25638</v>
      </c>
      <c r="E35936" s="1">
        <v>9.0</v>
      </c>
      <c r="F35936" s="1">
        <v>2016.0</v>
      </c>
      <c r="G35936" s="1">
        <v>1.0</v>
      </c>
      <c r="H35936">
        <v>360.0</v>
      </c>
    </row>
    <row r="35937">
      <c r="A35937" s="1" t="s">
        <v>8</v>
      </c>
      <c r="B35937" s="1" t="s">
        <v>9</v>
      </c>
      <c r="C35937" s="1" t="s">
        <v>47800</v>
      </c>
      <c r="D35937" s="1" t="s">
        <v>42874</v>
      </c>
      <c r="E35937" s="1">
        <v>9.0</v>
      </c>
      <c r="F35937" s="1">
        <v>2016.0</v>
      </c>
      <c r="G35937" s="1">
        <v>1.0</v>
      </c>
      <c r="H35937">
        <v>368.0</v>
      </c>
    </row>
    <row r="35938">
      <c r="A35938" s="1" t="s">
        <v>8</v>
      </c>
      <c r="B35938" s="1" t="s">
        <v>9</v>
      </c>
      <c r="C35938" s="1" t="s">
        <v>47801</v>
      </c>
      <c r="D35938" s="1" t="s">
        <v>47802</v>
      </c>
      <c r="E35938" s="1">
        <v>9.0</v>
      </c>
      <c r="F35938" s="1">
        <v>2016.0</v>
      </c>
      <c r="G35938" s="1">
        <v>1.0</v>
      </c>
      <c r="H35938">
        <v>278.0</v>
      </c>
    </row>
    <row r="35939">
      <c r="A35939" s="1" t="s">
        <v>8</v>
      </c>
      <c r="B35939" s="1" t="s">
        <v>9</v>
      </c>
      <c r="C35939" s="1" t="s">
        <v>47803</v>
      </c>
      <c r="D35939" s="1" t="s">
        <v>2628</v>
      </c>
      <c r="E35939" s="1">
        <v>9.0</v>
      </c>
      <c r="F35939" s="1">
        <v>2016.0</v>
      </c>
      <c r="G35939" s="1">
        <v>1.0</v>
      </c>
      <c r="H35939">
        <v>348.0</v>
      </c>
    </row>
    <row r="35940">
      <c r="A35940" s="1" t="s">
        <v>8</v>
      </c>
      <c r="B35940" s="1" t="s">
        <v>9</v>
      </c>
      <c r="C35940" s="1" t="s">
        <v>47804</v>
      </c>
      <c r="D35940" s="1" t="s">
        <v>2976</v>
      </c>
      <c r="E35940" s="1">
        <v>9.0</v>
      </c>
      <c r="F35940" s="1">
        <v>2016.0</v>
      </c>
      <c r="G35940" s="1">
        <v>1.0</v>
      </c>
      <c r="H35940">
        <v>396.0</v>
      </c>
    </row>
    <row r="35941">
      <c r="A35941" s="1" t="s">
        <v>8</v>
      </c>
      <c r="B35941" s="1" t="s">
        <v>9</v>
      </c>
      <c r="C35941" s="1" t="s">
        <v>47805</v>
      </c>
      <c r="D35941" s="1" t="s">
        <v>5332</v>
      </c>
      <c r="E35941" s="1">
        <v>9.0</v>
      </c>
      <c r="F35941" s="1">
        <v>2016.0</v>
      </c>
      <c r="G35941" s="1">
        <v>1.0</v>
      </c>
      <c r="H35941">
        <v>71.0</v>
      </c>
    </row>
    <row r="35942">
      <c r="A35942" s="1" t="s">
        <v>8</v>
      </c>
      <c r="B35942" s="1" t="s">
        <v>9</v>
      </c>
      <c r="C35942" s="1" t="s">
        <v>47806</v>
      </c>
      <c r="D35942" s="1" t="s">
        <v>30286</v>
      </c>
      <c r="E35942" s="1">
        <v>9.0</v>
      </c>
      <c r="F35942" s="1">
        <v>2016.0</v>
      </c>
      <c r="G35942" s="1">
        <v>1.0</v>
      </c>
      <c r="H35942">
        <v>344.0</v>
      </c>
    </row>
    <row r="35943">
      <c r="A35943" s="1" t="s">
        <v>8</v>
      </c>
      <c r="B35943" s="1" t="s">
        <v>9</v>
      </c>
      <c r="C35943" s="1" t="s">
        <v>47807</v>
      </c>
      <c r="D35943" s="1" t="s">
        <v>882</v>
      </c>
      <c r="E35943" s="1">
        <v>9.0</v>
      </c>
      <c r="F35943" s="1">
        <v>2016.0</v>
      </c>
      <c r="G35943" s="1">
        <v>1.0</v>
      </c>
      <c r="H35943">
        <v>224.0</v>
      </c>
    </row>
    <row r="35944">
      <c r="A35944" s="1" t="s">
        <v>8</v>
      </c>
      <c r="B35944" s="1" t="s">
        <v>9</v>
      </c>
      <c r="C35944" s="1" t="s">
        <v>47808</v>
      </c>
      <c r="D35944" s="1" t="s">
        <v>29377</v>
      </c>
      <c r="E35944" s="1">
        <v>9.0</v>
      </c>
      <c r="F35944" s="1">
        <v>2016.0</v>
      </c>
      <c r="G35944" s="1">
        <v>1.0</v>
      </c>
      <c r="H35944">
        <v>247.0</v>
      </c>
    </row>
    <row r="35945">
      <c r="A35945" s="1" t="s">
        <v>8</v>
      </c>
      <c r="B35945" s="1" t="s">
        <v>9</v>
      </c>
      <c r="C35945" s="1" t="s">
        <v>47809</v>
      </c>
      <c r="D35945" s="1" t="s">
        <v>45</v>
      </c>
      <c r="E35945" s="1">
        <v>9.0</v>
      </c>
      <c r="F35945" s="1">
        <v>2016.0</v>
      </c>
      <c r="G35945" s="1">
        <v>1.0</v>
      </c>
      <c r="H35945">
        <v>389.0</v>
      </c>
    </row>
    <row r="35946">
      <c r="A35946" s="1" t="s">
        <v>8</v>
      </c>
      <c r="B35946" s="1" t="s">
        <v>9</v>
      </c>
      <c r="C35946" s="1" t="s">
        <v>47810</v>
      </c>
      <c r="D35946" s="1" t="s">
        <v>31706</v>
      </c>
      <c r="E35946" s="1">
        <v>9.0</v>
      </c>
      <c r="F35946" s="1">
        <v>2016.0</v>
      </c>
      <c r="G35946" s="1">
        <v>1.0</v>
      </c>
      <c r="H35946">
        <v>259.0</v>
      </c>
    </row>
    <row r="35947">
      <c r="A35947" s="1" t="s">
        <v>8</v>
      </c>
      <c r="B35947" s="1" t="s">
        <v>9</v>
      </c>
      <c r="C35947" s="1" t="s">
        <v>47811</v>
      </c>
      <c r="D35947" s="1" t="s">
        <v>21226</v>
      </c>
      <c r="E35947" s="1">
        <v>9.0</v>
      </c>
      <c r="F35947" s="1">
        <v>2016.0</v>
      </c>
      <c r="G35947" s="1">
        <v>1.0</v>
      </c>
      <c r="H35947">
        <v>244.0</v>
      </c>
    </row>
    <row r="35948">
      <c r="A35948" s="1" t="s">
        <v>8</v>
      </c>
      <c r="B35948" s="1" t="s">
        <v>9</v>
      </c>
      <c r="C35948" s="1" t="s">
        <v>47812</v>
      </c>
      <c r="D35948" s="1" t="s">
        <v>47813</v>
      </c>
      <c r="E35948" s="1">
        <v>9.0</v>
      </c>
      <c r="F35948" s="1">
        <v>2016.0</v>
      </c>
      <c r="G35948" s="1">
        <v>1.0</v>
      </c>
      <c r="H35948">
        <v>289.0</v>
      </c>
    </row>
    <row r="35949">
      <c r="A35949" s="1" t="s">
        <v>8</v>
      </c>
      <c r="B35949" s="1" t="s">
        <v>9</v>
      </c>
      <c r="C35949" s="1" t="s">
        <v>47814</v>
      </c>
      <c r="D35949" s="1" t="s">
        <v>2628</v>
      </c>
      <c r="E35949" s="1">
        <v>9.0</v>
      </c>
      <c r="F35949" s="1">
        <v>2016.0</v>
      </c>
      <c r="G35949" s="1">
        <v>1.0</v>
      </c>
      <c r="H35949">
        <v>249.0</v>
      </c>
    </row>
    <row r="35950">
      <c r="A35950" s="1" t="s">
        <v>8</v>
      </c>
      <c r="B35950" s="1" t="s">
        <v>9</v>
      </c>
      <c r="C35950" s="1" t="s">
        <v>47815</v>
      </c>
      <c r="D35950" s="1" t="s">
        <v>19142</v>
      </c>
      <c r="E35950" s="1">
        <v>9.0</v>
      </c>
      <c r="F35950" s="1">
        <v>2016.0</v>
      </c>
      <c r="G35950" s="1">
        <v>1.0</v>
      </c>
      <c r="H35950">
        <v>77.0</v>
      </c>
    </row>
    <row r="35951">
      <c r="A35951" s="1" t="s">
        <v>8</v>
      </c>
      <c r="B35951" s="1" t="s">
        <v>9</v>
      </c>
      <c r="C35951" s="1" t="s">
        <v>47816</v>
      </c>
      <c r="D35951" s="1" t="s">
        <v>1181</v>
      </c>
      <c r="E35951" s="1">
        <v>9.0</v>
      </c>
      <c r="F35951" s="1">
        <v>2016.0</v>
      </c>
      <c r="G35951" s="1">
        <v>1.0</v>
      </c>
      <c r="H35951">
        <v>385.0</v>
      </c>
    </row>
    <row r="35952">
      <c r="A35952" s="1" t="s">
        <v>8</v>
      </c>
      <c r="B35952" s="1" t="s">
        <v>9</v>
      </c>
      <c r="C35952" s="1" t="s">
        <v>47817</v>
      </c>
      <c r="D35952" s="1" t="s">
        <v>1136</v>
      </c>
      <c r="E35952" s="1">
        <v>9.0</v>
      </c>
      <c r="F35952" s="1">
        <v>2016.0</v>
      </c>
      <c r="G35952" s="1">
        <v>1.0</v>
      </c>
      <c r="H35952">
        <v>305.0</v>
      </c>
    </row>
    <row r="35953">
      <c r="A35953" s="1" t="s">
        <v>8</v>
      </c>
      <c r="B35953" s="1" t="s">
        <v>9</v>
      </c>
      <c r="C35953" s="1" t="s">
        <v>47818</v>
      </c>
      <c r="D35953" s="1" t="s">
        <v>47819</v>
      </c>
      <c r="E35953" s="1">
        <v>9.0</v>
      </c>
      <c r="F35953" s="1">
        <v>2016.0</v>
      </c>
      <c r="G35953" s="1">
        <v>1.0</v>
      </c>
      <c r="H35953">
        <v>239.0</v>
      </c>
    </row>
    <row r="35954">
      <c r="A35954" s="1" t="s">
        <v>8</v>
      </c>
      <c r="B35954" s="1" t="s">
        <v>9</v>
      </c>
      <c r="C35954" s="1" t="s">
        <v>47820</v>
      </c>
      <c r="D35954" s="1" t="s">
        <v>535</v>
      </c>
      <c r="E35954" s="1">
        <v>9.0</v>
      </c>
      <c r="F35954" s="1">
        <v>2016.0</v>
      </c>
      <c r="G35954" s="1">
        <v>1.0</v>
      </c>
      <c r="H35954">
        <v>302.0</v>
      </c>
    </row>
    <row r="35955">
      <c r="A35955" s="1" t="s">
        <v>8</v>
      </c>
      <c r="B35955" s="1" t="s">
        <v>9</v>
      </c>
      <c r="C35955" s="1" t="s">
        <v>47821</v>
      </c>
      <c r="D35955" s="1" t="s">
        <v>1239</v>
      </c>
      <c r="E35955" s="1">
        <v>9.0</v>
      </c>
      <c r="F35955" s="1">
        <v>2016.0</v>
      </c>
      <c r="G35955" s="1">
        <v>1.0</v>
      </c>
      <c r="H35955">
        <v>307.0</v>
      </c>
    </row>
    <row r="35956">
      <c r="A35956" s="1" t="s">
        <v>8</v>
      </c>
      <c r="B35956" s="1" t="s">
        <v>9</v>
      </c>
      <c r="C35956" s="1" t="s">
        <v>47822</v>
      </c>
      <c r="D35956" s="1" t="s">
        <v>18234</v>
      </c>
      <c r="E35956" s="1">
        <v>9.0</v>
      </c>
      <c r="F35956" s="1">
        <v>2016.0</v>
      </c>
      <c r="G35956" s="1">
        <v>1.0</v>
      </c>
      <c r="H35956">
        <v>212.0</v>
      </c>
    </row>
    <row r="35957">
      <c r="A35957" s="1" t="s">
        <v>8</v>
      </c>
      <c r="B35957" s="1" t="s">
        <v>9</v>
      </c>
      <c r="C35957" s="1" t="s">
        <v>47823</v>
      </c>
      <c r="D35957" s="1" t="s">
        <v>37723</v>
      </c>
      <c r="E35957" s="1">
        <v>9.0</v>
      </c>
      <c r="F35957" s="1">
        <v>2016.0</v>
      </c>
      <c r="G35957" s="1">
        <v>1.0</v>
      </c>
      <c r="H35957">
        <v>303.0</v>
      </c>
    </row>
    <row r="35958">
      <c r="A35958" s="1" t="s">
        <v>8</v>
      </c>
      <c r="B35958" s="1" t="s">
        <v>9</v>
      </c>
      <c r="C35958" s="1" t="s">
        <v>47824</v>
      </c>
      <c r="D35958" s="1" t="s">
        <v>46691</v>
      </c>
      <c r="E35958" s="1">
        <v>9.0</v>
      </c>
      <c r="F35958" s="1">
        <v>2016.0</v>
      </c>
      <c r="G35958" s="1">
        <v>1.0</v>
      </c>
      <c r="H35958">
        <v>274.0</v>
      </c>
    </row>
    <row r="35959">
      <c r="A35959" s="1" t="s">
        <v>8</v>
      </c>
      <c r="B35959" s="1" t="s">
        <v>9</v>
      </c>
      <c r="C35959" s="1" t="s">
        <v>47825</v>
      </c>
      <c r="D35959" s="1" t="s">
        <v>23281</v>
      </c>
      <c r="E35959" s="1">
        <v>9.0</v>
      </c>
      <c r="F35959" s="1">
        <v>2016.0</v>
      </c>
      <c r="G35959" s="1">
        <v>1.0</v>
      </c>
      <c r="H35959">
        <v>76.0</v>
      </c>
    </row>
    <row r="35960">
      <c r="A35960" s="1" t="s">
        <v>8</v>
      </c>
      <c r="B35960" s="1" t="s">
        <v>9</v>
      </c>
      <c r="C35960" s="1" t="s">
        <v>47826</v>
      </c>
      <c r="D35960" s="1" t="s">
        <v>5334</v>
      </c>
      <c r="E35960" s="1">
        <v>9.0</v>
      </c>
      <c r="F35960" s="1">
        <v>2016.0</v>
      </c>
      <c r="G35960" s="1">
        <v>1.0</v>
      </c>
      <c r="H35960">
        <v>341.0</v>
      </c>
    </row>
    <row r="35961">
      <c r="A35961" s="1" t="s">
        <v>8</v>
      </c>
      <c r="B35961" s="1" t="s">
        <v>9</v>
      </c>
      <c r="C35961" s="1" t="s">
        <v>47827</v>
      </c>
      <c r="D35961" s="1" t="s">
        <v>32531</v>
      </c>
      <c r="E35961" s="1">
        <v>9.0</v>
      </c>
      <c r="F35961" s="1">
        <v>2016.0</v>
      </c>
      <c r="G35961" s="1">
        <v>1.0</v>
      </c>
      <c r="H35961">
        <v>295.0</v>
      </c>
    </row>
    <row r="35962">
      <c r="A35962" s="1" t="s">
        <v>8</v>
      </c>
      <c r="B35962" s="1" t="s">
        <v>9</v>
      </c>
      <c r="C35962" s="1" t="s">
        <v>47828</v>
      </c>
      <c r="D35962" s="1" t="s">
        <v>47328</v>
      </c>
      <c r="E35962" s="1">
        <v>9.0</v>
      </c>
      <c r="F35962" s="1">
        <v>2016.0</v>
      </c>
      <c r="G35962" s="1">
        <v>1.0</v>
      </c>
      <c r="H35962">
        <v>291.0</v>
      </c>
    </row>
    <row r="35963">
      <c r="A35963" s="1" t="s">
        <v>8</v>
      </c>
      <c r="B35963" s="1" t="s">
        <v>9</v>
      </c>
      <c r="C35963" s="1" t="s">
        <v>47829</v>
      </c>
      <c r="D35963" s="1" t="s">
        <v>41983</v>
      </c>
      <c r="E35963" s="1">
        <v>9.0</v>
      </c>
      <c r="F35963" s="1">
        <v>2016.0</v>
      </c>
      <c r="G35963" s="1">
        <v>1.0</v>
      </c>
      <c r="H35963">
        <v>310.0</v>
      </c>
    </row>
    <row r="35964">
      <c r="A35964" s="1" t="s">
        <v>8</v>
      </c>
      <c r="B35964" s="1" t="s">
        <v>9</v>
      </c>
      <c r="C35964" s="1" t="s">
        <v>47830</v>
      </c>
      <c r="D35964" s="1" t="s">
        <v>21132</v>
      </c>
      <c r="E35964" s="1">
        <v>9.0</v>
      </c>
      <c r="F35964" s="1">
        <v>2016.0</v>
      </c>
      <c r="G35964" s="1">
        <v>1.0</v>
      </c>
      <c r="H35964">
        <v>95.0</v>
      </c>
    </row>
    <row r="35965">
      <c r="A35965" s="1" t="s">
        <v>8</v>
      </c>
      <c r="B35965" s="1" t="s">
        <v>9</v>
      </c>
      <c r="C35965" s="1" t="s">
        <v>47831</v>
      </c>
      <c r="D35965" s="1" t="s">
        <v>38397</v>
      </c>
      <c r="E35965" s="1">
        <v>9.0</v>
      </c>
      <c r="F35965" s="1">
        <v>2016.0</v>
      </c>
      <c r="G35965" s="1">
        <v>1.0</v>
      </c>
      <c r="H35965">
        <v>121.0</v>
      </c>
    </row>
    <row r="35966">
      <c r="A35966" s="1" t="s">
        <v>8</v>
      </c>
      <c r="B35966" s="1" t="s">
        <v>9</v>
      </c>
      <c r="C35966" s="1" t="s">
        <v>47832</v>
      </c>
      <c r="D35966" s="1" t="s">
        <v>4971</v>
      </c>
      <c r="E35966" s="1">
        <v>9.0</v>
      </c>
      <c r="F35966" s="1">
        <v>2016.0</v>
      </c>
      <c r="G35966" s="1">
        <v>1.0</v>
      </c>
      <c r="H35966">
        <v>369.0</v>
      </c>
    </row>
    <row r="35967">
      <c r="A35967" s="1" t="s">
        <v>8</v>
      </c>
      <c r="B35967" s="1" t="s">
        <v>9</v>
      </c>
      <c r="C35967" s="1" t="s">
        <v>47833</v>
      </c>
      <c r="D35967" s="1" t="s">
        <v>43813</v>
      </c>
      <c r="E35967" s="1">
        <v>9.0</v>
      </c>
      <c r="F35967" s="1">
        <v>2016.0</v>
      </c>
      <c r="G35967" s="1">
        <v>1.0</v>
      </c>
      <c r="H35967">
        <v>322.0</v>
      </c>
    </row>
    <row r="35968">
      <c r="A35968" s="1" t="s">
        <v>8</v>
      </c>
      <c r="B35968" s="1" t="s">
        <v>9</v>
      </c>
      <c r="C35968" s="1" t="s">
        <v>47834</v>
      </c>
      <c r="D35968" s="1" t="s">
        <v>2628</v>
      </c>
      <c r="E35968" s="1">
        <v>9.0</v>
      </c>
      <c r="F35968" s="1">
        <v>2016.0</v>
      </c>
      <c r="G35968" s="1">
        <v>1.0</v>
      </c>
      <c r="H35968">
        <v>138.0</v>
      </c>
    </row>
    <row r="35969">
      <c r="A35969" s="1" t="s">
        <v>8</v>
      </c>
      <c r="B35969" s="1" t="s">
        <v>9</v>
      </c>
      <c r="C35969" s="1" t="s">
        <v>47835</v>
      </c>
      <c r="D35969" s="1" t="s">
        <v>261</v>
      </c>
      <c r="E35969" s="1">
        <v>9.0</v>
      </c>
      <c r="F35969" s="1">
        <v>2016.0</v>
      </c>
      <c r="G35969" s="1">
        <v>1.0</v>
      </c>
      <c r="H35969">
        <v>235.0</v>
      </c>
    </row>
    <row r="35970">
      <c r="A35970" s="1" t="s">
        <v>8</v>
      </c>
      <c r="B35970" s="1" t="s">
        <v>9</v>
      </c>
      <c r="C35970" s="1" t="s">
        <v>47836</v>
      </c>
      <c r="D35970" s="1" t="s">
        <v>47297</v>
      </c>
      <c r="E35970" s="1">
        <v>9.0</v>
      </c>
      <c r="F35970" s="1">
        <v>2016.0</v>
      </c>
      <c r="G35970" s="1">
        <v>1.0</v>
      </c>
      <c r="H35970">
        <v>138.0</v>
      </c>
    </row>
    <row r="35971">
      <c r="A35971" s="1" t="s">
        <v>8</v>
      </c>
      <c r="B35971" s="1" t="s">
        <v>9</v>
      </c>
      <c r="C35971" s="1" t="s">
        <v>47837</v>
      </c>
      <c r="D35971" s="1" t="s">
        <v>47297</v>
      </c>
      <c r="E35971" s="1">
        <v>9.0</v>
      </c>
      <c r="F35971" s="1">
        <v>2016.0</v>
      </c>
      <c r="G35971" s="1">
        <v>1.0</v>
      </c>
      <c r="H35971">
        <v>286.0</v>
      </c>
    </row>
    <row r="35972">
      <c r="A35972" s="1" t="s">
        <v>8</v>
      </c>
      <c r="B35972" s="1" t="s">
        <v>9</v>
      </c>
      <c r="C35972" s="1" t="s">
        <v>47838</v>
      </c>
      <c r="D35972" s="1" t="s">
        <v>4971</v>
      </c>
      <c r="E35972" s="1">
        <v>9.0</v>
      </c>
      <c r="F35972" s="1">
        <v>2016.0</v>
      </c>
      <c r="G35972" s="1">
        <v>1.0</v>
      </c>
      <c r="H35972">
        <v>330.0</v>
      </c>
    </row>
    <row r="35973">
      <c r="A35973" s="1" t="s">
        <v>8</v>
      </c>
      <c r="B35973" s="1" t="s">
        <v>9</v>
      </c>
      <c r="C35973" s="1" t="s">
        <v>47839</v>
      </c>
      <c r="D35973" s="1" t="s">
        <v>1272</v>
      </c>
      <c r="E35973" s="1">
        <v>9.0</v>
      </c>
      <c r="F35973" s="1">
        <v>2016.0</v>
      </c>
      <c r="G35973" s="1">
        <v>1.0</v>
      </c>
      <c r="H35973">
        <v>177.0</v>
      </c>
    </row>
    <row r="35974">
      <c r="A35974" s="1" t="s">
        <v>8</v>
      </c>
      <c r="B35974" s="1" t="s">
        <v>9</v>
      </c>
      <c r="C35974" s="1" t="s">
        <v>47840</v>
      </c>
      <c r="D35974" s="1" t="s">
        <v>47297</v>
      </c>
      <c r="E35974" s="1">
        <v>9.0</v>
      </c>
      <c r="F35974" s="1">
        <v>2016.0</v>
      </c>
      <c r="G35974" s="1">
        <v>1.0</v>
      </c>
      <c r="H35974">
        <v>85.0</v>
      </c>
    </row>
    <row r="35975">
      <c r="A35975" s="1" t="s">
        <v>8</v>
      </c>
      <c r="B35975" s="1" t="s">
        <v>9</v>
      </c>
      <c r="C35975" s="1" t="s">
        <v>47841</v>
      </c>
      <c r="D35975" s="1" t="s">
        <v>47417</v>
      </c>
      <c r="E35975" s="1">
        <v>9.0</v>
      </c>
      <c r="F35975" s="1">
        <v>2016.0</v>
      </c>
      <c r="G35975" s="1">
        <v>1.0</v>
      </c>
      <c r="H35975">
        <v>50.0</v>
      </c>
    </row>
    <row r="35976">
      <c r="A35976" s="1" t="s">
        <v>8</v>
      </c>
      <c r="B35976" s="1" t="s">
        <v>9</v>
      </c>
      <c r="C35976" s="1" t="s">
        <v>47842</v>
      </c>
      <c r="D35976" s="1" t="s">
        <v>47843</v>
      </c>
      <c r="E35976" s="1">
        <v>9.0</v>
      </c>
      <c r="F35976" s="1">
        <v>2016.0</v>
      </c>
      <c r="G35976" s="1">
        <v>1.0</v>
      </c>
      <c r="H35976">
        <v>167.0</v>
      </c>
    </row>
    <row r="35977">
      <c r="A35977" s="1" t="s">
        <v>8</v>
      </c>
      <c r="B35977" s="1" t="s">
        <v>9</v>
      </c>
      <c r="C35977" s="1" t="s">
        <v>47844</v>
      </c>
      <c r="D35977" s="1" t="s">
        <v>44436</v>
      </c>
      <c r="E35977" s="1">
        <v>9.0</v>
      </c>
      <c r="F35977" s="1">
        <v>2016.0</v>
      </c>
      <c r="G35977" s="1">
        <v>1.0</v>
      </c>
      <c r="H35977">
        <v>232.0</v>
      </c>
    </row>
    <row r="35978">
      <c r="A35978" s="1" t="s">
        <v>8</v>
      </c>
      <c r="B35978" s="1" t="s">
        <v>9</v>
      </c>
      <c r="C35978" s="1" t="s">
        <v>47845</v>
      </c>
      <c r="D35978" s="1" t="s">
        <v>30778</v>
      </c>
      <c r="E35978" s="1">
        <v>9.0</v>
      </c>
      <c r="F35978" s="1">
        <v>2016.0</v>
      </c>
      <c r="G35978" s="1">
        <v>1.0</v>
      </c>
      <c r="H35978">
        <v>385.0</v>
      </c>
    </row>
    <row r="35979">
      <c r="A35979" s="1" t="s">
        <v>8</v>
      </c>
      <c r="B35979" s="1" t="s">
        <v>9</v>
      </c>
      <c r="C35979" s="1" t="s">
        <v>47846</v>
      </c>
      <c r="D35979" s="1" t="s">
        <v>4971</v>
      </c>
      <c r="E35979" s="1">
        <v>9.0</v>
      </c>
      <c r="F35979" s="1">
        <v>2016.0</v>
      </c>
      <c r="G35979" s="1">
        <v>1.0</v>
      </c>
      <c r="H35979">
        <v>215.0</v>
      </c>
    </row>
    <row r="35980">
      <c r="A35980" s="1" t="s">
        <v>8</v>
      </c>
      <c r="B35980" s="1" t="s">
        <v>9</v>
      </c>
      <c r="C35980" s="1" t="s">
        <v>47847</v>
      </c>
      <c r="D35980" s="1" t="s">
        <v>261</v>
      </c>
      <c r="E35980" s="1">
        <v>9.0</v>
      </c>
      <c r="F35980" s="1">
        <v>2016.0</v>
      </c>
      <c r="G35980" s="1">
        <v>1.0</v>
      </c>
      <c r="H35980">
        <v>153.0</v>
      </c>
    </row>
    <row r="35981">
      <c r="A35981" s="1" t="s">
        <v>8</v>
      </c>
      <c r="B35981" s="1" t="s">
        <v>9</v>
      </c>
      <c r="C35981" s="1" t="s">
        <v>47848</v>
      </c>
      <c r="D35981" s="1" t="s">
        <v>2628</v>
      </c>
      <c r="E35981" s="1">
        <v>9.0</v>
      </c>
      <c r="F35981" s="1">
        <v>2016.0</v>
      </c>
      <c r="G35981" s="1">
        <v>1.0</v>
      </c>
      <c r="H35981">
        <v>395.0</v>
      </c>
    </row>
    <row r="35982">
      <c r="A35982" s="1" t="s">
        <v>8</v>
      </c>
      <c r="B35982" s="1" t="s">
        <v>9</v>
      </c>
      <c r="C35982" s="1" t="s">
        <v>47849</v>
      </c>
      <c r="D35982" s="1" t="s">
        <v>5828</v>
      </c>
      <c r="E35982" s="1">
        <v>9.0</v>
      </c>
      <c r="F35982" s="1">
        <v>2016.0</v>
      </c>
      <c r="G35982" s="1">
        <v>1.0</v>
      </c>
      <c r="H35982">
        <v>387.0</v>
      </c>
    </row>
    <row r="35983">
      <c r="A35983" s="1" t="s">
        <v>8</v>
      </c>
      <c r="B35983" s="1" t="s">
        <v>9</v>
      </c>
      <c r="C35983" s="1" t="s">
        <v>47850</v>
      </c>
      <c r="D35983" s="1" t="s">
        <v>2200</v>
      </c>
      <c r="E35983" s="1">
        <v>9.0</v>
      </c>
      <c r="F35983" s="1">
        <v>2016.0</v>
      </c>
      <c r="G35983" s="1">
        <v>1.0</v>
      </c>
      <c r="H35983">
        <v>355.0</v>
      </c>
    </row>
    <row r="35984">
      <c r="A35984" s="1" t="s">
        <v>8</v>
      </c>
      <c r="B35984" s="1" t="s">
        <v>9</v>
      </c>
      <c r="C35984" s="1" t="s">
        <v>47851</v>
      </c>
      <c r="D35984" s="1" t="s">
        <v>44191</v>
      </c>
      <c r="E35984" s="1">
        <v>9.0</v>
      </c>
      <c r="F35984" s="1">
        <v>2016.0</v>
      </c>
      <c r="G35984" s="1">
        <v>1.0</v>
      </c>
      <c r="H35984">
        <v>78.0</v>
      </c>
    </row>
    <row r="35985">
      <c r="A35985" s="1" t="s">
        <v>8</v>
      </c>
      <c r="B35985" s="1" t="s">
        <v>9</v>
      </c>
      <c r="C35985" s="1" t="s">
        <v>47852</v>
      </c>
      <c r="D35985" s="1" t="s">
        <v>1088</v>
      </c>
      <c r="E35985" s="1">
        <v>9.0</v>
      </c>
      <c r="F35985" s="1">
        <v>2016.0</v>
      </c>
      <c r="G35985" s="1">
        <v>1.0</v>
      </c>
      <c r="H35985">
        <v>118.0</v>
      </c>
    </row>
    <row r="35986">
      <c r="A35986" s="1" t="s">
        <v>8</v>
      </c>
      <c r="B35986" s="1" t="s">
        <v>9</v>
      </c>
      <c r="C35986" s="1" t="s">
        <v>47853</v>
      </c>
      <c r="D35986" s="1" t="s">
        <v>29276</v>
      </c>
      <c r="E35986" s="1">
        <v>9.0</v>
      </c>
      <c r="F35986" s="1">
        <v>2016.0</v>
      </c>
      <c r="G35986" s="1">
        <v>1.0</v>
      </c>
      <c r="H35986">
        <v>316.0</v>
      </c>
    </row>
    <row r="35987">
      <c r="A35987" s="1" t="s">
        <v>8</v>
      </c>
      <c r="B35987" s="1" t="s">
        <v>9</v>
      </c>
      <c r="C35987" s="1" t="s">
        <v>47854</v>
      </c>
      <c r="D35987" s="1" t="s">
        <v>32862</v>
      </c>
      <c r="E35987" s="1">
        <v>9.0</v>
      </c>
      <c r="F35987" s="1">
        <v>2016.0</v>
      </c>
      <c r="G35987" s="1">
        <v>1.0</v>
      </c>
      <c r="H35987">
        <v>158.0</v>
      </c>
    </row>
    <row r="35988">
      <c r="A35988" s="1" t="s">
        <v>8</v>
      </c>
      <c r="B35988" s="1" t="s">
        <v>9</v>
      </c>
      <c r="C35988" s="1" t="s">
        <v>47855</v>
      </c>
      <c r="D35988" s="1" t="s">
        <v>47856</v>
      </c>
      <c r="E35988" s="1">
        <v>9.0</v>
      </c>
      <c r="F35988" s="1">
        <v>2016.0</v>
      </c>
      <c r="G35988" s="1">
        <v>1.0</v>
      </c>
      <c r="H35988">
        <v>163.0</v>
      </c>
    </row>
    <row r="35989">
      <c r="A35989" s="1" t="s">
        <v>8</v>
      </c>
      <c r="B35989" s="1" t="s">
        <v>9</v>
      </c>
      <c r="C35989" s="1" t="s">
        <v>47857</v>
      </c>
      <c r="D35989" s="1" t="s">
        <v>38182</v>
      </c>
      <c r="E35989" s="1">
        <v>9.0</v>
      </c>
      <c r="F35989" s="1">
        <v>2016.0</v>
      </c>
      <c r="G35989" s="1">
        <v>1.0</v>
      </c>
      <c r="H35989">
        <v>228.0</v>
      </c>
    </row>
    <row r="35990">
      <c r="A35990" s="1" t="s">
        <v>8</v>
      </c>
      <c r="B35990" s="1" t="s">
        <v>9</v>
      </c>
      <c r="C35990" s="1" t="s">
        <v>47858</v>
      </c>
      <c r="D35990" s="1" t="s">
        <v>2083</v>
      </c>
      <c r="E35990" s="1">
        <v>9.0</v>
      </c>
      <c r="F35990" s="1">
        <v>2016.0</v>
      </c>
      <c r="G35990" s="1">
        <v>1.0</v>
      </c>
      <c r="H35990">
        <v>143.0</v>
      </c>
    </row>
    <row r="35991">
      <c r="A35991" s="1" t="s">
        <v>8</v>
      </c>
      <c r="B35991" s="1" t="s">
        <v>9</v>
      </c>
      <c r="C35991" s="1" t="s">
        <v>47859</v>
      </c>
      <c r="D35991" s="1" t="s">
        <v>46898</v>
      </c>
      <c r="E35991" s="1">
        <v>9.0</v>
      </c>
      <c r="F35991" s="1">
        <v>2016.0</v>
      </c>
      <c r="G35991" s="1">
        <v>1.0</v>
      </c>
      <c r="H35991">
        <v>89.0</v>
      </c>
    </row>
    <row r="35992">
      <c r="A35992" s="1" t="s">
        <v>8</v>
      </c>
      <c r="B35992" s="1" t="s">
        <v>9</v>
      </c>
      <c r="C35992" s="1" t="s">
        <v>47860</v>
      </c>
      <c r="D35992" s="1" t="s">
        <v>4971</v>
      </c>
      <c r="E35992" s="1">
        <v>9.0</v>
      </c>
      <c r="F35992" s="1">
        <v>2016.0</v>
      </c>
      <c r="G35992" s="1">
        <v>1.0</v>
      </c>
      <c r="H35992">
        <v>210.0</v>
      </c>
    </row>
    <row r="35993">
      <c r="A35993" s="1" t="s">
        <v>8</v>
      </c>
      <c r="B35993" s="1" t="s">
        <v>9</v>
      </c>
      <c r="C35993" s="1" t="s">
        <v>47861</v>
      </c>
      <c r="D35993" s="1" t="s">
        <v>4971</v>
      </c>
      <c r="E35993" s="1">
        <v>9.0</v>
      </c>
      <c r="F35993" s="1">
        <v>2016.0</v>
      </c>
      <c r="G35993" s="1">
        <v>1.0</v>
      </c>
      <c r="H35993">
        <v>68.0</v>
      </c>
    </row>
    <row r="35994">
      <c r="A35994" s="1" t="s">
        <v>8</v>
      </c>
      <c r="B35994" s="1" t="s">
        <v>9</v>
      </c>
      <c r="C35994" s="1" t="s">
        <v>47862</v>
      </c>
      <c r="D35994" s="1" t="s">
        <v>47863</v>
      </c>
      <c r="E35994" s="1">
        <v>9.0</v>
      </c>
      <c r="F35994" s="1">
        <v>2016.0</v>
      </c>
      <c r="G35994" s="1">
        <v>1.0</v>
      </c>
      <c r="H35994">
        <v>206.0</v>
      </c>
    </row>
    <row r="35995">
      <c r="A35995" s="1" t="s">
        <v>8</v>
      </c>
      <c r="B35995" s="1" t="s">
        <v>9</v>
      </c>
      <c r="C35995" s="1" t="s">
        <v>47864</v>
      </c>
      <c r="D35995" s="1" t="s">
        <v>4971</v>
      </c>
      <c r="E35995" s="1">
        <v>9.0</v>
      </c>
      <c r="F35995" s="1">
        <v>2016.0</v>
      </c>
      <c r="G35995" s="1">
        <v>1.0</v>
      </c>
      <c r="H35995">
        <v>205.0</v>
      </c>
    </row>
    <row r="35996">
      <c r="A35996" s="1" t="s">
        <v>8</v>
      </c>
      <c r="B35996" s="1" t="s">
        <v>9</v>
      </c>
      <c r="C35996" s="1" t="s">
        <v>47865</v>
      </c>
      <c r="D35996" s="1" t="s">
        <v>23281</v>
      </c>
      <c r="E35996" s="1">
        <v>9.0</v>
      </c>
      <c r="F35996" s="1">
        <v>2016.0</v>
      </c>
      <c r="G35996" s="1">
        <v>1.0</v>
      </c>
      <c r="H35996">
        <v>379.0</v>
      </c>
    </row>
    <row r="35997">
      <c r="A35997" s="1" t="s">
        <v>8</v>
      </c>
      <c r="B35997" s="1" t="s">
        <v>9</v>
      </c>
      <c r="C35997" s="1" t="s">
        <v>47866</v>
      </c>
      <c r="D35997" s="1" t="s">
        <v>261</v>
      </c>
      <c r="E35997" s="1">
        <v>9.0</v>
      </c>
      <c r="F35997" s="1">
        <v>2016.0</v>
      </c>
      <c r="G35997" s="1">
        <v>1.0</v>
      </c>
      <c r="H35997">
        <v>136.0</v>
      </c>
    </row>
    <row r="35998">
      <c r="A35998" s="1" t="s">
        <v>8</v>
      </c>
      <c r="B35998" s="1" t="s">
        <v>9</v>
      </c>
      <c r="C35998" s="1" t="s">
        <v>47867</v>
      </c>
      <c r="D35998" s="1" t="s">
        <v>6322</v>
      </c>
      <c r="E35998" s="1">
        <v>9.0</v>
      </c>
      <c r="F35998" s="1">
        <v>2016.0</v>
      </c>
      <c r="G35998" s="1">
        <v>1.0</v>
      </c>
      <c r="H35998">
        <v>43.0</v>
      </c>
    </row>
    <row r="35999">
      <c r="A35999" s="1" t="s">
        <v>8</v>
      </c>
      <c r="B35999" s="1" t="s">
        <v>9</v>
      </c>
      <c r="C35999" s="1" t="s">
        <v>47868</v>
      </c>
      <c r="D35999" s="1" t="s">
        <v>24641</v>
      </c>
      <c r="E35999" s="1">
        <v>9.0</v>
      </c>
      <c r="F35999" s="1">
        <v>2016.0</v>
      </c>
      <c r="G35999" s="1">
        <v>1.0</v>
      </c>
      <c r="H35999">
        <v>362.0</v>
      </c>
    </row>
    <row r="36000">
      <c r="A36000" s="1" t="s">
        <v>8</v>
      </c>
      <c r="B36000" s="1" t="s">
        <v>9</v>
      </c>
      <c r="C36000" s="1" t="s">
        <v>47869</v>
      </c>
      <c r="D36000" s="1" t="s">
        <v>47870</v>
      </c>
      <c r="E36000" s="1">
        <v>9.0</v>
      </c>
      <c r="F36000" s="1">
        <v>2016.0</v>
      </c>
      <c r="G36000" s="1">
        <v>1.0</v>
      </c>
      <c r="H36000">
        <v>289.0</v>
      </c>
    </row>
    <row r="36001">
      <c r="A36001" s="1" t="s">
        <v>8</v>
      </c>
      <c r="B36001" s="1" t="s">
        <v>9</v>
      </c>
      <c r="C36001" s="1" t="s">
        <v>47871</v>
      </c>
      <c r="D36001" s="1" t="s">
        <v>6124</v>
      </c>
      <c r="E36001" s="1">
        <v>9.0</v>
      </c>
      <c r="F36001" s="1">
        <v>2016.0</v>
      </c>
      <c r="G36001" s="1">
        <v>1.0</v>
      </c>
      <c r="H36001">
        <v>308.0</v>
      </c>
    </row>
    <row r="36002">
      <c r="A36002" s="1" t="s">
        <v>8</v>
      </c>
      <c r="B36002" s="1" t="s">
        <v>9</v>
      </c>
      <c r="C36002" s="1" t="s">
        <v>47872</v>
      </c>
      <c r="D36002" s="1" t="s">
        <v>42393</v>
      </c>
      <c r="E36002" s="1">
        <v>9.0</v>
      </c>
      <c r="F36002" s="1">
        <v>2016.0</v>
      </c>
      <c r="G36002" s="1">
        <v>1.0</v>
      </c>
      <c r="H36002">
        <v>352.0</v>
      </c>
    </row>
    <row r="36003">
      <c r="A36003" s="1" t="s">
        <v>8</v>
      </c>
      <c r="B36003" s="1" t="s">
        <v>9</v>
      </c>
      <c r="C36003" s="1" t="s">
        <v>47873</v>
      </c>
      <c r="D36003" s="1" t="s">
        <v>4971</v>
      </c>
      <c r="E36003" s="1">
        <v>9.0</v>
      </c>
      <c r="F36003" s="1">
        <v>2016.0</v>
      </c>
      <c r="G36003" s="1">
        <v>1.0</v>
      </c>
      <c r="H36003">
        <v>344.0</v>
      </c>
    </row>
    <row r="36004">
      <c r="A36004" s="1" t="s">
        <v>8</v>
      </c>
      <c r="B36004" s="1" t="s">
        <v>9</v>
      </c>
      <c r="C36004" s="1" t="s">
        <v>47874</v>
      </c>
      <c r="D36004" s="1" t="s">
        <v>2570</v>
      </c>
      <c r="E36004" s="1">
        <v>9.0</v>
      </c>
      <c r="F36004" s="1">
        <v>2016.0</v>
      </c>
      <c r="G36004" s="1">
        <v>1.0</v>
      </c>
      <c r="H36004">
        <v>116.0</v>
      </c>
    </row>
    <row r="36005">
      <c r="A36005" s="1" t="s">
        <v>8</v>
      </c>
      <c r="B36005" s="1" t="s">
        <v>9</v>
      </c>
      <c r="C36005" s="1" t="s">
        <v>47875</v>
      </c>
      <c r="D36005" s="1" t="s">
        <v>9825</v>
      </c>
      <c r="E36005" s="1">
        <v>9.0</v>
      </c>
      <c r="F36005" s="1">
        <v>2016.0</v>
      </c>
      <c r="G36005" s="1">
        <v>1.0</v>
      </c>
      <c r="H36005">
        <v>370.0</v>
      </c>
    </row>
    <row r="36006">
      <c r="A36006" s="1" t="s">
        <v>8</v>
      </c>
      <c r="B36006" s="1" t="s">
        <v>9</v>
      </c>
      <c r="C36006" s="1" t="s">
        <v>47876</v>
      </c>
      <c r="D36006" s="1" t="s">
        <v>4971</v>
      </c>
      <c r="E36006" s="1">
        <v>9.0</v>
      </c>
      <c r="F36006" s="1">
        <v>2016.0</v>
      </c>
      <c r="G36006" s="1">
        <v>1.0</v>
      </c>
      <c r="H36006">
        <v>158.0</v>
      </c>
    </row>
    <row r="36007">
      <c r="A36007" s="1" t="s">
        <v>8</v>
      </c>
      <c r="B36007" s="1" t="s">
        <v>9</v>
      </c>
      <c r="C36007" s="1" t="s">
        <v>47877</v>
      </c>
      <c r="D36007" s="1" t="s">
        <v>47878</v>
      </c>
      <c r="E36007" s="1">
        <v>9.0</v>
      </c>
      <c r="F36007" s="1">
        <v>2016.0</v>
      </c>
      <c r="G36007" s="1">
        <v>1.0</v>
      </c>
      <c r="H36007">
        <v>300.0</v>
      </c>
    </row>
    <row r="36008">
      <c r="A36008" s="1" t="s">
        <v>8</v>
      </c>
      <c r="B36008" s="1" t="s">
        <v>9</v>
      </c>
      <c r="C36008" s="1" t="s">
        <v>47879</v>
      </c>
      <c r="D36008" s="1" t="s">
        <v>4971</v>
      </c>
      <c r="E36008" s="1">
        <v>9.0</v>
      </c>
      <c r="F36008" s="1">
        <v>2016.0</v>
      </c>
      <c r="G36008" s="1">
        <v>1.0</v>
      </c>
      <c r="H36008">
        <v>366.0</v>
      </c>
    </row>
    <row r="36009">
      <c r="A36009" s="1" t="s">
        <v>8</v>
      </c>
      <c r="B36009" s="1" t="s">
        <v>9</v>
      </c>
      <c r="C36009" s="1" t="s">
        <v>47880</v>
      </c>
      <c r="D36009" s="1" t="s">
        <v>45171</v>
      </c>
      <c r="E36009" s="1">
        <v>9.0</v>
      </c>
      <c r="F36009" s="1">
        <v>2016.0</v>
      </c>
      <c r="G36009" s="1">
        <v>1.0</v>
      </c>
      <c r="H36009">
        <v>332.0</v>
      </c>
    </row>
    <row r="36010">
      <c r="A36010" s="1" t="s">
        <v>8</v>
      </c>
      <c r="B36010" s="1" t="s">
        <v>9</v>
      </c>
      <c r="C36010" s="1" t="s">
        <v>47881</v>
      </c>
      <c r="D36010" s="1" t="s">
        <v>37723</v>
      </c>
      <c r="E36010" s="1">
        <v>9.0</v>
      </c>
      <c r="F36010" s="1">
        <v>2016.0</v>
      </c>
      <c r="G36010" s="1">
        <v>1.0</v>
      </c>
      <c r="H36010">
        <v>82.0</v>
      </c>
    </row>
    <row r="36011">
      <c r="A36011" s="1" t="s">
        <v>8</v>
      </c>
      <c r="B36011" s="1" t="s">
        <v>9</v>
      </c>
      <c r="C36011" s="1" t="s">
        <v>47882</v>
      </c>
      <c r="D36011" s="1" t="s">
        <v>4971</v>
      </c>
      <c r="E36011" s="1">
        <v>9.0</v>
      </c>
      <c r="F36011" s="1">
        <v>2016.0</v>
      </c>
      <c r="G36011" s="1">
        <v>1.0</v>
      </c>
      <c r="H36011">
        <v>146.0</v>
      </c>
    </row>
    <row r="36012">
      <c r="A36012" s="1" t="s">
        <v>8</v>
      </c>
      <c r="B36012" s="1" t="s">
        <v>9</v>
      </c>
      <c r="C36012" s="1" t="s">
        <v>47883</v>
      </c>
      <c r="D36012" s="1" t="s">
        <v>31092</v>
      </c>
      <c r="E36012" s="1">
        <v>9.0</v>
      </c>
      <c r="F36012" s="1">
        <v>2016.0</v>
      </c>
      <c r="G36012" s="1">
        <v>1.0</v>
      </c>
      <c r="H36012">
        <v>294.0</v>
      </c>
    </row>
    <row r="36013">
      <c r="A36013" s="1" t="s">
        <v>8</v>
      </c>
      <c r="B36013" s="1" t="s">
        <v>9</v>
      </c>
      <c r="C36013" s="1" t="s">
        <v>47884</v>
      </c>
      <c r="D36013" s="1" t="s">
        <v>261</v>
      </c>
      <c r="E36013" s="1">
        <v>9.0</v>
      </c>
      <c r="F36013" s="1">
        <v>2016.0</v>
      </c>
      <c r="G36013" s="1">
        <v>1.0</v>
      </c>
      <c r="H36013">
        <v>306.0</v>
      </c>
    </row>
    <row r="36014">
      <c r="A36014" s="1" t="s">
        <v>8</v>
      </c>
      <c r="B36014" s="1" t="s">
        <v>144</v>
      </c>
      <c r="C36014" s="1" t="s">
        <v>47885</v>
      </c>
      <c r="D36014" s="1" t="s">
        <v>20600</v>
      </c>
      <c r="E36014" s="1">
        <v>9.0</v>
      </c>
      <c r="F36014" s="1">
        <v>2016.0</v>
      </c>
      <c r="G36014" s="1">
        <v>1.0</v>
      </c>
      <c r="H36014">
        <v>327.0</v>
      </c>
    </row>
    <row r="36015">
      <c r="A36015" s="1" t="s">
        <v>8</v>
      </c>
      <c r="B36015" s="1" t="s">
        <v>144</v>
      </c>
      <c r="C36015" s="1" t="s">
        <v>47886</v>
      </c>
      <c r="D36015" s="1" t="s">
        <v>46854</v>
      </c>
      <c r="E36015" s="1">
        <v>9.0</v>
      </c>
      <c r="F36015" s="1">
        <v>2016.0</v>
      </c>
      <c r="G36015" s="1">
        <v>1.0</v>
      </c>
      <c r="H36015">
        <v>374.0</v>
      </c>
    </row>
    <row r="36016">
      <c r="A36016" s="1" t="s">
        <v>8</v>
      </c>
      <c r="B36016" s="1" t="s">
        <v>148</v>
      </c>
      <c r="C36016" s="1" t="s">
        <v>47887</v>
      </c>
      <c r="D36016" s="1" t="s">
        <v>17399</v>
      </c>
      <c r="E36016" s="1">
        <v>9.0</v>
      </c>
      <c r="F36016" s="1">
        <v>2016.0</v>
      </c>
      <c r="G36016" s="1">
        <v>1.0</v>
      </c>
      <c r="H36016">
        <v>158.0</v>
      </c>
    </row>
    <row r="36017">
      <c r="A36017" s="1" t="s">
        <v>8</v>
      </c>
      <c r="B36017" s="1" t="s">
        <v>148</v>
      </c>
      <c r="C36017" s="1" t="s">
        <v>47888</v>
      </c>
      <c r="D36017" s="1" t="s">
        <v>47889</v>
      </c>
      <c r="E36017" s="1">
        <v>9.0</v>
      </c>
      <c r="F36017" s="1">
        <v>2016.0</v>
      </c>
      <c r="G36017" s="1">
        <v>1.0</v>
      </c>
      <c r="H36017">
        <v>352.0</v>
      </c>
    </row>
    <row r="36018">
      <c r="A36018" s="1" t="s">
        <v>8</v>
      </c>
      <c r="B36018" s="1" t="s">
        <v>9</v>
      </c>
      <c r="C36018" s="1" t="s">
        <v>47890</v>
      </c>
      <c r="D36018" s="1" t="s">
        <v>41234</v>
      </c>
      <c r="E36018" s="1">
        <v>9.0</v>
      </c>
      <c r="F36018" s="1">
        <v>2016.0</v>
      </c>
      <c r="G36018" s="1">
        <v>1.0</v>
      </c>
      <c r="H36018">
        <v>41.0</v>
      </c>
    </row>
    <row r="36019">
      <c r="A36019" s="1" t="s">
        <v>8</v>
      </c>
      <c r="B36019" s="1" t="s">
        <v>9</v>
      </c>
      <c r="C36019" s="1" t="s">
        <v>47891</v>
      </c>
      <c r="D36019" s="1" t="s">
        <v>4971</v>
      </c>
      <c r="E36019" s="1">
        <v>9.0</v>
      </c>
      <c r="F36019" s="1">
        <v>2016.0</v>
      </c>
      <c r="G36019" s="1">
        <v>1.0</v>
      </c>
      <c r="H36019">
        <v>384.0</v>
      </c>
    </row>
    <row r="36020">
      <c r="A36020" s="1" t="s">
        <v>8</v>
      </c>
      <c r="B36020" s="1" t="s">
        <v>9</v>
      </c>
      <c r="C36020" s="1" t="s">
        <v>47892</v>
      </c>
      <c r="D36020" s="1" t="s">
        <v>42930</v>
      </c>
      <c r="E36020" s="1">
        <v>9.0</v>
      </c>
      <c r="F36020" s="1">
        <v>2016.0</v>
      </c>
      <c r="G36020" s="1">
        <v>1.0</v>
      </c>
      <c r="H36020">
        <v>209.0</v>
      </c>
    </row>
    <row r="36021">
      <c r="A36021" s="1" t="s">
        <v>8</v>
      </c>
      <c r="B36021" s="1" t="s">
        <v>9</v>
      </c>
      <c r="C36021" s="1" t="s">
        <v>47893</v>
      </c>
      <c r="D36021" s="1" t="s">
        <v>490</v>
      </c>
      <c r="E36021" s="1">
        <v>9.0</v>
      </c>
      <c r="F36021" s="1">
        <v>2016.0</v>
      </c>
      <c r="G36021" s="1">
        <v>1.0</v>
      </c>
      <c r="H36021">
        <v>200.0</v>
      </c>
    </row>
    <row r="36022">
      <c r="A36022" s="1" t="s">
        <v>8</v>
      </c>
      <c r="B36022" s="1" t="s">
        <v>9</v>
      </c>
      <c r="C36022" s="1" t="s">
        <v>47894</v>
      </c>
      <c r="D36022" s="1" t="s">
        <v>15553</v>
      </c>
      <c r="E36022" s="1">
        <v>9.0</v>
      </c>
      <c r="F36022" s="1">
        <v>2016.0</v>
      </c>
      <c r="G36022" s="1">
        <v>1.0</v>
      </c>
      <c r="H36022">
        <v>392.0</v>
      </c>
    </row>
    <row r="36023">
      <c r="A36023" s="1" t="s">
        <v>8</v>
      </c>
      <c r="B36023" s="1" t="s">
        <v>9</v>
      </c>
      <c r="C36023" s="1" t="s">
        <v>47895</v>
      </c>
      <c r="D36023" s="1" t="s">
        <v>17127</v>
      </c>
      <c r="E36023" s="1">
        <v>9.0</v>
      </c>
      <c r="F36023" s="1">
        <v>2016.0</v>
      </c>
      <c r="G36023" s="1">
        <v>1.0</v>
      </c>
      <c r="H36023">
        <v>154.0</v>
      </c>
    </row>
    <row r="36024">
      <c r="A36024" s="1" t="s">
        <v>8</v>
      </c>
      <c r="B36024" s="1" t="s">
        <v>9</v>
      </c>
      <c r="C36024" s="1" t="s">
        <v>47896</v>
      </c>
      <c r="D36024" s="1" t="s">
        <v>3067</v>
      </c>
      <c r="E36024" s="1">
        <v>9.0</v>
      </c>
      <c r="F36024" s="1">
        <v>2016.0</v>
      </c>
      <c r="G36024" s="1">
        <v>1.0</v>
      </c>
      <c r="H36024">
        <v>214.0</v>
      </c>
    </row>
    <row r="36025">
      <c r="A36025" s="1" t="s">
        <v>8</v>
      </c>
      <c r="B36025" s="1" t="s">
        <v>9</v>
      </c>
      <c r="C36025" s="1" t="s">
        <v>47897</v>
      </c>
      <c r="D36025" s="1" t="s">
        <v>58</v>
      </c>
      <c r="E36025" s="1">
        <v>9.0</v>
      </c>
      <c r="F36025" s="1">
        <v>2016.0</v>
      </c>
      <c r="G36025" s="1">
        <v>1.0</v>
      </c>
      <c r="H36025">
        <v>246.0</v>
      </c>
    </row>
    <row r="36026">
      <c r="A36026" s="1" t="s">
        <v>8</v>
      </c>
      <c r="B36026" s="1" t="s">
        <v>9</v>
      </c>
      <c r="C36026" s="1" t="s">
        <v>47898</v>
      </c>
      <c r="D36026" s="1" t="s">
        <v>4971</v>
      </c>
      <c r="E36026" s="1">
        <v>9.0</v>
      </c>
      <c r="F36026" s="1">
        <v>2016.0</v>
      </c>
      <c r="G36026" s="1">
        <v>1.0</v>
      </c>
      <c r="H36026">
        <v>284.0</v>
      </c>
    </row>
    <row r="36027">
      <c r="A36027" s="1" t="s">
        <v>8</v>
      </c>
      <c r="B36027" s="1" t="s">
        <v>9</v>
      </c>
      <c r="C36027" s="1" t="s">
        <v>47899</v>
      </c>
      <c r="D36027" s="1" t="s">
        <v>11109</v>
      </c>
      <c r="E36027" s="1">
        <v>9.0</v>
      </c>
      <c r="F36027" s="1">
        <v>2016.0</v>
      </c>
      <c r="G36027" s="1">
        <v>1.0</v>
      </c>
      <c r="H36027">
        <v>141.0</v>
      </c>
    </row>
    <row r="36028">
      <c r="A36028" s="1" t="s">
        <v>8</v>
      </c>
      <c r="B36028" s="1" t="s">
        <v>9</v>
      </c>
      <c r="C36028" s="1" t="s">
        <v>47900</v>
      </c>
      <c r="D36028" s="1" t="s">
        <v>47901</v>
      </c>
      <c r="E36028" s="1">
        <v>9.0</v>
      </c>
      <c r="F36028" s="1">
        <v>2016.0</v>
      </c>
      <c r="G36028" s="1">
        <v>1.0</v>
      </c>
      <c r="H36028">
        <v>377.0</v>
      </c>
    </row>
    <row r="36029">
      <c r="A36029" s="1" t="s">
        <v>8</v>
      </c>
      <c r="B36029" s="1" t="s">
        <v>9</v>
      </c>
      <c r="C36029" s="1" t="s">
        <v>47902</v>
      </c>
      <c r="D36029" s="1" t="s">
        <v>8340</v>
      </c>
      <c r="E36029" s="1">
        <v>9.0</v>
      </c>
      <c r="F36029" s="1">
        <v>2016.0</v>
      </c>
      <c r="G36029" s="1">
        <v>1.0</v>
      </c>
      <c r="H36029">
        <v>125.0</v>
      </c>
    </row>
    <row r="36030">
      <c r="A36030" s="1" t="s">
        <v>8</v>
      </c>
      <c r="B36030" s="1" t="s">
        <v>9</v>
      </c>
      <c r="C36030" s="1" t="s">
        <v>47903</v>
      </c>
      <c r="D36030" s="1" t="s">
        <v>18932</v>
      </c>
      <c r="E36030" s="1">
        <v>9.0</v>
      </c>
      <c r="F36030" s="1">
        <v>2016.0</v>
      </c>
      <c r="G36030" s="1">
        <v>1.0</v>
      </c>
      <c r="H36030">
        <v>278.0</v>
      </c>
    </row>
    <row r="36031">
      <c r="A36031" s="1" t="s">
        <v>8</v>
      </c>
      <c r="B36031" s="1" t="s">
        <v>9</v>
      </c>
      <c r="C36031" s="1" t="s">
        <v>47904</v>
      </c>
      <c r="D36031" s="1" t="s">
        <v>31709</v>
      </c>
      <c r="E36031" s="1">
        <v>9.0</v>
      </c>
      <c r="F36031" s="1">
        <v>2016.0</v>
      </c>
      <c r="G36031" s="1">
        <v>1.0</v>
      </c>
      <c r="H36031">
        <v>138.0</v>
      </c>
    </row>
    <row r="36032">
      <c r="A36032" s="1" t="s">
        <v>8</v>
      </c>
      <c r="B36032" s="1" t="s">
        <v>9</v>
      </c>
      <c r="C36032" s="1" t="s">
        <v>47905</v>
      </c>
      <c r="D36032" s="1" t="s">
        <v>47906</v>
      </c>
      <c r="E36032" s="1">
        <v>9.0</v>
      </c>
      <c r="F36032" s="1">
        <v>2016.0</v>
      </c>
      <c r="G36032" s="1">
        <v>1.0</v>
      </c>
      <c r="H36032">
        <v>158.0</v>
      </c>
    </row>
    <row r="36033">
      <c r="A36033" s="1" t="s">
        <v>8</v>
      </c>
      <c r="B36033" s="1" t="s">
        <v>9</v>
      </c>
      <c r="C36033" s="1" t="s">
        <v>47907</v>
      </c>
      <c r="D36033" s="1" t="s">
        <v>43369</v>
      </c>
      <c r="E36033" s="1">
        <v>9.0</v>
      </c>
      <c r="F36033" s="1">
        <v>2016.0</v>
      </c>
      <c r="G36033" s="1">
        <v>1.0</v>
      </c>
      <c r="H36033">
        <v>348.0</v>
      </c>
    </row>
    <row r="36034">
      <c r="A36034" s="1" t="s">
        <v>8</v>
      </c>
      <c r="B36034" s="1" t="s">
        <v>9</v>
      </c>
      <c r="C36034" s="1" t="s">
        <v>47908</v>
      </c>
      <c r="D36034" s="1" t="s">
        <v>31709</v>
      </c>
      <c r="E36034" s="1">
        <v>9.0</v>
      </c>
      <c r="F36034" s="1">
        <v>2016.0</v>
      </c>
      <c r="G36034" s="1">
        <v>1.0</v>
      </c>
      <c r="H36034">
        <v>204.0</v>
      </c>
    </row>
    <row r="36035">
      <c r="A36035" s="1" t="s">
        <v>8</v>
      </c>
      <c r="B36035" s="1" t="s">
        <v>9</v>
      </c>
      <c r="C36035" s="1" t="s">
        <v>47909</v>
      </c>
      <c r="D36035" s="1" t="s">
        <v>13857</v>
      </c>
      <c r="E36035" s="1">
        <v>9.0</v>
      </c>
      <c r="F36035" s="1">
        <v>2016.0</v>
      </c>
      <c r="G36035" s="1">
        <v>1.0</v>
      </c>
      <c r="H36035">
        <v>385.0</v>
      </c>
    </row>
    <row r="36036">
      <c r="A36036" s="1" t="s">
        <v>8</v>
      </c>
      <c r="B36036" s="1" t="s">
        <v>9</v>
      </c>
      <c r="C36036" s="1" t="s">
        <v>47910</v>
      </c>
      <c r="D36036" s="1" t="s">
        <v>790</v>
      </c>
      <c r="E36036" s="1">
        <v>9.0</v>
      </c>
      <c r="F36036" s="1">
        <v>2016.0</v>
      </c>
      <c r="G36036" s="1">
        <v>1.0</v>
      </c>
      <c r="H36036">
        <v>59.0</v>
      </c>
    </row>
    <row r="36037">
      <c r="A36037" s="1" t="s">
        <v>8</v>
      </c>
      <c r="B36037" s="1" t="s">
        <v>9</v>
      </c>
      <c r="C36037" s="1" t="s">
        <v>47911</v>
      </c>
      <c r="D36037" s="1" t="s">
        <v>4971</v>
      </c>
      <c r="E36037" s="1">
        <v>9.0</v>
      </c>
      <c r="F36037" s="1">
        <v>2016.0</v>
      </c>
      <c r="G36037" s="1">
        <v>1.0</v>
      </c>
      <c r="H36037">
        <v>303.0</v>
      </c>
    </row>
    <row r="36038">
      <c r="A36038" s="1" t="s">
        <v>8</v>
      </c>
      <c r="B36038" s="1" t="s">
        <v>9</v>
      </c>
      <c r="C36038" s="1" t="s">
        <v>47912</v>
      </c>
      <c r="D36038" s="1" t="s">
        <v>47913</v>
      </c>
      <c r="E36038" s="1">
        <v>9.0</v>
      </c>
      <c r="F36038" s="1">
        <v>2016.0</v>
      </c>
      <c r="G36038" s="1">
        <v>1.0</v>
      </c>
      <c r="H36038">
        <v>373.0</v>
      </c>
    </row>
    <row r="36039">
      <c r="A36039" s="1" t="s">
        <v>8</v>
      </c>
      <c r="B36039" s="1" t="s">
        <v>9</v>
      </c>
      <c r="C36039" s="1" t="s">
        <v>47914</v>
      </c>
      <c r="D36039" s="1" t="s">
        <v>4971</v>
      </c>
      <c r="E36039" s="1">
        <v>9.0</v>
      </c>
      <c r="F36039" s="1">
        <v>2016.0</v>
      </c>
      <c r="G36039" s="1">
        <v>1.0</v>
      </c>
      <c r="H36039">
        <v>81.0</v>
      </c>
    </row>
    <row r="36040">
      <c r="A36040" s="1" t="s">
        <v>8</v>
      </c>
      <c r="B36040" s="1" t="s">
        <v>9</v>
      </c>
      <c r="C36040" s="1" t="s">
        <v>47915</v>
      </c>
      <c r="D36040" s="1" t="s">
        <v>34527</v>
      </c>
      <c r="E36040" s="1">
        <v>9.0</v>
      </c>
      <c r="F36040" s="1">
        <v>2016.0</v>
      </c>
      <c r="G36040" s="1">
        <v>1.0</v>
      </c>
      <c r="H36040">
        <v>160.0</v>
      </c>
    </row>
    <row r="36041">
      <c r="A36041" s="1" t="s">
        <v>8</v>
      </c>
      <c r="B36041" s="1" t="s">
        <v>9</v>
      </c>
      <c r="C36041" s="1" t="s">
        <v>47916</v>
      </c>
      <c r="D36041" s="1" t="s">
        <v>21914</v>
      </c>
      <c r="E36041" s="1">
        <v>9.0</v>
      </c>
      <c r="F36041" s="1">
        <v>2016.0</v>
      </c>
      <c r="G36041" s="1">
        <v>1.0</v>
      </c>
      <c r="H36041">
        <v>242.0</v>
      </c>
    </row>
    <row r="36042">
      <c r="A36042" s="1" t="s">
        <v>8</v>
      </c>
      <c r="B36042" s="1" t="s">
        <v>9</v>
      </c>
      <c r="C36042" s="1" t="s">
        <v>47917</v>
      </c>
      <c r="D36042" s="1" t="s">
        <v>162</v>
      </c>
      <c r="E36042" s="1">
        <v>9.0</v>
      </c>
      <c r="F36042" s="1">
        <v>2016.0</v>
      </c>
      <c r="G36042" s="1">
        <v>1.0</v>
      </c>
      <c r="H36042">
        <v>209.0</v>
      </c>
    </row>
    <row r="36043">
      <c r="A36043" s="1" t="s">
        <v>8</v>
      </c>
      <c r="B36043" s="1" t="s">
        <v>9</v>
      </c>
      <c r="C36043" s="1" t="s">
        <v>47918</v>
      </c>
      <c r="D36043" s="1" t="s">
        <v>6898</v>
      </c>
      <c r="E36043" s="1">
        <v>9.0</v>
      </c>
      <c r="F36043" s="1">
        <v>2016.0</v>
      </c>
      <c r="G36043" s="1">
        <v>1.0</v>
      </c>
      <c r="H36043">
        <v>152.0</v>
      </c>
    </row>
    <row r="36044">
      <c r="A36044" s="1" t="s">
        <v>8</v>
      </c>
      <c r="B36044" s="1" t="s">
        <v>9</v>
      </c>
      <c r="C36044" s="1" t="s">
        <v>47919</v>
      </c>
      <c r="D36044" s="1" t="s">
        <v>46898</v>
      </c>
      <c r="E36044" s="1">
        <v>9.0</v>
      </c>
      <c r="F36044" s="1">
        <v>2016.0</v>
      </c>
      <c r="G36044" s="1">
        <v>1.0</v>
      </c>
      <c r="H36044">
        <v>179.0</v>
      </c>
    </row>
    <row r="36045">
      <c r="A36045" s="1" t="s">
        <v>8</v>
      </c>
      <c r="B36045" s="1" t="s">
        <v>9</v>
      </c>
      <c r="C36045" s="1" t="s">
        <v>47920</v>
      </c>
      <c r="D36045" s="1" t="s">
        <v>1249</v>
      </c>
      <c r="E36045" s="1">
        <v>9.0</v>
      </c>
      <c r="F36045" s="1">
        <v>2016.0</v>
      </c>
      <c r="G36045" s="1">
        <v>1.0</v>
      </c>
      <c r="H36045">
        <v>305.0</v>
      </c>
    </row>
    <row r="36046">
      <c r="A36046" s="1" t="s">
        <v>8</v>
      </c>
      <c r="B36046" s="1" t="s">
        <v>9</v>
      </c>
      <c r="C36046" s="1" t="s">
        <v>47921</v>
      </c>
      <c r="D36046" s="1" t="s">
        <v>17003</v>
      </c>
      <c r="E36046" s="1">
        <v>9.0</v>
      </c>
      <c r="F36046" s="1">
        <v>2016.0</v>
      </c>
      <c r="G36046" s="1">
        <v>1.0</v>
      </c>
      <c r="H36046">
        <v>199.0</v>
      </c>
    </row>
    <row r="36047">
      <c r="A36047" s="1" t="s">
        <v>8</v>
      </c>
      <c r="B36047" s="1" t="s">
        <v>9</v>
      </c>
      <c r="C36047" s="1" t="s">
        <v>47922</v>
      </c>
      <c r="D36047" s="1" t="s">
        <v>20556</v>
      </c>
      <c r="E36047" s="1">
        <v>9.0</v>
      </c>
      <c r="F36047" s="1">
        <v>2016.0</v>
      </c>
      <c r="G36047" s="1">
        <v>1.0</v>
      </c>
      <c r="H36047">
        <v>73.0</v>
      </c>
    </row>
    <row r="36048">
      <c r="A36048" s="1" t="s">
        <v>8</v>
      </c>
      <c r="B36048" s="1" t="s">
        <v>9</v>
      </c>
      <c r="C36048" s="1" t="s">
        <v>47923</v>
      </c>
      <c r="D36048" s="1" t="s">
        <v>47924</v>
      </c>
      <c r="E36048" s="1">
        <v>9.0</v>
      </c>
      <c r="F36048" s="1">
        <v>2016.0</v>
      </c>
      <c r="G36048" s="1">
        <v>1.0</v>
      </c>
      <c r="H36048">
        <v>324.0</v>
      </c>
    </row>
    <row r="36049">
      <c r="A36049" s="1" t="s">
        <v>8</v>
      </c>
      <c r="B36049" s="1" t="s">
        <v>9</v>
      </c>
      <c r="C36049" s="1" t="s">
        <v>47925</v>
      </c>
      <c r="D36049" s="1" t="s">
        <v>20467</v>
      </c>
      <c r="E36049" s="1">
        <v>9.0</v>
      </c>
      <c r="F36049" s="1">
        <v>2016.0</v>
      </c>
      <c r="G36049" s="1">
        <v>1.0</v>
      </c>
      <c r="H36049">
        <v>91.0</v>
      </c>
    </row>
    <row r="36050">
      <c r="A36050" s="1" t="s">
        <v>8</v>
      </c>
      <c r="B36050" s="1" t="s">
        <v>9</v>
      </c>
      <c r="C36050" s="1" t="s">
        <v>47926</v>
      </c>
      <c r="D36050" s="1" t="s">
        <v>2197</v>
      </c>
      <c r="E36050" s="1">
        <v>9.0</v>
      </c>
      <c r="F36050" s="1">
        <v>2016.0</v>
      </c>
      <c r="G36050" s="1">
        <v>1.0</v>
      </c>
      <c r="H36050">
        <v>170.0</v>
      </c>
    </row>
    <row r="36051">
      <c r="A36051" s="1" t="s">
        <v>8</v>
      </c>
      <c r="B36051" s="1" t="s">
        <v>9</v>
      </c>
      <c r="C36051" s="1" t="s">
        <v>47927</v>
      </c>
      <c r="D36051" s="1" t="s">
        <v>741</v>
      </c>
      <c r="E36051" s="1">
        <v>9.0</v>
      </c>
      <c r="F36051" s="1">
        <v>2016.0</v>
      </c>
      <c r="G36051" s="1">
        <v>1.0</v>
      </c>
      <c r="H36051">
        <v>120.0</v>
      </c>
    </row>
    <row r="36052">
      <c r="A36052" s="1" t="s">
        <v>8</v>
      </c>
      <c r="B36052" s="1" t="s">
        <v>9</v>
      </c>
      <c r="C36052" s="1" t="s">
        <v>47928</v>
      </c>
      <c r="D36052" s="1" t="s">
        <v>41153</v>
      </c>
      <c r="E36052" s="1">
        <v>9.0</v>
      </c>
      <c r="F36052" s="1">
        <v>2016.0</v>
      </c>
      <c r="G36052" s="1">
        <v>1.0</v>
      </c>
      <c r="H36052">
        <v>46.0</v>
      </c>
    </row>
    <row r="36053">
      <c r="A36053" s="1" t="s">
        <v>8</v>
      </c>
      <c r="B36053" s="1" t="s">
        <v>9</v>
      </c>
      <c r="C36053" s="1" t="s">
        <v>47929</v>
      </c>
      <c r="D36053" s="1" t="s">
        <v>43369</v>
      </c>
      <c r="E36053" s="1">
        <v>9.0</v>
      </c>
      <c r="F36053" s="1">
        <v>2016.0</v>
      </c>
      <c r="G36053" s="1">
        <v>1.0</v>
      </c>
      <c r="H36053">
        <v>65.0</v>
      </c>
    </row>
    <row r="36054">
      <c r="A36054" s="1" t="s">
        <v>8</v>
      </c>
      <c r="B36054" s="1" t="s">
        <v>9</v>
      </c>
      <c r="C36054" s="1" t="s">
        <v>47930</v>
      </c>
      <c r="D36054" s="1" t="s">
        <v>492</v>
      </c>
      <c r="E36054" s="1">
        <v>9.0</v>
      </c>
      <c r="F36054" s="1">
        <v>2016.0</v>
      </c>
      <c r="G36054" s="1">
        <v>1.0</v>
      </c>
      <c r="H36054">
        <v>353.0</v>
      </c>
    </row>
    <row r="36055">
      <c r="A36055" s="1" t="s">
        <v>8</v>
      </c>
      <c r="B36055" s="1" t="s">
        <v>9</v>
      </c>
      <c r="C36055" s="1" t="s">
        <v>47931</v>
      </c>
      <c r="D36055" s="1" t="s">
        <v>4971</v>
      </c>
      <c r="E36055" s="1">
        <v>9.0</v>
      </c>
      <c r="F36055" s="1">
        <v>2016.0</v>
      </c>
      <c r="G36055" s="1">
        <v>1.0</v>
      </c>
      <c r="H36055">
        <v>207.0</v>
      </c>
    </row>
    <row r="36056">
      <c r="A36056" s="1" t="s">
        <v>8</v>
      </c>
      <c r="B36056" s="1" t="s">
        <v>9</v>
      </c>
      <c r="C36056" s="1" t="s">
        <v>47932</v>
      </c>
      <c r="D36056" s="1" t="s">
        <v>15553</v>
      </c>
      <c r="E36056" s="1">
        <v>9.0</v>
      </c>
      <c r="F36056" s="1">
        <v>2016.0</v>
      </c>
      <c r="G36056" s="1">
        <v>1.0</v>
      </c>
      <c r="H36056">
        <v>368.0</v>
      </c>
    </row>
    <row r="36057">
      <c r="A36057" s="1" t="s">
        <v>8</v>
      </c>
      <c r="B36057" s="1" t="s">
        <v>9</v>
      </c>
      <c r="C36057" s="1" t="s">
        <v>47933</v>
      </c>
      <c r="D36057" s="1" t="s">
        <v>3669</v>
      </c>
      <c r="E36057" s="1">
        <v>9.0</v>
      </c>
      <c r="F36057" s="1">
        <v>2016.0</v>
      </c>
      <c r="G36057" s="1">
        <v>1.0</v>
      </c>
      <c r="H36057">
        <v>118.0</v>
      </c>
    </row>
    <row r="36058">
      <c r="A36058" s="1" t="s">
        <v>8</v>
      </c>
      <c r="B36058" s="1" t="s">
        <v>9</v>
      </c>
      <c r="C36058" s="1" t="s">
        <v>47934</v>
      </c>
      <c r="D36058" s="1" t="s">
        <v>47935</v>
      </c>
      <c r="E36058" s="1">
        <v>9.0</v>
      </c>
      <c r="F36058" s="1">
        <v>2016.0</v>
      </c>
      <c r="G36058" s="1">
        <v>1.0</v>
      </c>
      <c r="H36058">
        <v>161.0</v>
      </c>
    </row>
    <row r="36059">
      <c r="A36059" s="1" t="s">
        <v>8</v>
      </c>
      <c r="B36059" s="1" t="s">
        <v>9</v>
      </c>
      <c r="C36059" s="1" t="s">
        <v>47936</v>
      </c>
      <c r="D36059" s="1" t="s">
        <v>35166</v>
      </c>
      <c r="E36059" s="1">
        <v>9.0</v>
      </c>
      <c r="F36059" s="1">
        <v>2016.0</v>
      </c>
      <c r="G36059" s="1">
        <v>1.0</v>
      </c>
      <c r="H36059">
        <v>246.0</v>
      </c>
    </row>
    <row r="36060">
      <c r="A36060" s="1" t="s">
        <v>8</v>
      </c>
      <c r="B36060" s="1" t="s">
        <v>9</v>
      </c>
      <c r="C36060" s="1" t="s">
        <v>47937</v>
      </c>
      <c r="D36060" s="1" t="s">
        <v>10255</v>
      </c>
      <c r="E36060" s="1">
        <v>9.0</v>
      </c>
      <c r="F36060" s="1">
        <v>2016.0</v>
      </c>
      <c r="G36060" s="1">
        <v>1.0</v>
      </c>
      <c r="H36060">
        <v>235.0</v>
      </c>
    </row>
    <row r="36061">
      <c r="A36061" s="1" t="s">
        <v>8</v>
      </c>
      <c r="B36061" s="1" t="s">
        <v>9</v>
      </c>
      <c r="C36061" s="1" t="s">
        <v>47938</v>
      </c>
      <c r="D36061" s="1" t="s">
        <v>46217</v>
      </c>
      <c r="E36061" s="1">
        <v>9.0</v>
      </c>
      <c r="F36061" s="1">
        <v>2016.0</v>
      </c>
      <c r="G36061" s="1">
        <v>1.0</v>
      </c>
      <c r="H36061">
        <v>355.0</v>
      </c>
    </row>
    <row r="36062">
      <c r="A36062" s="1" t="s">
        <v>8</v>
      </c>
      <c r="B36062" s="1" t="s">
        <v>9</v>
      </c>
      <c r="C36062" s="1" t="s">
        <v>47939</v>
      </c>
      <c r="D36062" s="1" t="s">
        <v>1114</v>
      </c>
      <c r="E36062" s="1">
        <v>9.0</v>
      </c>
      <c r="F36062" s="1">
        <v>2016.0</v>
      </c>
      <c r="G36062" s="1">
        <v>1.0</v>
      </c>
      <c r="H36062">
        <v>125.0</v>
      </c>
    </row>
    <row r="36063">
      <c r="A36063" s="1" t="s">
        <v>8</v>
      </c>
      <c r="B36063" s="1" t="s">
        <v>9</v>
      </c>
      <c r="C36063" s="1" t="s">
        <v>47940</v>
      </c>
      <c r="D36063" s="1" t="s">
        <v>23709</v>
      </c>
      <c r="E36063" s="1">
        <v>9.0</v>
      </c>
      <c r="F36063" s="1">
        <v>2016.0</v>
      </c>
      <c r="G36063" s="1">
        <v>1.0</v>
      </c>
      <c r="H36063">
        <v>195.0</v>
      </c>
    </row>
    <row r="36064">
      <c r="A36064" s="1" t="s">
        <v>8</v>
      </c>
      <c r="B36064" s="1" t="s">
        <v>9</v>
      </c>
      <c r="C36064" s="1" t="s">
        <v>47941</v>
      </c>
      <c r="D36064" s="1" t="s">
        <v>1010</v>
      </c>
      <c r="E36064" s="1">
        <v>9.0</v>
      </c>
      <c r="F36064" s="1">
        <v>2016.0</v>
      </c>
      <c r="G36064" s="1">
        <v>1.0</v>
      </c>
      <c r="H36064">
        <v>233.0</v>
      </c>
    </row>
    <row r="36065">
      <c r="A36065" s="1" t="s">
        <v>8</v>
      </c>
      <c r="B36065" s="1" t="s">
        <v>9</v>
      </c>
      <c r="C36065" s="1" t="s">
        <v>47942</v>
      </c>
      <c r="D36065" s="1" t="s">
        <v>4971</v>
      </c>
      <c r="E36065" s="1">
        <v>9.0</v>
      </c>
      <c r="F36065" s="1">
        <v>2016.0</v>
      </c>
      <c r="G36065" s="1">
        <v>1.0</v>
      </c>
      <c r="H36065">
        <v>74.0</v>
      </c>
    </row>
    <row r="36066">
      <c r="A36066" s="1" t="s">
        <v>8</v>
      </c>
      <c r="B36066" s="1" t="s">
        <v>9</v>
      </c>
      <c r="C36066" s="1" t="s">
        <v>47943</v>
      </c>
      <c r="D36066" s="1" t="s">
        <v>7779</v>
      </c>
      <c r="E36066" s="1">
        <v>9.0</v>
      </c>
      <c r="F36066" s="1">
        <v>2016.0</v>
      </c>
      <c r="G36066" s="1">
        <v>1.0</v>
      </c>
      <c r="H36066">
        <v>112.0</v>
      </c>
    </row>
    <row r="36067">
      <c r="A36067" s="1" t="s">
        <v>8</v>
      </c>
      <c r="B36067" s="1" t="s">
        <v>9</v>
      </c>
      <c r="C36067" s="1" t="s">
        <v>47944</v>
      </c>
      <c r="D36067" s="1" t="s">
        <v>73</v>
      </c>
      <c r="E36067" s="1">
        <v>9.0</v>
      </c>
      <c r="F36067" s="1">
        <v>2016.0</v>
      </c>
      <c r="G36067" s="1">
        <v>1.0</v>
      </c>
      <c r="H36067">
        <v>292.0</v>
      </c>
    </row>
    <row r="36068">
      <c r="A36068" s="1" t="s">
        <v>8</v>
      </c>
      <c r="B36068" s="1" t="s">
        <v>9</v>
      </c>
      <c r="C36068" s="1" t="s">
        <v>47945</v>
      </c>
      <c r="D36068" s="1" t="s">
        <v>46996</v>
      </c>
      <c r="E36068" s="1">
        <v>9.0</v>
      </c>
      <c r="F36068" s="1">
        <v>2016.0</v>
      </c>
      <c r="G36068" s="1">
        <v>1.0</v>
      </c>
      <c r="H36068">
        <v>218.0</v>
      </c>
    </row>
    <row r="36069">
      <c r="A36069" s="1" t="s">
        <v>8</v>
      </c>
      <c r="B36069" s="1" t="s">
        <v>9</v>
      </c>
      <c r="C36069" s="1" t="s">
        <v>47946</v>
      </c>
      <c r="D36069" s="1" t="s">
        <v>2705</v>
      </c>
      <c r="E36069" s="1">
        <v>9.0</v>
      </c>
      <c r="F36069" s="1">
        <v>2016.0</v>
      </c>
      <c r="G36069" s="1">
        <v>1.0</v>
      </c>
      <c r="H36069">
        <v>97.0</v>
      </c>
    </row>
    <row r="36070">
      <c r="A36070" s="1" t="s">
        <v>8</v>
      </c>
      <c r="B36070" s="1" t="s">
        <v>9</v>
      </c>
      <c r="C36070" s="1" t="s">
        <v>47947</v>
      </c>
      <c r="D36070" s="1" t="s">
        <v>37300</v>
      </c>
      <c r="E36070" s="1">
        <v>9.0</v>
      </c>
      <c r="F36070" s="1">
        <v>2016.0</v>
      </c>
      <c r="G36070" s="1">
        <v>1.0</v>
      </c>
      <c r="H36070">
        <v>258.0</v>
      </c>
    </row>
    <row r="36071">
      <c r="A36071" s="1" t="s">
        <v>8</v>
      </c>
      <c r="B36071" s="1" t="s">
        <v>9</v>
      </c>
      <c r="C36071" s="1" t="s">
        <v>47948</v>
      </c>
      <c r="D36071" s="1" t="s">
        <v>47949</v>
      </c>
      <c r="E36071" s="1">
        <v>9.0</v>
      </c>
      <c r="F36071" s="1">
        <v>2016.0</v>
      </c>
      <c r="G36071" s="1">
        <v>1.0</v>
      </c>
      <c r="H36071">
        <v>46.0</v>
      </c>
    </row>
    <row r="36072">
      <c r="A36072" s="1" t="s">
        <v>8</v>
      </c>
      <c r="B36072" s="1" t="s">
        <v>9</v>
      </c>
      <c r="C36072" s="1" t="s">
        <v>47950</v>
      </c>
      <c r="D36072" s="1" t="s">
        <v>6842</v>
      </c>
      <c r="E36072" s="1">
        <v>9.0</v>
      </c>
      <c r="F36072" s="1">
        <v>2016.0</v>
      </c>
      <c r="G36072" s="1">
        <v>1.0</v>
      </c>
      <c r="H36072">
        <v>207.0</v>
      </c>
    </row>
    <row r="36073">
      <c r="A36073" s="1" t="s">
        <v>8</v>
      </c>
      <c r="B36073" s="1" t="s">
        <v>9</v>
      </c>
      <c r="C36073" s="1" t="s">
        <v>47951</v>
      </c>
      <c r="D36073" s="1" t="s">
        <v>4971</v>
      </c>
      <c r="E36073" s="1">
        <v>9.0</v>
      </c>
      <c r="F36073" s="1">
        <v>2016.0</v>
      </c>
      <c r="G36073" s="1">
        <v>1.0</v>
      </c>
      <c r="H36073">
        <v>238.0</v>
      </c>
    </row>
    <row r="36074">
      <c r="A36074" s="1" t="s">
        <v>8</v>
      </c>
      <c r="B36074" s="1" t="s">
        <v>9</v>
      </c>
      <c r="C36074" s="1" t="s">
        <v>47952</v>
      </c>
      <c r="D36074" s="1" t="s">
        <v>2193</v>
      </c>
      <c r="E36074" s="1">
        <v>9.0</v>
      </c>
      <c r="F36074" s="1">
        <v>2016.0</v>
      </c>
      <c r="G36074" s="1">
        <v>1.0</v>
      </c>
      <c r="H36074">
        <v>137.0</v>
      </c>
    </row>
    <row r="36075">
      <c r="A36075" s="1" t="s">
        <v>8</v>
      </c>
      <c r="B36075" s="1" t="s">
        <v>9</v>
      </c>
      <c r="C36075" s="1" t="s">
        <v>47953</v>
      </c>
      <c r="D36075" s="1" t="s">
        <v>814</v>
      </c>
      <c r="E36075" s="1">
        <v>9.0</v>
      </c>
      <c r="F36075" s="1">
        <v>2016.0</v>
      </c>
      <c r="G36075" s="1">
        <v>1.0</v>
      </c>
      <c r="H36075">
        <v>211.0</v>
      </c>
    </row>
    <row r="36076">
      <c r="A36076" s="1" t="s">
        <v>8</v>
      </c>
      <c r="B36076" s="1" t="s">
        <v>9</v>
      </c>
      <c r="C36076" s="1" t="s">
        <v>47954</v>
      </c>
      <c r="D36076" s="1" t="s">
        <v>25412</v>
      </c>
      <c r="E36076" s="1">
        <v>9.0</v>
      </c>
      <c r="F36076" s="1">
        <v>2016.0</v>
      </c>
      <c r="G36076" s="1">
        <v>1.0</v>
      </c>
      <c r="H36076">
        <v>371.0</v>
      </c>
    </row>
    <row r="36077">
      <c r="A36077" s="1" t="s">
        <v>8</v>
      </c>
      <c r="B36077" s="1" t="s">
        <v>9</v>
      </c>
      <c r="C36077" s="1" t="s">
        <v>47955</v>
      </c>
      <c r="D36077" s="1" t="s">
        <v>5645</v>
      </c>
      <c r="E36077" s="1">
        <v>9.0</v>
      </c>
      <c r="F36077" s="1">
        <v>2016.0</v>
      </c>
      <c r="G36077" s="1">
        <v>1.0</v>
      </c>
      <c r="H36077">
        <v>222.0</v>
      </c>
    </row>
    <row r="36078">
      <c r="A36078" s="1" t="s">
        <v>8</v>
      </c>
      <c r="B36078" s="1" t="s">
        <v>9</v>
      </c>
      <c r="C36078" s="1" t="s">
        <v>47956</v>
      </c>
      <c r="D36078" s="1" t="s">
        <v>47417</v>
      </c>
      <c r="E36078" s="1">
        <v>9.0</v>
      </c>
      <c r="F36078" s="1">
        <v>2016.0</v>
      </c>
      <c r="G36078" s="1">
        <v>1.0</v>
      </c>
      <c r="H36078">
        <v>215.0</v>
      </c>
    </row>
    <row r="36079">
      <c r="A36079" s="1" t="s">
        <v>8</v>
      </c>
      <c r="B36079" s="1" t="s">
        <v>9</v>
      </c>
      <c r="C36079" s="1" t="s">
        <v>47957</v>
      </c>
      <c r="D36079" s="1" t="s">
        <v>29878</v>
      </c>
      <c r="E36079" s="1">
        <v>9.0</v>
      </c>
      <c r="F36079" s="1">
        <v>2016.0</v>
      </c>
      <c r="G36079" s="1">
        <v>1.0</v>
      </c>
      <c r="H36079">
        <v>65.0</v>
      </c>
    </row>
    <row r="36080">
      <c r="A36080" s="1" t="s">
        <v>8</v>
      </c>
      <c r="B36080" s="1" t="s">
        <v>9</v>
      </c>
      <c r="C36080" s="1" t="s">
        <v>47958</v>
      </c>
      <c r="D36080" s="1" t="s">
        <v>19661</v>
      </c>
      <c r="E36080" s="1">
        <v>9.0</v>
      </c>
      <c r="F36080" s="1">
        <v>2016.0</v>
      </c>
      <c r="G36080" s="1">
        <v>1.0</v>
      </c>
      <c r="H36080">
        <v>302.0</v>
      </c>
    </row>
    <row r="36081">
      <c r="A36081" s="1" t="s">
        <v>8</v>
      </c>
      <c r="B36081" s="1" t="s">
        <v>9</v>
      </c>
      <c r="C36081" s="1" t="s">
        <v>47959</v>
      </c>
      <c r="D36081" s="1" t="s">
        <v>84</v>
      </c>
      <c r="E36081" s="1">
        <v>9.0</v>
      </c>
      <c r="F36081" s="1">
        <v>2016.0</v>
      </c>
      <c r="G36081" s="1">
        <v>1.0</v>
      </c>
      <c r="H36081">
        <v>222.0</v>
      </c>
    </row>
    <row r="36082">
      <c r="A36082" s="1" t="s">
        <v>8</v>
      </c>
      <c r="B36082" s="1" t="s">
        <v>9</v>
      </c>
      <c r="C36082" s="1" t="s">
        <v>47960</v>
      </c>
      <c r="D36082" s="1" t="s">
        <v>303</v>
      </c>
      <c r="E36082" s="1">
        <v>9.0</v>
      </c>
      <c r="F36082" s="1">
        <v>2016.0</v>
      </c>
      <c r="G36082" s="1">
        <v>1.0</v>
      </c>
      <c r="H36082">
        <v>119.0</v>
      </c>
    </row>
    <row r="36083">
      <c r="A36083" s="1" t="s">
        <v>8</v>
      </c>
      <c r="B36083" s="1" t="s">
        <v>9</v>
      </c>
      <c r="C36083" s="1" t="s">
        <v>47961</v>
      </c>
      <c r="D36083" s="1" t="s">
        <v>397</v>
      </c>
      <c r="E36083" s="1">
        <v>9.0</v>
      </c>
      <c r="F36083" s="1">
        <v>2016.0</v>
      </c>
      <c r="G36083" s="1">
        <v>1.0</v>
      </c>
      <c r="H36083">
        <v>359.0</v>
      </c>
    </row>
    <row r="36084">
      <c r="A36084" s="1" t="s">
        <v>8</v>
      </c>
      <c r="B36084" s="1" t="s">
        <v>9</v>
      </c>
      <c r="C36084" s="1" t="s">
        <v>47962</v>
      </c>
      <c r="D36084" s="1" t="s">
        <v>42949</v>
      </c>
      <c r="E36084" s="1">
        <v>9.0</v>
      </c>
      <c r="F36084" s="1">
        <v>2016.0</v>
      </c>
      <c r="G36084" s="1">
        <v>1.0</v>
      </c>
      <c r="H36084">
        <v>396.0</v>
      </c>
    </row>
    <row r="36085">
      <c r="A36085" s="1" t="s">
        <v>8</v>
      </c>
      <c r="B36085" s="1" t="s">
        <v>9</v>
      </c>
      <c r="C36085" s="1" t="s">
        <v>47963</v>
      </c>
      <c r="D36085" s="1" t="s">
        <v>18846</v>
      </c>
      <c r="E36085" s="1">
        <v>9.0</v>
      </c>
      <c r="F36085" s="1">
        <v>2016.0</v>
      </c>
      <c r="G36085" s="1">
        <v>1.0</v>
      </c>
      <c r="H36085">
        <v>88.0</v>
      </c>
    </row>
    <row r="36086">
      <c r="A36086" s="1" t="s">
        <v>8</v>
      </c>
      <c r="B36086" s="1" t="s">
        <v>9</v>
      </c>
      <c r="C36086" s="1" t="s">
        <v>47964</v>
      </c>
      <c r="D36086" s="1" t="s">
        <v>760</v>
      </c>
      <c r="E36086" s="1">
        <v>9.0</v>
      </c>
      <c r="F36086" s="1">
        <v>2016.0</v>
      </c>
      <c r="G36086" s="1">
        <v>1.0</v>
      </c>
      <c r="H36086">
        <v>301.0</v>
      </c>
    </row>
    <row r="36087">
      <c r="A36087" s="1" t="s">
        <v>8</v>
      </c>
      <c r="B36087" s="1" t="s">
        <v>9</v>
      </c>
      <c r="C36087" s="1" t="s">
        <v>47965</v>
      </c>
      <c r="D36087" s="1" t="s">
        <v>6898</v>
      </c>
      <c r="E36087" s="1">
        <v>9.0</v>
      </c>
      <c r="F36087" s="1">
        <v>2016.0</v>
      </c>
      <c r="G36087" s="1">
        <v>1.0</v>
      </c>
      <c r="H36087">
        <v>390.0</v>
      </c>
    </row>
    <row r="36088">
      <c r="A36088" s="1" t="s">
        <v>8</v>
      </c>
      <c r="B36088" s="1" t="s">
        <v>9</v>
      </c>
      <c r="C36088" s="1" t="s">
        <v>47966</v>
      </c>
      <c r="D36088" s="1" t="s">
        <v>47297</v>
      </c>
      <c r="E36088" s="1">
        <v>9.0</v>
      </c>
      <c r="F36088" s="1">
        <v>2016.0</v>
      </c>
      <c r="G36088" s="1">
        <v>1.0</v>
      </c>
      <c r="H36088">
        <v>174.0</v>
      </c>
    </row>
    <row r="36089">
      <c r="A36089" s="1" t="s">
        <v>8</v>
      </c>
      <c r="B36089" s="1" t="s">
        <v>9</v>
      </c>
      <c r="C36089" s="1" t="s">
        <v>47967</v>
      </c>
      <c r="D36089" s="1" t="s">
        <v>44191</v>
      </c>
      <c r="E36089" s="1">
        <v>9.0</v>
      </c>
      <c r="F36089" s="1">
        <v>2016.0</v>
      </c>
      <c r="G36089" s="1">
        <v>1.0</v>
      </c>
      <c r="H36089">
        <v>176.0</v>
      </c>
    </row>
    <row r="36090">
      <c r="A36090" s="1" t="s">
        <v>8</v>
      </c>
      <c r="B36090" s="1" t="s">
        <v>9</v>
      </c>
      <c r="C36090" s="1" t="s">
        <v>47968</v>
      </c>
      <c r="D36090" s="1" t="s">
        <v>31709</v>
      </c>
      <c r="E36090" s="1">
        <v>9.0</v>
      </c>
      <c r="F36090" s="1">
        <v>2016.0</v>
      </c>
      <c r="G36090" s="1">
        <v>1.0</v>
      </c>
      <c r="H36090">
        <v>137.0</v>
      </c>
    </row>
    <row r="36091">
      <c r="A36091" s="1" t="s">
        <v>8</v>
      </c>
      <c r="B36091" s="1" t="s">
        <v>9</v>
      </c>
      <c r="C36091" s="1" t="s">
        <v>47969</v>
      </c>
      <c r="D36091" s="1" t="s">
        <v>1022</v>
      </c>
      <c r="E36091" s="1">
        <v>9.0</v>
      </c>
      <c r="F36091" s="1">
        <v>2016.0</v>
      </c>
      <c r="G36091" s="1">
        <v>1.0</v>
      </c>
      <c r="H36091">
        <v>151.0</v>
      </c>
    </row>
    <row r="36092">
      <c r="A36092" s="1" t="s">
        <v>8</v>
      </c>
      <c r="B36092" s="1" t="s">
        <v>9</v>
      </c>
      <c r="C36092" s="1" t="s">
        <v>47970</v>
      </c>
      <c r="D36092" s="1" t="s">
        <v>33771</v>
      </c>
      <c r="E36092" s="1">
        <v>9.0</v>
      </c>
      <c r="F36092" s="1">
        <v>2016.0</v>
      </c>
      <c r="G36092" s="1">
        <v>1.0</v>
      </c>
      <c r="H36092">
        <v>362.0</v>
      </c>
    </row>
    <row r="36093">
      <c r="A36093" s="1" t="s">
        <v>8</v>
      </c>
      <c r="B36093" s="1" t="s">
        <v>9</v>
      </c>
      <c r="C36093" s="1" t="s">
        <v>47971</v>
      </c>
      <c r="D36093" s="1" t="s">
        <v>24006</v>
      </c>
      <c r="E36093" s="1">
        <v>9.0</v>
      </c>
      <c r="F36093" s="1">
        <v>2016.0</v>
      </c>
      <c r="G36093" s="1">
        <v>1.0</v>
      </c>
      <c r="H36093">
        <v>340.0</v>
      </c>
    </row>
    <row r="36094">
      <c r="A36094" s="1" t="s">
        <v>8</v>
      </c>
      <c r="B36094" s="1" t="s">
        <v>9</v>
      </c>
      <c r="C36094" s="1" t="s">
        <v>47972</v>
      </c>
      <c r="D36094" s="1" t="s">
        <v>37</v>
      </c>
      <c r="E36094" s="1">
        <v>9.0</v>
      </c>
      <c r="F36094" s="1">
        <v>2016.0</v>
      </c>
      <c r="G36094" s="1">
        <v>1.0</v>
      </c>
      <c r="H36094">
        <v>362.0</v>
      </c>
    </row>
    <row r="36095">
      <c r="A36095" s="1" t="s">
        <v>8</v>
      </c>
      <c r="B36095" s="1" t="s">
        <v>9</v>
      </c>
      <c r="C36095" s="1" t="s">
        <v>47973</v>
      </c>
      <c r="D36095" s="1" t="s">
        <v>44191</v>
      </c>
      <c r="E36095" s="1">
        <v>9.0</v>
      </c>
      <c r="F36095" s="1">
        <v>2016.0</v>
      </c>
      <c r="G36095" s="1">
        <v>1.0</v>
      </c>
      <c r="H36095">
        <v>324.0</v>
      </c>
    </row>
    <row r="36096">
      <c r="A36096" s="1" t="s">
        <v>8</v>
      </c>
      <c r="B36096" s="1" t="s">
        <v>9</v>
      </c>
      <c r="C36096" s="1" t="s">
        <v>47974</v>
      </c>
      <c r="D36096" s="1" t="s">
        <v>35332</v>
      </c>
      <c r="E36096" s="1">
        <v>9.0</v>
      </c>
      <c r="F36096" s="1">
        <v>2016.0</v>
      </c>
      <c r="G36096" s="1">
        <v>1.0</v>
      </c>
      <c r="H36096">
        <v>236.0</v>
      </c>
    </row>
    <row r="36097">
      <c r="A36097" s="1" t="s">
        <v>8</v>
      </c>
      <c r="B36097" s="1" t="s">
        <v>9</v>
      </c>
      <c r="C36097" s="1" t="s">
        <v>47975</v>
      </c>
      <c r="D36097" s="1" t="s">
        <v>35780</v>
      </c>
      <c r="E36097" s="1">
        <v>9.0</v>
      </c>
      <c r="F36097" s="1">
        <v>2016.0</v>
      </c>
      <c r="G36097" s="1">
        <v>1.0</v>
      </c>
      <c r="H36097">
        <v>122.0</v>
      </c>
    </row>
    <row r="36098">
      <c r="A36098" s="1" t="s">
        <v>8</v>
      </c>
      <c r="B36098" s="1" t="s">
        <v>9</v>
      </c>
      <c r="C36098" s="1" t="s">
        <v>47976</v>
      </c>
      <c r="D36098" s="1" t="s">
        <v>45754</v>
      </c>
      <c r="E36098" s="1">
        <v>9.0</v>
      </c>
      <c r="F36098" s="1">
        <v>2016.0</v>
      </c>
      <c r="G36098" s="1">
        <v>1.0</v>
      </c>
      <c r="H36098">
        <v>158.0</v>
      </c>
    </row>
    <row r="36099">
      <c r="A36099" s="1" t="s">
        <v>8</v>
      </c>
      <c r="B36099" s="1" t="s">
        <v>9</v>
      </c>
      <c r="C36099" s="1" t="s">
        <v>47977</v>
      </c>
      <c r="D36099" s="1" t="s">
        <v>544</v>
      </c>
      <c r="E36099" s="1">
        <v>9.0</v>
      </c>
      <c r="F36099" s="1">
        <v>2016.0</v>
      </c>
      <c r="G36099" s="1">
        <v>1.0</v>
      </c>
      <c r="H36099">
        <v>330.0</v>
      </c>
    </row>
    <row r="36100">
      <c r="A36100" s="1" t="s">
        <v>8</v>
      </c>
      <c r="B36100" s="1" t="s">
        <v>9</v>
      </c>
      <c r="C36100" s="1" t="s">
        <v>47978</v>
      </c>
      <c r="D36100" s="1" t="s">
        <v>4971</v>
      </c>
      <c r="E36100" s="1">
        <v>9.0</v>
      </c>
      <c r="F36100" s="1">
        <v>2016.0</v>
      </c>
      <c r="G36100" s="1">
        <v>1.0</v>
      </c>
      <c r="H36100">
        <v>173.0</v>
      </c>
    </row>
    <row r="36101">
      <c r="A36101" s="1" t="s">
        <v>8</v>
      </c>
      <c r="B36101" s="1" t="s">
        <v>9</v>
      </c>
      <c r="C36101" s="1" t="s">
        <v>47979</v>
      </c>
      <c r="D36101" s="1" t="s">
        <v>3057</v>
      </c>
      <c r="E36101" s="1">
        <v>9.0</v>
      </c>
      <c r="F36101" s="1">
        <v>2016.0</v>
      </c>
      <c r="G36101" s="1">
        <v>1.0</v>
      </c>
      <c r="H36101">
        <v>181.0</v>
      </c>
    </row>
    <row r="36102">
      <c r="A36102" s="1" t="s">
        <v>8</v>
      </c>
      <c r="B36102" s="1" t="s">
        <v>9</v>
      </c>
      <c r="C36102" s="1" t="s">
        <v>47980</v>
      </c>
      <c r="D36102" s="1" t="s">
        <v>4971</v>
      </c>
      <c r="E36102" s="1">
        <v>9.0</v>
      </c>
      <c r="F36102" s="1">
        <v>2016.0</v>
      </c>
      <c r="G36102" s="1">
        <v>1.0</v>
      </c>
      <c r="H36102">
        <v>174.0</v>
      </c>
    </row>
    <row r="36103">
      <c r="A36103" s="1" t="s">
        <v>8</v>
      </c>
      <c r="B36103" s="1" t="s">
        <v>9</v>
      </c>
      <c r="C36103" s="1" t="s">
        <v>47981</v>
      </c>
      <c r="D36103" s="1" t="s">
        <v>2197</v>
      </c>
      <c r="E36103" s="1">
        <v>9.0</v>
      </c>
      <c r="F36103" s="1">
        <v>2016.0</v>
      </c>
      <c r="G36103" s="1">
        <v>1.0</v>
      </c>
      <c r="H36103">
        <v>372.0</v>
      </c>
    </row>
    <row r="36104">
      <c r="A36104" s="1" t="s">
        <v>8</v>
      </c>
      <c r="B36104" s="1" t="s">
        <v>9</v>
      </c>
      <c r="C36104" s="1" t="s">
        <v>47982</v>
      </c>
      <c r="D36104" s="1" t="s">
        <v>175</v>
      </c>
      <c r="E36104" s="1">
        <v>9.0</v>
      </c>
      <c r="F36104" s="1">
        <v>2016.0</v>
      </c>
      <c r="G36104" s="1">
        <v>1.0</v>
      </c>
      <c r="H36104">
        <v>357.0</v>
      </c>
    </row>
    <row r="36105">
      <c r="A36105" s="1" t="s">
        <v>8</v>
      </c>
      <c r="B36105" s="1" t="s">
        <v>9</v>
      </c>
      <c r="C36105" s="1" t="s">
        <v>47983</v>
      </c>
      <c r="D36105" s="1" t="s">
        <v>4971</v>
      </c>
      <c r="E36105" s="1">
        <v>9.0</v>
      </c>
      <c r="F36105" s="1">
        <v>2016.0</v>
      </c>
      <c r="G36105" s="1">
        <v>1.0</v>
      </c>
      <c r="H36105">
        <v>42.0</v>
      </c>
    </row>
    <row r="36106">
      <c r="A36106" s="1" t="s">
        <v>8</v>
      </c>
      <c r="B36106" s="1" t="s">
        <v>144</v>
      </c>
      <c r="C36106" s="1" t="s">
        <v>47984</v>
      </c>
      <c r="D36106" s="1" t="s">
        <v>11</v>
      </c>
      <c r="E36106" s="1">
        <v>9.0</v>
      </c>
      <c r="F36106" s="1">
        <v>2016.0</v>
      </c>
      <c r="G36106" s="1">
        <v>1.0</v>
      </c>
      <c r="H36106">
        <v>363.0</v>
      </c>
    </row>
    <row r="36107">
      <c r="A36107" s="1" t="s">
        <v>8</v>
      </c>
      <c r="B36107" s="1" t="s">
        <v>144</v>
      </c>
      <c r="C36107" s="1" t="s">
        <v>47985</v>
      </c>
      <c r="D36107" s="1" t="s">
        <v>5828</v>
      </c>
      <c r="E36107" s="1">
        <v>9.0</v>
      </c>
      <c r="F36107" s="1">
        <v>2016.0</v>
      </c>
      <c r="G36107" s="1">
        <v>1.0</v>
      </c>
      <c r="H36107">
        <v>94.0</v>
      </c>
    </row>
    <row r="36108">
      <c r="A36108" s="1" t="s">
        <v>8</v>
      </c>
      <c r="B36108" s="1" t="s">
        <v>144</v>
      </c>
      <c r="C36108" s="1" t="s">
        <v>47986</v>
      </c>
      <c r="D36108" s="1" t="s">
        <v>878</v>
      </c>
      <c r="E36108" s="1">
        <v>9.0</v>
      </c>
      <c r="F36108" s="1">
        <v>2016.0</v>
      </c>
      <c r="G36108" s="1">
        <v>1.0</v>
      </c>
      <c r="H36108">
        <v>246.0</v>
      </c>
    </row>
    <row r="36109">
      <c r="A36109" s="1" t="s">
        <v>8</v>
      </c>
      <c r="B36109" s="1" t="s">
        <v>144</v>
      </c>
      <c r="C36109" s="1" t="s">
        <v>47987</v>
      </c>
      <c r="D36109" s="1" t="s">
        <v>35332</v>
      </c>
      <c r="E36109" s="1">
        <v>9.0</v>
      </c>
      <c r="F36109" s="1">
        <v>2016.0</v>
      </c>
      <c r="G36109" s="1">
        <v>1.0</v>
      </c>
      <c r="H36109">
        <v>246.0</v>
      </c>
    </row>
    <row r="36110">
      <c r="A36110" s="1" t="s">
        <v>8</v>
      </c>
      <c r="B36110" s="1" t="s">
        <v>144</v>
      </c>
      <c r="C36110" s="1" t="s">
        <v>47988</v>
      </c>
      <c r="D36110" s="1" t="s">
        <v>44408</v>
      </c>
      <c r="E36110" s="1">
        <v>9.0</v>
      </c>
      <c r="F36110" s="1">
        <v>2016.0</v>
      </c>
      <c r="G36110" s="1">
        <v>1.0</v>
      </c>
      <c r="H36110">
        <v>278.0</v>
      </c>
    </row>
    <row r="36111">
      <c r="A36111" s="1" t="s">
        <v>8</v>
      </c>
      <c r="B36111" s="1" t="s">
        <v>144</v>
      </c>
      <c r="C36111" s="1" t="s">
        <v>47989</v>
      </c>
      <c r="D36111" s="1" t="s">
        <v>12037</v>
      </c>
      <c r="E36111" s="1">
        <v>9.0</v>
      </c>
      <c r="F36111" s="1">
        <v>2016.0</v>
      </c>
      <c r="G36111" s="1">
        <v>1.0</v>
      </c>
      <c r="H36111">
        <v>205.0</v>
      </c>
    </row>
    <row r="36112">
      <c r="A36112" s="1" t="s">
        <v>8</v>
      </c>
      <c r="B36112" s="1" t="s">
        <v>144</v>
      </c>
      <c r="C36112" s="1" t="s">
        <v>47990</v>
      </c>
      <c r="D36112" s="1" t="s">
        <v>5828</v>
      </c>
      <c r="E36112" s="1">
        <v>9.0</v>
      </c>
      <c r="F36112" s="1">
        <v>2016.0</v>
      </c>
      <c r="G36112" s="1">
        <v>1.0</v>
      </c>
      <c r="H36112">
        <v>254.0</v>
      </c>
    </row>
    <row r="36113">
      <c r="A36113" s="1" t="s">
        <v>8</v>
      </c>
      <c r="B36113" s="1" t="s">
        <v>148</v>
      </c>
      <c r="C36113" s="1" t="s">
        <v>47991</v>
      </c>
      <c r="D36113" s="1" t="s">
        <v>44621</v>
      </c>
      <c r="E36113" s="1">
        <v>9.0</v>
      </c>
      <c r="F36113" s="1">
        <v>2016.0</v>
      </c>
      <c r="G36113" s="1">
        <v>1.0</v>
      </c>
      <c r="H36113">
        <v>223.0</v>
      </c>
    </row>
    <row r="36114">
      <c r="A36114" s="1" t="s">
        <v>8</v>
      </c>
      <c r="B36114" s="1" t="s">
        <v>148</v>
      </c>
      <c r="C36114" s="1" t="s">
        <v>47992</v>
      </c>
      <c r="D36114" s="1" t="s">
        <v>26241</v>
      </c>
      <c r="E36114" s="1">
        <v>9.0</v>
      </c>
      <c r="F36114" s="1">
        <v>2016.0</v>
      </c>
      <c r="G36114" s="1">
        <v>1.0</v>
      </c>
      <c r="H36114">
        <v>380.0</v>
      </c>
    </row>
    <row r="36115">
      <c r="A36115" s="1" t="s">
        <v>8</v>
      </c>
      <c r="B36115" s="1" t="s">
        <v>9</v>
      </c>
      <c r="C36115" s="1" t="s">
        <v>47993</v>
      </c>
      <c r="D36115" s="1" t="s">
        <v>22602</v>
      </c>
      <c r="E36115" s="1">
        <v>9.0</v>
      </c>
      <c r="F36115" s="1">
        <v>2016.0</v>
      </c>
      <c r="G36115" s="1">
        <v>1.0</v>
      </c>
      <c r="H36115">
        <v>205.0</v>
      </c>
    </row>
    <row r="36116">
      <c r="A36116" s="1" t="s">
        <v>8</v>
      </c>
      <c r="B36116" s="1" t="s">
        <v>9</v>
      </c>
      <c r="C36116" s="1" t="s">
        <v>47994</v>
      </c>
      <c r="D36116" s="1" t="s">
        <v>45608</v>
      </c>
      <c r="E36116" s="1">
        <v>9.0</v>
      </c>
      <c r="F36116" s="1">
        <v>2016.0</v>
      </c>
      <c r="G36116" s="1">
        <v>1.0</v>
      </c>
      <c r="H36116">
        <v>115.0</v>
      </c>
    </row>
    <row r="36117">
      <c r="A36117" s="1" t="s">
        <v>8</v>
      </c>
      <c r="B36117" s="1" t="s">
        <v>9</v>
      </c>
      <c r="C36117" s="1" t="s">
        <v>47995</v>
      </c>
      <c r="D36117" s="1" t="s">
        <v>47996</v>
      </c>
      <c r="E36117" s="1">
        <v>9.0</v>
      </c>
      <c r="F36117" s="1">
        <v>2016.0</v>
      </c>
      <c r="G36117" s="1">
        <v>1.0</v>
      </c>
      <c r="H36117">
        <v>305.0</v>
      </c>
    </row>
    <row r="36118">
      <c r="A36118" s="1" t="s">
        <v>8</v>
      </c>
      <c r="B36118" s="1" t="s">
        <v>9</v>
      </c>
      <c r="C36118" s="1" t="s">
        <v>47997</v>
      </c>
      <c r="D36118" s="1" t="s">
        <v>45748</v>
      </c>
      <c r="E36118" s="1">
        <v>9.0</v>
      </c>
      <c r="F36118" s="1">
        <v>2016.0</v>
      </c>
      <c r="G36118" s="1">
        <v>1.0</v>
      </c>
      <c r="H36118">
        <v>259.0</v>
      </c>
    </row>
    <row r="36119">
      <c r="A36119" s="1" t="s">
        <v>8</v>
      </c>
      <c r="B36119" s="1" t="s">
        <v>9</v>
      </c>
      <c r="C36119" s="1" t="s">
        <v>47998</v>
      </c>
      <c r="D36119" s="1" t="s">
        <v>25412</v>
      </c>
      <c r="E36119" s="1">
        <v>9.0</v>
      </c>
      <c r="F36119" s="1">
        <v>2016.0</v>
      </c>
      <c r="G36119" s="1">
        <v>1.0</v>
      </c>
      <c r="H36119">
        <v>341.0</v>
      </c>
    </row>
    <row r="36120">
      <c r="A36120" s="1" t="s">
        <v>8</v>
      </c>
      <c r="B36120" s="1" t="s">
        <v>9</v>
      </c>
      <c r="C36120" s="1" t="s">
        <v>47999</v>
      </c>
      <c r="D36120" s="1" t="s">
        <v>592</v>
      </c>
      <c r="E36120" s="1">
        <v>9.0</v>
      </c>
      <c r="F36120" s="1">
        <v>2016.0</v>
      </c>
      <c r="G36120" s="1">
        <v>1.0</v>
      </c>
      <c r="H36120">
        <v>303.0</v>
      </c>
    </row>
    <row r="36121">
      <c r="A36121" s="1" t="s">
        <v>8</v>
      </c>
      <c r="B36121" s="1" t="s">
        <v>9</v>
      </c>
      <c r="C36121" s="1" t="s">
        <v>48000</v>
      </c>
      <c r="D36121" s="1" t="s">
        <v>15176</v>
      </c>
      <c r="E36121" s="1">
        <v>9.0</v>
      </c>
      <c r="F36121" s="1">
        <v>2016.0</v>
      </c>
      <c r="G36121" s="1">
        <v>1.0</v>
      </c>
      <c r="H36121">
        <v>341.0</v>
      </c>
    </row>
    <row r="36122">
      <c r="A36122" s="1" t="s">
        <v>8</v>
      </c>
      <c r="B36122" s="1" t="s">
        <v>9</v>
      </c>
      <c r="C36122" s="1" t="s">
        <v>48001</v>
      </c>
      <c r="D36122" s="1" t="s">
        <v>397</v>
      </c>
      <c r="E36122" s="1">
        <v>9.0</v>
      </c>
      <c r="F36122" s="1">
        <v>2016.0</v>
      </c>
      <c r="G36122" s="1">
        <v>1.0</v>
      </c>
      <c r="H36122">
        <v>47.0</v>
      </c>
    </row>
    <row r="36123">
      <c r="A36123" s="1" t="s">
        <v>8</v>
      </c>
      <c r="B36123" s="1" t="s">
        <v>9</v>
      </c>
      <c r="C36123" s="1" t="s">
        <v>48002</v>
      </c>
      <c r="D36123" s="1" t="s">
        <v>47297</v>
      </c>
      <c r="E36123" s="1">
        <v>9.0</v>
      </c>
      <c r="F36123" s="1">
        <v>2016.0</v>
      </c>
      <c r="G36123" s="1">
        <v>1.0</v>
      </c>
      <c r="H36123">
        <v>224.0</v>
      </c>
    </row>
    <row r="36124">
      <c r="A36124" s="1" t="s">
        <v>8</v>
      </c>
      <c r="B36124" s="1" t="s">
        <v>9</v>
      </c>
      <c r="C36124" s="1" t="s">
        <v>48003</v>
      </c>
      <c r="D36124" s="1" t="s">
        <v>48004</v>
      </c>
      <c r="E36124" s="1">
        <v>9.0</v>
      </c>
      <c r="F36124" s="1">
        <v>2016.0</v>
      </c>
      <c r="G36124" s="1">
        <v>1.0</v>
      </c>
      <c r="H36124">
        <v>91.0</v>
      </c>
    </row>
    <row r="36125">
      <c r="A36125" s="1" t="s">
        <v>8</v>
      </c>
      <c r="B36125" s="1" t="s">
        <v>9</v>
      </c>
      <c r="C36125" s="1" t="s">
        <v>48005</v>
      </c>
      <c r="D36125" s="1" t="s">
        <v>261</v>
      </c>
      <c r="E36125" s="1">
        <v>9.0</v>
      </c>
      <c r="F36125" s="1">
        <v>2016.0</v>
      </c>
      <c r="G36125" s="1">
        <v>1.0</v>
      </c>
      <c r="H36125">
        <v>284.0</v>
      </c>
    </row>
    <row r="36126">
      <c r="A36126" s="1" t="s">
        <v>8</v>
      </c>
      <c r="B36126" s="1" t="s">
        <v>9</v>
      </c>
      <c r="C36126" s="1" t="s">
        <v>48006</v>
      </c>
      <c r="D36126" s="1" t="s">
        <v>1425</v>
      </c>
      <c r="E36126" s="1">
        <v>9.0</v>
      </c>
      <c r="F36126" s="1">
        <v>2016.0</v>
      </c>
      <c r="G36126" s="1">
        <v>1.0</v>
      </c>
      <c r="H36126">
        <v>252.0</v>
      </c>
    </row>
    <row r="36127">
      <c r="A36127" s="1" t="s">
        <v>8</v>
      </c>
      <c r="B36127" s="1" t="s">
        <v>9</v>
      </c>
      <c r="C36127" s="1" t="s">
        <v>48007</v>
      </c>
      <c r="D36127" s="1" t="s">
        <v>11694</v>
      </c>
      <c r="E36127" s="1">
        <v>9.0</v>
      </c>
      <c r="F36127" s="1">
        <v>2016.0</v>
      </c>
      <c r="G36127" s="1">
        <v>1.0</v>
      </c>
      <c r="H36127">
        <v>220.0</v>
      </c>
    </row>
    <row r="36128">
      <c r="A36128" s="1" t="s">
        <v>8</v>
      </c>
      <c r="B36128" s="1" t="s">
        <v>9</v>
      </c>
      <c r="C36128" s="1" t="s">
        <v>48008</v>
      </c>
      <c r="D36128" s="1" t="s">
        <v>20467</v>
      </c>
      <c r="E36128" s="1">
        <v>9.0</v>
      </c>
      <c r="F36128" s="1">
        <v>2016.0</v>
      </c>
      <c r="G36128" s="1">
        <v>1.0</v>
      </c>
      <c r="H36128">
        <v>190.0</v>
      </c>
    </row>
    <row r="36129">
      <c r="A36129" s="1" t="s">
        <v>8</v>
      </c>
      <c r="B36129" s="1" t="s">
        <v>9</v>
      </c>
      <c r="C36129" s="1" t="s">
        <v>48009</v>
      </c>
      <c r="D36129" s="1" t="s">
        <v>19750</v>
      </c>
      <c r="E36129" s="1">
        <v>9.0</v>
      </c>
      <c r="F36129" s="1">
        <v>2016.0</v>
      </c>
      <c r="G36129" s="1">
        <v>1.0</v>
      </c>
      <c r="H36129">
        <v>213.0</v>
      </c>
    </row>
    <row r="36130">
      <c r="A36130" s="1" t="s">
        <v>8</v>
      </c>
      <c r="B36130" s="1" t="s">
        <v>9</v>
      </c>
      <c r="C36130" s="1" t="s">
        <v>48010</v>
      </c>
      <c r="D36130" s="1" t="s">
        <v>48011</v>
      </c>
      <c r="E36130" s="1">
        <v>9.0</v>
      </c>
      <c r="F36130" s="1">
        <v>2016.0</v>
      </c>
      <c r="G36130" s="1">
        <v>1.0</v>
      </c>
      <c r="H36130">
        <v>146.0</v>
      </c>
    </row>
    <row r="36131">
      <c r="A36131" s="1" t="s">
        <v>8</v>
      </c>
      <c r="B36131" s="1" t="s">
        <v>9</v>
      </c>
      <c r="C36131" s="1" t="s">
        <v>48012</v>
      </c>
      <c r="D36131" s="1" t="s">
        <v>4971</v>
      </c>
      <c r="E36131" s="1">
        <v>9.0</v>
      </c>
      <c r="F36131" s="1">
        <v>2016.0</v>
      </c>
      <c r="G36131" s="1">
        <v>1.0</v>
      </c>
      <c r="H36131">
        <v>141.0</v>
      </c>
    </row>
    <row r="36132">
      <c r="A36132" s="1" t="s">
        <v>8</v>
      </c>
      <c r="B36132" s="1" t="s">
        <v>9</v>
      </c>
      <c r="C36132" s="1" t="s">
        <v>48013</v>
      </c>
      <c r="D36132" s="1" t="s">
        <v>6433</v>
      </c>
      <c r="E36132" s="1">
        <v>9.0</v>
      </c>
      <c r="F36132" s="1">
        <v>2016.0</v>
      </c>
      <c r="G36132" s="1">
        <v>1.0</v>
      </c>
      <c r="H36132">
        <v>335.0</v>
      </c>
    </row>
    <row r="36133">
      <c r="A36133" s="1" t="s">
        <v>8</v>
      </c>
      <c r="B36133" s="1" t="s">
        <v>9</v>
      </c>
      <c r="C36133" s="1" t="s">
        <v>48014</v>
      </c>
      <c r="D36133" s="1" t="s">
        <v>46898</v>
      </c>
      <c r="E36133" s="1">
        <v>9.0</v>
      </c>
      <c r="F36133" s="1">
        <v>2016.0</v>
      </c>
      <c r="G36133" s="1">
        <v>1.0</v>
      </c>
      <c r="H36133">
        <v>146.0</v>
      </c>
    </row>
    <row r="36134">
      <c r="A36134" s="1" t="s">
        <v>8</v>
      </c>
      <c r="B36134" s="1" t="s">
        <v>9</v>
      </c>
      <c r="C36134" s="1" t="s">
        <v>48015</v>
      </c>
      <c r="D36134" s="1" t="s">
        <v>35780</v>
      </c>
      <c r="E36134" s="1">
        <v>9.0</v>
      </c>
      <c r="F36134" s="1">
        <v>2016.0</v>
      </c>
      <c r="G36134" s="1">
        <v>1.0</v>
      </c>
      <c r="H36134">
        <v>344.0</v>
      </c>
    </row>
    <row r="36135">
      <c r="A36135" s="1" t="s">
        <v>8</v>
      </c>
      <c r="B36135" s="1" t="s">
        <v>9</v>
      </c>
      <c r="C36135" s="1" t="s">
        <v>48016</v>
      </c>
      <c r="D36135" s="1" t="s">
        <v>15176</v>
      </c>
      <c r="E36135" s="1">
        <v>9.0</v>
      </c>
      <c r="F36135" s="1">
        <v>2016.0</v>
      </c>
      <c r="G36135" s="1">
        <v>1.0</v>
      </c>
      <c r="H36135">
        <v>270.0</v>
      </c>
    </row>
    <row r="36136">
      <c r="A36136" s="1" t="s">
        <v>8</v>
      </c>
      <c r="B36136" s="1" t="s">
        <v>9</v>
      </c>
      <c r="C36136" s="1" t="s">
        <v>48017</v>
      </c>
      <c r="D36136" s="1" t="s">
        <v>33834</v>
      </c>
      <c r="E36136" s="1">
        <v>9.0</v>
      </c>
      <c r="F36136" s="1">
        <v>2016.0</v>
      </c>
      <c r="G36136" s="1">
        <v>1.0</v>
      </c>
      <c r="H36136">
        <v>108.0</v>
      </c>
    </row>
    <row r="36137">
      <c r="A36137" s="1" t="s">
        <v>8</v>
      </c>
      <c r="B36137" s="1" t="s">
        <v>9</v>
      </c>
      <c r="C36137" s="1" t="s">
        <v>48018</v>
      </c>
      <c r="D36137" s="1" t="s">
        <v>37</v>
      </c>
      <c r="E36137" s="1">
        <v>9.0</v>
      </c>
      <c r="F36137" s="1">
        <v>2016.0</v>
      </c>
      <c r="G36137" s="1">
        <v>1.0</v>
      </c>
      <c r="H36137">
        <v>169.0</v>
      </c>
    </row>
    <row r="36138">
      <c r="A36138" s="1" t="s">
        <v>8</v>
      </c>
      <c r="B36138" s="1" t="s">
        <v>9</v>
      </c>
      <c r="C36138" s="1" t="s">
        <v>48019</v>
      </c>
      <c r="D36138" s="1" t="s">
        <v>47417</v>
      </c>
      <c r="E36138" s="1">
        <v>9.0</v>
      </c>
      <c r="F36138" s="1">
        <v>2016.0</v>
      </c>
      <c r="G36138" s="1">
        <v>1.0</v>
      </c>
      <c r="H36138">
        <v>155.0</v>
      </c>
    </row>
    <row r="36139">
      <c r="A36139" s="1" t="s">
        <v>8</v>
      </c>
      <c r="B36139" s="1" t="s">
        <v>9</v>
      </c>
      <c r="C36139" s="1" t="s">
        <v>48020</v>
      </c>
      <c r="D36139" s="1" t="s">
        <v>47193</v>
      </c>
      <c r="E36139" s="1">
        <v>9.0</v>
      </c>
      <c r="F36139" s="1">
        <v>2016.0</v>
      </c>
      <c r="G36139" s="1">
        <v>1.0</v>
      </c>
      <c r="H36139">
        <v>109.0</v>
      </c>
    </row>
    <row r="36140">
      <c r="A36140" s="1" t="s">
        <v>8</v>
      </c>
      <c r="B36140" s="1" t="s">
        <v>9</v>
      </c>
      <c r="C36140" s="1" t="s">
        <v>48021</v>
      </c>
      <c r="D36140" s="1" t="s">
        <v>48022</v>
      </c>
      <c r="E36140" s="1">
        <v>9.0</v>
      </c>
      <c r="F36140" s="1">
        <v>2016.0</v>
      </c>
      <c r="G36140" s="1">
        <v>1.0</v>
      </c>
      <c r="H36140">
        <v>140.0</v>
      </c>
    </row>
    <row r="36141">
      <c r="A36141" s="1" t="s">
        <v>8</v>
      </c>
      <c r="B36141" s="1" t="s">
        <v>9</v>
      </c>
      <c r="C36141" s="1" t="s">
        <v>48023</v>
      </c>
      <c r="D36141" s="1" t="s">
        <v>4971</v>
      </c>
      <c r="E36141" s="1">
        <v>9.0</v>
      </c>
      <c r="F36141" s="1">
        <v>2016.0</v>
      </c>
      <c r="G36141" s="1">
        <v>1.0</v>
      </c>
      <c r="H36141">
        <v>77.0</v>
      </c>
    </row>
    <row r="36142">
      <c r="A36142" s="1" t="s">
        <v>8</v>
      </c>
      <c r="B36142" s="1" t="s">
        <v>9</v>
      </c>
      <c r="C36142" s="1" t="s">
        <v>48024</v>
      </c>
      <c r="D36142" s="1" t="s">
        <v>34604</v>
      </c>
      <c r="E36142" s="1">
        <v>9.0</v>
      </c>
      <c r="F36142" s="1">
        <v>2016.0</v>
      </c>
      <c r="G36142" s="1">
        <v>1.0</v>
      </c>
      <c r="H36142">
        <v>210.0</v>
      </c>
    </row>
    <row r="36143">
      <c r="A36143" s="1" t="s">
        <v>8</v>
      </c>
      <c r="B36143" s="1" t="s">
        <v>9</v>
      </c>
      <c r="C36143" s="1" t="s">
        <v>48025</v>
      </c>
      <c r="D36143" s="1" t="s">
        <v>15176</v>
      </c>
      <c r="E36143" s="1">
        <v>9.0</v>
      </c>
      <c r="F36143" s="1">
        <v>2016.0</v>
      </c>
      <c r="G36143" s="1">
        <v>1.0</v>
      </c>
      <c r="H36143">
        <v>122.0</v>
      </c>
    </row>
    <row r="36144">
      <c r="A36144" s="1" t="s">
        <v>8</v>
      </c>
      <c r="B36144" s="1" t="s">
        <v>9</v>
      </c>
      <c r="C36144" s="1" t="s">
        <v>48026</v>
      </c>
      <c r="D36144" s="1" t="s">
        <v>30800</v>
      </c>
      <c r="E36144" s="1">
        <v>9.0</v>
      </c>
      <c r="F36144" s="1">
        <v>2016.0</v>
      </c>
      <c r="G36144" s="1">
        <v>1.0</v>
      </c>
      <c r="H36144">
        <v>271.0</v>
      </c>
    </row>
    <row r="36145">
      <c r="A36145" s="1" t="s">
        <v>8</v>
      </c>
      <c r="B36145" s="1" t="s">
        <v>9</v>
      </c>
      <c r="C36145" s="1" t="s">
        <v>48027</v>
      </c>
      <c r="D36145" s="1" t="s">
        <v>31472</v>
      </c>
      <c r="E36145" s="1">
        <v>9.0</v>
      </c>
      <c r="F36145" s="1">
        <v>2016.0</v>
      </c>
      <c r="G36145" s="1">
        <v>1.0</v>
      </c>
      <c r="H36145">
        <v>162.0</v>
      </c>
    </row>
    <row r="36146">
      <c r="A36146" s="1" t="s">
        <v>8</v>
      </c>
      <c r="B36146" s="1" t="s">
        <v>9</v>
      </c>
      <c r="C36146" s="1" t="s">
        <v>48028</v>
      </c>
      <c r="D36146" s="1" t="s">
        <v>3794</v>
      </c>
      <c r="E36146" s="1">
        <v>9.0</v>
      </c>
      <c r="F36146" s="1">
        <v>2016.0</v>
      </c>
      <c r="G36146" s="1">
        <v>1.0</v>
      </c>
      <c r="H36146">
        <v>289.0</v>
      </c>
    </row>
    <row r="36147">
      <c r="A36147" s="1" t="s">
        <v>8</v>
      </c>
      <c r="B36147" s="1" t="s">
        <v>9</v>
      </c>
      <c r="C36147" s="1" t="s">
        <v>48029</v>
      </c>
      <c r="D36147" s="1" t="s">
        <v>831</v>
      </c>
      <c r="E36147" s="1">
        <v>9.0</v>
      </c>
      <c r="F36147" s="1">
        <v>2016.0</v>
      </c>
      <c r="G36147" s="1">
        <v>1.0</v>
      </c>
      <c r="H36147">
        <v>66.0</v>
      </c>
    </row>
    <row r="36148">
      <c r="A36148" s="1" t="s">
        <v>8</v>
      </c>
      <c r="B36148" s="1" t="s">
        <v>9</v>
      </c>
      <c r="C36148" s="1" t="s">
        <v>48030</v>
      </c>
      <c r="D36148" s="1" t="s">
        <v>9084</v>
      </c>
      <c r="E36148" s="1">
        <v>9.0</v>
      </c>
      <c r="F36148" s="1">
        <v>2016.0</v>
      </c>
      <c r="G36148" s="1">
        <v>1.0</v>
      </c>
      <c r="H36148">
        <v>257.0</v>
      </c>
    </row>
    <row r="36149">
      <c r="A36149" s="1" t="s">
        <v>8</v>
      </c>
      <c r="B36149" s="1" t="s">
        <v>9</v>
      </c>
      <c r="C36149" s="1" t="s">
        <v>48031</v>
      </c>
      <c r="D36149" s="1" t="s">
        <v>11694</v>
      </c>
      <c r="E36149" s="1">
        <v>9.0</v>
      </c>
      <c r="F36149" s="1">
        <v>2016.0</v>
      </c>
      <c r="G36149" s="1">
        <v>1.0</v>
      </c>
      <c r="H36149">
        <v>319.0</v>
      </c>
    </row>
    <row r="36150">
      <c r="A36150" s="1" t="s">
        <v>8</v>
      </c>
      <c r="B36150" s="1" t="s">
        <v>9</v>
      </c>
      <c r="C36150" s="1" t="s">
        <v>48032</v>
      </c>
      <c r="D36150" s="1" t="s">
        <v>43977</v>
      </c>
      <c r="E36150" s="1">
        <v>9.0</v>
      </c>
      <c r="F36150" s="1">
        <v>2016.0</v>
      </c>
      <c r="G36150" s="1">
        <v>1.0</v>
      </c>
      <c r="H36150">
        <v>344.0</v>
      </c>
    </row>
    <row r="36151">
      <c r="A36151" s="1" t="s">
        <v>8</v>
      </c>
      <c r="B36151" s="1" t="s">
        <v>9</v>
      </c>
      <c r="C36151" s="1" t="s">
        <v>48033</v>
      </c>
      <c r="D36151" s="1" t="s">
        <v>48034</v>
      </c>
      <c r="E36151" s="1">
        <v>9.0</v>
      </c>
      <c r="F36151" s="1">
        <v>2016.0</v>
      </c>
      <c r="G36151" s="1">
        <v>1.0</v>
      </c>
      <c r="H36151">
        <v>371.0</v>
      </c>
    </row>
    <row r="36152">
      <c r="A36152" s="1" t="s">
        <v>8</v>
      </c>
      <c r="B36152" s="1" t="s">
        <v>9</v>
      </c>
      <c r="C36152" s="1" t="s">
        <v>48035</v>
      </c>
      <c r="D36152" s="1" t="s">
        <v>44623</v>
      </c>
      <c r="E36152" s="1">
        <v>9.0</v>
      </c>
      <c r="F36152" s="1">
        <v>2016.0</v>
      </c>
      <c r="G36152" s="1">
        <v>1.0</v>
      </c>
      <c r="H36152">
        <v>392.0</v>
      </c>
    </row>
    <row r="36153">
      <c r="A36153" s="1" t="s">
        <v>8</v>
      </c>
      <c r="B36153" s="1" t="s">
        <v>9</v>
      </c>
      <c r="C36153" s="1" t="s">
        <v>48036</v>
      </c>
      <c r="D36153" s="1" t="s">
        <v>45036</v>
      </c>
      <c r="E36153" s="1">
        <v>9.0</v>
      </c>
      <c r="F36153" s="1">
        <v>2016.0</v>
      </c>
      <c r="G36153" s="1">
        <v>1.0</v>
      </c>
      <c r="H36153">
        <v>93.0</v>
      </c>
    </row>
    <row r="36154">
      <c r="A36154" s="1" t="s">
        <v>8</v>
      </c>
      <c r="B36154" s="1" t="s">
        <v>9</v>
      </c>
      <c r="C36154" s="1" t="s">
        <v>48037</v>
      </c>
      <c r="D36154" s="1" t="s">
        <v>48038</v>
      </c>
      <c r="E36154" s="1">
        <v>9.0</v>
      </c>
      <c r="F36154" s="1">
        <v>2016.0</v>
      </c>
      <c r="G36154" s="1">
        <v>1.0</v>
      </c>
      <c r="H36154">
        <v>376.0</v>
      </c>
    </row>
    <row r="36155">
      <c r="A36155" s="1" t="s">
        <v>8</v>
      </c>
      <c r="B36155" s="1" t="s">
        <v>9</v>
      </c>
      <c r="C36155" s="1" t="s">
        <v>48039</v>
      </c>
      <c r="D36155" s="1" t="s">
        <v>43314</v>
      </c>
      <c r="E36155" s="1">
        <v>9.0</v>
      </c>
      <c r="F36155" s="1">
        <v>2016.0</v>
      </c>
      <c r="G36155" s="1">
        <v>1.0</v>
      </c>
      <c r="H36155">
        <v>375.0</v>
      </c>
    </row>
    <row r="36156">
      <c r="A36156" s="1" t="s">
        <v>8</v>
      </c>
      <c r="B36156" s="1" t="s">
        <v>9</v>
      </c>
      <c r="C36156" s="1" t="s">
        <v>48040</v>
      </c>
      <c r="D36156" s="1" t="s">
        <v>1038</v>
      </c>
      <c r="E36156" s="1">
        <v>9.0</v>
      </c>
      <c r="F36156" s="1">
        <v>2016.0</v>
      </c>
      <c r="G36156" s="1">
        <v>1.0</v>
      </c>
      <c r="H36156">
        <v>53.0</v>
      </c>
    </row>
    <row r="36157">
      <c r="A36157" s="1" t="s">
        <v>8</v>
      </c>
      <c r="B36157" s="1" t="s">
        <v>9</v>
      </c>
      <c r="C36157" s="1" t="s">
        <v>48041</v>
      </c>
      <c r="D36157" s="1" t="s">
        <v>749</v>
      </c>
      <c r="E36157" s="1">
        <v>9.0</v>
      </c>
      <c r="F36157" s="1">
        <v>2016.0</v>
      </c>
      <c r="G36157" s="1">
        <v>1.0</v>
      </c>
      <c r="H36157">
        <v>92.0</v>
      </c>
    </row>
    <row r="36158">
      <c r="A36158" s="1" t="s">
        <v>8</v>
      </c>
      <c r="B36158" s="1" t="s">
        <v>9</v>
      </c>
      <c r="C36158" s="1" t="s">
        <v>48042</v>
      </c>
      <c r="D36158" s="1" t="s">
        <v>2974</v>
      </c>
      <c r="E36158" s="1">
        <v>9.0</v>
      </c>
      <c r="F36158" s="1">
        <v>2016.0</v>
      </c>
      <c r="G36158" s="1">
        <v>1.0</v>
      </c>
      <c r="H36158">
        <v>167.0</v>
      </c>
    </row>
    <row r="36159">
      <c r="A36159" s="1" t="s">
        <v>8</v>
      </c>
      <c r="B36159" s="1" t="s">
        <v>9</v>
      </c>
      <c r="C36159" s="1" t="s">
        <v>48043</v>
      </c>
      <c r="D36159" s="1" t="s">
        <v>48044</v>
      </c>
      <c r="E36159" s="1">
        <v>9.0</v>
      </c>
      <c r="F36159" s="1">
        <v>2016.0</v>
      </c>
      <c r="G36159" s="1">
        <v>1.0</v>
      </c>
      <c r="H36159">
        <v>232.0</v>
      </c>
    </row>
    <row r="36160">
      <c r="A36160" s="1" t="s">
        <v>8</v>
      </c>
      <c r="B36160" s="1" t="s">
        <v>9</v>
      </c>
      <c r="C36160" s="1" t="s">
        <v>48045</v>
      </c>
      <c r="D36160" s="1" t="s">
        <v>9666</v>
      </c>
      <c r="E36160" s="1">
        <v>9.0</v>
      </c>
      <c r="F36160" s="1">
        <v>2016.0</v>
      </c>
      <c r="G36160" s="1">
        <v>1.0</v>
      </c>
      <c r="H36160">
        <v>145.0</v>
      </c>
    </row>
    <row r="36161">
      <c r="A36161" s="1" t="s">
        <v>8</v>
      </c>
      <c r="B36161" s="1" t="s">
        <v>9</v>
      </c>
      <c r="C36161" s="1" t="s">
        <v>48046</v>
      </c>
      <c r="D36161" s="1" t="s">
        <v>42563</v>
      </c>
      <c r="E36161" s="1">
        <v>9.0</v>
      </c>
      <c r="F36161" s="1">
        <v>2016.0</v>
      </c>
      <c r="G36161" s="1">
        <v>1.0</v>
      </c>
      <c r="H36161">
        <v>291.0</v>
      </c>
    </row>
    <row r="36162">
      <c r="A36162" s="1" t="s">
        <v>8</v>
      </c>
      <c r="B36162" s="1" t="s">
        <v>9</v>
      </c>
      <c r="C36162" s="1" t="s">
        <v>48047</v>
      </c>
      <c r="D36162" s="1" t="s">
        <v>4971</v>
      </c>
      <c r="E36162" s="1">
        <v>9.0</v>
      </c>
      <c r="F36162" s="1">
        <v>2016.0</v>
      </c>
      <c r="G36162" s="1">
        <v>1.0</v>
      </c>
      <c r="H36162">
        <v>120.0</v>
      </c>
    </row>
    <row r="36163">
      <c r="A36163" s="1" t="s">
        <v>8</v>
      </c>
      <c r="B36163" s="1" t="s">
        <v>9</v>
      </c>
      <c r="C36163" s="1" t="s">
        <v>48048</v>
      </c>
      <c r="D36163" s="1" t="s">
        <v>24006</v>
      </c>
      <c r="E36163" s="1">
        <v>9.0</v>
      </c>
      <c r="F36163" s="1">
        <v>2016.0</v>
      </c>
      <c r="G36163" s="1">
        <v>1.0</v>
      </c>
      <c r="H36163">
        <v>372.0</v>
      </c>
    </row>
    <row r="36164">
      <c r="A36164" s="1" t="s">
        <v>8</v>
      </c>
      <c r="B36164" s="1" t="s">
        <v>9</v>
      </c>
      <c r="C36164" s="1" t="s">
        <v>48049</v>
      </c>
      <c r="D36164" s="1" t="s">
        <v>28786</v>
      </c>
      <c r="E36164" s="1">
        <v>9.0</v>
      </c>
      <c r="F36164" s="1">
        <v>2016.0</v>
      </c>
      <c r="G36164" s="1">
        <v>1.0</v>
      </c>
      <c r="H36164">
        <v>97.0</v>
      </c>
    </row>
    <row r="36165">
      <c r="A36165" s="1" t="s">
        <v>8</v>
      </c>
      <c r="B36165" s="1" t="s">
        <v>144</v>
      </c>
      <c r="C36165" s="1" t="s">
        <v>48050</v>
      </c>
      <c r="D36165" s="1" t="s">
        <v>48051</v>
      </c>
      <c r="E36165" s="1">
        <v>9.0</v>
      </c>
      <c r="F36165" s="1">
        <v>2016.0</v>
      </c>
      <c r="G36165" s="1">
        <v>1.0</v>
      </c>
      <c r="H36165">
        <v>211.0</v>
      </c>
    </row>
    <row r="36166">
      <c r="A36166" s="1" t="s">
        <v>8</v>
      </c>
      <c r="B36166" s="1" t="s">
        <v>144</v>
      </c>
      <c r="C36166" s="1" t="s">
        <v>48052</v>
      </c>
      <c r="D36166" s="1" t="s">
        <v>44942</v>
      </c>
      <c r="E36166" s="1">
        <v>9.0</v>
      </c>
      <c r="F36166" s="1">
        <v>2016.0</v>
      </c>
      <c r="G36166" s="1">
        <v>1.0</v>
      </c>
      <c r="H36166">
        <v>342.0</v>
      </c>
    </row>
    <row r="36167">
      <c r="A36167" s="1" t="s">
        <v>8</v>
      </c>
      <c r="B36167" s="1" t="s">
        <v>144</v>
      </c>
      <c r="C36167" s="1" t="s">
        <v>48053</v>
      </c>
      <c r="D36167" s="1" t="s">
        <v>47863</v>
      </c>
      <c r="E36167" s="1">
        <v>9.0</v>
      </c>
      <c r="F36167" s="1">
        <v>2016.0</v>
      </c>
      <c r="G36167" s="1">
        <v>1.0</v>
      </c>
      <c r="H36167">
        <v>117.0</v>
      </c>
    </row>
    <row r="36168">
      <c r="A36168" s="1" t="s">
        <v>8</v>
      </c>
      <c r="B36168" s="1" t="s">
        <v>144</v>
      </c>
      <c r="C36168" s="1" t="s">
        <v>48054</v>
      </c>
      <c r="D36168" s="1" t="s">
        <v>23478</v>
      </c>
      <c r="E36168" s="1">
        <v>9.0</v>
      </c>
      <c r="F36168" s="1">
        <v>2016.0</v>
      </c>
      <c r="G36168" s="1">
        <v>1.0</v>
      </c>
      <c r="H36168">
        <v>244.0</v>
      </c>
    </row>
    <row r="36169">
      <c r="A36169" s="1" t="s">
        <v>8</v>
      </c>
      <c r="B36169" s="1" t="s">
        <v>144</v>
      </c>
      <c r="C36169" s="1" t="s">
        <v>48055</v>
      </c>
      <c r="D36169" s="1" t="s">
        <v>23478</v>
      </c>
      <c r="E36169" s="1">
        <v>9.0</v>
      </c>
      <c r="F36169" s="1">
        <v>2016.0</v>
      </c>
      <c r="G36169" s="1">
        <v>1.0</v>
      </c>
      <c r="H36169">
        <v>111.0</v>
      </c>
    </row>
    <row r="36170">
      <c r="A36170" s="1" t="s">
        <v>8</v>
      </c>
      <c r="B36170" s="1" t="s">
        <v>148</v>
      </c>
      <c r="C36170" s="1" t="s">
        <v>48056</v>
      </c>
      <c r="D36170" s="1" t="s">
        <v>48057</v>
      </c>
      <c r="E36170" s="1">
        <v>9.0</v>
      </c>
      <c r="F36170" s="1">
        <v>2016.0</v>
      </c>
      <c r="G36170" s="1">
        <v>1.0</v>
      </c>
      <c r="H36170">
        <v>345.0</v>
      </c>
    </row>
    <row r="36171">
      <c r="A36171" s="1" t="s">
        <v>8</v>
      </c>
      <c r="B36171" s="1" t="s">
        <v>148</v>
      </c>
      <c r="C36171" s="1" t="s">
        <v>48058</v>
      </c>
      <c r="D36171" s="1" t="s">
        <v>37307</v>
      </c>
      <c r="E36171" s="1">
        <v>9.0</v>
      </c>
      <c r="F36171" s="1">
        <v>2016.0</v>
      </c>
      <c r="G36171" s="1">
        <v>1.0</v>
      </c>
      <c r="H36171">
        <v>121.0</v>
      </c>
    </row>
    <row r="36172">
      <c r="A36172" s="1" t="s">
        <v>8</v>
      </c>
      <c r="B36172" s="1" t="s">
        <v>148</v>
      </c>
      <c r="C36172" s="1" t="s">
        <v>48059</v>
      </c>
      <c r="D36172" s="1" t="s">
        <v>2205</v>
      </c>
      <c r="E36172" s="1">
        <v>9.0</v>
      </c>
      <c r="F36172" s="1">
        <v>2016.0</v>
      </c>
      <c r="G36172" s="1">
        <v>1.0</v>
      </c>
      <c r="H36172">
        <v>330.0</v>
      </c>
    </row>
    <row r="36173">
      <c r="A36173" s="1" t="s">
        <v>8</v>
      </c>
      <c r="B36173" s="1" t="s">
        <v>9</v>
      </c>
      <c r="C36173" s="1" t="s">
        <v>48060</v>
      </c>
      <c r="D36173" s="1" t="s">
        <v>47721</v>
      </c>
      <c r="E36173" s="1">
        <v>9.0</v>
      </c>
      <c r="F36173" s="1">
        <v>2016.0</v>
      </c>
      <c r="G36173" s="1">
        <v>1.0</v>
      </c>
      <c r="H36173">
        <v>325.0</v>
      </c>
    </row>
    <row r="36174">
      <c r="A36174" s="1" t="s">
        <v>8</v>
      </c>
      <c r="B36174" s="1" t="s">
        <v>9</v>
      </c>
      <c r="C36174" s="1" t="s">
        <v>48061</v>
      </c>
      <c r="D36174" s="1" t="s">
        <v>31527</v>
      </c>
      <c r="E36174" s="1">
        <v>9.0</v>
      </c>
      <c r="F36174" s="1">
        <v>2016.0</v>
      </c>
      <c r="G36174" s="1">
        <v>1.0</v>
      </c>
      <c r="H36174">
        <v>72.0</v>
      </c>
    </row>
    <row r="36175">
      <c r="A36175" s="1" t="s">
        <v>8</v>
      </c>
      <c r="B36175" s="1" t="s">
        <v>9</v>
      </c>
      <c r="C36175" s="1" t="s">
        <v>48062</v>
      </c>
      <c r="D36175" s="1" t="s">
        <v>62</v>
      </c>
      <c r="E36175" s="1">
        <v>9.0</v>
      </c>
      <c r="F36175" s="1">
        <v>2016.0</v>
      </c>
      <c r="G36175" s="1">
        <v>1.0</v>
      </c>
      <c r="H36175">
        <v>197.0</v>
      </c>
    </row>
    <row r="36176">
      <c r="A36176" s="1" t="s">
        <v>8</v>
      </c>
      <c r="B36176" s="1" t="s">
        <v>9</v>
      </c>
      <c r="C36176" s="1" t="s">
        <v>48063</v>
      </c>
      <c r="D36176" s="1" t="s">
        <v>47124</v>
      </c>
      <c r="E36176" s="1">
        <v>9.0</v>
      </c>
      <c r="F36176" s="1">
        <v>2016.0</v>
      </c>
      <c r="G36176" s="1">
        <v>1.0</v>
      </c>
      <c r="H36176">
        <v>309.0</v>
      </c>
    </row>
    <row r="36177">
      <c r="A36177" s="1" t="s">
        <v>8</v>
      </c>
      <c r="B36177" s="1" t="s">
        <v>9</v>
      </c>
      <c r="C36177" s="1" t="s">
        <v>48064</v>
      </c>
      <c r="D36177" s="1" t="s">
        <v>19952</v>
      </c>
      <c r="E36177" s="1">
        <v>9.0</v>
      </c>
      <c r="F36177" s="1">
        <v>2016.0</v>
      </c>
      <c r="G36177" s="1">
        <v>1.0</v>
      </c>
      <c r="H36177">
        <v>257.0</v>
      </c>
    </row>
    <row r="36178">
      <c r="A36178" s="1" t="s">
        <v>8</v>
      </c>
      <c r="B36178" s="1" t="s">
        <v>9</v>
      </c>
      <c r="C36178" s="1" t="s">
        <v>48065</v>
      </c>
      <c r="D36178" s="1" t="s">
        <v>2976</v>
      </c>
      <c r="E36178" s="1">
        <v>9.0</v>
      </c>
      <c r="F36178" s="1">
        <v>2016.0</v>
      </c>
      <c r="G36178" s="1">
        <v>1.0</v>
      </c>
      <c r="H36178">
        <v>203.0</v>
      </c>
    </row>
    <row r="36179">
      <c r="A36179" s="1" t="s">
        <v>8</v>
      </c>
      <c r="B36179" s="1" t="s">
        <v>9</v>
      </c>
      <c r="C36179" s="1" t="s">
        <v>48066</v>
      </c>
      <c r="D36179" s="1" t="s">
        <v>48067</v>
      </c>
      <c r="E36179" s="1">
        <v>9.0</v>
      </c>
      <c r="F36179" s="1">
        <v>2016.0</v>
      </c>
      <c r="G36179" s="1">
        <v>1.0</v>
      </c>
      <c r="H36179">
        <v>261.0</v>
      </c>
    </row>
    <row r="36180">
      <c r="A36180" s="1" t="s">
        <v>8</v>
      </c>
      <c r="B36180" s="1" t="s">
        <v>9</v>
      </c>
      <c r="C36180" s="1" t="s">
        <v>48068</v>
      </c>
      <c r="D36180" s="1" t="s">
        <v>47863</v>
      </c>
      <c r="E36180" s="1">
        <v>9.0</v>
      </c>
      <c r="F36180" s="1">
        <v>2016.0</v>
      </c>
      <c r="G36180" s="1">
        <v>1.0</v>
      </c>
      <c r="H36180">
        <v>279.0</v>
      </c>
    </row>
    <row r="36181">
      <c r="A36181" s="1" t="s">
        <v>8</v>
      </c>
      <c r="B36181" s="1" t="s">
        <v>9</v>
      </c>
      <c r="C36181" s="1" t="s">
        <v>48069</v>
      </c>
      <c r="D36181" s="1" t="s">
        <v>38283</v>
      </c>
      <c r="E36181" s="1">
        <v>9.0</v>
      </c>
      <c r="F36181" s="1">
        <v>2016.0</v>
      </c>
      <c r="G36181" s="1">
        <v>1.0</v>
      </c>
      <c r="H36181">
        <v>272.0</v>
      </c>
    </row>
    <row r="36182">
      <c r="A36182" s="1" t="s">
        <v>8</v>
      </c>
      <c r="B36182" s="1" t="s">
        <v>9</v>
      </c>
      <c r="C36182" s="1" t="s">
        <v>48070</v>
      </c>
      <c r="D36182" s="1" t="s">
        <v>48071</v>
      </c>
      <c r="E36182" s="1">
        <v>9.0</v>
      </c>
      <c r="F36182" s="1">
        <v>2016.0</v>
      </c>
      <c r="G36182" s="1">
        <v>1.0</v>
      </c>
      <c r="H36182">
        <v>113.0</v>
      </c>
    </row>
    <row r="36183">
      <c r="A36183" s="1" t="s">
        <v>8</v>
      </c>
      <c r="B36183" s="1" t="s">
        <v>9</v>
      </c>
      <c r="C36183" s="1" t="s">
        <v>48072</v>
      </c>
      <c r="D36183" s="1" t="s">
        <v>48073</v>
      </c>
      <c r="E36183" s="1">
        <v>9.0</v>
      </c>
      <c r="F36183" s="1">
        <v>2016.0</v>
      </c>
      <c r="G36183" s="1">
        <v>1.0</v>
      </c>
      <c r="H36183">
        <v>209.0</v>
      </c>
    </row>
    <row r="36184">
      <c r="A36184" s="1" t="s">
        <v>8</v>
      </c>
      <c r="B36184" s="1" t="s">
        <v>9</v>
      </c>
      <c r="C36184" s="1" t="s">
        <v>48074</v>
      </c>
      <c r="D36184" s="1" t="s">
        <v>5517</v>
      </c>
      <c r="E36184" s="1">
        <v>9.0</v>
      </c>
      <c r="F36184" s="1">
        <v>2016.0</v>
      </c>
      <c r="G36184" s="1">
        <v>1.0</v>
      </c>
      <c r="H36184">
        <v>186.0</v>
      </c>
    </row>
    <row r="36185">
      <c r="A36185" s="1" t="s">
        <v>8</v>
      </c>
      <c r="B36185" s="1" t="s">
        <v>9</v>
      </c>
      <c r="C36185" s="1" t="s">
        <v>48075</v>
      </c>
      <c r="D36185" s="1" t="s">
        <v>7960</v>
      </c>
      <c r="E36185" s="1">
        <v>9.0</v>
      </c>
      <c r="F36185" s="1">
        <v>2016.0</v>
      </c>
      <c r="G36185" s="1">
        <v>1.0</v>
      </c>
      <c r="H36185">
        <v>129.0</v>
      </c>
    </row>
    <row r="36186">
      <c r="A36186" s="1" t="s">
        <v>8</v>
      </c>
      <c r="B36186" s="1" t="s">
        <v>9</v>
      </c>
      <c r="C36186" s="1" t="s">
        <v>48076</v>
      </c>
      <c r="D36186" s="1" t="s">
        <v>44181</v>
      </c>
      <c r="E36186" s="1">
        <v>9.0</v>
      </c>
      <c r="F36186" s="1">
        <v>2016.0</v>
      </c>
      <c r="G36186" s="1">
        <v>1.0</v>
      </c>
      <c r="H36186">
        <v>222.0</v>
      </c>
    </row>
    <row r="36187">
      <c r="A36187" s="1" t="s">
        <v>8</v>
      </c>
      <c r="B36187" s="1" t="s">
        <v>9</v>
      </c>
      <c r="C36187" s="1" t="s">
        <v>48077</v>
      </c>
      <c r="D36187" s="1" t="s">
        <v>48078</v>
      </c>
      <c r="E36187" s="1">
        <v>9.0</v>
      </c>
      <c r="F36187" s="1">
        <v>2016.0</v>
      </c>
      <c r="G36187" s="1">
        <v>1.0</v>
      </c>
      <c r="H36187">
        <v>386.0</v>
      </c>
    </row>
    <row r="36188">
      <c r="A36188" s="1" t="s">
        <v>8</v>
      </c>
      <c r="B36188" s="1" t="s">
        <v>9</v>
      </c>
      <c r="C36188" s="1" t="s">
        <v>48079</v>
      </c>
      <c r="D36188" s="1" t="s">
        <v>36097</v>
      </c>
      <c r="E36188" s="1">
        <v>9.0</v>
      </c>
      <c r="F36188" s="1">
        <v>2016.0</v>
      </c>
      <c r="G36188" s="1">
        <v>1.0</v>
      </c>
      <c r="H36188">
        <v>301.0</v>
      </c>
    </row>
    <row r="36189">
      <c r="A36189" s="1" t="s">
        <v>8</v>
      </c>
      <c r="B36189" s="1" t="s">
        <v>9</v>
      </c>
      <c r="C36189" s="1" t="s">
        <v>48080</v>
      </c>
      <c r="D36189" s="1" t="s">
        <v>47639</v>
      </c>
      <c r="E36189" s="1">
        <v>9.0</v>
      </c>
      <c r="F36189" s="1">
        <v>2016.0</v>
      </c>
      <c r="G36189" s="1">
        <v>1.0</v>
      </c>
      <c r="H36189">
        <v>277.0</v>
      </c>
    </row>
    <row r="36190">
      <c r="A36190" s="1" t="s">
        <v>8</v>
      </c>
      <c r="B36190" s="1" t="s">
        <v>9</v>
      </c>
      <c r="C36190" s="1" t="s">
        <v>48081</v>
      </c>
      <c r="D36190" s="1" t="s">
        <v>3009</v>
      </c>
      <c r="E36190" s="1">
        <v>9.0</v>
      </c>
      <c r="F36190" s="1">
        <v>2016.0</v>
      </c>
      <c r="G36190" s="1">
        <v>1.0</v>
      </c>
      <c r="H36190">
        <v>321.0</v>
      </c>
    </row>
    <row r="36191">
      <c r="A36191" s="1" t="s">
        <v>8</v>
      </c>
      <c r="B36191" s="1" t="s">
        <v>9</v>
      </c>
      <c r="C36191" s="1" t="s">
        <v>48082</v>
      </c>
      <c r="D36191" s="1" t="s">
        <v>40023</v>
      </c>
      <c r="E36191" s="1">
        <v>9.0</v>
      </c>
      <c r="F36191" s="1">
        <v>2016.0</v>
      </c>
      <c r="G36191" s="1">
        <v>1.0</v>
      </c>
      <c r="H36191">
        <v>44.0</v>
      </c>
    </row>
    <row r="36192">
      <c r="A36192" s="1" t="s">
        <v>8</v>
      </c>
      <c r="B36192" s="1" t="s">
        <v>9</v>
      </c>
      <c r="C36192" s="1" t="s">
        <v>48083</v>
      </c>
      <c r="D36192" s="1" t="s">
        <v>48084</v>
      </c>
      <c r="E36192" s="1">
        <v>9.0</v>
      </c>
      <c r="F36192" s="1">
        <v>2016.0</v>
      </c>
      <c r="G36192" s="1">
        <v>1.0</v>
      </c>
      <c r="H36192">
        <v>336.0</v>
      </c>
    </row>
    <row r="36193">
      <c r="A36193" s="1" t="s">
        <v>8</v>
      </c>
      <c r="B36193" s="1" t="s">
        <v>9</v>
      </c>
      <c r="C36193" s="1" t="s">
        <v>48085</v>
      </c>
      <c r="D36193" s="1" t="s">
        <v>48086</v>
      </c>
      <c r="E36193" s="1">
        <v>9.0</v>
      </c>
      <c r="F36193" s="1">
        <v>2016.0</v>
      </c>
      <c r="G36193" s="1">
        <v>1.0</v>
      </c>
      <c r="H36193">
        <v>311.0</v>
      </c>
    </row>
    <row r="36194">
      <c r="A36194" s="1" t="s">
        <v>8</v>
      </c>
      <c r="B36194" s="1" t="s">
        <v>9</v>
      </c>
      <c r="C36194" s="1" t="s">
        <v>48087</v>
      </c>
      <c r="D36194" s="1" t="s">
        <v>47193</v>
      </c>
      <c r="E36194" s="1">
        <v>9.0</v>
      </c>
      <c r="F36194" s="1">
        <v>2016.0</v>
      </c>
      <c r="G36194" s="1">
        <v>1.0</v>
      </c>
      <c r="H36194">
        <v>236.0</v>
      </c>
    </row>
    <row r="36195">
      <c r="A36195" s="1" t="s">
        <v>8</v>
      </c>
      <c r="B36195" s="1" t="s">
        <v>9</v>
      </c>
      <c r="C36195" s="1" t="s">
        <v>48088</v>
      </c>
      <c r="D36195" s="1" t="s">
        <v>261</v>
      </c>
      <c r="E36195" s="1">
        <v>9.0</v>
      </c>
      <c r="F36195" s="1">
        <v>2016.0</v>
      </c>
      <c r="G36195" s="1">
        <v>1.0</v>
      </c>
      <c r="H36195">
        <v>51.0</v>
      </c>
    </row>
    <row r="36196">
      <c r="A36196" s="1" t="s">
        <v>8</v>
      </c>
      <c r="B36196" s="1" t="s">
        <v>9</v>
      </c>
      <c r="C36196" s="1" t="s">
        <v>48089</v>
      </c>
      <c r="D36196" s="1" t="s">
        <v>43626</v>
      </c>
      <c r="E36196" s="1">
        <v>9.0</v>
      </c>
      <c r="F36196" s="1">
        <v>2016.0</v>
      </c>
      <c r="G36196" s="1">
        <v>1.0</v>
      </c>
      <c r="H36196">
        <v>41.0</v>
      </c>
    </row>
    <row r="36197">
      <c r="A36197" s="1" t="s">
        <v>8</v>
      </c>
      <c r="B36197" s="1" t="s">
        <v>9</v>
      </c>
      <c r="C36197" s="1" t="s">
        <v>48090</v>
      </c>
      <c r="D36197" s="1" t="s">
        <v>47639</v>
      </c>
      <c r="E36197" s="1">
        <v>9.0</v>
      </c>
      <c r="F36197" s="1">
        <v>2016.0</v>
      </c>
      <c r="G36197" s="1">
        <v>1.0</v>
      </c>
      <c r="H36197">
        <v>257.0</v>
      </c>
    </row>
    <row r="36198">
      <c r="A36198" s="1" t="s">
        <v>8</v>
      </c>
      <c r="B36198" s="1" t="s">
        <v>9</v>
      </c>
      <c r="C36198" s="1" t="s">
        <v>48091</v>
      </c>
      <c r="D36198" s="1" t="s">
        <v>7766</v>
      </c>
      <c r="E36198" s="1">
        <v>9.0</v>
      </c>
      <c r="F36198" s="1">
        <v>2016.0</v>
      </c>
      <c r="G36198" s="1">
        <v>1.0</v>
      </c>
      <c r="H36198">
        <v>115.0</v>
      </c>
    </row>
    <row r="36199">
      <c r="A36199" s="1" t="s">
        <v>8</v>
      </c>
      <c r="B36199" s="1" t="s">
        <v>9</v>
      </c>
      <c r="C36199" s="1" t="s">
        <v>48092</v>
      </c>
      <c r="D36199" s="1" t="s">
        <v>17832</v>
      </c>
      <c r="E36199" s="1">
        <v>9.0</v>
      </c>
      <c r="F36199" s="1">
        <v>2016.0</v>
      </c>
      <c r="G36199" s="1">
        <v>1.0</v>
      </c>
      <c r="H36199">
        <v>57.0</v>
      </c>
    </row>
    <row r="36200">
      <c r="A36200" s="1" t="s">
        <v>8</v>
      </c>
      <c r="B36200" s="1" t="s">
        <v>9</v>
      </c>
      <c r="C36200" s="1" t="s">
        <v>48093</v>
      </c>
      <c r="D36200" s="1" t="s">
        <v>46333</v>
      </c>
      <c r="E36200" s="1">
        <v>9.0</v>
      </c>
      <c r="F36200" s="1">
        <v>2016.0</v>
      </c>
      <c r="G36200" s="1">
        <v>1.0</v>
      </c>
      <c r="H36200">
        <v>225.0</v>
      </c>
    </row>
    <row r="36201">
      <c r="A36201" s="1" t="s">
        <v>8</v>
      </c>
      <c r="B36201" s="1" t="s">
        <v>9</v>
      </c>
      <c r="C36201" s="1" t="s">
        <v>48094</v>
      </c>
      <c r="D36201" s="1" t="s">
        <v>31107</v>
      </c>
      <c r="E36201" s="1">
        <v>9.0</v>
      </c>
      <c r="F36201" s="1">
        <v>2016.0</v>
      </c>
      <c r="G36201" s="1">
        <v>1.0</v>
      </c>
      <c r="H36201">
        <v>222.0</v>
      </c>
    </row>
    <row r="36202">
      <c r="A36202" s="1" t="s">
        <v>8</v>
      </c>
      <c r="B36202" s="1" t="s">
        <v>9</v>
      </c>
      <c r="C36202" s="1" t="s">
        <v>48095</v>
      </c>
      <c r="D36202" s="1" t="s">
        <v>44621</v>
      </c>
      <c r="E36202" s="1">
        <v>9.0</v>
      </c>
      <c r="F36202" s="1">
        <v>2016.0</v>
      </c>
      <c r="G36202" s="1">
        <v>1.0</v>
      </c>
      <c r="H36202">
        <v>71.0</v>
      </c>
    </row>
    <row r="36203">
      <c r="A36203" s="1" t="s">
        <v>8</v>
      </c>
      <c r="B36203" s="1" t="s">
        <v>9</v>
      </c>
      <c r="C36203" s="1" t="s">
        <v>48096</v>
      </c>
      <c r="D36203" s="1" t="s">
        <v>48097</v>
      </c>
      <c r="E36203" s="1">
        <v>9.0</v>
      </c>
      <c r="F36203" s="1">
        <v>2016.0</v>
      </c>
      <c r="G36203" s="1">
        <v>1.0</v>
      </c>
      <c r="H36203">
        <v>116.0</v>
      </c>
    </row>
    <row r="36204">
      <c r="A36204" s="1" t="s">
        <v>8</v>
      </c>
      <c r="B36204" s="1" t="s">
        <v>9</v>
      </c>
      <c r="C36204" s="1" t="s">
        <v>48098</v>
      </c>
      <c r="D36204" s="1" t="s">
        <v>45072</v>
      </c>
      <c r="E36204" s="1">
        <v>9.0</v>
      </c>
      <c r="F36204" s="1">
        <v>2016.0</v>
      </c>
      <c r="G36204" s="1">
        <v>1.0</v>
      </c>
      <c r="H36204">
        <v>108.0</v>
      </c>
    </row>
    <row r="36205">
      <c r="A36205" s="1" t="s">
        <v>8</v>
      </c>
      <c r="B36205" s="1" t="s">
        <v>9</v>
      </c>
      <c r="C36205" s="1" t="s">
        <v>48099</v>
      </c>
      <c r="D36205" s="1" t="s">
        <v>36007</v>
      </c>
      <c r="E36205" s="1">
        <v>9.0</v>
      </c>
      <c r="F36205" s="1">
        <v>2016.0</v>
      </c>
      <c r="G36205" s="1">
        <v>1.0</v>
      </c>
      <c r="H36205">
        <v>387.0</v>
      </c>
    </row>
    <row r="36206">
      <c r="A36206" s="1" t="s">
        <v>8</v>
      </c>
      <c r="B36206" s="1" t="s">
        <v>9</v>
      </c>
      <c r="C36206" s="1" t="s">
        <v>48100</v>
      </c>
      <c r="D36206" s="1" t="s">
        <v>22703</v>
      </c>
      <c r="E36206" s="1">
        <v>9.0</v>
      </c>
      <c r="F36206" s="1">
        <v>2016.0</v>
      </c>
      <c r="G36206" s="1">
        <v>1.0</v>
      </c>
      <c r="H36206">
        <v>215.0</v>
      </c>
    </row>
    <row r="36207">
      <c r="A36207" s="1" t="s">
        <v>8</v>
      </c>
      <c r="B36207" s="1" t="s">
        <v>9</v>
      </c>
      <c r="C36207" s="1" t="s">
        <v>48101</v>
      </c>
      <c r="D36207" s="1" t="s">
        <v>11567</v>
      </c>
      <c r="E36207" s="1">
        <v>9.0</v>
      </c>
      <c r="F36207" s="1">
        <v>2016.0</v>
      </c>
      <c r="G36207" s="1">
        <v>1.0</v>
      </c>
      <c r="H36207">
        <v>101.0</v>
      </c>
    </row>
    <row r="36208">
      <c r="A36208" s="1" t="s">
        <v>8</v>
      </c>
      <c r="B36208" s="1" t="s">
        <v>9</v>
      </c>
      <c r="C36208" s="1" t="s">
        <v>48102</v>
      </c>
      <c r="D36208" s="1" t="s">
        <v>41153</v>
      </c>
      <c r="E36208" s="1">
        <v>9.0</v>
      </c>
      <c r="F36208" s="1">
        <v>2016.0</v>
      </c>
      <c r="G36208" s="1">
        <v>1.0</v>
      </c>
      <c r="H36208">
        <v>228.0</v>
      </c>
    </row>
    <row r="36209">
      <c r="A36209" s="1" t="s">
        <v>8</v>
      </c>
      <c r="B36209" s="1" t="s">
        <v>9</v>
      </c>
      <c r="C36209" s="1" t="s">
        <v>48103</v>
      </c>
      <c r="D36209" s="1" t="s">
        <v>40297</v>
      </c>
      <c r="E36209" s="1">
        <v>9.0</v>
      </c>
      <c r="F36209" s="1">
        <v>2016.0</v>
      </c>
      <c r="G36209" s="1">
        <v>1.0</v>
      </c>
      <c r="H36209">
        <v>168.0</v>
      </c>
    </row>
    <row r="36210">
      <c r="A36210" s="1" t="s">
        <v>8</v>
      </c>
      <c r="B36210" s="1" t="s">
        <v>9</v>
      </c>
      <c r="C36210" s="1" t="s">
        <v>48104</v>
      </c>
      <c r="D36210" s="1" t="s">
        <v>9823</v>
      </c>
      <c r="E36210" s="1">
        <v>9.0</v>
      </c>
      <c r="F36210" s="1">
        <v>2016.0</v>
      </c>
      <c r="G36210" s="1">
        <v>1.0</v>
      </c>
      <c r="H36210">
        <v>164.0</v>
      </c>
    </row>
    <row r="36211">
      <c r="A36211" s="1" t="s">
        <v>8</v>
      </c>
      <c r="B36211" s="1" t="s">
        <v>9</v>
      </c>
      <c r="C36211" s="1" t="s">
        <v>48105</v>
      </c>
      <c r="D36211" s="1" t="s">
        <v>48084</v>
      </c>
      <c r="E36211" s="1">
        <v>9.0</v>
      </c>
      <c r="F36211" s="1">
        <v>2016.0</v>
      </c>
      <c r="G36211" s="1">
        <v>1.0</v>
      </c>
      <c r="H36211">
        <v>59.0</v>
      </c>
    </row>
    <row r="36212">
      <c r="A36212" s="1" t="s">
        <v>8</v>
      </c>
      <c r="B36212" s="1" t="s">
        <v>9</v>
      </c>
      <c r="C36212" s="1" t="s">
        <v>48106</v>
      </c>
      <c r="D36212" s="1" t="s">
        <v>47297</v>
      </c>
      <c r="E36212" s="1">
        <v>9.0</v>
      </c>
      <c r="F36212" s="1">
        <v>2016.0</v>
      </c>
      <c r="G36212" s="1">
        <v>1.0</v>
      </c>
      <c r="H36212">
        <v>115.0</v>
      </c>
    </row>
    <row r="36213">
      <c r="A36213" s="1" t="s">
        <v>8</v>
      </c>
      <c r="B36213" s="1" t="s">
        <v>9</v>
      </c>
      <c r="C36213" s="1" t="s">
        <v>48107</v>
      </c>
      <c r="D36213" s="1" t="s">
        <v>45782</v>
      </c>
      <c r="E36213" s="1">
        <v>9.0</v>
      </c>
      <c r="F36213" s="1">
        <v>2016.0</v>
      </c>
      <c r="G36213" s="1">
        <v>1.0</v>
      </c>
      <c r="H36213">
        <v>105.0</v>
      </c>
    </row>
    <row r="36214">
      <c r="A36214" s="1" t="s">
        <v>8</v>
      </c>
      <c r="B36214" s="1" t="s">
        <v>9</v>
      </c>
      <c r="C36214" s="1" t="s">
        <v>48108</v>
      </c>
      <c r="D36214" s="1" t="s">
        <v>24006</v>
      </c>
      <c r="E36214" s="1">
        <v>9.0</v>
      </c>
      <c r="F36214" s="1">
        <v>2016.0</v>
      </c>
      <c r="G36214" s="1">
        <v>1.0</v>
      </c>
      <c r="H36214">
        <v>175.0</v>
      </c>
    </row>
    <row r="36215">
      <c r="A36215" s="1" t="s">
        <v>8</v>
      </c>
      <c r="B36215" s="1" t="s">
        <v>9</v>
      </c>
      <c r="C36215" s="1" t="s">
        <v>48109</v>
      </c>
      <c r="D36215" s="1" t="s">
        <v>47238</v>
      </c>
      <c r="E36215" s="1">
        <v>9.0</v>
      </c>
      <c r="F36215" s="1">
        <v>2016.0</v>
      </c>
      <c r="G36215" s="1">
        <v>1.0</v>
      </c>
      <c r="H36215">
        <v>365.0</v>
      </c>
    </row>
    <row r="36216">
      <c r="A36216" s="1" t="s">
        <v>8</v>
      </c>
      <c r="B36216" s="1" t="s">
        <v>9</v>
      </c>
      <c r="C36216" s="1" t="s">
        <v>48110</v>
      </c>
      <c r="D36216" s="1" t="s">
        <v>592</v>
      </c>
      <c r="E36216" s="1">
        <v>9.0</v>
      </c>
      <c r="F36216" s="1">
        <v>2016.0</v>
      </c>
      <c r="G36216" s="1">
        <v>1.0</v>
      </c>
      <c r="H36216">
        <v>399.0</v>
      </c>
    </row>
    <row r="36217">
      <c r="A36217" s="1" t="s">
        <v>8</v>
      </c>
      <c r="B36217" s="1" t="s">
        <v>9</v>
      </c>
      <c r="C36217" s="1" t="s">
        <v>48111</v>
      </c>
      <c r="D36217" s="1" t="s">
        <v>45722</v>
      </c>
      <c r="E36217" s="1">
        <v>9.0</v>
      </c>
      <c r="F36217" s="1">
        <v>2016.0</v>
      </c>
      <c r="G36217" s="1">
        <v>1.0</v>
      </c>
      <c r="H36217">
        <v>145.0</v>
      </c>
    </row>
    <row r="36218">
      <c r="A36218" s="1" t="s">
        <v>8</v>
      </c>
      <c r="B36218" s="1" t="s">
        <v>9</v>
      </c>
      <c r="C36218" s="1" t="s">
        <v>48112</v>
      </c>
      <c r="D36218" s="1" t="s">
        <v>5517</v>
      </c>
      <c r="E36218" s="1">
        <v>9.0</v>
      </c>
      <c r="F36218" s="1">
        <v>2016.0</v>
      </c>
      <c r="G36218" s="1">
        <v>1.0</v>
      </c>
      <c r="H36218">
        <v>48.0</v>
      </c>
    </row>
    <row r="36219">
      <c r="A36219" s="1" t="s">
        <v>8</v>
      </c>
      <c r="B36219" s="1" t="s">
        <v>9</v>
      </c>
      <c r="C36219" s="1" t="s">
        <v>48113</v>
      </c>
      <c r="D36219" s="1" t="s">
        <v>1239</v>
      </c>
      <c r="E36219" s="1">
        <v>9.0</v>
      </c>
      <c r="F36219" s="1">
        <v>2016.0</v>
      </c>
      <c r="G36219" s="1">
        <v>1.0</v>
      </c>
      <c r="H36219">
        <v>339.0</v>
      </c>
    </row>
    <row r="36220">
      <c r="A36220" s="1" t="s">
        <v>8</v>
      </c>
      <c r="B36220" s="1" t="s">
        <v>9</v>
      </c>
      <c r="C36220" s="1" t="s">
        <v>48114</v>
      </c>
      <c r="D36220" s="1" t="s">
        <v>40297</v>
      </c>
      <c r="E36220" s="1">
        <v>9.0</v>
      </c>
      <c r="F36220" s="1">
        <v>2016.0</v>
      </c>
      <c r="G36220" s="1">
        <v>1.0</v>
      </c>
      <c r="H36220">
        <v>332.0</v>
      </c>
    </row>
    <row r="36221">
      <c r="A36221" s="1" t="s">
        <v>8</v>
      </c>
      <c r="B36221" s="1" t="s">
        <v>9</v>
      </c>
      <c r="C36221" s="1" t="s">
        <v>48115</v>
      </c>
      <c r="D36221" s="1" t="s">
        <v>47721</v>
      </c>
      <c r="E36221" s="1">
        <v>9.0</v>
      </c>
      <c r="F36221" s="1">
        <v>2016.0</v>
      </c>
      <c r="G36221" s="1">
        <v>1.0</v>
      </c>
      <c r="H36221">
        <v>59.0</v>
      </c>
    </row>
    <row r="36222">
      <c r="A36222" s="1" t="s">
        <v>8</v>
      </c>
      <c r="B36222" s="1" t="s">
        <v>9</v>
      </c>
      <c r="C36222" s="1" t="s">
        <v>48116</v>
      </c>
      <c r="D36222" s="1" t="s">
        <v>1010</v>
      </c>
      <c r="E36222" s="1">
        <v>9.0</v>
      </c>
      <c r="F36222" s="1">
        <v>2016.0</v>
      </c>
      <c r="G36222" s="1">
        <v>1.0</v>
      </c>
      <c r="H36222">
        <v>334.0</v>
      </c>
    </row>
    <row r="36223">
      <c r="A36223" s="1" t="s">
        <v>8</v>
      </c>
      <c r="B36223" s="1" t="s">
        <v>9</v>
      </c>
      <c r="C36223" s="1" t="s">
        <v>48117</v>
      </c>
      <c r="D36223" s="1" t="s">
        <v>45171</v>
      </c>
      <c r="E36223" s="1">
        <v>9.0</v>
      </c>
      <c r="F36223" s="1">
        <v>2016.0</v>
      </c>
      <c r="G36223" s="1">
        <v>1.0</v>
      </c>
      <c r="H36223">
        <v>327.0</v>
      </c>
    </row>
    <row r="36224">
      <c r="A36224" s="1" t="s">
        <v>8</v>
      </c>
      <c r="B36224" s="1" t="s">
        <v>9</v>
      </c>
      <c r="C36224" s="1" t="s">
        <v>48118</v>
      </c>
      <c r="D36224" s="1" t="s">
        <v>44544</v>
      </c>
      <c r="E36224" s="1">
        <v>9.0</v>
      </c>
      <c r="F36224" s="1">
        <v>2016.0</v>
      </c>
      <c r="G36224" s="1">
        <v>1.0</v>
      </c>
      <c r="H36224">
        <v>367.0</v>
      </c>
    </row>
    <row r="36225">
      <c r="A36225" s="1" t="s">
        <v>8</v>
      </c>
      <c r="B36225" s="1" t="s">
        <v>9</v>
      </c>
      <c r="C36225" s="1" t="s">
        <v>48119</v>
      </c>
      <c r="D36225" s="1" t="s">
        <v>3550</v>
      </c>
      <c r="E36225" s="1">
        <v>9.0</v>
      </c>
      <c r="F36225" s="1">
        <v>2016.0</v>
      </c>
      <c r="G36225" s="1">
        <v>1.0</v>
      </c>
      <c r="H36225">
        <v>115.0</v>
      </c>
    </row>
    <row r="36226">
      <c r="A36226" s="1" t="s">
        <v>8</v>
      </c>
      <c r="B36226" s="1" t="s">
        <v>9</v>
      </c>
      <c r="C36226" s="1" t="s">
        <v>48120</v>
      </c>
      <c r="D36226" s="1" t="s">
        <v>47297</v>
      </c>
      <c r="E36226" s="1">
        <v>9.0</v>
      </c>
      <c r="F36226" s="1">
        <v>2016.0</v>
      </c>
      <c r="G36226" s="1">
        <v>1.0</v>
      </c>
      <c r="H36226">
        <v>378.0</v>
      </c>
    </row>
    <row r="36227">
      <c r="A36227" s="1" t="s">
        <v>8</v>
      </c>
      <c r="B36227" s="1" t="s">
        <v>9</v>
      </c>
      <c r="C36227" s="1" t="s">
        <v>48121</v>
      </c>
      <c r="D36227" s="1" t="s">
        <v>2234</v>
      </c>
      <c r="E36227" s="1">
        <v>9.0</v>
      </c>
      <c r="F36227" s="1">
        <v>2016.0</v>
      </c>
      <c r="G36227" s="1">
        <v>1.0</v>
      </c>
      <c r="H36227">
        <v>192.0</v>
      </c>
    </row>
    <row r="36228">
      <c r="A36228" s="1" t="s">
        <v>8</v>
      </c>
      <c r="B36228" s="1" t="s">
        <v>9</v>
      </c>
      <c r="C36228" s="1" t="s">
        <v>48122</v>
      </c>
      <c r="D36228" s="1" t="s">
        <v>48123</v>
      </c>
      <c r="E36228" s="1">
        <v>9.0</v>
      </c>
      <c r="F36228" s="1">
        <v>2016.0</v>
      </c>
      <c r="G36228" s="1">
        <v>1.0</v>
      </c>
      <c r="H36228">
        <v>267.0</v>
      </c>
    </row>
    <row r="36229">
      <c r="A36229" s="1" t="s">
        <v>8</v>
      </c>
      <c r="B36229" s="1" t="s">
        <v>9</v>
      </c>
      <c r="C36229" s="1" t="s">
        <v>48124</v>
      </c>
      <c r="D36229" s="1" t="s">
        <v>48034</v>
      </c>
      <c r="E36229" s="1">
        <v>9.0</v>
      </c>
      <c r="F36229" s="1">
        <v>2016.0</v>
      </c>
      <c r="G36229" s="1">
        <v>1.0</v>
      </c>
      <c r="H36229">
        <v>390.0</v>
      </c>
    </row>
    <row r="36230">
      <c r="A36230" s="1" t="s">
        <v>8</v>
      </c>
      <c r="B36230" s="1" t="s">
        <v>9</v>
      </c>
      <c r="C36230" s="1" t="s">
        <v>48125</v>
      </c>
      <c r="D36230" s="1" t="s">
        <v>40297</v>
      </c>
      <c r="E36230" s="1">
        <v>9.0</v>
      </c>
      <c r="F36230" s="1">
        <v>2016.0</v>
      </c>
      <c r="G36230" s="1">
        <v>1.0</v>
      </c>
      <c r="H36230">
        <v>364.0</v>
      </c>
    </row>
    <row r="36231">
      <c r="A36231" s="1" t="s">
        <v>8</v>
      </c>
      <c r="B36231" s="1" t="s">
        <v>9</v>
      </c>
      <c r="C36231" s="1" t="s">
        <v>48126</v>
      </c>
      <c r="D36231" s="1" t="s">
        <v>2352</v>
      </c>
      <c r="E36231" s="1">
        <v>9.0</v>
      </c>
      <c r="F36231" s="1">
        <v>2016.0</v>
      </c>
      <c r="G36231" s="1">
        <v>1.0</v>
      </c>
      <c r="H36231">
        <v>153.0</v>
      </c>
    </row>
    <row r="36232">
      <c r="A36232" s="1" t="s">
        <v>8</v>
      </c>
      <c r="B36232" s="1" t="s">
        <v>9</v>
      </c>
      <c r="C36232" s="1" t="s">
        <v>48127</v>
      </c>
      <c r="D36232" s="1" t="s">
        <v>45171</v>
      </c>
      <c r="E36232" s="1">
        <v>9.0</v>
      </c>
      <c r="F36232" s="1">
        <v>2016.0</v>
      </c>
      <c r="G36232" s="1">
        <v>1.0</v>
      </c>
      <c r="H36232">
        <v>368.0</v>
      </c>
    </row>
    <row r="36233">
      <c r="A36233" s="1" t="s">
        <v>8</v>
      </c>
      <c r="B36233" s="1" t="s">
        <v>9</v>
      </c>
      <c r="C36233" s="1" t="s">
        <v>48128</v>
      </c>
      <c r="D36233" s="1" t="s">
        <v>48129</v>
      </c>
      <c r="E36233" s="1">
        <v>9.0</v>
      </c>
      <c r="F36233" s="1">
        <v>2016.0</v>
      </c>
      <c r="G36233" s="1">
        <v>1.0</v>
      </c>
      <c r="H36233">
        <v>86.0</v>
      </c>
    </row>
    <row r="36234">
      <c r="A36234" s="1" t="s">
        <v>8</v>
      </c>
      <c r="B36234" s="1" t="s">
        <v>9</v>
      </c>
      <c r="C36234" s="1" t="s">
        <v>48130</v>
      </c>
      <c r="D36234" s="1" t="s">
        <v>48131</v>
      </c>
      <c r="E36234" s="1">
        <v>9.0</v>
      </c>
      <c r="F36234" s="1">
        <v>2016.0</v>
      </c>
      <c r="G36234" s="1">
        <v>1.0</v>
      </c>
      <c r="H36234">
        <v>112.0</v>
      </c>
    </row>
    <row r="36235">
      <c r="A36235" s="1" t="s">
        <v>8</v>
      </c>
      <c r="B36235" s="1" t="s">
        <v>9</v>
      </c>
      <c r="C36235" s="1" t="s">
        <v>48132</v>
      </c>
      <c r="D36235" s="1" t="s">
        <v>43626</v>
      </c>
      <c r="E36235" s="1">
        <v>9.0</v>
      </c>
      <c r="F36235" s="1">
        <v>2016.0</v>
      </c>
      <c r="G36235" s="1">
        <v>1.0</v>
      </c>
      <c r="H36235">
        <v>129.0</v>
      </c>
    </row>
    <row r="36236">
      <c r="A36236" s="1" t="s">
        <v>8</v>
      </c>
      <c r="B36236" s="1" t="s">
        <v>144</v>
      </c>
      <c r="C36236" s="1" t="s">
        <v>48133</v>
      </c>
      <c r="D36236" s="1" t="s">
        <v>41670</v>
      </c>
      <c r="E36236" s="1">
        <v>9.0</v>
      </c>
      <c r="F36236" s="1">
        <v>2016.0</v>
      </c>
      <c r="G36236" s="1">
        <v>1.0</v>
      </c>
      <c r="H36236">
        <v>196.0</v>
      </c>
    </row>
    <row r="36237">
      <c r="A36237" s="1" t="s">
        <v>8</v>
      </c>
      <c r="B36237" s="1" t="s">
        <v>144</v>
      </c>
      <c r="C36237" s="1" t="s">
        <v>48134</v>
      </c>
      <c r="D36237" s="1" t="s">
        <v>132</v>
      </c>
      <c r="E36237" s="1">
        <v>9.0</v>
      </c>
      <c r="F36237" s="1">
        <v>2016.0</v>
      </c>
      <c r="G36237" s="1">
        <v>1.0</v>
      </c>
      <c r="H36237">
        <v>393.0</v>
      </c>
    </row>
    <row r="36238">
      <c r="A36238" s="1" t="s">
        <v>8</v>
      </c>
      <c r="B36238" s="1" t="s">
        <v>144</v>
      </c>
      <c r="C36238" s="1" t="s">
        <v>48135</v>
      </c>
      <c r="D36238" s="1" t="s">
        <v>42835</v>
      </c>
      <c r="E36238" s="1">
        <v>9.0</v>
      </c>
      <c r="F36238" s="1">
        <v>2016.0</v>
      </c>
      <c r="G36238" s="1">
        <v>1.0</v>
      </c>
      <c r="H36238">
        <v>337.0</v>
      </c>
    </row>
    <row r="36239">
      <c r="A36239" s="1" t="s">
        <v>8</v>
      </c>
      <c r="B36239" s="1" t="s">
        <v>144</v>
      </c>
      <c r="C36239" s="1" t="s">
        <v>48136</v>
      </c>
      <c r="D36239" s="1" t="s">
        <v>41670</v>
      </c>
      <c r="E36239" s="1">
        <v>9.0</v>
      </c>
      <c r="F36239" s="1">
        <v>2016.0</v>
      </c>
      <c r="G36239" s="1">
        <v>1.0</v>
      </c>
      <c r="H36239">
        <v>315.0</v>
      </c>
    </row>
    <row r="36240">
      <c r="A36240" s="1" t="s">
        <v>8</v>
      </c>
      <c r="B36240" s="1" t="s">
        <v>144</v>
      </c>
      <c r="C36240" s="1" t="s">
        <v>48137</v>
      </c>
      <c r="D36240" s="1" t="s">
        <v>27714</v>
      </c>
      <c r="E36240" s="1">
        <v>9.0</v>
      </c>
      <c r="F36240" s="1">
        <v>2016.0</v>
      </c>
      <c r="G36240" s="1">
        <v>1.0</v>
      </c>
      <c r="H36240">
        <v>272.0</v>
      </c>
    </row>
    <row r="36241">
      <c r="A36241" s="1" t="s">
        <v>8</v>
      </c>
      <c r="B36241" s="1" t="s">
        <v>144</v>
      </c>
      <c r="C36241" s="1" t="s">
        <v>48138</v>
      </c>
      <c r="D36241" s="1" t="s">
        <v>25179</v>
      </c>
      <c r="E36241" s="1">
        <v>9.0</v>
      </c>
      <c r="F36241" s="1">
        <v>2016.0</v>
      </c>
      <c r="G36241" s="1">
        <v>1.0</v>
      </c>
      <c r="H36241">
        <v>184.0</v>
      </c>
    </row>
    <row r="36242">
      <c r="A36242" s="1" t="s">
        <v>8</v>
      </c>
      <c r="B36242" s="1" t="s">
        <v>148</v>
      </c>
      <c r="C36242" s="1" t="s">
        <v>48139</v>
      </c>
      <c r="D36242" s="1" t="s">
        <v>47082</v>
      </c>
      <c r="E36242" s="1">
        <v>9.0</v>
      </c>
      <c r="F36242" s="1">
        <v>2016.0</v>
      </c>
      <c r="G36242" s="1">
        <v>1.0</v>
      </c>
      <c r="H36242">
        <v>94.0</v>
      </c>
    </row>
    <row r="36243">
      <c r="A36243" s="1" t="s">
        <v>8</v>
      </c>
      <c r="B36243" s="1" t="s">
        <v>148</v>
      </c>
      <c r="C36243" s="1" t="s">
        <v>48140</v>
      </c>
      <c r="D36243" s="1" t="s">
        <v>40000</v>
      </c>
      <c r="E36243" s="1">
        <v>9.0</v>
      </c>
      <c r="F36243" s="1">
        <v>2016.0</v>
      </c>
      <c r="G36243" s="1">
        <v>1.0</v>
      </c>
      <c r="H36243">
        <v>76.0</v>
      </c>
    </row>
    <row r="36244">
      <c r="A36244" s="1" t="s">
        <v>8</v>
      </c>
      <c r="B36244" s="1" t="s">
        <v>148</v>
      </c>
      <c r="C36244" s="1" t="s">
        <v>48141</v>
      </c>
      <c r="D36244" s="1" t="s">
        <v>17782</v>
      </c>
      <c r="E36244" s="1">
        <v>9.0</v>
      </c>
      <c r="F36244" s="1">
        <v>2016.0</v>
      </c>
      <c r="G36244" s="1">
        <v>1.0</v>
      </c>
      <c r="H36244">
        <v>181.0</v>
      </c>
    </row>
    <row r="36245">
      <c r="A36245" s="1" t="s">
        <v>8</v>
      </c>
      <c r="B36245" s="1" t="s">
        <v>9</v>
      </c>
      <c r="C36245" s="1" t="s">
        <v>48142</v>
      </c>
      <c r="D36245" s="1" t="s">
        <v>45748</v>
      </c>
      <c r="E36245" s="1">
        <v>9.0</v>
      </c>
      <c r="F36245" s="1">
        <v>2016.0</v>
      </c>
      <c r="G36245" s="1">
        <v>1.0</v>
      </c>
      <c r="H36245">
        <v>345.0</v>
      </c>
    </row>
    <row r="36246">
      <c r="A36246" s="1" t="s">
        <v>8</v>
      </c>
      <c r="B36246" s="1" t="s">
        <v>9</v>
      </c>
      <c r="C36246" s="1" t="s">
        <v>48143</v>
      </c>
      <c r="D36246" s="1" t="s">
        <v>3921</v>
      </c>
      <c r="E36246" s="1">
        <v>9.0</v>
      </c>
      <c r="F36246" s="1">
        <v>2016.0</v>
      </c>
      <c r="G36246" s="1">
        <v>1.0</v>
      </c>
      <c r="H36246">
        <v>275.0</v>
      </c>
    </row>
    <row r="36247">
      <c r="A36247" s="1" t="s">
        <v>8</v>
      </c>
      <c r="B36247" s="1" t="s">
        <v>9</v>
      </c>
      <c r="C36247" s="1" t="s">
        <v>48144</v>
      </c>
      <c r="D36247" s="1" t="s">
        <v>16004</v>
      </c>
      <c r="E36247" s="1">
        <v>9.0</v>
      </c>
      <c r="F36247" s="1">
        <v>2016.0</v>
      </c>
      <c r="G36247" s="1">
        <v>1.0</v>
      </c>
      <c r="H36247">
        <v>329.0</v>
      </c>
    </row>
    <row r="36248">
      <c r="A36248" s="1" t="s">
        <v>8</v>
      </c>
      <c r="B36248" s="1" t="s">
        <v>9</v>
      </c>
      <c r="C36248" s="1" t="s">
        <v>48145</v>
      </c>
      <c r="D36248" s="1" t="s">
        <v>13445</v>
      </c>
      <c r="E36248" s="1">
        <v>9.0</v>
      </c>
      <c r="F36248" s="1">
        <v>2016.0</v>
      </c>
      <c r="G36248" s="1">
        <v>1.0</v>
      </c>
      <c r="H36248">
        <v>69.0</v>
      </c>
    </row>
    <row r="36249">
      <c r="A36249" s="1" t="s">
        <v>8</v>
      </c>
      <c r="B36249" s="1" t="s">
        <v>9</v>
      </c>
      <c r="C36249" s="1" t="s">
        <v>48146</v>
      </c>
      <c r="D36249" s="1" t="s">
        <v>379</v>
      </c>
      <c r="E36249" s="1">
        <v>9.0</v>
      </c>
      <c r="F36249" s="1">
        <v>2016.0</v>
      </c>
      <c r="G36249" s="1">
        <v>1.0</v>
      </c>
      <c r="H36249">
        <v>309.0</v>
      </c>
    </row>
    <row r="36250">
      <c r="A36250" s="1" t="s">
        <v>8</v>
      </c>
      <c r="B36250" s="1" t="s">
        <v>9</v>
      </c>
      <c r="C36250" s="1" t="s">
        <v>48147</v>
      </c>
      <c r="D36250" s="1" t="s">
        <v>45391</v>
      </c>
      <c r="E36250" s="1">
        <v>9.0</v>
      </c>
      <c r="F36250" s="1">
        <v>2016.0</v>
      </c>
      <c r="G36250" s="1">
        <v>1.0</v>
      </c>
      <c r="H36250">
        <v>179.0</v>
      </c>
    </row>
    <row r="36251">
      <c r="A36251" s="1" t="s">
        <v>8</v>
      </c>
      <c r="B36251" s="1" t="s">
        <v>9</v>
      </c>
      <c r="C36251" s="1" t="s">
        <v>48148</v>
      </c>
      <c r="D36251" s="1" t="s">
        <v>48149</v>
      </c>
      <c r="E36251" s="1">
        <v>9.0</v>
      </c>
      <c r="F36251" s="1">
        <v>2016.0</v>
      </c>
      <c r="G36251" s="1">
        <v>1.0</v>
      </c>
      <c r="H36251">
        <v>47.0</v>
      </c>
    </row>
    <row r="36252">
      <c r="A36252" s="1" t="s">
        <v>8</v>
      </c>
      <c r="B36252" s="1" t="s">
        <v>9</v>
      </c>
      <c r="C36252" s="1" t="s">
        <v>48150</v>
      </c>
      <c r="D36252" s="1" t="s">
        <v>29377</v>
      </c>
      <c r="E36252" s="1">
        <v>9.0</v>
      </c>
      <c r="F36252" s="1">
        <v>2016.0</v>
      </c>
      <c r="G36252" s="1">
        <v>1.0</v>
      </c>
      <c r="H36252">
        <v>279.0</v>
      </c>
    </row>
    <row r="36253">
      <c r="A36253" s="1" t="s">
        <v>8</v>
      </c>
      <c r="B36253" s="1" t="s">
        <v>9</v>
      </c>
      <c r="C36253" s="1" t="s">
        <v>48151</v>
      </c>
      <c r="D36253" s="1" t="s">
        <v>40023</v>
      </c>
      <c r="E36253" s="1">
        <v>9.0</v>
      </c>
      <c r="F36253" s="1">
        <v>2016.0</v>
      </c>
      <c r="G36253" s="1">
        <v>1.0</v>
      </c>
      <c r="H36253">
        <v>262.0</v>
      </c>
    </row>
    <row r="36254">
      <c r="A36254" s="1" t="s">
        <v>8</v>
      </c>
      <c r="B36254" s="1" t="s">
        <v>9</v>
      </c>
      <c r="C36254" s="1" t="s">
        <v>48152</v>
      </c>
      <c r="D36254" s="1" t="s">
        <v>48153</v>
      </c>
      <c r="E36254" s="1">
        <v>9.0</v>
      </c>
      <c r="F36254" s="1">
        <v>2016.0</v>
      </c>
      <c r="G36254" s="1">
        <v>1.0</v>
      </c>
      <c r="H36254">
        <v>312.0</v>
      </c>
    </row>
    <row r="36255">
      <c r="A36255" s="1" t="s">
        <v>8</v>
      </c>
      <c r="B36255" s="1" t="s">
        <v>9</v>
      </c>
      <c r="C36255" s="1" t="s">
        <v>48154</v>
      </c>
      <c r="D36255" s="1" t="s">
        <v>44789</v>
      </c>
      <c r="E36255" s="1">
        <v>9.0</v>
      </c>
      <c r="F36255" s="1">
        <v>2016.0</v>
      </c>
      <c r="G36255" s="1">
        <v>1.0</v>
      </c>
      <c r="H36255">
        <v>150.0</v>
      </c>
    </row>
    <row r="36256">
      <c r="A36256" s="1" t="s">
        <v>8</v>
      </c>
      <c r="B36256" s="1" t="s">
        <v>9</v>
      </c>
      <c r="C36256" s="1" t="s">
        <v>48155</v>
      </c>
      <c r="D36256" s="1" t="s">
        <v>48086</v>
      </c>
      <c r="E36256" s="1">
        <v>9.0</v>
      </c>
      <c r="F36256" s="1">
        <v>2016.0</v>
      </c>
      <c r="G36256" s="1">
        <v>1.0</v>
      </c>
      <c r="H36256">
        <v>276.0</v>
      </c>
    </row>
    <row r="36257">
      <c r="A36257" s="1" t="s">
        <v>8</v>
      </c>
      <c r="B36257" s="1" t="s">
        <v>9</v>
      </c>
      <c r="C36257" s="1" t="s">
        <v>48156</v>
      </c>
      <c r="D36257" s="1" t="s">
        <v>41769</v>
      </c>
      <c r="E36257" s="1">
        <v>9.0</v>
      </c>
      <c r="F36257" s="1">
        <v>2016.0</v>
      </c>
      <c r="G36257" s="1">
        <v>1.0</v>
      </c>
      <c r="H36257">
        <v>125.0</v>
      </c>
    </row>
    <row r="36258">
      <c r="A36258" s="1" t="s">
        <v>8</v>
      </c>
      <c r="B36258" s="1" t="s">
        <v>9</v>
      </c>
      <c r="C36258" s="1" t="s">
        <v>48157</v>
      </c>
      <c r="D36258" s="1" t="s">
        <v>48158</v>
      </c>
      <c r="E36258" s="1">
        <v>9.0</v>
      </c>
      <c r="F36258" s="1">
        <v>2016.0</v>
      </c>
      <c r="G36258" s="1">
        <v>1.0</v>
      </c>
      <c r="H36258">
        <v>220.0</v>
      </c>
    </row>
    <row r="36259">
      <c r="A36259" s="1" t="s">
        <v>8</v>
      </c>
      <c r="B36259" s="1" t="s">
        <v>9</v>
      </c>
      <c r="C36259" s="1" t="s">
        <v>48159</v>
      </c>
      <c r="D36259" s="1" t="s">
        <v>48160</v>
      </c>
      <c r="E36259" s="1">
        <v>9.0</v>
      </c>
      <c r="F36259" s="1">
        <v>2016.0</v>
      </c>
      <c r="G36259" s="1">
        <v>1.0</v>
      </c>
      <c r="H36259">
        <v>272.0</v>
      </c>
    </row>
    <row r="36260">
      <c r="A36260" s="1" t="s">
        <v>8</v>
      </c>
      <c r="B36260" s="1" t="s">
        <v>9</v>
      </c>
      <c r="C36260" s="1" t="s">
        <v>48161</v>
      </c>
      <c r="D36260" s="1" t="s">
        <v>3676</v>
      </c>
      <c r="E36260" s="1">
        <v>9.0</v>
      </c>
      <c r="F36260" s="1">
        <v>2016.0</v>
      </c>
      <c r="G36260" s="1">
        <v>1.0</v>
      </c>
      <c r="H36260">
        <v>262.0</v>
      </c>
    </row>
    <row r="36261">
      <c r="A36261" s="1" t="s">
        <v>8</v>
      </c>
      <c r="B36261" s="1" t="s">
        <v>9</v>
      </c>
      <c r="C36261" s="1" t="s">
        <v>48162</v>
      </c>
      <c r="D36261" s="1" t="s">
        <v>1239</v>
      </c>
      <c r="E36261" s="1">
        <v>9.0</v>
      </c>
      <c r="F36261" s="1">
        <v>2016.0</v>
      </c>
      <c r="G36261" s="1">
        <v>1.0</v>
      </c>
      <c r="H36261">
        <v>155.0</v>
      </c>
    </row>
    <row r="36262">
      <c r="A36262" s="1" t="s">
        <v>8</v>
      </c>
      <c r="B36262" s="1" t="s">
        <v>9</v>
      </c>
      <c r="C36262" s="1" t="s">
        <v>48163</v>
      </c>
      <c r="D36262" s="1" t="s">
        <v>48164</v>
      </c>
      <c r="E36262" s="1">
        <v>9.0</v>
      </c>
      <c r="F36262" s="1">
        <v>2016.0</v>
      </c>
      <c r="G36262" s="1">
        <v>1.0</v>
      </c>
      <c r="H36262">
        <v>142.0</v>
      </c>
    </row>
    <row r="36263">
      <c r="A36263" s="1" t="s">
        <v>8</v>
      </c>
      <c r="B36263" s="1" t="s">
        <v>9</v>
      </c>
      <c r="C36263" s="1" t="s">
        <v>48165</v>
      </c>
      <c r="D36263" s="1" t="s">
        <v>47659</v>
      </c>
      <c r="E36263" s="1">
        <v>9.0</v>
      </c>
      <c r="F36263" s="1">
        <v>2016.0</v>
      </c>
      <c r="G36263" s="1">
        <v>1.0</v>
      </c>
      <c r="H36263">
        <v>252.0</v>
      </c>
    </row>
    <row r="36264">
      <c r="A36264" s="1" t="s">
        <v>8</v>
      </c>
      <c r="B36264" s="1" t="s">
        <v>9</v>
      </c>
      <c r="C36264" s="1" t="s">
        <v>48166</v>
      </c>
      <c r="D36264" s="1" t="s">
        <v>38133</v>
      </c>
      <c r="E36264" s="1">
        <v>9.0</v>
      </c>
      <c r="F36264" s="1">
        <v>2016.0</v>
      </c>
      <c r="G36264" s="1">
        <v>1.0</v>
      </c>
      <c r="H36264">
        <v>136.0</v>
      </c>
    </row>
    <row r="36265">
      <c r="A36265" s="1" t="s">
        <v>8</v>
      </c>
      <c r="B36265" s="1" t="s">
        <v>9</v>
      </c>
      <c r="C36265" s="1" t="s">
        <v>48167</v>
      </c>
      <c r="D36265" s="1" t="s">
        <v>40873</v>
      </c>
      <c r="E36265" s="1">
        <v>9.0</v>
      </c>
      <c r="F36265" s="1">
        <v>2016.0</v>
      </c>
      <c r="G36265" s="1">
        <v>1.0</v>
      </c>
      <c r="H36265">
        <v>222.0</v>
      </c>
    </row>
    <row r="36266">
      <c r="A36266" s="1" t="s">
        <v>8</v>
      </c>
      <c r="B36266" s="1" t="s">
        <v>9</v>
      </c>
      <c r="C36266" s="1" t="s">
        <v>48168</v>
      </c>
      <c r="D36266" s="1" t="s">
        <v>39626</v>
      </c>
      <c r="E36266" s="1">
        <v>9.0</v>
      </c>
      <c r="F36266" s="1">
        <v>2016.0</v>
      </c>
      <c r="G36266" s="1">
        <v>1.0</v>
      </c>
      <c r="H36266">
        <v>170.0</v>
      </c>
    </row>
    <row r="36267">
      <c r="A36267" s="1" t="s">
        <v>8</v>
      </c>
      <c r="B36267" s="1" t="s">
        <v>9</v>
      </c>
      <c r="C36267" s="1" t="s">
        <v>48169</v>
      </c>
      <c r="D36267" s="1" t="s">
        <v>48170</v>
      </c>
      <c r="E36267" s="1">
        <v>9.0</v>
      </c>
      <c r="F36267" s="1">
        <v>2016.0</v>
      </c>
      <c r="G36267" s="1">
        <v>1.0</v>
      </c>
      <c r="H36267">
        <v>263.0</v>
      </c>
    </row>
    <row r="36268">
      <c r="A36268" s="1" t="s">
        <v>8</v>
      </c>
      <c r="B36268" s="1" t="s">
        <v>9</v>
      </c>
      <c r="C36268" s="1" t="s">
        <v>48171</v>
      </c>
      <c r="D36268" s="1" t="s">
        <v>48172</v>
      </c>
      <c r="E36268" s="1">
        <v>9.0</v>
      </c>
      <c r="F36268" s="1">
        <v>2016.0</v>
      </c>
      <c r="G36268" s="1">
        <v>1.0</v>
      </c>
      <c r="H36268">
        <v>191.0</v>
      </c>
    </row>
    <row r="36269">
      <c r="A36269" s="1" t="s">
        <v>8</v>
      </c>
      <c r="B36269" s="1" t="s">
        <v>9</v>
      </c>
      <c r="C36269" s="1" t="s">
        <v>48173</v>
      </c>
      <c r="D36269" s="1" t="s">
        <v>47659</v>
      </c>
      <c r="E36269" s="1">
        <v>9.0</v>
      </c>
      <c r="F36269" s="1">
        <v>2016.0</v>
      </c>
      <c r="G36269" s="1">
        <v>1.0</v>
      </c>
      <c r="H36269">
        <v>348.0</v>
      </c>
    </row>
    <row r="36270">
      <c r="A36270" s="1" t="s">
        <v>8</v>
      </c>
      <c r="B36270" s="1" t="s">
        <v>9</v>
      </c>
      <c r="C36270" s="1" t="s">
        <v>48174</v>
      </c>
      <c r="D36270" s="1" t="s">
        <v>3963</v>
      </c>
      <c r="E36270" s="1">
        <v>9.0</v>
      </c>
      <c r="F36270" s="1">
        <v>2016.0</v>
      </c>
      <c r="G36270" s="1">
        <v>1.0</v>
      </c>
      <c r="H36270">
        <v>74.0</v>
      </c>
    </row>
    <row r="36271">
      <c r="A36271" s="1" t="s">
        <v>8</v>
      </c>
      <c r="B36271" s="1" t="s">
        <v>9</v>
      </c>
      <c r="C36271" s="1" t="s">
        <v>48175</v>
      </c>
      <c r="D36271" s="1" t="s">
        <v>261</v>
      </c>
      <c r="E36271" s="1">
        <v>9.0</v>
      </c>
      <c r="F36271" s="1">
        <v>2016.0</v>
      </c>
      <c r="G36271" s="1">
        <v>1.0</v>
      </c>
      <c r="H36271">
        <v>131.0</v>
      </c>
    </row>
    <row r="36272">
      <c r="A36272" s="1" t="s">
        <v>8</v>
      </c>
      <c r="B36272" s="1" t="s">
        <v>9</v>
      </c>
      <c r="C36272" s="1" t="s">
        <v>48176</v>
      </c>
      <c r="D36272" s="1" t="s">
        <v>48177</v>
      </c>
      <c r="E36272" s="1">
        <v>9.0</v>
      </c>
      <c r="F36272" s="1">
        <v>2016.0</v>
      </c>
      <c r="G36272" s="1">
        <v>1.0</v>
      </c>
      <c r="H36272">
        <v>203.0</v>
      </c>
    </row>
    <row r="36273">
      <c r="A36273" s="1" t="s">
        <v>8</v>
      </c>
      <c r="B36273" s="1" t="s">
        <v>9</v>
      </c>
      <c r="C36273" s="1" t="s">
        <v>48178</v>
      </c>
      <c r="D36273" s="1" t="s">
        <v>18211</v>
      </c>
      <c r="E36273" s="1">
        <v>9.0</v>
      </c>
      <c r="F36273" s="1">
        <v>2016.0</v>
      </c>
      <c r="G36273" s="1">
        <v>1.0</v>
      </c>
      <c r="H36273">
        <v>333.0</v>
      </c>
    </row>
    <row r="36274">
      <c r="A36274" s="1" t="s">
        <v>8</v>
      </c>
      <c r="B36274" s="1" t="s">
        <v>9</v>
      </c>
      <c r="C36274" s="1" t="s">
        <v>48179</v>
      </c>
      <c r="D36274" s="1" t="s">
        <v>1508</v>
      </c>
      <c r="E36274" s="1">
        <v>9.0</v>
      </c>
      <c r="F36274" s="1">
        <v>2016.0</v>
      </c>
      <c r="G36274" s="1">
        <v>1.0</v>
      </c>
      <c r="H36274">
        <v>83.0</v>
      </c>
    </row>
    <row r="36275">
      <c r="A36275" s="1" t="s">
        <v>8</v>
      </c>
      <c r="B36275" s="1" t="s">
        <v>9</v>
      </c>
      <c r="C36275" s="1" t="s">
        <v>48180</v>
      </c>
      <c r="D36275" s="1" t="s">
        <v>15018</v>
      </c>
      <c r="E36275" s="1">
        <v>9.0</v>
      </c>
      <c r="F36275" s="1">
        <v>2016.0</v>
      </c>
      <c r="G36275" s="1">
        <v>1.0</v>
      </c>
      <c r="H36275">
        <v>50.0</v>
      </c>
    </row>
    <row r="36276">
      <c r="A36276" s="1" t="s">
        <v>8</v>
      </c>
      <c r="B36276" s="1" t="s">
        <v>9</v>
      </c>
      <c r="C36276" s="1" t="s">
        <v>48181</v>
      </c>
      <c r="D36276" s="1" t="s">
        <v>48182</v>
      </c>
      <c r="E36276" s="1">
        <v>9.0</v>
      </c>
      <c r="F36276" s="1">
        <v>2016.0</v>
      </c>
      <c r="G36276" s="1">
        <v>1.0</v>
      </c>
      <c r="H36276">
        <v>373.0</v>
      </c>
    </row>
    <row r="36277">
      <c r="A36277" s="1" t="s">
        <v>8</v>
      </c>
      <c r="B36277" s="1" t="s">
        <v>9</v>
      </c>
      <c r="C36277" s="1" t="s">
        <v>48183</v>
      </c>
      <c r="D36277" s="1" t="s">
        <v>25078</v>
      </c>
      <c r="E36277" s="1">
        <v>9.0</v>
      </c>
      <c r="F36277" s="1">
        <v>2016.0</v>
      </c>
      <c r="G36277" s="1">
        <v>1.0</v>
      </c>
      <c r="H36277">
        <v>103.0</v>
      </c>
    </row>
    <row r="36278">
      <c r="A36278" s="1" t="s">
        <v>8</v>
      </c>
      <c r="B36278" s="1" t="s">
        <v>9</v>
      </c>
      <c r="C36278" s="1" t="s">
        <v>48184</v>
      </c>
      <c r="D36278" s="1" t="s">
        <v>29372</v>
      </c>
      <c r="E36278" s="1">
        <v>9.0</v>
      </c>
      <c r="F36278" s="1">
        <v>2016.0</v>
      </c>
      <c r="G36278" s="1">
        <v>1.0</v>
      </c>
      <c r="H36278">
        <v>358.0</v>
      </c>
    </row>
    <row r="36279">
      <c r="A36279" s="1" t="s">
        <v>8</v>
      </c>
      <c r="B36279" s="1" t="s">
        <v>9</v>
      </c>
      <c r="C36279" s="1" t="s">
        <v>48185</v>
      </c>
      <c r="D36279" s="1" t="s">
        <v>12619</v>
      </c>
      <c r="E36279" s="1">
        <v>9.0</v>
      </c>
      <c r="F36279" s="1">
        <v>2016.0</v>
      </c>
      <c r="G36279" s="1">
        <v>1.0</v>
      </c>
      <c r="H36279">
        <v>116.0</v>
      </c>
    </row>
    <row r="36280">
      <c r="A36280" s="1" t="s">
        <v>8</v>
      </c>
      <c r="B36280" s="1" t="s">
        <v>9</v>
      </c>
      <c r="C36280" s="1" t="s">
        <v>48186</v>
      </c>
      <c r="D36280" s="1" t="s">
        <v>48187</v>
      </c>
      <c r="E36280" s="1">
        <v>9.0</v>
      </c>
      <c r="F36280" s="1">
        <v>2016.0</v>
      </c>
      <c r="G36280" s="1">
        <v>1.0</v>
      </c>
      <c r="H36280">
        <v>129.0</v>
      </c>
    </row>
    <row r="36281">
      <c r="A36281" s="1" t="s">
        <v>8</v>
      </c>
      <c r="B36281" s="1" t="s">
        <v>9</v>
      </c>
      <c r="C36281" s="1" t="s">
        <v>48188</v>
      </c>
      <c r="D36281" s="1" t="s">
        <v>32899</v>
      </c>
      <c r="E36281" s="1">
        <v>9.0</v>
      </c>
      <c r="F36281" s="1">
        <v>2016.0</v>
      </c>
      <c r="G36281" s="1">
        <v>1.0</v>
      </c>
      <c r="H36281">
        <v>313.0</v>
      </c>
    </row>
    <row r="36282">
      <c r="A36282" s="1" t="s">
        <v>8</v>
      </c>
      <c r="B36282" s="1" t="s">
        <v>9</v>
      </c>
      <c r="C36282" s="1" t="s">
        <v>48189</v>
      </c>
      <c r="D36282" s="1" t="s">
        <v>25078</v>
      </c>
      <c r="E36282" s="1">
        <v>9.0</v>
      </c>
      <c r="F36282" s="1">
        <v>2016.0</v>
      </c>
      <c r="G36282" s="1">
        <v>1.0</v>
      </c>
      <c r="H36282">
        <v>124.0</v>
      </c>
    </row>
    <row r="36283">
      <c r="A36283" s="1" t="s">
        <v>8</v>
      </c>
      <c r="B36283" s="1" t="s">
        <v>9</v>
      </c>
      <c r="C36283" s="1" t="s">
        <v>48190</v>
      </c>
      <c r="D36283" s="1" t="s">
        <v>14746</v>
      </c>
      <c r="E36283" s="1">
        <v>9.0</v>
      </c>
      <c r="F36283" s="1">
        <v>2016.0</v>
      </c>
      <c r="G36283" s="1">
        <v>1.0</v>
      </c>
      <c r="H36283">
        <v>380.0</v>
      </c>
    </row>
    <row r="36284">
      <c r="A36284" s="1" t="s">
        <v>8</v>
      </c>
      <c r="B36284" s="1" t="s">
        <v>9</v>
      </c>
      <c r="C36284" s="1" t="s">
        <v>48191</v>
      </c>
      <c r="D36284" s="1" t="s">
        <v>3954</v>
      </c>
      <c r="E36284" s="1">
        <v>9.0</v>
      </c>
      <c r="F36284" s="1">
        <v>2016.0</v>
      </c>
      <c r="G36284" s="1">
        <v>1.0</v>
      </c>
      <c r="H36284">
        <v>397.0</v>
      </c>
    </row>
    <row r="36285">
      <c r="A36285" s="1" t="s">
        <v>8</v>
      </c>
      <c r="B36285" s="1" t="s">
        <v>9</v>
      </c>
      <c r="C36285" s="1" t="s">
        <v>48192</v>
      </c>
      <c r="D36285" s="1" t="s">
        <v>11921</v>
      </c>
      <c r="E36285" s="1">
        <v>9.0</v>
      </c>
      <c r="F36285" s="1">
        <v>2016.0</v>
      </c>
      <c r="G36285" s="1">
        <v>1.0</v>
      </c>
      <c r="H36285">
        <v>154.0</v>
      </c>
    </row>
    <row r="36286">
      <c r="A36286" s="1" t="s">
        <v>8</v>
      </c>
      <c r="B36286" s="1" t="s">
        <v>9</v>
      </c>
      <c r="C36286" s="1" t="s">
        <v>48193</v>
      </c>
      <c r="D36286" s="1" t="s">
        <v>35932</v>
      </c>
      <c r="E36286" s="1">
        <v>9.0</v>
      </c>
      <c r="F36286" s="1">
        <v>2016.0</v>
      </c>
      <c r="G36286" s="1">
        <v>1.0</v>
      </c>
      <c r="H36286">
        <v>220.0</v>
      </c>
    </row>
    <row r="36287">
      <c r="A36287" s="1" t="s">
        <v>8</v>
      </c>
      <c r="B36287" s="1" t="s">
        <v>9</v>
      </c>
      <c r="C36287" s="1" t="s">
        <v>48194</v>
      </c>
      <c r="D36287" s="1" t="s">
        <v>794</v>
      </c>
      <c r="E36287" s="1">
        <v>9.0</v>
      </c>
      <c r="F36287" s="1">
        <v>2016.0</v>
      </c>
      <c r="G36287" s="1">
        <v>1.0</v>
      </c>
      <c r="H36287">
        <v>264.0</v>
      </c>
    </row>
    <row r="36288">
      <c r="A36288" s="1" t="s">
        <v>8</v>
      </c>
      <c r="B36288" s="1" t="s">
        <v>9</v>
      </c>
      <c r="C36288" s="1" t="s">
        <v>48195</v>
      </c>
      <c r="D36288" s="1" t="s">
        <v>21818</v>
      </c>
      <c r="E36288" s="1">
        <v>9.0</v>
      </c>
      <c r="F36288" s="1">
        <v>2016.0</v>
      </c>
      <c r="G36288" s="1">
        <v>1.0</v>
      </c>
      <c r="H36288">
        <v>253.0</v>
      </c>
    </row>
    <row r="36289">
      <c r="A36289" s="1" t="s">
        <v>8</v>
      </c>
      <c r="B36289" s="1" t="s">
        <v>9</v>
      </c>
      <c r="C36289" s="1" t="s">
        <v>48196</v>
      </c>
      <c r="D36289" s="1" t="s">
        <v>12815</v>
      </c>
      <c r="E36289" s="1">
        <v>9.0</v>
      </c>
      <c r="F36289" s="1">
        <v>2016.0</v>
      </c>
      <c r="G36289" s="1">
        <v>1.0</v>
      </c>
      <c r="H36289">
        <v>317.0</v>
      </c>
    </row>
    <row r="36290">
      <c r="A36290" s="1" t="s">
        <v>8</v>
      </c>
      <c r="B36290" s="1" t="s">
        <v>9</v>
      </c>
      <c r="C36290" s="1" t="s">
        <v>48197</v>
      </c>
      <c r="D36290" s="1" t="s">
        <v>26092</v>
      </c>
      <c r="E36290" s="1">
        <v>9.0</v>
      </c>
      <c r="F36290" s="1">
        <v>2016.0</v>
      </c>
      <c r="G36290" s="1">
        <v>1.0</v>
      </c>
      <c r="H36290">
        <v>91.0</v>
      </c>
    </row>
    <row r="36291">
      <c r="A36291" s="1" t="s">
        <v>8</v>
      </c>
      <c r="B36291" s="1" t="s">
        <v>9</v>
      </c>
      <c r="C36291" s="1" t="s">
        <v>48198</v>
      </c>
      <c r="D36291" s="1" t="s">
        <v>48199</v>
      </c>
      <c r="E36291" s="1">
        <v>9.0</v>
      </c>
      <c r="F36291" s="1">
        <v>2016.0</v>
      </c>
      <c r="G36291" s="1">
        <v>1.0</v>
      </c>
      <c r="H36291">
        <v>215.0</v>
      </c>
    </row>
    <row r="36292">
      <c r="A36292" s="1" t="s">
        <v>8</v>
      </c>
      <c r="B36292" s="1" t="s">
        <v>9</v>
      </c>
      <c r="C36292" s="1" t="s">
        <v>48200</v>
      </c>
      <c r="D36292" s="1" t="s">
        <v>36101</v>
      </c>
      <c r="E36292" s="1">
        <v>9.0</v>
      </c>
      <c r="F36292" s="1">
        <v>2016.0</v>
      </c>
      <c r="G36292" s="1">
        <v>1.0</v>
      </c>
      <c r="H36292">
        <v>290.0</v>
      </c>
    </row>
    <row r="36293">
      <c r="A36293" s="1" t="s">
        <v>8</v>
      </c>
      <c r="B36293" s="1" t="s">
        <v>9</v>
      </c>
      <c r="C36293" s="1" t="s">
        <v>48201</v>
      </c>
      <c r="D36293" s="1" t="s">
        <v>1104</v>
      </c>
      <c r="E36293" s="1">
        <v>9.0</v>
      </c>
      <c r="F36293" s="1">
        <v>2016.0</v>
      </c>
      <c r="G36293" s="1">
        <v>1.0</v>
      </c>
      <c r="H36293">
        <v>367.0</v>
      </c>
    </row>
    <row r="36294">
      <c r="A36294" s="1" t="s">
        <v>8</v>
      </c>
      <c r="B36294" s="1" t="s">
        <v>9</v>
      </c>
      <c r="C36294" s="1" t="s">
        <v>48202</v>
      </c>
      <c r="D36294" s="1" t="s">
        <v>47843</v>
      </c>
      <c r="E36294" s="1">
        <v>9.0</v>
      </c>
      <c r="F36294" s="1">
        <v>2016.0</v>
      </c>
      <c r="G36294" s="1">
        <v>1.0</v>
      </c>
      <c r="H36294">
        <v>306.0</v>
      </c>
    </row>
    <row r="36295">
      <c r="A36295" s="1" t="s">
        <v>8</v>
      </c>
      <c r="B36295" s="1" t="s">
        <v>9</v>
      </c>
      <c r="C36295" s="1" t="s">
        <v>48203</v>
      </c>
      <c r="D36295" s="1" t="s">
        <v>47714</v>
      </c>
      <c r="E36295" s="1">
        <v>9.0</v>
      </c>
      <c r="F36295" s="1">
        <v>2016.0</v>
      </c>
      <c r="G36295" s="1">
        <v>1.0</v>
      </c>
      <c r="H36295">
        <v>311.0</v>
      </c>
    </row>
    <row r="36296">
      <c r="A36296" s="1" t="s">
        <v>8</v>
      </c>
      <c r="B36296" s="1" t="s">
        <v>9</v>
      </c>
      <c r="C36296" s="1" t="s">
        <v>48204</v>
      </c>
      <c r="D36296" s="1" t="s">
        <v>48205</v>
      </c>
      <c r="E36296" s="1">
        <v>9.0</v>
      </c>
      <c r="F36296" s="1">
        <v>2016.0</v>
      </c>
      <c r="G36296" s="1">
        <v>1.0</v>
      </c>
      <c r="H36296">
        <v>140.0</v>
      </c>
    </row>
    <row r="36297">
      <c r="A36297" s="1" t="s">
        <v>8</v>
      </c>
      <c r="B36297" s="1" t="s">
        <v>9</v>
      </c>
      <c r="C36297" s="1" t="s">
        <v>48206</v>
      </c>
      <c r="D36297" s="1" t="s">
        <v>33771</v>
      </c>
      <c r="E36297" s="1">
        <v>9.0</v>
      </c>
      <c r="F36297" s="1">
        <v>2016.0</v>
      </c>
      <c r="G36297" s="1">
        <v>1.0</v>
      </c>
      <c r="H36297">
        <v>267.0</v>
      </c>
    </row>
    <row r="36298">
      <c r="A36298" s="1" t="s">
        <v>8</v>
      </c>
      <c r="B36298" s="1" t="s">
        <v>9</v>
      </c>
      <c r="C36298" s="1" t="s">
        <v>48207</v>
      </c>
      <c r="D36298" s="1" t="s">
        <v>37</v>
      </c>
      <c r="E36298" s="1">
        <v>9.0</v>
      </c>
      <c r="F36298" s="1">
        <v>2016.0</v>
      </c>
      <c r="G36298" s="1">
        <v>1.0</v>
      </c>
      <c r="H36298">
        <v>221.0</v>
      </c>
    </row>
    <row r="36299">
      <c r="A36299" s="1" t="s">
        <v>8</v>
      </c>
      <c r="B36299" s="1" t="s">
        <v>9</v>
      </c>
      <c r="C36299" s="1" t="s">
        <v>48208</v>
      </c>
      <c r="D36299" s="1" t="s">
        <v>13857</v>
      </c>
      <c r="E36299" s="1">
        <v>9.0</v>
      </c>
      <c r="F36299" s="1">
        <v>2016.0</v>
      </c>
      <c r="G36299" s="1">
        <v>1.0</v>
      </c>
      <c r="H36299">
        <v>74.0</v>
      </c>
    </row>
    <row r="36300">
      <c r="A36300" s="1" t="s">
        <v>8</v>
      </c>
      <c r="B36300" s="1" t="s">
        <v>9</v>
      </c>
      <c r="C36300" s="1" t="s">
        <v>48209</v>
      </c>
      <c r="D36300" s="1" t="s">
        <v>43585</v>
      </c>
      <c r="E36300" s="1">
        <v>9.0</v>
      </c>
      <c r="F36300" s="1">
        <v>2016.0</v>
      </c>
      <c r="G36300" s="1">
        <v>1.0</v>
      </c>
      <c r="H36300">
        <v>82.0</v>
      </c>
    </row>
    <row r="36301">
      <c r="A36301" s="1" t="s">
        <v>8</v>
      </c>
      <c r="B36301" s="1" t="s">
        <v>9</v>
      </c>
      <c r="C36301" s="1" t="s">
        <v>48210</v>
      </c>
      <c r="D36301" s="1" t="s">
        <v>23077</v>
      </c>
      <c r="E36301" s="1">
        <v>9.0</v>
      </c>
      <c r="F36301" s="1">
        <v>2016.0</v>
      </c>
      <c r="G36301" s="1">
        <v>1.0</v>
      </c>
      <c r="H36301">
        <v>92.0</v>
      </c>
    </row>
    <row r="36302">
      <c r="A36302" s="1" t="s">
        <v>8</v>
      </c>
      <c r="B36302" s="1" t="s">
        <v>9</v>
      </c>
      <c r="C36302" s="1" t="s">
        <v>48211</v>
      </c>
      <c r="D36302" s="1" t="s">
        <v>47654</v>
      </c>
      <c r="E36302" s="1">
        <v>9.0</v>
      </c>
      <c r="F36302" s="1">
        <v>2016.0</v>
      </c>
      <c r="G36302" s="1">
        <v>1.0</v>
      </c>
      <c r="H36302">
        <v>41.0</v>
      </c>
    </row>
    <row r="36303">
      <c r="A36303" s="1" t="s">
        <v>8</v>
      </c>
      <c r="B36303" s="1" t="s">
        <v>9</v>
      </c>
      <c r="C36303" s="1" t="s">
        <v>48212</v>
      </c>
      <c r="D36303" s="1" t="s">
        <v>3448</v>
      </c>
      <c r="E36303" s="1">
        <v>9.0</v>
      </c>
      <c r="F36303" s="1">
        <v>2016.0</v>
      </c>
      <c r="G36303" s="1">
        <v>1.0</v>
      </c>
      <c r="H36303">
        <v>70.0</v>
      </c>
    </row>
    <row r="36304">
      <c r="A36304" s="1" t="s">
        <v>8</v>
      </c>
      <c r="B36304" s="1" t="s">
        <v>9</v>
      </c>
      <c r="C36304" s="1" t="s">
        <v>48213</v>
      </c>
      <c r="D36304" s="1" t="s">
        <v>343</v>
      </c>
      <c r="E36304" s="1">
        <v>9.0</v>
      </c>
      <c r="F36304" s="1">
        <v>2016.0</v>
      </c>
      <c r="G36304" s="1">
        <v>1.0</v>
      </c>
      <c r="H36304">
        <v>322.0</v>
      </c>
    </row>
    <row r="36305">
      <c r="A36305" s="1" t="s">
        <v>8</v>
      </c>
      <c r="B36305" s="1" t="s">
        <v>9</v>
      </c>
      <c r="C36305" s="1" t="s">
        <v>48214</v>
      </c>
      <c r="D36305" s="1" t="s">
        <v>37366</v>
      </c>
      <c r="E36305" s="1">
        <v>9.0</v>
      </c>
      <c r="F36305" s="1">
        <v>2016.0</v>
      </c>
      <c r="G36305" s="1">
        <v>1.0</v>
      </c>
      <c r="H36305">
        <v>302.0</v>
      </c>
    </row>
    <row r="36306">
      <c r="A36306" s="1" t="s">
        <v>8</v>
      </c>
      <c r="B36306" s="1" t="s">
        <v>9</v>
      </c>
      <c r="C36306" s="1" t="s">
        <v>48215</v>
      </c>
      <c r="D36306" s="1" t="s">
        <v>48216</v>
      </c>
      <c r="E36306" s="1">
        <v>9.0</v>
      </c>
      <c r="F36306" s="1">
        <v>2016.0</v>
      </c>
      <c r="G36306" s="1">
        <v>1.0</v>
      </c>
      <c r="H36306">
        <v>45.0</v>
      </c>
    </row>
    <row r="36307">
      <c r="A36307" s="1" t="s">
        <v>8</v>
      </c>
      <c r="B36307" s="1" t="s">
        <v>9</v>
      </c>
      <c r="C36307" s="1" t="s">
        <v>48217</v>
      </c>
      <c r="D36307" s="1" t="s">
        <v>11794</v>
      </c>
      <c r="E36307" s="1">
        <v>9.0</v>
      </c>
      <c r="F36307" s="1">
        <v>2016.0</v>
      </c>
      <c r="G36307" s="1">
        <v>1.0</v>
      </c>
      <c r="H36307">
        <v>336.0</v>
      </c>
    </row>
    <row r="36308">
      <c r="A36308" s="1" t="s">
        <v>8</v>
      </c>
      <c r="B36308" s="1" t="s">
        <v>9</v>
      </c>
      <c r="C36308" s="1" t="s">
        <v>48218</v>
      </c>
      <c r="D36308" s="1" t="s">
        <v>47654</v>
      </c>
      <c r="E36308" s="1">
        <v>9.0</v>
      </c>
      <c r="F36308" s="1">
        <v>2016.0</v>
      </c>
      <c r="G36308" s="1">
        <v>1.0</v>
      </c>
      <c r="H36308">
        <v>254.0</v>
      </c>
    </row>
    <row r="36309">
      <c r="A36309" s="1" t="s">
        <v>8</v>
      </c>
      <c r="B36309" s="1" t="s">
        <v>9</v>
      </c>
      <c r="C36309" s="1" t="s">
        <v>48219</v>
      </c>
      <c r="D36309" s="1" t="s">
        <v>47297</v>
      </c>
      <c r="E36309" s="1">
        <v>9.0</v>
      </c>
      <c r="F36309" s="1">
        <v>2016.0</v>
      </c>
      <c r="G36309" s="1">
        <v>1.0</v>
      </c>
      <c r="H36309">
        <v>208.0</v>
      </c>
    </row>
    <row r="36310">
      <c r="A36310" s="1" t="s">
        <v>8</v>
      </c>
      <c r="B36310" s="1" t="s">
        <v>9</v>
      </c>
      <c r="C36310" s="1" t="s">
        <v>48220</v>
      </c>
      <c r="D36310" s="1" t="s">
        <v>47714</v>
      </c>
      <c r="E36310" s="1">
        <v>9.0</v>
      </c>
      <c r="F36310" s="1">
        <v>2016.0</v>
      </c>
      <c r="G36310" s="1">
        <v>1.0</v>
      </c>
      <c r="H36310">
        <v>283.0</v>
      </c>
    </row>
    <row r="36311">
      <c r="A36311" s="1" t="s">
        <v>8</v>
      </c>
      <c r="B36311" s="1" t="s">
        <v>9</v>
      </c>
      <c r="C36311" s="1" t="s">
        <v>48221</v>
      </c>
      <c r="D36311" s="1" t="s">
        <v>48222</v>
      </c>
      <c r="E36311" s="1">
        <v>9.0</v>
      </c>
      <c r="F36311" s="1">
        <v>2016.0</v>
      </c>
      <c r="G36311" s="1">
        <v>1.0</v>
      </c>
      <c r="H36311">
        <v>91.0</v>
      </c>
    </row>
    <row r="36312">
      <c r="A36312" s="1" t="s">
        <v>8</v>
      </c>
      <c r="B36312" s="1" t="s">
        <v>9</v>
      </c>
      <c r="C36312" s="1" t="s">
        <v>48223</v>
      </c>
      <c r="D36312" s="1" t="s">
        <v>391</v>
      </c>
      <c r="E36312" s="1">
        <v>9.0</v>
      </c>
      <c r="F36312" s="1">
        <v>2016.0</v>
      </c>
      <c r="G36312" s="1">
        <v>1.0</v>
      </c>
      <c r="H36312">
        <v>214.0</v>
      </c>
    </row>
    <row r="36313">
      <c r="A36313" s="1" t="s">
        <v>8</v>
      </c>
      <c r="B36313" s="1" t="s">
        <v>9</v>
      </c>
      <c r="C36313" s="1" t="s">
        <v>48224</v>
      </c>
      <c r="D36313" s="1" t="s">
        <v>18870</v>
      </c>
      <c r="E36313" s="1">
        <v>9.0</v>
      </c>
      <c r="F36313" s="1">
        <v>2016.0</v>
      </c>
      <c r="G36313" s="1">
        <v>1.0</v>
      </c>
      <c r="H36313">
        <v>304.0</v>
      </c>
    </row>
    <row r="36314">
      <c r="A36314" s="1" t="s">
        <v>8</v>
      </c>
      <c r="B36314" s="1" t="s">
        <v>9</v>
      </c>
      <c r="C36314" s="1" t="s">
        <v>48225</v>
      </c>
      <c r="D36314" s="1" t="s">
        <v>3954</v>
      </c>
      <c r="E36314" s="1">
        <v>9.0</v>
      </c>
      <c r="F36314" s="1">
        <v>2016.0</v>
      </c>
      <c r="G36314" s="1">
        <v>1.0</v>
      </c>
      <c r="H36314">
        <v>144.0</v>
      </c>
    </row>
    <row r="36315">
      <c r="A36315" s="1" t="s">
        <v>8</v>
      </c>
      <c r="B36315" s="1" t="s">
        <v>9</v>
      </c>
      <c r="C36315" s="1" t="s">
        <v>48226</v>
      </c>
      <c r="D36315" s="1" t="s">
        <v>47417</v>
      </c>
      <c r="E36315" s="1">
        <v>9.0</v>
      </c>
      <c r="F36315" s="1">
        <v>2016.0</v>
      </c>
      <c r="G36315" s="1">
        <v>1.0</v>
      </c>
      <c r="H36315">
        <v>352.0</v>
      </c>
    </row>
    <row r="36316">
      <c r="A36316" s="1" t="s">
        <v>8</v>
      </c>
      <c r="B36316" s="1" t="s">
        <v>9</v>
      </c>
      <c r="C36316" s="1" t="s">
        <v>48227</v>
      </c>
      <c r="D36316" s="1" t="s">
        <v>48228</v>
      </c>
      <c r="E36316" s="1">
        <v>9.0</v>
      </c>
      <c r="F36316" s="1">
        <v>2016.0</v>
      </c>
      <c r="G36316" s="1">
        <v>1.0</v>
      </c>
      <c r="H36316">
        <v>264.0</v>
      </c>
    </row>
    <row r="36317">
      <c r="A36317" s="1" t="s">
        <v>8</v>
      </c>
      <c r="B36317" s="1" t="s">
        <v>9</v>
      </c>
      <c r="C36317" s="1" t="s">
        <v>48229</v>
      </c>
      <c r="D36317" s="1" t="s">
        <v>1276</v>
      </c>
      <c r="E36317" s="1">
        <v>9.0</v>
      </c>
      <c r="F36317" s="1">
        <v>2016.0</v>
      </c>
      <c r="G36317" s="1">
        <v>1.0</v>
      </c>
      <c r="H36317">
        <v>156.0</v>
      </c>
    </row>
    <row r="36318">
      <c r="A36318" s="1" t="s">
        <v>8</v>
      </c>
      <c r="B36318" s="1" t="s">
        <v>9</v>
      </c>
      <c r="C36318" s="1" t="s">
        <v>48230</v>
      </c>
      <c r="D36318" s="1" t="s">
        <v>47510</v>
      </c>
      <c r="E36318" s="1">
        <v>9.0</v>
      </c>
      <c r="F36318" s="1">
        <v>2016.0</v>
      </c>
      <c r="G36318" s="1">
        <v>1.0</v>
      </c>
      <c r="H36318">
        <v>74.0</v>
      </c>
    </row>
    <row r="36319">
      <c r="A36319" s="1" t="s">
        <v>8</v>
      </c>
      <c r="B36319" s="1" t="s">
        <v>9</v>
      </c>
      <c r="C36319" s="1" t="s">
        <v>48231</v>
      </c>
      <c r="D36319" s="1" t="s">
        <v>1994</v>
      </c>
      <c r="E36319" s="1">
        <v>9.0</v>
      </c>
      <c r="F36319" s="1">
        <v>2016.0</v>
      </c>
      <c r="G36319" s="1">
        <v>1.0</v>
      </c>
      <c r="H36319">
        <v>327.0</v>
      </c>
    </row>
    <row r="36320">
      <c r="A36320" s="1" t="s">
        <v>8</v>
      </c>
      <c r="B36320" s="1" t="s">
        <v>9</v>
      </c>
      <c r="C36320" s="1" t="s">
        <v>48232</v>
      </c>
      <c r="D36320" s="1" t="s">
        <v>42378</v>
      </c>
      <c r="E36320" s="1">
        <v>9.0</v>
      </c>
      <c r="F36320" s="1">
        <v>2016.0</v>
      </c>
      <c r="G36320" s="1">
        <v>1.0</v>
      </c>
      <c r="H36320">
        <v>88.0</v>
      </c>
    </row>
    <row r="36321">
      <c r="A36321" s="1" t="s">
        <v>8</v>
      </c>
      <c r="B36321" s="1" t="s">
        <v>9</v>
      </c>
      <c r="C36321" s="1" t="s">
        <v>48233</v>
      </c>
      <c r="D36321" s="1" t="s">
        <v>5558</v>
      </c>
      <c r="E36321" s="1">
        <v>9.0</v>
      </c>
      <c r="F36321" s="1">
        <v>2016.0</v>
      </c>
      <c r="G36321" s="1">
        <v>1.0</v>
      </c>
      <c r="H36321">
        <v>367.0</v>
      </c>
    </row>
    <row r="36322">
      <c r="A36322" s="1" t="s">
        <v>8</v>
      </c>
      <c r="B36322" s="1" t="s">
        <v>9</v>
      </c>
      <c r="C36322" s="1" t="s">
        <v>48234</v>
      </c>
      <c r="D36322" s="1" t="s">
        <v>38294</v>
      </c>
      <c r="E36322" s="1">
        <v>9.0</v>
      </c>
      <c r="F36322" s="1">
        <v>2016.0</v>
      </c>
      <c r="G36322" s="1">
        <v>1.0</v>
      </c>
      <c r="H36322">
        <v>145.0</v>
      </c>
    </row>
    <row r="36323">
      <c r="A36323" s="1" t="s">
        <v>8</v>
      </c>
      <c r="B36323" s="1" t="s">
        <v>9</v>
      </c>
      <c r="C36323" s="1" t="s">
        <v>48235</v>
      </c>
      <c r="D36323" s="1" t="s">
        <v>48236</v>
      </c>
      <c r="E36323" s="1">
        <v>9.0</v>
      </c>
      <c r="F36323" s="1">
        <v>2016.0</v>
      </c>
      <c r="G36323" s="1">
        <v>1.0</v>
      </c>
      <c r="H36323">
        <v>296.0</v>
      </c>
    </row>
    <row r="36324">
      <c r="A36324" s="1" t="s">
        <v>8</v>
      </c>
      <c r="B36324" s="1" t="s">
        <v>9</v>
      </c>
      <c r="C36324" s="1" t="s">
        <v>48237</v>
      </c>
      <c r="D36324" s="1" t="s">
        <v>48238</v>
      </c>
      <c r="E36324" s="1">
        <v>9.0</v>
      </c>
      <c r="F36324" s="1">
        <v>2016.0</v>
      </c>
      <c r="G36324" s="1">
        <v>1.0</v>
      </c>
      <c r="H36324">
        <v>359.0</v>
      </c>
    </row>
    <row r="36325">
      <c r="A36325" s="1" t="s">
        <v>8</v>
      </c>
      <c r="B36325" s="1" t="s">
        <v>9</v>
      </c>
      <c r="C36325" s="1" t="s">
        <v>48239</v>
      </c>
      <c r="D36325" s="1" t="s">
        <v>1745</v>
      </c>
      <c r="E36325" s="1">
        <v>9.0</v>
      </c>
      <c r="F36325" s="1">
        <v>2016.0</v>
      </c>
      <c r="G36325" s="1">
        <v>1.0</v>
      </c>
      <c r="H36325">
        <v>331.0</v>
      </c>
    </row>
    <row r="36326">
      <c r="A36326" s="1" t="s">
        <v>8</v>
      </c>
      <c r="B36326" s="1" t="s">
        <v>144</v>
      </c>
      <c r="C36326" s="1" t="s">
        <v>48240</v>
      </c>
      <c r="D36326" s="1" t="s">
        <v>45608</v>
      </c>
      <c r="E36326" s="1">
        <v>9.0</v>
      </c>
      <c r="F36326" s="1">
        <v>2016.0</v>
      </c>
      <c r="G36326" s="1">
        <v>1.0</v>
      </c>
      <c r="H36326">
        <v>208.0</v>
      </c>
    </row>
    <row r="36327">
      <c r="A36327" s="1" t="s">
        <v>8</v>
      </c>
      <c r="B36327" s="1" t="s">
        <v>144</v>
      </c>
      <c r="C36327" s="1" t="s">
        <v>48241</v>
      </c>
      <c r="D36327" s="1" t="s">
        <v>27</v>
      </c>
      <c r="E36327" s="1">
        <v>9.0</v>
      </c>
      <c r="F36327" s="1">
        <v>2016.0</v>
      </c>
      <c r="G36327" s="1">
        <v>1.0</v>
      </c>
      <c r="H36327">
        <v>88.0</v>
      </c>
    </row>
    <row r="36328">
      <c r="A36328" s="1" t="s">
        <v>8</v>
      </c>
      <c r="B36328" s="1" t="s">
        <v>144</v>
      </c>
      <c r="C36328" s="1" t="s">
        <v>48242</v>
      </c>
      <c r="D36328" s="1" t="s">
        <v>592</v>
      </c>
      <c r="E36328" s="1">
        <v>9.0</v>
      </c>
      <c r="F36328" s="1">
        <v>2016.0</v>
      </c>
      <c r="G36328" s="1">
        <v>1.0</v>
      </c>
      <c r="H36328">
        <v>251.0</v>
      </c>
    </row>
    <row r="36329">
      <c r="A36329" s="1" t="s">
        <v>8</v>
      </c>
      <c r="B36329" s="1" t="s">
        <v>144</v>
      </c>
      <c r="C36329" s="1" t="s">
        <v>48243</v>
      </c>
      <c r="D36329" s="1" t="s">
        <v>43626</v>
      </c>
      <c r="E36329" s="1">
        <v>9.0</v>
      </c>
      <c r="F36329" s="1">
        <v>2016.0</v>
      </c>
      <c r="G36329" s="1">
        <v>1.0</v>
      </c>
      <c r="H36329">
        <v>143.0</v>
      </c>
    </row>
    <row r="36330">
      <c r="A36330" s="1" t="s">
        <v>8</v>
      </c>
      <c r="B36330" s="1" t="s">
        <v>144</v>
      </c>
      <c r="C36330" s="1" t="s">
        <v>48244</v>
      </c>
      <c r="D36330" s="1" t="s">
        <v>46333</v>
      </c>
      <c r="E36330" s="1">
        <v>9.0</v>
      </c>
      <c r="F36330" s="1">
        <v>2016.0</v>
      </c>
      <c r="G36330" s="1">
        <v>1.0</v>
      </c>
      <c r="H36330">
        <v>146.0</v>
      </c>
    </row>
    <row r="36331">
      <c r="A36331" s="1" t="s">
        <v>8</v>
      </c>
      <c r="B36331" s="1" t="s">
        <v>144</v>
      </c>
      <c r="C36331" s="1" t="s">
        <v>48245</v>
      </c>
      <c r="D36331" s="1" t="s">
        <v>2705</v>
      </c>
      <c r="E36331" s="1">
        <v>9.0</v>
      </c>
      <c r="F36331" s="1">
        <v>2016.0</v>
      </c>
      <c r="G36331" s="1">
        <v>1.0</v>
      </c>
      <c r="H36331">
        <v>215.0</v>
      </c>
    </row>
    <row r="36332">
      <c r="A36332" s="1" t="s">
        <v>8</v>
      </c>
      <c r="B36332" s="1" t="s">
        <v>144</v>
      </c>
      <c r="C36332" s="1" t="s">
        <v>48246</v>
      </c>
      <c r="D36332" s="1" t="s">
        <v>27</v>
      </c>
      <c r="E36332" s="1">
        <v>9.0</v>
      </c>
      <c r="F36332" s="1">
        <v>2016.0</v>
      </c>
      <c r="G36332" s="1">
        <v>1.0</v>
      </c>
      <c r="H36332">
        <v>41.0</v>
      </c>
    </row>
    <row r="36333">
      <c r="A36333" s="1" t="s">
        <v>8</v>
      </c>
      <c r="B36333" s="1" t="s">
        <v>144</v>
      </c>
      <c r="C36333" s="1" t="s">
        <v>48247</v>
      </c>
      <c r="D36333" s="1" t="s">
        <v>48248</v>
      </c>
      <c r="E36333" s="1">
        <v>9.0</v>
      </c>
      <c r="F36333" s="1">
        <v>2016.0</v>
      </c>
      <c r="G36333" s="1">
        <v>1.0</v>
      </c>
      <c r="H36333">
        <v>65.0</v>
      </c>
    </row>
    <row r="36334">
      <c r="A36334" s="1" t="s">
        <v>8</v>
      </c>
      <c r="B36334" s="1" t="s">
        <v>144</v>
      </c>
      <c r="C36334" s="1" t="s">
        <v>48249</v>
      </c>
      <c r="D36334" s="1" t="s">
        <v>26241</v>
      </c>
      <c r="E36334" s="1">
        <v>9.0</v>
      </c>
      <c r="F36334" s="1">
        <v>2016.0</v>
      </c>
      <c r="G36334" s="1">
        <v>1.0</v>
      </c>
      <c r="H36334">
        <v>79.0</v>
      </c>
    </row>
    <row r="36335">
      <c r="A36335" s="1" t="s">
        <v>8</v>
      </c>
      <c r="B36335" s="1" t="s">
        <v>144</v>
      </c>
      <c r="C36335" s="1" t="s">
        <v>48250</v>
      </c>
      <c r="D36335" s="1" t="s">
        <v>27</v>
      </c>
      <c r="E36335" s="1">
        <v>9.0</v>
      </c>
      <c r="F36335" s="1">
        <v>2016.0</v>
      </c>
      <c r="G36335" s="1">
        <v>1.0</v>
      </c>
      <c r="H36335">
        <v>67.0</v>
      </c>
    </row>
    <row r="36336">
      <c r="A36336" s="1" t="s">
        <v>8</v>
      </c>
      <c r="B36336" s="1" t="s">
        <v>148</v>
      </c>
      <c r="C36336" s="1" t="s">
        <v>48251</v>
      </c>
      <c r="D36336" s="1" t="s">
        <v>23370</v>
      </c>
      <c r="E36336" s="1">
        <v>9.0</v>
      </c>
      <c r="F36336" s="1">
        <v>2016.0</v>
      </c>
      <c r="G36336" s="1">
        <v>1.0</v>
      </c>
      <c r="H36336">
        <v>62.0</v>
      </c>
    </row>
    <row r="36337">
      <c r="A36337" s="1" t="s">
        <v>8</v>
      </c>
      <c r="B36337" s="1" t="s">
        <v>148</v>
      </c>
      <c r="C36337" s="1" t="s">
        <v>48252</v>
      </c>
      <c r="D36337" s="1" t="s">
        <v>48253</v>
      </c>
      <c r="E36337" s="1">
        <v>9.0</v>
      </c>
      <c r="F36337" s="1">
        <v>2016.0</v>
      </c>
      <c r="G36337" s="1">
        <v>1.0</v>
      </c>
      <c r="H36337">
        <v>179.0</v>
      </c>
    </row>
    <row r="36338">
      <c r="A36338" s="1" t="s">
        <v>8</v>
      </c>
      <c r="B36338" s="1" t="s">
        <v>148</v>
      </c>
      <c r="C36338" s="1" t="s">
        <v>48254</v>
      </c>
      <c r="D36338" s="1" t="s">
        <v>2703</v>
      </c>
      <c r="E36338" s="1">
        <v>9.0</v>
      </c>
      <c r="F36338" s="1">
        <v>2016.0</v>
      </c>
      <c r="G36338" s="1">
        <v>1.0</v>
      </c>
      <c r="H36338">
        <v>181.0</v>
      </c>
    </row>
    <row r="36339">
      <c r="A36339" s="1" t="s">
        <v>8</v>
      </c>
      <c r="B36339" s="1" t="s">
        <v>148</v>
      </c>
      <c r="C36339" s="1" t="s">
        <v>48255</v>
      </c>
      <c r="D36339" s="1" t="s">
        <v>14734</v>
      </c>
      <c r="E36339" s="1">
        <v>9.0</v>
      </c>
      <c r="F36339" s="1">
        <v>2016.0</v>
      </c>
      <c r="G36339" s="1">
        <v>1.0</v>
      </c>
      <c r="H36339">
        <v>224.0</v>
      </c>
    </row>
    <row r="36340">
      <c r="A36340" s="1" t="s">
        <v>8</v>
      </c>
      <c r="B36340" s="1" t="s">
        <v>148</v>
      </c>
      <c r="C36340" s="1" t="s">
        <v>48256</v>
      </c>
      <c r="D36340" s="1" t="s">
        <v>23161</v>
      </c>
      <c r="E36340" s="1">
        <v>9.0</v>
      </c>
      <c r="F36340" s="1">
        <v>2016.0</v>
      </c>
      <c r="G36340" s="1">
        <v>1.0</v>
      </c>
      <c r="H36340">
        <v>400.0</v>
      </c>
    </row>
    <row r="36341">
      <c r="A36341" s="1" t="s">
        <v>8</v>
      </c>
      <c r="B36341" s="1" t="s">
        <v>9</v>
      </c>
      <c r="C36341" s="1" t="s">
        <v>48257</v>
      </c>
      <c r="D36341" s="1" t="s">
        <v>48258</v>
      </c>
      <c r="E36341" s="1">
        <v>9.0</v>
      </c>
      <c r="F36341" s="1">
        <v>2016.0</v>
      </c>
      <c r="G36341" s="1">
        <v>1.0</v>
      </c>
      <c r="H36341">
        <v>302.0</v>
      </c>
    </row>
    <row r="36342">
      <c r="A36342" s="1" t="s">
        <v>8</v>
      </c>
      <c r="B36342" s="1" t="s">
        <v>9</v>
      </c>
      <c r="C36342" s="1" t="s">
        <v>48259</v>
      </c>
      <c r="D36342" s="1" t="s">
        <v>5818</v>
      </c>
      <c r="E36342" s="1">
        <v>9.0</v>
      </c>
      <c r="F36342" s="1">
        <v>2016.0</v>
      </c>
      <c r="G36342" s="1">
        <v>1.0</v>
      </c>
      <c r="H36342">
        <v>344.0</v>
      </c>
    </row>
    <row r="36343">
      <c r="A36343" s="1" t="s">
        <v>8</v>
      </c>
      <c r="B36343" s="1" t="s">
        <v>9</v>
      </c>
      <c r="C36343" s="1" t="s">
        <v>48260</v>
      </c>
      <c r="D36343" s="1" t="s">
        <v>45748</v>
      </c>
      <c r="E36343" s="1">
        <v>9.0</v>
      </c>
      <c r="F36343" s="1">
        <v>2016.0</v>
      </c>
      <c r="G36343" s="1">
        <v>1.0</v>
      </c>
      <c r="H36343">
        <v>162.0</v>
      </c>
    </row>
    <row r="36344">
      <c r="A36344" s="1" t="s">
        <v>8</v>
      </c>
      <c r="B36344" s="1" t="s">
        <v>9</v>
      </c>
      <c r="C36344" s="1" t="s">
        <v>48261</v>
      </c>
      <c r="D36344" s="1" t="s">
        <v>16508</v>
      </c>
      <c r="E36344" s="1">
        <v>9.0</v>
      </c>
      <c r="F36344" s="1">
        <v>2016.0</v>
      </c>
      <c r="G36344" s="1">
        <v>1.0</v>
      </c>
      <c r="H36344">
        <v>252.0</v>
      </c>
    </row>
    <row r="36345">
      <c r="A36345" s="1" t="s">
        <v>8</v>
      </c>
      <c r="B36345" s="1" t="s">
        <v>9</v>
      </c>
      <c r="C36345" s="1" t="s">
        <v>48262</v>
      </c>
      <c r="D36345" s="1" t="s">
        <v>46898</v>
      </c>
      <c r="E36345" s="1">
        <v>9.0</v>
      </c>
      <c r="F36345" s="1">
        <v>2016.0</v>
      </c>
      <c r="G36345" s="1">
        <v>1.0</v>
      </c>
      <c r="H36345">
        <v>110.0</v>
      </c>
    </row>
    <row r="36346">
      <c r="A36346" s="1" t="s">
        <v>8</v>
      </c>
      <c r="B36346" s="1" t="s">
        <v>9</v>
      </c>
      <c r="C36346" s="1" t="s">
        <v>48263</v>
      </c>
      <c r="D36346" s="1" t="s">
        <v>46013</v>
      </c>
      <c r="E36346" s="1">
        <v>9.0</v>
      </c>
      <c r="F36346" s="1">
        <v>2016.0</v>
      </c>
      <c r="G36346" s="1">
        <v>1.0</v>
      </c>
      <c r="H36346">
        <v>391.0</v>
      </c>
    </row>
    <row r="36347">
      <c r="A36347" s="1" t="s">
        <v>8</v>
      </c>
      <c r="B36347" s="1" t="s">
        <v>9</v>
      </c>
      <c r="C36347" s="1" t="s">
        <v>48264</v>
      </c>
      <c r="D36347" s="1" t="s">
        <v>26309</v>
      </c>
      <c r="E36347" s="1">
        <v>9.0</v>
      </c>
      <c r="F36347" s="1">
        <v>2016.0</v>
      </c>
      <c r="G36347" s="1">
        <v>1.0</v>
      </c>
      <c r="H36347">
        <v>73.0</v>
      </c>
    </row>
    <row r="36348">
      <c r="A36348" s="1" t="s">
        <v>8</v>
      </c>
      <c r="B36348" s="1" t="s">
        <v>9</v>
      </c>
      <c r="C36348" s="1" t="s">
        <v>48265</v>
      </c>
      <c r="D36348" s="1" t="s">
        <v>1239</v>
      </c>
      <c r="E36348" s="1">
        <v>9.0</v>
      </c>
      <c r="F36348" s="1">
        <v>2016.0</v>
      </c>
      <c r="G36348" s="1">
        <v>1.0</v>
      </c>
      <c r="H36348">
        <v>256.0</v>
      </c>
    </row>
    <row r="36349">
      <c r="A36349" s="1" t="s">
        <v>8</v>
      </c>
      <c r="B36349" s="1" t="s">
        <v>9</v>
      </c>
      <c r="C36349" s="1" t="s">
        <v>48266</v>
      </c>
      <c r="D36349" s="1" t="s">
        <v>303</v>
      </c>
      <c r="E36349" s="1">
        <v>9.0</v>
      </c>
      <c r="F36349" s="1">
        <v>2016.0</v>
      </c>
      <c r="G36349" s="1">
        <v>1.0</v>
      </c>
      <c r="H36349">
        <v>312.0</v>
      </c>
    </row>
    <row r="36350">
      <c r="A36350" s="1" t="s">
        <v>8</v>
      </c>
      <c r="B36350" s="1" t="s">
        <v>9</v>
      </c>
      <c r="C36350" s="1" t="s">
        <v>48267</v>
      </c>
      <c r="D36350" s="1" t="s">
        <v>39424</v>
      </c>
      <c r="E36350" s="1">
        <v>9.0</v>
      </c>
      <c r="F36350" s="1">
        <v>2016.0</v>
      </c>
      <c r="G36350" s="1">
        <v>1.0</v>
      </c>
      <c r="H36350">
        <v>207.0</v>
      </c>
    </row>
    <row r="36351">
      <c r="A36351" s="1" t="s">
        <v>8</v>
      </c>
      <c r="B36351" s="1" t="s">
        <v>9</v>
      </c>
      <c r="C36351" s="1" t="s">
        <v>48268</v>
      </c>
      <c r="D36351" s="1" t="s">
        <v>22381</v>
      </c>
      <c r="E36351" s="1">
        <v>9.0</v>
      </c>
      <c r="F36351" s="1">
        <v>2016.0</v>
      </c>
      <c r="G36351" s="1">
        <v>1.0</v>
      </c>
      <c r="H36351">
        <v>205.0</v>
      </c>
    </row>
    <row r="36352">
      <c r="A36352" s="1" t="s">
        <v>8</v>
      </c>
      <c r="B36352" s="1" t="s">
        <v>9</v>
      </c>
      <c r="C36352" s="1" t="s">
        <v>48269</v>
      </c>
      <c r="D36352" s="1" t="s">
        <v>48258</v>
      </c>
      <c r="E36352" s="1">
        <v>9.0</v>
      </c>
      <c r="F36352" s="1">
        <v>2016.0</v>
      </c>
      <c r="G36352" s="1">
        <v>1.0</v>
      </c>
      <c r="H36352">
        <v>152.0</v>
      </c>
    </row>
    <row r="36353">
      <c r="A36353" s="1" t="s">
        <v>8</v>
      </c>
      <c r="B36353" s="1" t="s">
        <v>9</v>
      </c>
      <c r="C36353" s="1" t="s">
        <v>48270</v>
      </c>
      <c r="D36353" s="1" t="s">
        <v>34604</v>
      </c>
      <c r="E36353" s="1">
        <v>9.0</v>
      </c>
      <c r="F36353" s="1">
        <v>2016.0</v>
      </c>
      <c r="G36353" s="1">
        <v>1.0</v>
      </c>
      <c r="H36353">
        <v>254.0</v>
      </c>
    </row>
    <row r="36354">
      <c r="A36354" s="1" t="s">
        <v>8</v>
      </c>
      <c r="B36354" s="1" t="s">
        <v>9</v>
      </c>
      <c r="C36354" s="1" t="s">
        <v>48271</v>
      </c>
      <c r="D36354" s="1" t="s">
        <v>16585</v>
      </c>
      <c r="E36354" s="1">
        <v>9.0</v>
      </c>
      <c r="F36354" s="1">
        <v>2016.0</v>
      </c>
      <c r="G36354" s="1">
        <v>1.0</v>
      </c>
      <c r="H36354">
        <v>322.0</v>
      </c>
    </row>
    <row r="36355">
      <c r="A36355" s="1" t="s">
        <v>8</v>
      </c>
      <c r="B36355" s="1" t="s">
        <v>9</v>
      </c>
      <c r="C36355" s="1" t="s">
        <v>48272</v>
      </c>
      <c r="D36355" s="1" t="s">
        <v>48273</v>
      </c>
      <c r="E36355" s="1">
        <v>9.0</v>
      </c>
      <c r="F36355" s="1">
        <v>2016.0</v>
      </c>
      <c r="G36355" s="1">
        <v>1.0</v>
      </c>
      <c r="H36355">
        <v>51.0</v>
      </c>
    </row>
    <row r="36356">
      <c r="A36356" s="1" t="s">
        <v>8</v>
      </c>
      <c r="B36356" s="1" t="s">
        <v>9</v>
      </c>
      <c r="C36356" s="1" t="s">
        <v>48274</v>
      </c>
      <c r="D36356" s="1" t="s">
        <v>48275</v>
      </c>
      <c r="E36356" s="1">
        <v>9.0</v>
      </c>
      <c r="F36356" s="1">
        <v>2016.0</v>
      </c>
      <c r="G36356" s="1">
        <v>1.0</v>
      </c>
      <c r="H36356">
        <v>353.0</v>
      </c>
    </row>
    <row r="36357">
      <c r="A36357" s="1" t="s">
        <v>8</v>
      </c>
      <c r="B36357" s="1" t="s">
        <v>9</v>
      </c>
      <c r="C36357" s="1" t="s">
        <v>48276</v>
      </c>
      <c r="D36357" s="1" t="s">
        <v>261</v>
      </c>
      <c r="E36357" s="1">
        <v>9.0</v>
      </c>
      <c r="F36357" s="1">
        <v>2016.0</v>
      </c>
      <c r="G36357" s="1">
        <v>1.0</v>
      </c>
      <c r="H36357">
        <v>223.0</v>
      </c>
    </row>
    <row r="36358">
      <c r="A36358" s="1" t="s">
        <v>8</v>
      </c>
      <c r="B36358" s="1" t="s">
        <v>9</v>
      </c>
      <c r="C36358" s="1" t="s">
        <v>48277</v>
      </c>
      <c r="D36358" s="1" t="s">
        <v>7843</v>
      </c>
      <c r="E36358" s="1">
        <v>9.0</v>
      </c>
      <c r="F36358" s="1">
        <v>2016.0</v>
      </c>
      <c r="G36358" s="1">
        <v>1.0</v>
      </c>
      <c r="H36358">
        <v>245.0</v>
      </c>
    </row>
    <row r="36359">
      <c r="A36359" s="1" t="s">
        <v>8</v>
      </c>
      <c r="B36359" s="1" t="s">
        <v>9</v>
      </c>
      <c r="C36359" s="1" t="s">
        <v>48278</v>
      </c>
      <c r="D36359" s="1" t="s">
        <v>48279</v>
      </c>
      <c r="E36359" s="1">
        <v>9.0</v>
      </c>
      <c r="F36359" s="1">
        <v>2016.0</v>
      </c>
      <c r="G36359" s="1">
        <v>1.0</v>
      </c>
      <c r="H36359">
        <v>369.0</v>
      </c>
    </row>
    <row r="36360">
      <c r="A36360" s="1" t="s">
        <v>8</v>
      </c>
      <c r="B36360" s="1" t="s">
        <v>9</v>
      </c>
      <c r="C36360" s="1" t="s">
        <v>48280</v>
      </c>
      <c r="D36360" s="1" t="s">
        <v>43369</v>
      </c>
      <c r="E36360" s="1">
        <v>9.0</v>
      </c>
      <c r="F36360" s="1">
        <v>2016.0</v>
      </c>
      <c r="G36360" s="1">
        <v>1.0</v>
      </c>
      <c r="H36360">
        <v>330.0</v>
      </c>
    </row>
    <row r="36361">
      <c r="A36361" s="1" t="s">
        <v>8</v>
      </c>
      <c r="B36361" s="1" t="s">
        <v>9</v>
      </c>
      <c r="C36361" s="1" t="s">
        <v>48281</v>
      </c>
      <c r="D36361" s="1" t="s">
        <v>48282</v>
      </c>
      <c r="E36361" s="1">
        <v>9.0</v>
      </c>
      <c r="F36361" s="1">
        <v>2016.0</v>
      </c>
      <c r="G36361" s="1">
        <v>1.0</v>
      </c>
      <c r="H36361">
        <v>226.0</v>
      </c>
    </row>
    <row r="36362">
      <c r="A36362" s="1" t="s">
        <v>8</v>
      </c>
      <c r="B36362" s="1" t="s">
        <v>9</v>
      </c>
      <c r="C36362" s="1" t="s">
        <v>48283</v>
      </c>
      <c r="D36362" s="1" t="s">
        <v>3446</v>
      </c>
      <c r="E36362" s="1">
        <v>9.0</v>
      </c>
      <c r="F36362" s="1">
        <v>2016.0</v>
      </c>
      <c r="G36362" s="1">
        <v>1.0</v>
      </c>
      <c r="H36362">
        <v>176.0</v>
      </c>
    </row>
    <row r="36363">
      <c r="A36363" s="1" t="s">
        <v>8</v>
      </c>
      <c r="B36363" s="1" t="s">
        <v>9</v>
      </c>
      <c r="C36363" s="1" t="s">
        <v>48284</v>
      </c>
      <c r="D36363" s="1" t="s">
        <v>2139</v>
      </c>
      <c r="E36363" s="1">
        <v>9.0</v>
      </c>
      <c r="F36363" s="1">
        <v>2016.0</v>
      </c>
      <c r="G36363" s="1">
        <v>1.0</v>
      </c>
      <c r="H36363">
        <v>201.0</v>
      </c>
    </row>
    <row r="36364">
      <c r="A36364" s="1" t="s">
        <v>8</v>
      </c>
      <c r="B36364" s="1" t="s">
        <v>9</v>
      </c>
      <c r="C36364" s="1" t="s">
        <v>48285</v>
      </c>
      <c r="D36364" s="1" t="s">
        <v>46333</v>
      </c>
      <c r="E36364" s="1">
        <v>9.0</v>
      </c>
      <c r="F36364" s="1">
        <v>2016.0</v>
      </c>
      <c r="G36364" s="1">
        <v>1.0</v>
      </c>
      <c r="H36364">
        <v>310.0</v>
      </c>
    </row>
    <row r="36365">
      <c r="A36365" s="1" t="s">
        <v>8</v>
      </c>
      <c r="B36365" s="1" t="s">
        <v>9</v>
      </c>
      <c r="C36365" s="1" t="s">
        <v>48286</v>
      </c>
      <c r="D36365" s="1" t="s">
        <v>8569</v>
      </c>
      <c r="E36365" s="1">
        <v>9.0</v>
      </c>
      <c r="F36365" s="1">
        <v>2016.0</v>
      </c>
      <c r="G36365" s="1">
        <v>1.0</v>
      </c>
      <c r="H36365">
        <v>363.0</v>
      </c>
    </row>
    <row r="36366">
      <c r="A36366" s="1" t="s">
        <v>8</v>
      </c>
      <c r="B36366" s="1" t="s">
        <v>9</v>
      </c>
      <c r="C36366" s="1" t="s">
        <v>48287</v>
      </c>
      <c r="D36366" s="1" t="s">
        <v>5332</v>
      </c>
      <c r="E36366" s="1">
        <v>9.0</v>
      </c>
      <c r="F36366" s="1">
        <v>2016.0</v>
      </c>
      <c r="G36366" s="1">
        <v>1.0</v>
      </c>
      <c r="H36366">
        <v>116.0</v>
      </c>
    </row>
    <row r="36367">
      <c r="A36367" s="1" t="s">
        <v>8</v>
      </c>
      <c r="B36367" s="1" t="s">
        <v>9</v>
      </c>
      <c r="C36367" s="1" t="s">
        <v>48288</v>
      </c>
      <c r="D36367" s="1" t="s">
        <v>47417</v>
      </c>
      <c r="E36367" s="1">
        <v>9.0</v>
      </c>
      <c r="F36367" s="1">
        <v>2016.0</v>
      </c>
      <c r="G36367" s="1">
        <v>1.0</v>
      </c>
      <c r="H36367">
        <v>262.0</v>
      </c>
    </row>
    <row r="36368">
      <c r="A36368" s="1" t="s">
        <v>8</v>
      </c>
      <c r="B36368" s="1" t="s">
        <v>9</v>
      </c>
      <c r="C36368" s="1" t="s">
        <v>48289</v>
      </c>
      <c r="D36368" s="1" t="s">
        <v>38588</v>
      </c>
      <c r="E36368" s="1">
        <v>9.0</v>
      </c>
      <c r="F36368" s="1">
        <v>2016.0</v>
      </c>
      <c r="G36368" s="1">
        <v>1.0</v>
      </c>
      <c r="H36368">
        <v>275.0</v>
      </c>
    </row>
    <row r="36369">
      <c r="A36369" s="1" t="s">
        <v>8</v>
      </c>
      <c r="B36369" s="1" t="s">
        <v>9</v>
      </c>
      <c r="C36369" s="1" t="s">
        <v>48290</v>
      </c>
      <c r="D36369" s="1" t="s">
        <v>18737</v>
      </c>
      <c r="E36369" s="1">
        <v>9.0</v>
      </c>
      <c r="F36369" s="1">
        <v>2016.0</v>
      </c>
      <c r="G36369" s="1">
        <v>1.0</v>
      </c>
      <c r="H36369">
        <v>189.0</v>
      </c>
    </row>
    <row r="36370">
      <c r="A36370" s="1" t="s">
        <v>8</v>
      </c>
      <c r="B36370" s="1" t="s">
        <v>9</v>
      </c>
      <c r="C36370" s="1" t="s">
        <v>48291</v>
      </c>
      <c r="D36370" s="1" t="s">
        <v>2628</v>
      </c>
      <c r="E36370" s="1">
        <v>9.0</v>
      </c>
      <c r="F36370" s="1">
        <v>2016.0</v>
      </c>
      <c r="G36370" s="1">
        <v>1.0</v>
      </c>
      <c r="H36370">
        <v>95.0</v>
      </c>
    </row>
    <row r="36371">
      <c r="A36371" s="1" t="s">
        <v>8</v>
      </c>
      <c r="B36371" s="1" t="s">
        <v>9</v>
      </c>
      <c r="C36371" s="1" t="s">
        <v>48292</v>
      </c>
      <c r="D36371" s="1" t="s">
        <v>46333</v>
      </c>
      <c r="E36371" s="1">
        <v>9.0</v>
      </c>
      <c r="F36371" s="1">
        <v>2016.0</v>
      </c>
      <c r="G36371" s="1">
        <v>1.0</v>
      </c>
      <c r="H36371">
        <v>333.0</v>
      </c>
    </row>
    <row r="36372">
      <c r="A36372" s="1" t="s">
        <v>8</v>
      </c>
      <c r="B36372" s="1" t="s">
        <v>9</v>
      </c>
      <c r="C36372" s="1" t="s">
        <v>48293</v>
      </c>
      <c r="D36372" s="1" t="s">
        <v>38141</v>
      </c>
      <c r="E36372" s="1">
        <v>9.0</v>
      </c>
      <c r="F36372" s="1">
        <v>2016.0</v>
      </c>
      <c r="G36372" s="1">
        <v>1.0</v>
      </c>
      <c r="H36372">
        <v>238.0</v>
      </c>
    </row>
    <row r="36373">
      <c r="A36373" s="1" t="s">
        <v>8</v>
      </c>
      <c r="B36373" s="1" t="s">
        <v>9</v>
      </c>
      <c r="C36373" s="1" t="s">
        <v>48294</v>
      </c>
      <c r="D36373" s="1" t="s">
        <v>29276</v>
      </c>
      <c r="E36373" s="1">
        <v>9.0</v>
      </c>
      <c r="F36373" s="1">
        <v>2016.0</v>
      </c>
      <c r="G36373" s="1">
        <v>1.0</v>
      </c>
      <c r="H36373">
        <v>352.0</v>
      </c>
    </row>
    <row r="36374">
      <c r="A36374" s="1" t="s">
        <v>8</v>
      </c>
      <c r="B36374" s="1" t="s">
        <v>9</v>
      </c>
      <c r="C36374" s="1" t="s">
        <v>48295</v>
      </c>
      <c r="D36374" s="1" t="s">
        <v>48296</v>
      </c>
      <c r="E36374" s="1">
        <v>9.0</v>
      </c>
      <c r="F36374" s="1">
        <v>2016.0</v>
      </c>
      <c r="G36374" s="1">
        <v>1.0</v>
      </c>
      <c r="H36374">
        <v>79.0</v>
      </c>
    </row>
    <row r="36375">
      <c r="A36375" s="1" t="s">
        <v>8</v>
      </c>
      <c r="B36375" s="1" t="s">
        <v>9</v>
      </c>
      <c r="C36375" s="1" t="s">
        <v>48297</v>
      </c>
      <c r="D36375" s="1" t="s">
        <v>21580</v>
      </c>
      <c r="E36375" s="1">
        <v>9.0</v>
      </c>
      <c r="F36375" s="1">
        <v>2016.0</v>
      </c>
      <c r="G36375" s="1">
        <v>1.0</v>
      </c>
      <c r="H36375">
        <v>155.0</v>
      </c>
    </row>
    <row r="36376">
      <c r="A36376" s="1" t="s">
        <v>8</v>
      </c>
      <c r="B36376" s="1" t="s">
        <v>9</v>
      </c>
      <c r="C36376" s="1" t="s">
        <v>48298</v>
      </c>
      <c r="D36376" s="1" t="s">
        <v>48299</v>
      </c>
      <c r="E36376" s="1">
        <v>9.0</v>
      </c>
      <c r="F36376" s="1">
        <v>2016.0</v>
      </c>
      <c r="G36376" s="1">
        <v>1.0</v>
      </c>
      <c r="H36376">
        <v>336.0</v>
      </c>
    </row>
    <row r="36377">
      <c r="A36377" s="1" t="s">
        <v>8</v>
      </c>
      <c r="B36377" s="1" t="s">
        <v>9</v>
      </c>
      <c r="C36377" s="1" t="s">
        <v>48300</v>
      </c>
      <c r="D36377" s="1" t="s">
        <v>12235</v>
      </c>
      <c r="E36377" s="1">
        <v>9.0</v>
      </c>
      <c r="F36377" s="1">
        <v>2016.0</v>
      </c>
      <c r="G36377" s="1">
        <v>1.0</v>
      </c>
      <c r="H36377">
        <v>359.0</v>
      </c>
    </row>
    <row r="36378">
      <c r="A36378" s="1" t="s">
        <v>8</v>
      </c>
      <c r="B36378" s="1" t="s">
        <v>9</v>
      </c>
      <c r="C36378" s="1" t="s">
        <v>48301</v>
      </c>
      <c r="D36378" s="1" t="s">
        <v>41153</v>
      </c>
      <c r="E36378" s="1">
        <v>9.0</v>
      </c>
      <c r="F36378" s="1">
        <v>2016.0</v>
      </c>
      <c r="G36378" s="1">
        <v>1.0</v>
      </c>
      <c r="H36378">
        <v>133.0</v>
      </c>
    </row>
    <row r="36379">
      <c r="A36379" s="1" t="s">
        <v>8</v>
      </c>
      <c r="B36379" s="1" t="s">
        <v>9</v>
      </c>
      <c r="C36379" s="1" t="s">
        <v>48302</v>
      </c>
      <c r="D36379" s="1" t="s">
        <v>48303</v>
      </c>
      <c r="E36379" s="1">
        <v>9.0</v>
      </c>
      <c r="F36379" s="1">
        <v>2016.0</v>
      </c>
      <c r="G36379" s="1">
        <v>1.0</v>
      </c>
      <c r="H36379">
        <v>180.0</v>
      </c>
    </row>
    <row r="36380">
      <c r="A36380" s="1" t="s">
        <v>8</v>
      </c>
      <c r="B36380" s="1" t="s">
        <v>9</v>
      </c>
      <c r="C36380" s="1" t="s">
        <v>48304</v>
      </c>
      <c r="D36380" s="1" t="s">
        <v>261</v>
      </c>
      <c r="E36380" s="1">
        <v>9.0</v>
      </c>
      <c r="F36380" s="1">
        <v>2016.0</v>
      </c>
      <c r="G36380" s="1">
        <v>1.0</v>
      </c>
      <c r="H36380">
        <v>207.0</v>
      </c>
    </row>
    <row r="36381">
      <c r="A36381" s="1" t="s">
        <v>8</v>
      </c>
      <c r="B36381" s="1" t="s">
        <v>9</v>
      </c>
      <c r="C36381" s="1" t="s">
        <v>48305</v>
      </c>
      <c r="D36381" s="1" t="s">
        <v>48306</v>
      </c>
      <c r="E36381" s="1">
        <v>9.0</v>
      </c>
      <c r="F36381" s="1">
        <v>2016.0</v>
      </c>
      <c r="G36381" s="1">
        <v>1.0</v>
      </c>
      <c r="H36381">
        <v>286.0</v>
      </c>
    </row>
    <row r="36382">
      <c r="A36382" s="1" t="s">
        <v>8</v>
      </c>
      <c r="B36382" s="1" t="s">
        <v>9</v>
      </c>
      <c r="C36382" s="1" t="s">
        <v>48307</v>
      </c>
      <c r="D36382" s="1" t="s">
        <v>45391</v>
      </c>
      <c r="E36382" s="1">
        <v>9.0</v>
      </c>
      <c r="F36382" s="1">
        <v>2016.0</v>
      </c>
      <c r="G36382" s="1">
        <v>1.0</v>
      </c>
      <c r="H36382">
        <v>197.0</v>
      </c>
    </row>
    <row r="36383">
      <c r="A36383" s="1" t="s">
        <v>8</v>
      </c>
      <c r="B36383" s="1" t="s">
        <v>9</v>
      </c>
      <c r="C36383" s="1" t="s">
        <v>48308</v>
      </c>
      <c r="D36383" s="1" t="s">
        <v>2628</v>
      </c>
      <c r="E36383" s="1">
        <v>9.0</v>
      </c>
      <c r="F36383" s="1">
        <v>2016.0</v>
      </c>
      <c r="G36383" s="1">
        <v>1.0</v>
      </c>
      <c r="H36383">
        <v>267.0</v>
      </c>
    </row>
    <row r="36384">
      <c r="A36384" s="1" t="s">
        <v>8</v>
      </c>
      <c r="B36384" s="1" t="s">
        <v>9</v>
      </c>
      <c r="C36384" s="1" t="s">
        <v>48309</v>
      </c>
      <c r="D36384" s="1" t="s">
        <v>22381</v>
      </c>
      <c r="E36384" s="1">
        <v>9.0</v>
      </c>
      <c r="F36384" s="1">
        <v>2016.0</v>
      </c>
      <c r="G36384" s="1">
        <v>1.0</v>
      </c>
      <c r="H36384">
        <v>295.0</v>
      </c>
    </row>
    <row r="36385">
      <c r="A36385" s="1" t="s">
        <v>8</v>
      </c>
      <c r="B36385" s="1" t="s">
        <v>9</v>
      </c>
      <c r="C36385" s="1" t="s">
        <v>48310</v>
      </c>
      <c r="D36385" s="1" t="s">
        <v>48311</v>
      </c>
      <c r="E36385" s="1">
        <v>9.0</v>
      </c>
      <c r="F36385" s="1">
        <v>2016.0</v>
      </c>
      <c r="G36385" s="1">
        <v>1.0</v>
      </c>
      <c r="H36385">
        <v>228.0</v>
      </c>
    </row>
    <row r="36386">
      <c r="A36386" s="1" t="s">
        <v>8</v>
      </c>
      <c r="B36386" s="1" t="s">
        <v>9</v>
      </c>
      <c r="C36386" s="1" t="s">
        <v>48312</v>
      </c>
      <c r="D36386" s="1" t="s">
        <v>42378</v>
      </c>
      <c r="E36386" s="1">
        <v>9.0</v>
      </c>
      <c r="F36386" s="1">
        <v>2016.0</v>
      </c>
      <c r="G36386" s="1">
        <v>1.0</v>
      </c>
      <c r="H36386">
        <v>52.0</v>
      </c>
    </row>
    <row r="36387">
      <c r="A36387" s="1" t="s">
        <v>8</v>
      </c>
      <c r="B36387" s="1" t="s">
        <v>9</v>
      </c>
      <c r="C36387" s="1" t="s">
        <v>48313</v>
      </c>
      <c r="D36387" s="1" t="s">
        <v>48279</v>
      </c>
      <c r="E36387" s="1">
        <v>9.0</v>
      </c>
      <c r="F36387" s="1">
        <v>2016.0</v>
      </c>
      <c r="G36387" s="1">
        <v>1.0</v>
      </c>
      <c r="H36387">
        <v>176.0</v>
      </c>
    </row>
    <row r="36388">
      <c r="A36388" s="1" t="s">
        <v>8</v>
      </c>
      <c r="B36388" s="1" t="s">
        <v>9</v>
      </c>
      <c r="C36388" s="1" t="s">
        <v>48314</v>
      </c>
      <c r="D36388" s="1" t="s">
        <v>7334</v>
      </c>
      <c r="E36388" s="1">
        <v>9.0</v>
      </c>
      <c r="F36388" s="1">
        <v>2016.0</v>
      </c>
      <c r="G36388" s="1">
        <v>1.0</v>
      </c>
      <c r="H36388">
        <v>255.0</v>
      </c>
    </row>
    <row r="36389">
      <c r="A36389" s="1" t="s">
        <v>8</v>
      </c>
      <c r="B36389" s="1" t="s">
        <v>9</v>
      </c>
      <c r="C36389" s="1" t="s">
        <v>48315</v>
      </c>
      <c r="D36389" s="1" t="s">
        <v>48316</v>
      </c>
      <c r="E36389" s="1">
        <v>9.0</v>
      </c>
      <c r="F36389" s="1">
        <v>2016.0</v>
      </c>
      <c r="G36389" s="1">
        <v>1.0</v>
      </c>
      <c r="H36389">
        <v>291.0</v>
      </c>
    </row>
    <row r="36390">
      <c r="A36390" s="1" t="s">
        <v>8</v>
      </c>
      <c r="B36390" s="1" t="s">
        <v>9</v>
      </c>
      <c r="C36390" s="1" t="s">
        <v>48317</v>
      </c>
      <c r="D36390" s="1" t="s">
        <v>46520</v>
      </c>
      <c r="E36390" s="1">
        <v>9.0</v>
      </c>
      <c r="F36390" s="1">
        <v>2016.0</v>
      </c>
      <c r="G36390" s="1">
        <v>1.0</v>
      </c>
      <c r="H36390">
        <v>176.0</v>
      </c>
    </row>
    <row r="36391">
      <c r="A36391" s="1" t="s">
        <v>8</v>
      </c>
      <c r="B36391" s="1" t="s">
        <v>9</v>
      </c>
      <c r="C36391" s="1" t="s">
        <v>48318</v>
      </c>
      <c r="D36391" s="1" t="s">
        <v>3676</v>
      </c>
      <c r="E36391" s="1">
        <v>9.0</v>
      </c>
      <c r="F36391" s="1">
        <v>2016.0</v>
      </c>
      <c r="G36391" s="1">
        <v>1.0</v>
      </c>
      <c r="H36391">
        <v>311.0</v>
      </c>
    </row>
    <row r="36392">
      <c r="A36392" s="1" t="s">
        <v>8</v>
      </c>
      <c r="B36392" s="1" t="s">
        <v>9</v>
      </c>
      <c r="C36392" s="1" t="s">
        <v>48319</v>
      </c>
      <c r="D36392" s="1" t="s">
        <v>45491</v>
      </c>
      <c r="E36392" s="1">
        <v>9.0</v>
      </c>
      <c r="F36392" s="1">
        <v>2016.0</v>
      </c>
      <c r="G36392" s="1">
        <v>1.0</v>
      </c>
      <c r="H36392">
        <v>335.0</v>
      </c>
    </row>
    <row r="36393">
      <c r="A36393" s="1" t="s">
        <v>8</v>
      </c>
      <c r="B36393" s="1" t="s">
        <v>9</v>
      </c>
      <c r="C36393" s="1" t="s">
        <v>48320</v>
      </c>
      <c r="D36393" s="1" t="s">
        <v>48321</v>
      </c>
      <c r="E36393" s="1">
        <v>9.0</v>
      </c>
      <c r="F36393" s="1">
        <v>2016.0</v>
      </c>
      <c r="G36393" s="1">
        <v>1.0</v>
      </c>
      <c r="H36393">
        <v>163.0</v>
      </c>
    </row>
    <row r="36394">
      <c r="A36394" s="1" t="s">
        <v>8</v>
      </c>
      <c r="B36394" s="1" t="s">
        <v>9</v>
      </c>
      <c r="C36394" s="1" t="s">
        <v>48322</v>
      </c>
      <c r="D36394" s="1" t="s">
        <v>562</v>
      </c>
      <c r="E36394" s="1">
        <v>9.0</v>
      </c>
      <c r="F36394" s="1">
        <v>2016.0</v>
      </c>
      <c r="G36394" s="1">
        <v>1.0</v>
      </c>
      <c r="H36394">
        <v>341.0</v>
      </c>
    </row>
    <row r="36395">
      <c r="A36395" s="1" t="s">
        <v>8</v>
      </c>
      <c r="B36395" s="1" t="s">
        <v>9</v>
      </c>
      <c r="C36395" s="1" t="s">
        <v>48323</v>
      </c>
      <c r="D36395" s="1" t="s">
        <v>43813</v>
      </c>
      <c r="E36395" s="1">
        <v>9.0</v>
      </c>
      <c r="F36395" s="1">
        <v>2016.0</v>
      </c>
      <c r="G36395" s="1">
        <v>1.0</v>
      </c>
      <c r="H36395">
        <v>228.0</v>
      </c>
    </row>
    <row r="36396">
      <c r="A36396" s="1" t="s">
        <v>8</v>
      </c>
      <c r="B36396" s="1" t="s">
        <v>9</v>
      </c>
      <c r="C36396" s="1" t="s">
        <v>48324</v>
      </c>
      <c r="D36396" s="1" t="s">
        <v>48325</v>
      </c>
      <c r="E36396" s="1">
        <v>9.0</v>
      </c>
      <c r="F36396" s="1">
        <v>2016.0</v>
      </c>
      <c r="G36396" s="1">
        <v>1.0</v>
      </c>
      <c r="H36396">
        <v>95.0</v>
      </c>
    </row>
    <row r="36397">
      <c r="A36397" s="1" t="s">
        <v>8</v>
      </c>
      <c r="B36397" s="1" t="s">
        <v>9</v>
      </c>
      <c r="C36397" s="1" t="s">
        <v>48326</v>
      </c>
      <c r="D36397" s="1" t="s">
        <v>2649</v>
      </c>
      <c r="E36397" s="1">
        <v>9.0</v>
      </c>
      <c r="F36397" s="1">
        <v>2016.0</v>
      </c>
      <c r="G36397" s="1">
        <v>1.0</v>
      </c>
      <c r="H36397">
        <v>244.0</v>
      </c>
    </row>
    <row r="36398">
      <c r="A36398" s="1" t="s">
        <v>8</v>
      </c>
      <c r="B36398" s="1" t="s">
        <v>9</v>
      </c>
      <c r="C36398" s="1" t="s">
        <v>48327</v>
      </c>
      <c r="D36398" s="1" t="s">
        <v>48328</v>
      </c>
      <c r="E36398" s="1">
        <v>9.0</v>
      </c>
      <c r="F36398" s="1">
        <v>2016.0</v>
      </c>
      <c r="G36398" s="1">
        <v>1.0</v>
      </c>
      <c r="H36398">
        <v>396.0</v>
      </c>
    </row>
    <row r="36399">
      <c r="A36399" s="1" t="s">
        <v>8</v>
      </c>
      <c r="B36399" s="1" t="s">
        <v>9</v>
      </c>
      <c r="C36399" s="1" t="s">
        <v>48329</v>
      </c>
      <c r="D36399" s="1" t="s">
        <v>47099</v>
      </c>
      <c r="E36399" s="1">
        <v>9.0</v>
      </c>
      <c r="F36399" s="1">
        <v>2016.0</v>
      </c>
      <c r="G36399" s="1">
        <v>1.0</v>
      </c>
      <c r="H36399">
        <v>89.0</v>
      </c>
    </row>
    <row r="36400">
      <c r="A36400" s="1" t="s">
        <v>8</v>
      </c>
      <c r="B36400" s="1" t="s">
        <v>9</v>
      </c>
      <c r="C36400" s="1" t="s">
        <v>48330</v>
      </c>
      <c r="D36400" s="1" t="s">
        <v>45608</v>
      </c>
      <c r="E36400" s="1">
        <v>9.0</v>
      </c>
      <c r="F36400" s="1">
        <v>2016.0</v>
      </c>
      <c r="G36400" s="1">
        <v>1.0</v>
      </c>
      <c r="H36400">
        <v>195.0</v>
      </c>
    </row>
    <row r="36401">
      <c r="A36401" s="1" t="s">
        <v>8</v>
      </c>
      <c r="B36401" s="1" t="s">
        <v>9</v>
      </c>
      <c r="C36401" s="1" t="s">
        <v>48331</v>
      </c>
      <c r="D36401" s="1" t="s">
        <v>47171</v>
      </c>
      <c r="E36401" s="1">
        <v>9.0</v>
      </c>
      <c r="F36401" s="1">
        <v>2016.0</v>
      </c>
      <c r="G36401" s="1">
        <v>1.0</v>
      </c>
      <c r="H36401">
        <v>167.0</v>
      </c>
    </row>
    <row r="36402">
      <c r="A36402" s="1" t="s">
        <v>8</v>
      </c>
      <c r="B36402" s="1" t="s">
        <v>144</v>
      </c>
      <c r="C36402" s="1" t="s">
        <v>48332</v>
      </c>
      <c r="D36402" s="1" t="s">
        <v>4844</v>
      </c>
      <c r="E36402" s="1">
        <v>9.0</v>
      </c>
      <c r="F36402" s="1">
        <v>2016.0</v>
      </c>
      <c r="G36402" s="1">
        <v>1.0</v>
      </c>
      <c r="H36402">
        <v>166.0</v>
      </c>
    </row>
    <row r="36403">
      <c r="A36403" s="1" t="s">
        <v>8</v>
      </c>
      <c r="B36403" s="1" t="s">
        <v>144</v>
      </c>
      <c r="C36403" s="1" t="s">
        <v>48333</v>
      </c>
      <c r="D36403" s="1" t="s">
        <v>45608</v>
      </c>
      <c r="E36403" s="1">
        <v>9.0</v>
      </c>
      <c r="F36403" s="1">
        <v>2016.0</v>
      </c>
      <c r="G36403" s="1">
        <v>1.0</v>
      </c>
      <c r="H36403">
        <v>394.0</v>
      </c>
    </row>
    <row r="36404">
      <c r="A36404" s="1" t="s">
        <v>8</v>
      </c>
      <c r="B36404" s="1" t="s">
        <v>144</v>
      </c>
      <c r="C36404" s="1" t="s">
        <v>48334</v>
      </c>
      <c r="D36404" s="1" t="s">
        <v>12216</v>
      </c>
      <c r="E36404" s="1">
        <v>9.0</v>
      </c>
      <c r="F36404" s="1">
        <v>2016.0</v>
      </c>
      <c r="G36404" s="1">
        <v>1.0</v>
      </c>
      <c r="H36404">
        <v>299.0</v>
      </c>
    </row>
    <row r="36405">
      <c r="A36405" s="1" t="s">
        <v>8</v>
      </c>
      <c r="B36405" s="1" t="s">
        <v>144</v>
      </c>
      <c r="C36405" s="1" t="s">
        <v>48335</v>
      </c>
      <c r="D36405" s="1" t="s">
        <v>15101</v>
      </c>
      <c r="E36405" s="1">
        <v>9.0</v>
      </c>
      <c r="F36405" s="1">
        <v>2016.0</v>
      </c>
      <c r="G36405" s="1">
        <v>1.0</v>
      </c>
      <c r="H36405">
        <v>85.0</v>
      </c>
    </row>
    <row r="36406">
      <c r="A36406" s="1" t="s">
        <v>8</v>
      </c>
      <c r="B36406" s="1" t="s">
        <v>144</v>
      </c>
      <c r="C36406" s="1" t="s">
        <v>48336</v>
      </c>
      <c r="D36406" s="1" t="s">
        <v>13393</v>
      </c>
      <c r="E36406" s="1">
        <v>9.0</v>
      </c>
      <c r="F36406" s="1">
        <v>2016.0</v>
      </c>
      <c r="G36406" s="1">
        <v>1.0</v>
      </c>
      <c r="H36406">
        <v>61.0</v>
      </c>
    </row>
    <row r="36407">
      <c r="A36407" s="1" t="s">
        <v>8</v>
      </c>
      <c r="B36407" s="1" t="s">
        <v>144</v>
      </c>
      <c r="C36407" s="1" t="s">
        <v>48337</v>
      </c>
      <c r="D36407" s="1" t="s">
        <v>1217</v>
      </c>
      <c r="E36407" s="1">
        <v>9.0</v>
      </c>
      <c r="F36407" s="1">
        <v>2016.0</v>
      </c>
      <c r="G36407" s="1">
        <v>1.0</v>
      </c>
      <c r="H36407">
        <v>266.0</v>
      </c>
    </row>
    <row r="36408">
      <c r="A36408" s="1" t="s">
        <v>8</v>
      </c>
      <c r="B36408" s="1" t="s">
        <v>144</v>
      </c>
      <c r="C36408" s="1" t="s">
        <v>48338</v>
      </c>
      <c r="D36408" s="1" t="s">
        <v>17784</v>
      </c>
      <c r="E36408" s="1">
        <v>9.0</v>
      </c>
      <c r="F36408" s="1">
        <v>2016.0</v>
      </c>
      <c r="G36408" s="1">
        <v>1.0</v>
      </c>
      <c r="H36408">
        <v>332.0</v>
      </c>
    </row>
    <row r="36409">
      <c r="A36409" s="1" t="s">
        <v>8</v>
      </c>
      <c r="B36409" s="1" t="s">
        <v>144</v>
      </c>
      <c r="C36409" s="1" t="s">
        <v>48339</v>
      </c>
      <c r="D36409" s="1" t="s">
        <v>48340</v>
      </c>
      <c r="E36409" s="1">
        <v>9.0</v>
      </c>
      <c r="F36409" s="1">
        <v>2016.0</v>
      </c>
      <c r="G36409" s="1">
        <v>1.0</v>
      </c>
      <c r="H36409">
        <v>76.0</v>
      </c>
    </row>
    <row r="36410">
      <c r="A36410" s="1" t="s">
        <v>8</v>
      </c>
      <c r="B36410" s="1" t="s">
        <v>144</v>
      </c>
      <c r="C36410" s="1" t="s">
        <v>48341</v>
      </c>
      <c r="D36410" s="1" t="s">
        <v>27</v>
      </c>
      <c r="E36410" s="1">
        <v>9.0</v>
      </c>
      <c r="F36410" s="1">
        <v>2016.0</v>
      </c>
      <c r="G36410" s="1">
        <v>1.0</v>
      </c>
      <c r="H36410">
        <v>321.0</v>
      </c>
    </row>
    <row r="36411">
      <c r="A36411" s="1" t="s">
        <v>8</v>
      </c>
      <c r="B36411" s="1" t="s">
        <v>148</v>
      </c>
      <c r="C36411" s="1" t="s">
        <v>48342</v>
      </c>
      <c r="D36411" s="1" t="s">
        <v>2703</v>
      </c>
      <c r="E36411" s="1">
        <v>9.0</v>
      </c>
      <c r="F36411" s="1">
        <v>2016.0</v>
      </c>
      <c r="G36411" s="1">
        <v>1.0</v>
      </c>
      <c r="H36411">
        <v>276.0</v>
      </c>
    </row>
    <row r="36412">
      <c r="A36412" s="1" t="s">
        <v>8</v>
      </c>
      <c r="B36412" s="1" t="s">
        <v>148</v>
      </c>
      <c r="C36412" s="1" t="s">
        <v>48343</v>
      </c>
      <c r="D36412" s="1" t="s">
        <v>28701</v>
      </c>
      <c r="E36412" s="1">
        <v>9.0</v>
      </c>
      <c r="F36412" s="1">
        <v>2016.0</v>
      </c>
      <c r="G36412" s="1">
        <v>1.0</v>
      </c>
      <c r="H36412">
        <v>336.0</v>
      </c>
    </row>
    <row r="36413">
      <c r="A36413" s="1" t="s">
        <v>8</v>
      </c>
      <c r="B36413" s="1" t="s">
        <v>9</v>
      </c>
      <c r="C36413" s="1" t="s">
        <v>48344</v>
      </c>
      <c r="D36413" s="1" t="s">
        <v>48345</v>
      </c>
      <c r="E36413" s="1">
        <v>9.0</v>
      </c>
      <c r="F36413" s="1">
        <v>2016.0</v>
      </c>
      <c r="G36413" s="1">
        <v>1.0</v>
      </c>
      <c r="H36413">
        <v>180.0</v>
      </c>
    </row>
    <row r="36414">
      <c r="A36414" s="1" t="s">
        <v>8</v>
      </c>
      <c r="B36414" s="1" t="s">
        <v>9</v>
      </c>
      <c r="C36414" s="1" t="s">
        <v>48346</v>
      </c>
      <c r="D36414" s="1" t="s">
        <v>44502</v>
      </c>
      <c r="E36414" s="1">
        <v>9.0</v>
      </c>
      <c r="F36414" s="1">
        <v>2016.0</v>
      </c>
      <c r="G36414" s="1">
        <v>1.0</v>
      </c>
      <c r="H36414">
        <v>45.0</v>
      </c>
    </row>
    <row r="36415">
      <c r="A36415" s="1" t="s">
        <v>8</v>
      </c>
      <c r="B36415" s="1" t="s">
        <v>9</v>
      </c>
      <c r="C36415" s="1" t="s">
        <v>48347</v>
      </c>
      <c r="D36415" s="1" t="s">
        <v>4537</v>
      </c>
      <c r="E36415" s="1">
        <v>9.0</v>
      </c>
      <c r="F36415" s="1">
        <v>2016.0</v>
      </c>
      <c r="G36415" s="1">
        <v>1.0</v>
      </c>
      <c r="H36415">
        <v>336.0</v>
      </c>
    </row>
    <row r="36416">
      <c r="A36416" s="1" t="s">
        <v>8</v>
      </c>
      <c r="B36416" s="1" t="s">
        <v>9</v>
      </c>
      <c r="C36416" s="1" t="s">
        <v>48348</v>
      </c>
      <c r="D36416" s="1" t="s">
        <v>18389</v>
      </c>
      <c r="E36416" s="1">
        <v>9.0</v>
      </c>
      <c r="F36416" s="1">
        <v>2016.0</v>
      </c>
      <c r="G36416" s="1">
        <v>1.0</v>
      </c>
      <c r="H36416">
        <v>296.0</v>
      </c>
    </row>
    <row r="36417">
      <c r="A36417" s="1" t="s">
        <v>8</v>
      </c>
      <c r="B36417" s="1" t="s">
        <v>9</v>
      </c>
      <c r="C36417" s="1" t="s">
        <v>48349</v>
      </c>
      <c r="D36417" s="1" t="s">
        <v>48350</v>
      </c>
      <c r="E36417" s="1">
        <v>9.0</v>
      </c>
      <c r="F36417" s="1">
        <v>2016.0</v>
      </c>
      <c r="G36417" s="1">
        <v>1.0</v>
      </c>
      <c r="H36417">
        <v>142.0</v>
      </c>
    </row>
    <row r="36418">
      <c r="A36418" s="1" t="s">
        <v>8</v>
      </c>
      <c r="B36418" s="1" t="s">
        <v>9</v>
      </c>
      <c r="C36418" s="1" t="s">
        <v>48351</v>
      </c>
      <c r="D36418" s="1" t="s">
        <v>48352</v>
      </c>
      <c r="E36418" s="1">
        <v>9.0</v>
      </c>
      <c r="F36418" s="1">
        <v>2016.0</v>
      </c>
      <c r="G36418" s="1">
        <v>1.0</v>
      </c>
      <c r="H36418">
        <v>212.0</v>
      </c>
    </row>
    <row r="36419">
      <c r="A36419" s="1" t="s">
        <v>8</v>
      </c>
      <c r="B36419" s="1" t="s">
        <v>9</v>
      </c>
      <c r="C36419" s="1" t="s">
        <v>48353</v>
      </c>
      <c r="D36419" s="1" t="s">
        <v>48354</v>
      </c>
      <c r="E36419" s="1">
        <v>9.0</v>
      </c>
      <c r="F36419" s="1">
        <v>2016.0</v>
      </c>
      <c r="G36419" s="1">
        <v>1.0</v>
      </c>
      <c r="H36419">
        <v>168.0</v>
      </c>
    </row>
    <row r="36420">
      <c r="A36420" s="1" t="s">
        <v>8</v>
      </c>
      <c r="B36420" s="1" t="s">
        <v>9</v>
      </c>
      <c r="C36420" s="1" t="s">
        <v>48355</v>
      </c>
      <c r="D36420" s="1" t="s">
        <v>44191</v>
      </c>
      <c r="E36420" s="1">
        <v>9.0</v>
      </c>
      <c r="F36420" s="1">
        <v>2016.0</v>
      </c>
      <c r="G36420" s="1">
        <v>1.0</v>
      </c>
      <c r="H36420">
        <v>106.0</v>
      </c>
    </row>
    <row r="36421">
      <c r="A36421" s="1" t="s">
        <v>8</v>
      </c>
      <c r="B36421" s="1" t="s">
        <v>9</v>
      </c>
      <c r="C36421" s="1" t="s">
        <v>48356</v>
      </c>
      <c r="D36421" s="1" t="s">
        <v>48345</v>
      </c>
      <c r="E36421" s="1">
        <v>9.0</v>
      </c>
      <c r="F36421" s="1">
        <v>2016.0</v>
      </c>
      <c r="G36421" s="1">
        <v>1.0</v>
      </c>
      <c r="H36421">
        <v>166.0</v>
      </c>
    </row>
    <row r="36422">
      <c r="A36422" s="1" t="s">
        <v>8</v>
      </c>
      <c r="B36422" s="1" t="s">
        <v>9</v>
      </c>
      <c r="C36422" s="1" t="s">
        <v>48357</v>
      </c>
      <c r="D36422" s="1" t="s">
        <v>47193</v>
      </c>
      <c r="E36422" s="1">
        <v>9.0</v>
      </c>
      <c r="F36422" s="1">
        <v>2016.0</v>
      </c>
      <c r="G36422" s="1">
        <v>1.0</v>
      </c>
      <c r="H36422">
        <v>48.0</v>
      </c>
    </row>
    <row r="36423">
      <c r="A36423" s="1" t="s">
        <v>8</v>
      </c>
      <c r="B36423" s="1" t="s">
        <v>9</v>
      </c>
      <c r="C36423" s="1" t="s">
        <v>48358</v>
      </c>
      <c r="D36423" s="1" t="s">
        <v>48359</v>
      </c>
      <c r="E36423" s="1">
        <v>9.0</v>
      </c>
      <c r="F36423" s="1">
        <v>2016.0</v>
      </c>
      <c r="G36423" s="1">
        <v>1.0</v>
      </c>
      <c r="H36423">
        <v>295.0</v>
      </c>
    </row>
    <row r="36424">
      <c r="A36424" s="1" t="s">
        <v>8</v>
      </c>
      <c r="B36424" s="1" t="s">
        <v>9</v>
      </c>
      <c r="C36424" s="1" t="s">
        <v>48360</v>
      </c>
      <c r="D36424" s="1" t="s">
        <v>46996</v>
      </c>
      <c r="E36424" s="1">
        <v>9.0</v>
      </c>
      <c r="F36424" s="1">
        <v>2016.0</v>
      </c>
      <c r="G36424" s="1">
        <v>1.0</v>
      </c>
      <c r="H36424">
        <v>142.0</v>
      </c>
    </row>
    <row r="36425">
      <c r="A36425" s="1" t="s">
        <v>8</v>
      </c>
      <c r="B36425" s="1" t="s">
        <v>9</v>
      </c>
      <c r="C36425" s="1" t="s">
        <v>48361</v>
      </c>
      <c r="D36425" s="1" t="s">
        <v>48362</v>
      </c>
      <c r="E36425" s="1">
        <v>9.0</v>
      </c>
      <c r="F36425" s="1">
        <v>2016.0</v>
      </c>
      <c r="G36425" s="1">
        <v>1.0</v>
      </c>
      <c r="H36425">
        <v>307.0</v>
      </c>
    </row>
    <row r="36426">
      <c r="A36426" s="1" t="s">
        <v>8</v>
      </c>
      <c r="B36426" s="1" t="s">
        <v>9</v>
      </c>
      <c r="C36426" s="1" t="s">
        <v>48363</v>
      </c>
      <c r="D36426" s="1" t="s">
        <v>46333</v>
      </c>
      <c r="E36426" s="1">
        <v>9.0</v>
      </c>
      <c r="F36426" s="1">
        <v>2016.0</v>
      </c>
      <c r="G36426" s="1">
        <v>1.0</v>
      </c>
      <c r="H36426">
        <v>376.0</v>
      </c>
    </row>
    <row r="36427">
      <c r="A36427" s="1" t="s">
        <v>8</v>
      </c>
      <c r="B36427" s="1" t="s">
        <v>9</v>
      </c>
      <c r="C36427" s="1" t="s">
        <v>48364</v>
      </c>
      <c r="D36427" s="1" t="s">
        <v>48365</v>
      </c>
      <c r="E36427" s="1">
        <v>9.0</v>
      </c>
      <c r="F36427" s="1">
        <v>2016.0</v>
      </c>
      <c r="G36427" s="1">
        <v>1.0</v>
      </c>
      <c r="H36427">
        <v>204.0</v>
      </c>
    </row>
    <row r="36428">
      <c r="A36428" s="1" t="s">
        <v>8</v>
      </c>
      <c r="B36428" s="1" t="s">
        <v>9</v>
      </c>
      <c r="C36428" s="1" t="s">
        <v>48366</v>
      </c>
      <c r="D36428" s="1" t="s">
        <v>34412</v>
      </c>
      <c r="E36428" s="1">
        <v>9.0</v>
      </c>
      <c r="F36428" s="1">
        <v>2016.0</v>
      </c>
      <c r="G36428" s="1">
        <v>1.0</v>
      </c>
      <c r="H36428">
        <v>160.0</v>
      </c>
    </row>
    <row r="36429">
      <c r="A36429" s="1" t="s">
        <v>8</v>
      </c>
      <c r="B36429" s="1" t="s">
        <v>9</v>
      </c>
      <c r="C36429" s="1" t="s">
        <v>48367</v>
      </c>
      <c r="D36429" s="1" t="s">
        <v>6004</v>
      </c>
      <c r="E36429" s="1">
        <v>9.0</v>
      </c>
      <c r="F36429" s="1">
        <v>2016.0</v>
      </c>
      <c r="G36429" s="1">
        <v>1.0</v>
      </c>
      <c r="H36429">
        <v>249.0</v>
      </c>
    </row>
    <row r="36430">
      <c r="A36430" s="1" t="s">
        <v>8</v>
      </c>
      <c r="B36430" s="1" t="s">
        <v>9</v>
      </c>
      <c r="C36430" s="1" t="s">
        <v>48368</v>
      </c>
      <c r="D36430" s="1" t="s">
        <v>38674</v>
      </c>
      <c r="E36430" s="1">
        <v>9.0</v>
      </c>
      <c r="F36430" s="1">
        <v>2016.0</v>
      </c>
      <c r="G36430" s="1">
        <v>1.0</v>
      </c>
      <c r="H36430">
        <v>357.0</v>
      </c>
    </row>
    <row r="36431">
      <c r="A36431" s="1" t="s">
        <v>8</v>
      </c>
      <c r="B36431" s="1" t="s">
        <v>9</v>
      </c>
      <c r="C36431" s="1" t="s">
        <v>48369</v>
      </c>
      <c r="D36431" s="1" t="s">
        <v>48370</v>
      </c>
      <c r="E36431" s="1">
        <v>9.0</v>
      </c>
      <c r="F36431" s="1">
        <v>2016.0</v>
      </c>
      <c r="G36431" s="1">
        <v>1.0</v>
      </c>
      <c r="H36431">
        <v>330.0</v>
      </c>
    </row>
    <row r="36432">
      <c r="A36432" s="1" t="s">
        <v>8</v>
      </c>
      <c r="B36432" s="1" t="s">
        <v>9</v>
      </c>
      <c r="C36432" s="1" t="s">
        <v>48371</v>
      </c>
      <c r="D36432" s="1" t="s">
        <v>45894</v>
      </c>
      <c r="E36432" s="1">
        <v>9.0</v>
      </c>
      <c r="F36432" s="1">
        <v>2016.0</v>
      </c>
      <c r="G36432" s="1">
        <v>1.0</v>
      </c>
      <c r="H36432">
        <v>273.0</v>
      </c>
    </row>
    <row r="36433">
      <c r="A36433" s="1" t="s">
        <v>8</v>
      </c>
      <c r="B36433" s="1" t="s">
        <v>9</v>
      </c>
      <c r="C36433" s="1" t="s">
        <v>48372</v>
      </c>
      <c r="D36433" s="1" t="s">
        <v>46020</v>
      </c>
      <c r="E36433" s="1">
        <v>9.0</v>
      </c>
      <c r="F36433" s="1">
        <v>2016.0</v>
      </c>
      <c r="G36433" s="1">
        <v>1.0</v>
      </c>
      <c r="H36433">
        <v>204.0</v>
      </c>
    </row>
    <row r="36434">
      <c r="A36434" s="1" t="s">
        <v>8</v>
      </c>
      <c r="B36434" s="1" t="s">
        <v>9</v>
      </c>
      <c r="C36434" s="1" t="s">
        <v>48373</v>
      </c>
      <c r="D36434" s="1" t="s">
        <v>48374</v>
      </c>
      <c r="E36434" s="1">
        <v>9.0</v>
      </c>
      <c r="F36434" s="1">
        <v>2016.0</v>
      </c>
      <c r="G36434" s="1">
        <v>1.0</v>
      </c>
      <c r="H36434">
        <v>115.0</v>
      </c>
    </row>
    <row r="36435">
      <c r="A36435" s="1" t="s">
        <v>8</v>
      </c>
      <c r="B36435" s="1" t="s">
        <v>9</v>
      </c>
      <c r="C36435" s="1" t="s">
        <v>48375</v>
      </c>
      <c r="D36435" s="1" t="s">
        <v>48376</v>
      </c>
      <c r="E36435" s="1">
        <v>9.0</v>
      </c>
      <c r="F36435" s="1">
        <v>2016.0</v>
      </c>
      <c r="G36435" s="1">
        <v>1.0</v>
      </c>
      <c r="H36435">
        <v>373.0</v>
      </c>
    </row>
    <row r="36436">
      <c r="A36436" s="1" t="s">
        <v>8</v>
      </c>
      <c r="B36436" s="1" t="s">
        <v>9</v>
      </c>
      <c r="C36436" s="1" t="s">
        <v>48377</v>
      </c>
      <c r="D36436" s="1" t="s">
        <v>45072</v>
      </c>
      <c r="E36436" s="1">
        <v>9.0</v>
      </c>
      <c r="F36436" s="1">
        <v>2016.0</v>
      </c>
      <c r="G36436" s="1">
        <v>1.0</v>
      </c>
      <c r="H36436">
        <v>231.0</v>
      </c>
    </row>
    <row r="36437">
      <c r="A36437" s="1" t="s">
        <v>8</v>
      </c>
      <c r="B36437" s="1" t="s">
        <v>9</v>
      </c>
      <c r="C36437" s="1" t="s">
        <v>48378</v>
      </c>
      <c r="D36437" s="1" t="s">
        <v>4537</v>
      </c>
      <c r="E36437" s="1">
        <v>9.0</v>
      </c>
      <c r="F36437" s="1">
        <v>2016.0</v>
      </c>
      <c r="G36437" s="1">
        <v>1.0</v>
      </c>
      <c r="H36437">
        <v>326.0</v>
      </c>
    </row>
    <row r="36438">
      <c r="A36438" s="1" t="s">
        <v>8</v>
      </c>
      <c r="B36438" s="1" t="s">
        <v>9</v>
      </c>
      <c r="C36438" s="1" t="s">
        <v>48379</v>
      </c>
      <c r="D36438" s="1" t="s">
        <v>9825</v>
      </c>
      <c r="E36438" s="1">
        <v>9.0</v>
      </c>
      <c r="F36438" s="1">
        <v>2016.0</v>
      </c>
      <c r="G36438" s="1">
        <v>1.0</v>
      </c>
      <c r="H36438">
        <v>157.0</v>
      </c>
    </row>
    <row r="36439">
      <c r="A36439" s="1" t="s">
        <v>8</v>
      </c>
      <c r="B36439" s="1" t="s">
        <v>9</v>
      </c>
      <c r="C36439" s="1" t="s">
        <v>48380</v>
      </c>
      <c r="D36439" s="1" t="s">
        <v>35559</v>
      </c>
      <c r="E36439" s="1">
        <v>9.0</v>
      </c>
      <c r="F36439" s="1">
        <v>2016.0</v>
      </c>
      <c r="G36439" s="1">
        <v>1.0</v>
      </c>
      <c r="H36439">
        <v>168.0</v>
      </c>
    </row>
    <row r="36440">
      <c r="A36440" s="1" t="s">
        <v>8</v>
      </c>
      <c r="B36440" s="1" t="s">
        <v>9</v>
      </c>
      <c r="C36440" s="1" t="s">
        <v>48381</v>
      </c>
      <c r="D36440" s="1" t="s">
        <v>48382</v>
      </c>
      <c r="E36440" s="1">
        <v>9.0</v>
      </c>
      <c r="F36440" s="1">
        <v>2016.0</v>
      </c>
      <c r="G36440" s="1">
        <v>1.0</v>
      </c>
      <c r="H36440">
        <v>292.0</v>
      </c>
    </row>
    <row r="36441">
      <c r="A36441" s="1" t="s">
        <v>8</v>
      </c>
      <c r="B36441" s="1" t="s">
        <v>9</v>
      </c>
      <c r="C36441" s="1" t="s">
        <v>48383</v>
      </c>
      <c r="D36441" s="1" t="s">
        <v>10894</v>
      </c>
      <c r="E36441" s="1">
        <v>9.0</v>
      </c>
      <c r="F36441" s="1">
        <v>2016.0</v>
      </c>
      <c r="G36441" s="1">
        <v>1.0</v>
      </c>
      <c r="H36441">
        <v>152.0</v>
      </c>
    </row>
    <row r="36442">
      <c r="A36442" s="1" t="s">
        <v>8</v>
      </c>
      <c r="B36442" s="1" t="s">
        <v>9</v>
      </c>
      <c r="C36442" s="1" t="s">
        <v>48384</v>
      </c>
      <c r="D36442" s="1" t="s">
        <v>45072</v>
      </c>
      <c r="E36442" s="1">
        <v>9.0</v>
      </c>
      <c r="F36442" s="1">
        <v>2016.0</v>
      </c>
      <c r="G36442" s="1">
        <v>1.0</v>
      </c>
      <c r="H36442">
        <v>106.0</v>
      </c>
    </row>
    <row r="36443">
      <c r="A36443" s="1" t="s">
        <v>8</v>
      </c>
      <c r="B36443" s="1" t="s">
        <v>9</v>
      </c>
      <c r="C36443" s="1" t="s">
        <v>48385</v>
      </c>
      <c r="D36443" s="1" t="s">
        <v>7582</v>
      </c>
      <c r="E36443" s="1">
        <v>9.0</v>
      </c>
      <c r="F36443" s="1">
        <v>2016.0</v>
      </c>
      <c r="G36443" s="1">
        <v>1.0</v>
      </c>
      <c r="H36443">
        <v>352.0</v>
      </c>
    </row>
    <row r="36444">
      <c r="A36444" s="1" t="s">
        <v>8</v>
      </c>
      <c r="B36444" s="1" t="s">
        <v>9</v>
      </c>
      <c r="C36444" s="1" t="s">
        <v>48386</v>
      </c>
      <c r="D36444" s="1" t="s">
        <v>2570</v>
      </c>
      <c r="E36444" s="1">
        <v>9.0</v>
      </c>
      <c r="F36444" s="1">
        <v>2016.0</v>
      </c>
      <c r="G36444" s="1">
        <v>1.0</v>
      </c>
      <c r="H36444">
        <v>96.0</v>
      </c>
    </row>
    <row r="36445">
      <c r="A36445" s="1" t="s">
        <v>8</v>
      </c>
      <c r="B36445" s="1" t="s">
        <v>9</v>
      </c>
      <c r="C36445" s="1" t="s">
        <v>48387</v>
      </c>
      <c r="D36445" s="1" t="s">
        <v>6155</v>
      </c>
      <c r="E36445" s="1">
        <v>9.0</v>
      </c>
      <c r="F36445" s="1">
        <v>2016.0</v>
      </c>
      <c r="G36445" s="1">
        <v>1.0</v>
      </c>
      <c r="H36445">
        <v>356.0</v>
      </c>
    </row>
    <row r="36446">
      <c r="A36446" s="1" t="s">
        <v>8</v>
      </c>
      <c r="B36446" s="1" t="s">
        <v>9</v>
      </c>
      <c r="C36446" s="1" t="s">
        <v>48388</v>
      </c>
      <c r="D36446" s="1" t="s">
        <v>19461</v>
      </c>
      <c r="E36446" s="1">
        <v>9.0</v>
      </c>
      <c r="F36446" s="1">
        <v>2016.0</v>
      </c>
      <c r="G36446" s="1">
        <v>1.0</v>
      </c>
      <c r="H36446">
        <v>353.0</v>
      </c>
    </row>
    <row r="36447">
      <c r="A36447" s="1" t="s">
        <v>8</v>
      </c>
      <c r="B36447" s="1" t="s">
        <v>9</v>
      </c>
      <c r="C36447" s="1" t="s">
        <v>48389</v>
      </c>
      <c r="D36447" s="1" t="s">
        <v>34080</v>
      </c>
      <c r="E36447" s="1">
        <v>9.0</v>
      </c>
      <c r="F36447" s="1">
        <v>2016.0</v>
      </c>
      <c r="G36447" s="1">
        <v>1.0</v>
      </c>
      <c r="H36447">
        <v>167.0</v>
      </c>
    </row>
    <row r="36448">
      <c r="A36448" s="1" t="s">
        <v>8</v>
      </c>
      <c r="B36448" s="1" t="s">
        <v>9</v>
      </c>
      <c r="C36448" s="1" t="s">
        <v>48390</v>
      </c>
      <c r="D36448" s="1" t="s">
        <v>45171</v>
      </c>
      <c r="E36448" s="1">
        <v>9.0</v>
      </c>
      <c r="F36448" s="1">
        <v>2016.0</v>
      </c>
      <c r="G36448" s="1">
        <v>1.0</v>
      </c>
      <c r="H36448">
        <v>383.0</v>
      </c>
    </row>
    <row r="36449">
      <c r="A36449" s="1" t="s">
        <v>8</v>
      </c>
      <c r="B36449" s="1" t="s">
        <v>9</v>
      </c>
      <c r="C36449" s="1" t="s">
        <v>48391</v>
      </c>
      <c r="D36449" s="1" t="s">
        <v>48392</v>
      </c>
      <c r="E36449" s="1">
        <v>9.0</v>
      </c>
      <c r="F36449" s="1">
        <v>2016.0</v>
      </c>
      <c r="G36449" s="1">
        <v>1.0</v>
      </c>
      <c r="H36449">
        <v>327.0</v>
      </c>
    </row>
    <row r="36450">
      <c r="A36450" s="1" t="s">
        <v>8</v>
      </c>
      <c r="B36450" s="1" t="s">
        <v>9</v>
      </c>
      <c r="C36450" s="1" t="s">
        <v>48393</v>
      </c>
      <c r="D36450" s="1" t="s">
        <v>48394</v>
      </c>
      <c r="E36450" s="1">
        <v>9.0</v>
      </c>
      <c r="F36450" s="1">
        <v>2016.0</v>
      </c>
      <c r="G36450" s="1">
        <v>1.0</v>
      </c>
      <c r="H36450">
        <v>117.0</v>
      </c>
    </row>
    <row r="36451">
      <c r="A36451" s="1" t="s">
        <v>8</v>
      </c>
      <c r="B36451" s="1" t="s">
        <v>9</v>
      </c>
      <c r="C36451" s="1" t="s">
        <v>48395</v>
      </c>
      <c r="D36451" s="1" t="s">
        <v>48306</v>
      </c>
      <c r="E36451" s="1">
        <v>9.0</v>
      </c>
      <c r="F36451" s="1">
        <v>2016.0</v>
      </c>
      <c r="G36451" s="1">
        <v>1.0</v>
      </c>
      <c r="H36451">
        <v>43.0</v>
      </c>
    </row>
    <row r="36452">
      <c r="A36452" s="1" t="s">
        <v>8</v>
      </c>
      <c r="B36452" s="1" t="s">
        <v>9</v>
      </c>
      <c r="C36452" s="1" t="s">
        <v>48396</v>
      </c>
      <c r="D36452" s="1" t="s">
        <v>6433</v>
      </c>
      <c r="E36452" s="1">
        <v>9.0</v>
      </c>
      <c r="F36452" s="1">
        <v>2016.0</v>
      </c>
      <c r="G36452" s="1">
        <v>1.0</v>
      </c>
      <c r="H36452">
        <v>43.0</v>
      </c>
    </row>
    <row r="36453">
      <c r="A36453" s="1" t="s">
        <v>8</v>
      </c>
      <c r="B36453" s="1" t="s">
        <v>9</v>
      </c>
      <c r="C36453" s="1" t="s">
        <v>48397</v>
      </c>
      <c r="D36453" s="1" t="s">
        <v>37</v>
      </c>
      <c r="E36453" s="1">
        <v>9.0</v>
      </c>
      <c r="F36453" s="1">
        <v>2016.0</v>
      </c>
      <c r="G36453" s="1">
        <v>1.0</v>
      </c>
      <c r="H36453">
        <v>56.0</v>
      </c>
    </row>
    <row r="36454">
      <c r="A36454" s="1" t="s">
        <v>8</v>
      </c>
      <c r="B36454" s="1" t="s">
        <v>9</v>
      </c>
      <c r="C36454" s="1" t="s">
        <v>48398</v>
      </c>
      <c r="D36454" s="1" t="s">
        <v>18389</v>
      </c>
      <c r="E36454" s="1">
        <v>9.0</v>
      </c>
      <c r="F36454" s="1">
        <v>2016.0</v>
      </c>
      <c r="G36454" s="1">
        <v>1.0</v>
      </c>
      <c r="H36454">
        <v>136.0</v>
      </c>
    </row>
    <row r="36455">
      <c r="A36455" s="1" t="s">
        <v>8</v>
      </c>
      <c r="B36455" s="1" t="s">
        <v>9</v>
      </c>
      <c r="C36455" s="1" t="s">
        <v>48399</v>
      </c>
      <c r="D36455" s="1" t="s">
        <v>48400</v>
      </c>
      <c r="E36455" s="1">
        <v>9.0</v>
      </c>
      <c r="F36455" s="1">
        <v>2016.0</v>
      </c>
      <c r="G36455" s="1">
        <v>1.0</v>
      </c>
      <c r="H36455">
        <v>171.0</v>
      </c>
    </row>
    <row r="36456">
      <c r="A36456" s="1" t="s">
        <v>8</v>
      </c>
      <c r="B36456" s="1" t="s">
        <v>9</v>
      </c>
      <c r="C36456" s="1" t="s">
        <v>48401</v>
      </c>
      <c r="D36456" s="1" t="s">
        <v>46898</v>
      </c>
      <c r="E36456" s="1">
        <v>9.0</v>
      </c>
      <c r="F36456" s="1">
        <v>2016.0</v>
      </c>
      <c r="G36456" s="1">
        <v>1.0</v>
      </c>
      <c r="H36456">
        <v>195.0</v>
      </c>
    </row>
    <row r="36457">
      <c r="A36457" s="1" t="s">
        <v>8</v>
      </c>
      <c r="B36457" s="1" t="s">
        <v>9</v>
      </c>
      <c r="C36457" s="1" t="s">
        <v>48402</v>
      </c>
      <c r="D36457" s="1" t="s">
        <v>562</v>
      </c>
      <c r="E36457" s="1">
        <v>9.0</v>
      </c>
      <c r="F36457" s="1">
        <v>2016.0</v>
      </c>
      <c r="G36457" s="1">
        <v>1.0</v>
      </c>
      <c r="H36457">
        <v>357.0</v>
      </c>
    </row>
    <row r="36458">
      <c r="A36458" s="1" t="s">
        <v>8</v>
      </c>
      <c r="B36458" s="1" t="s">
        <v>9</v>
      </c>
      <c r="C36458" s="1" t="s">
        <v>48403</v>
      </c>
      <c r="D36458" s="1" t="s">
        <v>2409</v>
      </c>
      <c r="E36458" s="1">
        <v>9.0</v>
      </c>
      <c r="F36458" s="1">
        <v>2016.0</v>
      </c>
      <c r="G36458" s="1">
        <v>1.0</v>
      </c>
      <c r="H36458">
        <v>76.0</v>
      </c>
    </row>
    <row r="36459">
      <c r="A36459" s="1" t="s">
        <v>8</v>
      </c>
      <c r="B36459" s="1" t="s">
        <v>9</v>
      </c>
      <c r="C36459" s="1" t="s">
        <v>48404</v>
      </c>
      <c r="D36459" s="1" t="s">
        <v>21402</v>
      </c>
      <c r="E36459" s="1">
        <v>9.0</v>
      </c>
      <c r="F36459" s="1">
        <v>2016.0</v>
      </c>
      <c r="G36459" s="1">
        <v>1.0</v>
      </c>
      <c r="H36459">
        <v>305.0</v>
      </c>
    </row>
    <row r="36460">
      <c r="A36460" s="1" t="s">
        <v>8</v>
      </c>
      <c r="B36460" s="1" t="s">
        <v>9</v>
      </c>
      <c r="C36460" s="1" t="s">
        <v>48405</v>
      </c>
      <c r="D36460" s="1" t="s">
        <v>48370</v>
      </c>
      <c r="E36460" s="1">
        <v>9.0</v>
      </c>
      <c r="F36460" s="1">
        <v>2016.0</v>
      </c>
      <c r="G36460" s="1">
        <v>1.0</v>
      </c>
      <c r="H36460">
        <v>96.0</v>
      </c>
    </row>
    <row r="36461">
      <c r="A36461" s="1" t="s">
        <v>8</v>
      </c>
      <c r="B36461" s="1" t="s">
        <v>9</v>
      </c>
      <c r="C36461" s="1" t="s">
        <v>48406</v>
      </c>
      <c r="D36461" s="1" t="s">
        <v>46333</v>
      </c>
      <c r="E36461" s="1">
        <v>9.0</v>
      </c>
      <c r="F36461" s="1">
        <v>2016.0</v>
      </c>
      <c r="G36461" s="1">
        <v>1.0</v>
      </c>
      <c r="H36461">
        <v>84.0</v>
      </c>
    </row>
    <row r="36462">
      <c r="A36462" s="1" t="s">
        <v>8</v>
      </c>
      <c r="B36462" s="1" t="s">
        <v>9</v>
      </c>
      <c r="C36462" s="1" t="s">
        <v>48407</v>
      </c>
      <c r="D36462" s="1" t="s">
        <v>10018</v>
      </c>
      <c r="E36462" s="1">
        <v>9.0</v>
      </c>
      <c r="F36462" s="1">
        <v>2016.0</v>
      </c>
      <c r="G36462" s="1">
        <v>1.0</v>
      </c>
      <c r="H36462">
        <v>126.0</v>
      </c>
    </row>
    <row r="36463">
      <c r="A36463" s="1" t="s">
        <v>8</v>
      </c>
      <c r="B36463" s="1" t="s">
        <v>144</v>
      </c>
      <c r="C36463" s="1" t="s">
        <v>48408</v>
      </c>
      <c r="D36463" s="1" t="s">
        <v>43626</v>
      </c>
      <c r="E36463" s="1">
        <v>9.0</v>
      </c>
      <c r="F36463" s="1">
        <v>2016.0</v>
      </c>
      <c r="G36463" s="1">
        <v>1.0</v>
      </c>
      <c r="H36463">
        <v>217.0</v>
      </c>
    </row>
    <row r="36464">
      <c r="A36464" s="1" t="s">
        <v>8</v>
      </c>
      <c r="B36464" s="1" t="s">
        <v>144</v>
      </c>
      <c r="C36464" s="1" t="s">
        <v>48409</v>
      </c>
      <c r="D36464" s="1" t="s">
        <v>8008</v>
      </c>
      <c r="E36464" s="1">
        <v>9.0</v>
      </c>
      <c r="F36464" s="1">
        <v>2016.0</v>
      </c>
      <c r="G36464" s="1">
        <v>1.0</v>
      </c>
      <c r="H36464">
        <v>400.0</v>
      </c>
    </row>
    <row r="36465">
      <c r="A36465" s="1" t="s">
        <v>8</v>
      </c>
      <c r="B36465" s="1" t="s">
        <v>144</v>
      </c>
      <c r="C36465" s="1" t="s">
        <v>48410</v>
      </c>
      <c r="D36465" s="1" t="s">
        <v>48411</v>
      </c>
      <c r="E36465" s="1">
        <v>9.0</v>
      </c>
      <c r="F36465" s="1">
        <v>2016.0</v>
      </c>
      <c r="G36465" s="1">
        <v>1.0</v>
      </c>
      <c r="H36465">
        <v>298.0</v>
      </c>
    </row>
    <row r="36466">
      <c r="A36466" s="1" t="s">
        <v>8</v>
      </c>
      <c r="B36466" s="1" t="s">
        <v>144</v>
      </c>
      <c r="C36466" s="1" t="s">
        <v>48412</v>
      </c>
      <c r="D36466" s="1" t="s">
        <v>44462</v>
      </c>
      <c r="E36466" s="1">
        <v>9.0</v>
      </c>
      <c r="F36466" s="1">
        <v>2016.0</v>
      </c>
      <c r="G36466" s="1">
        <v>1.0</v>
      </c>
      <c r="H36466">
        <v>197.0</v>
      </c>
    </row>
    <row r="36467">
      <c r="A36467" s="1" t="s">
        <v>8</v>
      </c>
      <c r="B36467" s="1" t="s">
        <v>144</v>
      </c>
      <c r="C36467" s="1" t="s">
        <v>48413</v>
      </c>
      <c r="D36467" s="1" t="s">
        <v>30455</v>
      </c>
      <c r="E36467" s="1">
        <v>9.0</v>
      </c>
      <c r="F36467" s="1">
        <v>2016.0</v>
      </c>
      <c r="G36467" s="1">
        <v>1.0</v>
      </c>
      <c r="H36467">
        <v>241.0</v>
      </c>
    </row>
    <row r="36468">
      <c r="A36468" s="1" t="s">
        <v>8</v>
      </c>
      <c r="B36468" s="1" t="s">
        <v>144</v>
      </c>
      <c r="C36468" s="1" t="s">
        <v>48414</v>
      </c>
      <c r="D36468" s="1" t="s">
        <v>44408</v>
      </c>
      <c r="E36468" s="1">
        <v>9.0</v>
      </c>
      <c r="F36468" s="1">
        <v>2016.0</v>
      </c>
      <c r="G36468" s="1">
        <v>1.0</v>
      </c>
      <c r="H36468">
        <v>154.0</v>
      </c>
    </row>
    <row r="36469">
      <c r="A36469" s="1" t="s">
        <v>8</v>
      </c>
      <c r="B36469" s="1" t="s">
        <v>148</v>
      </c>
      <c r="C36469" s="1" t="s">
        <v>48415</v>
      </c>
      <c r="D36469" s="1" t="s">
        <v>18748</v>
      </c>
      <c r="E36469" s="1">
        <v>9.0</v>
      </c>
      <c r="F36469" s="1">
        <v>2016.0</v>
      </c>
      <c r="G36469" s="1">
        <v>1.0</v>
      </c>
      <c r="H36469">
        <v>84.0</v>
      </c>
    </row>
    <row r="36470">
      <c r="A36470" s="1" t="s">
        <v>8</v>
      </c>
      <c r="B36470" s="1" t="s">
        <v>148</v>
      </c>
      <c r="C36470" s="1" t="s">
        <v>48416</v>
      </c>
      <c r="D36470" s="1" t="s">
        <v>15954</v>
      </c>
      <c r="E36470" s="1">
        <v>9.0</v>
      </c>
      <c r="F36470" s="1">
        <v>2016.0</v>
      </c>
      <c r="G36470" s="1">
        <v>1.0</v>
      </c>
      <c r="H36470">
        <v>62.0</v>
      </c>
    </row>
    <row r="36471">
      <c r="A36471" s="1" t="s">
        <v>8</v>
      </c>
      <c r="B36471" s="1" t="s">
        <v>9</v>
      </c>
      <c r="C36471" s="1" t="s">
        <v>48417</v>
      </c>
      <c r="D36471" s="1" t="s">
        <v>24055</v>
      </c>
      <c r="E36471" s="1">
        <v>9.0</v>
      </c>
      <c r="F36471" s="1">
        <v>2016.0</v>
      </c>
      <c r="G36471" s="1">
        <v>1.0</v>
      </c>
      <c r="H36471">
        <v>375.0</v>
      </c>
    </row>
    <row r="36472">
      <c r="A36472" s="1" t="s">
        <v>8</v>
      </c>
      <c r="B36472" s="1" t="s">
        <v>9</v>
      </c>
      <c r="C36472" s="1" t="s">
        <v>48418</v>
      </c>
      <c r="D36472" s="1" t="s">
        <v>48419</v>
      </c>
      <c r="E36472" s="1">
        <v>9.0</v>
      </c>
      <c r="F36472" s="1">
        <v>2016.0</v>
      </c>
      <c r="G36472" s="1">
        <v>1.0</v>
      </c>
      <c r="H36472">
        <v>240.0</v>
      </c>
    </row>
    <row r="36473">
      <c r="A36473" s="1" t="s">
        <v>8</v>
      </c>
      <c r="B36473" s="1" t="s">
        <v>9</v>
      </c>
      <c r="C36473" s="1" t="s">
        <v>48420</v>
      </c>
      <c r="D36473" s="1" t="s">
        <v>48421</v>
      </c>
      <c r="E36473" s="1">
        <v>9.0</v>
      </c>
      <c r="F36473" s="1">
        <v>2016.0</v>
      </c>
      <c r="G36473" s="1">
        <v>1.0</v>
      </c>
      <c r="H36473">
        <v>396.0</v>
      </c>
    </row>
    <row r="36474">
      <c r="A36474" s="1" t="s">
        <v>8</v>
      </c>
      <c r="B36474" s="1" t="s">
        <v>9</v>
      </c>
      <c r="C36474" s="1" t="s">
        <v>48422</v>
      </c>
      <c r="D36474" s="1" t="s">
        <v>39056</v>
      </c>
      <c r="E36474" s="1">
        <v>9.0</v>
      </c>
      <c r="F36474" s="1">
        <v>2016.0</v>
      </c>
      <c r="G36474" s="1">
        <v>1.0</v>
      </c>
      <c r="H36474">
        <v>306.0</v>
      </c>
    </row>
    <row r="36475">
      <c r="A36475" s="1" t="s">
        <v>8</v>
      </c>
      <c r="B36475" s="1" t="s">
        <v>9</v>
      </c>
      <c r="C36475" s="1" t="s">
        <v>48423</v>
      </c>
      <c r="D36475" s="1" t="s">
        <v>48306</v>
      </c>
      <c r="E36475" s="1">
        <v>9.0</v>
      </c>
      <c r="F36475" s="1">
        <v>2016.0</v>
      </c>
      <c r="G36475" s="1">
        <v>1.0</v>
      </c>
      <c r="H36475">
        <v>120.0</v>
      </c>
    </row>
    <row r="36476">
      <c r="A36476" s="1" t="s">
        <v>8</v>
      </c>
      <c r="B36476" s="1" t="s">
        <v>9</v>
      </c>
      <c r="C36476" s="1" t="s">
        <v>48424</v>
      </c>
      <c r="D36476" s="1" t="s">
        <v>42949</v>
      </c>
      <c r="E36476" s="1">
        <v>9.0</v>
      </c>
      <c r="F36476" s="1">
        <v>2016.0</v>
      </c>
      <c r="G36476" s="1">
        <v>1.0</v>
      </c>
      <c r="H36476">
        <v>361.0</v>
      </c>
    </row>
    <row r="36477">
      <c r="A36477" s="1" t="s">
        <v>8</v>
      </c>
      <c r="B36477" s="1" t="s">
        <v>9</v>
      </c>
      <c r="C36477" s="1" t="s">
        <v>48425</v>
      </c>
      <c r="D36477" s="1" t="s">
        <v>48419</v>
      </c>
      <c r="E36477" s="1">
        <v>9.0</v>
      </c>
      <c r="F36477" s="1">
        <v>2016.0</v>
      </c>
      <c r="G36477" s="1">
        <v>1.0</v>
      </c>
      <c r="H36477">
        <v>259.0</v>
      </c>
    </row>
    <row r="36478">
      <c r="A36478" s="1" t="s">
        <v>8</v>
      </c>
      <c r="B36478" s="1" t="s">
        <v>9</v>
      </c>
      <c r="C36478" s="1" t="s">
        <v>48426</v>
      </c>
      <c r="D36478" s="1" t="s">
        <v>1496</v>
      </c>
      <c r="E36478" s="1">
        <v>9.0</v>
      </c>
      <c r="F36478" s="1">
        <v>2016.0</v>
      </c>
      <c r="G36478" s="1">
        <v>1.0</v>
      </c>
      <c r="H36478">
        <v>82.0</v>
      </c>
    </row>
    <row r="36479">
      <c r="A36479" s="1" t="s">
        <v>8</v>
      </c>
      <c r="B36479" s="1" t="s">
        <v>9</v>
      </c>
      <c r="C36479" s="1" t="s">
        <v>48427</v>
      </c>
      <c r="D36479" s="1" t="s">
        <v>5014</v>
      </c>
      <c r="E36479" s="1">
        <v>9.0</v>
      </c>
      <c r="F36479" s="1">
        <v>2016.0</v>
      </c>
      <c r="G36479" s="1">
        <v>1.0</v>
      </c>
      <c r="H36479">
        <v>381.0</v>
      </c>
    </row>
    <row r="36480">
      <c r="A36480" s="1" t="s">
        <v>8</v>
      </c>
      <c r="B36480" s="1" t="s">
        <v>9</v>
      </c>
      <c r="C36480" s="1" t="s">
        <v>48428</v>
      </c>
      <c r="D36480" s="1" t="s">
        <v>42817</v>
      </c>
      <c r="E36480" s="1">
        <v>9.0</v>
      </c>
      <c r="F36480" s="1">
        <v>2016.0</v>
      </c>
      <c r="G36480" s="1">
        <v>1.0</v>
      </c>
      <c r="H36480">
        <v>49.0</v>
      </c>
    </row>
    <row r="36481">
      <c r="A36481" s="1" t="s">
        <v>8</v>
      </c>
      <c r="B36481" s="1" t="s">
        <v>9</v>
      </c>
      <c r="C36481" s="1" t="s">
        <v>48429</v>
      </c>
      <c r="D36481" s="1" t="s">
        <v>18189</v>
      </c>
      <c r="E36481" s="1">
        <v>9.0</v>
      </c>
      <c r="F36481" s="1">
        <v>2016.0</v>
      </c>
      <c r="G36481" s="1">
        <v>1.0</v>
      </c>
      <c r="H36481">
        <v>385.0</v>
      </c>
    </row>
    <row r="36482">
      <c r="A36482" s="1" t="s">
        <v>8</v>
      </c>
      <c r="B36482" s="1" t="s">
        <v>9</v>
      </c>
      <c r="C36482" s="1" t="s">
        <v>48430</v>
      </c>
      <c r="D36482" s="1" t="s">
        <v>48431</v>
      </c>
      <c r="E36482" s="1">
        <v>9.0</v>
      </c>
      <c r="F36482" s="1">
        <v>2016.0</v>
      </c>
      <c r="G36482" s="1">
        <v>1.0</v>
      </c>
      <c r="H36482">
        <v>381.0</v>
      </c>
    </row>
    <row r="36483">
      <c r="A36483" s="1" t="s">
        <v>8</v>
      </c>
      <c r="B36483" s="1" t="s">
        <v>9</v>
      </c>
      <c r="C36483" s="1" t="s">
        <v>48432</v>
      </c>
      <c r="D36483" s="1" t="s">
        <v>46996</v>
      </c>
      <c r="E36483" s="1">
        <v>9.0</v>
      </c>
      <c r="F36483" s="1">
        <v>2016.0</v>
      </c>
      <c r="G36483" s="1">
        <v>1.0</v>
      </c>
      <c r="H36483">
        <v>328.0</v>
      </c>
    </row>
    <row r="36484">
      <c r="A36484" s="1" t="s">
        <v>8</v>
      </c>
      <c r="B36484" s="1" t="s">
        <v>9</v>
      </c>
      <c r="C36484" s="1" t="s">
        <v>48433</v>
      </c>
      <c r="D36484" s="1" t="s">
        <v>882</v>
      </c>
      <c r="E36484" s="1">
        <v>9.0</v>
      </c>
      <c r="F36484" s="1">
        <v>2016.0</v>
      </c>
      <c r="G36484" s="1">
        <v>1.0</v>
      </c>
      <c r="H36484">
        <v>75.0</v>
      </c>
    </row>
    <row r="36485">
      <c r="A36485" s="1" t="s">
        <v>8</v>
      </c>
      <c r="B36485" s="1" t="s">
        <v>9</v>
      </c>
      <c r="C36485" s="1" t="s">
        <v>48434</v>
      </c>
      <c r="D36485" s="1" t="s">
        <v>9786</v>
      </c>
      <c r="E36485" s="1">
        <v>9.0</v>
      </c>
      <c r="F36485" s="1">
        <v>2016.0</v>
      </c>
      <c r="G36485" s="1">
        <v>1.0</v>
      </c>
      <c r="H36485">
        <v>227.0</v>
      </c>
    </row>
    <row r="36486">
      <c r="A36486" s="1" t="s">
        <v>8</v>
      </c>
      <c r="B36486" s="1" t="s">
        <v>9</v>
      </c>
      <c r="C36486" s="1" t="s">
        <v>48435</v>
      </c>
      <c r="D36486" s="1" t="s">
        <v>45247</v>
      </c>
      <c r="E36486" s="1">
        <v>9.0</v>
      </c>
      <c r="F36486" s="1">
        <v>2016.0</v>
      </c>
      <c r="G36486" s="1">
        <v>1.0</v>
      </c>
      <c r="H36486">
        <v>246.0</v>
      </c>
    </row>
    <row r="36487">
      <c r="A36487" s="1" t="s">
        <v>8</v>
      </c>
      <c r="B36487" s="1" t="s">
        <v>9</v>
      </c>
      <c r="C36487" s="1" t="s">
        <v>48436</v>
      </c>
      <c r="D36487" s="1" t="s">
        <v>48437</v>
      </c>
      <c r="E36487" s="1">
        <v>9.0</v>
      </c>
      <c r="F36487" s="1">
        <v>2016.0</v>
      </c>
      <c r="G36487" s="1">
        <v>1.0</v>
      </c>
      <c r="H36487">
        <v>123.0</v>
      </c>
    </row>
    <row r="36488">
      <c r="A36488" s="1" t="s">
        <v>8</v>
      </c>
      <c r="B36488" s="1" t="s">
        <v>9</v>
      </c>
      <c r="C36488" s="1" t="s">
        <v>48438</v>
      </c>
      <c r="D36488" s="1" t="s">
        <v>43408</v>
      </c>
      <c r="E36488" s="1">
        <v>9.0</v>
      </c>
      <c r="F36488" s="1">
        <v>2016.0</v>
      </c>
      <c r="G36488" s="1">
        <v>1.0</v>
      </c>
      <c r="H36488">
        <v>68.0</v>
      </c>
    </row>
    <row r="36489">
      <c r="A36489" s="1" t="s">
        <v>8</v>
      </c>
      <c r="B36489" s="1" t="s">
        <v>9</v>
      </c>
      <c r="C36489" s="1" t="s">
        <v>48439</v>
      </c>
      <c r="D36489" s="1" t="s">
        <v>16496</v>
      </c>
      <c r="E36489" s="1">
        <v>9.0</v>
      </c>
      <c r="F36489" s="1">
        <v>2016.0</v>
      </c>
      <c r="G36489" s="1">
        <v>1.0</v>
      </c>
      <c r="H36489">
        <v>243.0</v>
      </c>
    </row>
    <row r="36490">
      <c r="A36490" s="1" t="s">
        <v>8</v>
      </c>
      <c r="B36490" s="1" t="s">
        <v>9</v>
      </c>
      <c r="C36490" s="1" t="s">
        <v>48440</v>
      </c>
      <c r="D36490" s="1" t="s">
        <v>44832</v>
      </c>
      <c r="E36490" s="1">
        <v>9.0</v>
      </c>
      <c r="F36490" s="1">
        <v>2016.0</v>
      </c>
      <c r="G36490" s="1">
        <v>1.0</v>
      </c>
      <c r="H36490">
        <v>98.0</v>
      </c>
    </row>
    <row r="36491">
      <c r="A36491" s="1" t="s">
        <v>8</v>
      </c>
      <c r="B36491" s="1" t="s">
        <v>9</v>
      </c>
      <c r="C36491" s="1" t="s">
        <v>48441</v>
      </c>
      <c r="D36491" s="1" t="s">
        <v>11109</v>
      </c>
      <c r="E36491" s="1">
        <v>9.0</v>
      </c>
      <c r="F36491" s="1">
        <v>2016.0</v>
      </c>
      <c r="G36491" s="1">
        <v>1.0</v>
      </c>
      <c r="H36491">
        <v>184.0</v>
      </c>
    </row>
    <row r="36492">
      <c r="A36492" s="1" t="s">
        <v>8</v>
      </c>
      <c r="B36492" s="1" t="s">
        <v>9</v>
      </c>
      <c r="C36492" s="1" t="s">
        <v>48442</v>
      </c>
      <c r="D36492" s="1" t="s">
        <v>22602</v>
      </c>
      <c r="E36492" s="1">
        <v>9.0</v>
      </c>
      <c r="F36492" s="1">
        <v>2016.0</v>
      </c>
      <c r="G36492" s="1">
        <v>1.0</v>
      </c>
      <c r="H36492">
        <v>373.0</v>
      </c>
    </row>
    <row r="36493">
      <c r="A36493" s="1" t="s">
        <v>8</v>
      </c>
      <c r="B36493" s="1" t="s">
        <v>9</v>
      </c>
      <c r="C36493" s="1" t="s">
        <v>48443</v>
      </c>
      <c r="D36493" s="1" t="s">
        <v>24726</v>
      </c>
      <c r="E36493" s="1">
        <v>9.0</v>
      </c>
      <c r="F36493" s="1">
        <v>2016.0</v>
      </c>
      <c r="G36493" s="1">
        <v>1.0</v>
      </c>
      <c r="H36493">
        <v>202.0</v>
      </c>
    </row>
    <row r="36494">
      <c r="A36494" s="1" t="s">
        <v>8</v>
      </c>
      <c r="B36494" s="1" t="s">
        <v>9</v>
      </c>
      <c r="C36494" s="1" t="s">
        <v>48444</v>
      </c>
      <c r="D36494" s="1" t="s">
        <v>1745</v>
      </c>
      <c r="E36494" s="1">
        <v>9.0</v>
      </c>
      <c r="F36494" s="1">
        <v>2016.0</v>
      </c>
      <c r="G36494" s="1">
        <v>1.0</v>
      </c>
      <c r="H36494">
        <v>294.0</v>
      </c>
    </row>
    <row r="36495">
      <c r="A36495" s="1" t="s">
        <v>8</v>
      </c>
      <c r="B36495" s="1" t="s">
        <v>9</v>
      </c>
      <c r="C36495" s="1" t="s">
        <v>48445</v>
      </c>
      <c r="D36495" s="1" t="s">
        <v>31215</v>
      </c>
      <c r="E36495" s="1">
        <v>9.0</v>
      </c>
      <c r="F36495" s="1">
        <v>2016.0</v>
      </c>
      <c r="G36495" s="1">
        <v>1.0</v>
      </c>
      <c r="H36495">
        <v>392.0</v>
      </c>
    </row>
    <row r="36496">
      <c r="A36496" s="1" t="s">
        <v>8</v>
      </c>
      <c r="B36496" s="1" t="s">
        <v>9</v>
      </c>
      <c r="C36496" s="1" t="s">
        <v>48446</v>
      </c>
      <c r="D36496" s="1" t="s">
        <v>1136</v>
      </c>
      <c r="E36496" s="1">
        <v>9.0</v>
      </c>
      <c r="F36496" s="1">
        <v>2016.0</v>
      </c>
      <c r="G36496" s="1">
        <v>1.0</v>
      </c>
      <c r="H36496">
        <v>391.0</v>
      </c>
    </row>
    <row r="36497">
      <c r="A36497" s="1" t="s">
        <v>8</v>
      </c>
      <c r="B36497" s="1" t="s">
        <v>9</v>
      </c>
      <c r="C36497" s="1" t="s">
        <v>48447</v>
      </c>
      <c r="D36497" s="1" t="s">
        <v>44662</v>
      </c>
      <c r="E36497" s="1">
        <v>9.0</v>
      </c>
      <c r="F36497" s="1">
        <v>2016.0</v>
      </c>
      <c r="G36497" s="1">
        <v>1.0</v>
      </c>
      <c r="H36497">
        <v>97.0</v>
      </c>
    </row>
    <row r="36498">
      <c r="A36498" s="1" t="s">
        <v>8</v>
      </c>
      <c r="B36498" s="1" t="s">
        <v>9</v>
      </c>
      <c r="C36498" s="1" t="s">
        <v>48448</v>
      </c>
      <c r="D36498" s="1" t="s">
        <v>9396</v>
      </c>
      <c r="E36498" s="1">
        <v>9.0</v>
      </c>
      <c r="F36498" s="1">
        <v>2016.0</v>
      </c>
      <c r="G36498" s="1">
        <v>1.0</v>
      </c>
      <c r="H36498">
        <v>314.0</v>
      </c>
    </row>
    <row r="36499">
      <c r="A36499" s="1" t="s">
        <v>8</v>
      </c>
      <c r="B36499" s="1" t="s">
        <v>9</v>
      </c>
      <c r="C36499" s="1" t="s">
        <v>48449</v>
      </c>
      <c r="D36499" s="1" t="s">
        <v>42408</v>
      </c>
      <c r="E36499" s="1">
        <v>9.0</v>
      </c>
      <c r="F36499" s="1">
        <v>2016.0</v>
      </c>
      <c r="G36499" s="1">
        <v>1.0</v>
      </c>
      <c r="H36499">
        <v>200.0</v>
      </c>
    </row>
    <row r="36500">
      <c r="A36500" s="1" t="s">
        <v>8</v>
      </c>
      <c r="B36500" s="1" t="s">
        <v>9</v>
      </c>
      <c r="C36500" s="1" t="s">
        <v>48450</v>
      </c>
      <c r="D36500" s="1" t="s">
        <v>6124</v>
      </c>
      <c r="E36500" s="1">
        <v>9.0</v>
      </c>
      <c r="F36500" s="1">
        <v>2016.0</v>
      </c>
      <c r="G36500" s="1">
        <v>1.0</v>
      </c>
      <c r="H36500">
        <v>295.0</v>
      </c>
    </row>
    <row r="36501">
      <c r="A36501" s="1" t="s">
        <v>8</v>
      </c>
      <c r="B36501" s="1" t="s">
        <v>9</v>
      </c>
      <c r="C36501" s="1" t="s">
        <v>48451</v>
      </c>
      <c r="D36501" s="1" t="s">
        <v>38294</v>
      </c>
      <c r="E36501" s="1">
        <v>9.0</v>
      </c>
      <c r="F36501" s="1">
        <v>2016.0</v>
      </c>
      <c r="G36501" s="1">
        <v>1.0</v>
      </c>
      <c r="H36501">
        <v>237.0</v>
      </c>
    </row>
    <row r="36502">
      <c r="A36502" s="1" t="s">
        <v>8</v>
      </c>
      <c r="B36502" s="1" t="s">
        <v>9</v>
      </c>
      <c r="C36502" s="1" t="s">
        <v>48452</v>
      </c>
      <c r="D36502" s="1" t="s">
        <v>48453</v>
      </c>
      <c r="E36502" s="1">
        <v>9.0</v>
      </c>
      <c r="F36502" s="1">
        <v>2016.0</v>
      </c>
      <c r="G36502" s="1">
        <v>1.0</v>
      </c>
      <c r="H36502">
        <v>265.0</v>
      </c>
    </row>
    <row r="36503">
      <c r="A36503" s="1" t="s">
        <v>8</v>
      </c>
      <c r="B36503" s="1" t="s">
        <v>9</v>
      </c>
      <c r="C36503" s="1" t="s">
        <v>48454</v>
      </c>
      <c r="D36503" s="1" t="s">
        <v>47171</v>
      </c>
      <c r="E36503" s="1">
        <v>9.0</v>
      </c>
      <c r="F36503" s="1">
        <v>2016.0</v>
      </c>
      <c r="G36503" s="1">
        <v>1.0</v>
      </c>
      <c r="H36503">
        <v>80.0</v>
      </c>
    </row>
    <row r="36504">
      <c r="A36504" s="1" t="s">
        <v>8</v>
      </c>
      <c r="B36504" s="1" t="s">
        <v>9</v>
      </c>
      <c r="C36504" s="1" t="s">
        <v>48455</v>
      </c>
      <c r="D36504" s="1" t="s">
        <v>303</v>
      </c>
      <c r="E36504" s="1">
        <v>9.0</v>
      </c>
      <c r="F36504" s="1">
        <v>2016.0</v>
      </c>
      <c r="G36504" s="1">
        <v>1.0</v>
      </c>
      <c r="H36504">
        <v>47.0</v>
      </c>
    </row>
    <row r="36505">
      <c r="A36505" s="1" t="s">
        <v>8</v>
      </c>
      <c r="B36505" s="1" t="s">
        <v>9</v>
      </c>
      <c r="C36505" s="1" t="s">
        <v>48456</v>
      </c>
      <c r="D36505" s="1" t="s">
        <v>46333</v>
      </c>
      <c r="E36505" s="1">
        <v>9.0</v>
      </c>
      <c r="F36505" s="1">
        <v>2016.0</v>
      </c>
      <c r="G36505" s="1">
        <v>1.0</v>
      </c>
      <c r="H36505">
        <v>298.0</v>
      </c>
    </row>
    <row r="36506">
      <c r="A36506" s="1" t="s">
        <v>8</v>
      </c>
      <c r="B36506" s="1" t="s">
        <v>9</v>
      </c>
      <c r="C36506" s="1" t="s">
        <v>48457</v>
      </c>
      <c r="D36506" s="1" t="s">
        <v>40418</v>
      </c>
      <c r="E36506" s="1">
        <v>9.0</v>
      </c>
      <c r="F36506" s="1">
        <v>2016.0</v>
      </c>
      <c r="G36506" s="1">
        <v>1.0</v>
      </c>
      <c r="H36506">
        <v>107.0</v>
      </c>
    </row>
    <row r="36507">
      <c r="A36507" s="1" t="s">
        <v>8</v>
      </c>
      <c r="B36507" s="1" t="s">
        <v>9</v>
      </c>
      <c r="C36507" s="1" t="s">
        <v>48458</v>
      </c>
      <c r="D36507" s="1" t="s">
        <v>7204</v>
      </c>
      <c r="E36507" s="1">
        <v>9.0</v>
      </c>
      <c r="F36507" s="1">
        <v>2016.0</v>
      </c>
      <c r="G36507" s="1">
        <v>1.0</v>
      </c>
      <c r="H36507">
        <v>260.0</v>
      </c>
    </row>
    <row r="36508">
      <c r="A36508" s="1" t="s">
        <v>8</v>
      </c>
      <c r="B36508" s="1" t="s">
        <v>9</v>
      </c>
      <c r="C36508" s="1" t="s">
        <v>48459</v>
      </c>
      <c r="D36508" s="1" t="s">
        <v>46365</v>
      </c>
      <c r="E36508" s="1">
        <v>9.0</v>
      </c>
      <c r="F36508" s="1">
        <v>2016.0</v>
      </c>
      <c r="G36508" s="1">
        <v>1.0</v>
      </c>
      <c r="H36508">
        <v>285.0</v>
      </c>
    </row>
    <row r="36509">
      <c r="A36509" s="1" t="s">
        <v>8</v>
      </c>
      <c r="B36509" s="1" t="s">
        <v>9</v>
      </c>
      <c r="C36509" s="1" t="s">
        <v>48460</v>
      </c>
      <c r="D36509" s="1" t="s">
        <v>46898</v>
      </c>
      <c r="E36509" s="1">
        <v>9.0</v>
      </c>
      <c r="F36509" s="1">
        <v>2016.0</v>
      </c>
      <c r="G36509" s="1">
        <v>1.0</v>
      </c>
      <c r="H36509">
        <v>232.0</v>
      </c>
    </row>
    <row r="36510">
      <c r="A36510" s="1" t="s">
        <v>8</v>
      </c>
      <c r="B36510" s="1" t="s">
        <v>9</v>
      </c>
      <c r="C36510" s="1" t="s">
        <v>48461</v>
      </c>
      <c r="D36510" s="1" t="s">
        <v>343</v>
      </c>
      <c r="E36510" s="1">
        <v>9.0</v>
      </c>
      <c r="F36510" s="1">
        <v>2016.0</v>
      </c>
      <c r="G36510" s="1">
        <v>1.0</v>
      </c>
      <c r="H36510">
        <v>160.0</v>
      </c>
    </row>
    <row r="36511">
      <c r="A36511" s="1" t="s">
        <v>8</v>
      </c>
      <c r="B36511" s="1" t="s">
        <v>9</v>
      </c>
      <c r="C36511" s="1" t="s">
        <v>48462</v>
      </c>
      <c r="D36511" s="1" t="s">
        <v>45171</v>
      </c>
      <c r="E36511" s="1">
        <v>9.0</v>
      </c>
      <c r="F36511" s="1">
        <v>2016.0</v>
      </c>
      <c r="G36511" s="1">
        <v>1.0</v>
      </c>
      <c r="H36511">
        <v>238.0</v>
      </c>
    </row>
    <row r="36512">
      <c r="A36512" s="1" t="s">
        <v>8</v>
      </c>
      <c r="B36512" s="1" t="s">
        <v>9</v>
      </c>
      <c r="C36512" s="1" t="s">
        <v>48463</v>
      </c>
      <c r="D36512" s="1" t="s">
        <v>36097</v>
      </c>
      <c r="E36512" s="1">
        <v>9.0</v>
      </c>
      <c r="F36512" s="1">
        <v>2016.0</v>
      </c>
      <c r="G36512" s="1">
        <v>1.0</v>
      </c>
      <c r="H36512">
        <v>210.0</v>
      </c>
    </row>
    <row r="36513">
      <c r="A36513" s="1" t="s">
        <v>8</v>
      </c>
      <c r="B36513" s="1" t="s">
        <v>9</v>
      </c>
      <c r="C36513" s="1" t="s">
        <v>48464</v>
      </c>
      <c r="D36513" s="1" t="s">
        <v>3201</v>
      </c>
      <c r="E36513" s="1">
        <v>9.0</v>
      </c>
      <c r="F36513" s="1">
        <v>2016.0</v>
      </c>
      <c r="G36513" s="1">
        <v>1.0</v>
      </c>
      <c r="H36513">
        <v>240.0</v>
      </c>
    </row>
    <row r="36514">
      <c r="A36514" s="1" t="s">
        <v>8</v>
      </c>
      <c r="B36514" s="1" t="s">
        <v>9</v>
      </c>
      <c r="C36514" s="1" t="s">
        <v>48465</v>
      </c>
      <c r="D36514" s="1" t="s">
        <v>30988</v>
      </c>
      <c r="E36514" s="1">
        <v>9.0</v>
      </c>
      <c r="F36514" s="1">
        <v>2016.0</v>
      </c>
      <c r="G36514" s="1">
        <v>1.0</v>
      </c>
      <c r="H36514">
        <v>84.0</v>
      </c>
    </row>
    <row r="36515">
      <c r="A36515" s="1" t="s">
        <v>8</v>
      </c>
      <c r="B36515" s="1" t="s">
        <v>9</v>
      </c>
      <c r="C36515" s="1" t="s">
        <v>48466</v>
      </c>
      <c r="D36515" s="1" t="s">
        <v>5082</v>
      </c>
      <c r="E36515" s="1">
        <v>9.0</v>
      </c>
      <c r="F36515" s="1">
        <v>2016.0</v>
      </c>
      <c r="G36515" s="1">
        <v>1.0</v>
      </c>
      <c r="H36515">
        <v>344.0</v>
      </c>
    </row>
    <row r="36516">
      <c r="A36516" s="1" t="s">
        <v>8</v>
      </c>
      <c r="B36516" s="1" t="s">
        <v>9</v>
      </c>
      <c r="C36516" s="1" t="s">
        <v>48467</v>
      </c>
      <c r="D36516" s="1" t="s">
        <v>45157</v>
      </c>
      <c r="E36516" s="1">
        <v>9.0</v>
      </c>
      <c r="F36516" s="1">
        <v>2016.0</v>
      </c>
      <c r="G36516" s="1">
        <v>1.0</v>
      </c>
      <c r="H36516">
        <v>310.0</v>
      </c>
    </row>
    <row r="36517">
      <c r="A36517" s="1" t="s">
        <v>8</v>
      </c>
      <c r="B36517" s="1" t="s">
        <v>9</v>
      </c>
      <c r="C36517" s="1" t="s">
        <v>48468</v>
      </c>
      <c r="D36517" s="1" t="s">
        <v>38182</v>
      </c>
      <c r="E36517" s="1">
        <v>9.0</v>
      </c>
      <c r="F36517" s="1">
        <v>2016.0</v>
      </c>
      <c r="G36517" s="1">
        <v>1.0</v>
      </c>
      <c r="H36517">
        <v>220.0</v>
      </c>
    </row>
    <row r="36518">
      <c r="A36518" s="1" t="s">
        <v>8</v>
      </c>
      <c r="B36518" s="1" t="s">
        <v>9</v>
      </c>
      <c r="C36518" s="1" t="s">
        <v>48469</v>
      </c>
      <c r="D36518" s="1" t="s">
        <v>6155</v>
      </c>
      <c r="E36518" s="1">
        <v>9.0</v>
      </c>
      <c r="F36518" s="1">
        <v>2016.0</v>
      </c>
      <c r="G36518" s="1">
        <v>1.0</v>
      </c>
      <c r="H36518">
        <v>192.0</v>
      </c>
    </row>
    <row r="36519">
      <c r="A36519" s="1" t="s">
        <v>8</v>
      </c>
      <c r="B36519" s="1" t="s">
        <v>9</v>
      </c>
      <c r="C36519" s="1" t="s">
        <v>48470</v>
      </c>
      <c r="D36519" s="1" t="s">
        <v>18211</v>
      </c>
      <c r="E36519" s="1">
        <v>9.0</v>
      </c>
      <c r="F36519" s="1">
        <v>2016.0</v>
      </c>
      <c r="G36519" s="1">
        <v>1.0</v>
      </c>
      <c r="H36519">
        <v>181.0</v>
      </c>
    </row>
    <row r="36520">
      <c r="A36520" s="1" t="s">
        <v>8</v>
      </c>
      <c r="B36520" s="1" t="s">
        <v>9</v>
      </c>
      <c r="C36520" s="1" t="s">
        <v>48471</v>
      </c>
      <c r="D36520" s="1" t="s">
        <v>35071</v>
      </c>
      <c r="E36520" s="1">
        <v>9.0</v>
      </c>
      <c r="F36520" s="1">
        <v>2016.0</v>
      </c>
      <c r="G36520" s="1">
        <v>1.0</v>
      </c>
      <c r="H36520">
        <v>371.0</v>
      </c>
    </row>
    <row r="36521">
      <c r="A36521" s="1" t="s">
        <v>8</v>
      </c>
      <c r="B36521" s="1" t="s">
        <v>9</v>
      </c>
      <c r="C36521" s="1" t="s">
        <v>48472</v>
      </c>
      <c r="D36521" s="1" t="s">
        <v>47649</v>
      </c>
      <c r="E36521" s="1">
        <v>9.0</v>
      </c>
      <c r="F36521" s="1">
        <v>2016.0</v>
      </c>
      <c r="G36521" s="1">
        <v>1.0</v>
      </c>
      <c r="H36521">
        <v>396.0</v>
      </c>
    </row>
    <row r="36522">
      <c r="A36522" s="1" t="s">
        <v>8</v>
      </c>
      <c r="B36522" s="1" t="s">
        <v>9</v>
      </c>
      <c r="C36522" s="1" t="s">
        <v>48473</v>
      </c>
      <c r="D36522" s="1" t="s">
        <v>9786</v>
      </c>
      <c r="E36522" s="1">
        <v>9.0</v>
      </c>
      <c r="F36522" s="1">
        <v>2016.0</v>
      </c>
      <c r="G36522" s="1">
        <v>1.0</v>
      </c>
      <c r="H36522">
        <v>333.0</v>
      </c>
    </row>
    <row r="36523">
      <c r="A36523" s="1" t="s">
        <v>8</v>
      </c>
      <c r="B36523" s="1" t="s">
        <v>9</v>
      </c>
      <c r="C36523" s="1" t="s">
        <v>48474</v>
      </c>
      <c r="D36523" s="1" t="s">
        <v>8502</v>
      </c>
      <c r="E36523" s="1">
        <v>9.0</v>
      </c>
      <c r="F36523" s="1">
        <v>2016.0</v>
      </c>
      <c r="G36523" s="1">
        <v>1.0</v>
      </c>
      <c r="H36523">
        <v>70.0</v>
      </c>
    </row>
    <row r="36524">
      <c r="A36524" s="1" t="s">
        <v>8</v>
      </c>
      <c r="B36524" s="1" t="s">
        <v>9</v>
      </c>
      <c r="C36524" s="1" t="s">
        <v>48475</v>
      </c>
      <c r="D36524" s="1" t="s">
        <v>45</v>
      </c>
      <c r="E36524" s="1">
        <v>9.0</v>
      </c>
      <c r="F36524" s="1">
        <v>2016.0</v>
      </c>
      <c r="G36524" s="1">
        <v>1.0</v>
      </c>
      <c r="H36524">
        <v>147.0</v>
      </c>
    </row>
    <row r="36525">
      <c r="A36525" s="1" t="s">
        <v>8</v>
      </c>
      <c r="B36525" s="1" t="s">
        <v>9</v>
      </c>
      <c r="C36525" s="1" t="s">
        <v>48476</v>
      </c>
      <c r="D36525" s="1" t="s">
        <v>39224</v>
      </c>
      <c r="E36525" s="1">
        <v>9.0</v>
      </c>
      <c r="F36525" s="1">
        <v>2016.0</v>
      </c>
      <c r="G36525" s="1">
        <v>1.0</v>
      </c>
      <c r="H36525">
        <v>222.0</v>
      </c>
    </row>
    <row r="36526">
      <c r="A36526" s="1" t="s">
        <v>8</v>
      </c>
      <c r="B36526" s="1" t="s">
        <v>9</v>
      </c>
      <c r="C36526" s="1" t="s">
        <v>48477</v>
      </c>
      <c r="D36526" s="1" t="s">
        <v>48478</v>
      </c>
      <c r="E36526" s="1">
        <v>9.0</v>
      </c>
      <c r="F36526" s="1">
        <v>2016.0</v>
      </c>
      <c r="G36526" s="1">
        <v>1.0</v>
      </c>
      <c r="H36526">
        <v>344.0</v>
      </c>
    </row>
    <row r="36527">
      <c r="A36527" s="1" t="s">
        <v>8</v>
      </c>
      <c r="B36527" s="1" t="s">
        <v>9</v>
      </c>
      <c r="C36527" s="1" t="s">
        <v>48479</v>
      </c>
      <c r="D36527" s="1" t="s">
        <v>141</v>
      </c>
      <c r="E36527" s="1">
        <v>9.0</v>
      </c>
      <c r="F36527" s="1">
        <v>2016.0</v>
      </c>
      <c r="G36527" s="1">
        <v>1.0</v>
      </c>
      <c r="H36527">
        <v>185.0</v>
      </c>
    </row>
    <row r="36528">
      <c r="A36528" s="1" t="s">
        <v>8</v>
      </c>
      <c r="B36528" s="1" t="s">
        <v>144</v>
      </c>
      <c r="C36528" s="1" t="s">
        <v>48480</v>
      </c>
      <c r="D36528" s="1" t="s">
        <v>20600</v>
      </c>
      <c r="E36528" s="1">
        <v>9.0</v>
      </c>
      <c r="F36528" s="1">
        <v>2016.0</v>
      </c>
      <c r="G36528" s="1">
        <v>1.0</v>
      </c>
      <c r="H36528">
        <v>205.0</v>
      </c>
    </row>
    <row r="36529">
      <c r="A36529" s="1" t="s">
        <v>8</v>
      </c>
      <c r="B36529" s="1" t="s">
        <v>144</v>
      </c>
      <c r="C36529" s="1" t="s">
        <v>48481</v>
      </c>
      <c r="D36529" s="1" t="s">
        <v>11965</v>
      </c>
      <c r="E36529" s="1">
        <v>9.0</v>
      </c>
      <c r="F36529" s="1">
        <v>2016.0</v>
      </c>
      <c r="G36529" s="1">
        <v>1.0</v>
      </c>
      <c r="H36529">
        <v>176.0</v>
      </c>
    </row>
    <row r="36530">
      <c r="A36530" s="1" t="s">
        <v>8</v>
      </c>
      <c r="B36530" s="1" t="s">
        <v>144</v>
      </c>
      <c r="C36530" s="1" t="s">
        <v>48482</v>
      </c>
      <c r="D36530" s="1" t="s">
        <v>43626</v>
      </c>
      <c r="E36530" s="1">
        <v>9.0</v>
      </c>
      <c r="F36530" s="1">
        <v>2016.0</v>
      </c>
      <c r="G36530" s="1">
        <v>1.0</v>
      </c>
      <c r="H36530">
        <v>301.0</v>
      </c>
    </row>
    <row r="36531">
      <c r="A36531" s="1" t="s">
        <v>8</v>
      </c>
      <c r="B36531" s="1" t="s">
        <v>144</v>
      </c>
      <c r="C36531" s="1" t="s">
        <v>48483</v>
      </c>
      <c r="D36531" s="1" t="s">
        <v>44621</v>
      </c>
      <c r="E36531" s="1">
        <v>9.0</v>
      </c>
      <c r="F36531" s="1">
        <v>2016.0</v>
      </c>
      <c r="G36531" s="1">
        <v>1.0</v>
      </c>
      <c r="H36531">
        <v>269.0</v>
      </c>
    </row>
    <row r="36532">
      <c r="A36532" s="1" t="s">
        <v>8</v>
      </c>
      <c r="B36532" s="1" t="s">
        <v>148</v>
      </c>
      <c r="C36532" s="1" t="s">
        <v>48484</v>
      </c>
      <c r="D36532" s="1" t="s">
        <v>16665</v>
      </c>
      <c r="E36532" s="1">
        <v>9.0</v>
      </c>
      <c r="F36532" s="1">
        <v>2016.0</v>
      </c>
      <c r="G36532" s="1">
        <v>1.0</v>
      </c>
      <c r="H36532">
        <v>358.0</v>
      </c>
    </row>
    <row r="36533">
      <c r="A36533" s="1" t="s">
        <v>8</v>
      </c>
      <c r="B36533" s="1" t="s">
        <v>148</v>
      </c>
      <c r="C36533" s="1" t="s">
        <v>48485</v>
      </c>
      <c r="D36533" s="1" t="s">
        <v>5538</v>
      </c>
      <c r="E36533" s="1">
        <v>9.0</v>
      </c>
      <c r="F36533" s="1">
        <v>2016.0</v>
      </c>
      <c r="G36533" s="1">
        <v>1.0</v>
      </c>
      <c r="H36533">
        <v>76.0</v>
      </c>
    </row>
    <row r="36534">
      <c r="A36534" s="1" t="s">
        <v>8</v>
      </c>
      <c r="B36534" s="1" t="s">
        <v>9</v>
      </c>
      <c r="C36534" s="1" t="s">
        <v>48486</v>
      </c>
      <c r="D36534" s="1" t="s">
        <v>47721</v>
      </c>
      <c r="E36534" s="1">
        <v>9.0</v>
      </c>
      <c r="F36534" s="1">
        <v>2016.0</v>
      </c>
      <c r="G36534" s="1">
        <v>1.0</v>
      </c>
      <c r="H36534">
        <v>229.0</v>
      </c>
    </row>
    <row r="36535">
      <c r="A36535" s="1" t="s">
        <v>8</v>
      </c>
      <c r="B36535" s="1" t="s">
        <v>9</v>
      </c>
      <c r="C36535" s="1" t="s">
        <v>48487</v>
      </c>
      <c r="D36535" s="1" t="s">
        <v>48488</v>
      </c>
      <c r="E36535" s="1">
        <v>9.0</v>
      </c>
      <c r="F36535" s="1">
        <v>2016.0</v>
      </c>
      <c r="G36535" s="1">
        <v>1.0</v>
      </c>
      <c r="H36535">
        <v>140.0</v>
      </c>
    </row>
    <row r="36536">
      <c r="A36536" s="1" t="s">
        <v>8</v>
      </c>
      <c r="B36536" s="1" t="s">
        <v>9</v>
      </c>
      <c r="C36536" s="1" t="s">
        <v>48489</v>
      </c>
      <c r="D36536" s="1" t="s">
        <v>48490</v>
      </c>
      <c r="E36536" s="1">
        <v>9.0</v>
      </c>
      <c r="F36536" s="1">
        <v>2016.0</v>
      </c>
      <c r="G36536" s="1">
        <v>1.0</v>
      </c>
      <c r="H36536">
        <v>116.0</v>
      </c>
    </row>
    <row r="36537">
      <c r="A36537" s="1" t="s">
        <v>8</v>
      </c>
      <c r="B36537" s="1" t="s">
        <v>9</v>
      </c>
      <c r="C36537" s="1" t="s">
        <v>48491</v>
      </c>
      <c r="D36537" s="1" t="s">
        <v>45748</v>
      </c>
      <c r="E36537" s="1">
        <v>9.0</v>
      </c>
      <c r="F36537" s="1">
        <v>2016.0</v>
      </c>
      <c r="G36537" s="1">
        <v>1.0</v>
      </c>
      <c r="H36537">
        <v>231.0</v>
      </c>
    </row>
    <row r="36538">
      <c r="A36538" s="1" t="s">
        <v>8</v>
      </c>
      <c r="B36538" s="1" t="s">
        <v>9</v>
      </c>
      <c r="C36538" s="1" t="s">
        <v>48492</v>
      </c>
      <c r="D36538" s="1" t="s">
        <v>12208</v>
      </c>
      <c r="E36538" s="1">
        <v>9.0</v>
      </c>
      <c r="F36538" s="1">
        <v>2016.0</v>
      </c>
      <c r="G36538" s="1">
        <v>1.0</v>
      </c>
      <c r="H36538">
        <v>352.0</v>
      </c>
    </row>
    <row r="36539">
      <c r="A36539" s="1" t="s">
        <v>8</v>
      </c>
      <c r="B36539" s="1" t="s">
        <v>9</v>
      </c>
      <c r="C36539" s="1" t="s">
        <v>48493</v>
      </c>
      <c r="D36539" s="1" t="s">
        <v>13857</v>
      </c>
      <c r="E36539" s="1">
        <v>9.0</v>
      </c>
      <c r="F36539" s="1">
        <v>2016.0</v>
      </c>
      <c r="G36539" s="1">
        <v>1.0</v>
      </c>
      <c r="H36539">
        <v>130.0</v>
      </c>
    </row>
    <row r="36540">
      <c r="A36540" s="1" t="s">
        <v>8</v>
      </c>
      <c r="B36540" s="1" t="s">
        <v>9</v>
      </c>
      <c r="C36540" s="1" t="s">
        <v>48494</v>
      </c>
      <c r="D36540" s="1" t="s">
        <v>3921</v>
      </c>
      <c r="E36540" s="1">
        <v>9.0</v>
      </c>
      <c r="F36540" s="1">
        <v>2016.0</v>
      </c>
      <c r="G36540" s="1">
        <v>1.0</v>
      </c>
      <c r="H36540">
        <v>40.0</v>
      </c>
    </row>
    <row r="36541">
      <c r="A36541" s="1" t="s">
        <v>8</v>
      </c>
      <c r="B36541" s="1" t="s">
        <v>9</v>
      </c>
      <c r="C36541" s="1" t="s">
        <v>48495</v>
      </c>
      <c r="D36541" s="1" t="s">
        <v>24006</v>
      </c>
      <c r="E36541" s="1">
        <v>9.0</v>
      </c>
      <c r="F36541" s="1">
        <v>2016.0</v>
      </c>
      <c r="G36541" s="1">
        <v>1.0</v>
      </c>
      <c r="H36541">
        <v>154.0</v>
      </c>
    </row>
    <row r="36542">
      <c r="A36542" s="1" t="s">
        <v>8</v>
      </c>
      <c r="B36542" s="1" t="s">
        <v>9</v>
      </c>
      <c r="C36542" s="1" t="s">
        <v>48496</v>
      </c>
      <c r="D36542" s="1" t="s">
        <v>31092</v>
      </c>
      <c r="E36542" s="1">
        <v>9.0</v>
      </c>
      <c r="F36542" s="1">
        <v>2016.0</v>
      </c>
      <c r="G36542" s="1">
        <v>1.0</v>
      </c>
      <c r="H36542">
        <v>329.0</v>
      </c>
    </row>
    <row r="36543">
      <c r="A36543" s="1" t="s">
        <v>8</v>
      </c>
      <c r="B36543" s="1" t="s">
        <v>9</v>
      </c>
      <c r="C36543" s="1" t="s">
        <v>48497</v>
      </c>
      <c r="D36543" s="1" t="s">
        <v>23709</v>
      </c>
      <c r="E36543" s="1">
        <v>9.0</v>
      </c>
      <c r="F36543" s="1">
        <v>2016.0</v>
      </c>
      <c r="G36543" s="1">
        <v>1.0</v>
      </c>
      <c r="H36543">
        <v>197.0</v>
      </c>
    </row>
    <row r="36544">
      <c r="A36544" s="1" t="s">
        <v>8</v>
      </c>
      <c r="B36544" s="1" t="s">
        <v>9</v>
      </c>
      <c r="C36544" s="1" t="s">
        <v>48498</v>
      </c>
      <c r="D36544" s="1" t="s">
        <v>3067</v>
      </c>
      <c r="E36544" s="1">
        <v>9.0</v>
      </c>
      <c r="F36544" s="1">
        <v>2016.0</v>
      </c>
      <c r="G36544" s="1">
        <v>1.0</v>
      </c>
      <c r="H36544">
        <v>390.0</v>
      </c>
    </row>
    <row r="36545">
      <c r="A36545" s="1" t="s">
        <v>8</v>
      </c>
      <c r="B36545" s="1" t="s">
        <v>9</v>
      </c>
      <c r="C36545" s="1" t="s">
        <v>48499</v>
      </c>
      <c r="D36545" s="1" t="s">
        <v>8779</v>
      </c>
      <c r="E36545" s="1">
        <v>9.0</v>
      </c>
      <c r="F36545" s="1">
        <v>2016.0</v>
      </c>
      <c r="G36545" s="1">
        <v>1.0</v>
      </c>
      <c r="H36545">
        <v>194.0</v>
      </c>
    </row>
    <row r="36546">
      <c r="A36546" s="1" t="s">
        <v>8</v>
      </c>
      <c r="B36546" s="1" t="s">
        <v>9</v>
      </c>
      <c r="C36546" s="1" t="s">
        <v>48500</v>
      </c>
      <c r="D36546" s="1" t="s">
        <v>1822</v>
      </c>
      <c r="E36546" s="1">
        <v>9.0</v>
      </c>
      <c r="F36546" s="1">
        <v>2016.0</v>
      </c>
      <c r="G36546" s="1">
        <v>1.0</v>
      </c>
      <c r="H36546">
        <v>181.0</v>
      </c>
    </row>
    <row r="36547">
      <c r="A36547" s="1" t="s">
        <v>8</v>
      </c>
      <c r="B36547" s="1" t="s">
        <v>9</v>
      </c>
      <c r="C36547" s="1" t="s">
        <v>48501</v>
      </c>
      <c r="D36547" s="1" t="s">
        <v>7292</v>
      </c>
      <c r="E36547" s="1">
        <v>9.0</v>
      </c>
      <c r="F36547" s="1">
        <v>2016.0</v>
      </c>
      <c r="G36547" s="1">
        <v>1.0</v>
      </c>
      <c r="H36547">
        <v>185.0</v>
      </c>
    </row>
    <row r="36548">
      <c r="A36548" s="1" t="s">
        <v>8</v>
      </c>
      <c r="B36548" s="1" t="s">
        <v>9</v>
      </c>
      <c r="C36548" s="1" t="s">
        <v>48502</v>
      </c>
      <c r="D36548" s="1" t="s">
        <v>45247</v>
      </c>
      <c r="E36548" s="1">
        <v>9.0</v>
      </c>
      <c r="F36548" s="1">
        <v>2016.0</v>
      </c>
      <c r="G36548" s="1">
        <v>1.0</v>
      </c>
      <c r="H36548">
        <v>182.0</v>
      </c>
    </row>
    <row r="36549">
      <c r="A36549" s="1" t="s">
        <v>8</v>
      </c>
      <c r="B36549" s="1" t="s">
        <v>9</v>
      </c>
      <c r="C36549" s="1" t="s">
        <v>48503</v>
      </c>
      <c r="D36549" s="1" t="s">
        <v>3340</v>
      </c>
      <c r="E36549" s="1">
        <v>9.0</v>
      </c>
      <c r="F36549" s="1">
        <v>2016.0</v>
      </c>
      <c r="G36549" s="1">
        <v>1.0</v>
      </c>
      <c r="H36549">
        <v>314.0</v>
      </c>
    </row>
    <row r="36550">
      <c r="A36550" s="1" t="s">
        <v>8</v>
      </c>
      <c r="B36550" s="1" t="s">
        <v>9</v>
      </c>
      <c r="C36550" s="1" t="s">
        <v>48504</v>
      </c>
      <c r="D36550" s="1" t="s">
        <v>33806</v>
      </c>
      <c r="E36550" s="1">
        <v>9.0</v>
      </c>
      <c r="F36550" s="1">
        <v>2016.0</v>
      </c>
      <c r="G36550" s="1">
        <v>1.0</v>
      </c>
      <c r="H36550">
        <v>370.0</v>
      </c>
    </row>
    <row r="36551">
      <c r="A36551" s="1" t="s">
        <v>8</v>
      </c>
      <c r="B36551" s="1" t="s">
        <v>9</v>
      </c>
      <c r="C36551" s="1" t="s">
        <v>48505</v>
      </c>
      <c r="D36551" s="1" t="s">
        <v>48506</v>
      </c>
      <c r="E36551" s="1">
        <v>9.0</v>
      </c>
      <c r="F36551" s="1">
        <v>2016.0</v>
      </c>
      <c r="G36551" s="1">
        <v>1.0</v>
      </c>
      <c r="H36551">
        <v>184.0</v>
      </c>
    </row>
    <row r="36552">
      <c r="A36552" s="1" t="s">
        <v>8</v>
      </c>
      <c r="B36552" s="1" t="s">
        <v>9</v>
      </c>
      <c r="C36552" s="1" t="s">
        <v>48507</v>
      </c>
      <c r="D36552" s="1" t="s">
        <v>48508</v>
      </c>
      <c r="E36552" s="1">
        <v>9.0</v>
      </c>
      <c r="F36552" s="1">
        <v>2016.0</v>
      </c>
      <c r="G36552" s="1">
        <v>1.0</v>
      </c>
      <c r="H36552">
        <v>52.0</v>
      </c>
    </row>
    <row r="36553">
      <c r="A36553" s="1" t="s">
        <v>8</v>
      </c>
      <c r="B36553" s="1" t="s">
        <v>9</v>
      </c>
      <c r="C36553" s="1" t="s">
        <v>48509</v>
      </c>
      <c r="D36553" s="1" t="s">
        <v>73</v>
      </c>
      <c r="E36553" s="1">
        <v>9.0</v>
      </c>
      <c r="F36553" s="1">
        <v>2016.0</v>
      </c>
      <c r="G36553" s="1">
        <v>1.0</v>
      </c>
      <c r="H36553">
        <v>289.0</v>
      </c>
    </row>
    <row r="36554">
      <c r="A36554" s="1" t="s">
        <v>8</v>
      </c>
      <c r="B36554" s="1" t="s">
        <v>9</v>
      </c>
      <c r="C36554" s="1" t="s">
        <v>48510</v>
      </c>
      <c r="D36554" s="1" t="s">
        <v>58</v>
      </c>
      <c r="E36554" s="1">
        <v>9.0</v>
      </c>
      <c r="F36554" s="1">
        <v>2016.0</v>
      </c>
      <c r="G36554" s="1">
        <v>1.0</v>
      </c>
      <c r="H36554">
        <v>168.0</v>
      </c>
    </row>
    <row r="36555">
      <c r="A36555" s="1" t="s">
        <v>8</v>
      </c>
      <c r="B36555" s="1" t="s">
        <v>9</v>
      </c>
      <c r="C36555" s="1" t="s">
        <v>48511</v>
      </c>
      <c r="D36555" s="1" t="s">
        <v>45894</v>
      </c>
      <c r="E36555" s="1">
        <v>9.0</v>
      </c>
      <c r="F36555" s="1">
        <v>2016.0</v>
      </c>
      <c r="G36555" s="1">
        <v>1.0</v>
      </c>
      <c r="H36555">
        <v>159.0</v>
      </c>
    </row>
    <row r="36556">
      <c r="A36556" s="1" t="s">
        <v>8</v>
      </c>
      <c r="B36556" s="1" t="s">
        <v>9</v>
      </c>
      <c r="C36556" s="1" t="s">
        <v>48512</v>
      </c>
      <c r="D36556" s="1" t="s">
        <v>424</v>
      </c>
      <c r="E36556" s="1">
        <v>9.0</v>
      </c>
      <c r="F36556" s="1">
        <v>2016.0</v>
      </c>
      <c r="G36556" s="1">
        <v>1.0</v>
      </c>
      <c r="H36556">
        <v>221.0</v>
      </c>
    </row>
    <row r="36557">
      <c r="A36557" s="1" t="s">
        <v>8</v>
      </c>
      <c r="B36557" s="1" t="s">
        <v>9</v>
      </c>
      <c r="C36557" s="1" t="s">
        <v>48513</v>
      </c>
      <c r="D36557" s="1" t="s">
        <v>37322</v>
      </c>
      <c r="E36557" s="1">
        <v>9.0</v>
      </c>
      <c r="F36557" s="1">
        <v>2016.0</v>
      </c>
      <c r="G36557" s="1">
        <v>1.0</v>
      </c>
      <c r="H36557">
        <v>334.0</v>
      </c>
    </row>
    <row r="36558">
      <c r="A36558" s="1" t="s">
        <v>8</v>
      </c>
      <c r="B36558" s="1" t="s">
        <v>9</v>
      </c>
      <c r="C36558" s="1" t="s">
        <v>48514</v>
      </c>
      <c r="D36558" s="1" t="s">
        <v>40351</v>
      </c>
      <c r="E36558" s="1">
        <v>9.0</v>
      </c>
      <c r="F36558" s="1">
        <v>2016.0</v>
      </c>
      <c r="G36558" s="1">
        <v>1.0</v>
      </c>
      <c r="H36558">
        <v>55.0</v>
      </c>
    </row>
    <row r="36559">
      <c r="A36559" s="1" t="s">
        <v>8</v>
      </c>
      <c r="B36559" s="1" t="s">
        <v>9</v>
      </c>
      <c r="C36559" s="1" t="s">
        <v>48515</v>
      </c>
      <c r="D36559" s="1" t="s">
        <v>45157</v>
      </c>
      <c r="E36559" s="1">
        <v>9.0</v>
      </c>
      <c r="F36559" s="1">
        <v>2016.0</v>
      </c>
      <c r="G36559" s="1">
        <v>1.0</v>
      </c>
      <c r="H36559">
        <v>400.0</v>
      </c>
    </row>
    <row r="36560">
      <c r="A36560" s="1" t="s">
        <v>8</v>
      </c>
      <c r="B36560" s="1" t="s">
        <v>9</v>
      </c>
      <c r="C36560" s="1" t="s">
        <v>48516</v>
      </c>
      <c r="D36560" s="1" t="s">
        <v>1626</v>
      </c>
      <c r="E36560" s="1">
        <v>9.0</v>
      </c>
      <c r="F36560" s="1">
        <v>2016.0</v>
      </c>
      <c r="G36560" s="1">
        <v>1.0</v>
      </c>
      <c r="H36560">
        <v>239.0</v>
      </c>
    </row>
    <row r="36561">
      <c r="A36561" s="1" t="s">
        <v>8</v>
      </c>
      <c r="B36561" s="1" t="s">
        <v>9</v>
      </c>
      <c r="C36561" s="1" t="s">
        <v>48517</v>
      </c>
      <c r="D36561" s="1" t="s">
        <v>6842</v>
      </c>
      <c r="E36561" s="1">
        <v>9.0</v>
      </c>
      <c r="F36561" s="1">
        <v>2016.0</v>
      </c>
      <c r="G36561" s="1">
        <v>1.0</v>
      </c>
      <c r="H36561">
        <v>153.0</v>
      </c>
    </row>
    <row r="36562">
      <c r="A36562" s="1" t="s">
        <v>8</v>
      </c>
      <c r="B36562" s="1" t="s">
        <v>9</v>
      </c>
      <c r="C36562" s="1" t="s">
        <v>48518</v>
      </c>
      <c r="D36562" s="1" t="s">
        <v>14863</v>
      </c>
      <c r="E36562" s="1">
        <v>9.0</v>
      </c>
      <c r="F36562" s="1">
        <v>2016.0</v>
      </c>
      <c r="G36562" s="1">
        <v>1.0</v>
      </c>
      <c r="H36562">
        <v>304.0</v>
      </c>
    </row>
    <row r="36563">
      <c r="A36563" s="1" t="s">
        <v>8</v>
      </c>
      <c r="B36563" s="1" t="s">
        <v>9</v>
      </c>
      <c r="C36563" s="1" t="s">
        <v>48519</v>
      </c>
      <c r="D36563" s="1" t="s">
        <v>18846</v>
      </c>
      <c r="E36563" s="1">
        <v>9.0</v>
      </c>
      <c r="F36563" s="1">
        <v>2016.0</v>
      </c>
      <c r="G36563" s="1">
        <v>1.0</v>
      </c>
      <c r="H36563">
        <v>325.0</v>
      </c>
    </row>
    <row r="36564">
      <c r="A36564" s="1" t="s">
        <v>8</v>
      </c>
      <c r="B36564" s="1" t="s">
        <v>9</v>
      </c>
      <c r="C36564" s="1" t="s">
        <v>48520</v>
      </c>
      <c r="D36564" s="1" t="s">
        <v>36996</v>
      </c>
      <c r="E36564" s="1">
        <v>9.0</v>
      </c>
      <c r="F36564" s="1">
        <v>2016.0</v>
      </c>
      <c r="G36564" s="1">
        <v>1.0</v>
      </c>
      <c r="H36564">
        <v>60.0</v>
      </c>
    </row>
    <row r="36565">
      <c r="A36565" s="1" t="s">
        <v>8</v>
      </c>
      <c r="B36565" s="1" t="s">
        <v>9</v>
      </c>
      <c r="C36565" s="1" t="s">
        <v>48521</v>
      </c>
      <c r="D36565" s="1" t="s">
        <v>11467</v>
      </c>
      <c r="E36565" s="1">
        <v>9.0</v>
      </c>
      <c r="F36565" s="1">
        <v>2016.0</v>
      </c>
      <c r="G36565" s="1">
        <v>1.0</v>
      </c>
      <c r="H36565">
        <v>86.0</v>
      </c>
    </row>
    <row r="36566">
      <c r="A36566" s="1" t="s">
        <v>8</v>
      </c>
      <c r="B36566" s="1" t="s">
        <v>9</v>
      </c>
      <c r="C36566" s="1" t="s">
        <v>48522</v>
      </c>
      <c r="D36566" s="1" t="s">
        <v>3669</v>
      </c>
      <c r="E36566" s="1">
        <v>9.0</v>
      </c>
      <c r="F36566" s="1">
        <v>2016.0</v>
      </c>
      <c r="G36566" s="1">
        <v>1.0</v>
      </c>
      <c r="H36566">
        <v>272.0</v>
      </c>
    </row>
    <row r="36567">
      <c r="A36567" s="1" t="s">
        <v>8</v>
      </c>
      <c r="B36567" s="1" t="s">
        <v>9</v>
      </c>
      <c r="C36567" s="1" t="s">
        <v>48523</v>
      </c>
      <c r="D36567" s="1" t="s">
        <v>451</v>
      </c>
      <c r="E36567" s="1">
        <v>9.0</v>
      </c>
      <c r="F36567" s="1">
        <v>2016.0</v>
      </c>
      <c r="G36567" s="1">
        <v>1.0</v>
      </c>
      <c r="H36567">
        <v>380.0</v>
      </c>
    </row>
    <row r="36568">
      <c r="A36568" s="1" t="s">
        <v>8</v>
      </c>
      <c r="B36568" s="1" t="s">
        <v>9</v>
      </c>
      <c r="C36568" s="1" t="s">
        <v>48524</v>
      </c>
      <c r="D36568" s="1" t="s">
        <v>820</v>
      </c>
      <c r="E36568" s="1">
        <v>9.0</v>
      </c>
      <c r="F36568" s="1">
        <v>2016.0</v>
      </c>
      <c r="G36568" s="1">
        <v>1.0</v>
      </c>
      <c r="H36568">
        <v>359.0</v>
      </c>
    </row>
    <row r="36569">
      <c r="A36569" s="1" t="s">
        <v>8</v>
      </c>
      <c r="B36569" s="1" t="s">
        <v>9</v>
      </c>
      <c r="C36569" s="1" t="s">
        <v>48525</v>
      </c>
      <c r="D36569" s="1" t="s">
        <v>9893</v>
      </c>
      <c r="E36569" s="1">
        <v>9.0</v>
      </c>
      <c r="F36569" s="1">
        <v>2016.0</v>
      </c>
      <c r="G36569" s="1">
        <v>1.0</v>
      </c>
      <c r="H36569">
        <v>232.0</v>
      </c>
    </row>
    <row r="36570">
      <c r="A36570" s="1" t="s">
        <v>8</v>
      </c>
      <c r="B36570" s="1" t="s">
        <v>9</v>
      </c>
      <c r="C36570" s="1" t="s">
        <v>48526</v>
      </c>
      <c r="D36570" s="1" t="s">
        <v>48527</v>
      </c>
      <c r="E36570" s="1">
        <v>9.0</v>
      </c>
      <c r="F36570" s="1">
        <v>2016.0</v>
      </c>
      <c r="G36570" s="1">
        <v>1.0</v>
      </c>
      <c r="H36570">
        <v>55.0</v>
      </c>
    </row>
    <row r="36571">
      <c r="A36571" s="1" t="s">
        <v>8</v>
      </c>
      <c r="B36571" s="1" t="s">
        <v>9</v>
      </c>
      <c r="C36571" s="1" t="s">
        <v>48528</v>
      </c>
      <c r="D36571" s="1" t="s">
        <v>10776</v>
      </c>
      <c r="E36571" s="1">
        <v>9.0</v>
      </c>
      <c r="F36571" s="1">
        <v>2016.0</v>
      </c>
      <c r="G36571" s="1">
        <v>1.0</v>
      </c>
      <c r="H36571">
        <v>269.0</v>
      </c>
    </row>
    <row r="36572">
      <c r="A36572" s="1" t="s">
        <v>8</v>
      </c>
      <c r="B36572" s="1" t="s">
        <v>9</v>
      </c>
      <c r="C36572" s="1" t="s">
        <v>48529</v>
      </c>
      <c r="D36572" s="1" t="s">
        <v>544</v>
      </c>
      <c r="E36572" s="1">
        <v>9.0</v>
      </c>
      <c r="F36572" s="1">
        <v>2016.0</v>
      </c>
      <c r="G36572" s="1">
        <v>1.0</v>
      </c>
      <c r="H36572">
        <v>375.0</v>
      </c>
    </row>
    <row r="36573">
      <c r="A36573" s="1" t="s">
        <v>8</v>
      </c>
      <c r="B36573" s="1" t="s">
        <v>9</v>
      </c>
      <c r="C36573" s="1" t="s">
        <v>48530</v>
      </c>
      <c r="D36573" s="1" t="s">
        <v>11</v>
      </c>
      <c r="E36573" s="1">
        <v>9.0</v>
      </c>
      <c r="F36573" s="1">
        <v>2016.0</v>
      </c>
      <c r="G36573" s="1">
        <v>1.0</v>
      </c>
      <c r="H36573">
        <v>355.0</v>
      </c>
    </row>
    <row r="36574">
      <c r="A36574" s="1" t="s">
        <v>8</v>
      </c>
      <c r="B36574" s="1" t="s">
        <v>9</v>
      </c>
      <c r="C36574" s="1" t="s">
        <v>48531</v>
      </c>
      <c r="D36574" s="1" t="s">
        <v>28374</v>
      </c>
      <c r="E36574" s="1">
        <v>9.0</v>
      </c>
      <c r="F36574" s="1">
        <v>2016.0</v>
      </c>
      <c r="G36574" s="1">
        <v>1.0</v>
      </c>
      <c r="H36574">
        <v>56.0</v>
      </c>
    </row>
    <row r="36575">
      <c r="A36575" s="1" t="s">
        <v>8</v>
      </c>
      <c r="B36575" s="1" t="s">
        <v>9</v>
      </c>
      <c r="C36575" s="1" t="s">
        <v>48532</v>
      </c>
      <c r="D36575" s="1" t="s">
        <v>29878</v>
      </c>
      <c r="E36575" s="1">
        <v>9.0</v>
      </c>
      <c r="F36575" s="1">
        <v>2016.0</v>
      </c>
      <c r="G36575" s="1">
        <v>1.0</v>
      </c>
      <c r="H36575">
        <v>226.0</v>
      </c>
    </row>
    <row r="36576">
      <c r="A36576" s="1" t="s">
        <v>8</v>
      </c>
      <c r="B36576" s="1" t="s">
        <v>9</v>
      </c>
      <c r="C36576" s="1" t="s">
        <v>48533</v>
      </c>
      <c r="D36576" s="1" t="s">
        <v>24006</v>
      </c>
      <c r="E36576" s="1">
        <v>9.0</v>
      </c>
      <c r="F36576" s="1">
        <v>2016.0</v>
      </c>
      <c r="G36576" s="1">
        <v>1.0</v>
      </c>
      <c r="H36576">
        <v>337.0</v>
      </c>
    </row>
    <row r="36577">
      <c r="A36577" s="1" t="s">
        <v>8</v>
      </c>
      <c r="B36577" s="1" t="s">
        <v>9</v>
      </c>
      <c r="C36577" s="1" t="s">
        <v>48534</v>
      </c>
      <c r="D36577" s="1" t="s">
        <v>19770</v>
      </c>
      <c r="E36577" s="1">
        <v>9.0</v>
      </c>
      <c r="F36577" s="1">
        <v>2016.0</v>
      </c>
      <c r="G36577" s="1">
        <v>1.0</v>
      </c>
      <c r="H36577">
        <v>358.0</v>
      </c>
    </row>
    <row r="36578">
      <c r="A36578" s="1" t="s">
        <v>8</v>
      </c>
      <c r="B36578" s="1" t="s">
        <v>9</v>
      </c>
      <c r="C36578" s="1" t="s">
        <v>48535</v>
      </c>
      <c r="D36578" s="1" t="s">
        <v>44191</v>
      </c>
      <c r="E36578" s="1">
        <v>9.0</v>
      </c>
      <c r="F36578" s="1">
        <v>2016.0</v>
      </c>
      <c r="G36578" s="1">
        <v>1.0</v>
      </c>
      <c r="H36578">
        <v>126.0</v>
      </c>
    </row>
    <row r="36579">
      <c r="A36579" s="1" t="s">
        <v>8</v>
      </c>
      <c r="B36579" s="1" t="s">
        <v>9</v>
      </c>
      <c r="C36579" s="1" t="s">
        <v>48536</v>
      </c>
      <c r="D36579" s="1" t="s">
        <v>269</v>
      </c>
      <c r="E36579" s="1">
        <v>9.0</v>
      </c>
      <c r="F36579" s="1">
        <v>2016.0</v>
      </c>
      <c r="G36579" s="1">
        <v>1.0</v>
      </c>
      <c r="H36579">
        <v>267.0</v>
      </c>
    </row>
    <row r="36580">
      <c r="A36580" s="1" t="s">
        <v>8</v>
      </c>
      <c r="B36580" s="1" t="s">
        <v>9</v>
      </c>
      <c r="C36580" s="1" t="s">
        <v>48537</v>
      </c>
      <c r="D36580" s="1" t="s">
        <v>31092</v>
      </c>
      <c r="E36580" s="1">
        <v>9.0</v>
      </c>
      <c r="F36580" s="1">
        <v>2016.0</v>
      </c>
      <c r="G36580" s="1">
        <v>1.0</v>
      </c>
      <c r="H36580">
        <v>303.0</v>
      </c>
    </row>
    <row r="36581">
      <c r="A36581" s="1" t="s">
        <v>8</v>
      </c>
      <c r="B36581" s="1" t="s">
        <v>9</v>
      </c>
      <c r="C36581" s="1" t="s">
        <v>48538</v>
      </c>
      <c r="D36581" s="1" t="s">
        <v>2193</v>
      </c>
      <c r="E36581" s="1">
        <v>9.0</v>
      </c>
      <c r="F36581" s="1">
        <v>2016.0</v>
      </c>
      <c r="G36581" s="1">
        <v>1.0</v>
      </c>
      <c r="H36581">
        <v>202.0</v>
      </c>
    </row>
    <row r="36582">
      <c r="A36582" s="1" t="s">
        <v>8</v>
      </c>
      <c r="B36582" s="1" t="s">
        <v>9</v>
      </c>
      <c r="C36582" s="1" t="s">
        <v>48539</v>
      </c>
      <c r="D36582" s="1" t="s">
        <v>48540</v>
      </c>
      <c r="E36582" s="1">
        <v>9.0</v>
      </c>
      <c r="F36582" s="1">
        <v>2016.0</v>
      </c>
      <c r="G36582" s="1">
        <v>1.0</v>
      </c>
      <c r="H36582">
        <v>244.0</v>
      </c>
    </row>
    <row r="36583">
      <c r="A36583" s="1" t="s">
        <v>8</v>
      </c>
      <c r="B36583" s="1" t="s">
        <v>9</v>
      </c>
      <c r="C36583" s="1" t="s">
        <v>48541</v>
      </c>
      <c r="D36583" s="1" t="s">
        <v>1895</v>
      </c>
      <c r="E36583" s="1">
        <v>9.0</v>
      </c>
      <c r="F36583" s="1">
        <v>2016.0</v>
      </c>
      <c r="G36583" s="1">
        <v>1.0</v>
      </c>
      <c r="H36583">
        <v>190.0</v>
      </c>
    </row>
    <row r="36584">
      <c r="A36584" s="1" t="s">
        <v>8</v>
      </c>
      <c r="B36584" s="1" t="s">
        <v>9</v>
      </c>
      <c r="C36584" s="1" t="s">
        <v>48542</v>
      </c>
      <c r="D36584" s="1" t="s">
        <v>39492</v>
      </c>
      <c r="E36584" s="1">
        <v>9.0</v>
      </c>
      <c r="F36584" s="1">
        <v>2016.0</v>
      </c>
      <c r="G36584" s="1">
        <v>1.0</v>
      </c>
      <c r="H36584">
        <v>292.0</v>
      </c>
    </row>
    <row r="36585">
      <c r="A36585" s="1" t="s">
        <v>8</v>
      </c>
      <c r="B36585" s="1" t="s">
        <v>9</v>
      </c>
      <c r="C36585" s="1" t="s">
        <v>48543</v>
      </c>
      <c r="D36585" s="1" t="s">
        <v>41153</v>
      </c>
      <c r="E36585" s="1">
        <v>9.0</v>
      </c>
      <c r="F36585" s="1">
        <v>2016.0</v>
      </c>
      <c r="G36585" s="1">
        <v>1.0</v>
      </c>
      <c r="H36585">
        <v>324.0</v>
      </c>
    </row>
    <row r="36586">
      <c r="A36586" s="1" t="s">
        <v>8</v>
      </c>
      <c r="B36586" s="1" t="s">
        <v>9</v>
      </c>
      <c r="C36586" s="1" t="s">
        <v>48544</v>
      </c>
      <c r="D36586" s="1" t="s">
        <v>175</v>
      </c>
      <c r="E36586" s="1">
        <v>9.0</v>
      </c>
      <c r="F36586" s="1">
        <v>2016.0</v>
      </c>
      <c r="G36586" s="1">
        <v>1.0</v>
      </c>
      <c r="H36586">
        <v>287.0</v>
      </c>
    </row>
    <row r="36587">
      <c r="A36587" s="1" t="s">
        <v>8</v>
      </c>
      <c r="B36587" s="1" t="s">
        <v>9</v>
      </c>
      <c r="C36587" s="1" t="s">
        <v>48545</v>
      </c>
      <c r="D36587" s="1" t="s">
        <v>48506</v>
      </c>
      <c r="E36587" s="1">
        <v>9.0</v>
      </c>
      <c r="F36587" s="1">
        <v>2016.0</v>
      </c>
      <c r="G36587" s="1">
        <v>1.0</v>
      </c>
      <c r="H36587">
        <v>87.0</v>
      </c>
    </row>
    <row r="36588">
      <c r="A36588" s="1" t="s">
        <v>8</v>
      </c>
      <c r="B36588" s="1" t="s">
        <v>9</v>
      </c>
      <c r="C36588" s="1" t="s">
        <v>48546</v>
      </c>
      <c r="D36588" s="1" t="s">
        <v>4673</v>
      </c>
      <c r="E36588" s="1">
        <v>9.0</v>
      </c>
      <c r="F36588" s="1">
        <v>2016.0</v>
      </c>
      <c r="G36588" s="1">
        <v>1.0</v>
      </c>
      <c r="H36588">
        <v>310.0</v>
      </c>
    </row>
    <row r="36589">
      <c r="A36589" s="1" t="s">
        <v>8</v>
      </c>
      <c r="B36589" s="1" t="s">
        <v>9</v>
      </c>
      <c r="C36589" s="1" t="s">
        <v>48547</v>
      </c>
      <c r="D36589" s="1" t="s">
        <v>45754</v>
      </c>
      <c r="E36589" s="1">
        <v>9.0</v>
      </c>
      <c r="F36589" s="1">
        <v>2016.0</v>
      </c>
      <c r="G36589" s="1">
        <v>1.0</v>
      </c>
      <c r="H36589">
        <v>259.0</v>
      </c>
    </row>
    <row r="36590">
      <c r="A36590" s="1" t="s">
        <v>8</v>
      </c>
      <c r="B36590" s="1" t="s">
        <v>9</v>
      </c>
      <c r="C36590" s="1" t="s">
        <v>48548</v>
      </c>
      <c r="D36590" s="1" t="s">
        <v>490</v>
      </c>
      <c r="E36590" s="1">
        <v>9.0</v>
      </c>
      <c r="F36590" s="1">
        <v>2016.0</v>
      </c>
      <c r="G36590" s="1">
        <v>1.0</v>
      </c>
      <c r="H36590">
        <v>271.0</v>
      </c>
    </row>
    <row r="36591">
      <c r="A36591" s="1" t="s">
        <v>8</v>
      </c>
      <c r="B36591" s="1" t="s">
        <v>9</v>
      </c>
      <c r="C36591" s="1" t="s">
        <v>48549</v>
      </c>
      <c r="D36591" s="1" t="s">
        <v>31706</v>
      </c>
      <c r="E36591" s="1">
        <v>9.0</v>
      </c>
      <c r="F36591" s="1">
        <v>2016.0</v>
      </c>
      <c r="G36591" s="1">
        <v>1.0</v>
      </c>
      <c r="H36591">
        <v>43.0</v>
      </c>
    </row>
    <row r="36592">
      <c r="A36592" s="1" t="s">
        <v>8</v>
      </c>
      <c r="B36592" s="1" t="s">
        <v>9</v>
      </c>
      <c r="C36592" s="1" t="s">
        <v>48550</v>
      </c>
      <c r="D36592" s="1" t="s">
        <v>4526</v>
      </c>
      <c r="E36592" s="1">
        <v>9.0</v>
      </c>
      <c r="F36592" s="1">
        <v>2016.0</v>
      </c>
      <c r="G36592" s="1">
        <v>1.0</v>
      </c>
      <c r="H36592">
        <v>286.0</v>
      </c>
    </row>
    <row r="36593">
      <c r="A36593" s="1" t="s">
        <v>8</v>
      </c>
      <c r="B36593" s="1" t="s">
        <v>9</v>
      </c>
      <c r="C36593" s="1" t="s">
        <v>48551</v>
      </c>
      <c r="D36593" s="1" t="s">
        <v>1667</v>
      </c>
      <c r="E36593" s="1">
        <v>9.0</v>
      </c>
      <c r="F36593" s="1">
        <v>2016.0</v>
      </c>
      <c r="G36593" s="1">
        <v>1.0</v>
      </c>
      <c r="H36593">
        <v>148.0</v>
      </c>
    </row>
    <row r="36594">
      <c r="A36594" s="1" t="s">
        <v>8</v>
      </c>
      <c r="B36594" s="1" t="s">
        <v>9</v>
      </c>
      <c r="C36594" s="1" t="s">
        <v>48552</v>
      </c>
      <c r="D36594" s="1" t="s">
        <v>16914</v>
      </c>
      <c r="E36594" s="1">
        <v>9.0</v>
      </c>
      <c r="F36594" s="1">
        <v>2016.0</v>
      </c>
      <c r="G36594" s="1">
        <v>1.0</v>
      </c>
      <c r="H36594">
        <v>163.0</v>
      </c>
    </row>
    <row r="36595">
      <c r="A36595" s="1" t="s">
        <v>8</v>
      </c>
      <c r="B36595" s="1" t="s">
        <v>9</v>
      </c>
      <c r="C36595" s="1" t="s">
        <v>48553</v>
      </c>
      <c r="D36595" s="1" t="s">
        <v>28046</v>
      </c>
      <c r="E36595" s="1">
        <v>9.0</v>
      </c>
      <c r="F36595" s="1">
        <v>2016.0</v>
      </c>
      <c r="G36595" s="1">
        <v>1.0</v>
      </c>
      <c r="H36595">
        <v>238.0</v>
      </c>
    </row>
    <row r="36596">
      <c r="A36596" s="1" t="s">
        <v>8</v>
      </c>
      <c r="B36596" s="1" t="s">
        <v>9</v>
      </c>
      <c r="C36596" s="1" t="s">
        <v>48554</v>
      </c>
      <c r="D36596" s="1" t="s">
        <v>1926</v>
      </c>
      <c r="E36596" s="1">
        <v>9.0</v>
      </c>
      <c r="F36596" s="1">
        <v>2016.0</v>
      </c>
      <c r="G36596" s="1">
        <v>1.0</v>
      </c>
      <c r="H36596">
        <v>129.0</v>
      </c>
    </row>
    <row r="36597">
      <c r="A36597" s="1" t="s">
        <v>8</v>
      </c>
      <c r="B36597" s="1" t="s">
        <v>9</v>
      </c>
      <c r="C36597" s="1" t="s">
        <v>48555</v>
      </c>
      <c r="D36597" s="1" t="s">
        <v>492</v>
      </c>
      <c r="E36597" s="1">
        <v>9.0</v>
      </c>
      <c r="F36597" s="1">
        <v>2016.0</v>
      </c>
      <c r="G36597" s="1">
        <v>1.0</v>
      </c>
      <c r="H36597">
        <v>118.0</v>
      </c>
    </row>
    <row r="36598">
      <c r="A36598" s="1" t="s">
        <v>8</v>
      </c>
      <c r="B36598" s="1" t="s">
        <v>9</v>
      </c>
      <c r="C36598" s="1" t="s">
        <v>48556</v>
      </c>
      <c r="D36598" s="1" t="s">
        <v>831</v>
      </c>
      <c r="E36598" s="1">
        <v>9.0</v>
      </c>
      <c r="F36598" s="1">
        <v>2016.0</v>
      </c>
      <c r="G36598" s="1">
        <v>1.0</v>
      </c>
      <c r="H36598">
        <v>278.0</v>
      </c>
    </row>
    <row r="36599">
      <c r="A36599" s="1" t="s">
        <v>8</v>
      </c>
      <c r="B36599" s="1" t="s">
        <v>9</v>
      </c>
      <c r="C36599" s="1" t="s">
        <v>48557</v>
      </c>
      <c r="D36599" s="1" t="s">
        <v>4036</v>
      </c>
      <c r="E36599" s="1">
        <v>9.0</v>
      </c>
      <c r="F36599" s="1">
        <v>2016.0</v>
      </c>
      <c r="G36599" s="1">
        <v>1.0</v>
      </c>
      <c r="H36599">
        <v>228.0</v>
      </c>
    </row>
    <row r="36600">
      <c r="A36600" s="1" t="s">
        <v>8</v>
      </c>
      <c r="B36600" s="1" t="s">
        <v>9</v>
      </c>
      <c r="C36600" s="1" t="s">
        <v>48558</v>
      </c>
      <c r="D36600" s="1" t="s">
        <v>47382</v>
      </c>
      <c r="E36600" s="1">
        <v>9.0</v>
      </c>
      <c r="F36600" s="1">
        <v>2016.0</v>
      </c>
      <c r="G36600" s="1">
        <v>1.0</v>
      </c>
      <c r="H36600">
        <v>338.0</v>
      </c>
    </row>
    <row r="36601">
      <c r="A36601" s="1" t="s">
        <v>8</v>
      </c>
      <c r="B36601" s="1" t="s">
        <v>9</v>
      </c>
      <c r="C36601" s="1" t="s">
        <v>48559</v>
      </c>
      <c r="D36601" s="1" t="s">
        <v>33771</v>
      </c>
      <c r="E36601" s="1">
        <v>9.0</v>
      </c>
      <c r="F36601" s="1">
        <v>2016.0</v>
      </c>
      <c r="G36601" s="1">
        <v>1.0</v>
      </c>
      <c r="H36601">
        <v>301.0</v>
      </c>
    </row>
    <row r="36602">
      <c r="A36602" s="1" t="s">
        <v>8</v>
      </c>
      <c r="B36602" s="1" t="s">
        <v>9</v>
      </c>
      <c r="C36602" s="1" t="s">
        <v>48560</v>
      </c>
      <c r="D36602" s="1" t="s">
        <v>48004</v>
      </c>
      <c r="E36602" s="1">
        <v>9.0</v>
      </c>
      <c r="F36602" s="1">
        <v>2016.0</v>
      </c>
      <c r="G36602" s="1">
        <v>1.0</v>
      </c>
      <c r="H36602">
        <v>233.0</v>
      </c>
    </row>
    <row r="36603">
      <c r="A36603" s="1" t="s">
        <v>8</v>
      </c>
      <c r="B36603" s="1" t="s">
        <v>9</v>
      </c>
      <c r="C36603" s="1" t="s">
        <v>48561</v>
      </c>
      <c r="D36603" s="1" t="s">
        <v>33181</v>
      </c>
      <c r="E36603" s="1">
        <v>9.0</v>
      </c>
      <c r="F36603" s="1">
        <v>2016.0</v>
      </c>
      <c r="G36603" s="1">
        <v>1.0</v>
      </c>
      <c r="H36603">
        <v>297.0</v>
      </c>
    </row>
    <row r="36604">
      <c r="A36604" s="1" t="s">
        <v>8</v>
      </c>
      <c r="B36604" s="1" t="s">
        <v>9</v>
      </c>
      <c r="C36604" s="1" t="s">
        <v>48562</v>
      </c>
      <c r="D36604" s="1" t="s">
        <v>814</v>
      </c>
      <c r="E36604" s="1">
        <v>9.0</v>
      </c>
      <c r="F36604" s="1">
        <v>2016.0</v>
      </c>
      <c r="G36604" s="1">
        <v>1.0</v>
      </c>
      <c r="H36604">
        <v>121.0</v>
      </c>
    </row>
    <row r="36605">
      <c r="A36605" s="1" t="s">
        <v>8</v>
      </c>
      <c r="B36605" s="1" t="s">
        <v>9</v>
      </c>
      <c r="C36605" s="1" t="s">
        <v>48563</v>
      </c>
      <c r="D36605" s="1" t="s">
        <v>30658</v>
      </c>
      <c r="E36605" s="1">
        <v>9.0</v>
      </c>
      <c r="F36605" s="1">
        <v>2016.0</v>
      </c>
      <c r="G36605" s="1">
        <v>1.0</v>
      </c>
      <c r="H36605">
        <v>75.0</v>
      </c>
    </row>
    <row r="36606">
      <c r="A36606" s="1" t="s">
        <v>8</v>
      </c>
      <c r="B36606" s="1" t="s">
        <v>9</v>
      </c>
      <c r="C36606" s="1" t="s">
        <v>48564</v>
      </c>
      <c r="D36606" s="1" t="s">
        <v>3036</v>
      </c>
      <c r="E36606" s="1">
        <v>9.0</v>
      </c>
      <c r="F36606" s="1">
        <v>2016.0</v>
      </c>
      <c r="G36606" s="1">
        <v>1.0</v>
      </c>
      <c r="H36606">
        <v>244.0</v>
      </c>
    </row>
    <row r="36607">
      <c r="A36607" s="1" t="s">
        <v>8</v>
      </c>
      <c r="B36607" s="1" t="s">
        <v>9</v>
      </c>
      <c r="C36607" s="1" t="s">
        <v>48565</v>
      </c>
      <c r="D36607" s="1" t="s">
        <v>47417</v>
      </c>
      <c r="E36607" s="1">
        <v>9.0</v>
      </c>
      <c r="F36607" s="1">
        <v>2016.0</v>
      </c>
      <c r="G36607" s="1">
        <v>1.0</v>
      </c>
      <c r="H36607">
        <v>378.0</v>
      </c>
    </row>
    <row r="36608">
      <c r="A36608" s="1" t="s">
        <v>8</v>
      </c>
      <c r="B36608" s="1" t="s">
        <v>9</v>
      </c>
      <c r="C36608" s="1" t="s">
        <v>48566</v>
      </c>
      <c r="D36608" s="1" t="s">
        <v>35332</v>
      </c>
      <c r="E36608" s="1">
        <v>9.0</v>
      </c>
      <c r="F36608" s="1">
        <v>2016.0</v>
      </c>
      <c r="G36608" s="1">
        <v>1.0</v>
      </c>
      <c r="H36608">
        <v>279.0</v>
      </c>
    </row>
    <row r="36609">
      <c r="A36609" s="1" t="s">
        <v>8</v>
      </c>
      <c r="B36609" s="1" t="s">
        <v>9</v>
      </c>
      <c r="C36609" s="1" t="s">
        <v>48567</v>
      </c>
      <c r="D36609" s="1" t="s">
        <v>42874</v>
      </c>
      <c r="E36609" s="1">
        <v>9.0</v>
      </c>
      <c r="F36609" s="1">
        <v>2016.0</v>
      </c>
      <c r="G36609" s="1">
        <v>1.0</v>
      </c>
      <c r="H36609">
        <v>164.0</v>
      </c>
    </row>
    <row r="36610">
      <c r="A36610" s="1" t="s">
        <v>8</v>
      </c>
      <c r="B36610" s="1" t="s">
        <v>9</v>
      </c>
      <c r="C36610" s="1" t="s">
        <v>48568</v>
      </c>
      <c r="D36610" s="1" t="s">
        <v>5171</v>
      </c>
      <c r="E36610" s="1">
        <v>9.0</v>
      </c>
      <c r="F36610" s="1">
        <v>2016.0</v>
      </c>
      <c r="G36610" s="1">
        <v>1.0</v>
      </c>
      <c r="H36610">
        <v>374.0</v>
      </c>
    </row>
    <row r="36611">
      <c r="A36611" s="1" t="s">
        <v>8</v>
      </c>
      <c r="B36611" s="1" t="s">
        <v>9</v>
      </c>
      <c r="C36611" s="1" t="s">
        <v>48569</v>
      </c>
      <c r="D36611" s="1" t="s">
        <v>592</v>
      </c>
      <c r="E36611" s="1">
        <v>9.0</v>
      </c>
      <c r="F36611" s="1">
        <v>2016.0</v>
      </c>
      <c r="G36611" s="1">
        <v>1.0</v>
      </c>
      <c r="H36611">
        <v>240.0</v>
      </c>
    </row>
    <row r="36612">
      <c r="A36612" s="1" t="s">
        <v>8</v>
      </c>
      <c r="B36612" s="1" t="s">
        <v>9</v>
      </c>
      <c r="C36612" s="1" t="s">
        <v>48570</v>
      </c>
      <c r="D36612" s="1" t="s">
        <v>15101</v>
      </c>
      <c r="E36612" s="1">
        <v>9.0</v>
      </c>
      <c r="F36612" s="1">
        <v>2016.0</v>
      </c>
      <c r="G36612" s="1">
        <v>1.0</v>
      </c>
      <c r="H36612">
        <v>70.0</v>
      </c>
    </row>
    <row r="36613">
      <c r="A36613" s="1" t="s">
        <v>8</v>
      </c>
      <c r="B36613" s="1" t="s">
        <v>9</v>
      </c>
      <c r="C36613" s="1" t="s">
        <v>48571</v>
      </c>
      <c r="D36613" s="1" t="s">
        <v>25871</v>
      </c>
      <c r="E36613" s="1">
        <v>9.0</v>
      </c>
      <c r="F36613" s="1">
        <v>2016.0</v>
      </c>
      <c r="G36613" s="1">
        <v>1.0</v>
      </c>
      <c r="H36613">
        <v>272.0</v>
      </c>
    </row>
    <row r="36614">
      <c r="A36614" s="1" t="s">
        <v>8</v>
      </c>
      <c r="B36614" s="1" t="s">
        <v>9</v>
      </c>
      <c r="C36614" s="1" t="s">
        <v>48572</v>
      </c>
      <c r="D36614" s="1" t="s">
        <v>35332</v>
      </c>
      <c r="E36614" s="1">
        <v>9.0</v>
      </c>
      <c r="F36614" s="1">
        <v>2016.0</v>
      </c>
      <c r="G36614" s="1">
        <v>1.0</v>
      </c>
      <c r="H36614">
        <v>186.0</v>
      </c>
    </row>
    <row r="36615">
      <c r="A36615" s="1" t="s">
        <v>8</v>
      </c>
      <c r="B36615" s="1" t="s">
        <v>9</v>
      </c>
      <c r="C36615" s="1" t="s">
        <v>48573</v>
      </c>
      <c r="D36615" s="1" t="s">
        <v>40297</v>
      </c>
      <c r="E36615" s="1">
        <v>9.0</v>
      </c>
      <c r="F36615" s="1">
        <v>2016.0</v>
      </c>
      <c r="G36615" s="1">
        <v>1.0</v>
      </c>
      <c r="H36615">
        <v>264.0</v>
      </c>
    </row>
    <row r="36616">
      <c r="A36616" s="1" t="s">
        <v>8</v>
      </c>
      <c r="B36616" s="1" t="s">
        <v>9</v>
      </c>
      <c r="C36616" s="1" t="s">
        <v>48574</v>
      </c>
      <c r="D36616" s="1" t="s">
        <v>2197</v>
      </c>
      <c r="E36616" s="1">
        <v>9.0</v>
      </c>
      <c r="F36616" s="1">
        <v>2016.0</v>
      </c>
      <c r="G36616" s="1">
        <v>1.0</v>
      </c>
      <c r="H36616">
        <v>178.0</v>
      </c>
    </row>
    <row r="36617">
      <c r="A36617" s="1" t="s">
        <v>8</v>
      </c>
      <c r="B36617" s="1" t="s">
        <v>9</v>
      </c>
      <c r="C36617" s="1" t="s">
        <v>48575</v>
      </c>
      <c r="D36617" s="1" t="s">
        <v>31640</v>
      </c>
      <c r="E36617" s="1">
        <v>9.0</v>
      </c>
      <c r="F36617" s="1">
        <v>2016.0</v>
      </c>
      <c r="G36617" s="1">
        <v>1.0</v>
      </c>
      <c r="H36617">
        <v>200.0</v>
      </c>
    </row>
    <row r="36618">
      <c r="A36618" s="1" t="s">
        <v>8</v>
      </c>
      <c r="B36618" s="1" t="s">
        <v>9</v>
      </c>
      <c r="C36618" s="1" t="s">
        <v>48576</v>
      </c>
      <c r="D36618" s="1" t="s">
        <v>25871</v>
      </c>
      <c r="E36618" s="1">
        <v>9.0</v>
      </c>
      <c r="F36618" s="1">
        <v>2016.0</v>
      </c>
      <c r="G36618" s="1">
        <v>1.0</v>
      </c>
      <c r="H36618">
        <v>223.0</v>
      </c>
    </row>
    <row r="36619">
      <c r="A36619" s="1" t="s">
        <v>8</v>
      </c>
      <c r="B36619" s="1" t="s">
        <v>9</v>
      </c>
      <c r="C36619" s="1" t="s">
        <v>48577</v>
      </c>
      <c r="D36619" s="1" t="s">
        <v>48506</v>
      </c>
      <c r="E36619" s="1">
        <v>9.0</v>
      </c>
      <c r="F36619" s="1">
        <v>2016.0</v>
      </c>
      <c r="G36619" s="1">
        <v>1.0</v>
      </c>
      <c r="H36619">
        <v>307.0</v>
      </c>
    </row>
    <row r="36620">
      <c r="A36620" s="1" t="s">
        <v>8</v>
      </c>
      <c r="B36620" s="1" t="s">
        <v>9</v>
      </c>
      <c r="C36620" s="1" t="s">
        <v>48578</v>
      </c>
      <c r="D36620" s="1" t="s">
        <v>33834</v>
      </c>
      <c r="E36620" s="1">
        <v>9.0</v>
      </c>
      <c r="F36620" s="1">
        <v>2016.0</v>
      </c>
      <c r="G36620" s="1">
        <v>1.0</v>
      </c>
      <c r="H36620">
        <v>368.0</v>
      </c>
    </row>
    <row r="36621">
      <c r="A36621" s="1" t="s">
        <v>8</v>
      </c>
      <c r="B36621" s="1" t="s">
        <v>9</v>
      </c>
      <c r="C36621" s="1" t="s">
        <v>48579</v>
      </c>
      <c r="D36621" s="1" t="s">
        <v>794</v>
      </c>
      <c r="E36621" s="1">
        <v>9.0</v>
      </c>
      <c r="F36621" s="1">
        <v>2016.0</v>
      </c>
      <c r="G36621" s="1">
        <v>1.0</v>
      </c>
      <c r="H36621">
        <v>112.0</v>
      </c>
    </row>
    <row r="36622">
      <c r="A36622" s="1" t="s">
        <v>8</v>
      </c>
      <c r="B36622" s="1" t="s">
        <v>9</v>
      </c>
      <c r="C36622" s="1" t="s">
        <v>48580</v>
      </c>
      <c r="D36622" s="1" t="s">
        <v>3067</v>
      </c>
      <c r="E36622" s="1">
        <v>9.0</v>
      </c>
      <c r="F36622" s="1">
        <v>2016.0</v>
      </c>
      <c r="G36622" s="1">
        <v>1.0</v>
      </c>
      <c r="H36622">
        <v>156.0</v>
      </c>
    </row>
    <row r="36623">
      <c r="A36623" s="1" t="s">
        <v>8</v>
      </c>
      <c r="B36623" s="1" t="s">
        <v>9</v>
      </c>
      <c r="C36623" s="1" t="s">
        <v>48581</v>
      </c>
      <c r="D36623" s="1" t="s">
        <v>29002</v>
      </c>
      <c r="E36623" s="1">
        <v>9.0</v>
      </c>
      <c r="F36623" s="1">
        <v>2016.0</v>
      </c>
      <c r="G36623" s="1">
        <v>1.0</v>
      </c>
      <c r="H36623">
        <v>377.0</v>
      </c>
    </row>
    <row r="36624">
      <c r="A36624" s="1" t="s">
        <v>8</v>
      </c>
      <c r="B36624" s="1" t="s">
        <v>144</v>
      </c>
      <c r="C36624" s="1" t="s">
        <v>48582</v>
      </c>
      <c r="D36624" s="1" t="s">
        <v>18932</v>
      </c>
      <c r="E36624" s="1">
        <v>9.0</v>
      </c>
      <c r="F36624" s="1">
        <v>2016.0</v>
      </c>
      <c r="G36624" s="1">
        <v>1.0</v>
      </c>
      <c r="H36624">
        <v>374.0</v>
      </c>
    </row>
    <row r="36625">
      <c r="A36625" s="1" t="s">
        <v>8</v>
      </c>
      <c r="B36625" s="1" t="s">
        <v>144</v>
      </c>
      <c r="C36625" s="1" t="s">
        <v>48583</v>
      </c>
      <c r="D36625" s="1" t="s">
        <v>48584</v>
      </c>
      <c r="E36625" s="1">
        <v>9.0</v>
      </c>
      <c r="F36625" s="1">
        <v>2016.0</v>
      </c>
      <c r="G36625" s="1">
        <v>1.0</v>
      </c>
      <c r="H36625">
        <v>161.0</v>
      </c>
    </row>
    <row r="36626">
      <c r="A36626" s="1" t="s">
        <v>8</v>
      </c>
      <c r="B36626" s="1" t="s">
        <v>144</v>
      </c>
      <c r="C36626" s="1" t="s">
        <v>48585</v>
      </c>
      <c r="D36626" s="1" t="s">
        <v>43626</v>
      </c>
      <c r="E36626" s="1">
        <v>9.0</v>
      </c>
      <c r="F36626" s="1">
        <v>2016.0</v>
      </c>
      <c r="G36626" s="1">
        <v>1.0</v>
      </c>
      <c r="H36626">
        <v>330.0</v>
      </c>
    </row>
    <row r="36627">
      <c r="A36627" s="1" t="s">
        <v>8</v>
      </c>
      <c r="B36627" s="1" t="s">
        <v>144</v>
      </c>
      <c r="C36627" s="1" t="s">
        <v>48586</v>
      </c>
      <c r="D36627" s="1" t="s">
        <v>46854</v>
      </c>
      <c r="E36627" s="1">
        <v>9.0</v>
      </c>
      <c r="F36627" s="1">
        <v>2016.0</v>
      </c>
      <c r="G36627" s="1">
        <v>1.0</v>
      </c>
      <c r="H36627">
        <v>89.0</v>
      </c>
    </row>
    <row r="36628">
      <c r="A36628" s="1" t="s">
        <v>8</v>
      </c>
      <c r="B36628" s="1" t="s">
        <v>144</v>
      </c>
      <c r="C36628" s="1" t="s">
        <v>48587</v>
      </c>
      <c r="D36628" s="1" t="s">
        <v>9771</v>
      </c>
      <c r="E36628" s="1">
        <v>9.0</v>
      </c>
      <c r="F36628" s="1">
        <v>2016.0</v>
      </c>
      <c r="G36628" s="1">
        <v>1.0</v>
      </c>
      <c r="H36628">
        <v>133.0</v>
      </c>
    </row>
    <row r="36629">
      <c r="A36629" s="1" t="s">
        <v>8</v>
      </c>
      <c r="B36629" s="1" t="s">
        <v>144</v>
      </c>
      <c r="C36629" s="1" t="s">
        <v>48588</v>
      </c>
      <c r="D36629" s="1" t="s">
        <v>5828</v>
      </c>
      <c r="E36629" s="1">
        <v>9.0</v>
      </c>
      <c r="F36629" s="1">
        <v>2016.0</v>
      </c>
      <c r="G36629" s="1">
        <v>1.0</v>
      </c>
      <c r="H36629">
        <v>183.0</v>
      </c>
    </row>
    <row r="36630">
      <c r="A36630" s="1" t="s">
        <v>8</v>
      </c>
      <c r="B36630" s="1" t="s">
        <v>148</v>
      </c>
      <c r="C36630" s="1" t="s">
        <v>48589</v>
      </c>
      <c r="D36630" s="1" t="s">
        <v>10177</v>
      </c>
      <c r="E36630" s="1">
        <v>9.0</v>
      </c>
      <c r="F36630" s="1">
        <v>2016.0</v>
      </c>
      <c r="G36630" s="1">
        <v>1.0</v>
      </c>
      <c r="H36630">
        <v>318.0</v>
      </c>
    </row>
    <row r="36631">
      <c r="A36631" s="1" t="s">
        <v>8</v>
      </c>
      <c r="B36631" s="1" t="s">
        <v>148</v>
      </c>
      <c r="C36631" s="1" t="s">
        <v>48590</v>
      </c>
      <c r="D36631" s="1" t="s">
        <v>40000</v>
      </c>
      <c r="E36631" s="1">
        <v>9.0</v>
      </c>
      <c r="F36631" s="1">
        <v>2016.0</v>
      </c>
      <c r="G36631" s="1">
        <v>1.0</v>
      </c>
      <c r="H36631">
        <v>169.0</v>
      </c>
    </row>
    <row r="36632">
      <c r="A36632" s="1" t="s">
        <v>8</v>
      </c>
      <c r="B36632" s="1" t="s">
        <v>9</v>
      </c>
      <c r="C36632" s="1" t="s">
        <v>48591</v>
      </c>
      <c r="D36632" s="1" t="s">
        <v>44864</v>
      </c>
      <c r="E36632" s="1">
        <v>9.0</v>
      </c>
      <c r="F36632" s="1">
        <v>2016.0</v>
      </c>
      <c r="G36632" s="1">
        <v>1.0</v>
      </c>
      <c r="H36632">
        <v>225.0</v>
      </c>
    </row>
    <row r="36633">
      <c r="A36633" s="1" t="s">
        <v>8</v>
      </c>
      <c r="B36633" s="1" t="s">
        <v>9</v>
      </c>
      <c r="C36633" s="1" t="s">
        <v>48592</v>
      </c>
      <c r="D36633" s="1" t="s">
        <v>343</v>
      </c>
      <c r="E36633" s="1">
        <v>9.0</v>
      </c>
      <c r="F36633" s="1">
        <v>2016.0</v>
      </c>
      <c r="G36633" s="1">
        <v>1.0</v>
      </c>
      <c r="H36633">
        <v>80.0</v>
      </c>
    </row>
    <row r="36634">
      <c r="A36634" s="1" t="s">
        <v>8</v>
      </c>
      <c r="B36634" s="1" t="s">
        <v>9</v>
      </c>
      <c r="C36634" s="1" t="s">
        <v>48593</v>
      </c>
      <c r="D36634" s="1" t="s">
        <v>46880</v>
      </c>
      <c r="E36634" s="1">
        <v>9.0</v>
      </c>
      <c r="F36634" s="1">
        <v>2016.0</v>
      </c>
      <c r="G36634" s="1">
        <v>1.0</v>
      </c>
      <c r="H36634">
        <v>245.0</v>
      </c>
    </row>
    <row r="36635">
      <c r="A36635" s="1" t="s">
        <v>8</v>
      </c>
      <c r="B36635" s="1" t="s">
        <v>9</v>
      </c>
      <c r="C36635" s="1" t="s">
        <v>48594</v>
      </c>
      <c r="D36635" s="1" t="s">
        <v>2193</v>
      </c>
      <c r="E36635" s="1">
        <v>9.0</v>
      </c>
      <c r="F36635" s="1">
        <v>2016.0</v>
      </c>
      <c r="G36635" s="1">
        <v>1.0</v>
      </c>
      <c r="H36635">
        <v>148.0</v>
      </c>
    </row>
    <row r="36636">
      <c r="A36636" s="1" t="s">
        <v>8</v>
      </c>
      <c r="B36636" s="1" t="s">
        <v>9</v>
      </c>
      <c r="C36636" s="1" t="s">
        <v>48595</v>
      </c>
      <c r="D36636" s="1" t="s">
        <v>8366</v>
      </c>
      <c r="E36636" s="1">
        <v>9.0</v>
      </c>
      <c r="F36636" s="1">
        <v>2016.0</v>
      </c>
      <c r="G36636" s="1">
        <v>1.0</v>
      </c>
      <c r="H36636">
        <v>265.0</v>
      </c>
    </row>
    <row r="36637">
      <c r="A36637" s="1" t="s">
        <v>8</v>
      </c>
      <c r="B36637" s="1" t="s">
        <v>9</v>
      </c>
      <c r="C36637" s="1" t="s">
        <v>48596</v>
      </c>
      <c r="D36637" s="1" t="s">
        <v>29299</v>
      </c>
      <c r="E36637" s="1">
        <v>9.0</v>
      </c>
      <c r="F36637" s="1">
        <v>2016.0</v>
      </c>
      <c r="G36637" s="1">
        <v>1.0</v>
      </c>
      <c r="H36637">
        <v>358.0</v>
      </c>
    </row>
    <row r="36638">
      <c r="A36638" s="1" t="s">
        <v>8</v>
      </c>
      <c r="B36638" s="1" t="s">
        <v>9</v>
      </c>
      <c r="C36638" s="1" t="s">
        <v>48597</v>
      </c>
      <c r="D36638" s="1" t="s">
        <v>33201</v>
      </c>
      <c r="E36638" s="1">
        <v>9.0</v>
      </c>
      <c r="F36638" s="1">
        <v>2016.0</v>
      </c>
      <c r="G36638" s="1">
        <v>1.0</v>
      </c>
      <c r="H36638">
        <v>360.0</v>
      </c>
    </row>
    <row r="36639">
      <c r="A36639" s="1" t="s">
        <v>8</v>
      </c>
      <c r="B36639" s="1" t="s">
        <v>9</v>
      </c>
      <c r="C36639" s="1" t="s">
        <v>48598</v>
      </c>
      <c r="D36639" s="1" t="s">
        <v>47171</v>
      </c>
      <c r="E36639" s="1">
        <v>9.0</v>
      </c>
      <c r="F36639" s="1">
        <v>2016.0</v>
      </c>
      <c r="G36639" s="1">
        <v>1.0</v>
      </c>
      <c r="H36639">
        <v>366.0</v>
      </c>
    </row>
    <row r="36640">
      <c r="A36640" s="1" t="s">
        <v>8</v>
      </c>
      <c r="B36640" s="1" t="s">
        <v>9</v>
      </c>
      <c r="C36640" s="1" t="s">
        <v>48599</v>
      </c>
      <c r="D36640" s="1" t="s">
        <v>42373</v>
      </c>
      <c r="E36640" s="1">
        <v>9.0</v>
      </c>
      <c r="F36640" s="1">
        <v>2016.0</v>
      </c>
      <c r="G36640" s="1">
        <v>1.0</v>
      </c>
      <c r="H36640">
        <v>189.0</v>
      </c>
    </row>
    <row r="36641">
      <c r="A36641" s="1" t="s">
        <v>8</v>
      </c>
      <c r="B36641" s="1" t="s">
        <v>9</v>
      </c>
      <c r="C36641" s="1" t="s">
        <v>48600</v>
      </c>
      <c r="D36641" s="1" t="s">
        <v>4971</v>
      </c>
      <c r="E36641" s="1">
        <v>9.0</v>
      </c>
      <c r="F36641" s="1">
        <v>2016.0</v>
      </c>
      <c r="G36641" s="1">
        <v>1.0</v>
      </c>
      <c r="H36641">
        <v>141.0</v>
      </c>
    </row>
    <row r="36642">
      <c r="A36642" s="1" t="s">
        <v>8</v>
      </c>
      <c r="B36642" s="1" t="s">
        <v>9</v>
      </c>
      <c r="C36642" s="1" t="s">
        <v>48601</v>
      </c>
      <c r="D36642" s="1" t="s">
        <v>2628</v>
      </c>
      <c r="E36642" s="1">
        <v>9.0</v>
      </c>
      <c r="F36642" s="1">
        <v>2016.0</v>
      </c>
      <c r="G36642" s="1">
        <v>1.0</v>
      </c>
      <c r="H36642">
        <v>274.0</v>
      </c>
    </row>
    <row r="36643">
      <c r="A36643" s="1" t="s">
        <v>8</v>
      </c>
      <c r="B36643" s="1" t="s">
        <v>9</v>
      </c>
      <c r="C36643" s="1" t="s">
        <v>48602</v>
      </c>
      <c r="D36643" s="1" t="s">
        <v>48603</v>
      </c>
      <c r="E36643" s="1">
        <v>9.0</v>
      </c>
      <c r="F36643" s="1">
        <v>2016.0</v>
      </c>
      <c r="G36643" s="1">
        <v>1.0</v>
      </c>
      <c r="H36643">
        <v>155.0</v>
      </c>
    </row>
    <row r="36644">
      <c r="A36644" s="1" t="s">
        <v>8</v>
      </c>
      <c r="B36644" s="1" t="s">
        <v>9</v>
      </c>
      <c r="C36644" s="1" t="s">
        <v>48604</v>
      </c>
      <c r="D36644" s="1" t="s">
        <v>48605</v>
      </c>
      <c r="E36644" s="1">
        <v>9.0</v>
      </c>
      <c r="F36644" s="1">
        <v>2016.0</v>
      </c>
      <c r="G36644" s="1">
        <v>1.0</v>
      </c>
      <c r="H36644">
        <v>56.0</v>
      </c>
    </row>
    <row r="36645">
      <c r="A36645" s="1" t="s">
        <v>8</v>
      </c>
      <c r="B36645" s="1" t="s">
        <v>9</v>
      </c>
      <c r="C36645" s="1" t="s">
        <v>48606</v>
      </c>
      <c r="D36645" s="1" t="s">
        <v>35166</v>
      </c>
      <c r="E36645" s="1">
        <v>9.0</v>
      </c>
      <c r="F36645" s="1">
        <v>2016.0</v>
      </c>
      <c r="G36645" s="1">
        <v>1.0</v>
      </c>
      <c r="H36645">
        <v>104.0</v>
      </c>
    </row>
    <row r="36646">
      <c r="A36646" s="1" t="s">
        <v>8</v>
      </c>
      <c r="B36646" s="1" t="s">
        <v>9</v>
      </c>
      <c r="C36646" s="1" t="s">
        <v>48607</v>
      </c>
      <c r="D36646" s="1" t="s">
        <v>23709</v>
      </c>
      <c r="E36646" s="1">
        <v>9.0</v>
      </c>
      <c r="F36646" s="1">
        <v>2016.0</v>
      </c>
      <c r="G36646" s="1">
        <v>1.0</v>
      </c>
      <c r="H36646">
        <v>140.0</v>
      </c>
    </row>
    <row r="36647">
      <c r="A36647" s="1" t="s">
        <v>8</v>
      </c>
      <c r="B36647" s="1" t="s">
        <v>9</v>
      </c>
      <c r="C36647" s="1" t="s">
        <v>48608</v>
      </c>
      <c r="D36647" s="1" t="s">
        <v>10694</v>
      </c>
      <c r="E36647" s="1">
        <v>9.0</v>
      </c>
      <c r="F36647" s="1">
        <v>2016.0</v>
      </c>
      <c r="G36647" s="1">
        <v>1.0</v>
      </c>
      <c r="H36647">
        <v>344.0</v>
      </c>
    </row>
    <row r="36648">
      <c r="A36648" s="1" t="s">
        <v>8</v>
      </c>
      <c r="B36648" s="1" t="s">
        <v>9</v>
      </c>
      <c r="C36648" s="1" t="s">
        <v>48609</v>
      </c>
      <c r="D36648" s="1" t="s">
        <v>48299</v>
      </c>
      <c r="E36648" s="1">
        <v>9.0</v>
      </c>
      <c r="F36648" s="1">
        <v>2016.0</v>
      </c>
      <c r="G36648" s="1">
        <v>1.0</v>
      </c>
      <c r="H36648">
        <v>54.0</v>
      </c>
    </row>
    <row r="36649">
      <c r="A36649" s="1" t="s">
        <v>8</v>
      </c>
      <c r="B36649" s="1" t="s">
        <v>9</v>
      </c>
      <c r="C36649" s="1" t="s">
        <v>48610</v>
      </c>
      <c r="D36649" s="1" t="s">
        <v>434</v>
      </c>
      <c r="E36649" s="1">
        <v>9.0</v>
      </c>
      <c r="F36649" s="1">
        <v>2016.0</v>
      </c>
      <c r="G36649" s="1">
        <v>1.0</v>
      </c>
      <c r="H36649">
        <v>254.0</v>
      </c>
    </row>
    <row r="36650">
      <c r="A36650" s="1" t="s">
        <v>8</v>
      </c>
      <c r="B36650" s="1" t="s">
        <v>9</v>
      </c>
      <c r="C36650" s="1" t="s">
        <v>48611</v>
      </c>
      <c r="D36650" s="1" t="s">
        <v>6124</v>
      </c>
      <c r="E36650" s="1">
        <v>9.0</v>
      </c>
      <c r="F36650" s="1">
        <v>2016.0</v>
      </c>
      <c r="G36650" s="1">
        <v>1.0</v>
      </c>
      <c r="H36650">
        <v>342.0</v>
      </c>
    </row>
    <row r="36651">
      <c r="A36651" s="1" t="s">
        <v>8</v>
      </c>
      <c r="B36651" s="1" t="s">
        <v>9</v>
      </c>
      <c r="C36651" s="1" t="s">
        <v>48612</v>
      </c>
      <c r="D36651" s="1" t="s">
        <v>48613</v>
      </c>
      <c r="E36651" s="1">
        <v>9.0</v>
      </c>
      <c r="F36651" s="1">
        <v>2016.0</v>
      </c>
      <c r="G36651" s="1">
        <v>1.0</v>
      </c>
      <c r="H36651">
        <v>297.0</v>
      </c>
    </row>
    <row r="36652">
      <c r="A36652" s="1" t="s">
        <v>8</v>
      </c>
      <c r="B36652" s="1" t="s">
        <v>9</v>
      </c>
      <c r="C36652" s="1" t="s">
        <v>48614</v>
      </c>
      <c r="D36652" s="1" t="s">
        <v>3728</v>
      </c>
      <c r="E36652" s="1">
        <v>9.0</v>
      </c>
      <c r="F36652" s="1">
        <v>2016.0</v>
      </c>
      <c r="G36652" s="1">
        <v>1.0</v>
      </c>
      <c r="H36652">
        <v>213.0</v>
      </c>
    </row>
    <row r="36653">
      <c r="A36653" s="1" t="s">
        <v>8</v>
      </c>
      <c r="B36653" s="1" t="s">
        <v>9</v>
      </c>
      <c r="C36653" s="1" t="s">
        <v>48615</v>
      </c>
      <c r="D36653" s="1" t="s">
        <v>43511</v>
      </c>
      <c r="E36653" s="1">
        <v>9.0</v>
      </c>
      <c r="F36653" s="1">
        <v>2016.0</v>
      </c>
      <c r="G36653" s="1">
        <v>1.0</v>
      </c>
      <c r="H36653">
        <v>264.0</v>
      </c>
    </row>
    <row r="36654">
      <c r="A36654" s="1" t="s">
        <v>8</v>
      </c>
      <c r="B36654" s="1" t="s">
        <v>9</v>
      </c>
      <c r="C36654" s="1" t="s">
        <v>48616</v>
      </c>
      <c r="D36654" s="1" t="s">
        <v>436</v>
      </c>
      <c r="E36654" s="1">
        <v>9.0</v>
      </c>
      <c r="F36654" s="1">
        <v>2016.0</v>
      </c>
      <c r="G36654" s="1">
        <v>1.0</v>
      </c>
      <c r="H36654">
        <v>310.0</v>
      </c>
    </row>
    <row r="36655">
      <c r="A36655" s="1" t="s">
        <v>8</v>
      </c>
      <c r="B36655" s="1" t="s">
        <v>9</v>
      </c>
      <c r="C36655" s="1" t="s">
        <v>48617</v>
      </c>
      <c r="D36655" s="1" t="s">
        <v>9815</v>
      </c>
      <c r="E36655" s="1">
        <v>9.0</v>
      </c>
      <c r="F36655" s="1">
        <v>2016.0</v>
      </c>
      <c r="G36655" s="1">
        <v>1.0</v>
      </c>
      <c r="H36655">
        <v>389.0</v>
      </c>
    </row>
    <row r="36656">
      <c r="A36656" s="1" t="s">
        <v>8</v>
      </c>
      <c r="B36656" s="1" t="s">
        <v>9</v>
      </c>
      <c r="C36656" s="1" t="s">
        <v>48618</v>
      </c>
      <c r="D36656" s="1" t="s">
        <v>47649</v>
      </c>
      <c r="E36656" s="1">
        <v>9.0</v>
      </c>
      <c r="F36656" s="1">
        <v>2016.0</v>
      </c>
      <c r="G36656" s="1">
        <v>1.0</v>
      </c>
      <c r="H36656">
        <v>262.0</v>
      </c>
    </row>
    <row r="36657">
      <c r="A36657" s="1" t="s">
        <v>8</v>
      </c>
      <c r="B36657" s="1" t="s">
        <v>9</v>
      </c>
      <c r="C36657" s="1" t="s">
        <v>48619</v>
      </c>
      <c r="D36657" s="1" t="s">
        <v>9618</v>
      </c>
      <c r="E36657" s="1">
        <v>9.0</v>
      </c>
      <c r="F36657" s="1">
        <v>2016.0</v>
      </c>
      <c r="G36657" s="1">
        <v>1.0</v>
      </c>
      <c r="H36657">
        <v>272.0</v>
      </c>
    </row>
    <row r="36658">
      <c r="A36658" s="1" t="s">
        <v>8</v>
      </c>
      <c r="B36658" s="1" t="s">
        <v>9</v>
      </c>
      <c r="C36658" s="1" t="s">
        <v>48620</v>
      </c>
      <c r="D36658" s="1" t="s">
        <v>36898</v>
      </c>
      <c r="E36658" s="1">
        <v>9.0</v>
      </c>
      <c r="F36658" s="1">
        <v>2016.0</v>
      </c>
      <c r="G36658" s="1">
        <v>1.0</v>
      </c>
      <c r="H36658">
        <v>353.0</v>
      </c>
    </row>
    <row r="36659">
      <c r="A36659" s="1" t="s">
        <v>8</v>
      </c>
      <c r="B36659" s="1" t="s">
        <v>9</v>
      </c>
      <c r="C36659" s="1" t="s">
        <v>48621</v>
      </c>
      <c r="D36659" s="1" t="s">
        <v>46333</v>
      </c>
      <c r="E36659" s="1">
        <v>9.0</v>
      </c>
      <c r="F36659" s="1">
        <v>2016.0</v>
      </c>
      <c r="G36659" s="1">
        <v>1.0</v>
      </c>
      <c r="H36659">
        <v>124.0</v>
      </c>
    </row>
    <row r="36660">
      <c r="A36660" s="1" t="s">
        <v>8</v>
      </c>
      <c r="B36660" s="1" t="s">
        <v>9</v>
      </c>
      <c r="C36660" s="1" t="s">
        <v>48622</v>
      </c>
      <c r="D36660" s="1" t="s">
        <v>15913</v>
      </c>
      <c r="E36660" s="1">
        <v>9.0</v>
      </c>
      <c r="F36660" s="1">
        <v>2016.0</v>
      </c>
      <c r="G36660" s="1">
        <v>1.0</v>
      </c>
      <c r="H36660">
        <v>374.0</v>
      </c>
    </row>
    <row r="36661">
      <c r="A36661" s="1" t="s">
        <v>8</v>
      </c>
      <c r="B36661" s="1" t="s">
        <v>9</v>
      </c>
      <c r="C36661" s="1" t="s">
        <v>48623</v>
      </c>
      <c r="D36661" s="1" t="s">
        <v>46965</v>
      </c>
      <c r="E36661" s="1">
        <v>9.0</v>
      </c>
      <c r="F36661" s="1">
        <v>2016.0</v>
      </c>
      <c r="G36661" s="1">
        <v>1.0</v>
      </c>
      <c r="H36661">
        <v>246.0</v>
      </c>
    </row>
    <row r="36662">
      <c r="A36662" s="1" t="s">
        <v>8</v>
      </c>
      <c r="B36662" s="1" t="s">
        <v>9</v>
      </c>
      <c r="C36662" s="1" t="s">
        <v>48624</v>
      </c>
      <c r="D36662" s="1" t="s">
        <v>37</v>
      </c>
      <c r="E36662" s="1">
        <v>9.0</v>
      </c>
      <c r="F36662" s="1">
        <v>2016.0</v>
      </c>
      <c r="G36662" s="1">
        <v>1.0</v>
      </c>
      <c r="H36662">
        <v>268.0</v>
      </c>
    </row>
    <row r="36663">
      <c r="A36663" s="1" t="s">
        <v>8</v>
      </c>
      <c r="B36663" s="1" t="s">
        <v>9</v>
      </c>
      <c r="C36663" s="1" t="s">
        <v>48625</v>
      </c>
      <c r="D36663" s="1" t="s">
        <v>48022</v>
      </c>
      <c r="E36663" s="1">
        <v>9.0</v>
      </c>
      <c r="F36663" s="1">
        <v>2016.0</v>
      </c>
      <c r="G36663" s="1">
        <v>1.0</v>
      </c>
      <c r="H36663">
        <v>397.0</v>
      </c>
    </row>
    <row r="36664">
      <c r="A36664" s="1" t="s">
        <v>8</v>
      </c>
      <c r="B36664" s="1" t="s">
        <v>9</v>
      </c>
      <c r="C36664" s="1" t="s">
        <v>48626</v>
      </c>
      <c r="D36664" s="1" t="s">
        <v>3794</v>
      </c>
      <c r="E36664" s="1">
        <v>9.0</v>
      </c>
      <c r="F36664" s="1">
        <v>2016.0</v>
      </c>
      <c r="G36664" s="1">
        <v>1.0</v>
      </c>
      <c r="H36664">
        <v>44.0</v>
      </c>
    </row>
    <row r="36665">
      <c r="A36665" s="1" t="s">
        <v>8</v>
      </c>
      <c r="B36665" s="1" t="s">
        <v>9</v>
      </c>
      <c r="C36665" s="1" t="s">
        <v>48627</v>
      </c>
      <c r="D36665" s="1" t="s">
        <v>48628</v>
      </c>
      <c r="E36665" s="1">
        <v>9.0</v>
      </c>
      <c r="F36665" s="1">
        <v>2016.0</v>
      </c>
      <c r="G36665" s="1">
        <v>1.0</v>
      </c>
      <c r="H36665">
        <v>57.0</v>
      </c>
    </row>
    <row r="36666">
      <c r="A36666" s="1" t="s">
        <v>8</v>
      </c>
      <c r="B36666" s="1" t="s">
        <v>9</v>
      </c>
      <c r="C36666" s="1" t="s">
        <v>48629</v>
      </c>
      <c r="D36666" s="1" t="s">
        <v>48306</v>
      </c>
      <c r="E36666" s="1">
        <v>9.0</v>
      </c>
      <c r="F36666" s="1">
        <v>2016.0</v>
      </c>
      <c r="G36666" s="1">
        <v>1.0</v>
      </c>
      <c r="H36666">
        <v>356.0</v>
      </c>
    </row>
    <row r="36667">
      <c r="A36667" s="1" t="s">
        <v>8</v>
      </c>
      <c r="B36667" s="1" t="s">
        <v>9</v>
      </c>
      <c r="C36667" s="1" t="s">
        <v>48630</v>
      </c>
      <c r="D36667" s="1" t="s">
        <v>1320</v>
      </c>
      <c r="E36667" s="1">
        <v>9.0</v>
      </c>
      <c r="F36667" s="1">
        <v>2016.0</v>
      </c>
      <c r="G36667" s="1">
        <v>1.0</v>
      </c>
      <c r="H36667">
        <v>317.0</v>
      </c>
    </row>
    <row r="36668">
      <c r="A36668" s="1" t="s">
        <v>8</v>
      </c>
      <c r="B36668" s="1" t="s">
        <v>9</v>
      </c>
      <c r="C36668" s="1" t="s">
        <v>48631</v>
      </c>
      <c r="D36668" s="1" t="s">
        <v>47870</v>
      </c>
      <c r="E36668" s="1">
        <v>9.0</v>
      </c>
      <c r="F36668" s="1">
        <v>2016.0</v>
      </c>
      <c r="G36668" s="1">
        <v>1.0</v>
      </c>
      <c r="H36668">
        <v>188.0</v>
      </c>
    </row>
    <row r="36669">
      <c r="A36669" s="1" t="s">
        <v>8</v>
      </c>
      <c r="B36669" s="1" t="s">
        <v>9</v>
      </c>
      <c r="C36669" s="1" t="s">
        <v>48632</v>
      </c>
      <c r="D36669" s="1" t="s">
        <v>34080</v>
      </c>
      <c r="E36669" s="1">
        <v>9.0</v>
      </c>
      <c r="F36669" s="1">
        <v>2016.0</v>
      </c>
      <c r="G36669" s="1">
        <v>1.0</v>
      </c>
      <c r="H36669">
        <v>171.0</v>
      </c>
    </row>
    <row r="36670">
      <c r="A36670" s="1" t="s">
        <v>8</v>
      </c>
      <c r="B36670" s="1" t="s">
        <v>9</v>
      </c>
      <c r="C36670" s="1" t="s">
        <v>48633</v>
      </c>
      <c r="D36670" s="1" t="s">
        <v>47649</v>
      </c>
      <c r="E36670" s="1">
        <v>9.0</v>
      </c>
      <c r="F36670" s="1">
        <v>2016.0</v>
      </c>
      <c r="G36670" s="1">
        <v>1.0</v>
      </c>
      <c r="H36670">
        <v>323.0</v>
      </c>
    </row>
    <row r="36671">
      <c r="A36671" s="1" t="s">
        <v>8</v>
      </c>
      <c r="B36671" s="1" t="s">
        <v>9</v>
      </c>
      <c r="C36671" s="1" t="s">
        <v>48634</v>
      </c>
      <c r="D36671" s="1" t="s">
        <v>10694</v>
      </c>
      <c r="E36671" s="1">
        <v>9.0</v>
      </c>
      <c r="F36671" s="1">
        <v>2016.0</v>
      </c>
      <c r="G36671" s="1">
        <v>1.0</v>
      </c>
      <c r="H36671">
        <v>320.0</v>
      </c>
    </row>
    <row r="36672">
      <c r="A36672" s="1" t="s">
        <v>8</v>
      </c>
      <c r="B36672" s="1" t="s">
        <v>9</v>
      </c>
      <c r="C36672" s="1" t="s">
        <v>48635</v>
      </c>
      <c r="D36672" s="1" t="s">
        <v>44117</v>
      </c>
      <c r="E36672" s="1">
        <v>9.0</v>
      </c>
      <c r="F36672" s="1">
        <v>2016.0</v>
      </c>
      <c r="G36672" s="1">
        <v>1.0</v>
      </c>
      <c r="H36672">
        <v>227.0</v>
      </c>
    </row>
    <row r="36673">
      <c r="A36673" s="1" t="s">
        <v>8</v>
      </c>
      <c r="B36673" s="1" t="s">
        <v>9</v>
      </c>
      <c r="C36673" s="1" t="s">
        <v>48636</v>
      </c>
      <c r="D36673" s="1" t="s">
        <v>46898</v>
      </c>
      <c r="E36673" s="1">
        <v>9.0</v>
      </c>
      <c r="F36673" s="1">
        <v>2016.0</v>
      </c>
      <c r="G36673" s="1">
        <v>1.0</v>
      </c>
      <c r="H36673">
        <v>167.0</v>
      </c>
    </row>
    <row r="36674">
      <c r="A36674" s="1" t="s">
        <v>8</v>
      </c>
      <c r="B36674" s="1" t="s">
        <v>9</v>
      </c>
      <c r="C36674" s="1" t="s">
        <v>48637</v>
      </c>
      <c r="D36674" s="1" t="s">
        <v>40023</v>
      </c>
      <c r="E36674" s="1">
        <v>9.0</v>
      </c>
      <c r="F36674" s="1">
        <v>2016.0</v>
      </c>
      <c r="G36674" s="1">
        <v>1.0</v>
      </c>
      <c r="H36674">
        <v>387.0</v>
      </c>
    </row>
    <row r="36675">
      <c r="A36675" s="1" t="s">
        <v>8</v>
      </c>
      <c r="B36675" s="1" t="s">
        <v>9</v>
      </c>
      <c r="C36675" s="1" t="s">
        <v>48638</v>
      </c>
      <c r="D36675" s="1" t="s">
        <v>20467</v>
      </c>
      <c r="E36675" s="1">
        <v>9.0</v>
      </c>
      <c r="F36675" s="1">
        <v>2016.0</v>
      </c>
      <c r="G36675" s="1">
        <v>1.0</v>
      </c>
      <c r="H36675">
        <v>280.0</v>
      </c>
    </row>
    <row r="36676">
      <c r="A36676" s="1" t="s">
        <v>8</v>
      </c>
      <c r="B36676" s="1" t="s">
        <v>9</v>
      </c>
      <c r="C36676" s="1" t="s">
        <v>48639</v>
      </c>
      <c r="D36676" s="1" t="s">
        <v>48640</v>
      </c>
      <c r="E36676" s="1">
        <v>9.0</v>
      </c>
      <c r="F36676" s="1">
        <v>2016.0</v>
      </c>
      <c r="G36676" s="1">
        <v>1.0</v>
      </c>
      <c r="H36676">
        <v>157.0</v>
      </c>
    </row>
    <row r="36677">
      <c r="A36677" s="1" t="s">
        <v>8</v>
      </c>
      <c r="B36677" s="1" t="s">
        <v>9</v>
      </c>
      <c r="C36677" s="1" t="s">
        <v>48641</v>
      </c>
      <c r="D36677" s="1" t="s">
        <v>19741</v>
      </c>
      <c r="E36677" s="1">
        <v>9.0</v>
      </c>
      <c r="F36677" s="1">
        <v>2016.0</v>
      </c>
      <c r="G36677" s="1">
        <v>1.0</v>
      </c>
      <c r="H36677">
        <v>295.0</v>
      </c>
    </row>
    <row r="36678">
      <c r="A36678" s="1" t="s">
        <v>8</v>
      </c>
      <c r="B36678" s="1" t="s">
        <v>9</v>
      </c>
      <c r="C36678" s="1" t="s">
        <v>48642</v>
      </c>
      <c r="D36678" s="1" t="s">
        <v>6147</v>
      </c>
      <c r="E36678" s="1">
        <v>9.0</v>
      </c>
      <c r="F36678" s="1">
        <v>2016.0</v>
      </c>
      <c r="G36678" s="1">
        <v>1.0</v>
      </c>
      <c r="H36678">
        <v>200.0</v>
      </c>
    </row>
    <row r="36679">
      <c r="A36679" s="1" t="s">
        <v>8</v>
      </c>
      <c r="B36679" s="1" t="s">
        <v>9</v>
      </c>
      <c r="C36679" s="1" t="s">
        <v>48643</v>
      </c>
      <c r="D36679" s="1" t="s">
        <v>48644</v>
      </c>
      <c r="E36679" s="1">
        <v>9.0</v>
      </c>
      <c r="F36679" s="1">
        <v>2016.0</v>
      </c>
      <c r="G36679" s="1">
        <v>1.0</v>
      </c>
      <c r="H36679">
        <v>204.0</v>
      </c>
    </row>
    <row r="36680">
      <c r="A36680" s="1" t="s">
        <v>8</v>
      </c>
      <c r="B36680" s="1" t="s">
        <v>9</v>
      </c>
      <c r="C36680" s="1" t="s">
        <v>48645</v>
      </c>
      <c r="D36680" s="1" t="s">
        <v>14568</v>
      </c>
      <c r="E36680" s="1">
        <v>9.0</v>
      </c>
      <c r="F36680" s="1">
        <v>2016.0</v>
      </c>
      <c r="G36680" s="1">
        <v>1.0</v>
      </c>
      <c r="H36680">
        <v>270.0</v>
      </c>
    </row>
    <row r="36681">
      <c r="A36681" s="1" t="s">
        <v>8</v>
      </c>
      <c r="B36681" s="1" t="s">
        <v>9</v>
      </c>
      <c r="C36681" s="1" t="s">
        <v>48646</v>
      </c>
      <c r="D36681" s="1" t="s">
        <v>48400</v>
      </c>
      <c r="E36681" s="1">
        <v>9.0</v>
      </c>
      <c r="F36681" s="1">
        <v>2016.0</v>
      </c>
      <c r="G36681" s="1">
        <v>1.0</v>
      </c>
      <c r="H36681">
        <v>370.0</v>
      </c>
    </row>
    <row r="36682">
      <c r="A36682" s="1" t="s">
        <v>8</v>
      </c>
      <c r="B36682" s="1" t="s">
        <v>9</v>
      </c>
      <c r="C36682" s="1" t="s">
        <v>48647</v>
      </c>
      <c r="D36682" s="1" t="s">
        <v>48648</v>
      </c>
      <c r="E36682" s="1">
        <v>9.0</v>
      </c>
      <c r="F36682" s="1">
        <v>2016.0</v>
      </c>
      <c r="G36682" s="1">
        <v>1.0</v>
      </c>
      <c r="H36682">
        <v>298.0</v>
      </c>
    </row>
    <row r="36683">
      <c r="A36683" s="1" t="s">
        <v>8</v>
      </c>
      <c r="B36683" s="1" t="s">
        <v>9</v>
      </c>
      <c r="C36683" s="1" t="s">
        <v>48649</v>
      </c>
      <c r="D36683" s="1" t="s">
        <v>17425</v>
      </c>
      <c r="E36683" s="1">
        <v>9.0</v>
      </c>
      <c r="F36683" s="1">
        <v>2016.0</v>
      </c>
      <c r="G36683" s="1">
        <v>1.0</v>
      </c>
      <c r="H36683">
        <v>117.0</v>
      </c>
    </row>
    <row r="36684">
      <c r="A36684" s="1" t="s">
        <v>8</v>
      </c>
      <c r="B36684" s="1" t="s">
        <v>9</v>
      </c>
      <c r="C36684" s="1" t="s">
        <v>48650</v>
      </c>
      <c r="D36684" s="1" t="s">
        <v>48651</v>
      </c>
      <c r="E36684" s="1">
        <v>9.0</v>
      </c>
      <c r="F36684" s="1">
        <v>2016.0</v>
      </c>
      <c r="G36684" s="1">
        <v>1.0</v>
      </c>
      <c r="H36684">
        <v>304.0</v>
      </c>
    </row>
    <row r="36685">
      <c r="A36685" s="1" t="s">
        <v>8</v>
      </c>
      <c r="B36685" s="1" t="s">
        <v>9</v>
      </c>
      <c r="C36685" s="1" t="s">
        <v>48652</v>
      </c>
      <c r="D36685" s="1" t="s">
        <v>451</v>
      </c>
      <c r="E36685" s="1">
        <v>9.0</v>
      </c>
      <c r="F36685" s="1">
        <v>2016.0</v>
      </c>
      <c r="G36685" s="1">
        <v>1.0</v>
      </c>
      <c r="H36685">
        <v>221.0</v>
      </c>
    </row>
    <row r="36686">
      <c r="A36686" s="1" t="s">
        <v>8</v>
      </c>
      <c r="B36686" s="1" t="s">
        <v>9</v>
      </c>
      <c r="C36686" s="1" t="s">
        <v>48653</v>
      </c>
      <c r="D36686" s="1" t="s">
        <v>29646</v>
      </c>
      <c r="E36686" s="1">
        <v>9.0</v>
      </c>
      <c r="F36686" s="1">
        <v>2016.0</v>
      </c>
      <c r="G36686" s="1">
        <v>1.0</v>
      </c>
      <c r="H36686">
        <v>202.0</v>
      </c>
    </row>
    <row r="36687">
      <c r="A36687" s="1" t="s">
        <v>8</v>
      </c>
      <c r="B36687" s="1" t="s">
        <v>9</v>
      </c>
      <c r="C36687" s="1" t="s">
        <v>48654</v>
      </c>
      <c r="D36687" s="1" t="s">
        <v>25934</v>
      </c>
      <c r="E36687" s="1">
        <v>9.0</v>
      </c>
      <c r="F36687" s="1">
        <v>2016.0</v>
      </c>
      <c r="G36687" s="1">
        <v>1.0</v>
      </c>
      <c r="H36687">
        <v>294.0</v>
      </c>
    </row>
    <row r="36688">
      <c r="A36688" s="1" t="s">
        <v>8</v>
      </c>
      <c r="B36688" s="1" t="s">
        <v>9</v>
      </c>
      <c r="C36688" s="1" t="s">
        <v>48655</v>
      </c>
      <c r="D36688" s="1" t="s">
        <v>2628</v>
      </c>
      <c r="E36688" s="1">
        <v>9.0</v>
      </c>
      <c r="F36688" s="1">
        <v>2016.0</v>
      </c>
      <c r="G36688" s="1">
        <v>1.0</v>
      </c>
      <c r="H36688">
        <v>100.0</v>
      </c>
    </row>
    <row r="36689">
      <c r="A36689" s="1" t="s">
        <v>8</v>
      </c>
      <c r="B36689" s="1" t="s">
        <v>9</v>
      </c>
      <c r="C36689" s="1" t="s">
        <v>48656</v>
      </c>
      <c r="D36689" s="1" t="s">
        <v>15499</v>
      </c>
      <c r="E36689" s="1">
        <v>9.0</v>
      </c>
      <c r="F36689" s="1">
        <v>2016.0</v>
      </c>
      <c r="G36689" s="1">
        <v>1.0</v>
      </c>
      <c r="H36689">
        <v>195.0</v>
      </c>
    </row>
    <row r="36690">
      <c r="A36690" s="1" t="s">
        <v>8</v>
      </c>
      <c r="B36690" s="1" t="s">
        <v>9</v>
      </c>
      <c r="C36690" s="1" t="s">
        <v>48657</v>
      </c>
      <c r="D36690" s="1" t="s">
        <v>47193</v>
      </c>
      <c r="E36690" s="1">
        <v>9.0</v>
      </c>
      <c r="F36690" s="1">
        <v>2016.0</v>
      </c>
      <c r="G36690" s="1">
        <v>1.0</v>
      </c>
      <c r="H36690">
        <v>334.0</v>
      </c>
    </row>
    <row r="36691">
      <c r="A36691" s="1" t="s">
        <v>8</v>
      </c>
      <c r="B36691" s="1" t="s">
        <v>9</v>
      </c>
      <c r="C36691" s="1" t="s">
        <v>48658</v>
      </c>
      <c r="D36691" s="1" t="s">
        <v>45894</v>
      </c>
      <c r="E36691" s="1">
        <v>9.0</v>
      </c>
      <c r="F36691" s="1">
        <v>2016.0</v>
      </c>
      <c r="G36691" s="1">
        <v>1.0</v>
      </c>
      <c r="H36691">
        <v>71.0</v>
      </c>
    </row>
    <row r="36692">
      <c r="A36692" s="1" t="s">
        <v>8</v>
      </c>
      <c r="B36692" s="1" t="s">
        <v>9</v>
      </c>
      <c r="C36692" s="1" t="s">
        <v>48659</v>
      </c>
      <c r="D36692" s="1" t="s">
        <v>42949</v>
      </c>
      <c r="E36692" s="1">
        <v>9.0</v>
      </c>
      <c r="F36692" s="1">
        <v>2016.0</v>
      </c>
      <c r="G36692" s="1">
        <v>1.0</v>
      </c>
      <c r="H36692">
        <v>263.0</v>
      </c>
    </row>
    <row r="36693">
      <c r="A36693" s="1" t="s">
        <v>8</v>
      </c>
      <c r="B36693" s="1" t="s">
        <v>9</v>
      </c>
      <c r="C36693" s="1" t="s">
        <v>48660</v>
      </c>
      <c r="D36693" s="1" t="s">
        <v>12235</v>
      </c>
      <c r="E36693" s="1">
        <v>9.0</v>
      </c>
      <c r="F36693" s="1">
        <v>2016.0</v>
      </c>
      <c r="G36693" s="1">
        <v>1.0</v>
      </c>
      <c r="H36693">
        <v>121.0</v>
      </c>
    </row>
    <row r="36694">
      <c r="A36694" s="1" t="s">
        <v>8</v>
      </c>
      <c r="B36694" s="1" t="s">
        <v>9</v>
      </c>
      <c r="C36694" s="1" t="s">
        <v>48661</v>
      </c>
      <c r="D36694" s="1" t="s">
        <v>261</v>
      </c>
      <c r="E36694" s="1">
        <v>9.0</v>
      </c>
      <c r="F36694" s="1">
        <v>2016.0</v>
      </c>
      <c r="G36694" s="1">
        <v>1.0</v>
      </c>
      <c r="H36694">
        <v>239.0</v>
      </c>
    </row>
    <row r="36695">
      <c r="A36695" s="1" t="s">
        <v>8</v>
      </c>
      <c r="B36695" s="1" t="s">
        <v>144</v>
      </c>
      <c r="C36695" s="1" t="s">
        <v>48662</v>
      </c>
      <c r="D36695" s="1" t="s">
        <v>48663</v>
      </c>
      <c r="E36695" s="1">
        <v>9.0</v>
      </c>
      <c r="F36695" s="1">
        <v>2016.0</v>
      </c>
      <c r="G36695" s="1">
        <v>1.0</v>
      </c>
      <c r="H36695">
        <v>284.0</v>
      </c>
    </row>
    <row r="36696">
      <c r="A36696" s="1" t="s">
        <v>8</v>
      </c>
      <c r="B36696" s="1" t="s">
        <v>144</v>
      </c>
      <c r="C36696" s="1" t="s">
        <v>48664</v>
      </c>
      <c r="D36696" s="1" t="s">
        <v>42817</v>
      </c>
      <c r="E36696" s="1">
        <v>9.0</v>
      </c>
      <c r="F36696" s="1">
        <v>2016.0</v>
      </c>
      <c r="G36696" s="1">
        <v>1.0</v>
      </c>
      <c r="H36696">
        <v>88.0</v>
      </c>
    </row>
    <row r="36697">
      <c r="A36697" s="1" t="s">
        <v>8</v>
      </c>
      <c r="B36697" s="1" t="s">
        <v>144</v>
      </c>
      <c r="C36697" s="1" t="s">
        <v>48665</v>
      </c>
      <c r="D36697" s="1" t="s">
        <v>4847</v>
      </c>
      <c r="E36697" s="1">
        <v>9.0</v>
      </c>
      <c r="F36697" s="1">
        <v>2016.0</v>
      </c>
      <c r="G36697" s="1">
        <v>1.0</v>
      </c>
      <c r="H36697">
        <v>345.0</v>
      </c>
    </row>
    <row r="36698">
      <c r="A36698" s="1" t="s">
        <v>8</v>
      </c>
      <c r="B36698" s="1" t="s">
        <v>148</v>
      </c>
      <c r="C36698" s="1" t="s">
        <v>48666</v>
      </c>
      <c r="D36698" s="1" t="s">
        <v>36751</v>
      </c>
      <c r="E36698" s="1">
        <v>9.0</v>
      </c>
      <c r="F36698" s="1">
        <v>2016.0</v>
      </c>
      <c r="G36698" s="1">
        <v>1.0</v>
      </c>
      <c r="H36698">
        <v>60.0</v>
      </c>
    </row>
    <row r="36699">
      <c r="A36699" s="1" t="s">
        <v>8</v>
      </c>
      <c r="B36699" s="1" t="s">
        <v>9</v>
      </c>
      <c r="C36699" s="1" t="s">
        <v>48667</v>
      </c>
      <c r="D36699" s="1" t="s">
        <v>48668</v>
      </c>
      <c r="E36699" s="1">
        <v>9.0</v>
      </c>
      <c r="F36699" s="1">
        <v>2016.0</v>
      </c>
      <c r="G36699" s="1">
        <v>1.0</v>
      </c>
      <c r="H36699">
        <v>389.0</v>
      </c>
    </row>
    <row r="36700">
      <c r="A36700" s="1" t="s">
        <v>8</v>
      </c>
      <c r="B36700" s="1" t="s">
        <v>9</v>
      </c>
      <c r="C36700" s="1" t="s">
        <v>48669</v>
      </c>
      <c r="D36700" s="1" t="s">
        <v>48670</v>
      </c>
      <c r="E36700" s="1">
        <v>9.0</v>
      </c>
      <c r="F36700" s="1">
        <v>2016.0</v>
      </c>
      <c r="G36700" s="1">
        <v>1.0</v>
      </c>
      <c r="H36700">
        <v>118.0</v>
      </c>
    </row>
    <row r="36701">
      <c r="A36701" s="1" t="s">
        <v>8</v>
      </c>
      <c r="B36701" s="1" t="s">
        <v>9</v>
      </c>
      <c r="C36701" s="1" t="s">
        <v>48671</v>
      </c>
      <c r="D36701" s="1" t="s">
        <v>47843</v>
      </c>
      <c r="E36701" s="1">
        <v>9.0</v>
      </c>
      <c r="F36701" s="1">
        <v>2016.0</v>
      </c>
      <c r="G36701" s="1">
        <v>1.0</v>
      </c>
      <c r="H36701">
        <v>198.0</v>
      </c>
    </row>
    <row r="36702">
      <c r="A36702" s="1" t="s">
        <v>8</v>
      </c>
      <c r="B36702" s="1" t="s">
        <v>9</v>
      </c>
      <c r="C36702" s="1" t="s">
        <v>48672</v>
      </c>
      <c r="D36702" s="1" t="s">
        <v>22394</v>
      </c>
      <c r="E36702" s="1">
        <v>9.0</v>
      </c>
      <c r="F36702" s="1">
        <v>2016.0</v>
      </c>
      <c r="G36702" s="1">
        <v>1.0</v>
      </c>
      <c r="H36702">
        <v>337.0</v>
      </c>
    </row>
    <row r="36703">
      <c r="A36703" s="1" t="s">
        <v>8</v>
      </c>
      <c r="B36703" s="1" t="s">
        <v>9</v>
      </c>
      <c r="C36703" s="1" t="s">
        <v>48673</v>
      </c>
      <c r="D36703" s="1" t="s">
        <v>492</v>
      </c>
      <c r="E36703" s="1">
        <v>9.0</v>
      </c>
      <c r="F36703" s="1">
        <v>2016.0</v>
      </c>
      <c r="G36703" s="1">
        <v>1.0</v>
      </c>
      <c r="H36703">
        <v>179.0</v>
      </c>
    </row>
    <row r="36704">
      <c r="A36704" s="1" t="s">
        <v>8</v>
      </c>
      <c r="B36704" s="1" t="s">
        <v>9</v>
      </c>
      <c r="C36704" s="1" t="s">
        <v>48674</v>
      </c>
      <c r="D36704" s="1" t="s">
        <v>2705</v>
      </c>
      <c r="E36704" s="1">
        <v>9.0</v>
      </c>
      <c r="F36704" s="1">
        <v>2016.0</v>
      </c>
      <c r="G36704" s="1">
        <v>1.0</v>
      </c>
      <c r="H36704">
        <v>183.0</v>
      </c>
    </row>
    <row r="36705">
      <c r="A36705" s="1" t="s">
        <v>8</v>
      </c>
      <c r="B36705" s="1" t="s">
        <v>9</v>
      </c>
      <c r="C36705" s="1" t="s">
        <v>48675</v>
      </c>
      <c r="D36705" s="1" t="s">
        <v>48676</v>
      </c>
      <c r="E36705" s="1">
        <v>9.0</v>
      </c>
      <c r="F36705" s="1">
        <v>2016.0</v>
      </c>
      <c r="G36705" s="1">
        <v>1.0</v>
      </c>
      <c r="H36705">
        <v>340.0</v>
      </c>
    </row>
    <row r="36706">
      <c r="A36706" s="1" t="s">
        <v>8</v>
      </c>
      <c r="B36706" s="1" t="s">
        <v>9</v>
      </c>
      <c r="C36706" s="1" t="s">
        <v>48677</v>
      </c>
      <c r="D36706" s="1" t="s">
        <v>42393</v>
      </c>
      <c r="E36706" s="1">
        <v>9.0</v>
      </c>
      <c r="F36706" s="1">
        <v>2016.0</v>
      </c>
      <c r="G36706" s="1">
        <v>1.0</v>
      </c>
      <c r="H36706">
        <v>202.0</v>
      </c>
    </row>
    <row r="36707">
      <c r="A36707" s="1" t="s">
        <v>8</v>
      </c>
      <c r="B36707" s="1" t="s">
        <v>9</v>
      </c>
      <c r="C36707" s="1" t="s">
        <v>48678</v>
      </c>
      <c r="D36707" s="1" t="s">
        <v>47721</v>
      </c>
      <c r="E36707" s="1">
        <v>9.0</v>
      </c>
      <c r="F36707" s="1">
        <v>2016.0</v>
      </c>
      <c r="G36707" s="1">
        <v>1.0</v>
      </c>
      <c r="H36707">
        <v>288.0</v>
      </c>
    </row>
    <row r="36708">
      <c r="A36708" s="1" t="s">
        <v>8</v>
      </c>
      <c r="B36708" s="1" t="s">
        <v>9</v>
      </c>
      <c r="C36708" s="1" t="s">
        <v>48679</v>
      </c>
      <c r="D36708" s="1" t="s">
        <v>48680</v>
      </c>
      <c r="E36708" s="1">
        <v>9.0</v>
      </c>
      <c r="F36708" s="1">
        <v>2016.0</v>
      </c>
      <c r="G36708" s="1">
        <v>1.0</v>
      </c>
      <c r="H36708">
        <v>361.0</v>
      </c>
    </row>
    <row r="36709">
      <c r="A36709" s="1" t="s">
        <v>8</v>
      </c>
      <c r="B36709" s="1" t="s">
        <v>9</v>
      </c>
      <c r="C36709" s="1" t="s">
        <v>48681</v>
      </c>
      <c r="D36709" s="1" t="s">
        <v>48682</v>
      </c>
      <c r="E36709" s="1">
        <v>9.0</v>
      </c>
      <c r="F36709" s="1">
        <v>2016.0</v>
      </c>
      <c r="G36709" s="1">
        <v>1.0</v>
      </c>
      <c r="H36709">
        <v>50.0</v>
      </c>
    </row>
    <row r="36710">
      <c r="A36710" s="1" t="s">
        <v>8</v>
      </c>
      <c r="B36710" s="1" t="s">
        <v>9</v>
      </c>
      <c r="C36710" s="1" t="s">
        <v>48683</v>
      </c>
      <c r="D36710" s="1" t="s">
        <v>5582</v>
      </c>
      <c r="E36710" s="1">
        <v>9.0</v>
      </c>
      <c r="F36710" s="1">
        <v>2016.0</v>
      </c>
      <c r="G36710" s="1">
        <v>1.0</v>
      </c>
      <c r="H36710">
        <v>179.0</v>
      </c>
    </row>
    <row r="36711">
      <c r="A36711" s="1" t="s">
        <v>8</v>
      </c>
      <c r="B36711" s="1" t="s">
        <v>9</v>
      </c>
      <c r="C36711" s="1" t="s">
        <v>48684</v>
      </c>
      <c r="D36711" s="1" t="s">
        <v>43698</v>
      </c>
      <c r="E36711" s="1">
        <v>9.0</v>
      </c>
      <c r="F36711" s="1">
        <v>2016.0</v>
      </c>
      <c r="G36711" s="1">
        <v>1.0</v>
      </c>
      <c r="H36711">
        <v>235.0</v>
      </c>
    </row>
    <row r="36712">
      <c r="A36712" s="1" t="s">
        <v>8</v>
      </c>
      <c r="B36712" s="1" t="s">
        <v>9</v>
      </c>
      <c r="C36712" s="1" t="s">
        <v>48685</v>
      </c>
      <c r="D36712" s="1" t="s">
        <v>45247</v>
      </c>
      <c r="E36712" s="1">
        <v>9.0</v>
      </c>
      <c r="F36712" s="1">
        <v>2016.0</v>
      </c>
      <c r="G36712" s="1">
        <v>1.0</v>
      </c>
      <c r="H36712">
        <v>379.0</v>
      </c>
    </row>
    <row r="36713">
      <c r="A36713" s="1" t="s">
        <v>8</v>
      </c>
      <c r="B36713" s="1" t="s">
        <v>9</v>
      </c>
      <c r="C36713" s="1" t="s">
        <v>48686</v>
      </c>
      <c r="D36713" s="1" t="s">
        <v>31188</v>
      </c>
      <c r="E36713" s="1">
        <v>9.0</v>
      </c>
      <c r="F36713" s="1">
        <v>2016.0</v>
      </c>
      <c r="G36713" s="1">
        <v>1.0</v>
      </c>
      <c r="H36713">
        <v>61.0</v>
      </c>
    </row>
    <row r="36714">
      <c r="A36714" s="1" t="s">
        <v>8</v>
      </c>
      <c r="B36714" s="1" t="s">
        <v>9</v>
      </c>
      <c r="C36714" s="1" t="s">
        <v>48687</v>
      </c>
      <c r="D36714" s="1" t="s">
        <v>7763</v>
      </c>
      <c r="E36714" s="1">
        <v>9.0</v>
      </c>
      <c r="F36714" s="1">
        <v>2016.0</v>
      </c>
      <c r="G36714" s="1">
        <v>1.0</v>
      </c>
      <c r="H36714">
        <v>113.0</v>
      </c>
    </row>
    <row r="36715">
      <c r="A36715" s="1" t="s">
        <v>8</v>
      </c>
      <c r="B36715" s="1" t="s">
        <v>9</v>
      </c>
      <c r="C36715" s="1" t="s">
        <v>48688</v>
      </c>
      <c r="D36715" s="1" t="s">
        <v>41153</v>
      </c>
      <c r="E36715" s="1">
        <v>9.0</v>
      </c>
      <c r="F36715" s="1">
        <v>2016.0</v>
      </c>
      <c r="G36715" s="1">
        <v>1.0</v>
      </c>
      <c r="H36715">
        <v>247.0</v>
      </c>
    </row>
    <row r="36716">
      <c r="A36716" s="1" t="s">
        <v>8</v>
      </c>
      <c r="B36716" s="1" t="s">
        <v>9</v>
      </c>
      <c r="C36716" s="1" t="s">
        <v>48689</v>
      </c>
      <c r="D36716" s="1" t="s">
        <v>42356</v>
      </c>
      <c r="E36716" s="1">
        <v>9.0</v>
      </c>
      <c r="F36716" s="1">
        <v>2016.0</v>
      </c>
      <c r="G36716" s="1">
        <v>1.0</v>
      </c>
      <c r="H36716">
        <v>103.0</v>
      </c>
    </row>
    <row r="36717">
      <c r="A36717" s="1" t="s">
        <v>8</v>
      </c>
      <c r="B36717" s="1" t="s">
        <v>9</v>
      </c>
      <c r="C36717" s="1" t="s">
        <v>48690</v>
      </c>
      <c r="D36717" s="1" t="s">
        <v>48691</v>
      </c>
      <c r="E36717" s="1">
        <v>9.0</v>
      </c>
      <c r="F36717" s="1">
        <v>2016.0</v>
      </c>
      <c r="G36717" s="1">
        <v>1.0</v>
      </c>
      <c r="H36717">
        <v>108.0</v>
      </c>
    </row>
    <row r="36718">
      <c r="A36718" s="1" t="s">
        <v>8</v>
      </c>
      <c r="B36718" s="1" t="s">
        <v>9</v>
      </c>
      <c r="C36718" s="1" t="s">
        <v>48692</v>
      </c>
      <c r="D36718" s="1" t="s">
        <v>1181</v>
      </c>
      <c r="E36718" s="1">
        <v>9.0</v>
      </c>
      <c r="F36718" s="1">
        <v>2016.0</v>
      </c>
      <c r="G36718" s="1">
        <v>1.0</v>
      </c>
      <c r="H36718">
        <v>387.0</v>
      </c>
    </row>
    <row r="36719">
      <c r="A36719" s="1" t="s">
        <v>8</v>
      </c>
      <c r="B36719" s="1" t="s">
        <v>9</v>
      </c>
      <c r="C36719" s="1" t="s">
        <v>48693</v>
      </c>
      <c r="D36719" s="1" t="s">
        <v>31791</v>
      </c>
      <c r="E36719" s="1">
        <v>9.0</v>
      </c>
      <c r="F36719" s="1">
        <v>2016.0</v>
      </c>
      <c r="G36719" s="1">
        <v>1.0</v>
      </c>
      <c r="H36719">
        <v>81.0</v>
      </c>
    </row>
    <row r="36720">
      <c r="A36720" s="1" t="s">
        <v>8</v>
      </c>
      <c r="B36720" s="1" t="s">
        <v>9</v>
      </c>
      <c r="C36720" s="1" t="s">
        <v>48694</v>
      </c>
      <c r="D36720" s="1" t="s">
        <v>42378</v>
      </c>
      <c r="E36720" s="1">
        <v>9.0</v>
      </c>
      <c r="F36720" s="1">
        <v>2016.0</v>
      </c>
      <c r="G36720" s="1">
        <v>1.0</v>
      </c>
      <c r="H36720">
        <v>106.0</v>
      </c>
    </row>
    <row r="36721">
      <c r="A36721" s="1" t="s">
        <v>8</v>
      </c>
      <c r="B36721" s="1" t="s">
        <v>9</v>
      </c>
      <c r="C36721" s="1" t="s">
        <v>48695</v>
      </c>
      <c r="D36721" s="1" t="s">
        <v>31188</v>
      </c>
      <c r="E36721" s="1">
        <v>9.0</v>
      </c>
      <c r="F36721" s="1">
        <v>2016.0</v>
      </c>
      <c r="G36721" s="1">
        <v>1.0</v>
      </c>
      <c r="H36721">
        <v>379.0</v>
      </c>
    </row>
    <row r="36722">
      <c r="A36722" s="1" t="s">
        <v>8</v>
      </c>
      <c r="B36722" s="1" t="s">
        <v>9</v>
      </c>
      <c r="C36722" s="1" t="s">
        <v>48696</v>
      </c>
      <c r="D36722" s="1" t="s">
        <v>1114</v>
      </c>
      <c r="E36722" s="1">
        <v>9.0</v>
      </c>
      <c r="F36722" s="1">
        <v>2016.0</v>
      </c>
      <c r="G36722" s="1">
        <v>1.0</v>
      </c>
      <c r="H36722">
        <v>311.0</v>
      </c>
    </row>
    <row r="36723">
      <c r="A36723" s="1" t="s">
        <v>8</v>
      </c>
      <c r="B36723" s="1" t="s">
        <v>9</v>
      </c>
      <c r="C36723" s="1" t="s">
        <v>48697</v>
      </c>
      <c r="D36723" s="1" t="s">
        <v>48668</v>
      </c>
      <c r="E36723" s="1">
        <v>9.0</v>
      </c>
      <c r="F36723" s="1">
        <v>2016.0</v>
      </c>
      <c r="G36723" s="1">
        <v>1.0</v>
      </c>
      <c r="H36723">
        <v>356.0</v>
      </c>
    </row>
    <row r="36724">
      <c r="A36724" s="1" t="s">
        <v>8</v>
      </c>
      <c r="B36724" s="1" t="s">
        <v>9</v>
      </c>
      <c r="C36724" s="1" t="s">
        <v>48698</v>
      </c>
      <c r="D36724" s="1" t="s">
        <v>42393</v>
      </c>
      <c r="E36724" s="1">
        <v>9.0</v>
      </c>
      <c r="F36724" s="1">
        <v>2016.0</v>
      </c>
      <c r="G36724" s="1">
        <v>1.0</v>
      </c>
      <c r="H36724">
        <v>395.0</v>
      </c>
    </row>
    <row r="36725">
      <c r="A36725" s="1" t="s">
        <v>8</v>
      </c>
      <c r="B36725" s="1" t="s">
        <v>9</v>
      </c>
      <c r="C36725" s="1" t="s">
        <v>48699</v>
      </c>
      <c r="D36725" s="1" t="s">
        <v>33771</v>
      </c>
      <c r="E36725" s="1">
        <v>9.0</v>
      </c>
      <c r="F36725" s="1">
        <v>2016.0</v>
      </c>
      <c r="G36725" s="1">
        <v>1.0</v>
      </c>
      <c r="H36725">
        <v>168.0</v>
      </c>
    </row>
    <row r="36726">
      <c r="A36726" s="1" t="s">
        <v>8</v>
      </c>
      <c r="B36726" s="1" t="s">
        <v>9</v>
      </c>
      <c r="C36726" s="1" t="s">
        <v>48700</v>
      </c>
      <c r="D36726" s="1" t="s">
        <v>5199</v>
      </c>
      <c r="E36726" s="1">
        <v>9.0</v>
      </c>
      <c r="F36726" s="1">
        <v>2016.0</v>
      </c>
      <c r="G36726" s="1">
        <v>1.0</v>
      </c>
      <c r="H36726">
        <v>385.0</v>
      </c>
    </row>
    <row r="36727">
      <c r="A36727" s="1" t="s">
        <v>8</v>
      </c>
      <c r="B36727" s="1" t="s">
        <v>9</v>
      </c>
      <c r="C36727" s="1" t="s">
        <v>48701</v>
      </c>
      <c r="D36727" s="1" t="s">
        <v>36097</v>
      </c>
      <c r="E36727" s="1">
        <v>9.0</v>
      </c>
      <c r="F36727" s="1">
        <v>2016.0</v>
      </c>
      <c r="G36727" s="1">
        <v>1.0</v>
      </c>
      <c r="H36727">
        <v>97.0</v>
      </c>
    </row>
    <row r="36728">
      <c r="A36728" s="1" t="s">
        <v>8</v>
      </c>
      <c r="B36728" s="1" t="s">
        <v>9</v>
      </c>
      <c r="C36728" s="1" t="s">
        <v>48702</v>
      </c>
      <c r="D36728" s="1" t="s">
        <v>47193</v>
      </c>
      <c r="E36728" s="1">
        <v>9.0</v>
      </c>
      <c r="F36728" s="1">
        <v>2016.0</v>
      </c>
      <c r="G36728" s="1">
        <v>1.0</v>
      </c>
      <c r="H36728">
        <v>345.0</v>
      </c>
    </row>
    <row r="36729">
      <c r="A36729" s="1" t="s">
        <v>8</v>
      </c>
      <c r="B36729" s="1" t="s">
        <v>9</v>
      </c>
      <c r="C36729" s="1" t="s">
        <v>48703</v>
      </c>
      <c r="D36729" s="1" t="s">
        <v>23946</v>
      </c>
      <c r="E36729" s="1">
        <v>9.0</v>
      </c>
      <c r="F36729" s="1">
        <v>2016.0</v>
      </c>
      <c r="G36729" s="1">
        <v>1.0</v>
      </c>
      <c r="H36729">
        <v>261.0</v>
      </c>
    </row>
    <row r="36730">
      <c r="A36730" s="1" t="s">
        <v>8</v>
      </c>
      <c r="B36730" s="1" t="s">
        <v>9</v>
      </c>
      <c r="C36730" s="1" t="s">
        <v>48704</v>
      </c>
      <c r="D36730" s="1" t="s">
        <v>47297</v>
      </c>
      <c r="E36730" s="1">
        <v>9.0</v>
      </c>
      <c r="F36730" s="1">
        <v>2016.0</v>
      </c>
      <c r="G36730" s="1">
        <v>1.0</v>
      </c>
      <c r="H36730">
        <v>105.0</v>
      </c>
    </row>
    <row r="36731">
      <c r="A36731" s="1" t="s">
        <v>8</v>
      </c>
      <c r="B36731" s="1" t="s">
        <v>9</v>
      </c>
      <c r="C36731" s="1" t="s">
        <v>48705</v>
      </c>
      <c r="D36731" s="1" t="s">
        <v>2794</v>
      </c>
      <c r="E36731" s="1">
        <v>9.0</v>
      </c>
      <c r="F36731" s="1">
        <v>2016.0</v>
      </c>
      <c r="G36731" s="1">
        <v>1.0</v>
      </c>
      <c r="H36731">
        <v>186.0</v>
      </c>
    </row>
    <row r="36732">
      <c r="A36732" s="1" t="s">
        <v>8</v>
      </c>
      <c r="B36732" s="1" t="s">
        <v>9</v>
      </c>
      <c r="C36732" s="1" t="s">
        <v>48706</v>
      </c>
      <c r="D36732" s="1" t="s">
        <v>1386</v>
      </c>
      <c r="E36732" s="1">
        <v>9.0</v>
      </c>
      <c r="F36732" s="1">
        <v>2016.0</v>
      </c>
      <c r="G36732" s="1">
        <v>1.0</v>
      </c>
      <c r="H36732">
        <v>71.0</v>
      </c>
    </row>
    <row r="36733">
      <c r="A36733" s="1" t="s">
        <v>8</v>
      </c>
      <c r="B36733" s="1" t="s">
        <v>9</v>
      </c>
      <c r="C36733" s="1" t="s">
        <v>48707</v>
      </c>
      <c r="D36733" s="1" t="s">
        <v>34604</v>
      </c>
      <c r="E36733" s="1">
        <v>9.0</v>
      </c>
      <c r="F36733" s="1">
        <v>2016.0</v>
      </c>
      <c r="G36733" s="1">
        <v>1.0</v>
      </c>
      <c r="H36733">
        <v>225.0</v>
      </c>
    </row>
    <row r="36734">
      <c r="A36734" s="1" t="s">
        <v>8</v>
      </c>
      <c r="B36734" s="1" t="s">
        <v>9</v>
      </c>
      <c r="C36734" s="1" t="s">
        <v>48708</v>
      </c>
      <c r="D36734" s="1" t="s">
        <v>44704</v>
      </c>
      <c r="E36734" s="1">
        <v>9.0</v>
      </c>
      <c r="F36734" s="1">
        <v>2016.0</v>
      </c>
      <c r="G36734" s="1">
        <v>1.0</v>
      </c>
      <c r="H36734">
        <v>78.0</v>
      </c>
    </row>
    <row r="36735">
      <c r="A36735" s="1" t="s">
        <v>8</v>
      </c>
      <c r="B36735" s="1" t="s">
        <v>9</v>
      </c>
      <c r="C36735" s="1" t="s">
        <v>48709</v>
      </c>
      <c r="D36735" s="1" t="s">
        <v>48710</v>
      </c>
      <c r="E36735" s="1">
        <v>9.0</v>
      </c>
      <c r="F36735" s="1">
        <v>2016.0</v>
      </c>
      <c r="G36735" s="1">
        <v>1.0</v>
      </c>
      <c r="H36735">
        <v>267.0</v>
      </c>
    </row>
    <row r="36736">
      <c r="A36736" s="1" t="s">
        <v>8</v>
      </c>
      <c r="B36736" s="1" t="s">
        <v>9</v>
      </c>
      <c r="C36736" s="1" t="s">
        <v>48711</v>
      </c>
      <c r="D36736" s="1" t="s">
        <v>5793</v>
      </c>
      <c r="E36736" s="1">
        <v>9.0</v>
      </c>
      <c r="F36736" s="1">
        <v>2016.0</v>
      </c>
      <c r="G36736" s="1">
        <v>1.0</v>
      </c>
      <c r="H36736">
        <v>99.0</v>
      </c>
    </row>
    <row r="36737">
      <c r="A36737" s="1" t="s">
        <v>8</v>
      </c>
      <c r="B36737" s="1" t="s">
        <v>9</v>
      </c>
      <c r="C36737" s="1" t="s">
        <v>48712</v>
      </c>
      <c r="D36737" s="1" t="s">
        <v>9659</v>
      </c>
      <c r="E36737" s="1">
        <v>9.0</v>
      </c>
      <c r="F36737" s="1">
        <v>2016.0</v>
      </c>
      <c r="G36737" s="1">
        <v>1.0</v>
      </c>
      <c r="H36737">
        <v>132.0</v>
      </c>
    </row>
    <row r="36738">
      <c r="A36738" s="1" t="s">
        <v>8</v>
      </c>
      <c r="B36738" s="1" t="s">
        <v>9</v>
      </c>
      <c r="C36738" s="1" t="s">
        <v>48713</v>
      </c>
      <c r="D36738" s="1" t="s">
        <v>30589</v>
      </c>
      <c r="E36738" s="1">
        <v>9.0</v>
      </c>
      <c r="F36738" s="1">
        <v>2016.0</v>
      </c>
      <c r="G36738" s="1">
        <v>1.0</v>
      </c>
      <c r="H36738">
        <v>269.0</v>
      </c>
    </row>
    <row r="36739">
      <c r="A36739" s="1" t="s">
        <v>8</v>
      </c>
      <c r="B36739" s="1" t="s">
        <v>9</v>
      </c>
      <c r="C36739" s="1" t="s">
        <v>48714</v>
      </c>
      <c r="D36739" s="1" t="s">
        <v>2705</v>
      </c>
      <c r="E36739" s="1">
        <v>9.0</v>
      </c>
      <c r="F36739" s="1">
        <v>2016.0</v>
      </c>
      <c r="G36739" s="1">
        <v>1.0</v>
      </c>
      <c r="H36739">
        <v>330.0</v>
      </c>
    </row>
    <row r="36740">
      <c r="A36740" s="1" t="s">
        <v>8</v>
      </c>
      <c r="B36740" s="1" t="s">
        <v>9</v>
      </c>
      <c r="C36740" s="1" t="s">
        <v>48715</v>
      </c>
      <c r="D36740" s="1" t="s">
        <v>43760</v>
      </c>
      <c r="E36740" s="1">
        <v>9.0</v>
      </c>
      <c r="F36740" s="1">
        <v>2016.0</v>
      </c>
      <c r="G36740" s="1">
        <v>1.0</v>
      </c>
      <c r="H36740">
        <v>155.0</v>
      </c>
    </row>
    <row r="36741">
      <c r="A36741" s="1" t="s">
        <v>8</v>
      </c>
      <c r="B36741" s="1" t="s">
        <v>9</v>
      </c>
      <c r="C36741" s="1" t="s">
        <v>48716</v>
      </c>
      <c r="D36741" s="1" t="s">
        <v>16508</v>
      </c>
      <c r="E36741" s="1">
        <v>9.0</v>
      </c>
      <c r="F36741" s="1">
        <v>2016.0</v>
      </c>
      <c r="G36741" s="1">
        <v>1.0</v>
      </c>
      <c r="H36741">
        <v>269.0</v>
      </c>
    </row>
    <row r="36742">
      <c r="A36742" s="1" t="s">
        <v>8</v>
      </c>
      <c r="B36742" s="1" t="s">
        <v>9</v>
      </c>
      <c r="C36742" s="1" t="s">
        <v>48717</v>
      </c>
      <c r="D36742" s="1" t="s">
        <v>47417</v>
      </c>
      <c r="E36742" s="1">
        <v>9.0</v>
      </c>
      <c r="F36742" s="1">
        <v>2016.0</v>
      </c>
      <c r="G36742" s="1">
        <v>1.0</v>
      </c>
      <c r="H36742">
        <v>362.0</v>
      </c>
    </row>
    <row r="36743">
      <c r="A36743" s="1" t="s">
        <v>8</v>
      </c>
      <c r="B36743" s="1" t="s">
        <v>9</v>
      </c>
      <c r="C36743" s="1" t="s">
        <v>48718</v>
      </c>
      <c r="D36743" s="1" t="s">
        <v>40297</v>
      </c>
      <c r="E36743" s="1">
        <v>9.0</v>
      </c>
      <c r="F36743" s="1">
        <v>2016.0</v>
      </c>
      <c r="G36743" s="1">
        <v>1.0</v>
      </c>
      <c r="H36743">
        <v>133.0</v>
      </c>
    </row>
    <row r="36744">
      <c r="A36744" s="1" t="s">
        <v>8</v>
      </c>
      <c r="B36744" s="1" t="s">
        <v>9</v>
      </c>
      <c r="C36744" s="1" t="s">
        <v>48719</v>
      </c>
      <c r="D36744" s="1" t="s">
        <v>40810</v>
      </c>
      <c r="E36744" s="1">
        <v>9.0</v>
      </c>
      <c r="F36744" s="1">
        <v>2016.0</v>
      </c>
      <c r="G36744" s="1">
        <v>1.0</v>
      </c>
      <c r="H36744">
        <v>227.0</v>
      </c>
    </row>
    <row r="36745">
      <c r="A36745" s="1" t="s">
        <v>8</v>
      </c>
      <c r="B36745" s="1" t="s">
        <v>9</v>
      </c>
      <c r="C36745" s="1" t="s">
        <v>48720</v>
      </c>
      <c r="D36745" s="1" t="s">
        <v>46276</v>
      </c>
      <c r="E36745" s="1">
        <v>9.0</v>
      </c>
      <c r="F36745" s="1">
        <v>2016.0</v>
      </c>
      <c r="G36745" s="1">
        <v>1.0</v>
      </c>
      <c r="H36745">
        <v>81.0</v>
      </c>
    </row>
    <row r="36746">
      <c r="A36746" s="1" t="s">
        <v>8</v>
      </c>
      <c r="B36746" s="1" t="s">
        <v>9</v>
      </c>
      <c r="C36746" s="1" t="s">
        <v>48721</v>
      </c>
      <c r="D36746" s="1" t="s">
        <v>1386</v>
      </c>
      <c r="E36746" s="1">
        <v>9.0</v>
      </c>
      <c r="F36746" s="1">
        <v>2016.0</v>
      </c>
      <c r="G36746" s="1">
        <v>1.0</v>
      </c>
      <c r="H36746">
        <v>255.0</v>
      </c>
    </row>
    <row r="36747">
      <c r="A36747" s="1" t="s">
        <v>8</v>
      </c>
      <c r="B36747" s="1" t="s">
        <v>9</v>
      </c>
      <c r="C36747" s="1" t="s">
        <v>48722</v>
      </c>
      <c r="D36747" s="1" t="s">
        <v>48723</v>
      </c>
      <c r="E36747" s="1">
        <v>9.0</v>
      </c>
      <c r="F36747" s="1">
        <v>2016.0</v>
      </c>
      <c r="G36747" s="1">
        <v>1.0</v>
      </c>
      <c r="H36747">
        <v>70.0</v>
      </c>
    </row>
    <row r="36748">
      <c r="A36748" s="1" t="s">
        <v>8</v>
      </c>
      <c r="B36748" s="1" t="s">
        <v>9</v>
      </c>
      <c r="C36748" s="1" t="s">
        <v>48724</v>
      </c>
      <c r="D36748" s="1" t="s">
        <v>5818</v>
      </c>
      <c r="E36748" s="1">
        <v>9.0</v>
      </c>
      <c r="F36748" s="1">
        <v>2016.0</v>
      </c>
      <c r="G36748" s="1">
        <v>1.0</v>
      </c>
      <c r="H36748">
        <v>119.0</v>
      </c>
    </row>
    <row r="36749">
      <c r="A36749" s="1" t="s">
        <v>8</v>
      </c>
      <c r="B36749" s="1" t="s">
        <v>9</v>
      </c>
      <c r="C36749" s="1" t="s">
        <v>48725</v>
      </c>
      <c r="D36749" s="1" t="s">
        <v>38942</v>
      </c>
      <c r="E36749" s="1">
        <v>9.0</v>
      </c>
      <c r="F36749" s="1">
        <v>2016.0</v>
      </c>
      <c r="G36749" s="1">
        <v>1.0</v>
      </c>
      <c r="H36749">
        <v>91.0</v>
      </c>
    </row>
    <row r="36750">
      <c r="A36750" s="1" t="s">
        <v>8</v>
      </c>
      <c r="B36750" s="1" t="s">
        <v>9</v>
      </c>
      <c r="C36750" s="1" t="s">
        <v>48726</v>
      </c>
      <c r="D36750" s="1" t="s">
        <v>46898</v>
      </c>
      <c r="E36750" s="1">
        <v>9.0</v>
      </c>
      <c r="F36750" s="1">
        <v>2016.0</v>
      </c>
      <c r="G36750" s="1">
        <v>1.0</v>
      </c>
      <c r="H36750">
        <v>116.0</v>
      </c>
    </row>
    <row r="36751">
      <c r="A36751" s="1" t="s">
        <v>8</v>
      </c>
      <c r="B36751" s="1" t="s">
        <v>9</v>
      </c>
      <c r="C36751" s="1" t="s">
        <v>48727</v>
      </c>
      <c r="D36751" s="1" t="s">
        <v>48728</v>
      </c>
      <c r="E36751" s="1">
        <v>9.0</v>
      </c>
      <c r="F36751" s="1">
        <v>2016.0</v>
      </c>
      <c r="G36751" s="1">
        <v>1.0</v>
      </c>
      <c r="H36751">
        <v>304.0</v>
      </c>
    </row>
    <row r="36752">
      <c r="A36752" s="1" t="s">
        <v>8</v>
      </c>
      <c r="B36752" s="1" t="s">
        <v>9</v>
      </c>
      <c r="C36752" s="1" t="s">
        <v>48729</v>
      </c>
      <c r="D36752" s="1" t="s">
        <v>40375</v>
      </c>
      <c r="E36752" s="1">
        <v>9.0</v>
      </c>
      <c r="F36752" s="1">
        <v>2016.0</v>
      </c>
      <c r="G36752" s="1">
        <v>1.0</v>
      </c>
      <c r="H36752">
        <v>322.0</v>
      </c>
    </row>
    <row r="36753">
      <c r="A36753" s="1" t="s">
        <v>8</v>
      </c>
      <c r="B36753" s="1" t="s">
        <v>9</v>
      </c>
      <c r="C36753" s="1" t="s">
        <v>48730</v>
      </c>
      <c r="D36753" s="1" t="s">
        <v>2478</v>
      </c>
      <c r="E36753" s="1">
        <v>9.0</v>
      </c>
      <c r="F36753" s="1">
        <v>2016.0</v>
      </c>
      <c r="G36753" s="1">
        <v>1.0</v>
      </c>
      <c r="H36753">
        <v>307.0</v>
      </c>
    </row>
    <row r="36754">
      <c r="A36754" s="1" t="s">
        <v>8</v>
      </c>
      <c r="B36754" s="1" t="s">
        <v>9</v>
      </c>
      <c r="C36754" s="1" t="s">
        <v>48731</v>
      </c>
      <c r="D36754" s="1" t="s">
        <v>24712</v>
      </c>
      <c r="E36754" s="1">
        <v>9.0</v>
      </c>
      <c r="F36754" s="1">
        <v>2016.0</v>
      </c>
      <c r="G36754" s="1">
        <v>1.0</v>
      </c>
      <c r="H36754">
        <v>99.0</v>
      </c>
    </row>
    <row r="36755">
      <c r="A36755" s="1" t="s">
        <v>8</v>
      </c>
      <c r="B36755" s="1" t="s">
        <v>9</v>
      </c>
      <c r="C36755" s="1" t="s">
        <v>48732</v>
      </c>
      <c r="D36755" s="1" t="s">
        <v>42393</v>
      </c>
      <c r="E36755" s="1">
        <v>9.0</v>
      </c>
      <c r="F36755" s="1">
        <v>2016.0</v>
      </c>
      <c r="G36755" s="1">
        <v>1.0</v>
      </c>
      <c r="H36755">
        <v>158.0</v>
      </c>
    </row>
    <row r="36756">
      <c r="A36756" s="1" t="s">
        <v>8</v>
      </c>
      <c r="B36756" s="1" t="s">
        <v>9</v>
      </c>
      <c r="C36756" s="1" t="s">
        <v>48733</v>
      </c>
      <c r="D36756" s="1" t="s">
        <v>48605</v>
      </c>
      <c r="E36756" s="1">
        <v>9.0</v>
      </c>
      <c r="F36756" s="1">
        <v>2016.0</v>
      </c>
      <c r="G36756" s="1">
        <v>1.0</v>
      </c>
      <c r="H36756">
        <v>385.0</v>
      </c>
    </row>
    <row r="36757">
      <c r="A36757" s="1" t="s">
        <v>8</v>
      </c>
      <c r="B36757" s="1" t="s">
        <v>9</v>
      </c>
      <c r="C36757" s="1" t="s">
        <v>48734</v>
      </c>
      <c r="D36757" s="1" t="s">
        <v>48306</v>
      </c>
      <c r="E36757" s="1">
        <v>9.0</v>
      </c>
      <c r="F36757" s="1">
        <v>2016.0</v>
      </c>
      <c r="G36757" s="1">
        <v>1.0</v>
      </c>
      <c r="H36757">
        <v>279.0</v>
      </c>
    </row>
    <row r="36758">
      <c r="A36758" s="1" t="s">
        <v>8</v>
      </c>
      <c r="B36758" s="1" t="s">
        <v>9</v>
      </c>
      <c r="C36758" s="1" t="s">
        <v>48735</v>
      </c>
      <c r="D36758" s="1" t="s">
        <v>2200</v>
      </c>
      <c r="E36758" s="1">
        <v>9.0</v>
      </c>
      <c r="F36758" s="1">
        <v>2016.0</v>
      </c>
      <c r="G36758" s="1">
        <v>1.0</v>
      </c>
      <c r="H36758">
        <v>68.0</v>
      </c>
    </row>
    <row r="36759">
      <c r="A36759" s="1" t="s">
        <v>8</v>
      </c>
      <c r="B36759" s="1" t="s">
        <v>9</v>
      </c>
      <c r="C36759" s="1" t="s">
        <v>48736</v>
      </c>
      <c r="D36759" s="1" t="s">
        <v>45463</v>
      </c>
      <c r="E36759" s="1">
        <v>9.0</v>
      </c>
      <c r="F36759" s="1">
        <v>2016.0</v>
      </c>
      <c r="G36759" s="1">
        <v>1.0</v>
      </c>
      <c r="H36759">
        <v>287.0</v>
      </c>
    </row>
    <row r="36760">
      <c r="A36760" s="1" t="s">
        <v>8</v>
      </c>
      <c r="B36760" s="1" t="s">
        <v>9</v>
      </c>
      <c r="C36760" s="1" t="s">
        <v>48737</v>
      </c>
      <c r="D36760" s="1" t="s">
        <v>25450</v>
      </c>
      <c r="E36760" s="1">
        <v>9.0</v>
      </c>
      <c r="F36760" s="1">
        <v>2016.0</v>
      </c>
      <c r="G36760" s="1">
        <v>1.0</v>
      </c>
      <c r="H36760">
        <v>368.0</v>
      </c>
    </row>
    <row r="36761">
      <c r="A36761" s="1" t="s">
        <v>8</v>
      </c>
      <c r="B36761" s="1" t="s">
        <v>9</v>
      </c>
      <c r="C36761" s="1" t="s">
        <v>48738</v>
      </c>
      <c r="D36761" s="1" t="s">
        <v>47554</v>
      </c>
      <c r="E36761" s="1">
        <v>9.0</v>
      </c>
      <c r="F36761" s="1">
        <v>2016.0</v>
      </c>
      <c r="G36761" s="1">
        <v>1.0</v>
      </c>
      <c r="H36761">
        <v>166.0</v>
      </c>
    </row>
    <row r="36762">
      <c r="A36762" s="1" t="s">
        <v>8</v>
      </c>
      <c r="B36762" s="1" t="s">
        <v>9</v>
      </c>
      <c r="C36762" s="1" t="s">
        <v>48739</v>
      </c>
      <c r="D36762" s="1" t="s">
        <v>26407</v>
      </c>
      <c r="E36762" s="1">
        <v>9.0</v>
      </c>
      <c r="F36762" s="1">
        <v>2016.0</v>
      </c>
      <c r="G36762" s="1">
        <v>1.0</v>
      </c>
      <c r="H36762">
        <v>276.0</v>
      </c>
    </row>
    <row r="36763">
      <c r="A36763" s="1" t="s">
        <v>8</v>
      </c>
      <c r="B36763" s="1" t="s">
        <v>9</v>
      </c>
      <c r="C36763" s="1" t="s">
        <v>48740</v>
      </c>
      <c r="D36763" s="1" t="s">
        <v>48741</v>
      </c>
      <c r="E36763" s="1">
        <v>9.0</v>
      </c>
      <c r="F36763" s="1">
        <v>2016.0</v>
      </c>
      <c r="G36763" s="1">
        <v>1.0</v>
      </c>
      <c r="H36763">
        <v>281.0</v>
      </c>
    </row>
    <row r="36764">
      <c r="A36764" s="1" t="s">
        <v>8</v>
      </c>
      <c r="B36764" s="1" t="s">
        <v>9</v>
      </c>
      <c r="C36764" s="1" t="s">
        <v>48742</v>
      </c>
      <c r="D36764" s="1" t="s">
        <v>26407</v>
      </c>
      <c r="E36764" s="1">
        <v>9.0</v>
      </c>
      <c r="F36764" s="1">
        <v>2016.0</v>
      </c>
      <c r="G36764" s="1">
        <v>1.0</v>
      </c>
      <c r="H36764">
        <v>324.0</v>
      </c>
    </row>
    <row r="36765">
      <c r="A36765" s="1" t="s">
        <v>8</v>
      </c>
      <c r="B36765" s="1" t="s">
        <v>9</v>
      </c>
      <c r="C36765" s="1" t="s">
        <v>48743</v>
      </c>
      <c r="D36765" s="1" t="s">
        <v>36007</v>
      </c>
      <c r="E36765" s="1">
        <v>9.0</v>
      </c>
      <c r="F36765" s="1">
        <v>2016.0</v>
      </c>
      <c r="G36765" s="1">
        <v>1.0</v>
      </c>
      <c r="H36765">
        <v>222.0</v>
      </c>
    </row>
    <row r="36766">
      <c r="A36766" s="1" t="s">
        <v>8</v>
      </c>
      <c r="B36766" s="1" t="s">
        <v>9</v>
      </c>
      <c r="C36766" s="1" t="s">
        <v>48744</v>
      </c>
      <c r="D36766" s="1" t="s">
        <v>667</v>
      </c>
      <c r="E36766" s="1">
        <v>9.0</v>
      </c>
      <c r="F36766" s="1">
        <v>2016.0</v>
      </c>
      <c r="G36766" s="1">
        <v>1.0</v>
      </c>
      <c r="H36766">
        <v>148.0</v>
      </c>
    </row>
    <row r="36767">
      <c r="A36767" s="1" t="s">
        <v>8</v>
      </c>
      <c r="B36767" s="1" t="s">
        <v>9</v>
      </c>
      <c r="C36767" s="1" t="s">
        <v>48745</v>
      </c>
      <c r="D36767" s="1" t="s">
        <v>16557</v>
      </c>
      <c r="E36767" s="1">
        <v>9.0</v>
      </c>
      <c r="F36767" s="1">
        <v>2016.0</v>
      </c>
      <c r="G36767" s="1">
        <v>1.0</v>
      </c>
      <c r="H36767">
        <v>148.0</v>
      </c>
    </row>
    <row r="36768">
      <c r="A36768" s="1" t="s">
        <v>8</v>
      </c>
      <c r="B36768" s="1" t="s">
        <v>9</v>
      </c>
      <c r="C36768" s="1" t="s">
        <v>48746</v>
      </c>
      <c r="D36768" s="1" t="s">
        <v>447</v>
      </c>
      <c r="E36768" s="1">
        <v>9.0</v>
      </c>
      <c r="F36768" s="1">
        <v>2016.0</v>
      </c>
      <c r="G36768" s="1">
        <v>1.0</v>
      </c>
      <c r="H36768">
        <v>254.0</v>
      </c>
    </row>
    <row r="36769">
      <c r="A36769" s="1" t="s">
        <v>8</v>
      </c>
      <c r="B36769" s="1" t="s">
        <v>9</v>
      </c>
      <c r="C36769" s="1" t="s">
        <v>48747</v>
      </c>
      <c r="D36769" s="1" t="s">
        <v>261</v>
      </c>
      <c r="E36769" s="1">
        <v>9.0</v>
      </c>
      <c r="F36769" s="1">
        <v>2016.0</v>
      </c>
      <c r="G36769" s="1">
        <v>1.0</v>
      </c>
      <c r="H36769">
        <v>166.0</v>
      </c>
    </row>
    <row r="36770">
      <c r="A36770" s="1" t="s">
        <v>8</v>
      </c>
      <c r="B36770" s="1" t="s">
        <v>9</v>
      </c>
      <c r="C36770" s="1" t="s">
        <v>48748</v>
      </c>
      <c r="D36770" s="1" t="s">
        <v>48749</v>
      </c>
      <c r="E36770" s="1">
        <v>9.0</v>
      </c>
      <c r="F36770" s="1">
        <v>2016.0</v>
      </c>
      <c r="G36770" s="1">
        <v>1.0</v>
      </c>
      <c r="H36770">
        <v>96.0</v>
      </c>
    </row>
    <row r="36771">
      <c r="A36771" s="1" t="s">
        <v>8</v>
      </c>
      <c r="B36771" s="1" t="s">
        <v>9</v>
      </c>
      <c r="C36771" s="1" t="s">
        <v>48750</v>
      </c>
      <c r="D36771" s="1" t="s">
        <v>48751</v>
      </c>
      <c r="E36771" s="1">
        <v>9.0</v>
      </c>
      <c r="F36771" s="1">
        <v>2016.0</v>
      </c>
      <c r="G36771" s="1">
        <v>1.0</v>
      </c>
      <c r="H36771">
        <v>43.0</v>
      </c>
    </row>
    <row r="36772">
      <c r="A36772" s="1" t="s">
        <v>8</v>
      </c>
      <c r="B36772" s="1" t="s">
        <v>9</v>
      </c>
      <c r="C36772" s="1" t="s">
        <v>48752</v>
      </c>
      <c r="D36772" s="1" t="s">
        <v>28046</v>
      </c>
      <c r="E36772" s="1">
        <v>9.0</v>
      </c>
      <c r="F36772" s="1">
        <v>2016.0</v>
      </c>
      <c r="G36772" s="1">
        <v>1.0</v>
      </c>
      <c r="H36772">
        <v>202.0</v>
      </c>
    </row>
    <row r="36773">
      <c r="A36773" s="1" t="s">
        <v>8</v>
      </c>
      <c r="B36773" s="1" t="s">
        <v>9</v>
      </c>
      <c r="C36773" s="1" t="s">
        <v>48753</v>
      </c>
      <c r="D36773" s="1" t="s">
        <v>32169</v>
      </c>
      <c r="E36773" s="1">
        <v>9.0</v>
      </c>
      <c r="F36773" s="1">
        <v>2016.0</v>
      </c>
      <c r="G36773" s="1">
        <v>1.0</v>
      </c>
      <c r="H36773">
        <v>239.0</v>
      </c>
    </row>
    <row r="36774">
      <c r="A36774" s="1" t="s">
        <v>8</v>
      </c>
      <c r="B36774" s="1" t="s">
        <v>9</v>
      </c>
      <c r="C36774" s="1" t="s">
        <v>48754</v>
      </c>
      <c r="D36774" s="1" t="s">
        <v>32508</v>
      </c>
      <c r="E36774" s="1">
        <v>9.0</v>
      </c>
      <c r="F36774" s="1">
        <v>2016.0</v>
      </c>
      <c r="G36774" s="1">
        <v>1.0</v>
      </c>
      <c r="H36774">
        <v>176.0</v>
      </c>
    </row>
    <row r="36775">
      <c r="A36775" s="1" t="s">
        <v>8</v>
      </c>
      <c r="B36775" s="1" t="s">
        <v>9</v>
      </c>
      <c r="C36775" s="1" t="s">
        <v>48755</v>
      </c>
      <c r="D36775" s="1" t="s">
        <v>48756</v>
      </c>
      <c r="E36775" s="1">
        <v>9.0</v>
      </c>
      <c r="F36775" s="1">
        <v>2016.0</v>
      </c>
      <c r="G36775" s="1">
        <v>1.0</v>
      </c>
      <c r="H36775">
        <v>225.0</v>
      </c>
    </row>
    <row r="36776">
      <c r="A36776" s="1" t="s">
        <v>8</v>
      </c>
      <c r="B36776" s="1" t="s">
        <v>9</v>
      </c>
      <c r="C36776" s="1" t="s">
        <v>48757</v>
      </c>
      <c r="D36776" s="1" t="s">
        <v>40418</v>
      </c>
      <c r="E36776" s="1">
        <v>9.0</v>
      </c>
      <c r="F36776" s="1">
        <v>2016.0</v>
      </c>
      <c r="G36776" s="1">
        <v>1.0</v>
      </c>
      <c r="H36776">
        <v>59.0</v>
      </c>
    </row>
    <row r="36777">
      <c r="A36777" s="1" t="s">
        <v>8</v>
      </c>
      <c r="B36777" s="1" t="s">
        <v>9</v>
      </c>
      <c r="C36777" s="1" t="s">
        <v>48758</v>
      </c>
      <c r="D36777" s="1" t="s">
        <v>40851</v>
      </c>
      <c r="E36777" s="1">
        <v>9.0</v>
      </c>
      <c r="F36777" s="1">
        <v>2016.0</v>
      </c>
      <c r="G36777" s="1">
        <v>1.0</v>
      </c>
      <c r="H36777">
        <v>163.0</v>
      </c>
    </row>
    <row r="36778">
      <c r="A36778" s="1" t="s">
        <v>8</v>
      </c>
      <c r="B36778" s="1" t="s">
        <v>144</v>
      </c>
      <c r="C36778" s="1" t="s">
        <v>48759</v>
      </c>
      <c r="D36778" s="1" t="s">
        <v>43626</v>
      </c>
      <c r="E36778" s="1">
        <v>9.0</v>
      </c>
      <c r="F36778" s="1">
        <v>2016.0</v>
      </c>
      <c r="G36778" s="1">
        <v>1.0</v>
      </c>
      <c r="H36778">
        <v>374.0</v>
      </c>
    </row>
    <row r="36779">
      <c r="A36779" s="1" t="s">
        <v>8</v>
      </c>
      <c r="B36779" s="1" t="s">
        <v>144</v>
      </c>
      <c r="C36779" s="1" t="s">
        <v>48760</v>
      </c>
      <c r="D36779" s="1" t="s">
        <v>2547</v>
      </c>
      <c r="E36779" s="1">
        <v>9.0</v>
      </c>
      <c r="F36779" s="1">
        <v>2016.0</v>
      </c>
      <c r="G36779" s="1">
        <v>1.0</v>
      </c>
      <c r="H36779">
        <v>58.0</v>
      </c>
    </row>
    <row r="36780">
      <c r="A36780" s="1" t="s">
        <v>8</v>
      </c>
      <c r="B36780" s="1" t="s">
        <v>144</v>
      </c>
      <c r="C36780" s="1" t="s">
        <v>48761</v>
      </c>
      <c r="D36780" s="1" t="s">
        <v>46981</v>
      </c>
      <c r="E36780" s="1">
        <v>9.0</v>
      </c>
      <c r="F36780" s="1">
        <v>2016.0</v>
      </c>
      <c r="G36780" s="1">
        <v>1.0</v>
      </c>
      <c r="H36780">
        <v>85.0</v>
      </c>
    </row>
    <row r="36781">
      <c r="A36781" s="1" t="s">
        <v>8</v>
      </c>
      <c r="B36781" s="1" t="s">
        <v>144</v>
      </c>
      <c r="C36781" s="1" t="s">
        <v>48762</v>
      </c>
      <c r="D36781" s="1" t="s">
        <v>43626</v>
      </c>
      <c r="E36781" s="1">
        <v>9.0</v>
      </c>
      <c r="F36781" s="1">
        <v>2016.0</v>
      </c>
      <c r="G36781" s="1">
        <v>1.0</v>
      </c>
      <c r="H36781">
        <v>239.0</v>
      </c>
    </row>
    <row r="36782">
      <c r="A36782" s="1" t="s">
        <v>8</v>
      </c>
      <c r="B36782" s="1" t="s">
        <v>144</v>
      </c>
      <c r="C36782" s="1" t="s">
        <v>48763</v>
      </c>
      <c r="D36782" s="1" t="s">
        <v>16259</v>
      </c>
      <c r="E36782" s="1">
        <v>9.0</v>
      </c>
      <c r="F36782" s="1">
        <v>2016.0</v>
      </c>
      <c r="G36782" s="1">
        <v>1.0</v>
      </c>
      <c r="H36782">
        <v>98.0</v>
      </c>
    </row>
    <row r="36783">
      <c r="A36783" s="1" t="s">
        <v>8</v>
      </c>
      <c r="B36783" s="1" t="s">
        <v>144</v>
      </c>
      <c r="C36783" s="1" t="s">
        <v>48764</v>
      </c>
      <c r="D36783" s="1" t="s">
        <v>33201</v>
      </c>
      <c r="E36783" s="1">
        <v>9.0</v>
      </c>
      <c r="F36783" s="1">
        <v>2016.0</v>
      </c>
      <c r="G36783" s="1">
        <v>1.0</v>
      </c>
      <c r="H36783">
        <v>86.0</v>
      </c>
    </row>
    <row r="36784">
      <c r="A36784" s="1" t="s">
        <v>8</v>
      </c>
      <c r="B36784" s="1" t="s">
        <v>144</v>
      </c>
      <c r="C36784" s="1" t="s">
        <v>48765</v>
      </c>
      <c r="D36784" s="1" t="s">
        <v>48766</v>
      </c>
      <c r="E36784" s="1">
        <v>9.0</v>
      </c>
      <c r="F36784" s="1">
        <v>2016.0</v>
      </c>
      <c r="G36784" s="1">
        <v>1.0</v>
      </c>
      <c r="H36784">
        <v>112.0</v>
      </c>
    </row>
    <row r="36785">
      <c r="A36785" s="1" t="s">
        <v>8</v>
      </c>
      <c r="B36785" s="1" t="s">
        <v>144</v>
      </c>
      <c r="C36785" s="1" t="s">
        <v>48767</v>
      </c>
      <c r="D36785" s="1" t="s">
        <v>45608</v>
      </c>
      <c r="E36785" s="1">
        <v>9.0</v>
      </c>
      <c r="F36785" s="1">
        <v>2016.0</v>
      </c>
      <c r="G36785" s="1">
        <v>1.0</v>
      </c>
      <c r="H36785">
        <v>128.0</v>
      </c>
    </row>
    <row r="36786">
      <c r="A36786" s="1" t="s">
        <v>8</v>
      </c>
      <c r="B36786" s="1" t="s">
        <v>144</v>
      </c>
      <c r="C36786" s="1" t="s">
        <v>48768</v>
      </c>
      <c r="D36786" s="1" t="s">
        <v>20044</v>
      </c>
      <c r="E36786" s="1">
        <v>9.0</v>
      </c>
      <c r="F36786" s="1">
        <v>2016.0</v>
      </c>
      <c r="G36786" s="1">
        <v>1.0</v>
      </c>
      <c r="H36786">
        <v>293.0</v>
      </c>
    </row>
    <row r="36787">
      <c r="A36787" s="1" t="s">
        <v>8</v>
      </c>
      <c r="B36787" s="1" t="s">
        <v>144</v>
      </c>
      <c r="C36787" s="1" t="s">
        <v>48769</v>
      </c>
      <c r="D36787" s="1" t="s">
        <v>48770</v>
      </c>
      <c r="E36787" s="1">
        <v>9.0</v>
      </c>
      <c r="F36787" s="1">
        <v>2016.0</v>
      </c>
      <c r="G36787" s="1">
        <v>1.0</v>
      </c>
      <c r="H36787">
        <v>246.0</v>
      </c>
    </row>
    <row r="36788">
      <c r="A36788" s="1" t="s">
        <v>8</v>
      </c>
      <c r="B36788" s="1" t="s">
        <v>148</v>
      </c>
      <c r="C36788" s="1" t="s">
        <v>48771</v>
      </c>
      <c r="D36788" s="1" t="s">
        <v>5828</v>
      </c>
      <c r="E36788" s="1">
        <v>9.0</v>
      </c>
      <c r="F36788" s="1">
        <v>2016.0</v>
      </c>
      <c r="G36788" s="1">
        <v>1.0</v>
      </c>
      <c r="H36788">
        <v>393.0</v>
      </c>
    </row>
    <row r="36789">
      <c r="A36789" s="1" t="s">
        <v>8</v>
      </c>
      <c r="B36789" s="1" t="s">
        <v>9</v>
      </c>
      <c r="C36789" s="1" t="s">
        <v>48772</v>
      </c>
      <c r="D36789" s="1" t="s">
        <v>48527</v>
      </c>
      <c r="E36789" s="1">
        <v>9.0</v>
      </c>
      <c r="F36789" s="1">
        <v>2016.0</v>
      </c>
      <c r="G36789" s="1">
        <v>1.0</v>
      </c>
      <c r="H36789">
        <v>42.0</v>
      </c>
    </row>
    <row r="36790">
      <c r="A36790" s="1" t="s">
        <v>8</v>
      </c>
      <c r="B36790" s="1" t="s">
        <v>9</v>
      </c>
      <c r="C36790" s="1" t="s">
        <v>48773</v>
      </c>
      <c r="D36790" s="1" t="s">
        <v>12499</v>
      </c>
      <c r="E36790" s="1">
        <v>9.0</v>
      </c>
      <c r="F36790" s="1">
        <v>2016.0</v>
      </c>
      <c r="G36790" s="1">
        <v>1.0</v>
      </c>
      <c r="H36790">
        <v>370.0</v>
      </c>
    </row>
    <row r="36791">
      <c r="A36791" s="1" t="s">
        <v>8</v>
      </c>
      <c r="B36791" s="1" t="s">
        <v>9</v>
      </c>
      <c r="C36791" s="1" t="s">
        <v>48774</v>
      </c>
      <c r="D36791" s="1" t="s">
        <v>45748</v>
      </c>
      <c r="E36791" s="1">
        <v>9.0</v>
      </c>
      <c r="F36791" s="1">
        <v>2016.0</v>
      </c>
      <c r="G36791" s="1">
        <v>1.0</v>
      </c>
      <c r="H36791">
        <v>143.0</v>
      </c>
    </row>
    <row r="36792">
      <c r="A36792" s="1" t="s">
        <v>8</v>
      </c>
      <c r="B36792" s="1" t="s">
        <v>9</v>
      </c>
      <c r="C36792" s="1" t="s">
        <v>48775</v>
      </c>
      <c r="D36792" s="1" t="s">
        <v>18593</v>
      </c>
      <c r="E36792" s="1">
        <v>9.0</v>
      </c>
      <c r="F36792" s="1">
        <v>2016.0</v>
      </c>
      <c r="G36792" s="1">
        <v>1.0</v>
      </c>
      <c r="H36792">
        <v>325.0</v>
      </c>
    </row>
    <row r="36793">
      <c r="A36793" s="1" t="s">
        <v>8</v>
      </c>
      <c r="B36793" s="1" t="s">
        <v>9</v>
      </c>
      <c r="C36793" s="1" t="s">
        <v>48776</v>
      </c>
      <c r="D36793" s="1" t="s">
        <v>16378</v>
      </c>
      <c r="E36793" s="1">
        <v>9.0</v>
      </c>
      <c r="F36793" s="1">
        <v>2016.0</v>
      </c>
      <c r="G36793" s="1">
        <v>1.0</v>
      </c>
      <c r="H36793">
        <v>154.0</v>
      </c>
    </row>
    <row r="36794">
      <c r="A36794" s="1" t="s">
        <v>8</v>
      </c>
      <c r="B36794" s="1" t="s">
        <v>9</v>
      </c>
      <c r="C36794" s="1" t="s">
        <v>48777</v>
      </c>
      <c r="D36794" s="1" t="s">
        <v>43369</v>
      </c>
      <c r="E36794" s="1">
        <v>9.0</v>
      </c>
      <c r="F36794" s="1">
        <v>2016.0</v>
      </c>
      <c r="G36794" s="1">
        <v>1.0</v>
      </c>
      <c r="H36794">
        <v>151.0</v>
      </c>
    </row>
    <row r="36795">
      <c r="A36795" s="1" t="s">
        <v>8</v>
      </c>
      <c r="B36795" s="1" t="s">
        <v>9</v>
      </c>
      <c r="C36795" s="1" t="s">
        <v>48778</v>
      </c>
      <c r="D36795" s="1" t="s">
        <v>48779</v>
      </c>
      <c r="E36795" s="1">
        <v>9.0</v>
      </c>
      <c r="F36795" s="1">
        <v>2016.0</v>
      </c>
      <c r="G36795" s="1">
        <v>1.0</v>
      </c>
      <c r="H36795">
        <v>78.0</v>
      </c>
    </row>
    <row r="36796">
      <c r="A36796" s="1" t="s">
        <v>8</v>
      </c>
      <c r="B36796" s="1" t="s">
        <v>9</v>
      </c>
      <c r="C36796" s="1" t="s">
        <v>48780</v>
      </c>
      <c r="D36796" s="1" t="s">
        <v>37002</v>
      </c>
      <c r="E36796" s="1">
        <v>9.0</v>
      </c>
      <c r="F36796" s="1">
        <v>2016.0</v>
      </c>
      <c r="G36796" s="1">
        <v>1.0</v>
      </c>
      <c r="H36796">
        <v>173.0</v>
      </c>
    </row>
    <row r="36797">
      <c r="A36797" s="1" t="s">
        <v>8</v>
      </c>
      <c r="B36797" s="1" t="s">
        <v>9</v>
      </c>
      <c r="C36797" s="1" t="s">
        <v>48781</v>
      </c>
      <c r="D36797" s="1" t="s">
        <v>39391</v>
      </c>
      <c r="E36797" s="1">
        <v>9.0</v>
      </c>
      <c r="F36797" s="1">
        <v>2016.0</v>
      </c>
      <c r="G36797" s="1">
        <v>1.0</v>
      </c>
      <c r="H36797">
        <v>75.0</v>
      </c>
    </row>
    <row r="36798">
      <c r="A36798" s="1" t="s">
        <v>8</v>
      </c>
      <c r="B36798" s="1" t="s">
        <v>9</v>
      </c>
      <c r="C36798" s="1" t="s">
        <v>48782</v>
      </c>
      <c r="D36798" s="1" t="s">
        <v>39910</v>
      </c>
      <c r="E36798" s="1">
        <v>9.0</v>
      </c>
      <c r="F36798" s="1">
        <v>2016.0</v>
      </c>
      <c r="G36798" s="1">
        <v>1.0</v>
      </c>
      <c r="H36798">
        <v>357.0</v>
      </c>
    </row>
    <row r="36799">
      <c r="A36799" s="1" t="s">
        <v>8</v>
      </c>
      <c r="B36799" s="1" t="s">
        <v>9</v>
      </c>
      <c r="C36799" s="1" t="s">
        <v>48783</v>
      </c>
      <c r="D36799" s="1" t="s">
        <v>21910</v>
      </c>
      <c r="E36799" s="1">
        <v>9.0</v>
      </c>
      <c r="F36799" s="1">
        <v>2016.0</v>
      </c>
      <c r="G36799" s="1">
        <v>1.0</v>
      </c>
      <c r="H36799">
        <v>100.0</v>
      </c>
    </row>
    <row r="36800">
      <c r="A36800" s="1" t="s">
        <v>8</v>
      </c>
      <c r="B36800" s="1" t="s">
        <v>9</v>
      </c>
      <c r="C36800" s="1" t="s">
        <v>48784</v>
      </c>
      <c r="D36800" s="1" t="s">
        <v>6602</v>
      </c>
      <c r="E36800" s="1">
        <v>9.0</v>
      </c>
      <c r="F36800" s="1">
        <v>2016.0</v>
      </c>
      <c r="G36800" s="1">
        <v>1.0</v>
      </c>
      <c r="H36800">
        <v>162.0</v>
      </c>
    </row>
    <row r="36801">
      <c r="A36801" s="1" t="s">
        <v>8</v>
      </c>
      <c r="B36801" s="1" t="s">
        <v>9</v>
      </c>
      <c r="C36801" s="1" t="s">
        <v>48785</v>
      </c>
      <c r="D36801" s="1" t="s">
        <v>20787</v>
      </c>
      <c r="E36801" s="1">
        <v>9.0</v>
      </c>
      <c r="F36801" s="1">
        <v>2016.0</v>
      </c>
      <c r="G36801" s="1">
        <v>1.0</v>
      </c>
      <c r="H36801">
        <v>101.0</v>
      </c>
    </row>
    <row r="36802">
      <c r="A36802" s="1" t="s">
        <v>8</v>
      </c>
      <c r="B36802" s="1" t="s">
        <v>9</v>
      </c>
      <c r="C36802" s="1" t="s">
        <v>48786</v>
      </c>
      <c r="D36802" s="1" t="s">
        <v>9912</v>
      </c>
      <c r="E36802" s="1">
        <v>9.0</v>
      </c>
      <c r="F36802" s="1">
        <v>2016.0</v>
      </c>
      <c r="G36802" s="1">
        <v>1.0</v>
      </c>
      <c r="H36802">
        <v>107.0</v>
      </c>
    </row>
    <row r="36803">
      <c r="A36803" s="1" t="s">
        <v>8</v>
      </c>
      <c r="B36803" s="1" t="s">
        <v>9</v>
      </c>
      <c r="C36803" s="1" t="s">
        <v>48787</v>
      </c>
      <c r="D36803" s="1" t="s">
        <v>40023</v>
      </c>
      <c r="E36803" s="1">
        <v>9.0</v>
      </c>
      <c r="F36803" s="1">
        <v>2016.0</v>
      </c>
      <c r="G36803" s="1">
        <v>1.0</v>
      </c>
      <c r="H36803">
        <v>170.0</v>
      </c>
    </row>
    <row r="36804">
      <c r="A36804" s="1" t="s">
        <v>8</v>
      </c>
      <c r="B36804" s="1" t="s">
        <v>9</v>
      </c>
      <c r="C36804" s="1" t="s">
        <v>48788</v>
      </c>
      <c r="D36804" s="1" t="s">
        <v>44851</v>
      </c>
      <c r="E36804" s="1">
        <v>9.0</v>
      </c>
      <c r="F36804" s="1">
        <v>2016.0</v>
      </c>
      <c r="G36804" s="1">
        <v>1.0</v>
      </c>
      <c r="H36804">
        <v>120.0</v>
      </c>
    </row>
    <row r="36805">
      <c r="A36805" s="1" t="s">
        <v>8</v>
      </c>
      <c r="B36805" s="1" t="s">
        <v>9</v>
      </c>
      <c r="C36805" s="1" t="s">
        <v>48789</v>
      </c>
      <c r="D36805" s="1" t="s">
        <v>40827</v>
      </c>
      <c r="E36805" s="1">
        <v>9.0</v>
      </c>
      <c r="F36805" s="1">
        <v>2016.0</v>
      </c>
      <c r="G36805" s="1">
        <v>1.0</v>
      </c>
      <c r="H36805">
        <v>180.0</v>
      </c>
    </row>
    <row r="36806">
      <c r="A36806" s="1" t="s">
        <v>8</v>
      </c>
      <c r="B36806" s="1" t="s">
        <v>9</v>
      </c>
      <c r="C36806" s="1" t="s">
        <v>48790</v>
      </c>
      <c r="D36806" s="1" t="s">
        <v>2794</v>
      </c>
      <c r="E36806" s="1">
        <v>9.0</v>
      </c>
      <c r="F36806" s="1">
        <v>2016.0</v>
      </c>
      <c r="G36806" s="1">
        <v>1.0</v>
      </c>
      <c r="H36806">
        <v>209.0</v>
      </c>
    </row>
    <row r="36807">
      <c r="A36807" s="1" t="s">
        <v>8</v>
      </c>
      <c r="B36807" s="1" t="s">
        <v>9</v>
      </c>
      <c r="C36807" s="1" t="s">
        <v>48791</v>
      </c>
      <c r="D36807" s="1" t="s">
        <v>2794</v>
      </c>
      <c r="E36807" s="1">
        <v>9.0</v>
      </c>
      <c r="F36807" s="1">
        <v>2016.0</v>
      </c>
      <c r="G36807" s="1">
        <v>1.0</v>
      </c>
      <c r="H36807">
        <v>344.0</v>
      </c>
    </row>
    <row r="36808">
      <c r="A36808" s="1" t="s">
        <v>8</v>
      </c>
      <c r="B36808" s="1" t="s">
        <v>9</v>
      </c>
      <c r="C36808" s="1" t="s">
        <v>48792</v>
      </c>
      <c r="D36808" s="1" t="s">
        <v>48508</v>
      </c>
      <c r="E36808" s="1">
        <v>9.0</v>
      </c>
      <c r="F36808" s="1">
        <v>2016.0</v>
      </c>
      <c r="G36808" s="1">
        <v>1.0</v>
      </c>
      <c r="H36808">
        <v>344.0</v>
      </c>
    </row>
    <row r="36809">
      <c r="A36809" s="1" t="s">
        <v>8</v>
      </c>
      <c r="B36809" s="1" t="s">
        <v>9</v>
      </c>
      <c r="C36809" s="1" t="s">
        <v>48793</v>
      </c>
      <c r="D36809" s="1" t="s">
        <v>36718</v>
      </c>
      <c r="E36809" s="1">
        <v>9.0</v>
      </c>
      <c r="F36809" s="1">
        <v>2016.0</v>
      </c>
      <c r="G36809" s="1">
        <v>1.0</v>
      </c>
      <c r="H36809">
        <v>88.0</v>
      </c>
    </row>
    <row r="36810">
      <c r="A36810" s="1" t="s">
        <v>8</v>
      </c>
      <c r="B36810" s="1" t="s">
        <v>9</v>
      </c>
      <c r="C36810" s="1" t="s">
        <v>48794</v>
      </c>
      <c r="D36810" s="1" t="s">
        <v>44544</v>
      </c>
      <c r="E36810" s="1">
        <v>9.0</v>
      </c>
      <c r="F36810" s="1">
        <v>2016.0</v>
      </c>
      <c r="G36810" s="1">
        <v>1.0</v>
      </c>
      <c r="H36810">
        <v>285.0</v>
      </c>
    </row>
    <row r="36811">
      <c r="A36811" s="1" t="s">
        <v>8</v>
      </c>
      <c r="B36811" s="1" t="s">
        <v>9</v>
      </c>
      <c r="C36811" s="1" t="s">
        <v>48795</v>
      </c>
      <c r="D36811" s="1" t="s">
        <v>28011</v>
      </c>
      <c r="E36811" s="1">
        <v>9.0</v>
      </c>
      <c r="F36811" s="1">
        <v>2016.0</v>
      </c>
      <c r="G36811" s="1">
        <v>1.0</v>
      </c>
      <c r="H36811">
        <v>72.0</v>
      </c>
    </row>
    <row r="36812">
      <c r="A36812" s="1" t="s">
        <v>8</v>
      </c>
      <c r="B36812" s="1" t="s">
        <v>9</v>
      </c>
      <c r="C36812" s="1" t="s">
        <v>48796</v>
      </c>
      <c r="D36812" s="1" t="s">
        <v>8546</v>
      </c>
      <c r="E36812" s="1">
        <v>9.0</v>
      </c>
      <c r="F36812" s="1">
        <v>2016.0</v>
      </c>
      <c r="G36812" s="1">
        <v>1.0</v>
      </c>
      <c r="H36812">
        <v>106.0</v>
      </c>
    </row>
    <row r="36813">
      <c r="A36813" s="1" t="s">
        <v>8</v>
      </c>
      <c r="B36813" s="1" t="s">
        <v>9</v>
      </c>
      <c r="C36813" s="1" t="s">
        <v>48797</v>
      </c>
      <c r="D36813" s="1" t="s">
        <v>46949</v>
      </c>
      <c r="E36813" s="1">
        <v>9.0</v>
      </c>
      <c r="F36813" s="1">
        <v>2016.0</v>
      </c>
      <c r="G36813" s="1">
        <v>1.0</v>
      </c>
      <c r="H36813">
        <v>122.0</v>
      </c>
    </row>
    <row r="36814">
      <c r="A36814" s="1" t="s">
        <v>8</v>
      </c>
      <c r="B36814" s="1" t="s">
        <v>9</v>
      </c>
      <c r="C36814" s="1" t="s">
        <v>48798</v>
      </c>
      <c r="D36814" s="1" t="s">
        <v>4500</v>
      </c>
      <c r="E36814" s="1">
        <v>9.0</v>
      </c>
      <c r="F36814" s="1">
        <v>2016.0</v>
      </c>
      <c r="G36814" s="1">
        <v>1.0</v>
      </c>
      <c r="H36814">
        <v>287.0</v>
      </c>
    </row>
    <row r="36815">
      <c r="A36815" s="1" t="s">
        <v>8</v>
      </c>
      <c r="B36815" s="1" t="s">
        <v>9</v>
      </c>
      <c r="C36815" s="1" t="s">
        <v>48799</v>
      </c>
      <c r="D36815" s="1" t="s">
        <v>1217</v>
      </c>
      <c r="E36815" s="1">
        <v>9.0</v>
      </c>
      <c r="F36815" s="1">
        <v>2016.0</v>
      </c>
      <c r="G36815" s="1">
        <v>1.0</v>
      </c>
      <c r="H36815">
        <v>259.0</v>
      </c>
    </row>
    <row r="36816">
      <c r="A36816" s="1" t="s">
        <v>8</v>
      </c>
      <c r="B36816" s="1" t="s">
        <v>9</v>
      </c>
      <c r="C36816" s="1" t="s">
        <v>48800</v>
      </c>
      <c r="D36816" s="1" t="s">
        <v>3475</v>
      </c>
      <c r="E36816" s="1">
        <v>9.0</v>
      </c>
      <c r="F36816" s="1">
        <v>2016.0</v>
      </c>
      <c r="G36816" s="1">
        <v>1.0</v>
      </c>
      <c r="H36816">
        <v>263.0</v>
      </c>
    </row>
    <row r="36817">
      <c r="A36817" s="1" t="s">
        <v>8</v>
      </c>
      <c r="B36817" s="1" t="s">
        <v>9</v>
      </c>
      <c r="C36817" s="1" t="s">
        <v>48801</v>
      </c>
      <c r="D36817" s="1" t="s">
        <v>24006</v>
      </c>
      <c r="E36817" s="1">
        <v>9.0</v>
      </c>
      <c r="F36817" s="1">
        <v>2016.0</v>
      </c>
      <c r="G36817" s="1">
        <v>1.0</v>
      </c>
      <c r="H36817">
        <v>225.0</v>
      </c>
    </row>
    <row r="36818">
      <c r="A36818" s="1" t="s">
        <v>8</v>
      </c>
      <c r="B36818" s="1" t="s">
        <v>9</v>
      </c>
      <c r="C36818" s="1" t="s">
        <v>48802</v>
      </c>
      <c r="D36818" s="1" t="s">
        <v>48803</v>
      </c>
      <c r="E36818" s="1">
        <v>9.0</v>
      </c>
      <c r="F36818" s="1">
        <v>2016.0</v>
      </c>
      <c r="G36818" s="1">
        <v>1.0</v>
      </c>
      <c r="H36818">
        <v>121.0</v>
      </c>
    </row>
    <row r="36819">
      <c r="A36819" s="1" t="s">
        <v>8</v>
      </c>
      <c r="B36819" s="1" t="s">
        <v>9</v>
      </c>
      <c r="C36819" s="1" t="s">
        <v>48804</v>
      </c>
      <c r="D36819" s="1" t="s">
        <v>29372</v>
      </c>
      <c r="E36819" s="1">
        <v>9.0</v>
      </c>
      <c r="F36819" s="1">
        <v>2016.0</v>
      </c>
      <c r="G36819" s="1">
        <v>1.0</v>
      </c>
      <c r="H36819">
        <v>139.0</v>
      </c>
    </row>
    <row r="36820">
      <c r="A36820" s="1" t="s">
        <v>8</v>
      </c>
      <c r="B36820" s="1" t="s">
        <v>9</v>
      </c>
      <c r="C36820" s="1" t="s">
        <v>48805</v>
      </c>
      <c r="D36820" s="1" t="s">
        <v>519</v>
      </c>
      <c r="E36820" s="1">
        <v>9.0</v>
      </c>
      <c r="F36820" s="1">
        <v>2016.0</v>
      </c>
      <c r="G36820" s="1">
        <v>1.0</v>
      </c>
      <c r="H36820">
        <v>229.0</v>
      </c>
    </row>
    <row r="36821">
      <c r="A36821" s="1" t="s">
        <v>8</v>
      </c>
      <c r="B36821" s="1" t="s">
        <v>9</v>
      </c>
      <c r="C36821" s="1" t="s">
        <v>48806</v>
      </c>
      <c r="D36821" s="1" t="s">
        <v>48807</v>
      </c>
      <c r="E36821" s="1">
        <v>9.0</v>
      </c>
      <c r="F36821" s="1">
        <v>2016.0</v>
      </c>
      <c r="G36821" s="1">
        <v>1.0</v>
      </c>
      <c r="H36821">
        <v>70.0</v>
      </c>
    </row>
    <row r="36822">
      <c r="A36822" s="1" t="s">
        <v>8</v>
      </c>
      <c r="B36822" s="1" t="s">
        <v>9</v>
      </c>
      <c r="C36822" s="1" t="s">
        <v>48808</v>
      </c>
      <c r="D36822" s="1" t="s">
        <v>2556</v>
      </c>
      <c r="E36822" s="1">
        <v>9.0</v>
      </c>
      <c r="F36822" s="1">
        <v>2016.0</v>
      </c>
      <c r="G36822" s="1">
        <v>1.0</v>
      </c>
      <c r="H36822">
        <v>192.0</v>
      </c>
    </row>
    <row r="36823">
      <c r="A36823" s="1" t="s">
        <v>8</v>
      </c>
      <c r="B36823" s="1" t="s">
        <v>9</v>
      </c>
      <c r="C36823" s="1" t="s">
        <v>48809</v>
      </c>
      <c r="D36823" s="1" t="s">
        <v>47193</v>
      </c>
      <c r="E36823" s="1">
        <v>9.0</v>
      </c>
      <c r="F36823" s="1">
        <v>2016.0</v>
      </c>
      <c r="G36823" s="1">
        <v>1.0</v>
      </c>
      <c r="H36823">
        <v>144.0</v>
      </c>
    </row>
    <row r="36824">
      <c r="A36824" s="1" t="s">
        <v>8</v>
      </c>
      <c r="B36824" s="1" t="s">
        <v>9</v>
      </c>
      <c r="C36824" s="1" t="s">
        <v>48810</v>
      </c>
      <c r="D36824" s="1" t="s">
        <v>48811</v>
      </c>
      <c r="E36824" s="1">
        <v>9.0</v>
      </c>
      <c r="F36824" s="1">
        <v>2016.0</v>
      </c>
      <c r="G36824" s="1">
        <v>1.0</v>
      </c>
      <c r="H36824">
        <v>335.0</v>
      </c>
    </row>
    <row r="36825">
      <c r="A36825" s="1" t="s">
        <v>8</v>
      </c>
      <c r="B36825" s="1" t="s">
        <v>9</v>
      </c>
      <c r="C36825" s="1" t="s">
        <v>48812</v>
      </c>
      <c r="D36825" s="1" t="s">
        <v>48813</v>
      </c>
      <c r="E36825" s="1">
        <v>9.0</v>
      </c>
      <c r="F36825" s="1">
        <v>2016.0</v>
      </c>
      <c r="G36825" s="1">
        <v>1.0</v>
      </c>
      <c r="H36825">
        <v>258.0</v>
      </c>
    </row>
    <row r="36826">
      <c r="A36826" s="1" t="s">
        <v>8</v>
      </c>
      <c r="B36826" s="1" t="s">
        <v>9</v>
      </c>
      <c r="C36826" s="1" t="s">
        <v>48814</v>
      </c>
      <c r="D36826" s="1" t="s">
        <v>48815</v>
      </c>
      <c r="E36826" s="1">
        <v>9.0</v>
      </c>
      <c r="F36826" s="1">
        <v>2016.0</v>
      </c>
      <c r="G36826" s="1">
        <v>1.0</v>
      </c>
      <c r="H36826">
        <v>321.0</v>
      </c>
    </row>
    <row r="36827">
      <c r="A36827" s="1" t="s">
        <v>8</v>
      </c>
      <c r="B36827" s="1" t="s">
        <v>9</v>
      </c>
      <c r="C36827" s="1" t="s">
        <v>48816</v>
      </c>
      <c r="D36827" s="1" t="s">
        <v>19034</v>
      </c>
      <c r="E36827" s="1">
        <v>9.0</v>
      </c>
      <c r="F36827" s="1">
        <v>2016.0</v>
      </c>
      <c r="G36827" s="1">
        <v>1.0</v>
      </c>
      <c r="H36827">
        <v>311.0</v>
      </c>
    </row>
    <row r="36828">
      <c r="A36828" s="1" t="s">
        <v>8</v>
      </c>
      <c r="B36828" s="1" t="s">
        <v>9</v>
      </c>
      <c r="C36828" s="1" t="s">
        <v>48817</v>
      </c>
      <c r="D36828" s="1" t="s">
        <v>6885</v>
      </c>
      <c r="E36828" s="1">
        <v>9.0</v>
      </c>
      <c r="F36828" s="1">
        <v>2016.0</v>
      </c>
      <c r="G36828" s="1">
        <v>1.0</v>
      </c>
      <c r="H36828">
        <v>390.0</v>
      </c>
    </row>
    <row r="36829">
      <c r="A36829" s="1" t="s">
        <v>8</v>
      </c>
      <c r="B36829" s="1" t="s">
        <v>9</v>
      </c>
      <c r="C36829" s="1" t="s">
        <v>48818</v>
      </c>
      <c r="D36829" s="1" t="s">
        <v>2705</v>
      </c>
      <c r="E36829" s="1">
        <v>9.0</v>
      </c>
      <c r="F36829" s="1">
        <v>2016.0</v>
      </c>
      <c r="G36829" s="1">
        <v>1.0</v>
      </c>
      <c r="H36829">
        <v>131.0</v>
      </c>
    </row>
    <row r="36830">
      <c r="A36830" s="1" t="s">
        <v>8</v>
      </c>
      <c r="B36830" s="1" t="s">
        <v>9</v>
      </c>
      <c r="C36830" s="1" t="s">
        <v>48819</v>
      </c>
      <c r="D36830" s="1" t="s">
        <v>15967</v>
      </c>
      <c r="E36830" s="1">
        <v>9.0</v>
      </c>
      <c r="F36830" s="1">
        <v>2016.0</v>
      </c>
      <c r="G36830" s="1">
        <v>1.0</v>
      </c>
      <c r="H36830">
        <v>277.0</v>
      </c>
    </row>
    <row r="36831">
      <c r="A36831" s="1" t="s">
        <v>8</v>
      </c>
      <c r="B36831" s="1" t="s">
        <v>9</v>
      </c>
      <c r="C36831" s="1" t="s">
        <v>48820</v>
      </c>
      <c r="D36831" s="1" t="s">
        <v>48821</v>
      </c>
      <c r="E36831" s="1">
        <v>9.0</v>
      </c>
      <c r="F36831" s="1">
        <v>2016.0</v>
      </c>
      <c r="G36831" s="1">
        <v>1.0</v>
      </c>
      <c r="H36831">
        <v>154.0</v>
      </c>
    </row>
    <row r="36832">
      <c r="A36832" s="1" t="s">
        <v>8</v>
      </c>
      <c r="B36832" s="1" t="s">
        <v>9</v>
      </c>
      <c r="C36832" s="1" t="s">
        <v>48822</v>
      </c>
      <c r="D36832" s="1" t="s">
        <v>44972</v>
      </c>
      <c r="E36832" s="1">
        <v>9.0</v>
      </c>
      <c r="F36832" s="1">
        <v>2016.0</v>
      </c>
      <c r="G36832" s="1">
        <v>1.0</v>
      </c>
      <c r="H36832">
        <v>181.0</v>
      </c>
    </row>
    <row r="36833">
      <c r="A36833" s="1" t="s">
        <v>8</v>
      </c>
      <c r="B36833" s="1" t="s">
        <v>9</v>
      </c>
      <c r="C36833" s="1" t="s">
        <v>48823</v>
      </c>
      <c r="D36833" s="1" t="s">
        <v>13857</v>
      </c>
      <c r="E36833" s="1">
        <v>9.0</v>
      </c>
      <c r="F36833" s="1">
        <v>2016.0</v>
      </c>
      <c r="G36833" s="1">
        <v>1.0</v>
      </c>
      <c r="H36833">
        <v>233.0</v>
      </c>
    </row>
    <row r="36834">
      <c r="A36834" s="1" t="s">
        <v>8</v>
      </c>
      <c r="B36834" s="1" t="s">
        <v>9</v>
      </c>
      <c r="C36834" s="1" t="s">
        <v>48824</v>
      </c>
      <c r="D36834" s="1" t="s">
        <v>48825</v>
      </c>
      <c r="E36834" s="1">
        <v>9.0</v>
      </c>
      <c r="F36834" s="1">
        <v>2016.0</v>
      </c>
      <c r="G36834" s="1">
        <v>1.0</v>
      </c>
      <c r="H36834">
        <v>76.0</v>
      </c>
    </row>
    <row r="36835">
      <c r="A36835" s="1" t="s">
        <v>8</v>
      </c>
      <c r="B36835" s="1" t="s">
        <v>9</v>
      </c>
      <c r="C36835" s="1" t="s">
        <v>48826</v>
      </c>
      <c r="D36835" s="1" t="s">
        <v>2794</v>
      </c>
      <c r="E36835" s="1">
        <v>9.0</v>
      </c>
      <c r="F36835" s="1">
        <v>2016.0</v>
      </c>
      <c r="G36835" s="1">
        <v>1.0</v>
      </c>
      <c r="H36835">
        <v>297.0</v>
      </c>
    </row>
    <row r="36836">
      <c r="A36836" s="1" t="s">
        <v>8</v>
      </c>
      <c r="B36836" s="1" t="s">
        <v>9</v>
      </c>
      <c r="C36836" s="1" t="s">
        <v>48827</v>
      </c>
      <c r="D36836" s="1" t="s">
        <v>37</v>
      </c>
      <c r="E36836" s="1">
        <v>9.0</v>
      </c>
      <c r="F36836" s="1">
        <v>2016.0</v>
      </c>
      <c r="G36836" s="1">
        <v>1.0</v>
      </c>
      <c r="H36836">
        <v>337.0</v>
      </c>
    </row>
    <row r="36837">
      <c r="A36837" s="1" t="s">
        <v>8</v>
      </c>
      <c r="B36837" s="1" t="s">
        <v>9</v>
      </c>
      <c r="C36837" s="1" t="s">
        <v>48828</v>
      </c>
      <c r="D36837" s="1" t="s">
        <v>8502</v>
      </c>
      <c r="E36837" s="1">
        <v>9.0</v>
      </c>
      <c r="F36837" s="1">
        <v>2016.0</v>
      </c>
      <c r="G36837" s="1">
        <v>1.0</v>
      </c>
      <c r="H36837">
        <v>280.0</v>
      </c>
    </row>
    <row r="36838">
      <c r="A36838" s="1" t="s">
        <v>8</v>
      </c>
      <c r="B36838" s="1" t="s">
        <v>9</v>
      </c>
      <c r="C36838" s="1" t="s">
        <v>48829</v>
      </c>
      <c r="D36838" s="1" t="s">
        <v>47843</v>
      </c>
      <c r="E36838" s="1">
        <v>9.0</v>
      </c>
      <c r="F36838" s="1">
        <v>2016.0</v>
      </c>
      <c r="G36838" s="1">
        <v>1.0</v>
      </c>
      <c r="H36838">
        <v>333.0</v>
      </c>
    </row>
    <row r="36839">
      <c r="A36839" s="1" t="s">
        <v>8</v>
      </c>
      <c r="B36839" s="1" t="s">
        <v>9</v>
      </c>
      <c r="C36839" s="1" t="s">
        <v>48830</v>
      </c>
      <c r="D36839" s="1" t="s">
        <v>47208</v>
      </c>
      <c r="E36839" s="1">
        <v>9.0</v>
      </c>
      <c r="F36839" s="1">
        <v>2016.0</v>
      </c>
      <c r="G36839" s="1">
        <v>1.0</v>
      </c>
      <c r="H36839">
        <v>240.0</v>
      </c>
    </row>
    <row r="36840">
      <c r="A36840" s="1" t="s">
        <v>8</v>
      </c>
      <c r="B36840" s="1" t="s">
        <v>9</v>
      </c>
      <c r="C36840" s="1" t="s">
        <v>48831</v>
      </c>
      <c r="D36840" s="1" t="s">
        <v>261</v>
      </c>
      <c r="E36840" s="1">
        <v>9.0</v>
      </c>
      <c r="F36840" s="1">
        <v>2016.0</v>
      </c>
      <c r="G36840" s="1">
        <v>1.0</v>
      </c>
      <c r="H36840">
        <v>253.0</v>
      </c>
    </row>
    <row r="36841">
      <c r="A36841" s="1" t="s">
        <v>8</v>
      </c>
      <c r="B36841" s="1" t="s">
        <v>9</v>
      </c>
      <c r="C36841" s="1" t="s">
        <v>48832</v>
      </c>
      <c r="D36841" s="1" t="s">
        <v>2794</v>
      </c>
      <c r="E36841" s="1">
        <v>9.0</v>
      </c>
      <c r="F36841" s="1">
        <v>2016.0</v>
      </c>
      <c r="G36841" s="1">
        <v>1.0</v>
      </c>
      <c r="H36841">
        <v>132.0</v>
      </c>
    </row>
    <row r="36842">
      <c r="A36842" s="1" t="s">
        <v>8</v>
      </c>
      <c r="B36842" s="1" t="s">
        <v>9</v>
      </c>
      <c r="C36842" s="1" t="s">
        <v>48833</v>
      </c>
      <c r="D36842" s="1" t="s">
        <v>41449</v>
      </c>
      <c r="E36842" s="1">
        <v>9.0</v>
      </c>
      <c r="F36842" s="1">
        <v>2016.0</v>
      </c>
      <c r="G36842" s="1">
        <v>1.0</v>
      </c>
      <c r="H36842">
        <v>322.0</v>
      </c>
    </row>
    <row r="36843">
      <c r="A36843" s="1" t="s">
        <v>8</v>
      </c>
      <c r="B36843" s="1" t="s">
        <v>9</v>
      </c>
      <c r="C36843" s="1" t="s">
        <v>48834</v>
      </c>
      <c r="D36843" s="1" t="s">
        <v>33806</v>
      </c>
      <c r="E36843" s="1">
        <v>9.0</v>
      </c>
      <c r="F36843" s="1">
        <v>2016.0</v>
      </c>
      <c r="G36843" s="1">
        <v>1.0</v>
      </c>
      <c r="H36843">
        <v>292.0</v>
      </c>
    </row>
    <row r="36844">
      <c r="A36844" s="1" t="s">
        <v>8</v>
      </c>
      <c r="B36844" s="1" t="s">
        <v>9</v>
      </c>
      <c r="C36844" s="1" t="s">
        <v>48835</v>
      </c>
      <c r="D36844" s="1" t="s">
        <v>48836</v>
      </c>
      <c r="E36844" s="1">
        <v>9.0</v>
      </c>
      <c r="F36844" s="1">
        <v>2016.0</v>
      </c>
      <c r="G36844" s="1">
        <v>1.0</v>
      </c>
      <c r="H36844">
        <v>91.0</v>
      </c>
    </row>
    <row r="36845">
      <c r="A36845" s="1" t="s">
        <v>8</v>
      </c>
      <c r="B36845" s="1" t="s">
        <v>9</v>
      </c>
      <c r="C36845" s="1" t="s">
        <v>48837</v>
      </c>
      <c r="D36845" s="1" t="s">
        <v>45391</v>
      </c>
      <c r="E36845" s="1">
        <v>9.0</v>
      </c>
      <c r="F36845" s="1">
        <v>2016.0</v>
      </c>
      <c r="G36845" s="1">
        <v>1.0</v>
      </c>
      <c r="H36845">
        <v>299.0</v>
      </c>
    </row>
    <row r="36846">
      <c r="A36846" s="1" t="s">
        <v>8</v>
      </c>
      <c r="B36846" s="1" t="s">
        <v>9</v>
      </c>
      <c r="C36846" s="1" t="s">
        <v>48838</v>
      </c>
      <c r="D36846" s="1" t="s">
        <v>2705</v>
      </c>
      <c r="E36846" s="1">
        <v>9.0</v>
      </c>
      <c r="F36846" s="1">
        <v>2016.0</v>
      </c>
      <c r="G36846" s="1">
        <v>1.0</v>
      </c>
      <c r="H36846">
        <v>301.0</v>
      </c>
    </row>
    <row r="36847">
      <c r="A36847" s="1" t="s">
        <v>8</v>
      </c>
      <c r="B36847" s="1" t="s">
        <v>9</v>
      </c>
      <c r="C36847" s="1" t="s">
        <v>48839</v>
      </c>
      <c r="D36847" s="1" t="s">
        <v>4316</v>
      </c>
      <c r="E36847" s="1">
        <v>9.0</v>
      </c>
      <c r="F36847" s="1">
        <v>2016.0</v>
      </c>
      <c r="G36847" s="1">
        <v>1.0</v>
      </c>
      <c r="H36847">
        <v>103.0</v>
      </c>
    </row>
    <row r="36848">
      <c r="A36848" s="1" t="s">
        <v>8</v>
      </c>
      <c r="B36848" s="1" t="s">
        <v>9</v>
      </c>
      <c r="C36848" s="1" t="s">
        <v>48840</v>
      </c>
      <c r="D36848" s="1" t="s">
        <v>48841</v>
      </c>
      <c r="E36848" s="1">
        <v>9.0</v>
      </c>
      <c r="F36848" s="1">
        <v>2016.0</v>
      </c>
      <c r="G36848" s="1">
        <v>1.0</v>
      </c>
      <c r="H36848">
        <v>138.0</v>
      </c>
    </row>
    <row r="36849">
      <c r="A36849" s="1" t="s">
        <v>8</v>
      </c>
      <c r="B36849" s="1" t="s">
        <v>9</v>
      </c>
      <c r="C36849" s="1" t="s">
        <v>48842</v>
      </c>
      <c r="D36849" s="1" t="s">
        <v>8569</v>
      </c>
      <c r="E36849" s="1">
        <v>9.0</v>
      </c>
      <c r="F36849" s="1">
        <v>2016.0</v>
      </c>
      <c r="G36849" s="1">
        <v>1.0</v>
      </c>
      <c r="H36849">
        <v>141.0</v>
      </c>
    </row>
    <row r="36850">
      <c r="A36850" s="1" t="s">
        <v>8</v>
      </c>
      <c r="B36850" s="1" t="s">
        <v>9</v>
      </c>
      <c r="C36850" s="1" t="s">
        <v>48843</v>
      </c>
      <c r="D36850" s="1" t="s">
        <v>46880</v>
      </c>
      <c r="E36850" s="1">
        <v>9.0</v>
      </c>
      <c r="F36850" s="1">
        <v>2016.0</v>
      </c>
      <c r="G36850" s="1">
        <v>1.0</v>
      </c>
      <c r="H36850">
        <v>77.0</v>
      </c>
    </row>
    <row r="36851">
      <c r="A36851" s="1" t="s">
        <v>8</v>
      </c>
      <c r="B36851" s="1" t="s">
        <v>9</v>
      </c>
      <c r="C36851" s="1" t="s">
        <v>48844</v>
      </c>
      <c r="D36851" s="1" t="s">
        <v>1114</v>
      </c>
      <c r="E36851" s="1">
        <v>9.0</v>
      </c>
      <c r="F36851" s="1">
        <v>2016.0</v>
      </c>
      <c r="G36851" s="1">
        <v>1.0</v>
      </c>
      <c r="H36851">
        <v>394.0</v>
      </c>
    </row>
    <row r="36852">
      <c r="A36852" s="1" t="s">
        <v>8</v>
      </c>
      <c r="B36852" s="1" t="s">
        <v>9</v>
      </c>
      <c r="C36852" s="1" t="s">
        <v>48845</v>
      </c>
      <c r="D36852" s="1" t="s">
        <v>2794</v>
      </c>
      <c r="E36852" s="1">
        <v>9.0</v>
      </c>
      <c r="F36852" s="1">
        <v>2016.0</v>
      </c>
      <c r="G36852" s="1">
        <v>1.0</v>
      </c>
      <c r="H36852">
        <v>342.0</v>
      </c>
    </row>
    <row r="36853">
      <c r="A36853" s="1" t="s">
        <v>8</v>
      </c>
      <c r="B36853" s="1" t="s">
        <v>9</v>
      </c>
      <c r="C36853" s="1" t="s">
        <v>48846</v>
      </c>
      <c r="D36853" s="1" t="s">
        <v>44544</v>
      </c>
      <c r="E36853" s="1">
        <v>9.0</v>
      </c>
      <c r="F36853" s="1">
        <v>2016.0</v>
      </c>
      <c r="G36853" s="1">
        <v>1.0</v>
      </c>
      <c r="H36853">
        <v>175.0</v>
      </c>
    </row>
    <row r="36854">
      <c r="A36854" s="1" t="s">
        <v>8</v>
      </c>
      <c r="B36854" s="1" t="s">
        <v>9</v>
      </c>
      <c r="C36854" s="1" t="s">
        <v>48847</v>
      </c>
      <c r="D36854" s="1" t="s">
        <v>36097</v>
      </c>
      <c r="E36854" s="1">
        <v>9.0</v>
      </c>
      <c r="F36854" s="1">
        <v>2016.0</v>
      </c>
      <c r="G36854" s="1">
        <v>1.0</v>
      </c>
      <c r="H36854">
        <v>386.0</v>
      </c>
    </row>
    <row r="36855">
      <c r="A36855" s="1" t="s">
        <v>8</v>
      </c>
      <c r="B36855" s="1" t="s">
        <v>9</v>
      </c>
      <c r="C36855" s="1" t="s">
        <v>48848</v>
      </c>
      <c r="D36855" s="1" t="s">
        <v>48756</v>
      </c>
      <c r="E36855" s="1">
        <v>9.0</v>
      </c>
      <c r="F36855" s="1">
        <v>2016.0</v>
      </c>
      <c r="G36855" s="1">
        <v>1.0</v>
      </c>
      <c r="H36855">
        <v>72.0</v>
      </c>
    </row>
    <row r="36856">
      <c r="A36856" s="1" t="s">
        <v>8</v>
      </c>
      <c r="B36856" s="1" t="s">
        <v>9</v>
      </c>
      <c r="C36856" s="1" t="s">
        <v>48849</v>
      </c>
      <c r="D36856" s="1" t="s">
        <v>25137</v>
      </c>
      <c r="E36856" s="1">
        <v>9.0</v>
      </c>
      <c r="F36856" s="1">
        <v>2016.0</v>
      </c>
      <c r="G36856" s="1">
        <v>1.0</v>
      </c>
      <c r="H36856">
        <v>250.0</v>
      </c>
    </row>
    <row r="36857">
      <c r="A36857" s="1" t="s">
        <v>8</v>
      </c>
      <c r="B36857" s="1" t="s">
        <v>9</v>
      </c>
      <c r="C36857" s="1" t="s">
        <v>48850</v>
      </c>
      <c r="D36857" s="1" t="s">
        <v>48851</v>
      </c>
      <c r="E36857" s="1">
        <v>9.0</v>
      </c>
      <c r="F36857" s="1">
        <v>2016.0</v>
      </c>
      <c r="G36857" s="1">
        <v>1.0</v>
      </c>
      <c r="H36857">
        <v>43.0</v>
      </c>
    </row>
    <row r="36858">
      <c r="A36858" s="1" t="s">
        <v>8</v>
      </c>
      <c r="B36858" s="1" t="s">
        <v>9</v>
      </c>
      <c r="C36858" s="1" t="s">
        <v>48852</v>
      </c>
      <c r="D36858" s="1" t="s">
        <v>48676</v>
      </c>
      <c r="E36858" s="1">
        <v>9.0</v>
      </c>
      <c r="F36858" s="1">
        <v>2016.0</v>
      </c>
      <c r="G36858" s="1">
        <v>1.0</v>
      </c>
      <c r="H36858">
        <v>73.0</v>
      </c>
    </row>
    <row r="36859">
      <c r="A36859" s="1" t="s">
        <v>8</v>
      </c>
      <c r="B36859" s="1" t="s">
        <v>9</v>
      </c>
      <c r="C36859" s="1" t="s">
        <v>48853</v>
      </c>
      <c r="D36859" s="1" t="s">
        <v>2705</v>
      </c>
      <c r="E36859" s="1">
        <v>9.0</v>
      </c>
      <c r="F36859" s="1">
        <v>2016.0</v>
      </c>
      <c r="G36859" s="1">
        <v>1.0</v>
      </c>
      <c r="H36859">
        <v>220.0</v>
      </c>
    </row>
    <row r="36860">
      <c r="A36860" s="1" t="s">
        <v>8</v>
      </c>
      <c r="B36860" s="1" t="s">
        <v>9</v>
      </c>
      <c r="C36860" s="1" t="s">
        <v>48854</v>
      </c>
      <c r="D36860" s="1" t="s">
        <v>2794</v>
      </c>
      <c r="E36860" s="1">
        <v>9.0</v>
      </c>
      <c r="F36860" s="1">
        <v>2016.0</v>
      </c>
      <c r="G36860" s="1">
        <v>1.0</v>
      </c>
      <c r="H36860">
        <v>356.0</v>
      </c>
    </row>
    <row r="36861">
      <c r="A36861" s="1" t="s">
        <v>8</v>
      </c>
      <c r="B36861" s="1" t="s">
        <v>9</v>
      </c>
      <c r="C36861" s="1" t="s">
        <v>48855</v>
      </c>
      <c r="D36861" s="1" t="s">
        <v>45247</v>
      </c>
      <c r="E36861" s="1">
        <v>9.0</v>
      </c>
      <c r="F36861" s="1">
        <v>2016.0</v>
      </c>
      <c r="G36861" s="1">
        <v>1.0</v>
      </c>
      <c r="H36861">
        <v>386.0</v>
      </c>
    </row>
    <row r="36862">
      <c r="A36862" s="1" t="s">
        <v>8</v>
      </c>
      <c r="B36862" s="1" t="s">
        <v>9</v>
      </c>
      <c r="C36862" s="1" t="s">
        <v>48856</v>
      </c>
      <c r="D36862" s="1" t="s">
        <v>40023</v>
      </c>
      <c r="E36862" s="1">
        <v>9.0</v>
      </c>
      <c r="F36862" s="1">
        <v>2016.0</v>
      </c>
      <c r="G36862" s="1">
        <v>1.0</v>
      </c>
      <c r="H36862">
        <v>233.0</v>
      </c>
    </row>
    <row r="36863">
      <c r="A36863" s="1" t="s">
        <v>8</v>
      </c>
      <c r="B36863" s="1" t="s">
        <v>9</v>
      </c>
      <c r="C36863" s="1" t="s">
        <v>48857</v>
      </c>
      <c r="D36863" s="1" t="s">
        <v>3954</v>
      </c>
      <c r="E36863" s="1">
        <v>9.0</v>
      </c>
      <c r="F36863" s="1">
        <v>2016.0</v>
      </c>
      <c r="G36863" s="1">
        <v>1.0</v>
      </c>
      <c r="H36863">
        <v>302.0</v>
      </c>
    </row>
    <row r="36864">
      <c r="A36864" s="1" t="s">
        <v>8</v>
      </c>
      <c r="B36864" s="1" t="s">
        <v>9</v>
      </c>
      <c r="C36864" s="1" t="s">
        <v>48858</v>
      </c>
      <c r="D36864" s="1" t="s">
        <v>15697</v>
      </c>
      <c r="E36864" s="1">
        <v>9.0</v>
      </c>
      <c r="F36864" s="1">
        <v>2016.0</v>
      </c>
      <c r="G36864" s="1">
        <v>1.0</v>
      </c>
      <c r="H36864">
        <v>330.0</v>
      </c>
    </row>
    <row r="36865">
      <c r="A36865" s="1" t="s">
        <v>8</v>
      </c>
      <c r="B36865" s="1" t="s">
        <v>9</v>
      </c>
      <c r="C36865" s="1" t="s">
        <v>48859</v>
      </c>
      <c r="D36865" s="1" t="s">
        <v>36718</v>
      </c>
      <c r="E36865" s="1">
        <v>9.0</v>
      </c>
      <c r="F36865" s="1">
        <v>2016.0</v>
      </c>
      <c r="G36865" s="1">
        <v>1.0</v>
      </c>
      <c r="H36865">
        <v>282.0</v>
      </c>
    </row>
    <row r="36866">
      <c r="A36866" s="1" t="s">
        <v>8</v>
      </c>
      <c r="B36866" s="1" t="s">
        <v>9</v>
      </c>
      <c r="C36866" s="1" t="s">
        <v>48860</v>
      </c>
      <c r="D36866" s="1" t="s">
        <v>16459</v>
      </c>
      <c r="E36866" s="1">
        <v>9.0</v>
      </c>
      <c r="F36866" s="1">
        <v>2016.0</v>
      </c>
      <c r="G36866" s="1">
        <v>1.0</v>
      </c>
      <c r="H36866">
        <v>181.0</v>
      </c>
    </row>
    <row r="36867">
      <c r="A36867" s="1" t="s">
        <v>8</v>
      </c>
      <c r="B36867" s="1" t="s">
        <v>9</v>
      </c>
      <c r="C36867" s="1" t="s">
        <v>48861</v>
      </c>
      <c r="D36867" s="1" t="s">
        <v>31733</v>
      </c>
      <c r="E36867" s="1">
        <v>9.0</v>
      </c>
      <c r="F36867" s="1">
        <v>2016.0</v>
      </c>
      <c r="G36867" s="1">
        <v>1.0</v>
      </c>
      <c r="H36867">
        <v>296.0</v>
      </c>
    </row>
    <row r="36868">
      <c r="A36868" s="1" t="s">
        <v>8</v>
      </c>
      <c r="B36868" s="1" t="s">
        <v>9</v>
      </c>
      <c r="C36868" s="1" t="s">
        <v>48862</v>
      </c>
      <c r="D36868" s="1" t="s">
        <v>2794</v>
      </c>
      <c r="E36868" s="1">
        <v>9.0</v>
      </c>
      <c r="F36868" s="1">
        <v>2016.0</v>
      </c>
      <c r="G36868" s="1">
        <v>1.0</v>
      </c>
      <c r="H36868">
        <v>56.0</v>
      </c>
    </row>
    <row r="36869">
      <c r="A36869" s="1" t="s">
        <v>8</v>
      </c>
      <c r="B36869" s="1" t="s">
        <v>9</v>
      </c>
      <c r="C36869" s="1" t="s">
        <v>48863</v>
      </c>
      <c r="D36869" s="1" t="s">
        <v>519</v>
      </c>
      <c r="E36869" s="1">
        <v>9.0</v>
      </c>
      <c r="F36869" s="1">
        <v>2016.0</v>
      </c>
      <c r="G36869" s="1">
        <v>1.0</v>
      </c>
      <c r="H36869">
        <v>176.0</v>
      </c>
    </row>
    <row r="36870">
      <c r="A36870" s="1" t="s">
        <v>8</v>
      </c>
      <c r="B36870" s="1" t="s">
        <v>9</v>
      </c>
      <c r="C36870" s="1" t="s">
        <v>48864</v>
      </c>
      <c r="D36870" s="1" t="s">
        <v>25078</v>
      </c>
      <c r="E36870" s="1">
        <v>9.0</v>
      </c>
      <c r="F36870" s="1">
        <v>2016.0</v>
      </c>
      <c r="G36870" s="1">
        <v>1.0</v>
      </c>
      <c r="H36870">
        <v>100.0</v>
      </c>
    </row>
    <row r="36871">
      <c r="A36871" s="1" t="s">
        <v>8</v>
      </c>
      <c r="B36871" s="1" t="s">
        <v>9</v>
      </c>
      <c r="C36871" s="1" t="s">
        <v>48865</v>
      </c>
      <c r="D36871" s="1" t="s">
        <v>40781</v>
      </c>
      <c r="E36871" s="1">
        <v>9.0</v>
      </c>
      <c r="F36871" s="1">
        <v>2016.0</v>
      </c>
      <c r="G36871" s="1">
        <v>1.0</v>
      </c>
      <c r="H36871">
        <v>90.0</v>
      </c>
    </row>
    <row r="36872">
      <c r="A36872" s="1" t="s">
        <v>8</v>
      </c>
      <c r="B36872" s="1" t="s">
        <v>144</v>
      </c>
      <c r="C36872" s="1" t="s">
        <v>48866</v>
      </c>
      <c r="D36872" s="1" t="s">
        <v>9823</v>
      </c>
      <c r="E36872" s="1">
        <v>9.0</v>
      </c>
      <c r="F36872" s="1">
        <v>2016.0</v>
      </c>
      <c r="G36872" s="1">
        <v>1.0</v>
      </c>
      <c r="H36872">
        <v>197.0</v>
      </c>
    </row>
    <row r="36873">
      <c r="A36873" s="1" t="s">
        <v>8</v>
      </c>
      <c r="B36873" s="1" t="s">
        <v>144</v>
      </c>
      <c r="C36873" s="1" t="s">
        <v>48867</v>
      </c>
      <c r="D36873" s="1" t="s">
        <v>35007</v>
      </c>
      <c r="E36873" s="1">
        <v>9.0</v>
      </c>
      <c r="F36873" s="1">
        <v>2016.0</v>
      </c>
      <c r="G36873" s="1">
        <v>1.0</v>
      </c>
      <c r="H36873">
        <v>148.0</v>
      </c>
    </row>
    <row r="36874">
      <c r="A36874" s="1" t="s">
        <v>8</v>
      </c>
      <c r="B36874" s="1" t="s">
        <v>144</v>
      </c>
      <c r="C36874" s="1" t="s">
        <v>48868</v>
      </c>
      <c r="D36874" s="1" t="s">
        <v>43626</v>
      </c>
      <c r="E36874" s="1">
        <v>9.0</v>
      </c>
      <c r="F36874" s="1">
        <v>2016.0</v>
      </c>
      <c r="G36874" s="1">
        <v>1.0</v>
      </c>
      <c r="H36874">
        <v>339.0</v>
      </c>
    </row>
    <row r="36875">
      <c r="A36875" s="1" t="s">
        <v>8</v>
      </c>
      <c r="B36875" s="1" t="s">
        <v>144</v>
      </c>
      <c r="C36875" s="1" t="s">
        <v>48869</v>
      </c>
      <c r="D36875" s="1" t="s">
        <v>31968</v>
      </c>
      <c r="E36875" s="1">
        <v>9.0</v>
      </c>
      <c r="F36875" s="1">
        <v>2016.0</v>
      </c>
      <c r="G36875" s="1">
        <v>1.0</v>
      </c>
      <c r="H36875">
        <v>51.0</v>
      </c>
    </row>
    <row r="36876">
      <c r="A36876" s="1" t="s">
        <v>8</v>
      </c>
      <c r="B36876" s="1" t="s">
        <v>144</v>
      </c>
      <c r="C36876" s="1" t="s">
        <v>48870</v>
      </c>
      <c r="D36876" s="1" t="s">
        <v>48871</v>
      </c>
      <c r="E36876" s="1">
        <v>9.0</v>
      </c>
      <c r="F36876" s="1">
        <v>2016.0</v>
      </c>
      <c r="G36876" s="1">
        <v>1.0</v>
      </c>
      <c r="H36876">
        <v>367.0</v>
      </c>
    </row>
    <row r="36877">
      <c r="A36877" s="1" t="s">
        <v>8</v>
      </c>
      <c r="B36877" s="1" t="s">
        <v>144</v>
      </c>
      <c r="C36877" s="1" t="s">
        <v>48872</v>
      </c>
      <c r="D36877" s="1" t="s">
        <v>5728</v>
      </c>
      <c r="E36877" s="1">
        <v>9.0</v>
      </c>
      <c r="F36877" s="1">
        <v>2016.0</v>
      </c>
      <c r="G36877" s="1">
        <v>1.0</v>
      </c>
      <c r="H36877">
        <v>294.0</v>
      </c>
    </row>
    <row r="36878">
      <c r="A36878" s="1" t="s">
        <v>8</v>
      </c>
      <c r="B36878" s="1" t="s">
        <v>144</v>
      </c>
      <c r="C36878" s="1" t="s">
        <v>48873</v>
      </c>
      <c r="D36878" s="1" t="s">
        <v>44408</v>
      </c>
      <c r="E36878" s="1">
        <v>9.0</v>
      </c>
      <c r="F36878" s="1">
        <v>2016.0</v>
      </c>
      <c r="G36878" s="1">
        <v>1.0</v>
      </c>
      <c r="H36878">
        <v>273.0</v>
      </c>
    </row>
    <row r="36879">
      <c r="A36879" s="1" t="s">
        <v>8</v>
      </c>
      <c r="B36879" s="1" t="s">
        <v>144</v>
      </c>
      <c r="C36879" s="1" t="s">
        <v>48874</v>
      </c>
      <c r="D36879" s="1" t="s">
        <v>27714</v>
      </c>
      <c r="E36879" s="1">
        <v>9.0</v>
      </c>
      <c r="F36879" s="1">
        <v>2016.0</v>
      </c>
      <c r="G36879" s="1">
        <v>1.0</v>
      </c>
      <c r="H36879">
        <v>306.0</v>
      </c>
    </row>
    <row r="36880">
      <c r="A36880" s="1" t="s">
        <v>8</v>
      </c>
      <c r="B36880" s="1" t="s">
        <v>144</v>
      </c>
      <c r="C36880" s="1" t="s">
        <v>48875</v>
      </c>
      <c r="D36880" s="1" t="s">
        <v>1472</v>
      </c>
      <c r="E36880" s="1">
        <v>9.0</v>
      </c>
      <c r="F36880" s="1">
        <v>2016.0</v>
      </c>
      <c r="G36880" s="1">
        <v>1.0</v>
      </c>
      <c r="H36880">
        <v>318.0</v>
      </c>
    </row>
    <row r="36881">
      <c r="A36881" s="1" t="s">
        <v>8</v>
      </c>
      <c r="B36881" s="1" t="s">
        <v>144</v>
      </c>
      <c r="C36881" s="1" t="s">
        <v>48876</v>
      </c>
      <c r="D36881" s="1" t="s">
        <v>4847</v>
      </c>
      <c r="E36881" s="1">
        <v>9.0</v>
      </c>
      <c r="F36881" s="1">
        <v>2016.0</v>
      </c>
      <c r="G36881" s="1">
        <v>1.0</v>
      </c>
      <c r="H36881">
        <v>130.0</v>
      </c>
    </row>
    <row r="36882">
      <c r="A36882" s="1" t="s">
        <v>8</v>
      </c>
      <c r="B36882" s="1" t="s">
        <v>144</v>
      </c>
      <c r="C36882" s="1" t="s">
        <v>48877</v>
      </c>
      <c r="D36882" s="1" t="s">
        <v>1472</v>
      </c>
      <c r="E36882" s="1">
        <v>9.0</v>
      </c>
      <c r="F36882" s="1">
        <v>2016.0</v>
      </c>
      <c r="G36882" s="1">
        <v>1.0</v>
      </c>
      <c r="H36882">
        <v>311.0</v>
      </c>
    </row>
    <row r="36883">
      <c r="A36883" s="1" t="s">
        <v>8</v>
      </c>
      <c r="B36883" s="1" t="s">
        <v>144</v>
      </c>
      <c r="C36883" s="1" t="s">
        <v>48878</v>
      </c>
      <c r="D36883" s="1" t="s">
        <v>9823</v>
      </c>
      <c r="E36883" s="1">
        <v>9.0</v>
      </c>
      <c r="F36883" s="1">
        <v>2016.0</v>
      </c>
      <c r="G36883" s="1">
        <v>1.0</v>
      </c>
      <c r="H36883">
        <v>309.0</v>
      </c>
    </row>
    <row r="36884">
      <c r="A36884" s="1" t="s">
        <v>8</v>
      </c>
      <c r="B36884" s="1" t="s">
        <v>144</v>
      </c>
      <c r="C36884" s="1" t="s">
        <v>48879</v>
      </c>
      <c r="D36884" s="1" t="s">
        <v>6667</v>
      </c>
      <c r="E36884" s="1">
        <v>9.0</v>
      </c>
      <c r="F36884" s="1">
        <v>2016.0</v>
      </c>
      <c r="G36884" s="1">
        <v>1.0</v>
      </c>
      <c r="H36884">
        <v>371.0</v>
      </c>
    </row>
    <row r="36885">
      <c r="A36885" s="1" t="s">
        <v>8</v>
      </c>
      <c r="B36885" s="1" t="s">
        <v>148</v>
      </c>
      <c r="C36885" s="1" t="s">
        <v>48880</v>
      </c>
      <c r="D36885" s="1" t="s">
        <v>26241</v>
      </c>
      <c r="E36885" s="1">
        <v>9.0</v>
      </c>
      <c r="F36885" s="1">
        <v>2016.0</v>
      </c>
      <c r="G36885" s="1">
        <v>1.0</v>
      </c>
      <c r="H36885">
        <v>164.0</v>
      </c>
    </row>
    <row r="36886">
      <c r="A36886" s="1" t="s">
        <v>8</v>
      </c>
      <c r="B36886" s="1" t="s">
        <v>148</v>
      </c>
      <c r="C36886" s="1" t="s">
        <v>48881</v>
      </c>
      <c r="D36886" s="1" t="s">
        <v>2703</v>
      </c>
      <c r="E36886" s="1">
        <v>9.0</v>
      </c>
      <c r="F36886" s="1">
        <v>2016.0</v>
      </c>
      <c r="G36886" s="1">
        <v>1.0</v>
      </c>
      <c r="H36886">
        <v>44.0</v>
      </c>
    </row>
    <row r="36887">
      <c r="A36887" s="1" t="s">
        <v>8</v>
      </c>
      <c r="B36887" s="1" t="s">
        <v>148</v>
      </c>
      <c r="C36887" s="1" t="s">
        <v>48882</v>
      </c>
      <c r="D36887" s="1" t="s">
        <v>5828</v>
      </c>
      <c r="E36887" s="1">
        <v>9.0</v>
      </c>
      <c r="F36887" s="1">
        <v>2016.0</v>
      </c>
      <c r="G36887" s="1">
        <v>1.0</v>
      </c>
      <c r="H36887">
        <v>102.0</v>
      </c>
    </row>
    <row r="36888">
      <c r="A36888" s="1" t="s">
        <v>8</v>
      </c>
      <c r="B36888" s="1" t="s">
        <v>148</v>
      </c>
      <c r="C36888" s="1" t="s">
        <v>48883</v>
      </c>
      <c r="D36888" s="1" t="s">
        <v>47099</v>
      </c>
      <c r="E36888" s="1">
        <v>9.0</v>
      </c>
      <c r="F36888" s="1">
        <v>2016.0</v>
      </c>
      <c r="G36888" s="1">
        <v>1.0</v>
      </c>
      <c r="H36888">
        <v>251.0</v>
      </c>
    </row>
    <row r="36889">
      <c r="A36889" s="1" t="s">
        <v>8</v>
      </c>
      <c r="B36889" s="1" t="s">
        <v>148</v>
      </c>
      <c r="C36889" s="1" t="s">
        <v>48884</v>
      </c>
      <c r="D36889" s="1" t="s">
        <v>47099</v>
      </c>
      <c r="E36889" s="1">
        <v>9.0</v>
      </c>
      <c r="F36889" s="1">
        <v>2016.0</v>
      </c>
      <c r="G36889" s="1">
        <v>1.0</v>
      </c>
      <c r="H36889">
        <v>80.0</v>
      </c>
    </row>
    <row r="36890">
      <c r="A36890" s="1" t="s">
        <v>8</v>
      </c>
      <c r="B36890" s="1" t="s">
        <v>148</v>
      </c>
      <c r="C36890" s="1" t="s">
        <v>48885</v>
      </c>
      <c r="D36890" s="1" t="s">
        <v>16259</v>
      </c>
      <c r="E36890" s="1">
        <v>9.0</v>
      </c>
      <c r="F36890" s="1">
        <v>2016.0</v>
      </c>
      <c r="G36890" s="1">
        <v>1.0</v>
      </c>
      <c r="H36890">
        <v>232.0</v>
      </c>
    </row>
    <row r="36891">
      <c r="A36891" s="1" t="s">
        <v>8</v>
      </c>
      <c r="B36891" s="1" t="s">
        <v>148</v>
      </c>
      <c r="C36891" s="1" t="s">
        <v>48886</v>
      </c>
      <c r="D36891" s="1" t="s">
        <v>46092</v>
      </c>
      <c r="E36891" s="1">
        <v>9.0</v>
      </c>
      <c r="F36891" s="1">
        <v>2016.0</v>
      </c>
      <c r="G36891" s="1">
        <v>1.0</v>
      </c>
      <c r="H36891">
        <v>234.0</v>
      </c>
    </row>
    <row r="36892">
      <c r="A36892" s="1" t="s">
        <v>8</v>
      </c>
      <c r="B36892" s="1" t="s">
        <v>9</v>
      </c>
      <c r="C36892" s="1" t="s">
        <v>48887</v>
      </c>
      <c r="D36892" s="1" t="s">
        <v>30276</v>
      </c>
      <c r="E36892" s="1">
        <v>10.0</v>
      </c>
      <c r="F36892" s="1">
        <v>2016.0</v>
      </c>
      <c r="G36892" s="1">
        <v>1.0</v>
      </c>
      <c r="H36892">
        <v>342.0</v>
      </c>
    </row>
    <row r="36893">
      <c r="A36893" s="1" t="s">
        <v>8</v>
      </c>
      <c r="B36893" s="1" t="s">
        <v>9</v>
      </c>
      <c r="C36893" s="1" t="s">
        <v>48888</v>
      </c>
      <c r="D36893" s="1" t="s">
        <v>48306</v>
      </c>
      <c r="E36893" s="1">
        <v>10.0</v>
      </c>
      <c r="F36893" s="1">
        <v>2016.0</v>
      </c>
      <c r="G36893" s="1">
        <v>1.0</v>
      </c>
      <c r="H36893">
        <v>126.0</v>
      </c>
    </row>
    <row r="36894">
      <c r="A36894" s="1" t="s">
        <v>8</v>
      </c>
      <c r="B36894" s="1" t="s">
        <v>9</v>
      </c>
      <c r="C36894" s="1" t="s">
        <v>48889</v>
      </c>
      <c r="D36894" s="1" t="s">
        <v>26092</v>
      </c>
      <c r="E36894" s="1">
        <v>10.0</v>
      </c>
      <c r="F36894" s="1">
        <v>2016.0</v>
      </c>
      <c r="G36894" s="1">
        <v>1.0</v>
      </c>
      <c r="H36894">
        <v>230.0</v>
      </c>
    </row>
    <row r="36895">
      <c r="A36895" s="1" t="s">
        <v>8</v>
      </c>
      <c r="B36895" s="1" t="s">
        <v>9</v>
      </c>
      <c r="C36895" s="1" t="s">
        <v>48890</v>
      </c>
      <c r="D36895" s="1" t="s">
        <v>37322</v>
      </c>
      <c r="E36895" s="1">
        <v>10.0</v>
      </c>
      <c r="F36895" s="1">
        <v>2016.0</v>
      </c>
      <c r="G36895" s="1">
        <v>1.0</v>
      </c>
      <c r="H36895">
        <v>75.0</v>
      </c>
    </row>
    <row r="36896">
      <c r="A36896" s="1" t="s">
        <v>8</v>
      </c>
      <c r="B36896" s="1" t="s">
        <v>9</v>
      </c>
      <c r="C36896" s="1" t="s">
        <v>48891</v>
      </c>
      <c r="D36896" s="1" t="s">
        <v>15697</v>
      </c>
      <c r="E36896" s="1">
        <v>10.0</v>
      </c>
      <c r="F36896" s="1">
        <v>2016.0</v>
      </c>
      <c r="G36896" s="1">
        <v>1.0</v>
      </c>
      <c r="H36896">
        <v>275.0</v>
      </c>
    </row>
    <row r="36897">
      <c r="A36897" s="1" t="s">
        <v>8</v>
      </c>
      <c r="B36897" s="1" t="s">
        <v>9</v>
      </c>
      <c r="C36897" s="1" t="s">
        <v>48892</v>
      </c>
      <c r="D36897" s="1" t="s">
        <v>37300</v>
      </c>
      <c r="E36897" s="1">
        <v>10.0</v>
      </c>
      <c r="F36897" s="1">
        <v>2016.0</v>
      </c>
      <c r="G36897" s="1">
        <v>1.0</v>
      </c>
      <c r="H36897">
        <v>88.0</v>
      </c>
    </row>
    <row r="36898">
      <c r="A36898" s="1" t="s">
        <v>8</v>
      </c>
      <c r="B36898" s="1" t="s">
        <v>9</v>
      </c>
      <c r="C36898" s="1" t="s">
        <v>48893</v>
      </c>
      <c r="D36898" s="1" t="s">
        <v>247</v>
      </c>
      <c r="E36898" s="1">
        <v>10.0</v>
      </c>
      <c r="F36898" s="1">
        <v>2016.0</v>
      </c>
      <c r="G36898" s="1">
        <v>1.0</v>
      </c>
      <c r="H36898">
        <v>346.0</v>
      </c>
    </row>
    <row r="36899">
      <c r="A36899" s="1" t="s">
        <v>8</v>
      </c>
      <c r="B36899" s="1" t="s">
        <v>9</v>
      </c>
      <c r="C36899" s="1" t="s">
        <v>48894</v>
      </c>
      <c r="D36899" s="1" t="s">
        <v>48895</v>
      </c>
      <c r="E36899" s="1">
        <v>10.0</v>
      </c>
      <c r="F36899" s="1">
        <v>2016.0</v>
      </c>
      <c r="G36899" s="1">
        <v>1.0</v>
      </c>
      <c r="H36899">
        <v>51.0</v>
      </c>
    </row>
    <row r="36900">
      <c r="A36900" s="1" t="s">
        <v>8</v>
      </c>
      <c r="B36900" s="1" t="s">
        <v>9</v>
      </c>
      <c r="C36900" s="1" t="s">
        <v>48896</v>
      </c>
      <c r="D36900" s="1" t="s">
        <v>25638</v>
      </c>
      <c r="E36900" s="1">
        <v>10.0</v>
      </c>
      <c r="F36900" s="1">
        <v>2016.0</v>
      </c>
      <c r="G36900" s="1">
        <v>1.0</v>
      </c>
      <c r="H36900">
        <v>370.0</v>
      </c>
    </row>
    <row r="36901">
      <c r="A36901" s="1" t="s">
        <v>8</v>
      </c>
      <c r="B36901" s="1" t="s">
        <v>9</v>
      </c>
      <c r="C36901" s="1" t="s">
        <v>48897</v>
      </c>
      <c r="D36901" s="1" t="s">
        <v>44662</v>
      </c>
      <c r="E36901" s="1">
        <v>10.0</v>
      </c>
      <c r="F36901" s="1">
        <v>2016.0</v>
      </c>
      <c r="G36901" s="1">
        <v>1.0</v>
      </c>
      <c r="H36901">
        <v>333.0</v>
      </c>
    </row>
    <row r="36902">
      <c r="A36902" s="1" t="s">
        <v>8</v>
      </c>
      <c r="B36902" s="1" t="s">
        <v>9</v>
      </c>
      <c r="C36902" s="1" t="s">
        <v>48898</v>
      </c>
      <c r="D36902" s="1" t="s">
        <v>31640</v>
      </c>
      <c r="E36902" s="1">
        <v>10.0</v>
      </c>
      <c r="F36902" s="1">
        <v>2016.0</v>
      </c>
      <c r="G36902" s="1">
        <v>1.0</v>
      </c>
      <c r="H36902">
        <v>299.0</v>
      </c>
    </row>
    <row r="36903">
      <c r="A36903" s="1" t="s">
        <v>8</v>
      </c>
      <c r="B36903" s="1" t="s">
        <v>9</v>
      </c>
      <c r="C36903" s="1" t="s">
        <v>48899</v>
      </c>
      <c r="D36903" s="1" t="s">
        <v>6263</v>
      </c>
      <c r="E36903" s="1">
        <v>10.0</v>
      </c>
      <c r="F36903" s="1">
        <v>2016.0</v>
      </c>
      <c r="G36903" s="1">
        <v>1.0</v>
      </c>
      <c r="H36903">
        <v>363.0</v>
      </c>
    </row>
    <row r="36904">
      <c r="A36904" s="1" t="s">
        <v>8</v>
      </c>
      <c r="B36904" s="1" t="s">
        <v>9</v>
      </c>
      <c r="C36904" s="1" t="s">
        <v>48900</v>
      </c>
      <c r="D36904" s="1" t="s">
        <v>23281</v>
      </c>
      <c r="E36904" s="1">
        <v>10.0</v>
      </c>
      <c r="F36904" s="1">
        <v>2016.0</v>
      </c>
      <c r="G36904" s="1">
        <v>1.0</v>
      </c>
      <c r="H36904">
        <v>120.0</v>
      </c>
    </row>
    <row r="36905">
      <c r="A36905" s="1" t="s">
        <v>8</v>
      </c>
      <c r="B36905" s="1" t="s">
        <v>9</v>
      </c>
      <c r="C36905" s="1" t="s">
        <v>48901</v>
      </c>
      <c r="D36905" s="1" t="s">
        <v>44662</v>
      </c>
      <c r="E36905" s="1">
        <v>10.0</v>
      </c>
      <c r="F36905" s="1">
        <v>2016.0</v>
      </c>
      <c r="G36905" s="1">
        <v>1.0</v>
      </c>
      <c r="H36905">
        <v>196.0</v>
      </c>
    </row>
    <row r="36906">
      <c r="A36906" s="1" t="s">
        <v>8</v>
      </c>
      <c r="B36906" s="1" t="s">
        <v>9</v>
      </c>
      <c r="C36906" s="1" t="s">
        <v>48902</v>
      </c>
      <c r="D36906" s="1" t="s">
        <v>27198</v>
      </c>
      <c r="E36906" s="1">
        <v>10.0</v>
      </c>
      <c r="F36906" s="1">
        <v>2016.0</v>
      </c>
      <c r="G36906" s="1">
        <v>1.0</v>
      </c>
      <c r="H36906">
        <v>245.0</v>
      </c>
    </row>
    <row r="36907">
      <c r="A36907" s="1" t="s">
        <v>8</v>
      </c>
      <c r="B36907" s="1" t="s">
        <v>9</v>
      </c>
      <c r="C36907" s="1" t="s">
        <v>48903</v>
      </c>
      <c r="D36907" s="1" t="s">
        <v>18668</v>
      </c>
      <c r="E36907" s="1">
        <v>10.0</v>
      </c>
      <c r="F36907" s="1">
        <v>2016.0</v>
      </c>
      <c r="G36907" s="1">
        <v>1.0</v>
      </c>
      <c r="H36907">
        <v>390.0</v>
      </c>
    </row>
    <row r="36908">
      <c r="A36908" s="1" t="s">
        <v>8</v>
      </c>
      <c r="B36908" s="1" t="s">
        <v>9</v>
      </c>
      <c r="C36908" s="1" t="s">
        <v>48904</v>
      </c>
      <c r="D36908" s="1" t="s">
        <v>48905</v>
      </c>
      <c r="E36908" s="1">
        <v>10.0</v>
      </c>
      <c r="F36908" s="1">
        <v>2016.0</v>
      </c>
      <c r="G36908" s="1">
        <v>1.0</v>
      </c>
      <c r="H36908">
        <v>207.0</v>
      </c>
    </row>
    <row r="36909">
      <c r="A36909" s="1" t="s">
        <v>8</v>
      </c>
      <c r="B36909" s="1" t="s">
        <v>9</v>
      </c>
      <c r="C36909" s="1" t="s">
        <v>48906</v>
      </c>
      <c r="D36909" s="1" t="s">
        <v>28046</v>
      </c>
      <c r="E36909" s="1">
        <v>10.0</v>
      </c>
      <c r="F36909" s="1">
        <v>2016.0</v>
      </c>
      <c r="G36909" s="1">
        <v>1.0</v>
      </c>
      <c r="H36909">
        <v>262.0</v>
      </c>
    </row>
    <row r="36910">
      <c r="A36910" s="1" t="s">
        <v>8</v>
      </c>
      <c r="B36910" s="1" t="s">
        <v>9</v>
      </c>
      <c r="C36910" s="1" t="s">
        <v>48907</v>
      </c>
      <c r="D36910" s="1" t="s">
        <v>35542</v>
      </c>
      <c r="E36910" s="1">
        <v>10.0</v>
      </c>
      <c r="F36910" s="1">
        <v>2016.0</v>
      </c>
      <c r="G36910" s="1">
        <v>1.0</v>
      </c>
      <c r="H36910">
        <v>372.0</v>
      </c>
    </row>
    <row r="36911">
      <c r="A36911" s="1" t="s">
        <v>8</v>
      </c>
      <c r="B36911" s="1" t="s">
        <v>9</v>
      </c>
      <c r="C36911" s="1" t="s">
        <v>48908</v>
      </c>
      <c r="D36911" s="1" t="s">
        <v>13857</v>
      </c>
      <c r="E36911" s="1">
        <v>10.0</v>
      </c>
      <c r="F36911" s="1">
        <v>2016.0</v>
      </c>
      <c r="G36911" s="1">
        <v>1.0</v>
      </c>
      <c r="H36911">
        <v>246.0</v>
      </c>
    </row>
    <row r="36912">
      <c r="A36912" s="1" t="s">
        <v>8</v>
      </c>
      <c r="B36912" s="1" t="s">
        <v>9</v>
      </c>
      <c r="C36912" s="1" t="s">
        <v>48909</v>
      </c>
      <c r="D36912" s="1" t="s">
        <v>19529</v>
      </c>
      <c r="E36912" s="1">
        <v>10.0</v>
      </c>
      <c r="F36912" s="1">
        <v>2016.0</v>
      </c>
      <c r="G36912" s="1">
        <v>1.0</v>
      </c>
      <c r="H36912">
        <v>296.0</v>
      </c>
    </row>
    <row r="36913">
      <c r="A36913" s="1" t="s">
        <v>8</v>
      </c>
      <c r="B36913" s="1" t="s">
        <v>9</v>
      </c>
      <c r="C36913" s="1" t="s">
        <v>48910</v>
      </c>
      <c r="D36913" s="1" t="s">
        <v>44972</v>
      </c>
      <c r="E36913" s="1">
        <v>10.0</v>
      </c>
      <c r="F36913" s="1">
        <v>2016.0</v>
      </c>
      <c r="G36913" s="1">
        <v>1.0</v>
      </c>
      <c r="H36913">
        <v>263.0</v>
      </c>
    </row>
    <row r="36914">
      <c r="A36914" s="1" t="s">
        <v>8</v>
      </c>
      <c r="B36914" s="1" t="s">
        <v>9</v>
      </c>
      <c r="C36914" s="1" t="s">
        <v>48911</v>
      </c>
      <c r="D36914" s="1" t="s">
        <v>38781</v>
      </c>
      <c r="E36914" s="1">
        <v>10.0</v>
      </c>
      <c r="F36914" s="1">
        <v>2016.0</v>
      </c>
      <c r="G36914" s="1">
        <v>1.0</v>
      </c>
      <c r="H36914">
        <v>193.0</v>
      </c>
    </row>
    <row r="36915">
      <c r="A36915" s="1" t="s">
        <v>8</v>
      </c>
      <c r="B36915" s="1" t="s">
        <v>9</v>
      </c>
      <c r="C36915" s="1" t="s">
        <v>48912</v>
      </c>
      <c r="D36915" s="1" t="s">
        <v>29276</v>
      </c>
      <c r="E36915" s="1">
        <v>10.0</v>
      </c>
      <c r="F36915" s="1">
        <v>2016.0</v>
      </c>
      <c r="G36915" s="1">
        <v>1.0</v>
      </c>
      <c r="H36915">
        <v>395.0</v>
      </c>
    </row>
    <row r="36916">
      <c r="A36916" s="1" t="s">
        <v>8</v>
      </c>
      <c r="B36916" s="1" t="s">
        <v>9</v>
      </c>
      <c r="C36916" s="1" t="s">
        <v>48913</v>
      </c>
      <c r="D36916" s="1" t="s">
        <v>1067</v>
      </c>
      <c r="E36916" s="1">
        <v>10.0</v>
      </c>
      <c r="F36916" s="1">
        <v>2016.0</v>
      </c>
      <c r="G36916" s="1">
        <v>1.0</v>
      </c>
      <c r="H36916">
        <v>322.0</v>
      </c>
    </row>
    <row r="36917">
      <c r="A36917" s="1" t="s">
        <v>8</v>
      </c>
      <c r="B36917" s="1" t="s">
        <v>9</v>
      </c>
      <c r="C36917" s="1" t="s">
        <v>48914</v>
      </c>
      <c r="D36917" s="1" t="s">
        <v>17510</v>
      </c>
      <c r="E36917" s="1">
        <v>10.0</v>
      </c>
      <c r="F36917" s="1">
        <v>2016.0</v>
      </c>
      <c r="G36917" s="1">
        <v>1.0</v>
      </c>
      <c r="H36917">
        <v>354.0</v>
      </c>
    </row>
    <row r="36918">
      <c r="A36918" s="1" t="s">
        <v>8</v>
      </c>
      <c r="B36918" s="1" t="s">
        <v>9</v>
      </c>
      <c r="C36918" s="1" t="s">
        <v>48915</v>
      </c>
      <c r="D36918" s="1" t="s">
        <v>48916</v>
      </c>
      <c r="E36918" s="1">
        <v>10.0</v>
      </c>
      <c r="F36918" s="1">
        <v>2016.0</v>
      </c>
      <c r="G36918" s="1">
        <v>1.0</v>
      </c>
      <c r="H36918">
        <v>80.0</v>
      </c>
    </row>
    <row r="36919">
      <c r="A36919" s="1" t="s">
        <v>8</v>
      </c>
      <c r="B36919" s="1" t="s">
        <v>9</v>
      </c>
      <c r="C36919" s="1" t="s">
        <v>48917</v>
      </c>
      <c r="D36919" s="1" t="s">
        <v>48918</v>
      </c>
      <c r="E36919" s="1">
        <v>10.0</v>
      </c>
      <c r="F36919" s="1">
        <v>2016.0</v>
      </c>
      <c r="G36919" s="1">
        <v>1.0</v>
      </c>
      <c r="H36919">
        <v>179.0</v>
      </c>
    </row>
    <row r="36920">
      <c r="A36920" s="1" t="s">
        <v>8</v>
      </c>
      <c r="B36920" s="1" t="s">
        <v>9</v>
      </c>
      <c r="C36920" s="1" t="s">
        <v>48919</v>
      </c>
      <c r="D36920" s="1" t="s">
        <v>1406</v>
      </c>
      <c r="E36920" s="1">
        <v>10.0</v>
      </c>
      <c r="F36920" s="1">
        <v>2016.0</v>
      </c>
      <c r="G36920" s="1">
        <v>1.0</v>
      </c>
      <c r="H36920">
        <v>94.0</v>
      </c>
    </row>
    <row r="36921">
      <c r="A36921" s="1" t="s">
        <v>8</v>
      </c>
      <c r="B36921" s="1" t="s">
        <v>9</v>
      </c>
      <c r="C36921" s="1" t="s">
        <v>48920</v>
      </c>
      <c r="D36921" s="1" t="s">
        <v>2505</v>
      </c>
      <c r="E36921" s="1">
        <v>10.0</v>
      </c>
      <c r="F36921" s="1">
        <v>2016.0</v>
      </c>
      <c r="G36921" s="1">
        <v>1.0</v>
      </c>
      <c r="H36921">
        <v>272.0</v>
      </c>
    </row>
    <row r="36922">
      <c r="A36922" s="1" t="s">
        <v>8</v>
      </c>
      <c r="B36922" s="1" t="s">
        <v>9</v>
      </c>
      <c r="C36922" s="1" t="s">
        <v>48921</v>
      </c>
      <c r="D36922" s="1" t="s">
        <v>48916</v>
      </c>
      <c r="E36922" s="1">
        <v>10.0</v>
      </c>
      <c r="F36922" s="1">
        <v>2016.0</v>
      </c>
      <c r="G36922" s="1">
        <v>1.0</v>
      </c>
      <c r="H36922">
        <v>309.0</v>
      </c>
    </row>
    <row r="36923">
      <c r="A36923" s="1" t="s">
        <v>8</v>
      </c>
      <c r="B36923" s="1" t="s">
        <v>9</v>
      </c>
      <c r="C36923" s="1" t="s">
        <v>48922</v>
      </c>
      <c r="D36923" s="1" t="s">
        <v>11109</v>
      </c>
      <c r="E36923" s="1">
        <v>10.0</v>
      </c>
      <c r="F36923" s="1">
        <v>2016.0</v>
      </c>
      <c r="G36923" s="1">
        <v>1.0</v>
      </c>
      <c r="H36923">
        <v>47.0</v>
      </c>
    </row>
    <row r="36924">
      <c r="A36924" s="1" t="s">
        <v>8</v>
      </c>
      <c r="B36924" s="1" t="s">
        <v>9</v>
      </c>
      <c r="C36924" s="1" t="s">
        <v>48923</v>
      </c>
      <c r="D36924" s="1" t="s">
        <v>42378</v>
      </c>
      <c r="E36924" s="1">
        <v>10.0</v>
      </c>
      <c r="F36924" s="1">
        <v>2016.0</v>
      </c>
      <c r="G36924" s="1">
        <v>1.0</v>
      </c>
      <c r="H36924">
        <v>264.0</v>
      </c>
    </row>
    <row r="36925">
      <c r="A36925" s="1" t="s">
        <v>8</v>
      </c>
      <c r="B36925" s="1" t="s">
        <v>9</v>
      </c>
      <c r="C36925" s="1" t="s">
        <v>48924</v>
      </c>
      <c r="D36925" s="1" t="s">
        <v>46020</v>
      </c>
      <c r="E36925" s="1">
        <v>10.0</v>
      </c>
      <c r="F36925" s="1">
        <v>2016.0</v>
      </c>
      <c r="G36925" s="1">
        <v>1.0</v>
      </c>
      <c r="H36925">
        <v>185.0</v>
      </c>
    </row>
    <row r="36926">
      <c r="A36926" s="1" t="s">
        <v>8</v>
      </c>
      <c r="B36926" s="1" t="s">
        <v>9</v>
      </c>
      <c r="C36926" s="1" t="s">
        <v>48925</v>
      </c>
      <c r="D36926" s="1" t="s">
        <v>48926</v>
      </c>
      <c r="E36926" s="1">
        <v>10.0</v>
      </c>
      <c r="F36926" s="1">
        <v>2016.0</v>
      </c>
      <c r="G36926" s="1">
        <v>1.0</v>
      </c>
      <c r="H36926">
        <v>45.0</v>
      </c>
    </row>
    <row r="36927">
      <c r="A36927" s="1" t="s">
        <v>8</v>
      </c>
      <c r="B36927" s="1" t="s">
        <v>9</v>
      </c>
      <c r="C36927" s="1" t="s">
        <v>48927</v>
      </c>
      <c r="D36927" s="1" t="s">
        <v>48928</v>
      </c>
      <c r="E36927" s="1">
        <v>10.0</v>
      </c>
      <c r="F36927" s="1">
        <v>2016.0</v>
      </c>
      <c r="G36927" s="1">
        <v>1.0</v>
      </c>
      <c r="H36927">
        <v>382.0</v>
      </c>
    </row>
    <row r="36928">
      <c r="A36928" s="1" t="s">
        <v>8</v>
      </c>
      <c r="B36928" s="1" t="s">
        <v>9</v>
      </c>
      <c r="C36928" s="1" t="s">
        <v>48929</v>
      </c>
      <c r="D36928" s="1" t="s">
        <v>562</v>
      </c>
      <c r="E36928" s="1">
        <v>10.0</v>
      </c>
      <c r="F36928" s="1">
        <v>2016.0</v>
      </c>
      <c r="G36928" s="1">
        <v>1.0</v>
      </c>
      <c r="H36928">
        <v>129.0</v>
      </c>
    </row>
    <row r="36929">
      <c r="A36929" s="1" t="s">
        <v>8</v>
      </c>
      <c r="B36929" s="1" t="s">
        <v>9</v>
      </c>
      <c r="C36929" s="1" t="s">
        <v>48930</v>
      </c>
      <c r="D36929" s="1" t="s">
        <v>44191</v>
      </c>
      <c r="E36929" s="1">
        <v>10.0</v>
      </c>
      <c r="F36929" s="1">
        <v>2016.0</v>
      </c>
      <c r="G36929" s="1">
        <v>1.0</v>
      </c>
      <c r="H36929">
        <v>387.0</v>
      </c>
    </row>
    <row r="36930">
      <c r="A36930" s="1" t="s">
        <v>8</v>
      </c>
      <c r="B36930" s="1" t="s">
        <v>9</v>
      </c>
      <c r="C36930" s="1" t="s">
        <v>48931</v>
      </c>
      <c r="D36930" s="1" t="s">
        <v>45171</v>
      </c>
      <c r="E36930" s="1">
        <v>10.0</v>
      </c>
      <c r="F36930" s="1">
        <v>2016.0</v>
      </c>
      <c r="G36930" s="1">
        <v>1.0</v>
      </c>
      <c r="H36930">
        <v>386.0</v>
      </c>
    </row>
    <row r="36931">
      <c r="A36931" s="1" t="s">
        <v>8</v>
      </c>
      <c r="B36931" s="1" t="s">
        <v>9</v>
      </c>
      <c r="C36931" s="1" t="s">
        <v>48932</v>
      </c>
      <c r="D36931" s="1" t="s">
        <v>26092</v>
      </c>
      <c r="E36931" s="1">
        <v>10.0</v>
      </c>
      <c r="F36931" s="1">
        <v>2016.0</v>
      </c>
      <c r="G36931" s="1">
        <v>1.0</v>
      </c>
      <c r="H36931">
        <v>352.0</v>
      </c>
    </row>
    <row r="36932">
      <c r="A36932" s="1" t="s">
        <v>8</v>
      </c>
      <c r="B36932" s="1" t="s">
        <v>9</v>
      </c>
      <c r="C36932" s="1" t="s">
        <v>48933</v>
      </c>
      <c r="D36932" s="1" t="s">
        <v>24989</v>
      </c>
      <c r="E36932" s="1">
        <v>10.0</v>
      </c>
      <c r="F36932" s="1">
        <v>2016.0</v>
      </c>
      <c r="G36932" s="1">
        <v>1.0</v>
      </c>
      <c r="H36932">
        <v>244.0</v>
      </c>
    </row>
    <row r="36933">
      <c r="A36933" s="1" t="s">
        <v>8</v>
      </c>
      <c r="B36933" s="1" t="s">
        <v>9</v>
      </c>
      <c r="C36933" s="1" t="s">
        <v>48934</v>
      </c>
      <c r="D36933" s="1" t="s">
        <v>47504</v>
      </c>
      <c r="E36933" s="1">
        <v>10.0</v>
      </c>
      <c r="F36933" s="1">
        <v>2016.0</v>
      </c>
      <c r="G36933" s="1">
        <v>1.0</v>
      </c>
      <c r="H36933">
        <v>263.0</v>
      </c>
    </row>
    <row r="36934">
      <c r="A36934" s="1" t="s">
        <v>8</v>
      </c>
      <c r="B36934" s="1" t="s">
        <v>9</v>
      </c>
      <c r="C36934" s="1" t="s">
        <v>48935</v>
      </c>
      <c r="D36934" s="1" t="s">
        <v>48936</v>
      </c>
      <c r="E36934" s="1">
        <v>10.0</v>
      </c>
      <c r="F36934" s="1">
        <v>2016.0</v>
      </c>
      <c r="G36934" s="1">
        <v>1.0</v>
      </c>
      <c r="H36934">
        <v>277.0</v>
      </c>
    </row>
    <row r="36935">
      <c r="A36935" s="1" t="s">
        <v>8</v>
      </c>
      <c r="B36935" s="1" t="s">
        <v>9</v>
      </c>
      <c r="C36935" s="1" t="s">
        <v>48937</v>
      </c>
      <c r="D36935" s="1" t="s">
        <v>35299</v>
      </c>
      <c r="E36935" s="1">
        <v>10.0</v>
      </c>
      <c r="F36935" s="1">
        <v>2016.0</v>
      </c>
      <c r="G36935" s="1">
        <v>1.0</v>
      </c>
      <c r="H36935">
        <v>344.0</v>
      </c>
    </row>
    <row r="36936">
      <c r="A36936" s="1" t="s">
        <v>8</v>
      </c>
      <c r="B36936" s="1" t="s">
        <v>9</v>
      </c>
      <c r="C36936" s="1" t="s">
        <v>48938</v>
      </c>
      <c r="D36936" s="1" t="s">
        <v>22381</v>
      </c>
      <c r="E36936" s="1">
        <v>10.0</v>
      </c>
      <c r="F36936" s="1">
        <v>2016.0</v>
      </c>
      <c r="G36936" s="1">
        <v>1.0</v>
      </c>
      <c r="H36936">
        <v>54.0</v>
      </c>
    </row>
    <row r="36937">
      <c r="A36937" s="1" t="s">
        <v>8</v>
      </c>
      <c r="B36937" s="1" t="s">
        <v>9</v>
      </c>
      <c r="C36937" s="1" t="s">
        <v>48939</v>
      </c>
      <c r="D36937" s="1" t="s">
        <v>48940</v>
      </c>
      <c r="E36937" s="1">
        <v>10.0</v>
      </c>
      <c r="F36937" s="1">
        <v>2016.0</v>
      </c>
      <c r="G36937" s="1">
        <v>1.0</v>
      </c>
      <c r="H36937">
        <v>162.0</v>
      </c>
    </row>
    <row r="36938">
      <c r="A36938" s="1" t="s">
        <v>8</v>
      </c>
      <c r="B36938" s="1" t="s">
        <v>9</v>
      </c>
      <c r="C36938" s="1" t="s">
        <v>48941</v>
      </c>
      <c r="D36938" s="1" t="s">
        <v>14635</v>
      </c>
      <c r="E36938" s="1">
        <v>10.0</v>
      </c>
      <c r="F36938" s="1">
        <v>2016.0</v>
      </c>
      <c r="G36938" s="1">
        <v>1.0</v>
      </c>
      <c r="H36938">
        <v>269.0</v>
      </c>
    </row>
    <row r="36939">
      <c r="A36939" s="1" t="s">
        <v>8</v>
      </c>
      <c r="B36939" s="1" t="s">
        <v>9</v>
      </c>
      <c r="C36939" s="1" t="s">
        <v>48942</v>
      </c>
      <c r="D36939" s="1" t="s">
        <v>31000</v>
      </c>
      <c r="E36939" s="1">
        <v>10.0</v>
      </c>
      <c r="F36939" s="1">
        <v>2016.0</v>
      </c>
      <c r="G36939" s="1">
        <v>1.0</v>
      </c>
      <c r="H36939">
        <v>192.0</v>
      </c>
    </row>
    <row r="36940">
      <c r="A36940" s="1" t="s">
        <v>8</v>
      </c>
      <c r="B36940" s="1" t="s">
        <v>9</v>
      </c>
      <c r="C36940" s="1" t="s">
        <v>48943</v>
      </c>
      <c r="D36940" s="1" t="s">
        <v>37</v>
      </c>
      <c r="E36940" s="1">
        <v>10.0</v>
      </c>
      <c r="F36940" s="1">
        <v>2016.0</v>
      </c>
      <c r="G36940" s="1">
        <v>1.0</v>
      </c>
      <c r="H36940">
        <v>61.0</v>
      </c>
    </row>
    <row r="36941">
      <c r="A36941" s="1" t="s">
        <v>8</v>
      </c>
      <c r="B36941" s="1" t="s">
        <v>9</v>
      </c>
      <c r="C36941" s="1" t="s">
        <v>48944</v>
      </c>
      <c r="D36941" s="1" t="s">
        <v>48945</v>
      </c>
      <c r="E36941" s="1">
        <v>10.0</v>
      </c>
      <c r="F36941" s="1">
        <v>2016.0</v>
      </c>
      <c r="G36941" s="1">
        <v>1.0</v>
      </c>
      <c r="H36941">
        <v>226.0</v>
      </c>
    </row>
    <row r="36942">
      <c r="A36942" s="1" t="s">
        <v>8</v>
      </c>
      <c r="B36942" s="1" t="s">
        <v>9</v>
      </c>
      <c r="C36942" s="1" t="s">
        <v>48946</v>
      </c>
      <c r="D36942" s="1" t="s">
        <v>45016</v>
      </c>
      <c r="E36942" s="1">
        <v>10.0</v>
      </c>
      <c r="F36942" s="1">
        <v>2016.0</v>
      </c>
      <c r="G36942" s="1">
        <v>1.0</v>
      </c>
      <c r="H36942">
        <v>389.0</v>
      </c>
    </row>
    <row r="36943">
      <c r="A36943" s="1" t="s">
        <v>8</v>
      </c>
      <c r="B36943" s="1" t="s">
        <v>9</v>
      </c>
      <c r="C36943" s="1" t="s">
        <v>48947</v>
      </c>
      <c r="D36943" s="1" t="s">
        <v>46110</v>
      </c>
      <c r="E36943" s="1">
        <v>10.0</v>
      </c>
      <c r="F36943" s="1">
        <v>2016.0</v>
      </c>
      <c r="G36943" s="1">
        <v>1.0</v>
      </c>
      <c r="H36943">
        <v>46.0</v>
      </c>
    </row>
    <row r="36944">
      <c r="A36944" s="1" t="s">
        <v>8</v>
      </c>
      <c r="B36944" s="1" t="s">
        <v>9</v>
      </c>
      <c r="C36944" s="1" t="s">
        <v>48948</v>
      </c>
      <c r="D36944" s="1" t="s">
        <v>5332</v>
      </c>
      <c r="E36944" s="1">
        <v>10.0</v>
      </c>
      <c r="F36944" s="1">
        <v>2016.0</v>
      </c>
      <c r="G36944" s="1">
        <v>1.0</v>
      </c>
      <c r="H36944">
        <v>217.0</v>
      </c>
    </row>
    <row r="36945">
      <c r="A36945" s="1" t="s">
        <v>8</v>
      </c>
      <c r="B36945" s="1" t="s">
        <v>9</v>
      </c>
      <c r="C36945" s="1" t="s">
        <v>48949</v>
      </c>
      <c r="D36945" s="1" t="s">
        <v>2046</v>
      </c>
      <c r="E36945" s="1">
        <v>10.0</v>
      </c>
      <c r="F36945" s="1">
        <v>2016.0</v>
      </c>
      <c r="G36945" s="1">
        <v>1.0</v>
      </c>
      <c r="H36945">
        <v>352.0</v>
      </c>
    </row>
    <row r="36946">
      <c r="A36946" s="1" t="s">
        <v>8</v>
      </c>
      <c r="B36946" s="1" t="s">
        <v>9</v>
      </c>
      <c r="C36946" s="1" t="s">
        <v>48950</v>
      </c>
      <c r="D36946" s="1" t="s">
        <v>37</v>
      </c>
      <c r="E36946" s="1">
        <v>10.0</v>
      </c>
      <c r="F36946" s="1">
        <v>2016.0</v>
      </c>
      <c r="G36946" s="1">
        <v>1.0</v>
      </c>
      <c r="H36946">
        <v>137.0</v>
      </c>
    </row>
    <row r="36947">
      <c r="A36947" s="1" t="s">
        <v>8</v>
      </c>
      <c r="B36947" s="1" t="s">
        <v>9</v>
      </c>
      <c r="C36947" s="1" t="s">
        <v>48951</v>
      </c>
      <c r="D36947" s="1" t="s">
        <v>48952</v>
      </c>
      <c r="E36947" s="1">
        <v>10.0</v>
      </c>
      <c r="F36947" s="1">
        <v>2016.0</v>
      </c>
      <c r="G36947" s="1">
        <v>1.0</v>
      </c>
      <c r="H36947">
        <v>257.0</v>
      </c>
    </row>
    <row r="36948">
      <c r="A36948" s="1" t="s">
        <v>8</v>
      </c>
      <c r="B36948" s="1" t="s">
        <v>9</v>
      </c>
      <c r="C36948" s="1" t="s">
        <v>48953</v>
      </c>
      <c r="D36948" s="1" t="s">
        <v>45748</v>
      </c>
      <c r="E36948" s="1">
        <v>10.0</v>
      </c>
      <c r="F36948" s="1">
        <v>2016.0</v>
      </c>
      <c r="G36948" s="1">
        <v>1.0</v>
      </c>
      <c r="H36948">
        <v>385.0</v>
      </c>
    </row>
    <row r="36949">
      <c r="A36949" s="1" t="s">
        <v>8</v>
      </c>
      <c r="B36949" s="1" t="s">
        <v>9</v>
      </c>
      <c r="C36949" s="1" t="s">
        <v>48954</v>
      </c>
      <c r="D36949" s="1" t="s">
        <v>44544</v>
      </c>
      <c r="E36949" s="1">
        <v>10.0</v>
      </c>
      <c r="F36949" s="1">
        <v>2016.0</v>
      </c>
      <c r="G36949" s="1">
        <v>1.0</v>
      </c>
      <c r="H36949">
        <v>381.0</v>
      </c>
    </row>
    <row r="36950">
      <c r="A36950" s="1" t="s">
        <v>8</v>
      </c>
      <c r="B36950" s="1" t="s">
        <v>9</v>
      </c>
      <c r="C36950" s="1" t="s">
        <v>48955</v>
      </c>
      <c r="D36950" s="1" t="s">
        <v>40418</v>
      </c>
      <c r="E36950" s="1">
        <v>10.0</v>
      </c>
      <c r="F36950" s="1">
        <v>2016.0</v>
      </c>
      <c r="G36950" s="1">
        <v>1.0</v>
      </c>
      <c r="H36950">
        <v>63.0</v>
      </c>
    </row>
    <row r="36951">
      <c r="A36951" s="1" t="s">
        <v>8</v>
      </c>
      <c r="B36951" s="1" t="s">
        <v>9</v>
      </c>
      <c r="C36951" s="1" t="s">
        <v>48956</v>
      </c>
      <c r="D36951" s="1" t="s">
        <v>48957</v>
      </c>
      <c r="E36951" s="1">
        <v>10.0</v>
      </c>
      <c r="F36951" s="1">
        <v>2016.0</v>
      </c>
      <c r="G36951" s="1">
        <v>1.0</v>
      </c>
      <c r="H36951">
        <v>204.0</v>
      </c>
    </row>
    <row r="36952">
      <c r="A36952" s="1" t="s">
        <v>8</v>
      </c>
      <c r="B36952" s="1" t="s">
        <v>9</v>
      </c>
      <c r="C36952" s="1" t="s">
        <v>48958</v>
      </c>
      <c r="D36952" s="1" t="s">
        <v>1928</v>
      </c>
      <c r="E36952" s="1">
        <v>10.0</v>
      </c>
      <c r="F36952" s="1">
        <v>2016.0</v>
      </c>
      <c r="G36952" s="1">
        <v>1.0</v>
      </c>
      <c r="H36952">
        <v>246.0</v>
      </c>
    </row>
    <row r="36953">
      <c r="A36953" s="1" t="s">
        <v>8</v>
      </c>
      <c r="B36953" s="1" t="s">
        <v>9</v>
      </c>
      <c r="C36953" s="1" t="s">
        <v>48959</v>
      </c>
      <c r="D36953" s="1" t="s">
        <v>45391</v>
      </c>
      <c r="E36953" s="1">
        <v>10.0</v>
      </c>
      <c r="F36953" s="1">
        <v>2016.0</v>
      </c>
      <c r="G36953" s="1">
        <v>1.0</v>
      </c>
      <c r="H36953">
        <v>63.0</v>
      </c>
    </row>
    <row r="36954">
      <c r="A36954" s="1" t="s">
        <v>8</v>
      </c>
      <c r="B36954" s="1" t="s">
        <v>9</v>
      </c>
      <c r="C36954" s="1" t="s">
        <v>48960</v>
      </c>
      <c r="D36954" s="1" t="s">
        <v>44544</v>
      </c>
      <c r="E36954" s="1">
        <v>10.0</v>
      </c>
      <c r="F36954" s="1">
        <v>2016.0</v>
      </c>
      <c r="G36954" s="1">
        <v>1.0</v>
      </c>
      <c r="H36954">
        <v>75.0</v>
      </c>
    </row>
    <row r="36955">
      <c r="A36955" s="1" t="s">
        <v>8</v>
      </c>
      <c r="B36955" s="1" t="s">
        <v>144</v>
      </c>
      <c r="C36955" s="1" t="s">
        <v>48961</v>
      </c>
      <c r="D36955" s="1" t="s">
        <v>48962</v>
      </c>
      <c r="E36955" s="1">
        <v>10.0</v>
      </c>
      <c r="F36955" s="1">
        <v>2016.0</v>
      </c>
      <c r="G36955" s="1">
        <v>1.0</v>
      </c>
      <c r="H36955">
        <v>396.0</v>
      </c>
    </row>
    <row r="36956">
      <c r="A36956" s="1" t="s">
        <v>8</v>
      </c>
      <c r="B36956" s="1" t="s">
        <v>144</v>
      </c>
      <c r="C36956" s="1" t="s">
        <v>48963</v>
      </c>
      <c r="D36956" s="1" t="s">
        <v>10878</v>
      </c>
      <c r="E36956" s="1">
        <v>10.0</v>
      </c>
      <c r="F36956" s="1">
        <v>2016.0</v>
      </c>
      <c r="G36956" s="1">
        <v>1.0</v>
      </c>
      <c r="H36956">
        <v>336.0</v>
      </c>
    </row>
    <row r="36957">
      <c r="A36957" s="1" t="s">
        <v>8</v>
      </c>
      <c r="B36957" s="1" t="s">
        <v>144</v>
      </c>
      <c r="C36957" s="1" t="s">
        <v>48964</v>
      </c>
      <c r="D36957" s="1" t="s">
        <v>878</v>
      </c>
      <c r="E36957" s="1">
        <v>10.0</v>
      </c>
      <c r="F36957" s="1">
        <v>2016.0</v>
      </c>
      <c r="G36957" s="1">
        <v>1.0</v>
      </c>
      <c r="H36957">
        <v>240.0</v>
      </c>
    </row>
    <row r="36958">
      <c r="A36958" s="1" t="s">
        <v>8</v>
      </c>
      <c r="B36958" s="1" t="s">
        <v>144</v>
      </c>
      <c r="C36958" s="1" t="s">
        <v>48965</v>
      </c>
      <c r="D36958" s="1" t="s">
        <v>32751</v>
      </c>
      <c r="E36958" s="1">
        <v>10.0</v>
      </c>
      <c r="F36958" s="1">
        <v>2016.0</v>
      </c>
      <c r="G36958" s="1">
        <v>1.0</v>
      </c>
      <c r="H36958">
        <v>132.0</v>
      </c>
    </row>
    <row r="36959">
      <c r="A36959" s="1" t="s">
        <v>8</v>
      </c>
      <c r="B36959" s="1" t="s">
        <v>144</v>
      </c>
      <c r="C36959" s="1" t="s">
        <v>48966</v>
      </c>
      <c r="D36959" s="1" t="s">
        <v>43626</v>
      </c>
      <c r="E36959" s="1">
        <v>10.0</v>
      </c>
      <c r="F36959" s="1">
        <v>2016.0</v>
      </c>
      <c r="G36959" s="1">
        <v>1.0</v>
      </c>
      <c r="H36959">
        <v>378.0</v>
      </c>
    </row>
    <row r="36960">
      <c r="A36960" s="1" t="s">
        <v>8</v>
      </c>
      <c r="B36960" s="1" t="s">
        <v>144</v>
      </c>
      <c r="C36960" s="1" t="s">
        <v>48967</v>
      </c>
      <c r="D36960" s="1" t="s">
        <v>43626</v>
      </c>
      <c r="E36960" s="1">
        <v>10.0</v>
      </c>
      <c r="F36960" s="1">
        <v>2016.0</v>
      </c>
      <c r="G36960" s="1">
        <v>1.0</v>
      </c>
      <c r="H36960">
        <v>262.0</v>
      </c>
    </row>
    <row r="36961">
      <c r="A36961" s="1" t="s">
        <v>8</v>
      </c>
      <c r="B36961" s="1" t="s">
        <v>144</v>
      </c>
      <c r="C36961" s="1" t="s">
        <v>48968</v>
      </c>
      <c r="D36961" s="1" t="s">
        <v>48969</v>
      </c>
      <c r="E36961" s="1">
        <v>10.0</v>
      </c>
      <c r="F36961" s="1">
        <v>2016.0</v>
      </c>
      <c r="G36961" s="1">
        <v>1.0</v>
      </c>
      <c r="H36961">
        <v>74.0</v>
      </c>
    </row>
    <row r="36962">
      <c r="A36962" s="1" t="s">
        <v>8</v>
      </c>
      <c r="B36962" s="1" t="s">
        <v>144</v>
      </c>
      <c r="C36962" s="1" t="s">
        <v>48970</v>
      </c>
      <c r="D36962" s="1" t="s">
        <v>46962</v>
      </c>
      <c r="E36962" s="1">
        <v>10.0</v>
      </c>
      <c r="F36962" s="1">
        <v>2016.0</v>
      </c>
      <c r="G36962" s="1">
        <v>1.0</v>
      </c>
      <c r="H36962">
        <v>255.0</v>
      </c>
    </row>
    <row r="36963">
      <c r="A36963" s="1" t="s">
        <v>8</v>
      </c>
      <c r="B36963" s="1" t="s">
        <v>144</v>
      </c>
      <c r="C36963" s="1" t="s">
        <v>48971</v>
      </c>
      <c r="D36963" s="1" t="s">
        <v>10878</v>
      </c>
      <c r="E36963" s="1">
        <v>10.0</v>
      </c>
      <c r="F36963" s="1">
        <v>2016.0</v>
      </c>
      <c r="G36963" s="1">
        <v>1.0</v>
      </c>
      <c r="H36963">
        <v>278.0</v>
      </c>
    </row>
    <row r="36964">
      <c r="A36964" s="1" t="s">
        <v>8</v>
      </c>
      <c r="B36964" s="1" t="s">
        <v>144</v>
      </c>
      <c r="C36964" s="1" t="s">
        <v>48972</v>
      </c>
      <c r="D36964" s="1" t="s">
        <v>27</v>
      </c>
      <c r="E36964" s="1">
        <v>10.0</v>
      </c>
      <c r="F36964" s="1">
        <v>2016.0</v>
      </c>
      <c r="G36964" s="1">
        <v>1.0</v>
      </c>
      <c r="H36964">
        <v>167.0</v>
      </c>
    </row>
    <row r="36965">
      <c r="A36965" s="1" t="s">
        <v>8</v>
      </c>
      <c r="B36965" s="1" t="s">
        <v>148</v>
      </c>
      <c r="C36965" s="1" t="s">
        <v>48973</v>
      </c>
      <c r="D36965" s="1" t="s">
        <v>35084</v>
      </c>
      <c r="E36965" s="1">
        <v>10.0</v>
      </c>
      <c r="F36965" s="1">
        <v>2016.0</v>
      </c>
      <c r="G36965" s="1">
        <v>1.0</v>
      </c>
      <c r="H36965">
        <v>81.0</v>
      </c>
    </row>
    <row r="36966">
      <c r="A36966" s="1" t="s">
        <v>8</v>
      </c>
      <c r="B36966" s="1" t="s">
        <v>148</v>
      </c>
      <c r="C36966" s="1" t="s">
        <v>48974</v>
      </c>
      <c r="D36966" s="1" t="s">
        <v>2703</v>
      </c>
      <c r="E36966" s="1">
        <v>10.0</v>
      </c>
      <c r="F36966" s="1">
        <v>2016.0</v>
      </c>
      <c r="G36966" s="1">
        <v>1.0</v>
      </c>
      <c r="H36966">
        <v>41.0</v>
      </c>
    </row>
    <row r="36967">
      <c r="A36967" s="1" t="s">
        <v>8</v>
      </c>
      <c r="B36967" s="1" t="s">
        <v>9</v>
      </c>
      <c r="C36967" s="1" t="s">
        <v>48975</v>
      </c>
      <c r="D36967" s="1" t="s">
        <v>41153</v>
      </c>
      <c r="E36967" s="1">
        <v>10.0</v>
      </c>
      <c r="F36967" s="1">
        <v>2016.0</v>
      </c>
      <c r="G36967" s="1">
        <v>1.0</v>
      </c>
      <c r="H36967">
        <v>351.0</v>
      </c>
    </row>
    <row r="36968">
      <c r="A36968" s="1" t="s">
        <v>8</v>
      </c>
      <c r="B36968" s="1" t="s">
        <v>9</v>
      </c>
      <c r="C36968" s="1" t="s">
        <v>48976</v>
      </c>
      <c r="D36968" s="1" t="s">
        <v>22602</v>
      </c>
      <c r="E36968" s="1">
        <v>10.0</v>
      </c>
      <c r="F36968" s="1">
        <v>2016.0</v>
      </c>
      <c r="G36968" s="1">
        <v>1.0</v>
      </c>
      <c r="H36968">
        <v>397.0</v>
      </c>
    </row>
    <row r="36969">
      <c r="A36969" s="1" t="s">
        <v>8</v>
      </c>
      <c r="B36969" s="1" t="s">
        <v>9</v>
      </c>
      <c r="C36969" s="1" t="s">
        <v>48977</v>
      </c>
      <c r="D36969" s="1" t="s">
        <v>48978</v>
      </c>
      <c r="E36969" s="1">
        <v>10.0</v>
      </c>
      <c r="F36969" s="1">
        <v>2016.0</v>
      </c>
      <c r="G36969" s="1">
        <v>1.0</v>
      </c>
      <c r="H36969">
        <v>210.0</v>
      </c>
    </row>
    <row r="36970">
      <c r="A36970" s="1" t="s">
        <v>8</v>
      </c>
      <c r="B36970" s="1" t="s">
        <v>9</v>
      </c>
      <c r="C36970" s="1" t="s">
        <v>48979</v>
      </c>
      <c r="D36970" s="1" t="s">
        <v>45171</v>
      </c>
      <c r="E36970" s="1">
        <v>10.0</v>
      </c>
      <c r="F36970" s="1">
        <v>2016.0</v>
      </c>
      <c r="G36970" s="1">
        <v>1.0</v>
      </c>
      <c r="H36970">
        <v>230.0</v>
      </c>
    </row>
    <row r="36971">
      <c r="A36971" s="1" t="s">
        <v>8</v>
      </c>
      <c r="B36971" s="1" t="s">
        <v>9</v>
      </c>
      <c r="C36971" s="1" t="s">
        <v>48980</v>
      </c>
      <c r="D36971" s="1" t="s">
        <v>43455</v>
      </c>
      <c r="E36971" s="1">
        <v>10.0</v>
      </c>
      <c r="F36971" s="1">
        <v>2016.0</v>
      </c>
      <c r="G36971" s="1">
        <v>1.0</v>
      </c>
      <c r="H36971">
        <v>352.0</v>
      </c>
    </row>
    <row r="36972">
      <c r="A36972" s="1" t="s">
        <v>8</v>
      </c>
      <c r="B36972" s="1" t="s">
        <v>9</v>
      </c>
      <c r="C36972" s="1" t="s">
        <v>48981</v>
      </c>
      <c r="D36972" s="1" t="s">
        <v>46520</v>
      </c>
      <c r="E36972" s="1">
        <v>10.0</v>
      </c>
      <c r="F36972" s="1">
        <v>2016.0</v>
      </c>
      <c r="G36972" s="1">
        <v>1.0</v>
      </c>
      <c r="H36972">
        <v>275.0</v>
      </c>
    </row>
    <row r="36973">
      <c r="A36973" s="1" t="s">
        <v>8</v>
      </c>
      <c r="B36973" s="1" t="s">
        <v>9</v>
      </c>
      <c r="C36973" s="1" t="s">
        <v>48982</v>
      </c>
      <c r="D36973" s="1" t="s">
        <v>45474</v>
      </c>
      <c r="E36973" s="1">
        <v>10.0</v>
      </c>
      <c r="F36973" s="1">
        <v>2016.0</v>
      </c>
      <c r="G36973" s="1">
        <v>1.0</v>
      </c>
      <c r="H36973">
        <v>125.0</v>
      </c>
    </row>
    <row r="36974">
      <c r="A36974" s="1" t="s">
        <v>8</v>
      </c>
      <c r="B36974" s="1" t="s">
        <v>9</v>
      </c>
      <c r="C36974" s="1" t="s">
        <v>48983</v>
      </c>
      <c r="D36974" s="1" t="s">
        <v>1114</v>
      </c>
      <c r="E36974" s="1">
        <v>10.0</v>
      </c>
      <c r="F36974" s="1">
        <v>2016.0</v>
      </c>
      <c r="G36974" s="1">
        <v>1.0</v>
      </c>
      <c r="H36974">
        <v>159.0</v>
      </c>
    </row>
    <row r="36975">
      <c r="A36975" s="1" t="s">
        <v>8</v>
      </c>
      <c r="B36975" s="1" t="s">
        <v>9</v>
      </c>
      <c r="C36975" s="1" t="s">
        <v>48984</v>
      </c>
      <c r="D36975" s="1" t="s">
        <v>3917</v>
      </c>
      <c r="E36975" s="1">
        <v>10.0</v>
      </c>
      <c r="F36975" s="1">
        <v>2016.0</v>
      </c>
      <c r="G36975" s="1">
        <v>1.0</v>
      </c>
      <c r="H36975">
        <v>200.0</v>
      </c>
    </row>
    <row r="36976">
      <c r="A36976" s="1" t="s">
        <v>8</v>
      </c>
      <c r="B36976" s="1" t="s">
        <v>9</v>
      </c>
      <c r="C36976" s="1" t="s">
        <v>48985</v>
      </c>
      <c r="D36976" s="1" t="s">
        <v>34395</v>
      </c>
      <c r="E36976" s="1">
        <v>10.0</v>
      </c>
      <c r="F36976" s="1">
        <v>2016.0</v>
      </c>
      <c r="G36976" s="1">
        <v>1.0</v>
      </c>
      <c r="H36976">
        <v>194.0</v>
      </c>
    </row>
    <row r="36977">
      <c r="A36977" s="1" t="s">
        <v>8</v>
      </c>
      <c r="B36977" s="1" t="s">
        <v>9</v>
      </c>
      <c r="C36977" s="1" t="s">
        <v>48986</v>
      </c>
      <c r="D36977" s="1" t="s">
        <v>1780</v>
      </c>
      <c r="E36977" s="1">
        <v>10.0</v>
      </c>
      <c r="F36977" s="1">
        <v>2016.0</v>
      </c>
      <c r="G36977" s="1">
        <v>1.0</v>
      </c>
      <c r="H36977">
        <v>330.0</v>
      </c>
    </row>
    <row r="36978">
      <c r="A36978" s="1" t="s">
        <v>8</v>
      </c>
      <c r="B36978" s="1" t="s">
        <v>9</v>
      </c>
      <c r="C36978" s="1" t="s">
        <v>48987</v>
      </c>
      <c r="D36978" s="1" t="s">
        <v>39056</v>
      </c>
      <c r="E36978" s="1">
        <v>10.0</v>
      </c>
      <c r="F36978" s="1">
        <v>2016.0</v>
      </c>
      <c r="G36978" s="1">
        <v>1.0</v>
      </c>
      <c r="H36978">
        <v>262.0</v>
      </c>
    </row>
    <row r="36979">
      <c r="A36979" s="1" t="s">
        <v>8</v>
      </c>
      <c r="B36979" s="1" t="s">
        <v>9</v>
      </c>
      <c r="C36979" s="1" t="s">
        <v>48988</v>
      </c>
      <c r="D36979" s="1" t="s">
        <v>30603</v>
      </c>
      <c r="E36979" s="1">
        <v>10.0</v>
      </c>
      <c r="F36979" s="1">
        <v>2016.0</v>
      </c>
      <c r="G36979" s="1">
        <v>1.0</v>
      </c>
      <c r="H36979">
        <v>164.0</v>
      </c>
    </row>
    <row r="36980">
      <c r="A36980" s="1" t="s">
        <v>8</v>
      </c>
      <c r="B36980" s="1" t="s">
        <v>9</v>
      </c>
      <c r="C36980" s="1" t="s">
        <v>48989</v>
      </c>
      <c r="D36980" s="1" t="s">
        <v>3161</v>
      </c>
      <c r="E36980" s="1">
        <v>10.0</v>
      </c>
      <c r="F36980" s="1">
        <v>2016.0</v>
      </c>
      <c r="G36980" s="1">
        <v>1.0</v>
      </c>
      <c r="H36980">
        <v>121.0</v>
      </c>
    </row>
    <row r="36981">
      <c r="A36981" s="1" t="s">
        <v>8</v>
      </c>
      <c r="B36981" s="1" t="s">
        <v>9</v>
      </c>
      <c r="C36981" s="1" t="s">
        <v>48990</v>
      </c>
      <c r="D36981" s="1" t="s">
        <v>48803</v>
      </c>
      <c r="E36981" s="1">
        <v>10.0</v>
      </c>
      <c r="F36981" s="1">
        <v>2016.0</v>
      </c>
      <c r="G36981" s="1">
        <v>1.0</v>
      </c>
      <c r="H36981">
        <v>263.0</v>
      </c>
    </row>
    <row r="36982">
      <c r="A36982" s="1" t="s">
        <v>8</v>
      </c>
      <c r="B36982" s="1" t="s">
        <v>9</v>
      </c>
      <c r="C36982" s="1" t="s">
        <v>48991</v>
      </c>
      <c r="D36982" s="1" t="s">
        <v>1956</v>
      </c>
      <c r="E36982" s="1">
        <v>10.0</v>
      </c>
      <c r="F36982" s="1">
        <v>2016.0</v>
      </c>
      <c r="G36982" s="1">
        <v>1.0</v>
      </c>
      <c r="H36982">
        <v>176.0</v>
      </c>
    </row>
    <row r="36983">
      <c r="A36983" s="1" t="s">
        <v>8</v>
      </c>
      <c r="B36983" s="1" t="s">
        <v>9</v>
      </c>
      <c r="C36983" s="1" t="s">
        <v>48992</v>
      </c>
      <c r="D36983" s="1" t="s">
        <v>32885</v>
      </c>
      <c r="E36983" s="1">
        <v>10.0</v>
      </c>
      <c r="F36983" s="1">
        <v>2016.0</v>
      </c>
      <c r="G36983" s="1">
        <v>1.0</v>
      </c>
      <c r="H36983">
        <v>314.0</v>
      </c>
    </row>
    <row r="36984">
      <c r="A36984" s="1" t="s">
        <v>8</v>
      </c>
      <c r="B36984" s="1" t="s">
        <v>9</v>
      </c>
      <c r="C36984" s="1" t="s">
        <v>48993</v>
      </c>
      <c r="D36984" s="1" t="s">
        <v>38528</v>
      </c>
      <c r="E36984" s="1">
        <v>10.0</v>
      </c>
      <c r="F36984" s="1">
        <v>2016.0</v>
      </c>
      <c r="G36984" s="1">
        <v>1.0</v>
      </c>
      <c r="H36984">
        <v>228.0</v>
      </c>
    </row>
    <row r="36985">
      <c r="A36985" s="1" t="s">
        <v>8</v>
      </c>
      <c r="B36985" s="1" t="s">
        <v>9</v>
      </c>
      <c r="C36985" s="1" t="s">
        <v>48994</v>
      </c>
      <c r="D36985" s="1" t="s">
        <v>44662</v>
      </c>
      <c r="E36985" s="1">
        <v>10.0</v>
      </c>
      <c r="F36985" s="1">
        <v>2016.0</v>
      </c>
      <c r="G36985" s="1">
        <v>1.0</v>
      </c>
      <c r="H36985">
        <v>194.0</v>
      </c>
    </row>
    <row r="36986">
      <c r="A36986" s="1" t="s">
        <v>8</v>
      </c>
      <c r="B36986" s="1" t="s">
        <v>9</v>
      </c>
      <c r="C36986" s="1" t="s">
        <v>48995</v>
      </c>
      <c r="D36986" s="1" t="s">
        <v>45247</v>
      </c>
      <c r="E36986" s="1">
        <v>10.0</v>
      </c>
      <c r="F36986" s="1">
        <v>2016.0</v>
      </c>
      <c r="G36986" s="1">
        <v>1.0</v>
      </c>
      <c r="H36986">
        <v>140.0</v>
      </c>
    </row>
    <row r="36987">
      <c r="A36987" s="1" t="s">
        <v>8</v>
      </c>
      <c r="B36987" s="1" t="s">
        <v>9</v>
      </c>
      <c r="C36987" s="1" t="s">
        <v>48996</v>
      </c>
      <c r="D36987" s="1" t="s">
        <v>37</v>
      </c>
      <c r="E36987" s="1">
        <v>10.0</v>
      </c>
      <c r="F36987" s="1">
        <v>2016.0</v>
      </c>
      <c r="G36987" s="1">
        <v>1.0</v>
      </c>
      <c r="H36987">
        <v>240.0</v>
      </c>
    </row>
    <row r="36988">
      <c r="A36988" s="1" t="s">
        <v>8</v>
      </c>
      <c r="B36988" s="1" t="s">
        <v>9</v>
      </c>
      <c r="C36988" s="1" t="s">
        <v>48997</v>
      </c>
      <c r="D36988" s="1" t="s">
        <v>48998</v>
      </c>
      <c r="E36988" s="1">
        <v>10.0</v>
      </c>
      <c r="F36988" s="1">
        <v>2016.0</v>
      </c>
      <c r="G36988" s="1">
        <v>1.0</v>
      </c>
      <c r="H36988">
        <v>374.0</v>
      </c>
    </row>
    <row r="36989">
      <c r="A36989" s="1" t="s">
        <v>8</v>
      </c>
      <c r="B36989" s="1" t="s">
        <v>9</v>
      </c>
      <c r="C36989" s="1" t="s">
        <v>48999</v>
      </c>
      <c r="D36989" s="1" t="s">
        <v>5818</v>
      </c>
      <c r="E36989" s="1">
        <v>10.0</v>
      </c>
      <c r="F36989" s="1">
        <v>2016.0</v>
      </c>
      <c r="G36989" s="1">
        <v>1.0</v>
      </c>
      <c r="H36989">
        <v>164.0</v>
      </c>
    </row>
    <row r="36990">
      <c r="A36990" s="1" t="s">
        <v>8</v>
      </c>
      <c r="B36990" s="1" t="s">
        <v>9</v>
      </c>
      <c r="C36990" s="1" t="s">
        <v>49000</v>
      </c>
      <c r="D36990" s="1" t="s">
        <v>303</v>
      </c>
      <c r="E36990" s="1">
        <v>10.0</v>
      </c>
      <c r="F36990" s="1">
        <v>2016.0</v>
      </c>
      <c r="G36990" s="1">
        <v>1.0</v>
      </c>
      <c r="H36990">
        <v>96.0</v>
      </c>
    </row>
    <row r="36991">
      <c r="A36991" s="1" t="s">
        <v>8</v>
      </c>
      <c r="B36991" s="1" t="s">
        <v>9</v>
      </c>
      <c r="C36991" s="1" t="s">
        <v>49001</v>
      </c>
      <c r="D36991" s="1" t="s">
        <v>18389</v>
      </c>
      <c r="E36991" s="1">
        <v>10.0</v>
      </c>
      <c r="F36991" s="1">
        <v>2016.0</v>
      </c>
      <c r="G36991" s="1">
        <v>1.0</v>
      </c>
      <c r="H36991">
        <v>202.0</v>
      </c>
    </row>
    <row r="36992">
      <c r="A36992" s="1" t="s">
        <v>8</v>
      </c>
      <c r="B36992" s="1" t="s">
        <v>9</v>
      </c>
      <c r="C36992" s="1" t="s">
        <v>49002</v>
      </c>
      <c r="D36992" s="1" t="s">
        <v>49003</v>
      </c>
      <c r="E36992" s="1">
        <v>10.0</v>
      </c>
      <c r="F36992" s="1">
        <v>2016.0</v>
      </c>
      <c r="G36992" s="1">
        <v>1.0</v>
      </c>
      <c r="H36992">
        <v>109.0</v>
      </c>
    </row>
    <row r="36993">
      <c r="A36993" s="1" t="s">
        <v>8</v>
      </c>
      <c r="B36993" s="1" t="s">
        <v>9</v>
      </c>
      <c r="C36993" s="1" t="s">
        <v>49004</v>
      </c>
      <c r="D36993" s="1" t="s">
        <v>45782</v>
      </c>
      <c r="E36993" s="1">
        <v>10.0</v>
      </c>
      <c r="F36993" s="1">
        <v>2016.0</v>
      </c>
      <c r="G36993" s="1">
        <v>1.0</v>
      </c>
      <c r="H36993">
        <v>49.0</v>
      </c>
    </row>
    <row r="36994">
      <c r="A36994" s="1" t="s">
        <v>8</v>
      </c>
      <c r="B36994" s="1" t="s">
        <v>9</v>
      </c>
      <c r="C36994" s="1" t="s">
        <v>49005</v>
      </c>
      <c r="D36994" s="1" t="s">
        <v>15830</v>
      </c>
      <c r="E36994" s="1">
        <v>10.0</v>
      </c>
      <c r="F36994" s="1">
        <v>2016.0</v>
      </c>
      <c r="G36994" s="1">
        <v>1.0</v>
      </c>
      <c r="H36994">
        <v>376.0</v>
      </c>
    </row>
    <row r="36995">
      <c r="A36995" s="1" t="s">
        <v>8</v>
      </c>
      <c r="B36995" s="1" t="s">
        <v>9</v>
      </c>
      <c r="C36995" s="1" t="s">
        <v>49006</v>
      </c>
      <c r="D36995" s="1" t="s">
        <v>49007</v>
      </c>
      <c r="E36995" s="1">
        <v>10.0</v>
      </c>
      <c r="F36995" s="1">
        <v>2016.0</v>
      </c>
      <c r="G36995" s="1">
        <v>1.0</v>
      </c>
      <c r="H36995">
        <v>83.0</v>
      </c>
    </row>
    <row r="36996">
      <c r="A36996" s="1" t="s">
        <v>8</v>
      </c>
      <c r="B36996" s="1" t="s">
        <v>9</v>
      </c>
      <c r="C36996" s="1" t="s">
        <v>49008</v>
      </c>
      <c r="D36996" s="1" t="s">
        <v>13095</v>
      </c>
      <c r="E36996" s="1">
        <v>10.0</v>
      </c>
      <c r="F36996" s="1">
        <v>2016.0</v>
      </c>
      <c r="G36996" s="1">
        <v>1.0</v>
      </c>
      <c r="H36996">
        <v>124.0</v>
      </c>
    </row>
    <row r="36997">
      <c r="A36997" s="1" t="s">
        <v>8</v>
      </c>
      <c r="B36997" s="1" t="s">
        <v>9</v>
      </c>
      <c r="C36997" s="1" t="s">
        <v>49009</v>
      </c>
      <c r="D36997" s="1" t="s">
        <v>49010</v>
      </c>
      <c r="E36997" s="1">
        <v>10.0</v>
      </c>
      <c r="F36997" s="1">
        <v>2016.0</v>
      </c>
      <c r="G36997" s="1">
        <v>1.0</v>
      </c>
      <c r="H36997">
        <v>355.0</v>
      </c>
    </row>
    <row r="36998">
      <c r="A36998" s="1" t="s">
        <v>8</v>
      </c>
      <c r="B36998" s="1" t="s">
        <v>9</v>
      </c>
      <c r="C36998" s="1" t="s">
        <v>49011</v>
      </c>
      <c r="D36998" s="1" t="s">
        <v>36405</v>
      </c>
      <c r="E36998" s="1">
        <v>10.0</v>
      </c>
      <c r="F36998" s="1">
        <v>2016.0</v>
      </c>
      <c r="G36998" s="1">
        <v>1.0</v>
      </c>
      <c r="H36998">
        <v>288.0</v>
      </c>
    </row>
    <row r="36999">
      <c r="A36999" s="1" t="s">
        <v>8</v>
      </c>
      <c r="B36999" s="1" t="s">
        <v>9</v>
      </c>
      <c r="C36999" s="1" t="s">
        <v>49012</v>
      </c>
      <c r="D36999" s="1" t="s">
        <v>18389</v>
      </c>
      <c r="E36999" s="1">
        <v>10.0</v>
      </c>
      <c r="F36999" s="1">
        <v>2016.0</v>
      </c>
      <c r="G36999" s="1">
        <v>1.0</v>
      </c>
      <c r="H36999">
        <v>71.0</v>
      </c>
    </row>
    <row r="37000">
      <c r="A37000" s="1" t="s">
        <v>8</v>
      </c>
      <c r="B37000" s="1" t="s">
        <v>9</v>
      </c>
      <c r="C37000" s="1" t="s">
        <v>49013</v>
      </c>
      <c r="D37000" s="1" t="s">
        <v>49014</v>
      </c>
      <c r="E37000" s="1">
        <v>10.0</v>
      </c>
      <c r="F37000" s="1">
        <v>2016.0</v>
      </c>
      <c r="G37000" s="1">
        <v>1.0</v>
      </c>
      <c r="H37000">
        <v>119.0</v>
      </c>
    </row>
    <row r="37001">
      <c r="A37001" s="1" t="s">
        <v>8</v>
      </c>
      <c r="B37001" s="1" t="s">
        <v>9</v>
      </c>
      <c r="C37001" s="1" t="s">
        <v>49015</v>
      </c>
      <c r="D37001" s="1" t="s">
        <v>20651</v>
      </c>
      <c r="E37001" s="1">
        <v>10.0</v>
      </c>
      <c r="F37001" s="1">
        <v>2016.0</v>
      </c>
      <c r="G37001" s="1">
        <v>1.0</v>
      </c>
      <c r="H37001">
        <v>226.0</v>
      </c>
    </row>
    <row r="37002">
      <c r="A37002" s="1" t="s">
        <v>8</v>
      </c>
      <c r="B37002" s="1" t="s">
        <v>9</v>
      </c>
      <c r="C37002" s="1" t="s">
        <v>49016</v>
      </c>
      <c r="D37002" s="1" t="s">
        <v>49017</v>
      </c>
      <c r="E37002" s="1">
        <v>10.0</v>
      </c>
      <c r="F37002" s="1">
        <v>2016.0</v>
      </c>
      <c r="G37002" s="1">
        <v>1.0</v>
      </c>
      <c r="H37002">
        <v>341.0</v>
      </c>
    </row>
    <row r="37003">
      <c r="A37003" s="1" t="s">
        <v>8</v>
      </c>
      <c r="B37003" s="1" t="s">
        <v>9</v>
      </c>
      <c r="C37003" s="1" t="s">
        <v>49018</v>
      </c>
      <c r="D37003" s="1" t="s">
        <v>31709</v>
      </c>
      <c r="E37003" s="1">
        <v>10.0</v>
      </c>
      <c r="F37003" s="1">
        <v>2016.0</v>
      </c>
      <c r="G37003" s="1">
        <v>1.0</v>
      </c>
      <c r="H37003">
        <v>96.0</v>
      </c>
    </row>
    <row r="37004">
      <c r="A37004" s="1" t="s">
        <v>8</v>
      </c>
      <c r="B37004" s="1" t="s">
        <v>9</v>
      </c>
      <c r="C37004" s="1" t="s">
        <v>49019</v>
      </c>
      <c r="D37004" s="1" t="s">
        <v>49020</v>
      </c>
      <c r="E37004" s="1">
        <v>10.0</v>
      </c>
      <c r="F37004" s="1">
        <v>2016.0</v>
      </c>
      <c r="G37004" s="1">
        <v>1.0</v>
      </c>
      <c r="H37004">
        <v>251.0</v>
      </c>
    </row>
    <row r="37005">
      <c r="A37005" s="1" t="s">
        <v>8</v>
      </c>
      <c r="B37005" s="1" t="s">
        <v>144</v>
      </c>
      <c r="C37005" s="1" t="s">
        <v>49021</v>
      </c>
      <c r="D37005" s="1" t="s">
        <v>43626</v>
      </c>
      <c r="E37005" s="1">
        <v>10.0</v>
      </c>
      <c r="F37005" s="1">
        <v>2016.0</v>
      </c>
      <c r="G37005" s="1">
        <v>1.0</v>
      </c>
      <c r="H37005">
        <v>311.0</v>
      </c>
    </row>
    <row r="37006">
      <c r="A37006" s="1" t="s">
        <v>8</v>
      </c>
      <c r="B37006" s="1" t="s">
        <v>144</v>
      </c>
      <c r="C37006" s="1" t="s">
        <v>49022</v>
      </c>
      <c r="D37006" s="1" t="s">
        <v>49023</v>
      </c>
      <c r="E37006" s="1">
        <v>10.0</v>
      </c>
      <c r="F37006" s="1">
        <v>2016.0</v>
      </c>
      <c r="G37006" s="1">
        <v>1.0</v>
      </c>
      <c r="H37006">
        <v>52.0</v>
      </c>
    </row>
    <row r="37007">
      <c r="A37007" s="1" t="s">
        <v>8</v>
      </c>
      <c r="B37007" s="1" t="s">
        <v>144</v>
      </c>
      <c r="C37007" s="1" t="s">
        <v>49024</v>
      </c>
      <c r="D37007" s="1" t="s">
        <v>49025</v>
      </c>
      <c r="E37007" s="1">
        <v>10.0</v>
      </c>
      <c r="F37007" s="1">
        <v>2016.0</v>
      </c>
      <c r="G37007" s="1">
        <v>1.0</v>
      </c>
      <c r="H37007">
        <v>207.0</v>
      </c>
    </row>
    <row r="37008">
      <c r="A37008" s="1" t="s">
        <v>8</v>
      </c>
      <c r="B37008" s="1" t="s">
        <v>144</v>
      </c>
      <c r="C37008" s="1" t="s">
        <v>49026</v>
      </c>
      <c r="D37008" s="1" t="s">
        <v>46854</v>
      </c>
      <c r="E37008" s="1">
        <v>10.0</v>
      </c>
      <c r="F37008" s="1">
        <v>2016.0</v>
      </c>
      <c r="G37008" s="1">
        <v>1.0</v>
      </c>
      <c r="H37008">
        <v>70.0</v>
      </c>
    </row>
    <row r="37009">
      <c r="A37009" s="1" t="s">
        <v>8</v>
      </c>
      <c r="B37009" s="1" t="s">
        <v>148</v>
      </c>
      <c r="C37009" s="1" t="s">
        <v>49027</v>
      </c>
      <c r="D37009" s="1" t="s">
        <v>45072</v>
      </c>
      <c r="E37009" s="1">
        <v>10.0</v>
      </c>
      <c r="F37009" s="1">
        <v>2016.0</v>
      </c>
      <c r="G37009" s="1">
        <v>1.0</v>
      </c>
      <c r="H37009">
        <v>344.0</v>
      </c>
    </row>
    <row r="37010">
      <c r="A37010" s="1" t="s">
        <v>8</v>
      </c>
      <c r="B37010" s="1" t="s">
        <v>148</v>
      </c>
      <c r="C37010" s="1" t="s">
        <v>49028</v>
      </c>
      <c r="D37010" s="1" t="s">
        <v>49029</v>
      </c>
      <c r="E37010" s="1">
        <v>10.0</v>
      </c>
      <c r="F37010" s="1">
        <v>2016.0</v>
      </c>
      <c r="G37010" s="1">
        <v>1.0</v>
      </c>
      <c r="H37010">
        <v>224.0</v>
      </c>
    </row>
    <row r="37011">
      <c r="A37011" s="1" t="s">
        <v>8</v>
      </c>
      <c r="B37011" s="1" t="s">
        <v>148</v>
      </c>
      <c r="C37011" s="1" t="s">
        <v>49030</v>
      </c>
      <c r="D37011" s="1" t="s">
        <v>49031</v>
      </c>
      <c r="E37011" s="1">
        <v>10.0</v>
      </c>
      <c r="F37011" s="1">
        <v>2016.0</v>
      </c>
      <c r="G37011" s="1">
        <v>1.0</v>
      </c>
      <c r="H37011">
        <v>190.0</v>
      </c>
    </row>
    <row r="37012">
      <c r="A37012" s="1" t="s">
        <v>8</v>
      </c>
      <c r="B37012" s="1" t="s">
        <v>148</v>
      </c>
      <c r="C37012" s="1" t="s">
        <v>49032</v>
      </c>
      <c r="D37012" s="1" t="s">
        <v>2061</v>
      </c>
      <c r="E37012" s="1">
        <v>10.0</v>
      </c>
      <c r="F37012" s="1">
        <v>2016.0</v>
      </c>
      <c r="G37012" s="1">
        <v>1.0</v>
      </c>
      <c r="H37012">
        <v>265.0</v>
      </c>
    </row>
    <row r="37013">
      <c r="A37013" s="1" t="s">
        <v>8</v>
      </c>
      <c r="B37013" s="1" t="s">
        <v>148</v>
      </c>
      <c r="C37013" s="1" t="s">
        <v>49033</v>
      </c>
      <c r="D37013" s="1" t="s">
        <v>49029</v>
      </c>
      <c r="E37013" s="1">
        <v>10.0</v>
      </c>
      <c r="F37013" s="1">
        <v>2016.0</v>
      </c>
      <c r="G37013" s="1">
        <v>1.0</v>
      </c>
      <c r="H37013">
        <v>107.0</v>
      </c>
    </row>
    <row r="37014">
      <c r="A37014" s="1" t="s">
        <v>8</v>
      </c>
      <c r="B37014" s="1" t="s">
        <v>9</v>
      </c>
      <c r="C37014" s="1" t="s">
        <v>49034</v>
      </c>
      <c r="D37014" s="1" t="s">
        <v>39077</v>
      </c>
      <c r="E37014" s="1">
        <v>10.0</v>
      </c>
      <c r="F37014" s="1">
        <v>2016.0</v>
      </c>
      <c r="G37014" s="1">
        <v>1.0</v>
      </c>
      <c r="H37014">
        <v>392.0</v>
      </c>
    </row>
    <row r="37015">
      <c r="A37015" s="1" t="s">
        <v>8</v>
      </c>
      <c r="B37015" s="1" t="s">
        <v>9</v>
      </c>
      <c r="C37015" s="1" t="s">
        <v>49035</v>
      </c>
      <c r="D37015" s="1" t="s">
        <v>27344</v>
      </c>
      <c r="E37015" s="1">
        <v>10.0</v>
      </c>
      <c r="F37015" s="1">
        <v>2016.0</v>
      </c>
      <c r="G37015" s="1">
        <v>1.0</v>
      </c>
      <c r="H37015">
        <v>165.0</v>
      </c>
    </row>
    <row r="37016">
      <c r="A37016" s="1" t="s">
        <v>8</v>
      </c>
      <c r="B37016" s="1" t="s">
        <v>9</v>
      </c>
      <c r="C37016" s="1" t="s">
        <v>49036</v>
      </c>
      <c r="D37016" s="1" t="s">
        <v>6898</v>
      </c>
      <c r="E37016" s="1">
        <v>10.0</v>
      </c>
      <c r="F37016" s="1">
        <v>2016.0</v>
      </c>
      <c r="G37016" s="1">
        <v>1.0</v>
      </c>
      <c r="H37016">
        <v>290.0</v>
      </c>
    </row>
    <row r="37017">
      <c r="A37017" s="1" t="s">
        <v>8</v>
      </c>
      <c r="B37017" s="1" t="s">
        <v>9</v>
      </c>
      <c r="C37017" s="1" t="s">
        <v>49037</v>
      </c>
      <c r="D37017" s="1" t="s">
        <v>39224</v>
      </c>
      <c r="E37017" s="1">
        <v>10.0</v>
      </c>
      <c r="F37017" s="1">
        <v>2016.0</v>
      </c>
      <c r="G37017" s="1">
        <v>1.0</v>
      </c>
      <c r="H37017">
        <v>213.0</v>
      </c>
    </row>
    <row r="37018">
      <c r="A37018" s="1" t="s">
        <v>8</v>
      </c>
      <c r="B37018" s="1" t="s">
        <v>9</v>
      </c>
      <c r="C37018" s="1" t="s">
        <v>49038</v>
      </c>
      <c r="D37018" s="1" t="s">
        <v>49039</v>
      </c>
      <c r="E37018" s="1">
        <v>10.0</v>
      </c>
      <c r="F37018" s="1">
        <v>2016.0</v>
      </c>
      <c r="G37018" s="1">
        <v>1.0</v>
      </c>
      <c r="H37018">
        <v>94.0</v>
      </c>
    </row>
    <row r="37019">
      <c r="A37019" s="1" t="s">
        <v>8</v>
      </c>
      <c r="B37019" s="1" t="s">
        <v>9</v>
      </c>
      <c r="C37019" s="1" t="s">
        <v>49040</v>
      </c>
      <c r="D37019" s="1" t="s">
        <v>45748</v>
      </c>
      <c r="E37019" s="1">
        <v>10.0</v>
      </c>
      <c r="F37019" s="1">
        <v>2016.0</v>
      </c>
      <c r="G37019" s="1">
        <v>1.0</v>
      </c>
      <c r="H37019">
        <v>162.0</v>
      </c>
    </row>
    <row r="37020">
      <c r="A37020" s="1" t="s">
        <v>8</v>
      </c>
      <c r="B37020" s="1" t="s">
        <v>9</v>
      </c>
      <c r="C37020" s="1" t="s">
        <v>49041</v>
      </c>
      <c r="D37020" s="1" t="s">
        <v>48803</v>
      </c>
      <c r="E37020" s="1">
        <v>10.0</v>
      </c>
      <c r="F37020" s="1">
        <v>2016.0</v>
      </c>
      <c r="G37020" s="1">
        <v>1.0</v>
      </c>
      <c r="H37020">
        <v>262.0</v>
      </c>
    </row>
    <row r="37021">
      <c r="A37021" s="1" t="s">
        <v>8</v>
      </c>
      <c r="B37021" s="1" t="s">
        <v>9</v>
      </c>
      <c r="C37021" s="1" t="s">
        <v>49042</v>
      </c>
      <c r="D37021" s="1" t="s">
        <v>49043</v>
      </c>
      <c r="E37021" s="1">
        <v>10.0</v>
      </c>
      <c r="F37021" s="1">
        <v>2016.0</v>
      </c>
      <c r="G37021" s="1">
        <v>1.0</v>
      </c>
      <c r="H37021">
        <v>393.0</v>
      </c>
    </row>
    <row r="37022">
      <c r="A37022" s="1" t="s">
        <v>8</v>
      </c>
      <c r="B37022" s="1" t="s">
        <v>9</v>
      </c>
      <c r="C37022" s="1" t="s">
        <v>49044</v>
      </c>
      <c r="D37022" s="1" t="s">
        <v>30286</v>
      </c>
      <c r="E37022" s="1">
        <v>10.0</v>
      </c>
      <c r="F37022" s="1">
        <v>2016.0</v>
      </c>
      <c r="G37022" s="1">
        <v>1.0</v>
      </c>
      <c r="H37022">
        <v>142.0</v>
      </c>
    </row>
    <row r="37023">
      <c r="A37023" s="1" t="s">
        <v>8</v>
      </c>
      <c r="B37023" s="1" t="s">
        <v>9</v>
      </c>
      <c r="C37023" s="1" t="s">
        <v>49045</v>
      </c>
      <c r="D37023" s="1" t="s">
        <v>49046</v>
      </c>
      <c r="E37023" s="1">
        <v>10.0</v>
      </c>
      <c r="F37023" s="1">
        <v>2016.0</v>
      </c>
      <c r="G37023" s="1">
        <v>1.0</v>
      </c>
      <c r="H37023">
        <v>195.0</v>
      </c>
    </row>
    <row r="37024">
      <c r="A37024" s="1" t="s">
        <v>8</v>
      </c>
      <c r="B37024" s="1" t="s">
        <v>9</v>
      </c>
      <c r="C37024" s="1" t="s">
        <v>49047</v>
      </c>
      <c r="D37024" s="1" t="s">
        <v>48756</v>
      </c>
      <c r="E37024" s="1">
        <v>10.0</v>
      </c>
      <c r="F37024" s="1">
        <v>2016.0</v>
      </c>
      <c r="G37024" s="1">
        <v>1.0</v>
      </c>
      <c r="H37024">
        <v>332.0</v>
      </c>
    </row>
    <row r="37025">
      <c r="A37025" s="1" t="s">
        <v>8</v>
      </c>
      <c r="B37025" s="1" t="s">
        <v>9</v>
      </c>
      <c r="C37025" s="1" t="s">
        <v>49048</v>
      </c>
      <c r="D37025" s="1" t="s">
        <v>43717</v>
      </c>
      <c r="E37025" s="1">
        <v>10.0</v>
      </c>
      <c r="F37025" s="1">
        <v>2016.0</v>
      </c>
      <c r="G37025" s="1">
        <v>1.0</v>
      </c>
      <c r="H37025">
        <v>300.0</v>
      </c>
    </row>
    <row r="37026">
      <c r="A37026" s="1" t="s">
        <v>8</v>
      </c>
      <c r="B37026" s="1" t="s">
        <v>9</v>
      </c>
      <c r="C37026" s="1" t="s">
        <v>49049</v>
      </c>
      <c r="D37026" s="1" t="s">
        <v>2570</v>
      </c>
      <c r="E37026" s="1">
        <v>10.0</v>
      </c>
      <c r="F37026" s="1">
        <v>2016.0</v>
      </c>
      <c r="G37026" s="1">
        <v>1.0</v>
      </c>
      <c r="H37026">
        <v>253.0</v>
      </c>
    </row>
    <row r="37027">
      <c r="A37027" s="1" t="s">
        <v>8</v>
      </c>
      <c r="B37027" s="1" t="s">
        <v>9</v>
      </c>
      <c r="C37027" s="1" t="s">
        <v>49050</v>
      </c>
      <c r="D37027" s="1" t="s">
        <v>49051</v>
      </c>
      <c r="E37027" s="1">
        <v>10.0</v>
      </c>
      <c r="F37027" s="1">
        <v>2016.0</v>
      </c>
      <c r="G37027" s="1">
        <v>1.0</v>
      </c>
      <c r="H37027">
        <v>192.0</v>
      </c>
    </row>
    <row r="37028">
      <c r="A37028" s="1" t="s">
        <v>8</v>
      </c>
      <c r="B37028" s="1" t="s">
        <v>9</v>
      </c>
      <c r="C37028" s="1" t="s">
        <v>49052</v>
      </c>
      <c r="D37028" s="1" t="s">
        <v>48676</v>
      </c>
      <c r="E37028" s="1">
        <v>10.0</v>
      </c>
      <c r="F37028" s="1">
        <v>2016.0</v>
      </c>
      <c r="G37028" s="1">
        <v>1.0</v>
      </c>
      <c r="H37028">
        <v>179.0</v>
      </c>
    </row>
    <row r="37029">
      <c r="A37029" s="1" t="s">
        <v>8</v>
      </c>
      <c r="B37029" s="1" t="s">
        <v>9</v>
      </c>
      <c r="C37029" s="1" t="s">
        <v>49053</v>
      </c>
      <c r="D37029" s="1" t="s">
        <v>42393</v>
      </c>
      <c r="E37029" s="1">
        <v>10.0</v>
      </c>
      <c r="F37029" s="1">
        <v>2016.0</v>
      </c>
      <c r="G37029" s="1">
        <v>1.0</v>
      </c>
      <c r="H37029">
        <v>230.0</v>
      </c>
    </row>
    <row r="37030">
      <c r="A37030" s="1" t="s">
        <v>8</v>
      </c>
      <c r="B37030" s="1" t="s">
        <v>9</v>
      </c>
      <c r="C37030" s="1" t="s">
        <v>49054</v>
      </c>
      <c r="D37030" s="1" t="s">
        <v>1537</v>
      </c>
      <c r="E37030" s="1">
        <v>10.0</v>
      </c>
      <c r="F37030" s="1">
        <v>2016.0</v>
      </c>
      <c r="G37030" s="1">
        <v>1.0</v>
      </c>
      <c r="H37030">
        <v>351.0</v>
      </c>
    </row>
    <row r="37031">
      <c r="A37031" s="1" t="s">
        <v>8</v>
      </c>
      <c r="B37031" s="1" t="s">
        <v>9</v>
      </c>
      <c r="C37031" s="1" t="s">
        <v>49055</v>
      </c>
      <c r="D37031" s="1" t="s">
        <v>43813</v>
      </c>
      <c r="E37031" s="1">
        <v>10.0</v>
      </c>
      <c r="F37031" s="1">
        <v>2016.0</v>
      </c>
      <c r="G37031" s="1">
        <v>1.0</v>
      </c>
      <c r="H37031">
        <v>236.0</v>
      </c>
    </row>
    <row r="37032">
      <c r="A37032" s="1" t="s">
        <v>8</v>
      </c>
      <c r="B37032" s="1" t="s">
        <v>9</v>
      </c>
      <c r="C37032" s="1" t="s">
        <v>49056</v>
      </c>
      <c r="D37032" s="1" t="s">
        <v>45748</v>
      </c>
      <c r="E37032" s="1">
        <v>10.0</v>
      </c>
      <c r="F37032" s="1">
        <v>2016.0</v>
      </c>
      <c r="G37032" s="1">
        <v>1.0</v>
      </c>
      <c r="H37032">
        <v>114.0</v>
      </c>
    </row>
    <row r="37033">
      <c r="A37033" s="1" t="s">
        <v>8</v>
      </c>
      <c r="B37033" s="1" t="s">
        <v>9</v>
      </c>
      <c r="C37033" s="1" t="s">
        <v>49057</v>
      </c>
      <c r="D37033" s="1" t="s">
        <v>43813</v>
      </c>
      <c r="E37033" s="1">
        <v>10.0</v>
      </c>
      <c r="F37033" s="1">
        <v>2016.0</v>
      </c>
      <c r="G37033" s="1">
        <v>1.0</v>
      </c>
      <c r="H37033">
        <v>77.0</v>
      </c>
    </row>
    <row r="37034">
      <c r="A37034" s="1" t="s">
        <v>8</v>
      </c>
      <c r="B37034" s="1" t="s">
        <v>9</v>
      </c>
      <c r="C37034" s="1" t="s">
        <v>49058</v>
      </c>
      <c r="D37034" s="1" t="s">
        <v>19741</v>
      </c>
      <c r="E37034" s="1">
        <v>10.0</v>
      </c>
      <c r="F37034" s="1">
        <v>2016.0</v>
      </c>
      <c r="G37034" s="1">
        <v>1.0</v>
      </c>
      <c r="H37034">
        <v>303.0</v>
      </c>
    </row>
    <row r="37035">
      <c r="A37035" s="1" t="s">
        <v>8</v>
      </c>
      <c r="B37035" s="1" t="s">
        <v>9</v>
      </c>
      <c r="C37035" s="1" t="s">
        <v>49059</v>
      </c>
      <c r="D37035" s="1" t="s">
        <v>41036</v>
      </c>
      <c r="E37035" s="1">
        <v>10.0</v>
      </c>
      <c r="F37035" s="1">
        <v>2016.0</v>
      </c>
      <c r="G37035" s="1">
        <v>1.0</v>
      </c>
      <c r="H37035">
        <v>249.0</v>
      </c>
    </row>
    <row r="37036">
      <c r="A37036" s="1" t="s">
        <v>8</v>
      </c>
      <c r="B37036" s="1" t="s">
        <v>9</v>
      </c>
      <c r="C37036" s="1" t="s">
        <v>49060</v>
      </c>
      <c r="D37036" s="1" t="s">
        <v>49061</v>
      </c>
      <c r="E37036" s="1">
        <v>10.0</v>
      </c>
      <c r="F37036" s="1">
        <v>2016.0</v>
      </c>
      <c r="G37036" s="1">
        <v>1.0</v>
      </c>
      <c r="H37036">
        <v>227.0</v>
      </c>
    </row>
    <row r="37037">
      <c r="A37037" s="1" t="s">
        <v>8</v>
      </c>
      <c r="B37037" s="1" t="s">
        <v>9</v>
      </c>
      <c r="C37037" s="1" t="s">
        <v>49062</v>
      </c>
      <c r="D37037" s="1" t="s">
        <v>49063</v>
      </c>
      <c r="E37037" s="1">
        <v>10.0</v>
      </c>
      <c r="F37037" s="1">
        <v>2016.0</v>
      </c>
      <c r="G37037" s="1">
        <v>1.0</v>
      </c>
      <c r="H37037">
        <v>333.0</v>
      </c>
    </row>
    <row r="37038">
      <c r="A37038" s="1" t="s">
        <v>8</v>
      </c>
      <c r="B37038" s="1" t="s">
        <v>9</v>
      </c>
      <c r="C37038" s="1" t="s">
        <v>49064</v>
      </c>
      <c r="D37038" s="1" t="s">
        <v>17294</v>
      </c>
      <c r="E37038" s="1">
        <v>10.0</v>
      </c>
      <c r="F37038" s="1">
        <v>2016.0</v>
      </c>
      <c r="G37038" s="1">
        <v>1.0</v>
      </c>
      <c r="H37038">
        <v>128.0</v>
      </c>
    </row>
    <row r="37039">
      <c r="A37039" s="1" t="s">
        <v>8</v>
      </c>
      <c r="B37039" s="1" t="s">
        <v>9</v>
      </c>
      <c r="C37039" s="1" t="s">
        <v>49065</v>
      </c>
      <c r="D37039" s="1" t="s">
        <v>40360</v>
      </c>
      <c r="E37039" s="1">
        <v>10.0</v>
      </c>
      <c r="F37039" s="1">
        <v>2016.0</v>
      </c>
      <c r="G37039" s="1">
        <v>1.0</v>
      </c>
      <c r="H37039">
        <v>176.0</v>
      </c>
    </row>
    <row r="37040">
      <c r="A37040" s="1" t="s">
        <v>8</v>
      </c>
      <c r="B37040" s="1" t="s">
        <v>9</v>
      </c>
      <c r="C37040" s="1" t="s">
        <v>49066</v>
      </c>
      <c r="D37040" s="1" t="s">
        <v>24726</v>
      </c>
      <c r="E37040" s="1">
        <v>10.0</v>
      </c>
      <c r="F37040" s="1">
        <v>2016.0</v>
      </c>
      <c r="G37040" s="1">
        <v>1.0</v>
      </c>
      <c r="H37040">
        <v>349.0</v>
      </c>
    </row>
    <row r="37041">
      <c r="A37041" s="1" t="s">
        <v>8</v>
      </c>
      <c r="B37041" s="1" t="s">
        <v>9</v>
      </c>
      <c r="C37041" s="1" t="s">
        <v>49067</v>
      </c>
      <c r="D37041" s="1" t="s">
        <v>42393</v>
      </c>
      <c r="E37041" s="1">
        <v>10.0</v>
      </c>
      <c r="F37041" s="1">
        <v>2016.0</v>
      </c>
      <c r="G37041" s="1">
        <v>1.0</v>
      </c>
      <c r="H37041">
        <v>235.0</v>
      </c>
    </row>
    <row r="37042">
      <c r="A37042" s="1" t="s">
        <v>8</v>
      </c>
      <c r="B37042" s="1" t="s">
        <v>9</v>
      </c>
      <c r="C37042" s="1" t="s">
        <v>49068</v>
      </c>
      <c r="D37042" s="1" t="s">
        <v>49069</v>
      </c>
      <c r="E37042" s="1">
        <v>10.0</v>
      </c>
      <c r="F37042" s="1">
        <v>2016.0</v>
      </c>
      <c r="G37042" s="1">
        <v>1.0</v>
      </c>
      <c r="H37042">
        <v>229.0</v>
      </c>
    </row>
    <row r="37043">
      <c r="A37043" s="1" t="s">
        <v>8</v>
      </c>
      <c r="B37043" s="1" t="s">
        <v>9</v>
      </c>
      <c r="C37043" s="1" t="s">
        <v>49070</v>
      </c>
      <c r="D37043" s="1" t="s">
        <v>30658</v>
      </c>
      <c r="E37043" s="1">
        <v>10.0</v>
      </c>
      <c r="F37043" s="1">
        <v>2016.0</v>
      </c>
      <c r="G37043" s="1">
        <v>1.0</v>
      </c>
      <c r="H37043">
        <v>167.0</v>
      </c>
    </row>
    <row r="37044">
      <c r="A37044" s="1" t="s">
        <v>8</v>
      </c>
      <c r="B37044" s="1" t="s">
        <v>9</v>
      </c>
      <c r="C37044" s="1" t="s">
        <v>49071</v>
      </c>
      <c r="D37044" s="1" t="s">
        <v>39910</v>
      </c>
      <c r="E37044" s="1">
        <v>10.0</v>
      </c>
      <c r="F37044" s="1">
        <v>2016.0</v>
      </c>
      <c r="G37044" s="1">
        <v>1.0</v>
      </c>
      <c r="H37044">
        <v>288.0</v>
      </c>
    </row>
    <row r="37045">
      <c r="A37045" s="1" t="s">
        <v>8</v>
      </c>
      <c r="B37045" s="1" t="s">
        <v>9</v>
      </c>
      <c r="C37045" s="1" t="s">
        <v>49072</v>
      </c>
      <c r="D37045" s="1" t="s">
        <v>9396</v>
      </c>
      <c r="E37045" s="1">
        <v>10.0</v>
      </c>
      <c r="F37045" s="1">
        <v>2016.0</v>
      </c>
      <c r="G37045" s="1">
        <v>1.0</v>
      </c>
      <c r="H37045">
        <v>266.0</v>
      </c>
    </row>
    <row r="37046">
      <c r="A37046" s="1" t="s">
        <v>8</v>
      </c>
      <c r="B37046" s="1" t="s">
        <v>9</v>
      </c>
      <c r="C37046" s="1" t="s">
        <v>49073</v>
      </c>
      <c r="D37046" s="1" t="s">
        <v>23134</v>
      </c>
      <c r="E37046" s="1">
        <v>10.0</v>
      </c>
      <c r="F37046" s="1">
        <v>2016.0</v>
      </c>
      <c r="G37046" s="1">
        <v>1.0</v>
      </c>
      <c r="H37046">
        <v>93.0</v>
      </c>
    </row>
    <row r="37047">
      <c r="A37047" s="1" t="s">
        <v>8</v>
      </c>
      <c r="B37047" s="1" t="s">
        <v>9</v>
      </c>
      <c r="C37047" s="1" t="s">
        <v>49074</v>
      </c>
      <c r="D37047" s="1" t="s">
        <v>38380</v>
      </c>
      <c r="E37047" s="1">
        <v>10.0</v>
      </c>
      <c r="F37047" s="1">
        <v>2016.0</v>
      </c>
      <c r="G37047" s="1">
        <v>1.0</v>
      </c>
      <c r="H37047">
        <v>116.0</v>
      </c>
    </row>
    <row r="37048">
      <c r="A37048" s="1" t="s">
        <v>8</v>
      </c>
      <c r="B37048" s="1" t="s">
        <v>9</v>
      </c>
      <c r="C37048" s="1" t="s">
        <v>49075</v>
      </c>
      <c r="D37048" s="1" t="s">
        <v>30345</v>
      </c>
      <c r="E37048" s="1">
        <v>10.0</v>
      </c>
      <c r="F37048" s="1">
        <v>2016.0</v>
      </c>
      <c r="G37048" s="1">
        <v>1.0</v>
      </c>
      <c r="H37048">
        <v>298.0</v>
      </c>
    </row>
    <row r="37049">
      <c r="A37049" s="1" t="s">
        <v>8</v>
      </c>
      <c r="B37049" s="1" t="s">
        <v>9</v>
      </c>
      <c r="C37049" s="1" t="s">
        <v>49076</v>
      </c>
      <c r="D37049" s="1" t="s">
        <v>17127</v>
      </c>
      <c r="E37049" s="1">
        <v>10.0</v>
      </c>
      <c r="F37049" s="1">
        <v>2016.0</v>
      </c>
      <c r="G37049" s="1">
        <v>1.0</v>
      </c>
      <c r="H37049">
        <v>399.0</v>
      </c>
    </row>
    <row r="37050">
      <c r="A37050" s="1" t="s">
        <v>8</v>
      </c>
      <c r="B37050" s="1" t="s">
        <v>9</v>
      </c>
      <c r="C37050" s="1" t="s">
        <v>49077</v>
      </c>
      <c r="D37050" s="1" t="s">
        <v>48756</v>
      </c>
      <c r="E37050" s="1">
        <v>10.0</v>
      </c>
      <c r="F37050" s="1">
        <v>2016.0</v>
      </c>
      <c r="G37050" s="1">
        <v>1.0</v>
      </c>
      <c r="H37050">
        <v>357.0</v>
      </c>
    </row>
    <row r="37051">
      <c r="A37051" s="1" t="s">
        <v>8</v>
      </c>
      <c r="B37051" s="1" t="s">
        <v>9</v>
      </c>
      <c r="C37051" s="1" t="s">
        <v>49078</v>
      </c>
      <c r="D37051" s="1" t="s">
        <v>13383</v>
      </c>
      <c r="E37051" s="1">
        <v>10.0</v>
      </c>
      <c r="F37051" s="1">
        <v>2016.0</v>
      </c>
      <c r="G37051" s="1">
        <v>1.0</v>
      </c>
      <c r="H37051">
        <v>82.0</v>
      </c>
    </row>
    <row r="37052">
      <c r="A37052" s="1" t="s">
        <v>8</v>
      </c>
      <c r="B37052" s="1" t="s">
        <v>9</v>
      </c>
      <c r="C37052" s="1" t="s">
        <v>49079</v>
      </c>
      <c r="D37052" s="1" t="s">
        <v>13383</v>
      </c>
      <c r="E37052" s="1">
        <v>10.0</v>
      </c>
      <c r="F37052" s="1">
        <v>2016.0</v>
      </c>
      <c r="G37052" s="1">
        <v>1.0</v>
      </c>
      <c r="H37052">
        <v>159.0</v>
      </c>
    </row>
    <row r="37053">
      <c r="A37053" s="1" t="s">
        <v>8</v>
      </c>
      <c r="B37053" s="1" t="s">
        <v>9</v>
      </c>
      <c r="C37053" s="1" t="s">
        <v>49080</v>
      </c>
      <c r="D37053" s="1" t="s">
        <v>6124</v>
      </c>
      <c r="E37053" s="1">
        <v>10.0</v>
      </c>
      <c r="F37053" s="1">
        <v>2016.0</v>
      </c>
      <c r="G37053" s="1">
        <v>1.0</v>
      </c>
      <c r="H37053">
        <v>210.0</v>
      </c>
    </row>
    <row r="37054">
      <c r="A37054" s="1" t="s">
        <v>8</v>
      </c>
      <c r="B37054" s="1" t="s">
        <v>9</v>
      </c>
      <c r="C37054" s="1" t="s">
        <v>49081</v>
      </c>
      <c r="D37054" s="1" t="s">
        <v>40781</v>
      </c>
      <c r="E37054" s="1">
        <v>10.0</v>
      </c>
      <c r="F37054" s="1">
        <v>2016.0</v>
      </c>
      <c r="G37054" s="1">
        <v>1.0</v>
      </c>
      <c r="H37054">
        <v>83.0</v>
      </c>
    </row>
    <row r="37055">
      <c r="A37055" s="1" t="s">
        <v>8</v>
      </c>
      <c r="B37055" s="1" t="s">
        <v>9</v>
      </c>
      <c r="C37055" s="1" t="s">
        <v>49082</v>
      </c>
      <c r="D37055" s="1" t="s">
        <v>7531</v>
      </c>
      <c r="E37055" s="1">
        <v>10.0</v>
      </c>
      <c r="F37055" s="1">
        <v>2016.0</v>
      </c>
      <c r="G37055" s="1">
        <v>1.0</v>
      </c>
      <c r="H37055">
        <v>209.0</v>
      </c>
    </row>
    <row r="37056">
      <c r="A37056" s="1" t="s">
        <v>8</v>
      </c>
      <c r="B37056" s="1" t="s">
        <v>9</v>
      </c>
      <c r="C37056" s="1" t="s">
        <v>49083</v>
      </c>
      <c r="D37056" s="1" t="s">
        <v>19659</v>
      </c>
      <c r="E37056" s="1">
        <v>10.0</v>
      </c>
      <c r="F37056" s="1">
        <v>2016.0</v>
      </c>
      <c r="G37056" s="1">
        <v>1.0</v>
      </c>
      <c r="H37056">
        <v>363.0</v>
      </c>
    </row>
    <row r="37057">
      <c r="A37057" s="1" t="s">
        <v>8</v>
      </c>
      <c r="B37057" s="1" t="s">
        <v>9</v>
      </c>
      <c r="C37057" s="1" t="s">
        <v>49084</v>
      </c>
      <c r="D37057" s="1" t="s">
        <v>46898</v>
      </c>
      <c r="E37057" s="1">
        <v>10.0</v>
      </c>
      <c r="F37057" s="1">
        <v>2016.0</v>
      </c>
      <c r="G37057" s="1">
        <v>1.0</v>
      </c>
      <c r="H37057">
        <v>320.0</v>
      </c>
    </row>
    <row r="37058">
      <c r="A37058" s="1" t="s">
        <v>8</v>
      </c>
      <c r="B37058" s="1" t="s">
        <v>9</v>
      </c>
      <c r="C37058" s="1" t="s">
        <v>49085</v>
      </c>
      <c r="D37058" s="1" t="s">
        <v>42393</v>
      </c>
      <c r="E37058" s="1">
        <v>10.0</v>
      </c>
      <c r="F37058" s="1">
        <v>2016.0</v>
      </c>
      <c r="G37058" s="1">
        <v>1.0</v>
      </c>
      <c r="H37058">
        <v>74.0</v>
      </c>
    </row>
    <row r="37059">
      <c r="A37059" s="1" t="s">
        <v>8</v>
      </c>
      <c r="B37059" s="1" t="s">
        <v>9</v>
      </c>
      <c r="C37059" s="1" t="s">
        <v>49086</v>
      </c>
      <c r="D37059" s="1" t="s">
        <v>16378</v>
      </c>
      <c r="E37059" s="1">
        <v>10.0</v>
      </c>
      <c r="F37059" s="1">
        <v>2016.0</v>
      </c>
      <c r="G37059" s="1">
        <v>1.0</v>
      </c>
      <c r="H37059">
        <v>302.0</v>
      </c>
    </row>
    <row r="37060">
      <c r="A37060" s="1" t="s">
        <v>8</v>
      </c>
      <c r="B37060" s="1" t="s">
        <v>9</v>
      </c>
      <c r="C37060" s="1" t="s">
        <v>49087</v>
      </c>
      <c r="D37060" s="1" t="s">
        <v>175</v>
      </c>
      <c r="E37060" s="1">
        <v>10.0</v>
      </c>
      <c r="F37060" s="1">
        <v>2016.0</v>
      </c>
      <c r="G37060" s="1">
        <v>1.0</v>
      </c>
      <c r="H37060">
        <v>68.0</v>
      </c>
    </row>
    <row r="37061">
      <c r="A37061" s="1" t="s">
        <v>8</v>
      </c>
      <c r="B37061" s="1" t="s">
        <v>9</v>
      </c>
      <c r="C37061" s="1" t="s">
        <v>49088</v>
      </c>
      <c r="D37061" s="1" t="s">
        <v>29377</v>
      </c>
      <c r="E37061" s="1">
        <v>10.0</v>
      </c>
      <c r="F37061" s="1">
        <v>2016.0</v>
      </c>
      <c r="G37061" s="1">
        <v>1.0</v>
      </c>
      <c r="H37061">
        <v>341.0</v>
      </c>
    </row>
    <row r="37062">
      <c r="A37062" s="1" t="s">
        <v>8</v>
      </c>
      <c r="B37062" s="1" t="s">
        <v>9</v>
      </c>
      <c r="C37062" s="1" t="s">
        <v>49089</v>
      </c>
      <c r="D37062" s="1" t="s">
        <v>28132</v>
      </c>
      <c r="E37062" s="1">
        <v>10.0</v>
      </c>
      <c r="F37062" s="1">
        <v>2016.0</v>
      </c>
      <c r="G37062" s="1">
        <v>1.0</v>
      </c>
      <c r="H37062">
        <v>219.0</v>
      </c>
    </row>
    <row r="37063">
      <c r="A37063" s="1" t="s">
        <v>8</v>
      </c>
      <c r="B37063" s="1" t="s">
        <v>9</v>
      </c>
      <c r="C37063" s="1" t="s">
        <v>49090</v>
      </c>
      <c r="D37063" s="1" t="s">
        <v>47924</v>
      </c>
      <c r="E37063" s="1">
        <v>10.0</v>
      </c>
      <c r="F37063" s="1">
        <v>2016.0</v>
      </c>
      <c r="G37063" s="1">
        <v>1.0</v>
      </c>
      <c r="H37063">
        <v>65.0</v>
      </c>
    </row>
    <row r="37064">
      <c r="A37064" s="1" t="s">
        <v>8</v>
      </c>
      <c r="B37064" s="1" t="s">
        <v>9</v>
      </c>
      <c r="C37064" s="1" t="s">
        <v>49091</v>
      </c>
      <c r="D37064" s="1" t="s">
        <v>46898</v>
      </c>
      <c r="E37064" s="1">
        <v>10.0</v>
      </c>
      <c r="F37064" s="1">
        <v>2016.0</v>
      </c>
      <c r="G37064" s="1">
        <v>1.0</v>
      </c>
      <c r="H37064">
        <v>137.0</v>
      </c>
    </row>
    <row r="37065">
      <c r="A37065" s="1" t="s">
        <v>8</v>
      </c>
      <c r="B37065" s="1" t="s">
        <v>144</v>
      </c>
      <c r="C37065" s="1" t="s">
        <v>49092</v>
      </c>
      <c r="D37065" s="1" t="s">
        <v>1912</v>
      </c>
      <c r="E37065" s="1">
        <v>10.0</v>
      </c>
      <c r="F37065" s="1">
        <v>2016.0</v>
      </c>
      <c r="G37065" s="1">
        <v>1.0</v>
      </c>
      <c r="H37065">
        <v>330.0</v>
      </c>
    </row>
    <row r="37066">
      <c r="A37066" s="1" t="s">
        <v>8</v>
      </c>
      <c r="B37066" s="1" t="s">
        <v>144</v>
      </c>
      <c r="C37066" s="1" t="s">
        <v>49093</v>
      </c>
      <c r="D37066" s="1" t="s">
        <v>1994</v>
      </c>
      <c r="E37066" s="1">
        <v>10.0</v>
      </c>
      <c r="F37066" s="1">
        <v>2016.0</v>
      </c>
      <c r="G37066" s="1">
        <v>1.0</v>
      </c>
      <c r="H37066">
        <v>292.0</v>
      </c>
    </row>
    <row r="37067">
      <c r="A37067" s="1" t="s">
        <v>8</v>
      </c>
      <c r="B37067" s="1" t="s">
        <v>144</v>
      </c>
      <c r="C37067" s="1" t="s">
        <v>49094</v>
      </c>
      <c r="D37067" s="1" t="s">
        <v>43626</v>
      </c>
      <c r="E37067" s="1">
        <v>10.0</v>
      </c>
      <c r="F37067" s="1">
        <v>2016.0</v>
      </c>
      <c r="G37067" s="1">
        <v>1.0</v>
      </c>
      <c r="H37067">
        <v>95.0</v>
      </c>
    </row>
    <row r="37068">
      <c r="A37068" s="1" t="s">
        <v>8</v>
      </c>
      <c r="B37068" s="1" t="s">
        <v>148</v>
      </c>
      <c r="C37068" s="1" t="s">
        <v>49095</v>
      </c>
      <c r="D37068" s="1" t="s">
        <v>18025</v>
      </c>
      <c r="E37068" s="1">
        <v>10.0</v>
      </c>
      <c r="F37068" s="1">
        <v>2016.0</v>
      </c>
      <c r="G37068" s="1">
        <v>1.0</v>
      </c>
      <c r="H37068">
        <v>265.0</v>
      </c>
    </row>
    <row r="37069">
      <c r="A37069" s="1" t="s">
        <v>8</v>
      </c>
      <c r="B37069" s="1" t="s">
        <v>9</v>
      </c>
      <c r="C37069" s="1" t="s">
        <v>49096</v>
      </c>
      <c r="D37069" s="1" t="s">
        <v>49097</v>
      </c>
      <c r="E37069" s="1">
        <v>10.0</v>
      </c>
      <c r="F37069" s="1">
        <v>2016.0</v>
      </c>
      <c r="G37069" s="1">
        <v>1.0</v>
      </c>
      <c r="H37069">
        <v>336.0</v>
      </c>
    </row>
    <row r="37070">
      <c r="A37070" s="1" t="s">
        <v>8</v>
      </c>
      <c r="B37070" s="1" t="s">
        <v>9</v>
      </c>
      <c r="C37070" s="1" t="s">
        <v>49098</v>
      </c>
      <c r="D37070" s="1" t="s">
        <v>814</v>
      </c>
      <c r="E37070" s="1">
        <v>10.0</v>
      </c>
      <c r="F37070" s="1">
        <v>2016.0</v>
      </c>
      <c r="G37070" s="1">
        <v>1.0</v>
      </c>
      <c r="H37070">
        <v>91.0</v>
      </c>
    </row>
    <row r="37071">
      <c r="A37071" s="1" t="s">
        <v>8</v>
      </c>
      <c r="B37071" s="1" t="s">
        <v>9</v>
      </c>
      <c r="C37071" s="1" t="s">
        <v>49099</v>
      </c>
      <c r="D37071" s="1" t="s">
        <v>45750</v>
      </c>
      <c r="E37071" s="1">
        <v>10.0</v>
      </c>
      <c r="F37071" s="1">
        <v>2016.0</v>
      </c>
      <c r="G37071" s="1">
        <v>1.0</v>
      </c>
      <c r="H37071">
        <v>362.0</v>
      </c>
    </row>
    <row r="37072">
      <c r="A37072" s="1" t="s">
        <v>8</v>
      </c>
      <c r="B37072" s="1" t="s">
        <v>9</v>
      </c>
      <c r="C37072" s="1" t="s">
        <v>49100</v>
      </c>
      <c r="D37072" s="1" t="s">
        <v>45748</v>
      </c>
      <c r="E37072" s="1">
        <v>10.0</v>
      </c>
      <c r="F37072" s="1">
        <v>2016.0</v>
      </c>
      <c r="G37072" s="1">
        <v>1.0</v>
      </c>
      <c r="H37072">
        <v>338.0</v>
      </c>
    </row>
    <row r="37073">
      <c r="A37073" s="1" t="s">
        <v>8</v>
      </c>
      <c r="B37073" s="1" t="s">
        <v>9</v>
      </c>
      <c r="C37073" s="1" t="s">
        <v>49101</v>
      </c>
      <c r="D37073" s="1" t="s">
        <v>997</v>
      </c>
      <c r="E37073" s="1">
        <v>10.0</v>
      </c>
      <c r="F37073" s="1">
        <v>2016.0</v>
      </c>
      <c r="G37073" s="1">
        <v>1.0</v>
      </c>
      <c r="H37073">
        <v>179.0</v>
      </c>
    </row>
    <row r="37074">
      <c r="A37074" s="1" t="s">
        <v>8</v>
      </c>
      <c r="B37074" s="1" t="s">
        <v>9</v>
      </c>
      <c r="C37074" s="1" t="s">
        <v>49102</v>
      </c>
      <c r="D37074" s="1" t="s">
        <v>30766</v>
      </c>
      <c r="E37074" s="1">
        <v>10.0</v>
      </c>
      <c r="F37074" s="1">
        <v>2016.0</v>
      </c>
      <c r="G37074" s="1">
        <v>1.0</v>
      </c>
      <c r="H37074">
        <v>325.0</v>
      </c>
    </row>
    <row r="37075">
      <c r="A37075" s="1" t="s">
        <v>8</v>
      </c>
      <c r="B37075" s="1" t="s">
        <v>9</v>
      </c>
      <c r="C37075" s="1" t="s">
        <v>49103</v>
      </c>
      <c r="D37075" s="1" t="s">
        <v>1010</v>
      </c>
      <c r="E37075" s="1">
        <v>10.0</v>
      </c>
      <c r="F37075" s="1">
        <v>2016.0</v>
      </c>
      <c r="G37075" s="1">
        <v>1.0</v>
      </c>
      <c r="H37075">
        <v>83.0</v>
      </c>
    </row>
    <row r="37076">
      <c r="A37076" s="1" t="s">
        <v>8</v>
      </c>
      <c r="B37076" s="1" t="s">
        <v>9</v>
      </c>
      <c r="C37076" s="1" t="s">
        <v>49104</v>
      </c>
      <c r="D37076" s="1" t="s">
        <v>492</v>
      </c>
      <c r="E37076" s="1">
        <v>10.0</v>
      </c>
      <c r="F37076" s="1">
        <v>2016.0</v>
      </c>
      <c r="G37076" s="1">
        <v>1.0</v>
      </c>
      <c r="H37076">
        <v>383.0</v>
      </c>
    </row>
    <row r="37077">
      <c r="A37077" s="1" t="s">
        <v>8</v>
      </c>
      <c r="B37077" s="1" t="s">
        <v>9</v>
      </c>
      <c r="C37077" s="1" t="s">
        <v>49105</v>
      </c>
      <c r="D37077" s="1" t="s">
        <v>33671</v>
      </c>
      <c r="E37077" s="1">
        <v>10.0</v>
      </c>
      <c r="F37077" s="1">
        <v>2016.0</v>
      </c>
      <c r="G37077" s="1">
        <v>1.0</v>
      </c>
      <c r="H37077">
        <v>151.0</v>
      </c>
    </row>
    <row r="37078">
      <c r="A37078" s="1" t="s">
        <v>8</v>
      </c>
      <c r="B37078" s="1" t="s">
        <v>9</v>
      </c>
      <c r="C37078" s="1" t="s">
        <v>49106</v>
      </c>
      <c r="D37078" s="1" t="s">
        <v>6124</v>
      </c>
      <c r="E37078" s="1">
        <v>10.0</v>
      </c>
      <c r="F37078" s="1">
        <v>2016.0</v>
      </c>
      <c r="G37078" s="1">
        <v>1.0</v>
      </c>
      <c r="H37078">
        <v>305.0</v>
      </c>
    </row>
    <row r="37079">
      <c r="A37079" s="1" t="s">
        <v>8</v>
      </c>
      <c r="B37079" s="1" t="s">
        <v>9</v>
      </c>
      <c r="C37079" s="1" t="s">
        <v>49107</v>
      </c>
      <c r="D37079" s="1" t="s">
        <v>38182</v>
      </c>
      <c r="E37079" s="1">
        <v>10.0</v>
      </c>
      <c r="F37079" s="1">
        <v>2016.0</v>
      </c>
      <c r="G37079" s="1">
        <v>1.0</v>
      </c>
      <c r="H37079">
        <v>331.0</v>
      </c>
    </row>
    <row r="37080">
      <c r="A37080" s="1" t="s">
        <v>8</v>
      </c>
      <c r="B37080" s="1" t="s">
        <v>9</v>
      </c>
      <c r="C37080" s="1" t="s">
        <v>49108</v>
      </c>
      <c r="D37080" s="1" t="s">
        <v>7779</v>
      </c>
      <c r="E37080" s="1">
        <v>10.0</v>
      </c>
      <c r="F37080" s="1">
        <v>2016.0</v>
      </c>
      <c r="G37080" s="1">
        <v>1.0</v>
      </c>
      <c r="H37080">
        <v>151.0</v>
      </c>
    </row>
    <row r="37081">
      <c r="A37081" s="1" t="s">
        <v>8</v>
      </c>
      <c r="B37081" s="1" t="s">
        <v>9</v>
      </c>
      <c r="C37081" s="1" t="s">
        <v>49109</v>
      </c>
      <c r="D37081" s="1" t="s">
        <v>27576</v>
      </c>
      <c r="E37081" s="1">
        <v>10.0</v>
      </c>
      <c r="F37081" s="1">
        <v>2016.0</v>
      </c>
      <c r="G37081" s="1">
        <v>1.0</v>
      </c>
      <c r="H37081">
        <v>178.0</v>
      </c>
    </row>
    <row r="37082">
      <c r="A37082" s="1" t="s">
        <v>8</v>
      </c>
      <c r="B37082" s="1" t="s">
        <v>9</v>
      </c>
      <c r="C37082" s="1" t="s">
        <v>49110</v>
      </c>
      <c r="D37082" s="1" t="s">
        <v>4673</v>
      </c>
      <c r="E37082" s="1">
        <v>10.0</v>
      </c>
      <c r="F37082" s="1">
        <v>2016.0</v>
      </c>
      <c r="G37082" s="1">
        <v>1.0</v>
      </c>
      <c r="H37082">
        <v>134.0</v>
      </c>
    </row>
    <row r="37083">
      <c r="A37083" s="1" t="s">
        <v>8</v>
      </c>
      <c r="B37083" s="1" t="s">
        <v>9</v>
      </c>
      <c r="C37083" s="1" t="s">
        <v>49111</v>
      </c>
      <c r="D37083" s="1" t="s">
        <v>49112</v>
      </c>
      <c r="E37083" s="1">
        <v>10.0</v>
      </c>
      <c r="F37083" s="1">
        <v>2016.0</v>
      </c>
      <c r="G37083" s="1">
        <v>1.0</v>
      </c>
      <c r="H37083">
        <v>322.0</v>
      </c>
    </row>
    <row r="37084">
      <c r="A37084" s="1" t="s">
        <v>8</v>
      </c>
      <c r="B37084" s="1" t="s">
        <v>9</v>
      </c>
      <c r="C37084" s="1" t="s">
        <v>49113</v>
      </c>
      <c r="D37084" s="1" t="s">
        <v>31943</v>
      </c>
      <c r="E37084" s="1">
        <v>10.0</v>
      </c>
      <c r="F37084" s="1">
        <v>2016.0</v>
      </c>
      <c r="G37084" s="1">
        <v>1.0</v>
      </c>
      <c r="H37084">
        <v>68.0</v>
      </c>
    </row>
    <row r="37085">
      <c r="A37085" s="1" t="s">
        <v>8</v>
      </c>
      <c r="B37085" s="1" t="s">
        <v>9</v>
      </c>
      <c r="C37085" s="1" t="s">
        <v>49114</v>
      </c>
      <c r="D37085" s="1" t="s">
        <v>731</v>
      </c>
      <c r="E37085" s="1">
        <v>10.0</v>
      </c>
      <c r="F37085" s="1">
        <v>2016.0</v>
      </c>
      <c r="G37085" s="1">
        <v>1.0</v>
      </c>
      <c r="H37085">
        <v>91.0</v>
      </c>
    </row>
    <row r="37086">
      <c r="A37086" s="1" t="s">
        <v>8</v>
      </c>
      <c r="B37086" s="1" t="s">
        <v>9</v>
      </c>
      <c r="C37086" s="1" t="s">
        <v>49115</v>
      </c>
      <c r="D37086" s="1" t="s">
        <v>2812</v>
      </c>
      <c r="E37086" s="1">
        <v>10.0</v>
      </c>
      <c r="F37086" s="1">
        <v>2016.0</v>
      </c>
      <c r="G37086" s="1">
        <v>1.0</v>
      </c>
      <c r="H37086">
        <v>249.0</v>
      </c>
    </row>
    <row r="37087">
      <c r="A37087" s="1" t="s">
        <v>8</v>
      </c>
      <c r="B37087" s="1" t="s">
        <v>9</v>
      </c>
      <c r="C37087" s="1" t="s">
        <v>49116</v>
      </c>
      <c r="D37087" s="1" t="s">
        <v>562</v>
      </c>
      <c r="E37087" s="1">
        <v>10.0</v>
      </c>
      <c r="F37087" s="1">
        <v>2016.0</v>
      </c>
      <c r="G37087" s="1">
        <v>1.0</v>
      </c>
      <c r="H37087">
        <v>86.0</v>
      </c>
    </row>
    <row r="37088">
      <c r="A37088" s="1" t="s">
        <v>8</v>
      </c>
      <c r="B37088" s="1" t="s">
        <v>9</v>
      </c>
      <c r="C37088" s="1" t="s">
        <v>49117</v>
      </c>
      <c r="D37088" s="1" t="s">
        <v>15918</v>
      </c>
      <c r="E37088" s="1">
        <v>10.0</v>
      </c>
      <c r="F37088" s="1">
        <v>2016.0</v>
      </c>
      <c r="G37088" s="1">
        <v>1.0</v>
      </c>
      <c r="H37088">
        <v>384.0</v>
      </c>
    </row>
    <row r="37089">
      <c r="A37089" s="1" t="s">
        <v>8</v>
      </c>
      <c r="B37089" s="1" t="s">
        <v>9</v>
      </c>
      <c r="C37089" s="1" t="s">
        <v>49118</v>
      </c>
      <c r="D37089" s="1" t="s">
        <v>741</v>
      </c>
      <c r="E37089" s="1">
        <v>10.0</v>
      </c>
      <c r="F37089" s="1">
        <v>2016.0</v>
      </c>
      <c r="G37089" s="1">
        <v>1.0</v>
      </c>
      <c r="H37089">
        <v>340.0</v>
      </c>
    </row>
    <row r="37090">
      <c r="A37090" s="1" t="s">
        <v>8</v>
      </c>
      <c r="B37090" s="1" t="s">
        <v>9</v>
      </c>
      <c r="C37090" s="1" t="s">
        <v>49119</v>
      </c>
      <c r="D37090" s="1" t="s">
        <v>41987</v>
      </c>
      <c r="E37090" s="1">
        <v>10.0</v>
      </c>
      <c r="F37090" s="1">
        <v>2016.0</v>
      </c>
      <c r="G37090" s="1">
        <v>1.0</v>
      </c>
      <c r="H37090">
        <v>226.0</v>
      </c>
    </row>
    <row r="37091">
      <c r="A37091" s="1" t="s">
        <v>8</v>
      </c>
      <c r="B37091" s="1" t="s">
        <v>9</v>
      </c>
      <c r="C37091" s="1" t="s">
        <v>49120</v>
      </c>
      <c r="D37091" s="1" t="s">
        <v>39303</v>
      </c>
      <c r="E37091" s="1">
        <v>10.0</v>
      </c>
      <c r="F37091" s="1">
        <v>2016.0</v>
      </c>
      <c r="G37091" s="1">
        <v>1.0</v>
      </c>
      <c r="H37091">
        <v>367.0</v>
      </c>
    </row>
    <row r="37092">
      <c r="A37092" s="1" t="s">
        <v>8</v>
      </c>
      <c r="B37092" s="1" t="s">
        <v>9</v>
      </c>
      <c r="C37092" s="1" t="s">
        <v>49121</v>
      </c>
      <c r="D37092" s="1" t="s">
        <v>48508</v>
      </c>
      <c r="E37092" s="1">
        <v>10.0</v>
      </c>
      <c r="F37092" s="1">
        <v>2016.0</v>
      </c>
      <c r="G37092" s="1">
        <v>1.0</v>
      </c>
      <c r="H37092">
        <v>326.0</v>
      </c>
    </row>
    <row r="37093">
      <c r="A37093" s="1" t="s">
        <v>8</v>
      </c>
      <c r="B37093" s="1" t="s">
        <v>9</v>
      </c>
      <c r="C37093" s="1" t="s">
        <v>49122</v>
      </c>
      <c r="D37093" s="1" t="s">
        <v>29406</v>
      </c>
      <c r="E37093" s="1">
        <v>10.0</v>
      </c>
      <c r="F37093" s="1">
        <v>2016.0</v>
      </c>
      <c r="G37093" s="1">
        <v>1.0</v>
      </c>
      <c r="H37093">
        <v>40.0</v>
      </c>
    </row>
    <row r="37094">
      <c r="A37094" s="1" t="s">
        <v>8</v>
      </c>
      <c r="B37094" s="1" t="s">
        <v>9</v>
      </c>
      <c r="C37094" s="1" t="s">
        <v>49123</v>
      </c>
      <c r="D37094" s="1" t="s">
        <v>4437</v>
      </c>
      <c r="E37094" s="1">
        <v>10.0</v>
      </c>
      <c r="F37094" s="1">
        <v>2016.0</v>
      </c>
      <c r="G37094" s="1">
        <v>1.0</v>
      </c>
      <c r="H37094">
        <v>106.0</v>
      </c>
    </row>
    <row r="37095">
      <c r="A37095" s="1" t="s">
        <v>8</v>
      </c>
      <c r="B37095" s="1" t="s">
        <v>9</v>
      </c>
      <c r="C37095" s="1" t="s">
        <v>49124</v>
      </c>
      <c r="D37095" s="1" t="s">
        <v>731</v>
      </c>
      <c r="E37095" s="1">
        <v>10.0</v>
      </c>
      <c r="F37095" s="1">
        <v>2016.0</v>
      </c>
      <c r="G37095" s="1">
        <v>1.0</v>
      </c>
      <c r="H37095">
        <v>197.0</v>
      </c>
    </row>
    <row r="37096">
      <c r="A37096" s="1" t="s">
        <v>8</v>
      </c>
      <c r="B37096" s="1" t="s">
        <v>9</v>
      </c>
      <c r="C37096" s="1" t="s">
        <v>49125</v>
      </c>
      <c r="D37096" s="1" t="s">
        <v>58</v>
      </c>
      <c r="E37096" s="1">
        <v>10.0</v>
      </c>
      <c r="F37096" s="1">
        <v>2016.0</v>
      </c>
      <c r="G37096" s="1">
        <v>1.0</v>
      </c>
      <c r="H37096">
        <v>173.0</v>
      </c>
    </row>
    <row r="37097">
      <c r="A37097" s="1" t="s">
        <v>8</v>
      </c>
      <c r="B37097" s="1" t="s">
        <v>9</v>
      </c>
      <c r="C37097" s="1" t="s">
        <v>49126</v>
      </c>
      <c r="D37097" s="1" t="s">
        <v>11467</v>
      </c>
      <c r="E37097" s="1">
        <v>10.0</v>
      </c>
      <c r="F37097" s="1">
        <v>2016.0</v>
      </c>
      <c r="G37097" s="1">
        <v>1.0</v>
      </c>
      <c r="H37097">
        <v>161.0</v>
      </c>
    </row>
    <row r="37098">
      <c r="A37098" s="1" t="s">
        <v>8</v>
      </c>
      <c r="B37098" s="1" t="s">
        <v>9</v>
      </c>
      <c r="C37098" s="1" t="s">
        <v>49127</v>
      </c>
      <c r="D37098" s="1" t="s">
        <v>8306</v>
      </c>
      <c r="E37098" s="1">
        <v>10.0</v>
      </c>
      <c r="F37098" s="1">
        <v>2016.0</v>
      </c>
      <c r="G37098" s="1">
        <v>1.0</v>
      </c>
      <c r="H37098">
        <v>224.0</v>
      </c>
    </row>
    <row r="37099">
      <c r="A37099" s="1" t="s">
        <v>8</v>
      </c>
      <c r="B37099" s="1" t="s">
        <v>9</v>
      </c>
      <c r="C37099" s="1" t="s">
        <v>49128</v>
      </c>
      <c r="D37099" s="1" t="s">
        <v>731</v>
      </c>
      <c r="E37099" s="1">
        <v>10.0</v>
      </c>
      <c r="F37099" s="1">
        <v>2016.0</v>
      </c>
      <c r="G37099" s="1">
        <v>1.0</v>
      </c>
      <c r="H37099">
        <v>102.0</v>
      </c>
    </row>
    <row r="37100">
      <c r="A37100" s="1" t="s">
        <v>8</v>
      </c>
      <c r="B37100" s="1" t="s">
        <v>9</v>
      </c>
      <c r="C37100" s="1" t="s">
        <v>49129</v>
      </c>
      <c r="D37100" s="1" t="s">
        <v>37715</v>
      </c>
      <c r="E37100" s="1">
        <v>10.0</v>
      </c>
      <c r="F37100" s="1">
        <v>2016.0</v>
      </c>
      <c r="G37100" s="1">
        <v>1.0</v>
      </c>
      <c r="H37100">
        <v>44.0</v>
      </c>
    </row>
    <row r="37101">
      <c r="A37101" s="1" t="s">
        <v>8</v>
      </c>
      <c r="B37101" s="1" t="s">
        <v>9</v>
      </c>
      <c r="C37101" s="1" t="s">
        <v>49130</v>
      </c>
      <c r="D37101" s="1" t="s">
        <v>14554</v>
      </c>
      <c r="E37101" s="1">
        <v>10.0</v>
      </c>
      <c r="F37101" s="1">
        <v>2016.0</v>
      </c>
      <c r="G37101" s="1">
        <v>1.0</v>
      </c>
      <c r="H37101">
        <v>386.0</v>
      </c>
    </row>
    <row r="37102">
      <c r="A37102" s="1" t="s">
        <v>8</v>
      </c>
      <c r="B37102" s="1" t="s">
        <v>9</v>
      </c>
      <c r="C37102" s="1" t="s">
        <v>49131</v>
      </c>
      <c r="D37102" s="1" t="s">
        <v>760</v>
      </c>
      <c r="E37102" s="1">
        <v>10.0</v>
      </c>
      <c r="F37102" s="1">
        <v>2016.0</v>
      </c>
      <c r="G37102" s="1">
        <v>1.0</v>
      </c>
      <c r="H37102">
        <v>65.0</v>
      </c>
    </row>
    <row r="37103">
      <c r="A37103" s="1" t="s">
        <v>8</v>
      </c>
      <c r="B37103" s="1" t="s">
        <v>9</v>
      </c>
      <c r="C37103" s="1" t="s">
        <v>49132</v>
      </c>
      <c r="D37103" s="1" t="s">
        <v>2197</v>
      </c>
      <c r="E37103" s="1">
        <v>10.0</v>
      </c>
      <c r="F37103" s="1">
        <v>2016.0</v>
      </c>
      <c r="G37103" s="1">
        <v>1.0</v>
      </c>
      <c r="H37103">
        <v>66.0</v>
      </c>
    </row>
    <row r="37104">
      <c r="A37104" s="1" t="s">
        <v>8</v>
      </c>
      <c r="B37104" s="1" t="s">
        <v>9</v>
      </c>
      <c r="C37104" s="1" t="s">
        <v>49133</v>
      </c>
      <c r="D37104" s="1" t="s">
        <v>49134</v>
      </c>
      <c r="E37104" s="1">
        <v>10.0</v>
      </c>
      <c r="F37104" s="1">
        <v>2016.0</v>
      </c>
      <c r="G37104" s="1">
        <v>1.0</v>
      </c>
      <c r="H37104">
        <v>343.0</v>
      </c>
    </row>
    <row r="37105">
      <c r="A37105" s="1" t="s">
        <v>8</v>
      </c>
      <c r="B37105" s="1" t="s">
        <v>9</v>
      </c>
      <c r="C37105" s="1" t="s">
        <v>49135</v>
      </c>
      <c r="D37105" s="1" t="s">
        <v>44799</v>
      </c>
      <c r="E37105" s="1">
        <v>10.0</v>
      </c>
      <c r="F37105" s="1">
        <v>2016.0</v>
      </c>
      <c r="G37105" s="1">
        <v>1.0</v>
      </c>
      <c r="H37105">
        <v>339.0</v>
      </c>
    </row>
    <row r="37106">
      <c r="A37106" s="1" t="s">
        <v>8</v>
      </c>
      <c r="B37106" s="1" t="s">
        <v>9</v>
      </c>
      <c r="C37106" s="1" t="s">
        <v>49136</v>
      </c>
      <c r="D37106" s="1" t="s">
        <v>5171</v>
      </c>
      <c r="E37106" s="1">
        <v>10.0</v>
      </c>
      <c r="F37106" s="1">
        <v>2016.0</v>
      </c>
      <c r="G37106" s="1">
        <v>1.0</v>
      </c>
      <c r="H37106">
        <v>146.0</v>
      </c>
    </row>
    <row r="37107">
      <c r="A37107" s="1" t="s">
        <v>8</v>
      </c>
      <c r="B37107" s="1" t="s">
        <v>9</v>
      </c>
      <c r="C37107" s="1" t="s">
        <v>49137</v>
      </c>
      <c r="D37107" s="1" t="s">
        <v>6124</v>
      </c>
      <c r="E37107" s="1">
        <v>10.0</v>
      </c>
      <c r="F37107" s="1">
        <v>2016.0</v>
      </c>
      <c r="G37107" s="1">
        <v>1.0</v>
      </c>
      <c r="H37107">
        <v>217.0</v>
      </c>
    </row>
    <row r="37108">
      <c r="A37108" s="1" t="s">
        <v>8</v>
      </c>
      <c r="B37108" s="1" t="s">
        <v>9</v>
      </c>
      <c r="C37108" s="1" t="s">
        <v>49138</v>
      </c>
      <c r="D37108" s="1" t="s">
        <v>44571</v>
      </c>
      <c r="E37108" s="1">
        <v>10.0</v>
      </c>
      <c r="F37108" s="1">
        <v>2016.0</v>
      </c>
      <c r="G37108" s="1">
        <v>1.0</v>
      </c>
      <c r="H37108">
        <v>289.0</v>
      </c>
    </row>
    <row r="37109">
      <c r="A37109" s="1" t="s">
        <v>8</v>
      </c>
      <c r="B37109" s="1" t="s">
        <v>9</v>
      </c>
      <c r="C37109" s="1" t="s">
        <v>49139</v>
      </c>
      <c r="D37109" s="1" t="s">
        <v>1136</v>
      </c>
      <c r="E37109" s="1">
        <v>10.0</v>
      </c>
      <c r="F37109" s="1">
        <v>2016.0</v>
      </c>
      <c r="G37109" s="1">
        <v>1.0</v>
      </c>
      <c r="H37109">
        <v>373.0</v>
      </c>
    </row>
    <row r="37110">
      <c r="A37110" s="1" t="s">
        <v>8</v>
      </c>
      <c r="B37110" s="1" t="s">
        <v>9</v>
      </c>
      <c r="C37110" s="1" t="s">
        <v>49140</v>
      </c>
      <c r="D37110" s="1" t="s">
        <v>46333</v>
      </c>
      <c r="E37110" s="1">
        <v>10.0</v>
      </c>
      <c r="F37110" s="1">
        <v>2016.0</v>
      </c>
      <c r="G37110" s="1">
        <v>1.0</v>
      </c>
      <c r="H37110">
        <v>258.0</v>
      </c>
    </row>
    <row r="37111">
      <c r="A37111" s="1" t="s">
        <v>8</v>
      </c>
      <c r="B37111" s="1" t="s">
        <v>9</v>
      </c>
      <c r="C37111" s="1" t="s">
        <v>49141</v>
      </c>
      <c r="D37111" s="1" t="s">
        <v>842</v>
      </c>
      <c r="E37111" s="1">
        <v>10.0</v>
      </c>
      <c r="F37111" s="1">
        <v>2016.0</v>
      </c>
      <c r="G37111" s="1">
        <v>1.0</v>
      </c>
      <c r="H37111">
        <v>335.0</v>
      </c>
    </row>
    <row r="37112">
      <c r="A37112" s="1" t="s">
        <v>8</v>
      </c>
      <c r="B37112" s="1" t="s">
        <v>9</v>
      </c>
      <c r="C37112" s="1" t="s">
        <v>49142</v>
      </c>
      <c r="D37112" s="1" t="s">
        <v>1114</v>
      </c>
      <c r="E37112" s="1">
        <v>10.0</v>
      </c>
      <c r="F37112" s="1">
        <v>2016.0</v>
      </c>
      <c r="G37112" s="1">
        <v>1.0</v>
      </c>
      <c r="H37112">
        <v>282.0</v>
      </c>
    </row>
    <row r="37113">
      <c r="A37113" s="1" t="s">
        <v>8</v>
      </c>
      <c r="B37113" s="1" t="s">
        <v>9</v>
      </c>
      <c r="C37113" s="1" t="s">
        <v>49143</v>
      </c>
      <c r="D37113" s="1" t="s">
        <v>490</v>
      </c>
      <c r="E37113" s="1">
        <v>10.0</v>
      </c>
      <c r="F37113" s="1">
        <v>2016.0</v>
      </c>
      <c r="G37113" s="1">
        <v>1.0</v>
      </c>
      <c r="H37113">
        <v>234.0</v>
      </c>
    </row>
    <row r="37114">
      <c r="A37114" s="1" t="s">
        <v>8</v>
      </c>
      <c r="B37114" s="1" t="s">
        <v>9</v>
      </c>
      <c r="C37114" s="1" t="s">
        <v>49144</v>
      </c>
      <c r="D37114" s="1" t="s">
        <v>40122</v>
      </c>
      <c r="E37114" s="1">
        <v>10.0</v>
      </c>
      <c r="F37114" s="1">
        <v>2016.0</v>
      </c>
      <c r="G37114" s="1">
        <v>1.0</v>
      </c>
      <c r="H37114">
        <v>166.0</v>
      </c>
    </row>
    <row r="37115">
      <c r="A37115" s="1" t="s">
        <v>8</v>
      </c>
      <c r="B37115" s="1" t="s">
        <v>9</v>
      </c>
      <c r="C37115" s="1" t="s">
        <v>49145</v>
      </c>
      <c r="D37115" s="1" t="s">
        <v>731</v>
      </c>
      <c r="E37115" s="1">
        <v>10.0</v>
      </c>
      <c r="F37115" s="1">
        <v>2016.0</v>
      </c>
      <c r="G37115" s="1">
        <v>1.0</v>
      </c>
      <c r="H37115">
        <v>215.0</v>
      </c>
    </row>
    <row r="37116">
      <c r="A37116" s="1" t="s">
        <v>8</v>
      </c>
      <c r="B37116" s="1" t="s">
        <v>9</v>
      </c>
      <c r="C37116" s="1" t="s">
        <v>49146</v>
      </c>
      <c r="D37116" s="1" t="s">
        <v>39303</v>
      </c>
      <c r="E37116" s="1">
        <v>10.0</v>
      </c>
      <c r="F37116" s="1">
        <v>2016.0</v>
      </c>
      <c r="G37116" s="1">
        <v>1.0</v>
      </c>
      <c r="H37116">
        <v>217.0</v>
      </c>
    </row>
    <row r="37117">
      <c r="A37117" s="1" t="s">
        <v>8</v>
      </c>
      <c r="B37117" s="1" t="s">
        <v>9</v>
      </c>
      <c r="C37117" s="1" t="s">
        <v>49147</v>
      </c>
      <c r="D37117" s="1" t="s">
        <v>48490</v>
      </c>
      <c r="E37117" s="1">
        <v>10.0</v>
      </c>
      <c r="F37117" s="1">
        <v>2016.0</v>
      </c>
      <c r="G37117" s="1">
        <v>1.0</v>
      </c>
      <c r="H37117">
        <v>181.0</v>
      </c>
    </row>
    <row r="37118">
      <c r="A37118" s="1" t="s">
        <v>8</v>
      </c>
      <c r="B37118" s="1" t="s">
        <v>9</v>
      </c>
      <c r="C37118" s="1" t="s">
        <v>49148</v>
      </c>
      <c r="D37118" s="1" t="s">
        <v>5014</v>
      </c>
      <c r="E37118" s="1">
        <v>10.0</v>
      </c>
      <c r="F37118" s="1">
        <v>2016.0</v>
      </c>
      <c r="G37118" s="1">
        <v>1.0</v>
      </c>
      <c r="H37118">
        <v>321.0</v>
      </c>
    </row>
    <row r="37119">
      <c r="A37119" s="1" t="s">
        <v>8</v>
      </c>
      <c r="B37119" s="1" t="s">
        <v>9</v>
      </c>
      <c r="C37119" s="1" t="s">
        <v>49149</v>
      </c>
      <c r="D37119" s="1" t="s">
        <v>7319</v>
      </c>
      <c r="E37119" s="1">
        <v>10.0</v>
      </c>
      <c r="F37119" s="1">
        <v>2016.0</v>
      </c>
      <c r="G37119" s="1">
        <v>1.0</v>
      </c>
      <c r="H37119">
        <v>231.0</v>
      </c>
    </row>
    <row r="37120">
      <c r="A37120" s="1" t="s">
        <v>8</v>
      </c>
      <c r="B37120" s="1" t="s">
        <v>9</v>
      </c>
      <c r="C37120" s="1" t="s">
        <v>49150</v>
      </c>
      <c r="D37120" s="1" t="s">
        <v>47654</v>
      </c>
      <c r="E37120" s="1">
        <v>10.0</v>
      </c>
      <c r="F37120" s="1">
        <v>2016.0</v>
      </c>
      <c r="G37120" s="1">
        <v>1.0</v>
      </c>
      <c r="H37120">
        <v>137.0</v>
      </c>
    </row>
    <row r="37121">
      <c r="A37121" s="1" t="s">
        <v>8</v>
      </c>
      <c r="B37121" s="1" t="s">
        <v>9</v>
      </c>
      <c r="C37121" s="1" t="s">
        <v>49151</v>
      </c>
      <c r="D37121" s="1" t="s">
        <v>34357</v>
      </c>
      <c r="E37121" s="1">
        <v>10.0</v>
      </c>
      <c r="F37121" s="1">
        <v>2016.0</v>
      </c>
      <c r="G37121" s="1">
        <v>1.0</v>
      </c>
      <c r="H37121">
        <v>121.0</v>
      </c>
    </row>
    <row r="37122">
      <c r="A37122" s="1" t="s">
        <v>8</v>
      </c>
      <c r="B37122" s="1" t="s">
        <v>9</v>
      </c>
      <c r="C37122" s="1" t="s">
        <v>49152</v>
      </c>
      <c r="D37122" s="1" t="s">
        <v>42393</v>
      </c>
      <c r="E37122" s="1">
        <v>10.0</v>
      </c>
      <c r="F37122" s="1">
        <v>2016.0</v>
      </c>
      <c r="G37122" s="1">
        <v>1.0</v>
      </c>
      <c r="H37122">
        <v>182.0</v>
      </c>
    </row>
    <row r="37123">
      <c r="A37123" s="1" t="s">
        <v>8</v>
      </c>
      <c r="B37123" s="1" t="s">
        <v>9</v>
      </c>
      <c r="C37123" s="1" t="s">
        <v>49153</v>
      </c>
      <c r="D37123" s="1" t="s">
        <v>92</v>
      </c>
      <c r="E37123" s="1">
        <v>10.0</v>
      </c>
      <c r="F37123" s="1">
        <v>2016.0</v>
      </c>
      <c r="G37123" s="1">
        <v>1.0</v>
      </c>
      <c r="H37123">
        <v>233.0</v>
      </c>
    </row>
    <row r="37124">
      <c r="A37124" s="1" t="s">
        <v>8</v>
      </c>
      <c r="B37124" s="1" t="s">
        <v>9</v>
      </c>
      <c r="C37124" s="1" t="s">
        <v>49154</v>
      </c>
      <c r="D37124" s="1" t="s">
        <v>24006</v>
      </c>
      <c r="E37124" s="1">
        <v>10.0</v>
      </c>
      <c r="F37124" s="1">
        <v>2016.0</v>
      </c>
      <c r="G37124" s="1">
        <v>1.0</v>
      </c>
      <c r="H37124">
        <v>258.0</v>
      </c>
    </row>
    <row r="37125">
      <c r="A37125" s="1" t="s">
        <v>8</v>
      </c>
      <c r="B37125" s="1" t="s">
        <v>9</v>
      </c>
      <c r="C37125" s="1" t="s">
        <v>49155</v>
      </c>
      <c r="D37125" s="1" t="s">
        <v>820</v>
      </c>
      <c r="E37125" s="1">
        <v>10.0</v>
      </c>
      <c r="F37125" s="1">
        <v>2016.0</v>
      </c>
      <c r="G37125" s="1">
        <v>1.0</v>
      </c>
      <c r="H37125">
        <v>130.0</v>
      </c>
    </row>
    <row r="37126">
      <c r="A37126" s="1" t="s">
        <v>8</v>
      </c>
      <c r="B37126" s="1" t="s">
        <v>9</v>
      </c>
      <c r="C37126" s="1" t="s">
        <v>49156</v>
      </c>
      <c r="D37126" s="1" t="s">
        <v>43369</v>
      </c>
      <c r="E37126" s="1">
        <v>10.0</v>
      </c>
      <c r="F37126" s="1">
        <v>2016.0</v>
      </c>
      <c r="G37126" s="1">
        <v>1.0</v>
      </c>
      <c r="H37126">
        <v>120.0</v>
      </c>
    </row>
    <row r="37127">
      <c r="A37127" s="1" t="s">
        <v>8</v>
      </c>
      <c r="B37127" s="1" t="s">
        <v>9</v>
      </c>
      <c r="C37127" s="1" t="s">
        <v>49157</v>
      </c>
      <c r="D37127" s="1" t="s">
        <v>47843</v>
      </c>
      <c r="E37127" s="1">
        <v>10.0</v>
      </c>
      <c r="F37127" s="1">
        <v>2016.0</v>
      </c>
      <c r="G37127" s="1">
        <v>1.0</v>
      </c>
      <c r="H37127">
        <v>310.0</v>
      </c>
    </row>
    <row r="37128">
      <c r="A37128" s="1" t="s">
        <v>8</v>
      </c>
      <c r="B37128" s="1" t="s">
        <v>9</v>
      </c>
      <c r="C37128" s="1" t="s">
        <v>49158</v>
      </c>
      <c r="D37128" s="1" t="s">
        <v>41153</v>
      </c>
      <c r="E37128" s="1">
        <v>10.0</v>
      </c>
      <c r="F37128" s="1">
        <v>2016.0</v>
      </c>
      <c r="G37128" s="1">
        <v>1.0</v>
      </c>
      <c r="H37128">
        <v>81.0</v>
      </c>
    </row>
    <row r="37129">
      <c r="A37129" s="1" t="s">
        <v>8</v>
      </c>
      <c r="B37129" s="1" t="s">
        <v>9</v>
      </c>
      <c r="C37129" s="1" t="s">
        <v>49159</v>
      </c>
      <c r="D37129" s="1" t="s">
        <v>41153</v>
      </c>
      <c r="E37129" s="1">
        <v>10.0</v>
      </c>
      <c r="F37129" s="1">
        <v>2016.0</v>
      </c>
      <c r="G37129" s="1">
        <v>1.0</v>
      </c>
      <c r="H37129">
        <v>55.0</v>
      </c>
    </row>
    <row r="37130">
      <c r="A37130" s="1" t="s">
        <v>8</v>
      </c>
      <c r="B37130" s="1" t="s">
        <v>9</v>
      </c>
      <c r="C37130" s="1" t="s">
        <v>49160</v>
      </c>
      <c r="D37130" s="1" t="s">
        <v>32857</v>
      </c>
      <c r="E37130" s="1">
        <v>10.0</v>
      </c>
      <c r="F37130" s="1">
        <v>2016.0</v>
      </c>
      <c r="G37130" s="1">
        <v>1.0</v>
      </c>
      <c r="H37130">
        <v>206.0</v>
      </c>
    </row>
    <row r="37131">
      <c r="A37131" s="1" t="s">
        <v>8</v>
      </c>
      <c r="B37131" s="1" t="s">
        <v>9</v>
      </c>
      <c r="C37131" s="1" t="s">
        <v>49161</v>
      </c>
      <c r="D37131" s="1" t="s">
        <v>24708</v>
      </c>
      <c r="E37131" s="1">
        <v>10.0</v>
      </c>
      <c r="F37131" s="1">
        <v>2016.0</v>
      </c>
      <c r="G37131" s="1">
        <v>1.0</v>
      </c>
      <c r="H37131">
        <v>47.0</v>
      </c>
    </row>
    <row r="37132">
      <c r="A37132" s="1" t="s">
        <v>8</v>
      </c>
      <c r="B37132" s="1" t="s">
        <v>9</v>
      </c>
      <c r="C37132" s="1" t="s">
        <v>49162</v>
      </c>
      <c r="D37132" s="1" t="s">
        <v>31943</v>
      </c>
      <c r="E37132" s="1">
        <v>10.0</v>
      </c>
      <c r="F37132" s="1">
        <v>2016.0</v>
      </c>
      <c r="G37132" s="1">
        <v>1.0</v>
      </c>
      <c r="H37132">
        <v>190.0</v>
      </c>
    </row>
    <row r="37133">
      <c r="A37133" s="1" t="s">
        <v>8</v>
      </c>
      <c r="B37133" s="1" t="s">
        <v>9</v>
      </c>
      <c r="C37133" s="1" t="s">
        <v>49163</v>
      </c>
      <c r="D37133" s="1" t="s">
        <v>49164</v>
      </c>
      <c r="E37133" s="1">
        <v>10.0</v>
      </c>
      <c r="F37133" s="1">
        <v>2016.0</v>
      </c>
      <c r="G37133" s="1">
        <v>1.0</v>
      </c>
      <c r="H37133">
        <v>250.0</v>
      </c>
    </row>
    <row r="37134">
      <c r="A37134" s="1" t="s">
        <v>8</v>
      </c>
      <c r="B37134" s="1" t="s">
        <v>9</v>
      </c>
      <c r="C37134" s="1" t="s">
        <v>49165</v>
      </c>
      <c r="D37134" s="1" t="s">
        <v>25450</v>
      </c>
      <c r="E37134" s="1">
        <v>10.0</v>
      </c>
      <c r="F37134" s="1">
        <v>2016.0</v>
      </c>
      <c r="G37134" s="1">
        <v>1.0</v>
      </c>
      <c r="H37134">
        <v>368.0</v>
      </c>
    </row>
    <row r="37135">
      <c r="A37135" s="1" t="s">
        <v>8</v>
      </c>
      <c r="B37135" s="1" t="s">
        <v>9</v>
      </c>
      <c r="C37135" s="1" t="s">
        <v>49166</v>
      </c>
      <c r="D37135" s="1" t="s">
        <v>2721</v>
      </c>
      <c r="E37135" s="1">
        <v>10.0</v>
      </c>
      <c r="F37135" s="1">
        <v>2016.0</v>
      </c>
      <c r="G37135" s="1">
        <v>1.0</v>
      </c>
      <c r="H37135">
        <v>241.0</v>
      </c>
    </row>
    <row r="37136">
      <c r="A37136" s="1" t="s">
        <v>8</v>
      </c>
      <c r="B37136" s="1" t="s">
        <v>9</v>
      </c>
      <c r="C37136" s="1" t="s">
        <v>49167</v>
      </c>
      <c r="D37136" s="1" t="s">
        <v>1626</v>
      </c>
      <c r="E37136" s="1">
        <v>10.0</v>
      </c>
      <c r="F37136" s="1">
        <v>2016.0</v>
      </c>
      <c r="G37136" s="1">
        <v>1.0</v>
      </c>
      <c r="H37136">
        <v>352.0</v>
      </c>
    </row>
    <row r="37137">
      <c r="A37137" s="1" t="s">
        <v>8</v>
      </c>
      <c r="B37137" s="1" t="s">
        <v>9</v>
      </c>
      <c r="C37137" s="1" t="s">
        <v>49168</v>
      </c>
      <c r="D37137" s="1" t="s">
        <v>741</v>
      </c>
      <c r="E37137" s="1">
        <v>10.0</v>
      </c>
      <c r="F37137" s="1">
        <v>2016.0</v>
      </c>
      <c r="G37137" s="1">
        <v>1.0</v>
      </c>
      <c r="H37137">
        <v>249.0</v>
      </c>
    </row>
    <row r="37138">
      <c r="A37138" s="1" t="s">
        <v>8</v>
      </c>
      <c r="B37138" s="1" t="s">
        <v>9</v>
      </c>
      <c r="C37138" s="1" t="s">
        <v>49169</v>
      </c>
      <c r="D37138" s="1" t="s">
        <v>39771</v>
      </c>
      <c r="E37138" s="1">
        <v>10.0</v>
      </c>
      <c r="F37138" s="1">
        <v>2016.0</v>
      </c>
      <c r="G37138" s="1">
        <v>1.0</v>
      </c>
      <c r="H37138">
        <v>194.0</v>
      </c>
    </row>
    <row r="37139">
      <c r="A37139" s="1" t="s">
        <v>8</v>
      </c>
      <c r="B37139" s="1" t="s">
        <v>9</v>
      </c>
      <c r="C37139" s="1" t="s">
        <v>49170</v>
      </c>
      <c r="D37139" s="1" t="s">
        <v>2976</v>
      </c>
      <c r="E37139" s="1">
        <v>10.0</v>
      </c>
      <c r="F37139" s="1">
        <v>2016.0</v>
      </c>
      <c r="G37139" s="1">
        <v>1.0</v>
      </c>
      <c r="H37139">
        <v>278.0</v>
      </c>
    </row>
    <row r="37140">
      <c r="A37140" s="1" t="s">
        <v>8</v>
      </c>
      <c r="B37140" s="1" t="s">
        <v>9</v>
      </c>
      <c r="C37140" s="1" t="s">
        <v>49171</v>
      </c>
      <c r="D37140" s="1" t="s">
        <v>261</v>
      </c>
      <c r="E37140" s="1">
        <v>10.0</v>
      </c>
      <c r="F37140" s="1">
        <v>2016.0</v>
      </c>
      <c r="G37140" s="1">
        <v>1.0</v>
      </c>
      <c r="H37140">
        <v>374.0</v>
      </c>
    </row>
    <row r="37141">
      <c r="A37141" s="1" t="s">
        <v>8</v>
      </c>
      <c r="B37141" s="1" t="s">
        <v>9</v>
      </c>
      <c r="C37141" s="1" t="s">
        <v>49172</v>
      </c>
      <c r="D37141" s="1" t="s">
        <v>7292</v>
      </c>
      <c r="E37141" s="1">
        <v>10.0</v>
      </c>
      <c r="F37141" s="1">
        <v>2016.0</v>
      </c>
      <c r="G37141" s="1">
        <v>1.0</v>
      </c>
      <c r="H37141">
        <v>284.0</v>
      </c>
    </row>
    <row r="37142">
      <c r="A37142" s="1" t="s">
        <v>8</v>
      </c>
      <c r="B37142" s="1" t="s">
        <v>9</v>
      </c>
      <c r="C37142" s="1" t="s">
        <v>49173</v>
      </c>
      <c r="D37142" s="1" t="s">
        <v>49174</v>
      </c>
      <c r="E37142" s="1">
        <v>10.0</v>
      </c>
      <c r="F37142" s="1">
        <v>2016.0</v>
      </c>
      <c r="G37142" s="1">
        <v>1.0</v>
      </c>
      <c r="H37142">
        <v>157.0</v>
      </c>
    </row>
    <row r="37143">
      <c r="A37143" s="1" t="s">
        <v>8</v>
      </c>
      <c r="B37143" s="1" t="s">
        <v>144</v>
      </c>
      <c r="C37143" s="1" t="s">
        <v>49175</v>
      </c>
      <c r="D37143" s="1" t="s">
        <v>47112</v>
      </c>
      <c r="E37143" s="1">
        <v>10.0</v>
      </c>
      <c r="F37143" s="1">
        <v>2016.0</v>
      </c>
      <c r="G37143" s="1">
        <v>1.0</v>
      </c>
      <c r="H37143">
        <v>108.0</v>
      </c>
    </row>
    <row r="37144">
      <c r="A37144" s="1" t="s">
        <v>8</v>
      </c>
      <c r="B37144" s="1" t="s">
        <v>144</v>
      </c>
      <c r="C37144" s="1" t="s">
        <v>49176</v>
      </c>
      <c r="D37144" s="1" t="s">
        <v>44408</v>
      </c>
      <c r="E37144" s="1">
        <v>10.0</v>
      </c>
      <c r="F37144" s="1">
        <v>2016.0</v>
      </c>
      <c r="G37144" s="1">
        <v>1.0</v>
      </c>
      <c r="H37144">
        <v>93.0</v>
      </c>
    </row>
    <row r="37145">
      <c r="A37145" s="1" t="s">
        <v>8</v>
      </c>
      <c r="B37145" s="1" t="s">
        <v>144</v>
      </c>
      <c r="C37145" s="1" t="s">
        <v>49177</v>
      </c>
      <c r="D37145" s="1" t="s">
        <v>9771</v>
      </c>
      <c r="E37145" s="1">
        <v>10.0</v>
      </c>
      <c r="F37145" s="1">
        <v>2016.0</v>
      </c>
      <c r="G37145" s="1">
        <v>1.0</v>
      </c>
      <c r="H37145">
        <v>379.0</v>
      </c>
    </row>
    <row r="37146">
      <c r="A37146" s="1" t="s">
        <v>8</v>
      </c>
      <c r="B37146" s="1" t="s">
        <v>144</v>
      </c>
      <c r="C37146" s="1" t="s">
        <v>49178</v>
      </c>
      <c r="D37146" s="1" t="s">
        <v>49179</v>
      </c>
      <c r="E37146" s="1">
        <v>10.0</v>
      </c>
      <c r="F37146" s="1">
        <v>2016.0</v>
      </c>
      <c r="G37146" s="1">
        <v>1.0</v>
      </c>
      <c r="H37146">
        <v>149.0</v>
      </c>
    </row>
    <row r="37147">
      <c r="A37147" s="1" t="s">
        <v>8</v>
      </c>
      <c r="B37147" s="1" t="s">
        <v>144</v>
      </c>
      <c r="C37147" s="1" t="s">
        <v>49180</v>
      </c>
      <c r="D37147" s="1" t="s">
        <v>35332</v>
      </c>
      <c r="E37147" s="1">
        <v>10.0</v>
      </c>
      <c r="F37147" s="1">
        <v>2016.0</v>
      </c>
      <c r="G37147" s="1">
        <v>1.0</v>
      </c>
      <c r="H37147">
        <v>76.0</v>
      </c>
    </row>
    <row r="37148">
      <c r="A37148" s="1" t="s">
        <v>8</v>
      </c>
      <c r="B37148" s="1" t="s">
        <v>144</v>
      </c>
      <c r="C37148" s="1" t="s">
        <v>49181</v>
      </c>
      <c r="D37148" s="1" t="s">
        <v>25250</v>
      </c>
      <c r="E37148" s="1">
        <v>10.0</v>
      </c>
      <c r="F37148" s="1">
        <v>2016.0</v>
      </c>
      <c r="G37148" s="1">
        <v>1.0</v>
      </c>
      <c r="H37148">
        <v>91.0</v>
      </c>
    </row>
    <row r="37149">
      <c r="A37149" s="1" t="s">
        <v>8</v>
      </c>
      <c r="B37149" s="1" t="s">
        <v>144</v>
      </c>
      <c r="C37149" s="1" t="s">
        <v>49182</v>
      </c>
      <c r="D37149" s="1" t="s">
        <v>6795</v>
      </c>
      <c r="E37149" s="1">
        <v>10.0</v>
      </c>
      <c r="F37149" s="1">
        <v>2016.0</v>
      </c>
      <c r="G37149" s="1">
        <v>1.0</v>
      </c>
      <c r="H37149">
        <v>285.0</v>
      </c>
    </row>
    <row r="37150">
      <c r="A37150" s="1" t="s">
        <v>8</v>
      </c>
      <c r="B37150" s="1" t="s">
        <v>144</v>
      </c>
      <c r="C37150" s="1" t="s">
        <v>49183</v>
      </c>
      <c r="D37150" s="1" t="s">
        <v>39</v>
      </c>
      <c r="E37150" s="1">
        <v>10.0</v>
      </c>
      <c r="F37150" s="1">
        <v>2016.0</v>
      </c>
      <c r="G37150" s="1">
        <v>1.0</v>
      </c>
      <c r="H37150">
        <v>51.0</v>
      </c>
    </row>
    <row r="37151">
      <c r="A37151" s="1" t="s">
        <v>8</v>
      </c>
      <c r="B37151" s="1" t="s">
        <v>144</v>
      </c>
      <c r="C37151" s="1" t="s">
        <v>49184</v>
      </c>
      <c r="D37151" s="1" t="s">
        <v>49185</v>
      </c>
      <c r="E37151" s="1">
        <v>10.0</v>
      </c>
      <c r="F37151" s="1">
        <v>2016.0</v>
      </c>
      <c r="G37151" s="1">
        <v>1.0</v>
      </c>
      <c r="H37151">
        <v>108.0</v>
      </c>
    </row>
    <row r="37152">
      <c r="A37152" s="1" t="s">
        <v>8</v>
      </c>
      <c r="B37152" s="1" t="s">
        <v>144</v>
      </c>
      <c r="C37152" s="1" t="s">
        <v>49186</v>
      </c>
      <c r="D37152" s="1" t="s">
        <v>43626</v>
      </c>
      <c r="E37152" s="1">
        <v>10.0</v>
      </c>
      <c r="F37152" s="1">
        <v>2016.0</v>
      </c>
      <c r="G37152" s="1">
        <v>1.0</v>
      </c>
      <c r="H37152">
        <v>354.0</v>
      </c>
    </row>
    <row r="37153">
      <c r="A37153" s="1" t="s">
        <v>8</v>
      </c>
      <c r="B37153" s="1" t="s">
        <v>144</v>
      </c>
      <c r="C37153" s="1" t="s">
        <v>49187</v>
      </c>
      <c r="D37153" s="1" t="s">
        <v>23478</v>
      </c>
      <c r="E37153" s="1">
        <v>10.0</v>
      </c>
      <c r="F37153" s="1">
        <v>2016.0</v>
      </c>
      <c r="G37153" s="1">
        <v>1.0</v>
      </c>
      <c r="H37153">
        <v>370.0</v>
      </c>
    </row>
    <row r="37154">
      <c r="A37154" s="1" t="s">
        <v>8</v>
      </c>
      <c r="B37154" s="1" t="s">
        <v>148</v>
      </c>
      <c r="C37154" s="1" t="s">
        <v>49188</v>
      </c>
      <c r="D37154" s="1" t="s">
        <v>17782</v>
      </c>
      <c r="E37154" s="1">
        <v>10.0</v>
      </c>
      <c r="F37154" s="1">
        <v>2016.0</v>
      </c>
      <c r="G37154" s="1">
        <v>1.0</v>
      </c>
      <c r="H37154">
        <v>369.0</v>
      </c>
    </row>
    <row r="37155">
      <c r="A37155" s="1" t="s">
        <v>8</v>
      </c>
      <c r="B37155" s="1" t="s">
        <v>148</v>
      </c>
      <c r="C37155" s="1" t="s">
        <v>49189</v>
      </c>
      <c r="D37155" s="1" t="s">
        <v>10177</v>
      </c>
      <c r="E37155" s="1">
        <v>10.0</v>
      </c>
      <c r="F37155" s="1">
        <v>2016.0</v>
      </c>
      <c r="G37155" s="1">
        <v>1.0</v>
      </c>
      <c r="H37155">
        <v>90.0</v>
      </c>
    </row>
    <row r="37156">
      <c r="A37156" s="1" t="s">
        <v>8</v>
      </c>
      <c r="B37156" s="1" t="s">
        <v>9</v>
      </c>
      <c r="C37156" s="1" t="s">
        <v>49190</v>
      </c>
      <c r="D37156" s="1" t="s">
        <v>41952</v>
      </c>
      <c r="E37156" s="1">
        <v>10.0</v>
      </c>
      <c r="F37156" s="1">
        <v>2016.0</v>
      </c>
      <c r="G37156" s="1">
        <v>1.0</v>
      </c>
      <c r="H37156">
        <v>326.0</v>
      </c>
    </row>
    <row r="37157">
      <c r="A37157" s="1" t="s">
        <v>8</v>
      </c>
      <c r="B37157" s="1" t="s">
        <v>9</v>
      </c>
      <c r="C37157" s="1" t="s">
        <v>49191</v>
      </c>
      <c r="D37157" s="1" t="s">
        <v>19801</v>
      </c>
      <c r="E37157" s="1">
        <v>10.0</v>
      </c>
      <c r="F37157" s="1">
        <v>2016.0</v>
      </c>
      <c r="G37157" s="1">
        <v>1.0</v>
      </c>
      <c r="H37157">
        <v>268.0</v>
      </c>
    </row>
    <row r="37158">
      <c r="A37158" s="1" t="s">
        <v>8</v>
      </c>
      <c r="B37158" s="1" t="s">
        <v>9</v>
      </c>
      <c r="C37158" s="1" t="s">
        <v>49192</v>
      </c>
      <c r="D37158" s="1" t="s">
        <v>19661</v>
      </c>
      <c r="E37158" s="1">
        <v>10.0</v>
      </c>
      <c r="F37158" s="1">
        <v>2016.0</v>
      </c>
      <c r="G37158" s="1">
        <v>1.0</v>
      </c>
      <c r="H37158">
        <v>381.0</v>
      </c>
    </row>
    <row r="37159">
      <c r="A37159" s="1" t="s">
        <v>8</v>
      </c>
      <c r="B37159" s="1" t="s">
        <v>9</v>
      </c>
      <c r="C37159" s="1" t="s">
        <v>49193</v>
      </c>
      <c r="D37159" s="1" t="s">
        <v>11567</v>
      </c>
      <c r="E37159" s="1">
        <v>10.0</v>
      </c>
      <c r="F37159" s="1">
        <v>2016.0</v>
      </c>
      <c r="G37159" s="1">
        <v>1.0</v>
      </c>
      <c r="H37159">
        <v>76.0</v>
      </c>
    </row>
    <row r="37160">
      <c r="A37160" s="1" t="s">
        <v>8</v>
      </c>
      <c r="B37160" s="1" t="s">
        <v>9</v>
      </c>
      <c r="C37160" s="1" t="s">
        <v>49194</v>
      </c>
      <c r="D37160" s="1" t="s">
        <v>49195</v>
      </c>
      <c r="E37160" s="1">
        <v>10.0</v>
      </c>
      <c r="F37160" s="1">
        <v>2016.0</v>
      </c>
      <c r="G37160" s="1">
        <v>1.0</v>
      </c>
      <c r="H37160">
        <v>61.0</v>
      </c>
    </row>
    <row r="37161">
      <c r="A37161" s="1" t="s">
        <v>8</v>
      </c>
      <c r="B37161" s="1" t="s">
        <v>9</v>
      </c>
      <c r="C37161" s="1" t="s">
        <v>49196</v>
      </c>
      <c r="D37161" s="1" t="s">
        <v>3317</v>
      </c>
      <c r="E37161" s="1">
        <v>10.0</v>
      </c>
      <c r="F37161" s="1">
        <v>2016.0</v>
      </c>
      <c r="G37161" s="1">
        <v>1.0</v>
      </c>
      <c r="H37161">
        <v>263.0</v>
      </c>
    </row>
    <row r="37162">
      <c r="A37162" s="1" t="s">
        <v>8</v>
      </c>
      <c r="B37162" s="1" t="s">
        <v>9</v>
      </c>
      <c r="C37162" s="1" t="s">
        <v>49197</v>
      </c>
      <c r="D37162" s="1" t="s">
        <v>47654</v>
      </c>
      <c r="E37162" s="1">
        <v>10.0</v>
      </c>
      <c r="F37162" s="1">
        <v>2016.0</v>
      </c>
      <c r="G37162" s="1">
        <v>1.0</v>
      </c>
      <c r="H37162">
        <v>346.0</v>
      </c>
    </row>
    <row r="37163">
      <c r="A37163" s="1" t="s">
        <v>8</v>
      </c>
      <c r="B37163" s="1" t="s">
        <v>9</v>
      </c>
      <c r="C37163" s="1" t="s">
        <v>49198</v>
      </c>
      <c r="D37163" s="1" t="s">
        <v>3794</v>
      </c>
      <c r="E37163" s="1">
        <v>10.0</v>
      </c>
      <c r="F37163" s="1">
        <v>2016.0</v>
      </c>
      <c r="G37163" s="1">
        <v>1.0</v>
      </c>
      <c r="H37163">
        <v>117.0</v>
      </c>
    </row>
    <row r="37164">
      <c r="A37164" s="1" t="s">
        <v>8</v>
      </c>
      <c r="B37164" s="1" t="s">
        <v>9</v>
      </c>
      <c r="C37164" s="1" t="s">
        <v>49199</v>
      </c>
      <c r="D37164" s="1" t="s">
        <v>39492</v>
      </c>
      <c r="E37164" s="1">
        <v>10.0</v>
      </c>
      <c r="F37164" s="1">
        <v>2016.0</v>
      </c>
      <c r="G37164" s="1">
        <v>1.0</v>
      </c>
      <c r="H37164">
        <v>86.0</v>
      </c>
    </row>
    <row r="37165">
      <c r="A37165" s="1" t="s">
        <v>8</v>
      </c>
      <c r="B37165" s="1" t="s">
        <v>9</v>
      </c>
      <c r="C37165" s="1" t="s">
        <v>49200</v>
      </c>
      <c r="D37165" s="1" t="s">
        <v>10811</v>
      </c>
      <c r="E37165" s="1">
        <v>10.0</v>
      </c>
      <c r="F37165" s="1">
        <v>2016.0</v>
      </c>
      <c r="G37165" s="1">
        <v>1.0</v>
      </c>
      <c r="H37165">
        <v>341.0</v>
      </c>
    </row>
    <row r="37166">
      <c r="A37166" s="1" t="s">
        <v>8</v>
      </c>
      <c r="B37166" s="1" t="s">
        <v>9</v>
      </c>
      <c r="C37166" s="1" t="s">
        <v>49201</v>
      </c>
      <c r="D37166" s="1" t="s">
        <v>26927</v>
      </c>
      <c r="E37166" s="1">
        <v>10.0</v>
      </c>
      <c r="F37166" s="1">
        <v>2016.0</v>
      </c>
      <c r="G37166" s="1">
        <v>1.0</v>
      </c>
      <c r="H37166">
        <v>305.0</v>
      </c>
    </row>
    <row r="37167">
      <c r="A37167" s="1" t="s">
        <v>8</v>
      </c>
      <c r="B37167" s="1" t="s">
        <v>9</v>
      </c>
      <c r="C37167" s="1" t="s">
        <v>49202</v>
      </c>
      <c r="D37167" s="1" t="s">
        <v>35780</v>
      </c>
      <c r="E37167" s="1">
        <v>10.0</v>
      </c>
      <c r="F37167" s="1">
        <v>2016.0</v>
      </c>
      <c r="G37167" s="1">
        <v>1.0</v>
      </c>
      <c r="H37167">
        <v>42.0</v>
      </c>
    </row>
    <row r="37168">
      <c r="A37168" s="1" t="s">
        <v>8</v>
      </c>
      <c r="B37168" s="1" t="s">
        <v>9</v>
      </c>
      <c r="C37168" s="1" t="s">
        <v>49203</v>
      </c>
      <c r="D37168" s="1" t="s">
        <v>49204</v>
      </c>
      <c r="E37168" s="1">
        <v>10.0</v>
      </c>
      <c r="F37168" s="1">
        <v>2016.0</v>
      </c>
      <c r="G37168" s="1">
        <v>1.0</v>
      </c>
      <c r="H37168">
        <v>241.0</v>
      </c>
    </row>
    <row r="37169">
      <c r="A37169" s="1" t="s">
        <v>8</v>
      </c>
      <c r="B37169" s="1" t="s">
        <v>9</v>
      </c>
      <c r="C37169" s="1" t="s">
        <v>49205</v>
      </c>
      <c r="D37169" s="1" t="s">
        <v>11567</v>
      </c>
      <c r="E37169" s="1">
        <v>10.0</v>
      </c>
      <c r="F37169" s="1">
        <v>2016.0</v>
      </c>
      <c r="G37169" s="1">
        <v>1.0</v>
      </c>
      <c r="H37169">
        <v>87.0</v>
      </c>
    </row>
    <row r="37170">
      <c r="A37170" s="1" t="s">
        <v>8</v>
      </c>
      <c r="B37170" s="1" t="s">
        <v>9</v>
      </c>
      <c r="C37170" s="1" t="s">
        <v>49206</v>
      </c>
      <c r="D37170" s="1" t="s">
        <v>2193</v>
      </c>
      <c r="E37170" s="1">
        <v>10.0</v>
      </c>
      <c r="F37170" s="1">
        <v>2016.0</v>
      </c>
      <c r="G37170" s="1">
        <v>1.0</v>
      </c>
      <c r="H37170">
        <v>319.0</v>
      </c>
    </row>
    <row r="37171">
      <c r="A37171" s="1" t="s">
        <v>8</v>
      </c>
      <c r="B37171" s="1" t="s">
        <v>9</v>
      </c>
      <c r="C37171" s="1" t="s">
        <v>49207</v>
      </c>
      <c r="D37171" s="1" t="s">
        <v>36774</v>
      </c>
      <c r="E37171" s="1">
        <v>10.0</v>
      </c>
      <c r="F37171" s="1">
        <v>2016.0</v>
      </c>
      <c r="G37171" s="1">
        <v>1.0</v>
      </c>
      <c r="H37171">
        <v>74.0</v>
      </c>
    </row>
    <row r="37172">
      <c r="A37172" s="1" t="s">
        <v>8</v>
      </c>
      <c r="B37172" s="1" t="s">
        <v>9</v>
      </c>
      <c r="C37172" s="1" t="s">
        <v>49208</v>
      </c>
      <c r="D37172" s="1" t="s">
        <v>10694</v>
      </c>
      <c r="E37172" s="1">
        <v>10.0</v>
      </c>
      <c r="F37172" s="1">
        <v>2016.0</v>
      </c>
      <c r="G37172" s="1">
        <v>1.0</v>
      </c>
      <c r="H37172">
        <v>281.0</v>
      </c>
    </row>
    <row r="37173">
      <c r="A37173" s="1" t="s">
        <v>8</v>
      </c>
      <c r="B37173" s="1" t="s">
        <v>9</v>
      </c>
      <c r="C37173" s="1" t="s">
        <v>49209</v>
      </c>
      <c r="D37173" s="1" t="s">
        <v>40990</v>
      </c>
      <c r="E37173" s="1">
        <v>10.0</v>
      </c>
      <c r="F37173" s="1">
        <v>2016.0</v>
      </c>
      <c r="G37173" s="1">
        <v>1.0</v>
      </c>
      <c r="H37173">
        <v>305.0</v>
      </c>
    </row>
    <row r="37174">
      <c r="A37174" s="1" t="s">
        <v>8</v>
      </c>
      <c r="B37174" s="1" t="s">
        <v>9</v>
      </c>
      <c r="C37174" s="1" t="s">
        <v>49210</v>
      </c>
      <c r="D37174" s="1" t="s">
        <v>27476</v>
      </c>
      <c r="E37174" s="1">
        <v>10.0</v>
      </c>
      <c r="F37174" s="1">
        <v>2016.0</v>
      </c>
      <c r="G37174" s="1">
        <v>1.0</v>
      </c>
      <c r="H37174">
        <v>88.0</v>
      </c>
    </row>
    <row r="37175">
      <c r="A37175" s="1" t="s">
        <v>8</v>
      </c>
      <c r="B37175" s="1" t="s">
        <v>9</v>
      </c>
      <c r="C37175" s="1" t="s">
        <v>49211</v>
      </c>
      <c r="D37175" s="1" t="s">
        <v>49212</v>
      </c>
      <c r="E37175" s="1">
        <v>10.0</v>
      </c>
      <c r="F37175" s="1">
        <v>2016.0</v>
      </c>
      <c r="G37175" s="1">
        <v>1.0</v>
      </c>
      <c r="H37175">
        <v>179.0</v>
      </c>
    </row>
    <row r="37176">
      <c r="A37176" s="1" t="s">
        <v>8</v>
      </c>
      <c r="B37176" s="1" t="s">
        <v>9</v>
      </c>
      <c r="C37176" s="1" t="s">
        <v>49213</v>
      </c>
      <c r="D37176" s="1" t="s">
        <v>29646</v>
      </c>
      <c r="E37176" s="1">
        <v>10.0</v>
      </c>
      <c r="F37176" s="1">
        <v>2016.0</v>
      </c>
      <c r="G37176" s="1">
        <v>1.0</v>
      </c>
      <c r="H37176">
        <v>87.0</v>
      </c>
    </row>
    <row r="37177">
      <c r="A37177" s="1" t="s">
        <v>8</v>
      </c>
      <c r="B37177" s="1" t="s">
        <v>9</v>
      </c>
      <c r="C37177" s="1" t="s">
        <v>49214</v>
      </c>
      <c r="D37177" s="1" t="s">
        <v>49215</v>
      </c>
      <c r="E37177" s="1">
        <v>10.0</v>
      </c>
      <c r="F37177" s="1">
        <v>2016.0</v>
      </c>
      <c r="G37177" s="1">
        <v>1.0</v>
      </c>
      <c r="H37177">
        <v>397.0</v>
      </c>
    </row>
    <row r="37178">
      <c r="A37178" s="1" t="s">
        <v>8</v>
      </c>
      <c r="B37178" s="1" t="s">
        <v>9</v>
      </c>
      <c r="C37178" s="1" t="s">
        <v>49216</v>
      </c>
      <c r="D37178" s="1" t="s">
        <v>2570</v>
      </c>
      <c r="E37178" s="1">
        <v>10.0</v>
      </c>
      <c r="F37178" s="1">
        <v>2016.0</v>
      </c>
      <c r="G37178" s="1">
        <v>1.0</v>
      </c>
      <c r="H37178">
        <v>217.0</v>
      </c>
    </row>
    <row r="37179">
      <c r="A37179" s="1" t="s">
        <v>8</v>
      </c>
      <c r="B37179" s="1" t="s">
        <v>9</v>
      </c>
      <c r="C37179" s="1" t="s">
        <v>49217</v>
      </c>
      <c r="D37179" s="1" t="s">
        <v>44191</v>
      </c>
      <c r="E37179" s="1">
        <v>10.0</v>
      </c>
      <c r="F37179" s="1">
        <v>2016.0</v>
      </c>
      <c r="G37179" s="1">
        <v>1.0</v>
      </c>
      <c r="H37179">
        <v>354.0</v>
      </c>
    </row>
    <row r="37180">
      <c r="A37180" s="1" t="s">
        <v>8</v>
      </c>
      <c r="B37180" s="1" t="s">
        <v>9</v>
      </c>
      <c r="C37180" s="1" t="s">
        <v>49218</v>
      </c>
      <c r="D37180" s="1" t="s">
        <v>24006</v>
      </c>
      <c r="E37180" s="1">
        <v>10.0</v>
      </c>
      <c r="F37180" s="1">
        <v>2016.0</v>
      </c>
      <c r="G37180" s="1">
        <v>1.0</v>
      </c>
      <c r="H37180">
        <v>74.0</v>
      </c>
    </row>
    <row r="37181">
      <c r="A37181" s="1" t="s">
        <v>8</v>
      </c>
      <c r="B37181" s="1" t="s">
        <v>9</v>
      </c>
      <c r="C37181" s="1" t="s">
        <v>49219</v>
      </c>
      <c r="D37181" s="1" t="s">
        <v>30907</v>
      </c>
      <c r="E37181" s="1">
        <v>10.0</v>
      </c>
      <c r="F37181" s="1">
        <v>2016.0</v>
      </c>
      <c r="G37181" s="1">
        <v>1.0</v>
      </c>
      <c r="H37181">
        <v>328.0</v>
      </c>
    </row>
    <row r="37182">
      <c r="A37182" s="1" t="s">
        <v>8</v>
      </c>
      <c r="B37182" s="1" t="s">
        <v>9</v>
      </c>
      <c r="C37182" s="1" t="s">
        <v>49220</v>
      </c>
      <c r="D37182" s="1" t="s">
        <v>40023</v>
      </c>
      <c r="E37182" s="1">
        <v>10.0</v>
      </c>
      <c r="F37182" s="1">
        <v>2016.0</v>
      </c>
      <c r="G37182" s="1">
        <v>1.0</v>
      </c>
      <c r="H37182">
        <v>88.0</v>
      </c>
    </row>
    <row r="37183">
      <c r="A37183" s="1" t="s">
        <v>8</v>
      </c>
      <c r="B37183" s="1" t="s">
        <v>9</v>
      </c>
      <c r="C37183" s="1" t="s">
        <v>49221</v>
      </c>
      <c r="D37183" s="1" t="s">
        <v>48803</v>
      </c>
      <c r="E37183" s="1">
        <v>10.0</v>
      </c>
      <c r="F37183" s="1">
        <v>2016.0</v>
      </c>
      <c r="G37183" s="1">
        <v>1.0</v>
      </c>
      <c r="H37183">
        <v>73.0</v>
      </c>
    </row>
    <row r="37184">
      <c r="A37184" s="1" t="s">
        <v>8</v>
      </c>
      <c r="B37184" s="1" t="s">
        <v>9</v>
      </c>
      <c r="C37184" s="1" t="s">
        <v>49222</v>
      </c>
      <c r="D37184" s="1" t="s">
        <v>42949</v>
      </c>
      <c r="E37184" s="1">
        <v>10.0</v>
      </c>
      <c r="F37184" s="1">
        <v>2016.0</v>
      </c>
      <c r="G37184" s="1">
        <v>1.0</v>
      </c>
      <c r="H37184">
        <v>316.0</v>
      </c>
    </row>
    <row r="37185">
      <c r="A37185" s="1" t="s">
        <v>8</v>
      </c>
      <c r="B37185" s="1" t="s">
        <v>9</v>
      </c>
      <c r="C37185" s="1" t="s">
        <v>49223</v>
      </c>
      <c r="D37185" s="1" t="s">
        <v>32608</v>
      </c>
      <c r="E37185" s="1">
        <v>10.0</v>
      </c>
      <c r="F37185" s="1">
        <v>2016.0</v>
      </c>
      <c r="G37185" s="1">
        <v>1.0</v>
      </c>
      <c r="H37185">
        <v>266.0</v>
      </c>
    </row>
    <row r="37186">
      <c r="A37186" s="1" t="s">
        <v>8</v>
      </c>
      <c r="B37186" s="1" t="s">
        <v>9</v>
      </c>
      <c r="C37186" s="1" t="s">
        <v>49224</v>
      </c>
      <c r="D37186" s="1" t="s">
        <v>44854</v>
      </c>
      <c r="E37186" s="1">
        <v>10.0</v>
      </c>
      <c r="F37186" s="1">
        <v>2016.0</v>
      </c>
      <c r="G37186" s="1">
        <v>1.0</v>
      </c>
      <c r="H37186">
        <v>155.0</v>
      </c>
    </row>
    <row r="37187">
      <c r="A37187" s="1" t="s">
        <v>8</v>
      </c>
      <c r="B37187" s="1" t="s">
        <v>9</v>
      </c>
      <c r="C37187" s="1" t="s">
        <v>49225</v>
      </c>
      <c r="D37187" s="1" t="s">
        <v>19661</v>
      </c>
      <c r="E37187" s="1">
        <v>10.0</v>
      </c>
      <c r="F37187" s="1">
        <v>2016.0</v>
      </c>
      <c r="G37187" s="1">
        <v>1.0</v>
      </c>
      <c r="H37187">
        <v>280.0</v>
      </c>
    </row>
    <row r="37188">
      <c r="A37188" s="1" t="s">
        <v>8</v>
      </c>
      <c r="B37188" s="1" t="s">
        <v>9</v>
      </c>
      <c r="C37188" s="1" t="s">
        <v>49226</v>
      </c>
      <c r="D37188" s="1" t="s">
        <v>35660</v>
      </c>
      <c r="E37188" s="1">
        <v>10.0</v>
      </c>
      <c r="F37188" s="1">
        <v>2016.0</v>
      </c>
      <c r="G37188" s="1">
        <v>1.0</v>
      </c>
      <c r="H37188">
        <v>299.0</v>
      </c>
    </row>
    <row r="37189">
      <c r="A37189" s="1" t="s">
        <v>8</v>
      </c>
      <c r="B37189" s="1" t="s">
        <v>9</v>
      </c>
      <c r="C37189" s="1" t="s">
        <v>49227</v>
      </c>
      <c r="D37189" s="1" t="s">
        <v>49228</v>
      </c>
      <c r="E37189" s="1">
        <v>10.0</v>
      </c>
      <c r="F37189" s="1">
        <v>2016.0</v>
      </c>
      <c r="G37189" s="1">
        <v>1.0</v>
      </c>
      <c r="H37189">
        <v>76.0</v>
      </c>
    </row>
    <row r="37190">
      <c r="A37190" s="1" t="s">
        <v>8</v>
      </c>
      <c r="B37190" s="1" t="s">
        <v>9</v>
      </c>
      <c r="C37190" s="1" t="s">
        <v>49229</v>
      </c>
      <c r="D37190" s="1" t="s">
        <v>32608</v>
      </c>
      <c r="E37190" s="1">
        <v>10.0</v>
      </c>
      <c r="F37190" s="1">
        <v>2016.0</v>
      </c>
      <c r="G37190" s="1">
        <v>1.0</v>
      </c>
      <c r="H37190">
        <v>146.0</v>
      </c>
    </row>
    <row r="37191">
      <c r="A37191" s="1" t="s">
        <v>8</v>
      </c>
      <c r="B37191" s="1" t="s">
        <v>9</v>
      </c>
      <c r="C37191" s="1" t="s">
        <v>49230</v>
      </c>
      <c r="D37191" s="1" t="s">
        <v>47029</v>
      </c>
      <c r="E37191" s="1">
        <v>10.0</v>
      </c>
      <c r="F37191" s="1">
        <v>2016.0</v>
      </c>
      <c r="G37191" s="1">
        <v>1.0</v>
      </c>
      <c r="H37191">
        <v>206.0</v>
      </c>
    </row>
    <row r="37192">
      <c r="A37192" s="1" t="s">
        <v>8</v>
      </c>
      <c r="B37192" s="1" t="s">
        <v>9</v>
      </c>
      <c r="C37192" s="1" t="s">
        <v>49231</v>
      </c>
      <c r="D37192" s="1" t="s">
        <v>19798</v>
      </c>
      <c r="E37192" s="1">
        <v>10.0</v>
      </c>
      <c r="F37192" s="1">
        <v>2016.0</v>
      </c>
      <c r="G37192" s="1">
        <v>1.0</v>
      </c>
      <c r="H37192">
        <v>119.0</v>
      </c>
    </row>
    <row r="37193">
      <c r="A37193" s="1" t="s">
        <v>8</v>
      </c>
      <c r="B37193" s="1" t="s">
        <v>9</v>
      </c>
      <c r="C37193" s="1" t="s">
        <v>49232</v>
      </c>
      <c r="D37193" s="1" t="s">
        <v>35780</v>
      </c>
      <c r="E37193" s="1">
        <v>10.0</v>
      </c>
      <c r="F37193" s="1">
        <v>2016.0</v>
      </c>
      <c r="G37193" s="1">
        <v>1.0</v>
      </c>
      <c r="H37193">
        <v>70.0</v>
      </c>
    </row>
    <row r="37194">
      <c r="A37194" s="1" t="s">
        <v>8</v>
      </c>
      <c r="B37194" s="1" t="s">
        <v>9</v>
      </c>
      <c r="C37194" s="1" t="s">
        <v>49233</v>
      </c>
      <c r="D37194" s="1" t="s">
        <v>3606</v>
      </c>
      <c r="E37194" s="1">
        <v>10.0</v>
      </c>
      <c r="F37194" s="1">
        <v>2016.0</v>
      </c>
      <c r="G37194" s="1">
        <v>1.0</v>
      </c>
      <c r="H37194">
        <v>294.0</v>
      </c>
    </row>
    <row r="37195">
      <c r="A37195" s="1" t="s">
        <v>8</v>
      </c>
      <c r="B37195" s="1" t="s">
        <v>9</v>
      </c>
      <c r="C37195" s="1" t="s">
        <v>49234</v>
      </c>
      <c r="D37195" s="1" t="s">
        <v>18389</v>
      </c>
      <c r="E37195" s="1">
        <v>10.0</v>
      </c>
      <c r="F37195" s="1">
        <v>2016.0</v>
      </c>
      <c r="G37195" s="1">
        <v>1.0</v>
      </c>
      <c r="H37195">
        <v>296.0</v>
      </c>
    </row>
    <row r="37196">
      <c r="A37196" s="1" t="s">
        <v>8</v>
      </c>
      <c r="B37196" s="1" t="s">
        <v>9</v>
      </c>
      <c r="C37196" s="1" t="s">
        <v>49235</v>
      </c>
      <c r="D37196" s="1" t="s">
        <v>46898</v>
      </c>
      <c r="E37196" s="1">
        <v>10.0</v>
      </c>
      <c r="F37196" s="1">
        <v>2016.0</v>
      </c>
      <c r="G37196" s="1">
        <v>1.0</v>
      </c>
      <c r="H37196">
        <v>110.0</v>
      </c>
    </row>
    <row r="37197">
      <c r="A37197" s="1" t="s">
        <v>8</v>
      </c>
      <c r="B37197" s="1" t="s">
        <v>9</v>
      </c>
      <c r="C37197" s="1" t="s">
        <v>49236</v>
      </c>
      <c r="D37197" s="1" t="s">
        <v>7577</v>
      </c>
      <c r="E37197" s="1">
        <v>10.0</v>
      </c>
      <c r="F37197" s="1">
        <v>2016.0</v>
      </c>
      <c r="G37197" s="1">
        <v>1.0</v>
      </c>
      <c r="H37197">
        <v>232.0</v>
      </c>
    </row>
    <row r="37198">
      <c r="A37198" s="1" t="s">
        <v>8</v>
      </c>
      <c r="B37198" s="1" t="s">
        <v>9</v>
      </c>
      <c r="C37198" s="1" t="s">
        <v>49237</v>
      </c>
      <c r="D37198" s="1" t="s">
        <v>48490</v>
      </c>
      <c r="E37198" s="1">
        <v>10.0</v>
      </c>
      <c r="F37198" s="1">
        <v>2016.0</v>
      </c>
      <c r="G37198" s="1">
        <v>1.0</v>
      </c>
      <c r="H37198">
        <v>286.0</v>
      </c>
    </row>
    <row r="37199">
      <c r="A37199" s="1" t="s">
        <v>8</v>
      </c>
      <c r="B37199" s="1" t="s">
        <v>9</v>
      </c>
      <c r="C37199" s="1" t="s">
        <v>49238</v>
      </c>
      <c r="D37199" s="1" t="s">
        <v>6175</v>
      </c>
      <c r="E37199" s="1">
        <v>10.0</v>
      </c>
      <c r="F37199" s="1">
        <v>2016.0</v>
      </c>
      <c r="G37199" s="1">
        <v>1.0</v>
      </c>
      <c r="H37199">
        <v>336.0</v>
      </c>
    </row>
    <row r="37200">
      <c r="A37200" s="1" t="s">
        <v>8</v>
      </c>
      <c r="B37200" s="1" t="s">
        <v>9</v>
      </c>
      <c r="C37200" s="1" t="s">
        <v>49239</v>
      </c>
      <c r="D37200" s="1" t="s">
        <v>49240</v>
      </c>
      <c r="E37200" s="1">
        <v>10.0</v>
      </c>
      <c r="F37200" s="1">
        <v>2016.0</v>
      </c>
      <c r="G37200" s="1">
        <v>1.0</v>
      </c>
      <c r="H37200">
        <v>85.0</v>
      </c>
    </row>
    <row r="37201">
      <c r="A37201" s="1" t="s">
        <v>8</v>
      </c>
      <c r="B37201" s="1" t="s">
        <v>9</v>
      </c>
      <c r="C37201" s="1" t="s">
        <v>49241</v>
      </c>
      <c r="D37201" s="1" t="s">
        <v>16432</v>
      </c>
      <c r="E37201" s="1">
        <v>10.0</v>
      </c>
      <c r="F37201" s="1">
        <v>2016.0</v>
      </c>
      <c r="G37201" s="1">
        <v>1.0</v>
      </c>
      <c r="H37201">
        <v>239.0</v>
      </c>
    </row>
    <row r="37202">
      <c r="A37202" s="1" t="s">
        <v>8</v>
      </c>
      <c r="B37202" s="1" t="s">
        <v>9</v>
      </c>
      <c r="C37202" s="1" t="s">
        <v>49242</v>
      </c>
      <c r="D37202" s="1" t="s">
        <v>49243</v>
      </c>
      <c r="E37202" s="1">
        <v>10.0</v>
      </c>
      <c r="F37202" s="1">
        <v>2016.0</v>
      </c>
      <c r="G37202" s="1">
        <v>1.0</v>
      </c>
      <c r="H37202">
        <v>96.0</v>
      </c>
    </row>
    <row r="37203">
      <c r="A37203" s="1" t="s">
        <v>8</v>
      </c>
      <c r="B37203" s="1" t="s">
        <v>9</v>
      </c>
      <c r="C37203" s="1" t="s">
        <v>49244</v>
      </c>
      <c r="D37203" s="1" t="s">
        <v>48421</v>
      </c>
      <c r="E37203" s="1">
        <v>10.0</v>
      </c>
      <c r="F37203" s="1">
        <v>2016.0</v>
      </c>
      <c r="G37203" s="1">
        <v>1.0</v>
      </c>
      <c r="H37203">
        <v>279.0</v>
      </c>
    </row>
    <row r="37204">
      <c r="A37204" s="1" t="s">
        <v>8</v>
      </c>
      <c r="B37204" s="1" t="s">
        <v>9</v>
      </c>
      <c r="C37204" s="1" t="s">
        <v>49245</v>
      </c>
      <c r="D37204" s="1" t="s">
        <v>49246</v>
      </c>
      <c r="E37204" s="1">
        <v>10.0</v>
      </c>
      <c r="F37204" s="1">
        <v>2016.0</v>
      </c>
      <c r="G37204" s="1">
        <v>1.0</v>
      </c>
      <c r="H37204">
        <v>188.0</v>
      </c>
    </row>
    <row r="37205">
      <c r="A37205" s="1" t="s">
        <v>8</v>
      </c>
      <c r="B37205" s="1" t="s">
        <v>9</v>
      </c>
      <c r="C37205" s="1" t="s">
        <v>49247</v>
      </c>
      <c r="D37205" s="1" t="s">
        <v>48779</v>
      </c>
      <c r="E37205" s="1">
        <v>10.0</v>
      </c>
      <c r="F37205" s="1">
        <v>2016.0</v>
      </c>
      <c r="G37205" s="1">
        <v>1.0</v>
      </c>
      <c r="H37205">
        <v>369.0</v>
      </c>
    </row>
    <row r="37206">
      <c r="A37206" s="1" t="s">
        <v>8</v>
      </c>
      <c r="B37206" s="1" t="s">
        <v>9</v>
      </c>
      <c r="C37206" s="1" t="s">
        <v>49248</v>
      </c>
      <c r="D37206" s="1" t="s">
        <v>2628</v>
      </c>
      <c r="E37206" s="1">
        <v>10.0</v>
      </c>
      <c r="F37206" s="1">
        <v>2016.0</v>
      </c>
      <c r="G37206" s="1">
        <v>1.0</v>
      </c>
      <c r="H37206">
        <v>87.0</v>
      </c>
    </row>
    <row r="37207">
      <c r="A37207" s="1" t="s">
        <v>8</v>
      </c>
      <c r="B37207" s="1" t="s">
        <v>9</v>
      </c>
      <c r="C37207" s="1" t="s">
        <v>49249</v>
      </c>
      <c r="D37207" s="1" t="s">
        <v>9322</v>
      </c>
      <c r="E37207" s="1">
        <v>10.0</v>
      </c>
      <c r="F37207" s="1">
        <v>2016.0</v>
      </c>
      <c r="G37207" s="1">
        <v>1.0</v>
      </c>
      <c r="H37207">
        <v>371.0</v>
      </c>
    </row>
    <row r="37208">
      <c r="A37208" s="1" t="s">
        <v>8</v>
      </c>
      <c r="B37208" s="1" t="s">
        <v>9</v>
      </c>
      <c r="C37208" s="1" t="s">
        <v>49250</v>
      </c>
      <c r="D37208" s="1" t="s">
        <v>25412</v>
      </c>
      <c r="E37208" s="1">
        <v>10.0</v>
      </c>
      <c r="F37208" s="1">
        <v>2016.0</v>
      </c>
      <c r="G37208" s="1">
        <v>1.0</v>
      </c>
      <c r="H37208">
        <v>114.0</v>
      </c>
    </row>
    <row r="37209">
      <c r="A37209" s="1" t="s">
        <v>8</v>
      </c>
      <c r="B37209" s="1" t="s">
        <v>9</v>
      </c>
      <c r="C37209" s="1" t="s">
        <v>49251</v>
      </c>
      <c r="D37209" s="1" t="s">
        <v>48034</v>
      </c>
      <c r="E37209" s="1">
        <v>10.0</v>
      </c>
      <c r="F37209" s="1">
        <v>2016.0</v>
      </c>
      <c r="G37209" s="1">
        <v>1.0</v>
      </c>
      <c r="H37209">
        <v>265.0</v>
      </c>
    </row>
    <row r="37210">
      <c r="A37210" s="1" t="s">
        <v>8</v>
      </c>
      <c r="B37210" s="1" t="s">
        <v>9</v>
      </c>
      <c r="C37210" s="1" t="s">
        <v>49252</v>
      </c>
      <c r="D37210" s="1" t="s">
        <v>45748</v>
      </c>
      <c r="E37210" s="1">
        <v>10.0</v>
      </c>
      <c r="F37210" s="1">
        <v>2016.0</v>
      </c>
      <c r="G37210" s="1">
        <v>1.0</v>
      </c>
      <c r="H37210">
        <v>350.0</v>
      </c>
    </row>
    <row r="37211">
      <c r="A37211" s="1" t="s">
        <v>8</v>
      </c>
      <c r="B37211" s="1" t="s">
        <v>144</v>
      </c>
      <c r="C37211" s="1" t="s">
        <v>49253</v>
      </c>
      <c r="D37211" s="1" t="s">
        <v>43626</v>
      </c>
      <c r="E37211" s="1">
        <v>10.0</v>
      </c>
      <c r="F37211" s="1">
        <v>2016.0</v>
      </c>
      <c r="G37211" s="1">
        <v>1.0</v>
      </c>
      <c r="H37211">
        <v>164.0</v>
      </c>
    </row>
    <row r="37212">
      <c r="A37212" s="1" t="s">
        <v>8</v>
      </c>
      <c r="B37212" s="1" t="s">
        <v>144</v>
      </c>
      <c r="C37212" s="1" t="s">
        <v>49254</v>
      </c>
      <c r="D37212" s="1" t="s">
        <v>49255</v>
      </c>
      <c r="E37212" s="1">
        <v>10.0</v>
      </c>
      <c r="F37212" s="1">
        <v>2016.0</v>
      </c>
      <c r="G37212" s="1">
        <v>1.0</v>
      </c>
      <c r="H37212">
        <v>300.0</v>
      </c>
    </row>
    <row r="37213">
      <c r="A37213" s="1" t="s">
        <v>8</v>
      </c>
      <c r="B37213" s="1" t="s">
        <v>144</v>
      </c>
      <c r="C37213" s="1" t="s">
        <v>49256</v>
      </c>
      <c r="D37213" s="1" t="s">
        <v>45608</v>
      </c>
      <c r="E37213" s="1">
        <v>10.0</v>
      </c>
      <c r="F37213" s="1">
        <v>2016.0</v>
      </c>
      <c r="G37213" s="1">
        <v>1.0</v>
      </c>
      <c r="H37213">
        <v>176.0</v>
      </c>
    </row>
    <row r="37214">
      <c r="A37214" s="1" t="s">
        <v>8</v>
      </c>
      <c r="B37214" s="1" t="s">
        <v>9</v>
      </c>
      <c r="C37214" s="1" t="s">
        <v>49257</v>
      </c>
      <c r="D37214" s="1" t="s">
        <v>48078</v>
      </c>
      <c r="E37214" s="1">
        <v>10.0</v>
      </c>
      <c r="F37214" s="1">
        <v>2016.0</v>
      </c>
      <c r="G37214" s="1">
        <v>1.0</v>
      </c>
      <c r="H37214">
        <v>348.0</v>
      </c>
    </row>
    <row r="37215">
      <c r="A37215" s="1" t="s">
        <v>8</v>
      </c>
      <c r="B37215" s="1" t="s">
        <v>9</v>
      </c>
      <c r="C37215" s="1" t="s">
        <v>49258</v>
      </c>
      <c r="D37215" s="1" t="s">
        <v>49259</v>
      </c>
      <c r="E37215" s="1">
        <v>10.0</v>
      </c>
      <c r="F37215" s="1">
        <v>2016.0</v>
      </c>
      <c r="G37215" s="1">
        <v>1.0</v>
      </c>
      <c r="H37215">
        <v>53.0</v>
      </c>
    </row>
    <row r="37216">
      <c r="A37216" s="1" t="s">
        <v>8</v>
      </c>
      <c r="B37216" s="1" t="s">
        <v>9</v>
      </c>
      <c r="C37216" s="1" t="s">
        <v>49260</v>
      </c>
      <c r="D37216" s="1" t="s">
        <v>46898</v>
      </c>
      <c r="E37216" s="1">
        <v>10.0</v>
      </c>
      <c r="F37216" s="1">
        <v>2016.0</v>
      </c>
      <c r="G37216" s="1">
        <v>1.0</v>
      </c>
      <c r="H37216">
        <v>178.0</v>
      </c>
    </row>
    <row r="37217">
      <c r="A37217" s="1" t="s">
        <v>8</v>
      </c>
      <c r="B37217" s="1" t="s">
        <v>9</v>
      </c>
      <c r="C37217" s="1" t="s">
        <v>49261</v>
      </c>
      <c r="D37217" s="1" t="s">
        <v>15695</v>
      </c>
      <c r="E37217" s="1">
        <v>10.0</v>
      </c>
      <c r="F37217" s="1">
        <v>2016.0</v>
      </c>
      <c r="G37217" s="1">
        <v>1.0</v>
      </c>
      <c r="H37217">
        <v>141.0</v>
      </c>
    </row>
    <row r="37218">
      <c r="A37218" s="1" t="s">
        <v>8</v>
      </c>
      <c r="B37218" s="1" t="s">
        <v>9</v>
      </c>
      <c r="C37218" s="1" t="s">
        <v>49262</v>
      </c>
      <c r="D37218" s="1" t="s">
        <v>40297</v>
      </c>
      <c r="E37218" s="1">
        <v>10.0</v>
      </c>
      <c r="F37218" s="1">
        <v>2016.0</v>
      </c>
      <c r="G37218" s="1">
        <v>1.0</v>
      </c>
      <c r="H37218">
        <v>251.0</v>
      </c>
    </row>
    <row r="37219">
      <c r="A37219" s="1" t="s">
        <v>8</v>
      </c>
      <c r="B37219" s="1" t="s">
        <v>9</v>
      </c>
      <c r="C37219" s="1" t="s">
        <v>49263</v>
      </c>
      <c r="D37219" s="1" t="s">
        <v>23370</v>
      </c>
      <c r="E37219" s="1">
        <v>10.0</v>
      </c>
      <c r="F37219" s="1">
        <v>2016.0</v>
      </c>
      <c r="G37219" s="1">
        <v>1.0</v>
      </c>
      <c r="H37219">
        <v>125.0</v>
      </c>
    </row>
    <row r="37220">
      <c r="A37220" s="1" t="s">
        <v>8</v>
      </c>
      <c r="B37220" s="1" t="s">
        <v>9</v>
      </c>
      <c r="C37220" s="1" t="s">
        <v>49264</v>
      </c>
      <c r="D37220" s="1" t="s">
        <v>29646</v>
      </c>
      <c r="E37220" s="1">
        <v>10.0</v>
      </c>
      <c r="F37220" s="1">
        <v>2016.0</v>
      </c>
      <c r="G37220" s="1">
        <v>1.0</v>
      </c>
      <c r="H37220">
        <v>380.0</v>
      </c>
    </row>
    <row r="37221">
      <c r="A37221" s="1" t="s">
        <v>8</v>
      </c>
      <c r="B37221" s="1" t="s">
        <v>9</v>
      </c>
      <c r="C37221" s="1" t="s">
        <v>49265</v>
      </c>
      <c r="D37221" s="1" t="s">
        <v>41922</v>
      </c>
      <c r="E37221" s="1">
        <v>10.0</v>
      </c>
      <c r="F37221" s="1">
        <v>2016.0</v>
      </c>
      <c r="G37221" s="1">
        <v>1.0</v>
      </c>
      <c r="H37221">
        <v>336.0</v>
      </c>
    </row>
    <row r="37222">
      <c r="A37222" s="1" t="s">
        <v>8</v>
      </c>
      <c r="B37222" s="1" t="s">
        <v>9</v>
      </c>
      <c r="C37222" s="1" t="s">
        <v>49266</v>
      </c>
      <c r="D37222" s="1" t="s">
        <v>71</v>
      </c>
      <c r="E37222" s="1">
        <v>10.0</v>
      </c>
      <c r="F37222" s="1">
        <v>2016.0</v>
      </c>
      <c r="G37222" s="1">
        <v>1.0</v>
      </c>
      <c r="H37222">
        <v>271.0</v>
      </c>
    </row>
    <row r="37223">
      <c r="A37223" s="1" t="s">
        <v>8</v>
      </c>
      <c r="B37223" s="1" t="s">
        <v>9</v>
      </c>
      <c r="C37223" s="1" t="s">
        <v>49267</v>
      </c>
      <c r="D37223" s="1" t="s">
        <v>38258</v>
      </c>
      <c r="E37223" s="1">
        <v>10.0</v>
      </c>
      <c r="F37223" s="1">
        <v>2016.0</v>
      </c>
      <c r="G37223" s="1">
        <v>1.0</v>
      </c>
      <c r="H37223">
        <v>337.0</v>
      </c>
    </row>
    <row r="37224">
      <c r="A37224" s="1" t="s">
        <v>8</v>
      </c>
      <c r="B37224" s="1" t="s">
        <v>9</v>
      </c>
      <c r="C37224" s="1" t="s">
        <v>49268</v>
      </c>
      <c r="D37224" s="1" t="s">
        <v>1547</v>
      </c>
      <c r="E37224" s="1">
        <v>10.0</v>
      </c>
      <c r="F37224" s="1">
        <v>2016.0</v>
      </c>
      <c r="G37224" s="1">
        <v>1.0</v>
      </c>
      <c r="H37224">
        <v>348.0</v>
      </c>
    </row>
    <row r="37225">
      <c r="A37225" s="1" t="s">
        <v>8</v>
      </c>
      <c r="B37225" s="1" t="s">
        <v>9</v>
      </c>
      <c r="C37225" s="1" t="s">
        <v>49269</v>
      </c>
      <c r="D37225" s="1" t="s">
        <v>34365</v>
      </c>
      <c r="E37225" s="1">
        <v>10.0</v>
      </c>
      <c r="F37225" s="1">
        <v>2016.0</v>
      </c>
      <c r="G37225" s="1">
        <v>1.0</v>
      </c>
      <c r="H37225">
        <v>400.0</v>
      </c>
    </row>
    <row r="37226">
      <c r="A37226" s="1" t="s">
        <v>8</v>
      </c>
      <c r="B37226" s="1" t="s">
        <v>9</v>
      </c>
      <c r="C37226" s="1" t="s">
        <v>49270</v>
      </c>
      <c r="D37226" s="1" t="s">
        <v>1547</v>
      </c>
      <c r="E37226" s="1">
        <v>10.0</v>
      </c>
      <c r="F37226" s="1">
        <v>2016.0</v>
      </c>
      <c r="G37226" s="1">
        <v>1.0</v>
      </c>
      <c r="H37226">
        <v>323.0</v>
      </c>
    </row>
    <row r="37227">
      <c r="A37227" s="1" t="s">
        <v>8</v>
      </c>
      <c r="B37227" s="1" t="s">
        <v>9</v>
      </c>
      <c r="C37227" s="1" t="s">
        <v>49271</v>
      </c>
      <c r="D37227" s="1" t="s">
        <v>49272</v>
      </c>
      <c r="E37227" s="1">
        <v>10.0</v>
      </c>
      <c r="F37227" s="1">
        <v>2016.0</v>
      </c>
      <c r="G37227" s="1">
        <v>1.0</v>
      </c>
      <c r="H37227">
        <v>201.0</v>
      </c>
    </row>
    <row r="37228">
      <c r="A37228" s="1" t="s">
        <v>8</v>
      </c>
      <c r="B37228" s="1" t="s">
        <v>9</v>
      </c>
      <c r="C37228" s="1" t="s">
        <v>49273</v>
      </c>
      <c r="D37228" s="1" t="s">
        <v>49274</v>
      </c>
      <c r="E37228" s="1">
        <v>10.0</v>
      </c>
      <c r="F37228" s="1">
        <v>2016.0</v>
      </c>
      <c r="G37228" s="1">
        <v>1.0</v>
      </c>
      <c r="H37228">
        <v>338.0</v>
      </c>
    </row>
    <row r="37229">
      <c r="A37229" s="1" t="s">
        <v>8</v>
      </c>
      <c r="B37229" s="1" t="s">
        <v>9</v>
      </c>
      <c r="C37229" s="1" t="s">
        <v>49275</v>
      </c>
      <c r="D37229" s="1" t="s">
        <v>44704</v>
      </c>
      <c r="E37229" s="1">
        <v>10.0</v>
      </c>
      <c r="F37229" s="1">
        <v>2016.0</v>
      </c>
      <c r="G37229" s="1">
        <v>1.0</v>
      </c>
      <c r="H37229">
        <v>147.0</v>
      </c>
    </row>
    <row r="37230">
      <c r="A37230" s="1" t="s">
        <v>8</v>
      </c>
      <c r="B37230" s="1" t="s">
        <v>9</v>
      </c>
      <c r="C37230" s="1" t="s">
        <v>49276</v>
      </c>
      <c r="D37230" s="1" t="s">
        <v>3011</v>
      </c>
      <c r="E37230" s="1">
        <v>10.0</v>
      </c>
      <c r="F37230" s="1">
        <v>2016.0</v>
      </c>
      <c r="G37230" s="1">
        <v>1.0</v>
      </c>
      <c r="H37230">
        <v>77.0</v>
      </c>
    </row>
    <row r="37231">
      <c r="A37231" s="1" t="s">
        <v>8</v>
      </c>
      <c r="B37231" s="1" t="s">
        <v>9</v>
      </c>
      <c r="C37231" s="1" t="s">
        <v>49277</v>
      </c>
      <c r="D37231" s="1" t="s">
        <v>5582</v>
      </c>
      <c r="E37231" s="1">
        <v>10.0</v>
      </c>
      <c r="F37231" s="1">
        <v>2016.0</v>
      </c>
      <c r="G37231" s="1">
        <v>1.0</v>
      </c>
      <c r="H37231">
        <v>72.0</v>
      </c>
    </row>
    <row r="37232">
      <c r="A37232" s="1" t="s">
        <v>8</v>
      </c>
      <c r="B37232" s="1" t="s">
        <v>9</v>
      </c>
      <c r="C37232" s="1" t="s">
        <v>49278</v>
      </c>
      <c r="D37232" s="1" t="s">
        <v>9288</v>
      </c>
      <c r="E37232" s="1">
        <v>10.0</v>
      </c>
      <c r="F37232" s="1">
        <v>2016.0</v>
      </c>
      <c r="G37232" s="1">
        <v>1.0</v>
      </c>
      <c r="H37232">
        <v>187.0</v>
      </c>
    </row>
    <row r="37233">
      <c r="A37233" s="1" t="s">
        <v>8</v>
      </c>
      <c r="B37233" s="1" t="s">
        <v>9</v>
      </c>
      <c r="C37233" s="1" t="s">
        <v>49279</v>
      </c>
      <c r="D37233" s="1" t="s">
        <v>44553</v>
      </c>
      <c r="E37233" s="1">
        <v>10.0</v>
      </c>
      <c r="F37233" s="1">
        <v>2016.0</v>
      </c>
      <c r="G37233" s="1">
        <v>1.0</v>
      </c>
      <c r="H37233">
        <v>229.0</v>
      </c>
    </row>
    <row r="37234">
      <c r="A37234" s="1" t="s">
        <v>8</v>
      </c>
      <c r="B37234" s="1" t="s">
        <v>9</v>
      </c>
      <c r="C37234" s="1" t="s">
        <v>49280</v>
      </c>
      <c r="D37234" s="1" t="s">
        <v>221</v>
      </c>
      <c r="E37234" s="1">
        <v>10.0</v>
      </c>
      <c r="F37234" s="1">
        <v>2016.0</v>
      </c>
      <c r="G37234" s="1">
        <v>1.0</v>
      </c>
      <c r="H37234">
        <v>375.0</v>
      </c>
    </row>
    <row r="37235">
      <c r="A37235" s="1" t="s">
        <v>8</v>
      </c>
      <c r="B37235" s="1" t="s">
        <v>9</v>
      </c>
      <c r="C37235" s="1" t="s">
        <v>49281</v>
      </c>
      <c r="D37235" s="1" t="s">
        <v>45391</v>
      </c>
      <c r="E37235" s="1">
        <v>10.0</v>
      </c>
      <c r="F37235" s="1">
        <v>2016.0</v>
      </c>
      <c r="G37235" s="1">
        <v>1.0</v>
      </c>
      <c r="H37235">
        <v>399.0</v>
      </c>
    </row>
    <row r="37236">
      <c r="A37236" s="1" t="s">
        <v>8</v>
      </c>
      <c r="B37236" s="1" t="s">
        <v>9</v>
      </c>
      <c r="C37236" s="1" t="s">
        <v>49282</v>
      </c>
      <c r="D37236" s="1" t="s">
        <v>40297</v>
      </c>
      <c r="E37236" s="1">
        <v>10.0</v>
      </c>
      <c r="F37236" s="1">
        <v>2016.0</v>
      </c>
      <c r="G37236" s="1">
        <v>1.0</v>
      </c>
      <c r="H37236">
        <v>358.0</v>
      </c>
    </row>
    <row r="37237">
      <c r="A37237" s="1" t="s">
        <v>8</v>
      </c>
      <c r="B37237" s="1" t="s">
        <v>9</v>
      </c>
      <c r="C37237" s="1" t="s">
        <v>49283</v>
      </c>
      <c r="D37237" s="1" t="s">
        <v>261</v>
      </c>
      <c r="E37237" s="1">
        <v>10.0</v>
      </c>
      <c r="F37237" s="1">
        <v>2016.0</v>
      </c>
      <c r="G37237" s="1">
        <v>1.0</v>
      </c>
      <c r="H37237">
        <v>264.0</v>
      </c>
    </row>
    <row r="37238">
      <c r="A37238" s="1" t="s">
        <v>8</v>
      </c>
      <c r="B37238" s="1" t="s">
        <v>9</v>
      </c>
      <c r="C37238" s="1" t="s">
        <v>49284</v>
      </c>
      <c r="D37238" s="1" t="s">
        <v>49285</v>
      </c>
      <c r="E37238" s="1">
        <v>10.0</v>
      </c>
      <c r="F37238" s="1">
        <v>2016.0</v>
      </c>
      <c r="G37238" s="1">
        <v>1.0</v>
      </c>
      <c r="H37238">
        <v>302.0</v>
      </c>
    </row>
    <row r="37239">
      <c r="A37239" s="1" t="s">
        <v>8</v>
      </c>
      <c r="B37239" s="1" t="s">
        <v>9</v>
      </c>
      <c r="C37239" s="1" t="s">
        <v>49286</v>
      </c>
      <c r="D37239" s="1" t="s">
        <v>15695</v>
      </c>
      <c r="E37239" s="1">
        <v>10.0</v>
      </c>
      <c r="F37239" s="1">
        <v>2016.0</v>
      </c>
      <c r="G37239" s="1">
        <v>1.0</v>
      </c>
      <c r="H37239">
        <v>80.0</v>
      </c>
    </row>
    <row r="37240">
      <c r="A37240" s="1" t="s">
        <v>8</v>
      </c>
      <c r="B37240" s="1" t="s">
        <v>9</v>
      </c>
      <c r="C37240" s="1" t="s">
        <v>49287</v>
      </c>
      <c r="D37240" s="1" t="s">
        <v>6124</v>
      </c>
      <c r="E37240" s="1">
        <v>10.0</v>
      </c>
      <c r="F37240" s="1">
        <v>2016.0</v>
      </c>
      <c r="G37240" s="1">
        <v>1.0</v>
      </c>
      <c r="H37240">
        <v>243.0</v>
      </c>
    </row>
    <row r="37241">
      <c r="A37241" s="1" t="s">
        <v>8</v>
      </c>
      <c r="B37241" s="1" t="s">
        <v>9</v>
      </c>
      <c r="C37241" s="1" t="s">
        <v>49288</v>
      </c>
      <c r="D37241" s="1" t="s">
        <v>15695</v>
      </c>
      <c r="E37241" s="1">
        <v>10.0</v>
      </c>
      <c r="F37241" s="1">
        <v>2016.0</v>
      </c>
      <c r="G37241" s="1">
        <v>1.0</v>
      </c>
      <c r="H37241">
        <v>97.0</v>
      </c>
    </row>
    <row r="37242">
      <c r="A37242" s="1" t="s">
        <v>8</v>
      </c>
      <c r="B37242" s="1" t="s">
        <v>9</v>
      </c>
      <c r="C37242" s="1" t="s">
        <v>49289</v>
      </c>
      <c r="D37242" s="1" t="s">
        <v>2805</v>
      </c>
      <c r="E37242" s="1">
        <v>10.0</v>
      </c>
      <c r="F37242" s="1">
        <v>2016.0</v>
      </c>
      <c r="G37242" s="1">
        <v>1.0</v>
      </c>
      <c r="H37242">
        <v>228.0</v>
      </c>
    </row>
    <row r="37243">
      <c r="A37243" s="1" t="s">
        <v>8</v>
      </c>
      <c r="B37243" s="1" t="s">
        <v>9</v>
      </c>
      <c r="C37243" s="1" t="s">
        <v>49290</v>
      </c>
      <c r="D37243" s="1" t="s">
        <v>20259</v>
      </c>
      <c r="E37243" s="1">
        <v>10.0</v>
      </c>
      <c r="F37243" s="1">
        <v>2016.0</v>
      </c>
      <c r="G37243" s="1">
        <v>1.0</v>
      </c>
      <c r="H37243">
        <v>243.0</v>
      </c>
    </row>
    <row r="37244">
      <c r="A37244" s="1" t="s">
        <v>8</v>
      </c>
      <c r="B37244" s="1" t="s">
        <v>9</v>
      </c>
      <c r="C37244" s="1" t="s">
        <v>49291</v>
      </c>
      <c r="D37244" s="1" t="s">
        <v>15163</v>
      </c>
      <c r="E37244" s="1">
        <v>10.0</v>
      </c>
      <c r="F37244" s="1">
        <v>2016.0</v>
      </c>
      <c r="G37244" s="1">
        <v>1.0</v>
      </c>
      <c r="H37244">
        <v>313.0</v>
      </c>
    </row>
    <row r="37245">
      <c r="A37245" s="1" t="s">
        <v>8</v>
      </c>
      <c r="B37245" s="1" t="s">
        <v>9</v>
      </c>
      <c r="C37245" s="1" t="s">
        <v>49292</v>
      </c>
      <c r="D37245" s="1" t="s">
        <v>49293</v>
      </c>
      <c r="E37245" s="1">
        <v>10.0</v>
      </c>
      <c r="F37245" s="1">
        <v>2016.0</v>
      </c>
      <c r="G37245" s="1">
        <v>1.0</v>
      </c>
      <c r="H37245">
        <v>266.0</v>
      </c>
    </row>
    <row r="37246">
      <c r="A37246" s="1" t="s">
        <v>8</v>
      </c>
      <c r="B37246" s="1" t="s">
        <v>9</v>
      </c>
      <c r="C37246" s="1" t="s">
        <v>49294</v>
      </c>
      <c r="D37246" s="1" t="s">
        <v>4092</v>
      </c>
      <c r="E37246" s="1">
        <v>10.0</v>
      </c>
      <c r="F37246" s="1">
        <v>2016.0</v>
      </c>
      <c r="G37246" s="1">
        <v>1.0</v>
      </c>
      <c r="H37246">
        <v>298.0</v>
      </c>
    </row>
    <row r="37247">
      <c r="A37247" s="1" t="s">
        <v>8</v>
      </c>
      <c r="B37247" s="1" t="s">
        <v>9</v>
      </c>
      <c r="C37247" s="1" t="s">
        <v>49295</v>
      </c>
      <c r="D37247" s="1" t="s">
        <v>15695</v>
      </c>
      <c r="E37247" s="1">
        <v>10.0</v>
      </c>
      <c r="F37247" s="1">
        <v>2016.0</v>
      </c>
      <c r="G37247" s="1">
        <v>1.0</v>
      </c>
      <c r="H37247">
        <v>116.0</v>
      </c>
    </row>
    <row r="37248">
      <c r="A37248" s="1" t="s">
        <v>8</v>
      </c>
      <c r="B37248" s="1" t="s">
        <v>9</v>
      </c>
      <c r="C37248" s="1" t="s">
        <v>49296</v>
      </c>
      <c r="D37248" s="1" t="s">
        <v>49297</v>
      </c>
      <c r="E37248" s="1">
        <v>10.0</v>
      </c>
      <c r="F37248" s="1">
        <v>2016.0</v>
      </c>
      <c r="G37248" s="1">
        <v>1.0</v>
      </c>
      <c r="H37248">
        <v>150.0</v>
      </c>
    </row>
    <row r="37249">
      <c r="A37249" s="1" t="s">
        <v>8</v>
      </c>
      <c r="B37249" s="1" t="s">
        <v>9</v>
      </c>
      <c r="C37249" s="1" t="s">
        <v>49298</v>
      </c>
      <c r="D37249" s="1" t="s">
        <v>49299</v>
      </c>
      <c r="E37249" s="1">
        <v>10.0</v>
      </c>
      <c r="F37249" s="1">
        <v>2016.0</v>
      </c>
      <c r="G37249" s="1">
        <v>1.0</v>
      </c>
      <c r="H37249">
        <v>271.0</v>
      </c>
    </row>
    <row r="37250">
      <c r="A37250" s="1" t="s">
        <v>8</v>
      </c>
      <c r="B37250" s="1" t="s">
        <v>9</v>
      </c>
      <c r="C37250" s="1" t="s">
        <v>49300</v>
      </c>
      <c r="D37250" s="1" t="s">
        <v>9659</v>
      </c>
      <c r="E37250" s="1">
        <v>10.0</v>
      </c>
      <c r="F37250" s="1">
        <v>2016.0</v>
      </c>
      <c r="G37250" s="1">
        <v>1.0</v>
      </c>
      <c r="H37250">
        <v>160.0</v>
      </c>
    </row>
    <row r="37251">
      <c r="A37251" s="1" t="s">
        <v>8</v>
      </c>
      <c r="B37251" s="1" t="s">
        <v>9</v>
      </c>
      <c r="C37251" s="1" t="s">
        <v>49301</v>
      </c>
      <c r="D37251" s="1" t="s">
        <v>48710</v>
      </c>
      <c r="E37251" s="1">
        <v>10.0</v>
      </c>
      <c r="F37251" s="1">
        <v>2016.0</v>
      </c>
      <c r="G37251" s="1">
        <v>1.0</v>
      </c>
      <c r="H37251">
        <v>90.0</v>
      </c>
    </row>
    <row r="37252">
      <c r="A37252" s="1" t="s">
        <v>8</v>
      </c>
      <c r="B37252" s="1" t="s">
        <v>9</v>
      </c>
      <c r="C37252" s="1" t="s">
        <v>49302</v>
      </c>
      <c r="D37252" s="1" t="s">
        <v>39253</v>
      </c>
      <c r="E37252" s="1">
        <v>10.0</v>
      </c>
      <c r="F37252" s="1">
        <v>2016.0</v>
      </c>
      <c r="G37252" s="1">
        <v>1.0</v>
      </c>
      <c r="H37252">
        <v>260.0</v>
      </c>
    </row>
    <row r="37253">
      <c r="A37253" s="1" t="s">
        <v>8</v>
      </c>
      <c r="B37253" s="1" t="s">
        <v>9</v>
      </c>
      <c r="C37253" s="1" t="s">
        <v>49303</v>
      </c>
      <c r="D37253" s="1" t="s">
        <v>47297</v>
      </c>
      <c r="E37253" s="1">
        <v>10.0</v>
      </c>
      <c r="F37253" s="1">
        <v>2016.0</v>
      </c>
      <c r="G37253" s="1">
        <v>1.0</v>
      </c>
      <c r="H37253">
        <v>310.0</v>
      </c>
    </row>
    <row r="37254">
      <c r="A37254" s="1" t="s">
        <v>8</v>
      </c>
      <c r="B37254" s="1" t="s">
        <v>9</v>
      </c>
      <c r="C37254" s="1" t="s">
        <v>49304</v>
      </c>
      <c r="D37254" s="1" t="s">
        <v>49305</v>
      </c>
      <c r="E37254" s="1">
        <v>10.0</v>
      </c>
      <c r="F37254" s="1">
        <v>2016.0</v>
      </c>
      <c r="G37254" s="1">
        <v>1.0</v>
      </c>
      <c r="H37254">
        <v>350.0</v>
      </c>
    </row>
    <row r="37255">
      <c r="A37255" s="1" t="s">
        <v>8</v>
      </c>
      <c r="B37255" s="1" t="s">
        <v>9</v>
      </c>
      <c r="C37255" s="1" t="s">
        <v>49306</v>
      </c>
      <c r="D37255" s="1" t="s">
        <v>1272</v>
      </c>
      <c r="E37255" s="1">
        <v>10.0</v>
      </c>
      <c r="F37255" s="1">
        <v>2016.0</v>
      </c>
      <c r="G37255" s="1">
        <v>1.0</v>
      </c>
      <c r="H37255">
        <v>257.0</v>
      </c>
    </row>
    <row r="37256">
      <c r="A37256" s="1" t="s">
        <v>8</v>
      </c>
      <c r="B37256" s="1" t="s">
        <v>9</v>
      </c>
      <c r="C37256" s="1" t="s">
        <v>49307</v>
      </c>
      <c r="D37256" s="1" t="s">
        <v>49308</v>
      </c>
      <c r="E37256" s="1">
        <v>10.0</v>
      </c>
      <c r="F37256" s="1">
        <v>2016.0</v>
      </c>
      <c r="G37256" s="1">
        <v>1.0</v>
      </c>
      <c r="H37256">
        <v>219.0</v>
      </c>
    </row>
    <row r="37257">
      <c r="A37257" s="1" t="s">
        <v>8</v>
      </c>
      <c r="B37257" s="1" t="s">
        <v>9</v>
      </c>
      <c r="C37257" s="1" t="s">
        <v>49309</v>
      </c>
      <c r="D37257" s="1" t="s">
        <v>44704</v>
      </c>
      <c r="E37257" s="1">
        <v>10.0</v>
      </c>
      <c r="F37257" s="1">
        <v>2016.0</v>
      </c>
      <c r="G37257" s="1">
        <v>1.0</v>
      </c>
      <c r="H37257">
        <v>383.0</v>
      </c>
    </row>
    <row r="37258">
      <c r="A37258" s="1" t="s">
        <v>8</v>
      </c>
      <c r="B37258" s="1" t="s">
        <v>9</v>
      </c>
      <c r="C37258" s="1" t="s">
        <v>49310</v>
      </c>
      <c r="D37258" s="1" t="s">
        <v>49039</v>
      </c>
      <c r="E37258" s="1">
        <v>10.0</v>
      </c>
      <c r="F37258" s="1">
        <v>2016.0</v>
      </c>
      <c r="G37258" s="1">
        <v>1.0</v>
      </c>
      <c r="H37258">
        <v>323.0</v>
      </c>
    </row>
    <row r="37259">
      <c r="A37259" s="1" t="s">
        <v>8</v>
      </c>
      <c r="B37259" s="1" t="s">
        <v>9</v>
      </c>
      <c r="C37259" s="1" t="s">
        <v>49311</v>
      </c>
      <c r="D37259" s="1" t="s">
        <v>33108</v>
      </c>
      <c r="E37259" s="1">
        <v>10.0</v>
      </c>
      <c r="F37259" s="1">
        <v>2016.0</v>
      </c>
      <c r="G37259" s="1">
        <v>1.0</v>
      </c>
      <c r="H37259">
        <v>100.0</v>
      </c>
    </row>
    <row r="37260">
      <c r="A37260" s="1" t="s">
        <v>8</v>
      </c>
      <c r="B37260" s="1" t="s">
        <v>9</v>
      </c>
      <c r="C37260" s="1" t="s">
        <v>49312</v>
      </c>
      <c r="D37260" s="1" t="s">
        <v>37866</v>
      </c>
      <c r="E37260" s="1">
        <v>10.0</v>
      </c>
      <c r="F37260" s="1">
        <v>2016.0</v>
      </c>
      <c r="G37260" s="1">
        <v>1.0</v>
      </c>
      <c r="H37260">
        <v>80.0</v>
      </c>
    </row>
    <row r="37261">
      <c r="A37261" s="1" t="s">
        <v>8</v>
      </c>
      <c r="B37261" s="1" t="s">
        <v>9</v>
      </c>
      <c r="C37261" s="1" t="s">
        <v>49313</v>
      </c>
      <c r="D37261" s="1" t="s">
        <v>47297</v>
      </c>
      <c r="E37261" s="1">
        <v>10.0</v>
      </c>
      <c r="F37261" s="1">
        <v>2016.0</v>
      </c>
      <c r="G37261" s="1">
        <v>1.0</v>
      </c>
      <c r="H37261">
        <v>376.0</v>
      </c>
    </row>
    <row r="37262">
      <c r="A37262" s="1" t="s">
        <v>8</v>
      </c>
      <c r="B37262" s="1" t="s">
        <v>9</v>
      </c>
      <c r="C37262" s="1" t="s">
        <v>49314</v>
      </c>
      <c r="D37262" s="1" t="s">
        <v>38942</v>
      </c>
      <c r="E37262" s="1">
        <v>10.0</v>
      </c>
      <c r="F37262" s="1">
        <v>2016.0</v>
      </c>
      <c r="G37262" s="1">
        <v>1.0</v>
      </c>
      <c r="H37262">
        <v>379.0</v>
      </c>
    </row>
    <row r="37263">
      <c r="A37263" s="1" t="s">
        <v>8</v>
      </c>
      <c r="B37263" s="1" t="s">
        <v>9</v>
      </c>
      <c r="C37263" s="1" t="s">
        <v>49315</v>
      </c>
      <c r="D37263" s="1" t="s">
        <v>64</v>
      </c>
      <c r="E37263" s="1">
        <v>10.0</v>
      </c>
      <c r="F37263" s="1">
        <v>2016.0</v>
      </c>
      <c r="G37263" s="1">
        <v>1.0</v>
      </c>
      <c r="H37263">
        <v>329.0</v>
      </c>
    </row>
    <row r="37264">
      <c r="A37264" s="1" t="s">
        <v>8</v>
      </c>
      <c r="B37264" s="1" t="s">
        <v>9</v>
      </c>
      <c r="C37264" s="1" t="s">
        <v>49316</v>
      </c>
      <c r="D37264" s="1" t="s">
        <v>44623</v>
      </c>
      <c r="E37264" s="1">
        <v>10.0</v>
      </c>
      <c r="F37264" s="1">
        <v>2016.0</v>
      </c>
      <c r="G37264" s="1">
        <v>1.0</v>
      </c>
      <c r="H37264">
        <v>119.0</v>
      </c>
    </row>
    <row r="37265">
      <c r="A37265" s="1" t="s">
        <v>8</v>
      </c>
      <c r="B37265" s="1" t="s">
        <v>9</v>
      </c>
      <c r="C37265" s="1" t="s">
        <v>49317</v>
      </c>
      <c r="D37265" s="1" t="s">
        <v>5946</v>
      </c>
      <c r="E37265" s="1">
        <v>10.0</v>
      </c>
      <c r="F37265" s="1">
        <v>2016.0</v>
      </c>
      <c r="G37265" s="1">
        <v>1.0</v>
      </c>
      <c r="H37265">
        <v>264.0</v>
      </c>
    </row>
    <row r="37266">
      <c r="A37266" s="1" t="s">
        <v>8</v>
      </c>
      <c r="B37266" s="1" t="s">
        <v>9</v>
      </c>
      <c r="C37266" s="1" t="s">
        <v>49318</v>
      </c>
      <c r="D37266" s="1" t="s">
        <v>49319</v>
      </c>
      <c r="E37266" s="1">
        <v>10.0</v>
      </c>
      <c r="F37266" s="1">
        <v>2016.0</v>
      </c>
      <c r="G37266" s="1">
        <v>1.0</v>
      </c>
      <c r="H37266">
        <v>228.0</v>
      </c>
    </row>
    <row r="37267">
      <c r="A37267" s="1" t="s">
        <v>8</v>
      </c>
      <c r="B37267" s="1" t="s">
        <v>9</v>
      </c>
      <c r="C37267" s="1" t="s">
        <v>49320</v>
      </c>
      <c r="D37267" s="1" t="s">
        <v>49321</v>
      </c>
      <c r="E37267" s="1">
        <v>10.0</v>
      </c>
      <c r="F37267" s="1">
        <v>2016.0</v>
      </c>
      <c r="G37267" s="1">
        <v>1.0</v>
      </c>
      <c r="H37267">
        <v>71.0</v>
      </c>
    </row>
    <row r="37268">
      <c r="A37268" s="1" t="s">
        <v>8</v>
      </c>
      <c r="B37268" s="1" t="s">
        <v>9</v>
      </c>
      <c r="C37268" s="1" t="s">
        <v>49322</v>
      </c>
      <c r="D37268" s="1" t="s">
        <v>22228</v>
      </c>
      <c r="E37268" s="1">
        <v>10.0</v>
      </c>
      <c r="F37268" s="1">
        <v>2016.0</v>
      </c>
      <c r="G37268" s="1">
        <v>1.0</v>
      </c>
      <c r="H37268">
        <v>52.0</v>
      </c>
    </row>
    <row r="37269">
      <c r="A37269" s="1" t="s">
        <v>8</v>
      </c>
      <c r="B37269" s="1" t="s">
        <v>9</v>
      </c>
      <c r="C37269" s="1" t="s">
        <v>49323</v>
      </c>
      <c r="D37269" s="1" t="s">
        <v>5582</v>
      </c>
      <c r="E37269" s="1">
        <v>10.0</v>
      </c>
      <c r="F37269" s="1">
        <v>2016.0</v>
      </c>
      <c r="G37269" s="1">
        <v>1.0</v>
      </c>
      <c r="H37269">
        <v>61.0</v>
      </c>
    </row>
    <row r="37270">
      <c r="A37270" s="1" t="s">
        <v>8</v>
      </c>
      <c r="B37270" s="1" t="s">
        <v>9</v>
      </c>
      <c r="C37270" s="1" t="s">
        <v>49324</v>
      </c>
      <c r="D37270" s="1" t="s">
        <v>46996</v>
      </c>
      <c r="E37270" s="1">
        <v>10.0</v>
      </c>
      <c r="F37270" s="1">
        <v>2016.0</v>
      </c>
      <c r="G37270" s="1">
        <v>1.0</v>
      </c>
      <c r="H37270">
        <v>165.0</v>
      </c>
    </row>
    <row r="37271">
      <c r="A37271" s="1" t="s">
        <v>8</v>
      </c>
      <c r="B37271" s="1" t="s">
        <v>9</v>
      </c>
      <c r="C37271" s="1" t="s">
        <v>49325</v>
      </c>
      <c r="D37271" s="1" t="s">
        <v>24006</v>
      </c>
      <c r="E37271" s="1">
        <v>10.0</v>
      </c>
      <c r="F37271" s="1">
        <v>2016.0</v>
      </c>
      <c r="G37271" s="1">
        <v>1.0</v>
      </c>
      <c r="H37271">
        <v>86.0</v>
      </c>
    </row>
    <row r="37272">
      <c r="A37272" s="1" t="s">
        <v>8</v>
      </c>
      <c r="B37272" s="1" t="s">
        <v>9</v>
      </c>
      <c r="C37272" s="1" t="s">
        <v>49326</v>
      </c>
      <c r="D37272" s="1" t="s">
        <v>47297</v>
      </c>
      <c r="E37272" s="1">
        <v>10.0</v>
      </c>
      <c r="F37272" s="1">
        <v>2016.0</v>
      </c>
      <c r="G37272" s="1">
        <v>1.0</v>
      </c>
      <c r="H37272">
        <v>273.0</v>
      </c>
    </row>
    <row r="37273">
      <c r="A37273" s="1" t="s">
        <v>8</v>
      </c>
      <c r="B37273" s="1" t="s">
        <v>9</v>
      </c>
      <c r="C37273" s="1" t="s">
        <v>49327</v>
      </c>
      <c r="D37273" s="1" t="s">
        <v>36751</v>
      </c>
      <c r="E37273" s="1">
        <v>10.0</v>
      </c>
      <c r="F37273" s="1">
        <v>2016.0</v>
      </c>
      <c r="G37273" s="1">
        <v>1.0</v>
      </c>
      <c r="H37273">
        <v>176.0</v>
      </c>
    </row>
    <row r="37274">
      <c r="A37274" s="1" t="s">
        <v>8</v>
      </c>
      <c r="B37274" s="1" t="s">
        <v>9</v>
      </c>
      <c r="C37274" s="1" t="s">
        <v>49328</v>
      </c>
      <c r="D37274" s="1" t="s">
        <v>4092</v>
      </c>
      <c r="E37274" s="1">
        <v>10.0</v>
      </c>
      <c r="F37274" s="1">
        <v>2016.0</v>
      </c>
      <c r="G37274" s="1">
        <v>1.0</v>
      </c>
      <c r="H37274">
        <v>266.0</v>
      </c>
    </row>
    <row r="37275">
      <c r="A37275" s="1" t="s">
        <v>8</v>
      </c>
      <c r="B37275" s="1" t="s">
        <v>9</v>
      </c>
      <c r="C37275" s="1" t="s">
        <v>49329</v>
      </c>
      <c r="D37275" s="1" t="s">
        <v>49330</v>
      </c>
      <c r="E37275" s="1">
        <v>10.0</v>
      </c>
      <c r="F37275" s="1">
        <v>2016.0</v>
      </c>
      <c r="G37275" s="1">
        <v>1.0</v>
      </c>
      <c r="H37275">
        <v>209.0</v>
      </c>
    </row>
    <row r="37276">
      <c r="A37276" s="1" t="s">
        <v>8</v>
      </c>
      <c r="B37276" s="1" t="s">
        <v>9</v>
      </c>
      <c r="C37276" s="1" t="s">
        <v>49331</v>
      </c>
      <c r="D37276" s="1" t="s">
        <v>48803</v>
      </c>
      <c r="E37276" s="1">
        <v>10.0</v>
      </c>
      <c r="F37276" s="1">
        <v>2016.0</v>
      </c>
      <c r="G37276" s="1">
        <v>1.0</v>
      </c>
      <c r="H37276">
        <v>262.0</v>
      </c>
    </row>
    <row r="37277">
      <c r="A37277" s="1" t="s">
        <v>8</v>
      </c>
      <c r="B37277" s="1" t="s">
        <v>9</v>
      </c>
      <c r="C37277" s="1" t="s">
        <v>49332</v>
      </c>
      <c r="D37277" s="1" t="s">
        <v>4092</v>
      </c>
      <c r="E37277" s="1">
        <v>10.0</v>
      </c>
      <c r="F37277" s="1">
        <v>2016.0</v>
      </c>
      <c r="G37277" s="1">
        <v>1.0</v>
      </c>
      <c r="H37277">
        <v>167.0</v>
      </c>
    </row>
    <row r="37278">
      <c r="A37278" s="1" t="s">
        <v>8</v>
      </c>
      <c r="B37278" s="1" t="s">
        <v>9</v>
      </c>
      <c r="C37278" s="1" t="s">
        <v>49333</v>
      </c>
      <c r="D37278" s="1" t="s">
        <v>44352</v>
      </c>
      <c r="E37278" s="1">
        <v>10.0</v>
      </c>
      <c r="F37278" s="1">
        <v>2016.0</v>
      </c>
      <c r="G37278" s="1">
        <v>1.0</v>
      </c>
      <c r="H37278">
        <v>399.0</v>
      </c>
    </row>
    <row r="37279">
      <c r="A37279" s="1" t="s">
        <v>8</v>
      </c>
      <c r="B37279" s="1" t="s">
        <v>9</v>
      </c>
      <c r="C37279" s="1" t="s">
        <v>49334</v>
      </c>
      <c r="D37279" s="1" t="s">
        <v>49293</v>
      </c>
      <c r="E37279" s="1">
        <v>10.0</v>
      </c>
      <c r="F37279" s="1">
        <v>2016.0</v>
      </c>
      <c r="G37279" s="1">
        <v>1.0</v>
      </c>
      <c r="H37279">
        <v>49.0</v>
      </c>
    </row>
    <row r="37280">
      <c r="A37280" s="1" t="s">
        <v>8</v>
      </c>
      <c r="B37280" s="1" t="s">
        <v>9</v>
      </c>
      <c r="C37280" s="1" t="s">
        <v>49335</v>
      </c>
      <c r="D37280" s="1" t="s">
        <v>24585</v>
      </c>
      <c r="E37280" s="1">
        <v>10.0</v>
      </c>
      <c r="F37280" s="1">
        <v>2016.0</v>
      </c>
      <c r="G37280" s="1">
        <v>1.0</v>
      </c>
      <c r="H37280">
        <v>122.0</v>
      </c>
    </row>
    <row r="37281">
      <c r="A37281" s="1" t="s">
        <v>8</v>
      </c>
      <c r="B37281" s="1" t="s">
        <v>9</v>
      </c>
      <c r="C37281" s="1" t="s">
        <v>49336</v>
      </c>
      <c r="D37281" s="1" t="s">
        <v>49337</v>
      </c>
      <c r="E37281" s="1">
        <v>10.0</v>
      </c>
      <c r="F37281" s="1">
        <v>2016.0</v>
      </c>
      <c r="G37281" s="1">
        <v>1.0</v>
      </c>
      <c r="H37281">
        <v>123.0</v>
      </c>
    </row>
    <row r="37282">
      <c r="A37282" s="1" t="s">
        <v>8</v>
      </c>
      <c r="B37282" s="1" t="s">
        <v>9</v>
      </c>
      <c r="C37282" s="1" t="s">
        <v>49338</v>
      </c>
      <c r="D37282" s="1" t="s">
        <v>14568</v>
      </c>
      <c r="E37282" s="1">
        <v>10.0</v>
      </c>
      <c r="F37282" s="1">
        <v>2016.0</v>
      </c>
      <c r="G37282" s="1">
        <v>1.0</v>
      </c>
      <c r="H37282">
        <v>40.0</v>
      </c>
    </row>
    <row r="37283">
      <c r="A37283" s="1" t="s">
        <v>8</v>
      </c>
      <c r="B37283" s="1" t="s">
        <v>9</v>
      </c>
      <c r="C37283" s="1" t="s">
        <v>49339</v>
      </c>
      <c r="D37283" s="1" t="s">
        <v>4187</v>
      </c>
      <c r="E37283" s="1">
        <v>10.0</v>
      </c>
      <c r="F37283" s="1">
        <v>2016.0</v>
      </c>
      <c r="G37283" s="1">
        <v>1.0</v>
      </c>
      <c r="H37283">
        <v>61.0</v>
      </c>
    </row>
    <row r="37284">
      <c r="A37284" s="1" t="s">
        <v>8</v>
      </c>
      <c r="B37284" s="1" t="s">
        <v>9</v>
      </c>
      <c r="C37284" s="1" t="s">
        <v>49340</v>
      </c>
      <c r="D37284" s="1" t="s">
        <v>44704</v>
      </c>
      <c r="E37284" s="1">
        <v>10.0</v>
      </c>
      <c r="F37284" s="1">
        <v>2016.0</v>
      </c>
      <c r="G37284" s="1">
        <v>1.0</v>
      </c>
      <c r="H37284">
        <v>60.0</v>
      </c>
    </row>
    <row r="37285">
      <c r="A37285" s="1" t="s">
        <v>8</v>
      </c>
      <c r="B37285" s="1" t="s">
        <v>9</v>
      </c>
      <c r="C37285" s="1" t="s">
        <v>49341</v>
      </c>
      <c r="D37285" s="1" t="s">
        <v>15695</v>
      </c>
      <c r="E37285" s="1">
        <v>10.0</v>
      </c>
      <c r="F37285" s="1">
        <v>2016.0</v>
      </c>
      <c r="G37285" s="1">
        <v>1.0</v>
      </c>
      <c r="H37285">
        <v>196.0</v>
      </c>
    </row>
    <row r="37286">
      <c r="A37286" s="1" t="s">
        <v>8</v>
      </c>
      <c r="B37286" s="1" t="s">
        <v>9</v>
      </c>
      <c r="C37286" s="1" t="s">
        <v>49342</v>
      </c>
      <c r="D37286" s="1" t="s">
        <v>48299</v>
      </c>
      <c r="E37286" s="1">
        <v>10.0</v>
      </c>
      <c r="F37286" s="1">
        <v>2016.0</v>
      </c>
      <c r="G37286" s="1">
        <v>1.0</v>
      </c>
      <c r="H37286">
        <v>280.0</v>
      </c>
    </row>
    <row r="37287">
      <c r="A37287" s="1" t="s">
        <v>8</v>
      </c>
      <c r="B37287" s="1" t="s">
        <v>9</v>
      </c>
      <c r="C37287" s="1" t="s">
        <v>49343</v>
      </c>
      <c r="D37287" s="1" t="s">
        <v>37</v>
      </c>
      <c r="E37287" s="1">
        <v>10.0</v>
      </c>
      <c r="F37287" s="1">
        <v>2016.0</v>
      </c>
      <c r="G37287" s="1">
        <v>1.0</v>
      </c>
      <c r="H37287">
        <v>138.0</v>
      </c>
    </row>
    <row r="37288">
      <c r="A37288" s="1" t="s">
        <v>8</v>
      </c>
      <c r="B37288" s="1" t="s">
        <v>9</v>
      </c>
      <c r="C37288" s="1" t="s">
        <v>49344</v>
      </c>
      <c r="D37288" s="1" t="s">
        <v>15695</v>
      </c>
      <c r="E37288" s="1">
        <v>10.0</v>
      </c>
      <c r="F37288" s="1">
        <v>2016.0</v>
      </c>
      <c r="G37288" s="1">
        <v>1.0</v>
      </c>
      <c r="H37288">
        <v>123.0</v>
      </c>
    </row>
    <row r="37289">
      <c r="A37289" s="1" t="s">
        <v>8</v>
      </c>
      <c r="B37289" s="1" t="s">
        <v>9</v>
      </c>
      <c r="C37289" s="1" t="s">
        <v>49345</v>
      </c>
      <c r="D37289" s="1" t="s">
        <v>6186</v>
      </c>
      <c r="E37289" s="1">
        <v>10.0</v>
      </c>
      <c r="F37289" s="1">
        <v>2016.0</v>
      </c>
      <c r="G37289" s="1">
        <v>1.0</v>
      </c>
      <c r="H37289">
        <v>138.0</v>
      </c>
    </row>
    <row r="37290">
      <c r="A37290" s="1" t="s">
        <v>8</v>
      </c>
      <c r="B37290" s="1" t="s">
        <v>144</v>
      </c>
      <c r="C37290" s="1" t="s">
        <v>49346</v>
      </c>
      <c r="D37290" s="1" t="s">
        <v>48419</v>
      </c>
      <c r="E37290" s="1">
        <v>10.0</v>
      </c>
      <c r="F37290" s="1">
        <v>2016.0</v>
      </c>
      <c r="G37290" s="1">
        <v>1.0</v>
      </c>
      <c r="H37290">
        <v>340.0</v>
      </c>
    </row>
    <row r="37291">
      <c r="A37291" s="1" t="s">
        <v>8</v>
      </c>
      <c r="B37291" s="1" t="s">
        <v>144</v>
      </c>
      <c r="C37291" s="1" t="s">
        <v>49347</v>
      </c>
      <c r="D37291" s="1" t="s">
        <v>34748</v>
      </c>
      <c r="E37291" s="1">
        <v>10.0</v>
      </c>
      <c r="F37291" s="1">
        <v>2016.0</v>
      </c>
      <c r="G37291" s="1">
        <v>1.0</v>
      </c>
      <c r="H37291">
        <v>199.0</v>
      </c>
    </row>
    <row r="37292">
      <c r="A37292" s="1" t="s">
        <v>8</v>
      </c>
      <c r="B37292" s="1" t="s">
        <v>144</v>
      </c>
      <c r="C37292" s="1" t="s">
        <v>49348</v>
      </c>
      <c r="D37292" s="1" t="s">
        <v>44408</v>
      </c>
      <c r="E37292" s="1">
        <v>10.0</v>
      </c>
      <c r="F37292" s="1">
        <v>2016.0</v>
      </c>
      <c r="G37292" s="1">
        <v>1.0</v>
      </c>
      <c r="H37292">
        <v>373.0</v>
      </c>
    </row>
    <row r="37293">
      <c r="A37293" s="1" t="s">
        <v>8</v>
      </c>
      <c r="B37293" s="1" t="s">
        <v>144</v>
      </c>
      <c r="C37293" s="1" t="s">
        <v>49349</v>
      </c>
      <c r="D37293" s="1" t="s">
        <v>35084</v>
      </c>
      <c r="E37293" s="1">
        <v>10.0</v>
      </c>
      <c r="F37293" s="1">
        <v>2016.0</v>
      </c>
      <c r="G37293" s="1">
        <v>1.0</v>
      </c>
      <c r="H37293">
        <v>59.0</v>
      </c>
    </row>
    <row r="37294">
      <c r="A37294" s="1" t="s">
        <v>8</v>
      </c>
      <c r="B37294" s="1" t="s">
        <v>144</v>
      </c>
      <c r="C37294" s="1" t="s">
        <v>49350</v>
      </c>
      <c r="D37294" s="1" t="s">
        <v>44942</v>
      </c>
      <c r="E37294" s="1">
        <v>10.0</v>
      </c>
      <c r="F37294" s="1">
        <v>2016.0</v>
      </c>
      <c r="G37294" s="1">
        <v>1.0</v>
      </c>
      <c r="H37294">
        <v>174.0</v>
      </c>
    </row>
    <row r="37295">
      <c r="A37295" s="1" t="s">
        <v>8</v>
      </c>
      <c r="B37295" s="1" t="s">
        <v>144</v>
      </c>
      <c r="C37295" s="1" t="s">
        <v>49351</v>
      </c>
      <c r="D37295" s="1" t="s">
        <v>34748</v>
      </c>
      <c r="E37295" s="1">
        <v>10.0</v>
      </c>
      <c r="F37295" s="1">
        <v>2016.0</v>
      </c>
      <c r="G37295" s="1">
        <v>1.0</v>
      </c>
      <c r="H37295">
        <v>152.0</v>
      </c>
    </row>
    <row r="37296">
      <c r="A37296" s="1" t="s">
        <v>8</v>
      </c>
      <c r="B37296" s="1" t="s">
        <v>148</v>
      </c>
      <c r="C37296" s="1" t="s">
        <v>49352</v>
      </c>
      <c r="D37296" s="1" t="s">
        <v>416</v>
      </c>
      <c r="E37296" s="1">
        <v>10.0</v>
      </c>
      <c r="F37296" s="1">
        <v>2016.0</v>
      </c>
      <c r="G37296" s="1">
        <v>1.0</v>
      </c>
      <c r="H37296">
        <v>378.0</v>
      </c>
    </row>
    <row r="37297">
      <c r="A37297" s="1" t="s">
        <v>8</v>
      </c>
      <c r="B37297" s="1" t="s">
        <v>148</v>
      </c>
      <c r="C37297" s="1" t="s">
        <v>49353</v>
      </c>
      <c r="D37297" s="1" t="s">
        <v>49354</v>
      </c>
      <c r="E37297" s="1">
        <v>10.0</v>
      </c>
      <c r="F37297" s="1">
        <v>2016.0</v>
      </c>
      <c r="G37297" s="1">
        <v>1.0</v>
      </c>
      <c r="H37297">
        <v>347.0</v>
      </c>
    </row>
    <row r="37298">
      <c r="A37298" s="1" t="s">
        <v>8</v>
      </c>
      <c r="B37298" s="1" t="s">
        <v>9</v>
      </c>
      <c r="C37298" s="1" t="s">
        <v>49355</v>
      </c>
      <c r="D37298" s="1" t="s">
        <v>49356</v>
      </c>
      <c r="E37298" s="1">
        <v>10.0</v>
      </c>
      <c r="F37298" s="1">
        <v>2016.0</v>
      </c>
      <c r="G37298" s="1">
        <v>1.0</v>
      </c>
      <c r="H37298">
        <v>125.0</v>
      </c>
    </row>
    <row r="37299">
      <c r="A37299" s="1" t="s">
        <v>8</v>
      </c>
      <c r="B37299" s="1" t="s">
        <v>9</v>
      </c>
      <c r="C37299" s="1" t="s">
        <v>49357</v>
      </c>
      <c r="D37299" s="1" t="s">
        <v>49358</v>
      </c>
      <c r="E37299" s="1">
        <v>10.0</v>
      </c>
      <c r="F37299" s="1">
        <v>2016.0</v>
      </c>
      <c r="G37299" s="1">
        <v>1.0</v>
      </c>
      <c r="H37299">
        <v>105.0</v>
      </c>
    </row>
    <row r="37300">
      <c r="A37300" s="1" t="s">
        <v>8</v>
      </c>
      <c r="B37300" s="1" t="s">
        <v>9</v>
      </c>
      <c r="C37300" s="1" t="s">
        <v>49359</v>
      </c>
      <c r="D37300" s="1" t="s">
        <v>49360</v>
      </c>
      <c r="E37300" s="1">
        <v>10.0</v>
      </c>
      <c r="F37300" s="1">
        <v>2016.0</v>
      </c>
      <c r="G37300" s="1">
        <v>1.0</v>
      </c>
      <c r="H37300">
        <v>151.0</v>
      </c>
    </row>
    <row r="37301">
      <c r="A37301" s="1" t="s">
        <v>8</v>
      </c>
      <c r="B37301" s="1" t="s">
        <v>9</v>
      </c>
      <c r="C37301" s="1" t="s">
        <v>49361</v>
      </c>
      <c r="D37301" s="1" t="s">
        <v>48011</v>
      </c>
      <c r="E37301" s="1">
        <v>10.0</v>
      </c>
      <c r="F37301" s="1">
        <v>2016.0</v>
      </c>
      <c r="G37301" s="1">
        <v>1.0</v>
      </c>
      <c r="H37301">
        <v>275.0</v>
      </c>
    </row>
    <row r="37302">
      <c r="A37302" s="1" t="s">
        <v>8</v>
      </c>
      <c r="B37302" s="1" t="s">
        <v>9</v>
      </c>
      <c r="C37302" s="1" t="s">
        <v>49362</v>
      </c>
      <c r="D37302" s="1" t="s">
        <v>49363</v>
      </c>
      <c r="E37302" s="1">
        <v>10.0</v>
      </c>
      <c r="F37302" s="1">
        <v>2016.0</v>
      </c>
      <c r="G37302" s="1">
        <v>1.0</v>
      </c>
      <c r="H37302">
        <v>178.0</v>
      </c>
    </row>
    <row r="37303">
      <c r="A37303" s="1" t="s">
        <v>8</v>
      </c>
      <c r="B37303" s="1" t="s">
        <v>9</v>
      </c>
      <c r="C37303" s="1" t="s">
        <v>49364</v>
      </c>
      <c r="D37303" s="1" t="s">
        <v>34637</v>
      </c>
      <c r="E37303" s="1">
        <v>10.0</v>
      </c>
      <c r="F37303" s="1">
        <v>2016.0</v>
      </c>
      <c r="G37303" s="1">
        <v>1.0</v>
      </c>
      <c r="H37303">
        <v>124.0</v>
      </c>
    </row>
    <row r="37304">
      <c r="A37304" s="1" t="s">
        <v>8</v>
      </c>
      <c r="B37304" s="1" t="s">
        <v>9</v>
      </c>
      <c r="C37304" s="1" t="s">
        <v>49365</v>
      </c>
      <c r="D37304" s="1" t="s">
        <v>43626</v>
      </c>
      <c r="E37304" s="1">
        <v>10.0</v>
      </c>
      <c r="F37304" s="1">
        <v>2016.0</v>
      </c>
      <c r="G37304" s="1">
        <v>1.0</v>
      </c>
      <c r="H37304">
        <v>60.0</v>
      </c>
    </row>
    <row r="37305">
      <c r="A37305" s="1" t="s">
        <v>8</v>
      </c>
      <c r="B37305" s="1" t="s">
        <v>9</v>
      </c>
      <c r="C37305" s="1" t="s">
        <v>49366</v>
      </c>
      <c r="D37305" s="1" t="s">
        <v>17883</v>
      </c>
      <c r="E37305" s="1">
        <v>10.0</v>
      </c>
      <c r="F37305" s="1">
        <v>2016.0</v>
      </c>
      <c r="G37305" s="1">
        <v>1.0</v>
      </c>
      <c r="H37305">
        <v>364.0</v>
      </c>
    </row>
    <row r="37306">
      <c r="A37306" s="1" t="s">
        <v>8</v>
      </c>
      <c r="B37306" s="1" t="s">
        <v>9</v>
      </c>
      <c r="C37306" s="1" t="s">
        <v>49367</v>
      </c>
      <c r="D37306" s="1" t="s">
        <v>49368</v>
      </c>
      <c r="E37306" s="1">
        <v>10.0</v>
      </c>
      <c r="F37306" s="1">
        <v>2016.0</v>
      </c>
      <c r="G37306" s="1">
        <v>1.0</v>
      </c>
      <c r="H37306">
        <v>209.0</v>
      </c>
    </row>
    <row r="37307">
      <c r="A37307" s="1" t="s">
        <v>8</v>
      </c>
      <c r="B37307" s="1" t="s">
        <v>9</v>
      </c>
      <c r="C37307" s="1" t="s">
        <v>49369</v>
      </c>
      <c r="D37307" s="1" t="s">
        <v>47417</v>
      </c>
      <c r="E37307" s="1">
        <v>10.0</v>
      </c>
      <c r="F37307" s="1">
        <v>2016.0</v>
      </c>
      <c r="G37307" s="1">
        <v>1.0</v>
      </c>
      <c r="H37307">
        <v>255.0</v>
      </c>
    </row>
    <row r="37308">
      <c r="A37308" s="1" t="s">
        <v>8</v>
      </c>
      <c r="B37308" s="1" t="s">
        <v>9</v>
      </c>
      <c r="C37308" s="1" t="s">
        <v>49370</v>
      </c>
      <c r="D37308" s="1" t="s">
        <v>10310</v>
      </c>
      <c r="E37308" s="1">
        <v>10.0</v>
      </c>
      <c r="F37308" s="1">
        <v>2016.0</v>
      </c>
      <c r="G37308" s="1">
        <v>1.0</v>
      </c>
      <c r="H37308">
        <v>378.0</v>
      </c>
    </row>
    <row r="37309">
      <c r="A37309" s="1" t="s">
        <v>8</v>
      </c>
      <c r="B37309" s="1" t="s">
        <v>9</v>
      </c>
      <c r="C37309" s="1" t="s">
        <v>49371</v>
      </c>
      <c r="D37309" s="1" t="s">
        <v>41153</v>
      </c>
      <c r="E37309" s="1">
        <v>10.0</v>
      </c>
      <c r="F37309" s="1">
        <v>2016.0</v>
      </c>
      <c r="G37309" s="1">
        <v>1.0</v>
      </c>
      <c r="H37309">
        <v>112.0</v>
      </c>
    </row>
    <row r="37310">
      <c r="A37310" s="1" t="s">
        <v>8</v>
      </c>
      <c r="B37310" s="1" t="s">
        <v>9</v>
      </c>
      <c r="C37310" s="1" t="s">
        <v>49372</v>
      </c>
      <c r="D37310" s="1" t="s">
        <v>49373</v>
      </c>
      <c r="E37310" s="1">
        <v>10.0</v>
      </c>
      <c r="F37310" s="1">
        <v>2016.0</v>
      </c>
      <c r="G37310" s="1">
        <v>1.0</v>
      </c>
      <c r="H37310">
        <v>398.0</v>
      </c>
    </row>
    <row r="37311">
      <c r="A37311" s="1" t="s">
        <v>8</v>
      </c>
      <c r="B37311" s="1" t="s">
        <v>9</v>
      </c>
      <c r="C37311" s="1" t="s">
        <v>49374</v>
      </c>
      <c r="D37311" s="1" t="s">
        <v>46898</v>
      </c>
      <c r="E37311" s="1">
        <v>10.0</v>
      </c>
      <c r="F37311" s="1">
        <v>2016.0</v>
      </c>
      <c r="G37311" s="1">
        <v>1.0</v>
      </c>
      <c r="H37311">
        <v>110.0</v>
      </c>
    </row>
    <row r="37312">
      <c r="A37312" s="1" t="s">
        <v>8</v>
      </c>
      <c r="B37312" s="1" t="s">
        <v>9</v>
      </c>
      <c r="C37312" s="1" t="s">
        <v>49375</v>
      </c>
      <c r="D37312" s="1" t="s">
        <v>40122</v>
      </c>
      <c r="E37312" s="1">
        <v>10.0</v>
      </c>
      <c r="F37312" s="1">
        <v>2016.0</v>
      </c>
      <c r="G37312" s="1">
        <v>1.0</v>
      </c>
      <c r="H37312">
        <v>102.0</v>
      </c>
    </row>
    <row r="37313">
      <c r="A37313" s="1" t="s">
        <v>8</v>
      </c>
      <c r="B37313" s="1" t="s">
        <v>9</v>
      </c>
      <c r="C37313" s="1" t="s">
        <v>49376</v>
      </c>
      <c r="D37313" s="1" t="s">
        <v>49377</v>
      </c>
      <c r="E37313" s="1">
        <v>10.0</v>
      </c>
      <c r="F37313" s="1">
        <v>2016.0</v>
      </c>
      <c r="G37313" s="1">
        <v>1.0</v>
      </c>
      <c r="H37313">
        <v>216.0</v>
      </c>
    </row>
    <row r="37314">
      <c r="A37314" s="1" t="s">
        <v>8</v>
      </c>
      <c r="B37314" s="1" t="s">
        <v>9</v>
      </c>
      <c r="C37314" s="1" t="s">
        <v>49378</v>
      </c>
      <c r="D37314" s="1" t="s">
        <v>45072</v>
      </c>
      <c r="E37314" s="1">
        <v>10.0</v>
      </c>
      <c r="F37314" s="1">
        <v>2016.0</v>
      </c>
      <c r="G37314" s="1">
        <v>1.0</v>
      </c>
      <c r="H37314">
        <v>136.0</v>
      </c>
    </row>
    <row r="37315">
      <c r="A37315" s="1" t="s">
        <v>8</v>
      </c>
      <c r="B37315" s="1" t="s">
        <v>9</v>
      </c>
      <c r="C37315" s="1" t="s">
        <v>49379</v>
      </c>
      <c r="D37315" s="1" t="s">
        <v>45894</v>
      </c>
      <c r="E37315" s="1">
        <v>10.0</v>
      </c>
      <c r="F37315" s="1">
        <v>2016.0</v>
      </c>
      <c r="G37315" s="1">
        <v>1.0</v>
      </c>
      <c r="H37315">
        <v>244.0</v>
      </c>
    </row>
    <row r="37316">
      <c r="A37316" s="1" t="s">
        <v>8</v>
      </c>
      <c r="B37316" s="1" t="s">
        <v>9</v>
      </c>
      <c r="C37316" s="1" t="s">
        <v>49380</v>
      </c>
      <c r="D37316" s="1" t="s">
        <v>44662</v>
      </c>
      <c r="E37316" s="1">
        <v>10.0</v>
      </c>
      <c r="F37316" s="1">
        <v>2016.0</v>
      </c>
      <c r="G37316" s="1">
        <v>1.0</v>
      </c>
      <c r="H37316">
        <v>287.0</v>
      </c>
    </row>
    <row r="37317">
      <c r="A37317" s="1" t="s">
        <v>8</v>
      </c>
      <c r="B37317" s="1" t="s">
        <v>9</v>
      </c>
      <c r="C37317" s="1" t="s">
        <v>49381</v>
      </c>
      <c r="D37317" s="1" t="s">
        <v>18189</v>
      </c>
      <c r="E37317" s="1">
        <v>10.0</v>
      </c>
      <c r="F37317" s="1">
        <v>2016.0</v>
      </c>
      <c r="G37317" s="1">
        <v>1.0</v>
      </c>
      <c r="H37317">
        <v>75.0</v>
      </c>
    </row>
    <row r="37318">
      <c r="A37318" s="1" t="s">
        <v>8</v>
      </c>
      <c r="B37318" s="1" t="s">
        <v>9</v>
      </c>
      <c r="C37318" s="1" t="s">
        <v>49382</v>
      </c>
      <c r="D37318" s="1" t="s">
        <v>49368</v>
      </c>
      <c r="E37318" s="1">
        <v>10.0</v>
      </c>
      <c r="F37318" s="1">
        <v>2016.0</v>
      </c>
      <c r="G37318" s="1">
        <v>1.0</v>
      </c>
      <c r="H37318">
        <v>102.0</v>
      </c>
    </row>
    <row r="37319">
      <c r="A37319" s="1" t="s">
        <v>8</v>
      </c>
      <c r="B37319" s="1" t="s">
        <v>9</v>
      </c>
      <c r="C37319" s="1" t="s">
        <v>49383</v>
      </c>
      <c r="D37319" s="1" t="s">
        <v>43314</v>
      </c>
      <c r="E37319" s="1">
        <v>10.0</v>
      </c>
      <c r="F37319" s="1">
        <v>2016.0</v>
      </c>
      <c r="G37319" s="1">
        <v>1.0</v>
      </c>
      <c r="H37319">
        <v>139.0</v>
      </c>
    </row>
    <row r="37320">
      <c r="A37320" s="1" t="s">
        <v>8</v>
      </c>
      <c r="B37320" s="1" t="s">
        <v>9</v>
      </c>
      <c r="C37320" s="1" t="s">
        <v>49384</v>
      </c>
      <c r="D37320" s="1" t="s">
        <v>11590</v>
      </c>
      <c r="E37320" s="1">
        <v>10.0</v>
      </c>
      <c r="F37320" s="1">
        <v>2016.0</v>
      </c>
      <c r="G37320" s="1">
        <v>1.0</v>
      </c>
      <c r="H37320">
        <v>118.0</v>
      </c>
    </row>
    <row r="37321">
      <c r="A37321" s="1" t="s">
        <v>8</v>
      </c>
      <c r="B37321" s="1" t="s">
        <v>9</v>
      </c>
      <c r="C37321" s="1" t="s">
        <v>49385</v>
      </c>
      <c r="D37321" s="1" t="s">
        <v>48527</v>
      </c>
      <c r="E37321" s="1">
        <v>10.0</v>
      </c>
      <c r="F37321" s="1">
        <v>2016.0</v>
      </c>
      <c r="G37321" s="1">
        <v>1.0</v>
      </c>
      <c r="H37321">
        <v>41.0</v>
      </c>
    </row>
    <row r="37322">
      <c r="A37322" s="1" t="s">
        <v>8</v>
      </c>
      <c r="B37322" s="1" t="s">
        <v>9</v>
      </c>
      <c r="C37322" s="1" t="s">
        <v>49386</v>
      </c>
      <c r="D37322" s="1" t="s">
        <v>21132</v>
      </c>
      <c r="E37322" s="1">
        <v>10.0</v>
      </c>
      <c r="F37322" s="1">
        <v>2016.0</v>
      </c>
      <c r="G37322" s="1">
        <v>1.0</v>
      </c>
      <c r="H37322">
        <v>118.0</v>
      </c>
    </row>
    <row r="37323">
      <c r="A37323" s="1" t="s">
        <v>8</v>
      </c>
      <c r="B37323" s="1" t="s">
        <v>9</v>
      </c>
      <c r="C37323" s="1" t="s">
        <v>49387</v>
      </c>
      <c r="D37323" s="1" t="s">
        <v>41464</v>
      </c>
      <c r="E37323" s="1">
        <v>10.0</v>
      </c>
      <c r="F37323" s="1">
        <v>2016.0</v>
      </c>
      <c r="G37323" s="1">
        <v>1.0</v>
      </c>
      <c r="H37323">
        <v>399.0</v>
      </c>
    </row>
    <row r="37324">
      <c r="A37324" s="1" t="s">
        <v>8</v>
      </c>
      <c r="B37324" s="1" t="s">
        <v>9</v>
      </c>
      <c r="C37324" s="1" t="s">
        <v>49388</v>
      </c>
      <c r="D37324" s="1" t="s">
        <v>49069</v>
      </c>
      <c r="E37324" s="1">
        <v>10.0</v>
      </c>
      <c r="F37324" s="1">
        <v>2016.0</v>
      </c>
      <c r="G37324" s="1">
        <v>1.0</v>
      </c>
      <c r="H37324">
        <v>87.0</v>
      </c>
    </row>
    <row r="37325">
      <c r="A37325" s="1" t="s">
        <v>8</v>
      </c>
      <c r="B37325" s="1" t="s">
        <v>9</v>
      </c>
      <c r="C37325" s="1" t="s">
        <v>49389</v>
      </c>
      <c r="D37325" s="1" t="s">
        <v>38588</v>
      </c>
      <c r="E37325" s="1">
        <v>10.0</v>
      </c>
      <c r="F37325" s="1">
        <v>2016.0</v>
      </c>
      <c r="G37325" s="1">
        <v>1.0</v>
      </c>
      <c r="H37325">
        <v>393.0</v>
      </c>
    </row>
    <row r="37326">
      <c r="A37326" s="1" t="s">
        <v>8</v>
      </c>
      <c r="B37326" s="1" t="s">
        <v>9</v>
      </c>
      <c r="C37326" s="1" t="s">
        <v>49390</v>
      </c>
      <c r="D37326" s="1" t="s">
        <v>49391</v>
      </c>
      <c r="E37326" s="1">
        <v>10.0</v>
      </c>
      <c r="F37326" s="1">
        <v>2016.0</v>
      </c>
      <c r="G37326" s="1">
        <v>1.0</v>
      </c>
      <c r="H37326">
        <v>291.0</v>
      </c>
    </row>
    <row r="37327">
      <c r="A37327" s="1" t="s">
        <v>8</v>
      </c>
      <c r="B37327" s="1" t="s">
        <v>9</v>
      </c>
      <c r="C37327" s="1" t="s">
        <v>49392</v>
      </c>
      <c r="D37327" s="1" t="s">
        <v>17486</v>
      </c>
      <c r="E37327" s="1">
        <v>10.0</v>
      </c>
      <c r="F37327" s="1">
        <v>2016.0</v>
      </c>
      <c r="G37327" s="1">
        <v>1.0</v>
      </c>
      <c r="H37327">
        <v>52.0</v>
      </c>
    </row>
    <row r="37328">
      <c r="A37328" s="1" t="s">
        <v>8</v>
      </c>
      <c r="B37328" s="1" t="s">
        <v>9</v>
      </c>
      <c r="C37328" s="1" t="s">
        <v>49393</v>
      </c>
      <c r="D37328" s="1" t="s">
        <v>46648</v>
      </c>
      <c r="E37328" s="1">
        <v>10.0</v>
      </c>
      <c r="F37328" s="1">
        <v>2016.0</v>
      </c>
      <c r="G37328" s="1">
        <v>1.0</v>
      </c>
      <c r="H37328">
        <v>165.0</v>
      </c>
    </row>
    <row r="37329">
      <c r="A37329" s="1" t="s">
        <v>8</v>
      </c>
      <c r="B37329" s="1" t="s">
        <v>9</v>
      </c>
      <c r="C37329" s="1" t="s">
        <v>49394</v>
      </c>
      <c r="D37329" s="1" t="s">
        <v>37</v>
      </c>
      <c r="E37329" s="1">
        <v>10.0</v>
      </c>
      <c r="F37329" s="1">
        <v>2016.0</v>
      </c>
      <c r="G37329" s="1">
        <v>1.0</v>
      </c>
      <c r="H37329">
        <v>201.0</v>
      </c>
    </row>
    <row r="37330">
      <c r="A37330" s="1" t="s">
        <v>8</v>
      </c>
      <c r="B37330" s="1" t="s">
        <v>9</v>
      </c>
      <c r="C37330" s="1" t="s">
        <v>49395</v>
      </c>
      <c r="D37330" s="1" t="s">
        <v>15499</v>
      </c>
      <c r="E37330" s="1">
        <v>10.0</v>
      </c>
      <c r="F37330" s="1">
        <v>2016.0</v>
      </c>
      <c r="G37330" s="1">
        <v>1.0</v>
      </c>
      <c r="H37330">
        <v>144.0</v>
      </c>
    </row>
    <row r="37331">
      <c r="A37331" s="1" t="s">
        <v>8</v>
      </c>
      <c r="B37331" s="1" t="s">
        <v>9</v>
      </c>
      <c r="C37331" s="1" t="s">
        <v>49396</v>
      </c>
      <c r="D37331" s="1" t="s">
        <v>40023</v>
      </c>
      <c r="E37331" s="1">
        <v>10.0</v>
      </c>
      <c r="F37331" s="1">
        <v>2016.0</v>
      </c>
      <c r="G37331" s="1">
        <v>1.0</v>
      </c>
      <c r="H37331">
        <v>354.0</v>
      </c>
    </row>
    <row r="37332">
      <c r="A37332" s="1" t="s">
        <v>8</v>
      </c>
      <c r="B37332" s="1" t="s">
        <v>9</v>
      </c>
      <c r="C37332" s="1" t="s">
        <v>49397</v>
      </c>
      <c r="D37332" s="1" t="s">
        <v>33771</v>
      </c>
      <c r="E37332" s="1">
        <v>10.0</v>
      </c>
      <c r="F37332" s="1">
        <v>2016.0</v>
      </c>
      <c r="G37332" s="1">
        <v>1.0</v>
      </c>
      <c r="H37332">
        <v>79.0</v>
      </c>
    </row>
    <row r="37333">
      <c r="A37333" s="1" t="s">
        <v>8</v>
      </c>
      <c r="B37333" s="1" t="s">
        <v>9</v>
      </c>
      <c r="C37333" s="1" t="s">
        <v>49398</v>
      </c>
      <c r="D37333" s="1" t="s">
        <v>47659</v>
      </c>
      <c r="E37333" s="1">
        <v>10.0</v>
      </c>
      <c r="F37333" s="1">
        <v>2016.0</v>
      </c>
      <c r="G37333" s="1">
        <v>1.0</v>
      </c>
      <c r="H37333">
        <v>308.0</v>
      </c>
    </row>
    <row r="37334">
      <c r="A37334" s="1" t="s">
        <v>8</v>
      </c>
      <c r="B37334" s="1" t="s">
        <v>9</v>
      </c>
      <c r="C37334" s="1" t="s">
        <v>49399</v>
      </c>
      <c r="D37334" s="1" t="s">
        <v>24006</v>
      </c>
      <c r="E37334" s="1">
        <v>10.0</v>
      </c>
      <c r="F37334" s="1">
        <v>2016.0</v>
      </c>
      <c r="G37334" s="1">
        <v>1.0</v>
      </c>
      <c r="H37334">
        <v>180.0</v>
      </c>
    </row>
    <row r="37335">
      <c r="A37335" s="1" t="s">
        <v>8</v>
      </c>
      <c r="B37335" s="1" t="s">
        <v>9</v>
      </c>
      <c r="C37335" s="1" t="s">
        <v>49400</v>
      </c>
      <c r="D37335" s="1" t="s">
        <v>47501</v>
      </c>
      <c r="E37335" s="1">
        <v>10.0</v>
      </c>
      <c r="F37335" s="1">
        <v>2016.0</v>
      </c>
      <c r="G37335" s="1">
        <v>1.0</v>
      </c>
      <c r="H37335">
        <v>156.0</v>
      </c>
    </row>
    <row r="37336">
      <c r="A37336" s="1" t="s">
        <v>8</v>
      </c>
      <c r="B37336" s="1" t="s">
        <v>9</v>
      </c>
      <c r="C37336" s="1" t="s">
        <v>49401</v>
      </c>
      <c r="D37336" s="1" t="s">
        <v>9415</v>
      </c>
      <c r="E37336" s="1">
        <v>10.0</v>
      </c>
      <c r="F37336" s="1">
        <v>2016.0</v>
      </c>
      <c r="G37336" s="1">
        <v>1.0</v>
      </c>
      <c r="H37336">
        <v>297.0</v>
      </c>
    </row>
    <row r="37337">
      <c r="A37337" s="1" t="s">
        <v>8</v>
      </c>
      <c r="B37337" s="1" t="s">
        <v>9</v>
      </c>
      <c r="C37337" s="1" t="s">
        <v>49402</v>
      </c>
      <c r="D37337" s="1" t="s">
        <v>49097</v>
      </c>
      <c r="E37337" s="1">
        <v>10.0</v>
      </c>
      <c r="F37337" s="1">
        <v>2016.0</v>
      </c>
      <c r="G37337" s="1">
        <v>1.0</v>
      </c>
      <c r="H37337">
        <v>313.0</v>
      </c>
    </row>
    <row r="37338">
      <c r="A37338" s="1" t="s">
        <v>8</v>
      </c>
      <c r="B37338" s="1" t="s">
        <v>9</v>
      </c>
      <c r="C37338" s="1" t="s">
        <v>49403</v>
      </c>
      <c r="D37338" s="1" t="s">
        <v>8502</v>
      </c>
      <c r="E37338" s="1">
        <v>10.0</v>
      </c>
      <c r="F37338" s="1">
        <v>2016.0</v>
      </c>
      <c r="G37338" s="1">
        <v>1.0</v>
      </c>
      <c r="H37338">
        <v>340.0</v>
      </c>
    </row>
    <row r="37339">
      <c r="A37339" s="1" t="s">
        <v>8</v>
      </c>
      <c r="B37339" s="1" t="s">
        <v>9</v>
      </c>
      <c r="C37339" s="1" t="s">
        <v>49404</v>
      </c>
      <c r="D37339" s="1" t="s">
        <v>45748</v>
      </c>
      <c r="E37339" s="1">
        <v>10.0</v>
      </c>
      <c r="F37339" s="1">
        <v>2016.0</v>
      </c>
      <c r="G37339" s="1">
        <v>1.0</v>
      </c>
      <c r="H37339">
        <v>400.0</v>
      </c>
    </row>
    <row r="37340">
      <c r="A37340" s="1" t="s">
        <v>8</v>
      </c>
      <c r="B37340" s="1" t="s">
        <v>9</v>
      </c>
      <c r="C37340" s="1" t="s">
        <v>49405</v>
      </c>
      <c r="D37340" s="1" t="s">
        <v>49240</v>
      </c>
      <c r="E37340" s="1">
        <v>10.0</v>
      </c>
      <c r="F37340" s="1">
        <v>2016.0</v>
      </c>
      <c r="G37340" s="1">
        <v>1.0</v>
      </c>
      <c r="H37340">
        <v>189.0</v>
      </c>
    </row>
    <row r="37341">
      <c r="A37341" s="1" t="s">
        <v>8</v>
      </c>
      <c r="B37341" s="1" t="s">
        <v>9</v>
      </c>
      <c r="C37341" s="1" t="s">
        <v>49406</v>
      </c>
      <c r="D37341" s="1" t="s">
        <v>11590</v>
      </c>
      <c r="E37341" s="1">
        <v>10.0</v>
      </c>
      <c r="F37341" s="1">
        <v>2016.0</v>
      </c>
      <c r="G37341" s="1">
        <v>1.0</v>
      </c>
      <c r="H37341">
        <v>104.0</v>
      </c>
    </row>
    <row r="37342">
      <c r="A37342" s="1" t="s">
        <v>8</v>
      </c>
      <c r="B37342" s="1" t="s">
        <v>9</v>
      </c>
      <c r="C37342" s="1" t="s">
        <v>49407</v>
      </c>
      <c r="D37342" s="1" t="s">
        <v>49391</v>
      </c>
      <c r="E37342" s="1">
        <v>10.0</v>
      </c>
      <c r="F37342" s="1">
        <v>2016.0</v>
      </c>
      <c r="G37342" s="1">
        <v>1.0</v>
      </c>
      <c r="H37342">
        <v>237.0</v>
      </c>
    </row>
    <row r="37343">
      <c r="A37343" s="1" t="s">
        <v>8</v>
      </c>
      <c r="B37343" s="1" t="s">
        <v>9</v>
      </c>
      <c r="C37343" s="1" t="s">
        <v>49408</v>
      </c>
      <c r="D37343" s="1" t="s">
        <v>19263</v>
      </c>
      <c r="E37343" s="1">
        <v>10.0</v>
      </c>
      <c r="F37343" s="1">
        <v>2016.0</v>
      </c>
      <c r="G37343" s="1">
        <v>1.0</v>
      </c>
      <c r="H37343">
        <v>68.0</v>
      </c>
    </row>
    <row r="37344">
      <c r="A37344" s="1" t="s">
        <v>8</v>
      </c>
      <c r="B37344" s="1" t="s">
        <v>9</v>
      </c>
      <c r="C37344" s="1" t="s">
        <v>49409</v>
      </c>
      <c r="D37344" s="1" t="s">
        <v>49368</v>
      </c>
      <c r="E37344" s="1">
        <v>10.0</v>
      </c>
      <c r="F37344" s="1">
        <v>2016.0</v>
      </c>
      <c r="G37344" s="1">
        <v>1.0</v>
      </c>
      <c r="H37344">
        <v>385.0</v>
      </c>
    </row>
    <row r="37345">
      <c r="A37345" s="1" t="s">
        <v>8</v>
      </c>
      <c r="B37345" s="1" t="s">
        <v>9</v>
      </c>
      <c r="C37345" s="1" t="s">
        <v>49410</v>
      </c>
      <c r="D37345" s="1" t="s">
        <v>49411</v>
      </c>
      <c r="E37345" s="1">
        <v>10.0</v>
      </c>
      <c r="F37345" s="1">
        <v>2016.0</v>
      </c>
      <c r="G37345" s="1">
        <v>1.0</v>
      </c>
      <c r="H37345">
        <v>110.0</v>
      </c>
    </row>
    <row r="37346">
      <c r="A37346" s="1" t="s">
        <v>8</v>
      </c>
      <c r="B37346" s="1" t="s">
        <v>9</v>
      </c>
      <c r="C37346" s="1" t="s">
        <v>49412</v>
      </c>
      <c r="D37346" s="1" t="s">
        <v>49413</v>
      </c>
      <c r="E37346" s="1">
        <v>10.0</v>
      </c>
      <c r="F37346" s="1">
        <v>2016.0</v>
      </c>
      <c r="G37346" s="1">
        <v>1.0</v>
      </c>
      <c r="H37346">
        <v>293.0</v>
      </c>
    </row>
    <row r="37347">
      <c r="A37347" s="1" t="s">
        <v>8</v>
      </c>
      <c r="B37347" s="1" t="s">
        <v>9</v>
      </c>
      <c r="C37347" s="1" t="s">
        <v>49414</v>
      </c>
      <c r="D37347" s="1" t="s">
        <v>39224</v>
      </c>
      <c r="E37347" s="1">
        <v>10.0</v>
      </c>
      <c r="F37347" s="1">
        <v>2016.0</v>
      </c>
      <c r="G37347" s="1">
        <v>1.0</v>
      </c>
      <c r="H37347">
        <v>352.0</v>
      </c>
    </row>
    <row r="37348">
      <c r="A37348" s="1" t="s">
        <v>8</v>
      </c>
      <c r="B37348" s="1" t="s">
        <v>9</v>
      </c>
      <c r="C37348" s="1" t="s">
        <v>49415</v>
      </c>
      <c r="D37348" s="1" t="s">
        <v>49416</v>
      </c>
      <c r="E37348" s="1">
        <v>10.0</v>
      </c>
      <c r="F37348" s="1">
        <v>2016.0</v>
      </c>
      <c r="G37348" s="1">
        <v>1.0</v>
      </c>
      <c r="H37348">
        <v>74.0</v>
      </c>
    </row>
    <row r="37349">
      <c r="A37349" s="1" t="s">
        <v>8</v>
      </c>
      <c r="B37349" s="1" t="s">
        <v>9</v>
      </c>
      <c r="C37349" s="1" t="s">
        <v>49417</v>
      </c>
      <c r="D37349" s="1" t="s">
        <v>6196</v>
      </c>
      <c r="E37349" s="1">
        <v>10.0</v>
      </c>
      <c r="F37349" s="1">
        <v>2016.0</v>
      </c>
      <c r="G37349" s="1">
        <v>1.0</v>
      </c>
      <c r="H37349">
        <v>381.0</v>
      </c>
    </row>
    <row r="37350">
      <c r="A37350" s="1" t="s">
        <v>8</v>
      </c>
      <c r="B37350" s="1" t="s">
        <v>9</v>
      </c>
      <c r="C37350" s="1" t="s">
        <v>49418</v>
      </c>
      <c r="D37350" s="1" t="s">
        <v>19553</v>
      </c>
      <c r="E37350" s="1">
        <v>10.0</v>
      </c>
      <c r="F37350" s="1">
        <v>2016.0</v>
      </c>
      <c r="G37350" s="1">
        <v>1.0</v>
      </c>
      <c r="H37350">
        <v>305.0</v>
      </c>
    </row>
    <row r="37351">
      <c r="A37351" s="1" t="s">
        <v>8</v>
      </c>
      <c r="B37351" s="1" t="s">
        <v>9</v>
      </c>
      <c r="C37351" s="1" t="s">
        <v>49419</v>
      </c>
      <c r="D37351" s="1" t="s">
        <v>36396</v>
      </c>
      <c r="E37351" s="1">
        <v>10.0</v>
      </c>
      <c r="F37351" s="1">
        <v>2016.0</v>
      </c>
      <c r="G37351" s="1">
        <v>1.0</v>
      </c>
      <c r="H37351">
        <v>94.0</v>
      </c>
    </row>
    <row r="37352">
      <c r="A37352" s="1" t="s">
        <v>8</v>
      </c>
      <c r="B37352" s="1" t="s">
        <v>9</v>
      </c>
      <c r="C37352" s="1" t="s">
        <v>49420</v>
      </c>
      <c r="D37352" s="1" t="s">
        <v>38294</v>
      </c>
      <c r="E37352" s="1">
        <v>10.0</v>
      </c>
      <c r="F37352" s="1">
        <v>2016.0</v>
      </c>
      <c r="G37352" s="1">
        <v>1.0</v>
      </c>
      <c r="H37352">
        <v>210.0</v>
      </c>
    </row>
    <row r="37353">
      <c r="A37353" s="1" t="s">
        <v>8</v>
      </c>
      <c r="B37353" s="1" t="s">
        <v>9</v>
      </c>
      <c r="C37353" s="1" t="s">
        <v>49421</v>
      </c>
      <c r="D37353" s="1" t="s">
        <v>49240</v>
      </c>
      <c r="E37353" s="1">
        <v>10.0</v>
      </c>
      <c r="F37353" s="1">
        <v>2016.0</v>
      </c>
      <c r="G37353" s="1">
        <v>1.0</v>
      </c>
      <c r="H37353">
        <v>90.0</v>
      </c>
    </row>
    <row r="37354">
      <c r="A37354" s="1" t="s">
        <v>8</v>
      </c>
      <c r="B37354" s="1" t="s">
        <v>9</v>
      </c>
      <c r="C37354" s="1" t="s">
        <v>49422</v>
      </c>
      <c r="D37354" s="1" t="s">
        <v>45722</v>
      </c>
      <c r="E37354" s="1">
        <v>10.0</v>
      </c>
      <c r="F37354" s="1">
        <v>2016.0</v>
      </c>
      <c r="G37354" s="1">
        <v>1.0</v>
      </c>
      <c r="H37354">
        <v>174.0</v>
      </c>
    </row>
    <row r="37355">
      <c r="A37355" s="1" t="s">
        <v>8</v>
      </c>
      <c r="B37355" s="1" t="s">
        <v>9</v>
      </c>
      <c r="C37355" s="1" t="s">
        <v>49423</v>
      </c>
      <c r="D37355" s="1" t="s">
        <v>2794</v>
      </c>
      <c r="E37355" s="1">
        <v>10.0</v>
      </c>
      <c r="F37355" s="1">
        <v>2016.0</v>
      </c>
      <c r="G37355" s="1">
        <v>1.0</v>
      </c>
      <c r="H37355">
        <v>130.0</v>
      </c>
    </row>
    <row r="37356">
      <c r="A37356" s="1" t="s">
        <v>8</v>
      </c>
      <c r="B37356" s="1" t="s">
        <v>9</v>
      </c>
      <c r="C37356" s="1" t="s">
        <v>49424</v>
      </c>
      <c r="D37356" s="1" t="s">
        <v>47052</v>
      </c>
      <c r="E37356" s="1">
        <v>10.0</v>
      </c>
      <c r="F37356" s="1">
        <v>2016.0</v>
      </c>
      <c r="G37356" s="1">
        <v>1.0</v>
      </c>
      <c r="H37356">
        <v>42.0</v>
      </c>
    </row>
    <row r="37357">
      <c r="A37357" s="1" t="s">
        <v>8</v>
      </c>
      <c r="B37357" s="1" t="s">
        <v>9</v>
      </c>
      <c r="C37357" s="1" t="s">
        <v>49425</v>
      </c>
      <c r="D37357" s="1" t="s">
        <v>27812</v>
      </c>
      <c r="E37357" s="1">
        <v>10.0</v>
      </c>
      <c r="F37357" s="1">
        <v>2016.0</v>
      </c>
      <c r="G37357" s="1">
        <v>1.0</v>
      </c>
      <c r="H37357">
        <v>341.0</v>
      </c>
    </row>
    <row r="37358">
      <c r="A37358" s="1" t="s">
        <v>8</v>
      </c>
      <c r="B37358" s="1" t="s">
        <v>9</v>
      </c>
      <c r="C37358" s="1" t="s">
        <v>49426</v>
      </c>
      <c r="D37358" s="1" t="s">
        <v>49427</v>
      </c>
      <c r="E37358" s="1">
        <v>10.0</v>
      </c>
      <c r="F37358" s="1">
        <v>2016.0</v>
      </c>
      <c r="G37358" s="1">
        <v>1.0</v>
      </c>
      <c r="H37358">
        <v>212.0</v>
      </c>
    </row>
    <row r="37359">
      <c r="A37359" s="1" t="s">
        <v>8</v>
      </c>
      <c r="B37359" s="1" t="s">
        <v>9</v>
      </c>
      <c r="C37359" s="1" t="s">
        <v>49428</v>
      </c>
      <c r="D37359" s="1" t="s">
        <v>303</v>
      </c>
      <c r="E37359" s="1">
        <v>10.0</v>
      </c>
      <c r="F37359" s="1">
        <v>2016.0</v>
      </c>
      <c r="G37359" s="1">
        <v>1.0</v>
      </c>
      <c r="H37359">
        <v>189.0</v>
      </c>
    </row>
    <row r="37360">
      <c r="A37360" s="1" t="s">
        <v>8</v>
      </c>
      <c r="B37360" s="1" t="s">
        <v>9</v>
      </c>
      <c r="C37360" s="1" t="s">
        <v>49429</v>
      </c>
      <c r="D37360" s="1" t="s">
        <v>29878</v>
      </c>
      <c r="E37360" s="1">
        <v>10.0</v>
      </c>
      <c r="F37360" s="1">
        <v>2016.0</v>
      </c>
      <c r="G37360" s="1">
        <v>1.0</v>
      </c>
      <c r="H37360">
        <v>304.0</v>
      </c>
    </row>
    <row r="37361">
      <c r="A37361" s="1" t="s">
        <v>8</v>
      </c>
      <c r="B37361" s="1" t="s">
        <v>9</v>
      </c>
      <c r="C37361" s="1" t="s">
        <v>49430</v>
      </c>
      <c r="D37361" s="1" t="s">
        <v>48419</v>
      </c>
      <c r="E37361" s="1">
        <v>10.0</v>
      </c>
      <c r="F37361" s="1">
        <v>2016.0</v>
      </c>
      <c r="G37361" s="1">
        <v>1.0</v>
      </c>
      <c r="H37361">
        <v>361.0</v>
      </c>
    </row>
    <row r="37362">
      <c r="A37362" s="1" t="s">
        <v>8</v>
      </c>
      <c r="B37362" s="1" t="s">
        <v>144</v>
      </c>
      <c r="C37362" s="1" t="s">
        <v>49431</v>
      </c>
      <c r="D37362" s="1" t="s">
        <v>878</v>
      </c>
      <c r="E37362" s="1">
        <v>10.0</v>
      </c>
      <c r="F37362" s="1">
        <v>2016.0</v>
      </c>
      <c r="G37362" s="1">
        <v>1.0</v>
      </c>
      <c r="H37362">
        <v>76.0</v>
      </c>
    </row>
    <row r="37363">
      <c r="A37363" s="1" t="s">
        <v>8</v>
      </c>
      <c r="B37363" s="1" t="s">
        <v>144</v>
      </c>
      <c r="C37363" s="1" t="s">
        <v>49432</v>
      </c>
      <c r="D37363" s="1" t="s">
        <v>49433</v>
      </c>
      <c r="E37363" s="1">
        <v>10.0</v>
      </c>
      <c r="F37363" s="1">
        <v>2016.0</v>
      </c>
      <c r="G37363" s="1">
        <v>1.0</v>
      </c>
      <c r="H37363">
        <v>208.0</v>
      </c>
    </row>
    <row r="37364">
      <c r="A37364" s="1" t="s">
        <v>8</v>
      </c>
      <c r="B37364" s="1" t="s">
        <v>144</v>
      </c>
      <c r="C37364" s="1" t="s">
        <v>49434</v>
      </c>
      <c r="D37364" s="1" t="s">
        <v>49435</v>
      </c>
      <c r="E37364" s="1">
        <v>10.0</v>
      </c>
      <c r="F37364" s="1">
        <v>2016.0</v>
      </c>
      <c r="G37364" s="1">
        <v>1.0</v>
      </c>
      <c r="H37364">
        <v>243.0</v>
      </c>
    </row>
    <row r="37365">
      <c r="A37365" s="1" t="s">
        <v>8</v>
      </c>
      <c r="B37365" s="1" t="s">
        <v>144</v>
      </c>
      <c r="C37365" s="1" t="s">
        <v>49436</v>
      </c>
      <c r="D37365" s="1" t="s">
        <v>27391</v>
      </c>
      <c r="E37365" s="1">
        <v>10.0</v>
      </c>
      <c r="F37365" s="1">
        <v>2016.0</v>
      </c>
      <c r="G37365" s="1">
        <v>1.0</v>
      </c>
      <c r="H37365">
        <v>236.0</v>
      </c>
    </row>
    <row r="37366">
      <c r="A37366" s="1" t="s">
        <v>8</v>
      </c>
      <c r="B37366" s="1" t="s">
        <v>144</v>
      </c>
      <c r="C37366" s="1" t="s">
        <v>49437</v>
      </c>
      <c r="D37366" s="1" t="s">
        <v>5011</v>
      </c>
      <c r="E37366" s="1">
        <v>10.0</v>
      </c>
      <c r="F37366" s="1">
        <v>2016.0</v>
      </c>
      <c r="G37366" s="1">
        <v>1.0</v>
      </c>
      <c r="H37366">
        <v>230.0</v>
      </c>
    </row>
    <row r="37367">
      <c r="A37367" s="1" t="s">
        <v>8</v>
      </c>
      <c r="B37367" s="1" t="s">
        <v>144</v>
      </c>
      <c r="C37367" s="1" t="s">
        <v>49438</v>
      </c>
      <c r="D37367" s="1" t="s">
        <v>48770</v>
      </c>
      <c r="E37367" s="1">
        <v>10.0</v>
      </c>
      <c r="F37367" s="1">
        <v>2016.0</v>
      </c>
      <c r="G37367" s="1">
        <v>1.0</v>
      </c>
      <c r="H37367">
        <v>288.0</v>
      </c>
    </row>
    <row r="37368">
      <c r="A37368" s="1" t="s">
        <v>8</v>
      </c>
      <c r="B37368" s="1" t="s">
        <v>144</v>
      </c>
      <c r="C37368" s="1" t="s">
        <v>49439</v>
      </c>
      <c r="D37368" s="1" t="s">
        <v>45608</v>
      </c>
      <c r="E37368" s="1">
        <v>10.0</v>
      </c>
      <c r="F37368" s="1">
        <v>2016.0</v>
      </c>
      <c r="G37368" s="1">
        <v>1.0</v>
      </c>
      <c r="H37368">
        <v>127.0</v>
      </c>
    </row>
    <row r="37369">
      <c r="A37369" s="1" t="s">
        <v>8</v>
      </c>
      <c r="B37369" s="1" t="s">
        <v>144</v>
      </c>
      <c r="C37369" s="1" t="s">
        <v>49440</v>
      </c>
      <c r="D37369" s="1" t="s">
        <v>45608</v>
      </c>
      <c r="E37369" s="1">
        <v>10.0</v>
      </c>
      <c r="F37369" s="1">
        <v>2016.0</v>
      </c>
      <c r="G37369" s="1">
        <v>1.0</v>
      </c>
      <c r="H37369">
        <v>134.0</v>
      </c>
    </row>
    <row r="37370">
      <c r="A37370" s="1" t="s">
        <v>8</v>
      </c>
      <c r="B37370" s="1" t="s">
        <v>144</v>
      </c>
      <c r="C37370" s="1" t="s">
        <v>49441</v>
      </c>
      <c r="D37370" s="1" t="s">
        <v>27391</v>
      </c>
      <c r="E37370" s="1">
        <v>10.0</v>
      </c>
      <c r="F37370" s="1">
        <v>2016.0</v>
      </c>
      <c r="G37370" s="1">
        <v>1.0</v>
      </c>
      <c r="H37370">
        <v>256.0</v>
      </c>
    </row>
    <row r="37371">
      <c r="A37371" s="1" t="s">
        <v>8</v>
      </c>
      <c r="B37371" s="1" t="s">
        <v>148</v>
      </c>
      <c r="C37371" s="1" t="s">
        <v>49442</v>
      </c>
      <c r="D37371" s="1" t="s">
        <v>26241</v>
      </c>
      <c r="E37371" s="1">
        <v>10.0</v>
      </c>
      <c r="F37371" s="1">
        <v>2016.0</v>
      </c>
      <c r="G37371" s="1">
        <v>1.0</v>
      </c>
      <c r="H37371">
        <v>187.0</v>
      </c>
    </row>
    <row r="37372">
      <c r="A37372" s="1" t="s">
        <v>8</v>
      </c>
      <c r="B37372" s="1" t="s">
        <v>148</v>
      </c>
      <c r="C37372" s="1" t="s">
        <v>49443</v>
      </c>
      <c r="D37372" s="1" t="s">
        <v>28701</v>
      </c>
      <c r="E37372" s="1">
        <v>10.0</v>
      </c>
      <c r="F37372" s="1">
        <v>2016.0</v>
      </c>
      <c r="G37372" s="1">
        <v>1.0</v>
      </c>
      <c r="H37372">
        <v>341.0</v>
      </c>
    </row>
    <row r="37373">
      <c r="A37373" s="1" t="s">
        <v>8</v>
      </c>
      <c r="B37373" s="1" t="s">
        <v>9</v>
      </c>
      <c r="C37373" s="1" t="s">
        <v>49444</v>
      </c>
      <c r="D37373" s="1" t="s">
        <v>32207</v>
      </c>
      <c r="E37373" s="1">
        <v>10.0</v>
      </c>
      <c r="F37373" s="1">
        <v>2016.0</v>
      </c>
      <c r="G37373" s="1">
        <v>1.0</v>
      </c>
      <c r="H37373">
        <v>183.0</v>
      </c>
    </row>
    <row r="37374">
      <c r="A37374" s="1" t="s">
        <v>8</v>
      </c>
      <c r="B37374" s="1" t="s">
        <v>9</v>
      </c>
      <c r="C37374" s="1" t="s">
        <v>49445</v>
      </c>
      <c r="D37374" s="1" t="s">
        <v>49446</v>
      </c>
      <c r="E37374" s="1">
        <v>10.0</v>
      </c>
      <c r="F37374" s="1">
        <v>2016.0</v>
      </c>
      <c r="G37374" s="1">
        <v>1.0</v>
      </c>
      <c r="H37374">
        <v>322.0</v>
      </c>
    </row>
    <row r="37375">
      <c r="A37375" s="1" t="s">
        <v>8</v>
      </c>
      <c r="B37375" s="1" t="s">
        <v>9</v>
      </c>
      <c r="C37375" s="1" t="s">
        <v>49447</v>
      </c>
      <c r="D37375" s="1" t="s">
        <v>8569</v>
      </c>
      <c r="E37375" s="1">
        <v>10.0</v>
      </c>
      <c r="F37375" s="1">
        <v>2016.0</v>
      </c>
      <c r="G37375" s="1">
        <v>1.0</v>
      </c>
      <c r="H37375">
        <v>132.0</v>
      </c>
    </row>
    <row r="37376">
      <c r="A37376" s="1" t="s">
        <v>8</v>
      </c>
      <c r="B37376" s="1" t="s">
        <v>9</v>
      </c>
      <c r="C37376" s="1" t="s">
        <v>49448</v>
      </c>
      <c r="D37376" s="1" t="s">
        <v>49449</v>
      </c>
      <c r="E37376" s="1">
        <v>10.0</v>
      </c>
      <c r="F37376" s="1">
        <v>2016.0</v>
      </c>
      <c r="G37376" s="1">
        <v>1.0</v>
      </c>
      <c r="H37376">
        <v>370.0</v>
      </c>
    </row>
    <row r="37377">
      <c r="A37377" s="1" t="s">
        <v>8</v>
      </c>
      <c r="B37377" s="1" t="s">
        <v>9</v>
      </c>
      <c r="C37377" s="1" t="s">
        <v>49450</v>
      </c>
      <c r="D37377" s="1" t="s">
        <v>10324</v>
      </c>
      <c r="E37377" s="1">
        <v>10.0</v>
      </c>
      <c r="F37377" s="1">
        <v>2016.0</v>
      </c>
      <c r="G37377" s="1">
        <v>1.0</v>
      </c>
      <c r="H37377">
        <v>79.0</v>
      </c>
    </row>
    <row r="37378">
      <c r="A37378" s="1" t="s">
        <v>8</v>
      </c>
      <c r="B37378" s="1" t="s">
        <v>9</v>
      </c>
      <c r="C37378" s="1" t="s">
        <v>49451</v>
      </c>
      <c r="D37378" s="1" t="s">
        <v>20234</v>
      </c>
      <c r="E37378" s="1">
        <v>10.0</v>
      </c>
      <c r="F37378" s="1">
        <v>2016.0</v>
      </c>
      <c r="G37378" s="1">
        <v>1.0</v>
      </c>
      <c r="H37378">
        <v>299.0</v>
      </c>
    </row>
    <row r="37379">
      <c r="A37379" s="1" t="s">
        <v>8</v>
      </c>
      <c r="B37379" s="1" t="s">
        <v>9</v>
      </c>
      <c r="C37379" s="1" t="s">
        <v>49452</v>
      </c>
      <c r="D37379" s="1" t="s">
        <v>23873</v>
      </c>
      <c r="E37379" s="1">
        <v>10.0</v>
      </c>
      <c r="F37379" s="1">
        <v>2016.0</v>
      </c>
      <c r="G37379" s="1">
        <v>1.0</v>
      </c>
      <c r="H37379">
        <v>320.0</v>
      </c>
    </row>
    <row r="37380">
      <c r="A37380" s="1" t="s">
        <v>8</v>
      </c>
      <c r="B37380" s="1" t="s">
        <v>9</v>
      </c>
      <c r="C37380" s="1" t="s">
        <v>49453</v>
      </c>
      <c r="D37380" s="1" t="s">
        <v>45072</v>
      </c>
      <c r="E37380" s="1">
        <v>10.0</v>
      </c>
      <c r="F37380" s="1">
        <v>2016.0</v>
      </c>
      <c r="G37380" s="1">
        <v>1.0</v>
      </c>
      <c r="H37380">
        <v>200.0</v>
      </c>
    </row>
    <row r="37381">
      <c r="A37381" s="1" t="s">
        <v>8</v>
      </c>
      <c r="B37381" s="1" t="s">
        <v>9</v>
      </c>
      <c r="C37381" s="1" t="s">
        <v>49454</v>
      </c>
      <c r="D37381" s="1" t="s">
        <v>39056</v>
      </c>
      <c r="E37381" s="1">
        <v>10.0</v>
      </c>
      <c r="F37381" s="1">
        <v>2016.0</v>
      </c>
      <c r="G37381" s="1">
        <v>1.0</v>
      </c>
      <c r="H37381">
        <v>307.0</v>
      </c>
    </row>
    <row r="37382">
      <c r="A37382" s="1" t="s">
        <v>8</v>
      </c>
      <c r="B37382" s="1" t="s">
        <v>9</v>
      </c>
      <c r="C37382" s="1" t="s">
        <v>49455</v>
      </c>
      <c r="D37382" s="1" t="s">
        <v>42957</v>
      </c>
      <c r="E37382" s="1">
        <v>10.0</v>
      </c>
      <c r="F37382" s="1">
        <v>2016.0</v>
      </c>
      <c r="G37382" s="1">
        <v>1.0</v>
      </c>
      <c r="H37382">
        <v>44.0</v>
      </c>
    </row>
    <row r="37383">
      <c r="A37383" s="1" t="s">
        <v>8</v>
      </c>
      <c r="B37383" s="1" t="s">
        <v>9</v>
      </c>
      <c r="C37383" s="1" t="s">
        <v>49456</v>
      </c>
      <c r="D37383" s="1" t="s">
        <v>19034</v>
      </c>
      <c r="E37383" s="1">
        <v>10.0</v>
      </c>
      <c r="F37383" s="1">
        <v>2016.0</v>
      </c>
      <c r="G37383" s="1">
        <v>1.0</v>
      </c>
      <c r="H37383">
        <v>381.0</v>
      </c>
    </row>
    <row r="37384">
      <c r="A37384" s="1" t="s">
        <v>8</v>
      </c>
      <c r="B37384" s="1" t="s">
        <v>9</v>
      </c>
      <c r="C37384" s="1" t="s">
        <v>49457</v>
      </c>
      <c r="D37384" s="1" t="s">
        <v>49458</v>
      </c>
      <c r="E37384" s="1">
        <v>10.0</v>
      </c>
      <c r="F37384" s="1">
        <v>2016.0</v>
      </c>
      <c r="G37384" s="1">
        <v>1.0</v>
      </c>
      <c r="H37384">
        <v>365.0</v>
      </c>
    </row>
    <row r="37385">
      <c r="A37385" s="1" t="s">
        <v>8</v>
      </c>
      <c r="B37385" s="1" t="s">
        <v>9</v>
      </c>
      <c r="C37385" s="1" t="s">
        <v>49459</v>
      </c>
      <c r="D37385" s="1" t="s">
        <v>49460</v>
      </c>
      <c r="E37385" s="1">
        <v>10.0</v>
      </c>
      <c r="F37385" s="1">
        <v>2016.0</v>
      </c>
      <c r="G37385" s="1">
        <v>1.0</v>
      </c>
      <c r="H37385">
        <v>70.0</v>
      </c>
    </row>
    <row r="37386">
      <c r="A37386" s="1" t="s">
        <v>8</v>
      </c>
      <c r="B37386" s="1" t="s">
        <v>9</v>
      </c>
      <c r="C37386" s="1" t="s">
        <v>49461</v>
      </c>
      <c r="D37386" s="1" t="s">
        <v>11694</v>
      </c>
      <c r="E37386" s="1">
        <v>10.0</v>
      </c>
      <c r="F37386" s="1">
        <v>2016.0</v>
      </c>
      <c r="G37386" s="1">
        <v>1.0</v>
      </c>
      <c r="H37386">
        <v>76.0</v>
      </c>
    </row>
    <row r="37387">
      <c r="A37387" s="1" t="s">
        <v>8</v>
      </c>
      <c r="B37387" s="1" t="s">
        <v>9</v>
      </c>
      <c r="C37387" s="1" t="s">
        <v>49462</v>
      </c>
      <c r="D37387" s="1" t="s">
        <v>49463</v>
      </c>
      <c r="E37387" s="1">
        <v>10.0</v>
      </c>
      <c r="F37387" s="1">
        <v>2016.0</v>
      </c>
      <c r="G37387" s="1">
        <v>1.0</v>
      </c>
      <c r="H37387">
        <v>81.0</v>
      </c>
    </row>
    <row r="37388">
      <c r="A37388" s="1" t="s">
        <v>8</v>
      </c>
      <c r="B37388" s="1" t="s">
        <v>9</v>
      </c>
      <c r="C37388" s="1" t="s">
        <v>49464</v>
      </c>
      <c r="D37388" s="1" t="s">
        <v>31016</v>
      </c>
      <c r="E37388" s="1">
        <v>10.0</v>
      </c>
      <c r="F37388" s="1">
        <v>2016.0</v>
      </c>
      <c r="G37388" s="1">
        <v>1.0</v>
      </c>
      <c r="H37388">
        <v>378.0</v>
      </c>
    </row>
    <row r="37389">
      <c r="A37389" s="1" t="s">
        <v>8</v>
      </c>
      <c r="B37389" s="1" t="s">
        <v>9</v>
      </c>
      <c r="C37389" s="1" t="s">
        <v>49465</v>
      </c>
      <c r="D37389" s="1" t="s">
        <v>47510</v>
      </c>
      <c r="E37389" s="1">
        <v>10.0</v>
      </c>
      <c r="F37389" s="1">
        <v>2016.0</v>
      </c>
      <c r="G37389" s="1">
        <v>1.0</v>
      </c>
      <c r="H37389">
        <v>387.0</v>
      </c>
    </row>
    <row r="37390">
      <c r="A37390" s="1" t="s">
        <v>8</v>
      </c>
      <c r="B37390" s="1" t="s">
        <v>9</v>
      </c>
      <c r="C37390" s="1" t="s">
        <v>49466</v>
      </c>
      <c r="D37390" s="1" t="s">
        <v>47134</v>
      </c>
      <c r="E37390" s="1">
        <v>10.0</v>
      </c>
      <c r="F37390" s="1">
        <v>2016.0</v>
      </c>
      <c r="G37390" s="1">
        <v>1.0</v>
      </c>
      <c r="H37390">
        <v>371.0</v>
      </c>
    </row>
    <row r="37391">
      <c r="A37391" s="1" t="s">
        <v>8</v>
      </c>
      <c r="B37391" s="1" t="s">
        <v>9</v>
      </c>
      <c r="C37391" s="1" t="s">
        <v>49467</v>
      </c>
      <c r="D37391" s="1" t="s">
        <v>6124</v>
      </c>
      <c r="E37391" s="1">
        <v>10.0</v>
      </c>
      <c r="F37391" s="1">
        <v>2016.0</v>
      </c>
      <c r="G37391" s="1">
        <v>1.0</v>
      </c>
      <c r="H37391">
        <v>84.0</v>
      </c>
    </row>
    <row r="37392">
      <c r="A37392" s="1" t="s">
        <v>8</v>
      </c>
      <c r="B37392" s="1" t="s">
        <v>9</v>
      </c>
      <c r="C37392" s="1" t="s">
        <v>49468</v>
      </c>
      <c r="D37392" s="1" t="s">
        <v>42378</v>
      </c>
      <c r="E37392" s="1">
        <v>10.0</v>
      </c>
      <c r="F37392" s="1">
        <v>2016.0</v>
      </c>
      <c r="G37392" s="1">
        <v>1.0</v>
      </c>
      <c r="H37392">
        <v>115.0</v>
      </c>
    </row>
    <row r="37393">
      <c r="A37393" s="1" t="s">
        <v>8</v>
      </c>
      <c r="B37393" s="1" t="s">
        <v>9</v>
      </c>
      <c r="C37393" s="1" t="s">
        <v>49469</v>
      </c>
      <c r="D37393" s="1" t="s">
        <v>49449</v>
      </c>
      <c r="E37393" s="1">
        <v>10.0</v>
      </c>
      <c r="F37393" s="1">
        <v>2016.0</v>
      </c>
      <c r="G37393" s="1">
        <v>1.0</v>
      </c>
      <c r="H37393">
        <v>115.0</v>
      </c>
    </row>
    <row r="37394">
      <c r="A37394" s="1" t="s">
        <v>8</v>
      </c>
      <c r="B37394" s="1" t="s">
        <v>9</v>
      </c>
      <c r="C37394" s="1" t="s">
        <v>49470</v>
      </c>
      <c r="D37394" s="1" t="s">
        <v>2628</v>
      </c>
      <c r="E37394" s="1">
        <v>10.0</v>
      </c>
      <c r="F37394" s="1">
        <v>2016.0</v>
      </c>
      <c r="G37394" s="1">
        <v>1.0</v>
      </c>
      <c r="H37394">
        <v>346.0</v>
      </c>
    </row>
    <row r="37395">
      <c r="A37395" s="1" t="s">
        <v>8</v>
      </c>
      <c r="B37395" s="1" t="s">
        <v>9</v>
      </c>
      <c r="C37395" s="1" t="s">
        <v>49471</v>
      </c>
      <c r="D37395" s="1" t="s">
        <v>49472</v>
      </c>
      <c r="E37395" s="1">
        <v>10.0</v>
      </c>
      <c r="F37395" s="1">
        <v>2016.0</v>
      </c>
      <c r="G37395" s="1">
        <v>1.0</v>
      </c>
      <c r="H37395">
        <v>258.0</v>
      </c>
    </row>
    <row r="37396">
      <c r="A37396" s="1" t="s">
        <v>8</v>
      </c>
      <c r="B37396" s="1" t="s">
        <v>9</v>
      </c>
      <c r="C37396" s="1" t="s">
        <v>49473</v>
      </c>
      <c r="D37396" s="1" t="s">
        <v>24783</v>
      </c>
      <c r="E37396" s="1">
        <v>10.0</v>
      </c>
      <c r="F37396" s="1">
        <v>2016.0</v>
      </c>
      <c r="G37396" s="1">
        <v>1.0</v>
      </c>
      <c r="H37396">
        <v>229.0</v>
      </c>
    </row>
    <row r="37397">
      <c r="A37397" s="1" t="s">
        <v>8</v>
      </c>
      <c r="B37397" s="1" t="s">
        <v>9</v>
      </c>
      <c r="C37397" s="1" t="s">
        <v>49474</v>
      </c>
      <c r="D37397" s="1" t="s">
        <v>2628</v>
      </c>
      <c r="E37397" s="1">
        <v>10.0</v>
      </c>
      <c r="F37397" s="1">
        <v>2016.0</v>
      </c>
      <c r="G37397" s="1">
        <v>1.0</v>
      </c>
      <c r="H37397">
        <v>155.0</v>
      </c>
    </row>
    <row r="37398">
      <c r="A37398" s="1" t="s">
        <v>8</v>
      </c>
      <c r="B37398" s="1" t="s">
        <v>9</v>
      </c>
      <c r="C37398" s="1" t="s">
        <v>49475</v>
      </c>
      <c r="D37398" s="1" t="s">
        <v>43225</v>
      </c>
      <c r="E37398" s="1">
        <v>10.0</v>
      </c>
      <c r="F37398" s="1">
        <v>2016.0</v>
      </c>
      <c r="G37398" s="1">
        <v>1.0</v>
      </c>
      <c r="H37398">
        <v>142.0</v>
      </c>
    </row>
    <row r="37399">
      <c r="A37399" s="1" t="s">
        <v>8</v>
      </c>
      <c r="B37399" s="1" t="s">
        <v>9</v>
      </c>
      <c r="C37399" s="1" t="s">
        <v>49476</v>
      </c>
      <c r="D37399" s="1" t="s">
        <v>5385</v>
      </c>
      <c r="E37399" s="1">
        <v>10.0</v>
      </c>
      <c r="F37399" s="1">
        <v>2016.0</v>
      </c>
      <c r="G37399" s="1">
        <v>1.0</v>
      </c>
      <c r="H37399">
        <v>54.0</v>
      </c>
    </row>
    <row r="37400">
      <c r="A37400" s="1" t="s">
        <v>8</v>
      </c>
      <c r="B37400" s="1" t="s">
        <v>9</v>
      </c>
      <c r="C37400" s="1" t="s">
        <v>49477</v>
      </c>
      <c r="D37400" s="1" t="s">
        <v>49478</v>
      </c>
      <c r="E37400" s="1">
        <v>10.0</v>
      </c>
      <c r="F37400" s="1">
        <v>2016.0</v>
      </c>
      <c r="G37400" s="1">
        <v>1.0</v>
      </c>
      <c r="H37400">
        <v>271.0</v>
      </c>
    </row>
    <row r="37401">
      <c r="A37401" s="1" t="s">
        <v>8</v>
      </c>
      <c r="B37401" s="1" t="s">
        <v>9</v>
      </c>
      <c r="C37401" s="1" t="s">
        <v>49479</v>
      </c>
      <c r="D37401" s="1" t="s">
        <v>47659</v>
      </c>
      <c r="E37401" s="1">
        <v>10.0</v>
      </c>
      <c r="F37401" s="1">
        <v>2016.0</v>
      </c>
      <c r="G37401" s="1">
        <v>1.0</v>
      </c>
      <c r="H37401">
        <v>73.0</v>
      </c>
    </row>
    <row r="37402">
      <c r="A37402" s="1" t="s">
        <v>8</v>
      </c>
      <c r="B37402" s="1" t="s">
        <v>9</v>
      </c>
      <c r="C37402" s="1" t="s">
        <v>49480</v>
      </c>
      <c r="D37402" s="1" t="s">
        <v>49481</v>
      </c>
      <c r="E37402" s="1">
        <v>10.0</v>
      </c>
      <c r="F37402" s="1">
        <v>2016.0</v>
      </c>
      <c r="G37402" s="1">
        <v>1.0</v>
      </c>
      <c r="H37402">
        <v>262.0</v>
      </c>
    </row>
    <row r="37403">
      <c r="A37403" s="1" t="s">
        <v>8</v>
      </c>
      <c r="B37403" s="1" t="s">
        <v>9</v>
      </c>
      <c r="C37403" s="1" t="s">
        <v>49482</v>
      </c>
      <c r="D37403" s="1" t="s">
        <v>24941</v>
      </c>
      <c r="E37403" s="1">
        <v>10.0</v>
      </c>
      <c r="F37403" s="1">
        <v>2016.0</v>
      </c>
      <c r="G37403" s="1">
        <v>1.0</v>
      </c>
      <c r="H37403">
        <v>287.0</v>
      </c>
    </row>
    <row r="37404">
      <c r="A37404" s="1" t="s">
        <v>8</v>
      </c>
      <c r="B37404" s="1" t="s">
        <v>9</v>
      </c>
      <c r="C37404" s="1" t="s">
        <v>49483</v>
      </c>
      <c r="D37404" s="1" t="s">
        <v>48779</v>
      </c>
      <c r="E37404" s="1">
        <v>10.0</v>
      </c>
      <c r="F37404" s="1">
        <v>2016.0</v>
      </c>
      <c r="G37404" s="1">
        <v>1.0</v>
      </c>
      <c r="H37404">
        <v>187.0</v>
      </c>
    </row>
    <row r="37405">
      <c r="A37405" s="1" t="s">
        <v>8</v>
      </c>
      <c r="B37405" s="1" t="s">
        <v>9</v>
      </c>
      <c r="C37405" s="1" t="s">
        <v>49484</v>
      </c>
      <c r="D37405" s="1" t="s">
        <v>48676</v>
      </c>
      <c r="E37405" s="1">
        <v>10.0</v>
      </c>
      <c r="F37405" s="1">
        <v>2016.0</v>
      </c>
      <c r="G37405" s="1">
        <v>1.0</v>
      </c>
      <c r="H37405">
        <v>66.0</v>
      </c>
    </row>
    <row r="37406">
      <c r="A37406" s="1" t="s">
        <v>8</v>
      </c>
      <c r="B37406" s="1" t="s">
        <v>9</v>
      </c>
      <c r="C37406" s="1" t="s">
        <v>49485</v>
      </c>
      <c r="D37406" s="1" t="s">
        <v>41859</v>
      </c>
      <c r="E37406" s="1">
        <v>10.0</v>
      </c>
      <c r="F37406" s="1">
        <v>2016.0</v>
      </c>
      <c r="G37406" s="1">
        <v>1.0</v>
      </c>
      <c r="H37406">
        <v>92.0</v>
      </c>
    </row>
    <row r="37407">
      <c r="A37407" s="1" t="s">
        <v>8</v>
      </c>
      <c r="B37407" s="1" t="s">
        <v>9</v>
      </c>
      <c r="C37407" s="1" t="s">
        <v>49486</v>
      </c>
      <c r="D37407" s="1" t="s">
        <v>18634</v>
      </c>
      <c r="E37407" s="1">
        <v>10.0</v>
      </c>
      <c r="F37407" s="1">
        <v>2016.0</v>
      </c>
      <c r="G37407" s="1">
        <v>1.0</v>
      </c>
      <c r="H37407">
        <v>169.0</v>
      </c>
    </row>
    <row r="37408">
      <c r="A37408" s="1" t="s">
        <v>8</v>
      </c>
      <c r="B37408" s="1" t="s">
        <v>9</v>
      </c>
      <c r="C37408" s="1" t="s">
        <v>49487</v>
      </c>
      <c r="D37408" s="1" t="s">
        <v>40418</v>
      </c>
      <c r="E37408" s="1">
        <v>10.0</v>
      </c>
      <c r="F37408" s="1">
        <v>2016.0</v>
      </c>
      <c r="G37408" s="1">
        <v>1.0</v>
      </c>
      <c r="H37408">
        <v>347.0</v>
      </c>
    </row>
    <row r="37409">
      <c r="A37409" s="1" t="s">
        <v>8</v>
      </c>
      <c r="B37409" s="1" t="s">
        <v>9</v>
      </c>
      <c r="C37409" s="1" t="s">
        <v>49488</v>
      </c>
      <c r="D37409" s="1" t="s">
        <v>48311</v>
      </c>
      <c r="E37409" s="1">
        <v>10.0</v>
      </c>
      <c r="F37409" s="1">
        <v>2016.0</v>
      </c>
      <c r="G37409" s="1">
        <v>1.0</v>
      </c>
      <c r="H37409">
        <v>366.0</v>
      </c>
    </row>
    <row r="37410">
      <c r="A37410" s="1" t="s">
        <v>8</v>
      </c>
      <c r="B37410" s="1" t="s">
        <v>9</v>
      </c>
      <c r="C37410" s="1" t="s">
        <v>49489</v>
      </c>
      <c r="D37410" s="1" t="s">
        <v>25638</v>
      </c>
      <c r="E37410" s="1">
        <v>10.0</v>
      </c>
      <c r="F37410" s="1">
        <v>2016.0</v>
      </c>
      <c r="G37410" s="1">
        <v>1.0</v>
      </c>
      <c r="H37410">
        <v>295.0</v>
      </c>
    </row>
    <row r="37411">
      <c r="A37411" s="1" t="s">
        <v>8</v>
      </c>
      <c r="B37411" s="1" t="s">
        <v>9</v>
      </c>
      <c r="C37411" s="1" t="s">
        <v>49490</v>
      </c>
      <c r="D37411" s="1" t="s">
        <v>46898</v>
      </c>
      <c r="E37411" s="1">
        <v>10.0</v>
      </c>
      <c r="F37411" s="1">
        <v>2016.0</v>
      </c>
      <c r="G37411" s="1">
        <v>1.0</v>
      </c>
      <c r="H37411">
        <v>392.0</v>
      </c>
    </row>
    <row r="37412">
      <c r="A37412" s="1" t="s">
        <v>8</v>
      </c>
      <c r="B37412" s="1" t="s">
        <v>9</v>
      </c>
      <c r="C37412" s="1" t="s">
        <v>49491</v>
      </c>
      <c r="D37412" s="1" t="s">
        <v>16484</v>
      </c>
      <c r="E37412" s="1">
        <v>10.0</v>
      </c>
      <c r="F37412" s="1">
        <v>2016.0</v>
      </c>
      <c r="G37412" s="1">
        <v>1.0</v>
      </c>
      <c r="H37412">
        <v>70.0</v>
      </c>
    </row>
    <row r="37413">
      <c r="A37413" s="1" t="s">
        <v>8</v>
      </c>
      <c r="B37413" s="1" t="s">
        <v>9</v>
      </c>
      <c r="C37413" s="1" t="s">
        <v>49492</v>
      </c>
      <c r="D37413" s="1" t="s">
        <v>45171</v>
      </c>
      <c r="E37413" s="1">
        <v>10.0</v>
      </c>
      <c r="F37413" s="1">
        <v>2016.0</v>
      </c>
      <c r="G37413" s="1">
        <v>1.0</v>
      </c>
      <c r="H37413">
        <v>261.0</v>
      </c>
    </row>
    <row r="37414">
      <c r="A37414" s="1" t="s">
        <v>8</v>
      </c>
      <c r="B37414" s="1" t="s">
        <v>9</v>
      </c>
      <c r="C37414" s="1" t="s">
        <v>49493</v>
      </c>
      <c r="D37414" s="1" t="s">
        <v>49494</v>
      </c>
      <c r="E37414" s="1">
        <v>10.0</v>
      </c>
      <c r="F37414" s="1">
        <v>2016.0</v>
      </c>
      <c r="G37414" s="1">
        <v>1.0</v>
      </c>
      <c r="H37414">
        <v>144.0</v>
      </c>
    </row>
    <row r="37415">
      <c r="A37415" s="1" t="s">
        <v>8</v>
      </c>
      <c r="B37415" s="1" t="s">
        <v>9</v>
      </c>
      <c r="C37415" s="1" t="s">
        <v>49495</v>
      </c>
      <c r="D37415" s="1" t="s">
        <v>49097</v>
      </c>
      <c r="E37415" s="1">
        <v>10.0</v>
      </c>
      <c r="F37415" s="1">
        <v>2016.0</v>
      </c>
      <c r="G37415" s="1">
        <v>1.0</v>
      </c>
      <c r="H37415">
        <v>347.0</v>
      </c>
    </row>
    <row r="37416">
      <c r="A37416" s="1" t="s">
        <v>8</v>
      </c>
      <c r="B37416" s="1" t="s">
        <v>9</v>
      </c>
      <c r="C37416" s="1" t="s">
        <v>49496</v>
      </c>
      <c r="D37416" s="1" t="s">
        <v>23787</v>
      </c>
      <c r="E37416" s="1">
        <v>10.0</v>
      </c>
      <c r="F37416" s="1">
        <v>2016.0</v>
      </c>
      <c r="G37416" s="1">
        <v>1.0</v>
      </c>
      <c r="H37416">
        <v>245.0</v>
      </c>
    </row>
    <row r="37417">
      <c r="A37417" s="1" t="s">
        <v>8</v>
      </c>
      <c r="B37417" s="1" t="s">
        <v>9</v>
      </c>
      <c r="C37417" s="1" t="s">
        <v>49497</v>
      </c>
      <c r="D37417" s="1" t="s">
        <v>2028</v>
      </c>
      <c r="E37417" s="1">
        <v>10.0</v>
      </c>
      <c r="F37417" s="1">
        <v>2016.0</v>
      </c>
      <c r="G37417" s="1">
        <v>1.0</v>
      </c>
      <c r="H37417">
        <v>176.0</v>
      </c>
    </row>
    <row r="37418">
      <c r="A37418" s="1" t="s">
        <v>8</v>
      </c>
      <c r="B37418" s="1" t="s">
        <v>9</v>
      </c>
      <c r="C37418" s="1" t="s">
        <v>49498</v>
      </c>
      <c r="D37418" s="1" t="s">
        <v>44623</v>
      </c>
      <c r="E37418" s="1">
        <v>10.0</v>
      </c>
      <c r="F37418" s="1">
        <v>2016.0</v>
      </c>
      <c r="G37418" s="1">
        <v>1.0</v>
      </c>
      <c r="H37418">
        <v>64.0</v>
      </c>
    </row>
    <row r="37419">
      <c r="A37419" s="1" t="s">
        <v>8</v>
      </c>
      <c r="B37419" s="1" t="s">
        <v>9</v>
      </c>
      <c r="C37419" s="1" t="s">
        <v>49499</v>
      </c>
      <c r="D37419" s="1" t="s">
        <v>38983</v>
      </c>
      <c r="E37419" s="1">
        <v>10.0</v>
      </c>
      <c r="F37419" s="1">
        <v>2016.0</v>
      </c>
      <c r="G37419" s="1">
        <v>1.0</v>
      </c>
      <c r="H37419">
        <v>62.0</v>
      </c>
    </row>
    <row r="37420">
      <c r="A37420" s="1" t="s">
        <v>8</v>
      </c>
      <c r="B37420" s="1" t="s">
        <v>9</v>
      </c>
      <c r="C37420" s="1" t="s">
        <v>49500</v>
      </c>
      <c r="D37420" s="1" t="s">
        <v>46898</v>
      </c>
      <c r="E37420" s="1">
        <v>10.0</v>
      </c>
      <c r="F37420" s="1">
        <v>2016.0</v>
      </c>
      <c r="G37420" s="1">
        <v>1.0</v>
      </c>
      <c r="H37420">
        <v>162.0</v>
      </c>
    </row>
    <row r="37421">
      <c r="A37421" s="1" t="s">
        <v>8</v>
      </c>
      <c r="B37421" s="1" t="s">
        <v>9</v>
      </c>
      <c r="C37421" s="1" t="s">
        <v>49501</v>
      </c>
      <c r="D37421" s="1" t="s">
        <v>11694</v>
      </c>
      <c r="E37421" s="1">
        <v>10.0</v>
      </c>
      <c r="F37421" s="1">
        <v>2016.0</v>
      </c>
      <c r="G37421" s="1">
        <v>1.0</v>
      </c>
      <c r="H37421">
        <v>231.0</v>
      </c>
    </row>
    <row r="37422">
      <c r="A37422" s="1" t="s">
        <v>8</v>
      </c>
      <c r="B37422" s="1" t="s">
        <v>9</v>
      </c>
      <c r="C37422" s="1" t="s">
        <v>49502</v>
      </c>
      <c r="D37422" s="1" t="s">
        <v>40007</v>
      </c>
      <c r="E37422" s="1">
        <v>10.0</v>
      </c>
      <c r="F37422" s="1">
        <v>2016.0</v>
      </c>
      <c r="G37422" s="1">
        <v>1.0</v>
      </c>
      <c r="H37422">
        <v>224.0</v>
      </c>
    </row>
    <row r="37423">
      <c r="A37423" s="1" t="s">
        <v>8</v>
      </c>
      <c r="B37423" s="1" t="s">
        <v>9</v>
      </c>
      <c r="C37423" s="1" t="s">
        <v>49503</v>
      </c>
      <c r="D37423" s="1" t="s">
        <v>1114</v>
      </c>
      <c r="E37423" s="1">
        <v>10.0</v>
      </c>
      <c r="F37423" s="1">
        <v>2016.0</v>
      </c>
      <c r="G37423" s="1">
        <v>1.0</v>
      </c>
      <c r="H37423">
        <v>231.0</v>
      </c>
    </row>
    <row r="37424">
      <c r="A37424" s="1" t="s">
        <v>8</v>
      </c>
      <c r="B37424" s="1" t="s">
        <v>9</v>
      </c>
      <c r="C37424" s="1" t="s">
        <v>49504</v>
      </c>
      <c r="D37424" s="1" t="s">
        <v>45894</v>
      </c>
      <c r="E37424" s="1">
        <v>10.0</v>
      </c>
      <c r="F37424" s="1">
        <v>2016.0</v>
      </c>
      <c r="G37424" s="1">
        <v>1.0</v>
      </c>
      <c r="H37424">
        <v>158.0</v>
      </c>
    </row>
    <row r="37425">
      <c r="A37425" s="1" t="s">
        <v>8</v>
      </c>
      <c r="B37425" s="1" t="s">
        <v>9</v>
      </c>
      <c r="C37425" s="1" t="s">
        <v>49505</v>
      </c>
      <c r="D37425" s="1" t="s">
        <v>34604</v>
      </c>
      <c r="E37425" s="1">
        <v>10.0</v>
      </c>
      <c r="F37425" s="1">
        <v>2016.0</v>
      </c>
      <c r="G37425" s="1">
        <v>1.0</v>
      </c>
      <c r="H37425">
        <v>220.0</v>
      </c>
    </row>
    <row r="37426">
      <c r="A37426" s="1" t="s">
        <v>8</v>
      </c>
      <c r="B37426" s="1" t="s">
        <v>9</v>
      </c>
      <c r="C37426" s="1" t="s">
        <v>49506</v>
      </c>
      <c r="D37426" s="1" t="s">
        <v>40349</v>
      </c>
      <c r="E37426" s="1">
        <v>10.0</v>
      </c>
      <c r="F37426" s="1">
        <v>2016.0</v>
      </c>
      <c r="G37426" s="1">
        <v>1.0</v>
      </c>
      <c r="H37426">
        <v>132.0</v>
      </c>
    </row>
    <row r="37427">
      <c r="A37427" s="1" t="s">
        <v>8</v>
      </c>
      <c r="B37427" s="1" t="s">
        <v>9</v>
      </c>
      <c r="C37427" s="1" t="s">
        <v>49507</v>
      </c>
      <c r="D37427" s="1" t="s">
        <v>49508</v>
      </c>
      <c r="E37427" s="1">
        <v>10.0</v>
      </c>
      <c r="F37427" s="1">
        <v>2016.0</v>
      </c>
      <c r="G37427" s="1">
        <v>1.0</v>
      </c>
      <c r="H37427">
        <v>84.0</v>
      </c>
    </row>
    <row r="37428">
      <c r="A37428" s="1" t="s">
        <v>8</v>
      </c>
      <c r="B37428" s="1" t="s">
        <v>144</v>
      </c>
      <c r="C37428" s="1" t="s">
        <v>49509</v>
      </c>
      <c r="D37428" s="1" t="s">
        <v>3196</v>
      </c>
      <c r="E37428" s="1">
        <v>10.0</v>
      </c>
      <c r="F37428" s="1">
        <v>2016.0</v>
      </c>
      <c r="G37428" s="1">
        <v>1.0</v>
      </c>
      <c r="H37428">
        <v>329.0</v>
      </c>
    </row>
    <row r="37429">
      <c r="A37429" s="1" t="s">
        <v>8</v>
      </c>
      <c r="B37429" s="1" t="s">
        <v>144</v>
      </c>
      <c r="C37429" s="1" t="s">
        <v>49510</v>
      </c>
      <c r="D37429" s="1" t="s">
        <v>49511</v>
      </c>
      <c r="E37429" s="1">
        <v>10.0</v>
      </c>
      <c r="F37429" s="1">
        <v>2016.0</v>
      </c>
      <c r="G37429" s="1">
        <v>1.0</v>
      </c>
      <c r="H37429">
        <v>339.0</v>
      </c>
    </row>
    <row r="37430">
      <c r="A37430" s="1" t="s">
        <v>8</v>
      </c>
      <c r="B37430" s="1" t="s">
        <v>144</v>
      </c>
      <c r="C37430" s="1" t="s">
        <v>49512</v>
      </c>
      <c r="D37430" s="1" t="s">
        <v>46333</v>
      </c>
      <c r="E37430" s="1">
        <v>10.0</v>
      </c>
      <c r="F37430" s="1">
        <v>2016.0</v>
      </c>
      <c r="G37430" s="1">
        <v>1.0</v>
      </c>
      <c r="H37430">
        <v>184.0</v>
      </c>
    </row>
    <row r="37431">
      <c r="A37431" s="1" t="s">
        <v>8</v>
      </c>
      <c r="B37431" s="1" t="s">
        <v>144</v>
      </c>
      <c r="C37431" s="1" t="s">
        <v>49513</v>
      </c>
      <c r="D37431" s="1" t="s">
        <v>46854</v>
      </c>
      <c r="E37431" s="1">
        <v>10.0</v>
      </c>
      <c r="F37431" s="1">
        <v>2016.0</v>
      </c>
      <c r="G37431" s="1">
        <v>1.0</v>
      </c>
      <c r="H37431">
        <v>319.0</v>
      </c>
    </row>
    <row r="37432">
      <c r="A37432" s="1" t="s">
        <v>8</v>
      </c>
      <c r="B37432" s="1" t="s">
        <v>144</v>
      </c>
      <c r="C37432" s="1" t="s">
        <v>49514</v>
      </c>
      <c r="D37432" s="1" t="s">
        <v>1994</v>
      </c>
      <c r="E37432" s="1">
        <v>10.0</v>
      </c>
      <c r="F37432" s="1">
        <v>2016.0</v>
      </c>
      <c r="G37432" s="1">
        <v>1.0</v>
      </c>
      <c r="H37432">
        <v>105.0</v>
      </c>
    </row>
    <row r="37433">
      <c r="A37433" s="1" t="s">
        <v>8</v>
      </c>
      <c r="B37433" s="1" t="s">
        <v>144</v>
      </c>
      <c r="C37433" s="1" t="s">
        <v>49515</v>
      </c>
      <c r="D37433" s="1" t="s">
        <v>45608</v>
      </c>
      <c r="E37433" s="1">
        <v>10.0</v>
      </c>
      <c r="F37433" s="1">
        <v>2016.0</v>
      </c>
      <c r="G37433" s="1">
        <v>1.0</v>
      </c>
      <c r="H37433">
        <v>274.0</v>
      </c>
    </row>
    <row r="37434">
      <c r="A37434" s="1" t="s">
        <v>8</v>
      </c>
      <c r="B37434" s="1" t="s">
        <v>144</v>
      </c>
      <c r="C37434" s="1" t="s">
        <v>49516</v>
      </c>
      <c r="D37434" s="1" t="s">
        <v>18588</v>
      </c>
      <c r="E37434" s="1">
        <v>10.0</v>
      </c>
      <c r="F37434" s="1">
        <v>2016.0</v>
      </c>
      <c r="G37434" s="1">
        <v>1.0</v>
      </c>
      <c r="H37434">
        <v>327.0</v>
      </c>
    </row>
    <row r="37435">
      <c r="A37435" s="1" t="s">
        <v>8</v>
      </c>
      <c r="B37435" s="1" t="s">
        <v>144</v>
      </c>
      <c r="C37435" s="1" t="s">
        <v>49517</v>
      </c>
      <c r="D37435" s="1" t="s">
        <v>43626</v>
      </c>
      <c r="E37435" s="1">
        <v>10.0</v>
      </c>
      <c r="F37435" s="1">
        <v>2016.0</v>
      </c>
      <c r="G37435" s="1">
        <v>1.0</v>
      </c>
      <c r="H37435">
        <v>213.0</v>
      </c>
    </row>
    <row r="37436">
      <c r="A37436" s="1" t="s">
        <v>8</v>
      </c>
      <c r="B37436" s="1" t="s">
        <v>144</v>
      </c>
      <c r="C37436" s="1" t="s">
        <v>49518</v>
      </c>
      <c r="D37436" s="1" t="s">
        <v>46333</v>
      </c>
      <c r="E37436" s="1">
        <v>10.0</v>
      </c>
      <c r="F37436" s="1">
        <v>2016.0</v>
      </c>
      <c r="G37436" s="1">
        <v>1.0</v>
      </c>
      <c r="H37436">
        <v>150.0</v>
      </c>
    </row>
    <row r="37437">
      <c r="A37437" s="1" t="s">
        <v>8</v>
      </c>
      <c r="B37437" s="1" t="s">
        <v>144</v>
      </c>
      <c r="C37437" s="1" t="s">
        <v>49519</v>
      </c>
      <c r="D37437" s="1" t="s">
        <v>49520</v>
      </c>
      <c r="E37437" s="1">
        <v>10.0</v>
      </c>
      <c r="F37437" s="1">
        <v>2016.0</v>
      </c>
      <c r="G37437" s="1">
        <v>1.0</v>
      </c>
      <c r="H37437">
        <v>327.0</v>
      </c>
    </row>
    <row r="37438">
      <c r="A37438" s="1" t="s">
        <v>8</v>
      </c>
      <c r="B37438" s="1" t="s">
        <v>144</v>
      </c>
      <c r="C37438" s="1" t="s">
        <v>49521</v>
      </c>
      <c r="D37438" s="1" t="s">
        <v>18068</v>
      </c>
      <c r="E37438" s="1">
        <v>10.0</v>
      </c>
      <c r="F37438" s="1">
        <v>2016.0</v>
      </c>
      <c r="G37438" s="1">
        <v>1.0</v>
      </c>
      <c r="H37438">
        <v>273.0</v>
      </c>
    </row>
    <row r="37439">
      <c r="A37439" s="1" t="s">
        <v>8</v>
      </c>
      <c r="B37439" s="1" t="s">
        <v>148</v>
      </c>
      <c r="C37439" s="1" t="s">
        <v>49522</v>
      </c>
      <c r="D37439" s="1" t="s">
        <v>40000</v>
      </c>
      <c r="E37439" s="1">
        <v>10.0</v>
      </c>
      <c r="F37439" s="1">
        <v>2016.0</v>
      </c>
      <c r="G37439" s="1">
        <v>1.0</v>
      </c>
      <c r="H37439">
        <v>100.0</v>
      </c>
    </row>
    <row r="37440">
      <c r="A37440" s="1" t="s">
        <v>8</v>
      </c>
      <c r="B37440" s="1" t="s">
        <v>148</v>
      </c>
      <c r="C37440" s="1" t="s">
        <v>49523</v>
      </c>
      <c r="D37440" s="1" t="s">
        <v>2703</v>
      </c>
      <c r="E37440" s="1">
        <v>10.0</v>
      </c>
      <c r="F37440" s="1">
        <v>2016.0</v>
      </c>
      <c r="G37440" s="1">
        <v>1.0</v>
      </c>
      <c r="H37440">
        <v>135.0</v>
      </c>
    </row>
    <row r="37441">
      <c r="A37441" s="1" t="s">
        <v>8</v>
      </c>
      <c r="B37441" s="1" t="s">
        <v>148</v>
      </c>
      <c r="C37441" s="1" t="s">
        <v>49524</v>
      </c>
      <c r="D37441" s="1" t="s">
        <v>1916</v>
      </c>
      <c r="E37441" s="1">
        <v>10.0</v>
      </c>
      <c r="F37441" s="1">
        <v>2016.0</v>
      </c>
      <c r="G37441" s="1">
        <v>1.0</v>
      </c>
      <c r="H37441">
        <v>151.0</v>
      </c>
    </row>
    <row r="37442">
      <c r="A37442" s="1" t="s">
        <v>8</v>
      </c>
      <c r="B37442" s="1" t="s">
        <v>148</v>
      </c>
      <c r="C37442" s="1" t="s">
        <v>49525</v>
      </c>
      <c r="D37442" s="1" t="s">
        <v>40000</v>
      </c>
      <c r="E37442" s="1">
        <v>10.0</v>
      </c>
      <c r="F37442" s="1">
        <v>2016.0</v>
      </c>
      <c r="G37442" s="1">
        <v>1.0</v>
      </c>
      <c r="H37442">
        <v>213.0</v>
      </c>
    </row>
    <row r="37443">
      <c r="A37443" s="1" t="s">
        <v>8</v>
      </c>
      <c r="B37443" s="1" t="s">
        <v>148</v>
      </c>
      <c r="C37443" s="1" t="s">
        <v>49526</v>
      </c>
      <c r="D37443" s="1" t="s">
        <v>49527</v>
      </c>
      <c r="E37443" s="1">
        <v>10.0</v>
      </c>
      <c r="F37443" s="1">
        <v>2016.0</v>
      </c>
      <c r="G37443" s="1">
        <v>1.0</v>
      </c>
      <c r="H37443">
        <v>215.0</v>
      </c>
    </row>
    <row r="37444">
      <c r="A37444" s="1" t="s">
        <v>8</v>
      </c>
      <c r="B37444" s="1" t="s">
        <v>9</v>
      </c>
      <c r="C37444" s="1" t="s">
        <v>49528</v>
      </c>
      <c r="D37444" s="1" t="s">
        <v>45247</v>
      </c>
      <c r="E37444" s="1">
        <v>10.0</v>
      </c>
      <c r="F37444" s="1">
        <v>2016.0</v>
      </c>
      <c r="G37444" s="1">
        <v>1.0</v>
      </c>
      <c r="H37444">
        <v>190.0</v>
      </c>
    </row>
    <row r="37445">
      <c r="A37445" s="1" t="s">
        <v>8</v>
      </c>
      <c r="B37445" s="1" t="s">
        <v>9</v>
      </c>
      <c r="C37445" s="1" t="s">
        <v>49529</v>
      </c>
      <c r="D37445" s="1" t="s">
        <v>22602</v>
      </c>
      <c r="E37445" s="1">
        <v>10.0</v>
      </c>
      <c r="F37445" s="1">
        <v>2016.0</v>
      </c>
      <c r="G37445" s="1">
        <v>1.0</v>
      </c>
      <c r="H37445">
        <v>87.0</v>
      </c>
    </row>
    <row r="37446">
      <c r="A37446" s="1" t="s">
        <v>8</v>
      </c>
      <c r="B37446" s="1" t="s">
        <v>9</v>
      </c>
      <c r="C37446" s="1" t="s">
        <v>49530</v>
      </c>
      <c r="D37446" s="1" t="s">
        <v>29276</v>
      </c>
      <c r="E37446" s="1">
        <v>10.0</v>
      </c>
      <c r="F37446" s="1">
        <v>2016.0</v>
      </c>
      <c r="G37446" s="1">
        <v>1.0</v>
      </c>
      <c r="H37446">
        <v>66.0</v>
      </c>
    </row>
    <row r="37447">
      <c r="A37447" s="1" t="s">
        <v>8</v>
      </c>
      <c r="B37447" s="1" t="s">
        <v>9</v>
      </c>
      <c r="C37447" s="1" t="s">
        <v>49531</v>
      </c>
      <c r="D37447" s="1" t="s">
        <v>49481</v>
      </c>
      <c r="E37447" s="1">
        <v>10.0</v>
      </c>
      <c r="F37447" s="1">
        <v>2016.0</v>
      </c>
      <c r="G37447" s="1">
        <v>1.0</v>
      </c>
      <c r="H37447">
        <v>76.0</v>
      </c>
    </row>
    <row r="37448">
      <c r="A37448" s="1" t="s">
        <v>8</v>
      </c>
      <c r="B37448" s="1" t="s">
        <v>9</v>
      </c>
      <c r="C37448" s="1" t="s">
        <v>49532</v>
      </c>
      <c r="D37448" s="1" t="s">
        <v>367</v>
      </c>
      <c r="E37448" s="1">
        <v>10.0</v>
      </c>
      <c r="F37448" s="1">
        <v>2016.0</v>
      </c>
      <c r="G37448" s="1">
        <v>1.0</v>
      </c>
      <c r="H37448">
        <v>126.0</v>
      </c>
    </row>
    <row r="37449">
      <c r="A37449" s="1" t="s">
        <v>8</v>
      </c>
      <c r="B37449" s="1" t="s">
        <v>9</v>
      </c>
      <c r="C37449" s="1" t="s">
        <v>49533</v>
      </c>
      <c r="D37449" s="1" t="s">
        <v>6285</v>
      </c>
      <c r="E37449" s="1">
        <v>10.0</v>
      </c>
      <c r="F37449" s="1">
        <v>2016.0</v>
      </c>
      <c r="G37449" s="1">
        <v>1.0</v>
      </c>
      <c r="H37449">
        <v>284.0</v>
      </c>
    </row>
    <row r="37450">
      <c r="A37450" s="1" t="s">
        <v>8</v>
      </c>
      <c r="B37450" s="1" t="s">
        <v>9</v>
      </c>
      <c r="C37450" s="1" t="s">
        <v>49534</v>
      </c>
      <c r="D37450" s="1" t="s">
        <v>49535</v>
      </c>
      <c r="E37450" s="1">
        <v>10.0</v>
      </c>
      <c r="F37450" s="1">
        <v>2016.0</v>
      </c>
      <c r="G37450" s="1">
        <v>1.0</v>
      </c>
      <c r="H37450">
        <v>226.0</v>
      </c>
    </row>
    <row r="37451">
      <c r="A37451" s="1" t="s">
        <v>8</v>
      </c>
      <c r="B37451" s="1" t="s">
        <v>9</v>
      </c>
      <c r="C37451" s="1" t="s">
        <v>49536</v>
      </c>
      <c r="D37451" s="1" t="s">
        <v>6124</v>
      </c>
      <c r="E37451" s="1">
        <v>10.0</v>
      </c>
      <c r="F37451" s="1">
        <v>2016.0</v>
      </c>
      <c r="G37451" s="1">
        <v>1.0</v>
      </c>
      <c r="H37451">
        <v>186.0</v>
      </c>
    </row>
    <row r="37452">
      <c r="A37452" s="1" t="s">
        <v>8</v>
      </c>
      <c r="B37452" s="1" t="s">
        <v>9</v>
      </c>
      <c r="C37452" s="1" t="s">
        <v>49537</v>
      </c>
      <c r="D37452" s="1" t="s">
        <v>261</v>
      </c>
      <c r="E37452" s="1">
        <v>10.0</v>
      </c>
      <c r="F37452" s="1">
        <v>2016.0</v>
      </c>
      <c r="G37452" s="1">
        <v>1.0</v>
      </c>
      <c r="H37452">
        <v>346.0</v>
      </c>
    </row>
    <row r="37453">
      <c r="A37453" s="1" t="s">
        <v>8</v>
      </c>
      <c r="B37453" s="1" t="s">
        <v>9</v>
      </c>
      <c r="C37453" s="1" t="s">
        <v>49538</v>
      </c>
      <c r="D37453" s="1" t="s">
        <v>39077</v>
      </c>
      <c r="E37453" s="1">
        <v>10.0</v>
      </c>
      <c r="F37453" s="1">
        <v>2016.0</v>
      </c>
      <c r="G37453" s="1">
        <v>1.0</v>
      </c>
      <c r="H37453">
        <v>191.0</v>
      </c>
    </row>
    <row r="37454">
      <c r="A37454" s="1" t="s">
        <v>8</v>
      </c>
      <c r="B37454" s="1" t="s">
        <v>9</v>
      </c>
      <c r="C37454" s="1" t="s">
        <v>49539</v>
      </c>
      <c r="D37454" s="1" t="s">
        <v>46898</v>
      </c>
      <c r="E37454" s="1">
        <v>10.0</v>
      </c>
      <c r="F37454" s="1">
        <v>2016.0</v>
      </c>
      <c r="G37454" s="1">
        <v>1.0</v>
      </c>
      <c r="H37454">
        <v>371.0</v>
      </c>
    </row>
    <row r="37455">
      <c r="A37455" s="1" t="s">
        <v>8</v>
      </c>
      <c r="B37455" s="1" t="s">
        <v>9</v>
      </c>
      <c r="C37455" s="1" t="s">
        <v>49540</v>
      </c>
      <c r="D37455" s="1" t="s">
        <v>45072</v>
      </c>
      <c r="E37455" s="1">
        <v>10.0</v>
      </c>
      <c r="F37455" s="1">
        <v>2016.0</v>
      </c>
      <c r="G37455" s="1">
        <v>1.0</v>
      </c>
      <c r="H37455">
        <v>184.0</v>
      </c>
    </row>
    <row r="37456">
      <c r="A37456" s="1" t="s">
        <v>8</v>
      </c>
      <c r="B37456" s="1" t="s">
        <v>9</v>
      </c>
      <c r="C37456" s="1" t="s">
        <v>49541</v>
      </c>
      <c r="D37456" s="1" t="s">
        <v>49542</v>
      </c>
      <c r="E37456" s="1">
        <v>10.0</v>
      </c>
      <c r="F37456" s="1">
        <v>2016.0</v>
      </c>
      <c r="G37456" s="1">
        <v>1.0</v>
      </c>
      <c r="H37456">
        <v>368.0</v>
      </c>
    </row>
    <row r="37457">
      <c r="A37457" s="1" t="s">
        <v>8</v>
      </c>
      <c r="B37457" s="1" t="s">
        <v>9</v>
      </c>
      <c r="C37457" s="1" t="s">
        <v>49543</v>
      </c>
      <c r="D37457" s="1" t="s">
        <v>48851</v>
      </c>
      <c r="E37457" s="1">
        <v>10.0</v>
      </c>
      <c r="F37457" s="1">
        <v>2016.0</v>
      </c>
      <c r="G37457" s="1">
        <v>1.0</v>
      </c>
      <c r="H37457">
        <v>305.0</v>
      </c>
    </row>
    <row r="37458">
      <c r="A37458" s="1" t="s">
        <v>8</v>
      </c>
      <c r="B37458" s="1" t="s">
        <v>9</v>
      </c>
      <c r="C37458" s="1" t="s">
        <v>49544</v>
      </c>
      <c r="D37458" s="1" t="s">
        <v>2570</v>
      </c>
      <c r="E37458" s="1">
        <v>10.0</v>
      </c>
      <c r="F37458" s="1">
        <v>2016.0</v>
      </c>
      <c r="G37458" s="1">
        <v>1.0</v>
      </c>
      <c r="H37458">
        <v>268.0</v>
      </c>
    </row>
    <row r="37459">
      <c r="A37459" s="1" t="s">
        <v>8</v>
      </c>
      <c r="B37459" s="1" t="s">
        <v>9</v>
      </c>
      <c r="C37459" s="1" t="s">
        <v>49545</v>
      </c>
      <c r="D37459" s="1" t="s">
        <v>9618</v>
      </c>
      <c r="E37459" s="1">
        <v>10.0</v>
      </c>
      <c r="F37459" s="1">
        <v>2016.0</v>
      </c>
      <c r="G37459" s="1">
        <v>1.0</v>
      </c>
      <c r="H37459">
        <v>101.0</v>
      </c>
    </row>
    <row r="37460">
      <c r="A37460" s="1" t="s">
        <v>8</v>
      </c>
      <c r="B37460" s="1" t="s">
        <v>9</v>
      </c>
      <c r="C37460" s="1" t="s">
        <v>49546</v>
      </c>
      <c r="D37460" s="1" t="s">
        <v>46061</v>
      </c>
      <c r="E37460" s="1">
        <v>10.0</v>
      </c>
      <c r="F37460" s="1">
        <v>2016.0</v>
      </c>
      <c r="G37460" s="1">
        <v>1.0</v>
      </c>
      <c r="H37460">
        <v>282.0</v>
      </c>
    </row>
    <row r="37461">
      <c r="A37461" s="1" t="s">
        <v>8</v>
      </c>
      <c r="B37461" s="1" t="s">
        <v>9</v>
      </c>
      <c r="C37461" s="1" t="s">
        <v>49547</v>
      </c>
      <c r="D37461" s="1" t="s">
        <v>3201</v>
      </c>
      <c r="E37461" s="1">
        <v>10.0</v>
      </c>
      <c r="F37461" s="1">
        <v>2016.0</v>
      </c>
      <c r="G37461" s="1">
        <v>1.0</v>
      </c>
      <c r="H37461">
        <v>52.0</v>
      </c>
    </row>
    <row r="37462">
      <c r="A37462" s="1" t="s">
        <v>8</v>
      </c>
      <c r="B37462" s="1" t="s">
        <v>9</v>
      </c>
      <c r="C37462" s="1" t="s">
        <v>49548</v>
      </c>
      <c r="D37462" s="1" t="s">
        <v>48803</v>
      </c>
      <c r="E37462" s="1">
        <v>10.0</v>
      </c>
      <c r="F37462" s="1">
        <v>2016.0</v>
      </c>
      <c r="G37462" s="1">
        <v>1.0</v>
      </c>
      <c r="H37462">
        <v>73.0</v>
      </c>
    </row>
    <row r="37463">
      <c r="A37463" s="1" t="s">
        <v>8</v>
      </c>
      <c r="B37463" s="1" t="s">
        <v>9</v>
      </c>
      <c r="C37463" s="1" t="s">
        <v>49549</v>
      </c>
      <c r="D37463" s="1" t="s">
        <v>49550</v>
      </c>
      <c r="E37463" s="1">
        <v>10.0</v>
      </c>
      <c r="F37463" s="1">
        <v>2016.0</v>
      </c>
      <c r="G37463" s="1">
        <v>1.0</v>
      </c>
      <c r="H37463">
        <v>219.0</v>
      </c>
    </row>
    <row r="37464">
      <c r="A37464" s="1" t="s">
        <v>8</v>
      </c>
      <c r="B37464" s="1" t="s">
        <v>9</v>
      </c>
      <c r="C37464" s="1" t="s">
        <v>49551</v>
      </c>
      <c r="D37464" s="1" t="s">
        <v>39488</v>
      </c>
      <c r="E37464" s="1">
        <v>10.0</v>
      </c>
      <c r="F37464" s="1">
        <v>2016.0</v>
      </c>
      <c r="G37464" s="1">
        <v>1.0</v>
      </c>
      <c r="H37464">
        <v>239.0</v>
      </c>
    </row>
    <row r="37465">
      <c r="A37465" s="1" t="s">
        <v>8</v>
      </c>
      <c r="B37465" s="1" t="s">
        <v>9</v>
      </c>
      <c r="C37465" s="1" t="s">
        <v>49552</v>
      </c>
      <c r="D37465" s="1" t="s">
        <v>20825</v>
      </c>
      <c r="E37465" s="1">
        <v>10.0</v>
      </c>
      <c r="F37465" s="1">
        <v>2016.0</v>
      </c>
      <c r="G37465" s="1">
        <v>1.0</v>
      </c>
      <c r="H37465">
        <v>274.0</v>
      </c>
    </row>
    <row r="37466">
      <c r="A37466" s="1" t="s">
        <v>8</v>
      </c>
      <c r="B37466" s="1" t="s">
        <v>9</v>
      </c>
      <c r="C37466" s="1" t="s">
        <v>49553</v>
      </c>
      <c r="D37466" s="1" t="s">
        <v>49554</v>
      </c>
      <c r="E37466" s="1">
        <v>10.0</v>
      </c>
      <c r="F37466" s="1">
        <v>2016.0</v>
      </c>
      <c r="G37466" s="1">
        <v>1.0</v>
      </c>
      <c r="H37466">
        <v>208.0</v>
      </c>
    </row>
    <row r="37467">
      <c r="A37467" s="1" t="s">
        <v>8</v>
      </c>
      <c r="B37467" s="1" t="s">
        <v>9</v>
      </c>
      <c r="C37467" s="1" t="s">
        <v>49555</v>
      </c>
      <c r="D37467" s="1" t="s">
        <v>26987</v>
      </c>
      <c r="E37467" s="1">
        <v>10.0</v>
      </c>
      <c r="F37467" s="1">
        <v>2016.0</v>
      </c>
      <c r="G37467" s="1">
        <v>1.0</v>
      </c>
      <c r="H37467">
        <v>99.0</v>
      </c>
    </row>
    <row r="37468">
      <c r="A37468" s="1" t="s">
        <v>8</v>
      </c>
      <c r="B37468" s="1" t="s">
        <v>9</v>
      </c>
      <c r="C37468" s="1" t="s">
        <v>49556</v>
      </c>
      <c r="D37468" s="1" t="s">
        <v>48803</v>
      </c>
      <c r="E37468" s="1">
        <v>10.0</v>
      </c>
      <c r="F37468" s="1">
        <v>2016.0</v>
      </c>
      <c r="G37468" s="1">
        <v>1.0</v>
      </c>
      <c r="H37468">
        <v>217.0</v>
      </c>
    </row>
    <row r="37469">
      <c r="A37469" s="1" t="s">
        <v>8</v>
      </c>
      <c r="B37469" s="1" t="s">
        <v>9</v>
      </c>
      <c r="C37469" s="1" t="s">
        <v>49557</v>
      </c>
      <c r="D37469" s="1" t="s">
        <v>1745</v>
      </c>
      <c r="E37469" s="1">
        <v>10.0</v>
      </c>
      <c r="F37469" s="1">
        <v>2016.0</v>
      </c>
      <c r="G37469" s="1">
        <v>1.0</v>
      </c>
      <c r="H37469">
        <v>48.0</v>
      </c>
    </row>
    <row r="37470">
      <c r="A37470" s="1" t="s">
        <v>8</v>
      </c>
      <c r="B37470" s="1" t="s">
        <v>9</v>
      </c>
      <c r="C37470" s="1" t="s">
        <v>49558</v>
      </c>
      <c r="D37470" s="1" t="s">
        <v>48676</v>
      </c>
      <c r="E37470" s="1">
        <v>10.0</v>
      </c>
      <c r="F37470" s="1">
        <v>2016.0</v>
      </c>
      <c r="G37470" s="1">
        <v>1.0</v>
      </c>
      <c r="H37470">
        <v>179.0</v>
      </c>
    </row>
    <row r="37471">
      <c r="A37471" s="1" t="s">
        <v>8</v>
      </c>
      <c r="B37471" s="1" t="s">
        <v>9</v>
      </c>
      <c r="C37471" s="1" t="s">
        <v>49559</v>
      </c>
      <c r="D37471" s="1" t="s">
        <v>49560</v>
      </c>
      <c r="E37471" s="1">
        <v>10.0</v>
      </c>
      <c r="F37471" s="1">
        <v>2016.0</v>
      </c>
      <c r="G37471" s="1">
        <v>1.0</v>
      </c>
      <c r="H37471">
        <v>373.0</v>
      </c>
    </row>
    <row r="37472">
      <c r="A37472" s="1" t="s">
        <v>8</v>
      </c>
      <c r="B37472" s="1" t="s">
        <v>9</v>
      </c>
      <c r="C37472" s="1" t="s">
        <v>49561</v>
      </c>
      <c r="D37472" s="1" t="s">
        <v>45608</v>
      </c>
      <c r="E37472" s="1">
        <v>10.0</v>
      </c>
      <c r="F37472" s="1">
        <v>2016.0</v>
      </c>
      <c r="G37472" s="1">
        <v>1.0</v>
      </c>
      <c r="H37472">
        <v>333.0</v>
      </c>
    </row>
    <row r="37473">
      <c r="A37473" s="1" t="s">
        <v>8</v>
      </c>
      <c r="B37473" s="1" t="s">
        <v>9</v>
      </c>
      <c r="C37473" s="1" t="s">
        <v>49562</v>
      </c>
      <c r="D37473" s="1" t="s">
        <v>39424</v>
      </c>
      <c r="E37473" s="1">
        <v>10.0</v>
      </c>
      <c r="F37473" s="1">
        <v>2016.0</v>
      </c>
      <c r="G37473" s="1">
        <v>1.0</v>
      </c>
      <c r="H37473">
        <v>233.0</v>
      </c>
    </row>
    <row r="37474">
      <c r="A37474" s="1" t="s">
        <v>8</v>
      </c>
      <c r="B37474" s="1" t="s">
        <v>9</v>
      </c>
      <c r="C37474" s="1" t="s">
        <v>49563</v>
      </c>
      <c r="D37474" s="1" t="s">
        <v>18211</v>
      </c>
      <c r="E37474" s="1">
        <v>10.0</v>
      </c>
      <c r="F37474" s="1">
        <v>2016.0</v>
      </c>
      <c r="G37474" s="1">
        <v>1.0</v>
      </c>
      <c r="H37474">
        <v>372.0</v>
      </c>
    </row>
    <row r="37475">
      <c r="A37475" s="1" t="s">
        <v>8</v>
      </c>
      <c r="B37475" s="1" t="s">
        <v>9</v>
      </c>
      <c r="C37475" s="1" t="s">
        <v>49564</v>
      </c>
      <c r="D37475" s="1" t="s">
        <v>49297</v>
      </c>
      <c r="E37475" s="1">
        <v>10.0</v>
      </c>
      <c r="F37475" s="1">
        <v>2016.0</v>
      </c>
      <c r="G37475" s="1">
        <v>1.0</v>
      </c>
      <c r="H37475">
        <v>191.0</v>
      </c>
    </row>
    <row r="37476">
      <c r="A37476" s="1" t="s">
        <v>8</v>
      </c>
      <c r="B37476" s="1" t="s">
        <v>9</v>
      </c>
      <c r="C37476" s="1" t="s">
        <v>49565</v>
      </c>
      <c r="D37476" s="1" t="s">
        <v>49566</v>
      </c>
      <c r="E37476" s="1">
        <v>10.0</v>
      </c>
      <c r="F37476" s="1">
        <v>2016.0</v>
      </c>
      <c r="G37476" s="1">
        <v>1.0</v>
      </c>
      <c r="H37476">
        <v>49.0</v>
      </c>
    </row>
    <row r="37477">
      <c r="A37477" s="1" t="s">
        <v>8</v>
      </c>
      <c r="B37477" s="1" t="s">
        <v>9</v>
      </c>
      <c r="C37477" s="1" t="s">
        <v>49567</v>
      </c>
      <c r="D37477" s="1" t="s">
        <v>11109</v>
      </c>
      <c r="E37477" s="1">
        <v>10.0</v>
      </c>
      <c r="F37477" s="1">
        <v>2016.0</v>
      </c>
      <c r="G37477" s="1">
        <v>1.0</v>
      </c>
      <c r="H37477">
        <v>263.0</v>
      </c>
    </row>
    <row r="37478">
      <c r="A37478" s="1" t="s">
        <v>8</v>
      </c>
      <c r="B37478" s="1" t="s">
        <v>9</v>
      </c>
      <c r="C37478" s="1" t="s">
        <v>49568</v>
      </c>
      <c r="D37478" s="1" t="s">
        <v>47843</v>
      </c>
      <c r="E37478" s="1">
        <v>10.0</v>
      </c>
      <c r="F37478" s="1">
        <v>2016.0</v>
      </c>
      <c r="G37478" s="1">
        <v>1.0</v>
      </c>
      <c r="H37478">
        <v>363.0</v>
      </c>
    </row>
    <row r="37479">
      <c r="A37479" s="1" t="s">
        <v>8</v>
      </c>
      <c r="B37479" s="1" t="s">
        <v>9</v>
      </c>
      <c r="C37479" s="1" t="s">
        <v>49569</v>
      </c>
      <c r="D37479" s="1" t="s">
        <v>42614</v>
      </c>
      <c r="E37479" s="1">
        <v>10.0</v>
      </c>
      <c r="F37479" s="1">
        <v>2016.0</v>
      </c>
      <c r="G37479" s="1">
        <v>1.0</v>
      </c>
      <c r="H37479">
        <v>81.0</v>
      </c>
    </row>
    <row r="37480">
      <c r="A37480" s="1" t="s">
        <v>8</v>
      </c>
      <c r="B37480" s="1" t="s">
        <v>9</v>
      </c>
      <c r="C37480" s="1" t="s">
        <v>49570</v>
      </c>
      <c r="D37480" s="1" t="s">
        <v>47620</v>
      </c>
      <c r="E37480" s="1">
        <v>10.0</v>
      </c>
      <c r="F37480" s="1">
        <v>2016.0</v>
      </c>
      <c r="G37480" s="1">
        <v>1.0</v>
      </c>
      <c r="H37480">
        <v>90.0</v>
      </c>
    </row>
    <row r="37481">
      <c r="A37481" s="1" t="s">
        <v>8</v>
      </c>
      <c r="B37481" s="1" t="s">
        <v>9</v>
      </c>
      <c r="C37481" s="1" t="s">
        <v>49571</v>
      </c>
      <c r="D37481" s="1" t="s">
        <v>18932</v>
      </c>
      <c r="E37481" s="1">
        <v>10.0</v>
      </c>
      <c r="F37481" s="1">
        <v>2016.0</v>
      </c>
      <c r="G37481" s="1">
        <v>1.0</v>
      </c>
      <c r="H37481">
        <v>390.0</v>
      </c>
    </row>
    <row r="37482">
      <c r="A37482" s="1" t="s">
        <v>8</v>
      </c>
      <c r="B37482" s="1" t="s">
        <v>9</v>
      </c>
      <c r="C37482" s="1" t="s">
        <v>49572</v>
      </c>
      <c r="D37482" s="1" t="s">
        <v>49573</v>
      </c>
      <c r="E37482" s="1">
        <v>10.0</v>
      </c>
      <c r="F37482" s="1">
        <v>2016.0</v>
      </c>
      <c r="G37482" s="1">
        <v>1.0</v>
      </c>
      <c r="H37482">
        <v>136.0</v>
      </c>
    </row>
    <row r="37483">
      <c r="A37483" s="1" t="s">
        <v>8</v>
      </c>
      <c r="B37483" s="1" t="s">
        <v>9</v>
      </c>
      <c r="C37483" s="1" t="s">
        <v>49574</v>
      </c>
      <c r="D37483" s="1" t="s">
        <v>3471</v>
      </c>
      <c r="E37483" s="1">
        <v>10.0</v>
      </c>
      <c r="F37483" s="1">
        <v>2016.0</v>
      </c>
      <c r="G37483" s="1">
        <v>1.0</v>
      </c>
      <c r="H37483">
        <v>352.0</v>
      </c>
    </row>
    <row r="37484">
      <c r="A37484" s="1" t="s">
        <v>8</v>
      </c>
      <c r="B37484" s="1" t="s">
        <v>9</v>
      </c>
      <c r="C37484" s="1" t="s">
        <v>49575</v>
      </c>
      <c r="D37484" s="1" t="s">
        <v>49576</v>
      </c>
      <c r="E37484" s="1">
        <v>10.0</v>
      </c>
      <c r="F37484" s="1">
        <v>2016.0</v>
      </c>
      <c r="G37484" s="1">
        <v>1.0</v>
      </c>
      <c r="H37484">
        <v>315.0</v>
      </c>
    </row>
    <row r="37485">
      <c r="A37485" s="1" t="s">
        <v>8</v>
      </c>
      <c r="B37485" s="1" t="s">
        <v>9</v>
      </c>
      <c r="C37485" s="1" t="s">
        <v>49577</v>
      </c>
      <c r="D37485" s="1" t="s">
        <v>49578</v>
      </c>
      <c r="E37485" s="1">
        <v>10.0</v>
      </c>
      <c r="F37485" s="1">
        <v>2016.0</v>
      </c>
      <c r="G37485" s="1">
        <v>1.0</v>
      </c>
      <c r="H37485">
        <v>167.0</v>
      </c>
    </row>
    <row r="37486">
      <c r="A37486" s="1" t="s">
        <v>8</v>
      </c>
      <c r="B37486" s="1" t="s">
        <v>9</v>
      </c>
      <c r="C37486" s="1" t="s">
        <v>49579</v>
      </c>
      <c r="D37486" s="1" t="s">
        <v>37</v>
      </c>
      <c r="E37486" s="1">
        <v>10.0</v>
      </c>
      <c r="F37486" s="1">
        <v>2016.0</v>
      </c>
      <c r="G37486" s="1">
        <v>1.0</v>
      </c>
      <c r="H37486">
        <v>81.0</v>
      </c>
    </row>
    <row r="37487">
      <c r="A37487" s="1" t="s">
        <v>8</v>
      </c>
      <c r="B37487" s="1" t="s">
        <v>144</v>
      </c>
      <c r="C37487" s="1" t="s">
        <v>49580</v>
      </c>
      <c r="D37487" s="1" t="s">
        <v>46854</v>
      </c>
      <c r="E37487" s="1">
        <v>10.0</v>
      </c>
      <c r="F37487" s="1">
        <v>2016.0</v>
      </c>
      <c r="G37487" s="1">
        <v>1.0</v>
      </c>
      <c r="H37487">
        <v>348.0</v>
      </c>
    </row>
    <row r="37488">
      <c r="A37488" s="1" t="s">
        <v>8</v>
      </c>
      <c r="B37488" s="1" t="s">
        <v>144</v>
      </c>
      <c r="C37488" s="1" t="s">
        <v>49581</v>
      </c>
      <c r="D37488" s="1" t="s">
        <v>49582</v>
      </c>
      <c r="E37488" s="1">
        <v>10.0</v>
      </c>
      <c r="F37488" s="1">
        <v>2016.0</v>
      </c>
      <c r="G37488" s="1">
        <v>1.0</v>
      </c>
      <c r="H37488">
        <v>85.0</v>
      </c>
    </row>
    <row r="37489">
      <c r="A37489" s="1" t="s">
        <v>8</v>
      </c>
      <c r="B37489" s="1" t="s">
        <v>144</v>
      </c>
      <c r="C37489" s="1" t="s">
        <v>49583</v>
      </c>
      <c r="D37489" s="1" t="s">
        <v>46854</v>
      </c>
      <c r="E37489" s="1">
        <v>10.0</v>
      </c>
      <c r="F37489" s="1">
        <v>2016.0</v>
      </c>
      <c r="G37489" s="1">
        <v>1.0</v>
      </c>
      <c r="H37489">
        <v>320.0</v>
      </c>
    </row>
    <row r="37490">
      <c r="A37490" s="1" t="s">
        <v>8</v>
      </c>
      <c r="B37490" s="1" t="s">
        <v>144</v>
      </c>
      <c r="C37490" s="1" t="s">
        <v>49584</v>
      </c>
      <c r="D37490" s="1" t="s">
        <v>42220</v>
      </c>
      <c r="E37490" s="1">
        <v>10.0</v>
      </c>
      <c r="F37490" s="1">
        <v>2016.0</v>
      </c>
      <c r="G37490" s="1">
        <v>1.0</v>
      </c>
      <c r="H37490">
        <v>102.0</v>
      </c>
    </row>
    <row r="37491">
      <c r="A37491" s="1" t="s">
        <v>8</v>
      </c>
      <c r="B37491" s="1" t="s">
        <v>144</v>
      </c>
      <c r="C37491" s="1" t="s">
        <v>49585</v>
      </c>
      <c r="D37491" s="1" t="s">
        <v>47080</v>
      </c>
      <c r="E37491" s="1">
        <v>10.0</v>
      </c>
      <c r="F37491" s="1">
        <v>2016.0</v>
      </c>
      <c r="G37491" s="1">
        <v>1.0</v>
      </c>
      <c r="H37491">
        <v>243.0</v>
      </c>
    </row>
    <row r="37492">
      <c r="A37492" s="1" t="s">
        <v>8</v>
      </c>
      <c r="B37492" s="1" t="s">
        <v>144</v>
      </c>
      <c r="C37492" s="1" t="s">
        <v>49586</v>
      </c>
      <c r="D37492" s="1" t="s">
        <v>49587</v>
      </c>
      <c r="E37492" s="1">
        <v>10.0</v>
      </c>
      <c r="F37492" s="1">
        <v>2016.0</v>
      </c>
      <c r="G37492" s="1">
        <v>1.0</v>
      </c>
      <c r="H37492">
        <v>263.0</v>
      </c>
    </row>
    <row r="37493">
      <c r="A37493" s="1" t="s">
        <v>8</v>
      </c>
      <c r="B37493" s="1" t="s">
        <v>144</v>
      </c>
      <c r="C37493" s="1" t="s">
        <v>49588</v>
      </c>
      <c r="D37493" s="1" t="s">
        <v>31968</v>
      </c>
      <c r="E37493" s="1">
        <v>10.0</v>
      </c>
      <c r="F37493" s="1">
        <v>2016.0</v>
      </c>
      <c r="G37493" s="1">
        <v>1.0</v>
      </c>
      <c r="H37493">
        <v>45.0</v>
      </c>
    </row>
    <row r="37494">
      <c r="A37494" s="1" t="s">
        <v>8</v>
      </c>
      <c r="B37494" s="1" t="s">
        <v>144</v>
      </c>
      <c r="C37494" s="1" t="s">
        <v>49589</v>
      </c>
      <c r="D37494" s="1" t="s">
        <v>1217</v>
      </c>
      <c r="E37494" s="1">
        <v>10.0</v>
      </c>
      <c r="F37494" s="1">
        <v>2016.0</v>
      </c>
      <c r="G37494" s="1">
        <v>1.0</v>
      </c>
      <c r="H37494">
        <v>213.0</v>
      </c>
    </row>
    <row r="37495">
      <c r="A37495" s="1" t="s">
        <v>8</v>
      </c>
      <c r="B37495" s="1" t="s">
        <v>144</v>
      </c>
      <c r="C37495" s="1" t="s">
        <v>49590</v>
      </c>
      <c r="D37495" s="1" t="s">
        <v>43626</v>
      </c>
      <c r="E37495" s="1">
        <v>10.0</v>
      </c>
      <c r="F37495" s="1">
        <v>2016.0</v>
      </c>
      <c r="G37495" s="1">
        <v>1.0</v>
      </c>
      <c r="H37495">
        <v>327.0</v>
      </c>
    </row>
    <row r="37496">
      <c r="A37496" s="1" t="s">
        <v>8</v>
      </c>
      <c r="B37496" s="1" t="s">
        <v>144</v>
      </c>
      <c r="C37496" s="1" t="s">
        <v>49591</v>
      </c>
      <c r="D37496" s="1" t="s">
        <v>36314</v>
      </c>
      <c r="E37496" s="1">
        <v>10.0</v>
      </c>
      <c r="F37496" s="1">
        <v>2016.0</v>
      </c>
      <c r="G37496" s="1">
        <v>1.0</v>
      </c>
      <c r="H37496">
        <v>141.0</v>
      </c>
    </row>
    <row r="37497">
      <c r="A37497" s="1" t="s">
        <v>8</v>
      </c>
      <c r="B37497" s="1" t="s">
        <v>144</v>
      </c>
      <c r="C37497" s="1" t="s">
        <v>49592</v>
      </c>
      <c r="D37497" s="1" t="s">
        <v>45608</v>
      </c>
      <c r="E37497" s="1">
        <v>10.0</v>
      </c>
      <c r="F37497" s="1">
        <v>2016.0</v>
      </c>
      <c r="G37497" s="1">
        <v>1.0</v>
      </c>
      <c r="H37497">
        <v>391.0</v>
      </c>
    </row>
    <row r="37498">
      <c r="A37498" s="1" t="s">
        <v>8</v>
      </c>
      <c r="B37498" s="1" t="s">
        <v>144</v>
      </c>
      <c r="C37498" s="1" t="s">
        <v>49593</v>
      </c>
      <c r="D37498" s="1" t="s">
        <v>45795</v>
      </c>
      <c r="E37498" s="1">
        <v>10.0</v>
      </c>
      <c r="F37498" s="1">
        <v>2016.0</v>
      </c>
      <c r="G37498" s="1">
        <v>1.0</v>
      </c>
      <c r="H37498">
        <v>397.0</v>
      </c>
    </row>
    <row r="37499">
      <c r="A37499" s="1" t="s">
        <v>8</v>
      </c>
      <c r="B37499" s="1" t="s">
        <v>144</v>
      </c>
      <c r="C37499" s="1" t="s">
        <v>49594</v>
      </c>
      <c r="D37499" s="1" t="s">
        <v>49595</v>
      </c>
      <c r="E37499" s="1">
        <v>10.0</v>
      </c>
      <c r="F37499" s="1">
        <v>2016.0</v>
      </c>
      <c r="G37499" s="1">
        <v>1.0</v>
      </c>
      <c r="H37499">
        <v>43.0</v>
      </c>
    </row>
    <row r="37500">
      <c r="A37500" s="1" t="s">
        <v>8</v>
      </c>
      <c r="B37500" s="1" t="s">
        <v>148</v>
      </c>
      <c r="C37500" s="1" t="s">
        <v>49596</v>
      </c>
      <c r="D37500" s="1" t="s">
        <v>49597</v>
      </c>
      <c r="E37500" s="1">
        <v>10.0</v>
      </c>
      <c r="F37500" s="1">
        <v>2016.0</v>
      </c>
      <c r="G37500" s="1">
        <v>1.0</v>
      </c>
      <c r="H37500">
        <v>315.0</v>
      </c>
    </row>
    <row r="37501">
      <c r="A37501" s="1" t="s">
        <v>8</v>
      </c>
      <c r="B37501" s="1" t="s">
        <v>148</v>
      </c>
      <c r="C37501" s="1" t="s">
        <v>49598</v>
      </c>
      <c r="D37501" s="1" t="s">
        <v>49599</v>
      </c>
      <c r="E37501" s="1">
        <v>10.0</v>
      </c>
      <c r="F37501" s="1">
        <v>2016.0</v>
      </c>
      <c r="G37501" s="1">
        <v>1.0</v>
      </c>
      <c r="H37501">
        <v>344.0</v>
      </c>
    </row>
    <row r="37502">
      <c r="A37502" s="1" t="s">
        <v>8</v>
      </c>
      <c r="B37502" s="1" t="s">
        <v>148</v>
      </c>
      <c r="C37502" s="1" t="s">
        <v>49600</v>
      </c>
      <c r="D37502" s="1" t="s">
        <v>2703</v>
      </c>
      <c r="E37502" s="1">
        <v>10.0</v>
      </c>
      <c r="F37502" s="1">
        <v>2016.0</v>
      </c>
      <c r="G37502" s="1">
        <v>1.0</v>
      </c>
      <c r="H37502">
        <v>151.0</v>
      </c>
    </row>
    <row r="37503">
      <c r="A37503" s="1" t="s">
        <v>8</v>
      </c>
      <c r="B37503" s="1" t="s">
        <v>9</v>
      </c>
      <c r="C37503" s="1" t="s">
        <v>49601</v>
      </c>
      <c r="D37503" s="1" t="s">
        <v>44426</v>
      </c>
      <c r="E37503" s="1">
        <v>10.0</v>
      </c>
      <c r="F37503" s="1">
        <v>2016.0</v>
      </c>
      <c r="G37503" s="1">
        <v>1.0</v>
      </c>
      <c r="H37503">
        <v>374.0</v>
      </c>
    </row>
    <row r="37504">
      <c r="A37504" s="1" t="s">
        <v>8</v>
      </c>
      <c r="B37504" s="1" t="s">
        <v>9</v>
      </c>
      <c r="C37504" s="1" t="s">
        <v>49602</v>
      </c>
      <c r="D37504" s="1" t="s">
        <v>46020</v>
      </c>
      <c r="E37504" s="1">
        <v>10.0</v>
      </c>
      <c r="F37504" s="1">
        <v>2016.0</v>
      </c>
      <c r="G37504" s="1">
        <v>1.0</v>
      </c>
      <c r="H37504">
        <v>51.0</v>
      </c>
    </row>
    <row r="37505">
      <c r="A37505" s="1" t="s">
        <v>8</v>
      </c>
      <c r="B37505" s="1" t="s">
        <v>9</v>
      </c>
      <c r="C37505" s="1" t="s">
        <v>49603</v>
      </c>
      <c r="D37505" s="1" t="s">
        <v>31640</v>
      </c>
      <c r="E37505" s="1">
        <v>10.0</v>
      </c>
      <c r="F37505" s="1">
        <v>2016.0</v>
      </c>
      <c r="G37505" s="1">
        <v>1.0</v>
      </c>
      <c r="H37505">
        <v>375.0</v>
      </c>
    </row>
    <row r="37506">
      <c r="A37506" s="1" t="s">
        <v>8</v>
      </c>
      <c r="B37506" s="1" t="s">
        <v>9</v>
      </c>
      <c r="C37506" s="1" t="s">
        <v>49604</v>
      </c>
      <c r="D37506" s="1" t="s">
        <v>794</v>
      </c>
      <c r="E37506" s="1">
        <v>10.0</v>
      </c>
      <c r="F37506" s="1">
        <v>2016.0</v>
      </c>
      <c r="G37506" s="1">
        <v>1.0</v>
      </c>
      <c r="H37506">
        <v>373.0</v>
      </c>
    </row>
    <row r="37507">
      <c r="A37507" s="1" t="s">
        <v>8</v>
      </c>
      <c r="B37507" s="1" t="s">
        <v>9</v>
      </c>
      <c r="C37507" s="1" t="s">
        <v>49605</v>
      </c>
      <c r="D37507" s="1" t="s">
        <v>269</v>
      </c>
      <c r="E37507" s="1">
        <v>10.0</v>
      </c>
      <c r="F37507" s="1">
        <v>2016.0</v>
      </c>
      <c r="G37507" s="1">
        <v>1.0</v>
      </c>
      <c r="H37507">
        <v>386.0</v>
      </c>
    </row>
    <row r="37508">
      <c r="A37508" s="1" t="s">
        <v>8</v>
      </c>
      <c r="B37508" s="1" t="s">
        <v>9</v>
      </c>
      <c r="C37508" s="1" t="s">
        <v>49606</v>
      </c>
      <c r="D37508" s="1" t="s">
        <v>7292</v>
      </c>
      <c r="E37508" s="1">
        <v>10.0</v>
      </c>
      <c r="F37508" s="1">
        <v>2016.0</v>
      </c>
      <c r="G37508" s="1">
        <v>1.0</v>
      </c>
      <c r="H37508">
        <v>55.0</v>
      </c>
    </row>
    <row r="37509">
      <c r="A37509" s="1" t="s">
        <v>8</v>
      </c>
      <c r="B37509" s="1" t="s">
        <v>9</v>
      </c>
      <c r="C37509" s="1" t="s">
        <v>49607</v>
      </c>
      <c r="D37509" s="1" t="s">
        <v>45171</v>
      </c>
      <c r="E37509" s="1">
        <v>10.0</v>
      </c>
      <c r="F37509" s="1">
        <v>2016.0</v>
      </c>
      <c r="G37509" s="1">
        <v>1.0</v>
      </c>
      <c r="H37509">
        <v>300.0</v>
      </c>
    </row>
    <row r="37510">
      <c r="A37510" s="1" t="s">
        <v>8</v>
      </c>
      <c r="B37510" s="1" t="s">
        <v>9</v>
      </c>
      <c r="C37510" s="1" t="s">
        <v>49608</v>
      </c>
      <c r="D37510" s="1" t="s">
        <v>49609</v>
      </c>
      <c r="E37510" s="1">
        <v>10.0</v>
      </c>
      <c r="F37510" s="1">
        <v>2016.0</v>
      </c>
      <c r="G37510" s="1">
        <v>1.0</v>
      </c>
      <c r="H37510">
        <v>182.0</v>
      </c>
    </row>
    <row r="37511">
      <c r="A37511" s="1" t="s">
        <v>8</v>
      </c>
      <c r="B37511" s="1" t="s">
        <v>9</v>
      </c>
      <c r="C37511" s="1" t="s">
        <v>49610</v>
      </c>
      <c r="D37511" s="1" t="s">
        <v>49611</v>
      </c>
      <c r="E37511" s="1">
        <v>10.0</v>
      </c>
      <c r="F37511" s="1">
        <v>2016.0</v>
      </c>
      <c r="G37511" s="1">
        <v>1.0</v>
      </c>
      <c r="H37511">
        <v>365.0</v>
      </c>
    </row>
    <row r="37512">
      <c r="A37512" s="1" t="s">
        <v>8</v>
      </c>
      <c r="B37512" s="1" t="s">
        <v>9</v>
      </c>
      <c r="C37512" s="1" t="s">
        <v>49612</v>
      </c>
      <c r="D37512" s="1" t="s">
        <v>47649</v>
      </c>
      <c r="E37512" s="1">
        <v>10.0</v>
      </c>
      <c r="F37512" s="1">
        <v>2016.0</v>
      </c>
      <c r="G37512" s="1">
        <v>1.0</v>
      </c>
      <c r="H37512">
        <v>399.0</v>
      </c>
    </row>
    <row r="37513">
      <c r="A37513" s="1" t="s">
        <v>8</v>
      </c>
      <c r="B37513" s="1" t="s">
        <v>9</v>
      </c>
      <c r="C37513" s="1" t="s">
        <v>49613</v>
      </c>
      <c r="D37513" s="1" t="s">
        <v>49614</v>
      </c>
      <c r="E37513" s="1">
        <v>10.0</v>
      </c>
      <c r="F37513" s="1">
        <v>2016.0</v>
      </c>
      <c r="G37513" s="1">
        <v>1.0</v>
      </c>
      <c r="H37513">
        <v>62.0</v>
      </c>
    </row>
    <row r="37514">
      <c r="A37514" s="1" t="s">
        <v>8</v>
      </c>
      <c r="B37514" s="1" t="s">
        <v>9</v>
      </c>
      <c r="C37514" s="1" t="s">
        <v>49615</v>
      </c>
      <c r="D37514" s="1" t="s">
        <v>490</v>
      </c>
      <c r="E37514" s="1">
        <v>10.0</v>
      </c>
      <c r="F37514" s="1">
        <v>2016.0</v>
      </c>
      <c r="G37514" s="1">
        <v>1.0</v>
      </c>
      <c r="H37514">
        <v>377.0</v>
      </c>
    </row>
    <row r="37515">
      <c r="A37515" s="1" t="s">
        <v>8</v>
      </c>
      <c r="B37515" s="1" t="s">
        <v>9</v>
      </c>
      <c r="C37515" s="1" t="s">
        <v>49616</v>
      </c>
      <c r="D37515" s="1" t="s">
        <v>23481</v>
      </c>
      <c r="E37515" s="1">
        <v>10.0</v>
      </c>
      <c r="F37515" s="1">
        <v>2016.0</v>
      </c>
      <c r="G37515" s="1">
        <v>1.0</v>
      </c>
      <c r="H37515">
        <v>174.0</v>
      </c>
    </row>
    <row r="37516">
      <c r="A37516" s="1" t="s">
        <v>8</v>
      </c>
      <c r="B37516" s="1" t="s">
        <v>9</v>
      </c>
      <c r="C37516" s="1" t="s">
        <v>49617</v>
      </c>
      <c r="D37516" s="1" t="s">
        <v>1780</v>
      </c>
      <c r="E37516" s="1">
        <v>10.0</v>
      </c>
      <c r="F37516" s="1">
        <v>2016.0</v>
      </c>
      <c r="G37516" s="1">
        <v>1.0</v>
      </c>
      <c r="H37516">
        <v>297.0</v>
      </c>
    </row>
    <row r="37517">
      <c r="A37517" s="1" t="s">
        <v>8</v>
      </c>
      <c r="B37517" s="1" t="s">
        <v>9</v>
      </c>
      <c r="C37517" s="1" t="s">
        <v>49618</v>
      </c>
      <c r="D37517" s="1" t="s">
        <v>31706</v>
      </c>
      <c r="E37517" s="1">
        <v>10.0</v>
      </c>
      <c r="F37517" s="1">
        <v>2016.0</v>
      </c>
      <c r="G37517" s="1">
        <v>1.0</v>
      </c>
      <c r="H37517">
        <v>141.0</v>
      </c>
    </row>
    <row r="37518">
      <c r="A37518" s="1" t="s">
        <v>8</v>
      </c>
      <c r="B37518" s="1" t="s">
        <v>9</v>
      </c>
      <c r="C37518" s="1" t="s">
        <v>49619</v>
      </c>
      <c r="D37518" s="1" t="s">
        <v>2794</v>
      </c>
      <c r="E37518" s="1">
        <v>10.0</v>
      </c>
      <c r="F37518" s="1">
        <v>2016.0</v>
      </c>
      <c r="G37518" s="1">
        <v>1.0</v>
      </c>
      <c r="H37518">
        <v>318.0</v>
      </c>
    </row>
    <row r="37519">
      <c r="A37519" s="1" t="s">
        <v>8</v>
      </c>
      <c r="B37519" s="1" t="s">
        <v>9</v>
      </c>
      <c r="C37519" s="1" t="s">
        <v>49620</v>
      </c>
      <c r="D37519" s="1" t="s">
        <v>49621</v>
      </c>
      <c r="E37519" s="1">
        <v>10.0</v>
      </c>
      <c r="F37519" s="1">
        <v>2016.0</v>
      </c>
      <c r="G37519" s="1">
        <v>1.0</v>
      </c>
      <c r="H37519">
        <v>249.0</v>
      </c>
    </row>
    <row r="37520">
      <c r="A37520" s="1" t="s">
        <v>8</v>
      </c>
      <c r="B37520" s="1" t="s">
        <v>9</v>
      </c>
      <c r="C37520" s="1" t="s">
        <v>49622</v>
      </c>
      <c r="D37520" s="1" t="s">
        <v>45797</v>
      </c>
      <c r="E37520" s="1">
        <v>10.0</v>
      </c>
      <c r="F37520" s="1">
        <v>2016.0</v>
      </c>
      <c r="G37520" s="1">
        <v>1.0</v>
      </c>
      <c r="H37520">
        <v>349.0</v>
      </c>
    </row>
    <row r="37521">
      <c r="A37521" s="1" t="s">
        <v>8</v>
      </c>
      <c r="B37521" s="1" t="s">
        <v>9</v>
      </c>
      <c r="C37521" s="1" t="s">
        <v>49623</v>
      </c>
      <c r="D37521" s="1" t="s">
        <v>391</v>
      </c>
      <c r="E37521" s="1">
        <v>10.0</v>
      </c>
      <c r="F37521" s="1">
        <v>2016.0</v>
      </c>
      <c r="G37521" s="1">
        <v>1.0</v>
      </c>
      <c r="H37521">
        <v>285.0</v>
      </c>
    </row>
    <row r="37522">
      <c r="A37522" s="1" t="s">
        <v>8</v>
      </c>
      <c r="B37522" s="1" t="s">
        <v>9</v>
      </c>
      <c r="C37522" s="1" t="s">
        <v>49624</v>
      </c>
      <c r="D37522" s="1" t="s">
        <v>794</v>
      </c>
      <c r="E37522" s="1">
        <v>10.0</v>
      </c>
      <c r="F37522" s="1">
        <v>2016.0</v>
      </c>
      <c r="G37522" s="1">
        <v>1.0</v>
      </c>
      <c r="H37522">
        <v>221.0</v>
      </c>
    </row>
    <row r="37523">
      <c r="A37523" s="1" t="s">
        <v>8</v>
      </c>
      <c r="B37523" s="1" t="s">
        <v>9</v>
      </c>
      <c r="C37523" s="1" t="s">
        <v>49625</v>
      </c>
      <c r="D37523" s="1" t="s">
        <v>38182</v>
      </c>
      <c r="E37523" s="1">
        <v>10.0</v>
      </c>
      <c r="F37523" s="1">
        <v>2016.0</v>
      </c>
      <c r="G37523" s="1">
        <v>1.0</v>
      </c>
      <c r="H37523">
        <v>188.0</v>
      </c>
    </row>
    <row r="37524">
      <c r="A37524" s="1" t="s">
        <v>8</v>
      </c>
      <c r="B37524" s="1" t="s">
        <v>9</v>
      </c>
      <c r="C37524" s="1" t="s">
        <v>49626</v>
      </c>
      <c r="D37524" s="1" t="s">
        <v>49293</v>
      </c>
      <c r="E37524" s="1">
        <v>10.0</v>
      </c>
      <c r="F37524" s="1">
        <v>2016.0</v>
      </c>
      <c r="G37524" s="1">
        <v>1.0</v>
      </c>
      <c r="H37524">
        <v>161.0</v>
      </c>
    </row>
    <row r="37525">
      <c r="A37525" s="1" t="s">
        <v>8</v>
      </c>
      <c r="B37525" s="1" t="s">
        <v>9</v>
      </c>
      <c r="C37525" s="1" t="s">
        <v>49627</v>
      </c>
      <c r="D37525" s="1" t="s">
        <v>716</v>
      </c>
      <c r="E37525" s="1">
        <v>10.0</v>
      </c>
      <c r="F37525" s="1">
        <v>2016.0</v>
      </c>
      <c r="G37525" s="1">
        <v>1.0</v>
      </c>
      <c r="H37525">
        <v>106.0</v>
      </c>
    </row>
    <row r="37526">
      <c r="A37526" s="1" t="s">
        <v>8</v>
      </c>
      <c r="B37526" s="1" t="s">
        <v>9</v>
      </c>
      <c r="C37526" s="1" t="s">
        <v>49628</v>
      </c>
      <c r="D37526" s="1" t="s">
        <v>49629</v>
      </c>
      <c r="E37526" s="1">
        <v>10.0</v>
      </c>
      <c r="F37526" s="1">
        <v>2016.0</v>
      </c>
      <c r="G37526" s="1">
        <v>1.0</v>
      </c>
      <c r="H37526">
        <v>150.0</v>
      </c>
    </row>
    <row r="37527">
      <c r="A37527" s="1" t="s">
        <v>8</v>
      </c>
      <c r="B37527" s="1" t="s">
        <v>9</v>
      </c>
      <c r="C37527" s="1" t="s">
        <v>49630</v>
      </c>
      <c r="D37527" s="1" t="s">
        <v>14807</v>
      </c>
      <c r="E37527" s="1">
        <v>10.0</v>
      </c>
      <c r="F37527" s="1">
        <v>2016.0</v>
      </c>
      <c r="G37527" s="1">
        <v>1.0</v>
      </c>
      <c r="H37527">
        <v>132.0</v>
      </c>
    </row>
    <row r="37528">
      <c r="A37528" s="1" t="s">
        <v>8</v>
      </c>
      <c r="B37528" s="1" t="s">
        <v>9</v>
      </c>
      <c r="C37528" s="1" t="s">
        <v>49631</v>
      </c>
      <c r="D37528" s="1" t="s">
        <v>49632</v>
      </c>
      <c r="E37528" s="1">
        <v>10.0</v>
      </c>
      <c r="F37528" s="1">
        <v>2016.0</v>
      </c>
      <c r="G37528" s="1">
        <v>1.0</v>
      </c>
      <c r="H37528">
        <v>173.0</v>
      </c>
    </row>
    <row r="37529">
      <c r="A37529" s="1" t="s">
        <v>8</v>
      </c>
      <c r="B37529" s="1" t="s">
        <v>9</v>
      </c>
      <c r="C37529" s="1" t="s">
        <v>49633</v>
      </c>
      <c r="D37529" s="1" t="s">
        <v>18503</v>
      </c>
      <c r="E37529" s="1">
        <v>10.0</v>
      </c>
      <c r="F37529" s="1">
        <v>2016.0</v>
      </c>
      <c r="G37529" s="1">
        <v>1.0</v>
      </c>
      <c r="H37529">
        <v>320.0</v>
      </c>
    </row>
    <row r="37530">
      <c r="A37530" s="1" t="s">
        <v>8</v>
      </c>
      <c r="B37530" s="1" t="s">
        <v>9</v>
      </c>
      <c r="C37530" s="1" t="s">
        <v>49634</v>
      </c>
      <c r="D37530" s="1" t="s">
        <v>46996</v>
      </c>
      <c r="E37530" s="1">
        <v>10.0</v>
      </c>
      <c r="F37530" s="1">
        <v>2016.0</v>
      </c>
      <c r="G37530" s="1">
        <v>1.0</v>
      </c>
      <c r="H37530">
        <v>259.0</v>
      </c>
    </row>
    <row r="37531">
      <c r="A37531" s="1" t="s">
        <v>8</v>
      </c>
      <c r="B37531" s="1" t="s">
        <v>9</v>
      </c>
      <c r="C37531" s="1" t="s">
        <v>49635</v>
      </c>
      <c r="D37531" s="1" t="s">
        <v>45</v>
      </c>
      <c r="E37531" s="1">
        <v>10.0</v>
      </c>
      <c r="F37531" s="1">
        <v>2016.0</v>
      </c>
      <c r="G37531" s="1">
        <v>1.0</v>
      </c>
      <c r="H37531">
        <v>259.0</v>
      </c>
    </row>
    <row r="37532">
      <c r="A37532" s="1" t="s">
        <v>8</v>
      </c>
      <c r="B37532" s="1" t="s">
        <v>9</v>
      </c>
      <c r="C37532" s="1" t="s">
        <v>49636</v>
      </c>
      <c r="D37532" s="1" t="s">
        <v>49560</v>
      </c>
      <c r="E37532" s="1">
        <v>10.0</v>
      </c>
      <c r="F37532" s="1">
        <v>2016.0</v>
      </c>
      <c r="G37532" s="1">
        <v>1.0</v>
      </c>
      <c r="H37532">
        <v>65.0</v>
      </c>
    </row>
    <row r="37533">
      <c r="A37533" s="1" t="s">
        <v>8</v>
      </c>
      <c r="B37533" s="1" t="s">
        <v>9</v>
      </c>
      <c r="C37533" s="1" t="s">
        <v>49637</v>
      </c>
      <c r="D37533" s="1" t="s">
        <v>49638</v>
      </c>
      <c r="E37533" s="1">
        <v>10.0</v>
      </c>
      <c r="F37533" s="1">
        <v>2016.0</v>
      </c>
      <c r="G37533" s="1">
        <v>1.0</v>
      </c>
      <c r="H37533">
        <v>391.0</v>
      </c>
    </row>
    <row r="37534">
      <c r="A37534" s="1" t="s">
        <v>8</v>
      </c>
      <c r="B37534" s="1" t="s">
        <v>9</v>
      </c>
      <c r="C37534" s="1" t="s">
        <v>49639</v>
      </c>
      <c r="D37534" s="1" t="s">
        <v>49640</v>
      </c>
      <c r="E37534" s="1">
        <v>10.0</v>
      </c>
      <c r="F37534" s="1">
        <v>2016.0</v>
      </c>
      <c r="G37534" s="1">
        <v>1.0</v>
      </c>
      <c r="H37534">
        <v>118.0</v>
      </c>
    </row>
    <row r="37535">
      <c r="A37535" s="1" t="s">
        <v>8</v>
      </c>
      <c r="B37535" s="1" t="s">
        <v>9</v>
      </c>
      <c r="C37535" s="1" t="s">
        <v>49641</v>
      </c>
      <c r="D37535" s="1" t="s">
        <v>5014</v>
      </c>
      <c r="E37535" s="1">
        <v>10.0</v>
      </c>
      <c r="F37535" s="1">
        <v>2016.0</v>
      </c>
      <c r="G37535" s="1">
        <v>1.0</v>
      </c>
      <c r="H37535">
        <v>173.0</v>
      </c>
    </row>
    <row r="37536">
      <c r="A37536" s="1" t="s">
        <v>8</v>
      </c>
      <c r="B37536" s="1" t="s">
        <v>9</v>
      </c>
      <c r="C37536" s="1" t="s">
        <v>49642</v>
      </c>
      <c r="D37536" s="1" t="s">
        <v>38294</v>
      </c>
      <c r="E37536" s="1">
        <v>10.0</v>
      </c>
      <c r="F37536" s="1">
        <v>2016.0</v>
      </c>
      <c r="G37536" s="1">
        <v>1.0</v>
      </c>
      <c r="H37536">
        <v>145.0</v>
      </c>
    </row>
    <row r="37537">
      <c r="A37537" s="1" t="s">
        <v>8</v>
      </c>
      <c r="B37537" s="1" t="s">
        <v>9</v>
      </c>
      <c r="C37537" s="1" t="s">
        <v>49643</v>
      </c>
      <c r="D37537" s="1" t="s">
        <v>1496</v>
      </c>
      <c r="E37537" s="1">
        <v>10.0</v>
      </c>
      <c r="F37537" s="1">
        <v>2016.0</v>
      </c>
      <c r="G37537" s="1">
        <v>1.0</v>
      </c>
      <c r="H37537">
        <v>358.0</v>
      </c>
    </row>
    <row r="37538">
      <c r="A37538" s="1" t="s">
        <v>8</v>
      </c>
      <c r="B37538" s="1" t="s">
        <v>9</v>
      </c>
      <c r="C37538" s="1" t="s">
        <v>49644</v>
      </c>
      <c r="D37538" s="1" t="s">
        <v>45247</v>
      </c>
      <c r="E37538" s="1">
        <v>10.0</v>
      </c>
      <c r="F37538" s="1">
        <v>2016.0</v>
      </c>
      <c r="G37538" s="1">
        <v>1.0</v>
      </c>
      <c r="H37538">
        <v>235.0</v>
      </c>
    </row>
    <row r="37539">
      <c r="A37539" s="1" t="s">
        <v>8</v>
      </c>
      <c r="B37539" s="1" t="s">
        <v>9</v>
      </c>
      <c r="C37539" s="1" t="s">
        <v>49645</v>
      </c>
      <c r="D37539" s="1" t="s">
        <v>28046</v>
      </c>
      <c r="E37539" s="1">
        <v>10.0</v>
      </c>
      <c r="F37539" s="1">
        <v>2016.0</v>
      </c>
      <c r="G37539" s="1">
        <v>1.0</v>
      </c>
      <c r="H37539">
        <v>257.0</v>
      </c>
    </row>
    <row r="37540">
      <c r="A37540" s="1" t="s">
        <v>8</v>
      </c>
      <c r="B37540" s="1" t="s">
        <v>9</v>
      </c>
      <c r="C37540" s="1" t="s">
        <v>49646</v>
      </c>
      <c r="D37540" s="1" t="s">
        <v>49472</v>
      </c>
      <c r="E37540" s="1">
        <v>10.0</v>
      </c>
      <c r="F37540" s="1">
        <v>2016.0</v>
      </c>
      <c r="G37540" s="1">
        <v>1.0</v>
      </c>
      <c r="H37540">
        <v>322.0</v>
      </c>
    </row>
    <row r="37541">
      <c r="A37541" s="1" t="s">
        <v>8</v>
      </c>
      <c r="B37541" s="1" t="s">
        <v>9</v>
      </c>
      <c r="C37541" s="1" t="s">
        <v>49647</v>
      </c>
      <c r="D37541" s="1" t="s">
        <v>12929</v>
      </c>
      <c r="E37541" s="1">
        <v>10.0</v>
      </c>
      <c r="F37541" s="1">
        <v>2016.0</v>
      </c>
      <c r="G37541" s="1">
        <v>1.0</v>
      </c>
      <c r="H37541">
        <v>121.0</v>
      </c>
    </row>
    <row r="37542">
      <c r="A37542" s="1" t="s">
        <v>8</v>
      </c>
      <c r="B37542" s="1" t="s">
        <v>9</v>
      </c>
      <c r="C37542" s="1" t="s">
        <v>49648</v>
      </c>
      <c r="D37542" s="1" t="s">
        <v>19118</v>
      </c>
      <c r="E37542" s="1">
        <v>10.0</v>
      </c>
      <c r="F37542" s="1">
        <v>2016.0</v>
      </c>
      <c r="G37542" s="1">
        <v>1.0</v>
      </c>
      <c r="H37542">
        <v>275.0</v>
      </c>
    </row>
    <row r="37543">
      <c r="A37543" s="1" t="s">
        <v>8</v>
      </c>
      <c r="B37543" s="1" t="s">
        <v>9</v>
      </c>
      <c r="C37543" s="1" t="s">
        <v>49649</v>
      </c>
      <c r="D37543" s="1" t="s">
        <v>44045</v>
      </c>
      <c r="E37543" s="1">
        <v>10.0</v>
      </c>
      <c r="F37543" s="1">
        <v>2016.0</v>
      </c>
      <c r="G37543" s="1">
        <v>1.0</v>
      </c>
      <c r="H37543">
        <v>290.0</v>
      </c>
    </row>
    <row r="37544">
      <c r="A37544" s="1" t="s">
        <v>8</v>
      </c>
      <c r="B37544" s="1" t="s">
        <v>9</v>
      </c>
      <c r="C37544" s="1" t="s">
        <v>49650</v>
      </c>
      <c r="D37544" s="1" t="s">
        <v>39910</v>
      </c>
      <c r="E37544" s="1">
        <v>10.0</v>
      </c>
      <c r="F37544" s="1">
        <v>2016.0</v>
      </c>
      <c r="G37544" s="1">
        <v>1.0</v>
      </c>
      <c r="H37544">
        <v>154.0</v>
      </c>
    </row>
    <row r="37545">
      <c r="A37545" s="1" t="s">
        <v>8</v>
      </c>
      <c r="B37545" s="1" t="s">
        <v>9</v>
      </c>
      <c r="C37545" s="1" t="s">
        <v>49651</v>
      </c>
      <c r="D37545" s="1" t="s">
        <v>1259</v>
      </c>
      <c r="E37545" s="1">
        <v>10.0</v>
      </c>
      <c r="F37545" s="1">
        <v>2016.0</v>
      </c>
      <c r="G37545" s="1">
        <v>1.0</v>
      </c>
      <c r="H37545">
        <v>143.0</v>
      </c>
    </row>
    <row r="37546">
      <c r="A37546" s="1" t="s">
        <v>8</v>
      </c>
      <c r="B37546" s="1" t="s">
        <v>9</v>
      </c>
      <c r="C37546" s="1" t="s">
        <v>49652</v>
      </c>
      <c r="D37546" s="1" t="s">
        <v>48238</v>
      </c>
      <c r="E37546" s="1">
        <v>10.0</v>
      </c>
      <c r="F37546" s="1">
        <v>2016.0</v>
      </c>
      <c r="G37546" s="1">
        <v>1.0</v>
      </c>
      <c r="H37546">
        <v>189.0</v>
      </c>
    </row>
    <row r="37547">
      <c r="A37547" s="1" t="s">
        <v>8</v>
      </c>
      <c r="B37547" s="1" t="s">
        <v>9</v>
      </c>
      <c r="C37547" s="1" t="s">
        <v>49653</v>
      </c>
      <c r="D37547" s="1" t="s">
        <v>29882</v>
      </c>
      <c r="E37547" s="1">
        <v>10.0</v>
      </c>
      <c r="F37547" s="1">
        <v>2016.0</v>
      </c>
      <c r="G37547" s="1">
        <v>1.0</v>
      </c>
      <c r="H37547">
        <v>77.0</v>
      </c>
    </row>
    <row r="37548">
      <c r="A37548" s="1" t="s">
        <v>8</v>
      </c>
      <c r="B37548" s="1" t="s">
        <v>9</v>
      </c>
      <c r="C37548" s="1" t="s">
        <v>49654</v>
      </c>
      <c r="D37548" s="1" t="s">
        <v>49391</v>
      </c>
      <c r="E37548" s="1">
        <v>10.0</v>
      </c>
      <c r="F37548" s="1">
        <v>2016.0</v>
      </c>
      <c r="G37548" s="1">
        <v>1.0</v>
      </c>
      <c r="H37548">
        <v>260.0</v>
      </c>
    </row>
    <row r="37549">
      <c r="A37549" s="1" t="s">
        <v>8</v>
      </c>
      <c r="B37549" s="1" t="s">
        <v>9</v>
      </c>
      <c r="C37549" s="1" t="s">
        <v>49655</v>
      </c>
      <c r="D37549" s="1" t="s">
        <v>2299</v>
      </c>
      <c r="E37549" s="1">
        <v>10.0</v>
      </c>
      <c r="F37549" s="1">
        <v>2016.0</v>
      </c>
      <c r="G37549" s="1">
        <v>1.0</v>
      </c>
      <c r="H37549">
        <v>40.0</v>
      </c>
    </row>
    <row r="37550">
      <c r="A37550" s="1" t="s">
        <v>8</v>
      </c>
      <c r="B37550" s="1" t="s">
        <v>9</v>
      </c>
      <c r="C37550" s="1" t="s">
        <v>49656</v>
      </c>
      <c r="D37550" s="1" t="s">
        <v>45748</v>
      </c>
      <c r="E37550" s="1">
        <v>10.0</v>
      </c>
      <c r="F37550" s="1">
        <v>2016.0</v>
      </c>
      <c r="G37550" s="1">
        <v>1.0</v>
      </c>
      <c r="H37550">
        <v>362.0</v>
      </c>
    </row>
    <row r="37551">
      <c r="A37551" s="1" t="s">
        <v>8</v>
      </c>
      <c r="B37551" s="1" t="s">
        <v>9</v>
      </c>
      <c r="C37551" s="1" t="s">
        <v>49657</v>
      </c>
      <c r="D37551" s="1" t="s">
        <v>19110</v>
      </c>
      <c r="E37551" s="1">
        <v>10.0</v>
      </c>
      <c r="F37551" s="1">
        <v>2016.0</v>
      </c>
      <c r="G37551" s="1">
        <v>1.0</v>
      </c>
      <c r="H37551">
        <v>143.0</v>
      </c>
    </row>
    <row r="37552">
      <c r="A37552" s="1" t="s">
        <v>8</v>
      </c>
      <c r="B37552" s="1" t="s">
        <v>9</v>
      </c>
      <c r="C37552" s="1" t="s">
        <v>49658</v>
      </c>
      <c r="D37552" s="1" t="s">
        <v>8574</v>
      </c>
      <c r="E37552" s="1">
        <v>10.0</v>
      </c>
      <c r="F37552" s="1">
        <v>2016.0</v>
      </c>
      <c r="G37552" s="1">
        <v>1.0</v>
      </c>
      <c r="H37552">
        <v>139.0</v>
      </c>
    </row>
    <row r="37553">
      <c r="A37553" s="1" t="s">
        <v>8</v>
      </c>
      <c r="B37553" s="1" t="s">
        <v>9</v>
      </c>
      <c r="C37553" s="1" t="s">
        <v>49659</v>
      </c>
      <c r="D37553" s="1" t="s">
        <v>48306</v>
      </c>
      <c r="E37553" s="1">
        <v>10.0</v>
      </c>
      <c r="F37553" s="1">
        <v>2016.0</v>
      </c>
      <c r="G37553" s="1">
        <v>1.0</v>
      </c>
      <c r="H37553">
        <v>118.0</v>
      </c>
    </row>
    <row r="37554">
      <c r="A37554" s="1" t="s">
        <v>8</v>
      </c>
      <c r="B37554" s="1" t="s">
        <v>9</v>
      </c>
      <c r="C37554" s="1" t="s">
        <v>49660</v>
      </c>
      <c r="D37554" s="1" t="s">
        <v>23077</v>
      </c>
      <c r="E37554" s="1">
        <v>10.0</v>
      </c>
      <c r="F37554" s="1">
        <v>2016.0</v>
      </c>
      <c r="G37554" s="1">
        <v>1.0</v>
      </c>
      <c r="H37554">
        <v>207.0</v>
      </c>
    </row>
    <row r="37555">
      <c r="A37555" s="1" t="s">
        <v>8</v>
      </c>
      <c r="B37555" s="1" t="s">
        <v>9</v>
      </c>
      <c r="C37555" s="1" t="s">
        <v>49661</v>
      </c>
      <c r="D37555" s="1" t="s">
        <v>27476</v>
      </c>
      <c r="E37555" s="1">
        <v>10.0</v>
      </c>
      <c r="F37555" s="1">
        <v>2016.0</v>
      </c>
      <c r="G37555" s="1">
        <v>1.0</v>
      </c>
      <c r="H37555">
        <v>392.0</v>
      </c>
    </row>
    <row r="37556">
      <c r="A37556" s="1" t="s">
        <v>8</v>
      </c>
      <c r="B37556" s="1" t="s">
        <v>9</v>
      </c>
      <c r="C37556" s="1" t="s">
        <v>49662</v>
      </c>
      <c r="D37556" s="1" t="s">
        <v>44191</v>
      </c>
      <c r="E37556" s="1">
        <v>10.0</v>
      </c>
      <c r="F37556" s="1">
        <v>2016.0</v>
      </c>
      <c r="G37556" s="1">
        <v>1.0</v>
      </c>
      <c r="H37556">
        <v>388.0</v>
      </c>
    </row>
    <row r="37557">
      <c r="A37557" s="1" t="s">
        <v>8</v>
      </c>
      <c r="B37557" s="1" t="s">
        <v>9</v>
      </c>
      <c r="C37557" s="1" t="s">
        <v>49663</v>
      </c>
      <c r="D37557" s="1" t="s">
        <v>4328</v>
      </c>
      <c r="E37557" s="1">
        <v>10.0</v>
      </c>
      <c r="F37557" s="1">
        <v>2016.0</v>
      </c>
      <c r="G37557" s="1">
        <v>1.0</v>
      </c>
      <c r="H37557">
        <v>301.0</v>
      </c>
    </row>
    <row r="37558">
      <c r="A37558" s="1" t="s">
        <v>8</v>
      </c>
      <c r="B37558" s="1" t="s">
        <v>9</v>
      </c>
      <c r="C37558" s="1" t="s">
        <v>49664</v>
      </c>
      <c r="D37558" s="1" t="s">
        <v>32911</v>
      </c>
      <c r="E37558" s="1">
        <v>10.0</v>
      </c>
      <c r="F37558" s="1">
        <v>2016.0</v>
      </c>
      <c r="G37558" s="1">
        <v>1.0</v>
      </c>
      <c r="H37558">
        <v>356.0</v>
      </c>
    </row>
    <row r="37559">
      <c r="A37559" s="1" t="s">
        <v>8</v>
      </c>
      <c r="B37559" s="1" t="s">
        <v>144</v>
      </c>
      <c r="C37559" s="1" t="s">
        <v>49665</v>
      </c>
      <c r="D37559" s="1" t="s">
        <v>9912</v>
      </c>
      <c r="E37559" s="1">
        <v>10.0</v>
      </c>
      <c r="F37559" s="1">
        <v>2016.0</v>
      </c>
      <c r="G37559" s="1">
        <v>1.0</v>
      </c>
      <c r="H37559">
        <v>304.0</v>
      </c>
    </row>
    <row r="37560">
      <c r="A37560" s="1" t="s">
        <v>8</v>
      </c>
      <c r="B37560" s="1" t="s">
        <v>144</v>
      </c>
      <c r="C37560" s="1" t="s">
        <v>49666</v>
      </c>
      <c r="D37560" s="1" t="s">
        <v>32460</v>
      </c>
      <c r="E37560" s="1">
        <v>10.0</v>
      </c>
      <c r="F37560" s="1">
        <v>2016.0</v>
      </c>
      <c r="G37560" s="1">
        <v>1.0</v>
      </c>
      <c r="H37560">
        <v>114.0</v>
      </c>
    </row>
    <row r="37561">
      <c r="A37561" s="1" t="s">
        <v>8</v>
      </c>
      <c r="B37561" s="1" t="s">
        <v>144</v>
      </c>
      <c r="C37561" s="1" t="s">
        <v>49667</v>
      </c>
      <c r="D37561" s="1" t="s">
        <v>49668</v>
      </c>
      <c r="E37561" s="1">
        <v>10.0</v>
      </c>
      <c r="F37561" s="1">
        <v>2016.0</v>
      </c>
      <c r="G37561" s="1">
        <v>1.0</v>
      </c>
      <c r="H37561">
        <v>334.0</v>
      </c>
    </row>
    <row r="37562">
      <c r="A37562" s="1" t="s">
        <v>8</v>
      </c>
      <c r="B37562" s="1" t="s">
        <v>144</v>
      </c>
      <c r="C37562" s="1" t="s">
        <v>49669</v>
      </c>
      <c r="D37562" s="1" t="s">
        <v>21101</v>
      </c>
      <c r="E37562" s="1">
        <v>10.0</v>
      </c>
      <c r="F37562" s="1">
        <v>2016.0</v>
      </c>
      <c r="G37562" s="1">
        <v>1.0</v>
      </c>
      <c r="H37562">
        <v>239.0</v>
      </c>
    </row>
    <row r="37563">
      <c r="A37563" s="1" t="s">
        <v>8</v>
      </c>
      <c r="B37563" s="1" t="s">
        <v>144</v>
      </c>
      <c r="C37563" s="1" t="s">
        <v>49670</v>
      </c>
      <c r="D37563" s="1" t="s">
        <v>49671</v>
      </c>
      <c r="E37563" s="1">
        <v>10.0</v>
      </c>
      <c r="F37563" s="1">
        <v>2016.0</v>
      </c>
      <c r="G37563" s="1">
        <v>1.0</v>
      </c>
      <c r="H37563">
        <v>241.0</v>
      </c>
    </row>
    <row r="37564">
      <c r="A37564" s="1" t="s">
        <v>8</v>
      </c>
      <c r="B37564" s="1" t="s">
        <v>144</v>
      </c>
      <c r="C37564" s="1" t="s">
        <v>49672</v>
      </c>
      <c r="D37564" s="1" t="s">
        <v>40754</v>
      </c>
      <c r="E37564" s="1">
        <v>10.0</v>
      </c>
      <c r="F37564" s="1">
        <v>2016.0</v>
      </c>
      <c r="G37564" s="1">
        <v>1.0</v>
      </c>
      <c r="H37564">
        <v>68.0</v>
      </c>
    </row>
    <row r="37565">
      <c r="A37565" s="1" t="s">
        <v>8</v>
      </c>
      <c r="B37565" s="1" t="s">
        <v>144</v>
      </c>
      <c r="C37565" s="1" t="s">
        <v>49673</v>
      </c>
      <c r="D37565" s="1" t="s">
        <v>20600</v>
      </c>
      <c r="E37565" s="1">
        <v>10.0</v>
      </c>
      <c r="F37565" s="1">
        <v>2016.0</v>
      </c>
      <c r="G37565" s="1">
        <v>1.0</v>
      </c>
      <c r="H37565">
        <v>43.0</v>
      </c>
    </row>
    <row r="37566">
      <c r="A37566" s="1" t="s">
        <v>8</v>
      </c>
      <c r="B37566" s="1" t="s">
        <v>9</v>
      </c>
      <c r="C37566" s="1" t="s">
        <v>49674</v>
      </c>
      <c r="D37566" s="1" t="s">
        <v>175</v>
      </c>
      <c r="E37566" s="1">
        <v>10.0</v>
      </c>
      <c r="F37566" s="1">
        <v>2016.0</v>
      </c>
      <c r="G37566" s="1">
        <v>1.0</v>
      </c>
      <c r="H37566">
        <v>56.0</v>
      </c>
    </row>
    <row r="37567">
      <c r="A37567" s="1" t="s">
        <v>8</v>
      </c>
      <c r="B37567" s="1" t="s">
        <v>9</v>
      </c>
      <c r="C37567" s="1" t="s">
        <v>49675</v>
      </c>
      <c r="D37567" s="1" t="s">
        <v>15988</v>
      </c>
      <c r="E37567" s="1">
        <v>10.0</v>
      </c>
      <c r="F37567" s="1">
        <v>2016.0</v>
      </c>
      <c r="G37567" s="1">
        <v>1.0</v>
      </c>
      <c r="H37567">
        <v>187.0</v>
      </c>
    </row>
    <row r="37568">
      <c r="A37568" s="1" t="s">
        <v>8</v>
      </c>
      <c r="B37568" s="1" t="s">
        <v>9</v>
      </c>
      <c r="C37568" s="1" t="s">
        <v>49676</v>
      </c>
      <c r="D37568" s="1" t="s">
        <v>4526</v>
      </c>
      <c r="E37568" s="1">
        <v>10.0</v>
      </c>
      <c r="F37568" s="1">
        <v>2016.0</v>
      </c>
      <c r="G37568" s="1">
        <v>1.0</v>
      </c>
      <c r="H37568">
        <v>48.0</v>
      </c>
    </row>
    <row r="37569">
      <c r="A37569" s="1" t="s">
        <v>8</v>
      </c>
      <c r="B37569" s="1" t="s">
        <v>9</v>
      </c>
      <c r="C37569" s="1" t="s">
        <v>49677</v>
      </c>
      <c r="D37569" s="1" t="s">
        <v>19118</v>
      </c>
      <c r="E37569" s="1">
        <v>10.0</v>
      </c>
      <c r="F37569" s="1">
        <v>2016.0</v>
      </c>
      <c r="G37569" s="1">
        <v>1.0</v>
      </c>
      <c r="H37569">
        <v>399.0</v>
      </c>
    </row>
    <row r="37570">
      <c r="A37570" s="1" t="s">
        <v>8</v>
      </c>
      <c r="B37570" s="1" t="s">
        <v>9</v>
      </c>
      <c r="C37570" s="1" t="s">
        <v>49678</v>
      </c>
      <c r="D37570" s="1" t="s">
        <v>58</v>
      </c>
      <c r="E37570" s="1">
        <v>10.0</v>
      </c>
      <c r="F37570" s="1">
        <v>2016.0</v>
      </c>
      <c r="G37570" s="1">
        <v>1.0</v>
      </c>
      <c r="H37570">
        <v>191.0</v>
      </c>
    </row>
    <row r="37571">
      <c r="A37571" s="1" t="s">
        <v>8</v>
      </c>
      <c r="B37571" s="1" t="s">
        <v>9</v>
      </c>
      <c r="C37571" s="1" t="s">
        <v>49679</v>
      </c>
      <c r="D37571" s="1" t="s">
        <v>47659</v>
      </c>
      <c r="E37571" s="1">
        <v>10.0</v>
      </c>
      <c r="F37571" s="1">
        <v>2016.0</v>
      </c>
      <c r="G37571" s="1">
        <v>1.0</v>
      </c>
      <c r="H37571">
        <v>274.0</v>
      </c>
    </row>
    <row r="37572">
      <c r="A37572" s="1" t="s">
        <v>8</v>
      </c>
      <c r="B37572" s="1" t="s">
        <v>9</v>
      </c>
      <c r="C37572" s="1" t="s">
        <v>49680</v>
      </c>
      <c r="D37572" s="1" t="s">
        <v>38602</v>
      </c>
      <c r="E37572" s="1">
        <v>10.0</v>
      </c>
      <c r="F37572" s="1">
        <v>2016.0</v>
      </c>
      <c r="G37572" s="1">
        <v>1.0</v>
      </c>
      <c r="H37572">
        <v>254.0</v>
      </c>
    </row>
    <row r="37573">
      <c r="A37573" s="1" t="s">
        <v>8</v>
      </c>
      <c r="B37573" s="1" t="s">
        <v>9</v>
      </c>
      <c r="C37573" s="1" t="s">
        <v>49681</v>
      </c>
      <c r="D37573" s="1" t="s">
        <v>552</v>
      </c>
      <c r="E37573" s="1">
        <v>10.0</v>
      </c>
      <c r="F37573" s="1">
        <v>2016.0</v>
      </c>
      <c r="G37573" s="1">
        <v>1.0</v>
      </c>
      <c r="H37573">
        <v>86.0</v>
      </c>
    </row>
    <row r="37574">
      <c r="A37574" s="1" t="s">
        <v>8</v>
      </c>
      <c r="B37574" s="1" t="s">
        <v>9</v>
      </c>
      <c r="C37574" s="1" t="s">
        <v>49682</v>
      </c>
      <c r="D37574" s="1" t="s">
        <v>12235</v>
      </c>
      <c r="E37574" s="1">
        <v>10.0</v>
      </c>
      <c r="F37574" s="1">
        <v>2016.0</v>
      </c>
      <c r="G37574" s="1">
        <v>1.0</v>
      </c>
      <c r="H37574">
        <v>311.0</v>
      </c>
    </row>
    <row r="37575">
      <c r="A37575" s="1" t="s">
        <v>8</v>
      </c>
      <c r="B37575" s="1" t="s">
        <v>9</v>
      </c>
      <c r="C37575" s="1" t="s">
        <v>49683</v>
      </c>
      <c r="D37575" s="1" t="s">
        <v>47417</v>
      </c>
      <c r="E37575" s="1">
        <v>10.0</v>
      </c>
      <c r="F37575" s="1">
        <v>2016.0</v>
      </c>
      <c r="G37575" s="1">
        <v>1.0</v>
      </c>
      <c r="H37575">
        <v>346.0</v>
      </c>
    </row>
    <row r="37576">
      <c r="A37576" s="1" t="s">
        <v>8</v>
      </c>
      <c r="B37576" s="1" t="s">
        <v>9</v>
      </c>
      <c r="C37576" s="1" t="s">
        <v>49684</v>
      </c>
      <c r="D37576" s="1" t="s">
        <v>15972</v>
      </c>
      <c r="E37576" s="1">
        <v>10.0</v>
      </c>
      <c r="F37576" s="1">
        <v>2016.0</v>
      </c>
      <c r="G37576" s="1">
        <v>1.0</v>
      </c>
      <c r="H37576">
        <v>368.0</v>
      </c>
    </row>
    <row r="37577">
      <c r="A37577" s="1" t="s">
        <v>8</v>
      </c>
      <c r="B37577" s="1" t="s">
        <v>9</v>
      </c>
      <c r="C37577" s="1" t="s">
        <v>49685</v>
      </c>
      <c r="D37577" s="1" t="s">
        <v>27446</v>
      </c>
      <c r="E37577" s="1">
        <v>10.0</v>
      </c>
      <c r="F37577" s="1">
        <v>2016.0</v>
      </c>
      <c r="G37577" s="1">
        <v>1.0</v>
      </c>
      <c r="H37577">
        <v>214.0</v>
      </c>
    </row>
    <row r="37578">
      <c r="A37578" s="1" t="s">
        <v>8</v>
      </c>
      <c r="B37578" s="1" t="s">
        <v>9</v>
      </c>
      <c r="C37578" s="1" t="s">
        <v>49686</v>
      </c>
      <c r="D37578" s="1" t="s">
        <v>9396</v>
      </c>
      <c r="E37578" s="1">
        <v>10.0</v>
      </c>
      <c r="F37578" s="1">
        <v>2016.0</v>
      </c>
      <c r="G37578" s="1">
        <v>1.0</v>
      </c>
      <c r="H37578">
        <v>262.0</v>
      </c>
    </row>
    <row r="37579">
      <c r="A37579" s="1" t="s">
        <v>8</v>
      </c>
      <c r="B37579" s="1" t="s">
        <v>9</v>
      </c>
      <c r="C37579" s="1" t="s">
        <v>49687</v>
      </c>
      <c r="D37579" s="1" t="s">
        <v>30176</v>
      </c>
      <c r="E37579" s="1">
        <v>10.0</v>
      </c>
      <c r="F37579" s="1">
        <v>2016.0</v>
      </c>
      <c r="G37579" s="1">
        <v>1.0</v>
      </c>
      <c r="H37579">
        <v>330.0</v>
      </c>
    </row>
    <row r="37580">
      <c r="A37580" s="1" t="s">
        <v>8</v>
      </c>
      <c r="B37580" s="1" t="s">
        <v>9</v>
      </c>
      <c r="C37580" s="1" t="s">
        <v>49688</v>
      </c>
      <c r="D37580" s="1" t="s">
        <v>7521</v>
      </c>
      <c r="E37580" s="1">
        <v>10.0</v>
      </c>
      <c r="F37580" s="1">
        <v>2016.0</v>
      </c>
      <c r="G37580" s="1">
        <v>1.0</v>
      </c>
      <c r="H37580">
        <v>336.0</v>
      </c>
    </row>
    <row r="37581">
      <c r="A37581" s="1" t="s">
        <v>8</v>
      </c>
      <c r="B37581" s="1" t="s">
        <v>9</v>
      </c>
      <c r="C37581" s="1" t="s">
        <v>49689</v>
      </c>
      <c r="D37581" s="1" t="s">
        <v>49632</v>
      </c>
      <c r="E37581" s="1">
        <v>10.0</v>
      </c>
      <c r="F37581" s="1">
        <v>2016.0</v>
      </c>
      <c r="G37581" s="1">
        <v>1.0</v>
      </c>
      <c r="H37581">
        <v>56.0</v>
      </c>
    </row>
    <row r="37582">
      <c r="A37582" s="1" t="s">
        <v>8</v>
      </c>
      <c r="B37582" s="1" t="s">
        <v>9</v>
      </c>
      <c r="C37582" s="1" t="s">
        <v>49690</v>
      </c>
      <c r="D37582" s="1" t="s">
        <v>40508</v>
      </c>
      <c r="E37582" s="1">
        <v>10.0</v>
      </c>
      <c r="F37582" s="1">
        <v>2016.0</v>
      </c>
      <c r="G37582" s="1">
        <v>1.0</v>
      </c>
      <c r="H37582">
        <v>297.0</v>
      </c>
    </row>
    <row r="37583">
      <c r="A37583" s="1" t="s">
        <v>8</v>
      </c>
      <c r="B37583" s="1" t="s">
        <v>9</v>
      </c>
      <c r="C37583" s="1" t="s">
        <v>49691</v>
      </c>
      <c r="D37583" s="1" t="s">
        <v>22555</v>
      </c>
      <c r="E37583" s="1">
        <v>10.0</v>
      </c>
      <c r="F37583" s="1">
        <v>2016.0</v>
      </c>
      <c r="G37583" s="1">
        <v>1.0</v>
      </c>
      <c r="H37583">
        <v>191.0</v>
      </c>
    </row>
    <row r="37584">
      <c r="A37584" s="1" t="s">
        <v>8</v>
      </c>
      <c r="B37584" s="1" t="s">
        <v>9</v>
      </c>
      <c r="C37584" s="1" t="s">
        <v>49692</v>
      </c>
      <c r="D37584" s="1" t="s">
        <v>4361</v>
      </c>
      <c r="E37584" s="1">
        <v>10.0</v>
      </c>
      <c r="F37584" s="1">
        <v>2016.0</v>
      </c>
      <c r="G37584" s="1">
        <v>1.0</v>
      </c>
      <c r="H37584">
        <v>287.0</v>
      </c>
    </row>
    <row r="37585">
      <c r="A37585" s="1" t="s">
        <v>8</v>
      </c>
      <c r="B37585" s="1" t="s">
        <v>9</v>
      </c>
      <c r="C37585" s="1" t="s">
        <v>49693</v>
      </c>
      <c r="D37585" s="1" t="s">
        <v>49694</v>
      </c>
      <c r="E37585" s="1">
        <v>10.0</v>
      </c>
      <c r="F37585" s="1">
        <v>2016.0</v>
      </c>
      <c r="G37585" s="1">
        <v>1.0</v>
      </c>
      <c r="H37585">
        <v>282.0</v>
      </c>
    </row>
    <row r="37586">
      <c r="A37586" s="1" t="s">
        <v>8</v>
      </c>
      <c r="B37586" s="1" t="s">
        <v>9</v>
      </c>
      <c r="C37586" s="1" t="s">
        <v>49695</v>
      </c>
      <c r="D37586" s="1" t="s">
        <v>17127</v>
      </c>
      <c r="E37586" s="1">
        <v>10.0</v>
      </c>
      <c r="F37586" s="1">
        <v>2016.0</v>
      </c>
      <c r="G37586" s="1">
        <v>1.0</v>
      </c>
      <c r="H37586">
        <v>102.0</v>
      </c>
    </row>
    <row r="37587">
      <c r="A37587" s="1" t="s">
        <v>8</v>
      </c>
      <c r="B37587" s="1" t="s">
        <v>9</v>
      </c>
      <c r="C37587" s="1" t="s">
        <v>49696</v>
      </c>
      <c r="D37587" s="1" t="s">
        <v>15988</v>
      </c>
      <c r="E37587" s="1">
        <v>10.0</v>
      </c>
      <c r="F37587" s="1">
        <v>2016.0</v>
      </c>
      <c r="G37587" s="1">
        <v>1.0</v>
      </c>
      <c r="H37587">
        <v>322.0</v>
      </c>
    </row>
    <row r="37588">
      <c r="A37588" s="1" t="s">
        <v>8</v>
      </c>
      <c r="B37588" s="1" t="s">
        <v>9</v>
      </c>
      <c r="C37588" s="1" t="s">
        <v>49697</v>
      </c>
      <c r="D37588" s="1" t="s">
        <v>49698</v>
      </c>
      <c r="E37588" s="1">
        <v>10.0</v>
      </c>
      <c r="F37588" s="1">
        <v>2016.0</v>
      </c>
      <c r="G37588" s="1">
        <v>1.0</v>
      </c>
      <c r="H37588">
        <v>257.0</v>
      </c>
    </row>
    <row r="37589">
      <c r="A37589" s="1" t="s">
        <v>8</v>
      </c>
      <c r="B37589" s="1" t="s">
        <v>9</v>
      </c>
      <c r="C37589" s="1" t="s">
        <v>49699</v>
      </c>
      <c r="D37589" s="1" t="s">
        <v>15988</v>
      </c>
      <c r="E37589" s="1">
        <v>10.0</v>
      </c>
      <c r="F37589" s="1">
        <v>2016.0</v>
      </c>
      <c r="G37589" s="1">
        <v>1.0</v>
      </c>
      <c r="H37589">
        <v>137.0</v>
      </c>
    </row>
    <row r="37590">
      <c r="A37590" s="1" t="s">
        <v>8</v>
      </c>
      <c r="B37590" s="1" t="s">
        <v>9</v>
      </c>
      <c r="C37590" s="1" t="s">
        <v>49700</v>
      </c>
      <c r="D37590" s="1" t="s">
        <v>1136</v>
      </c>
      <c r="E37590" s="1">
        <v>10.0</v>
      </c>
      <c r="F37590" s="1">
        <v>2016.0</v>
      </c>
      <c r="G37590" s="1">
        <v>1.0</v>
      </c>
      <c r="H37590">
        <v>135.0</v>
      </c>
    </row>
    <row r="37591">
      <c r="A37591" s="1" t="s">
        <v>8</v>
      </c>
      <c r="B37591" s="1" t="s">
        <v>9</v>
      </c>
      <c r="C37591" s="1" t="s">
        <v>49701</v>
      </c>
      <c r="D37591" s="1" t="s">
        <v>3009</v>
      </c>
      <c r="E37591" s="1">
        <v>10.0</v>
      </c>
      <c r="F37591" s="1">
        <v>2016.0</v>
      </c>
      <c r="G37591" s="1">
        <v>1.0</v>
      </c>
      <c r="H37591">
        <v>354.0</v>
      </c>
    </row>
    <row r="37592">
      <c r="A37592" s="1" t="s">
        <v>8</v>
      </c>
      <c r="B37592" s="1" t="s">
        <v>9</v>
      </c>
      <c r="C37592" s="1" t="s">
        <v>49702</v>
      </c>
      <c r="D37592" s="1" t="s">
        <v>23134</v>
      </c>
      <c r="E37592" s="1">
        <v>10.0</v>
      </c>
      <c r="F37592" s="1">
        <v>2016.0</v>
      </c>
      <c r="G37592" s="1">
        <v>1.0</v>
      </c>
      <c r="H37592">
        <v>298.0</v>
      </c>
    </row>
    <row r="37593">
      <c r="A37593" s="1" t="s">
        <v>8</v>
      </c>
      <c r="B37593" s="1" t="s">
        <v>9</v>
      </c>
      <c r="C37593" s="1" t="s">
        <v>49703</v>
      </c>
      <c r="D37593" s="1" t="s">
        <v>43369</v>
      </c>
      <c r="E37593" s="1">
        <v>10.0</v>
      </c>
      <c r="F37593" s="1">
        <v>2016.0</v>
      </c>
      <c r="G37593" s="1">
        <v>1.0</v>
      </c>
      <c r="H37593">
        <v>65.0</v>
      </c>
    </row>
    <row r="37594">
      <c r="A37594" s="1" t="s">
        <v>8</v>
      </c>
      <c r="B37594" s="1" t="s">
        <v>9</v>
      </c>
      <c r="C37594" s="1" t="s">
        <v>49704</v>
      </c>
      <c r="D37594" s="1" t="s">
        <v>49391</v>
      </c>
      <c r="E37594" s="1">
        <v>10.0</v>
      </c>
      <c r="F37594" s="1">
        <v>2016.0</v>
      </c>
      <c r="G37594" s="1">
        <v>1.0</v>
      </c>
      <c r="H37594">
        <v>186.0</v>
      </c>
    </row>
    <row r="37595">
      <c r="A37595" s="1" t="s">
        <v>8</v>
      </c>
      <c r="B37595" s="1" t="s">
        <v>9</v>
      </c>
      <c r="C37595" s="1" t="s">
        <v>49705</v>
      </c>
      <c r="D37595" s="1" t="s">
        <v>49706</v>
      </c>
      <c r="E37595" s="1">
        <v>10.0</v>
      </c>
      <c r="F37595" s="1">
        <v>2016.0</v>
      </c>
      <c r="G37595" s="1">
        <v>1.0</v>
      </c>
      <c r="H37595">
        <v>177.0</v>
      </c>
    </row>
    <row r="37596">
      <c r="A37596" s="1" t="s">
        <v>8</v>
      </c>
      <c r="B37596" s="1" t="s">
        <v>9</v>
      </c>
      <c r="C37596" s="1" t="s">
        <v>49707</v>
      </c>
      <c r="D37596" s="1" t="s">
        <v>92</v>
      </c>
      <c r="E37596" s="1">
        <v>10.0</v>
      </c>
      <c r="F37596" s="1">
        <v>2016.0</v>
      </c>
      <c r="G37596" s="1">
        <v>1.0</v>
      </c>
      <c r="H37596">
        <v>389.0</v>
      </c>
    </row>
    <row r="37597">
      <c r="A37597" s="1" t="s">
        <v>8</v>
      </c>
      <c r="B37597" s="1" t="s">
        <v>9</v>
      </c>
      <c r="C37597" s="1" t="s">
        <v>49708</v>
      </c>
      <c r="D37597" s="1" t="s">
        <v>18840</v>
      </c>
      <c r="E37597" s="1">
        <v>10.0</v>
      </c>
      <c r="F37597" s="1">
        <v>2016.0</v>
      </c>
      <c r="G37597" s="1">
        <v>1.0</v>
      </c>
      <c r="H37597">
        <v>383.0</v>
      </c>
    </row>
    <row r="37598">
      <c r="A37598" s="1" t="s">
        <v>8</v>
      </c>
      <c r="B37598" s="1" t="s">
        <v>9</v>
      </c>
      <c r="C37598" s="1" t="s">
        <v>49709</v>
      </c>
      <c r="D37598" s="1" t="s">
        <v>73</v>
      </c>
      <c r="E37598" s="1">
        <v>10.0</v>
      </c>
      <c r="F37598" s="1">
        <v>2016.0</v>
      </c>
      <c r="G37598" s="1">
        <v>1.0</v>
      </c>
      <c r="H37598">
        <v>169.0</v>
      </c>
    </row>
    <row r="37599">
      <c r="A37599" s="1" t="s">
        <v>8</v>
      </c>
      <c r="B37599" s="1" t="s">
        <v>9</v>
      </c>
      <c r="C37599" s="1" t="s">
        <v>49710</v>
      </c>
      <c r="D37599" s="1" t="s">
        <v>1652</v>
      </c>
      <c r="E37599" s="1">
        <v>10.0</v>
      </c>
      <c r="F37599" s="1">
        <v>2016.0</v>
      </c>
      <c r="G37599" s="1">
        <v>1.0</v>
      </c>
      <c r="H37599">
        <v>222.0</v>
      </c>
    </row>
    <row r="37600">
      <c r="A37600" s="1" t="s">
        <v>8</v>
      </c>
      <c r="B37600" s="1" t="s">
        <v>9</v>
      </c>
      <c r="C37600" s="1" t="s">
        <v>49711</v>
      </c>
      <c r="D37600" s="1" t="s">
        <v>49712</v>
      </c>
      <c r="E37600" s="1">
        <v>10.0</v>
      </c>
      <c r="F37600" s="1">
        <v>2016.0</v>
      </c>
      <c r="G37600" s="1">
        <v>1.0</v>
      </c>
      <c r="H37600">
        <v>102.0</v>
      </c>
    </row>
    <row r="37601">
      <c r="A37601" s="1" t="s">
        <v>8</v>
      </c>
      <c r="B37601" s="1" t="s">
        <v>9</v>
      </c>
      <c r="C37601" s="1" t="s">
        <v>49713</v>
      </c>
      <c r="D37601" s="1" t="s">
        <v>41153</v>
      </c>
      <c r="E37601" s="1">
        <v>10.0</v>
      </c>
      <c r="F37601" s="1">
        <v>2016.0</v>
      </c>
      <c r="G37601" s="1">
        <v>1.0</v>
      </c>
      <c r="H37601">
        <v>217.0</v>
      </c>
    </row>
    <row r="37602">
      <c r="A37602" s="1" t="s">
        <v>8</v>
      </c>
      <c r="B37602" s="1" t="s">
        <v>9</v>
      </c>
      <c r="C37602" s="1" t="s">
        <v>49714</v>
      </c>
      <c r="D37602" s="1" t="s">
        <v>5946</v>
      </c>
      <c r="E37602" s="1">
        <v>10.0</v>
      </c>
      <c r="F37602" s="1">
        <v>2016.0</v>
      </c>
      <c r="G37602" s="1">
        <v>1.0</v>
      </c>
      <c r="H37602">
        <v>205.0</v>
      </c>
    </row>
    <row r="37603">
      <c r="A37603" s="1" t="s">
        <v>8</v>
      </c>
      <c r="B37603" s="1" t="s">
        <v>9</v>
      </c>
      <c r="C37603" s="1" t="s">
        <v>49715</v>
      </c>
      <c r="D37603" s="1" t="s">
        <v>62</v>
      </c>
      <c r="E37603" s="1">
        <v>10.0</v>
      </c>
      <c r="F37603" s="1">
        <v>2016.0</v>
      </c>
      <c r="G37603" s="1">
        <v>1.0</v>
      </c>
      <c r="H37603">
        <v>382.0</v>
      </c>
    </row>
    <row r="37604">
      <c r="A37604" s="1" t="s">
        <v>8</v>
      </c>
      <c r="B37604" s="1" t="s">
        <v>9</v>
      </c>
      <c r="C37604" s="1" t="s">
        <v>49716</v>
      </c>
      <c r="D37604" s="1" t="s">
        <v>48508</v>
      </c>
      <c r="E37604" s="1">
        <v>10.0</v>
      </c>
      <c r="F37604" s="1">
        <v>2016.0</v>
      </c>
      <c r="G37604" s="1">
        <v>1.0</v>
      </c>
      <c r="H37604">
        <v>42.0</v>
      </c>
    </row>
    <row r="37605">
      <c r="A37605" s="1" t="s">
        <v>8</v>
      </c>
      <c r="B37605" s="1" t="s">
        <v>9</v>
      </c>
      <c r="C37605" s="1" t="s">
        <v>49717</v>
      </c>
      <c r="D37605" s="1" t="s">
        <v>8667</v>
      </c>
      <c r="E37605" s="1">
        <v>10.0</v>
      </c>
      <c r="F37605" s="1">
        <v>2016.0</v>
      </c>
      <c r="G37605" s="1">
        <v>1.0</v>
      </c>
      <c r="H37605">
        <v>382.0</v>
      </c>
    </row>
    <row r="37606">
      <c r="A37606" s="1" t="s">
        <v>8</v>
      </c>
      <c r="B37606" s="1" t="s">
        <v>9</v>
      </c>
      <c r="C37606" s="1" t="s">
        <v>49718</v>
      </c>
      <c r="D37606" s="1" t="s">
        <v>84</v>
      </c>
      <c r="E37606" s="1">
        <v>10.0</v>
      </c>
      <c r="F37606" s="1">
        <v>2016.0</v>
      </c>
      <c r="G37606" s="1">
        <v>1.0</v>
      </c>
      <c r="H37606">
        <v>259.0</v>
      </c>
    </row>
    <row r="37607">
      <c r="A37607" s="1" t="s">
        <v>8</v>
      </c>
      <c r="B37607" s="1" t="s">
        <v>9</v>
      </c>
      <c r="C37607" s="1" t="s">
        <v>49719</v>
      </c>
      <c r="D37607" s="1" t="s">
        <v>36690</v>
      </c>
      <c r="E37607" s="1">
        <v>10.0</v>
      </c>
      <c r="F37607" s="1">
        <v>2016.0</v>
      </c>
      <c r="G37607" s="1">
        <v>1.0</v>
      </c>
      <c r="H37607">
        <v>398.0</v>
      </c>
    </row>
    <row r="37608">
      <c r="A37608" s="1" t="s">
        <v>8</v>
      </c>
      <c r="B37608" s="1" t="s">
        <v>9</v>
      </c>
      <c r="C37608" s="1" t="s">
        <v>49720</v>
      </c>
      <c r="D37608" s="1" t="s">
        <v>48613</v>
      </c>
      <c r="E37608" s="1">
        <v>10.0</v>
      </c>
      <c r="F37608" s="1">
        <v>2016.0</v>
      </c>
      <c r="G37608" s="1">
        <v>1.0</v>
      </c>
      <c r="H37608">
        <v>281.0</v>
      </c>
    </row>
    <row r="37609">
      <c r="A37609" s="1" t="s">
        <v>8</v>
      </c>
      <c r="B37609" s="1" t="s">
        <v>9</v>
      </c>
      <c r="C37609" s="1" t="s">
        <v>49721</v>
      </c>
      <c r="D37609" s="1" t="s">
        <v>31226</v>
      </c>
      <c r="E37609" s="1">
        <v>10.0</v>
      </c>
      <c r="F37609" s="1">
        <v>2016.0</v>
      </c>
      <c r="G37609" s="1">
        <v>1.0</v>
      </c>
      <c r="H37609">
        <v>121.0</v>
      </c>
    </row>
    <row r="37610">
      <c r="A37610" s="1" t="s">
        <v>8</v>
      </c>
      <c r="B37610" s="1" t="s">
        <v>9</v>
      </c>
      <c r="C37610" s="1" t="s">
        <v>49722</v>
      </c>
      <c r="D37610" s="1" t="s">
        <v>47813</v>
      </c>
      <c r="E37610" s="1">
        <v>10.0</v>
      </c>
      <c r="F37610" s="1">
        <v>2016.0</v>
      </c>
      <c r="G37610" s="1">
        <v>1.0</v>
      </c>
      <c r="H37610">
        <v>200.0</v>
      </c>
    </row>
    <row r="37611">
      <c r="A37611" s="1" t="s">
        <v>8</v>
      </c>
      <c r="B37611" s="1" t="s">
        <v>9</v>
      </c>
      <c r="C37611" s="1" t="s">
        <v>49723</v>
      </c>
      <c r="D37611" s="1" t="s">
        <v>5400</v>
      </c>
      <c r="E37611" s="1">
        <v>10.0</v>
      </c>
      <c r="F37611" s="1">
        <v>2016.0</v>
      </c>
      <c r="G37611" s="1">
        <v>1.0</v>
      </c>
      <c r="H37611">
        <v>156.0</v>
      </c>
    </row>
    <row r="37612">
      <c r="A37612" s="1" t="s">
        <v>8</v>
      </c>
      <c r="B37612" s="1" t="s">
        <v>9</v>
      </c>
      <c r="C37612" s="1" t="s">
        <v>49724</v>
      </c>
      <c r="D37612" s="1" t="s">
        <v>11</v>
      </c>
      <c r="E37612" s="1">
        <v>10.0</v>
      </c>
      <c r="F37612" s="1">
        <v>2016.0</v>
      </c>
      <c r="G37612" s="1">
        <v>1.0</v>
      </c>
      <c r="H37612">
        <v>259.0</v>
      </c>
    </row>
    <row r="37613">
      <c r="A37613" s="1" t="s">
        <v>8</v>
      </c>
      <c r="B37613" s="1" t="s">
        <v>9</v>
      </c>
      <c r="C37613" s="1" t="s">
        <v>49725</v>
      </c>
      <c r="D37613" s="1" t="s">
        <v>49726</v>
      </c>
      <c r="E37613" s="1">
        <v>10.0</v>
      </c>
      <c r="F37613" s="1">
        <v>2016.0</v>
      </c>
      <c r="G37613" s="1">
        <v>1.0</v>
      </c>
      <c r="H37613">
        <v>331.0</v>
      </c>
    </row>
    <row r="37614">
      <c r="A37614" s="1" t="s">
        <v>8</v>
      </c>
      <c r="B37614" s="1" t="s">
        <v>9</v>
      </c>
      <c r="C37614" s="1" t="s">
        <v>49727</v>
      </c>
      <c r="D37614" s="1" t="s">
        <v>23095</v>
      </c>
      <c r="E37614" s="1">
        <v>10.0</v>
      </c>
      <c r="F37614" s="1">
        <v>2016.0</v>
      </c>
      <c r="G37614" s="1">
        <v>1.0</v>
      </c>
      <c r="H37614">
        <v>336.0</v>
      </c>
    </row>
    <row r="37615">
      <c r="A37615" s="1" t="s">
        <v>8</v>
      </c>
      <c r="B37615" s="1" t="s">
        <v>9</v>
      </c>
      <c r="C37615" s="1" t="s">
        <v>49728</v>
      </c>
      <c r="D37615" s="1" t="s">
        <v>2721</v>
      </c>
      <c r="E37615" s="1">
        <v>10.0</v>
      </c>
      <c r="F37615" s="1">
        <v>2016.0</v>
      </c>
      <c r="G37615" s="1">
        <v>1.0</v>
      </c>
      <c r="H37615">
        <v>77.0</v>
      </c>
    </row>
    <row r="37616">
      <c r="A37616" s="1" t="s">
        <v>8</v>
      </c>
      <c r="B37616" s="1" t="s">
        <v>9</v>
      </c>
      <c r="C37616" s="1" t="s">
        <v>49729</v>
      </c>
      <c r="D37616" s="1" t="s">
        <v>406</v>
      </c>
      <c r="E37616" s="1">
        <v>10.0</v>
      </c>
      <c r="F37616" s="1">
        <v>2016.0</v>
      </c>
      <c r="G37616" s="1">
        <v>1.0</v>
      </c>
      <c r="H37616">
        <v>260.0</v>
      </c>
    </row>
    <row r="37617">
      <c r="A37617" s="1" t="s">
        <v>8</v>
      </c>
      <c r="B37617" s="1" t="s">
        <v>9</v>
      </c>
      <c r="C37617" s="1" t="s">
        <v>49730</v>
      </c>
      <c r="D37617" s="1" t="s">
        <v>33834</v>
      </c>
      <c r="E37617" s="1">
        <v>10.0</v>
      </c>
      <c r="F37617" s="1">
        <v>2016.0</v>
      </c>
      <c r="G37617" s="1">
        <v>1.0</v>
      </c>
      <c r="H37617">
        <v>353.0</v>
      </c>
    </row>
    <row r="37618">
      <c r="A37618" s="1" t="s">
        <v>8</v>
      </c>
      <c r="B37618" s="1" t="s">
        <v>9</v>
      </c>
      <c r="C37618" s="1" t="s">
        <v>49731</v>
      </c>
      <c r="D37618" s="1" t="s">
        <v>35332</v>
      </c>
      <c r="E37618" s="1">
        <v>10.0</v>
      </c>
      <c r="F37618" s="1">
        <v>2016.0</v>
      </c>
      <c r="G37618" s="1">
        <v>1.0</v>
      </c>
      <c r="H37618">
        <v>146.0</v>
      </c>
    </row>
    <row r="37619">
      <c r="A37619" s="1" t="s">
        <v>8</v>
      </c>
      <c r="B37619" s="1" t="s">
        <v>9</v>
      </c>
      <c r="C37619" s="1" t="s">
        <v>49732</v>
      </c>
      <c r="D37619" s="1" t="s">
        <v>27812</v>
      </c>
      <c r="E37619" s="1">
        <v>10.0</v>
      </c>
      <c r="F37619" s="1">
        <v>2016.0</v>
      </c>
      <c r="G37619" s="1">
        <v>1.0</v>
      </c>
      <c r="H37619">
        <v>398.0</v>
      </c>
    </row>
    <row r="37620">
      <c r="A37620" s="1" t="s">
        <v>8</v>
      </c>
      <c r="B37620" s="1" t="s">
        <v>9</v>
      </c>
      <c r="C37620" s="1" t="s">
        <v>49733</v>
      </c>
      <c r="D37620" s="1" t="s">
        <v>37300</v>
      </c>
      <c r="E37620" s="1">
        <v>10.0</v>
      </c>
      <c r="F37620" s="1">
        <v>2016.0</v>
      </c>
      <c r="G37620" s="1">
        <v>1.0</v>
      </c>
      <c r="H37620">
        <v>55.0</v>
      </c>
    </row>
    <row r="37621">
      <c r="A37621" s="1" t="s">
        <v>8</v>
      </c>
      <c r="B37621" s="1" t="s">
        <v>9</v>
      </c>
      <c r="C37621" s="1" t="s">
        <v>49734</v>
      </c>
      <c r="D37621" s="1" t="s">
        <v>15988</v>
      </c>
      <c r="E37621" s="1">
        <v>10.0</v>
      </c>
      <c r="F37621" s="1">
        <v>2016.0</v>
      </c>
      <c r="G37621" s="1">
        <v>1.0</v>
      </c>
      <c r="H37621">
        <v>351.0</v>
      </c>
    </row>
    <row r="37622">
      <c r="A37622" s="1" t="s">
        <v>8</v>
      </c>
      <c r="B37622" s="1" t="s">
        <v>9</v>
      </c>
      <c r="C37622" s="1" t="s">
        <v>49735</v>
      </c>
      <c r="D37622" s="1" t="s">
        <v>21873</v>
      </c>
      <c r="E37622" s="1">
        <v>10.0</v>
      </c>
      <c r="F37622" s="1">
        <v>2016.0</v>
      </c>
      <c r="G37622" s="1">
        <v>1.0</v>
      </c>
      <c r="H37622">
        <v>310.0</v>
      </c>
    </row>
    <row r="37623">
      <c r="A37623" s="1" t="s">
        <v>8</v>
      </c>
      <c r="B37623" s="1" t="s">
        <v>9</v>
      </c>
      <c r="C37623" s="1" t="s">
        <v>49736</v>
      </c>
      <c r="D37623" s="1" t="s">
        <v>2200</v>
      </c>
      <c r="E37623" s="1">
        <v>10.0</v>
      </c>
      <c r="F37623" s="1">
        <v>2016.0</v>
      </c>
      <c r="G37623" s="1">
        <v>1.0</v>
      </c>
      <c r="H37623">
        <v>358.0</v>
      </c>
    </row>
    <row r="37624">
      <c r="A37624" s="1" t="s">
        <v>8</v>
      </c>
      <c r="B37624" s="1" t="s">
        <v>9</v>
      </c>
      <c r="C37624" s="1" t="s">
        <v>49737</v>
      </c>
      <c r="D37624" s="1" t="s">
        <v>6155</v>
      </c>
      <c r="E37624" s="1">
        <v>10.0</v>
      </c>
      <c r="F37624" s="1">
        <v>2016.0</v>
      </c>
      <c r="G37624" s="1">
        <v>1.0</v>
      </c>
      <c r="H37624">
        <v>318.0</v>
      </c>
    </row>
    <row r="37625">
      <c r="A37625" s="1" t="s">
        <v>8</v>
      </c>
      <c r="B37625" s="1" t="s">
        <v>9</v>
      </c>
      <c r="C37625" s="1" t="s">
        <v>49738</v>
      </c>
      <c r="D37625" s="1" t="s">
        <v>40568</v>
      </c>
      <c r="E37625" s="1">
        <v>10.0</v>
      </c>
      <c r="F37625" s="1">
        <v>2016.0</v>
      </c>
      <c r="G37625" s="1">
        <v>1.0</v>
      </c>
      <c r="H37625">
        <v>248.0</v>
      </c>
    </row>
    <row r="37626">
      <c r="A37626" s="1" t="s">
        <v>8</v>
      </c>
      <c r="B37626" s="1" t="s">
        <v>9</v>
      </c>
      <c r="C37626" s="1" t="s">
        <v>49739</v>
      </c>
      <c r="D37626" s="1" t="s">
        <v>31674</v>
      </c>
      <c r="E37626" s="1">
        <v>10.0</v>
      </c>
      <c r="F37626" s="1">
        <v>2016.0</v>
      </c>
      <c r="G37626" s="1">
        <v>1.0</v>
      </c>
      <c r="H37626">
        <v>293.0</v>
      </c>
    </row>
    <row r="37627">
      <c r="A37627" s="1" t="s">
        <v>8</v>
      </c>
      <c r="B37627" s="1" t="s">
        <v>9</v>
      </c>
      <c r="C37627" s="1" t="s">
        <v>49740</v>
      </c>
      <c r="D37627" s="1" t="s">
        <v>48803</v>
      </c>
      <c r="E37627" s="1">
        <v>10.0</v>
      </c>
      <c r="F37627" s="1">
        <v>2016.0</v>
      </c>
      <c r="G37627" s="1">
        <v>1.0</v>
      </c>
      <c r="H37627">
        <v>294.0</v>
      </c>
    </row>
    <row r="37628">
      <c r="A37628" s="1" t="s">
        <v>8</v>
      </c>
      <c r="B37628" s="1" t="s">
        <v>9</v>
      </c>
      <c r="C37628" s="1" t="s">
        <v>49741</v>
      </c>
      <c r="D37628" s="1" t="s">
        <v>4526</v>
      </c>
      <c r="E37628" s="1">
        <v>10.0</v>
      </c>
      <c r="F37628" s="1">
        <v>2016.0</v>
      </c>
      <c r="G37628" s="1">
        <v>1.0</v>
      </c>
      <c r="H37628">
        <v>221.0</v>
      </c>
    </row>
    <row r="37629">
      <c r="A37629" s="1" t="s">
        <v>8</v>
      </c>
      <c r="B37629" s="1" t="s">
        <v>9</v>
      </c>
      <c r="C37629" s="1" t="s">
        <v>49742</v>
      </c>
      <c r="D37629" s="1" t="s">
        <v>6124</v>
      </c>
      <c r="E37629" s="1">
        <v>10.0</v>
      </c>
      <c r="F37629" s="1">
        <v>2016.0</v>
      </c>
      <c r="G37629" s="1">
        <v>1.0</v>
      </c>
      <c r="H37629">
        <v>376.0</v>
      </c>
    </row>
    <row r="37630">
      <c r="A37630" s="1" t="s">
        <v>8</v>
      </c>
      <c r="B37630" s="1" t="s">
        <v>9</v>
      </c>
      <c r="C37630" s="1" t="s">
        <v>49743</v>
      </c>
      <c r="D37630" s="1" t="s">
        <v>5338</v>
      </c>
      <c r="E37630" s="1">
        <v>10.0</v>
      </c>
      <c r="F37630" s="1">
        <v>2016.0</v>
      </c>
      <c r="G37630" s="1">
        <v>1.0</v>
      </c>
      <c r="H37630">
        <v>81.0</v>
      </c>
    </row>
    <row r="37631">
      <c r="A37631" s="1" t="s">
        <v>8</v>
      </c>
      <c r="B37631" s="1" t="s">
        <v>9</v>
      </c>
      <c r="C37631" s="1" t="s">
        <v>49744</v>
      </c>
      <c r="D37631" s="1" t="s">
        <v>49240</v>
      </c>
      <c r="E37631" s="1">
        <v>10.0</v>
      </c>
      <c r="F37631" s="1">
        <v>2016.0</v>
      </c>
      <c r="G37631" s="1">
        <v>1.0</v>
      </c>
      <c r="H37631">
        <v>44.0</v>
      </c>
    </row>
    <row r="37632">
      <c r="A37632" s="1" t="s">
        <v>8</v>
      </c>
      <c r="B37632" s="1" t="s">
        <v>9</v>
      </c>
      <c r="C37632" s="1" t="s">
        <v>49745</v>
      </c>
      <c r="D37632" s="1" t="s">
        <v>34604</v>
      </c>
      <c r="E37632" s="1">
        <v>10.0</v>
      </c>
      <c r="F37632" s="1">
        <v>2016.0</v>
      </c>
      <c r="G37632" s="1">
        <v>1.0</v>
      </c>
      <c r="H37632">
        <v>376.0</v>
      </c>
    </row>
    <row r="37633">
      <c r="A37633" s="1" t="s">
        <v>8</v>
      </c>
      <c r="B37633" s="1" t="s">
        <v>9</v>
      </c>
      <c r="C37633" s="1" t="s">
        <v>49746</v>
      </c>
      <c r="D37633" s="1" t="s">
        <v>49747</v>
      </c>
      <c r="E37633" s="1">
        <v>10.0</v>
      </c>
      <c r="F37633" s="1">
        <v>2016.0</v>
      </c>
      <c r="G37633" s="1">
        <v>1.0</v>
      </c>
      <c r="H37633">
        <v>355.0</v>
      </c>
    </row>
    <row r="37634">
      <c r="A37634" s="1" t="s">
        <v>8</v>
      </c>
      <c r="B37634" s="1" t="s">
        <v>9</v>
      </c>
      <c r="C37634" s="1" t="s">
        <v>49748</v>
      </c>
      <c r="D37634" s="1" t="s">
        <v>44502</v>
      </c>
      <c r="E37634" s="1">
        <v>10.0</v>
      </c>
      <c r="F37634" s="1">
        <v>2016.0</v>
      </c>
      <c r="G37634" s="1">
        <v>1.0</v>
      </c>
      <c r="H37634">
        <v>305.0</v>
      </c>
    </row>
    <row r="37635">
      <c r="A37635" s="1" t="s">
        <v>8</v>
      </c>
      <c r="B37635" s="1" t="s">
        <v>9</v>
      </c>
      <c r="C37635" s="1" t="s">
        <v>49749</v>
      </c>
      <c r="D37635" s="1" t="s">
        <v>20025</v>
      </c>
      <c r="E37635" s="1">
        <v>10.0</v>
      </c>
      <c r="F37635" s="1">
        <v>2016.0</v>
      </c>
      <c r="G37635" s="1">
        <v>1.0</v>
      </c>
      <c r="H37635">
        <v>355.0</v>
      </c>
    </row>
    <row r="37636">
      <c r="A37636" s="1" t="s">
        <v>8</v>
      </c>
      <c r="B37636" s="1" t="s">
        <v>9</v>
      </c>
      <c r="C37636" s="1" t="s">
        <v>49750</v>
      </c>
      <c r="D37636" s="1" t="s">
        <v>32714</v>
      </c>
      <c r="E37636" s="1">
        <v>10.0</v>
      </c>
      <c r="F37636" s="1">
        <v>2016.0</v>
      </c>
      <c r="G37636" s="1">
        <v>1.0</v>
      </c>
      <c r="H37636">
        <v>67.0</v>
      </c>
    </row>
    <row r="37637">
      <c r="A37637" s="1" t="s">
        <v>8</v>
      </c>
      <c r="B37637" s="1" t="s">
        <v>9</v>
      </c>
      <c r="C37637" s="1" t="s">
        <v>49751</v>
      </c>
      <c r="D37637" s="1" t="s">
        <v>2197</v>
      </c>
      <c r="E37637" s="1">
        <v>10.0</v>
      </c>
      <c r="F37637" s="1">
        <v>2016.0</v>
      </c>
      <c r="G37637" s="1">
        <v>1.0</v>
      </c>
      <c r="H37637">
        <v>147.0</v>
      </c>
    </row>
    <row r="37638">
      <c r="A37638" s="1" t="s">
        <v>8</v>
      </c>
      <c r="B37638" s="1" t="s">
        <v>9</v>
      </c>
      <c r="C37638" s="1" t="s">
        <v>49752</v>
      </c>
      <c r="D37638" s="1" t="s">
        <v>46678</v>
      </c>
      <c r="E37638" s="1">
        <v>10.0</v>
      </c>
      <c r="F37638" s="1">
        <v>2016.0</v>
      </c>
      <c r="G37638" s="1">
        <v>1.0</v>
      </c>
      <c r="H37638">
        <v>60.0</v>
      </c>
    </row>
    <row r="37639">
      <c r="A37639" s="1" t="s">
        <v>8</v>
      </c>
      <c r="B37639" s="1" t="s">
        <v>9</v>
      </c>
      <c r="C37639" s="1" t="s">
        <v>49753</v>
      </c>
      <c r="D37639" s="1" t="s">
        <v>49754</v>
      </c>
      <c r="E37639" s="1">
        <v>10.0</v>
      </c>
      <c r="F37639" s="1">
        <v>2016.0</v>
      </c>
      <c r="G37639" s="1">
        <v>1.0</v>
      </c>
      <c r="H37639">
        <v>192.0</v>
      </c>
    </row>
    <row r="37640">
      <c r="A37640" s="1" t="s">
        <v>8</v>
      </c>
      <c r="B37640" s="1" t="s">
        <v>9</v>
      </c>
      <c r="C37640" s="1" t="s">
        <v>49755</v>
      </c>
      <c r="D37640" s="1" t="s">
        <v>49756</v>
      </c>
      <c r="E37640" s="1">
        <v>10.0</v>
      </c>
      <c r="F37640" s="1">
        <v>2016.0</v>
      </c>
      <c r="G37640" s="1">
        <v>1.0</v>
      </c>
      <c r="H37640">
        <v>257.0</v>
      </c>
    </row>
    <row r="37641">
      <c r="A37641" s="1" t="s">
        <v>8</v>
      </c>
      <c r="B37641" s="1" t="s">
        <v>9</v>
      </c>
      <c r="C37641" s="1" t="s">
        <v>49757</v>
      </c>
      <c r="D37641" s="1" t="s">
        <v>424</v>
      </c>
      <c r="E37641" s="1">
        <v>10.0</v>
      </c>
      <c r="F37641" s="1">
        <v>2016.0</v>
      </c>
      <c r="G37641" s="1">
        <v>1.0</v>
      </c>
      <c r="H37641">
        <v>144.0</v>
      </c>
    </row>
    <row r="37642">
      <c r="A37642" s="1" t="s">
        <v>8</v>
      </c>
      <c r="B37642" s="1" t="s">
        <v>9</v>
      </c>
      <c r="C37642" s="1" t="s">
        <v>49758</v>
      </c>
      <c r="D37642" s="1" t="s">
        <v>15029</v>
      </c>
      <c r="E37642" s="1">
        <v>10.0</v>
      </c>
      <c r="F37642" s="1">
        <v>2016.0</v>
      </c>
      <c r="G37642" s="1">
        <v>1.0</v>
      </c>
      <c r="H37642">
        <v>49.0</v>
      </c>
    </row>
    <row r="37643">
      <c r="A37643" s="1" t="s">
        <v>8</v>
      </c>
      <c r="B37643" s="1" t="s">
        <v>144</v>
      </c>
      <c r="C37643" s="1" t="s">
        <v>49759</v>
      </c>
      <c r="D37643" s="1" t="s">
        <v>48770</v>
      </c>
      <c r="E37643" s="1">
        <v>10.0</v>
      </c>
      <c r="F37643" s="1">
        <v>2016.0</v>
      </c>
      <c r="G37643" s="1">
        <v>1.0</v>
      </c>
      <c r="H37643">
        <v>192.0</v>
      </c>
    </row>
    <row r="37644">
      <c r="A37644" s="1" t="s">
        <v>8</v>
      </c>
      <c r="B37644" s="1" t="s">
        <v>144</v>
      </c>
      <c r="C37644" s="1" t="s">
        <v>49760</v>
      </c>
      <c r="D37644" s="1" t="s">
        <v>10854</v>
      </c>
      <c r="E37644" s="1">
        <v>10.0</v>
      </c>
      <c r="F37644" s="1">
        <v>2016.0</v>
      </c>
      <c r="G37644" s="1">
        <v>1.0</v>
      </c>
      <c r="H37644">
        <v>332.0</v>
      </c>
    </row>
    <row r="37645">
      <c r="A37645" s="1" t="s">
        <v>8</v>
      </c>
      <c r="B37645" s="1" t="s">
        <v>144</v>
      </c>
      <c r="C37645" s="1" t="s">
        <v>49761</v>
      </c>
      <c r="D37645" s="1" t="s">
        <v>20467</v>
      </c>
      <c r="E37645" s="1">
        <v>10.0</v>
      </c>
      <c r="F37645" s="1">
        <v>2016.0</v>
      </c>
      <c r="G37645" s="1">
        <v>1.0</v>
      </c>
      <c r="H37645">
        <v>372.0</v>
      </c>
    </row>
    <row r="37646">
      <c r="A37646" s="1" t="s">
        <v>8</v>
      </c>
      <c r="B37646" s="1" t="s">
        <v>144</v>
      </c>
      <c r="C37646" s="1" t="s">
        <v>49762</v>
      </c>
      <c r="D37646" s="1" t="s">
        <v>5828</v>
      </c>
      <c r="E37646" s="1">
        <v>10.0</v>
      </c>
      <c r="F37646" s="1">
        <v>2016.0</v>
      </c>
      <c r="G37646" s="1">
        <v>1.0</v>
      </c>
      <c r="H37646">
        <v>239.0</v>
      </c>
    </row>
    <row r="37647">
      <c r="A37647" s="1" t="s">
        <v>8</v>
      </c>
      <c r="B37647" s="1" t="s">
        <v>144</v>
      </c>
      <c r="C37647" s="1" t="s">
        <v>49763</v>
      </c>
      <c r="D37647" s="1" t="s">
        <v>49764</v>
      </c>
      <c r="E37647" s="1">
        <v>10.0</v>
      </c>
      <c r="F37647" s="1">
        <v>2016.0</v>
      </c>
      <c r="G37647" s="1">
        <v>1.0</v>
      </c>
      <c r="H37647">
        <v>173.0</v>
      </c>
    </row>
    <row r="37648">
      <c r="A37648" s="1" t="s">
        <v>8</v>
      </c>
      <c r="B37648" s="1" t="s">
        <v>144</v>
      </c>
      <c r="C37648" s="1" t="s">
        <v>49765</v>
      </c>
      <c r="D37648" s="1" t="s">
        <v>9912</v>
      </c>
      <c r="E37648" s="1">
        <v>10.0</v>
      </c>
      <c r="F37648" s="1">
        <v>2016.0</v>
      </c>
      <c r="G37648" s="1">
        <v>1.0</v>
      </c>
      <c r="H37648">
        <v>91.0</v>
      </c>
    </row>
    <row r="37649">
      <c r="A37649" s="1" t="s">
        <v>8</v>
      </c>
      <c r="B37649" s="1" t="s">
        <v>144</v>
      </c>
      <c r="C37649" s="1" t="s">
        <v>49766</v>
      </c>
      <c r="D37649" s="1" t="s">
        <v>49767</v>
      </c>
      <c r="E37649" s="1">
        <v>10.0</v>
      </c>
      <c r="F37649" s="1">
        <v>2016.0</v>
      </c>
      <c r="G37649" s="1">
        <v>1.0</v>
      </c>
      <c r="H37649">
        <v>207.0</v>
      </c>
    </row>
    <row r="37650">
      <c r="A37650" s="1" t="s">
        <v>8</v>
      </c>
      <c r="B37650" s="1" t="s">
        <v>144</v>
      </c>
      <c r="C37650" s="1" t="s">
        <v>49768</v>
      </c>
      <c r="D37650" s="1" t="s">
        <v>9771</v>
      </c>
      <c r="E37650" s="1">
        <v>10.0</v>
      </c>
      <c r="F37650" s="1">
        <v>2016.0</v>
      </c>
      <c r="G37650" s="1">
        <v>1.0</v>
      </c>
      <c r="H37650">
        <v>259.0</v>
      </c>
    </row>
    <row r="37651">
      <c r="A37651" s="1" t="s">
        <v>8</v>
      </c>
      <c r="B37651" s="1" t="s">
        <v>144</v>
      </c>
      <c r="C37651" s="1" t="s">
        <v>49769</v>
      </c>
      <c r="D37651" s="1" t="s">
        <v>3196</v>
      </c>
      <c r="E37651" s="1">
        <v>10.0</v>
      </c>
      <c r="F37651" s="1">
        <v>2016.0</v>
      </c>
      <c r="G37651" s="1">
        <v>1.0</v>
      </c>
      <c r="H37651">
        <v>41.0</v>
      </c>
    </row>
    <row r="37652">
      <c r="A37652" s="1" t="s">
        <v>8</v>
      </c>
      <c r="B37652" s="1" t="s">
        <v>148</v>
      </c>
      <c r="C37652" s="1" t="s">
        <v>49770</v>
      </c>
      <c r="D37652" s="1" t="s">
        <v>16259</v>
      </c>
      <c r="E37652" s="1">
        <v>10.0</v>
      </c>
      <c r="F37652" s="1">
        <v>2016.0</v>
      </c>
      <c r="G37652" s="1">
        <v>1.0</v>
      </c>
      <c r="H37652">
        <v>318.0</v>
      </c>
    </row>
    <row r="37653">
      <c r="A37653" s="1" t="s">
        <v>8</v>
      </c>
      <c r="B37653" s="1" t="s">
        <v>148</v>
      </c>
      <c r="C37653" s="1" t="s">
        <v>49771</v>
      </c>
      <c r="D37653" s="1" t="s">
        <v>2703</v>
      </c>
      <c r="E37653" s="1">
        <v>10.0</v>
      </c>
      <c r="F37653" s="1">
        <v>2016.0</v>
      </c>
      <c r="G37653" s="1">
        <v>1.0</v>
      </c>
      <c r="H37653">
        <v>90.0</v>
      </c>
    </row>
    <row r="37654">
      <c r="A37654" s="1" t="s">
        <v>8</v>
      </c>
      <c r="B37654" s="1" t="s">
        <v>148</v>
      </c>
      <c r="C37654" s="1" t="s">
        <v>49772</v>
      </c>
      <c r="D37654" s="1" t="s">
        <v>2630</v>
      </c>
      <c r="E37654" s="1">
        <v>10.0</v>
      </c>
      <c r="F37654" s="1">
        <v>2016.0</v>
      </c>
      <c r="G37654" s="1">
        <v>1.0</v>
      </c>
      <c r="H37654">
        <v>234.0</v>
      </c>
    </row>
    <row r="37655">
      <c r="A37655" s="1" t="s">
        <v>8</v>
      </c>
      <c r="B37655" s="1" t="s">
        <v>9</v>
      </c>
      <c r="C37655" s="1" t="s">
        <v>49773</v>
      </c>
      <c r="D37655" s="1" t="s">
        <v>34604</v>
      </c>
      <c r="E37655" s="1">
        <v>10.0</v>
      </c>
      <c r="F37655" s="1">
        <v>2016.0</v>
      </c>
      <c r="G37655" s="1">
        <v>1.0</v>
      </c>
      <c r="H37655">
        <v>240.0</v>
      </c>
    </row>
    <row r="37656">
      <c r="A37656" s="1" t="s">
        <v>8</v>
      </c>
      <c r="B37656" s="1" t="s">
        <v>9</v>
      </c>
      <c r="C37656" s="1" t="s">
        <v>49774</v>
      </c>
      <c r="D37656" s="1" t="s">
        <v>33834</v>
      </c>
      <c r="E37656" s="1">
        <v>10.0</v>
      </c>
      <c r="F37656" s="1">
        <v>2016.0</v>
      </c>
      <c r="G37656" s="1">
        <v>1.0</v>
      </c>
      <c r="H37656">
        <v>339.0</v>
      </c>
    </row>
    <row r="37657">
      <c r="A37657" s="1" t="s">
        <v>8</v>
      </c>
      <c r="B37657" s="1" t="s">
        <v>9</v>
      </c>
      <c r="C37657" s="1" t="s">
        <v>49775</v>
      </c>
      <c r="D37657" s="1" t="s">
        <v>20918</v>
      </c>
      <c r="E37657" s="1">
        <v>10.0</v>
      </c>
      <c r="F37657" s="1">
        <v>2016.0</v>
      </c>
      <c r="G37657" s="1">
        <v>1.0</v>
      </c>
      <c r="H37657">
        <v>231.0</v>
      </c>
    </row>
    <row r="37658">
      <c r="A37658" s="1" t="s">
        <v>8</v>
      </c>
      <c r="B37658" s="1" t="s">
        <v>9</v>
      </c>
      <c r="C37658" s="1" t="s">
        <v>49776</v>
      </c>
      <c r="D37658" s="1" t="s">
        <v>49777</v>
      </c>
      <c r="E37658" s="1">
        <v>10.0</v>
      </c>
      <c r="F37658" s="1">
        <v>2016.0</v>
      </c>
      <c r="G37658" s="1">
        <v>1.0</v>
      </c>
      <c r="H37658">
        <v>323.0</v>
      </c>
    </row>
    <row r="37659">
      <c r="A37659" s="1" t="s">
        <v>8</v>
      </c>
      <c r="B37659" s="1" t="s">
        <v>9</v>
      </c>
      <c r="C37659" s="1" t="s">
        <v>49778</v>
      </c>
      <c r="D37659" s="1" t="s">
        <v>2258</v>
      </c>
      <c r="E37659" s="1">
        <v>10.0</v>
      </c>
      <c r="F37659" s="1">
        <v>2016.0</v>
      </c>
      <c r="G37659" s="1">
        <v>1.0</v>
      </c>
      <c r="H37659">
        <v>291.0</v>
      </c>
    </row>
    <row r="37660">
      <c r="A37660" s="1" t="s">
        <v>8</v>
      </c>
      <c r="B37660" s="1" t="s">
        <v>9</v>
      </c>
      <c r="C37660" s="1" t="s">
        <v>49779</v>
      </c>
      <c r="D37660" s="1" t="s">
        <v>492</v>
      </c>
      <c r="E37660" s="1">
        <v>10.0</v>
      </c>
      <c r="F37660" s="1">
        <v>2016.0</v>
      </c>
      <c r="G37660" s="1">
        <v>1.0</v>
      </c>
      <c r="H37660">
        <v>159.0</v>
      </c>
    </row>
    <row r="37661">
      <c r="A37661" s="1" t="s">
        <v>8</v>
      </c>
      <c r="B37661" s="1" t="s">
        <v>9</v>
      </c>
      <c r="C37661" s="1" t="s">
        <v>49780</v>
      </c>
      <c r="D37661" s="1" t="s">
        <v>49781</v>
      </c>
      <c r="E37661" s="1">
        <v>10.0</v>
      </c>
      <c r="F37661" s="1">
        <v>2016.0</v>
      </c>
      <c r="G37661" s="1">
        <v>1.0</v>
      </c>
      <c r="H37661">
        <v>128.0</v>
      </c>
    </row>
    <row r="37662">
      <c r="A37662" s="1" t="s">
        <v>8</v>
      </c>
      <c r="B37662" s="1" t="s">
        <v>9</v>
      </c>
      <c r="C37662" s="1" t="s">
        <v>49782</v>
      </c>
      <c r="D37662" s="1" t="s">
        <v>30098</v>
      </c>
      <c r="E37662" s="1">
        <v>10.0</v>
      </c>
      <c r="F37662" s="1">
        <v>2016.0</v>
      </c>
      <c r="G37662" s="1">
        <v>1.0</v>
      </c>
      <c r="H37662">
        <v>290.0</v>
      </c>
    </row>
    <row r="37663">
      <c r="A37663" s="1" t="s">
        <v>8</v>
      </c>
      <c r="B37663" s="1" t="s">
        <v>9</v>
      </c>
      <c r="C37663" s="1" t="s">
        <v>49783</v>
      </c>
      <c r="D37663" s="1" t="s">
        <v>49784</v>
      </c>
      <c r="E37663" s="1">
        <v>10.0</v>
      </c>
      <c r="F37663" s="1">
        <v>2016.0</v>
      </c>
      <c r="G37663" s="1">
        <v>1.0</v>
      </c>
      <c r="H37663">
        <v>400.0</v>
      </c>
    </row>
    <row r="37664">
      <c r="A37664" s="1" t="s">
        <v>8</v>
      </c>
      <c r="B37664" s="1" t="s">
        <v>9</v>
      </c>
      <c r="C37664" s="1" t="s">
        <v>49785</v>
      </c>
      <c r="D37664" s="1" t="s">
        <v>49786</v>
      </c>
      <c r="E37664" s="1">
        <v>10.0</v>
      </c>
      <c r="F37664" s="1">
        <v>2016.0</v>
      </c>
      <c r="G37664" s="1">
        <v>1.0</v>
      </c>
      <c r="H37664">
        <v>289.0</v>
      </c>
    </row>
    <row r="37665">
      <c r="A37665" s="1" t="s">
        <v>8</v>
      </c>
      <c r="B37665" s="1" t="s">
        <v>9</v>
      </c>
      <c r="C37665" s="1" t="s">
        <v>49787</v>
      </c>
      <c r="D37665" s="1" t="s">
        <v>49788</v>
      </c>
      <c r="E37665" s="1">
        <v>10.0</v>
      </c>
      <c r="F37665" s="1">
        <v>2016.0</v>
      </c>
      <c r="G37665" s="1">
        <v>1.0</v>
      </c>
      <c r="H37665">
        <v>341.0</v>
      </c>
    </row>
    <row r="37666">
      <c r="A37666" s="1" t="s">
        <v>8</v>
      </c>
      <c r="B37666" s="1" t="s">
        <v>9</v>
      </c>
      <c r="C37666" s="1" t="s">
        <v>49789</v>
      </c>
      <c r="D37666" s="1" t="s">
        <v>49790</v>
      </c>
      <c r="E37666" s="1">
        <v>10.0</v>
      </c>
      <c r="F37666" s="1">
        <v>2016.0</v>
      </c>
      <c r="G37666" s="1">
        <v>1.0</v>
      </c>
      <c r="H37666">
        <v>282.0</v>
      </c>
    </row>
    <row r="37667">
      <c r="A37667" s="1" t="s">
        <v>8</v>
      </c>
      <c r="B37667" s="1" t="s">
        <v>9</v>
      </c>
      <c r="C37667" s="1" t="s">
        <v>49791</v>
      </c>
      <c r="D37667" s="1" t="s">
        <v>303</v>
      </c>
      <c r="E37667" s="1">
        <v>10.0</v>
      </c>
      <c r="F37667" s="1">
        <v>2016.0</v>
      </c>
      <c r="G37667" s="1">
        <v>1.0</v>
      </c>
      <c r="H37667">
        <v>246.0</v>
      </c>
    </row>
    <row r="37668">
      <c r="A37668" s="1" t="s">
        <v>8</v>
      </c>
      <c r="B37668" s="1" t="s">
        <v>9</v>
      </c>
      <c r="C37668" s="1" t="s">
        <v>49792</v>
      </c>
      <c r="D37668" s="1" t="s">
        <v>49793</v>
      </c>
      <c r="E37668" s="1">
        <v>10.0</v>
      </c>
      <c r="F37668" s="1">
        <v>2016.0</v>
      </c>
      <c r="G37668" s="1">
        <v>1.0</v>
      </c>
      <c r="H37668">
        <v>51.0</v>
      </c>
    </row>
    <row r="37669">
      <c r="A37669" s="1" t="s">
        <v>8</v>
      </c>
      <c r="B37669" s="1" t="s">
        <v>9</v>
      </c>
      <c r="C37669" s="1" t="s">
        <v>49794</v>
      </c>
      <c r="D37669" s="1" t="s">
        <v>7171</v>
      </c>
      <c r="E37669" s="1">
        <v>10.0</v>
      </c>
      <c r="F37669" s="1">
        <v>2016.0</v>
      </c>
      <c r="G37669" s="1">
        <v>1.0</v>
      </c>
      <c r="H37669">
        <v>290.0</v>
      </c>
    </row>
    <row r="37670">
      <c r="A37670" s="1" t="s">
        <v>8</v>
      </c>
      <c r="B37670" s="1" t="s">
        <v>9</v>
      </c>
      <c r="C37670" s="1" t="s">
        <v>49795</v>
      </c>
      <c r="D37670" s="1" t="s">
        <v>49796</v>
      </c>
      <c r="E37670" s="1">
        <v>10.0</v>
      </c>
      <c r="F37670" s="1">
        <v>2016.0</v>
      </c>
      <c r="G37670" s="1">
        <v>1.0</v>
      </c>
      <c r="H37670">
        <v>96.0</v>
      </c>
    </row>
    <row r="37671">
      <c r="A37671" s="1" t="s">
        <v>8</v>
      </c>
      <c r="B37671" s="1" t="s">
        <v>9</v>
      </c>
      <c r="C37671" s="1" t="s">
        <v>49797</v>
      </c>
      <c r="D37671" s="1" t="s">
        <v>49798</v>
      </c>
      <c r="E37671" s="1">
        <v>10.0</v>
      </c>
      <c r="F37671" s="1">
        <v>2016.0</v>
      </c>
      <c r="G37671" s="1">
        <v>1.0</v>
      </c>
      <c r="H37671">
        <v>307.0</v>
      </c>
    </row>
    <row r="37672">
      <c r="A37672" s="1" t="s">
        <v>8</v>
      </c>
      <c r="B37672" s="1" t="s">
        <v>9</v>
      </c>
      <c r="C37672" s="1" t="s">
        <v>49799</v>
      </c>
      <c r="D37672" s="1" t="s">
        <v>45748</v>
      </c>
      <c r="E37672" s="1">
        <v>10.0</v>
      </c>
      <c r="F37672" s="1">
        <v>2016.0</v>
      </c>
      <c r="G37672" s="1">
        <v>1.0</v>
      </c>
      <c r="H37672">
        <v>77.0</v>
      </c>
    </row>
    <row r="37673">
      <c r="A37673" s="1" t="s">
        <v>8</v>
      </c>
      <c r="B37673" s="1" t="s">
        <v>9</v>
      </c>
      <c r="C37673" s="1" t="s">
        <v>49800</v>
      </c>
      <c r="D37673" s="1" t="s">
        <v>39771</v>
      </c>
      <c r="E37673" s="1">
        <v>10.0</v>
      </c>
      <c r="F37673" s="1">
        <v>2016.0</v>
      </c>
      <c r="G37673" s="1">
        <v>1.0</v>
      </c>
      <c r="H37673">
        <v>175.0</v>
      </c>
    </row>
    <row r="37674">
      <c r="A37674" s="1" t="s">
        <v>8</v>
      </c>
      <c r="B37674" s="1" t="s">
        <v>9</v>
      </c>
      <c r="C37674" s="1" t="s">
        <v>49801</v>
      </c>
      <c r="D37674" s="1" t="s">
        <v>132</v>
      </c>
      <c r="E37674" s="1">
        <v>10.0</v>
      </c>
      <c r="F37674" s="1">
        <v>2016.0</v>
      </c>
      <c r="G37674" s="1">
        <v>1.0</v>
      </c>
      <c r="H37674">
        <v>113.0</v>
      </c>
    </row>
    <row r="37675">
      <c r="A37675" s="1" t="s">
        <v>8</v>
      </c>
      <c r="B37675" s="1" t="s">
        <v>9</v>
      </c>
      <c r="C37675" s="1" t="s">
        <v>49802</v>
      </c>
      <c r="D37675" s="1" t="s">
        <v>2200</v>
      </c>
      <c r="E37675" s="1">
        <v>10.0</v>
      </c>
      <c r="F37675" s="1">
        <v>2016.0</v>
      </c>
      <c r="G37675" s="1">
        <v>1.0</v>
      </c>
      <c r="H37675">
        <v>340.0</v>
      </c>
    </row>
    <row r="37676">
      <c r="A37676" s="1" t="s">
        <v>8</v>
      </c>
      <c r="B37676" s="1" t="s">
        <v>9</v>
      </c>
      <c r="C37676" s="1" t="s">
        <v>49803</v>
      </c>
      <c r="D37676" s="1" t="s">
        <v>49804</v>
      </c>
      <c r="E37676" s="1">
        <v>10.0</v>
      </c>
      <c r="F37676" s="1">
        <v>2016.0</v>
      </c>
      <c r="G37676" s="1">
        <v>1.0</v>
      </c>
      <c r="H37676">
        <v>321.0</v>
      </c>
    </row>
    <row r="37677">
      <c r="A37677" s="1" t="s">
        <v>8</v>
      </c>
      <c r="B37677" s="1" t="s">
        <v>9</v>
      </c>
      <c r="C37677" s="1" t="s">
        <v>49805</v>
      </c>
      <c r="D37677" s="1" t="s">
        <v>49806</v>
      </c>
      <c r="E37677" s="1">
        <v>10.0</v>
      </c>
      <c r="F37677" s="1">
        <v>2016.0</v>
      </c>
      <c r="G37677" s="1">
        <v>1.0</v>
      </c>
      <c r="H37677">
        <v>363.0</v>
      </c>
    </row>
    <row r="37678">
      <c r="A37678" s="1" t="s">
        <v>8</v>
      </c>
      <c r="B37678" s="1" t="s">
        <v>9</v>
      </c>
      <c r="C37678" s="1" t="s">
        <v>49807</v>
      </c>
      <c r="D37678" s="1" t="s">
        <v>49808</v>
      </c>
      <c r="E37678" s="1">
        <v>10.0</v>
      </c>
      <c r="F37678" s="1">
        <v>2016.0</v>
      </c>
      <c r="G37678" s="1">
        <v>1.0</v>
      </c>
      <c r="H37678">
        <v>270.0</v>
      </c>
    </row>
    <row r="37679">
      <c r="A37679" s="1" t="s">
        <v>8</v>
      </c>
      <c r="B37679" s="1" t="s">
        <v>9</v>
      </c>
      <c r="C37679" s="1" t="s">
        <v>49809</v>
      </c>
      <c r="D37679" s="1" t="s">
        <v>48490</v>
      </c>
      <c r="E37679" s="1">
        <v>10.0</v>
      </c>
      <c r="F37679" s="1">
        <v>2016.0</v>
      </c>
      <c r="G37679" s="1">
        <v>1.0</v>
      </c>
      <c r="H37679">
        <v>256.0</v>
      </c>
    </row>
    <row r="37680">
      <c r="A37680" s="1" t="s">
        <v>8</v>
      </c>
      <c r="B37680" s="1" t="s">
        <v>9</v>
      </c>
      <c r="C37680" s="1" t="s">
        <v>49810</v>
      </c>
      <c r="D37680" s="1" t="s">
        <v>3048</v>
      </c>
      <c r="E37680" s="1">
        <v>10.0</v>
      </c>
      <c r="F37680" s="1">
        <v>2016.0</v>
      </c>
      <c r="G37680" s="1">
        <v>1.0</v>
      </c>
      <c r="H37680">
        <v>230.0</v>
      </c>
    </row>
    <row r="37681">
      <c r="A37681" s="1" t="s">
        <v>8</v>
      </c>
      <c r="B37681" s="1" t="s">
        <v>9</v>
      </c>
      <c r="C37681" s="1" t="s">
        <v>49811</v>
      </c>
      <c r="D37681" s="1" t="s">
        <v>24791</v>
      </c>
      <c r="E37681" s="1">
        <v>10.0</v>
      </c>
      <c r="F37681" s="1">
        <v>2016.0</v>
      </c>
      <c r="G37681" s="1">
        <v>1.0</v>
      </c>
      <c r="H37681">
        <v>214.0</v>
      </c>
    </row>
    <row r="37682">
      <c r="A37682" s="1" t="s">
        <v>8</v>
      </c>
      <c r="B37682" s="1" t="s">
        <v>9</v>
      </c>
      <c r="C37682" s="1" t="s">
        <v>49812</v>
      </c>
      <c r="D37682" s="1" t="s">
        <v>49813</v>
      </c>
      <c r="E37682" s="1">
        <v>10.0</v>
      </c>
      <c r="F37682" s="1">
        <v>2016.0</v>
      </c>
      <c r="G37682" s="1">
        <v>1.0</v>
      </c>
      <c r="H37682">
        <v>322.0</v>
      </c>
    </row>
    <row r="37683">
      <c r="A37683" s="1" t="s">
        <v>8</v>
      </c>
      <c r="B37683" s="1" t="s">
        <v>9</v>
      </c>
      <c r="C37683" s="1" t="s">
        <v>49814</v>
      </c>
      <c r="D37683" s="1" t="s">
        <v>45748</v>
      </c>
      <c r="E37683" s="1">
        <v>10.0</v>
      </c>
      <c r="F37683" s="1">
        <v>2016.0</v>
      </c>
      <c r="G37683" s="1">
        <v>1.0</v>
      </c>
      <c r="H37683">
        <v>161.0</v>
      </c>
    </row>
    <row r="37684">
      <c r="A37684" s="1" t="s">
        <v>8</v>
      </c>
      <c r="B37684" s="1" t="s">
        <v>9</v>
      </c>
      <c r="C37684" s="1" t="s">
        <v>49815</v>
      </c>
      <c r="D37684" s="1" t="s">
        <v>49816</v>
      </c>
      <c r="E37684" s="1">
        <v>10.0</v>
      </c>
      <c r="F37684" s="1">
        <v>2016.0</v>
      </c>
      <c r="G37684" s="1">
        <v>1.0</v>
      </c>
      <c r="H37684">
        <v>119.0</v>
      </c>
    </row>
    <row r="37685">
      <c r="A37685" s="1" t="s">
        <v>8</v>
      </c>
      <c r="B37685" s="1" t="s">
        <v>9</v>
      </c>
      <c r="C37685" s="1" t="s">
        <v>49817</v>
      </c>
      <c r="D37685" s="1" t="s">
        <v>1357</v>
      </c>
      <c r="E37685" s="1">
        <v>10.0</v>
      </c>
      <c r="F37685" s="1">
        <v>2016.0</v>
      </c>
      <c r="G37685" s="1">
        <v>1.0</v>
      </c>
      <c r="H37685">
        <v>320.0</v>
      </c>
    </row>
    <row r="37686">
      <c r="A37686" s="1" t="s">
        <v>8</v>
      </c>
      <c r="B37686" s="1" t="s">
        <v>9</v>
      </c>
      <c r="C37686" s="1" t="s">
        <v>49818</v>
      </c>
      <c r="D37686" s="1" t="s">
        <v>49819</v>
      </c>
      <c r="E37686" s="1">
        <v>10.0</v>
      </c>
      <c r="F37686" s="1">
        <v>2016.0</v>
      </c>
      <c r="G37686" s="1">
        <v>1.0</v>
      </c>
      <c r="H37686">
        <v>293.0</v>
      </c>
    </row>
    <row r="37687">
      <c r="A37687" s="1" t="s">
        <v>8</v>
      </c>
      <c r="B37687" s="1" t="s">
        <v>9</v>
      </c>
      <c r="C37687" s="1" t="s">
        <v>49820</v>
      </c>
      <c r="D37687" s="1" t="s">
        <v>1639</v>
      </c>
      <c r="E37687" s="1">
        <v>10.0</v>
      </c>
      <c r="F37687" s="1">
        <v>2016.0</v>
      </c>
      <c r="G37687" s="1">
        <v>1.0</v>
      </c>
      <c r="H37687">
        <v>231.0</v>
      </c>
    </row>
    <row r="37688">
      <c r="A37688" s="1" t="s">
        <v>8</v>
      </c>
      <c r="B37688" s="1" t="s">
        <v>9</v>
      </c>
      <c r="C37688" s="1" t="s">
        <v>49821</v>
      </c>
      <c r="D37688" s="1" t="s">
        <v>46416</v>
      </c>
      <c r="E37688" s="1">
        <v>10.0</v>
      </c>
      <c r="F37688" s="1">
        <v>2016.0</v>
      </c>
      <c r="G37688" s="1">
        <v>1.0</v>
      </c>
      <c r="H37688">
        <v>349.0</v>
      </c>
    </row>
    <row r="37689">
      <c r="A37689" s="1" t="s">
        <v>8</v>
      </c>
      <c r="B37689" s="1" t="s">
        <v>9</v>
      </c>
      <c r="C37689" s="1" t="s">
        <v>49822</v>
      </c>
      <c r="D37689" s="1" t="s">
        <v>9912</v>
      </c>
      <c r="E37689" s="1">
        <v>10.0</v>
      </c>
      <c r="F37689" s="1">
        <v>2016.0</v>
      </c>
      <c r="G37689" s="1">
        <v>1.0</v>
      </c>
      <c r="H37689">
        <v>269.0</v>
      </c>
    </row>
    <row r="37690">
      <c r="A37690" s="1" t="s">
        <v>8</v>
      </c>
      <c r="B37690" s="1" t="s">
        <v>9</v>
      </c>
      <c r="C37690" s="1" t="s">
        <v>49823</v>
      </c>
      <c r="D37690" s="1" t="s">
        <v>47659</v>
      </c>
      <c r="E37690" s="1">
        <v>10.0</v>
      </c>
      <c r="F37690" s="1">
        <v>2016.0</v>
      </c>
      <c r="G37690" s="1">
        <v>1.0</v>
      </c>
      <c r="H37690">
        <v>371.0</v>
      </c>
    </row>
    <row r="37691">
      <c r="A37691" s="1" t="s">
        <v>8</v>
      </c>
      <c r="B37691" s="1" t="s">
        <v>9</v>
      </c>
      <c r="C37691" s="1" t="s">
        <v>49824</v>
      </c>
      <c r="D37691" s="1" t="s">
        <v>36027</v>
      </c>
      <c r="E37691" s="1">
        <v>10.0</v>
      </c>
      <c r="F37691" s="1">
        <v>2016.0</v>
      </c>
      <c r="G37691" s="1">
        <v>1.0</v>
      </c>
      <c r="H37691">
        <v>299.0</v>
      </c>
    </row>
    <row r="37692">
      <c r="A37692" s="1" t="s">
        <v>8</v>
      </c>
      <c r="B37692" s="1" t="s">
        <v>9</v>
      </c>
      <c r="C37692" s="1" t="s">
        <v>49825</v>
      </c>
      <c r="D37692" s="1" t="s">
        <v>221</v>
      </c>
      <c r="E37692" s="1">
        <v>10.0</v>
      </c>
      <c r="F37692" s="1">
        <v>2016.0</v>
      </c>
      <c r="G37692" s="1">
        <v>1.0</v>
      </c>
      <c r="H37692">
        <v>240.0</v>
      </c>
    </row>
    <row r="37693">
      <c r="A37693" s="1" t="s">
        <v>8</v>
      </c>
      <c r="B37693" s="1" t="s">
        <v>9</v>
      </c>
      <c r="C37693" s="1" t="s">
        <v>49826</v>
      </c>
      <c r="D37693" s="1" t="s">
        <v>5086</v>
      </c>
      <c r="E37693" s="1">
        <v>10.0</v>
      </c>
      <c r="F37693" s="1">
        <v>2016.0</v>
      </c>
      <c r="G37693" s="1">
        <v>1.0</v>
      </c>
      <c r="H37693">
        <v>251.0</v>
      </c>
    </row>
    <row r="37694">
      <c r="A37694" s="1" t="s">
        <v>8</v>
      </c>
      <c r="B37694" s="1" t="s">
        <v>9</v>
      </c>
      <c r="C37694" s="1" t="s">
        <v>49827</v>
      </c>
      <c r="D37694" s="1" t="s">
        <v>48821</v>
      </c>
      <c r="E37694" s="1">
        <v>10.0</v>
      </c>
      <c r="F37694" s="1">
        <v>2016.0</v>
      </c>
      <c r="G37694" s="1">
        <v>1.0</v>
      </c>
      <c r="H37694">
        <v>91.0</v>
      </c>
    </row>
    <row r="37695">
      <c r="A37695" s="1" t="s">
        <v>8</v>
      </c>
      <c r="B37695" s="1" t="s">
        <v>9</v>
      </c>
      <c r="C37695" s="1" t="s">
        <v>49828</v>
      </c>
      <c r="D37695" s="1" t="s">
        <v>49829</v>
      </c>
      <c r="E37695" s="1">
        <v>10.0</v>
      </c>
      <c r="F37695" s="1">
        <v>2016.0</v>
      </c>
      <c r="G37695" s="1">
        <v>1.0</v>
      </c>
      <c r="H37695">
        <v>160.0</v>
      </c>
    </row>
    <row r="37696">
      <c r="A37696" s="1" t="s">
        <v>8</v>
      </c>
      <c r="B37696" s="1" t="s">
        <v>9</v>
      </c>
      <c r="C37696" s="1" t="s">
        <v>49830</v>
      </c>
      <c r="D37696" s="1" t="s">
        <v>434</v>
      </c>
      <c r="E37696" s="1">
        <v>10.0</v>
      </c>
      <c r="F37696" s="1">
        <v>2016.0</v>
      </c>
      <c r="G37696" s="1">
        <v>1.0</v>
      </c>
      <c r="H37696">
        <v>134.0</v>
      </c>
    </row>
    <row r="37697">
      <c r="A37697" s="1" t="s">
        <v>8</v>
      </c>
      <c r="B37697" s="1" t="s">
        <v>9</v>
      </c>
      <c r="C37697" s="1" t="s">
        <v>49831</v>
      </c>
      <c r="D37697" s="1" t="s">
        <v>6800</v>
      </c>
      <c r="E37697" s="1">
        <v>10.0</v>
      </c>
      <c r="F37697" s="1">
        <v>2016.0</v>
      </c>
      <c r="G37697" s="1">
        <v>1.0</v>
      </c>
      <c r="H37697">
        <v>194.0</v>
      </c>
    </row>
    <row r="37698">
      <c r="A37698" s="1" t="s">
        <v>8</v>
      </c>
      <c r="B37698" s="1" t="s">
        <v>9</v>
      </c>
      <c r="C37698" s="1" t="s">
        <v>49832</v>
      </c>
      <c r="D37698" s="1" t="s">
        <v>21132</v>
      </c>
      <c r="E37698" s="1">
        <v>10.0</v>
      </c>
      <c r="F37698" s="1">
        <v>2016.0</v>
      </c>
      <c r="G37698" s="1">
        <v>1.0</v>
      </c>
      <c r="H37698">
        <v>203.0</v>
      </c>
    </row>
    <row r="37699">
      <c r="A37699" s="1" t="s">
        <v>8</v>
      </c>
      <c r="B37699" s="1" t="s">
        <v>9</v>
      </c>
      <c r="C37699" s="1" t="s">
        <v>49833</v>
      </c>
      <c r="D37699" s="1" t="s">
        <v>37</v>
      </c>
      <c r="E37699" s="1">
        <v>10.0</v>
      </c>
      <c r="F37699" s="1">
        <v>2016.0</v>
      </c>
      <c r="G37699" s="1">
        <v>1.0</v>
      </c>
      <c r="H37699">
        <v>202.0</v>
      </c>
    </row>
    <row r="37700">
      <c r="A37700" s="1" t="s">
        <v>8</v>
      </c>
      <c r="B37700" s="1" t="s">
        <v>9</v>
      </c>
      <c r="C37700" s="1" t="s">
        <v>49834</v>
      </c>
      <c r="D37700" s="1" t="s">
        <v>49835</v>
      </c>
      <c r="E37700" s="1">
        <v>10.0</v>
      </c>
      <c r="F37700" s="1">
        <v>2016.0</v>
      </c>
      <c r="G37700" s="1">
        <v>1.0</v>
      </c>
      <c r="H37700">
        <v>88.0</v>
      </c>
    </row>
    <row r="37701">
      <c r="A37701" s="1" t="s">
        <v>8</v>
      </c>
      <c r="B37701" s="1" t="s">
        <v>9</v>
      </c>
      <c r="C37701" s="1" t="s">
        <v>49836</v>
      </c>
      <c r="D37701" s="1" t="s">
        <v>28594</v>
      </c>
      <c r="E37701" s="1">
        <v>10.0</v>
      </c>
      <c r="F37701" s="1">
        <v>2016.0</v>
      </c>
      <c r="G37701" s="1">
        <v>1.0</v>
      </c>
      <c r="H37701">
        <v>271.0</v>
      </c>
    </row>
    <row r="37702">
      <c r="A37702" s="1" t="s">
        <v>8</v>
      </c>
      <c r="B37702" s="1" t="s">
        <v>9</v>
      </c>
      <c r="C37702" s="1" t="s">
        <v>49837</v>
      </c>
      <c r="D37702" s="1" t="s">
        <v>6124</v>
      </c>
      <c r="E37702" s="1">
        <v>10.0</v>
      </c>
      <c r="F37702" s="1">
        <v>2016.0</v>
      </c>
      <c r="G37702" s="1">
        <v>1.0</v>
      </c>
      <c r="H37702">
        <v>322.0</v>
      </c>
    </row>
    <row r="37703">
      <c r="A37703" s="1" t="s">
        <v>8</v>
      </c>
      <c r="B37703" s="1" t="s">
        <v>9</v>
      </c>
      <c r="C37703" s="1" t="s">
        <v>49838</v>
      </c>
      <c r="D37703" s="1" t="s">
        <v>30098</v>
      </c>
      <c r="E37703" s="1">
        <v>10.0</v>
      </c>
      <c r="F37703" s="1">
        <v>2016.0</v>
      </c>
      <c r="G37703" s="1">
        <v>1.0</v>
      </c>
      <c r="H37703">
        <v>312.0</v>
      </c>
    </row>
    <row r="37704">
      <c r="A37704" s="1" t="s">
        <v>8</v>
      </c>
      <c r="B37704" s="1" t="s">
        <v>9</v>
      </c>
      <c r="C37704" s="1" t="s">
        <v>49839</v>
      </c>
      <c r="D37704" s="1" t="s">
        <v>49840</v>
      </c>
      <c r="E37704" s="1">
        <v>10.0</v>
      </c>
      <c r="F37704" s="1">
        <v>2016.0</v>
      </c>
      <c r="G37704" s="1">
        <v>1.0</v>
      </c>
      <c r="H37704">
        <v>217.0</v>
      </c>
    </row>
    <row r="37705">
      <c r="A37705" s="1" t="s">
        <v>8</v>
      </c>
      <c r="B37705" s="1" t="s">
        <v>144</v>
      </c>
      <c r="C37705" s="1" t="s">
        <v>49841</v>
      </c>
      <c r="D37705" s="1" t="s">
        <v>48770</v>
      </c>
      <c r="E37705" s="1">
        <v>10.0</v>
      </c>
      <c r="F37705" s="1">
        <v>2016.0</v>
      </c>
      <c r="G37705" s="1">
        <v>1.0</v>
      </c>
      <c r="H37705">
        <v>73.0</v>
      </c>
    </row>
    <row r="37706">
      <c r="A37706" s="1" t="s">
        <v>8</v>
      </c>
      <c r="B37706" s="1" t="s">
        <v>144</v>
      </c>
      <c r="C37706" s="1" t="s">
        <v>49842</v>
      </c>
      <c r="D37706" s="1" t="s">
        <v>27</v>
      </c>
      <c r="E37706" s="1">
        <v>10.0</v>
      </c>
      <c r="F37706" s="1">
        <v>2016.0</v>
      </c>
      <c r="G37706" s="1">
        <v>1.0</v>
      </c>
      <c r="H37706">
        <v>127.0</v>
      </c>
    </row>
    <row r="37707">
      <c r="A37707" s="1" t="s">
        <v>8</v>
      </c>
      <c r="B37707" s="1" t="s">
        <v>144</v>
      </c>
      <c r="C37707" s="1" t="s">
        <v>49843</v>
      </c>
      <c r="D37707" s="1" t="s">
        <v>36559</v>
      </c>
      <c r="E37707" s="1">
        <v>10.0</v>
      </c>
      <c r="F37707" s="1">
        <v>2016.0</v>
      </c>
      <c r="G37707" s="1">
        <v>1.0</v>
      </c>
      <c r="H37707">
        <v>236.0</v>
      </c>
    </row>
    <row r="37708">
      <c r="A37708" s="1" t="s">
        <v>8</v>
      </c>
      <c r="B37708" s="1" t="s">
        <v>148</v>
      </c>
      <c r="C37708" s="1" t="s">
        <v>49844</v>
      </c>
      <c r="D37708" s="1" t="s">
        <v>26880</v>
      </c>
      <c r="E37708" s="1">
        <v>10.0</v>
      </c>
      <c r="F37708" s="1">
        <v>2016.0</v>
      </c>
      <c r="G37708" s="1">
        <v>1.0</v>
      </c>
      <c r="H37708">
        <v>244.0</v>
      </c>
    </row>
    <row r="37709">
      <c r="A37709" s="1" t="s">
        <v>8</v>
      </c>
      <c r="B37709" s="1" t="s">
        <v>148</v>
      </c>
      <c r="C37709" s="1" t="s">
        <v>49845</v>
      </c>
      <c r="D37709" s="1" t="s">
        <v>33719</v>
      </c>
      <c r="E37709" s="1">
        <v>10.0</v>
      </c>
      <c r="F37709" s="1">
        <v>2016.0</v>
      </c>
      <c r="G37709" s="1">
        <v>1.0</v>
      </c>
      <c r="H37709">
        <v>397.0</v>
      </c>
    </row>
    <row r="37710">
      <c r="A37710" s="1" t="s">
        <v>8</v>
      </c>
      <c r="B37710" s="1" t="s">
        <v>9</v>
      </c>
      <c r="C37710" s="1" t="s">
        <v>49846</v>
      </c>
      <c r="D37710" s="1" t="s">
        <v>23387</v>
      </c>
      <c r="E37710" s="1">
        <v>10.0</v>
      </c>
      <c r="F37710" s="1">
        <v>2016.0</v>
      </c>
      <c r="G37710" s="1">
        <v>1.0</v>
      </c>
      <c r="H37710">
        <v>67.0</v>
      </c>
    </row>
    <row r="37711">
      <c r="A37711" s="1" t="s">
        <v>8</v>
      </c>
      <c r="B37711" s="1" t="s">
        <v>9</v>
      </c>
      <c r="C37711" s="1" t="s">
        <v>49847</v>
      </c>
      <c r="D37711" s="1" t="s">
        <v>3739</v>
      </c>
      <c r="E37711" s="1">
        <v>10.0</v>
      </c>
      <c r="F37711" s="1">
        <v>2016.0</v>
      </c>
      <c r="G37711" s="1">
        <v>1.0</v>
      </c>
      <c r="H37711">
        <v>125.0</v>
      </c>
    </row>
    <row r="37712">
      <c r="A37712" s="1" t="s">
        <v>8</v>
      </c>
      <c r="B37712" s="1" t="s">
        <v>9</v>
      </c>
      <c r="C37712" s="1" t="s">
        <v>49848</v>
      </c>
      <c r="D37712" s="1" t="s">
        <v>36911</v>
      </c>
      <c r="E37712" s="1">
        <v>10.0</v>
      </c>
      <c r="F37712" s="1">
        <v>2016.0</v>
      </c>
      <c r="G37712" s="1">
        <v>1.0</v>
      </c>
      <c r="H37712">
        <v>42.0</v>
      </c>
    </row>
    <row r="37713">
      <c r="A37713" s="1" t="s">
        <v>8</v>
      </c>
      <c r="B37713" s="1" t="s">
        <v>9</v>
      </c>
      <c r="C37713" s="1" t="s">
        <v>49849</v>
      </c>
      <c r="D37713" s="1" t="s">
        <v>23854</v>
      </c>
      <c r="E37713" s="1">
        <v>10.0</v>
      </c>
      <c r="F37713" s="1">
        <v>2016.0</v>
      </c>
      <c r="G37713" s="1">
        <v>1.0</v>
      </c>
      <c r="H37713">
        <v>77.0</v>
      </c>
    </row>
    <row r="37714">
      <c r="A37714" s="1" t="s">
        <v>8</v>
      </c>
      <c r="B37714" s="1" t="s">
        <v>9</v>
      </c>
      <c r="C37714" s="1" t="s">
        <v>49850</v>
      </c>
      <c r="D37714" s="1" t="s">
        <v>343</v>
      </c>
      <c r="E37714" s="1">
        <v>10.0</v>
      </c>
      <c r="F37714" s="1">
        <v>2016.0</v>
      </c>
      <c r="G37714" s="1">
        <v>1.0</v>
      </c>
      <c r="H37714">
        <v>195.0</v>
      </c>
    </row>
    <row r="37715">
      <c r="A37715" s="1" t="s">
        <v>8</v>
      </c>
      <c r="B37715" s="1" t="s">
        <v>9</v>
      </c>
      <c r="C37715" s="1" t="s">
        <v>49851</v>
      </c>
      <c r="D37715" s="1" t="s">
        <v>1181</v>
      </c>
      <c r="E37715" s="1">
        <v>10.0</v>
      </c>
      <c r="F37715" s="1">
        <v>2016.0</v>
      </c>
      <c r="G37715" s="1">
        <v>1.0</v>
      </c>
      <c r="H37715">
        <v>301.0</v>
      </c>
    </row>
    <row r="37716">
      <c r="A37716" s="1" t="s">
        <v>8</v>
      </c>
      <c r="B37716" s="1" t="s">
        <v>9</v>
      </c>
      <c r="C37716" s="1" t="s">
        <v>49852</v>
      </c>
      <c r="D37716" s="1" t="s">
        <v>46078</v>
      </c>
      <c r="E37716" s="1">
        <v>10.0</v>
      </c>
      <c r="F37716" s="1">
        <v>2016.0</v>
      </c>
      <c r="G37716" s="1">
        <v>1.0</v>
      </c>
      <c r="H37716">
        <v>133.0</v>
      </c>
    </row>
    <row r="37717">
      <c r="A37717" s="1" t="s">
        <v>8</v>
      </c>
      <c r="B37717" s="1" t="s">
        <v>9</v>
      </c>
      <c r="C37717" s="1" t="s">
        <v>49853</v>
      </c>
      <c r="D37717" s="1" t="s">
        <v>33771</v>
      </c>
      <c r="E37717" s="1">
        <v>10.0</v>
      </c>
      <c r="F37717" s="1">
        <v>2016.0</v>
      </c>
      <c r="G37717" s="1">
        <v>1.0</v>
      </c>
      <c r="H37717">
        <v>102.0</v>
      </c>
    </row>
    <row r="37718">
      <c r="A37718" s="1" t="s">
        <v>8</v>
      </c>
      <c r="B37718" s="1" t="s">
        <v>9</v>
      </c>
      <c r="C37718" s="1" t="s">
        <v>49854</v>
      </c>
      <c r="D37718" s="1" t="s">
        <v>18492</v>
      </c>
      <c r="E37718" s="1">
        <v>10.0</v>
      </c>
      <c r="F37718" s="1">
        <v>2016.0</v>
      </c>
      <c r="G37718" s="1">
        <v>1.0</v>
      </c>
      <c r="H37718">
        <v>173.0</v>
      </c>
    </row>
    <row r="37719">
      <c r="A37719" s="1" t="s">
        <v>8</v>
      </c>
      <c r="B37719" s="1" t="s">
        <v>9</v>
      </c>
      <c r="C37719" s="1" t="s">
        <v>49855</v>
      </c>
      <c r="D37719" s="1" t="s">
        <v>49694</v>
      </c>
      <c r="E37719" s="1">
        <v>10.0</v>
      </c>
      <c r="F37719" s="1">
        <v>2016.0</v>
      </c>
      <c r="G37719" s="1">
        <v>1.0</v>
      </c>
      <c r="H37719">
        <v>337.0</v>
      </c>
    </row>
    <row r="37720">
      <c r="A37720" s="1" t="s">
        <v>8</v>
      </c>
      <c r="B37720" s="1" t="s">
        <v>9</v>
      </c>
      <c r="C37720" s="1" t="s">
        <v>49856</v>
      </c>
      <c r="D37720" s="1" t="s">
        <v>43929</v>
      </c>
      <c r="E37720" s="1">
        <v>10.0</v>
      </c>
      <c r="F37720" s="1">
        <v>2016.0</v>
      </c>
      <c r="G37720" s="1">
        <v>1.0</v>
      </c>
      <c r="H37720">
        <v>207.0</v>
      </c>
    </row>
    <row r="37721">
      <c r="A37721" s="1" t="s">
        <v>8</v>
      </c>
      <c r="B37721" s="1" t="s">
        <v>9</v>
      </c>
      <c r="C37721" s="1" t="s">
        <v>49857</v>
      </c>
      <c r="D37721" s="1" t="s">
        <v>49819</v>
      </c>
      <c r="E37721" s="1">
        <v>10.0</v>
      </c>
      <c r="F37721" s="1">
        <v>2016.0</v>
      </c>
      <c r="G37721" s="1">
        <v>1.0</v>
      </c>
      <c r="H37721">
        <v>293.0</v>
      </c>
    </row>
    <row r="37722">
      <c r="A37722" s="1" t="s">
        <v>8</v>
      </c>
      <c r="B37722" s="1" t="s">
        <v>9</v>
      </c>
      <c r="C37722" s="1" t="s">
        <v>49858</v>
      </c>
      <c r="D37722" s="1" t="s">
        <v>13360</v>
      </c>
      <c r="E37722" s="1">
        <v>10.0</v>
      </c>
      <c r="F37722" s="1">
        <v>2016.0</v>
      </c>
      <c r="G37722" s="1">
        <v>1.0</v>
      </c>
      <c r="H37722">
        <v>267.0</v>
      </c>
    </row>
    <row r="37723">
      <c r="A37723" s="1" t="s">
        <v>8</v>
      </c>
      <c r="B37723" s="1" t="s">
        <v>9</v>
      </c>
      <c r="C37723" s="1" t="s">
        <v>49859</v>
      </c>
      <c r="D37723" s="1" t="s">
        <v>49860</v>
      </c>
      <c r="E37723" s="1">
        <v>10.0</v>
      </c>
      <c r="F37723" s="1">
        <v>2016.0</v>
      </c>
      <c r="G37723" s="1">
        <v>1.0</v>
      </c>
      <c r="H37723">
        <v>140.0</v>
      </c>
    </row>
    <row r="37724">
      <c r="A37724" s="1" t="s">
        <v>8</v>
      </c>
      <c r="B37724" s="1" t="s">
        <v>9</v>
      </c>
      <c r="C37724" s="1" t="s">
        <v>49861</v>
      </c>
      <c r="D37724" s="1" t="s">
        <v>47935</v>
      </c>
      <c r="E37724" s="1">
        <v>10.0</v>
      </c>
      <c r="F37724" s="1">
        <v>2016.0</v>
      </c>
      <c r="G37724" s="1">
        <v>1.0</v>
      </c>
      <c r="H37724">
        <v>233.0</v>
      </c>
    </row>
    <row r="37725">
      <c r="A37725" s="1" t="s">
        <v>8</v>
      </c>
      <c r="B37725" s="1" t="s">
        <v>9</v>
      </c>
      <c r="C37725" s="1" t="s">
        <v>49862</v>
      </c>
      <c r="D37725" s="1" t="s">
        <v>13360</v>
      </c>
      <c r="E37725" s="1">
        <v>10.0</v>
      </c>
      <c r="F37725" s="1">
        <v>2016.0</v>
      </c>
      <c r="G37725" s="1">
        <v>1.0</v>
      </c>
      <c r="H37725">
        <v>240.0</v>
      </c>
    </row>
    <row r="37726">
      <c r="A37726" s="1" t="s">
        <v>8</v>
      </c>
      <c r="B37726" s="1" t="s">
        <v>9</v>
      </c>
      <c r="C37726" s="1" t="s">
        <v>49863</v>
      </c>
      <c r="D37726" s="1" t="s">
        <v>14417</v>
      </c>
      <c r="E37726" s="1">
        <v>10.0</v>
      </c>
      <c r="F37726" s="1">
        <v>2016.0</v>
      </c>
      <c r="G37726" s="1">
        <v>1.0</v>
      </c>
      <c r="H37726">
        <v>291.0</v>
      </c>
    </row>
    <row r="37727">
      <c r="A37727" s="1" t="s">
        <v>8</v>
      </c>
      <c r="B37727" s="1" t="s">
        <v>9</v>
      </c>
      <c r="C37727" s="1" t="s">
        <v>49864</v>
      </c>
      <c r="D37727" s="1" t="s">
        <v>237</v>
      </c>
      <c r="E37727" s="1">
        <v>10.0</v>
      </c>
      <c r="F37727" s="1">
        <v>2016.0</v>
      </c>
      <c r="G37727" s="1">
        <v>1.0</v>
      </c>
      <c r="H37727">
        <v>49.0</v>
      </c>
    </row>
    <row r="37728">
      <c r="A37728" s="1" t="s">
        <v>8</v>
      </c>
      <c r="B37728" s="1" t="s">
        <v>9</v>
      </c>
      <c r="C37728" s="1" t="s">
        <v>49865</v>
      </c>
      <c r="D37728" s="1" t="s">
        <v>237</v>
      </c>
      <c r="E37728" s="1">
        <v>10.0</v>
      </c>
      <c r="F37728" s="1">
        <v>2016.0</v>
      </c>
      <c r="G37728" s="1">
        <v>1.0</v>
      </c>
      <c r="H37728">
        <v>162.0</v>
      </c>
    </row>
    <row r="37729">
      <c r="A37729" s="1" t="s">
        <v>8</v>
      </c>
      <c r="B37729" s="1" t="s">
        <v>9</v>
      </c>
      <c r="C37729" s="1" t="s">
        <v>49866</v>
      </c>
      <c r="D37729" s="1" t="s">
        <v>40275</v>
      </c>
      <c r="E37729" s="1">
        <v>10.0</v>
      </c>
      <c r="F37729" s="1">
        <v>2016.0</v>
      </c>
      <c r="G37729" s="1">
        <v>1.0</v>
      </c>
      <c r="H37729">
        <v>205.0</v>
      </c>
    </row>
    <row r="37730">
      <c r="A37730" s="1" t="s">
        <v>8</v>
      </c>
      <c r="B37730" s="1" t="s">
        <v>9</v>
      </c>
      <c r="C37730" s="1" t="s">
        <v>49867</v>
      </c>
      <c r="D37730" s="1" t="s">
        <v>33749</v>
      </c>
      <c r="E37730" s="1">
        <v>10.0</v>
      </c>
      <c r="F37730" s="1">
        <v>2016.0</v>
      </c>
      <c r="G37730" s="1">
        <v>1.0</v>
      </c>
      <c r="H37730">
        <v>289.0</v>
      </c>
    </row>
    <row r="37731">
      <c r="A37731" s="1" t="s">
        <v>8</v>
      </c>
      <c r="B37731" s="1" t="s">
        <v>9</v>
      </c>
      <c r="C37731" s="1" t="s">
        <v>49868</v>
      </c>
      <c r="D37731" s="1" t="s">
        <v>5086</v>
      </c>
      <c r="E37731" s="1">
        <v>10.0</v>
      </c>
      <c r="F37731" s="1">
        <v>2016.0</v>
      </c>
      <c r="G37731" s="1">
        <v>1.0</v>
      </c>
      <c r="H37731">
        <v>371.0</v>
      </c>
    </row>
    <row r="37732">
      <c r="A37732" s="1" t="s">
        <v>8</v>
      </c>
      <c r="B37732" s="1" t="s">
        <v>9</v>
      </c>
      <c r="C37732" s="1" t="s">
        <v>49869</v>
      </c>
      <c r="D37732" s="1" t="s">
        <v>2193</v>
      </c>
      <c r="E37732" s="1">
        <v>10.0</v>
      </c>
      <c r="F37732" s="1">
        <v>2016.0</v>
      </c>
      <c r="G37732" s="1">
        <v>1.0</v>
      </c>
      <c r="H37732">
        <v>326.0</v>
      </c>
    </row>
    <row r="37733">
      <c r="A37733" s="1" t="s">
        <v>8</v>
      </c>
      <c r="B37733" s="1" t="s">
        <v>9</v>
      </c>
      <c r="C37733" s="1" t="s">
        <v>49870</v>
      </c>
      <c r="D37733" s="1" t="s">
        <v>49871</v>
      </c>
      <c r="E37733" s="1">
        <v>10.0</v>
      </c>
      <c r="F37733" s="1">
        <v>2016.0</v>
      </c>
      <c r="G37733" s="1">
        <v>1.0</v>
      </c>
      <c r="H37733">
        <v>374.0</v>
      </c>
    </row>
    <row r="37734">
      <c r="A37734" s="1" t="s">
        <v>8</v>
      </c>
      <c r="B37734" s="1" t="s">
        <v>9</v>
      </c>
      <c r="C37734" s="1" t="s">
        <v>49872</v>
      </c>
      <c r="D37734" s="1" t="s">
        <v>38397</v>
      </c>
      <c r="E37734" s="1">
        <v>10.0</v>
      </c>
      <c r="F37734" s="1">
        <v>2016.0</v>
      </c>
      <c r="G37734" s="1">
        <v>1.0</v>
      </c>
      <c r="H37734">
        <v>199.0</v>
      </c>
    </row>
    <row r="37735">
      <c r="A37735" s="1" t="s">
        <v>8</v>
      </c>
      <c r="B37735" s="1" t="s">
        <v>9</v>
      </c>
      <c r="C37735" s="1" t="s">
        <v>49873</v>
      </c>
      <c r="D37735" s="1" t="s">
        <v>25450</v>
      </c>
      <c r="E37735" s="1">
        <v>10.0</v>
      </c>
      <c r="F37735" s="1">
        <v>2016.0</v>
      </c>
      <c r="G37735" s="1">
        <v>1.0</v>
      </c>
      <c r="H37735">
        <v>268.0</v>
      </c>
    </row>
    <row r="37736">
      <c r="A37736" s="1" t="s">
        <v>8</v>
      </c>
      <c r="B37736" s="1" t="s">
        <v>9</v>
      </c>
      <c r="C37736" s="1" t="s">
        <v>49874</v>
      </c>
      <c r="D37736" s="1" t="s">
        <v>6124</v>
      </c>
      <c r="E37736" s="1">
        <v>10.0</v>
      </c>
      <c r="F37736" s="1">
        <v>2016.0</v>
      </c>
      <c r="G37736" s="1">
        <v>1.0</v>
      </c>
      <c r="H37736">
        <v>318.0</v>
      </c>
    </row>
    <row r="37737">
      <c r="A37737" s="1" t="s">
        <v>8</v>
      </c>
      <c r="B37737" s="1" t="s">
        <v>9</v>
      </c>
      <c r="C37737" s="1" t="s">
        <v>49875</v>
      </c>
      <c r="D37737" s="1" t="s">
        <v>25263</v>
      </c>
      <c r="E37737" s="1">
        <v>10.0</v>
      </c>
      <c r="F37737" s="1">
        <v>2016.0</v>
      </c>
      <c r="G37737" s="1">
        <v>1.0</v>
      </c>
      <c r="H37737">
        <v>102.0</v>
      </c>
    </row>
    <row r="37738">
      <c r="A37738" s="1" t="s">
        <v>8</v>
      </c>
      <c r="B37738" s="1" t="s">
        <v>9</v>
      </c>
      <c r="C37738" s="1" t="s">
        <v>49876</v>
      </c>
      <c r="D37738" s="1" t="s">
        <v>14554</v>
      </c>
      <c r="E37738" s="1">
        <v>10.0</v>
      </c>
      <c r="F37738" s="1">
        <v>2016.0</v>
      </c>
      <c r="G37738" s="1">
        <v>1.0</v>
      </c>
      <c r="H37738">
        <v>344.0</v>
      </c>
    </row>
    <row r="37739">
      <c r="A37739" s="1" t="s">
        <v>8</v>
      </c>
      <c r="B37739" s="1" t="s">
        <v>9</v>
      </c>
      <c r="C37739" s="1" t="s">
        <v>49877</v>
      </c>
      <c r="D37739" s="1" t="s">
        <v>237</v>
      </c>
      <c r="E37739" s="1">
        <v>10.0</v>
      </c>
      <c r="F37739" s="1">
        <v>2016.0</v>
      </c>
      <c r="G37739" s="1">
        <v>1.0</v>
      </c>
      <c r="H37739">
        <v>172.0</v>
      </c>
    </row>
    <row r="37740">
      <c r="A37740" s="1" t="s">
        <v>8</v>
      </c>
      <c r="B37740" s="1" t="s">
        <v>9</v>
      </c>
      <c r="C37740" s="1" t="s">
        <v>49878</v>
      </c>
      <c r="D37740" s="1" t="s">
        <v>47504</v>
      </c>
      <c r="E37740" s="1">
        <v>10.0</v>
      </c>
      <c r="F37740" s="1">
        <v>2016.0</v>
      </c>
      <c r="G37740" s="1">
        <v>1.0</v>
      </c>
      <c r="H37740">
        <v>168.0</v>
      </c>
    </row>
    <row r="37741">
      <c r="A37741" s="1" t="s">
        <v>8</v>
      </c>
      <c r="B37741" s="1" t="s">
        <v>9</v>
      </c>
      <c r="C37741" s="1" t="s">
        <v>49879</v>
      </c>
      <c r="D37741" s="1" t="s">
        <v>9815</v>
      </c>
      <c r="E37741" s="1">
        <v>10.0</v>
      </c>
      <c r="F37741" s="1">
        <v>2016.0</v>
      </c>
      <c r="G37741" s="1">
        <v>1.0</v>
      </c>
      <c r="H37741">
        <v>163.0</v>
      </c>
    </row>
    <row r="37742">
      <c r="A37742" s="1" t="s">
        <v>8</v>
      </c>
      <c r="B37742" s="1" t="s">
        <v>9</v>
      </c>
      <c r="C37742" s="1" t="s">
        <v>49880</v>
      </c>
      <c r="D37742" s="1" t="s">
        <v>41153</v>
      </c>
      <c r="E37742" s="1">
        <v>10.0</v>
      </c>
      <c r="F37742" s="1">
        <v>2016.0</v>
      </c>
      <c r="G37742" s="1">
        <v>1.0</v>
      </c>
      <c r="H37742">
        <v>139.0</v>
      </c>
    </row>
    <row r="37743">
      <c r="A37743" s="1" t="s">
        <v>8</v>
      </c>
      <c r="B37743" s="1" t="s">
        <v>9</v>
      </c>
      <c r="C37743" s="1" t="s">
        <v>49881</v>
      </c>
      <c r="D37743" s="1" t="s">
        <v>1745</v>
      </c>
      <c r="E37743" s="1">
        <v>10.0</v>
      </c>
      <c r="F37743" s="1">
        <v>2016.0</v>
      </c>
      <c r="G37743" s="1">
        <v>1.0</v>
      </c>
      <c r="H37743">
        <v>310.0</v>
      </c>
    </row>
    <row r="37744">
      <c r="A37744" s="1" t="s">
        <v>8</v>
      </c>
      <c r="B37744" s="1" t="s">
        <v>9</v>
      </c>
      <c r="C37744" s="1" t="s">
        <v>49882</v>
      </c>
      <c r="D37744" s="1" t="s">
        <v>17830</v>
      </c>
      <c r="E37744" s="1">
        <v>10.0</v>
      </c>
      <c r="F37744" s="1">
        <v>2016.0</v>
      </c>
      <c r="G37744" s="1">
        <v>1.0</v>
      </c>
      <c r="H37744">
        <v>369.0</v>
      </c>
    </row>
    <row r="37745">
      <c r="A37745" s="1" t="s">
        <v>8</v>
      </c>
      <c r="B37745" s="1" t="s">
        <v>9</v>
      </c>
      <c r="C37745" s="1" t="s">
        <v>49883</v>
      </c>
      <c r="D37745" s="1" t="s">
        <v>2083</v>
      </c>
      <c r="E37745" s="1">
        <v>10.0</v>
      </c>
      <c r="F37745" s="1">
        <v>2016.0</v>
      </c>
      <c r="G37745" s="1">
        <v>1.0</v>
      </c>
      <c r="H37745">
        <v>288.0</v>
      </c>
    </row>
    <row r="37746">
      <c r="A37746" s="1" t="s">
        <v>8</v>
      </c>
      <c r="B37746" s="1" t="s">
        <v>9</v>
      </c>
      <c r="C37746" s="1" t="s">
        <v>49884</v>
      </c>
      <c r="D37746" s="1" t="s">
        <v>17304</v>
      </c>
      <c r="E37746" s="1">
        <v>10.0</v>
      </c>
      <c r="F37746" s="1">
        <v>2016.0</v>
      </c>
      <c r="G37746" s="1">
        <v>1.0</v>
      </c>
      <c r="H37746">
        <v>185.0</v>
      </c>
    </row>
    <row r="37747">
      <c r="A37747" s="1" t="s">
        <v>8</v>
      </c>
      <c r="B37747" s="1" t="s">
        <v>9</v>
      </c>
      <c r="C37747" s="1" t="s">
        <v>49885</v>
      </c>
      <c r="D37747" s="1" t="s">
        <v>7128</v>
      </c>
      <c r="E37747" s="1">
        <v>10.0</v>
      </c>
      <c r="F37747" s="1">
        <v>2016.0</v>
      </c>
      <c r="G37747" s="1">
        <v>1.0</v>
      </c>
      <c r="H37747">
        <v>218.0</v>
      </c>
    </row>
    <row r="37748">
      <c r="A37748" s="1" t="s">
        <v>8</v>
      </c>
      <c r="B37748" s="1" t="s">
        <v>9</v>
      </c>
      <c r="C37748" s="1" t="s">
        <v>49886</v>
      </c>
      <c r="D37748" s="1" t="s">
        <v>38294</v>
      </c>
      <c r="E37748" s="1">
        <v>10.0</v>
      </c>
      <c r="F37748" s="1">
        <v>2016.0</v>
      </c>
      <c r="G37748" s="1">
        <v>1.0</v>
      </c>
      <c r="H37748">
        <v>379.0</v>
      </c>
    </row>
    <row r="37749">
      <c r="A37749" s="1" t="s">
        <v>8</v>
      </c>
      <c r="B37749" s="1" t="s">
        <v>9</v>
      </c>
      <c r="C37749" s="1" t="s">
        <v>49887</v>
      </c>
      <c r="D37749" s="1" t="s">
        <v>745</v>
      </c>
      <c r="E37749" s="1">
        <v>10.0</v>
      </c>
      <c r="F37749" s="1">
        <v>2016.0</v>
      </c>
      <c r="G37749" s="1">
        <v>1.0</v>
      </c>
      <c r="H37749">
        <v>186.0</v>
      </c>
    </row>
    <row r="37750">
      <c r="A37750" s="1" t="s">
        <v>8</v>
      </c>
      <c r="B37750" s="1" t="s">
        <v>9</v>
      </c>
      <c r="C37750" s="1" t="s">
        <v>49888</v>
      </c>
      <c r="D37750" s="1" t="s">
        <v>18211</v>
      </c>
      <c r="E37750" s="1">
        <v>10.0</v>
      </c>
      <c r="F37750" s="1">
        <v>2016.0</v>
      </c>
      <c r="G37750" s="1">
        <v>1.0</v>
      </c>
      <c r="H37750">
        <v>110.0</v>
      </c>
    </row>
    <row r="37751">
      <c r="A37751" s="1" t="s">
        <v>8</v>
      </c>
      <c r="B37751" s="1" t="s">
        <v>9</v>
      </c>
      <c r="C37751" s="1" t="s">
        <v>49889</v>
      </c>
      <c r="D37751" s="1" t="s">
        <v>343</v>
      </c>
      <c r="E37751" s="1">
        <v>10.0</v>
      </c>
      <c r="F37751" s="1">
        <v>2016.0</v>
      </c>
      <c r="G37751" s="1">
        <v>1.0</v>
      </c>
      <c r="H37751">
        <v>255.0</v>
      </c>
    </row>
    <row r="37752">
      <c r="A37752" s="1" t="s">
        <v>8</v>
      </c>
      <c r="B37752" s="1" t="s">
        <v>9</v>
      </c>
      <c r="C37752" s="1" t="s">
        <v>49890</v>
      </c>
      <c r="D37752" s="1" t="s">
        <v>28046</v>
      </c>
      <c r="E37752" s="1">
        <v>10.0</v>
      </c>
      <c r="F37752" s="1">
        <v>2016.0</v>
      </c>
      <c r="G37752" s="1">
        <v>1.0</v>
      </c>
      <c r="H37752">
        <v>155.0</v>
      </c>
    </row>
    <row r="37753">
      <c r="A37753" s="1" t="s">
        <v>8</v>
      </c>
      <c r="B37753" s="1" t="s">
        <v>9</v>
      </c>
      <c r="C37753" s="1" t="s">
        <v>49891</v>
      </c>
      <c r="D37753" s="1" t="s">
        <v>16835</v>
      </c>
      <c r="E37753" s="1">
        <v>10.0</v>
      </c>
      <c r="F37753" s="1">
        <v>2016.0</v>
      </c>
      <c r="G37753" s="1">
        <v>1.0</v>
      </c>
      <c r="H37753">
        <v>221.0</v>
      </c>
    </row>
    <row r="37754">
      <c r="A37754" s="1" t="s">
        <v>8</v>
      </c>
      <c r="B37754" s="1" t="s">
        <v>9</v>
      </c>
      <c r="C37754" s="1" t="s">
        <v>49892</v>
      </c>
      <c r="D37754" s="1" t="s">
        <v>39492</v>
      </c>
      <c r="E37754" s="1">
        <v>10.0</v>
      </c>
      <c r="F37754" s="1">
        <v>2016.0</v>
      </c>
      <c r="G37754" s="1">
        <v>1.0</v>
      </c>
      <c r="H37754">
        <v>162.0</v>
      </c>
    </row>
    <row r="37755">
      <c r="A37755" s="1" t="s">
        <v>8</v>
      </c>
      <c r="B37755" s="1" t="s">
        <v>9</v>
      </c>
      <c r="C37755" s="1" t="s">
        <v>49893</v>
      </c>
      <c r="D37755" s="1" t="s">
        <v>43658</v>
      </c>
      <c r="E37755" s="1">
        <v>10.0</v>
      </c>
      <c r="F37755" s="1">
        <v>2016.0</v>
      </c>
      <c r="G37755" s="1">
        <v>1.0</v>
      </c>
      <c r="H37755">
        <v>109.0</v>
      </c>
    </row>
    <row r="37756">
      <c r="A37756" s="1" t="s">
        <v>8</v>
      </c>
      <c r="B37756" s="1" t="s">
        <v>9</v>
      </c>
      <c r="C37756" s="1" t="s">
        <v>49894</v>
      </c>
      <c r="D37756" s="1" t="s">
        <v>237</v>
      </c>
      <c r="E37756" s="1">
        <v>10.0</v>
      </c>
      <c r="F37756" s="1">
        <v>2016.0</v>
      </c>
      <c r="G37756" s="1">
        <v>1.0</v>
      </c>
      <c r="H37756">
        <v>381.0</v>
      </c>
    </row>
    <row r="37757">
      <c r="A37757" s="1" t="s">
        <v>8</v>
      </c>
      <c r="B37757" s="1" t="s">
        <v>9</v>
      </c>
      <c r="C37757" s="1" t="s">
        <v>49895</v>
      </c>
      <c r="D37757" s="1" t="s">
        <v>24941</v>
      </c>
      <c r="E37757" s="1">
        <v>10.0</v>
      </c>
      <c r="F37757" s="1">
        <v>2016.0</v>
      </c>
      <c r="G37757" s="1">
        <v>1.0</v>
      </c>
      <c r="H37757">
        <v>194.0</v>
      </c>
    </row>
    <row r="37758">
      <c r="A37758" s="1" t="s">
        <v>8</v>
      </c>
      <c r="B37758" s="1" t="s">
        <v>9</v>
      </c>
      <c r="C37758" s="1" t="s">
        <v>49896</v>
      </c>
      <c r="D37758" s="1" t="s">
        <v>838</v>
      </c>
      <c r="E37758" s="1">
        <v>10.0</v>
      </c>
      <c r="F37758" s="1">
        <v>2016.0</v>
      </c>
      <c r="G37758" s="1">
        <v>1.0</v>
      </c>
      <c r="H37758">
        <v>235.0</v>
      </c>
    </row>
    <row r="37759">
      <c r="A37759" s="1" t="s">
        <v>8</v>
      </c>
      <c r="B37759" s="1" t="s">
        <v>9</v>
      </c>
      <c r="C37759" s="1" t="s">
        <v>49897</v>
      </c>
      <c r="D37759" s="1" t="s">
        <v>3317</v>
      </c>
      <c r="E37759" s="1">
        <v>10.0</v>
      </c>
      <c r="F37759" s="1">
        <v>2016.0</v>
      </c>
      <c r="G37759" s="1">
        <v>1.0</v>
      </c>
      <c r="H37759">
        <v>331.0</v>
      </c>
    </row>
    <row r="37760">
      <c r="A37760" s="1" t="s">
        <v>8</v>
      </c>
      <c r="B37760" s="1" t="s">
        <v>9</v>
      </c>
      <c r="C37760" s="1" t="s">
        <v>49898</v>
      </c>
      <c r="D37760" s="1" t="s">
        <v>17795</v>
      </c>
      <c r="E37760" s="1">
        <v>10.0</v>
      </c>
      <c r="F37760" s="1">
        <v>2016.0</v>
      </c>
      <c r="G37760" s="1">
        <v>1.0</v>
      </c>
      <c r="H37760">
        <v>119.0</v>
      </c>
    </row>
    <row r="37761">
      <c r="A37761" s="1" t="s">
        <v>8</v>
      </c>
      <c r="B37761" s="1" t="s">
        <v>9</v>
      </c>
      <c r="C37761" s="1" t="s">
        <v>49899</v>
      </c>
      <c r="D37761" s="1" t="s">
        <v>49391</v>
      </c>
      <c r="E37761" s="1">
        <v>10.0</v>
      </c>
      <c r="F37761" s="1">
        <v>2016.0</v>
      </c>
      <c r="G37761" s="1">
        <v>1.0</v>
      </c>
      <c r="H37761">
        <v>102.0</v>
      </c>
    </row>
    <row r="37762">
      <c r="A37762" s="1" t="s">
        <v>8</v>
      </c>
      <c r="B37762" s="1" t="s">
        <v>9</v>
      </c>
      <c r="C37762" s="1" t="s">
        <v>49900</v>
      </c>
      <c r="D37762" s="1" t="s">
        <v>451</v>
      </c>
      <c r="E37762" s="1">
        <v>10.0</v>
      </c>
      <c r="F37762" s="1">
        <v>2016.0</v>
      </c>
      <c r="G37762" s="1">
        <v>1.0</v>
      </c>
      <c r="H37762">
        <v>168.0</v>
      </c>
    </row>
    <row r="37763">
      <c r="A37763" s="1" t="s">
        <v>8</v>
      </c>
      <c r="B37763" s="1" t="s">
        <v>9</v>
      </c>
      <c r="C37763" s="1" t="s">
        <v>49901</v>
      </c>
      <c r="D37763" s="1" t="s">
        <v>6400</v>
      </c>
      <c r="E37763" s="1">
        <v>10.0</v>
      </c>
      <c r="F37763" s="1">
        <v>2016.0</v>
      </c>
      <c r="G37763" s="1">
        <v>1.0</v>
      </c>
      <c r="H37763">
        <v>174.0</v>
      </c>
    </row>
    <row r="37764">
      <c r="A37764" s="1" t="s">
        <v>8</v>
      </c>
      <c r="B37764" s="1" t="s">
        <v>9</v>
      </c>
      <c r="C37764" s="1" t="s">
        <v>49902</v>
      </c>
      <c r="D37764" s="1" t="s">
        <v>261</v>
      </c>
      <c r="E37764" s="1">
        <v>10.0</v>
      </c>
      <c r="F37764" s="1">
        <v>2016.0</v>
      </c>
      <c r="G37764" s="1">
        <v>1.0</v>
      </c>
      <c r="H37764">
        <v>385.0</v>
      </c>
    </row>
    <row r="37765">
      <c r="A37765" s="1" t="s">
        <v>8</v>
      </c>
      <c r="B37765" s="1" t="s">
        <v>9</v>
      </c>
      <c r="C37765" s="1" t="s">
        <v>49903</v>
      </c>
      <c r="D37765" s="1" t="s">
        <v>49904</v>
      </c>
      <c r="E37765" s="1">
        <v>10.0</v>
      </c>
      <c r="F37765" s="1">
        <v>2016.0</v>
      </c>
      <c r="G37765" s="1">
        <v>1.0</v>
      </c>
      <c r="H37765">
        <v>114.0</v>
      </c>
    </row>
    <row r="37766">
      <c r="A37766" s="1" t="s">
        <v>8</v>
      </c>
      <c r="B37766" s="1" t="s">
        <v>9</v>
      </c>
      <c r="C37766" s="1" t="s">
        <v>49905</v>
      </c>
      <c r="D37766" s="1" t="s">
        <v>49906</v>
      </c>
      <c r="E37766" s="1">
        <v>10.0</v>
      </c>
      <c r="F37766" s="1">
        <v>2016.0</v>
      </c>
      <c r="G37766" s="1">
        <v>1.0</v>
      </c>
      <c r="H37766">
        <v>167.0</v>
      </c>
    </row>
    <row r="37767">
      <c r="A37767" s="1" t="s">
        <v>8</v>
      </c>
      <c r="B37767" s="1" t="s">
        <v>9</v>
      </c>
      <c r="C37767" s="1" t="s">
        <v>49907</v>
      </c>
      <c r="D37767" s="1" t="s">
        <v>49908</v>
      </c>
      <c r="E37767" s="1">
        <v>10.0</v>
      </c>
      <c r="F37767" s="1">
        <v>2016.0</v>
      </c>
      <c r="G37767" s="1">
        <v>1.0</v>
      </c>
      <c r="H37767">
        <v>141.0</v>
      </c>
    </row>
    <row r="37768">
      <c r="A37768" s="1" t="s">
        <v>8</v>
      </c>
      <c r="B37768" s="1" t="s">
        <v>9</v>
      </c>
      <c r="C37768" s="1" t="s">
        <v>49909</v>
      </c>
      <c r="D37768" s="1" t="s">
        <v>47843</v>
      </c>
      <c r="E37768" s="1">
        <v>10.0</v>
      </c>
      <c r="F37768" s="1">
        <v>2016.0</v>
      </c>
      <c r="G37768" s="1">
        <v>1.0</v>
      </c>
      <c r="H37768">
        <v>287.0</v>
      </c>
    </row>
    <row r="37769">
      <c r="A37769" s="1" t="s">
        <v>8</v>
      </c>
      <c r="B37769" s="1" t="s">
        <v>9</v>
      </c>
      <c r="C37769" s="1" t="s">
        <v>49910</v>
      </c>
      <c r="D37769" s="1" t="s">
        <v>8283</v>
      </c>
      <c r="E37769" s="1">
        <v>10.0</v>
      </c>
      <c r="F37769" s="1">
        <v>2016.0</v>
      </c>
      <c r="G37769" s="1">
        <v>1.0</v>
      </c>
      <c r="H37769">
        <v>379.0</v>
      </c>
    </row>
    <row r="37770">
      <c r="A37770" s="1" t="s">
        <v>8</v>
      </c>
      <c r="B37770" s="1" t="s">
        <v>9</v>
      </c>
      <c r="C37770" s="1" t="s">
        <v>49911</v>
      </c>
      <c r="D37770" s="1" t="s">
        <v>27476</v>
      </c>
      <c r="E37770" s="1">
        <v>10.0</v>
      </c>
      <c r="F37770" s="1">
        <v>2016.0</v>
      </c>
      <c r="G37770" s="1">
        <v>1.0</v>
      </c>
      <c r="H37770">
        <v>166.0</v>
      </c>
    </row>
    <row r="37771">
      <c r="A37771" s="1" t="s">
        <v>8</v>
      </c>
      <c r="B37771" s="1" t="s">
        <v>9</v>
      </c>
      <c r="C37771" s="1" t="s">
        <v>49912</v>
      </c>
      <c r="D37771" s="1" t="s">
        <v>1804</v>
      </c>
      <c r="E37771" s="1">
        <v>10.0</v>
      </c>
      <c r="F37771" s="1">
        <v>2016.0</v>
      </c>
      <c r="G37771" s="1">
        <v>1.0</v>
      </c>
      <c r="H37771">
        <v>304.0</v>
      </c>
    </row>
    <row r="37772">
      <c r="A37772" s="1" t="s">
        <v>8</v>
      </c>
      <c r="B37772" s="1" t="s">
        <v>9</v>
      </c>
      <c r="C37772" s="1" t="s">
        <v>49913</v>
      </c>
      <c r="D37772" s="1" t="s">
        <v>49914</v>
      </c>
      <c r="E37772" s="1">
        <v>10.0</v>
      </c>
      <c r="F37772" s="1">
        <v>2016.0</v>
      </c>
      <c r="G37772" s="1">
        <v>1.0</v>
      </c>
      <c r="H37772">
        <v>91.0</v>
      </c>
    </row>
    <row r="37773">
      <c r="A37773" s="1" t="s">
        <v>8</v>
      </c>
      <c r="B37773" s="1" t="s">
        <v>9</v>
      </c>
      <c r="C37773" s="1" t="s">
        <v>49915</v>
      </c>
      <c r="D37773" s="1" t="s">
        <v>11376</v>
      </c>
      <c r="E37773" s="1">
        <v>10.0</v>
      </c>
      <c r="F37773" s="1">
        <v>2016.0</v>
      </c>
      <c r="G37773" s="1">
        <v>1.0</v>
      </c>
      <c r="H37773">
        <v>168.0</v>
      </c>
    </row>
    <row r="37774">
      <c r="A37774" s="1" t="s">
        <v>8</v>
      </c>
      <c r="B37774" s="1" t="s">
        <v>144</v>
      </c>
      <c r="C37774" s="1" t="s">
        <v>49916</v>
      </c>
      <c r="D37774" s="1" t="s">
        <v>48400</v>
      </c>
      <c r="E37774" s="1">
        <v>10.0</v>
      </c>
      <c r="F37774" s="1">
        <v>2016.0</v>
      </c>
      <c r="G37774" s="1">
        <v>1.0</v>
      </c>
      <c r="H37774">
        <v>202.0</v>
      </c>
    </row>
    <row r="37775">
      <c r="A37775" s="1" t="s">
        <v>8</v>
      </c>
      <c r="B37775" s="1" t="s">
        <v>144</v>
      </c>
      <c r="C37775" s="1" t="s">
        <v>49917</v>
      </c>
      <c r="D37775" s="1" t="s">
        <v>49808</v>
      </c>
      <c r="E37775" s="1">
        <v>10.0</v>
      </c>
      <c r="F37775" s="1">
        <v>2016.0</v>
      </c>
      <c r="G37775" s="1">
        <v>1.0</v>
      </c>
      <c r="H37775">
        <v>340.0</v>
      </c>
    </row>
    <row r="37776">
      <c r="A37776" s="1" t="s">
        <v>8</v>
      </c>
      <c r="B37776" s="1" t="s">
        <v>144</v>
      </c>
      <c r="C37776" s="1" t="s">
        <v>49918</v>
      </c>
      <c r="D37776" s="1" t="s">
        <v>43626</v>
      </c>
      <c r="E37776" s="1">
        <v>10.0</v>
      </c>
      <c r="F37776" s="1">
        <v>2016.0</v>
      </c>
      <c r="G37776" s="1">
        <v>1.0</v>
      </c>
      <c r="H37776">
        <v>400.0</v>
      </c>
    </row>
    <row r="37777">
      <c r="A37777" s="1" t="s">
        <v>8</v>
      </c>
      <c r="B37777" s="1" t="s">
        <v>144</v>
      </c>
      <c r="C37777" s="1" t="s">
        <v>49919</v>
      </c>
      <c r="D37777" s="1" t="s">
        <v>49920</v>
      </c>
      <c r="E37777" s="1">
        <v>10.0</v>
      </c>
      <c r="F37777" s="1">
        <v>2016.0</v>
      </c>
      <c r="G37777" s="1">
        <v>1.0</v>
      </c>
      <c r="H37777">
        <v>68.0</v>
      </c>
    </row>
    <row r="37778">
      <c r="A37778" s="1" t="s">
        <v>8</v>
      </c>
      <c r="B37778" s="1" t="s">
        <v>148</v>
      </c>
      <c r="C37778" s="1" t="s">
        <v>49921</v>
      </c>
      <c r="D37778" s="1" t="s">
        <v>28701</v>
      </c>
      <c r="E37778" s="1">
        <v>10.0</v>
      </c>
      <c r="F37778" s="1">
        <v>2016.0</v>
      </c>
      <c r="G37778" s="1">
        <v>1.0</v>
      </c>
      <c r="H37778">
        <v>159.0</v>
      </c>
    </row>
    <row r="37779">
      <c r="A37779" s="1" t="s">
        <v>8</v>
      </c>
      <c r="B37779" s="1" t="s">
        <v>9</v>
      </c>
      <c r="C37779" s="1" t="s">
        <v>49922</v>
      </c>
      <c r="D37779" s="1" t="s">
        <v>49923</v>
      </c>
      <c r="E37779" s="1">
        <v>10.0</v>
      </c>
      <c r="F37779" s="1">
        <v>2016.0</v>
      </c>
      <c r="G37779" s="1">
        <v>1.0</v>
      </c>
      <c r="H37779">
        <v>101.0</v>
      </c>
    </row>
    <row r="37780">
      <c r="A37780" s="1" t="s">
        <v>8</v>
      </c>
      <c r="B37780" s="1" t="s">
        <v>9</v>
      </c>
      <c r="C37780" s="1" t="s">
        <v>49924</v>
      </c>
      <c r="D37780" s="1" t="s">
        <v>25529</v>
      </c>
      <c r="E37780" s="1">
        <v>10.0</v>
      </c>
      <c r="F37780" s="1">
        <v>2016.0</v>
      </c>
      <c r="G37780" s="1">
        <v>1.0</v>
      </c>
      <c r="H37780">
        <v>220.0</v>
      </c>
    </row>
    <row r="37781">
      <c r="A37781" s="1" t="s">
        <v>8</v>
      </c>
      <c r="B37781" s="1" t="s">
        <v>9</v>
      </c>
      <c r="C37781" s="1" t="s">
        <v>49925</v>
      </c>
      <c r="D37781" s="1" t="s">
        <v>4316</v>
      </c>
      <c r="E37781" s="1">
        <v>10.0</v>
      </c>
      <c r="F37781" s="1">
        <v>2016.0</v>
      </c>
      <c r="G37781" s="1">
        <v>1.0</v>
      </c>
      <c r="H37781">
        <v>188.0</v>
      </c>
    </row>
    <row r="37782">
      <c r="A37782" s="1" t="s">
        <v>8</v>
      </c>
      <c r="B37782" s="1" t="s">
        <v>9</v>
      </c>
      <c r="C37782" s="1" t="s">
        <v>49926</v>
      </c>
      <c r="D37782" s="1" t="s">
        <v>49927</v>
      </c>
      <c r="E37782" s="1">
        <v>10.0</v>
      </c>
      <c r="F37782" s="1">
        <v>2016.0</v>
      </c>
      <c r="G37782" s="1">
        <v>1.0</v>
      </c>
      <c r="H37782">
        <v>55.0</v>
      </c>
    </row>
    <row r="37783">
      <c r="A37783" s="1" t="s">
        <v>8</v>
      </c>
      <c r="B37783" s="1" t="s">
        <v>9</v>
      </c>
      <c r="C37783" s="1" t="s">
        <v>49928</v>
      </c>
      <c r="D37783" s="1" t="s">
        <v>49929</v>
      </c>
      <c r="E37783" s="1">
        <v>10.0</v>
      </c>
      <c r="F37783" s="1">
        <v>2016.0</v>
      </c>
      <c r="G37783" s="1">
        <v>1.0</v>
      </c>
      <c r="H37783">
        <v>99.0</v>
      </c>
    </row>
    <row r="37784">
      <c r="A37784" s="1" t="s">
        <v>8</v>
      </c>
      <c r="B37784" s="1" t="s">
        <v>9</v>
      </c>
      <c r="C37784" s="1" t="s">
        <v>49930</v>
      </c>
      <c r="D37784" s="1" t="s">
        <v>40007</v>
      </c>
      <c r="E37784" s="1">
        <v>10.0</v>
      </c>
      <c r="F37784" s="1">
        <v>2016.0</v>
      </c>
      <c r="G37784" s="1">
        <v>1.0</v>
      </c>
      <c r="H37784">
        <v>327.0</v>
      </c>
    </row>
    <row r="37785">
      <c r="A37785" s="1" t="s">
        <v>8</v>
      </c>
      <c r="B37785" s="1" t="s">
        <v>9</v>
      </c>
      <c r="C37785" s="1" t="s">
        <v>49931</v>
      </c>
      <c r="D37785" s="1" t="s">
        <v>14417</v>
      </c>
      <c r="E37785" s="1">
        <v>10.0</v>
      </c>
      <c r="F37785" s="1">
        <v>2016.0</v>
      </c>
      <c r="G37785" s="1">
        <v>1.0</v>
      </c>
      <c r="H37785">
        <v>348.0</v>
      </c>
    </row>
    <row r="37786">
      <c r="A37786" s="1" t="s">
        <v>8</v>
      </c>
      <c r="B37786" s="1" t="s">
        <v>9</v>
      </c>
      <c r="C37786" s="1" t="s">
        <v>49932</v>
      </c>
      <c r="D37786" s="1" t="s">
        <v>37</v>
      </c>
      <c r="E37786" s="1">
        <v>10.0</v>
      </c>
      <c r="F37786" s="1">
        <v>2016.0</v>
      </c>
      <c r="G37786" s="1">
        <v>1.0</v>
      </c>
      <c r="H37786">
        <v>108.0</v>
      </c>
    </row>
    <row r="37787">
      <c r="A37787" s="1" t="s">
        <v>8</v>
      </c>
      <c r="B37787" s="1" t="s">
        <v>9</v>
      </c>
      <c r="C37787" s="1" t="s">
        <v>49933</v>
      </c>
      <c r="D37787" s="1" t="s">
        <v>3954</v>
      </c>
      <c r="E37787" s="1">
        <v>10.0</v>
      </c>
      <c r="F37787" s="1">
        <v>2016.0</v>
      </c>
      <c r="G37787" s="1">
        <v>1.0</v>
      </c>
      <c r="H37787">
        <v>44.0</v>
      </c>
    </row>
    <row r="37788">
      <c r="A37788" s="1" t="s">
        <v>8</v>
      </c>
      <c r="B37788" s="1" t="s">
        <v>9</v>
      </c>
      <c r="C37788" s="1" t="s">
        <v>49934</v>
      </c>
      <c r="D37788" s="1" t="s">
        <v>49391</v>
      </c>
      <c r="E37788" s="1">
        <v>10.0</v>
      </c>
      <c r="F37788" s="1">
        <v>2016.0</v>
      </c>
      <c r="G37788" s="1">
        <v>1.0</v>
      </c>
      <c r="H37788">
        <v>73.0</v>
      </c>
    </row>
    <row r="37789">
      <c r="A37789" s="1" t="s">
        <v>8</v>
      </c>
      <c r="B37789" s="1" t="s">
        <v>9</v>
      </c>
      <c r="C37789" s="1" t="s">
        <v>49935</v>
      </c>
      <c r="D37789" s="1" t="s">
        <v>49936</v>
      </c>
      <c r="E37789" s="1">
        <v>10.0</v>
      </c>
      <c r="F37789" s="1">
        <v>2016.0</v>
      </c>
      <c r="G37789" s="1">
        <v>1.0</v>
      </c>
      <c r="H37789">
        <v>91.0</v>
      </c>
    </row>
    <row r="37790">
      <c r="A37790" s="1" t="s">
        <v>8</v>
      </c>
      <c r="B37790" s="1" t="s">
        <v>9</v>
      </c>
      <c r="C37790" s="1" t="s">
        <v>49937</v>
      </c>
      <c r="D37790" s="1" t="s">
        <v>49240</v>
      </c>
      <c r="E37790" s="1">
        <v>10.0</v>
      </c>
      <c r="F37790" s="1">
        <v>2016.0</v>
      </c>
      <c r="G37790" s="1">
        <v>1.0</v>
      </c>
      <c r="H37790">
        <v>335.0</v>
      </c>
    </row>
    <row r="37791">
      <c r="A37791" s="1" t="s">
        <v>8</v>
      </c>
      <c r="B37791" s="1" t="s">
        <v>9</v>
      </c>
      <c r="C37791" s="1" t="s">
        <v>49938</v>
      </c>
      <c r="D37791" s="1" t="s">
        <v>49939</v>
      </c>
      <c r="E37791" s="1">
        <v>10.0</v>
      </c>
      <c r="F37791" s="1">
        <v>2016.0</v>
      </c>
      <c r="G37791" s="1">
        <v>1.0</v>
      </c>
      <c r="H37791">
        <v>382.0</v>
      </c>
    </row>
    <row r="37792">
      <c r="A37792" s="1" t="s">
        <v>8</v>
      </c>
      <c r="B37792" s="1" t="s">
        <v>9</v>
      </c>
      <c r="C37792" s="1" t="s">
        <v>49940</v>
      </c>
      <c r="D37792" s="1" t="s">
        <v>11567</v>
      </c>
      <c r="E37792" s="1">
        <v>10.0</v>
      </c>
      <c r="F37792" s="1">
        <v>2016.0</v>
      </c>
      <c r="G37792" s="1">
        <v>1.0</v>
      </c>
      <c r="H37792">
        <v>317.0</v>
      </c>
    </row>
    <row r="37793">
      <c r="A37793" s="1" t="s">
        <v>8</v>
      </c>
      <c r="B37793" s="1" t="s">
        <v>9</v>
      </c>
      <c r="C37793" s="1" t="s">
        <v>49941</v>
      </c>
      <c r="D37793" s="1" t="s">
        <v>39081</v>
      </c>
      <c r="E37793" s="1">
        <v>10.0</v>
      </c>
      <c r="F37793" s="1">
        <v>2016.0</v>
      </c>
      <c r="G37793" s="1">
        <v>1.0</v>
      </c>
      <c r="H37793">
        <v>91.0</v>
      </c>
    </row>
    <row r="37794">
      <c r="A37794" s="1" t="s">
        <v>8</v>
      </c>
      <c r="B37794" s="1" t="s">
        <v>9</v>
      </c>
      <c r="C37794" s="1" t="s">
        <v>49942</v>
      </c>
      <c r="D37794" s="1" t="s">
        <v>13324</v>
      </c>
      <c r="E37794" s="1">
        <v>10.0</v>
      </c>
      <c r="F37794" s="1">
        <v>2016.0</v>
      </c>
      <c r="G37794" s="1">
        <v>1.0</v>
      </c>
      <c r="H37794">
        <v>377.0</v>
      </c>
    </row>
    <row r="37795">
      <c r="A37795" s="1" t="s">
        <v>8</v>
      </c>
      <c r="B37795" s="1" t="s">
        <v>9</v>
      </c>
      <c r="C37795" s="1" t="s">
        <v>49943</v>
      </c>
      <c r="D37795" s="1" t="s">
        <v>49944</v>
      </c>
      <c r="E37795" s="1">
        <v>10.0</v>
      </c>
      <c r="F37795" s="1">
        <v>2016.0</v>
      </c>
      <c r="G37795" s="1">
        <v>1.0</v>
      </c>
      <c r="H37795">
        <v>197.0</v>
      </c>
    </row>
    <row r="37796">
      <c r="A37796" s="1" t="s">
        <v>8</v>
      </c>
      <c r="B37796" s="1" t="s">
        <v>9</v>
      </c>
      <c r="C37796" s="1" t="s">
        <v>49945</v>
      </c>
      <c r="D37796" s="1" t="s">
        <v>44864</v>
      </c>
      <c r="E37796" s="1">
        <v>10.0</v>
      </c>
      <c r="F37796" s="1">
        <v>2016.0</v>
      </c>
      <c r="G37796" s="1">
        <v>1.0</v>
      </c>
      <c r="H37796">
        <v>298.0</v>
      </c>
    </row>
    <row r="37797">
      <c r="A37797" s="1" t="s">
        <v>8</v>
      </c>
      <c r="B37797" s="1" t="s">
        <v>9</v>
      </c>
      <c r="C37797" s="1" t="s">
        <v>49946</v>
      </c>
      <c r="D37797" s="1" t="s">
        <v>21655</v>
      </c>
      <c r="E37797" s="1">
        <v>10.0</v>
      </c>
      <c r="F37797" s="1">
        <v>2016.0</v>
      </c>
      <c r="G37797" s="1">
        <v>1.0</v>
      </c>
      <c r="H37797">
        <v>334.0</v>
      </c>
    </row>
    <row r="37798">
      <c r="A37798" s="1" t="s">
        <v>8</v>
      </c>
      <c r="B37798" s="1" t="s">
        <v>9</v>
      </c>
      <c r="C37798" s="1" t="s">
        <v>49947</v>
      </c>
      <c r="D37798" s="1" t="s">
        <v>62</v>
      </c>
      <c r="E37798" s="1">
        <v>10.0</v>
      </c>
      <c r="F37798" s="1">
        <v>2016.0</v>
      </c>
      <c r="G37798" s="1">
        <v>1.0</v>
      </c>
      <c r="H37798">
        <v>317.0</v>
      </c>
    </row>
    <row r="37799">
      <c r="A37799" s="1" t="s">
        <v>8</v>
      </c>
      <c r="B37799" s="1" t="s">
        <v>9</v>
      </c>
      <c r="C37799" s="1" t="s">
        <v>49948</v>
      </c>
      <c r="D37799" s="1" t="s">
        <v>1239</v>
      </c>
      <c r="E37799" s="1">
        <v>10.0</v>
      </c>
      <c r="F37799" s="1">
        <v>2016.0</v>
      </c>
      <c r="G37799" s="1">
        <v>1.0</v>
      </c>
      <c r="H37799">
        <v>40.0</v>
      </c>
    </row>
    <row r="37800">
      <c r="A37800" s="1" t="s">
        <v>8</v>
      </c>
      <c r="B37800" s="1" t="s">
        <v>9</v>
      </c>
      <c r="C37800" s="1" t="s">
        <v>49949</v>
      </c>
      <c r="D37800" s="1" t="s">
        <v>49950</v>
      </c>
      <c r="E37800" s="1">
        <v>10.0</v>
      </c>
      <c r="F37800" s="1">
        <v>2016.0</v>
      </c>
      <c r="G37800" s="1">
        <v>1.0</v>
      </c>
      <c r="H37800">
        <v>390.0</v>
      </c>
    </row>
    <row r="37801">
      <c r="A37801" s="1" t="s">
        <v>8</v>
      </c>
      <c r="B37801" s="1" t="s">
        <v>9</v>
      </c>
      <c r="C37801" s="1" t="s">
        <v>49951</v>
      </c>
      <c r="D37801" s="1" t="s">
        <v>343</v>
      </c>
      <c r="E37801" s="1">
        <v>10.0</v>
      </c>
      <c r="F37801" s="1">
        <v>2016.0</v>
      </c>
      <c r="G37801" s="1">
        <v>1.0</v>
      </c>
      <c r="H37801">
        <v>57.0</v>
      </c>
    </row>
    <row r="37802">
      <c r="A37802" s="1" t="s">
        <v>8</v>
      </c>
      <c r="B37802" s="1" t="s">
        <v>9</v>
      </c>
      <c r="C37802" s="1" t="s">
        <v>49952</v>
      </c>
      <c r="D37802" s="1" t="s">
        <v>2745</v>
      </c>
      <c r="E37802" s="1">
        <v>10.0</v>
      </c>
      <c r="F37802" s="1">
        <v>2016.0</v>
      </c>
      <c r="G37802" s="1">
        <v>1.0</v>
      </c>
      <c r="H37802">
        <v>126.0</v>
      </c>
    </row>
    <row r="37803">
      <c r="A37803" s="1" t="s">
        <v>8</v>
      </c>
      <c r="B37803" s="1" t="s">
        <v>9</v>
      </c>
      <c r="C37803" s="1" t="s">
        <v>49953</v>
      </c>
      <c r="D37803" s="1" t="s">
        <v>28594</v>
      </c>
      <c r="E37803" s="1">
        <v>10.0</v>
      </c>
      <c r="F37803" s="1">
        <v>2016.0</v>
      </c>
      <c r="G37803" s="1">
        <v>1.0</v>
      </c>
      <c r="H37803">
        <v>307.0</v>
      </c>
    </row>
    <row r="37804">
      <c r="A37804" s="1" t="s">
        <v>8</v>
      </c>
      <c r="B37804" s="1" t="s">
        <v>9</v>
      </c>
      <c r="C37804" s="1" t="s">
        <v>49954</v>
      </c>
      <c r="D37804" s="1" t="s">
        <v>49955</v>
      </c>
      <c r="E37804" s="1">
        <v>10.0</v>
      </c>
      <c r="F37804" s="1">
        <v>2016.0</v>
      </c>
      <c r="G37804" s="1">
        <v>1.0</v>
      </c>
      <c r="H37804">
        <v>285.0</v>
      </c>
    </row>
    <row r="37805">
      <c r="A37805" s="1" t="s">
        <v>8</v>
      </c>
      <c r="B37805" s="1" t="s">
        <v>9</v>
      </c>
      <c r="C37805" s="1" t="s">
        <v>49956</v>
      </c>
      <c r="D37805" s="1" t="s">
        <v>343</v>
      </c>
      <c r="E37805" s="1">
        <v>10.0</v>
      </c>
      <c r="F37805" s="1">
        <v>2016.0</v>
      </c>
      <c r="G37805" s="1">
        <v>1.0</v>
      </c>
      <c r="H37805">
        <v>157.0</v>
      </c>
    </row>
    <row r="37806">
      <c r="A37806" s="1" t="s">
        <v>8</v>
      </c>
      <c r="B37806" s="1" t="s">
        <v>9</v>
      </c>
      <c r="C37806" s="1" t="s">
        <v>49957</v>
      </c>
      <c r="D37806" s="1" t="s">
        <v>2807</v>
      </c>
      <c r="E37806" s="1">
        <v>10.0</v>
      </c>
      <c r="F37806" s="1">
        <v>2016.0</v>
      </c>
      <c r="G37806" s="1">
        <v>1.0</v>
      </c>
      <c r="H37806">
        <v>128.0</v>
      </c>
    </row>
    <row r="37807">
      <c r="A37807" s="1" t="s">
        <v>8</v>
      </c>
      <c r="B37807" s="1" t="s">
        <v>9</v>
      </c>
      <c r="C37807" s="1" t="s">
        <v>49958</v>
      </c>
      <c r="D37807" s="1" t="s">
        <v>49959</v>
      </c>
      <c r="E37807" s="1">
        <v>10.0</v>
      </c>
      <c r="F37807" s="1">
        <v>2016.0</v>
      </c>
      <c r="G37807" s="1">
        <v>1.0</v>
      </c>
      <c r="H37807">
        <v>353.0</v>
      </c>
    </row>
    <row r="37808">
      <c r="A37808" s="1" t="s">
        <v>8</v>
      </c>
      <c r="B37808" s="1" t="s">
        <v>9</v>
      </c>
      <c r="C37808" s="1" t="s">
        <v>49960</v>
      </c>
      <c r="D37808" s="1" t="s">
        <v>49961</v>
      </c>
      <c r="E37808" s="1">
        <v>10.0</v>
      </c>
      <c r="F37808" s="1">
        <v>2016.0</v>
      </c>
      <c r="G37808" s="1">
        <v>1.0</v>
      </c>
      <c r="H37808">
        <v>54.0</v>
      </c>
    </row>
    <row r="37809">
      <c r="A37809" s="1" t="s">
        <v>8</v>
      </c>
      <c r="B37809" s="1" t="s">
        <v>9</v>
      </c>
      <c r="C37809" s="1" t="s">
        <v>49962</v>
      </c>
      <c r="D37809" s="1" t="s">
        <v>49963</v>
      </c>
      <c r="E37809" s="1">
        <v>10.0</v>
      </c>
      <c r="F37809" s="1">
        <v>2016.0</v>
      </c>
      <c r="G37809" s="1">
        <v>1.0</v>
      </c>
      <c r="H37809">
        <v>85.0</v>
      </c>
    </row>
    <row r="37810">
      <c r="A37810" s="1" t="s">
        <v>8</v>
      </c>
      <c r="B37810" s="1" t="s">
        <v>9</v>
      </c>
      <c r="C37810" s="1" t="s">
        <v>49964</v>
      </c>
      <c r="D37810" s="1" t="s">
        <v>1388</v>
      </c>
      <c r="E37810" s="1">
        <v>10.0</v>
      </c>
      <c r="F37810" s="1">
        <v>2016.0</v>
      </c>
      <c r="G37810" s="1">
        <v>1.0</v>
      </c>
      <c r="H37810">
        <v>188.0</v>
      </c>
    </row>
    <row r="37811">
      <c r="A37811" s="1" t="s">
        <v>8</v>
      </c>
      <c r="B37811" s="1" t="s">
        <v>9</v>
      </c>
      <c r="C37811" s="1" t="s">
        <v>49965</v>
      </c>
      <c r="D37811" s="1" t="s">
        <v>22674</v>
      </c>
      <c r="E37811" s="1">
        <v>10.0</v>
      </c>
      <c r="F37811" s="1">
        <v>2016.0</v>
      </c>
      <c r="G37811" s="1">
        <v>1.0</v>
      </c>
      <c r="H37811">
        <v>166.0</v>
      </c>
    </row>
    <row r="37812">
      <c r="A37812" s="1" t="s">
        <v>8</v>
      </c>
      <c r="B37812" s="1" t="s">
        <v>9</v>
      </c>
      <c r="C37812" s="1" t="s">
        <v>49966</v>
      </c>
      <c r="D37812" s="1" t="s">
        <v>43813</v>
      </c>
      <c r="E37812" s="1">
        <v>10.0</v>
      </c>
      <c r="F37812" s="1">
        <v>2016.0</v>
      </c>
      <c r="G37812" s="1">
        <v>1.0</v>
      </c>
      <c r="H37812">
        <v>260.0</v>
      </c>
    </row>
    <row r="37813">
      <c r="A37813" s="1" t="s">
        <v>8</v>
      </c>
      <c r="B37813" s="1" t="s">
        <v>9</v>
      </c>
      <c r="C37813" s="1" t="s">
        <v>49967</v>
      </c>
      <c r="D37813" s="1" t="s">
        <v>19028</v>
      </c>
      <c r="E37813" s="1">
        <v>10.0</v>
      </c>
      <c r="F37813" s="1">
        <v>2016.0</v>
      </c>
      <c r="G37813" s="1">
        <v>1.0</v>
      </c>
      <c r="H37813">
        <v>197.0</v>
      </c>
    </row>
    <row r="37814">
      <c r="A37814" s="1" t="s">
        <v>8</v>
      </c>
      <c r="B37814" s="1" t="s">
        <v>9</v>
      </c>
      <c r="C37814" s="1" t="s">
        <v>49968</v>
      </c>
      <c r="D37814" s="1" t="s">
        <v>46110</v>
      </c>
      <c r="E37814" s="1">
        <v>10.0</v>
      </c>
      <c r="F37814" s="1">
        <v>2016.0</v>
      </c>
      <c r="G37814" s="1">
        <v>1.0</v>
      </c>
      <c r="H37814">
        <v>383.0</v>
      </c>
    </row>
    <row r="37815">
      <c r="A37815" s="1" t="s">
        <v>8</v>
      </c>
      <c r="B37815" s="1" t="s">
        <v>9</v>
      </c>
      <c r="C37815" s="1" t="s">
        <v>49969</v>
      </c>
      <c r="D37815" s="1" t="s">
        <v>48676</v>
      </c>
      <c r="E37815" s="1">
        <v>10.0</v>
      </c>
      <c r="F37815" s="1">
        <v>2016.0</v>
      </c>
      <c r="G37815" s="1">
        <v>1.0</v>
      </c>
      <c r="H37815">
        <v>145.0</v>
      </c>
    </row>
    <row r="37816">
      <c r="A37816" s="1" t="s">
        <v>8</v>
      </c>
      <c r="B37816" s="1" t="s">
        <v>9</v>
      </c>
      <c r="C37816" s="1" t="s">
        <v>49970</v>
      </c>
      <c r="D37816" s="1" t="s">
        <v>6246</v>
      </c>
      <c r="E37816" s="1">
        <v>10.0</v>
      </c>
      <c r="F37816" s="1">
        <v>2016.0</v>
      </c>
      <c r="G37816" s="1">
        <v>1.0</v>
      </c>
      <c r="H37816">
        <v>358.0</v>
      </c>
    </row>
    <row r="37817">
      <c r="A37817" s="1" t="s">
        <v>8</v>
      </c>
      <c r="B37817" s="1" t="s">
        <v>9</v>
      </c>
      <c r="C37817" s="1" t="s">
        <v>49971</v>
      </c>
      <c r="D37817" s="1" t="s">
        <v>49972</v>
      </c>
      <c r="E37817" s="1">
        <v>10.0</v>
      </c>
      <c r="F37817" s="1">
        <v>2016.0</v>
      </c>
      <c r="G37817" s="1">
        <v>1.0</v>
      </c>
      <c r="H37817">
        <v>396.0</v>
      </c>
    </row>
    <row r="37818">
      <c r="A37818" s="1" t="s">
        <v>8</v>
      </c>
      <c r="B37818" s="1" t="s">
        <v>9</v>
      </c>
      <c r="C37818" s="1" t="s">
        <v>49973</v>
      </c>
      <c r="D37818" s="1" t="s">
        <v>3448</v>
      </c>
      <c r="E37818" s="1">
        <v>10.0</v>
      </c>
      <c r="F37818" s="1">
        <v>2016.0</v>
      </c>
      <c r="G37818" s="1">
        <v>1.0</v>
      </c>
      <c r="H37818">
        <v>102.0</v>
      </c>
    </row>
    <row r="37819">
      <c r="A37819" s="1" t="s">
        <v>8</v>
      </c>
      <c r="B37819" s="1" t="s">
        <v>9</v>
      </c>
      <c r="C37819" s="1" t="s">
        <v>49974</v>
      </c>
      <c r="D37819" s="1" t="s">
        <v>49975</v>
      </c>
      <c r="E37819" s="1">
        <v>10.0</v>
      </c>
      <c r="F37819" s="1">
        <v>2016.0</v>
      </c>
      <c r="G37819" s="1">
        <v>1.0</v>
      </c>
      <c r="H37819">
        <v>297.0</v>
      </c>
    </row>
    <row r="37820">
      <c r="A37820" s="1" t="s">
        <v>8</v>
      </c>
      <c r="B37820" s="1" t="s">
        <v>9</v>
      </c>
      <c r="C37820" s="1" t="s">
        <v>49976</v>
      </c>
      <c r="D37820" s="1" t="s">
        <v>23825</v>
      </c>
      <c r="E37820" s="1">
        <v>10.0</v>
      </c>
      <c r="F37820" s="1">
        <v>2016.0</v>
      </c>
      <c r="G37820" s="1">
        <v>1.0</v>
      </c>
      <c r="H37820">
        <v>209.0</v>
      </c>
    </row>
    <row r="37821">
      <c r="A37821" s="1" t="s">
        <v>8</v>
      </c>
      <c r="B37821" s="1" t="s">
        <v>9</v>
      </c>
      <c r="C37821" s="1" t="s">
        <v>49977</v>
      </c>
      <c r="D37821" s="1" t="s">
        <v>49978</v>
      </c>
      <c r="E37821" s="1">
        <v>10.0</v>
      </c>
      <c r="F37821" s="1">
        <v>2016.0</v>
      </c>
      <c r="G37821" s="1">
        <v>1.0</v>
      </c>
      <c r="H37821">
        <v>245.0</v>
      </c>
    </row>
    <row r="37822">
      <c r="A37822" s="1" t="s">
        <v>8</v>
      </c>
      <c r="B37822" s="1" t="s">
        <v>9</v>
      </c>
      <c r="C37822" s="1" t="s">
        <v>49979</v>
      </c>
      <c r="D37822" s="1" t="s">
        <v>45391</v>
      </c>
      <c r="E37822" s="1">
        <v>10.0</v>
      </c>
      <c r="F37822" s="1">
        <v>2016.0</v>
      </c>
      <c r="G37822" s="1">
        <v>1.0</v>
      </c>
      <c r="H37822">
        <v>365.0</v>
      </c>
    </row>
    <row r="37823">
      <c r="A37823" s="1" t="s">
        <v>8</v>
      </c>
      <c r="B37823" s="1" t="s">
        <v>9</v>
      </c>
      <c r="C37823" s="1" t="s">
        <v>49980</v>
      </c>
      <c r="D37823" s="1" t="s">
        <v>49981</v>
      </c>
      <c r="E37823" s="1">
        <v>10.0</v>
      </c>
      <c r="F37823" s="1">
        <v>2016.0</v>
      </c>
      <c r="G37823" s="1">
        <v>1.0</v>
      </c>
      <c r="H37823">
        <v>173.0</v>
      </c>
    </row>
    <row r="37824">
      <c r="A37824" s="1" t="s">
        <v>8</v>
      </c>
      <c r="B37824" s="1" t="s">
        <v>9</v>
      </c>
      <c r="C37824" s="1" t="s">
        <v>49982</v>
      </c>
      <c r="D37824" s="1" t="s">
        <v>49983</v>
      </c>
      <c r="E37824" s="1">
        <v>10.0</v>
      </c>
      <c r="F37824" s="1">
        <v>2016.0</v>
      </c>
      <c r="G37824" s="1">
        <v>1.0</v>
      </c>
      <c r="H37824">
        <v>267.0</v>
      </c>
    </row>
    <row r="37825">
      <c r="A37825" s="1" t="s">
        <v>8</v>
      </c>
      <c r="B37825" s="1" t="s">
        <v>9</v>
      </c>
      <c r="C37825" s="1" t="s">
        <v>49984</v>
      </c>
      <c r="D37825" s="1" t="s">
        <v>30709</v>
      </c>
      <c r="E37825" s="1">
        <v>10.0</v>
      </c>
      <c r="F37825" s="1">
        <v>2016.0</v>
      </c>
      <c r="G37825" s="1">
        <v>1.0</v>
      </c>
      <c r="H37825">
        <v>199.0</v>
      </c>
    </row>
    <row r="37826">
      <c r="A37826" s="1" t="s">
        <v>8</v>
      </c>
      <c r="B37826" s="1" t="s">
        <v>9</v>
      </c>
      <c r="C37826" s="1" t="s">
        <v>49985</v>
      </c>
      <c r="D37826" s="1" t="s">
        <v>21015</v>
      </c>
      <c r="E37826" s="1">
        <v>10.0</v>
      </c>
      <c r="F37826" s="1">
        <v>2016.0</v>
      </c>
      <c r="G37826" s="1">
        <v>1.0</v>
      </c>
      <c r="H37826">
        <v>349.0</v>
      </c>
    </row>
    <row r="37827">
      <c r="A37827" s="1" t="s">
        <v>8</v>
      </c>
      <c r="B37827" s="1" t="s">
        <v>9</v>
      </c>
      <c r="C37827" s="1" t="s">
        <v>49986</v>
      </c>
      <c r="D37827" s="1" t="s">
        <v>49987</v>
      </c>
      <c r="E37827" s="1">
        <v>10.0</v>
      </c>
      <c r="F37827" s="1">
        <v>2016.0</v>
      </c>
      <c r="G37827" s="1">
        <v>1.0</v>
      </c>
      <c r="H37827">
        <v>202.0</v>
      </c>
    </row>
    <row r="37828">
      <c r="A37828" s="1" t="s">
        <v>8</v>
      </c>
      <c r="B37828" s="1" t="s">
        <v>9</v>
      </c>
      <c r="C37828" s="1" t="s">
        <v>49988</v>
      </c>
      <c r="D37828" s="1" t="s">
        <v>49963</v>
      </c>
      <c r="E37828" s="1">
        <v>10.0</v>
      </c>
      <c r="F37828" s="1">
        <v>2016.0</v>
      </c>
      <c r="G37828" s="1">
        <v>1.0</v>
      </c>
      <c r="H37828">
        <v>108.0</v>
      </c>
    </row>
    <row r="37829">
      <c r="A37829" s="1" t="s">
        <v>8</v>
      </c>
      <c r="B37829" s="1" t="s">
        <v>9</v>
      </c>
      <c r="C37829" s="1" t="s">
        <v>49989</v>
      </c>
      <c r="D37829" s="1" t="s">
        <v>47350</v>
      </c>
      <c r="E37829" s="1">
        <v>10.0</v>
      </c>
      <c r="F37829" s="1">
        <v>2016.0</v>
      </c>
      <c r="G37829" s="1">
        <v>1.0</v>
      </c>
      <c r="H37829">
        <v>341.0</v>
      </c>
    </row>
    <row r="37830">
      <c r="A37830" s="1" t="s">
        <v>8</v>
      </c>
      <c r="B37830" s="1" t="s">
        <v>9</v>
      </c>
      <c r="C37830" s="1" t="s">
        <v>49990</v>
      </c>
      <c r="D37830" s="1" t="s">
        <v>21192</v>
      </c>
      <c r="E37830" s="1">
        <v>10.0</v>
      </c>
      <c r="F37830" s="1">
        <v>2016.0</v>
      </c>
      <c r="G37830" s="1">
        <v>1.0</v>
      </c>
      <c r="H37830">
        <v>241.0</v>
      </c>
    </row>
    <row r="37831">
      <c r="A37831" s="1" t="s">
        <v>8</v>
      </c>
      <c r="B37831" s="1" t="s">
        <v>9</v>
      </c>
      <c r="C37831" s="1" t="s">
        <v>49991</v>
      </c>
      <c r="D37831" s="1" t="s">
        <v>49992</v>
      </c>
      <c r="E37831" s="1">
        <v>10.0</v>
      </c>
      <c r="F37831" s="1">
        <v>2016.0</v>
      </c>
      <c r="G37831" s="1">
        <v>1.0</v>
      </c>
      <c r="H37831">
        <v>179.0</v>
      </c>
    </row>
    <row r="37832">
      <c r="A37832" s="1" t="s">
        <v>8</v>
      </c>
      <c r="B37832" s="1" t="s">
        <v>9</v>
      </c>
      <c r="C37832" s="1" t="s">
        <v>49993</v>
      </c>
      <c r="D37832" s="1" t="s">
        <v>14773</v>
      </c>
      <c r="E37832" s="1">
        <v>10.0</v>
      </c>
      <c r="F37832" s="1">
        <v>2016.0</v>
      </c>
      <c r="G37832" s="1">
        <v>1.0</v>
      </c>
      <c r="H37832">
        <v>364.0</v>
      </c>
    </row>
    <row r="37833">
      <c r="A37833" s="1" t="s">
        <v>8</v>
      </c>
      <c r="B37833" s="1" t="s">
        <v>9</v>
      </c>
      <c r="C37833" s="1" t="s">
        <v>49994</v>
      </c>
      <c r="D37833" s="1" t="s">
        <v>49358</v>
      </c>
      <c r="E37833" s="1">
        <v>10.0</v>
      </c>
      <c r="F37833" s="1">
        <v>2016.0</v>
      </c>
      <c r="G37833" s="1">
        <v>1.0</v>
      </c>
      <c r="H37833">
        <v>201.0</v>
      </c>
    </row>
    <row r="37834">
      <c r="A37834" s="1" t="s">
        <v>8</v>
      </c>
      <c r="B37834" s="1" t="s">
        <v>9</v>
      </c>
      <c r="C37834" s="1" t="s">
        <v>49995</v>
      </c>
      <c r="D37834" s="1" t="s">
        <v>44623</v>
      </c>
      <c r="E37834" s="1">
        <v>10.0</v>
      </c>
      <c r="F37834" s="1">
        <v>2016.0</v>
      </c>
      <c r="G37834" s="1">
        <v>1.0</v>
      </c>
      <c r="H37834">
        <v>349.0</v>
      </c>
    </row>
    <row r="37835">
      <c r="A37835" s="1" t="s">
        <v>8</v>
      </c>
      <c r="B37835" s="1" t="s">
        <v>9</v>
      </c>
      <c r="C37835" s="1" t="s">
        <v>49996</v>
      </c>
      <c r="D37835" s="1" t="s">
        <v>49997</v>
      </c>
      <c r="E37835" s="1">
        <v>10.0</v>
      </c>
      <c r="F37835" s="1">
        <v>2016.0</v>
      </c>
      <c r="G37835" s="1">
        <v>1.0</v>
      </c>
      <c r="H37835">
        <v>205.0</v>
      </c>
    </row>
    <row r="37836">
      <c r="A37836" s="1" t="s">
        <v>8</v>
      </c>
      <c r="B37836" s="1" t="s">
        <v>9</v>
      </c>
      <c r="C37836" s="1" t="s">
        <v>49998</v>
      </c>
      <c r="D37836" s="1" t="s">
        <v>49274</v>
      </c>
      <c r="E37836" s="1">
        <v>10.0</v>
      </c>
      <c r="F37836" s="1">
        <v>2016.0</v>
      </c>
      <c r="G37836" s="1">
        <v>1.0</v>
      </c>
      <c r="H37836">
        <v>276.0</v>
      </c>
    </row>
    <row r="37837">
      <c r="A37837" s="1" t="s">
        <v>8</v>
      </c>
      <c r="B37837" s="1" t="s">
        <v>9</v>
      </c>
      <c r="C37837" s="1" t="s">
        <v>49999</v>
      </c>
      <c r="D37837" s="1" t="s">
        <v>35404</v>
      </c>
      <c r="E37837" s="1">
        <v>10.0</v>
      </c>
      <c r="F37837" s="1">
        <v>2016.0</v>
      </c>
      <c r="G37837" s="1">
        <v>1.0</v>
      </c>
      <c r="H37837">
        <v>153.0</v>
      </c>
    </row>
    <row r="37838">
      <c r="A37838" s="1" t="s">
        <v>8</v>
      </c>
      <c r="B37838" s="1" t="s">
        <v>9</v>
      </c>
      <c r="C37838" s="1" t="s">
        <v>50000</v>
      </c>
      <c r="D37838" s="1" t="s">
        <v>7359</v>
      </c>
      <c r="E37838" s="1">
        <v>10.0</v>
      </c>
      <c r="F37838" s="1">
        <v>2016.0</v>
      </c>
      <c r="G37838" s="1">
        <v>1.0</v>
      </c>
      <c r="H37838">
        <v>268.0</v>
      </c>
    </row>
    <row r="37839">
      <c r="A37839" s="1" t="s">
        <v>8</v>
      </c>
      <c r="B37839" s="1" t="s">
        <v>9</v>
      </c>
      <c r="C37839" s="1" t="s">
        <v>50001</v>
      </c>
      <c r="D37839" s="1" t="s">
        <v>50002</v>
      </c>
      <c r="E37839" s="1">
        <v>10.0</v>
      </c>
      <c r="F37839" s="1">
        <v>2016.0</v>
      </c>
      <c r="G37839" s="1">
        <v>1.0</v>
      </c>
      <c r="H37839">
        <v>268.0</v>
      </c>
    </row>
    <row r="37840">
      <c r="A37840" s="1" t="s">
        <v>8</v>
      </c>
      <c r="B37840" s="1" t="s">
        <v>9</v>
      </c>
      <c r="C37840" s="1" t="s">
        <v>50003</v>
      </c>
      <c r="D37840" s="1" t="s">
        <v>324</v>
      </c>
      <c r="E37840" s="1">
        <v>10.0</v>
      </c>
      <c r="F37840" s="1">
        <v>2016.0</v>
      </c>
      <c r="G37840" s="1">
        <v>1.0</v>
      </c>
      <c r="H37840">
        <v>281.0</v>
      </c>
    </row>
    <row r="37841">
      <c r="A37841" s="1" t="s">
        <v>8</v>
      </c>
      <c r="B37841" s="1" t="s">
        <v>9</v>
      </c>
      <c r="C37841" s="1" t="s">
        <v>50004</v>
      </c>
      <c r="D37841" s="1" t="s">
        <v>45720</v>
      </c>
      <c r="E37841" s="1">
        <v>10.0</v>
      </c>
      <c r="F37841" s="1">
        <v>2016.0</v>
      </c>
      <c r="G37841" s="1">
        <v>1.0</v>
      </c>
      <c r="H37841">
        <v>211.0</v>
      </c>
    </row>
    <row r="37842">
      <c r="A37842" s="1" t="s">
        <v>8</v>
      </c>
      <c r="B37842" s="1" t="s">
        <v>9</v>
      </c>
      <c r="C37842" s="1" t="s">
        <v>50005</v>
      </c>
      <c r="D37842" s="1" t="s">
        <v>50006</v>
      </c>
      <c r="E37842" s="1">
        <v>10.0</v>
      </c>
      <c r="F37842" s="1">
        <v>2016.0</v>
      </c>
      <c r="G37842" s="1">
        <v>1.0</v>
      </c>
      <c r="H37842">
        <v>207.0</v>
      </c>
    </row>
    <row r="37843">
      <c r="A37843" s="1" t="s">
        <v>8</v>
      </c>
      <c r="B37843" s="1" t="s">
        <v>9</v>
      </c>
      <c r="C37843" s="1" t="s">
        <v>50007</v>
      </c>
      <c r="D37843" s="1" t="s">
        <v>343</v>
      </c>
      <c r="E37843" s="1">
        <v>10.0</v>
      </c>
      <c r="F37843" s="1">
        <v>2016.0</v>
      </c>
      <c r="G37843" s="1">
        <v>1.0</v>
      </c>
      <c r="H37843">
        <v>331.0</v>
      </c>
    </row>
    <row r="37844">
      <c r="A37844" s="1" t="s">
        <v>8</v>
      </c>
      <c r="B37844" s="1" t="s">
        <v>9</v>
      </c>
      <c r="C37844" s="1" t="s">
        <v>50008</v>
      </c>
      <c r="D37844" s="1" t="s">
        <v>34604</v>
      </c>
      <c r="E37844" s="1">
        <v>10.0</v>
      </c>
      <c r="F37844" s="1">
        <v>2016.0</v>
      </c>
      <c r="G37844" s="1">
        <v>1.0</v>
      </c>
      <c r="H37844">
        <v>352.0</v>
      </c>
    </row>
    <row r="37845">
      <c r="A37845" s="1" t="s">
        <v>8</v>
      </c>
      <c r="B37845" s="1" t="s">
        <v>9</v>
      </c>
      <c r="C37845" s="1" t="s">
        <v>50009</v>
      </c>
      <c r="D37845" s="1" t="s">
        <v>50010</v>
      </c>
      <c r="E37845" s="1">
        <v>10.0</v>
      </c>
      <c r="F37845" s="1">
        <v>2016.0</v>
      </c>
      <c r="G37845" s="1">
        <v>1.0</v>
      </c>
      <c r="H37845">
        <v>302.0</v>
      </c>
    </row>
    <row r="37846">
      <c r="A37846" s="1" t="s">
        <v>8</v>
      </c>
      <c r="B37846" s="1" t="s">
        <v>9</v>
      </c>
      <c r="C37846" s="1" t="s">
        <v>50011</v>
      </c>
      <c r="D37846" s="1" t="s">
        <v>31006</v>
      </c>
      <c r="E37846" s="1">
        <v>10.0</v>
      </c>
      <c r="F37846" s="1">
        <v>2016.0</v>
      </c>
      <c r="G37846" s="1">
        <v>1.0</v>
      </c>
      <c r="H37846">
        <v>155.0</v>
      </c>
    </row>
    <row r="37847">
      <c r="A37847" s="1" t="s">
        <v>8</v>
      </c>
      <c r="B37847" s="1" t="s">
        <v>9</v>
      </c>
      <c r="C37847" s="1" t="s">
        <v>50012</v>
      </c>
      <c r="D37847" s="1" t="s">
        <v>46007</v>
      </c>
      <c r="E37847" s="1">
        <v>10.0</v>
      </c>
      <c r="F37847" s="1">
        <v>2016.0</v>
      </c>
      <c r="G37847" s="1">
        <v>1.0</v>
      </c>
      <c r="H37847">
        <v>287.0</v>
      </c>
    </row>
    <row r="37848">
      <c r="A37848" s="1" t="s">
        <v>8</v>
      </c>
      <c r="B37848" s="1" t="s">
        <v>9</v>
      </c>
      <c r="C37848" s="1" t="s">
        <v>50013</v>
      </c>
      <c r="D37848" s="1" t="s">
        <v>21226</v>
      </c>
      <c r="E37848" s="1">
        <v>10.0</v>
      </c>
      <c r="F37848" s="1">
        <v>2016.0</v>
      </c>
      <c r="G37848" s="1">
        <v>1.0</v>
      </c>
      <c r="H37848">
        <v>159.0</v>
      </c>
    </row>
    <row r="37849">
      <c r="A37849" s="1" t="s">
        <v>8</v>
      </c>
      <c r="B37849" s="1" t="s">
        <v>9</v>
      </c>
      <c r="C37849" s="1" t="s">
        <v>50014</v>
      </c>
      <c r="D37849" s="1" t="s">
        <v>46333</v>
      </c>
      <c r="E37849" s="1">
        <v>10.0</v>
      </c>
      <c r="F37849" s="1">
        <v>2016.0</v>
      </c>
      <c r="G37849" s="1">
        <v>1.0</v>
      </c>
      <c r="H37849">
        <v>83.0</v>
      </c>
    </row>
    <row r="37850">
      <c r="A37850" s="1" t="s">
        <v>8</v>
      </c>
      <c r="B37850" s="1" t="s">
        <v>9</v>
      </c>
      <c r="C37850" s="1" t="s">
        <v>50015</v>
      </c>
      <c r="D37850" s="1" t="s">
        <v>50016</v>
      </c>
      <c r="E37850" s="1">
        <v>10.0</v>
      </c>
      <c r="F37850" s="1">
        <v>2016.0</v>
      </c>
      <c r="G37850" s="1">
        <v>1.0</v>
      </c>
      <c r="H37850">
        <v>213.0</v>
      </c>
    </row>
    <row r="37851">
      <c r="A37851" s="1" t="s">
        <v>8</v>
      </c>
      <c r="B37851" s="1" t="s">
        <v>9</v>
      </c>
      <c r="C37851" s="1" t="s">
        <v>50017</v>
      </c>
      <c r="D37851" s="1" t="s">
        <v>28835</v>
      </c>
      <c r="E37851" s="1">
        <v>10.0</v>
      </c>
      <c r="F37851" s="1">
        <v>2016.0</v>
      </c>
      <c r="G37851" s="1">
        <v>1.0</v>
      </c>
      <c r="H37851">
        <v>258.0</v>
      </c>
    </row>
    <row r="37852">
      <c r="A37852" s="1" t="s">
        <v>8</v>
      </c>
      <c r="B37852" s="1" t="s">
        <v>9</v>
      </c>
      <c r="C37852" s="1" t="s">
        <v>50018</v>
      </c>
      <c r="D37852" s="1" t="s">
        <v>18211</v>
      </c>
      <c r="E37852" s="1">
        <v>10.0</v>
      </c>
      <c r="F37852" s="1">
        <v>2016.0</v>
      </c>
      <c r="G37852" s="1">
        <v>1.0</v>
      </c>
      <c r="H37852">
        <v>242.0</v>
      </c>
    </row>
    <row r="37853">
      <c r="A37853" s="1" t="s">
        <v>8</v>
      </c>
      <c r="B37853" s="1" t="s">
        <v>9</v>
      </c>
      <c r="C37853" s="1" t="s">
        <v>50019</v>
      </c>
      <c r="D37853" s="1" t="s">
        <v>44662</v>
      </c>
      <c r="E37853" s="1">
        <v>10.0</v>
      </c>
      <c r="F37853" s="1">
        <v>2016.0</v>
      </c>
      <c r="G37853" s="1">
        <v>1.0</v>
      </c>
      <c r="H37853">
        <v>399.0</v>
      </c>
    </row>
    <row r="37854">
      <c r="A37854" s="1" t="s">
        <v>8</v>
      </c>
      <c r="B37854" s="1" t="s">
        <v>9</v>
      </c>
      <c r="C37854" s="1" t="s">
        <v>50020</v>
      </c>
      <c r="D37854" s="1" t="s">
        <v>29352</v>
      </c>
      <c r="E37854" s="1">
        <v>10.0</v>
      </c>
      <c r="F37854" s="1">
        <v>2016.0</v>
      </c>
      <c r="G37854" s="1">
        <v>1.0</v>
      </c>
      <c r="H37854">
        <v>364.0</v>
      </c>
    </row>
    <row r="37855">
      <c r="A37855" s="1" t="s">
        <v>8</v>
      </c>
      <c r="B37855" s="1" t="s">
        <v>9</v>
      </c>
      <c r="C37855" s="1" t="s">
        <v>50021</v>
      </c>
      <c r="D37855" s="1" t="s">
        <v>18121</v>
      </c>
      <c r="E37855" s="1">
        <v>10.0</v>
      </c>
      <c r="F37855" s="1">
        <v>2016.0</v>
      </c>
      <c r="G37855" s="1">
        <v>1.0</v>
      </c>
      <c r="H37855">
        <v>381.0</v>
      </c>
    </row>
    <row r="37856">
      <c r="A37856" s="1" t="s">
        <v>8</v>
      </c>
      <c r="B37856" s="1" t="s">
        <v>9</v>
      </c>
      <c r="C37856" s="1" t="s">
        <v>50022</v>
      </c>
      <c r="D37856" s="1" t="s">
        <v>17650</v>
      </c>
      <c r="E37856" s="1">
        <v>10.0</v>
      </c>
      <c r="F37856" s="1">
        <v>2016.0</v>
      </c>
      <c r="G37856" s="1">
        <v>1.0</v>
      </c>
      <c r="H37856">
        <v>293.0</v>
      </c>
    </row>
    <row r="37857">
      <c r="A37857" s="1" t="s">
        <v>8</v>
      </c>
      <c r="B37857" s="1" t="s">
        <v>9</v>
      </c>
      <c r="C37857" s="1" t="s">
        <v>50023</v>
      </c>
      <c r="D37857" s="1" t="s">
        <v>44181</v>
      </c>
      <c r="E37857" s="1">
        <v>10.0</v>
      </c>
      <c r="F37857" s="1">
        <v>2016.0</v>
      </c>
      <c r="G37857" s="1">
        <v>1.0</v>
      </c>
      <c r="H37857">
        <v>59.0</v>
      </c>
    </row>
    <row r="37858">
      <c r="A37858" s="1" t="s">
        <v>8</v>
      </c>
      <c r="B37858" s="1" t="s">
        <v>9</v>
      </c>
      <c r="C37858" s="1" t="s">
        <v>50024</v>
      </c>
      <c r="D37858" s="1" t="s">
        <v>50025</v>
      </c>
      <c r="E37858" s="1">
        <v>10.0</v>
      </c>
      <c r="F37858" s="1">
        <v>2016.0</v>
      </c>
      <c r="G37858" s="1">
        <v>1.0</v>
      </c>
      <c r="H37858">
        <v>96.0</v>
      </c>
    </row>
    <row r="37859">
      <c r="A37859" s="1" t="s">
        <v>8</v>
      </c>
      <c r="B37859" s="1" t="s">
        <v>9</v>
      </c>
      <c r="C37859" s="1" t="s">
        <v>50026</v>
      </c>
      <c r="D37859" s="1" t="s">
        <v>6800</v>
      </c>
      <c r="E37859" s="1">
        <v>10.0</v>
      </c>
      <c r="F37859" s="1">
        <v>2016.0</v>
      </c>
      <c r="G37859" s="1">
        <v>1.0</v>
      </c>
      <c r="H37859">
        <v>118.0</v>
      </c>
    </row>
    <row r="37860">
      <c r="A37860" s="1" t="s">
        <v>8</v>
      </c>
      <c r="B37860" s="1" t="s">
        <v>9</v>
      </c>
      <c r="C37860" s="1" t="s">
        <v>50027</v>
      </c>
      <c r="D37860" s="1" t="s">
        <v>261</v>
      </c>
      <c r="E37860" s="1">
        <v>10.0</v>
      </c>
      <c r="F37860" s="1">
        <v>2016.0</v>
      </c>
      <c r="G37860" s="1">
        <v>1.0</v>
      </c>
      <c r="H37860">
        <v>270.0</v>
      </c>
    </row>
    <row r="37861">
      <c r="A37861" s="1" t="s">
        <v>8</v>
      </c>
      <c r="B37861" s="1" t="s">
        <v>9</v>
      </c>
      <c r="C37861" s="1" t="s">
        <v>50028</v>
      </c>
      <c r="D37861" s="1" t="s">
        <v>44544</v>
      </c>
      <c r="E37861" s="1">
        <v>10.0</v>
      </c>
      <c r="F37861" s="1">
        <v>2016.0</v>
      </c>
      <c r="G37861" s="1">
        <v>1.0</v>
      </c>
      <c r="H37861">
        <v>186.0</v>
      </c>
    </row>
    <row r="37862">
      <c r="A37862" s="1" t="s">
        <v>8</v>
      </c>
      <c r="B37862" s="1" t="s">
        <v>144</v>
      </c>
      <c r="C37862" s="1" t="s">
        <v>50029</v>
      </c>
      <c r="D37862" s="1" t="s">
        <v>50030</v>
      </c>
      <c r="E37862" s="1">
        <v>10.0</v>
      </c>
      <c r="F37862" s="1">
        <v>2016.0</v>
      </c>
      <c r="G37862" s="1">
        <v>1.0</v>
      </c>
      <c r="H37862">
        <v>46.0</v>
      </c>
    </row>
    <row r="37863">
      <c r="A37863" s="1" t="s">
        <v>8</v>
      </c>
      <c r="B37863" s="1" t="s">
        <v>144</v>
      </c>
      <c r="C37863" s="1" t="s">
        <v>50031</v>
      </c>
      <c r="D37863" s="1" t="s">
        <v>50032</v>
      </c>
      <c r="E37863" s="1">
        <v>10.0</v>
      </c>
      <c r="F37863" s="1">
        <v>2016.0</v>
      </c>
      <c r="G37863" s="1">
        <v>1.0</v>
      </c>
      <c r="H37863">
        <v>206.0</v>
      </c>
    </row>
    <row r="37864">
      <c r="A37864" s="1" t="s">
        <v>8</v>
      </c>
      <c r="B37864" s="1" t="s">
        <v>144</v>
      </c>
      <c r="C37864" s="1" t="s">
        <v>50033</v>
      </c>
      <c r="D37864" s="1" t="s">
        <v>28835</v>
      </c>
      <c r="E37864" s="1">
        <v>10.0</v>
      </c>
      <c r="F37864" s="1">
        <v>2016.0</v>
      </c>
      <c r="G37864" s="1">
        <v>1.0</v>
      </c>
      <c r="H37864">
        <v>59.0</v>
      </c>
    </row>
    <row r="37865">
      <c r="A37865" s="1" t="s">
        <v>8</v>
      </c>
      <c r="B37865" s="1" t="s">
        <v>144</v>
      </c>
      <c r="C37865" s="1" t="s">
        <v>50034</v>
      </c>
      <c r="D37865" s="1" t="s">
        <v>49808</v>
      </c>
      <c r="E37865" s="1">
        <v>10.0</v>
      </c>
      <c r="F37865" s="1">
        <v>2016.0</v>
      </c>
      <c r="G37865" s="1">
        <v>1.0</v>
      </c>
      <c r="H37865">
        <v>257.0</v>
      </c>
    </row>
    <row r="37866">
      <c r="A37866" s="1" t="s">
        <v>8</v>
      </c>
      <c r="B37866" s="1" t="s">
        <v>144</v>
      </c>
      <c r="C37866" s="1" t="s">
        <v>50035</v>
      </c>
      <c r="D37866" s="1" t="s">
        <v>5828</v>
      </c>
      <c r="E37866" s="1">
        <v>10.0</v>
      </c>
      <c r="F37866" s="1">
        <v>2016.0</v>
      </c>
      <c r="G37866" s="1">
        <v>1.0</v>
      </c>
      <c r="H37866">
        <v>179.0</v>
      </c>
    </row>
    <row r="37867">
      <c r="A37867" s="1" t="s">
        <v>8</v>
      </c>
      <c r="B37867" s="1" t="s">
        <v>144</v>
      </c>
      <c r="C37867" s="1" t="s">
        <v>50036</v>
      </c>
      <c r="D37867" s="1" t="s">
        <v>5538</v>
      </c>
      <c r="E37867" s="1">
        <v>10.0</v>
      </c>
      <c r="F37867" s="1">
        <v>2016.0</v>
      </c>
      <c r="G37867" s="1">
        <v>1.0</v>
      </c>
      <c r="H37867">
        <v>216.0</v>
      </c>
    </row>
    <row r="37868">
      <c r="A37868" s="1" t="s">
        <v>8</v>
      </c>
      <c r="B37868" s="1" t="s">
        <v>144</v>
      </c>
      <c r="C37868" s="1" t="s">
        <v>50037</v>
      </c>
      <c r="D37868" s="1" t="s">
        <v>5058</v>
      </c>
      <c r="E37868" s="1">
        <v>10.0</v>
      </c>
      <c r="F37868" s="1">
        <v>2016.0</v>
      </c>
      <c r="G37868" s="1">
        <v>1.0</v>
      </c>
      <c r="H37868">
        <v>83.0</v>
      </c>
    </row>
    <row r="37869">
      <c r="A37869" s="1" t="s">
        <v>8</v>
      </c>
      <c r="B37869" s="1" t="s">
        <v>144</v>
      </c>
      <c r="C37869" s="1" t="s">
        <v>50038</v>
      </c>
      <c r="D37869" s="1" t="s">
        <v>50039</v>
      </c>
      <c r="E37869" s="1">
        <v>10.0</v>
      </c>
      <c r="F37869" s="1">
        <v>2016.0</v>
      </c>
      <c r="G37869" s="1">
        <v>1.0</v>
      </c>
      <c r="H37869">
        <v>143.0</v>
      </c>
    </row>
    <row r="37870">
      <c r="A37870" s="1" t="s">
        <v>8</v>
      </c>
      <c r="B37870" s="1" t="s">
        <v>144</v>
      </c>
      <c r="C37870" s="1" t="s">
        <v>50040</v>
      </c>
      <c r="D37870" s="1" t="s">
        <v>49255</v>
      </c>
      <c r="E37870" s="1">
        <v>10.0</v>
      </c>
      <c r="F37870" s="1">
        <v>2016.0</v>
      </c>
      <c r="G37870" s="1">
        <v>1.0</v>
      </c>
      <c r="H37870">
        <v>57.0</v>
      </c>
    </row>
    <row r="37871">
      <c r="A37871" s="1" t="s">
        <v>8</v>
      </c>
      <c r="B37871" s="1" t="s">
        <v>148</v>
      </c>
      <c r="C37871" s="1" t="s">
        <v>50041</v>
      </c>
      <c r="D37871" s="1" t="s">
        <v>5538</v>
      </c>
      <c r="E37871" s="1">
        <v>10.0</v>
      </c>
      <c r="F37871" s="1">
        <v>2016.0</v>
      </c>
      <c r="G37871" s="1">
        <v>1.0</v>
      </c>
      <c r="H37871">
        <v>133.0</v>
      </c>
    </row>
    <row r="37872">
      <c r="A37872" s="1" t="s">
        <v>8</v>
      </c>
      <c r="B37872" s="1" t="s">
        <v>148</v>
      </c>
      <c r="C37872" s="1" t="s">
        <v>50042</v>
      </c>
      <c r="D37872" s="1" t="s">
        <v>26880</v>
      </c>
      <c r="E37872" s="1">
        <v>10.0</v>
      </c>
      <c r="F37872" s="1">
        <v>2016.0</v>
      </c>
      <c r="G37872" s="1">
        <v>1.0</v>
      </c>
      <c r="H37872">
        <v>210.0</v>
      </c>
    </row>
    <row r="37873">
      <c r="A37873" s="1" t="s">
        <v>8</v>
      </c>
      <c r="B37873" s="1" t="s">
        <v>148</v>
      </c>
      <c r="C37873" s="1" t="s">
        <v>50043</v>
      </c>
      <c r="D37873" s="1" t="s">
        <v>26241</v>
      </c>
      <c r="E37873" s="1">
        <v>10.0</v>
      </c>
      <c r="F37873" s="1">
        <v>2016.0</v>
      </c>
      <c r="G37873" s="1">
        <v>1.0</v>
      </c>
      <c r="H37873">
        <v>260.0</v>
      </c>
    </row>
    <row r="37874">
      <c r="A37874" s="1" t="s">
        <v>8</v>
      </c>
      <c r="B37874" s="1" t="s">
        <v>9</v>
      </c>
      <c r="C37874" s="1" t="s">
        <v>50044</v>
      </c>
      <c r="D37874" s="1" t="s">
        <v>27476</v>
      </c>
      <c r="E37874" s="1">
        <v>10.0</v>
      </c>
      <c r="F37874" s="1">
        <v>2016.0</v>
      </c>
      <c r="G37874" s="1">
        <v>1.0</v>
      </c>
      <c r="H37874">
        <v>120.0</v>
      </c>
    </row>
    <row r="37875">
      <c r="A37875" s="1" t="s">
        <v>8</v>
      </c>
      <c r="B37875" s="1" t="s">
        <v>9</v>
      </c>
      <c r="C37875" s="1" t="s">
        <v>50045</v>
      </c>
      <c r="D37875" s="1" t="s">
        <v>43314</v>
      </c>
      <c r="E37875" s="1">
        <v>10.0</v>
      </c>
      <c r="F37875" s="1">
        <v>2016.0</v>
      </c>
      <c r="G37875" s="1">
        <v>1.0</v>
      </c>
      <c r="H37875">
        <v>351.0</v>
      </c>
    </row>
    <row r="37876">
      <c r="A37876" s="1" t="s">
        <v>8</v>
      </c>
      <c r="B37876" s="1" t="s">
        <v>9</v>
      </c>
      <c r="C37876" s="1" t="s">
        <v>50046</v>
      </c>
      <c r="D37876" s="1" t="s">
        <v>19133</v>
      </c>
      <c r="E37876" s="1">
        <v>10.0</v>
      </c>
      <c r="F37876" s="1">
        <v>2016.0</v>
      </c>
      <c r="G37876" s="1">
        <v>1.0</v>
      </c>
      <c r="H37876">
        <v>233.0</v>
      </c>
    </row>
    <row r="37877">
      <c r="A37877" s="1" t="s">
        <v>8</v>
      </c>
      <c r="B37877" s="1" t="s">
        <v>9</v>
      </c>
      <c r="C37877" s="1" t="s">
        <v>50047</v>
      </c>
      <c r="D37877" s="1" t="s">
        <v>50048</v>
      </c>
      <c r="E37877" s="1">
        <v>10.0</v>
      </c>
      <c r="F37877" s="1">
        <v>2016.0</v>
      </c>
      <c r="G37877" s="1">
        <v>1.0</v>
      </c>
      <c r="H37877">
        <v>208.0</v>
      </c>
    </row>
    <row r="37878">
      <c r="A37878" s="1" t="s">
        <v>8</v>
      </c>
      <c r="B37878" s="1" t="s">
        <v>9</v>
      </c>
      <c r="C37878" s="1" t="s">
        <v>50049</v>
      </c>
      <c r="D37878" s="1" t="s">
        <v>50050</v>
      </c>
      <c r="E37878" s="1">
        <v>10.0</v>
      </c>
      <c r="F37878" s="1">
        <v>2016.0</v>
      </c>
      <c r="G37878" s="1">
        <v>1.0</v>
      </c>
      <c r="H37878">
        <v>171.0</v>
      </c>
    </row>
    <row r="37879">
      <c r="A37879" s="1" t="s">
        <v>8</v>
      </c>
      <c r="B37879" s="1" t="s">
        <v>9</v>
      </c>
      <c r="C37879" s="1" t="s">
        <v>50051</v>
      </c>
      <c r="D37879" s="1" t="s">
        <v>36577</v>
      </c>
      <c r="E37879" s="1">
        <v>10.0</v>
      </c>
      <c r="F37879" s="1">
        <v>2016.0</v>
      </c>
      <c r="G37879" s="1">
        <v>1.0</v>
      </c>
      <c r="H37879">
        <v>323.0</v>
      </c>
    </row>
    <row r="37880">
      <c r="A37880" s="1" t="s">
        <v>8</v>
      </c>
      <c r="B37880" s="1" t="s">
        <v>9</v>
      </c>
      <c r="C37880" s="1" t="s">
        <v>50052</v>
      </c>
      <c r="D37880" s="1" t="s">
        <v>50053</v>
      </c>
      <c r="E37880" s="1">
        <v>10.0</v>
      </c>
      <c r="F37880" s="1">
        <v>2016.0</v>
      </c>
      <c r="G37880" s="1">
        <v>1.0</v>
      </c>
      <c r="H37880">
        <v>61.0</v>
      </c>
    </row>
    <row r="37881">
      <c r="A37881" s="1" t="s">
        <v>8</v>
      </c>
      <c r="B37881" s="1" t="s">
        <v>9</v>
      </c>
      <c r="C37881" s="1" t="s">
        <v>50054</v>
      </c>
      <c r="D37881" s="1" t="s">
        <v>23370</v>
      </c>
      <c r="E37881" s="1">
        <v>10.0</v>
      </c>
      <c r="F37881" s="1">
        <v>2016.0</v>
      </c>
      <c r="G37881" s="1">
        <v>1.0</v>
      </c>
      <c r="H37881">
        <v>161.0</v>
      </c>
    </row>
    <row r="37882">
      <c r="A37882" s="1" t="s">
        <v>8</v>
      </c>
      <c r="B37882" s="1" t="s">
        <v>9</v>
      </c>
      <c r="C37882" s="1" t="s">
        <v>50055</v>
      </c>
      <c r="D37882" s="1" t="s">
        <v>10324</v>
      </c>
      <c r="E37882" s="1">
        <v>10.0</v>
      </c>
      <c r="F37882" s="1">
        <v>2016.0</v>
      </c>
      <c r="G37882" s="1">
        <v>1.0</v>
      </c>
      <c r="H37882">
        <v>77.0</v>
      </c>
    </row>
    <row r="37883">
      <c r="A37883" s="1" t="s">
        <v>8</v>
      </c>
      <c r="B37883" s="1" t="s">
        <v>9</v>
      </c>
      <c r="C37883" s="1" t="s">
        <v>50056</v>
      </c>
      <c r="D37883" s="1" t="s">
        <v>50057</v>
      </c>
      <c r="E37883" s="1">
        <v>10.0</v>
      </c>
      <c r="F37883" s="1">
        <v>2016.0</v>
      </c>
      <c r="G37883" s="1">
        <v>1.0</v>
      </c>
      <c r="H37883">
        <v>227.0</v>
      </c>
    </row>
    <row r="37884">
      <c r="A37884" s="1" t="s">
        <v>8</v>
      </c>
      <c r="B37884" s="1" t="s">
        <v>9</v>
      </c>
      <c r="C37884" s="1" t="s">
        <v>50058</v>
      </c>
      <c r="D37884" s="1" t="s">
        <v>2046</v>
      </c>
      <c r="E37884" s="1">
        <v>10.0</v>
      </c>
      <c r="F37884" s="1">
        <v>2016.0</v>
      </c>
      <c r="G37884" s="1">
        <v>1.0</v>
      </c>
      <c r="H37884">
        <v>369.0</v>
      </c>
    </row>
    <row r="37885">
      <c r="A37885" s="1" t="s">
        <v>8</v>
      </c>
      <c r="B37885" s="1" t="s">
        <v>9</v>
      </c>
      <c r="C37885" s="1" t="s">
        <v>50059</v>
      </c>
      <c r="D37885" s="1" t="s">
        <v>44191</v>
      </c>
      <c r="E37885" s="1">
        <v>10.0</v>
      </c>
      <c r="F37885" s="1">
        <v>2016.0</v>
      </c>
      <c r="G37885" s="1">
        <v>1.0</v>
      </c>
      <c r="H37885">
        <v>368.0</v>
      </c>
    </row>
    <row r="37886">
      <c r="A37886" s="1" t="s">
        <v>8</v>
      </c>
      <c r="B37886" s="1" t="s">
        <v>9</v>
      </c>
      <c r="C37886" s="1" t="s">
        <v>50060</v>
      </c>
      <c r="D37886" s="1" t="s">
        <v>40007</v>
      </c>
      <c r="E37886" s="1">
        <v>10.0</v>
      </c>
      <c r="F37886" s="1">
        <v>2016.0</v>
      </c>
      <c r="G37886" s="1">
        <v>1.0</v>
      </c>
      <c r="H37886">
        <v>191.0</v>
      </c>
    </row>
    <row r="37887">
      <c r="A37887" s="1" t="s">
        <v>8</v>
      </c>
      <c r="B37887" s="1" t="s">
        <v>9</v>
      </c>
      <c r="C37887" s="1" t="s">
        <v>50061</v>
      </c>
      <c r="D37887" s="1" t="s">
        <v>562</v>
      </c>
      <c r="E37887" s="1">
        <v>10.0</v>
      </c>
      <c r="F37887" s="1">
        <v>2016.0</v>
      </c>
      <c r="G37887" s="1">
        <v>1.0</v>
      </c>
      <c r="H37887">
        <v>81.0</v>
      </c>
    </row>
    <row r="37888">
      <c r="A37888" s="1" t="s">
        <v>8</v>
      </c>
      <c r="B37888" s="1" t="s">
        <v>9</v>
      </c>
      <c r="C37888" s="1" t="s">
        <v>50062</v>
      </c>
      <c r="D37888" s="1" t="s">
        <v>12607</v>
      </c>
      <c r="E37888" s="1">
        <v>10.0</v>
      </c>
      <c r="F37888" s="1">
        <v>2016.0</v>
      </c>
      <c r="G37888" s="1">
        <v>1.0</v>
      </c>
      <c r="H37888">
        <v>342.0</v>
      </c>
    </row>
    <row r="37889">
      <c r="A37889" s="1" t="s">
        <v>8</v>
      </c>
      <c r="B37889" s="1" t="s">
        <v>9</v>
      </c>
      <c r="C37889" s="1" t="s">
        <v>50063</v>
      </c>
      <c r="D37889" s="1" t="s">
        <v>49063</v>
      </c>
      <c r="E37889" s="1">
        <v>10.0</v>
      </c>
      <c r="F37889" s="1">
        <v>2016.0</v>
      </c>
      <c r="G37889" s="1">
        <v>1.0</v>
      </c>
      <c r="H37889">
        <v>230.0</v>
      </c>
    </row>
    <row r="37890">
      <c r="A37890" s="1" t="s">
        <v>8</v>
      </c>
      <c r="B37890" s="1" t="s">
        <v>9</v>
      </c>
      <c r="C37890" s="1" t="s">
        <v>50064</v>
      </c>
      <c r="D37890" s="1" t="s">
        <v>38674</v>
      </c>
      <c r="E37890" s="1">
        <v>10.0</v>
      </c>
      <c r="F37890" s="1">
        <v>2016.0</v>
      </c>
      <c r="G37890" s="1">
        <v>1.0</v>
      </c>
      <c r="H37890">
        <v>181.0</v>
      </c>
    </row>
    <row r="37891">
      <c r="A37891" s="1" t="s">
        <v>8</v>
      </c>
      <c r="B37891" s="1" t="s">
        <v>9</v>
      </c>
      <c r="C37891" s="1" t="s">
        <v>50065</v>
      </c>
      <c r="D37891" s="1" t="s">
        <v>32935</v>
      </c>
      <c r="E37891" s="1">
        <v>10.0</v>
      </c>
      <c r="F37891" s="1">
        <v>2016.0</v>
      </c>
      <c r="G37891" s="1">
        <v>1.0</v>
      </c>
      <c r="H37891">
        <v>393.0</v>
      </c>
    </row>
    <row r="37892">
      <c r="A37892" s="1" t="s">
        <v>8</v>
      </c>
      <c r="B37892" s="1" t="s">
        <v>9</v>
      </c>
      <c r="C37892" s="1" t="s">
        <v>50066</v>
      </c>
      <c r="D37892" s="1" t="s">
        <v>50067</v>
      </c>
      <c r="E37892" s="1">
        <v>10.0</v>
      </c>
      <c r="F37892" s="1">
        <v>2016.0</v>
      </c>
      <c r="G37892" s="1">
        <v>1.0</v>
      </c>
      <c r="H37892">
        <v>341.0</v>
      </c>
    </row>
    <row r="37893">
      <c r="A37893" s="1" t="s">
        <v>8</v>
      </c>
      <c r="B37893" s="1" t="s">
        <v>9</v>
      </c>
      <c r="C37893" s="1" t="s">
        <v>50068</v>
      </c>
      <c r="D37893" s="1" t="s">
        <v>48354</v>
      </c>
      <c r="E37893" s="1">
        <v>10.0</v>
      </c>
      <c r="F37893" s="1">
        <v>2016.0</v>
      </c>
      <c r="G37893" s="1">
        <v>1.0</v>
      </c>
      <c r="H37893">
        <v>150.0</v>
      </c>
    </row>
    <row r="37894">
      <c r="A37894" s="1" t="s">
        <v>8</v>
      </c>
      <c r="B37894" s="1" t="s">
        <v>9</v>
      </c>
      <c r="C37894" s="1" t="s">
        <v>50069</v>
      </c>
      <c r="D37894" s="1" t="s">
        <v>45608</v>
      </c>
      <c r="E37894" s="1">
        <v>10.0</v>
      </c>
      <c r="F37894" s="1">
        <v>2016.0</v>
      </c>
      <c r="G37894" s="1">
        <v>1.0</v>
      </c>
      <c r="H37894">
        <v>385.0</v>
      </c>
    </row>
    <row r="37895">
      <c r="A37895" s="1" t="s">
        <v>8</v>
      </c>
      <c r="B37895" s="1" t="s">
        <v>9</v>
      </c>
      <c r="C37895" s="1" t="s">
        <v>50070</v>
      </c>
      <c r="D37895" s="1" t="s">
        <v>50071</v>
      </c>
      <c r="E37895" s="1">
        <v>10.0</v>
      </c>
      <c r="F37895" s="1">
        <v>2016.0</v>
      </c>
      <c r="G37895" s="1">
        <v>1.0</v>
      </c>
      <c r="H37895">
        <v>68.0</v>
      </c>
    </row>
    <row r="37896">
      <c r="A37896" s="1" t="s">
        <v>8</v>
      </c>
      <c r="B37896" s="1" t="s">
        <v>9</v>
      </c>
      <c r="C37896" s="1" t="s">
        <v>50072</v>
      </c>
      <c r="D37896" s="1" t="s">
        <v>20234</v>
      </c>
      <c r="E37896" s="1">
        <v>10.0</v>
      </c>
      <c r="F37896" s="1">
        <v>2016.0</v>
      </c>
      <c r="G37896" s="1">
        <v>1.0</v>
      </c>
      <c r="H37896">
        <v>168.0</v>
      </c>
    </row>
    <row r="37897">
      <c r="A37897" s="1" t="s">
        <v>8</v>
      </c>
      <c r="B37897" s="1" t="s">
        <v>9</v>
      </c>
      <c r="C37897" s="1" t="s">
        <v>50073</v>
      </c>
      <c r="D37897" s="1" t="s">
        <v>23727</v>
      </c>
      <c r="E37897" s="1">
        <v>10.0</v>
      </c>
      <c r="F37897" s="1">
        <v>2016.0</v>
      </c>
      <c r="G37897" s="1">
        <v>1.0</v>
      </c>
      <c r="H37897">
        <v>391.0</v>
      </c>
    </row>
    <row r="37898">
      <c r="A37898" s="1" t="s">
        <v>8</v>
      </c>
      <c r="B37898" s="1" t="s">
        <v>9</v>
      </c>
      <c r="C37898" s="1" t="s">
        <v>50074</v>
      </c>
      <c r="D37898" s="1" t="s">
        <v>38514</v>
      </c>
      <c r="E37898" s="1">
        <v>10.0</v>
      </c>
      <c r="F37898" s="1">
        <v>2016.0</v>
      </c>
      <c r="G37898" s="1">
        <v>1.0</v>
      </c>
      <c r="H37898">
        <v>74.0</v>
      </c>
    </row>
    <row r="37899">
      <c r="A37899" s="1" t="s">
        <v>8</v>
      </c>
      <c r="B37899" s="1" t="s">
        <v>9</v>
      </c>
      <c r="C37899" s="1" t="s">
        <v>50075</v>
      </c>
      <c r="D37899" s="1" t="s">
        <v>27812</v>
      </c>
      <c r="E37899" s="1">
        <v>10.0</v>
      </c>
      <c r="F37899" s="1">
        <v>2016.0</v>
      </c>
      <c r="G37899" s="1">
        <v>1.0</v>
      </c>
      <c r="H37899">
        <v>311.0</v>
      </c>
    </row>
    <row r="37900">
      <c r="A37900" s="1" t="s">
        <v>8</v>
      </c>
      <c r="B37900" s="1" t="s">
        <v>9</v>
      </c>
      <c r="C37900" s="1" t="s">
        <v>50076</v>
      </c>
      <c r="D37900" s="1" t="s">
        <v>50077</v>
      </c>
      <c r="E37900" s="1">
        <v>10.0</v>
      </c>
      <c r="F37900" s="1">
        <v>2016.0</v>
      </c>
      <c r="G37900" s="1">
        <v>1.0</v>
      </c>
      <c r="H37900">
        <v>108.0</v>
      </c>
    </row>
    <row r="37901">
      <c r="A37901" s="1" t="s">
        <v>8</v>
      </c>
      <c r="B37901" s="1" t="s">
        <v>9</v>
      </c>
      <c r="C37901" s="1" t="s">
        <v>50078</v>
      </c>
      <c r="D37901" s="1" t="s">
        <v>92</v>
      </c>
      <c r="E37901" s="1">
        <v>10.0</v>
      </c>
      <c r="F37901" s="1">
        <v>2016.0</v>
      </c>
      <c r="G37901" s="1">
        <v>1.0</v>
      </c>
      <c r="H37901">
        <v>217.0</v>
      </c>
    </row>
    <row r="37902">
      <c r="A37902" s="1" t="s">
        <v>8</v>
      </c>
      <c r="B37902" s="1" t="s">
        <v>9</v>
      </c>
      <c r="C37902" s="1" t="s">
        <v>50079</v>
      </c>
      <c r="D37902" s="1" t="s">
        <v>42408</v>
      </c>
      <c r="E37902" s="1">
        <v>10.0</v>
      </c>
      <c r="F37902" s="1">
        <v>2016.0</v>
      </c>
      <c r="G37902" s="1">
        <v>1.0</v>
      </c>
      <c r="H37902">
        <v>320.0</v>
      </c>
    </row>
    <row r="37903">
      <c r="A37903" s="1" t="s">
        <v>8</v>
      </c>
      <c r="B37903" s="1" t="s">
        <v>9</v>
      </c>
      <c r="C37903" s="1" t="s">
        <v>50080</v>
      </c>
      <c r="D37903" s="1" t="s">
        <v>27476</v>
      </c>
      <c r="E37903" s="1">
        <v>10.0</v>
      </c>
      <c r="F37903" s="1">
        <v>2016.0</v>
      </c>
      <c r="G37903" s="1">
        <v>1.0</v>
      </c>
      <c r="H37903">
        <v>198.0</v>
      </c>
    </row>
    <row r="37904">
      <c r="A37904" s="1" t="s">
        <v>8</v>
      </c>
      <c r="B37904" s="1" t="s">
        <v>9</v>
      </c>
      <c r="C37904" s="1" t="s">
        <v>50081</v>
      </c>
      <c r="D37904" s="1" t="s">
        <v>46520</v>
      </c>
      <c r="E37904" s="1">
        <v>10.0</v>
      </c>
      <c r="F37904" s="1">
        <v>2016.0</v>
      </c>
      <c r="G37904" s="1">
        <v>1.0</v>
      </c>
      <c r="H37904">
        <v>156.0</v>
      </c>
    </row>
    <row r="37905">
      <c r="A37905" s="1" t="s">
        <v>8</v>
      </c>
      <c r="B37905" s="1" t="s">
        <v>9</v>
      </c>
      <c r="C37905" s="1" t="s">
        <v>50082</v>
      </c>
      <c r="D37905" s="1" t="s">
        <v>50083</v>
      </c>
      <c r="E37905" s="1">
        <v>10.0</v>
      </c>
      <c r="F37905" s="1">
        <v>2016.0</v>
      </c>
      <c r="G37905" s="1">
        <v>1.0</v>
      </c>
      <c r="H37905">
        <v>88.0</v>
      </c>
    </row>
    <row r="37906">
      <c r="A37906" s="1" t="s">
        <v>8</v>
      </c>
      <c r="B37906" s="1" t="s">
        <v>9</v>
      </c>
      <c r="C37906" s="1" t="s">
        <v>50084</v>
      </c>
      <c r="D37906" s="1" t="s">
        <v>50085</v>
      </c>
      <c r="E37906" s="1">
        <v>10.0</v>
      </c>
      <c r="F37906" s="1">
        <v>2016.0</v>
      </c>
      <c r="G37906" s="1">
        <v>1.0</v>
      </c>
      <c r="H37906">
        <v>354.0</v>
      </c>
    </row>
    <row r="37907">
      <c r="A37907" s="1" t="s">
        <v>8</v>
      </c>
      <c r="B37907" s="1" t="s">
        <v>9</v>
      </c>
      <c r="C37907" s="1" t="s">
        <v>50086</v>
      </c>
      <c r="D37907" s="1" t="s">
        <v>1889</v>
      </c>
      <c r="E37907" s="1">
        <v>10.0</v>
      </c>
      <c r="F37907" s="1">
        <v>2016.0</v>
      </c>
      <c r="G37907" s="1">
        <v>1.0</v>
      </c>
      <c r="H37907">
        <v>398.0</v>
      </c>
    </row>
    <row r="37908">
      <c r="A37908" s="1" t="s">
        <v>8</v>
      </c>
      <c r="B37908" s="1" t="s">
        <v>9</v>
      </c>
      <c r="C37908" s="1" t="s">
        <v>50087</v>
      </c>
      <c r="D37908" s="1" t="s">
        <v>50088</v>
      </c>
      <c r="E37908" s="1">
        <v>10.0</v>
      </c>
      <c r="F37908" s="1">
        <v>2016.0</v>
      </c>
      <c r="G37908" s="1">
        <v>1.0</v>
      </c>
      <c r="H37908">
        <v>241.0</v>
      </c>
    </row>
    <row r="37909">
      <c r="A37909" s="1" t="s">
        <v>8</v>
      </c>
      <c r="B37909" s="1" t="s">
        <v>9</v>
      </c>
      <c r="C37909" s="1" t="s">
        <v>50089</v>
      </c>
      <c r="D37909" s="1" t="s">
        <v>47504</v>
      </c>
      <c r="E37909" s="1">
        <v>10.0</v>
      </c>
      <c r="F37909" s="1">
        <v>2016.0</v>
      </c>
      <c r="G37909" s="1">
        <v>1.0</v>
      </c>
      <c r="H37909">
        <v>391.0</v>
      </c>
    </row>
    <row r="37910">
      <c r="A37910" s="1" t="s">
        <v>8</v>
      </c>
      <c r="B37910" s="1" t="s">
        <v>9</v>
      </c>
      <c r="C37910" s="1" t="s">
        <v>50090</v>
      </c>
      <c r="D37910" s="1" t="s">
        <v>49582</v>
      </c>
      <c r="E37910" s="1">
        <v>10.0</v>
      </c>
      <c r="F37910" s="1">
        <v>2016.0</v>
      </c>
      <c r="G37910" s="1">
        <v>1.0</v>
      </c>
      <c r="H37910">
        <v>337.0</v>
      </c>
    </row>
    <row r="37911">
      <c r="A37911" s="1" t="s">
        <v>8</v>
      </c>
      <c r="B37911" s="1" t="s">
        <v>9</v>
      </c>
      <c r="C37911" s="1" t="s">
        <v>50091</v>
      </c>
      <c r="D37911" s="1" t="s">
        <v>43369</v>
      </c>
      <c r="E37911" s="1">
        <v>10.0</v>
      </c>
      <c r="F37911" s="1">
        <v>2016.0</v>
      </c>
      <c r="G37911" s="1">
        <v>1.0</v>
      </c>
      <c r="H37911">
        <v>317.0</v>
      </c>
    </row>
    <row r="37912">
      <c r="A37912" s="1" t="s">
        <v>8</v>
      </c>
      <c r="B37912" s="1" t="s">
        <v>9</v>
      </c>
      <c r="C37912" s="1" t="s">
        <v>50092</v>
      </c>
      <c r="D37912" s="1" t="s">
        <v>2046</v>
      </c>
      <c r="E37912" s="1">
        <v>10.0</v>
      </c>
      <c r="F37912" s="1">
        <v>2016.0</v>
      </c>
      <c r="G37912" s="1">
        <v>1.0</v>
      </c>
      <c r="H37912">
        <v>331.0</v>
      </c>
    </row>
    <row r="37913">
      <c r="A37913" s="1" t="s">
        <v>8</v>
      </c>
      <c r="B37913" s="1" t="s">
        <v>9</v>
      </c>
      <c r="C37913" s="1" t="s">
        <v>50093</v>
      </c>
      <c r="D37913" s="1" t="s">
        <v>50094</v>
      </c>
      <c r="E37913" s="1">
        <v>10.0</v>
      </c>
      <c r="F37913" s="1">
        <v>2016.0</v>
      </c>
      <c r="G37913" s="1">
        <v>1.0</v>
      </c>
      <c r="H37913">
        <v>278.0</v>
      </c>
    </row>
    <row r="37914">
      <c r="A37914" s="1" t="s">
        <v>8</v>
      </c>
      <c r="B37914" s="1" t="s">
        <v>9</v>
      </c>
      <c r="C37914" s="1" t="s">
        <v>50095</v>
      </c>
      <c r="D37914" s="1" t="s">
        <v>14911</v>
      </c>
      <c r="E37914" s="1">
        <v>10.0</v>
      </c>
      <c r="F37914" s="1">
        <v>2016.0</v>
      </c>
      <c r="G37914" s="1">
        <v>1.0</v>
      </c>
      <c r="H37914">
        <v>293.0</v>
      </c>
    </row>
    <row r="37915">
      <c r="A37915" s="1" t="s">
        <v>8</v>
      </c>
      <c r="B37915" s="1" t="s">
        <v>9</v>
      </c>
      <c r="C37915" s="1" t="s">
        <v>50096</v>
      </c>
      <c r="D37915" s="1" t="s">
        <v>4151</v>
      </c>
      <c r="E37915" s="1">
        <v>10.0</v>
      </c>
      <c r="F37915" s="1">
        <v>2016.0</v>
      </c>
      <c r="G37915" s="1">
        <v>1.0</v>
      </c>
      <c r="H37915">
        <v>124.0</v>
      </c>
    </row>
    <row r="37916">
      <c r="A37916" s="1" t="s">
        <v>8</v>
      </c>
      <c r="B37916" s="1" t="s">
        <v>9</v>
      </c>
      <c r="C37916" s="1" t="s">
        <v>50097</v>
      </c>
      <c r="D37916" s="1" t="s">
        <v>45391</v>
      </c>
      <c r="E37916" s="1">
        <v>10.0</v>
      </c>
      <c r="F37916" s="1">
        <v>2016.0</v>
      </c>
      <c r="G37916" s="1">
        <v>1.0</v>
      </c>
      <c r="H37916">
        <v>198.0</v>
      </c>
    </row>
    <row r="37917">
      <c r="A37917" s="1" t="s">
        <v>8</v>
      </c>
      <c r="B37917" s="1" t="s">
        <v>9</v>
      </c>
      <c r="C37917" s="1" t="s">
        <v>50098</v>
      </c>
      <c r="D37917" s="1" t="s">
        <v>1082</v>
      </c>
      <c r="E37917" s="1">
        <v>10.0</v>
      </c>
      <c r="F37917" s="1">
        <v>2016.0</v>
      </c>
      <c r="G37917" s="1">
        <v>1.0</v>
      </c>
      <c r="H37917">
        <v>393.0</v>
      </c>
    </row>
    <row r="37918">
      <c r="A37918" s="1" t="s">
        <v>8</v>
      </c>
      <c r="B37918" s="1" t="s">
        <v>9</v>
      </c>
      <c r="C37918" s="1" t="s">
        <v>50099</v>
      </c>
      <c r="D37918" s="1" t="s">
        <v>8324</v>
      </c>
      <c r="E37918" s="1">
        <v>10.0</v>
      </c>
      <c r="F37918" s="1">
        <v>2016.0</v>
      </c>
      <c r="G37918" s="1">
        <v>1.0</v>
      </c>
      <c r="H37918">
        <v>250.0</v>
      </c>
    </row>
    <row r="37919">
      <c r="A37919" s="1" t="s">
        <v>8</v>
      </c>
      <c r="B37919" s="1" t="s">
        <v>9</v>
      </c>
      <c r="C37919" s="1" t="s">
        <v>50100</v>
      </c>
      <c r="D37919" s="1" t="s">
        <v>45894</v>
      </c>
      <c r="E37919" s="1">
        <v>10.0</v>
      </c>
      <c r="F37919" s="1">
        <v>2016.0</v>
      </c>
      <c r="G37919" s="1">
        <v>1.0</v>
      </c>
      <c r="H37919">
        <v>289.0</v>
      </c>
    </row>
    <row r="37920">
      <c r="A37920" s="1" t="s">
        <v>8</v>
      </c>
      <c r="B37920" s="1" t="s">
        <v>9</v>
      </c>
      <c r="C37920" s="1" t="s">
        <v>50101</v>
      </c>
      <c r="D37920" s="1" t="s">
        <v>42744</v>
      </c>
      <c r="E37920" s="1">
        <v>10.0</v>
      </c>
      <c r="F37920" s="1">
        <v>2016.0</v>
      </c>
      <c r="G37920" s="1">
        <v>1.0</v>
      </c>
      <c r="H37920">
        <v>339.0</v>
      </c>
    </row>
    <row r="37921">
      <c r="A37921" s="1" t="s">
        <v>8</v>
      </c>
      <c r="B37921" s="1" t="s">
        <v>9</v>
      </c>
      <c r="C37921" s="1" t="s">
        <v>50102</v>
      </c>
      <c r="D37921" s="1" t="s">
        <v>48311</v>
      </c>
      <c r="E37921" s="1">
        <v>10.0</v>
      </c>
      <c r="F37921" s="1">
        <v>2016.0</v>
      </c>
      <c r="G37921" s="1">
        <v>1.0</v>
      </c>
      <c r="H37921">
        <v>365.0</v>
      </c>
    </row>
    <row r="37922">
      <c r="A37922" s="1" t="s">
        <v>8</v>
      </c>
      <c r="B37922" s="1" t="s">
        <v>9</v>
      </c>
      <c r="C37922" s="1" t="s">
        <v>50103</v>
      </c>
      <c r="D37922" s="1" t="s">
        <v>50104</v>
      </c>
      <c r="E37922" s="1">
        <v>10.0</v>
      </c>
      <c r="F37922" s="1">
        <v>2016.0</v>
      </c>
      <c r="G37922" s="1">
        <v>1.0</v>
      </c>
      <c r="H37922">
        <v>337.0</v>
      </c>
    </row>
    <row r="37923">
      <c r="A37923" s="1" t="s">
        <v>8</v>
      </c>
      <c r="B37923" s="1" t="s">
        <v>9</v>
      </c>
      <c r="C37923" s="1" t="s">
        <v>50105</v>
      </c>
      <c r="D37923" s="1" t="s">
        <v>2681</v>
      </c>
      <c r="E37923" s="1">
        <v>10.0</v>
      </c>
      <c r="F37923" s="1">
        <v>2016.0</v>
      </c>
      <c r="G37923" s="1">
        <v>1.0</v>
      </c>
      <c r="H37923">
        <v>280.0</v>
      </c>
    </row>
    <row r="37924">
      <c r="A37924" s="1" t="s">
        <v>8</v>
      </c>
      <c r="B37924" s="1" t="s">
        <v>9</v>
      </c>
      <c r="C37924" s="1" t="s">
        <v>50106</v>
      </c>
      <c r="D37924" s="1" t="s">
        <v>15841</v>
      </c>
      <c r="E37924" s="1">
        <v>10.0</v>
      </c>
      <c r="F37924" s="1">
        <v>2016.0</v>
      </c>
      <c r="G37924" s="1">
        <v>1.0</v>
      </c>
      <c r="H37924">
        <v>293.0</v>
      </c>
    </row>
    <row r="37925">
      <c r="A37925" s="1" t="s">
        <v>8</v>
      </c>
      <c r="B37925" s="1" t="s">
        <v>9</v>
      </c>
      <c r="C37925" s="1" t="s">
        <v>50107</v>
      </c>
      <c r="D37925" s="1" t="s">
        <v>48676</v>
      </c>
      <c r="E37925" s="1">
        <v>10.0</v>
      </c>
      <c r="F37925" s="1">
        <v>2016.0</v>
      </c>
      <c r="G37925" s="1">
        <v>1.0</v>
      </c>
      <c r="H37925">
        <v>314.0</v>
      </c>
    </row>
    <row r="37926">
      <c r="A37926" s="1" t="s">
        <v>8</v>
      </c>
      <c r="B37926" s="1" t="s">
        <v>9</v>
      </c>
      <c r="C37926" s="1" t="s">
        <v>50108</v>
      </c>
      <c r="D37926" s="1" t="s">
        <v>50109</v>
      </c>
      <c r="E37926" s="1">
        <v>10.0</v>
      </c>
      <c r="F37926" s="1">
        <v>2016.0</v>
      </c>
      <c r="G37926" s="1">
        <v>1.0</v>
      </c>
      <c r="H37926">
        <v>50.0</v>
      </c>
    </row>
    <row r="37927">
      <c r="A37927" s="1" t="s">
        <v>8</v>
      </c>
      <c r="B37927" s="1" t="s">
        <v>9</v>
      </c>
      <c r="C37927" s="1" t="s">
        <v>50110</v>
      </c>
      <c r="D37927" s="1" t="s">
        <v>6089</v>
      </c>
      <c r="E37927" s="1">
        <v>10.0</v>
      </c>
      <c r="F37927" s="1">
        <v>2016.0</v>
      </c>
      <c r="G37927" s="1">
        <v>1.0</v>
      </c>
      <c r="H37927">
        <v>244.0</v>
      </c>
    </row>
    <row r="37928">
      <c r="A37928" s="1" t="s">
        <v>8</v>
      </c>
      <c r="B37928" s="1" t="s">
        <v>9</v>
      </c>
      <c r="C37928" s="1" t="s">
        <v>50111</v>
      </c>
      <c r="D37928" s="1" t="s">
        <v>261</v>
      </c>
      <c r="E37928" s="1">
        <v>10.0</v>
      </c>
      <c r="F37928" s="1">
        <v>2016.0</v>
      </c>
      <c r="G37928" s="1">
        <v>1.0</v>
      </c>
      <c r="H37928">
        <v>163.0</v>
      </c>
    </row>
    <row r="37929">
      <c r="A37929" s="1" t="s">
        <v>8</v>
      </c>
      <c r="B37929" s="1" t="s">
        <v>9</v>
      </c>
      <c r="C37929" s="1" t="s">
        <v>50112</v>
      </c>
      <c r="D37929" s="1" t="s">
        <v>33481</v>
      </c>
      <c r="E37929" s="1">
        <v>10.0</v>
      </c>
      <c r="F37929" s="1">
        <v>2016.0</v>
      </c>
      <c r="G37929" s="1">
        <v>1.0</v>
      </c>
      <c r="H37929">
        <v>307.0</v>
      </c>
    </row>
    <row r="37930">
      <c r="A37930" s="1" t="s">
        <v>8</v>
      </c>
      <c r="B37930" s="1" t="s">
        <v>9</v>
      </c>
      <c r="C37930" s="1" t="s">
        <v>50113</v>
      </c>
      <c r="D37930" s="1" t="s">
        <v>50114</v>
      </c>
      <c r="E37930" s="1">
        <v>10.0</v>
      </c>
      <c r="F37930" s="1">
        <v>2016.0</v>
      </c>
      <c r="G37930" s="1">
        <v>1.0</v>
      </c>
      <c r="H37930">
        <v>330.0</v>
      </c>
    </row>
    <row r="37931">
      <c r="A37931" s="1" t="s">
        <v>8</v>
      </c>
      <c r="B37931" s="1" t="s">
        <v>9</v>
      </c>
      <c r="C37931" s="1" t="s">
        <v>50115</v>
      </c>
      <c r="D37931" s="1" t="s">
        <v>50116</v>
      </c>
      <c r="E37931" s="1">
        <v>10.0</v>
      </c>
      <c r="F37931" s="1">
        <v>2016.0</v>
      </c>
      <c r="G37931" s="1">
        <v>1.0</v>
      </c>
      <c r="H37931">
        <v>238.0</v>
      </c>
    </row>
    <row r="37932">
      <c r="A37932" s="1" t="s">
        <v>8</v>
      </c>
      <c r="B37932" s="1" t="s">
        <v>9</v>
      </c>
      <c r="C37932" s="1" t="s">
        <v>50117</v>
      </c>
      <c r="D37932" s="1" t="s">
        <v>4039</v>
      </c>
      <c r="E37932" s="1">
        <v>10.0</v>
      </c>
      <c r="F37932" s="1">
        <v>2016.0</v>
      </c>
      <c r="G37932" s="1">
        <v>1.0</v>
      </c>
      <c r="H37932">
        <v>387.0</v>
      </c>
    </row>
    <row r="37933">
      <c r="A37933" s="1" t="s">
        <v>8</v>
      </c>
      <c r="B37933" s="1" t="s">
        <v>9</v>
      </c>
      <c r="C37933" s="1" t="s">
        <v>50118</v>
      </c>
      <c r="D37933" s="1" t="s">
        <v>3676</v>
      </c>
      <c r="E37933" s="1">
        <v>10.0</v>
      </c>
      <c r="F37933" s="1">
        <v>2016.0</v>
      </c>
      <c r="G37933" s="1">
        <v>1.0</v>
      </c>
      <c r="H37933">
        <v>71.0</v>
      </c>
    </row>
    <row r="37934">
      <c r="A37934" s="1" t="s">
        <v>8</v>
      </c>
      <c r="B37934" s="1" t="s">
        <v>9</v>
      </c>
      <c r="C37934" s="1" t="s">
        <v>50119</v>
      </c>
      <c r="D37934" s="1" t="s">
        <v>45797</v>
      </c>
      <c r="E37934" s="1">
        <v>10.0</v>
      </c>
      <c r="F37934" s="1">
        <v>2016.0</v>
      </c>
      <c r="G37934" s="1">
        <v>1.0</v>
      </c>
      <c r="H37934">
        <v>253.0</v>
      </c>
    </row>
    <row r="37935">
      <c r="A37935" s="1" t="s">
        <v>8</v>
      </c>
      <c r="B37935" s="1" t="s">
        <v>9</v>
      </c>
      <c r="C37935" s="1" t="s">
        <v>50120</v>
      </c>
      <c r="D37935" s="1" t="s">
        <v>8569</v>
      </c>
      <c r="E37935" s="1">
        <v>10.0</v>
      </c>
      <c r="F37935" s="1">
        <v>2016.0</v>
      </c>
      <c r="G37935" s="1">
        <v>1.0</v>
      </c>
      <c r="H37935">
        <v>358.0</v>
      </c>
    </row>
    <row r="37936">
      <c r="A37936" s="1" t="s">
        <v>8</v>
      </c>
      <c r="B37936" s="1" t="s">
        <v>9</v>
      </c>
      <c r="C37936" s="1" t="s">
        <v>50121</v>
      </c>
      <c r="D37936" s="1" t="s">
        <v>46333</v>
      </c>
      <c r="E37936" s="1">
        <v>10.0</v>
      </c>
      <c r="F37936" s="1">
        <v>2016.0</v>
      </c>
      <c r="G37936" s="1">
        <v>1.0</v>
      </c>
      <c r="H37936">
        <v>393.0</v>
      </c>
    </row>
    <row r="37937">
      <c r="A37937" s="1" t="s">
        <v>8</v>
      </c>
      <c r="B37937" s="1" t="s">
        <v>9</v>
      </c>
      <c r="C37937" s="1" t="s">
        <v>50122</v>
      </c>
      <c r="D37937" s="1" t="s">
        <v>29372</v>
      </c>
      <c r="E37937" s="1">
        <v>10.0</v>
      </c>
      <c r="F37937" s="1">
        <v>2016.0</v>
      </c>
      <c r="G37937" s="1">
        <v>1.0</v>
      </c>
      <c r="H37937">
        <v>149.0</v>
      </c>
    </row>
    <row r="37938">
      <c r="A37938" s="1" t="s">
        <v>8</v>
      </c>
      <c r="B37938" s="1" t="s">
        <v>9</v>
      </c>
      <c r="C37938" s="1" t="s">
        <v>50123</v>
      </c>
      <c r="D37938" s="1" t="s">
        <v>19102</v>
      </c>
      <c r="E37938" s="1">
        <v>10.0</v>
      </c>
      <c r="F37938" s="1">
        <v>2016.0</v>
      </c>
      <c r="G37938" s="1">
        <v>1.0</v>
      </c>
      <c r="H37938">
        <v>344.0</v>
      </c>
    </row>
    <row r="37939">
      <c r="A37939" s="1" t="s">
        <v>8</v>
      </c>
      <c r="B37939" s="1" t="s">
        <v>9</v>
      </c>
      <c r="C37939" s="1" t="s">
        <v>50124</v>
      </c>
      <c r="D37939" s="1" t="s">
        <v>23873</v>
      </c>
      <c r="E37939" s="1">
        <v>10.0</v>
      </c>
      <c r="F37939" s="1">
        <v>2016.0</v>
      </c>
      <c r="G37939" s="1">
        <v>1.0</v>
      </c>
      <c r="H37939">
        <v>294.0</v>
      </c>
    </row>
    <row r="37940">
      <c r="A37940" s="1" t="s">
        <v>8</v>
      </c>
      <c r="B37940" s="1" t="s">
        <v>9</v>
      </c>
      <c r="C37940" s="1" t="s">
        <v>50125</v>
      </c>
      <c r="D37940" s="1" t="s">
        <v>1928</v>
      </c>
      <c r="E37940" s="1">
        <v>10.0</v>
      </c>
      <c r="F37940" s="1">
        <v>2016.0</v>
      </c>
      <c r="G37940" s="1">
        <v>1.0</v>
      </c>
      <c r="H37940">
        <v>326.0</v>
      </c>
    </row>
    <row r="37941">
      <c r="A37941" s="1" t="s">
        <v>8</v>
      </c>
      <c r="B37941" s="1" t="s">
        <v>9</v>
      </c>
      <c r="C37941" s="1" t="s">
        <v>50126</v>
      </c>
      <c r="D37941" s="1" t="s">
        <v>44662</v>
      </c>
      <c r="E37941" s="1">
        <v>10.0</v>
      </c>
      <c r="F37941" s="1">
        <v>2016.0</v>
      </c>
      <c r="G37941" s="1">
        <v>1.0</v>
      </c>
      <c r="H37941">
        <v>92.0</v>
      </c>
    </row>
    <row r="37942">
      <c r="A37942" s="1" t="s">
        <v>8</v>
      </c>
      <c r="B37942" s="1" t="s">
        <v>9</v>
      </c>
      <c r="C37942" s="1" t="s">
        <v>50127</v>
      </c>
      <c r="D37942" s="1" t="s">
        <v>37300</v>
      </c>
      <c r="E37942" s="1">
        <v>10.0</v>
      </c>
      <c r="F37942" s="1">
        <v>2016.0</v>
      </c>
      <c r="G37942" s="1">
        <v>1.0</v>
      </c>
      <c r="H37942">
        <v>364.0</v>
      </c>
    </row>
    <row r="37943">
      <c r="A37943" s="1" t="s">
        <v>8</v>
      </c>
      <c r="B37943" s="1" t="s">
        <v>9</v>
      </c>
      <c r="C37943" s="1" t="s">
        <v>50128</v>
      </c>
      <c r="D37943" s="1" t="s">
        <v>5332</v>
      </c>
      <c r="E37943" s="1">
        <v>10.0</v>
      </c>
      <c r="F37943" s="1">
        <v>2016.0</v>
      </c>
      <c r="G37943" s="1">
        <v>1.0</v>
      </c>
      <c r="H37943">
        <v>343.0</v>
      </c>
    </row>
    <row r="37944">
      <c r="A37944" s="1" t="s">
        <v>8</v>
      </c>
      <c r="B37944" s="1" t="s">
        <v>9</v>
      </c>
      <c r="C37944" s="1" t="s">
        <v>50129</v>
      </c>
      <c r="D37944" s="1" t="s">
        <v>6433</v>
      </c>
      <c r="E37944" s="1">
        <v>10.0</v>
      </c>
      <c r="F37944" s="1">
        <v>2016.0</v>
      </c>
      <c r="G37944" s="1">
        <v>1.0</v>
      </c>
      <c r="H37944">
        <v>56.0</v>
      </c>
    </row>
    <row r="37945">
      <c r="A37945" s="1" t="s">
        <v>8</v>
      </c>
      <c r="B37945" s="1" t="s">
        <v>9</v>
      </c>
      <c r="C37945" s="1" t="s">
        <v>50130</v>
      </c>
      <c r="D37945" s="1" t="s">
        <v>35542</v>
      </c>
      <c r="E37945" s="1">
        <v>10.0</v>
      </c>
      <c r="F37945" s="1">
        <v>2016.0</v>
      </c>
      <c r="G37945" s="1">
        <v>1.0</v>
      </c>
      <c r="H37945">
        <v>188.0</v>
      </c>
    </row>
    <row r="37946">
      <c r="A37946" s="1" t="s">
        <v>8</v>
      </c>
      <c r="B37946" s="1" t="s">
        <v>9</v>
      </c>
      <c r="C37946" s="1" t="s">
        <v>50131</v>
      </c>
      <c r="D37946" s="1" t="s">
        <v>562</v>
      </c>
      <c r="E37946" s="1">
        <v>10.0</v>
      </c>
      <c r="F37946" s="1">
        <v>2016.0</v>
      </c>
      <c r="G37946" s="1">
        <v>1.0</v>
      </c>
      <c r="H37946">
        <v>290.0</v>
      </c>
    </row>
    <row r="37947">
      <c r="A37947" s="1" t="s">
        <v>8</v>
      </c>
      <c r="B37947" s="1" t="s">
        <v>9</v>
      </c>
      <c r="C37947" s="1" t="s">
        <v>50132</v>
      </c>
      <c r="D37947" s="1" t="s">
        <v>50133</v>
      </c>
      <c r="E37947" s="1">
        <v>10.0</v>
      </c>
      <c r="F37947" s="1">
        <v>2016.0</v>
      </c>
      <c r="G37947" s="1">
        <v>1.0</v>
      </c>
      <c r="H37947">
        <v>93.0</v>
      </c>
    </row>
    <row r="37948">
      <c r="A37948" s="1" t="s">
        <v>8</v>
      </c>
      <c r="B37948" s="1" t="s">
        <v>144</v>
      </c>
      <c r="C37948" s="1" t="s">
        <v>50134</v>
      </c>
      <c r="D37948" s="1" t="s">
        <v>41028</v>
      </c>
      <c r="E37948" s="1">
        <v>10.0</v>
      </c>
      <c r="F37948" s="1">
        <v>2016.0</v>
      </c>
      <c r="G37948" s="1">
        <v>1.0</v>
      </c>
      <c r="H37948">
        <v>390.0</v>
      </c>
    </row>
    <row r="37949">
      <c r="A37949" s="1" t="s">
        <v>8</v>
      </c>
      <c r="B37949" s="1" t="s">
        <v>144</v>
      </c>
      <c r="C37949" s="1" t="s">
        <v>50135</v>
      </c>
      <c r="D37949" s="1" t="s">
        <v>50136</v>
      </c>
      <c r="E37949" s="1">
        <v>10.0</v>
      </c>
      <c r="F37949" s="1">
        <v>2016.0</v>
      </c>
      <c r="G37949" s="1">
        <v>1.0</v>
      </c>
      <c r="H37949">
        <v>154.0</v>
      </c>
    </row>
    <row r="37950">
      <c r="A37950" s="1" t="s">
        <v>8</v>
      </c>
      <c r="B37950" s="1" t="s">
        <v>144</v>
      </c>
      <c r="C37950" s="1" t="s">
        <v>50137</v>
      </c>
      <c r="D37950" s="1" t="s">
        <v>50138</v>
      </c>
      <c r="E37950" s="1">
        <v>10.0</v>
      </c>
      <c r="F37950" s="1">
        <v>2016.0</v>
      </c>
      <c r="G37950" s="1">
        <v>1.0</v>
      </c>
      <c r="H37950">
        <v>142.0</v>
      </c>
    </row>
    <row r="37951">
      <c r="A37951" s="1" t="s">
        <v>8</v>
      </c>
      <c r="B37951" s="1" t="s">
        <v>144</v>
      </c>
      <c r="C37951" s="1" t="s">
        <v>50139</v>
      </c>
      <c r="D37951" s="1" t="s">
        <v>50140</v>
      </c>
      <c r="E37951" s="1">
        <v>10.0</v>
      </c>
      <c r="F37951" s="1">
        <v>2016.0</v>
      </c>
      <c r="G37951" s="1">
        <v>1.0</v>
      </c>
      <c r="H37951">
        <v>384.0</v>
      </c>
    </row>
    <row r="37952">
      <c r="A37952" s="1" t="s">
        <v>8</v>
      </c>
      <c r="B37952" s="1" t="s">
        <v>144</v>
      </c>
      <c r="C37952" s="1" t="s">
        <v>50141</v>
      </c>
      <c r="D37952" s="1" t="s">
        <v>5771</v>
      </c>
      <c r="E37952" s="1">
        <v>10.0</v>
      </c>
      <c r="F37952" s="1">
        <v>2016.0</v>
      </c>
      <c r="G37952" s="1">
        <v>1.0</v>
      </c>
      <c r="H37952">
        <v>260.0</v>
      </c>
    </row>
    <row r="37953">
      <c r="A37953" s="1" t="s">
        <v>8</v>
      </c>
      <c r="B37953" s="1" t="s">
        <v>144</v>
      </c>
      <c r="C37953" s="1" t="s">
        <v>50142</v>
      </c>
      <c r="D37953" s="1" t="s">
        <v>50143</v>
      </c>
      <c r="E37953" s="1">
        <v>10.0</v>
      </c>
      <c r="F37953" s="1">
        <v>2016.0</v>
      </c>
      <c r="G37953" s="1">
        <v>1.0</v>
      </c>
      <c r="H37953">
        <v>346.0</v>
      </c>
    </row>
    <row r="37954">
      <c r="A37954" s="1" t="s">
        <v>8</v>
      </c>
      <c r="B37954" s="1" t="s">
        <v>144</v>
      </c>
      <c r="C37954" s="1" t="s">
        <v>50144</v>
      </c>
      <c r="D37954" s="1" t="s">
        <v>4865</v>
      </c>
      <c r="E37954" s="1">
        <v>10.0</v>
      </c>
      <c r="F37954" s="1">
        <v>2016.0</v>
      </c>
      <c r="G37954" s="1">
        <v>1.0</v>
      </c>
      <c r="H37954">
        <v>338.0</v>
      </c>
    </row>
    <row r="37955">
      <c r="A37955" s="1" t="s">
        <v>8</v>
      </c>
      <c r="B37955" s="1" t="s">
        <v>144</v>
      </c>
      <c r="C37955" s="1" t="s">
        <v>50145</v>
      </c>
      <c r="D37955" s="1" t="s">
        <v>46854</v>
      </c>
      <c r="E37955" s="1">
        <v>10.0</v>
      </c>
      <c r="F37955" s="1">
        <v>2016.0</v>
      </c>
      <c r="G37955" s="1">
        <v>1.0</v>
      </c>
      <c r="H37955">
        <v>177.0</v>
      </c>
    </row>
    <row r="37956">
      <c r="A37956" s="1" t="s">
        <v>8</v>
      </c>
      <c r="B37956" s="1" t="s">
        <v>144</v>
      </c>
      <c r="C37956" s="1" t="s">
        <v>50146</v>
      </c>
      <c r="D37956" s="1" t="s">
        <v>1217</v>
      </c>
      <c r="E37956" s="1">
        <v>10.0</v>
      </c>
      <c r="F37956" s="1">
        <v>2016.0</v>
      </c>
      <c r="G37956" s="1">
        <v>1.0</v>
      </c>
      <c r="H37956">
        <v>98.0</v>
      </c>
    </row>
    <row r="37957">
      <c r="A37957" s="1" t="s">
        <v>8</v>
      </c>
      <c r="B37957" s="1" t="s">
        <v>144</v>
      </c>
      <c r="C37957" s="1" t="s">
        <v>50147</v>
      </c>
      <c r="D37957" s="1" t="s">
        <v>50148</v>
      </c>
      <c r="E37957" s="1">
        <v>10.0</v>
      </c>
      <c r="F37957" s="1">
        <v>2016.0</v>
      </c>
      <c r="G37957" s="1">
        <v>1.0</v>
      </c>
      <c r="H37957">
        <v>223.0</v>
      </c>
    </row>
    <row r="37958">
      <c r="A37958" s="1" t="s">
        <v>8</v>
      </c>
      <c r="B37958" s="1" t="s">
        <v>144</v>
      </c>
      <c r="C37958" s="1" t="s">
        <v>50149</v>
      </c>
      <c r="D37958" s="1" t="s">
        <v>15795</v>
      </c>
      <c r="E37958" s="1">
        <v>10.0</v>
      </c>
      <c r="F37958" s="1">
        <v>2016.0</v>
      </c>
      <c r="G37958" s="1">
        <v>1.0</v>
      </c>
      <c r="H37958">
        <v>144.0</v>
      </c>
    </row>
    <row r="37959">
      <c r="A37959" s="1" t="s">
        <v>8</v>
      </c>
      <c r="B37959" s="1" t="s">
        <v>144</v>
      </c>
      <c r="C37959" s="1" t="s">
        <v>50150</v>
      </c>
      <c r="D37959" s="1" t="s">
        <v>28028</v>
      </c>
      <c r="E37959" s="1">
        <v>10.0</v>
      </c>
      <c r="F37959" s="1">
        <v>2016.0</v>
      </c>
      <c r="G37959" s="1">
        <v>1.0</v>
      </c>
      <c r="H37959">
        <v>266.0</v>
      </c>
    </row>
    <row r="37960">
      <c r="A37960" s="1" t="s">
        <v>8</v>
      </c>
      <c r="B37960" s="1" t="s">
        <v>148</v>
      </c>
      <c r="C37960" s="1" t="s">
        <v>50151</v>
      </c>
      <c r="D37960" s="1" t="s">
        <v>2703</v>
      </c>
      <c r="E37960" s="1">
        <v>10.0</v>
      </c>
      <c r="F37960" s="1">
        <v>2016.0</v>
      </c>
      <c r="G37960" s="1">
        <v>1.0</v>
      </c>
      <c r="H37960">
        <v>289.0</v>
      </c>
    </row>
    <row r="37961">
      <c r="A37961" s="1" t="s">
        <v>8</v>
      </c>
      <c r="B37961" s="1" t="s">
        <v>148</v>
      </c>
      <c r="C37961" s="1" t="s">
        <v>50152</v>
      </c>
      <c r="D37961" s="1" t="s">
        <v>50153</v>
      </c>
      <c r="E37961" s="1">
        <v>10.0</v>
      </c>
      <c r="F37961" s="1">
        <v>2016.0</v>
      </c>
      <c r="G37961" s="1">
        <v>1.0</v>
      </c>
      <c r="H37961">
        <v>317.0</v>
      </c>
    </row>
    <row r="37962">
      <c r="A37962" s="1" t="s">
        <v>8</v>
      </c>
      <c r="B37962" s="1" t="s">
        <v>148</v>
      </c>
      <c r="C37962" s="1" t="s">
        <v>50154</v>
      </c>
      <c r="D37962" s="1" t="s">
        <v>33034</v>
      </c>
      <c r="E37962" s="1">
        <v>10.0</v>
      </c>
      <c r="F37962" s="1">
        <v>2016.0</v>
      </c>
      <c r="G37962" s="1">
        <v>1.0</v>
      </c>
      <c r="H37962">
        <v>268.0</v>
      </c>
    </row>
    <row r="37963">
      <c r="A37963" s="1" t="s">
        <v>8</v>
      </c>
      <c r="B37963" s="1" t="s">
        <v>148</v>
      </c>
      <c r="C37963" s="1" t="s">
        <v>50155</v>
      </c>
      <c r="D37963" s="1" t="s">
        <v>50156</v>
      </c>
      <c r="E37963" s="1">
        <v>10.0</v>
      </c>
      <c r="F37963" s="1">
        <v>2016.0</v>
      </c>
      <c r="G37963" s="1">
        <v>1.0</v>
      </c>
      <c r="H37963">
        <v>351.0</v>
      </c>
    </row>
    <row r="37964">
      <c r="A37964" s="1" t="s">
        <v>8</v>
      </c>
      <c r="B37964" s="1" t="s">
        <v>148</v>
      </c>
      <c r="C37964" s="1" t="s">
        <v>50157</v>
      </c>
      <c r="D37964" s="1" t="s">
        <v>50158</v>
      </c>
      <c r="E37964" s="1">
        <v>10.0</v>
      </c>
      <c r="F37964" s="1">
        <v>2016.0</v>
      </c>
      <c r="G37964" s="1">
        <v>1.0</v>
      </c>
      <c r="H37964">
        <v>296.0</v>
      </c>
    </row>
    <row r="37965">
      <c r="A37965" s="1" t="s">
        <v>8</v>
      </c>
      <c r="B37965" s="1" t="s">
        <v>9</v>
      </c>
      <c r="C37965" s="1" t="s">
        <v>50159</v>
      </c>
      <c r="D37965" s="1" t="s">
        <v>20372</v>
      </c>
      <c r="E37965" s="1">
        <v>10.0</v>
      </c>
      <c r="F37965" s="1">
        <v>2016.0</v>
      </c>
      <c r="G37965" s="1">
        <v>1.0</v>
      </c>
      <c r="H37965">
        <v>46.0</v>
      </c>
    </row>
    <row r="37966">
      <c r="A37966" s="1" t="s">
        <v>8</v>
      </c>
      <c r="B37966" s="1" t="s">
        <v>9</v>
      </c>
      <c r="C37966" s="1" t="s">
        <v>50160</v>
      </c>
      <c r="D37966" s="1" t="s">
        <v>5472</v>
      </c>
      <c r="E37966" s="1">
        <v>10.0</v>
      </c>
      <c r="F37966" s="1">
        <v>2016.0</v>
      </c>
      <c r="G37966" s="1">
        <v>1.0</v>
      </c>
      <c r="H37966">
        <v>270.0</v>
      </c>
    </row>
    <row r="37967">
      <c r="A37967" s="1" t="s">
        <v>8</v>
      </c>
      <c r="B37967" s="1" t="s">
        <v>9</v>
      </c>
      <c r="C37967" s="1" t="s">
        <v>50161</v>
      </c>
      <c r="D37967" s="1" t="s">
        <v>50162</v>
      </c>
      <c r="E37967" s="1">
        <v>10.0</v>
      </c>
      <c r="F37967" s="1">
        <v>2016.0</v>
      </c>
      <c r="G37967" s="1">
        <v>1.0</v>
      </c>
      <c r="H37967">
        <v>49.0</v>
      </c>
    </row>
    <row r="37968">
      <c r="A37968" s="1" t="s">
        <v>8</v>
      </c>
      <c r="B37968" s="1" t="s">
        <v>9</v>
      </c>
      <c r="C37968" s="1" t="s">
        <v>50163</v>
      </c>
      <c r="D37968" s="1" t="s">
        <v>50164</v>
      </c>
      <c r="E37968" s="1">
        <v>10.0</v>
      </c>
      <c r="F37968" s="1">
        <v>2016.0</v>
      </c>
      <c r="G37968" s="1">
        <v>1.0</v>
      </c>
      <c r="H37968">
        <v>370.0</v>
      </c>
    </row>
    <row r="37969">
      <c r="A37969" s="1" t="s">
        <v>8</v>
      </c>
      <c r="B37969" s="1" t="s">
        <v>9</v>
      </c>
      <c r="C37969" s="1" t="s">
        <v>50165</v>
      </c>
      <c r="D37969" s="1" t="s">
        <v>23370</v>
      </c>
      <c r="E37969" s="1">
        <v>10.0</v>
      </c>
      <c r="F37969" s="1">
        <v>2016.0</v>
      </c>
      <c r="G37969" s="1">
        <v>1.0</v>
      </c>
      <c r="H37969">
        <v>333.0</v>
      </c>
    </row>
    <row r="37970">
      <c r="A37970" s="1" t="s">
        <v>8</v>
      </c>
      <c r="B37970" s="1" t="s">
        <v>9</v>
      </c>
      <c r="C37970" s="1" t="s">
        <v>50166</v>
      </c>
      <c r="D37970" s="1" t="s">
        <v>49240</v>
      </c>
      <c r="E37970" s="1">
        <v>10.0</v>
      </c>
      <c r="F37970" s="1">
        <v>2016.0</v>
      </c>
      <c r="G37970" s="1">
        <v>1.0</v>
      </c>
      <c r="H37970">
        <v>353.0</v>
      </c>
    </row>
    <row r="37971">
      <c r="A37971" s="1" t="s">
        <v>8</v>
      </c>
      <c r="B37971" s="1" t="s">
        <v>9</v>
      </c>
      <c r="C37971" s="1" t="s">
        <v>50167</v>
      </c>
      <c r="D37971" s="1" t="s">
        <v>50168</v>
      </c>
      <c r="E37971" s="1">
        <v>10.0</v>
      </c>
      <c r="F37971" s="1">
        <v>2016.0</v>
      </c>
      <c r="G37971" s="1">
        <v>1.0</v>
      </c>
      <c r="H37971">
        <v>269.0</v>
      </c>
    </row>
    <row r="37972">
      <c r="A37972" s="1" t="s">
        <v>8</v>
      </c>
      <c r="B37972" s="1" t="s">
        <v>9</v>
      </c>
      <c r="C37972" s="1" t="s">
        <v>50169</v>
      </c>
      <c r="D37972" s="1" t="s">
        <v>44191</v>
      </c>
      <c r="E37972" s="1">
        <v>10.0</v>
      </c>
      <c r="F37972" s="1">
        <v>2016.0</v>
      </c>
      <c r="G37972" s="1">
        <v>1.0</v>
      </c>
      <c r="H37972">
        <v>226.0</v>
      </c>
    </row>
    <row r="37973">
      <c r="A37973" s="1" t="s">
        <v>8</v>
      </c>
      <c r="B37973" s="1" t="s">
        <v>9</v>
      </c>
      <c r="C37973" s="1" t="s">
        <v>50170</v>
      </c>
      <c r="D37973" s="1" t="s">
        <v>25450</v>
      </c>
      <c r="E37973" s="1">
        <v>10.0</v>
      </c>
      <c r="F37973" s="1">
        <v>2016.0</v>
      </c>
      <c r="G37973" s="1">
        <v>1.0</v>
      </c>
      <c r="H37973">
        <v>93.0</v>
      </c>
    </row>
    <row r="37974">
      <c r="A37974" s="1" t="s">
        <v>8</v>
      </c>
      <c r="B37974" s="1" t="s">
        <v>9</v>
      </c>
      <c r="C37974" s="1" t="s">
        <v>50171</v>
      </c>
      <c r="D37974" s="1" t="s">
        <v>29246</v>
      </c>
      <c r="E37974" s="1">
        <v>10.0</v>
      </c>
      <c r="F37974" s="1">
        <v>2016.0</v>
      </c>
      <c r="G37974" s="1">
        <v>1.0</v>
      </c>
      <c r="H37974">
        <v>206.0</v>
      </c>
    </row>
    <row r="37975">
      <c r="A37975" s="1" t="s">
        <v>8</v>
      </c>
      <c r="B37975" s="1" t="s">
        <v>9</v>
      </c>
      <c r="C37975" s="1" t="s">
        <v>50172</v>
      </c>
      <c r="D37975" s="1" t="s">
        <v>43019</v>
      </c>
      <c r="E37975" s="1">
        <v>10.0</v>
      </c>
      <c r="F37975" s="1">
        <v>2016.0</v>
      </c>
      <c r="G37975" s="1">
        <v>1.0</v>
      </c>
      <c r="H37975">
        <v>305.0</v>
      </c>
    </row>
    <row r="37976">
      <c r="A37976" s="1" t="s">
        <v>8</v>
      </c>
      <c r="B37976" s="1" t="s">
        <v>9</v>
      </c>
      <c r="C37976" s="1" t="s">
        <v>50173</v>
      </c>
      <c r="D37976" s="1" t="s">
        <v>50174</v>
      </c>
      <c r="E37976" s="1">
        <v>10.0</v>
      </c>
      <c r="F37976" s="1">
        <v>2016.0</v>
      </c>
      <c r="G37976" s="1">
        <v>1.0</v>
      </c>
      <c r="H37976">
        <v>81.0</v>
      </c>
    </row>
    <row r="37977">
      <c r="A37977" s="1" t="s">
        <v>8</v>
      </c>
      <c r="B37977" s="1" t="s">
        <v>9</v>
      </c>
      <c r="C37977" s="1" t="s">
        <v>50175</v>
      </c>
      <c r="D37977" s="1" t="s">
        <v>13584</v>
      </c>
      <c r="E37977" s="1">
        <v>10.0</v>
      </c>
      <c r="F37977" s="1">
        <v>2016.0</v>
      </c>
      <c r="G37977" s="1">
        <v>1.0</v>
      </c>
      <c r="H37977">
        <v>332.0</v>
      </c>
    </row>
    <row r="37978">
      <c r="A37978" s="1" t="s">
        <v>8</v>
      </c>
      <c r="B37978" s="1" t="s">
        <v>9</v>
      </c>
      <c r="C37978" s="1" t="s">
        <v>50176</v>
      </c>
      <c r="D37978" s="1" t="s">
        <v>50177</v>
      </c>
      <c r="E37978" s="1">
        <v>10.0</v>
      </c>
      <c r="F37978" s="1">
        <v>2016.0</v>
      </c>
      <c r="G37978" s="1">
        <v>1.0</v>
      </c>
      <c r="H37978">
        <v>269.0</v>
      </c>
    </row>
    <row r="37979">
      <c r="A37979" s="1" t="s">
        <v>8</v>
      </c>
      <c r="B37979" s="1" t="s">
        <v>9</v>
      </c>
      <c r="C37979" s="1" t="s">
        <v>50178</v>
      </c>
      <c r="D37979" s="1" t="s">
        <v>7334</v>
      </c>
      <c r="E37979" s="1">
        <v>10.0</v>
      </c>
      <c r="F37979" s="1">
        <v>2016.0</v>
      </c>
      <c r="G37979" s="1">
        <v>1.0</v>
      </c>
      <c r="H37979">
        <v>116.0</v>
      </c>
    </row>
    <row r="37980">
      <c r="A37980" s="1" t="s">
        <v>8</v>
      </c>
      <c r="B37980" s="1" t="s">
        <v>9</v>
      </c>
      <c r="C37980" s="1" t="s">
        <v>50179</v>
      </c>
      <c r="D37980" s="1" t="s">
        <v>50180</v>
      </c>
      <c r="E37980" s="1">
        <v>10.0</v>
      </c>
      <c r="F37980" s="1">
        <v>2016.0</v>
      </c>
      <c r="G37980" s="1">
        <v>1.0</v>
      </c>
      <c r="H37980">
        <v>71.0</v>
      </c>
    </row>
    <row r="37981">
      <c r="A37981" s="1" t="s">
        <v>8</v>
      </c>
      <c r="B37981" s="1" t="s">
        <v>9</v>
      </c>
      <c r="C37981" s="1" t="s">
        <v>50181</v>
      </c>
      <c r="D37981" s="1" t="s">
        <v>4096</v>
      </c>
      <c r="E37981" s="1">
        <v>10.0</v>
      </c>
      <c r="F37981" s="1">
        <v>2016.0</v>
      </c>
      <c r="G37981" s="1">
        <v>1.0</v>
      </c>
      <c r="H37981">
        <v>397.0</v>
      </c>
    </row>
    <row r="37982">
      <c r="A37982" s="1" t="s">
        <v>8</v>
      </c>
      <c r="B37982" s="1" t="s">
        <v>9</v>
      </c>
      <c r="C37982" s="1" t="s">
        <v>50182</v>
      </c>
      <c r="D37982" s="1" t="s">
        <v>50183</v>
      </c>
      <c r="E37982" s="1">
        <v>10.0</v>
      </c>
      <c r="F37982" s="1">
        <v>2016.0</v>
      </c>
      <c r="G37982" s="1">
        <v>1.0</v>
      </c>
      <c r="H37982">
        <v>296.0</v>
      </c>
    </row>
    <row r="37983">
      <c r="A37983" s="1" t="s">
        <v>8</v>
      </c>
      <c r="B37983" s="1" t="s">
        <v>9</v>
      </c>
      <c r="C37983" s="1" t="s">
        <v>50184</v>
      </c>
      <c r="D37983" s="1" t="s">
        <v>4673</v>
      </c>
      <c r="E37983" s="1">
        <v>10.0</v>
      </c>
      <c r="F37983" s="1">
        <v>2016.0</v>
      </c>
      <c r="G37983" s="1">
        <v>1.0</v>
      </c>
      <c r="H37983">
        <v>397.0</v>
      </c>
    </row>
    <row r="37984">
      <c r="A37984" s="1" t="s">
        <v>8</v>
      </c>
      <c r="B37984" s="1" t="s">
        <v>9</v>
      </c>
      <c r="C37984" s="1" t="s">
        <v>50185</v>
      </c>
      <c r="D37984" s="1" t="s">
        <v>23134</v>
      </c>
      <c r="E37984" s="1">
        <v>10.0</v>
      </c>
      <c r="F37984" s="1">
        <v>2016.0</v>
      </c>
      <c r="G37984" s="1">
        <v>1.0</v>
      </c>
      <c r="H37984">
        <v>302.0</v>
      </c>
    </row>
    <row r="37985">
      <c r="A37985" s="1" t="s">
        <v>8</v>
      </c>
      <c r="B37985" s="1" t="s">
        <v>9</v>
      </c>
      <c r="C37985" s="1" t="s">
        <v>50186</v>
      </c>
      <c r="D37985" s="1" t="s">
        <v>39029</v>
      </c>
      <c r="E37985" s="1">
        <v>10.0</v>
      </c>
      <c r="F37985" s="1">
        <v>2016.0</v>
      </c>
      <c r="G37985" s="1">
        <v>1.0</v>
      </c>
      <c r="H37985">
        <v>77.0</v>
      </c>
    </row>
    <row r="37986">
      <c r="A37986" s="1" t="s">
        <v>8</v>
      </c>
      <c r="B37986" s="1" t="s">
        <v>9</v>
      </c>
      <c r="C37986" s="1" t="s">
        <v>50187</v>
      </c>
      <c r="D37986" s="1" t="s">
        <v>7995</v>
      </c>
      <c r="E37986" s="1">
        <v>10.0</v>
      </c>
      <c r="F37986" s="1">
        <v>2016.0</v>
      </c>
      <c r="G37986" s="1">
        <v>1.0</v>
      </c>
      <c r="H37986">
        <v>240.0</v>
      </c>
    </row>
    <row r="37987">
      <c r="A37987" s="1" t="s">
        <v>8</v>
      </c>
      <c r="B37987" s="1" t="s">
        <v>9</v>
      </c>
      <c r="C37987" s="1" t="s">
        <v>50188</v>
      </c>
      <c r="D37987" s="1" t="s">
        <v>50189</v>
      </c>
      <c r="E37987" s="1">
        <v>10.0</v>
      </c>
      <c r="F37987" s="1">
        <v>2016.0</v>
      </c>
      <c r="G37987" s="1">
        <v>1.0</v>
      </c>
      <c r="H37987">
        <v>93.0</v>
      </c>
    </row>
    <row r="37988">
      <c r="A37988" s="1" t="s">
        <v>8</v>
      </c>
      <c r="B37988" s="1" t="s">
        <v>9</v>
      </c>
      <c r="C37988" s="1" t="s">
        <v>50190</v>
      </c>
      <c r="D37988" s="1" t="s">
        <v>27344</v>
      </c>
      <c r="E37988" s="1">
        <v>10.0</v>
      </c>
      <c r="F37988" s="1">
        <v>2016.0</v>
      </c>
      <c r="G37988" s="1">
        <v>1.0</v>
      </c>
      <c r="H37988">
        <v>139.0</v>
      </c>
    </row>
    <row r="37989">
      <c r="A37989" s="1" t="s">
        <v>8</v>
      </c>
      <c r="B37989" s="1" t="s">
        <v>9</v>
      </c>
      <c r="C37989" s="1" t="s">
        <v>50191</v>
      </c>
      <c r="D37989" s="1" t="s">
        <v>45013</v>
      </c>
      <c r="E37989" s="1">
        <v>10.0</v>
      </c>
      <c r="F37989" s="1">
        <v>2016.0</v>
      </c>
      <c r="G37989" s="1">
        <v>1.0</v>
      </c>
      <c r="H37989">
        <v>84.0</v>
      </c>
    </row>
    <row r="37990">
      <c r="A37990" s="1" t="s">
        <v>8</v>
      </c>
      <c r="B37990" s="1" t="s">
        <v>9</v>
      </c>
      <c r="C37990" s="1" t="s">
        <v>50192</v>
      </c>
      <c r="D37990" s="1" t="s">
        <v>41153</v>
      </c>
      <c r="E37990" s="1">
        <v>10.0</v>
      </c>
      <c r="F37990" s="1">
        <v>2016.0</v>
      </c>
      <c r="G37990" s="1">
        <v>1.0</v>
      </c>
      <c r="H37990">
        <v>51.0</v>
      </c>
    </row>
    <row r="37991">
      <c r="A37991" s="1" t="s">
        <v>8</v>
      </c>
      <c r="B37991" s="1" t="s">
        <v>9</v>
      </c>
      <c r="C37991" s="1" t="s">
        <v>50193</v>
      </c>
      <c r="D37991" s="1" t="s">
        <v>50194</v>
      </c>
      <c r="E37991" s="1">
        <v>10.0</v>
      </c>
      <c r="F37991" s="1">
        <v>2016.0</v>
      </c>
      <c r="G37991" s="1">
        <v>1.0</v>
      </c>
      <c r="H37991">
        <v>211.0</v>
      </c>
    </row>
    <row r="37992">
      <c r="A37992" s="1" t="s">
        <v>8</v>
      </c>
      <c r="B37992" s="1" t="s">
        <v>9</v>
      </c>
      <c r="C37992" s="1" t="s">
        <v>50195</v>
      </c>
      <c r="D37992" s="1" t="s">
        <v>41769</v>
      </c>
      <c r="E37992" s="1">
        <v>10.0</v>
      </c>
      <c r="F37992" s="1">
        <v>2016.0</v>
      </c>
      <c r="G37992" s="1">
        <v>1.0</v>
      </c>
      <c r="H37992">
        <v>45.0</v>
      </c>
    </row>
    <row r="37993">
      <c r="A37993" s="1" t="s">
        <v>8</v>
      </c>
      <c r="B37993" s="1" t="s">
        <v>9</v>
      </c>
      <c r="C37993" s="1" t="s">
        <v>50196</v>
      </c>
      <c r="D37993" s="1" t="s">
        <v>263</v>
      </c>
      <c r="E37993" s="1">
        <v>10.0</v>
      </c>
      <c r="F37993" s="1">
        <v>2016.0</v>
      </c>
      <c r="G37993" s="1">
        <v>1.0</v>
      </c>
      <c r="H37993">
        <v>343.0</v>
      </c>
    </row>
    <row r="37994">
      <c r="A37994" s="1" t="s">
        <v>8</v>
      </c>
      <c r="B37994" s="1" t="s">
        <v>9</v>
      </c>
      <c r="C37994" s="1" t="s">
        <v>50197</v>
      </c>
      <c r="D37994" s="1" t="s">
        <v>49240</v>
      </c>
      <c r="E37994" s="1">
        <v>10.0</v>
      </c>
      <c r="F37994" s="1">
        <v>2016.0</v>
      </c>
      <c r="G37994" s="1">
        <v>1.0</v>
      </c>
      <c r="H37994">
        <v>386.0</v>
      </c>
    </row>
    <row r="37995">
      <c r="A37995" s="1" t="s">
        <v>8</v>
      </c>
      <c r="B37995" s="1" t="s">
        <v>9</v>
      </c>
      <c r="C37995" s="1" t="s">
        <v>50198</v>
      </c>
      <c r="D37995" s="1" t="s">
        <v>46333</v>
      </c>
      <c r="E37995" s="1">
        <v>10.0</v>
      </c>
      <c r="F37995" s="1">
        <v>2016.0</v>
      </c>
      <c r="G37995" s="1">
        <v>1.0</v>
      </c>
      <c r="H37995">
        <v>365.0</v>
      </c>
    </row>
    <row r="37996">
      <c r="A37996" s="1" t="s">
        <v>8</v>
      </c>
      <c r="B37996" s="1" t="s">
        <v>9</v>
      </c>
      <c r="C37996" s="1" t="s">
        <v>50199</v>
      </c>
      <c r="D37996" s="1" t="s">
        <v>45072</v>
      </c>
      <c r="E37996" s="1">
        <v>10.0</v>
      </c>
      <c r="F37996" s="1">
        <v>2016.0</v>
      </c>
      <c r="G37996" s="1">
        <v>1.0</v>
      </c>
      <c r="H37996">
        <v>156.0</v>
      </c>
    </row>
    <row r="37997">
      <c r="A37997" s="1" t="s">
        <v>8</v>
      </c>
      <c r="B37997" s="1" t="s">
        <v>9</v>
      </c>
      <c r="C37997" s="1" t="s">
        <v>50200</v>
      </c>
      <c r="D37997" s="1" t="s">
        <v>27344</v>
      </c>
      <c r="E37997" s="1">
        <v>10.0</v>
      </c>
      <c r="F37997" s="1">
        <v>2016.0</v>
      </c>
      <c r="G37997" s="1">
        <v>1.0</v>
      </c>
      <c r="H37997">
        <v>96.0</v>
      </c>
    </row>
    <row r="37998">
      <c r="A37998" s="1" t="s">
        <v>8</v>
      </c>
      <c r="B37998" s="1" t="s">
        <v>9</v>
      </c>
      <c r="C37998" s="1" t="s">
        <v>50201</v>
      </c>
      <c r="D37998" s="1" t="s">
        <v>47843</v>
      </c>
      <c r="E37998" s="1">
        <v>10.0</v>
      </c>
      <c r="F37998" s="1">
        <v>2016.0</v>
      </c>
      <c r="G37998" s="1">
        <v>1.0</v>
      </c>
      <c r="H37998">
        <v>249.0</v>
      </c>
    </row>
    <row r="37999">
      <c r="A37999" s="1" t="s">
        <v>8</v>
      </c>
      <c r="B37999" s="1" t="s">
        <v>9</v>
      </c>
      <c r="C37999" s="1" t="s">
        <v>50202</v>
      </c>
      <c r="D37999" s="1" t="s">
        <v>40023</v>
      </c>
      <c r="E37999" s="1">
        <v>10.0</v>
      </c>
      <c r="F37999" s="1">
        <v>2016.0</v>
      </c>
      <c r="G37999" s="1">
        <v>1.0</v>
      </c>
      <c r="H37999">
        <v>398.0</v>
      </c>
    </row>
    <row r="38000">
      <c r="A38000" s="1" t="s">
        <v>8</v>
      </c>
      <c r="B38000" s="1" t="s">
        <v>9</v>
      </c>
      <c r="C38000" s="1" t="s">
        <v>50203</v>
      </c>
      <c r="D38000" s="1" t="s">
        <v>45063</v>
      </c>
      <c r="E38000" s="1">
        <v>10.0</v>
      </c>
      <c r="F38000" s="1">
        <v>2016.0</v>
      </c>
      <c r="G38000" s="1">
        <v>1.0</v>
      </c>
      <c r="H38000">
        <v>195.0</v>
      </c>
    </row>
    <row r="38001">
      <c r="A38001" s="1" t="s">
        <v>8</v>
      </c>
      <c r="B38001" s="1" t="s">
        <v>9</v>
      </c>
      <c r="C38001" s="1" t="s">
        <v>50204</v>
      </c>
      <c r="D38001" s="1" t="s">
        <v>50205</v>
      </c>
      <c r="E38001" s="1">
        <v>10.0</v>
      </c>
      <c r="F38001" s="1">
        <v>2016.0</v>
      </c>
      <c r="G38001" s="1">
        <v>1.0</v>
      </c>
      <c r="H38001">
        <v>344.0</v>
      </c>
    </row>
    <row r="38002">
      <c r="A38002" s="1" t="s">
        <v>8</v>
      </c>
      <c r="B38002" s="1" t="s">
        <v>9</v>
      </c>
      <c r="C38002" s="1" t="s">
        <v>50206</v>
      </c>
      <c r="D38002" s="1" t="s">
        <v>20259</v>
      </c>
      <c r="E38002" s="1">
        <v>10.0</v>
      </c>
      <c r="F38002" s="1">
        <v>2016.0</v>
      </c>
      <c r="G38002" s="1">
        <v>1.0</v>
      </c>
      <c r="H38002">
        <v>133.0</v>
      </c>
    </row>
    <row r="38003">
      <c r="A38003" s="1" t="s">
        <v>8</v>
      </c>
      <c r="B38003" s="1" t="s">
        <v>9</v>
      </c>
      <c r="C38003" s="1" t="s">
        <v>50207</v>
      </c>
      <c r="D38003" s="1" t="s">
        <v>50208</v>
      </c>
      <c r="E38003" s="1">
        <v>10.0</v>
      </c>
      <c r="F38003" s="1">
        <v>2016.0</v>
      </c>
      <c r="G38003" s="1">
        <v>1.0</v>
      </c>
      <c r="H38003">
        <v>375.0</v>
      </c>
    </row>
    <row r="38004">
      <c r="A38004" s="1" t="s">
        <v>8</v>
      </c>
      <c r="B38004" s="1" t="s">
        <v>9</v>
      </c>
      <c r="C38004" s="1" t="s">
        <v>50209</v>
      </c>
      <c r="D38004" s="1" t="s">
        <v>21914</v>
      </c>
      <c r="E38004" s="1">
        <v>10.0</v>
      </c>
      <c r="F38004" s="1">
        <v>2016.0</v>
      </c>
      <c r="G38004" s="1">
        <v>1.0</v>
      </c>
      <c r="H38004">
        <v>99.0</v>
      </c>
    </row>
    <row r="38005">
      <c r="A38005" s="1" t="s">
        <v>8</v>
      </c>
      <c r="B38005" s="1" t="s">
        <v>9</v>
      </c>
      <c r="C38005" s="1" t="s">
        <v>50210</v>
      </c>
      <c r="D38005" s="1" t="s">
        <v>20259</v>
      </c>
      <c r="E38005" s="1">
        <v>10.0</v>
      </c>
      <c r="F38005" s="1">
        <v>2016.0</v>
      </c>
      <c r="G38005" s="1">
        <v>1.0</v>
      </c>
      <c r="H38005">
        <v>168.0</v>
      </c>
    </row>
    <row r="38006">
      <c r="A38006" s="1" t="s">
        <v>8</v>
      </c>
      <c r="B38006" s="1" t="s">
        <v>9</v>
      </c>
      <c r="C38006" s="1" t="s">
        <v>50211</v>
      </c>
      <c r="D38006" s="1" t="s">
        <v>50212</v>
      </c>
      <c r="E38006" s="1">
        <v>10.0</v>
      </c>
      <c r="F38006" s="1">
        <v>2016.0</v>
      </c>
      <c r="G38006" s="1">
        <v>1.0</v>
      </c>
      <c r="H38006">
        <v>221.0</v>
      </c>
    </row>
    <row r="38007">
      <c r="A38007" s="1" t="s">
        <v>8</v>
      </c>
      <c r="B38007" s="1" t="s">
        <v>9</v>
      </c>
      <c r="C38007" s="1" t="s">
        <v>50213</v>
      </c>
      <c r="D38007" s="1" t="s">
        <v>16710</v>
      </c>
      <c r="E38007" s="1">
        <v>10.0</v>
      </c>
      <c r="F38007" s="1">
        <v>2016.0</v>
      </c>
      <c r="G38007" s="1">
        <v>1.0</v>
      </c>
      <c r="H38007">
        <v>219.0</v>
      </c>
    </row>
    <row r="38008">
      <c r="A38008" s="1" t="s">
        <v>8</v>
      </c>
      <c r="B38008" s="1" t="s">
        <v>9</v>
      </c>
      <c r="C38008" s="1" t="s">
        <v>50214</v>
      </c>
      <c r="D38008" s="1" t="s">
        <v>47768</v>
      </c>
      <c r="E38008" s="1">
        <v>10.0</v>
      </c>
      <c r="F38008" s="1">
        <v>2016.0</v>
      </c>
      <c r="G38008" s="1">
        <v>1.0</v>
      </c>
      <c r="H38008">
        <v>271.0</v>
      </c>
    </row>
    <row r="38009">
      <c r="A38009" s="1" t="s">
        <v>8</v>
      </c>
      <c r="B38009" s="1" t="s">
        <v>9</v>
      </c>
      <c r="C38009" s="1" t="s">
        <v>50215</v>
      </c>
      <c r="D38009" s="1" t="s">
        <v>50216</v>
      </c>
      <c r="E38009" s="1">
        <v>10.0</v>
      </c>
      <c r="F38009" s="1">
        <v>2016.0</v>
      </c>
      <c r="G38009" s="1">
        <v>1.0</v>
      </c>
      <c r="H38009">
        <v>336.0</v>
      </c>
    </row>
    <row r="38010">
      <c r="A38010" s="1" t="s">
        <v>8</v>
      </c>
      <c r="B38010" s="1" t="s">
        <v>9</v>
      </c>
      <c r="C38010" s="1" t="s">
        <v>50217</v>
      </c>
      <c r="D38010" s="1" t="s">
        <v>16710</v>
      </c>
      <c r="E38010" s="1">
        <v>10.0</v>
      </c>
      <c r="F38010" s="1">
        <v>2016.0</v>
      </c>
      <c r="G38010" s="1">
        <v>1.0</v>
      </c>
      <c r="H38010">
        <v>328.0</v>
      </c>
    </row>
    <row r="38011">
      <c r="A38011" s="1" t="s">
        <v>8</v>
      </c>
      <c r="B38011" s="1" t="s">
        <v>9</v>
      </c>
      <c r="C38011" s="1" t="s">
        <v>50218</v>
      </c>
      <c r="D38011" s="1" t="s">
        <v>47659</v>
      </c>
      <c r="E38011" s="1">
        <v>10.0</v>
      </c>
      <c r="F38011" s="1">
        <v>2016.0</v>
      </c>
      <c r="G38011" s="1">
        <v>1.0</v>
      </c>
      <c r="H38011">
        <v>75.0</v>
      </c>
    </row>
    <row r="38012">
      <c r="A38012" s="1" t="s">
        <v>8</v>
      </c>
      <c r="B38012" s="1" t="s">
        <v>9</v>
      </c>
      <c r="C38012" s="1" t="s">
        <v>50219</v>
      </c>
      <c r="D38012" s="1" t="s">
        <v>50220</v>
      </c>
      <c r="E38012" s="1">
        <v>10.0</v>
      </c>
      <c r="F38012" s="1">
        <v>2016.0</v>
      </c>
      <c r="G38012" s="1">
        <v>1.0</v>
      </c>
      <c r="H38012">
        <v>92.0</v>
      </c>
    </row>
    <row r="38013">
      <c r="A38013" s="1" t="s">
        <v>8</v>
      </c>
      <c r="B38013" s="1" t="s">
        <v>9</v>
      </c>
      <c r="C38013" s="1" t="s">
        <v>50221</v>
      </c>
      <c r="D38013" s="1" t="s">
        <v>34395</v>
      </c>
      <c r="E38013" s="1">
        <v>10.0</v>
      </c>
      <c r="F38013" s="1">
        <v>2016.0</v>
      </c>
      <c r="G38013" s="1">
        <v>1.0</v>
      </c>
      <c r="H38013">
        <v>316.0</v>
      </c>
    </row>
    <row r="38014">
      <c r="A38014" s="1" t="s">
        <v>8</v>
      </c>
      <c r="B38014" s="1" t="s">
        <v>9</v>
      </c>
      <c r="C38014" s="1" t="s">
        <v>50222</v>
      </c>
      <c r="D38014" s="1" t="s">
        <v>41769</v>
      </c>
      <c r="E38014" s="1">
        <v>10.0</v>
      </c>
      <c r="F38014" s="1">
        <v>2016.0</v>
      </c>
      <c r="G38014" s="1">
        <v>1.0</v>
      </c>
      <c r="H38014">
        <v>74.0</v>
      </c>
    </row>
    <row r="38015">
      <c r="A38015" s="1" t="s">
        <v>8</v>
      </c>
      <c r="B38015" s="1" t="s">
        <v>144</v>
      </c>
      <c r="C38015" s="1" t="s">
        <v>50223</v>
      </c>
      <c r="D38015" s="1" t="s">
        <v>35332</v>
      </c>
      <c r="E38015" s="1">
        <v>10.0</v>
      </c>
      <c r="F38015" s="1">
        <v>2016.0</v>
      </c>
      <c r="G38015" s="1">
        <v>1.0</v>
      </c>
      <c r="H38015">
        <v>135.0</v>
      </c>
    </row>
    <row r="38016">
      <c r="A38016" s="1" t="s">
        <v>8</v>
      </c>
      <c r="B38016" s="1" t="s">
        <v>144</v>
      </c>
      <c r="C38016" s="1" t="s">
        <v>50224</v>
      </c>
      <c r="D38016" s="1" t="s">
        <v>50225</v>
      </c>
      <c r="E38016" s="1">
        <v>10.0</v>
      </c>
      <c r="F38016" s="1">
        <v>2016.0</v>
      </c>
      <c r="G38016" s="1">
        <v>1.0</v>
      </c>
      <c r="H38016">
        <v>59.0</v>
      </c>
    </row>
    <row r="38017">
      <c r="A38017" s="1" t="s">
        <v>8</v>
      </c>
      <c r="B38017" s="1" t="s">
        <v>144</v>
      </c>
      <c r="C38017" s="1" t="s">
        <v>50226</v>
      </c>
      <c r="D38017" s="1" t="s">
        <v>50227</v>
      </c>
      <c r="E38017" s="1">
        <v>10.0</v>
      </c>
      <c r="F38017" s="1">
        <v>2016.0</v>
      </c>
      <c r="G38017" s="1">
        <v>1.0</v>
      </c>
      <c r="H38017">
        <v>77.0</v>
      </c>
    </row>
    <row r="38018">
      <c r="A38018" s="1" t="s">
        <v>8</v>
      </c>
      <c r="B38018" s="1" t="s">
        <v>144</v>
      </c>
      <c r="C38018" s="1" t="s">
        <v>50228</v>
      </c>
      <c r="D38018" s="1" t="s">
        <v>49255</v>
      </c>
      <c r="E38018" s="1">
        <v>10.0</v>
      </c>
      <c r="F38018" s="1">
        <v>2016.0</v>
      </c>
      <c r="G38018" s="1">
        <v>1.0</v>
      </c>
      <c r="H38018">
        <v>352.0</v>
      </c>
    </row>
    <row r="38019">
      <c r="A38019" s="1" t="s">
        <v>8</v>
      </c>
      <c r="B38019" s="1" t="s">
        <v>144</v>
      </c>
      <c r="C38019" s="1" t="s">
        <v>50229</v>
      </c>
      <c r="D38019" s="1" t="s">
        <v>40025</v>
      </c>
      <c r="E38019" s="1">
        <v>10.0</v>
      </c>
      <c r="F38019" s="1">
        <v>2016.0</v>
      </c>
      <c r="G38019" s="1">
        <v>1.0</v>
      </c>
      <c r="H38019">
        <v>358.0</v>
      </c>
    </row>
    <row r="38020">
      <c r="A38020" s="1" t="s">
        <v>8</v>
      </c>
      <c r="B38020" s="1" t="s">
        <v>148</v>
      </c>
      <c r="C38020" s="1" t="s">
        <v>50230</v>
      </c>
      <c r="D38020" s="1" t="s">
        <v>50231</v>
      </c>
      <c r="E38020" s="1">
        <v>10.0</v>
      </c>
      <c r="F38020" s="1">
        <v>2016.0</v>
      </c>
      <c r="G38020" s="1">
        <v>1.0</v>
      </c>
      <c r="H38020">
        <v>258.0</v>
      </c>
    </row>
    <row r="38021">
      <c r="A38021" s="1" t="s">
        <v>8</v>
      </c>
      <c r="B38021" s="1" t="s">
        <v>148</v>
      </c>
      <c r="C38021" s="1" t="s">
        <v>50232</v>
      </c>
      <c r="D38021" s="1" t="s">
        <v>50233</v>
      </c>
      <c r="E38021" s="1">
        <v>10.0</v>
      </c>
      <c r="F38021" s="1">
        <v>2016.0</v>
      </c>
      <c r="G38021" s="1">
        <v>1.0</v>
      </c>
      <c r="H38021">
        <v>248.0</v>
      </c>
    </row>
    <row r="38022">
      <c r="A38022" s="1" t="s">
        <v>8</v>
      </c>
      <c r="B38022" s="1" t="s">
        <v>148</v>
      </c>
      <c r="C38022" s="1" t="s">
        <v>50234</v>
      </c>
      <c r="D38022" s="1" t="s">
        <v>40000</v>
      </c>
      <c r="E38022" s="1">
        <v>10.0</v>
      </c>
      <c r="F38022" s="1">
        <v>2016.0</v>
      </c>
      <c r="G38022" s="1">
        <v>1.0</v>
      </c>
      <c r="H38022">
        <v>353.0</v>
      </c>
    </row>
    <row r="38023">
      <c r="A38023" s="1" t="s">
        <v>8</v>
      </c>
      <c r="B38023" s="1" t="s">
        <v>148</v>
      </c>
      <c r="C38023" s="1" t="s">
        <v>50235</v>
      </c>
      <c r="D38023" s="1" t="s">
        <v>35756</v>
      </c>
      <c r="E38023" s="1">
        <v>10.0</v>
      </c>
      <c r="F38023" s="1">
        <v>2016.0</v>
      </c>
      <c r="G38023" s="1">
        <v>1.0</v>
      </c>
      <c r="H38023">
        <v>125.0</v>
      </c>
    </row>
    <row r="38024">
      <c r="A38024" s="1" t="s">
        <v>8</v>
      </c>
      <c r="B38024" s="1" t="s">
        <v>148</v>
      </c>
      <c r="C38024" s="1" t="s">
        <v>50236</v>
      </c>
      <c r="D38024" s="1" t="s">
        <v>50237</v>
      </c>
      <c r="E38024" s="1">
        <v>10.0</v>
      </c>
      <c r="F38024" s="1">
        <v>2016.0</v>
      </c>
      <c r="G38024" s="1">
        <v>1.0</v>
      </c>
      <c r="H38024">
        <v>353.0</v>
      </c>
    </row>
    <row r="38025">
      <c r="A38025" s="1" t="s">
        <v>8</v>
      </c>
      <c r="B38025" s="1" t="s">
        <v>148</v>
      </c>
      <c r="C38025" s="1" t="s">
        <v>50238</v>
      </c>
      <c r="D38025" s="1" t="s">
        <v>35756</v>
      </c>
      <c r="E38025" s="1">
        <v>10.0</v>
      </c>
      <c r="F38025" s="1">
        <v>2016.0</v>
      </c>
      <c r="G38025" s="1">
        <v>1.0</v>
      </c>
      <c r="H38025">
        <v>86.0</v>
      </c>
    </row>
    <row r="38026">
      <c r="A38026" s="1" t="s">
        <v>8</v>
      </c>
      <c r="B38026" s="1" t="s">
        <v>148</v>
      </c>
      <c r="C38026" s="1" t="s">
        <v>50239</v>
      </c>
      <c r="D38026" s="1" t="s">
        <v>2061</v>
      </c>
      <c r="E38026" s="1">
        <v>10.0</v>
      </c>
      <c r="F38026" s="1">
        <v>2016.0</v>
      </c>
      <c r="G38026" s="1">
        <v>1.0</v>
      </c>
      <c r="H38026">
        <v>284.0</v>
      </c>
    </row>
    <row r="38027">
      <c r="A38027" s="1" t="s">
        <v>8</v>
      </c>
      <c r="B38027" s="1" t="s">
        <v>9</v>
      </c>
      <c r="C38027" s="1" t="s">
        <v>50240</v>
      </c>
      <c r="D38027" s="1" t="s">
        <v>14554</v>
      </c>
      <c r="E38027" s="1">
        <v>10.0</v>
      </c>
      <c r="F38027" s="1">
        <v>2016.0</v>
      </c>
      <c r="G38027" s="1">
        <v>1.0</v>
      </c>
      <c r="H38027">
        <v>369.0</v>
      </c>
    </row>
    <row r="38028">
      <c r="A38028" s="1" t="s">
        <v>8</v>
      </c>
      <c r="B38028" s="1" t="s">
        <v>9</v>
      </c>
      <c r="C38028" s="1" t="s">
        <v>50241</v>
      </c>
      <c r="D38028" s="1" t="s">
        <v>35638</v>
      </c>
      <c r="E38028" s="1">
        <v>10.0</v>
      </c>
      <c r="F38028" s="1">
        <v>2016.0</v>
      </c>
      <c r="G38028" s="1">
        <v>1.0</v>
      </c>
      <c r="H38028">
        <v>390.0</v>
      </c>
    </row>
    <row r="38029">
      <c r="A38029" s="1" t="s">
        <v>8</v>
      </c>
      <c r="B38029" s="1" t="s">
        <v>9</v>
      </c>
      <c r="C38029" s="1" t="s">
        <v>50242</v>
      </c>
      <c r="D38029" s="1" t="s">
        <v>6430</v>
      </c>
      <c r="E38029" s="1">
        <v>10.0</v>
      </c>
      <c r="F38029" s="1">
        <v>2016.0</v>
      </c>
      <c r="G38029" s="1">
        <v>1.0</v>
      </c>
      <c r="H38029">
        <v>281.0</v>
      </c>
    </row>
    <row r="38030">
      <c r="A38030" s="1" t="s">
        <v>8</v>
      </c>
      <c r="B38030" s="1" t="s">
        <v>9</v>
      </c>
      <c r="C38030" s="1" t="s">
        <v>50243</v>
      </c>
      <c r="D38030" s="1" t="s">
        <v>49391</v>
      </c>
      <c r="E38030" s="1">
        <v>10.0</v>
      </c>
      <c r="F38030" s="1">
        <v>2016.0</v>
      </c>
      <c r="G38030" s="1">
        <v>1.0</v>
      </c>
      <c r="H38030">
        <v>393.0</v>
      </c>
    </row>
    <row r="38031">
      <c r="A38031" s="1" t="s">
        <v>8</v>
      </c>
      <c r="B38031" s="1" t="s">
        <v>9</v>
      </c>
      <c r="C38031" s="1" t="s">
        <v>50244</v>
      </c>
      <c r="D38031" s="1" t="s">
        <v>27812</v>
      </c>
      <c r="E38031" s="1">
        <v>10.0</v>
      </c>
      <c r="F38031" s="1">
        <v>2016.0</v>
      </c>
      <c r="G38031" s="1">
        <v>1.0</v>
      </c>
      <c r="H38031">
        <v>329.0</v>
      </c>
    </row>
    <row r="38032">
      <c r="A38032" s="1" t="s">
        <v>8</v>
      </c>
      <c r="B38032" s="1" t="s">
        <v>9</v>
      </c>
      <c r="C38032" s="1" t="s">
        <v>50245</v>
      </c>
      <c r="D38032" s="1" t="s">
        <v>50246</v>
      </c>
      <c r="E38032" s="1">
        <v>10.0</v>
      </c>
      <c r="F38032" s="1">
        <v>2016.0</v>
      </c>
      <c r="G38032" s="1">
        <v>1.0</v>
      </c>
      <c r="H38032">
        <v>389.0</v>
      </c>
    </row>
    <row r="38033">
      <c r="A38033" s="1" t="s">
        <v>8</v>
      </c>
      <c r="B38033" s="1" t="s">
        <v>9</v>
      </c>
      <c r="C38033" s="1" t="s">
        <v>50247</v>
      </c>
      <c r="D38033" s="1" t="s">
        <v>36690</v>
      </c>
      <c r="E38033" s="1">
        <v>10.0</v>
      </c>
      <c r="F38033" s="1">
        <v>2016.0</v>
      </c>
      <c r="G38033" s="1">
        <v>1.0</v>
      </c>
      <c r="H38033">
        <v>159.0</v>
      </c>
    </row>
    <row r="38034">
      <c r="A38034" s="1" t="s">
        <v>8</v>
      </c>
      <c r="B38034" s="1" t="s">
        <v>9</v>
      </c>
      <c r="C38034" s="1" t="s">
        <v>50248</v>
      </c>
      <c r="D38034" s="1" t="s">
        <v>8502</v>
      </c>
      <c r="E38034" s="1">
        <v>10.0</v>
      </c>
      <c r="F38034" s="1">
        <v>2016.0</v>
      </c>
      <c r="G38034" s="1">
        <v>1.0</v>
      </c>
      <c r="H38034">
        <v>207.0</v>
      </c>
    </row>
    <row r="38035">
      <c r="A38035" s="1" t="s">
        <v>8</v>
      </c>
      <c r="B38035" s="1" t="s">
        <v>9</v>
      </c>
      <c r="C38035" s="1" t="s">
        <v>50249</v>
      </c>
      <c r="D38035" s="1" t="s">
        <v>50250</v>
      </c>
      <c r="E38035" s="1">
        <v>10.0</v>
      </c>
      <c r="F38035" s="1">
        <v>2016.0</v>
      </c>
      <c r="G38035" s="1">
        <v>1.0</v>
      </c>
      <c r="H38035">
        <v>345.0</v>
      </c>
    </row>
    <row r="38036">
      <c r="A38036" s="1" t="s">
        <v>8</v>
      </c>
      <c r="B38036" s="1" t="s">
        <v>9</v>
      </c>
      <c r="C38036" s="1" t="s">
        <v>50251</v>
      </c>
      <c r="D38036" s="1" t="s">
        <v>261</v>
      </c>
      <c r="E38036" s="1">
        <v>10.0</v>
      </c>
      <c r="F38036" s="1">
        <v>2016.0</v>
      </c>
      <c r="G38036" s="1">
        <v>1.0</v>
      </c>
      <c r="H38036">
        <v>161.0</v>
      </c>
    </row>
    <row r="38037">
      <c r="A38037" s="1" t="s">
        <v>8</v>
      </c>
      <c r="B38037" s="1" t="s">
        <v>9</v>
      </c>
      <c r="C38037" s="1" t="s">
        <v>50252</v>
      </c>
      <c r="D38037" s="1" t="s">
        <v>31493</v>
      </c>
      <c r="E38037" s="1">
        <v>10.0</v>
      </c>
      <c r="F38037" s="1">
        <v>2016.0</v>
      </c>
      <c r="G38037" s="1">
        <v>1.0</v>
      </c>
      <c r="H38037">
        <v>236.0</v>
      </c>
    </row>
    <row r="38038">
      <c r="A38038" s="1" t="s">
        <v>8</v>
      </c>
      <c r="B38038" s="1" t="s">
        <v>9</v>
      </c>
      <c r="C38038" s="1" t="s">
        <v>50253</v>
      </c>
      <c r="D38038" s="1" t="s">
        <v>50254</v>
      </c>
      <c r="E38038" s="1">
        <v>10.0</v>
      </c>
      <c r="F38038" s="1">
        <v>2016.0</v>
      </c>
      <c r="G38038" s="1">
        <v>1.0</v>
      </c>
      <c r="H38038">
        <v>337.0</v>
      </c>
    </row>
    <row r="38039">
      <c r="A38039" s="1" t="s">
        <v>8</v>
      </c>
      <c r="B38039" s="1" t="s">
        <v>9</v>
      </c>
      <c r="C38039" s="1" t="s">
        <v>50255</v>
      </c>
      <c r="D38039" s="1" t="s">
        <v>50256</v>
      </c>
      <c r="E38039" s="1">
        <v>10.0</v>
      </c>
      <c r="F38039" s="1">
        <v>2016.0</v>
      </c>
      <c r="G38039" s="1">
        <v>1.0</v>
      </c>
      <c r="H38039">
        <v>218.0</v>
      </c>
    </row>
    <row r="38040">
      <c r="A38040" s="1" t="s">
        <v>8</v>
      </c>
      <c r="B38040" s="1" t="s">
        <v>9</v>
      </c>
      <c r="C38040" s="1" t="s">
        <v>50257</v>
      </c>
      <c r="D38040" s="1" t="s">
        <v>43626</v>
      </c>
      <c r="E38040" s="1">
        <v>10.0</v>
      </c>
      <c r="F38040" s="1">
        <v>2016.0</v>
      </c>
      <c r="G38040" s="1">
        <v>1.0</v>
      </c>
      <c r="H38040">
        <v>105.0</v>
      </c>
    </row>
    <row r="38041">
      <c r="A38041" s="1" t="s">
        <v>8</v>
      </c>
      <c r="B38041" s="1" t="s">
        <v>9</v>
      </c>
      <c r="C38041" s="1" t="s">
        <v>50258</v>
      </c>
      <c r="D38041" s="1" t="s">
        <v>11109</v>
      </c>
      <c r="E38041" s="1">
        <v>10.0</v>
      </c>
      <c r="F38041" s="1">
        <v>2016.0</v>
      </c>
      <c r="G38041" s="1">
        <v>1.0</v>
      </c>
      <c r="H38041">
        <v>130.0</v>
      </c>
    </row>
    <row r="38042">
      <c r="A38042" s="1" t="s">
        <v>8</v>
      </c>
      <c r="B38042" s="1" t="s">
        <v>9</v>
      </c>
      <c r="C38042" s="1" t="s">
        <v>50259</v>
      </c>
      <c r="D38042" s="1" t="s">
        <v>15490</v>
      </c>
      <c r="E38042" s="1">
        <v>10.0</v>
      </c>
      <c r="F38042" s="1">
        <v>2016.0</v>
      </c>
      <c r="G38042" s="1">
        <v>1.0</v>
      </c>
      <c r="H38042">
        <v>59.0</v>
      </c>
    </row>
    <row r="38043">
      <c r="A38043" s="1" t="s">
        <v>8</v>
      </c>
      <c r="B38043" s="1" t="s">
        <v>9</v>
      </c>
      <c r="C38043" s="1" t="s">
        <v>50260</v>
      </c>
      <c r="D38043" s="1" t="s">
        <v>41153</v>
      </c>
      <c r="E38043" s="1">
        <v>10.0</v>
      </c>
      <c r="F38043" s="1">
        <v>2016.0</v>
      </c>
      <c r="G38043" s="1">
        <v>1.0</v>
      </c>
      <c r="H38043">
        <v>270.0</v>
      </c>
    </row>
    <row r="38044">
      <c r="A38044" s="1" t="s">
        <v>8</v>
      </c>
      <c r="B38044" s="1" t="s">
        <v>9</v>
      </c>
      <c r="C38044" s="1" t="s">
        <v>50261</v>
      </c>
      <c r="D38044" s="1" t="s">
        <v>24726</v>
      </c>
      <c r="E38044" s="1">
        <v>10.0</v>
      </c>
      <c r="F38044" s="1">
        <v>2016.0</v>
      </c>
      <c r="G38044" s="1">
        <v>1.0</v>
      </c>
      <c r="H38044">
        <v>264.0</v>
      </c>
    </row>
    <row r="38045">
      <c r="A38045" s="1" t="s">
        <v>8</v>
      </c>
      <c r="B38045" s="1" t="s">
        <v>9</v>
      </c>
      <c r="C38045" s="1" t="s">
        <v>50262</v>
      </c>
      <c r="D38045" s="1" t="s">
        <v>48004</v>
      </c>
      <c r="E38045" s="1">
        <v>10.0</v>
      </c>
      <c r="F38045" s="1">
        <v>2016.0</v>
      </c>
      <c r="G38045" s="1">
        <v>1.0</v>
      </c>
      <c r="H38045">
        <v>84.0</v>
      </c>
    </row>
    <row r="38046">
      <c r="A38046" s="1" t="s">
        <v>8</v>
      </c>
      <c r="B38046" s="1" t="s">
        <v>9</v>
      </c>
      <c r="C38046" s="1" t="s">
        <v>50263</v>
      </c>
      <c r="D38046" s="1" t="s">
        <v>44464</v>
      </c>
      <c r="E38046" s="1">
        <v>10.0</v>
      </c>
      <c r="F38046" s="1">
        <v>2016.0</v>
      </c>
      <c r="G38046" s="1">
        <v>1.0</v>
      </c>
      <c r="H38046">
        <v>306.0</v>
      </c>
    </row>
    <row r="38047">
      <c r="A38047" s="1" t="s">
        <v>8</v>
      </c>
      <c r="B38047" s="1" t="s">
        <v>9</v>
      </c>
      <c r="C38047" s="1" t="s">
        <v>50264</v>
      </c>
      <c r="D38047" s="1" t="s">
        <v>42949</v>
      </c>
      <c r="E38047" s="1">
        <v>10.0</v>
      </c>
      <c r="F38047" s="1">
        <v>2016.0</v>
      </c>
      <c r="G38047" s="1">
        <v>1.0</v>
      </c>
      <c r="H38047">
        <v>203.0</v>
      </c>
    </row>
    <row r="38048">
      <c r="A38048" s="1" t="s">
        <v>8</v>
      </c>
      <c r="B38048" s="1" t="s">
        <v>9</v>
      </c>
      <c r="C38048" s="1" t="s">
        <v>50265</v>
      </c>
      <c r="D38048" s="1" t="s">
        <v>34604</v>
      </c>
      <c r="E38048" s="1">
        <v>10.0</v>
      </c>
      <c r="F38048" s="1">
        <v>2016.0</v>
      </c>
      <c r="G38048" s="1">
        <v>1.0</v>
      </c>
      <c r="H38048">
        <v>313.0</v>
      </c>
    </row>
    <row r="38049">
      <c r="A38049" s="1" t="s">
        <v>8</v>
      </c>
      <c r="B38049" s="1" t="s">
        <v>9</v>
      </c>
      <c r="C38049" s="1" t="s">
        <v>50266</v>
      </c>
      <c r="D38049" s="1" t="s">
        <v>1496</v>
      </c>
      <c r="E38049" s="1">
        <v>10.0</v>
      </c>
      <c r="F38049" s="1">
        <v>2016.0</v>
      </c>
      <c r="G38049" s="1">
        <v>1.0</v>
      </c>
      <c r="H38049">
        <v>374.0</v>
      </c>
    </row>
    <row r="38050">
      <c r="A38050" s="1" t="s">
        <v>8</v>
      </c>
      <c r="B38050" s="1" t="s">
        <v>9</v>
      </c>
      <c r="C38050" s="1" t="s">
        <v>50267</v>
      </c>
      <c r="D38050" s="1" t="s">
        <v>10024</v>
      </c>
      <c r="E38050" s="1">
        <v>10.0</v>
      </c>
      <c r="F38050" s="1">
        <v>2016.0</v>
      </c>
      <c r="G38050" s="1">
        <v>1.0</v>
      </c>
      <c r="H38050">
        <v>218.0</v>
      </c>
    </row>
    <row r="38051">
      <c r="A38051" s="1" t="s">
        <v>8</v>
      </c>
      <c r="B38051" s="1" t="s">
        <v>9</v>
      </c>
      <c r="C38051" s="1" t="s">
        <v>50268</v>
      </c>
      <c r="D38051" s="1" t="s">
        <v>50269</v>
      </c>
      <c r="E38051" s="1">
        <v>10.0</v>
      </c>
      <c r="F38051" s="1">
        <v>2016.0</v>
      </c>
      <c r="G38051" s="1">
        <v>1.0</v>
      </c>
      <c r="H38051">
        <v>274.0</v>
      </c>
    </row>
    <row r="38052">
      <c r="A38052" s="1" t="s">
        <v>8</v>
      </c>
      <c r="B38052" s="1" t="s">
        <v>9</v>
      </c>
      <c r="C38052" s="1" t="s">
        <v>50270</v>
      </c>
      <c r="D38052" s="1" t="s">
        <v>50271</v>
      </c>
      <c r="E38052" s="1">
        <v>10.0</v>
      </c>
      <c r="F38052" s="1">
        <v>2016.0</v>
      </c>
      <c r="G38052" s="1">
        <v>1.0</v>
      </c>
      <c r="H38052">
        <v>344.0</v>
      </c>
    </row>
    <row r="38053">
      <c r="A38053" s="1" t="s">
        <v>8</v>
      </c>
      <c r="B38053" s="1" t="s">
        <v>9</v>
      </c>
      <c r="C38053" s="1" t="s">
        <v>50272</v>
      </c>
      <c r="D38053" s="1" t="s">
        <v>20259</v>
      </c>
      <c r="E38053" s="1">
        <v>10.0</v>
      </c>
      <c r="F38053" s="1">
        <v>2016.0</v>
      </c>
      <c r="G38053" s="1">
        <v>1.0</v>
      </c>
      <c r="H38053">
        <v>64.0</v>
      </c>
    </row>
    <row r="38054">
      <c r="A38054" s="1" t="s">
        <v>8</v>
      </c>
      <c r="B38054" s="1" t="s">
        <v>9</v>
      </c>
      <c r="C38054" s="1" t="s">
        <v>50273</v>
      </c>
      <c r="D38054" s="1" t="s">
        <v>32136</v>
      </c>
      <c r="E38054" s="1">
        <v>10.0</v>
      </c>
      <c r="F38054" s="1">
        <v>2016.0</v>
      </c>
      <c r="G38054" s="1">
        <v>1.0</v>
      </c>
      <c r="H38054">
        <v>54.0</v>
      </c>
    </row>
    <row r="38055">
      <c r="A38055" s="1" t="s">
        <v>8</v>
      </c>
      <c r="B38055" s="1" t="s">
        <v>9</v>
      </c>
      <c r="C38055" s="1" t="s">
        <v>50274</v>
      </c>
      <c r="D38055" s="1" t="s">
        <v>50275</v>
      </c>
      <c r="E38055" s="1">
        <v>10.0</v>
      </c>
      <c r="F38055" s="1">
        <v>2016.0</v>
      </c>
      <c r="G38055" s="1">
        <v>1.0</v>
      </c>
      <c r="H38055">
        <v>255.0</v>
      </c>
    </row>
    <row r="38056">
      <c r="A38056" s="1" t="s">
        <v>8</v>
      </c>
      <c r="B38056" s="1" t="s">
        <v>9</v>
      </c>
      <c r="C38056" s="1" t="s">
        <v>50276</v>
      </c>
      <c r="D38056" s="1" t="s">
        <v>25005</v>
      </c>
      <c r="E38056" s="1">
        <v>10.0</v>
      </c>
      <c r="F38056" s="1">
        <v>2016.0</v>
      </c>
      <c r="G38056" s="1">
        <v>1.0</v>
      </c>
      <c r="H38056">
        <v>54.0</v>
      </c>
    </row>
    <row r="38057">
      <c r="A38057" s="1" t="s">
        <v>8</v>
      </c>
      <c r="B38057" s="1" t="s">
        <v>9</v>
      </c>
      <c r="C38057" s="1" t="s">
        <v>50277</v>
      </c>
      <c r="D38057" s="1" t="s">
        <v>45748</v>
      </c>
      <c r="E38057" s="1">
        <v>10.0</v>
      </c>
      <c r="F38057" s="1">
        <v>2016.0</v>
      </c>
      <c r="G38057" s="1">
        <v>1.0</v>
      </c>
      <c r="H38057">
        <v>368.0</v>
      </c>
    </row>
    <row r="38058">
      <c r="A38058" s="1" t="s">
        <v>8</v>
      </c>
      <c r="B38058" s="1" t="s">
        <v>9</v>
      </c>
      <c r="C38058" s="1" t="s">
        <v>50278</v>
      </c>
      <c r="D38058" s="1" t="s">
        <v>19133</v>
      </c>
      <c r="E38058" s="1">
        <v>10.0</v>
      </c>
      <c r="F38058" s="1">
        <v>2016.0</v>
      </c>
      <c r="G38058" s="1">
        <v>1.0</v>
      </c>
      <c r="H38058">
        <v>275.0</v>
      </c>
    </row>
    <row r="38059">
      <c r="A38059" s="1" t="s">
        <v>8</v>
      </c>
      <c r="B38059" s="1" t="s">
        <v>9</v>
      </c>
      <c r="C38059" s="1" t="s">
        <v>50279</v>
      </c>
      <c r="D38059" s="1" t="s">
        <v>50280</v>
      </c>
      <c r="E38059" s="1">
        <v>10.0</v>
      </c>
      <c r="F38059" s="1">
        <v>2016.0</v>
      </c>
      <c r="G38059" s="1">
        <v>1.0</v>
      </c>
      <c r="H38059">
        <v>120.0</v>
      </c>
    </row>
    <row r="38060">
      <c r="A38060" s="1" t="s">
        <v>8</v>
      </c>
      <c r="B38060" s="1" t="s">
        <v>9</v>
      </c>
      <c r="C38060" s="1" t="s">
        <v>50281</v>
      </c>
      <c r="D38060" s="1" t="s">
        <v>50282</v>
      </c>
      <c r="E38060" s="1">
        <v>10.0</v>
      </c>
      <c r="F38060" s="1">
        <v>2016.0</v>
      </c>
      <c r="G38060" s="1">
        <v>1.0</v>
      </c>
      <c r="H38060">
        <v>62.0</v>
      </c>
    </row>
    <row r="38061">
      <c r="A38061" s="1" t="s">
        <v>8</v>
      </c>
      <c r="B38061" s="1" t="s">
        <v>9</v>
      </c>
      <c r="C38061" s="1" t="s">
        <v>50283</v>
      </c>
      <c r="D38061" s="1" t="s">
        <v>3201</v>
      </c>
      <c r="E38061" s="1">
        <v>10.0</v>
      </c>
      <c r="F38061" s="1">
        <v>2016.0</v>
      </c>
      <c r="G38061" s="1">
        <v>1.0</v>
      </c>
      <c r="H38061">
        <v>277.0</v>
      </c>
    </row>
    <row r="38062">
      <c r="A38062" s="1" t="s">
        <v>8</v>
      </c>
      <c r="B38062" s="1" t="s">
        <v>9</v>
      </c>
      <c r="C38062" s="1" t="s">
        <v>50284</v>
      </c>
      <c r="D38062" s="1" t="s">
        <v>46678</v>
      </c>
      <c r="E38062" s="1">
        <v>10.0</v>
      </c>
      <c r="F38062" s="1">
        <v>2016.0</v>
      </c>
      <c r="G38062" s="1">
        <v>1.0</v>
      </c>
      <c r="H38062">
        <v>377.0</v>
      </c>
    </row>
    <row r="38063">
      <c r="A38063" s="1" t="s">
        <v>8</v>
      </c>
      <c r="B38063" s="1" t="s">
        <v>9</v>
      </c>
      <c r="C38063" s="1" t="s">
        <v>50285</v>
      </c>
      <c r="D38063" s="1" t="s">
        <v>519</v>
      </c>
      <c r="E38063" s="1">
        <v>10.0</v>
      </c>
      <c r="F38063" s="1">
        <v>2016.0</v>
      </c>
      <c r="G38063" s="1">
        <v>1.0</v>
      </c>
      <c r="H38063">
        <v>335.0</v>
      </c>
    </row>
    <row r="38064">
      <c r="A38064" s="1" t="s">
        <v>8</v>
      </c>
      <c r="B38064" s="1" t="s">
        <v>9</v>
      </c>
      <c r="C38064" s="1" t="s">
        <v>50286</v>
      </c>
      <c r="D38064" s="1" t="s">
        <v>50287</v>
      </c>
      <c r="E38064" s="1">
        <v>10.0</v>
      </c>
      <c r="F38064" s="1">
        <v>2016.0</v>
      </c>
      <c r="G38064" s="1">
        <v>1.0</v>
      </c>
      <c r="H38064">
        <v>298.0</v>
      </c>
    </row>
    <row r="38065">
      <c r="A38065" s="1" t="s">
        <v>8</v>
      </c>
      <c r="B38065" s="1" t="s">
        <v>9</v>
      </c>
      <c r="C38065" s="1" t="s">
        <v>50288</v>
      </c>
      <c r="D38065" s="1" t="s">
        <v>50289</v>
      </c>
      <c r="E38065" s="1">
        <v>10.0</v>
      </c>
      <c r="F38065" s="1">
        <v>2016.0</v>
      </c>
      <c r="G38065" s="1">
        <v>1.0</v>
      </c>
      <c r="H38065">
        <v>228.0</v>
      </c>
    </row>
    <row r="38066">
      <c r="A38066" s="1" t="s">
        <v>8</v>
      </c>
      <c r="B38066" s="1" t="s">
        <v>9</v>
      </c>
      <c r="C38066" s="1" t="s">
        <v>50290</v>
      </c>
      <c r="D38066" s="1" t="s">
        <v>34319</v>
      </c>
      <c r="E38066" s="1">
        <v>10.0</v>
      </c>
      <c r="F38066" s="1">
        <v>2016.0</v>
      </c>
      <c r="G38066" s="1">
        <v>1.0</v>
      </c>
      <c r="H38066">
        <v>348.0</v>
      </c>
    </row>
    <row r="38067">
      <c r="A38067" s="1" t="s">
        <v>8</v>
      </c>
      <c r="B38067" s="1" t="s">
        <v>9</v>
      </c>
      <c r="C38067" s="1" t="s">
        <v>50291</v>
      </c>
      <c r="D38067" s="1" t="s">
        <v>50292</v>
      </c>
      <c r="E38067" s="1">
        <v>10.0</v>
      </c>
      <c r="F38067" s="1">
        <v>2016.0</v>
      </c>
      <c r="G38067" s="1">
        <v>1.0</v>
      </c>
      <c r="H38067">
        <v>266.0</v>
      </c>
    </row>
    <row r="38068">
      <c r="A38068" s="1" t="s">
        <v>8</v>
      </c>
      <c r="B38068" s="1" t="s">
        <v>9</v>
      </c>
      <c r="C38068" s="1" t="s">
        <v>50293</v>
      </c>
      <c r="D38068" s="1" t="s">
        <v>12214</v>
      </c>
      <c r="E38068" s="1">
        <v>10.0</v>
      </c>
      <c r="F38068" s="1">
        <v>2016.0</v>
      </c>
      <c r="G38068" s="1">
        <v>1.0</v>
      </c>
      <c r="H38068">
        <v>51.0</v>
      </c>
    </row>
    <row r="38069">
      <c r="A38069" s="1" t="s">
        <v>8</v>
      </c>
      <c r="B38069" s="1" t="s">
        <v>9</v>
      </c>
      <c r="C38069" s="1" t="s">
        <v>50294</v>
      </c>
      <c r="D38069" s="1" t="s">
        <v>221</v>
      </c>
      <c r="E38069" s="1">
        <v>10.0</v>
      </c>
      <c r="F38069" s="1">
        <v>2016.0</v>
      </c>
      <c r="G38069" s="1">
        <v>1.0</v>
      </c>
      <c r="H38069">
        <v>163.0</v>
      </c>
    </row>
    <row r="38070">
      <c r="A38070" s="1" t="s">
        <v>8</v>
      </c>
      <c r="B38070" s="1" t="s">
        <v>9</v>
      </c>
      <c r="C38070" s="1" t="s">
        <v>50295</v>
      </c>
      <c r="D38070" s="1" t="s">
        <v>50296</v>
      </c>
      <c r="E38070" s="1">
        <v>10.0</v>
      </c>
      <c r="F38070" s="1">
        <v>2016.0</v>
      </c>
      <c r="G38070" s="1">
        <v>1.0</v>
      </c>
      <c r="H38070">
        <v>42.0</v>
      </c>
    </row>
    <row r="38071">
      <c r="A38071" s="1" t="s">
        <v>8</v>
      </c>
      <c r="B38071" s="1" t="s">
        <v>9</v>
      </c>
      <c r="C38071" s="1" t="s">
        <v>50297</v>
      </c>
      <c r="D38071" s="1" t="s">
        <v>44832</v>
      </c>
      <c r="E38071" s="1">
        <v>10.0</v>
      </c>
      <c r="F38071" s="1">
        <v>2016.0</v>
      </c>
      <c r="G38071" s="1">
        <v>1.0</v>
      </c>
      <c r="H38071">
        <v>293.0</v>
      </c>
    </row>
    <row r="38072">
      <c r="A38072" s="1" t="s">
        <v>8</v>
      </c>
      <c r="B38072" s="1" t="s">
        <v>9</v>
      </c>
      <c r="C38072" s="1" t="s">
        <v>50298</v>
      </c>
      <c r="D38072" s="1" t="s">
        <v>50299</v>
      </c>
      <c r="E38072" s="1">
        <v>10.0</v>
      </c>
      <c r="F38072" s="1">
        <v>2016.0</v>
      </c>
      <c r="G38072" s="1">
        <v>1.0</v>
      </c>
      <c r="H38072">
        <v>89.0</v>
      </c>
    </row>
    <row r="38073">
      <c r="A38073" s="1" t="s">
        <v>8</v>
      </c>
      <c r="B38073" s="1" t="s">
        <v>9</v>
      </c>
      <c r="C38073" s="1" t="s">
        <v>50300</v>
      </c>
      <c r="D38073" s="1" t="s">
        <v>3067</v>
      </c>
      <c r="E38073" s="1">
        <v>10.0</v>
      </c>
      <c r="F38073" s="1">
        <v>2016.0</v>
      </c>
      <c r="G38073" s="1">
        <v>1.0</v>
      </c>
      <c r="H38073">
        <v>76.0</v>
      </c>
    </row>
    <row r="38074">
      <c r="A38074" s="1" t="s">
        <v>8</v>
      </c>
      <c r="B38074" s="1" t="s">
        <v>9</v>
      </c>
      <c r="C38074" s="1" t="s">
        <v>50301</v>
      </c>
      <c r="D38074" s="1" t="s">
        <v>47501</v>
      </c>
      <c r="E38074" s="1">
        <v>10.0</v>
      </c>
      <c r="F38074" s="1">
        <v>2016.0</v>
      </c>
      <c r="G38074" s="1">
        <v>1.0</v>
      </c>
      <c r="H38074">
        <v>386.0</v>
      </c>
    </row>
    <row r="38075">
      <c r="A38075" s="1" t="s">
        <v>8</v>
      </c>
      <c r="B38075" s="1" t="s">
        <v>9</v>
      </c>
      <c r="C38075" s="1" t="s">
        <v>50302</v>
      </c>
      <c r="D38075" s="1" t="s">
        <v>269</v>
      </c>
      <c r="E38075" s="1">
        <v>10.0</v>
      </c>
      <c r="F38075" s="1">
        <v>2016.0</v>
      </c>
      <c r="G38075" s="1">
        <v>1.0</v>
      </c>
      <c r="H38075">
        <v>215.0</v>
      </c>
    </row>
    <row r="38076">
      <c r="A38076" s="1" t="s">
        <v>8</v>
      </c>
      <c r="B38076" s="1" t="s">
        <v>9</v>
      </c>
      <c r="C38076" s="1" t="s">
        <v>50303</v>
      </c>
      <c r="D38076" s="1" t="s">
        <v>50282</v>
      </c>
      <c r="E38076" s="1">
        <v>10.0</v>
      </c>
      <c r="F38076" s="1">
        <v>2016.0</v>
      </c>
      <c r="G38076" s="1">
        <v>1.0</v>
      </c>
      <c r="H38076">
        <v>274.0</v>
      </c>
    </row>
    <row r="38077">
      <c r="A38077" s="1" t="s">
        <v>8</v>
      </c>
      <c r="B38077" s="1" t="s">
        <v>9</v>
      </c>
      <c r="C38077" s="1" t="s">
        <v>50304</v>
      </c>
      <c r="D38077" s="1" t="s">
        <v>49614</v>
      </c>
      <c r="E38077" s="1">
        <v>10.0</v>
      </c>
      <c r="F38077" s="1">
        <v>2016.0</v>
      </c>
      <c r="G38077" s="1">
        <v>1.0</v>
      </c>
      <c r="H38077">
        <v>221.0</v>
      </c>
    </row>
    <row r="38078">
      <c r="A38078" s="1" t="s">
        <v>8</v>
      </c>
      <c r="B38078" s="1" t="s">
        <v>9</v>
      </c>
      <c r="C38078" s="1" t="s">
        <v>50305</v>
      </c>
      <c r="D38078" s="1" t="s">
        <v>556</v>
      </c>
      <c r="E38078" s="1">
        <v>10.0</v>
      </c>
      <c r="F38078" s="1">
        <v>2016.0</v>
      </c>
      <c r="G38078" s="1">
        <v>1.0</v>
      </c>
      <c r="H38078">
        <v>135.0</v>
      </c>
    </row>
    <row r="38079">
      <c r="A38079" s="1" t="s">
        <v>8</v>
      </c>
      <c r="B38079" s="1" t="s">
        <v>9</v>
      </c>
      <c r="C38079" s="1" t="s">
        <v>50306</v>
      </c>
      <c r="D38079" s="1" t="s">
        <v>42874</v>
      </c>
      <c r="E38079" s="1">
        <v>10.0</v>
      </c>
      <c r="F38079" s="1">
        <v>2016.0</v>
      </c>
      <c r="G38079" s="1">
        <v>1.0</v>
      </c>
      <c r="H38079">
        <v>236.0</v>
      </c>
    </row>
    <row r="38080">
      <c r="A38080" s="1" t="s">
        <v>8</v>
      </c>
      <c r="B38080" s="1" t="s">
        <v>9</v>
      </c>
      <c r="C38080" s="1" t="s">
        <v>50307</v>
      </c>
      <c r="D38080" s="1" t="s">
        <v>18846</v>
      </c>
      <c r="E38080" s="1">
        <v>10.0</v>
      </c>
      <c r="F38080" s="1">
        <v>2016.0</v>
      </c>
      <c r="G38080" s="1">
        <v>1.0</v>
      </c>
      <c r="H38080">
        <v>224.0</v>
      </c>
    </row>
    <row r="38081">
      <c r="A38081" s="1" t="s">
        <v>8</v>
      </c>
      <c r="B38081" s="1" t="s">
        <v>9</v>
      </c>
      <c r="C38081" s="1" t="s">
        <v>50308</v>
      </c>
      <c r="D38081" s="1" t="s">
        <v>41769</v>
      </c>
      <c r="E38081" s="1">
        <v>10.0</v>
      </c>
      <c r="F38081" s="1">
        <v>2016.0</v>
      </c>
      <c r="G38081" s="1">
        <v>1.0</v>
      </c>
      <c r="H38081">
        <v>193.0</v>
      </c>
    </row>
    <row r="38082">
      <c r="A38082" s="1" t="s">
        <v>8</v>
      </c>
      <c r="B38082" s="1" t="s">
        <v>9</v>
      </c>
      <c r="C38082" s="1" t="s">
        <v>50309</v>
      </c>
      <c r="D38082" s="1" t="s">
        <v>15490</v>
      </c>
      <c r="E38082" s="1">
        <v>10.0</v>
      </c>
      <c r="F38082" s="1">
        <v>2016.0</v>
      </c>
      <c r="G38082" s="1">
        <v>1.0</v>
      </c>
      <c r="H38082">
        <v>206.0</v>
      </c>
    </row>
    <row r="38083">
      <c r="A38083" s="1" t="s">
        <v>8</v>
      </c>
      <c r="B38083" s="1" t="s">
        <v>9</v>
      </c>
      <c r="C38083" s="1" t="s">
        <v>50310</v>
      </c>
      <c r="D38083" s="1" t="s">
        <v>37167</v>
      </c>
      <c r="E38083" s="1">
        <v>10.0</v>
      </c>
      <c r="F38083" s="1">
        <v>2016.0</v>
      </c>
      <c r="G38083" s="1">
        <v>1.0</v>
      </c>
      <c r="H38083">
        <v>92.0</v>
      </c>
    </row>
    <row r="38084">
      <c r="A38084" s="1" t="s">
        <v>8</v>
      </c>
      <c r="B38084" s="1" t="s">
        <v>9</v>
      </c>
      <c r="C38084" s="1" t="s">
        <v>50311</v>
      </c>
      <c r="D38084" s="1" t="s">
        <v>50312</v>
      </c>
      <c r="E38084" s="1">
        <v>10.0</v>
      </c>
      <c r="F38084" s="1">
        <v>2016.0</v>
      </c>
      <c r="G38084" s="1">
        <v>1.0</v>
      </c>
      <c r="H38084">
        <v>285.0</v>
      </c>
    </row>
    <row r="38085">
      <c r="A38085" s="1" t="s">
        <v>8</v>
      </c>
      <c r="B38085" s="1" t="s">
        <v>9</v>
      </c>
      <c r="C38085" s="1" t="s">
        <v>50313</v>
      </c>
      <c r="D38085" s="1" t="s">
        <v>50314</v>
      </c>
      <c r="E38085" s="1">
        <v>10.0</v>
      </c>
      <c r="F38085" s="1">
        <v>2016.0</v>
      </c>
      <c r="G38085" s="1">
        <v>1.0</v>
      </c>
      <c r="H38085">
        <v>66.0</v>
      </c>
    </row>
    <row r="38086">
      <c r="A38086" s="1" t="s">
        <v>8</v>
      </c>
      <c r="B38086" s="1" t="s">
        <v>9</v>
      </c>
      <c r="C38086" s="1" t="s">
        <v>50315</v>
      </c>
      <c r="D38086" s="1" t="s">
        <v>261</v>
      </c>
      <c r="E38086" s="1">
        <v>10.0</v>
      </c>
      <c r="F38086" s="1">
        <v>2016.0</v>
      </c>
      <c r="G38086" s="1">
        <v>1.0</v>
      </c>
      <c r="H38086">
        <v>40.0</v>
      </c>
    </row>
    <row r="38087">
      <c r="A38087" s="1" t="s">
        <v>8</v>
      </c>
      <c r="B38087" s="1" t="s">
        <v>9</v>
      </c>
      <c r="C38087" s="1" t="s">
        <v>50316</v>
      </c>
      <c r="D38087" s="1" t="s">
        <v>50317</v>
      </c>
      <c r="E38087" s="1">
        <v>10.0</v>
      </c>
      <c r="F38087" s="1">
        <v>2016.0</v>
      </c>
      <c r="G38087" s="1">
        <v>1.0</v>
      </c>
      <c r="H38087">
        <v>289.0</v>
      </c>
    </row>
    <row r="38088">
      <c r="A38088" s="1" t="s">
        <v>8</v>
      </c>
      <c r="B38088" s="1" t="s">
        <v>9</v>
      </c>
      <c r="C38088" s="1" t="s">
        <v>50318</v>
      </c>
      <c r="D38088" s="1" t="s">
        <v>50319</v>
      </c>
      <c r="E38088" s="1">
        <v>10.0</v>
      </c>
      <c r="F38088" s="1">
        <v>2016.0</v>
      </c>
      <c r="G38088" s="1">
        <v>1.0</v>
      </c>
      <c r="H38088">
        <v>66.0</v>
      </c>
    </row>
    <row r="38089">
      <c r="A38089" s="1" t="s">
        <v>8</v>
      </c>
      <c r="B38089" s="1" t="s">
        <v>9</v>
      </c>
      <c r="C38089" s="1" t="s">
        <v>50320</v>
      </c>
      <c r="D38089" s="1" t="s">
        <v>17127</v>
      </c>
      <c r="E38089" s="1">
        <v>10.0</v>
      </c>
      <c r="F38089" s="1">
        <v>2016.0</v>
      </c>
      <c r="G38089" s="1">
        <v>1.0</v>
      </c>
      <c r="H38089">
        <v>240.0</v>
      </c>
    </row>
    <row r="38090">
      <c r="A38090" s="1" t="s">
        <v>8</v>
      </c>
      <c r="B38090" s="1" t="s">
        <v>9</v>
      </c>
      <c r="C38090" s="1" t="s">
        <v>50321</v>
      </c>
      <c r="D38090" s="1" t="s">
        <v>18173</v>
      </c>
      <c r="E38090" s="1">
        <v>10.0</v>
      </c>
      <c r="F38090" s="1">
        <v>2016.0</v>
      </c>
      <c r="G38090" s="1">
        <v>1.0</v>
      </c>
      <c r="H38090">
        <v>211.0</v>
      </c>
    </row>
    <row r="38091">
      <c r="A38091" s="1" t="s">
        <v>8</v>
      </c>
      <c r="B38091" s="1" t="s">
        <v>9</v>
      </c>
      <c r="C38091" s="1" t="s">
        <v>50322</v>
      </c>
      <c r="D38091" s="1" t="s">
        <v>716</v>
      </c>
      <c r="E38091" s="1">
        <v>10.0</v>
      </c>
      <c r="F38091" s="1">
        <v>2016.0</v>
      </c>
      <c r="G38091" s="1">
        <v>1.0</v>
      </c>
      <c r="H38091">
        <v>239.0</v>
      </c>
    </row>
    <row r="38092">
      <c r="A38092" s="1" t="s">
        <v>8</v>
      </c>
      <c r="B38092" s="1" t="s">
        <v>9</v>
      </c>
      <c r="C38092" s="1" t="s">
        <v>50323</v>
      </c>
      <c r="D38092" s="1" t="s">
        <v>46894</v>
      </c>
      <c r="E38092" s="1">
        <v>10.0</v>
      </c>
      <c r="F38092" s="1">
        <v>2016.0</v>
      </c>
      <c r="G38092" s="1">
        <v>1.0</v>
      </c>
      <c r="H38092">
        <v>188.0</v>
      </c>
    </row>
    <row r="38093">
      <c r="A38093" s="1" t="s">
        <v>8</v>
      </c>
      <c r="B38093" s="1" t="s">
        <v>9</v>
      </c>
      <c r="C38093" s="1" t="s">
        <v>50324</v>
      </c>
      <c r="D38093" s="1" t="s">
        <v>50325</v>
      </c>
      <c r="E38093" s="1">
        <v>10.0</v>
      </c>
      <c r="F38093" s="1">
        <v>2016.0</v>
      </c>
      <c r="G38093" s="1">
        <v>1.0</v>
      </c>
      <c r="H38093">
        <v>52.0</v>
      </c>
    </row>
    <row r="38094">
      <c r="A38094" s="1" t="s">
        <v>8</v>
      </c>
      <c r="B38094" s="1" t="s">
        <v>9</v>
      </c>
      <c r="C38094" s="1" t="s">
        <v>50326</v>
      </c>
      <c r="D38094" s="1" t="s">
        <v>41987</v>
      </c>
      <c r="E38094" s="1">
        <v>10.0</v>
      </c>
      <c r="F38094" s="1">
        <v>2016.0</v>
      </c>
      <c r="G38094" s="1">
        <v>1.0</v>
      </c>
      <c r="H38094">
        <v>392.0</v>
      </c>
    </row>
    <row r="38095">
      <c r="A38095" s="1" t="s">
        <v>8</v>
      </c>
      <c r="B38095" s="1" t="s">
        <v>9</v>
      </c>
      <c r="C38095" s="1" t="s">
        <v>50327</v>
      </c>
      <c r="D38095" s="1" t="s">
        <v>50328</v>
      </c>
      <c r="E38095" s="1">
        <v>10.0</v>
      </c>
      <c r="F38095" s="1">
        <v>2016.0</v>
      </c>
      <c r="G38095" s="1">
        <v>1.0</v>
      </c>
      <c r="H38095">
        <v>209.0</v>
      </c>
    </row>
    <row r="38096">
      <c r="A38096" s="1" t="s">
        <v>8</v>
      </c>
      <c r="B38096" s="1" t="s">
        <v>9</v>
      </c>
      <c r="C38096" s="1" t="s">
        <v>50329</v>
      </c>
      <c r="D38096" s="1" t="s">
        <v>49706</v>
      </c>
      <c r="E38096" s="1">
        <v>10.0</v>
      </c>
      <c r="F38096" s="1">
        <v>2016.0</v>
      </c>
      <c r="G38096" s="1">
        <v>1.0</v>
      </c>
      <c r="H38096">
        <v>205.0</v>
      </c>
    </row>
    <row r="38097">
      <c r="A38097" s="1" t="s">
        <v>8</v>
      </c>
      <c r="B38097" s="1" t="s">
        <v>9</v>
      </c>
      <c r="C38097" s="1" t="s">
        <v>50330</v>
      </c>
      <c r="D38097" s="1" t="s">
        <v>5011</v>
      </c>
      <c r="E38097" s="1">
        <v>10.0</v>
      </c>
      <c r="F38097" s="1">
        <v>2016.0</v>
      </c>
      <c r="G38097" s="1">
        <v>1.0</v>
      </c>
      <c r="H38097">
        <v>306.0</v>
      </c>
    </row>
    <row r="38098">
      <c r="A38098" s="1" t="s">
        <v>8</v>
      </c>
      <c r="B38098" s="1" t="s">
        <v>9</v>
      </c>
      <c r="C38098" s="1" t="s">
        <v>50331</v>
      </c>
      <c r="D38098" s="1" t="s">
        <v>50332</v>
      </c>
      <c r="E38098" s="1">
        <v>10.0</v>
      </c>
      <c r="F38098" s="1">
        <v>2016.0</v>
      </c>
      <c r="G38098" s="1">
        <v>1.0</v>
      </c>
      <c r="H38098">
        <v>317.0</v>
      </c>
    </row>
    <row r="38099">
      <c r="A38099" s="1" t="s">
        <v>8</v>
      </c>
      <c r="B38099" s="1" t="s">
        <v>9</v>
      </c>
      <c r="C38099" s="1" t="s">
        <v>50333</v>
      </c>
      <c r="D38099" s="1" t="s">
        <v>38011</v>
      </c>
      <c r="E38099" s="1">
        <v>10.0</v>
      </c>
      <c r="F38099" s="1">
        <v>2016.0</v>
      </c>
      <c r="G38099" s="1">
        <v>1.0</v>
      </c>
      <c r="H38099">
        <v>257.0</v>
      </c>
    </row>
    <row r="38100">
      <c r="A38100" s="1" t="s">
        <v>8</v>
      </c>
      <c r="B38100" s="1" t="s">
        <v>9</v>
      </c>
      <c r="C38100" s="1" t="s">
        <v>50334</v>
      </c>
      <c r="D38100" s="1" t="s">
        <v>50335</v>
      </c>
      <c r="E38100" s="1">
        <v>10.0</v>
      </c>
      <c r="F38100" s="1">
        <v>2016.0</v>
      </c>
      <c r="G38100" s="1">
        <v>1.0</v>
      </c>
      <c r="H38100">
        <v>98.0</v>
      </c>
    </row>
    <row r="38101">
      <c r="A38101" s="1" t="s">
        <v>8</v>
      </c>
      <c r="B38101" s="1" t="s">
        <v>9</v>
      </c>
      <c r="C38101" s="1" t="s">
        <v>50336</v>
      </c>
      <c r="D38101" s="1" t="s">
        <v>50271</v>
      </c>
      <c r="E38101" s="1">
        <v>10.0</v>
      </c>
      <c r="F38101" s="1">
        <v>2016.0</v>
      </c>
      <c r="G38101" s="1">
        <v>1.0</v>
      </c>
      <c r="H38101">
        <v>368.0</v>
      </c>
    </row>
    <row r="38102">
      <c r="A38102" s="1" t="s">
        <v>8</v>
      </c>
      <c r="B38102" s="1" t="s">
        <v>9</v>
      </c>
      <c r="C38102" s="1" t="s">
        <v>50337</v>
      </c>
      <c r="D38102" s="1" t="s">
        <v>39056</v>
      </c>
      <c r="E38102" s="1">
        <v>10.0</v>
      </c>
      <c r="F38102" s="1">
        <v>2016.0</v>
      </c>
      <c r="G38102" s="1">
        <v>1.0</v>
      </c>
      <c r="H38102">
        <v>254.0</v>
      </c>
    </row>
    <row r="38103">
      <c r="A38103" s="1" t="s">
        <v>8</v>
      </c>
      <c r="B38103" s="1" t="s">
        <v>9</v>
      </c>
      <c r="C38103" s="1" t="s">
        <v>50338</v>
      </c>
      <c r="D38103" s="1" t="s">
        <v>24006</v>
      </c>
      <c r="E38103" s="1">
        <v>10.0</v>
      </c>
      <c r="F38103" s="1">
        <v>2016.0</v>
      </c>
      <c r="G38103" s="1">
        <v>1.0</v>
      </c>
      <c r="H38103">
        <v>113.0</v>
      </c>
    </row>
    <row r="38104">
      <c r="A38104" s="1" t="s">
        <v>8</v>
      </c>
      <c r="B38104" s="1" t="s">
        <v>9</v>
      </c>
      <c r="C38104" s="1" t="s">
        <v>50339</v>
      </c>
      <c r="D38104" s="1" t="s">
        <v>50340</v>
      </c>
      <c r="E38104" s="1">
        <v>10.0</v>
      </c>
      <c r="F38104" s="1">
        <v>2016.0</v>
      </c>
      <c r="G38104" s="1">
        <v>1.0</v>
      </c>
      <c r="H38104">
        <v>362.0</v>
      </c>
    </row>
    <row r="38105">
      <c r="A38105" s="1" t="s">
        <v>8</v>
      </c>
      <c r="B38105" s="1" t="s">
        <v>9</v>
      </c>
      <c r="C38105" s="1" t="s">
        <v>50341</v>
      </c>
      <c r="D38105" s="1" t="s">
        <v>50342</v>
      </c>
      <c r="E38105" s="1">
        <v>10.0</v>
      </c>
      <c r="F38105" s="1">
        <v>2016.0</v>
      </c>
      <c r="G38105" s="1">
        <v>1.0</v>
      </c>
      <c r="H38105">
        <v>96.0</v>
      </c>
    </row>
    <row r="38106">
      <c r="A38106" s="1" t="s">
        <v>8</v>
      </c>
      <c r="B38106" s="1" t="s">
        <v>9</v>
      </c>
      <c r="C38106" s="1" t="s">
        <v>50343</v>
      </c>
      <c r="D38106" s="1" t="s">
        <v>50344</v>
      </c>
      <c r="E38106" s="1">
        <v>10.0</v>
      </c>
      <c r="F38106" s="1">
        <v>2016.0</v>
      </c>
      <c r="G38106" s="1">
        <v>1.0</v>
      </c>
      <c r="H38106">
        <v>86.0</v>
      </c>
    </row>
    <row r="38107">
      <c r="A38107" s="1" t="s">
        <v>8</v>
      </c>
      <c r="B38107" s="1" t="s">
        <v>9</v>
      </c>
      <c r="C38107" s="1" t="s">
        <v>50345</v>
      </c>
      <c r="D38107" s="1" t="s">
        <v>6602</v>
      </c>
      <c r="E38107" s="1">
        <v>10.0</v>
      </c>
      <c r="F38107" s="1">
        <v>2016.0</v>
      </c>
      <c r="G38107" s="1">
        <v>1.0</v>
      </c>
      <c r="H38107">
        <v>60.0</v>
      </c>
    </row>
    <row r="38108">
      <c r="A38108" s="1" t="s">
        <v>8</v>
      </c>
      <c r="B38108" s="1" t="s">
        <v>9</v>
      </c>
      <c r="C38108" s="1" t="s">
        <v>50346</v>
      </c>
      <c r="D38108" s="1" t="s">
        <v>15697</v>
      </c>
      <c r="E38108" s="1">
        <v>10.0</v>
      </c>
      <c r="F38108" s="1">
        <v>2016.0</v>
      </c>
      <c r="G38108" s="1">
        <v>1.0</v>
      </c>
      <c r="H38108">
        <v>341.0</v>
      </c>
    </row>
    <row r="38109">
      <c r="A38109" s="1" t="s">
        <v>8</v>
      </c>
      <c r="B38109" s="1" t="s">
        <v>9</v>
      </c>
      <c r="C38109" s="1" t="s">
        <v>50347</v>
      </c>
      <c r="D38109" s="1" t="s">
        <v>303</v>
      </c>
      <c r="E38109" s="1">
        <v>10.0</v>
      </c>
      <c r="F38109" s="1">
        <v>2016.0</v>
      </c>
      <c r="G38109" s="1">
        <v>1.0</v>
      </c>
      <c r="H38109">
        <v>333.0</v>
      </c>
    </row>
    <row r="38110">
      <c r="A38110" s="1" t="s">
        <v>8</v>
      </c>
      <c r="B38110" s="1" t="s">
        <v>9</v>
      </c>
      <c r="C38110" s="1" t="s">
        <v>50348</v>
      </c>
      <c r="D38110" s="1" t="s">
        <v>44799</v>
      </c>
      <c r="E38110" s="1">
        <v>10.0</v>
      </c>
      <c r="F38110" s="1">
        <v>2016.0</v>
      </c>
      <c r="G38110" s="1">
        <v>1.0</v>
      </c>
      <c r="H38110">
        <v>88.0</v>
      </c>
    </row>
    <row r="38111">
      <c r="A38111" s="1" t="s">
        <v>8</v>
      </c>
      <c r="B38111" s="1" t="s">
        <v>9</v>
      </c>
      <c r="C38111" s="1" t="s">
        <v>50349</v>
      </c>
      <c r="D38111" s="1" t="s">
        <v>48034</v>
      </c>
      <c r="E38111" s="1">
        <v>10.0</v>
      </c>
      <c r="F38111" s="1">
        <v>2016.0</v>
      </c>
      <c r="G38111" s="1">
        <v>1.0</v>
      </c>
      <c r="H38111">
        <v>91.0</v>
      </c>
    </row>
    <row r="38112">
      <c r="A38112" s="1" t="s">
        <v>8</v>
      </c>
      <c r="B38112" s="1" t="s">
        <v>9</v>
      </c>
      <c r="C38112" s="1" t="s">
        <v>50350</v>
      </c>
      <c r="D38112" s="1" t="s">
        <v>29878</v>
      </c>
      <c r="E38112" s="1">
        <v>10.0</v>
      </c>
      <c r="F38112" s="1">
        <v>2016.0</v>
      </c>
      <c r="G38112" s="1">
        <v>1.0</v>
      </c>
      <c r="H38112">
        <v>390.0</v>
      </c>
    </row>
    <row r="38113">
      <c r="A38113" s="1" t="s">
        <v>8</v>
      </c>
      <c r="B38113" s="1" t="s">
        <v>9</v>
      </c>
      <c r="C38113" s="1" t="s">
        <v>50351</v>
      </c>
      <c r="D38113" s="1" t="s">
        <v>2628</v>
      </c>
      <c r="E38113" s="1">
        <v>10.0</v>
      </c>
      <c r="F38113" s="1">
        <v>2016.0</v>
      </c>
      <c r="G38113" s="1">
        <v>1.0</v>
      </c>
      <c r="H38113">
        <v>276.0</v>
      </c>
    </row>
    <row r="38114">
      <c r="A38114" s="1" t="s">
        <v>8</v>
      </c>
      <c r="B38114" s="1" t="s">
        <v>9</v>
      </c>
      <c r="C38114" s="1" t="s">
        <v>50352</v>
      </c>
      <c r="D38114" s="1" t="s">
        <v>50353</v>
      </c>
      <c r="E38114" s="1">
        <v>10.0</v>
      </c>
      <c r="F38114" s="1">
        <v>2016.0</v>
      </c>
      <c r="G38114" s="1">
        <v>1.0</v>
      </c>
      <c r="H38114">
        <v>309.0</v>
      </c>
    </row>
    <row r="38115">
      <c r="A38115" s="1" t="s">
        <v>8</v>
      </c>
      <c r="B38115" s="1" t="s">
        <v>9</v>
      </c>
      <c r="C38115" s="1" t="s">
        <v>50354</v>
      </c>
      <c r="D38115" s="1" t="s">
        <v>15027</v>
      </c>
      <c r="E38115" s="1">
        <v>10.0</v>
      </c>
      <c r="F38115" s="1">
        <v>2016.0</v>
      </c>
      <c r="G38115" s="1">
        <v>1.0</v>
      </c>
      <c r="H38115">
        <v>196.0</v>
      </c>
    </row>
    <row r="38116">
      <c r="A38116" s="1" t="s">
        <v>8</v>
      </c>
      <c r="B38116" s="1" t="s">
        <v>144</v>
      </c>
      <c r="C38116" s="1" t="s">
        <v>50355</v>
      </c>
      <c r="D38116" s="1" t="s">
        <v>46333</v>
      </c>
      <c r="E38116" s="1">
        <v>10.0</v>
      </c>
      <c r="F38116" s="1">
        <v>2016.0</v>
      </c>
      <c r="G38116" s="1">
        <v>1.0</v>
      </c>
      <c r="H38116">
        <v>375.0</v>
      </c>
    </row>
    <row r="38117">
      <c r="A38117" s="1" t="s">
        <v>8</v>
      </c>
      <c r="B38117" s="1" t="s">
        <v>144</v>
      </c>
      <c r="C38117" s="1" t="s">
        <v>50356</v>
      </c>
      <c r="D38117" s="1" t="s">
        <v>592</v>
      </c>
      <c r="E38117" s="1">
        <v>10.0</v>
      </c>
      <c r="F38117" s="1">
        <v>2016.0</v>
      </c>
      <c r="G38117" s="1">
        <v>1.0</v>
      </c>
      <c r="H38117">
        <v>283.0</v>
      </c>
    </row>
    <row r="38118">
      <c r="A38118" s="1" t="s">
        <v>8</v>
      </c>
      <c r="B38118" s="1" t="s">
        <v>144</v>
      </c>
      <c r="C38118" s="1" t="s">
        <v>50357</v>
      </c>
      <c r="D38118" s="1" t="s">
        <v>50358</v>
      </c>
      <c r="E38118" s="1">
        <v>10.0</v>
      </c>
      <c r="F38118" s="1">
        <v>2016.0</v>
      </c>
      <c r="G38118" s="1">
        <v>1.0</v>
      </c>
      <c r="H38118">
        <v>130.0</v>
      </c>
    </row>
    <row r="38119">
      <c r="A38119" s="1" t="s">
        <v>8</v>
      </c>
      <c r="B38119" s="1" t="s">
        <v>144</v>
      </c>
      <c r="C38119" s="1" t="s">
        <v>50359</v>
      </c>
      <c r="D38119" s="1" t="s">
        <v>46981</v>
      </c>
      <c r="E38119" s="1">
        <v>10.0</v>
      </c>
      <c r="F38119" s="1">
        <v>2016.0</v>
      </c>
      <c r="G38119" s="1">
        <v>1.0</v>
      </c>
      <c r="H38119">
        <v>131.0</v>
      </c>
    </row>
    <row r="38120">
      <c r="A38120" s="1" t="s">
        <v>8</v>
      </c>
      <c r="B38120" s="1" t="s">
        <v>144</v>
      </c>
      <c r="C38120" s="1" t="s">
        <v>50360</v>
      </c>
      <c r="D38120" s="1" t="s">
        <v>878</v>
      </c>
      <c r="E38120" s="1">
        <v>10.0</v>
      </c>
      <c r="F38120" s="1">
        <v>2016.0</v>
      </c>
      <c r="G38120" s="1">
        <v>1.0</v>
      </c>
      <c r="H38120">
        <v>58.0</v>
      </c>
    </row>
    <row r="38121">
      <c r="A38121" s="1" t="s">
        <v>8</v>
      </c>
      <c r="B38121" s="1" t="s">
        <v>148</v>
      </c>
      <c r="C38121" s="1" t="s">
        <v>50361</v>
      </c>
      <c r="D38121" s="1" t="s">
        <v>2703</v>
      </c>
      <c r="E38121" s="1">
        <v>10.0</v>
      </c>
      <c r="F38121" s="1">
        <v>2016.0</v>
      </c>
      <c r="G38121" s="1">
        <v>1.0</v>
      </c>
      <c r="H38121">
        <v>306.0</v>
      </c>
    </row>
    <row r="38122">
      <c r="A38122" s="1" t="s">
        <v>8</v>
      </c>
      <c r="B38122" s="1" t="s">
        <v>148</v>
      </c>
      <c r="C38122" s="1" t="s">
        <v>50362</v>
      </c>
      <c r="D38122" s="1" t="s">
        <v>50363</v>
      </c>
      <c r="E38122" s="1">
        <v>10.0</v>
      </c>
      <c r="F38122" s="1">
        <v>2016.0</v>
      </c>
      <c r="G38122" s="1">
        <v>1.0</v>
      </c>
      <c r="H38122">
        <v>196.0</v>
      </c>
    </row>
    <row r="38123">
      <c r="A38123" s="1" t="s">
        <v>8</v>
      </c>
      <c r="B38123" s="1" t="s">
        <v>9</v>
      </c>
      <c r="C38123" s="1" t="s">
        <v>50364</v>
      </c>
      <c r="D38123" s="1" t="s">
        <v>50287</v>
      </c>
      <c r="E38123" s="1">
        <v>10.0</v>
      </c>
      <c r="F38123" s="1">
        <v>2016.0</v>
      </c>
      <c r="G38123" s="1">
        <v>1.0</v>
      </c>
      <c r="H38123">
        <v>239.0</v>
      </c>
    </row>
    <row r="38124">
      <c r="A38124" s="1" t="s">
        <v>8</v>
      </c>
      <c r="B38124" s="1" t="s">
        <v>9</v>
      </c>
      <c r="C38124" s="1" t="s">
        <v>50365</v>
      </c>
      <c r="D38124" s="1" t="s">
        <v>1820</v>
      </c>
      <c r="E38124" s="1">
        <v>10.0</v>
      </c>
      <c r="F38124" s="1">
        <v>2016.0</v>
      </c>
      <c r="G38124" s="1">
        <v>1.0</v>
      </c>
      <c r="H38124">
        <v>286.0</v>
      </c>
    </row>
    <row r="38125">
      <c r="A38125" s="1" t="s">
        <v>8</v>
      </c>
      <c r="B38125" s="1" t="s">
        <v>9</v>
      </c>
      <c r="C38125" s="1" t="s">
        <v>50366</v>
      </c>
      <c r="D38125" s="1" t="s">
        <v>44646</v>
      </c>
      <c r="E38125" s="1">
        <v>10.0</v>
      </c>
      <c r="F38125" s="1">
        <v>2016.0</v>
      </c>
      <c r="G38125" s="1">
        <v>1.0</v>
      </c>
      <c r="H38125">
        <v>272.0</v>
      </c>
    </row>
    <row r="38126">
      <c r="A38126" s="1" t="s">
        <v>8</v>
      </c>
      <c r="B38126" s="1" t="s">
        <v>9</v>
      </c>
      <c r="C38126" s="1" t="s">
        <v>50367</v>
      </c>
      <c r="D38126" s="1" t="s">
        <v>7478</v>
      </c>
      <c r="E38126" s="1">
        <v>10.0</v>
      </c>
      <c r="F38126" s="1">
        <v>2016.0</v>
      </c>
      <c r="G38126" s="1">
        <v>1.0</v>
      </c>
      <c r="H38126">
        <v>110.0</v>
      </c>
    </row>
    <row r="38127">
      <c r="A38127" s="1" t="s">
        <v>8</v>
      </c>
      <c r="B38127" s="1" t="s">
        <v>9</v>
      </c>
      <c r="C38127" s="1" t="s">
        <v>50368</v>
      </c>
      <c r="D38127" s="1" t="s">
        <v>45722</v>
      </c>
      <c r="E38127" s="1">
        <v>10.0</v>
      </c>
      <c r="F38127" s="1">
        <v>2016.0</v>
      </c>
      <c r="G38127" s="1">
        <v>1.0</v>
      </c>
      <c r="H38127">
        <v>111.0</v>
      </c>
    </row>
    <row r="38128">
      <c r="A38128" s="1" t="s">
        <v>8</v>
      </c>
      <c r="B38128" s="1" t="s">
        <v>9</v>
      </c>
      <c r="C38128" s="1" t="s">
        <v>50369</v>
      </c>
      <c r="D38128" s="1" t="s">
        <v>3186</v>
      </c>
      <c r="E38128" s="1">
        <v>10.0</v>
      </c>
      <c r="F38128" s="1">
        <v>2016.0</v>
      </c>
      <c r="G38128" s="1">
        <v>1.0</v>
      </c>
      <c r="H38128">
        <v>272.0</v>
      </c>
    </row>
    <row r="38129">
      <c r="A38129" s="1" t="s">
        <v>8</v>
      </c>
      <c r="B38129" s="1" t="s">
        <v>9</v>
      </c>
      <c r="C38129" s="1" t="s">
        <v>50370</v>
      </c>
      <c r="D38129" s="1" t="s">
        <v>38182</v>
      </c>
      <c r="E38129" s="1">
        <v>10.0</v>
      </c>
      <c r="F38129" s="1">
        <v>2016.0</v>
      </c>
      <c r="G38129" s="1">
        <v>1.0</v>
      </c>
      <c r="H38129">
        <v>195.0</v>
      </c>
    </row>
    <row r="38130">
      <c r="A38130" s="1" t="s">
        <v>8</v>
      </c>
      <c r="B38130" s="1" t="s">
        <v>9</v>
      </c>
      <c r="C38130" s="1" t="s">
        <v>50371</v>
      </c>
      <c r="D38130" s="1" t="s">
        <v>50372</v>
      </c>
      <c r="E38130" s="1">
        <v>10.0</v>
      </c>
      <c r="F38130" s="1">
        <v>2016.0</v>
      </c>
      <c r="G38130" s="1">
        <v>1.0</v>
      </c>
      <c r="H38130">
        <v>332.0</v>
      </c>
    </row>
    <row r="38131">
      <c r="A38131" s="1" t="s">
        <v>8</v>
      </c>
      <c r="B38131" s="1" t="s">
        <v>9</v>
      </c>
      <c r="C38131" s="1" t="s">
        <v>50373</v>
      </c>
      <c r="D38131" s="1" t="s">
        <v>50374</v>
      </c>
      <c r="E38131" s="1">
        <v>10.0</v>
      </c>
      <c r="F38131" s="1">
        <v>2016.0</v>
      </c>
      <c r="G38131" s="1">
        <v>1.0</v>
      </c>
      <c r="H38131">
        <v>246.0</v>
      </c>
    </row>
    <row r="38132">
      <c r="A38132" s="1" t="s">
        <v>8</v>
      </c>
      <c r="B38132" s="1" t="s">
        <v>9</v>
      </c>
      <c r="C38132" s="1" t="s">
        <v>50375</v>
      </c>
      <c r="D38132" s="1" t="s">
        <v>50376</v>
      </c>
      <c r="E38132" s="1">
        <v>10.0</v>
      </c>
      <c r="F38132" s="1">
        <v>2016.0</v>
      </c>
      <c r="G38132" s="1">
        <v>1.0</v>
      </c>
      <c r="H38132">
        <v>141.0</v>
      </c>
    </row>
    <row r="38133">
      <c r="A38133" s="1" t="s">
        <v>8</v>
      </c>
      <c r="B38133" s="1" t="s">
        <v>9</v>
      </c>
      <c r="C38133" s="1" t="s">
        <v>50377</v>
      </c>
      <c r="D38133" s="1" t="s">
        <v>50378</v>
      </c>
      <c r="E38133" s="1">
        <v>10.0</v>
      </c>
      <c r="F38133" s="1">
        <v>2016.0</v>
      </c>
      <c r="G38133" s="1">
        <v>1.0</v>
      </c>
      <c r="H38133">
        <v>361.0</v>
      </c>
    </row>
    <row r="38134">
      <c r="A38134" s="1" t="s">
        <v>8</v>
      </c>
      <c r="B38134" s="1" t="s">
        <v>9</v>
      </c>
      <c r="C38134" s="1" t="s">
        <v>50379</v>
      </c>
      <c r="D38134" s="1" t="s">
        <v>50380</v>
      </c>
      <c r="E38134" s="1">
        <v>10.0</v>
      </c>
      <c r="F38134" s="1">
        <v>2016.0</v>
      </c>
      <c r="G38134" s="1">
        <v>1.0</v>
      </c>
      <c r="H38134">
        <v>236.0</v>
      </c>
    </row>
    <row r="38135">
      <c r="A38135" s="1" t="s">
        <v>8</v>
      </c>
      <c r="B38135" s="1" t="s">
        <v>9</v>
      </c>
      <c r="C38135" s="1" t="s">
        <v>50381</v>
      </c>
      <c r="D38135" s="1" t="s">
        <v>7292</v>
      </c>
      <c r="E38135" s="1">
        <v>10.0</v>
      </c>
      <c r="F38135" s="1">
        <v>2016.0</v>
      </c>
      <c r="G38135" s="1">
        <v>1.0</v>
      </c>
      <c r="H38135">
        <v>394.0</v>
      </c>
    </row>
    <row r="38136">
      <c r="A38136" s="1" t="s">
        <v>8</v>
      </c>
      <c r="B38136" s="1" t="s">
        <v>9</v>
      </c>
      <c r="C38136" s="1" t="s">
        <v>50382</v>
      </c>
      <c r="D38136" s="1" t="s">
        <v>3669</v>
      </c>
      <c r="E38136" s="1">
        <v>10.0</v>
      </c>
      <c r="F38136" s="1">
        <v>2016.0</v>
      </c>
      <c r="G38136" s="1">
        <v>1.0</v>
      </c>
      <c r="H38136">
        <v>125.0</v>
      </c>
    </row>
    <row r="38137">
      <c r="A38137" s="1" t="s">
        <v>8</v>
      </c>
      <c r="B38137" s="1" t="s">
        <v>9</v>
      </c>
      <c r="C38137" s="1" t="s">
        <v>50383</v>
      </c>
      <c r="D38137" s="1" t="s">
        <v>50384</v>
      </c>
      <c r="E38137" s="1">
        <v>10.0</v>
      </c>
      <c r="F38137" s="1">
        <v>2016.0</v>
      </c>
      <c r="G38137" s="1">
        <v>1.0</v>
      </c>
      <c r="H38137">
        <v>346.0</v>
      </c>
    </row>
    <row r="38138">
      <c r="A38138" s="1" t="s">
        <v>8</v>
      </c>
      <c r="B38138" s="1" t="s">
        <v>9</v>
      </c>
      <c r="C38138" s="1" t="s">
        <v>50385</v>
      </c>
      <c r="D38138" s="1" t="s">
        <v>50386</v>
      </c>
      <c r="E38138" s="1">
        <v>10.0</v>
      </c>
      <c r="F38138" s="1">
        <v>2016.0</v>
      </c>
      <c r="G38138" s="1">
        <v>1.0</v>
      </c>
      <c r="H38138">
        <v>338.0</v>
      </c>
    </row>
    <row r="38139">
      <c r="A38139" s="1" t="s">
        <v>8</v>
      </c>
      <c r="B38139" s="1" t="s">
        <v>9</v>
      </c>
      <c r="C38139" s="1" t="s">
        <v>50387</v>
      </c>
      <c r="D38139" s="1" t="s">
        <v>50388</v>
      </c>
      <c r="E38139" s="1">
        <v>10.0</v>
      </c>
      <c r="F38139" s="1">
        <v>2016.0</v>
      </c>
      <c r="G38139" s="1">
        <v>1.0</v>
      </c>
      <c r="H38139">
        <v>291.0</v>
      </c>
    </row>
    <row r="38140">
      <c r="A38140" s="1" t="s">
        <v>8</v>
      </c>
      <c r="B38140" s="1" t="s">
        <v>9</v>
      </c>
      <c r="C38140" s="1" t="s">
        <v>50389</v>
      </c>
      <c r="D38140" s="1" t="s">
        <v>7779</v>
      </c>
      <c r="E38140" s="1">
        <v>10.0</v>
      </c>
      <c r="F38140" s="1">
        <v>2016.0</v>
      </c>
      <c r="G38140" s="1">
        <v>1.0</v>
      </c>
      <c r="H38140">
        <v>154.0</v>
      </c>
    </row>
    <row r="38141">
      <c r="A38141" s="1" t="s">
        <v>8</v>
      </c>
      <c r="B38141" s="1" t="s">
        <v>9</v>
      </c>
      <c r="C38141" s="1" t="s">
        <v>50390</v>
      </c>
      <c r="D38141" s="1" t="s">
        <v>50391</v>
      </c>
      <c r="E38141" s="1">
        <v>10.0</v>
      </c>
      <c r="F38141" s="1">
        <v>2016.0</v>
      </c>
      <c r="G38141" s="1">
        <v>1.0</v>
      </c>
      <c r="H38141">
        <v>109.0</v>
      </c>
    </row>
    <row r="38142">
      <c r="A38142" s="1" t="s">
        <v>8</v>
      </c>
      <c r="B38142" s="1" t="s">
        <v>9</v>
      </c>
      <c r="C38142" s="1" t="s">
        <v>50392</v>
      </c>
      <c r="D38142" s="1" t="s">
        <v>46078</v>
      </c>
      <c r="E38142" s="1">
        <v>10.0</v>
      </c>
      <c r="F38142" s="1">
        <v>2016.0</v>
      </c>
      <c r="G38142" s="1">
        <v>1.0</v>
      </c>
      <c r="H38142">
        <v>190.0</v>
      </c>
    </row>
    <row r="38143">
      <c r="A38143" s="1" t="s">
        <v>8</v>
      </c>
      <c r="B38143" s="1" t="s">
        <v>9</v>
      </c>
      <c r="C38143" s="1" t="s">
        <v>50393</v>
      </c>
      <c r="D38143" s="1" t="s">
        <v>50394</v>
      </c>
      <c r="E38143" s="1">
        <v>10.0</v>
      </c>
      <c r="F38143" s="1">
        <v>2016.0</v>
      </c>
      <c r="G38143" s="1">
        <v>1.0</v>
      </c>
      <c r="H38143">
        <v>69.0</v>
      </c>
    </row>
    <row r="38144">
      <c r="A38144" s="1" t="s">
        <v>8</v>
      </c>
      <c r="B38144" s="1" t="s">
        <v>9</v>
      </c>
      <c r="C38144" s="1" t="s">
        <v>50395</v>
      </c>
      <c r="D38144" s="1" t="s">
        <v>35332</v>
      </c>
      <c r="E38144" s="1">
        <v>10.0</v>
      </c>
      <c r="F38144" s="1">
        <v>2016.0</v>
      </c>
      <c r="G38144" s="1">
        <v>1.0</v>
      </c>
      <c r="H38144">
        <v>211.0</v>
      </c>
    </row>
    <row r="38145">
      <c r="A38145" s="1" t="s">
        <v>8</v>
      </c>
      <c r="B38145" s="1" t="s">
        <v>9</v>
      </c>
      <c r="C38145" s="1" t="s">
        <v>50396</v>
      </c>
      <c r="D38145" s="1" t="s">
        <v>6147</v>
      </c>
      <c r="E38145" s="1">
        <v>10.0</v>
      </c>
      <c r="F38145" s="1">
        <v>2016.0</v>
      </c>
      <c r="G38145" s="1">
        <v>1.0</v>
      </c>
      <c r="H38145">
        <v>232.0</v>
      </c>
    </row>
    <row r="38146">
      <c r="A38146" s="1" t="s">
        <v>8</v>
      </c>
      <c r="B38146" s="1" t="s">
        <v>9</v>
      </c>
      <c r="C38146" s="1" t="s">
        <v>50397</v>
      </c>
      <c r="D38146" s="1" t="s">
        <v>3921</v>
      </c>
      <c r="E38146" s="1">
        <v>10.0</v>
      </c>
      <c r="F38146" s="1">
        <v>2016.0</v>
      </c>
      <c r="G38146" s="1">
        <v>1.0</v>
      </c>
      <c r="H38146">
        <v>116.0</v>
      </c>
    </row>
    <row r="38147">
      <c r="A38147" s="1" t="s">
        <v>8</v>
      </c>
      <c r="B38147" s="1" t="s">
        <v>9</v>
      </c>
      <c r="C38147" s="1" t="s">
        <v>50398</v>
      </c>
      <c r="D38147" s="1" t="s">
        <v>84</v>
      </c>
      <c r="E38147" s="1">
        <v>10.0</v>
      </c>
      <c r="F38147" s="1">
        <v>2016.0</v>
      </c>
      <c r="G38147" s="1">
        <v>1.0</v>
      </c>
      <c r="H38147">
        <v>380.0</v>
      </c>
    </row>
    <row r="38148">
      <c r="A38148" s="1" t="s">
        <v>8</v>
      </c>
      <c r="B38148" s="1" t="s">
        <v>9</v>
      </c>
      <c r="C38148" s="1" t="s">
        <v>50399</v>
      </c>
      <c r="D38148" s="1" t="s">
        <v>760</v>
      </c>
      <c r="E38148" s="1">
        <v>10.0</v>
      </c>
      <c r="F38148" s="1">
        <v>2016.0</v>
      </c>
      <c r="G38148" s="1">
        <v>1.0</v>
      </c>
      <c r="H38148">
        <v>361.0</v>
      </c>
    </row>
    <row r="38149">
      <c r="A38149" s="1" t="s">
        <v>8</v>
      </c>
      <c r="B38149" s="1" t="s">
        <v>9</v>
      </c>
      <c r="C38149" s="1" t="s">
        <v>50400</v>
      </c>
      <c r="D38149" s="1" t="s">
        <v>50401</v>
      </c>
      <c r="E38149" s="1">
        <v>10.0</v>
      </c>
      <c r="F38149" s="1">
        <v>2016.0</v>
      </c>
      <c r="G38149" s="1">
        <v>1.0</v>
      </c>
      <c r="H38149">
        <v>83.0</v>
      </c>
    </row>
    <row r="38150">
      <c r="A38150" s="1" t="s">
        <v>8</v>
      </c>
      <c r="B38150" s="1" t="s">
        <v>9</v>
      </c>
      <c r="C38150" s="1" t="s">
        <v>50402</v>
      </c>
      <c r="D38150" s="1" t="s">
        <v>45742</v>
      </c>
      <c r="E38150" s="1">
        <v>10.0</v>
      </c>
      <c r="F38150" s="1">
        <v>2016.0</v>
      </c>
      <c r="G38150" s="1">
        <v>1.0</v>
      </c>
      <c r="H38150">
        <v>181.0</v>
      </c>
    </row>
    <row r="38151">
      <c r="A38151" s="1" t="s">
        <v>8</v>
      </c>
      <c r="B38151" s="1" t="s">
        <v>9</v>
      </c>
      <c r="C38151" s="1" t="s">
        <v>50403</v>
      </c>
      <c r="D38151" s="1" t="s">
        <v>29276</v>
      </c>
      <c r="E38151" s="1">
        <v>10.0</v>
      </c>
      <c r="F38151" s="1">
        <v>2016.0</v>
      </c>
      <c r="G38151" s="1">
        <v>1.0</v>
      </c>
      <c r="H38151">
        <v>44.0</v>
      </c>
    </row>
    <row r="38152">
      <c r="A38152" s="1" t="s">
        <v>8</v>
      </c>
      <c r="B38152" s="1" t="s">
        <v>9</v>
      </c>
      <c r="C38152" s="1" t="s">
        <v>50404</v>
      </c>
      <c r="D38152" s="1" t="s">
        <v>38182</v>
      </c>
      <c r="E38152" s="1">
        <v>10.0</v>
      </c>
      <c r="F38152" s="1">
        <v>2016.0</v>
      </c>
      <c r="G38152" s="1">
        <v>1.0</v>
      </c>
      <c r="H38152">
        <v>265.0</v>
      </c>
    </row>
    <row r="38153">
      <c r="A38153" s="1" t="s">
        <v>8</v>
      </c>
      <c r="B38153" s="1" t="s">
        <v>9</v>
      </c>
      <c r="C38153" s="1" t="s">
        <v>50405</v>
      </c>
      <c r="D38153" s="1" t="s">
        <v>50406</v>
      </c>
      <c r="E38153" s="1">
        <v>10.0</v>
      </c>
      <c r="F38153" s="1">
        <v>2016.0</v>
      </c>
      <c r="G38153" s="1">
        <v>1.0</v>
      </c>
      <c r="H38153">
        <v>370.0</v>
      </c>
    </row>
    <row r="38154">
      <c r="A38154" s="1" t="s">
        <v>8</v>
      </c>
      <c r="B38154" s="1" t="s">
        <v>9</v>
      </c>
      <c r="C38154" s="1" t="s">
        <v>50407</v>
      </c>
      <c r="D38154" s="1" t="s">
        <v>45247</v>
      </c>
      <c r="E38154" s="1">
        <v>10.0</v>
      </c>
      <c r="F38154" s="1">
        <v>2016.0</v>
      </c>
      <c r="G38154" s="1">
        <v>1.0</v>
      </c>
      <c r="H38154">
        <v>305.0</v>
      </c>
    </row>
    <row r="38155">
      <c r="A38155" s="1" t="s">
        <v>8</v>
      </c>
      <c r="B38155" s="1" t="s">
        <v>9</v>
      </c>
      <c r="C38155" s="1" t="s">
        <v>50408</v>
      </c>
      <c r="D38155" s="1" t="s">
        <v>45742</v>
      </c>
      <c r="E38155" s="1">
        <v>10.0</v>
      </c>
      <c r="F38155" s="1">
        <v>2016.0</v>
      </c>
      <c r="G38155" s="1">
        <v>1.0</v>
      </c>
      <c r="H38155">
        <v>264.0</v>
      </c>
    </row>
    <row r="38156">
      <c r="A38156" s="1" t="s">
        <v>8</v>
      </c>
      <c r="B38156" s="1" t="s">
        <v>9</v>
      </c>
      <c r="C38156" s="1" t="s">
        <v>50409</v>
      </c>
      <c r="D38156" s="1" t="s">
        <v>1912</v>
      </c>
      <c r="E38156" s="1">
        <v>10.0</v>
      </c>
      <c r="F38156" s="1">
        <v>2016.0</v>
      </c>
      <c r="G38156" s="1">
        <v>1.0</v>
      </c>
      <c r="H38156">
        <v>64.0</v>
      </c>
    </row>
    <row r="38157">
      <c r="A38157" s="1" t="s">
        <v>8</v>
      </c>
      <c r="B38157" s="1" t="s">
        <v>9</v>
      </c>
      <c r="C38157" s="1" t="s">
        <v>50410</v>
      </c>
      <c r="D38157" s="1" t="s">
        <v>49819</v>
      </c>
      <c r="E38157" s="1">
        <v>10.0</v>
      </c>
      <c r="F38157" s="1">
        <v>2016.0</v>
      </c>
      <c r="G38157" s="1">
        <v>1.0</v>
      </c>
      <c r="H38157">
        <v>278.0</v>
      </c>
    </row>
    <row r="38158">
      <c r="A38158" s="1" t="s">
        <v>8</v>
      </c>
      <c r="B38158" s="1" t="s">
        <v>9</v>
      </c>
      <c r="C38158" s="1" t="s">
        <v>50411</v>
      </c>
      <c r="D38158" s="1" t="s">
        <v>50208</v>
      </c>
      <c r="E38158" s="1">
        <v>10.0</v>
      </c>
      <c r="F38158" s="1">
        <v>2016.0</v>
      </c>
      <c r="G38158" s="1">
        <v>1.0</v>
      </c>
      <c r="H38158">
        <v>267.0</v>
      </c>
    </row>
    <row r="38159">
      <c r="A38159" s="1" t="s">
        <v>8</v>
      </c>
      <c r="B38159" s="1" t="s">
        <v>9</v>
      </c>
      <c r="C38159" s="1" t="s">
        <v>50412</v>
      </c>
      <c r="D38159" s="1" t="s">
        <v>44854</v>
      </c>
      <c r="E38159" s="1">
        <v>10.0</v>
      </c>
      <c r="F38159" s="1">
        <v>2016.0</v>
      </c>
      <c r="G38159" s="1">
        <v>1.0</v>
      </c>
      <c r="H38159">
        <v>282.0</v>
      </c>
    </row>
    <row r="38160">
      <c r="A38160" s="1" t="s">
        <v>8</v>
      </c>
      <c r="B38160" s="1" t="s">
        <v>9</v>
      </c>
      <c r="C38160" s="1" t="s">
        <v>50413</v>
      </c>
      <c r="D38160" s="1" t="s">
        <v>38839</v>
      </c>
      <c r="E38160" s="1">
        <v>10.0</v>
      </c>
      <c r="F38160" s="1">
        <v>2016.0</v>
      </c>
      <c r="G38160" s="1">
        <v>1.0</v>
      </c>
      <c r="H38160">
        <v>308.0</v>
      </c>
    </row>
    <row r="38161">
      <c r="A38161" s="1" t="s">
        <v>8</v>
      </c>
      <c r="B38161" s="1" t="s">
        <v>9</v>
      </c>
      <c r="C38161" s="1" t="s">
        <v>50414</v>
      </c>
      <c r="D38161" s="1" t="s">
        <v>25093</v>
      </c>
      <c r="E38161" s="1">
        <v>10.0</v>
      </c>
      <c r="F38161" s="1">
        <v>2016.0</v>
      </c>
      <c r="G38161" s="1">
        <v>1.0</v>
      </c>
      <c r="H38161">
        <v>206.0</v>
      </c>
    </row>
    <row r="38162">
      <c r="A38162" s="1" t="s">
        <v>8</v>
      </c>
      <c r="B38162" s="1" t="s">
        <v>9</v>
      </c>
      <c r="C38162" s="1" t="s">
        <v>50415</v>
      </c>
      <c r="D38162" s="1" t="s">
        <v>50416</v>
      </c>
      <c r="E38162" s="1">
        <v>10.0</v>
      </c>
      <c r="F38162" s="1">
        <v>2016.0</v>
      </c>
      <c r="G38162" s="1">
        <v>1.0</v>
      </c>
      <c r="H38162">
        <v>179.0</v>
      </c>
    </row>
    <row r="38163">
      <c r="A38163" s="1" t="s">
        <v>8</v>
      </c>
      <c r="B38163" s="1" t="s">
        <v>9</v>
      </c>
      <c r="C38163" s="1" t="s">
        <v>50417</v>
      </c>
      <c r="D38163" s="1" t="s">
        <v>1912</v>
      </c>
      <c r="E38163" s="1">
        <v>10.0</v>
      </c>
      <c r="F38163" s="1">
        <v>2016.0</v>
      </c>
      <c r="G38163" s="1">
        <v>1.0</v>
      </c>
      <c r="H38163">
        <v>184.0</v>
      </c>
    </row>
    <row r="38164">
      <c r="A38164" s="1" t="s">
        <v>8</v>
      </c>
      <c r="B38164" s="1" t="s">
        <v>9</v>
      </c>
      <c r="C38164" s="1" t="s">
        <v>50418</v>
      </c>
      <c r="D38164" s="1" t="s">
        <v>73</v>
      </c>
      <c r="E38164" s="1">
        <v>10.0</v>
      </c>
      <c r="F38164" s="1">
        <v>2016.0</v>
      </c>
      <c r="G38164" s="1">
        <v>1.0</v>
      </c>
      <c r="H38164">
        <v>256.0</v>
      </c>
    </row>
    <row r="38165">
      <c r="A38165" s="1" t="s">
        <v>8</v>
      </c>
      <c r="B38165" s="1" t="s">
        <v>9</v>
      </c>
      <c r="C38165" s="1" t="s">
        <v>50419</v>
      </c>
      <c r="D38165" s="1" t="s">
        <v>7478</v>
      </c>
      <c r="E38165" s="1">
        <v>10.0</v>
      </c>
      <c r="F38165" s="1">
        <v>2016.0</v>
      </c>
      <c r="G38165" s="1">
        <v>1.0</v>
      </c>
      <c r="H38165">
        <v>255.0</v>
      </c>
    </row>
    <row r="38166">
      <c r="A38166" s="1" t="s">
        <v>8</v>
      </c>
      <c r="B38166" s="1" t="s">
        <v>9</v>
      </c>
      <c r="C38166" s="1" t="s">
        <v>50420</v>
      </c>
      <c r="D38166" s="1" t="s">
        <v>47649</v>
      </c>
      <c r="E38166" s="1">
        <v>10.0</v>
      </c>
      <c r="F38166" s="1">
        <v>2016.0</v>
      </c>
      <c r="G38166" s="1">
        <v>1.0</v>
      </c>
      <c r="H38166">
        <v>379.0</v>
      </c>
    </row>
    <row r="38167">
      <c r="A38167" s="1" t="s">
        <v>8</v>
      </c>
      <c r="B38167" s="1" t="s">
        <v>9</v>
      </c>
      <c r="C38167" s="1" t="s">
        <v>50421</v>
      </c>
      <c r="D38167" s="1" t="s">
        <v>1745</v>
      </c>
      <c r="E38167" s="1">
        <v>10.0</v>
      </c>
      <c r="F38167" s="1">
        <v>2016.0</v>
      </c>
      <c r="G38167" s="1">
        <v>1.0</v>
      </c>
      <c r="H38167">
        <v>373.0</v>
      </c>
    </row>
    <row r="38168">
      <c r="A38168" s="1" t="s">
        <v>8</v>
      </c>
      <c r="B38168" s="1" t="s">
        <v>9</v>
      </c>
      <c r="C38168" s="1" t="s">
        <v>50422</v>
      </c>
      <c r="D38168" s="1" t="s">
        <v>50423</v>
      </c>
      <c r="E38168" s="1">
        <v>10.0</v>
      </c>
      <c r="F38168" s="1">
        <v>2016.0</v>
      </c>
      <c r="G38168" s="1">
        <v>1.0</v>
      </c>
      <c r="H38168">
        <v>400.0</v>
      </c>
    </row>
    <row r="38169">
      <c r="A38169" s="1" t="s">
        <v>8</v>
      </c>
      <c r="B38169" s="1" t="s">
        <v>9</v>
      </c>
      <c r="C38169" s="1" t="s">
        <v>50424</v>
      </c>
      <c r="D38169" s="1" t="s">
        <v>49816</v>
      </c>
      <c r="E38169" s="1">
        <v>10.0</v>
      </c>
      <c r="F38169" s="1">
        <v>2016.0</v>
      </c>
      <c r="G38169" s="1">
        <v>1.0</v>
      </c>
      <c r="H38169">
        <v>164.0</v>
      </c>
    </row>
    <row r="38170">
      <c r="A38170" s="1" t="s">
        <v>8</v>
      </c>
      <c r="B38170" s="1" t="s">
        <v>9</v>
      </c>
      <c r="C38170" s="1" t="s">
        <v>50425</v>
      </c>
      <c r="D38170" s="1" t="s">
        <v>50426</v>
      </c>
      <c r="E38170" s="1">
        <v>10.0</v>
      </c>
      <c r="F38170" s="1">
        <v>2016.0</v>
      </c>
      <c r="G38170" s="1">
        <v>1.0</v>
      </c>
      <c r="H38170">
        <v>340.0</v>
      </c>
    </row>
    <row r="38171">
      <c r="A38171" s="1" t="s">
        <v>8</v>
      </c>
      <c r="B38171" s="1" t="s">
        <v>9</v>
      </c>
      <c r="C38171" s="1" t="s">
        <v>50427</v>
      </c>
      <c r="D38171" s="1" t="s">
        <v>47649</v>
      </c>
      <c r="E38171" s="1">
        <v>10.0</v>
      </c>
      <c r="F38171" s="1">
        <v>2016.0</v>
      </c>
      <c r="G38171" s="1">
        <v>1.0</v>
      </c>
      <c r="H38171">
        <v>79.0</v>
      </c>
    </row>
    <row r="38172">
      <c r="A38172" s="1" t="s">
        <v>8</v>
      </c>
      <c r="B38172" s="1" t="s">
        <v>9</v>
      </c>
      <c r="C38172" s="1" t="s">
        <v>50428</v>
      </c>
      <c r="D38172" s="1" t="s">
        <v>50429</v>
      </c>
      <c r="E38172" s="1">
        <v>10.0</v>
      </c>
      <c r="F38172" s="1">
        <v>2016.0</v>
      </c>
      <c r="G38172" s="1">
        <v>1.0</v>
      </c>
      <c r="H38172">
        <v>69.0</v>
      </c>
    </row>
    <row r="38173">
      <c r="A38173" s="1" t="s">
        <v>8</v>
      </c>
      <c r="B38173" s="1" t="s">
        <v>9</v>
      </c>
      <c r="C38173" s="1" t="s">
        <v>50430</v>
      </c>
      <c r="D38173" s="1" t="s">
        <v>24006</v>
      </c>
      <c r="E38173" s="1">
        <v>10.0</v>
      </c>
      <c r="F38173" s="1">
        <v>2016.0</v>
      </c>
      <c r="G38173" s="1">
        <v>1.0</v>
      </c>
      <c r="H38173">
        <v>41.0</v>
      </c>
    </row>
    <row r="38174">
      <c r="A38174" s="1" t="s">
        <v>8</v>
      </c>
      <c r="B38174" s="1" t="s">
        <v>9</v>
      </c>
      <c r="C38174" s="1" t="s">
        <v>50431</v>
      </c>
      <c r="D38174" s="1" t="s">
        <v>4092</v>
      </c>
      <c r="E38174" s="1">
        <v>10.0</v>
      </c>
      <c r="F38174" s="1">
        <v>2016.0</v>
      </c>
      <c r="G38174" s="1">
        <v>1.0</v>
      </c>
      <c r="H38174">
        <v>325.0</v>
      </c>
    </row>
    <row r="38175">
      <c r="A38175" s="1" t="s">
        <v>8</v>
      </c>
      <c r="B38175" s="1" t="s">
        <v>9</v>
      </c>
      <c r="C38175" s="1" t="s">
        <v>50432</v>
      </c>
      <c r="D38175" s="1" t="s">
        <v>2197</v>
      </c>
      <c r="E38175" s="1">
        <v>10.0</v>
      </c>
      <c r="F38175" s="1">
        <v>2016.0</v>
      </c>
      <c r="G38175" s="1">
        <v>1.0</v>
      </c>
      <c r="H38175">
        <v>123.0</v>
      </c>
    </row>
    <row r="38176">
      <c r="A38176" s="1" t="s">
        <v>8</v>
      </c>
      <c r="B38176" s="1" t="s">
        <v>9</v>
      </c>
      <c r="C38176" s="1" t="s">
        <v>50433</v>
      </c>
      <c r="D38176" s="1" t="s">
        <v>43977</v>
      </c>
      <c r="E38176" s="1">
        <v>10.0</v>
      </c>
      <c r="F38176" s="1">
        <v>2016.0</v>
      </c>
      <c r="G38176" s="1">
        <v>1.0</v>
      </c>
      <c r="H38176">
        <v>47.0</v>
      </c>
    </row>
    <row r="38177">
      <c r="A38177" s="1" t="s">
        <v>8</v>
      </c>
      <c r="B38177" s="1" t="s">
        <v>9</v>
      </c>
      <c r="C38177" s="1" t="s">
        <v>50434</v>
      </c>
      <c r="D38177" s="1" t="s">
        <v>1136</v>
      </c>
      <c r="E38177" s="1">
        <v>10.0</v>
      </c>
      <c r="F38177" s="1">
        <v>2016.0</v>
      </c>
      <c r="G38177" s="1">
        <v>1.0</v>
      </c>
      <c r="H38177">
        <v>308.0</v>
      </c>
    </row>
    <row r="38178">
      <c r="A38178" s="1" t="s">
        <v>8</v>
      </c>
      <c r="B38178" s="1" t="s">
        <v>9</v>
      </c>
      <c r="C38178" s="1" t="s">
        <v>50435</v>
      </c>
      <c r="D38178" s="1" t="s">
        <v>790</v>
      </c>
      <c r="E38178" s="1">
        <v>10.0</v>
      </c>
      <c r="F38178" s="1">
        <v>2016.0</v>
      </c>
      <c r="G38178" s="1">
        <v>1.0</v>
      </c>
      <c r="H38178">
        <v>314.0</v>
      </c>
    </row>
    <row r="38179">
      <c r="A38179" s="1" t="s">
        <v>8</v>
      </c>
      <c r="B38179" s="1" t="s">
        <v>9</v>
      </c>
      <c r="C38179" s="1" t="s">
        <v>50436</v>
      </c>
      <c r="D38179" s="1" t="s">
        <v>50437</v>
      </c>
      <c r="E38179" s="1">
        <v>10.0</v>
      </c>
      <c r="F38179" s="1">
        <v>2016.0</v>
      </c>
      <c r="G38179" s="1">
        <v>1.0</v>
      </c>
      <c r="H38179">
        <v>291.0</v>
      </c>
    </row>
    <row r="38180">
      <c r="A38180" s="1" t="s">
        <v>8</v>
      </c>
      <c r="B38180" s="1" t="s">
        <v>9</v>
      </c>
      <c r="C38180" s="1" t="s">
        <v>50438</v>
      </c>
      <c r="D38180" s="1" t="s">
        <v>50439</v>
      </c>
      <c r="E38180" s="1">
        <v>10.0</v>
      </c>
      <c r="F38180" s="1">
        <v>2016.0</v>
      </c>
      <c r="G38180" s="1">
        <v>1.0</v>
      </c>
      <c r="H38180">
        <v>396.0</v>
      </c>
    </row>
    <row r="38181">
      <c r="A38181" s="1" t="s">
        <v>8</v>
      </c>
      <c r="B38181" s="1" t="s">
        <v>9</v>
      </c>
      <c r="C38181" s="1" t="s">
        <v>50440</v>
      </c>
      <c r="D38181" s="1" t="s">
        <v>48437</v>
      </c>
      <c r="E38181" s="1">
        <v>10.0</v>
      </c>
      <c r="F38181" s="1">
        <v>2016.0</v>
      </c>
      <c r="G38181" s="1">
        <v>1.0</v>
      </c>
      <c r="H38181">
        <v>276.0</v>
      </c>
    </row>
    <row r="38182">
      <c r="A38182" s="1" t="s">
        <v>8</v>
      </c>
      <c r="B38182" s="1" t="s">
        <v>9</v>
      </c>
      <c r="C38182" s="1" t="s">
        <v>50441</v>
      </c>
      <c r="D38182" s="1" t="s">
        <v>50429</v>
      </c>
      <c r="E38182" s="1">
        <v>10.0</v>
      </c>
      <c r="F38182" s="1">
        <v>2016.0</v>
      </c>
      <c r="G38182" s="1">
        <v>1.0</v>
      </c>
      <c r="H38182">
        <v>210.0</v>
      </c>
    </row>
    <row r="38183">
      <c r="A38183" s="1" t="s">
        <v>8</v>
      </c>
      <c r="B38183" s="1" t="s">
        <v>9</v>
      </c>
      <c r="C38183" s="1" t="s">
        <v>50442</v>
      </c>
      <c r="D38183" s="1" t="s">
        <v>31674</v>
      </c>
      <c r="E38183" s="1">
        <v>10.0</v>
      </c>
      <c r="F38183" s="1">
        <v>2016.0</v>
      </c>
      <c r="G38183" s="1">
        <v>1.0</v>
      </c>
      <c r="H38183">
        <v>160.0</v>
      </c>
    </row>
    <row r="38184">
      <c r="A38184" s="1" t="s">
        <v>8</v>
      </c>
      <c r="B38184" s="1" t="s">
        <v>9</v>
      </c>
      <c r="C38184" s="1" t="s">
        <v>50443</v>
      </c>
      <c r="D38184" s="1" t="s">
        <v>50444</v>
      </c>
      <c r="E38184" s="1">
        <v>10.0</v>
      </c>
      <c r="F38184" s="1">
        <v>2016.0</v>
      </c>
      <c r="G38184" s="1">
        <v>1.0</v>
      </c>
      <c r="H38184">
        <v>142.0</v>
      </c>
    </row>
    <row r="38185">
      <c r="A38185" s="1" t="s">
        <v>8</v>
      </c>
      <c r="B38185" s="1" t="s">
        <v>9</v>
      </c>
      <c r="C38185" s="1" t="s">
        <v>50445</v>
      </c>
      <c r="D38185" s="1" t="s">
        <v>13879</v>
      </c>
      <c r="E38185" s="1">
        <v>10.0</v>
      </c>
      <c r="F38185" s="1">
        <v>2016.0</v>
      </c>
      <c r="G38185" s="1">
        <v>1.0</v>
      </c>
      <c r="H38185">
        <v>58.0</v>
      </c>
    </row>
    <row r="38186">
      <c r="A38186" s="1" t="s">
        <v>8</v>
      </c>
      <c r="B38186" s="1" t="s">
        <v>9</v>
      </c>
      <c r="C38186" s="1" t="s">
        <v>50446</v>
      </c>
      <c r="D38186" s="1" t="s">
        <v>8079</v>
      </c>
      <c r="E38186" s="1">
        <v>10.0</v>
      </c>
      <c r="F38186" s="1">
        <v>2016.0</v>
      </c>
      <c r="G38186" s="1">
        <v>1.0</v>
      </c>
      <c r="H38186">
        <v>42.0</v>
      </c>
    </row>
    <row r="38187">
      <c r="A38187" s="1" t="s">
        <v>8</v>
      </c>
      <c r="B38187" s="1" t="s">
        <v>9</v>
      </c>
      <c r="C38187" s="1" t="s">
        <v>50447</v>
      </c>
      <c r="D38187" s="1" t="s">
        <v>42949</v>
      </c>
      <c r="E38187" s="1">
        <v>10.0</v>
      </c>
      <c r="F38187" s="1">
        <v>2016.0</v>
      </c>
      <c r="G38187" s="1">
        <v>1.0</v>
      </c>
      <c r="H38187">
        <v>381.0</v>
      </c>
    </row>
    <row r="38188">
      <c r="A38188" s="1" t="s">
        <v>8</v>
      </c>
      <c r="B38188" s="1" t="s">
        <v>9</v>
      </c>
      <c r="C38188" s="1" t="s">
        <v>50448</v>
      </c>
      <c r="D38188" s="1" t="s">
        <v>9396</v>
      </c>
      <c r="E38188" s="1">
        <v>10.0</v>
      </c>
      <c r="F38188" s="1">
        <v>2016.0</v>
      </c>
      <c r="G38188" s="1">
        <v>1.0</v>
      </c>
      <c r="H38188">
        <v>123.0</v>
      </c>
    </row>
    <row r="38189">
      <c r="A38189" s="1" t="s">
        <v>8</v>
      </c>
      <c r="B38189" s="1" t="s">
        <v>9</v>
      </c>
      <c r="C38189" s="1" t="s">
        <v>50449</v>
      </c>
      <c r="D38189" s="1" t="s">
        <v>22674</v>
      </c>
      <c r="E38189" s="1">
        <v>10.0</v>
      </c>
      <c r="F38189" s="1">
        <v>2016.0</v>
      </c>
      <c r="G38189" s="1">
        <v>1.0</v>
      </c>
      <c r="H38189">
        <v>114.0</v>
      </c>
    </row>
    <row r="38190">
      <c r="A38190" s="1" t="s">
        <v>8</v>
      </c>
      <c r="B38190" s="1" t="s">
        <v>9</v>
      </c>
      <c r="C38190" s="1" t="s">
        <v>50450</v>
      </c>
      <c r="D38190" s="1" t="s">
        <v>10018</v>
      </c>
      <c r="E38190" s="1">
        <v>10.0</v>
      </c>
      <c r="F38190" s="1">
        <v>2016.0</v>
      </c>
      <c r="G38190" s="1">
        <v>1.0</v>
      </c>
      <c r="H38190">
        <v>370.0</v>
      </c>
    </row>
    <row r="38191">
      <c r="A38191" s="1" t="s">
        <v>8</v>
      </c>
      <c r="B38191" s="1" t="s">
        <v>9</v>
      </c>
      <c r="C38191" s="1" t="s">
        <v>50451</v>
      </c>
      <c r="D38191" s="1" t="s">
        <v>424</v>
      </c>
      <c r="E38191" s="1">
        <v>10.0</v>
      </c>
      <c r="F38191" s="1">
        <v>2016.0</v>
      </c>
      <c r="G38191" s="1">
        <v>1.0</v>
      </c>
      <c r="H38191">
        <v>128.0</v>
      </c>
    </row>
    <row r="38192">
      <c r="A38192" s="1" t="s">
        <v>8</v>
      </c>
      <c r="B38192" s="1" t="s">
        <v>9</v>
      </c>
      <c r="C38192" s="1" t="s">
        <v>50452</v>
      </c>
      <c r="D38192" s="1" t="s">
        <v>37300</v>
      </c>
      <c r="E38192" s="1">
        <v>10.0</v>
      </c>
      <c r="F38192" s="1">
        <v>2016.0</v>
      </c>
      <c r="G38192" s="1">
        <v>1.0</v>
      </c>
      <c r="H38192">
        <v>342.0</v>
      </c>
    </row>
    <row r="38193">
      <c r="A38193" s="1" t="s">
        <v>8</v>
      </c>
      <c r="B38193" s="1" t="s">
        <v>9</v>
      </c>
      <c r="C38193" s="1" t="s">
        <v>50453</v>
      </c>
      <c r="D38193" s="1" t="s">
        <v>58</v>
      </c>
      <c r="E38193" s="1">
        <v>10.0</v>
      </c>
      <c r="F38193" s="1">
        <v>2016.0</v>
      </c>
      <c r="G38193" s="1">
        <v>1.0</v>
      </c>
      <c r="H38193">
        <v>265.0</v>
      </c>
    </row>
    <row r="38194">
      <c r="A38194" s="1" t="s">
        <v>8</v>
      </c>
      <c r="B38194" s="1" t="s">
        <v>9</v>
      </c>
      <c r="C38194" s="1" t="s">
        <v>50454</v>
      </c>
      <c r="D38194" s="1" t="s">
        <v>46280</v>
      </c>
      <c r="E38194" s="1">
        <v>10.0</v>
      </c>
      <c r="F38194" s="1">
        <v>2016.0</v>
      </c>
      <c r="G38194" s="1">
        <v>1.0</v>
      </c>
      <c r="H38194">
        <v>224.0</v>
      </c>
    </row>
    <row r="38195">
      <c r="A38195" s="1" t="s">
        <v>8</v>
      </c>
      <c r="B38195" s="1" t="s">
        <v>9</v>
      </c>
      <c r="C38195" s="1" t="s">
        <v>50455</v>
      </c>
      <c r="D38195" s="1" t="s">
        <v>12881</v>
      </c>
      <c r="E38195" s="1">
        <v>10.0</v>
      </c>
      <c r="F38195" s="1">
        <v>2016.0</v>
      </c>
      <c r="G38195" s="1">
        <v>1.0</v>
      </c>
      <c r="H38195">
        <v>362.0</v>
      </c>
    </row>
    <row r="38196">
      <c r="A38196" s="1" t="s">
        <v>8</v>
      </c>
      <c r="B38196" s="1" t="s">
        <v>9</v>
      </c>
      <c r="C38196" s="1" t="s">
        <v>50456</v>
      </c>
      <c r="D38196" s="1" t="s">
        <v>50457</v>
      </c>
      <c r="E38196" s="1">
        <v>10.0</v>
      </c>
      <c r="F38196" s="1">
        <v>2016.0</v>
      </c>
      <c r="G38196" s="1">
        <v>1.0</v>
      </c>
      <c r="H38196">
        <v>117.0</v>
      </c>
    </row>
    <row r="38197">
      <c r="A38197" s="1" t="s">
        <v>8</v>
      </c>
      <c r="B38197" s="1" t="s">
        <v>9</v>
      </c>
      <c r="C38197" s="1" t="s">
        <v>50458</v>
      </c>
      <c r="D38197" s="1" t="s">
        <v>47297</v>
      </c>
      <c r="E38197" s="1">
        <v>10.0</v>
      </c>
      <c r="F38197" s="1">
        <v>2016.0</v>
      </c>
      <c r="G38197" s="1">
        <v>1.0</v>
      </c>
      <c r="H38197">
        <v>207.0</v>
      </c>
    </row>
    <row r="38198">
      <c r="A38198" s="1" t="s">
        <v>8</v>
      </c>
      <c r="B38198" s="1" t="s">
        <v>9</v>
      </c>
      <c r="C38198" s="1" t="s">
        <v>50459</v>
      </c>
      <c r="D38198" s="1" t="s">
        <v>50460</v>
      </c>
      <c r="E38198" s="1">
        <v>10.0</v>
      </c>
      <c r="F38198" s="1">
        <v>2016.0</v>
      </c>
      <c r="G38198" s="1">
        <v>1.0</v>
      </c>
      <c r="H38198">
        <v>377.0</v>
      </c>
    </row>
    <row r="38199">
      <c r="A38199" s="1" t="s">
        <v>8</v>
      </c>
      <c r="B38199" s="1" t="s">
        <v>9</v>
      </c>
      <c r="C38199" s="1" t="s">
        <v>50461</v>
      </c>
      <c r="D38199" s="1" t="s">
        <v>34604</v>
      </c>
      <c r="E38199" s="1">
        <v>10.0</v>
      </c>
      <c r="F38199" s="1">
        <v>2016.0</v>
      </c>
      <c r="G38199" s="1">
        <v>1.0</v>
      </c>
      <c r="H38199">
        <v>75.0</v>
      </c>
    </row>
    <row r="38200">
      <c r="A38200" s="1" t="s">
        <v>8</v>
      </c>
      <c r="B38200" s="1" t="s">
        <v>9</v>
      </c>
      <c r="C38200" s="1" t="s">
        <v>50462</v>
      </c>
      <c r="D38200" s="1" t="s">
        <v>814</v>
      </c>
      <c r="E38200" s="1">
        <v>10.0</v>
      </c>
      <c r="F38200" s="1">
        <v>2016.0</v>
      </c>
      <c r="G38200" s="1">
        <v>1.0</v>
      </c>
      <c r="H38200">
        <v>386.0</v>
      </c>
    </row>
    <row r="38201">
      <c r="A38201" s="1" t="s">
        <v>8</v>
      </c>
      <c r="B38201" s="1" t="s">
        <v>9</v>
      </c>
      <c r="C38201" s="1" t="s">
        <v>50463</v>
      </c>
      <c r="D38201" s="1" t="s">
        <v>519</v>
      </c>
      <c r="E38201" s="1">
        <v>10.0</v>
      </c>
      <c r="F38201" s="1">
        <v>2016.0</v>
      </c>
      <c r="G38201" s="1">
        <v>1.0</v>
      </c>
      <c r="H38201">
        <v>364.0</v>
      </c>
    </row>
    <row r="38202">
      <c r="A38202" s="1" t="s">
        <v>8</v>
      </c>
      <c r="B38202" s="1" t="s">
        <v>9</v>
      </c>
      <c r="C38202" s="1" t="s">
        <v>50464</v>
      </c>
      <c r="D38202" s="1" t="s">
        <v>31706</v>
      </c>
      <c r="E38202" s="1">
        <v>10.0</v>
      </c>
      <c r="F38202" s="1">
        <v>2016.0</v>
      </c>
      <c r="G38202" s="1">
        <v>1.0</v>
      </c>
      <c r="H38202">
        <v>236.0</v>
      </c>
    </row>
    <row r="38203">
      <c r="A38203" s="1" t="s">
        <v>8</v>
      </c>
      <c r="B38203" s="1" t="s">
        <v>9</v>
      </c>
      <c r="C38203" s="1" t="s">
        <v>50465</v>
      </c>
      <c r="D38203" s="1" t="s">
        <v>50466</v>
      </c>
      <c r="E38203" s="1">
        <v>10.0</v>
      </c>
      <c r="F38203" s="1">
        <v>2016.0</v>
      </c>
      <c r="G38203" s="1">
        <v>1.0</v>
      </c>
      <c r="H38203">
        <v>55.0</v>
      </c>
    </row>
    <row r="38204">
      <c r="A38204" s="1" t="s">
        <v>8</v>
      </c>
      <c r="B38204" s="1" t="s">
        <v>9</v>
      </c>
      <c r="C38204" s="1" t="s">
        <v>50467</v>
      </c>
      <c r="D38204" s="1" t="s">
        <v>136</v>
      </c>
      <c r="E38204" s="1">
        <v>10.0</v>
      </c>
      <c r="F38204" s="1">
        <v>2016.0</v>
      </c>
      <c r="G38204" s="1">
        <v>1.0</v>
      </c>
      <c r="H38204">
        <v>224.0</v>
      </c>
    </row>
    <row r="38205">
      <c r="A38205" s="1" t="s">
        <v>8</v>
      </c>
      <c r="B38205" s="1" t="s">
        <v>9</v>
      </c>
      <c r="C38205" s="1" t="s">
        <v>50468</v>
      </c>
      <c r="D38205" s="1" t="s">
        <v>28046</v>
      </c>
      <c r="E38205" s="1">
        <v>10.0</v>
      </c>
      <c r="F38205" s="1">
        <v>2016.0</v>
      </c>
      <c r="G38205" s="1">
        <v>1.0</v>
      </c>
      <c r="H38205">
        <v>74.0</v>
      </c>
    </row>
    <row r="38206">
      <c r="A38206" s="1" t="s">
        <v>8</v>
      </c>
      <c r="B38206" s="1" t="s">
        <v>9</v>
      </c>
      <c r="C38206" s="1" t="s">
        <v>50469</v>
      </c>
      <c r="D38206" s="1" t="s">
        <v>33314</v>
      </c>
      <c r="E38206" s="1">
        <v>10.0</v>
      </c>
      <c r="F38206" s="1">
        <v>2016.0</v>
      </c>
      <c r="G38206" s="1">
        <v>1.0</v>
      </c>
      <c r="H38206">
        <v>333.0</v>
      </c>
    </row>
    <row r="38207">
      <c r="A38207" s="1" t="s">
        <v>8</v>
      </c>
      <c r="B38207" s="1" t="s">
        <v>9</v>
      </c>
      <c r="C38207" s="1" t="s">
        <v>50470</v>
      </c>
      <c r="D38207" s="1" t="s">
        <v>43760</v>
      </c>
      <c r="E38207" s="1">
        <v>10.0</v>
      </c>
      <c r="F38207" s="1">
        <v>2016.0</v>
      </c>
      <c r="G38207" s="1">
        <v>1.0</v>
      </c>
      <c r="H38207">
        <v>256.0</v>
      </c>
    </row>
    <row r="38208">
      <c r="A38208" s="1" t="s">
        <v>8</v>
      </c>
      <c r="B38208" s="1" t="s">
        <v>9</v>
      </c>
      <c r="C38208" s="1" t="s">
        <v>50471</v>
      </c>
      <c r="D38208" s="1" t="s">
        <v>30988</v>
      </c>
      <c r="E38208" s="1">
        <v>10.0</v>
      </c>
      <c r="F38208" s="1">
        <v>2016.0</v>
      </c>
      <c r="G38208" s="1">
        <v>1.0</v>
      </c>
      <c r="H38208">
        <v>214.0</v>
      </c>
    </row>
    <row r="38209">
      <c r="A38209" s="1" t="s">
        <v>8</v>
      </c>
      <c r="B38209" s="1" t="s">
        <v>9</v>
      </c>
      <c r="C38209" s="1" t="s">
        <v>50472</v>
      </c>
      <c r="D38209" s="1" t="s">
        <v>13792</v>
      </c>
      <c r="E38209" s="1">
        <v>10.0</v>
      </c>
      <c r="F38209" s="1">
        <v>2016.0</v>
      </c>
      <c r="G38209" s="1">
        <v>1.0</v>
      </c>
      <c r="H38209">
        <v>366.0</v>
      </c>
    </row>
    <row r="38210">
      <c r="A38210" s="1" t="s">
        <v>8</v>
      </c>
      <c r="B38210" s="1" t="s">
        <v>9</v>
      </c>
      <c r="C38210" s="1" t="s">
        <v>50473</v>
      </c>
      <c r="D38210" s="1" t="s">
        <v>2407</v>
      </c>
      <c r="E38210" s="1">
        <v>10.0</v>
      </c>
      <c r="F38210" s="1">
        <v>2016.0</v>
      </c>
      <c r="G38210" s="1">
        <v>1.0</v>
      </c>
      <c r="H38210">
        <v>318.0</v>
      </c>
    </row>
    <row r="38211">
      <c r="A38211" s="1" t="s">
        <v>8</v>
      </c>
      <c r="B38211" s="1" t="s">
        <v>9</v>
      </c>
      <c r="C38211" s="1" t="s">
        <v>50474</v>
      </c>
      <c r="D38211" s="1" t="s">
        <v>10252</v>
      </c>
      <c r="E38211" s="1">
        <v>10.0</v>
      </c>
      <c r="F38211" s="1">
        <v>2016.0</v>
      </c>
      <c r="G38211" s="1">
        <v>1.0</v>
      </c>
      <c r="H38211">
        <v>331.0</v>
      </c>
    </row>
    <row r="38212">
      <c r="A38212" s="1" t="s">
        <v>8</v>
      </c>
      <c r="B38212" s="1" t="s">
        <v>9</v>
      </c>
      <c r="C38212" s="1" t="s">
        <v>50475</v>
      </c>
      <c r="D38212" s="1" t="s">
        <v>50476</v>
      </c>
      <c r="E38212" s="1">
        <v>10.0</v>
      </c>
      <c r="F38212" s="1">
        <v>2016.0</v>
      </c>
      <c r="G38212" s="1">
        <v>1.0</v>
      </c>
      <c r="H38212">
        <v>265.0</v>
      </c>
    </row>
    <row r="38213">
      <c r="A38213" s="1" t="s">
        <v>8</v>
      </c>
      <c r="B38213" s="1" t="s">
        <v>9</v>
      </c>
      <c r="C38213" s="1" t="s">
        <v>50477</v>
      </c>
      <c r="D38213" s="1" t="s">
        <v>3489</v>
      </c>
      <c r="E38213" s="1">
        <v>10.0</v>
      </c>
      <c r="F38213" s="1">
        <v>2016.0</v>
      </c>
      <c r="G38213" s="1">
        <v>1.0</v>
      </c>
      <c r="H38213">
        <v>245.0</v>
      </c>
    </row>
    <row r="38214">
      <c r="A38214" s="1" t="s">
        <v>8</v>
      </c>
      <c r="B38214" s="1" t="s">
        <v>9</v>
      </c>
      <c r="C38214" s="1" t="s">
        <v>50478</v>
      </c>
      <c r="D38214" s="1" t="s">
        <v>41153</v>
      </c>
      <c r="E38214" s="1">
        <v>10.0</v>
      </c>
      <c r="F38214" s="1">
        <v>2016.0</v>
      </c>
      <c r="G38214" s="1">
        <v>1.0</v>
      </c>
      <c r="H38214">
        <v>235.0</v>
      </c>
    </row>
    <row r="38215">
      <c r="A38215" s="1" t="s">
        <v>8</v>
      </c>
      <c r="B38215" s="1" t="s">
        <v>9</v>
      </c>
      <c r="C38215" s="1" t="s">
        <v>50479</v>
      </c>
      <c r="D38215" s="1" t="s">
        <v>22689</v>
      </c>
      <c r="E38215" s="1">
        <v>10.0</v>
      </c>
      <c r="F38215" s="1">
        <v>2016.0</v>
      </c>
      <c r="G38215" s="1">
        <v>1.0</v>
      </c>
      <c r="H38215">
        <v>82.0</v>
      </c>
    </row>
    <row r="38216">
      <c r="A38216" s="1" t="s">
        <v>8</v>
      </c>
      <c r="B38216" s="1" t="s">
        <v>9</v>
      </c>
      <c r="C38216" s="1" t="s">
        <v>50480</v>
      </c>
      <c r="D38216" s="1" t="s">
        <v>15499</v>
      </c>
      <c r="E38216" s="1">
        <v>10.0</v>
      </c>
      <c r="F38216" s="1">
        <v>2016.0</v>
      </c>
      <c r="G38216" s="1">
        <v>1.0</v>
      </c>
      <c r="H38216">
        <v>361.0</v>
      </c>
    </row>
    <row r="38217">
      <c r="A38217" s="1" t="s">
        <v>8</v>
      </c>
      <c r="B38217" s="1" t="s">
        <v>9</v>
      </c>
      <c r="C38217" s="1" t="s">
        <v>50481</v>
      </c>
      <c r="D38217" s="1" t="s">
        <v>6898</v>
      </c>
      <c r="E38217" s="1">
        <v>10.0</v>
      </c>
      <c r="F38217" s="1">
        <v>2016.0</v>
      </c>
      <c r="G38217" s="1">
        <v>1.0</v>
      </c>
      <c r="H38217">
        <v>251.0</v>
      </c>
    </row>
    <row r="38218">
      <c r="A38218" s="1" t="s">
        <v>8</v>
      </c>
      <c r="B38218" s="1" t="s">
        <v>9</v>
      </c>
      <c r="C38218" s="1" t="s">
        <v>50482</v>
      </c>
      <c r="D38218" s="1" t="s">
        <v>49992</v>
      </c>
      <c r="E38218" s="1">
        <v>10.0</v>
      </c>
      <c r="F38218" s="1">
        <v>2016.0</v>
      </c>
      <c r="G38218" s="1">
        <v>1.0</v>
      </c>
      <c r="H38218">
        <v>44.0</v>
      </c>
    </row>
    <row r="38219">
      <c r="A38219" s="1" t="s">
        <v>8</v>
      </c>
      <c r="B38219" s="1" t="s">
        <v>9</v>
      </c>
      <c r="C38219" s="1" t="s">
        <v>50483</v>
      </c>
      <c r="D38219" s="1" t="s">
        <v>50484</v>
      </c>
      <c r="E38219" s="1">
        <v>10.0</v>
      </c>
      <c r="F38219" s="1">
        <v>2016.0</v>
      </c>
      <c r="G38219" s="1">
        <v>1.0</v>
      </c>
      <c r="H38219">
        <v>330.0</v>
      </c>
    </row>
    <row r="38220">
      <c r="A38220" s="1" t="s">
        <v>8</v>
      </c>
      <c r="B38220" s="1" t="s">
        <v>9</v>
      </c>
      <c r="C38220" s="1" t="s">
        <v>50485</v>
      </c>
      <c r="D38220" s="1" t="s">
        <v>36255</v>
      </c>
      <c r="E38220" s="1">
        <v>10.0</v>
      </c>
      <c r="F38220" s="1">
        <v>2016.0</v>
      </c>
      <c r="G38220" s="1">
        <v>1.0</v>
      </c>
      <c r="H38220">
        <v>214.0</v>
      </c>
    </row>
    <row r="38221">
      <c r="A38221" s="1" t="s">
        <v>8</v>
      </c>
      <c r="B38221" s="1" t="s">
        <v>9</v>
      </c>
      <c r="C38221" s="1" t="s">
        <v>50486</v>
      </c>
      <c r="D38221" s="1" t="s">
        <v>2200</v>
      </c>
      <c r="E38221" s="1">
        <v>10.0</v>
      </c>
      <c r="F38221" s="1">
        <v>2016.0</v>
      </c>
      <c r="G38221" s="1">
        <v>1.0</v>
      </c>
      <c r="H38221">
        <v>122.0</v>
      </c>
    </row>
    <row r="38222">
      <c r="A38222" s="1" t="s">
        <v>8</v>
      </c>
      <c r="B38222" s="1" t="s">
        <v>9</v>
      </c>
      <c r="C38222" s="1" t="s">
        <v>50487</v>
      </c>
      <c r="D38222" s="1" t="s">
        <v>19801</v>
      </c>
      <c r="E38222" s="1">
        <v>10.0</v>
      </c>
      <c r="F38222" s="1">
        <v>2016.0</v>
      </c>
      <c r="G38222" s="1">
        <v>1.0</v>
      </c>
      <c r="H38222">
        <v>98.0</v>
      </c>
    </row>
    <row r="38223">
      <c r="A38223" s="1" t="s">
        <v>8</v>
      </c>
      <c r="B38223" s="1" t="s">
        <v>9</v>
      </c>
      <c r="C38223" s="1" t="s">
        <v>50488</v>
      </c>
      <c r="D38223" s="1" t="s">
        <v>49992</v>
      </c>
      <c r="E38223" s="1">
        <v>10.0</v>
      </c>
      <c r="F38223" s="1">
        <v>2016.0</v>
      </c>
      <c r="G38223" s="1">
        <v>1.0</v>
      </c>
      <c r="H38223">
        <v>277.0</v>
      </c>
    </row>
    <row r="38224">
      <c r="A38224" s="1" t="s">
        <v>8</v>
      </c>
      <c r="B38224" s="1" t="s">
        <v>9</v>
      </c>
      <c r="C38224" s="1" t="s">
        <v>50489</v>
      </c>
      <c r="D38224" s="1" t="s">
        <v>34527</v>
      </c>
      <c r="E38224" s="1">
        <v>10.0</v>
      </c>
      <c r="F38224" s="1">
        <v>2016.0</v>
      </c>
      <c r="G38224" s="1">
        <v>1.0</v>
      </c>
      <c r="H38224">
        <v>205.0</v>
      </c>
    </row>
    <row r="38225">
      <c r="A38225" s="1" t="s">
        <v>8</v>
      </c>
      <c r="B38225" s="1" t="s">
        <v>9</v>
      </c>
      <c r="C38225" s="1" t="s">
        <v>50490</v>
      </c>
      <c r="D38225" s="1" t="s">
        <v>50491</v>
      </c>
      <c r="E38225" s="1">
        <v>10.0</v>
      </c>
      <c r="F38225" s="1">
        <v>2016.0</v>
      </c>
      <c r="G38225" s="1">
        <v>1.0</v>
      </c>
      <c r="H38225">
        <v>206.0</v>
      </c>
    </row>
    <row r="38226">
      <c r="A38226" s="1" t="s">
        <v>8</v>
      </c>
      <c r="B38226" s="1" t="s">
        <v>9</v>
      </c>
      <c r="C38226" s="1" t="s">
        <v>50492</v>
      </c>
      <c r="D38226" s="1" t="s">
        <v>22689</v>
      </c>
      <c r="E38226" s="1">
        <v>10.0</v>
      </c>
      <c r="F38226" s="1">
        <v>2016.0</v>
      </c>
      <c r="G38226" s="1">
        <v>1.0</v>
      </c>
      <c r="H38226">
        <v>341.0</v>
      </c>
    </row>
    <row r="38227">
      <c r="A38227" s="1" t="s">
        <v>8</v>
      </c>
      <c r="B38227" s="1" t="s">
        <v>9</v>
      </c>
      <c r="C38227" s="1" t="s">
        <v>50493</v>
      </c>
      <c r="D38227" s="1" t="s">
        <v>13176</v>
      </c>
      <c r="E38227" s="1">
        <v>10.0</v>
      </c>
      <c r="F38227" s="1">
        <v>2016.0</v>
      </c>
      <c r="G38227" s="1">
        <v>1.0</v>
      </c>
      <c r="H38227">
        <v>367.0</v>
      </c>
    </row>
    <row r="38228">
      <c r="A38228" s="1" t="s">
        <v>8</v>
      </c>
      <c r="B38228" s="1" t="s">
        <v>9</v>
      </c>
      <c r="C38228" s="1" t="s">
        <v>50494</v>
      </c>
      <c r="D38228" s="1" t="s">
        <v>39282</v>
      </c>
      <c r="E38228" s="1">
        <v>10.0</v>
      </c>
      <c r="F38228" s="1">
        <v>2016.0</v>
      </c>
      <c r="G38228" s="1">
        <v>1.0</v>
      </c>
      <c r="H38228">
        <v>264.0</v>
      </c>
    </row>
    <row r="38229">
      <c r="A38229" s="1" t="s">
        <v>8</v>
      </c>
      <c r="B38229" s="1" t="s">
        <v>9</v>
      </c>
      <c r="C38229" s="1" t="s">
        <v>50495</v>
      </c>
      <c r="D38229" s="1" t="s">
        <v>50496</v>
      </c>
      <c r="E38229" s="1">
        <v>10.0</v>
      </c>
      <c r="F38229" s="1">
        <v>2016.0</v>
      </c>
      <c r="G38229" s="1">
        <v>1.0</v>
      </c>
      <c r="H38229">
        <v>302.0</v>
      </c>
    </row>
    <row r="38230">
      <c r="A38230" s="1" t="s">
        <v>8</v>
      </c>
      <c r="B38230" s="1" t="s">
        <v>9</v>
      </c>
      <c r="C38230" s="1" t="s">
        <v>50497</v>
      </c>
      <c r="D38230" s="1" t="s">
        <v>44734</v>
      </c>
      <c r="E38230" s="1">
        <v>10.0</v>
      </c>
      <c r="F38230" s="1">
        <v>2016.0</v>
      </c>
      <c r="G38230" s="1">
        <v>1.0</v>
      </c>
      <c r="H38230">
        <v>381.0</v>
      </c>
    </row>
    <row r="38231">
      <c r="A38231" s="1" t="s">
        <v>8</v>
      </c>
      <c r="B38231" s="1" t="s">
        <v>9</v>
      </c>
      <c r="C38231" s="1" t="s">
        <v>50498</v>
      </c>
      <c r="D38231" s="1" t="s">
        <v>22689</v>
      </c>
      <c r="E38231" s="1">
        <v>10.0</v>
      </c>
      <c r="F38231" s="1">
        <v>2016.0</v>
      </c>
      <c r="G38231" s="1">
        <v>1.0</v>
      </c>
      <c r="H38231">
        <v>138.0</v>
      </c>
    </row>
    <row r="38232">
      <c r="A38232" s="1" t="s">
        <v>8</v>
      </c>
      <c r="B38232" s="1" t="s">
        <v>9</v>
      </c>
      <c r="C38232" s="1" t="s">
        <v>50499</v>
      </c>
      <c r="D38232" s="1" t="s">
        <v>58</v>
      </c>
      <c r="E38232" s="1">
        <v>10.0</v>
      </c>
      <c r="F38232" s="1">
        <v>2016.0</v>
      </c>
      <c r="G38232" s="1">
        <v>1.0</v>
      </c>
      <c r="H38232">
        <v>43.0</v>
      </c>
    </row>
    <row r="38233">
      <c r="A38233" s="1" t="s">
        <v>8</v>
      </c>
      <c r="B38233" s="1" t="s">
        <v>9</v>
      </c>
      <c r="C38233" s="1" t="s">
        <v>50500</v>
      </c>
      <c r="D38233" s="1" t="s">
        <v>11</v>
      </c>
      <c r="E38233" s="1">
        <v>10.0</v>
      </c>
      <c r="F38233" s="1">
        <v>2016.0</v>
      </c>
      <c r="G38233" s="1">
        <v>1.0</v>
      </c>
      <c r="H38233">
        <v>201.0</v>
      </c>
    </row>
    <row r="38234">
      <c r="A38234" s="1" t="s">
        <v>8</v>
      </c>
      <c r="B38234" s="1" t="s">
        <v>9</v>
      </c>
      <c r="C38234" s="1" t="s">
        <v>50501</v>
      </c>
      <c r="D38234" s="1" t="s">
        <v>3547</v>
      </c>
      <c r="E38234" s="1">
        <v>10.0</v>
      </c>
      <c r="F38234" s="1">
        <v>2016.0</v>
      </c>
      <c r="G38234" s="1">
        <v>1.0</v>
      </c>
      <c r="H38234">
        <v>163.0</v>
      </c>
    </row>
    <row r="38235">
      <c r="A38235" s="1" t="s">
        <v>8</v>
      </c>
      <c r="B38235" s="1" t="s">
        <v>9</v>
      </c>
      <c r="C38235" s="1" t="s">
        <v>50502</v>
      </c>
      <c r="D38235" s="1" t="s">
        <v>50503</v>
      </c>
      <c r="E38235" s="1">
        <v>10.0</v>
      </c>
      <c r="F38235" s="1">
        <v>2016.0</v>
      </c>
      <c r="G38235" s="1">
        <v>1.0</v>
      </c>
      <c r="H38235">
        <v>112.0</v>
      </c>
    </row>
    <row r="38236">
      <c r="A38236" s="1" t="s">
        <v>8</v>
      </c>
      <c r="B38236" s="1" t="s">
        <v>9</v>
      </c>
      <c r="C38236" s="1" t="s">
        <v>50504</v>
      </c>
      <c r="D38236" s="1" t="s">
        <v>50505</v>
      </c>
      <c r="E38236" s="1">
        <v>10.0</v>
      </c>
      <c r="F38236" s="1">
        <v>2016.0</v>
      </c>
      <c r="G38236" s="1">
        <v>1.0</v>
      </c>
      <c r="H38236">
        <v>113.0</v>
      </c>
    </row>
    <row r="38237">
      <c r="A38237" s="1" t="s">
        <v>8</v>
      </c>
      <c r="B38237" s="1" t="s">
        <v>9</v>
      </c>
      <c r="C38237" s="1" t="s">
        <v>50506</v>
      </c>
      <c r="D38237" s="1" t="s">
        <v>50507</v>
      </c>
      <c r="E38237" s="1">
        <v>10.0</v>
      </c>
      <c r="F38237" s="1">
        <v>2016.0</v>
      </c>
      <c r="G38237" s="1">
        <v>1.0</v>
      </c>
      <c r="H38237">
        <v>148.0</v>
      </c>
    </row>
    <row r="38238">
      <c r="A38238" s="1" t="s">
        <v>8</v>
      </c>
      <c r="B38238" s="1" t="s">
        <v>9</v>
      </c>
      <c r="C38238" s="1" t="s">
        <v>50508</v>
      </c>
      <c r="D38238" s="1" t="s">
        <v>50509</v>
      </c>
      <c r="E38238" s="1">
        <v>10.0</v>
      </c>
      <c r="F38238" s="1">
        <v>2016.0</v>
      </c>
      <c r="G38238" s="1">
        <v>1.0</v>
      </c>
      <c r="H38238">
        <v>194.0</v>
      </c>
    </row>
    <row r="38239">
      <c r="A38239" s="1" t="s">
        <v>8</v>
      </c>
      <c r="B38239" s="1" t="s">
        <v>9</v>
      </c>
      <c r="C38239" s="1" t="s">
        <v>50510</v>
      </c>
      <c r="D38239" s="1" t="s">
        <v>48676</v>
      </c>
      <c r="E38239" s="1">
        <v>10.0</v>
      </c>
      <c r="F38239" s="1">
        <v>2016.0</v>
      </c>
      <c r="G38239" s="1">
        <v>1.0</v>
      </c>
      <c r="H38239">
        <v>276.0</v>
      </c>
    </row>
    <row r="38240">
      <c r="A38240" s="1" t="s">
        <v>8</v>
      </c>
      <c r="B38240" s="1" t="s">
        <v>9</v>
      </c>
      <c r="C38240" s="1" t="s">
        <v>50511</v>
      </c>
      <c r="D38240" s="1" t="s">
        <v>2721</v>
      </c>
      <c r="E38240" s="1">
        <v>10.0</v>
      </c>
      <c r="F38240" s="1">
        <v>2016.0</v>
      </c>
      <c r="G38240" s="1">
        <v>1.0</v>
      </c>
      <c r="H38240">
        <v>64.0</v>
      </c>
    </row>
    <row r="38241">
      <c r="A38241" s="1" t="s">
        <v>8</v>
      </c>
      <c r="B38241" s="1" t="s">
        <v>144</v>
      </c>
      <c r="C38241" s="1" t="s">
        <v>50512</v>
      </c>
      <c r="D38241" s="1" t="s">
        <v>45608</v>
      </c>
      <c r="E38241" s="1">
        <v>10.0</v>
      </c>
      <c r="F38241" s="1">
        <v>2016.0</v>
      </c>
      <c r="G38241" s="1">
        <v>1.0</v>
      </c>
      <c r="H38241">
        <v>390.0</v>
      </c>
    </row>
    <row r="38242">
      <c r="A38242" s="1" t="s">
        <v>8</v>
      </c>
      <c r="B38242" s="1" t="s">
        <v>144</v>
      </c>
      <c r="C38242" s="1" t="s">
        <v>50513</v>
      </c>
      <c r="D38242" s="1" t="s">
        <v>9771</v>
      </c>
      <c r="E38242" s="1">
        <v>10.0</v>
      </c>
      <c r="F38242" s="1">
        <v>2016.0</v>
      </c>
      <c r="G38242" s="1">
        <v>1.0</v>
      </c>
      <c r="H38242">
        <v>312.0</v>
      </c>
    </row>
    <row r="38243">
      <c r="A38243" s="1" t="s">
        <v>8</v>
      </c>
      <c r="B38243" s="1" t="s">
        <v>144</v>
      </c>
      <c r="C38243" s="1" t="s">
        <v>50514</v>
      </c>
      <c r="D38243" s="1" t="s">
        <v>9771</v>
      </c>
      <c r="E38243" s="1">
        <v>10.0</v>
      </c>
      <c r="F38243" s="1">
        <v>2016.0</v>
      </c>
      <c r="G38243" s="1">
        <v>1.0</v>
      </c>
      <c r="H38243">
        <v>119.0</v>
      </c>
    </row>
    <row r="38244">
      <c r="A38244" s="1" t="s">
        <v>8</v>
      </c>
      <c r="B38244" s="1" t="s">
        <v>144</v>
      </c>
      <c r="C38244" s="1" t="s">
        <v>50515</v>
      </c>
      <c r="D38244" s="1" t="s">
        <v>5828</v>
      </c>
      <c r="E38244" s="1">
        <v>10.0</v>
      </c>
      <c r="F38244" s="1">
        <v>2016.0</v>
      </c>
      <c r="G38244" s="1">
        <v>1.0</v>
      </c>
      <c r="H38244">
        <v>154.0</v>
      </c>
    </row>
    <row r="38245">
      <c r="A38245" s="1" t="s">
        <v>8</v>
      </c>
      <c r="B38245" s="1" t="s">
        <v>144</v>
      </c>
      <c r="C38245" s="1" t="s">
        <v>50516</v>
      </c>
      <c r="D38245" s="1" t="s">
        <v>36774</v>
      </c>
      <c r="E38245" s="1">
        <v>10.0</v>
      </c>
      <c r="F38245" s="1">
        <v>2016.0</v>
      </c>
      <c r="G38245" s="1">
        <v>1.0</v>
      </c>
      <c r="H38245">
        <v>233.0</v>
      </c>
    </row>
    <row r="38246">
      <c r="A38246" s="1" t="s">
        <v>8</v>
      </c>
      <c r="B38246" s="1" t="s">
        <v>148</v>
      </c>
      <c r="C38246" s="1" t="s">
        <v>50517</v>
      </c>
      <c r="D38246" s="1" t="s">
        <v>5828</v>
      </c>
      <c r="E38246" s="1">
        <v>10.0</v>
      </c>
      <c r="F38246" s="1">
        <v>2016.0</v>
      </c>
      <c r="G38246" s="1">
        <v>1.0</v>
      </c>
      <c r="H38246">
        <v>221.0</v>
      </c>
    </row>
    <row r="38247">
      <c r="A38247" s="1" t="s">
        <v>8</v>
      </c>
      <c r="B38247" s="1" t="s">
        <v>148</v>
      </c>
      <c r="C38247" s="1" t="s">
        <v>50518</v>
      </c>
      <c r="D38247" s="1" t="s">
        <v>50519</v>
      </c>
      <c r="E38247" s="1">
        <v>10.0</v>
      </c>
      <c r="F38247" s="1">
        <v>2016.0</v>
      </c>
      <c r="G38247" s="1">
        <v>1.0</v>
      </c>
      <c r="H38247">
        <v>381.0</v>
      </c>
    </row>
    <row r="38248">
      <c r="A38248" s="1" t="s">
        <v>8</v>
      </c>
      <c r="B38248" s="1" t="s">
        <v>148</v>
      </c>
      <c r="C38248" s="1" t="s">
        <v>50520</v>
      </c>
      <c r="D38248" s="1" t="s">
        <v>50363</v>
      </c>
      <c r="E38248" s="1">
        <v>10.0</v>
      </c>
      <c r="F38248" s="1">
        <v>2016.0</v>
      </c>
      <c r="G38248" s="1">
        <v>1.0</v>
      </c>
      <c r="H38248">
        <v>204.0</v>
      </c>
    </row>
    <row r="38249">
      <c r="A38249" s="1" t="s">
        <v>8</v>
      </c>
      <c r="B38249" s="1" t="s">
        <v>148</v>
      </c>
      <c r="C38249" s="1" t="s">
        <v>50521</v>
      </c>
      <c r="D38249" s="1" t="s">
        <v>23370</v>
      </c>
      <c r="E38249" s="1">
        <v>10.0</v>
      </c>
      <c r="F38249" s="1">
        <v>2016.0</v>
      </c>
      <c r="G38249" s="1">
        <v>1.0</v>
      </c>
      <c r="H38249">
        <v>282.0</v>
      </c>
    </row>
    <row r="38250">
      <c r="A38250" s="1" t="s">
        <v>8</v>
      </c>
      <c r="B38250" s="1" t="s">
        <v>9</v>
      </c>
      <c r="C38250" s="1" t="s">
        <v>50522</v>
      </c>
      <c r="D38250" s="1" t="s">
        <v>38294</v>
      </c>
      <c r="E38250" s="1">
        <v>10.0</v>
      </c>
      <c r="F38250" s="1">
        <v>2016.0</v>
      </c>
      <c r="G38250" s="1">
        <v>1.0</v>
      </c>
      <c r="H38250">
        <v>271.0</v>
      </c>
    </row>
    <row r="38251">
      <c r="A38251" s="1" t="s">
        <v>8</v>
      </c>
      <c r="B38251" s="1" t="s">
        <v>9</v>
      </c>
      <c r="C38251" s="1" t="s">
        <v>50523</v>
      </c>
      <c r="D38251" s="1" t="s">
        <v>50524</v>
      </c>
      <c r="E38251" s="1">
        <v>10.0</v>
      </c>
      <c r="F38251" s="1">
        <v>2016.0</v>
      </c>
      <c r="G38251" s="1">
        <v>1.0</v>
      </c>
      <c r="H38251">
        <v>84.0</v>
      </c>
    </row>
    <row r="38252">
      <c r="A38252" s="1" t="s">
        <v>8</v>
      </c>
      <c r="B38252" s="1" t="s">
        <v>9</v>
      </c>
      <c r="C38252" s="1" t="s">
        <v>50525</v>
      </c>
      <c r="D38252" s="1" t="s">
        <v>38528</v>
      </c>
      <c r="E38252" s="1">
        <v>10.0</v>
      </c>
      <c r="F38252" s="1">
        <v>2016.0</v>
      </c>
      <c r="G38252" s="1">
        <v>1.0</v>
      </c>
      <c r="H38252">
        <v>118.0</v>
      </c>
    </row>
    <row r="38253">
      <c r="A38253" s="1" t="s">
        <v>8</v>
      </c>
      <c r="B38253" s="1" t="s">
        <v>9</v>
      </c>
      <c r="C38253" s="1" t="s">
        <v>50526</v>
      </c>
      <c r="D38253" s="1" t="s">
        <v>26172</v>
      </c>
      <c r="E38253" s="1">
        <v>10.0</v>
      </c>
      <c r="F38253" s="1">
        <v>2016.0</v>
      </c>
      <c r="G38253" s="1">
        <v>1.0</v>
      </c>
      <c r="H38253">
        <v>269.0</v>
      </c>
    </row>
    <row r="38254">
      <c r="A38254" s="1" t="s">
        <v>8</v>
      </c>
      <c r="B38254" s="1" t="s">
        <v>9</v>
      </c>
      <c r="C38254" s="1" t="s">
        <v>50527</v>
      </c>
      <c r="D38254" s="1" t="s">
        <v>31943</v>
      </c>
      <c r="E38254" s="1">
        <v>10.0</v>
      </c>
      <c r="F38254" s="1">
        <v>2016.0</v>
      </c>
      <c r="G38254" s="1">
        <v>1.0</v>
      </c>
      <c r="H38254">
        <v>73.0</v>
      </c>
    </row>
    <row r="38255">
      <c r="A38255" s="1" t="s">
        <v>8</v>
      </c>
      <c r="B38255" s="1" t="s">
        <v>9</v>
      </c>
      <c r="C38255" s="1" t="s">
        <v>50528</v>
      </c>
      <c r="D38255" s="1" t="s">
        <v>50250</v>
      </c>
      <c r="E38255" s="1">
        <v>10.0</v>
      </c>
      <c r="F38255" s="1">
        <v>2016.0</v>
      </c>
      <c r="G38255" s="1">
        <v>1.0</v>
      </c>
      <c r="H38255">
        <v>41.0</v>
      </c>
    </row>
    <row r="38256">
      <c r="A38256" s="1" t="s">
        <v>8</v>
      </c>
      <c r="B38256" s="1" t="s">
        <v>9</v>
      </c>
      <c r="C38256" s="1" t="s">
        <v>50529</v>
      </c>
      <c r="D38256" s="1" t="s">
        <v>48490</v>
      </c>
      <c r="E38256" s="1">
        <v>10.0</v>
      </c>
      <c r="F38256" s="1">
        <v>2016.0</v>
      </c>
      <c r="G38256" s="1">
        <v>1.0</v>
      </c>
      <c r="H38256">
        <v>281.0</v>
      </c>
    </row>
    <row r="38257">
      <c r="A38257" s="1" t="s">
        <v>8</v>
      </c>
      <c r="B38257" s="1" t="s">
        <v>9</v>
      </c>
      <c r="C38257" s="1" t="s">
        <v>50530</v>
      </c>
      <c r="D38257" s="1" t="s">
        <v>28020</v>
      </c>
      <c r="E38257" s="1">
        <v>10.0</v>
      </c>
      <c r="F38257" s="1">
        <v>2016.0</v>
      </c>
      <c r="G38257" s="1">
        <v>1.0</v>
      </c>
      <c r="H38257">
        <v>137.0</v>
      </c>
    </row>
    <row r="38258">
      <c r="A38258" s="1" t="s">
        <v>8</v>
      </c>
      <c r="B38258" s="1" t="s">
        <v>9</v>
      </c>
      <c r="C38258" s="1" t="s">
        <v>50531</v>
      </c>
      <c r="D38258" s="1" t="s">
        <v>50532</v>
      </c>
      <c r="E38258" s="1">
        <v>10.0</v>
      </c>
      <c r="F38258" s="1">
        <v>2016.0</v>
      </c>
      <c r="G38258" s="1">
        <v>1.0</v>
      </c>
      <c r="H38258">
        <v>384.0</v>
      </c>
    </row>
    <row r="38259">
      <c r="A38259" s="1" t="s">
        <v>8</v>
      </c>
      <c r="B38259" s="1" t="s">
        <v>9</v>
      </c>
      <c r="C38259" s="1" t="s">
        <v>50533</v>
      </c>
      <c r="D38259" s="1" t="s">
        <v>261</v>
      </c>
      <c r="E38259" s="1">
        <v>10.0</v>
      </c>
      <c r="F38259" s="1">
        <v>2016.0</v>
      </c>
      <c r="G38259" s="1">
        <v>1.0</v>
      </c>
      <c r="H38259">
        <v>298.0</v>
      </c>
    </row>
    <row r="38260">
      <c r="A38260" s="1" t="s">
        <v>8</v>
      </c>
      <c r="B38260" s="1" t="s">
        <v>9</v>
      </c>
      <c r="C38260" s="1" t="s">
        <v>50534</v>
      </c>
      <c r="D38260" s="1" t="s">
        <v>237</v>
      </c>
      <c r="E38260" s="1">
        <v>10.0</v>
      </c>
      <c r="F38260" s="1">
        <v>2016.0</v>
      </c>
      <c r="G38260" s="1">
        <v>1.0</v>
      </c>
      <c r="H38260">
        <v>202.0</v>
      </c>
    </row>
    <row r="38261">
      <c r="A38261" s="1" t="s">
        <v>8</v>
      </c>
      <c r="B38261" s="1" t="s">
        <v>9</v>
      </c>
      <c r="C38261" s="1" t="s">
        <v>50535</v>
      </c>
      <c r="D38261" s="1" t="s">
        <v>50536</v>
      </c>
      <c r="E38261" s="1">
        <v>10.0</v>
      </c>
      <c r="F38261" s="1">
        <v>2016.0</v>
      </c>
      <c r="G38261" s="1">
        <v>1.0</v>
      </c>
      <c r="H38261">
        <v>176.0</v>
      </c>
    </row>
    <row r="38262">
      <c r="A38262" s="1" t="s">
        <v>8</v>
      </c>
      <c r="B38262" s="1" t="s">
        <v>9</v>
      </c>
      <c r="C38262" s="1" t="s">
        <v>50537</v>
      </c>
      <c r="D38262" s="1" t="s">
        <v>303</v>
      </c>
      <c r="E38262" s="1">
        <v>10.0</v>
      </c>
      <c r="F38262" s="1">
        <v>2016.0</v>
      </c>
      <c r="G38262" s="1">
        <v>1.0</v>
      </c>
      <c r="H38262">
        <v>81.0</v>
      </c>
    </row>
    <row r="38263">
      <c r="A38263" s="1" t="s">
        <v>8</v>
      </c>
      <c r="B38263" s="1" t="s">
        <v>9</v>
      </c>
      <c r="C38263" s="1" t="s">
        <v>50538</v>
      </c>
      <c r="D38263" s="1" t="s">
        <v>49904</v>
      </c>
      <c r="E38263" s="1">
        <v>10.0</v>
      </c>
      <c r="F38263" s="1">
        <v>2016.0</v>
      </c>
      <c r="G38263" s="1">
        <v>1.0</v>
      </c>
      <c r="H38263">
        <v>289.0</v>
      </c>
    </row>
    <row r="38264">
      <c r="A38264" s="1" t="s">
        <v>8</v>
      </c>
      <c r="B38264" s="1" t="s">
        <v>9</v>
      </c>
      <c r="C38264" s="1" t="s">
        <v>50539</v>
      </c>
      <c r="D38264" s="1" t="s">
        <v>16835</v>
      </c>
      <c r="E38264" s="1">
        <v>10.0</v>
      </c>
      <c r="F38264" s="1">
        <v>2016.0</v>
      </c>
      <c r="G38264" s="1">
        <v>1.0</v>
      </c>
      <c r="H38264">
        <v>235.0</v>
      </c>
    </row>
    <row r="38265">
      <c r="A38265" s="1" t="s">
        <v>8</v>
      </c>
      <c r="B38265" s="1" t="s">
        <v>9</v>
      </c>
      <c r="C38265" s="1" t="s">
        <v>50540</v>
      </c>
      <c r="D38265" s="1" t="s">
        <v>50541</v>
      </c>
      <c r="E38265" s="1">
        <v>10.0</v>
      </c>
      <c r="F38265" s="1">
        <v>2016.0</v>
      </c>
      <c r="G38265" s="1">
        <v>1.0</v>
      </c>
      <c r="H38265">
        <v>207.0</v>
      </c>
    </row>
    <row r="38266">
      <c r="A38266" s="1" t="s">
        <v>8</v>
      </c>
      <c r="B38266" s="1" t="s">
        <v>9</v>
      </c>
      <c r="C38266" s="1" t="s">
        <v>50542</v>
      </c>
      <c r="D38266" s="1" t="s">
        <v>50543</v>
      </c>
      <c r="E38266" s="1">
        <v>10.0</v>
      </c>
      <c r="F38266" s="1">
        <v>2016.0</v>
      </c>
      <c r="G38266" s="1">
        <v>1.0</v>
      </c>
      <c r="H38266">
        <v>105.0</v>
      </c>
    </row>
    <row r="38267">
      <c r="A38267" s="1" t="s">
        <v>8</v>
      </c>
      <c r="B38267" s="1" t="s">
        <v>9</v>
      </c>
      <c r="C38267" s="1" t="s">
        <v>50544</v>
      </c>
      <c r="D38267" s="1" t="s">
        <v>50545</v>
      </c>
      <c r="E38267" s="1">
        <v>10.0</v>
      </c>
      <c r="F38267" s="1">
        <v>2016.0</v>
      </c>
      <c r="G38267" s="1">
        <v>1.0</v>
      </c>
      <c r="H38267">
        <v>195.0</v>
      </c>
    </row>
    <row r="38268">
      <c r="A38268" s="1" t="s">
        <v>8</v>
      </c>
      <c r="B38268" s="1" t="s">
        <v>9</v>
      </c>
      <c r="C38268" s="1" t="s">
        <v>50546</v>
      </c>
      <c r="D38268" s="1" t="s">
        <v>28020</v>
      </c>
      <c r="E38268" s="1">
        <v>10.0</v>
      </c>
      <c r="F38268" s="1">
        <v>2016.0</v>
      </c>
      <c r="G38268" s="1">
        <v>1.0</v>
      </c>
      <c r="H38268">
        <v>49.0</v>
      </c>
    </row>
    <row r="38269">
      <c r="A38269" s="1" t="s">
        <v>8</v>
      </c>
      <c r="B38269" s="1" t="s">
        <v>9</v>
      </c>
      <c r="C38269" s="1" t="s">
        <v>50547</v>
      </c>
      <c r="D38269" s="1" t="s">
        <v>41320</v>
      </c>
      <c r="E38269" s="1">
        <v>10.0</v>
      </c>
      <c r="F38269" s="1">
        <v>2016.0</v>
      </c>
      <c r="G38269" s="1">
        <v>1.0</v>
      </c>
      <c r="H38269">
        <v>111.0</v>
      </c>
    </row>
    <row r="38270">
      <c r="A38270" s="1" t="s">
        <v>8</v>
      </c>
      <c r="B38270" s="1" t="s">
        <v>9</v>
      </c>
      <c r="C38270" s="1" t="s">
        <v>50548</v>
      </c>
      <c r="D38270" s="1" t="s">
        <v>50549</v>
      </c>
      <c r="E38270" s="1">
        <v>10.0</v>
      </c>
      <c r="F38270" s="1">
        <v>2016.0</v>
      </c>
      <c r="G38270" s="1">
        <v>1.0</v>
      </c>
      <c r="H38270">
        <v>305.0</v>
      </c>
    </row>
    <row r="38271">
      <c r="A38271" s="1" t="s">
        <v>8</v>
      </c>
      <c r="B38271" s="1" t="s">
        <v>9</v>
      </c>
      <c r="C38271" s="1" t="s">
        <v>50550</v>
      </c>
      <c r="D38271" s="1" t="s">
        <v>34604</v>
      </c>
      <c r="E38271" s="1">
        <v>10.0</v>
      </c>
      <c r="F38271" s="1">
        <v>2016.0</v>
      </c>
      <c r="G38271" s="1">
        <v>1.0</v>
      </c>
      <c r="H38271">
        <v>371.0</v>
      </c>
    </row>
    <row r="38272">
      <c r="A38272" s="1" t="s">
        <v>8</v>
      </c>
      <c r="B38272" s="1" t="s">
        <v>9</v>
      </c>
      <c r="C38272" s="1" t="s">
        <v>50551</v>
      </c>
      <c r="D38272" s="1" t="s">
        <v>132</v>
      </c>
      <c r="E38272" s="1">
        <v>10.0</v>
      </c>
      <c r="F38272" s="1">
        <v>2016.0</v>
      </c>
      <c r="G38272" s="1">
        <v>1.0</v>
      </c>
      <c r="H38272">
        <v>53.0</v>
      </c>
    </row>
    <row r="38273">
      <c r="A38273" s="1" t="s">
        <v>8</v>
      </c>
      <c r="B38273" s="1" t="s">
        <v>9</v>
      </c>
      <c r="C38273" s="1" t="s">
        <v>50552</v>
      </c>
      <c r="D38273" s="1" t="s">
        <v>28046</v>
      </c>
      <c r="E38273" s="1">
        <v>10.0</v>
      </c>
      <c r="F38273" s="1">
        <v>2016.0</v>
      </c>
      <c r="G38273" s="1">
        <v>1.0</v>
      </c>
      <c r="H38273">
        <v>369.0</v>
      </c>
    </row>
    <row r="38274">
      <c r="A38274" s="1" t="s">
        <v>8</v>
      </c>
      <c r="B38274" s="1" t="s">
        <v>9</v>
      </c>
      <c r="C38274" s="1" t="s">
        <v>50553</v>
      </c>
      <c r="D38274" s="1" t="s">
        <v>46520</v>
      </c>
      <c r="E38274" s="1">
        <v>10.0</v>
      </c>
      <c r="F38274" s="1">
        <v>2016.0</v>
      </c>
      <c r="G38274" s="1">
        <v>1.0</v>
      </c>
      <c r="H38274">
        <v>136.0</v>
      </c>
    </row>
    <row r="38275">
      <c r="A38275" s="1" t="s">
        <v>8</v>
      </c>
      <c r="B38275" s="1" t="s">
        <v>9</v>
      </c>
      <c r="C38275" s="1" t="s">
        <v>50554</v>
      </c>
      <c r="D38275" s="1" t="s">
        <v>50555</v>
      </c>
      <c r="E38275" s="1">
        <v>10.0</v>
      </c>
      <c r="F38275" s="1">
        <v>2016.0</v>
      </c>
      <c r="G38275" s="1">
        <v>1.0</v>
      </c>
      <c r="H38275">
        <v>288.0</v>
      </c>
    </row>
    <row r="38276">
      <c r="A38276" s="1" t="s">
        <v>8</v>
      </c>
      <c r="B38276" s="1" t="s">
        <v>9</v>
      </c>
      <c r="C38276" s="1" t="s">
        <v>50556</v>
      </c>
      <c r="D38276" s="1" t="s">
        <v>261</v>
      </c>
      <c r="E38276" s="1">
        <v>10.0</v>
      </c>
      <c r="F38276" s="1">
        <v>2016.0</v>
      </c>
      <c r="G38276" s="1">
        <v>1.0</v>
      </c>
      <c r="H38276">
        <v>63.0</v>
      </c>
    </row>
    <row r="38277">
      <c r="A38277" s="1" t="s">
        <v>8</v>
      </c>
      <c r="B38277" s="1" t="s">
        <v>9</v>
      </c>
      <c r="C38277" s="1" t="s">
        <v>50557</v>
      </c>
      <c r="D38277" s="1" t="s">
        <v>10255</v>
      </c>
      <c r="E38277" s="1">
        <v>10.0</v>
      </c>
      <c r="F38277" s="1">
        <v>2016.0</v>
      </c>
      <c r="G38277" s="1">
        <v>1.0</v>
      </c>
      <c r="H38277">
        <v>96.0</v>
      </c>
    </row>
    <row r="38278">
      <c r="A38278" s="1" t="s">
        <v>8</v>
      </c>
      <c r="B38278" s="1" t="s">
        <v>9</v>
      </c>
      <c r="C38278" s="1" t="s">
        <v>50558</v>
      </c>
      <c r="D38278" s="1" t="s">
        <v>1114</v>
      </c>
      <c r="E38278" s="1">
        <v>10.0</v>
      </c>
      <c r="F38278" s="1">
        <v>2016.0</v>
      </c>
      <c r="G38278" s="1">
        <v>1.0</v>
      </c>
      <c r="H38278">
        <v>98.0</v>
      </c>
    </row>
    <row r="38279">
      <c r="A38279" s="1" t="s">
        <v>8</v>
      </c>
      <c r="B38279" s="1" t="s">
        <v>9</v>
      </c>
      <c r="C38279" s="1" t="s">
        <v>50559</v>
      </c>
      <c r="D38279" s="1" t="s">
        <v>31968</v>
      </c>
      <c r="E38279" s="1">
        <v>10.0</v>
      </c>
      <c r="F38279" s="1">
        <v>2016.0</v>
      </c>
      <c r="G38279" s="1">
        <v>1.0</v>
      </c>
      <c r="H38279">
        <v>212.0</v>
      </c>
    </row>
    <row r="38280">
      <c r="A38280" s="1" t="s">
        <v>8</v>
      </c>
      <c r="B38280" s="1" t="s">
        <v>9</v>
      </c>
      <c r="C38280" s="1" t="s">
        <v>50560</v>
      </c>
      <c r="D38280" s="1" t="s">
        <v>50561</v>
      </c>
      <c r="E38280" s="1">
        <v>10.0</v>
      </c>
      <c r="F38280" s="1">
        <v>2016.0</v>
      </c>
      <c r="G38280" s="1">
        <v>1.0</v>
      </c>
      <c r="H38280">
        <v>102.0</v>
      </c>
    </row>
    <row r="38281">
      <c r="A38281" s="1" t="s">
        <v>8</v>
      </c>
      <c r="B38281" s="1" t="s">
        <v>9</v>
      </c>
      <c r="C38281" s="1" t="s">
        <v>50562</v>
      </c>
      <c r="D38281" s="1" t="s">
        <v>5946</v>
      </c>
      <c r="E38281" s="1">
        <v>10.0</v>
      </c>
      <c r="F38281" s="1">
        <v>2016.0</v>
      </c>
      <c r="G38281" s="1">
        <v>1.0</v>
      </c>
      <c r="H38281">
        <v>266.0</v>
      </c>
    </row>
    <row r="38282">
      <c r="A38282" s="1" t="s">
        <v>8</v>
      </c>
      <c r="B38282" s="1" t="s">
        <v>9</v>
      </c>
      <c r="C38282" s="1" t="s">
        <v>50563</v>
      </c>
      <c r="D38282" s="1" t="s">
        <v>367</v>
      </c>
      <c r="E38282" s="1">
        <v>10.0</v>
      </c>
      <c r="F38282" s="1">
        <v>2016.0</v>
      </c>
      <c r="G38282" s="1">
        <v>1.0</v>
      </c>
      <c r="H38282">
        <v>88.0</v>
      </c>
    </row>
    <row r="38283">
      <c r="A38283" s="1" t="s">
        <v>8</v>
      </c>
      <c r="B38283" s="1" t="s">
        <v>9</v>
      </c>
      <c r="C38283" s="1" t="s">
        <v>50564</v>
      </c>
      <c r="D38283" s="1" t="s">
        <v>46894</v>
      </c>
      <c r="E38283" s="1">
        <v>10.0</v>
      </c>
      <c r="F38283" s="1">
        <v>2016.0</v>
      </c>
      <c r="G38283" s="1">
        <v>1.0</v>
      </c>
      <c r="H38283">
        <v>139.0</v>
      </c>
    </row>
    <row r="38284">
      <c r="A38284" s="1" t="s">
        <v>8</v>
      </c>
      <c r="B38284" s="1" t="s">
        <v>9</v>
      </c>
      <c r="C38284" s="1" t="s">
        <v>50565</v>
      </c>
      <c r="D38284" s="1" t="s">
        <v>18389</v>
      </c>
      <c r="E38284" s="1">
        <v>10.0</v>
      </c>
      <c r="F38284" s="1">
        <v>2016.0</v>
      </c>
      <c r="G38284" s="1">
        <v>1.0</v>
      </c>
      <c r="H38284">
        <v>258.0</v>
      </c>
    </row>
    <row r="38285">
      <c r="A38285" s="1" t="s">
        <v>8</v>
      </c>
      <c r="B38285" s="1" t="s">
        <v>9</v>
      </c>
      <c r="C38285" s="1" t="s">
        <v>50566</v>
      </c>
      <c r="D38285" s="1" t="s">
        <v>50567</v>
      </c>
      <c r="E38285" s="1">
        <v>10.0</v>
      </c>
      <c r="F38285" s="1">
        <v>2016.0</v>
      </c>
      <c r="G38285" s="1">
        <v>1.0</v>
      </c>
      <c r="H38285">
        <v>285.0</v>
      </c>
    </row>
    <row r="38286">
      <c r="A38286" s="1" t="s">
        <v>8</v>
      </c>
      <c r="B38286" s="1" t="s">
        <v>9</v>
      </c>
      <c r="C38286" s="1" t="s">
        <v>50568</v>
      </c>
      <c r="D38286" s="1" t="s">
        <v>2760</v>
      </c>
      <c r="E38286" s="1">
        <v>10.0</v>
      </c>
      <c r="F38286" s="1">
        <v>2016.0</v>
      </c>
      <c r="G38286" s="1">
        <v>1.0</v>
      </c>
      <c r="H38286">
        <v>196.0</v>
      </c>
    </row>
    <row r="38287">
      <c r="A38287" s="1" t="s">
        <v>8</v>
      </c>
      <c r="B38287" s="1" t="s">
        <v>9</v>
      </c>
      <c r="C38287" s="1" t="s">
        <v>50569</v>
      </c>
      <c r="D38287" s="1" t="s">
        <v>38258</v>
      </c>
      <c r="E38287" s="1">
        <v>10.0</v>
      </c>
      <c r="F38287" s="1">
        <v>2016.0</v>
      </c>
      <c r="G38287" s="1">
        <v>1.0</v>
      </c>
      <c r="H38287">
        <v>376.0</v>
      </c>
    </row>
    <row r="38288">
      <c r="A38288" s="1" t="s">
        <v>8</v>
      </c>
      <c r="B38288" s="1" t="s">
        <v>9</v>
      </c>
      <c r="C38288" s="1" t="s">
        <v>50570</v>
      </c>
      <c r="D38288" s="1" t="s">
        <v>1320</v>
      </c>
      <c r="E38288" s="1">
        <v>10.0</v>
      </c>
      <c r="F38288" s="1">
        <v>2016.0</v>
      </c>
      <c r="G38288" s="1">
        <v>1.0</v>
      </c>
      <c r="H38288">
        <v>191.0</v>
      </c>
    </row>
    <row r="38289">
      <c r="A38289" s="1" t="s">
        <v>8</v>
      </c>
      <c r="B38289" s="1" t="s">
        <v>9</v>
      </c>
      <c r="C38289" s="1" t="s">
        <v>50571</v>
      </c>
      <c r="D38289" s="1" t="s">
        <v>47501</v>
      </c>
      <c r="E38289" s="1">
        <v>10.0</v>
      </c>
      <c r="F38289" s="1">
        <v>2016.0</v>
      </c>
      <c r="G38289" s="1">
        <v>1.0</v>
      </c>
      <c r="H38289">
        <v>185.0</v>
      </c>
    </row>
    <row r="38290">
      <c r="A38290" s="1" t="s">
        <v>8</v>
      </c>
      <c r="B38290" s="1" t="s">
        <v>9</v>
      </c>
      <c r="C38290" s="1" t="s">
        <v>50572</v>
      </c>
      <c r="D38290" s="1" t="s">
        <v>50573</v>
      </c>
      <c r="E38290" s="1">
        <v>10.0</v>
      </c>
      <c r="F38290" s="1">
        <v>2016.0</v>
      </c>
      <c r="G38290" s="1">
        <v>1.0</v>
      </c>
      <c r="H38290">
        <v>380.0</v>
      </c>
    </row>
    <row r="38291">
      <c r="A38291" s="1" t="s">
        <v>8</v>
      </c>
      <c r="B38291" s="1" t="s">
        <v>9</v>
      </c>
      <c r="C38291" s="1" t="s">
        <v>50574</v>
      </c>
      <c r="D38291" s="1" t="s">
        <v>397</v>
      </c>
      <c r="E38291" s="1">
        <v>10.0</v>
      </c>
      <c r="F38291" s="1">
        <v>2016.0</v>
      </c>
      <c r="G38291" s="1">
        <v>1.0</v>
      </c>
      <c r="H38291">
        <v>264.0</v>
      </c>
    </row>
    <row r="38292">
      <c r="A38292" s="1" t="s">
        <v>8</v>
      </c>
      <c r="B38292" s="1" t="s">
        <v>9</v>
      </c>
      <c r="C38292" s="1" t="s">
        <v>50575</v>
      </c>
      <c r="D38292" s="1" t="s">
        <v>26927</v>
      </c>
      <c r="E38292" s="1">
        <v>10.0</v>
      </c>
      <c r="F38292" s="1">
        <v>2016.0</v>
      </c>
      <c r="G38292" s="1">
        <v>1.0</v>
      </c>
      <c r="H38292">
        <v>210.0</v>
      </c>
    </row>
    <row r="38293">
      <c r="A38293" s="1" t="s">
        <v>8</v>
      </c>
      <c r="B38293" s="1" t="s">
        <v>9</v>
      </c>
      <c r="C38293" s="1" t="s">
        <v>50576</v>
      </c>
      <c r="D38293" s="1" t="s">
        <v>18420</v>
      </c>
      <c r="E38293" s="1">
        <v>10.0</v>
      </c>
      <c r="F38293" s="1">
        <v>2016.0</v>
      </c>
      <c r="G38293" s="1">
        <v>1.0</v>
      </c>
      <c r="H38293">
        <v>163.0</v>
      </c>
    </row>
    <row r="38294">
      <c r="A38294" s="1" t="s">
        <v>8</v>
      </c>
      <c r="B38294" s="1" t="s">
        <v>9</v>
      </c>
      <c r="C38294" s="1" t="s">
        <v>50577</v>
      </c>
      <c r="D38294" s="1" t="s">
        <v>24006</v>
      </c>
      <c r="E38294" s="1">
        <v>10.0</v>
      </c>
      <c r="F38294" s="1">
        <v>2016.0</v>
      </c>
      <c r="G38294" s="1">
        <v>1.0</v>
      </c>
      <c r="H38294">
        <v>40.0</v>
      </c>
    </row>
    <row r="38295">
      <c r="A38295" s="1" t="s">
        <v>8</v>
      </c>
      <c r="B38295" s="1" t="s">
        <v>9</v>
      </c>
      <c r="C38295" s="1" t="s">
        <v>50578</v>
      </c>
      <c r="D38295" s="1" t="s">
        <v>5193</v>
      </c>
      <c r="E38295" s="1">
        <v>10.0</v>
      </c>
      <c r="F38295" s="1">
        <v>2016.0</v>
      </c>
      <c r="G38295" s="1">
        <v>1.0</v>
      </c>
      <c r="H38295">
        <v>70.0</v>
      </c>
    </row>
    <row r="38296">
      <c r="A38296" s="1" t="s">
        <v>8</v>
      </c>
      <c r="B38296" s="1" t="s">
        <v>9</v>
      </c>
      <c r="C38296" s="1" t="s">
        <v>50579</v>
      </c>
      <c r="D38296" s="1" t="s">
        <v>15752</v>
      </c>
      <c r="E38296" s="1">
        <v>10.0</v>
      </c>
      <c r="F38296" s="1">
        <v>2016.0</v>
      </c>
      <c r="G38296" s="1">
        <v>1.0</v>
      </c>
      <c r="H38296">
        <v>81.0</v>
      </c>
    </row>
    <row r="38297">
      <c r="A38297" s="1" t="s">
        <v>8</v>
      </c>
      <c r="B38297" s="1" t="s">
        <v>9</v>
      </c>
      <c r="C38297" s="1" t="s">
        <v>50580</v>
      </c>
      <c r="D38297" s="1" t="s">
        <v>16334</v>
      </c>
      <c r="E38297" s="1">
        <v>10.0</v>
      </c>
      <c r="F38297" s="1">
        <v>2016.0</v>
      </c>
      <c r="G38297" s="1">
        <v>1.0</v>
      </c>
      <c r="H38297">
        <v>59.0</v>
      </c>
    </row>
    <row r="38298">
      <c r="A38298" s="1" t="s">
        <v>8</v>
      </c>
      <c r="B38298" s="1" t="s">
        <v>9</v>
      </c>
      <c r="C38298" s="1" t="s">
        <v>50581</v>
      </c>
      <c r="D38298" s="1" t="s">
        <v>4847</v>
      </c>
      <c r="E38298" s="1">
        <v>10.0</v>
      </c>
      <c r="F38298" s="1">
        <v>2016.0</v>
      </c>
      <c r="G38298" s="1">
        <v>1.0</v>
      </c>
      <c r="H38298">
        <v>206.0</v>
      </c>
    </row>
    <row r="38299">
      <c r="A38299" s="1" t="s">
        <v>8</v>
      </c>
      <c r="B38299" s="1" t="s">
        <v>9</v>
      </c>
      <c r="C38299" s="1" t="s">
        <v>50582</v>
      </c>
      <c r="D38299" s="1" t="s">
        <v>2628</v>
      </c>
      <c r="E38299" s="1">
        <v>10.0</v>
      </c>
      <c r="F38299" s="1">
        <v>2016.0</v>
      </c>
      <c r="G38299" s="1">
        <v>1.0</v>
      </c>
      <c r="H38299">
        <v>91.0</v>
      </c>
    </row>
    <row r="38300">
      <c r="A38300" s="1" t="s">
        <v>8</v>
      </c>
      <c r="B38300" s="1" t="s">
        <v>9</v>
      </c>
      <c r="C38300" s="1" t="s">
        <v>50583</v>
      </c>
      <c r="D38300" s="1" t="s">
        <v>50584</v>
      </c>
      <c r="E38300" s="1">
        <v>10.0</v>
      </c>
      <c r="F38300" s="1">
        <v>2016.0</v>
      </c>
      <c r="G38300" s="1">
        <v>1.0</v>
      </c>
      <c r="H38300">
        <v>194.0</v>
      </c>
    </row>
    <row r="38301">
      <c r="A38301" s="1" t="s">
        <v>8</v>
      </c>
      <c r="B38301" s="1" t="s">
        <v>9</v>
      </c>
      <c r="C38301" s="1" t="s">
        <v>50585</v>
      </c>
      <c r="D38301" s="1" t="s">
        <v>15697</v>
      </c>
      <c r="E38301" s="1">
        <v>10.0</v>
      </c>
      <c r="F38301" s="1">
        <v>2016.0</v>
      </c>
      <c r="G38301" s="1">
        <v>1.0</v>
      </c>
      <c r="H38301">
        <v>82.0</v>
      </c>
    </row>
    <row r="38302">
      <c r="A38302" s="1" t="s">
        <v>8</v>
      </c>
      <c r="B38302" s="1" t="s">
        <v>9</v>
      </c>
      <c r="C38302" s="1" t="s">
        <v>50586</v>
      </c>
      <c r="D38302" s="1" t="s">
        <v>50587</v>
      </c>
      <c r="E38302" s="1">
        <v>10.0</v>
      </c>
      <c r="F38302" s="1">
        <v>2016.0</v>
      </c>
      <c r="G38302" s="1">
        <v>1.0</v>
      </c>
      <c r="H38302">
        <v>40.0</v>
      </c>
    </row>
    <row r="38303">
      <c r="A38303" s="1" t="s">
        <v>8</v>
      </c>
      <c r="B38303" s="1" t="s">
        <v>9</v>
      </c>
      <c r="C38303" s="1" t="s">
        <v>50588</v>
      </c>
      <c r="D38303" s="1" t="s">
        <v>40827</v>
      </c>
      <c r="E38303" s="1">
        <v>10.0</v>
      </c>
      <c r="F38303" s="1">
        <v>2016.0</v>
      </c>
      <c r="G38303" s="1">
        <v>1.0</v>
      </c>
      <c r="H38303">
        <v>321.0</v>
      </c>
    </row>
    <row r="38304">
      <c r="A38304" s="1" t="s">
        <v>8</v>
      </c>
      <c r="B38304" s="1" t="s">
        <v>9</v>
      </c>
      <c r="C38304" s="1" t="s">
        <v>50589</v>
      </c>
      <c r="D38304" s="1" t="s">
        <v>50590</v>
      </c>
      <c r="E38304" s="1">
        <v>10.0</v>
      </c>
      <c r="F38304" s="1">
        <v>2016.0</v>
      </c>
      <c r="G38304" s="1">
        <v>1.0</v>
      </c>
      <c r="H38304">
        <v>284.0</v>
      </c>
    </row>
    <row r="38305">
      <c r="A38305" s="1" t="s">
        <v>8</v>
      </c>
      <c r="B38305" s="1" t="s">
        <v>9</v>
      </c>
      <c r="C38305" s="1" t="s">
        <v>50591</v>
      </c>
      <c r="D38305" s="1" t="s">
        <v>29183</v>
      </c>
      <c r="E38305" s="1">
        <v>10.0</v>
      </c>
      <c r="F38305" s="1">
        <v>2016.0</v>
      </c>
      <c r="G38305" s="1">
        <v>1.0</v>
      </c>
      <c r="H38305">
        <v>256.0</v>
      </c>
    </row>
    <row r="38306">
      <c r="A38306" s="1" t="s">
        <v>8</v>
      </c>
      <c r="B38306" s="1" t="s">
        <v>9</v>
      </c>
      <c r="C38306" s="1" t="s">
        <v>50592</v>
      </c>
      <c r="D38306" s="1" t="s">
        <v>5818</v>
      </c>
      <c r="E38306" s="1">
        <v>10.0</v>
      </c>
      <c r="F38306" s="1">
        <v>2016.0</v>
      </c>
      <c r="G38306" s="1">
        <v>1.0</v>
      </c>
      <c r="H38306">
        <v>77.0</v>
      </c>
    </row>
    <row r="38307">
      <c r="A38307" s="1" t="s">
        <v>8</v>
      </c>
      <c r="B38307" s="1" t="s">
        <v>9</v>
      </c>
      <c r="C38307" s="1" t="s">
        <v>50593</v>
      </c>
      <c r="D38307" s="1" t="s">
        <v>44644</v>
      </c>
      <c r="E38307" s="1">
        <v>10.0</v>
      </c>
      <c r="F38307" s="1">
        <v>2016.0</v>
      </c>
      <c r="G38307" s="1">
        <v>1.0</v>
      </c>
      <c r="H38307">
        <v>51.0</v>
      </c>
    </row>
    <row r="38308">
      <c r="A38308" s="1" t="s">
        <v>8</v>
      </c>
      <c r="B38308" s="1" t="s">
        <v>9</v>
      </c>
      <c r="C38308" s="1" t="s">
        <v>50594</v>
      </c>
      <c r="D38308" s="1" t="s">
        <v>17283</v>
      </c>
      <c r="E38308" s="1">
        <v>10.0</v>
      </c>
      <c r="F38308" s="1">
        <v>2016.0</v>
      </c>
      <c r="G38308" s="1">
        <v>1.0</v>
      </c>
      <c r="H38308">
        <v>389.0</v>
      </c>
    </row>
    <row r="38309">
      <c r="A38309" s="1" t="s">
        <v>8</v>
      </c>
      <c r="B38309" s="1" t="s">
        <v>9</v>
      </c>
      <c r="C38309" s="1" t="s">
        <v>50595</v>
      </c>
      <c r="D38309" s="1" t="s">
        <v>48676</v>
      </c>
      <c r="E38309" s="1">
        <v>10.0</v>
      </c>
      <c r="F38309" s="1">
        <v>2016.0</v>
      </c>
      <c r="G38309" s="1">
        <v>1.0</v>
      </c>
      <c r="H38309">
        <v>329.0</v>
      </c>
    </row>
    <row r="38310">
      <c r="A38310" s="1" t="s">
        <v>8</v>
      </c>
      <c r="B38310" s="1" t="s">
        <v>9</v>
      </c>
      <c r="C38310" s="1" t="s">
        <v>50596</v>
      </c>
      <c r="D38310" s="1" t="s">
        <v>27812</v>
      </c>
      <c r="E38310" s="1">
        <v>10.0</v>
      </c>
      <c r="F38310" s="1">
        <v>2016.0</v>
      </c>
      <c r="G38310" s="1">
        <v>1.0</v>
      </c>
      <c r="H38310">
        <v>243.0</v>
      </c>
    </row>
    <row r="38311">
      <c r="A38311" s="1" t="s">
        <v>8</v>
      </c>
      <c r="B38311" s="1" t="s">
        <v>9</v>
      </c>
      <c r="C38311" s="1" t="s">
        <v>50597</v>
      </c>
      <c r="D38311" s="1" t="s">
        <v>45635</v>
      </c>
      <c r="E38311" s="1">
        <v>10.0</v>
      </c>
      <c r="F38311" s="1">
        <v>2016.0</v>
      </c>
      <c r="G38311" s="1">
        <v>1.0</v>
      </c>
      <c r="H38311">
        <v>71.0</v>
      </c>
    </row>
    <row r="38312">
      <c r="A38312" s="1" t="s">
        <v>8</v>
      </c>
      <c r="B38312" s="1" t="s">
        <v>9</v>
      </c>
      <c r="C38312" s="1" t="s">
        <v>50598</v>
      </c>
      <c r="D38312" s="1" t="s">
        <v>50599</v>
      </c>
      <c r="E38312" s="1">
        <v>10.0</v>
      </c>
      <c r="F38312" s="1">
        <v>2016.0</v>
      </c>
      <c r="G38312" s="1">
        <v>1.0</v>
      </c>
      <c r="H38312">
        <v>288.0</v>
      </c>
    </row>
    <row r="38313">
      <c r="A38313" s="1" t="s">
        <v>8</v>
      </c>
      <c r="B38313" s="1" t="s">
        <v>9</v>
      </c>
      <c r="C38313" s="1" t="s">
        <v>50600</v>
      </c>
      <c r="D38313" s="1" t="s">
        <v>50601</v>
      </c>
      <c r="E38313" s="1">
        <v>10.0</v>
      </c>
      <c r="F38313" s="1">
        <v>2016.0</v>
      </c>
      <c r="G38313" s="1">
        <v>1.0</v>
      </c>
      <c r="H38313">
        <v>284.0</v>
      </c>
    </row>
    <row r="38314">
      <c r="A38314" s="1" t="s">
        <v>8</v>
      </c>
      <c r="B38314" s="1" t="s">
        <v>9</v>
      </c>
      <c r="C38314" s="1" t="s">
        <v>50602</v>
      </c>
      <c r="D38314" s="1" t="s">
        <v>34774</v>
      </c>
      <c r="E38314" s="1">
        <v>10.0</v>
      </c>
      <c r="F38314" s="1">
        <v>2016.0</v>
      </c>
      <c r="G38314" s="1">
        <v>1.0</v>
      </c>
      <c r="H38314">
        <v>245.0</v>
      </c>
    </row>
    <row r="38315">
      <c r="A38315" s="1" t="s">
        <v>8</v>
      </c>
      <c r="B38315" s="1" t="s">
        <v>9</v>
      </c>
      <c r="C38315" s="1" t="s">
        <v>50603</v>
      </c>
      <c r="D38315" s="1" t="s">
        <v>2193</v>
      </c>
      <c r="E38315" s="1">
        <v>10.0</v>
      </c>
      <c r="F38315" s="1">
        <v>2016.0</v>
      </c>
      <c r="G38315" s="1">
        <v>1.0</v>
      </c>
      <c r="H38315">
        <v>89.0</v>
      </c>
    </row>
    <row r="38316">
      <c r="A38316" s="1" t="s">
        <v>8</v>
      </c>
      <c r="B38316" s="1" t="s">
        <v>9</v>
      </c>
      <c r="C38316" s="1" t="s">
        <v>50604</v>
      </c>
      <c r="D38316" s="1" t="s">
        <v>21655</v>
      </c>
      <c r="E38316" s="1">
        <v>10.0</v>
      </c>
      <c r="F38316" s="1">
        <v>2016.0</v>
      </c>
      <c r="G38316" s="1">
        <v>1.0</v>
      </c>
      <c r="H38316">
        <v>225.0</v>
      </c>
    </row>
    <row r="38317">
      <c r="A38317" s="1" t="s">
        <v>8</v>
      </c>
      <c r="B38317" s="1" t="s">
        <v>9</v>
      </c>
      <c r="C38317" s="1" t="s">
        <v>50605</v>
      </c>
      <c r="D38317" s="1" t="s">
        <v>1612</v>
      </c>
      <c r="E38317" s="1">
        <v>10.0</v>
      </c>
      <c r="F38317" s="1">
        <v>2016.0</v>
      </c>
      <c r="G38317" s="1">
        <v>1.0</v>
      </c>
      <c r="H38317">
        <v>249.0</v>
      </c>
    </row>
    <row r="38318">
      <c r="A38318" s="1" t="s">
        <v>8</v>
      </c>
      <c r="B38318" s="1" t="s">
        <v>9</v>
      </c>
      <c r="C38318" s="1" t="s">
        <v>50606</v>
      </c>
      <c r="D38318" s="1" t="s">
        <v>9659</v>
      </c>
      <c r="E38318" s="1">
        <v>10.0</v>
      </c>
      <c r="F38318" s="1">
        <v>2016.0</v>
      </c>
      <c r="G38318" s="1">
        <v>1.0</v>
      </c>
      <c r="H38318">
        <v>239.0</v>
      </c>
    </row>
    <row r="38319">
      <c r="A38319" s="1" t="s">
        <v>8</v>
      </c>
      <c r="B38319" s="1" t="s">
        <v>9</v>
      </c>
      <c r="C38319" s="1" t="s">
        <v>50607</v>
      </c>
      <c r="D38319" s="1" t="s">
        <v>15428</v>
      </c>
      <c r="E38319" s="1">
        <v>10.0</v>
      </c>
      <c r="F38319" s="1">
        <v>2016.0</v>
      </c>
      <c r="G38319" s="1">
        <v>1.0</v>
      </c>
      <c r="H38319">
        <v>79.0</v>
      </c>
    </row>
    <row r="38320">
      <c r="A38320" s="1" t="s">
        <v>8</v>
      </c>
      <c r="B38320" s="1" t="s">
        <v>9</v>
      </c>
      <c r="C38320" s="1" t="s">
        <v>50608</v>
      </c>
      <c r="D38320" s="1" t="s">
        <v>537</v>
      </c>
      <c r="E38320" s="1">
        <v>10.0</v>
      </c>
      <c r="F38320" s="1">
        <v>2016.0</v>
      </c>
      <c r="G38320" s="1">
        <v>1.0</v>
      </c>
      <c r="H38320">
        <v>87.0</v>
      </c>
    </row>
    <row r="38321">
      <c r="A38321" s="1" t="s">
        <v>8</v>
      </c>
      <c r="B38321" s="1" t="s">
        <v>9</v>
      </c>
      <c r="C38321" s="1" t="s">
        <v>50609</v>
      </c>
      <c r="D38321" s="1" t="s">
        <v>40007</v>
      </c>
      <c r="E38321" s="1">
        <v>10.0</v>
      </c>
      <c r="F38321" s="1">
        <v>2016.0</v>
      </c>
      <c r="G38321" s="1">
        <v>1.0</v>
      </c>
      <c r="H38321">
        <v>329.0</v>
      </c>
    </row>
    <row r="38322">
      <c r="A38322" s="1" t="s">
        <v>8</v>
      </c>
      <c r="B38322" s="1" t="s">
        <v>9</v>
      </c>
      <c r="C38322" s="1" t="s">
        <v>50610</v>
      </c>
      <c r="D38322" s="1" t="s">
        <v>50611</v>
      </c>
      <c r="E38322" s="1">
        <v>10.0</v>
      </c>
      <c r="F38322" s="1">
        <v>2016.0</v>
      </c>
      <c r="G38322" s="1">
        <v>1.0</v>
      </c>
      <c r="H38322">
        <v>96.0</v>
      </c>
    </row>
    <row r="38323">
      <c r="A38323" s="1" t="s">
        <v>8</v>
      </c>
      <c r="B38323" s="1" t="s">
        <v>9</v>
      </c>
      <c r="C38323" s="1" t="s">
        <v>50612</v>
      </c>
      <c r="D38323" s="1" t="s">
        <v>50590</v>
      </c>
      <c r="E38323" s="1">
        <v>10.0</v>
      </c>
      <c r="F38323" s="1">
        <v>2016.0</v>
      </c>
      <c r="G38323" s="1">
        <v>1.0</v>
      </c>
      <c r="H38323">
        <v>337.0</v>
      </c>
    </row>
    <row r="38324">
      <c r="A38324" s="1" t="s">
        <v>8</v>
      </c>
      <c r="B38324" s="1" t="s">
        <v>144</v>
      </c>
      <c r="C38324" s="1" t="s">
        <v>50613</v>
      </c>
      <c r="D38324" s="1" t="s">
        <v>50614</v>
      </c>
      <c r="E38324" s="1">
        <v>10.0</v>
      </c>
      <c r="F38324" s="1">
        <v>2016.0</v>
      </c>
      <c r="G38324" s="1">
        <v>1.0</v>
      </c>
      <c r="H38324">
        <v>342.0</v>
      </c>
    </row>
    <row r="38325">
      <c r="A38325" s="1" t="s">
        <v>8</v>
      </c>
      <c r="B38325" s="1" t="s">
        <v>144</v>
      </c>
      <c r="C38325" s="1" t="s">
        <v>50615</v>
      </c>
      <c r="D38325" s="1" t="s">
        <v>50616</v>
      </c>
      <c r="E38325" s="1">
        <v>10.0</v>
      </c>
      <c r="F38325" s="1">
        <v>2016.0</v>
      </c>
      <c r="G38325" s="1">
        <v>1.0</v>
      </c>
      <c r="H38325">
        <v>379.0</v>
      </c>
    </row>
    <row r="38326">
      <c r="A38326" s="1" t="s">
        <v>8</v>
      </c>
      <c r="B38326" s="1" t="s">
        <v>144</v>
      </c>
      <c r="C38326" s="1" t="s">
        <v>50617</v>
      </c>
      <c r="D38326" s="1" t="s">
        <v>50618</v>
      </c>
      <c r="E38326" s="1">
        <v>10.0</v>
      </c>
      <c r="F38326" s="1">
        <v>2016.0</v>
      </c>
      <c r="G38326" s="1">
        <v>1.0</v>
      </c>
      <c r="H38326">
        <v>231.0</v>
      </c>
    </row>
    <row r="38327">
      <c r="A38327" s="1" t="s">
        <v>8</v>
      </c>
      <c r="B38327" s="1" t="s">
        <v>144</v>
      </c>
      <c r="C38327" s="1" t="s">
        <v>50619</v>
      </c>
      <c r="D38327" s="1" t="s">
        <v>20334</v>
      </c>
      <c r="E38327" s="1">
        <v>10.0</v>
      </c>
      <c r="F38327" s="1">
        <v>2016.0</v>
      </c>
      <c r="G38327" s="1">
        <v>1.0</v>
      </c>
      <c r="H38327">
        <v>383.0</v>
      </c>
    </row>
    <row r="38328">
      <c r="A38328" s="1" t="s">
        <v>8</v>
      </c>
      <c r="B38328" s="1" t="s">
        <v>144</v>
      </c>
      <c r="C38328" s="1" t="s">
        <v>50620</v>
      </c>
      <c r="D38328" s="1" t="s">
        <v>1994</v>
      </c>
      <c r="E38328" s="1">
        <v>10.0</v>
      </c>
      <c r="F38328" s="1">
        <v>2016.0</v>
      </c>
      <c r="G38328" s="1">
        <v>1.0</v>
      </c>
      <c r="H38328">
        <v>165.0</v>
      </c>
    </row>
    <row r="38329">
      <c r="A38329" s="1" t="s">
        <v>8</v>
      </c>
      <c r="B38329" s="1" t="s">
        <v>144</v>
      </c>
      <c r="C38329" s="1" t="s">
        <v>50621</v>
      </c>
      <c r="D38329" s="1" t="s">
        <v>50622</v>
      </c>
      <c r="E38329" s="1">
        <v>10.0</v>
      </c>
      <c r="F38329" s="1">
        <v>2016.0</v>
      </c>
      <c r="G38329" s="1">
        <v>1.0</v>
      </c>
      <c r="H38329">
        <v>149.0</v>
      </c>
    </row>
    <row r="38330">
      <c r="A38330" s="1" t="s">
        <v>8</v>
      </c>
      <c r="B38330" s="1" t="s">
        <v>144</v>
      </c>
      <c r="C38330" s="1" t="s">
        <v>50623</v>
      </c>
      <c r="D38330" s="1" t="s">
        <v>43626</v>
      </c>
      <c r="E38330" s="1">
        <v>10.0</v>
      </c>
      <c r="F38330" s="1">
        <v>2016.0</v>
      </c>
      <c r="G38330" s="1">
        <v>1.0</v>
      </c>
      <c r="H38330">
        <v>83.0</v>
      </c>
    </row>
    <row r="38331">
      <c r="A38331" s="1" t="s">
        <v>8</v>
      </c>
      <c r="B38331" s="1" t="s">
        <v>148</v>
      </c>
      <c r="C38331" s="1" t="s">
        <v>50624</v>
      </c>
      <c r="D38331" s="1" t="s">
        <v>50625</v>
      </c>
      <c r="E38331" s="1">
        <v>10.0</v>
      </c>
      <c r="F38331" s="1">
        <v>2016.0</v>
      </c>
      <c r="G38331" s="1">
        <v>1.0</v>
      </c>
      <c r="H38331">
        <v>400.0</v>
      </c>
    </row>
    <row r="38332">
      <c r="A38332" s="1" t="s">
        <v>8</v>
      </c>
      <c r="B38332" s="1" t="s">
        <v>9</v>
      </c>
      <c r="C38332" s="1" t="s">
        <v>50626</v>
      </c>
      <c r="D38332" s="1" t="s">
        <v>2628</v>
      </c>
      <c r="E38332" s="1">
        <v>10.0</v>
      </c>
      <c r="F38332" s="1">
        <v>2016.0</v>
      </c>
      <c r="G38332" s="1">
        <v>1.0</v>
      </c>
      <c r="H38332">
        <v>398.0</v>
      </c>
    </row>
    <row r="38333">
      <c r="A38333" s="1" t="s">
        <v>8</v>
      </c>
      <c r="B38333" s="1" t="s">
        <v>9</v>
      </c>
      <c r="C38333" s="1" t="s">
        <v>50627</v>
      </c>
      <c r="D38333" s="1" t="s">
        <v>9385</v>
      </c>
      <c r="E38333" s="1">
        <v>10.0</v>
      </c>
      <c r="F38333" s="1">
        <v>2016.0</v>
      </c>
      <c r="G38333" s="1">
        <v>1.0</v>
      </c>
      <c r="H38333">
        <v>180.0</v>
      </c>
    </row>
    <row r="38334">
      <c r="A38334" s="1" t="s">
        <v>8</v>
      </c>
      <c r="B38334" s="1" t="s">
        <v>9</v>
      </c>
      <c r="C38334" s="1" t="s">
        <v>50628</v>
      </c>
      <c r="D38334" s="1" t="s">
        <v>50629</v>
      </c>
      <c r="E38334" s="1">
        <v>10.0</v>
      </c>
      <c r="F38334" s="1">
        <v>2016.0</v>
      </c>
      <c r="G38334" s="1">
        <v>1.0</v>
      </c>
      <c r="H38334">
        <v>369.0</v>
      </c>
    </row>
    <row r="38335">
      <c r="A38335" s="1" t="s">
        <v>8</v>
      </c>
      <c r="B38335" s="1" t="s">
        <v>9</v>
      </c>
      <c r="C38335" s="1" t="s">
        <v>50630</v>
      </c>
      <c r="D38335" s="1" t="s">
        <v>48756</v>
      </c>
      <c r="E38335" s="1">
        <v>10.0</v>
      </c>
      <c r="F38335" s="1">
        <v>2016.0</v>
      </c>
      <c r="G38335" s="1">
        <v>1.0</v>
      </c>
      <c r="H38335">
        <v>257.0</v>
      </c>
    </row>
    <row r="38336">
      <c r="A38336" s="1" t="s">
        <v>8</v>
      </c>
      <c r="B38336" s="1" t="s">
        <v>9</v>
      </c>
      <c r="C38336" s="1" t="s">
        <v>50631</v>
      </c>
      <c r="D38336" s="1" t="s">
        <v>434</v>
      </c>
      <c r="E38336" s="1">
        <v>10.0</v>
      </c>
      <c r="F38336" s="1">
        <v>2016.0</v>
      </c>
      <c r="G38336" s="1">
        <v>1.0</v>
      </c>
      <c r="H38336">
        <v>222.0</v>
      </c>
    </row>
    <row r="38337">
      <c r="A38337" s="1" t="s">
        <v>8</v>
      </c>
      <c r="B38337" s="1" t="s">
        <v>9</v>
      </c>
      <c r="C38337" s="1" t="s">
        <v>50632</v>
      </c>
      <c r="D38337" s="1" t="s">
        <v>48670</v>
      </c>
      <c r="E38337" s="1">
        <v>10.0</v>
      </c>
      <c r="F38337" s="1">
        <v>2016.0</v>
      </c>
      <c r="G38337" s="1">
        <v>1.0</v>
      </c>
      <c r="H38337">
        <v>398.0</v>
      </c>
    </row>
    <row r="38338">
      <c r="A38338" s="1" t="s">
        <v>8</v>
      </c>
      <c r="B38338" s="1" t="s">
        <v>9</v>
      </c>
      <c r="C38338" s="1" t="s">
        <v>50633</v>
      </c>
      <c r="D38338" s="1" t="s">
        <v>50634</v>
      </c>
      <c r="E38338" s="1">
        <v>10.0</v>
      </c>
      <c r="F38338" s="1">
        <v>2016.0</v>
      </c>
      <c r="G38338" s="1">
        <v>1.0</v>
      </c>
      <c r="H38338">
        <v>287.0</v>
      </c>
    </row>
    <row r="38339">
      <c r="A38339" s="1" t="s">
        <v>8</v>
      </c>
      <c r="B38339" s="1" t="s">
        <v>9</v>
      </c>
      <c r="C38339" s="1" t="s">
        <v>50635</v>
      </c>
      <c r="D38339" s="1" t="s">
        <v>33481</v>
      </c>
      <c r="E38339" s="1">
        <v>10.0</v>
      </c>
      <c r="F38339" s="1">
        <v>2016.0</v>
      </c>
      <c r="G38339" s="1">
        <v>1.0</v>
      </c>
      <c r="H38339">
        <v>260.0</v>
      </c>
    </row>
    <row r="38340">
      <c r="A38340" s="1" t="s">
        <v>8</v>
      </c>
      <c r="B38340" s="1" t="s">
        <v>9</v>
      </c>
      <c r="C38340" s="1" t="s">
        <v>50636</v>
      </c>
      <c r="D38340" s="1" t="s">
        <v>27812</v>
      </c>
      <c r="E38340" s="1">
        <v>10.0</v>
      </c>
      <c r="F38340" s="1">
        <v>2016.0</v>
      </c>
      <c r="G38340" s="1">
        <v>1.0</v>
      </c>
      <c r="H38340">
        <v>77.0</v>
      </c>
    </row>
    <row r="38341">
      <c r="A38341" s="1" t="s">
        <v>8</v>
      </c>
      <c r="B38341" s="1" t="s">
        <v>9</v>
      </c>
      <c r="C38341" s="1" t="s">
        <v>50637</v>
      </c>
      <c r="D38341" s="1" t="s">
        <v>32739</v>
      </c>
      <c r="E38341" s="1">
        <v>10.0</v>
      </c>
      <c r="F38341" s="1">
        <v>2016.0</v>
      </c>
      <c r="G38341" s="1">
        <v>1.0</v>
      </c>
      <c r="H38341">
        <v>276.0</v>
      </c>
    </row>
    <row r="38342">
      <c r="A38342" s="1" t="s">
        <v>8</v>
      </c>
      <c r="B38342" s="1" t="s">
        <v>9</v>
      </c>
      <c r="C38342" s="1" t="s">
        <v>50638</v>
      </c>
      <c r="D38342" s="1" t="s">
        <v>31016</v>
      </c>
      <c r="E38342" s="1">
        <v>10.0</v>
      </c>
      <c r="F38342" s="1">
        <v>2016.0</v>
      </c>
      <c r="G38342" s="1">
        <v>1.0</v>
      </c>
      <c r="H38342">
        <v>246.0</v>
      </c>
    </row>
    <row r="38343">
      <c r="A38343" s="1" t="s">
        <v>8</v>
      </c>
      <c r="B38343" s="1" t="s">
        <v>9</v>
      </c>
      <c r="C38343" s="1" t="s">
        <v>50639</v>
      </c>
      <c r="D38343" s="1" t="s">
        <v>42378</v>
      </c>
      <c r="E38343" s="1">
        <v>10.0</v>
      </c>
      <c r="F38343" s="1">
        <v>2016.0</v>
      </c>
      <c r="G38343" s="1">
        <v>1.0</v>
      </c>
      <c r="H38343">
        <v>317.0</v>
      </c>
    </row>
    <row r="38344">
      <c r="A38344" s="1" t="s">
        <v>8</v>
      </c>
      <c r="B38344" s="1" t="s">
        <v>9</v>
      </c>
      <c r="C38344" s="1" t="s">
        <v>50640</v>
      </c>
      <c r="D38344" s="1" t="s">
        <v>10878</v>
      </c>
      <c r="E38344" s="1">
        <v>10.0</v>
      </c>
      <c r="F38344" s="1">
        <v>2016.0</v>
      </c>
      <c r="G38344" s="1">
        <v>1.0</v>
      </c>
      <c r="H38344">
        <v>270.0</v>
      </c>
    </row>
    <row r="38345">
      <c r="A38345" s="1" t="s">
        <v>8</v>
      </c>
      <c r="B38345" s="1" t="s">
        <v>9</v>
      </c>
      <c r="C38345" s="1" t="s">
        <v>50641</v>
      </c>
      <c r="D38345" s="1" t="s">
        <v>1239</v>
      </c>
      <c r="E38345" s="1">
        <v>10.0</v>
      </c>
      <c r="F38345" s="1">
        <v>2016.0</v>
      </c>
      <c r="G38345" s="1">
        <v>1.0</v>
      </c>
      <c r="H38345">
        <v>371.0</v>
      </c>
    </row>
    <row r="38346">
      <c r="A38346" s="1" t="s">
        <v>8</v>
      </c>
      <c r="B38346" s="1" t="s">
        <v>9</v>
      </c>
      <c r="C38346" s="1" t="s">
        <v>50642</v>
      </c>
      <c r="D38346" s="1" t="s">
        <v>50643</v>
      </c>
      <c r="E38346" s="1">
        <v>10.0</v>
      </c>
      <c r="F38346" s="1">
        <v>2016.0</v>
      </c>
      <c r="G38346" s="1">
        <v>1.0</v>
      </c>
      <c r="H38346">
        <v>253.0</v>
      </c>
    </row>
    <row r="38347">
      <c r="A38347" s="1" t="s">
        <v>8</v>
      </c>
      <c r="B38347" s="1" t="s">
        <v>9</v>
      </c>
      <c r="C38347" s="1" t="s">
        <v>50644</v>
      </c>
      <c r="D38347" s="1" t="s">
        <v>50645</v>
      </c>
      <c r="E38347" s="1">
        <v>10.0</v>
      </c>
      <c r="F38347" s="1">
        <v>2016.0</v>
      </c>
      <c r="G38347" s="1">
        <v>1.0</v>
      </c>
      <c r="H38347">
        <v>175.0</v>
      </c>
    </row>
    <row r="38348">
      <c r="A38348" s="1" t="s">
        <v>8</v>
      </c>
      <c r="B38348" s="1" t="s">
        <v>9</v>
      </c>
      <c r="C38348" s="1" t="s">
        <v>50646</v>
      </c>
      <c r="D38348" s="1" t="s">
        <v>23652</v>
      </c>
      <c r="E38348" s="1">
        <v>10.0</v>
      </c>
      <c r="F38348" s="1">
        <v>2016.0</v>
      </c>
      <c r="G38348" s="1">
        <v>1.0</v>
      </c>
      <c r="H38348">
        <v>293.0</v>
      </c>
    </row>
    <row r="38349">
      <c r="A38349" s="1" t="s">
        <v>8</v>
      </c>
      <c r="B38349" s="1" t="s">
        <v>9</v>
      </c>
      <c r="C38349" s="1" t="s">
        <v>50647</v>
      </c>
      <c r="D38349" s="1" t="s">
        <v>50067</v>
      </c>
      <c r="E38349" s="1">
        <v>10.0</v>
      </c>
      <c r="F38349" s="1">
        <v>2016.0</v>
      </c>
      <c r="G38349" s="1">
        <v>1.0</v>
      </c>
      <c r="H38349">
        <v>185.0</v>
      </c>
    </row>
    <row r="38350">
      <c r="A38350" s="1" t="s">
        <v>8</v>
      </c>
      <c r="B38350" s="1" t="s">
        <v>9</v>
      </c>
      <c r="C38350" s="1" t="s">
        <v>50648</v>
      </c>
      <c r="D38350" s="1" t="s">
        <v>50649</v>
      </c>
      <c r="E38350" s="1">
        <v>10.0</v>
      </c>
      <c r="F38350" s="1">
        <v>2016.0</v>
      </c>
      <c r="G38350" s="1">
        <v>1.0</v>
      </c>
      <c r="H38350">
        <v>163.0</v>
      </c>
    </row>
    <row r="38351">
      <c r="A38351" s="1" t="s">
        <v>8</v>
      </c>
      <c r="B38351" s="1" t="s">
        <v>9</v>
      </c>
      <c r="C38351" s="1" t="s">
        <v>50650</v>
      </c>
      <c r="D38351" s="1" t="s">
        <v>12670</v>
      </c>
      <c r="E38351" s="1">
        <v>10.0</v>
      </c>
      <c r="F38351" s="1">
        <v>2016.0</v>
      </c>
      <c r="G38351" s="1">
        <v>1.0</v>
      </c>
      <c r="H38351">
        <v>372.0</v>
      </c>
    </row>
    <row r="38352">
      <c r="A38352" s="1" t="s">
        <v>8</v>
      </c>
      <c r="B38352" s="1" t="s">
        <v>9</v>
      </c>
      <c r="C38352" s="1" t="s">
        <v>50651</v>
      </c>
      <c r="D38352" s="1" t="s">
        <v>3428</v>
      </c>
      <c r="E38352" s="1">
        <v>10.0</v>
      </c>
      <c r="F38352" s="1">
        <v>2016.0</v>
      </c>
      <c r="G38352" s="1">
        <v>1.0</v>
      </c>
      <c r="H38352">
        <v>234.0</v>
      </c>
    </row>
    <row r="38353">
      <c r="A38353" s="1" t="s">
        <v>8</v>
      </c>
      <c r="B38353" s="1" t="s">
        <v>9</v>
      </c>
      <c r="C38353" s="1" t="s">
        <v>50652</v>
      </c>
      <c r="D38353" s="1" t="s">
        <v>50653</v>
      </c>
      <c r="E38353" s="1">
        <v>10.0</v>
      </c>
      <c r="F38353" s="1">
        <v>2016.0</v>
      </c>
      <c r="G38353" s="1">
        <v>1.0</v>
      </c>
      <c r="H38353">
        <v>324.0</v>
      </c>
    </row>
    <row r="38354">
      <c r="A38354" s="1" t="s">
        <v>8</v>
      </c>
      <c r="B38354" s="1" t="s">
        <v>9</v>
      </c>
      <c r="C38354" s="1" t="s">
        <v>50654</v>
      </c>
      <c r="D38354" s="1" t="s">
        <v>4386</v>
      </c>
      <c r="E38354" s="1">
        <v>10.0</v>
      </c>
      <c r="F38354" s="1">
        <v>2016.0</v>
      </c>
      <c r="G38354" s="1">
        <v>1.0</v>
      </c>
      <c r="H38354">
        <v>136.0</v>
      </c>
    </row>
    <row r="38355">
      <c r="A38355" s="1" t="s">
        <v>8</v>
      </c>
      <c r="B38355" s="1" t="s">
        <v>9</v>
      </c>
      <c r="C38355" s="1" t="s">
        <v>50655</v>
      </c>
      <c r="D38355" s="1" t="s">
        <v>33834</v>
      </c>
      <c r="E38355" s="1">
        <v>10.0</v>
      </c>
      <c r="F38355" s="1">
        <v>2016.0</v>
      </c>
      <c r="G38355" s="1">
        <v>1.0</v>
      </c>
      <c r="H38355">
        <v>231.0</v>
      </c>
    </row>
    <row r="38356">
      <c r="A38356" s="1" t="s">
        <v>8</v>
      </c>
      <c r="B38356" s="1" t="s">
        <v>9</v>
      </c>
      <c r="C38356" s="1" t="s">
        <v>50656</v>
      </c>
      <c r="D38356" s="1" t="s">
        <v>28275</v>
      </c>
      <c r="E38356" s="1">
        <v>10.0</v>
      </c>
      <c r="F38356" s="1">
        <v>2016.0</v>
      </c>
      <c r="G38356" s="1">
        <v>1.0</v>
      </c>
      <c r="H38356">
        <v>248.0</v>
      </c>
    </row>
    <row r="38357">
      <c r="A38357" s="1" t="s">
        <v>8</v>
      </c>
      <c r="B38357" s="1" t="s">
        <v>9</v>
      </c>
      <c r="C38357" s="1" t="s">
        <v>50657</v>
      </c>
      <c r="D38357" s="1" t="s">
        <v>2628</v>
      </c>
      <c r="E38357" s="1">
        <v>10.0</v>
      </c>
      <c r="F38357" s="1">
        <v>2016.0</v>
      </c>
      <c r="G38357" s="1">
        <v>1.0</v>
      </c>
      <c r="H38357">
        <v>243.0</v>
      </c>
    </row>
    <row r="38358">
      <c r="A38358" s="1" t="s">
        <v>8</v>
      </c>
      <c r="B38358" s="1" t="s">
        <v>9</v>
      </c>
      <c r="C38358" s="1" t="s">
        <v>50658</v>
      </c>
      <c r="D38358" s="1" t="s">
        <v>5541</v>
      </c>
      <c r="E38358" s="1">
        <v>10.0</v>
      </c>
      <c r="F38358" s="1">
        <v>2016.0</v>
      </c>
      <c r="G38358" s="1">
        <v>1.0</v>
      </c>
      <c r="H38358">
        <v>113.0</v>
      </c>
    </row>
    <row r="38359">
      <c r="A38359" s="1" t="s">
        <v>8</v>
      </c>
      <c r="B38359" s="1" t="s">
        <v>9</v>
      </c>
      <c r="C38359" s="1" t="s">
        <v>50659</v>
      </c>
      <c r="D38359" s="1" t="s">
        <v>50660</v>
      </c>
      <c r="E38359" s="1">
        <v>10.0</v>
      </c>
      <c r="F38359" s="1">
        <v>2016.0</v>
      </c>
      <c r="G38359" s="1">
        <v>1.0</v>
      </c>
      <c r="H38359">
        <v>64.0</v>
      </c>
    </row>
    <row r="38360">
      <c r="A38360" s="1" t="s">
        <v>8</v>
      </c>
      <c r="B38360" s="1" t="s">
        <v>9</v>
      </c>
      <c r="C38360" s="1" t="s">
        <v>50661</v>
      </c>
      <c r="D38360" s="1" t="s">
        <v>38182</v>
      </c>
      <c r="E38360" s="1">
        <v>10.0</v>
      </c>
      <c r="F38360" s="1">
        <v>2016.0</v>
      </c>
      <c r="G38360" s="1">
        <v>1.0</v>
      </c>
      <c r="H38360">
        <v>68.0</v>
      </c>
    </row>
    <row r="38361">
      <c r="A38361" s="1" t="s">
        <v>8</v>
      </c>
      <c r="B38361" s="1" t="s">
        <v>9</v>
      </c>
      <c r="C38361" s="1" t="s">
        <v>50662</v>
      </c>
      <c r="D38361" s="1" t="s">
        <v>2738</v>
      </c>
      <c r="E38361" s="1">
        <v>10.0</v>
      </c>
      <c r="F38361" s="1">
        <v>2016.0</v>
      </c>
      <c r="G38361" s="1">
        <v>1.0</v>
      </c>
      <c r="H38361">
        <v>356.0</v>
      </c>
    </row>
    <row r="38362">
      <c r="A38362" s="1" t="s">
        <v>8</v>
      </c>
      <c r="B38362" s="1" t="s">
        <v>9</v>
      </c>
      <c r="C38362" s="1" t="s">
        <v>50663</v>
      </c>
      <c r="D38362" s="1" t="s">
        <v>2628</v>
      </c>
      <c r="E38362" s="1">
        <v>10.0</v>
      </c>
      <c r="F38362" s="1">
        <v>2016.0</v>
      </c>
      <c r="G38362" s="1">
        <v>1.0</v>
      </c>
      <c r="H38362">
        <v>42.0</v>
      </c>
    </row>
    <row r="38363">
      <c r="A38363" s="1" t="s">
        <v>8</v>
      </c>
      <c r="B38363" s="1" t="s">
        <v>9</v>
      </c>
      <c r="C38363" s="1" t="s">
        <v>50664</v>
      </c>
      <c r="D38363" s="1" t="s">
        <v>19873</v>
      </c>
      <c r="E38363" s="1">
        <v>10.0</v>
      </c>
      <c r="F38363" s="1">
        <v>2016.0</v>
      </c>
      <c r="G38363" s="1">
        <v>1.0</v>
      </c>
      <c r="H38363">
        <v>335.0</v>
      </c>
    </row>
    <row r="38364">
      <c r="A38364" s="1" t="s">
        <v>8</v>
      </c>
      <c r="B38364" s="1" t="s">
        <v>9</v>
      </c>
      <c r="C38364" s="1" t="s">
        <v>50665</v>
      </c>
      <c r="D38364" s="1" t="s">
        <v>50666</v>
      </c>
      <c r="E38364" s="1">
        <v>10.0</v>
      </c>
      <c r="F38364" s="1">
        <v>2016.0</v>
      </c>
      <c r="G38364" s="1">
        <v>1.0</v>
      </c>
      <c r="H38364">
        <v>136.0</v>
      </c>
    </row>
    <row r="38365">
      <c r="A38365" s="1" t="s">
        <v>8</v>
      </c>
      <c r="B38365" s="1" t="s">
        <v>9</v>
      </c>
      <c r="C38365" s="1" t="s">
        <v>50667</v>
      </c>
      <c r="D38365" s="1" t="s">
        <v>47843</v>
      </c>
      <c r="E38365" s="1">
        <v>10.0</v>
      </c>
      <c r="F38365" s="1">
        <v>2016.0</v>
      </c>
      <c r="G38365" s="1">
        <v>1.0</v>
      </c>
      <c r="H38365">
        <v>346.0</v>
      </c>
    </row>
    <row r="38366">
      <c r="A38366" s="1" t="s">
        <v>8</v>
      </c>
      <c r="B38366" s="1" t="s">
        <v>9</v>
      </c>
      <c r="C38366" s="1" t="s">
        <v>50668</v>
      </c>
      <c r="D38366" s="1" t="s">
        <v>50669</v>
      </c>
      <c r="E38366" s="1">
        <v>10.0</v>
      </c>
      <c r="F38366" s="1">
        <v>2016.0</v>
      </c>
      <c r="G38366" s="1">
        <v>1.0</v>
      </c>
      <c r="H38366">
        <v>77.0</v>
      </c>
    </row>
    <row r="38367">
      <c r="A38367" s="1" t="s">
        <v>8</v>
      </c>
      <c r="B38367" s="1" t="s">
        <v>9</v>
      </c>
      <c r="C38367" s="1" t="s">
        <v>50670</v>
      </c>
      <c r="D38367" s="1" t="s">
        <v>20700</v>
      </c>
      <c r="E38367" s="1">
        <v>10.0</v>
      </c>
      <c r="F38367" s="1">
        <v>2016.0</v>
      </c>
      <c r="G38367" s="1">
        <v>1.0</v>
      </c>
      <c r="H38367">
        <v>54.0</v>
      </c>
    </row>
    <row r="38368">
      <c r="A38368" s="1" t="s">
        <v>8</v>
      </c>
      <c r="B38368" s="1" t="s">
        <v>9</v>
      </c>
      <c r="C38368" s="1" t="s">
        <v>50671</v>
      </c>
      <c r="D38368" s="1" t="s">
        <v>47504</v>
      </c>
      <c r="E38368" s="1">
        <v>10.0</v>
      </c>
      <c r="F38368" s="1">
        <v>2016.0</v>
      </c>
      <c r="G38368" s="1">
        <v>1.0</v>
      </c>
      <c r="H38368">
        <v>306.0</v>
      </c>
    </row>
    <row r="38369">
      <c r="A38369" s="1" t="s">
        <v>8</v>
      </c>
      <c r="B38369" s="1" t="s">
        <v>9</v>
      </c>
      <c r="C38369" s="1" t="s">
        <v>50672</v>
      </c>
      <c r="D38369" s="1" t="s">
        <v>49240</v>
      </c>
      <c r="E38369" s="1">
        <v>10.0</v>
      </c>
      <c r="F38369" s="1">
        <v>2016.0</v>
      </c>
      <c r="G38369" s="1">
        <v>1.0</v>
      </c>
      <c r="H38369">
        <v>231.0</v>
      </c>
    </row>
    <row r="38370">
      <c r="A38370" s="1" t="s">
        <v>8</v>
      </c>
      <c r="B38370" s="1" t="s">
        <v>9</v>
      </c>
      <c r="C38370" s="1" t="s">
        <v>50673</v>
      </c>
      <c r="D38370" s="1" t="s">
        <v>28046</v>
      </c>
      <c r="E38370" s="1">
        <v>10.0</v>
      </c>
      <c r="F38370" s="1">
        <v>2016.0</v>
      </c>
      <c r="G38370" s="1">
        <v>1.0</v>
      </c>
      <c r="H38370">
        <v>314.0</v>
      </c>
    </row>
    <row r="38371">
      <c r="A38371" s="1" t="s">
        <v>8</v>
      </c>
      <c r="B38371" s="1" t="s">
        <v>9</v>
      </c>
      <c r="C38371" s="1" t="s">
        <v>50674</v>
      </c>
      <c r="D38371" s="1" t="s">
        <v>1057</v>
      </c>
      <c r="E38371" s="1">
        <v>10.0</v>
      </c>
      <c r="F38371" s="1">
        <v>2016.0</v>
      </c>
      <c r="G38371" s="1">
        <v>1.0</v>
      </c>
      <c r="H38371">
        <v>63.0</v>
      </c>
    </row>
    <row r="38372">
      <c r="A38372" s="1" t="s">
        <v>8</v>
      </c>
      <c r="B38372" s="1" t="s">
        <v>9</v>
      </c>
      <c r="C38372" s="1" t="s">
        <v>50675</v>
      </c>
      <c r="D38372" s="1" t="s">
        <v>50645</v>
      </c>
      <c r="E38372" s="1">
        <v>10.0</v>
      </c>
      <c r="F38372" s="1">
        <v>2016.0</v>
      </c>
      <c r="G38372" s="1">
        <v>1.0</v>
      </c>
      <c r="H38372">
        <v>272.0</v>
      </c>
    </row>
    <row r="38373">
      <c r="A38373" s="1" t="s">
        <v>8</v>
      </c>
      <c r="B38373" s="1" t="s">
        <v>9</v>
      </c>
      <c r="C38373" s="1" t="s">
        <v>50676</v>
      </c>
      <c r="D38373" s="1" t="s">
        <v>14554</v>
      </c>
      <c r="E38373" s="1">
        <v>10.0</v>
      </c>
      <c r="F38373" s="1">
        <v>2016.0</v>
      </c>
      <c r="G38373" s="1">
        <v>1.0</v>
      </c>
      <c r="H38373">
        <v>59.0</v>
      </c>
    </row>
    <row r="38374">
      <c r="A38374" s="1" t="s">
        <v>8</v>
      </c>
      <c r="B38374" s="1" t="s">
        <v>9</v>
      </c>
      <c r="C38374" s="1" t="s">
        <v>50677</v>
      </c>
      <c r="D38374" s="1" t="s">
        <v>50678</v>
      </c>
      <c r="E38374" s="1">
        <v>10.0</v>
      </c>
      <c r="F38374" s="1">
        <v>2016.0</v>
      </c>
      <c r="G38374" s="1">
        <v>1.0</v>
      </c>
      <c r="H38374">
        <v>287.0</v>
      </c>
    </row>
    <row r="38375">
      <c r="A38375" s="1" t="s">
        <v>8</v>
      </c>
      <c r="B38375" s="1" t="s">
        <v>9</v>
      </c>
      <c r="C38375" s="1" t="s">
        <v>50679</v>
      </c>
      <c r="D38375" s="1" t="s">
        <v>24585</v>
      </c>
      <c r="E38375" s="1">
        <v>10.0</v>
      </c>
      <c r="F38375" s="1">
        <v>2016.0</v>
      </c>
      <c r="G38375" s="1">
        <v>1.0</v>
      </c>
      <c r="H38375">
        <v>140.0</v>
      </c>
    </row>
    <row r="38376">
      <c r="A38376" s="1" t="s">
        <v>8</v>
      </c>
      <c r="B38376" s="1" t="s">
        <v>9</v>
      </c>
      <c r="C38376" s="1" t="s">
        <v>50680</v>
      </c>
      <c r="D38376" s="1" t="s">
        <v>50681</v>
      </c>
      <c r="E38376" s="1">
        <v>10.0</v>
      </c>
      <c r="F38376" s="1">
        <v>2016.0</v>
      </c>
      <c r="G38376" s="1">
        <v>1.0</v>
      </c>
      <c r="H38376">
        <v>189.0</v>
      </c>
    </row>
    <row r="38377">
      <c r="A38377" s="1" t="s">
        <v>8</v>
      </c>
      <c r="B38377" s="1" t="s">
        <v>9</v>
      </c>
      <c r="C38377" s="1" t="s">
        <v>50682</v>
      </c>
      <c r="D38377" s="1" t="s">
        <v>47417</v>
      </c>
      <c r="E38377" s="1">
        <v>10.0</v>
      </c>
      <c r="F38377" s="1">
        <v>2016.0</v>
      </c>
      <c r="G38377" s="1">
        <v>1.0</v>
      </c>
      <c r="H38377">
        <v>238.0</v>
      </c>
    </row>
    <row r="38378">
      <c r="A38378" s="1" t="s">
        <v>8</v>
      </c>
      <c r="B38378" s="1" t="s">
        <v>9</v>
      </c>
      <c r="C38378" s="1" t="s">
        <v>50683</v>
      </c>
      <c r="D38378" s="1" t="s">
        <v>50684</v>
      </c>
      <c r="E38378" s="1">
        <v>10.0</v>
      </c>
      <c r="F38378" s="1">
        <v>2016.0</v>
      </c>
      <c r="G38378" s="1">
        <v>1.0</v>
      </c>
      <c r="H38378">
        <v>183.0</v>
      </c>
    </row>
    <row r="38379">
      <c r="A38379" s="1" t="s">
        <v>8</v>
      </c>
      <c r="B38379" s="1" t="s">
        <v>9</v>
      </c>
      <c r="C38379" s="1" t="s">
        <v>50685</v>
      </c>
      <c r="D38379" s="1" t="s">
        <v>20372</v>
      </c>
      <c r="E38379" s="1">
        <v>10.0</v>
      </c>
      <c r="F38379" s="1">
        <v>2016.0</v>
      </c>
      <c r="G38379" s="1">
        <v>1.0</v>
      </c>
      <c r="H38379">
        <v>46.0</v>
      </c>
    </row>
    <row r="38380">
      <c r="A38380" s="1" t="s">
        <v>8</v>
      </c>
      <c r="B38380" s="1" t="s">
        <v>9</v>
      </c>
      <c r="C38380" s="1" t="s">
        <v>50686</v>
      </c>
      <c r="D38380" s="1" t="s">
        <v>11983</v>
      </c>
      <c r="E38380" s="1">
        <v>10.0</v>
      </c>
      <c r="F38380" s="1">
        <v>2016.0</v>
      </c>
      <c r="G38380" s="1">
        <v>1.0</v>
      </c>
      <c r="H38380">
        <v>131.0</v>
      </c>
    </row>
    <row r="38381">
      <c r="A38381" s="1" t="s">
        <v>8</v>
      </c>
      <c r="B38381" s="1" t="s">
        <v>9</v>
      </c>
      <c r="C38381" s="1" t="s">
        <v>50687</v>
      </c>
      <c r="D38381" s="1" t="s">
        <v>45635</v>
      </c>
      <c r="E38381" s="1">
        <v>10.0</v>
      </c>
      <c r="F38381" s="1">
        <v>2016.0</v>
      </c>
      <c r="G38381" s="1">
        <v>1.0</v>
      </c>
      <c r="H38381">
        <v>110.0</v>
      </c>
    </row>
    <row r="38382">
      <c r="A38382" s="1" t="s">
        <v>8</v>
      </c>
      <c r="B38382" s="1" t="s">
        <v>9</v>
      </c>
      <c r="C38382" s="1" t="s">
        <v>50688</v>
      </c>
      <c r="D38382" s="1" t="s">
        <v>50689</v>
      </c>
      <c r="E38382" s="1">
        <v>10.0</v>
      </c>
      <c r="F38382" s="1">
        <v>2016.0</v>
      </c>
      <c r="G38382" s="1">
        <v>1.0</v>
      </c>
      <c r="H38382">
        <v>170.0</v>
      </c>
    </row>
    <row r="38383">
      <c r="A38383" s="1" t="s">
        <v>8</v>
      </c>
      <c r="B38383" s="1" t="s">
        <v>9</v>
      </c>
      <c r="C38383" s="1" t="s">
        <v>50690</v>
      </c>
      <c r="D38383" s="1" t="s">
        <v>50691</v>
      </c>
      <c r="E38383" s="1">
        <v>10.0</v>
      </c>
      <c r="F38383" s="1">
        <v>2016.0</v>
      </c>
      <c r="G38383" s="1">
        <v>1.0</v>
      </c>
      <c r="H38383">
        <v>197.0</v>
      </c>
    </row>
    <row r="38384">
      <c r="A38384" s="1" t="s">
        <v>8</v>
      </c>
      <c r="B38384" s="1" t="s">
        <v>9</v>
      </c>
      <c r="C38384" s="1" t="s">
        <v>50692</v>
      </c>
      <c r="D38384" s="1" t="s">
        <v>3317</v>
      </c>
      <c r="E38384" s="1">
        <v>10.0</v>
      </c>
      <c r="F38384" s="1">
        <v>2016.0</v>
      </c>
      <c r="G38384" s="1">
        <v>1.0</v>
      </c>
      <c r="H38384">
        <v>319.0</v>
      </c>
    </row>
    <row r="38385">
      <c r="A38385" s="1" t="s">
        <v>8</v>
      </c>
      <c r="B38385" s="1" t="s">
        <v>9</v>
      </c>
      <c r="C38385" s="1" t="s">
        <v>50693</v>
      </c>
      <c r="D38385" s="1" t="s">
        <v>3651</v>
      </c>
      <c r="E38385" s="1">
        <v>10.0</v>
      </c>
      <c r="F38385" s="1">
        <v>2016.0</v>
      </c>
      <c r="G38385" s="1">
        <v>1.0</v>
      </c>
      <c r="H38385">
        <v>71.0</v>
      </c>
    </row>
    <row r="38386">
      <c r="A38386" s="1" t="s">
        <v>8</v>
      </c>
      <c r="B38386" s="1" t="s">
        <v>9</v>
      </c>
      <c r="C38386" s="1" t="s">
        <v>50694</v>
      </c>
      <c r="D38386" s="1" t="s">
        <v>552</v>
      </c>
      <c r="E38386" s="1">
        <v>10.0</v>
      </c>
      <c r="F38386" s="1">
        <v>2016.0</v>
      </c>
      <c r="G38386" s="1">
        <v>1.0</v>
      </c>
      <c r="H38386">
        <v>242.0</v>
      </c>
    </row>
    <row r="38387">
      <c r="A38387" s="1" t="s">
        <v>8</v>
      </c>
      <c r="B38387" s="1" t="s">
        <v>9</v>
      </c>
      <c r="C38387" s="1" t="s">
        <v>50695</v>
      </c>
      <c r="D38387" s="1" t="s">
        <v>400</v>
      </c>
      <c r="E38387" s="1">
        <v>10.0</v>
      </c>
      <c r="F38387" s="1">
        <v>2016.0</v>
      </c>
      <c r="G38387" s="1">
        <v>1.0</v>
      </c>
      <c r="H38387">
        <v>156.0</v>
      </c>
    </row>
    <row r="38388">
      <c r="A38388" s="1" t="s">
        <v>8</v>
      </c>
      <c r="B38388" s="1" t="s">
        <v>9</v>
      </c>
      <c r="C38388" s="1" t="s">
        <v>50696</v>
      </c>
      <c r="D38388" s="1" t="s">
        <v>492</v>
      </c>
      <c r="E38388" s="1">
        <v>10.0</v>
      </c>
      <c r="F38388" s="1">
        <v>2016.0</v>
      </c>
      <c r="G38388" s="1">
        <v>1.0</v>
      </c>
      <c r="H38388">
        <v>166.0</v>
      </c>
    </row>
    <row r="38389">
      <c r="A38389" s="1" t="s">
        <v>8</v>
      </c>
      <c r="B38389" s="1" t="s">
        <v>9</v>
      </c>
      <c r="C38389" s="1" t="s">
        <v>50697</v>
      </c>
      <c r="D38389" s="1" t="s">
        <v>24006</v>
      </c>
      <c r="E38389" s="1">
        <v>10.0</v>
      </c>
      <c r="F38389" s="1">
        <v>2016.0</v>
      </c>
      <c r="G38389" s="1">
        <v>1.0</v>
      </c>
      <c r="H38389">
        <v>265.0</v>
      </c>
    </row>
    <row r="38390">
      <c r="A38390" s="1" t="s">
        <v>8</v>
      </c>
      <c r="B38390" s="1" t="s">
        <v>9</v>
      </c>
      <c r="C38390" s="1" t="s">
        <v>50698</v>
      </c>
      <c r="D38390" s="1" t="s">
        <v>1239</v>
      </c>
      <c r="E38390" s="1">
        <v>10.0</v>
      </c>
      <c r="F38390" s="1">
        <v>2016.0</v>
      </c>
      <c r="G38390" s="1">
        <v>1.0</v>
      </c>
      <c r="H38390">
        <v>234.0</v>
      </c>
    </row>
    <row r="38391">
      <c r="A38391" s="1" t="s">
        <v>8</v>
      </c>
      <c r="B38391" s="1" t="s">
        <v>9</v>
      </c>
      <c r="C38391" s="1" t="s">
        <v>50699</v>
      </c>
      <c r="D38391" s="1" t="s">
        <v>50700</v>
      </c>
      <c r="E38391" s="1">
        <v>10.0</v>
      </c>
      <c r="F38391" s="1">
        <v>2016.0</v>
      </c>
      <c r="G38391" s="1">
        <v>1.0</v>
      </c>
      <c r="H38391">
        <v>137.0</v>
      </c>
    </row>
    <row r="38392">
      <c r="A38392" s="1" t="s">
        <v>8</v>
      </c>
      <c r="B38392" s="1" t="s">
        <v>9</v>
      </c>
      <c r="C38392" s="1" t="s">
        <v>50701</v>
      </c>
      <c r="D38392" s="1" t="s">
        <v>2628</v>
      </c>
      <c r="E38392" s="1">
        <v>10.0</v>
      </c>
      <c r="F38392" s="1">
        <v>2016.0</v>
      </c>
      <c r="G38392" s="1">
        <v>1.0</v>
      </c>
      <c r="H38392">
        <v>317.0</v>
      </c>
    </row>
    <row r="38393">
      <c r="A38393" s="1" t="s">
        <v>8</v>
      </c>
      <c r="B38393" s="1" t="s">
        <v>9</v>
      </c>
      <c r="C38393" s="1" t="s">
        <v>50702</v>
      </c>
      <c r="D38393" s="1" t="s">
        <v>34659</v>
      </c>
      <c r="E38393" s="1">
        <v>10.0</v>
      </c>
      <c r="F38393" s="1">
        <v>2016.0</v>
      </c>
      <c r="G38393" s="1">
        <v>1.0</v>
      </c>
      <c r="H38393">
        <v>354.0</v>
      </c>
    </row>
    <row r="38394">
      <c r="A38394" s="1" t="s">
        <v>8</v>
      </c>
      <c r="B38394" s="1" t="s">
        <v>9</v>
      </c>
      <c r="C38394" s="1" t="s">
        <v>50703</v>
      </c>
      <c r="D38394" s="1" t="s">
        <v>6124</v>
      </c>
      <c r="E38394" s="1">
        <v>10.0</v>
      </c>
      <c r="F38394" s="1">
        <v>2016.0</v>
      </c>
      <c r="G38394" s="1">
        <v>1.0</v>
      </c>
      <c r="H38394">
        <v>208.0</v>
      </c>
    </row>
    <row r="38395">
      <c r="A38395" s="1" t="s">
        <v>8</v>
      </c>
      <c r="B38395" s="1" t="s">
        <v>9</v>
      </c>
      <c r="C38395" s="1" t="s">
        <v>50704</v>
      </c>
      <c r="D38395" s="1" t="s">
        <v>50643</v>
      </c>
      <c r="E38395" s="1">
        <v>10.0</v>
      </c>
      <c r="F38395" s="1">
        <v>2016.0</v>
      </c>
      <c r="G38395" s="1">
        <v>1.0</v>
      </c>
      <c r="H38395">
        <v>322.0</v>
      </c>
    </row>
    <row r="38396">
      <c r="A38396" s="1" t="s">
        <v>8</v>
      </c>
      <c r="B38396" s="1" t="s">
        <v>9</v>
      </c>
      <c r="C38396" s="1" t="s">
        <v>50705</v>
      </c>
      <c r="D38396" s="1" t="s">
        <v>50706</v>
      </c>
      <c r="E38396" s="1">
        <v>10.0</v>
      </c>
      <c r="F38396" s="1">
        <v>2016.0</v>
      </c>
      <c r="G38396" s="1">
        <v>1.0</v>
      </c>
      <c r="H38396">
        <v>327.0</v>
      </c>
    </row>
    <row r="38397">
      <c r="A38397" s="1" t="s">
        <v>8</v>
      </c>
      <c r="B38397" s="1" t="s">
        <v>9</v>
      </c>
      <c r="C38397" s="1" t="s">
        <v>50707</v>
      </c>
      <c r="D38397" s="1" t="s">
        <v>15629</v>
      </c>
      <c r="E38397" s="1">
        <v>10.0</v>
      </c>
      <c r="F38397" s="1">
        <v>2016.0</v>
      </c>
      <c r="G38397" s="1">
        <v>1.0</v>
      </c>
      <c r="H38397">
        <v>256.0</v>
      </c>
    </row>
    <row r="38398">
      <c r="A38398" s="1" t="s">
        <v>8</v>
      </c>
      <c r="B38398" s="1" t="s">
        <v>9</v>
      </c>
      <c r="C38398" s="1" t="s">
        <v>50708</v>
      </c>
      <c r="D38398" s="1" t="s">
        <v>50709</v>
      </c>
      <c r="E38398" s="1">
        <v>10.0</v>
      </c>
      <c r="F38398" s="1">
        <v>2016.0</v>
      </c>
      <c r="G38398" s="1">
        <v>1.0</v>
      </c>
      <c r="H38398">
        <v>368.0</v>
      </c>
    </row>
    <row r="38399">
      <c r="A38399" s="1" t="s">
        <v>8</v>
      </c>
      <c r="B38399" s="1" t="s">
        <v>144</v>
      </c>
      <c r="C38399" s="1" t="s">
        <v>50710</v>
      </c>
      <c r="D38399" s="1" t="s">
        <v>50643</v>
      </c>
      <c r="E38399" s="1">
        <v>10.0</v>
      </c>
      <c r="F38399" s="1">
        <v>2016.0</v>
      </c>
      <c r="G38399" s="1">
        <v>1.0</v>
      </c>
      <c r="H38399">
        <v>267.0</v>
      </c>
    </row>
    <row r="38400">
      <c r="A38400" s="1" t="s">
        <v>8</v>
      </c>
      <c r="B38400" s="1" t="s">
        <v>144</v>
      </c>
      <c r="C38400" s="1" t="s">
        <v>50711</v>
      </c>
      <c r="D38400" s="1" t="s">
        <v>15008</v>
      </c>
      <c r="E38400" s="1">
        <v>10.0</v>
      </c>
      <c r="F38400" s="1">
        <v>2016.0</v>
      </c>
      <c r="G38400" s="1">
        <v>1.0</v>
      </c>
      <c r="H38400">
        <v>46.0</v>
      </c>
    </row>
    <row r="38401">
      <c r="A38401" s="1" t="s">
        <v>8</v>
      </c>
      <c r="B38401" s="1" t="s">
        <v>144</v>
      </c>
      <c r="C38401" s="1" t="s">
        <v>50712</v>
      </c>
      <c r="D38401" s="1" t="s">
        <v>18417</v>
      </c>
      <c r="E38401" s="1">
        <v>10.0</v>
      </c>
      <c r="F38401" s="1">
        <v>2016.0</v>
      </c>
      <c r="G38401" s="1">
        <v>1.0</v>
      </c>
      <c r="H38401">
        <v>329.0</v>
      </c>
    </row>
    <row r="38402">
      <c r="A38402" s="1" t="s">
        <v>8</v>
      </c>
      <c r="B38402" s="1" t="s">
        <v>144</v>
      </c>
      <c r="C38402" s="1" t="s">
        <v>50713</v>
      </c>
      <c r="D38402" s="1" t="s">
        <v>50634</v>
      </c>
      <c r="E38402" s="1">
        <v>10.0</v>
      </c>
      <c r="F38402" s="1">
        <v>2016.0</v>
      </c>
      <c r="G38402" s="1">
        <v>1.0</v>
      </c>
      <c r="H38402">
        <v>145.0</v>
      </c>
    </row>
    <row r="38403">
      <c r="A38403" s="1" t="s">
        <v>8</v>
      </c>
      <c r="B38403" s="1" t="s">
        <v>144</v>
      </c>
      <c r="C38403" s="1" t="s">
        <v>50714</v>
      </c>
      <c r="D38403" s="1" t="s">
        <v>18588</v>
      </c>
      <c r="E38403" s="1">
        <v>10.0</v>
      </c>
      <c r="F38403" s="1">
        <v>2016.0</v>
      </c>
      <c r="G38403" s="1">
        <v>1.0</v>
      </c>
      <c r="H38403">
        <v>155.0</v>
      </c>
    </row>
    <row r="38404">
      <c r="A38404" s="1" t="s">
        <v>8</v>
      </c>
      <c r="B38404" s="1" t="s">
        <v>144</v>
      </c>
      <c r="C38404" s="1" t="s">
        <v>50715</v>
      </c>
      <c r="D38404" s="1" t="s">
        <v>48299</v>
      </c>
      <c r="E38404" s="1">
        <v>10.0</v>
      </c>
      <c r="F38404" s="1">
        <v>2016.0</v>
      </c>
      <c r="G38404" s="1">
        <v>1.0</v>
      </c>
      <c r="H38404">
        <v>125.0</v>
      </c>
    </row>
    <row r="38405">
      <c r="A38405" s="1" t="s">
        <v>8</v>
      </c>
      <c r="B38405" s="1" t="s">
        <v>144</v>
      </c>
      <c r="C38405" s="1" t="s">
        <v>50716</v>
      </c>
      <c r="D38405" s="1" t="s">
        <v>44464</v>
      </c>
      <c r="E38405" s="1">
        <v>10.0</v>
      </c>
      <c r="F38405" s="1">
        <v>2016.0</v>
      </c>
      <c r="G38405" s="1">
        <v>1.0</v>
      </c>
      <c r="H38405">
        <v>52.0</v>
      </c>
    </row>
    <row r="38406">
      <c r="A38406" s="1" t="s">
        <v>8</v>
      </c>
      <c r="B38406" s="1" t="s">
        <v>144</v>
      </c>
      <c r="C38406" s="1" t="s">
        <v>50717</v>
      </c>
      <c r="D38406" s="1" t="s">
        <v>50718</v>
      </c>
      <c r="E38406" s="1">
        <v>10.0</v>
      </c>
      <c r="F38406" s="1">
        <v>2016.0</v>
      </c>
      <c r="G38406" s="1">
        <v>1.0</v>
      </c>
      <c r="H38406">
        <v>82.0</v>
      </c>
    </row>
    <row r="38407">
      <c r="A38407" s="1" t="s">
        <v>8</v>
      </c>
      <c r="B38407" s="1" t="s">
        <v>9</v>
      </c>
      <c r="C38407" s="1" t="s">
        <v>50719</v>
      </c>
      <c r="D38407" s="1" t="s">
        <v>8546</v>
      </c>
      <c r="E38407" s="1">
        <v>10.0</v>
      </c>
      <c r="F38407" s="1">
        <v>2016.0</v>
      </c>
      <c r="G38407" s="1">
        <v>1.0</v>
      </c>
      <c r="H38407">
        <v>231.0</v>
      </c>
    </row>
    <row r="38408">
      <c r="A38408" s="1" t="s">
        <v>8</v>
      </c>
      <c r="B38408" s="1" t="s">
        <v>9</v>
      </c>
      <c r="C38408" s="1" t="s">
        <v>50720</v>
      </c>
      <c r="D38408" s="1" t="s">
        <v>46927</v>
      </c>
      <c r="E38408" s="1">
        <v>10.0</v>
      </c>
      <c r="F38408" s="1">
        <v>2016.0</v>
      </c>
      <c r="G38408" s="1">
        <v>1.0</v>
      </c>
      <c r="H38408">
        <v>113.0</v>
      </c>
    </row>
    <row r="38409">
      <c r="A38409" s="1" t="s">
        <v>8</v>
      </c>
      <c r="B38409" s="1" t="s">
        <v>9</v>
      </c>
      <c r="C38409" s="1" t="s">
        <v>50721</v>
      </c>
      <c r="D38409" s="1" t="s">
        <v>261</v>
      </c>
      <c r="E38409" s="1">
        <v>10.0</v>
      </c>
      <c r="F38409" s="1">
        <v>2016.0</v>
      </c>
      <c r="G38409" s="1">
        <v>1.0</v>
      </c>
      <c r="H38409">
        <v>160.0</v>
      </c>
    </row>
    <row r="38410">
      <c r="A38410" s="1" t="s">
        <v>8</v>
      </c>
      <c r="B38410" s="1" t="s">
        <v>9</v>
      </c>
      <c r="C38410" s="1" t="s">
        <v>50722</v>
      </c>
      <c r="D38410" s="1" t="s">
        <v>33771</v>
      </c>
      <c r="E38410" s="1">
        <v>10.0</v>
      </c>
      <c r="F38410" s="1">
        <v>2016.0</v>
      </c>
      <c r="G38410" s="1">
        <v>1.0</v>
      </c>
      <c r="H38410">
        <v>386.0</v>
      </c>
    </row>
    <row r="38411">
      <c r="A38411" s="1" t="s">
        <v>8</v>
      </c>
      <c r="B38411" s="1" t="s">
        <v>9</v>
      </c>
      <c r="C38411" s="1" t="s">
        <v>50723</v>
      </c>
      <c r="D38411" s="1" t="s">
        <v>1379</v>
      </c>
      <c r="E38411" s="1">
        <v>10.0</v>
      </c>
      <c r="F38411" s="1">
        <v>2016.0</v>
      </c>
      <c r="G38411" s="1">
        <v>1.0</v>
      </c>
      <c r="H38411">
        <v>129.0</v>
      </c>
    </row>
    <row r="38412">
      <c r="A38412" s="1" t="s">
        <v>8</v>
      </c>
      <c r="B38412" s="1" t="s">
        <v>9</v>
      </c>
      <c r="C38412" s="1" t="s">
        <v>50724</v>
      </c>
      <c r="D38412" s="1" t="s">
        <v>37</v>
      </c>
      <c r="E38412" s="1">
        <v>10.0</v>
      </c>
      <c r="F38412" s="1">
        <v>2016.0</v>
      </c>
      <c r="G38412" s="1">
        <v>1.0</v>
      </c>
      <c r="H38412">
        <v>134.0</v>
      </c>
    </row>
    <row r="38413">
      <c r="A38413" s="1" t="s">
        <v>8</v>
      </c>
      <c r="B38413" s="1" t="s">
        <v>9</v>
      </c>
      <c r="C38413" s="1" t="s">
        <v>50725</v>
      </c>
      <c r="D38413" s="1" t="s">
        <v>50726</v>
      </c>
      <c r="E38413" s="1">
        <v>10.0</v>
      </c>
      <c r="F38413" s="1">
        <v>2016.0</v>
      </c>
      <c r="G38413" s="1">
        <v>1.0</v>
      </c>
      <c r="H38413">
        <v>172.0</v>
      </c>
    </row>
    <row r="38414">
      <c r="A38414" s="1" t="s">
        <v>8</v>
      </c>
      <c r="B38414" s="1" t="s">
        <v>9</v>
      </c>
      <c r="C38414" s="1" t="s">
        <v>50727</v>
      </c>
      <c r="D38414" s="1" t="s">
        <v>14260</v>
      </c>
      <c r="E38414" s="1">
        <v>10.0</v>
      </c>
      <c r="F38414" s="1">
        <v>2016.0</v>
      </c>
      <c r="G38414" s="1">
        <v>1.0</v>
      </c>
      <c r="H38414">
        <v>122.0</v>
      </c>
    </row>
    <row r="38415">
      <c r="A38415" s="1" t="s">
        <v>8</v>
      </c>
      <c r="B38415" s="1" t="s">
        <v>9</v>
      </c>
      <c r="C38415" s="1" t="s">
        <v>50728</v>
      </c>
      <c r="D38415" s="1" t="s">
        <v>8306</v>
      </c>
      <c r="E38415" s="1">
        <v>10.0</v>
      </c>
      <c r="F38415" s="1">
        <v>2016.0</v>
      </c>
      <c r="G38415" s="1">
        <v>1.0</v>
      </c>
      <c r="H38415">
        <v>260.0</v>
      </c>
    </row>
    <row r="38416">
      <c r="A38416" s="1" t="s">
        <v>8</v>
      </c>
      <c r="B38416" s="1" t="s">
        <v>9</v>
      </c>
      <c r="C38416" s="1" t="s">
        <v>50729</v>
      </c>
      <c r="D38416" s="1" t="s">
        <v>16257</v>
      </c>
      <c r="E38416" s="1">
        <v>10.0</v>
      </c>
      <c r="F38416" s="1">
        <v>2016.0</v>
      </c>
      <c r="G38416" s="1">
        <v>1.0</v>
      </c>
      <c r="H38416">
        <v>300.0</v>
      </c>
    </row>
    <row r="38417">
      <c r="A38417" s="1" t="s">
        <v>8</v>
      </c>
      <c r="B38417" s="1" t="s">
        <v>9</v>
      </c>
      <c r="C38417" s="1" t="s">
        <v>50730</v>
      </c>
      <c r="D38417" s="1" t="s">
        <v>18437</v>
      </c>
      <c r="E38417" s="1">
        <v>10.0</v>
      </c>
      <c r="F38417" s="1">
        <v>2016.0</v>
      </c>
      <c r="G38417" s="1">
        <v>1.0</v>
      </c>
      <c r="H38417">
        <v>87.0</v>
      </c>
    </row>
    <row r="38418">
      <c r="A38418" s="1" t="s">
        <v>8</v>
      </c>
      <c r="B38418" s="1" t="s">
        <v>9</v>
      </c>
      <c r="C38418" s="1" t="s">
        <v>50731</v>
      </c>
      <c r="D38418" s="1" t="s">
        <v>31852</v>
      </c>
      <c r="E38418" s="1">
        <v>10.0</v>
      </c>
      <c r="F38418" s="1">
        <v>2016.0</v>
      </c>
      <c r="G38418" s="1">
        <v>1.0</v>
      </c>
      <c r="H38418">
        <v>213.0</v>
      </c>
    </row>
    <row r="38419">
      <c r="A38419" s="1" t="s">
        <v>8</v>
      </c>
      <c r="B38419" s="1" t="s">
        <v>9</v>
      </c>
      <c r="C38419" s="1" t="s">
        <v>50732</v>
      </c>
      <c r="D38419" s="1" t="s">
        <v>21847</v>
      </c>
      <c r="E38419" s="1">
        <v>10.0</v>
      </c>
      <c r="F38419" s="1">
        <v>2016.0</v>
      </c>
      <c r="G38419" s="1">
        <v>1.0</v>
      </c>
      <c r="H38419">
        <v>316.0</v>
      </c>
    </row>
    <row r="38420">
      <c r="A38420" s="1" t="s">
        <v>8</v>
      </c>
      <c r="B38420" s="1" t="s">
        <v>9</v>
      </c>
      <c r="C38420" s="1" t="s">
        <v>50733</v>
      </c>
      <c r="D38420" s="1" t="s">
        <v>15027</v>
      </c>
      <c r="E38420" s="1">
        <v>10.0</v>
      </c>
      <c r="F38420" s="1">
        <v>2016.0</v>
      </c>
      <c r="G38420" s="1">
        <v>1.0</v>
      </c>
      <c r="H38420">
        <v>200.0</v>
      </c>
    </row>
    <row r="38421">
      <c r="A38421" s="1" t="s">
        <v>8</v>
      </c>
      <c r="B38421" s="1" t="s">
        <v>9</v>
      </c>
      <c r="C38421" s="1" t="s">
        <v>50734</v>
      </c>
      <c r="D38421" s="1" t="s">
        <v>37</v>
      </c>
      <c r="E38421" s="1">
        <v>10.0</v>
      </c>
      <c r="F38421" s="1">
        <v>2016.0</v>
      </c>
      <c r="G38421" s="1">
        <v>1.0</v>
      </c>
      <c r="H38421">
        <v>309.0</v>
      </c>
    </row>
    <row r="38422">
      <c r="A38422" s="1" t="s">
        <v>8</v>
      </c>
      <c r="B38422" s="1" t="s">
        <v>9</v>
      </c>
      <c r="C38422" s="1" t="s">
        <v>50735</v>
      </c>
      <c r="D38422" s="1" t="s">
        <v>44637</v>
      </c>
      <c r="E38422" s="1">
        <v>10.0</v>
      </c>
      <c r="F38422" s="1">
        <v>2016.0</v>
      </c>
      <c r="G38422" s="1">
        <v>1.0</v>
      </c>
      <c r="H38422">
        <v>320.0</v>
      </c>
    </row>
    <row r="38423">
      <c r="A38423" s="1" t="s">
        <v>8</v>
      </c>
      <c r="B38423" s="1" t="s">
        <v>9</v>
      </c>
      <c r="C38423" s="1" t="s">
        <v>50736</v>
      </c>
      <c r="D38423" s="1" t="s">
        <v>27001</v>
      </c>
      <c r="E38423" s="1">
        <v>10.0</v>
      </c>
      <c r="F38423" s="1">
        <v>2016.0</v>
      </c>
      <c r="G38423" s="1">
        <v>1.0</v>
      </c>
      <c r="H38423">
        <v>205.0</v>
      </c>
    </row>
    <row r="38424">
      <c r="A38424" s="1" t="s">
        <v>8</v>
      </c>
      <c r="B38424" s="1" t="s">
        <v>9</v>
      </c>
      <c r="C38424" s="1" t="s">
        <v>50737</v>
      </c>
      <c r="D38424" s="1" t="s">
        <v>24006</v>
      </c>
      <c r="E38424" s="1">
        <v>10.0</v>
      </c>
      <c r="F38424" s="1">
        <v>2016.0</v>
      </c>
      <c r="G38424" s="1">
        <v>1.0</v>
      </c>
      <c r="H38424">
        <v>95.0</v>
      </c>
    </row>
    <row r="38425">
      <c r="A38425" s="1" t="s">
        <v>8</v>
      </c>
      <c r="B38425" s="1" t="s">
        <v>9</v>
      </c>
      <c r="C38425" s="1" t="s">
        <v>50738</v>
      </c>
      <c r="D38425" s="1" t="s">
        <v>1305</v>
      </c>
      <c r="E38425" s="1">
        <v>10.0</v>
      </c>
      <c r="F38425" s="1">
        <v>2016.0</v>
      </c>
      <c r="G38425" s="1">
        <v>1.0</v>
      </c>
      <c r="H38425">
        <v>365.0</v>
      </c>
    </row>
    <row r="38426">
      <c r="A38426" s="1" t="s">
        <v>8</v>
      </c>
      <c r="B38426" s="1" t="s">
        <v>9</v>
      </c>
      <c r="C38426" s="1" t="s">
        <v>50739</v>
      </c>
      <c r="D38426" s="1" t="s">
        <v>50740</v>
      </c>
      <c r="E38426" s="1">
        <v>10.0</v>
      </c>
      <c r="F38426" s="1">
        <v>2016.0</v>
      </c>
      <c r="G38426" s="1">
        <v>1.0</v>
      </c>
      <c r="H38426">
        <v>120.0</v>
      </c>
    </row>
    <row r="38427">
      <c r="A38427" s="1" t="s">
        <v>8</v>
      </c>
      <c r="B38427" s="1" t="s">
        <v>9</v>
      </c>
      <c r="C38427" s="1" t="s">
        <v>50741</v>
      </c>
      <c r="D38427" s="1" t="s">
        <v>22938</v>
      </c>
      <c r="E38427" s="1">
        <v>10.0</v>
      </c>
      <c r="F38427" s="1">
        <v>2016.0</v>
      </c>
      <c r="G38427" s="1">
        <v>1.0</v>
      </c>
      <c r="H38427">
        <v>341.0</v>
      </c>
    </row>
    <row r="38428">
      <c r="A38428" s="1" t="s">
        <v>8</v>
      </c>
      <c r="B38428" s="1" t="s">
        <v>9</v>
      </c>
      <c r="C38428" s="1" t="s">
        <v>50742</v>
      </c>
      <c r="D38428" s="1" t="s">
        <v>33126</v>
      </c>
      <c r="E38428" s="1">
        <v>10.0</v>
      </c>
      <c r="F38428" s="1">
        <v>2016.0</v>
      </c>
      <c r="G38428" s="1">
        <v>1.0</v>
      </c>
      <c r="H38428">
        <v>200.0</v>
      </c>
    </row>
    <row r="38429">
      <c r="A38429" s="1" t="s">
        <v>8</v>
      </c>
      <c r="B38429" s="1" t="s">
        <v>9</v>
      </c>
      <c r="C38429" s="1" t="s">
        <v>50743</v>
      </c>
      <c r="D38429" s="1" t="s">
        <v>1114</v>
      </c>
      <c r="E38429" s="1">
        <v>10.0</v>
      </c>
      <c r="F38429" s="1">
        <v>2016.0</v>
      </c>
      <c r="G38429" s="1">
        <v>1.0</v>
      </c>
      <c r="H38429">
        <v>43.0</v>
      </c>
    </row>
    <row r="38430">
      <c r="A38430" s="1" t="s">
        <v>8</v>
      </c>
      <c r="B38430" s="1" t="s">
        <v>9</v>
      </c>
      <c r="C38430" s="1" t="s">
        <v>50744</v>
      </c>
      <c r="D38430" s="1" t="s">
        <v>43314</v>
      </c>
      <c r="E38430" s="1">
        <v>10.0</v>
      </c>
      <c r="F38430" s="1">
        <v>2016.0</v>
      </c>
      <c r="G38430" s="1">
        <v>1.0</v>
      </c>
      <c r="H38430">
        <v>177.0</v>
      </c>
    </row>
    <row r="38431">
      <c r="A38431" s="1" t="s">
        <v>8</v>
      </c>
      <c r="B38431" s="1" t="s">
        <v>9</v>
      </c>
      <c r="C38431" s="1" t="s">
        <v>50745</v>
      </c>
      <c r="D38431" s="1" t="s">
        <v>50746</v>
      </c>
      <c r="E38431" s="1">
        <v>10.0</v>
      </c>
      <c r="F38431" s="1">
        <v>2016.0</v>
      </c>
      <c r="G38431" s="1">
        <v>1.0</v>
      </c>
      <c r="H38431">
        <v>261.0</v>
      </c>
    </row>
    <row r="38432">
      <c r="A38432" s="1" t="s">
        <v>8</v>
      </c>
      <c r="B38432" s="1" t="s">
        <v>9</v>
      </c>
      <c r="C38432" s="1" t="s">
        <v>50747</v>
      </c>
      <c r="D38432" s="1" t="s">
        <v>424</v>
      </c>
      <c r="E38432" s="1">
        <v>10.0</v>
      </c>
      <c r="F38432" s="1">
        <v>2016.0</v>
      </c>
      <c r="G38432" s="1">
        <v>1.0</v>
      </c>
      <c r="H38432">
        <v>170.0</v>
      </c>
    </row>
    <row r="38433">
      <c r="A38433" s="1" t="s">
        <v>8</v>
      </c>
      <c r="B38433" s="1" t="s">
        <v>9</v>
      </c>
      <c r="C38433" s="1" t="s">
        <v>50748</v>
      </c>
      <c r="D38433" s="1" t="s">
        <v>44191</v>
      </c>
      <c r="E38433" s="1">
        <v>10.0</v>
      </c>
      <c r="F38433" s="1">
        <v>2016.0</v>
      </c>
      <c r="G38433" s="1">
        <v>1.0</v>
      </c>
      <c r="H38433">
        <v>204.0</v>
      </c>
    </row>
    <row r="38434">
      <c r="A38434" s="1" t="s">
        <v>8</v>
      </c>
      <c r="B38434" s="1" t="s">
        <v>9</v>
      </c>
      <c r="C38434" s="1" t="s">
        <v>50749</v>
      </c>
      <c r="D38434" s="1" t="s">
        <v>8564</v>
      </c>
      <c r="E38434" s="1">
        <v>10.0</v>
      </c>
      <c r="F38434" s="1">
        <v>2016.0</v>
      </c>
      <c r="G38434" s="1">
        <v>1.0</v>
      </c>
      <c r="H38434">
        <v>276.0</v>
      </c>
    </row>
    <row r="38435">
      <c r="A38435" s="1" t="s">
        <v>8</v>
      </c>
      <c r="B38435" s="1" t="s">
        <v>9</v>
      </c>
      <c r="C38435" s="1" t="s">
        <v>50750</v>
      </c>
      <c r="D38435" s="1" t="s">
        <v>29882</v>
      </c>
      <c r="E38435" s="1">
        <v>10.0</v>
      </c>
      <c r="F38435" s="1">
        <v>2016.0</v>
      </c>
      <c r="G38435" s="1">
        <v>1.0</v>
      </c>
      <c r="H38435">
        <v>331.0</v>
      </c>
    </row>
    <row r="38436">
      <c r="A38436" s="1" t="s">
        <v>8</v>
      </c>
      <c r="B38436" s="1" t="s">
        <v>9</v>
      </c>
      <c r="C38436" s="1" t="s">
        <v>50751</v>
      </c>
      <c r="D38436" s="1" t="s">
        <v>50372</v>
      </c>
      <c r="E38436" s="1">
        <v>10.0</v>
      </c>
      <c r="F38436" s="1">
        <v>2016.0</v>
      </c>
      <c r="G38436" s="1">
        <v>1.0</v>
      </c>
      <c r="H38436">
        <v>261.0</v>
      </c>
    </row>
    <row r="38437">
      <c r="A38437" s="1" t="s">
        <v>8</v>
      </c>
      <c r="B38437" s="1" t="s">
        <v>9</v>
      </c>
      <c r="C38437" s="1" t="s">
        <v>50752</v>
      </c>
      <c r="D38437" s="1" t="s">
        <v>12183</v>
      </c>
      <c r="E38437" s="1">
        <v>10.0</v>
      </c>
      <c r="F38437" s="1">
        <v>2016.0</v>
      </c>
      <c r="G38437" s="1">
        <v>1.0</v>
      </c>
      <c r="H38437">
        <v>100.0</v>
      </c>
    </row>
    <row r="38438">
      <c r="A38438" s="1" t="s">
        <v>8</v>
      </c>
      <c r="B38438" s="1" t="s">
        <v>9</v>
      </c>
      <c r="C38438" s="1" t="s">
        <v>50753</v>
      </c>
      <c r="D38438" s="1" t="s">
        <v>11109</v>
      </c>
      <c r="E38438" s="1">
        <v>10.0</v>
      </c>
      <c r="F38438" s="1">
        <v>2016.0</v>
      </c>
      <c r="G38438" s="1">
        <v>1.0</v>
      </c>
      <c r="H38438">
        <v>84.0</v>
      </c>
    </row>
    <row r="38439">
      <c r="A38439" s="1" t="s">
        <v>8</v>
      </c>
      <c r="B38439" s="1" t="s">
        <v>9</v>
      </c>
      <c r="C38439" s="1" t="s">
        <v>50754</v>
      </c>
      <c r="D38439" s="1" t="s">
        <v>1849</v>
      </c>
      <c r="E38439" s="1">
        <v>10.0</v>
      </c>
      <c r="F38439" s="1">
        <v>2016.0</v>
      </c>
      <c r="G38439" s="1">
        <v>1.0</v>
      </c>
      <c r="H38439">
        <v>128.0</v>
      </c>
    </row>
    <row r="38440">
      <c r="A38440" s="1" t="s">
        <v>8</v>
      </c>
      <c r="B38440" s="1" t="s">
        <v>9</v>
      </c>
      <c r="C38440" s="1" t="s">
        <v>50755</v>
      </c>
      <c r="D38440" s="1" t="s">
        <v>48691</v>
      </c>
      <c r="E38440" s="1">
        <v>10.0</v>
      </c>
      <c r="F38440" s="1">
        <v>2016.0</v>
      </c>
      <c r="G38440" s="1">
        <v>1.0</v>
      </c>
      <c r="H38440">
        <v>136.0</v>
      </c>
    </row>
    <row r="38441">
      <c r="A38441" s="1" t="s">
        <v>8</v>
      </c>
      <c r="B38441" s="1" t="s">
        <v>9</v>
      </c>
      <c r="C38441" s="1" t="s">
        <v>50756</v>
      </c>
      <c r="D38441" s="1" t="s">
        <v>5436</v>
      </c>
      <c r="E38441" s="1">
        <v>10.0</v>
      </c>
      <c r="F38441" s="1">
        <v>2016.0</v>
      </c>
      <c r="G38441" s="1">
        <v>1.0</v>
      </c>
      <c r="H38441">
        <v>161.0</v>
      </c>
    </row>
    <row r="38442">
      <c r="A38442" s="1" t="s">
        <v>8</v>
      </c>
      <c r="B38442" s="1" t="s">
        <v>9</v>
      </c>
      <c r="C38442" s="1" t="s">
        <v>50757</v>
      </c>
      <c r="D38442" s="1" t="s">
        <v>760</v>
      </c>
      <c r="E38442" s="1">
        <v>10.0</v>
      </c>
      <c r="F38442" s="1">
        <v>2016.0</v>
      </c>
      <c r="G38442" s="1">
        <v>1.0</v>
      </c>
      <c r="H38442">
        <v>225.0</v>
      </c>
    </row>
    <row r="38443">
      <c r="A38443" s="1" t="s">
        <v>8</v>
      </c>
      <c r="B38443" s="1" t="s">
        <v>9</v>
      </c>
      <c r="C38443" s="1" t="s">
        <v>50758</v>
      </c>
      <c r="D38443" s="1" t="s">
        <v>4096</v>
      </c>
      <c r="E38443" s="1">
        <v>10.0</v>
      </c>
      <c r="F38443" s="1">
        <v>2016.0</v>
      </c>
      <c r="G38443" s="1">
        <v>1.0</v>
      </c>
      <c r="H38443">
        <v>200.0</v>
      </c>
    </row>
    <row r="38444">
      <c r="A38444" s="1" t="s">
        <v>8</v>
      </c>
      <c r="B38444" s="1" t="s">
        <v>9</v>
      </c>
      <c r="C38444" s="1" t="s">
        <v>50759</v>
      </c>
      <c r="D38444" s="1" t="s">
        <v>49694</v>
      </c>
      <c r="E38444" s="1">
        <v>10.0</v>
      </c>
      <c r="F38444" s="1">
        <v>2016.0</v>
      </c>
      <c r="G38444" s="1">
        <v>1.0</v>
      </c>
      <c r="H38444">
        <v>313.0</v>
      </c>
    </row>
    <row r="38445">
      <c r="A38445" s="1" t="s">
        <v>8</v>
      </c>
      <c r="B38445" s="1" t="s">
        <v>9</v>
      </c>
      <c r="C38445" s="1" t="s">
        <v>50760</v>
      </c>
      <c r="D38445" s="1" t="s">
        <v>50761</v>
      </c>
      <c r="E38445" s="1">
        <v>10.0</v>
      </c>
      <c r="F38445" s="1">
        <v>2016.0</v>
      </c>
      <c r="G38445" s="1">
        <v>1.0</v>
      </c>
      <c r="H38445">
        <v>152.0</v>
      </c>
    </row>
    <row r="38446">
      <c r="A38446" s="1" t="s">
        <v>8</v>
      </c>
      <c r="B38446" s="1" t="s">
        <v>9</v>
      </c>
      <c r="C38446" s="1" t="s">
        <v>50762</v>
      </c>
      <c r="D38446" s="1" t="s">
        <v>8854</v>
      </c>
      <c r="E38446" s="1">
        <v>10.0</v>
      </c>
      <c r="F38446" s="1">
        <v>2016.0</v>
      </c>
      <c r="G38446" s="1">
        <v>1.0</v>
      </c>
      <c r="H38446">
        <v>127.0</v>
      </c>
    </row>
    <row r="38447">
      <c r="A38447" s="1" t="s">
        <v>8</v>
      </c>
      <c r="B38447" s="1" t="s">
        <v>9</v>
      </c>
      <c r="C38447" s="1" t="s">
        <v>50763</v>
      </c>
      <c r="D38447" s="1" t="s">
        <v>49972</v>
      </c>
      <c r="E38447" s="1">
        <v>10.0</v>
      </c>
      <c r="F38447" s="1">
        <v>2016.0</v>
      </c>
      <c r="G38447" s="1">
        <v>1.0</v>
      </c>
      <c r="H38447">
        <v>312.0</v>
      </c>
    </row>
    <row r="38448">
      <c r="A38448" s="1" t="s">
        <v>8</v>
      </c>
      <c r="B38448" s="1" t="s">
        <v>9</v>
      </c>
      <c r="C38448" s="1" t="s">
        <v>50764</v>
      </c>
      <c r="D38448" s="1" t="s">
        <v>760</v>
      </c>
      <c r="E38448" s="1">
        <v>10.0</v>
      </c>
      <c r="F38448" s="1">
        <v>2016.0</v>
      </c>
      <c r="G38448" s="1">
        <v>1.0</v>
      </c>
      <c r="H38448">
        <v>254.0</v>
      </c>
    </row>
    <row r="38449">
      <c r="A38449" s="1" t="s">
        <v>8</v>
      </c>
      <c r="B38449" s="1" t="s">
        <v>9</v>
      </c>
      <c r="C38449" s="1" t="s">
        <v>50765</v>
      </c>
      <c r="D38449" s="1" t="s">
        <v>5332</v>
      </c>
      <c r="E38449" s="1">
        <v>10.0</v>
      </c>
      <c r="F38449" s="1">
        <v>2016.0</v>
      </c>
      <c r="G38449" s="1">
        <v>1.0</v>
      </c>
      <c r="H38449">
        <v>248.0</v>
      </c>
    </row>
    <row r="38450">
      <c r="A38450" s="1" t="s">
        <v>8</v>
      </c>
      <c r="B38450" s="1" t="s">
        <v>9</v>
      </c>
      <c r="C38450" s="1" t="s">
        <v>50766</v>
      </c>
      <c r="D38450" s="1" t="s">
        <v>31852</v>
      </c>
      <c r="E38450" s="1">
        <v>10.0</v>
      </c>
      <c r="F38450" s="1">
        <v>2016.0</v>
      </c>
      <c r="G38450" s="1">
        <v>1.0</v>
      </c>
      <c r="H38450">
        <v>195.0</v>
      </c>
    </row>
    <row r="38451">
      <c r="A38451" s="1" t="s">
        <v>8</v>
      </c>
      <c r="B38451" s="1" t="s">
        <v>9</v>
      </c>
      <c r="C38451" s="1" t="s">
        <v>50767</v>
      </c>
      <c r="D38451" s="1" t="s">
        <v>50768</v>
      </c>
      <c r="E38451" s="1">
        <v>10.0</v>
      </c>
      <c r="F38451" s="1">
        <v>2016.0</v>
      </c>
      <c r="G38451" s="1">
        <v>1.0</v>
      </c>
      <c r="H38451">
        <v>141.0</v>
      </c>
    </row>
    <row r="38452">
      <c r="A38452" s="1" t="s">
        <v>8</v>
      </c>
      <c r="B38452" s="1" t="s">
        <v>9</v>
      </c>
      <c r="C38452" s="1" t="s">
        <v>50769</v>
      </c>
      <c r="D38452" s="1" t="s">
        <v>16360</v>
      </c>
      <c r="E38452" s="1">
        <v>10.0</v>
      </c>
      <c r="F38452" s="1">
        <v>2016.0</v>
      </c>
      <c r="G38452" s="1">
        <v>1.0</v>
      </c>
      <c r="H38452">
        <v>44.0</v>
      </c>
    </row>
    <row r="38453">
      <c r="A38453" s="1" t="s">
        <v>8</v>
      </c>
      <c r="B38453" s="1" t="s">
        <v>9</v>
      </c>
      <c r="C38453" s="1" t="s">
        <v>50770</v>
      </c>
      <c r="D38453" s="1" t="s">
        <v>18840</v>
      </c>
      <c r="E38453" s="1">
        <v>10.0</v>
      </c>
      <c r="F38453" s="1">
        <v>2016.0</v>
      </c>
      <c r="G38453" s="1">
        <v>1.0</v>
      </c>
      <c r="H38453">
        <v>114.0</v>
      </c>
    </row>
    <row r="38454">
      <c r="A38454" s="1" t="s">
        <v>8</v>
      </c>
      <c r="B38454" s="1" t="s">
        <v>9</v>
      </c>
      <c r="C38454" s="1" t="s">
        <v>50771</v>
      </c>
      <c r="D38454" s="1" t="s">
        <v>50772</v>
      </c>
      <c r="E38454" s="1">
        <v>10.0</v>
      </c>
      <c r="F38454" s="1">
        <v>2016.0</v>
      </c>
      <c r="G38454" s="1">
        <v>1.0</v>
      </c>
      <c r="H38454">
        <v>340.0</v>
      </c>
    </row>
    <row r="38455">
      <c r="A38455" s="1" t="s">
        <v>8</v>
      </c>
      <c r="B38455" s="1" t="s">
        <v>9</v>
      </c>
      <c r="C38455" s="1" t="s">
        <v>50773</v>
      </c>
      <c r="D38455" s="1" t="s">
        <v>2705</v>
      </c>
      <c r="E38455" s="1">
        <v>10.0</v>
      </c>
      <c r="F38455" s="1">
        <v>2016.0</v>
      </c>
      <c r="G38455" s="1">
        <v>1.0</v>
      </c>
      <c r="H38455">
        <v>360.0</v>
      </c>
    </row>
    <row r="38456">
      <c r="A38456" s="1" t="s">
        <v>8</v>
      </c>
      <c r="B38456" s="1" t="s">
        <v>9</v>
      </c>
      <c r="C38456" s="1" t="s">
        <v>50774</v>
      </c>
      <c r="D38456" s="1" t="s">
        <v>44646</v>
      </c>
      <c r="E38456" s="1">
        <v>10.0</v>
      </c>
      <c r="F38456" s="1">
        <v>2016.0</v>
      </c>
      <c r="G38456" s="1">
        <v>1.0</v>
      </c>
      <c r="H38456">
        <v>91.0</v>
      </c>
    </row>
    <row r="38457">
      <c r="A38457" s="1" t="s">
        <v>8</v>
      </c>
      <c r="B38457" s="1" t="s">
        <v>9</v>
      </c>
      <c r="C38457" s="1" t="s">
        <v>50775</v>
      </c>
      <c r="D38457" s="1" t="s">
        <v>50678</v>
      </c>
      <c r="E38457" s="1">
        <v>10.0</v>
      </c>
      <c r="F38457" s="1">
        <v>2016.0</v>
      </c>
      <c r="G38457" s="1">
        <v>1.0</v>
      </c>
      <c r="H38457">
        <v>209.0</v>
      </c>
    </row>
    <row r="38458">
      <c r="A38458" s="1" t="s">
        <v>8</v>
      </c>
      <c r="B38458" s="1" t="s">
        <v>9</v>
      </c>
      <c r="C38458" s="1" t="s">
        <v>50776</v>
      </c>
      <c r="D38458" s="1" t="s">
        <v>50777</v>
      </c>
      <c r="E38458" s="1">
        <v>10.0</v>
      </c>
      <c r="F38458" s="1">
        <v>2016.0</v>
      </c>
      <c r="G38458" s="1">
        <v>1.0</v>
      </c>
      <c r="H38458">
        <v>206.0</v>
      </c>
    </row>
    <row r="38459">
      <c r="A38459" s="1" t="s">
        <v>8</v>
      </c>
      <c r="B38459" s="1" t="s">
        <v>9</v>
      </c>
      <c r="C38459" s="1" t="s">
        <v>50778</v>
      </c>
      <c r="D38459" s="1" t="s">
        <v>247</v>
      </c>
      <c r="E38459" s="1">
        <v>10.0</v>
      </c>
      <c r="F38459" s="1">
        <v>2016.0</v>
      </c>
      <c r="G38459" s="1">
        <v>1.0</v>
      </c>
      <c r="H38459">
        <v>176.0</v>
      </c>
    </row>
    <row r="38460">
      <c r="A38460" s="1" t="s">
        <v>8</v>
      </c>
      <c r="B38460" s="1" t="s">
        <v>9</v>
      </c>
      <c r="C38460" s="1" t="s">
        <v>50779</v>
      </c>
      <c r="D38460" s="1" t="s">
        <v>27259</v>
      </c>
      <c r="E38460" s="1">
        <v>10.0</v>
      </c>
      <c r="F38460" s="1">
        <v>2016.0</v>
      </c>
      <c r="G38460" s="1">
        <v>1.0</v>
      </c>
      <c r="H38460">
        <v>386.0</v>
      </c>
    </row>
    <row r="38461">
      <c r="A38461" s="1" t="s">
        <v>8</v>
      </c>
      <c r="B38461" s="1" t="s">
        <v>9</v>
      </c>
      <c r="C38461" s="1" t="s">
        <v>50780</v>
      </c>
      <c r="D38461" s="1" t="s">
        <v>50781</v>
      </c>
      <c r="E38461" s="1">
        <v>10.0</v>
      </c>
      <c r="F38461" s="1">
        <v>2016.0</v>
      </c>
      <c r="G38461" s="1">
        <v>1.0</v>
      </c>
      <c r="H38461">
        <v>391.0</v>
      </c>
    </row>
    <row r="38462">
      <c r="A38462" s="1" t="s">
        <v>8</v>
      </c>
      <c r="B38462" s="1" t="s">
        <v>9</v>
      </c>
      <c r="C38462" s="1" t="s">
        <v>50782</v>
      </c>
      <c r="D38462" s="1" t="s">
        <v>33834</v>
      </c>
      <c r="E38462" s="1">
        <v>10.0</v>
      </c>
      <c r="F38462" s="1">
        <v>2016.0</v>
      </c>
      <c r="G38462" s="1">
        <v>1.0</v>
      </c>
      <c r="H38462">
        <v>237.0</v>
      </c>
    </row>
    <row r="38463">
      <c r="A38463" s="1" t="s">
        <v>8</v>
      </c>
      <c r="B38463" s="1" t="s">
        <v>9</v>
      </c>
      <c r="C38463" s="1" t="s">
        <v>50783</v>
      </c>
      <c r="D38463" s="1" t="s">
        <v>50784</v>
      </c>
      <c r="E38463" s="1">
        <v>10.0</v>
      </c>
      <c r="F38463" s="1">
        <v>2016.0</v>
      </c>
      <c r="G38463" s="1">
        <v>1.0</v>
      </c>
      <c r="H38463">
        <v>53.0</v>
      </c>
    </row>
    <row r="38464">
      <c r="A38464" s="1" t="s">
        <v>8</v>
      </c>
      <c r="B38464" s="1" t="s">
        <v>9</v>
      </c>
      <c r="C38464" s="1" t="s">
        <v>50785</v>
      </c>
      <c r="D38464" s="1" t="s">
        <v>33806</v>
      </c>
      <c r="E38464" s="1">
        <v>10.0</v>
      </c>
      <c r="F38464" s="1">
        <v>2016.0</v>
      </c>
      <c r="G38464" s="1">
        <v>1.0</v>
      </c>
      <c r="H38464">
        <v>180.0</v>
      </c>
    </row>
    <row r="38465">
      <c r="A38465" s="1" t="s">
        <v>8</v>
      </c>
      <c r="B38465" s="1" t="s">
        <v>9</v>
      </c>
      <c r="C38465" s="1" t="s">
        <v>50786</v>
      </c>
      <c r="D38465" s="1" t="s">
        <v>50787</v>
      </c>
      <c r="E38465" s="1">
        <v>10.0</v>
      </c>
      <c r="F38465" s="1">
        <v>2016.0</v>
      </c>
      <c r="G38465" s="1">
        <v>1.0</v>
      </c>
      <c r="H38465">
        <v>171.0</v>
      </c>
    </row>
    <row r="38466">
      <c r="A38466" s="1" t="s">
        <v>8</v>
      </c>
      <c r="B38466" s="1" t="s">
        <v>9</v>
      </c>
      <c r="C38466" s="1" t="s">
        <v>50788</v>
      </c>
      <c r="D38466" s="1" t="s">
        <v>38283</v>
      </c>
      <c r="E38466" s="1">
        <v>10.0</v>
      </c>
      <c r="F38466" s="1">
        <v>2016.0</v>
      </c>
      <c r="G38466" s="1">
        <v>1.0</v>
      </c>
      <c r="H38466">
        <v>53.0</v>
      </c>
    </row>
    <row r="38467">
      <c r="A38467" s="1" t="s">
        <v>8</v>
      </c>
      <c r="B38467" s="1" t="s">
        <v>9</v>
      </c>
      <c r="C38467" s="1" t="s">
        <v>50789</v>
      </c>
      <c r="D38467" s="1" t="s">
        <v>50790</v>
      </c>
      <c r="E38467" s="1">
        <v>10.0</v>
      </c>
      <c r="F38467" s="1">
        <v>2016.0</v>
      </c>
      <c r="G38467" s="1">
        <v>1.0</v>
      </c>
      <c r="H38467">
        <v>386.0</v>
      </c>
    </row>
    <row r="38468">
      <c r="A38468" s="1" t="s">
        <v>8</v>
      </c>
      <c r="B38468" s="1" t="s">
        <v>9</v>
      </c>
      <c r="C38468" s="1" t="s">
        <v>50791</v>
      </c>
      <c r="D38468" s="1" t="s">
        <v>48370</v>
      </c>
      <c r="E38468" s="1">
        <v>10.0</v>
      </c>
      <c r="F38468" s="1">
        <v>2016.0</v>
      </c>
      <c r="G38468" s="1">
        <v>1.0</v>
      </c>
      <c r="H38468">
        <v>210.0</v>
      </c>
    </row>
    <row r="38469">
      <c r="A38469" s="1" t="s">
        <v>8</v>
      </c>
      <c r="B38469" s="1" t="s">
        <v>9</v>
      </c>
      <c r="C38469" s="1" t="s">
        <v>50792</v>
      </c>
      <c r="D38469" s="1" t="s">
        <v>6667</v>
      </c>
      <c r="E38469" s="1">
        <v>10.0</v>
      </c>
      <c r="F38469" s="1">
        <v>2016.0</v>
      </c>
      <c r="G38469" s="1">
        <v>1.0</v>
      </c>
      <c r="H38469">
        <v>261.0</v>
      </c>
    </row>
    <row r="38470">
      <c r="A38470" s="1" t="s">
        <v>8</v>
      </c>
      <c r="B38470" s="1" t="s">
        <v>9</v>
      </c>
      <c r="C38470" s="1" t="s">
        <v>50793</v>
      </c>
      <c r="D38470" s="1" t="s">
        <v>37</v>
      </c>
      <c r="E38470" s="1">
        <v>10.0</v>
      </c>
      <c r="F38470" s="1">
        <v>2016.0</v>
      </c>
      <c r="G38470" s="1">
        <v>1.0</v>
      </c>
      <c r="H38470">
        <v>245.0</v>
      </c>
    </row>
    <row r="38471">
      <c r="A38471" s="1" t="s">
        <v>8</v>
      </c>
      <c r="B38471" s="1" t="s">
        <v>9</v>
      </c>
      <c r="C38471" s="1" t="s">
        <v>50794</v>
      </c>
      <c r="D38471" s="1" t="s">
        <v>50795</v>
      </c>
      <c r="E38471" s="1">
        <v>10.0</v>
      </c>
      <c r="F38471" s="1">
        <v>2016.0</v>
      </c>
      <c r="G38471" s="1">
        <v>1.0</v>
      </c>
      <c r="H38471">
        <v>339.0</v>
      </c>
    </row>
    <row r="38472">
      <c r="A38472" s="1" t="s">
        <v>8</v>
      </c>
      <c r="B38472" s="1" t="s">
        <v>9</v>
      </c>
      <c r="C38472" s="1" t="s">
        <v>50796</v>
      </c>
      <c r="D38472" s="1" t="s">
        <v>46898</v>
      </c>
      <c r="E38472" s="1">
        <v>10.0</v>
      </c>
      <c r="F38472" s="1">
        <v>2016.0</v>
      </c>
      <c r="G38472" s="1">
        <v>1.0</v>
      </c>
      <c r="H38472">
        <v>204.0</v>
      </c>
    </row>
    <row r="38473">
      <c r="A38473" s="1" t="s">
        <v>8</v>
      </c>
      <c r="B38473" s="1" t="s">
        <v>9</v>
      </c>
      <c r="C38473" s="1" t="s">
        <v>50797</v>
      </c>
      <c r="D38473" s="1" t="s">
        <v>794</v>
      </c>
      <c r="E38473" s="1">
        <v>10.0</v>
      </c>
      <c r="F38473" s="1">
        <v>2016.0</v>
      </c>
      <c r="G38473" s="1">
        <v>1.0</v>
      </c>
      <c r="H38473">
        <v>359.0</v>
      </c>
    </row>
    <row r="38474">
      <c r="A38474" s="1" t="s">
        <v>8</v>
      </c>
      <c r="B38474" s="1" t="s">
        <v>9</v>
      </c>
      <c r="C38474" s="1" t="s">
        <v>50798</v>
      </c>
      <c r="D38474" s="1" t="s">
        <v>820</v>
      </c>
      <c r="E38474" s="1">
        <v>10.0</v>
      </c>
      <c r="F38474" s="1">
        <v>2016.0</v>
      </c>
      <c r="G38474" s="1">
        <v>1.0</v>
      </c>
      <c r="H38474">
        <v>143.0</v>
      </c>
    </row>
    <row r="38475">
      <c r="A38475" s="1" t="s">
        <v>8</v>
      </c>
      <c r="B38475" s="1" t="s">
        <v>9</v>
      </c>
      <c r="C38475" s="1" t="s">
        <v>50799</v>
      </c>
      <c r="D38475" s="1" t="s">
        <v>18376</v>
      </c>
      <c r="E38475" s="1">
        <v>10.0</v>
      </c>
      <c r="F38475" s="1">
        <v>2016.0</v>
      </c>
      <c r="G38475" s="1">
        <v>1.0</v>
      </c>
      <c r="H38475">
        <v>223.0</v>
      </c>
    </row>
    <row r="38476">
      <c r="A38476" s="1" t="s">
        <v>8</v>
      </c>
      <c r="B38476" s="1" t="s">
        <v>9</v>
      </c>
      <c r="C38476" s="1" t="s">
        <v>50800</v>
      </c>
      <c r="D38476" s="1" t="s">
        <v>2620</v>
      </c>
      <c r="E38476" s="1">
        <v>10.0</v>
      </c>
      <c r="F38476" s="1">
        <v>2016.0</v>
      </c>
      <c r="G38476" s="1">
        <v>1.0</v>
      </c>
      <c r="H38476">
        <v>365.0</v>
      </c>
    </row>
    <row r="38477">
      <c r="A38477" s="1" t="s">
        <v>8</v>
      </c>
      <c r="B38477" s="1" t="s">
        <v>9</v>
      </c>
      <c r="C38477" s="1" t="s">
        <v>50801</v>
      </c>
      <c r="D38477" s="1" t="s">
        <v>11567</v>
      </c>
      <c r="E38477" s="1">
        <v>10.0</v>
      </c>
      <c r="F38477" s="1">
        <v>2016.0</v>
      </c>
      <c r="G38477" s="1">
        <v>1.0</v>
      </c>
      <c r="H38477">
        <v>146.0</v>
      </c>
    </row>
    <row r="38478">
      <c r="A38478" s="1" t="s">
        <v>8</v>
      </c>
      <c r="B38478" s="1" t="s">
        <v>9</v>
      </c>
      <c r="C38478" s="1" t="s">
        <v>50802</v>
      </c>
      <c r="D38478" s="1" t="s">
        <v>48756</v>
      </c>
      <c r="E38478" s="1">
        <v>10.0</v>
      </c>
      <c r="F38478" s="1">
        <v>2016.0</v>
      </c>
      <c r="G38478" s="1">
        <v>1.0</v>
      </c>
      <c r="H38478">
        <v>143.0</v>
      </c>
    </row>
    <row r="38479">
      <c r="A38479" s="1" t="s">
        <v>8</v>
      </c>
      <c r="B38479" s="1" t="s">
        <v>9</v>
      </c>
      <c r="C38479" s="1" t="s">
        <v>50803</v>
      </c>
      <c r="D38479" s="1" t="s">
        <v>27259</v>
      </c>
      <c r="E38479" s="1">
        <v>10.0</v>
      </c>
      <c r="F38479" s="1">
        <v>2016.0</v>
      </c>
      <c r="G38479" s="1">
        <v>1.0</v>
      </c>
      <c r="H38479">
        <v>121.0</v>
      </c>
    </row>
    <row r="38480">
      <c r="A38480" s="1" t="s">
        <v>8</v>
      </c>
      <c r="B38480" s="1" t="s">
        <v>9</v>
      </c>
      <c r="C38480" s="1" t="s">
        <v>50804</v>
      </c>
      <c r="D38480" s="1" t="s">
        <v>6124</v>
      </c>
      <c r="E38480" s="1">
        <v>10.0</v>
      </c>
      <c r="F38480" s="1">
        <v>2016.0</v>
      </c>
      <c r="G38480" s="1">
        <v>1.0</v>
      </c>
      <c r="H38480">
        <v>321.0</v>
      </c>
    </row>
    <row r="38481">
      <c r="A38481" s="1" t="s">
        <v>8</v>
      </c>
      <c r="B38481" s="1" t="s">
        <v>9</v>
      </c>
      <c r="C38481" s="1" t="s">
        <v>50805</v>
      </c>
      <c r="D38481" s="1" t="s">
        <v>50250</v>
      </c>
      <c r="E38481" s="1">
        <v>10.0</v>
      </c>
      <c r="F38481" s="1">
        <v>2016.0</v>
      </c>
      <c r="G38481" s="1">
        <v>1.0</v>
      </c>
      <c r="H38481">
        <v>78.0</v>
      </c>
    </row>
    <row r="38482">
      <c r="A38482" s="1" t="s">
        <v>8</v>
      </c>
      <c r="B38482" s="1" t="s">
        <v>9</v>
      </c>
      <c r="C38482" s="1" t="s">
        <v>50806</v>
      </c>
      <c r="D38482" s="1" t="s">
        <v>15054</v>
      </c>
      <c r="E38482" s="1">
        <v>10.0</v>
      </c>
      <c r="F38482" s="1">
        <v>2016.0</v>
      </c>
      <c r="G38482" s="1">
        <v>1.0</v>
      </c>
      <c r="H38482">
        <v>329.0</v>
      </c>
    </row>
    <row r="38483">
      <c r="A38483" s="1" t="s">
        <v>8</v>
      </c>
      <c r="B38483" s="1" t="s">
        <v>9</v>
      </c>
      <c r="C38483" s="1" t="s">
        <v>50807</v>
      </c>
      <c r="D38483" s="1" t="s">
        <v>2620</v>
      </c>
      <c r="E38483" s="1">
        <v>10.0</v>
      </c>
      <c r="F38483" s="1">
        <v>2016.0</v>
      </c>
      <c r="G38483" s="1">
        <v>1.0</v>
      </c>
      <c r="H38483">
        <v>132.0</v>
      </c>
    </row>
    <row r="38484">
      <c r="A38484" s="1" t="s">
        <v>8</v>
      </c>
      <c r="B38484" s="1" t="s">
        <v>144</v>
      </c>
      <c r="C38484" s="1" t="s">
        <v>50808</v>
      </c>
      <c r="D38484" s="1" t="s">
        <v>50809</v>
      </c>
      <c r="E38484" s="1">
        <v>10.0</v>
      </c>
      <c r="F38484" s="1">
        <v>2016.0</v>
      </c>
      <c r="G38484" s="1">
        <v>1.0</v>
      </c>
      <c r="H38484">
        <v>248.0</v>
      </c>
    </row>
    <row r="38485">
      <c r="A38485" s="1" t="s">
        <v>8</v>
      </c>
      <c r="B38485" s="1" t="s">
        <v>144</v>
      </c>
      <c r="C38485" s="1" t="s">
        <v>50810</v>
      </c>
      <c r="D38485" s="1" t="s">
        <v>16414</v>
      </c>
      <c r="E38485" s="1">
        <v>10.0</v>
      </c>
      <c r="F38485" s="1">
        <v>2016.0</v>
      </c>
      <c r="G38485" s="1">
        <v>1.0</v>
      </c>
      <c r="H38485">
        <v>268.0</v>
      </c>
    </row>
    <row r="38486">
      <c r="A38486" s="1" t="s">
        <v>8</v>
      </c>
      <c r="B38486" s="1" t="s">
        <v>144</v>
      </c>
      <c r="C38486" s="1" t="s">
        <v>50811</v>
      </c>
      <c r="D38486" s="1" t="s">
        <v>50812</v>
      </c>
      <c r="E38486" s="1">
        <v>10.0</v>
      </c>
      <c r="F38486" s="1">
        <v>2016.0</v>
      </c>
      <c r="G38486" s="1">
        <v>1.0</v>
      </c>
      <c r="H38486">
        <v>213.0</v>
      </c>
    </row>
    <row r="38487">
      <c r="A38487" s="1" t="s">
        <v>8</v>
      </c>
      <c r="B38487" s="1" t="s">
        <v>144</v>
      </c>
      <c r="C38487" s="1" t="s">
        <v>50813</v>
      </c>
      <c r="D38487" s="1" t="s">
        <v>50812</v>
      </c>
      <c r="E38487" s="1">
        <v>10.0</v>
      </c>
      <c r="F38487" s="1">
        <v>2016.0</v>
      </c>
      <c r="G38487" s="1">
        <v>1.0</v>
      </c>
      <c r="H38487">
        <v>283.0</v>
      </c>
    </row>
    <row r="38488">
      <c r="A38488" s="1" t="s">
        <v>8</v>
      </c>
      <c r="B38488" s="1" t="s">
        <v>144</v>
      </c>
      <c r="C38488" s="1" t="s">
        <v>50814</v>
      </c>
      <c r="D38488" s="1" t="s">
        <v>50815</v>
      </c>
      <c r="E38488" s="1">
        <v>10.0</v>
      </c>
      <c r="F38488" s="1">
        <v>2016.0</v>
      </c>
      <c r="G38488" s="1">
        <v>1.0</v>
      </c>
      <c r="H38488">
        <v>394.0</v>
      </c>
    </row>
    <row r="38489">
      <c r="A38489" s="1" t="s">
        <v>8</v>
      </c>
      <c r="B38489" s="1" t="s">
        <v>144</v>
      </c>
      <c r="C38489" s="1" t="s">
        <v>50816</v>
      </c>
      <c r="D38489" s="1" t="s">
        <v>43626</v>
      </c>
      <c r="E38489" s="1">
        <v>10.0</v>
      </c>
      <c r="F38489" s="1">
        <v>2016.0</v>
      </c>
      <c r="G38489" s="1">
        <v>1.0</v>
      </c>
      <c r="H38489">
        <v>235.0</v>
      </c>
    </row>
    <row r="38490">
      <c r="A38490" s="1" t="s">
        <v>8</v>
      </c>
      <c r="B38490" s="1" t="s">
        <v>144</v>
      </c>
      <c r="C38490" s="1" t="s">
        <v>50817</v>
      </c>
      <c r="D38490" s="1" t="s">
        <v>48419</v>
      </c>
      <c r="E38490" s="1">
        <v>10.0</v>
      </c>
      <c r="F38490" s="1">
        <v>2016.0</v>
      </c>
      <c r="G38490" s="1">
        <v>1.0</v>
      </c>
      <c r="H38490">
        <v>110.0</v>
      </c>
    </row>
    <row r="38491">
      <c r="A38491" s="1" t="s">
        <v>8</v>
      </c>
      <c r="B38491" s="1" t="s">
        <v>144</v>
      </c>
      <c r="C38491" s="1" t="s">
        <v>50818</v>
      </c>
      <c r="D38491" s="1" t="s">
        <v>50819</v>
      </c>
      <c r="E38491" s="1">
        <v>10.0</v>
      </c>
      <c r="F38491" s="1">
        <v>2016.0</v>
      </c>
      <c r="G38491" s="1">
        <v>1.0</v>
      </c>
      <c r="H38491">
        <v>106.0</v>
      </c>
    </row>
    <row r="38492">
      <c r="A38492" s="1" t="s">
        <v>8</v>
      </c>
      <c r="B38492" s="1" t="s">
        <v>144</v>
      </c>
      <c r="C38492" s="1" t="s">
        <v>50820</v>
      </c>
      <c r="D38492" s="1" t="s">
        <v>21101</v>
      </c>
      <c r="E38492" s="1">
        <v>10.0</v>
      </c>
      <c r="F38492" s="1">
        <v>2016.0</v>
      </c>
      <c r="G38492" s="1">
        <v>1.0</v>
      </c>
      <c r="H38492">
        <v>320.0</v>
      </c>
    </row>
    <row r="38493">
      <c r="A38493" s="1" t="s">
        <v>8</v>
      </c>
      <c r="B38493" s="1" t="s">
        <v>148</v>
      </c>
      <c r="C38493" s="1" t="s">
        <v>50821</v>
      </c>
      <c r="D38493" s="1" t="s">
        <v>16259</v>
      </c>
      <c r="E38493" s="1">
        <v>10.0</v>
      </c>
      <c r="F38493" s="1">
        <v>2016.0</v>
      </c>
      <c r="G38493" s="1">
        <v>1.0</v>
      </c>
      <c r="H38493">
        <v>188.0</v>
      </c>
    </row>
    <row r="38494">
      <c r="A38494" s="1" t="s">
        <v>8</v>
      </c>
      <c r="B38494" s="1" t="s">
        <v>9</v>
      </c>
      <c r="C38494" s="1" t="s">
        <v>50822</v>
      </c>
      <c r="D38494" s="1" t="s">
        <v>1256</v>
      </c>
      <c r="E38494" s="1">
        <v>10.0</v>
      </c>
      <c r="F38494" s="1">
        <v>2016.0</v>
      </c>
      <c r="G38494" s="1">
        <v>1.0</v>
      </c>
      <c r="H38494">
        <v>375.0</v>
      </c>
    </row>
    <row r="38495">
      <c r="A38495" s="1" t="s">
        <v>8</v>
      </c>
      <c r="B38495" s="1" t="s">
        <v>9</v>
      </c>
      <c r="C38495" s="1" t="s">
        <v>50823</v>
      </c>
      <c r="D38495" s="1" t="s">
        <v>50824</v>
      </c>
      <c r="E38495" s="1">
        <v>10.0</v>
      </c>
      <c r="F38495" s="1">
        <v>2016.0</v>
      </c>
      <c r="G38495" s="1">
        <v>1.0</v>
      </c>
      <c r="H38495">
        <v>65.0</v>
      </c>
    </row>
    <row r="38496">
      <c r="A38496" s="1" t="s">
        <v>8</v>
      </c>
      <c r="B38496" s="1" t="s">
        <v>9</v>
      </c>
      <c r="C38496" s="1" t="s">
        <v>50825</v>
      </c>
      <c r="D38496" s="1" t="s">
        <v>29372</v>
      </c>
      <c r="E38496" s="1">
        <v>10.0</v>
      </c>
      <c r="F38496" s="1">
        <v>2016.0</v>
      </c>
      <c r="G38496" s="1">
        <v>1.0</v>
      </c>
      <c r="H38496">
        <v>323.0</v>
      </c>
    </row>
    <row r="38497">
      <c r="A38497" s="1" t="s">
        <v>8</v>
      </c>
      <c r="B38497" s="1" t="s">
        <v>9</v>
      </c>
      <c r="C38497" s="1" t="s">
        <v>50826</v>
      </c>
      <c r="D38497" s="1" t="s">
        <v>50827</v>
      </c>
      <c r="E38497" s="1">
        <v>10.0</v>
      </c>
      <c r="F38497" s="1">
        <v>2016.0</v>
      </c>
      <c r="G38497" s="1">
        <v>1.0</v>
      </c>
      <c r="H38497">
        <v>49.0</v>
      </c>
    </row>
    <row r="38498">
      <c r="A38498" s="1" t="s">
        <v>8</v>
      </c>
      <c r="B38498" s="1" t="s">
        <v>9</v>
      </c>
      <c r="C38498" s="1" t="s">
        <v>50828</v>
      </c>
      <c r="D38498" s="1" t="s">
        <v>24595</v>
      </c>
      <c r="E38498" s="1">
        <v>10.0</v>
      </c>
      <c r="F38498" s="1">
        <v>2016.0</v>
      </c>
      <c r="G38498" s="1">
        <v>1.0</v>
      </c>
      <c r="H38498">
        <v>79.0</v>
      </c>
    </row>
    <row r="38499">
      <c r="A38499" s="1" t="s">
        <v>8</v>
      </c>
      <c r="B38499" s="1" t="s">
        <v>9</v>
      </c>
      <c r="C38499" s="1" t="s">
        <v>50829</v>
      </c>
      <c r="D38499" s="1" t="s">
        <v>50830</v>
      </c>
      <c r="E38499" s="1">
        <v>10.0</v>
      </c>
      <c r="F38499" s="1">
        <v>2016.0</v>
      </c>
      <c r="G38499" s="1">
        <v>1.0</v>
      </c>
      <c r="H38499">
        <v>384.0</v>
      </c>
    </row>
    <row r="38500">
      <c r="A38500" s="1" t="s">
        <v>8</v>
      </c>
      <c r="B38500" s="1" t="s">
        <v>9</v>
      </c>
      <c r="C38500" s="1" t="s">
        <v>50831</v>
      </c>
      <c r="D38500" s="1" t="s">
        <v>43686</v>
      </c>
      <c r="E38500" s="1">
        <v>10.0</v>
      </c>
      <c r="F38500" s="1">
        <v>2016.0</v>
      </c>
      <c r="G38500" s="1">
        <v>1.0</v>
      </c>
      <c r="H38500">
        <v>258.0</v>
      </c>
    </row>
    <row r="38501">
      <c r="A38501" s="1" t="s">
        <v>8</v>
      </c>
      <c r="B38501" s="1" t="s">
        <v>9</v>
      </c>
      <c r="C38501" s="1" t="s">
        <v>50832</v>
      </c>
      <c r="D38501" s="1" t="s">
        <v>50833</v>
      </c>
      <c r="E38501" s="1">
        <v>10.0</v>
      </c>
      <c r="F38501" s="1">
        <v>2016.0</v>
      </c>
      <c r="G38501" s="1">
        <v>1.0</v>
      </c>
      <c r="H38501">
        <v>201.0</v>
      </c>
    </row>
    <row r="38502">
      <c r="A38502" s="1" t="s">
        <v>8</v>
      </c>
      <c r="B38502" s="1" t="s">
        <v>9</v>
      </c>
      <c r="C38502" s="1" t="s">
        <v>50834</v>
      </c>
      <c r="D38502" s="1" t="s">
        <v>50835</v>
      </c>
      <c r="E38502" s="1">
        <v>10.0</v>
      </c>
      <c r="F38502" s="1">
        <v>2016.0</v>
      </c>
      <c r="G38502" s="1">
        <v>1.0</v>
      </c>
      <c r="H38502">
        <v>315.0</v>
      </c>
    </row>
    <row r="38503">
      <c r="A38503" s="1" t="s">
        <v>8</v>
      </c>
      <c r="B38503" s="1" t="s">
        <v>9</v>
      </c>
      <c r="C38503" s="1" t="s">
        <v>50836</v>
      </c>
      <c r="D38503" s="1" t="s">
        <v>44191</v>
      </c>
      <c r="E38503" s="1">
        <v>10.0</v>
      </c>
      <c r="F38503" s="1">
        <v>2016.0</v>
      </c>
      <c r="G38503" s="1">
        <v>1.0</v>
      </c>
      <c r="H38503">
        <v>238.0</v>
      </c>
    </row>
    <row r="38504">
      <c r="A38504" s="1" t="s">
        <v>8</v>
      </c>
      <c r="B38504" s="1" t="s">
        <v>9</v>
      </c>
      <c r="C38504" s="1" t="s">
        <v>50837</v>
      </c>
      <c r="D38504" s="1" t="s">
        <v>2100</v>
      </c>
      <c r="E38504" s="1">
        <v>10.0</v>
      </c>
      <c r="F38504" s="1">
        <v>2016.0</v>
      </c>
      <c r="G38504" s="1">
        <v>1.0</v>
      </c>
      <c r="H38504">
        <v>42.0</v>
      </c>
    </row>
    <row r="38505">
      <c r="A38505" s="1" t="s">
        <v>8</v>
      </c>
      <c r="B38505" s="1" t="s">
        <v>9</v>
      </c>
      <c r="C38505" s="1" t="s">
        <v>50838</v>
      </c>
      <c r="D38505" s="1" t="s">
        <v>8569</v>
      </c>
      <c r="E38505" s="1">
        <v>10.0</v>
      </c>
      <c r="F38505" s="1">
        <v>2016.0</v>
      </c>
      <c r="G38505" s="1">
        <v>1.0</v>
      </c>
      <c r="H38505">
        <v>330.0</v>
      </c>
    </row>
    <row r="38506">
      <c r="A38506" s="1" t="s">
        <v>8</v>
      </c>
      <c r="B38506" s="1" t="s">
        <v>9</v>
      </c>
      <c r="C38506" s="1" t="s">
        <v>50839</v>
      </c>
      <c r="D38506" s="1" t="s">
        <v>50840</v>
      </c>
      <c r="E38506" s="1">
        <v>10.0</v>
      </c>
      <c r="F38506" s="1">
        <v>2016.0</v>
      </c>
      <c r="G38506" s="1">
        <v>1.0</v>
      </c>
      <c r="H38506">
        <v>216.0</v>
      </c>
    </row>
    <row r="38507">
      <c r="A38507" s="1" t="s">
        <v>8</v>
      </c>
      <c r="B38507" s="1" t="s">
        <v>9</v>
      </c>
      <c r="C38507" s="1" t="s">
        <v>50841</v>
      </c>
      <c r="D38507" s="1" t="s">
        <v>43314</v>
      </c>
      <c r="E38507" s="1">
        <v>10.0</v>
      </c>
      <c r="F38507" s="1">
        <v>2016.0</v>
      </c>
      <c r="G38507" s="1">
        <v>1.0</v>
      </c>
      <c r="H38507">
        <v>178.0</v>
      </c>
    </row>
    <row r="38508">
      <c r="A38508" s="1" t="s">
        <v>8</v>
      </c>
      <c r="B38508" s="1" t="s">
        <v>9</v>
      </c>
      <c r="C38508" s="1" t="s">
        <v>50842</v>
      </c>
      <c r="D38508" s="1" t="s">
        <v>4437</v>
      </c>
      <c r="E38508" s="1">
        <v>10.0</v>
      </c>
      <c r="F38508" s="1">
        <v>2016.0</v>
      </c>
      <c r="G38508" s="1">
        <v>1.0</v>
      </c>
      <c r="H38508">
        <v>190.0</v>
      </c>
    </row>
    <row r="38509">
      <c r="A38509" s="1" t="s">
        <v>8</v>
      </c>
      <c r="B38509" s="1" t="s">
        <v>9</v>
      </c>
      <c r="C38509" s="1" t="s">
        <v>50843</v>
      </c>
      <c r="D38509" s="1" t="s">
        <v>31709</v>
      </c>
      <c r="E38509" s="1">
        <v>10.0</v>
      </c>
      <c r="F38509" s="1">
        <v>2016.0</v>
      </c>
      <c r="G38509" s="1">
        <v>1.0</v>
      </c>
      <c r="H38509">
        <v>248.0</v>
      </c>
    </row>
    <row r="38510">
      <c r="A38510" s="1" t="s">
        <v>8</v>
      </c>
      <c r="B38510" s="1" t="s">
        <v>9</v>
      </c>
      <c r="C38510" s="1" t="s">
        <v>50844</v>
      </c>
      <c r="D38510" s="1" t="s">
        <v>50845</v>
      </c>
      <c r="E38510" s="1">
        <v>10.0</v>
      </c>
      <c r="F38510" s="1">
        <v>2016.0</v>
      </c>
      <c r="G38510" s="1">
        <v>1.0</v>
      </c>
      <c r="H38510">
        <v>388.0</v>
      </c>
    </row>
    <row r="38511">
      <c r="A38511" s="1" t="s">
        <v>8</v>
      </c>
      <c r="B38511" s="1" t="s">
        <v>9</v>
      </c>
      <c r="C38511" s="1" t="s">
        <v>50846</v>
      </c>
      <c r="D38511" s="1" t="s">
        <v>50847</v>
      </c>
      <c r="E38511" s="1">
        <v>10.0</v>
      </c>
      <c r="F38511" s="1">
        <v>2016.0</v>
      </c>
      <c r="G38511" s="1">
        <v>1.0</v>
      </c>
      <c r="H38511">
        <v>184.0</v>
      </c>
    </row>
    <row r="38512">
      <c r="A38512" s="1" t="s">
        <v>8</v>
      </c>
      <c r="B38512" s="1" t="s">
        <v>9</v>
      </c>
      <c r="C38512" s="1" t="s">
        <v>50848</v>
      </c>
      <c r="D38512" s="1" t="s">
        <v>22555</v>
      </c>
      <c r="E38512" s="1">
        <v>10.0</v>
      </c>
      <c r="F38512" s="1">
        <v>2016.0</v>
      </c>
      <c r="G38512" s="1">
        <v>1.0</v>
      </c>
      <c r="H38512">
        <v>379.0</v>
      </c>
    </row>
    <row r="38513">
      <c r="A38513" s="1" t="s">
        <v>8</v>
      </c>
      <c r="B38513" s="1" t="s">
        <v>9</v>
      </c>
      <c r="C38513" s="1" t="s">
        <v>50849</v>
      </c>
      <c r="D38513" s="1" t="s">
        <v>50850</v>
      </c>
      <c r="E38513" s="1">
        <v>10.0</v>
      </c>
      <c r="F38513" s="1">
        <v>2016.0</v>
      </c>
      <c r="G38513" s="1">
        <v>1.0</v>
      </c>
      <c r="H38513">
        <v>205.0</v>
      </c>
    </row>
    <row r="38514">
      <c r="A38514" s="1" t="s">
        <v>8</v>
      </c>
      <c r="B38514" s="1" t="s">
        <v>9</v>
      </c>
      <c r="C38514" s="1" t="s">
        <v>50851</v>
      </c>
      <c r="D38514" s="1" t="s">
        <v>37</v>
      </c>
      <c r="E38514" s="1">
        <v>10.0</v>
      </c>
      <c r="F38514" s="1">
        <v>2016.0</v>
      </c>
      <c r="G38514" s="1">
        <v>1.0</v>
      </c>
      <c r="H38514">
        <v>141.0</v>
      </c>
    </row>
    <row r="38515">
      <c r="A38515" s="1" t="s">
        <v>8</v>
      </c>
      <c r="B38515" s="1" t="s">
        <v>9</v>
      </c>
      <c r="C38515" s="1" t="s">
        <v>50852</v>
      </c>
      <c r="D38515" s="1" t="s">
        <v>46520</v>
      </c>
      <c r="E38515" s="1">
        <v>10.0</v>
      </c>
      <c r="F38515" s="1">
        <v>2016.0</v>
      </c>
      <c r="G38515" s="1">
        <v>1.0</v>
      </c>
      <c r="H38515">
        <v>185.0</v>
      </c>
    </row>
    <row r="38516">
      <c r="A38516" s="1" t="s">
        <v>8</v>
      </c>
      <c r="B38516" s="1" t="s">
        <v>9</v>
      </c>
      <c r="C38516" s="1" t="s">
        <v>50853</v>
      </c>
      <c r="D38516" s="1" t="s">
        <v>2976</v>
      </c>
      <c r="E38516" s="1">
        <v>10.0</v>
      </c>
      <c r="F38516" s="1">
        <v>2016.0</v>
      </c>
      <c r="G38516" s="1">
        <v>1.0</v>
      </c>
      <c r="H38516">
        <v>320.0</v>
      </c>
    </row>
    <row r="38517">
      <c r="A38517" s="1" t="s">
        <v>8</v>
      </c>
      <c r="B38517" s="1" t="s">
        <v>9</v>
      </c>
      <c r="C38517" s="1" t="s">
        <v>50854</v>
      </c>
      <c r="D38517" s="1" t="s">
        <v>328</v>
      </c>
      <c r="E38517" s="1">
        <v>10.0</v>
      </c>
      <c r="F38517" s="1">
        <v>2016.0</v>
      </c>
      <c r="G38517" s="1">
        <v>1.0</v>
      </c>
      <c r="H38517">
        <v>378.0</v>
      </c>
    </row>
    <row r="38518">
      <c r="A38518" s="1" t="s">
        <v>8</v>
      </c>
      <c r="B38518" s="1" t="s">
        <v>9</v>
      </c>
      <c r="C38518" s="1" t="s">
        <v>50855</v>
      </c>
      <c r="D38518" s="1" t="s">
        <v>50856</v>
      </c>
      <c r="E38518" s="1">
        <v>10.0</v>
      </c>
      <c r="F38518" s="1">
        <v>2016.0</v>
      </c>
      <c r="G38518" s="1">
        <v>1.0</v>
      </c>
      <c r="H38518">
        <v>337.0</v>
      </c>
    </row>
    <row r="38519">
      <c r="A38519" s="1" t="s">
        <v>8</v>
      </c>
      <c r="B38519" s="1" t="s">
        <v>9</v>
      </c>
      <c r="C38519" s="1" t="s">
        <v>50857</v>
      </c>
      <c r="D38519" s="1" t="s">
        <v>50858</v>
      </c>
      <c r="E38519" s="1">
        <v>10.0</v>
      </c>
      <c r="F38519" s="1">
        <v>2016.0</v>
      </c>
      <c r="G38519" s="1">
        <v>1.0</v>
      </c>
      <c r="H38519">
        <v>245.0</v>
      </c>
    </row>
    <row r="38520">
      <c r="A38520" s="1" t="s">
        <v>8</v>
      </c>
      <c r="B38520" s="1" t="s">
        <v>9</v>
      </c>
      <c r="C38520" s="1" t="s">
        <v>50859</v>
      </c>
      <c r="D38520" s="1" t="s">
        <v>47522</v>
      </c>
      <c r="E38520" s="1">
        <v>10.0</v>
      </c>
      <c r="F38520" s="1">
        <v>2016.0</v>
      </c>
      <c r="G38520" s="1">
        <v>1.0</v>
      </c>
      <c r="H38520">
        <v>274.0</v>
      </c>
    </row>
    <row r="38521">
      <c r="A38521" s="1" t="s">
        <v>8</v>
      </c>
      <c r="B38521" s="1" t="s">
        <v>9</v>
      </c>
      <c r="C38521" s="1" t="s">
        <v>50860</v>
      </c>
      <c r="D38521" s="1" t="s">
        <v>45608</v>
      </c>
      <c r="E38521" s="1">
        <v>10.0</v>
      </c>
      <c r="F38521" s="1">
        <v>2016.0</v>
      </c>
      <c r="G38521" s="1">
        <v>1.0</v>
      </c>
      <c r="H38521">
        <v>190.0</v>
      </c>
    </row>
    <row r="38522">
      <c r="A38522" s="1" t="s">
        <v>8</v>
      </c>
      <c r="B38522" s="1" t="s">
        <v>9</v>
      </c>
      <c r="C38522" s="1" t="s">
        <v>50861</v>
      </c>
      <c r="D38522" s="1" t="s">
        <v>50856</v>
      </c>
      <c r="E38522" s="1">
        <v>10.0</v>
      </c>
      <c r="F38522" s="1">
        <v>2016.0</v>
      </c>
      <c r="G38522" s="1">
        <v>1.0</v>
      </c>
      <c r="H38522">
        <v>356.0</v>
      </c>
    </row>
    <row r="38523">
      <c r="A38523" s="1" t="s">
        <v>8</v>
      </c>
      <c r="B38523" s="1" t="s">
        <v>9</v>
      </c>
      <c r="C38523" s="1" t="s">
        <v>50862</v>
      </c>
      <c r="D38523" s="1" t="s">
        <v>33771</v>
      </c>
      <c r="E38523" s="1">
        <v>10.0</v>
      </c>
      <c r="F38523" s="1">
        <v>2016.0</v>
      </c>
      <c r="G38523" s="1">
        <v>1.0</v>
      </c>
      <c r="H38523">
        <v>251.0</v>
      </c>
    </row>
    <row r="38524">
      <c r="A38524" s="1" t="s">
        <v>8</v>
      </c>
      <c r="B38524" s="1" t="s">
        <v>9</v>
      </c>
      <c r="C38524" s="1" t="s">
        <v>50863</v>
      </c>
      <c r="D38524" s="1" t="s">
        <v>21580</v>
      </c>
      <c r="E38524" s="1">
        <v>10.0</v>
      </c>
      <c r="F38524" s="1">
        <v>2016.0</v>
      </c>
      <c r="G38524" s="1">
        <v>1.0</v>
      </c>
      <c r="H38524">
        <v>68.0</v>
      </c>
    </row>
    <row r="38525">
      <c r="A38525" s="1" t="s">
        <v>8</v>
      </c>
      <c r="B38525" s="1" t="s">
        <v>9</v>
      </c>
      <c r="C38525" s="1" t="s">
        <v>50864</v>
      </c>
      <c r="D38525" s="1" t="s">
        <v>50865</v>
      </c>
      <c r="E38525" s="1">
        <v>10.0</v>
      </c>
      <c r="F38525" s="1">
        <v>2016.0</v>
      </c>
      <c r="G38525" s="1">
        <v>1.0</v>
      </c>
      <c r="H38525">
        <v>47.0</v>
      </c>
    </row>
    <row r="38526">
      <c r="A38526" s="1" t="s">
        <v>8</v>
      </c>
      <c r="B38526" s="1" t="s">
        <v>9</v>
      </c>
      <c r="C38526" s="1" t="s">
        <v>50866</v>
      </c>
      <c r="D38526" s="1" t="s">
        <v>31092</v>
      </c>
      <c r="E38526" s="1">
        <v>10.0</v>
      </c>
      <c r="F38526" s="1">
        <v>2016.0</v>
      </c>
      <c r="G38526" s="1">
        <v>1.0</v>
      </c>
      <c r="H38526">
        <v>148.0</v>
      </c>
    </row>
    <row r="38527">
      <c r="A38527" s="1" t="s">
        <v>8</v>
      </c>
      <c r="B38527" s="1" t="s">
        <v>9</v>
      </c>
      <c r="C38527" s="1" t="s">
        <v>50867</v>
      </c>
      <c r="D38527" s="1" t="s">
        <v>50868</v>
      </c>
      <c r="E38527" s="1">
        <v>10.0</v>
      </c>
      <c r="F38527" s="1">
        <v>2016.0</v>
      </c>
      <c r="G38527" s="1">
        <v>1.0</v>
      </c>
      <c r="H38527">
        <v>252.0</v>
      </c>
    </row>
    <row r="38528">
      <c r="A38528" s="1" t="s">
        <v>8</v>
      </c>
      <c r="B38528" s="1" t="s">
        <v>9</v>
      </c>
      <c r="C38528" s="1" t="s">
        <v>50869</v>
      </c>
      <c r="D38528" s="1" t="s">
        <v>50870</v>
      </c>
      <c r="E38528" s="1">
        <v>10.0</v>
      </c>
      <c r="F38528" s="1">
        <v>2016.0</v>
      </c>
      <c r="G38528" s="1">
        <v>1.0</v>
      </c>
      <c r="H38528">
        <v>45.0</v>
      </c>
    </row>
    <row r="38529">
      <c r="A38529" s="1" t="s">
        <v>8</v>
      </c>
      <c r="B38529" s="1" t="s">
        <v>9</v>
      </c>
      <c r="C38529" s="1" t="s">
        <v>50871</v>
      </c>
      <c r="D38529" s="1" t="s">
        <v>28394</v>
      </c>
      <c r="E38529" s="1">
        <v>10.0</v>
      </c>
      <c r="F38529" s="1">
        <v>2016.0</v>
      </c>
      <c r="G38529" s="1">
        <v>1.0</v>
      </c>
      <c r="H38529">
        <v>124.0</v>
      </c>
    </row>
    <row r="38530">
      <c r="A38530" s="1" t="s">
        <v>8</v>
      </c>
      <c r="B38530" s="1" t="s">
        <v>144</v>
      </c>
      <c r="C38530" s="1" t="s">
        <v>50872</v>
      </c>
      <c r="D38530" s="1" t="s">
        <v>1217</v>
      </c>
      <c r="E38530" s="1">
        <v>10.0</v>
      </c>
      <c r="F38530" s="1">
        <v>2016.0</v>
      </c>
      <c r="G38530" s="1">
        <v>1.0</v>
      </c>
      <c r="H38530">
        <v>383.0</v>
      </c>
    </row>
    <row r="38531">
      <c r="A38531" s="1" t="s">
        <v>8</v>
      </c>
      <c r="B38531" s="1" t="s">
        <v>144</v>
      </c>
      <c r="C38531" s="1" t="s">
        <v>50873</v>
      </c>
      <c r="D38531" s="1" t="s">
        <v>50874</v>
      </c>
      <c r="E38531" s="1">
        <v>10.0</v>
      </c>
      <c r="F38531" s="1">
        <v>2016.0</v>
      </c>
      <c r="G38531" s="1">
        <v>1.0</v>
      </c>
      <c r="H38531">
        <v>293.0</v>
      </c>
    </row>
    <row r="38532">
      <c r="A38532" s="1" t="s">
        <v>8</v>
      </c>
      <c r="B38532" s="1" t="s">
        <v>144</v>
      </c>
      <c r="C38532" s="1" t="s">
        <v>50875</v>
      </c>
      <c r="D38532" s="1" t="s">
        <v>27</v>
      </c>
      <c r="E38532" s="1">
        <v>10.0</v>
      </c>
      <c r="F38532" s="1">
        <v>2016.0</v>
      </c>
      <c r="G38532" s="1">
        <v>1.0</v>
      </c>
      <c r="H38532">
        <v>130.0</v>
      </c>
    </row>
    <row r="38533">
      <c r="A38533" s="1" t="s">
        <v>8</v>
      </c>
      <c r="B38533" s="1" t="s">
        <v>144</v>
      </c>
      <c r="C38533" s="1" t="s">
        <v>50876</v>
      </c>
      <c r="D38533" s="1" t="s">
        <v>48419</v>
      </c>
      <c r="E38533" s="1">
        <v>10.0</v>
      </c>
      <c r="F38533" s="1">
        <v>2016.0</v>
      </c>
      <c r="G38533" s="1">
        <v>1.0</v>
      </c>
      <c r="H38533">
        <v>119.0</v>
      </c>
    </row>
    <row r="38534">
      <c r="A38534" s="1" t="s">
        <v>8</v>
      </c>
      <c r="B38534" s="1" t="s">
        <v>144</v>
      </c>
      <c r="C38534" s="1" t="s">
        <v>50877</v>
      </c>
      <c r="D38534" s="1" t="s">
        <v>45608</v>
      </c>
      <c r="E38534" s="1">
        <v>10.0</v>
      </c>
      <c r="F38534" s="1">
        <v>2016.0</v>
      </c>
      <c r="G38534" s="1">
        <v>1.0</v>
      </c>
      <c r="H38534">
        <v>229.0</v>
      </c>
    </row>
    <row r="38535">
      <c r="A38535" s="1" t="s">
        <v>8</v>
      </c>
      <c r="B38535" s="1" t="s">
        <v>144</v>
      </c>
      <c r="C38535" s="1" t="s">
        <v>50878</v>
      </c>
      <c r="D38535" s="1" t="s">
        <v>38333</v>
      </c>
      <c r="E38535" s="1">
        <v>10.0</v>
      </c>
      <c r="F38535" s="1">
        <v>2016.0</v>
      </c>
      <c r="G38535" s="1">
        <v>1.0</v>
      </c>
      <c r="H38535">
        <v>365.0</v>
      </c>
    </row>
    <row r="38536">
      <c r="A38536" s="1" t="s">
        <v>8</v>
      </c>
      <c r="B38536" s="1" t="s">
        <v>144</v>
      </c>
      <c r="C38536" s="1" t="s">
        <v>50879</v>
      </c>
      <c r="D38536" s="1" t="s">
        <v>27</v>
      </c>
      <c r="E38536" s="1">
        <v>10.0</v>
      </c>
      <c r="F38536" s="1">
        <v>2016.0</v>
      </c>
      <c r="G38536" s="1">
        <v>1.0</v>
      </c>
      <c r="H38536">
        <v>240.0</v>
      </c>
    </row>
    <row r="38537">
      <c r="A38537" s="1" t="s">
        <v>8</v>
      </c>
      <c r="B38537" s="1" t="s">
        <v>144</v>
      </c>
      <c r="C38537" s="1" t="s">
        <v>50880</v>
      </c>
      <c r="D38537" s="1" t="s">
        <v>47080</v>
      </c>
      <c r="E38537" s="1">
        <v>10.0</v>
      </c>
      <c r="F38537" s="1">
        <v>2016.0</v>
      </c>
      <c r="G38537" s="1">
        <v>1.0</v>
      </c>
      <c r="H38537">
        <v>359.0</v>
      </c>
    </row>
    <row r="38538">
      <c r="A38538" s="1" t="s">
        <v>8</v>
      </c>
      <c r="B38538" s="1" t="s">
        <v>148</v>
      </c>
      <c r="C38538" s="1" t="s">
        <v>50881</v>
      </c>
      <c r="D38538" s="1" t="s">
        <v>45739</v>
      </c>
      <c r="E38538" s="1">
        <v>10.0</v>
      </c>
      <c r="F38538" s="1">
        <v>2016.0</v>
      </c>
      <c r="G38538" s="1">
        <v>1.0</v>
      </c>
      <c r="H38538">
        <v>228.0</v>
      </c>
    </row>
    <row r="38539">
      <c r="A38539" s="1" t="s">
        <v>8</v>
      </c>
      <c r="B38539" s="1" t="s">
        <v>148</v>
      </c>
      <c r="C38539" s="1" t="s">
        <v>50882</v>
      </c>
      <c r="D38539" s="1" t="s">
        <v>19225</v>
      </c>
      <c r="E38539" s="1">
        <v>10.0</v>
      </c>
      <c r="F38539" s="1">
        <v>2016.0</v>
      </c>
      <c r="G38539" s="1">
        <v>1.0</v>
      </c>
      <c r="H38539">
        <v>362.0</v>
      </c>
    </row>
    <row r="38540">
      <c r="A38540" s="1" t="s">
        <v>8</v>
      </c>
      <c r="B38540" s="1" t="s">
        <v>9</v>
      </c>
      <c r="C38540" s="1" t="s">
        <v>50883</v>
      </c>
      <c r="D38540" s="1" t="s">
        <v>22602</v>
      </c>
      <c r="E38540" s="1">
        <v>10.0</v>
      </c>
      <c r="F38540" s="1">
        <v>2016.0</v>
      </c>
      <c r="G38540" s="1">
        <v>1.0</v>
      </c>
      <c r="H38540">
        <v>138.0</v>
      </c>
    </row>
    <row r="38541">
      <c r="A38541" s="1" t="s">
        <v>8</v>
      </c>
      <c r="B38541" s="1" t="s">
        <v>9</v>
      </c>
      <c r="C38541" s="1" t="s">
        <v>50884</v>
      </c>
      <c r="D38541" s="1" t="s">
        <v>50885</v>
      </c>
      <c r="E38541" s="1">
        <v>10.0</v>
      </c>
      <c r="F38541" s="1">
        <v>2016.0</v>
      </c>
      <c r="G38541" s="1">
        <v>1.0</v>
      </c>
      <c r="H38541">
        <v>330.0</v>
      </c>
    </row>
    <row r="38542">
      <c r="A38542" s="1" t="s">
        <v>8</v>
      </c>
      <c r="B38542" s="1" t="s">
        <v>9</v>
      </c>
      <c r="C38542" s="1" t="s">
        <v>50886</v>
      </c>
      <c r="D38542" s="1" t="s">
        <v>50386</v>
      </c>
      <c r="E38542" s="1">
        <v>10.0</v>
      </c>
      <c r="F38542" s="1">
        <v>2016.0</v>
      </c>
      <c r="G38542" s="1">
        <v>1.0</v>
      </c>
      <c r="H38542">
        <v>391.0</v>
      </c>
    </row>
    <row r="38543">
      <c r="A38543" s="1" t="s">
        <v>8</v>
      </c>
      <c r="B38543" s="1" t="s">
        <v>9</v>
      </c>
      <c r="C38543" s="1" t="s">
        <v>50887</v>
      </c>
      <c r="D38543" s="1" t="s">
        <v>18883</v>
      </c>
      <c r="E38543" s="1">
        <v>10.0</v>
      </c>
      <c r="F38543" s="1">
        <v>2016.0</v>
      </c>
      <c r="G38543" s="1">
        <v>1.0</v>
      </c>
      <c r="H38543">
        <v>354.0</v>
      </c>
    </row>
    <row r="38544">
      <c r="A38544" s="1" t="s">
        <v>8</v>
      </c>
      <c r="B38544" s="1" t="s">
        <v>9</v>
      </c>
      <c r="C38544" s="1" t="s">
        <v>50888</v>
      </c>
      <c r="D38544" s="1" t="s">
        <v>41509</v>
      </c>
      <c r="E38544" s="1">
        <v>10.0</v>
      </c>
      <c r="F38544" s="1">
        <v>2016.0</v>
      </c>
      <c r="G38544" s="1">
        <v>1.0</v>
      </c>
      <c r="H38544">
        <v>161.0</v>
      </c>
    </row>
    <row r="38545">
      <c r="A38545" s="1" t="s">
        <v>8</v>
      </c>
      <c r="B38545" s="1" t="s">
        <v>9</v>
      </c>
      <c r="C38545" s="1" t="s">
        <v>50889</v>
      </c>
      <c r="D38545" s="1" t="s">
        <v>50890</v>
      </c>
      <c r="E38545" s="1">
        <v>10.0</v>
      </c>
      <c r="F38545" s="1">
        <v>2016.0</v>
      </c>
      <c r="G38545" s="1">
        <v>1.0</v>
      </c>
      <c r="H38545">
        <v>296.0</v>
      </c>
    </row>
    <row r="38546">
      <c r="A38546" s="1" t="s">
        <v>8</v>
      </c>
      <c r="B38546" s="1" t="s">
        <v>9</v>
      </c>
      <c r="C38546" s="1" t="s">
        <v>50891</v>
      </c>
      <c r="D38546" s="1" t="s">
        <v>24976</v>
      </c>
      <c r="E38546" s="1">
        <v>10.0</v>
      </c>
      <c r="F38546" s="1">
        <v>2016.0</v>
      </c>
      <c r="G38546" s="1">
        <v>1.0</v>
      </c>
      <c r="H38546">
        <v>177.0</v>
      </c>
    </row>
    <row r="38547">
      <c r="A38547" s="1" t="s">
        <v>8</v>
      </c>
      <c r="B38547" s="1" t="s">
        <v>9</v>
      </c>
      <c r="C38547" s="1" t="s">
        <v>50892</v>
      </c>
      <c r="D38547" s="1" t="s">
        <v>50893</v>
      </c>
      <c r="E38547" s="1">
        <v>10.0</v>
      </c>
      <c r="F38547" s="1">
        <v>2016.0</v>
      </c>
      <c r="G38547" s="1">
        <v>1.0</v>
      </c>
      <c r="H38547">
        <v>179.0</v>
      </c>
    </row>
    <row r="38548">
      <c r="A38548" s="1" t="s">
        <v>8</v>
      </c>
      <c r="B38548" s="1" t="s">
        <v>9</v>
      </c>
      <c r="C38548" s="1" t="s">
        <v>50894</v>
      </c>
      <c r="D38548" s="1" t="s">
        <v>24629</v>
      </c>
      <c r="E38548" s="1">
        <v>10.0</v>
      </c>
      <c r="F38548" s="1">
        <v>2016.0</v>
      </c>
      <c r="G38548" s="1">
        <v>1.0</v>
      </c>
      <c r="H38548">
        <v>173.0</v>
      </c>
    </row>
    <row r="38549">
      <c r="A38549" s="1" t="s">
        <v>8</v>
      </c>
      <c r="B38549" s="1" t="s">
        <v>9</v>
      </c>
      <c r="C38549" s="1" t="s">
        <v>50895</v>
      </c>
      <c r="D38549" s="1" t="s">
        <v>367</v>
      </c>
      <c r="E38549" s="1">
        <v>10.0</v>
      </c>
      <c r="F38549" s="1">
        <v>2016.0</v>
      </c>
      <c r="G38549" s="1">
        <v>1.0</v>
      </c>
      <c r="H38549">
        <v>226.0</v>
      </c>
    </row>
    <row r="38550">
      <c r="A38550" s="1" t="s">
        <v>8</v>
      </c>
      <c r="B38550" s="1" t="s">
        <v>9</v>
      </c>
      <c r="C38550" s="1" t="s">
        <v>50896</v>
      </c>
      <c r="D38550" s="1" t="s">
        <v>41509</v>
      </c>
      <c r="E38550" s="1">
        <v>10.0</v>
      </c>
      <c r="F38550" s="1">
        <v>2016.0</v>
      </c>
      <c r="G38550" s="1">
        <v>1.0</v>
      </c>
      <c r="H38550">
        <v>398.0</v>
      </c>
    </row>
    <row r="38551">
      <c r="A38551" s="1" t="s">
        <v>8</v>
      </c>
      <c r="B38551" s="1" t="s">
        <v>9</v>
      </c>
      <c r="C38551" s="1" t="s">
        <v>50897</v>
      </c>
      <c r="D38551" s="1" t="s">
        <v>50898</v>
      </c>
      <c r="E38551" s="1">
        <v>10.0</v>
      </c>
      <c r="F38551" s="1">
        <v>2016.0</v>
      </c>
      <c r="G38551" s="1">
        <v>1.0</v>
      </c>
      <c r="H38551">
        <v>392.0</v>
      </c>
    </row>
    <row r="38552">
      <c r="A38552" s="1" t="s">
        <v>8</v>
      </c>
      <c r="B38552" s="1" t="s">
        <v>9</v>
      </c>
      <c r="C38552" s="1" t="s">
        <v>50899</v>
      </c>
      <c r="D38552" s="1" t="s">
        <v>50900</v>
      </c>
      <c r="E38552" s="1">
        <v>10.0</v>
      </c>
      <c r="F38552" s="1">
        <v>2016.0</v>
      </c>
      <c r="G38552" s="1">
        <v>1.0</v>
      </c>
      <c r="H38552">
        <v>223.0</v>
      </c>
    </row>
    <row r="38553">
      <c r="A38553" s="1" t="s">
        <v>8</v>
      </c>
      <c r="B38553" s="1" t="s">
        <v>9</v>
      </c>
      <c r="C38553" s="1" t="s">
        <v>50901</v>
      </c>
      <c r="D38553" s="1" t="s">
        <v>50902</v>
      </c>
      <c r="E38553" s="1">
        <v>10.0</v>
      </c>
      <c r="F38553" s="1">
        <v>2016.0</v>
      </c>
      <c r="G38553" s="1">
        <v>1.0</v>
      </c>
      <c r="H38553">
        <v>331.0</v>
      </c>
    </row>
    <row r="38554">
      <c r="A38554" s="1" t="s">
        <v>8</v>
      </c>
      <c r="B38554" s="1" t="s">
        <v>9</v>
      </c>
      <c r="C38554" s="1" t="s">
        <v>50903</v>
      </c>
      <c r="D38554" s="1" t="s">
        <v>50904</v>
      </c>
      <c r="E38554" s="1">
        <v>10.0</v>
      </c>
      <c r="F38554" s="1">
        <v>2016.0</v>
      </c>
      <c r="G38554" s="1">
        <v>1.0</v>
      </c>
      <c r="H38554">
        <v>128.0</v>
      </c>
    </row>
    <row r="38555">
      <c r="A38555" s="1" t="s">
        <v>8</v>
      </c>
      <c r="B38555" s="1" t="s">
        <v>9</v>
      </c>
      <c r="C38555" s="1" t="s">
        <v>50905</v>
      </c>
      <c r="D38555" s="1" t="s">
        <v>41952</v>
      </c>
      <c r="E38555" s="1">
        <v>10.0</v>
      </c>
      <c r="F38555" s="1">
        <v>2016.0</v>
      </c>
      <c r="G38555" s="1">
        <v>1.0</v>
      </c>
      <c r="H38555">
        <v>362.0</v>
      </c>
    </row>
    <row r="38556">
      <c r="A38556" s="1" t="s">
        <v>8</v>
      </c>
      <c r="B38556" s="1" t="s">
        <v>9</v>
      </c>
      <c r="C38556" s="1" t="s">
        <v>50906</v>
      </c>
      <c r="D38556" s="1" t="s">
        <v>50907</v>
      </c>
      <c r="E38556" s="1">
        <v>10.0</v>
      </c>
      <c r="F38556" s="1">
        <v>2016.0</v>
      </c>
      <c r="G38556" s="1">
        <v>1.0</v>
      </c>
      <c r="H38556">
        <v>76.0</v>
      </c>
    </row>
    <row r="38557">
      <c r="A38557" s="1" t="s">
        <v>8</v>
      </c>
      <c r="B38557" s="1" t="s">
        <v>9</v>
      </c>
      <c r="C38557" s="1" t="s">
        <v>50908</v>
      </c>
      <c r="D38557" s="1" t="s">
        <v>45072</v>
      </c>
      <c r="E38557" s="1">
        <v>10.0</v>
      </c>
      <c r="F38557" s="1">
        <v>2016.0</v>
      </c>
      <c r="G38557" s="1">
        <v>1.0</v>
      </c>
      <c r="H38557">
        <v>145.0</v>
      </c>
    </row>
    <row r="38558">
      <c r="A38558" s="1" t="s">
        <v>8</v>
      </c>
      <c r="B38558" s="1" t="s">
        <v>9</v>
      </c>
      <c r="C38558" s="1" t="s">
        <v>50909</v>
      </c>
      <c r="D38558" s="1" t="s">
        <v>48228</v>
      </c>
      <c r="E38558" s="1">
        <v>10.0</v>
      </c>
      <c r="F38558" s="1">
        <v>2016.0</v>
      </c>
      <c r="G38558" s="1">
        <v>1.0</v>
      </c>
      <c r="H38558">
        <v>293.0</v>
      </c>
    </row>
    <row r="38559">
      <c r="A38559" s="1" t="s">
        <v>8</v>
      </c>
      <c r="B38559" s="1" t="s">
        <v>9</v>
      </c>
      <c r="C38559" s="1" t="s">
        <v>50910</v>
      </c>
      <c r="D38559" s="1" t="s">
        <v>16096</v>
      </c>
      <c r="E38559" s="1">
        <v>10.0</v>
      </c>
      <c r="F38559" s="1">
        <v>2016.0</v>
      </c>
      <c r="G38559" s="1">
        <v>1.0</v>
      </c>
      <c r="H38559">
        <v>47.0</v>
      </c>
    </row>
    <row r="38560">
      <c r="A38560" s="1" t="s">
        <v>8</v>
      </c>
      <c r="B38560" s="1" t="s">
        <v>9</v>
      </c>
      <c r="C38560" s="1" t="s">
        <v>50911</v>
      </c>
      <c r="D38560" s="1" t="s">
        <v>50912</v>
      </c>
      <c r="E38560" s="1">
        <v>10.0</v>
      </c>
      <c r="F38560" s="1">
        <v>2016.0</v>
      </c>
      <c r="G38560" s="1">
        <v>1.0</v>
      </c>
      <c r="H38560">
        <v>143.0</v>
      </c>
    </row>
    <row r="38561">
      <c r="A38561" s="1" t="s">
        <v>8</v>
      </c>
      <c r="B38561" s="1" t="s">
        <v>9</v>
      </c>
      <c r="C38561" s="1" t="s">
        <v>50913</v>
      </c>
      <c r="D38561" s="1" t="s">
        <v>50914</v>
      </c>
      <c r="E38561" s="1">
        <v>10.0</v>
      </c>
      <c r="F38561" s="1">
        <v>2016.0</v>
      </c>
      <c r="G38561" s="1">
        <v>1.0</v>
      </c>
      <c r="H38561">
        <v>397.0</v>
      </c>
    </row>
    <row r="38562">
      <c r="A38562" s="1" t="s">
        <v>8</v>
      </c>
      <c r="B38562" s="1" t="s">
        <v>9</v>
      </c>
      <c r="C38562" s="1" t="s">
        <v>50915</v>
      </c>
      <c r="D38562" s="1" t="s">
        <v>19118</v>
      </c>
      <c r="E38562" s="1">
        <v>10.0</v>
      </c>
      <c r="F38562" s="1">
        <v>2016.0</v>
      </c>
      <c r="G38562" s="1">
        <v>1.0</v>
      </c>
      <c r="H38562">
        <v>120.0</v>
      </c>
    </row>
    <row r="38563">
      <c r="A38563" s="1" t="s">
        <v>8</v>
      </c>
      <c r="B38563" s="1" t="s">
        <v>9</v>
      </c>
      <c r="C38563" s="1" t="s">
        <v>50916</v>
      </c>
      <c r="D38563" s="1" t="s">
        <v>28275</v>
      </c>
      <c r="E38563" s="1">
        <v>10.0</v>
      </c>
      <c r="F38563" s="1">
        <v>2016.0</v>
      </c>
      <c r="G38563" s="1">
        <v>1.0</v>
      </c>
      <c r="H38563">
        <v>69.0</v>
      </c>
    </row>
    <row r="38564">
      <c r="A38564" s="1" t="s">
        <v>8</v>
      </c>
      <c r="B38564" s="1" t="s">
        <v>9</v>
      </c>
      <c r="C38564" s="1" t="s">
        <v>50917</v>
      </c>
      <c r="D38564" s="1" t="s">
        <v>45894</v>
      </c>
      <c r="E38564" s="1">
        <v>10.0</v>
      </c>
      <c r="F38564" s="1">
        <v>2016.0</v>
      </c>
      <c r="G38564" s="1">
        <v>1.0</v>
      </c>
      <c r="H38564">
        <v>303.0</v>
      </c>
    </row>
    <row r="38565">
      <c r="A38565" s="1" t="s">
        <v>8</v>
      </c>
      <c r="B38565" s="1" t="s">
        <v>9</v>
      </c>
      <c r="C38565" s="1" t="s">
        <v>50918</v>
      </c>
      <c r="D38565" s="1" t="s">
        <v>3048</v>
      </c>
      <c r="E38565" s="1">
        <v>10.0</v>
      </c>
      <c r="F38565" s="1">
        <v>2016.0</v>
      </c>
      <c r="G38565" s="1">
        <v>1.0</v>
      </c>
      <c r="H38565">
        <v>322.0</v>
      </c>
    </row>
    <row r="38566">
      <c r="A38566" s="1" t="s">
        <v>8</v>
      </c>
      <c r="B38566" s="1" t="s">
        <v>9</v>
      </c>
      <c r="C38566" s="1" t="s">
        <v>50919</v>
      </c>
      <c r="D38566" s="1" t="s">
        <v>11950</v>
      </c>
      <c r="E38566" s="1">
        <v>10.0</v>
      </c>
      <c r="F38566" s="1">
        <v>2016.0</v>
      </c>
      <c r="G38566" s="1">
        <v>1.0</v>
      </c>
      <c r="H38566">
        <v>228.0</v>
      </c>
    </row>
    <row r="38567">
      <c r="A38567" s="1" t="s">
        <v>8</v>
      </c>
      <c r="B38567" s="1" t="s">
        <v>9</v>
      </c>
      <c r="C38567" s="1" t="s">
        <v>50920</v>
      </c>
      <c r="D38567" s="1" t="s">
        <v>45892</v>
      </c>
      <c r="E38567" s="1">
        <v>10.0</v>
      </c>
      <c r="F38567" s="1">
        <v>2016.0</v>
      </c>
      <c r="G38567" s="1">
        <v>1.0</v>
      </c>
      <c r="H38567">
        <v>137.0</v>
      </c>
    </row>
    <row r="38568">
      <c r="A38568" s="1" t="s">
        <v>8</v>
      </c>
      <c r="B38568" s="1" t="s">
        <v>9</v>
      </c>
      <c r="C38568" s="1" t="s">
        <v>50921</v>
      </c>
      <c r="D38568" s="1" t="s">
        <v>50922</v>
      </c>
      <c r="E38568" s="1">
        <v>10.0</v>
      </c>
      <c r="F38568" s="1">
        <v>2016.0</v>
      </c>
      <c r="G38568" s="1">
        <v>1.0</v>
      </c>
      <c r="H38568">
        <v>191.0</v>
      </c>
    </row>
    <row r="38569">
      <c r="A38569" s="1" t="s">
        <v>8</v>
      </c>
      <c r="B38569" s="1" t="s">
        <v>9</v>
      </c>
      <c r="C38569" s="1" t="s">
        <v>50923</v>
      </c>
      <c r="D38569" s="1" t="s">
        <v>25190</v>
      </c>
      <c r="E38569" s="1">
        <v>10.0</v>
      </c>
      <c r="F38569" s="1">
        <v>2016.0</v>
      </c>
      <c r="G38569" s="1">
        <v>1.0</v>
      </c>
      <c r="H38569">
        <v>257.0</v>
      </c>
    </row>
    <row r="38570">
      <c r="A38570" s="1" t="s">
        <v>8</v>
      </c>
      <c r="B38570" s="1" t="s">
        <v>9</v>
      </c>
      <c r="C38570" s="1" t="s">
        <v>50924</v>
      </c>
      <c r="D38570" s="1" t="s">
        <v>50925</v>
      </c>
      <c r="E38570" s="1">
        <v>10.0</v>
      </c>
      <c r="F38570" s="1">
        <v>2016.0</v>
      </c>
      <c r="G38570" s="1">
        <v>1.0</v>
      </c>
      <c r="H38570">
        <v>215.0</v>
      </c>
    </row>
    <row r="38571">
      <c r="A38571" s="1" t="s">
        <v>8</v>
      </c>
      <c r="B38571" s="1" t="s">
        <v>9</v>
      </c>
      <c r="C38571" s="1" t="s">
        <v>50926</v>
      </c>
      <c r="D38571" s="1" t="s">
        <v>50927</v>
      </c>
      <c r="E38571" s="1">
        <v>10.0</v>
      </c>
      <c r="F38571" s="1">
        <v>2016.0</v>
      </c>
      <c r="G38571" s="1">
        <v>1.0</v>
      </c>
      <c r="H38571">
        <v>313.0</v>
      </c>
    </row>
    <row r="38572">
      <c r="A38572" s="1" t="s">
        <v>8</v>
      </c>
      <c r="B38572" s="1" t="s">
        <v>9</v>
      </c>
      <c r="C38572" s="1" t="s">
        <v>50928</v>
      </c>
      <c r="D38572" s="1" t="s">
        <v>46996</v>
      </c>
      <c r="E38572" s="1">
        <v>10.0</v>
      </c>
      <c r="F38572" s="1">
        <v>2016.0</v>
      </c>
      <c r="G38572" s="1">
        <v>1.0</v>
      </c>
      <c r="H38572">
        <v>262.0</v>
      </c>
    </row>
    <row r="38573">
      <c r="A38573" s="1" t="s">
        <v>8</v>
      </c>
      <c r="B38573" s="1" t="s">
        <v>9</v>
      </c>
      <c r="C38573" s="1" t="s">
        <v>50929</v>
      </c>
      <c r="D38573" s="1" t="s">
        <v>1386</v>
      </c>
      <c r="E38573" s="1">
        <v>10.0</v>
      </c>
      <c r="F38573" s="1">
        <v>2016.0</v>
      </c>
      <c r="G38573" s="1">
        <v>1.0</v>
      </c>
      <c r="H38573">
        <v>265.0</v>
      </c>
    </row>
    <row r="38574">
      <c r="A38574" s="1" t="s">
        <v>8</v>
      </c>
      <c r="B38574" s="1" t="s">
        <v>9</v>
      </c>
      <c r="C38574" s="1" t="s">
        <v>50930</v>
      </c>
      <c r="D38574" s="1" t="s">
        <v>39492</v>
      </c>
      <c r="E38574" s="1">
        <v>10.0</v>
      </c>
      <c r="F38574" s="1">
        <v>2016.0</v>
      </c>
      <c r="G38574" s="1">
        <v>1.0</v>
      </c>
      <c r="H38574">
        <v>315.0</v>
      </c>
    </row>
    <row r="38575">
      <c r="A38575" s="1" t="s">
        <v>8</v>
      </c>
      <c r="B38575" s="1" t="s">
        <v>9</v>
      </c>
      <c r="C38575" s="1" t="s">
        <v>50931</v>
      </c>
      <c r="D38575" s="1" t="s">
        <v>14554</v>
      </c>
      <c r="E38575" s="1">
        <v>10.0</v>
      </c>
      <c r="F38575" s="1">
        <v>2016.0</v>
      </c>
      <c r="G38575" s="1">
        <v>1.0</v>
      </c>
      <c r="H38575">
        <v>368.0</v>
      </c>
    </row>
    <row r="38576">
      <c r="A38576" s="1" t="s">
        <v>8</v>
      </c>
      <c r="B38576" s="1" t="s">
        <v>9</v>
      </c>
      <c r="C38576" s="1" t="s">
        <v>50932</v>
      </c>
      <c r="D38576" s="1" t="s">
        <v>50933</v>
      </c>
      <c r="E38576" s="1">
        <v>10.0</v>
      </c>
      <c r="F38576" s="1">
        <v>2016.0</v>
      </c>
      <c r="G38576" s="1">
        <v>1.0</v>
      </c>
      <c r="H38576">
        <v>195.0</v>
      </c>
    </row>
    <row r="38577">
      <c r="A38577" s="1" t="s">
        <v>8</v>
      </c>
      <c r="B38577" s="1" t="s">
        <v>9</v>
      </c>
      <c r="C38577" s="1" t="s">
        <v>50934</v>
      </c>
      <c r="D38577" s="1" t="s">
        <v>31092</v>
      </c>
      <c r="E38577" s="1">
        <v>10.0</v>
      </c>
      <c r="F38577" s="1">
        <v>2016.0</v>
      </c>
      <c r="G38577" s="1">
        <v>1.0</v>
      </c>
      <c r="H38577">
        <v>335.0</v>
      </c>
    </row>
    <row r="38578">
      <c r="A38578" s="1" t="s">
        <v>8</v>
      </c>
      <c r="B38578" s="1" t="s">
        <v>9</v>
      </c>
      <c r="C38578" s="1" t="s">
        <v>50935</v>
      </c>
      <c r="D38578" s="1" t="s">
        <v>50858</v>
      </c>
      <c r="E38578" s="1">
        <v>10.0</v>
      </c>
      <c r="F38578" s="1">
        <v>2016.0</v>
      </c>
      <c r="G38578" s="1">
        <v>1.0</v>
      </c>
      <c r="H38578">
        <v>131.0</v>
      </c>
    </row>
    <row r="38579">
      <c r="A38579" s="1" t="s">
        <v>8</v>
      </c>
      <c r="B38579" s="1" t="s">
        <v>9</v>
      </c>
      <c r="C38579" s="1" t="s">
        <v>50936</v>
      </c>
      <c r="D38579" s="1" t="s">
        <v>50898</v>
      </c>
      <c r="E38579" s="1">
        <v>10.0</v>
      </c>
      <c r="F38579" s="1">
        <v>2016.0</v>
      </c>
      <c r="G38579" s="1">
        <v>1.0</v>
      </c>
      <c r="H38579">
        <v>282.0</v>
      </c>
    </row>
    <row r="38580">
      <c r="A38580" s="1" t="s">
        <v>8</v>
      </c>
      <c r="B38580" s="1" t="s">
        <v>9</v>
      </c>
      <c r="C38580" s="1" t="s">
        <v>50937</v>
      </c>
      <c r="D38580" s="1" t="s">
        <v>48527</v>
      </c>
      <c r="E38580" s="1">
        <v>10.0</v>
      </c>
      <c r="F38580" s="1">
        <v>2016.0</v>
      </c>
      <c r="G38580" s="1">
        <v>1.0</v>
      </c>
      <c r="H38580">
        <v>207.0</v>
      </c>
    </row>
    <row r="38581">
      <c r="A38581" s="1" t="s">
        <v>8</v>
      </c>
      <c r="B38581" s="1" t="s">
        <v>144</v>
      </c>
      <c r="C38581" s="1" t="s">
        <v>50938</v>
      </c>
      <c r="D38581" s="1" t="s">
        <v>50784</v>
      </c>
      <c r="E38581" s="1">
        <v>10.0</v>
      </c>
      <c r="F38581" s="1">
        <v>2016.0</v>
      </c>
      <c r="G38581" s="1">
        <v>1.0</v>
      </c>
      <c r="H38581">
        <v>288.0</v>
      </c>
    </row>
    <row r="38582">
      <c r="A38582" s="1" t="s">
        <v>8</v>
      </c>
      <c r="B38582" s="1" t="s">
        <v>144</v>
      </c>
      <c r="C38582" s="1" t="s">
        <v>50939</v>
      </c>
      <c r="D38582" s="1" t="s">
        <v>46333</v>
      </c>
      <c r="E38582" s="1">
        <v>10.0</v>
      </c>
      <c r="F38582" s="1">
        <v>2016.0</v>
      </c>
      <c r="G38582" s="1">
        <v>1.0</v>
      </c>
      <c r="H38582">
        <v>67.0</v>
      </c>
    </row>
    <row r="38583">
      <c r="A38583" s="1" t="s">
        <v>8</v>
      </c>
      <c r="B38583" s="1" t="s">
        <v>144</v>
      </c>
      <c r="C38583" s="1" t="s">
        <v>50940</v>
      </c>
      <c r="D38583" s="1" t="s">
        <v>50941</v>
      </c>
      <c r="E38583" s="1">
        <v>10.0</v>
      </c>
      <c r="F38583" s="1">
        <v>2016.0</v>
      </c>
      <c r="G38583" s="1">
        <v>1.0</v>
      </c>
      <c r="H38583">
        <v>124.0</v>
      </c>
    </row>
    <row r="38584">
      <c r="A38584" s="1" t="s">
        <v>8</v>
      </c>
      <c r="B38584" s="1" t="s">
        <v>144</v>
      </c>
      <c r="C38584" s="1" t="s">
        <v>50942</v>
      </c>
      <c r="D38584" s="1" t="s">
        <v>1994</v>
      </c>
      <c r="E38584" s="1">
        <v>10.0</v>
      </c>
      <c r="F38584" s="1">
        <v>2016.0</v>
      </c>
      <c r="G38584" s="1">
        <v>1.0</v>
      </c>
      <c r="H38584">
        <v>118.0</v>
      </c>
    </row>
    <row r="38585">
      <c r="A38585" s="1" t="s">
        <v>8</v>
      </c>
      <c r="B38585" s="1" t="s">
        <v>144</v>
      </c>
      <c r="C38585" s="1" t="s">
        <v>50943</v>
      </c>
      <c r="D38585" s="1" t="s">
        <v>46333</v>
      </c>
      <c r="E38585" s="1">
        <v>10.0</v>
      </c>
      <c r="F38585" s="1">
        <v>2016.0</v>
      </c>
      <c r="G38585" s="1">
        <v>1.0</v>
      </c>
      <c r="H38585">
        <v>111.0</v>
      </c>
    </row>
    <row r="38586">
      <c r="A38586" s="1" t="s">
        <v>8</v>
      </c>
      <c r="B38586" s="1" t="s">
        <v>144</v>
      </c>
      <c r="C38586" s="1" t="s">
        <v>50944</v>
      </c>
      <c r="D38586" s="1" t="s">
        <v>43626</v>
      </c>
      <c r="E38586" s="1">
        <v>10.0</v>
      </c>
      <c r="F38586" s="1">
        <v>2016.0</v>
      </c>
      <c r="G38586" s="1">
        <v>1.0</v>
      </c>
      <c r="H38586">
        <v>197.0</v>
      </c>
    </row>
    <row r="38587">
      <c r="A38587" s="1" t="s">
        <v>8</v>
      </c>
      <c r="B38587" s="1" t="s">
        <v>144</v>
      </c>
      <c r="C38587" s="1" t="s">
        <v>50945</v>
      </c>
      <c r="D38587" s="1" t="s">
        <v>46854</v>
      </c>
      <c r="E38587" s="1">
        <v>10.0</v>
      </c>
      <c r="F38587" s="1">
        <v>2016.0</v>
      </c>
      <c r="G38587" s="1">
        <v>1.0</v>
      </c>
      <c r="H38587">
        <v>66.0</v>
      </c>
    </row>
    <row r="38588">
      <c r="A38588" s="1" t="s">
        <v>8</v>
      </c>
      <c r="B38588" s="1" t="s">
        <v>144</v>
      </c>
      <c r="C38588" s="1" t="s">
        <v>50946</v>
      </c>
      <c r="D38588" s="1" t="s">
        <v>50947</v>
      </c>
      <c r="E38588" s="1">
        <v>10.0</v>
      </c>
      <c r="F38588" s="1">
        <v>2016.0</v>
      </c>
      <c r="G38588" s="1">
        <v>1.0</v>
      </c>
      <c r="H38588">
        <v>292.0</v>
      </c>
    </row>
    <row r="38589">
      <c r="A38589" s="1" t="s">
        <v>8</v>
      </c>
      <c r="B38589" s="1" t="s">
        <v>148</v>
      </c>
      <c r="C38589" s="1" t="s">
        <v>50948</v>
      </c>
      <c r="D38589" s="1" t="s">
        <v>50949</v>
      </c>
      <c r="E38589" s="1">
        <v>10.0</v>
      </c>
      <c r="F38589" s="1">
        <v>2016.0</v>
      </c>
      <c r="G38589" s="1">
        <v>1.0</v>
      </c>
      <c r="H38589">
        <v>314.0</v>
      </c>
    </row>
    <row r="38590">
      <c r="A38590" s="1" t="s">
        <v>8</v>
      </c>
      <c r="B38590" s="1" t="s">
        <v>9</v>
      </c>
      <c r="C38590" s="1" t="s">
        <v>50950</v>
      </c>
      <c r="D38590" s="1" t="s">
        <v>32117</v>
      </c>
      <c r="E38590" s="1">
        <v>10.0</v>
      </c>
      <c r="F38590" s="1">
        <v>2016.0</v>
      </c>
      <c r="G38590" s="1">
        <v>1.0</v>
      </c>
      <c r="H38590">
        <v>295.0</v>
      </c>
    </row>
    <row r="38591">
      <c r="A38591" s="1" t="s">
        <v>8</v>
      </c>
      <c r="B38591" s="1" t="s">
        <v>9</v>
      </c>
      <c r="C38591" s="1" t="s">
        <v>50951</v>
      </c>
      <c r="D38591" s="1" t="s">
        <v>50952</v>
      </c>
      <c r="E38591" s="1">
        <v>10.0</v>
      </c>
      <c r="F38591" s="1">
        <v>2016.0</v>
      </c>
      <c r="G38591" s="1">
        <v>1.0</v>
      </c>
      <c r="H38591">
        <v>189.0</v>
      </c>
    </row>
    <row r="38592">
      <c r="A38592" s="1" t="s">
        <v>8</v>
      </c>
      <c r="B38592" s="1" t="s">
        <v>9</v>
      </c>
      <c r="C38592" s="1" t="s">
        <v>50953</v>
      </c>
      <c r="D38592" s="1" t="s">
        <v>40508</v>
      </c>
      <c r="E38592" s="1">
        <v>10.0</v>
      </c>
      <c r="F38592" s="1">
        <v>2016.0</v>
      </c>
      <c r="G38592" s="1">
        <v>1.0</v>
      </c>
      <c r="H38592">
        <v>321.0</v>
      </c>
    </row>
    <row r="38593">
      <c r="A38593" s="1" t="s">
        <v>8</v>
      </c>
      <c r="B38593" s="1" t="s">
        <v>9</v>
      </c>
      <c r="C38593" s="1" t="s">
        <v>50954</v>
      </c>
      <c r="D38593" s="1" t="s">
        <v>2570</v>
      </c>
      <c r="E38593" s="1">
        <v>10.0</v>
      </c>
      <c r="F38593" s="1">
        <v>2016.0</v>
      </c>
      <c r="G38593" s="1">
        <v>1.0</v>
      </c>
      <c r="H38593">
        <v>275.0</v>
      </c>
    </row>
    <row r="38594">
      <c r="A38594" s="1" t="s">
        <v>8</v>
      </c>
      <c r="B38594" s="1" t="s">
        <v>9</v>
      </c>
      <c r="C38594" s="1" t="s">
        <v>50955</v>
      </c>
      <c r="D38594" s="1" t="s">
        <v>303</v>
      </c>
      <c r="E38594" s="1">
        <v>10.0</v>
      </c>
      <c r="F38594" s="1">
        <v>2016.0</v>
      </c>
      <c r="G38594" s="1">
        <v>1.0</v>
      </c>
      <c r="H38594">
        <v>245.0</v>
      </c>
    </row>
    <row r="38595">
      <c r="A38595" s="1" t="s">
        <v>8</v>
      </c>
      <c r="B38595" s="1" t="s">
        <v>9</v>
      </c>
      <c r="C38595" s="1" t="s">
        <v>50956</v>
      </c>
      <c r="D38595" s="1" t="s">
        <v>1820</v>
      </c>
      <c r="E38595" s="1">
        <v>10.0</v>
      </c>
      <c r="F38595" s="1">
        <v>2016.0</v>
      </c>
      <c r="G38595" s="1">
        <v>1.0</v>
      </c>
      <c r="H38595">
        <v>195.0</v>
      </c>
    </row>
    <row r="38596">
      <c r="A38596" s="1" t="s">
        <v>8</v>
      </c>
      <c r="B38596" s="1" t="s">
        <v>9</v>
      </c>
      <c r="C38596" s="1" t="s">
        <v>50957</v>
      </c>
      <c r="D38596" s="1" t="s">
        <v>46898</v>
      </c>
      <c r="E38596" s="1">
        <v>10.0</v>
      </c>
      <c r="F38596" s="1">
        <v>2016.0</v>
      </c>
      <c r="G38596" s="1">
        <v>1.0</v>
      </c>
      <c r="H38596">
        <v>157.0</v>
      </c>
    </row>
    <row r="38597">
      <c r="A38597" s="1" t="s">
        <v>8</v>
      </c>
      <c r="B38597" s="1" t="s">
        <v>9</v>
      </c>
      <c r="C38597" s="1" t="s">
        <v>50958</v>
      </c>
      <c r="D38597" s="1" t="s">
        <v>50959</v>
      </c>
      <c r="E38597" s="1">
        <v>10.0</v>
      </c>
      <c r="F38597" s="1">
        <v>2016.0</v>
      </c>
      <c r="G38597" s="1">
        <v>1.0</v>
      </c>
      <c r="H38597">
        <v>165.0</v>
      </c>
    </row>
    <row r="38598">
      <c r="A38598" s="1" t="s">
        <v>8</v>
      </c>
      <c r="B38598" s="1" t="s">
        <v>9</v>
      </c>
      <c r="C38598" s="1" t="s">
        <v>50960</v>
      </c>
      <c r="D38598" s="1" t="s">
        <v>49829</v>
      </c>
      <c r="E38598" s="1">
        <v>10.0</v>
      </c>
      <c r="F38598" s="1">
        <v>2016.0</v>
      </c>
      <c r="G38598" s="1">
        <v>1.0</v>
      </c>
      <c r="H38598">
        <v>339.0</v>
      </c>
    </row>
    <row r="38599">
      <c r="A38599" s="1" t="s">
        <v>8</v>
      </c>
      <c r="B38599" s="1" t="s">
        <v>9</v>
      </c>
      <c r="C38599" s="1" t="s">
        <v>50961</v>
      </c>
      <c r="D38599" s="1" t="s">
        <v>15871</v>
      </c>
      <c r="E38599" s="1">
        <v>10.0</v>
      </c>
      <c r="F38599" s="1">
        <v>2016.0</v>
      </c>
      <c r="G38599" s="1">
        <v>1.0</v>
      </c>
      <c r="H38599">
        <v>335.0</v>
      </c>
    </row>
    <row r="38600">
      <c r="A38600" s="1" t="s">
        <v>8</v>
      </c>
      <c r="B38600" s="1" t="s">
        <v>9</v>
      </c>
      <c r="C38600" s="1" t="s">
        <v>50962</v>
      </c>
      <c r="D38600" s="1" t="s">
        <v>42874</v>
      </c>
      <c r="E38600" s="1">
        <v>10.0</v>
      </c>
      <c r="F38600" s="1">
        <v>2016.0</v>
      </c>
      <c r="G38600" s="1">
        <v>1.0</v>
      </c>
      <c r="H38600">
        <v>88.0</v>
      </c>
    </row>
    <row r="38601">
      <c r="A38601" s="1" t="s">
        <v>8</v>
      </c>
      <c r="B38601" s="1" t="s">
        <v>9</v>
      </c>
      <c r="C38601" s="1" t="s">
        <v>50963</v>
      </c>
      <c r="D38601" s="1" t="s">
        <v>45748</v>
      </c>
      <c r="E38601" s="1">
        <v>10.0</v>
      </c>
      <c r="F38601" s="1">
        <v>2016.0</v>
      </c>
      <c r="G38601" s="1">
        <v>1.0</v>
      </c>
      <c r="H38601">
        <v>76.0</v>
      </c>
    </row>
    <row r="38602">
      <c r="A38602" s="1" t="s">
        <v>8</v>
      </c>
      <c r="B38602" s="1" t="s">
        <v>9</v>
      </c>
      <c r="C38602" s="1" t="s">
        <v>50964</v>
      </c>
      <c r="D38602" s="1" t="s">
        <v>50965</v>
      </c>
      <c r="E38602" s="1">
        <v>10.0</v>
      </c>
      <c r="F38602" s="1">
        <v>2016.0</v>
      </c>
      <c r="G38602" s="1">
        <v>1.0</v>
      </c>
      <c r="H38602">
        <v>364.0</v>
      </c>
    </row>
    <row r="38603">
      <c r="A38603" s="1" t="s">
        <v>8</v>
      </c>
      <c r="B38603" s="1" t="s">
        <v>9</v>
      </c>
      <c r="C38603" s="1" t="s">
        <v>50966</v>
      </c>
      <c r="D38603" s="1" t="s">
        <v>50967</v>
      </c>
      <c r="E38603" s="1">
        <v>10.0</v>
      </c>
      <c r="F38603" s="1">
        <v>2016.0</v>
      </c>
      <c r="G38603" s="1">
        <v>1.0</v>
      </c>
      <c r="H38603">
        <v>372.0</v>
      </c>
    </row>
    <row r="38604">
      <c r="A38604" s="1" t="s">
        <v>8</v>
      </c>
      <c r="B38604" s="1" t="s">
        <v>9</v>
      </c>
      <c r="C38604" s="1" t="s">
        <v>50968</v>
      </c>
      <c r="D38604" s="1" t="s">
        <v>50969</v>
      </c>
      <c r="E38604" s="1">
        <v>10.0</v>
      </c>
      <c r="F38604" s="1">
        <v>2016.0</v>
      </c>
      <c r="G38604" s="1">
        <v>1.0</v>
      </c>
      <c r="H38604">
        <v>387.0</v>
      </c>
    </row>
    <row r="38605">
      <c r="A38605" s="1" t="s">
        <v>8</v>
      </c>
      <c r="B38605" s="1" t="s">
        <v>9</v>
      </c>
      <c r="C38605" s="1" t="s">
        <v>50970</v>
      </c>
      <c r="D38605" s="1" t="s">
        <v>39056</v>
      </c>
      <c r="E38605" s="1">
        <v>10.0</v>
      </c>
      <c r="F38605" s="1">
        <v>2016.0</v>
      </c>
      <c r="G38605" s="1">
        <v>1.0</v>
      </c>
      <c r="H38605">
        <v>247.0</v>
      </c>
    </row>
    <row r="38606">
      <c r="A38606" s="1" t="s">
        <v>8</v>
      </c>
      <c r="B38606" s="1" t="s">
        <v>9</v>
      </c>
      <c r="C38606" s="1" t="s">
        <v>50971</v>
      </c>
      <c r="D38606" s="1" t="s">
        <v>48490</v>
      </c>
      <c r="E38606" s="1">
        <v>10.0</v>
      </c>
      <c r="F38606" s="1">
        <v>2016.0</v>
      </c>
      <c r="G38606" s="1">
        <v>1.0</v>
      </c>
      <c r="H38606">
        <v>186.0</v>
      </c>
    </row>
    <row r="38607">
      <c r="A38607" s="1" t="s">
        <v>8</v>
      </c>
      <c r="B38607" s="1" t="s">
        <v>9</v>
      </c>
      <c r="C38607" s="1" t="s">
        <v>50972</v>
      </c>
      <c r="D38607" s="1" t="s">
        <v>261</v>
      </c>
      <c r="E38607" s="1">
        <v>10.0</v>
      </c>
      <c r="F38607" s="1">
        <v>2016.0</v>
      </c>
      <c r="G38607" s="1">
        <v>1.0</v>
      </c>
      <c r="H38607">
        <v>106.0</v>
      </c>
    </row>
    <row r="38608">
      <c r="A38608" s="1" t="s">
        <v>8</v>
      </c>
      <c r="B38608" s="1" t="s">
        <v>9</v>
      </c>
      <c r="C38608" s="1" t="s">
        <v>50973</v>
      </c>
      <c r="D38608" s="1" t="s">
        <v>2740</v>
      </c>
      <c r="E38608" s="1">
        <v>10.0</v>
      </c>
      <c r="F38608" s="1">
        <v>2016.0</v>
      </c>
      <c r="G38608" s="1">
        <v>1.0</v>
      </c>
      <c r="H38608">
        <v>301.0</v>
      </c>
    </row>
    <row r="38609">
      <c r="A38609" s="1" t="s">
        <v>8</v>
      </c>
      <c r="B38609" s="1" t="s">
        <v>9</v>
      </c>
      <c r="C38609" s="1" t="s">
        <v>50974</v>
      </c>
      <c r="D38609" s="1" t="s">
        <v>6604</v>
      </c>
      <c r="E38609" s="1">
        <v>10.0</v>
      </c>
      <c r="F38609" s="1">
        <v>2016.0</v>
      </c>
      <c r="G38609" s="1">
        <v>1.0</v>
      </c>
      <c r="H38609">
        <v>186.0</v>
      </c>
    </row>
    <row r="38610">
      <c r="A38610" s="1" t="s">
        <v>8</v>
      </c>
      <c r="B38610" s="1" t="s">
        <v>9</v>
      </c>
      <c r="C38610" s="1" t="s">
        <v>50975</v>
      </c>
      <c r="D38610" s="1" t="s">
        <v>48756</v>
      </c>
      <c r="E38610" s="1">
        <v>10.0</v>
      </c>
      <c r="F38610" s="1">
        <v>2016.0</v>
      </c>
      <c r="G38610" s="1">
        <v>1.0</v>
      </c>
      <c r="H38610">
        <v>299.0</v>
      </c>
    </row>
    <row r="38611">
      <c r="A38611" s="1" t="s">
        <v>8</v>
      </c>
      <c r="B38611" s="1" t="s">
        <v>9</v>
      </c>
      <c r="C38611" s="1" t="s">
        <v>50976</v>
      </c>
      <c r="D38611" s="1" t="s">
        <v>3676</v>
      </c>
      <c r="E38611" s="1">
        <v>10.0</v>
      </c>
      <c r="F38611" s="1">
        <v>2016.0</v>
      </c>
      <c r="G38611" s="1">
        <v>1.0</v>
      </c>
      <c r="H38611">
        <v>276.0</v>
      </c>
    </row>
    <row r="38612">
      <c r="A38612" s="1" t="s">
        <v>8</v>
      </c>
      <c r="B38612" s="1" t="s">
        <v>9</v>
      </c>
      <c r="C38612" s="1" t="s">
        <v>50977</v>
      </c>
      <c r="D38612" s="1" t="s">
        <v>50978</v>
      </c>
      <c r="E38612" s="1">
        <v>10.0</v>
      </c>
      <c r="F38612" s="1">
        <v>2016.0</v>
      </c>
      <c r="G38612" s="1">
        <v>1.0</v>
      </c>
      <c r="H38612">
        <v>50.0</v>
      </c>
    </row>
    <row r="38613">
      <c r="A38613" s="1" t="s">
        <v>8</v>
      </c>
      <c r="B38613" s="1" t="s">
        <v>9</v>
      </c>
      <c r="C38613" s="1" t="s">
        <v>50979</v>
      </c>
      <c r="D38613" s="1" t="s">
        <v>38182</v>
      </c>
      <c r="E38613" s="1">
        <v>10.0</v>
      </c>
      <c r="F38613" s="1">
        <v>2016.0</v>
      </c>
      <c r="G38613" s="1">
        <v>1.0</v>
      </c>
      <c r="H38613">
        <v>180.0</v>
      </c>
    </row>
    <row r="38614">
      <c r="A38614" s="1" t="s">
        <v>8</v>
      </c>
      <c r="B38614" s="1" t="s">
        <v>9</v>
      </c>
      <c r="C38614" s="1" t="s">
        <v>50980</v>
      </c>
      <c r="D38614" s="1" t="s">
        <v>47843</v>
      </c>
      <c r="E38614" s="1">
        <v>10.0</v>
      </c>
      <c r="F38614" s="1">
        <v>2016.0</v>
      </c>
      <c r="G38614" s="1">
        <v>1.0</v>
      </c>
      <c r="H38614">
        <v>163.0</v>
      </c>
    </row>
    <row r="38615">
      <c r="A38615" s="1" t="s">
        <v>8</v>
      </c>
      <c r="B38615" s="1" t="s">
        <v>9</v>
      </c>
      <c r="C38615" s="1" t="s">
        <v>50981</v>
      </c>
      <c r="D38615" s="1" t="s">
        <v>50982</v>
      </c>
      <c r="E38615" s="1">
        <v>10.0</v>
      </c>
      <c r="F38615" s="1">
        <v>2016.0</v>
      </c>
      <c r="G38615" s="1">
        <v>1.0</v>
      </c>
      <c r="H38615">
        <v>84.0</v>
      </c>
    </row>
    <row r="38616">
      <c r="A38616" s="1" t="s">
        <v>8</v>
      </c>
      <c r="B38616" s="1" t="s">
        <v>9</v>
      </c>
      <c r="C38616" s="1" t="s">
        <v>50983</v>
      </c>
      <c r="D38616" s="1" t="s">
        <v>451</v>
      </c>
      <c r="E38616" s="1">
        <v>10.0</v>
      </c>
      <c r="F38616" s="1">
        <v>2016.0</v>
      </c>
      <c r="G38616" s="1">
        <v>1.0</v>
      </c>
      <c r="H38616">
        <v>356.0</v>
      </c>
    </row>
    <row r="38617">
      <c r="A38617" s="1" t="s">
        <v>8</v>
      </c>
      <c r="B38617" s="1" t="s">
        <v>9</v>
      </c>
      <c r="C38617" s="1" t="s">
        <v>50984</v>
      </c>
      <c r="D38617" s="1" t="s">
        <v>2299</v>
      </c>
      <c r="E38617" s="1">
        <v>10.0</v>
      </c>
      <c r="F38617" s="1">
        <v>2016.0</v>
      </c>
      <c r="G38617" s="1">
        <v>1.0</v>
      </c>
      <c r="H38617">
        <v>199.0</v>
      </c>
    </row>
    <row r="38618">
      <c r="A38618" s="1" t="s">
        <v>8</v>
      </c>
      <c r="B38618" s="1" t="s">
        <v>9</v>
      </c>
      <c r="C38618" s="1" t="s">
        <v>50985</v>
      </c>
      <c r="D38618" s="1" t="s">
        <v>13907</v>
      </c>
      <c r="E38618" s="1">
        <v>10.0</v>
      </c>
      <c r="F38618" s="1">
        <v>2016.0</v>
      </c>
      <c r="G38618" s="1">
        <v>1.0</v>
      </c>
      <c r="H38618">
        <v>163.0</v>
      </c>
    </row>
    <row r="38619">
      <c r="A38619" s="1" t="s">
        <v>8</v>
      </c>
      <c r="B38619" s="1" t="s">
        <v>9</v>
      </c>
      <c r="C38619" s="1" t="s">
        <v>50986</v>
      </c>
      <c r="D38619" s="1" t="s">
        <v>27476</v>
      </c>
      <c r="E38619" s="1">
        <v>10.0</v>
      </c>
      <c r="F38619" s="1">
        <v>2016.0</v>
      </c>
      <c r="G38619" s="1">
        <v>1.0</v>
      </c>
      <c r="H38619">
        <v>286.0</v>
      </c>
    </row>
    <row r="38620">
      <c r="A38620" s="1" t="s">
        <v>8</v>
      </c>
      <c r="B38620" s="1" t="s">
        <v>9</v>
      </c>
      <c r="C38620" s="1" t="s">
        <v>50987</v>
      </c>
      <c r="D38620" s="1" t="s">
        <v>40297</v>
      </c>
      <c r="E38620" s="1">
        <v>10.0</v>
      </c>
      <c r="F38620" s="1">
        <v>2016.0</v>
      </c>
      <c r="G38620" s="1">
        <v>1.0</v>
      </c>
      <c r="H38620">
        <v>98.0</v>
      </c>
    </row>
    <row r="38621">
      <c r="A38621" s="1" t="s">
        <v>8</v>
      </c>
      <c r="B38621" s="1" t="s">
        <v>9</v>
      </c>
      <c r="C38621" s="1" t="s">
        <v>50988</v>
      </c>
      <c r="D38621" s="1" t="s">
        <v>29358</v>
      </c>
      <c r="E38621" s="1">
        <v>10.0</v>
      </c>
      <c r="F38621" s="1">
        <v>2016.0</v>
      </c>
      <c r="G38621" s="1">
        <v>1.0</v>
      </c>
      <c r="H38621">
        <v>221.0</v>
      </c>
    </row>
    <row r="38622">
      <c r="A38622" s="1" t="s">
        <v>8</v>
      </c>
      <c r="B38622" s="1" t="s">
        <v>9</v>
      </c>
      <c r="C38622" s="1" t="s">
        <v>50989</v>
      </c>
      <c r="D38622" s="1" t="s">
        <v>269</v>
      </c>
      <c r="E38622" s="1">
        <v>10.0</v>
      </c>
      <c r="F38622" s="1">
        <v>2016.0</v>
      </c>
      <c r="G38622" s="1">
        <v>1.0</v>
      </c>
      <c r="H38622">
        <v>374.0</v>
      </c>
    </row>
    <row r="38623">
      <c r="A38623" s="1" t="s">
        <v>8</v>
      </c>
      <c r="B38623" s="1" t="s">
        <v>9</v>
      </c>
      <c r="C38623" s="1" t="s">
        <v>50990</v>
      </c>
      <c r="D38623" s="1" t="s">
        <v>451</v>
      </c>
      <c r="E38623" s="1">
        <v>10.0</v>
      </c>
      <c r="F38623" s="1">
        <v>2016.0</v>
      </c>
      <c r="G38623" s="1">
        <v>1.0</v>
      </c>
      <c r="H38623">
        <v>322.0</v>
      </c>
    </row>
    <row r="38624">
      <c r="A38624" s="1" t="s">
        <v>8</v>
      </c>
      <c r="B38624" s="1" t="s">
        <v>9</v>
      </c>
      <c r="C38624" s="1" t="s">
        <v>50991</v>
      </c>
      <c r="D38624" s="1" t="s">
        <v>38182</v>
      </c>
      <c r="E38624" s="1">
        <v>10.0</v>
      </c>
      <c r="F38624" s="1">
        <v>2016.0</v>
      </c>
      <c r="G38624" s="1">
        <v>1.0</v>
      </c>
      <c r="H38624">
        <v>72.0</v>
      </c>
    </row>
    <row r="38625">
      <c r="A38625" s="1" t="s">
        <v>8</v>
      </c>
      <c r="B38625" s="1" t="s">
        <v>9</v>
      </c>
      <c r="C38625" s="1" t="s">
        <v>50992</v>
      </c>
      <c r="D38625" s="1" t="s">
        <v>50993</v>
      </c>
      <c r="E38625" s="1">
        <v>10.0</v>
      </c>
      <c r="F38625" s="1">
        <v>2016.0</v>
      </c>
      <c r="G38625" s="1">
        <v>1.0</v>
      </c>
      <c r="H38625">
        <v>171.0</v>
      </c>
    </row>
    <row r="38626">
      <c r="A38626" s="1" t="s">
        <v>8</v>
      </c>
      <c r="B38626" s="1" t="s">
        <v>9</v>
      </c>
      <c r="C38626" s="1" t="s">
        <v>50994</v>
      </c>
      <c r="D38626" s="1" t="s">
        <v>58</v>
      </c>
      <c r="E38626" s="1">
        <v>10.0</v>
      </c>
      <c r="F38626" s="1">
        <v>2016.0</v>
      </c>
      <c r="G38626" s="1">
        <v>1.0</v>
      </c>
      <c r="H38626">
        <v>150.0</v>
      </c>
    </row>
    <row r="38627">
      <c r="A38627" s="1" t="s">
        <v>8</v>
      </c>
      <c r="B38627" s="1" t="s">
        <v>9</v>
      </c>
      <c r="C38627" s="1" t="s">
        <v>50995</v>
      </c>
      <c r="D38627" s="1" t="s">
        <v>24082</v>
      </c>
      <c r="E38627" s="1">
        <v>10.0</v>
      </c>
      <c r="F38627" s="1">
        <v>2016.0</v>
      </c>
      <c r="G38627" s="1">
        <v>1.0</v>
      </c>
      <c r="H38627">
        <v>142.0</v>
      </c>
    </row>
    <row r="38628">
      <c r="A38628" s="1" t="s">
        <v>8</v>
      </c>
      <c r="B38628" s="1" t="s">
        <v>9</v>
      </c>
      <c r="C38628" s="1" t="s">
        <v>50996</v>
      </c>
      <c r="D38628" s="1" t="s">
        <v>10003</v>
      </c>
      <c r="E38628" s="1">
        <v>10.0</v>
      </c>
      <c r="F38628" s="1">
        <v>2016.0</v>
      </c>
      <c r="G38628" s="1">
        <v>1.0</v>
      </c>
      <c r="H38628">
        <v>177.0</v>
      </c>
    </row>
    <row r="38629">
      <c r="A38629" s="1" t="s">
        <v>8</v>
      </c>
      <c r="B38629" s="1" t="s">
        <v>9</v>
      </c>
      <c r="C38629" s="1" t="s">
        <v>50997</v>
      </c>
      <c r="D38629" s="1" t="s">
        <v>41983</v>
      </c>
      <c r="E38629" s="1">
        <v>10.0</v>
      </c>
      <c r="F38629" s="1">
        <v>2016.0</v>
      </c>
      <c r="G38629" s="1">
        <v>1.0</v>
      </c>
      <c r="H38629">
        <v>331.0</v>
      </c>
    </row>
    <row r="38630">
      <c r="A38630" s="1" t="s">
        <v>8</v>
      </c>
      <c r="B38630" s="1" t="s">
        <v>9</v>
      </c>
      <c r="C38630" s="1" t="s">
        <v>50998</v>
      </c>
      <c r="D38630" s="1" t="s">
        <v>36774</v>
      </c>
      <c r="E38630" s="1">
        <v>10.0</v>
      </c>
      <c r="F38630" s="1">
        <v>2016.0</v>
      </c>
      <c r="G38630" s="1">
        <v>1.0</v>
      </c>
      <c r="H38630">
        <v>316.0</v>
      </c>
    </row>
    <row r="38631">
      <c r="A38631" s="1" t="s">
        <v>8</v>
      </c>
      <c r="B38631" s="1" t="s">
        <v>9</v>
      </c>
      <c r="C38631" s="1" t="s">
        <v>50999</v>
      </c>
      <c r="D38631" s="1" t="s">
        <v>51000</v>
      </c>
      <c r="E38631" s="1">
        <v>10.0</v>
      </c>
      <c r="F38631" s="1">
        <v>2016.0</v>
      </c>
      <c r="G38631" s="1">
        <v>1.0</v>
      </c>
      <c r="H38631">
        <v>270.0</v>
      </c>
    </row>
    <row r="38632">
      <c r="A38632" s="1" t="s">
        <v>8</v>
      </c>
      <c r="B38632" s="1" t="s">
        <v>9</v>
      </c>
      <c r="C38632" s="1" t="s">
        <v>51001</v>
      </c>
      <c r="D38632" s="1" t="s">
        <v>48756</v>
      </c>
      <c r="E38632" s="1">
        <v>10.0</v>
      </c>
      <c r="F38632" s="1">
        <v>2016.0</v>
      </c>
      <c r="G38632" s="1">
        <v>1.0</v>
      </c>
      <c r="H38632">
        <v>118.0</v>
      </c>
    </row>
    <row r="38633">
      <c r="A38633" s="1" t="s">
        <v>8</v>
      </c>
      <c r="B38633" s="1" t="s">
        <v>9</v>
      </c>
      <c r="C38633" s="1" t="s">
        <v>51002</v>
      </c>
      <c r="D38633" s="1" t="s">
        <v>1239</v>
      </c>
      <c r="E38633" s="1">
        <v>10.0</v>
      </c>
      <c r="F38633" s="1">
        <v>2016.0</v>
      </c>
      <c r="G38633" s="1">
        <v>1.0</v>
      </c>
      <c r="H38633">
        <v>186.0</v>
      </c>
    </row>
    <row r="38634">
      <c r="A38634" s="1" t="s">
        <v>8</v>
      </c>
      <c r="B38634" s="1" t="s">
        <v>9</v>
      </c>
      <c r="C38634" s="1" t="s">
        <v>51003</v>
      </c>
      <c r="D38634" s="1" t="s">
        <v>51004</v>
      </c>
      <c r="E38634" s="1">
        <v>10.0</v>
      </c>
      <c r="F38634" s="1">
        <v>2016.0</v>
      </c>
      <c r="G38634" s="1">
        <v>1.0</v>
      </c>
      <c r="H38634">
        <v>282.0</v>
      </c>
    </row>
    <row r="38635">
      <c r="A38635" s="1" t="s">
        <v>8</v>
      </c>
      <c r="B38635" s="1" t="s">
        <v>9</v>
      </c>
      <c r="C38635" s="1" t="s">
        <v>51005</v>
      </c>
      <c r="D38635" s="1" t="s">
        <v>40827</v>
      </c>
      <c r="E38635" s="1">
        <v>10.0</v>
      </c>
      <c r="F38635" s="1">
        <v>2016.0</v>
      </c>
      <c r="G38635" s="1">
        <v>1.0</v>
      </c>
      <c r="H38635">
        <v>73.0</v>
      </c>
    </row>
    <row r="38636">
      <c r="A38636" s="1" t="s">
        <v>8</v>
      </c>
      <c r="B38636" s="1" t="s">
        <v>9</v>
      </c>
      <c r="C38636" s="1" t="s">
        <v>51006</v>
      </c>
      <c r="D38636" s="1" t="s">
        <v>51007</v>
      </c>
      <c r="E38636" s="1">
        <v>10.0</v>
      </c>
      <c r="F38636" s="1">
        <v>2016.0</v>
      </c>
      <c r="G38636" s="1">
        <v>1.0</v>
      </c>
      <c r="H38636">
        <v>267.0</v>
      </c>
    </row>
    <row r="38637">
      <c r="A38637" s="1" t="s">
        <v>8</v>
      </c>
      <c r="B38637" s="1" t="s">
        <v>9</v>
      </c>
      <c r="C38637" s="1" t="s">
        <v>51008</v>
      </c>
      <c r="D38637" s="1" t="s">
        <v>51009</v>
      </c>
      <c r="E38637" s="1">
        <v>10.0</v>
      </c>
      <c r="F38637" s="1">
        <v>2016.0</v>
      </c>
      <c r="G38637" s="1">
        <v>1.0</v>
      </c>
      <c r="H38637">
        <v>118.0</v>
      </c>
    </row>
    <row r="38638">
      <c r="A38638" s="1" t="s">
        <v>8</v>
      </c>
      <c r="B38638" s="1" t="s">
        <v>9</v>
      </c>
      <c r="C38638" s="1" t="s">
        <v>51010</v>
      </c>
      <c r="D38638" s="1" t="s">
        <v>3067</v>
      </c>
      <c r="E38638" s="1">
        <v>10.0</v>
      </c>
      <c r="F38638" s="1">
        <v>2016.0</v>
      </c>
      <c r="G38638" s="1">
        <v>1.0</v>
      </c>
      <c r="H38638">
        <v>307.0</v>
      </c>
    </row>
    <row r="38639">
      <c r="A38639" s="1" t="s">
        <v>8</v>
      </c>
      <c r="B38639" s="1" t="s">
        <v>9</v>
      </c>
      <c r="C38639" s="1" t="s">
        <v>51011</v>
      </c>
      <c r="D38639" s="1" t="s">
        <v>48676</v>
      </c>
      <c r="E38639" s="1">
        <v>10.0</v>
      </c>
      <c r="F38639" s="1">
        <v>2016.0</v>
      </c>
      <c r="G38639" s="1">
        <v>1.0</v>
      </c>
      <c r="H38639">
        <v>291.0</v>
      </c>
    </row>
    <row r="38640">
      <c r="A38640" s="1" t="s">
        <v>8</v>
      </c>
      <c r="B38640" s="1" t="s">
        <v>9</v>
      </c>
      <c r="C38640" s="1" t="s">
        <v>51012</v>
      </c>
      <c r="D38640" s="1" t="s">
        <v>7225</v>
      </c>
      <c r="E38640" s="1">
        <v>10.0</v>
      </c>
      <c r="F38640" s="1">
        <v>2016.0</v>
      </c>
      <c r="G38640" s="1">
        <v>1.0</v>
      </c>
      <c r="H38640">
        <v>346.0</v>
      </c>
    </row>
    <row r="38641">
      <c r="A38641" s="1" t="s">
        <v>8</v>
      </c>
      <c r="B38641" s="1" t="s">
        <v>9</v>
      </c>
      <c r="C38641" s="1" t="s">
        <v>51013</v>
      </c>
      <c r="D38641" s="1" t="s">
        <v>48419</v>
      </c>
      <c r="E38641" s="1">
        <v>10.0</v>
      </c>
      <c r="F38641" s="1">
        <v>2016.0</v>
      </c>
      <c r="G38641" s="1">
        <v>1.0</v>
      </c>
      <c r="H38641">
        <v>326.0</v>
      </c>
    </row>
    <row r="38642">
      <c r="A38642" s="1" t="s">
        <v>8</v>
      </c>
      <c r="B38642" s="1" t="s">
        <v>9</v>
      </c>
      <c r="C38642" s="1" t="s">
        <v>51014</v>
      </c>
      <c r="D38642" s="1" t="s">
        <v>50312</v>
      </c>
      <c r="E38642" s="1">
        <v>10.0</v>
      </c>
      <c r="F38642" s="1">
        <v>2016.0</v>
      </c>
      <c r="G38642" s="1">
        <v>1.0</v>
      </c>
      <c r="H38642">
        <v>240.0</v>
      </c>
    </row>
    <row r="38643">
      <c r="A38643" s="1" t="s">
        <v>8</v>
      </c>
      <c r="B38643" s="1" t="s">
        <v>9</v>
      </c>
      <c r="C38643" s="1" t="s">
        <v>51015</v>
      </c>
      <c r="D38643" s="1" t="s">
        <v>51016</v>
      </c>
      <c r="E38643" s="1">
        <v>10.0</v>
      </c>
      <c r="F38643" s="1">
        <v>2016.0</v>
      </c>
      <c r="G38643" s="1">
        <v>1.0</v>
      </c>
      <c r="H38643">
        <v>44.0</v>
      </c>
    </row>
    <row r="38644">
      <c r="A38644" s="1" t="s">
        <v>8</v>
      </c>
      <c r="B38644" s="1" t="s">
        <v>9</v>
      </c>
      <c r="C38644" s="1" t="s">
        <v>51017</v>
      </c>
      <c r="D38644" s="1" t="s">
        <v>50959</v>
      </c>
      <c r="E38644" s="1">
        <v>10.0</v>
      </c>
      <c r="F38644" s="1">
        <v>2016.0</v>
      </c>
      <c r="G38644" s="1">
        <v>1.0</v>
      </c>
      <c r="H38644">
        <v>270.0</v>
      </c>
    </row>
    <row r="38645">
      <c r="A38645" s="1" t="s">
        <v>8</v>
      </c>
      <c r="B38645" s="1" t="s">
        <v>9</v>
      </c>
      <c r="C38645" s="1" t="s">
        <v>51018</v>
      </c>
      <c r="D38645" s="1" t="s">
        <v>41472</v>
      </c>
      <c r="E38645" s="1">
        <v>10.0</v>
      </c>
      <c r="F38645" s="1">
        <v>2016.0</v>
      </c>
      <c r="G38645" s="1">
        <v>1.0</v>
      </c>
      <c r="H38645">
        <v>81.0</v>
      </c>
    </row>
    <row r="38646">
      <c r="A38646" s="1" t="s">
        <v>8</v>
      </c>
      <c r="B38646" s="1" t="s">
        <v>9</v>
      </c>
      <c r="C38646" s="1" t="s">
        <v>51019</v>
      </c>
      <c r="D38646" s="1" t="s">
        <v>16334</v>
      </c>
      <c r="E38646" s="1">
        <v>10.0</v>
      </c>
      <c r="F38646" s="1">
        <v>2016.0</v>
      </c>
      <c r="G38646" s="1">
        <v>1.0</v>
      </c>
      <c r="H38646">
        <v>285.0</v>
      </c>
    </row>
    <row r="38647">
      <c r="A38647" s="1" t="s">
        <v>8</v>
      </c>
      <c r="B38647" s="1" t="s">
        <v>9</v>
      </c>
      <c r="C38647" s="1" t="s">
        <v>51020</v>
      </c>
      <c r="D38647" s="1" t="s">
        <v>24055</v>
      </c>
      <c r="E38647" s="1">
        <v>10.0</v>
      </c>
      <c r="F38647" s="1">
        <v>2016.0</v>
      </c>
      <c r="G38647" s="1">
        <v>1.0</v>
      </c>
      <c r="H38647">
        <v>270.0</v>
      </c>
    </row>
    <row r="38648">
      <c r="A38648" s="1" t="s">
        <v>8</v>
      </c>
      <c r="B38648" s="1" t="s">
        <v>9</v>
      </c>
      <c r="C38648" s="1" t="s">
        <v>51021</v>
      </c>
      <c r="D38648" s="1" t="s">
        <v>1239</v>
      </c>
      <c r="E38648" s="1">
        <v>10.0</v>
      </c>
      <c r="F38648" s="1">
        <v>2016.0</v>
      </c>
      <c r="G38648" s="1">
        <v>1.0</v>
      </c>
      <c r="H38648">
        <v>198.0</v>
      </c>
    </row>
    <row r="38649">
      <c r="A38649" s="1" t="s">
        <v>8</v>
      </c>
      <c r="B38649" s="1" t="s">
        <v>9</v>
      </c>
      <c r="C38649" s="1" t="s">
        <v>51022</v>
      </c>
      <c r="D38649" s="1" t="s">
        <v>13879</v>
      </c>
      <c r="E38649" s="1">
        <v>10.0</v>
      </c>
      <c r="F38649" s="1">
        <v>2016.0</v>
      </c>
      <c r="G38649" s="1">
        <v>1.0</v>
      </c>
      <c r="H38649">
        <v>261.0</v>
      </c>
    </row>
    <row r="38650">
      <c r="A38650" s="1" t="s">
        <v>8</v>
      </c>
      <c r="B38650" s="1" t="s">
        <v>9</v>
      </c>
      <c r="C38650" s="1" t="s">
        <v>51023</v>
      </c>
      <c r="D38650" s="1" t="s">
        <v>50629</v>
      </c>
      <c r="E38650" s="1">
        <v>10.0</v>
      </c>
      <c r="F38650" s="1">
        <v>2016.0</v>
      </c>
      <c r="G38650" s="1">
        <v>1.0</v>
      </c>
      <c r="H38650">
        <v>115.0</v>
      </c>
    </row>
    <row r="38651">
      <c r="A38651" s="1" t="s">
        <v>8</v>
      </c>
      <c r="B38651" s="1" t="s">
        <v>9</v>
      </c>
      <c r="C38651" s="1" t="s">
        <v>51024</v>
      </c>
      <c r="D38651" s="1" t="s">
        <v>50993</v>
      </c>
      <c r="E38651" s="1">
        <v>10.0</v>
      </c>
      <c r="F38651" s="1">
        <v>2016.0</v>
      </c>
      <c r="G38651" s="1">
        <v>1.0</v>
      </c>
      <c r="H38651">
        <v>51.0</v>
      </c>
    </row>
    <row r="38652">
      <c r="A38652" s="1" t="s">
        <v>8</v>
      </c>
      <c r="B38652" s="1" t="s">
        <v>9</v>
      </c>
      <c r="C38652" s="1" t="s">
        <v>51025</v>
      </c>
      <c r="D38652" s="1" t="s">
        <v>43318</v>
      </c>
      <c r="E38652" s="1">
        <v>10.0</v>
      </c>
      <c r="F38652" s="1">
        <v>2016.0</v>
      </c>
      <c r="G38652" s="1">
        <v>1.0</v>
      </c>
      <c r="H38652">
        <v>130.0</v>
      </c>
    </row>
    <row r="38653">
      <c r="A38653" s="1" t="s">
        <v>8</v>
      </c>
      <c r="B38653" s="1" t="s">
        <v>9</v>
      </c>
      <c r="C38653" s="1" t="s">
        <v>51026</v>
      </c>
      <c r="D38653" s="1" t="s">
        <v>391</v>
      </c>
      <c r="E38653" s="1">
        <v>10.0</v>
      </c>
      <c r="F38653" s="1">
        <v>2016.0</v>
      </c>
      <c r="G38653" s="1">
        <v>1.0</v>
      </c>
      <c r="H38653">
        <v>363.0</v>
      </c>
    </row>
    <row r="38654">
      <c r="A38654" s="1" t="s">
        <v>8</v>
      </c>
      <c r="B38654" s="1" t="s">
        <v>9</v>
      </c>
      <c r="C38654" s="1" t="s">
        <v>51027</v>
      </c>
      <c r="D38654" s="1" t="s">
        <v>21914</v>
      </c>
      <c r="E38654" s="1">
        <v>10.0</v>
      </c>
      <c r="F38654" s="1">
        <v>2016.0</v>
      </c>
      <c r="G38654" s="1">
        <v>1.0</v>
      </c>
      <c r="H38654">
        <v>319.0</v>
      </c>
    </row>
    <row r="38655">
      <c r="A38655" s="1" t="s">
        <v>8</v>
      </c>
      <c r="B38655" s="1" t="s">
        <v>9</v>
      </c>
      <c r="C38655" s="1" t="s">
        <v>51028</v>
      </c>
      <c r="D38655" s="1" t="s">
        <v>17127</v>
      </c>
      <c r="E38655" s="1">
        <v>10.0</v>
      </c>
      <c r="F38655" s="1">
        <v>2016.0</v>
      </c>
      <c r="G38655" s="1">
        <v>1.0</v>
      </c>
      <c r="H38655">
        <v>286.0</v>
      </c>
    </row>
    <row r="38656">
      <c r="A38656" s="1" t="s">
        <v>8</v>
      </c>
      <c r="B38656" s="1" t="s">
        <v>9</v>
      </c>
      <c r="C38656" s="1" t="s">
        <v>51029</v>
      </c>
      <c r="D38656" s="1" t="s">
        <v>48419</v>
      </c>
      <c r="E38656" s="1">
        <v>10.0</v>
      </c>
      <c r="F38656" s="1">
        <v>2016.0</v>
      </c>
      <c r="G38656" s="1">
        <v>1.0</v>
      </c>
      <c r="H38656">
        <v>388.0</v>
      </c>
    </row>
    <row r="38657">
      <c r="A38657" s="1" t="s">
        <v>8</v>
      </c>
      <c r="B38657" s="1" t="s">
        <v>9</v>
      </c>
      <c r="C38657" s="1" t="s">
        <v>51030</v>
      </c>
      <c r="D38657" s="1" t="s">
        <v>19127</v>
      </c>
      <c r="E38657" s="1">
        <v>10.0</v>
      </c>
      <c r="F38657" s="1">
        <v>2016.0</v>
      </c>
      <c r="G38657" s="1">
        <v>1.0</v>
      </c>
      <c r="H38657">
        <v>293.0</v>
      </c>
    </row>
    <row r="38658">
      <c r="A38658" s="1" t="s">
        <v>8</v>
      </c>
      <c r="B38658" s="1" t="s">
        <v>9</v>
      </c>
      <c r="C38658" s="1" t="s">
        <v>51031</v>
      </c>
      <c r="D38658" s="1" t="s">
        <v>51032</v>
      </c>
      <c r="E38658" s="1">
        <v>10.0</v>
      </c>
      <c r="F38658" s="1">
        <v>2016.0</v>
      </c>
      <c r="G38658" s="1">
        <v>1.0</v>
      </c>
      <c r="H38658">
        <v>155.0</v>
      </c>
    </row>
    <row r="38659">
      <c r="A38659" s="1" t="s">
        <v>8</v>
      </c>
      <c r="B38659" s="1" t="s">
        <v>9</v>
      </c>
      <c r="C38659" s="1" t="s">
        <v>51033</v>
      </c>
      <c r="D38659" s="1" t="s">
        <v>51034</v>
      </c>
      <c r="E38659" s="1">
        <v>10.0</v>
      </c>
      <c r="F38659" s="1">
        <v>2016.0</v>
      </c>
      <c r="G38659" s="1">
        <v>1.0</v>
      </c>
      <c r="H38659">
        <v>173.0</v>
      </c>
    </row>
    <row r="38660">
      <c r="A38660" s="1" t="s">
        <v>8</v>
      </c>
      <c r="B38660" s="1" t="s">
        <v>9</v>
      </c>
      <c r="C38660" s="1" t="s">
        <v>51035</v>
      </c>
      <c r="D38660" s="1" t="s">
        <v>1496</v>
      </c>
      <c r="E38660" s="1">
        <v>10.0</v>
      </c>
      <c r="F38660" s="1">
        <v>2016.0</v>
      </c>
      <c r="G38660" s="1">
        <v>1.0</v>
      </c>
      <c r="H38660">
        <v>290.0</v>
      </c>
    </row>
    <row r="38661">
      <c r="A38661" s="1" t="s">
        <v>8</v>
      </c>
      <c r="B38661" s="1" t="s">
        <v>9</v>
      </c>
      <c r="C38661" s="1" t="s">
        <v>51036</v>
      </c>
      <c r="D38661" s="1" t="s">
        <v>24006</v>
      </c>
      <c r="E38661" s="1">
        <v>10.0</v>
      </c>
      <c r="F38661" s="1">
        <v>2016.0</v>
      </c>
      <c r="G38661" s="1">
        <v>1.0</v>
      </c>
      <c r="H38661">
        <v>150.0</v>
      </c>
    </row>
    <row r="38662">
      <c r="A38662" s="1" t="s">
        <v>8</v>
      </c>
      <c r="B38662" s="1" t="s">
        <v>144</v>
      </c>
      <c r="C38662" s="1" t="s">
        <v>51037</v>
      </c>
      <c r="D38662" s="1" t="s">
        <v>43626</v>
      </c>
      <c r="E38662" s="1">
        <v>10.0</v>
      </c>
      <c r="F38662" s="1">
        <v>2016.0</v>
      </c>
      <c r="G38662" s="1">
        <v>1.0</v>
      </c>
      <c r="H38662">
        <v>388.0</v>
      </c>
    </row>
    <row r="38663">
      <c r="A38663" s="1" t="s">
        <v>8</v>
      </c>
      <c r="B38663" s="1" t="s">
        <v>144</v>
      </c>
      <c r="C38663" s="1" t="s">
        <v>51038</v>
      </c>
      <c r="D38663" s="1" t="s">
        <v>51039</v>
      </c>
      <c r="E38663" s="1">
        <v>10.0</v>
      </c>
      <c r="F38663" s="1">
        <v>2016.0</v>
      </c>
      <c r="G38663" s="1">
        <v>1.0</v>
      </c>
      <c r="H38663">
        <v>91.0</v>
      </c>
    </row>
    <row r="38664">
      <c r="A38664" s="1" t="s">
        <v>8</v>
      </c>
      <c r="B38664" s="1" t="s">
        <v>144</v>
      </c>
      <c r="C38664" s="1" t="s">
        <v>51040</v>
      </c>
      <c r="D38664" s="1" t="s">
        <v>5538</v>
      </c>
      <c r="E38664" s="1">
        <v>10.0</v>
      </c>
      <c r="F38664" s="1">
        <v>2016.0</v>
      </c>
      <c r="G38664" s="1">
        <v>1.0</v>
      </c>
      <c r="H38664">
        <v>116.0</v>
      </c>
    </row>
    <row r="38665">
      <c r="A38665" s="1" t="s">
        <v>8</v>
      </c>
      <c r="B38665" s="1" t="s">
        <v>144</v>
      </c>
      <c r="C38665" s="1" t="s">
        <v>51041</v>
      </c>
      <c r="D38665" s="1" t="s">
        <v>31000</v>
      </c>
      <c r="E38665" s="1">
        <v>10.0</v>
      </c>
      <c r="F38665" s="1">
        <v>2016.0</v>
      </c>
      <c r="G38665" s="1">
        <v>1.0</v>
      </c>
      <c r="H38665">
        <v>368.0</v>
      </c>
    </row>
    <row r="38666">
      <c r="A38666" s="1" t="s">
        <v>8</v>
      </c>
      <c r="B38666" s="1" t="s">
        <v>144</v>
      </c>
      <c r="C38666" s="1" t="s">
        <v>51042</v>
      </c>
      <c r="D38666" s="1" t="s">
        <v>24889</v>
      </c>
      <c r="E38666" s="1">
        <v>10.0</v>
      </c>
      <c r="F38666" s="1">
        <v>2016.0</v>
      </c>
      <c r="G38666" s="1">
        <v>1.0</v>
      </c>
      <c r="H38666">
        <v>168.0</v>
      </c>
    </row>
    <row r="38667">
      <c r="A38667" s="1" t="s">
        <v>8</v>
      </c>
      <c r="B38667" s="1" t="s">
        <v>144</v>
      </c>
      <c r="C38667" s="1" t="s">
        <v>51043</v>
      </c>
      <c r="D38667" s="1" t="s">
        <v>12216</v>
      </c>
      <c r="E38667" s="1">
        <v>10.0</v>
      </c>
      <c r="F38667" s="1">
        <v>2016.0</v>
      </c>
      <c r="G38667" s="1">
        <v>1.0</v>
      </c>
      <c r="H38667">
        <v>238.0</v>
      </c>
    </row>
    <row r="38668">
      <c r="A38668" s="1" t="s">
        <v>8</v>
      </c>
      <c r="B38668" s="1" t="s">
        <v>144</v>
      </c>
      <c r="C38668" s="1" t="s">
        <v>51044</v>
      </c>
      <c r="D38668" s="1" t="s">
        <v>27</v>
      </c>
      <c r="E38668" s="1">
        <v>10.0</v>
      </c>
      <c r="F38668" s="1">
        <v>2016.0</v>
      </c>
      <c r="G38668" s="1">
        <v>1.0</v>
      </c>
      <c r="H38668">
        <v>190.0</v>
      </c>
    </row>
    <row r="38669">
      <c r="A38669" s="1" t="s">
        <v>8</v>
      </c>
      <c r="B38669" s="1" t="s">
        <v>148</v>
      </c>
      <c r="C38669" s="1" t="s">
        <v>51045</v>
      </c>
      <c r="D38669" s="1" t="s">
        <v>51046</v>
      </c>
      <c r="E38669" s="1">
        <v>10.0</v>
      </c>
      <c r="F38669" s="1">
        <v>2016.0</v>
      </c>
      <c r="G38669" s="1">
        <v>1.0</v>
      </c>
      <c r="H38669">
        <v>221.0</v>
      </c>
    </row>
    <row r="38670">
      <c r="A38670" s="1" t="s">
        <v>8</v>
      </c>
      <c r="B38670" s="1" t="s">
        <v>148</v>
      </c>
      <c r="C38670" s="1" t="s">
        <v>51047</v>
      </c>
      <c r="D38670" s="1" t="s">
        <v>33548</v>
      </c>
      <c r="E38670" s="1">
        <v>10.0</v>
      </c>
      <c r="F38670" s="1">
        <v>2016.0</v>
      </c>
      <c r="G38670" s="1">
        <v>1.0</v>
      </c>
      <c r="H38670">
        <v>317.0</v>
      </c>
    </row>
    <row r="38671">
      <c r="A38671" s="1" t="s">
        <v>8</v>
      </c>
      <c r="B38671" s="1" t="s">
        <v>148</v>
      </c>
      <c r="C38671" s="1" t="s">
        <v>51048</v>
      </c>
      <c r="D38671" s="1" t="s">
        <v>33548</v>
      </c>
      <c r="E38671" s="1">
        <v>10.0</v>
      </c>
      <c r="F38671" s="1">
        <v>2016.0</v>
      </c>
      <c r="G38671" s="1">
        <v>1.0</v>
      </c>
      <c r="H38671">
        <v>42.0</v>
      </c>
    </row>
    <row r="38672">
      <c r="A38672" s="1" t="s">
        <v>8</v>
      </c>
      <c r="B38672" s="1" t="s">
        <v>9</v>
      </c>
      <c r="C38672" s="1" t="s">
        <v>51049</v>
      </c>
      <c r="D38672" s="1" t="s">
        <v>15775</v>
      </c>
      <c r="E38672" s="1">
        <v>10.0</v>
      </c>
      <c r="F38672" s="1">
        <v>2016.0</v>
      </c>
      <c r="G38672" s="1">
        <v>1.0</v>
      </c>
      <c r="H38672">
        <v>366.0</v>
      </c>
    </row>
    <row r="38673">
      <c r="A38673" s="1" t="s">
        <v>8</v>
      </c>
      <c r="B38673" s="1" t="s">
        <v>9</v>
      </c>
      <c r="C38673" s="1" t="s">
        <v>51050</v>
      </c>
      <c r="D38673" s="1" t="s">
        <v>6724</v>
      </c>
      <c r="E38673" s="1">
        <v>10.0</v>
      </c>
      <c r="F38673" s="1">
        <v>2016.0</v>
      </c>
      <c r="G38673" s="1">
        <v>1.0</v>
      </c>
      <c r="H38673">
        <v>145.0</v>
      </c>
    </row>
    <row r="38674">
      <c r="A38674" s="1" t="s">
        <v>8</v>
      </c>
      <c r="B38674" s="1" t="s">
        <v>9</v>
      </c>
      <c r="C38674" s="1" t="s">
        <v>51051</v>
      </c>
      <c r="D38674" s="1" t="s">
        <v>760</v>
      </c>
      <c r="E38674" s="1">
        <v>10.0</v>
      </c>
      <c r="F38674" s="1">
        <v>2016.0</v>
      </c>
      <c r="G38674" s="1">
        <v>1.0</v>
      </c>
      <c r="H38674">
        <v>61.0</v>
      </c>
    </row>
    <row r="38675">
      <c r="A38675" s="1" t="s">
        <v>8</v>
      </c>
      <c r="B38675" s="1" t="s">
        <v>9</v>
      </c>
      <c r="C38675" s="1" t="s">
        <v>51052</v>
      </c>
      <c r="D38675" s="1" t="s">
        <v>51053</v>
      </c>
      <c r="E38675" s="1">
        <v>10.0</v>
      </c>
      <c r="F38675" s="1">
        <v>2016.0</v>
      </c>
      <c r="G38675" s="1">
        <v>1.0</v>
      </c>
      <c r="H38675">
        <v>157.0</v>
      </c>
    </row>
    <row r="38676">
      <c r="A38676" s="1" t="s">
        <v>8</v>
      </c>
      <c r="B38676" s="1" t="s">
        <v>9</v>
      </c>
      <c r="C38676" s="1" t="s">
        <v>51054</v>
      </c>
      <c r="D38676" s="1" t="s">
        <v>34106</v>
      </c>
      <c r="E38676" s="1">
        <v>10.0</v>
      </c>
      <c r="F38676" s="1">
        <v>2016.0</v>
      </c>
      <c r="G38676" s="1">
        <v>1.0</v>
      </c>
      <c r="H38676">
        <v>208.0</v>
      </c>
    </row>
    <row r="38677">
      <c r="A38677" s="1" t="s">
        <v>8</v>
      </c>
      <c r="B38677" s="1" t="s">
        <v>9</v>
      </c>
      <c r="C38677" s="1" t="s">
        <v>51055</v>
      </c>
      <c r="D38677" s="1" t="s">
        <v>50491</v>
      </c>
      <c r="E38677" s="1">
        <v>10.0</v>
      </c>
      <c r="F38677" s="1">
        <v>2016.0</v>
      </c>
      <c r="G38677" s="1">
        <v>1.0</v>
      </c>
      <c r="H38677">
        <v>79.0</v>
      </c>
    </row>
    <row r="38678">
      <c r="A38678" s="1" t="s">
        <v>8</v>
      </c>
      <c r="B38678" s="1" t="s">
        <v>9</v>
      </c>
      <c r="C38678" s="1" t="s">
        <v>51056</v>
      </c>
      <c r="D38678" s="1" t="s">
        <v>51057</v>
      </c>
      <c r="E38678" s="1">
        <v>10.0</v>
      </c>
      <c r="F38678" s="1">
        <v>2016.0</v>
      </c>
      <c r="G38678" s="1">
        <v>1.0</v>
      </c>
      <c r="H38678">
        <v>148.0</v>
      </c>
    </row>
    <row r="38679">
      <c r="A38679" s="1" t="s">
        <v>8</v>
      </c>
      <c r="B38679" s="1" t="s">
        <v>9</v>
      </c>
      <c r="C38679" s="1" t="s">
        <v>51058</v>
      </c>
      <c r="D38679" s="1" t="s">
        <v>45797</v>
      </c>
      <c r="E38679" s="1">
        <v>10.0</v>
      </c>
      <c r="F38679" s="1">
        <v>2016.0</v>
      </c>
      <c r="G38679" s="1">
        <v>1.0</v>
      </c>
      <c r="H38679">
        <v>47.0</v>
      </c>
    </row>
    <row r="38680">
      <c r="A38680" s="1" t="s">
        <v>8</v>
      </c>
      <c r="B38680" s="1" t="s">
        <v>9</v>
      </c>
      <c r="C38680" s="1" t="s">
        <v>51059</v>
      </c>
      <c r="D38680" s="1" t="s">
        <v>51060</v>
      </c>
      <c r="E38680" s="1">
        <v>10.0</v>
      </c>
      <c r="F38680" s="1">
        <v>2016.0</v>
      </c>
      <c r="G38680" s="1">
        <v>1.0</v>
      </c>
      <c r="H38680">
        <v>165.0</v>
      </c>
    </row>
    <row r="38681">
      <c r="A38681" s="1" t="s">
        <v>8</v>
      </c>
      <c r="B38681" s="1" t="s">
        <v>9</v>
      </c>
      <c r="C38681" s="1" t="s">
        <v>51061</v>
      </c>
      <c r="D38681" s="1" t="s">
        <v>51062</v>
      </c>
      <c r="E38681" s="1">
        <v>10.0</v>
      </c>
      <c r="F38681" s="1">
        <v>2016.0</v>
      </c>
      <c r="G38681" s="1">
        <v>1.0</v>
      </c>
      <c r="H38681">
        <v>75.0</v>
      </c>
    </row>
    <row r="38682">
      <c r="A38682" s="1" t="s">
        <v>8</v>
      </c>
      <c r="B38682" s="1" t="s">
        <v>9</v>
      </c>
      <c r="C38682" s="1" t="s">
        <v>51063</v>
      </c>
      <c r="D38682" s="1" t="s">
        <v>3961</v>
      </c>
      <c r="E38682" s="1">
        <v>10.0</v>
      </c>
      <c r="F38682" s="1">
        <v>2016.0</v>
      </c>
      <c r="G38682" s="1">
        <v>1.0</v>
      </c>
      <c r="H38682">
        <v>221.0</v>
      </c>
    </row>
    <row r="38683">
      <c r="A38683" s="1" t="s">
        <v>8</v>
      </c>
      <c r="B38683" s="1" t="s">
        <v>9</v>
      </c>
      <c r="C38683" s="1" t="s">
        <v>51064</v>
      </c>
      <c r="D38683" s="1" t="s">
        <v>51065</v>
      </c>
      <c r="E38683" s="1">
        <v>10.0</v>
      </c>
      <c r="F38683" s="1">
        <v>2016.0</v>
      </c>
      <c r="G38683" s="1">
        <v>1.0</v>
      </c>
      <c r="H38683">
        <v>266.0</v>
      </c>
    </row>
    <row r="38684">
      <c r="A38684" s="1" t="s">
        <v>8</v>
      </c>
      <c r="B38684" s="1" t="s">
        <v>9</v>
      </c>
      <c r="C38684" s="1" t="s">
        <v>51066</v>
      </c>
      <c r="D38684" s="1" t="s">
        <v>6322</v>
      </c>
      <c r="E38684" s="1">
        <v>10.0</v>
      </c>
      <c r="F38684" s="1">
        <v>2016.0</v>
      </c>
      <c r="G38684" s="1">
        <v>1.0</v>
      </c>
      <c r="H38684">
        <v>233.0</v>
      </c>
    </row>
    <row r="38685">
      <c r="A38685" s="1" t="s">
        <v>8</v>
      </c>
      <c r="B38685" s="1" t="s">
        <v>9</v>
      </c>
      <c r="C38685" s="1" t="s">
        <v>51067</v>
      </c>
      <c r="D38685" s="1" t="s">
        <v>36035</v>
      </c>
      <c r="E38685" s="1">
        <v>10.0</v>
      </c>
      <c r="F38685" s="1">
        <v>2016.0</v>
      </c>
      <c r="G38685" s="1">
        <v>1.0</v>
      </c>
      <c r="H38685">
        <v>268.0</v>
      </c>
    </row>
    <row r="38686">
      <c r="A38686" s="1" t="s">
        <v>8</v>
      </c>
      <c r="B38686" s="1" t="s">
        <v>9</v>
      </c>
      <c r="C38686" s="1" t="s">
        <v>51068</v>
      </c>
      <c r="D38686" s="1" t="s">
        <v>51069</v>
      </c>
      <c r="E38686" s="1">
        <v>10.0</v>
      </c>
      <c r="F38686" s="1">
        <v>2016.0</v>
      </c>
      <c r="G38686" s="1">
        <v>1.0</v>
      </c>
      <c r="H38686">
        <v>217.0</v>
      </c>
    </row>
    <row r="38687">
      <c r="A38687" s="1" t="s">
        <v>8</v>
      </c>
      <c r="B38687" s="1" t="s">
        <v>9</v>
      </c>
      <c r="C38687" s="1" t="s">
        <v>51070</v>
      </c>
      <c r="D38687" s="1" t="s">
        <v>58</v>
      </c>
      <c r="E38687" s="1">
        <v>10.0</v>
      </c>
      <c r="F38687" s="1">
        <v>2016.0</v>
      </c>
      <c r="G38687" s="1">
        <v>1.0</v>
      </c>
      <c r="H38687">
        <v>54.0</v>
      </c>
    </row>
    <row r="38688">
      <c r="A38688" s="1" t="s">
        <v>8</v>
      </c>
      <c r="B38688" s="1" t="s">
        <v>9</v>
      </c>
      <c r="C38688" s="1" t="s">
        <v>51071</v>
      </c>
      <c r="D38688" s="1" t="s">
        <v>383</v>
      </c>
      <c r="E38688" s="1">
        <v>10.0</v>
      </c>
      <c r="F38688" s="1">
        <v>2016.0</v>
      </c>
      <c r="G38688" s="1">
        <v>1.0</v>
      </c>
      <c r="H38688">
        <v>134.0</v>
      </c>
    </row>
    <row r="38689">
      <c r="A38689" s="1" t="s">
        <v>8</v>
      </c>
      <c r="B38689" s="1" t="s">
        <v>9</v>
      </c>
      <c r="C38689" s="1" t="s">
        <v>51072</v>
      </c>
      <c r="D38689" s="1" t="s">
        <v>51073</v>
      </c>
      <c r="E38689" s="1">
        <v>10.0</v>
      </c>
      <c r="F38689" s="1">
        <v>2016.0</v>
      </c>
      <c r="G38689" s="1">
        <v>1.0</v>
      </c>
      <c r="H38689">
        <v>252.0</v>
      </c>
    </row>
    <row r="38690">
      <c r="A38690" s="1" t="s">
        <v>8</v>
      </c>
      <c r="B38690" s="1" t="s">
        <v>9</v>
      </c>
      <c r="C38690" s="1" t="s">
        <v>51074</v>
      </c>
      <c r="D38690" s="1" t="s">
        <v>24055</v>
      </c>
      <c r="E38690" s="1">
        <v>10.0</v>
      </c>
      <c r="F38690" s="1">
        <v>2016.0</v>
      </c>
      <c r="G38690" s="1">
        <v>1.0</v>
      </c>
      <c r="H38690">
        <v>134.0</v>
      </c>
    </row>
    <row r="38691">
      <c r="A38691" s="1" t="s">
        <v>8</v>
      </c>
      <c r="B38691" s="1" t="s">
        <v>9</v>
      </c>
      <c r="C38691" s="1" t="s">
        <v>51075</v>
      </c>
      <c r="D38691" s="1" t="s">
        <v>64</v>
      </c>
      <c r="E38691" s="1">
        <v>10.0</v>
      </c>
      <c r="F38691" s="1">
        <v>2016.0</v>
      </c>
      <c r="G38691" s="1">
        <v>1.0</v>
      </c>
      <c r="H38691">
        <v>344.0</v>
      </c>
    </row>
    <row r="38692">
      <c r="A38692" s="1" t="s">
        <v>8</v>
      </c>
      <c r="B38692" s="1" t="s">
        <v>9</v>
      </c>
      <c r="C38692" s="1" t="s">
        <v>51076</v>
      </c>
      <c r="D38692" s="1" t="s">
        <v>12235</v>
      </c>
      <c r="E38692" s="1">
        <v>10.0</v>
      </c>
      <c r="F38692" s="1">
        <v>2016.0</v>
      </c>
      <c r="G38692" s="1">
        <v>1.0</v>
      </c>
      <c r="H38692">
        <v>86.0</v>
      </c>
    </row>
    <row r="38693">
      <c r="A38693" s="1" t="s">
        <v>8</v>
      </c>
      <c r="B38693" s="1" t="s">
        <v>9</v>
      </c>
      <c r="C38693" s="1" t="s">
        <v>51077</v>
      </c>
      <c r="D38693" s="1" t="s">
        <v>5645</v>
      </c>
      <c r="E38693" s="1">
        <v>10.0</v>
      </c>
      <c r="F38693" s="1">
        <v>2016.0</v>
      </c>
      <c r="G38693" s="1">
        <v>1.0</v>
      </c>
      <c r="H38693">
        <v>57.0</v>
      </c>
    </row>
    <row r="38694">
      <c r="A38694" s="1" t="s">
        <v>8</v>
      </c>
      <c r="B38694" s="1" t="s">
        <v>9</v>
      </c>
      <c r="C38694" s="1" t="s">
        <v>51078</v>
      </c>
      <c r="D38694" s="1" t="s">
        <v>20467</v>
      </c>
      <c r="E38694" s="1">
        <v>10.0</v>
      </c>
      <c r="F38694" s="1">
        <v>2016.0</v>
      </c>
      <c r="G38694" s="1">
        <v>1.0</v>
      </c>
      <c r="H38694">
        <v>293.0</v>
      </c>
    </row>
    <row r="38695">
      <c r="A38695" s="1" t="s">
        <v>8</v>
      </c>
      <c r="B38695" s="1" t="s">
        <v>9</v>
      </c>
      <c r="C38695" s="1" t="s">
        <v>51079</v>
      </c>
      <c r="D38695" s="1" t="s">
        <v>24200</v>
      </c>
      <c r="E38695" s="1">
        <v>10.0</v>
      </c>
      <c r="F38695" s="1">
        <v>2016.0</v>
      </c>
      <c r="G38695" s="1">
        <v>1.0</v>
      </c>
      <c r="H38695">
        <v>294.0</v>
      </c>
    </row>
    <row r="38696">
      <c r="A38696" s="1" t="s">
        <v>8</v>
      </c>
      <c r="B38696" s="1" t="s">
        <v>9</v>
      </c>
      <c r="C38696" s="1" t="s">
        <v>51080</v>
      </c>
      <c r="D38696" s="1" t="s">
        <v>32319</v>
      </c>
      <c r="E38696" s="1">
        <v>10.0</v>
      </c>
      <c r="F38696" s="1">
        <v>2016.0</v>
      </c>
      <c r="G38696" s="1">
        <v>1.0</v>
      </c>
      <c r="H38696">
        <v>383.0</v>
      </c>
    </row>
    <row r="38697">
      <c r="A38697" s="1" t="s">
        <v>8</v>
      </c>
      <c r="B38697" s="1" t="s">
        <v>9</v>
      </c>
      <c r="C38697" s="1" t="s">
        <v>51081</v>
      </c>
      <c r="D38697" s="1" t="s">
        <v>31640</v>
      </c>
      <c r="E38697" s="1">
        <v>10.0</v>
      </c>
      <c r="F38697" s="1">
        <v>2016.0</v>
      </c>
      <c r="G38697" s="1">
        <v>1.0</v>
      </c>
      <c r="H38697">
        <v>69.0</v>
      </c>
    </row>
    <row r="38698">
      <c r="A38698" s="1" t="s">
        <v>8</v>
      </c>
      <c r="B38698" s="1" t="s">
        <v>9</v>
      </c>
      <c r="C38698" s="1" t="s">
        <v>51082</v>
      </c>
      <c r="D38698" s="1" t="s">
        <v>2197</v>
      </c>
      <c r="E38698" s="1">
        <v>10.0</v>
      </c>
      <c r="F38698" s="1">
        <v>2016.0</v>
      </c>
      <c r="G38698" s="1">
        <v>1.0</v>
      </c>
      <c r="H38698">
        <v>260.0</v>
      </c>
    </row>
    <row r="38699">
      <c r="A38699" s="1" t="s">
        <v>8</v>
      </c>
      <c r="B38699" s="1" t="s">
        <v>9</v>
      </c>
      <c r="C38699" s="1" t="s">
        <v>51083</v>
      </c>
      <c r="D38699" s="1" t="s">
        <v>46333</v>
      </c>
      <c r="E38699" s="1">
        <v>10.0</v>
      </c>
      <c r="F38699" s="1">
        <v>2016.0</v>
      </c>
      <c r="G38699" s="1">
        <v>1.0</v>
      </c>
      <c r="H38699">
        <v>107.0</v>
      </c>
    </row>
    <row r="38700">
      <c r="A38700" s="1" t="s">
        <v>8</v>
      </c>
      <c r="B38700" s="1" t="s">
        <v>9</v>
      </c>
      <c r="C38700" s="1" t="s">
        <v>51084</v>
      </c>
      <c r="D38700" s="1" t="s">
        <v>1094</v>
      </c>
      <c r="E38700" s="1">
        <v>10.0</v>
      </c>
      <c r="F38700" s="1">
        <v>2016.0</v>
      </c>
      <c r="G38700" s="1">
        <v>1.0</v>
      </c>
      <c r="H38700">
        <v>234.0</v>
      </c>
    </row>
    <row r="38701">
      <c r="A38701" s="1" t="s">
        <v>8</v>
      </c>
      <c r="B38701" s="1" t="s">
        <v>9</v>
      </c>
      <c r="C38701" s="1" t="s">
        <v>51085</v>
      </c>
      <c r="D38701" s="1" t="s">
        <v>5818</v>
      </c>
      <c r="E38701" s="1">
        <v>10.0</v>
      </c>
      <c r="F38701" s="1">
        <v>2016.0</v>
      </c>
      <c r="G38701" s="1">
        <v>1.0</v>
      </c>
      <c r="H38701">
        <v>190.0</v>
      </c>
    </row>
    <row r="38702">
      <c r="A38702" s="1" t="s">
        <v>8</v>
      </c>
      <c r="B38702" s="1" t="s">
        <v>9</v>
      </c>
      <c r="C38702" s="1" t="s">
        <v>51086</v>
      </c>
      <c r="D38702" s="1" t="s">
        <v>51087</v>
      </c>
      <c r="E38702" s="1">
        <v>10.0</v>
      </c>
      <c r="F38702" s="1">
        <v>2016.0</v>
      </c>
      <c r="G38702" s="1">
        <v>1.0</v>
      </c>
      <c r="H38702">
        <v>139.0</v>
      </c>
    </row>
    <row r="38703">
      <c r="A38703" s="1" t="s">
        <v>8</v>
      </c>
      <c r="B38703" s="1" t="s">
        <v>9</v>
      </c>
      <c r="C38703" s="1" t="s">
        <v>51088</v>
      </c>
      <c r="D38703" s="1" t="s">
        <v>3152</v>
      </c>
      <c r="E38703" s="1">
        <v>10.0</v>
      </c>
      <c r="F38703" s="1">
        <v>2016.0</v>
      </c>
      <c r="G38703" s="1">
        <v>1.0</v>
      </c>
      <c r="H38703">
        <v>289.0</v>
      </c>
    </row>
    <row r="38704">
      <c r="A38704" s="1" t="s">
        <v>8</v>
      </c>
      <c r="B38704" s="1" t="s">
        <v>9</v>
      </c>
      <c r="C38704" s="1" t="s">
        <v>51089</v>
      </c>
      <c r="D38704" s="1" t="s">
        <v>12208</v>
      </c>
      <c r="E38704" s="1">
        <v>10.0</v>
      </c>
      <c r="F38704" s="1">
        <v>2016.0</v>
      </c>
      <c r="G38704" s="1">
        <v>1.0</v>
      </c>
      <c r="H38704">
        <v>60.0</v>
      </c>
    </row>
    <row r="38705">
      <c r="A38705" s="1" t="s">
        <v>8</v>
      </c>
      <c r="B38705" s="1" t="s">
        <v>9</v>
      </c>
      <c r="C38705" s="1" t="s">
        <v>51090</v>
      </c>
      <c r="D38705" s="1" t="s">
        <v>24791</v>
      </c>
      <c r="E38705" s="1">
        <v>10.0</v>
      </c>
      <c r="F38705" s="1">
        <v>2016.0</v>
      </c>
      <c r="G38705" s="1">
        <v>1.0</v>
      </c>
      <c r="H38705">
        <v>304.0</v>
      </c>
    </row>
    <row r="38706">
      <c r="A38706" s="1" t="s">
        <v>8</v>
      </c>
      <c r="B38706" s="1" t="s">
        <v>9</v>
      </c>
      <c r="C38706" s="1" t="s">
        <v>51091</v>
      </c>
      <c r="D38706" s="1" t="s">
        <v>451</v>
      </c>
      <c r="E38706" s="1">
        <v>10.0</v>
      </c>
      <c r="F38706" s="1">
        <v>2016.0</v>
      </c>
      <c r="G38706" s="1">
        <v>1.0</v>
      </c>
      <c r="H38706">
        <v>341.0</v>
      </c>
    </row>
    <row r="38707">
      <c r="A38707" s="1" t="s">
        <v>8</v>
      </c>
      <c r="B38707" s="1" t="s">
        <v>9</v>
      </c>
      <c r="C38707" s="1" t="s">
        <v>51092</v>
      </c>
      <c r="D38707" s="1" t="s">
        <v>51093</v>
      </c>
      <c r="E38707" s="1">
        <v>10.0</v>
      </c>
      <c r="F38707" s="1">
        <v>2016.0</v>
      </c>
      <c r="G38707" s="1">
        <v>1.0</v>
      </c>
      <c r="H38707">
        <v>381.0</v>
      </c>
    </row>
    <row r="38708">
      <c r="A38708" s="1" t="s">
        <v>8</v>
      </c>
      <c r="B38708" s="1" t="s">
        <v>9</v>
      </c>
      <c r="C38708" s="1" t="s">
        <v>51094</v>
      </c>
      <c r="D38708" s="1" t="s">
        <v>490</v>
      </c>
      <c r="E38708" s="1">
        <v>10.0</v>
      </c>
      <c r="F38708" s="1">
        <v>2016.0</v>
      </c>
      <c r="G38708" s="1">
        <v>1.0</v>
      </c>
      <c r="H38708">
        <v>233.0</v>
      </c>
    </row>
    <row r="38709">
      <c r="A38709" s="1" t="s">
        <v>8</v>
      </c>
      <c r="B38709" s="1" t="s">
        <v>9</v>
      </c>
      <c r="C38709" s="1" t="s">
        <v>51095</v>
      </c>
      <c r="D38709" s="1" t="s">
        <v>942</v>
      </c>
      <c r="E38709" s="1">
        <v>10.0</v>
      </c>
      <c r="F38709" s="1">
        <v>2016.0</v>
      </c>
      <c r="G38709" s="1">
        <v>1.0</v>
      </c>
      <c r="H38709">
        <v>331.0</v>
      </c>
    </row>
    <row r="38710">
      <c r="A38710" s="1" t="s">
        <v>8</v>
      </c>
      <c r="B38710" s="1" t="s">
        <v>9</v>
      </c>
      <c r="C38710" s="1" t="s">
        <v>51096</v>
      </c>
      <c r="D38710" s="1" t="s">
        <v>1136</v>
      </c>
      <c r="E38710" s="1">
        <v>10.0</v>
      </c>
      <c r="F38710" s="1">
        <v>2016.0</v>
      </c>
      <c r="G38710" s="1">
        <v>1.0</v>
      </c>
      <c r="H38710">
        <v>287.0</v>
      </c>
    </row>
    <row r="38711">
      <c r="A38711" s="1" t="s">
        <v>8</v>
      </c>
      <c r="B38711" s="1" t="s">
        <v>9</v>
      </c>
      <c r="C38711" s="1" t="s">
        <v>51097</v>
      </c>
      <c r="D38711" s="1" t="s">
        <v>51098</v>
      </c>
      <c r="E38711" s="1">
        <v>10.0</v>
      </c>
      <c r="F38711" s="1">
        <v>2016.0</v>
      </c>
      <c r="G38711" s="1">
        <v>1.0</v>
      </c>
      <c r="H38711">
        <v>44.0</v>
      </c>
    </row>
    <row r="38712">
      <c r="A38712" s="1" t="s">
        <v>8</v>
      </c>
      <c r="B38712" s="1" t="s">
        <v>9</v>
      </c>
      <c r="C38712" s="1" t="s">
        <v>51099</v>
      </c>
      <c r="D38712" s="1" t="s">
        <v>51100</v>
      </c>
      <c r="E38712" s="1">
        <v>10.0</v>
      </c>
      <c r="F38712" s="1">
        <v>2016.0</v>
      </c>
      <c r="G38712" s="1">
        <v>1.0</v>
      </c>
      <c r="H38712">
        <v>206.0</v>
      </c>
    </row>
    <row r="38713">
      <c r="A38713" s="1" t="s">
        <v>8</v>
      </c>
      <c r="B38713" s="1" t="s">
        <v>9</v>
      </c>
      <c r="C38713" s="1" t="s">
        <v>51101</v>
      </c>
      <c r="D38713" s="1" t="s">
        <v>49240</v>
      </c>
      <c r="E38713" s="1">
        <v>10.0</v>
      </c>
      <c r="F38713" s="1">
        <v>2016.0</v>
      </c>
      <c r="G38713" s="1">
        <v>1.0</v>
      </c>
      <c r="H38713">
        <v>382.0</v>
      </c>
    </row>
    <row r="38714">
      <c r="A38714" s="1" t="s">
        <v>8</v>
      </c>
      <c r="B38714" s="1" t="s">
        <v>9</v>
      </c>
      <c r="C38714" s="1" t="s">
        <v>51102</v>
      </c>
      <c r="D38714" s="1" t="s">
        <v>51103</v>
      </c>
      <c r="E38714" s="1">
        <v>10.0</v>
      </c>
      <c r="F38714" s="1">
        <v>2016.0</v>
      </c>
      <c r="G38714" s="1">
        <v>1.0</v>
      </c>
      <c r="H38714">
        <v>46.0</v>
      </c>
    </row>
    <row r="38715">
      <c r="A38715" s="1" t="s">
        <v>8</v>
      </c>
      <c r="B38715" s="1" t="s">
        <v>9</v>
      </c>
      <c r="C38715" s="1" t="s">
        <v>51104</v>
      </c>
      <c r="D38715" s="1" t="s">
        <v>34527</v>
      </c>
      <c r="E38715" s="1">
        <v>10.0</v>
      </c>
      <c r="F38715" s="1">
        <v>2016.0</v>
      </c>
      <c r="G38715" s="1">
        <v>1.0</v>
      </c>
      <c r="H38715">
        <v>339.0</v>
      </c>
    </row>
    <row r="38716">
      <c r="A38716" s="1" t="s">
        <v>8</v>
      </c>
      <c r="B38716" s="1" t="s">
        <v>9</v>
      </c>
      <c r="C38716" s="1" t="s">
        <v>51105</v>
      </c>
      <c r="D38716" s="1" t="s">
        <v>175</v>
      </c>
      <c r="E38716" s="1">
        <v>10.0</v>
      </c>
      <c r="F38716" s="1">
        <v>2016.0</v>
      </c>
      <c r="G38716" s="1">
        <v>1.0</v>
      </c>
      <c r="H38716">
        <v>375.0</v>
      </c>
    </row>
    <row r="38717">
      <c r="A38717" s="1" t="s">
        <v>8</v>
      </c>
      <c r="B38717" s="1" t="s">
        <v>9</v>
      </c>
      <c r="C38717" s="1" t="s">
        <v>51106</v>
      </c>
      <c r="D38717" s="1" t="s">
        <v>3669</v>
      </c>
      <c r="E38717" s="1">
        <v>10.0</v>
      </c>
      <c r="F38717" s="1">
        <v>2016.0</v>
      </c>
      <c r="G38717" s="1">
        <v>1.0</v>
      </c>
      <c r="H38717">
        <v>387.0</v>
      </c>
    </row>
    <row r="38718">
      <c r="A38718" s="1" t="s">
        <v>8</v>
      </c>
      <c r="B38718" s="1" t="s">
        <v>9</v>
      </c>
      <c r="C38718" s="1" t="s">
        <v>51107</v>
      </c>
      <c r="D38718" s="1" t="s">
        <v>51108</v>
      </c>
      <c r="E38718" s="1">
        <v>10.0</v>
      </c>
      <c r="F38718" s="1">
        <v>2016.0</v>
      </c>
      <c r="G38718" s="1">
        <v>1.0</v>
      </c>
      <c r="H38718">
        <v>179.0</v>
      </c>
    </row>
    <row r="38719">
      <c r="A38719" s="1" t="s">
        <v>8</v>
      </c>
      <c r="B38719" s="1" t="s">
        <v>9</v>
      </c>
      <c r="C38719" s="1" t="s">
        <v>51109</v>
      </c>
      <c r="D38719" s="1" t="s">
        <v>3203</v>
      </c>
      <c r="E38719" s="1">
        <v>10.0</v>
      </c>
      <c r="F38719" s="1">
        <v>2016.0</v>
      </c>
      <c r="G38719" s="1">
        <v>1.0</v>
      </c>
      <c r="H38719">
        <v>128.0</v>
      </c>
    </row>
    <row r="38720">
      <c r="A38720" s="1" t="s">
        <v>8</v>
      </c>
      <c r="B38720" s="1" t="s">
        <v>9</v>
      </c>
      <c r="C38720" s="1" t="s">
        <v>51110</v>
      </c>
      <c r="D38720" s="1" t="s">
        <v>32123</v>
      </c>
      <c r="E38720" s="1">
        <v>10.0</v>
      </c>
      <c r="F38720" s="1">
        <v>2016.0</v>
      </c>
      <c r="G38720" s="1">
        <v>1.0</v>
      </c>
      <c r="H38720">
        <v>96.0</v>
      </c>
    </row>
    <row r="38721">
      <c r="A38721" s="1" t="s">
        <v>8</v>
      </c>
      <c r="B38721" s="1" t="s">
        <v>9</v>
      </c>
      <c r="C38721" s="1" t="s">
        <v>51111</v>
      </c>
      <c r="D38721" s="1" t="s">
        <v>8254</v>
      </c>
      <c r="E38721" s="1">
        <v>10.0</v>
      </c>
      <c r="F38721" s="1">
        <v>2016.0</v>
      </c>
      <c r="G38721" s="1">
        <v>1.0</v>
      </c>
      <c r="H38721">
        <v>206.0</v>
      </c>
    </row>
    <row r="38722">
      <c r="A38722" s="1" t="s">
        <v>8</v>
      </c>
      <c r="B38722" s="1" t="s">
        <v>9</v>
      </c>
      <c r="C38722" s="1" t="s">
        <v>51112</v>
      </c>
      <c r="D38722" s="1" t="s">
        <v>51087</v>
      </c>
      <c r="E38722" s="1">
        <v>10.0</v>
      </c>
      <c r="F38722" s="1">
        <v>2016.0</v>
      </c>
      <c r="G38722" s="1">
        <v>1.0</v>
      </c>
      <c r="H38722">
        <v>380.0</v>
      </c>
    </row>
    <row r="38723">
      <c r="A38723" s="1" t="s">
        <v>8</v>
      </c>
      <c r="B38723" s="1" t="s">
        <v>9</v>
      </c>
      <c r="C38723" s="1" t="s">
        <v>51113</v>
      </c>
      <c r="D38723" s="1" t="s">
        <v>19034</v>
      </c>
      <c r="E38723" s="1">
        <v>10.0</v>
      </c>
      <c r="F38723" s="1">
        <v>2016.0</v>
      </c>
      <c r="G38723" s="1">
        <v>1.0</v>
      </c>
      <c r="H38723">
        <v>317.0</v>
      </c>
    </row>
    <row r="38724">
      <c r="A38724" s="1" t="s">
        <v>8</v>
      </c>
      <c r="B38724" s="1" t="s">
        <v>9</v>
      </c>
      <c r="C38724" s="1" t="s">
        <v>51114</v>
      </c>
      <c r="D38724" s="1" t="s">
        <v>5400</v>
      </c>
      <c r="E38724" s="1">
        <v>10.0</v>
      </c>
      <c r="F38724" s="1">
        <v>2016.0</v>
      </c>
      <c r="G38724" s="1">
        <v>1.0</v>
      </c>
      <c r="H38724">
        <v>216.0</v>
      </c>
    </row>
    <row r="38725">
      <c r="A38725" s="1" t="s">
        <v>8</v>
      </c>
      <c r="B38725" s="1" t="s">
        <v>9</v>
      </c>
      <c r="C38725" s="1" t="s">
        <v>51115</v>
      </c>
      <c r="D38725" s="1" t="s">
        <v>11921</v>
      </c>
      <c r="E38725" s="1">
        <v>10.0</v>
      </c>
      <c r="F38725" s="1">
        <v>2016.0</v>
      </c>
      <c r="G38725" s="1">
        <v>1.0</v>
      </c>
      <c r="H38725">
        <v>177.0</v>
      </c>
    </row>
    <row r="38726">
      <c r="A38726" s="1" t="s">
        <v>8</v>
      </c>
      <c r="B38726" s="1" t="s">
        <v>9</v>
      </c>
      <c r="C38726" s="1" t="s">
        <v>51116</v>
      </c>
      <c r="D38726" s="1" t="s">
        <v>45748</v>
      </c>
      <c r="E38726" s="1">
        <v>10.0</v>
      </c>
      <c r="F38726" s="1">
        <v>2016.0</v>
      </c>
      <c r="G38726" s="1">
        <v>1.0</v>
      </c>
      <c r="H38726">
        <v>209.0</v>
      </c>
    </row>
    <row r="38727">
      <c r="A38727" s="1" t="s">
        <v>8</v>
      </c>
      <c r="B38727" s="1" t="s">
        <v>9</v>
      </c>
      <c r="C38727" s="1" t="s">
        <v>51117</v>
      </c>
      <c r="D38727" s="1" t="s">
        <v>51073</v>
      </c>
      <c r="E38727" s="1">
        <v>10.0</v>
      </c>
      <c r="F38727" s="1">
        <v>2016.0</v>
      </c>
      <c r="G38727" s="1">
        <v>1.0</v>
      </c>
      <c r="H38727">
        <v>247.0</v>
      </c>
    </row>
    <row r="38728">
      <c r="A38728" s="1" t="s">
        <v>8</v>
      </c>
      <c r="B38728" s="1" t="s">
        <v>9</v>
      </c>
      <c r="C38728" s="1" t="s">
        <v>51118</v>
      </c>
      <c r="D38728" s="1" t="s">
        <v>48034</v>
      </c>
      <c r="E38728" s="1">
        <v>10.0</v>
      </c>
      <c r="F38728" s="1">
        <v>2016.0</v>
      </c>
      <c r="G38728" s="1">
        <v>1.0</v>
      </c>
      <c r="H38728">
        <v>75.0</v>
      </c>
    </row>
    <row r="38729">
      <c r="A38729" s="1" t="s">
        <v>8</v>
      </c>
      <c r="B38729" s="1" t="s">
        <v>9</v>
      </c>
      <c r="C38729" s="1" t="s">
        <v>51119</v>
      </c>
      <c r="D38729" s="1" t="s">
        <v>51120</v>
      </c>
      <c r="E38729" s="1">
        <v>10.0</v>
      </c>
      <c r="F38729" s="1">
        <v>2016.0</v>
      </c>
      <c r="G38729" s="1">
        <v>1.0</v>
      </c>
      <c r="H38729">
        <v>204.0</v>
      </c>
    </row>
    <row r="38730">
      <c r="A38730" s="1" t="s">
        <v>8</v>
      </c>
      <c r="B38730" s="1" t="s">
        <v>9</v>
      </c>
      <c r="C38730" s="1" t="s">
        <v>51121</v>
      </c>
      <c r="D38730" s="1" t="s">
        <v>51122</v>
      </c>
      <c r="E38730" s="1">
        <v>10.0</v>
      </c>
      <c r="F38730" s="1">
        <v>2016.0</v>
      </c>
      <c r="G38730" s="1">
        <v>1.0</v>
      </c>
      <c r="H38730">
        <v>380.0</v>
      </c>
    </row>
    <row r="38731">
      <c r="A38731" s="1" t="s">
        <v>8</v>
      </c>
      <c r="B38731" s="1" t="s">
        <v>9</v>
      </c>
      <c r="C38731" s="1" t="s">
        <v>51123</v>
      </c>
      <c r="D38731" s="1" t="s">
        <v>31813</v>
      </c>
      <c r="E38731" s="1">
        <v>10.0</v>
      </c>
      <c r="F38731" s="1">
        <v>2016.0</v>
      </c>
      <c r="G38731" s="1">
        <v>1.0</v>
      </c>
      <c r="H38731">
        <v>336.0</v>
      </c>
    </row>
    <row r="38732">
      <c r="A38732" s="1" t="s">
        <v>8</v>
      </c>
      <c r="B38732" s="1" t="s">
        <v>9</v>
      </c>
      <c r="C38732" s="1" t="s">
        <v>51124</v>
      </c>
      <c r="D38732" s="1" t="s">
        <v>1496</v>
      </c>
      <c r="E38732" s="1">
        <v>10.0</v>
      </c>
      <c r="F38732" s="1">
        <v>2016.0</v>
      </c>
      <c r="G38732" s="1">
        <v>1.0</v>
      </c>
      <c r="H38732">
        <v>337.0</v>
      </c>
    </row>
    <row r="38733">
      <c r="A38733" s="1" t="s">
        <v>8</v>
      </c>
      <c r="B38733" s="1" t="s">
        <v>9</v>
      </c>
      <c r="C38733" s="1" t="s">
        <v>51125</v>
      </c>
      <c r="D38733" s="1" t="s">
        <v>40360</v>
      </c>
      <c r="E38733" s="1">
        <v>10.0</v>
      </c>
      <c r="F38733" s="1">
        <v>2016.0</v>
      </c>
      <c r="G38733" s="1">
        <v>1.0</v>
      </c>
      <c r="H38733">
        <v>347.0</v>
      </c>
    </row>
    <row r="38734">
      <c r="A38734" s="1" t="s">
        <v>8</v>
      </c>
      <c r="B38734" s="1" t="s">
        <v>9</v>
      </c>
      <c r="C38734" s="1" t="s">
        <v>51126</v>
      </c>
      <c r="D38734" s="1" t="s">
        <v>51127</v>
      </c>
      <c r="E38734" s="1">
        <v>10.0</v>
      </c>
      <c r="F38734" s="1">
        <v>2016.0</v>
      </c>
      <c r="G38734" s="1">
        <v>1.0</v>
      </c>
      <c r="H38734">
        <v>302.0</v>
      </c>
    </row>
    <row r="38735">
      <c r="A38735" s="1" t="s">
        <v>8</v>
      </c>
      <c r="B38735" s="1" t="s">
        <v>9</v>
      </c>
      <c r="C38735" s="1" t="s">
        <v>51128</v>
      </c>
      <c r="D38735" s="1" t="s">
        <v>45894</v>
      </c>
      <c r="E38735" s="1">
        <v>10.0</v>
      </c>
      <c r="F38735" s="1">
        <v>2016.0</v>
      </c>
      <c r="G38735" s="1">
        <v>1.0</v>
      </c>
      <c r="H38735">
        <v>52.0</v>
      </c>
    </row>
    <row r="38736">
      <c r="A38736" s="1" t="s">
        <v>8</v>
      </c>
      <c r="B38736" s="1" t="s">
        <v>9</v>
      </c>
      <c r="C38736" s="1" t="s">
        <v>51129</v>
      </c>
      <c r="D38736" s="1" t="s">
        <v>51130</v>
      </c>
      <c r="E38736" s="1">
        <v>10.0</v>
      </c>
      <c r="F38736" s="1">
        <v>2016.0</v>
      </c>
      <c r="G38736" s="1">
        <v>1.0</v>
      </c>
      <c r="H38736">
        <v>171.0</v>
      </c>
    </row>
    <row r="38737">
      <c r="A38737" s="1" t="s">
        <v>8</v>
      </c>
      <c r="B38737" s="1" t="s">
        <v>9</v>
      </c>
      <c r="C38737" s="1" t="s">
        <v>51131</v>
      </c>
      <c r="D38737" s="1" t="s">
        <v>1094</v>
      </c>
      <c r="E38737" s="1">
        <v>10.0</v>
      </c>
      <c r="F38737" s="1">
        <v>2016.0</v>
      </c>
      <c r="G38737" s="1">
        <v>1.0</v>
      </c>
      <c r="H38737">
        <v>132.0</v>
      </c>
    </row>
    <row r="38738">
      <c r="A38738" s="1" t="s">
        <v>8</v>
      </c>
      <c r="B38738" s="1" t="s">
        <v>9</v>
      </c>
      <c r="C38738" s="1" t="s">
        <v>51132</v>
      </c>
      <c r="D38738" s="1" t="s">
        <v>451</v>
      </c>
      <c r="E38738" s="1">
        <v>10.0</v>
      </c>
      <c r="F38738" s="1">
        <v>2016.0</v>
      </c>
      <c r="G38738" s="1">
        <v>1.0</v>
      </c>
      <c r="H38738">
        <v>336.0</v>
      </c>
    </row>
    <row r="38739">
      <c r="A38739" s="1" t="s">
        <v>8</v>
      </c>
      <c r="B38739" s="1" t="s">
        <v>9</v>
      </c>
      <c r="C38739" s="1" t="s">
        <v>51133</v>
      </c>
      <c r="D38739" s="1" t="s">
        <v>24006</v>
      </c>
      <c r="E38739" s="1">
        <v>10.0</v>
      </c>
      <c r="F38739" s="1">
        <v>2016.0</v>
      </c>
      <c r="G38739" s="1">
        <v>1.0</v>
      </c>
      <c r="H38739">
        <v>74.0</v>
      </c>
    </row>
    <row r="38740">
      <c r="A38740" s="1" t="s">
        <v>8</v>
      </c>
      <c r="B38740" s="1" t="s">
        <v>9</v>
      </c>
      <c r="C38740" s="1" t="s">
        <v>51134</v>
      </c>
      <c r="D38740" s="1" t="s">
        <v>261</v>
      </c>
      <c r="E38740" s="1">
        <v>10.0</v>
      </c>
      <c r="F38740" s="1">
        <v>2016.0</v>
      </c>
      <c r="G38740" s="1">
        <v>1.0</v>
      </c>
      <c r="H38740">
        <v>116.0</v>
      </c>
    </row>
    <row r="38741">
      <c r="A38741" s="1" t="s">
        <v>8</v>
      </c>
      <c r="B38741" s="1" t="s">
        <v>9</v>
      </c>
      <c r="C38741" s="1" t="s">
        <v>51135</v>
      </c>
      <c r="D38741" s="1" t="s">
        <v>3300</v>
      </c>
      <c r="E38741" s="1">
        <v>10.0</v>
      </c>
      <c r="F38741" s="1">
        <v>2016.0</v>
      </c>
      <c r="G38741" s="1">
        <v>1.0</v>
      </c>
      <c r="H38741">
        <v>235.0</v>
      </c>
    </row>
    <row r="38742">
      <c r="A38742" s="1" t="s">
        <v>8</v>
      </c>
      <c r="B38742" s="1" t="s">
        <v>9</v>
      </c>
      <c r="C38742" s="1" t="s">
        <v>51136</v>
      </c>
      <c r="D38742" s="1" t="s">
        <v>11921</v>
      </c>
      <c r="E38742" s="1">
        <v>10.0</v>
      </c>
      <c r="F38742" s="1">
        <v>2016.0</v>
      </c>
      <c r="G38742" s="1">
        <v>1.0</v>
      </c>
      <c r="H38742">
        <v>326.0</v>
      </c>
    </row>
    <row r="38743">
      <c r="A38743" s="1" t="s">
        <v>8</v>
      </c>
      <c r="B38743" s="1" t="s">
        <v>9</v>
      </c>
      <c r="C38743" s="1" t="s">
        <v>51137</v>
      </c>
      <c r="D38743" s="1" t="s">
        <v>43369</v>
      </c>
      <c r="E38743" s="1">
        <v>10.0</v>
      </c>
      <c r="F38743" s="1">
        <v>2016.0</v>
      </c>
      <c r="G38743" s="1">
        <v>1.0</v>
      </c>
      <c r="H38743">
        <v>181.0</v>
      </c>
    </row>
    <row r="38744">
      <c r="A38744" s="1" t="s">
        <v>8</v>
      </c>
      <c r="B38744" s="1" t="s">
        <v>9</v>
      </c>
      <c r="C38744" s="1" t="s">
        <v>51138</v>
      </c>
      <c r="D38744" s="1" t="s">
        <v>51139</v>
      </c>
      <c r="E38744" s="1">
        <v>10.0</v>
      </c>
      <c r="F38744" s="1">
        <v>2016.0</v>
      </c>
      <c r="G38744" s="1">
        <v>1.0</v>
      </c>
      <c r="H38744">
        <v>109.0</v>
      </c>
    </row>
    <row r="38745">
      <c r="A38745" s="1" t="s">
        <v>8</v>
      </c>
      <c r="B38745" s="1" t="s">
        <v>9</v>
      </c>
      <c r="C38745" s="1" t="s">
        <v>51140</v>
      </c>
      <c r="D38745" s="1" t="s">
        <v>3201</v>
      </c>
      <c r="E38745" s="1">
        <v>10.0</v>
      </c>
      <c r="F38745" s="1">
        <v>2016.0</v>
      </c>
      <c r="G38745" s="1">
        <v>1.0</v>
      </c>
      <c r="H38745">
        <v>212.0</v>
      </c>
    </row>
    <row r="38746">
      <c r="A38746" s="1" t="s">
        <v>8</v>
      </c>
      <c r="B38746" s="1" t="s">
        <v>9</v>
      </c>
      <c r="C38746" s="1" t="s">
        <v>51141</v>
      </c>
      <c r="D38746" s="1" t="s">
        <v>18846</v>
      </c>
      <c r="E38746" s="1">
        <v>10.0</v>
      </c>
      <c r="F38746" s="1">
        <v>2016.0</v>
      </c>
      <c r="G38746" s="1">
        <v>1.0</v>
      </c>
      <c r="H38746">
        <v>117.0</v>
      </c>
    </row>
    <row r="38747">
      <c r="A38747" s="1" t="s">
        <v>8</v>
      </c>
      <c r="B38747" s="1" t="s">
        <v>9</v>
      </c>
      <c r="C38747" s="1" t="s">
        <v>51142</v>
      </c>
      <c r="D38747" s="1" t="s">
        <v>41153</v>
      </c>
      <c r="E38747" s="1">
        <v>10.0</v>
      </c>
      <c r="F38747" s="1">
        <v>2016.0</v>
      </c>
      <c r="G38747" s="1">
        <v>1.0</v>
      </c>
      <c r="H38747">
        <v>329.0</v>
      </c>
    </row>
    <row r="38748">
      <c r="A38748" s="1" t="s">
        <v>8</v>
      </c>
      <c r="B38748" s="1" t="s">
        <v>9</v>
      </c>
      <c r="C38748" s="1" t="s">
        <v>51143</v>
      </c>
      <c r="D38748" s="1" t="s">
        <v>3203</v>
      </c>
      <c r="E38748" s="1">
        <v>10.0</v>
      </c>
      <c r="F38748" s="1">
        <v>2016.0</v>
      </c>
      <c r="G38748" s="1">
        <v>1.0</v>
      </c>
      <c r="H38748">
        <v>228.0</v>
      </c>
    </row>
    <row r="38749">
      <c r="A38749" s="1" t="s">
        <v>8</v>
      </c>
      <c r="B38749" s="1" t="s">
        <v>9</v>
      </c>
      <c r="C38749" s="1" t="s">
        <v>51144</v>
      </c>
      <c r="D38749" s="1" t="s">
        <v>38278</v>
      </c>
      <c r="E38749" s="1">
        <v>10.0</v>
      </c>
      <c r="F38749" s="1">
        <v>2016.0</v>
      </c>
      <c r="G38749" s="1">
        <v>1.0</v>
      </c>
      <c r="H38749">
        <v>110.0</v>
      </c>
    </row>
    <row r="38750">
      <c r="A38750" s="1" t="s">
        <v>8</v>
      </c>
      <c r="B38750" s="1" t="s">
        <v>9</v>
      </c>
      <c r="C38750" s="1" t="s">
        <v>51145</v>
      </c>
      <c r="D38750" s="1" t="s">
        <v>3186</v>
      </c>
      <c r="E38750" s="1">
        <v>10.0</v>
      </c>
      <c r="F38750" s="1">
        <v>2016.0</v>
      </c>
      <c r="G38750" s="1">
        <v>1.0</v>
      </c>
      <c r="H38750">
        <v>173.0</v>
      </c>
    </row>
    <row r="38751">
      <c r="A38751" s="1" t="s">
        <v>8</v>
      </c>
      <c r="B38751" s="1" t="s">
        <v>9</v>
      </c>
      <c r="C38751" s="1" t="s">
        <v>51146</v>
      </c>
      <c r="D38751" s="1" t="s">
        <v>7292</v>
      </c>
      <c r="E38751" s="1">
        <v>10.0</v>
      </c>
      <c r="F38751" s="1">
        <v>2016.0</v>
      </c>
      <c r="G38751" s="1">
        <v>1.0</v>
      </c>
      <c r="H38751">
        <v>213.0</v>
      </c>
    </row>
    <row r="38752">
      <c r="A38752" s="1" t="s">
        <v>8</v>
      </c>
      <c r="B38752" s="1" t="s">
        <v>9</v>
      </c>
      <c r="C38752" s="1" t="s">
        <v>51147</v>
      </c>
      <c r="D38752" s="1" t="s">
        <v>11</v>
      </c>
      <c r="E38752" s="1">
        <v>10.0</v>
      </c>
      <c r="F38752" s="1">
        <v>2016.0</v>
      </c>
      <c r="G38752" s="1">
        <v>1.0</v>
      </c>
      <c r="H38752">
        <v>265.0</v>
      </c>
    </row>
    <row r="38753">
      <c r="A38753" s="1" t="s">
        <v>8</v>
      </c>
      <c r="B38753" s="1" t="s">
        <v>9</v>
      </c>
      <c r="C38753" s="1" t="s">
        <v>51148</v>
      </c>
      <c r="D38753" s="1" t="s">
        <v>24200</v>
      </c>
      <c r="E38753" s="1">
        <v>10.0</v>
      </c>
      <c r="F38753" s="1">
        <v>2016.0</v>
      </c>
      <c r="G38753" s="1">
        <v>1.0</v>
      </c>
      <c r="H38753">
        <v>283.0</v>
      </c>
    </row>
    <row r="38754">
      <c r="A38754" s="1" t="s">
        <v>8</v>
      </c>
      <c r="B38754" s="1" t="s">
        <v>9</v>
      </c>
      <c r="C38754" s="1" t="s">
        <v>51149</v>
      </c>
      <c r="D38754" s="1" t="s">
        <v>3984</v>
      </c>
      <c r="E38754" s="1">
        <v>10.0</v>
      </c>
      <c r="F38754" s="1">
        <v>2016.0</v>
      </c>
      <c r="G38754" s="1">
        <v>1.0</v>
      </c>
      <c r="H38754">
        <v>45.0</v>
      </c>
    </row>
    <row r="38755">
      <c r="A38755" s="1" t="s">
        <v>8</v>
      </c>
      <c r="B38755" s="1" t="s">
        <v>9</v>
      </c>
      <c r="C38755" s="1" t="s">
        <v>51150</v>
      </c>
      <c r="D38755" s="1" t="s">
        <v>51151</v>
      </c>
      <c r="E38755" s="1">
        <v>10.0</v>
      </c>
      <c r="F38755" s="1">
        <v>2016.0</v>
      </c>
      <c r="G38755" s="1">
        <v>1.0</v>
      </c>
      <c r="H38755">
        <v>355.0</v>
      </c>
    </row>
    <row r="38756">
      <c r="A38756" s="1" t="s">
        <v>8</v>
      </c>
      <c r="B38756" s="1" t="s">
        <v>9</v>
      </c>
      <c r="C38756" s="1" t="s">
        <v>51152</v>
      </c>
      <c r="D38756" s="1" t="s">
        <v>451</v>
      </c>
      <c r="E38756" s="1">
        <v>10.0</v>
      </c>
      <c r="F38756" s="1">
        <v>2016.0</v>
      </c>
      <c r="G38756" s="1">
        <v>1.0</v>
      </c>
      <c r="H38756">
        <v>272.0</v>
      </c>
    </row>
    <row r="38757">
      <c r="A38757" s="1" t="s">
        <v>8</v>
      </c>
      <c r="B38757" s="1" t="s">
        <v>9</v>
      </c>
      <c r="C38757" s="1" t="s">
        <v>51153</v>
      </c>
      <c r="D38757" s="1" t="s">
        <v>45</v>
      </c>
      <c r="E38757" s="1">
        <v>10.0</v>
      </c>
      <c r="F38757" s="1">
        <v>2016.0</v>
      </c>
      <c r="G38757" s="1">
        <v>1.0</v>
      </c>
      <c r="H38757">
        <v>74.0</v>
      </c>
    </row>
    <row r="38758">
      <c r="A38758" s="1" t="s">
        <v>8</v>
      </c>
      <c r="B38758" s="1" t="s">
        <v>9</v>
      </c>
      <c r="C38758" s="1" t="s">
        <v>51154</v>
      </c>
      <c r="D38758" s="1" t="s">
        <v>51155</v>
      </c>
      <c r="E38758" s="1">
        <v>10.0</v>
      </c>
      <c r="F38758" s="1">
        <v>2016.0</v>
      </c>
      <c r="G38758" s="1">
        <v>1.0</v>
      </c>
      <c r="H38758">
        <v>328.0</v>
      </c>
    </row>
    <row r="38759">
      <c r="A38759" s="1" t="s">
        <v>8</v>
      </c>
      <c r="B38759" s="1" t="s">
        <v>9</v>
      </c>
      <c r="C38759" s="1" t="s">
        <v>51156</v>
      </c>
      <c r="D38759" s="1" t="s">
        <v>18846</v>
      </c>
      <c r="E38759" s="1">
        <v>10.0</v>
      </c>
      <c r="F38759" s="1">
        <v>2016.0</v>
      </c>
      <c r="G38759" s="1">
        <v>1.0</v>
      </c>
      <c r="H38759">
        <v>399.0</v>
      </c>
    </row>
    <row r="38760">
      <c r="A38760" s="1" t="s">
        <v>8</v>
      </c>
      <c r="B38760" s="1" t="s">
        <v>9</v>
      </c>
      <c r="C38760" s="1" t="s">
        <v>51157</v>
      </c>
      <c r="D38760" s="1" t="s">
        <v>11921</v>
      </c>
      <c r="E38760" s="1">
        <v>10.0</v>
      </c>
      <c r="F38760" s="1">
        <v>2016.0</v>
      </c>
      <c r="G38760" s="1">
        <v>1.0</v>
      </c>
      <c r="H38760">
        <v>370.0</v>
      </c>
    </row>
    <row r="38761">
      <c r="A38761" s="1" t="s">
        <v>8</v>
      </c>
      <c r="B38761" s="1" t="s">
        <v>9</v>
      </c>
      <c r="C38761" s="1" t="s">
        <v>51158</v>
      </c>
      <c r="D38761" s="1" t="s">
        <v>13445</v>
      </c>
      <c r="E38761" s="1">
        <v>10.0</v>
      </c>
      <c r="F38761" s="1">
        <v>2016.0</v>
      </c>
      <c r="G38761" s="1">
        <v>1.0</v>
      </c>
      <c r="H38761">
        <v>344.0</v>
      </c>
    </row>
    <row r="38762">
      <c r="A38762" s="1" t="s">
        <v>8</v>
      </c>
      <c r="B38762" s="1" t="s">
        <v>9</v>
      </c>
      <c r="C38762" s="1" t="s">
        <v>51159</v>
      </c>
      <c r="D38762" s="1" t="s">
        <v>31050</v>
      </c>
      <c r="E38762" s="1">
        <v>10.0</v>
      </c>
      <c r="F38762" s="1">
        <v>2016.0</v>
      </c>
      <c r="G38762" s="1">
        <v>1.0</v>
      </c>
      <c r="H38762">
        <v>286.0</v>
      </c>
    </row>
    <row r="38763">
      <c r="A38763" s="1" t="s">
        <v>8</v>
      </c>
      <c r="B38763" s="1" t="s">
        <v>9</v>
      </c>
      <c r="C38763" s="1" t="s">
        <v>51160</v>
      </c>
      <c r="D38763" s="1" t="s">
        <v>1249</v>
      </c>
      <c r="E38763" s="1">
        <v>10.0</v>
      </c>
      <c r="F38763" s="1">
        <v>2016.0</v>
      </c>
      <c r="G38763" s="1">
        <v>1.0</v>
      </c>
      <c r="H38763">
        <v>310.0</v>
      </c>
    </row>
    <row r="38764">
      <c r="A38764" s="1" t="s">
        <v>8</v>
      </c>
      <c r="B38764" s="1" t="s">
        <v>9</v>
      </c>
      <c r="C38764" s="1" t="s">
        <v>51161</v>
      </c>
      <c r="D38764" s="1" t="s">
        <v>39745</v>
      </c>
      <c r="E38764" s="1">
        <v>10.0</v>
      </c>
      <c r="F38764" s="1">
        <v>2016.0</v>
      </c>
      <c r="G38764" s="1">
        <v>1.0</v>
      </c>
      <c r="H38764">
        <v>85.0</v>
      </c>
    </row>
    <row r="38765">
      <c r="A38765" s="1" t="s">
        <v>8</v>
      </c>
      <c r="B38765" s="1" t="s">
        <v>9</v>
      </c>
      <c r="C38765" s="1" t="s">
        <v>51162</v>
      </c>
      <c r="D38765" s="1" t="s">
        <v>2267</v>
      </c>
      <c r="E38765" s="1">
        <v>10.0</v>
      </c>
      <c r="F38765" s="1">
        <v>2016.0</v>
      </c>
      <c r="G38765" s="1">
        <v>1.0</v>
      </c>
      <c r="H38765">
        <v>304.0</v>
      </c>
    </row>
    <row r="38766">
      <c r="A38766" s="1" t="s">
        <v>8</v>
      </c>
      <c r="B38766" s="1" t="s">
        <v>9</v>
      </c>
      <c r="C38766" s="1" t="s">
        <v>51163</v>
      </c>
      <c r="D38766" s="1" t="s">
        <v>44972</v>
      </c>
      <c r="E38766" s="1">
        <v>10.0</v>
      </c>
      <c r="F38766" s="1">
        <v>2016.0</v>
      </c>
      <c r="G38766" s="1">
        <v>1.0</v>
      </c>
      <c r="H38766">
        <v>190.0</v>
      </c>
    </row>
    <row r="38767">
      <c r="A38767" s="1" t="s">
        <v>8</v>
      </c>
      <c r="B38767" s="1" t="s">
        <v>9</v>
      </c>
      <c r="C38767" s="1" t="s">
        <v>51164</v>
      </c>
      <c r="D38767" s="1" t="s">
        <v>48613</v>
      </c>
      <c r="E38767" s="1">
        <v>10.0</v>
      </c>
      <c r="F38767" s="1">
        <v>2016.0</v>
      </c>
      <c r="G38767" s="1">
        <v>1.0</v>
      </c>
      <c r="H38767">
        <v>42.0</v>
      </c>
    </row>
    <row r="38768">
      <c r="A38768" s="1" t="s">
        <v>8</v>
      </c>
      <c r="B38768" s="1" t="s">
        <v>9</v>
      </c>
      <c r="C38768" s="1" t="s">
        <v>51165</v>
      </c>
      <c r="D38768" s="1" t="s">
        <v>38547</v>
      </c>
      <c r="E38768" s="1">
        <v>10.0</v>
      </c>
      <c r="F38768" s="1">
        <v>2016.0</v>
      </c>
      <c r="G38768" s="1">
        <v>1.0</v>
      </c>
      <c r="H38768">
        <v>362.0</v>
      </c>
    </row>
    <row r="38769">
      <c r="A38769" s="1" t="s">
        <v>8</v>
      </c>
      <c r="B38769" s="1" t="s">
        <v>9</v>
      </c>
      <c r="C38769" s="1" t="s">
        <v>51166</v>
      </c>
      <c r="D38769" s="1" t="s">
        <v>16878</v>
      </c>
      <c r="E38769" s="1">
        <v>10.0</v>
      </c>
      <c r="F38769" s="1">
        <v>2016.0</v>
      </c>
      <c r="G38769" s="1">
        <v>1.0</v>
      </c>
      <c r="H38769">
        <v>165.0</v>
      </c>
    </row>
    <row r="38770">
      <c r="A38770" s="1" t="s">
        <v>8</v>
      </c>
      <c r="B38770" s="1" t="s">
        <v>9</v>
      </c>
      <c r="C38770" s="1" t="s">
        <v>51167</v>
      </c>
      <c r="D38770" s="1" t="s">
        <v>11590</v>
      </c>
      <c r="E38770" s="1">
        <v>10.0</v>
      </c>
      <c r="F38770" s="1">
        <v>2016.0</v>
      </c>
      <c r="G38770" s="1">
        <v>1.0</v>
      </c>
      <c r="H38770">
        <v>259.0</v>
      </c>
    </row>
    <row r="38771">
      <c r="A38771" s="1" t="s">
        <v>8</v>
      </c>
      <c r="B38771" s="1" t="s">
        <v>9</v>
      </c>
      <c r="C38771" s="1" t="s">
        <v>51168</v>
      </c>
      <c r="D38771" s="1" t="s">
        <v>12037</v>
      </c>
      <c r="E38771" s="1">
        <v>10.0</v>
      </c>
      <c r="F38771" s="1">
        <v>2016.0</v>
      </c>
      <c r="G38771" s="1">
        <v>1.0</v>
      </c>
      <c r="H38771">
        <v>128.0</v>
      </c>
    </row>
    <row r="38772">
      <c r="A38772" s="1" t="s">
        <v>8</v>
      </c>
      <c r="B38772" s="1" t="s">
        <v>9</v>
      </c>
      <c r="C38772" s="1" t="s">
        <v>51169</v>
      </c>
      <c r="D38772" s="1" t="s">
        <v>43369</v>
      </c>
      <c r="E38772" s="1">
        <v>10.0</v>
      </c>
      <c r="F38772" s="1">
        <v>2016.0</v>
      </c>
      <c r="G38772" s="1">
        <v>1.0</v>
      </c>
      <c r="H38772">
        <v>385.0</v>
      </c>
    </row>
    <row r="38773">
      <c r="A38773" s="1" t="s">
        <v>8</v>
      </c>
      <c r="B38773" s="1" t="s">
        <v>9</v>
      </c>
      <c r="C38773" s="1" t="s">
        <v>51170</v>
      </c>
      <c r="D38773" s="1" t="s">
        <v>26812</v>
      </c>
      <c r="E38773" s="1">
        <v>10.0</v>
      </c>
      <c r="F38773" s="1">
        <v>2016.0</v>
      </c>
      <c r="G38773" s="1">
        <v>1.0</v>
      </c>
      <c r="H38773">
        <v>204.0</v>
      </c>
    </row>
    <row r="38774">
      <c r="A38774" s="1" t="s">
        <v>8</v>
      </c>
      <c r="B38774" s="1" t="s">
        <v>9</v>
      </c>
      <c r="C38774" s="1" t="s">
        <v>51171</v>
      </c>
      <c r="D38774" s="1" t="s">
        <v>11467</v>
      </c>
      <c r="E38774" s="1">
        <v>10.0</v>
      </c>
      <c r="F38774" s="1">
        <v>2016.0</v>
      </c>
      <c r="G38774" s="1">
        <v>1.0</v>
      </c>
      <c r="H38774">
        <v>220.0</v>
      </c>
    </row>
    <row r="38775">
      <c r="A38775" s="1" t="s">
        <v>8</v>
      </c>
      <c r="B38775" s="1" t="s">
        <v>9</v>
      </c>
      <c r="C38775" s="1" t="s">
        <v>51172</v>
      </c>
      <c r="D38775" s="1" t="s">
        <v>51173</v>
      </c>
      <c r="E38775" s="1">
        <v>10.0</v>
      </c>
      <c r="F38775" s="1">
        <v>2016.0</v>
      </c>
      <c r="G38775" s="1">
        <v>1.0</v>
      </c>
      <c r="H38775">
        <v>303.0</v>
      </c>
    </row>
    <row r="38776">
      <c r="A38776" s="1" t="s">
        <v>8</v>
      </c>
      <c r="B38776" s="1" t="s">
        <v>9</v>
      </c>
      <c r="C38776" s="1" t="s">
        <v>51174</v>
      </c>
      <c r="D38776" s="1" t="s">
        <v>33314</v>
      </c>
      <c r="E38776" s="1">
        <v>10.0</v>
      </c>
      <c r="F38776" s="1">
        <v>2016.0</v>
      </c>
      <c r="G38776" s="1">
        <v>1.0</v>
      </c>
      <c r="H38776">
        <v>368.0</v>
      </c>
    </row>
    <row r="38777">
      <c r="A38777" s="1" t="s">
        <v>8</v>
      </c>
      <c r="B38777" s="1" t="s">
        <v>9</v>
      </c>
      <c r="C38777" s="1" t="s">
        <v>51175</v>
      </c>
      <c r="D38777" s="1" t="s">
        <v>43369</v>
      </c>
      <c r="E38777" s="1">
        <v>10.0</v>
      </c>
      <c r="F38777" s="1">
        <v>2016.0</v>
      </c>
      <c r="G38777" s="1">
        <v>1.0</v>
      </c>
      <c r="H38777">
        <v>82.0</v>
      </c>
    </row>
    <row r="38778">
      <c r="A38778" s="1" t="s">
        <v>8</v>
      </c>
      <c r="B38778" s="1" t="s">
        <v>9</v>
      </c>
      <c r="C38778" s="1" t="s">
        <v>51176</v>
      </c>
      <c r="D38778" s="1" t="s">
        <v>451</v>
      </c>
      <c r="E38778" s="1">
        <v>10.0</v>
      </c>
      <c r="F38778" s="1">
        <v>2016.0</v>
      </c>
      <c r="G38778" s="1">
        <v>1.0</v>
      </c>
      <c r="H38778">
        <v>347.0</v>
      </c>
    </row>
    <row r="38779">
      <c r="A38779" s="1" t="s">
        <v>8</v>
      </c>
      <c r="B38779" s="1" t="s">
        <v>9</v>
      </c>
      <c r="C38779" s="1" t="s">
        <v>51177</v>
      </c>
      <c r="D38779" s="1" t="s">
        <v>2628</v>
      </c>
      <c r="E38779" s="1">
        <v>10.0</v>
      </c>
      <c r="F38779" s="1">
        <v>2016.0</v>
      </c>
      <c r="G38779" s="1">
        <v>1.0</v>
      </c>
      <c r="H38779">
        <v>281.0</v>
      </c>
    </row>
    <row r="38780">
      <c r="A38780" s="1" t="s">
        <v>8</v>
      </c>
      <c r="B38780" s="1" t="s">
        <v>9</v>
      </c>
      <c r="C38780" s="1" t="s">
        <v>51178</v>
      </c>
      <c r="D38780" s="1" t="s">
        <v>2193</v>
      </c>
      <c r="E38780" s="1">
        <v>10.0</v>
      </c>
      <c r="F38780" s="1">
        <v>2016.0</v>
      </c>
      <c r="G38780" s="1">
        <v>1.0</v>
      </c>
      <c r="H38780">
        <v>264.0</v>
      </c>
    </row>
    <row r="38781">
      <c r="A38781" s="1" t="s">
        <v>8</v>
      </c>
      <c r="B38781" s="1" t="s">
        <v>9</v>
      </c>
      <c r="C38781" s="1" t="s">
        <v>51179</v>
      </c>
      <c r="D38781" s="1" t="s">
        <v>11983</v>
      </c>
      <c r="E38781" s="1">
        <v>10.0</v>
      </c>
      <c r="F38781" s="1">
        <v>2016.0</v>
      </c>
      <c r="G38781" s="1">
        <v>1.0</v>
      </c>
      <c r="H38781">
        <v>211.0</v>
      </c>
    </row>
    <row r="38782">
      <c r="A38782" s="1" t="s">
        <v>8</v>
      </c>
      <c r="B38782" s="1" t="s">
        <v>9</v>
      </c>
      <c r="C38782" s="1" t="s">
        <v>51180</v>
      </c>
      <c r="D38782" s="1" t="s">
        <v>22555</v>
      </c>
      <c r="E38782" s="1">
        <v>10.0</v>
      </c>
      <c r="F38782" s="1">
        <v>2016.0</v>
      </c>
      <c r="G38782" s="1">
        <v>1.0</v>
      </c>
      <c r="H38782">
        <v>294.0</v>
      </c>
    </row>
    <row r="38783">
      <c r="A38783" s="1" t="s">
        <v>8</v>
      </c>
      <c r="B38783" s="1" t="s">
        <v>9</v>
      </c>
      <c r="C38783" s="1" t="s">
        <v>51181</v>
      </c>
      <c r="D38783" s="1" t="s">
        <v>1626</v>
      </c>
      <c r="E38783" s="1">
        <v>10.0</v>
      </c>
      <c r="F38783" s="1">
        <v>2016.0</v>
      </c>
      <c r="G38783" s="1">
        <v>1.0</v>
      </c>
      <c r="H38783">
        <v>149.0</v>
      </c>
    </row>
    <row r="38784">
      <c r="A38784" s="1" t="s">
        <v>8</v>
      </c>
      <c r="B38784" s="1" t="s">
        <v>9</v>
      </c>
      <c r="C38784" s="1" t="s">
        <v>51182</v>
      </c>
      <c r="D38784" s="1" t="s">
        <v>51065</v>
      </c>
      <c r="E38784" s="1">
        <v>10.0</v>
      </c>
      <c r="F38784" s="1">
        <v>2016.0</v>
      </c>
      <c r="G38784" s="1">
        <v>1.0</v>
      </c>
      <c r="H38784">
        <v>92.0</v>
      </c>
    </row>
    <row r="38785">
      <c r="A38785" s="1" t="s">
        <v>8</v>
      </c>
      <c r="B38785" s="1" t="s">
        <v>144</v>
      </c>
      <c r="C38785" s="1" t="s">
        <v>51183</v>
      </c>
      <c r="D38785" s="1" t="s">
        <v>12037</v>
      </c>
      <c r="E38785" s="1">
        <v>10.0</v>
      </c>
      <c r="F38785" s="1">
        <v>2016.0</v>
      </c>
      <c r="G38785" s="1">
        <v>1.0</v>
      </c>
      <c r="H38785">
        <v>100.0</v>
      </c>
    </row>
    <row r="38786">
      <c r="A38786" s="1" t="s">
        <v>8</v>
      </c>
      <c r="B38786" s="1" t="s">
        <v>144</v>
      </c>
      <c r="C38786" s="1" t="s">
        <v>51184</v>
      </c>
      <c r="D38786" s="1" t="s">
        <v>30286</v>
      </c>
      <c r="E38786" s="1">
        <v>10.0</v>
      </c>
      <c r="F38786" s="1">
        <v>2016.0</v>
      </c>
      <c r="G38786" s="1">
        <v>1.0</v>
      </c>
      <c r="H38786">
        <v>360.0</v>
      </c>
    </row>
    <row r="38787">
      <c r="A38787" s="1" t="s">
        <v>8</v>
      </c>
      <c r="B38787" s="1" t="s">
        <v>144</v>
      </c>
      <c r="C38787" s="1" t="s">
        <v>51185</v>
      </c>
      <c r="D38787" s="1" t="s">
        <v>9771</v>
      </c>
      <c r="E38787" s="1">
        <v>10.0</v>
      </c>
      <c r="F38787" s="1">
        <v>2016.0</v>
      </c>
      <c r="G38787" s="1">
        <v>1.0</v>
      </c>
      <c r="H38787">
        <v>231.0</v>
      </c>
    </row>
    <row r="38788">
      <c r="A38788" s="1" t="s">
        <v>8</v>
      </c>
      <c r="B38788" s="1" t="s">
        <v>144</v>
      </c>
      <c r="C38788" s="1" t="s">
        <v>51186</v>
      </c>
      <c r="D38788" s="1" t="s">
        <v>1217</v>
      </c>
      <c r="E38788" s="1">
        <v>10.0</v>
      </c>
      <c r="F38788" s="1">
        <v>2016.0</v>
      </c>
      <c r="G38788" s="1">
        <v>1.0</v>
      </c>
      <c r="H38788">
        <v>362.0</v>
      </c>
    </row>
    <row r="38789">
      <c r="A38789" s="1" t="s">
        <v>8</v>
      </c>
      <c r="B38789" s="1" t="s">
        <v>144</v>
      </c>
      <c r="C38789" s="1" t="s">
        <v>51187</v>
      </c>
      <c r="D38789" s="1" t="s">
        <v>30286</v>
      </c>
      <c r="E38789" s="1">
        <v>10.0</v>
      </c>
      <c r="F38789" s="1">
        <v>2016.0</v>
      </c>
      <c r="G38789" s="1">
        <v>1.0</v>
      </c>
      <c r="H38789">
        <v>400.0</v>
      </c>
    </row>
    <row r="38790">
      <c r="A38790" s="1" t="s">
        <v>8</v>
      </c>
      <c r="B38790" s="1" t="s">
        <v>144</v>
      </c>
      <c r="C38790" s="1" t="s">
        <v>51188</v>
      </c>
      <c r="D38790" s="1" t="s">
        <v>40990</v>
      </c>
      <c r="E38790" s="1">
        <v>10.0</v>
      </c>
      <c r="F38790" s="1">
        <v>2016.0</v>
      </c>
      <c r="G38790" s="1">
        <v>1.0</v>
      </c>
      <c r="H38790">
        <v>161.0</v>
      </c>
    </row>
    <row r="38791">
      <c r="A38791" s="1" t="s">
        <v>8</v>
      </c>
      <c r="B38791" s="1" t="s">
        <v>144</v>
      </c>
      <c r="C38791" s="1" t="s">
        <v>51189</v>
      </c>
      <c r="D38791" s="1" t="s">
        <v>18932</v>
      </c>
      <c r="E38791" s="1">
        <v>10.0</v>
      </c>
      <c r="F38791" s="1">
        <v>2016.0</v>
      </c>
      <c r="G38791" s="1">
        <v>1.0</v>
      </c>
      <c r="H38791">
        <v>265.0</v>
      </c>
    </row>
    <row r="38792">
      <c r="A38792" s="1" t="s">
        <v>8</v>
      </c>
      <c r="B38792" s="1" t="s">
        <v>144</v>
      </c>
      <c r="C38792" s="1" t="s">
        <v>51190</v>
      </c>
      <c r="D38792" s="1" t="s">
        <v>492</v>
      </c>
      <c r="E38792" s="1">
        <v>10.0</v>
      </c>
      <c r="F38792" s="1">
        <v>2016.0</v>
      </c>
      <c r="G38792" s="1">
        <v>1.0</v>
      </c>
      <c r="H38792">
        <v>148.0</v>
      </c>
    </row>
    <row r="38793">
      <c r="A38793" s="1" t="s">
        <v>8</v>
      </c>
      <c r="B38793" s="1" t="s">
        <v>144</v>
      </c>
      <c r="C38793" s="1" t="s">
        <v>51191</v>
      </c>
      <c r="D38793" s="1" t="s">
        <v>11500</v>
      </c>
      <c r="E38793" s="1">
        <v>10.0</v>
      </c>
      <c r="F38793" s="1">
        <v>2016.0</v>
      </c>
      <c r="G38793" s="1">
        <v>1.0</v>
      </c>
      <c r="H38793">
        <v>332.0</v>
      </c>
    </row>
    <row r="38794">
      <c r="A38794" s="1" t="s">
        <v>8</v>
      </c>
      <c r="B38794" s="1" t="s">
        <v>144</v>
      </c>
      <c r="C38794" s="1" t="s">
        <v>51192</v>
      </c>
      <c r="D38794" s="1" t="s">
        <v>35332</v>
      </c>
      <c r="E38794" s="1">
        <v>10.0</v>
      </c>
      <c r="F38794" s="1">
        <v>2016.0</v>
      </c>
      <c r="G38794" s="1">
        <v>1.0</v>
      </c>
      <c r="H38794">
        <v>119.0</v>
      </c>
    </row>
    <row r="38795">
      <c r="A38795" s="1" t="s">
        <v>8</v>
      </c>
      <c r="B38795" s="1" t="s">
        <v>148</v>
      </c>
      <c r="C38795" s="1" t="s">
        <v>51193</v>
      </c>
      <c r="D38795" s="1" t="s">
        <v>51194</v>
      </c>
      <c r="E38795" s="1">
        <v>10.0</v>
      </c>
      <c r="F38795" s="1">
        <v>2016.0</v>
      </c>
      <c r="G38795" s="1">
        <v>1.0</v>
      </c>
      <c r="H38795">
        <v>233.0</v>
      </c>
    </row>
    <row r="38796">
      <c r="A38796" s="1" t="s">
        <v>8</v>
      </c>
      <c r="B38796" s="1" t="s">
        <v>148</v>
      </c>
      <c r="C38796" s="1" t="s">
        <v>51195</v>
      </c>
      <c r="D38796" s="1" t="s">
        <v>16259</v>
      </c>
      <c r="E38796" s="1">
        <v>10.0</v>
      </c>
      <c r="F38796" s="1">
        <v>2016.0</v>
      </c>
      <c r="G38796" s="1">
        <v>1.0</v>
      </c>
      <c r="H38796">
        <v>51.0</v>
      </c>
    </row>
    <row r="38797">
      <c r="A38797" s="1" t="s">
        <v>8</v>
      </c>
      <c r="B38797" s="1" t="s">
        <v>148</v>
      </c>
      <c r="C38797" s="1" t="s">
        <v>51196</v>
      </c>
      <c r="D38797" s="1" t="s">
        <v>50231</v>
      </c>
      <c r="E38797" s="1">
        <v>10.0</v>
      </c>
      <c r="F38797" s="1">
        <v>2016.0</v>
      </c>
      <c r="G38797" s="1">
        <v>1.0</v>
      </c>
      <c r="H38797">
        <v>188.0</v>
      </c>
    </row>
    <row r="38798">
      <c r="A38798" s="1" t="s">
        <v>8</v>
      </c>
      <c r="B38798" s="1" t="s">
        <v>9</v>
      </c>
      <c r="C38798" s="1" t="s">
        <v>51197</v>
      </c>
      <c r="D38798" s="1" t="s">
        <v>13445</v>
      </c>
      <c r="E38798" s="1">
        <v>10.0</v>
      </c>
      <c r="F38798" s="1">
        <v>2016.0</v>
      </c>
      <c r="G38798" s="1">
        <v>1.0</v>
      </c>
      <c r="H38798">
        <v>340.0</v>
      </c>
    </row>
    <row r="38799">
      <c r="A38799" s="1" t="s">
        <v>8</v>
      </c>
      <c r="B38799" s="1" t="s">
        <v>9</v>
      </c>
      <c r="C38799" s="1" t="s">
        <v>51198</v>
      </c>
      <c r="D38799" s="1" t="s">
        <v>46996</v>
      </c>
      <c r="E38799" s="1">
        <v>10.0</v>
      </c>
      <c r="F38799" s="1">
        <v>2016.0</v>
      </c>
      <c r="G38799" s="1">
        <v>1.0</v>
      </c>
      <c r="H38799">
        <v>207.0</v>
      </c>
    </row>
    <row r="38800">
      <c r="A38800" s="1" t="s">
        <v>8</v>
      </c>
      <c r="B38800" s="1" t="s">
        <v>9</v>
      </c>
      <c r="C38800" s="1" t="s">
        <v>51199</v>
      </c>
      <c r="D38800" s="1" t="s">
        <v>40297</v>
      </c>
      <c r="E38800" s="1">
        <v>10.0</v>
      </c>
      <c r="F38800" s="1">
        <v>2016.0</v>
      </c>
      <c r="G38800" s="1">
        <v>1.0</v>
      </c>
      <c r="H38800">
        <v>50.0</v>
      </c>
    </row>
    <row r="38801">
      <c r="A38801" s="1" t="s">
        <v>8</v>
      </c>
      <c r="B38801" s="1" t="s">
        <v>9</v>
      </c>
      <c r="C38801" s="1" t="s">
        <v>51200</v>
      </c>
      <c r="D38801" s="1" t="s">
        <v>51073</v>
      </c>
      <c r="E38801" s="1">
        <v>10.0</v>
      </c>
      <c r="F38801" s="1">
        <v>2016.0</v>
      </c>
      <c r="G38801" s="1">
        <v>1.0</v>
      </c>
      <c r="H38801">
        <v>85.0</v>
      </c>
    </row>
    <row r="38802">
      <c r="A38802" s="1" t="s">
        <v>8</v>
      </c>
      <c r="B38802" s="1" t="s">
        <v>9</v>
      </c>
      <c r="C38802" s="1" t="s">
        <v>51201</v>
      </c>
      <c r="D38802" s="1" t="s">
        <v>261</v>
      </c>
      <c r="E38802" s="1">
        <v>10.0</v>
      </c>
      <c r="F38802" s="1">
        <v>2016.0</v>
      </c>
      <c r="G38802" s="1">
        <v>1.0</v>
      </c>
      <c r="H38802">
        <v>390.0</v>
      </c>
    </row>
    <row r="38803">
      <c r="A38803" s="1" t="s">
        <v>8</v>
      </c>
      <c r="B38803" s="1" t="s">
        <v>9</v>
      </c>
      <c r="C38803" s="1" t="s">
        <v>51202</v>
      </c>
      <c r="D38803" s="1" t="s">
        <v>26817</v>
      </c>
      <c r="E38803" s="1">
        <v>10.0</v>
      </c>
      <c r="F38803" s="1">
        <v>2016.0</v>
      </c>
      <c r="G38803" s="1">
        <v>1.0</v>
      </c>
      <c r="H38803">
        <v>303.0</v>
      </c>
    </row>
    <row r="38804">
      <c r="A38804" s="1" t="s">
        <v>8</v>
      </c>
      <c r="B38804" s="1" t="s">
        <v>9</v>
      </c>
      <c r="C38804" s="1" t="s">
        <v>51203</v>
      </c>
      <c r="D38804" s="1" t="s">
        <v>41803</v>
      </c>
      <c r="E38804" s="1">
        <v>10.0</v>
      </c>
      <c r="F38804" s="1">
        <v>2016.0</v>
      </c>
      <c r="G38804" s="1">
        <v>1.0</v>
      </c>
      <c r="H38804">
        <v>155.0</v>
      </c>
    </row>
    <row r="38805">
      <c r="A38805" s="1" t="s">
        <v>8</v>
      </c>
      <c r="B38805" s="1" t="s">
        <v>9</v>
      </c>
      <c r="C38805" s="1" t="s">
        <v>51204</v>
      </c>
      <c r="D38805" s="1" t="s">
        <v>51205</v>
      </c>
      <c r="E38805" s="1">
        <v>10.0</v>
      </c>
      <c r="F38805" s="1">
        <v>2016.0</v>
      </c>
      <c r="G38805" s="1">
        <v>1.0</v>
      </c>
      <c r="H38805">
        <v>302.0</v>
      </c>
    </row>
    <row r="38806">
      <c r="A38806" s="1" t="s">
        <v>8</v>
      </c>
      <c r="B38806" s="1" t="s">
        <v>9</v>
      </c>
      <c r="C38806" s="1" t="s">
        <v>51206</v>
      </c>
      <c r="D38806" s="1" t="s">
        <v>1725</v>
      </c>
      <c r="E38806" s="1">
        <v>10.0</v>
      </c>
      <c r="F38806" s="1">
        <v>2016.0</v>
      </c>
      <c r="G38806" s="1">
        <v>1.0</v>
      </c>
      <c r="H38806">
        <v>149.0</v>
      </c>
    </row>
    <row r="38807">
      <c r="A38807" s="1" t="s">
        <v>8</v>
      </c>
      <c r="B38807" s="1" t="s">
        <v>9</v>
      </c>
      <c r="C38807" s="1" t="s">
        <v>51207</v>
      </c>
      <c r="D38807" s="1" t="s">
        <v>49391</v>
      </c>
      <c r="E38807" s="1">
        <v>10.0</v>
      </c>
      <c r="F38807" s="1">
        <v>2016.0</v>
      </c>
      <c r="G38807" s="1">
        <v>1.0</v>
      </c>
      <c r="H38807">
        <v>191.0</v>
      </c>
    </row>
    <row r="38808">
      <c r="A38808" s="1" t="s">
        <v>8</v>
      </c>
      <c r="B38808" s="1" t="s">
        <v>9</v>
      </c>
      <c r="C38808" s="1" t="s">
        <v>51208</v>
      </c>
      <c r="D38808" s="1" t="s">
        <v>51209</v>
      </c>
      <c r="E38808" s="1">
        <v>10.0</v>
      </c>
      <c r="F38808" s="1">
        <v>2016.0</v>
      </c>
      <c r="G38808" s="1">
        <v>1.0</v>
      </c>
      <c r="H38808">
        <v>258.0</v>
      </c>
    </row>
    <row r="38809">
      <c r="A38809" s="1" t="s">
        <v>8</v>
      </c>
      <c r="B38809" s="1" t="s">
        <v>9</v>
      </c>
      <c r="C38809" s="1" t="s">
        <v>51210</v>
      </c>
      <c r="D38809" s="1" t="s">
        <v>7766</v>
      </c>
      <c r="E38809" s="1">
        <v>10.0</v>
      </c>
      <c r="F38809" s="1">
        <v>2016.0</v>
      </c>
      <c r="G38809" s="1">
        <v>1.0</v>
      </c>
      <c r="H38809">
        <v>221.0</v>
      </c>
    </row>
    <row r="38810">
      <c r="A38810" s="1" t="s">
        <v>8</v>
      </c>
      <c r="B38810" s="1" t="s">
        <v>9</v>
      </c>
      <c r="C38810" s="1" t="s">
        <v>51211</v>
      </c>
      <c r="D38810" s="1" t="s">
        <v>37</v>
      </c>
      <c r="E38810" s="1">
        <v>10.0</v>
      </c>
      <c r="F38810" s="1">
        <v>2016.0</v>
      </c>
      <c r="G38810" s="1">
        <v>1.0</v>
      </c>
      <c r="H38810">
        <v>336.0</v>
      </c>
    </row>
    <row r="38811">
      <c r="A38811" s="1" t="s">
        <v>8</v>
      </c>
      <c r="B38811" s="1" t="s">
        <v>9</v>
      </c>
      <c r="C38811" s="1" t="s">
        <v>51212</v>
      </c>
      <c r="D38811" s="1" t="s">
        <v>261</v>
      </c>
      <c r="E38811" s="1">
        <v>10.0</v>
      </c>
      <c r="F38811" s="1">
        <v>2016.0</v>
      </c>
      <c r="G38811" s="1">
        <v>1.0</v>
      </c>
      <c r="H38811">
        <v>383.0</v>
      </c>
    </row>
    <row r="38812">
      <c r="A38812" s="1" t="s">
        <v>8</v>
      </c>
      <c r="B38812" s="1" t="s">
        <v>9</v>
      </c>
      <c r="C38812" s="1" t="s">
        <v>51213</v>
      </c>
      <c r="D38812" s="1" t="s">
        <v>51214</v>
      </c>
      <c r="E38812" s="1">
        <v>10.0</v>
      </c>
      <c r="F38812" s="1">
        <v>2016.0</v>
      </c>
      <c r="G38812" s="1">
        <v>1.0</v>
      </c>
      <c r="H38812">
        <v>64.0</v>
      </c>
    </row>
    <row r="38813">
      <c r="A38813" s="1" t="s">
        <v>8</v>
      </c>
      <c r="B38813" s="1" t="s">
        <v>9</v>
      </c>
      <c r="C38813" s="1" t="s">
        <v>51215</v>
      </c>
      <c r="D38813" s="1" t="s">
        <v>47514</v>
      </c>
      <c r="E38813" s="1">
        <v>10.0</v>
      </c>
      <c r="F38813" s="1">
        <v>2016.0</v>
      </c>
      <c r="G38813" s="1">
        <v>1.0</v>
      </c>
      <c r="H38813">
        <v>315.0</v>
      </c>
    </row>
    <row r="38814">
      <c r="A38814" s="1" t="s">
        <v>8</v>
      </c>
      <c r="B38814" s="1" t="s">
        <v>9</v>
      </c>
      <c r="C38814" s="1" t="s">
        <v>51216</v>
      </c>
      <c r="D38814" s="1" t="s">
        <v>162</v>
      </c>
      <c r="E38814" s="1">
        <v>10.0</v>
      </c>
      <c r="F38814" s="1">
        <v>2016.0</v>
      </c>
      <c r="G38814" s="1">
        <v>1.0</v>
      </c>
      <c r="H38814">
        <v>48.0</v>
      </c>
    </row>
    <row r="38815">
      <c r="A38815" s="1" t="s">
        <v>8</v>
      </c>
      <c r="B38815" s="1" t="s">
        <v>9</v>
      </c>
      <c r="C38815" s="1" t="s">
        <v>51217</v>
      </c>
      <c r="D38815" s="1" t="s">
        <v>397</v>
      </c>
      <c r="E38815" s="1">
        <v>10.0</v>
      </c>
      <c r="F38815" s="1">
        <v>2016.0</v>
      </c>
      <c r="G38815" s="1">
        <v>1.0</v>
      </c>
      <c r="H38815">
        <v>212.0</v>
      </c>
    </row>
    <row r="38816">
      <c r="A38816" s="1" t="s">
        <v>8</v>
      </c>
      <c r="B38816" s="1" t="s">
        <v>9</v>
      </c>
      <c r="C38816" s="1" t="s">
        <v>51218</v>
      </c>
      <c r="D38816" s="1" t="s">
        <v>50437</v>
      </c>
      <c r="E38816" s="1">
        <v>10.0</v>
      </c>
      <c r="F38816" s="1">
        <v>2016.0</v>
      </c>
      <c r="G38816" s="1">
        <v>1.0</v>
      </c>
      <c r="H38816">
        <v>280.0</v>
      </c>
    </row>
    <row r="38817">
      <c r="A38817" s="1" t="s">
        <v>8</v>
      </c>
      <c r="B38817" s="1" t="s">
        <v>9</v>
      </c>
      <c r="C38817" s="1" t="s">
        <v>51219</v>
      </c>
      <c r="D38817" s="1" t="s">
        <v>14338</v>
      </c>
      <c r="E38817" s="1">
        <v>10.0</v>
      </c>
      <c r="F38817" s="1">
        <v>2016.0</v>
      </c>
      <c r="G38817" s="1">
        <v>1.0</v>
      </c>
      <c r="H38817">
        <v>172.0</v>
      </c>
    </row>
    <row r="38818">
      <c r="A38818" s="1" t="s">
        <v>8</v>
      </c>
      <c r="B38818" s="1" t="s">
        <v>9</v>
      </c>
      <c r="C38818" s="1" t="s">
        <v>51220</v>
      </c>
      <c r="D38818" s="1" t="s">
        <v>48228</v>
      </c>
      <c r="E38818" s="1">
        <v>10.0</v>
      </c>
      <c r="F38818" s="1">
        <v>2016.0</v>
      </c>
      <c r="G38818" s="1">
        <v>1.0</v>
      </c>
      <c r="H38818">
        <v>364.0</v>
      </c>
    </row>
    <row r="38819">
      <c r="A38819" s="1" t="s">
        <v>8</v>
      </c>
      <c r="B38819" s="1" t="s">
        <v>9</v>
      </c>
      <c r="C38819" s="1" t="s">
        <v>51221</v>
      </c>
      <c r="D38819" s="1" t="s">
        <v>48490</v>
      </c>
      <c r="E38819" s="1">
        <v>10.0</v>
      </c>
      <c r="F38819" s="1">
        <v>2016.0</v>
      </c>
      <c r="G38819" s="1">
        <v>1.0</v>
      </c>
      <c r="H38819">
        <v>398.0</v>
      </c>
    </row>
    <row r="38820">
      <c r="A38820" s="1" t="s">
        <v>8</v>
      </c>
      <c r="B38820" s="1" t="s">
        <v>9</v>
      </c>
      <c r="C38820" s="1" t="s">
        <v>51222</v>
      </c>
      <c r="D38820" s="1" t="s">
        <v>51223</v>
      </c>
      <c r="E38820" s="1">
        <v>10.0</v>
      </c>
      <c r="F38820" s="1">
        <v>2016.0</v>
      </c>
      <c r="G38820" s="1">
        <v>1.0</v>
      </c>
      <c r="H38820">
        <v>254.0</v>
      </c>
    </row>
    <row r="38821">
      <c r="A38821" s="1" t="s">
        <v>8</v>
      </c>
      <c r="B38821" s="1" t="s">
        <v>9</v>
      </c>
      <c r="C38821" s="1" t="s">
        <v>51224</v>
      </c>
      <c r="D38821" s="1" t="s">
        <v>47652</v>
      </c>
      <c r="E38821" s="1">
        <v>10.0</v>
      </c>
      <c r="F38821" s="1">
        <v>2016.0</v>
      </c>
      <c r="G38821" s="1">
        <v>1.0</v>
      </c>
      <c r="H38821">
        <v>306.0</v>
      </c>
    </row>
    <row r="38822">
      <c r="A38822" s="1" t="s">
        <v>8</v>
      </c>
      <c r="B38822" s="1" t="s">
        <v>9</v>
      </c>
      <c r="C38822" s="1" t="s">
        <v>51225</v>
      </c>
      <c r="D38822" s="1" t="s">
        <v>35610</v>
      </c>
      <c r="E38822" s="1">
        <v>10.0</v>
      </c>
      <c r="F38822" s="1">
        <v>2016.0</v>
      </c>
      <c r="G38822" s="1">
        <v>1.0</v>
      </c>
      <c r="H38822">
        <v>102.0</v>
      </c>
    </row>
    <row r="38823">
      <c r="A38823" s="1" t="s">
        <v>8</v>
      </c>
      <c r="B38823" s="1" t="s">
        <v>9</v>
      </c>
      <c r="C38823" s="1" t="s">
        <v>51226</v>
      </c>
      <c r="D38823" s="1" t="s">
        <v>45646</v>
      </c>
      <c r="E38823" s="1">
        <v>10.0</v>
      </c>
      <c r="F38823" s="1">
        <v>2016.0</v>
      </c>
      <c r="G38823" s="1">
        <v>1.0</v>
      </c>
      <c r="H38823">
        <v>98.0</v>
      </c>
    </row>
    <row r="38824">
      <c r="A38824" s="1" t="s">
        <v>8</v>
      </c>
      <c r="B38824" s="1" t="s">
        <v>9</v>
      </c>
      <c r="C38824" s="1" t="s">
        <v>51227</v>
      </c>
      <c r="D38824" s="1" t="s">
        <v>51228</v>
      </c>
      <c r="E38824" s="1">
        <v>10.0</v>
      </c>
      <c r="F38824" s="1">
        <v>2016.0</v>
      </c>
      <c r="G38824" s="1">
        <v>1.0</v>
      </c>
      <c r="H38824">
        <v>60.0</v>
      </c>
    </row>
    <row r="38825">
      <c r="A38825" s="1" t="s">
        <v>8</v>
      </c>
      <c r="B38825" s="1" t="s">
        <v>9</v>
      </c>
      <c r="C38825" s="1" t="s">
        <v>51229</v>
      </c>
      <c r="D38825" s="1" t="s">
        <v>51230</v>
      </c>
      <c r="E38825" s="1">
        <v>10.0</v>
      </c>
      <c r="F38825" s="1">
        <v>2016.0</v>
      </c>
      <c r="G38825" s="1">
        <v>1.0</v>
      </c>
      <c r="H38825">
        <v>185.0</v>
      </c>
    </row>
    <row r="38826">
      <c r="A38826" s="1" t="s">
        <v>8</v>
      </c>
      <c r="B38826" s="1" t="s">
        <v>9</v>
      </c>
      <c r="C38826" s="1" t="s">
        <v>51231</v>
      </c>
      <c r="D38826" s="1" t="s">
        <v>33806</v>
      </c>
      <c r="E38826" s="1">
        <v>10.0</v>
      </c>
      <c r="F38826" s="1">
        <v>2016.0</v>
      </c>
      <c r="G38826" s="1">
        <v>1.0</v>
      </c>
      <c r="H38826">
        <v>214.0</v>
      </c>
    </row>
    <row r="38827">
      <c r="A38827" s="1" t="s">
        <v>8</v>
      </c>
      <c r="B38827" s="1" t="s">
        <v>9</v>
      </c>
      <c r="C38827" s="1" t="s">
        <v>51232</v>
      </c>
      <c r="D38827" s="1" t="s">
        <v>51233</v>
      </c>
      <c r="E38827" s="1">
        <v>10.0</v>
      </c>
      <c r="F38827" s="1">
        <v>2016.0</v>
      </c>
      <c r="G38827" s="1">
        <v>1.0</v>
      </c>
      <c r="H38827">
        <v>66.0</v>
      </c>
    </row>
    <row r="38828">
      <c r="A38828" s="1" t="s">
        <v>8</v>
      </c>
      <c r="B38828" s="1" t="s">
        <v>9</v>
      </c>
      <c r="C38828" s="1" t="s">
        <v>51234</v>
      </c>
      <c r="D38828" s="1" t="s">
        <v>51235</v>
      </c>
      <c r="E38828" s="1">
        <v>10.0</v>
      </c>
      <c r="F38828" s="1">
        <v>2016.0</v>
      </c>
      <c r="G38828" s="1">
        <v>1.0</v>
      </c>
      <c r="H38828">
        <v>323.0</v>
      </c>
    </row>
    <row r="38829">
      <c r="A38829" s="1" t="s">
        <v>8</v>
      </c>
      <c r="B38829" s="1" t="s">
        <v>9</v>
      </c>
      <c r="C38829" s="1" t="s">
        <v>51236</v>
      </c>
      <c r="D38829" s="1" t="s">
        <v>51237</v>
      </c>
      <c r="E38829" s="1">
        <v>10.0</v>
      </c>
      <c r="F38829" s="1">
        <v>2016.0</v>
      </c>
      <c r="G38829" s="1">
        <v>1.0</v>
      </c>
      <c r="H38829">
        <v>140.0</v>
      </c>
    </row>
    <row r="38830">
      <c r="A38830" s="1" t="s">
        <v>8</v>
      </c>
      <c r="B38830" s="1" t="s">
        <v>9</v>
      </c>
      <c r="C38830" s="1" t="s">
        <v>51238</v>
      </c>
      <c r="D38830" s="1" t="s">
        <v>31852</v>
      </c>
      <c r="E38830" s="1">
        <v>10.0</v>
      </c>
      <c r="F38830" s="1">
        <v>2016.0</v>
      </c>
      <c r="G38830" s="1">
        <v>1.0</v>
      </c>
      <c r="H38830">
        <v>152.0</v>
      </c>
    </row>
    <row r="38831">
      <c r="A38831" s="1" t="s">
        <v>8</v>
      </c>
      <c r="B38831" s="1" t="s">
        <v>9</v>
      </c>
      <c r="C38831" s="1" t="s">
        <v>51239</v>
      </c>
      <c r="D38831" s="1" t="s">
        <v>51240</v>
      </c>
      <c r="E38831" s="1">
        <v>10.0</v>
      </c>
      <c r="F38831" s="1">
        <v>2016.0</v>
      </c>
      <c r="G38831" s="1">
        <v>1.0</v>
      </c>
      <c r="H38831">
        <v>255.0</v>
      </c>
    </row>
    <row r="38832">
      <c r="A38832" s="1" t="s">
        <v>8</v>
      </c>
      <c r="B38832" s="1" t="s">
        <v>9</v>
      </c>
      <c r="C38832" s="1" t="s">
        <v>51241</v>
      </c>
      <c r="D38832" s="1" t="s">
        <v>8593</v>
      </c>
      <c r="E38832" s="1">
        <v>10.0</v>
      </c>
      <c r="F38832" s="1">
        <v>2016.0</v>
      </c>
      <c r="G38832" s="1">
        <v>1.0</v>
      </c>
      <c r="H38832">
        <v>72.0</v>
      </c>
    </row>
    <row r="38833">
      <c r="A38833" s="1" t="s">
        <v>8</v>
      </c>
      <c r="B38833" s="1" t="s">
        <v>9</v>
      </c>
      <c r="C38833" s="1" t="s">
        <v>51242</v>
      </c>
      <c r="D38833" s="1" t="s">
        <v>51243</v>
      </c>
      <c r="E38833" s="1">
        <v>10.0</v>
      </c>
      <c r="F38833" s="1">
        <v>2016.0</v>
      </c>
      <c r="G38833" s="1">
        <v>1.0</v>
      </c>
      <c r="H38833">
        <v>355.0</v>
      </c>
    </row>
    <row r="38834">
      <c r="A38834" s="1" t="s">
        <v>8</v>
      </c>
      <c r="B38834" s="1" t="s">
        <v>9</v>
      </c>
      <c r="C38834" s="1" t="s">
        <v>51244</v>
      </c>
      <c r="D38834" s="1" t="s">
        <v>51093</v>
      </c>
      <c r="E38834" s="1">
        <v>10.0</v>
      </c>
      <c r="F38834" s="1">
        <v>2016.0</v>
      </c>
      <c r="G38834" s="1">
        <v>1.0</v>
      </c>
      <c r="H38834">
        <v>279.0</v>
      </c>
    </row>
    <row r="38835">
      <c r="A38835" s="1" t="s">
        <v>8</v>
      </c>
      <c r="B38835" s="1" t="s">
        <v>9</v>
      </c>
      <c r="C38835" s="1" t="s">
        <v>51245</v>
      </c>
      <c r="D38835" s="1" t="s">
        <v>33481</v>
      </c>
      <c r="E38835" s="1">
        <v>10.0</v>
      </c>
      <c r="F38835" s="1">
        <v>2016.0</v>
      </c>
      <c r="G38835" s="1">
        <v>1.0</v>
      </c>
      <c r="H38835">
        <v>255.0</v>
      </c>
    </row>
    <row r="38836">
      <c r="A38836" s="1" t="s">
        <v>8</v>
      </c>
      <c r="B38836" s="1" t="s">
        <v>9</v>
      </c>
      <c r="C38836" s="1" t="s">
        <v>51246</v>
      </c>
      <c r="D38836" s="1" t="s">
        <v>544</v>
      </c>
      <c r="E38836" s="1">
        <v>10.0</v>
      </c>
      <c r="F38836" s="1">
        <v>2016.0</v>
      </c>
      <c r="G38836" s="1">
        <v>1.0</v>
      </c>
      <c r="H38836">
        <v>105.0</v>
      </c>
    </row>
    <row r="38837">
      <c r="A38837" s="1" t="s">
        <v>8</v>
      </c>
      <c r="B38837" s="1" t="s">
        <v>9</v>
      </c>
      <c r="C38837" s="1" t="s">
        <v>51247</v>
      </c>
      <c r="D38837" s="1" t="s">
        <v>16508</v>
      </c>
      <c r="E38837" s="1">
        <v>10.0</v>
      </c>
      <c r="F38837" s="1">
        <v>2016.0</v>
      </c>
      <c r="G38837" s="1">
        <v>1.0</v>
      </c>
      <c r="H38837">
        <v>397.0</v>
      </c>
    </row>
    <row r="38838">
      <c r="A38838" s="1" t="s">
        <v>8</v>
      </c>
      <c r="B38838" s="1" t="s">
        <v>9</v>
      </c>
      <c r="C38838" s="1" t="s">
        <v>51248</v>
      </c>
      <c r="D38838" s="1" t="s">
        <v>45750</v>
      </c>
      <c r="E38838" s="1">
        <v>10.0</v>
      </c>
      <c r="F38838" s="1">
        <v>2016.0</v>
      </c>
      <c r="G38838" s="1">
        <v>1.0</v>
      </c>
      <c r="H38838">
        <v>142.0</v>
      </c>
    </row>
    <row r="38839">
      <c r="A38839" s="1" t="s">
        <v>8</v>
      </c>
      <c r="B38839" s="1" t="s">
        <v>9</v>
      </c>
      <c r="C38839" s="1" t="s">
        <v>51249</v>
      </c>
      <c r="D38839" s="1" t="s">
        <v>45635</v>
      </c>
      <c r="E38839" s="1">
        <v>10.0</v>
      </c>
      <c r="F38839" s="1">
        <v>2016.0</v>
      </c>
      <c r="G38839" s="1">
        <v>1.0</v>
      </c>
      <c r="H38839">
        <v>382.0</v>
      </c>
    </row>
    <row r="38840">
      <c r="A38840" s="1" t="s">
        <v>8</v>
      </c>
      <c r="B38840" s="1" t="s">
        <v>9</v>
      </c>
      <c r="C38840" s="1" t="s">
        <v>51250</v>
      </c>
      <c r="D38840" s="1" t="s">
        <v>35768</v>
      </c>
      <c r="E38840" s="1">
        <v>10.0</v>
      </c>
      <c r="F38840" s="1">
        <v>2016.0</v>
      </c>
      <c r="G38840" s="1">
        <v>1.0</v>
      </c>
      <c r="H38840">
        <v>322.0</v>
      </c>
    </row>
    <row r="38841">
      <c r="A38841" s="1" t="s">
        <v>8</v>
      </c>
      <c r="B38841" s="1" t="s">
        <v>9</v>
      </c>
      <c r="C38841" s="1" t="s">
        <v>51251</v>
      </c>
      <c r="D38841" s="1" t="s">
        <v>40297</v>
      </c>
      <c r="E38841" s="1">
        <v>10.0</v>
      </c>
      <c r="F38841" s="1">
        <v>2016.0</v>
      </c>
      <c r="G38841" s="1">
        <v>1.0</v>
      </c>
      <c r="H38841">
        <v>339.0</v>
      </c>
    </row>
    <row r="38842">
      <c r="A38842" s="1" t="s">
        <v>8</v>
      </c>
      <c r="B38842" s="1" t="s">
        <v>9</v>
      </c>
      <c r="C38842" s="1" t="s">
        <v>51252</v>
      </c>
      <c r="D38842" s="1" t="s">
        <v>3428</v>
      </c>
      <c r="E38842" s="1">
        <v>10.0</v>
      </c>
      <c r="F38842" s="1">
        <v>2016.0</v>
      </c>
      <c r="G38842" s="1">
        <v>1.0</v>
      </c>
      <c r="H38842">
        <v>137.0</v>
      </c>
    </row>
    <row r="38843">
      <c r="A38843" s="1" t="s">
        <v>8</v>
      </c>
      <c r="B38843" s="1" t="s">
        <v>9</v>
      </c>
      <c r="C38843" s="1" t="s">
        <v>51253</v>
      </c>
      <c r="D38843" s="1" t="s">
        <v>30988</v>
      </c>
      <c r="E38843" s="1">
        <v>10.0</v>
      </c>
      <c r="F38843" s="1">
        <v>2016.0</v>
      </c>
      <c r="G38843" s="1">
        <v>1.0</v>
      </c>
      <c r="H38843">
        <v>128.0</v>
      </c>
    </row>
    <row r="38844">
      <c r="A38844" s="1" t="s">
        <v>8</v>
      </c>
      <c r="B38844" s="1" t="s">
        <v>9</v>
      </c>
      <c r="C38844" s="1" t="s">
        <v>51254</v>
      </c>
      <c r="D38844" s="1" t="s">
        <v>46333</v>
      </c>
      <c r="E38844" s="1">
        <v>10.0</v>
      </c>
      <c r="F38844" s="1">
        <v>2016.0</v>
      </c>
      <c r="G38844" s="1">
        <v>1.0</v>
      </c>
      <c r="H38844">
        <v>327.0</v>
      </c>
    </row>
    <row r="38845">
      <c r="A38845" s="1" t="s">
        <v>8</v>
      </c>
      <c r="B38845" s="1" t="s">
        <v>9</v>
      </c>
      <c r="C38845" s="1" t="s">
        <v>51255</v>
      </c>
      <c r="D38845" s="1" t="s">
        <v>24006</v>
      </c>
      <c r="E38845" s="1">
        <v>10.0</v>
      </c>
      <c r="F38845" s="1">
        <v>2016.0</v>
      </c>
      <c r="G38845" s="1">
        <v>1.0</v>
      </c>
      <c r="H38845">
        <v>77.0</v>
      </c>
    </row>
    <row r="38846">
      <c r="A38846" s="1" t="s">
        <v>8</v>
      </c>
      <c r="B38846" s="1" t="s">
        <v>9</v>
      </c>
      <c r="C38846" s="1" t="s">
        <v>51256</v>
      </c>
      <c r="D38846" s="1" t="s">
        <v>51257</v>
      </c>
      <c r="E38846" s="1">
        <v>10.0</v>
      </c>
      <c r="F38846" s="1">
        <v>2016.0</v>
      </c>
      <c r="G38846" s="1">
        <v>1.0</v>
      </c>
      <c r="H38846">
        <v>250.0</v>
      </c>
    </row>
    <row r="38847">
      <c r="A38847" s="1" t="s">
        <v>8</v>
      </c>
      <c r="B38847" s="1" t="s">
        <v>9</v>
      </c>
      <c r="C38847" s="1" t="s">
        <v>51258</v>
      </c>
      <c r="D38847" s="1" t="s">
        <v>46678</v>
      </c>
      <c r="E38847" s="1">
        <v>10.0</v>
      </c>
      <c r="F38847" s="1">
        <v>2016.0</v>
      </c>
      <c r="G38847" s="1">
        <v>1.0</v>
      </c>
      <c r="H38847">
        <v>60.0</v>
      </c>
    </row>
    <row r="38848">
      <c r="A38848" s="1" t="s">
        <v>8</v>
      </c>
      <c r="B38848" s="1" t="s">
        <v>9</v>
      </c>
      <c r="C38848" s="1" t="s">
        <v>51259</v>
      </c>
      <c r="D38848" s="1" t="s">
        <v>1820</v>
      </c>
      <c r="E38848" s="1">
        <v>10.0</v>
      </c>
      <c r="F38848" s="1">
        <v>2016.0</v>
      </c>
      <c r="G38848" s="1">
        <v>1.0</v>
      </c>
      <c r="H38848">
        <v>340.0</v>
      </c>
    </row>
    <row r="38849">
      <c r="A38849" s="1" t="s">
        <v>8</v>
      </c>
      <c r="B38849" s="1" t="s">
        <v>9</v>
      </c>
      <c r="C38849" s="1" t="s">
        <v>51260</v>
      </c>
      <c r="D38849" s="1" t="s">
        <v>51261</v>
      </c>
      <c r="E38849" s="1">
        <v>10.0</v>
      </c>
      <c r="F38849" s="1">
        <v>2016.0</v>
      </c>
      <c r="G38849" s="1">
        <v>1.0</v>
      </c>
      <c r="H38849">
        <v>169.0</v>
      </c>
    </row>
    <row r="38850">
      <c r="A38850" s="1" t="s">
        <v>8</v>
      </c>
      <c r="B38850" s="1" t="s">
        <v>9</v>
      </c>
      <c r="C38850" s="1" t="s">
        <v>51262</v>
      </c>
      <c r="D38850" s="1" t="s">
        <v>51263</v>
      </c>
      <c r="E38850" s="1">
        <v>10.0</v>
      </c>
      <c r="F38850" s="1">
        <v>2016.0</v>
      </c>
      <c r="G38850" s="1">
        <v>1.0</v>
      </c>
      <c r="H38850">
        <v>301.0</v>
      </c>
    </row>
    <row r="38851">
      <c r="A38851" s="1" t="s">
        <v>8</v>
      </c>
      <c r="B38851" s="1" t="s">
        <v>9</v>
      </c>
      <c r="C38851" s="1" t="s">
        <v>51264</v>
      </c>
      <c r="D38851" s="1" t="s">
        <v>451</v>
      </c>
      <c r="E38851" s="1">
        <v>10.0</v>
      </c>
      <c r="F38851" s="1">
        <v>2016.0</v>
      </c>
      <c r="G38851" s="1">
        <v>1.0</v>
      </c>
      <c r="H38851">
        <v>361.0</v>
      </c>
    </row>
    <row r="38852">
      <c r="A38852" s="1" t="s">
        <v>8</v>
      </c>
      <c r="B38852" s="1" t="s">
        <v>9</v>
      </c>
      <c r="C38852" s="1" t="s">
        <v>51265</v>
      </c>
      <c r="D38852" s="1" t="s">
        <v>51266</v>
      </c>
      <c r="E38852" s="1">
        <v>10.0</v>
      </c>
      <c r="F38852" s="1">
        <v>2016.0</v>
      </c>
      <c r="G38852" s="1">
        <v>1.0</v>
      </c>
      <c r="H38852">
        <v>53.0</v>
      </c>
    </row>
    <row r="38853">
      <c r="A38853" s="1" t="s">
        <v>8</v>
      </c>
      <c r="B38853" s="1" t="s">
        <v>9</v>
      </c>
      <c r="C38853" s="1" t="s">
        <v>51267</v>
      </c>
      <c r="D38853" s="1" t="s">
        <v>50787</v>
      </c>
      <c r="E38853" s="1">
        <v>10.0</v>
      </c>
      <c r="F38853" s="1">
        <v>2016.0</v>
      </c>
      <c r="G38853" s="1">
        <v>1.0</v>
      </c>
      <c r="H38853">
        <v>352.0</v>
      </c>
    </row>
    <row r="38854">
      <c r="A38854" s="1" t="s">
        <v>8</v>
      </c>
      <c r="B38854" s="1" t="s">
        <v>9</v>
      </c>
      <c r="C38854" s="1" t="s">
        <v>51268</v>
      </c>
      <c r="D38854" s="1" t="s">
        <v>45608</v>
      </c>
      <c r="E38854" s="1">
        <v>10.0</v>
      </c>
      <c r="F38854" s="1">
        <v>2016.0</v>
      </c>
      <c r="G38854" s="1">
        <v>1.0</v>
      </c>
      <c r="H38854">
        <v>191.0</v>
      </c>
    </row>
    <row r="38855">
      <c r="A38855" s="1" t="s">
        <v>8</v>
      </c>
      <c r="B38855" s="1" t="s">
        <v>9</v>
      </c>
      <c r="C38855" s="1" t="s">
        <v>51269</v>
      </c>
      <c r="D38855" s="1" t="s">
        <v>45381</v>
      </c>
      <c r="E38855" s="1">
        <v>10.0</v>
      </c>
      <c r="F38855" s="1">
        <v>2016.0</v>
      </c>
      <c r="G38855" s="1">
        <v>1.0</v>
      </c>
      <c r="H38855">
        <v>133.0</v>
      </c>
    </row>
    <row r="38856">
      <c r="A38856" s="1" t="s">
        <v>8</v>
      </c>
      <c r="B38856" s="1" t="s">
        <v>9</v>
      </c>
      <c r="C38856" s="1" t="s">
        <v>51270</v>
      </c>
      <c r="D38856" s="1" t="s">
        <v>21679</v>
      </c>
      <c r="E38856" s="1">
        <v>10.0</v>
      </c>
      <c r="F38856" s="1">
        <v>2016.0</v>
      </c>
      <c r="G38856" s="1">
        <v>1.0</v>
      </c>
      <c r="H38856">
        <v>194.0</v>
      </c>
    </row>
    <row r="38857">
      <c r="A38857" s="1" t="s">
        <v>8</v>
      </c>
      <c r="B38857" s="1" t="s">
        <v>9</v>
      </c>
      <c r="C38857" s="1" t="s">
        <v>51271</v>
      </c>
      <c r="D38857" s="1" t="s">
        <v>51272</v>
      </c>
      <c r="E38857" s="1">
        <v>10.0</v>
      </c>
      <c r="F38857" s="1">
        <v>2016.0</v>
      </c>
      <c r="G38857" s="1">
        <v>1.0</v>
      </c>
      <c r="H38857">
        <v>83.0</v>
      </c>
    </row>
    <row r="38858">
      <c r="A38858" s="1" t="s">
        <v>8</v>
      </c>
      <c r="B38858" s="1" t="s">
        <v>9</v>
      </c>
      <c r="C38858" s="1" t="s">
        <v>51273</v>
      </c>
      <c r="D38858" s="1" t="s">
        <v>34875</v>
      </c>
      <c r="E38858" s="1">
        <v>10.0</v>
      </c>
      <c r="F38858" s="1">
        <v>2016.0</v>
      </c>
      <c r="G38858" s="1">
        <v>1.0</v>
      </c>
      <c r="H38858">
        <v>281.0</v>
      </c>
    </row>
    <row r="38859">
      <c r="A38859" s="1" t="s">
        <v>8</v>
      </c>
      <c r="B38859" s="1" t="s">
        <v>9</v>
      </c>
      <c r="C38859" s="1" t="s">
        <v>51274</v>
      </c>
      <c r="D38859" s="1" t="s">
        <v>24006</v>
      </c>
      <c r="E38859" s="1">
        <v>10.0</v>
      </c>
      <c r="F38859" s="1">
        <v>2016.0</v>
      </c>
      <c r="G38859" s="1">
        <v>1.0</v>
      </c>
      <c r="H38859">
        <v>361.0</v>
      </c>
    </row>
    <row r="38860">
      <c r="A38860" s="1" t="s">
        <v>8</v>
      </c>
      <c r="B38860" s="1" t="s">
        <v>9</v>
      </c>
      <c r="C38860" s="1" t="s">
        <v>51275</v>
      </c>
      <c r="D38860" s="1" t="s">
        <v>51276</v>
      </c>
      <c r="E38860" s="1">
        <v>10.0</v>
      </c>
      <c r="F38860" s="1">
        <v>2016.0</v>
      </c>
      <c r="G38860" s="1">
        <v>1.0</v>
      </c>
      <c r="H38860">
        <v>207.0</v>
      </c>
    </row>
    <row r="38861">
      <c r="A38861" s="1" t="s">
        <v>8</v>
      </c>
      <c r="B38861" s="1" t="s">
        <v>9</v>
      </c>
      <c r="C38861" s="1" t="s">
        <v>51277</v>
      </c>
      <c r="D38861" s="1" t="s">
        <v>51278</v>
      </c>
      <c r="E38861" s="1">
        <v>10.0</v>
      </c>
      <c r="F38861" s="1">
        <v>2016.0</v>
      </c>
      <c r="G38861" s="1">
        <v>1.0</v>
      </c>
      <c r="H38861">
        <v>278.0</v>
      </c>
    </row>
    <row r="38862">
      <c r="A38862" s="1" t="s">
        <v>8</v>
      </c>
      <c r="B38862" s="1" t="s">
        <v>9</v>
      </c>
      <c r="C38862" s="1" t="s">
        <v>51279</v>
      </c>
      <c r="D38862" s="1" t="s">
        <v>34080</v>
      </c>
      <c r="E38862" s="1">
        <v>10.0</v>
      </c>
      <c r="F38862" s="1">
        <v>2016.0</v>
      </c>
      <c r="G38862" s="1">
        <v>1.0</v>
      </c>
      <c r="H38862">
        <v>372.0</v>
      </c>
    </row>
    <row r="38863">
      <c r="A38863" s="1" t="s">
        <v>8</v>
      </c>
      <c r="B38863" s="1" t="s">
        <v>9</v>
      </c>
      <c r="C38863" s="1" t="s">
        <v>51280</v>
      </c>
      <c r="D38863" s="1" t="s">
        <v>44482</v>
      </c>
      <c r="E38863" s="1">
        <v>10.0</v>
      </c>
      <c r="F38863" s="1">
        <v>2016.0</v>
      </c>
      <c r="G38863" s="1">
        <v>1.0</v>
      </c>
      <c r="H38863">
        <v>278.0</v>
      </c>
    </row>
    <row r="38864">
      <c r="A38864" s="1" t="s">
        <v>8</v>
      </c>
      <c r="B38864" s="1" t="s">
        <v>9</v>
      </c>
      <c r="C38864" s="1" t="s">
        <v>51281</v>
      </c>
      <c r="D38864" s="1" t="s">
        <v>44191</v>
      </c>
      <c r="E38864" s="1">
        <v>10.0</v>
      </c>
      <c r="F38864" s="1">
        <v>2016.0</v>
      </c>
      <c r="G38864" s="1">
        <v>1.0</v>
      </c>
      <c r="H38864">
        <v>97.0</v>
      </c>
    </row>
    <row r="38865">
      <c r="A38865" s="1" t="s">
        <v>8</v>
      </c>
      <c r="B38865" s="1" t="s">
        <v>9</v>
      </c>
      <c r="C38865" s="1" t="s">
        <v>51282</v>
      </c>
      <c r="D38865" s="1" t="s">
        <v>46056</v>
      </c>
      <c r="E38865" s="1">
        <v>10.0</v>
      </c>
      <c r="F38865" s="1">
        <v>2016.0</v>
      </c>
      <c r="G38865" s="1">
        <v>1.0</v>
      </c>
      <c r="H38865">
        <v>338.0</v>
      </c>
    </row>
    <row r="38866">
      <c r="A38866" s="1" t="s">
        <v>8</v>
      </c>
      <c r="B38866" s="1" t="s">
        <v>9</v>
      </c>
      <c r="C38866" s="1" t="s">
        <v>51283</v>
      </c>
      <c r="D38866" s="1" t="s">
        <v>1121</v>
      </c>
      <c r="E38866" s="1">
        <v>10.0</v>
      </c>
      <c r="F38866" s="1">
        <v>2016.0</v>
      </c>
      <c r="G38866" s="1">
        <v>1.0</v>
      </c>
      <c r="H38866">
        <v>205.0</v>
      </c>
    </row>
    <row r="38867">
      <c r="A38867" s="1" t="s">
        <v>8</v>
      </c>
      <c r="B38867" s="1" t="s">
        <v>9</v>
      </c>
      <c r="C38867" s="1" t="s">
        <v>51284</v>
      </c>
      <c r="D38867" s="1" t="s">
        <v>45171</v>
      </c>
      <c r="E38867" s="1">
        <v>10.0</v>
      </c>
      <c r="F38867" s="1">
        <v>2016.0</v>
      </c>
      <c r="G38867" s="1">
        <v>1.0</v>
      </c>
      <c r="H38867">
        <v>306.0</v>
      </c>
    </row>
    <row r="38868">
      <c r="A38868" s="1" t="s">
        <v>8</v>
      </c>
      <c r="B38868" s="1" t="s">
        <v>9</v>
      </c>
      <c r="C38868" s="1" t="s">
        <v>51285</v>
      </c>
      <c r="D38868" s="1" t="s">
        <v>51286</v>
      </c>
      <c r="E38868" s="1">
        <v>10.0</v>
      </c>
      <c r="F38868" s="1">
        <v>2016.0</v>
      </c>
      <c r="G38868" s="1">
        <v>1.0</v>
      </c>
      <c r="H38868">
        <v>135.0</v>
      </c>
    </row>
    <row r="38869">
      <c r="A38869" s="1" t="s">
        <v>8</v>
      </c>
      <c r="B38869" s="1" t="s">
        <v>9</v>
      </c>
      <c r="C38869" s="1" t="s">
        <v>51287</v>
      </c>
      <c r="D38869" s="1" t="s">
        <v>16508</v>
      </c>
      <c r="E38869" s="1">
        <v>10.0</v>
      </c>
      <c r="F38869" s="1">
        <v>2016.0</v>
      </c>
      <c r="G38869" s="1">
        <v>1.0</v>
      </c>
      <c r="H38869">
        <v>53.0</v>
      </c>
    </row>
    <row r="38870">
      <c r="A38870" s="1" t="s">
        <v>8</v>
      </c>
      <c r="B38870" s="1" t="s">
        <v>9</v>
      </c>
      <c r="C38870" s="1" t="s">
        <v>51288</v>
      </c>
      <c r="D38870" s="1" t="s">
        <v>51289</v>
      </c>
      <c r="E38870" s="1">
        <v>10.0</v>
      </c>
      <c r="F38870" s="1">
        <v>2016.0</v>
      </c>
      <c r="G38870" s="1">
        <v>1.0</v>
      </c>
      <c r="H38870">
        <v>141.0</v>
      </c>
    </row>
    <row r="38871">
      <c r="A38871" s="1" t="s">
        <v>8</v>
      </c>
      <c r="B38871" s="1" t="s">
        <v>9</v>
      </c>
      <c r="C38871" s="1" t="s">
        <v>51290</v>
      </c>
      <c r="D38871" s="1" t="s">
        <v>492</v>
      </c>
      <c r="E38871" s="1">
        <v>10.0</v>
      </c>
      <c r="F38871" s="1">
        <v>2016.0</v>
      </c>
      <c r="G38871" s="1">
        <v>1.0</v>
      </c>
      <c r="H38871">
        <v>189.0</v>
      </c>
    </row>
    <row r="38872">
      <c r="A38872" s="1" t="s">
        <v>8</v>
      </c>
      <c r="B38872" s="1" t="s">
        <v>9</v>
      </c>
      <c r="C38872" s="1" t="s">
        <v>51291</v>
      </c>
      <c r="D38872" s="1" t="s">
        <v>7766</v>
      </c>
      <c r="E38872" s="1">
        <v>10.0</v>
      </c>
      <c r="F38872" s="1">
        <v>2016.0</v>
      </c>
      <c r="G38872" s="1">
        <v>1.0</v>
      </c>
      <c r="H38872">
        <v>263.0</v>
      </c>
    </row>
    <row r="38873">
      <c r="A38873" s="1" t="s">
        <v>8</v>
      </c>
      <c r="B38873" s="1" t="s">
        <v>9</v>
      </c>
      <c r="C38873" s="1" t="s">
        <v>51292</v>
      </c>
      <c r="D38873" s="1" t="s">
        <v>51293</v>
      </c>
      <c r="E38873" s="1">
        <v>10.0</v>
      </c>
      <c r="F38873" s="1">
        <v>2016.0</v>
      </c>
      <c r="G38873" s="1">
        <v>1.0</v>
      </c>
      <c r="H38873">
        <v>205.0</v>
      </c>
    </row>
    <row r="38874">
      <c r="A38874" s="1" t="s">
        <v>8</v>
      </c>
      <c r="B38874" s="1" t="s">
        <v>9</v>
      </c>
      <c r="C38874" s="1" t="s">
        <v>51294</v>
      </c>
      <c r="D38874" s="1" t="s">
        <v>35344</v>
      </c>
      <c r="E38874" s="1">
        <v>10.0</v>
      </c>
      <c r="F38874" s="1">
        <v>2016.0</v>
      </c>
      <c r="G38874" s="1">
        <v>1.0</v>
      </c>
      <c r="H38874">
        <v>380.0</v>
      </c>
    </row>
    <row r="38875">
      <c r="A38875" s="1" t="s">
        <v>8</v>
      </c>
      <c r="B38875" s="1" t="s">
        <v>9</v>
      </c>
      <c r="C38875" s="1" t="s">
        <v>51295</v>
      </c>
      <c r="D38875" s="1" t="s">
        <v>38294</v>
      </c>
      <c r="E38875" s="1">
        <v>10.0</v>
      </c>
      <c r="F38875" s="1">
        <v>2016.0</v>
      </c>
      <c r="G38875" s="1">
        <v>1.0</v>
      </c>
      <c r="H38875">
        <v>90.0</v>
      </c>
    </row>
    <row r="38876">
      <c r="A38876" s="1" t="s">
        <v>8</v>
      </c>
      <c r="B38876" s="1" t="s">
        <v>9</v>
      </c>
      <c r="C38876" s="1" t="s">
        <v>51296</v>
      </c>
      <c r="D38876" s="1" t="s">
        <v>22465</v>
      </c>
      <c r="E38876" s="1">
        <v>10.0</v>
      </c>
      <c r="F38876" s="1">
        <v>2016.0</v>
      </c>
      <c r="G38876" s="1">
        <v>1.0</v>
      </c>
      <c r="H38876">
        <v>273.0</v>
      </c>
    </row>
    <row r="38877">
      <c r="A38877" s="1" t="s">
        <v>8</v>
      </c>
      <c r="B38877" s="1" t="s">
        <v>144</v>
      </c>
      <c r="C38877" s="1" t="s">
        <v>51297</v>
      </c>
      <c r="D38877" s="1" t="s">
        <v>51298</v>
      </c>
      <c r="E38877" s="1">
        <v>10.0</v>
      </c>
      <c r="F38877" s="1">
        <v>2016.0</v>
      </c>
      <c r="G38877" s="1">
        <v>1.0</v>
      </c>
      <c r="H38877">
        <v>86.0</v>
      </c>
    </row>
    <row r="38878">
      <c r="A38878" s="1" t="s">
        <v>8</v>
      </c>
      <c r="B38878" s="1" t="s">
        <v>144</v>
      </c>
      <c r="C38878" s="1" t="s">
        <v>51299</v>
      </c>
      <c r="D38878" s="1" t="s">
        <v>25909</v>
      </c>
      <c r="E38878" s="1">
        <v>10.0</v>
      </c>
      <c r="F38878" s="1">
        <v>2016.0</v>
      </c>
      <c r="G38878" s="1">
        <v>1.0</v>
      </c>
      <c r="H38878">
        <v>327.0</v>
      </c>
    </row>
    <row r="38879">
      <c r="A38879" s="1" t="s">
        <v>8</v>
      </c>
      <c r="B38879" s="1" t="s">
        <v>144</v>
      </c>
      <c r="C38879" s="1" t="s">
        <v>51300</v>
      </c>
      <c r="D38879" s="1" t="s">
        <v>44464</v>
      </c>
      <c r="E38879" s="1">
        <v>10.0</v>
      </c>
      <c r="F38879" s="1">
        <v>2016.0</v>
      </c>
      <c r="G38879" s="1">
        <v>1.0</v>
      </c>
      <c r="H38879">
        <v>301.0</v>
      </c>
    </row>
    <row r="38880">
      <c r="A38880" s="1" t="s">
        <v>8</v>
      </c>
      <c r="B38880" s="1" t="s">
        <v>144</v>
      </c>
      <c r="C38880" s="1" t="s">
        <v>51301</v>
      </c>
      <c r="D38880" s="1" t="s">
        <v>18426</v>
      </c>
      <c r="E38880" s="1">
        <v>10.0</v>
      </c>
      <c r="F38880" s="1">
        <v>2016.0</v>
      </c>
      <c r="G38880" s="1">
        <v>1.0</v>
      </c>
      <c r="H38880">
        <v>198.0</v>
      </c>
    </row>
    <row r="38881">
      <c r="A38881" s="1" t="s">
        <v>8</v>
      </c>
      <c r="B38881" s="1" t="s">
        <v>144</v>
      </c>
      <c r="C38881" s="1" t="s">
        <v>51302</v>
      </c>
      <c r="D38881" s="1" t="s">
        <v>6242</v>
      </c>
      <c r="E38881" s="1">
        <v>10.0</v>
      </c>
      <c r="F38881" s="1">
        <v>2016.0</v>
      </c>
      <c r="G38881" s="1">
        <v>1.0</v>
      </c>
      <c r="H38881">
        <v>146.0</v>
      </c>
    </row>
    <row r="38882">
      <c r="A38882" s="1" t="s">
        <v>8</v>
      </c>
      <c r="B38882" s="1" t="s">
        <v>144</v>
      </c>
      <c r="C38882" s="1" t="s">
        <v>51303</v>
      </c>
      <c r="D38882" s="1" t="s">
        <v>47080</v>
      </c>
      <c r="E38882" s="1">
        <v>10.0</v>
      </c>
      <c r="F38882" s="1">
        <v>2016.0</v>
      </c>
      <c r="G38882" s="1">
        <v>1.0</v>
      </c>
      <c r="H38882">
        <v>64.0</v>
      </c>
    </row>
    <row r="38883">
      <c r="A38883" s="1" t="s">
        <v>8</v>
      </c>
      <c r="B38883" s="1" t="s">
        <v>144</v>
      </c>
      <c r="C38883" s="1" t="s">
        <v>51304</v>
      </c>
      <c r="D38883" s="1" t="s">
        <v>46981</v>
      </c>
      <c r="E38883" s="1">
        <v>10.0</v>
      </c>
      <c r="F38883" s="1">
        <v>2016.0</v>
      </c>
      <c r="G38883" s="1">
        <v>1.0</v>
      </c>
      <c r="H38883">
        <v>387.0</v>
      </c>
    </row>
    <row r="38884">
      <c r="A38884" s="1" t="s">
        <v>8</v>
      </c>
      <c r="B38884" s="1" t="s">
        <v>148</v>
      </c>
      <c r="C38884" s="1" t="s">
        <v>51305</v>
      </c>
      <c r="D38884" s="1" t="s">
        <v>859</v>
      </c>
      <c r="E38884" s="1">
        <v>10.0</v>
      </c>
      <c r="F38884" s="1">
        <v>2016.0</v>
      </c>
      <c r="G38884" s="1">
        <v>1.0</v>
      </c>
      <c r="H38884">
        <v>240.0</v>
      </c>
    </row>
    <row r="38885">
      <c r="A38885" s="1" t="s">
        <v>8</v>
      </c>
      <c r="B38885" s="1" t="s">
        <v>148</v>
      </c>
      <c r="C38885" s="1" t="s">
        <v>51306</v>
      </c>
      <c r="D38885" s="1" t="s">
        <v>51307</v>
      </c>
      <c r="E38885" s="1">
        <v>10.0</v>
      </c>
      <c r="F38885" s="1">
        <v>2016.0</v>
      </c>
      <c r="G38885" s="1">
        <v>1.0</v>
      </c>
      <c r="H38885">
        <v>92.0</v>
      </c>
    </row>
    <row r="38886">
      <c r="A38886" s="1" t="s">
        <v>8</v>
      </c>
      <c r="B38886" s="1" t="s">
        <v>148</v>
      </c>
      <c r="C38886" s="1" t="s">
        <v>51308</v>
      </c>
      <c r="D38886" s="1" t="s">
        <v>132</v>
      </c>
      <c r="E38886" s="1">
        <v>10.0</v>
      </c>
      <c r="F38886" s="1">
        <v>2016.0</v>
      </c>
      <c r="G38886" s="1">
        <v>1.0</v>
      </c>
      <c r="H38886">
        <v>48.0</v>
      </c>
    </row>
    <row r="38887">
      <c r="A38887" s="1" t="s">
        <v>8</v>
      </c>
      <c r="B38887" s="1" t="s">
        <v>148</v>
      </c>
      <c r="C38887" s="1" t="s">
        <v>51309</v>
      </c>
      <c r="D38887" s="1" t="s">
        <v>416</v>
      </c>
      <c r="E38887" s="1">
        <v>10.0</v>
      </c>
      <c r="F38887" s="1">
        <v>2016.0</v>
      </c>
      <c r="G38887" s="1">
        <v>1.0</v>
      </c>
      <c r="H38887">
        <v>273.0</v>
      </c>
    </row>
    <row r="38888">
      <c r="A38888" s="1" t="s">
        <v>8</v>
      </c>
      <c r="B38888" s="1" t="s">
        <v>9</v>
      </c>
      <c r="C38888" s="1" t="s">
        <v>51310</v>
      </c>
      <c r="D38888" s="1" t="s">
        <v>1181</v>
      </c>
      <c r="E38888" s="1">
        <v>10.0</v>
      </c>
      <c r="F38888" s="1">
        <v>2016.0</v>
      </c>
      <c r="G38888" s="1">
        <v>1.0</v>
      </c>
      <c r="H38888">
        <v>354.0</v>
      </c>
    </row>
    <row r="38889">
      <c r="A38889" s="1" t="s">
        <v>8</v>
      </c>
      <c r="B38889" s="1" t="s">
        <v>9</v>
      </c>
      <c r="C38889" s="1" t="s">
        <v>51311</v>
      </c>
      <c r="D38889" s="1" t="s">
        <v>25093</v>
      </c>
      <c r="E38889" s="1">
        <v>10.0</v>
      </c>
      <c r="F38889" s="1">
        <v>2016.0</v>
      </c>
      <c r="G38889" s="1">
        <v>1.0</v>
      </c>
      <c r="H38889">
        <v>89.0</v>
      </c>
    </row>
    <row r="38890">
      <c r="A38890" s="1" t="s">
        <v>8</v>
      </c>
      <c r="B38890" s="1" t="s">
        <v>9</v>
      </c>
      <c r="C38890" s="1" t="s">
        <v>51312</v>
      </c>
      <c r="D38890" s="1" t="s">
        <v>16623</v>
      </c>
      <c r="E38890" s="1">
        <v>10.0</v>
      </c>
      <c r="F38890" s="1">
        <v>2016.0</v>
      </c>
      <c r="G38890" s="1">
        <v>1.0</v>
      </c>
      <c r="H38890">
        <v>122.0</v>
      </c>
    </row>
    <row r="38891">
      <c r="A38891" s="1" t="s">
        <v>8</v>
      </c>
      <c r="B38891" s="1" t="s">
        <v>9</v>
      </c>
      <c r="C38891" s="1" t="s">
        <v>51313</v>
      </c>
      <c r="D38891" s="1" t="s">
        <v>51314</v>
      </c>
      <c r="E38891" s="1">
        <v>10.0</v>
      </c>
      <c r="F38891" s="1">
        <v>2016.0</v>
      </c>
      <c r="G38891" s="1">
        <v>1.0</v>
      </c>
      <c r="H38891">
        <v>288.0</v>
      </c>
    </row>
    <row r="38892">
      <c r="A38892" s="1" t="s">
        <v>8</v>
      </c>
      <c r="B38892" s="1" t="s">
        <v>9</v>
      </c>
      <c r="C38892" s="1" t="s">
        <v>51315</v>
      </c>
      <c r="D38892" s="1" t="s">
        <v>51316</v>
      </c>
      <c r="E38892" s="1">
        <v>10.0</v>
      </c>
      <c r="F38892" s="1">
        <v>2016.0</v>
      </c>
      <c r="G38892" s="1">
        <v>1.0</v>
      </c>
      <c r="H38892">
        <v>195.0</v>
      </c>
    </row>
    <row r="38893">
      <c r="A38893" s="1" t="s">
        <v>8</v>
      </c>
      <c r="B38893" s="1" t="s">
        <v>9</v>
      </c>
      <c r="C38893" s="1" t="s">
        <v>51317</v>
      </c>
      <c r="D38893" s="1" t="s">
        <v>1022</v>
      </c>
      <c r="E38893" s="1">
        <v>10.0</v>
      </c>
      <c r="F38893" s="1">
        <v>2016.0</v>
      </c>
      <c r="G38893" s="1">
        <v>1.0</v>
      </c>
      <c r="H38893">
        <v>376.0</v>
      </c>
    </row>
    <row r="38894">
      <c r="A38894" s="1" t="s">
        <v>8</v>
      </c>
      <c r="B38894" s="1" t="s">
        <v>9</v>
      </c>
      <c r="C38894" s="1" t="s">
        <v>51318</v>
      </c>
      <c r="D38894" s="1" t="s">
        <v>51319</v>
      </c>
      <c r="E38894" s="1">
        <v>10.0</v>
      </c>
      <c r="F38894" s="1">
        <v>2016.0</v>
      </c>
      <c r="G38894" s="1">
        <v>1.0</v>
      </c>
      <c r="H38894">
        <v>254.0</v>
      </c>
    </row>
    <row r="38895">
      <c r="A38895" s="1" t="s">
        <v>8</v>
      </c>
      <c r="B38895" s="1" t="s">
        <v>9</v>
      </c>
      <c r="C38895" s="1" t="s">
        <v>51320</v>
      </c>
      <c r="D38895" s="1" t="s">
        <v>32330</v>
      </c>
      <c r="E38895" s="1">
        <v>10.0</v>
      </c>
      <c r="F38895" s="1">
        <v>2016.0</v>
      </c>
      <c r="G38895" s="1">
        <v>1.0</v>
      </c>
      <c r="H38895">
        <v>367.0</v>
      </c>
    </row>
    <row r="38896">
      <c r="A38896" s="1" t="s">
        <v>8</v>
      </c>
      <c r="B38896" s="1" t="s">
        <v>9</v>
      </c>
      <c r="C38896" s="1" t="s">
        <v>51321</v>
      </c>
      <c r="D38896" s="1" t="s">
        <v>47863</v>
      </c>
      <c r="E38896" s="1">
        <v>10.0</v>
      </c>
      <c r="F38896" s="1">
        <v>2016.0</v>
      </c>
      <c r="G38896" s="1">
        <v>1.0</v>
      </c>
      <c r="H38896">
        <v>102.0</v>
      </c>
    </row>
    <row r="38897">
      <c r="A38897" s="1" t="s">
        <v>8</v>
      </c>
      <c r="B38897" s="1" t="s">
        <v>9</v>
      </c>
      <c r="C38897" s="1" t="s">
        <v>51322</v>
      </c>
      <c r="D38897" s="1" t="s">
        <v>40418</v>
      </c>
      <c r="E38897" s="1">
        <v>10.0</v>
      </c>
      <c r="F38897" s="1">
        <v>2016.0</v>
      </c>
      <c r="G38897" s="1">
        <v>1.0</v>
      </c>
      <c r="H38897">
        <v>118.0</v>
      </c>
    </row>
    <row r="38898">
      <c r="A38898" s="1" t="s">
        <v>8</v>
      </c>
      <c r="B38898" s="1" t="s">
        <v>9</v>
      </c>
      <c r="C38898" s="1" t="s">
        <v>51323</v>
      </c>
      <c r="D38898" s="1" t="s">
        <v>51324</v>
      </c>
      <c r="E38898" s="1">
        <v>10.0</v>
      </c>
      <c r="F38898" s="1">
        <v>2016.0</v>
      </c>
      <c r="G38898" s="1">
        <v>1.0</v>
      </c>
      <c r="H38898">
        <v>204.0</v>
      </c>
    </row>
    <row r="38899">
      <c r="A38899" s="1" t="s">
        <v>8</v>
      </c>
      <c r="B38899" s="1" t="s">
        <v>9</v>
      </c>
      <c r="C38899" s="1" t="s">
        <v>51325</v>
      </c>
      <c r="D38899" s="1" t="s">
        <v>18638</v>
      </c>
      <c r="E38899" s="1">
        <v>10.0</v>
      </c>
      <c r="F38899" s="1">
        <v>2016.0</v>
      </c>
      <c r="G38899" s="1">
        <v>1.0</v>
      </c>
      <c r="H38899">
        <v>128.0</v>
      </c>
    </row>
    <row r="38900">
      <c r="A38900" s="1" t="s">
        <v>8</v>
      </c>
      <c r="B38900" s="1" t="s">
        <v>9</v>
      </c>
      <c r="C38900" s="1" t="s">
        <v>51326</v>
      </c>
      <c r="D38900" s="1" t="s">
        <v>51319</v>
      </c>
      <c r="E38900" s="1">
        <v>10.0</v>
      </c>
      <c r="F38900" s="1">
        <v>2016.0</v>
      </c>
      <c r="G38900" s="1">
        <v>1.0</v>
      </c>
      <c r="H38900">
        <v>353.0</v>
      </c>
    </row>
    <row r="38901">
      <c r="A38901" s="1" t="s">
        <v>8</v>
      </c>
      <c r="B38901" s="1" t="s">
        <v>9</v>
      </c>
      <c r="C38901" s="1" t="s">
        <v>51327</v>
      </c>
      <c r="D38901" s="1" t="s">
        <v>20019</v>
      </c>
      <c r="E38901" s="1">
        <v>10.0</v>
      </c>
      <c r="F38901" s="1">
        <v>2016.0</v>
      </c>
      <c r="G38901" s="1">
        <v>1.0</v>
      </c>
      <c r="H38901">
        <v>312.0</v>
      </c>
    </row>
    <row r="38902">
      <c r="A38902" s="1" t="s">
        <v>8</v>
      </c>
      <c r="B38902" s="1" t="s">
        <v>9</v>
      </c>
      <c r="C38902" s="1" t="s">
        <v>51328</v>
      </c>
      <c r="D38902" s="1" t="s">
        <v>51329</v>
      </c>
      <c r="E38902" s="1">
        <v>10.0</v>
      </c>
      <c r="F38902" s="1">
        <v>2016.0</v>
      </c>
      <c r="G38902" s="1">
        <v>1.0</v>
      </c>
      <c r="H38902">
        <v>174.0</v>
      </c>
    </row>
    <row r="38903">
      <c r="A38903" s="1" t="s">
        <v>8</v>
      </c>
      <c r="B38903" s="1" t="s">
        <v>9</v>
      </c>
      <c r="C38903" s="1" t="s">
        <v>51330</v>
      </c>
      <c r="D38903" s="1" t="s">
        <v>34365</v>
      </c>
      <c r="E38903" s="1">
        <v>10.0</v>
      </c>
      <c r="F38903" s="1">
        <v>2016.0</v>
      </c>
      <c r="G38903" s="1">
        <v>1.0</v>
      </c>
      <c r="H38903">
        <v>144.0</v>
      </c>
    </row>
    <row r="38904">
      <c r="A38904" s="1" t="s">
        <v>8</v>
      </c>
      <c r="B38904" s="1" t="s">
        <v>9</v>
      </c>
      <c r="C38904" s="1" t="s">
        <v>51331</v>
      </c>
      <c r="D38904" s="1" t="s">
        <v>51332</v>
      </c>
      <c r="E38904" s="1">
        <v>10.0</v>
      </c>
      <c r="F38904" s="1">
        <v>2016.0</v>
      </c>
      <c r="G38904" s="1">
        <v>1.0</v>
      </c>
      <c r="H38904">
        <v>170.0</v>
      </c>
    </row>
    <row r="38905">
      <c r="A38905" s="1" t="s">
        <v>8</v>
      </c>
      <c r="B38905" s="1" t="s">
        <v>9</v>
      </c>
      <c r="C38905" s="1" t="s">
        <v>51333</v>
      </c>
      <c r="D38905" s="1" t="s">
        <v>51334</v>
      </c>
      <c r="E38905" s="1">
        <v>10.0</v>
      </c>
      <c r="F38905" s="1">
        <v>2016.0</v>
      </c>
      <c r="G38905" s="1">
        <v>1.0</v>
      </c>
      <c r="H38905">
        <v>308.0</v>
      </c>
    </row>
    <row r="38906">
      <c r="A38906" s="1" t="s">
        <v>8</v>
      </c>
      <c r="B38906" s="1" t="s">
        <v>9</v>
      </c>
      <c r="C38906" s="1" t="s">
        <v>51335</v>
      </c>
      <c r="D38906" s="1" t="s">
        <v>41153</v>
      </c>
      <c r="E38906" s="1">
        <v>10.0</v>
      </c>
      <c r="F38906" s="1">
        <v>2016.0</v>
      </c>
      <c r="G38906" s="1">
        <v>1.0</v>
      </c>
      <c r="H38906">
        <v>329.0</v>
      </c>
    </row>
    <row r="38907">
      <c r="A38907" s="1" t="s">
        <v>8</v>
      </c>
      <c r="B38907" s="1" t="s">
        <v>9</v>
      </c>
      <c r="C38907" s="1" t="s">
        <v>51336</v>
      </c>
      <c r="D38907" s="1" t="s">
        <v>451</v>
      </c>
      <c r="E38907" s="1">
        <v>10.0</v>
      </c>
      <c r="F38907" s="1">
        <v>2016.0</v>
      </c>
      <c r="G38907" s="1">
        <v>1.0</v>
      </c>
      <c r="H38907">
        <v>184.0</v>
      </c>
    </row>
    <row r="38908">
      <c r="A38908" s="1" t="s">
        <v>8</v>
      </c>
      <c r="B38908" s="1" t="s">
        <v>9</v>
      </c>
      <c r="C38908" s="1" t="s">
        <v>51337</v>
      </c>
      <c r="D38908" s="1" t="s">
        <v>45171</v>
      </c>
      <c r="E38908" s="1">
        <v>10.0</v>
      </c>
      <c r="F38908" s="1">
        <v>2016.0</v>
      </c>
      <c r="G38908" s="1">
        <v>1.0</v>
      </c>
      <c r="H38908">
        <v>191.0</v>
      </c>
    </row>
    <row r="38909">
      <c r="A38909" s="1" t="s">
        <v>8</v>
      </c>
      <c r="B38909" s="1" t="s">
        <v>9</v>
      </c>
      <c r="C38909" s="1" t="s">
        <v>51338</v>
      </c>
      <c r="D38909" s="1" t="s">
        <v>10255</v>
      </c>
      <c r="E38909" s="1">
        <v>10.0</v>
      </c>
      <c r="F38909" s="1">
        <v>2016.0</v>
      </c>
      <c r="G38909" s="1">
        <v>1.0</v>
      </c>
      <c r="H38909">
        <v>332.0</v>
      </c>
    </row>
    <row r="38910">
      <c r="A38910" s="1" t="s">
        <v>8</v>
      </c>
      <c r="B38910" s="1" t="s">
        <v>9</v>
      </c>
      <c r="C38910" s="1" t="s">
        <v>51339</v>
      </c>
      <c r="D38910" s="1" t="s">
        <v>6734</v>
      </c>
      <c r="E38910" s="1">
        <v>10.0</v>
      </c>
      <c r="F38910" s="1">
        <v>2016.0</v>
      </c>
      <c r="G38910" s="1">
        <v>1.0</v>
      </c>
      <c r="H38910">
        <v>389.0</v>
      </c>
    </row>
    <row r="38911">
      <c r="A38911" s="1" t="s">
        <v>8</v>
      </c>
      <c r="B38911" s="1" t="s">
        <v>9</v>
      </c>
      <c r="C38911" s="1" t="s">
        <v>51340</v>
      </c>
      <c r="D38911" s="1" t="s">
        <v>10279</v>
      </c>
      <c r="E38911" s="1">
        <v>10.0</v>
      </c>
      <c r="F38911" s="1">
        <v>2016.0</v>
      </c>
      <c r="G38911" s="1">
        <v>1.0</v>
      </c>
      <c r="H38911">
        <v>171.0</v>
      </c>
    </row>
    <row r="38912">
      <c r="A38912" s="1" t="s">
        <v>8</v>
      </c>
      <c r="B38912" s="1" t="s">
        <v>9</v>
      </c>
      <c r="C38912" s="1" t="s">
        <v>51341</v>
      </c>
      <c r="D38912" s="1" t="s">
        <v>51342</v>
      </c>
      <c r="E38912" s="1">
        <v>10.0</v>
      </c>
      <c r="F38912" s="1">
        <v>2016.0</v>
      </c>
      <c r="G38912" s="1">
        <v>1.0</v>
      </c>
      <c r="H38912">
        <v>94.0</v>
      </c>
    </row>
    <row r="38913">
      <c r="A38913" s="1" t="s">
        <v>8</v>
      </c>
      <c r="B38913" s="1" t="s">
        <v>9</v>
      </c>
      <c r="C38913" s="1" t="s">
        <v>51343</v>
      </c>
      <c r="D38913" s="1" t="s">
        <v>51316</v>
      </c>
      <c r="E38913" s="1">
        <v>10.0</v>
      </c>
      <c r="F38913" s="1">
        <v>2016.0</v>
      </c>
      <c r="G38913" s="1">
        <v>1.0</v>
      </c>
      <c r="H38913">
        <v>59.0</v>
      </c>
    </row>
    <row r="38914">
      <c r="A38914" s="1" t="s">
        <v>8</v>
      </c>
      <c r="B38914" s="1" t="s">
        <v>9</v>
      </c>
      <c r="C38914" s="1" t="s">
        <v>51344</v>
      </c>
      <c r="D38914" s="1" t="s">
        <v>3794</v>
      </c>
      <c r="E38914" s="1">
        <v>10.0</v>
      </c>
      <c r="F38914" s="1">
        <v>2016.0</v>
      </c>
      <c r="G38914" s="1">
        <v>1.0</v>
      </c>
      <c r="H38914">
        <v>239.0</v>
      </c>
    </row>
    <row r="38915">
      <c r="A38915" s="1" t="s">
        <v>8</v>
      </c>
      <c r="B38915" s="1" t="s">
        <v>9</v>
      </c>
      <c r="C38915" s="1" t="s">
        <v>51345</v>
      </c>
      <c r="D38915" s="1" t="s">
        <v>451</v>
      </c>
      <c r="E38915" s="1">
        <v>10.0</v>
      </c>
      <c r="F38915" s="1">
        <v>2016.0</v>
      </c>
      <c r="G38915" s="1">
        <v>1.0</v>
      </c>
      <c r="H38915">
        <v>59.0</v>
      </c>
    </row>
    <row r="38916">
      <c r="A38916" s="1" t="s">
        <v>8</v>
      </c>
      <c r="B38916" s="1" t="s">
        <v>9</v>
      </c>
      <c r="C38916" s="1" t="s">
        <v>51346</v>
      </c>
      <c r="D38916" s="1" t="s">
        <v>1114</v>
      </c>
      <c r="E38916" s="1">
        <v>10.0</v>
      </c>
      <c r="F38916" s="1">
        <v>2016.0</v>
      </c>
      <c r="G38916" s="1">
        <v>1.0</v>
      </c>
      <c r="H38916">
        <v>369.0</v>
      </c>
    </row>
    <row r="38917">
      <c r="A38917" s="1" t="s">
        <v>8</v>
      </c>
      <c r="B38917" s="1" t="s">
        <v>9</v>
      </c>
      <c r="C38917" s="1" t="s">
        <v>51347</v>
      </c>
      <c r="D38917" s="1" t="s">
        <v>51348</v>
      </c>
      <c r="E38917" s="1">
        <v>10.0</v>
      </c>
      <c r="F38917" s="1">
        <v>2016.0</v>
      </c>
      <c r="G38917" s="1">
        <v>1.0</v>
      </c>
      <c r="H38917">
        <v>88.0</v>
      </c>
    </row>
    <row r="38918">
      <c r="A38918" s="1" t="s">
        <v>8</v>
      </c>
      <c r="B38918" s="1" t="s">
        <v>9</v>
      </c>
      <c r="C38918" s="1" t="s">
        <v>51349</v>
      </c>
      <c r="D38918" s="1" t="s">
        <v>29372</v>
      </c>
      <c r="E38918" s="1">
        <v>10.0</v>
      </c>
      <c r="F38918" s="1">
        <v>2016.0</v>
      </c>
      <c r="G38918" s="1">
        <v>1.0</v>
      </c>
      <c r="H38918">
        <v>346.0</v>
      </c>
    </row>
    <row r="38919">
      <c r="A38919" s="1" t="s">
        <v>8</v>
      </c>
      <c r="B38919" s="1" t="s">
        <v>9</v>
      </c>
      <c r="C38919" s="1" t="s">
        <v>51350</v>
      </c>
      <c r="D38919" s="1" t="s">
        <v>44662</v>
      </c>
      <c r="E38919" s="1">
        <v>10.0</v>
      </c>
      <c r="F38919" s="1">
        <v>2016.0</v>
      </c>
      <c r="G38919" s="1">
        <v>1.0</v>
      </c>
      <c r="H38919">
        <v>239.0</v>
      </c>
    </row>
    <row r="38920">
      <c r="A38920" s="1" t="s">
        <v>8</v>
      </c>
      <c r="B38920" s="1" t="s">
        <v>9</v>
      </c>
      <c r="C38920" s="1" t="s">
        <v>51351</v>
      </c>
      <c r="D38920" s="1" t="s">
        <v>13</v>
      </c>
      <c r="E38920" s="1">
        <v>10.0</v>
      </c>
      <c r="F38920" s="1">
        <v>2016.0</v>
      </c>
      <c r="G38920" s="1">
        <v>1.0</v>
      </c>
      <c r="H38920">
        <v>74.0</v>
      </c>
    </row>
    <row r="38921">
      <c r="A38921" s="1" t="s">
        <v>8</v>
      </c>
      <c r="B38921" s="1" t="s">
        <v>9</v>
      </c>
      <c r="C38921" s="1" t="s">
        <v>51352</v>
      </c>
      <c r="D38921" s="1" t="s">
        <v>17117</v>
      </c>
      <c r="E38921" s="1">
        <v>10.0</v>
      </c>
      <c r="F38921" s="1">
        <v>2016.0</v>
      </c>
      <c r="G38921" s="1">
        <v>1.0</v>
      </c>
      <c r="H38921">
        <v>318.0</v>
      </c>
    </row>
    <row r="38922">
      <c r="A38922" s="1" t="s">
        <v>8</v>
      </c>
      <c r="B38922" s="1" t="s">
        <v>9</v>
      </c>
      <c r="C38922" s="1" t="s">
        <v>51353</v>
      </c>
      <c r="D38922" s="1" t="s">
        <v>47504</v>
      </c>
      <c r="E38922" s="1">
        <v>10.0</v>
      </c>
      <c r="F38922" s="1">
        <v>2016.0</v>
      </c>
      <c r="G38922" s="1">
        <v>1.0</v>
      </c>
      <c r="H38922">
        <v>74.0</v>
      </c>
    </row>
    <row r="38923">
      <c r="A38923" s="1" t="s">
        <v>8</v>
      </c>
      <c r="B38923" s="1" t="s">
        <v>9</v>
      </c>
      <c r="C38923" s="1" t="s">
        <v>51354</v>
      </c>
      <c r="D38923" s="1" t="s">
        <v>32911</v>
      </c>
      <c r="E38923" s="1">
        <v>10.0</v>
      </c>
      <c r="F38923" s="1">
        <v>2016.0</v>
      </c>
      <c r="G38923" s="1">
        <v>1.0</v>
      </c>
      <c r="H38923">
        <v>94.0</v>
      </c>
    </row>
    <row r="38924">
      <c r="A38924" s="1" t="s">
        <v>8</v>
      </c>
      <c r="B38924" s="1" t="s">
        <v>9</v>
      </c>
      <c r="C38924" s="1" t="s">
        <v>51355</v>
      </c>
      <c r="D38924" s="1" t="s">
        <v>1114</v>
      </c>
      <c r="E38924" s="1">
        <v>10.0</v>
      </c>
      <c r="F38924" s="1">
        <v>2016.0</v>
      </c>
      <c r="G38924" s="1">
        <v>1.0</v>
      </c>
      <c r="H38924">
        <v>42.0</v>
      </c>
    </row>
    <row r="38925">
      <c r="A38925" s="1" t="s">
        <v>8</v>
      </c>
      <c r="B38925" s="1" t="s">
        <v>9</v>
      </c>
      <c r="C38925" s="1" t="s">
        <v>51356</v>
      </c>
      <c r="D38925" s="1" t="s">
        <v>3317</v>
      </c>
      <c r="E38925" s="1">
        <v>10.0</v>
      </c>
      <c r="F38925" s="1">
        <v>2016.0</v>
      </c>
      <c r="G38925" s="1">
        <v>1.0</v>
      </c>
      <c r="H38925">
        <v>369.0</v>
      </c>
    </row>
    <row r="38926">
      <c r="A38926" s="1" t="s">
        <v>8</v>
      </c>
      <c r="B38926" s="1" t="s">
        <v>9</v>
      </c>
      <c r="C38926" s="1" t="s">
        <v>51357</v>
      </c>
      <c r="D38926" s="1" t="s">
        <v>32911</v>
      </c>
      <c r="E38926" s="1">
        <v>10.0</v>
      </c>
      <c r="F38926" s="1">
        <v>2016.0</v>
      </c>
      <c r="G38926" s="1">
        <v>1.0</v>
      </c>
      <c r="H38926">
        <v>229.0</v>
      </c>
    </row>
    <row r="38927">
      <c r="A38927" s="1" t="s">
        <v>8</v>
      </c>
      <c r="B38927" s="1" t="s">
        <v>9</v>
      </c>
      <c r="C38927" s="1" t="s">
        <v>51358</v>
      </c>
      <c r="D38927" s="1" t="s">
        <v>11776</v>
      </c>
      <c r="E38927" s="1">
        <v>10.0</v>
      </c>
      <c r="F38927" s="1">
        <v>2016.0</v>
      </c>
      <c r="G38927" s="1">
        <v>1.0</v>
      </c>
      <c r="H38927">
        <v>332.0</v>
      </c>
    </row>
    <row r="38928">
      <c r="A38928" s="1" t="s">
        <v>8</v>
      </c>
      <c r="B38928" s="1" t="s">
        <v>9</v>
      </c>
      <c r="C38928" s="1" t="s">
        <v>51359</v>
      </c>
      <c r="D38928" s="1" t="s">
        <v>51360</v>
      </c>
      <c r="E38928" s="1">
        <v>10.0</v>
      </c>
      <c r="F38928" s="1">
        <v>2016.0</v>
      </c>
      <c r="G38928" s="1">
        <v>1.0</v>
      </c>
      <c r="H38928">
        <v>136.0</v>
      </c>
    </row>
    <row r="38929">
      <c r="A38929" s="1" t="s">
        <v>8</v>
      </c>
      <c r="B38929" s="1" t="s">
        <v>9</v>
      </c>
      <c r="C38929" s="1" t="s">
        <v>51361</v>
      </c>
      <c r="D38929" s="1" t="s">
        <v>3954</v>
      </c>
      <c r="E38929" s="1">
        <v>10.0</v>
      </c>
      <c r="F38929" s="1">
        <v>2016.0</v>
      </c>
      <c r="G38929" s="1">
        <v>1.0</v>
      </c>
      <c r="H38929">
        <v>236.0</v>
      </c>
    </row>
    <row r="38930">
      <c r="A38930" s="1" t="s">
        <v>8</v>
      </c>
      <c r="B38930" s="1" t="s">
        <v>9</v>
      </c>
      <c r="C38930" s="1" t="s">
        <v>51362</v>
      </c>
      <c r="D38930" s="1" t="s">
        <v>40418</v>
      </c>
      <c r="E38930" s="1">
        <v>10.0</v>
      </c>
      <c r="F38930" s="1">
        <v>2016.0</v>
      </c>
      <c r="G38930" s="1">
        <v>1.0</v>
      </c>
      <c r="H38930">
        <v>258.0</v>
      </c>
    </row>
    <row r="38931">
      <c r="A38931" s="1" t="s">
        <v>8</v>
      </c>
      <c r="B38931" s="1" t="s">
        <v>9</v>
      </c>
      <c r="C38931" s="1" t="s">
        <v>51363</v>
      </c>
      <c r="D38931" s="1" t="s">
        <v>51364</v>
      </c>
      <c r="E38931" s="1">
        <v>10.0</v>
      </c>
      <c r="F38931" s="1">
        <v>2016.0</v>
      </c>
      <c r="G38931" s="1">
        <v>1.0</v>
      </c>
      <c r="H38931">
        <v>49.0</v>
      </c>
    </row>
    <row r="38932">
      <c r="A38932" s="1" t="s">
        <v>8</v>
      </c>
      <c r="B38932" s="1" t="s">
        <v>9</v>
      </c>
      <c r="C38932" s="1" t="s">
        <v>51365</v>
      </c>
      <c r="D38932" s="1" t="s">
        <v>3048</v>
      </c>
      <c r="E38932" s="1">
        <v>10.0</v>
      </c>
      <c r="F38932" s="1">
        <v>2016.0</v>
      </c>
      <c r="G38932" s="1">
        <v>1.0</v>
      </c>
      <c r="H38932">
        <v>354.0</v>
      </c>
    </row>
    <row r="38933">
      <c r="A38933" s="1" t="s">
        <v>8</v>
      </c>
      <c r="B38933" s="1" t="s">
        <v>9</v>
      </c>
      <c r="C38933" s="1" t="s">
        <v>51366</v>
      </c>
      <c r="D38933" s="1" t="s">
        <v>51367</v>
      </c>
      <c r="E38933" s="1">
        <v>10.0</v>
      </c>
      <c r="F38933" s="1">
        <v>2016.0</v>
      </c>
      <c r="G38933" s="1">
        <v>1.0</v>
      </c>
      <c r="H38933">
        <v>156.0</v>
      </c>
    </row>
    <row r="38934">
      <c r="A38934" s="1" t="s">
        <v>8</v>
      </c>
      <c r="B38934" s="1" t="s">
        <v>9</v>
      </c>
      <c r="C38934" s="1" t="s">
        <v>51368</v>
      </c>
      <c r="D38934" s="1" t="s">
        <v>51369</v>
      </c>
      <c r="E38934" s="1">
        <v>10.0</v>
      </c>
      <c r="F38934" s="1">
        <v>2016.0</v>
      </c>
      <c r="G38934" s="1">
        <v>1.0</v>
      </c>
      <c r="H38934">
        <v>237.0</v>
      </c>
    </row>
    <row r="38935">
      <c r="A38935" s="1" t="s">
        <v>8</v>
      </c>
      <c r="B38935" s="1" t="s">
        <v>9</v>
      </c>
      <c r="C38935" s="1" t="s">
        <v>51370</v>
      </c>
      <c r="D38935" s="1" t="s">
        <v>39771</v>
      </c>
      <c r="E38935" s="1">
        <v>10.0</v>
      </c>
      <c r="F38935" s="1">
        <v>2016.0</v>
      </c>
      <c r="G38935" s="1">
        <v>1.0</v>
      </c>
      <c r="H38935">
        <v>204.0</v>
      </c>
    </row>
    <row r="38936">
      <c r="A38936" s="1" t="s">
        <v>8</v>
      </c>
      <c r="B38936" s="1" t="s">
        <v>9</v>
      </c>
      <c r="C38936" s="1" t="s">
        <v>51371</v>
      </c>
      <c r="D38936" s="1" t="s">
        <v>43686</v>
      </c>
      <c r="E38936" s="1">
        <v>10.0</v>
      </c>
      <c r="F38936" s="1">
        <v>2016.0</v>
      </c>
      <c r="G38936" s="1">
        <v>1.0</v>
      </c>
      <c r="H38936">
        <v>397.0</v>
      </c>
    </row>
    <row r="38937">
      <c r="A38937" s="1" t="s">
        <v>8</v>
      </c>
      <c r="B38937" s="1" t="s">
        <v>9</v>
      </c>
      <c r="C38937" s="1" t="s">
        <v>51372</v>
      </c>
      <c r="D38937" s="1" t="s">
        <v>32911</v>
      </c>
      <c r="E38937" s="1">
        <v>10.0</v>
      </c>
      <c r="F38937" s="1">
        <v>2016.0</v>
      </c>
      <c r="G38937" s="1">
        <v>1.0</v>
      </c>
      <c r="H38937">
        <v>95.0</v>
      </c>
    </row>
    <row r="38938">
      <c r="A38938" s="1" t="s">
        <v>8</v>
      </c>
      <c r="B38938" s="1" t="s">
        <v>9</v>
      </c>
      <c r="C38938" s="1" t="s">
        <v>51373</v>
      </c>
      <c r="D38938" s="1" t="s">
        <v>51374</v>
      </c>
      <c r="E38938" s="1">
        <v>10.0</v>
      </c>
      <c r="F38938" s="1">
        <v>2016.0</v>
      </c>
      <c r="G38938" s="1">
        <v>1.0</v>
      </c>
      <c r="H38938">
        <v>355.0</v>
      </c>
    </row>
    <row r="38939">
      <c r="A38939" s="1" t="s">
        <v>8</v>
      </c>
      <c r="B38939" s="1" t="s">
        <v>9</v>
      </c>
      <c r="C38939" s="1" t="s">
        <v>51375</v>
      </c>
      <c r="D38939" s="1" t="s">
        <v>45797</v>
      </c>
      <c r="E38939" s="1">
        <v>10.0</v>
      </c>
      <c r="F38939" s="1">
        <v>2016.0</v>
      </c>
      <c r="G38939" s="1">
        <v>1.0</v>
      </c>
      <c r="H38939">
        <v>183.0</v>
      </c>
    </row>
    <row r="38940">
      <c r="A38940" s="1" t="s">
        <v>8</v>
      </c>
      <c r="B38940" s="1" t="s">
        <v>9</v>
      </c>
      <c r="C38940" s="1" t="s">
        <v>51376</v>
      </c>
      <c r="D38940" s="1" t="s">
        <v>451</v>
      </c>
      <c r="E38940" s="1">
        <v>10.0</v>
      </c>
      <c r="F38940" s="1">
        <v>2016.0</v>
      </c>
      <c r="G38940" s="1">
        <v>1.0</v>
      </c>
      <c r="H38940">
        <v>108.0</v>
      </c>
    </row>
    <row r="38941">
      <c r="A38941" s="1" t="s">
        <v>8</v>
      </c>
      <c r="B38941" s="1" t="s">
        <v>9</v>
      </c>
      <c r="C38941" s="1" t="s">
        <v>51377</v>
      </c>
      <c r="D38941" s="1" t="s">
        <v>50394</v>
      </c>
      <c r="E38941" s="1">
        <v>10.0</v>
      </c>
      <c r="F38941" s="1">
        <v>2016.0</v>
      </c>
      <c r="G38941" s="1">
        <v>1.0</v>
      </c>
      <c r="H38941">
        <v>208.0</v>
      </c>
    </row>
    <row r="38942">
      <c r="A38942" s="1" t="s">
        <v>8</v>
      </c>
      <c r="B38942" s="1" t="s">
        <v>9</v>
      </c>
      <c r="C38942" s="1" t="s">
        <v>51378</v>
      </c>
      <c r="D38942" s="1" t="s">
        <v>51379</v>
      </c>
      <c r="E38942" s="1">
        <v>10.0</v>
      </c>
      <c r="F38942" s="1">
        <v>2016.0</v>
      </c>
      <c r="G38942" s="1">
        <v>1.0</v>
      </c>
      <c r="H38942">
        <v>160.0</v>
      </c>
    </row>
    <row r="38943">
      <c r="A38943" s="1" t="s">
        <v>8</v>
      </c>
      <c r="B38943" s="1" t="s">
        <v>9</v>
      </c>
      <c r="C38943" s="1" t="s">
        <v>51380</v>
      </c>
      <c r="D38943" s="1" t="s">
        <v>34774</v>
      </c>
      <c r="E38943" s="1">
        <v>10.0</v>
      </c>
      <c r="F38943" s="1">
        <v>2016.0</v>
      </c>
      <c r="G38943" s="1">
        <v>1.0</v>
      </c>
      <c r="H38943">
        <v>366.0</v>
      </c>
    </row>
    <row r="38944">
      <c r="A38944" s="1" t="s">
        <v>8</v>
      </c>
      <c r="B38944" s="1" t="s">
        <v>9</v>
      </c>
      <c r="C38944" s="1" t="s">
        <v>51381</v>
      </c>
      <c r="D38944" s="1" t="s">
        <v>51314</v>
      </c>
      <c r="E38944" s="1">
        <v>10.0</v>
      </c>
      <c r="F38944" s="1">
        <v>2016.0</v>
      </c>
      <c r="G38944" s="1">
        <v>1.0</v>
      </c>
      <c r="H38944">
        <v>209.0</v>
      </c>
    </row>
    <row r="38945">
      <c r="A38945" s="1" t="s">
        <v>8</v>
      </c>
      <c r="B38945" s="1" t="s">
        <v>9</v>
      </c>
      <c r="C38945" s="1" t="s">
        <v>51382</v>
      </c>
      <c r="D38945" s="1" t="s">
        <v>18444</v>
      </c>
      <c r="E38945" s="1">
        <v>10.0</v>
      </c>
      <c r="F38945" s="1">
        <v>2016.0</v>
      </c>
      <c r="G38945" s="1">
        <v>1.0</v>
      </c>
      <c r="H38945">
        <v>91.0</v>
      </c>
    </row>
    <row r="38946">
      <c r="A38946" s="1" t="s">
        <v>8</v>
      </c>
      <c r="B38946" s="1" t="s">
        <v>9</v>
      </c>
      <c r="C38946" s="1" t="s">
        <v>51383</v>
      </c>
      <c r="D38946" s="1" t="s">
        <v>51384</v>
      </c>
      <c r="E38946" s="1">
        <v>10.0</v>
      </c>
      <c r="F38946" s="1">
        <v>2016.0</v>
      </c>
      <c r="G38946" s="1">
        <v>1.0</v>
      </c>
      <c r="H38946">
        <v>368.0</v>
      </c>
    </row>
    <row r="38947">
      <c r="A38947" s="1" t="s">
        <v>8</v>
      </c>
      <c r="B38947" s="1" t="s">
        <v>9</v>
      </c>
      <c r="C38947" s="1" t="s">
        <v>51385</v>
      </c>
      <c r="D38947" s="1" t="s">
        <v>51360</v>
      </c>
      <c r="E38947" s="1">
        <v>10.0</v>
      </c>
      <c r="F38947" s="1">
        <v>2016.0</v>
      </c>
      <c r="G38947" s="1">
        <v>1.0</v>
      </c>
      <c r="H38947">
        <v>167.0</v>
      </c>
    </row>
    <row r="38948">
      <c r="A38948" s="1" t="s">
        <v>8</v>
      </c>
      <c r="B38948" s="1" t="s">
        <v>9</v>
      </c>
      <c r="C38948" s="1" t="s">
        <v>51386</v>
      </c>
      <c r="D38948" s="1" t="s">
        <v>15308</v>
      </c>
      <c r="E38948" s="1">
        <v>10.0</v>
      </c>
      <c r="F38948" s="1">
        <v>2016.0</v>
      </c>
      <c r="G38948" s="1">
        <v>1.0</v>
      </c>
      <c r="H38948">
        <v>369.0</v>
      </c>
    </row>
    <row r="38949">
      <c r="A38949" s="1" t="s">
        <v>8</v>
      </c>
      <c r="B38949" s="1" t="s">
        <v>9</v>
      </c>
      <c r="C38949" s="1" t="s">
        <v>51387</v>
      </c>
      <c r="D38949" s="1" t="s">
        <v>46927</v>
      </c>
      <c r="E38949" s="1">
        <v>10.0</v>
      </c>
      <c r="F38949" s="1">
        <v>2016.0</v>
      </c>
      <c r="G38949" s="1">
        <v>1.0</v>
      </c>
      <c r="H38949">
        <v>400.0</v>
      </c>
    </row>
    <row r="38950">
      <c r="A38950" s="1" t="s">
        <v>8</v>
      </c>
      <c r="B38950" s="1" t="s">
        <v>9</v>
      </c>
      <c r="C38950" s="1" t="s">
        <v>51388</v>
      </c>
      <c r="D38950" s="1" t="s">
        <v>51379</v>
      </c>
      <c r="E38950" s="1">
        <v>10.0</v>
      </c>
      <c r="F38950" s="1">
        <v>2016.0</v>
      </c>
      <c r="G38950" s="1">
        <v>1.0</v>
      </c>
      <c r="H38950">
        <v>43.0</v>
      </c>
    </row>
    <row r="38951">
      <c r="A38951" s="1" t="s">
        <v>8</v>
      </c>
      <c r="B38951" s="1" t="s">
        <v>9</v>
      </c>
      <c r="C38951" s="1" t="s">
        <v>51389</v>
      </c>
      <c r="D38951" s="1" t="s">
        <v>18444</v>
      </c>
      <c r="E38951" s="1">
        <v>10.0</v>
      </c>
      <c r="F38951" s="1">
        <v>2016.0</v>
      </c>
      <c r="G38951" s="1">
        <v>1.0</v>
      </c>
      <c r="H38951">
        <v>159.0</v>
      </c>
    </row>
    <row r="38952">
      <c r="A38952" s="1" t="s">
        <v>8</v>
      </c>
      <c r="B38952" s="1" t="s">
        <v>9</v>
      </c>
      <c r="C38952" s="1" t="s">
        <v>51390</v>
      </c>
      <c r="D38952" s="1" t="s">
        <v>51391</v>
      </c>
      <c r="E38952" s="1">
        <v>10.0</v>
      </c>
      <c r="F38952" s="1">
        <v>2016.0</v>
      </c>
      <c r="G38952" s="1">
        <v>1.0</v>
      </c>
      <c r="H38952">
        <v>158.0</v>
      </c>
    </row>
    <row r="38953">
      <c r="A38953" s="1" t="s">
        <v>8</v>
      </c>
      <c r="B38953" s="1" t="s">
        <v>9</v>
      </c>
      <c r="C38953" s="1" t="s">
        <v>51392</v>
      </c>
      <c r="D38953" s="1" t="s">
        <v>47417</v>
      </c>
      <c r="E38953" s="1">
        <v>10.0</v>
      </c>
      <c r="F38953" s="1">
        <v>2016.0</v>
      </c>
      <c r="G38953" s="1">
        <v>1.0</v>
      </c>
      <c r="H38953">
        <v>121.0</v>
      </c>
    </row>
    <row r="38954">
      <c r="A38954" s="1" t="s">
        <v>8</v>
      </c>
      <c r="B38954" s="1" t="s">
        <v>9</v>
      </c>
      <c r="C38954" s="1" t="s">
        <v>51393</v>
      </c>
      <c r="D38954" s="1" t="s">
        <v>51394</v>
      </c>
      <c r="E38954" s="1">
        <v>10.0</v>
      </c>
      <c r="F38954" s="1">
        <v>2016.0</v>
      </c>
      <c r="G38954" s="1">
        <v>1.0</v>
      </c>
      <c r="H38954">
        <v>100.0</v>
      </c>
    </row>
    <row r="38955">
      <c r="A38955" s="1" t="s">
        <v>8</v>
      </c>
      <c r="B38955" s="1" t="s">
        <v>9</v>
      </c>
      <c r="C38955" s="1" t="s">
        <v>51395</v>
      </c>
      <c r="D38955" s="1" t="s">
        <v>49796</v>
      </c>
      <c r="E38955" s="1">
        <v>10.0</v>
      </c>
      <c r="F38955" s="1">
        <v>2016.0</v>
      </c>
      <c r="G38955" s="1">
        <v>1.0</v>
      </c>
      <c r="H38955">
        <v>40.0</v>
      </c>
    </row>
    <row r="38956">
      <c r="A38956" s="1" t="s">
        <v>8</v>
      </c>
      <c r="B38956" s="1" t="s">
        <v>9</v>
      </c>
      <c r="C38956" s="1" t="s">
        <v>51396</v>
      </c>
      <c r="D38956" s="1" t="s">
        <v>51397</v>
      </c>
      <c r="E38956" s="1">
        <v>10.0</v>
      </c>
      <c r="F38956" s="1">
        <v>2016.0</v>
      </c>
      <c r="G38956" s="1">
        <v>1.0</v>
      </c>
      <c r="H38956">
        <v>186.0</v>
      </c>
    </row>
    <row r="38957">
      <c r="A38957" s="1" t="s">
        <v>8</v>
      </c>
      <c r="B38957" s="1" t="s">
        <v>9</v>
      </c>
      <c r="C38957" s="1" t="s">
        <v>51398</v>
      </c>
      <c r="D38957" s="1" t="s">
        <v>50868</v>
      </c>
      <c r="E38957" s="1">
        <v>10.0</v>
      </c>
      <c r="F38957" s="1">
        <v>2016.0</v>
      </c>
      <c r="G38957" s="1">
        <v>1.0</v>
      </c>
      <c r="H38957">
        <v>214.0</v>
      </c>
    </row>
    <row r="38958">
      <c r="A38958" s="1" t="s">
        <v>8</v>
      </c>
      <c r="B38958" s="1" t="s">
        <v>9</v>
      </c>
      <c r="C38958" s="1" t="s">
        <v>51399</v>
      </c>
      <c r="D38958" s="1" t="s">
        <v>22602</v>
      </c>
      <c r="E38958" s="1">
        <v>10.0</v>
      </c>
      <c r="F38958" s="1">
        <v>2016.0</v>
      </c>
      <c r="G38958" s="1">
        <v>1.0</v>
      </c>
      <c r="H38958">
        <v>327.0</v>
      </c>
    </row>
    <row r="38959">
      <c r="A38959" s="1" t="s">
        <v>8</v>
      </c>
      <c r="B38959" s="1" t="s">
        <v>9</v>
      </c>
      <c r="C38959" s="1" t="s">
        <v>51400</v>
      </c>
      <c r="D38959" s="1" t="s">
        <v>9618</v>
      </c>
      <c r="E38959" s="1">
        <v>10.0</v>
      </c>
      <c r="F38959" s="1">
        <v>2016.0</v>
      </c>
      <c r="G38959" s="1">
        <v>1.0</v>
      </c>
      <c r="H38959">
        <v>229.0</v>
      </c>
    </row>
    <row r="38960">
      <c r="A38960" s="1" t="s">
        <v>8</v>
      </c>
      <c r="B38960" s="1" t="s">
        <v>9</v>
      </c>
      <c r="C38960" s="1" t="s">
        <v>51401</v>
      </c>
      <c r="D38960" s="1" t="s">
        <v>50978</v>
      </c>
      <c r="E38960" s="1">
        <v>10.0</v>
      </c>
      <c r="F38960" s="1">
        <v>2016.0</v>
      </c>
      <c r="G38960" s="1">
        <v>1.0</v>
      </c>
      <c r="H38960">
        <v>171.0</v>
      </c>
    </row>
    <row r="38961">
      <c r="A38961" s="1" t="s">
        <v>8</v>
      </c>
      <c r="B38961" s="1" t="s">
        <v>9</v>
      </c>
      <c r="C38961" s="1" t="s">
        <v>51402</v>
      </c>
      <c r="D38961" s="1" t="s">
        <v>25078</v>
      </c>
      <c r="E38961" s="1">
        <v>10.0</v>
      </c>
      <c r="F38961" s="1">
        <v>2016.0</v>
      </c>
      <c r="G38961" s="1">
        <v>1.0</v>
      </c>
      <c r="H38961">
        <v>85.0</v>
      </c>
    </row>
    <row r="38962">
      <c r="A38962" s="1" t="s">
        <v>8</v>
      </c>
      <c r="B38962" s="1" t="s">
        <v>144</v>
      </c>
      <c r="C38962" s="1" t="s">
        <v>51403</v>
      </c>
      <c r="D38962" s="1" t="s">
        <v>21101</v>
      </c>
      <c r="E38962" s="1">
        <v>10.0</v>
      </c>
      <c r="F38962" s="1">
        <v>2016.0</v>
      </c>
      <c r="G38962" s="1">
        <v>1.0</v>
      </c>
      <c r="H38962">
        <v>228.0</v>
      </c>
    </row>
    <row r="38963">
      <c r="A38963" s="1" t="s">
        <v>8</v>
      </c>
      <c r="B38963" s="1" t="s">
        <v>144</v>
      </c>
      <c r="C38963" s="1" t="s">
        <v>51404</v>
      </c>
      <c r="D38963" s="1" t="s">
        <v>51405</v>
      </c>
      <c r="E38963" s="1">
        <v>10.0</v>
      </c>
      <c r="F38963" s="1">
        <v>2016.0</v>
      </c>
      <c r="G38963" s="1">
        <v>1.0</v>
      </c>
      <c r="H38963">
        <v>279.0</v>
      </c>
    </row>
    <row r="38964">
      <c r="A38964" s="1" t="s">
        <v>8</v>
      </c>
      <c r="B38964" s="1" t="s">
        <v>144</v>
      </c>
      <c r="C38964" s="1" t="s">
        <v>51406</v>
      </c>
      <c r="D38964" s="1" t="s">
        <v>50394</v>
      </c>
      <c r="E38964" s="1">
        <v>10.0</v>
      </c>
      <c r="F38964" s="1">
        <v>2016.0</v>
      </c>
      <c r="G38964" s="1">
        <v>1.0</v>
      </c>
      <c r="H38964">
        <v>390.0</v>
      </c>
    </row>
    <row r="38965">
      <c r="A38965" s="1" t="s">
        <v>8</v>
      </c>
      <c r="B38965" s="1" t="s">
        <v>144</v>
      </c>
      <c r="C38965" s="1" t="s">
        <v>51407</v>
      </c>
      <c r="D38965" s="1" t="s">
        <v>51408</v>
      </c>
      <c r="E38965" s="1">
        <v>10.0</v>
      </c>
      <c r="F38965" s="1">
        <v>2016.0</v>
      </c>
      <c r="G38965" s="1">
        <v>1.0</v>
      </c>
      <c r="H38965">
        <v>275.0</v>
      </c>
    </row>
    <row r="38966">
      <c r="A38966" s="1" t="s">
        <v>8</v>
      </c>
      <c r="B38966" s="1" t="s">
        <v>144</v>
      </c>
      <c r="C38966" s="1" t="s">
        <v>51409</v>
      </c>
      <c r="D38966" s="1" t="s">
        <v>27</v>
      </c>
      <c r="E38966" s="1">
        <v>10.0</v>
      </c>
      <c r="F38966" s="1">
        <v>2016.0</v>
      </c>
      <c r="G38966" s="1">
        <v>1.0</v>
      </c>
      <c r="H38966">
        <v>284.0</v>
      </c>
    </row>
    <row r="38967">
      <c r="A38967" s="1" t="s">
        <v>8</v>
      </c>
      <c r="B38967" s="1" t="s">
        <v>144</v>
      </c>
      <c r="C38967" s="1" t="s">
        <v>51410</v>
      </c>
      <c r="D38967" s="1" t="s">
        <v>42220</v>
      </c>
      <c r="E38967" s="1">
        <v>10.0</v>
      </c>
      <c r="F38967" s="1">
        <v>2016.0</v>
      </c>
      <c r="G38967" s="1">
        <v>1.0</v>
      </c>
      <c r="H38967">
        <v>208.0</v>
      </c>
    </row>
    <row r="38968">
      <c r="A38968" s="1" t="s">
        <v>8</v>
      </c>
      <c r="B38968" s="1" t="s">
        <v>144</v>
      </c>
      <c r="C38968" s="1" t="s">
        <v>51411</v>
      </c>
      <c r="D38968" s="1" t="s">
        <v>51412</v>
      </c>
      <c r="E38968" s="1">
        <v>10.0</v>
      </c>
      <c r="F38968" s="1">
        <v>2016.0</v>
      </c>
      <c r="G38968" s="1">
        <v>1.0</v>
      </c>
      <c r="H38968">
        <v>81.0</v>
      </c>
    </row>
    <row r="38969">
      <c r="A38969" s="1" t="s">
        <v>8</v>
      </c>
      <c r="B38969" s="1" t="s">
        <v>144</v>
      </c>
      <c r="C38969" s="1" t="s">
        <v>51413</v>
      </c>
      <c r="D38969" s="1" t="s">
        <v>50809</v>
      </c>
      <c r="E38969" s="1">
        <v>10.0</v>
      </c>
      <c r="F38969" s="1">
        <v>2016.0</v>
      </c>
      <c r="G38969" s="1">
        <v>1.0</v>
      </c>
      <c r="H38969">
        <v>261.0</v>
      </c>
    </row>
    <row r="38970">
      <c r="A38970" s="1" t="s">
        <v>8</v>
      </c>
      <c r="B38970" s="1" t="s">
        <v>144</v>
      </c>
      <c r="C38970" s="1" t="s">
        <v>51414</v>
      </c>
      <c r="D38970" s="1" t="s">
        <v>51415</v>
      </c>
      <c r="E38970" s="1">
        <v>10.0</v>
      </c>
      <c r="F38970" s="1">
        <v>2016.0</v>
      </c>
      <c r="G38970" s="1">
        <v>1.0</v>
      </c>
      <c r="H38970">
        <v>170.0</v>
      </c>
    </row>
    <row r="38971">
      <c r="A38971" s="1" t="s">
        <v>8</v>
      </c>
      <c r="B38971" s="1" t="s">
        <v>148</v>
      </c>
      <c r="C38971" s="1" t="s">
        <v>51416</v>
      </c>
      <c r="D38971" s="1" t="s">
        <v>2705</v>
      </c>
      <c r="E38971" s="1">
        <v>10.0</v>
      </c>
      <c r="F38971" s="1">
        <v>2016.0</v>
      </c>
      <c r="G38971" s="1">
        <v>1.0</v>
      </c>
      <c r="H38971">
        <v>321.0</v>
      </c>
    </row>
    <row r="38972">
      <c r="A38972" s="1" t="s">
        <v>8</v>
      </c>
      <c r="B38972" s="1" t="s">
        <v>9</v>
      </c>
      <c r="C38972" s="1" t="s">
        <v>51417</v>
      </c>
      <c r="D38972" s="1" t="s">
        <v>4092</v>
      </c>
      <c r="E38972" s="1">
        <v>10.0</v>
      </c>
      <c r="F38972" s="1">
        <v>2016.0</v>
      </c>
      <c r="G38972" s="1">
        <v>1.0</v>
      </c>
      <c r="H38972">
        <v>351.0</v>
      </c>
    </row>
    <row r="38973">
      <c r="A38973" s="1" t="s">
        <v>8</v>
      </c>
      <c r="B38973" s="1" t="s">
        <v>9</v>
      </c>
      <c r="C38973" s="1" t="s">
        <v>51418</v>
      </c>
      <c r="D38973" s="1" t="s">
        <v>51419</v>
      </c>
      <c r="E38973" s="1">
        <v>10.0</v>
      </c>
      <c r="F38973" s="1">
        <v>2016.0</v>
      </c>
      <c r="G38973" s="1">
        <v>1.0</v>
      </c>
      <c r="H38973">
        <v>46.0</v>
      </c>
    </row>
    <row r="38974">
      <c r="A38974" s="1" t="s">
        <v>8</v>
      </c>
      <c r="B38974" s="1" t="s">
        <v>9</v>
      </c>
      <c r="C38974" s="1" t="s">
        <v>51420</v>
      </c>
      <c r="D38974" s="1" t="s">
        <v>48419</v>
      </c>
      <c r="E38974" s="1">
        <v>10.0</v>
      </c>
      <c r="F38974" s="1">
        <v>2016.0</v>
      </c>
      <c r="G38974" s="1">
        <v>1.0</v>
      </c>
      <c r="H38974">
        <v>150.0</v>
      </c>
    </row>
    <row r="38975">
      <c r="A38975" s="1" t="s">
        <v>8</v>
      </c>
      <c r="B38975" s="1" t="s">
        <v>9</v>
      </c>
      <c r="C38975" s="1" t="s">
        <v>51421</v>
      </c>
      <c r="D38975" s="1" t="s">
        <v>22950</v>
      </c>
      <c r="E38975" s="1">
        <v>10.0</v>
      </c>
      <c r="F38975" s="1">
        <v>2016.0</v>
      </c>
      <c r="G38975" s="1">
        <v>1.0</v>
      </c>
      <c r="H38975">
        <v>182.0</v>
      </c>
    </row>
    <row r="38976">
      <c r="A38976" s="1" t="s">
        <v>8</v>
      </c>
      <c r="B38976" s="1" t="s">
        <v>9</v>
      </c>
      <c r="C38976" s="1" t="s">
        <v>51422</v>
      </c>
      <c r="D38976" s="1" t="s">
        <v>50660</v>
      </c>
      <c r="E38976" s="1">
        <v>10.0</v>
      </c>
      <c r="F38976" s="1">
        <v>2016.0</v>
      </c>
      <c r="G38976" s="1">
        <v>1.0</v>
      </c>
      <c r="H38976">
        <v>383.0</v>
      </c>
    </row>
    <row r="38977">
      <c r="A38977" s="1" t="s">
        <v>8</v>
      </c>
      <c r="B38977" s="1" t="s">
        <v>9</v>
      </c>
      <c r="C38977" s="1" t="s">
        <v>51423</v>
      </c>
      <c r="D38977" s="1" t="s">
        <v>21578</v>
      </c>
      <c r="E38977" s="1">
        <v>10.0</v>
      </c>
      <c r="F38977" s="1">
        <v>2016.0</v>
      </c>
      <c r="G38977" s="1">
        <v>1.0</v>
      </c>
      <c r="H38977">
        <v>357.0</v>
      </c>
    </row>
    <row r="38978">
      <c r="A38978" s="1" t="s">
        <v>8</v>
      </c>
      <c r="B38978" s="1" t="s">
        <v>9</v>
      </c>
      <c r="C38978" s="1" t="s">
        <v>51424</v>
      </c>
      <c r="D38978" s="1" t="s">
        <v>14454</v>
      </c>
      <c r="E38978" s="1">
        <v>10.0</v>
      </c>
      <c r="F38978" s="1">
        <v>2016.0</v>
      </c>
      <c r="G38978" s="1">
        <v>1.0</v>
      </c>
      <c r="H38978">
        <v>183.0</v>
      </c>
    </row>
    <row r="38979">
      <c r="A38979" s="1" t="s">
        <v>8</v>
      </c>
      <c r="B38979" s="1" t="s">
        <v>9</v>
      </c>
      <c r="C38979" s="1" t="s">
        <v>51425</v>
      </c>
      <c r="D38979" s="1" t="s">
        <v>29943</v>
      </c>
      <c r="E38979" s="1">
        <v>10.0</v>
      </c>
      <c r="F38979" s="1">
        <v>2016.0</v>
      </c>
      <c r="G38979" s="1">
        <v>1.0</v>
      </c>
      <c r="H38979">
        <v>355.0</v>
      </c>
    </row>
    <row r="38980">
      <c r="A38980" s="1" t="s">
        <v>8</v>
      </c>
      <c r="B38980" s="1" t="s">
        <v>9</v>
      </c>
      <c r="C38980" s="1" t="s">
        <v>51426</v>
      </c>
      <c r="D38980" s="1" t="s">
        <v>51427</v>
      </c>
      <c r="E38980" s="1">
        <v>10.0</v>
      </c>
      <c r="F38980" s="1">
        <v>2016.0</v>
      </c>
      <c r="G38980" s="1">
        <v>1.0</v>
      </c>
      <c r="H38980">
        <v>140.0</v>
      </c>
    </row>
    <row r="38981">
      <c r="A38981" s="1" t="s">
        <v>8</v>
      </c>
      <c r="B38981" s="1" t="s">
        <v>9</v>
      </c>
      <c r="C38981" s="1" t="s">
        <v>51428</v>
      </c>
      <c r="D38981" s="1" t="s">
        <v>32672</v>
      </c>
      <c r="E38981" s="1">
        <v>10.0</v>
      </c>
      <c r="F38981" s="1">
        <v>2016.0</v>
      </c>
      <c r="G38981" s="1">
        <v>1.0</v>
      </c>
      <c r="H38981">
        <v>244.0</v>
      </c>
    </row>
    <row r="38982">
      <c r="A38982" s="1" t="s">
        <v>8</v>
      </c>
      <c r="B38982" s="1" t="s">
        <v>9</v>
      </c>
      <c r="C38982" s="1" t="s">
        <v>51429</v>
      </c>
      <c r="D38982" s="1" t="s">
        <v>51430</v>
      </c>
      <c r="E38982" s="1">
        <v>10.0</v>
      </c>
      <c r="F38982" s="1">
        <v>2016.0</v>
      </c>
      <c r="G38982" s="1">
        <v>1.0</v>
      </c>
      <c r="H38982">
        <v>194.0</v>
      </c>
    </row>
    <row r="38983">
      <c r="A38983" s="1" t="s">
        <v>8</v>
      </c>
      <c r="B38983" s="1" t="s">
        <v>9</v>
      </c>
      <c r="C38983" s="1" t="s">
        <v>51431</v>
      </c>
      <c r="D38983" s="1" t="s">
        <v>38283</v>
      </c>
      <c r="E38983" s="1">
        <v>10.0</v>
      </c>
      <c r="F38983" s="1">
        <v>2016.0</v>
      </c>
      <c r="G38983" s="1">
        <v>1.0</v>
      </c>
      <c r="H38983">
        <v>170.0</v>
      </c>
    </row>
    <row r="38984">
      <c r="A38984" s="1" t="s">
        <v>8</v>
      </c>
      <c r="B38984" s="1" t="s">
        <v>9</v>
      </c>
      <c r="C38984" s="1" t="s">
        <v>51432</v>
      </c>
      <c r="D38984" s="1" t="s">
        <v>47099</v>
      </c>
      <c r="E38984" s="1">
        <v>10.0</v>
      </c>
      <c r="F38984" s="1">
        <v>2016.0</v>
      </c>
      <c r="G38984" s="1">
        <v>1.0</v>
      </c>
      <c r="H38984">
        <v>344.0</v>
      </c>
    </row>
    <row r="38985">
      <c r="A38985" s="1" t="s">
        <v>8</v>
      </c>
      <c r="B38985" s="1" t="s">
        <v>9</v>
      </c>
      <c r="C38985" s="1" t="s">
        <v>51433</v>
      </c>
      <c r="D38985" s="1" t="s">
        <v>51434</v>
      </c>
      <c r="E38985" s="1">
        <v>10.0</v>
      </c>
      <c r="F38985" s="1">
        <v>2016.0</v>
      </c>
      <c r="G38985" s="1">
        <v>1.0</v>
      </c>
      <c r="H38985">
        <v>235.0</v>
      </c>
    </row>
    <row r="38986">
      <c r="A38986" s="1" t="s">
        <v>8</v>
      </c>
      <c r="B38986" s="1" t="s">
        <v>9</v>
      </c>
      <c r="C38986" s="1" t="s">
        <v>51435</v>
      </c>
      <c r="D38986" s="1" t="s">
        <v>51436</v>
      </c>
      <c r="E38986" s="1">
        <v>10.0</v>
      </c>
      <c r="F38986" s="1">
        <v>2016.0</v>
      </c>
      <c r="G38986" s="1">
        <v>1.0</v>
      </c>
      <c r="H38986">
        <v>54.0</v>
      </c>
    </row>
    <row r="38987">
      <c r="A38987" s="1" t="s">
        <v>8</v>
      </c>
      <c r="B38987" s="1" t="s">
        <v>9</v>
      </c>
      <c r="C38987" s="1" t="s">
        <v>51437</v>
      </c>
      <c r="D38987" s="1" t="s">
        <v>29276</v>
      </c>
      <c r="E38987" s="1">
        <v>10.0</v>
      </c>
      <c r="F38987" s="1">
        <v>2016.0</v>
      </c>
      <c r="G38987" s="1">
        <v>1.0</v>
      </c>
      <c r="H38987">
        <v>146.0</v>
      </c>
    </row>
    <row r="38988">
      <c r="A38988" s="1" t="s">
        <v>8</v>
      </c>
      <c r="B38988" s="1" t="s">
        <v>9</v>
      </c>
      <c r="C38988" s="1" t="s">
        <v>51438</v>
      </c>
      <c r="D38988" s="1" t="s">
        <v>50660</v>
      </c>
      <c r="E38988" s="1">
        <v>10.0</v>
      </c>
      <c r="F38988" s="1">
        <v>2016.0</v>
      </c>
      <c r="G38988" s="1">
        <v>1.0</v>
      </c>
      <c r="H38988">
        <v>374.0</v>
      </c>
    </row>
    <row r="38989">
      <c r="A38989" s="1" t="s">
        <v>8</v>
      </c>
      <c r="B38989" s="1" t="s">
        <v>9</v>
      </c>
      <c r="C38989" s="1" t="s">
        <v>51439</v>
      </c>
      <c r="D38989" s="1" t="s">
        <v>51440</v>
      </c>
      <c r="E38989" s="1">
        <v>10.0</v>
      </c>
      <c r="F38989" s="1">
        <v>2016.0</v>
      </c>
      <c r="G38989" s="1">
        <v>1.0</v>
      </c>
      <c r="H38989">
        <v>212.0</v>
      </c>
    </row>
    <row r="38990">
      <c r="A38990" s="1" t="s">
        <v>8</v>
      </c>
      <c r="B38990" s="1" t="s">
        <v>9</v>
      </c>
      <c r="C38990" s="1" t="s">
        <v>51441</v>
      </c>
      <c r="D38990" s="1" t="s">
        <v>51442</v>
      </c>
      <c r="E38990" s="1">
        <v>10.0</v>
      </c>
      <c r="F38990" s="1">
        <v>2016.0</v>
      </c>
      <c r="G38990" s="1">
        <v>1.0</v>
      </c>
      <c r="H38990">
        <v>140.0</v>
      </c>
    </row>
    <row r="38991">
      <c r="A38991" s="1" t="s">
        <v>8</v>
      </c>
      <c r="B38991" s="1" t="s">
        <v>9</v>
      </c>
      <c r="C38991" s="1" t="s">
        <v>51443</v>
      </c>
      <c r="D38991" s="1" t="s">
        <v>51444</v>
      </c>
      <c r="E38991" s="1">
        <v>10.0</v>
      </c>
      <c r="F38991" s="1">
        <v>2016.0</v>
      </c>
      <c r="G38991" s="1">
        <v>1.0</v>
      </c>
      <c r="H38991">
        <v>249.0</v>
      </c>
    </row>
    <row r="38992">
      <c r="A38992" s="1" t="s">
        <v>8</v>
      </c>
      <c r="B38992" s="1" t="s">
        <v>9</v>
      </c>
      <c r="C38992" s="1" t="s">
        <v>51445</v>
      </c>
      <c r="D38992" s="1" t="s">
        <v>51427</v>
      </c>
      <c r="E38992" s="1">
        <v>10.0</v>
      </c>
      <c r="F38992" s="1">
        <v>2016.0</v>
      </c>
      <c r="G38992" s="1">
        <v>1.0</v>
      </c>
      <c r="H38992">
        <v>46.0</v>
      </c>
    </row>
    <row r="38993">
      <c r="A38993" s="1" t="s">
        <v>8</v>
      </c>
      <c r="B38993" s="1" t="s">
        <v>9</v>
      </c>
      <c r="C38993" s="1" t="s">
        <v>51446</v>
      </c>
      <c r="D38993" s="1" t="s">
        <v>47768</v>
      </c>
      <c r="E38993" s="1">
        <v>10.0</v>
      </c>
      <c r="F38993" s="1">
        <v>2016.0</v>
      </c>
      <c r="G38993" s="1">
        <v>1.0</v>
      </c>
      <c r="H38993">
        <v>355.0</v>
      </c>
    </row>
    <row r="38994">
      <c r="A38994" s="1" t="s">
        <v>8</v>
      </c>
      <c r="B38994" s="1" t="s">
        <v>9</v>
      </c>
      <c r="C38994" s="1" t="s">
        <v>51447</v>
      </c>
      <c r="D38994" s="1" t="s">
        <v>41922</v>
      </c>
      <c r="E38994" s="1">
        <v>10.0</v>
      </c>
      <c r="F38994" s="1">
        <v>2016.0</v>
      </c>
      <c r="G38994" s="1">
        <v>1.0</v>
      </c>
      <c r="H38994">
        <v>226.0</v>
      </c>
    </row>
    <row r="38995">
      <c r="A38995" s="1" t="s">
        <v>8</v>
      </c>
      <c r="B38995" s="1" t="s">
        <v>9</v>
      </c>
      <c r="C38995" s="1" t="s">
        <v>51448</v>
      </c>
      <c r="D38995" s="1" t="s">
        <v>51449</v>
      </c>
      <c r="E38995" s="1">
        <v>10.0</v>
      </c>
      <c r="F38995" s="1">
        <v>2016.0</v>
      </c>
      <c r="G38995" s="1">
        <v>1.0</v>
      </c>
      <c r="H38995">
        <v>235.0</v>
      </c>
    </row>
    <row r="38996">
      <c r="A38996" s="1" t="s">
        <v>8</v>
      </c>
      <c r="B38996" s="1" t="s">
        <v>9</v>
      </c>
      <c r="C38996" s="1" t="s">
        <v>51450</v>
      </c>
      <c r="D38996" s="1" t="s">
        <v>38397</v>
      </c>
      <c r="E38996" s="1">
        <v>10.0</v>
      </c>
      <c r="F38996" s="1">
        <v>2016.0</v>
      </c>
      <c r="G38996" s="1">
        <v>1.0</v>
      </c>
      <c r="H38996">
        <v>109.0</v>
      </c>
    </row>
    <row r="38997">
      <c r="A38997" s="1" t="s">
        <v>8</v>
      </c>
      <c r="B38997" s="1" t="s">
        <v>9</v>
      </c>
      <c r="C38997" s="1" t="s">
        <v>51451</v>
      </c>
      <c r="D38997" s="1" t="s">
        <v>51452</v>
      </c>
      <c r="E38997" s="1">
        <v>10.0</v>
      </c>
      <c r="F38997" s="1">
        <v>2016.0</v>
      </c>
      <c r="G38997" s="1">
        <v>1.0</v>
      </c>
      <c r="H38997">
        <v>68.0</v>
      </c>
    </row>
    <row r="38998">
      <c r="A38998" s="1" t="s">
        <v>8</v>
      </c>
      <c r="B38998" s="1" t="s">
        <v>9</v>
      </c>
      <c r="C38998" s="1" t="s">
        <v>51453</v>
      </c>
      <c r="D38998" s="1" t="s">
        <v>51454</v>
      </c>
      <c r="E38998" s="1">
        <v>10.0</v>
      </c>
      <c r="F38998" s="1">
        <v>2016.0</v>
      </c>
      <c r="G38998" s="1">
        <v>1.0</v>
      </c>
      <c r="H38998">
        <v>292.0</v>
      </c>
    </row>
    <row r="38999">
      <c r="A38999" s="1" t="s">
        <v>8</v>
      </c>
      <c r="B38999" s="1" t="s">
        <v>9</v>
      </c>
      <c r="C38999" s="1" t="s">
        <v>51455</v>
      </c>
      <c r="D38999" s="1" t="s">
        <v>51456</v>
      </c>
      <c r="E38999" s="1">
        <v>10.0</v>
      </c>
      <c r="F38999" s="1">
        <v>2016.0</v>
      </c>
      <c r="G38999" s="1">
        <v>1.0</v>
      </c>
      <c r="H38999">
        <v>65.0</v>
      </c>
    </row>
    <row r="39000">
      <c r="A39000" s="1" t="s">
        <v>8</v>
      </c>
      <c r="B39000" s="1" t="s">
        <v>9</v>
      </c>
      <c r="C39000" s="1" t="s">
        <v>51457</v>
      </c>
      <c r="D39000" s="1" t="s">
        <v>51458</v>
      </c>
      <c r="E39000" s="1">
        <v>10.0</v>
      </c>
      <c r="F39000" s="1">
        <v>2016.0</v>
      </c>
      <c r="G39000" s="1">
        <v>1.0</v>
      </c>
      <c r="H39000">
        <v>85.0</v>
      </c>
    </row>
    <row r="39001">
      <c r="A39001" s="1" t="s">
        <v>8</v>
      </c>
      <c r="B39001" s="1" t="s">
        <v>9</v>
      </c>
      <c r="C39001" s="1" t="s">
        <v>51459</v>
      </c>
      <c r="D39001" s="1" t="s">
        <v>51460</v>
      </c>
      <c r="E39001" s="1">
        <v>10.0</v>
      </c>
      <c r="F39001" s="1">
        <v>2016.0</v>
      </c>
      <c r="G39001" s="1">
        <v>1.0</v>
      </c>
      <c r="H39001">
        <v>72.0</v>
      </c>
    </row>
    <row r="39002">
      <c r="A39002" s="1" t="s">
        <v>8</v>
      </c>
      <c r="B39002" s="1" t="s">
        <v>9</v>
      </c>
      <c r="C39002" s="1" t="s">
        <v>51461</v>
      </c>
      <c r="D39002" s="1" t="s">
        <v>51462</v>
      </c>
      <c r="E39002" s="1">
        <v>10.0</v>
      </c>
      <c r="F39002" s="1">
        <v>2016.0</v>
      </c>
      <c r="G39002" s="1">
        <v>1.0</v>
      </c>
      <c r="H39002">
        <v>400.0</v>
      </c>
    </row>
    <row r="39003">
      <c r="A39003" s="1" t="s">
        <v>8</v>
      </c>
      <c r="B39003" s="1" t="s">
        <v>9</v>
      </c>
      <c r="C39003" s="1" t="s">
        <v>51463</v>
      </c>
      <c r="D39003" s="1" t="s">
        <v>50678</v>
      </c>
      <c r="E39003" s="1">
        <v>10.0</v>
      </c>
      <c r="F39003" s="1">
        <v>2016.0</v>
      </c>
      <c r="G39003" s="1">
        <v>1.0</v>
      </c>
      <c r="H39003">
        <v>183.0</v>
      </c>
    </row>
    <row r="39004">
      <c r="A39004" s="1" t="s">
        <v>8</v>
      </c>
      <c r="B39004" s="1" t="s">
        <v>9</v>
      </c>
      <c r="C39004" s="1" t="s">
        <v>51464</v>
      </c>
      <c r="D39004" s="1" t="s">
        <v>48299</v>
      </c>
      <c r="E39004" s="1">
        <v>10.0</v>
      </c>
      <c r="F39004" s="1">
        <v>2016.0</v>
      </c>
      <c r="G39004" s="1">
        <v>1.0</v>
      </c>
      <c r="H39004">
        <v>396.0</v>
      </c>
    </row>
    <row r="39005">
      <c r="A39005" s="1" t="s">
        <v>8</v>
      </c>
      <c r="B39005" s="1" t="s">
        <v>9</v>
      </c>
      <c r="C39005" s="1" t="s">
        <v>51465</v>
      </c>
      <c r="D39005" s="1" t="s">
        <v>14554</v>
      </c>
      <c r="E39005" s="1">
        <v>10.0</v>
      </c>
      <c r="F39005" s="1">
        <v>2016.0</v>
      </c>
      <c r="G39005" s="1">
        <v>1.0</v>
      </c>
      <c r="H39005">
        <v>216.0</v>
      </c>
    </row>
    <row r="39006">
      <c r="A39006" s="1" t="s">
        <v>8</v>
      </c>
      <c r="B39006" s="1" t="s">
        <v>9</v>
      </c>
      <c r="C39006" s="1" t="s">
        <v>51466</v>
      </c>
      <c r="D39006" s="1" t="s">
        <v>11109</v>
      </c>
      <c r="E39006" s="1">
        <v>10.0</v>
      </c>
      <c r="F39006" s="1">
        <v>2016.0</v>
      </c>
      <c r="G39006" s="1">
        <v>1.0</v>
      </c>
      <c r="H39006">
        <v>396.0</v>
      </c>
    </row>
    <row r="39007">
      <c r="A39007" s="1" t="s">
        <v>8</v>
      </c>
      <c r="B39007" s="1" t="s">
        <v>9</v>
      </c>
      <c r="C39007" s="1" t="s">
        <v>51467</v>
      </c>
      <c r="D39007" s="1" t="s">
        <v>51436</v>
      </c>
      <c r="E39007" s="1">
        <v>10.0</v>
      </c>
      <c r="F39007" s="1">
        <v>2016.0</v>
      </c>
      <c r="G39007" s="1">
        <v>1.0</v>
      </c>
      <c r="H39007">
        <v>163.0</v>
      </c>
    </row>
    <row r="39008">
      <c r="A39008" s="1" t="s">
        <v>8</v>
      </c>
      <c r="B39008" s="1" t="s">
        <v>9</v>
      </c>
      <c r="C39008" s="1" t="s">
        <v>51468</v>
      </c>
      <c r="D39008" s="1" t="s">
        <v>39029</v>
      </c>
      <c r="E39008" s="1">
        <v>10.0</v>
      </c>
      <c r="F39008" s="1">
        <v>2016.0</v>
      </c>
      <c r="G39008" s="1">
        <v>1.0</v>
      </c>
      <c r="H39008">
        <v>280.0</v>
      </c>
    </row>
    <row r="39009">
      <c r="A39009" s="1" t="s">
        <v>8</v>
      </c>
      <c r="B39009" s="1" t="s">
        <v>9</v>
      </c>
      <c r="C39009" s="1" t="s">
        <v>51469</v>
      </c>
      <c r="D39009" s="1" t="s">
        <v>51470</v>
      </c>
      <c r="E39009" s="1">
        <v>10.0</v>
      </c>
      <c r="F39009" s="1">
        <v>2016.0</v>
      </c>
      <c r="G39009" s="1">
        <v>1.0</v>
      </c>
      <c r="H39009">
        <v>323.0</v>
      </c>
    </row>
    <row r="39010">
      <c r="A39010" s="1" t="s">
        <v>8</v>
      </c>
      <c r="B39010" s="1" t="s">
        <v>9</v>
      </c>
      <c r="C39010" s="1" t="s">
        <v>51471</v>
      </c>
      <c r="D39010" s="1" t="s">
        <v>51472</v>
      </c>
      <c r="E39010" s="1">
        <v>10.0</v>
      </c>
      <c r="F39010" s="1">
        <v>2016.0</v>
      </c>
      <c r="G39010" s="1">
        <v>1.0</v>
      </c>
      <c r="H39010">
        <v>202.0</v>
      </c>
    </row>
    <row r="39011">
      <c r="A39011" s="1" t="s">
        <v>8</v>
      </c>
      <c r="B39011" s="1" t="s">
        <v>9</v>
      </c>
      <c r="C39011" s="1" t="s">
        <v>51473</v>
      </c>
      <c r="D39011" s="1" t="s">
        <v>44416</v>
      </c>
      <c r="E39011" s="1">
        <v>10.0</v>
      </c>
      <c r="F39011" s="1">
        <v>2016.0</v>
      </c>
      <c r="G39011" s="1">
        <v>1.0</v>
      </c>
      <c r="H39011">
        <v>113.0</v>
      </c>
    </row>
    <row r="39012">
      <c r="A39012" s="1" t="s">
        <v>8</v>
      </c>
      <c r="B39012" s="1" t="s">
        <v>9</v>
      </c>
      <c r="C39012" s="1" t="s">
        <v>51474</v>
      </c>
      <c r="D39012" s="1" t="s">
        <v>18593</v>
      </c>
      <c r="E39012" s="1">
        <v>10.0</v>
      </c>
      <c r="F39012" s="1">
        <v>2016.0</v>
      </c>
      <c r="G39012" s="1">
        <v>1.0</v>
      </c>
      <c r="H39012">
        <v>317.0</v>
      </c>
    </row>
    <row r="39013">
      <c r="A39013" s="1" t="s">
        <v>8</v>
      </c>
      <c r="B39013" s="1" t="s">
        <v>9</v>
      </c>
      <c r="C39013" s="1" t="s">
        <v>51475</v>
      </c>
      <c r="D39013" s="1" t="s">
        <v>42949</v>
      </c>
      <c r="E39013" s="1">
        <v>10.0</v>
      </c>
      <c r="F39013" s="1">
        <v>2016.0</v>
      </c>
      <c r="G39013" s="1">
        <v>1.0</v>
      </c>
      <c r="H39013">
        <v>279.0</v>
      </c>
    </row>
    <row r="39014">
      <c r="A39014" s="1" t="s">
        <v>8</v>
      </c>
      <c r="B39014" s="1" t="s">
        <v>9</v>
      </c>
      <c r="C39014" s="1" t="s">
        <v>51476</v>
      </c>
      <c r="D39014" s="1" t="s">
        <v>19118</v>
      </c>
      <c r="E39014" s="1">
        <v>10.0</v>
      </c>
      <c r="F39014" s="1">
        <v>2016.0</v>
      </c>
      <c r="G39014" s="1">
        <v>1.0</v>
      </c>
      <c r="H39014">
        <v>284.0</v>
      </c>
    </row>
    <row r="39015">
      <c r="A39015" s="1" t="s">
        <v>8</v>
      </c>
      <c r="B39015" s="1" t="s">
        <v>9</v>
      </c>
      <c r="C39015" s="1" t="s">
        <v>51477</v>
      </c>
      <c r="D39015" s="1" t="s">
        <v>26523</v>
      </c>
      <c r="E39015" s="1">
        <v>10.0</v>
      </c>
      <c r="F39015" s="1">
        <v>2016.0</v>
      </c>
      <c r="G39015" s="1">
        <v>1.0</v>
      </c>
      <c r="H39015">
        <v>110.0</v>
      </c>
    </row>
    <row r="39016">
      <c r="A39016" s="1" t="s">
        <v>8</v>
      </c>
      <c r="B39016" s="1" t="s">
        <v>9</v>
      </c>
      <c r="C39016" s="1" t="s">
        <v>51478</v>
      </c>
      <c r="D39016" s="1" t="s">
        <v>37143</v>
      </c>
      <c r="E39016" s="1">
        <v>10.0</v>
      </c>
      <c r="F39016" s="1">
        <v>2016.0</v>
      </c>
      <c r="G39016" s="1">
        <v>1.0</v>
      </c>
      <c r="H39016">
        <v>311.0</v>
      </c>
    </row>
    <row r="39017">
      <c r="A39017" s="1" t="s">
        <v>8</v>
      </c>
      <c r="B39017" s="1" t="s">
        <v>9</v>
      </c>
      <c r="C39017" s="1" t="s">
        <v>51479</v>
      </c>
      <c r="D39017" s="1" t="s">
        <v>44704</v>
      </c>
      <c r="E39017" s="1">
        <v>10.0</v>
      </c>
      <c r="F39017" s="1">
        <v>2016.0</v>
      </c>
      <c r="G39017" s="1">
        <v>1.0</v>
      </c>
      <c r="H39017">
        <v>340.0</v>
      </c>
    </row>
    <row r="39018">
      <c r="A39018" s="1" t="s">
        <v>8</v>
      </c>
      <c r="B39018" s="1" t="s">
        <v>144</v>
      </c>
      <c r="C39018" s="1" t="s">
        <v>51480</v>
      </c>
      <c r="D39018" s="1" t="s">
        <v>27</v>
      </c>
      <c r="E39018" s="1">
        <v>10.0</v>
      </c>
      <c r="F39018" s="1">
        <v>2016.0</v>
      </c>
      <c r="G39018" s="1">
        <v>1.0</v>
      </c>
      <c r="H39018">
        <v>395.0</v>
      </c>
    </row>
    <row r="39019">
      <c r="A39019" s="1" t="s">
        <v>8</v>
      </c>
      <c r="B39019" s="1" t="s">
        <v>144</v>
      </c>
      <c r="C39019" s="1" t="s">
        <v>51481</v>
      </c>
      <c r="D39019" s="1" t="s">
        <v>51482</v>
      </c>
      <c r="E39019" s="1">
        <v>10.0</v>
      </c>
      <c r="F39019" s="1">
        <v>2016.0</v>
      </c>
      <c r="G39019" s="1">
        <v>1.0</v>
      </c>
      <c r="H39019">
        <v>392.0</v>
      </c>
    </row>
    <row r="39020">
      <c r="A39020" s="1" t="s">
        <v>8</v>
      </c>
      <c r="B39020" s="1" t="s">
        <v>144</v>
      </c>
      <c r="C39020" s="1" t="s">
        <v>51483</v>
      </c>
      <c r="D39020" s="1" t="s">
        <v>32722</v>
      </c>
      <c r="E39020" s="1">
        <v>10.0</v>
      </c>
      <c r="F39020" s="1">
        <v>2016.0</v>
      </c>
      <c r="G39020" s="1">
        <v>1.0</v>
      </c>
      <c r="H39020">
        <v>176.0</v>
      </c>
    </row>
    <row r="39021">
      <c r="A39021" s="1" t="s">
        <v>8</v>
      </c>
      <c r="B39021" s="1" t="s">
        <v>144</v>
      </c>
      <c r="C39021" s="1" t="s">
        <v>51484</v>
      </c>
      <c r="D39021" s="1" t="s">
        <v>1472</v>
      </c>
      <c r="E39021" s="1">
        <v>10.0</v>
      </c>
      <c r="F39021" s="1">
        <v>2016.0</v>
      </c>
      <c r="G39021" s="1">
        <v>1.0</v>
      </c>
      <c r="H39021">
        <v>329.0</v>
      </c>
    </row>
    <row r="39022">
      <c r="A39022" s="1" t="s">
        <v>8</v>
      </c>
      <c r="B39022" s="1" t="s">
        <v>144</v>
      </c>
      <c r="C39022" s="1" t="s">
        <v>51485</v>
      </c>
      <c r="D39022" s="1" t="s">
        <v>27</v>
      </c>
      <c r="E39022" s="1">
        <v>10.0</v>
      </c>
      <c r="F39022" s="1">
        <v>2016.0</v>
      </c>
      <c r="G39022" s="1">
        <v>1.0</v>
      </c>
      <c r="H39022">
        <v>312.0</v>
      </c>
    </row>
    <row r="39023">
      <c r="A39023" s="1" t="s">
        <v>8</v>
      </c>
      <c r="B39023" s="1" t="s">
        <v>144</v>
      </c>
      <c r="C39023" s="1" t="s">
        <v>51486</v>
      </c>
      <c r="D39023" s="1" t="s">
        <v>51487</v>
      </c>
      <c r="E39023" s="1">
        <v>10.0</v>
      </c>
      <c r="F39023" s="1">
        <v>2016.0</v>
      </c>
      <c r="G39023" s="1">
        <v>1.0</v>
      </c>
      <c r="H39023">
        <v>347.0</v>
      </c>
    </row>
    <row r="39024">
      <c r="A39024" s="1" t="s">
        <v>8</v>
      </c>
      <c r="B39024" s="1" t="s">
        <v>144</v>
      </c>
      <c r="C39024" s="1" t="s">
        <v>51488</v>
      </c>
      <c r="D39024" s="1" t="s">
        <v>241</v>
      </c>
      <c r="E39024" s="1">
        <v>10.0</v>
      </c>
      <c r="F39024" s="1">
        <v>2016.0</v>
      </c>
      <c r="G39024" s="1">
        <v>1.0</v>
      </c>
      <c r="H39024">
        <v>219.0</v>
      </c>
    </row>
    <row r="39025">
      <c r="A39025" s="1" t="s">
        <v>8</v>
      </c>
      <c r="B39025" s="1" t="s">
        <v>144</v>
      </c>
      <c r="C39025" s="1" t="s">
        <v>51489</v>
      </c>
      <c r="D39025" s="1" t="s">
        <v>27</v>
      </c>
      <c r="E39025" s="1">
        <v>10.0</v>
      </c>
      <c r="F39025" s="1">
        <v>2016.0</v>
      </c>
      <c r="G39025" s="1">
        <v>1.0</v>
      </c>
      <c r="H39025">
        <v>160.0</v>
      </c>
    </row>
    <row r="39026">
      <c r="A39026" s="1" t="s">
        <v>8</v>
      </c>
      <c r="B39026" s="1" t="s">
        <v>144</v>
      </c>
      <c r="C39026" s="1" t="s">
        <v>51490</v>
      </c>
      <c r="D39026" s="1" t="s">
        <v>23566</v>
      </c>
      <c r="E39026" s="1">
        <v>10.0</v>
      </c>
      <c r="F39026" s="1">
        <v>2016.0</v>
      </c>
      <c r="G39026" s="1">
        <v>1.0</v>
      </c>
      <c r="H39026">
        <v>361.0</v>
      </c>
    </row>
    <row r="39027">
      <c r="A39027" s="1" t="s">
        <v>8</v>
      </c>
      <c r="B39027" s="1" t="s">
        <v>144</v>
      </c>
      <c r="C39027" s="1" t="s">
        <v>51491</v>
      </c>
      <c r="D39027" s="1" t="s">
        <v>47112</v>
      </c>
      <c r="E39027" s="1">
        <v>10.0</v>
      </c>
      <c r="F39027" s="1">
        <v>2016.0</v>
      </c>
      <c r="G39027" s="1">
        <v>1.0</v>
      </c>
      <c r="H39027">
        <v>111.0</v>
      </c>
    </row>
    <row r="39028">
      <c r="A39028" s="1" t="s">
        <v>8</v>
      </c>
      <c r="B39028" s="1" t="s">
        <v>144</v>
      </c>
      <c r="C39028" s="1" t="s">
        <v>51492</v>
      </c>
      <c r="D39028" s="1" t="s">
        <v>51493</v>
      </c>
      <c r="E39028" s="1">
        <v>10.0</v>
      </c>
      <c r="F39028" s="1">
        <v>2016.0</v>
      </c>
      <c r="G39028" s="1">
        <v>1.0</v>
      </c>
      <c r="H39028">
        <v>266.0</v>
      </c>
    </row>
    <row r="39029">
      <c r="A39029" s="1" t="s">
        <v>8</v>
      </c>
      <c r="B39029" s="1" t="s">
        <v>148</v>
      </c>
      <c r="C39029" s="1" t="s">
        <v>51494</v>
      </c>
      <c r="D39029" s="1" t="s">
        <v>51495</v>
      </c>
      <c r="E39029" s="1">
        <v>10.0</v>
      </c>
      <c r="F39029" s="1">
        <v>2016.0</v>
      </c>
      <c r="G39029" s="1">
        <v>1.0</v>
      </c>
      <c r="H39029">
        <v>150.0</v>
      </c>
    </row>
    <row r="39030">
      <c r="A39030" s="1" t="s">
        <v>8</v>
      </c>
      <c r="B39030" s="1" t="s">
        <v>9</v>
      </c>
      <c r="C39030" s="1" t="s">
        <v>51496</v>
      </c>
      <c r="D39030" s="1" t="s">
        <v>51497</v>
      </c>
      <c r="E39030" s="1">
        <v>10.0</v>
      </c>
      <c r="F39030" s="1">
        <v>2016.0</v>
      </c>
      <c r="G39030" s="1">
        <v>1.0</v>
      </c>
      <c r="H39030">
        <v>69.0</v>
      </c>
    </row>
    <row r="39031">
      <c r="A39031" s="1" t="s">
        <v>8</v>
      </c>
      <c r="B39031" s="1" t="s">
        <v>9</v>
      </c>
      <c r="C39031" s="1" t="s">
        <v>51498</v>
      </c>
      <c r="D39031" s="1" t="s">
        <v>51499</v>
      </c>
      <c r="E39031" s="1">
        <v>10.0</v>
      </c>
      <c r="F39031" s="1">
        <v>2016.0</v>
      </c>
      <c r="G39031" s="1">
        <v>1.0</v>
      </c>
      <c r="H39031">
        <v>389.0</v>
      </c>
    </row>
    <row r="39032">
      <c r="A39032" s="1" t="s">
        <v>8</v>
      </c>
      <c r="B39032" s="1" t="s">
        <v>9</v>
      </c>
      <c r="C39032" s="1" t="s">
        <v>51500</v>
      </c>
      <c r="D39032" s="1" t="s">
        <v>51501</v>
      </c>
      <c r="E39032" s="1">
        <v>10.0</v>
      </c>
      <c r="F39032" s="1">
        <v>2016.0</v>
      </c>
      <c r="G39032" s="1">
        <v>1.0</v>
      </c>
      <c r="H39032">
        <v>259.0</v>
      </c>
    </row>
    <row r="39033">
      <c r="A39033" s="1" t="s">
        <v>8</v>
      </c>
      <c r="B39033" s="1" t="s">
        <v>9</v>
      </c>
      <c r="C39033" s="1" t="s">
        <v>51502</v>
      </c>
      <c r="D39033" s="1" t="s">
        <v>27476</v>
      </c>
      <c r="E39033" s="1">
        <v>10.0</v>
      </c>
      <c r="F39033" s="1">
        <v>2016.0</v>
      </c>
      <c r="G39033" s="1">
        <v>1.0</v>
      </c>
      <c r="H39033">
        <v>205.0</v>
      </c>
    </row>
    <row r="39034">
      <c r="A39034" s="1" t="s">
        <v>8</v>
      </c>
      <c r="B39034" s="1" t="s">
        <v>9</v>
      </c>
      <c r="C39034" s="1" t="s">
        <v>51503</v>
      </c>
      <c r="D39034" s="1" t="s">
        <v>48756</v>
      </c>
      <c r="E39034" s="1">
        <v>10.0</v>
      </c>
      <c r="F39034" s="1">
        <v>2016.0</v>
      </c>
      <c r="G39034" s="1">
        <v>1.0</v>
      </c>
      <c r="H39034">
        <v>274.0</v>
      </c>
    </row>
    <row r="39035">
      <c r="A39035" s="1" t="s">
        <v>8</v>
      </c>
      <c r="B39035" s="1" t="s">
        <v>9</v>
      </c>
      <c r="C39035" s="1" t="s">
        <v>51504</v>
      </c>
      <c r="D39035" s="1" t="s">
        <v>47530</v>
      </c>
      <c r="E39035" s="1">
        <v>10.0</v>
      </c>
      <c r="F39035" s="1">
        <v>2016.0</v>
      </c>
      <c r="G39035" s="1">
        <v>1.0</v>
      </c>
      <c r="H39035">
        <v>215.0</v>
      </c>
    </row>
    <row r="39036">
      <c r="A39036" s="1" t="s">
        <v>8</v>
      </c>
      <c r="B39036" s="1" t="s">
        <v>9</v>
      </c>
      <c r="C39036" s="1" t="s">
        <v>51505</v>
      </c>
      <c r="D39036" s="1" t="s">
        <v>51501</v>
      </c>
      <c r="E39036" s="1">
        <v>10.0</v>
      </c>
      <c r="F39036" s="1">
        <v>2016.0</v>
      </c>
      <c r="G39036" s="1">
        <v>1.0</v>
      </c>
      <c r="H39036">
        <v>330.0</v>
      </c>
    </row>
    <row r="39037">
      <c r="A39037" s="1" t="s">
        <v>8</v>
      </c>
      <c r="B39037" s="1" t="s">
        <v>9</v>
      </c>
      <c r="C39037" s="1" t="s">
        <v>51506</v>
      </c>
      <c r="D39037" s="1" t="s">
        <v>31968</v>
      </c>
      <c r="E39037" s="1">
        <v>10.0</v>
      </c>
      <c r="F39037" s="1">
        <v>2016.0</v>
      </c>
      <c r="G39037" s="1">
        <v>1.0</v>
      </c>
      <c r="H39037">
        <v>315.0</v>
      </c>
    </row>
    <row r="39038">
      <c r="A39038" s="1" t="s">
        <v>8</v>
      </c>
      <c r="B39038" s="1" t="s">
        <v>9</v>
      </c>
      <c r="C39038" s="1" t="s">
        <v>51507</v>
      </c>
      <c r="D39038" s="1" t="s">
        <v>51508</v>
      </c>
      <c r="E39038" s="1">
        <v>10.0</v>
      </c>
      <c r="F39038" s="1">
        <v>2016.0</v>
      </c>
      <c r="G39038" s="1">
        <v>1.0</v>
      </c>
      <c r="H39038">
        <v>381.0</v>
      </c>
    </row>
    <row r="39039">
      <c r="A39039" s="1" t="s">
        <v>8</v>
      </c>
      <c r="B39039" s="1" t="s">
        <v>9</v>
      </c>
      <c r="C39039" s="1" t="s">
        <v>51509</v>
      </c>
      <c r="D39039" s="1" t="s">
        <v>45192</v>
      </c>
      <c r="E39039" s="1">
        <v>10.0</v>
      </c>
      <c r="F39039" s="1">
        <v>2016.0</v>
      </c>
      <c r="G39039" s="1">
        <v>1.0</v>
      </c>
      <c r="H39039">
        <v>144.0</v>
      </c>
    </row>
    <row r="39040">
      <c r="A39040" s="1" t="s">
        <v>8</v>
      </c>
      <c r="B39040" s="1" t="s">
        <v>9</v>
      </c>
      <c r="C39040" s="1" t="s">
        <v>51510</v>
      </c>
      <c r="D39040" s="1" t="s">
        <v>51511</v>
      </c>
      <c r="E39040" s="1">
        <v>10.0</v>
      </c>
      <c r="F39040" s="1">
        <v>2016.0</v>
      </c>
      <c r="G39040" s="1">
        <v>1.0</v>
      </c>
      <c r="H39040">
        <v>373.0</v>
      </c>
    </row>
    <row r="39041">
      <c r="A39041" s="1" t="s">
        <v>8</v>
      </c>
      <c r="B39041" s="1" t="s">
        <v>9</v>
      </c>
      <c r="C39041" s="1" t="s">
        <v>51512</v>
      </c>
      <c r="D39041" s="1" t="s">
        <v>18389</v>
      </c>
      <c r="E39041" s="1">
        <v>10.0</v>
      </c>
      <c r="F39041" s="1">
        <v>2016.0</v>
      </c>
      <c r="G39041" s="1">
        <v>1.0</v>
      </c>
      <c r="H39041">
        <v>131.0</v>
      </c>
    </row>
    <row r="39042">
      <c r="A39042" s="1" t="s">
        <v>8</v>
      </c>
      <c r="B39042" s="1" t="s">
        <v>9</v>
      </c>
      <c r="C39042" s="1" t="s">
        <v>51513</v>
      </c>
      <c r="D39042" s="1" t="s">
        <v>51514</v>
      </c>
      <c r="E39042" s="1">
        <v>10.0</v>
      </c>
      <c r="F39042" s="1">
        <v>2016.0</v>
      </c>
      <c r="G39042" s="1">
        <v>1.0</v>
      </c>
      <c r="H39042">
        <v>265.0</v>
      </c>
    </row>
    <row r="39043">
      <c r="A39043" s="1" t="s">
        <v>8</v>
      </c>
      <c r="B39043" s="1" t="s">
        <v>9</v>
      </c>
      <c r="C39043" s="1" t="s">
        <v>51515</v>
      </c>
      <c r="D39043" s="1" t="s">
        <v>51516</v>
      </c>
      <c r="E39043" s="1">
        <v>10.0</v>
      </c>
      <c r="F39043" s="1">
        <v>2016.0</v>
      </c>
      <c r="G39043" s="1">
        <v>1.0</v>
      </c>
      <c r="H39043">
        <v>215.0</v>
      </c>
    </row>
    <row r="39044">
      <c r="A39044" s="1" t="s">
        <v>8</v>
      </c>
      <c r="B39044" s="1" t="s">
        <v>9</v>
      </c>
      <c r="C39044" s="1" t="s">
        <v>51517</v>
      </c>
      <c r="D39044" s="1" t="s">
        <v>40418</v>
      </c>
      <c r="E39044" s="1">
        <v>10.0</v>
      </c>
      <c r="F39044" s="1">
        <v>2016.0</v>
      </c>
      <c r="G39044" s="1">
        <v>1.0</v>
      </c>
      <c r="H39044">
        <v>241.0</v>
      </c>
    </row>
    <row r="39045">
      <c r="A39045" s="1" t="s">
        <v>8</v>
      </c>
      <c r="B39045" s="1" t="s">
        <v>9</v>
      </c>
      <c r="C39045" s="1" t="s">
        <v>51518</v>
      </c>
      <c r="D39045" s="1" t="s">
        <v>51519</v>
      </c>
      <c r="E39045" s="1">
        <v>10.0</v>
      </c>
      <c r="F39045" s="1">
        <v>2016.0</v>
      </c>
      <c r="G39045" s="1">
        <v>1.0</v>
      </c>
      <c r="H39045">
        <v>282.0</v>
      </c>
    </row>
    <row r="39046">
      <c r="A39046" s="1" t="s">
        <v>8</v>
      </c>
      <c r="B39046" s="1" t="s">
        <v>9</v>
      </c>
      <c r="C39046" s="1" t="s">
        <v>51520</v>
      </c>
      <c r="D39046" s="1" t="s">
        <v>2628</v>
      </c>
      <c r="E39046" s="1">
        <v>10.0</v>
      </c>
      <c r="F39046" s="1">
        <v>2016.0</v>
      </c>
      <c r="G39046" s="1">
        <v>1.0</v>
      </c>
      <c r="H39046">
        <v>54.0</v>
      </c>
    </row>
    <row r="39047">
      <c r="A39047" s="1" t="s">
        <v>8</v>
      </c>
      <c r="B39047" s="1" t="s">
        <v>9</v>
      </c>
      <c r="C39047" s="1" t="s">
        <v>51521</v>
      </c>
      <c r="D39047" s="1" t="s">
        <v>51522</v>
      </c>
      <c r="E39047" s="1">
        <v>10.0</v>
      </c>
      <c r="F39047" s="1">
        <v>2016.0</v>
      </c>
      <c r="G39047" s="1">
        <v>1.0</v>
      </c>
      <c r="H39047">
        <v>384.0</v>
      </c>
    </row>
    <row r="39048">
      <c r="A39048" s="1" t="s">
        <v>8</v>
      </c>
      <c r="B39048" s="1" t="s">
        <v>9</v>
      </c>
      <c r="C39048" s="1" t="s">
        <v>51523</v>
      </c>
      <c r="D39048" s="1" t="s">
        <v>48374</v>
      </c>
      <c r="E39048" s="1">
        <v>10.0</v>
      </c>
      <c r="F39048" s="1">
        <v>2016.0</v>
      </c>
      <c r="G39048" s="1">
        <v>1.0</v>
      </c>
      <c r="H39048">
        <v>47.0</v>
      </c>
    </row>
    <row r="39049">
      <c r="A39049" s="1" t="s">
        <v>8</v>
      </c>
      <c r="B39049" s="1" t="s">
        <v>9</v>
      </c>
      <c r="C39049" s="1" t="s">
        <v>51524</v>
      </c>
      <c r="D39049" s="1" t="s">
        <v>51525</v>
      </c>
      <c r="E39049" s="1">
        <v>10.0</v>
      </c>
      <c r="F39049" s="1">
        <v>2016.0</v>
      </c>
      <c r="G39049" s="1">
        <v>1.0</v>
      </c>
      <c r="H39049">
        <v>313.0</v>
      </c>
    </row>
    <row r="39050">
      <c r="A39050" s="1" t="s">
        <v>8</v>
      </c>
      <c r="B39050" s="1" t="s">
        <v>9</v>
      </c>
      <c r="C39050" s="1" t="s">
        <v>51526</v>
      </c>
      <c r="D39050" s="1" t="s">
        <v>7171</v>
      </c>
      <c r="E39050" s="1">
        <v>10.0</v>
      </c>
      <c r="F39050" s="1">
        <v>2016.0</v>
      </c>
      <c r="G39050" s="1">
        <v>1.0</v>
      </c>
      <c r="H39050">
        <v>106.0</v>
      </c>
    </row>
    <row r="39051">
      <c r="A39051" s="1" t="s">
        <v>8</v>
      </c>
      <c r="B39051" s="1" t="s">
        <v>9</v>
      </c>
      <c r="C39051" s="1" t="s">
        <v>51527</v>
      </c>
      <c r="D39051" s="1" t="s">
        <v>51528</v>
      </c>
      <c r="E39051" s="1">
        <v>10.0</v>
      </c>
      <c r="F39051" s="1">
        <v>2016.0</v>
      </c>
      <c r="G39051" s="1">
        <v>1.0</v>
      </c>
      <c r="H39051">
        <v>284.0</v>
      </c>
    </row>
    <row r="39052">
      <c r="A39052" s="1" t="s">
        <v>8</v>
      </c>
      <c r="B39052" s="1" t="s">
        <v>9</v>
      </c>
      <c r="C39052" s="1" t="s">
        <v>51529</v>
      </c>
      <c r="D39052" s="1" t="s">
        <v>46013</v>
      </c>
      <c r="E39052" s="1">
        <v>10.0</v>
      </c>
      <c r="F39052" s="1">
        <v>2016.0</v>
      </c>
      <c r="G39052" s="1">
        <v>1.0</v>
      </c>
      <c r="H39052">
        <v>320.0</v>
      </c>
    </row>
    <row r="39053">
      <c r="A39053" s="1" t="s">
        <v>8</v>
      </c>
      <c r="B39053" s="1" t="s">
        <v>9</v>
      </c>
      <c r="C39053" s="1" t="s">
        <v>51530</v>
      </c>
      <c r="D39053" s="1" t="s">
        <v>51531</v>
      </c>
      <c r="E39053" s="1">
        <v>10.0</v>
      </c>
      <c r="F39053" s="1">
        <v>2016.0</v>
      </c>
      <c r="G39053" s="1">
        <v>1.0</v>
      </c>
      <c r="H39053">
        <v>336.0</v>
      </c>
    </row>
    <row r="39054">
      <c r="A39054" s="1" t="s">
        <v>8</v>
      </c>
      <c r="B39054" s="1" t="s">
        <v>9</v>
      </c>
      <c r="C39054" s="1" t="s">
        <v>51532</v>
      </c>
      <c r="D39054" s="1" t="s">
        <v>51533</v>
      </c>
      <c r="E39054" s="1">
        <v>10.0</v>
      </c>
      <c r="F39054" s="1">
        <v>2016.0</v>
      </c>
      <c r="G39054" s="1">
        <v>1.0</v>
      </c>
      <c r="H39054">
        <v>157.0</v>
      </c>
    </row>
    <row r="39055">
      <c r="A39055" s="1" t="s">
        <v>8</v>
      </c>
      <c r="B39055" s="1" t="s">
        <v>9</v>
      </c>
      <c r="C39055" s="1" t="s">
        <v>51534</v>
      </c>
      <c r="D39055" s="1" t="s">
        <v>51535</v>
      </c>
      <c r="E39055" s="1">
        <v>10.0</v>
      </c>
      <c r="F39055" s="1">
        <v>2016.0</v>
      </c>
      <c r="G39055" s="1">
        <v>1.0</v>
      </c>
      <c r="H39055">
        <v>316.0</v>
      </c>
    </row>
    <row r="39056">
      <c r="A39056" s="1" t="s">
        <v>8</v>
      </c>
      <c r="B39056" s="1" t="s">
        <v>9</v>
      </c>
      <c r="C39056" s="1" t="s">
        <v>51536</v>
      </c>
      <c r="D39056" s="1" t="s">
        <v>51537</v>
      </c>
      <c r="E39056" s="1">
        <v>10.0</v>
      </c>
      <c r="F39056" s="1">
        <v>2016.0</v>
      </c>
      <c r="G39056" s="1">
        <v>1.0</v>
      </c>
      <c r="H39056">
        <v>89.0</v>
      </c>
    </row>
    <row r="39057">
      <c r="A39057" s="1" t="s">
        <v>8</v>
      </c>
      <c r="B39057" s="1" t="s">
        <v>9</v>
      </c>
      <c r="C39057" s="1" t="s">
        <v>51538</v>
      </c>
      <c r="D39057" s="1" t="s">
        <v>49097</v>
      </c>
      <c r="E39057" s="1">
        <v>10.0</v>
      </c>
      <c r="F39057" s="1">
        <v>2016.0</v>
      </c>
      <c r="G39057" s="1">
        <v>1.0</v>
      </c>
      <c r="H39057">
        <v>392.0</v>
      </c>
    </row>
    <row r="39058">
      <c r="A39058" s="1" t="s">
        <v>8</v>
      </c>
      <c r="B39058" s="1" t="s">
        <v>9</v>
      </c>
      <c r="C39058" s="1" t="s">
        <v>51539</v>
      </c>
      <c r="D39058" s="1" t="s">
        <v>43813</v>
      </c>
      <c r="E39058" s="1">
        <v>10.0</v>
      </c>
      <c r="F39058" s="1">
        <v>2016.0</v>
      </c>
      <c r="G39058" s="1">
        <v>1.0</v>
      </c>
      <c r="H39058">
        <v>215.0</v>
      </c>
    </row>
    <row r="39059">
      <c r="A39059" s="1" t="s">
        <v>8</v>
      </c>
      <c r="B39059" s="1" t="s">
        <v>9</v>
      </c>
      <c r="C39059" s="1" t="s">
        <v>51540</v>
      </c>
      <c r="D39059" s="1" t="s">
        <v>5332</v>
      </c>
      <c r="E39059" s="1">
        <v>10.0</v>
      </c>
      <c r="F39059" s="1">
        <v>2016.0</v>
      </c>
      <c r="G39059" s="1">
        <v>1.0</v>
      </c>
      <c r="H39059">
        <v>381.0</v>
      </c>
    </row>
    <row r="39060">
      <c r="A39060" s="1" t="s">
        <v>8</v>
      </c>
      <c r="B39060" s="1" t="s">
        <v>9</v>
      </c>
      <c r="C39060" s="1" t="s">
        <v>51541</v>
      </c>
      <c r="D39060" s="1" t="s">
        <v>51542</v>
      </c>
      <c r="E39060" s="1">
        <v>10.0</v>
      </c>
      <c r="F39060" s="1">
        <v>2016.0</v>
      </c>
      <c r="G39060" s="1">
        <v>1.0</v>
      </c>
      <c r="H39060">
        <v>196.0</v>
      </c>
    </row>
    <row r="39061">
      <c r="A39061" s="1" t="s">
        <v>8</v>
      </c>
      <c r="B39061" s="1" t="s">
        <v>9</v>
      </c>
      <c r="C39061" s="1" t="s">
        <v>51543</v>
      </c>
      <c r="D39061" s="1" t="s">
        <v>51544</v>
      </c>
      <c r="E39061" s="1">
        <v>10.0</v>
      </c>
      <c r="F39061" s="1">
        <v>2016.0</v>
      </c>
      <c r="G39061" s="1">
        <v>1.0</v>
      </c>
      <c r="H39061">
        <v>254.0</v>
      </c>
    </row>
    <row r="39062">
      <c r="A39062" s="1" t="s">
        <v>8</v>
      </c>
      <c r="B39062" s="1" t="s">
        <v>9</v>
      </c>
      <c r="C39062" s="1" t="s">
        <v>51545</v>
      </c>
      <c r="D39062" s="1" t="s">
        <v>48419</v>
      </c>
      <c r="E39062" s="1">
        <v>10.0</v>
      </c>
      <c r="F39062" s="1">
        <v>2016.0</v>
      </c>
      <c r="G39062" s="1">
        <v>1.0</v>
      </c>
      <c r="H39062">
        <v>226.0</v>
      </c>
    </row>
    <row r="39063">
      <c r="A39063" s="1" t="s">
        <v>8</v>
      </c>
      <c r="B39063" s="1" t="s">
        <v>9</v>
      </c>
      <c r="C39063" s="1" t="s">
        <v>51546</v>
      </c>
      <c r="D39063" s="1" t="s">
        <v>395</v>
      </c>
      <c r="E39063" s="1">
        <v>10.0</v>
      </c>
      <c r="F39063" s="1">
        <v>2016.0</v>
      </c>
      <c r="G39063" s="1">
        <v>1.0</v>
      </c>
      <c r="H39063">
        <v>351.0</v>
      </c>
    </row>
    <row r="39064">
      <c r="A39064" s="1" t="s">
        <v>8</v>
      </c>
      <c r="B39064" s="1" t="s">
        <v>9</v>
      </c>
      <c r="C39064" s="1" t="s">
        <v>51547</v>
      </c>
      <c r="D39064" s="1" t="s">
        <v>2628</v>
      </c>
      <c r="E39064" s="1">
        <v>10.0</v>
      </c>
      <c r="F39064" s="1">
        <v>2016.0</v>
      </c>
      <c r="G39064" s="1">
        <v>1.0</v>
      </c>
      <c r="H39064">
        <v>393.0</v>
      </c>
    </row>
    <row r="39065">
      <c r="A39065" s="1" t="s">
        <v>8</v>
      </c>
      <c r="B39065" s="1" t="s">
        <v>9</v>
      </c>
      <c r="C39065" s="1" t="s">
        <v>51548</v>
      </c>
      <c r="D39065" s="1" t="s">
        <v>51549</v>
      </c>
      <c r="E39065" s="1">
        <v>10.0</v>
      </c>
      <c r="F39065" s="1">
        <v>2016.0</v>
      </c>
      <c r="G39065" s="1">
        <v>1.0</v>
      </c>
      <c r="H39065">
        <v>253.0</v>
      </c>
    </row>
    <row r="39066">
      <c r="A39066" s="1" t="s">
        <v>8</v>
      </c>
      <c r="B39066" s="1" t="s">
        <v>9</v>
      </c>
      <c r="C39066" s="1" t="s">
        <v>51550</v>
      </c>
      <c r="D39066" s="1" t="s">
        <v>51551</v>
      </c>
      <c r="E39066" s="1">
        <v>10.0</v>
      </c>
      <c r="F39066" s="1">
        <v>2016.0</v>
      </c>
      <c r="G39066" s="1">
        <v>1.0</v>
      </c>
      <c r="H39066">
        <v>106.0</v>
      </c>
    </row>
    <row r="39067">
      <c r="A39067" s="1" t="s">
        <v>8</v>
      </c>
      <c r="B39067" s="1" t="s">
        <v>9</v>
      </c>
      <c r="C39067" s="1" t="s">
        <v>51552</v>
      </c>
      <c r="D39067" s="1" t="s">
        <v>51553</v>
      </c>
      <c r="E39067" s="1">
        <v>10.0</v>
      </c>
      <c r="F39067" s="1">
        <v>2016.0</v>
      </c>
      <c r="G39067" s="1">
        <v>1.0</v>
      </c>
      <c r="H39067">
        <v>73.0</v>
      </c>
    </row>
    <row r="39068">
      <c r="A39068" s="1" t="s">
        <v>8</v>
      </c>
      <c r="B39068" s="1" t="s">
        <v>9</v>
      </c>
      <c r="C39068" s="1" t="s">
        <v>51554</v>
      </c>
      <c r="D39068" s="1" t="s">
        <v>51555</v>
      </c>
      <c r="E39068" s="1">
        <v>10.0</v>
      </c>
      <c r="F39068" s="1">
        <v>2016.0</v>
      </c>
      <c r="G39068" s="1">
        <v>1.0</v>
      </c>
      <c r="H39068">
        <v>248.0</v>
      </c>
    </row>
    <row r="39069">
      <c r="A39069" s="1" t="s">
        <v>8</v>
      </c>
      <c r="B39069" s="1" t="s">
        <v>9</v>
      </c>
      <c r="C39069" s="1" t="s">
        <v>51556</v>
      </c>
      <c r="D39069" s="1" t="s">
        <v>19034</v>
      </c>
      <c r="E39069" s="1">
        <v>10.0</v>
      </c>
      <c r="F39069" s="1">
        <v>2016.0</v>
      </c>
      <c r="G39069" s="1">
        <v>1.0</v>
      </c>
      <c r="H39069">
        <v>254.0</v>
      </c>
    </row>
    <row r="39070">
      <c r="A39070" s="1" t="s">
        <v>8</v>
      </c>
      <c r="B39070" s="1" t="s">
        <v>9</v>
      </c>
      <c r="C39070" s="1" t="s">
        <v>51557</v>
      </c>
      <c r="D39070" s="1" t="s">
        <v>1215</v>
      </c>
      <c r="E39070" s="1">
        <v>10.0</v>
      </c>
      <c r="F39070" s="1">
        <v>2016.0</v>
      </c>
      <c r="G39070" s="1">
        <v>1.0</v>
      </c>
      <c r="H39070">
        <v>117.0</v>
      </c>
    </row>
    <row r="39071">
      <c r="A39071" s="1" t="s">
        <v>8</v>
      </c>
      <c r="B39071" s="1" t="s">
        <v>9</v>
      </c>
      <c r="C39071" s="1" t="s">
        <v>51558</v>
      </c>
      <c r="D39071" s="1" t="s">
        <v>15686</v>
      </c>
      <c r="E39071" s="1">
        <v>10.0</v>
      </c>
      <c r="F39071" s="1">
        <v>2016.0</v>
      </c>
      <c r="G39071" s="1">
        <v>1.0</v>
      </c>
      <c r="H39071">
        <v>276.0</v>
      </c>
    </row>
    <row r="39072">
      <c r="A39072" s="1" t="s">
        <v>8</v>
      </c>
      <c r="B39072" s="1" t="s">
        <v>9</v>
      </c>
      <c r="C39072" s="1" t="s">
        <v>51559</v>
      </c>
      <c r="D39072" s="1" t="s">
        <v>51560</v>
      </c>
      <c r="E39072" s="1">
        <v>10.0</v>
      </c>
      <c r="F39072" s="1">
        <v>2016.0</v>
      </c>
      <c r="G39072" s="1">
        <v>1.0</v>
      </c>
      <c r="H39072">
        <v>120.0</v>
      </c>
    </row>
    <row r="39073">
      <c r="A39073" s="1" t="s">
        <v>8</v>
      </c>
      <c r="B39073" s="1" t="s">
        <v>9</v>
      </c>
      <c r="C39073" s="1" t="s">
        <v>51561</v>
      </c>
      <c r="D39073" s="1" t="s">
        <v>19034</v>
      </c>
      <c r="E39073" s="1">
        <v>10.0</v>
      </c>
      <c r="F39073" s="1">
        <v>2016.0</v>
      </c>
      <c r="G39073" s="1">
        <v>1.0</v>
      </c>
      <c r="H39073">
        <v>206.0</v>
      </c>
    </row>
    <row r="39074">
      <c r="A39074" s="1" t="s">
        <v>8</v>
      </c>
      <c r="B39074" s="1" t="s">
        <v>9</v>
      </c>
      <c r="C39074" s="1" t="s">
        <v>51562</v>
      </c>
      <c r="D39074" s="1" t="s">
        <v>51434</v>
      </c>
      <c r="E39074" s="1">
        <v>10.0</v>
      </c>
      <c r="F39074" s="1">
        <v>2016.0</v>
      </c>
      <c r="G39074" s="1">
        <v>1.0</v>
      </c>
      <c r="H39074">
        <v>309.0</v>
      </c>
    </row>
    <row r="39075">
      <c r="A39075" s="1" t="s">
        <v>8</v>
      </c>
      <c r="B39075" s="1" t="s">
        <v>9</v>
      </c>
      <c r="C39075" s="1" t="s">
        <v>51563</v>
      </c>
      <c r="D39075" s="1" t="s">
        <v>51551</v>
      </c>
      <c r="E39075" s="1">
        <v>10.0</v>
      </c>
      <c r="F39075" s="1">
        <v>2016.0</v>
      </c>
      <c r="G39075" s="1">
        <v>1.0</v>
      </c>
      <c r="H39075">
        <v>280.0</v>
      </c>
    </row>
    <row r="39076">
      <c r="A39076" s="1" t="s">
        <v>8</v>
      </c>
      <c r="B39076" s="1" t="s">
        <v>9</v>
      </c>
      <c r="C39076" s="1" t="s">
        <v>51564</v>
      </c>
      <c r="D39076" s="1" t="s">
        <v>1215</v>
      </c>
      <c r="E39076" s="1">
        <v>10.0</v>
      </c>
      <c r="F39076" s="1">
        <v>2016.0</v>
      </c>
      <c r="G39076" s="1">
        <v>1.0</v>
      </c>
      <c r="H39076">
        <v>347.0</v>
      </c>
    </row>
    <row r="39077">
      <c r="A39077" s="1" t="s">
        <v>8</v>
      </c>
      <c r="B39077" s="1" t="s">
        <v>9</v>
      </c>
      <c r="C39077" s="1" t="s">
        <v>51565</v>
      </c>
      <c r="D39077" s="1" t="s">
        <v>51566</v>
      </c>
      <c r="E39077" s="1">
        <v>10.0</v>
      </c>
      <c r="F39077" s="1">
        <v>2016.0</v>
      </c>
      <c r="G39077" s="1">
        <v>1.0</v>
      </c>
      <c r="H39077">
        <v>164.0</v>
      </c>
    </row>
    <row r="39078">
      <c r="A39078" s="1" t="s">
        <v>8</v>
      </c>
      <c r="B39078" s="1" t="s">
        <v>9</v>
      </c>
      <c r="C39078" s="1" t="s">
        <v>51567</v>
      </c>
      <c r="D39078" s="1" t="s">
        <v>38007</v>
      </c>
      <c r="E39078" s="1">
        <v>10.0</v>
      </c>
      <c r="F39078" s="1">
        <v>2016.0</v>
      </c>
      <c r="G39078" s="1">
        <v>1.0</v>
      </c>
      <c r="H39078">
        <v>347.0</v>
      </c>
    </row>
    <row r="39079">
      <c r="A39079" s="1" t="s">
        <v>8</v>
      </c>
      <c r="B39079" s="1" t="s">
        <v>9</v>
      </c>
      <c r="C39079" s="1" t="s">
        <v>51568</v>
      </c>
      <c r="D39079" s="1" t="s">
        <v>23709</v>
      </c>
      <c r="E39079" s="1">
        <v>10.0</v>
      </c>
      <c r="F39079" s="1">
        <v>2016.0</v>
      </c>
      <c r="G39079" s="1">
        <v>1.0</v>
      </c>
      <c r="H39079">
        <v>391.0</v>
      </c>
    </row>
    <row r="39080">
      <c r="A39080" s="1" t="s">
        <v>8</v>
      </c>
      <c r="B39080" s="1" t="s">
        <v>9</v>
      </c>
      <c r="C39080" s="1" t="s">
        <v>51569</v>
      </c>
      <c r="D39080" s="1" t="s">
        <v>42741</v>
      </c>
      <c r="E39080" s="1">
        <v>10.0</v>
      </c>
      <c r="F39080" s="1">
        <v>2016.0</v>
      </c>
      <c r="G39080" s="1">
        <v>1.0</v>
      </c>
      <c r="H39080">
        <v>311.0</v>
      </c>
    </row>
    <row r="39081">
      <c r="A39081" s="1" t="s">
        <v>8</v>
      </c>
      <c r="B39081" s="1" t="s">
        <v>9</v>
      </c>
      <c r="C39081" s="1" t="s">
        <v>51570</v>
      </c>
      <c r="D39081" s="1" t="s">
        <v>51571</v>
      </c>
      <c r="E39081" s="1">
        <v>10.0</v>
      </c>
      <c r="F39081" s="1">
        <v>2016.0</v>
      </c>
      <c r="G39081" s="1">
        <v>1.0</v>
      </c>
      <c r="H39081">
        <v>126.0</v>
      </c>
    </row>
    <row r="39082">
      <c r="A39082" s="1" t="s">
        <v>8</v>
      </c>
      <c r="B39082" s="1" t="s">
        <v>9</v>
      </c>
      <c r="C39082" s="1" t="s">
        <v>51572</v>
      </c>
      <c r="D39082" s="1" t="s">
        <v>51573</v>
      </c>
      <c r="E39082" s="1">
        <v>10.0</v>
      </c>
      <c r="F39082" s="1">
        <v>2016.0</v>
      </c>
      <c r="G39082" s="1">
        <v>1.0</v>
      </c>
      <c r="H39082">
        <v>115.0</v>
      </c>
    </row>
    <row r="39083">
      <c r="A39083" s="1" t="s">
        <v>8</v>
      </c>
      <c r="B39083" s="1" t="s">
        <v>9</v>
      </c>
      <c r="C39083" s="1" t="s">
        <v>51574</v>
      </c>
      <c r="D39083" s="1" t="s">
        <v>32221</v>
      </c>
      <c r="E39083" s="1">
        <v>10.0</v>
      </c>
      <c r="F39083" s="1">
        <v>2016.0</v>
      </c>
      <c r="G39083" s="1">
        <v>1.0</v>
      </c>
      <c r="H39083">
        <v>319.0</v>
      </c>
    </row>
    <row r="39084">
      <c r="A39084" s="1" t="s">
        <v>8</v>
      </c>
      <c r="B39084" s="1" t="s">
        <v>9</v>
      </c>
      <c r="C39084" s="1" t="s">
        <v>51575</v>
      </c>
      <c r="D39084" s="1" t="s">
        <v>1928</v>
      </c>
      <c r="E39084" s="1">
        <v>10.0</v>
      </c>
      <c r="F39084" s="1">
        <v>2016.0</v>
      </c>
      <c r="G39084" s="1">
        <v>1.0</v>
      </c>
      <c r="H39084">
        <v>134.0</v>
      </c>
    </row>
    <row r="39085">
      <c r="A39085" s="1" t="s">
        <v>8</v>
      </c>
      <c r="B39085" s="1" t="s">
        <v>9</v>
      </c>
      <c r="C39085" s="1" t="s">
        <v>51576</v>
      </c>
      <c r="D39085" s="1" t="s">
        <v>51577</v>
      </c>
      <c r="E39085" s="1">
        <v>10.0</v>
      </c>
      <c r="F39085" s="1">
        <v>2016.0</v>
      </c>
      <c r="G39085" s="1">
        <v>1.0</v>
      </c>
      <c r="H39085">
        <v>396.0</v>
      </c>
    </row>
    <row r="39086">
      <c r="A39086" s="1" t="s">
        <v>8</v>
      </c>
      <c r="B39086" s="1" t="s">
        <v>9</v>
      </c>
      <c r="C39086" s="1" t="s">
        <v>51578</v>
      </c>
      <c r="D39086" s="1" t="s">
        <v>10802</v>
      </c>
      <c r="E39086" s="1">
        <v>10.0</v>
      </c>
      <c r="F39086" s="1">
        <v>2016.0</v>
      </c>
      <c r="G39086" s="1">
        <v>1.0</v>
      </c>
      <c r="H39086">
        <v>48.0</v>
      </c>
    </row>
    <row r="39087">
      <c r="A39087" s="1" t="s">
        <v>8</v>
      </c>
      <c r="B39087" s="1" t="s">
        <v>9</v>
      </c>
      <c r="C39087" s="1" t="s">
        <v>51579</v>
      </c>
      <c r="D39087" s="1" t="s">
        <v>35332</v>
      </c>
      <c r="E39087" s="1">
        <v>10.0</v>
      </c>
      <c r="F39087" s="1">
        <v>2016.0</v>
      </c>
      <c r="G39087" s="1">
        <v>1.0</v>
      </c>
      <c r="H39087">
        <v>310.0</v>
      </c>
    </row>
    <row r="39088">
      <c r="A39088" s="1" t="s">
        <v>8</v>
      </c>
      <c r="B39088" s="1" t="s">
        <v>9</v>
      </c>
      <c r="C39088" s="1" t="s">
        <v>51580</v>
      </c>
      <c r="D39088" s="1" t="s">
        <v>36035</v>
      </c>
      <c r="E39088" s="1">
        <v>10.0</v>
      </c>
      <c r="F39088" s="1">
        <v>2016.0</v>
      </c>
      <c r="G39088" s="1">
        <v>1.0</v>
      </c>
      <c r="H39088">
        <v>370.0</v>
      </c>
    </row>
    <row r="39089">
      <c r="A39089" s="1" t="s">
        <v>8</v>
      </c>
      <c r="B39089" s="1" t="s">
        <v>9</v>
      </c>
      <c r="C39089" s="1" t="s">
        <v>51581</v>
      </c>
      <c r="D39089" s="1" t="s">
        <v>5818</v>
      </c>
      <c r="E39089" s="1">
        <v>10.0</v>
      </c>
      <c r="F39089" s="1">
        <v>2016.0</v>
      </c>
      <c r="G39089" s="1">
        <v>1.0</v>
      </c>
      <c r="H39089">
        <v>300.0</v>
      </c>
    </row>
    <row r="39090">
      <c r="A39090" s="1" t="s">
        <v>8</v>
      </c>
      <c r="B39090" s="1" t="s">
        <v>144</v>
      </c>
      <c r="C39090" s="1" t="s">
        <v>51582</v>
      </c>
      <c r="D39090" s="1" t="s">
        <v>46854</v>
      </c>
      <c r="E39090" s="1">
        <v>10.0</v>
      </c>
      <c r="F39090" s="1">
        <v>2016.0</v>
      </c>
      <c r="G39090" s="1">
        <v>1.0</v>
      </c>
      <c r="H39090">
        <v>211.0</v>
      </c>
    </row>
    <row r="39091">
      <c r="A39091" s="1" t="s">
        <v>8</v>
      </c>
      <c r="B39091" s="1" t="s">
        <v>144</v>
      </c>
      <c r="C39091" s="1" t="s">
        <v>51583</v>
      </c>
      <c r="D39091" s="1" t="s">
        <v>15629</v>
      </c>
      <c r="E39091" s="1">
        <v>10.0</v>
      </c>
      <c r="F39091" s="1">
        <v>2016.0</v>
      </c>
      <c r="G39091" s="1">
        <v>1.0</v>
      </c>
      <c r="H39091">
        <v>304.0</v>
      </c>
    </row>
    <row r="39092">
      <c r="A39092" s="1" t="s">
        <v>8</v>
      </c>
      <c r="B39092" s="1" t="s">
        <v>144</v>
      </c>
      <c r="C39092" s="1" t="s">
        <v>51584</v>
      </c>
      <c r="D39092" s="1" t="s">
        <v>51585</v>
      </c>
      <c r="E39092" s="1">
        <v>10.0</v>
      </c>
      <c r="F39092" s="1">
        <v>2016.0</v>
      </c>
      <c r="G39092" s="1">
        <v>1.0</v>
      </c>
      <c r="H39092">
        <v>70.0</v>
      </c>
    </row>
    <row r="39093">
      <c r="A39093" s="1" t="s">
        <v>8</v>
      </c>
      <c r="B39093" s="1" t="s">
        <v>144</v>
      </c>
      <c r="C39093" s="1" t="s">
        <v>51586</v>
      </c>
      <c r="D39093" s="1" t="s">
        <v>51587</v>
      </c>
      <c r="E39093" s="1">
        <v>10.0</v>
      </c>
      <c r="F39093" s="1">
        <v>2016.0</v>
      </c>
      <c r="G39093" s="1">
        <v>1.0</v>
      </c>
      <c r="H39093">
        <v>116.0</v>
      </c>
    </row>
    <row r="39094">
      <c r="A39094" s="1" t="s">
        <v>8</v>
      </c>
      <c r="B39094" s="1" t="s">
        <v>144</v>
      </c>
      <c r="C39094" s="1" t="s">
        <v>51588</v>
      </c>
      <c r="D39094" s="1" t="s">
        <v>36774</v>
      </c>
      <c r="E39094" s="1">
        <v>10.0</v>
      </c>
      <c r="F39094" s="1">
        <v>2016.0</v>
      </c>
      <c r="G39094" s="1">
        <v>1.0</v>
      </c>
      <c r="H39094">
        <v>353.0</v>
      </c>
    </row>
    <row r="39095">
      <c r="A39095" s="1" t="s">
        <v>8</v>
      </c>
      <c r="B39095" s="1" t="s">
        <v>144</v>
      </c>
      <c r="C39095" s="1" t="s">
        <v>51589</v>
      </c>
      <c r="D39095" s="1" t="s">
        <v>51590</v>
      </c>
      <c r="E39095" s="1">
        <v>10.0</v>
      </c>
      <c r="F39095" s="1">
        <v>2016.0</v>
      </c>
      <c r="G39095" s="1">
        <v>1.0</v>
      </c>
      <c r="H39095">
        <v>290.0</v>
      </c>
    </row>
    <row r="39096">
      <c r="A39096" s="1" t="s">
        <v>8</v>
      </c>
      <c r="B39096" s="1" t="s">
        <v>144</v>
      </c>
      <c r="C39096" s="1" t="s">
        <v>51591</v>
      </c>
      <c r="D39096" s="1" t="s">
        <v>1994</v>
      </c>
      <c r="E39096" s="1">
        <v>10.0</v>
      </c>
      <c r="F39096" s="1">
        <v>2016.0</v>
      </c>
      <c r="G39096" s="1">
        <v>1.0</v>
      </c>
      <c r="H39096">
        <v>186.0</v>
      </c>
    </row>
    <row r="39097">
      <c r="A39097" s="1" t="s">
        <v>8</v>
      </c>
      <c r="B39097" s="1" t="s">
        <v>144</v>
      </c>
      <c r="C39097" s="1" t="s">
        <v>51592</v>
      </c>
      <c r="D39097" s="1" t="s">
        <v>39424</v>
      </c>
      <c r="E39097" s="1">
        <v>10.0</v>
      </c>
      <c r="F39097" s="1">
        <v>2016.0</v>
      </c>
      <c r="G39097" s="1">
        <v>1.0</v>
      </c>
      <c r="H39097">
        <v>296.0</v>
      </c>
    </row>
    <row r="39098">
      <c r="A39098" s="1" t="s">
        <v>8</v>
      </c>
      <c r="B39098" s="1" t="s">
        <v>148</v>
      </c>
      <c r="C39098" s="1" t="s">
        <v>51593</v>
      </c>
      <c r="D39098" s="1" t="s">
        <v>51594</v>
      </c>
      <c r="E39098" s="1">
        <v>10.0</v>
      </c>
      <c r="F39098" s="1">
        <v>2016.0</v>
      </c>
      <c r="G39098" s="1">
        <v>1.0</v>
      </c>
      <c r="H39098">
        <v>242.0</v>
      </c>
    </row>
    <row r="39099">
      <c r="A39099" s="1" t="s">
        <v>8</v>
      </c>
      <c r="B39099" s="1" t="s">
        <v>148</v>
      </c>
      <c r="C39099" s="1" t="s">
        <v>51595</v>
      </c>
      <c r="D39099" s="1" t="s">
        <v>16259</v>
      </c>
      <c r="E39099" s="1">
        <v>10.0</v>
      </c>
      <c r="F39099" s="1">
        <v>2016.0</v>
      </c>
      <c r="G39099" s="1">
        <v>1.0</v>
      </c>
      <c r="H39099">
        <v>308.0</v>
      </c>
    </row>
    <row r="39100">
      <c r="A39100" s="1" t="s">
        <v>8</v>
      </c>
      <c r="B39100" s="1" t="s">
        <v>9</v>
      </c>
      <c r="C39100" s="1" t="s">
        <v>51596</v>
      </c>
      <c r="D39100" s="1" t="s">
        <v>11109</v>
      </c>
      <c r="E39100" s="1">
        <v>10.0</v>
      </c>
      <c r="F39100" s="1">
        <v>2016.0</v>
      </c>
      <c r="G39100" s="1">
        <v>1.0</v>
      </c>
      <c r="H39100">
        <v>88.0</v>
      </c>
    </row>
    <row r="39101">
      <c r="A39101" s="1" t="s">
        <v>8</v>
      </c>
      <c r="B39101" s="1" t="s">
        <v>9</v>
      </c>
      <c r="C39101" s="1" t="s">
        <v>51597</v>
      </c>
      <c r="D39101" s="1" t="s">
        <v>46544</v>
      </c>
      <c r="E39101" s="1">
        <v>10.0</v>
      </c>
      <c r="F39101" s="1">
        <v>2016.0</v>
      </c>
      <c r="G39101" s="1">
        <v>1.0</v>
      </c>
      <c r="H39101">
        <v>347.0</v>
      </c>
    </row>
    <row r="39102">
      <c r="A39102" s="1" t="s">
        <v>8</v>
      </c>
      <c r="B39102" s="1" t="s">
        <v>9</v>
      </c>
      <c r="C39102" s="1" t="s">
        <v>51598</v>
      </c>
      <c r="D39102" s="1" t="s">
        <v>47935</v>
      </c>
      <c r="E39102" s="1">
        <v>10.0</v>
      </c>
      <c r="F39102" s="1">
        <v>2016.0</v>
      </c>
      <c r="G39102" s="1">
        <v>1.0</v>
      </c>
      <c r="H39102">
        <v>241.0</v>
      </c>
    </row>
    <row r="39103">
      <c r="A39103" s="1" t="s">
        <v>8</v>
      </c>
      <c r="B39103" s="1" t="s">
        <v>9</v>
      </c>
      <c r="C39103" s="1" t="s">
        <v>51599</v>
      </c>
      <c r="D39103" s="1" t="s">
        <v>42356</v>
      </c>
      <c r="E39103" s="1">
        <v>10.0</v>
      </c>
      <c r="F39103" s="1">
        <v>2016.0</v>
      </c>
      <c r="G39103" s="1">
        <v>1.0</v>
      </c>
      <c r="H39103">
        <v>332.0</v>
      </c>
    </row>
    <row r="39104">
      <c r="A39104" s="1" t="s">
        <v>8</v>
      </c>
      <c r="B39104" s="1" t="s">
        <v>9</v>
      </c>
      <c r="C39104" s="1" t="s">
        <v>51600</v>
      </c>
      <c r="D39104" s="1" t="s">
        <v>12499</v>
      </c>
      <c r="E39104" s="1">
        <v>10.0</v>
      </c>
      <c r="F39104" s="1">
        <v>2016.0</v>
      </c>
      <c r="G39104" s="1">
        <v>1.0</v>
      </c>
      <c r="H39104">
        <v>217.0</v>
      </c>
    </row>
    <row r="39105">
      <c r="A39105" s="1" t="s">
        <v>8</v>
      </c>
      <c r="B39105" s="1" t="s">
        <v>9</v>
      </c>
      <c r="C39105" s="1" t="s">
        <v>51601</v>
      </c>
      <c r="D39105" s="1" t="s">
        <v>51602</v>
      </c>
      <c r="E39105" s="1">
        <v>10.0</v>
      </c>
      <c r="F39105" s="1">
        <v>2016.0</v>
      </c>
      <c r="G39105" s="1">
        <v>1.0</v>
      </c>
      <c r="H39105">
        <v>228.0</v>
      </c>
    </row>
    <row r="39106">
      <c r="A39106" s="1" t="s">
        <v>8</v>
      </c>
      <c r="B39106" s="1" t="s">
        <v>9</v>
      </c>
      <c r="C39106" s="1" t="s">
        <v>51603</v>
      </c>
      <c r="D39106" s="1" t="s">
        <v>261</v>
      </c>
      <c r="E39106" s="1">
        <v>10.0</v>
      </c>
      <c r="F39106" s="1">
        <v>2016.0</v>
      </c>
      <c r="G39106" s="1">
        <v>1.0</v>
      </c>
      <c r="H39106">
        <v>164.0</v>
      </c>
    </row>
    <row r="39107">
      <c r="A39107" s="1" t="s">
        <v>8</v>
      </c>
      <c r="B39107" s="1" t="s">
        <v>9</v>
      </c>
      <c r="C39107" s="1" t="s">
        <v>51604</v>
      </c>
      <c r="D39107" s="1" t="s">
        <v>47530</v>
      </c>
      <c r="E39107" s="1">
        <v>10.0</v>
      </c>
      <c r="F39107" s="1">
        <v>2016.0</v>
      </c>
      <c r="G39107" s="1">
        <v>1.0</v>
      </c>
      <c r="H39107">
        <v>392.0</v>
      </c>
    </row>
    <row r="39108">
      <c r="A39108" s="1" t="s">
        <v>8</v>
      </c>
      <c r="B39108" s="1" t="s">
        <v>9</v>
      </c>
      <c r="C39108" s="1" t="s">
        <v>51605</v>
      </c>
      <c r="D39108" s="1" t="s">
        <v>32787</v>
      </c>
      <c r="E39108" s="1">
        <v>10.0</v>
      </c>
      <c r="F39108" s="1">
        <v>2016.0</v>
      </c>
      <c r="G39108" s="1">
        <v>1.0</v>
      </c>
      <c r="H39108">
        <v>314.0</v>
      </c>
    </row>
    <row r="39109">
      <c r="A39109" s="1" t="s">
        <v>8</v>
      </c>
      <c r="B39109" s="1" t="s">
        <v>9</v>
      </c>
      <c r="C39109" s="1" t="s">
        <v>51606</v>
      </c>
      <c r="D39109" s="1" t="s">
        <v>51607</v>
      </c>
      <c r="E39109" s="1">
        <v>10.0</v>
      </c>
      <c r="F39109" s="1">
        <v>2016.0</v>
      </c>
      <c r="G39109" s="1">
        <v>1.0</v>
      </c>
      <c r="H39109">
        <v>357.0</v>
      </c>
    </row>
    <row r="39110">
      <c r="A39110" s="1" t="s">
        <v>8</v>
      </c>
      <c r="B39110" s="1" t="s">
        <v>9</v>
      </c>
      <c r="C39110" s="1" t="s">
        <v>51608</v>
      </c>
      <c r="D39110" s="1" t="s">
        <v>5338</v>
      </c>
      <c r="E39110" s="1">
        <v>10.0</v>
      </c>
      <c r="F39110" s="1">
        <v>2016.0</v>
      </c>
      <c r="G39110" s="1">
        <v>1.0</v>
      </c>
      <c r="H39110">
        <v>62.0</v>
      </c>
    </row>
    <row r="39111">
      <c r="A39111" s="1" t="s">
        <v>8</v>
      </c>
      <c r="B39111" s="1" t="s">
        <v>9</v>
      </c>
      <c r="C39111" s="1" t="s">
        <v>51609</v>
      </c>
      <c r="D39111" s="1" t="s">
        <v>23591</v>
      </c>
      <c r="E39111" s="1">
        <v>10.0</v>
      </c>
      <c r="F39111" s="1">
        <v>2016.0</v>
      </c>
      <c r="G39111" s="1">
        <v>1.0</v>
      </c>
      <c r="H39111">
        <v>291.0</v>
      </c>
    </row>
    <row r="39112">
      <c r="A39112" s="1" t="s">
        <v>8</v>
      </c>
      <c r="B39112" s="1" t="s">
        <v>9</v>
      </c>
      <c r="C39112" s="1" t="s">
        <v>51610</v>
      </c>
      <c r="D39112" s="1" t="s">
        <v>51611</v>
      </c>
      <c r="E39112" s="1">
        <v>10.0</v>
      </c>
      <c r="F39112" s="1">
        <v>2016.0</v>
      </c>
      <c r="G39112" s="1">
        <v>1.0</v>
      </c>
      <c r="H39112">
        <v>297.0</v>
      </c>
    </row>
    <row r="39113">
      <c r="A39113" s="1" t="s">
        <v>8</v>
      </c>
      <c r="B39113" s="1" t="s">
        <v>9</v>
      </c>
      <c r="C39113" s="1" t="s">
        <v>51612</v>
      </c>
      <c r="D39113" s="1" t="s">
        <v>51286</v>
      </c>
      <c r="E39113" s="1">
        <v>10.0</v>
      </c>
      <c r="F39113" s="1">
        <v>2016.0</v>
      </c>
      <c r="G39113" s="1">
        <v>1.0</v>
      </c>
      <c r="H39113">
        <v>201.0</v>
      </c>
    </row>
    <row r="39114">
      <c r="A39114" s="1" t="s">
        <v>8</v>
      </c>
      <c r="B39114" s="1" t="s">
        <v>9</v>
      </c>
      <c r="C39114" s="1" t="s">
        <v>51613</v>
      </c>
      <c r="D39114" s="1" t="s">
        <v>35650</v>
      </c>
      <c r="E39114" s="1">
        <v>10.0</v>
      </c>
      <c r="F39114" s="1">
        <v>2016.0</v>
      </c>
      <c r="G39114" s="1">
        <v>1.0</v>
      </c>
      <c r="H39114">
        <v>311.0</v>
      </c>
    </row>
    <row r="39115">
      <c r="A39115" s="1" t="s">
        <v>8</v>
      </c>
      <c r="B39115" s="1" t="s">
        <v>9</v>
      </c>
      <c r="C39115" s="1" t="s">
        <v>51614</v>
      </c>
      <c r="D39115" s="1" t="s">
        <v>51615</v>
      </c>
      <c r="E39115" s="1">
        <v>10.0</v>
      </c>
      <c r="F39115" s="1">
        <v>2016.0</v>
      </c>
      <c r="G39115" s="1">
        <v>1.0</v>
      </c>
      <c r="H39115">
        <v>286.0</v>
      </c>
    </row>
    <row r="39116">
      <c r="A39116" s="1" t="s">
        <v>8</v>
      </c>
      <c r="B39116" s="1" t="s">
        <v>9</v>
      </c>
      <c r="C39116" s="1" t="s">
        <v>51616</v>
      </c>
      <c r="D39116" s="1" t="s">
        <v>51617</v>
      </c>
      <c r="E39116" s="1">
        <v>10.0</v>
      </c>
      <c r="F39116" s="1">
        <v>2016.0</v>
      </c>
      <c r="G39116" s="1">
        <v>1.0</v>
      </c>
      <c r="H39116">
        <v>147.0</v>
      </c>
    </row>
    <row r="39117">
      <c r="A39117" s="1" t="s">
        <v>8</v>
      </c>
      <c r="B39117" s="1" t="s">
        <v>9</v>
      </c>
      <c r="C39117" s="1" t="s">
        <v>51618</v>
      </c>
      <c r="D39117" s="1" t="s">
        <v>51619</v>
      </c>
      <c r="E39117" s="1">
        <v>10.0</v>
      </c>
      <c r="F39117" s="1">
        <v>2016.0</v>
      </c>
      <c r="G39117" s="1">
        <v>1.0</v>
      </c>
      <c r="H39117">
        <v>298.0</v>
      </c>
    </row>
    <row r="39118">
      <c r="A39118" s="1" t="s">
        <v>8</v>
      </c>
      <c r="B39118" s="1" t="s">
        <v>9</v>
      </c>
      <c r="C39118" s="1" t="s">
        <v>51620</v>
      </c>
      <c r="D39118" s="1" t="s">
        <v>51053</v>
      </c>
      <c r="E39118" s="1">
        <v>10.0</v>
      </c>
      <c r="F39118" s="1">
        <v>2016.0</v>
      </c>
      <c r="G39118" s="1">
        <v>1.0</v>
      </c>
      <c r="H39118">
        <v>300.0</v>
      </c>
    </row>
    <row r="39119">
      <c r="A39119" s="1" t="s">
        <v>8</v>
      </c>
      <c r="B39119" s="1" t="s">
        <v>9</v>
      </c>
      <c r="C39119" s="1" t="s">
        <v>51621</v>
      </c>
      <c r="D39119" s="1" t="s">
        <v>38674</v>
      </c>
      <c r="E39119" s="1">
        <v>10.0</v>
      </c>
      <c r="F39119" s="1">
        <v>2016.0</v>
      </c>
      <c r="G39119" s="1">
        <v>1.0</v>
      </c>
      <c r="H39119">
        <v>383.0</v>
      </c>
    </row>
    <row r="39120">
      <c r="A39120" s="1" t="s">
        <v>8</v>
      </c>
      <c r="B39120" s="1" t="s">
        <v>9</v>
      </c>
      <c r="C39120" s="1" t="s">
        <v>51622</v>
      </c>
      <c r="D39120" s="1" t="s">
        <v>44191</v>
      </c>
      <c r="E39120" s="1">
        <v>10.0</v>
      </c>
      <c r="F39120" s="1">
        <v>2016.0</v>
      </c>
      <c r="G39120" s="1">
        <v>1.0</v>
      </c>
      <c r="H39120">
        <v>153.0</v>
      </c>
    </row>
    <row r="39121">
      <c r="A39121" s="1" t="s">
        <v>8</v>
      </c>
      <c r="B39121" s="1" t="s">
        <v>9</v>
      </c>
      <c r="C39121" s="1" t="s">
        <v>51623</v>
      </c>
      <c r="D39121" s="1" t="s">
        <v>1652</v>
      </c>
      <c r="E39121" s="1">
        <v>10.0</v>
      </c>
      <c r="F39121" s="1">
        <v>2016.0</v>
      </c>
      <c r="G39121" s="1">
        <v>1.0</v>
      </c>
      <c r="H39121">
        <v>307.0</v>
      </c>
    </row>
    <row r="39122">
      <c r="A39122" s="1" t="s">
        <v>8</v>
      </c>
      <c r="B39122" s="1" t="s">
        <v>9</v>
      </c>
      <c r="C39122" s="1" t="s">
        <v>51624</v>
      </c>
      <c r="D39122" s="1" t="s">
        <v>46110</v>
      </c>
      <c r="E39122" s="1">
        <v>10.0</v>
      </c>
      <c r="F39122" s="1">
        <v>2016.0</v>
      </c>
      <c r="G39122" s="1">
        <v>1.0</v>
      </c>
      <c r="H39122">
        <v>187.0</v>
      </c>
    </row>
    <row r="39123">
      <c r="A39123" s="1" t="s">
        <v>8</v>
      </c>
      <c r="B39123" s="1" t="s">
        <v>9</v>
      </c>
      <c r="C39123" s="1" t="s">
        <v>51625</v>
      </c>
      <c r="D39123" s="1" t="s">
        <v>2999</v>
      </c>
      <c r="E39123" s="1">
        <v>10.0</v>
      </c>
      <c r="F39123" s="1">
        <v>2016.0</v>
      </c>
      <c r="G39123" s="1">
        <v>1.0</v>
      </c>
      <c r="H39123">
        <v>132.0</v>
      </c>
    </row>
    <row r="39124">
      <c r="A39124" s="1" t="s">
        <v>8</v>
      </c>
      <c r="B39124" s="1" t="s">
        <v>9</v>
      </c>
      <c r="C39124" s="1" t="s">
        <v>51626</v>
      </c>
      <c r="D39124" s="1" t="s">
        <v>35332</v>
      </c>
      <c r="E39124" s="1">
        <v>10.0</v>
      </c>
      <c r="F39124" s="1">
        <v>2016.0</v>
      </c>
      <c r="G39124" s="1">
        <v>1.0</v>
      </c>
      <c r="H39124">
        <v>349.0</v>
      </c>
    </row>
    <row r="39125">
      <c r="A39125" s="1" t="s">
        <v>8</v>
      </c>
      <c r="B39125" s="1" t="s">
        <v>9</v>
      </c>
      <c r="C39125" s="1" t="s">
        <v>51627</v>
      </c>
      <c r="D39125" s="1" t="s">
        <v>51628</v>
      </c>
      <c r="E39125" s="1">
        <v>10.0</v>
      </c>
      <c r="F39125" s="1">
        <v>2016.0</v>
      </c>
      <c r="G39125" s="1">
        <v>1.0</v>
      </c>
      <c r="H39125">
        <v>80.0</v>
      </c>
    </row>
    <row r="39126">
      <c r="A39126" s="1" t="s">
        <v>8</v>
      </c>
      <c r="B39126" s="1" t="s">
        <v>9</v>
      </c>
      <c r="C39126" s="1" t="s">
        <v>51629</v>
      </c>
      <c r="D39126" s="1" t="s">
        <v>51630</v>
      </c>
      <c r="E39126" s="1">
        <v>10.0</v>
      </c>
      <c r="F39126" s="1">
        <v>2016.0</v>
      </c>
      <c r="G39126" s="1">
        <v>1.0</v>
      </c>
      <c r="H39126">
        <v>175.0</v>
      </c>
    </row>
    <row r="39127">
      <c r="A39127" s="1" t="s">
        <v>8</v>
      </c>
      <c r="B39127" s="1" t="s">
        <v>9</v>
      </c>
      <c r="C39127" s="1" t="s">
        <v>51631</v>
      </c>
      <c r="D39127" s="1" t="s">
        <v>41153</v>
      </c>
      <c r="E39127" s="1">
        <v>10.0</v>
      </c>
      <c r="F39127" s="1">
        <v>2016.0</v>
      </c>
      <c r="G39127" s="1">
        <v>1.0</v>
      </c>
      <c r="H39127">
        <v>109.0</v>
      </c>
    </row>
    <row r="39128">
      <c r="A39128" s="1" t="s">
        <v>8</v>
      </c>
      <c r="B39128" s="1" t="s">
        <v>9</v>
      </c>
      <c r="C39128" s="1" t="s">
        <v>51632</v>
      </c>
      <c r="D39128" s="1" t="s">
        <v>3593</v>
      </c>
      <c r="E39128" s="1">
        <v>10.0</v>
      </c>
      <c r="F39128" s="1">
        <v>2016.0</v>
      </c>
      <c r="G39128" s="1">
        <v>1.0</v>
      </c>
      <c r="H39128">
        <v>384.0</v>
      </c>
    </row>
    <row r="39129">
      <c r="A39129" s="1" t="s">
        <v>8</v>
      </c>
      <c r="B39129" s="1" t="s">
        <v>9</v>
      </c>
      <c r="C39129" s="1" t="s">
        <v>51633</v>
      </c>
      <c r="D39129" s="1" t="s">
        <v>44662</v>
      </c>
      <c r="E39129" s="1">
        <v>10.0</v>
      </c>
      <c r="F39129" s="1">
        <v>2016.0</v>
      </c>
      <c r="G39129" s="1">
        <v>1.0</v>
      </c>
      <c r="H39129">
        <v>395.0</v>
      </c>
    </row>
    <row r="39130">
      <c r="A39130" s="1" t="s">
        <v>8</v>
      </c>
      <c r="B39130" s="1" t="s">
        <v>9</v>
      </c>
      <c r="C39130" s="1" t="s">
        <v>51634</v>
      </c>
      <c r="D39130" s="1" t="s">
        <v>48419</v>
      </c>
      <c r="E39130" s="1">
        <v>10.0</v>
      </c>
      <c r="F39130" s="1">
        <v>2016.0</v>
      </c>
      <c r="G39130" s="1">
        <v>1.0</v>
      </c>
      <c r="H39130">
        <v>112.0</v>
      </c>
    </row>
    <row r="39131">
      <c r="A39131" s="1" t="s">
        <v>8</v>
      </c>
      <c r="B39131" s="1" t="s">
        <v>9</v>
      </c>
      <c r="C39131" s="1" t="s">
        <v>51635</v>
      </c>
      <c r="D39131" s="1" t="s">
        <v>51636</v>
      </c>
      <c r="E39131" s="1">
        <v>10.0</v>
      </c>
      <c r="F39131" s="1">
        <v>2016.0</v>
      </c>
      <c r="G39131" s="1">
        <v>1.0</v>
      </c>
      <c r="H39131">
        <v>178.0</v>
      </c>
    </row>
    <row r="39132">
      <c r="A39132" s="1" t="s">
        <v>8</v>
      </c>
      <c r="B39132" s="1" t="s">
        <v>9</v>
      </c>
      <c r="C39132" s="1" t="s">
        <v>51637</v>
      </c>
      <c r="D39132" s="1" t="s">
        <v>51638</v>
      </c>
      <c r="E39132" s="1">
        <v>10.0</v>
      </c>
      <c r="F39132" s="1">
        <v>2016.0</v>
      </c>
      <c r="G39132" s="1">
        <v>1.0</v>
      </c>
      <c r="H39132">
        <v>285.0</v>
      </c>
    </row>
    <row r="39133">
      <c r="A39133" s="1" t="s">
        <v>8</v>
      </c>
      <c r="B39133" s="1" t="s">
        <v>144</v>
      </c>
      <c r="C39133" s="1" t="s">
        <v>51639</v>
      </c>
      <c r="D39133" s="1" t="s">
        <v>44734</v>
      </c>
      <c r="E39133" s="1">
        <v>10.0</v>
      </c>
      <c r="F39133" s="1">
        <v>2016.0</v>
      </c>
      <c r="G39133" s="1">
        <v>1.0</v>
      </c>
      <c r="H39133">
        <v>52.0</v>
      </c>
    </row>
    <row r="39134">
      <c r="A39134" s="1" t="s">
        <v>8</v>
      </c>
      <c r="B39134" s="1" t="s">
        <v>144</v>
      </c>
      <c r="C39134" s="1" t="s">
        <v>51640</v>
      </c>
      <c r="D39134" s="1" t="s">
        <v>49134</v>
      </c>
      <c r="E39134" s="1">
        <v>10.0</v>
      </c>
      <c r="F39134" s="1">
        <v>2016.0</v>
      </c>
      <c r="G39134" s="1">
        <v>1.0</v>
      </c>
      <c r="H39134">
        <v>397.0</v>
      </c>
    </row>
    <row r="39135">
      <c r="A39135" s="1" t="s">
        <v>8</v>
      </c>
      <c r="B39135" s="1" t="s">
        <v>148</v>
      </c>
      <c r="C39135" s="1" t="s">
        <v>51641</v>
      </c>
      <c r="D39135" s="1" t="s">
        <v>51642</v>
      </c>
      <c r="E39135" s="1">
        <v>10.0</v>
      </c>
      <c r="F39135" s="1">
        <v>2016.0</v>
      </c>
      <c r="G39135" s="1">
        <v>1.0</v>
      </c>
      <c r="H39135">
        <v>190.0</v>
      </c>
    </row>
    <row r="39136">
      <c r="A39136" s="1" t="s">
        <v>8</v>
      </c>
      <c r="B39136" s="1" t="s">
        <v>148</v>
      </c>
      <c r="C39136" s="1" t="s">
        <v>51643</v>
      </c>
      <c r="D39136" s="1" t="s">
        <v>51644</v>
      </c>
      <c r="E39136" s="1">
        <v>10.0</v>
      </c>
      <c r="F39136" s="1">
        <v>2016.0</v>
      </c>
      <c r="G39136" s="1">
        <v>1.0</v>
      </c>
      <c r="H39136">
        <v>230.0</v>
      </c>
    </row>
    <row r="39137">
      <c r="A39137" s="1" t="s">
        <v>8</v>
      </c>
      <c r="B39137" s="1" t="s">
        <v>148</v>
      </c>
      <c r="C39137" s="1" t="s">
        <v>51645</v>
      </c>
      <c r="D39137" s="1" t="s">
        <v>2703</v>
      </c>
      <c r="E39137" s="1">
        <v>10.0</v>
      </c>
      <c r="F39137" s="1">
        <v>2016.0</v>
      </c>
      <c r="G39137" s="1">
        <v>1.0</v>
      </c>
      <c r="H39137">
        <v>370.0</v>
      </c>
    </row>
    <row r="39138">
      <c r="A39138" s="1" t="s">
        <v>8</v>
      </c>
      <c r="B39138" s="1" t="s">
        <v>9</v>
      </c>
      <c r="C39138" s="1" t="s">
        <v>51646</v>
      </c>
      <c r="D39138" s="1" t="s">
        <v>51647</v>
      </c>
      <c r="E39138" s="1">
        <v>10.0</v>
      </c>
      <c r="F39138" s="1">
        <v>2016.0</v>
      </c>
      <c r="G39138" s="1">
        <v>1.0</v>
      </c>
      <c r="H39138">
        <v>152.0</v>
      </c>
    </row>
    <row r="39139">
      <c r="A39139" s="1" t="s">
        <v>8</v>
      </c>
      <c r="B39139" s="1" t="s">
        <v>9</v>
      </c>
      <c r="C39139" s="1" t="s">
        <v>51648</v>
      </c>
      <c r="D39139" s="1" t="s">
        <v>37</v>
      </c>
      <c r="E39139" s="1">
        <v>10.0</v>
      </c>
      <c r="F39139" s="1">
        <v>2016.0</v>
      </c>
      <c r="G39139" s="1">
        <v>1.0</v>
      </c>
      <c r="H39139">
        <v>283.0</v>
      </c>
    </row>
    <row r="39140">
      <c r="A39140" s="1" t="s">
        <v>8</v>
      </c>
      <c r="B39140" s="1" t="s">
        <v>9</v>
      </c>
      <c r="C39140" s="1" t="s">
        <v>51649</v>
      </c>
      <c r="D39140" s="1" t="s">
        <v>50541</v>
      </c>
      <c r="E39140" s="1">
        <v>10.0</v>
      </c>
      <c r="F39140" s="1">
        <v>2016.0</v>
      </c>
      <c r="G39140" s="1">
        <v>1.0</v>
      </c>
      <c r="H39140">
        <v>192.0</v>
      </c>
    </row>
    <row r="39141">
      <c r="A39141" s="1" t="s">
        <v>8</v>
      </c>
      <c r="B39141" s="1" t="s">
        <v>9</v>
      </c>
      <c r="C39141" s="1" t="s">
        <v>51650</v>
      </c>
      <c r="D39141" s="1" t="s">
        <v>51651</v>
      </c>
      <c r="E39141" s="1">
        <v>10.0</v>
      </c>
      <c r="F39141" s="1">
        <v>2016.0</v>
      </c>
      <c r="G39141" s="1">
        <v>1.0</v>
      </c>
      <c r="H39141">
        <v>123.0</v>
      </c>
    </row>
    <row r="39142">
      <c r="A39142" s="1" t="s">
        <v>8</v>
      </c>
      <c r="B39142" s="1" t="s">
        <v>9</v>
      </c>
      <c r="C39142" s="1" t="s">
        <v>51652</v>
      </c>
      <c r="D39142" s="1" t="s">
        <v>5946</v>
      </c>
      <c r="E39142" s="1">
        <v>10.0</v>
      </c>
      <c r="F39142" s="1">
        <v>2016.0</v>
      </c>
      <c r="G39142" s="1">
        <v>1.0</v>
      </c>
      <c r="H39142">
        <v>61.0</v>
      </c>
    </row>
    <row r="39143">
      <c r="A39143" s="1" t="s">
        <v>8</v>
      </c>
      <c r="B39143" s="1" t="s">
        <v>9</v>
      </c>
      <c r="C39143" s="1" t="s">
        <v>51653</v>
      </c>
      <c r="D39143" s="1" t="s">
        <v>13445</v>
      </c>
      <c r="E39143" s="1">
        <v>10.0</v>
      </c>
      <c r="F39143" s="1">
        <v>2016.0</v>
      </c>
      <c r="G39143" s="1">
        <v>1.0</v>
      </c>
      <c r="H39143">
        <v>334.0</v>
      </c>
    </row>
    <row r="39144">
      <c r="A39144" s="1" t="s">
        <v>8</v>
      </c>
      <c r="B39144" s="1" t="s">
        <v>9</v>
      </c>
      <c r="C39144" s="1" t="s">
        <v>51654</v>
      </c>
      <c r="D39144" s="1" t="s">
        <v>34604</v>
      </c>
      <c r="E39144" s="1">
        <v>10.0</v>
      </c>
      <c r="F39144" s="1">
        <v>2016.0</v>
      </c>
      <c r="G39144" s="1">
        <v>1.0</v>
      </c>
      <c r="H39144">
        <v>81.0</v>
      </c>
    </row>
    <row r="39145">
      <c r="A39145" s="1" t="s">
        <v>8</v>
      </c>
      <c r="B39145" s="1" t="s">
        <v>9</v>
      </c>
      <c r="C39145" s="1" t="s">
        <v>51655</v>
      </c>
      <c r="D39145" s="1" t="s">
        <v>45</v>
      </c>
      <c r="E39145" s="1">
        <v>10.0</v>
      </c>
      <c r="F39145" s="1">
        <v>2016.0</v>
      </c>
      <c r="G39145" s="1">
        <v>1.0</v>
      </c>
      <c r="H39145">
        <v>44.0</v>
      </c>
    </row>
    <row r="39146">
      <c r="A39146" s="1" t="s">
        <v>8</v>
      </c>
      <c r="B39146" s="1" t="s">
        <v>9</v>
      </c>
      <c r="C39146" s="1" t="s">
        <v>51656</v>
      </c>
      <c r="D39146" s="1" t="s">
        <v>51657</v>
      </c>
      <c r="E39146" s="1">
        <v>10.0</v>
      </c>
      <c r="F39146" s="1">
        <v>2016.0</v>
      </c>
      <c r="G39146" s="1">
        <v>1.0</v>
      </c>
      <c r="H39146">
        <v>260.0</v>
      </c>
    </row>
    <row r="39147">
      <c r="A39147" s="1" t="s">
        <v>8</v>
      </c>
      <c r="B39147" s="1" t="s">
        <v>9</v>
      </c>
      <c r="C39147" s="1" t="s">
        <v>51658</v>
      </c>
      <c r="D39147" s="1" t="s">
        <v>25412</v>
      </c>
      <c r="E39147" s="1">
        <v>10.0</v>
      </c>
      <c r="F39147" s="1">
        <v>2016.0</v>
      </c>
      <c r="G39147" s="1">
        <v>1.0</v>
      </c>
      <c r="H39147">
        <v>190.0</v>
      </c>
    </row>
    <row r="39148">
      <c r="A39148" s="1" t="s">
        <v>8</v>
      </c>
      <c r="B39148" s="1" t="s">
        <v>9</v>
      </c>
      <c r="C39148" s="1" t="s">
        <v>51659</v>
      </c>
      <c r="D39148" s="1" t="s">
        <v>51660</v>
      </c>
      <c r="E39148" s="1">
        <v>10.0</v>
      </c>
      <c r="F39148" s="1">
        <v>2016.0</v>
      </c>
      <c r="G39148" s="1">
        <v>1.0</v>
      </c>
      <c r="H39148">
        <v>77.0</v>
      </c>
    </row>
    <row r="39149">
      <c r="A39149" s="1" t="s">
        <v>8</v>
      </c>
      <c r="B39149" s="1" t="s">
        <v>9</v>
      </c>
      <c r="C39149" s="1" t="s">
        <v>51661</v>
      </c>
      <c r="D39149" s="1" t="s">
        <v>46333</v>
      </c>
      <c r="E39149" s="1">
        <v>10.0</v>
      </c>
      <c r="F39149" s="1">
        <v>2016.0</v>
      </c>
      <c r="G39149" s="1">
        <v>1.0</v>
      </c>
      <c r="H39149">
        <v>227.0</v>
      </c>
    </row>
    <row r="39150">
      <c r="A39150" s="1" t="s">
        <v>8</v>
      </c>
      <c r="B39150" s="1" t="s">
        <v>9</v>
      </c>
      <c r="C39150" s="1" t="s">
        <v>51662</v>
      </c>
      <c r="D39150" s="1" t="s">
        <v>3375</v>
      </c>
      <c r="E39150" s="1">
        <v>10.0</v>
      </c>
      <c r="F39150" s="1">
        <v>2016.0</v>
      </c>
      <c r="G39150" s="1">
        <v>1.0</v>
      </c>
      <c r="H39150">
        <v>135.0</v>
      </c>
    </row>
    <row r="39151">
      <c r="A39151" s="1" t="s">
        <v>8</v>
      </c>
      <c r="B39151" s="1" t="s">
        <v>9</v>
      </c>
      <c r="C39151" s="1" t="s">
        <v>51663</v>
      </c>
      <c r="D39151" s="1" t="s">
        <v>51664</v>
      </c>
      <c r="E39151" s="1">
        <v>10.0</v>
      </c>
      <c r="F39151" s="1">
        <v>2016.0</v>
      </c>
      <c r="G39151" s="1">
        <v>1.0</v>
      </c>
      <c r="H39151">
        <v>110.0</v>
      </c>
    </row>
    <row r="39152">
      <c r="A39152" s="1" t="s">
        <v>8</v>
      </c>
      <c r="B39152" s="1" t="s">
        <v>9</v>
      </c>
      <c r="C39152" s="1" t="s">
        <v>51665</v>
      </c>
      <c r="D39152" s="1" t="s">
        <v>16571</v>
      </c>
      <c r="E39152" s="1">
        <v>10.0</v>
      </c>
      <c r="F39152" s="1">
        <v>2016.0</v>
      </c>
      <c r="G39152" s="1">
        <v>1.0</v>
      </c>
      <c r="H39152">
        <v>178.0</v>
      </c>
    </row>
    <row r="39153">
      <c r="A39153" s="1" t="s">
        <v>8</v>
      </c>
      <c r="B39153" s="1" t="s">
        <v>9</v>
      </c>
      <c r="C39153" s="1" t="s">
        <v>51666</v>
      </c>
      <c r="D39153" s="1" t="s">
        <v>47863</v>
      </c>
      <c r="E39153" s="1">
        <v>10.0</v>
      </c>
      <c r="F39153" s="1">
        <v>2016.0</v>
      </c>
      <c r="G39153" s="1">
        <v>1.0</v>
      </c>
      <c r="H39153">
        <v>211.0</v>
      </c>
    </row>
    <row r="39154">
      <c r="A39154" s="1" t="s">
        <v>8</v>
      </c>
      <c r="B39154" s="1" t="s">
        <v>9</v>
      </c>
      <c r="C39154" s="1" t="s">
        <v>51667</v>
      </c>
      <c r="D39154" s="1" t="s">
        <v>51668</v>
      </c>
      <c r="E39154" s="1">
        <v>10.0</v>
      </c>
      <c r="F39154" s="1">
        <v>2016.0</v>
      </c>
      <c r="G39154" s="1">
        <v>1.0</v>
      </c>
      <c r="H39154">
        <v>219.0</v>
      </c>
    </row>
    <row r="39155">
      <c r="A39155" s="1" t="s">
        <v>8</v>
      </c>
      <c r="B39155" s="1" t="s">
        <v>9</v>
      </c>
      <c r="C39155" s="1" t="s">
        <v>51669</v>
      </c>
      <c r="D39155" s="1" t="s">
        <v>51670</v>
      </c>
      <c r="E39155" s="1">
        <v>10.0</v>
      </c>
      <c r="F39155" s="1">
        <v>2016.0</v>
      </c>
      <c r="G39155" s="1">
        <v>1.0</v>
      </c>
      <c r="H39155">
        <v>160.0</v>
      </c>
    </row>
    <row r="39156">
      <c r="A39156" s="1" t="s">
        <v>8</v>
      </c>
      <c r="B39156" s="1" t="s">
        <v>9</v>
      </c>
      <c r="C39156" s="1" t="s">
        <v>51671</v>
      </c>
      <c r="D39156" s="1" t="s">
        <v>34714</v>
      </c>
      <c r="E39156" s="1">
        <v>10.0</v>
      </c>
      <c r="F39156" s="1">
        <v>2016.0</v>
      </c>
      <c r="G39156" s="1">
        <v>1.0</v>
      </c>
      <c r="H39156">
        <v>254.0</v>
      </c>
    </row>
    <row r="39157">
      <c r="A39157" s="1" t="s">
        <v>8</v>
      </c>
      <c r="B39157" s="1" t="s">
        <v>9</v>
      </c>
      <c r="C39157" s="1" t="s">
        <v>51672</v>
      </c>
      <c r="D39157" s="1" t="s">
        <v>38182</v>
      </c>
      <c r="E39157" s="1">
        <v>10.0</v>
      </c>
      <c r="F39157" s="1">
        <v>2016.0</v>
      </c>
      <c r="G39157" s="1">
        <v>1.0</v>
      </c>
      <c r="H39157">
        <v>363.0</v>
      </c>
    </row>
    <row r="39158">
      <c r="A39158" s="1" t="s">
        <v>8</v>
      </c>
      <c r="B39158" s="1" t="s">
        <v>9</v>
      </c>
      <c r="C39158" s="1" t="s">
        <v>51673</v>
      </c>
      <c r="D39158" s="1" t="s">
        <v>51674</v>
      </c>
      <c r="E39158" s="1">
        <v>10.0</v>
      </c>
      <c r="F39158" s="1">
        <v>2016.0</v>
      </c>
      <c r="G39158" s="1">
        <v>1.0</v>
      </c>
      <c r="H39158">
        <v>77.0</v>
      </c>
    </row>
    <row r="39159">
      <c r="A39159" s="1" t="s">
        <v>8</v>
      </c>
      <c r="B39159" s="1" t="s">
        <v>9</v>
      </c>
      <c r="C39159" s="1" t="s">
        <v>51675</v>
      </c>
      <c r="D39159" s="1" t="s">
        <v>22734</v>
      </c>
      <c r="E39159" s="1">
        <v>10.0</v>
      </c>
      <c r="F39159" s="1">
        <v>2016.0</v>
      </c>
      <c r="G39159" s="1">
        <v>1.0</v>
      </c>
      <c r="H39159">
        <v>264.0</v>
      </c>
    </row>
    <row r="39160">
      <c r="A39160" s="1" t="s">
        <v>8</v>
      </c>
      <c r="B39160" s="1" t="s">
        <v>9</v>
      </c>
      <c r="C39160" s="1" t="s">
        <v>51676</v>
      </c>
      <c r="D39160" s="1" t="s">
        <v>51677</v>
      </c>
      <c r="E39160" s="1">
        <v>10.0</v>
      </c>
      <c r="F39160" s="1">
        <v>2016.0</v>
      </c>
      <c r="G39160" s="1">
        <v>1.0</v>
      </c>
      <c r="H39160">
        <v>395.0</v>
      </c>
    </row>
    <row r="39161">
      <c r="A39161" s="1" t="s">
        <v>8</v>
      </c>
      <c r="B39161" s="1" t="s">
        <v>9</v>
      </c>
      <c r="C39161" s="1" t="s">
        <v>51678</v>
      </c>
      <c r="D39161" s="1" t="s">
        <v>50358</v>
      </c>
      <c r="E39161" s="1">
        <v>10.0</v>
      </c>
      <c r="F39161" s="1">
        <v>2016.0</v>
      </c>
      <c r="G39161" s="1">
        <v>1.0</v>
      </c>
      <c r="H39161">
        <v>176.0</v>
      </c>
    </row>
    <row r="39162">
      <c r="A39162" s="1" t="s">
        <v>8</v>
      </c>
      <c r="B39162" s="1" t="s">
        <v>9</v>
      </c>
      <c r="C39162" s="1" t="s">
        <v>51679</v>
      </c>
      <c r="D39162" s="1" t="s">
        <v>50898</v>
      </c>
      <c r="E39162" s="1">
        <v>10.0</v>
      </c>
      <c r="F39162" s="1">
        <v>2016.0</v>
      </c>
      <c r="G39162" s="1">
        <v>1.0</v>
      </c>
      <c r="H39162">
        <v>251.0</v>
      </c>
    </row>
    <row r="39163">
      <c r="A39163" s="1" t="s">
        <v>8</v>
      </c>
      <c r="B39163" s="1" t="s">
        <v>9</v>
      </c>
      <c r="C39163" s="1" t="s">
        <v>51680</v>
      </c>
      <c r="D39163" s="1" t="s">
        <v>51681</v>
      </c>
      <c r="E39163" s="1">
        <v>10.0</v>
      </c>
      <c r="F39163" s="1">
        <v>2016.0</v>
      </c>
      <c r="G39163" s="1">
        <v>1.0</v>
      </c>
      <c r="H39163">
        <v>236.0</v>
      </c>
    </row>
    <row r="39164">
      <c r="A39164" s="1" t="s">
        <v>8</v>
      </c>
      <c r="B39164" s="1" t="s">
        <v>9</v>
      </c>
      <c r="C39164" s="1" t="s">
        <v>51682</v>
      </c>
      <c r="D39164" s="1" t="s">
        <v>31472</v>
      </c>
      <c r="E39164" s="1">
        <v>10.0</v>
      </c>
      <c r="F39164" s="1">
        <v>2016.0</v>
      </c>
      <c r="G39164" s="1">
        <v>1.0</v>
      </c>
      <c r="H39164">
        <v>351.0</v>
      </c>
    </row>
    <row r="39165">
      <c r="A39165" s="1" t="s">
        <v>8</v>
      </c>
      <c r="B39165" s="1" t="s">
        <v>9</v>
      </c>
      <c r="C39165" s="1" t="s">
        <v>51683</v>
      </c>
      <c r="D39165" s="1" t="s">
        <v>2429</v>
      </c>
      <c r="E39165" s="1">
        <v>10.0</v>
      </c>
      <c r="F39165" s="1">
        <v>2016.0</v>
      </c>
      <c r="G39165" s="1">
        <v>1.0</v>
      </c>
      <c r="H39165">
        <v>44.0</v>
      </c>
    </row>
    <row r="39166">
      <c r="A39166" s="1" t="s">
        <v>8</v>
      </c>
      <c r="B39166" s="1" t="s">
        <v>9</v>
      </c>
      <c r="C39166" s="1" t="s">
        <v>51684</v>
      </c>
      <c r="D39166" s="1" t="s">
        <v>28046</v>
      </c>
      <c r="E39166" s="1">
        <v>10.0</v>
      </c>
      <c r="F39166" s="1">
        <v>2016.0</v>
      </c>
      <c r="G39166" s="1">
        <v>1.0</v>
      </c>
      <c r="H39166">
        <v>230.0</v>
      </c>
    </row>
    <row r="39167">
      <c r="A39167" s="1" t="s">
        <v>8</v>
      </c>
      <c r="B39167" s="1" t="s">
        <v>9</v>
      </c>
      <c r="C39167" s="1" t="s">
        <v>51685</v>
      </c>
      <c r="D39167" s="1" t="s">
        <v>46898</v>
      </c>
      <c r="E39167" s="1">
        <v>10.0</v>
      </c>
      <c r="F39167" s="1">
        <v>2016.0</v>
      </c>
      <c r="G39167" s="1">
        <v>1.0</v>
      </c>
      <c r="H39167">
        <v>43.0</v>
      </c>
    </row>
    <row r="39168">
      <c r="A39168" s="1" t="s">
        <v>8</v>
      </c>
      <c r="B39168" s="1" t="s">
        <v>9</v>
      </c>
      <c r="C39168" s="1" t="s">
        <v>51686</v>
      </c>
      <c r="D39168" s="1" t="s">
        <v>51687</v>
      </c>
      <c r="E39168" s="1">
        <v>10.0</v>
      </c>
      <c r="F39168" s="1">
        <v>2016.0</v>
      </c>
      <c r="G39168" s="1">
        <v>1.0</v>
      </c>
      <c r="H39168">
        <v>303.0</v>
      </c>
    </row>
    <row r="39169">
      <c r="A39169" s="1" t="s">
        <v>8</v>
      </c>
      <c r="B39169" s="1" t="s">
        <v>9</v>
      </c>
      <c r="C39169" s="1" t="s">
        <v>51688</v>
      </c>
      <c r="D39169" s="1" t="s">
        <v>31472</v>
      </c>
      <c r="E39169" s="1">
        <v>10.0</v>
      </c>
      <c r="F39169" s="1">
        <v>2016.0</v>
      </c>
      <c r="G39169" s="1">
        <v>1.0</v>
      </c>
      <c r="H39169">
        <v>86.0</v>
      </c>
    </row>
    <row r="39170">
      <c r="A39170" s="1" t="s">
        <v>8</v>
      </c>
      <c r="B39170" s="1" t="s">
        <v>9</v>
      </c>
      <c r="C39170" s="1" t="s">
        <v>51689</v>
      </c>
      <c r="D39170" s="1" t="s">
        <v>37</v>
      </c>
      <c r="E39170" s="1">
        <v>10.0</v>
      </c>
      <c r="F39170" s="1">
        <v>2016.0</v>
      </c>
      <c r="G39170" s="1">
        <v>1.0</v>
      </c>
      <c r="H39170">
        <v>337.0</v>
      </c>
    </row>
    <row r="39171">
      <c r="A39171" s="1" t="s">
        <v>8</v>
      </c>
      <c r="B39171" s="1" t="s">
        <v>9</v>
      </c>
      <c r="C39171" s="1" t="s">
        <v>51690</v>
      </c>
      <c r="D39171" s="1" t="s">
        <v>51691</v>
      </c>
      <c r="E39171" s="1">
        <v>10.0</v>
      </c>
      <c r="F39171" s="1">
        <v>2016.0</v>
      </c>
      <c r="G39171" s="1">
        <v>1.0</v>
      </c>
      <c r="H39171">
        <v>53.0</v>
      </c>
    </row>
    <row r="39172">
      <c r="A39172" s="1" t="s">
        <v>8</v>
      </c>
      <c r="B39172" s="1" t="s">
        <v>9</v>
      </c>
      <c r="C39172" s="1" t="s">
        <v>51692</v>
      </c>
      <c r="D39172" s="1" t="s">
        <v>46678</v>
      </c>
      <c r="E39172" s="1">
        <v>10.0</v>
      </c>
      <c r="F39172" s="1">
        <v>2016.0</v>
      </c>
      <c r="G39172" s="1">
        <v>1.0</v>
      </c>
      <c r="H39172">
        <v>175.0</v>
      </c>
    </row>
    <row r="39173">
      <c r="A39173" s="1" t="s">
        <v>8</v>
      </c>
      <c r="B39173" s="1" t="s">
        <v>9</v>
      </c>
      <c r="C39173" s="1" t="s">
        <v>51693</v>
      </c>
      <c r="D39173" s="1" t="s">
        <v>10411</v>
      </c>
      <c r="E39173" s="1">
        <v>10.0</v>
      </c>
      <c r="F39173" s="1">
        <v>2016.0</v>
      </c>
      <c r="G39173" s="1">
        <v>1.0</v>
      </c>
      <c r="H39173">
        <v>287.0</v>
      </c>
    </row>
    <row r="39174">
      <c r="A39174" s="1" t="s">
        <v>8</v>
      </c>
      <c r="B39174" s="1" t="s">
        <v>9</v>
      </c>
      <c r="C39174" s="1" t="s">
        <v>51694</v>
      </c>
      <c r="D39174" s="1" t="s">
        <v>18521</v>
      </c>
      <c r="E39174" s="1">
        <v>10.0</v>
      </c>
      <c r="F39174" s="1">
        <v>2016.0</v>
      </c>
      <c r="G39174" s="1">
        <v>1.0</v>
      </c>
      <c r="H39174">
        <v>314.0</v>
      </c>
    </row>
    <row r="39175">
      <c r="A39175" s="1" t="s">
        <v>8</v>
      </c>
      <c r="B39175" s="1" t="s">
        <v>9</v>
      </c>
      <c r="C39175" s="1" t="s">
        <v>51695</v>
      </c>
      <c r="D39175" s="1" t="s">
        <v>51696</v>
      </c>
      <c r="E39175" s="1">
        <v>10.0</v>
      </c>
      <c r="F39175" s="1">
        <v>2016.0</v>
      </c>
      <c r="G39175" s="1">
        <v>1.0</v>
      </c>
      <c r="H39175">
        <v>285.0</v>
      </c>
    </row>
    <row r="39176">
      <c r="A39176" s="1" t="s">
        <v>8</v>
      </c>
      <c r="B39176" s="1" t="s">
        <v>9</v>
      </c>
      <c r="C39176" s="1" t="s">
        <v>51697</v>
      </c>
      <c r="D39176" s="1" t="s">
        <v>62</v>
      </c>
      <c r="E39176" s="1">
        <v>10.0</v>
      </c>
      <c r="F39176" s="1">
        <v>2016.0</v>
      </c>
      <c r="G39176" s="1">
        <v>1.0</v>
      </c>
      <c r="H39176">
        <v>270.0</v>
      </c>
    </row>
    <row r="39177">
      <c r="A39177" s="1" t="s">
        <v>8</v>
      </c>
      <c r="B39177" s="1" t="s">
        <v>9</v>
      </c>
      <c r="C39177" s="1" t="s">
        <v>51698</v>
      </c>
      <c r="D39177" s="1" t="s">
        <v>1082</v>
      </c>
      <c r="E39177" s="1">
        <v>10.0</v>
      </c>
      <c r="F39177" s="1">
        <v>2016.0</v>
      </c>
      <c r="G39177" s="1">
        <v>1.0</v>
      </c>
      <c r="H39177">
        <v>222.0</v>
      </c>
    </row>
    <row r="39178">
      <c r="A39178" s="1" t="s">
        <v>8</v>
      </c>
      <c r="B39178" s="1" t="s">
        <v>9</v>
      </c>
      <c r="C39178" s="1" t="s">
        <v>51699</v>
      </c>
      <c r="D39178" s="1" t="s">
        <v>46996</v>
      </c>
      <c r="E39178" s="1">
        <v>10.0</v>
      </c>
      <c r="F39178" s="1">
        <v>2016.0</v>
      </c>
      <c r="G39178" s="1">
        <v>1.0</v>
      </c>
      <c r="H39178">
        <v>371.0</v>
      </c>
    </row>
    <row r="39179">
      <c r="A39179" s="1" t="s">
        <v>8</v>
      </c>
      <c r="B39179" s="1" t="s">
        <v>9</v>
      </c>
      <c r="C39179" s="1" t="s">
        <v>51700</v>
      </c>
      <c r="D39179" s="1" t="s">
        <v>35285</v>
      </c>
      <c r="E39179" s="1">
        <v>10.0</v>
      </c>
      <c r="F39179" s="1">
        <v>2016.0</v>
      </c>
      <c r="G39179" s="1">
        <v>1.0</v>
      </c>
      <c r="H39179">
        <v>177.0</v>
      </c>
    </row>
    <row r="39180">
      <c r="A39180" s="1" t="s">
        <v>8</v>
      </c>
      <c r="B39180" s="1" t="s">
        <v>9</v>
      </c>
      <c r="C39180" s="1" t="s">
        <v>51701</v>
      </c>
      <c r="D39180" s="1" t="s">
        <v>51664</v>
      </c>
      <c r="E39180" s="1">
        <v>10.0</v>
      </c>
      <c r="F39180" s="1">
        <v>2016.0</v>
      </c>
      <c r="G39180" s="1">
        <v>1.0</v>
      </c>
      <c r="H39180">
        <v>159.0</v>
      </c>
    </row>
    <row r="39181">
      <c r="A39181" s="1" t="s">
        <v>8</v>
      </c>
      <c r="B39181" s="1" t="s">
        <v>9</v>
      </c>
      <c r="C39181" s="1" t="s">
        <v>51702</v>
      </c>
      <c r="D39181" s="1" t="s">
        <v>51703</v>
      </c>
      <c r="E39181" s="1">
        <v>10.0</v>
      </c>
      <c r="F39181" s="1">
        <v>2016.0</v>
      </c>
      <c r="G39181" s="1">
        <v>1.0</v>
      </c>
      <c r="H39181">
        <v>182.0</v>
      </c>
    </row>
    <row r="39182">
      <c r="A39182" s="1" t="s">
        <v>8</v>
      </c>
      <c r="B39182" s="1" t="s">
        <v>9</v>
      </c>
      <c r="C39182" s="1" t="s">
        <v>51704</v>
      </c>
      <c r="D39182" s="1" t="s">
        <v>11921</v>
      </c>
      <c r="E39182" s="1">
        <v>10.0</v>
      </c>
      <c r="F39182" s="1">
        <v>2016.0</v>
      </c>
      <c r="G39182" s="1">
        <v>1.0</v>
      </c>
      <c r="H39182">
        <v>346.0</v>
      </c>
    </row>
    <row r="39183">
      <c r="A39183" s="1" t="s">
        <v>8</v>
      </c>
      <c r="B39183" s="1" t="s">
        <v>9</v>
      </c>
      <c r="C39183" s="1" t="s">
        <v>51705</v>
      </c>
      <c r="D39183" s="1" t="s">
        <v>45157</v>
      </c>
      <c r="E39183" s="1">
        <v>10.0</v>
      </c>
      <c r="F39183" s="1">
        <v>2016.0</v>
      </c>
      <c r="G39183" s="1">
        <v>1.0</v>
      </c>
      <c r="H39183">
        <v>103.0</v>
      </c>
    </row>
    <row r="39184">
      <c r="A39184" s="1" t="s">
        <v>8</v>
      </c>
      <c r="B39184" s="1" t="s">
        <v>9</v>
      </c>
      <c r="C39184" s="1" t="s">
        <v>51706</v>
      </c>
      <c r="D39184" s="1" t="s">
        <v>51707</v>
      </c>
      <c r="E39184" s="1">
        <v>10.0</v>
      </c>
      <c r="F39184" s="1">
        <v>2016.0</v>
      </c>
      <c r="G39184" s="1">
        <v>1.0</v>
      </c>
      <c r="H39184">
        <v>80.0</v>
      </c>
    </row>
    <row r="39185">
      <c r="A39185" s="1" t="s">
        <v>8</v>
      </c>
      <c r="B39185" s="1" t="s">
        <v>9</v>
      </c>
      <c r="C39185" s="1" t="s">
        <v>51708</v>
      </c>
      <c r="D39185" s="1" t="s">
        <v>50503</v>
      </c>
      <c r="E39185" s="1">
        <v>10.0</v>
      </c>
      <c r="F39185" s="1">
        <v>2016.0</v>
      </c>
      <c r="G39185" s="1">
        <v>1.0</v>
      </c>
      <c r="H39185">
        <v>378.0</v>
      </c>
    </row>
    <row r="39186">
      <c r="A39186" s="1" t="s">
        <v>8</v>
      </c>
      <c r="B39186" s="1" t="s">
        <v>9</v>
      </c>
      <c r="C39186" s="1" t="s">
        <v>51709</v>
      </c>
      <c r="D39186" s="1" t="s">
        <v>33960</v>
      </c>
      <c r="E39186" s="1">
        <v>10.0</v>
      </c>
      <c r="F39186" s="1">
        <v>2016.0</v>
      </c>
      <c r="G39186" s="1">
        <v>1.0</v>
      </c>
      <c r="H39186">
        <v>103.0</v>
      </c>
    </row>
    <row r="39187">
      <c r="A39187" s="1" t="s">
        <v>8</v>
      </c>
      <c r="B39187" s="1" t="s">
        <v>9</v>
      </c>
      <c r="C39187" s="1" t="s">
        <v>51710</v>
      </c>
      <c r="D39187" s="1" t="s">
        <v>2923</v>
      </c>
      <c r="E39187" s="1">
        <v>10.0</v>
      </c>
      <c r="F39187" s="1">
        <v>2016.0</v>
      </c>
      <c r="G39187" s="1">
        <v>1.0</v>
      </c>
      <c r="H39187">
        <v>224.0</v>
      </c>
    </row>
    <row r="39188">
      <c r="A39188" s="1" t="s">
        <v>8</v>
      </c>
      <c r="B39188" s="1" t="s">
        <v>9</v>
      </c>
      <c r="C39188" s="1" t="s">
        <v>51711</v>
      </c>
      <c r="D39188" s="1" t="s">
        <v>33771</v>
      </c>
      <c r="E39188" s="1">
        <v>10.0</v>
      </c>
      <c r="F39188" s="1">
        <v>2016.0</v>
      </c>
      <c r="G39188" s="1">
        <v>1.0</v>
      </c>
      <c r="H39188">
        <v>286.0</v>
      </c>
    </row>
    <row r="39189">
      <c r="A39189" s="1" t="s">
        <v>8</v>
      </c>
      <c r="B39189" s="1" t="s">
        <v>9</v>
      </c>
      <c r="C39189" s="1" t="s">
        <v>51712</v>
      </c>
      <c r="D39189" s="1" t="s">
        <v>71</v>
      </c>
      <c r="E39189" s="1">
        <v>10.0</v>
      </c>
      <c r="F39189" s="1">
        <v>2016.0</v>
      </c>
      <c r="G39189" s="1">
        <v>1.0</v>
      </c>
      <c r="H39189">
        <v>396.0</v>
      </c>
    </row>
    <row r="39190">
      <c r="A39190" s="1" t="s">
        <v>8</v>
      </c>
      <c r="B39190" s="1" t="s">
        <v>9</v>
      </c>
      <c r="C39190" s="1" t="s">
        <v>51713</v>
      </c>
      <c r="D39190" s="1" t="s">
        <v>8254</v>
      </c>
      <c r="E39190" s="1">
        <v>10.0</v>
      </c>
      <c r="F39190" s="1">
        <v>2016.0</v>
      </c>
      <c r="G39190" s="1">
        <v>1.0</v>
      </c>
      <c r="H39190">
        <v>271.0</v>
      </c>
    </row>
    <row r="39191">
      <c r="A39191" s="1" t="s">
        <v>8</v>
      </c>
      <c r="B39191" s="1" t="s">
        <v>9</v>
      </c>
      <c r="C39191" s="1" t="s">
        <v>51714</v>
      </c>
      <c r="D39191" s="1" t="s">
        <v>48756</v>
      </c>
      <c r="E39191" s="1">
        <v>10.0</v>
      </c>
      <c r="F39191" s="1">
        <v>2016.0</v>
      </c>
      <c r="G39191" s="1">
        <v>1.0</v>
      </c>
      <c r="H39191">
        <v>335.0</v>
      </c>
    </row>
    <row r="39192">
      <c r="A39192" s="1" t="s">
        <v>8</v>
      </c>
      <c r="B39192" s="1" t="s">
        <v>9</v>
      </c>
      <c r="C39192" s="1" t="s">
        <v>51715</v>
      </c>
      <c r="D39192" s="1" t="s">
        <v>45</v>
      </c>
      <c r="E39192" s="1">
        <v>10.0</v>
      </c>
      <c r="F39192" s="1">
        <v>2016.0</v>
      </c>
      <c r="G39192" s="1">
        <v>1.0</v>
      </c>
      <c r="H39192">
        <v>335.0</v>
      </c>
    </row>
    <row r="39193">
      <c r="A39193" s="1" t="s">
        <v>8</v>
      </c>
      <c r="B39193" s="1" t="s">
        <v>9</v>
      </c>
      <c r="C39193" s="1" t="s">
        <v>51716</v>
      </c>
      <c r="D39193" s="1" t="s">
        <v>51717</v>
      </c>
      <c r="E39193" s="1">
        <v>10.0</v>
      </c>
      <c r="F39193" s="1">
        <v>2016.0</v>
      </c>
      <c r="G39193" s="1">
        <v>1.0</v>
      </c>
      <c r="H39193">
        <v>310.0</v>
      </c>
    </row>
    <row r="39194">
      <c r="A39194" s="1" t="s">
        <v>8</v>
      </c>
      <c r="B39194" s="1" t="s">
        <v>9</v>
      </c>
      <c r="C39194" s="1" t="s">
        <v>51718</v>
      </c>
      <c r="D39194" s="1" t="s">
        <v>32169</v>
      </c>
      <c r="E39194" s="1">
        <v>10.0</v>
      </c>
      <c r="F39194" s="1">
        <v>2016.0</v>
      </c>
      <c r="G39194" s="1">
        <v>1.0</v>
      </c>
      <c r="H39194">
        <v>82.0</v>
      </c>
    </row>
    <row r="39195">
      <c r="A39195" s="1" t="s">
        <v>8</v>
      </c>
      <c r="B39195" s="1" t="s">
        <v>9</v>
      </c>
      <c r="C39195" s="1" t="s">
        <v>51719</v>
      </c>
      <c r="D39195" s="1" t="s">
        <v>47417</v>
      </c>
      <c r="E39195" s="1">
        <v>10.0</v>
      </c>
      <c r="F39195" s="1">
        <v>2016.0</v>
      </c>
      <c r="G39195" s="1">
        <v>1.0</v>
      </c>
      <c r="H39195">
        <v>318.0</v>
      </c>
    </row>
    <row r="39196">
      <c r="A39196" s="1" t="s">
        <v>8</v>
      </c>
      <c r="B39196" s="1" t="s">
        <v>9</v>
      </c>
      <c r="C39196" s="1" t="s">
        <v>51720</v>
      </c>
      <c r="D39196" s="1" t="s">
        <v>51721</v>
      </c>
      <c r="E39196" s="1">
        <v>10.0</v>
      </c>
      <c r="F39196" s="1">
        <v>2016.0</v>
      </c>
      <c r="G39196" s="1">
        <v>1.0</v>
      </c>
      <c r="H39196">
        <v>68.0</v>
      </c>
    </row>
    <row r="39197">
      <c r="A39197" s="1" t="s">
        <v>8</v>
      </c>
      <c r="B39197" s="1" t="s">
        <v>9</v>
      </c>
      <c r="C39197" s="1" t="s">
        <v>51722</v>
      </c>
      <c r="D39197" s="1" t="s">
        <v>50208</v>
      </c>
      <c r="E39197" s="1">
        <v>10.0</v>
      </c>
      <c r="F39197" s="1">
        <v>2016.0</v>
      </c>
      <c r="G39197" s="1">
        <v>1.0</v>
      </c>
      <c r="H39197">
        <v>59.0</v>
      </c>
    </row>
    <row r="39198">
      <c r="A39198" s="1" t="s">
        <v>8</v>
      </c>
      <c r="B39198" s="1" t="s">
        <v>9</v>
      </c>
      <c r="C39198" s="1" t="s">
        <v>51723</v>
      </c>
      <c r="D39198" s="1" t="s">
        <v>20342</v>
      </c>
      <c r="E39198" s="1">
        <v>10.0</v>
      </c>
      <c r="F39198" s="1">
        <v>2016.0</v>
      </c>
      <c r="G39198" s="1">
        <v>1.0</v>
      </c>
      <c r="H39198">
        <v>115.0</v>
      </c>
    </row>
    <row r="39199">
      <c r="A39199" s="1" t="s">
        <v>8</v>
      </c>
      <c r="B39199" s="1" t="s">
        <v>9</v>
      </c>
      <c r="C39199" s="1" t="s">
        <v>51724</v>
      </c>
      <c r="D39199" s="1" t="s">
        <v>3669</v>
      </c>
      <c r="E39199" s="1">
        <v>10.0</v>
      </c>
      <c r="F39199" s="1">
        <v>2016.0</v>
      </c>
      <c r="G39199" s="1">
        <v>1.0</v>
      </c>
      <c r="H39199">
        <v>335.0</v>
      </c>
    </row>
    <row r="39200">
      <c r="A39200" s="1" t="s">
        <v>8</v>
      </c>
      <c r="B39200" s="1" t="s">
        <v>9</v>
      </c>
      <c r="C39200" s="1" t="s">
        <v>51725</v>
      </c>
      <c r="D39200" s="1" t="s">
        <v>46520</v>
      </c>
      <c r="E39200" s="1">
        <v>10.0</v>
      </c>
      <c r="F39200" s="1">
        <v>2016.0</v>
      </c>
      <c r="G39200" s="1">
        <v>1.0</v>
      </c>
      <c r="H39200">
        <v>61.0</v>
      </c>
    </row>
    <row r="39201">
      <c r="A39201" s="1" t="s">
        <v>8</v>
      </c>
      <c r="B39201" s="1" t="s">
        <v>9</v>
      </c>
      <c r="C39201" s="1" t="s">
        <v>51726</v>
      </c>
      <c r="D39201" s="1" t="s">
        <v>51727</v>
      </c>
      <c r="E39201" s="1">
        <v>10.0</v>
      </c>
      <c r="F39201" s="1">
        <v>2016.0</v>
      </c>
      <c r="G39201" s="1">
        <v>1.0</v>
      </c>
      <c r="H39201">
        <v>246.0</v>
      </c>
    </row>
    <row r="39202">
      <c r="A39202" s="1" t="s">
        <v>8</v>
      </c>
      <c r="B39202" s="1" t="s">
        <v>9</v>
      </c>
      <c r="C39202" s="1" t="s">
        <v>51728</v>
      </c>
      <c r="D39202" s="1" t="s">
        <v>391</v>
      </c>
      <c r="E39202" s="1">
        <v>10.0</v>
      </c>
      <c r="F39202" s="1">
        <v>2016.0</v>
      </c>
      <c r="G39202" s="1">
        <v>1.0</v>
      </c>
      <c r="H39202">
        <v>224.0</v>
      </c>
    </row>
    <row r="39203">
      <c r="A39203" s="1" t="s">
        <v>8</v>
      </c>
      <c r="B39203" s="1" t="s">
        <v>9</v>
      </c>
      <c r="C39203" s="1" t="s">
        <v>51729</v>
      </c>
      <c r="D39203" s="1" t="s">
        <v>19937</v>
      </c>
      <c r="E39203" s="1">
        <v>10.0</v>
      </c>
      <c r="F39203" s="1">
        <v>2016.0</v>
      </c>
      <c r="G39203" s="1">
        <v>1.0</v>
      </c>
      <c r="H39203">
        <v>253.0</v>
      </c>
    </row>
    <row r="39204">
      <c r="A39204" s="1" t="s">
        <v>8</v>
      </c>
      <c r="B39204" s="1" t="s">
        <v>9</v>
      </c>
      <c r="C39204" s="1" t="s">
        <v>51730</v>
      </c>
      <c r="D39204" s="1" t="s">
        <v>48670</v>
      </c>
      <c r="E39204" s="1">
        <v>10.0</v>
      </c>
      <c r="F39204" s="1">
        <v>2016.0</v>
      </c>
      <c r="G39204" s="1">
        <v>1.0</v>
      </c>
      <c r="H39204">
        <v>103.0</v>
      </c>
    </row>
    <row r="39205">
      <c r="A39205" s="1" t="s">
        <v>8</v>
      </c>
      <c r="B39205" s="1" t="s">
        <v>9</v>
      </c>
      <c r="C39205" s="1" t="s">
        <v>51731</v>
      </c>
      <c r="D39205" s="1" t="s">
        <v>2299</v>
      </c>
      <c r="E39205" s="1">
        <v>10.0</v>
      </c>
      <c r="F39205" s="1">
        <v>2016.0</v>
      </c>
      <c r="G39205" s="1">
        <v>1.0</v>
      </c>
      <c r="H39205">
        <v>281.0</v>
      </c>
    </row>
    <row r="39206">
      <c r="A39206" s="1" t="s">
        <v>8</v>
      </c>
      <c r="B39206" s="1" t="s">
        <v>9</v>
      </c>
      <c r="C39206" s="1" t="s">
        <v>51732</v>
      </c>
      <c r="D39206" s="1" t="s">
        <v>5946</v>
      </c>
      <c r="E39206" s="1">
        <v>10.0</v>
      </c>
      <c r="F39206" s="1">
        <v>2016.0</v>
      </c>
      <c r="G39206" s="1">
        <v>1.0</v>
      </c>
      <c r="H39206">
        <v>370.0</v>
      </c>
    </row>
    <row r="39207">
      <c r="A39207" s="1" t="s">
        <v>8</v>
      </c>
      <c r="B39207" s="1" t="s">
        <v>9</v>
      </c>
      <c r="C39207" s="1" t="s">
        <v>51733</v>
      </c>
      <c r="D39207" s="1" t="s">
        <v>51734</v>
      </c>
      <c r="E39207" s="1">
        <v>10.0</v>
      </c>
      <c r="F39207" s="1">
        <v>2016.0</v>
      </c>
      <c r="G39207" s="1">
        <v>1.0</v>
      </c>
      <c r="H39207">
        <v>376.0</v>
      </c>
    </row>
    <row r="39208">
      <c r="A39208" s="1" t="s">
        <v>8</v>
      </c>
      <c r="B39208" s="1" t="s">
        <v>9</v>
      </c>
      <c r="C39208" s="1" t="s">
        <v>51735</v>
      </c>
      <c r="D39208" s="1" t="s">
        <v>40568</v>
      </c>
      <c r="E39208" s="1">
        <v>10.0</v>
      </c>
      <c r="F39208" s="1">
        <v>2016.0</v>
      </c>
      <c r="G39208" s="1">
        <v>1.0</v>
      </c>
      <c r="H39208">
        <v>297.0</v>
      </c>
    </row>
    <row r="39209">
      <c r="A39209" s="1" t="s">
        <v>8</v>
      </c>
      <c r="B39209" s="1" t="s">
        <v>9</v>
      </c>
      <c r="C39209" s="1" t="s">
        <v>51736</v>
      </c>
      <c r="D39209" s="1" t="s">
        <v>3067</v>
      </c>
      <c r="E39209" s="1">
        <v>10.0</v>
      </c>
      <c r="F39209" s="1">
        <v>2016.0</v>
      </c>
      <c r="G39209" s="1">
        <v>1.0</v>
      </c>
      <c r="H39209">
        <v>97.0</v>
      </c>
    </row>
    <row r="39210">
      <c r="A39210" s="1" t="s">
        <v>8</v>
      </c>
      <c r="B39210" s="1" t="s">
        <v>9</v>
      </c>
      <c r="C39210" s="1" t="s">
        <v>51737</v>
      </c>
      <c r="D39210" s="1" t="s">
        <v>25450</v>
      </c>
      <c r="E39210" s="1">
        <v>10.0</v>
      </c>
      <c r="F39210" s="1">
        <v>2016.0</v>
      </c>
      <c r="G39210" s="1">
        <v>1.0</v>
      </c>
      <c r="H39210">
        <v>264.0</v>
      </c>
    </row>
    <row r="39211">
      <c r="A39211" s="1" t="s">
        <v>8</v>
      </c>
      <c r="B39211" s="1" t="s">
        <v>9</v>
      </c>
      <c r="C39211" s="1" t="s">
        <v>51738</v>
      </c>
      <c r="D39211" s="1" t="s">
        <v>51668</v>
      </c>
      <c r="E39211" s="1">
        <v>10.0</v>
      </c>
      <c r="F39211" s="1">
        <v>2016.0</v>
      </c>
      <c r="G39211" s="1">
        <v>1.0</v>
      </c>
      <c r="H39211">
        <v>196.0</v>
      </c>
    </row>
    <row r="39212">
      <c r="A39212" s="1" t="s">
        <v>8</v>
      </c>
      <c r="B39212" s="1" t="s">
        <v>9</v>
      </c>
      <c r="C39212" s="1" t="s">
        <v>51739</v>
      </c>
      <c r="D39212" s="1" t="s">
        <v>1114</v>
      </c>
      <c r="E39212" s="1">
        <v>10.0</v>
      </c>
      <c r="F39212" s="1">
        <v>2016.0</v>
      </c>
      <c r="G39212" s="1">
        <v>1.0</v>
      </c>
      <c r="H39212">
        <v>43.0</v>
      </c>
    </row>
    <row r="39213">
      <c r="A39213" s="1" t="s">
        <v>8</v>
      </c>
      <c r="B39213" s="1" t="s">
        <v>9</v>
      </c>
      <c r="C39213" s="1" t="s">
        <v>51740</v>
      </c>
      <c r="D39213" s="1" t="s">
        <v>31706</v>
      </c>
      <c r="E39213" s="1">
        <v>10.0</v>
      </c>
      <c r="F39213" s="1">
        <v>2016.0</v>
      </c>
      <c r="G39213" s="1">
        <v>1.0</v>
      </c>
      <c r="H39213">
        <v>195.0</v>
      </c>
    </row>
    <row r="39214">
      <c r="A39214" s="1" t="s">
        <v>8</v>
      </c>
      <c r="B39214" s="1" t="s">
        <v>144</v>
      </c>
      <c r="C39214" s="1" t="s">
        <v>51741</v>
      </c>
      <c r="D39214" s="1" t="s">
        <v>27</v>
      </c>
      <c r="E39214" s="1">
        <v>10.0</v>
      </c>
      <c r="F39214" s="1">
        <v>2016.0</v>
      </c>
      <c r="G39214" s="1">
        <v>1.0</v>
      </c>
      <c r="H39214">
        <v>281.0</v>
      </c>
    </row>
    <row r="39215">
      <c r="A39215" s="1" t="s">
        <v>8</v>
      </c>
      <c r="B39215" s="1" t="s">
        <v>144</v>
      </c>
      <c r="C39215" s="1" t="s">
        <v>51742</v>
      </c>
      <c r="D39215" s="1" t="s">
        <v>27</v>
      </c>
      <c r="E39215" s="1">
        <v>10.0</v>
      </c>
      <c r="F39215" s="1">
        <v>2016.0</v>
      </c>
      <c r="G39215" s="1">
        <v>1.0</v>
      </c>
      <c r="H39215">
        <v>379.0</v>
      </c>
    </row>
    <row r="39216">
      <c r="A39216" s="1" t="s">
        <v>8</v>
      </c>
      <c r="B39216" s="1" t="s">
        <v>144</v>
      </c>
      <c r="C39216" s="1" t="s">
        <v>51743</v>
      </c>
      <c r="D39216" s="1" t="s">
        <v>1912</v>
      </c>
      <c r="E39216" s="1">
        <v>10.0</v>
      </c>
      <c r="F39216" s="1">
        <v>2016.0</v>
      </c>
      <c r="G39216" s="1">
        <v>1.0</v>
      </c>
      <c r="H39216">
        <v>397.0</v>
      </c>
    </row>
    <row r="39217">
      <c r="A39217" s="1" t="s">
        <v>8</v>
      </c>
      <c r="B39217" s="1" t="s">
        <v>144</v>
      </c>
      <c r="C39217" s="1" t="s">
        <v>51744</v>
      </c>
      <c r="D39217" s="1" t="s">
        <v>20600</v>
      </c>
      <c r="E39217" s="1">
        <v>10.0</v>
      </c>
      <c r="F39217" s="1">
        <v>2016.0</v>
      </c>
      <c r="G39217" s="1">
        <v>1.0</v>
      </c>
      <c r="H39217">
        <v>124.0</v>
      </c>
    </row>
    <row r="39218">
      <c r="A39218" s="1" t="s">
        <v>8</v>
      </c>
      <c r="B39218" s="1" t="s">
        <v>144</v>
      </c>
      <c r="C39218" s="1" t="s">
        <v>51745</v>
      </c>
      <c r="D39218" s="1" t="s">
        <v>48821</v>
      </c>
      <c r="E39218" s="1">
        <v>10.0</v>
      </c>
      <c r="F39218" s="1">
        <v>2016.0</v>
      </c>
      <c r="G39218" s="1">
        <v>1.0</v>
      </c>
      <c r="H39218">
        <v>356.0</v>
      </c>
    </row>
    <row r="39219">
      <c r="A39219" s="1" t="s">
        <v>8</v>
      </c>
      <c r="B39219" s="1" t="s">
        <v>144</v>
      </c>
      <c r="C39219" s="1" t="s">
        <v>51746</v>
      </c>
      <c r="D39219" s="1" t="s">
        <v>2429</v>
      </c>
      <c r="E39219" s="1">
        <v>10.0</v>
      </c>
      <c r="F39219" s="1">
        <v>2016.0</v>
      </c>
      <c r="G39219" s="1">
        <v>1.0</v>
      </c>
      <c r="H39219">
        <v>373.0</v>
      </c>
    </row>
    <row r="39220">
      <c r="A39220" s="1" t="s">
        <v>8</v>
      </c>
      <c r="B39220" s="1" t="s">
        <v>148</v>
      </c>
      <c r="C39220" s="1" t="s">
        <v>51747</v>
      </c>
      <c r="D39220" s="1" t="s">
        <v>51748</v>
      </c>
      <c r="E39220" s="1">
        <v>10.0</v>
      </c>
      <c r="F39220" s="1">
        <v>2016.0</v>
      </c>
      <c r="G39220" s="1">
        <v>1.0</v>
      </c>
      <c r="H39220">
        <v>156.0</v>
      </c>
    </row>
    <row r="39221">
      <c r="A39221" s="1" t="s">
        <v>8</v>
      </c>
      <c r="B39221" s="1" t="s">
        <v>148</v>
      </c>
      <c r="C39221" s="1" t="s">
        <v>51749</v>
      </c>
      <c r="D39221" s="1" t="s">
        <v>36751</v>
      </c>
      <c r="E39221" s="1">
        <v>10.0</v>
      </c>
      <c r="F39221" s="1">
        <v>2016.0</v>
      </c>
      <c r="G39221" s="1">
        <v>1.0</v>
      </c>
      <c r="H39221">
        <v>68.0</v>
      </c>
    </row>
    <row r="39222">
      <c r="A39222" s="1" t="s">
        <v>8</v>
      </c>
      <c r="B39222" s="1" t="s">
        <v>148</v>
      </c>
      <c r="C39222" s="1" t="s">
        <v>51750</v>
      </c>
      <c r="D39222" s="1" t="s">
        <v>11282</v>
      </c>
      <c r="E39222" s="1">
        <v>10.0</v>
      </c>
      <c r="F39222" s="1">
        <v>2016.0</v>
      </c>
      <c r="G39222" s="1">
        <v>1.0</v>
      </c>
      <c r="H39222">
        <v>60.0</v>
      </c>
    </row>
    <row r="39223">
      <c r="A39223" s="1" t="s">
        <v>8</v>
      </c>
      <c r="B39223" s="1" t="s">
        <v>148</v>
      </c>
      <c r="C39223" s="1" t="s">
        <v>51751</v>
      </c>
      <c r="D39223" s="1" t="s">
        <v>51752</v>
      </c>
      <c r="E39223" s="1">
        <v>10.0</v>
      </c>
      <c r="F39223" s="1">
        <v>2016.0</v>
      </c>
      <c r="G39223" s="1">
        <v>1.0</v>
      </c>
      <c r="H39223">
        <v>204.0</v>
      </c>
    </row>
    <row r="39224">
      <c r="A39224" s="1" t="s">
        <v>8</v>
      </c>
      <c r="B39224" s="1" t="s">
        <v>9</v>
      </c>
      <c r="C39224" s="1" t="s">
        <v>51753</v>
      </c>
      <c r="D39224" s="1" t="s">
        <v>2721</v>
      </c>
      <c r="E39224" s="1">
        <v>11.0</v>
      </c>
      <c r="F39224" s="1">
        <v>2016.0</v>
      </c>
      <c r="G39224" s="1">
        <v>1.0</v>
      </c>
      <c r="H39224">
        <v>267.0</v>
      </c>
    </row>
    <row r="39225">
      <c r="A39225" s="1" t="s">
        <v>8</v>
      </c>
      <c r="B39225" s="1" t="s">
        <v>9</v>
      </c>
      <c r="C39225" s="1" t="s">
        <v>51754</v>
      </c>
      <c r="D39225" s="1" t="s">
        <v>51755</v>
      </c>
      <c r="E39225" s="1">
        <v>11.0</v>
      </c>
      <c r="F39225" s="1">
        <v>2016.0</v>
      </c>
      <c r="G39225" s="1">
        <v>1.0</v>
      </c>
      <c r="H39225">
        <v>110.0</v>
      </c>
    </row>
    <row r="39226">
      <c r="A39226" s="1" t="s">
        <v>8</v>
      </c>
      <c r="B39226" s="1" t="s">
        <v>9</v>
      </c>
      <c r="C39226" s="1" t="s">
        <v>51756</v>
      </c>
      <c r="D39226" s="1" t="s">
        <v>51757</v>
      </c>
      <c r="E39226" s="1">
        <v>11.0</v>
      </c>
      <c r="F39226" s="1">
        <v>2016.0</v>
      </c>
      <c r="G39226" s="1">
        <v>1.0</v>
      </c>
      <c r="H39226">
        <v>121.0</v>
      </c>
    </row>
    <row r="39227">
      <c r="A39227" s="1" t="s">
        <v>8</v>
      </c>
      <c r="B39227" s="1" t="s">
        <v>9</v>
      </c>
      <c r="C39227" s="1" t="s">
        <v>51758</v>
      </c>
      <c r="D39227" s="1" t="s">
        <v>451</v>
      </c>
      <c r="E39227" s="1">
        <v>11.0</v>
      </c>
      <c r="F39227" s="1">
        <v>2016.0</v>
      </c>
      <c r="G39227" s="1">
        <v>1.0</v>
      </c>
      <c r="H39227">
        <v>151.0</v>
      </c>
    </row>
    <row r="39228">
      <c r="A39228" s="1" t="s">
        <v>8</v>
      </c>
      <c r="B39228" s="1" t="s">
        <v>9</v>
      </c>
      <c r="C39228" s="1" t="s">
        <v>51759</v>
      </c>
      <c r="D39228" s="1" t="s">
        <v>1626</v>
      </c>
      <c r="E39228" s="1">
        <v>11.0</v>
      </c>
      <c r="F39228" s="1">
        <v>2016.0</v>
      </c>
      <c r="G39228" s="1">
        <v>1.0</v>
      </c>
      <c r="H39228">
        <v>50.0</v>
      </c>
    </row>
    <row r="39229">
      <c r="A39229" s="1" t="s">
        <v>8</v>
      </c>
      <c r="B39229" s="1" t="s">
        <v>9</v>
      </c>
      <c r="C39229" s="1" t="s">
        <v>51760</v>
      </c>
      <c r="D39229" s="1" t="s">
        <v>51761</v>
      </c>
      <c r="E39229" s="1">
        <v>11.0</v>
      </c>
      <c r="F39229" s="1">
        <v>2016.0</v>
      </c>
      <c r="G39229" s="1">
        <v>1.0</v>
      </c>
      <c r="H39229">
        <v>61.0</v>
      </c>
    </row>
    <row r="39230">
      <c r="A39230" s="1" t="s">
        <v>8</v>
      </c>
      <c r="B39230" s="1" t="s">
        <v>9</v>
      </c>
      <c r="C39230" s="1" t="s">
        <v>51762</v>
      </c>
      <c r="D39230" s="1" t="s">
        <v>51763</v>
      </c>
      <c r="E39230" s="1">
        <v>11.0</v>
      </c>
      <c r="F39230" s="1">
        <v>2016.0</v>
      </c>
      <c r="G39230" s="1">
        <v>1.0</v>
      </c>
      <c r="H39230">
        <v>169.0</v>
      </c>
    </row>
    <row r="39231">
      <c r="A39231" s="1" t="s">
        <v>8</v>
      </c>
      <c r="B39231" s="1" t="s">
        <v>9</v>
      </c>
      <c r="C39231" s="1" t="s">
        <v>51764</v>
      </c>
      <c r="D39231" s="1" t="s">
        <v>8254</v>
      </c>
      <c r="E39231" s="1">
        <v>11.0</v>
      </c>
      <c r="F39231" s="1">
        <v>2016.0</v>
      </c>
      <c r="G39231" s="1">
        <v>1.0</v>
      </c>
      <c r="H39231">
        <v>353.0</v>
      </c>
    </row>
    <row r="39232">
      <c r="A39232" s="1" t="s">
        <v>8</v>
      </c>
      <c r="B39232" s="1" t="s">
        <v>9</v>
      </c>
      <c r="C39232" s="1" t="s">
        <v>51765</v>
      </c>
      <c r="D39232" s="1" t="s">
        <v>51766</v>
      </c>
      <c r="E39232" s="1">
        <v>11.0</v>
      </c>
      <c r="F39232" s="1">
        <v>2016.0</v>
      </c>
      <c r="G39232" s="1">
        <v>1.0</v>
      </c>
      <c r="H39232">
        <v>134.0</v>
      </c>
    </row>
    <row r="39233">
      <c r="A39233" s="1" t="s">
        <v>8</v>
      </c>
      <c r="B39233" s="1" t="s">
        <v>9</v>
      </c>
      <c r="C39233" s="1" t="s">
        <v>51767</v>
      </c>
      <c r="D39233" s="1" t="s">
        <v>33366</v>
      </c>
      <c r="E39233" s="1">
        <v>11.0</v>
      </c>
      <c r="F39233" s="1">
        <v>2016.0</v>
      </c>
      <c r="G39233" s="1">
        <v>1.0</v>
      </c>
      <c r="H39233">
        <v>312.0</v>
      </c>
    </row>
    <row r="39234">
      <c r="A39234" s="1" t="s">
        <v>8</v>
      </c>
      <c r="B39234" s="1" t="s">
        <v>9</v>
      </c>
      <c r="C39234" s="1" t="s">
        <v>51768</v>
      </c>
      <c r="D39234" s="1" t="s">
        <v>43369</v>
      </c>
      <c r="E39234" s="1">
        <v>11.0</v>
      </c>
      <c r="F39234" s="1">
        <v>2016.0</v>
      </c>
      <c r="G39234" s="1">
        <v>1.0</v>
      </c>
      <c r="H39234">
        <v>356.0</v>
      </c>
    </row>
    <row r="39235">
      <c r="A39235" s="1" t="s">
        <v>8</v>
      </c>
      <c r="B39235" s="1" t="s">
        <v>9</v>
      </c>
      <c r="C39235" s="1" t="s">
        <v>51769</v>
      </c>
      <c r="D39235" s="1" t="s">
        <v>42949</v>
      </c>
      <c r="E39235" s="1">
        <v>11.0</v>
      </c>
      <c r="F39235" s="1">
        <v>2016.0</v>
      </c>
      <c r="G39235" s="1">
        <v>1.0</v>
      </c>
      <c r="H39235">
        <v>262.0</v>
      </c>
    </row>
    <row r="39236">
      <c r="A39236" s="1" t="s">
        <v>8</v>
      </c>
      <c r="B39236" s="1" t="s">
        <v>9</v>
      </c>
      <c r="C39236" s="1" t="s">
        <v>51770</v>
      </c>
      <c r="D39236" s="1" t="s">
        <v>40297</v>
      </c>
      <c r="E39236" s="1">
        <v>11.0</v>
      </c>
      <c r="F39236" s="1">
        <v>2016.0</v>
      </c>
      <c r="G39236" s="1">
        <v>1.0</v>
      </c>
      <c r="H39236">
        <v>139.0</v>
      </c>
    </row>
    <row r="39237">
      <c r="A39237" s="1" t="s">
        <v>8</v>
      </c>
      <c r="B39237" s="1" t="s">
        <v>9</v>
      </c>
      <c r="C39237" s="1" t="s">
        <v>51771</v>
      </c>
      <c r="D39237" s="1" t="s">
        <v>17288</v>
      </c>
      <c r="E39237" s="1">
        <v>11.0</v>
      </c>
      <c r="F39237" s="1">
        <v>2016.0</v>
      </c>
      <c r="G39237" s="1">
        <v>1.0</v>
      </c>
      <c r="H39237">
        <v>334.0</v>
      </c>
    </row>
    <row r="39238">
      <c r="A39238" s="1" t="s">
        <v>8</v>
      </c>
      <c r="B39238" s="1" t="s">
        <v>9</v>
      </c>
      <c r="C39238" s="1" t="s">
        <v>51772</v>
      </c>
      <c r="D39238" s="1" t="s">
        <v>18211</v>
      </c>
      <c r="E39238" s="1">
        <v>11.0</v>
      </c>
      <c r="F39238" s="1">
        <v>2016.0</v>
      </c>
      <c r="G39238" s="1">
        <v>1.0</v>
      </c>
      <c r="H39238">
        <v>293.0</v>
      </c>
    </row>
    <row r="39239">
      <c r="A39239" s="1" t="s">
        <v>8</v>
      </c>
      <c r="B39239" s="1" t="s">
        <v>9</v>
      </c>
      <c r="C39239" s="1" t="s">
        <v>51773</v>
      </c>
      <c r="D39239" s="1" t="s">
        <v>33314</v>
      </c>
      <c r="E39239" s="1">
        <v>11.0</v>
      </c>
      <c r="F39239" s="1">
        <v>2016.0</v>
      </c>
      <c r="G39239" s="1">
        <v>1.0</v>
      </c>
      <c r="H39239">
        <v>185.0</v>
      </c>
    </row>
    <row r="39240">
      <c r="A39240" s="1" t="s">
        <v>8</v>
      </c>
      <c r="B39240" s="1" t="s">
        <v>9</v>
      </c>
      <c r="C39240" s="1" t="s">
        <v>51774</v>
      </c>
      <c r="D39240" s="1" t="s">
        <v>48238</v>
      </c>
      <c r="E39240" s="1">
        <v>11.0</v>
      </c>
      <c r="F39240" s="1">
        <v>2016.0</v>
      </c>
      <c r="G39240" s="1">
        <v>1.0</v>
      </c>
      <c r="H39240">
        <v>58.0</v>
      </c>
    </row>
    <row r="39241">
      <c r="A39241" s="1" t="s">
        <v>8</v>
      </c>
      <c r="B39241" s="1" t="s">
        <v>9</v>
      </c>
      <c r="C39241" s="1" t="s">
        <v>51775</v>
      </c>
      <c r="D39241" s="1" t="s">
        <v>51776</v>
      </c>
      <c r="E39241" s="1">
        <v>11.0</v>
      </c>
      <c r="F39241" s="1">
        <v>2016.0</v>
      </c>
      <c r="G39241" s="1">
        <v>1.0</v>
      </c>
      <c r="H39241">
        <v>344.0</v>
      </c>
    </row>
    <row r="39242">
      <c r="A39242" s="1" t="s">
        <v>8</v>
      </c>
      <c r="B39242" s="1" t="s">
        <v>9</v>
      </c>
      <c r="C39242" s="1" t="s">
        <v>51777</v>
      </c>
      <c r="D39242" s="1" t="s">
        <v>51778</v>
      </c>
      <c r="E39242" s="1">
        <v>11.0</v>
      </c>
      <c r="F39242" s="1">
        <v>2016.0</v>
      </c>
      <c r="G39242" s="1">
        <v>1.0</v>
      </c>
      <c r="H39242">
        <v>118.0</v>
      </c>
    </row>
    <row r="39243">
      <c r="A39243" s="1" t="s">
        <v>8</v>
      </c>
      <c r="B39243" s="1" t="s">
        <v>9</v>
      </c>
      <c r="C39243" s="1" t="s">
        <v>51779</v>
      </c>
      <c r="D39243" s="1" t="s">
        <v>51780</v>
      </c>
      <c r="E39243" s="1">
        <v>11.0</v>
      </c>
      <c r="F39243" s="1">
        <v>2016.0</v>
      </c>
      <c r="G39243" s="1">
        <v>1.0</v>
      </c>
      <c r="H39243">
        <v>105.0</v>
      </c>
    </row>
    <row r="39244">
      <c r="A39244" s="1" t="s">
        <v>8</v>
      </c>
      <c r="B39244" s="1" t="s">
        <v>9</v>
      </c>
      <c r="C39244" s="1" t="s">
        <v>51781</v>
      </c>
      <c r="D39244" s="1" t="s">
        <v>10042</v>
      </c>
      <c r="E39244" s="1">
        <v>11.0</v>
      </c>
      <c r="F39244" s="1">
        <v>2016.0</v>
      </c>
      <c r="G39244" s="1">
        <v>1.0</v>
      </c>
      <c r="H39244">
        <v>299.0</v>
      </c>
    </row>
    <row r="39245">
      <c r="A39245" s="1" t="s">
        <v>8</v>
      </c>
      <c r="B39245" s="1" t="s">
        <v>9</v>
      </c>
      <c r="C39245" s="1" t="s">
        <v>51782</v>
      </c>
      <c r="D39245" s="1" t="s">
        <v>51783</v>
      </c>
      <c r="E39245" s="1">
        <v>11.0</v>
      </c>
      <c r="F39245" s="1">
        <v>2016.0</v>
      </c>
      <c r="G39245" s="1">
        <v>1.0</v>
      </c>
      <c r="H39245">
        <v>297.0</v>
      </c>
    </row>
    <row r="39246">
      <c r="A39246" s="1" t="s">
        <v>8</v>
      </c>
      <c r="B39246" s="1" t="s">
        <v>9</v>
      </c>
      <c r="C39246" s="1" t="s">
        <v>51784</v>
      </c>
      <c r="D39246" s="1" t="s">
        <v>45894</v>
      </c>
      <c r="E39246" s="1">
        <v>11.0</v>
      </c>
      <c r="F39246" s="1">
        <v>2016.0</v>
      </c>
      <c r="G39246" s="1">
        <v>1.0</v>
      </c>
      <c r="H39246">
        <v>331.0</v>
      </c>
    </row>
    <row r="39247">
      <c r="A39247" s="1" t="s">
        <v>8</v>
      </c>
      <c r="B39247" s="1" t="s">
        <v>9</v>
      </c>
      <c r="C39247" s="1" t="s">
        <v>51785</v>
      </c>
      <c r="D39247" s="1" t="s">
        <v>51786</v>
      </c>
      <c r="E39247" s="1">
        <v>11.0</v>
      </c>
      <c r="F39247" s="1">
        <v>2016.0</v>
      </c>
      <c r="G39247" s="1">
        <v>1.0</v>
      </c>
      <c r="H39247">
        <v>246.0</v>
      </c>
    </row>
    <row r="39248">
      <c r="A39248" s="1" t="s">
        <v>8</v>
      </c>
      <c r="B39248" s="1" t="s">
        <v>9</v>
      </c>
      <c r="C39248" s="1" t="s">
        <v>51787</v>
      </c>
      <c r="D39248" s="1" t="s">
        <v>43369</v>
      </c>
      <c r="E39248" s="1">
        <v>11.0</v>
      </c>
      <c r="F39248" s="1">
        <v>2016.0</v>
      </c>
      <c r="G39248" s="1">
        <v>1.0</v>
      </c>
      <c r="H39248">
        <v>355.0</v>
      </c>
    </row>
    <row r="39249">
      <c r="A39249" s="1" t="s">
        <v>8</v>
      </c>
      <c r="B39249" s="1" t="s">
        <v>9</v>
      </c>
      <c r="C39249" s="1" t="s">
        <v>51788</v>
      </c>
      <c r="D39249" s="1" t="s">
        <v>51789</v>
      </c>
      <c r="E39249" s="1">
        <v>11.0</v>
      </c>
      <c r="F39249" s="1">
        <v>2016.0</v>
      </c>
      <c r="G39249" s="1">
        <v>1.0</v>
      </c>
      <c r="H39249">
        <v>173.0</v>
      </c>
    </row>
    <row r="39250">
      <c r="A39250" s="1" t="s">
        <v>8</v>
      </c>
      <c r="B39250" s="1" t="s">
        <v>9</v>
      </c>
      <c r="C39250" s="1" t="s">
        <v>51790</v>
      </c>
      <c r="D39250" s="1" t="s">
        <v>29069</v>
      </c>
      <c r="E39250" s="1">
        <v>11.0</v>
      </c>
      <c r="F39250" s="1">
        <v>2016.0</v>
      </c>
      <c r="G39250" s="1">
        <v>1.0</v>
      </c>
      <c r="H39250">
        <v>72.0</v>
      </c>
    </row>
    <row r="39251">
      <c r="A39251" s="1" t="s">
        <v>8</v>
      </c>
      <c r="B39251" s="1" t="s">
        <v>9</v>
      </c>
      <c r="C39251" s="1" t="s">
        <v>51791</v>
      </c>
      <c r="D39251" s="1" t="s">
        <v>4052</v>
      </c>
      <c r="E39251" s="1">
        <v>11.0</v>
      </c>
      <c r="F39251" s="1">
        <v>2016.0</v>
      </c>
      <c r="G39251" s="1">
        <v>1.0</v>
      </c>
      <c r="H39251">
        <v>192.0</v>
      </c>
    </row>
    <row r="39252">
      <c r="A39252" s="1" t="s">
        <v>8</v>
      </c>
      <c r="B39252" s="1" t="s">
        <v>9</v>
      </c>
      <c r="C39252" s="1" t="s">
        <v>51792</v>
      </c>
      <c r="D39252" s="1" t="s">
        <v>42563</v>
      </c>
      <c r="E39252" s="1">
        <v>11.0</v>
      </c>
      <c r="F39252" s="1">
        <v>2016.0</v>
      </c>
      <c r="G39252" s="1">
        <v>1.0</v>
      </c>
      <c r="H39252">
        <v>400.0</v>
      </c>
    </row>
    <row r="39253">
      <c r="A39253" s="1" t="s">
        <v>8</v>
      </c>
      <c r="B39253" s="1" t="s">
        <v>9</v>
      </c>
      <c r="C39253" s="1" t="s">
        <v>51793</v>
      </c>
      <c r="D39253" s="1" t="s">
        <v>451</v>
      </c>
      <c r="E39253" s="1">
        <v>11.0</v>
      </c>
      <c r="F39253" s="1">
        <v>2016.0</v>
      </c>
      <c r="G39253" s="1">
        <v>1.0</v>
      </c>
      <c r="H39253">
        <v>340.0</v>
      </c>
    </row>
    <row r="39254">
      <c r="A39254" s="1" t="s">
        <v>8</v>
      </c>
      <c r="B39254" s="1" t="s">
        <v>9</v>
      </c>
      <c r="C39254" s="1" t="s">
        <v>51794</v>
      </c>
      <c r="D39254" s="1" t="s">
        <v>51795</v>
      </c>
      <c r="E39254" s="1">
        <v>11.0</v>
      </c>
      <c r="F39254" s="1">
        <v>2016.0</v>
      </c>
      <c r="G39254" s="1">
        <v>1.0</v>
      </c>
      <c r="H39254">
        <v>71.0</v>
      </c>
    </row>
    <row r="39255">
      <c r="A39255" s="1" t="s">
        <v>8</v>
      </c>
      <c r="B39255" s="1" t="s">
        <v>9</v>
      </c>
      <c r="C39255" s="1" t="s">
        <v>51796</v>
      </c>
      <c r="D39255" s="1" t="s">
        <v>51797</v>
      </c>
      <c r="E39255" s="1">
        <v>11.0</v>
      </c>
      <c r="F39255" s="1">
        <v>2016.0</v>
      </c>
      <c r="G39255" s="1">
        <v>1.0</v>
      </c>
      <c r="H39255">
        <v>242.0</v>
      </c>
    </row>
    <row r="39256">
      <c r="A39256" s="1" t="s">
        <v>8</v>
      </c>
      <c r="B39256" s="1" t="s">
        <v>9</v>
      </c>
      <c r="C39256" s="1" t="s">
        <v>51798</v>
      </c>
      <c r="D39256" s="1" t="s">
        <v>48508</v>
      </c>
      <c r="E39256" s="1">
        <v>11.0</v>
      </c>
      <c r="F39256" s="1">
        <v>2016.0</v>
      </c>
      <c r="G39256" s="1">
        <v>1.0</v>
      </c>
      <c r="H39256">
        <v>258.0</v>
      </c>
    </row>
    <row r="39257">
      <c r="A39257" s="1" t="s">
        <v>8</v>
      </c>
      <c r="B39257" s="1" t="s">
        <v>9</v>
      </c>
      <c r="C39257" s="1" t="s">
        <v>51799</v>
      </c>
      <c r="D39257" s="1" t="s">
        <v>17127</v>
      </c>
      <c r="E39257" s="1">
        <v>11.0</v>
      </c>
      <c r="F39257" s="1">
        <v>2016.0</v>
      </c>
      <c r="G39257" s="1">
        <v>1.0</v>
      </c>
      <c r="H39257">
        <v>279.0</v>
      </c>
    </row>
    <row r="39258">
      <c r="A39258" s="1" t="s">
        <v>8</v>
      </c>
      <c r="B39258" s="1" t="s">
        <v>9</v>
      </c>
      <c r="C39258" s="1" t="s">
        <v>51800</v>
      </c>
      <c r="D39258" s="1" t="s">
        <v>175</v>
      </c>
      <c r="E39258" s="1">
        <v>11.0</v>
      </c>
      <c r="F39258" s="1">
        <v>2016.0</v>
      </c>
      <c r="G39258" s="1">
        <v>1.0</v>
      </c>
      <c r="H39258">
        <v>299.0</v>
      </c>
    </row>
    <row r="39259">
      <c r="A39259" s="1" t="s">
        <v>8</v>
      </c>
      <c r="B39259" s="1" t="s">
        <v>9</v>
      </c>
      <c r="C39259" s="1" t="s">
        <v>51801</v>
      </c>
      <c r="D39259" s="1" t="s">
        <v>84</v>
      </c>
      <c r="E39259" s="1">
        <v>11.0</v>
      </c>
      <c r="F39259" s="1">
        <v>2016.0</v>
      </c>
      <c r="G39259" s="1">
        <v>1.0</v>
      </c>
      <c r="H39259">
        <v>45.0</v>
      </c>
    </row>
    <row r="39260">
      <c r="A39260" s="1" t="s">
        <v>8</v>
      </c>
      <c r="B39260" s="1" t="s">
        <v>9</v>
      </c>
      <c r="C39260" s="1" t="s">
        <v>51802</v>
      </c>
      <c r="D39260" s="1" t="s">
        <v>51803</v>
      </c>
      <c r="E39260" s="1">
        <v>11.0</v>
      </c>
      <c r="F39260" s="1">
        <v>2016.0</v>
      </c>
      <c r="G39260" s="1">
        <v>1.0</v>
      </c>
      <c r="H39260">
        <v>234.0</v>
      </c>
    </row>
    <row r="39261">
      <c r="A39261" s="1" t="s">
        <v>8</v>
      </c>
      <c r="B39261" s="1" t="s">
        <v>9</v>
      </c>
      <c r="C39261" s="1" t="s">
        <v>51804</v>
      </c>
      <c r="D39261" s="1" t="s">
        <v>33314</v>
      </c>
      <c r="E39261" s="1">
        <v>11.0</v>
      </c>
      <c r="F39261" s="1">
        <v>2016.0</v>
      </c>
      <c r="G39261" s="1">
        <v>1.0</v>
      </c>
      <c r="H39261">
        <v>66.0</v>
      </c>
    </row>
    <row r="39262">
      <c r="A39262" s="1" t="s">
        <v>8</v>
      </c>
      <c r="B39262" s="1" t="s">
        <v>9</v>
      </c>
      <c r="C39262" s="1" t="s">
        <v>51805</v>
      </c>
      <c r="D39262" s="1" t="s">
        <v>17127</v>
      </c>
      <c r="E39262" s="1">
        <v>11.0</v>
      </c>
      <c r="F39262" s="1">
        <v>2016.0</v>
      </c>
      <c r="G39262" s="1">
        <v>1.0</v>
      </c>
      <c r="H39262">
        <v>75.0</v>
      </c>
    </row>
    <row r="39263">
      <c r="A39263" s="1" t="s">
        <v>8</v>
      </c>
      <c r="B39263" s="1" t="s">
        <v>9</v>
      </c>
      <c r="C39263" s="1" t="s">
        <v>51806</v>
      </c>
      <c r="D39263" s="1" t="s">
        <v>51807</v>
      </c>
      <c r="E39263" s="1">
        <v>11.0</v>
      </c>
      <c r="F39263" s="1">
        <v>2016.0</v>
      </c>
      <c r="G39263" s="1">
        <v>1.0</v>
      </c>
      <c r="H39263">
        <v>150.0</v>
      </c>
    </row>
    <row r="39264">
      <c r="A39264" s="1" t="s">
        <v>8</v>
      </c>
      <c r="B39264" s="1" t="s">
        <v>9</v>
      </c>
      <c r="C39264" s="1" t="s">
        <v>51808</v>
      </c>
      <c r="D39264" s="1" t="s">
        <v>44662</v>
      </c>
      <c r="E39264" s="1">
        <v>11.0</v>
      </c>
      <c r="F39264" s="1">
        <v>2016.0</v>
      </c>
      <c r="G39264" s="1">
        <v>1.0</v>
      </c>
      <c r="H39264">
        <v>154.0</v>
      </c>
    </row>
    <row r="39265">
      <c r="A39265" s="1" t="s">
        <v>8</v>
      </c>
      <c r="B39265" s="1" t="s">
        <v>9</v>
      </c>
      <c r="C39265" s="1" t="s">
        <v>51809</v>
      </c>
      <c r="D39265" s="1" t="s">
        <v>35299</v>
      </c>
      <c r="E39265" s="1">
        <v>11.0</v>
      </c>
      <c r="F39265" s="1">
        <v>2016.0</v>
      </c>
      <c r="G39265" s="1">
        <v>1.0</v>
      </c>
      <c r="H39265">
        <v>283.0</v>
      </c>
    </row>
    <row r="39266">
      <c r="A39266" s="1" t="s">
        <v>8</v>
      </c>
      <c r="B39266" s="1" t="s">
        <v>9</v>
      </c>
      <c r="C39266" s="1" t="s">
        <v>51810</v>
      </c>
      <c r="D39266" s="1" t="s">
        <v>6898</v>
      </c>
      <c r="E39266" s="1">
        <v>11.0</v>
      </c>
      <c r="F39266" s="1">
        <v>2016.0</v>
      </c>
      <c r="G39266" s="1">
        <v>1.0</v>
      </c>
      <c r="H39266">
        <v>388.0</v>
      </c>
    </row>
    <row r="39267">
      <c r="A39267" s="1" t="s">
        <v>8</v>
      </c>
      <c r="B39267" s="1" t="s">
        <v>9</v>
      </c>
      <c r="C39267" s="1" t="s">
        <v>51811</v>
      </c>
      <c r="D39267" s="1" t="s">
        <v>5345</v>
      </c>
      <c r="E39267" s="1">
        <v>11.0</v>
      </c>
      <c r="F39267" s="1">
        <v>2016.0</v>
      </c>
      <c r="G39267" s="1">
        <v>1.0</v>
      </c>
      <c r="H39267">
        <v>354.0</v>
      </c>
    </row>
    <row r="39268">
      <c r="A39268" s="1" t="s">
        <v>8</v>
      </c>
      <c r="B39268" s="1" t="s">
        <v>9</v>
      </c>
      <c r="C39268" s="1" t="s">
        <v>51812</v>
      </c>
      <c r="D39268" s="1" t="s">
        <v>50709</v>
      </c>
      <c r="E39268" s="1">
        <v>11.0</v>
      </c>
      <c r="F39268" s="1">
        <v>2016.0</v>
      </c>
      <c r="G39268" s="1">
        <v>1.0</v>
      </c>
      <c r="H39268">
        <v>93.0</v>
      </c>
    </row>
    <row r="39269">
      <c r="A39269" s="1" t="s">
        <v>8</v>
      </c>
      <c r="B39269" s="1" t="s">
        <v>9</v>
      </c>
      <c r="C39269" s="1" t="s">
        <v>51813</v>
      </c>
      <c r="D39269" s="1" t="s">
        <v>40347</v>
      </c>
      <c r="E39269" s="1">
        <v>11.0</v>
      </c>
      <c r="F39269" s="1">
        <v>2016.0</v>
      </c>
      <c r="G39269" s="1">
        <v>1.0</v>
      </c>
      <c r="H39269">
        <v>147.0</v>
      </c>
    </row>
    <row r="39270">
      <c r="A39270" s="1" t="s">
        <v>8</v>
      </c>
      <c r="B39270" s="1" t="s">
        <v>9</v>
      </c>
      <c r="C39270" s="1" t="s">
        <v>51814</v>
      </c>
      <c r="D39270" s="1" t="s">
        <v>2901</v>
      </c>
      <c r="E39270" s="1">
        <v>11.0</v>
      </c>
      <c r="F39270" s="1">
        <v>2016.0</v>
      </c>
      <c r="G39270" s="1">
        <v>1.0</v>
      </c>
      <c r="H39270">
        <v>235.0</v>
      </c>
    </row>
    <row r="39271">
      <c r="A39271" s="1" t="s">
        <v>8</v>
      </c>
      <c r="B39271" s="1" t="s">
        <v>9</v>
      </c>
      <c r="C39271" s="1" t="s">
        <v>51815</v>
      </c>
      <c r="D39271" s="1" t="s">
        <v>51816</v>
      </c>
      <c r="E39271" s="1">
        <v>11.0</v>
      </c>
      <c r="F39271" s="1">
        <v>2016.0</v>
      </c>
      <c r="G39271" s="1">
        <v>1.0</v>
      </c>
      <c r="H39271">
        <v>134.0</v>
      </c>
    </row>
    <row r="39272">
      <c r="A39272" s="1" t="s">
        <v>8</v>
      </c>
      <c r="B39272" s="1" t="s">
        <v>9</v>
      </c>
      <c r="C39272" s="1" t="s">
        <v>51817</v>
      </c>
      <c r="D39272" s="1" t="s">
        <v>41147</v>
      </c>
      <c r="E39272" s="1">
        <v>11.0</v>
      </c>
      <c r="F39272" s="1">
        <v>2016.0</v>
      </c>
      <c r="G39272" s="1">
        <v>1.0</v>
      </c>
      <c r="H39272">
        <v>190.0</v>
      </c>
    </row>
    <row r="39273">
      <c r="A39273" s="1" t="s">
        <v>8</v>
      </c>
      <c r="B39273" s="1" t="s">
        <v>9</v>
      </c>
      <c r="C39273" s="1" t="s">
        <v>51818</v>
      </c>
      <c r="D39273" s="1" t="s">
        <v>31092</v>
      </c>
      <c r="E39273" s="1">
        <v>11.0</v>
      </c>
      <c r="F39273" s="1">
        <v>2016.0</v>
      </c>
      <c r="G39273" s="1">
        <v>1.0</v>
      </c>
      <c r="H39273">
        <v>141.0</v>
      </c>
    </row>
    <row r="39274">
      <c r="A39274" s="1" t="s">
        <v>8</v>
      </c>
      <c r="B39274" s="1" t="s">
        <v>9</v>
      </c>
      <c r="C39274" s="1" t="s">
        <v>51819</v>
      </c>
      <c r="D39274" s="1" t="s">
        <v>47501</v>
      </c>
      <c r="E39274" s="1">
        <v>11.0</v>
      </c>
      <c r="F39274" s="1">
        <v>2016.0</v>
      </c>
      <c r="G39274" s="1">
        <v>1.0</v>
      </c>
      <c r="H39274">
        <v>304.0</v>
      </c>
    </row>
    <row r="39275">
      <c r="A39275" s="1" t="s">
        <v>8</v>
      </c>
      <c r="B39275" s="1" t="s">
        <v>9</v>
      </c>
      <c r="C39275" s="1" t="s">
        <v>51820</v>
      </c>
      <c r="D39275" s="1" t="s">
        <v>51821</v>
      </c>
      <c r="E39275" s="1">
        <v>11.0</v>
      </c>
      <c r="F39275" s="1">
        <v>2016.0</v>
      </c>
      <c r="G39275" s="1">
        <v>1.0</v>
      </c>
      <c r="H39275">
        <v>232.0</v>
      </c>
    </row>
    <row r="39276">
      <c r="A39276" s="1" t="s">
        <v>8</v>
      </c>
      <c r="B39276" s="1" t="s">
        <v>9</v>
      </c>
      <c r="C39276" s="1" t="s">
        <v>51822</v>
      </c>
      <c r="D39276" s="1" t="s">
        <v>40297</v>
      </c>
      <c r="E39276" s="1">
        <v>11.0</v>
      </c>
      <c r="F39276" s="1">
        <v>2016.0</v>
      </c>
      <c r="G39276" s="1">
        <v>1.0</v>
      </c>
      <c r="H39276">
        <v>53.0</v>
      </c>
    </row>
    <row r="39277">
      <c r="A39277" s="1" t="s">
        <v>8</v>
      </c>
      <c r="B39277" s="1" t="s">
        <v>9</v>
      </c>
      <c r="C39277" s="1" t="s">
        <v>51823</v>
      </c>
      <c r="D39277" s="1" t="s">
        <v>1048</v>
      </c>
      <c r="E39277" s="1">
        <v>11.0</v>
      </c>
      <c r="F39277" s="1">
        <v>2016.0</v>
      </c>
      <c r="G39277" s="1">
        <v>1.0</v>
      </c>
      <c r="H39277">
        <v>200.0</v>
      </c>
    </row>
    <row r="39278">
      <c r="A39278" s="1" t="s">
        <v>8</v>
      </c>
      <c r="B39278" s="1" t="s">
        <v>9</v>
      </c>
      <c r="C39278" s="1" t="s">
        <v>51824</v>
      </c>
      <c r="D39278" s="1" t="s">
        <v>28632</v>
      </c>
      <c r="E39278" s="1">
        <v>11.0</v>
      </c>
      <c r="F39278" s="1">
        <v>2016.0</v>
      </c>
      <c r="G39278" s="1">
        <v>1.0</v>
      </c>
      <c r="H39278">
        <v>170.0</v>
      </c>
    </row>
    <row r="39279">
      <c r="A39279" s="1" t="s">
        <v>8</v>
      </c>
      <c r="B39279" s="1" t="s">
        <v>9</v>
      </c>
      <c r="C39279" s="1" t="s">
        <v>51825</v>
      </c>
      <c r="D39279" s="1" t="s">
        <v>11</v>
      </c>
      <c r="E39279" s="1">
        <v>11.0</v>
      </c>
      <c r="F39279" s="1">
        <v>2016.0</v>
      </c>
      <c r="G39279" s="1">
        <v>1.0</v>
      </c>
      <c r="H39279">
        <v>100.0</v>
      </c>
    </row>
    <row r="39280">
      <c r="A39280" s="1" t="s">
        <v>8</v>
      </c>
      <c r="B39280" s="1" t="s">
        <v>9</v>
      </c>
      <c r="C39280" s="1" t="s">
        <v>51826</v>
      </c>
      <c r="D39280" s="1" t="s">
        <v>29646</v>
      </c>
      <c r="E39280" s="1">
        <v>11.0</v>
      </c>
      <c r="F39280" s="1">
        <v>2016.0</v>
      </c>
      <c r="G39280" s="1">
        <v>1.0</v>
      </c>
      <c r="H39280">
        <v>60.0</v>
      </c>
    </row>
    <row r="39281">
      <c r="A39281" s="1" t="s">
        <v>8</v>
      </c>
      <c r="B39281" s="1" t="s">
        <v>9</v>
      </c>
      <c r="C39281" s="1" t="s">
        <v>51827</v>
      </c>
      <c r="D39281" s="1" t="s">
        <v>51828</v>
      </c>
      <c r="E39281" s="1">
        <v>11.0</v>
      </c>
      <c r="F39281" s="1">
        <v>2016.0</v>
      </c>
      <c r="G39281" s="1">
        <v>1.0</v>
      </c>
      <c r="H39281">
        <v>133.0</v>
      </c>
    </row>
    <row r="39282">
      <c r="A39282" s="1" t="s">
        <v>8</v>
      </c>
      <c r="B39282" s="1" t="s">
        <v>9</v>
      </c>
      <c r="C39282" s="1" t="s">
        <v>51829</v>
      </c>
      <c r="D39282" s="1" t="s">
        <v>18363</v>
      </c>
      <c r="E39282" s="1">
        <v>11.0</v>
      </c>
      <c r="F39282" s="1">
        <v>2016.0</v>
      </c>
      <c r="G39282" s="1">
        <v>1.0</v>
      </c>
      <c r="H39282">
        <v>274.0</v>
      </c>
    </row>
    <row r="39283">
      <c r="A39283" s="1" t="s">
        <v>8</v>
      </c>
      <c r="B39283" s="1" t="s">
        <v>9</v>
      </c>
      <c r="C39283" s="1" t="s">
        <v>51830</v>
      </c>
      <c r="D39283" s="1" t="s">
        <v>51831</v>
      </c>
      <c r="E39283" s="1">
        <v>11.0</v>
      </c>
      <c r="F39283" s="1">
        <v>2016.0</v>
      </c>
      <c r="G39283" s="1">
        <v>1.0</v>
      </c>
      <c r="H39283">
        <v>373.0</v>
      </c>
    </row>
    <row r="39284">
      <c r="A39284" s="1" t="s">
        <v>8</v>
      </c>
      <c r="B39284" s="1" t="s">
        <v>9</v>
      </c>
      <c r="C39284" s="1" t="s">
        <v>51832</v>
      </c>
      <c r="D39284" s="1" t="s">
        <v>8441</v>
      </c>
      <c r="E39284" s="1">
        <v>11.0</v>
      </c>
      <c r="F39284" s="1">
        <v>2016.0</v>
      </c>
      <c r="G39284" s="1">
        <v>1.0</v>
      </c>
      <c r="H39284">
        <v>130.0</v>
      </c>
    </row>
    <row r="39285">
      <c r="A39285" s="1" t="s">
        <v>8</v>
      </c>
      <c r="B39285" s="1" t="s">
        <v>9</v>
      </c>
      <c r="C39285" s="1" t="s">
        <v>51833</v>
      </c>
      <c r="D39285" s="1" t="s">
        <v>34777</v>
      </c>
      <c r="E39285" s="1">
        <v>11.0</v>
      </c>
      <c r="F39285" s="1">
        <v>2016.0</v>
      </c>
      <c r="G39285" s="1">
        <v>1.0</v>
      </c>
      <c r="H39285">
        <v>333.0</v>
      </c>
    </row>
    <row r="39286">
      <c r="A39286" s="1" t="s">
        <v>8</v>
      </c>
      <c r="B39286" s="1" t="s">
        <v>9</v>
      </c>
      <c r="C39286" s="1" t="s">
        <v>51834</v>
      </c>
      <c r="D39286" s="1" t="s">
        <v>2197</v>
      </c>
      <c r="E39286" s="1">
        <v>11.0</v>
      </c>
      <c r="F39286" s="1">
        <v>2016.0</v>
      </c>
      <c r="G39286" s="1">
        <v>1.0</v>
      </c>
      <c r="H39286">
        <v>257.0</v>
      </c>
    </row>
    <row r="39287">
      <c r="A39287" s="1" t="s">
        <v>8</v>
      </c>
      <c r="B39287" s="1" t="s">
        <v>9</v>
      </c>
      <c r="C39287" s="1" t="s">
        <v>51835</v>
      </c>
      <c r="D39287" s="1" t="s">
        <v>33834</v>
      </c>
      <c r="E39287" s="1">
        <v>11.0</v>
      </c>
      <c r="F39287" s="1">
        <v>2016.0</v>
      </c>
      <c r="G39287" s="1">
        <v>1.0</v>
      </c>
      <c r="H39287">
        <v>145.0</v>
      </c>
    </row>
    <row r="39288">
      <c r="A39288" s="1" t="s">
        <v>8</v>
      </c>
      <c r="B39288" s="1" t="s">
        <v>9</v>
      </c>
      <c r="C39288" s="1" t="s">
        <v>51836</v>
      </c>
      <c r="D39288" s="1" t="s">
        <v>51837</v>
      </c>
      <c r="E39288" s="1">
        <v>11.0</v>
      </c>
      <c r="F39288" s="1">
        <v>2016.0</v>
      </c>
      <c r="G39288" s="1">
        <v>1.0</v>
      </c>
      <c r="H39288">
        <v>165.0</v>
      </c>
    </row>
    <row r="39289">
      <c r="A39289" s="1" t="s">
        <v>8</v>
      </c>
      <c r="B39289" s="1" t="s">
        <v>9</v>
      </c>
      <c r="C39289" s="1" t="s">
        <v>51838</v>
      </c>
      <c r="D39289" s="1" t="s">
        <v>33366</v>
      </c>
      <c r="E39289" s="1">
        <v>11.0</v>
      </c>
      <c r="F39289" s="1">
        <v>2016.0</v>
      </c>
      <c r="G39289" s="1">
        <v>1.0</v>
      </c>
      <c r="H39289">
        <v>322.0</v>
      </c>
    </row>
    <row r="39290">
      <c r="A39290" s="1" t="s">
        <v>8</v>
      </c>
      <c r="B39290" s="1" t="s">
        <v>9</v>
      </c>
      <c r="C39290" s="1" t="s">
        <v>51839</v>
      </c>
      <c r="D39290" s="1" t="s">
        <v>1136</v>
      </c>
      <c r="E39290" s="1">
        <v>11.0</v>
      </c>
      <c r="F39290" s="1">
        <v>2016.0</v>
      </c>
      <c r="G39290" s="1">
        <v>1.0</v>
      </c>
      <c r="H39290">
        <v>182.0</v>
      </c>
    </row>
    <row r="39291">
      <c r="A39291" s="1" t="s">
        <v>8</v>
      </c>
      <c r="B39291" s="1" t="s">
        <v>9</v>
      </c>
      <c r="C39291" s="1" t="s">
        <v>51840</v>
      </c>
      <c r="D39291" s="1" t="s">
        <v>51687</v>
      </c>
      <c r="E39291" s="1">
        <v>11.0</v>
      </c>
      <c r="F39291" s="1">
        <v>2016.0</v>
      </c>
      <c r="G39291" s="1">
        <v>1.0</v>
      </c>
      <c r="H39291">
        <v>237.0</v>
      </c>
    </row>
    <row r="39292">
      <c r="A39292" s="1" t="s">
        <v>8</v>
      </c>
      <c r="B39292" s="1" t="s">
        <v>9</v>
      </c>
      <c r="C39292" s="1" t="s">
        <v>51841</v>
      </c>
      <c r="D39292" s="1" t="s">
        <v>221</v>
      </c>
      <c r="E39292" s="1">
        <v>11.0</v>
      </c>
      <c r="F39292" s="1">
        <v>2016.0</v>
      </c>
      <c r="G39292" s="1">
        <v>1.0</v>
      </c>
      <c r="H39292">
        <v>258.0</v>
      </c>
    </row>
    <row r="39293">
      <c r="A39293" s="1" t="s">
        <v>8</v>
      </c>
      <c r="B39293" s="1" t="s">
        <v>9</v>
      </c>
      <c r="C39293" s="1" t="s">
        <v>51842</v>
      </c>
      <c r="D39293" s="1" t="s">
        <v>51783</v>
      </c>
      <c r="E39293" s="1">
        <v>11.0</v>
      </c>
      <c r="F39293" s="1">
        <v>2016.0</v>
      </c>
      <c r="G39293" s="1">
        <v>1.0</v>
      </c>
      <c r="H39293">
        <v>54.0</v>
      </c>
    </row>
    <row r="39294">
      <c r="A39294" s="1" t="s">
        <v>8</v>
      </c>
      <c r="B39294" s="1" t="s">
        <v>9</v>
      </c>
      <c r="C39294" s="1" t="s">
        <v>51843</v>
      </c>
      <c r="D39294" s="1" t="s">
        <v>84</v>
      </c>
      <c r="E39294" s="1">
        <v>11.0</v>
      </c>
      <c r="F39294" s="1">
        <v>2016.0</v>
      </c>
      <c r="G39294" s="1">
        <v>1.0</v>
      </c>
      <c r="H39294">
        <v>75.0</v>
      </c>
    </row>
    <row r="39295">
      <c r="A39295" s="1" t="s">
        <v>8</v>
      </c>
      <c r="B39295" s="1" t="s">
        <v>9</v>
      </c>
      <c r="C39295" s="1" t="s">
        <v>51844</v>
      </c>
      <c r="D39295" s="1" t="s">
        <v>43530</v>
      </c>
      <c r="E39295" s="1">
        <v>11.0</v>
      </c>
      <c r="F39295" s="1">
        <v>2016.0</v>
      </c>
      <c r="G39295" s="1">
        <v>1.0</v>
      </c>
      <c r="H39295">
        <v>391.0</v>
      </c>
    </row>
    <row r="39296">
      <c r="A39296" s="1" t="s">
        <v>8</v>
      </c>
      <c r="B39296" s="1" t="s">
        <v>9</v>
      </c>
      <c r="C39296" s="1" t="s">
        <v>51845</v>
      </c>
      <c r="D39296" s="1" t="s">
        <v>51846</v>
      </c>
      <c r="E39296" s="1">
        <v>11.0</v>
      </c>
      <c r="F39296" s="1">
        <v>2016.0</v>
      </c>
      <c r="G39296" s="1">
        <v>1.0</v>
      </c>
      <c r="H39296">
        <v>101.0</v>
      </c>
    </row>
    <row r="39297">
      <c r="A39297" s="1" t="s">
        <v>8</v>
      </c>
      <c r="B39297" s="1" t="s">
        <v>9</v>
      </c>
      <c r="C39297" s="1" t="s">
        <v>51847</v>
      </c>
      <c r="D39297" s="1" t="s">
        <v>44662</v>
      </c>
      <c r="E39297" s="1">
        <v>11.0</v>
      </c>
      <c r="F39297" s="1">
        <v>2016.0</v>
      </c>
      <c r="G39297" s="1">
        <v>1.0</v>
      </c>
      <c r="H39297">
        <v>219.0</v>
      </c>
    </row>
    <row r="39298">
      <c r="A39298" s="1" t="s">
        <v>8</v>
      </c>
      <c r="B39298" s="1" t="s">
        <v>9</v>
      </c>
      <c r="C39298" s="1" t="s">
        <v>51848</v>
      </c>
      <c r="D39298" s="1" t="s">
        <v>28632</v>
      </c>
      <c r="E39298" s="1">
        <v>11.0</v>
      </c>
      <c r="F39298" s="1">
        <v>2016.0</v>
      </c>
      <c r="G39298" s="1">
        <v>1.0</v>
      </c>
      <c r="H39298">
        <v>142.0</v>
      </c>
    </row>
    <row r="39299">
      <c r="A39299" s="1" t="s">
        <v>8</v>
      </c>
      <c r="B39299" s="1" t="s">
        <v>9</v>
      </c>
      <c r="C39299" s="1" t="s">
        <v>51849</v>
      </c>
      <c r="D39299" s="1" t="s">
        <v>49959</v>
      </c>
      <c r="E39299" s="1">
        <v>11.0</v>
      </c>
      <c r="F39299" s="1">
        <v>2016.0</v>
      </c>
      <c r="G39299" s="1">
        <v>1.0</v>
      </c>
      <c r="H39299">
        <v>251.0</v>
      </c>
    </row>
    <row r="39300">
      <c r="A39300" s="1" t="s">
        <v>8</v>
      </c>
      <c r="B39300" s="1" t="s">
        <v>9</v>
      </c>
      <c r="C39300" s="1" t="s">
        <v>51850</v>
      </c>
      <c r="D39300" s="1" t="s">
        <v>51851</v>
      </c>
      <c r="E39300" s="1">
        <v>11.0</v>
      </c>
      <c r="F39300" s="1">
        <v>2016.0</v>
      </c>
      <c r="G39300" s="1">
        <v>1.0</v>
      </c>
      <c r="H39300">
        <v>271.0</v>
      </c>
    </row>
    <row r="39301">
      <c r="A39301" s="1" t="s">
        <v>8</v>
      </c>
      <c r="B39301" s="1" t="s">
        <v>9</v>
      </c>
      <c r="C39301" s="1" t="s">
        <v>51852</v>
      </c>
      <c r="D39301" s="1" t="s">
        <v>47417</v>
      </c>
      <c r="E39301" s="1">
        <v>11.0</v>
      </c>
      <c r="F39301" s="1">
        <v>2016.0</v>
      </c>
      <c r="G39301" s="1">
        <v>1.0</v>
      </c>
      <c r="H39301">
        <v>176.0</v>
      </c>
    </row>
    <row r="39302">
      <c r="A39302" s="1" t="s">
        <v>8</v>
      </c>
      <c r="B39302" s="1" t="s">
        <v>9</v>
      </c>
      <c r="C39302" s="1" t="s">
        <v>51853</v>
      </c>
      <c r="D39302" s="1" t="s">
        <v>2142</v>
      </c>
      <c r="E39302" s="1">
        <v>11.0</v>
      </c>
      <c r="F39302" s="1">
        <v>2016.0</v>
      </c>
      <c r="G39302" s="1">
        <v>1.0</v>
      </c>
      <c r="H39302">
        <v>101.0</v>
      </c>
    </row>
    <row r="39303">
      <c r="A39303" s="1" t="s">
        <v>8</v>
      </c>
      <c r="B39303" s="1" t="s">
        <v>9</v>
      </c>
      <c r="C39303" s="1" t="s">
        <v>51854</v>
      </c>
      <c r="D39303" s="1" t="s">
        <v>35332</v>
      </c>
      <c r="E39303" s="1">
        <v>11.0</v>
      </c>
      <c r="F39303" s="1">
        <v>2016.0</v>
      </c>
      <c r="G39303" s="1">
        <v>1.0</v>
      </c>
      <c r="H39303">
        <v>187.0</v>
      </c>
    </row>
    <row r="39304">
      <c r="A39304" s="1" t="s">
        <v>8</v>
      </c>
      <c r="B39304" s="1" t="s">
        <v>9</v>
      </c>
      <c r="C39304" s="1" t="s">
        <v>51855</v>
      </c>
      <c r="D39304" s="1" t="s">
        <v>8546</v>
      </c>
      <c r="E39304" s="1">
        <v>11.0</v>
      </c>
      <c r="F39304" s="1">
        <v>2016.0</v>
      </c>
      <c r="G39304" s="1">
        <v>1.0</v>
      </c>
      <c r="H39304">
        <v>277.0</v>
      </c>
    </row>
    <row r="39305">
      <c r="A39305" s="1" t="s">
        <v>8</v>
      </c>
      <c r="B39305" s="1" t="s">
        <v>9</v>
      </c>
      <c r="C39305" s="1" t="s">
        <v>51856</v>
      </c>
      <c r="D39305" s="1" t="s">
        <v>490</v>
      </c>
      <c r="E39305" s="1">
        <v>11.0</v>
      </c>
      <c r="F39305" s="1">
        <v>2016.0</v>
      </c>
      <c r="G39305" s="1">
        <v>1.0</v>
      </c>
      <c r="H39305">
        <v>234.0</v>
      </c>
    </row>
    <row r="39306">
      <c r="A39306" s="1" t="s">
        <v>8</v>
      </c>
      <c r="B39306" s="1" t="s">
        <v>9</v>
      </c>
      <c r="C39306" s="1" t="s">
        <v>51857</v>
      </c>
      <c r="D39306" s="1" t="s">
        <v>51858</v>
      </c>
      <c r="E39306" s="1">
        <v>11.0</v>
      </c>
      <c r="F39306" s="1">
        <v>2016.0</v>
      </c>
      <c r="G39306" s="1">
        <v>1.0</v>
      </c>
      <c r="H39306">
        <v>382.0</v>
      </c>
    </row>
    <row r="39307">
      <c r="A39307" s="1" t="s">
        <v>8</v>
      </c>
      <c r="B39307" s="1" t="s">
        <v>9</v>
      </c>
      <c r="C39307" s="1" t="s">
        <v>51859</v>
      </c>
      <c r="D39307" s="1" t="s">
        <v>29878</v>
      </c>
      <c r="E39307" s="1">
        <v>11.0</v>
      </c>
      <c r="F39307" s="1">
        <v>2016.0</v>
      </c>
      <c r="G39307" s="1">
        <v>1.0</v>
      </c>
      <c r="H39307">
        <v>220.0</v>
      </c>
    </row>
    <row r="39308">
      <c r="A39308" s="1" t="s">
        <v>8</v>
      </c>
      <c r="B39308" s="1" t="s">
        <v>9</v>
      </c>
      <c r="C39308" s="1" t="s">
        <v>51860</v>
      </c>
      <c r="D39308" s="1" t="s">
        <v>451</v>
      </c>
      <c r="E39308" s="1">
        <v>11.0</v>
      </c>
      <c r="F39308" s="1">
        <v>2016.0</v>
      </c>
      <c r="G39308" s="1">
        <v>1.0</v>
      </c>
      <c r="H39308">
        <v>117.0</v>
      </c>
    </row>
    <row r="39309">
      <c r="A39309" s="1" t="s">
        <v>8</v>
      </c>
      <c r="B39309" s="1" t="s">
        <v>9</v>
      </c>
      <c r="C39309" s="1" t="s">
        <v>51861</v>
      </c>
      <c r="D39309" s="1" t="s">
        <v>48756</v>
      </c>
      <c r="E39309" s="1">
        <v>11.0</v>
      </c>
      <c r="F39309" s="1">
        <v>2016.0</v>
      </c>
      <c r="G39309" s="1">
        <v>1.0</v>
      </c>
      <c r="H39309">
        <v>152.0</v>
      </c>
    </row>
    <row r="39310">
      <c r="A39310" s="1" t="s">
        <v>8</v>
      </c>
      <c r="B39310" s="1" t="s">
        <v>9</v>
      </c>
      <c r="C39310" s="1" t="s">
        <v>51862</v>
      </c>
      <c r="D39310" s="1" t="s">
        <v>51757</v>
      </c>
      <c r="E39310" s="1">
        <v>11.0</v>
      </c>
      <c r="F39310" s="1">
        <v>2016.0</v>
      </c>
      <c r="G39310" s="1">
        <v>1.0</v>
      </c>
      <c r="H39310">
        <v>342.0</v>
      </c>
    </row>
    <row r="39311">
      <c r="A39311" s="1" t="s">
        <v>8</v>
      </c>
      <c r="B39311" s="1" t="s">
        <v>9</v>
      </c>
      <c r="C39311" s="1" t="s">
        <v>51863</v>
      </c>
      <c r="D39311" s="1" t="s">
        <v>527</v>
      </c>
      <c r="E39311" s="1">
        <v>11.0</v>
      </c>
      <c r="F39311" s="1">
        <v>2016.0</v>
      </c>
      <c r="G39311" s="1">
        <v>1.0</v>
      </c>
      <c r="H39311">
        <v>51.0</v>
      </c>
    </row>
    <row r="39312">
      <c r="A39312" s="1" t="s">
        <v>8</v>
      </c>
      <c r="B39312" s="1" t="s">
        <v>9</v>
      </c>
      <c r="C39312" s="1" t="s">
        <v>51864</v>
      </c>
      <c r="D39312" s="1" t="s">
        <v>58</v>
      </c>
      <c r="E39312" s="1">
        <v>11.0</v>
      </c>
      <c r="F39312" s="1">
        <v>2016.0</v>
      </c>
      <c r="G39312" s="1">
        <v>1.0</v>
      </c>
      <c r="H39312">
        <v>265.0</v>
      </c>
    </row>
    <row r="39313">
      <c r="A39313" s="1" t="s">
        <v>8</v>
      </c>
      <c r="B39313" s="1" t="s">
        <v>144</v>
      </c>
      <c r="C39313" s="1" t="s">
        <v>51865</v>
      </c>
      <c r="D39313" s="1" t="s">
        <v>51851</v>
      </c>
      <c r="E39313" s="1">
        <v>11.0</v>
      </c>
      <c r="F39313" s="1">
        <v>2016.0</v>
      </c>
      <c r="G39313" s="1">
        <v>1.0</v>
      </c>
      <c r="H39313">
        <v>53.0</v>
      </c>
    </row>
    <row r="39314">
      <c r="A39314" s="1" t="s">
        <v>8</v>
      </c>
      <c r="B39314" s="1" t="s">
        <v>144</v>
      </c>
      <c r="C39314" s="1" t="s">
        <v>51866</v>
      </c>
      <c r="D39314" s="1" t="s">
        <v>46778</v>
      </c>
      <c r="E39314" s="1">
        <v>11.0</v>
      </c>
      <c r="F39314" s="1">
        <v>2016.0</v>
      </c>
      <c r="G39314" s="1">
        <v>1.0</v>
      </c>
      <c r="H39314">
        <v>138.0</v>
      </c>
    </row>
    <row r="39315">
      <c r="A39315" s="1" t="s">
        <v>8</v>
      </c>
      <c r="B39315" s="1" t="s">
        <v>144</v>
      </c>
      <c r="C39315" s="1" t="s">
        <v>51867</v>
      </c>
      <c r="D39315" s="1" t="s">
        <v>9771</v>
      </c>
      <c r="E39315" s="1">
        <v>11.0</v>
      </c>
      <c r="F39315" s="1">
        <v>2016.0</v>
      </c>
      <c r="G39315" s="1">
        <v>1.0</v>
      </c>
      <c r="H39315">
        <v>52.0</v>
      </c>
    </row>
    <row r="39316">
      <c r="A39316" s="1" t="s">
        <v>8</v>
      </c>
      <c r="B39316" s="1" t="s">
        <v>144</v>
      </c>
      <c r="C39316" s="1" t="s">
        <v>51868</v>
      </c>
      <c r="D39316" s="1" t="s">
        <v>497</v>
      </c>
      <c r="E39316" s="1">
        <v>11.0</v>
      </c>
      <c r="F39316" s="1">
        <v>2016.0</v>
      </c>
      <c r="G39316" s="1">
        <v>1.0</v>
      </c>
      <c r="H39316">
        <v>278.0</v>
      </c>
    </row>
    <row r="39317">
      <c r="A39317" s="1" t="s">
        <v>8</v>
      </c>
      <c r="B39317" s="1" t="s">
        <v>144</v>
      </c>
      <c r="C39317" s="1" t="s">
        <v>51869</v>
      </c>
      <c r="D39317" s="1" t="s">
        <v>46854</v>
      </c>
      <c r="E39317" s="1">
        <v>11.0</v>
      </c>
      <c r="F39317" s="1">
        <v>2016.0</v>
      </c>
      <c r="G39317" s="1">
        <v>1.0</v>
      </c>
      <c r="H39317">
        <v>288.0</v>
      </c>
    </row>
    <row r="39318">
      <c r="A39318" s="1" t="s">
        <v>8</v>
      </c>
      <c r="B39318" s="1" t="s">
        <v>144</v>
      </c>
      <c r="C39318" s="1" t="s">
        <v>51870</v>
      </c>
      <c r="D39318" s="1" t="s">
        <v>51871</v>
      </c>
      <c r="E39318" s="1">
        <v>11.0</v>
      </c>
      <c r="F39318" s="1">
        <v>2016.0</v>
      </c>
      <c r="G39318" s="1">
        <v>1.0</v>
      </c>
      <c r="H39318">
        <v>145.0</v>
      </c>
    </row>
    <row r="39319">
      <c r="A39319" s="1" t="s">
        <v>8</v>
      </c>
      <c r="B39319" s="1" t="s">
        <v>144</v>
      </c>
      <c r="C39319" s="1" t="s">
        <v>51872</v>
      </c>
      <c r="D39319" s="1" t="s">
        <v>5728</v>
      </c>
      <c r="E39319" s="1">
        <v>11.0</v>
      </c>
      <c r="F39319" s="1">
        <v>2016.0</v>
      </c>
      <c r="G39319" s="1">
        <v>1.0</v>
      </c>
      <c r="H39319">
        <v>385.0</v>
      </c>
    </row>
    <row r="39320">
      <c r="A39320" s="1" t="s">
        <v>8</v>
      </c>
      <c r="B39320" s="1" t="s">
        <v>144</v>
      </c>
      <c r="C39320" s="1" t="s">
        <v>51873</v>
      </c>
      <c r="D39320" s="1" t="s">
        <v>18068</v>
      </c>
      <c r="E39320" s="1">
        <v>11.0</v>
      </c>
      <c r="F39320" s="1">
        <v>2016.0</v>
      </c>
      <c r="G39320" s="1">
        <v>1.0</v>
      </c>
      <c r="H39320">
        <v>229.0</v>
      </c>
    </row>
    <row r="39321">
      <c r="A39321" s="1" t="s">
        <v>8</v>
      </c>
      <c r="B39321" s="1" t="s">
        <v>144</v>
      </c>
      <c r="C39321" s="1" t="s">
        <v>51874</v>
      </c>
      <c r="D39321" s="1" t="s">
        <v>39</v>
      </c>
      <c r="E39321" s="1">
        <v>11.0</v>
      </c>
      <c r="F39321" s="1">
        <v>2016.0</v>
      </c>
      <c r="G39321" s="1">
        <v>1.0</v>
      </c>
      <c r="H39321">
        <v>391.0</v>
      </c>
    </row>
    <row r="39322">
      <c r="A39322" s="1" t="s">
        <v>8</v>
      </c>
      <c r="B39322" s="1" t="s">
        <v>144</v>
      </c>
      <c r="C39322" s="1" t="s">
        <v>51875</v>
      </c>
      <c r="D39322" s="1" t="s">
        <v>16414</v>
      </c>
      <c r="E39322" s="1">
        <v>11.0</v>
      </c>
      <c r="F39322" s="1">
        <v>2016.0</v>
      </c>
      <c r="G39322" s="1">
        <v>1.0</v>
      </c>
      <c r="H39322">
        <v>364.0</v>
      </c>
    </row>
    <row r="39323">
      <c r="A39323" s="1" t="s">
        <v>8</v>
      </c>
      <c r="B39323" s="1" t="s">
        <v>144</v>
      </c>
      <c r="C39323" s="1" t="s">
        <v>51876</v>
      </c>
      <c r="D39323" s="1" t="s">
        <v>51877</v>
      </c>
      <c r="E39323" s="1">
        <v>11.0</v>
      </c>
      <c r="F39323" s="1">
        <v>2016.0</v>
      </c>
      <c r="G39323" s="1">
        <v>1.0</v>
      </c>
      <c r="H39323">
        <v>322.0</v>
      </c>
    </row>
    <row r="39324">
      <c r="A39324" s="1" t="s">
        <v>8</v>
      </c>
      <c r="B39324" s="1" t="s">
        <v>144</v>
      </c>
      <c r="C39324" s="1" t="s">
        <v>51878</v>
      </c>
      <c r="D39324" s="1" t="s">
        <v>20600</v>
      </c>
      <c r="E39324" s="1">
        <v>11.0</v>
      </c>
      <c r="F39324" s="1">
        <v>2016.0</v>
      </c>
      <c r="G39324" s="1">
        <v>1.0</v>
      </c>
      <c r="H39324">
        <v>298.0</v>
      </c>
    </row>
    <row r="39325">
      <c r="A39325" s="1" t="s">
        <v>8</v>
      </c>
      <c r="B39325" s="1" t="s">
        <v>144</v>
      </c>
      <c r="C39325" s="1" t="s">
        <v>51879</v>
      </c>
      <c r="D39325" s="1" t="s">
        <v>492</v>
      </c>
      <c r="E39325" s="1">
        <v>11.0</v>
      </c>
      <c r="F39325" s="1">
        <v>2016.0</v>
      </c>
      <c r="G39325" s="1">
        <v>1.0</v>
      </c>
      <c r="H39325">
        <v>333.0</v>
      </c>
    </row>
    <row r="39326">
      <c r="A39326" s="1" t="s">
        <v>8</v>
      </c>
      <c r="B39326" s="1" t="s">
        <v>148</v>
      </c>
      <c r="C39326" s="1" t="s">
        <v>51880</v>
      </c>
      <c r="D39326" s="1" t="s">
        <v>51881</v>
      </c>
      <c r="E39326" s="1">
        <v>11.0</v>
      </c>
      <c r="F39326" s="1">
        <v>2016.0</v>
      </c>
      <c r="G39326" s="1">
        <v>1.0</v>
      </c>
      <c r="H39326">
        <v>261.0</v>
      </c>
    </row>
    <row r="39327">
      <c r="A39327" s="1" t="s">
        <v>8</v>
      </c>
      <c r="B39327" s="1" t="s">
        <v>148</v>
      </c>
      <c r="C39327" s="1" t="s">
        <v>51882</v>
      </c>
      <c r="D39327" s="1" t="s">
        <v>51883</v>
      </c>
      <c r="E39327" s="1">
        <v>11.0</v>
      </c>
      <c r="F39327" s="1">
        <v>2016.0</v>
      </c>
      <c r="G39327" s="1">
        <v>1.0</v>
      </c>
      <c r="H39327">
        <v>132.0</v>
      </c>
    </row>
    <row r="39328">
      <c r="A39328" s="1" t="s">
        <v>8</v>
      </c>
      <c r="B39328" s="1" t="s">
        <v>148</v>
      </c>
      <c r="C39328" s="1" t="s">
        <v>51884</v>
      </c>
      <c r="D39328" s="1" t="s">
        <v>20813</v>
      </c>
      <c r="E39328" s="1">
        <v>11.0</v>
      </c>
      <c r="F39328" s="1">
        <v>2016.0</v>
      </c>
      <c r="G39328" s="1">
        <v>1.0</v>
      </c>
      <c r="H39328">
        <v>291.0</v>
      </c>
    </row>
    <row r="39329">
      <c r="A39329" s="1" t="s">
        <v>8</v>
      </c>
      <c r="B39329" s="1" t="s">
        <v>148</v>
      </c>
      <c r="C39329" s="1" t="s">
        <v>51885</v>
      </c>
      <c r="D39329" s="1" t="s">
        <v>10177</v>
      </c>
      <c r="E39329" s="1">
        <v>11.0</v>
      </c>
      <c r="F39329" s="1">
        <v>2016.0</v>
      </c>
      <c r="G39329" s="1">
        <v>1.0</v>
      </c>
      <c r="H39329">
        <v>203.0</v>
      </c>
    </row>
    <row r="39330">
      <c r="A39330" s="1" t="s">
        <v>8</v>
      </c>
      <c r="B39330" s="1" t="s">
        <v>148</v>
      </c>
      <c r="C39330" s="1" t="s">
        <v>51886</v>
      </c>
      <c r="D39330" s="1" t="s">
        <v>45348</v>
      </c>
      <c r="E39330" s="1">
        <v>11.0</v>
      </c>
      <c r="F39330" s="1">
        <v>2016.0</v>
      </c>
      <c r="G39330" s="1">
        <v>1.0</v>
      </c>
      <c r="H39330">
        <v>389.0</v>
      </c>
    </row>
    <row r="39331">
      <c r="A39331" s="1" t="s">
        <v>8</v>
      </c>
      <c r="B39331" s="1" t="s">
        <v>148</v>
      </c>
      <c r="C39331" s="1" t="s">
        <v>51887</v>
      </c>
      <c r="D39331" s="1" t="s">
        <v>20813</v>
      </c>
      <c r="E39331" s="1">
        <v>11.0</v>
      </c>
      <c r="F39331" s="1">
        <v>2016.0</v>
      </c>
      <c r="G39331" s="1">
        <v>1.0</v>
      </c>
      <c r="H39331">
        <v>295.0</v>
      </c>
    </row>
    <row r="39332">
      <c r="A39332" s="1" t="s">
        <v>8</v>
      </c>
      <c r="B39332" s="1" t="s">
        <v>9</v>
      </c>
      <c r="C39332" s="1" t="s">
        <v>51888</v>
      </c>
      <c r="D39332" s="1" t="s">
        <v>217</v>
      </c>
      <c r="E39332" s="1">
        <v>11.0</v>
      </c>
      <c r="F39332" s="1">
        <v>2016.0</v>
      </c>
      <c r="G39332" s="1">
        <v>1.0</v>
      </c>
      <c r="H39332">
        <v>266.0</v>
      </c>
    </row>
    <row r="39333">
      <c r="A39333" s="1" t="s">
        <v>8</v>
      </c>
      <c r="B39333" s="1" t="s">
        <v>9</v>
      </c>
      <c r="C39333" s="1" t="s">
        <v>51889</v>
      </c>
      <c r="D39333" s="1" t="s">
        <v>51890</v>
      </c>
      <c r="E39333" s="1">
        <v>11.0</v>
      </c>
      <c r="F39333" s="1">
        <v>2016.0</v>
      </c>
      <c r="G39333" s="1">
        <v>1.0</v>
      </c>
      <c r="H39333">
        <v>123.0</v>
      </c>
    </row>
    <row r="39334">
      <c r="A39334" s="1" t="s">
        <v>8</v>
      </c>
      <c r="B39334" s="1" t="s">
        <v>9</v>
      </c>
      <c r="C39334" s="1" t="s">
        <v>51891</v>
      </c>
      <c r="D39334" s="1" t="s">
        <v>1637</v>
      </c>
      <c r="E39334" s="1">
        <v>11.0</v>
      </c>
      <c r="F39334" s="1">
        <v>2016.0</v>
      </c>
      <c r="G39334" s="1">
        <v>1.0</v>
      </c>
      <c r="H39334">
        <v>391.0</v>
      </c>
    </row>
    <row r="39335">
      <c r="A39335" s="1" t="s">
        <v>8</v>
      </c>
      <c r="B39335" s="1" t="s">
        <v>9</v>
      </c>
      <c r="C39335" s="1" t="s">
        <v>51892</v>
      </c>
      <c r="D39335" s="1" t="s">
        <v>31932</v>
      </c>
      <c r="E39335" s="1">
        <v>11.0</v>
      </c>
      <c r="F39335" s="1">
        <v>2016.0</v>
      </c>
      <c r="G39335" s="1">
        <v>1.0</v>
      </c>
      <c r="H39335">
        <v>83.0</v>
      </c>
    </row>
    <row r="39336">
      <c r="A39336" s="1" t="s">
        <v>8</v>
      </c>
      <c r="B39336" s="1" t="s">
        <v>9</v>
      </c>
      <c r="C39336" s="1" t="s">
        <v>51893</v>
      </c>
      <c r="D39336" s="1" t="s">
        <v>30098</v>
      </c>
      <c r="E39336" s="1">
        <v>11.0</v>
      </c>
      <c r="F39336" s="1">
        <v>2016.0</v>
      </c>
      <c r="G39336" s="1">
        <v>1.0</v>
      </c>
      <c r="H39336">
        <v>397.0</v>
      </c>
    </row>
    <row r="39337">
      <c r="A39337" s="1" t="s">
        <v>8</v>
      </c>
      <c r="B39337" s="1" t="s">
        <v>9</v>
      </c>
      <c r="C39337" s="1" t="s">
        <v>51894</v>
      </c>
      <c r="D39337" s="1" t="s">
        <v>51895</v>
      </c>
      <c r="E39337" s="1">
        <v>11.0</v>
      </c>
      <c r="F39337" s="1">
        <v>2016.0</v>
      </c>
      <c r="G39337" s="1">
        <v>1.0</v>
      </c>
      <c r="H39337">
        <v>304.0</v>
      </c>
    </row>
    <row r="39338">
      <c r="A39338" s="1" t="s">
        <v>8</v>
      </c>
      <c r="B39338" s="1" t="s">
        <v>9</v>
      </c>
      <c r="C39338" s="1" t="s">
        <v>51896</v>
      </c>
      <c r="D39338" s="1" t="s">
        <v>6263</v>
      </c>
      <c r="E39338" s="1">
        <v>11.0</v>
      </c>
      <c r="F39338" s="1">
        <v>2016.0</v>
      </c>
      <c r="G39338" s="1">
        <v>1.0</v>
      </c>
      <c r="H39338">
        <v>364.0</v>
      </c>
    </row>
    <row r="39339">
      <c r="A39339" s="1" t="s">
        <v>8</v>
      </c>
      <c r="B39339" s="1" t="s">
        <v>9</v>
      </c>
      <c r="C39339" s="1" t="s">
        <v>51897</v>
      </c>
      <c r="D39339" s="1" t="s">
        <v>34774</v>
      </c>
      <c r="E39339" s="1">
        <v>11.0</v>
      </c>
      <c r="F39339" s="1">
        <v>2016.0</v>
      </c>
      <c r="G39339" s="1">
        <v>1.0</v>
      </c>
      <c r="H39339">
        <v>130.0</v>
      </c>
    </row>
    <row r="39340">
      <c r="A39340" s="1" t="s">
        <v>8</v>
      </c>
      <c r="B39340" s="1" t="s">
        <v>9</v>
      </c>
      <c r="C39340" s="1" t="s">
        <v>51898</v>
      </c>
      <c r="D39340" s="1" t="s">
        <v>3676</v>
      </c>
      <c r="E39340" s="1">
        <v>11.0</v>
      </c>
      <c r="F39340" s="1">
        <v>2016.0</v>
      </c>
      <c r="G39340" s="1">
        <v>1.0</v>
      </c>
      <c r="H39340">
        <v>80.0</v>
      </c>
    </row>
    <row r="39341">
      <c r="A39341" s="1" t="s">
        <v>8</v>
      </c>
      <c r="B39341" s="1" t="s">
        <v>9</v>
      </c>
      <c r="C39341" s="1" t="s">
        <v>51899</v>
      </c>
      <c r="D39341" s="1" t="s">
        <v>48490</v>
      </c>
      <c r="E39341" s="1">
        <v>11.0</v>
      </c>
      <c r="F39341" s="1">
        <v>2016.0</v>
      </c>
      <c r="G39341" s="1">
        <v>1.0</v>
      </c>
      <c r="H39341">
        <v>90.0</v>
      </c>
    </row>
    <row r="39342">
      <c r="A39342" s="1" t="s">
        <v>8</v>
      </c>
      <c r="B39342" s="1" t="s">
        <v>9</v>
      </c>
      <c r="C39342" s="1" t="s">
        <v>51900</v>
      </c>
      <c r="D39342" s="1" t="s">
        <v>37</v>
      </c>
      <c r="E39342" s="1">
        <v>11.0</v>
      </c>
      <c r="F39342" s="1">
        <v>2016.0</v>
      </c>
      <c r="G39342" s="1">
        <v>1.0</v>
      </c>
      <c r="H39342">
        <v>326.0</v>
      </c>
    </row>
    <row r="39343">
      <c r="A39343" s="1" t="s">
        <v>8</v>
      </c>
      <c r="B39343" s="1" t="s">
        <v>9</v>
      </c>
      <c r="C39343" s="1" t="s">
        <v>51901</v>
      </c>
      <c r="D39343" s="1" t="s">
        <v>51902</v>
      </c>
      <c r="E39343" s="1">
        <v>11.0</v>
      </c>
      <c r="F39343" s="1">
        <v>2016.0</v>
      </c>
      <c r="G39343" s="1">
        <v>1.0</v>
      </c>
      <c r="H39343">
        <v>93.0</v>
      </c>
    </row>
    <row r="39344">
      <c r="A39344" s="1" t="s">
        <v>8</v>
      </c>
      <c r="B39344" s="1" t="s">
        <v>9</v>
      </c>
      <c r="C39344" s="1" t="s">
        <v>51903</v>
      </c>
      <c r="D39344" s="1" t="s">
        <v>2200</v>
      </c>
      <c r="E39344" s="1">
        <v>11.0</v>
      </c>
      <c r="F39344" s="1">
        <v>2016.0</v>
      </c>
      <c r="G39344" s="1">
        <v>1.0</v>
      </c>
      <c r="H39344">
        <v>55.0</v>
      </c>
    </row>
    <row r="39345">
      <c r="A39345" s="1" t="s">
        <v>8</v>
      </c>
      <c r="B39345" s="1" t="s">
        <v>9</v>
      </c>
      <c r="C39345" s="1" t="s">
        <v>51904</v>
      </c>
      <c r="D39345" s="1" t="s">
        <v>24585</v>
      </c>
      <c r="E39345" s="1">
        <v>11.0</v>
      </c>
      <c r="F39345" s="1">
        <v>2016.0</v>
      </c>
      <c r="G39345" s="1">
        <v>1.0</v>
      </c>
      <c r="H39345">
        <v>248.0</v>
      </c>
    </row>
    <row r="39346">
      <c r="A39346" s="1" t="s">
        <v>8</v>
      </c>
      <c r="B39346" s="1" t="s">
        <v>9</v>
      </c>
      <c r="C39346" s="1" t="s">
        <v>51905</v>
      </c>
      <c r="D39346" s="1" t="s">
        <v>1945</v>
      </c>
      <c r="E39346" s="1">
        <v>11.0</v>
      </c>
      <c r="F39346" s="1">
        <v>2016.0</v>
      </c>
      <c r="G39346" s="1">
        <v>1.0</v>
      </c>
      <c r="H39346">
        <v>171.0</v>
      </c>
    </row>
    <row r="39347">
      <c r="A39347" s="1" t="s">
        <v>8</v>
      </c>
      <c r="B39347" s="1" t="s">
        <v>9</v>
      </c>
      <c r="C39347" s="1" t="s">
        <v>51906</v>
      </c>
      <c r="D39347" s="1" t="s">
        <v>14896</v>
      </c>
      <c r="E39347" s="1">
        <v>11.0</v>
      </c>
      <c r="F39347" s="1">
        <v>2016.0</v>
      </c>
      <c r="G39347" s="1">
        <v>1.0</v>
      </c>
      <c r="H39347">
        <v>369.0</v>
      </c>
    </row>
    <row r="39348">
      <c r="A39348" s="1" t="s">
        <v>8</v>
      </c>
      <c r="B39348" s="1" t="s">
        <v>9</v>
      </c>
      <c r="C39348" s="1" t="s">
        <v>51907</v>
      </c>
      <c r="D39348" s="1" t="s">
        <v>51908</v>
      </c>
      <c r="E39348" s="1">
        <v>11.0</v>
      </c>
      <c r="F39348" s="1">
        <v>2016.0</v>
      </c>
      <c r="G39348" s="1">
        <v>1.0</v>
      </c>
      <c r="H39348">
        <v>74.0</v>
      </c>
    </row>
    <row r="39349">
      <c r="A39349" s="1" t="s">
        <v>8</v>
      </c>
      <c r="B39349" s="1" t="s">
        <v>9</v>
      </c>
      <c r="C39349" s="1" t="s">
        <v>51909</v>
      </c>
      <c r="D39349" s="1" t="s">
        <v>2193</v>
      </c>
      <c r="E39349" s="1">
        <v>11.0</v>
      </c>
      <c r="F39349" s="1">
        <v>2016.0</v>
      </c>
      <c r="G39349" s="1">
        <v>1.0</v>
      </c>
      <c r="H39349">
        <v>279.0</v>
      </c>
    </row>
    <row r="39350">
      <c r="A39350" s="1" t="s">
        <v>8</v>
      </c>
      <c r="B39350" s="1" t="s">
        <v>9</v>
      </c>
      <c r="C39350" s="1" t="s">
        <v>51910</v>
      </c>
      <c r="D39350" s="1" t="s">
        <v>51786</v>
      </c>
      <c r="E39350" s="1">
        <v>11.0</v>
      </c>
      <c r="F39350" s="1">
        <v>2016.0</v>
      </c>
      <c r="G39350" s="1">
        <v>1.0</v>
      </c>
      <c r="H39350">
        <v>266.0</v>
      </c>
    </row>
    <row r="39351">
      <c r="A39351" s="1" t="s">
        <v>8</v>
      </c>
      <c r="B39351" s="1" t="s">
        <v>9</v>
      </c>
      <c r="C39351" s="1" t="s">
        <v>51911</v>
      </c>
      <c r="D39351" s="1" t="s">
        <v>35936</v>
      </c>
      <c r="E39351" s="1">
        <v>11.0</v>
      </c>
      <c r="F39351" s="1">
        <v>2016.0</v>
      </c>
      <c r="G39351" s="1">
        <v>1.0</v>
      </c>
      <c r="H39351">
        <v>139.0</v>
      </c>
    </row>
    <row r="39352">
      <c r="A39352" s="1" t="s">
        <v>8</v>
      </c>
      <c r="B39352" s="1" t="s">
        <v>9</v>
      </c>
      <c r="C39352" s="1" t="s">
        <v>51912</v>
      </c>
      <c r="D39352" s="1" t="s">
        <v>50439</v>
      </c>
      <c r="E39352" s="1">
        <v>11.0</v>
      </c>
      <c r="F39352" s="1">
        <v>2016.0</v>
      </c>
      <c r="G39352" s="1">
        <v>1.0</v>
      </c>
      <c r="H39352">
        <v>320.0</v>
      </c>
    </row>
    <row r="39353">
      <c r="A39353" s="1" t="s">
        <v>8</v>
      </c>
      <c r="B39353" s="1" t="s">
        <v>9</v>
      </c>
      <c r="C39353" s="1" t="s">
        <v>51913</v>
      </c>
      <c r="D39353" s="1" t="s">
        <v>51914</v>
      </c>
      <c r="E39353" s="1">
        <v>11.0</v>
      </c>
      <c r="F39353" s="1">
        <v>2016.0</v>
      </c>
      <c r="G39353" s="1">
        <v>1.0</v>
      </c>
      <c r="H39353">
        <v>326.0</v>
      </c>
    </row>
    <row r="39354">
      <c r="A39354" s="1" t="s">
        <v>8</v>
      </c>
      <c r="B39354" s="1" t="s">
        <v>9</v>
      </c>
      <c r="C39354" s="1" t="s">
        <v>51915</v>
      </c>
      <c r="D39354" s="1" t="s">
        <v>48004</v>
      </c>
      <c r="E39354" s="1">
        <v>11.0</v>
      </c>
      <c r="F39354" s="1">
        <v>2016.0</v>
      </c>
      <c r="G39354" s="1">
        <v>1.0</v>
      </c>
      <c r="H39354">
        <v>337.0</v>
      </c>
    </row>
    <row r="39355">
      <c r="A39355" s="1" t="s">
        <v>8</v>
      </c>
      <c r="B39355" s="1" t="s">
        <v>9</v>
      </c>
      <c r="C39355" s="1" t="s">
        <v>51916</v>
      </c>
      <c r="D39355" s="1" t="s">
        <v>8525</v>
      </c>
      <c r="E39355" s="1">
        <v>11.0</v>
      </c>
      <c r="F39355" s="1">
        <v>2016.0</v>
      </c>
      <c r="G39355" s="1">
        <v>1.0</v>
      </c>
      <c r="H39355">
        <v>221.0</v>
      </c>
    </row>
    <row r="39356">
      <c r="A39356" s="1" t="s">
        <v>8</v>
      </c>
      <c r="B39356" s="1" t="s">
        <v>9</v>
      </c>
      <c r="C39356" s="1" t="s">
        <v>51917</v>
      </c>
      <c r="D39356" s="1" t="s">
        <v>11567</v>
      </c>
      <c r="E39356" s="1">
        <v>11.0</v>
      </c>
      <c r="F39356" s="1">
        <v>2016.0</v>
      </c>
      <c r="G39356" s="1">
        <v>1.0</v>
      </c>
      <c r="H39356">
        <v>184.0</v>
      </c>
    </row>
    <row r="39357">
      <c r="A39357" s="1" t="s">
        <v>8</v>
      </c>
      <c r="B39357" s="1" t="s">
        <v>9</v>
      </c>
      <c r="C39357" s="1" t="s">
        <v>51918</v>
      </c>
      <c r="D39357" s="1" t="s">
        <v>38283</v>
      </c>
      <c r="E39357" s="1">
        <v>11.0</v>
      </c>
      <c r="F39357" s="1">
        <v>2016.0</v>
      </c>
      <c r="G39357" s="1">
        <v>1.0</v>
      </c>
      <c r="H39357">
        <v>185.0</v>
      </c>
    </row>
    <row r="39358">
      <c r="A39358" s="1" t="s">
        <v>8</v>
      </c>
      <c r="B39358" s="1" t="s">
        <v>9</v>
      </c>
      <c r="C39358" s="1" t="s">
        <v>51919</v>
      </c>
      <c r="D39358" s="1" t="s">
        <v>51920</v>
      </c>
      <c r="E39358" s="1">
        <v>11.0</v>
      </c>
      <c r="F39358" s="1">
        <v>2016.0</v>
      </c>
      <c r="G39358" s="1">
        <v>1.0</v>
      </c>
      <c r="H39358">
        <v>301.0</v>
      </c>
    </row>
    <row r="39359">
      <c r="A39359" s="1" t="s">
        <v>8</v>
      </c>
      <c r="B39359" s="1" t="s">
        <v>9</v>
      </c>
      <c r="C39359" s="1" t="s">
        <v>51921</v>
      </c>
      <c r="D39359" s="1" t="s">
        <v>49972</v>
      </c>
      <c r="E39359" s="1">
        <v>11.0</v>
      </c>
      <c r="F39359" s="1">
        <v>2016.0</v>
      </c>
      <c r="G39359" s="1">
        <v>1.0</v>
      </c>
      <c r="H39359">
        <v>95.0</v>
      </c>
    </row>
    <row r="39360">
      <c r="A39360" s="1" t="s">
        <v>8</v>
      </c>
      <c r="B39360" s="1" t="s">
        <v>9</v>
      </c>
      <c r="C39360" s="1" t="s">
        <v>51922</v>
      </c>
      <c r="D39360" s="1" t="s">
        <v>3713</v>
      </c>
      <c r="E39360" s="1">
        <v>11.0</v>
      </c>
      <c r="F39360" s="1">
        <v>2016.0</v>
      </c>
      <c r="G39360" s="1">
        <v>1.0</v>
      </c>
      <c r="H39360">
        <v>367.0</v>
      </c>
    </row>
    <row r="39361">
      <c r="A39361" s="1" t="s">
        <v>8</v>
      </c>
      <c r="B39361" s="1" t="s">
        <v>9</v>
      </c>
      <c r="C39361" s="1" t="s">
        <v>51923</v>
      </c>
      <c r="D39361" s="1" t="s">
        <v>51924</v>
      </c>
      <c r="E39361" s="1">
        <v>11.0</v>
      </c>
      <c r="F39361" s="1">
        <v>2016.0</v>
      </c>
      <c r="G39361" s="1">
        <v>1.0</v>
      </c>
      <c r="H39361">
        <v>42.0</v>
      </c>
    </row>
    <row r="39362">
      <c r="A39362" s="1" t="s">
        <v>8</v>
      </c>
      <c r="B39362" s="1" t="s">
        <v>9</v>
      </c>
      <c r="C39362" s="1" t="s">
        <v>51925</v>
      </c>
      <c r="D39362" s="1" t="s">
        <v>51926</v>
      </c>
      <c r="E39362" s="1">
        <v>11.0</v>
      </c>
      <c r="F39362" s="1">
        <v>2016.0</v>
      </c>
      <c r="G39362" s="1">
        <v>1.0</v>
      </c>
      <c r="H39362">
        <v>112.0</v>
      </c>
    </row>
    <row r="39363">
      <c r="A39363" s="1" t="s">
        <v>8</v>
      </c>
      <c r="B39363" s="1" t="s">
        <v>9</v>
      </c>
      <c r="C39363" s="1" t="s">
        <v>51927</v>
      </c>
      <c r="D39363" s="1" t="s">
        <v>9762</v>
      </c>
      <c r="E39363" s="1">
        <v>11.0</v>
      </c>
      <c r="F39363" s="1">
        <v>2016.0</v>
      </c>
      <c r="G39363" s="1">
        <v>1.0</v>
      </c>
      <c r="H39363">
        <v>179.0</v>
      </c>
    </row>
    <row r="39364">
      <c r="A39364" s="1" t="s">
        <v>8</v>
      </c>
      <c r="B39364" s="1" t="s">
        <v>9</v>
      </c>
      <c r="C39364" s="1" t="s">
        <v>51928</v>
      </c>
      <c r="D39364" s="1" t="s">
        <v>37</v>
      </c>
      <c r="E39364" s="1">
        <v>11.0</v>
      </c>
      <c r="F39364" s="1">
        <v>2016.0</v>
      </c>
      <c r="G39364" s="1">
        <v>1.0</v>
      </c>
      <c r="H39364">
        <v>346.0</v>
      </c>
    </row>
    <row r="39365">
      <c r="A39365" s="1" t="s">
        <v>8</v>
      </c>
      <c r="B39365" s="1" t="s">
        <v>9</v>
      </c>
      <c r="C39365" s="1" t="s">
        <v>51929</v>
      </c>
      <c r="D39365" s="1" t="s">
        <v>2225</v>
      </c>
      <c r="E39365" s="1">
        <v>11.0</v>
      </c>
      <c r="F39365" s="1">
        <v>2016.0</v>
      </c>
      <c r="G39365" s="1">
        <v>1.0</v>
      </c>
      <c r="H39365">
        <v>45.0</v>
      </c>
    </row>
    <row r="39366">
      <c r="A39366" s="1" t="s">
        <v>8</v>
      </c>
      <c r="B39366" s="1" t="s">
        <v>9</v>
      </c>
      <c r="C39366" s="1" t="s">
        <v>51930</v>
      </c>
      <c r="D39366" s="1" t="s">
        <v>31548</v>
      </c>
      <c r="E39366" s="1">
        <v>11.0</v>
      </c>
      <c r="F39366" s="1">
        <v>2016.0</v>
      </c>
      <c r="G39366" s="1">
        <v>1.0</v>
      </c>
      <c r="H39366">
        <v>240.0</v>
      </c>
    </row>
    <row r="39367">
      <c r="A39367" s="1" t="s">
        <v>8</v>
      </c>
      <c r="B39367" s="1" t="s">
        <v>9</v>
      </c>
      <c r="C39367" s="1" t="s">
        <v>51931</v>
      </c>
      <c r="D39367" s="1" t="s">
        <v>51932</v>
      </c>
      <c r="E39367" s="1">
        <v>11.0</v>
      </c>
      <c r="F39367" s="1">
        <v>2016.0</v>
      </c>
      <c r="G39367" s="1">
        <v>1.0</v>
      </c>
      <c r="H39367">
        <v>382.0</v>
      </c>
    </row>
    <row r="39368">
      <c r="A39368" s="1" t="s">
        <v>8</v>
      </c>
      <c r="B39368" s="1" t="s">
        <v>9</v>
      </c>
      <c r="C39368" s="1" t="s">
        <v>51933</v>
      </c>
      <c r="D39368" s="1" t="s">
        <v>51934</v>
      </c>
      <c r="E39368" s="1">
        <v>11.0</v>
      </c>
      <c r="F39368" s="1">
        <v>2016.0</v>
      </c>
      <c r="G39368" s="1">
        <v>1.0</v>
      </c>
      <c r="H39368">
        <v>225.0</v>
      </c>
    </row>
    <row r="39369">
      <c r="A39369" s="1" t="s">
        <v>8</v>
      </c>
      <c r="B39369" s="1" t="s">
        <v>9</v>
      </c>
      <c r="C39369" s="1" t="s">
        <v>51935</v>
      </c>
      <c r="D39369" s="1" t="s">
        <v>5818</v>
      </c>
      <c r="E39369" s="1">
        <v>11.0</v>
      </c>
      <c r="F39369" s="1">
        <v>2016.0</v>
      </c>
      <c r="G39369" s="1">
        <v>1.0</v>
      </c>
      <c r="H39369">
        <v>42.0</v>
      </c>
    </row>
    <row r="39370">
      <c r="A39370" s="1" t="s">
        <v>8</v>
      </c>
      <c r="B39370" s="1" t="s">
        <v>9</v>
      </c>
      <c r="C39370" s="1" t="s">
        <v>51936</v>
      </c>
      <c r="D39370" s="1" t="s">
        <v>51937</v>
      </c>
      <c r="E39370" s="1">
        <v>11.0</v>
      </c>
      <c r="F39370" s="1">
        <v>2016.0</v>
      </c>
      <c r="G39370" s="1">
        <v>1.0</v>
      </c>
      <c r="H39370">
        <v>249.0</v>
      </c>
    </row>
    <row r="39371">
      <c r="A39371" s="1" t="s">
        <v>8</v>
      </c>
      <c r="B39371" s="1" t="s">
        <v>9</v>
      </c>
      <c r="C39371" s="1" t="s">
        <v>51938</v>
      </c>
      <c r="D39371" s="1" t="s">
        <v>51939</v>
      </c>
      <c r="E39371" s="1">
        <v>11.0</v>
      </c>
      <c r="F39371" s="1">
        <v>2016.0</v>
      </c>
      <c r="G39371" s="1">
        <v>1.0</v>
      </c>
      <c r="H39371">
        <v>185.0</v>
      </c>
    </row>
    <row r="39372">
      <c r="A39372" s="1" t="s">
        <v>8</v>
      </c>
      <c r="B39372" s="1" t="s">
        <v>9</v>
      </c>
      <c r="C39372" s="1" t="s">
        <v>51940</v>
      </c>
      <c r="D39372" s="1" t="s">
        <v>25190</v>
      </c>
      <c r="E39372" s="1">
        <v>11.0</v>
      </c>
      <c r="F39372" s="1">
        <v>2016.0</v>
      </c>
      <c r="G39372" s="1">
        <v>1.0</v>
      </c>
      <c r="H39372">
        <v>179.0</v>
      </c>
    </row>
    <row r="39373">
      <c r="A39373" s="1" t="s">
        <v>8</v>
      </c>
      <c r="B39373" s="1" t="s">
        <v>9</v>
      </c>
      <c r="C39373" s="1" t="s">
        <v>51941</v>
      </c>
      <c r="D39373" s="1" t="s">
        <v>49972</v>
      </c>
      <c r="E39373" s="1">
        <v>11.0</v>
      </c>
      <c r="F39373" s="1">
        <v>2016.0</v>
      </c>
      <c r="G39373" s="1">
        <v>1.0</v>
      </c>
      <c r="H39373">
        <v>312.0</v>
      </c>
    </row>
    <row r="39374">
      <c r="A39374" s="1" t="s">
        <v>8</v>
      </c>
      <c r="B39374" s="1" t="s">
        <v>9</v>
      </c>
      <c r="C39374" s="1" t="s">
        <v>51942</v>
      </c>
      <c r="D39374" s="1" t="s">
        <v>13879</v>
      </c>
      <c r="E39374" s="1">
        <v>11.0</v>
      </c>
      <c r="F39374" s="1">
        <v>2016.0</v>
      </c>
      <c r="G39374" s="1">
        <v>1.0</v>
      </c>
      <c r="H39374">
        <v>299.0</v>
      </c>
    </row>
    <row r="39375">
      <c r="A39375" s="1" t="s">
        <v>8</v>
      </c>
      <c r="B39375" s="1" t="s">
        <v>9</v>
      </c>
      <c r="C39375" s="1" t="s">
        <v>51943</v>
      </c>
      <c r="D39375" s="1" t="s">
        <v>8525</v>
      </c>
      <c r="E39375" s="1">
        <v>11.0</v>
      </c>
      <c r="F39375" s="1">
        <v>2016.0</v>
      </c>
      <c r="G39375" s="1">
        <v>1.0</v>
      </c>
      <c r="H39375">
        <v>353.0</v>
      </c>
    </row>
    <row r="39376">
      <c r="A39376" s="1" t="s">
        <v>8</v>
      </c>
      <c r="B39376" s="1" t="s">
        <v>9</v>
      </c>
      <c r="C39376" s="1" t="s">
        <v>51944</v>
      </c>
      <c r="D39376" s="1" t="s">
        <v>51945</v>
      </c>
      <c r="E39376" s="1">
        <v>11.0</v>
      </c>
      <c r="F39376" s="1">
        <v>2016.0</v>
      </c>
      <c r="G39376" s="1">
        <v>1.0</v>
      </c>
      <c r="H39376">
        <v>395.0</v>
      </c>
    </row>
    <row r="39377">
      <c r="A39377" s="1" t="s">
        <v>8</v>
      </c>
      <c r="B39377" s="1" t="s">
        <v>9</v>
      </c>
      <c r="C39377" s="1" t="s">
        <v>51946</v>
      </c>
      <c r="D39377" s="1" t="s">
        <v>51947</v>
      </c>
      <c r="E39377" s="1">
        <v>11.0</v>
      </c>
      <c r="F39377" s="1">
        <v>2016.0</v>
      </c>
      <c r="G39377" s="1">
        <v>1.0</v>
      </c>
      <c r="H39377">
        <v>143.0</v>
      </c>
    </row>
    <row r="39378">
      <c r="A39378" s="1" t="s">
        <v>8</v>
      </c>
      <c r="B39378" s="1" t="s">
        <v>9</v>
      </c>
      <c r="C39378" s="1" t="s">
        <v>51948</v>
      </c>
      <c r="D39378" s="1" t="s">
        <v>51949</v>
      </c>
      <c r="E39378" s="1">
        <v>11.0</v>
      </c>
      <c r="F39378" s="1">
        <v>2016.0</v>
      </c>
      <c r="G39378" s="1">
        <v>1.0</v>
      </c>
      <c r="H39378">
        <v>60.0</v>
      </c>
    </row>
    <row r="39379">
      <c r="A39379" s="1" t="s">
        <v>8</v>
      </c>
      <c r="B39379" s="1" t="s">
        <v>9</v>
      </c>
      <c r="C39379" s="1" t="s">
        <v>51950</v>
      </c>
      <c r="D39379" s="1" t="s">
        <v>46333</v>
      </c>
      <c r="E39379" s="1">
        <v>11.0</v>
      </c>
      <c r="F39379" s="1">
        <v>2016.0</v>
      </c>
      <c r="G39379" s="1">
        <v>1.0</v>
      </c>
      <c r="H39379">
        <v>176.0</v>
      </c>
    </row>
    <row r="39380">
      <c r="A39380" s="1" t="s">
        <v>8</v>
      </c>
      <c r="B39380" s="1" t="s">
        <v>9</v>
      </c>
      <c r="C39380" s="1" t="s">
        <v>51951</v>
      </c>
      <c r="D39380" s="1" t="s">
        <v>47878</v>
      </c>
      <c r="E39380" s="1">
        <v>11.0</v>
      </c>
      <c r="F39380" s="1">
        <v>2016.0</v>
      </c>
      <c r="G39380" s="1">
        <v>1.0</v>
      </c>
      <c r="H39380">
        <v>115.0</v>
      </c>
    </row>
    <row r="39381">
      <c r="A39381" s="1" t="s">
        <v>8</v>
      </c>
      <c r="B39381" s="1" t="s">
        <v>9</v>
      </c>
      <c r="C39381" s="1" t="s">
        <v>51952</v>
      </c>
      <c r="D39381" s="1" t="s">
        <v>47504</v>
      </c>
      <c r="E39381" s="1">
        <v>11.0</v>
      </c>
      <c r="F39381" s="1">
        <v>2016.0</v>
      </c>
      <c r="G39381" s="1">
        <v>1.0</v>
      </c>
      <c r="H39381">
        <v>103.0</v>
      </c>
    </row>
    <row r="39382">
      <c r="A39382" s="1" t="s">
        <v>8</v>
      </c>
      <c r="B39382" s="1" t="s">
        <v>9</v>
      </c>
      <c r="C39382" s="1" t="s">
        <v>51953</v>
      </c>
      <c r="D39382" s="1" t="s">
        <v>28275</v>
      </c>
      <c r="E39382" s="1">
        <v>11.0</v>
      </c>
      <c r="F39382" s="1">
        <v>2016.0</v>
      </c>
      <c r="G39382" s="1">
        <v>1.0</v>
      </c>
      <c r="H39382">
        <v>58.0</v>
      </c>
    </row>
    <row r="39383">
      <c r="A39383" s="1" t="s">
        <v>8</v>
      </c>
      <c r="B39383" s="1" t="s">
        <v>9</v>
      </c>
      <c r="C39383" s="1" t="s">
        <v>51954</v>
      </c>
      <c r="D39383" s="1" t="s">
        <v>5088</v>
      </c>
      <c r="E39383" s="1">
        <v>11.0</v>
      </c>
      <c r="F39383" s="1">
        <v>2016.0</v>
      </c>
      <c r="G39383" s="1">
        <v>1.0</v>
      </c>
      <c r="H39383">
        <v>368.0</v>
      </c>
    </row>
    <row r="39384">
      <c r="A39384" s="1" t="s">
        <v>8</v>
      </c>
      <c r="B39384" s="1" t="s">
        <v>9</v>
      </c>
      <c r="C39384" s="1" t="s">
        <v>51955</v>
      </c>
      <c r="D39384" s="1" t="s">
        <v>46965</v>
      </c>
      <c r="E39384" s="1">
        <v>11.0</v>
      </c>
      <c r="F39384" s="1">
        <v>2016.0</v>
      </c>
      <c r="G39384" s="1">
        <v>1.0</v>
      </c>
      <c r="H39384">
        <v>351.0</v>
      </c>
    </row>
    <row r="39385">
      <c r="A39385" s="1" t="s">
        <v>8</v>
      </c>
      <c r="B39385" s="1" t="s">
        <v>9</v>
      </c>
      <c r="C39385" s="1" t="s">
        <v>51956</v>
      </c>
      <c r="D39385" s="1" t="s">
        <v>51957</v>
      </c>
      <c r="E39385" s="1">
        <v>11.0</v>
      </c>
      <c r="F39385" s="1">
        <v>2016.0</v>
      </c>
      <c r="G39385" s="1">
        <v>1.0</v>
      </c>
      <c r="H39385">
        <v>235.0</v>
      </c>
    </row>
    <row r="39386">
      <c r="A39386" s="1" t="s">
        <v>8</v>
      </c>
      <c r="B39386" s="1" t="s">
        <v>9</v>
      </c>
      <c r="C39386" s="1" t="s">
        <v>51958</v>
      </c>
      <c r="D39386" s="1" t="s">
        <v>5946</v>
      </c>
      <c r="E39386" s="1">
        <v>11.0</v>
      </c>
      <c r="F39386" s="1">
        <v>2016.0</v>
      </c>
      <c r="G39386" s="1">
        <v>1.0</v>
      </c>
      <c r="H39386">
        <v>67.0</v>
      </c>
    </row>
    <row r="39387">
      <c r="A39387" s="1" t="s">
        <v>8</v>
      </c>
      <c r="B39387" s="1" t="s">
        <v>9</v>
      </c>
      <c r="C39387" s="1" t="s">
        <v>51959</v>
      </c>
      <c r="D39387" s="1" t="s">
        <v>51932</v>
      </c>
      <c r="E39387" s="1">
        <v>11.0</v>
      </c>
      <c r="F39387" s="1">
        <v>2016.0</v>
      </c>
      <c r="G39387" s="1">
        <v>1.0</v>
      </c>
      <c r="H39387">
        <v>153.0</v>
      </c>
    </row>
    <row r="39388">
      <c r="A39388" s="1" t="s">
        <v>8</v>
      </c>
      <c r="B39388" s="1" t="s">
        <v>9</v>
      </c>
      <c r="C39388" s="1" t="s">
        <v>51960</v>
      </c>
      <c r="D39388" s="1" t="s">
        <v>5088</v>
      </c>
      <c r="E39388" s="1">
        <v>11.0</v>
      </c>
      <c r="F39388" s="1">
        <v>2016.0</v>
      </c>
      <c r="G39388" s="1">
        <v>1.0</v>
      </c>
      <c r="H39388">
        <v>58.0</v>
      </c>
    </row>
    <row r="39389">
      <c r="A39389" s="1" t="s">
        <v>8</v>
      </c>
      <c r="B39389" s="1" t="s">
        <v>9</v>
      </c>
      <c r="C39389" s="1" t="s">
        <v>51961</v>
      </c>
      <c r="D39389" s="1" t="s">
        <v>11532</v>
      </c>
      <c r="E39389" s="1">
        <v>11.0</v>
      </c>
      <c r="F39389" s="1">
        <v>2016.0</v>
      </c>
      <c r="G39389" s="1">
        <v>1.0</v>
      </c>
      <c r="H39389">
        <v>212.0</v>
      </c>
    </row>
    <row r="39390">
      <c r="A39390" s="1" t="s">
        <v>8</v>
      </c>
      <c r="B39390" s="1" t="s">
        <v>9</v>
      </c>
      <c r="C39390" s="1" t="s">
        <v>51962</v>
      </c>
      <c r="D39390" s="1" t="s">
        <v>3676</v>
      </c>
      <c r="E39390" s="1">
        <v>11.0</v>
      </c>
      <c r="F39390" s="1">
        <v>2016.0</v>
      </c>
      <c r="G39390" s="1">
        <v>1.0</v>
      </c>
      <c r="H39390">
        <v>350.0</v>
      </c>
    </row>
    <row r="39391">
      <c r="A39391" s="1" t="s">
        <v>8</v>
      </c>
      <c r="B39391" s="1" t="s">
        <v>9</v>
      </c>
      <c r="C39391" s="1" t="s">
        <v>51963</v>
      </c>
      <c r="D39391" s="1" t="s">
        <v>4092</v>
      </c>
      <c r="E39391" s="1">
        <v>11.0</v>
      </c>
      <c r="F39391" s="1">
        <v>2016.0</v>
      </c>
      <c r="G39391" s="1">
        <v>1.0</v>
      </c>
      <c r="H39391">
        <v>263.0</v>
      </c>
    </row>
    <row r="39392">
      <c r="A39392" s="1" t="s">
        <v>8</v>
      </c>
      <c r="B39392" s="1" t="s">
        <v>9</v>
      </c>
      <c r="C39392" s="1" t="s">
        <v>51964</v>
      </c>
      <c r="D39392" s="1" t="s">
        <v>3794</v>
      </c>
      <c r="E39392" s="1">
        <v>11.0</v>
      </c>
      <c r="F39392" s="1">
        <v>2016.0</v>
      </c>
      <c r="G39392" s="1">
        <v>1.0</v>
      </c>
      <c r="H39392">
        <v>192.0</v>
      </c>
    </row>
    <row r="39393">
      <c r="A39393" s="1" t="s">
        <v>8</v>
      </c>
      <c r="B39393" s="1" t="s">
        <v>9</v>
      </c>
      <c r="C39393" s="1" t="s">
        <v>51965</v>
      </c>
      <c r="D39393" s="1" t="s">
        <v>40784</v>
      </c>
      <c r="E39393" s="1">
        <v>11.0</v>
      </c>
      <c r="F39393" s="1">
        <v>2016.0</v>
      </c>
      <c r="G39393" s="1">
        <v>1.0</v>
      </c>
      <c r="H39393">
        <v>137.0</v>
      </c>
    </row>
    <row r="39394">
      <c r="A39394" s="1" t="s">
        <v>8</v>
      </c>
      <c r="B39394" s="1" t="s">
        <v>9</v>
      </c>
      <c r="C39394" s="1" t="s">
        <v>51966</v>
      </c>
      <c r="D39394" s="1" t="s">
        <v>5487</v>
      </c>
      <c r="E39394" s="1">
        <v>11.0</v>
      </c>
      <c r="F39394" s="1">
        <v>2016.0</v>
      </c>
      <c r="G39394" s="1">
        <v>1.0</v>
      </c>
      <c r="H39394">
        <v>358.0</v>
      </c>
    </row>
    <row r="39395">
      <c r="A39395" s="1" t="s">
        <v>8</v>
      </c>
      <c r="B39395" s="1" t="s">
        <v>9</v>
      </c>
      <c r="C39395" s="1" t="s">
        <v>51967</v>
      </c>
      <c r="D39395" s="1" t="s">
        <v>1259</v>
      </c>
      <c r="E39395" s="1">
        <v>11.0</v>
      </c>
      <c r="F39395" s="1">
        <v>2016.0</v>
      </c>
      <c r="G39395" s="1">
        <v>1.0</v>
      </c>
      <c r="H39395">
        <v>294.0</v>
      </c>
    </row>
    <row r="39396">
      <c r="A39396" s="1" t="s">
        <v>8</v>
      </c>
      <c r="B39396" s="1" t="s">
        <v>9</v>
      </c>
      <c r="C39396" s="1" t="s">
        <v>51968</v>
      </c>
      <c r="D39396" s="1" t="s">
        <v>44851</v>
      </c>
      <c r="E39396" s="1">
        <v>11.0</v>
      </c>
      <c r="F39396" s="1">
        <v>2016.0</v>
      </c>
      <c r="G39396" s="1">
        <v>1.0</v>
      </c>
      <c r="H39396">
        <v>61.0</v>
      </c>
    </row>
    <row r="39397">
      <c r="A39397" s="1" t="s">
        <v>8</v>
      </c>
      <c r="B39397" s="1" t="s">
        <v>144</v>
      </c>
      <c r="C39397" s="1" t="s">
        <v>51969</v>
      </c>
      <c r="D39397" s="1" t="s">
        <v>51619</v>
      </c>
      <c r="E39397" s="1">
        <v>11.0</v>
      </c>
      <c r="F39397" s="1">
        <v>2016.0</v>
      </c>
      <c r="G39397" s="1">
        <v>1.0</v>
      </c>
      <c r="H39397">
        <v>107.0</v>
      </c>
    </row>
    <row r="39398">
      <c r="A39398" s="1" t="s">
        <v>8</v>
      </c>
      <c r="B39398" s="1" t="s">
        <v>144</v>
      </c>
      <c r="C39398" s="1" t="s">
        <v>51970</v>
      </c>
      <c r="D39398" s="1" t="s">
        <v>43626</v>
      </c>
      <c r="E39398" s="1">
        <v>11.0</v>
      </c>
      <c r="F39398" s="1">
        <v>2016.0</v>
      </c>
      <c r="G39398" s="1">
        <v>1.0</v>
      </c>
      <c r="H39398">
        <v>242.0</v>
      </c>
    </row>
    <row r="39399">
      <c r="A39399" s="1" t="s">
        <v>8</v>
      </c>
      <c r="B39399" s="1" t="s">
        <v>144</v>
      </c>
      <c r="C39399" s="1" t="s">
        <v>51971</v>
      </c>
      <c r="D39399" s="1" t="s">
        <v>51972</v>
      </c>
      <c r="E39399" s="1">
        <v>11.0</v>
      </c>
      <c r="F39399" s="1">
        <v>2016.0</v>
      </c>
      <c r="G39399" s="1">
        <v>1.0</v>
      </c>
      <c r="H39399">
        <v>350.0</v>
      </c>
    </row>
    <row r="39400">
      <c r="A39400" s="1" t="s">
        <v>8</v>
      </c>
      <c r="B39400" s="1" t="s">
        <v>144</v>
      </c>
      <c r="C39400" s="1" t="s">
        <v>51973</v>
      </c>
      <c r="D39400" s="1" t="s">
        <v>51619</v>
      </c>
      <c r="E39400" s="1">
        <v>11.0</v>
      </c>
      <c r="F39400" s="1">
        <v>2016.0</v>
      </c>
      <c r="G39400" s="1">
        <v>1.0</v>
      </c>
      <c r="H39400">
        <v>42.0</v>
      </c>
    </row>
    <row r="39401">
      <c r="A39401" s="1" t="s">
        <v>8</v>
      </c>
      <c r="B39401" s="1" t="s">
        <v>144</v>
      </c>
      <c r="C39401" s="1" t="s">
        <v>51974</v>
      </c>
      <c r="D39401" s="1" t="s">
        <v>41994</v>
      </c>
      <c r="E39401" s="1">
        <v>11.0</v>
      </c>
      <c r="F39401" s="1">
        <v>2016.0</v>
      </c>
      <c r="G39401" s="1">
        <v>1.0</v>
      </c>
      <c r="H39401">
        <v>318.0</v>
      </c>
    </row>
    <row r="39402">
      <c r="A39402" s="1" t="s">
        <v>8</v>
      </c>
      <c r="B39402" s="1" t="s">
        <v>144</v>
      </c>
      <c r="C39402" s="1" t="s">
        <v>51975</v>
      </c>
      <c r="D39402" s="1" t="s">
        <v>51976</v>
      </c>
      <c r="E39402" s="1">
        <v>11.0</v>
      </c>
      <c r="F39402" s="1">
        <v>2016.0</v>
      </c>
      <c r="G39402" s="1">
        <v>1.0</v>
      </c>
      <c r="H39402">
        <v>382.0</v>
      </c>
    </row>
    <row r="39403">
      <c r="A39403" s="1" t="s">
        <v>8</v>
      </c>
      <c r="B39403" s="1" t="s">
        <v>148</v>
      </c>
      <c r="C39403" s="1" t="s">
        <v>51977</v>
      </c>
      <c r="D39403" s="1" t="s">
        <v>51976</v>
      </c>
      <c r="E39403" s="1">
        <v>11.0</v>
      </c>
      <c r="F39403" s="1">
        <v>2016.0</v>
      </c>
      <c r="G39403" s="1">
        <v>1.0</v>
      </c>
      <c r="H39403">
        <v>254.0</v>
      </c>
    </row>
    <row r="39404">
      <c r="A39404" s="1" t="s">
        <v>8</v>
      </c>
      <c r="B39404" s="1" t="s">
        <v>148</v>
      </c>
      <c r="C39404" s="1" t="s">
        <v>51978</v>
      </c>
      <c r="D39404" s="1" t="s">
        <v>2703</v>
      </c>
      <c r="E39404" s="1">
        <v>11.0</v>
      </c>
      <c r="F39404" s="1">
        <v>2016.0</v>
      </c>
      <c r="G39404" s="1">
        <v>1.0</v>
      </c>
      <c r="H39404">
        <v>373.0</v>
      </c>
    </row>
    <row r="39405">
      <c r="A39405" s="1" t="s">
        <v>8</v>
      </c>
      <c r="B39405" s="1" t="s">
        <v>148</v>
      </c>
      <c r="C39405" s="1" t="s">
        <v>51979</v>
      </c>
      <c r="D39405" s="1" t="s">
        <v>51980</v>
      </c>
      <c r="E39405" s="1">
        <v>11.0</v>
      </c>
      <c r="F39405" s="1">
        <v>2016.0</v>
      </c>
      <c r="G39405" s="1">
        <v>1.0</v>
      </c>
      <c r="H39405">
        <v>81.0</v>
      </c>
    </row>
    <row r="39406">
      <c r="A39406" s="1" t="s">
        <v>8</v>
      </c>
      <c r="B39406" s="1" t="s">
        <v>9</v>
      </c>
      <c r="C39406" s="1" t="s">
        <v>51981</v>
      </c>
      <c r="D39406" s="1" t="s">
        <v>37143</v>
      </c>
      <c r="E39406" s="1">
        <v>11.0</v>
      </c>
      <c r="F39406" s="1">
        <v>2016.0</v>
      </c>
      <c r="G39406" s="1">
        <v>1.0</v>
      </c>
      <c r="H39406">
        <v>101.0</v>
      </c>
    </row>
    <row r="39407">
      <c r="A39407" s="1" t="s">
        <v>8</v>
      </c>
      <c r="B39407" s="1" t="s">
        <v>9</v>
      </c>
      <c r="C39407" s="1" t="s">
        <v>51982</v>
      </c>
      <c r="D39407" s="1" t="s">
        <v>492</v>
      </c>
      <c r="E39407" s="1">
        <v>11.0</v>
      </c>
      <c r="F39407" s="1">
        <v>2016.0</v>
      </c>
      <c r="G39407" s="1">
        <v>1.0</v>
      </c>
      <c r="H39407">
        <v>362.0</v>
      </c>
    </row>
    <row r="39408">
      <c r="A39408" s="1" t="s">
        <v>8</v>
      </c>
      <c r="B39408" s="1" t="s">
        <v>9</v>
      </c>
      <c r="C39408" s="1" t="s">
        <v>51983</v>
      </c>
      <c r="D39408" s="1" t="s">
        <v>51984</v>
      </c>
      <c r="E39408" s="1">
        <v>11.0</v>
      </c>
      <c r="F39408" s="1">
        <v>2016.0</v>
      </c>
      <c r="G39408" s="1">
        <v>1.0</v>
      </c>
      <c r="H39408">
        <v>201.0</v>
      </c>
    </row>
    <row r="39409">
      <c r="A39409" s="1" t="s">
        <v>8</v>
      </c>
      <c r="B39409" s="1" t="s">
        <v>9</v>
      </c>
      <c r="C39409" s="1" t="s">
        <v>51985</v>
      </c>
      <c r="D39409" s="1" t="s">
        <v>44963</v>
      </c>
      <c r="E39409" s="1">
        <v>11.0</v>
      </c>
      <c r="F39409" s="1">
        <v>2016.0</v>
      </c>
      <c r="G39409" s="1">
        <v>1.0</v>
      </c>
      <c r="H39409">
        <v>91.0</v>
      </c>
    </row>
    <row r="39410">
      <c r="A39410" s="1" t="s">
        <v>8</v>
      </c>
      <c r="B39410" s="1" t="s">
        <v>9</v>
      </c>
      <c r="C39410" s="1" t="s">
        <v>51986</v>
      </c>
      <c r="D39410" s="1" t="s">
        <v>261</v>
      </c>
      <c r="E39410" s="1">
        <v>11.0</v>
      </c>
      <c r="F39410" s="1">
        <v>2016.0</v>
      </c>
      <c r="G39410" s="1">
        <v>1.0</v>
      </c>
      <c r="H39410">
        <v>220.0</v>
      </c>
    </row>
    <row r="39411">
      <c r="A39411" s="1" t="s">
        <v>8</v>
      </c>
      <c r="B39411" s="1" t="s">
        <v>9</v>
      </c>
      <c r="C39411" s="1" t="s">
        <v>51987</v>
      </c>
      <c r="D39411" s="1" t="s">
        <v>46678</v>
      </c>
      <c r="E39411" s="1">
        <v>11.0</v>
      </c>
      <c r="F39411" s="1">
        <v>2016.0</v>
      </c>
      <c r="G39411" s="1">
        <v>1.0</v>
      </c>
      <c r="H39411">
        <v>143.0</v>
      </c>
    </row>
    <row r="39412">
      <c r="A39412" s="1" t="s">
        <v>8</v>
      </c>
      <c r="B39412" s="1" t="s">
        <v>9</v>
      </c>
      <c r="C39412" s="1" t="s">
        <v>51988</v>
      </c>
      <c r="D39412" s="1" t="s">
        <v>18420</v>
      </c>
      <c r="E39412" s="1">
        <v>11.0</v>
      </c>
      <c r="F39412" s="1">
        <v>2016.0</v>
      </c>
      <c r="G39412" s="1">
        <v>1.0</v>
      </c>
      <c r="H39412">
        <v>109.0</v>
      </c>
    </row>
    <row r="39413">
      <c r="A39413" s="1" t="s">
        <v>8</v>
      </c>
      <c r="B39413" s="1" t="s">
        <v>9</v>
      </c>
      <c r="C39413" s="1" t="s">
        <v>51989</v>
      </c>
      <c r="D39413" s="1" t="s">
        <v>51990</v>
      </c>
      <c r="E39413" s="1">
        <v>11.0</v>
      </c>
      <c r="F39413" s="1">
        <v>2016.0</v>
      </c>
      <c r="G39413" s="1">
        <v>1.0</v>
      </c>
      <c r="H39413">
        <v>343.0</v>
      </c>
    </row>
    <row r="39414">
      <c r="A39414" s="1" t="s">
        <v>8</v>
      </c>
      <c r="B39414" s="1" t="s">
        <v>9</v>
      </c>
      <c r="C39414" s="1" t="s">
        <v>51991</v>
      </c>
      <c r="D39414" s="1" t="s">
        <v>36850</v>
      </c>
      <c r="E39414" s="1">
        <v>11.0</v>
      </c>
      <c r="F39414" s="1">
        <v>2016.0</v>
      </c>
      <c r="G39414" s="1">
        <v>1.0</v>
      </c>
      <c r="H39414">
        <v>197.0</v>
      </c>
    </row>
    <row r="39415">
      <c r="A39415" s="1" t="s">
        <v>8</v>
      </c>
      <c r="B39415" s="1" t="s">
        <v>9</v>
      </c>
      <c r="C39415" s="1" t="s">
        <v>51992</v>
      </c>
      <c r="D39415" s="1" t="s">
        <v>38294</v>
      </c>
      <c r="E39415" s="1">
        <v>11.0</v>
      </c>
      <c r="F39415" s="1">
        <v>2016.0</v>
      </c>
      <c r="G39415" s="1">
        <v>1.0</v>
      </c>
      <c r="H39415">
        <v>126.0</v>
      </c>
    </row>
    <row r="39416">
      <c r="A39416" s="1" t="s">
        <v>8</v>
      </c>
      <c r="B39416" s="1" t="s">
        <v>9</v>
      </c>
      <c r="C39416" s="1" t="s">
        <v>51993</v>
      </c>
      <c r="D39416" s="1" t="s">
        <v>14554</v>
      </c>
      <c r="E39416" s="1">
        <v>11.0</v>
      </c>
      <c r="F39416" s="1">
        <v>2016.0</v>
      </c>
      <c r="G39416" s="1">
        <v>1.0</v>
      </c>
      <c r="H39416">
        <v>67.0</v>
      </c>
    </row>
    <row r="39417">
      <c r="A39417" s="1" t="s">
        <v>8</v>
      </c>
      <c r="B39417" s="1" t="s">
        <v>9</v>
      </c>
      <c r="C39417" s="1" t="s">
        <v>51994</v>
      </c>
      <c r="D39417" s="1" t="s">
        <v>4534</v>
      </c>
      <c r="E39417" s="1">
        <v>11.0</v>
      </c>
      <c r="F39417" s="1">
        <v>2016.0</v>
      </c>
      <c r="G39417" s="1">
        <v>1.0</v>
      </c>
      <c r="H39417">
        <v>73.0</v>
      </c>
    </row>
    <row r="39418">
      <c r="A39418" s="1" t="s">
        <v>8</v>
      </c>
      <c r="B39418" s="1" t="s">
        <v>9</v>
      </c>
      <c r="C39418" s="1" t="s">
        <v>51995</v>
      </c>
      <c r="D39418" s="1" t="s">
        <v>46965</v>
      </c>
      <c r="E39418" s="1">
        <v>11.0</v>
      </c>
      <c r="F39418" s="1">
        <v>2016.0</v>
      </c>
      <c r="G39418" s="1">
        <v>1.0</v>
      </c>
      <c r="H39418">
        <v>209.0</v>
      </c>
    </row>
    <row r="39419">
      <c r="A39419" s="1" t="s">
        <v>8</v>
      </c>
      <c r="B39419" s="1" t="s">
        <v>9</v>
      </c>
      <c r="C39419" s="1" t="s">
        <v>51996</v>
      </c>
      <c r="D39419" s="1" t="s">
        <v>22248</v>
      </c>
      <c r="E39419" s="1">
        <v>11.0</v>
      </c>
      <c r="F39419" s="1">
        <v>2016.0</v>
      </c>
      <c r="G39419" s="1">
        <v>1.0</v>
      </c>
      <c r="H39419">
        <v>337.0</v>
      </c>
    </row>
    <row r="39420">
      <c r="A39420" s="1" t="s">
        <v>8</v>
      </c>
      <c r="B39420" s="1" t="s">
        <v>9</v>
      </c>
      <c r="C39420" s="1" t="s">
        <v>51997</v>
      </c>
      <c r="D39420" s="1" t="s">
        <v>44166</v>
      </c>
      <c r="E39420" s="1">
        <v>11.0</v>
      </c>
      <c r="F39420" s="1">
        <v>2016.0</v>
      </c>
      <c r="G39420" s="1">
        <v>1.0</v>
      </c>
      <c r="H39420">
        <v>390.0</v>
      </c>
    </row>
    <row r="39421">
      <c r="A39421" s="1" t="s">
        <v>8</v>
      </c>
      <c r="B39421" s="1" t="s">
        <v>9</v>
      </c>
      <c r="C39421" s="1" t="s">
        <v>51998</v>
      </c>
      <c r="D39421" s="1" t="s">
        <v>45722</v>
      </c>
      <c r="E39421" s="1">
        <v>11.0</v>
      </c>
      <c r="F39421" s="1">
        <v>2016.0</v>
      </c>
      <c r="G39421" s="1">
        <v>1.0</v>
      </c>
      <c r="H39421">
        <v>90.0</v>
      </c>
    </row>
    <row r="39422">
      <c r="A39422" s="1" t="s">
        <v>8</v>
      </c>
      <c r="B39422" s="1" t="s">
        <v>9</v>
      </c>
      <c r="C39422" s="1" t="s">
        <v>51999</v>
      </c>
      <c r="D39422" s="1" t="s">
        <v>42949</v>
      </c>
      <c r="E39422" s="1">
        <v>11.0</v>
      </c>
      <c r="F39422" s="1">
        <v>2016.0</v>
      </c>
      <c r="G39422" s="1">
        <v>1.0</v>
      </c>
      <c r="H39422">
        <v>242.0</v>
      </c>
    </row>
    <row r="39423">
      <c r="A39423" s="1" t="s">
        <v>8</v>
      </c>
      <c r="B39423" s="1" t="s">
        <v>9</v>
      </c>
      <c r="C39423" s="1" t="s">
        <v>52000</v>
      </c>
      <c r="D39423" s="1" t="s">
        <v>52001</v>
      </c>
      <c r="E39423" s="1">
        <v>11.0</v>
      </c>
      <c r="F39423" s="1">
        <v>2016.0</v>
      </c>
      <c r="G39423" s="1">
        <v>1.0</v>
      </c>
      <c r="H39423">
        <v>92.0</v>
      </c>
    </row>
    <row r="39424">
      <c r="A39424" s="1" t="s">
        <v>8</v>
      </c>
      <c r="B39424" s="1" t="s">
        <v>9</v>
      </c>
      <c r="C39424" s="1" t="s">
        <v>52002</v>
      </c>
      <c r="D39424" s="1" t="s">
        <v>434</v>
      </c>
      <c r="E39424" s="1">
        <v>11.0</v>
      </c>
      <c r="F39424" s="1">
        <v>2016.0</v>
      </c>
      <c r="G39424" s="1">
        <v>1.0</v>
      </c>
      <c r="H39424">
        <v>106.0</v>
      </c>
    </row>
    <row r="39425">
      <c r="A39425" s="1" t="s">
        <v>8</v>
      </c>
      <c r="B39425" s="1" t="s">
        <v>9</v>
      </c>
      <c r="C39425" s="1" t="s">
        <v>52003</v>
      </c>
      <c r="D39425" s="1" t="s">
        <v>44963</v>
      </c>
      <c r="E39425" s="1">
        <v>11.0</v>
      </c>
      <c r="F39425" s="1">
        <v>2016.0</v>
      </c>
      <c r="G39425" s="1">
        <v>1.0</v>
      </c>
      <c r="H39425">
        <v>275.0</v>
      </c>
    </row>
    <row r="39426">
      <c r="A39426" s="1" t="s">
        <v>8</v>
      </c>
      <c r="B39426" s="1" t="s">
        <v>9</v>
      </c>
      <c r="C39426" s="1" t="s">
        <v>52004</v>
      </c>
      <c r="D39426" s="1" t="s">
        <v>51286</v>
      </c>
      <c r="E39426" s="1">
        <v>11.0</v>
      </c>
      <c r="F39426" s="1">
        <v>2016.0</v>
      </c>
      <c r="G39426" s="1">
        <v>1.0</v>
      </c>
      <c r="H39426">
        <v>238.0</v>
      </c>
    </row>
    <row r="39427">
      <c r="A39427" s="1" t="s">
        <v>8</v>
      </c>
      <c r="B39427" s="1" t="s">
        <v>9</v>
      </c>
      <c r="C39427" s="1" t="s">
        <v>52005</v>
      </c>
      <c r="D39427" s="1" t="s">
        <v>23370</v>
      </c>
      <c r="E39427" s="1">
        <v>11.0</v>
      </c>
      <c r="F39427" s="1">
        <v>2016.0</v>
      </c>
      <c r="G39427" s="1">
        <v>1.0</v>
      </c>
      <c r="H39427">
        <v>287.0</v>
      </c>
    </row>
    <row r="39428">
      <c r="A39428" s="1" t="s">
        <v>8</v>
      </c>
      <c r="B39428" s="1" t="s">
        <v>9</v>
      </c>
      <c r="C39428" s="1" t="s">
        <v>52006</v>
      </c>
      <c r="D39428" s="1" t="s">
        <v>52007</v>
      </c>
      <c r="E39428" s="1">
        <v>11.0</v>
      </c>
      <c r="F39428" s="1">
        <v>2016.0</v>
      </c>
      <c r="G39428" s="1">
        <v>1.0</v>
      </c>
      <c r="H39428">
        <v>179.0</v>
      </c>
    </row>
    <row r="39429">
      <c r="A39429" s="1" t="s">
        <v>8</v>
      </c>
      <c r="B39429" s="1" t="s">
        <v>9</v>
      </c>
      <c r="C39429" s="1" t="s">
        <v>52008</v>
      </c>
      <c r="D39429" s="1" t="s">
        <v>34837</v>
      </c>
      <c r="E39429" s="1">
        <v>11.0</v>
      </c>
      <c r="F39429" s="1">
        <v>2016.0</v>
      </c>
      <c r="G39429" s="1">
        <v>1.0</v>
      </c>
      <c r="H39429">
        <v>64.0</v>
      </c>
    </row>
    <row r="39430">
      <c r="A39430" s="1" t="s">
        <v>8</v>
      </c>
      <c r="B39430" s="1" t="s">
        <v>9</v>
      </c>
      <c r="C39430" s="1" t="s">
        <v>52009</v>
      </c>
      <c r="D39430" s="1" t="s">
        <v>1547</v>
      </c>
      <c r="E39430" s="1">
        <v>11.0</v>
      </c>
      <c r="F39430" s="1">
        <v>2016.0</v>
      </c>
      <c r="G39430" s="1">
        <v>1.0</v>
      </c>
      <c r="H39430">
        <v>315.0</v>
      </c>
    </row>
    <row r="39431">
      <c r="A39431" s="1" t="s">
        <v>8</v>
      </c>
      <c r="B39431" s="1" t="s">
        <v>9</v>
      </c>
      <c r="C39431" s="1" t="s">
        <v>52010</v>
      </c>
      <c r="D39431" s="1" t="s">
        <v>8321</v>
      </c>
      <c r="E39431" s="1">
        <v>11.0</v>
      </c>
      <c r="F39431" s="1">
        <v>2016.0</v>
      </c>
      <c r="G39431" s="1">
        <v>1.0</v>
      </c>
      <c r="H39431">
        <v>271.0</v>
      </c>
    </row>
    <row r="39432">
      <c r="A39432" s="1" t="s">
        <v>8</v>
      </c>
      <c r="B39432" s="1" t="s">
        <v>9</v>
      </c>
      <c r="C39432" s="1" t="s">
        <v>52011</v>
      </c>
      <c r="D39432" s="1" t="s">
        <v>51444</v>
      </c>
      <c r="E39432" s="1">
        <v>11.0</v>
      </c>
      <c r="F39432" s="1">
        <v>2016.0</v>
      </c>
      <c r="G39432" s="1">
        <v>1.0</v>
      </c>
      <c r="H39432">
        <v>378.0</v>
      </c>
    </row>
    <row r="39433">
      <c r="A39433" s="1" t="s">
        <v>8</v>
      </c>
      <c r="B39433" s="1" t="s">
        <v>9</v>
      </c>
      <c r="C39433" s="1" t="s">
        <v>52012</v>
      </c>
      <c r="D39433" s="1" t="s">
        <v>1057</v>
      </c>
      <c r="E39433" s="1">
        <v>11.0</v>
      </c>
      <c r="F39433" s="1">
        <v>2016.0</v>
      </c>
      <c r="G39433" s="1">
        <v>1.0</v>
      </c>
      <c r="H39433">
        <v>94.0</v>
      </c>
    </row>
    <row r="39434">
      <c r="A39434" s="1" t="s">
        <v>8</v>
      </c>
      <c r="B39434" s="1" t="s">
        <v>9</v>
      </c>
      <c r="C39434" s="1" t="s">
        <v>52013</v>
      </c>
      <c r="D39434" s="1" t="s">
        <v>52014</v>
      </c>
      <c r="E39434" s="1">
        <v>11.0</v>
      </c>
      <c r="F39434" s="1">
        <v>2016.0</v>
      </c>
      <c r="G39434" s="1">
        <v>1.0</v>
      </c>
      <c r="H39434">
        <v>94.0</v>
      </c>
    </row>
    <row r="39435">
      <c r="A39435" s="1" t="s">
        <v>8</v>
      </c>
      <c r="B39435" s="1" t="s">
        <v>9</v>
      </c>
      <c r="C39435" s="1" t="s">
        <v>52015</v>
      </c>
      <c r="D39435" s="1" t="s">
        <v>424</v>
      </c>
      <c r="E39435" s="1">
        <v>11.0</v>
      </c>
      <c r="F39435" s="1">
        <v>2016.0</v>
      </c>
      <c r="G39435" s="1">
        <v>1.0</v>
      </c>
      <c r="H39435">
        <v>136.0</v>
      </c>
    </row>
    <row r="39436">
      <c r="A39436" s="1" t="s">
        <v>8</v>
      </c>
      <c r="B39436" s="1" t="s">
        <v>9</v>
      </c>
      <c r="C39436" s="1" t="s">
        <v>52016</v>
      </c>
      <c r="D39436" s="1" t="s">
        <v>40418</v>
      </c>
      <c r="E39436" s="1">
        <v>11.0</v>
      </c>
      <c r="F39436" s="1">
        <v>2016.0</v>
      </c>
      <c r="G39436" s="1">
        <v>1.0</v>
      </c>
      <c r="H39436">
        <v>228.0</v>
      </c>
    </row>
    <row r="39437">
      <c r="A39437" s="1" t="s">
        <v>8</v>
      </c>
      <c r="B39437" s="1" t="s">
        <v>9</v>
      </c>
      <c r="C39437" s="1" t="s">
        <v>52017</v>
      </c>
      <c r="D39437" s="1" t="s">
        <v>997</v>
      </c>
      <c r="E39437" s="1">
        <v>11.0</v>
      </c>
      <c r="F39437" s="1">
        <v>2016.0</v>
      </c>
      <c r="G39437" s="1">
        <v>1.0</v>
      </c>
      <c r="H39437">
        <v>292.0</v>
      </c>
    </row>
    <row r="39438">
      <c r="A39438" s="1" t="s">
        <v>8</v>
      </c>
      <c r="B39438" s="1" t="s">
        <v>9</v>
      </c>
      <c r="C39438" s="1" t="s">
        <v>52018</v>
      </c>
      <c r="D39438" s="1" t="s">
        <v>16914</v>
      </c>
      <c r="E39438" s="1">
        <v>11.0</v>
      </c>
      <c r="F39438" s="1">
        <v>2016.0</v>
      </c>
      <c r="G39438" s="1">
        <v>1.0</v>
      </c>
      <c r="H39438">
        <v>101.0</v>
      </c>
    </row>
    <row r="39439">
      <c r="A39439" s="1" t="s">
        <v>8</v>
      </c>
      <c r="B39439" s="1" t="s">
        <v>9</v>
      </c>
      <c r="C39439" s="1" t="s">
        <v>52019</v>
      </c>
      <c r="D39439" s="1" t="s">
        <v>35780</v>
      </c>
      <c r="E39439" s="1">
        <v>11.0</v>
      </c>
      <c r="F39439" s="1">
        <v>2016.0</v>
      </c>
      <c r="G39439" s="1">
        <v>1.0</v>
      </c>
      <c r="H39439">
        <v>206.0</v>
      </c>
    </row>
    <row r="39440">
      <c r="A39440" s="1" t="s">
        <v>8</v>
      </c>
      <c r="B39440" s="1" t="s">
        <v>9</v>
      </c>
      <c r="C39440" s="1" t="s">
        <v>52020</v>
      </c>
      <c r="D39440" s="1" t="s">
        <v>17230</v>
      </c>
      <c r="E39440" s="1">
        <v>11.0</v>
      </c>
      <c r="F39440" s="1">
        <v>2016.0</v>
      </c>
      <c r="G39440" s="1">
        <v>1.0</v>
      </c>
      <c r="H39440">
        <v>64.0</v>
      </c>
    </row>
    <row r="39441">
      <c r="A39441" s="1" t="s">
        <v>8</v>
      </c>
      <c r="B39441" s="1" t="s">
        <v>9</v>
      </c>
      <c r="C39441" s="1" t="s">
        <v>52021</v>
      </c>
      <c r="D39441" s="1" t="s">
        <v>22228</v>
      </c>
      <c r="E39441" s="1">
        <v>11.0</v>
      </c>
      <c r="F39441" s="1">
        <v>2016.0</v>
      </c>
      <c r="G39441" s="1">
        <v>1.0</v>
      </c>
      <c r="H39441">
        <v>391.0</v>
      </c>
    </row>
    <row r="39442">
      <c r="A39442" s="1" t="s">
        <v>8</v>
      </c>
      <c r="B39442" s="1" t="s">
        <v>9</v>
      </c>
      <c r="C39442" s="1" t="s">
        <v>52022</v>
      </c>
      <c r="D39442" s="1" t="s">
        <v>16835</v>
      </c>
      <c r="E39442" s="1">
        <v>11.0</v>
      </c>
      <c r="F39442" s="1">
        <v>2016.0</v>
      </c>
      <c r="G39442" s="1">
        <v>1.0</v>
      </c>
      <c r="H39442">
        <v>187.0</v>
      </c>
    </row>
    <row r="39443">
      <c r="A39443" s="1" t="s">
        <v>8</v>
      </c>
      <c r="B39443" s="1" t="s">
        <v>9</v>
      </c>
      <c r="C39443" s="1" t="s">
        <v>52023</v>
      </c>
      <c r="D39443" s="1" t="s">
        <v>38294</v>
      </c>
      <c r="E39443" s="1">
        <v>11.0</v>
      </c>
      <c r="F39443" s="1">
        <v>2016.0</v>
      </c>
      <c r="G39443" s="1">
        <v>1.0</v>
      </c>
      <c r="H39443">
        <v>86.0</v>
      </c>
    </row>
    <row r="39444">
      <c r="A39444" s="1" t="s">
        <v>8</v>
      </c>
      <c r="B39444" s="1" t="s">
        <v>9</v>
      </c>
      <c r="C39444" s="1" t="s">
        <v>52024</v>
      </c>
      <c r="D39444" s="1" t="s">
        <v>23727</v>
      </c>
      <c r="E39444" s="1">
        <v>11.0</v>
      </c>
      <c r="F39444" s="1">
        <v>2016.0</v>
      </c>
      <c r="G39444" s="1">
        <v>1.0</v>
      </c>
      <c r="H39444">
        <v>316.0</v>
      </c>
    </row>
    <row r="39445">
      <c r="A39445" s="1" t="s">
        <v>8</v>
      </c>
      <c r="B39445" s="1" t="s">
        <v>9</v>
      </c>
      <c r="C39445" s="1" t="s">
        <v>52025</v>
      </c>
      <c r="D39445" s="1" t="s">
        <v>13463</v>
      </c>
      <c r="E39445" s="1">
        <v>11.0</v>
      </c>
      <c r="F39445" s="1">
        <v>2016.0</v>
      </c>
      <c r="G39445" s="1">
        <v>1.0</v>
      </c>
      <c r="H39445">
        <v>271.0</v>
      </c>
    </row>
    <row r="39446">
      <c r="A39446" s="1" t="s">
        <v>8</v>
      </c>
      <c r="B39446" s="1" t="s">
        <v>9</v>
      </c>
      <c r="C39446" s="1" t="s">
        <v>52026</v>
      </c>
      <c r="D39446" s="1" t="s">
        <v>48419</v>
      </c>
      <c r="E39446" s="1">
        <v>11.0</v>
      </c>
      <c r="F39446" s="1">
        <v>2016.0</v>
      </c>
      <c r="G39446" s="1">
        <v>1.0</v>
      </c>
      <c r="H39446">
        <v>321.0</v>
      </c>
    </row>
    <row r="39447">
      <c r="A39447" s="1" t="s">
        <v>8</v>
      </c>
      <c r="B39447" s="1" t="s">
        <v>9</v>
      </c>
      <c r="C39447" s="1" t="s">
        <v>52027</v>
      </c>
      <c r="D39447" s="1" t="s">
        <v>24006</v>
      </c>
      <c r="E39447" s="1">
        <v>11.0</v>
      </c>
      <c r="F39447" s="1">
        <v>2016.0</v>
      </c>
      <c r="G39447" s="1">
        <v>1.0</v>
      </c>
      <c r="H39447">
        <v>169.0</v>
      </c>
    </row>
    <row r="39448">
      <c r="A39448" s="1" t="s">
        <v>8</v>
      </c>
      <c r="B39448" s="1" t="s">
        <v>9</v>
      </c>
      <c r="C39448" s="1" t="s">
        <v>52028</v>
      </c>
      <c r="D39448" s="1" t="s">
        <v>281</v>
      </c>
      <c r="E39448" s="1">
        <v>11.0</v>
      </c>
      <c r="F39448" s="1">
        <v>2016.0</v>
      </c>
      <c r="G39448" s="1">
        <v>1.0</v>
      </c>
      <c r="H39448">
        <v>361.0</v>
      </c>
    </row>
    <row r="39449">
      <c r="A39449" s="1" t="s">
        <v>8</v>
      </c>
      <c r="B39449" s="1" t="s">
        <v>9</v>
      </c>
      <c r="C39449" s="1" t="s">
        <v>52029</v>
      </c>
      <c r="D39449" s="1" t="s">
        <v>31113</v>
      </c>
      <c r="E39449" s="1">
        <v>11.0</v>
      </c>
      <c r="F39449" s="1">
        <v>2016.0</v>
      </c>
      <c r="G39449" s="1">
        <v>1.0</v>
      </c>
      <c r="H39449">
        <v>42.0</v>
      </c>
    </row>
    <row r="39450">
      <c r="A39450" s="1" t="s">
        <v>8</v>
      </c>
      <c r="B39450" s="1" t="s">
        <v>9</v>
      </c>
      <c r="C39450" s="1" t="s">
        <v>52030</v>
      </c>
      <c r="D39450" s="1" t="s">
        <v>52031</v>
      </c>
      <c r="E39450" s="1">
        <v>11.0</v>
      </c>
      <c r="F39450" s="1">
        <v>2016.0</v>
      </c>
      <c r="G39450" s="1">
        <v>1.0</v>
      </c>
      <c r="H39450">
        <v>254.0</v>
      </c>
    </row>
    <row r="39451">
      <c r="A39451" s="1" t="s">
        <v>8</v>
      </c>
      <c r="B39451" s="1" t="s">
        <v>9</v>
      </c>
      <c r="C39451" s="1" t="s">
        <v>52032</v>
      </c>
      <c r="D39451" s="1" t="s">
        <v>716</v>
      </c>
      <c r="E39451" s="1">
        <v>11.0</v>
      </c>
      <c r="F39451" s="1">
        <v>2016.0</v>
      </c>
      <c r="G39451" s="1">
        <v>1.0</v>
      </c>
      <c r="H39451">
        <v>66.0</v>
      </c>
    </row>
    <row r="39452">
      <c r="A39452" s="1" t="s">
        <v>8</v>
      </c>
      <c r="B39452" s="1" t="s">
        <v>9</v>
      </c>
      <c r="C39452" s="1" t="s">
        <v>52033</v>
      </c>
      <c r="D39452" s="1" t="s">
        <v>51286</v>
      </c>
      <c r="E39452" s="1">
        <v>11.0</v>
      </c>
      <c r="F39452" s="1">
        <v>2016.0</v>
      </c>
      <c r="G39452" s="1">
        <v>1.0</v>
      </c>
      <c r="H39452">
        <v>289.0</v>
      </c>
    </row>
    <row r="39453">
      <c r="A39453" s="1" t="s">
        <v>8</v>
      </c>
      <c r="B39453" s="1" t="s">
        <v>9</v>
      </c>
      <c r="C39453" s="1" t="s">
        <v>52034</v>
      </c>
      <c r="D39453" s="1" t="s">
        <v>13645</v>
      </c>
      <c r="E39453" s="1">
        <v>11.0</v>
      </c>
      <c r="F39453" s="1">
        <v>2016.0</v>
      </c>
      <c r="G39453" s="1">
        <v>1.0</v>
      </c>
      <c r="H39453">
        <v>364.0</v>
      </c>
    </row>
    <row r="39454">
      <c r="A39454" s="1" t="s">
        <v>8</v>
      </c>
      <c r="B39454" s="1" t="s">
        <v>9</v>
      </c>
      <c r="C39454" s="1" t="s">
        <v>52035</v>
      </c>
      <c r="D39454" s="1" t="s">
        <v>4931</v>
      </c>
      <c r="E39454" s="1">
        <v>11.0</v>
      </c>
      <c r="F39454" s="1">
        <v>2016.0</v>
      </c>
      <c r="G39454" s="1">
        <v>1.0</v>
      </c>
      <c r="H39454">
        <v>215.0</v>
      </c>
    </row>
    <row r="39455">
      <c r="A39455" s="1" t="s">
        <v>8</v>
      </c>
      <c r="B39455" s="1" t="s">
        <v>9</v>
      </c>
      <c r="C39455" s="1" t="s">
        <v>52036</v>
      </c>
      <c r="D39455" s="1" t="s">
        <v>28223</v>
      </c>
      <c r="E39455" s="1">
        <v>11.0</v>
      </c>
      <c r="F39455" s="1">
        <v>2016.0</v>
      </c>
      <c r="G39455" s="1">
        <v>1.0</v>
      </c>
      <c r="H39455">
        <v>251.0</v>
      </c>
    </row>
    <row r="39456">
      <c r="A39456" s="1" t="s">
        <v>8</v>
      </c>
      <c r="B39456" s="1" t="s">
        <v>9</v>
      </c>
      <c r="C39456" s="1" t="s">
        <v>52037</v>
      </c>
      <c r="D39456" s="1" t="s">
        <v>9659</v>
      </c>
      <c r="E39456" s="1">
        <v>11.0</v>
      </c>
      <c r="F39456" s="1">
        <v>2016.0</v>
      </c>
      <c r="G39456" s="1">
        <v>1.0</v>
      </c>
      <c r="H39456">
        <v>196.0</v>
      </c>
    </row>
    <row r="39457">
      <c r="A39457" s="1" t="s">
        <v>8</v>
      </c>
      <c r="B39457" s="1" t="s">
        <v>9</v>
      </c>
      <c r="C39457" s="1" t="s">
        <v>52038</v>
      </c>
      <c r="D39457" s="1" t="s">
        <v>13481</v>
      </c>
      <c r="E39457" s="1">
        <v>11.0</v>
      </c>
      <c r="F39457" s="1">
        <v>2016.0</v>
      </c>
      <c r="G39457" s="1">
        <v>1.0</v>
      </c>
      <c r="H39457">
        <v>323.0</v>
      </c>
    </row>
    <row r="39458">
      <c r="A39458" s="1" t="s">
        <v>8</v>
      </c>
      <c r="B39458" s="1" t="s">
        <v>9</v>
      </c>
      <c r="C39458" s="1" t="s">
        <v>52039</v>
      </c>
      <c r="D39458" s="1" t="s">
        <v>40418</v>
      </c>
      <c r="E39458" s="1">
        <v>11.0</v>
      </c>
      <c r="F39458" s="1">
        <v>2016.0</v>
      </c>
      <c r="G39458" s="1">
        <v>1.0</v>
      </c>
      <c r="H39458">
        <v>237.0</v>
      </c>
    </row>
    <row r="39459">
      <c r="A39459" s="1" t="s">
        <v>8</v>
      </c>
      <c r="B39459" s="1" t="s">
        <v>9</v>
      </c>
      <c r="C39459" s="1" t="s">
        <v>52040</v>
      </c>
      <c r="D39459" s="1" t="s">
        <v>37723</v>
      </c>
      <c r="E39459" s="1">
        <v>11.0</v>
      </c>
      <c r="F39459" s="1">
        <v>2016.0</v>
      </c>
      <c r="G39459" s="1">
        <v>1.0</v>
      </c>
      <c r="H39459">
        <v>225.0</v>
      </c>
    </row>
    <row r="39460">
      <c r="A39460" s="1" t="s">
        <v>8</v>
      </c>
      <c r="B39460" s="1" t="s">
        <v>9</v>
      </c>
      <c r="C39460" s="1" t="s">
        <v>52041</v>
      </c>
      <c r="D39460" s="1" t="s">
        <v>40023</v>
      </c>
      <c r="E39460" s="1">
        <v>11.0</v>
      </c>
      <c r="F39460" s="1">
        <v>2016.0</v>
      </c>
      <c r="G39460" s="1">
        <v>1.0</v>
      </c>
      <c r="H39460">
        <v>382.0</v>
      </c>
    </row>
    <row r="39461">
      <c r="A39461" s="1" t="s">
        <v>8</v>
      </c>
      <c r="B39461" s="1" t="s">
        <v>9</v>
      </c>
      <c r="C39461" s="1" t="s">
        <v>52042</v>
      </c>
      <c r="D39461" s="1" t="s">
        <v>47843</v>
      </c>
      <c r="E39461" s="1">
        <v>11.0</v>
      </c>
      <c r="F39461" s="1">
        <v>2016.0</v>
      </c>
      <c r="G39461" s="1">
        <v>1.0</v>
      </c>
      <c r="H39461">
        <v>280.0</v>
      </c>
    </row>
    <row r="39462">
      <c r="A39462" s="1" t="s">
        <v>8</v>
      </c>
      <c r="B39462" s="1" t="s">
        <v>9</v>
      </c>
      <c r="C39462" s="1" t="s">
        <v>52043</v>
      </c>
      <c r="D39462" s="1" t="s">
        <v>49293</v>
      </c>
      <c r="E39462" s="1">
        <v>11.0</v>
      </c>
      <c r="F39462" s="1">
        <v>2016.0</v>
      </c>
      <c r="G39462" s="1">
        <v>1.0</v>
      </c>
      <c r="H39462">
        <v>175.0</v>
      </c>
    </row>
    <row r="39463">
      <c r="A39463" s="1" t="s">
        <v>8</v>
      </c>
      <c r="B39463" s="1" t="s">
        <v>9</v>
      </c>
      <c r="C39463" s="1" t="s">
        <v>52044</v>
      </c>
      <c r="D39463" s="1" t="s">
        <v>52045</v>
      </c>
      <c r="E39463" s="1">
        <v>11.0</v>
      </c>
      <c r="F39463" s="1">
        <v>2016.0</v>
      </c>
      <c r="G39463" s="1">
        <v>1.0</v>
      </c>
      <c r="H39463">
        <v>230.0</v>
      </c>
    </row>
    <row r="39464">
      <c r="A39464" s="1" t="s">
        <v>8</v>
      </c>
      <c r="B39464" s="1" t="s">
        <v>9</v>
      </c>
      <c r="C39464" s="1" t="s">
        <v>52046</v>
      </c>
      <c r="D39464" s="1" t="s">
        <v>33771</v>
      </c>
      <c r="E39464" s="1">
        <v>11.0</v>
      </c>
      <c r="F39464" s="1">
        <v>2016.0</v>
      </c>
      <c r="G39464" s="1">
        <v>1.0</v>
      </c>
      <c r="H39464">
        <v>312.0</v>
      </c>
    </row>
    <row r="39465">
      <c r="A39465" s="1" t="s">
        <v>8</v>
      </c>
      <c r="B39465" s="1" t="s">
        <v>9</v>
      </c>
      <c r="C39465" s="1" t="s">
        <v>52047</v>
      </c>
      <c r="D39465" s="1" t="s">
        <v>52048</v>
      </c>
      <c r="E39465" s="1">
        <v>11.0</v>
      </c>
      <c r="F39465" s="1">
        <v>2016.0</v>
      </c>
      <c r="G39465" s="1">
        <v>1.0</v>
      </c>
      <c r="H39465">
        <v>302.0</v>
      </c>
    </row>
    <row r="39466">
      <c r="A39466" s="1" t="s">
        <v>8</v>
      </c>
      <c r="B39466" s="1" t="s">
        <v>9</v>
      </c>
      <c r="C39466" s="1" t="s">
        <v>52049</v>
      </c>
      <c r="D39466" s="1" t="s">
        <v>30862</v>
      </c>
      <c r="E39466" s="1">
        <v>11.0</v>
      </c>
      <c r="F39466" s="1">
        <v>2016.0</v>
      </c>
      <c r="G39466" s="1">
        <v>1.0</v>
      </c>
      <c r="H39466">
        <v>400.0</v>
      </c>
    </row>
    <row r="39467">
      <c r="A39467" s="1" t="s">
        <v>8</v>
      </c>
      <c r="B39467" s="1" t="s">
        <v>9</v>
      </c>
      <c r="C39467" s="1" t="s">
        <v>52050</v>
      </c>
      <c r="D39467" s="1" t="s">
        <v>2258</v>
      </c>
      <c r="E39467" s="1">
        <v>11.0</v>
      </c>
      <c r="F39467" s="1">
        <v>2016.0</v>
      </c>
      <c r="G39467" s="1">
        <v>1.0</v>
      </c>
      <c r="H39467">
        <v>301.0</v>
      </c>
    </row>
    <row r="39468">
      <c r="A39468" s="1" t="s">
        <v>8</v>
      </c>
      <c r="B39468" s="1" t="s">
        <v>9</v>
      </c>
      <c r="C39468" s="1" t="s">
        <v>52051</v>
      </c>
      <c r="D39468" s="1" t="s">
        <v>15856</v>
      </c>
      <c r="E39468" s="1">
        <v>11.0</v>
      </c>
      <c r="F39468" s="1">
        <v>2016.0</v>
      </c>
      <c r="G39468" s="1">
        <v>1.0</v>
      </c>
      <c r="H39468">
        <v>341.0</v>
      </c>
    </row>
    <row r="39469">
      <c r="A39469" s="1" t="s">
        <v>8</v>
      </c>
      <c r="B39469" s="1" t="s">
        <v>9</v>
      </c>
      <c r="C39469" s="1" t="s">
        <v>52052</v>
      </c>
      <c r="D39469" s="1" t="s">
        <v>52053</v>
      </c>
      <c r="E39469" s="1">
        <v>11.0</v>
      </c>
      <c r="F39469" s="1">
        <v>2016.0</v>
      </c>
      <c r="G39469" s="1">
        <v>1.0</v>
      </c>
      <c r="H39469">
        <v>86.0</v>
      </c>
    </row>
    <row r="39470">
      <c r="A39470" s="1" t="s">
        <v>8</v>
      </c>
      <c r="B39470" s="1" t="s">
        <v>9</v>
      </c>
      <c r="C39470" s="1" t="s">
        <v>52054</v>
      </c>
      <c r="D39470" s="1" t="s">
        <v>45894</v>
      </c>
      <c r="E39470" s="1">
        <v>11.0</v>
      </c>
      <c r="F39470" s="1">
        <v>2016.0</v>
      </c>
      <c r="G39470" s="1">
        <v>1.0</v>
      </c>
      <c r="H39470">
        <v>341.0</v>
      </c>
    </row>
    <row r="39471">
      <c r="A39471" s="1" t="s">
        <v>8</v>
      </c>
      <c r="B39471" s="1" t="s">
        <v>9</v>
      </c>
      <c r="C39471" s="1" t="s">
        <v>52055</v>
      </c>
      <c r="D39471" s="1" t="s">
        <v>18698</v>
      </c>
      <c r="E39471" s="1">
        <v>11.0</v>
      </c>
      <c r="F39471" s="1">
        <v>2016.0</v>
      </c>
      <c r="G39471" s="1">
        <v>1.0</v>
      </c>
      <c r="H39471">
        <v>334.0</v>
      </c>
    </row>
    <row r="39472">
      <c r="A39472" s="1" t="s">
        <v>8</v>
      </c>
      <c r="B39472" s="1" t="s">
        <v>9</v>
      </c>
      <c r="C39472" s="1" t="s">
        <v>52056</v>
      </c>
      <c r="D39472" s="1" t="s">
        <v>50384</v>
      </c>
      <c r="E39472" s="1">
        <v>11.0</v>
      </c>
      <c r="F39472" s="1">
        <v>2016.0</v>
      </c>
      <c r="G39472" s="1">
        <v>1.0</v>
      </c>
      <c r="H39472">
        <v>303.0</v>
      </c>
    </row>
    <row r="39473">
      <c r="A39473" s="1" t="s">
        <v>8</v>
      </c>
      <c r="B39473" s="1" t="s">
        <v>9</v>
      </c>
      <c r="C39473" s="1" t="s">
        <v>52057</v>
      </c>
      <c r="D39473" s="1" t="s">
        <v>50384</v>
      </c>
      <c r="E39473" s="1">
        <v>11.0</v>
      </c>
      <c r="F39473" s="1">
        <v>2016.0</v>
      </c>
      <c r="G39473" s="1">
        <v>1.0</v>
      </c>
      <c r="H39473">
        <v>400.0</v>
      </c>
    </row>
    <row r="39474">
      <c r="A39474" s="1" t="s">
        <v>8</v>
      </c>
      <c r="B39474" s="1" t="s">
        <v>9</v>
      </c>
      <c r="C39474" s="1" t="s">
        <v>52058</v>
      </c>
      <c r="D39474" s="1" t="s">
        <v>28665</v>
      </c>
      <c r="E39474" s="1">
        <v>11.0</v>
      </c>
      <c r="F39474" s="1">
        <v>2016.0</v>
      </c>
      <c r="G39474" s="1">
        <v>1.0</v>
      </c>
      <c r="H39474">
        <v>350.0</v>
      </c>
    </row>
    <row r="39475">
      <c r="A39475" s="1" t="s">
        <v>8</v>
      </c>
      <c r="B39475" s="1" t="s">
        <v>9</v>
      </c>
      <c r="C39475" s="1" t="s">
        <v>52059</v>
      </c>
      <c r="D39475" s="1" t="s">
        <v>25891</v>
      </c>
      <c r="E39475" s="1">
        <v>11.0</v>
      </c>
      <c r="F39475" s="1">
        <v>2016.0</v>
      </c>
      <c r="G39475" s="1">
        <v>1.0</v>
      </c>
      <c r="H39475">
        <v>368.0</v>
      </c>
    </row>
    <row r="39476">
      <c r="A39476" s="1" t="s">
        <v>8</v>
      </c>
      <c r="B39476" s="1" t="s">
        <v>9</v>
      </c>
      <c r="C39476" s="1" t="s">
        <v>52060</v>
      </c>
      <c r="D39476" s="1" t="s">
        <v>51687</v>
      </c>
      <c r="E39476" s="1">
        <v>11.0</v>
      </c>
      <c r="F39476" s="1">
        <v>2016.0</v>
      </c>
      <c r="G39476" s="1">
        <v>1.0</v>
      </c>
      <c r="H39476">
        <v>194.0</v>
      </c>
    </row>
    <row r="39477">
      <c r="A39477" s="1" t="s">
        <v>8</v>
      </c>
      <c r="B39477" s="1" t="s">
        <v>9</v>
      </c>
      <c r="C39477" s="1" t="s">
        <v>52061</v>
      </c>
      <c r="D39477" s="1" t="s">
        <v>6147</v>
      </c>
      <c r="E39477" s="1">
        <v>11.0</v>
      </c>
      <c r="F39477" s="1">
        <v>2016.0</v>
      </c>
      <c r="G39477" s="1">
        <v>1.0</v>
      </c>
      <c r="H39477">
        <v>175.0</v>
      </c>
    </row>
    <row r="39478">
      <c r="A39478" s="1" t="s">
        <v>8</v>
      </c>
      <c r="B39478" s="1" t="s">
        <v>9</v>
      </c>
      <c r="C39478" s="1" t="s">
        <v>52062</v>
      </c>
      <c r="D39478" s="1" t="s">
        <v>261</v>
      </c>
      <c r="E39478" s="1">
        <v>11.0</v>
      </c>
      <c r="F39478" s="1">
        <v>2016.0</v>
      </c>
      <c r="G39478" s="1">
        <v>1.0</v>
      </c>
      <c r="H39478">
        <v>97.0</v>
      </c>
    </row>
    <row r="39479">
      <c r="A39479" s="1" t="s">
        <v>8</v>
      </c>
      <c r="B39479" s="1" t="s">
        <v>9</v>
      </c>
      <c r="C39479" s="1" t="s">
        <v>52063</v>
      </c>
      <c r="D39479" s="1" t="s">
        <v>15263</v>
      </c>
      <c r="E39479" s="1">
        <v>11.0</v>
      </c>
      <c r="F39479" s="1">
        <v>2016.0</v>
      </c>
      <c r="G39479" s="1">
        <v>1.0</v>
      </c>
      <c r="H39479">
        <v>176.0</v>
      </c>
    </row>
    <row r="39480">
      <c r="A39480" s="1" t="s">
        <v>8</v>
      </c>
      <c r="B39480" s="1" t="s">
        <v>144</v>
      </c>
      <c r="C39480" s="1" t="s">
        <v>52064</v>
      </c>
      <c r="D39480" s="1" t="s">
        <v>52065</v>
      </c>
      <c r="E39480" s="1">
        <v>11.0</v>
      </c>
      <c r="F39480" s="1">
        <v>2016.0</v>
      </c>
      <c r="G39480" s="1">
        <v>1.0</v>
      </c>
      <c r="H39480">
        <v>349.0</v>
      </c>
    </row>
    <row r="39481">
      <c r="A39481" s="1" t="s">
        <v>8</v>
      </c>
      <c r="B39481" s="1" t="s">
        <v>144</v>
      </c>
      <c r="C39481" s="1" t="s">
        <v>52066</v>
      </c>
      <c r="D39481" s="1" t="s">
        <v>9766</v>
      </c>
      <c r="E39481" s="1">
        <v>11.0</v>
      </c>
      <c r="F39481" s="1">
        <v>2016.0</v>
      </c>
      <c r="G39481" s="1">
        <v>1.0</v>
      </c>
      <c r="H39481">
        <v>358.0</v>
      </c>
    </row>
    <row r="39482">
      <c r="A39482" s="1" t="s">
        <v>8</v>
      </c>
      <c r="B39482" s="1" t="s">
        <v>144</v>
      </c>
      <c r="C39482" s="1" t="s">
        <v>52067</v>
      </c>
      <c r="D39482" s="1" t="s">
        <v>7673</v>
      </c>
      <c r="E39482" s="1">
        <v>11.0</v>
      </c>
      <c r="F39482" s="1">
        <v>2016.0</v>
      </c>
      <c r="G39482" s="1">
        <v>1.0</v>
      </c>
      <c r="H39482">
        <v>370.0</v>
      </c>
    </row>
    <row r="39483">
      <c r="A39483" s="1" t="s">
        <v>8</v>
      </c>
      <c r="B39483" s="1" t="s">
        <v>144</v>
      </c>
      <c r="C39483" s="1" t="s">
        <v>52068</v>
      </c>
      <c r="D39483" s="1" t="s">
        <v>47112</v>
      </c>
      <c r="E39483" s="1">
        <v>11.0</v>
      </c>
      <c r="F39483" s="1">
        <v>2016.0</v>
      </c>
      <c r="G39483" s="1">
        <v>1.0</v>
      </c>
      <c r="H39483">
        <v>115.0</v>
      </c>
    </row>
    <row r="39484">
      <c r="A39484" s="1" t="s">
        <v>8</v>
      </c>
      <c r="B39484" s="1" t="s">
        <v>144</v>
      </c>
      <c r="C39484" s="1" t="s">
        <v>52069</v>
      </c>
      <c r="D39484" s="1" t="s">
        <v>44464</v>
      </c>
      <c r="E39484" s="1">
        <v>11.0</v>
      </c>
      <c r="F39484" s="1">
        <v>2016.0</v>
      </c>
      <c r="G39484" s="1">
        <v>1.0</v>
      </c>
      <c r="H39484">
        <v>229.0</v>
      </c>
    </row>
    <row r="39485">
      <c r="A39485" s="1" t="s">
        <v>8</v>
      </c>
      <c r="B39485" s="1" t="s">
        <v>144</v>
      </c>
      <c r="C39485" s="1" t="s">
        <v>52070</v>
      </c>
      <c r="D39485" s="1" t="s">
        <v>52071</v>
      </c>
      <c r="E39485" s="1">
        <v>11.0</v>
      </c>
      <c r="F39485" s="1">
        <v>2016.0</v>
      </c>
      <c r="G39485" s="1">
        <v>1.0</v>
      </c>
      <c r="H39485">
        <v>383.0</v>
      </c>
    </row>
    <row r="39486">
      <c r="A39486" s="1" t="s">
        <v>8</v>
      </c>
      <c r="B39486" s="1" t="s">
        <v>148</v>
      </c>
      <c r="C39486" s="1" t="s">
        <v>52072</v>
      </c>
      <c r="D39486" s="1" t="s">
        <v>132</v>
      </c>
      <c r="E39486" s="1">
        <v>11.0</v>
      </c>
      <c r="F39486" s="1">
        <v>2016.0</v>
      </c>
      <c r="G39486" s="1">
        <v>1.0</v>
      </c>
      <c r="H39486">
        <v>285.0</v>
      </c>
    </row>
    <row r="39487">
      <c r="A39487" s="1" t="s">
        <v>8</v>
      </c>
      <c r="B39487" s="1" t="s">
        <v>148</v>
      </c>
      <c r="C39487" s="1" t="s">
        <v>52073</v>
      </c>
      <c r="D39487" s="1" t="s">
        <v>40914</v>
      </c>
      <c r="E39487" s="1">
        <v>11.0</v>
      </c>
      <c r="F39487" s="1">
        <v>2016.0</v>
      </c>
      <c r="G39487" s="1">
        <v>1.0</v>
      </c>
      <c r="H39487">
        <v>130.0</v>
      </c>
    </row>
    <row r="39488">
      <c r="A39488" s="1" t="s">
        <v>8</v>
      </c>
      <c r="B39488" s="1" t="s">
        <v>148</v>
      </c>
      <c r="C39488" s="1" t="s">
        <v>52074</v>
      </c>
      <c r="D39488" s="1" t="s">
        <v>5828</v>
      </c>
      <c r="E39488" s="1">
        <v>11.0</v>
      </c>
      <c r="F39488" s="1">
        <v>2016.0</v>
      </c>
      <c r="G39488" s="1">
        <v>1.0</v>
      </c>
      <c r="H39488">
        <v>366.0</v>
      </c>
    </row>
    <row r="39489">
      <c r="A39489" s="1" t="s">
        <v>8</v>
      </c>
      <c r="B39489" s="1" t="s">
        <v>9</v>
      </c>
      <c r="C39489" s="1" t="s">
        <v>52075</v>
      </c>
      <c r="D39489" s="1" t="s">
        <v>18211</v>
      </c>
      <c r="E39489" s="1">
        <v>11.0</v>
      </c>
      <c r="F39489" s="1">
        <v>2016.0</v>
      </c>
      <c r="G39489" s="1">
        <v>1.0</v>
      </c>
      <c r="H39489">
        <v>284.0</v>
      </c>
    </row>
    <row r="39490">
      <c r="A39490" s="1" t="s">
        <v>8</v>
      </c>
      <c r="B39490" s="1" t="s">
        <v>9</v>
      </c>
      <c r="C39490" s="1" t="s">
        <v>52076</v>
      </c>
      <c r="D39490" s="1" t="s">
        <v>52077</v>
      </c>
      <c r="E39490" s="1">
        <v>11.0</v>
      </c>
      <c r="F39490" s="1">
        <v>2016.0</v>
      </c>
      <c r="G39490" s="1">
        <v>1.0</v>
      </c>
      <c r="H39490">
        <v>199.0</v>
      </c>
    </row>
    <row r="39491">
      <c r="A39491" s="1" t="s">
        <v>8</v>
      </c>
      <c r="B39491" s="1" t="s">
        <v>9</v>
      </c>
      <c r="C39491" s="1" t="s">
        <v>52078</v>
      </c>
      <c r="D39491" s="1" t="s">
        <v>1978</v>
      </c>
      <c r="E39491" s="1">
        <v>11.0</v>
      </c>
      <c r="F39491" s="1">
        <v>2016.0</v>
      </c>
      <c r="G39491" s="1">
        <v>1.0</v>
      </c>
      <c r="H39491">
        <v>54.0</v>
      </c>
    </row>
    <row r="39492">
      <c r="A39492" s="1" t="s">
        <v>8</v>
      </c>
      <c r="B39492" s="1" t="s">
        <v>9</v>
      </c>
      <c r="C39492" s="1" t="s">
        <v>52079</v>
      </c>
      <c r="D39492" s="1" t="s">
        <v>52080</v>
      </c>
      <c r="E39492" s="1">
        <v>11.0</v>
      </c>
      <c r="F39492" s="1">
        <v>2016.0</v>
      </c>
      <c r="G39492" s="1">
        <v>1.0</v>
      </c>
      <c r="H39492">
        <v>310.0</v>
      </c>
    </row>
    <row r="39493">
      <c r="A39493" s="1" t="s">
        <v>8</v>
      </c>
      <c r="B39493" s="1" t="s">
        <v>9</v>
      </c>
      <c r="C39493" s="1" t="s">
        <v>52081</v>
      </c>
      <c r="D39493" s="1" t="s">
        <v>34972</v>
      </c>
      <c r="E39493" s="1">
        <v>11.0</v>
      </c>
      <c r="F39493" s="1">
        <v>2016.0</v>
      </c>
      <c r="G39493" s="1">
        <v>1.0</v>
      </c>
      <c r="H39493">
        <v>304.0</v>
      </c>
    </row>
    <row r="39494">
      <c r="A39494" s="1" t="s">
        <v>8</v>
      </c>
      <c r="B39494" s="1" t="s">
        <v>9</v>
      </c>
      <c r="C39494" s="1" t="s">
        <v>52082</v>
      </c>
      <c r="D39494" s="1" t="s">
        <v>52083</v>
      </c>
      <c r="E39494" s="1">
        <v>11.0</v>
      </c>
      <c r="F39494" s="1">
        <v>2016.0</v>
      </c>
      <c r="G39494" s="1">
        <v>1.0</v>
      </c>
      <c r="H39494">
        <v>268.0</v>
      </c>
    </row>
    <row r="39495">
      <c r="A39495" s="1" t="s">
        <v>8</v>
      </c>
      <c r="B39495" s="1" t="s">
        <v>9</v>
      </c>
      <c r="C39495" s="1" t="s">
        <v>52084</v>
      </c>
      <c r="D39495" s="1" t="s">
        <v>52085</v>
      </c>
      <c r="E39495" s="1">
        <v>11.0</v>
      </c>
      <c r="F39495" s="1">
        <v>2016.0</v>
      </c>
      <c r="G39495" s="1">
        <v>1.0</v>
      </c>
      <c r="H39495">
        <v>83.0</v>
      </c>
    </row>
    <row r="39496">
      <c r="A39496" s="1" t="s">
        <v>8</v>
      </c>
      <c r="B39496" s="1" t="s">
        <v>9</v>
      </c>
      <c r="C39496" s="1" t="s">
        <v>52086</v>
      </c>
      <c r="D39496" s="1" t="s">
        <v>52087</v>
      </c>
      <c r="E39496" s="1">
        <v>11.0</v>
      </c>
      <c r="F39496" s="1">
        <v>2016.0</v>
      </c>
      <c r="G39496" s="1">
        <v>1.0</v>
      </c>
      <c r="H39496">
        <v>187.0</v>
      </c>
    </row>
    <row r="39497">
      <c r="A39497" s="1" t="s">
        <v>8</v>
      </c>
      <c r="B39497" s="1" t="s">
        <v>9</v>
      </c>
      <c r="C39497" s="1" t="s">
        <v>52088</v>
      </c>
      <c r="D39497" s="1" t="s">
        <v>7966</v>
      </c>
      <c r="E39497" s="1">
        <v>11.0</v>
      </c>
      <c r="F39497" s="1">
        <v>2016.0</v>
      </c>
      <c r="G39497" s="1">
        <v>1.0</v>
      </c>
      <c r="H39497">
        <v>222.0</v>
      </c>
    </row>
    <row r="39498">
      <c r="A39498" s="1" t="s">
        <v>8</v>
      </c>
      <c r="B39498" s="1" t="s">
        <v>9</v>
      </c>
      <c r="C39498" s="1" t="s">
        <v>52089</v>
      </c>
      <c r="D39498" s="1" t="s">
        <v>37</v>
      </c>
      <c r="E39498" s="1">
        <v>11.0</v>
      </c>
      <c r="F39498" s="1">
        <v>2016.0</v>
      </c>
      <c r="G39498" s="1">
        <v>1.0</v>
      </c>
      <c r="H39498">
        <v>291.0</v>
      </c>
    </row>
    <row r="39499">
      <c r="A39499" s="1" t="s">
        <v>8</v>
      </c>
      <c r="B39499" s="1" t="s">
        <v>9</v>
      </c>
      <c r="C39499" s="1" t="s">
        <v>52090</v>
      </c>
      <c r="D39499" s="1" t="s">
        <v>52091</v>
      </c>
      <c r="E39499" s="1">
        <v>11.0</v>
      </c>
      <c r="F39499" s="1">
        <v>2016.0</v>
      </c>
      <c r="G39499" s="1">
        <v>1.0</v>
      </c>
      <c r="H39499">
        <v>197.0</v>
      </c>
    </row>
    <row r="39500">
      <c r="A39500" s="1" t="s">
        <v>8</v>
      </c>
      <c r="B39500" s="1" t="s">
        <v>9</v>
      </c>
      <c r="C39500" s="1" t="s">
        <v>52092</v>
      </c>
      <c r="D39500" s="1" t="s">
        <v>33806</v>
      </c>
      <c r="E39500" s="1">
        <v>11.0</v>
      </c>
      <c r="F39500" s="1">
        <v>2016.0</v>
      </c>
      <c r="G39500" s="1">
        <v>1.0</v>
      </c>
      <c r="H39500">
        <v>235.0</v>
      </c>
    </row>
    <row r="39501">
      <c r="A39501" s="1" t="s">
        <v>8</v>
      </c>
      <c r="B39501" s="1" t="s">
        <v>9</v>
      </c>
      <c r="C39501" s="1" t="s">
        <v>52093</v>
      </c>
      <c r="D39501" s="1" t="s">
        <v>39029</v>
      </c>
      <c r="E39501" s="1">
        <v>11.0</v>
      </c>
      <c r="F39501" s="1">
        <v>2016.0</v>
      </c>
      <c r="G39501" s="1">
        <v>1.0</v>
      </c>
      <c r="H39501">
        <v>57.0</v>
      </c>
    </row>
    <row r="39502">
      <c r="A39502" s="1" t="s">
        <v>8</v>
      </c>
      <c r="B39502" s="1" t="s">
        <v>9</v>
      </c>
      <c r="C39502" s="1" t="s">
        <v>52094</v>
      </c>
      <c r="D39502" s="1" t="s">
        <v>3954</v>
      </c>
      <c r="E39502" s="1">
        <v>11.0</v>
      </c>
      <c r="F39502" s="1">
        <v>2016.0</v>
      </c>
      <c r="G39502" s="1">
        <v>1.0</v>
      </c>
      <c r="H39502">
        <v>136.0</v>
      </c>
    </row>
    <row r="39503">
      <c r="A39503" s="1" t="s">
        <v>8</v>
      </c>
      <c r="B39503" s="1" t="s">
        <v>9</v>
      </c>
      <c r="C39503" s="1" t="s">
        <v>52095</v>
      </c>
      <c r="D39503" s="1" t="s">
        <v>17464</v>
      </c>
      <c r="E39503" s="1">
        <v>11.0</v>
      </c>
      <c r="F39503" s="1">
        <v>2016.0</v>
      </c>
      <c r="G39503" s="1">
        <v>1.0</v>
      </c>
      <c r="H39503">
        <v>370.0</v>
      </c>
    </row>
    <row r="39504">
      <c r="A39504" s="1" t="s">
        <v>8</v>
      </c>
      <c r="B39504" s="1" t="s">
        <v>9</v>
      </c>
      <c r="C39504" s="1" t="s">
        <v>52096</v>
      </c>
      <c r="D39504" s="1" t="s">
        <v>52097</v>
      </c>
      <c r="E39504" s="1">
        <v>11.0</v>
      </c>
      <c r="F39504" s="1">
        <v>2016.0</v>
      </c>
      <c r="G39504" s="1">
        <v>1.0</v>
      </c>
      <c r="H39504">
        <v>182.0</v>
      </c>
    </row>
    <row r="39505">
      <c r="A39505" s="1" t="s">
        <v>8</v>
      </c>
      <c r="B39505" s="1" t="s">
        <v>9</v>
      </c>
      <c r="C39505" s="1" t="s">
        <v>52098</v>
      </c>
      <c r="D39505" s="1" t="s">
        <v>52099</v>
      </c>
      <c r="E39505" s="1">
        <v>11.0</v>
      </c>
      <c r="F39505" s="1">
        <v>2016.0</v>
      </c>
      <c r="G39505" s="1">
        <v>1.0</v>
      </c>
      <c r="H39505">
        <v>261.0</v>
      </c>
    </row>
    <row r="39506">
      <c r="A39506" s="1" t="s">
        <v>8</v>
      </c>
      <c r="B39506" s="1" t="s">
        <v>9</v>
      </c>
      <c r="C39506" s="1" t="s">
        <v>52100</v>
      </c>
      <c r="D39506" s="1" t="s">
        <v>52101</v>
      </c>
      <c r="E39506" s="1">
        <v>11.0</v>
      </c>
      <c r="F39506" s="1">
        <v>2016.0</v>
      </c>
      <c r="G39506" s="1">
        <v>1.0</v>
      </c>
      <c r="H39506">
        <v>159.0</v>
      </c>
    </row>
    <row r="39507">
      <c r="A39507" s="1" t="s">
        <v>8</v>
      </c>
      <c r="B39507" s="1" t="s">
        <v>9</v>
      </c>
      <c r="C39507" s="1" t="s">
        <v>52102</v>
      </c>
      <c r="D39507" s="1" t="s">
        <v>29372</v>
      </c>
      <c r="E39507" s="1">
        <v>11.0</v>
      </c>
      <c r="F39507" s="1">
        <v>2016.0</v>
      </c>
      <c r="G39507" s="1">
        <v>1.0</v>
      </c>
      <c r="H39507">
        <v>132.0</v>
      </c>
    </row>
    <row r="39508">
      <c r="A39508" s="1" t="s">
        <v>8</v>
      </c>
      <c r="B39508" s="1" t="s">
        <v>9</v>
      </c>
      <c r="C39508" s="1" t="s">
        <v>52103</v>
      </c>
      <c r="D39508" s="1" t="s">
        <v>52104</v>
      </c>
      <c r="E39508" s="1">
        <v>11.0</v>
      </c>
      <c r="F39508" s="1">
        <v>2016.0</v>
      </c>
      <c r="G39508" s="1">
        <v>1.0</v>
      </c>
      <c r="H39508">
        <v>382.0</v>
      </c>
    </row>
    <row r="39509">
      <c r="A39509" s="1" t="s">
        <v>8</v>
      </c>
      <c r="B39509" s="1" t="s">
        <v>9</v>
      </c>
      <c r="C39509" s="1" t="s">
        <v>52105</v>
      </c>
      <c r="D39509" s="1" t="s">
        <v>52106</v>
      </c>
      <c r="E39509" s="1">
        <v>11.0</v>
      </c>
      <c r="F39509" s="1">
        <v>2016.0</v>
      </c>
      <c r="G39509" s="1">
        <v>1.0</v>
      </c>
      <c r="H39509">
        <v>159.0</v>
      </c>
    </row>
    <row r="39510">
      <c r="A39510" s="1" t="s">
        <v>8</v>
      </c>
      <c r="B39510" s="1" t="s">
        <v>9</v>
      </c>
      <c r="C39510" s="1" t="s">
        <v>52107</v>
      </c>
      <c r="D39510" s="1" t="s">
        <v>52108</v>
      </c>
      <c r="E39510" s="1">
        <v>11.0</v>
      </c>
      <c r="F39510" s="1">
        <v>2016.0</v>
      </c>
      <c r="G39510" s="1">
        <v>1.0</v>
      </c>
      <c r="H39510">
        <v>374.0</v>
      </c>
    </row>
    <row r="39511">
      <c r="A39511" s="1" t="s">
        <v>8</v>
      </c>
      <c r="B39511" s="1" t="s">
        <v>9</v>
      </c>
      <c r="C39511" s="1" t="s">
        <v>52109</v>
      </c>
      <c r="D39511" s="1" t="s">
        <v>25263</v>
      </c>
      <c r="E39511" s="1">
        <v>11.0</v>
      </c>
      <c r="F39511" s="1">
        <v>2016.0</v>
      </c>
      <c r="G39511" s="1">
        <v>1.0</v>
      </c>
      <c r="H39511">
        <v>373.0</v>
      </c>
    </row>
    <row r="39512">
      <c r="A39512" s="1" t="s">
        <v>8</v>
      </c>
      <c r="B39512" s="1" t="s">
        <v>9</v>
      </c>
      <c r="C39512" s="1" t="s">
        <v>52110</v>
      </c>
      <c r="D39512" s="1" t="s">
        <v>52111</v>
      </c>
      <c r="E39512" s="1">
        <v>11.0</v>
      </c>
      <c r="F39512" s="1">
        <v>2016.0</v>
      </c>
      <c r="G39512" s="1">
        <v>1.0</v>
      </c>
      <c r="H39512">
        <v>319.0</v>
      </c>
    </row>
    <row r="39513">
      <c r="A39513" s="1" t="s">
        <v>8</v>
      </c>
      <c r="B39513" s="1" t="s">
        <v>9</v>
      </c>
      <c r="C39513" s="1" t="s">
        <v>52112</v>
      </c>
      <c r="D39513" s="1" t="s">
        <v>12037</v>
      </c>
      <c r="E39513" s="1">
        <v>11.0</v>
      </c>
      <c r="F39513" s="1">
        <v>2016.0</v>
      </c>
      <c r="G39513" s="1">
        <v>1.0</v>
      </c>
      <c r="H39513">
        <v>380.0</v>
      </c>
    </row>
    <row r="39514">
      <c r="A39514" s="1" t="s">
        <v>8</v>
      </c>
      <c r="B39514" s="1" t="s">
        <v>9</v>
      </c>
      <c r="C39514" s="1" t="s">
        <v>52113</v>
      </c>
      <c r="D39514" s="1" t="s">
        <v>41153</v>
      </c>
      <c r="E39514" s="1">
        <v>11.0</v>
      </c>
      <c r="F39514" s="1">
        <v>2016.0</v>
      </c>
      <c r="G39514" s="1">
        <v>1.0</v>
      </c>
      <c r="H39514">
        <v>88.0</v>
      </c>
    </row>
    <row r="39515">
      <c r="A39515" s="1" t="s">
        <v>8</v>
      </c>
      <c r="B39515" s="1" t="s">
        <v>9</v>
      </c>
      <c r="C39515" s="1" t="s">
        <v>52114</v>
      </c>
      <c r="D39515" s="1" t="s">
        <v>42131</v>
      </c>
      <c r="E39515" s="1">
        <v>11.0</v>
      </c>
      <c r="F39515" s="1">
        <v>2016.0</v>
      </c>
      <c r="G39515" s="1">
        <v>1.0</v>
      </c>
      <c r="H39515">
        <v>187.0</v>
      </c>
    </row>
    <row r="39516">
      <c r="A39516" s="1" t="s">
        <v>8</v>
      </c>
      <c r="B39516" s="1" t="s">
        <v>9</v>
      </c>
      <c r="C39516" s="1" t="s">
        <v>52115</v>
      </c>
      <c r="D39516" s="1" t="s">
        <v>15683</v>
      </c>
      <c r="E39516" s="1">
        <v>11.0</v>
      </c>
      <c r="F39516" s="1">
        <v>2016.0</v>
      </c>
      <c r="G39516" s="1">
        <v>1.0</v>
      </c>
      <c r="H39516">
        <v>178.0</v>
      </c>
    </row>
    <row r="39517">
      <c r="A39517" s="1" t="s">
        <v>8</v>
      </c>
      <c r="B39517" s="1" t="s">
        <v>9</v>
      </c>
      <c r="C39517" s="1" t="s">
        <v>52116</v>
      </c>
      <c r="D39517" s="1" t="s">
        <v>52104</v>
      </c>
      <c r="E39517" s="1">
        <v>11.0</v>
      </c>
      <c r="F39517" s="1">
        <v>2016.0</v>
      </c>
      <c r="G39517" s="1">
        <v>1.0</v>
      </c>
      <c r="H39517">
        <v>286.0</v>
      </c>
    </row>
    <row r="39518">
      <c r="A39518" s="1" t="s">
        <v>8</v>
      </c>
      <c r="B39518" s="1" t="s">
        <v>9</v>
      </c>
      <c r="C39518" s="1" t="s">
        <v>52117</v>
      </c>
      <c r="D39518" s="1" t="s">
        <v>6203</v>
      </c>
      <c r="E39518" s="1">
        <v>11.0</v>
      </c>
      <c r="F39518" s="1">
        <v>2016.0</v>
      </c>
      <c r="G39518" s="1">
        <v>1.0</v>
      </c>
      <c r="H39518">
        <v>72.0</v>
      </c>
    </row>
    <row r="39519">
      <c r="A39519" s="1" t="s">
        <v>8</v>
      </c>
      <c r="B39519" s="1" t="s">
        <v>9</v>
      </c>
      <c r="C39519" s="1" t="s">
        <v>52118</v>
      </c>
      <c r="D39519" s="1" t="s">
        <v>29332</v>
      </c>
      <c r="E39519" s="1">
        <v>11.0</v>
      </c>
      <c r="F39519" s="1">
        <v>2016.0</v>
      </c>
      <c r="G39519" s="1">
        <v>1.0</v>
      </c>
      <c r="H39519">
        <v>124.0</v>
      </c>
    </row>
    <row r="39520">
      <c r="A39520" s="1" t="s">
        <v>8</v>
      </c>
      <c r="B39520" s="1" t="s">
        <v>9</v>
      </c>
      <c r="C39520" s="1" t="s">
        <v>52119</v>
      </c>
      <c r="D39520" s="1" t="s">
        <v>46416</v>
      </c>
      <c r="E39520" s="1">
        <v>11.0</v>
      </c>
      <c r="F39520" s="1">
        <v>2016.0</v>
      </c>
      <c r="G39520" s="1">
        <v>1.0</v>
      </c>
      <c r="H39520">
        <v>150.0</v>
      </c>
    </row>
    <row r="39521">
      <c r="A39521" s="1" t="s">
        <v>8</v>
      </c>
      <c r="B39521" s="1" t="s">
        <v>9</v>
      </c>
      <c r="C39521" s="1" t="s">
        <v>52120</v>
      </c>
      <c r="D39521" s="1" t="s">
        <v>32201</v>
      </c>
      <c r="E39521" s="1">
        <v>11.0</v>
      </c>
      <c r="F39521" s="1">
        <v>2016.0</v>
      </c>
      <c r="G39521" s="1">
        <v>1.0</v>
      </c>
      <c r="H39521">
        <v>81.0</v>
      </c>
    </row>
    <row r="39522">
      <c r="A39522" s="1" t="s">
        <v>8</v>
      </c>
      <c r="B39522" s="1" t="s">
        <v>9</v>
      </c>
      <c r="C39522" s="1" t="s">
        <v>52121</v>
      </c>
      <c r="D39522" s="1" t="s">
        <v>33250</v>
      </c>
      <c r="E39522" s="1">
        <v>11.0</v>
      </c>
      <c r="F39522" s="1">
        <v>2016.0</v>
      </c>
      <c r="G39522" s="1">
        <v>1.0</v>
      </c>
      <c r="H39522">
        <v>290.0</v>
      </c>
    </row>
    <row r="39523">
      <c r="A39523" s="1" t="s">
        <v>8</v>
      </c>
      <c r="B39523" s="1" t="s">
        <v>9</v>
      </c>
      <c r="C39523" s="1" t="s">
        <v>52122</v>
      </c>
      <c r="D39523" s="1" t="s">
        <v>2258</v>
      </c>
      <c r="E39523" s="1">
        <v>11.0</v>
      </c>
      <c r="F39523" s="1">
        <v>2016.0</v>
      </c>
      <c r="G39523" s="1">
        <v>1.0</v>
      </c>
      <c r="H39523">
        <v>223.0</v>
      </c>
    </row>
    <row r="39524">
      <c r="A39524" s="1" t="s">
        <v>8</v>
      </c>
      <c r="B39524" s="1" t="s">
        <v>9</v>
      </c>
      <c r="C39524" s="1" t="s">
        <v>52123</v>
      </c>
      <c r="D39524" s="1" t="s">
        <v>16994</v>
      </c>
      <c r="E39524" s="1">
        <v>11.0</v>
      </c>
      <c r="F39524" s="1">
        <v>2016.0</v>
      </c>
      <c r="G39524" s="1">
        <v>1.0</v>
      </c>
      <c r="H39524">
        <v>317.0</v>
      </c>
    </row>
    <row r="39525">
      <c r="A39525" s="1" t="s">
        <v>8</v>
      </c>
      <c r="B39525" s="1" t="s">
        <v>9</v>
      </c>
      <c r="C39525" s="1" t="s">
        <v>52124</v>
      </c>
      <c r="D39525" s="1" t="s">
        <v>1639</v>
      </c>
      <c r="E39525" s="1">
        <v>11.0</v>
      </c>
      <c r="F39525" s="1">
        <v>2016.0</v>
      </c>
      <c r="G39525" s="1">
        <v>1.0</v>
      </c>
      <c r="H39525">
        <v>73.0</v>
      </c>
    </row>
    <row r="39526">
      <c r="A39526" s="1" t="s">
        <v>8</v>
      </c>
      <c r="B39526" s="1" t="s">
        <v>9</v>
      </c>
      <c r="C39526" s="1" t="s">
        <v>52125</v>
      </c>
      <c r="D39526" s="1" t="s">
        <v>33250</v>
      </c>
      <c r="E39526" s="1">
        <v>11.0</v>
      </c>
      <c r="F39526" s="1">
        <v>2016.0</v>
      </c>
      <c r="G39526" s="1">
        <v>1.0</v>
      </c>
      <c r="H39526">
        <v>263.0</v>
      </c>
    </row>
    <row r="39527">
      <c r="A39527" s="1" t="s">
        <v>8</v>
      </c>
      <c r="B39527" s="1" t="s">
        <v>9</v>
      </c>
      <c r="C39527" s="1" t="s">
        <v>52126</v>
      </c>
      <c r="D39527" s="1" t="s">
        <v>51920</v>
      </c>
      <c r="E39527" s="1">
        <v>11.0</v>
      </c>
      <c r="F39527" s="1">
        <v>2016.0</v>
      </c>
      <c r="G39527" s="1">
        <v>1.0</v>
      </c>
      <c r="H39527">
        <v>226.0</v>
      </c>
    </row>
    <row r="39528">
      <c r="A39528" s="1" t="s">
        <v>8</v>
      </c>
      <c r="B39528" s="1" t="s">
        <v>9</v>
      </c>
      <c r="C39528" s="1" t="s">
        <v>52127</v>
      </c>
      <c r="D39528" s="1" t="s">
        <v>1472</v>
      </c>
      <c r="E39528" s="1">
        <v>11.0</v>
      </c>
      <c r="F39528" s="1">
        <v>2016.0</v>
      </c>
      <c r="G39528" s="1">
        <v>1.0</v>
      </c>
      <c r="H39528">
        <v>89.0</v>
      </c>
    </row>
    <row r="39529">
      <c r="A39529" s="1" t="s">
        <v>8</v>
      </c>
      <c r="B39529" s="1" t="s">
        <v>9</v>
      </c>
      <c r="C39529" s="1" t="s">
        <v>52128</v>
      </c>
      <c r="D39529" s="1" t="s">
        <v>52129</v>
      </c>
      <c r="E39529" s="1">
        <v>11.0</v>
      </c>
      <c r="F39529" s="1">
        <v>2016.0</v>
      </c>
      <c r="G39529" s="1">
        <v>1.0</v>
      </c>
      <c r="H39529">
        <v>92.0</v>
      </c>
    </row>
    <row r="39530">
      <c r="A39530" s="1" t="s">
        <v>8</v>
      </c>
      <c r="B39530" s="1" t="s">
        <v>9</v>
      </c>
      <c r="C39530" s="1" t="s">
        <v>52130</v>
      </c>
      <c r="D39530" s="1" t="s">
        <v>9825</v>
      </c>
      <c r="E39530" s="1">
        <v>11.0</v>
      </c>
      <c r="F39530" s="1">
        <v>2016.0</v>
      </c>
      <c r="G39530" s="1">
        <v>1.0</v>
      </c>
      <c r="H39530">
        <v>342.0</v>
      </c>
    </row>
    <row r="39531">
      <c r="A39531" s="1" t="s">
        <v>8</v>
      </c>
      <c r="B39531" s="1" t="s">
        <v>9</v>
      </c>
      <c r="C39531" s="1" t="s">
        <v>52131</v>
      </c>
      <c r="D39531" s="1" t="s">
        <v>44436</v>
      </c>
      <c r="E39531" s="1">
        <v>11.0</v>
      </c>
      <c r="F39531" s="1">
        <v>2016.0</v>
      </c>
      <c r="G39531" s="1">
        <v>1.0</v>
      </c>
      <c r="H39531">
        <v>253.0</v>
      </c>
    </row>
    <row r="39532">
      <c r="A39532" s="1" t="s">
        <v>8</v>
      </c>
      <c r="B39532" s="1" t="s">
        <v>9</v>
      </c>
      <c r="C39532" s="1" t="s">
        <v>52132</v>
      </c>
      <c r="D39532" s="1" t="s">
        <v>50746</v>
      </c>
      <c r="E39532" s="1">
        <v>11.0</v>
      </c>
      <c r="F39532" s="1">
        <v>2016.0</v>
      </c>
      <c r="G39532" s="1">
        <v>1.0</v>
      </c>
      <c r="H39532">
        <v>326.0</v>
      </c>
    </row>
    <row r="39533">
      <c r="A39533" s="1" t="s">
        <v>8</v>
      </c>
      <c r="B39533" s="1" t="s">
        <v>9</v>
      </c>
      <c r="C39533" s="1" t="s">
        <v>52133</v>
      </c>
      <c r="D39533" s="1" t="s">
        <v>14840</v>
      </c>
      <c r="E39533" s="1">
        <v>11.0</v>
      </c>
      <c r="F39533" s="1">
        <v>2016.0</v>
      </c>
      <c r="G39533" s="1">
        <v>1.0</v>
      </c>
      <c r="H39533">
        <v>134.0</v>
      </c>
    </row>
    <row r="39534">
      <c r="A39534" s="1" t="s">
        <v>8</v>
      </c>
      <c r="B39534" s="1" t="s">
        <v>9</v>
      </c>
      <c r="C39534" s="1" t="s">
        <v>52134</v>
      </c>
      <c r="D39534" s="1" t="s">
        <v>52135</v>
      </c>
      <c r="E39534" s="1">
        <v>11.0</v>
      </c>
      <c r="F39534" s="1">
        <v>2016.0</v>
      </c>
      <c r="G39534" s="1">
        <v>1.0</v>
      </c>
      <c r="H39534">
        <v>289.0</v>
      </c>
    </row>
    <row r="39535">
      <c r="A39535" s="1" t="s">
        <v>8</v>
      </c>
      <c r="B39535" s="1" t="s">
        <v>9</v>
      </c>
      <c r="C39535" s="1" t="s">
        <v>52136</v>
      </c>
      <c r="D39535" s="1" t="s">
        <v>13445</v>
      </c>
      <c r="E39535" s="1">
        <v>11.0</v>
      </c>
      <c r="F39535" s="1">
        <v>2016.0</v>
      </c>
      <c r="G39535" s="1">
        <v>1.0</v>
      </c>
      <c r="H39535">
        <v>178.0</v>
      </c>
    </row>
    <row r="39536">
      <c r="A39536" s="1" t="s">
        <v>8</v>
      </c>
      <c r="B39536" s="1" t="s">
        <v>9</v>
      </c>
      <c r="C39536" s="1" t="s">
        <v>52137</v>
      </c>
      <c r="D39536" s="1" t="s">
        <v>48421</v>
      </c>
      <c r="E39536" s="1">
        <v>11.0</v>
      </c>
      <c r="F39536" s="1">
        <v>2016.0</v>
      </c>
      <c r="G39536" s="1">
        <v>1.0</v>
      </c>
      <c r="H39536">
        <v>111.0</v>
      </c>
    </row>
    <row r="39537">
      <c r="A39537" s="1" t="s">
        <v>8</v>
      </c>
      <c r="B39537" s="1" t="s">
        <v>9</v>
      </c>
      <c r="C39537" s="1" t="s">
        <v>52138</v>
      </c>
      <c r="D39537" s="1" t="s">
        <v>51677</v>
      </c>
      <c r="E39537" s="1">
        <v>11.0</v>
      </c>
      <c r="F39537" s="1">
        <v>2016.0</v>
      </c>
      <c r="G39537" s="1">
        <v>1.0</v>
      </c>
      <c r="H39537">
        <v>193.0</v>
      </c>
    </row>
    <row r="39538">
      <c r="A39538" s="1" t="s">
        <v>8</v>
      </c>
      <c r="B39538" s="1" t="s">
        <v>9</v>
      </c>
      <c r="C39538" s="1" t="s">
        <v>52139</v>
      </c>
      <c r="D39538" s="1" t="s">
        <v>52140</v>
      </c>
      <c r="E39538" s="1">
        <v>11.0</v>
      </c>
      <c r="F39538" s="1">
        <v>2016.0</v>
      </c>
      <c r="G39538" s="1">
        <v>1.0</v>
      </c>
      <c r="H39538">
        <v>397.0</v>
      </c>
    </row>
    <row r="39539">
      <c r="A39539" s="1" t="s">
        <v>8</v>
      </c>
      <c r="B39539" s="1" t="s">
        <v>9</v>
      </c>
      <c r="C39539" s="1" t="s">
        <v>52141</v>
      </c>
      <c r="D39539" s="1" t="s">
        <v>22602</v>
      </c>
      <c r="E39539" s="1">
        <v>11.0</v>
      </c>
      <c r="F39539" s="1">
        <v>2016.0</v>
      </c>
      <c r="G39539" s="1">
        <v>1.0</v>
      </c>
      <c r="H39539">
        <v>321.0</v>
      </c>
    </row>
    <row r="39540">
      <c r="A39540" s="1" t="s">
        <v>8</v>
      </c>
      <c r="B39540" s="1" t="s">
        <v>9</v>
      </c>
      <c r="C39540" s="1" t="s">
        <v>52142</v>
      </c>
      <c r="D39540" s="1" t="s">
        <v>48238</v>
      </c>
      <c r="E39540" s="1">
        <v>11.0</v>
      </c>
      <c r="F39540" s="1">
        <v>2016.0</v>
      </c>
      <c r="G39540" s="1">
        <v>1.0</v>
      </c>
      <c r="H39540">
        <v>85.0</v>
      </c>
    </row>
    <row r="39541">
      <c r="A39541" s="1" t="s">
        <v>8</v>
      </c>
      <c r="B39541" s="1" t="s">
        <v>9</v>
      </c>
      <c r="C39541" s="1" t="s">
        <v>52143</v>
      </c>
      <c r="D39541" s="1" t="s">
        <v>19523</v>
      </c>
      <c r="E39541" s="1">
        <v>11.0</v>
      </c>
      <c r="F39541" s="1">
        <v>2016.0</v>
      </c>
      <c r="G39541" s="1">
        <v>1.0</v>
      </c>
      <c r="H39541">
        <v>133.0</v>
      </c>
    </row>
    <row r="39542">
      <c r="A39542" s="1" t="s">
        <v>8</v>
      </c>
      <c r="B39542" s="1" t="s">
        <v>9</v>
      </c>
      <c r="C39542" s="1" t="s">
        <v>52144</v>
      </c>
      <c r="D39542" s="1" t="s">
        <v>52145</v>
      </c>
      <c r="E39542" s="1">
        <v>11.0</v>
      </c>
      <c r="F39542" s="1">
        <v>2016.0</v>
      </c>
      <c r="G39542" s="1">
        <v>1.0</v>
      </c>
      <c r="H39542">
        <v>96.0</v>
      </c>
    </row>
    <row r="39543">
      <c r="A39543" s="1" t="s">
        <v>8</v>
      </c>
      <c r="B39543" s="1" t="s">
        <v>9</v>
      </c>
      <c r="C39543" s="1" t="s">
        <v>52146</v>
      </c>
      <c r="D39543" s="1" t="s">
        <v>47510</v>
      </c>
      <c r="E39543" s="1">
        <v>11.0</v>
      </c>
      <c r="F39543" s="1">
        <v>2016.0</v>
      </c>
      <c r="G39543" s="1">
        <v>1.0</v>
      </c>
      <c r="H39543">
        <v>367.0</v>
      </c>
    </row>
    <row r="39544">
      <c r="A39544" s="1" t="s">
        <v>8</v>
      </c>
      <c r="B39544" s="1" t="s">
        <v>9</v>
      </c>
      <c r="C39544" s="1" t="s">
        <v>52147</v>
      </c>
      <c r="D39544" s="1" t="s">
        <v>16963</v>
      </c>
      <c r="E39544" s="1">
        <v>11.0</v>
      </c>
      <c r="F39544" s="1">
        <v>2016.0</v>
      </c>
      <c r="G39544" s="1">
        <v>1.0</v>
      </c>
      <c r="H39544">
        <v>64.0</v>
      </c>
    </row>
    <row r="39545">
      <c r="A39545" s="1" t="s">
        <v>8</v>
      </c>
      <c r="B39545" s="1" t="s">
        <v>9</v>
      </c>
      <c r="C39545" s="1" t="s">
        <v>52148</v>
      </c>
      <c r="D39545" s="1" t="s">
        <v>1928</v>
      </c>
      <c r="E39545" s="1">
        <v>11.0</v>
      </c>
      <c r="F39545" s="1">
        <v>2016.0</v>
      </c>
      <c r="G39545" s="1">
        <v>1.0</v>
      </c>
      <c r="H39545">
        <v>360.0</v>
      </c>
    </row>
    <row r="39546">
      <c r="A39546" s="1" t="s">
        <v>8</v>
      </c>
      <c r="B39546" s="1" t="s">
        <v>144</v>
      </c>
      <c r="C39546" s="1" t="s">
        <v>52149</v>
      </c>
      <c r="D39546" s="1" t="s">
        <v>52150</v>
      </c>
      <c r="E39546" s="1">
        <v>11.0</v>
      </c>
      <c r="F39546" s="1">
        <v>2016.0</v>
      </c>
      <c r="G39546" s="1">
        <v>1.0</v>
      </c>
      <c r="H39546">
        <v>325.0</v>
      </c>
    </row>
    <row r="39547">
      <c r="A39547" s="1" t="s">
        <v>8</v>
      </c>
      <c r="B39547" s="1" t="s">
        <v>144</v>
      </c>
      <c r="C39547" s="1" t="s">
        <v>52151</v>
      </c>
      <c r="D39547" s="1" t="s">
        <v>2923</v>
      </c>
      <c r="E39547" s="1">
        <v>11.0</v>
      </c>
      <c r="F39547" s="1">
        <v>2016.0</v>
      </c>
      <c r="G39547" s="1">
        <v>1.0</v>
      </c>
      <c r="H39547">
        <v>62.0</v>
      </c>
    </row>
    <row r="39548">
      <c r="A39548" s="1" t="s">
        <v>8</v>
      </c>
      <c r="B39548" s="1" t="s">
        <v>144</v>
      </c>
      <c r="C39548" s="1" t="s">
        <v>52152</v>
      </c>
      <c r="D39548" s="1" t="s">
        <v>44408</v>
      </c>
      <c r="E39548" s="1">
        <v>11.0</v>
      </c>
      <c r="F39548" s="1">
        <v>2016.0</v>
      </c>
      <c r="G39548" s="1">
        <v>1.0</v>
      </c>
      <c r="H39548">
        <v>338.0</v>
      </c>
    </row>
    <row r="39549">
      <c r="A39549" s="1" t="s">
        <v>8</v>
      </c>
      <c r="B39549" s="1" t="s">
        <v>144</v>
      </c>
      <c r="C39549" s="1" t="s">
        <v>52153</v>
      </c>
      <c r="D39549" s="1" t="s">
        <v>17165</v>
      </c>
      <c r="E39549" s="1">
        <v>11.0</v>
      </c>
      <c r="F39549" s="1">
        <v>2016.0</v>
      </c>
      <c r="G39549" s="1">
        <v>1.0</v>
      </c>
      <c r="H39549">
        <v>187.0</v>
      </c>
    </row>
    <row r="39550">
      <c r="A39550" s="1" t="s">
        <v>8</v>
      </c>
      <c r="B39550" s="1" t="s">
        <v>144</v>
      </c>
      <c r="C39550" s="1" t="s">
        <v>52154</v>
      </c>
      <c r="D39550" s="1" t="s">
        <v>42220</v>
      </c>
      <c r="E39550" s="1">
        <v>11.0</v>
      </c>
      <c r="F39550" s="1">
        <v>2016.0</v>
      </c>
      <c r="G39550" s="1">
        <v>1.0</v>
      </c>
      <c r="H39550">
        <v>153.0</v>
      </c>
    </row>
    <row r="39551">
      <c r="A39551" s="1" t="s">
        <v>8</v>
      </c>
      <c r="B39551" s="1" t="s">
        <v>144</v>
      </c>
      <c r="C39551" s="1" t="s">
        <v>52155</v>
      </c>
      <c r="D39551" s="1" t="s">
        <v>25638</v>
      </c>
      <c r="E39551" s="1">
        <v>11.0</v>
      </c>
      <c r="F39551" s="1">
        <v>2016.0</v>
      </c>
      <c r="G39551" s="1">
        <v>1.0</v>
      </c>
      <c r="H39551">
        <v>398.0</v>
      </c>
    </row>
    <row r="39552">
      <c r="A39552" s="1" t="s">
        <v>8</v>
      </c>
      <c r="B39552" s="1" t="s">
        <v>144</v>
      </c>
      <c r="C39552" s="1" t="s">
        <v>52156</v>
      </c>
      <c r="D39552" s="1" t="s">
        <v>47080</v>
      </c>
      <c r="E39552" s="1">
        <v>11.0</v>
      </c>
      <c r="F39552" s="1">
        <v>2016.0</v>
      </c>
      <c r="G39552" s="1">
        <v>1.0</v>
      </c>
      <c r="H39552">
        <v>54.0</v>
      </c>
    </row>
    <row r="39553">
      <c r="A39553" s="1" t="s">
        <v>8</v>
      </c>
      <c r="B39553" s="1" t="s">
        <v>144</v>
      </c>
      <c r="C39553" s="1" t="s">
        <v>52157</v>
      </c>
      <c r="D39553" s="1" t="s">
        <v>52158</v>
      </c>
      <c r="E39553" s="1">
        <v>11.0</v>
      </c>
      <c r="F39553" s="1">
        <v>2016.0</v>
      </c>
      <c r="G39553" s="1">
        <v>1.0</v>
      </c>
      <c r="H39553">
        <v>165.0</v>
      </c>
    </row>
    <row r="39554">
      <c r="A39554" s="1" t="s">
        <v>8</v>
      </c>
      <c r="B39554" s="1" t="s">
        <v>144</v>
      </c>
      <c r="C39554" s="1" t="s">
        <v>52159</v>
      </c>
      <c r="D39554" s="1" t="s">
        <v>24889</v>
      </c>
      <c r="E39554" s="1">
        <v>11.0</v>
      </c>
      <c r="F39554" s="1">
        <v>2016.0</v>
      </c>
      <c r="G39554" s="1">
        <v>1.0</v>
      </c>
      <c r="H39554">
        <v>247.0</v>
      </c>
    </row>
    <row r="39555">
      <c r="A39555" s="1" t="s">
        <v>8</v>
      </c>
      <c r="B39555" s="1" t="s">
        <v>144</v>
      </c>
      <c r="C39555" s="1" t="s">
        <v>52160</v>
      </c>
      <c r="D39555" s="1" t="s">
        <v>17165</v>
      </c>
      <c r="E39555" s="1">
        <v>11.0</v>
      </c>
      <c r="F39555" s="1">
        <v>2016.0</v>
      </c>
      <c r="G39555" s="1">
        <v>1.0</v>
      </c>
      <c r="H39555">
        <v>238.0</v>
      </c>
    </row>
    <row r="39556">
      <c r="A39556" s="1" t="s">
        <v>8</v>
      </c>
      <c r="B39556" s="1" t="s">
        <v>148</v>
      </c>
      <c r="C39556" s="1" t="s">
        <v>52161</v>
      </c>
      <c r="D39556" s="1" t="s">
        <v>52162</v>
      </c>
      <c r="E39556" s="1">
        <v>11.0</v>
      </c>
      <c r="F39556" s="1">
        <v>2016.0</v>
      </c>
      <c r="G39556" s="1">
        <v>1.0</v>
      </c>
      <c r="H39556">
        <v>171.0</v>
      </c>
    </row>
    <row r="39557">
      <c r="A39557" s="1" t="s">
        <v>8</v>
      </c>
      <c r="B39557" s="1" t="s">
        <v>148</v>
      </c>
      <c r="C39557" s="1" t="s">
        <v>52163</v>
      </c>
      <c r="D39557" s="1" t="s">
        <v>2703</v>
      </c>
      <c r="E39557" s="1">
        <v>11.0</v>
      </c>
      <c r="F39557" s="1">
        <v>2016.0</v>
      </c>
      <c r="G39557" s="1">
        <v>1.0</v>
      </c>
      <c r="H39557">
        <v>113.0</v>
      </c>
    </row>
    <row r="39558">
      <c r="A39558" s="1" t="s">
        <v>8</v>
      </c>
      <c r="B39558" s="1" t="s">
        <v>148</v>
      </c>
      <c r="C39558" s="1" t="s">
        <v>52164</v>
      </c>
      <c r="D39558" s="1" t="s">
        <v>52165</v>
      </c>
      <c r="E39558" s="1">
        <v>11.0</v>
      </c>
      <c r="F39558" s="1">
        <v>2016.0</v>
      </c>
      <c r="G39558" s="1">
        <v>1.0</v>
      </c>
      <c r="H39558">
        <v>160.0</v>
      </c>
    </row>
    <row r="39559">
      <c r="A39559" s="1" t="s">
        <v>8</v>
      </c>
      <c r="B39559" s="1" t="s">
        <v>148</v>
      </c>
      <c r="C39559" s="1" t="s">
        <v>52166</v>
      </c>
      <c r="D39559" s="1" t="s">
        <v>52167</v>
      </c>
      <c r="E39559" s="1">
        <v>11.0</v>
      </c>
      <c r="F39559" s="1">
        <v>2016.0</v>
      </c>
      <c r="G39559" s="1">
        <v>1.0</v>
      </c>
      <c r="H39559">
        <v>294.0</v>
      </c>
    </row>
    <row r="39560">
      <c r="A39560" s="1" t="s">
        <v>8</v>
      </c>
      <c r="B39560" s="1" t="s">
        <v>148</v>
      </c>
      <c r="C39560" s="1" t="s">
        <v>52168</v>
      </c>
      <c r="D39560" s="1" t="s">
        <v>52169</v>
      </c>
      <c r="E39560" s="1">
        <v>11.0</v>
      </c>
      <c r="F39560" s="1">
        <v>2016.0</v>
      </c>
      <c r="G39560" s="1">
        <v>1.0</v>
      </c>
      <c r="H39560">
        <v>213.0</v>
      </c>
    </row>
    <row r="39561">
      <c r="A39561" s="1" t="s">
        <v>8</v>
      </c>
      <c r="B39561" s="1" t="s">
        <v>9</v>
      </c>
      <c r="C39561" s="1" t="s">
        <v>52170</v>
      </c>
      <c r="D39561" s="1" t="s">
        <v>52171</v>
      </c>
      <c r="E39561" s="1">
        <v>11.0</v>
      </c>
      <c r="F39561" s="1">
        <v>2016.0</v>
      </c>
      <c r="G39561" s="1">
        <v>1.0</v>
      </c>
      <c r="H39561">
        <v>190.0</v>
      </c>
    </row>
    <row r="39562">
      <c r="A39562" s="1" t="s">
        <v>8</v>
      </c>
      <c r="B39562" s="1" t="s">
        <v>9</v>
      </c>
      <c r="C39562" s="1" t="s">
        <v>52172</v>
      </c>
      <c r="D39562" s="1" t="s">
        <v>45171</v>
      </c>
      <c r="E39562" s="1">
        <v>11.0</v>
      </c>
      <c r="F39562" s="1">
        <v>2016.0</v>
      </c>
      <c r="G39562" s="1">
        <v>1.0</v>
      </c>
      <c r="H39562">
        <v>266.0</v>
      </c>
    </row>
    <row r="39563">
      <c r="A39563" s="1" t="s">
        <v>8</v>
      </c>
      <c r="B39563" s="1" t="s">
        <v>9</v>
      </c>
      <c r="C39563" s="1" t="s">
        <v>52173</v>
      </c>
      <c r="D39563" s="1" t="s">
        <v>28394</v>
      </c>
      <c r="E39563" s="1">
        <v>11.0</v>
      </c>
      <c r="F39563" s="1">
        <v>2016.0</v>
      </c>
      <c r="G39563" s="1">
        <v>1.0</v>
      </c>
      <c r="H39563">
        <v>359.0</v>
      </c>
    </row>
    <row r="39564">
      <c r="A39564" s="1" t="s">
        <v>8</v>
      </c>
      <c r="B39564" s="1" t="s">
        <v>9</v>
      </c>
      <c r="C39564" s="1" t="s">
        <v>52174</v>
      </c>
      <c r="D39564" s="1" t="s">
        <v>52171</v>
      </c>
      <c r="E39564" s="1">
        <v>11.0</v>
      </c>
      <c r="F39564" s="1">
        <v>2016.0</v>
      </c>
      <c r="G39564" s="1">
        <v>1.0</v>
      </c>
      <c r="H39564">
        <v>363.0</v>
      </c>
    </row>
    <row r="39565">
      <c r="A39565" s="1" t="s">
        <v>8</v>
      </c>
      <c r="B39565" s="1" t="s">
        <v>9</v>
      </c>
      <c r="C39565" s="1" t="s">
        <v>52175</v>
      </c>
      <c r="D39565" s="1" t="s">
        <v>40418</v>
      </c>
      <c r="E39565" s="1">
        <v>11.0</v>
      </c>
      <c r="F39565" s="1">
        <v>2016.0</v>
      </c>
      <c r="G39565" s="1">
        <v>1.0</v>
      </c>
      <c r="H39565">
        <v>79.0</v>
      </c>
    </row>
    <row r="39566">
      <c r="A39566" s="1" t="s">
        <v>8</v>
      </c>
      <c r="B39566" s="1" t="s">
        <v>9</v>
      </c>
      <c r="C39566" s="1" t="s">
        <v>52176</v>
      </c>
      <c r="D39566" s="1" t="s">
        <v>52177</v>
      </c>
      <c r="E39566" s="1">
        <v>11.0</v>
      </c>
      <c r="F39566" s="1">
        <v>2016.0</v>
      </c>
      <c r="G39566" s="1">
        <v>1.0</v>
      </c>
      <c r="H39566">
        <v>344.0</v>
      </c>
    </row>
    <row r="39567">
      <c r="A39567" s="1" t="s">
        <v>8</v>
      </c>
      <c r="B39567" s="1" t="s">
        <v>9</v>
      </c>
      <c r="C39567" s="1" t="s">
        <v>52178</v>
      </c>
      <c r="D39567" s="1" t="s">
        <v>17801</v>
      </c>
      <c r="E39567" s="1">
        <v>11.0</v>
      </c>
      <c r="F39567" s="1">
        <v>2016.0</v>
      </c>
      <c r="G39567" s="1">
        <v>1.0</v>
      </c>
      <c r="H39567">
        <v>301.0</v>
      </c>
    </row>
    <row r="39568">
      <c r="A39568" s="1" t="s">
        <v>8</v>
      </c>
      <c r="B39568" s="1" t="s">
        <v>9</v>
      </c>
      <c r="C39568" s="1" t="s">
        <v>52179</v>
      </c>
      <c r="D39568" s="1" t="s">
        <v>52180</v>
      </c>
      <c r="E39568" s="1">
        <v>11.0</v>
      </c>
      <c r="F39568" s="1">
        <v>2016.0</v>
      </c>
      <c r="G39568" s="1">
        <v>1.0</v>
      </c>
      <c r="H39568">
        <v>325.0</v>
      </c>
    </row>
    <row r="39569">
      <c r="A39569" s="1" t="s">
        <v>8</v>
      </c>
      <c r="B39569" s="1" t="s">
        <v>9</v>
      </c>
      <c r="C39569" s="1" t="s">
        <v>52181</v>
      </c>
      <c r="D39569" s="1" t="s">
        <v>8569</v>
      </c>
      <c r="E39569" s="1">
        <v>11.0</v>
      </c>
      <c r="F39569" s="1">
        <v>2016.0</v>
      </c>
      <c r="G39569" s="1">
        <v>1.0</v>
      </c>
      <c r="H39569">
        <v>235.0</v>
      </c>
    </row>
    <row r="39570">
      <c r="A39570" s="1" t="s">
        <v>8</v>
      </c>
      <c r="B39570" s="1" t="s">
        <v>9</v>
      </c>
      <c r="C39570" s="1" t="s">
        <v>52182</v>
      </c>
      <c r="D39570" s="1" t="s">
        <v>46520</v>
      </c>
      <c r="E39570" s="1">
        <v>11.0</v>
      </c>
      <c r="F39570" s="1">
        <v>2016.0</v>
      </c>
      <c r="G39570" s="1">
        <v>1.0</v>
      </c>
      <c r="H39570">
        <v>133.0</v>
      </c>
    </row>
    <row r="39571">
      <c r="A39571" s="1" t="s">
        <v>8</v>
      </c>
      <c r="B39571" s="1" t="s">
        <v>9</v>
      </c>
      <c r="C39571" s="1" t="s">
        <v>52183</v>
      </c>
      <c r="D39571" s="1" t="s">
        <v>51920</v>
      </c>
      <c r="E39571" s="1">
        <v>11.0</v>
      </c>
      <c r="F39571" s="1">
        <v>2016.0</v>
      </c>
      <c r="G39571" s="1">
        <v>1.0</v>
      </c>
      <c r="H39571">
        <v>290.0</v>
      </c>
    </row>
    <row r="39572">
      <c r="A39572" s="1" t="s">
        <v>8</v>
      </c>
      <c r="B39572" s="1" t="s">
        <v>9</v>
      </c>
      <c r="C39572" s="1" t="s">
        <v>52184</v>
      </c>
      <c r="D39572" s="1" t="s">
        <v>52185</v>
      </c>
      <c r="E39572" s="1">
        <v>11.0</v>
      </c>
      <c r="F39572" s="1">
        <v>2016.0</v>
      </c>
      <c r="G39572" s="1">
        <v>1.0</v>
      </c>
      <c r="H39572">
        <v>318.0</v>
      </c>
    </row>
    <row r="39573">
      <c r="A39573" s="1" t="s">
        <v>8</v>
      </c>
      <c r="B39573" s="1" t="s">
        <v>9</v>
      </c>
      <c r="C39573" s="1" t="s">
        <v>52186</v>
      </c>
      <c r="D39573" s="1" t="s">
        <v>17288</v>
      </c>
      <c r="E39573" s="1">
        <v>11.0</v>
      </c>
      <c r="F39573" s="1">
        <v>2016.0</v>
      </c>
      <c r="G39573" s="1">
        <v>1.0</v>
      </c>
      <c r="H39573">
        <v>232.0</v>
      </c>
    </row>
    <row r="39574">
      <c r="A39574" s="1" t="s">
        <v>8</v>
      </c>
      <c r="B39574" s="1" t="s">
        <v>9</v>
      </c>
      <c r="C39574" s="1" t="s">
        <v>52187</v>
      </c>
      <c r="D39574" s="1" t="s">
        <v>30078</v>
      </c>
      <c r="E39574" s="1">
        <v>11.0</v>
      </c>
      <c r="F39574" s="1">
        <v>2016.0</v>
      </c>
      <c r="G39574" s="1">
        <v>1.0</v>
      </c>
      <c r="H39574">
        <v>171.0</v>
      </c>
    </row>
    <row r="39575">
      <c r="A39575" s="1" t="s">
        <v>8</v>
      </c>
      <c r="B39575" s="1" t="s">
        <v>9</v>
      </c>
      <c r="C39575" s="1" t="s">
        <v>52188</v>
      </c>
      <c r="D39575" s="1" t="s">
        <v>39811</v>
      </c>
      <c r="E39575" s="1">
        <v>11.0</v>
      </c>
      <c r="F39575" s="1">
        <v>2016.0</v>
      </c>
      <c r="G39575" s="1">
        <v>1.0</v>
      </c>
      <c r="H39575">
        <v>242.0</v>
      </c>
    </row>
    <row r="39576">
      <c r="A39576" s="1" t="s">
        <v>8</v>
      </c>
      <c r="B39576" s="1" t="s">
        <v>9</v>
      </c>
      <c r="C39576" s="1" t="s">
        <v>52189</v>
      </c>
      <c r="D39576" s="1" t="s">
        <v>52190</v>
      </c>
      <c r="E39576" s="1">
        <v>11.0</v>
      </c>
      <c r="F39576" s="1">
        <v>2016.0</v>
      </c>
      <c r="G39576" s="1">
        <v>1.0</v>
      </c>
      <c r="H39576">
        <v>210.0</v>
      </c>
    </row>
    <row r="39577">
      <c r="A39577" s="1" t="s">
        <v>8</v>
      </c>
      <c r="B39577" s="1" t="s">
        <v>9</v>
      </c>
      <c r="C39577" s="1" t="s">
        <v>52191</v>
      </c>
      <c r="D39577" s="1" t="s">
        <v>39840</v>
      </c>
      <c r="E39577" s="1">
        <v>11.0</v>
      </c>
      <c r="F39577" s="1">
        <v>2016.0</v>
      </c>
      <c r="G39577" s="1">
        <v>1.0</v>
      </c>
      <c r="H39577">
        <v>41.0</v>
      </c>
    </row>
    <row r="39578">
      <c r="A39578" s="1" t="s">
        <v>8</v>
      </c>
      <c r="B39578" s="1" t="s">
        <v>9</v>
      </c>
      <c r="C39578" s="1" t="s">
        <v>52192</v>
      </c>
      <c r="D39578" s="1" t="s">
        <v>5400</v>
      </c>
      <c r="E39578" s="1">
        <v>11.0</v>
      </c>
      <c r="F39578" s="1">
        <v>2016.0</v>
      </c>
      <c r="G39578" s="1">
        <v>1.0</v>
      </c>
      <c r="H39578">
        <v>82.0</v>
      </c>
    </row>
    <row r="39579">
      <c r="A39579" s="1" t="s">
        <v>8</v>
      </c>
      <c r="B39579" s="1" t="s">
        <v>9</v>
      </c>
      <c r="C39579" s="1" t="s">
        <v>52193</v>
      </c>
      <c r="D39579" s="1" t="s">
        <v>35650</v>
      </c>
      <c r="E39579" s="1">
        <v>11.0</v>
      </c>
      <c r="F39579" s="1">
        <v>2016.0</v>
      </c>
      <c r="G39579" s="1">
        <v>1.0</v>
      </c>
      <c r="H39579">
        <v>112.0</v>
      </c>
    </row>
    <row r="39580">
      <c r="A39580" s="1" t="s">
        <v>8</v>
      </c>
      <c r="B39580" s="1" t="s">
        <v>9</v>
      </c>
      <c r="C39580" s="1" t="s">
        <v>52194</v>
      </c>
      <c r="D39580" s="1" t="s">
        <v>51920</v>
      </c>
      <c r="E39580" s="1">
        <v>11.0</v>
      </c>
      <c r="F39580" s="1">
        <v>2016.0</v>
      </c>
      <c r="G39580" s="1">
        <v>1.0</v>
      </c>
      <c r="H39580">
        <v>178.0</v>
      </c>
    </row>
    <row r="39581">
      <c r="A39581" s="1" t="s">
        <v>8</v>
      </c>
      <c r="B39581" s="1" t="s">
        <v>9</v>
      </c>
      <c r="C39581" s="1" t="s">
        <v>52195</v>
      </c>
      <c r="D39581" s="1" t="s">
        <v>50114</v>
      </c>
      <c r="E39581" s="1">
        <v>11.0</v>
      </c>
      <c r="F39581" s="1">
        <v>2016.0</v>
      </c>
      <c r="G39581" s="1">
        <v>1.0</v>
      </c>
      <c r="H39581">
        <v>181.0</v>
      </c>
    </row>
    <row r="39582">
      <c r="A39582" s="1" t="s">
        <v>8</v>
      </c>
      <c r="B39582" s="1" t="s">
        <v>9</v>
      </c>
      <c r="C39582" s="1" t="s">
        <v>52196</v>
      </c>
      <c r="D39582" s="1" t="s">
        <v>52197</v>
      </c>
      <c r="E39582" s="1">
        <v>11.0</v>
      </c>
      <c r="F39582" s="1">
        <v>2016.0</v>
      </c>
      <c r="G39582" s="1">
        <v>1.0</v>
      </c>
      <c r="H39582">
        <v>267.0</v>
      </c>
    </row>
    <row r="39583">
      <c r="A39583" s="1" t="s">
        <v>8</v>
      </c>
      <c r="B39583" s="1" t="s">
        <v>9</v>
      </c>
      <c r="C39583" s="1" t="s">
        <v>52198</v>
      </c>
      <c r="D39583" s="1" t="s">
        <v>1994</v>
      </c>
      <c r="E39583" s="1">
        <v>11.0</v>
      </c>
      <c r="F39583" s="1">
        <v>2016.0</v>
      </c>
      <c r="G39583" s="1">
        <v>1.0</v>
      </c>
      <c r="H39583">
        <v>109.0</v>
      </c>
    </row>
    <row r="39584">
      <c r="A39584" s="1" t="s">
        <v>8</v>
      </c>
      <c r="B39584" s="1" t="s">
        <v>9</v>
      </c>
      <c r="C39584" s="1" t="s">
        <v>52199</v>
      </c>
      <c r="D39584" s="1" t="s">
        <v>7471</v>
      </c>
      <c r="E39584" s="1">
        <v>11.0</v>
      </c>
      <c r="F39584" s="1">
        <v>2016.0</v>
      </c>
      <c r="G39584" s="1">
        <v>1.0</v>
      </c>
      <c r="H39584">
        <v>94.0</v>
      </c>
    </row>
    <row r="39585">
      <c r="A39585" s="1" t="s">
        <v>8</v>
      </c>
      <c r="B39585" s="1" t="s">
        <v>9</v>
      </c>
      <c r="C39585" s="1" t="s">
        <v>52200</v>
      </c>
      <c r="D39585" s="1" t="s">
        <v>49097</v>
      </c>
      <c r="E39585" s="1">
        <v>11.0</v>
      </c>
      <c r="F39585" s="1">
        <v>2016.0</v>
      </c>
      <c r="G39585" s="1">
        <v>1.0</v>
      </c>
      <c r="H39585">
        <v>392.0</v>
      </c>
    </row>
    <row r="39586">
      <c r="A39586" s="1" t="s">
        <v>8</v>
      </c>
      <c r="B39586" s="1" t="s">
        <v>9</v>
      </c>
      <c r="C39586" s="1" t="s">
        <v>52201</v>
      </c>
      <c r="D39586" s="1" t="s">
        <v>42949</v>
      </c>
      <c r="E39586" s="1">
        <v>11.0</v>
      </c>
      <c r="F39586" s="1">
        <v>2016.0</v>
      </c>
      <c r="G39586" s="1">
        <v>1.0</v>
      </c>
      <c r="H39586">
        <v>162.0</v>
      </c>
    </row>
    <row r="39587">
      <c r="A39587" s="1" t="s">
        <v>8</v>
      </c>
      <c r="B39587" s="1" t="s">
        <v>9</v>
      </c>
      <c r="C39587" s="1" t="s">
        <v>52202</v>
      </c>
      <c r="D39587" s="1" t="s">
        <v>23481</v>
      </c>
      <c r="E39587" s="1">
        <v>11.0</v>
      </c>
      <c r="F39587" s="1">
        <v>2016.0</v>
      </c>
      <c r="G39587" s="1">
        <v>1.0</v>
      </c>
      <c r="H39587">
        <v>193.0</v>
      </c>
    </row>
    <row r="39588">
      <c r="A39588" s="1" t="s">
        <v>8</v>
      </c>
      <c r="B39588" s="1" t="s">
        <v>9</v>
      </c>
      <c r="C39588" s="1" t="s">
        <v>52203</v>
      </c>
      <c r="D39588" s="1" t="s">
        <v>52204</v>
      </c>
      <c r="E39588" s="1">
        <v>11.0</v>
      </c>
      <c r="F39588" s="1">
        <v>2016.0</v>
      </c>
      <c r="G39588" s="1">
        <v>1.0</v>
      </c>
      <c r="H39588">
        <v>353.0</v>
      </c>
    </row>
    <row r="39589">
      <c r="A39589" s="1" t="s">
        <v>8</v>
      </c>
      <c r="B39589" s="1" t="s">
        <v>9</v>
      </c>
      <c r="C39589" s="1" t="s">
        <v>52205</v>
      </c>
      <c r="D39589" s="1" t="s">
        <v>46333</v>
      </c>
      <c r="E39589" s="1">
        <v>11.0</v>
      </c>
      <c r="F39589" s="1">
        <v>2016.0</v>
      </c>
      <c r="G39589" s="1">
        <v>1.0</v>
      </c>
      <c r="H39589">
        <v>393.0</v>
      </c>
    </row>
    <row r="39590">
      <c r="A39590" s="1" t="s">
        <v>8</v>
      </c>
      <c r="B39590" s="1" t="s">
        <v>9</v>
      </c>
      <c r="C39590" s="1" t="s">
        <v>52206</v>
      </c>
      <c r="D39590" s="1" t="s">
        <v>52207</v>
      </c>
      <c r="E39590" s="1">
        <v>11.0</v>
      </c>
      <c r="F39590" s="1">
        <v>2016.0</v>
      </c>
      <c r="G39590" s="1">
        <v>1.0</v>
      </c>
      <c r="H39590">
        <v>50.0</v>
      </c>
    </row>
    <row r="39591">
      <c r="A39591" s="1" t="s">
        <v>8</v>
      </c>
      <c r="B39591" s="1" t="s">
        <v>9</v>
      </c>
      <c r="C39591" s="1" t="s">
        <v>52208</v>
      </c>
      <c r="D39591" s="1" t="s">
        <v>52209</v>
      </c>
      <c r="E39591" s="1">
        <v>11.0</v>
      </c>
      <c r="F39591" s="1">
        <v>2016.0</v>
      </c>
      <c r="G39591" s="1">
        <v>1.0</v>
      </c>
      <c r="H39591">
        <v>119.0</v>
      </c>
    </row>
    <row r="39592">
      <c r="A39592" s="1" t="s">
        <v>8</v>
      </c>
      <c r="B39592" s="1" t="s">
        <v>9</v>
      </c>
      <c r="C39592" s="1" t="s">
        <v>52210</v>
      </c>
      <c r="D39592" s="1" t="s">
        <v>52211</v>
      </c>
      <c r="E39592" s="1">
        <v>11.0</v>
      </c>
      <c r="F39592" s="1">
        <v>2016.0</v>
      </c>
      <c r="G39592" s="1">
        <v>1.0</v>
      </c>
      <c r="H39592">
        <v>249.0</v>
      </c>
    </row>
    <row r="39593">
      <c r="A39593" s="1" t="s">
        <v>8</v>
      </c>
      <c r="B39593" s="1" t="s">
        <v>9</v>
      </c>
      <c r="C39593" s="1" t="s">
        <v>52212</v>
      </c>
      <c r="D39593" s="1" t="s">
        <v>48419</v>
      </c>
      <c r="E39593" s="1">
        <v>11.0</v>
      </c>
      <c r="F39593" s="1">
        <v>2016.0</v>
      </c>
      <c r="G39593" s="1">
        <v>1.0</v>
      </c>
      <c r="H39593">
        <v>382.0</v>
      </c>
    </row>
    <row r="39594">
      <c r="A39594" s="1" t="s">
        <v>8</v>
      </c>
      <c r="B39594" s="1" t="s">
        <v>9</v>
      </c>
      <c r="C39594" s="1" t="s">
        <v>52213</v>
      </c>
      <c r="D39594" s="1" t="s">
        <v>44662</v>
      </c>
      <c r="E39594" s="1">
        <v>11.0</v>
      </c>
      <c r="F39594" s="1">
        <v>2016.0</v>
      </c>
      <c r="G39594" s="1">
        <v>1.0</v>
      </c>
      <c r="H39594">
        <v>169.0</v>
      </c>
    </row>
    <row r="39595">
      <c r="A39595" s="1" t="s">
        <v>8</v>
      </c>
      <c r="B39595" s="1" t="s">
        <v>9</v>
      </c>
      <c r="C39595" s="1" t="s">
        <v>52214</v>
      </c>
      <c r="D39595" s="1" t="s">
        <v>50085</v>
      </c>
      <c r="E39595" s="1">
        <v>11.0</v>
      </c>
      <c r="F39595" s="1">
        <v>2016.0</v>
      </c>
      <c r="G39595" s="1">
        <v>1.0</v>
      </c>
      <c r="H39595">
        <v>254.0</v>
      </c>
    </row>
    <row r="39596">
      <c r="A39596" s="1" t="s">
        <v>8</v>
      </c>
      <c r="B39596" s="1" t="s">
        <v>9</v>
      </c>
      <c r="C39596" s="1" t="s">
        <v>52215</v>
      </c>
      <c r="D39596" s="1" t="s">
        <v>33771</v>
      </c>
      <c r="E39596" s="1">
        <v>11.0</v>
      </c>
      <c r="F39596" s="1">
        <v>2016.0</v>
      </c>
      <c r="G39596" s="1">
        <v>1.0</v>
      </c>
      <c r="H39596">
        <v>126.0</v>
      </c>
    </row>
    <row r="39597">
      <c r="A39597" s="1" t="s">
        <v>8</v>
      </c>
      <c r="B39597" s="1" t="s">
        <v>9</v>
      </c>
      <c r="C39597" s="1" t="s">
        <v>52216</v>
      </c>
      <c r="D39597" s="1" t="s">
        <v>52217</v>
      </c>
      <c r="E39597" s="1">
        <v>11.0</v>
      </c>
      <c r="F39597" s="1">
        <v>2016.0</v>
      </c>
      <c r="G39597" s="1">
        <v>1.0</v>
      </c>
      <c r="H39597">
        <v>71.0</v>
      </c>
    </row>
    <row r="39598">
      <c r="A39598" s="1" t="s">
        <v>8</v>
      </c>
      <c r="B39598" s="1" t="s">
        <v>9</v>
      </c>
      <c r="C39598" s="1" t="s">
        <v>52218</v>
      </c>
      <c r="D39598" s="1" t="s">
        <v>45016</v>
      </c>
      <c r="E39598" s="1">
        <v>11.0</v>
      </c>
      <c r="F39598" s="1">
        <v>2016.0</v>
      </c>
      <c r="G39598" s="1">
        <v>1.0</v>
      </c>
      <c r="H39598">
        <v>259.0</v>
      </c>
    </row>
    <row r="39599">
      <c r="A39599" s="1" t="s">
        <v>8</v>
      </c>
      <c r="B39599" s="1" t="s">
        <v>9</v>
      </c>
      <c r="C39599" s="1" t="s">
        <v>52219</v>
      </c>
      <c r="D39599" s="1" t="s">
        <v>27866</v>
      </c>
      <c r="E39599" s="1">
        <v>11.0</v>
      </c>
      <c r="F39599" s="1">
        <v>2016.0</v>
      </c>
      <c r="G39599" s="1">
        <v>1.0</v>
      </c>
      <c r="H39599">
        <v>319.0</v>
      </c>
    </row>
    <row r="39600">
      <c r="A39600" s="1" t="s">
        <v>8</v>
      </c>
      <c r="B39600" s="1" t="s">
        <v>9</v>
      </c>
      <c r="C39600" s="1" t="s">
        <v>52220</v>
      </c>
      <c r="D39600" s="1" t="s">
        <v>32935</v>
      </c>
      <c r="E39600" s="1">
        <v>11.0</v>
      </c>
      <c r="F39600" s="1">
        <v>2016.0</v>
      </c>
      <c r="G39600" s="1">
        <v>1.0</v>
      </c>
      <c r="H39600">
        <v>374.0</v>
      </c>
    </row>
    <row r="39601">
      <c r="A39601" s="1" t="s">
        <v>8</v>
      </c>
      <c r="B39601" s="1" t="s">
        <v>9</v>
      </c>
      <c r="C39601" s="1" t="s">
        <v>52221</v>
      </c>
      <c r="D39601" s="1" t="s">
        <v>23383</v>
      </c>
      <c r="E39601" s="1">
        <v>11.0</v>
      </c>
      <c r="F39601" s="1">
        <v>2016.0</v>
      </c>
      <c r="G39601" s="1">
        <v>1.0</v>
      </c>
      <c r="H39601">
        <v>75.0</v>
      </c>
    </row>
    <row r="39602">
      <c r="A39602" s="1" t="s">
        <v>8</v>
      </c>
      <c r="B39602" s="1" t="s">
        <v>9</v>
      </c>
      <c r="C39602" s="1" t="s">
        <v>52222</v>
      </c>
      <c r="D39602" s="1" t="s">
        <v>27476</v>
      </c>
      <c r="E39602" s="1">
        <v>11.0</v>
      </c>
      <c r="F39602" s="1">
        <v>2016.0</v>
      </c>
      <c r="G39602" s="1">
        <v>1.0</v>
      </c>
      <c r="H39602">
        <v>248.0</v>
      </c>
    </row>
    <row r="39603">
      <c r="A39603" s="1" t="s">
        <v>8</v>
      </c>
      <c r="B39603" s="1" t="s">
        <v>9</v>
      </c>
      <c r="C39603" s="1" t="s">
        <v>52223</v>
      </c>
      <c r="D39603" s="1" t="s">
        <v>52224</v>
      </c>
      <c r="E39603" s="1">
        <v>11.0</v>
      </c>
      <c r="F39603" s="1">
        <v>2016.0</v>
      </c>
      <c r="G39603" s="1">
        <v>1.0</v>
      </c>
      <c r="H39603">
        <v>284.0</v>
      </c>
    </row>
    <row r="39604">
      <c r="A39604" s="1" t="s">
        <v>8</v>
      </c>
      <c r="B39604" s="1" t="s">
        <v>9</v>
      </c>
      <c r="C39604" s="1" t="s">
        <v>52225</v>
      </c>
      <c r="D39604" s="1" t="s">
        <v>52171</v>
      </c>
      <c r="E39604" s="1">
        <v>11.0</v>
      </c>
      <c r="F39604" s="1">
        <v>2016.0</v>
      </c>
      <c r="G39604" s="1">
        <v>1.0</v>
      </c>
      <c r="H39604">
        <v>387.0</v>
      </c>
    </row>
    <row r="39605">
      <c r="A39605" s="1" t="s">
        <v>8</v>
      </c>
      <c r="B39605" s="1" t="s">
        <v>9</v>
      </c>
      <c r="C39605" s="1" t="s">
        <v>52226</v>
      </c>
      <c r="D39605" s="1" t="s">
        <v>52171</v>
      </c>
      <c r="E39605" s="1">
        <v>11.0</v>
      </c>
      <c r="F39605" s="1">
        <v>2016.0</v>
      </c>
      <c r="G39605" s="1">
        <v>1.0</v>
      </c>
      <c r="H39605">
        <v>261.0</v>
      </c>
    </row>
    <row r="39606">
      <c r="A39606" s="1" t="s">
        <v>8</v>
      </c>
      <c r="B39606" s="1" t="s">
        <v>9</v>
      </c>
      <c r="C39606" s="1" t="s">
        <v>52227</v>
      </c>
      <c r="D39606" s="1" t="s">
        <v>40256</v>
      </c>
      <c r="E39606" s="1">
        <v>11.0</v>
      </c>
      <c r="F39606" s="1">
        <v>2016.0</v>
      </c>
      <c r="G39606" s="1">
        <v>1.0</v>
      </c>
      <c r="H39606">
        <v>194.0</v>
      </c>
    </row>
    <row r="39607">
      <c r="A39607" s="1" t="s">
        <v>8</v>
      </c>
      <c r="B39607" s="1" t="s">
        <v>9</v>
      </c>
      <c r="C39607" s="1" t="s">
        <v>52228</v>
      </c>
      <c r="D39607" s="1" t="s">
        <v>38588</v>
      </c>
      <c r="E39607" s="1">
        <v>11.0</v>
      </c>
      <c r="F39607" s="1">
        <v>2016.0</v>
      </c>
      <c r="G39607" s="1">
        <v>1.0</v>
      </c>
      <c r="H39607">
        <v>291.0</v>
      </c>
    </row>
    <row r="39608">
      <c r="A39608" s="1" t="s">
        <v>8</v>
      </c>
      <c r="B39608" s="1" t="s">
        <v>9</v>
      </c>
      <c r="C39608" s="1" t="s">
        <v>52229</v>
      </c>
      <c r="D39608" s="1" t="s">
        <v>52230</v>
      </c>
      <c r="E39608" s="1">
        <v>11.0</v>
      </c>
      <c r="F39608" s="1">
        <v>2016.0</v>
      </c>
      <c r="G39608" s="1">
        <v>1.0</v>
      </c>
      <c r="H39608">
        <v>368.0</v>
      </c>
    </row>
    <row r="39609">
      <c r="A39609" s="1" t="s">
        <v>8</v>
      </c>
      <c r="B39609" s="1" t="s">
        <v>9</v>
      </c>
      <c r="C39609" s="1" t="s">
        <v>52231</v>
      </c>
      <c r="D39609" s="1" t="s">
        <v>52232</v>
      </c>
      <c r="E39609" s="1">
        <v>11.0</v>
      </c>
      <c r="F39609" s="1">
        <v>2016.0</v>
      </c>
      <c r="G39609" s="1">
        <v>1.0</v>
      </c>
      <c r="H39609">
        <v>218.0</v>
      </c>
    </row>
    <row r="39610">
      <c r="A39610" s="1" t="s">
        <v>8</v>
      </c>
      <c r="B39610" s="1" t="s">
        <v>9</v>
      </c>
      <c r="C39610" s="1" t="s">
        <v>52233</v>
      </c>
      <c r="D39610" s="1" t="s">
        <v>13021</v>
      </c>
      <c r="E39610" s="1">
        <v>11.0</v>
      </c>
      <c r="F39610" s="1">
        <v>2016.0</v>
      </c>
      <c r="G39610" s="1">
        <v>1.0</v>
      </c>
      <c r="H39610">
        <v>97.0</v>
      </c>
    </row>
    <row r="39611">
      <c r="A39611" s="1" t="s">
        <v>8</v>
      </c>
      <c r="B39611" s="1" t="s">
        <v>9</v>
      </c>
      <c r="C39611" s="1" t="s">
        <v>52234</v>
      </c>
      <c r="D39611" s="1" t="s">
        <v>52235</v>
      </c>
      <c r="E39611" s="1">
        <v>11.0</v>
      </c>
      <c r="F39611" s="1">
        <v>2016.0</v>
      </c>
      <c r="G39611" s="1">
        <v>1.0</v>
      </c>
      <c r="H39611">
        <v>99.0</v>
      </c>
    </row>
    <row r="39612">
      <c r="A39612" s="1" t="s">
        <v>8</v>
      </c>
      <c r="B39612" s="1" t="s">
        <v>9</v>
      </c>
      <c r="C39612" s="1" t="s">
        <v>52236</v>
      </c>
      <c r="D39612" s="1" t="s">
        <v>47522</v>
      </c>
      <c r="E39612" s="1">
        <v>11.0</v>
      </c>
      <c r="F39612" s="1">
        <v>2016.0</v>
      </c>
      <c r="G39612" s="1">
        <v>1.0</v>
      </c>
      <c r="H39612">
        <v>78.0</v>
      </c>
    </row>
    <row r="39613">
      <c r="A39613" s="1" t="s">
        <v>8</v>
      </c>
      <c r="B39613" s="1" t="s">
        <v>9</v>
      </c>
      <c r="C39613" s="1" t="s">
        <v>52237</v>
      </c>
      <c r="D39613" s="1" t="s">
        <v>52238</v>
      </c>
      <c r="E39613" s="1">
        <v>11.0</v>
      </c>
      <c r="F39613" s="1">
        <v>2016.0</v>
      </c>
      <c r="G39613" s="1">
        <v>1.0</v>
      </c>
      <c r="H39613">
        <v>74.0</v>
      </c>
    </row>
    <row r="39614">
      <c r="A39614" s="1" t="s">
        <v>8</v>
      </c>
      <c r="B39614" s="1" t="s">
        <v>9</v>
      </c>
      <c r="C39614" s="1" t="s">
        <v>52239</v>
      </c>
      <c r="D39614" s="1" t="s">
        <v>51293</v>
      </c>
      <c r="E39614" s="1">
        <v>11.0</v>
      </c>
      <c r="F39614" s="1">
        <v>2016.0</v>
      </c>
      <c r="G39614" s="1">
        <v>1.0</v>
      </c>
      <c r="H39614">
        <v>131.0</v>
      </c>
    </row>
    <row r="39615">
      <c r="A39615" s="1" t="s">
        <v>8</v>
      </c>
      <c r="B39615" s="1" t="s">
        <v>9</v>
      </c>
      <c r="C39615" s="1" t="s">
        <v>52240</v>
      </c>
      <c r="D39615" s="1" t="s">
        <v>367</v>
      </c>
      <c r="E39615" s="1">
        <v>11.0</v>
      </c>
      <c r="F39615" s="1">
        <v>2016.0</v>
      </c>
      <c r="G39615" s="1">
        <v>1.0</v>
      </c>
      <c r="H39615">
        <v>318.0</v>
      </c>
    </row>
    <row r="39616">
      <c r="A39616" s="1" t="s">
        <v>8</v>
      </c>
      <c r="B39616" s="1" t="s">
        <v>9</v>
      </c>
      <c r="C39616" s="1" t="s">
        <v>52241</v>
      </c>
      <c r="D39616" s="1" t="s">
        <v>23383</v>
      </c>
      <c r="E39616" s="1">
        <v>11.0</v>
      </c>
      <c r="F39616" s="1">
        <v>2016.0</v>
      </c>
      <c r="G39616" s="1">
        <v>1.0</v>
      </c>
      <c r="H39616">
        <v>242.0</v>
      </c>
    </row>
    <row r="39617">
      <c r="A39617" s="1" t="s">
        <v>8</v>
      </c>
      <c r="B39617" s="1" t="s">
        <v>9</v>
      </c>
      <c r="C39617" s="1" t="s">
        <v>52242</v>
      </c>
      <c r="D39617" s="1" t="s">
        <v>44352</v>
      </c>
      <c r="E39617" s="1">
        <v>11.0</v>
      </c>
      <c r="F39617" s="1">
        <v>2016.0</v>
      </c>
      <c r="G39617" s="1">
        <v>1.0</v>
      </c>
      <c r="H39617">
        <v>85.0</v>
      </c>
    </row>
    <row r="39618">
      <c r="A39618" s="1" t="s">
        <v>8</v>
      </c>
      <c r="B39618" s="1" t="s">
        <v>9</v>
      </c>
      <c r="C39618" s="1" t="s">
        <v>52243</v>
      </c>
      <c r="D39618" s="1" t="s">
        <v>3218</v>
      </c>
      <c r="E39618" s="1">
        <v>11.0</v>
      </c>
      <c r="F39618" s="1">
        <v>2016.0</v>
      </c>
      <c r="G39618" s="1">
        <v>1.0</v>
      </c>
      <c r="H39618">
        <v>270.0</v>
      </c>
    </row>
    <row r="39619">
      <c r="A39619" s="1" t="s">
        <v>8</v>
      </c>
      <c r="B39619" s="1" t="s">
        <v>9</v>
      </c>
      <c r="C39619" s="1" t="s">
        <v>52244</v>
      </c>
      <c r="D39619" s="1" t="s">
        <v>17420</v>
      </c>
      <c r="E39619" s="1">
        <v>11.0</v>
      </c>
      <c r="F39619" s="1">
        <v>2016.0</v>
      </c>
      <c r="G39619" s="1">
        <v>1.0</v>
      </c>
      <c r="H39619">
        <v>223.0</v>
      </c>
    </row>
    <row r="39620">
      <c r="A39620" s="1" t="s">
        <v>8</v>
      </c>
      <c r="B39620" s="1" t="s">
        <v>9</v>
      </c>
      <c r="C39620" s="1" t="s">
        <v>52245</v>
      </c>
      <c r="D39620" s="1" t="s">
        <v>28053</v>
      </c>
      <c r="E39620" s="1">
        <v>11.0</v>
      </c>
      <c r="F39620" s="1">
        <v>2016.0</v>
      </c>
      <c r="G39620" s="1">
        <v>1.0</v>
      </c>
      <c r="H39620">
        <v>213.0</v>
      </c>
    </row>
    <row r="39621">
      <c r="A39621" s="1" t="s">
        <v>8</v>
      </c>
      <c r="B39621" s="1" t="s">
        <v>9</v>
      </c>
      <c r="C39621" s="1" t="s">
        <v>52246</v>
      </c>
      <c r="D39621" s="1" t="s">
        <v>52247</v>
      </c>
      <c r="E39621" s="1">
        <v>11.0</v>
      </c>
      <c r="F39621" s="1">
        <v>2016.0</v>
      </c>
      <c r="G39621" s="1">
        <v>1.0</v>
      </c>
      <c r="H39621">
        <v>346.0</v>
      </c>
    </row>
    <row r="39622">
      <c r="A39622" s="1" t="s">
        <v>8</v>
      </c>
      <c r="B39622" s="1" t="s">
        <v>9</v>
      </c>
      <c r="C39622" s="1" t="s">
        <v>52248</v>
      </c>
      <c r="D39622" s="1" t="s">
        <v>8496</v>
      </c>
      <c r="E39622" s="1">
        <v>11.0</v>
      </c>
      <c r="F39622" s="1">
        <v>2016.0</v>
      </c>
      <c r="G39622" s="1">
        <v>1.0</v>
      </c>
      <c r="H39622">
        <v>319.0</v>
      </c>
    </row>
    <row r="39623">
      <c r="A39623" s="1" t="s">
        <v>8</v>
      </c>
      <c r="B39623" s="1" t="s">
        <v>9</v>
      </c>
      <c r="C39623" s="1" t="s">
        <v>52249</v>
      </c>
      <c r="D39623" s="1" t="s">
        <v>43760</v>
      </c>
      <c r="E39623" s="1">
        <v>11.0</v>
      </c>
      <c r="F39623" s="1">
        <v>2016.0</v>
      </c>
      <c r="G39623" s="1">
        <v>1.0</v>
      </c>
      <c r="H39623">
        <v>52.0</v>
      </c>
    </row>
    <row r="39624">
      <c r="A39624" s="1" t="s">
        <v>8</v>
      </c>
      <c r="B39624" s="1" t="s">
        <v>9</v>
      </c>
      <c r="C39624" s="1" t="s">
        <v>52250</v>
      </c>
      <c r="D39624" s="1" t="s">
        <v>21493</v>
      </c>
      <c r="E39624" s="1">
        <v>11.0</v>
      </c>
      <c r="F39624" s="1">
        <v>2016.0</v>
      </c>
      <c r="G39624" s="1">
        <v>1.0</v>
      </c>
      <c r="H39624">
        <v>286.0</v>
      </c>
    </row>
    <row r="39625">
      <c r="A39625" s="1" t="s">
        <v>8</v>
      </c>
      <c r="B39625" s="1" t="s">
        <v>9</v>
      </c>
      <c r="C39625" s="1" t="s">
        <v>52251</v>
      </c>
      <c r="D39625" s="1" t="s">
        <v>2100</v>
      </c>
      <c r="E39625" s="1">
        <v>11.0</v>
      </c>
      <c r="F39625" s="1">
        <v>2016.0</v>
      </c>
      <c r="G39625" s="1">
        <v>1.0</v>
      </c>
      <c r="H39625">
        <v>104.0</v>
      </c>
    </row>
    <row r="39626">
      <c r="A39626" s="1" t="s">
        <v>8</v>
      </c>
      <c r="B39626" s="1" t="s">
        <v>144</v>
      </c>
      <c r="C39626" s="1" t="s">
        <v>52252</v>
      </c>
      <c r="D39626" s="1" t="s">
        <v>19635</v>
      </c>
      <c r="E39626" s="1">
        <v>11.0</v>
      </c>
      <c r="F39626" s="1">
        <v>2016.0</v>
      </c>
      <c r="G39626" s="1">
        <v>1.0</v>
      </c>
      <c r="H39626">
        <v>96.0</v>
      </c>
    </row>
    <row r="39627">
      <c r="A39627" s="1" t="s">
        <v>8</v>
      </c>
      <c r="B39627" s="1" t="s">
        <v>144</v>
      </c>
      <c r="C39627" s="1" t="s">
        <v>52253</v>
      </c>
      <c r="D39627" s="1" t="s">
        <v>50282</v>
      </c>
      <c r="E39627" s="1">
        <v>11.0</v>
      </c>
      <c r="F39627" s="1">
        <v>2016.0</v>
      </c>
      <c r="G39627" s="1">
        <v>1.0</v>
      </c>
      <c r="H39627">
        <v>349.0</v>
      </c>
    </row>
    <row r="39628">
      <c r="A39628" s="1" t="s">
        <v>8</v>
      </c>
      <c r="B39628" s="1" t="s">
        <v>144</v>
      </c>
      <c r="C39628" s="1" t="s">
        <v>52254</v>
      </c>
      <c r="D39628" s="1" t="s">
        <v>52255</v>
      </c>
      <c r="E39628" s="1">
        <v>11.0</v>
      </c>
      <c r="F39628" s="1">
        <v>2016.0</v>
      </c>
      <c r="G39628" s="1">
        <v>1.0</v>
      </c>
      <c r="H39628">
        <v>214.0</v>
      </c>
    </row>
    <row r="39629">
      <c r="A39629" s="1" t="s">
        <v>8</v>
      </c>
      <c r="B39629" s="1" t="s">
        <v>144</v>
      </c>
      <c r="C39629" s="1" t="s">
        <v>52256</v>
      </c>
      <c r="D39629" s="1" t="s">
        <v>52257</v>
      </c>
      <c r="E39629" s="1">
        <v>11.0</v>
      </c>
      <c r="F39629" s="1">
        <v>2016.0</v>
      </c>
      <c r="G39629" s="1">
        <v>1.0</v>
      </c>
      <c r="H39629">
        <v>308.0</v>
      </c>
    </row>
    <row r="39630">
      <c r="A39630" s="1" t="s">
        <v>8</v>
      </c>
      <c r="B39630" s="1" t="s">
        <v>144</v>
      </c>
      <c r="C39630" s="1" t="s">
        <v>52258</v>
      </c>
      <c r="D39630" s="1" t="s">
        <v>39840</v>
      </c>
      <c r="E39630" s="1">
        <v>11.0</v>
      </c>
      <c r="F39630" s="1">
        <v>2016.0</v>
      </c>
      <c r="G39630" s="1">
        <v>1.0</v>
      </c>
      <c r="H39630">
        <v>364.0</v>
      </c>
    </row>
    <row r="39631">
      <c r="A39631" s="1" t="s">
        <v>8</v>
      </c>
      <c r="B39631" s="1" t="s">
        <v>144</v>
      </c>
      <c r="C39631" s="1" t="s">
        <v>52259</v>
      </c>
      <c r="D39631" s="1" t="s">
        <v>33133</v>
      </c>
      <c r="E39631" s="1">
        <v>11.0</v>
      </c>
      <c r="F39631" s="1">
        <v>2016.0</v>
      </c>
      <c r="G39631" s="1">
        <v>1.0</v>
      </c>
      <c r="H39631">
        <v>190.0</v>
      </c>
    </row>
    <row r="39632">
      <c r="A39632" s="1" t="s">
        <v>8</v>
      </c>
      <c r="B39632" s="1" t="s">
        <v>144</v>
      </c>
      <c r="C39632" s="1" t="s">
        <v>52260</v>
      </c>
      <c r="D39632" s="1" t="s">
        <v>9815</v>
      </c>
      <c r="E39632" s="1">
        <v>11.0</v>
      </c>
      <c r="F39632" s="1">
        <v>2016.0</v>
      </c>
      <c r="G39632" s="1">
        <v>1.0</v>
      </c>
      <c r="H39632">
        <v>149.0</v>
      </c>
    </row>
    <row r="39633">
      <c r="A39633" s="1" t="s">
        <v>8</v>
      </c>
      <c r="B39633" s="1" t="s">
        <v>144</v>
      </c>
      <c r="C39633" s="1" t="s">
        <v>52261</v>
      </c>
      <c r="D39633" s="1" t="s">
        <v>46854</v>
      </c>
      <c r="E39633" s="1">
        <v>11.0</v>
      </c>
      <c r="F39633" s="1">
        <v>2016.0</v>
      </c>
      <c r="G39633" s="1">
        <v>1.0</v>
      </c>
      <c r="H39633">
        <v>62.0</v>
      </c>
    </row>
    <row r="39634">
      <c r="A39634" s="1" t="s">
        <v>8</v>
      </c>
      <c r="B39634" s="1" t="s">
        <v>148</v>
      </c>
      <c r="C39634" s="1" t="s">
        <v>52262</v>
      </c>
      <c r="D39634" s="1" t="s">
        <v>2061</v>
      </c>
      <c r="E39634" s="1">
        <v>11.0</v>
      </c>
      <c r="F39634" s="1">
        <v>2016.0</v>
      </c>
      <c r="G39634" s="1">
        <v>1.0</v>
      </c>
      <c r="H39634">
        <v>212.0</v>
      </c>
    </row>
    <row r="39635">
      <c r="A39635" s="1" t="s">
        <v>8</v>
      </c>
      <c r="B39635" s="1" t="s">
        <v>148</v>
      </c>
      <c r="C39635" s="1" t="s">
        <v>52263</v>
      </c>
      <c r="D39635" s="1" t="s">
        <v>49527</v>
      </c>
      <c r="E39635" s="1">
        <v>11.0</v>
      </c>
      <c r="F39635" s="1">
        <v>2016.0</v>
      </c>
      <c r="G39635" s="1">
        <v>1.0</v>
      </c>
      <c r="H39635">
        <v>394.0</v>
      </c>
    </row>
    <row r="39636">
      <c r="A39636" s="1" t="s">
        <v>8</v>
      </c>
      <c r="B39636" s="1" t="s">
        <v>148</v>
      </c>
      <c r="C39636" s="1" t="s">
        <v>52264</v>
      </c>
      <c r="D39636" s="1" t="s">
        <v>52265</v>
      </c>
      <c r="E39636" s="1">
        <v>11.0</v>
      </c>
      <c r="F39636" s="1">
        <v>2016.0</v>
      </c>
      <c r="G39636" s="1">
        <v>1.0</v>
      </c>
      <c r="H39636">
        <v>237.0</v>
      </c>
    </row>
    <row r="39637">
      <c r="A39637" s="1" t="s">
        <v>8</v>
      </c>
      <c r="B39637" s="1" t="s">
        <v>148</v>
      </c>
      <c r="C39637" s="1" t="s">
        <v>52266</v>
      </c>
      <c r="D39637" s="1" t="s">
        <v>2703</v>
      </c>
      <c r="E39637" s="1">
        <v>11.0</v>
      </c>
      <c r="F39637" s="1">
        <v>2016.0</v>
      </c>
      <c r="G39637" s="1">
        <v>1.0</v>
      </c>
      <c r="H39637">
        <v>305.0</v>
      </c>
    </row>
    <row r="39638">
      <c r="A39638" s="1" t="s">
        <v>8</v>
      </c>
      <c r="B39638" s="1" t="s">
        <v>148</v>
      </c>
      <c r="C39638" s="1" t="s">
        <v>52267</v>
      </c>
      <c r="D39638" s="1" t="s">
        <v>52268</v>
      </c>
      <c r="E39638" s="1">
        <v>11.0</v>
      </c>
      <c r="F39638" s="1">
        <v>2016.0</v>
      </c>
      <c r="G39638" s="1">
        <v>1.0</v>
      </c>
      <c r="H39638">
        <v>333.0</v>
      </c>
    </row>
    <row r="39639">
      <c r="A39639" s="1" t="s">
        <v>8</v>
      </c>
      <c r="B39639" s="1" t="s">
        <v>148</v>
      </c>
      <c r="C39639" s="1" t="s">
        <v>52269</v>
      </c>
      <c r="D39639" s="1" t="s">
        <v>9415</v>
      </c>
      <c r="E39639" s="1">
        <v>11.0</v>
      </c>
      <c r="F39639" s="1">
        <v>2016.0</v>
      </c>
      <c r="G39639" s="1">
        <v>1.0</v>
      </c>
      <c r="H39639">
        <v>122.0</v>
      </c>
    </row>
    <row r="39640">
      <c r="A39640" s="1" t="s">
        <v>8</v>
      </c>
      <c r="B39640" s="1" t="s">
        <v>148</v>
      </c>
      <c r="C39640" s="1" t="s">
        <v>52270</v>
      </c>
      <c r="D39640" s="1" t="s">
        <v>52271</v>
      </c>
      <c r="E39640" s="1">
        <v>11.0</v>
      </c>
      <c r="F39640" s="1">
        <v>2016.0</v>
      </c>
      <c r="G39640" s="1">
        <v>1.0</v>
      </c>
      <c r="H39640">
        <v>276.0</v>
      </c>
    </row>
    <row r="39641">
      <c r="A39641" s="1" t="s">
        <v>8</v>
      </c>
      <c r="B39641" s="1" t="s">
        <v>9</v>
      </c>
      <c r="C39641" s="1" t="s">
        <v>52272</v>
      </c>
      <c r="D39641" s="1" t="s">
        <v>52273</v>
      </c>
      <c r="E39641" s="1">
        <v>11.0</v>
      </c>
      <c r="F39641" s="1">
        <v>2016.0</v>
      </c>
      <c r="G39641" s="1">
        <v>1.0</v>
      </c>
      <c r="H39641">
        <v>73.0</v>
      </c>
    </row>
    <row r="39642">
      <c r="A39642" s="1" t="s">
        <v>8</v>
      </c>
      <c r="B39642" s="1" t="s">
        <v>9</v>
      </c>
      <c r="C39642" s="1" t="s">
        <v>52274</v>
      </c>
      <c r="D39642" s="1" t="s">
        <v>47432</v>
      </c>
      <c r="E39642" s="1">
        <v>11.0</v>
      </c>
      <c r="F39642" s="1">
        <v>2016.0</v>
      </c>
      <c r="G39642" s="1">
        <v>1.0</v>
      </c>
      <c r="H39642">
        <v>80.0</v>
      </c>
    </row>
    <row r="39643">
      <c r="A39643" s="1" t="s">
        <v>8</v>
      </c>
      <c r="B39643" s="1" t="s">
        <v>9</v>
      </c>
      <c r="C39643" s="1" t="s">
        <v>52275</v>
      </c>
      <c r="D39643" s="1" t="s">
        <v>52276</v>
      </c>
      <c r="E39643" s="1">
        <v>11.0</v>
      </c>
      <c r="F39643" s="1">
        <v>2016.0</v>
      </c>
      <c r="G39643" s="1">
        <v>1.0</v>
      </c>
      <c r="H39643">
        <v>232.0</v>
      </c>
    </row>
    <row r="39644">
      <c r="A39644" s="1" t="s">
        <v>8</v>
      </c>
      <c r="B39644" s="1" t="s">
        <v>9</v>
      </c>
      <c r="C39644" s="1" t="s">
        <v>52277</v>
      </c>
      <c r="D39644" s="1" t="s">
        <v>45247</v>
      </c>
      <c r="E39644" s="1">
        <v>11.0</v>
      </c>
      <c r="F39644" s="1">
        <v>2016.0</v>
      </c>
      <c r="G39644" s="1">
        <v>1.0</v>
      </c>
      <c r="H39644">
        <v>175.0</v>
      </c>
    </row>
    <row r="39645">
      <c r="A39645" s="1" t="s">
        <v>8</v>
      </c>
      <c r="B39645" s="1" t="s">
        <v>9</v>
      </c>
      <c r="C39645" s="1" t="s">
        <v>52278</v>
      </c>
      <c r="D39645" s="1" t="s">
        <v>28046</v>
      </c>
      <c r="E39645" s="1">
        <v>11.0</v>
      </c>
      <c r="F39645" s="1">
        <v>2016.0</v>
      </c>
      <c r="G39645" s="1">
        <v>1.0</v>
      </c>
      <c r="H39645">
        <v>284.0</v>
      </c>
    </row>
    <row r="39646">
      <c r="A39646" s="1" t="s">
        <v>8</v>
      </c>
      <c r="B39646" s="1" t="s">
        <v>9</v>
      </c>
      <c r="C39646" s="1" t="s">
        <v>52279</v>
      </c>
      <c r="D39646" s="1" t="s">
        <v>15697</v>
      </c>
      <c r="E39646" s="1">
        <v>11.0</v>
      </c>
      <c r="F39646" s="1">
        <v>2016.0</v>
      </c>
      <c r="G39646" s="1">
        <v>1.0</v>
      </c>
      <c r="H39646">
        <v>343.0</v>
      </c>
    </row>
    <row r="39647">
      <c r="A39647" s="1" t="s">
        <v>8</v>
      </c>
      <c r="B39647" s="1" t="s">
        <v>9</v>
      </c>
      <c r="C39647" s="1" t="s">
        <v>52280</v>
      </c>
      <c r="D39647" s="1" t="s">
        <v>40360</v>
      </c>
      <c r="E39647" s="1">
        <v>11.0</v>
      </c>
      <c r="F39647" s="1">
        <v>2016.0</v>
      </c>
      <c r="G39647" s="1">
        <v>1.0</v>
      </c>
      <c r="H39647">
        <v>144.0</v>
      </c>
    </row>
    <row r="39648">
      <c r="A39648" s="1" t="s">
        <v>8</v>
      </c>
      <c r="B39648" s="1" t="s">
        <v>9</v>
      </c>
      <c r="C39648" s="1" t="s">
        <v>52281</v>
      </c>
      <c r="D39648" s="1" t="s">
        <v>52282</v>
      </c>
      <c r="E39648" s="1">
        <v>11.0</v>
      </c>
      <c r="F39648" s="1">
        <v>2016.0</v>
      </c>
      <c r="G39648" s="1">
        <v>1.0</v>
      </c>
      <c r="H39648">
        <v>228.0</v>
      </c>
    </row>
    <row r="39649">
      <c r="A39649" s="1" t="s">
        <v>8</v>
      </c>
      <c r="B39649" s="1" t="s">
        <v>9</v>
      </c>
      <c r="C39649" s="1" t="s">
        <v>52283</v>
      </c>
      <c r="D39649" s="1" t="s">
        <v>3201</v>
      </c>
      <c r="E39649" s="1">
        <v>11.0</v>
      </c>
      <c r="F39649" s="1">
        <v>2016.0</v>
      </c>
      <c r="G39649" s="1">
        <v>1.0</v>
      </c>
      <c r="H39649">
        <v>347.0</v>
      </c>
    </row>
    <row r="39650">
      <c r="A39650" s="1" t="s">
        <v>8</v>
      </c>
      <c r="B39650" s="1" t="s">
        <v>9</v>
      </c>
      <c r="C39650" s="1" t="s">
        <v>52284</v>
      </c>
      <c r="D39650" s="1" t="s">
        <v>4092</v>
      </c>
      <c r="E39650" s="1">
        <v>11.0</v>
      </c>
      <c r="F39650" s="1">
        <v>2016.0</v>
      </c>
      <c r="G39650" s="1">
        <v>1.0</v>
      </c>
      <c r="H39650">
        <v>110.0</v>
      </c>
    </row>
    <row r="39651">
      <c r="A39651" s="1" t="s">
        <v>8</v>
      </c>
      <c r="B39651" s="1" t="s">
        <v>9</v>
      </c>
      <c r="C39651" s="1" t="s">
        <v>52285</v>
      </c>
      <c r="D39651" s="1" t="s">
        <v>52286</v>
      </c>
      <c r="E39651" s="1">
        <v>11.0</v>
      </c>
      <c r="F39651" s="1">
        <v>2016.0</v>
      </c>
      <c r="G39651" s="1">
        <v>1.0</v>
      </c>
      <c r="H39651">
        <v>51.0</v>
      </c>
    </row>
    <row r="39652">
      <c r="A39652" s="1" t="s">
        <v>8</v>
      </c>
      <c r="B39652" s="1" t="s">
        <v>9</v>
      </c>
      <c r="C39652" s="1" t="s">
        <v>52287</v>
      </c>
      <c r="D39652" s="1" t="s">
        <v>28231</v>
      </c>
      <c r="E39652" s="1">
        <v>11.0</v>
      </c>
      <c r="F39652" s="1">
        <v>2016.0</v>
      </c>
      <c r="G39652" s="1">
        <v>1.0</v>
      </c>
      <c r="H39652">
        <v>174.0</v>
      </c>
    </row>
    <row r="39653">
      <c r="A39653" s="1" t="s">
        <v>8</v>
      </c>
      <c r="B39653" s="1" t="s">
        <v>9</v>
      </c>
      <c r="C39653" s="1" t="s">
        <v>52288</v>
      </c>
      <c r="D39653" s="1" t="s">
        <v>303</v>
      </c>
      <c r="E39653" s="1">
        <v>11.0</v>
      </c>
      <c r="F39653" s="1">
        <v>2016.0</v>
      </c>
      <c r="G39653" s="1">
        <v>1.0</v>
      </c>
      <c r="H39653">
        <v>69.0</v>
      </c>
    </row>
    <row r="39654">
      <c r="A39654" s="1" t="s">
        <v>8</v>
      </c>
      <c r="B39654" s="1" t="s">
        <v>9</v>
      </c>
      <c r="C39654" s="1" t="s">
        <v>52289</v>
      </c>
      <c r="D39654" s="1" t="s">
        <v>52290</v>
      </c>
      <c r="E39654" s="1">
        <v>11.0</v>
      </c>
      <c r="F39654" s="1">
        <v>2016.0</v>
      </c>
      <c r="G39654" s="1">
        <v>1.0</v>
      </c>
      <c r="H39654">
        <v>143.0</v>
      </c>
    </row>
    <row r="39655">
      <c r="A39655" s="1" t="s">
        <v>8</v>
      </c>
      <c r="B39655" s="1" t="s">
        <v>9</v>
      </c>
      <c r="C39655" s="1" t="s">
        <v>52291</v>
      </c>
      <c r="D39655" s="1" t="s">
        <v>42949</v>
      </c>
      <c r="E39655" s="1">
        <v>11.0</v>
      </c>
      <c r="F39655" s="1">
        <v>2016.0</v>
      </c>
      <c r="G39655" s="1">
        <v>1.0</v>
      </c>
      <c r="H39655">
        <v>293.0</v>
      </c>
    </row>
    <row r="39656">
      <c r="A39656" s="1" t="s">
        <v>8</v>
      </c>
      <c r="B39656" s="1" t="s">
        <v>9</v>
      </c>
      <c r="C39656" s="1" t="s">
        <v>52292</v>
      </c>
      <c r="D39656" s="1" t="s">
        <v>4698</v>
      </c>
      <c r="E39656" s="1">
        <v>11.0</v>
      </c>
      <c r="F39656" s="1">
        <v>2016.0</v>
      </c>
      <c r="G39656" s="1">
        <v>1.0</v>
      </c>
      <c r="H39656">
        <v>380.0</v>
      </c>
    </row>
    <row r="39657">
      <c r="A39657" s="1" t="s">
        <v>8</v>
      </c>
      <c r="B39657" s="1" t="s">
        <v>9</v>
      </c>
      <c r="C39657" s="1" t="s">
        <v>52293</v>
      </c>
      <c r="D39657" s="1" t="s">
        <v>52294</v>
      </c>
      <c r="E39657" s="1">
        <v>11.0</v>
      </c>
      <c r="F39657" s="1">
        <v>2016.0</v>
      </c>
      <c r="G39657" s="1">
        <v>1.0</v>
      </c>
      <c r="H39657">
        <v>253.0</v>
      </c>
    </row>
    <row r="39658">
      <c r="A39658" s="1" t="s">
        <v>8</v>
      </c>
      <c r="B39658" s="1" t="s">
        <v>9</v>
      </c>
      <c r="C39658" s="1" t="s">
        <v>52295</v>
      </c>
      <c r="D39658" s="1" t="s">
        <v>39056</v>
      </c>
      <c r="E39658" s="1">
        <v>11.0</v>
      </c>
      <c r="F39658" s="1">
        <v>2016.0</v>
      </c>
      <c r="G39658" s="1">
        <v>1.0</v>
      </c>
      <c r="H39658">
        <v>381.0</v>
      </c>
    </row>
    <row r="39659">
      <c r="A39659" s="1" t="s">
        <v>8</v>
      </c>
      <c r="B39659" s="1" t="s">
        <v>9</v>
      </c>
      <c r="C39659" s="1" t="s">
        <v>52296</v>
      </c>
      <c r="D39659" s="1" t="s">
        <v>52297</v>
      </c>
      <c r="E39659" s="1">
        <v>11.0</v>
      </c>
      <c r="F39659" s="1">
        <v>2016.0</v>
      </c>
      <c r="G39659" s="1">
        <v>1.0</v>
      </c>
      <c r="H39659">
        <v>128.0</v>
      </c>
    </row>
    <row r="39660">
      <c r="A39660" s="1" t="s">
        <v>8</v>
      </c>
      <c r="B39660" s="1" t="s">
        <v>9</v>
      </c>
      <c r="C39660" s="1" t="s">
        <v>52298</v>
      </c>
      <c r="D39660" s="1" t="s">
        <v>37</v>
      </c>
      <c r="E39660" s="1">
        <v>11.0</v>
      </c>
      <c r="F39660" s="1">
        <v>2016.0</v>
      </c>
      <c r="G39660" s="1">
        <v>1.0</v>
      </c>
      <c r="H39660">
        <v>399.0</v>
      </c>
    </row>
    <row r="39661">
      <c r="A39661" s="1" t="s">
        <v>8</v>
      </c>
      <c r="B39661" s="1" t="s">
        <v>9</v>
      </c>
      <c r="C39661" s="1" t="s">
        <v>52299</v>
      </c>
      <c r="D39661" s="1" t="s">
        <v>31968</v>
      </c>
      <c r="E39661" s="1">
        <v>11.0</v>
      </c>
      <c r="F39661" s="1">
        <v>2016.0</v>
      </c>
      <c r="G39661" s="1">
        <v>1.0</v>
      </c>
      <c r="H39661">
        <v>328.0</v>
      </c>
    </row>
    <row r="39662">
      <c r="A39662" s="1" t="s">
        <v>8</v>
      </c>
      <c r="B39662" s="1" t="s">
        <v>9</v>
      </c>
      <c r="C39662" s="1" t="s">
        <v>52300</v>
      </c>
      <c r="D39662" s="1" t="s">
        <v>52301</v>
      </c>
      <c r="E39662" s="1">
        <v>11.0</v>
      </c>
      <c r="F39662" s="1">
        <v>2016.0</v>
      </c>
      <c r="G39662" s="1">
        <v>1.0</v>
      </c>
      <c r="H39662">
        <v>332.0</v>
      </c>
    </row>
    <row r="39663">
      <c r="A39663" s="1" t="s">
        <v>8</v>
      </c>
      <c r="B39663" s="1" t="s">
        <v>9</v>
      </c>
      <c r="C39663" s="1" t="s">
        <v>52302</v>
      </c>
      <c r="D39663" s="1" t="s">
        <v>52303</v>
      </c>
      <c r="E39663" s="1">
        <v>11.0</v>
      </c>
      <c r="F39663" s="1">
        <v>2016.0</v>
      </c>
      <c r="G39663" s="1">
        <v>1.0</v>
      </c>
      <c r="H39663">
        <v>233.0</v>
      </c>
    </row>
    <row r="39664">
      <c r="A39664" s="1" t="s">
        <v>8</v>
      </c>
      <c r="B39664" s="1" t="s">
        <v>9</v>
      </c>
      <c r="C39664" s="1" t="s">
        <v>52304</v>
      </c>
      <c r="D39664" s="1" t="s">
        <v>49508</v>
      </c>
      <c r="E39664" s="1">
        <v>11.0</v>
      </c>
      <c r="F39664" s="1">
        <v>2016.0</v>
      </c>
      <c r="G39664" s="1">
        <v>1.0</v>
      </c>
      <c r="H39664">
        <v>277.0</v>
      </c>
    </row>
    <row r="39665">
      <c r="A39665" s="1" t="s">
        <v>8</v>
      </c>
      <c r="B39665" s="1" t="s">
        <v>9</v>
      </c>
      <c r="C39665" s="1" t="s">
        <v>52305</v>
      </c>
      <c r="D39665" s="1" t="s">
        <v>41485</v>
      </c>
      <c r="E39665" s="1">
        <v>11.0</v>
      </c>
      <c r="F39665" s="1">
        <v>2016.0</v>
      </c>
      <c r="G39665" s="1">
        <v>1.0</v>
      </c>
      <c r="H39665">
        <v>129.0</v>
      </c>
    </row>
    <row r="39666">
      <c r="A39666" s="1" t="s">
        <v>8</v>
      </c>
      <c r="B39666" s="1" t="s">
        <v>9</v>
      </c>
      <c r="C39666" s="1" t="s">
        <v>52306</v>
      </c>
      <c r="D39666" s="1" t="s">
        <v>9548</v>
      </c>
      <c r="E39666" s="1">
        <v>11.0</v>
      </c>
      <c r="F39666" s="1">
        <v>2016.0</v>
      </c>
      <c r="G39666" s="1">
        <v>1.0</v>
      </c>
      <c r="H39666">
        <v>348.0</v>
      </c>
    </row>
    <row r="39667">
      <c r="A39667" s="1" t="s">
        <v>8</v>
      </c>
      <c r="B39667" s="1" t="s">
        <v>9</v>
      </c>
      <c r="C39667" s="1" t="s">
        <v>52307</v>
      </c>
      <c r="D39667" s="1" t="s">
        <v>47652</v>
      </c>
      <c r="E39667" s="1">
        <v>11.0</v>
      </c>
      <c r="F39667" s="1">
        <v>2016.0</v>
      </c>
      <c r="G39667" s="1">
        <v>1.0</v>
      </c>
      <c r="H39667">
        <v>334.0</v>
      </c>
    </row>
    <row r="39668">
      <c r="A39668" s="1" t="s">
        <v>8</v>
      </c>
      <c r="B39668" s="1" t="s">
        <v>9</v>
      </c>
      <c r="C39668" s="1" t="s">
        <v>52308</v>
      </c>
      <c r="D39668" s="1" t="s">
        <v>4602</v>
      </c>
      <c r="E39668" s="1">
        <v>11.0</v>
      </c>
      <c r="F39668" s="1">
        <v>2016.0</v>
      </c>
      <c r="G39668" s="1">
        <v>1.0</v>
      </c>
      <c r="H39668">
        <v>355.0</v>
      </c>
    </row>
    <row r="39669">
      <c r="A39669" s="1" t="s">
        <v>8</v>
      </c>
      <c r="B39669" s="1" t="s">
        <v>9</v>
      </c>
      <c r="C39669" s="1" t="s">
        <v>52309</v>
      </c>
      <c r="D39669" s="1" t="s">
        <v>3201</v>
      </c>
      <c r="E39669" s="1">
        <v>11.0</v>
      </c>
      <c r="F39669" s="1">
        <v>2016.0</v>
      </c>
      <c r="G39669" s="1">
        <v>1.0</v>
      </c>
      <c r="H39669">
        <v>344.0</v>
      </c>
    </row>
    <row r="39670">
      <c r="A39670" s="1" t="s">
        <v>8</v>
      </c>
      <c r="B39670" s="1" t="s">
        <v>9</v>
      </c>
      <c r="C39670" s="1" t="s">
        <v>52310</v>
      </c>
      <c r="D39670" s="1" t="s">
        <v>52311</v>
      </c>
      <c r="E39670" s="1">
        <v>11.0</v>
      </c>
      <c r="F39670" s="1">
        <v>2016.0</v>
      </c>
      <c r="G39670" s="1">
        <v>1.0</v>
      </c>
      <c r="H39670">
        <v>43.0</v>
      </c>
    </row>
    <row r="39671">
      <c r="A39671" s="1" t="s">
        <v>8</v>
      </c>
      <c r="B39671" s="1" t="s">
        <v>9</v>
      </c>
      <c r="C39671" s="1" t="s">
        <v>52312</v>
      </c>
      <c r="D39671" s="1" t="s">
        <v>52313</v>
      </c>
      <c r="E39671" s="1">
        <v>11.0</v>
      </c>
      <c r="F39671" s="1">
        <v>2016.0</v>
      </c>
      <c r="G39671" s="1">
        <v>1.0</v>
      </c>
      <c r="H39671">
        <v>382.0</v>
      </c>
    </row>
    <row r="39672">
      <c r="A39672" s="1" t="s">
        <v>8</v>
      </c>
      <c r="B39672" s="1" t="s">
        <v>9</v>
      </c>
      <c r="C39672" s="1" t="s">
        <v>52314</v>
      </c>
      <c r="D39672" s="1" t="s">
        <v>51405</v>
      </c>
      <c r="E39672" s="1">
        <v>11.0</v>
      </c>
      <c r="F39672" s="1">
        <v>2016.0</v>
      </c>
      <c r="G39672" s="1">
        <v>1.0</v>
      </c>
      <c r="H39672">
        <v>307.0</v>
      </c>
    </row>
    <row r="39673">
      <c r="A39673" s="1" t="s">
        <v>8</v>
      </c>
      <c r="B39673" s="1" t="s">
        <v>9</v>
      </c>
      <c r="C39673" s="1" t="s">
        <v>52315</v>
      </c>
      <c r="D39673" s="1" t="s">
        <v>5345</v>
      </c>
      <c r="E39673" s="1">
        <v>11.0</v>
      </c>
      <c r="F39673" s="1">
        <v>2016.0</v>
      </c>
      <c r="G39673" s="1">
        <v>1.0</v>
      </c>
      <c r="H39673">
        <v>367.0</v>
      </c>
    </row>
    <row r="39674">
      <c r="A39674" s="1" t="s">
        <v>8</v>
      </c>
      <c r="B39674" s="1" t="s">
        <v>9</v>
      </c>
      <c r="C39674" s="1" t="s">
        <v>52316</v>
      </c>
      <c r="D39674" s="1" t="s">
        <v>47019</v>
      </c>
      <c r="E39674" s="1">
        <v>11.0</v>
      </c>
      <c r="F39674" s="1">
        <v>2016.0</v>
      </c>
      <c r="G39674" s="1">
        <v>1.0</v>
      </c>
      <c r="H39674">
        <v>380.0</v>
      </c>
    </row>
    <row r="39675">
      <c r="A39675" s="1" t="s">
        <v>8</v>
      </c>
      <c r="B39675" s="1" t="s">
        <v>9</v>
      </c>
      <c r="C39675" s="1" t="s">
        <v>52317</v>
      </c>
      <c r="D39675" s="1" t="s">
        <v>52318</v>
      </c>
      <c r="E39675" s="1">
        <v>11.0</v>
      </c>
      <c r="F39675" s="1">
        <v>2016.0</v>
      </c>
      <c r="G39675" s="1">
        <v>1.0</v>
      </c>
      <c r="H39675">
        <v>150.0</v>
      </c>
    </row>
    <row r="39676">
      <c r="A39676" s="1" t="s">
        <v>8</v>
      </c>
      <c r="B39676" s="1" t="s">
        <v>9</v>
      </c>
      <c r="C39676" s="1" t="s">
        <v>52319</v>
      </c>
      <c r="D39676" s="1" t="s">
        <v>52320</v>
      </c>
      <c r="E39676" s="1">
        <v>11.0</v>
      </c>
      <c r="F39676" s="1">
        <v>2016.0</v>
      </c>
      <c r="G39676" s="1">
        <v>1.0</v>
      </c>
      <c r="H39676">
        <v>388.0</v>
      </c>
    </row>
    <row r="39677">
      <c r="A39677" s="1" t="s">
        <v>8</v>
      </c>
      <c r="B39677" s="1" t="s">
        <v>9</v>
      </c>
      <c r="C39677" s="1" t="s">
        <v>52321</v>
      </c>
      <c r="D39677" s="1" t="s">
        <v>976</v>
      </c>
      <c r="E39677" s="1">
        <v>11.0</v>
      </c>
      <c r="F39677" s="1">
        <v>2016.0</v>
      </c>
      <c r="G39677" s="1">
        <v>1.0</v>
      </c>
      <c r="H39677">
        <v>316.0</v>
      </c>
    </row>
    <row r="39678">
      <c r="A39678" s="1" t="s">
        <v>8</v>
      </c>
      <c r="B39678" s="1" t="s">
        <v>9</v>
      </c>
      <c r="C39678" s="1" t="s">
        <v>52322</v>
      </c>
      <c r="D39678" s="1" t="s">
        <v>315</v>
      </c>
      <c r="E39678" s="1">
        <v>11.0</v>
      </c>
      <c r="F39678" s="1">
        <v>2016.0</v>
      </c>
      <c r="G39678" s="1">
        <v>1.0</v>
      </c>
      <c r="H39678">
        <v>134.0</v>
      </c>
    </row>
    <row r="39679">
      <c r="A39679" s="1" t="s">
        <v>8</v>
      </c>
      <c r="B39679" s="1" t="s">
        <v>9</v>
      </c>
      <c r="C39679" s="1" t="s">
        <v>52323</v>
      </c>
      <c r="D39679" s="1" t="s">
        <v>38674</v>
      </c>
      <c r="E39679" s="1">
        <v>11.0</v>
      </c>
      <c r="F39679" s="1">
        <v>2016.0</v>
      </c>
      <c r="G39679" s="1">
        <v>1.0</v>
      </c>
      <c r="H39679">
        <v>223.0</v>
      </c>
    </row>
    <row r="39680">
      <c r="A39680" s="1" t="s">
        <v>8</v>
      </c>
      <c r="B39680" s="1" t="s">
        <v>9</v>
      </c>
      <c r="C39680" s="1" t="s">
        <v>52324</v>
      </c>
      <c r="D39680" s="1" t="s">
        <v>25638</v>
      </c>
      <c r="E39680" s="1">
        <v>11.0</v>
      </c>
      <c r="F39680" s="1">
        <v>2016.0</v>
      </c>
      <c r="G39680" s="1">
        <v>1.0</v>
      </c>
      <c r="H39680">
        <v>160.0</v>
      </c>
    </row>
    <row r="39681">
      <c r="A39681" s="1" t="s">
        <v>8</v>
      </c>
      <c r="B39681" s="1" t="s">
        <v>144</v>
      </c>
      <c r="C39681" s="1" t="s">
        <v>52325</v>
      </c>
      <c r="D39681" s="1" t="s">
        <v>2037</v>
      </c>
      <c r="E39681" s="1">
        <v>11.0</v>
      </c>
      <c r="F39681" s="1">
        <v>2016.0</v>
      </c>
      <c r="G39681" s="1">
        <v>1.0</v>
      </c>
      <c r="H39681">
        <v>331.0</v>
      </c>
    </row>
    <row r="39682">
      <c r="A39682" s="1" t="s">
        <v>8</v>
      </c>
      <c r="B39682" s="1" t="s">
        <v>144</v>
      </c>
      <c r="C39682" s="1" t="s">
        <v>52326</v>
      </c>
      <c r="D39682" s="1" t="s">
        <v>46333</v>
      </c>
      <c r="E39682" s="1">
        <v>11.0</v>
      </c>
      <c r="F39682" s="1">
        <v>2016.0</v>
      </c>
      <c r="G39682" s="1">
        <v>1.0</v>
      </c>
      <c r="H39682">
        <v>301.0</v>
      </c>
    </row>
    <row r="39683">
      <c r="A39683" s="1" t="s">
        <v>8</v>
      </c>
      <c r="B39683" s="1" t="s">
        <v>144</v>
      </c>
      <c r="C39683" s="1" t="s">
        <v>52327</v>
      </c>
      <c r="D39683" s="1" t="s">
        <v>17165</v>
      </c>
      <c r="E39683" s="1">
        <v>11.0</v>
      </c>
      <c r="F39683" s="1">
        <v>2016.0</v>
      </c>
      <c r="G39683" s="1">
        <v>1.0</v>
      </c>
      <c r="H39683">
        <v>64.0</v>
      </c>
    </row>
    <row r="39684">
      <c r="A39684" s="1" t="s">
        <v>8</v>
      </c>
      <c r="B39684" s="1" t="s">
        <v>144</v>
      </c>
      <c r="C39684" s="1" t="s">
        <v>52328</v>
      </c>
      <c r="D39684" s="1" t="s">
        <v>52329</v>
      </c>
      <c r="E39684" s="1">
        <v>11.0</v>
      </c>
      <c r="F39684" s="1">
        <v>2016.0</v>
      </c>
      <c r="G39684" s="1">
        <v>1.0</v>
      </c>
      <c r="H39684">
        <v>68.0</v>
      </c>
    </row>
    <row r="39685">
      <c r="A39685" s="1" t="s">
        <v>8</v>
      </c>
      <c r="B39685" s="1" t="s">
        <v>144</v>
      </c>
      <c r="C39685" s="1" t="s">
        <v>52330</v>
      </c>
      <c r="D39685" s="1" t="s">
        <v>52331</v>
      </c>
      <c r="E39685" s="1">
        <v>11.0</v>
      </c>
      <c r="F39685" s="1">
        <v>2016.0</v>
      </c>
      <c r="G39685" s="1">
        <v>1.0</v>
      </c>
      <c r="H39685">
        <v>166.0</v>
      </c>
    </row>
    <row r="39686">
      <c r="A39686" s="1" t="s">
        <v>8</v>
      </c>
      <c r="B39686" s="1" t="s">
        <v>144</v>
      </c>
      <c r="C39686" s="1" t="s">
        <v>52332</v>
      </c>
      <c r="D39686" s="1" t="s">
        <v>45608</v>
      </c>
      <c r="E39686" s="1">
        <v>11.0</v>
      </c>
      <c r="F39686" s="1">
        <v>2016.0</v>
      </c>
      <c r="G39686" s="1">
        <v>1.0</v>
      </c>
      <c r="H39686">
        <v>42.0</v>
      </c>
    </row>
    <row r="39687">
      <c r="A39687" s="1" t="s">
        <v>8</v>
      </c>
      <c r="B39687" s="1" t="s">
        <v>144</v>
      </c>
      <c r="C39687" s="1" t="s">
        <v>52333</v>
      </c>
      <c r="D39687" s="1" t="s">
        <v>52334</v>
      </c>
      <c r="E39687" s="1">
        <v>11.0</v>
      </c>
      <c r="F39687" s="1">
        <v>2016.0</v>
      </c>
      <c r="G39687" s="1">
        <v>1.0</v>
      </c>
      <c r="H39687">
        <v>311.0</v>
      </c>
    </row>
    <row r="39688">
      <c r="A39688" s="1" t="s">
        <v>8</v>
      </c>
      <c r="B39688" s="1" t="s">
        <v>144</v>
      </c>
      <c r="C39688" s="1" t="s">
        <v>52335</v>
      </c>
      <c r="D39688" s="1" t="s">
        <v>1397</v>
      </c>
      <c r="E39688" s="1">
        <v>11.0</v>
      </c>
      <c r="F39688" s="1">
        <v>2016.0</v>
      </c>
      <c r="G39688" s="1">
        <v>1.0</v>
      </c>
      <c r="H39688">
        <v>196.0</v>
      </c>
    </row>
    <row r="39689">
      <c r="A39689" s="1" t="s">
        <v>8</v>
      </c>
      <c r="B39689" s="1" t="s">
        <v>148</v>
      </c>
      <c r="C39689" s="1" t="s">
        <v>52336</v>
      </c>
      <c r="D39689" s="1" t="s">
        <v>47755</v>
      </c>
      <c r="E39689" s="1">
        <v>11.0</v>
      </c>
      <c r="F39689" s="1">
        <v>2016.0</v>
      </c>
      <c r="G39689" s="1">
        <v>1.0</v>
      </c>
      <c r="H39689">
        <v>109.0</v>
      </c>
    </row>
    <row r="39690">
      <c r="A39690" s="1" t="s">
        <v>8</v>
      </c>
      <c r="B39690" s="1" t="s">
        <v>148</v>
      </c>
      <c r="C39690" s="1" t="s">
        <v>52337</v>
      </c>
      <c r="D39690" s="1" t="s">
        <v>52338</v>
      </c>
      <c r="E39690" s="1">
        <v>11.0</v>
      </c>
      <c r="F39690" s="1">
        <v>2016.0</v>
      </c>
      <c r="G39690" s="1">
        <v>1.0</v>
      </c>
      <c r="H39690">
        <v>291.0</v>
      </c>
    </row>
    <row r="39691">
      <c r="A39691" s="1" t="s">
        <v>8</v>
      </c>
      <c r="B39691" s="1" t="s">
        <v>148</v>
      </c>
      <c r="C39691" s="1" t="s">
        <v>52339</v>
      </c>
      <c r="D39691" s="1" t="s">
        <v>52340</v>
      </c>
      <c r="E39691" s="1">
        <v>11.0</v>
      </c>
      <c r="F39691" s="1">
        <v>2016.0</v>
      </c>
      <c r="G39691" s="1">
        <v>1.0</v>
      </c>
      <c r="H39691">
        <v>236.0</v>
      </c>
    </row>
    <row r="39692">
      <c r="A39692" s="1" t="s">
        <v>8</v>
      </c>
      <c r="B39692" s="1" t="s">
        <v>9</v>
      </c>
      <c r="C39692" s="1" t="s">
        <v>52341</v>
      </c>
      <c r="D39692" s="1" t="s">
        <v>820</v>
      </c>
      <c r="E39692" s="1">
        <v>11.0</v>
      </c>
      <c r="F39692" s="1">
        <v>2016.0</v>
      </c>
      <c r="G39692" s="1">
        <v>1.0</v>
      </c>
      <c r="H39692">
        <v>233.0</v>
      </c>
    </row>
    <row r="39693">
      <c r="A39693" s="1" t="s">
        <v>8</v>
      </c>
      <c r="B39693" s="1" t="s">
        <v>9</v>
      </c>
      <c r="C39693" s="1" t="s">
        <v>52342</v>
      </c>
      <c r="D39693" s="1" t="s">
        <v>1320</v>
      </c>
      <c r="E39693" s="1">
        <v>11.0</v>
      </c>
      <c r="F39693" s="1">
        <v>2016.0</v>
      </c>
      <c r="G39693" s="1">
        <v>1.0</v>
      </c>
      <c r="H39693">
        <v>232.0</v>
      </c>
    </row>
    <row r="39694">
      <c r="A39694" s="1" t="s">
        <v>8</v>
      </c>
      <c r="B39694" s="1" t="s">
        <v>9</v>
      </c>
      <c r="C39694" s="1" t="s">
        <v>52343</v>
      </c>
      <c r="D39694" s="1" t="s">
        <v>44832</v>
      </c>
      <c r="E39694" s="1">
        <v>11.0</v>
      </c>
      <c r="F39694" s="1">
        <v>2016.0</v>
      </c>
      <c r="G39694" s="1">
        <v>1.0</v>
      </c>
      <c r="H39694">
        <v>399.0</v>
      </c>
    </row>
    <row r="39695">
      <c r="A39695" s="1" t="s">
        <v>8</v>
      </c>
      <c r="B39695" s="1" t="s">
        <v>9</v>
      </c>
      <c r="C39695" s="1" t="s">
        <v>52344</v>
      </c>
      <c r="D39695" s="1" t="s">
        <v>16420</v>
      </c>
      <c r="E39695" s="1">
        <v>11.0</v>
      </c>
      <c r="F39695" s="1">
        <v>2016.0</v>
      </c>
      <c r="G39695" s="1">
        <v>1.0</v>
      </c>
      <c r="H39695">
        <v>121.0</v>
      </c>
    </row>
    <row r="39696">
      <c r="A39696" s="1" t="s">
        <v>8</v>
      </c>
      <c r="B39696" s="1" t="s">
        <v>9</v>
      </c>
      <c r="C39696" s="1" t="s">
        <v>52345</v>
      </c>
      <c r="D39696" s="1" t="s">
        <v>5152</v>
      </c>
      <c r="E39696" s="1">
        <v>11.0</v>
      </c>
      <c r="F39696" s="1">
        <v>2016.0</v>
      </c>
      <c r="G39696" s="1">
        <v>1.0</v>
      </c>
      <c r="H39696">
        <v>75.0</v>
      </c>
    </row>
    <row r="39697">
      <c r="A39697" s="1" t="s">
        <v>8</v>
      </c>
      <c r="B39697" s="1" t="s">
        <v>9</v>
      </c>
      <c r="C39697" s="1" t="s">
        <v>52346</v>
      </c>
      <c r="D39697" s="1" t="s">
        <v>51797</v>
      </c>
      <c r="E39697" s="1">
        <v>11.0</v>
      </c>
      <c r="F39697" s="1">
        <v>2016.0</v>
      </c>
      <c r="G39697" s="1">
        <v>1.0</v>
      </c>
      <c r="H39697">
        <v>262.0</v>
      </c>
    </row>
    <row r="39698">
      <c r="A39698" s="1" t="s">
        <v>8</v>
      </c>
      <c r="B39698" s="1" t="s">
        <v>9</v>
      </c>
      <c r="C39698" s="1" t="s">
        <v>52347</v>
      </c>
      <c r="D39698" s="1" t="s">
        <v>52348</v>
      </c>
      <c r="E39698" s="1">
        <v>11.0</v>
      </c>
      <c r="F39698" s="1">
        <v>2016.0</v>
      </c>
      <c r="G39698" s="1">
        <v>1.0</v>
      </c>
      <c r="H39698">
        <v>229.0</v>
      </c>
    </row>
    <row r="39699">
      <c r="A39699" s="1" t="s">
        <v>8</v>
      </c>
      <c r="B39699" s="1" t="s">
        <v>9</v>
      </c>
      <c r="C39699" s="1" t="s">
        <v>52349</v>
      </c>
      <c r="D39699" s="1" t="s">
        <v>985</v>
      </c>
      <c r="E39699" s="1">
        <v>11.0</v>
      </c>
      <c r="F39699" s="1">
        <v>2016.0</v>
      </c>
      <c r="G39699" s="1">
        <v>1.0</v>
      </c>
      <c r="H39699">
        <v>376.0</v>
      </c>
    </row>
    <row r="39700">
      <c r="A39700" s="1" t="s">
        <v>8</v>
      </c>
      <c r="B39700" s="1" t="s">
        <v>9</v>
      </c>
      <c r="C39700" s="1" t="s">
        <v>52350</v>
      </c>
      <c r="D39700" s="1" t="s">
        <v>47772</v>
      </c>
      <c r="E39700" s="1">
        <v>11.0</v>
      </c>
      <c r="F39700" s="1">
        <v>2016.0</v>
      </c>
      <c r="G39700" s="1">
        <v>1.0</v>
      </c>
      <c r="H39700">
        <v>330.0</v>
      </c>
    </row>
    <row r="39701">
      <c r="A39701" s="1" t="s">
        <v>8</v>
      </c>
      <c r="B39701" s="1" t="s">
        <v>9</v>
      </c>
      <c r="C39701" s="1" t="s">
        <v>52351</v>
      </c>
      <c r="D39701" s="1" t="s">
        <v>1652</v>
      </c>
      <c r="E39701" s="1">
        <v>11.0</v>
      </c>
      <c r="F39701" s="1">
        <v>2016.0</v>
      </c>
      <c r="G39701" s="1">
        <v>1.0</v>
      </c>
      <c r="H39701">
        <v>326.0</v>
      </c>
    </row>
    <row r="39702">
      <c r="A39702" s="1" t="s">
        <v>8</v>
      </c>
      <c r="B39702" s="1" t="s">
        <v>9</v>
      </c>
      <c r="C39702" s="1" t="s">
        <v>52352</v>
      </c>
      <c r="D39702" s="1" t="s">
        <v>52353</v>
      </c>
      <c r="E39702" s="1">
        <v>11.0</v>
      </c>
      <c r="F39702" s="1">
        <v>2016.0</v>
      </c>
      <c r="G39702" s="1">
        <v>1.0</v>
      </c>
      <c r="H39702">
        <v>126.0</v>
      </c>
    </row>
    <row r="39703">
      <c r="A39703" s="1" t="s">
        <v>8</v>
      </c>
      <c r="B39703" s="1" t="s">
        <v>9</v>
      </c>
      <c r="C39703" s="1" t="s">
        <v>52354</v>
      </c>
      <c r="D39703" s="1" t="s">
        <v>52355</v>
      </c>
      <c r="E39703" s="1">
        <v>11.0</v>
      </c>
      <c r="F39703" s="1">
        <v>2016.0</v>
      </c>
      <c r="G39703" s="1">
        <v>1.0</v>
      </c>
      <c r="H39703">
        <v>234.0</v>
      </c>
    </row>
    <row r="39704">
      <c r="A39704" s="1" t="s">
        <v>8</v>
      </c>
      <c r="B39704" s="1" t="s">
        <v>9</v>
      </c>
      <c r="C39704" s="1" t="s">
        <v>52356</v>
      </c>
      <c r="D39704" s="1" t="s">
        <v>48490</v>
      </c>
      <c r="E39704" s="1">
        <v>11.0</v>
      </c>
      <c r="F39704" s="1">
        <v>2016.0</v>
      </c>
      <c r="G39704" s="1">
        <v>1.0</v>
      </c>
      <c r="H39704">
        <v>257.0</v>
      </c>
    </row>
    <row r="39705">
      <c r="A39705" s="1" t="s">
        <v>8</v>
      </c>
      <c r="B39705" s="1" t="s">
        <v>9</v>
      </c>
      <c r="C39705" s="1" t="s">
        <v>52357</v>
      </c>
      <c r="D39705" s="1" t="s">
        <v>52358</v>
      </c>
      <c r="E39705" s="1">
        <v>11.0</v>
      </c>
      <c r="F39705" s="1">
        <v>2016.0</v>
      </c>
      <c r="G39705" s="1">
        <v>1.0</v>
      </c>
      <c r="H39705">
        <v>224.0</v>
      </c>
    </row>
    <row r="39706">
      <c r="A39706" s="1" t="s">
        <v>8</v>
      </c>
      <c r="B39706" s="1" t="s">
        <v>9</v>
      </c>
      <c r="C39706" s="1" t="s">
        <v>52359</v>
      </c>
      <c r="D39706" s="1" t="s">
        <v>383</v>
      </c>
      <c r="E39706" s="1">
        <v>11.0</v>
      </c>
      <c r="F39706" s="1">
        <v>2016.0</v>
      </c>
      <c r="G39706" s="1">
        <v>1.0</v>
      </c>
      <c r="H39706">
        <v>126.0</v>
      </c>
    </row>
    <row r="39707">
      <c r="A39707" s="1" t="s">
        <v>8</v>
      </c>
      <c r="B39707" s="1" t="s">
        <v>9</v>
      </c>
      <c r="C39707" s="1" t="s">
        <v>52360</v>
      </c>
      <c r="D39707" s="1" t="s">
        <v>451</v>
      </c>
      <c r="E39707" s="1">
        <v>11.0</v>
      </c>
      <c r="F39707" s="1">
        <v>2016.0</v>
      </c>
      <c r="G39707" s="1">
        <v>1.0</v>
      </c>
      <c r="H39707">
        <v>158.0</v>
      </c>
    </row>
    <row r="39708">
      <c r="A39708" s="1" t="s">
        <v>8</v>
      </c>
      <c r="B39708" s="1" t="s">
        <v>9</v>
      </c>
      <c r="C39708" s="1" t="s">
        <v>52361</v>
      </c>
      <c r="D39708" s="1" t="s">
        <v>451</v>
      </c>
      <c r="E39708" s="1">
        <v>11.0</v>
      </c>
      <c r="F39708" s="1">
        <v>2016.0</v>
      </c>
      <c r="G39708" s="1">
        <v>1.0</v>
      </c>
      <c r="H39708">
        <v>167.0</v>
      </c>
    </row>
    <row r="39709">
      <c r="A39709" s="1" t="s">
        <v>8</v>
      </c>
      <c r="B39709" s="1" t="s">
        <v>9</v>
      </c>
      <c r="C39709" s="1" t="s">
        <v>52362</v>
      </c>
      <c r="D39709" s="1" t="s">
        <v>27812</v>
      </c>
      <c r="E39709" s="1">
        <v>11.0</v>
      </c>
      <c r="F39709" s="1">
        <v>2016.0</v>
      </c>
      <c r="G39709" s="1">
        <v>1.0</v>
      </c>
      <c r="H39709">
        <v>200.0</v>
      </c>
    </row>
    <row r="39710">
      <c r="A39710" s="1" t="s">
        <v>8</v>
      </c>
      <c r="B39710" s="1" t="s">
        <v>9</v>
      </c>
      <c r="C39710" s="1" t="s">
        <v>52363</v>
      </c>
      <c r="D39710" s="1" t="s">
        <v>32107</v>
      </c>
      <c r="E39710" s="1">
        <v>11.0</v>
      </c>
      <c r="F39710" s="1">
        <v>2016.0</v>
      </c>
      <c r="G39710" s="1">
        <v>1.0</v>
      </c>
      <c r="H39710">
        <v>262.0</v>
      </c>
    </row>
    <row r="39711">
      <c r="A39711" s="1" t="s">
        <v>8</v>
      </c>
      <c r="B39711" s="1" t="s">
        <v>9</v>
      </c>
      <c r="C39711" s="1" t="s">
        <v>52364</v>
      </c>
      <c r="D39711" s="1" t="s">
        <v>18932</v>
      </c>
      <c r="E39711" s="1">
        <v>11.0</v>
      </c>
      <c r="F39711" s="1">
        <v>2016.0</v>
      </c>
      <c r="G39711" s="1">
        <v>1.0</v>
      </c>
      <c r="H39711">
        <v>118.0</v>
      </c>
    </row>
    <row r="39712">
      <c r="A39712" s="1" t="s">
        <v>8</v>
      </c>
      <c r="B39712" s="1" t="s">
        <v>9</v>
      </c>
      <c r="C39712" s="1" t="s">
        <v>52365</v>
      </c>
      <c r="D39712" s="1" t="s">
        <v>13176</v>
      </c>
      <c r="E39712" s="1">
        <v>11.0</v>
      </c>
      <c r="F39712" s="1">
        <v>2016.0</v>
      </c>
      <c r="G39712" s="1">
        <v>1.0</v>
      </c>
      <c r="H39712">
        <v>154.0</v>
      </c>
    </row>
    <row r="39713">
      <c r="A39713" s="1" t="s">
        <v>8</v>
      </c>
      <c r="B39713" s="1" t="s">
        <v>9</v>
      </c>
      <c r="C39713" s="1" t="s">
        <v>52366</v>
      </c>
      <c r="D39713" s="1" t="s">
        <v>32468</v>
      </c>
      <c r="E39713" s="1">
        <v>11.0</v>
      </c>
      <c r="F39713" s="1">
        <v>2016.0</v>
      </c>
      <c r="G39713" s="1">
        <v>1.0</v>
      </c>
      <c r="H39713">
        <v>92.0</v>
      </c>
    </row>
    <row r="39714">
      <c r="A39714" s="1" t="s">
        <v>8</v>
      </c>
      <c r="B39714" s="1" t="s">
        <v>9</v>
      </c>
      <c r="C39714" s="1" t="s">
        <v>52367</v>
      </c>
      <c r="D39714" s="1" t="s">
        <v>52368</v>
      </c>
      <c r="E39714" s="1">
        <v>11.0</v>
      </c>
      <c r="F39714" s="1">
        <v>2016.0</v>
      </c>
      <c r="G39714" s="1">
        <v>1.0</v>
      </c>
      <c r="H39714">
        <v>72.0</v>
      </c>
    </row>
    <row r="39715">
      <c r="A39715" s="1" t="s">
        <v>8</v>
      </c>
      <c r="B39715" s="1" t="s">
        <v>9</v>
      </c>
      <c r="C39715" s="1" t="s">
        <v>52369</v>
      </c>
      <c r="D39715" s="1" t="s">
        <v>50384</v>
      </c>
      <c r="E39715" s="1">
        <v>11.0</v>
      </c>
      <c r="F39715" s="1">
        <v>2016.0</v>
      </c>
      <c r="G39715" s="1">
        <v>1.0</v>
      </c>
      <c r="H39715">
        <v>320.0</v>
      </c>
    </row>
    <row r="39716">
      <c r="A39716" s="1" t="s">
        <v>8</v>
      </c>
      <c r="B39716" s="1" t="s">
        <v>9</v>
      </c>
      <c r="C39716" s="1" t="s">
        <v>52370</v>
      </c>
      <c r="D39716" s="1" t="s">
        <v>41046</v>
      </c>
      <c r="E39716" s="1">
        <v>11.0</v>
      </c>
      <c r="F39716" s="1">
        <v>2016.0</v>
      </c>
      <c r="G39716" s="1">
        <v>1.0</v>
      </c>
      <c r="H39716">
        <v>76.0</v>
      </c>
    </row>
    <row r="39717">
      <c r="A39717" s="1" t="s">
        <v>8</v>
      </c>
      <c r="B39717" s="1" t="s">
        <v>9</v>
      </c>
      <c r="C39717" s="1" t="s">
        <v>52371</v>
      </c>
      <c r="D39717" s="1" t="s">
        <v>2556</v>
      </c>
      <c r="E39717" s="1">
        <v>11.0</v>
      </c>
      <c r="F39717" s="1">
        <v>2016.0</v>
      </c>
      <c r="G39717" s="1">
        <v>1.0</v>
      </c>
      <c r="H39717">
        <v>238.0</v>
      </c>
    </row>
    <row r="39718">
      <c r="A39718" s="1" t="s">
        <v>8</v>
      </c>
      <c r="B39718" s="1" t="s">
        <v>9</v>
      </c>
      <c r="C39718" s="1" t="s">
        <v>52372</v>
      </c>
      <c r="D39718" s="1" t="s">
        <v>45748</v>
      </c>
      <c r="E39718" s="1">
        <v>11.0</v>
      </c>
      <c r="F39718" s="1">
        <v>2016.0</v>
      </c>
      <c r="G39718" s="1">
        <v>1.0</v>
      </c>
      <c r="H39718">
        <v>191.0</v>
      </c>
    </row>
    <row r="39719">
      <c r="A39719" s="1" t="s">
        <v>8</v>
      </c>
      <c r="B39719" s="1" t="s">
        <v>9</v>
      </c>
      <c r="C39719" s="1" t="s">
        <v>52373</v>
      </c>
      <c r="D39719" s="1" t="s">
        <v>6246</v>
      </c>
      <c r="E39719" s="1">
        <v>11.0</v>
      </c>
      <c r="F39719" s="1">
        <v>2016.0</v>
      </c>
      <c r="G39719" s="1">
        <v>1.0</v>
      </c>
      <c r="H39719">
        <v>161.0</v>
      </c>
    </row>
    <row r="39720">
      <c r="A39720" s="1" t="s">
        <v>8</v>
      </c>
      <c r="B39720" s="1" t="s">
        <v>9</v>
      </c>
      <c r="C39720" s="1" t="s">
        <v>52374</v>
      </c>
      <c r="D39720" s="1" t="s">
        <v>31830</v>
      </c>
      <c r="E39720" s="1">
        <v>11.0</v>
      </c>
      <c r="F39720" s="1">
        <v>2016.0</v>
      </c>
      <c r="G39720" s="1">
        <v>1.0</v>
      </c>
      <c r="H39720">
        <v>194.0</v>
      </c>
    </row>
    <row r="39721">
      <c r="A39721" s="1" t="s">
        <v>8</v>
      </c>
      <c r="B39721" s="1" t="s">
        <v>9</v>
      </c>
      <c r="C39721" s="1" t="s">
        <v>52375</v>
      </c>
      <c r="D39721" s="1" t="s">
        <v>20467</v>
      </c>
      <c r="E39721" s="1">
        <v>11.0</v>
      </c>
      <c r="F39721" s="1">
        <v>2016.0</v>
      </c>
      <c r="G39721" s="1">
        <v>1.0</v>
      </c>
      <c r="H39721">
        <v>120.0</v>
      </c>
    </row>
    <row r="39722">
      <c r="A39722" s="1" t="s">
        <v>8</v>
      </c>
      <c r="B39722" s="1" t="s">
        <v>9</v>
      </c>
      <c r="C39722" s="1" t="s">
        <v>52376</v>
      </c>
      <c r="D39722" s="1" t="s">
        <v>38182</v>
      </c>
      <c r="E39722" s="1">
        <v>11.0</v>
      </c>
      <c r="F39722" s="1">
        <v>2016.0</v>
      </c>
      <c r="G39722" s="1">
        <v>1.0</v>
      </c>
      <c r="H39722">
        <v>361.0</v>
      </c>
    </row>
    <row r="39723">
      <c r="A39723" s="1" t="s">
        <v>8</v>
      </c>
      <c r="B39723" s="1" t="s">
        <v>9</v>
      </c>
      <c r="C39723" s="1" t="s">
        <v>52377</v>
      </c>
      <c r="D39723" s="1" t="s">
        <v>31830</v>
      </c>
      <c r="E39723" s="1">
        <v>11.0</v>
      </c>
      <c r="F39723" s="1">
        <v>2016.0</v>
      </c>
      <c r="G39723" s="1">
        <v>1.0</v>
      </c>
      <c r="H39723">
        <v>336.0</v>
      </c>
    </row>
    <row r="39724">
      <c r="A39724" s="1" t="s">
        <v>8</v>
      </c>
      <c r="B39724" s="1" t="s">
        <v>9</v>
      </c>
      <c r="C39724" s="1" t="s">
        <v>52378</v>
      </c>
      <c r="D39724" s="1" t="s">
        <v>50384</v>
      </c>
      <c r="E39724" s="1">
        <v>11.0</v>
      </c>
      <c r="F39724" s="1">
        <v>2016.0</v>
      </c>
      <c r="G39724" s="1">
        <v>1.0</v>
      </c>
      <c r="H39724">
        <v>109.0</v>
      </c>
    </row>
    <row r="39725">
      <c r="A39725" s="1" t="s">
        <v>8</v>
      </c>
      <c r="B39725" s="1" t="s">
        <v>9</v>
      </c>
      <c r="C39725" s="1" t="s">
        <v>52379</v>
      </c>
      <c r="D39725" s="1" t="s">
        <v>50384</v>
      </c>
      <c r="E39725" s="1">
        <v>11.0</v>
      </c>
      <c r="F39725" s="1">
        <v>2016.0</v>
      </c>
      <c r="G39725" s="1">
        <v>1.0</v>
      </c>
      <c r="H39725">
        <v>183.0</v>
      </c>
    </row>
    <row r="39726">
      <c r="A39726" s="1" t="s">
        <v>8</v>
      </c>
      <c r="B39726" s="1" t="s">
        <v>9</v>
      </c>
      <c r="C39726" s="1" t="s">
        <v>52380</v>
      </c>
      <c r="D39726" s="1" t="s">
        <v>31706</v>
      </c>
      <c r="E39726" s="1">
        <v>11.0</v>
      </c>
      <c r="F39726" s="1">
        <v>2016.0</v>
      </c>
      <c r="G39726" s="1">
        <v>1.0</v>
      </c>
      <c r="H39726">
        <v>151.0</v>
      </c>
    </row>
    <row r="39727">
      <c r="A39727" s="1" t="s">
        <v>8</v>
      </c>
      <c r="B39727" s="1" t="s">
        <v>9</v>
      </c>
      <c r="C39727" s="1" t="s">
        <v>52381</v>
      </c>
      <c r="D39727" s="1" t="s">
        <v>52382</v>
      </c>
      <c r="E39727" s="1">
        <v>11.0</v>
      </c>
      <c r="F39727" s="1">
        <v>2016.0</v>
      </c>
      <c r="G39727" s="1">
        <v>1.0</v>
      </c>
      <c r="H39727">
        <v>127.0</v>
      </c>
    </row>
    <row r="39728">
      <c r="A39728" s="1" t="s">
        <v>8</v>
      </c>
      <c r="B39728" s="1" t="s">
        <v>9</v>
      </c>
      <c r="C39728" s="1" t="s">
        <v>52383</v>
      </c>
      <c r="D39728" s="1" t="s">
        <v>37</v>
      </c>
      <c r="E39728" s="1">
        <v>11.0</v>
      </c>
      <c r="F39728" s="1">
        <v>2016.0</v>
      </c>
      <c r="G39728" s="1">
        <v>1.0</v>
      </c>
      <c r="H39728">
        <v>295.0</v>
      </c>
    </row>
    <row r="39729">
      <c r="A39729" s="1" t="s">
        <v>8</v>
      </c>
      <c r="B39729" s="1" t="s">
        <v>9</v>
      </c>
      <c r="C39729" s="1" t="s">
        <v>52384</v>
      </c>
      <c r="D39729" s="1" t="s">
        <v>52385</v>
      </c>
      <c r="E39729" s="1">
        <v>11.0</v>
      </c>
      <c r="F39729" s="1">
        <v>2016.0</v>
      </c>
      <c r="G39729" s="1">
        <v>1.0</v>
      </c>
      <c r="H39729">
        <v>331.0</v>
      </c>
    </row>
    <row r="39730">
      <c r="A39730" s="1" t="s">
        <v>8</v>
      </c>
      <c r="B39730" s="1" t="s">
        <v>9</v>
      </c>
      <c r="C39730" s="1" t="s">
        <v>52386</v>
      </c>
      <c r="D39730" s="1" t="s">
        <v>37994</v>
      </c>
      <c r="E39730" s="1">
        <v>11.0</v>
      </c>
      <c r="F39730" s="1">
        <v>2016.0</v>
      </c>
      <c r="G39730" s="1">
        <v>1.0</v>
      </c>
      <c r="H39730">
        <v>44.0</v>
      </c>
    </row>
    <row r="39731">
      <c r="A39731" s="1" t="s">
        <v>8</v>
      </c>
      <c r="B39731" s="1" t="s">
        <v>9</v>
      </c>
      <c r="C39731" s="1" t="s">
        <v>52387</v>
      </c>
      <c r="D39731" s="1" t="s">
        <v>4052</v>
      </c>
      <c r="E39731" s="1">
        <v>11.0</v>
      </c>
      <c r="F39731" s="1">
        <v>2016.0</v>
      </c>
      <c r="G39731" s="1">
        <v>1.0</v>
      </c>
      <c r="H39731">
        <v>225.0</v>
      </c>
    </row>
    <row r="39732">
      <c r="A39732" s="1" t="s">
        <v>8</v>
      </c>
      <c r="B39732" s="1" t="s">
        <v>9</v>
      </c>
      <c r="C39732" s="1" t="s">
        <v>52388</v>
      </c>
      <c r="D39732" s="1" t="s">
        <v>52389</v>
      </c>
      <c r="E39732" s="1">
        <v>11.0</v>
      </c>
      <c r="F39732" s="1">
        <v>2016.0</v>
      </c>
      <c r="G39732" s="1">
        <v>1.0</v>
      </c>
      <c r="H39732">
        <v>385.0</v>
      </c>
    </row>
    <row r="39733">
      <c r="A39733" s="1" t="s">
        <v>8</v>
      </c>
      <c r="B39733" s="1" t="s">
        <v>9</v>
      </c>
      <c r="C39733" s="1" t="s">
        <v>52390</v>
      </c>
      <c r="D39733" s="1" t="s">
        <v>50384</v>
      </c>
      <c r="E39733" s="1">
        <v>11.0</v>
      </c>
      <c r="F39733" s="1">
        <v>2016.0</v>
      </c>
      <c r="G39733" s="1">
        <v>1.0</v>
      </c>
      <c r="H39733">
        <v>323.0</v>
      </c>
    </row>
    <row r="39734">
      <c r="A39734" s="1" t="s">
        <v>8</v>
      </c>
      <c r="B39734" s="1" t="s">
        <v>9</v>
      </c>
      <c r="C39734" s="1" t="s">
        <v>52391</v>
      </c>
      <c r="D39734" s="1" t="s">
        <v>51803</v>
      </c>
      <c r="E39734" s="1">
        <v>11.0</v>
      </c>
      <c r="F39734" s="1">
        <v>2016.0</v>
      </c>
      <c r="G39734" s="1">
        <v>1.0</v>
      </c>
      <c r="H39734">
        <v>183.0</v>
      </c>
    </row>
    <row r="39735">
      <c r="A39735" s="1" t="s">
        <v>8</v>
      </c>
      <c r="B39735" s="1" t="s">
        <v>9</v>
      </c>
      <c r="C39735" s="1" t="s">
        <v>52392</v>
      </c>
      <c r="D39735" s="1" t="s">
        <v>1067</v>
      </c>
      <c r="E39735" s="1">
        <v>11.0</v>
      </c>
      <c r="F39735" s="1">
        <v>2016.0</v>
      </c>
      <c r="G39735" s="1">
        <v>1.0</v>
      </c>
      <c r="H39735">
        <v>346.0</v>
      </c>
    </row>
    <row r="39736">
      <c r="A39736" s="1" t="s">
        <v>8</v>
      </c>
      <c r="B39736" s="1" t="s">
        <v>9</v>
      </c>
      <c r="C39736" s="1" t="s">
        <v>52393</v>
      </c>
      <c r="D39736" s="1" t="s">
        <v>27001</v>
      </c>
      <c r="E39736" s="1">
        <v>11.0</v>
      </c>
      <c r="F39736" s="1">
        <v>2016.0</v>
      </c>
      <c r="G39736" s="1">
        <v>1.0</v>
      </c>
      <c r="H39736">
        <v>395.0</v>
      </c>
    </row>
    <row r="39737">
      <c r="A39737" s="1" t="s">
        <v>8</v>
      </c>
      <c r="B39737" s="1" t="s">
        <v>9</v>
      </c>
      <c r="C39737" s="1" t="s">
        <v>52394</v>
      </c>
      <c r="D39737" s="1" t="s">
        <v>52395</v>
      </c>
      <c r="E39737" s="1">
        <v>11.0</v>
      </c>
      <c r="F39737" s="1">
        <v>2016.0</v>
      </c>
      <c r="G39737" s="1">
        <v>1.0</v>
      </c>
      <c r="H39737">
        <v>152.0</v>
      </c>
    </row>
    <row r="39738">
      <c r="A39738" s="1" t="s">
        <v>8</v>
      </c>
      <c r="B39738" s="1" t="s">
        <v>9</v>
      </c>
      <c r="C39738" s="1" t="s">
        <v>52396</v>
      </c>
      <c r="D39738" s="1" t="s">
        <v>52397</v>
      </c>
      <c r="E39738" s="1">
        <v>11.0</v>
      </c>
      <c r="F39738" s="1">
        <v>2016.0</v>
      </c>
      <c r="G39738" s="1">
        <v>1.0</v>
      </c>
      <c r="H39738">
        <v>153.0</v>
      </c>
    </row>
    <row r="39739">
      <c r="A39739" s="1" t="s">
        <v>8</v>
      </c>
      <c r="B39739" s="1" t="s">
        <v>9</v>
      </c>
      <c r="C39739" s="1" t="s">
        <v>52398</v>
      </c>
      <c r="D39739" s="1" t="s">
        <v>52399</v>
      </c>
      <c r="E39739" s="1">
        <v>11.0</v>
      </c>
      <c r="F39739" s="1">
        <v>2016.0</v>
      </c>
      <c r="G39739" s="1">
        <v>1.0</v>
      </c>
      <c r="H39739">
        <v>388.0</v>
      </c>
    </row>
    <row r="39740">
      <c r="A39740" s="1" t="s">
        <v>8</v>
      </c>
      <c r="B39740" s="1" t="s">
        <v>9</v>
      </c>
      <c r="C39740" s="1" t="s">
        <v>52400</v>
      </c>
      <c r="D39740" s="1" t="s">
        <v>49097</v>
      </c>
      <c r="E39740" s="1">
        <v>11.0</v>
      </c>
      <c r="F39740" s="1">
        <v>2016.0</v>
      </c>
      <c r="G39740" s="1">
        <v>1.0</v>
      </c>
      <c r="H39740">
        <v>139.0</v>
      </c>
    </row>
    <row r="39741">
      <c r="A39741" s="1" t="s">
        <v>8</v>
      </c>
      <c r="B39741" s="1" t="s">
        <v>9</v>
      </c>
      <c r="C39741" s="1" t="s">
        <v>52401</v>
      </c>
      <c r="D39741" s="1" t="s">
        <v>12856</v>
      </c>
      <c r="E39741" s="1">
        <v>11.0</v>
      </c>
      <c r="F39741" s="1">
        <v>2016.0</v>
      </c>
      <c r="G39741" s="1">
        <v>1.0</v>
      </c>
      <c r="H39741">
        <v>227.0</v>
      </c>
    </row>
    <row r="39742">
      <c r="A39742" s="1" t="s">
        <v>8</v>
      </c>
      <c r="B39742" s="1" t="s">
        <v>9</v>
      </c>
      <c r="C39742" s="1" t="s">
        <v>52402</v>
      </c>
      <c r="D39742" s="1" t="s">
        <v>45748</v>
      </c>
      <c r="E39742" s="1">
        <v>11.0</v>
      </c>
      <c r="F39742" s="1">
        <v>2016.0</v>
      </c>
      <c r="G39742" s="1">
        <v>1.0</v>
      </c>
      <c r="H39742">
        <v>212.0</v>
      </c>
    </row>
    <row r="39743">
      <c r="A39743" s="1" t="s">
        <v>8</v>
      </c>
      <c r="B39743" s="1" t="s">
        <v>9</v>
      </c>
      <c r="C39743" s="1" t="s">
        <v>52403</v>
      </c>
      <c r="D39743" s="1" t="s">
        <v>52404</v>
      </c>
      <c r="E39743" s="1">
        <v>11.0</v>
      </c>
      <c r="F39743" s="1">
        <v>2016.0</v>
      </c>
      <c r="G39743" s="1">
        <v>1.0</v>
      </c>
      <c r="H39743">
        <v>157.0</v>
      </c>
    </row>
    <row r="39744">
      <c r="A39744" s="1" t="s">
        <v>8</v>
      </c>
      <c r="B39744" s="1" t="s">
        <v>9</v>
      </c>
      <c r="C39744" s="1" t="s">
        <v>52405</v>
      </c>
      <c r="D39744" s="1" t="s">
        <v>52406</v>
      </c>
      <c r="E39744" s="1">
        <v>11.0</v>
      </c>
      <c r="F39744" s="1">
        <v>2016.0</v>
      </c>
      <c r="G39744" s="1">
        <v>1.0</v>
      </c>
      <c r="H39744">
        <v>48.0</v>
      </c>
    </row>
    <row r="39745">
      <c r="A39745" s="1" t="s">
        <v>8</v>
      </c>
      <c r="B39745" s="1" t="s">
        <v>9</v>
      </c>
      <c r="C39745" s="1" t="s">
        <v>52407</v>
      </c>
      <c r="D39745" s="1" t="s">
        <v>2570</v>
      </c>
      <c r="E39745" s="1">
        <v>11.0</v>
      </c>
      <c r="F39745" s="1">
        <v>2016.0</v>
      </c>
      <c r="G39745" s="1">
        <v>1.0</v>
      </c>
      <c r="H39745">
        <v>287.0</v>
      </c>
    </row>
    <row r="39746">
      <c r="A39746" s="1" t="s">
        <v>8</v>
      </c>
      <c r="B39746" s="1" t="s">
        <v>9</v>
      </c>
      <c r="C39746" s="1" t="s">
        <v>52408</v>
      </c>
      <c r="D39746" s="1" t="s">
        <v>1024</v>
      </c>
      <c r="E39746" s="1">
        <v>11.0</v>
      </c>
      <c r="F39746" s="1">
        <v>2016.0</v>
      </c>
      <c r="G39746" s="1">
        <v>1.0</v>
      </c>
      <c r="H39746">
        <v>304.0</v>
      </c>
    </row>
    <row r="39747">
      <c r="A39747" s="1" t="s">
        <v>8</v>
      </c>
      <c r="B39747" s="1" t="s">
        <v>9</v>
      </c>
      <c r="C39747" s="1" t="s">
        <v>52409</v>
      </c>
      <c r="D39747" s="1" t="s">
        <v>52410</v>
      </c>
      <c r="E39747" s="1">
        <v>11.0</v>
      </c>
      <c r="F39747" s="1">
        <v>2016.0</v>
      </c>
      <c r="G39747" s="1">
        <v>1.0</v>
      </c>
      <c r="H39747">
        <v>360.0</v>
      </c>
    </row>
    <row r="39748">
      <c r="A39748" s="1" t="s">
        <v>8</v>
      </c>
      <c r="B39748" s="1" t="s">
        <v>9</v>
      </c>
      <c r="C39748" s="1" t="s">
        <v>52411</v>
      </c>
      <c r="D39748" s="1" t="s">
        <v>269</v>
      </c>
      <c r="E39748" s="1">
        <v>11.0</v>
      </c>
      <c r="F39748" s="1">
        <v>2016.0</v>
      </c>
      <c r="G39748" s="1">
        <v>1.0</v>
      </c>
      <c r="H39748">
        <v>324.0</v>
      </c>
    </row>
    <row r="39749">
      <c r="A39749" s="1" t="s">
        <v>8</v>
      </c>
      <c r="B39749" s="1" t="s">
        <v>9</v>
      </c>
      <c r="C39749" s="1" t="s">
        <v>52412</v>
      </c>
      <c r="D39749" s="1" t="s">
        <v>52413</v>
      </c>
      <c r="E39749" s="1">
        <v>11.0</v>
      </c>
      <c r="F39749" s="1">
        <v>2016.0</v>
      </c>
      <c r="G39749" s="1">
        <v>1.0</v>
      </c>
      <c r="H39749">
        <v>352.0</v>
      </c>
    </row>
    <row r="39750">
      <c r="A39750" s="1" t="s">
        <v>8</v>
      </c>
      <c r="B39750" s="1" t="s">
        <v>9</v>
      </c>
      <c r="C39750" s="1" t="s">
        <v>52414</v>
      </c>
      <c r="D39750" s="1" t="s">
        <v>762</v>
      </c>
      <c r="E39750" s="1">
        <v>11.0</v>
      </c>
      <c r="F39750" s="1">
        <v>2016.0</v>
      </c>
      <c r="G39750" s="1">
        <v>1.0</v>
      </c>
      <c r="H39750">
        <v>268.0</v>
      </c>
    </row>
    <row r="39751">
      <c r="A39751" s="1" t="s">
        <v>8</v>
      </c>
      <c r="B39751" s="1" t="s">
        <v>9</v>
      </c>
      <c r="C39751" s="1" t="s">
        <v>52415</v>
      </c>
      <c r="D39751" s="1" t="s">
        <v>52416</v>
      </c>
      <c r="E39751" s="1">
        <v>11.0</v>
      </c>
      <c r="F39751" s="1">
        <v>2016.0</v>
      </c>
      <c r="G39751" s="1">
        <v>1.0</v>
      </c>
      <c r="H39751">
        <v>88.0</v>
      </c>
    </row>
    <row r="39752">
      <c r="A39752" s="1" t="s">
        <v>8</v>
      </c>
      <c r="B39752" s="1" t="s">
        <v>9</v>
      </c>
      <c r="C39752" s="1" t="s">
        <v>52417</v>
      </c>
      <c r="D39752" s="1" t="s">
        <v>52418</v>
      </c>
      <c r="E39752" s="1">
        <v>11.0</v>
      </c>
      <c r="F39752" s="1">
        <v>2016.0</v>
      </c>
      <c r="G39752" s="1">
        <v>1.0</v>
      </c>
      <c r="H39752">
        <v>376.0</v>
      </c>
    </row>
    <row r="39753">
      <c r="A39753" s="1" t="s">
        <v>8</v>
      </c>
      <c r="B39753" s="1" t="s">
        <v>9</v>
      </c>
      <c r="C39753" s="1" t="s">
        <v>52419</v>
      </c>
      <c r="D39753" s="1" t="s">
        <v>31830</v>
      </c>
      <c r="E39753" s="1">
        <v>11.0</v>
      </c>
      <c r="F39753" s="1">
        <v>2016.0</v>
      </c>
      <c r="G39753" s="1">
        <v>1.0</v>
      </c>
      <c r="H39753">
        <v>89.0</v>
      </c>
    </row>
    <row r="39754">
      <c r="A39754" s="1" t="s">
        <v>8</v>
      </c>
      <c r="B39754" s="1" t="s">
        <v>9</v>
      </c>
      <c r="C39754" s="1" t="s">
        <v>52420</v>
      </c>
      <c r="D39754" s="1" t="s">
        <v>50384</v>
      </c>
      <c r="E39754" s="1">
        <v>11.0</v>
      </c>
      <c r="F39754" s="1">
        <v>2016.0</v>
      </c>
      <c r="G39754" s="1">
        <v>1.0</v>
      </c>
      <c r="H39754">
        <v>137.0</v>
      </c>
    </row>
    <row r="39755">
      <c r="A39755" s="1" t="s">
        <v>8</v>
      </c>
      <c r="B39755" s="1" t="s">
        <v>9</v>
      </c>
      <c r="C39755" s="1" t="s">
        <v>52421</v>
      </c>
      <c r="D39755" s="1" t="s">
        <v>51783</v>
      </c>
      <c r="E39755" s="1">
        <v>11.0</v>
      </c>
      <c r="F39755" s="1">
        <v>2016.0</v>
      </c>
      <c r="G39755" s="1">
        <v>1.0</v>
      </c>
      <c r="H39755">
        <v>300.0</v>
      </c>
    </row>
    <row r="39756">
      <c r="A39756" s="1" t="s">
        <v>8</v>
      </c>
      <c r="B39756" s="1" t="s">
        <v>9</v>
      </c>
      <c r="C39756" s="1" t="s">
        <v>52422</v>
      </c>
      <c r="D39756" s="1" t="s">
        <v>52423</v>
      </c>
      <c r="E39756" s="1">
        <v>11.0</v>
      </c>
      <c r="F39756" s="1">
        <v>2016.0</v>
      </c>
      <c r="G39756" s="1">
        <v>1.0</v>
      </c>
      <c r="H39756">
        <v>240.0</v>
      </c>
    </row>
    <row r="39757">
      <c r="A39757" s="1" t="s">
        <v>8</v>
      </c>
      <c r="B39757" s="1" t="s">
        <v>9</v>
      </c>
      <c r="C39757" s="1" t="s">
        <v>52424</v>
      </c>
      <c r="D39757" s="1" t="s">
        <v>52425</v>
      </c>
      <c r="E39757" s="1">
        <v>11.0</v>
      </c>
      <c r="F39757" s="1">
        <v>2016.0</v>
      </c>
      <c r="G39757" s="1">
        <v>1.0</v>
      </c>
      <c r="H39757">
        <v>373.0</v>
      </c>
    </row>
    <row r="39758">
      <c r="A39758" s="1" t="s">
        <v>8</v>
      </c>
      <c r="B39758" s="1" t="s">
        <v>9</v>
      </c>
      <c r="C39758" s="1" t="s">
        <v>52426</v>
      </c>
      <c r="D39758" s="1" t="s">
        <v>1496</v>
      </c>
      <c r="E39758" s="1">
        <v>11.0</v>
      </c>
      <c r="F39758" s="1">
        <v>2016.0</v>
      </c>
      <c r="G39758" s="1">
        <v>1.0</v>
      </c>
      <c r="H39758">
        <v>287.0</v>
      </c>
    </row>
    <row r="39759">
      <c r="A39759" s="1" t="s">
        <v>8</v>
      </c>
      <c r="B39759" s="1" t="s">
        <v>9</v>
      </c>
      <c r="C39759" s="1" t="s">
        <v>52427</v>
      </c>
      <c r="D39759" s="1" t="s">
        <v>39077</v>
      </c>
      <c r="E39759" s="1">
        <v>11.0</v>
      </c>
      <c r="F39759" s="1">
        <v>2016.0</v>
      </c>
      <c r="G39759" s="1">
        <v>1.0</v>
      </c>
      <c r="H39759">
        <v>300.0</v>
      </c>
    </row>
    <row r="39760">
      <c r="A39760" s="1" t="s">
        <v>8</v>
      </c>
      <c r="B39760" s="1" t="s">
        <v>9</v>
      </c>
      <c r="C39760" s="1" t="s">
        <v>52428</v>
      </c>
      <c r="D39760" s="1" t="s">
        <v>52247</v>
      </c>
      <c r="E39760" s="1">
        <v>11.0</v>
      </c>
      <c r="F39760" s="1">
        <v>2016.0</v>
      </c>
      <c r="G39760" s="1">
        <v>1.0</v>
      </c>
      <c r="H39760">
        <v>174.0</v>
      </c>
    </row>
    <row r="39761">
      <c r="A39761" s="1" t="s">
        <v>8</v>
      </c>
      <c r="B39761" s="1" t="s">
        <v>9</v>
      </c>
      <c r="C39761" s="1" t="s">
        <v>52429</v>
      </c>
      <c r="D39761" s="1" t="s">
        <v>16835</v>
      </c>
      <c r="E39761" s="1">
        <v>11.0</v>
      </c>
      <c r="F39761" s="1">
        <v>2016.0</v>
      </c>
      <c r="G39761" s="1">
        <v>1.0</v>
      </c>
      <c r="H39761">
        <v>375.0</v>
      </c>
    </row>
    <row r="39762">
      <c r="A39762" s="1" t="s">
        <v>8</v>
      </c>
      <c r="B39762" s="1" t="s">
        <v>9</v>
      </c>
      <c r="C39762" s="1" t="s">
        <v>52430</v>
      </c>
      <c r="D39762" s="1" t="s">
        <v>46996</v>
      </c>
      <c r="E39762" s="1">
        <v>11.0</v>
      </c>
      <c r="F39762" s="1">
        <v>2016.0</v>
      </c>
      <c r="G39762" s="1">
        <v>1.0</v>
      </c>
      <c r="H39762">
        <v>254.0</v>
      </c>
    </row>
    <row r="39763">
      <c r="A39763" s="1" t="s">
        <v>8</v>
      </c>
      <c r="B39763" s="1" t="s">
        <v>9</v>
      </c>
      <c r="C39763" s="1" t="s">
        <v>52431</v>
      </c>
      <c r="D39763" s="1" t="s">
        <v>38182</v>
      </c>
      <c r="E39763" s="1">
        <v>11.0</v>
      </c>
      <c r="F39763" s="1">
        <v>2016.0</v>
      </c>
      <c r="G39763" s="1">
        <v>1.0</v>
      </c>
      <c r="H39763">
        <v>139.0</v>
      </c>
    </row>
    <row r="39764">
      <c r="A39764" s="1" t="s">
        <v>8</v>
      </c>
      <c r="B39764" s="1" t="s">
        <v>9</v>
      </c>
      <c r="C39764" s="1" t="s">
        <v>52432</v>
      </c>
      <c r="D39764" s="1" t="s">
        <v>519</v>
      </c>
      <c r="E39764" s="1">
        <v>11.0</v>
      </c>
      <c r="F39764" s="1">
        <v>2016.0</v>
      </c>
      <c r="G39764" s="1">
        <v>1.0</v>
      </c>
      <c r="H39764">
        <v>108.0</v>
      </c>
    </row>
    <row r="39765">
      <c r="A39765" s="1" t="s">
        <v>8</v>
      </c>
      <c r="B39765" s="1" t="s">
        <v>9</v>
      </c>
      <c r="C39765" s="1" t="s">
        <v>52433</v>
      </c>
      <c r="D39765" s="1" t="s">
        <v>52434</v>
      </c>
      <c r="E39765" s="1">
        <v>11.0</v>
      </c>
      <c r="F39765" s="1">
        <v>2016.0</v>
      </c>
      <c r="G39765" s="1">
        <v>1.0</v>
      </c>
      <c r="H39765">
        <v>64.0</v>
      </c>
    </row>
    <row r="39766">
      <c r="A39766" s="1" t="s">
        <v>8</v>
      </c>
      <c r="B39766" s="1" t="s">
        <v>9</v>
      </c>
      <c r="C39766" s="1" t="s">
        <v>52435</v>
      </c>
      <c r="D39766" s="1" t="s">
        <v>1067</v>
      </c>
      <c r="E39766" s="1">
        <v>11.0</v>
      </c>
      <c r="F39766" s="1">
        <v>2016.0</v>
      </c>
      <c r="G39766" s="1">
        <v>1.0</v>
      </c>
      <c r="H39766">
        <v>133.0</v>
      </c>
    </row>
    <row r="39767">
      <c r="A39767" s="1" t="s">
        <v>8</v>
      </c>
      <c r="B39767" s="1" t="s">
        <v>9</v>
      </c>
      <c r="C39767" s="1" t="s">
        <v>52436</v>
      </c>
      <c r="D39767" s="1" t="s">
        <v>50384</v>
      </c>
      <c r="E39767" s="1">
        <v>11.0</v>
      </c>
      <c r="F39767" s="1">
        <v>2016.0</v>
      </c>
      <c r="G39767" s="1">
        <v>1.0</v>
      </c>
      <c r="H39767">
        <v>188.0</v>
      </c>
    </row>
    <row r="39768">
      <c r="A39768" s="1" t="s">
        <v>8</v>
      </c>
      <c r="B39768" s="1" t="s">
        <v>9</v>
      </c>
      <c r="C39768" s="1" t="s">
        <v>52437</v>
      </c>
      <c r="D39768" s="1" t="s">
        <v>5152</v>
      </c>
      <c r="E39768" s="1">
        <v>11.0</v>
      </c>
      <c r="F39768" s="1">
        <v>2016.0</v>
      </c>
      <c r="G39768" s="1">
        <v>1.0</v>
      </c>
      <c r="H39768">
        <v>76.0</v>
      </c>
    </row>
    <row r="39769">
      <c r="A39769" s="1" t="s">
        <v>8</v>
      </c>
      <c r="B39769" s="1" t="s">
        <v>9</v>
      </c>
      <c r="C39769" s="1" t="s">
        <v>52438</v>
      </c>
      <c r="D39769" s="1" t="s">
        <v>52439</v>
      </c>
      <c r="E39769" s="1">
        <v>11.0</v>
      </c>
      <c r="F39769" s="1">
        <v>2016.0</v>
      </c>
      <c r="G39769" s="1">
        <v>1.0</v>
      </c>
      <c r="H39769">
        <v>83.0</v>
      </c>
    </row>
    <row r="39770">
      <c r="A39770" s="1" t="s">
        <v>8</v>
      </c>
      <c r="B39770" s="1" t="s">
        <v>9</v>
      </c>
      <c r="C39770" s="1" t="s">
        <v>52440</v>
      </c>
      <c r="D39770" s="1" t="s">
        <v>52441</v>
      </c>
      <c r="E39770" s="1">
        <v>11.0</v>
      </c>
      <c r="F39770" s="1">
        <v>2016.0</v>
      </c>
      <c r="G39770" s="1">
        <v>1.0</v>
      </c>
      <c r="H39770">
        <v>247.0</v>
      </c>
    </row>
    <row r="39771">
      <c r="A39771" s="1" t="s">
        <v>8</v>
      </c>
      <c r="B39771" s="1" t="s">
        <v>9</v>
      </c>
      <c r="C39771" s="1" t="s">
        <v>52442</v>
      </c>
      <c r="D39771" s="1" t="s">
        <v>47193</v>
      </c>
      <c r="E39771" s="1">
        <v>11.0</v>
      </c>
      <c r="F39771" s="1">
        <v>2016.0</v>
      </c>
      <c r="G39771" s="1">
        <v>1.0</v>
      </c>
      <c r="H39771">
        <v>49.0</v>
      </c>
    </row>
    <row r="39772">
      <c r="A39772" s="1" t="s">
        <v>8</v>
      </c>
      <c r="B39772" s="1" t="s">
        <v>9</v>
      </c>
      <c r="C39772" s="1" t="s">
        <v>52443</v>
      </c>
      <c r="D39772" s="1" t="s">
        <v>12929</v>
      </c>
      <c r="E39772" s="1">
        <v>11.0</v>
      </c>
      <c r="F39772" s="1">
        <v>2016.0</v>
      </c>
      <c r="G39772" s="1">
        <v>1.0</v>
      </c>
      <c r="H39772">
        <v>237.0</v>
      </c>
    </row>
    <row r="39773">
      <c r="A39773" s="1" t="s">
        <v>8</v>
      </c>
      <c r="B39773" s="1" t="s">
        <v>9</v>
      </c>
      <c r="C39773" s="1" t="s">
        <v>52444</v>
      </c>
      <c r="D39773" s="1" t="s">
        <v>27812</v>
      </c>
      <c r="E39773" s="1">
        <v>11.0</v>
      </c>
      <c r="F39773" s="1">
        <v>2016.0</v>
      </c>
      <c r="G39773" s="1">
        <v>1.0</v>
      </c>
      <c r="H39773">
        <v>44.0</v>
      </c>
    </row>
    <row r="39774">
      <c r="A39774" s="1" t="s">
        <v>8</v>
      </c>
      <c r="B39774" s="1" t="s">
        <v>9</v>
      </c>
      <c r="C39774" s="1" t="s">
        <v>52445</v>
      </c>
      <c r="D39774" s="1" t="s">
        <v>46333</v>
      </c>
      <c r="E39774" s="1">
        <v>11.0</v>
      </c>
      <c r="F39774" s="1">
        <v>2016.0</v>
      </c>
      <c r="G39774" s="1">
        <v>1.0</v>
      </c>
      <c r="H39774">
        <v>196.0</v>
      </c>
    </row>
    <row r="39775">
      <c r="A39775" s="1" t="s">
        <v>8</v>
      </c>
      <c r="B39775" s="1" t="s">
        <v>9</v>
      </c>
      <c r="C39775" s="1" t="s">
        <v>52446</v>
      </c>
      <c r="D39775" s="1" t="s">
        <v>239</v>
      </c>
      <c r="E39775" s="1">
        <v>11.0</v>
      </c>
      <c r="F39775" s="1">
        <v>2016.0</v>
      </c>
      <c r="G39775" s="1">
        <v>1.0</v>
      </c>
      <c r="H39775">
        <v>107.0</v>
      </c>
    </row>
    <row r="39776">
      <c r="A39776" s="1" t="s">
        <v>8</v>
      </c>
      <c r="B39776" s="1" t="s">
        <v>9</v>
      </c>
      <c r="C39776" s="1" t="s">
        <v>52447</v>
      </c>
      <c r="D39776" s="1" t="s">
        <v>451</v>
      </c>
      <c r="E39776" s="1">
        <v>11.0</v>
      </c>
      <c r="F39776" s="1">
        <v>2016.0</v>
      </c>
      <c r="G39776" s="1">
        <v>1.0</v>
      </c>
      <c r="H39776">
        <v>291.0</v>
      </c>
    </row>
    <row r="39777">
      <c r="A39777" s="1" t="s">
        <v>8</v>
      </c>
      <c r="B39777" s="1" t="s">
        <v>9</v>
      </c>
      <c r="C39777" s="1" t="s">
        <v>52448</v>
      </c>
      <c r="D39777" s="1" t="s">
        <v>52449</v>
      </c>
      <c r="E39777" s="1">
        <v>11.0</v>
      </c>
      <c r="F39777" s="1">
        <v>2016.0</v>
      </c>
      <c r="G39777" s="1">
        <v>1.0</v>
      </c>
      <c r="H39777">
        <v>159.0</v>
      </c>
    </row>
    <row r="39778">
      <c r="A39778" s="1" t="s">
        <v>8</v>
      </c>
      <c r="B39778" s="1" t="s">
        <v>9</v>
      </c>
      <c r="C39778" s="1" t="s">
        <v>52450</v>
      </c>
      <c r="D39778" s="1" t="s">
        <v>52451</v>
      </c>
      <c r="E39778" s="1">
        <v>11.0</v>
      </c>
      <c r="F39778" s="1">
        <v>2016.0</v>
      </c>
      <c r="G39778" s="1">
        <v>1.0</v>
      </c>
      <c r="H39778">
        <v>164.0</v>
      </c>
    </row>
    <row r="39779">
      <c r="A39779" s="1" t="s">
        <v>8</v>
      </c>
      <c r="B39779" s="1" t="s">
        <v>9</v>
      </c>
      <c r="C39779" s="1" t="s">
        <v>52452</v>
      </c>
      <c r="D39779" s="1" t="s">
        <v>51687</v>
      </c>
      <c r="E39779" s="1">
        <v>11.0</v>
      </c>
      <c r="F39779" s="1">
        <v>2016.0</v>
      </c>
      <c r="G39779" s="1">
        <v>1.0</v>
      </c>
      <c r="H39779">
        <v>201.0</v>
      </c>
    </row>
    <row r="39780">
      <c r="A39780" s="1" t="s">
        <v>8</v>
      </c>
      <c r="B39780" s="1" t="s">
        <v>144</v>
      </c>
      <c r="C39780" s="1" t="s">
        <v>52453</v>
      </c>
      <c r="D39780" s="1" t="s">
        <v>15073</v>
      </c>
      <c r="E39780" s="1">
        <v>11.0</v>
      </c>
      <c r="F39780" s="1">
        <v>2016.0</v>
      </c>
      <c r="G39780" s="1">
        <v>1.0</v>
      </c>
      <c r="H39780">
        <v>205.0</v>
      </c>
    </row>
    <row r="39781">
      <c r="A39781" s="1" t="s">
        <v>8</v>
      </c>
      <c r="B39781" s="1" t="s">
        <v>144</v>
      </c>
      <c r="C39781" s="1" t="s">
        <v>52454</v>
      </c>
      <c r="D39781" s="1" t="s">
        <v>15629</v>
      </c>
      <c r="E39781" s="1">
        <v>11.0</v>
      </c>
      <c r="F39781" s="1">
        <v>2016.0</v>
      </c>
      <c r="G39781" s="1">
        <v>1.0</v>
      </c>
      <c r="H39781">
        <v>73.0</v>
      </c>
    </row>
    <row r="39782">
      <c r="A39782" s="1" t="s">
        <v>8</v>
      </c>
      <c r="B39782" s="1" t="s">
        <v>144</v>
      </c>
      <c r="C39782" s="1" t="s">
        <v>52455</v>
      </c>
      <c r="D39782" s="1" t="s">
        <v>52456</v>
      </c>
      <c r="E39782" s="1">
        <v>11.0</v>
      </c>
      <c r="F39782" s="1">
        <v>2016.0</v>
      </c>
      <c r="G39782" s="1">
        <v>1.0</v>
      </c>
      <c r="H39782">
        <v>114.0</v>
      </c>
    </row>
    <row r="39783">
      <c r="A39783" s="1" t="s">
        <v>8</v>
      </c>
      <c r="B39783" s="1" t="s">
        <v>144</v>
      </c>
      <c r="C39783" s="1" t="s">
        <v>52457</v>
      </c>
      <c r="D39783" s="1" t="s">
        <v>49706</v>
      </c>
      <c r="E39783" s="1">
        <v>11.0</v>
      </c>
      <c r="F39783" s="1">
        <v>2016.0</v>
      </c>
      <c r="G39783" s="1">
        <v>1.0</v>
      </c>
      <c r="H39783">
        <v>211.0</v>
      </c>
    </row>
    <row r="39784">
      <c r="A39784" s="1" t="s">
        <v>8</v>
      </c>
      <c r="B39784" s="1" t="s">
        <v>144</v>
      </c>
      <c r="C39784" s="1" t="s">
        <v>52458</v>
      </c>
      <c r="D39784" s="1" t="s">
        <v>33719</v>
      </c>
      <c r="E39784" s="1">
        <v>11.0</v>
      </c>
      <c r="F39784" s="1">
        <v>2016.0</v>
      </c>
      <c r="G39784" s="1">
        <v>1.0</v>
      </c>
      <c r="H39784">
        <v>209.0</v>
      </c>
    </row>
    <row r="39785">
      <c r="A39785" s="1" t="s">
        <v>8</v>
      </c>
      <c r="B39785" s="1" t="s">
        <v>144</v>
      </c>
      <c r="C39785" s="1" t="s">
        <v>52459</v>
      </c>
      <c r="D39785" s="1" t="s">
        <v>47297</v>
      </c>
      <c r="E39785" s="1">
        <v>11.0</v>
      </c>
      <c r="F39785" s="1">
        <v>2016.0</v>
      </c>
      <c r="G39785" s="1">
        <v>1.0</v>
      </c>
      <c r="H39785">
        <v>340.0</v>
      </c>
    </row>
    <row r="39786">
      <c r="A39786" s="1" t="s">
        <v>8</v>
      </c>
      <c r="B39786" s="1" t="s">
        <v>148</v>
      </c>
      <c r="C39786" s="1" t="s">
        <v>52460</v>
      </c>
      <c r="D39786" s="1" t="s">
        <v>5828</v>
      </c>
      <c r="E39786" s="1">
        <v>11.0</v>
      </c>
      <c r="F39786" s="1">
        <v>2016.0</v>
      </c>
      <c r="G39786" s="1">
        <v>1.0</v>
      </c>
      <c r="H39786">
        <v>327.0</v>
      </c>
    </row>
    <row r="39787">
      <c r="A39787" s="1" t="s">
        <v>8</v>
      </c>
      <c r="B39787" s="1" t="s">
        <v>148</v>
      </c>
      <c r="C39787" s="1" t="s">
        <v>52461</v>
      </c>
      <c r="D39787" s="1" t="s">
        <v>52462</v>
      </c>
      <c r="E39787" s="1">
        <v>11.0</v>
      </c>
      <c r="F39787" s="1">
        <v>2016.0</v>
      </c>
      <c r="G39787" s="1">
        <v>1.0</v>
      </c>
      <c r="H39787">
        <v>45.0</v>
      </c>
    </row>
    <row r="39788">
      <c r="A39788" s="1" t="s">
        <v>52463</v>
      </c>
      <c r="B39788" s="1" t="s">
        <v>52464</v>
      </c>
      <c r="C39788" s="1" t="s">
        <v>52465</v>
      </c>
      <c r="D39788" s="1" t="s">
        <v>52466</v>
      </c>
      <c r="E39788" s="1">
        <v>3.0</v>
      </c>
      <c r="F39788" s="1">
        <v>2016.0</v>
      </c>
      <c r="G39788" s="1">
        <v>1.0</v>
      </c>
      <c r="H39788">
        <v>100.0</v>
      </c>
    </row>
    <row r="39789">
      <c r="A39789" s="1" t="s">
        <v>52463</v>
      </c>
      <c r="B39789" s="1" t="s">
        <v>52464</v>
      </c>
      <c r="C39789" s="1" t="s">
        <v>52467</v>
      </c>
      <c r="D39789" s="1" t="s">
        <v>52468</v>
      </c>
      <c r="E39789" s="1">
        <v>3.0</v>
      </c>
      <c r="F39789" s="1">
        <v>2016.0</v>
      </c>
      <c r="G39789" s="1">
        <v>1.0</v>
      </c>
      <c r="H39789">
        <v>337.0</v>
      </c>
    </row>
    <row r="39790">
      <c r="A39790" s="1" t="s">
        <v>52463</v>
      </c>
      <c r="B39790" s="1" t="s">
        <v>52464</v>
      </c>
      <c r="C39790" s="1" t="s">
        <v>52469</v>
      </c>
      <c r="D39790" s="1" t="s">
        <v>52470</v>
      </c>
      <c r="E39790" s="1">
        <v>3.0</v>
      </c>
      <c r="F39790" s="1">
        <v>2016.0</v>
      </c>
      <c r="G39790" s="1">
        <v>1.0</v>
      </c>
      <c r="H39790">
        <v>143.0</v>
      </c>
    </row>
    <row r="39791">
      <c r="A39791" s="1" t="s">
        <v>52463</v>
      </c>
      <c r="B39791" s="1" t="s">
        <v>52464</v>
      </c>
      <c r="C39791" s="1" t="s">
        <v>52471</v>
      </c>
      <c r="D39791" s="1" t="s">
        <v>52472</v>
      </c>
      <c r="E39791" s="1">
        <v>3.0</v>
      </c>
      <c r="F39791" s="1">
        <v>2016.0</v>
      </c>
      <c r="G39791" s="1">
        <v>1.0</v>
      </c>
      <c r="H39791">
        <v>90.0</v>
      </c>
    </row>
    <row r="39792">
      <c r="A39792" s="1" t="s">
        <v>52463</v>
      </c>
      <c r="B39792" s="1" t="s">
        <v>52464</v>
      </c>
      <c r="C39792" s="1" t="s">
        <v>52473</v>
      </c>
      <c r="D39792" s="1" t="s">
        <v>52474</v>
      </c>
      <c r="E39792" s="1">
        <v>3.0</v>
      </c>
      <c r="F39792" s="1">
        <v>2016.0</v>
      </c>
      <c r="G39792" s="1">
        <v>1.0</v>
      </c>
      <c r="H39792">
        <v>357.0</v>
      </c>
    </row>
    <row r="39793">
      <c r="A39793" s="1" t="s">
        <v>52463</v>
      </c>
      <c r="B39793" s="1" t="s">
        <v>52464</v>
      </c>
      <c r="C39793" s="1" t="s">
        <v>52475</v>
      </c>
      <c r="D39793" s="1" t="s">
        <v>52476</v>
      </c>
      <c r="E39793" s="1">
        <v>3.0</v>
      </c>
      <c r="F39793" s="1">
        <v>2016.0</v>
      </c>
      <c r="G39793" s="1">
        <v>1.0</v>
      </c>
      <c r="H39793">
        <v>251.0</v>
      </c>
    </row>
    <row r="39794">
      <c r="A39794" s="1" t="s">
        <v>52463</v>
      </c>
      <c r="B39794" s="1" t="s">
        <v>52464</v>
      </c>
      <c r="C39794" s="1" t="s">
        <v>52477</v>
      </c>
      <c r="D39794" s="1" t="s">
        <v>52478</v>
      </c>
      <c r="E39794" s="1">
        <v>3.0</v>
      </c>
      <c r="F39794" s="1">
        <v>2016.0</v>
      </c>
      <c r="G39794" s="1">
        <v>1.0</v>
      </c>
      <c r="H39794">
        <v>257.0</v>
      </c>
    </row>
    <row r="39795">
      <c r="A39795" s="1" t="s">
        <v>52463</v>
      </c>
      <c r="B39795" s="1" t="s">
        <v>52464</v>
      </c>
      <c r="C39795" s="1" t="s">
        <v>52479</v>
      </c>
      <c r="D39795" s="1" t="s">
        <v>52480</v>
      </c>
      <c r="E39795" s="1">
        <v>3.0</v>
      </c>
      <c r="F39795" s="1">
        <v>2016.0</v>
      </c>
      <c r="G39795" s="1">
        <v>1.0</v>
      </c>
      <c r="H39795">
        <v>342.0</v>
      </c>
    </row>
    <row r="39796">
      <c r="A39796" s="1" t="s">
        <v>52463</v>
      </c>
      <c r="B39796" s="1" t="s">
        <v>52464</v>
      </c>
      <c r="C39796" s="1" t="s">
        <v>52481</v>
      </c>
      <c r="D39796" s="1" t="s">
        <v>52482</v>
      </c>
      <c r="E39796" s="1">
        <v>3.0</v>
      </c>
      <c r="F39796" s="1">
        <v>2016.0</v>
      </c>
      <c r="G39796" s="1">
        <v>1.0</v>
      </c>
      <c r="H39796">
        <v>175.0</v>
      </c>
    </row>
    <row r="39797">
      <c r="A39797" s="1" t="s">
        <v>52463</v>
      </c>
      <c r="B39797" s="1" t="s">
        <v>52464</v>
      </c>
      <c r="C39797" s="1" t="s">
        <v>52483</v>
      </c>
      <c r="D39797" s="1" t="s">
        <v>52484</v>
      </c>
      <c r="E39797" s="1">
        <v>3.0</v>
      </c>
      <c r="F39797" s="1">
        <v>2016.0</v>
      </c>
      <c r="G39797" s="1">
        <v>1.0</v>
      </c>
      <c r="H39797">
        <v>354.0</v>
      </c>
    </row>
    <row r="39798">
      <c r="A39798" s="1" t="s">
        <v>52463</v>
      </c>
      <c r="B39798" s="1" t="s">
        <v>52464</v>
      </c>
      <c r="C39798" s="1" t="s">
        <v>52485</v>
      </c>
      <c r="D39798" s="1" t="s">
        <v>52486</v>
      </c>
      <c r="E39798" s="1">
        <v>3.0</v>
      </c>
      <c r="F39798" s="1">
        <v>2016.0</v>
      </c>
      <c r="G39798" s="1">
        <v>1.0</v>
      </c>
      <c r="H39798">
        <v>376.0</v>
      </c>
    </row>
    <row r="39799">
      <c r="A39799" s="1" t="s">
        <v>52463</v>
      </c>
      <c r="B39799" s="1" t="s">
        <v>52464</v>
      </c>
      <c r="C39799" s="1" t="s">
        <v>52487</v>
      </c>
      <c r="D39799" s="1" t="s">
        <v>52488</v>
      </c>
      <c r="E39799" s="1">
        <v>3.0</v>
      </c>
      <c r="F39799" s="1">
        <v>2016.0</v>
      </c>
      <c r="G39799" s="1">
        <v>1.0</v>
      </c>
      <c r="H39799">
        <v>118.0</v>
      </c>
    </row>
    <row r="39800">
      <c r="A39800" s="1" t="s">
        <v>52463</v>
      </c>
      <c r="B39800" s="1" t="s">
        <v>52464</v>
      </c>
      <c r="C39800" s="1" t="s">
        <v>52489</v>
      </c>
      <c r="D39800" s="1" t="s">
        <v>52490</v>
      </c>
      <c r="E39800" s="1">
        <v>3.0</v>
      </c>
      <c r="F39800" s="1">
        <v>2016.0</v>
      </c>
      <c r="G39800" s="1">
        <v>1.0</v>
      </c>
      <c r="H39800">
        <v>51.0</v>
      </c>
    </row>
    <row r="39801">
      <c r="A39801" s="1" t="s">
        <v>52463</v>
      </c>
      <c r="B39801" s="1" t="s">
        <v>52464</v>
      </c>
      <c r="C39801" s="1" t="s">
        <v>52491</v>
      </c>
      <c r="D39801" s="1" t="s">
        <v>52470</v>
      </c>
      <c r="E39801" s="1">
        <v>3.0</v>
      </c>
      <c r="F39801" s="1">
        <v>2016.0</v>
      </c>
      <c r="G39801" s="1">
        <v>1.0</v>
      </c>
      <c r="H39801">
        <v>50.0</v>
      </c>
    </row>
    <row r="39802">
      <c r="A39802" s="1" t="s">
        <v>52463</v>
      </c>
      <c r="B39802" s="1" t="s">
        <v>52464</v>
      </c>
      <c r="C39802" s="1" t="s">
        <v>52492</v>
      </c>
      <c r="D39802" s="1" t="s">
        <v>52493</v>
      </c>
      <c r="E39802" s="1">
        <v>3.0</v>
      </c>
      <c r="F39802" s="1">
        <v>2016.0</v>
      </c>
      <c r="G39802" s="1">
        <v>1.0</v>
      </c>
      <c r="H39802">
        <v>80.0</v>
      </c>
    </row>
    <row r="39803">
      <c r="A39803" s="1" t="s">
        <v>52463</v>
      </c>
      <c r="B39803" s="1" t="s">
        <v>52464</v>
      </c>
      <c r="C39803" s="1" t="s">
        <v>52494</v>
      </c>
      <c r="D39803" s="1" t="s">
        <v>52495</v>
      </c>
      <c r="E39803" s="1">
        <v>3.0</v>
      </c>
      <c r="F39803" s="1">
        <v>2016.0</v>
      </c>
      <c r="G39803" s="1">
        <v>1.0</v>
      </c>
      <c r="H39803">
        <v>383.0</v>
      </c>
    </row>
    <row r="39804">
      <c r="A39804" s="1" t="s">
        <v>52463</v>
      </c>
      <c r="B39804" s="1" t="s">
        <v>52464</v>
      </c>
      <c r="C39804" s="1" t="s">
        <v>52496</v>
      </c>
      <c r="D39804" s="1" t="s">
        <v>52497</v>
      </c>
      <c r="E39804" s="1">
        <v>3.0</v>
      </c>
      <c r="F39804" s="1">
        <v>2016.0</v>
      </c>
      <c r="G39804" s="1">
        <v>1.0</v>
      </c>
      <c r="H39804">
        <v>76.0</v>
      </c>
    </row>
    <row r="39805">
      <c r="A39805" s="1" t="s">
        <v>52463</v>
      </c>
      <c r="B39805" s="1" t="s">
        <v>52464</v>
      </c>
      <c r="C39805" s="1" t="s">
        <v>52498</v>
      </c>
      <c r="D39805" s="1" t="s">
        <v>52499</v>
      </c>
      <c r="E39805" s="1">
        <v>3.0</v>
      </c>
      <c r="F39805" s="1">
        <v>2016.0</v>
      </c>
      <c r="G39805" s="1">
        <v>1.0</v>
      </c>
      <c r="H39805">
        <v>375.0</v>
      </c>
    </row>
    <row r="39806">
      <c r="A39806" s="1" t="s">
        <v>52463</v>
      </c>
      <c r="B39806" s="1" t="s">
        <v>52464</v>
      </c>
      <c r="C39806" s="1" t="s">
        <v>52500</v>
      </c>
      <c r="D39806" s="1" t="s">
        <v>52501</v>
      </c>
      <c r="E39806" s="1">
        <v>3.0</v>
      </c>
      <c r="F39806" s="1">
        <v>2016.0</v>
      </c>
      <c r="G39806" s="1">
        <v>1.0</v>
      </c>
      <c r="H39806">
        <v>336.0</v>
      </c>
    </row>
    <row r="39807">
      <c r="A39807" s="1" t="s">
        <v>52463</v>
      </c>
      <c r="B39807" s="1" t="s">
        <v>52464</v>
      </c>
      <c r="C39807" s="1" t="s">
        <v>52502</v>
      </c>
      <c r="D39807" s="1" t="s">
        <v>52482</v>
      </c>
      <c r="E39807" s="1">
        <v>3.0</v>
      </c>
      <c r="F39807" s="1">
        <v>2016.0</v>
      </c>
      <c r="G39807" s="1">
        <v>1.0</v>
      </c>
      <c r="H39807">
        <v>107.0</v>
      </c>
    </row>
    <row r="39808">
      <c r="A39808" s="1" t="s">
        <v>52463</v>
      </c>
      <c r="B39808" s="1" t="s">
        <v>52464</v>
      </c>
      <c r="C39808" s="1" t="s">
        <v>52503</v>
      </c>
      <c r="D39808" s="1" t="s">
        <v>52504</v>
      </c>
      <c r="E39808" s="1">
        <v>3.0</v>
      </c>
      <c r="F39808" s="1">
        <v>2016.0</v>
      </c>
      <c r="G39808" s="1">
        <v>1.0</v>
      </c>
      <c r="H39808">
        <v>41.0</v>
      </c>
    </row>
    <row r="39809">
      <c r="A39809" s="1" t="s">
        <v>52463</v>
      </c>
      <c r="B39809" s="1" t="s">
        <v>52464</v>
      </c>
      <c r="C39809" s="1" t="s">
        <v>52505</v>
      </c>
      <c r="D39809" s="1" t="s">
        <v>52506</v>
      </c>
      <c r="E39809" s="1">
        <v>3.0</v>
      </c>
      <c r="F39809" s="1">
        <v>2016.0</v>
      </c>
      <c r="G39809" s="1">
        <v>1.0</v>
      </c>
      <c r="H39809">
        <v>297.0</v>
      </c>
    </row>
    <row r="39810">
      <c r="A39810" s="1" t="s">
        <v>52463</v>
      </c>
      <c r="B39810" s="1" t="s">
        <v>52464</v>
      </c>
      <c r="C39810" s="1" t="s">
        <v>52507</v>
      </c>
      <c r="D39810" s="1" t="s">
        <v>52508</v>
      </c>
      <c r="E39810" s="1">
        <v>3.0</v>
      </c>
      <c r="F39810" s="1">
        <v>2016.0</v>
      </c>
      <c r="G39810" s="1">
        <v>1.0</v>
      </c>
      <c r="H39810">
        <v>320.0</v>
      </c>
    </row>
    <row r="39811">
      <c r="A39811" s="1" t="s">
        <v>52463</v>
      </c>
      <c r="B39811" s="1" t="s">
        <v>52464</v>
      </c>
      <c r="C39811" s="1" t="s">
        <v>52509</v>
      </c>
      <c r="D39811" s="1" t="s">
        <v>52510</v>
      </c>
      <c r="E39811" s="1">
        <v>3.0</v>
      </c>
      <c r="F39811" s="1">
        <v>2016.0</v>
      </c>
      <c r="G39811" s="1">
        <v>1.0</v>
      </c>
      <c r="H39811">
        <v>327.0</v>
      </c>
    </row>
    <row r="39812">
      <c r="A39812" s="1" t="s">
        <v>52463</v>
      </c>
      <c r="B39812" s="1" t="s">
        <v>52464</v>
      </c>
      <c r="C39812" s="1" t="s">
        <v>52511</v>
      </c>
      <c r="D39812" s="1" t="s">
        <v>52512</v>
      </c>
      <c r="E39812" s="1">
        <v>3.0</v>
      </c>
      <c r="F39812" s="1">
        <v>2016.0</v>
      </c>
      <c r="G39812" s="1">
        <v>1.0</v>
      </c>
      <c r="H39812">
        <v>318.0</v>
      </c>
    </row>
    <row r="39813">
      <c r="A39813" s="1" t="s">
        <v>52463</v>
      </c>
      <c r="B39813" s="1" t="s">
        <v>52464</v>
      </c>
      <c r="C39813" s="1" t="s">
        <v>52513</v>
      </c>
      <c r="D39813" s="1" t="s">
        <v>52514</v>
      </c>
      <c r="E39813" s="1">
        <v>3.0</v>
      </c>
      <c r="F39813" s="1">
        <v>2016.0</v>
      </c>
      <c r="G39813" s="1">
        <v>1.0</v>
      </c>
      <c r="H39813">
        <v>109.0</v>
      </c>
    </row>
    <row r="39814">
      <c r="A39814" s="1" t="s">
        <v>52463</v>
      </c>
      <c r="B39814" s="1" t="s">
        <v>52464</v>
      </c>
      <c r="C39814" s="1" t="s">
        <v>52515</v>
      </c>
      <c r="D39814" s="1" t="s">
        <v>52516</v>
      </c>
      <c r="E39814" s="1">
        <v>3.0</v>
      </c>
      <c r="F39814" s="1">
        <v>2016.0</v>
      </c>
      <c r="G39814" s="1">
        <v>1.0</v>
      </c>
      <c r="H39814">
        <v>118.0</v>
      </c>
    </row>
    <row r="39815">
      <c r="A39815" s="1" t="s">
        <v>52463</v>
      </c>
      <c r="B39815" s="1" t="s">
        <v>52464</v>
      </c>
      <c r="C39815" s="1" t="s">
        <v>52517</v>
      </c>
      <c r="D39815" s="1" t="s">
        <v>52518</v>
      </c>
      <c r="E39815" s="1">
        <v>3.0</v>
      </c>
      <c r="F39815" s="1">
        <v>2016.0</v>
      </c>
      <c r="G39815" s="1">
        <v>1.0</v>
      </c>
      <c r="H39815">
        <v>315.0</v>
      </c>
    </row>
    <row r="39816">
      <c r="A39816" s="1" t="s">
        <v>52463</v>
      </c>
      <c r="B39816" s="1" t="s">
        <v>52464</v>
      </c>
      <c r="C39816" s="1" t="s">
        <v>52519</v>
      </c>
      <c r="D39816" s="1" t="s">
        <v>52520</v>
      </c>
      <c r="E39816" s="1">
        <v>3.0</v>
      </c>
      <c r="F39816" s="1">
        <v>2016.0</v>
      </c>
      <c r="G39816" s="1">
        <v>1.0</v>
      </c>
      <c r="H39816">
        <v>71.0</v>
      </c>
    </row>
    <row r="39817">
      <c r="A39817" s="1" t="s">
        <v>52463</v>
      </c>
      <c r="B39817" s="1" t="s">
        <v>52464</v>
      </c>
      <c r="C39817" s="1" t="s">
        <v>52521</v>
      </c>
      <c r="D39817" s="1" t="s">
        <v>52522</v>
      </c>
      <c r="E39817" s="1">
        <v>3.0</v>
      </c>
      <c r="F39817" s="1">
        <v>2016.0</v>
      </c>
      <c r="G39817" s="1">
        <v>1.0</v>
      </c>
      <c r="H39817">
        <v>79.0</v>
      </c>
    </row>
    <row r="39818">
      <c r="A39818" s="1" t="s">
        <v>52463</v>
      </c>
      <c r="B39818" s="1" t="s">
        <v>52464</v>
      </c>
      <c r="C39818" s="1" t="s">
        <v>52523</v>
      </c>
      <c r="D39818" s="1" t="s">
        <v>52506</v>
      </c>
      <c r="E39818" s="1">
        <v>3.0</v>
      </c>
      <c r="F39818" s="1">
        <v>2016.0</v>
      </c>
      <c r="G39818" s="1">
        <v>1.0</v>
      </c>
      <c r="H39818">
        <v>367.0</v>
      </c>
    </row>
    <row r="39819">
      <c r="A39819" s="1" t="s">
        <v>52463</v>
      </c>
      <c r="B39819" s="1" t="s">
        <v>52464</v>
      </c>
      <c r="C39819" s="1" t="s">
        <v>52524</v>
      </c>
      <c r="D39819" s="1" t="s">
        <v>52525</v>
      </c>
      <c r="E39819" s="1">
        <v>3.0</v>
      </c>
      <c r="F39819" s="1">
        <v>2016.0</v>
      </c>
      <c r="G39819" s="1">
        <v>1.0</v>
      </c>
      <c r="H39819">
        <v>189.0</v>
      </c>
    </row>
    <row r="39820">
      <c r="A39820" s="1" t="s">
        <v>52463</v>
      </c>
      <c r="B39820" s="1" t="s">
        <v>52464</v>
      </c>
      <c r="C39820" s="1" t="s">
        <v>52526</v>
      </c>
      <c r="D39820" s="1" t="s">
        <v>52504</v>
      </c>
      <c r="E39820" s="1">
        <v>3.0</v>
      </c>
      <c r="F39820" s="1">
        <v>2016.0</v>
      </c>
      <c r="G39820" s="1">
        <v>1.0</v>
      </c>
      <c r="H39820">
        <v>109.0</v>
      </c>
    </row>
    <row r="39821">
      <c r="A39821" s="1" t="s">
        <v>52463</v>
      </c>
      <c r="B39821" s="1" t="s">
        <v>52464</v>
      </c>
      <c r="C39821" s="1" t="s">
        <v>52527</v>
      </c>
      <c r="D39821" s="1" t="s">
        <v>52528</v>
      </c>
      <c r="E39821" s="1">
        <v>3.0</v>
      </c>
      <c r="F39821" s="1">
        <v>2016.0</v>
      </c>
      <c r="G39821" s="1">
        <v>1.0</v>
      </c>
      <c r="H39821">
        <v>181.0</v>
      </c>
    </row>
    <row r="39822">
      <c r="A39822" s="1" t="s">
        <v>52463</v>
      </c>
      <c r="B39822" s="1" t="s">
        <v>52464</v>
      </c>
      <c r="C39822" s="1" t="s">
        <v>52529</v>
      </c>
      <c r="D39822" s="1" t="s">
        <v>52530</v>
      </c>
      <c r="E39822" s="1">
        <v>3.0</v>
      </c>
      <c r="F39822" s="1">
        <v>2016.0</v>
      </c>
      <c r="G39822" s="1">
        <v>1.0</v>
      </c>
      <c r="H39822">
        <v>361.0</v>
      </c>
    </row>
    <row r="39823">
      <c r="A39823" s="1" t="s">
        <v>52463</v>
      </c>
      <c r="B39823" s="1" t="s">
        <v>52464</v>
      </c>
      <c r="C39823" s="1" t="s">
        <v>52531</v>
      </c>
      <c r="D39823" s="1" t="s">
        <v>52532</v>
      </c>
      <c r="E39823" s="1">
        <v>3.0</v>
      </c>
      <c r="F39823" s="1">
        <v>2016.0</v>
      </c>
      <c r="G39823" s="1">
        <v>1.0</v>
      </c>
      <c r="H39823">
        <v>221.0</v>
      </c>
    </row>
    <row r="39824">
      <c r="A39824" s="1" t="s">
        <v>52463</v>
      </c>
      <c r="B39824" s="1" t="s">
        <v>52464</v>
      </c>
      <c r="C39824" s="1" t="s">
        <v>52533</v>
      </c>
      <c r="D39824" s="1" t="s">
        <v>52534</v>
      </c>
      <c r="E39824" s="1">
        <v>3.0</v>
      </c>
      <c r="F39824" s="1">
        <v>2016.0</v>
      </c>
      <c r="G39824" s="1">
        <v>1.0</v>
      </c>
      <c r="H39824">
        <v>132.0</v>
      </c>
    </row>
    <row r="39825">
      <c r="A39825" s="1" t="s">
        <v>52463</v>
      </c>
      <c r="B39825" s="1" t="s">
        <v>52464</v>
      </c>
      <c r="C39825" s="1" t="s">
        <v>52535</v>
      </c>
      <c r="D39825" s="1" t="s">
        <v>52536</v>
      </c>
      <c r="E39825" s="1">
        <v>3.0</v>
      </c>
      <c r="F39825" s="1">
        <v>2016.0</v>
      </c>
      <c r="G39825" s="1">
        <v>1.0</v>
      </c>
      <c r="H39825">
        <v>101.0</v>
      </c>
    </row>
    <row r="39826">
      <c r="A39826" s="1" t="s">
        <v>52463</v>
      </c>
      <c r="B39826" s="1" t="s">
        <v>52464</v>
      </c>
      <c r="C39826" s="1" t="s">
        <v>52537</v>
      </c>
      <c r="D39826" s="1" t="s">
        <v>52536</v>
      </c>
      <c r="E39826" s="1">
        <v>3.0</v>
      </c>
      <c r="F39826" s="1">
        <v>2016.0</v>
      </c>
      <c r="G39826" s="1">
        <v>1.0</v>
      </c>
      <c r="H39826">
        <v>382.0</v>
      </c>
    </row>
    <row r="39827">
      <c r="A39827" s="1" t="s">
        <v>52463</v>
      </c>
      <c r="B39827" s="1" t="s">
        <v>52464</v>
      </c>
      <c r="C39827" s="1" t="s">
        <v>52538</v>
      </c>
      <c r="D39827" s="1" t="s">
        <v>52539</v>
      </c>
      <c r="E39827" s="1">
        <v>3.0</v>
      </c>
      <c r="F39827" s="1">
        <v>2016.0</v>
      </c>
      <c r="G39827" s="1">
        <v>1.0</v>
      </c>
      <c r="H39827">
        <v>159.0</v>
      </c>
    </row>
    <row r="39828">
      <c r="A39828" s="1" t="s">
        <v>52463</v>
      </c>
      <c r="B39828" s="1" t="s">
        <v>52464</v>
      </c>
      <c r="C39828" s="1" t="s">
        <v>52540</v>
      </c>
      <c r="D39828" s="1" t="s">
        <v>52541</v>
      </c>
      <c r="E39828" s="1">
        <v>3.0</v>
      </c>
      <c r="F39828" s="1">
        <v>2016.0</v>
      </c>
      <c r="G39828" s="1">
        <v>1.0</v>
      </c>
      <c r="H39828">
        <v>172.0</v>
      </c>
    </row>
    <row r="39829">
      <c r="A39829" s="1" t="s">
        <v>52463</v>
      </c>
      <c r="B39829" s="1" t="s">
        <v>52464</v>
      </c>
      <c r="C39829" s="1" t="s">
        <v>52542</v>
      </c>
      <c r="D39829" s="1" t="s">
        <v>52543</v>
      </c>
      <c r="E39829" s="1">
        <v>3.0</v>
      </c>
      <c r="F39829" s="1">
        <v>2016.0</v>
      </c>
      <c r="G39829" s="1">
        <v>1.0</v>
      </c>
      <c r="H39829">
        <v>257.0</v>
      </c>
    </row>
    <row r="39830">
      <c r="A39830" s="1" t="s">
        <v>52463</v>
      </c>
      <c r="B39830" s="1" t="s">
        <v>52464</v>
      </c>
      <c r="C39830" s="1" t="s">
        <v>52544</v>
      </c>
      <c r="D39830" s="1" t="s">
        <v>52545</v>
      </c>
      <c r="E39830" s="1">
        <v>3.0</v>
      </c>
      <c r="F39830" s="1">
        <v>2016.0</v>
      </c>
      <c r="G39830" s="1">
        <v>1.0</v>
      </c>
      <c r="H39830">
        <v>238.0</v>
      </c>
    </row>
    <row r="39831">
      <c r="A39831" s="1" t="s">
        <v>52463</v>
      </c>
      <c r="B39831" s="1" t="s">
        <v>52464</v>
      </c>
      <c r="C39831" s="1" t="s">
        <v>52546</v>
      </c>
      <c r="D39831" s="1" t="s">
        <v>52547</v>
      </c>
      <c r="E39831" s="1">
        <v>3.0</v>
      </c>
      <c r="F39831" s="1">
        <v>2016.0</v>
      </c>
      <c r="G39831" s="1">
        <v>1.0</v>
      </c>
      <c r="H39831">
        <v>303.0</v>
      </c>
    </row>
    <row r="39832">
      <c r="A39832" s="1" t="s">
        <v>52463</v>
      </c>
      <c r="B39832" s="1" t="s">
        <v>52464</v>
      </c>
      <c r="C39832" s="1" t="s">
        <v>52548</v>
      </c>
      <c r="D39832" s="1" t="s">
        <v>52543</v>
      </c>
      <c r="E39832" s="1">
        <v>3.0</v>
      </c>
      <c r="F39832" s="1">
        <v>2016.0</v>
      </c>
      <c r="G39832" s="1">
        <v>1.0</v>
      </c>
      <c r="H39832">
        <v>175.0</v>
      </c>
    </row>
    <row r="39833">
      <c r="A39833" s="1" t="s">
        <v>52463</v>
      </c>
      <c r="B39833" s="1" t="s">
        <v>52464</v>
      </c>
      <c r="C39833" s="1" t="s">
        <v>52549</v>
      </c>
      <c r="D39833" s="1" t="s">
        <v>52536</v>
      </c>
      <c r="E39833" s="1">
        <v>3.0</v>
      </c>
      <c r="F39833" s="1">
        <v>2016.0</v>
      </c>
      <c r="G39833" s="1">
        <v>1.0</v>
      </c>
      <c r="H39833">
        <v>217.0</v>
      </c>
    </row>
    <row r="39834">
      <c r="A39834" s="1" t="s">
        <v>52463</v>
      </c>
      <c r="B39834" s="1" t="s">
        <v>52464</v>
      </c>
      <c r="C39834" s="1" t="s">
        <v>52550</v>
      </c>
      <c r="D39834" s="1" t="s">
        <v>52536</v>
      </c>
      <c r="E39834" s="1">
        <v>3.0</v>
      </c>
      <c r="F39834" s="1">
        <v>2016.0</v>
      </c>
      <c r="G39834" s="1">
        <v>1.0</v>
      </c>
      <c r="H39834">
        <v>245.0</v>
      </c>
    </row>
    <row r="39835">
      <c r="A39835" s="1" t="s">
        <v>52463</v>
      </c>
      <c r="B39835" s="1" t="s">
        <v>52464</v>
      </c>
      <c r="C39835" s="1" t="s">
        <v>52551</v>
      </c>
      <c r="D39835" s="1" t="s">
        <v>52552</v>
      </c>
      <c r="E39835" s="1">
        <v>3.0</v>
      </c>
      <c r="F39835" s="1">
        <v>2016.0</v>
      </c>
      <c r="G39835" s="1">
        <v>1.0</v>
      </c>
      <c r="H39835">
        <v>121.0</v>
      </c>
    </row>
    <row r="39836">
      <c r="A39836" s="1" t="s">
        <v>52463</v>
      </c>
      <c r="B39836" s="1" t="s">
        <v>52464</v>
      </c>
      <c r="C39836" s="1" t="s">
        <v>52553</v>
      </c>
      <c r="D39836" s="1" t="s">
        <v>52554</v>
      </c>
      <c r="E39836" s="1">
        <v>3.0</v>
      </c>
      <c r="F39836" s="1">
        <v>2016.0</v>
      </c>
      <c r="G39836" s="1">
        <v>1.0</v>
      </c>
      <c r="H39836">
        <v>157.0</v>
      </c>
    </row>
    <row r="39837">
      <c r="A39837" s="1" t="s">
        <v>52463</v>
      </c>
      <c r="B39837" s="1" t="s">
        <v>52464</v>
      </c>
      <c r="C39837" s="1" t="s">
        <v>52555</v>
      </c>
      <c r="D39837" s="1" t="s">
        <v>52556</v>
      </c>
      <c r="E39837" s="1">
        <v>3.0</v>
      </c>
      <c r="F39837" s="1">
        <v>2016.0</v>
      </c>
      <c r="G39837" s="1">
        <v>1.0</v>
      </c>
      <c r="H39837">
        <v>134.0</v>
      </c>
    </row>
    <row r="39838">
      <c r="A39838" s="1" t="s">
        <v>52463</v>
      </c>
      <c r="B39838" s="1" t="s">
        <v>52464</v>
      </c>
      <c r="C39838" s="1" t="s">
        <v>52557</v>
      </c>
      <c r="D39838" s="1" t="s">
        <v>52558</v>
      </c>
      <c r="E39838" s="1">
        <v>3.0</v>
      </c>
      <c r="F39838" s="1">
        <v>2016.0</v>
      </c>
      <c r="G39838" s="1">
        <v>1.0</v>
      </c>
      <c r="H39838">
        <v>312.0</v>
      </c>
    </row>
    <row r="39839">
      <c r="A39839" s="1" t="s">
        <v>52463</v>
      </c>
      <c r="B39839" s="1" t="s">
        <v>52464</v>
      </c>
      <c r="C39839" s="1" t="s">
        <v>52559</v>
      </c>
      <c r="D39839" s="1" t="s">
        <v>52560</v>
      </c>
      <c r="E39839" s="1">
        <v>3.0</v>
      </c>
      <c r="F39839" s="1">
        <v>2016.0</v>
      </c>
      <c r="G39839" s="1">
        <v>1.0</v>
      </c>
      <c r="H39839">
        <v>247.0</v>
      </c>
    </row>
    <row r="39840">
      <c r="A39840" s="1" t="s">
        <v>52463</v>
      </c>
      <c r="B39840" s="1" t="s">
        <v>52464</v>
      </c>
      <c r="C39840" s="1" t="s">
        <v>52561</v>
      </c>
      <c r="D39840" s="1" t="s">
        <v>52562</v>
      </c>
      <c r="E39840" s="1">
        <v>3.0</v>
      </c>
      <c r="F39840" s="1">
        <v>2016.0</v>
      </c>
      <c r="G39840" s="1">
        <v>1.0</v>
      </c>
      <c r="H39840">
        <v>393.0</v>
      </c>
    </row>
    <row r="39841">
      <c r="A39841" s="1" t="s">
        <v>52463</v>
      </c>
      <c r="B39841" s="1" t="s">
        <v>52464</v>
      </c>
      <c r="C39841" s="1" t="s">
        <v>52563</v>
      </c>
      <c r="D39841" s="1" t="s">
        <v>52564</v>
      </c>
      <c r="E39841" s="1">
        <v>3.0</v>
      </c>
      <c r="F39841" s="1">
        <v>2016.0</v>
      </c>
      <c r="G39841" s="1">
        <v>1.0</v>
      </c>
      <c r="H39841">
        <v>84.0</v>
      </c>
    </row>
    <row r="39842">
      <c r="A39842" s="1" t="s">
        <v>52463</v>
      </c>
      <c r="B39842" s="1" t="s">
        <v>52464</v>
      </c>
      <c r="C39842" s="1" t="s">
        <v>52565</v>
      </c>
      <c r="D39842" s="1" t="s">
        <v>52566</v>
      </c>
      <c r="E39842" s="1">
        <v>3.0</v>
      </c>
      <c r="F39842" s="1">
        <v>2016.0</v>
      </c>
      <c r="G39842" s="1">
        <v>1.0</v>
      </c>
      <c r="H39842">
        <v>116.0</v>
      </c>
    </row>
    <row r="39843">
      <c r="A39843" s="1" t="s">
        <v>52463</v>
      </c>
      <c r="B39843" s="1" t="s">
        <v>52464</v>
      </c>
      <c r="C39843" s="1" t="s">
        <v>52567</v>
      </c>
      <c r="D39843" s="1" t="s">
        <v>52568</v>
      </c>
      <c r="E39843" s="1">
        <v>3.0</v>
      </c>
      <c r="F39843" s="1">
        <v>2016.0</v>
      </c>
      <c r="G39843" s="1">
        <v>1.0</v>
      </c>
      <c r="H39843">
        <v>337.0</v>
      </c>
    </row>
    <row r="39844">
      <c r="A39844" s="1" t="s">
        <v>52463</v>
      </c>
      <c r="B39844" s="1" t="s">
        <v>52464</v>
      </c>
      <c r="C39844" s="1" t="s">
        <v>52569</v>
      </c>
      <c r="D39844" s="1" t="s">
        <v>52570</v>
      </c>
      <c r="E39844" s="1">
        <v>3.0</v>
      </c>
      <c r="F39844" s="1">
        <v>2016.0</v>
      </c>
      <c r="G39844" s="1">
        <v>1.0</v>
      </c>
      <c r="H39844">
        <v>167.0</v>
      </c>
    </row>
    <row r="39845">
      <c r="A39845" s="1" t="s">
        <v>52463</v>
      </c>
      <c r="B39845" s="1" t="s">
        <v>52464</v>
      </c>
      <c r="C39845" s="1" t="s">
        <v>52571</v>
      </c>
      <c r="D39845" s="1" t="s">
        <v>52572</v>
      </c>
      <c r="E39845" s="1">
        <v>3.0</v>
      </c>
      <c r="F39845" s="1">
        <v>2016.0</v>
      </c>
      <c r="G39845" s="1">
        <v>1.0</v>
      </c>
      <c r="H39845">
        <v>85.0</v>
      </c>
    </row>
    <row r="39846">
      <c r="A39846" s="1" t="s">
        <v>52463</v>
      </c>
      <c r="B39846" s="1" t="s">
        <v>52464</v>
      </c>
      <c r="C39846" s="1" t="s">
        <v>52573</v>
      </c>
      <c r="D39846" s="1" t="s">
        <v>52574</v>
      </c>
      <c r="E39846" s="1">
        <v>3.0</v>
      </c>
      <c r="F39846" s="1">
        <v>2016.0</v>
      </c>
      <c r="G39846" s="1">
        <v>1.0</v>
      </c>
      <c r="H39846">
        <v>253.0</v>
      </c>
    </row>
    <row r="39847">
      <c r="A39847" s="1" t="s">
        <v>52463</v>
      </c>
      <c r="B39847" s="1" t="s">
        <v>52464</v>
      </c>
      <c r="C39847" s="1" t="s">
        <v>52575</v>
      </c>
      <c r="D39847" s="1" t="s">
        <v>52576</v>
      </c>
      <c r="E39847" s="1">
        <v>3.0</v>
      </c>
      <c r="F39847" s="1">
        <v>2016.0</v>
      </c>
      <c r="G39847" s="1">
        <v>1.0</v>
      </c>
      <c r="H39847">
        <v>74.0</v>
      </c>
    </row>
    <row r="39848">
      <c r="A39848" s="1" t="s">
        <v>52463</v>
      </c>
      <c r="B39848" s="1" t="s">
        <v>52464</v>
      </c>
      <c r="C39848" s="1" t="s">
        <v>52577</v>
      </c>
      <c r="D39848" s="1" t="s">
        <v>52578</v>
      </c>
      <c r="E39848" s="1">
        <v>3.0</v>
      </c>
      <c r="F39848" s="1">
        <v>2016.0</v>
      </c>
      <c r="G39848" s="1">
        <v>1.0</v>
      </c>
      <c r="H39848">
        <v>277.0</v>
      </c>
    </row>
    <row r="39849">
      <c r="A39849" s="1" t="s">
        <v>52463</v>
      </c>
      <c r="B39849" s="1" t="s">
        <v>52464</v>
      </c>
      <c r="C39849" s="1" t="s">
        <v>52579</v>
      </c>
      <c r="D39849" s="1" t="s">
        <v>52580</v>
      </c>
      <c r="E39849" s="1">
        <v>3.0</v>
      </c>
      <c r="F39849" s="1">
        <v>2016.0</v>
      </c>
      <c r="G39849" s="1">
        <v>1.0</v>
      </c>
      <c r="H39849">
        <v>188.0</v>
      </c>
    </row>
    <row r="39850">
      <c r="A39850" s="1" t="s">
        <v>52463</v>
      </c>
      <c r="B39850" s="1" t="s">
        <v>52464</v>
      </c>
      <c r="C39850" s="1" t="s">
        <v>52581</v>
      </c>
      <c r="D39850" s="1" t="s">
        <v>52582</v>
      </c>
      <c r="E39850" s="1">
        <v>3.0</v>
      </c>
      <c r="F39850" s="1">
        <v>2016.0</v>
      </c>
      <c r="G39850" s="1">
        <v>1.0</v>
      </c>
      <c r="H39850">
        <v>393.0</v>
      </c>
    </row>
    <row r="39851">
      <c r="A39851" s="1" t="s">
        <v>52463</v>
      </c>
      <c r="B39851" s="1" t="s">
        <v>52464</v>
      </c>
      <c r="C39851" s="1" t="s">
        <v>52583</v>
      </c>
      <c r="D39851" s="1" t="s">
        <v>52578</v>
      </c>
      <c r="E39851" s="1">
        <v>3.0</v>
      </c>
      <c r="F39851" s="1">
        <v>2016.0</v>
      </c>
      <c r="G39851" s="1">
        <v>1.0</v>
      </c>
      <c r="H39851">
        <v>258.0</v>
      </c>
    </row>
    <row r="39852">
      <c r="A39852" s="1" t="s">
        <v>52463</v>
      </c>
      <c r="B39852" s="1" t="s">
        <v>52464</v>
      </c>
      <c r="C39852" s="1" t="s">
        <v>52584</v>
      </c>
      <c r="D39852" s="1" t="s">
        <v>52585</v>
      </c>
      <c r="E39852" s="1">
        <v>3.0</v>
      </c>
      <c r="F39852" s="1">
        <v>2016.0</v>
      </c>
      <c r="G39852" s="1">
        <v>1.0</v>
      </c>
      <c r="H39852">
        <v>171.0</v>
      </c>
    </row>
    <row r="39853">
      <c r="A39853" s="1" t="s">
        <v>52463</v>
      </c>
      <c r="B39853" s="1" t="s">
        <v>52464</v>
      </c>
      <c r="C39853" s="1" t="s">
        <v>52586</v>
      </c>
      <c r="D39853" s="1" t="s">
        <v>52587</v>
      </c>
      <c r="E39853" s="1">
        <v>3.0</v>
      </c>
      <c r="F39853" s="1">
        <v>2016.0</v>
      </c>
      <c r="G39853" s="1">
        <v>1.0</v>
      </c>
      <c r="H39853">
        <v>85.0</v>
      </c>
    </row>
    <row r="39854">
      <c r="A39854" s="1" t="s">
        <v>52463</v>
      </c>
      <c r="B39854" s="1" t="s">
        <v>52464</v>
      </c>
      <c r="C39854" s="1" t="s">
        <v>52588</v>
      </c>
      <c r="D39854" s="1" t="s">
        <v>52589</v>
      </c>
      <c r="E39854" s="1">
        <v>3.0</v>
      </c>
      <c r="F39854" s="1">
        <v>2016.0</v>
      </c>
      <c r="G39854" s="1">
        <v>1.0</v>
      </c>
      <c r="H39854">
        <v>226.0</v>
      </c>
    </row>
    <row r="39855">
      <c r="A39855" s="1" t="s">
        <v>52463</v>
      </c>
      <c r="B39855" s="1" t="s">
        <v>52464</v>
      </c>
      <c r="C39855" s="1" t="s">
        <v>52590</v>
      </c>
      <c r="D39855" s="1" t="s">
        <v>52591</v>
      </c>
      <c r="E39855" s="1">
        <v>3.0</v>
      </c>
      <c r="F39855" s="1">
        <v>2016.0</v>
      </c>
      <c r="G39855" s="1">
        <v>1.0</v>
      </c>
      <c r="H39855">
        <v>335.0</v>
      </c>
    </row>
    <row r="39856">
      <c r="A39856" s="1" t="s">
        <v>52463</v>
      </c>
      <c r="B39856" s="1" t="s">
        <v>52464</v>
      </c>
      <c r="C39856" s="1" t="s">
        <v>52592</v>
      </c>
      <c r="D39856" s="1" t="s">
        <v>52593</v>
      </c>
      <c r="E39856" s="1">
        <v>3.0</v>
      </c>
      <c r="F39856" s="1">
        <v>2016.0</v>
      </c>
      <c r="G39856" s="1">
        <v>1.0</v>
      </c>
      <c r="H39856">
        <v>170.0</v>
      </c>
    </row>
    <row r="39857">
      <c r="A39857" s="1" t="s">
        <v>52463</v>
      </c>
      <c r="B39857" s="1" t="s">
        <v>52464</v>
      </c>
      <c r="C39857" s="1" t="s">
        <v>52594</v>
      </c>
      <c r="D39857" s="1" t="s">
        <v>52595</v>
      </c>
      <c r="E39857" s="1">
        <v>3.0</v>
      </c>
      <c r="F39857" s="1">
        <v>2016.0</v>
      </c>
      <c r="G39857" s="1">
        <v>1.0</v>
      </c>
      <c r="H39857">
        <v>185.0</v>
      </c>
    </row>
    <row r="39858">
      <c r="A39858" s="1" t="s">
        <v>52463</v>
      </c>
      <c r="B39858" s="1" t="s">
        <v>52464</v>
      </c>
      <c r="C39858" s="1" t="s">
        <v>52596</v>
      </c>
      <c r="D39858" s="1" t="s">
        <v>52597</v>
      </c>
      <c r="E39858" s="1">
        <v>3.0</v>
      </c>
      <c r="F39858" s="1">
        <v>2016.0</v>
      </c>
      <c r="G39858" s="1">
        <v>1.0</v>
      </c>
      <c r="H39858">
        <v>380.0</v>
      </c>
    </row>
    <row r="39859">
      <c r="A39859" s="1" t="s">
        <v>52463</v>
      </c>
      <c r="B39859" s="1" t="s">
        <v>52464</v>
      </c>
      <c r="C39859" s="1" t="s">
        <v>52598</v>
      </c>
      <c r="D39859" s="1" t="s">
        <v>52493</v>
      </c>
      <c r="E39859" s="1">
        <v>3.0</v>
      </c>
      <c r="F39859" s="1">
        <v>2016.0</v>
      </c>
      <c r="G39859" s="1">
        <v>1.0</v>
      </c>
      <c r="H39859">
        <v>135.0</v>
      </c>
    </row>
    <row r="39860">
      <c r="A39860" s="1" t="s">
        <v>52463</v>
      </c>
      <c r="B39860" s="1" t="s">
        <v>52464</v>
      </c>
      <c r="C39860" s="1" t="s">
        <v>52599</v>
      </c>
      <c r="D39860" s="1" t="s">
        <v>52600</v>
      </c>
      <c r="E39860" s="1">
        <v>3.0</v>
      </c>
      <c r="F39860" s="1">
        <v>2016.0</v>
      </c>
      <c r="G39860" s="1">
        <v>1.0</v>
      </c>
      <c r="H39860">
        <v>138.0</v>
      </c>
    </row>
    <row r="39861">
      <c r="A39861" s="1" t="s">
        <v>52463</v>
      </c>
      <c r="B39861" s="1" t="s">
        <v>52464</v>
      </c>
      <c r="C39861" s="1" t="s">
        <v>52601</v>
      </c>
      <c r="D39861" s="1" t="s">
        <v>52602</v>
      </c>
      <c r="E39861" s="1">
        <v>3.0</v>
      </c>
      <c r="F39861" s="1">
        <v>2016.0</v>
      </c>
      <c r="G39861" s="1">
        <v>1.0</v>
      </c>
      <c r="H39861">
        <v>143.0</v>
      </c>
    </row>
    <row r="39862">
      <c r="A39862" s="1" t="s">
        <v>52463</v>
      </c>
      <c r="B39862" s="1" t="s">
        <v>52464</v>
      </c>
      <c r="C39862" s="1" t="s">
        <v>52603</v>
      </c>
      <c r="D39862" s="1" t="s">
        <v>52468</v>
      </c>
      <c r="E39862" s="1">
        <v>3.0</v>
      </c>
      <c r="F39862" s="1">
        <v>2016.0</v>
      </c>
      <c r="G39862" s="1">
        <v>1.0</v>
      </c>
      <c r="H39862">
        <v>120.0</v>
      </c>
    </row>
    <row r="39863">
      <c r="A39863" s="1" t="s">
        <v>52463</v>
      </c>
      <c r="B39863" s="1" t="s">
        <v>52464</v>
      </c>
      <c r="C39863" s="1" t="s">
        <v>52604</v>
      </c>
      <c r="D39863" s="1" t="s">
        <v>52508</v>
      </c>
      <c r="E39863" s="1">
        <v>3.0</v>
      </c>
      <c r="F39863" s="1">
        <v>2016.0</v>
      </c>
      <c r="G39863" s="1">
        <v>1.0</v>
      </c>
      <c r="H39863">
        <v>100.0</v>
      </c>
    </row>
    <row r="39864">
      <c r="A39864" s="1" t="s">
        <v>52463</v>
      </c>
      <c r="B39864" s="1" t="s">
        <v>52464</v>
      </c>
      <c r="C39864" s="1" t="s">
        <v>52605</v>
      </c>
      <c r="D39864" s="1" t="s">
        <v>52564</v>
      </c>
      <c r="E39864" s="1">
        <v>3.0</v>
      </c>
      <c r="F39864" s="1">
        <v>2016.0</v>
      </c>
      <c r="G39864" s="1">
        <v>1.0</v>
      </c>
      <c r="H39864">
        <v>96.0</v>
      </c>
    </row>
    <row r="39865">
      <c r="A39865" s="1" t="s">
        <v>52463</v>
      </c>
      <c r="B39865" s="1" t="s">
        <v>52464</v>
      </c>
      <c r="C39865" s="1" t="s">
        <v>52606</v>
      </c>
      <c r="D39865" s="1" t="s">
        <v>52578</v>
      </c>
      <c r="E39865" s="1">
        <v>3.0</v>
      </c>
      <c r="F39865" s="1">
        <v>2016.0</v>
      </c>
      <c r="G39865" s="1">
        <v>1.0</v>
      </c>
      <c r="H39865">
        <v>282.0</v>
      </c>
    </row>
    <row r="39866">
      <c r="A39866" s="1" t="s">
        <v>52463</v>
      </c>
      <c r="B39866" s="1" t="s">
        <v>52464</v>
      </c>
      <c r="C39866" s="1" t="s">
        <v>52607</v>
      </c>
      <c r="D39866" s="1" t="s">
        <v>52608</v>
      </c>
      <c r="E39866" s="1">
        <v>3.0</v>
      </c>
      <c r="F39866" s="1">
        <v>2016.0</v>
      </c>
      <c r="G39866" s="1">
        <v>1.0</v>
      </c>
      <c r="H39866">
        <v>126.0</v>
      </c>
    </row>
    <row r="39867">
      <c r="A39867" s="1" t="s">
        <v>52463</v>
      </c>
      <c r="B39867" s="1" t="s">
        <v>52464</v>
      </c>
      <c r="C39867" s="1" t="s">
        <v>52609</v>
      </c>
      <c r="D39867" s="1" t="s">
        <v>52610</v>
      </c>
      <c r="E39867" s="1">
        <v>3.0</v>
      </c>
      <c r="F39867" s="1">
        <v>2016.0</v>
      </c>
      <c r="G39867" s="1">
        <v>1.0</v>
      </c>
      <c r="H39867">
        <v>63.0</v>
      </c>
    </row>
    <row r="39868">
      <c r="A39868" s="1" t="s">
        <v>52463</v>
      </c>
      <c r="B39868" s="1" t="s">
        <v>52464</v>
      </c>
      <c r="C39868" s="1" t="s">
        <v>52611</v>
      </c>
      <c r="D39868" s="1" t="s">
        <v>52495</v>
      </c>
      <c r="E39868" s="1">
        <v>3.0</v>
      </c>
      <c r="F39868" s="1">
        <v>2016.0</v>
      </c>
      <c r="G39868" s="1">
        <v>1.0</v>
      </c>
      <c r="H39868">
        <v>253.0</v>
      </c>
    </row>
    <row r="39869">
      <c r="A39869" s="1" t="s">
        <v>52463</v>
      </c>
      <c r="B39869" s="1" t="s">
        <v>52464</v>
      </c>
      <c r="C39869" s="1" t="s">
        <v>52612</v>
      </c>
      <c r="D39869" s="1" t="s">
        <v>52613</v>
      </c>
      <c r="E39869" s="1">
        <v>3.0</v>
      </c>
      <c r="F39869" s="1">
        <v>2016.0</v>
      </c>
      <c r="G39869" s="1">
        <v>1.0</v>
      </c>
      <c r="H39869">
        <v>122.0</v>
      </c>
    </row>
    <row r="39870">
      <c r="A39870" s="1" t="s">
        <v>52463</v>
      </c>
      <c r="B39870" s="1" t="s">
        <v>52464</v>
      </c>
      <c r="C39870" s="1" t="s">
        <v>52614</v>
      </c>
      <c r="D39870" s="1" t="s">
        <v>52591</v>
      </c>
      <c r="E39870" s="1">
        <v>3.0</v>
      </c>
      <c r="F39870" s="1">
        <v>2016.0</v>
      </c>
      <c r="G39870" s="1">
        <v>1.0</v>
      </c>
      <c r="H39870">
        <v>182.0</v>
      </c>
    </row>
    <row r="39871">
      <c r="A39871" s="1" t="s">
        <v>52463</v>
      </c>
      <c r="B39871" s="1" t="s">
        <v>52464</v>
      </c>
      <c r="C39871" s="1" t="s">
        <v>52615</v>
      </c>
      <c r="D39871" s="1" t="s">
        <v>52616</v>
      </c>
      <c r="E39871" s="1">
        <v>3.0</v>
      </c>
      <c r="F39871" s="1">
        <v>2016.0</v>
      </c>
      <c r="G39871" s="1">
        <v>1.0</v>
      </c>
      <c r="H39871">
        <v>238.0</v>
      </c>
    </row>
    <row r="39872">
      <c r="A39872" s="1" t="s">
        <v>52463</v>
      </c>
      <c r="B39872" s="1" t="s">
        <v>52464</v>
      </c>
      <c r="C39872" s="1" t="s">
        <v>52617</v>
      </c>
      <c r="D39872" s="1" t="s">
        <v>52618</v>
      </c>
      <c r="E39872" s="1">
        <v>3.0</v>
      </c>
      <c r="F39872" s="1">
        <v>2016.0</v>
      </c>
      <c r="G39872" s="1">
        <v>1.0</v>
      </c>
      <c r="H39872">
        <v>135.0</v>
      </c>
    </row>
    <row r="39873">
      <c r="A39873" s="1" t="s">
        <v>52463</v>
      </c>
      <c r="B39873" s="1" t="s">
        <v>52464</v>
      </c>
      <c r="C39873" s="1" t="s">
        <v>52619</v>
      </c>
      <c r="D39873" s="1" t="s">
        <v>52620</v>
      </c>
      <c r="E39873" s="1">
        <v>3.0</v>
      </c>
      <c r="F39873" s="1">
        <v>2016.0</v>
      </c>
      <c r="G39873" s="1">
        <v>1.0</v>
      </c>
      <c r="H39873">
        <v>275.0</v>
      </c>
    </row>
    <row r="39874">
      <c r="A39874" s="1" t="s">
        <v>52463</v>
      </c>
      <c r="B39874" s="1" t="s">
        <v>52464</v>
      </c>
      <c r="C39874" s="1" t="s">
        <v>52621</v>
      </c>
      <c r="D39874" s="1" t="s">
        <v>52622</v>
      </c>
      <c r="E39874" s="1">
        <v>3.0</v>
      </c>
      <c r="F39874" s="1">
        <v>2016.0</v>
      </c>
      <c r="G39874" s="1">
        <v>1.0</v>
      </c>
      <c r="H39874">
        <v>251.0</v>
      </c>
    </row>
    <row r="39875">
      <c r="A39875" s="1" t="s">
        <v>52463</v>
      </c>
      <c r="B39875" s="1" t="s">
        <v>52464</v>
      </c>
      <c r="C39875" s="1" t="s">
        <v>52623</v>
      </c>
      <c r="D39875" s="1" t="s">
        <v>52624</v>
      </c>
      <c r="E39875" s="1">
        <v>3.0</v>
      </c>
      <c r="F39875" s="1">
        <v>2016.0</v>
      </c>
      <c r="G39875" s="1">
        <v>1.0</v>
      </c>
      <c r="H39875">
        <v>200.0</v>
      </c>
    </row>
    <row r="39876">
      <c r="A39876" s="1" t="s">
        <v>52463</v>
      </c>
      <c r="B39876" s="1" t="s">
        <v>52464</v>
      </c>
      <c r="C39876" s="1" t="s">
        <v>52625</v>
      </c>
      <c r="D39876" s="1" t="s">
        <v>52626</v>
      </c>
      <c r="E39876" s="1">
        <v>3.0</v>
      </c>
      <c r="F39876" s="1">
        <v>2016.0</v>
      </c>
      <c r="G39876" s="1">
        <v>1.0</v>
      </c>
      <c r="H39876">
        <v>277.0</v>
      </c>
    </row>
    <row r="39877">
      <c r="A39877" s="1" t="s">
        <v>52463</v>
      </c>
      <c r="B39877" s="1" t="s">
        <v>52464</v>
      </c>
      <c r="C39877" s="1" t="s">
        <v>52627</v>
      </c>
      <c r="D39877" s="1" t="s">
        <v>52628</v>
      </c>
      <c r="E39877" s="1">
        <v>3.0</v>
      </c>
      <c r="F39877" s="1">
        <v>2016.0</v>
      </c>
      <c r="G39877" s="1">
        <v>1.0</v>
      </c>
      <c r="H39877">
        <v>368.0</v>
      </c>
    </row>
    <row r="39878">
      <c r="A39878" s="1" t="s">
        <v>52463</v>
      </c>
      <c r="B39878" s="1" t="s">
        <v>52464</v>
      </c>
      <c r="C39878" s="1" t="s">
        <v>52629</v>
      </c>
      <c r="D39878" s="1" t="s">
        <v>52486</v>
      </c>
      <c r="E39878" s="1">
        <v>3.0</v>
      </c>
      <c r="F39878" s="1">
        <v>2016.0</v>
      </c>
      <c r="G39878" s="1">
        <v>1.0</v>
      </c>
      <c r="H39878">
        <v>285.0</v>
      </c>
    </row>
    <row r="39879">
      <c r="A39879" s="1" t="s">
        <v>52463</v>
      </c>
      <c r="B39879" s="1" t="s">
        <v>52464</v>
      </c>
      <c r="C39879" s="1" t="s">
        <v>52630</v>
      </c>
      <c r="D39879" s="1" t="s">
        <v>52631</v>
      </c>
      <c r="E39879" s="1">
        <v>3.0</v>
      </c>
      <c r="F39879" s="1">
        <v>2016.0</v>
      </c>
      <c r="G39879" s="1">
        <v>1.0</v>
      </c>
      <c r="H39879">
        <v>104.0</v>
      </c>
    </row>
    <row r="39880">
      <c r="A39880" s="1" t="s">
        <v>52463</v>
      </c>
      <c r="B39880" s="1" t="s">
        <v>52464</v>
      </c>
      <c r="C39880" s="1" t="s">
        <v>52632</v>
      </c>
      <c r="D39880" s="1" t="s">
        <v>52633</v>
      </c>
      <c r="E39880" s="1">
        <v>3.0</v>
      </c>
      <c r="F39880" s="1">
        <v>2016.0</v>
      </c>
      <c r="G39880" s="1">
        <v>1.0</v>
      </c>
      <c r="H39880">
        <v>184.0</v>
      </c>
    </row>
    <row r="39881">
      <c r="A39881" s="1" t="s">
        <v>52463</v>
      </c>
      <c r="B39881" s="1" t="s">
        <v>52464</v>
      </c>
      <c r="C39881" s="1" t="s">
        <v>52634</v>
      </c>
      <c r="D39881" s="1" t="s">
        <v>52635</v>
      </c>
      <c r="E39881" s="1">
        <v>3.0</v>
      </c>
      <c r="F39881" s="1">
        <v>2016.0</v>
      </c>
      <c r="G39881" s="1">
        <v>1.0</v>
      </c>
      <c r="H39881">
        <v>323.0</v>
      </c>
    </row>
    <row r="39882">
      <c r="A39882" s="1" t="s">
        <v>52463</v>
      </c>
      <c r="B39882" s="1" t="s">
        <v>52464</v>
      </c>
      <c r="C39882" s="1" t="s">
        <v>52636</v>
      </c>
      <c r="D39882" s="1" t="s">
        <v>52512</v>
      </c>
      <c r="E39882" s="1">
        <v>3.0</v>
      </c>
      <c r="F39882" s="1">
        <v>2016.0</v>
      </c>
      <c r="G39882" s="1">
        <v>1.0</v>
      </c>
      <c r="H39882">
        <v>64.0</v>
      </c>
    </row>
    <row r="39883">
      <c r="A39883" s="1" t="s">
        <v>52463</v>
      </c>
      <c r="B39883" s="1" t="s">
        <v>52464</v>
      </c>
      <c r="C39883" s="1" t="s">
        <v>52637</v>
      </c>
      <c r="D39883" s="1" t="s">
        <v>52638</v>
      </c>
      <c r="E39883" s="1">
        <v>3.0</v>
      </c>
      <c r="F39883" s="1">
        <v>2016.0</v>
      </c>
      <c r="G39883" s="1">
        <v>1.0</v>
      </c>
      <c r="H39883">
        <v>241.0</v>
      </c>
    </row>
    <row r="39884">
      <c r="A39884" s="1" t="s">
        <v>52463</v>
      </c>
      <c r="B39884" s="1" t="s">
        <v>52464</v>
      </c>
      <c r="C39884" s="1" t="s">
        <v>52639</v>
      </c>
      <c r="D39884" s="1" t="s">
        <v>52512</v>
      </c>
      <c r="E39884" s="1">
        <v>3.0</v>
      </c>
      <c r="F39884" s="1">
        <v>2016.0</v>
      </c>
      <c r="G39884" s="1">
        <v>1.0</v>
      </c>
      <c r="H39884">
        <v>98.0</v>
      </c>
    </row>
    <row r="39885">
      <c r="A39885" s="1" t="s">
        <v>52463</v>
      </c>
      <c r="B39885" s="1" t="s">
        <v>52464</v>
      </c>
      <c r="C39885" s="1" t="s">
        <v>52640</v>
      </c>
      <c r="D39885" s="1" t="s">
        <v>52641</v>
      </c>
      <c r="E39885" s="1">
        <v>3.0</v>
      </c>
      <c r="F39885" s="1">
        <v>2016.0</v>
      </c>
      <c r="G39885" s="1">
        <v>1.0</v>
      </c>
      <c r="H39885">
        <v>257.0</v>
      </c>
    </row>
    <row r="39886">
      <c r="A39886" s="1" t="s">
        <v>52463</v>
      </c>
      <c r="B39886" s="1" t="s">
        <v>52464</v>
      </c>
      <c r="C39886" s="1" t="s">
        <v>52642</v>
      </c>
      <c r="D39886" s="1" t="s">
        <v>52478</v>
      </c>
      <c r="E39886" s="1">
        <v>3.0</v>
      </c>
      <c r="F39886" s="1">
        <v>2016.0</v>
      </c>
      <c r="G39886" s="1">
        <v>1.0</v>
      </c>
      <c r="H39886">
        <v>159.0</v>
      </c>
    </row>
    <row r="39887">
      <c r="A39887" s="1" t="s">
        <v>52463</v>
      </c>
      <c r="B39887" s="1" t="s">
        <v>52464</v>
      </c>
      <c r="C39887" s="1" t="s">
        <v>52643</v>
      </c>
      <c r="D39887" s="1" t="s">
        <v>52520</v>
      </c>
      <c r="E39887" s="1">
        <v>3.0</v>
      </c>
      <c r="F39887" s="1">
        <v>2016.0</v>
      </c>
      <c r="G39887" s="1">
        <v>1.0</v>
      </c>
      <c r="H39887">
        <v>333.0</v>
      </c>
    </row>
    <row r="39888">
      <c r="A39888" s="1" t="s">
        <v>52463</v>
      </c>
      <c r="B39888" s="1" t="s">
        <v>52464</v>
      </c>
      <c r="C39888" s="1" t="s">
        <v>52644</v>
      </c>
      <c r="D39888" s="1" t="s">
        <v>52645</v>
      </c>
      <c r="E39888" s="1">
        <v>3.0</v>
      </c>
      <c r="F39888" s="1">
        <v>2016.0</v>
      </c>
      <c r="G39888" s="1">
        <v>1.0</v>
      </c>
      <c r="H39888">
        <v>300.0</v>
      </c>
    </row>
    <row r="39889">
      <c r="A39889" s="1" t="s">
        <v>52463</v>
      </c>
      <c r="B39889" s="1" t="s">
        <v>52464</v>
      </c>
      <c r="C39889" s="1" t="s">
        <v>52646</v>
      </c>
      <c r="D39889" s="1" t="s">
        <v>52525</v>
      </c>
      <c r="E39889" s="1">
        <v>3.0</v>
      </c>
      <c r="F39889" s="1">
        <v>2016.0</v>
      </c>
      <c r="G39889" s="1">
        <v>1.0</v>
      </c>
      <c r="H39889">
        <v>79.0</v>
      </c>
    </row>
    <row r="39890">
      <c r="A39890" s="1" t="s">
        <v>52463</v>
      </c>
      <c r="B39890" s="1" t="s">
        <v>52464</v>
      </c>
      <c r="C39890" s="1" t="s">
        <v>52647</v>
      </c>
      <c r="D39890" s="1" t="s">
        <v>52602</v>
      </c>
      <c r="E39890" s="1">
        <v>3.0</v>
      </c>
      <c r="F39890" s="1">
        <v>2016.0</v>
      </c>
      <c r="G39890" s="1">
        <v>1.0</v>
      </c>
      <c r="H39890">
        <v>155.0</v>
      </c>
    </row>
    <row r="39891">
      <c r="A39891" s="1" t="s">
        <v>52463</v>
      </c>
      <c r="B39891" s="1" t="s">
        <v>52464</v>
      </c>
      <c r="C39891" s="1" t="s">
        <v>52648</v>
      </c>
      <c r="D39891" s="1" t="s">
        <v>52510</v>
      </c>
      <c r="E39891" s="1">
        <v>3.0</v>
      </c>
      <c r="F39891" s="1">
        <v>2016.0</v>
      </c>
      <c r="G39891" s="1">
        <v>1.0</v>
      </c>
      <c r="H39891">
        <v>273.0</v>
      </c>
    </row>
    <row r="39892">
      <c r="A39892" s="1" t="s">
        <v>52463</v>
      </c>
      <c r="B39892" s="1" t="s">
        <v>52464</v>
      </c>
      <c r="C39892" s="1" t="s">
        <v>52649</v>
      </c>
      <c r="D39892" s="1" t="s">
        <v>52650</v>
      </c>
      <c r="E39892" s="1">
        <v>3.0</v>
      </c>
      <c r="F39892" s="1">
        <v>2016.0</v>
      </c>
      <c r="G39892" s="1">
        <v>1.0</v>
      </c>
      <c r="H39892">
        <v>376.0</v>
      </c>
    </row>
    <row r="39893">
      <c r="A39893" s="1" t="s">
        <v>52463</v>
      </c>
      <c r="B39893" s="1" t="s">
        <v>52464</v>
      </c>
      <c r="C39893" s="1" t="s">
        <v>52651</v>
      </c>
      <c r="D39893" s="1" t="s">
        <v>52652</v>
      </c>
      <c r="E39893" s="1">
        <v>3.0</v>
      </c>
      <c r="F39893" s="1">
        <v>2016.0</v>
      </c>
      <c r="G39893" s="1">
        <v>1.0</v>
      </c>
      <c r="H39893">
        <v>133.0</v>
      </c>
    </row>
    <row r="39894">
      <c r="A39894" s="1" t="s">
        <v>52463</v>
      </c>
      <c r="B39894" s="1" t="s">
        <v>52464</v>
      </c>
      <c r="C39894" s="1" t="s">
        <v>52653</v>
      </c>
      <c r="D39894" s="1" t="s">
        <v>52654</v>
      </c>
      <c r="E39894" s="1">
        <v>3.0</v>
      </c>
      <c r="F39894" s="1">
        <v>2016.0</v>
      </c>
      <c r="G39894" s="1">
        <v>1.0</v>
      </c>
      <c r="H39894">
        <v>130.0</v>
      </c>
    </row>
    <row r="39895">
      <c r="A39895" s="1" t="s">
        <v>52463</v>
      </c>
      <c r="B39895" s="1" t="s">
        <v>52464</v>
      </c>
      <c r="C39895" s="1" t="s">
        <v>52655</v>
      </c>
      <c r="D39895" s="1" t="s">
        <v>52656</v>
      </c>
      <c r="E39895" s="1">
        <v>3.0</v>
      </c>
      <c r="F39895" s="1">
        <v>2016.0</v>
      </c>
      <c r="G39895" s="1">
        <v>1.0</v>
      </c>
      <c r="H39895">
        <v>41.0</v>
      </c>
    </row>
    <row r="39896">
      <c r="A39896" s="1" t="s">
        <v>52463</v>
      </c>
      <c r="B39896" s="1" t="s">
        <v>52464</v>
      </c>
      <c r="C39896" s="1" t="s">
        <v>52657</v>
      </c>
      <c r="D39896" s="1" t="s">
        <v>52658</v>
      </c>
      <c r="E39896" s="1">
        <v>3.0</v>
      </c>
      <c r="F39896" s="1">
        <v>2016.0</v>
      </c>
      <c r="G39896" s="1">
        <v>1.0</v>
      </c>
      <c r="H39896">
        <v>390.0</v>
      </c>
    </row>
    <row r="39897">
      <c r="A39897" s="1" t="s">
        <v>52463</v>
      </c>
      <c r="B39897" s="1" t="s">
        <v>52464</v>
      </c>
      <c r="C39897" s="1" t="s">
        <v>52659</v>
      </c>
      <c r="D39897" s="1" t="s">
        <v>52660</v>
      </c>
      <c r="E39897" s="1">
        <v>3.0</v>
      </c>
      <c r="F39897" s="1">
        <v>2016.0</v>
      </c>
      <c r="G39897" s="1">
        <v>1.0</v>
      </c>
      <c r="H39897">
        <v>61.0</v>
      </c>
    </row>
    <row r="39898">
      <c r="A39898" s="1" t="s">
        <v>52463</v>
      </c>
      <c r="B39898" s="1" t="s">
        <v>52464</v>
      </c>
      <c r="C39898" s="1" t="s">
        <v>52661</v>
      </c>
      <c r="D39898" s="1" t="s">
        <v>52662</v>
      </c>
      <c r="E39898" s="1">
        <v>3.0</v>
      </c>
      <c r="F39898" s="1">
        <v>2016.0</v>
      </c>
      <c r="G39898" s="1">
        <v>1.0</v>
      </c>
      <c r="H39898">
        <v>196.0</v>
      </c>
    </row>
    <row r="39899">
      <c r="A39899" s="1" t="s">
        <v>52463</v>
      </c>
      <c r="B39899" s="1" t="s">
        <v>52464</v>
      </c>
      <c r="C39899" s="1" t="s">
        <v>52663</v>
      </c>
      <c r="D39899" s="1" t="s">
        <v>52560</v>
      </c>
      <c r="E39899" s="1">
        <v>3.0</v>
      </c>
      <c r="F39899" s="1">
        <v>2016.0</v>
      </c>
      <c r="G39899" s="1">
        <v>1.0</v>
      </c>
      <c r="H39899">
        <v>163.0</v>
      </c>
    </row>
    <row r="39900">
      <c r="A39900" s="1" t="s">
        <v>52463</v>
      </c>
      <c r="B39900" s="1" t="s">
        <v>52464</v>
      </c>
      <c r="C39900" s="1" t="s">
        <v>52664</v>
      </c>
      <c r="D39900" s="1" t="s">
        <v>52518</v>
      </c>
      <c r="E39900" s="1">
        <v>3.0</v>
      </c>
      <c r="F39900" s="1">
        <v>2016.0</v>
      </c>
      <c r="G39900" s="1">
        <v>1.0</v>
      </c>
      <c r="H39900">
        <v>73.0</v>
      </c>
    </row>
    <row r="39901">
      <c r="A39901" s="1" t="s">
        <v>52463</v>
      </c>
      <c r="B39901" s="1" t="s">
        <v>52464</v>
      </c>
      <c r="C39901" s="1" t="s">
        <v>52665</v>
      </c>
      <c r="D39901" s="1" t="s">
        <v>52480</v>
      </c>
      <c r="E39901" s="1">
        <v>3.0</v>
      </c>
      <c r="F39901" s="1">
        <v>2016.0</v>
      </c>
      <c r="G39901" s="1">
        <v>1.0</v>
      </c>
      <c r="H39901">
        <v>327.0</v>
      </c>
    </row>
    <row r="39902">
      <c r="A39902" s="1" t="s">
        <v>52463</v>
      </c>
      <c r="B39902" s="1" t="s">
        <v>52464</v>
      </c>
      <c r="C39902" s="1" t="s">
        <v>52666</v>
      </c>
      <c r="D39902" s="1" t="s">
        <v>52667</v>
      </c>
      <c r="E39902" s="1">
        <v>3.0</v>
      </c>
      <c r="F39902" s="1">
        <v>2016.0</v>
      </c>
      <c r="G39902" s="1">
        <v>1.0</v>
      </c>
      <c r="H39902">
        <v>197.0</v>
      </c>
    </row>
    <row r="39903">
      <c r="A39903" s="1" t="s">
        <v>52463</v>
      </c>
      <c r="B39903" s="1" t="s">
        <v>52464</v>
      </c>
      <c r="C39903" s="1" t="s">
        <v>52668</v>
      </c>
      <c r="D39903" s="1" t="s">
        <v>52669</v>
      </c>
      <c r="E39903" s="1">
        <v>3.0</v>
      </c>
      <c r="F39903" s="1">
        <v>2016.0</v>
      </c>
      <c r="G39903" s="1">
        <v>1.0</v>
      </c>
      <c r="H39903">
        <v>253.0</v>
      </c>
    </row>
    <row r="39904">
      <c r="A39904" s="1" t="s">
        <v>52463</v>
      </c>
      <c r="B39904" s="1" t="s">
        <v>52464</v>
      </c>
      <c r="C39904" s="1" t="s">
        <v>52670</v>
      </c>
      <c r="D39904" s="1" t="s">
        <v>52671</v>
      </c>
      <c r="E39904" s="1">
        <v>3.0</v>
      </c>
      <c r="F39904" s="1">
        <v>2016.0</v>
      </c>
      <c r="G39904" s="1">
        <v>1.0</v>
      </c>
      <c r="H39904">
        <v>239.0</v>
      </c>
    </row>
    <row r="39905">
      <c r="A39905" s="1" t="s">
        <v>52463</v>
      </c>
      <c r="B39905" s="1" t="s">
        <v>52464</v>
      </c>
      <c r="C39905" s="1" t="s">
        <v>52672</v>
      </c>
      <c r="D39905" s="1" t="s">
        <v>52673</v>
      </c>
      <c r="E39905" s="1">
        <v>3.0</v>
      </c>
      <c r="F39905" s="1">
        <v>2016.0</v>
      </c>
      <c r="G39905" s="1">
        <v>1.0</v>
      </c>
      <c r="H39905">
        <v>263.0</v>
      </c>
    </row>
    <row r="39906">
      <c r="A39906" s="1" t="s">
        <v>52463</v>
      </c>
      <c r="B39906" s="1" t="s">
        <v>52464</v>
      </c>
      <c r="C39906" s="1" t="s">
        <v>52674</v>
      </c>
      <c r="D39906" s="1" t="s">
        <v>52675</v>
      </c>
      <c r="E39906" s="1">
        <v>3.0</v>
      </c>
      <c r="F39906" s="1">
        <v>2016.0</v>
      </c>
      <c r="G39906" s="1">
        <v>1.0</v>
      </c>
      <c r="H39906">
        <v>132.0</v>
      </c>
    </row>
    <row r="39907">
      <c r="A39907" s="1" t="s">
        <v>52463</v>
      </c>
      <c r="B39907" s="1" t="s">
        <v>52464</v>
      </c>
      <c r="C39907" s="1" t="s">
        <v>52676</v>
      </c>
      <c r="D39907" s="1" t="s">
        <v>52677</v>
      </c>
      <c r="E39907" s="1">
        <v>3.0</v>
      </c>
      <c r="F39907" s="1">
        <v>2016.0</v>
      </c>
      <c r="G39907" s="1">
        <v>1.0</v>
      </c>
      <c r="H39907">
        <v>163.0</v>
      </c>
    </row>
    <row r="39908">
      <c r="A39908" s="1" t="s">
        <v>52463</v>
      </c>
      <c r="B39908" s="1" t="s">
        <v>52464</v>
      </c>
      <c r="C39908" s="1" t="s">
        <v>52678</v>
      </c>
      <c r="D39908" s="1" t="s">
        <v>52679</v>
      </c>
      <c r="E39908" s="1">
        <v>3.0</v>
      </c>
      <c r="F39908" s="1">
        <v>2016.0</v>
      </c>
      <c r="G39908" s="1">
        <v>1.0</v>
      </c>
      <c r="H39908">
        <v>75.0</v>
      </c>
    </row>
    <row r="39909">
      <c r="A39909" s="1" t="s">
        <v>52463</v>
      </c>
      <c r="B39909" s="1" t="s">
        <v>52464</v>
      </c>
      <c r="C39909" s="1" t="s">
        <v>52680</v>
      </c>
      <c r="D39909" s="1" t="s">
        <v>52681</v>
      </c>
      <c r="E39909" s="1">
        <v>3.0</v>
      </c>
      <c r="F39909" s="1">
        <v>2016.0</v>
      </c>
      <c r="G39909" s="1">
        <v>1.0</v>
      </c>
      <c r="H39909">
        <v>378.0</v>
      </c>
    </row>
    <row r="39910">
      <c r="A39910" s="1" t="s">
        <v>52463</v>
      </c>
      <c r="B39910" s="1" t="s">
        <v>52464</v>
      </c>
      <c r="C39910" s="1" t="s">
        <v>52682</v>
      </c>
      <c r="D39910" s="1" t="s">
        <v>52683</v>
      </c>
      <c r="E39910" s="1">
        <v>3.0</v>
      </c>
      <c r="F39910" s="1">
        <v>2016.0</v>
      </c>
      <c r="G39910" s="1">
        <v>1.0</v>
      </c>
      <c r="H39910">
        <v>69.0</v>
      </c>
    </row>
    <row r="39911">
      <c r="A39911" s="1" t="s">
        <v>52463</v>
      </c>
      <c r="B39911" s="1" t="s">
        <v>52464</v>
      </c>
      <c r="C39911" s="1" t="s">
        <v>52684</v>
      </c>
      <c r="D39911" s="1" t="s">
        <v>52685</v>
      </c>
      <c r="E39911" s="1">
        <v>3.0</v>
      </c>
      <c r="F39911" s="1">
        <v>2016.0</v>
      </c>
      <c r="G39911" s="1">
        <v>1.0</v>
      </c>
      <c r="H39911">
        <v>207.0</v>
      </c>
    </row>
    <row r="39912">
      <c r="A39912" s="1" t="s">
        <v>52463</v>
      </c>
      <c r="B39912" s="1" t="s">
        <v>52464</v>
      </c>
      <c r="C39912" s="1" t="s">
        <v>52686</v>
      </c>
      <c r="D39912" s="1" t="s">
        <v>52687</v>
      </c>
      <c r="E39912" s="1">
        <v>3.0</v>
      </c>
      <c r="F39912" s="1">
        <v>2016.0</v>
      </c>
      <c r="G39912" s="1">
        <v>1.0</v>
      </c>
      <c r="H39912">
        <v>272.0</v>
      </c>
    </row>
    <row r="39913">
      <c r="A39913" s="1" t="s">
        <v>52463</v>
      </c>
      <c r="B39913" s="1" t="s">
        <v>52464</v>
      </c>
      <c r="C39913" s="1" t="s">
        <v>52688</v>
      </c>
      <c r="D39913" s="1" t="s">
        <v>52624</v>
      </c>
      <c r="E39913" s="1">
        <v>3.0</v>
      </c>
      <c r="F39913" s="1">
        <v>2016.0</v>
      </c>
      <c r="G39913" s="1">
        <v>1.0</v>
      </c>
      <c r="H39913">
        <v>80.0</v>
      </c>
    </row>
    <row r="39914">
      <c r="A39914" s="1" t="s">
        <v>52463</v>
      </c>
      <c r="B39914" s="1" t="s">
        <v>52464</v>
      </c>
      <c r="C39914" s="1" t="s">
        <v>52689</v>
      </c>
      <c r="D39914" s="1" t="s">
        <v>52690</v>
      </c>
      <c r="E39914" s="1">
        <v>3.0</v>
      </c>
      <c r="F39914" s="1">
        <v>2016.0</v>
      </c>
      <c r="G39914" s="1">
        <v>1.0</v>
      </c>
      <c r="H39914">
        <v>359.0</v>
      </c>
    </row>
    <row r="39915">
      <c r="A39915" s="1" t="s">
        <v>52463</v>
      </c>
      <c r="B39915" s="1" t="s">
        <v>52464</v>
      </c>
      <c r="C39915" s="1" t="s">
        <v>52691</v>
      </c>
      <c r="D39915" s="1" t="s">
        <v>52692</v>
      </c>
      <c r="E39915" s="1">
        <v>3.0</v>
      </c>
      <c r="F39915" s="1">
        <v>2016.0</v>
      </c>
      <c r="G39915" s="1">
        <v>1.0</v>
      </c>
      <c r="H39915">
        <v>72.0</v>
      </c>
    </row>
    <row r="39916">
      <c r="A39916" s="1" t="s">
        <v>52463</v>
      </c>
      <c r="B39916" s="1" t="s">
        <v>52464</v>
      </c>
      <c r="C39916" s="1" t="s">
        <v>52693</v>
      </c>
      <c r="D39916" s="1" t="s">
        <v>52683</v>
      </c>
      <c r="E39916" s="1">
        <v>3.0</v>
      </c>
      <c r="F39916" s="1">
        <v>2016.0</v>
      </c>
      <c r="G39916" s="1">
        <v>1.0</v>
      </c>
      <c r="H39916">
        <v>131.0</v>
      </c>
    </row>
    <row r="39917">
      <c r="A39917" s="1" t="s">
        <v>52463</v>
      </c>
      <c r="B39917" s="1" t="s">
        <v>52464</v>
      </c>
      <c r="C39917" s="1" t="s">
        <v>52694</v>
      </c>
      <c r="D39917" s="1" t="s">
        <v>52695</v>
      </c>
      <c r="E39917" s="1">
        <v>3.0</v>
      </c>
      <c r="F39917" s="1">
        <v>2016.0</v>
      </c>
      <c r="G39917" s="1">
        <v>1.0</v>
      </c>
      <c r="H39917">
        <v>262.0</v>
      </c>
    </row>
    <row r="39918">
      <c r="A39918" s="1" t="s">
        <v>52463</v>
      </c>
      <c r="B39918" s="1" t="s">
        <v>52464</v>
      </c>
      <c r="C39918" s="1" t="s">
        <v>52696</v>
      </c>
      <c r="D39918" s="1" t="s">
        <v>52474</v>
      </c>
      <c r="E39918" s="1">
        <v>3.0</v>
      </c>
      <c r="F39918" s="1">
        <v>2016.0</v>
      </c>
      <c r="G39918" s="1">
        <v>1.0</v>
      </c>
      <c r="H39918">
        <v>315.0</v>
      </c>
    </row>
    <row r="39919">
      <c r="A39919" s="1" t="s">
        <v>52463</v>
      </c>
      <c r="B39919" s="1" t="s">
        <v>52464</v>
      </c>
      <c r="C39919" s="1" t="s">
        <v>52697</v>
      </c>
      <c r="D39919" s="1" t="s">
        <v>52613</v>
      </c>
      <c r="E39919" s="1">
        <v>3.0</v>
      </c>
      <c r="F39919" s="1">
        <v>2016.0</v>
      </c>
      <c r="G39919" s="1">
        <v>1.0</v>
      </c>
      <c r="H39919">
        <v>352.0</v>
      </c>
    </row>
    <row r="39920">
      <c r="A39920" s="1" t="s">
        <v>52463</v>
      </c>
      <c r="B39920" s="1" t="s">
        <v>52464</v>
      </c>
      <c r="C39920" s="1" t="s">
        <v>52698</v>
      </c>
      <c r="D39920" s="1" t="s">
        <v>52699</v>
      </c>
      <c r="E39920" s="1">
        <v>3.0</v>
      </c>
      <c r="F39920" s="1">
        <v>2016.0</v>
      </c>
      <c r="G39920" s="1">
        <v>1.0</v>
      </c>
      <c r="H39920">
        <v>268.0</v>
      </c>
    </row>
    <row r="39921">
      <c r="A39921" s="1" t="s">
        <v>52463</v>
      </c>
      <c r="B39921" s="1" t="s">
        <v>52464</v>
      </c>
      <c r="C39921" s="1" t="s">
        <v>52700</v>
      </c>
      <c r="D39921" s="1" t="s">
        <v>52701</v>
      </c>
      <c r="E39921" s="1">
        <v>3.0</v>
      </c>
      <c r="F39921" s="1">
        <v>2016.0</v>
      </c>
      <c r="G39921" s="1">
        <v>1.0</v>
      </c>
      <c r="H39921">
        <v>135.0</v>
      </c>
    </row>
    <row r="39922">
      <c r="A39922" s="1" t="s">
        <v>52463</v>
      </c>
      <c r="B39922" s="1" t="s">
        <v>52464</v>
      </c>
      <c r="C39922" s="1" t="s">
        <v>52702</v>
      </c>
      <c r="D39922" s="1" t="s">
        <v>52703</v>
      </c>
      <c r="E39922" s="1">
        <v>3.0</v>
      </c>
      <c r="F39922" s="1">
        <v>2016.0</v>
      </c>
      <c r="G39922" s="1">
        <v>1.0</v>
      </c>
      <c r="H39922">
        <v>232.0</v>
      </c>
    </row>
    <row r="39923">
      <c r="A39923" s="1" t="s">
        <v>52463</v>
      </c>
      <c r="B39923" s="1" t="s">
        <v>52464</v>
      </c>
      <c r="C39923" s="1" t="s">
        <v>52704</v>
      </c>
      <c r="D39923" s="1" t="s">
        <v>52705</v>
      </c>
      <c r="E39923" s="1">
        <v>3.0</v>
      </c>
      <c r="F39923" s="1">
        <v>2016.0</v>
      </c>
      <c r="G39923" s="1">
        <v>1.0</v>
      </c>
      <c r="H39923">
        <v>162.0</v>
      </c>
    </row>
    <row r="39924">
      <c r="A39924" s="1" t="s">
        <v>52463</v>
      </c>
      <c r="B39924" s="1" t="s">
        <v>52464</v>
      </c>
      <c r="C39924" s="1" t="s">
        <v>52706</v>
      </c>
      <c r="D39924" s="1" t="s">
        <v>52707</v>
      </c>
      <c r="E39924" s="1">
        <v>3.0</v>
      </c>
      <c r="F39924" s="1">
        <v>2016.0</v>
      </c>
      <c r="G39924" s="1">
        <v>1.0</v>
      </c>
      <c r="H39924">
        <v>283.0</v>
      </c>
    </row>
    <row r="39925">
      <c r="A39925" s="1" t="s">
        <v>52463</v>
      </c>
      <c r="B39925" s="1" t="s">
        <v>52464</v>
      </c>
      <c r="C39925" s="1" t="s">
        <v>52708</v>
      </c>
      <c r="D39925" s="1" t="s">
        <v>52709</v>
      </c>
      <c r="E39925" s="1">
        <v>3.0</v>
      </c>
      <c r="F39925" s="1">
        <v>2016.0</v>
      </c>
      <c r="G39925" s="1">
        <v>1.0</v>
      </c>
      <c r="H39925">
        <v>81.0</v>
      </c>
    </row>
    <row r="39926">
      <c r="A39926" s="1" t="s">
        <v>52463</v>
      </c>
      <c r="B39926" s="1" t="s">
        <v>52464</v>
      </c>
      <c r="C39926" s="1" t="s">
        <v>52710</v>
      </c>
      <c r="D39926" s="1" t="s">
        <v>52564</v>
      </c>
      <c r="E39926" s="1">
        <v>3.0</v>
      </c>
      <c r="F39926" s="1">
        <v>2016.0</v>
      </c>
      <c r="G39926" s="1">
        <v>1.0</v>
      </c>
      <c r="H39926">
        <v>238.0</v>
      </c>
    </row>
    <row r="39927">
      <c r="A39927" s="1" t="s">
        <v>52463</v>
      </c>
      <c r="B39927" s="1" t="s">
        <v>52464</v>
      </c>
      <c r="C39927" s="1" t="s">
        <v>52711</v>
      </c>
      <c r="D39927" s="1" t="s">
        <v>52712</v>
      </c>
      <c r="E39927" s="1">
        <v>3.0</v>
      </c>
      <c r="F39927" s="1">
        <v>2016.0</v>
      </c>
      <c r="G39927" s="1">
        <v>1.0</v>
      </c>
      <c r="H39927">
        <v>315.0</v>
      </c>
    </row>
    <row r="39928">
      <c r="A39928" s="1" t="s">
        <v>52463</v>
      </c>
      <c r="B39928" s="1" t="s">
        <v>52464</v>
      </c>
      <c r="C39928" s="1" t="s">
        <v>52713</v>
      </c>
      <c r="D39928" s="1" t="s">
        <v>52714</v>
      </c>
      <c r="E39928" s="1">
        <v>3.0</v>
      </c>
      <c r="F39928" s="1">
        <v>2016.0</v>
      </c>
      <c r="G39928" s="1">
        <v>1.0</v>
      </c>
      <c r="H39928">
        <v>185.0</v>
      </c>
    </row>
    <row r="39929">
      <c r="A39929" s="1" t="s">
        <v>52463</v>
      </c>
      <c r="B39929" s="1" t="s">
        <v>52464</v>
      </c>
      <c r="C39929" s="1" t="s">
        <v>52715</v>
      </c>
      <c r="D39929" s="1" t="s">
        <v>52595</v>
      </c>
      <c r="E39929" s="1">
        <v>3.0</v>
      </c>
      <c r="F39929" s="1">
        <v>2016.0</v>
      </c>
      <c r="G39929" s="1">
        <v>1.0</v>
      </c>
      <c r="H39929">
        <v>148.0</v>
      </c>
    </row>
    <row r="39930">
      <c r="A39930" s="1" t="s">
        <v>52463</v>
      </c>
      <c r="B39930" s="1" t="s">
        <v>52464</v>
      </c>
      <c r="C39930" s="1" t="s">
        <v>52716</v>
      </c>
      <c r="D39930" s="1" t="s">
        <v>52717</v>
      </c>
      <c r="E39930" s="1">
        <v>3.0</v>
      </c>
      <c r="F39930" s="1">
        <v>2016.0</v>
      </c>
      <c r="G39930" s="1">
        <v>1.0</v>
      </c>
      <c r="H39930">
        <v>68.0</v>
      </c>
    </row>
    <row r="39931">
      <c r="A39931" s="1" t="s">
        <v>52463</v>
      </c>
      <c r="B39931" s="1" t="s">
        <v>52464</v>
      </c>
      <c r="C39931" s="1" t="s">
        <v>52718</v>
      </c>
      <c r="D39931" s="1" t="s">
        <v>52595</v>
      </c>
      <c r="E39931" s="1">
        <v>3.0</v>
      </c>
      <c r="F39931" s="1">
        <v>2016.0</v>
      </c>
      <c r="G39931" s="1">
        <v>1.0</v>
      </c>
      <c r="H39931">
        <v>312.0</v>
      </c>
    </row>
    <row r="39932">
      <c r="A39932" s="1" t="s">
        <v>52463</v>
      </c>
      <c r="B39932" s="1" t="s">
        <v>52464</v>
      </c>
      <c r="C39932" s="1" t="s">
        <v>52719</v>
      </c>
      <c r="D39932" s="1" t="s">
        <v>52539</v>
      </c>
      <c r="E39932" s="1">
        <v>3.0</v>
      </c>
      <c r="F39932" s="1">
        <v>2016.0</v>
      </c>
      <c r="G39932" s="1">
        <v>1.0</v>
      </c>
      <c r="H39932">
        <v>360.0</v>
      </c>
    </row>
    <row r="39933">
      <c r="A39933" s="1" t="s">
        <v>52463</v>
      </c>
      <c r="B39933" s="1" t="s">
        <v>52464</v>
      </c>
      <c r="C39933" s="1" t="s">
        <v>52720</v>
      </c>
      <c r="D39933" s="1" t="s">
        <v>52721</v>
      </c>
      <c r="E39933" s="1">
        <v>3.0</v>
      </c>
      <c r="F39933" s="1">
        <v>2016.0</v>
      </c>
      <c r="G39933" s="1">
        <v>1.0</v>
      </c>
      <c r="H39933">
        <v>196.0</v>
      </c>
    </row>
    <row r="39934">
      <c r="A39934" s="1" t="s">
        <v>52463</v>
      </c>
      <c r="B39934" s="1" t="s">
        <v>52464</v>
      </c>
      <c r="C39934" s="1" t="s">
        <v>52722</v>
      </c>
      <c r="D39934" s="1" t="s">
        <v>52723</v>
      </c>
      <c r="E39934" s="1">
        <v>3.0</v>
      </c>
      <c r="F39934" s="1">
        <v>2016.0</v>
      </c>
      <c r="G39934" s="1">
        <v>1.0</v>
      </c>
      <c r="H39934">
        <v>365.0</v>
      </c>
    </row>
    <row r="39935">
      <c r="A39935" s="1" t="s">
        <v>52463</v>
      </c>
      <c r="B39935" s="1" t="s">
        <v>52464</v>
      </c>
      <c r="C39935" s="1" t="s">
        <v>52724</v>
      </c>
      <c r="D39935" s="1" t="s">
        <v>52622</v>
      </c>
      <c r="E39935" s="1">
        <v>3.0</v>
      </c>
      <c r="F39935" s="1">
        <v>2016.0</v>
      </c>
      <c r="G39935" s="1">
        <v>1.0</v>
      </c>
      <c r="H39935">
        <v>53.0</v>
      </c>
    </row>
    <row r="39936">
      <c r="A39936" s="1" t="s">
        <v>52463</v>
      </c>
      <c r="B39936" s="1" t="s">
        <v>52464</v>
      </c>
      <c r="C39936" s="1" t="s">
        <v>52725</v>
      </c>
      <c r="D39936" s="1" t="s">
        <v>52560</v>
      </c>
      <c r="E39936" s="1">
        <v>3.0</v>
      </c>
      <c r="F39936" s="1">
        <v>2016.0</v>
      </c>
      <c r="G39936" s="1">
        <v>1.0</v>
      </c>
      <c r="H39936">
        <v>154.0</v>
      </c>
    </row>
    <row r="39937">
      <c r="A39937" s="1" t="s">
        <v>52463</v>
      </c>
      <c r="B39937" s="1" t="s">
        <v>52464</v>
      </c>
      <c r="C39937" s="1" t="s">
        <v>52726</v>
      </c>
      <c r="D39937" s="1" t="s">
        <v>52727</v>
      </c>
      <c r="E39937" s="1">
        <v>3.0</v>
      </c>
      <c r="F39937" s="1">
        <v>2016.0</v>
      </c>
      <c r="G39937" s="1">
        <v>1.0</v>
      </c>
      <c r="H39937">
        <v>120.0</v>
      </c>
    </row>
    <row r="39938">
      <c r="A39938" s="1" t="s">
        <v>52463</v>
      </c>
      <c r="B39938" s="1" t="s">
        <v>52464</v>
      </c>
      <c r="C39938" s="1" t="s">
        <v>52728</v>
      </c>
      <c r="D39938" s="1" t="s">
        <v>52729</v>
      </c>
      <c r="E39938" s="1">
        <v>3.0</v>
      </c>
      <c r="F39938" s="1">
        <v>2016.0</v>
      </c>
      <c r="G39938" s="1">
        <v>1.0</v>
      </c>
      <c r="H39938">
        <v>371.0</v>
      </c>
    </row>
    <row r="39939">
      <c r="A39939" s="1" t="s">
        <v>52463</v>
      </c>
      <c r="B39939" s="1" t="s">
        <v>52464</v>
      </c>
      <c r="C39939" s="1" t="s">
        <v>52730</v>
      </c>
      <c r="D39939" s="1" t="s">
        <v>52620</v>
      </c>
      <c r="E39939" s="1">
        <v>3.0</v>
      </c>
      <c r="F39939" s="1">
        <v>2016.0</v>
      </c>
      <c r="G39939" s="1">
        <v>1.0</v>
      </c>
      <c r="H39939">
        <v>386.0</v>
      </c>
    </row>
    <row r="39940">
      <c r="A39940" s="1" t="s">
        <v>52463</v>
      </c>
      <c r="B39940" s="1" t="s">
        <v>52464</v>
      </c>
      <c r="C39940" s="1" t="s">
        <v>52731</v>
      </c>
      <c r="D39940" s="1" t="s">
        <v>52732</v>
      </c>
      <c r="E39940" s="1">
        <v>3.0</v>
      </c>
      <c r="F39940" s="1">
        <v>2016.0</v>
      </c>
      <c r="G39940" s="1">
        <v>1.0</v>
      </c>
      <c r="H39940">
        <v>192.0</v>
      </c>
    </row>
    <row r="39941">
      <c r="A39941" s="1" t="s">
        <v>52463</v>
      </c>
      <c r="B39941" s="1" t="s">
        <v>52464</v>
      </c>
      <c r="C39941" s="1" t="s">
        <v>52733</v>
      </c>
      <c r="D39941" s="1" t="s">
        <v>52734</v>
      </c>
      <c r="E39941" s="1">
        <v>3.0</v>
      </c>
      <c r="F39941" s="1">
        <v>2016.0</v>
      </c>
      <c r="G39941" s="1">
        <v>1.0</v>
      </c>
      <c r="H39941">
        <v>237.0</v>
      </c>
    </row>
    <row r="39942">
      <c r="A39942" s="1" t="s">
        <v>52463</v>
      </c>
      <c r="B39942" s="1" t="s">
        <v>52464</v>
      </c>
      <c r="C39942" s="1" t="s">
        <v>52735</v>
      </c>
      <c r="D39942" s="1" t="s">
        <v>52736</v>
      </c>
      <c r="E39942" s="1">
        <v>3.0</v>
      </c>
      <c r="F39942" s="1">
        <v>2016.0</v>
      </c>
      <c r="G39942" s="1">
        <v>1.0</v>
      </c>
      <c r="H39942">
        <v>298.0</v>
      </c>
    </row>
    <row r="39943">
      <c r="A39943" s="1" t="s">
        <v>52463</v>
      </c>
      <c r="B39943" s="1" t="s">
        <v>52464</v>
      </c>
      <c r="C39943" s="1" t="s">
        <v>52737</v>
      </c>
      <c r="D39943" s="1" t="s">
        <v>52738</v>
      </c>
      <c r="E39943" s="1">
        <v>3.0</v>
      </c>
      <c r="F39943" s="1">
        <v>2016.0</v>
      </c>
      <c r="G39943" s="1">
        <v>1.0</v>
      </c>
      <c r="H39943">
        <v>234.0</v>
      </c>
    </row>
    <row r="39944">
      <c r="A39944" s="1" t="s">
        <v>52463</v>
      </c>
      <c r="B39944" s="1" t="s">
        <v>52464</v>
      </c>
      <c r="C39944" s="1" t="s">
        <v>52739</v>
      </c>
      <c r="D39944" s="1" t="s">
        <v>52705</v>
      </c>
      <c r="E39944" s="1">
        <v>3.0</v>
      </c>
      <c r="F39944" s="1">
        <v>2016.0</v>
      </c>
      <c r="G39944" s="1">
        <v>1.0</v>
      </c>
      <c r="H39944">
        <v>358.0</v>
      </c>
    </row>
    <row r="39945">
      <c r="A39945" s="1" t="s">
        <v>52463</v>
      </c>
      <c r="B39945" s="1" t="s">
        <v>52464</v>
      </c>
      <c r="C39945" s="1" t="s">
        <v>52740</v>
      </c>
      <c r="D39945" s="1" t="s">
        <v>52486</v>
      </c>
      <c r="E39945" s="1">
        <v>3.0</v>
      </c>
      <c r="F39945" s="1">
        <v>2016.0</v>
      </c>
      <c r="G39945" s="1">
        <v>1.0</v>
      </c>
      <c r="H39945">
        <v>248.0</v>
      </c>
    </row>
    <row r="39946">
      <c r="A39946" s="1" t="s">
        <v>52463</v>
      </c>
      <c r="B39946" s="1" t="s">
        <v>52464</v>
      </c>
      <c r="C39946" s="1" t="s">
        <v>52741</v>
      </c>
      <c r="D39946" s="1" t="s">
        <v>52742</v>
      </c>
      <c r="E39946" s="1">
        <v>3.0</v>
      </c>
      <c r="F39946" s="1">
        <v>2016.0</v>
      </c>
      <c r="G39946" s="1">
        <v>1.0</v>
      </c>
      <c r="H39946">
        <v>51.0</v>
      </c>
    </row>
    <row r="39947">
      <c r="A39947" s="1" t="s">
        <v>52463</v>
      </c>
      <c r="B39947" s="1" t="s">
        <v>52464</v>
      </c>
      <c r="C39947" s="1" t="s">
        <v>52743</v>
      </c>
      <c r="D39947" s="1" t="s">
        <v>52478</v>
      </c>
      <c r="E39947" s="1">
        <v>3.0</v>
      </c>
      <c r="F39947" s="1">
        <v>2016.0</v>
      </c>
      <c r="G39947" s="1">
        <v>1.0</v>
      </c>
      <c r="H39947">
        <v>274.0</v>
      </c>
    </row>
    <row r="39948">
      <c r="A39948" s="1" t="s">
        <v>52463</v>
      </c>
      <c r="B39948" s="1" t="s">
        <v>52464</v>
      </c>
      <c r="C39948" s="1" t="s">
        <v>52744</v>
      </c>
      <c r="D39948" s="1" t="s">
        <v>52488</v>
      </c>
      <c r="E39948" s="1">
        <v>3.0</v>
      </c>
      <c r="F39948" s="1">
        <v>2016.0</v>
      </c>
      <c r="G39948" s="1">
        <v>1.0</v>
      </c>
      <c r="H39948">
        <v>98.0</v>
      </c>
    </row>
    <row r="39949">
      <c r="A39949" s="1" t="s">
        <v>52463</v>
      </c>
      <c r="B39949" s="1" t="s">
        <v>52464</v>
      </c>
      <c r="C39949" s="1" t="s">
        <v>52745</v>
      </c>
      <c r="D39949" s="1" t="s">
        <v>52468</v>
      </c>
      <c r="E39949" s="1">
        <v>3.0</v>
      </c>
      <c r="F39949" s="1">
        <v>2016.0</v>
      </c>
      <c r="G39949" s="1">
        <v>1.0</v>
      </c>
      <c r="H39949">
        <v>238.0</v>
      </c>
    </row>
    <row r="39950">
      <c r="A39950" s="1" t="s">
        <v>52463</v>
      </c>
      <c r="B39950" s="1" t="s">
        <v>52464</v>
      </c>
      <c r="C39950" s="1" t="s">
        <v>52746</v>
      </c>
      <c r="D39950" s="1" t="s">
        <v>52747</v>
      </c>
      <c r="E39950" s="1">
        <v>3.0</v>
      </c>
      <c r="F39950" s="1">
        <v>2016.0</v>
      </c>
      <c r="G39950" s="1">
        <v>1.0</v>
      </c>
      <c r="H39950">
        <v>371.0</v>
      </c>
    </row>
    <row r="39951">
      <c r="A39951" s="1" t="s">
        <v>52463</v>
      </c>
      <c r="B39951" s="1" t="s">
        <v>52464</v>
      </c>
      <c r="C39951" s="1" t="s">
        <v>52748</v>
      </c>
      <c r="D39951" s="1" t="s">
        <v>52478</v>
      </c>
      <c r="E39951" s="1">
        <v>3.0</v>
      </c>
      <c r="F39951" s="1">
        <v>2016.0</v>
      </c>
      <c r="G39951" s="1">
        <v>1.0</v>
      </c>
      <c r="H39951">
        <v>123.0</v>
      </c>
    </row>
    <row r="39952">
      <c r="A39952" s="1" t="s">
        <v>52463</v>
      </c>
      <c r="B39952" s="1" t="s">
        <v>52464</v>
      </c>
      <c r="C39952" s="1" t="s">
        <v>52749</v>
      </c>
      <c r="D39952" s="1" t="s">
        <v>52631</v>
      </c>
      <c r="E39952" s="1">
        <v>3.0</v>
      </c>
      <c r="F39952" s="1">
        <v>2016.0</v>
      </c>
      <c r="G39952" s="1">
        <v>1.0</v>
      </c>
      <c r="H39952">
        <v>216.0</v>
      </c>
    </row>
    <row r="39953">
      <c r="A39953" s="1" t="s">
        <v>52463</v>
      </c>
      <c r="B39953" s="1" t="s">
        <v>52464</v>
      </c>
      <c r="C39953" s="1" t="s">
        <v>52750</v>
      </c>
      <c r="D39953" s="1" t="s">
        <v>52751</v>
      </c>
      <c r="E39953" s="1">
        <v>3.0</v>
      </c>
      <c r="F39953" s="1">
        <v>2016.0</v>
      </c>
      <c r="G39953" s="1">
        <v>1.0</v>
      </c>
      <c r="H39953">
        <v>137.0</v>
      </c>
    </row>
    <row r="39954">
      <c r="A39954" s="1" t="s">
        <v>52463</v>
      </c>
      <c r="B39954" s="1" t="s">
        <v>52464</v>
      </c>
      <c r="C39954" s="1" t="s">
        <v>52752</v>
      </c>
      <c r="D39954" s="1" t="s">
        <v>52729</v>
      </c>
      <c r="E39954" s="1">
        <v>3.0</v>
      </c>
      <c r="F39954" s="1">
        <v>2016.0</v>
      </c>
      <c r="G39954" s="1">
        <v>1.0</v>
      </c>
      <c r="H39954">
        <v>153.0</v>
      </c>
    </row>
    <row r="39955">
      <c r="A39955" s="1" t="s">
        <v>52463</v>
      </c>
      <c r="B39955" s="1" t="s">
        <v>52464</v>
      </c>
      <c r="C39955" s="1" t="s">
        <v>52753</v>
      </c>
      <c r="D39955" s="1" t="s">
        <v>52556</v>
      </c>
      <c r="E39955" s="1">
        <v>3.0</v>
      </c>
      <c r="F39955" s="1">
        <v>2016.0</v>
      </c>
      <c r="G39955" s="1">
        <v>1.0</v>
      </c>
      <c r="H39955">
        <v>283.0</v>
      </c>
    </row>
    <row r="39956">
      <c r="A39956" s="1" t="s">
        <v>52463</v>
      </c>
      <c r="B39956" s="1" t="s">
        <v>52464</v>
      </c>
      <c r="C39956" s="1" t="s">
        <v>52754</v>
      </c>
      <c r="D39956" s="1" t="s">
        <v>52717</v>
      </c>
      <c r="E39956" s="1">
        <v>3.0</v>
      </c>
      <c r="F39956" s="1">
        <v>2016.0</v>
      </c>
      <c r="G39956" s="1">
        <v>1.0</v>
      </c>
      <c r="H39956">
        <v>154.0</v>
      </c>
    </row>
    <row r="39957">
      <c r="A39957" s="1" t="s">
        <v>52463</v>
      </c>
      <c r="B39957" s="1" t="s">
        <v>52464</v>
      </c>
      <c r="C39957" s="1" t="s">
        <v>52755</v>
      </c>
      <c r="D39957" s="1" t="s">
        <v>52560</v>
      </c>
      <c r="E39957" s="1">
        <v>3.0</v>
      </c>
      <c r="F39957" s="1">
        <v>2016.0</v>
      </c>
      <c r="G39957" s="1">
        <v>1.0</v>
      </c>
      <c r="H39957">
        <v>361.0</v>
      </c>
    </row>
    <row r="39958">
      <c r="A39958" s="1" t="s">
        <v>52463</v>
      </c>
      <c r="B39958" s="1" t="s">
        <v>52464</v>
      </c>
      <c r="C39958" s="1" t="s">
        <v>52756</v>
      </c>
      <c r="D39958" s="1" t="s">
        <v>52757</v>
      </c>
      <c r="E39958" s="1">
        <v>3.0</v>
      </c>
      <c r="F39958" s="1">
        <v>2016.0</v>
      </c>
      <c r="G39958" s="1">
        <v>1.0</v>
      </c>
      <c r="H39958">
        <v>174.0</v>
      </c>
    </row>
    <row r="39959">
      <c r="A39959" s="1" t="s">
        <v>52463</v>
      </c>
      <c r="B39959" s="1" t="s">
        <v>52464</v>
      </c>
      <c r="C39959" s="1" t="s">
        <v>52758</v>
      </c>
      <c r="D39959" s="1" t="s">
        <v>52759</v>
      </c>
      <c r="E39959" s="1">
        <v>3.0</v>
      </c>
      <c r="F39959" s="1">
        <v>2016.0</v>
      </c>
      <c r="G39959" s="1">
        <v>1.0</v>
      </c>
      <c r="H39959">
        <v>46.0</v>
      </c>
    </row>
    <row r="39960">
      <c r="A39960" s="1" t="s">
        <v>52463</v>
      </c>
      <c r="B39960" s="1" t="s">
        <v>52464</v>
      </c>
      <c r="C39960" s="1" t="s">
        <v>52760</v>
      </c>
      <c r="D39960" s="1" t="s">
        <v>52510</v>
      </c>
      <c r="E39960" s="1">
        <v>3.0</v>
      </c>
      <c r="F39960" s="1">
        <v>2016.0</v>
      </c>
      <c r="G39960" s="1">
        <v>1.0</v>
      </c>
      <c r="H39960">
        <v>281.0</v>
      </c>
    </row>
    <row r="39961">
      <c r="A39961" s="1" t="s">
        <v>52463</v>
      </c>
      <c r="B39961" s="1" t="s">
        <v>52464</v>
      </c>
      <c r="C39961" s="1" t="s">
        <v>52761</v>
      </c>
      <c r="D39961" s="1" t="s">
        <v>52762</v>
      </c>
      <c r="E39961" s="1">
        <v>3.0</v>
      </c>
      <c r="F39961" s="1">
        <v>2016.0</v>
      </c>
      <c r="G39961" s="1">
        <v>1.0</v>
      </c>
      <c r="H39961">
        <v>147.0</v>
      </c>
    </row>
    <row r="39962">
      <c r="A39962" s="1" t="s">
        <v>52463</v>
      </c>
      <c r="B39962" s="1" t="s">
        <v>52464</v>
      </c>
      <c r="C39962" s="1" t="s">
        <v>52763</v>
      </c>
      <c r="D39962" s="1" t="s">
        <v>52764</v>
      </c>
      <c r="E39962" s="1">
        <v>3.0</v>
      </c>
      <c r="F39962" s="1">
        <v>2016.0</v>
      </c>
      <c r="G39962" s="1">
        <v>1.0</v>
      </c>
      <c r="H39962">
        <v>245.0</v>
      </c>
    </row>
    <row r="39963">
      <c r="A39963" s="1" t="s">
        <v>52463</v>
      </c>
      <c r="B39963" s="1" t="s">
        <v>52464</v>
      </c>
      <c r="C39963" s="1" t="s">
        <v>52765</v>
      </c>
      <c r="D39963" s="1" t="s">
        <v>52622</v>
      </c>
      <c r="E39963" s="1">
        <v>3.0</v>
      </c>
      <c r="F39963" s="1">
        <v>2016.0</v>
      </c>
      <c r="G39963" s="1">
        <v>1.0</v>
      </c>
      <c r="H39963">
        <v>136.0</v>
      </c>
    </row>
    <row r="39964">
      <c r="A39964" s="1" t="s">
        <v>52463</v>
      </c>
      <c r="B39964" s="1" t="s">
        <v>52464</v>
      </c>
      <c r="C39964" s="1" t="s">
        <v>52766</v>
      </c>
      <c r="D39964" s="1" t="s">
        <v>52767</v>
      </c>
      <c r="E39964" s="1">
        <v>3.0</v>
      </c>
      <c r="F39964" s="1">
        <v>2016.0</v>
      </c>
      <c r="G39964" s="1">
        <v>1.0</v>
      </c>
      <c r="H39964">
        <v>116.0</v>
      </c>
    </row>
    <row r="39965">
      <c r="A39965" s="1" t="s">
        <v>52463</v>
      </c>
      <c r="B39965" s="1" t="s">
        <v>52464</v>
      </c>
      <c r="C39965" s="1" t="s">
        <v>52768</v>
      </c>
      <c r="D39965" s="1" t="s">
        <v>52560</v>
      </c>
      <c r="E39965" s="1">
        <v>3.0</v>
      </c>
      <c r="F39965" s="1">
        <v>2016.0</v>
      </c>
      <c r="G39965" s="1">
        <v>1.0</v>
      </c>
      <c r="H39965">
        <v>77.0</v>
      </c>
    </row>
    <row r="39966">
      <c r="A39966" s="1" t="s">
        <v>52463</v>
      </c>
      <c r="B39966" s="1" t="s">
        <v>52464</v>
      </c>
      <c r="C39966" s="1" t="s">
        <v>52769</v>
      </c>
      <c r="D39966" s="1" t="s">
        <v>52770</v>
      </c>
      <c r="E39966" s="1">
        <v>3.0</v>
      </c>
      <c r="F39966" s="1">
        <v>2016.0</v>
      </c>
      <c r="G39966" s="1">
        <v>1.0</v>
      </c>
      <c r="H39966">
        <v>85.0</v>
      </c>
    </row>
    <row r="39967">
      <c r="A39967" s="1" t="s">
        <v>52463</v>
      </c>
      <c r="B39967" s="1" t="s">
        <v>52464</v>
      </c>
      <c r="C39967" s="1" t="s">
        <v>52771</v>
      </c>
      <c r="D39967" s="1" t="s">
        <v>52772</v>
      </c>
      <c r="E39967" s="1">
        <v>3.0</v>
      </c>
      <c r="F39967" s="1">
        <v>2016.0</v>
      </c>
      <c r="G39967" s="1">
        <v>1.0</v>
      </c>
      <c r="H39967">
        <v>375.0</v>
      </c>
    </row>
    <row r="39968">
      <c r="A39968" s="1" t="s">
        <v>52463</v>
      </c>
      <c r="B39968" s="1" t="s">
        <v>52464</v>
      </c>
      <c r="C39968" s="1" t="s">
        <v>52773</v>
      </c>
      <c r="D39968" s="1" t="s">
        <v>52774</v>
      </c>
      <c r="E39968" s="1">
        <v>3.0</v>
      </c>
      <c r="F39968" s="1">
        <v>2016.0</v>
      </c>
      <c r="G39968" s="1">
        <v>1.0</v>
      </c>
      <c r="H39968">
        <v>318.0</v>
      </c>
    </row>
    <row r="39969">
      <c r="A39969" s="1" t="s">
        <v>52463</v>
      </c>
      <c r="B39969" s="1" t="s">
        <v>52464</v>
      </c>
      <c r="C39969" s="1" t="s">
        <v>52775</v>
      </c>
      <c r="D39969" s="1" t="s">
        <v>52525</v>
      </c>
      <c r="E39969" s="1">
        <v>3.0</v>
      </c>
      <c r="F39969" s="1">
        <v>2016.0</v>
      </c>
      <c r="G39969" s="1">
        <v>1.0</v>
      </c>
      <c r="H39969">
        <v>206.0</v>
      </c>
    </row>
    <row r="39970">
      <c r="A39970" s="1" t="s">
        <v>52463</v>
      </c>
      <c r="B39970" s="1" t="s">
        <v>52464</v>
      </c>
      <c r="C39970" s="1" t="s">
        <v>52776</v>
      </c>
      <c r="D39970" s="1" t="s">
        <v>52777</v>
      </c>
      <c r="E39970" s="1">
        <v>3.0</v>
      </c>
      <c r="F39970" s="1">
        <v>2016.0</v>
      </c>
      <c r="G39970" s="1">
        <v>1.0</v>
      </c>
      <c r="H39970">
        <v>320.0</v>
      </c>
    </row>
    <row r="39971">
      <c r="A39971" s="1" t="s">
        <v>52463</v>
      </c>
      <c r="B39971" s="1" t="s">
        <v>52464</v>
      </c>
      <c r="C39971" s="1" t="s">
        <v>52778</v>
      </c>
      <c r="D39971" s="1" t="s">
        <v>52779</v>
      </c>
      <c r="E39971" s="1">
        <v>3.0</v>
      </c>
      <c r="F39971" s="1">
        <v>2016.0</v>
      </c>
      <c r="G39971" s="1">
        <v>1.0</v>
      </c>
      <c r="H39971">
        <v>307.0</v>
      </c>
    </row>
    <row r="39972">
      <c r="A39972" s="1" t="s">
        <v>52463</v>
      </c>
      <c r="B39972" s="1" t="s">
        <v>52464</v>
      </c>
      <c r="C39972" s="1" t="s">
        <v>52780</v>
      </c>
      <c r="D39972" s="1" t="s">
        <v>52781</v>
      </c>
      <c r="E39972" s="1">
        <v>3.0</v>
      </c>
      <c r="F39972" s="1">
        <v>2016.0</v>
      </c>
      <c r="G39972" s="1">
        <v>1.0</v>
      </c>
      <c r="H39972">
        <v>155.0</v>
      </c>
    </row>
    <row r="39973">
      <c r="A39973" s="1" t="s">
        <v>52463</v>
      </c>
      <c r="B39973" s="1" t="s">
        <v>52464</v>
      </c>
      <c r="C39973" s="1" t="s">
        <v>52782</v>
      </c>
      <c r="D39973" s="1" t="s">
        <v>52783</v>
      </c>
      <c r="E39973" s="1">
        <v>3.0</v>
      </c>
      <c r="F39973" s="1">
        <v>2016.0</v>
      </c>
      <c r="G39973" s="1">
        <v>1.0</v>
      </c>
      <c r="H39973">
        <v>340.0</v>
      </c>
    </row>
    <row r="39974">
      <c r="A39974" s="1" t="s">
        <v>52463</v>
      </c>
      <c r="B39974" s="1" t="s">
        <v>52464</v>
      </c>
      <c r="C39974" s="1" t="s">
        <v>52784</v>
      </c>
      <c r="D39974" s="1" t="s">
        <v>52785</v>
      </c>
      <c r="E39974" s="1">
        <v>3.0</v>
      </c>
      <c r="F39974" s="1">
        <v>2016.0</v>
      </c>
      <c r="G39974" s="1">
        <v>1.0</v>
      </c>
      <c r="H39974">
        <v>97.0</v>
      </c>
    </row>
    <row r="39975">
      <c r="A39975" s="1" t="s">
        <v>52463</v>
      </c>
      <c r="B39975" s="1" t="s">
        <v>52464</v>
      </c>
      <c r="C39975" s="1" t="s">
        <v>52786</v>
      </c>
      <c r="D39975" s="1" t="s">
        <v>52787</v>
      </c>
      <c r="E39975" s="1">
        <v>4.0</v>
      </c>
      <c r="F39975" s="1">
        <v>2016.0</v>
      </c>
      <c r="G39975" s="1">
        <v>1.0</v>
      </c>
      <c r="H39975">
        <v>323.0</v>
      </c>
    </row>
    <row r="39976">
      <c r="A39976" s="1" t="s">
        <v>52463</v>
      </c>
      <c r="B39976" s="1" t="s">
        <v>52464</v>
      </c>
      <c r="C39976" s="1" t="s">
        <v>52788</v>
      </c>
      <c r="D39976" s="1" t="s">
        <v>52650</v>
      </c>
      <c r="E39976" s="1">
        <v>4.0</v>
      </c>
      <c r="F39976" s="1">
        <v>2016.0</v>
      </c>
      <c r="G39976" s="1">
        <v>1.0</v>
      </c>
      <c r="H39976">
        <v>51.0</v>
      </c>
    </row>
    <row r="39977">
      <c r="A39977" s="1" t="s">
        <v>52463</v>
      </c>
      <c r="B39977" s="1" t="s">
        <v>52464</v>
      </c>
      <c r="C39977" s="1" t="s">
        <v>52789</v>
      </c>
      <c r="D39977" s="1" t="s">
        <v>52790</v>
      </c>
      <c r="E39977" s="1">
        <v>4.0</v>
      </c>
      <c r="F39977" s="1">
        <v>2016.0</v>
      </c>
      <c r="G39977" s="1">
        <v>1.0</v>
      </c>
      <c r="H39977">
        <v>184.0</v>
      </c>
    </row>
    <row r="39978">
      <c r="A39978" s="1" t="s">
        <v>52463</v>
      </c>
      <c r="B39978" s="1" t="s">
        <v>52464</v>
      </c>
      <c r="C39978" s="1" t="s">
        <v>52791</v>
      </c>
      <c r="D39978" s="1" t="s">
        <v>52792</v>
      </c>
      <c r="E39978" s="1">
        <v>4.0</v>
      </c>
      <c r="F39978" s="1">
        <v>2016.0</v>
      </c>
      <c r="G39978" s="1">
        <v>1.0</v>
      </c>
      <c r="H39978">
        <v>213.0</v>
      </c>
    </row>
    <row r="39979">
      <c r="A39979" s="1" t="s">
        <v>52463</v>
      </c>
      <c r="B39979" s="1" t="s">
        <v>52464</v>
      </c>
      <c r="C39979" s="1" t="s">
        <v>52793</v>
      </c>
      <c r="D39979" s="1" t="s">
        <v>52785</v>
      </c>
      <c r="E39979" s="1">
        <v>4.0</v>
      </c>
      <c r="F39979" s="1">
        <v>2016.0</v>
      </c>
      <c r="G39979" s="1">
        <v>1.0</v>
      </c>
      <c r="H39979">
        <v>174.0</v>
      </c>
    </row>
    <row r="39980">
      <c r="A39980" s="1" t="s">
        <v>52463</v>
      </c>
      <c r="B39980" s="1" t="s">
        <v>52464</v>
      </c>
      <c r="C39980" s="1" t="s">
        <v>52794</v>
      </c>
      <c r="D39980" s="1" t="s">
        <v>52795</v>
      </c>
      <c r="E39980" s="1">
        <v>4.0</v>
      </c>
      <c r="F39980" s="1">
        <v>2016.0</v>
      </c>
      <c r="G39980" s="1">
        <v>1.0</v>
      </c>
      <c r="H39980">
        <v>120.0</v>
      </c>
    </row>
    <row r="39981">
      <c r="A39981" s="1" t="s">
        <v>52463</v>
      </c>
      <c r="B39981" s="1" t="s">
        <v>52464</v>
      </c>
      <c r="C39981" s="1" t="s">
        <v>52796</v>
      </c>
      <c r="D39981" s="1" t="s">
        <v>52772</v>
      </c>
      <c r="E39981" s="1">
        <v>4.0</v>
      </c>
      <c r="F39981" s="1">
        <v>2016.0</v>
      </c>
      <c r="G39981" s="1">
        <v>1.0</v>
      </c>
      <c r="H39981">
        <v>47.0</v>
      </c>
    </row>
    <row r="39982">
      <c r="A39982" s="1" t="s">
        <v>52463</v>
      </c>
      <c r="B39982" s="1" t="s">
        <v>52464</v>
      </c>
      <c r="C39982" s="1" t="s">
        <v>52797</v>
      </c>
      <c r="D39982" s="1" t="s">
        <v>52798</v>
      </c>
      <c r="E39982" s="1">
        <v>4.0</v>
      </c>
      <c r="F39982" s="1">
        <v>2016.0</v>
      </c>
      <c r="G39982" s="1">
        <v>1.0</v>
      </c>
      <c r="H39982">
        <v>108.0</v>
      </c>
    </row>
    <row r="39983">
      <c r="A39983" s="1" t="s">
        <v>52463</v>
      </c>
      <c r="B39983" s="1" t="s">
        <v>52464</v>
      </c>
      <c r="C39983" s="1" t="s">
        <v>52799</v>
      </c>
      <c r="D39983" s="1" t="s">
        <v>52518</v>
      </c>
      <c r="E39983" s="1">
        <v>4.0</v>
      </c>
      <c r="F39983" s="1">
        <v>2016.0</v>
      </c>
      <c r="G39983" s="1">
        <v>1.0</v>
      </c>
      <c r="H39983">
        <v>221.0</v>
      </c>
    </row>
    <row r="39984">
      <c r="A39984" s="1" t="s">
        <v>52463</v>
      </c>
      <c r="B39984" s="1" t="s">
        <v>52464</v>
      </c>
      <c r="C39984" s="1" t="s">
        <v>52800</v>
      </c>
      <c r="D39984" s="1" t="s">
        <v>52801</v>
      </c>
      <c r="E39984" s="1">
        <v>4.0</v>
      </c>
      <c r="F39984" s="1">
        <v>2016.0</v>
      </c>
      <c r="G39984" s="1">
        <v>1.0</v>
      </c>
      <c r="H39984">
        <v>176.0</v>
      </c>
    </row>
    <row r="39985">
      <c r="A39985" s="1" t="s">
        <v>52463</v>
      </c>
      <c r="B39985" s="1" t="s">
        <v>52464</v>
      </c>
      <c r="C39985" s="1" t="s">
        <v>52802</v>
      </c>
      <c r="D39985" s="1" t="s">
        <v>52474</v>
      </c>
      <c r="E39985" s="1">
        <v>4.0</v>
      </c>
      <c r="F39985" s="1">
        <v>2016.0</v>
      </c>
      <c r="G39985" s="1">
        <v>1.0</v>
      </c>
      <c r="H39985">
        <v>221.0</v>
      </c>
    </row>
    <row r="39986">
      <c r="A39986" s="1" t="s">
        <v>52463</v>
      </c>
      <c r="B39986" s="1" t="s">
        <v>52464</v>
      </c>
      <c r="C39986" s="1" t="s">
        <v>52803</v>
      </c>
      <c r="D39986" s="1" t="s">
        <v>52804</v>
      </c>
      <c r="E39986" s="1">
        <v>4.0</v>
      </c>
      <c r="F39986" s="1">
        <v>2016.0</v>
      </c>
      <c r="G39986" s="1">
        <v>1.0</v>
      </c>
      <c r="H39986">
        <v>201.0</v>
      </c>
    </row>
    <row r="39987">
      <c r="A39987" s="1" t="s">
        <v>52463</v>
      </c>
      <c r="B39987" s="1" t="s">
        <v>52464</v>
      </c>
      <c r="C39987" s="1" t="s">
        <v>52805</v>
      </c>
      <c r="D39987" s="1" t="s">
        <v>52806</v>
      </c>
      <c r="E39987" s="1">
        <v>4.0</v>
      </c>
      <c r="F39987" s="1">
        <v>2016.0</v>
      </c>
      <c r="G39987" s="1">
        <v>1.0</v>
      </c>
      <c r="H39987">
        <v>157.0</v>
      </c>
    </row>
    <row r="39988">
      <c r="A39988" s="1" t="s">
        <v>52463</v>
      </c>
      <c r="B39988" s="1" t="s">
        <v>52464</v>
      </c>
      <c r="C39988" s="1" t="s">
        <v>52807</v>
      </c>
      <c r="D39988" s="1" t="s">
        <v>52808</v>
      </c>
      <c r="E39988" s="1">
        <v>4.0</v>
      </c>
      <c r="F39988" s="1">
        <v>2016.0</v>
      </c>
      <c r="G39988" s="1">
        <v>1.0</v>
      </c>
      <c r="H39988">
        <v>183.0</v>
      </c>
    </row>
    <row r="39989">
      <c r="A39989" s="1" t="s">
        <v>52463</v>
      </c>
      <c r="B39989" s="1" t="s">
        <v>52464</v>
      </c>
      <c r="C39989" s="1" t="s">
        <v>52809</v>
      </c>
      <c r="D39989" s="1" t="s">
        <v>52810</v>
      </c>
      <c r="E39989" s="1">
        <v>4.0</v>
      </c>
      <c r="F39989" s="1">
        <v>2016.0</v>
      </c>
      <c r="G39989" s="1">
        <v>1.0</v>
      </c>
      <c r="H39989">
        <v>224.0</v>
      </c>
    </row>
    <row r="39990">
      <c r="A39990" s="1" t="s">
        <v>52463</v>
      </c>
      <c r="B39990" s="1" t="s">
        <v>52464</v>
      </c>
      <c r="C39990" s="1" t="s">
        <v>52811</v>
      </c>
      <c r="D39990" s="1" t="s">
        <v>52812</v>
      </c>
      <c r="E39990" s="1">
        <v>4.0</v>
      </c>
      <c r="F39990" s="1">
        <v>2016.0</v>
      </c>
      <c r="G39990" s="1">
        <v>1.0</v>
      </c>
      <c r="H39990">
        <v>133.0</v>
      </c>
    </row>
    <row r="39991">
      <c r="A39991" s="1" t="s">
        <v>52463</v>
      </c>
      <c r="B39991" s="1" t="s">
        <v>52464</v>
      </c>
      <c r="C39991" s="1" t="s">
        <v>52813</v>
      </c>
      <c r="D39991" s="1" t="s">
        <v>52814</v>
      </c>
      <c r="E39991" s="1">
        <v>4.0</v>
      </c>
      <c r="F39991" s="1">
        <v>2016.0</v>
      </c>
      <c r="G39991" s="1">
        <v>1.0</v>
      </c>
      <c r="H39991">
        <v>283.0</v>
      </c>
    </row>
    <row r="39992">
      <c r="A39992" s="1" t="s">
        <v>52463</v>
      </c>
      <c r="B39992" s="1" t="s">
        <v>52464</v>
      </c>
      <c r="C39992" s="1" t="s">
        <v>52815</v>
      </c>
      <c r="D39992" s="1" t="s">
        <v>52816</v>
      </c>
      <c r="E39992" s="1">
        <v>4.0</v>
      </c>
      <c r="F39992" s="1">
        <v>2016.0</v>
      </c>
      <c r="G39992" s="1">
        <v>1.0</v>
      </c>
      <c r="H39992">
        <v>227.0</v>
      </c>
    </row>
    <row r="39993">
      <c r="A39993" s="1" t="s">
        <v>52463</v>
      </c>
      <c r="B39993" s="1" t="s">
        <v>52464</v>
      </c>
      <c r="C39993" s="1" t="s">
        <v>52817</v>
      </c>
      <c r="D39993" s="1" t="s">
        <v>52818</v>
      </c>
      <c r="E39993" s="1">
        <v>4.0</v>
      </c>
      <c r="F39993" s="1">
        <v>2016.0</v>
      </c>
      <c r="G39993" s="1">
        <v>1.0</v>
      </c>
      <c r="H39993">
        <v>246.0</v>
      </c>
    </row>
    <row r="39994">
      <c r="A39994" s="1" t="s">
        <v>52463</v>
      </c>
      <c r="B39994" s="1" t="s">
        <v>52464</v>
      </c>
      <c r="C39994" s="1" t="s">
        <v>52819</v>
      </c>
      <c r="D39994" s="1" t="s">
        <v>52812</v>
      </c>
      <c r="E39994" s="1">
        <v>4.0</v>
      </c>
      <c r="F39994" s="1">
        <v>2016.0</v>
      </c>
      <c r="G39994" s="1">
        <v>1.0</v>
      </c>
      <c r="H39994">
        <v>360.0</v>
      </c>
    </row>
    <row r="39995">
      <c r="A39995" s="1" t="s">
        <v>52463</v>
      </c>
      <c r="B39995" s="1" t="s">
        <v>52464</v>
      </c>
      <c r="C39995" s="1" t="s">
        <v>52820</v>
      </c>
      <c r="D39995" s="1" t="s">
        <v>52821</v>
      </c>
      <c r="E39995" s="1">
        <v>4.0</v>
      </c>
      <c r="F39995" s="1">
        <v>2016.0</v>
      </c>
      <c r="G39995" s="1">
        <v>1.0</v>
      </c>
      <c r="H39995">
        <v>319.0</v>
      </c>
    </row>
    <row r="39996">
      <c r="A39996" s="1" t="s">
        <v>52463</v>
      </c>
      <c r="B39996" s="1" t="s">
        <v>52464</v>
      </c>
      <c r="C39996" s="1" t="s">
        <v>52822</v>
      </c>
      <c r="D39996" s="1" t="s">
        <v>52823</v>
      </c>
      <c r="E39996" s="1">
        <v>4.0</v>
      </c>
      <c r="F39996" s="1">
        <v>2016.0</v>
      </c>
      <c r="G39996" s="1">
        <v>1.0</v>
      </c>
      <c r="H39996">
        <v>53.0</v>
      </c>
    </row>
    <row r="39997">
      <c r="A39997" s="1" t="s">
        <v>52463</v>
      </c>
      <c r="B39997" s="1" t="s">
        <v>52464</v>
      </c>
      <c r="C39997" s="1" t="s">
        <v>52824</v>
      </c>
      <c r="D39997" s="1" t="s">
        <v>52671</v>
      </c>
      <c r="E39997" s="1">
        <v>4.0</v>
      </c>
      <c r="F39997" s="1">
        <v>2016.0</v>
      </c>
      <c r="G39997" s="1">
        <v>1.0</v>
      </c>
      <c r="H39997">
        <v>231.0</v>
      </c>
    </row>
    <row r="39998">
      <c r="A39998" s="1" t="s">
        <v>52463</v>
      </c>
      <c r="B39998" s="1" t="s">
        <v>52464</v>
      </c>
      <c r="C39998" s="1" t="s">
        <v>52825</v>
      </c>
      <c r="D39998" s="1" t="s">
        <v>52826</v>
      </c>
      <c r="E39998" s="1">
        <v>4.0</v>
      </c>
      <c r="F39998" s="1">
        <v>2016.0</v>
      </c>
      <c r="G39998" s="1">
        <v>1.0</v>
      </c>
      <c r="H39998">
        <v>55.0</v>
      </c>
    </row>
    <row r="39999">
      <c r="A39999" s="1" t="s">
        <v>52463</v>
      </c>
      <c r="B39999" s="1" t="s">
        <v>52464</v>
      </c>
      <c r="C39999" s="1" t="s">
        <v>52827</v>
      </c>
      <c r="D39999" s="1" t="s">
        <v>52781</v>
      </c>
      <c r="E39999" s="1">
        <v>4.0</v>
      </c>
      <c r="F39999" s="1">
        <v>2016.0</v>
      </c>
      <c r="G39999" s="1">
        <v>1.0</v>
      </c>
      <c r="H39999">
        <v>70.0</v>
      </c>
    </row>
    <row r="40000">
      <c r="A40000" s="1" t="s">
        <v>52463</v>
      </c>
      <c r="B40000" s="1" t="s">
        <v>52464</v>
      </c>
      <c r="C40000" s="1" t="s">
        <v>52828</v>
      </c>
      <c r="D40000" s="1" t="s">
        <v>52829</v>
      </c>
      <c r="E40000" s="1">
        <v>4.0</v>
      </c>
      <c r="F40000" s="1">
        <v>2016.0</v>
      </c>
      <c r="G40000" s="1">
        <v>1.0</v>
      </c>
      <c r="H40000">
        <v>74.0</v>
      </c>
    </row>
    <row r="40001">
      <c r="A40001" s="1" t="s">
        <v>52463</v>
      </c>
      <c r="B40001" s="1" t="s">
        <v>52464</v>
      </c>
      <c r="C40001" s="1" t="s">
        <v>52830</v>
      </c>
      <c r="D40001" s="1" t="s">
        <v>52831</v>
      </c>
      <c r="E40001" s="1">
        <v>4.0</v>
      </c>
      <c r="F40001" s="1">
        <v>2016.0</v>
      </c>
      <c r="G40001" s="1">
        <v>1.0</v>
      </c>
      <c r="H40001">
        <v>141.0</v>
      </c>
    </row>
    <row r="40002">
      <c r="A40002" s="1" t="s">
        <v>52463</v>
      </c>
      <c r="B40002" s="1" t="s">
        <v>52464</v>
      </c>
      <c r="C40002" s="1" t="s">
        <v>52832</v>
      </c>
      <c r="D40002" s="1" t="s">
        <v>52833</v>
      </c>
      <c r="E40002" s="1">
        <v>4.0</v>
      </c>
      <c r="F40002" s="1">
        <v>2016.0</v>
      </c>
      <c r="G40002" s="1">
        <v>1.0</v>
      </c>
      <c r="H40002">
        <v>387.0</v>
      </c>
    </row>
    <row r="40003">
      <c r="A40003" s="1" t="s">
        <v>52463</v>
      </c>
      <c r="B40003" s="1" t="s">
        <v>52464</v>
      </c>
      <c r="C40003" s="1" t="s">
        <v>52834</v>
      </c>
      <c r="D40003" s="1" t="s">
        <v>52835</v>
      </c>
      <c r="E40003" s="1">
        <v>4.0</v>
      </c>
      <c r="F40003" s="1">
        <v>2016.0</v>
      </c>
      <c r="G40003" s="1">
        <v>1.0</v>
      </c>
      <c r="H40003">
        <v>260.0</v>
      </c>
    </row>
    <row r="40004">
      <c r="A40004" s="1" t="s">
        <v>52463</v>
      </c>
      <c r="B40004" s="1" t="s">
        <v>52464</v>
      </c>
      <c r="C40004" s="1" t="s">
        <v>52836</v>
      </c>
      <c r="D40004" s="1" t="s">
        <v>52837</v>
      </c>
      <c r="E40004" s="1">
        <v>4.0</v>
      </c>
      <c r="F40004" s="1">
        <v>2016.0</v>
      </c>
      <c r="G40004" s="1">
        <v>1.0</v>
      </c>
      <c r="H40004">
        <v>152.0</v>
      </c>
    </row>
    <row r="40005">
      <c r="A40005" s="1" t="s">
        <v>52463</v>
      </c>
      <c r="B40005" s="1" t="s">
        <v>52464</v>
      </c>
      <c r="C40005" s="1" t="s">
        <v>52838</v>
      </c>
      <c r="D40005" s="1" t="s">
        <v>52839</v>
      </c>
      <c r="E40005" s="1">
        <v>4.0</v>
      </c>
      <c r="F40005" s="1">
        <v>2016.0</v>
      </c>
      <c r="G40005" s="1">
        <v>1.0</v>
      </c>
      <c r="H40005">
        <v>302.0</v>
      </c>
    </row>
    <row r="40006">
      <c r="A40006" s="1" t="s">
        <v>52463</v>
      </c>
      <c r="B40006" s="1" t="s">
        <v>52464</v>
      </c>
      <c r="C40006" s="1" t="s">
        <v>52840</v>
      </c>
      <c r="D40006" s="1" t="s">
        <v>52841</v>
      </c>
      <c r="E40006" s="1">
        <v>4.0</v>
      </c>
      <c r="F40006" s="1">
        <v>2016.0</v>
      </c>
      <c r="G40006" s="1">
        <v>1.0</v>
      </c>
      <c r="H40006">
        <v>111.0</v>
      </c>
    </row>
    <row r="40007">
      <c r="A40007" s="1" t="s">
        <v>52463</v>
      </c>
      <c r="B40007" s="1" t="s">
        <v>52464</v>
      </c>
      <c r="C40007" s="1" t="s">
        <v>52842</v>
      </c>
      <c r="D40007" s="1" t="s">
        <v>52843</v>
      </c>
      <c r="E40007" s="1">
        <v>4.0</v>
      </c>
      <c r="F40007" s="1">
        <v>2016.0</v>
      </c>
      <c r="G40007" s="1">
        <v>1.0</v>
      </c>
      <c r="H40007">
        <v>135.0</v>
      </c>
    </row>
    <row r="40008">
      <c r="A40008" s="1" t="s">
        <v>52463</v>
      </c>
      <c r="B40008" s="1" t="s">
        <v>52464</v>
      </c>
      <c r="C40008" s="1" t="s">
        <v>52844</v>
      </c>
      <c r="D40008" s="1" t="s">
        <v>52576</v>
      </c>
      <c r="E40008" s="1">
        <v>4.0</v>
      </c>
      <c r="F40008" s="1">
        <v>2016.0</v>
      </c>
      <c r="G40008" s="1">
        <v>1.0</v>
      </c>
      <c r="H40008">
        <v>388.0</v>
      </c>
    </row>
    <row r="40009">
      <c r="A40009" s="1" t="s">
        <v>52463</v>
      </c>
      <c r="B40009" s="1" t="s">
        <v>52464</v>
      </c>
      <c r="C40009" s="1" t="s">
        <v>52845</v>
      </c>
      <c r="D40009" s="1" t="s">
        <v>52846</v>
      </c>
      <c r="E40009" s="1">
        <v>4.0</v>
      </c>
      <c r="F40009" s="1">
        <v>2016.0</v>
      </c>
      <c r="G40009" s="1">
        <v>1.0</v>
      </c>
      <c r="H40009">
        <v>326.0</v>
      </c>
    </row>
    <row r="40010">
      <c r="A40010" s="1" t="s">
        <v>52463</v>
      </c>
      <c r="B40010" s="1" t="s">
        <v>52464</v>
      </c>
      <c r="C40010" s="1" t="s">
        <v>52847</v>
      </c>
      <c r="D40010" s="1" t="s">
        <v>52620</v>
      </c>
      <c r="E40010" s="1">
        <v>4.0</v>
      </c>
      <c r="F40010" s="1">
        <v>2016.0</v>
      </c>
      <c r="G40010" s="1">
        <v>1.0</v>
      </c>
      <c r="H40010">
        <v>152.0</v>
      </c>
    </row>
    <row r="40011">
      <c r="A40011" s="1" t="s">
        <v>52463</v>
      </c>
      <c r="B40011" s="1" t="s">
        <v>52464</v>
      </c>
      <c r="C40011" s="1" t="s">
        <v>52848</v>
      </c>
      <c r="D40011" s="1" t="s">
        <v>52576</v>
      </c>
      <c r="E40011" s="1">
        <v>4.0</v>
      </c>
      <c r="F40011" s="1">
        <v>2016.0</v>
      </c>
      <c r="G40011" s="1">
        <v>1.0</v>
      </c>
      <c r="H40011">
        <v>181.0</v>
      </c>
    </row>
    <row r="40012">
      <c r="A40012" s="1" t="s">
        <v>52463</v>
      </c>
      <c r="B40012" s="1" t="s">
        <v>52464</v>
      </c>
      <c r="C40012" s="1" t="s">
        <v>52849</v>
      </c>
      <c r="D40012" s="1" t="s">
        <v>52850</v>
      </c>
      <c r="E40012" s="1">
        <v>4.0</v>
      </c>
      <c r="F40012" s="1">
        <v>2016.0</v>
      </c>
      <c r="G40012" s="1">
        <v>1.0</v>
      </c>
      <c r="H40012">
        <v>312.0</v>
      </c>
    </row>
    <row r="40013">
      <c r="A40013" s="1" t="s">
        <v>52463</v>
      </c>
      <c r="B40013" s="1" t="s">
        <v>52464</v>
      </c>
      <c r="C40013" s="1" t="s">
        <v>52851</v>
      </c>
      <c r="D40013" s="1" t="s">
        <v>52613</v>
      </c>
      <c r="E40013" s="1">
        <v>4.0</v>
      </c>
      <c r="F40013" s="1">
        <v>2016.0</v>
      </c>
      <c r="G40013" s="1">
        <v>1.0</v>
      </c>
      <c r="H40013">
        <v>305.0</v>
      </c>
    </row>
    <row r="40014">
      <c r="A40014" s="1" t="s">
        <v>52463</v>
      </c>
      <c r="B40014" s="1" t="s">
        <v>52464</v>
      </c>
      <c r="C40014" s="1" t="s">
        <v>52852</v>
      </c>
      <c r="D40014" s="1" t="s">
        <v>52853</v>
      </c>
      <c r="E40014" s="1">
        <v>4.0</v>
      </c>
      <c r="F40014" s="1">
        <v>2016.0</v>
      </c>
      <c r="G40014" s="1">
        <v>1.0</v>
      </c>
      <c r="H40014">
        <v>100.0</v>
      </c>
    </row>
    <row r="40015">
      <c r="A40015" s="1" t="s">
        <v>52463</v>
      </c>
      <c r="B40015" s="1" t="s">
        <v>52464</v>
      </c>
      <c r="C40015" s="1" t="s">
        <v>52854</v>
      </c>
      <c r="D40015" s="1" t="s">
        <v>52631</v>
      </c>
      <c r="E40015" s="1">
        <v>4.0</v>
      </c>
      <c r="F40015" s="1">
        <v>2016.0</v>
      </c>
      <c r="G40015" s="1">
        <v>1.0</v>
      </c>
      <c r="H40015">
        <v>151.0</v>
      </c>
    </row>
    <row r="40016">
      <c r="A40016" s="1" t="s">
        <v>52463</v>
      </c>
      <c r="B40016" s="1" t="s">
        <v>52464</v>
      </c>
      <c r="C40016" s="1" t="s">
        <v>52855</v>
      </c>
      <c r="D40016" s="1" t="s">
        <v>52578</v>
      </c>
      <c r="E40016" s="1">
        <v>4.0</v>
      </c>
      <c r="F40016" s="1">
        <v>2016.0</v>
      </c>
      <c r="G40016" s="1">
        <v>1.0</v>
      </c>
      <c r="H40016">
        <v>374.0</v>
      </c>
    </row>
    <row r="40017">
      <c r="A40017" s="1" t="s">
        <v>52463</v>
      </c>
      <c r="B40017" s="1" t="s">
        <v>52464</v>
      </c>
      <c r="C40017" s="1" t="s">
        <v>52856</v>
      </c>
      <c r="D40017" s="1" t="s">
        <v>52560</v>
      </c>
      <c r="E40017" s="1">
        <v>4.0</v>
      </c>
      <c r="F40017" s="1">
        <v>2016.0</v>
      </c>
      <c r="G40017" s="1">
        <v>1.0</v>
      </c>
      <c r="H40017">
        <v>71.0</v>
      </c>
    </row>
    <row r="40018">
      <c r="A40018" s="1" t="s">
        <v>52463</v>
      </c>
      <c r="B40018" s="1" t="s">
        <v>52464</v>
      </c>
      <c r="C40018" s="1" t="s">
        <v>52857</v>
      </c>
      <c r="D40018" s="1" t="s">
        <v>52858</v>
      </c>
      <c r="E40018" s="1">
        <v>4.0</v>
      </c>
      <c r="F40018" s="1">
        <v>2016.0</v>
      </c>
      <c r="G40018" s="1">
        <v>1.0</v>
      </c>
      <c r="H40018">
        <v>337.0</v>
      </c>
    </row>
    <row r="40019">
      <c r="A40019" s="1" t="s">
        <v>52463</v>
      </c>
      <c r="B40019" s="1" t="s">
        <v>52464</v>
      </c>
      <c r="C40019" s="1" t="s">
        <v>52859</v>
      </c>
      <c r="D40019" s="1" t="s">
        <v>52488</v>
      </c>
      <c r="E40019" s="1">
        <v>4.0</v>
      </c>
      <c r="F40019" s="1">
        <v>2016.0</v>
      </c>
      <c r="G40019" s="1">
        <v>1.0</v>
      </c>
      <c r="H40019">
        <v>187.0</v>
      </c>
    </row>
    <row r="40020">
      <c r="A40020" s="1" t="s">
        <v>52463</v>
      </c>
      <c r="B40020" s="1" t="s">
        <v>52464</v>
      </c>
      <c r="C40020" s="1" t="s">
        <v>52860</v>
      </c>
      <c r="D40020" s="1" t="s">
        <v>52468</v>
      </c>
      <c r="E40020" s="1">
        <v>4.0</v>
      </c>
      <c r="F40020" s="1">
        <v>2016.0</v>
      </c>
      <c r="G40020" s="1">
        <v>1.0</v>
      </c>
      <c r="H40020">
        <v>289.0</v>
      </c>
    </row>
    <row r="40021">
      <c r="A40021" s="1" t="s">
        <v>52463</v>
      </c>
      <c r="B40021" s="1" t="s">
        <v>52464</v>
      </c>
      <c r="C40021" s="1" t="s">
        <v>52861</v>
      </c>
      <c r="D40021" s="1" t="s">
        <v>52543</v>
      </c>
      <c r="E40021" s="1">
        <v>4.0</v>
      </c>
      <c r="F40021" s="1">
        <v>2016.0</v>
      </c>
      <c r="G40021" s="1">
        <v>1.0</v>
      </c>
      <c r="H40021">
        <v>214.0</v>
      </c>
    </row>
    <row r="40022">
      <c r="A40022" s="1" t="s">
        <v>52463</v>
      </c>
      <c r="B40022" s="1" t="s">
        <v>52464</v>
      </c>
      <c r="C40022" s="1" t="s">
        <v>52862</v>
      </c>
      <c r="D40022" s="1" t="s">
        <v>52863</v>
      </c>
      <c r="E40022" s="1">
        <v>4.0</v>
      </c>
      <c r="F40022" s="1">
        <v>2016.0</v>
      </c>
      <c r="G40022" s="1">
        <v>1.0</v>
      </c>
      <c r="H40022">
        <v>116.0</v>
      </c>
    </row>
    <row r="40023">
      <c r="A40023" s="1" t="s">
        <v>52463</v>
      </c>
      <c r="B40023" s="1" t="s">
        <v>52464</v>
      </c>
      <c r="C40023" s="1" t="s">
        <v>52864</v>
      </c>
      <c r="D40023" s="1" t="s">
        <v>52865</v>
      </c>
      <c r="E40023" s="1">
        <v>4.0</v>
      </c>
      <c r="F40023" s="1">
        <v>2016.0</v>
      </c>
      <c r="G40023" s="1">
        <v>1.0</v>
      </c>
      <c r="H40023">
        <v>216.0</v>
      </c>
    </row>
    <row r="40024">
      <c r="A40024" s="1" t="s">
        <v>52463</v>
      </c>
      <c r="B40024" s="1" t="s">
        <v>52464</v>
      </c>
      <c r="C40024" s="1" t="s">
        <v>52866</v>
      </c>
      <c r="D40024" s="1" t="s">
        <v>52867</v>
      </c>
      <c r="E40024" s="1">
        <v>4.0</v>
      </c>
      <c r="F40024" s="1">
        <v>2016.0</v>
      </c>
      <c r="G40024" s="1">
        <v>1.0</v>
      </c>
      <c r="H40024">
        <v>182.0</v>
      </c>
    </row>
    <row r="40025">
      <c r="A40025" s="1" t="s">
        <v>52463</v>
      </c>
      <c r="B40025" s="1" t="s">
        <v>52464</v>
      </c>
      <c r="C40025" s="1" t="s">
        <v>52868</v>
      </c>
      <c r="D40025" s="1" t="s">
        <v>52869</v>
      </c>
      <c r="E40025" s="1">
        <v>4.0</v>
      </c>
      <c r="F40025" s="1">
        <v>2016.0</v>
      </c>
      <c r="G40025" s="1">
        <v>1.0</v>
      </c>
      <c r="H40025">
        <v>345.0</v>
      </c>
    </row>
    <row r="40026">
      <c r="A40026" s="1" t="s">
        <v>52463</v>
      </c>
      <c r="B40026" s="1" t="s">
        <v>52464</v>
      </c>
      <c r="C40026" s="1" t="s">
        <v>52870</v>
      </c>
      <c r="D40026" s="1" t="s">
        <v>52480</v>
      </c>
      <c r="E40026" s="1">
        <v>4.0</v>
      </c>
      <c r="F40026" s="1">
        <v>2016.0</v>
      </c>
      <c r="G40026" s="1">
        <v>1.0</v>
      </c>
      <c r="H40026">
        <v>383.0</v>
      </c>
    </row>
    <row r="40027">
      <c r="A40027" s="1" t="s">
        <v>52463</v>
      </c>
      <c r="B40027" s="1" t="s">
        <v>52464</v>
      </c>
      <c r="C40027" s="1" t="s">
        <v>52871</v>
      </c>
      <c r="D40027" s="1" t="s">
        <v>52602</v>
      </c>
      <c r="E40027" s="1">
        <v>4.0</v>
      </c>
      <c r="F40027" s="1">
        <v>2016.0</v>
      </c>
      <c r="G40027" s="1">
        <v>1.0</v>
      </c>
      <c r="H40027">
        <v>50.0</v>
      </c>
    </row>
    <row r="40028">
      <c r="A40028" s="1" t="s">
        <v>52463</v>
      </c>
      <c r="B40028" s="1" t="s">
        <v>52464</v>
      </c>
      <c r="C40028" s="1" t="s">
        <v>52872</v>
      </c>
      <c r="D40028" s="1" t="s">
        <v>52486</v>
      </c>
      <c r="E40028" s="1">
        <v>4.0</v>
      </c>
      <c r="F40028" s="1">
        <v>2016.0</v>
      </c>
      <c r="G40028" s="1">
        <v>1.0</v>
      </c>
      <c r="H40028">
        <v>360.0</v>
      </c>
    </row>
    <row r="40029">
      <c r="A40029" s="1" t="s">
        <v>52463</v>
      </c>
      <c r="B40029" s="1" t="s">
        <v>52464</v>
      </c>
      <c r="C40029" s="1" t="s">
        <v>52873</v>
      </c>
      <c r="D40029" s="1" t="s">
        <v>52874</v>
      </c>
      <c r="E40029" s="1">
        <v>4.0</v>
      </c>
      <c r="F40029" s="1">
        <v>2016.0</v>
      </c>
      <c r="G40029" s="1">
        <v>1.0</v>
      </c>
      <c r="H40029">
        <v>293.0</v>
      </c>
    </row>
    <row r="40030">
      <c r="A40030" s="1" t="s">
        <v>52463</v>
      </c>
      <c r="B40030" s="1" t="s">
        <v>52464</v>
      </c>
      <c r="C40030" s="1" t="s">
        <v>52875</v>
      </c>
      <c r="D40030" s="1" t="s">
        <v>52472</v>
      </c>
      <c r="E40030" s="1">
        <v>4.0</v>
      </c>
      <c r="F40030" s="1">
        <v>2016.0</v>
      </c>
      <c r="G40030" s="1">
        <v>1.0</v>
      </c>
      <c r="H40030">
        <v>285.0</v>
      </c>
    </row>
    <row r="40031">
      <c r="A40031" s="1" t="s">
        <v>52463</v>
      </c>
      <c r="B40031" s="1" t="s">
        <v>52464</v>
      </c>
      <c r="C40031" s="1" t="s">
        <v>52876</v>
      </c>
      <c r="D40031" s="1" t="s">
        <v>52877</v>
      </c>
      <c r="E40031" s="1">
        <v>4.0</v>
      </c>
      <c r="F40031" s="1">
        <v>2016.0</v>
      </c>
      <c r="G40031" s="1">
        <v>1.0</v>
      </c>
      <c r="H40031">
        <v>194.0</v>
      </c>
    </row>
    <row r="40032">
      <c r="A40032" s="1" t="s">
        <v>52463</v>
      </c>
      <c r="B40032" s="1" t="s">
        <v>52464</v>
      </c>
      <c r="C40032" s="1" t="s">
        <v>52878</v>
      </c>
      <c r="D40032" s="1" t="s">
        <v>52478</v>
      </c>
      <c r="E40032" s="1">
        <v>4.0</v>
      </c>
      <c r="F40032" s="1">
        <v>2016.0</v>
      </c>
      <c r="G40032" s="1">
        <v>1.0</v>
      </c>
      <c r="H40032">
        <v>358.0</v>
      </c>
    </row>
    <row r="40033">
      <c r="A40033" s="1" t="s">
        <v>52463</v>
      </c>
      <c r="B40033" s="1" t="s">
        <v>52464</v>
      </c>
      <c r="C40033" s="1" t="s">
        <v>52879</v>
      </c>
      <c r="D40033" s="1" t="s">
        <v>52880</v>
      </c>
      <c r="E40033" s="1">
        <v>4.0</v>
      </c>
      <c r="F40033" s="1">
        <v>2016.0</v>
      </c>
      <c r="G40033" s="1">
        <v>1.0</v>
      </c>
      <c r="H40033">
        <v>400.0</v>
      </c>
    </row>
    <row r="40034">
      <c r="A40034" s="1" t="s">
        <v>52463</v>
      </c>
      <c r="B40034" s="1" t="s">
        <v>52464</v>
      </c>
      <c r="C40034" s="1" t="s">
        <v>52881</v>
      </c>
      <c r="D40034" s="1" t="s">
        <v>52882</v>
      </c>
      <c r="E40034" s="1">
        <v>4.0</v>
      </c>
      <c r="F40034" s="1">
        <v>2016.0</v>
      </c>
      <c r="G40034" s="1">
        <v>1.0</v>
      </c>
      <c r="H40034">
        <v>114.0</v>
      </c>
    </row>
    <row r="40035">
      <c r="A40035" s="1" t="s">
        <v>52463</v>
      </c>
      <c r="B40035" s="1" t="s">
        <v>52464</v>
      </c>
      <c r="C40035" s="1" t="s">
        <v>52883</v>
      </c>
      <c r="D40035" s="1" t="s">
        <v>52478</v>
      </c>
      <c r="E40035" s="1">
        <v>4.0</v>
      </c>
      <c r="F40035" s="1">
        <v>2016.0</v>
      </c>
      <c r="G40035" s="1">
        <v>1.0</v>
      </c>
      <c r="H40035">
        <v>302.0</v>
      </c>
    </row>
    <row r="40036">
      <c r="A40036" s="1" t="s">
        <v>52463</v>
      </c>
      <c r="B40036" s="1" t="s">
        <v>52464</v>
      </c>
      <c r="C40036" s="1" t="s">
        <v>52884</v>
      </c>
      <c r="D40036" s="1" t="s">
        <v>52699</v>
      </c>
      <c r="E40036" s="1">
        <v>4.0</v>
      </c>
      <c r="F40036" s="1">
        <v>2016.0</v>
      </c>
      <c r="G40036" s="1">
        <v>1.0</v>
      </c>
      <c r="H40036">
        <v>350.0</v>
      </c>
    </row>
    <row r="40037">
      <c r="A40037" s="1" t="s">
        <v>52463</v>
      </c>
      <c r="B40037" s="1" t="s">
        <v>52464</v>
      </c>
      <c r="C40037" s="1" t="s">
        <v>52885</v>
      </c>
      <c r="D40037" s="1" t="s">
        <v>52886</v>
      </c>
      <c r="E40037" s="1">
        <v>4.0</v>
      </c>
      <c r="F40037" s="1">
        <v>2016.0</v>
      </c>
      <c r="G40037" s="1">
        <v>1.0</v>
      </c>
      <c r="H40037">
        <v>148.0</v>
      </c>
    </row>
    <row r="40038">
      <c r="A40038" s="1" t="s">
        <v>52463</v>
      </c>
      <c r="B40038" s="1" t="s">
        <v>52464</v>
      </c>
      <c r="C40038" s="1" t="s">
        <v>52887</v>
      </c>
      <c r="D40038" s="1" t="s">
        <v>52888</v>
      </c>
      <c r="E40038" s="1">
        <v>4.0</v>
      </c>
      <c r="F40038" s="1">
        <v>2016.0</v>
      </c>
      <c r="G40038" s="1">
        <v>1.0</v>
      </c>
      <c r="H40038">
        <v>286.0</v>
      </c>
    </row>
    <row r="40039">
      <c r="A40039" s="1" t="s">
        <v>52463</v>
      </c>
      <c r="B40039" s="1" t="s">
        <v>52464</v>
      </c>
      <c r="C40039" s="1" t="s">
        <v>52889</v>
      </c>
      <c r="D40039" s="1" t="s">
        <v>52671</v>
      </c>
      <c r="E40039" s="1">
        <v>4.0</v>
      </c>
      <c r="F40039" s="1">
        <v>2016.0</v>
      </c>
      <c r="G40039" s="1">
        <v>1.0</v>
      </c>
      <c r="H40039">
        <v>353.0</v>
      </c>
    </row>
    <row r="40040">
      <c r="A40040" s="1" t="s">
        <v>52463</v>
      </c>
      <c r="B40040" s="1" t="s">
        <v>52464</v>
      </c>
      <c r="C40040" s="1" t="s">
        <v>52890</v>
      </c>
      <c r="D40040" s="1" t="s">
        <v>52891</v>
      </c>
      <c r="E40040" s="1">
        <v>4.0</v>
      </c>
      <c r="F40040" s="1">
        <v>2016.0</v>
      </c>
      <c r="G40040" s="1">
        <v>1.0</v>
      </c>
      <c r="H40040">
        <v>147.0</v>
      </c>
    </row>
    <row r="40041">
      <c r="A40041" s="1" t="s">
        <v>52463</v>
      </c>
      <c r="B40041" s="1" t="s">
        <v>52464</v>
      </c>
      <c r="C40041" s="1" t="s">
        <v>52892</v>
      </c>
      <c r="D40041" s="1" t="s">
        <v>52893</v>
      </c>
      <c r="E40041" s="1">
        <v>4.0</v>
      </c>
      <c r="F40041" s="1">
        <v>2016.0</v>
      </c>
      <c r="G40041" s="1">
        <v>1.0</v>
      </c>
      <c r="H40041">
        <v>115.0</v>
      </c>
    </row>
    <row r="40042">
      <c r="A40042" s="1" t="s">
        <v>52463</v>
      </c>
      <c r="B40042" s="1" t="s">
        <v>52464</v>
      </c>
      <c r="C40042" s="1" t="s">
        <v>52894</v>
      </c>
      <c r="D40042" s="1" t="s">
        <v>52510</v>
      </c>
      <c r="E40042" s="1">
        <v>4.0</v>
      </c>
      <c r="F40042" s="1">
        <v>2016.0</v>
      </c>
      <c r="G40042" s="1">
        <v>1.0</v>
      </c>
      <c r="H40042">
        <v>285.0</v>
      </c>
    </row>
    <row r="40043">
      <c r="A40043" s="1" t="s">
        <v>52463</v>
      </c>
      <c r="B40043" s="1" t="s">
        <v>52464</v>
      </c>
      <c r="C40043" s="1" t="s">
        <v>52895</v>
      </c>
      <c r="D40043" s="1" t="s">
        <v>52896</v>
      </c>
      <c r="E40043" s="1">
        <v>4.0</v>
      </c>
      <c r="F40043" s="1">
        <v>2016.0</v>
      </c>
      <c r="G40043" s="1">
        <v>1.0</v>
      </c>
      <c r="H40043">
        <v>179.0</v>
      </c>
    </row>
    <row r="40044">
      <c r="A40044" s="1" t="s">
        <v>52463</v>
      </c>
      <c r="B40044" s="1" t="s">
        <v>52464</v>
      </c>
      <c r="C40044" s="1" t="s">
        <v>52897</v>
      </c>
      <c r="D40044" s="1" t="s">
        <v>52602</v>
      </c>
      <c r="E40044" s="1">
        <v>4.0</v>
      </c>
      <c r="F40044" s="1">
        <v>2016.0</v>
      </c>
      <c r="G40044" s="1">
        <v>1.0</v>
      </c>
      <c r="H40044">
        <v>220.0</v>
      </c>
    </row>
    <row r="40045">
      <c r="A40045" s="1" t="s">
        <v>52463</v>
      </c>
      <c r="B40045" s="1" t="s">
        <v>52464</v>
      </c>
      <c r="C40045" s="1" t="s">
        <v>52898</v>
      </c>
      <c r="D40045" s="1" t="s">
        <v>52641</v>
      </c>
      <c r="E40045" s="1">
        <v>4.0</v>
      </c>
      <c r="F40045" s="1">
        <v>2016.0</v>
      </c>
      <c r="G40045" s="1">
        <v>1.0</v>
      </c>
      <c r="H40045">
        <v>271.0</v>
      </c>
    </row>
    <row r="40046">
      <c r="A40046" s="1" t="s">
        <v>52463</v>
      </c>
      <c r="B40046" s="1" t="s">
        <v>52464</v>
      </c>
      <c r="C40046" s="1" t="s">
        <v>52899</v>
      </c>
      <c r="D40046" s="1" t="s">
        <v>52900</v>
      </c>
      <c r="E40046" s="1">
        <v>4.0</v>
      </c>
      <c r="F40046" s="1">
        <v>2016.0</v>
      </c>
      <c r="G40046" s="1">
        <v>1.0</v>
      </c>
      <c r="H40046">
        <v>315.0</v>
      </c>
    </row>
    <row r="40047">
      <c r="A40047" s="1" t="s">
        <v>52463</v>
      </c>
      <c r="B40047" s="1" t="s">
        <v>52464</v>
      </c>
      <c r="C40047" s="1" t="s">
        <v>52901</v>
      </c>
      <c r="D40047" s="1" t="s">
        <v>52902</v>
      </c>
      <c r="E40047" s="1">
        <v>4.0</v>
      </c>
      <c r="F40047" s="1">
        <v>2016.0</v>
      </c>
      <c r="G40047" s="1">
        <v>1.0</v>
      </c>
      <c r="H40047">
        <v>138.0</v>
      </c>
    </row>
    <row r="40048">
      <c r="A40048" s="1" t="s">
        <v>52463</v>
      </c>
      <c r="B40048" s="1" t="s">
        <v>52464</v>
      </c>
      <c r="C40048" s="1" t="s">
        <v>52903</v>
      </c>
      <c r="D40048" s="1" t="s">
        <v>52560</v>
      </c>
      <c r="E40048" s="1">
        <v>4.0</v>
      </c>
      <c r="F40048" s="1">
        <v>2016.0</v>
      </c>
      <c r="G40048" s="1">
        <v>1.0</v>
      </c>
      <c r="H40048">
        <v>179.0</v>
      </c>
    </row>
    <row r="40049">
      <c r="A40049" s="1" t="s">
        <v>52463</v>
      </c>
      <c r="B40049" s="1" t="s">
        <v>52464</v>
      </c>
      <c r="C40049" s="1" t="s">
        <v>52904</v>
      </c>
      <c r="D40049" s="1" t="s">
        <v>52905</v>
      </c>
      <c r="E40049" s="1">
        <v>4.0</v>
      </c>
      <c r="F40049" s="1">
        <v>2016.0</v>
      </c>
      <c r="G40049" s="1">
        <v>1.0</v>
      </c>
      <c r="H40049">
        <v>380.0</v>
      </c>
    </row>
    <row r="40050">
      <c r="A40050" s="1" t="s">
        <v>52463</v>
      </c>
      <c r="B40050" s="1" t="s">
        <v>52464</v>
      </c>
      <c r="C40050" s="1" t="s">
        <v>52906</v>
      </c>
      <c r="D40050" s="1" t="s">
        <v>52532</v>
      </c>
      <c r="E40050" s="1">
        <v>4.0</v>
      </c>
      <c r="F40050" s="1">
        <v>2016.0</v>
      </c>
      <c r="G40050" s="1">
        <v>1.0</v>
      </c>
      <c r="H40050">
        <v>307.0</v>
      </c>
    </row>
    <row r="40051">
      <c r="A40051" s="1" t="s">
        <v>52463</v>
      </c>
      <c r="B40051" s="1" t="s">
        <v>52464</v>
      </c>
      <c r="C40051" s="1" t="s">
        <v>52907</v>
      </c>
      <c r="D40051" s="1" t="s">
        <v>52654</v>
      </c>
      <c r="E40051" s="1">
        <v>4.0</v>
      </c>
      <c r="F40051" s="1">
        <v>2016.0</v>
      </c>
      <c r="G40051" s="1">
        <v>1.0</v>
      </c>
      <c r="H40051">
        <v>350.0</v>
      </c>
    </row>
    <row r="40052">
      <c r="A40052" s="1" t="s">
        <v>52463</v>
      </c>
      <c r="B40052" s="1" t="s">
        <v>52464</v>
      </c>
      <c r="C40052" s="1" t="s">
        <v>52908</v>
      </c>
      <c r="D40052" s="1" t="s">
        <v>52484</v>
      </c>
      <c r="E40052" s="1">
        <v>4.0</v>
      </c>
      <c r="F40052" s="1">
        <v>2016.0</v>
      </c>
      <c r="G40052" s="1">
        <v>1.0</v>
      </c>
      <c r="H40052">
        <v>381.0</v>
      </c>
    </row>
    <row r="40053">
      <c r="A40053" s="1" t="s">
        <v>52463</v>
      </c>
      <c r="B40053" s="1" t="s">
        <v>52464</v>
      </c>
      <c r="C40053" s="1" t="s">
        <v>52909</v>
      </c>
      <c r="D40053" s="1" t="s">
        <v>52501</v>
      </c>
      <c r="E40053" s="1">
        <v>4.0</v>
      </c>
      <c r="F40053" s="1">
        <v>2016.0</v>
      </c>
      <c r="G40053" s="1">
        <v>1.0</v>
      </c>
      <c r="H40053">
        <v>343.0</v>
      </c>
    </row>
    <row r="40054">
      <c r="A40054" s="1" t="s">
        <v>52463</v>
      </c>
      <c r="B40054" s="1" t="s">
        <v>52464</v>
      </c>
      <c r="C40054" s="1" t="s">
        <v>52910</v>
      </c>
      <c r="D40054" s="1" t="s">
        <v>52911</v>
      </c>
      <c r="E40054" s="1">
        <v>4.0</v>
      </c>
      <c r="F40054" s="1">
        <v>2016.0</v>
      </c>
      <c r="G40054" s="1">
        <v>1.0</v>
      </c>
      <c r="H40054">
        <v>105.0</v>
      </c>
    </row>
    <row r="40055">
      <c r="A40055" s="1" t="s">
        <v>52463</v>
      </c>
      <c r="B40055" s="1" t="s">
        <v>52464</v>
      </c>
      <c r="C40055" s="1" t="s">
        <v>52912</v>
      </c>
      <c r="D40055" s="1" t="s">
        <v>52911</v>
      </c>
      <c r="E40055" s="1">
        <v>4.0</v>
      </c>
      <c r="F40055" s="1">
        <v>2016.0</v>
      </c>
      <c r="G40055" s="1">
        <v>1.0</v>
      </c>
      <c r="H40055">
        <v>342.0</v>
      </c>
    </row>
    <row r="40056">
      <c r="A40056" s="1" t="s">
        <v>52463</v>
      </c>
      <c r="B40056" s="1" t="s">
        <v>52464</v>
      </c>
      <c r="C40056" s="1" t="s">
        <v>52913</v>
      </c>
      <c r="D40056" s="1" t="s">
        <v>52911</v>
      </c>
      <c r="E40056" s="1">
        <v>4.0</v>
      </c>
      <c r="F40056" s="1">
        <v>2016.0</v>
      </c>
      <c r="G40056" s="1">
        <v>1.0</v>
      </c>
      <c r="H40056">
        <v>341.0</v>
      </c>
    </row>
    <row r="40057">
      <c r="A40057" s="1" t="s">
        <v>52463</v>
      </c>
      <c r="B40057" s="1" t="s">
        <v>52464</v>
      </c>
      <c r="C40057" s="1" t="s">
        <v>52914</v>
      </c>
      <c r="D40057" s="1" t="s">
        <v>52915</v>
      </c>
      <c r="E40057" s="1">
        <v>4.0</v>
      </c>
      <c r="F40057" s="1">
        <v>2016.0</v>
      </c>
      <c r="G40057" s="1">
        <v>1.0</v>
      </c>
      <c r="H40057">
        <v>367.0</v>
      </c>
    </row>
    <row r="40058">
      <c r="A40058" s="1" t="s">
        <v>52463</v>
      </c>
      <c r="B40058" s="1" t="s">
        <v>52464</v>
      </c>
      <c r="C40058" s="1" t="s">
        <v>52916</v>
      </c>
      <c r="D40058" s="1" t="s">
        <v>52911</v>
      </c>
      <c r="E40058" s="1">
        <v>4.0</v>
      </c>
      <c r="F40058" s="1">
        <v>2016.0</v>
      </c>
      <c r="G40058" s="1">
        <v>1.0</v>
      </c>
      <c r="H40058">
        <v>119.0</v>
      </c>
    </row>
    <row r="40059">
      <c r="A40059" s="1" t="s">
        <v>52463</v>
      </c>
      <c r="B40059" s="1" t="s">
        <v>52464</v>
      </c>
      <c r="C40059" s="1" t="s">
        <v>52917</v>
      </c>
      <c r="D40059" s="1" t="s">
        <v>52911</v>
      </c>
      <c r="E40059" s="1">
        <v>4.0</v>
      </c>
      <c r="F40059" s="1">
        <v>2016.0</v>
      </c>
      <c r="G40059" s="1">
        <v>1.0</v>
      </c>
      <c r="H40059">
        <v>339.0</v>
      </c>
    </row>
    <row r="40060">
      <c r="A40060" s="1" t="s">
        <v>52463</v>
      </c>
      <c r="B40060" s="1" t="s">
        <v>52464</v>
      </c>
      <c r="C40060" s="1" t="s">
        <v>52918</v>
      </c>
      <c r="D40060" s="1" t="s">
        <v>52919</v>
      </c>
      <c r="E40060" s="1">
        <v>4.0</v>
      </c>
      <c r="F40060" s="1">
        <v>2016.0</v>
      </c>
      <c r="G40060" s="1">
        <v>1.0</v>
      </c>
      <c r="H40060">
        <v>362.0</v>
      </c>
    </row>
    <row r="40061">
      <c r="A40061" s="1" t="s">
        <v>52463</v>
      </c>
      <c r="B40061" s="1" t="s">
        <v>52464</v>
      </c>
      <c r="C40061" s="1" t="s">
        <v>52920</v>
      </c>
      <c r="D40061" s="1" t="s">
        <v>52911</v>
      </c>
      <c r="E40061" s="1">
        <v>4.0</v>
      </c>
      <c r="F40061" s="1">
        <v>2016.0</v>
      </c>
      <c r="G40061" s="1">
        <v>1.0</v>
      </c>
      <c r="H40061">
        <v>262.0</v>
      </c>
    </row>
    <row r="40062">
      <c r="A40062" s="1" t="s">
        <v>52463</v>
      </c>
      <c r="B40062" s="1" t="s">
        <v>52464</v>
      </c>
      <c r="C40062" s="1" t="s">
        <v>52921</v>
      </c>
      <c r="D40062" s="1" t="s">
        <v>52922</v>
      </c>
      <c r="E40062" s="1">
        <v>4.0</v>
      </c>
      <c r="F40062" s="1">
        <v>2016.0</v>
      </c>
      <c r="G40062" s="1">
        <v>1.0</v>
      </c>
      <c r="H40062">
        <v>374.0</v>
      </c>
    </row>
    <row r="40063">
      <c r="A40063" s="1" t="s">
        <v>52463</v>
      </c>
      <c r="B40063" s="1" t="s">
        <v>52464</v>
      </c>
      <c r="C40063" s="1" t="s">
        <v>52923</v>
      </c>
      <c r="D40063" s="1" t="s">
        <v>52924</v>
      </c>
      <c r="E40063" s="1">
        <v>4.0</v>
      </c>
      <c r="F40063" s="1">
        <v>2016.0</v>
      </c>
      <c r="G40063" s="1">
        <v>1.0</v>
      </c>
      <c r="H40063">
        <v>252.0</v>
      </c>
    </row>
    <row r="40064">
      <c r="A40064" s="1" t="s">
        <v>52463</v>
      </c>
      <c r="B40064" s="1" t="s">
        <v>52464</v>
      </c>
      <c r="C40064" s="1" t="s">
        <v>52925</v>
      </c>
      <c r="D40064" s="1" t="s">
        <v>52905</v>
      </c>
      <c r="E40064" s="1">
        <v>4.0</v>
      </c>
      <c r="F40064" s="1">
        <v>2016.0</v>
      </c>
      <c r="G40064" s="1">
        <v>1.0</v>
      </c>
      <c r="H40064">
        <v>354.0</v>
      </c>
    </row>
    <row r="40065">
      <c r="A40065" s="1" t="s">
        <v>52463</v>
      </c>
      <c r="B40065" s="1" t="s">
        <v>52464</v>
      </c>
      <c r="C40065" s="1" t="s">
        <v>52926</v>
      </c>
      <c r="D40065" s="1" t="s">
        <v>52927</v>
      </c>
      <c r="E40065" s="1">
        <v>4.0</v>
      </c>
      <c r="F40065" s="1">
        <v>2016.0</v>
      </c>
      <c r="G40065" s="1">
        <v>1.0</v>
      </c>
      <c r="H40065">
        <v>384.0</v>
      </c>
    </row>
    <row r="40066">
      <c r="A40066" s="1" t="s">
        <v>52463</v>
      </c>
      <c r="B40066" s="1" t="s">
        <v>52464</v>
      </c>
      <c r="C40066" s="1" t="s">
        <v>52928</v>
      </c>
      <c r="D40066" s="1" t="s">
        <v>52929</v>
      </c>
      <c r="E40066" s="1">
        <v>4.0</v>
      </c>
      <c r="F40066" s="1">
        <v>2016.0</v>
      </c>
      <c r="G40066" s="1">
        <v>1.0</v>
      </c>
      <c r="H40066">
        <v>310.0</v>
      </c>
    </row>
    <row r="40067">
      <c r="A40067" s="1" t="s">
        <v>52463</v>
      </c>
      <c r="B40067" s="1" t="s">
        <v>52464</v>
      </c>
      <c r="C40067" s="1" t="s">
        <v>52930</v>
      </c>
      <c r="D40067" s="1" t="s">
        <v>52911</v>
      </c>
      <c r="E40067" s="1">
        <v>4.0</v>
      </c>
      <c r="F40067" s="1">
        <v>2016.0</v>
      </c>
      <c r="G40067" s="1">
        <v>1.0</v>
      </c>
      <c r="H40067">
        <v>203.0</v>
      </c>
    </row>
    <row r="40068">
      <c r="A40068" s="1" t="s">
        <v>52463</v>
      </c>
      <c r="B40068" s="1" t="s">
        <v>52464</v>
      </c>
      <c r="C40068" s="1" t="s">
        <v>52931</v>
      </c>
      <c r="D40068" s="1" t="s">
        <v>52922</v>
      </c>
      <c r="E40068" s="1">
        <v>4.0</v>
      </c>
      <c r="F40068" s="1">
        <v>2016.0</v>
      </c>
      <c r="G40068" s="1">
        <v>1.0</v>
      </c>
      <c r="H40068">
        <v>309.0</v>
      </c>
    </row>
    <row r="40069">
      <c r="A40069" s="1" t="s">
        <v>52463</v>
      </c>
      <c r="B40069" s="1" t="s">
        <v>52464</v>
      </c>
      <c r="C40069" s="1" t="s">
        <v>52932</v>
      </c>
      <c r="D40069" s="1" t="s">
        <v>52911</v>
      </c>
      <c r="E40069" s="1">
        <v>4.0</v>
      </c>
      <c r="F40069" s="1">
        <v>2016.0</v>
      </c>
      <c r="G40069" s="1">
        <v>1.0</v>
      </c>
      <c r="H40069">
        <v>162.0</v>
      </c>
    </row>
    <row r="40070">
      <c r="A40070" s="1" t="s">
        <v>52463</v>
      </c>
      <c r="B40070" s="1" t="s">
        <v>52464</v>
      </c>
      <c r="C40070" s="1" t="s">
        <v>52933</v>
      </c>
      <c r="D40070" s="1" t="s">
        <v>52934</v>
      </c>
      <c r="E40070" s="1">
        <v>4.0</v>
      </c>
      <c r="F40070" s="1">
        <v>2016.0</v>
      </c>
      <c r="G40070" s="1">
        <v>1.0</v>
      </c>
      <c r="H40070">
        <v>249.0</v>
      </c>
    </row>
    <row r="40071">
      <c r="A40071" s="1" t="s">
        <v>52463</v>
      </c>
      <c r="B40071" s="1" t="s">
        <v>52464</v>
      </c>
      <c r="C40071" s="1" t="s">
        <v>52935</v>
      </c>
      <c r="D40071" s="1" t="s">
        <v>52936</v>
      </c>
      <c r="E40071" s="1">
        <v>4.0</v>
      </c>
      <c r="F40071" s="1">
        <v>2016.0</v>
      </c>
      <c r="G40071" s="1">
        <v>1.0</v>
      </c>
      <c r="H40071">
        <v>295.0</v>
      </c>
    </row>
    <row r="40072">
      <c r="A40072" s="1" t="s">
        <v>52463</v>
      </c>
      <c r="B40072" s="1" t="s">
        <v>52464</v>
      </c>
      <c r="C40072" s="1" t="s">
        <v>52937</v>
      </c>
      <c r="D40072" s="1" t="s">
        <v>52938</v>
      </c>
      <c r="E40072" s="1">
        <v>4.0</v>
      </c>
      <c r="F40072" s="1">
        <v>2016.0</v>
      </c>
      <c r="G40072" s="1">
        <v>1.0</v>
      </c>
      <c r="H40072">
        <v>185.0</v>
      </c>
    </row>
    <row r="40073">
      <c r="A40073" s="1" t="s">
        <v>52463</v>
      </c>
      <c r="B40073" s="1" t="s">
        <v>52464</v>
      </c>
      <c r="C40073" s="1" t="s">
        <v>52939</v>
      </c>
      <c r="D40073" s="1" t="s">
        <v>52940</v>
      </c>
      <c r="E40073" s="1">
        <v>4.0</v>
      </c>
      <c r="F40073" s="1">
        <v>2016.0</v>
      </c>
      <c r="G40073" s="1">
        <v>1.0</v>
      </c>
      <c r="H40073">
        <v>324.0</v>
      </c>
    </row>
    <row r="40074">
      <c r="A40074" s="1" t="s">
        <v>52463</v>
      </c>
      <c r="B40074" s="1" t="s">
        <v>52464</v>
      </c>
      <c r="C40074" s="1" t="s">
        <v>52941</v>
      </c>
      <c r="D40074" s="1" t="s">
        <v>52624</v>
      </c>
      <c r="E40074" s="1">
        <v>4.0</v>
      </c>
      <c r="F40074" s="1">
        <v>2016.0</v>
      </c>
      <c r="G40074" s="1">
        <v>1.0</v>
      </c>
      <c r="H40074">
        <v>62.0</v>
      </c>
    </row>
    <row r="40075">
      <c r="A40075" s="1" t="s">
        <v>52463</v>
      </c>
      <c r="B40075" s="1" t="s">
        <v>52464</v>
      </c>
      <c r="C40075" s="1" t="s">
        <v>52942</v>
      </c>
      <c r="D40075" s="1" t="s">
        <v>52943</v>
      </c>
      <c r="E40075" s="1">
        <v>4.0</v>
      </c>
      <c r="F40075" s="1">
        <v>2016.0</v>
      </c>
      <c r="G40075" s="1">
        <v>1.0</v>
      </c>
      <c r="H40075">
        <v>176.0</v>
      </c>
    </row>
    <row r="40076">
      <c r="A40076" s="1" t="s">
        <v>52463</v>
      </c>
      <c r="B40076" s="1" t="s">
        <v>52464</v>
      </c>
      <c r="C40076" s="1" t="s">
        <v>52944</v>
      </c>
      <c r="D40076" s="1" t="s">
        <v>52945</v>
      </c>
      <c r="E40076" s="1">
        <v>4.0</v>
      </c>
      <c r="F40076" s="1">
        <v>2016.0</v>
      </c>
      <c r="G40076" s="1">
        <v>1.0</v>
      </c>
      <c r="H40076">
        <v>148.0</v>
      </c>
    </row>
    <row r="40077">
      <c r="A40077" s="1" t="s">
        <v>52463</v>
      </c>
      <c r="B40077" s="1" t="s">
        <v>52464</v>
      </c>
      <c r="C40077" s="1" t="s">
        <v>52946</v>
      </c>
      <c r="D40077" s="1" t="s">
        <v>52468</v>
      </c>
      <c r="E40077" s="1">
        <v>4.0</v>
      </c>
      <c r="F40077" s="1">
        <v>2016.0</v>
      </c>
      <c r="G40077" s="1">
        <v>1.0</v>
      </c>
      <c r="H40077">
        <v>148.0</v>
      </c>
    </row>
    <row r="40078">
      <c r="A40078" s="1" t="s">
        <v>52463</v>
      </c>
      <c r="B40078" s="1" t="s">
        <v>52464</v>
      </c>
      <c r="C40078" s="1" t="s">
        <v>52947</v>
      </c>
      <c r="D40078" s="1" t="s">
        <v>52510</v>
      </c>
      <c r="E40078" s="1">
        <v>4.0</v>
      </c>
      <c r="F40078" s="1">
        <v>2016.0</v>
      </c>
      <c r="G40078" s="1">
        <v>1.0</v>
      </c>
      <c r="H40078">
        <v>257.0</v>
      </c>
    </row>
    <row r="40079">
      <c r="A40079" s="1" t="s">
        <v>52463</v>
      </c>
      <c r="B40079" s="1" t="s">
        <v>52464</v>
      </c>
      <c r="C40079" s="1" t="s">
        <v>52948</v>
      </c>
      <c r="D40079" s="1" t="s">
        <v>52949</v>
      </c>
      <c r="E40079" s="1">
        <v>4.0</v>
      </c>
      <c r="F40079" s="1">
        <v>2016.0</v>
      </c>
      <c r="G40079" s="1">
        <v>1.0</v>
      </c>
      <c r="H40079">
        <v>123.0</v>
      </c>
    </row>
    <row r="40080">
      <c r="A40080" s="1" t="s">
        <v>52463</v>
      </c>
      <c r="B40080" s="1" t="s">
        <v>52464</v>
      </c>
      <c r="C40080" s="1" t="s">
        <v>52950</v>
      </c>
      <c r="D40080" s="1" t="s">
        <v>52951</v>
      </c>
      <c r="E40080" s="1">
        <v>4.0</v>
      </c>
      <c r="F40080" s="1">
        <v>2016.0</v>
      </c>
      <c r="G40080" s="1">
        <v>1.0</v>
      </c>
      <c r="H40080">
        <v>391.0</v>
      </c>
    </row>
    <row r="40081">
      <c r="A40081" s="1" t="s">
        <v>52463</v>
      </c>
      <c r="B40081" s="1" t="s">
        <v>52464</v>
      </c>
      <c r="C40081" s="1" t="s">
        <v>52952</v>
      </c>
      <c r="D40081" s="1" t="s">
        <v>52783</v>
      </c>
      <c r="E40081" s="1">
        <v>4.0</v>
      </c>
      <c r="F40081" s="1">
        <v>2016.0</v>
      </c>
      <c r="G40081" s="1">
        <v>1.0</v>
      </c>
      <c r="H40081">
        <v>63.0</v>
      </c>
    </row>
    <row r="40082">
      <c r="A40082" s="1" t="s">
        <v>52463</v>
      </c>
      <c r="B40082" s="1" t="s">
        <v>52464</v>
      </c>
      <c r="C40082" s="1" t="s">
        <v>52953</v>
      </c>
      <c r="D40082" s="1" t="s">
        <v>52480</v>
      </c>
      <c r="E40082" s="1">
        <v>4.0</v>
      </c>
      <c r="F40082" s="1">
        <v>2016.0</v>
      </c>
      <c r="G40082" s="1">
        <v>1.0</v>
      </c>
      <c r="H40082">
        <v>195.0</v>
      </c>
    </row>
    <row r="40083">
      <c r="A40083" s="1" t="s">
        <v>52463</v>
      </c>
      <c r="B40083" s="1" t="s">
        <v>52464</v>
      </c>
      <c r="C40083" s="1" t="s">
        <v>52954</v>
      </c>
      <c r="D40083" s="1" t="s">
        <v>52955</v>
      </c>
      <c r="E40083" s="1">
        <v>4.0</v>
      </c>
      <c r="F40083" s="1">
        <v>2016.0</v>
      </c>
      <c r="G40083" s="1">
        <v>1.0</v>
      </c>
      <c r="H40083">
        <v>57.0</v>
      </c>
    </row>
    <row r="40084">
      <c r="A40084" s="1" t="s">
        <v>52463</v>
      </c>
      <c r="B40084" s="1" t="s">
        <v>52464</v>
      </c>
      <c r="C40084" s="1" t="s">
        <v>52956</v>
      </c>
      <c r="D40084" s="1" t="s">
        <v>52957</v>
      </c>
      <c r="E40084" s="1">
        <v>4.0</v>
      </c>
      <c r="F40084" s="1">
        <v>2016.0</v>
      </c>
      <c r="G40084" s="1">
        <v>1.0</v>
      </c>
      <c r="H40084">
        <v>356.0</v>
      </c>
    </row>
    <row r="40085">
      <c r="A40085" s="1" t="s">
        <v>52463</v>
      </c>
      <c r="B40085" s="1" t="s">
        <v>52464</v>
      </c>
      <c r="C40085" s="1" t="s">
        <v>52958</v>
      </c>
      <c r="D40085" s="1" t="s">
        <v>52474</v>
      </c>
      <c r="E40085" s="1">
        <v>4.0</v>
      </c>
      <c r="F40085" s="1">
        <v>2016.0</v>
      </c>
      <c r="G40085" s="1">
        <v>1.0</v>
      </c>
      <c r="H40085">
        <v>158.0</v>
      </c>
    </row>
    <row r="40086">
      <c r="A40086" s="1" t="s">
        <v>52463</v>
      </c>
      <c r="B40086" s="1" t="s">
        <v>52464</v>
      </c>
      <c r="C40086" s="1" t="s">
        <v>52959</v>
      </c>
      <c r="D40086" s="1" t="s">
        <v>52960</v>
      </c>
      <c r="E40086" s="1">
        <v>4.0</v>
      </c>
      <c r="F40086" s="1">
        <v>2016.0</v>
      </c>
      <c r="G40086" s="1">
        <v>1.0</v>
      </c>
      <c r="H40086">
        <v>307.0</v>
      </c>
    </row>
    <row r="40087">
      <c r="A40087" s="1" t="s">
        <v>52463</v>
      </c>
      <c r="B40087" s="1" t="s">
        <v>52464</v>
      </c>
      <c r="C40087" s="1" t="s">
        <v>52961</v>
      </c>
      <c r="D40087" s="1" t="s">
        <v>52962</v>
      </c>
      <c r="E40087" s="1">
        <v>4.0</v>
      </c>
      <c r="F40087" s="1">
        <v>2016.0</v>
      </c>
      <c r="G40087" s="1">
        <v>1.0</v>
      </c>
      <c r="H40087">
        <v>304.0</v>
      </c>
    </row>
    <row r="40088">
      <c r="A40088" s="1" t="s">
        <v>52463</v>
      </c>
      <c r="B40088" s="1" t="s">
        <v>52464</v>
      </c>
      <c r="C40088" s="1" t="s">
        <v>52963</v>
      </c>
      <c r="D40088" s="1" t="s">
        <v>52539</v>
      </c>
      <c r="E40088" s="1">
        <v>4.0</v>
      </c>
      <c r="F40088" s="1">
        <v>2016.0</v>
      </c>
      <c r="G40088" s="1">
        <v>1.0</v>
      </c>
      <c r="H40088">
        <v>83.0</v>
      </c>
    </row>
    <row r="40089">
      <c r="A40089" s="1" t="s">
        <v>52463</v>
      </c>
      <c r="B40089" s="1" t="s">
        <v>52464</v>
      </c>
      <c r="C40089" s="1" t="s">
        <v>52964</v>
      </c>
      <c r="D40089" s="1" t="s">
        <v>52962</v>
      </c>
      <c r="E40089" s="1">
        <v>4.0</v>
      </c>
      <c r="F40089" s="1">
        <v>2016.0</v>
      </c>
      <c r="G40089" s="1">
        <v>1.0</v>
      </c>
      <c r="H40089">
        <v>290.0</v>
      </c>
    </row>
    <row r="40090">
      <c r="A40090" s="1" t="s">
        <v>52463</v>
      </c>
      <c r="B40090" s="1" t="s">
        <v>52464</v>
      </c>
      <c r="C40090" s="1" t="s">
        <v>52965</v>
      </c>
      <c r="D40090" s="1" t="s">
        <v>52966</v>
      </c>
      <c r="E40090" s="1">
        <v>4.0</v>
      </c>
      <c r="F40090" s="1">
        <v>2016.0</v>
      </c>
      <c r="G40090" s="1">
        <v>1.0</v>
      </c>
      <c r="H40090">
        <v>239.0</v>
      </c>
    </row>
    <row r="40091">
      <c r="A40091" s="1" t="s">
        <v>52463</v>
      </c>
      <c r="B40091" s="1" t="s">
        <v>52464</v>
      </c>
      <c r="C40091" s="1" t="s">
        <v>52967</v>
      </c>
      <c r="D40091" s="1" t="s">
        <v>52968</v>
      </c>
      <c r="E40091" s="1">
        <v>4.0</v>
      </c>
      <c r="F40091" s="1">
        <v>2016.0</v>
      </c>
      <c r="G40091" s="1">
        <v>1.0</v>
      </c>
      <c r="H40091">
        <v>198.0</v>
      </c>
    </row>
    <row r="40092">
      <c r="A40092" s="1" t="s">
        <v>52463</v>
      </c>
      <c r="B40092" s="1" t="s">
        <v>52464</v>
      </c>
      <c r="C40092" s="1" t="s">
        <v>52969</v>
      </c>
      <c r="D40092" s="1" t="s">
        <v>52970</v>
      </c>
      <c r="E40092" s="1">
        <v>4.0</v>
      </c>
      <c r="F40092" s="1">
        <v>2016.0</v>
      </c>
      <c r="G40092" s="1">
        <v>1.0</v>
      </c>
      <c r="H40092">
        <v>74.0</v>
      </c>
    </row>
    <row r="40093">
      <c r="A40093" s="1" t="s">
        <v>52463</v>
      </c>
      <c r="B40093" s="1" t="s">
        <v>52464</v>
      </c>
      <c r="C40093" s="1" t="s">
        <v>52971</v>
      </c>
      <c r="D40093" s="1" t="s">
        <v>52972</v>
      </c>
      <c r="E40093" s="1">
        <v>4.0</v>
      </c>
      <c r="F40093" s="1">
        <v>2016.0</v>
      </c>
      <c r="G40093" s="1">
        <v>1.0</v>
      </c>
      <c r="H40093">
        <v>147.0</v>
      </c>
    </row>
    <row r="40094">
      <c r="A40094" s="1" t="s">
        <v>52463</v>
      </c>
      <c r="B40094" s="1" t="s">
        <v>52464</v>
      </c>
      <c r="C40094" s="1" t="s">
        <v>52973</v>
      </c>
      <c r="D40094" s="1" t="s">
        <v>52974</v>
      </c>
      <c r="E40094" s="1">
        <v>4.0</v>
      </c>
      <c r="F40094" s="1">
        <v>2016.0</v>
      </c>
      <c r="G40094" s="1">
        <v>1.0</v>
      </c>
      <c r="H40094">
        <v>240.0</v>
      </c>
    </row>
    <row r="40095">
      <c r="A40095" s="1" t="s">
        <v>52463</v>
      </c>
      <c r="B40095" s="1" t="s">
        <v>52464</v>
      </c>
      <c r="C40095" s="1" t="s">
        <v>52975</v>
      </c>
      <c r="D40095" s="1" t="s">
        <v>52976</v>
      </c>
      <c r="E40095" s="1">
        <v>4.0</v>
      </c>
      <c r="F40095" s="1">
        <v>2016.0</v>
      </c>
      <c r="G40095" s="1">
        <v>1.0</v>
      </c>
      <c r="H40095">
        <v>299.0</v>
      </c>
    </row>
    <row r="40096">
      <c r="A40096" s="1" t="s">
        <v>52463</v>
      </c>
      <c r="B40096" s="1" t="s">
        <v>52464</v>
      </c>
      <c r="C40096" s="1" t="s">
        <v>52977</v>
      </c>
      <c r="D40096" s="1" t="s">
        <v>52978</v>
      </c>
      <c r="E40096" s="1">
        <v>4.0</v>
      </c>
      <c r="F40096" s="1">
        <v>2016.0</v>
      </c>
      <c r="G40096" s="1">
        <v>1.0</v>
      </c>
      <c r="H40096">
        <v>367.0</v>
      </c>
    </row>
    <row r="40097">
      <c r="A40097" s="1" t="s">
        <v>52463</v>
      </c>
      <c r="B40097" s="1" t="s">
        <v>52464</v>
      </c>
      <c r="C40097" s="1" t="s">
        <v>52979</v>
      </c>
      <c r="D40097" s="1" t="s">
        <v>52622</v>
      </c>
      <c r="E40097" s="1">
        <v>4.0</v>
      </c>
      <c r="F40097" s="1">
        <v>2016.0</v>
      </c>
      <c r="G40097" s="1">
        <v>1.0</v>
      </c>
      <c r="H40097">
        <v>194.0</v>
      </c>
    </row>
    <row r="40098">
      <c r="A40098" s="1" t="s">
        <v>52463</v>
      </c>
      <c r="B40098" s="1" t="s">
        <v>52464</v>
      </c>
      <c r="C40098" s="1" t="s">
        <v>52980</v>
      </c>
      <c r="D40098" s="1" t="s">
        <v>52981</v>
      </c>
      <c r="E40098" s="1">
        <v>4.0</v>
      </c>
      <c r="F40098" s="1">
        <v>2016.0</v>
      </c>
      <c r="G40098" s="1">
        <v>1.0</v>
      </c>
      <c r="H40098">
        <v>227.0</v>
      </c>
    </row>
    <row r="40099">
      <c r="A40099" s="1" t="s">
        <v>52463</v>
      </c>
      <c r="B40099" s="1" t="s">
        <v>52464</v>
      </c>
      <c r="C40099" s="1" t="s">
        <v>52982</v>
      </c>
      <c r="D40099" s="1" t="s">
        <v>52495</v>
      </c>
      <c r="E40099" s="1">
        <v>4.0</v>
      </c>
      <c r="F40099" s="1">
        <v>2016.0</v>
      </c>
      <c r="G40099" s="1">
        <v>1.0</v>
      </c>
      <c r="H40099">
        <v>264.0</v>
      </c>
    </row>
    <row r="40100">
      <c r="A40100" s="1" t="s">
        <v>52463</v>
      </c>
      <c r="B40100" s="1" t="s">
        <v>52464</v>
      </c>
      <c r="C40100" s="1" t="s">
        <v>52983</v>
      </c>
      <c r="D40100" s="1" t="s">
        <v>52486</v>
      </c>
      <c r="E40100" s="1">
        <v>4.0</v>
      </c>
      <c r="F40100" s="1">
        <v>2016.0</v>
      </c>
      <c r="G40100" s="1">
        <v>1.0</v>
      </c>
      <c r="H40100">
        <v>287.0</v>
      </c>
    </row>
    <row r="40101">
      <c r="A40101" s="1" t="s">
        <v>52463</v>
      </c>
      <c r="B40101" s="1" t="s">
        <v>52464</v>
      </c>
      <c r="C40101" s="1" t="s">
        <v>52984</v>
      </c>
      <c r="D40101" s="1" t="s">
        <v>52985</v>
      </c>
      <c r="E40101" s="1">
        <v>4.0</v>
      </c>
      <c r="F40101" s="1">
        <v>2016.0</v>
      </c>
      <c r="G40101" s="1">
        <v>1.0</v>
      </c>
      <c r="H40101">
        <v>98.0</v>
      </c>
    </row>
    <row r="40102">
      <c r="A40102" s="1" t="s">
        <v>52463</v>
      </c>
      <c r="B40102" s="1" t="s">
        <v>52464</v>
      </c>
      <c r="C40102" s="1" t="s">
        <v>52986</v>
      </c>
      <c r="D40102" s="1" t="s">
        <v>52922</v>
      </c>
      <c r="E40102" s="1">
        <v>4.0</v>
      </c>
      <c r="F40102" s="1">
        <v>2016.0</v>
      </c>
      <c r="G40102" s="1">
        <v>1.0</v>
      </c>
      <c r="H40102">
        <v>149.0</v>
      </c>
    </row>
    <row r="40103">
      <c r="A40103" s="1" t="s">
        <v>52463</v>
      </c>
      <c r="B40103" s="1" t="s">
        <v>52464</v>
      </c>
      <c r="C40103" s="1" t="s">
        <v>52987</v>
      </c>
      <c r="D40103" s="1" t="s">
        <v>52922</v>
      </c>
      <c r="E40103" s="1">
        <v>4.0</v>
      </c>
      <c r="F40103" s="1">
        <v>2016.0</v>
      </c>
      <c r="G40103" s="1">
        <v>1.0</v>
      </c>
      <c r="H40103">
        <v>318.0</v>
      </c>
    </row>
    <row r="40104">
      <c r="A40104" s="1" t="s">
        <v>52463</v>
      </c>
      <c r="B40104" s="1" t="s">
        <v>52464</v>
      </c>
      <c r="C40104" s="1" t="s">
        <v>52988</v>
      </c>
      <c r="D40104" s="1" t="s">
        <v>52618</v>
      </c>
      <c r="E40104" s="1">
        <v>4.0</v>
      </c>
      <c r="F40104" s="1">
        <v>2016.0</v>
      </c>
      <c r="G40104" s="1">
        <v>1.0</v>
      </c>
      <c r="H40104">
        <v>291.0</v>
      </c>
    </row>
    <row r="40105">
      <c r="A40105" s="1" t="s">
        <v>52463</v>
      </c>
      <c r="B40105" s="1" t="s">
        <v>52464</v>
      </c>
      <c r="C40105" s="1" t="s">
        <v>52989</v>
      </c>
      <c r="D40105" s="1" t="s">
        <v>52990</v>
      </c>
      <c r="E40105" s="1">
        <v>4.0</v>
      </c>
      <c r="F40105" s="1">
        <v>2016.0</v>
      </c>
      <c r="G40105" s="1">
        <v>1.0</v>
      </c>
      <c r="H40105">
        <v>76.0</v>
      </c>
    </row>
    <row r="40106">
      <c r="A40106" s="1" t="s">
        <v>52463</v>
      </c>
      <c r="B40106" s="1" t="s">
        <v>52464</v>
      </c>
      <c r="C40106" s="1" t="s">
        <v>52991</v>
      </c>
      <c r="D40106" s="1" t="s">
        <v>52922</v>
      </c>
      <c r="E40106" s="1">
        <v>4.0</v>
      </c>
      <c r="F40106" s="1">
        <v>2016.0</v>
      </c>
      <c r="G40106" s="1">
        <v>1.0</v>
      </c>
      <c r="H40106">
        <v>302.0</v>
      </c>
    </row>
    <row r="40107">
      <c r="A40107" s="1" t="s">
        <v>52463</v>
      </c>
      <c r="B40107" s="1" t="s">
        <v>52464</v>
      </c>
      <c r="C40107" s="1" t="s">
        <v>52992</v>
      </c>
      <c r="D40107" s="1" t="s">
        <v>52922</v>
      </c>
      <c r="E40107" s="1">
        <v>4.0</v>
      </c>
      <c r="F40107" s="1">
        <v>2016.0</v>
      </c>
      <c r="G40107" s="1">
        <v>1.0</v>
      </c>
      <c r="H40107">
        <v>322.0</v>
      </c>
    </row>
    <row r="40108">
      <c r="A40108" s="1" t="s">
        <v>52463</v>
      </c>
      <c r="B40108" s="1" t="s">
        <v>52464</v>
      </c>
      <c r="C40108" s="1" t="s">
        <v>52993</v>
      </c>
      <c r="D40108" s="1" t="s">
        <v>52922</v>
      </c>
      <c r="E40108" s="1">
        <v>4.0</v>
      </c>
      <c r="F40108" s="1">
        <v>2016.0</v>
      </c>
      <c r="G40108" s="1">
        <v>1.0</v>
      </c>
      <c r="H40108">
        <v>55.0</v>
      </c>
    </row>
    <row r="40109">
      <c r="A40109" s="1" t="s">
        <v>52463</v>
      </c>
      <c r="B40109" s="1" t="s">
        <v>52464</v>
      </c>
      <c r="C40109" s="1" t="s">
        <v>52994</v>
      </c>
      <c r="D40109" s="1" t="s">
        <v>52466</v>
      </c>
      <c r="E40109" s="1">
        <v>4.0</v>
      </c>
      <c r="F40109" s="1">
        <v>2016.0</v>
      </c>
      <c r="G40109" s="1">
        <v>1.0</v>
      </c>
      <c r="H40109">
        <v>224.0</v>
      </c>
    </row>
    <row r="40110">
      <c r="A40110" s="1" t="s">
        <v>52463</v>
      </c>
      <c r="B40110" s="1" t="s">
        <v>52464</v>
      </c>
      <c r="C40110" s="1" t="s">
        <v>52995</v>
      </c>
      <c r="D40110" s="1" t="s">
        <v>52996</v>
      </c>
      <c r="E40110" s="1">
        <v>4.0</v>
      </c>
      <c r="F40110" s="1">
        <v>2016.0</v>
      </c>
      <c r="G40110" s="1">
        <v>1.0</v>
      </c>
      <c r="H40110">
        <v>278.0</v>
      </c>
    </row>
    <row r="40111">
      <c r="A40111" s="1" t="s">
        <v>52463</v>
      </c>
      <c r="B40111" s="1" t="s">
        <v>52464</v>
      </c>
      <c r="C40111" s="1" t="s">
        <v>52997</v>
      </c>
      <c r="D40111" s="1" t="s">
        <v>52468</v>
      </c>
      <c r="E40111" s="1">
        <v>4.0</v>
      </c>
      <c r="F40111" s="1">
        <v>2016.0</v>
      </c>
      <c r="G40111" s="1">
        <v>1.0</v>
      </c>
      <c r="H40111">
        <v>283.0</v>
      </c>
    </row>
    <row r="40112">
      <c r="A40112" s="1" t="s">
        <v>52463</v>
      </c>
      <c r="B40112" s="1" t="s">
        <v>52464</v>
      </c>
      <c r="C40112" s="1" t="s">
        <v>52998</v>
      </c>
      <c r="D40112" s="1" t="s">
        <v>52922</v>
      </c>
      <c r="E40112" s="1">
        <v>4.0</v>
      </c>
      <c r="F40112" s="1">
        <v>2016.0</v>
      </c>
      <c r="G40112" s="1">
        <v>1.0</v>
      </c>
      <c r="H40112">
        <v>206.0</v>
      </c>
    </row>
    <row r="40113">
      <c r="A40113" s="1" t="s">
        <v>52463</v>
      </c>
      <c r="B40113" s="1" t="s">
        <v>52464</v>
      </c>
      <c r="C40113" s="1" t="s">
        <v>52999</v>
      </c>
      <c r="D40113" s="1" t="s">
        <v>52560</v>
      </c>
      <c r="E40113" s="1">
        <v>4.0</v>
      </c>
      <c r="F40113" s="1">
        <v>2016.0</v>
      </c>
      <c r="G40113" s="1">
        <v>1.0</v>
      </c>
      <c r="H40113">
        <v>62.0</v>
      </c>
    </row>
    <row r="40114">
      <c r="A40114" s="1" t="s">
        <v>52463</v>
      </c>
      <c r="B40114" s="1" t="s">
        <v>52464</v>
      </c>
      <c r="C40114" s="1" t="s">
        <v>53000</v>
      </c>
      <c r="D40114" s="1" t="s">
        <v>53001</v>
      </c>
      <c r="E40114" s="1">
        <v>4.0</v>
      </c>
      <c r="F40114" s="1">
        <v>2016.0</v>
      </c>
      <c r="G40114" s="1">
        <v>1.0</v>
      </c>
      <c r="H40114">
        <v>354.0</v>
      </c>
    </row>
    <row r="40115">
      <c r="A40115" s="1" t="s">
        <v>52463</v>
      </c>
      <c r="B40115" s="1" t="s">
        <v>52464</v>
      </c>
      <c r="C40115" s="1" t="s">
        <v>53002</v>
      </c>
      <c r="D40115" s="1" t="s">
        <v>52922</v>
      </c>
      <c r="E40115" s="1">
        <v>4.0</v>
      </c>
      <c r="F40115" s="1">
        <v>2016.0</v>
      </c>
      <c r="G40115" s="1">
        <v>1.0</v>
      </c>
      <c r="H40115">
        <v>265.0</v>
      </c>
    </row>
    <row r="40116">
      <c r="A40116" s="1" t="s">
        <v>52463</v>
      </c>
      <c r="B40116" s="1" t="s">
        <v>52464</v>
      </c>
      <c r="C40116" s="1" t="s">
        <v>53003</v>
      </c>
      <c r="D40116" s="1" t="s">
        <v>53004</v>
      </c>
      <c r="E40116" s="1">
        <v>4.0</v>
      </c>
      <c r="F40116" s="1">
        <v>2016.0</v>
      </c>
      <c r="G40116" s="1">
        <v>1.0</v>
      </c>
      <c r="H40116">
        <v>194.0</v>
      </c>
    </row>
    <row r="40117">
      <c r="A40117" s="1" t="s">
        <v>52463</v>
      </c>
      <c r="B40117" s="1" t="s">
        <v>52464</v>
      </c>
      <c r="C40117" s="1" t="s">
        <v>53005</v>
      </c>
      <c r="D40117" s="1" t="s">
        <v>52922</v>
      </c>
      <c r="E40117" s="1">
        <v>4.0</v>
      </c>
      <c r="F40117" s="1">
        <v>2016.0</v>
      </c>
      <c r="G40117" s="1">
        <v>1.0</v>
      </c>
      <c r="H40117">
        <v>347.0</v>
      </c>
    </row>
    <row r="40118">
      <c r="A40118" s="1" t="s">
        <v>52463</v>
      </c>
      <c r="B40118" s="1" t="s">
        <v>52464</v>
      </c>
      <c r="C40118" s="1" t="s">
        <v>53006</v>
      </c>
      <c r="D40118" s="1" t="s">
        <v>52488</v>
      </c>
      <c r="E40118" s="1">
        <v>4.0</v>
      </c>
      <c r="F40118" s="1">
        <v>2016.0</v>
      </c>
      <c r="G40118" s="1">
        <v>1.0</v>
      </c>
      <c r="H40118">
        <v>54.0</v>
      </c>
    </row>
    <row r="40119">
      <c r="A40119" s="1" t="s">
        <v>52463</v>
      </c>
      <c r="B40119" s="1" t="s">
        <v>52464</v>
      </c>
      <c r="C40119" s="1" t="s">
        <v>53007</v>
      </c>
      <c r="D40119" s="1" t="s">
        <v>52922</v>
      </c>
      <c r="E40119" s="1">
        <v>4.0</v>
      </c>
      <c r="F40119" s="1">
        <v>2016.0</v>
      </c>
      <c r="G40119" s="1">
        <v>1.0</v>
      </c>
      <c r="H40119">
        <v>76.0</v>
      </c>
    </row>
    <row r="40120">
      <c r="A40120" s="1" t="s">
        <v>52463</v>
      </c>
      <c r="B40120" s="1" t="s">
        <v>52464</v>
      </c>
      <c r="C40120" s="1" t="s">
        <v>53008</v>
      </c>
      <c r="D40120" s="1" t="s">
        <v>52922</v>
      </c>
      <c r="E40120" s="1">
        <v>4.0</v>
      </c>
      <c r="F40120" s="1">
        <v>2016.0</v>
      </c>
      <c r="G40120" s="1">
        <v>1.0</v>
      </c>
      <c r="H40120">
        <v>107.0</v>
      </c>
    </row>
    <row r="40121">
      <c r="A40121" s="1" t="s">
        <v>52463</v>
      </c>
      <c r="B40121" s="1" t="s">
        <v>52464</v>
      </c>
      <c r="C40121" s="1" t="s">
        <v>53009</v>
      </c>
      <c r="D40121" s="1" t="s">
        <v>52631</v>
      </c>
      <c r="E40121" s="1">
        <v>4.0</v>
      </c>
      <c r="F40121" s="1">
        <v>2016.0</v>
      </c>
      <c r="G40121" s="1">
        <v>1.0</v>
      </c>
      <c r="H40121">
        <v>274.0</v>
      </c>
    </row>
    <row r="40122">
      <c r="A40122" s="1" t="s">
        <v>52463</v>
      </c>
      <c r="B40122" s="1" t="s">
        <v>52464</v>
      </c>
      <c r="C40122" s="1" t="s">
        <v>53010</v>
      </c>
      <c r="D40122" s="1" t="s">
        <v>52922</v>
      </c>
      <c r="E40122" s="1">
        <v>4.0</v>
      </c>
      <c r="F40122" s="1">
        <v>2016.0</v>
      </c>
      <c r="G40122" s="1">
        <v>1.0</v>
      </c>
      <c r="H40122">
        <v>154.0</v>
      </c>
    </row>
    <row r="40123">
      <c r="A40123" s="1" t="s">
        <v>52463</v>
      </c>
      <c r="B40123" s="1" t="s">
        <v>52464</v>
      </c>
      <c r="C40123" s="1" t="s">
        <v>53011</v>
      </c>
      <c r="D40123" s="1" t="s">
        <v>52922</v>
      </c>
      <c r="E40123" s="1">
        <v>4.0</v>
      </c>
      <c r="F40123" s="1">
        <v>2016.0</v>
      </c>
      <c r="G40123" s="1">
        <v>1.0</v>
      </c>
      <c r="H40123">
        <v>131.0</v>
      </c>
    </row>
    <row r="40124">
      <c r="A40124" s="1" t="s">
        <v>52463</v>
      </c>
      <c r="B40124" s="1" t="s">
        <v>52464</v>
      </c>
      <c r="C40124" s="1" t="s">
        <v>53012</v>
      </c>
      <c r="D40124" s="1" t="s">
        <v>52922</v>
      </c>
      <c r="E40124" s="1">
        <v>4.0</v>
      </c>
      <c r="F40124" s="1">
        <v>2016.0</v>
      </c>
      <c r="G40124" s="1">
        <v>1.0</v>
      </c>
      <c r="H40124">
        <v>48.0</v>
      </c>
    </row>
    <row r="40125">
      <c r="A40125" s="1" t="s">
        <v>52463</v>
      </c>
      <c r="B40125" s="1" t="s">
        <v>52464</v>
      </c>
      <c r="C40125" s="1" t="s">
        <v>53013</v>
      </c>
      <c r="D40125" s="1" t="s">
        <v>52472</v>
      </c>
      <c r="E40125" s="1">
        <v>4.0</v>
      </c>
      <c r="F40125" s="1">
        <v>2016.0</v>
      </c>
      <c r="G40125" s="1">
        <v>1.0</v>
      </c>
      <c r="H40125">
        <v>58.0</v>
      </c>
    </row>
    <row r="40126">
      <c r="A40126" s="1" t="s">
        <v>52463</v>
      </c>
      <c r="B40126" s="1" t="s">
        <v>52464</v>
      </c>
      <c r="C40126" s="1" t="s">
        <v>53014</v>
      </c>
      <c r="D40126" s="1" t="s">
        <v>52578</v>
      </c>
      <c r="E40126" s="1">
        <v>4.0</v>
      </c>
      <c r="F40126" s="1">
        <v>2016.0</v>
      </c>
      <c r="G40126" s="1">
        <v>1.0</v>
      </c>
      <c r="H40126">
        <v>211.0</v>
      </c>
    </row>
    <row r="40127">
      <c r="A40127" s="1" t="s">
        <v>52463</v>
      </c>
      <c r="B40127" s="1" t="s">
        <v>52464</v>
      </c>
      <c r="C40127" s="1" t="s">
        <v>53015</v>
      </c>
      <c r="D40127" s="1" t="s">
        <v>53016</v>
      </c>
      <c r="E40127" s="1">
        <v>4.0</v>
      </c>
      <c r="F40127" s="1">
        <v>2016.0</v>
      </c>
      <c r="G40127" s="1">
        <v>1.0</v>
      </c>
      <c r="H40127">
        <v>250.0</v>
      </c>
    </row>
    <row r="40128">
      <c r="A40128" s="1" t="s">
        <v>52463</v>
      </c>
      <c r="B40128" s="1" t="s">
        <v>52464</v>
      </c>
      <c r="C40128" s="1" t="s">
        <v>53017</v>
      </c>
      <c r="D40128" s="1" t="s">
        <v>52764</v>
      </c>
      <c r="E40128" s="1">
        <v>4.0</v>
      </c>
      <c r="F40128" s="1">
        <v>2016.0</v>
      </c>
      <c r="G40128" s="1">
        <v>1.0</v>
      </c>
      <c r="H40128">
        <v>95.0</v>
      </c>
    </row>
    <row r="40129">
      <c r="A40129" s="1" t="s">
        <v>52463</v>
      </c>
      <c r="B40129" s="1" t="s">
        <v>52464</v>
      </c>
      <c r="C40129" s="1" t="s">
        <v>53018</v>
      </c>
      <c r="D40129" s="1" t="s">
        <v>53019</v>
      </c>
      <c r="E40129" s="1">
        <v>4.0</v>
      </c>
      <c r="F40129" s="1">
        <v>2016.0</v>
      </c>
      <c r="G40129" s="1">
        <v>1.0</v>
      </c>
      <c r="H40129">
        <v>330.0</v>
      </c>
    </row>
    <row r="40130">
      <c r="A40130" s="1" t="s">
        <v>52463</v>
      </c>
      <c r="B40130" s="1" t="s">
        <v>52464</v>
      </c>
      <c r="C40130" s="1" t="s">
        <v>53020</v>
      </c>
      <c r="D40130" s="1" t="s">
        <v>52602</v>
      </c>
      <c r="E40130" s="1">
        <v>4.0</v>
      </c>
      <c r="F40130" s="1">
        <v>2016.0</v>
      </c>
      <c r="G40130" s="1">
        <v>1.0</v>
      </c>
      <c r="H40130">
        <v>237.0</v>
      </c>
    </row>
    <row r="40131">
      <c r="A40131" s="1" t="s">
        <v>52463</v>
      </c>
      <c r="B40131" s="1" t="s">
        <v>52464</v>
      </c>
      <c r="C40131" s="1" t="s">
        <v>53021</v>
      </c>
      <c r="D40131" s="1" t="s">
        <v>52922</v>
      </c>
      <c r="E40131" s="1">
        <v>4.0</v>
      </c>
      <c r="F40131" s="1">
        <v>2016.0</v>
      </c>
      <c r="G40131" s="1">
        <v>1.0</v>
      </c>
      <c r="H40131">
        <v>398.0</v>
      </c>
    </row>
    <row r="40132">
      <c r="A40132" s="1" t="s">
        <v>52463</v>
      </c>
      <c r="B40132" s="1" t="s">
        <v>52464</v>
      </c>
      <c r="C40132" s="1" t="s">
        <v>53022</v>
      </c>
      <c r="D40132" s="1" t="s">
        <v>52922</v>
      </c>
      <c r="E40132" s="1">
        <v>4.0</v>
      </c>
      <c r="F40132" s="1">
        <v>2016.0</v>
      </c>
      <c r="G40132" s="1">
        <v>1.0</v>
      </c>
      <c r="H40132">
        <v>117.0</v>
      </c>
    </row>
    <row r="40133">
      <c r="A40133" s="1" t="s">
        <v>52463</v>
      </c>
      <c r="B40133" s="1" t="s">
        <v>52464</v>
      </c>
      <c r="C40133" s="1" t="s">
        <v>53023</v>
      </c>
      <c r="D40133" s="1" t="s">
        <v>52510</v>
      </c>
      <c r="E40133" s="1">
        <v>4.0</v>
      </c>
      <c r="F40133" s="1">
        <v>2016.0</v>
      </c>
      <c r="G40133" s="1">
        <v>1.0</v>
      </c>
      <c r="H40133">
        <v>287.0</v>
      </c>
    </row>
    <row r="40134">
      <c r="A40134" s="1" t="s">
        <v>52463</v>
      </c>
      <c r="B40134" s="1" t="s">
        <v>52464</v>
      </c>
      <c r="C40134" s="1" t="s">
        <v>53024</v>
      </c>
      <c r="D40134" s="1" t="s">
        <v>52482</v>
      </c>
      <c r="E40134" s="1">
        <v>4.0</v>
      </c>
      <c r="F40134" s="1">
        <v>2016.0</v>
      </c>
      <c r="G40134" s="1">
        <v>1.0</v>
      </c>
      <c r="H40134">
        <v>147.0</v>
      </c>
    </row>
    <row r="40135">
      <c r="A40135" s="1" t="s">
        <v>52463</v>
      </c>
      <c r="B40135" s="1" t="s">
        <v>52464</v>
      </c>
      <c r="C40135" s="1" t="s">
        <v>53025</v>
      </c>
      <c r="D40135" s="1" t="s">
        <v>52922</v>
      </c>
      <c r="E40135" s="1">
        <v>4.0</v>
      </c>
      <c r="F40135" s="1">
        <v>2016.0</v>
      </c>
      <c r="G40135" s="1">
        <v>1.0</v>
      </c>
      <c r="H40135">
        <v>330.0</v>
      </c>
    </row>
    <row r="40136">
      <c r="A40136" s="1" t="s">
        <v>52463</v>
      </c>
      <c r="B40136" s="1" t="s">
        <v>52464</v>
      </c>
      <c r="C40136" s="1" t="s">
        <v>53026</v>
      </c>
      <c r="D40136" s="1" t="s">
        <v>52922</v>
      </c>
      <c r="E40136" s="1">
        <v>4.0</v>
      </c>
      <c r="F40136" s="1">
        <v>2016.0</v>
      </c>
      <c r="G40136" s="1">
        <v>1.0</v>
      </c>
      <c r="H40136">
        <v>100.0</v>
      </c>
    </row>
    <row r="40137">
      <c r="A40137" s="1" t="s">
        <v>52463</v>
      </c>
      <c r="B40137" s="1" t="s">
        <v>52464</v>
      </c>
      <c r="C40137" s="1" t="s">
        <v>53027</v>
      </c>
      <c r="D40137" s="1" t="s">
        <v>52652</v>
      </c>
      <c r="E40137" s="1">
        <v>4.0</v>
      </c>
      <c r="F40137" s="1">
        <v>2016.0</v>
      </c>
      <c r="G40137" s="1">
        <v>1.0</v>
      </c>
      <c r="H40137">
        <v>82.0</v>
      </c>
    </row>
    <row r="40138">
      <c r="A40138" s="1" t="s">
        <v>52463</v>
      </c>
      <c r="B40138" s="1" t="s">
        <v>52464</v>
      </c>
      <c r="C40138" s="1" t="s">
        <v>53028</v>
      </c>
      <c r="D40138" s="1" t="s">
        <v>52484</v>
      </c>
      <c r="E40138" s="1">
        <v>4.0</v>
      </c>
      <c r="F40138" s="1">
        <v>2016.0</v>
      </c>
      <c r="G40138" s="1">
        <v>1.0</v>
      </c>
      <c r="H40138">
        <v>213.0</v>
      </c>
    </row>
    <row r="40139">
      <c r="A40139" s="1" t="s">
        <v>52463</v>
      </c>
      <c r="B40139" s="1" t="s">
        <v>52464</v>
      </c>
      <c r="C40139" s="1" t="s">
        <v>53029</v>
      </c>
      <c r="D40139" s="1" t="s">
        <v>52922</v>
      </c>
      <c r="E40139" s="1">
        <v>4.0</v>
      </c>
      <c r="F40139" s="1">
        <v>2016.0</v>
      </c>
      <c r="G40139" s="1">
        <v>1.0</v>
      </c>
      <c r="H40139">
        <v>299.0</v>
      </c>
    </row>
    <row r="40140">
      <c r="A40140" s="1" t="s">
        <v>52463</v>
      </c>
      <c r="B40140" s="1" t="s">
        <v>52464</v>
      </c>
      <c r="C40140" s="1" t="s">
        <v>53030</v>
      </c>
      <c r="D40140" s="1" t="s">
        <v>53031</v>
      </c>
      <c r="E40140" s="1">
        <v>4.0</v>
      </c>
      <c r="F40140" s="1">
        <v>2016.0</v>
      </c>
      <c r="G40140" s="1">
        <v>1.0</v>
      </c>
      <c r="H40140">
        <v>342.0</v>
      </c>
    </row>
    <row r="40141">
      <c r="A40141" s="1" t="s">
        <v>52463</v>
      </c>
      <c r="B40141" s="1" t="s">
        <v>52464</v>
      </c>
      <c r="C40141" s="1" t="s">
        <v>53032</v>
      </c>
      <c r="D40141" s="1" t="s">
        <v>53033</v>
      </c>
      <c r="E40141" s="1">
        <v>4.0</v>
      </c>
      <c r="F40141" s="1">
        <v>2016.0</v>
      </c>
      <c r="G40141" s="1">
        <v>1.0</v>
      </c>
      <c r="H40141">
        <v>113.0</v>
      </c>
    </row>
    <row r="40142">
      <c r="A40142" s="1" t="s">
        <v>52463</v>
      </c>
      <c r="B40142" s="1" t="s">
        <v>52464</v>
      </c>
      <c r="C40142" s="1" t="s">
        <v>53034</v>
      </c>
      <c r="D40142" s="1" t="s">
        <v>53035</v>
      </c>
      <c r="E40142" s="1">
        <v>4.0</v>
      </c>
      <c r="F40142" s="1">
        <v>2016.0</v>
      </c>
      <c r="G40142" s="1">
        <v>1.0</v>
      </c>
      <c r="H40142">
        <v>97.0</v>
      </c>
    </row>
    <row r="40143">
      <c r="A40143" s="1" t="s">
        <v>52463</v>
      </c>
      <c r="B40143" s="1" t="s">
        <v>52464</v>
      </c>
      <c r="C40143" s="1" t="s">
        <v>53036</v>
      </c>
      <c r="D40143" s="1" t="s">
        <v>53037</v>
      </c>
      <c r="E40143" s="1">
        <v>4.0</v>
      </c>
      <c r="F40143" s="1">
        <v>2016.0</v>
      </c>
      <c r="G40143" s="1">
        <v>1.0</v>
      </c>
      <c r="H40143">
        <v>209.0</v>
      </c>
    </row>
    <row r="40144">
      <c r="A40144" s="1" t="s">
        <v>52463</v>
      </c>
      <c r="B40144" s="1" t="s">
        <v>52464</v>
      </c>
      <c r="C40144" s="1" t="s">
        <v>53038</v>
      </c>
      <c r="D40144" s="1" t="s">
        <v>53039</v>
      </c>
      <c r="E40144" s="1">
        <v>4.0</v>
      </c>
      <c r="F40144" s="1">
        <v>2016.0</v>
      </c>
      <c r="G40144" s="1">
        <v>1.0</v>
      </c>
      <c r="H40144">
        <v>48.0</v>
      </c>
    </row>
    <row r="40145">
      <c r="A40145" s="1" t="s">
        <v>52463</v>
      </c>
      <c r="B40145" s="1" t="s">
        <v>52464</v>
      </c>
      <c r="C40145" s="1" t="s">
        <v>53040</v>
      </c>
      <c r="D40145" s="1" t="s">
        <v>52510</v>
      </c>
      <c r="E40145" s="1">
        <v>4.0</v>
      </c>
      <c r="F40145" s="1">
        <v>2016.0</v>
      </c>
      <c r="G40145" s="1">
        <v>1.0</v>
      </c>
      <c r="H40145">
        <v>377.0</v>
      </c>
    </row>
    <row r="40146">
      <c r="A40146" s="1" t="s">
        <v>52463</v>
      </c>
      <c r="B40146" s="1" t="s">
        <v>52464</v>
      </c>
      <c r="C40146" s="1" t="s">
        <v>53041</v>
      </c>
      <c r="D40146" s="1" t="s">
        <v>52695</v>
      </c>
      <c r="E40146" s="1">
        <v>4.0</v>
      </c>
      <c r="F40146" s="1">
        <v>2016.0</v>
      </c>
      <c r="G40146" s="1">
        <v>1.0</v>
      </c>
      <c r="H40146">
        <v>333.0</v>
      </c>
    </row>
    <row r="40147">
      <c r="A40147" s="1" t="s">
        <v>52463</v>
      </c>
      <c r="B40147" s="1" t="s">
        <v>52464</v>
      </c>
      <c r="C40147" s="1" t="s">
        <v>53042</v>
      </c>
      <c r="D40147" s="1" t="s">
        <v>53037</v>
      </c>
      <c r="E40147" s="1">
        <v>4.0</v>
      </c>
      <c r="F40147" s="1">
        <v>2016.0</v>
      </c>
      <c r="G40147" s="1">
        <v>1.0</v>
      </c>
      <c r="H40147">
        <v>277.0</v>
      </c>
    </row>
    <row r="40148">
      <c r="A40148" s="1" t="s">
        <v>52463</v>
      </c>
      <c r="B40148" s="1" t="s">
        <v>52464</v>
      </c>
      <c r="C40148" s="1" t="s">
        <v>53043</v>
      </c>
      <c r="D40148" s="1" t="s">
        <v>52490</v>
      </c>
      <c r="E40148" s="1">
        <v>4.0</v>
      </c>
      <c r="F40148" s="1">
        <v>2016.0</v>
      </c>
      <c r="G40148" s="1">
        <v>1.0</v>
      </c>
      <c r="H40148">
        <v>130.0</v>
      </c>
    </row>
    <row r="40149">
      <c r="A40149" s="1" t="s">
        <v>52463</v>
      </c>
      <c r="B40149" s="1" t="s">
        <v>52464</v>
      </c>
      <c r="C40149" s="1" t="s">
        <v>53044</v>
      </c>
      <c r="D40149" s="1" t="s">
        <v>53045</v>
      </c>
      <c r="E40149" s="1">
        <v>4.0</v>
      </c>
      <c r="F40149" s="1">
        <v>2016.0</v>
      </c>
      <c r="G40149" s="1">
        <v>1.0</v>
      </c>
      <c r="H40149">
        <v>99.0</v>
      </c>
    </row>
    <row r="40150">
      <c r="A40150" s="1" t="s">
        <v>52463</v>
      </c>
      <c r="B40150" s="1" t="s">
        <v>52464</v>
      </c>
      <c r="C40150" s="1" t="s">
        <v>53046</v>
      </c>
      <c r="D40150" s="1" t="s">
        <v>52922</v>
      </c>
      <c r="E40150" s="1">
        <v>4.0</v>
      </c>
      <c r="F40150" s="1">
        <v>2016.0</v>
      </c>
      <c r="G40150" s="1">
        <v>1.0</v>
      </c>
      <c r="H40150">
        <v>47.0</v>
      </c>
    </row>
    <row r="40151">
      <c r="A40151" s="1" t="s">
        <v>52463</v>
      </c>
      <c r="B40151" s="1" t="s">
        <v>52464</v>
      </c>
      <c r="C40151" s="1" t="s">
        <v>53047</v>
      </c>
      <c r="D40151" s="1" t="s">
        <v>52922</v>
      </c>
      <c r="E40151" s="1">
        <v>4.0</v>
      </c>
      <c r="F40151" s="1">
        <v>2016.0</v>
      </c>
      <c r="G40151" s="1">
        <v>1.0</v>
      </c>
      <c r="H40151">
        <v>148.0</v>
      </c>
    </row>
    <row r="40152">
      <c r="A40152" s="1" t="s">
        <v>52463</v>
      </c>
      <c r="B40152" s="1" t="s">
        <v>52464</v>
      </c>
      <c r="C40152" s="1" t="s">
        <v>53048</v>
      </c>
      <c r="D40152" s="1" t="s">
        <v>52922</v>
      </c>
      <c r="E40152" s="1">
        <v>4.0</v>
      </c>
      <c r="F40152" s="1">
        <v>2016.0</v>
      </c>
      <c r="G40152" s="1">
        <v>1.0</v>
      </c>
      <c r="H40152">
        <v>319.0</v>
      </c>
    </row>
    <row r="40153">
      <c r="A40153" s="1" t="s">
        <v>52463</v>
      </c>
      <c r="B40153" s="1" t="s">
        <v>52464</v>
      </c>
      <c r="C40153" s="1" t="s">
        <v>53049</v>
      </c>
      <c r="D40153" s="1" t="s">
        <v>52922</v>
      </c>
      <c r="E40153" s="1">
        <v>4.0</v>
      </c>
      <c r="F40153" s="1">
        <v>2016.0</v>
      </c>
      <c r="G40153" s="1">
        <v>1.0</v>
      </c>
      <c r="H40153">
        <v>155.0</v>
      </c>
    </row>
    <row r="40154">
      <c r="A40154" s="1" t="s">
        <v>52463</v>
      </c>
      <c r="B40154" s="1" t="s">
        <v>52464</v>
      </c>
      <c r="C40154" s="1" t="s">
        <v>53050</v>
      </c>
      <c r="D40154" s="1" t="s">
        <v>52922</v>
      </c>
      <c r="E40154" s="1">
        <v>4.0</v>
      </c>
      <c r="F40154" s="1">
        <v>2016.0</v>
      </c>
      <c r="G40154" s="1">
        <v>1.0</v>
      </c>
      <c r="H40154">
        <v>306.0</v>
      </c>
    </row>
    <row r="40155">
      <c r="A40155" s="1" t="s">
        <v>52463</v>
      </c>
      <c r="B40155" s="1" t="s">
        <v>52464</v>
      </c>
      <c r="C40155" s="1" t="s">
        <v>53051</v>
      </c>
      <c r="D40155" s="1" t="s">
        <v>52922</v>
      </c>
      <c r="E40155" s="1">
        <v>4.0</v>
      </c>
      <c r="F40155" s="1">
        <v>2016.0</v>
      </c>
      <c r="G40155" s="1">
        <v>1.0</v>
      </c>
      <c r="H40155">
        <v>311.0</v>
      </c>
    </row>
    <row r="40156">
      <c r="A40156" s="1" t="s">
        <v>52463</v>
      </c>
      <c r="B40156" s="1" t="s">
        <v>52464</v>
      </c>
      <c r="C40156" s="1" t="s">
        <v>53052</v>
      </c>
      <c r="D40156" s="1" t="s">
        <v>52922</v>
      </c>
      <c r="E40156" s="1">
        <v>4.0</v>
      </c>
      <c r="F40156" s="1">
        <v>2016.0</v>
      </c>
      <c r="G40156" s="1">
        <v>1.0</v>
      </c>
      <c r="H40156">
        <v>212.0</v>
      </c>
    </row>
    <row r="40157">
      <c r="A40157" s="1" t="s">
        <v>52463</v>
      </c>
      <c r="B40157" s="1" t="s">
        <v>52464</v>
      </c>
      <c r="C40157" s="1" t="s">
        <v>53053</v>
      </c>
      <c r="D40157" s="1" t="s">
        <v>52922</v>
      </c>
      <c r="E40157" s="1">
        <v>4.0</v>
      </c>
      <c r="F40157" s="1">
        <v>2016.0</v>
      </c>
      <c r="G40157" s="1">
        <v>1.0</v>
      </c>
      <c r="H40157">
        <v>384.0</v>
      </c>
    </row>
    <row r="40158">
      <c r="A40158" s="1" t="s">
        <v>52463</v>
      </c>
      <c r="B40158" s="1" t="s">
        <v>52464</v>
      </c>
      <c r="C40158" s="1" t="s">
        <v>53054</v>
      </c>
      <c r="D40158" s="1" t="s">
        <v>52516</v>
      </c>
      <c r="E40158" s="1">
        <v>4.0</v>
      </c>
      <c r="F40158" s="1">
        <v>2016.0</v>
      </c>
      <c r="G40158" s="1">
        <v>1.0</v>
      </c>
      <c r="H40158">
        <v>126.0</v>
      </c>
    </row>
    <row r="40159">
      <c r="A40159" s="1" t="s">
        <v>52463</v>
      </c>
      <c r="B40159" s="1" t="s">
        <v>52464</v>
      </c>
      <c r="C40159" s="1" t="s">
        <v>53055</v>
      </c>
      <c r="D40159" s="1" t="s">
        <v>52891</v>
      </c>
      <c r="E40159" s="1">
        <v>4.0</v>
      </c>
      <c r="F40159" s="1">
        <v>2016.0</v>
      </c>
      <c r="G40159" s="1">
        <v>1.0</v>
      </c>
      <c r="H40159">
        <v>361.0</v>
      </c>
    </row>
    <row r="40160">
      <c r="A40160" s="1" t="s">
        <v>52463</v>
      </c>
      <c r="B40160" s="1" t="s">
        <v>52464</v>
      </c>
      <c r="C40160" s="1" t="s">
        <v>53056</v>
      </c>
      <c r="D40160" s="1" t="s">
        <v>53057</v>
      </c>
      <c r="E40160" s="1">
        <v>4.0</v>
      </c>
      <c r="F40160" s="1">
        <v>2016.0</v>
      </c>
      <c r="G40160" s="1">
        <v>1.0</v>
      </c>
      <c r="H40160">
        <v>244.0</v>
      </c>
    </row>
    <row r="40161">
      <c r="A40161" s="1" t="s">
        <v>52463</v>
      </c>
      <c r="B40161" s="1" t="s">
        <v>52464</v>
      </c>
      <c r="C40161" s="1" t="s">
        <v>53058</v>
      </c>
      <c r="D40161" s="1" t="s">
        <v>52922</v>
      </c>
      <c r="E40161" s="1">
        <v>4.0</v>
      </c>
      <c r="F40161" s="1">
        <v>2016.0</v>
      </c>
      <c r="G40161" s="1">
        <v>1.0</v>
      </c>
      <c r="H40161">
        <v>389.0</v>
      </c>
    </row>
    <row r="40162">
      <c r="A40162" s="1" t="s">
        <v>52463</v>
      </c>
      <c r="B40162" s="1" t="s">
        <v>52464</v>
      </c>
      <c r="C40162" s="1" t="s">
        <v>53059</v>
      </c>
      <c r="D40162" s="1" t="s">
        <v>52922</v>
      </c>
      <c r="E40162" s="1">
        <v>4.0</v>
      </c>
      <c r="F40162" s="1">
        <v>2016.0</v>
      </c>
      <c r="G40162" s="1">
        <v>1.0</v>
      </c>
      <c r="H40162">
        <v>269.0</v>
      </c>
    </row>
    <row r="40163">
      <c r="A40163" s="1" t="s">
        <v>52463</v>
      </c>
      <c r="B40163" s="1" t="s">
        <v>52464</v>
      </c>
      <c r="C40163" s="1" t="s">
        <v>53060</v>
      </c>
      <c r="D40163" s="1" t="s">
        <v>53057</v>
      </c>
      <c r="E40163" s="1">
        <v>4.0</v>
      </c>
      <c r="F40163" s="1">
        <v>2016.0</v>
      </c>
      <c r="G40163" s="1">
        <v>1.0</v>
      </c>
      <c r="H40163">
        <v>49.0</v>
      </c>
    </row>
    <row r="40164">
      <c r="A40164" s="1" t="s">
        <v>52463</v>
      </c>
      <c r="B40164" s="1" t="s">
        <v>52464</v>
      </c>
      <c r="C40164" s="1" t="s">
        <v>53061</v>
      </c>
      <c r="D40164" s="1" t="s">
        <v>53057</v>
      </c>
      <c r="E40164" s="1">
        <v>4.0</v>
      </c>
      <c r="F40164" s="1">
        <v>2016.0</v>
      </c>
      <c r="G40164" s="1">
        <v>1.0</v>
      </c>
      <c r="H40164">
        <v>327.0</v>
      </c>
    </row>
    <row r="40165">
      <c r="A40165" s="1" t="s">
        <v>52463</v>
      </c>
      <c r="B40165" s="1" t="s">
        <v>52464</v>
      </c>
      <c r="C40165" s="1" t="s">
        <v>53062</v>
      </c>
      <c r="D40165" s="1" t="s">
        <v>52922</v>
      </c>
      <c r="E40165" s="1">
        <v>4.0</v>
      </c>
      <c r="F40165" s="1">
        <v>2016.0</v>
      </c>
      <c r="G40165" s="1">
        <v>1.0</v>
      </c>
      <c r="H40165">
        <v>305.0</v>
      </c>
    </row>
    <row r="40166">
      <c r="A40166" s="1" t="s">
        <v>52463</v>
      </c>
      <c r="B40166" s="1" t="s">
        <v>52464</v>
      </c>
      <c r="C40166" s="1" t="s">
        <v>53063</v>
      </c>
      <c r="D40166" s="1" t="s">
        <v>52539</v>
      </c>
      <c r="E40166" s="1">
        <v>4.0</v>
      </c>
      <c r="F40166" s="1">
        <v>2016.0</v>
      </c>
      <c r="G40166" s="1">
        <v>1.0</v>
      </c>
      <c r="H40166">
        <v>349.0</v>
      </c>
    </row>
    <row r="40167">
      <c r="A40167" s="1" t="s">
        <v>52463</v>
      </c>
      <c r="B40167" s="1" t="s">
        <v>52464</v>
      </c>
      <c r="C40167" s="1" t="s">
        <v>53064</v>
      </c>
      <c r="D40167" s="1" t="s">
        <v>52922</v>
      </c>
      <c r="E40167" s="1">
        <v>4.0</v>
      </c>
      <c r="F40167" s="1">
        <v>2016.0</v>
      </c>
      <c r="G40167" s="1">
        <v>1.0</v>
      </c>
      <c r="H40167">
        <v>208.0</v>
      </c>
    </row>
    <row r="40168">
      <c r="A40168" s="1" t="s">
        <v>52463</v>
      </c>
      <c r="B40168" s="1" t="s">
        <v>52464</v>
      </c>
      <c r="C40168" s="1" t="s">
        <v>53065</v>
      </c>
      <c r="D40168" s="1" t="s">
        <v>52922</v>
      </c>
      <c r="E40168" s="1">
        <v>4.0</v>
      </c>
      <c r="F40168" s="1">
        <v>2016.0</v>
      </c>
      <c r="G40168" s="1">
        <v>1.0</v>
      </c>
      <c r="H40168">
        <v>96.0</v>
      </c>
    </row>
    <row r="40169">
      <c r="A40169" s="1" t="s">
        <v>52463</v>
      </c>
      <c r="B40169" s="1" t="s">
        <v>52464</v>
      </c>
      <c r="C40169" s="1" t="s">
        <v>53066</v>
      </c>
      <c r="D40169" s="1" t="s">
        <v>52922</v>
      </c>
      <c r="E40169" s="1">
        <v>4.0</v>
      </c>
      <c r="F40169" s="1">
        <v>2016.0</v>
      </c>
      <c r="G40169" s="1">
        <v>1.0</v>
      </c>
      <c r="H40169">
        <v>193.0</v>
      </c>
    </row>
    <row r="40170">
      <c r="A40170" s="1" t="s">
        <v>52463</v>
      </c>
      <c r="B40170" s="1" t="s">
        <v>52464</v>
      </c>
      <c r="C40170" s="1" t="s">
        <v>53067</v>
      </c>
      <c r="D40170" s="1" t="s">
        <v>52922</v>
      </c>
      <c r="E40170" s="1">
        <v>4.0</v>
      </c>
      <c r="F40170" s="1">
        <v>2016.0</v>
      </c>
      <c r="G40170" s="1">
        <v>1.0</v>
      </c>
      <c r="H40170">
        <v>265.0</v>
      </c>
    </row>
    <row r="40171">
      <c r="A40171" s="1" t="s">
        <v>52463</v>
      </c>
      <c r="B40171" s="1" t="s">
        <v>52464</v>
      </c>
      <c r="C40171" s="1" t="s">
        <v>53068</v>
      </c>
      <c r="D40171" s="1" t="s">
        <v>52922</v>
      </c>
      <c r="E40171" s="1">
        <v>4.0</v>
      </c>
      <c r="F40171" s="1">
        <v>2016.0</v>
      </c>
      <c r="G40171" s="1">
        <v>1.0</v>
      </c>
      <c r="H40171">
        <v>241.0</v>
      </c>
    </row>
    <row r="40172">
      <c r="A40172" s="1" t="s">
        <v>52463</v>
      </c>
      <c r="B40172" s="1" t="s">
        <v>52464</v>
      </c>
      <c r="C40172" s="1" t="s">
        <v>53069</v>
      </c>
      <c r="D40172" s="1" t="s">
        <v>52516</v>
      </c>
      <c r="E40172" s="1">
        <v>4.0</v>
      </c>
      <c r="F40172" s="1">
        <v>2016.0</v>
      </c>
      <c r="G40172" s="1">
        <v>1.0</v>
      </c>
      <c r="H40172">
        <v>204.0</v>
      </c>
    </row>
    <row r="40173">
      <c r="A40173" s="1" t="s">
        <v>52463</v>
      </c>
      <c r="B40173" s="1" t="s">
        <v>52464</v>
      </c>
      <c r="C40173" s="1" t="s">
        <v>53070</v>
      </c>
      <c r="D40173" s="1" t="s">
        <v>52922</v>
      </c>
      <c r="E40173" s="1">
        <v>4.0</v>
      </c>
      <c r="F40173" s="1">
        <v>2016.0</v>
      </c>
      <c r="G40173" s="1">
        <v>1.0</v>
      </c>
      <c r="H40173">
        <v>239.0</v>
      </c>
    </row>
    <row r="40174">
      <c r="A40174" s="1" t="s">
        <v>52463</v>
      </c>
      <c r="B40174" s="1" t="s">
        <v>52464</v>
      </c>
      <c r="C40174" s="1" t="s">
        <v>53071</v>
      </c>
      <c r="D40174" s="1" t="s">
        <v>52922</v>
      </c>
      <c r="E40174" s="1">
        <v>4.0</v>
      </c>
      <c r="F40174" s="1">
        <v>2016.0</v>
      </c>
      <c r="G40174" s="1">
        <v>1.0</v>
      </c>
      <c r="H40174">
        <v>286.0</v>
      </c>
    </row>
    <row r="40175">
      <c r="A40175" s="1" t="s">
        <v>52463</v>
      </c>
      <c r="B40175" s="1" t="s">
        <v>52464</v>
      </c>
      <c r="C40175" s="1" t="s">
        <v>53072</v>
      </c>
      <c r="D40175" s="1" t="s">
        <v>52922</v>
      </c>
      <c r="E40175" s="1">
        <v>4.0</v>
      </c>
      <c r="F40175" s="1">
        <v>2016.0</v>
      </c>
      <c r="G40175" s="1">
        <v>1.0</v>
      </c>
      <c r="H40175">
        <v>335.0</v>
      </c>
    </row>
    <row r="40176">
      <c r="A40176" s="1" t="s">
        <v>52463</v>
      </c>
      <c r="B40176" s="1" t="s">
        <v>52464</v>
      </c>
      <c r="C40176" s="1" t="s">
        <v>53073</v>
      </c>
      <c r="D40176" s="1" t="s">
        <v>52922</v>
      </c>
      <c r="E40176" s="1">
        <v>4.0</v>
      </c>
      <c r="F40176" s="1">
        <v>2016.0</v>
      </c>
      <c r="G40176" s="1">
        <v>1.0</v>
      </c>
      <c r="H40176">
        <v>156.0</v>
      </c>
    </row>
    <row r="40177">
      <c r="A40177" s="1" t="s">
        <v>52463</v>
      </c>
      <c r="B40177" s="1" t="s">
        <v>52464</v>
      </c>
      <c r="C40177" s="1" t="s">
        <v>53074</v>
      </c>
      <c r="D40177" s="1" t="s">
        <v>52922</v>
      </c>
      <c r="E40177" s="1">
        <v>4.0</v>
      </c>
      <c r="F40177" s="1">
        <v>2016.0</v>
      </c>
      <c r="G40177" s="1">
        <v>1.0</v>
      </c>
      <c r="H40177">
        <v>86.0</v>
      </c>
    </row>
    <row r="40178">
      <c r="A40178" s="1" t="s">
        <v>52463</v>
      </c>
      <c r="B40178" s="1" t="s">
        <v>52464</v>
      </c>
      <c r="C40178" s="1" t="s">
        <v>53075</v>
      </c>
      <c r="D40178" s="1" t="s">
        <v>52922</v>
      </c>
      <c r="E40178" s="1">
        <v>4.0</v>
      </c>
      <c r="F40178" s="1">
        <v>2016.0</v>
      </c>
      <c r="G40178" s="1">
        <v>1.0</v>
      </c>
      <c r="H40178">
        <v>72.0</v>
      </c>
    </row>
    <row r="40179">
      <c r="A40179" s="1" t="s">
        <v>52463</v>
      </c>
      <c r="B40179" s="1" t="s">
        <v>52464</v>
      </c>
      <c r="C40179" s="1" t="s">
        <v>53076</v>
      </c>
      <c r="D40179" s="1" t="s">
        <v>52922</v>
      </c>
      <c r="E40179" s="1">
        <v>4.0</v>
      </c>
      <c r="F40179" s="1">
        <v>2016.0</v>
      </c>
      <c r="G40179" s="1">
        <v>1.0</v>
      </c>
      <c r="H40179">
        <v>394.0</v>
      </c>
    </row>
    <row r="40180">
      <c r="A40180" s="1" t="s">
        <v>52463</v>
      </c>
      <c r="B40180" s="1" t="s">
        <v>52464</v>
      </c>
      <c r="C40180" s="1" t="s">
        <v>53077</v>
      </c>
      <c r="D40180" s="1" t="s">
        <v>53078</v>
      </c>
      <c r="E40180" s="1">
        <v>4.0</v>
      </c>
      <c r="F40180" s="1">
        <v>2016.0</v>
      </c>
      <c r="G40180" s="1">
        <v>1.0</v>
      </c>
      <c r="H40180">
        <v>206.0</v>
      </c>
    </row>
    <row r="40181">
      <c r="A40181" s="1" t="s">
        <v>52463</v>
      </c>
      <c r="B40181" s="1" t="s">
        <v>52464</v>
      </c>
      <c r="C40181" s="1" t="s">
        <v>53079</v>
      </c>
      <c r="D40181" s="1" t="s">
        <v>52922</v>
      </c>
      <c r="E40181" s="1">
        <v>4.0</v>
      </c>
      <c r="F40181" s="1">
        <v>2016.0</v>
      </c>
      <c r="G40181" s="1">
        <v>1.0</v>
      </c>
      <c r="H40181">
        <v>334.0</v>
      </c>
    </row>
    <row r="40182">
      <c r="A40182" s="1" t="s">
        <v>52463</v>
      </c>
      <c r="B40182" s="1" t="s">
        <v>52464</v>
      </c>
      <c r="C40182" s="1" t="s">
        <v>53080</v>
      </c>
      <c r="D40182" s="1" t="s">
        <v>53081</v>
      </c>
      <c r="E40182" s="1">
        <v>4.0</v>
      </c>
      <c r="F40182" s="1">
        <v>2016.0</v>
      </c>
      <c r="G40182" s="1">
        <v>1.0</v>
      </c>
      <c r="H40182">
        <v>345.0</v>
      </c>
    </row>
    <row r="40183">
      <c r="A40183" s="1" t="s">
        <v>52463</v>
      </c>
      <c r="B40183" s="1" t="s">
        <v>52464</v>
      </c>
      <c r="C40183" s="1" t="s">
        <v>53082</v>
      </c>
      <c r="D40183" s="1" t="s">
        <v>52922</v>
      </c>
      <c r="E40183" s="1">
        <v>4.0</v>
      </c>
      <c r="F40183" s="1">
        <v>2016.0</v>
      </c>
      <c r="G40183" s="1">
        <v>1.0</v>
      </c>
      <c r="H40183">
        <v>362.0</v>
      </c>
    </row>
    <row r="40184">
      <c r="A40184" s="1" t="s">
        <v>52463</v>
      </c>
      <c r="B40184" s="1" t="s">
        <v>52464</v>
      </c>
      <c r="C40184" s="1" t="s">
        <v>53083</v>
      </c>
      <c r="D40184" s="1" t="s">
        <v>52922</v>
      </c>
      <c r="E40184" s="1">
        <v>4.0</v>
      </c>
      <c r="F40184" s="1">
        <v>2016.0</v>
      </c>
      <c r="G40184" s="1">
        <v>1.0</v>
      </c>
      <c r="H40184">
        <v>337.0</v>
      </c>
    </row>
    <row r="40185">
      <c r="A40185" s="1" t="s">
        <v>52463</v>
      </c>
      <c r="B40185" s="1" t="s">
        <v>52464</v>
      </c>
      <c r="C40185" s="1" t="s">
        <v>53084</v>
      </c>
      <c r="D40185" s="1" t="s">
        <v>52922</v>
      </c>
      <c r="E40185" s="1">
        <v>4.0</v>
      </c>
      <c r="F40185" s="1">
        <v>2016.0</v>
      </c>
      <c r="G40185" s="1">
        <v>1.0</v>
      </c>
      <c r="H40185">
        <v>113.0</v>
      </c>
    </row>
    <row r="40186">
      <c r="A40186" s="1" t="s">
        <v>52463</v>
      </c>
      <c r="B40186" s="1" t="s">
        <v>52464</v>
      </c>
      <c r="C40186" s="1" t="s">
        <v>53085</v>
      </c>
      <c r="D40186" s="1" t="s">
        <v>52560</v>
      </c>
      <c r="E40186" s="1">
        <v>4.0</v>
      </c>
      <c r="F40186" s="1">
        <v>2016.0</v>
      </c>
      <c r="G40186" s="1">
        <v>1.0</v>
      </c>
      <c r="H40186">
        <v>227.0</v>
      </c>
    </row>
    <row r="40187">
      <c r="A40187" s="1" t="s">
        <v>52463</v>
      </c>
      <c r="B40187" s="1" t="s">
        <v>52464</v>
      </c>
      <c r="C40187" s="1" t="s">
        <v>53086</v>
      </c>
      <c r="D40187" s="1" t="s">
        <v>53087</v>
      </c>
      <c r="E40187" s="1">
        <v>4.0</v>
      </c>
      <c r="F40187" s="1">
        <v>2016.0</v>
      </c>
      <c r="G40187" s="1">
        <v>1.0</v>
      </c>
      <c r="H40187">
        <v>272.0</v>
      </c>
    </row>
    <row r="40188">
      <c r="A40188" s="1" t="s">
        <v>52463</v>
      </c>
      <c r="B40188" s="1" t="s">
        <v>52464</v>
      </c>
      <c r="C40188" s="1" t="s">
        <v>53088</v>
      </c>
      <c r="D40188" s="1" t="s">
        <v>53089</v>
      </c>
      <c r="E40188" s="1">
        <v>4.0</v>
      </c>
      <c r="F40188" s="1">
        <v>2016.0</v>
      </c>
      <c r="G40188" s="1">
        <v>1.0</v>
      </c>
      <c r="H40188">
        <v>262.0</v>
      </c>
    </row>
    <row r="40189">
      <c r="A40189" s="1" t="s">
        <v>52463</v>
      </c>
      <c r="B40189" s="1" t="s">
        <v>52464</v>
      </c>
      <c r="C40189" s="1" t="s">
        <v>53090</v>
      </c>
      <c r="D40189" s="1" t="s">
        <v>52922</v>
      </c>
      <c r="E40189" s="1">
        <v>4.0</v>
      </c>
      <c r="F40189" s="1">
        <v>2016.0</v>
      </c>
      <c r="G40189" s="1">
        <v>1.0</v>
      </c>
      <c r="H40189">
        <v>266.0</v>
      </c>
    </row>
    <row r="40190">
      <c r="A40190" s="1" t="s">
        <v>52463</v>
      </c>
      <c r="B40190" s="1" t="s">
        <v>52464</v>
      </c>
      <c r="C40190" s="1" t="s">
        <v>53091</v>
      </c>
      <c r="D40190" s="1" t="s">
        <v>52922</v>
      </c>
      <c r="E40190" s="1">
        <v>4.0</v>
      </c>
      <c r="F40190" s="1">
        <v>2016.0</v>
      </c>
      <c r="G40190" s="1">
        <v>1.0</v>
      </c>
      <c r="H40190">
        <v>337.0</v>
      </c>
    </row>
    <row r="40191">
      <c r="A40191" s="1" t="s">
        <v>52463</v>
      </c>
      <c r="B40191" s="1" t="s">
        <v>52464</v>
      </c>
      <c r="C40191" s="1" t="s">
        <v>53092</v>
      </c>
      <c r="D40191" s="1" t="s">
        <v>52922</v>
      </c>
      <c r="E40191" s="1">
        <v>4.0</v>
      </c>
      <c r="F40191" s="1">
        <v>2016.0</v>
      </c>
      <c r="G40191" s="1">
        <v>1.0</v>
      </c>
      <c r="H40191">
        <v>356.0</v>
      </c>
    </row>
    <row r="40192">
      <c r="A40192" s="1" t="s">
        <v>52463</v>
      </c>
      <c r="B40192" s="1" t="s">
        <v>52464</v>
      </c>
      <c r="C40192" s="1" t="s">
        <v>53093</v>
      </c>
      <c r="D40192" s="1" t="s">
        <v>52922</v>
      </c>
      <c r="E40192" s="1">
        <v>4.0</v>
      </c>
      <c r="F40192" s="1">
        <v>2016.0</v>
      </c>
      <c r="G40192" s="1">
        <v>1.0</v>
      </c>
      <c r="H40192">
        <v>257.0</v>
      </c>
    </row>
    <row r="40193">
      <c r="A40193" s="1" t="s">
        <v>52463</v>
      </c>
      <c r="B40193" s="1" t="s">
        <v>52464</v>
      </c>
      <c r="C40193" s="1" t="s">
        <v>53094</v>
      </c>
      <c r="D40193" s="1" t="s">
        <v>52922</v>
      </c>
      <c r="E40193" s="1">
        <v>4.0</v>
      </c>
      <c r="F40193" s="1">
        <v>2016.0</v>
      </c>
      <c r="G40193" s="1">
        <v>1.0</v>
      </c>
      <c r="H40193">
        <v>396.0</v>
      </c>
    </row>
    <row r="40194">
      <c r="A40194" s="1" t="s">
        <v>52463</v>
      </c>
      <c r="B40194" s="1" t="s">
        <v>52464</v>
      </c>
      <c r="C40194" s="1" t="s">
        <v>53095</v>
      </c>
      <c r="D40194" s="1" t="s">
        <v>52922</v>
      </c>
      <c r="E40194" s="1">
        <v>4.0</v>
      </c>
      <c r="F40194" s="1">
        <v>2016.0</v>
      </c>
      <c r="G40194" s="1">
        <v>1.0</v>
      </c>
      <c r="H40194">
        <v>140.0</v>
      </c>
    </row>
    <row r="40195">
      <c r="A40195" s="1" t="s">
        <v>52463</v>
      </c>
      <c r="B40195" s="1" t="s">
        <v>52464</v>
      </c>
      <c r="C40195" s="1" t="s">
        <v>53096</v>
      </c>
      <c r="D40195" s="1" t="s">
        <v>52922</v>
      </c>
      <c r="E40195" s="1">
        <v>4.0</v>
      </c>
      <c r="F40195" s="1">
        <v>2016.0</v>
      </c>
      <c r="G40195" s="1">
        <v>1.0</v>
      </c>
      <c r="H40195">
        <v>343.0</v>
      </c>
    </row>
    <row r="40196">
      <c r="A40196" s="1" t="s">
        <v>52463</v>
      </c>
      <c r="B40196" s="1" t="s">
        <v>52464</v>
      </c>
      <c r="C40196" s="1" t="s">
        <v>53097</v>
      </c>
      <c r="D40196" s="1" t="s">
        <v>53098</v>
      </c>
      <c r="E40196" s="1">
        <v>4.0</v>
      </c>
      <c r="F40196" s="1">
        <v>2016.0</v>
      </c>
      <c r="G40196" s="1">
        <v>1.0</v>
      </c>
      <c r="H40196">
        <v>112.0</v>
      </c>
    </row>
    <row r="40197">
      <c r="A40197" s="1" t="s">
        <v>52463</v>
      </c>
      <c r="B40197" s="1" t="s">
        <v>52464</v>
      </c>
      <c r="C40197" s="1" t="s">
        <v>53099</v>
      </c>
      <c r="D40197" s="1" t="s">
        <v>52922</v>
      </c>
      <c r="E40197" s="1">
        <v>4.0</v>
      </c>
      <c r="F40197" s="1">
        <v>2016.0</v>
      </c>
      <c r="G40197" s="1">
        <v>1.0</v>
      </c>
      <c r="H40197">
        <v>267.0</v>
      </c>
    </row>
    <row r="40198">
      <c r="A40198" s="1" t="s">
        <v>52463</v>
      </c>
      <c r="B40198" s="1" t="s">
        <v>52464</v>
      </c>
      <c r="C40198" s="1" t="s">
        <v>53100</v>
      </c>
      <c r="D40198" s="1" t="s">
        <v>52922</v>
      </c>
      <c r="E40198" s="1">
        <v>4.0</v>
      </c>
      <c r="F40198" s="1">
        <v>2016.0</v>
      </c>
      <c r="G40198" s="1">
        <v>1.0</v>
      </c>
      <c r="H40198">
        <v>109.0</v>
      </c>
    </row>
    <row r="40199">
      <c r="A40199" s="1" t="s">
        <v>52463</v>
      </c>
      <c r="B40199" s="1" t="s">
        <v>52464</v>
      </c>
      <c r="C40199" s="1" t="s">
        <v>53101</v>
      </c>
      <c r="D40199" s="1" t="s">
        <v>52922</v>
      </c>
      <c r="E40199" s="1">
        <v>4.0</v>
      </c>
      <c r="F40199" s="1">
        <v>2016.0</v>
      </c>
      <c r="G40199" s="1">
        <v>1.0</v>
      </c>
      <c r="H40199">
        <v>302.0</v>
      </c>
    </row>
    <row r="40200">
      <c r="A40200" s="1" t="s">
        <v>52463</v>
      </c>
      <c r="B40200" s="1" t="s">
        <v>52464</v>
      </c>
      <c r="C40200" s="1" t="s">
        <v>53102</v>
      </c>
      <c r="D40200" s="1" t="s">
        <v>53103</v>
      </c>
      <c r="E40200" s="1">
        <v>4.0</v>
      </c>
      <c r="F40200" s="1">
        <v>2016.0</v>
      </c>
      <c r="G40200" s="1">
        <v>1.0</v>
      </c>
      <c r="H40200">
        <v>175.0</v>
      </c>
    </row>
    <row r="40201">
      <c r="A40201" s="1" t="s">
        <v>52463</v>
      </c>
      <c r="B40201" s="1" t="s">
        <v>52464</v>
      </c>
      <c r="C40201" s="1" t="s">
        <v>53104</v>
      </c>
      <c r="D40201" s="1" t="s">
        <v>53105</v>
      </c>
      <c r="E40201" s="1">
        <v>4.0</v>
      </c>
      <c r="F40201" s="1">
        <v>2016.0</v>
      </c>
      <c r="G40201" s="1">
        <v>1.0</v>
      </c>
      <c r="H40201">
        <v>294.0</v>
      </c>
    </row>
    <row r="40202">
      <c r="A40202" s="1" t="s">
        <v>52463</v>
      </c>
      <c r="B40202" s="1" t="s">
        <v>52464</v>
      </c>
      <c r="C40202" s="1" t="s">
        <v>53106</v>
      </c>
      <c r="D40202" s="1" t="s">
        <v>52556</v>
      </c>
      <c r="E40202" s="1">
        <v>4.0</v>
      </c>
      <c r="F40202" s="1">
        <v>2016.0</v>
      </c>
      <c r="G40202" s="1">
        <v>1.0</v>
      </c>
      <c r="H40202">
        <v>117.0</v>
      </c>
    </row>
    <row r="40203">
      <c r="A40203" s="1" t="s">
        <v>52463</v>
      </c>
      <c r="B40203" s="1" t="s">
        <v>52464</v>
      </c>
      <c r="C40203" s="1" t="s">
        <v>53107</v>
      </c>
      <c r="D40203" s="1" t="s">
        <v>53108</v>
      </c>
      <c r="E40203" s="1">
        <v>4.0</v>
      </c>
      <c r="F40203" s="1">
        <v>2016.0</v>
      </c>
      <c r="G40203" s="1">
        <v>1.0</v>
      </c>
      <c r="H40203">
        <v>299.0</v>
      </c>
    </row>
    <row r="40204">
      <c r="A40204" s="1" t="s">
        <v>52463</v>
      </c>
      <c r="B40204" s="1" t="s">
        <v>52464</v>
      </c>
      <c r="C40204" s="1" t="s">
        <v>53109</v>
      </c>
      <c r="D40204" s="1" t="s">
        <v>53110</v>
      </c>
      <c r="E40204" s="1">
        <v>4.0</v>
      </c>
      <c r="F40204" s="1">
        <v>2016.0</v>
      </c>
      <c r="G40204" s="1">
        <v>1.0</v>
      </c>
      <c r="H40204">
        <v>43.0</v>
      </c>
    </row>
    <row r="40205">
      <c r="A40205" s="1" t="s">
        <v>52463</v>
      </c>
      <c r="B40205" s="1" t="s">
        <v>52464</v>
      </c>
      <c r="C40205" s="1" t="s">
        <v>53111</v>
      </c>
      <c r="D40205" s="1" t="s">
        <v>53112</v>
      </c>
      <c r="E40205" s="1">
        <v>4.0</v>
      </c>
      <c r="F40205" s="1">
        <v>2016.0</v>
      </c>
      <c r="G40205" s="1">
        <v>1.0</v>
      </c>
      <c r="H40205">
        <v>172.0</v>
      </c>
    </row>
    <row r="40206">
      <c r="A40206" s="1" t="s">
        <v>52463</v>
      </c>
      <c r="B40206" s="1" t="s">
        <v>52464</v>
      </c>
      <c r="C40206" s="1" t="s">
        <v>53113</v>
      </c>
      <c r="D40206" s="1" t="s">
        <v>53098</v>
      </c>
      <c r="E40206" s="1">
        <v>4.0</v>
      </c>
      <c r="F40206" s="1">
        <v>2016.0</v>
      </c>
      <c r="G40206" s="1">
        <v>1.0</v>
      </c>
      <c r="H40206">
        <v>254.0</v>
      </c>
    </row>
    <row r="40207">
      <c r="A40207" s="1" t="s">
        <v>52463</v>
      </c>
      <c r="B40207" s="1" t="s">
        <v>52464</v>
      </c>
      <c r="C40207" s="1" t="s">
        <v>53114</v>
      </c>
      <c r="D40207" s="1" t="s">
        <v>53115</v>
      </c>
      <c r="E40207" s="1">
        <v>4.0</v>
      </c>
      <c r="F40207" s="1">
        <v>2016.0</v>
      </c>
      <c r="G40207" s="1">
        <v>1.0</v>
      </c>
      <c r="H40207">
        <v>202.0</v>
      </c>
    </row>
    <row r="40208">
      <c r="A40208" s="1" t="s">
        <v>52463</v>
      </c>
      <c r="B40208" s="1" t="s">
        <v>52464</v>
      </c>
      <c r="C40208" s="1" t="s">
        <v>53116</v>
      </c>
      <c r="D40208" s="1" t="s">
        <v>52774</v>
      </c>
      <c r="E40208" s="1">
        <v>4.0</v>
      </c>
      <c r="F40208" s="1">
        <v>2016.0</v>
      </c>
      <c r="G40208" s="1">
        <v>1.0</v>
      </c>
      <c r="H40208">
        <v>347.0</v>
      </c>
    </row>
    <row r="40209">
      <c r="A40209" s="1" t="s">
        <v>52463</v>
      </c>
      <c r="B40209" s="1" t="s">
        <v>52464</v>
      </c>
      <c r="C40209" s="1" t="s">
        <v>53117</v>
      </c>
      <c r="D40209" s="1" t="s">
        <v>53118</v>
      </c>
      <c r="E40209" s="1">
        <v>4.0</v>
      </c>
      <c r="F40209" s="1">
        <v>2016.0</v>
      </c>
      <c r="G40209" s="1">
        <v>1.0</v>
      </c>
      <c r="H40209">
        <v>329.0</v>
      </c>
    </row>
    <row r="40210">
      <c r="A40210" s="1" t="s">
        <v>52463</v>
      </c>
      <c r="B40210" s="1" t="s">
        <v>52464</v>
      </c>
      <c r="C40210" s="1" t="s">
        <v>53119</v>
      </c>
      <c r="D40210" s="1" t="s">
        <v>53120</v>
      </c>
      <c r="E40210" s="1">
        <v>4.0</v>
      </c>
      <c r="F40210" s="1">
        <v>2016.0</v>
      </c>
      <c r="G40210" s="1">
        <v>1.0</v>
      </c>
      <c r="H40210">
        <v>94.0</v>
      </c>
    </row>
    <row r="40211">
      <c r="A40211" s="1" t="s">
        <v>52463</v>
      </c>
      <c r="B40211" s="1" t="s">
        <v>52464</v>
      </c>
      <c r="C40211" s="1" t="s">
        <v>53121</v>
      </c>
      <c r="D40211" s="1" t="s">
        <v>52806</v>
      </c>
      <c r="E40211" s="1">
        <v>4.0</v>
      </c>
      <c r="F40211" s="1">
        <v>2016.0</v>
      </c>
      <c r="G40211" s="1">
        <v>1.0</v>
      </c>
      <c r="H40211">
        <v>335.0</v>
      </c>
    </row>
    <row r="40212">
      <c r="A40212" s="1" t="s">
        <v>52463</v>
      </c>
      <c r="B40212" s="1" t="s">
        <v>52464</v>
      </c>
      <c r="C40212" s="1" t="s">
        <v>53122</v>
      </c>
      <c r="D40212" s="1" t="s">
        <v>53057</v>
      </c>
      <c r="E40212" s="1">
        <v>4.0</v>
      </c>
      <c r="F40212" s="1">
        <v>2016.0</v>
      </c>
      <c r="G40212" s="1">
        <v>1.0</v>
      </c>
      <c r="H40212">
        <v>271.0</v>
      </c>
    </row>
    <row r="40213">
      <c r="A40213" s="1" t="s">
        <v>52463</v>
      </c>
      <c r="B40213" s="1" t="s">
        <v>52464</v>
      </c>
      <c r="C40213" s="1" t="s">
        <v>53123</v>
      </c>
      <c r="D40213" s="1" t="s">
        <v>53124</v>
      </c>
      <c r="E40213" s="1">
        <v>4.0</v>
      </c>
      <c r="F40213" s="1">
        <v>2016.0</v>
      </c>
      <c r="G40213" s="1">
        <v>1.0</v>
      </c>
      <c r="H40213">
        <v>162.0</v>
      </c>
    </row>
    <row r="40214">
      <c r="A40214" s="1" t="s">
        <v>52463</v>
      </c>
      <c r="B40214" s="1" t="s">
        <v>52464</v>
      </c>
      <c r="C40214" s="1" t="s">
        <v>53125</v>
      </c>
      <c r="D40214" s="1" t="s">
        <v>53126</v>
      </c>
      <c r="E40214" s="1">
        <v>4.0</v>
      </c>
      <c r="F40214" s="1">
        <v>2016.0</v>
      </c>
      <c r="G40214" s="1">
        <v>1.0</v>
      </c>
      <c r="H40214">
        <v>262.0</v>
      </c>
    </row>
    <row r="40215">
      <c r="A40215" s="1" t="s">
        <v>52463</v>
      </c>
      <c r="B40215" s="1" t="s">
        <v>52464</v>
      </c>
      <c r="C40215" s="1" t="s">
        <v>53127</v>
      </c>
      <c r="D40215" s="1" t="s">
        <v>52510</v>
      </c>
      <c r="E40215" s="1">
        <v>4.0</v>
      </c>
      <c r="F40215" s="1">
        <v>2016.0</v>
      </c>
      <c r="G40215" s="1">
        <v>1.0</v>
      </c>
      <c r="H40215">
        <v>277.0</v>
      </c>
    </row>
    <row r="40216">
      <c r="A40216" s="1" t="s">
        <v>52463</v>
      </c>
      <c r="B40216" s="1" t="s">
        <v>52464</v>
      </c>
      <c r="C40216" s="1" t="s">
        <v>53128</v>
      </c>
      <c r="D40216" s="1" t="s">
        <v>53129</v>
      </c>
      <c r="E40216" s="1">
        <v>4.0</v>
      </c>
      <c r="F40216" s="1">
        <v>2016.0</v>
      </c>
      <c r="G40216" s="1">
        <v>1.0</v>
      </c>
      <c r="H40216">
        <v>91.0</v>
      </c>
    </row>
    <row r="40217">
      <c r="A40217" s="1" t="s">
        <v>52463</v>
      </c>
      <c r="B40217" s="1" t="s">
        <v>52464</v>
      </c>
      <c r="C40217" s="1" t="s">
        <v>53130</v>
      </c>
      <c r="D40217" s="1" t="s">
        <v>53131</v>
      </c>
      <c r="E40217" s="1">
        <v>4.0</v>
      </c>
      <c r="F40217" s="1">
        <v>2016.0</v>
      </c>
      <c r="G40217" s="1">
        <v>1.0</v>
      </c>
      <c r="H40217">
        <v>346.0</v>
      </c>
    </row>
    <row r="40218">
      <c r="A40218" s="1" t="s">
        <v>52463</v>
      </c>
      <c r="B40218" s="1" t="s">
        <v>52464</v>
      </c>
      <c r="C40218" s="1" t="s">
        <v>53132</v>
      </c>
      <c r="D40218" s="1" t="s">
        <v>53133</v>
      </c>
      <c r="E40218" s="1">
        <v>4.0</v>
      </c>
      <c r="F40218" s="1">
        <v>2016.0</v>
      </c>
      <c r="G40218" s="1">
        <v>1.0</v>
      </c>
      <c r="H40218">
        <v>285.0</v>
      </c>
    </row>
    <row r="40219">
      <c r="A40219" s="1" t="s">
        <v>52463</v>
      </c>
      <c r="B40219" s="1" t="s">
        <v>52464</v>
      </c>
      <c r="C40219" s="1" t="s">
        <v>53134</v>
      </c>
      <c r="D40219" s="1" t="s">
        <v>52564</v>
      </c>
      <c r="E40219" s="1">
        <v>4.0</v>
      </c>
      <c r="F40219" s="1">
        <v>2016.0</v>
      </c>
      <c r="G40219" s="1">
        <v>1.0</v>
      </c>
      <c r="H40219">
        <v>157.0</v>
      </c>
    </row>
    <row r="40220">
      <c r="A40220" s="1" t="s">
        <v>52463</v>
      </c>
      <c r="B40220" s="1" t="s">
        <v>52464</v>
      </c>
      <c r="C40220" s="1" t="s">
        <v>53135</v>
      </c>
      <c r="D40220" s="1" t="s">
        <v>53110</v>
      </c>
      <c r="E40220" s="1">
        <v>4.0</v>
      </c>
      <c r="F40220" s="1">
        <v>2016.0</v>
      </c>
      <c r="G40220" s="1">
        <v>1.0</v>
      </c>
      <c r="H40220">
        <v>128.0</v>
      </c>
    </row>
    <row r="40221">
      <c r="A40221" s="1" t="s">
        <v>52463</v>
      </c>
      <c r="B40221" s="1" t="s">
        <v>52464</v>
      </c>
      <c r="C40221" s="1" t="s">
        <v>53136</v>
      </c>
      <c r="D40221" s="1" t="s">
        <v>52701</v>
      </c>
      <c r="E40221" s="1">
        <v>4.0</v>
      </c>
      <c r="F40221" s="1">
        <v>2016.0</v>
      </c>
      <c r="G40221" s="1">
        <v>1.0</v>
      </c>
      <c r="H40221">
        <v>122.0</v>
      </c>
    </row>
    <row r="40222">
      <c r="A40222" s="1" t="s">
        <v>52463</v>
      </c>
      <c r="B40222" s="1" t="s">
        <v>52464</v>
      </c>
      <c r="C40222" s="1" t="s">
        <v>53137</v>
      </c>
      <c r="D40222" s="1" t="s">
        <v>52896</v>
      </c>
      <c r="E40222" s="1">
        <v>4.0</v>
      </c>
      <c r="F40222" s="1">
        <v>2016.0</v>
      </c>
      <c r="G40222" s="1">
        <v>1.0</v>
      </c>
      <c r="H40222">
        <v>266.0</v>
      </c>
    </row>
    <row r="40223">
      <c r="A40223" s="1" t="s">
        <v>52463</v>
      </c>
      <c r="B40223" s="1" t="s">
        <v>52464</v>
      </c>
      <c r="C40223" s="1" t="s">
        <v>53138</v>
      </c>
      <c r="D40223" s="1" t="s">
        <v>53139</v>
      </c>
      <c r="E40223" s="1">
        <v>4.0</v>
      </c>
      <c r="F40223" s="1">
        <v>2016.0</v>
      </c>
      <c r="G40223" s="1">
        <v>1.0</v>
      </c>
      <c r="H40223">
        <v>90.0</v>
      </c>
    </row>
    <row r="40224">
      <c r="A40224" s="1" t="s">
        <v>52463</v>
      </c>
      <c r="B40224" s="1" t="s">
        <v>52464</v>
      </c>
      <c r="C40224" s="1" t="s">
        <v>53140</v>
      </c>
      <c r="D40224" s="1" t="s">
        <v>52578</v>
      </c>
      <c r="E40224" s="1">
        <v>4.0</v>
      </c>
      <c r="F40224" s="1">
        <v>2016.0</v>
      </c>
      <c r="G40224" s="1">
        <v>1.0</v>
      </c>
      <c r="H40224">
        <v>105.0</v>
      </c>
    </row>
    <row r="40225">
      <c r="A40225" s="1" t="s">
        <v>52463</v>
      </c>
      <c r="B40225" s="1" t="s">
        <v>52464</v>
      </c>
      <c r="C40225" s="1" t="s">
        <v>53141</v>
      </c>
      <c r="D40225" s="1" t="s">
        <v>53142</v>
      </c>
      <c r="E40225" s="1">
        <v>4.0</v>
      </c>
      <c r="F40225" s="1">
        <v>2016.0</v>
      </c>
      <c r="G40225" s="1">
        <v>1.0</v>
      </c>
      <c r="H40225">
        <v>41.0</v>
      </c>
    </row>
    <row r="40226">
      <c r="A40226" s="1" t="s">
        <v>52463</v>
      </c>
      <c r="B40226" s="1" t="s">
        <v>52464</v>
      </c>
      <c r="C40226" s="1" t="s">
        <v>53143</v>
      </c>
      <c r="D40226" s="1" t="s">
        <v>53144</v>
      </c>
      <c r="E40226" s="1">
        <v>4.0</v>
      </c>
      <c r="F40226" s="1">
        <v>2016.0</v>
      </c>
      <c r="G40226" s="1">
        <v>1.0</v>
      </c>
      <c r="H40226">
        <v>340.0</v>
      </c>
    </row>
    <row r="40227">
      <c r="A40227" s="1" t="s">
        <v>52463</v>
      </c>
      <c r="B40227" s="1" t="s">
        <v>52464</v>
      </c>
      <c r="C40227" s="1" t="s">
        <v>53145</v>
      </c>
      <c r="D40227" s="1" t="s">
        <v>52564</v>
      </c>
      <c r="E40227" s="1">
        <v>4.0</v>
      </c>
      <c r="F40227" s="1">
        <v>2016.0</v>
      </c>
      <c r="G40227" s="1">
        <v>1.0</v>
      </c>
      <c r="H40227">
        <v>210.0</v>
      </c>
    </row>
    <row r="40228">
      <c r="A40228" s="1" t="s">
        <v>52463</v>
      </c>
      <c r="B40228" s="1" t="s">
        <v>52464</v>
      </c>
      <c r="C40228" s="1" t="s">
        <v>53146</v>
      </c>
      <c r="D40228" s="1" t="s">
        <v>52576</v>
      </c>
      <c r="E40228" s="1">
        <v>4.0</v>
      </c>
      <c r="F40228" s="1">
        <v>2016.0</v>
      </c>
      <c r="G40228" s="1">
        <v>1.0</v>
      </c>
      <c r="H40228">
        <v>85.0</v>
      </c>
    </row>
    <row r="40229">
      <c r="A40229" s="1" t="s">
        <v>52463</v>
      </c>
      <c r="B40229" s="1" t="s">
        <v>52464</v>
      </c>
      <c r="C40229" s="1" t="s">
        <v>53147</v>
      </c>
      <c r="D40229" s="1" t="s">
        <v>52532</v>
      </c>
      <c r="E40229" s="1">
        <v>4.0</v>
      </c>
      <c r="F40229" s="1">
        <v>2016.0</v>
      </c>
      <c r="G40229" s="1">
        <v>1.0</v>
      </c>
      <c r="H40229">
        <v>394.0</v>
      </c>
    </row>
    <row r="40230">
      <c r="A40230" s="1" t="s">
        <v>52463</v>
      </c>
      <c r="B40230" s="1" t="s">
        <v>52464</v>
      </c>
      <c r="C40230" s="1" t="s">
        <v>53148</v>
      </c>
      <c r="D40230" s="1" t="s">
        <v>53149</v>
      </c>
      <c r="E40230" s="1">
        <v>4.0</v>
      </c>
      <c r="F40230" s="1">
        <v>2016.0</v>
      </c>
      <c r="G40230" s="1">
        <v>1.0</v>
      </c>
      <c r="H40230">
        <v>320.0</v>
      </c>
    </row>
    <row r="40231">
      <c r="A40231" s="1" t="s">
        <v>52463</v>
      </c>
      <c r="B40231" s="1" t="s">
        <v>52464</v>
      </c>
      <c r="C40231" s="1" t="s">
        <v>53150</v>
      </c>
      <c r="D40231" s="1" t="s">
        <v>53142</v>
      </c>
      <c r="E40231" s="1">
        <v>4.0</v>
      </c>
      <c r="F40231" s="1">
        <v>2016.0</v>
      </c>
      <c r="G40231" s="1">
        <v>1.0</v>
      </c>
      <c r="H40231">
        <v>218.0</v>
      </c>
    </row>
    <row r="40232">
      <c r="A40232" s="1" t="s">
        <v>52463</v>
      </c>
      <c r="B40232" s="1" t="s">
        <v>52464</v>
      </c>
      <c r="C40232" s="1" t="s">
        <v>53151</v>
      </c>
      <c r="D40232" s="1" t="s">
        <v>52539</v>
      </c>
      <c r="E40232" s="1">
        <v>4.0</v>
      </c>
      <c r="F40232" s="1">
        <v>2016.0</v>
      </c>
      <c r="G40232" s="1">
        <v>1.0</v>
      </c>
      <c r="H40232">
        <v>111.0</v>
      </c>
    </row>
    <row r="40233">
      <c r="A40233" s="1" t="s">
        <v>52463</v>
      </c>
      <c r="B40233" s="1" t="s">
        <v>52464</v>
      </c>
      <c r="C40233" s="1" t="s">
        <v>53152</v>
      </c>
      <c r="D40233" s="1" t="s">
        <v>53153</v>
      </c>
      <c r="E40233" s="1">
        <v>4.0</v>
      </c>
      <c r="F40233" s="1">
        <v>2016.0</v>
      </c>
      <c r="G40233" s="1">
        <v>1.0</v>
      </c>
      <c r="H40233">
        <v>206.0</v>
      </c>
    </row>
    <row r="40234">
      <c r="A40234" s="1" t="s">
        <v>52463</v>
      </c>
      <c r="B40234" s="1" t="s">
        <v>52464</v>
      </c>
      <c r="C40234" s="1" t="s">
        <v>53154</v>
      </c>
      <c r="D40234" s="1" t="s">
        <v>53155</v>
      </c>
      <c r="E40234" s="1">
        <v>4.0</v>
      </c>
      <c r="F40234" s="1">
        <v>2016.0</v>
      </c>
      <c r="G40234" s="1">
        <v>1.0</v>
      </c>
      <c r="H40234">
        <v>228.0</v>
      </c>
    </row>
    <row r="40235">
      <c r="A40235" s="1" t="s">
        <v>52463</v>
      </c>
      <c r="B40235" s="1" t="s">
        <v>52464</v>
      </c>
      <c r="C40235" s="1" t="s">
        <v>53156</v>
      </c>
      <c r="D40235" s="1" t="s">
        <v>53157</v>
      </c>
      <c r="E40235" s="1">
        <v>4.0</v>
      </c>
      <c r="F40235" s="1">
        <v>2016.0</v>
      </c>
      <c r="G40235" s="1">
        <v>1.0</v>
      </c>
      <c r="H40235">
        <v>303.0</v>
      </c>
    </row>
    <row r="40236">
      <c r="A40236" s="1" t="s">
        <v>52463</v>
      </c>
      <c r="B40236" s="1" t="s">
        <v>52464</v>
      </c>
      <c r="C40236" s="1" t="s">
        <v>53158</v>
      </c>
      <c r="D40236" s="1" t="s">
        <v>52474</v>
      </c>
      <c r="E40236" s="1">
        <v>4.0</v>
      </c>
      <c r="F40236" s="1">
        <v>2016.0</v>
      </c>
      <c r="G40236" s="1">
        <v>1.0</v>
      </c>
      <c r="H40236">
        <v>362.0</v>
      </c>
    </row>
    <row r="40237">
      <c r="A40237" s="1" t="s">
        <v>52463</v>
      </c>
      <c r="B40237" s="1" t="s">
        <v>52464</v>
      </c>
      <c r="C40237" s="1" t="s">
        <v>53159</v>
      </c>
      <c r="D40237" s="1" t="s">
        <v>52486</v>
      </c>
      <c r="E40237" s="1">
        <v>4.0</v>
      </c>
      <c r="F40237" s="1">
        <v>2016.0</v>
      </c>
      <c r="G40237" s="1">
        <v>1.0</v>
      </c>
      <c r="H40237">
        <v>300.0</v>
      </c>
    </row>
    <row r="40238">
      <c r="A40238" s="1" t="s">
        <v>52463</v>
      </c>
      <c r="B40238" s="1" t="s">
        <v>52464</v>
      </c>
      <c r="C40238" s="1" t="s">
        <v>53160</v>
      </c>
      <c r="D40238" s="1" t="s">
        <v>53161</v>
      </c>
      <c r="E40238" s="1">
        <v>4.0</v>
      </c>
      <c r="F40238" s="1">
        <v>2016.0</v>
      </c>
      <c r="G40238" s="1">
        <v>1.0</v>
      </c>
      <c r="H40238">
        <v>274.0</v>
      </c>
    </row>
    <row r="40239">
      <c r="A40239" s="1" t="s">
        <v>52463</v>
      </c>
      <c r="B40239" s="1" t="s">
        <v>52464</v>
      </c>
      <c r="C40239" s="1" t="s">
        <v>53162</v>
      </c>
      <c r="D40239" s="1" t="s">
        <v>53163</v>
      </c>
      <c r="E40239" s="1">
        <v>4.0</v>
      </c>
      <c r="F40239" s="1">
        <v>2016.0</v>
      </c>
      <c r="G40239" s="1">
        <v>1.0</v>
      </c>
      <c r="H40239">
        <v>74.0</v>
      </c>
    </row>
    <row r="40240">
      <c r="A40240" s="1" t="s">
        <v>52463</v>
      </c>
      <c r="B40240" s="1" t="s">
        <v>52464</v>
      </c>
      <c r="C40240" s="1" t="s">
        <v>53164</v>
      </c>
      <c r="D40240" s="1" t="s">
        <v>52893</v>
      </c>
      <c r="E40240" s="1">
        <v>4.0</v>
      </c>
      <c r="F40240" s="1">
        <v>2016.0</v>
      </c>
      <c r="G40240" s="1">
        <v>1.0</v>
      </c>
      <c r="H40240">
        <v>227.0</v>
      </c>
    </row>
    <row r="40241">
      <c r="A40241" s="1" t="s">
        <v>52463</v>
      </c>
      <c r="B40241" s="1" t="s">
        <v>52464</v>
      </c>
      <c r="C40241" s="1" t="s">
        <v>53165</v>
      </c>
      <c r="D40241" s="1" t="s">
        <v>53166</v>
      </c>
      <c r="E40241" s="1">
        <v>4.0</v>
      </c>
      <c r="F40241" s="1">
        <v>2016.0</v>
      </c>
      <c r="G40241" s="1">
        <v>1.0</v>
      </c>
      <c r="H40241">
        <v>176.0</v>
      </c>
    </row>
    <row r="40242">
      <c r="A40242" s="1" t="s">
        <v>52463</v>
      </c>
      <c r="B40242" s="1" t="s">
        <v>52464</v>
      </c>
      <c r="C40242" s="1" t="s">
        <v>53167</v>
      </c>
      <c r="D40242" s="1" t="s">
        <v>53161</v>
      </c>
      <c r="E40242" s="1">
        <v>4.0</v>
      </c>
      <c r="F40242" s="1">
        <v>2016.0</v>
      </c>
      <c r="G40242" s="1">
        <v>1.0</v>
      </c>
      <c r="H40242">
        <v>350.0</v>
      </c>
    </row>
    <row r="40243">
      <c r="A40243" s="1" t="s">
        <v>52463</v>
      </c>
      <c r="B40243" s="1" t="s">
        <v>52464</v>
      </c>
      <c r="C40243" s="1" t="s">
        <v>53168</v>
      </c>
      <c r="D40243" s="1" t="s">
        <v>52560</v>
      </c>
      <c r="E40243" s="1">
        <v>4.0</v>
      </c>
      <c r="F40243" s="1">
        <v>2016.0</v>
      </c>
      <c r="G40243" s="1">
        <v>1.0</v>
      </c>
      <c r="H40243">
        <v>271.0</v>
      </c>
    </row>
    <row r="40244">
      <c r="A40244" s="1" t="s">
        <v>52463</v>
      </c>
      <c r="B40244" s="1" t="s">
        <v>52464</v>
      </c>
      <c r="C40244" s="1" t="s">
        <v>53169</v>
      </c>
      <c r="D40244" s="1" t="s">
        <v>53170</v>
      </c>
      <c r="E40244" s="1">
        <v>4.0</v>
      </c>
      <c r="F40244" s="1">
        <v>2016.0</v>
      </c>
      <c r="G40244" s="1">
        <v>1.0</v>
      </c>
      <c r="H40244">
        <v>67.0</v>
      </c>
    </row>
    <row r="40245">
      <c r="A40245" s="1" t="s">
        <v>52463</v>
      </c>
      <c r="B40245" s="1" t="s">
        <v>52464</v>
      </c>
      <c r="C40245" s="1" t="s">
        <v>53171</v>
      </c>
      <c r="D40245" s="1" t="s">
        <v>52472</v>
      </c>
      <c r="E40245" s="1">
        <v>4.0</v>
      </c>
      <c r="F40245" s="1">
        <v>2016.0</v>
      </c>
      <c r="G40245" s="1">
        <v>1.0</v>
      </c>
      <c r="H40245">
        <v>291.0</v>
      </c>
    </row>
    <row r="40246">
      <c r="A40246" s="1" t="s">
        <v>52463</v>
      </c>
      <c r="B40246" s="1" t="s">
        <v>52464</v>
      </c>
      <c r="C40246" s="1" t="s">
        <v>53172</v>
      </c>
      <c r="D40246" s="1" t="s">
        <v>52488</v>
      </c>
      <c r="E40246" s="1">
        <v>4.0</v>
      </c>
      <c r="F40246" s="1">
        <v>2016.0</v>
      </c>
      <c r="G40246" s="1">
        <v>1.0</v>
      </c>
      <c r="H40246">
        <v>151.0</v>
      </c>
    </row>
    <row r="40247">
      <c r="A40247" s="1" t="s">
        <v>52463</v>
      </c>
      <c r="B40247" s="1" t="s">
        <v>52464</v>
      </c>
      <c r="C40247" s="1" t="s">
        <v>53173</v>
      </c>
      <c r="D40247" s="1" t="s">
        <v>52618</v>
      </c>
      <c r="E40247" s="1">
        <v>4.0</v>
      </c>
      <c r="F40247" s="1">
        <v>2016.0</v>
      </c>
      <c r="G40247" s="1">
        <v>1.0</v>
      </c>
      <c r="H40247">
        <v>354.0</v>
      </c>
    </row>
    <row r="40248">
      <c r="A40248" s="1" t="s">
        <v>52463</v>
      </c>
      <c r="B40248" s="1" t="s">
        <v>52464</v>
      </c>
      <c r="C40248" s="1" t="s">
        <v>53174</v>
      </c>
      <c r="D40248" s="1" t="s">
        <v>52772</v>
      </c>
      <c r="E40248" s="1">
        <v>4.0</v>
      </c>
      <c r="F40248" s="1">
        <v>2016.0</v>
      </c>
      <c r="G40248" s="1">
        <v>1.0</v>
      </c>
      <c r="H40248">
        <v>147.0</v>
      </c>
    </row>
    <row r="40249">
      <c r="A40249" s="1" t="s">
        <v>52463</v>
      </c>
      <c r="B40249" s="1" t="s">
        <v>52464</v>
      </c>
      <c r="C40249" s="1" t="s">
        <v>53175</v>
      </c>
      <c r="D40249" s="1" t="s">
        <v>53176</v>
      </c>
      <c r="E40249" s="1">
        <v>4.0</v>
      </c>
      <c r="F40249" s="1">
        <v>2016.0</v>
      </c>
      <c r="G40249" s="1">
        <v>1.0</v>
      </c>
      <c r="H40249">
        <v>114.0</v>
      </c>
    </row>
    <row r="40250">
      <c r="A40250" s="1" t="s">
        <v>52463</v>
      </c>
      <c r="B40250" s="1" t="s">
        <v>52464</v>
      </c>
      <c r="C40250" s="1" t="s">
        <v>53177</v>
      </c>
      <c r="D40250" s="1" t="s">
        <v>53178</v>
      </c>
      <c r="E40250" s="1">
        <v>4.0</v>
      </c>
      <c r="F40250" s="1">
        <v>2016.0</v>
      </c>
      <c r="G40250" s="1">
        <v>1.0</v>
      </c>
      <c r="H40250">
        <v>284.0</v>
      </c>
    </row>
    <row r="40251">
      <c r="A40251" s="1" t="s">
        <v>52463</v>
      </c>
      <c r="B40251" s="1" t="s">
        <v>52464</v>
      </c>
      <c r="C40251" s="1" t="s">
        <v>53179</v>
      </c>
      <c r="D40251" s="1" t="s">
        <v>53115</v>
      </c>
      <c r="E40251" s="1">
        <v>4.0</v>
      </c>
      <c r="F40251" s="1">
        <v>2016.0</v>
      </c>
      <c r="G40251" s="1">
        <v>1.0</v>
      </c>
      <c r="H40251">
        <v>231.0</v>
      </c>
    </row>
    <row r="40252">
      <c r="A40252" s="1" t="s">
        <v>52463</v>
      </c>
      <c r="B40252" s="1" t="s">
        <v>52464</v>
      </c>
      <c r="C40252" s="1" t="s">
        <v>53180</v>
      </c>
      <c r="D40252" s="1" t="s">
        <v>53170</v>
      </c>
      <c r="E40252" s="1">
        <v>4.0</v>
      </c>
      <c r="F40252" s="1">
        <v>2016.0</v>
      </c>
      <c r="G40252" s="1">
        <v>1.0</v>
      </c>
      <c r="H40252">
        <v>180.0</v>
      </c>
    </row>
    <row r="40253">
      <c r="A40253" s="1" t="s">
        <v>52463</v>
      </c>
      <c r="B40253" s="1" t="s">
        <v>52464</v>
      </c>
      <c r="C40253" s="1" t="s">
        <v>53181</v>
      </c>
      <c r="D40253" s="1" t="s">
        <v>52631</v>
      </c>
      <c r="E40253" s="1">
        <v>4.0</v>
      </c>
      <c r="F40253" s="1">
        <v>2016.0</v>
      </c>
      <c r="G40253" s="1">
        <v>1.0</v>
      </c>
      <c r="H40253">
        <v>298.0</v>
      </c>
    </row>
    <row r="40254">
      <c r="A40254" s="1" t="s">
        <v>52463</v>
      </c>
      <c r="B40254" s="1" t="s">
        <v>52464</v>
      </c>
      <c r="C40254" s="1" t="s">
        <v>53182</v>
      </c>
      <c r="D40254" s="1" t="s">
        <v>53183</v>
      </c>
      <c r="E40254" s="1">
        <v>4.0</v>
      </c>
      <c r="F40254" s="1">
        <v>2016.0</v>
      </c>
      <c r="G40254" s="1">
        <v>1.0</v>
      </c>
      <c r="H40254">
        <v>307.0</v>
      </c>
    </row>
    <row r="40255">
      <c r="A40255" s="1" t="s">
        <v>52463</v>
      </c>
      <c r="B40255" s="1" t="s">
        <v>52464</v>
      </c>
      <c r="C40255" s="1" t="s">
        <v>53184</v>
      </c>
      <c r="D40255" s="1" t="s">
        <v>52470</v>
      </c>
      <c r="E40255" s="1">
        <v>4.0</v>
      </c>
      <c r="F40255" s="1">
        <v>2016.0</v>
      </c>
      <c r="G40255" s="1">
        <v>1.0</v>
      </c>
      <c r="H40255">
        <v>298.0</v>
      </c>
    </row>
    <row r="40256">
      <c r="A40256" s="1" t="s">
        <v>52463</v>
      </c>
      <c r="B40256" s="1" t="s">
        <v>52464</v>
      </c>
      <c r="C40256" s="1" t="s">
        <v>53185</v>
      </c>
      <c r="D40256" s="1" t="s">
        <v>53176</v>
      </c>
      <c r="E40256" s="1">
        <v>4.0</v>
      </c>
      <c r="F40256" s="1">
        <v>2016.0</v>
      </c>
      <c r="G40256" s="1">
        <v>1.0</v>
      </c>
      <c r="H40256">
        <v>371.0</v>
      </c>
    </row>
    <row r="40257">
      <c r="A40257" s="1" t="s">
        <v>52463</v>
      </c>
      <c r="B40257" s="1" t="s">
        <v>52464</v>
      </c>
      <c r="C40257" s="1" t="s">
        <v>53186</v>
      </c>
      <c r="D40257" s="1" t="s">
        <v>52495</v>
      </c>
      <c r="E40257" s="1">
        <v>4.0</v>
      </c>
      <c r="F40257" s="1">
        <v>2016.0</v>
      </c>
      <c r="G40257" s="1">
        <v>1.0</v>
      </c>
      <c r="H40257">
        <v>188.0</v>
      </c>
    </row>
    <row r="40258">
      <c r="A40258" s="1" t="s">
        <v>52463</v>
      </c>
      <c r="B40258" s="1" t="s">
        <v>52464</v>
      </c>
      <c r="C40258" s="1" t="s">
        <v>53187</v>
      </c>
      <c r="D40258" s="1" t="s">
        <v>52468</v>
      </c>
      <c r="E40258" s="1">
        <v>4.0</v>
      </c>
      <c r="F40258" s="1">
        <v>2016.0</v>
      </c>
      <c r="G40258" s="1">
        <v>1.0</v>
      </c>
      <c r="H40258">
        <v>374.0</v>
      </c>
    </row>
    <row r="40259">
      <c r="A40259" s="1" t="s">
        <v>52463</v>
      </c>
      <c r="B40259" s="1" t="s">
        <v>52464</v>
      </c>
      <c r="C40259" s="1" t="s">
        <v>53188</v>
      </c>
      <c r="D40259" s="1" t="s">
        <v>53189</v>
      </c>
      <c r="E40259" s="1">
        <v>4.0</v>
      </c>
      <c r="F40259" s="1">
        <v>2016.0</v>
      </c>
      <c r="G40259" s="1">
        <v>1.0</v>
      </c>
      <c r="H40259">
        <v>171.0</v>
      </c>
    </row>
    <row r="40260">
      <c r="A40260" s="1" t="s">
        <v>52463</v>
      </c>
      <c r="B40260" s="1" t="s">
        <v>52464</v>
      </c>
      <c r="C40260" s="1" t="s">
        <v>53190</v>
      </c>
      <c r="D40260" s="1" t="s">
        <v>52474</v>
      </c>
      <c r="E40260" s="1">
        <v>4.0</v>
      </c>
      <c r="F40260" s="1">
        <v>2016.0</v>
      </c>
      <c r="G40260" s="1">
        <v>1.0</v>
      </c>
      <c r="H40260">
        <v>65.0</v>
      </c>
    </row>
    <row r="40261">
      <c r="A40261" s="1" t="s">
        <v>52463</v>
      </c>
      <c r="B40261" s="1" t="s">
        <v>52464</v>
      </c>
      <c r="C40261" s="1" t="s">
        <v>53191</v>
      </c>
      <c r="D40261" s="1" t="s">
        <v>53192</v>
      </c>
      <c r="E40261" s="1">
        <v>4.0</v>
      </c>
      <c r="F40261" s="1">
        <v>2016.0</v>
      </c>
      <c r="G40261" s="1">
        <v>1.0</v>
      </c>
      <c r="H40261">
        <v>319.0</v>
      </c>
    </row>
    <row r="40262">
      <c r="A40262" s="1" t="s">
        <v>52463</v>
      </c>
      <c r="B40262" s="1" t="s">
        <v>52464</v>
      </c>
      <c r="C40262" s="1" t="s">
        <v>53193</v>
      </c>
      <c r="D40262" s="1" t="s">
        <v>52478</v>
      </c>
      <c r="E40262" s="1">
        <v>4.0</v>
      </c>
      <c r="F40262" s="1">
        <v>2016.0</v>
      </c>
      <c r="G40262" s="1">
        <v>1.0</v>
      </c>
      <c r="H40262">
        <v>365.0</v>
      </c>
    </row>
    <row r="40263">
      <c r="A40263" s="1" t="s">
        <v>52463</v>
      </c>
      <c r="B40263" s="1" t="s">
        <v>52464</v>
      </c>
      <c r="C40263" s="1" t="s">
        <v>53194</v>
      </c>
      <c r="D40263" s="1" t="s">
        <v>52510</v>
      </c>
      <c r="E40263" s="1">
        <v>4.0</v>
      </c>
      <c r="F40263" s="1">
        <v>2016.0</v>
      </c>
      <c r="G40263" s="1">
        <v>1.0</v>
      </c>
      <c r="H40263">
        <v>235.0</v>
      </c>
    </row>
    <row r="40264">
      <c r="A40264" s="1" t="s">
        <v>52463</v>
      </c>
      <c r="B40264" s="1" t="s">
        <v>52464</v>
      </c>
      <c r="C40264" s="1" t="s">
        <v>53195</v>
      </c>
      <c r="D40264" s="1" t="s">
        <v>53196</v>
      </c>
      <c r="E40264" s="1">
        <v>4.0</v>
      </c>
      <c r="F40264" s="1">
        <v>2016.0</v>
      </c>
      <c r="G40264" s="1">
        <v>1.0</v>
      </c>
      <c r="H40264">
        <v>104.0</v>
      </c>
    </row>
    <row r="40265">
      <c r="A40265" s="1" t="s">
        <v>52463</v>
      </c>
      <c r="B40265" s="1" t="s">
        <v>52464</v>
      </c>
      <c r="C40265" s="1" t="s">
        <v>53197</v>
      </c>
      <c r="D40265" s="1" t="s">
        <v>53198</v>
      </c>
      <c r="E40265" s="1">
        <v>4.0</v>
      </c>
      <c r="F40265" s="1">
        <v>2016.0</v>
      </c>
      <c r="G40265" s="1">
        <v>1.0</v>
      </c>
      <c r="H40265">
        <v>395.0</v>
      </c>
    </row>
    <row r="40266">
      <c r="A40266" s="1" t="s">
        <v>52463</v>
      </c>
      <c r="B40266" s="1" t="s">
        <v>52464</v>
      </c>
      <c r="C40266" s="1" t="s">
        <v>53199</v>
      </c>
      <c r="D40266" s="1" t="s">
        <v>52641</v>
      </c>
      <c r="E40266" s="1">
        <v>4.0</v>
      </c>
      <c r="F40266" s="1">
        <v>2016.0</v>
      </c>
      <c r="G40266" s="1">
        <v>1.0</v>
      </c>
      <c r="H40266">
        <v>320.0</v>
      </c>
    </row>
    <row r="40267">
      <c r="A40267" s="1" t="s">
        <v>52463</v>
      </c>
      <c r="B40267" s="1" t="s">
        <v>52464</v>
      </c>
      <c r="C40267" s="1" t="s">
        <v>53200</v>
      </c>
      <c r="D40267" s="1" t="s">
        <v>52478</v>
      </c>
      <c r="E40267" s="1">
        <v>4.0</v>
      </c>
      <c r="F40267" s="1">
        <v>2016.0</v>
      </c>
      <c r="G40267" s="1">
        <v>1.0</v>
      </c>
      <c r="H40267">
        <v>227.0</v>
      </c>
    </row>
    <row r="40268">
      <c r="A40268" s="1" t="s">
        <v>52463</v>
      </c>
      <c r="B40268" s="1" t="s">
        <v>52464</v>
      </c>
      <c r="C40268" s="1" t="s">
        <v>53201</v>
      </c>
      <c r="D40268" s="1" t="s">
        <v>53039</v>
      </c>
      <c r="E40268" s="1">
        <v>4.0</v>
      </c>
      <c r="F40268" s="1">
        <v>2016.0</v>
      </c>
      <c r="G40268" s="1">
        <v>1.0</v>
      </c>
      <c r="H40268">
        <v>387.0</v>
      </c>
    </row>
    <row r="40269">
      <c r="A40269" s="1" t="s">
        <v>52463</v>
      </c>
      <c r="B40269" s="1" t="s">
        <v>52464</v>
      </c>
      <c r="C40269" s="1" t="s">
        <v>53202</v>
      </c>
      <c r="D40269" s="1" t="s">
        <v>53163</v>
      </c>
      <c r="E40269" s="1">
        <v>4.0</v>
      </c>
      <c r="F40269" s="1">
        <v>2016.0</v>
      </c>
      <c r="G40269" s="1">
        <v>1.0</v>
      </c>
      <c r="H40269">
        <v>340.0</v>
      </c>
    </row>
    <row r="40270">
      <c r="A40270" s="1" t="s">
        <v>52463</v>
      </c>
      <c r="B40270" s="1" t="s">
        <v>52464</v>
      </c>
      <c r="C40270" s="1" t="s">
        <v>53203</v>
      </c>
      <c r="D40270" s="1" t="s">
        <v>52501</v>
      </c>
      <c r="E40270" s="1">
        <v>4.0</v>
      </c>
      <c r="F40270" s="1">
        <v>2016.0</v>
      </c>
      <c r="G40270" s="1">
        <v>1.0</v>
      </c>
      <c r="H40270">
        <v>363.0</v>
      </c>
    </row>
    <row r="40271">
      <c r="A40271" s="1" t="s">
        <v>52463</v>
      </c>
      <c r="B40271" s="1" t="s">
        <v>52464</v>
      </c>
      <c r="C40271" s="1" t="s">
        <v>53204</v>
      </c>
      <c r="D40271" s="1" t="s">
        <v>52560</v>
      </c>
      <c r="E40271" s="1">
        <v>4.0</v>
      </c>
      <c r="F40271" s="1">
        <v>2016.0</v>
      </c>
      <c r="G40271" s="1">
        <v>1.0</v>
      </c>
      <c r="H40271">
        <v>109.0</v>
      </c>
    </row>
    <row r="40272">
      <c r="A40272" s="1" t="s">
        <v>52463</v>
      </c>
      <c r="B40272" s="1" t="s">
        <v>52464</v>
      </c>
      <c r="C40272" s="1" t="s">
        <v>53205</v>
      </c>
      <c r="D40272" s="1" t="s">
        <v>53206</v>
      </c>
      <c r="E40272" s="1">
        <v>4.0</v>
      </c>
      <c r="F40272" s="1">
        <v>2016.0</v>
      </c>
      <c r="G40272" s="1">
        <v>1.0</v>
      </c>
      <c r="H40272">
        <v>222.0</v>
      </c>
    </row>
    <row r="40273">
      <c r="A40273" s="1" t="s">
        <v>52463</v>
      </c>
      <c r="B40273" s="1" t="s">
        <v>52464</v>
      </c>
      <c r="C40273" s="1" t="s">
        <v>53207</v>
      </c>
      <c r="D40273" s="1" t="s">
        <v>53208</v>
      </c>
      <c r="E40273" s="1">
        <v>4.0</v>
      </c>
      <c r="F40273" s="1">
        <v>2016.0</v>
      </c>
      <c r="G40273" s="1">
        <v>1.0</v>
      </c>
      <c r="H40273">
        <v>154.0</v>
      </c>
    </row>
    <row r="40274">
      <c r="A40274" s="1" t="s">
        <v>52463</v>
      </c>
      <c r="B40274" s="1" t="s">
        <v>52464</v>
      </c>
      <c r="C40274" s="1" t="s">
        <v>53209</v>
      </c>
      <c r="D40274" s="1" t="s">
        <v>53210</v>
      </c>
      <c r="E40274" s="1">
        <v>4.0</v>
      </c>
      <c r="F40274" s="1">
        <v>2016.0</v>
      </c>
      <c r="G40274" s="1">
        <v>1.0</v>
      </c>
      <c r="H40274">
        <v>232.0</v>
      </c>
    </row>
    <row r="40275">
      <c r="A40275" s="1" t="s">
        <v>52463</v>
      </c>
      <c r="B40275" s="1" t="s">
        <v>52464</v>
      </c>
      <c r="C40275" s="1" t="s">
        <v>53211</v>
      </c>
      <c r="D40275" s="1" t="s">
        <v>53212</v>
      </c>
      <c r="E40275" s="1">
        <v>4.0</v>
      </c>
      <c r="F40275" s="1">
        <v>2016.0</v>
      </c>
      <c r="G40275" s="1">
        <v>1.0</v>
      </c>
      <c r="H40275">
        <v>144.0</v>
      </c>
    </row>
    <row r="40276">
      <c r="A40276" s="1" t="s">
        <v>52463</v>
      </c>
      <c r="B40276" s="1" t="s">
        <v>52464</v>
      </c>
      <c r="C40276" s="1" t="s">
        <v>53213</v>
      </c>
      <c r="D40276" s="1" t="s">
        <v>53214</v>
      </c>
      <c r="E40276" s="1">
        <v>4.0</v>
      </c>
      <c r="F40276" s="1">
        <v>2016.0</v>
      </c>
      <c r="G40276" s="1">
        <v>1.0</v>
      </c>
      <c r="H40276">
        <v>131.0</v>
      </c>
    </row>
    <row r="40277">
      <c r="A40277" s="1" t="s">
        <v>52463</v>
      </c>
      <c r="B40277" s="1" t="s">
        <v>52464</v>
      </c>
      <c r="C40277" s="1" t="s">
        <v>53215</v>
      </c>
      <c r="D40277" s="1" t="s">
        <v>53216</v>
      </c>
      <c r="E40277" s="1">
        <v>4.0</v>
      </c>
      <c r="F40277" s="1">
        <v>2016.0</v>
      </c>
      <c r="G40277" s="1">
        <v>1.0</v>
      </c>
      <c r="H40277">
        <v>390.0</v>
      </c>
    </row>
    <row r="40278">
      <c r="A40278" s="1" t="s">
        <v>52463</v>
      </c>
      <c r="B40278" s="1" t="s">
        <v>52464</v>
      </c>
      <c r="C40278" s="1" t="s">
        <v>53217</v>
      </c>
      <c r="D40278" s="1" t="s">
        <v>53218</v>
      </c>
      <c r="E40278" s="1">
        <v>4.0</v>
      </c>
      <c r="F40278" s="1">
        <v>2016.0</v>
      </c>
      <c r="G40278" s="1">
        <v>1.0</v>
      </c>
      <c r="H40278">
        <v>396.0</v>
      </c>
    </row>
    <row r="40279">
      <c r="A40279" s="1" t="s">
        <v>52463</v>
      </c>
      <c r="B40279" s="1" t="s">
        <v>52464</v>
      </c>
      <c r="C40279" s="1" t="s">
        <v>53219</v>
      </c>
      <c r="D40279" s="1" t="s">
        <v>52650</v>
      </c>
      <c r="E40279" s="1">
        <v>4.0</v>
      </c>
      <c r="F40279" s="1">
        <v>2016.0</v>
      </c>
      <c r="G40279" s="1">
        <v>1.0</v>
      </c>
      <c r="H40279">
        <v>336.0</v>
      </c>
    </row>
    <row r="40280">
      <c r="A40280" s="1" t="s">
        <v>52463</v>
      </c>
      <c r="B40280" s="1" t="s">
        <v>52464</v>
      </c>
      <c r="C40280" s="1" t="s">
        <v>53220</v>
      </c>
      <c r="D40280" s="1" t="s">
        <v>52512</v>
      </c>
      <c r="E40280" s="1">
        <v>4.0</v>
      </c>
      <c r="F40280" s="1">
        <v>2016.0</v>
      </c>
      <c r="G40280" s="1">
        <v>1.0</v>
      </c>
      <c r="H40280">
        <v>321.0</v>
      </c>
    </row>
    <row r="40281">
      <c r="A40281" s="1" t="s">
        <v>52463</v>
      </c>
      <c r="B40281" s="1" t="s">
        <v>52464</v>
      </c>
      <c r="C40281" s="1" t="s">
        <v>53221</v>
      </c>
      <c r="D40281" s="1" t="s">
        <v>53222</v>
      </c>
      <c r="E40281" s="1">
        <v>4.0</v>
      </c>
      <c r="F40281" s="1">
        <v>2016.0</v>
      </c>
      <c r="G40281" s="1">
        <v>1.0</v>
      </c>
      <c r="H40281">
        <v>119.0</v>
      </c>
    </row>
    <row r="40282">
      <c r="A40282" s="1" t="s">
        <v>52463</v>
      </c>
      <c r="B40282" s="1" t="s">
        <v>52464</v>
      </c>
      <c r="C40282" s="1" t="s">
        <v>53223</v>
      </c>
      <c r="D40282" s="1" t="s">
        <v>53176</v>
      </c>
      <c r="E40282" s="1">
        <v>4.0</v>
      </c>
      <c r="F40282" s="1">
        <v>2016.0</v>
      </c>
      <c r="G40282" s="1">
        <v>1.0</v>
      </c>
      <c r="H40282">
        <v>312.0</v>
      </c>
    </row>
    <row r="40283">
      <c r="A40283" s="1" t="s">
        <v>52463</v>
      </c>
      <c r="B40283" s="1" t="s">
        <v>52464</v>
      </c>
      <c r="C40283" s="1" t="s">
        <v>53224</v>
      </c>
      <c r="D40283" s="1" t="s">
        <v>53225</v>
      </c>
      <c r="E40283" s="1">
        <v>4.0</v>
      </c>
      <c r="F40283" s="1">
        <v>2016.0</v>
      </c>
      <c r="G40283" s="1">
        <v>1.0</v>
      </c>
      <c r="H40283">
        <v>138.0</v>
      </c>
    </row>
    <row r="40284">
      <c r="A40284" s="1" t="s">
        <v>52463</v>
      </c>
      <c r="B40284" s="1" t="s">
        <v>52464</v>
      </c>
      <c r="C40284" s="1" t="s">
        <v>53226</v>
      </c>
      <c r="D40284" s="1" t="s">
        <v>53222</v>
      </c>
      <c r="E40284" s="1">
        <v>4.0</v>
      </c>
      <c r="F40284" s="1">
        <v>2016.0</v>
      </c>
      <c r="G40284" s="1">
        <v>1.0</v>
      </c>
      <c r="H40284">
        <v>73.0</v>
      </c>
    </row>
    <row r="40285">
      <c r="A40285" s="1" t="s">
        <v>52463</v>
      </c>
      <c r="B40285" s="1" t="s">
        <v>52464</v>
      </c>
      <c r="C40285" s="1" t="s">
        <v>53227</v>
      </c>
      <c r="D40285" s="1" t="s">
        <v>52482</v>
      </c>
      <c r="E40285" s="1">
        <v>4.0</v>
      </c>
      <c r="F40285" s="1">
        <v>2016.0</v>
      </c>
      <c r="G40285" s="1">
        <v>1.0</v>
      </c>
      <c r="H40285">
        <v>164.0</v>
      </c>
    </row>
    <row r="40286">
      <c r="A40286" s="1" t="s">
        <v>52463</v>
      </c>
      <c r="B40286" s="1" t="s">
        <v>52464</v>
      </c>
      <c r="C40286" s="1" t="s">
        <v>53228</v>
      </c>
      <c r="D40286" s="1" t="s">
        <v>52591</v>
      </c>
      <c r="E40286" s="1">
        <v>4.0</v>
      </c>
      <c r="F40286" s="1">
        <v>2016.0</v>
      </c>
      <c r="G40286" s="1">
        <v>1.0</v>
      </c>
      <c r="H40286">
        <v>203.0</v>
      </c>
    </row>
    <row r="40287">
      <c r="A40287" s="1" t="s">
        <v>52463</v>
      </c>
      <c r="B40287" s="1" t="s">
        <v>52464</v>
      </c>
      <c r="C40287" s="1" t="s">
        <v>53229</v>
      </c>
      <c r="D40287" s="1" t="s">
        <v>52869</v>
      </c>
      <c r="E40287" s="1">
        <v>4.0</v>
      </c>
      <c r="F40287" s="1">
        <v>2016.0</v>
      </c>
      <c r="G40287" s="1">
        <v>1.0</v>
      </c>
      <c r="H40287">
        <v>194.0</v>
      </c>
    </row>
    <row r="40288">
      <c r="A40288" s="1" t="s">
        <v>52463</v>
      </c>
      <c r="B40288" s="1" t="s">
        <v>52464</v>
      </c>
      <c r="C40288" s="1" t="s">
        <v>53230</v>
      </c>
      <c r="D40288" s="1" t="s">
        <v>52915</v>
      </c>
      <c r="E40288" s="1">
        <v>4.0</v>
      </c>
      <c r="F40288" s="1">
        <v>2016.0</v>
      </c>
      <c r="G40288" s="1">
        <v>1.0</v>
      </c>
      <c r="H40288">
        <v>247.0</v>
      </c>
    </row>
    <row r="40289">
      <c r="A40289" s="1" t="s">
        <v>52463</v>
      </c>
      <c r="B40289" s="1" t="s">
        <v>52464</v>
      </c>
      <c r="C40289" s="1" t="s">
        <v>53231</v>
      </c>
      <c r="D40289" s="1" t="s">
        <v>52624</v>
      </c>
      <c r="E40289" s="1">
        <v>4.0</v>
      </c>
      <c r="F40289" s="1">
        <v>2016.0</v>
      </c>
      <c r="G40289" s="1">
        <v>1.0</v>
      </c>
      <c r="H40289">
        <v>129.0</v>
      </c>
    </row>
    <row r="40290">
      <c r="A40290" s="1" t="s">
        <v>52463</v>
      </c>
      <c r="B40290" s="1" t="s">
        <v>52464</v>
      </c>
      <c r="C40290" s="1" t="s">
        <v>53232</v>
      </c>
      <c r="D40290" s="1" t="s">
        <v>52484</v>
      </c>
      <c r="E40290" s="1">
        <v>4.0</v>
      </c>
      <c r="F40290" s="1">
        <v>2016.0</v>
      </c>
      <c r="G40290" s="1">
        <v>1.0</v>
      </c>
      <c r="H40290">
        <v>91.0</v>
      </c>
    </row>
    <row r="40291">
      <c r="A40291" s="1" t="s">
        <v>52463</v>
      </c>
      <c r="B40291" s="1" t="s">
        <v>52464</v>
      </c>
      <c r="C40291" s="1" t="s">
        <v>53233</v>
      </c>
      <c r="D40291" s="1" t="s">
        <v>52764</v>
      </c>
      <c r="E40291" s="1">
        <v>4.0</v>
      </c>
      <c r="F40291" s="1">
        <v>2016.0</v>
      </c>
      <c r="G40291" s="1">
        <v>1.0</v>
      </c>
      <c r="H40291">
        <v>71.0</v>
      </c>
    </row>
    <row r="40292">
      <c r="A40292" s="1" t="s">
        <v>52463</v>
      </c>
      <c r="B40292" s="1" t="s">
        <v>52464</v>
      </c>
      <c r="C40292" s="1" t="s">
        <v>53234</v>
      </c>
      <c r="D40292" s="1" t="s">
        <v>53222</v>
      </c>
      <c r="E40292" s="1">
        <v>4.0</v>
      </c>
      <c r="F40292" s="1">
        <v>2016.0</v>
      </c>
      <c r="G40292" s="1">
        <v>1.0</v>
      </c>
      <c r="H40292">
        <v>203.0</v>
      </c>
    </row>
    <row r="40293">
      <c r="A40293" s="1" t="s">
        <v>52463</v>
      </c>
      <c r="B40293" s="1" t="s">
        <v>52464</v>
      </c>
      <c r="C40293" s="1" t="s">
        <v>53235</v>
      </c>
      <c r="D40293" s="1" t="s">
        <v>53236</v>
      </c>
      <c r="E40293" s="1">
        <v>4.0</v>
      </c>
      <c r="F40293" s="1">
        <v>2016.0</v>
      </c>
      <c r="G40293" s="1">
        <v>1.0</v>
      </c>
      <c r="H40293">
        <v>281.0</v>
      </c>
    </row>
    <row r="40294">
      <c r="A40294" s="1" t="s">
        <v>52463</v>
      </c>
      <c r="B40294" s="1" t="s">
        <v>52464</v>
      </c>
      <c r="C40294" s="1" t="s">
        <v>53237</v>
      </c>
      <c r="D40294" s="1" t="s">
        <v>53238</v>
      </c>
      <c r="E40294" s="1">
        <v>4.0</v>
      </c>
      <c r="F40294" s="1">
        <v>2016.0</v>
      </c>
      <c r="G40294" s="1">
        <v>1.0</v>
      </c>
      <c r="H40294">
        <v>223.0</v>
      </c>
    </row>
    <row r="40295">
      <c r="A40295" s="1" t="s">
        <v>52463</v>
      </c>
      <c r="B40295" s="1" t="s">
        <v>52464</v>
      </c>
      <c r="C40295" s="1" t="s">
        <v>53239</v>
      </c>
      <c r="D40295" s="1" t="s">
        <v>53240</v>
      </c>
      <c r="E40295" s="1">
        <v>4.0</v>
      </c>
      <c r="F40295" s="1">
        <v>2016.0</v>
      </c>
      <c r="G40295" s="1">
        <v>1.0</v>
      </c>
      <c r="H40295">
        <v>262.0</v>
      </c>
    </row>
    <row r="40296">
      <c r="A40296" s="1" t="s">
        <v>52463</v>
      </c>
      <c r="B40296" s="1" t="s">
        <v>52464</v>
      </c>
      <c r="C40296" s="1" t="s">
        <v>53241</v>
      </c>
      <c r="D40296" s="1" t="s">
        <v>53242</v>
      </c>
      <c r="E40296" s="1">
        <v>4.0</v>
      </c>
      <c r="F40296" s="1">
        <v>2016.0</v>
      </c>
      <c r="G40296" s="1">
        <v>1.0</v>
      </c>
      <c r="H40296">
        <v>342.0</v>
      </c>
    </row>
    <row r="40297">
      <c r="A40297" s="1" t="s">
        <v>52463</v>
      </c>
      <c r="B40297" s="1" t="s">
        <v>52464</v>
      </c>
      <c r="C40297" s="1" t="s">
        <v>53243</v>
      </c>
      <c r="D40297" s="1" t="s">
        <v>53244</v>
      </c>
      <c r="E40297" s="1">
        <v>4.0</v>
      </c>
      <c r="F40297" s="1">
        <v>2016.0</v>
      </c>
      <c r="G40297" s="1">
        <v>1.0</v>
      </c>
      <c r="H40297">
        <v>253.0</v>
      </c>
    </row>
    <row r="40298">
      <c r="A40298" s="1" t="s">
        <v>52463</v>
      </c>
      <c r="B40298" s="1" t="s">
        <v>52464</v>
      </c>
      <c r="C40298" s="1" t="s">
        <v>53245</v>
      </c>
      <c r="D40298" s="1" t="s">
        <v>52974</v>
      </c>
      <c r="E40298" s="1">
        <v>4.0</v>
      </c>
      <c r="F40298" s="1">
        <v>2016.0</v>
      </c>
      <c r="G40298" s="1">
        <v>1.0</v>
      </c>
      <c r="H40298">
        <v>89.0</v>
      </c>
    </row>
    <row r="40299">
      <c r="A40299" s="1" t="s">
        <v>52463</v>
      </c>
      <c r="B40299" s="1" t="s">
        <v>52464</v>
      </c>
      <c r="C40299" s="1" t="s">
        <v>53246</v>
      </c>
      <c r="D40299" s="1" t="s">
        <v>53247</v>
      </c>
      <c r="E40299" s="1">
        <v>4.0</v>
      </c>
      <c r="F40299" s="1">
        <v>2016.0</v>
      </c>
      <c r="G40299" s="1">
        <v>1.0</v>
      </c>
      <c r="H40299">
        <v>394.0</v>
      </c>
    </row>
    <row r="40300">
      <c r="A40300" s="1" t="s">
        <v>52463</v>
      </c>
      <c r="B40300" s="1" t="s">
        <v>52464</v>
      </c>
      <c r="C40300" s="1" t="s">
        <v>53248</v>
      </c>
      <c r="D40300" s="1" t="s">
        <v>53249</v>
      </c>
      <c r="E40300" s="1">
        <v>4.0</v>
      </c>
      <c r="F40300" s="1">
        <v>2016.0</v>
      </c>
      <c r="G40300" s="1">
        <v>1.0</v>
      </c>
      <c r="H40300">
        <v>389.0</v>
      </c>
    </row>
    <row r="40301">
      <c r="A40301" s="1" t="s">
        <v>52463</v>
      </c>
      <c r="B40301" s="1" t="s">
        <v>52464</v>
      </c>
      <c r="C40301" s="1" t="s">
        <v>53250</v>
      </c>
      <c r="D40301" s="1" t="s">
        <v>52709</v>
      </c>
      <c r="E40301" s="1">
        <v>4.0</v>
      </c>
      <c r="F40301" s="1">
        <v>2016.0</v>
      </c>
      <c r="G40301" s="1">
        <v>1.0</v>
      </c>
      <c r="H40301">
        <v>106.0</v>
      </c>
    </row>
    <row r="40302">
      <c r="A40302" s="1" t="s">
        <v>52463</v>
      </c>
      <c r="B40302" s="1" t="s">
        <v>52464</v>
      </c>
      <c r="C40302" s="1" t="s">
        <v>53251</v>
      </c>
      <c r="D40302" s="1" t="s">
        <v>53252</v>
      </c>
      <c r="E40302" s="1">
        <v>4.0</v>
      </c>
      <c r="F40302" s="1">
        <v>2016.0</v>
      </c>
      <c r="G40302" s="1">
        <v>1.0</v>
      </c>
      <c r="H40302">
        <v>332.0</v>
      </c>
    </row>
    <row r="40303">
      <c r="A40303" s="1" t="s">
        <v>52463</v>
      </c>
      <c r="B40303" s="1" t="s">
        <v>52464</v>
      </c>
      <c r="C40303" s="1" t="s">
        <v>53253</v>
      </c>
      <c r="D40303" s="1" t="s">
        <v>53254</v>
      </c>
      <c r="E40303" s="1">
        <v>4.0</v>
      </c>
      <c r="F40303" s="1">
        <v>2016.0</v>
      </c>
      <c r="G40303" s="1">
        <v>1.0</v>
      </c>
      <c r="H40303">
        <v>339.0</v>
      </c>
    </row>
    <row r="40304">
      <c r="A40304" s="1" t="s">
        <v>52463</v>
      </c>
      <c r="B40304" s="1" t="s">
        <v>52464</v>
      </c>
      <c r="C40304" s="1" t="s">
        <v>53255</v>
      </c>
      <c r="D40304" s="1" t="s">
        <v>53254</v>
      </c>
      <c r="E40304" s="1">
        <v>4.0</v>
      </c>
      <c r="F40304" s="1">
        <v>2016.0</v>
      </c>
      <c r="G40304" s="1">
        <v>1.0</v>
      </c>
      <c r="H40304">
        <v>159.0</v>
      </c>
    </row>
    <row r="40305">
      <c r="A40305" s="1" t="s">
        <v>52463</v>
      </c>
      <c r="B40305" s="1" t="s">
        <v>52464</v>
      </c>
      <c r="C40305" s="1" t="s">
        <v>53256</v>
      </c>
      <c r="D40305" s="1" t="s">
        <v>53249</v>
      </c>
      <c r="E40305" s="1">
        <v>4.0</v>
      </c>
      <c r="F40305" s="1">
        <v>2016.0</v>
      </c>
      <c r="G40305" s="1">
        <v>1.0</v>
      </c>
      <c r="H40305">
        <v>97.0</v>
      </c>
    </row>
    <row r="40306">
      <c r="A40306" s="1" t="s">
        <v>52463</v>
      </c>
      <c r="B40306" s="1" t="s">
        <v>52464</v>
      </c>
      <c r="C40306" s="1" t="s">
        <v>53257</v>
      </c>
      <c r="D40306" s="1" t="s">
        <v>53258</v>
      </c>
      <c r="E40306" s="1">
        <v>4.0</v>
      </c>
      <c r="F40306" s="1">
        <v>2016.0</v>
      </c>
      <c r="G40306" s="1">
        <v>1.0</v>
      </c>
      <c r="H40306">
        <v>129.0</v>
      </c>
    </row>
    <row r="40307">
      <c r="A40307" s="1" t="s">
        <v>52463</v>
      </c>
      <c r="B40307" s="1" t="s">
        <v>52464</v>
      </c>
      <c r="C40307" s="1" t="s">
        <v>53259</v>
      </c>
      <c r="D40307" s="1" t="s">
        <v>52709</v>
      </c>
      <c r="E40307" s="1">
        <v>4.0</v>
      </c>
      <c r="F40307" s="1">
        <v>2016.0</v>
      </c>
      <c r="G40307" s="1">
        <v>1.0</v>
      </c>
      <c r="H40307">
        <v>157.0</v>
      </c>
    </row>
    <row r="40308">
      <c r="A40308" s="1" t="s">
        <v>52463</v>
      </c>
      <c r="B40308" s="1" t="s">
        <v>52464</v>
      </c>
      <c r="C40308" s="1" t="s">
        <v>53260</v>
      </c>
      <c r="D40308" s="1" t="s">
        <v>52816</v>
      </c>
      <c r="E40308" s="1">
        <v>4.0</v>
      </c>
      <c r="F40308" s="1">
        <v>2016.0</v>
      </c>
      <c r="G40308" s="1">
        <v>1.0</v>
      </c>
      <c r="H40308">
        <v>263.0</v>
      </c>
    </row>
    <row r="40309">
      <c r="A40309" s="1" t="s">
        <v>52463</v>
      </c>
      <c r="B40309" s="1" t="s">
        <v>52464</v>
      </c>
      <c r="C40309" s="1" t="s">
        <v>53261</v>
      </c>
      <c r="D40309" s="1" t="s">
        <v>53262</v>
      </c>
      <c r="E40309" s="1">
        <v>4.0</v>
      </c>
      <c r="F40309" s="1">
        <v>2016.0</v>
      </c>
      <c r="G40309" s="1">
        <v>1.0</v>
      </c>
      <c r="H40309">
        <v>149.0</v>
      </c>
    </row>
    <row r="40310">
      <c r="A40310" s="1" t="s">
        <v>52463</v>
      </c>
      <c r="B40310" s="1" t="s">
        <v>52464</v>
      </c>
      <c r="C40310" s="1" t="s">
        <v>53263</v>
      </c>
      <c r="D40310" s="1" t="s">
        <v>53264</v>
      </c>
      <c r="E40310" s="1">
        <v>4.0</v>
      </c>
      <c r="F40310" s="1">
        <v>2016.0</v>
      </c>
      <c r="G40310" s="1">
        <v>1.0</v>
      </c>
      <c r="H40310">
        <v>129.0</v>
      </c>
    </row>
    <row r="40311">
      <c r="A40311" s="1" t="s">
        <v>52463</v>
      </c>
      <c r="B40311" s="1" t="s">
        <v>52464</v>
      </c>
      <c r="C40311" s="1" t="s">
        <v>53265</v>
      </c>
      <c r="D40311" s="1" t="s">
        <v>53144</v>
      </c>
      <c r="E40311" s="1">
        <v>4.0</v>
      </c>
      <c r="F40311" s="1">
        <v>2016.0</v>
      </c>
      <c r="G40311" s="1">
        <v>1.0</v>
      </c>
      <c r="H40311">
        <v>249.0</v>
      </c>
    </row>
    <row r="40312">
      <c r="A40312" s="1" t="s">
        <v>52463</v>
      </c>
      <c r="B40312" s="1" t="s">
        <v>52464</v>
      </c>
      <c r="C40312" s="1" t="s">
        <v>53266</v>
      </c>
      <c r="D40312" s="1" t="s">
        <v>53267</v>
      </c>
      <c r="E40312" s="1">
        <v>4.0</v>
      </c>
      <c r="F40312" s="1">
        <v>2016.0</v>
      </c>
      <c r="G40312" s="1">
        <v>1.0</v>
      </c>
      <c r="H40312">
        <v>181.0</v>
      </c>
    </row>
    <row r="40313">
      <c r="A40313" s="1" t="s">
        <v>52463</v>
      </c>
      <c r="B40313" s="1" t="s">
        <v>52464</v>
      </c>
      <c r="C40313" s="1" t="s">
        <v>53268</v>
      </c>
      <c r="D40313" s="1" t="s">
        <v>53269</v>
      </c>
      <c r="E40313" s="1">
        <v>4.0</v>
      </c>
      <c r="F40313" s="1">
        <v>2016.0</v>
      </c>
      <c r="G40313" s="1">
        <v>1.0</v>
      </c>
      <c r="H40313">
        <v>286.0</v>
      </c>
    </row>
    <row r="40314">
      <c r="A40314" s="1" t="s">
        <v>52463</v>
      </c>
      <c r="B40314" s="1" t="s">
        <v>52464</v>
      </c>
      <c r="C40314" s="1" t="s">
        <v>53270</v>
      </c>
      <c r="D40314" s="1" t="s">
        <v>53271</v>
      </c>
      <c r="E40314" s="1">
        <v>4.0</v>
      </c>
      <c r="F40314" s="1">
        <v>2016.0</v>
      </c>
      <c r="G40314" s="1">
        <v>1.0</v>
      </c>
      <c r="H40314">
        <v>238.0</v>
      </c>
    </row>
    <row r="40315">
      <c r="A40315" s="1" t="s">
        <v>52463</v>
      </c>
      <c r="B40315" s="1" t="s">
        <v>52464</v>
      </c>
      <c r="C40315" s="1" t="s">
        <v>53272</v>
      </c>
      <c r="D40315" s="1" t="s">
        <v>52591</v>
      </c>
      <c r="E40315" s="1">
        <v>4.0</v>
      </c>
      <c r="F40315" s="1">
        <v>2016.0</v>
      </c>
      <c r="G40315" s="1">
        <v>1.0</v>
      </c>
      <c r="H40315">
        <v>48.0</v>
      </c>
    </row>
    <row r="40316">
      <c r="A40316" s="1" t="s">
        <v>52463</v>
      </c>
      <c r="B40316" s="1" t="s">
        <v>52464</v>
      </c>
      <c r="C40316" s="1" t="s">
        <v>53273</v>
      </c>
      <c r="D40316" s="1" t="s">
        <v>53274</v>
      </c>
      <c r="E40316" s="1">
        <v>4.0</v>
      </c>
      <c r="F40316" s="1">
        <v>2016.0</v>
      </c>
      <c r="G40316" s="1">
        <v>1.0</v>
      </c>
      <c r="H40316">
        <v>215.0</v>
      </c>
    </row>
    <row r="40317">
      <c r="A40317" s="1" t="s">
        <v>52463</v>
      </c>
      <c r="B40317" s="1" t="s">
        <v>52464</v>
      </c>
      <c r="C40317" s="1" t="s">
        <v>53275</v>
      </c>
      <c r="D40317" s="1" t="s">
        <v>52578</v>
      </c>
      <c r="E40317" s="1">
        <v>4.0</v>
      </c>
      <c r="F40317" s="1">
        <v>2016.0</v>
      </c>
      <c r="G40317" s="1">
        <v>1.0</v>
      </c>
      <c r="H40317">
        <v>195.0</v>
      </c>
    </row>
    <row r="40318">
      <c r="A40318" s="1" t="s">
        <v>52463</v>
      </c>
      <c r="B40318" s="1" t="s">
        <v>52464</v>
      </c>
      <c r="C40318" s="1" t="s">
        <v>53276</v>
      </c>
      <c r="D40318" s="1" t="s">
        <v>52480</v>
      </c>
      <c r="E40318" s="1">
        <v>4.0</v>
      </c>
      <c r="F40318" s="1">
        <v>2016.0</v>
      </c>
      <c r="G40318" s="1">
        <v>1.0</v>
      </c>
      <c r="H40318">
        <v>47.0</v>
      </c>
    </row>
    <row r="40319">
      <c r="A40319" s="1" t="s">
        <v>52463</v>
      </c>
      <c r="B40319" s="1" t="s">
        <v>52464</v>
      </c>
      <c r="C40319" s="1" t="s">
        <v>53277</v>
      </c>
      <c r="D40319" s="1" t="s">
        <v>52620</v>
      </c>
      <c r="E40319" s="1">
        <v>4.0</v>
      </c>
      <c r="F40319" s="1">
        <v>2016.0</v>
      </c>
      <c r="G40319" s="1">
        <v>1.0</v>
      </c>
      <c r="H40319">
        <v>201.0</v>
      </c>
    </row>
    <row r="40320">
      <c r="A40320" s="1" t="s">
        <v>52463</v>
      </c>
      <c r="B40320" s="1" t="s">
        <v>52464</v>
      </c>
      <c r="C40320" s="1" t="s">
        <v>53278</v>
      </c>
      <c r="D40320" s="1" t="s">
        <v>53279</v>
      </c>
      <c r="E40320" s="1">
        <v>4.0</v>
      </c>
      <c r="F40320" s="1">
        <v>2016.0</v>
      </c>
      <c r="G40320" s="1">
        <v>1.0</v>
      </c>
      <c r="H40320">
        <v>319.0</v>
      </c>
    </row>
    <row r="40321">
      <c r="A40321" s="1" t="s">
        <v>52463</v>
      </c>
      <c r="B40321" s="1" t="s">
        <v>52464</v>
      </c>
      <c r="C40321" s="1" t="s">
        <v>53280</v>
      </c>
      <c r="D40321" s="1" t="s">
        <v>53281</v>
      </c>
      <c r="E40321" s="1">
        <v>4.0</v>
      </c>
      <c r="F40321" s="1">
        <v>2016.0</v>
      </c>
      <c r="G40321" s="1">
        <v>1.0</v>
      </c>
      <c r="H40321">
        <v>356.0</v>
      </c>
    </row>
    <row r="40322">
      <c r="A40322" s="1" t="s">
        <v>52463</v>
      </c>
      <c r="B40322" s="1" t="s">
        <v>52464</v>
      </c>
      <c r="C40322" s="1" t="s">
        <v>53282</v>
      </c>
      <c r="D40322" s="1" t="s">
        <v>53214</v>
      </c>
      <c r="E40322" s="1">
        <v>4.0</v>
      </c>
      <c r="F40322" s="1">
        <v>2016.0</v>
      </c>
      <c r="G40322" s="1">
        <v>1.0</v>
      </c>
      <c r="H40322">
        <v>375.0</v>
      </c>
    </row>
    <row r="40323">
      <c r="A40323" s="1" t="s">
        <v>52463</v>
      </c>
      <c r="B40323" s="1" t="s">
        <v>52464</v>
      </c>
      <c r="C40323" s="1" t="s">
        <v>53283</v>
      </c>
      <c r="D40323" s="1" t="s">
        <v>52721</v>
      </c>
      <c r="E40323" s="1">
        <v>4.0</v>
      </c>
      <c r="F40323" s="1">
        <v>2016.0</v>
      </c>
      <c r="G40323" s="1">
        <v>1.0</v>
      </c>
      <c r="H40323">
        <v>166.0</v>
      </c>
    </row>
    <row r="40324">
      <c r="A40324" s="1" t="s">
        <v>52463</v>
      </c>
      <c r="B40324" s="1" t="s">
        <v>52464</v>
      </c>
      <c r="C40324" s="1" t="s">
        <v>53284</v>
      </c>
      <c r="D40324" s="1" t="s">
        <v>53269</v>
      </c>
      <c r="E40324" s="1">
        <v>4.0</v>
      </c>
      <c r="F40324" s="1">
        <v>2016.0</v>
      </c>
      <c r="G40324" s="1">
        <v>1.0</v>
      </c>
      <c r="H40324">
        <v>396.0</v>
      </c>
    </row>
    <row r="40325">
      <c r="A40325" s="1" t="s">
        <v>52463</v>
      </c>
      <c r="B40325" s="1" t="s">
        <v>52464</v>
      </c>
      <c r="C40325" s="1" t="s">
        <v>53285</v>
      </c>
      <c r="D40325" s="1" t="s">
        <v>53218</v>
      </c>
      <c r="E40325" s="1">
        <v>4.0</v>
      </c>
      <c r="F40325" s="1">
        <v>2016.0</v>
      </c>
      <c r="G40325" s="1">
        <v>1.0</v>
      </c>
      <c r="H40325">
        <v>253.0</v>
      </c>
    </row>
    <row r="40326">
      <c r="A40326" s="1" t="s">
        <v>52463</v>
      </c>
      <c r="B40326" s="1" t="s">
        <v>52464</v>
      </c>
      <c r="C40326" s="1" t="s">
        <v>53286</v>
      </c>
      <c r="D40326" s="1" t="s">
        <v>53144</v>
      </c>
      <c r="E40326" s="1">
        <v>4.0</v>
      </c>
      <c r="F40326" s="1">
        <v>2016.0</v>
      </c>
      <c r="G40326" s="1">
        <v>1.0</v>
      </c>
      <c r="H40326">
        <v>136.0</v>
      </c>
    </row>
    <row r="40327">
      <c r="A40327" s="1" t="s">
        <v>52463</v>
      </c>
      <c r="B40327" s="1" t="s">
        <v>52464</v>
      </c>
      <c r="C40327" s="1" t="s">
        <v>53287</v>
      </c>
      <c r="D40327" s="1" t="s">
        <v>52806</v>
      </c>
      <c r="E40327" s="1">
        <v>4.0</v>
      </c>
      <c r="F40327" s="1">
        <v>2016.0</v>
      </c>
      <c r="G40327" s="1">
        <v>1.0</v>
      </c>
      <c r="H40327">
        <v>353.0</v>
      </c>
    </row>
    <row r="40328">
      <c r="A40328" s="1" t="s">
        <v>52463</v>
      </c>
      <c r="B40328" s="1" t="s">
        <v>52464</v>
      </c>
      <c r="C40328" s="1" t="s">
        <v>53288</v>
      </c>
      <c r="D40328" s="1" t="s">
        <v>53289</v>
      </c>
      <c r="E40328" s="1">
        <v>4.0</v>
      </c>
      <c r="F40328" s="1">
        <v>2016.0</v>
      </c>
      <c r="G40328" s="1">
        <v>1.0</v>
      </c>
      <c r="H40328">
        <v>284.0</v>
      </c>
    </row>
    <row r="40329">
      <c r="A40329" s="1" t="s">
        <v>52463</v>
      </c>
      <c r="B40329" s="1" t="s">
        <v>52464</v>
      </c>
      <c r="C40329" s="1" t="s">
        <v>53290</v>
      </c>
      <c r="D40329" s="1" t="s">
        <v>52974</v>
      </c>
      <c r="E40329" s="1">
        <v>4.0</v>
      </c>
      <c r="F40329" s="1">
        <v>2016.0</v>
      </c>
      <c r="G40329" s="1">
        <v>1.0</v>
      </c>
      <c r="H40329">
        <v>66.0</v>
      </c>
    </row>
    <row r="40330">
      <c r="A40330" s="1" t="s">
        <v>52463</v>
      </c>
      <c r="B40330" s="1" t="s">
        <v>52464</v>
      </c>
      <c r="C40330" s="1" t="s">
        <v>53291</v>
      </c>
      <c r="D40330" s="1" t="s">
        <v>52591</v>
      </c>
      <c r="E40330" s="1">
        <v>4.0</v>
      </c>
      <c r="F40330" s="1">
        <v>2016.0</v>
      </c>
      <c r="G40330" s="1">
        <v>1.0</v>
      </c>
      <c r="H40330">
        <v>377.0</v>
      </c>
    </row>
    <row r="40331">
      <c r="A40331" s="1" t="s">
        <v>52463</v>
      </c>
      <c r="B40331" s="1" t="s">
        <v>52464</v>
      </c>
      <c r="C40331" s="1" t="s">
        <v>53292</v>
      </c>
      <c r="D40331" s="1" t="s">
        <v>53293</v>
      </c>
      <c r="E40331" s="1">
        <v>4.0</v>
      </c>
      <c r="F40331" s="1">
        <v>2016.0</v>
      </c>
      <c r="G40331" s="1">
        <v>1.0</v>
      </c>
      <c r="H40331">
        <v>316.0</v>
      </c>
    </row>
    <row r="40332">
      <c r="A40332" s="1" t="s">
        <v>52463</v>
      </c>
      <c r="B40332" s="1" t="s">
        <v>52464</v>
      </c>
      <c r="C40332" s="1" t="s">
        <v>53294</v>
      </c>
      <c r="D40332" s="1" t="s">
        <v>53293</v>
      </c>
      <c r="E40332" s="1">
        <v>4.0</v>
      </c>
      <c r="F40332" s="1">
        <v>2016.0</v>
      </c>
      <c r="G40332" s="1">
        <v>1.0</v>
      </c>
      <c r="H40332">
        <v>129.0</v>
      </c>
    </row>
    <row r="40333">
      <c r="A40333" s="1" t="s">
        <v>52463</v>
      </c>
      <c r="B40333" s="1" t="s">
        <v>52464</v>
      </c>
      <c r="C40333" s="1" t="s">
        <v>53295</v>
      </c>
      <c r="D40333" s="1" t="s">
        <v>52560</v>
      </c>
      <c r="E40333" s="1">
        <v>4.0</v>
      </c>
      <c r="F40333" s="1">
        <v>2016.0</v>
      </c>
      <c r="G40333" s="1">
        <v>1.0</v>
      </c>
      <c r="H40333">
        <v>370.0</v>
      </c>
    </row>
    <row r="40334">
      <c r="A40334" s="1" t="s">
        <v>52463</v>
      </c>
      <c r="B40334" s="1" t="s">
        <v>52464</v>
      </c>
      <c r="C40334" s="1" t="s">
        <v>53296</v>
      </c>
      <c r="D40334" s="1" t="s">
        <v>53297</v>
      </c>
      <c r="E40334" s="1">
        <v>4.0</v>
      </c>
      <c r="F40334" s="1">
        <v>2016.0</v>
      </c>
      <c r="G40334" s="1">
        <v>1.0</v>
      </c>
      <c r="H40334">
        <v>285.0</v>
      </c>
    </row>
    <row r="40335">
      <c r="A40335" s="1" t="s">
        <v>52463</v>
      </c>
      <c r="B40335" s="1" t="s">
        <v>52464</v>
      </c>
      <c r="C40335" s="1" t="s">
        <v>53298</v>
      </c>
      <c r="D40335" s="1" t="s">
        <v>53297</v>
      </c>
      <c r="E40335" s="1">
        <v>4.0</v>
      </c>
      <c r="F40335" s="1">
        <v>2016.0</v>
      </c>
      <c r="G40335" s="1">
        <v>1.0</v>
      </c>
      <c r="H40335">
        <v>393.0</v>
      </c>
    </row>
    <row r="40336">
      <c r="A40336" s="1" t="s">
        <v>52463</v>
      </c>
      <c r="B40336" s="1" t="s">
        <v>52464</v>
      </c>
      <c r="C40336" s="1" t="s">
        <v>53299</v>
      </c>
      <c r="D40336" s="1" t="s">
        <v>52501</v>
      </c>
      <c r="E40336" s="1">
        <v>4.0</v>
      </c>
      <c r="F40336" s="1">
        <v>2016.0</v>
      </c>
      <c r="G40336" s="1">
        <v>1.0</v>
      </c>
      <c r="H40336">
        <v>119.0</v>
      </c>
    </row>
    <row r="40337">
      <c r="A40337" s="1" t="s">
        <v>52463</v>
      </c>
      <c r="B40337" s="1" t="s">
        <v>52464</v>
      </c>
      <c r="C40337" s="1" t="s">
        <v>53300</v>
      </c>
      <c r="D40337" s="1" t="s">
        <v>53301</v>
      </c>
      <c r="E40337" s="1">
        <v>4.0</v>
      </c>
      <c r="F40337" s="1">
        <v>2016.0</v>
      </c>
      <c r="G40337" s="1">
        <v>1.0</v>
      </c>
      <c r="H40337">
        <v>334.0</v>
      </c>
    </row>
    <row r="40338">
      <c r="A40338" s="1" t="s">
        <v>52463</v>
      </c>
      <c r="B40338" s="1" t="s">
        <v>52464</v>
      </c>
      <c r="C40338" s="1" t="s">
        <v>53302</v>
      </c>
      <c r="D40338" s="1" t="s">
        <v>52486</v>
      </c>
      <c r="E40338" s="1">
        <v>4.0</v>
      </c>
      <c r="F40338" s="1">
        <v>2016.0</v>
      </c>
      <c r="G40338" s="1">
        <v>1.0</v>
      </c>
      <c r="H40338">
        <v>171.0</v>
      </c>
    </row>
    <row r="40339">
      <c r="A40339" s="1" t="s">
        <v>52463</v>
      </c>
      <c r="B40339" s="1" t="s">
        <v>52464</v>
      </c>
      <c r="C40339" s="1" t="s">
        <v>53303</v>
      </c>
      <c r="D40339" s="1" t="s">
        <v>53304</v>
      </c>
      <c r="E40339" s="1">
        <v>4.0</v>
      </c>
      <c r="F40339" s="1">
        <v>2016.0</v>
      </c>
      <c r="G40339" s="1">
        <v>1.0</v>
      </c>
      <c r="H40339">
        <v>276.0</v>
      </c>
    </row>
    <row r="40340">
      <c r="A40340" s="1" t="s">
        <v>52463</v>
      </c>
      <c r="B40340" s="1" t="s">
        <v>52464</v>
      </c>
      <c r="C40340" s="1" t="s">
        <v>53305</v>
      </c>
      <c r="D40340" s="1" t="s">
        <v>52478</v>
      </c>
      <c r="E40340" s="1">
        <v>4.0</v>
      </c>
      <c r="F40340" s="1">
        <v>2016.0</v>
      </c>
      <c r="G40340" s="1">
        <v>1.0</v>
      </c>
      <c r="H40340">
        <v>241.0</v>
      </c>
    </row>
    <row r="40341">
      <c r="A40341" s="1" t="s">
        <v>52463</v>
      </c>
      <c r="B40341" s="1" t="s">
        <v>52464</v>
      </c>
      <c r="C40341" s="1" t="s">
        <v>53306</v>
      </c>
      <c r="D40341" s="1" t="s">
        <v>52512</v>
      </c>
      <c r="E40341" s="1">
        <v>4.0</v>
      </c>
      <c r="F40341" s="1">
        <v>2016.0</v>
      </c>
      <c r="G40341" s="1">
        <v>1.0</v>
      </c>
      <c r="H40341">
        <v>73.0</v>
      </c>
    </row>
    <row r="40342">
      <c r="A40342" s="1" t="s">
        <v>52463</v>
      </c>
      <c r="B40342" s="1" t="s">
        <v>52464</v>
      </c>
      <c r="C40342" s="1" t="s">
        <v>53307</v>
      </c>
      <c r="D40342" s="1" t="s">
        <v>52480</v>
      </c>
      <c r="E40342" s="1">
        <v>4.0</v>
      </c>
      <c r="F40342" s="1">
        <v>2016.0</v>
      </c>
      <c r="G40342" s="1">
        <v>1.0</v>
      </c>
      <c r="H40342">
        <v>368.0</v>
      </c>
    </row>
    <row r="40343">
      <c r="A40343" s="1" t="s">
        <v>52463</v>
      </c>
      <c r="B40343" s="1" t="s">
        <v>52464</v>
      </c>
      <c r="C40343" s="1" t="s">
        <v>53308</v>
      </c>
      <c r="D40343" s="1" t="s">
        <v>52493</v>
      </c>
      <c r="E40343" s="1">
        <v>4.0</v>
      </c>
      <c r="F40343" s="1">
        <v>2016.0</v>
      </c>
      <c r="G40343" s="1">
        <v>1.0</v>
      </c>
      <c r="H40343">
        <v>49.0</v>
      </c>
    </row>
    <row r="40344">
      <c r="A40344" s="1" t="s">
        <v>52463</v>
      </c>
      <c r="B40344" s="1" t="s">
        <v>52464</v>
      </c>
      <c r="C40344" s="1" t="s">
        <v>53309</v>
      </c>
      <c r="D40344" s="1" t="s">
        <v>53310</v>
      </c>
      <c r="E40344" s="1">
        <v>4.0</v>
      </c>
      <c r="F40344" s="1">
        <v>2016.0</v>
      </c>
      <c r="G40344" s="1">
        <v>1.0</v>
      </c>
      <c r="H40344">
        <v>370.0</v>
      </c>
    </row>
    <row r="40345">
      <c r="A40345" s="1" t="s">
        <v>52463</v>
      </c>
      <c r="B40345" s="1" t="s">
        <v>52464</v>
      </c>
      <c r="C40345" s="1" t="s">
        <v>53311</v>
      </c>
      <c r="D40345" s="1" t="s">
        <v>52556</v>
      </c>
      <c r="E40345" s="1">
        <v>4.0</v>
      </c>
      <c r="F40345" s="1">
        <v>2016.0</v>
      </c>
      <c r="G40345" s="1">
        <v>1.0</v>
      </c>
      <c r="H40345">
        <v>159.0</v>
      </c>
    </row>
    <row r="40346">
      <c r="A40346" s="1" t="s">
        <v>52463</v>
      </c>
      <c r="B40346" s="1" t="s">
        <v>52464</v>
      </c>
      <c r="C40346" s="1" t="s">
        <v>53312</v>
      </c>
      <c r="D40346" s="1" t="s">
        <v>52468</v>
      </c>
      <c r="E40346" s="1">
        <v>4.0</v>
      </c>
      <c r="F40346" s="1">
        <v>2016.0</v>
      </c>
      <c r="G40346" s="1">
        <v>1.0</v>
      </c>
      <c r="H40346">
        <v>385.0</v>
      </c>
    </row>
    <row r="40347">
      <c r="A40347" s="1" t="s">
        <v>52463</v>
      </c>
      <c r="B40347" s="1" t="s">
        <v>52464</v>
      </c>
      <c r="C40347" s="1" t="s">
        <v>53313</v>
      </c>
      <c r="D40347" s="1" t="s">
        <v>52478</v>
      </c>
      <c r="E40347" s="1">
        <v>4.0</v>
      </c>
      <c r="F40347" s="1">
        <v>2016.0</v>
      </c>
      <c r="G40347" s="1">
        <v>1.0</v>
      </c>
      <c r="H40347">
        <v>84.0</v>
      </c>
    </row>
    <row r="40348">
      <c r="A40348" s="1" t="s">
        <v>52463</v>
      </c>
      <c r="B40348" s="1" t="s">
        <v>52464</v>
      </c>
      <c r="C40348" s="1" t="s">
        <v>53314</v>
      </c>
      <c r="D40348" s="1" t="s">
        <v>52591</v>
      </c>
      <c r="E40348" s="1">
        <v>4.0</v>
      </c>
      <c r="F40348" s="1">
        <v>2016.0</v>
      </c>
      <c r="G40348" s="1">
        <v>1.0</v>
      </c>
      <c r="H40348">
        <v>74.0</v>
      </c>
    </row>
    <row r="40349">
      <c r="A40349" s="1" t="s">
        <v>52463</v>
      </c>
      <c r="B40349" s="1" t="s">
        <v>52464</v>
      </c>
      <c r="C40349" s="1" t="s">
        <v>53315</v>
      </c>
      <c r="D40349" s="1" t="s">
        <v>53316</v>
      </c>
      <c r="E40349" s="1">
        <v>4.0</v>
      </c>
      <c r="F40349" s="1">
        <v>2016.0</v>
      </c>
      <c r="G40349" s="1">
        <v>1.0</v>
      </c>
      <c r="H40349">
        <v>163.0</v>
      </c>
    </row>
    <row r="40350">
      <c r="A40350" s="1" t="s">
        <v>52463</v>
      </c>
      <c r="B40350" s="1" t="s">
        <v>52464</v>
      </c>
      <c r="C40350" s="1" t="s">
        <v>53317</v>
      </c>
      <c r="D40350" s="1" t="s">
        <v>52622</v>
      </c>
      <c r="E40350" s="1">
        <v>4.0</v>
      </c>
      <c r="F40350" s="1">
        <v>2016.0</v>
      </c>
      <c r="G40350" s="1">
        <v>1.0</v>
      </c>
      <c r="H40350">
        <v>284.0</v>
      </c>
    </row>
    <row r="40351">
      <c r="A40351" s="1" t="s">
        <v>52463</v>
      </c>
      <c r="B40351" s="1" t="s">
        <v>52464</v>
      </c>
      <c r="C40351" s="1" t="s">
        <v>53318</v>
      </c>
      <c r="D40351" s="1" t="s">
        <v>53319</v>
      </c>
      <c r="E40351" s="1">
        <v>4.0</v>
      </c>
      <c r="F40351" s="1">
        <v>2016.0</v>
      </c>
      <c r="G40351" s="1">
        <v>1.0</v>
      </c>
      <c r="H40351">
        <v>92.0</v>
      </c>
    </row>
    <row r="40352">
      <c r="A40352" s="1" t="s">
        <v>52463</v>
      </c>
      <c r="B40352" s="1" t="s">
        <v>52464</v>
      </c>
      <c r="C40352" s="1" t="s">
        <v>53320</v>
      </c>
      <c r="D40352" s="1" t="s">
        <v>53321</v>
      </c>
      <c r="E40352" s="1">
        <v>4.0</v>
      </c>
      <c r="F40352" s="1">
        <v>2016.0</v>
      </c>
      <c r="G40352" s="1">
        <v>1.0</v>
      </c>
      <c r="H40352">
        <v>393.0</v>
      </c>
    </row>
    <row r="40353">
      <c r="A40353" s="1" t="s">
        <v>52463</v>
      </c>
      <c r="B40353" s="1" t="s">
        <v>52464</v>
      </c>
      <c r="C40353" s="1" t="s">
        <v>53322</v>
      </c>
      <c r="D40353" s="1" t="s">
        <v>52560</v>
      </c>
      <c r="E40353" s="1">
        <v>4.0</v>
      </c>
      <c r="F40353" s="1">
        <v>2016.0</v>
      </c>
      <c r="G40353" s="1">
        <v>1.0</v>
      </c>
      <c r="H40353">
        <v>361.0</v>
      </c>
    </row>
    <row r="40354">
      <c r="A40354" s="1" t="s">
        <v>52463</v>
      </c>
      <c r="B40354" s="1" t="s">
        <v>52464</v>
      </c>
      <c r="C40354" s="1" t="s">
        <v>53323</v>
      </c>
      <c r="D40354" s="1" t="s">
        <v>52853</v>
      </c>
      <c r="E40354" s="1">
        <v>4.0</v>
      </c>
      <c r="F40354" s="1">
        <v>2016.0</v>
      </c>
      <c r="G40354" s="1">
        <v>1.0</v>
      </c>
      <c r="H40354">
        <v>318.0</v>
      </c>
    </row>
    <row r="40355">
      <c r="A40355" s="1" t="s">
        <v>52463</v>
      </c>
      <c r="B40355" s="1" t="s">
        <v>52464</v>
      </c>
      <c r="C40355" s="1" t="s">
        <v>53324</v>
      </c>
      <c r="D40355" s="1" t="s">
        <v>52578</v>
      </c>
      <c r="E40355" s="1">
        <v>4.0</v>
      </c>
      <c r="F40355" s="1">
        <v>2016.0</v>
      </c>
      <c r="G40355" s="1">
        <v>1.0</v>
      </c>
      <c r="H40355">
        <v>123.0</v>
      </c>
    </row>
    <row r="40356">
      <c r="A40356" s="1" t="s">
        <v>52463</v>
      </c>
      <c r="B40356" s="1" t="s">
        <v>52464</v>
      </c>
      <c r="C40356" s="1" t="s">
        <v>53325</v>
      </c>
      <c r="D40356" s="1" t="s">
        <v>52466</v>
      </c>
      <c r="E40356" s="1">
        <v>4.0</v>
      </c>
      <c r="F40356" s="1">
        <v>2016.0</v>
      </c>
      <c r="G40356" s="1">
        <v>1.0</v>
      </c>
      <c r="H40356">
        <v>149.0</v>
      </c>
    </row>
    <row r="40357">
      <c r="A40357" s="1" t="s">
        <v>52463</v>
      </c>
      <c r="B40357" s="1" t="s">
        <v>52464</v>
      </c>
      <c r="C40357" s="1" t="s">
        <v>53326</v>
      </c>
      <c r="D40357" s="1" t="s">
        <v>52853</v>
      </c>
      <c r="E40357" s="1">
        <v>4.0</v>
      </c>
      <c r="F40357" s="1">
        <v>2016.0</v>
      </c>
      <c r="G40357" s="1">
        <v>1.0</v>
      </c>
      <c r="H40357">
        <v>230.0</v>
      </c>
    </row>
    <row r="40358">
      <c r="A40358" s="1" t="s">
        <v>52463</v>
      </c>
      <c r="B40358" s="1" t="s">
        <v>52464</v>
      </c>
      <c r="C40358" s="1" t="s">
        <v>53327</v>
      </c>
      <c r="D40358" s="1" t="s">
        <v>53328</v>
      </c>
      <c r="E40358" s="1">
        <v>4.0</v>
      </c>
      <c r="F40358" s="1">
        <v>2016.0</v>
      </c>
      <c r="G40358" s="1">
        <v>1.0</v>
      </c>
      <c r="H40358">
        <v>363.0</v>
      </c>
    </row>
    <row r="40359">
      <c r="A40359" s="1" t="s">
        <v>52463</v>
      </c>
      <c r="B40359" s="1" t="s">
        <v>52464</v>
      </c>
      <c r="C40359" s="1" t="s">
        <v>53329</v>
      </c>
      <c r="D40359" s="1" t="s">
        <v>52484</v>
      </c>
      <c r="E40359" s="1">
        <v>4.0</v>
      </c>
      <c r="F40359" s="1">
        <v>2016.0</v>
      </c>
      <c r="G40359" s="1">
        <v>1.0</v>
      </c>
      <c r="H40359">
        <v>211.0</v>
      </c>
    </row>
    <row r="40360">
      <c r="A40360" s="1" t="s">
        <v>52463</v>
      </c>
      <c r="B40360" s="1" t="s">
        <v>52464</v>
      </c>
      <c r="C40360" s="1" t="s">
        <v>53330</v>
      </c>
      <c r="D40360" s="1" t="s">
        <v>53331</v>
      </c>
      <c r="E40360" s="1">
        <v>4.0</v>
      </c>
      <c r="F40360" s="1">
        <v>2016.0</v>
      </c>
      <c r="G40360" s="1">
        <v>1.0</v>
      </c>
      <c r="H40360">
        <v>214.0</v>
      </c>
    </row>
    <row r="40361">
      <c r="A40361" s="1" t="s">
        <v>52463</v>
      </c>
      <c r="B40361" s="1" t="s">
        <v>52464</v>
      </c>
      <c r="C40361" s="1" t="s">
        <v>53332</v>
      </c>
      <c r="D40361" s="1" t="s">
        <v>53333</v>
      </c>
      <c r="E40361" s="1">
        <v>4.0</v>
      </c>
      <c r="F40361" s="1">
        <v>2016.0</v>
      </c>
      <c r="G40361" s="1">
        <v>1.0</v>
      </c>
      <c r="H40361">
        <v>201.0</v>
      </c>
    </row>
    <row r="40362">
      <c r="A40362" s="1" t="s">
        <v>52463</v>
      </c>
      <c r="B40362" s="1" t="s">
        <v>52464</v>
      </c>
      <c r="C40362" s="1" t="s">
        <v>53334</v>
      </c>
      <c r="D40362" s="1" t="s">
        <v>52474</v>
      </c>
      <c r="E40362" s="1">
        <v>4.0</v>
      </c>
      <c r="F40362" s="1">
        <v>2016.0</v>
      </c>
      <c r="G40362" s="1">
        <v>1.0</v>
      </c>
      <c r="H40362">
        <v>92.0</v>
      </c>
    </row>
    <row r="40363">
      <c r="A40363" s="1" t="s">
        <v>52463</v>
      </c>
      <c r="B40363" s="1" t="s">
        <v>52464</v>
      </c>
      <c r="C40363" s="1" t="s">
        <v>53335</v>
      </c>
      <c r="D40363" s="1" t="s">
        <v>53336</v>
      </c>
      <c r="E40363" s="1">
        <v>4.0</v>
      </c>
      <c r="F40363" s="1">
        <v>2016.0</v>
      </c>
      <c r="G40363" s="1">
        <v>1.0</v>
      </c>
      <c r="H40363">
        <v>160.0</v>
      </c>
    </row>
    <row r="40364">
      <c r="A40364" s="1" t="s">
        <v>52463</v>
      </c>
      <c r="B40364" s="1" t="s">
        <v>52464</v>
      </c>
      <c r="C40364" s="1" t="s">
        <v>53337</v>
      </c>
      <c r="D40364" s="1" t="s">
        <v>52839</v>
      </c>
      <c r="E40364" s="1">
        <v>4.0</v>
      </c>
      <c r="F40364" s="1">
        <v>2016.0</v>
      </c>
      <c r="G40364" s="1">
        <v>1.0</v>
      </c>
      <c r="H40364">
        <v>275.0</v>
      </c>
    </row>
    <row r="40365">
      <c r="A40365" s="1" t="s">
        <v>52463</v>
      </c>
      <c r="B40365" s="1" t="s">
        <v>52464</v>
      </c>
      <c r="C40365" s="1" t="s">
        <v>53338</v>
      </c>
      <c r="D40365" s="1" t="s">
        <v>53178</v>
      </c>
      <c r="E40365" s="1">
        <v>4.0</v>
      </c>
      <c r="F40365" s="1">
        <v>2016.0</v>
      </c>
      <c r="G40365" s="1">
        <v>1.0</v>
      </c>
      <c r="H40365">
        <v>202.0</v>
      </c>
    </row>
    <row r="40366">
      <c r="A40366" s="1" t="s">
        <v>52463</v>
      </c>
      <c r="B40366" s="1" t="s">
        <v>52464</v>
      </c>
      <c r="C40366" s="1" t="s">
        <v>53339</v>
      </c>
      <c r="D40366" s="1" t="s">
        <v>52560</v>
      </c>
      <c r="E40366" s="1">
        <v>4.0</v>
      </c>
      <c r="F40366" s="1">
        <v>2016.0</v>
      </c>
      <c r="G40366" s="1">
        <v>1.0</v>
      </c>
      <c r="H40366">
        <v>130.0</v>
      </c>
    </row>
    <row r="40367">
      <c r="A40367" s="1" t="s">
        <v>52463</v>
      </c>
      <c r="B40367" s="1" t="s">
        <v>52464</v>
      </c>
      <c r="C40367" s="1" t="s">
        <v>53340</v>
      </c>
      <c r="D40367" s="1" t="s">
        <v>53341</v>
      </c>
      <c r="E40367" s="1">
        <v>4.0</v>
      </c>
      <c r="F40367" s="1">
        <v>2016.0</v>
      </c>
      <c r="G40367" s="1">
        <v>1.0</v>
      </c>
      <c r="H40367">
        <v>375.0</v>
      </c>
    </row>
    <row r="40368">
      <c r="A40368" s="1" t="s">
        <v>52463</v>
      </c>
      <c r="B40368" s="1" t="s">
        <v>52464</v>
      </c>
      <c r="C40368" s="1" t="s">
        <v>53342</v>
      </c>
      <c r="D40368" s="1" t="s">
        <v>53304</v>
      </c>
      <c r="E40368" s="1">
        <v>4.0</v>
      </c>
      <c r="F40368" s="1">
        <v>2016.0</v>
      </c>
      <c r="G40368" s="1">
        <v>1.0</v>
      </c>
      <c r="H40368">
        <v>283.0</v>
      </c>
    </row>
    <row r="40369">
      <c r="A40369" s="1" t="s">
        <v>52463</v>
      </c>
      <c r="B40369" s="1" t="s">
        <v>52464</v>
      </c>
      <c r="C40369" s="1" t="s">
        <v>53343</v>
      </c>
      <c r="D40369" s="1" t="s">
        <v>52512</v>
      </c>
      <c r="E40369" s="1">
        <v>4.0</v>
      </c>
      <c r="F40369" s="1">
        <v>2016.0</v>
      </c>
      <c r="G40369" s="1">
        <v>1.0</v>
      </c>
      <c r="H40369">
        <v>73.0</v>
      </c>
    </row>
    <row r="40370">
      <c r="A40370" s="1" t="s">
        <v>52463</v>
      </c>
      <c r="B40370" s="1" t="s">
        <v>52464</v>
      </c>
      <c r="C40370" s="1" t="s">
        <v>53344</v>
      </c>
      <c r="D40370" s="1" t="s">
        <v>53331</v>
      </c>
      <c r="E40370" s="1">
        <v>4.0</v>
      </c>
      <c r="F40370" s="1">
        <v>2016.0</v>
      </c>
      <c r="G40370" s="1">
        <v>1.0</v>
      </c>
      <c r="H40370">
        <v>162.0</v>
      </c>
    </row>
    <row r="40371">
      <c r="A40371" s="1" t="s">
        <v>52463</v>
      </c>
      <c r="B40371" s="1" t="s">
        <v>52464</v>
      </c>
      <c r="C40371" s="1" t="s">
        <v>53345</v>
      </c>
      <c r="D40371" s="1" t="s">
        <v>53346</v>
      </c>
      <c r="E40371" s="1">
        <v>4.0</v>
      </c>
      <c r="F40371" s="1">
        <v>2016.0</v>
      </c>
      <c r="G40371" s="1">
        <v>1.0</v>
      </c>
      <c r="H40371">
        <v>184.0</v>
      </c>
    </row>
    <row r="40372">
      <c r="A40372" s="1" t="s">
        <v>52463</v>
      </c>
      <c r="B40372" s="1" t="s">
        <v>52464</v>
      </c>
      <c r="C40372" s="1" t="s">
        <v>53347</v>
      </c>
      <c r="D40372" s="1" t="s">
        <v>53348</v>
      </c>
      <c r="E40372" s="1">
        <v>4.0</v>
      </c>
      <c r="F40372" s="1">
        <v>2016.0</v>
      </c>
      <c r="G40372" s="1">
        <v>1.0</v>
      </c>
      <c r="H40372">
        <v>279.0</v>
      </c>
    </row>
    <row r="40373">
      <c r="A40373" s="1" t="s">
        <v>52463</v>
      </c>
      <c r="B40373" s="1" t="s">
        <v>52464</v>
      </c>
      <c r="C40373" s="1" t="s">
        <v>53349</v>
      </c>
      <c r="D40373" s="1" t="s">
        <v>52905</v>
      </c>
      <c r="E40373" s="1">
        <v>4.0</v>
      </c>
      <c r="F40373" s="1">
        <v>2016.0</v>
      </c>
      <c r="G40373" s="1">
        <v>1.0</v>
      </c>
      <c r="H40373">
        <v>197.0</v>
      </c>
    </row>
    <row r="40374">
      <c r="A40374" s="1" t="s">
        <v>52463</v>
      </c>
      <c r="B40374" s="1" t="s">
        <v>52464</v>
      </c>
      <c r="C40374" s="1" t="s">
        <v>53350</v>
      </c>
      <c r="D40374" s="1" t="s">
        <v>52915</v>
      </c>
      <c r="E40374" s="1">
        <v>4.0</v>
      </c>
      <c r="F40374" s="1">
        <v>2016.0</v>
      </c>
      <c r="G40374" s="1">
        <v>1.0</v>
      </c>
      <c r="H40374">
        <v>396.0</v>
      </c>
    </row>
    <row r="40375">
      <c r="A40375" s="1" t="s">
        <v>52463</v>
      </c>
      <c r="B40375" s="1" t="s">
        <v>52464</v>
      </c>
      <c r="C40375" s="1" t="s">
        <v>53351</v>
      </c>
      <c r="D40375" s="1" t="s">
        <v>52532</v>
      </c>
      <c r="E40375" s="1">
        <v>4.0</v>
      </c>
      <c r="F40375" s="1">
        <v>2016.0</v>
      </c>
      <c r="G40375" s="1">
        <v>1.0</v>
      </c>
      <c r="H40375">
        <v>80.0</v>
      </c>
    </row>
    <row r="40376">
      <c r="A40376" s="1" t="s">
        <v>52463</v>
      </c>
      <c r="B40376" s="1" t="s">
        <v>52464</v>
      </c>
      <c r="C40376" s="1" t="s">
        <v>53352</v>
      </c>
      <c r="D40376" s="1" t="s">
        <v>53129</v>
      </c>
      <c r="E40376" s="1">
        <v>4.0</v>
      </c>
      <c r="F40376" s="1">
        <v>2016.0</v>
      </c>
      <c r="G40376" s="1">
        <v>1.0</v>
      </c>
      <c r="H40376">
        <v>42.0</v>
      </c>
    </row>
    <row r="40377">
      <c r="A40377" s="1" t="s">
        <v>52463</v>
      </c>
      <c r="B40377" s="1" t="s">
        <v>52464</v>
      </c>
      <c r="C40377" s="1" t="s">
        <v>53353</v>
      </c>
      <c r="D40377" s="1" t="s">
        <v>53354</v>
      </c>
      <c r="E40377" s="1">
        <v>4.0</v>
      </c>
      <c r="F40377" s="1">
        <v>2016.0</v>
      </c>
      <c r="G40377" s="1">
        <v>1.0</v>
      </c>
      <c r="H40377">
        <v>110.0</v>
      </c>
    </row>
    <row r="40378">
      <c r="A40378" s="1" t="s">
        <v>52463</v>
      </c>
      <c r="B40378" s="1" t="s">
        <v>52464</v>
      </c>
      <c r="C40378" s="1" t="s">
        <v>53355</v>
      </c>
      <c r="D40378" s="1" t="s">
        <v>53271</v>
      </c>
      <c r="E40378" s="1">
        <v>4.0</v>
      </c>
      <c r="F40378" s="1">
        <v>2016.0</v>
      </c>
      <c r="G40378" s="1">
        <v>1.0</v>
      </c>
      <c r="H40378">
        <v>119.0</v>
      </c>
    </row>
    <row r="40379">
      <c r="A40379" s="1" t="s">
        <v>52463</v>
      </c>
      <c r="B40379" s="1" t="s">
        <v>52464</v>
      </c>
      <c r="C40379" s="1" t="s">
        <v>53356</v>
      </c>
      <c r="D40379" s="1" t="s">
        <v>53357</v>
      </c>
      <c r="E40379" s="1">
        <v>4.0</v>
      </c>
      <c r="F40379" s="1">
        <v>2016.0</v>
      </c>
      <c r="G40379" s="1">
        <v>1.0</v>
      </c>
      <c r="H40379">
        <v>212.0</v>
      </c>
    </row>
    <row r="40380">
      <c r="A40380" s="1" t="s">
        <v>52463</v>
      </c>
      <c r="B40380" s="1" t="s">
        <v>52464</v>
      </c>
      <c r="C40380" s="1" t="s">
        <v>53358</v>
      </c>
      <c r="D40380" s="1" t="s">
        <v>52624</v>
      </c>
      <c r="E40380" s="1">
        <v>4.0</v>
      </c>
      <c r="F40380" s="1">
        <v>2016.0</v>
      </c>
      <c r="G40380" s="1">
        <v>1.0</v>
      </c>
      <c r="H40380">
        <v>183.0</v>
      </c>
    </row>
    <row r="40381">
      <c r="A40381" s="1" t="s">
        <v>52463</v>
      </c>
      <c r="B40381" s="1" t="s">
        <v>52464</v>
      </c>
      <c r="C40381" s="1" t="s">
        <v>53359</v>
      </c>
      <c r="D40381" s="1" t="s">
        <v>52891</v>
      </c>
      <c r="E40381" s="1">
        <v>4.0</v>
      </c>
      <c r="F40381" s="1">
        <v>2016.0</v>
      </c>
      <c r="G40381" s="1">
        <v>1.0</v>
      </c>
      <c r="H40381">
        <v>317.0</v>
      </c>
    </row>
    <row r="40382">
      <c r="A40382" s="1" t="s">
        <v>52463</v>
      </c>
      <c r="B40382" s="1" t="s">
        <v>52464</v>
      </c>
      <c r="C40382" s="1" t="s">
        <v>53360</v>
      </c>
      <c r="D40382" s="1" t="s">
        <v>53361</v>
      </c>
      <c r="E40382" s="1">
        <v>4.0</v>
      </c>
      <c r="F40382" s="1">
        <v>2016.0</v>
      </c>
      <c r="G40382" s="1">
        <v>1.0</v>
      </c>
      <c r="H40382">
        <v>364.0</v>
      </c>
    </row>
    <row r="40383">
      <c r="A40383" s="1" t="s">
        <v>52463</v>
      </c>
      <c r="B40383" s="1" t="s">
        <v>52464</v>
      </c>
      <c r="C40383" s="1" t="s">
        <v>53362</v>
      </c>
      <c r="D40383" s="1" t="s">
        <v>52564</v>
      </c>
      <c r="E40383" s="1">
        <v>4.0</v>
      </c>
      <c r="F40383" s="1">
        <v>2016.0</v>
      </c>
      <c r="G40383" s="1">
        <v>1.0</v>
      </c>
      <c r="H40383">
        <v>99.0</v>
      </c>
    </row>
    <row r="40384">
      <c r="A40384" s="1" t="s">
        <v>52463</v>
      </c>
      <c r="B40384" s="1" t="s">
        <v>52464</v>
      </c>
      <c r="C40384" s="1" t="s">
        <v>53363</v>
      </c>
      <c r="D40384" s="1" t="s">
        <v>52624</v>
      </c>
      <c r="E40384" s="1">
        <v>4.0</v>
      </c>
      <c r="F40384" s="1">
        <v>2016.0</v>
      </c>
      <c r="G40384" s="1">
        <v>1.0</v>
      </c>
      <c r="H40384">
        <v>291.0</v>
      </c>
    </row>
    <row r="40385">
      <c r="A40385" s="1" t="s">
        <v>52463</v>
      </c>
      <c r="B40385" s="1" t="s">
        <v>52464</v>
      </c>
      <c r="C40385" s="1" t="s">
        <v>53364</v>
      </c>
      <c r="D40385" s="1" t="s">
        <v>52656</v>
      </c>
      <c r="E40385" s="1">
        <v>4.0</v>
      </c>
      <c r="F40385" s="1">
        <v>2016.0</v>
      </c>
      <c r="G40385" s="1">
        <v>1.0</v>
      </c>
      <c r="H40385">
        <v>133.0</v>
      </c>
    </row>
    <row r="40386">
      <c r="A40386" s="1" t="s">
        <v>52463</v>
      </c>
      <c r="B40386" s="1" t="s">
        <v>52464</v>
      </c>
      <c r="C40386" s="1" t="s">
        <v>53365</v>
      </c>
      <c r="D40386" s="1" t="s">
        <v>52695</v>
      </c>
      <c r="E40386" s="1">
        <v>4.0</v>
      </c>
      <c r="F40386" s="1">
        <v>2016.0</v>
      </c>
      <c r="G40386" s="1">
        <v>1.0</v>
      </c>
      <c r="H40386">
        <v>257.0</v>
      </c>
    </row>
    <row r="40387">
      <c r="A40387" s="1" t="s">
        <v>52463</v>
      </c>
      <c r="B40387" s="1" t="s">
        <v>52464</v>
      </c>
      <c r="C40387" s="1" t="s">
        <v>53366</v>
      </c>
      <c r="D40387" s="1" t="s">
        <v>53367</v>
      </c>
      <c r="E40387" s="1">
        <v>4.0</v>
      </c>
      <c r="F40387" s="1">
        <v>2016.0</v>
      </c>
      <c r="G40387" s="1">
        <v>1.0</v>
      </c>
      <c r="H40387">
        <v>278.0</v>
      </c>
    </row>
    <row r="40388">
      <c r="A40388" s="1" t="s">
        <v>52463</v>
      </c>
      <c r="B40388" s="1" t="s">
        <v>52464</v>
      </c>
      <c r="C40388" s="1" t="s">
        <v>53368</v>
      </c>
      <c r="D40388" s="1" t="s">
        <v>53369</v>
      </c>
      <c r="E40388" s="1">
        <v>4.0</v>
      </c>
      <c r="F40388" s="1">
        <v>2016.0</v>
      </c>
      <c r="G40388" s="1">
        <v>1.0</v>
      </c>
      <c r="H40388">
        <v>335.0</v>
      </c>
    </row>
    <row r="40389">
      <c r="A40389" s="1" t="s">
        <v>52463</v>
      </c>
      <c r="B40389" s="1" t="s">
        <v>52464</v>
      </c>
      <c r="C40389" s="1" t="s">
        <v>53370</v>
      </c>
      <c r="D40389" s="1" t="s">
        <v>53371</v>
      </c>
      <c r="E40389" s="1">
        <v>4.0</v>
      </c>
      <c r="F40389" s="1">
        <v>2016.0</v>
      </c>
      <c r="G40389" s="1">
        <v>1.0</v>
      </c>
      <c r="H40389">
        <v>258.0</v>
      </c>
    </row>
    <row r="40390">
      <c r="A40390" s="1" t="s">
        <v>52463</v>
      </c>
      <c r="B40390" s="1" t="s">
        <v>52464</v>
      </c>
      <c r="C40390" s="1" t="s">
        <v>53372</v>
      </c>
      <c r="D40390" s="1" t="s">
        <v>53373</v>
      </c>
      <c r="E40390" s="1">
        <v>4.0</v>
      </c>
      <c r="F40390" s="1">
        <v>2016.0</v>
      </c>
      <c r="G40390" s="1">
        <v>1.0</v>
      </c>
      <c r="H40390">
        <v>309.0</v>
      </c>
    </row>
    <row r="40391">
      <c r="A40391" s="1" t="s">
        <v>52463</v>
      </c>
      <c r="B40391" s="1" t="s">
        <v>52464</v>
      </c>
      <c r="C40391" s="1" t="s">
        <v>53374</v>
      </c>
      <c r="D40391" s="1" t="s">
        <v>52764</v>
      </c>
      <c r="E40391" s="1">
        <v>4.0</v>
      </c>
      <c r="F40391" s="1">
        <v>2016.0</v>
      </c>
      <c r="G40391" s="1">
        <v>1.0</v>
      </c>
      <c r="H40391">
        <v>234.0</v>
      </c>
    </row>
    <row r="40392">
      <c r="A40392" s="1" t="s">
        <v>52463</v>
      </c>
      <c r="B40392" s="1" t="s">
        <v>52464</v>
      </c>
      <c r="C40392" s="1" t="s">
        <v>53375</v>
      </c>
      <c r="D40392" s="1" t="s">
        <v>53367</v>
      </c>
      <c r="E40392" s="1">
        <v>4.0</v>
      </c>
      <c r="F40392" s="1">
        <v>2016.0</v>
      </c>
      <c r="G40392" s="1">
        <v>1.0</v>
      </c>
      <c r="H40392">
        <v>337.0</v>
      </c>
    </row>
    <row r="40393">
      <c r="A40393" s="1" t="s">
        <v>52463</v>
      </c>
      <c r="B40393" s="1" t="s">
        <v>52464</v>
      </c>
      <c r="C40393" s="1" t="s">
        <v>53376</v>
      </c>
      <c r="D40393" s="1" t="s">
        <v>53377</v>
      </c>
      <c r="E40393" s="1">
        <v>4.0</v>
      </c>
      <c r="F40393" s="1">
        <v>2016.0</v>
      </c>
      <c r="G40393" s="1">
        <v>1.0</v>
      </c>
      <c r="H40393">
        <v>367.0</v>
      </c>
    </row>
    <row r="40394">
      <c r="A40394" s="1" t="s">
        <v>52463</v>
      </c>
      <c r="B40394" s="1" t="s">
        <v>52464</v>
      </c>
      <c r="C40394" s="1" t="s">
        <v>53378</v>
      </c>
      <c r="D40394" s="1" t="s">
        <v>52714</v>
      </c>
      <c r="E40394" s="1">
        <v>4.0</v>
      </c>
      <c r="F40394" s="1">
        <v>2016.0</v>
      </c>
      <c r="G40394" s="1">
        <v>1.0</v>
      </c>
      <c r="H40394">
        <v>86.0</v>
      </c>
    </row>
    <row r="40395">
      <c r="A40395" s="1" t="s">
        <v>52463</v>
      </c>
      <c r="B40395" s="1" t="s">
        <v>52464</v>
      </c>
      <c r="C40395" s="1" t="s">
        <v>53379</v>
      </c>
      <c r="D40395" s="1" t="s">
        <v>52929</v>
      </c>
      <c r="E40395" s="1">
        <v>4.0</v>
      </c>
      <c r="F40395" s="1">
        <v>2016.0</v>
      </c>
      <c r="G40395" s="1">
        <v>1.0</v>
      </c>
      <c r="H40395">
        <v>132.0</v>
      </c>
    </row>
    <row r="40396">
      <c r="A40396" s="1" t="s">
        <v>52463</v>
      </c>
      <c r="B40396" s="1" t="s">
        <v>52464</v>
      </c>
      <c r="C40396" s="1" t="s">
        <v>53380</v>
      </c>
      <c r="D40396" s="1" t="s">
        <v>52486</v>
      </c>
      <c r="E40396" s="1">
        <v>4.0</v>
      </c>
      <c r="F40396" s="1">
        <v>2016.0</v>
      </c>
      <c r="G40396" s="1">
        <v>1.0</v>
      </c>
      <c r="H40396">
        <v>306.0</v>
      </c>
    </row>
    <row r="40397">
      <c r="A40397" s="1" t="s">
        <v>52463</v>
      </c>
      <c r="B40397" s="1" t="s">
        <v>52464</v>
      </c>
      <c r="C40397" s="1" t="s">
        <v>53381</v>
      </c>
      <c r="D40397" s="1" t="s">
        <v>52806</v>
      </c>
      <c r="E40397" s="1">
        <v>4.0</v>
      </c>
      <c r="F40397" s="1">
        <v>2016.0</v>
      </c>
      <c r="G40397" s="1">
        <v>1.0</v>
      </c>
      <c r="H40397">
        <v>174.0</v>
      </c>
    </row>
    <row r="40398">
      <c r="A40398" s="1" t="s">
        <v>52463</v>
      </c>
      <c r="B40398" s="1" t="s">
        <v>52464</v>
      </c>
      <c r="C40398" s="1" t="s">
        <v>53382</v>
      </c>
      <c r="D40398" s="1" t="s">
        <v>52951</v>
      </c>
      <c r="E40398" s="1">
        <v>4.0</v>
      </c>
      <c r="F40398" s="1">
        <v>2016.0</v>
      </c>
      <c r="G40398" s="1">
        <v>1.0</v>
      </c>
      <c r="H40398">
        <v>258.0</v>
      </c>
    </row>
    <row r="40399">
      <c r="A40399" s="1" t="s">
        <v>52463</v>
      </c>
      <c r="B40399" s="1" t="s">
        <v>52464</v>
      </c>
      <c r="C40399" s="1" t="s">
        <v>53383</v>
      </c>
      <c r="D40399" s="1" t="s">
        <v>52673</v>
      </c>
      <c r="E40399" s="1">
        <v>4.0</v>
      </c>
      <c r="F40399" s="1">
        <v>2016.0</v>
      </c>
      <c r="G40399" s="1">
        <v>1.0</v>
      </c>
      <c r="H40399">
        <v>42.0</v>
      </c>
    </row>
    <row r="40400">
      <c r="A40400" s="1" t="s">
        <v>52463</v>
      </c>
      <c r="B40400" s="1" t="s">
        <v>52464</v>
      </c>
      <c r="C40400" s="1" t="s">
        <v>53384</v>
      </c>
      <c r="D40400" s="1" t="s">
        <v>52951</v>
      </c>
      <c r="E40400" s="1">
        <v>4.0</v>
      </c>
      <c r="F40400" s="1">
        <v>2016.0</v>
      </c>
      <c r="G40400" s="1">
        <v>1.0</v>
      </c>
      <c r="H40400">
        <v>156.0</v>
      </c>
    </row>
    <row r="40401">
      <c r="A40401" s="1" t="s">
        <v>52463</v>
      </c>
      <c r="B40401" s="1" t="s">
        <v>52464</v>
      </c>
      <c r="C40401" s="1" t="s">
        <v>53385</v>
      </c>
      <c r="D40401" s="1" t="s">
        <v>52714</v>
      </c>
      <c r="E40401" s="1">
        <v>4.0</v>
      </c>
      <c r="F40401" s="1">
        <v>2016.0</v>
      </c>
      <c r="G40401" s="1">
        <v>1.0</v>
      </c>
      <c r="H40401">
        <v>216.0</v>
      </c>
    </row>
    <row r="40402">
      <c r="A40402" s="1" t="s">
        <v>52463</v>
      </c>
      <c r="B40402" s="1" t="s">
        <v>52464</v>
      </c>
      <c r="C40402" s="1" t="s">
        <v>53386</v>
      </c>
      <c r="D40402" s="1" t="s">
        <v>53387</v>
      </c>
      <c r="E40402" s="1">
        <v>5.0</v>
      </c>
      <c r="F40402" s="1">
        <v>2016.0</v>
      </c>
      <c r="G40402" s="1">
        <v>1.0</v>
      </c>
      <c r="H40402">
        <v>316.0</v>
      </c>
    </row>
    <row r="40403">
      <c r="A40403" s="1" t="s">
        <v>52463</v>
      </c>
      <c r="B40403" s="1" t="s">
        <v>52464</v>
      </c>
      <c r="C40403" s="1" t="s">
        <v>53388</v>
      </c>
      <c r="D40403" s="1" t="s">
        <v>53176</v>
      </c>
      <c r="E40403" s="1">
        <v>5.0</v>
      </c>
      <c r="F40403" s="1">
        <v>2016.0</v>
      </c>
      <c r="G40403" s="1">
        <v>1.0</v>
      </c>
      <c r="H40403">
        <v>399.0</v>
      </c>
    </row>
    <row r="40404">
      <c r="A40404" s="1" t="s">
        <v>52463</v>
      </c>
      <c r="B40404" s="1" t="s">
        <v>52464</v>
      </c>
      <c r="C40404" s="1" t="s">
        <v>53389</v>
      </c>
      <c r="D40404" s="1" t="s">
        <v>52695</v>
      </c>
      <c r="E40404" s="1">
        <v>5.0</v>
      </c>
      <c r="F40404" s="1">
        <v>2016.0</v>
      </c>
      <c r="G40404" s="1">
        <v>1.0</v>
      </c>
      <c r="H40404">
        <v>116.0</v>
      </c>
    </row>
    <row r="40405">
      <c r="A40405" s="1" t="s">
        <v>52463</v>
      </c>
      <c r="B40405" s="1" t="s">
        <v>52464</v>
      </c>
      <c r="C40405" s="1" t="s">
        <v>53390</v>
      </c>
      <c r="D40405" s="1" t="s">
        <v>52576</v>
      </c>
      <c r="E40405" s="1">
        <v>5.0</v>
      </c>
      <c r="F40405" s="1">
        <v>2016.0</v>
      </c>
      <c r="G40405" s="1">
        <v>1.0</v>
      </c>
      <c r="H40405">
        <v>336.0</v>
      </c>
    </row>
    <row r="40406">
      <c r="A40406" s="1" t="s">
        <v>52463</v>
      </c>
      <c r="B40406" s="1" t="s">
        <v>52464</v>
      </c>
      <c r="C40406" s="1" t="s">
        <v>53391</v>
      </c>
      <c r="D40406" s="1" t="s">
        <v>52474</v>
      </c>
      <c r="E40406" s="1">
        <v>5.0</v>
      </c>
      <c r="F40406" s="1">
        <v>2016.0</v>
      </c>
      <c r="G40406" s="1">
        <v>1.0</v>
      </c>
      <c r="H40406">
        <v>354.0</v>
      </c>
    </row>
    <row r="40407">
      <c r="A40407" s="1" t="s">
        <v>52463</v>
      </c>
      <c r="B40407" s="1" t="s">
        <v>52464</v>
      </c>
      <c r="C40407" s="1" t="s">
        <v>53392</v>
      </c>
      <c r="D40407" s="1" t="s">
        <v>53393</v>
      </c>
      <c r="E40407" s="1">
        <v>5.0</v>
      </c>
      <c r="F40407" s="1">
        <v>2016.0</v>
      </c>
      <c r="G40407" s="1">
        <v>1.0</v>
      </c>
      <c r="H40407">
        <v>178.0</v>
      </c>
    </row>
    <row r="40408">
      <c r="A40408" s="1" t="s">
        <v>52463</v>
      </c>
      <c r="B40408" s="1" t="s">
        <v>52464</v>
      </c>
      <c r="C40408" s="1" t="s">
        <v>53394</v>
      </c>
      <c r="D40408" s="1" t="s">
        <v>53393</v>
      </c>
      <c r="E40408" s="1">
        <v>5.0</v>
      </c>
      <c r="F40408" s="1">
        <v>2016.0</v>
      </c>
      <c r="G40408" s="1">
        <v>1.0</v>
      </c>
      <c r="H40408">
        <v>168.0</v>
      </c>
    </row>
    <row r="40409">
      <c r="A40409" s="1" t="s">
        <v>52463</v>
      </c>
      <c r="B40409" s="1" t="s">
        <v>52464</v>
      </c>
      <c r="C40409" s="1" t="s">
        <v>53395</v>
      </c>
      <c r="D40409" s="1" t="s">
        <v>53393</v>
      </c>
      <c r="E40409" s="1">
        <v>5.0</v>
      </c>
      <c r="F40409" s="1">
        <v>2016.0</v>
      </c>
      <c r="G40409" s="1">
        <v>1.0</v>
      </c>
      <c r="H40409">
        <v>110.0</v>
      </c>
    </row>
    <row r="40410">
      <c r="A40410" s="1" t="s">
        <v>52463</v>
      </c>
      <c r="B40410" s="1" t="s">
        <v>52464</v>
      </c>
      <c r="C40410" s="1" t="s">
        <v>53396</v>
      </c>
      <c r="D40410" s="1" t="s">
        <v>52520</v>
      </c>
      <c r="E40410" s="1">
        <v>5.0</v>
      </c>
      <c r="F40410" s="1">
        <v>2016.0</v>
      </c>
      <c r="G40410" s="1">
        <v>1.0</v>
      </c>
      <c r="H40410">
        <v>149.0</v>
      </c>
    </row>
    <row r="40411">
      <c r="A40411" s="1" t="s">
        <v>52463</v>
      </c>
      <c r="B40411" s="1" t="s">
        <v>52464</v>
      </c>
      <c r="C40411" s="1" t="s">
        <v>53397</v>
      </c>
      <c r="D40411" s="1" t="s">
        <v>53393</v>
      </c>
      <c r="E40411" s="1">
        <v>5.0</v>
      </c>
      <c r="F40411" s="1">
        <v>2016.0</v>
      </c>
      <c r="G40411" s="1">
        <v>1.0</v>
      </c>
      <c r="H40411">
        <v>209.0</v>
      </c>
    </row>
    <row r="40412">
      <c r="A40412" s="1" t="s">
        <v>52463</v>
      </c>
      <c r="B40412" s="1" t="s">
        <v>52464</v>
      </c>
      <c r="C40412" s="1" t="s">
        <v>53398</v>
      </c>
      <c r="D40412" s="1" t="s">
        <v>53399</v>
      </c>
      <c r="E40412" s="1">
        <v>5.0</v>
      </c>
      <c r="F40412" s="1">
        <v>2016.0</v>
      </c>
      <c r="G40412" s="1">
        <v>1.0</v>
      </c>
      <c r="H40412">
        <v>267.0</v>
      </c>
    </row>
    <row r="40413">
      <c r="A40413" s="1" t="s">
        <v>52463</v>
      </c>
      <c r="B40413" s="1" t="s">
        <v>52464</v>
      </c>
      <c r="C40413" s="1" t="s">
        <v>53400</v>
      </c>
      <c r="D40413" s="1" t="s">
        <v>53393</v>
      </c>
      <c r="E40413" s="1">
        <v>5.0</v>
      </c>
      <c r="F40413" s="1">
        <v>2016.0</v>
      </c>
      <c r="G40413" s="1">
        <v>1.0</v>
      </c>
      <c r="H40413">
        <v>120.0</v>
      </c>
    </row>
    <row r="40414">
      <c r="A40414" s="1" t="s">
        <v>52463</v>
      </c>
      <c r="B40414" s="1" t="s">
        <v>52464</v>
      </c>
      <c r="C40414" s="1" t="s">
        <v>53401</v>
      </c>
      <c r="D40414" s="1" t="s">
        <v>52576</v>
      </c>
      <c r="E40414" s="1">
        <v>5.0</v>
      </c>
      <c r="F40414" s="1">
        <v>2016.0</v>
      </c>
      <c r="G40414" s="1">
        <v>1.0</v>
      </c>
      <c r="H40414">
        <v>368.0</v>
      </c>
    </row>
    <row r="40415">
      <c r="A40415" s="1" t="s">
        <v>52463</v>
      </c>
      <c r="B40415" s="1" t="s">
        <v>52464</v>
      </c>
      <c r="C40415" s="1" t="s">
        <v>53402</v>
      </c>
      <c r="D40415" s="1" t="s">
        <v>53403</v>
      </c>
      <c r="E40415" s="1">
        <v>5.0</v>
      </c>
      <c r="F40415" s="1">
        <v>2016.0</v>
      </c>
      <c r="G40415" s="1">
        <v>1.0</v>
      </c>
      <c r="H40415">
        <v>313.0</v>
      </c>
    </row>
    <row r="40416">
      <c r="A40416" s="1" t="s">
        <v>52463</v>
      </c>
      <c r="B40416" s="1" t="s">
        <v>52464</v>
      </c>
      <c r="C40416" s="1" t="s">
        <v>53404</v>
      </c>
      <c r="D40416" s="1" t="s">
        <v>53405</v>
      </c>
      <c r="E40416" s="1">
        <v>5.0</v>
      </c>
      <c r="F40416" s="1">
        <v>2016.0</v>
      </c>
      <c r="G40416" s="1">
        <v>1.0</v>
      </c>
      <c r="H40416">
        <v>382.0</v>
      </c>
    </row>
    <row r="40417">
      <c r="A40417" s="1" t="s">
        <v>52463</v>
      </c>
      <c r="B40417" s="1" t="s">
        <v>52464</v>
      </c>
      <c r="C40417" s="1" t="s">
        <v>53406</v>
      </c>
      <c r="D40417" s="1" t="s">
        <v>52466</v>
      </c>
      <c r="E40417" s="1">
        <v>5.0</v>
      </c>
      <c r="F40417" s="1">
        <v>2016.0</v>
      </c>
      <c r="G40417" s="1">
        <v>1.0</v>
      </c>
      <c r="H40417">
        <v>315.0</v>
      </c>
    </row>
    <row r="40418">
      <c r="A40418" s="1" t="s">
        <v>52463</v>
      </c>
      <c r="B40418" s="1" t="s">
        <v>52464</v>
      </c>
      <c r="C40418" s="1" t="s">
        <v>53407</v>
      </c>
      <c r="D40418" s="1" t="s">
        <v>52936</v>
      </c>
      <c r="E40418" s="1">
        <v>5.0</v>
      </c>
      <c r="F40418" s="1">
        <v>2016.0</v>
      </c>
      <c r="G40418" s="1">
        <v>1.0</v>
      </c>
      <c r="H40418">
        <v>217.0</v>
      </c>
    </row>
    <row r="40419">
      <c r="A40419" s="1" t="s">
        <v>52463</v>
      </c>
      <c r="B40419" s="1" t="s">
        <v>52464</v>
      </c>
      <c r="C40419" s="1" t="s">
        <v>53408</v>
      </c>
      <c r="D40419" s="1" t="s">
        <v>52468</v>
      </c>
      <c r="E40419" s="1">
        <v>5.0</v>
      </c>
      <c r="F40419" s="1">
        <v>2016.0</v>
      </c>
      <c r="G40419" s="1">
        <v>1.0</v>
      </c>
      <c r="H40419">
        <v>102.0</v>
      </c>
    </row>
    <row r="40420">
      <c r="A40420" s="1" t="s">
        <v>52463</v>
      </c>
      <c r="B40420" s="1" t="s">
        <v>52464</v>
      </c>
      <c r="C40420" s="1" t="s">
        <v>53409</v>
      </c>
      <c r="D40420" s="1" t="s">
        <v>53410</v>
      </c>
      <c r="E40420" s="1">
        <v>5.0</v>
      </c>
      <c r="F40420" s="1">
        <v>2016.0</v>
      </c>
      <c r="G40420" s="1">
        <v>1.0</v>
      </c>
      <c r="H40420">
        <v>350.0</v>
      </c>
    </row>
    <row r="40421">
      <c r="A40421" s="1" t="s">
        <v>52463</v>
      </c>
      <c r="B40421" s="1" t="s">
        <v>52464</v>
      </c>
      <c r="C40421" s="1" t="s">
        <v>53411</v>
      </c>
      <c r="D40421" s="1" t="s">
        <v>52624</v>
      </c>
      <c r="E40421" s="1">
        <v>5.0</v>
      </c>
      <c r="F40421" s="1">
        <v>2016.0</v>
      </c>
      <c r="G40421" s="1">
        <v>1.0</v>
      </c>
      <c r="H40421">
        <v>185.0</v>
      </c>
    </row>
    <row r="40422">
      <c r="A40422" s="1" t="s">
        <v>52463</v>
      </c>
      <c r="B40422" s="1" t="s">
        <v>52464</v>
      </c>
      <c r="C40422" s="1" t="s">
        <v>53412</v>
      </c>
      <c r="D40422" s="1" t="s">
        <v>52582</v>
      </c>
      <c r="E40422" s="1">
        <v>5.0</v>
      </c>
      <c r="F40422" s="1">
        <v>2016.0</v>
      </c>
      <c r="G40422" s="1">
        <v>1.0</v>
      </c>
      <c r="H40422">
        <v>261.0</v>
      </c>
    </row>
    <row r="40423">
      <c r="A40423" s="1" t="s">
        <v>52463</v>
      </c>
      <c r="B40423" s="1" t="s">
        <v>52464</v>
      </c>
      <c r="C40423" s="1" t="s">
        <v>53413</v>
      </c>
      <c r="D40423" s="1" t="s">
        <v>53414</v>
      </c>
      <c r="E40423" s="1">
        <v>5.0</v>
      </c>
      <c r="F40423" s="1">
        <v>2016.0</v>
      </c>
      <c r="G40423" s="1">
        <v>1.0</v>
      </c>
      <c r="H40423">
        <v>128.0</v>
      </c>
    </row>
    <row r="40424">
      <c r="A40424" s="1" t="s">
        <v>52463</v>
      </c>
      <c r="B40424" s="1" t="s">
        <v>52464</v>
      </c>
      <c r="C40424" s="1" t="s">
        <v>53415</v>
      </c>
      <c r="D40424" s="1" t="s">
        <v>52556</v>
      </c>
      <c r="E40424" s="1">
        <v>5.0</v>
      </c>
      <c r="F40424" s="1">
        <v>2016.0</v>
      </c>
      <c r="G40424" s="1">
        <v>1.0</v>
      </c>
      <c r="H40424">
        <v>349.0</v>
      </c>
    </row>
    <row r="40425">
      <c r="A40425" s="1" t="s">
        <v>52463</v>
      </c>
      <c r="B40425" s="1" t="s">
        <v>52464</v>
      </c>
      <c r="C40425" s="1" t="s">
        <v>53416</v>
      </c>
      <c r="D40425" s="1" t="s">
        <v>53357</v>
      </c>
      <c r="E40425" s="1">
        <v>5.0</v>
      </c>
      <c r="F40425" s="1">
        <v>2016.0</v>
      </c>
      <c r="G40425" s="1">
        <v>1.0</v>
      </c>
      <c r="H40425">
        <v>64.0</v>
      </c>
    </row>
    <row r="40426">
      <c r="A40426" s="1" t="s">
        <v>52463</v>
      </c>
      <c r="B40426" s="1" t="s">
        <v>52464</v>
      </c>
      <c r="C40426" s="1" t="s">
        <v>53417</v>
      </c>
      <c r="D40426" s="1" t="s">
        <v>53418</v>
      </c>
      <c r="E40426" s="1">
        <v>5.0</v>
      </c>
      <c r="F40426" s="1">
        <v>2016.0</v>
      </c>
      <c r="G40426" s="1">
        <v>1.0</v>
      </c>
      <c r="H40426">
        <v>258.0</v>
      </c>
    </row>
    <row r="40427">
      <c r="A40427" s="1" t="s">
        <v>52463</v>
      </c>
      <c r="B40427" s="1" t="s">
        <v>52464</v>
      </c>
      <c r="C40427" s="1" t="s">
        <v>53419</v>
      </c>
      <c r="D40427" s="1" t="s">
        <v>53420</v>
      </c>
      <c r="E40427" s="1">
        <v>5.0</v>
      </c>
      <c r="F40427" s="1">
        <v>2016.0</v>
      </c>
      <c r="G40427" s="1">
        <v>1.0</v>
      </c>
      <c r="H40427">
        <v>319.0</v>
      </c>
    </row>
    <row r="40428">
      <c r="A40428" s="1" t="s">
        <v>52463</v>
      </c>
      <c r="B40428" s="1" t="s">
        <v>52464</v>
      </c>
      <c r="C40428" s="1" t="s">
        <v>53421</v>
      </c>
      <c r="D40428" s="1" t="s">
        <v>52490</v>
      </c>
      <c r="E40428" s="1">
        <v>5.0</v>
      </c>
      <c r="F40428" s="1">
        <v>2016.0</v>
      </c>
      <c r="G40428" s="1">
        <v>1.0</v>
      </c>
      <c r="H40428">
        <v>109.0</v>
      </c>
    </row>
    <row r="40429">
      <c r="A40429" s="1" t="s">
        <v>52463</v>
      </c>
      <c r="B40429" s="1" t="s">
        <v>52464</v>
      </c>
      <c r="C40429" s="1" t="s">
        <v>53422</v>
      </c>
      <c r="D40429" s="1" t="s">
        <v>52466</v>
      </c>
      <c r="E40429" s="1">
        <v>5.0</v>
      </c>
      <c r="F40429" s="1">
        <v>2016.0</v>
      </c>
      <c r="G40429" s="1">
        <v>1.0</v>
      </c>
      <c r="H40429">
        <v>240.0</v>
      </c>
    </row>
    <row r="40430">
      <c r="A40430" s="1" t="s">
        <v>52463</v>
      </c>
      <c r="B40430" s="1" t="s">
        <v>52464</v>
      </c>
      <c r="C40430" s="1" t="s">
        <v>53423</v>
      </c>
      <c r="D40430" s="1" t="s">
        <v>53424</v>
      </c>
      <c r="E40430" s="1">
        <v>5.0</v>
      </c>
      <c r="F40430" s="1">
        <v>2016.0</v>
      </c>
      <c r="G40430" s="1">
        <v>1.0</v>
      </c>
      <c r="H40430">
        <v>149.0</v>
      </c>
    </row>
    <row r="40431">
      <c r="A40431" s="1" t="s">
        <v>52463</v>
      </c>
      <c r="B40431" s="1" t="s">
        <v>52464</v>
      </c>
      <c r="C40431" s="1" t="s">
        <v>53425</v>
      </c>
      <c r="D40431" s="1" t="s">
        <v>53426</v>
      </c>
      <c r="E40431" s="1">
        <v>5.0</v>
      </c>
      <c r="F40431" s="1">
        <v>2016.0</v>
      </c>
      <c r="G40431" s="1">
        <v>1.0</v>
      </c>
      <c r="H40431">
        <v>234.0</v>
      </c>
    </row>
    <row r="40432">
      <c r="A40432" s="1" t="s">
        <v>52463</v>
      </c>
      <c r="B40432" s="1" t="s">
        <v>52464</v>
      </c>
      <c r="C40432" s="1" t="s">
        <v>53427</v>
      </c>
      <c r="D40432" s="1" t="s">
        <v>53428</v>
      </c>
      <c r="E40432" s="1">
        <v>5.0</v>
      </c>
      <c r="F40432" s="1">
        <v>2016.0</v>
      </c>
      <c r="G40432" s="1">
        <v>1.0</v>
      </c>
      <c r="H40432">
        <v>42.0</v>
      </c>
    </row>
    <row r="40433">
      <c r="A40433" s="1" t="s">
        <v>52463</v>
      </c>
      <c r="B40433" s="1" t="s">
        <v>52464</v>
      </c>
      <c r="C40433" s="1" t="s">
        <v>53429</v>
      </c>
      <c r="D40433" s="1" t="s">
        <v>52880</v>
      </c>
      <c r="E40433" s="1">
        <v>5.0</v>
      </c>
      <c r="F40433" s="1">
        <v>2016.0</v>
      </c>
      <c r="G40433" s="1">
        <v>1.0</v>
      </c>
      <c r="H40433">
        <v>121.0</v>
      </c>
    </row>
    <row r="40434">
      <c r="A40434" s="1" t="s">
        <v>52463</v>
      </c>
      <c r="B40434" s="1" t="s">
        <v>52464</v>
      </c>
      <c r="C40434" s="1" t="s">
        <v>53430</v>
      </c>
      <c r="D40434" s="1" t="s">
        <v>53431</v>
      </c>
      <c r="E40434" s="1">
        <v>5.0</v>
      </c>
      <c r="F40434" s="1">
        <v>2016.0</v>
      </c>
      <c r="G40434" s="1">
        <v>1.0</v>
      </c>
      <c r="H40434">
        <v>275.0</v>
      </c>
    </row>
    <row r="40435">
      <c r="A40435" s="1" t="s">
        <v>52463</v>
      </c>
      <c r="B40435" s="1" t="s">
        <v>52464</v>
      </c>
      <c r="C40435" s="1" t="s">
        <v>53432</v>
      </c>
      <c r="D40435" s="1" t="s">
        <v>52501</v>
      </c>
      <c r="E40435" s="1">
        <v>5.0</v>
      </c>
      <c r="F40435" s="1">
        <v>2016.0</v>
      </c>
      <c r="G40435" s="1">
        <v>1.0</v>
      </c>
      <c r="H40435">
        <v>242.0</v>
      </c>
    </row>
    <row r="40436">
      <c r="A40436" s="1" t="s">
        <v>52463</v>
      </c>
      <c r="B40436" s="1" t="s">
        <v>52464</v>
      </c>
      <c r="C40436" s="1" t="s">
        <v>53433</v>
      </c>
      <c r="D40436" s="1" t="s">
        <v>53434</v>
      </c>
      <c r="E40436" s="1">
        <v>5.0</v>
      </c>
      <c r="F40436" s="1">
        <v>2016.0</v>
      </c>
      <c r="G40436" s="1">
        <v>1.0</v>
      </c>
      <c r="H40436">
        <v>373.0</v>
      </c>
    </row>
    <row r="40437">
      <c r="A40437" s="1" t="s">
        <v>52463</v>
      </c>
      <c r="B40437" s="1" t="s">
        <v>52464</v>
      </c>
      <c r="C40437" s="1" t="s">
        <v>53435</v>
      </c>
      <c r="D40437" s="1" t="s">
        <v>52641</v>
      </c>
      <c r="E40437" s="1">
        <v>5.0</v>
      </c>
      <c r="F40437" s="1">
        <v>2016.0</v>
      </c>
      <c r="G40437" s="1">
        <v>1.0</v>
      </c>
      <c r="H40437">
        <v>62.0</v>
      </c>
    </row>
    <row r="40438">
      <c r="A40438" s="1" t="s">
        <v>52463</v>
      </c>
      <c r="B40438" s="1" t="s">
        <v>52464</v>
      </c>
      <c r="C40438" s="1" t="s">
        <v>53436</v>
      </c>
      <c r="D40438" s="1" t="s">
        <v>53437</v>
      </c>
      <c r="E40438" s="1">
        <v>5.0</v>
      </c>
      <c r="F40438" s="1">
        <v>2016.0</v>
      </c>
      <c r="G40438" s="1">
        <v>1.0</v>
      </c>
      <c r="H40438">
        <v>321.0</v>
      </c>
    </row>
    <row r="40439">
      <c r="A40439" s="1" t="s">
        <v>52463</v>
      </c>
      <c r="B40439" s="1" t="s">
        <v>52464</v>
      </c>
      <c r="C40439" s="1" t="s">
        <v>53438</v>
      </c>
      <c r="D40439" s="1" t="s">
        <v>53439</v>
      </c>
      <c r="E40439" s="1">
        <v>5.0</v>
      </c>
      <c r="F40439" s="1">
        <v>2016.0</v>
      </c>
      <c r="G40439" s="1">
        <v>1.0</v>
      </c>
      <c r="H40439">
        <v>312.0</v>
      </c>
    </row>
    <row r="40440">
      <c r="A40440" s="1" t="s">
        <v>52463</v>
      </c>
      <c r="B40440" s="1" t="s">
        <v>52464</v>
      </c>
      <c r="C40440" s="1" t="s">
        <v>53440</v>
      </c>
      <c r="D40440" s="1" t="s">
        <v>53441</v>
      </c>
      <c r="E40440" s="1">
        <v>5.0</v>
      </c>
      <c r="F40440" s="1">
        <v>2016.0</v>
      </c>
      <c r="G40440" s="1">
        <v>1.0</v>
      </c>
      <c r="H40440">
        <v>69.0</v>
      </c>
    </row>
    <row r="40441">
      <c r="A40441" s="1" t="s">
        <v>52463</v>
      </c>
      <c r="B40441" s="1" t="s">
        <v>52464</v>
      </c>
      <c r="C40441" s="1" t="s">
        <v>53442</v>
      </c>
      <c r="D40441" s="1" t="s">
        <v>52516</v>
      </c>
      <c r="E40441" s="1">
        <v>5.0</v>
      </c>
      <c r="F40441" s="1">
        <v>2016.0</v>
      </c>
      <c r="G40441" s="1">
        <v>1.0</v>
      </c>
      <c r="H40441">
        <v>40.0</v>
      </c>
    </row>
    <row r="40442">
      <c r="A40442" s="1" t="s">
        <v>52463</v>
      </c>
      <c r="B40442" s="1" t="s">
        <v>52464</v>
      </c>
      <c r="C40442" s="1" t="s">
        <v>53443</v>
      </c>
      <c r="D40442" s="1" t="s">
        <v>53444</v>
      </c>
      <c r="E40442" s="1">
        <v>5.0</v>
      </c>
      <c r="F40442" s="1">
        <v>2016.0</v>
      </c>
      <c r="G40442" s="1">
        <v>1.0</v>
      </c>
      <c r="H40442">
        <v>217.0</v>
      </c>
    </row>
    <row r="40443">
      <c r="A40443" s="1" t="s">
        <v>52463</v>
      </c>
      <c r="B40443" s="1" t="s">
        <v>52464</v>
      </c>
      <c r="C40443" s="1" t="s">
        <v>53445</v>
      </c>
      <c r="D40443" s="1" t="s">
        <v>52966</v>
      </c>
      <c r="E40443" s="1">
        <v>5.0</v>
      </c>
      <c r="F40443" s="1">
        <v>2016.0</v>
      </c>
      <c r="G40443" s="1">
        <v>1.0</v>
      </c>
      <c r="H40443">
        <v>92.0</v>
      </c>
    </row>
    <row r="40444">
      <c r="A40444" s="1" t="s">
        <v>52463</v>
      </c>
      <c r="B40444" s="1" t="s">
        <v>52464</v>
      </c>
      <c r="C40444" s="1" t="s">
        <v>53446</v>
      </c>
      <c r="D40444" s="1" t="s">
        <v>52560</v>
      </c>
      <c r="E40444" s="1">
        <v>5.0</v>
      </c>
      <c r="F40444" s="1">
        <v>2016.0</v>
      </c>
      <c r="G40444" s="1">
        <v>1.0</v>
      </c>
      <c r="H40444">
        <v>348.0</v>
      </c>
    </row>
    <row r="40445">
      <c r="A40445" s="1" t="s">
        <v>52463</v>
      </c>
      <c r="B40445" s="1" t="s">
        <v>52464</v>
      </c>
      <c r="C40445" s="1" t="s">
        <v>53447</v>
      </c>
      <c r="D40445" s="1" t="s">
        <v>52501</v>
      </c>
      <c r="E40445" s="1">
        <v>5.0</v>
      </c>
      <c r="F40445" s="1">
        <v>2016.0</v>
      </c>
      <c r="G40445" s="1">
        <v>1.0</v>
      </c>
      <c r="H40445">
        <v>325.0</v>
      </c>
    </row>
    <row r="40446">
      <c r="A40446" s="1" t="s">
        <v>52463</v>
      </c>
      <c r="B40446" s="1" t="s">
        <v>52464</v>
      </c>
      <c r="C40446" s="1" t="s">
        <v>53448</v>
      </c>
      <c r="D40446" s="1" t="s">
        <v>52501</v>
      </c>
      <c r="E40446" s="1">
        <v>5.0</v>
      </c>
      <c r="F40446" s="1">
        <v>2016.0</v>
      </c>
      <c r="G40446" s="1">
        <v>1.0</v>
      </c>
      <c r="H40446">
        <v>203.0</v>
      </c>
    </row>
    <row r="40447">
      <c r="A40447" s="1" t="s">
        <v>52463</v>
      </c>
      <c r="B40447" s="1" t="s">
        <v>52464</v>
      </c>
      <c r="C40447" s="1" t="s">
        <v>53449</v>
      </c>
      <c r="D40447" s="1" t="s">
        <v>53450</v>
      </c>
      <c r="E40447" s="1">
        <v>5.0</v>
      </c>
      <c r="F40447" s="1">
        <v>2016.0</v>
      </c>
      <c r="G40447" s="1">
        <v>1.0</v>
      </c>
      <c r="H40447">
        <v>172.0</v>
      </c>
    </row>
    <row r="40448">
      <c r="A40448" s="1" t="s">
        <v>52463</v>
      </c>
      <c r="B40448" s="1" t="s">
        <v>52464</v>
      </c>
      <c r="C40448" s="1" t="s">
        <v>53451</v>
      </c>
      <c r="D40448" s="1" t="s">
        <v>53452</v>
      </c>
      <c r="E40448" s="1">
        <v>5.0</v>
      </c>
      <c r="F40448" s="1">
        <v>2016.0</v>
      </c>
      <c r="G40448" s="1">
        <v>1.0</v>
      </c>
      <c r="H40448">
        <v>396.0</v>
      </c>
    </row>
    <row r="40449">
      <c r="A40449" s="1" t="s">
        <v>52463</v>
      </c>
      <c r="B40449" s="1" t="s">
        <v>52464</v>
      </c>
      <c r="C40449" s="1" t="s">
        <v>53453</v>
      </c>
      <c r="D40449" s="1" t="s">
        <v>52839</v>
      </c>
      <c r="E40449" s="1">
        <v>5.0</v>
      </c>
      <c r="F40449" s="1">
        <v>2016.0</v>
      </c>
      <c r="G40449" s="1">
        <v>1.0</v>
      </c>
      <c r="H40449">
        <v>270.0</v>
      </c>
    </row>
    <row r="40450">
      <c r="A40450" s="1" t="s">
        <v>52463</v>
      </c>
      <c r="B40450" s="1" t="s">
        <v>52464</v>
      </c>
      <c r="C40450" s="1" t="s">
        <v>53454</v>
      </c>
      <c r="D40450" s="1" t="s">
        <v>53455</v>
      </c>
      <c r="E40450" s="1">
        <v>5.0</v>
      </c>
      <c r="F40450" s="1">
        <v>2016.0</v>
      </c>
      <c r="G40450" s="1">
        <v>1.0</v>
      </c>
      <c r="H40450">
        <v>233.0</v>
      </c>
    </row>
    <row r="40451">
      <c r="A40451" s="1" t="s">
        <v>52463</v>
      </c>
      <c r="B40451" s="1" t="s">
        <v>52464</v>
      </c>
      <c r="C40451" s="1" t="s">
        <v>53456</v>
      </c>
      <c r="D40451" s="1" t="s">
        <v>53450</v>
      </c>
      <c r="E40451" s="1">
        <v>5.0</v>
      </c>
      <c r="F40451" s="1">
        <v>2016.0</v>
      </c>
      <c r="G40451" s="1">
        <v>1.0</v>
      </c>
      <c r="H40451">
        <v>359.0</v>
      </c>
    </row>
    <row r="40452">
      <c r="A40452" s="1" t="s">
        <v>52463</v>
      </c>
      <c r="B40452" s="1" t="s">
        <v>52464</v>
      </c>
      <c r="C40452" s="1" t="s">
        <v>53457</v>
      </c>
      <c r="D40452" s="1" t="s">
        <v>53458</v>
      </c>
      <c r="E40452" s="1">
        <v>5.0</v>
      </c>
      <c r="F40452" s="1">
        <v>2016.0</v>
      </c>
      <c r="G40452" s="1">
        <v>1.0</v>
      </c>
      <c r="H40452">
        <v>54.0</v>
      </c>
    </row>
    <row r="40453">
      <c r="A40453" s="1" t="s">
        <v>52463</v>
      </c>
      <c r="B40453" s="1" t="s">
        <v>52464</v>
      </c>
      <c r="C40453" s="1" t="s">
        <v>53459</v>
      </c>
      <c r="D40453" s="1" t="s">
        <v>52896</v>
      </c>
      <c r="E40453" s="1">
        <v>5.0</v>
      </c>
      <c r="F40453" s="1">
        <v>2016.0</v>
      </c>
      <c r="G40453" s="1">
        <v>1.0</v>
      </c>
      <c r="H40453">
        <v>230.0</v>
      </c>
    </row>
    <row r="40454">
      <c r="A40454" s="1" t="s">
        <v>52463</v>
      </c>
      <c r="B40454" s="1" t="s">
        <v>52464</v>
      </c>
      <c r="C40454" s="1" t="s">
        <v>53460</v>
      </c>
      <c r="D40454" s="1" t="s">
        <v>52677</v>
      </c>
      <c r="E40454" s="1">
        <v>5.0</v>
      </c>
      <c r="F40454" s="1">
        <v>2016.0</v>
      </c>
      <c r="G40454" s="1">
        <v>1.0</v>
      </c>
      <c r="H40454">
        <v>335.0</v>
      </c>
    </row>
    <row r="40455">
      <c r="A40455" s="1" t="s">
        <v>52463</v>
      </c>
      <c r="B40455" s="1" t="s">
        <v>52464</v>
      </c>
      <c r="C40455" s="1" t="s">
        <v>53461</v>
      </c>
      <c r="D40455" s="1" t="s">
        <v>53462</v>
      </c>
      <c r="E40455" s="1">
        <v>5.0</v>
      </c>
      <c r="F40455" s="1">
        <v>2016.0</v>
      </c>
      <c r="G40455" s="1">
        <v>1.0</v>
      </c>
      <c r="H40455">
        <v>127.0</v>
      </c>
    </row>
    <row r="40456">
      <c r="A40456" s="1" t="s">
        <v>52463</v>
      </c>
      <c r="B40456" s="1" t="s">
        <v>52464</v>
      </c>
      <c r="C40456" s="1" t="s">
        <v>53463</v>
      </c>
      <c r="D40456" s="1" t="s">
        <v>52915</v>
      </c>
      <c r="E40456" s="1">
        <v>5.0</v>
      </c>
      <c r="F40456" s="1">
        <v>2016.0</v>
      </c>
      <c r="G40456" s="1">
        <v>1.0</v>
      </c>
      <c r="H40456">
        <v>159.0</v>
      </c>
    </row>
    <row r="40457">
      <c r="A40457" s="1" t="s">
        <v>52463</v>
      </c>
      <c r="B40457" s="1" t="s">
        <v>52464</v>
      </c>
      <c r="C40457" s="1" t="s">
        <v>53464</v>
      </c>
      <c r="D40457" s="1" t="s">
        <v>52512</v>
      </c>
      <c r="E40457" s="1">
        <v>5.0</v>
      </c>
      <c r="F40457" s="1">
        <v>2016.0</v>
      </c>
      <c r="G40457" s="1">
        <v>1.0</v>
      </c>
      <c r="H40457">
        <v>191.0</v>
      </c>
    </row>
    <row r="40458">
      <c r="A40458" s="1" t="s">
        <v>52463</v>
      </c>
      <c r="B40458" s="1" t="s">
        <v>52464</v>
      </c>
      <c r="C40458" s="1" t="s">
        <v>53465</v>
      </c>
      <c r="D40458" s="1" t="s">
        <v>53466</v>
      </c>
      <c r="E40458" s="1">
        <v>5.0</v>
      </c>
      <c r="F40458" s="1">
        <v>2016.0</v>
      </c>
      <c r="G40458" s="1">
        <v>1.0</v>
      </c>
      <c r="H40458">
        <v>358.0</v>
      </c>
    </row>
    <row r="40459">
      <c r="A40459" s="1" t="s">
        <v>52463</v>
      </c>
      <c r="B40459" s="1" t="s">
        <v>52464</v>
      </c>
      <c r="C40459" s="1" t="s">
        <v>53467</v>
      </c>
      <c r="D40459" s="1" t="s">
        <v>53468</v>
      </c>
      <c r="E40459" s="1">
        <v>5.0</v>
      </c>
      <c r="F40459" s="1">
        <v>2016.0</v>
      </c>
      <c r="G40459" s="1">
        <v>1.0</v>
      </c>
      <c r="H40459">
        <v>255.0</v>
      </c>
    </row>
    <row r="40460">
      <c r="A40460" s="1" t="s">
        <v>52463</v>
      </c>
      <c r="B40460" s="1" t="s">
        <v>52464</v>
      </c>
      <c r="C40460" s="1" t="s">
        <v>53469</v>
      </c>
      <c r="D40460" s="1" t="s">
        <v>52468</v>
      </c>
      <c r="E40460" s="1">
        <v>5.0</v>
      </c>
      <c r="F40460" s="1">
        <v>2016.0</v>
      </c>
      <c r="G40460" s="1">
        <v>1.0</v>
      </c>
      <c r="H40460">
        <v>228.0</v>
      </c>
    </row>
    <row r="40461">
      <c r="A40461" s="1" t="s">
        <v>52463</v>
      </c>
      <c r="B40461" s="1" t="s">
        <v>52464</v>
      </c>
      <c r="C40461" s="1" t="s">
        <v>53470</v>
      </c>
      <c r="D40461" s="1" t="s">
        <v>53471</v>
      </c>
      <c r="E40461" s="1">
        <v>5.0</v>
      </c>
      <c r="F40461" s="1">
        <v>2016.0</v>
      </c>
      <c r="G40461" s="1">
        <v>1.0</v>
      </c>
      <c r="H40461">
        <v>236.0</v>
      </c>
    </row>
    <row r="40462">
      <c r="A40462" s="1" t="s">
        <v>52463</v>
      </c>
      <c r="B40462" s="1" t="s">
        <v>52464</v>
      </c>
      <c r="C40462" s="1" t="s">
        <v>53472</v>
      </c>
      <c r="D40462" s="1" t="s">
        <v>52874</v>
      </c>
      <c r="E40462" s="1">
        <v>5.0</v>
      </c>
      <c r="F40462" s="1">
        <v>2016.0</v>
      </c>
      <c r="G40462" s="1">
        <v>1.0</v>
      </c>
      <c r="H40462">
        <v>318.0</v>
      </c>
    </row>
    <row r="40463">
      <c r="A40463" s="1" t="s">
        <v>52463</v>
      </c>
      <c r="B40463" s="1" t="s">
        <v>52464</v>
      </c>
      <c r="C40463" s="1" t="s">
        <v>53473</v>
      </c>
      <c r="D40463" s="1" t="s">
        <v>52699</v>
      </c>
      <c r="E40463" s="1">
        <v>5.0</v>
      </c>
      <c r="F40463" s="1">
        <v>2016.0</v>
      </c>
      <c r="G40463" s="1">
        <v>1.0</v>
      </c>
      <c r="H40463">
        <v>57.0</v>
      </c>
    </row>
    <row r="40464">
      <c r="A40464" s="1" t="s">
        <v>52463</v>
      </c>
      <c r="B40464" s="1" t="s">
        <v>52464</v>
      </c>
      <c r="C40464" s="1" t="s">
        <v>53474</v>
      </c>
      <c r="D40464" s="1" t="s">
        <v>52896</v>
      </c>
      <c r="E40464" s="1">
        <v>5.0</v>
      </c>
      <c r="F40464" s="1">
        <v>2016.0</v>
      </c>
      <c r="G40464" s="1">
        <v>1.0</v>
      </c>
      <c r="H40464">
        <v>88.0</v>
      </c>
    </row>
    <row r="40465">
      <c r="A40465" s="1" t="s">
        <v>52463</v>
      </c>
      <c r="B40465" s="1" t="s">
        <v>52464</v>
      </c>
      <c r="C40465" s="1" t="s">
        <v>53475</v>
      </c>
      <c r="D40465" s="1" t="s">
        <v>52472</v>
      </c>
      <c r="E40465" s="1">
        <v>5.0</v>
      </c>
      <c r="F40465" s="1">
        <v>2016.0</v>
      </c>
      <c r="G40465" s="1">
        <v>1.0</v>
      </c>
      <c r="H40465">
        <v>231.0</v>
      </c>
    </row>
    <row r="40466">
      <c r="A40466" s="1" t="s">
        <v>52463</v>
      </c>
      <c r="B40466" s="1" t="s">
        <v>52464</v>
      </c>
      <c r="C40466" s="1" t="s">
        <v>53476</v>
      </c>
      <c r="D40466" s="1" t="s">
        <v>52484</v>
      </c>
      <c r="E40466" s="1">
        <v>5.0</v>
      </c>
      <c r="F40466" s="1">
        <v>2016.0</v>
      </c>
      <c r="G40466" s="1">
        <v>1.0</v>
      </c>
      <c r="H40466">
        <v>397.0</v>
      </c>
    </row>
    <row r="40467">
      <c r="A40467" s="1" t="s">
        <v>52463</v>
      </c>
      <c r="B40467" s="1" t="s">
        <v>52464</v>
      </c>
      <c r="C40467" s="1" t="s">
        <v>53477</v>
      </c>
      <c r="D40467" s="1" t="s">
        <v>52486</v>
      </c>
      <c r="E40467" s="1">
        <v>5.0</v>
      </c>
      <c r="F40467" s="1">
        <v>2016.0</v>
      </c>
      <c r="G40467" s="1">
        <v>1.0</v>
      </c>
      <c r="H40467">
        <v>228.0</v>
      </c>
    </row>
    <row r="40468">
      <c r="A40468" s="1" t="s">
        <v>52463</v>
      </c>
      <c r="B40468" s="1" t="s">
        <v>52464</v>
      </c>
      <c r="C40468" s="1" t="s">
        <v>53478</v>
      </c>
      <c r="D40468" s="1" t="s">
        <v>53144</v>
      </c>
      <c r="E40468" s="1">
        <v>5.0</v>
      </c>
      <c r="F40468" s="1">
        <v>2016.0</v>
      </c>
      <c r="G40468" s="1">
        <v>1.0</v>
      </c>
      <c r="H40468">
        <v>383.0</v>
      </c>
    </row>
    <row r="40469">
      <c r="A40469" s="1" t="s">
        <v>52463</v>
      </c>
      <c r="B40469" s="1" t="s">
        <v>52464</v>
      </c>
      <c r="C40469" s="1" t="s">
        <v>53479</v>
      </c>
      <c r="D40469" s="1" t="s">
        <v>52915</v>
      </c>
      <c r="E40469" s="1">
        <v>5.0</v>
      </c>
      <c r="F40469" s="1">
        <v>2016.0</v>
      </c>
      <c r="G40469" s="1">
        <v>1.0</v>
      </c>
      <c r="H40469">
        <v>221.0</v>
      </c>
    </row>
    <row r="40470">
      <c r="A40470" s="1" t="s">
        <v>52463</v>
      </c>
      <c r="B40470" s="1" t="s">
        <v>52464</v>
      </c>
      <c r="C40470" s="1" t="s">
        <v>53480</v>
      </c>
      <c r="D40470" s="1" t="s">
        <v>53481</v>
      </c>
      <c r="E40470" s="1">
        <v>5.0</v>
      </c>
      <c r="F40470" s="1">
        <v>2016.0</v>
      </c>
      <c r="G40470" s="1">
        <v>1.0</v>
      </c>
      <c r="H40470">
        <v>211.0</v>
      </c>
    </row>
    <row r="40471">
      <c r="A40471" s="1" t="s">
        <v>52463</v>
      </c>
      <c r="B40471" s="1" t="s">
        <v>52464</v>
      </c>
      <c r="C40471" s="1" t="s">
        <v>53482</v>
      </c>
      <c r="D40471" s="1" t="s">
        <v>52620</v>
      </c>
      <c r="E40471" s="1">
        <v>5.0</v>
      </c>
      <c r="F40471" s="1">
        <v>2016.0</v>
      </c>
      <c r="G40471" s="1">
        <v>1.0</v>
      </c>
      <c r="H40471">
        <v>229.0</v>
      </c>
    </row>
    <row r="40472">
      <c r="A40472" s="1" t="s">
        <v>52463</v>
      </c>
      <c r="B40472" s="1" t="s">
        <v>52464</v>
      </c>
      <c r="C40472" s="1" t="s">
        <v>53483</v>
      </c>
      <c r="D40472" s="1" t="s">
        <v>53484</v>
      </c>
      <c r="E40472" s="1">
        <v>5.0</v>
      </c>
      <c r="F40472" s="1">
        <v>2016.0</v>
      </c>
      <c r="G40472" s="1">
        <v>1.0</v>
      </c>
      <c r="H40472">
        <v>182.0</v>
      </c>
    </row>
    <row r="40473">
      <c r="A40473" s="1" t="s">
        <v>52463</v>
      </c>
      <c r="B40473" s="1" t="s">
        <v>52464</v>
      </c>
      <c r="C40473" s="1" t="s">
        <v>53485</v>
      </c>
      <c r="D40473" s="1" t="s">
        <v>53486</v>
      </c>
      <c r="E40473" s="1">
        <v>5.0</v>
      </c>
      <c r="F40473" s="1">
        <v>2016.0</v>
      </c>
      <c r="G40473" s="1">
        <v>1.0</v>
      </c>
      <c r="H40473">
        <v>79.0</v>
      </c>
    </row>
    <row r="40474">
      <c r="A40474" s="1" t="s">
        <v>52463</v>
      </c>
      <c r="B40474" s="1" t="s">
        <v>52464</v>
      </c>
      <c r="C40474" s="1" t="s">
        <v>53487</v>
      </c>
      <c r="D40474" s="1" t="s">
        <v>53488</v>
      </c>
      <c r="E40474" s="1">
        <v>5.0</v>
      </c>
      <c r="F40474" s="1">
        <v>2016.0</v>
      </c>
      <c r="G40474" s="1">
        <v>1.0</v>
      </c>
      <c r="H40474">
        <v>127.0</v>
      </c>
    </row>
    <row r="40475">
      <c r="A40475" s="1" t="s">
        <v>52463</v>
      </c>
      <c r="B40475" s="1" t="s">
        <v>52464</v>
      </c>
      <c r="C40475" s="1" t="s">
        <v>53489</v>
      </c>
      <c r="D40475" s="1" t="s">
        <v>52729</v>
      </c>
      <c r="E40475" s="1">
        <v>5.0</v>
      </c>
      <c r="F40475" s="1">
        <v>2016.0</v>
      </c>
      <c r="G40475" s="1">
        <v>1.0</v>
      </c>
      <c r="H40475">
        <v>269.0</v>
      </c>
    </row>
    <row r="40476">
      <c r="A40476" s="1" t="s">
        <v>52463</v>
      </c>
      <c r="B40476" s="1" t="s">
        <v>52464</v>
      </c>
      <c r="C40476" s="1" t="s">
        <v>53490</v>
      </c>
      <c r="D40476" s="1" t="s">
        <v>53491</v>
      </c>
      <c r="E40476" s="1">
        <v>5.0</v>
      </c>
      <c r="F40476" s="1">
        <v>2016.0</v>
      </c>
      <c r="G40476" s="1">
        <v>1.0</v>
      </c>
      <c r="H40476">
        <v>135.0</v>
      </c>
    </row>
    <row r="40477">
      <c r="A40477" s="1" t="s">
        <v>52463</v>
      </c>
      <c r="B40477" s="1" t="s">
        <v>52464</v>
      </c>
      <c r="C40477" s="1" t="s">
        <v>53492</v>
      </c>
      <c r="D40477" s="1" t="s">
        <v>52717</v>
      </c>
      <c r="E40477" s="1">
        <v>5.0</v>
      </c>
      <c r="F40477" s="1">
        <v>2016.0</v>
      </c>
      <c r="G40477" s="1">
        <v>1.0</v>
      </c>
      <c r="H40477">
        <v>88.0</v>
      </c>
    </row>
    <row r="40478">
      <c r="A40478" s="1" t="s">
        <v>52463</v>
      </c>
      <c r="B40478" s="1" t="s">
        <v>52464</v>
      </c>
      <c r="C40478" s="1" t="s">
        <v>53493</v>
      </c>
      <c r="D40478" s="1" t="s">
        <v>52679</v>
      </c>
      <c r="E40478" s="1">
        <v>5.0</v>
      </c>
      <c r="F40478" s="1">
        <v>2016.0</v>
      </c>
      <c r="G40478" s="1">
        <v>1.0</v>
      </c>
      <c r="H40478">
        <v>329.0</v>
      </c>
    </row>
    <row r="40479">
      <c r="A40479" s="1" t="s">
        <v>52463</v>
      </c>
      <c r="B40479" s="1" t="s">
        <v>52464</v>
      </c>
      <c r="C40479" s="1" t="s">
        <v>53494</v>
      </c>
      <c r="D40479" s="1" t="s">
        <v>53441</v>
      </c>
      <c r="E40479" s="1">
        <v>5.0</v>
      </c>
      <c r="F40479" s="1">
        <v>2016.0</v>
      </c>
      <c r="G40479" s="1">
        <v>1.0</v>
      </c>
      <c r="H40479">
        <v>207.0</v>
      </c>
    </row>
    <row r="40480">
      <c r="A40480" s="1" t="s">
        <v>52463</v>
      </c>
      <c r="B40480" s="1" t="s">
        <v>52464</v>
      </c>
      <c r="C40480" s="1" t="s">
        <v>53495</v>
      </c>
      <c r="D40480" s="1" t="s">
        <v>53458</v>
      </c>
      <c r="E40480" s="1">
        <v>5.0</v>
      </c>
      <c r="F40480" s="1">
        <v>2016.0</v>
      </c>
      <c r="G40480" s="1">
        <v>1.0</v>
      </c>
      <c r="H40480">
        <v>134.0</v>
      </c>
    </row>
    <row r="40481">
      <c r="A40481" s="1" t="s">
        <v>52463</v>
      </c>
      <c r="B40481" s="1" t="s">
        <v>52464</v>
      </c>
      <c r="C40481" s="1" t="s">
        <v>53496</v>
      </c>
      <c r="D40481" s="1" t="s">
        <v>53497</v>
      </c>
      <c r="E40481" s="1">
        <v>5.0</v>
      </c>
      <c r="F40481" s="1">
        <v>2016.0</v>
      </c>
      <c r="G40481" s="1">
        <v>1.0</v>
      </c>
      <c r="H40481">
        <v>218.0</v>
      </c>
    </row>
    <row r="40482">
      <c r="A40482" s="1" t="s">
        <v>52463</v>
      </c>
      <c r="B40482" s="1" t="s">
        <v>52464</v>
      </c>
      <c r="C40482" s="1" t="s">
        <v>53498</v>
      </c>
      <c r="D40482" s="1" t="s">
        <v>53499</v>
      </c>
      <c r="E40482" s="1">
        <v>5.0</v>
      </c>
      <c r="F40482" s="1">
        <v>2016.0</v>
      </c>
      <c r="G40482" s="1">
        <v>1.0</v>
      </c>
      <c r="H40482">
        <v>59.0</v>
      </c>
    </row>
    <row r="40483">
      <c r="A40483" s="1" t="s">
        <v>52463</v>
      </c>
      <c r="B40483" s="1" t="s">
        <v>52464</v>
      </c>
      <c r="C40483" s="1" t="s">
        <v>53500</v>
      </c>
      <c r="D40483" s="1" t="s">
        <v>53501</v>
      </c>
      <c r="E40483" s="1">
        <v>5.0</v>
      </c>
      <c r="F40483" s="1">
        <v>2016.0</v>
      </c>
      <c r="G40483" s="1">
        <v>1.0</v>
      </c>
      <c r="H40483">
        <v>307.0</v>
      </c>
    </row>
    <row r="40484">
      <c r="A40484" s="1" t="s">
        <v>52463</v>
      </c>
      <c r="B40484" s="1" t="s">
        <v>52464</v>
      </c>
      <c r="C40484" s="1" t="s">
        <v>53502</v>
      </c>
      <c r="D40484" s="1" t="s">
        <v>53503</v>
      </c>
      <c r="E40484" s="1">
        <v>5.0</v>
      </c>
      <c r="F40484" s="1">
        <v>2016.0</v>
      </c>
      <c r="G40484" s="1">
        <v>1.0</v>
      </c>
      <c r="H40484">
        <v>354.0</v>
      </c>
    </row>
    <row r="40485">
      <c r="A40485" s="1" t="s">
        <v>52463</v>
      </c>
      <c r="B40485" s="1" t="s">
        <v>52464</v>
      </c>
      <c r="C40485" s="1" t="s">
        <v>53504</v>
      </c>
      <c r="D40485" s="1" t="s">
        <v>53505</v>
      </c>
      <c r="E40485" s="1">
        <v>5.0</v>
      </c>
      <c r="F40485" s="1">
        <v>2016.0</v>
      </c>
      <c r="G40485" s="1">
        <v>1.0</v>
      </c>
      <c r="H40485">
        <v>189.0</v>
      </c>
    </row>
    <row r="40486">
      <c r="A40486" s="1" t="s">
        <v>52463</v>
      </c>
      <c r="B40486" s="1" t="s">
        <v>52464</v>
      </c>
      <c r="C40486" s="1" t="s">
        <v>53506</v>
      </c>
      <c r="D40486" s="1" t="s">
        <v>53507</v>
      </c>
      <c r="E40486" s="1">
        <v>5.0</v>
      </c>
      <c r="F40486" s="1">
        <v>2016.0</v>
      </c>
      <c r="G40486" s="1">
        <v>1.0</v>
      </c>
      <c r="H40486">
        <v>236.0</v>
      </c>
    </row>
    <row r="40487">
      <c r="A40487" s="1" t="s">
        <v>52463</v>
      </c>
      <c r="B40487" s="1" t="s">
        <v>52464</v>
      </c>
      <c r="C40487" s="1" t="s">
        <v>53508</v>
      </c>
      <c r="D40487" s="1" t="s">
        <v>53509</v>
      </c>
      <c r="E40487" s="1">
        <v>5.0</v>
      </c>
      <c r="F40487" s="1">
        <v>2016.0</v>
      </c>
      <c r="G40487" s="1">
        <v>1.0</v>
      </c>
      <c r="H40487">
        <v>148.0</v>
      </c>
    </row>
    <row r="40488">
      <c r="A40488" s="1" t="s">
        <v>52463</v>
      </c>
      <c r="B40488" s="1" t="s">
        <v>52464</v>
      </c>
      <c r="C40488" s="1" t="s">
        <v>53510</v>
      </c>
      <c r="D40488" s="1" t="s">
        <v>53511</v>
      </c>
      <c r="E40488" s="1">
        <v>5.0</v>
      </c>
      <c r="F40488" s="1">
        <v>2016.0</v>
      </c>
      <c r="G40488" s="1">
        <v>1.0</v>
      </c>
      <c r="H40488">
        <v>360.0</v>
      </c>
    </row>
    <row r="40489">
      <c r="A40489" s="1" t="s">
        <v>52463</v>
      </c>
      <c r="B40489" s="1" t="s">
        <v>52464</v>
      </c>
      <c r="C40489" s="1" t="s">
        <v>53512</v>
      </c>
      <c r="D40489" s="1" t="s">
        <v>52801</v>
      </c>
      <c r="E40489" s="1">
        <v>5.0</v>
      </c>
      <c r="F40489" s="1">
        <v>2016.0</v>
      </c>
      <c r="G40489" s="1">
        <v>1.0</v>
      </c>
      <c r="H40489">
        <v>61.0</v>
      </c>
    </row>
    <row r="40490">
      <c r="A40490" s="1" t="s">
        <v>52463</v>
      </c>
      <c r="B40490" s="1" t="s">
        <v>52464</v>
      </c>
      <c r="C40490" s="1" t="s">
        <v>53513</v>
      </c>
      <c r="D40490" s="1" t="s">
        <v>52699</v>
      </c>
      <c r="E40490" s="1">
        <v>5.0</v>
      </c>
      <c r="F40490" s="1">
        <v>2016.0</v>
      </c>
      <c r="G40490" s="1">
        <v>1.0</v>
      </c>
      <c r="H40490">
        <v>165.0</v>
      </c>
    </row>
    <row r="40491">
      <c r="A40491" s="1" t="s">
        <v>52463</v>
      </c>
      <c r="B40491" s="1" t="s">
        <v>52464</v>
      </c>
      <c r="C40491" s="1" t="s">
        <v>53514</v>
      </c>
      <c r="D40491" s="1" t="s">
        <v>53515</v>
      </c>
      <c r="E40491" s="1">
        <v>5.0</v>
      </c>
      <c r="F40491" s="1">
        <v>2016.0</v>
      </c>
      <c r="G40491" s="1">
        <v>1.0</v>
      </c>
      <c r="H40491">
        <v>382.0</v>
      </c>
    </row>
    <row r="40492">
      <c r="A40492" s="1" t="s">
        <v>52463</v>
      </c>
      <c r="B40492" s="1" t="s">
        <v>52464</v>
      </c>
      <c r="C40492" s="1" t="s">
        <v>53516</v>
      </c>
      <c r="D40492" s="1" t="s">
        <v>53497</v>
      </c>
      <c r="E40492" s="1">
        <v>5.0</v>
      </c>
      <c r="F40492" s="1">
        <v>2016.0</v>
      </c>
      <c r="G40492" s="1">
        <v>1.0</v>
      </c>
      <c r="H40492">
        <v>400.0</v>
      </c>
    </row>
    <row r="40493">
      <c r="A40493" s="1" t="s">
        <v>52463</v>
      </c>
      <c r="B40493" s="1" t="s">
        <v>52464</v>
      </c>
      <c r="C40493" s="1" t="s">
        <v>53517</v>
      </c>
      <c r="D40493" s="1" t="s">
        <v>53518</v>
      </c>
      <c r="E40493" s="1">
        <v>5.0</v>
      </c>
      <c r="F40493" s="1">
        <v>2016.0</v>
      </c>
      <c r="G40493" s="1">
        <v>1.0</v>
      </c>
      <c r="H40493">
        <v>107.0</v>
      </c>
    </row>
    <row r="40494">
      <c r="A40494" s="1" t="s">
        <v>52463</v>
      </c>
      <c r="B40494" s="1" t="s">
        <v>52464</v>
      </c>
      <c r="C40494" s="1" t="s">
        <v>53519</v>
      </c>
      <c r="D40494" s="1" t="s">
        <v>53434</v>
      </c>
      <c r="E40494" s="1">
        <v>5.0</v>
      </c>
      <c r="F40494" s="1">
        <v>2016.0</v>
      </c>
      <c r="G40494" s="1">
        <v>1.0</v>
      </c>
      <c r="H40494">
        <v>380.0</v>
      </c>
    </row>
    <row r="40495">
      <c r="A40495" s="1" t="s">
        <v>52463</v>
      </c>
      <c r="B40495" s="1" t="s">
        <v>52464</v>
      </c>
      <c r="C40495" s="1" t="s">
        <v>53520</v>
      </c>
      <c r="D40495" s="1" t="s">
        <v>53507</v>
      </c>
      <c r="E40495" s="1">
        <v>5.0</v>
      </c>
      <c r="F40495" s="1">
        <v>2016.0</v>
      </c>
      <c r="G40495" s="1">
        <v>1.0</v>
      </c>
      <c r="H40495">
        <v>297.0</v>
      </c>
    </row>
    <row r="40496">
      <c r="A40496" s="1" t="s">
        <v>52463</v>
      </c>
      <c r="B40496" s="1" t="s">
        <v>52464</v>
      </c>
      <c r="C40496" s="1" t="s">
        <v>53521</v>
      </c>
      <c r="D40496" s="1" t="s">
        <v>53434</v>
      </c>
      <c r="E40496" s="1">
        <v>5.0</v>
      </c>
      <c r="F40496" s="1">
        <v>2016.0</v>
      </c>
      <c r="G40496" s="1">
        <v>1.0</v>
      </c>
      <c r="H40496">
        <v>128.0</v>
      </c>
    </row>
    <row r="40497">
      <c r="A40497" s="1" t="s">
        <v>52463</v>
      </c>
      <c r="B40497" s="1" t="s">
        <v>52464</v>
      </c>
      <c r="C40497" s="1" t="s">
        <v>53522</v>
      </c>
      <c r="D40497" s="1" t="s">
        <v>53523</v>
      </c>
      <c r="E40497" s="1">
        <v>5.0</v>
      </c>
      <c r="F40497" s="1">
        <v>2016.0</v>
      </c>
      <c r="G40497" s="1">
        <v>1.0</v>
      </c>
      <c r="H40497">
        <v>106.0</v>
      </c>
    </row>
    <row r="40498">
      <c r="A40498" s="1" t="s">
        <v>52463</v>
      </c>
      <c r="B40498" s="1" t="s">
        <v>52464</v>
      </c>
      <c r="C40498" s="1" t="s">
        <v>53524</v>
      </c>
      <c r="D40498" s="1" t="s">
        <v>52798</v>
      </c>
      <c r="E40498" s="1">
        <v>5.0</v>
      </c>
      <c r="F40498" s="1">
        <v>2016.0</v>
      </c>
      <c r="G40498" s="1">
        <v>1.0</v>
      </c>
      <c r="H40498">
        <v>229.0</v>
      </c>
    </row>
    <row r="40499">
      <c r="A40499" s="1" t="s">
        <v>52463</v>
      </c>
      <c r="B40499" s="1" t="s">
        <v>52464</v>
      </c>
      <c r="C40499" s="1" t="s">
        <v>53525</v>
      </c>
      <c r="D40499" s="1" t="s">
        <v>53526</v>
      </c>
      <c r="E40499" s="1">
        <v>5.0</v>
      </c>
      <c r="F40499" s="1">
        <v>2016.0</v>
      </c>
      <c r="G40499" s="1">
        <v>1.0</v>
      </c>
      <c r="H40499">
        <v>207.0</v>
      </c>
    </row>
    <row r="40500">
      <c r="A40500" s="1" t="s">
        <v>52463</v>
      </c>
      <c r="B40500" s="1" t="s">
        <v>52464</v>
      </c>
      <c r="C40500" s="1" t="s">
        <v>53527</v>
      </c>
      <c r="D40500" s="1" t="s">
        <v>52474</v>
      </c>
      <c r="E40500" s="1">
        <v>5.0</v>
      </c>
      <c r="F40500" s="1">
        <v>2016.0</v>
      </c>
      <c r="G40500" s="1">
        <v>1.0</v>
      </c>
      <c r="H40500">
        <v>89.0</v>
      </c>
    </row>
    <row r="40501">
      <c r="A40501" s="1" t="s">
        <v>52463</v>
      </c>
      <c r="B40501" s="1" t="s">
        <v>52464</v>
      </c>
      <c r="C40501" s="1" t="s">
        <v>53528</v>
      </c>
      <c r="D40501" s="1" t="s">
        <v>53426</v>
      </c>
      <c r="E40501" s="1">
        <v>5.0</v>
      </c>
      <c r="F40501" s="1">
        <v>2016.0</v>
      </c>
      <c r="G40501" s="1">
        <v>1.0</v>
      </c>
      <c r="H40501">
        <v>203.0</v>
      </c>
    </row>
    <row r="40502">
      <c r="A40502" s="1" t="s">
        <v>52463</v>
      </c>
      <c r="B40502" s="1" t="s">
        <v>52464</v>
      </c>
      <c r="C40502" s="1" t="s">
        <v>53529</v>
      </c>
      <c r="D40502" s="1" t="s">
        <v>53501</v>
      </c>
      <c r="E40502" s="1">
        <v>5.0</v>
      </c>
      <c r="F40502" s="1">
        <v>2016.0</v>
      </c>
      <c r="G40502" s="1">
        <v>1.0</v>
      </c>
      <c r="H40502">
        <v>111.0</v>
      </c>
    </row>
    <row r="40503">
      <c r="A40503" s="1" t="s">
        <v>52463</v>
      </c>
      <c r="B40503" s="1" t="s">
        <v>52464</v>
      </c>
      <c r="C40503" s="1" t="s">
        <v>53530</v>
      </c>
      <c r="D40503" s="1" t="s">
        <v>53531</v>
      </c>
      <c r="E40503" s="1">
        <v>5.0</v>
      </c>
      <c r="F40503" s="1">
        <v>2016.0</v>
      </c>
      <c r="G40503" s="1">
        <v>1.0</v>
      </c>
      <c r="H40503">
        <v>276.0</v>
      </c>
    </row>
    <row r="40504">
      <c r="A40504" s="1" t="s">
        <v>52463</v>
      </c>
      <c r="B40504" s="1" t="s">
        <v>52464</v>
      </c>
      <c r="C40504" s="1" t="s">
        <v>53532</v>
      </c>
      <c r="D40504" s="1" t="s">
        <v>53236</v>
      </c>
      <c r="E40504" s="1">
        <v>5.0</v>
      </c>
      <c r="F40504" s="1">
        <v>2016.0</v>
      </c>
      <c r="G40504" s="1">
        <v>1.0</v>
      </c>
      <c r="H40504">
        <v>217.0</v>
      </c>
    </row>
    <row r="40505">
      <c r="A40505" s="1" t="s">
        <v>52463</v>
      </c>
      <c r="B40505" s="1" t="s">
        <v>52464</v>
      </c>
      <c r="C40505" s="1" t="s">
        <v>53533</v>
      </c>
      <c r="D40505" s="1" t="s">
        <v>53534</v>
      </c>
      <c r="E40505" s="1">
        <v>5.0</v>
      </c>
      <c r="F40505" s="1">
        <v>2016.0</v>
      </c>
      <c r="G40505" s="1">
        <v>1.0</v>
      </c>
      <c r="H40505">
        <v>117.0</v>
      </c>
    </row>
    <row r="40506">
      <c r="A40506" s="1" t="s">
        <v>52463</v>
      </c>
      <c r="B40506" s="1" t="s">
        <v>52464</v>
      </c>
      <c r="C40506" s="1" t="s">
        <v>53535</v>
      </c>
      <c r="D40506" s="1" t="s">
        <v>52486</v>
      </c>
      <c r="E40506" s="1">
        <v>5.0</v>
      </c>
      <c r="F40506" s="1">
        <v>2016.0</v>
      </c>
      <c r="G40506" s="1">
        <v>1.0</v>
      </c>
      <c r="H40506">
        <v>147.0</v>
      </c>
    </row>
    <row r="40507">
      <c r="A40507" s="1" t="s">
        <v>52463</v>
      </c>
      <c r="B40507" s="1" t="s">
        <v>52464</v>
      </c>
      <c r="C40507" s="1" t="s">
        <v>53536</v>
      </c>
      <c r="D40507" s="1" t="s">
        <v>52839</v>
      </c>
      <c r="E40507" s="1">
        <v>5.0</v>
      </c>
      <c r="F40507" s="1">
        <v>2016.0</v>
      </c>
      <c r="G40507" s="1">
        <v>1.0</v>
      </c>
      <c r="H40507">
        <v>340.0</v>
      </c>
    </row>
    <row r="40508">
      <c r="A40508" s="1" t="s">
        <v>52463</v>
      </c>
      <c r="B40508" s="1" t="s">
        <v>52464</v>
      </c>
      <c r="C40508" s="1" t="s">
        <v>53537</v>
      </c>
      <c r="D40508" s="1" t="s">
        <v>52772</v>
      </c>
      <c r="E40508" s="1">
        <v>5.0</v>
      </c>
      <c r="F40508" s="1">
        <v>2016.0</v>
      </c>
      <c r="G40508" s="1">
        <v>1.0</v>
      </c>
      <c r="H40508">
        <v>307.0</v>
      </c>
    </row>
    <row r="40509">
      <c r="A40509" s="1" t="s">
        <v>52463</v>
      </c>
      <c r="B40509" s="1" t="s">
        <v>52464</v>
      </c>
      <c r="C40509" s="1" t="s">
        <v>53538</v>
      </c>
      <c r="D40509" s="1" t="s">
        <v>53218</v>
      </c>
      <c r="E40509" s="1">
        <v>5.0</v>
      </c>
      <c r="F40509" s="1">
        <v>2016.0</v>
      </c>
      <c r="G40509" s="1">
        <v>1.0</v>
      </c>
      <c r="H40509">
        <v>313.0</v>
      </c>
    </row>
    <row r="40510">
      <c r="A40510" s="1" t="s">
        <v>52463</v>
      </c>
      <c r="B40510" s="1" t="s">
        <v>52464</v>
      </c>
      <c r="C40510" s="1" t="s">
        <v>53539</v>
      </c>
      <c r="D40510" s="1" t="s">
        <v>53218</v>
      </c>
      <c r="E40510" s="1">
        <v>5.0</v>
      </c>
      <c r="F40510" s="1">
        <v>2016.0</v>
      </c>
      <c r="G40510" s="1">
        <v>1.0</v>
      </c>
      <c r="H40510">
        <v>45.0</v>
      </c>
    </row>
    <row r="40511">
      <c r="A40511" s="1" t="s">
        <v>52463</v>
      </c>
      <c r="B40511" s="1" t="s">
        <v>52464</v>
      </c>
      <c r="C40511" s="1" t="s">
        <v>53540</v>
      </c>
      <c r="D40511" s="1" t="s">
        <v>53541</v>
      </c>
      <c r="E40511" s="1">
        <v>5.0</v>
      </c>
      <c r="F40511" s="1">
        <v>2016.0</v>
      </c>
      <c r="G40511" s="1">
        <v>1.0</v>
      </c>
      <c r="H40511">
        <v>263.0</v>
      </c>
    </row>
    <row r="40512">
      <c r="A40512" s="1" t="s">
        <v>52463</v>
      </c>
      <c r="B40512" s="1" t="s">
        <v>52464</v>
      </c>
      <c r="C40512" s="1" t="s">
        <v>53542</v>
      </c>
      <c r="D40512" s="1" t="s">
        <v>53543</v>
      </c>
      <c r="E40512" s="1">
        <v>5.0</v>
      </c>
      <c r="F40512" s="1">
        <v>2016.0</v>
      </c>
      <c r="G40512" s="1">
        <v>1.0</v>
      </c>
      <c r="H40512">
        <v>266.0</v>
      </c>
    </row>
    <row r="40513">
      <c r="A40513" s="1" t="s">
        <v>52463</v>
      </c>
      <c r="B40513" s="1" t="s">
        <v>52464</v>
      </c>
      <c r="C40513" s="1" t="s">
        <v>53544</v>
      </c>
      <c r="D40513" s="1" t="s">
        <v>52576</v>
      </c>
      <c r="E40513" s="1">
        <v>5.0</v>
      </c>
      <c r="F40513" s="1">
        <v>2016.0</v>
      </c>
      <c r="G40513" s="1">
        <v>1.0</v>
      </c>
      <c r="H40513">
        <v>211.0</v>
      </c>
    </row>
    <row r="40514">
      <c r="A40514" s="1" t="s">
        <v>52463</v>
      </c>
      <c r="B40514" s="1" t="s">
        <v>52464</v>
      </c>
      <c r="C40514" s="1" t="s">
        <v>53545</v>
      </c>
      <c r="D40514" s="1" t="s">
        <v>53543</v>
      </c>
      <c r="E40514" s="1">
        <v>5.0</v>
      </c>
      <c r="F40514" s="1">
        <v>2016.0</v>
      </c>
      <c r="G40514" s="1">
        <v>1.0</v>
      </c>
      <c r="H40514">
        <v>398.0</v>
      </c>
    </row>
    <row r="40515">
      <c r="A40515" s="1" t="s">
        <v>52463</v>
      </c>
      <c r="B40515" s="1" t="s">
        <v>52464</v>
      </c>
      <c r="C40515" s="1" t="s">
        <v>53546</v>
      </c>
      <c r="D40515" s="1" t="s">
        <v>53543</v>
      </c>
      <c r="E40515" s="1">
        <v>5.0</v>
      </c>
      <c r="F40515" s="1">
        <v>2016.0</v>
      </c>
      <c r="G40515" s="1">
        <v>1.0</v>
      </c>
      <c r="H40515">
        <v>400.0</v>
      </c>
    </row>
    <row r="40516">
      <c r="A40516" s="1" t="s">
        <v>52463</v>
      </c>
      <c r="B40516" s="1" t="s">
        <v>52464</v>
      </c>
      <c r="C40516" s="1" t="s">
        <v>53547</v>
      </c>
      <c r="D40516" s="1" t="s">
        <v>53548</v>
      </c>
      <c r="E40516" s="1">
        <v>5.0</v>
      </c>
      <c r="F40516" s="1">
        <v>2016.0</v>
      </c>
      <c r="G40516" s="1">
        <v>1.0</v>
      </c>
      <c r="H40516">
        <v>271.0</v>
      </c>
    </row>
    <row r="40517">
      <c r="A40517" s="1" t="s">
        <v>52463</v>
      </c>
      <c r="B40517" s="1" t="s">
        <v>52464</v>
      </c>
      <c r="C40517" s="1" t="s">
        <v>53549</v>
      </c>
      <c r="D40517" s="1" t="s">
        <v>52468</v>
      </c>
      <c r="E40517" s="1">
        <v>5.0</v>
      </c>
      <c r="F40517" s="1">
        <v>2016.0</v>
      </c>
      <c r="G40517" s="1">
        <v>1.0</v>
      </c>
      <c r="H40517">
        <v>190.0</v>
      </c>
    </row>
    <row r="40518">
      <c r="A40518" s="1" t="s">
        <v>52463</v>
      </c>
      <c r="B40518" s="1" t="s">
        <v>52464</v>
      </c>
      <c r="C40518" s="1" t="s">
        <v>53550</v>
      </c>
      <c r="D40518" s="1" t="s">
        <v>52936</v>
      </c>
      <c r="E40518" s="1">
        <v>5.0</v>
      </c>
      <c r="F40518" s="1">
        <v>2016.0</v>
      </c>
      <c r="G40518" s="1">
        <v>1.0</v>
      </c>
      <c r="H40518">
        <v>181.0</v>
      </c>
    </row>
    <row r="40519">
      <c r="A40519" s="1" t="s">
        <v>52463</v>
      </c>
      <c r="B40519" s="1" t="s">
        <v>52464</v>
      </c>
      <c r="C40519" s="1" t="s">
        <v>53551</v>
      </c>
      <c r="D40519" s="1" t="s">
        <v>52821</v>
      </c>
      <c r="E40519" s="1">
        <v>5.0</v>
      </c>
      <c r="F40519" s="1">
        <v>2016.0</v>
      </c>
      <c r="G40519" s="1">
        <v>1.0</v>
      </c>
      <c r="H40519">
        <v>109.0</v>
      </c>
    </row>
    <row r="40520">
      <c r="A40520" s="1" t="s">
        <v>52463</v>
      </c>
      <c r="B40520" s="1" t="s">
        <v>52464</v>
      </c>
      <c r="C40520" s="1" t="s">
        <v>53552</v>
      </c>
      <c r="D40520" s="1" t="s">
        <v>52628</v>
      </c>
      <c r="E40520" s="1">
        <v>5.0</v>
      </c>
      <c r="F40520" s="1">
        <v>2016.0</v>
      </c>
      <c r="G40520" s="1">
        <v>1.0</v>
      </c>
      <c r="H40520">
        <v>246.0</v>
      </c>
    </row>
    <row r="40521">
      <c r="A40521" s="1" t="s">
        <v>52463</v>
      </c>
      <c r="B40521" s="1" t="s">
        <v>52464</v>
      </c>
      <c r="C40521" s="1" t="s">
        <v>53553</v>
      </c>
      <c r="D40521" s="1" t="s">
        <v>52480</v>
      </c>
      <c r="E40521" s="1">
        <v>5.0</v>
      </c>
      <c r="F40521" s="1">
        <v>2016.0</v>
      </c>
      <c r="G40521" s="1">
        <v>1.0</v>
      </c>
      <c r="H40521">
        <v>283.0</v>
      </c>
    </row>
    <row r="40522">
      <c r="A40522" s="1" t="s">
        <v>52463</v>
      </c>
      <c r="B40522" s="1" t="s">
        <v>52464</v>
      </c>
      <c r="C40522" s="1" t="s">
        <v>53554</v>
      </c>
      <c r="D40522" s="1" t="s">
        <v>52597</v>
      </c>
      <c r="E40522" s="1">
        <v>5.0</v>
      </c>
      <c r="F40522" s="1">
        <v>2016.0</v>
      </c>
      <c r="G40522" s="1">
        <v>1.0</v>
      </c>
      <c r="H40522">
        <v>109.0</v>
      </c>
    </row>
    <row r="40523">
      <c r="A40523" s="1" t="s">
        <v>52463</v>
      </c>
      <c r="B40523" s="1" t="s">
        <v>52464</v>
      </c>
      <c r="C40523" s="1" t="s">
        <v>53555</v>
      </c>
      <c r="D40523" s="1" t="s">
        <v>52806</v>
      </c>
      <c r="E40523" s="1">
        <v>5.0</v>
      </c>
      <c r="F40523" s="1">
        <v>2016.0</v>
      </c>
      <c r="G40523" s="1">
        <v>1.0</v>
      </c>
      <c r="H40523">
        <v>354.0</v>
      </c>
    </row>
    <row r="40524">
      <c r="A40524" s="1" t="s">
        <v>52463</v>
      </c>
      <c r="B40524" s="1" t="s">
        <v>52464</v>
      </c>
      <c r="C40524" s="1" t="s">
        <v>53556</v>
      </c>
      <c r="D40524" s="1" t="s">
        <v>52495</v>
      </c>
      <c r="E40524" s="1">
        <v>5.0</v>
      </c>
      <c r="F40524" s="1">
        <v>2016.0</v>
      </c>
      <c r="G40524" s="1">
        <v>1.0</v>
      </c>
      <c r="H40524">
        <v>337.0</v>
      </c>
    </row>
    <row r="40525">
      <c r="A40525" s="1" t="s">
        <v>52463</v>
      </c>
      <c r="B40525" s="1" t="s">
        <v>52464</v>
      </c>
      <c r="C40525" s="1" t="s">
        <v>53557</v>
      </c>
      <c r="D40525" s="1" t="s">
        <v>53222</v>
      </c>
      <c r="E40525" s="1">
        <v>5.0</v>
      </c>
      <c r="F40525" s="1">
        <v>2016.0</v>
      </c>
      <c r="G40525" s="1">
        <v>1.0</v>
      </c>
      <c r="H40525">
        <v>226.0</v>
      </c>
    </row>
    <row r="40526">
      <c r="A40526" s="1" t="s">
        <v>52463</v>
      </c>
      <c r="B40526" s="1" t="s">
        <v>52464</v>
      </c>
      <c r="C40526" s="1" t="s">
        <v>53558</v>
      </c>
      <c r="D40526" s="1" t="s">
        <v>53262</v>
      </c>
      <c r="E40526" s="1">
        <v>5.0</v>
      </c>
      <c r="F40526" s="1">
        <v>2016.0</v>
      </c>
      <c r="G40526" s="1">
        <v>1.0</v>
      </c>
      <c r="H40526">
        <v>89.0</v>
      </c>
    </row>
    <row r="40527">
      <c r="A40527" s="1" t="s">
        <v>52463</v>
      </c>
      <c r="B40527" s="1" t="s">
        <v>52464</v>
      </c>
      <c r="C40527" s="1" t="s">
        <v>53559</v>
      </c>
      <c r="D40527" s="1" t="s">
        <v>53222</v>
      </c>
      <c r="E40527" s="1">
        <v>5.0</v>
      </c>
      <c r="F40527" s="1">
        <v>2016.0</v>
      </c>
      <c r="G40527" s="1">
        <v>1.0</v>
      </c>
      <c r="H40527">
        <v>72.0</v>
      </c>
    </row>
    <row r="40528">
      <c r="A40528" s="1" t="s">
        <v>52463</v>
      </c>
      <c r="B40528" s="1" t="s">
        <v>52464</v>
      </c>
      <c r="C40528" s="1" t="s">
        <v>53560</v>
      </c>
      <c r="D40528" s="1" t="s">
        <v>53561</v>
      </c>
      <c r="E40528" s="1">
        <v>5.0</v>
      </c>
      <c r="F40528" s="1">
        <v>2016.0</v>
      </c>
      <c r="G40528" s="1">
        <v>1.0</v>
      </c>
      <c r="H40528">
        <v>358.0</v>
      </c>
    </row>
    <row r="40529">
      <c r="A40529" s="1" t="s">
        <v>52463</v>
      </c>
      <c r="B40529" s="1" t="s">
        <v>52464</v>
      </c>
      <c r="C40529" s="1" t="s">
        <v>53562</v>
      </c>
      <c r="D40529" s="1" t="s">
        <v>53563</v>
      </c>
      <c r="E40529" s="1">
        <v>5.0</v>
      </c>
      <c r="F40529" s="1">
        <v>2016.0</v>
      </c>
      <c r="G40529" s="1">
        <v>1.0</v>
      </c>
      <c r="H40529">
        <v>147.0</v>
      </c>
    </row>
    <row r="40530">
      <c r="A40530" s="1" t="s">
        <v>52463</v>
      </c>
      <c r="B40530" s="1" t="s">
        <v>52464</v>
      </c>
      <c r="C40530" s="1" t="s">
        <v>53564</v>
      </c>
      <c r="D40530" s="1" t="s">
        <v>52732</v>
      </c>
      <c r="E40530" s="1">
        <v>5.0</v>
      </c>
      <c r="F40530" s="1">
        <v>2016.0</v>
      </c>
      <c r="G40530" s="1">
        <v>1.0</v>
      </c>
      <c r="H40530">
        <v>336.0</v>
      </c>
    </row>
    <row r="40531">
      <c r="A40531" s="1" t="s">
        <v>52463</v>
      </c>
      <c r="B40531" s="1" t="s">
        <v>52464</v>
      </c>
      <c r="C40531" s="1" t="s">
        <v>53565</v>
      </c>
      <c r="D40531" s="1" t="s">
        <v>53566</v>
      </c>
      <c r="E40531" s="1">
        <v>5.0</v>
      </c>
      <c r="F40531" s="1">
        <v>2016.0</v>
      </c>
      <c r="G40531" s="1">
        <v>1.0</v>
      </c>
      <c r="H40531">
        <v>132.0</v>
      </c>
    </row>
    <row r="40532">
      <c r="A40532" s="1" t="s">
        <v>52463</v>
      </c>
      <c r="B40532" s="1" t="s">
        <v>52464</v>
      </c>
      <c r="C40532" s="1" t="s">
        <v>53567</v>
      </c>
      <c r="D40532" s="1" t="s">
        <v>53271</v>
      </c>
      <c r="E40532" s="1">
        <v>5.0</v>
      </c>
      <c r="F40532" s="1">
        <v>2016.0</v>
      </c>
      <c r="G40532" s="1">
        <v>1.0</v>
      </c>
      <c r="H40532">
        <v>221.0</v>
      </c>
    </row>
    <row r="40533">
      <c r="A40533" s="1" t="s">
        <v>52463</v>
      </c>
      <c r="B40533" s="1" t="s">
        <v>52464</v>
      </c>
      <c r="C40533" s="1" t="s">
        <v>53568</v>
      </c>
      <c r="D40533" s="1" t="s">
        <v>52478</v>
      </c>
      <c r="E40533" s="1">
        <v>5.0</v>
      </c>
      <c r="F40533" s="1">
        <v>2016.0</v>
      </c>
      <c r="G40533" s="1">
        <v>1.0</v>
      </c>
      <c r="H40533">
        <v>356.0</v>
      </c>
    </row>
    <row r="40534">
      <c r="A40534" s="1" t="s">
        <v>52463</v>
      </c>
      <c r="B40534" s="1" t="s">
        <v>52464</v>
      </c>
      <c r="C40534" s="1" t="s">
        <v>53569</v>
      </c>
      <c r="D40534" s="1" t="s">
        <v>52478</v>
      </c>
      <c r="E40534" s="1">
        <v>5.0</v>
      </c>
      <c r="F40534" s="1">
        <v>2016.0</v>
      </c>
      <c r="G40534" s="1">
        <v>1.0</v>
      </c>
      <c r="H40534">
        <v>352.0</v>
      </c>
    </row>
    <row r="40535">
      <c r="A40535" s="1" t="s">
        <v>52463</v>
      </c>
      <c r="B40535" s="1" t="s">
        <v>52464</v>
      </c>
      <c r="C40535" s="1" t="s">
        <v>53570</v>
      </c>
      <c r="D40535" s="1" t="s">
        <v>53571</v>
      </c>
      <c r="E40535" s="1">
        <v>5.0</v>
      </c>
      <c r="F40535" s="1">
        <v>2016.0</v>
      </c>
      <c r="G40535" s="1">
        <v>1.0</v>
      </c>
      <c r="H40535">
        <v>138.0</v>
      </c>
    </row>
    <row r="40536">
      <c r="A40536" s="1" t="s">
        <v>52463</v>
      </c>
      <c r="B40536" s="1" t="s">
        <v>52464</v>
      </c>
      <c r="C40536" s="1" t="s">
        <v>53572</v>
      </c>
      <c r="D40536" s="1" t="s">
        <v>52893</v>
      </c>
      <c r="E40536" s="1">
        <v>5.0</v>
      </c>
      <c r="F40536" s="1">
        <v>2016.0</v>
      </c>
      <c r="G40536" s="1">
        <v>1.0</v>
      </c>
      <c r="H40536">
        <v>297.0</v>
      </c>
    </row>
    <row r="40537">
      <c r="A40537" s="1" t="s">
        <v>52463</v>
      </c>
      <c r="B40537" s="1" t="s">
        <v>52464</v>
      </c>
      <c r="C40537" s="1" t="s">
        <v>53573</v>
      </c>
      <c r="D40537" s="1" t="s">
        <v>53574</v>
      </c>
      <c r="E40537" s="1">
        <v>5.0</v>
      </c>
      <c r="F40537" s="1">
        <v>2016.0</v>
      </c>
      <c r="G40537" s="1">
        <v>1.0</v>
      </c>
      <c r="H40537">
        <v>327.0</v>
      </c>
    </row>
    <row r="40538">
      <c r="A40538" s="1" t="s">
        <v>52463</v>
      </c>
      <c r="B40538" s="1" t="s">
        <v>52464</v>
      </c>
      <c r="C40538" s="1" t="s">
        <v>53575</v>
      </c>
      <c r="D40538" s="1" t="s">
        <v>53543</v>
      </c>
      <c r="E40538" s="1">
        <v>5.0</v>
      </c>
      <c r="F40538" s="1">
        <v>2016.0</v>
      </c>
      <c r="G40538" s="1">
        <v>1.0</v>
      </c>
      <c r="H40538">
        <v>56.0</v>
      </c>
    </row>
    <row r="40539">
      <c r="A40539" s="1" t="s">
        <v>52463</v>
      </c>
      <c r="B40539" s="1" t="s">
        <v>52464</v>
      </c>
      <c r="C40539" s="1" t="s">
        <v>53576</v>
      </c>
      <c r="D40539" s="1" t="s">
        <v>52518</v>
      </c>
      <c r="E40539" s="1">
        <v>5.0</v>
      </c>
      <c r="F40539" s="1">
        <v>2016.0</v>
      </c>
      <c r="G40539" s="1">
        <v>1.0</v>
      </c>
      <c r="H40539">
        <v>156.0</v>
      </c>
    </row>
    <row r="40540">
      <c r="A40540" s="1" t="s">
        <v>52463</v>
      </c>
      <c r="B40540" s="1" t="s">
        <v>52464</v>
      </c>
      <c r="C40540" s="1" t="s">
        <v>53577</v>
      </c>
      <c r="D40540" s="1" t="s">
        <v>52721</v>
      </c>
      <c r="E40540" s="1">
        <v>5.0</v>
      </c>
      <c r="F40540" s="1">
        <v>2016.0</v>
      </c>
      <c r="G40540" s="1">
        <v>1.0</v>
      </c>
      <c r="H40540">
        <v>282.0</v>
      </c>
    </row>
    <row r="40541">
      <c r="A40541" s="1" t="s">
        <v>52463</v>
      </c>
      <c r="B40541" s="1" t="s">
        <v>52464</v>
      </c>
      <c r="C40541" s="1" t="s">
        <v>53578</v>
      </c>
      <c r="D40541" s="1" t="s">
        <v>53579</v>
      </c>
      <c r="E40541" s="1">
        <v>5.0</v>
      </c>
      <c r="F40541" s="1">
        <v>2016.0</v>
      </c>
      <c r="G40541" s="1">
        <v>1.0</v>
      </c>
      <c r="H40541">
        <v>219.0</v>
      </c>
    </row>
    <row r="40542">
      <c r="A40542" s="1" t="s">
        <v>52463</v>
      </c>
      <c r="B40542" s="1" t="s">
        <v>52464</v>
      </c>
      <c r="C40542" s="1" t="s">
        <v>53580</v>
      </c>
      <c r="D40542" s="1" t="s">
        <v>52915</v>
      </c>
      <c r="E40542" s="1">
        <v>5.0</v>
      </c>
      <c r="F40542" s="1">
        <v>2016.0</v>
      </c>
      <c r="G40542" s="1">
        <v>1.0</v>
      </c>
      <c r="H40542">
        <v>205.0</v>
      </c>
    </row>
    <row r="40543">
      <c r="A40543" s="1" t="s">
        <v>52463</v>
      </c>
      <c r="B40543" s="1" t="s">
        <v>52464</v>
      </c>
      <c r="C40543" s="1" t="s">
        <v>53581</v>
      </c>
      <c r="D40543" s="1" t="s">
        <v>53582</v>
      </c>
      <c r="E40543" s="1">
        <v>5.0</v>
      </c>
      <c r="F40543" s="1">
        <v>2016.0</v>
      </c>
      <c r="G40543" s="1">
        <v>1.0</v>
      </c>
      <c r="H40543">
        <v>348.0</v>
      </c>
    </row>
    <row r="40544">
      <c r="A40544" s="1" t="s">
        <v>52463</v>
      </c>
      <c r="B40544" s="1" t="s">
        <v>52464</v>
      </c>
      <c r="C40544" s="1" t="s">
        <v>53583</v>
      </c>
      <c r="D40544" s="1" t="s">
        <v>52578</v>
      </c>
      <c r="E40544" s="1">
        <v>5.0</v>
      </c>
      <c r="F40544" s="1">
        <v>2016.0</v>
      </c>
      <c r="G40544" s="1">
        <v>1.0</v>
      </c>
      <c r="H40544">
        <v>337.0</v>
      </c>
    </row>
    <row r="40545">
      <c r="A40545" s="1" t="s">
        <v>52463</v>
      </c>
      <c r="B40545" s="1" t="s">
        <v>52464</v>
      </c>
      <c r="C40545" s="1" t="s">
        <v>53584</v>
      </c>
      <c r="D40545" s="1" t="s">
        <v>52641</v>
      </c>
      <c r="E40545" s="1">
        <v>5.0</v>
      </c>
      <c r="F40545" s="1">
        <v>2016.0</v>
      </c>
      <c r="G40545" s="1">
        <v>1.0</v>
      </c>
      <c r="H40545">
        <v>279.0</v>
      </c>
    </row>
    <row r="40546">
      <c r="A40546" s="1" t="s">
        <v>52463</v>
      </c>
      <c r="B40546" s="1" t="s">
        <v>52464</v>
      </c>
      <c r="C40546" s="1" t="s">
        <v>53585</v>
      </c>
      <c r="D40546" s="1" t="s">
        <v>52560</v>
      </c>
      <c r="E40546" s="1">
        <v>5.0</v>
      </c>
      <c r="F40546" s="1">
        <v>2016.0</v>
      </c>
      <c r="G40546" s="1">
        <v>1.0</v>
      </c>
      <c r="H40546">
        <v>256.0</v>
      </c>
    </row>
    <row r="40547">
      <c r="A40547" s="1" t="s">
        <v>52463</v>
      </c>
      <c r="B40547" s="1" t="s">
        <v>52464</v>
      </c>
      <c r="C40547" s="1" t="s">
        <v>53586</v>
      </c>
      <c r="D40547" s="1" t="s">
        <v>53587</v>
      </c>
      <c r="E40547" s="1">
        <v>5.0</v>
      </c>
      <c r="F40547" s="1">
        <v>2016.0</v>
      </c>
      <c r="G40547" s="1">
        <v>1.0</v>
      </c>
      <c r="H40547">
        <v>390.0</v>
      </c>
    </row>
    <row r="40548">
      <c r="A40548" s="1" t="s">
        <v>52463</v>
      </c>
      <c r="B40548" s="1" t="s">
        <v>52464</v>
      </c>
      <c r="C40548" s="1" t="s">
        <v>53588</v>
      </c>
      <c r="D40548" s="1" t="s">
        <v>53589</v>
      </c>
      <c r="E40548" s="1">
        <v>5.0</v>
      </c>
      <c r="F40548" s="1">
        <v>2016.0</v>
      </c>
      <c r="G40548" s="1">
        <v>1.0</v>
      </c>
      <c r="H40548">
        <v>235.0</v>
      </c>
    </row>
    <row r="40549">
      <c r="A40549" s="1" t="s">
        <v>52463</v>
      </c>
      <c r="B40549" s="1" t="s">
        <v>52464</v>
      </c>
      <c r="C40549" s="1" t="s">
        <v>53590</v>
      </c>
      <c r="D40549" s="1" t="s">
        <v>52578</v>
      </c>
      <c r="E40549" s="1">
        <v>5.0</v>
      </c>
      <c r="F40549" s="1">
        <v>2016.0</v>
      </c>
      <c r="G40549" s="1">
        <v>1.0</v>
      </c>
      <c r="H40549">
        <v>79.0</v>
      </c>
    </row>
    <row r="40550">
      <c r="A40550" s="1" t="s">
        <v>52463</v>
      </c>
      <c r="B40550" s="1" t="s">
        <v>52464</v>
      </c>
      <c r="C40550" s="1" t="s">
        <v>53591</v>
      </c>
      <c r="D40550" s="1" t="s">
        <v>53587</v>
      </c>
      <c r="E40550" s="1">
        <v>5.0</v>
      </c>
      <c r="F40550" s="1">
        <v>2016.0</v>
      </c>
      <c r="G40550" s="1">
        <v>1.0</v>
      </c>
      <c r="H40550">
        <v>117.0</v>
      </c>
    </row>
    <row r="40551">
      <c r="A40551" s="1" t="s">
        <v>52463</v>
      </c>
      <c r="B40551" s="1" t="s">
        <v>52464</v>
      </c>
      <c r="C40551" s="1" t="s">
        <v>53592</v>
      </c>
      <c r="D40551" s="1" t="s">
        <v>52516</v>
      </c>
      <c r="E40551" s="1">
        <v>5.0</v>
      </c>
      <c r="F40551" s="1">
        <v>2016.0</v>
      </c>
      <c r="G40551" s="1">
        <v>1.0</v>
      </c>
      <c r="H40551">
        <v>349.0</v>
      </c>
    </row>
    <row r="40552">
      <c r="A40552" s="1" t="s">
        <v>52463</v>
      </c>
      <c r="B40552" s="1" t="s">
        <v>52464</v>
      </c>
      <c r="C40552" s="1" t="s">
        <v>53593</v>
      </c>
      <c r="D40552" s="1" t="s">
        <v>52905</v>
      </c>
      <c r="E40552" s="1">
        <v>5.0</v>
      </c>
      <c r="F40552" s="1">
        <v>2016.0</v>
      </c>
      <c r="G40552" s="1">
        <v>1.0</v>
      </c>
      <c r="H40552">
        <v>265.0</v>
      </c>
    </row>
    <row r="40553">
      <c r="A40553" s="1" t="s">
        <v>52463</v>
      </c>
      <c r="B40553" s="1" t="s">
        <v>52464</v>
      </c>
      <c r="C40553" s="1" t="s">
        <v>53594</v>
      </c>
      <c r="D40553" s="1" t="s">
        <v>53595</v>
      </c>
      <c r="E40553" s="1">
        <v>5.0</v>
      </c>
      <c r="F40553" s="1">
        <v>2016.0</v>
      </c>
      <c r="G40553" s="1">
        <v>1.0</v>
      </c>
      <c r="H40553">
        <v>309.0</v>
      </c>
    </row>
    <row r="40554">
      <c r="A40554" s="1" t="s">
        <v>52463</v>
      </c>
      <c r="B40554" s="1" t="s">
        <v>52464</v>
      </c>
      <c r="C40554" s="1" t="s">
        <v>53596</v>
      </c>
      <c r="D40554" s="1" t="s">
        <v>52613</v>
      </c>
      <c r="E40554" s="1">
        <v>5.0</v>
      </c>
      <c r="F40554" s="1">
        <v>2016.0</v>
      </c>
      <c r="G40554" s="1">
        <v>1.0</v>
      </c>
      <c r="H40554">
        <v>182.0</v>
      </c>
    </row>
    <row r="40555">
      <c r="A40555" s="1" t="s">
        <v>52463</v>
      </c>
      <c r="B40555" s="1" t="s">
        <v>52464</v>
      </c>
      <c r="C40555" s="1" t="s">
        <v>53597</v>
      </c>
      <c r="D40555" s="1" t="s">
        <v>53598</v>
      </c>
      <c r="E40555" s="1">
        <v>5.0</v>
      </c>
      <c r="F40555" s="1">
        <v>2016.0</v>
      </c>
      <c r="G40555" s="1">
        <v>1.0</v>
      </c>
      <c r="H40555">
        <v>322.0</v>
      </c>
    </row>
    <row r="40556">
      <c r="A40556" s="1" t="s">
        <v>52463</v>
      </c>
      <c r="B40556" s="1" t="s">
        <v>52464</v>
      </c>
      <c r="C40556" s="1" t="s">
        <v>53599</v>
      </c>
      <c r="D40556" s="1" t="s">
        <v>52516</v>
      </c>
      <c r="E40556" s="1">
        <v>5.0</v>
      </c>
      <c r="F40556" s="1">
        <v>2016.0</v>
      </c>
      <c r="G40556" s="1">
        <v>1.0</v>
      </c>
      <c r="H40556">
        <v>248.0</v>
      </c>
    </row>
    <row r="40557">
      <c r="A40557" s="1" t="s">
        <v>52463</v>
      </c>
      <c r="B40557" s="1" t="s">
        <v>52464</v>
      </c>
      <c r="C40557" s="1" t="s">
        <v>53600</v>
      </c>
      <c r="D40557" s="1" t="s">
        <v>53601</v>
      </c>
      <c r="E40557" s="1">
        <v>5.0</v>
      </c>
      <c r="F40557" s="1">
        <v>2016.0</v>
      </c>
      <c r="G40557" s="1">
        <v>1.0</v>
      </c>
      <c r="H40557">
        <v>354.0</v>
      </c>
    </row>
    <row r="40558">
      <c r="A40558" s="1" t="s">
        <v>52463</v>
      </c>
      <c r="B40558" s="1" t="s">
        <v>52464</v>
      </c>
      <c r="C40558" s="1" t="s">
        <v>53602</v>
      </c>
      <c r="D40558" s="1" t="s">
        <v>53603</v>
      </c>
      <c r="E40558" s="1">
        <v>5.0</v>
      </c>
      <c r="F40558" s="1">
        <v>2016.0</v>
      </c>
      <c r="G40558" s="1">
        <v>1.0</v>
      </c>
      <c r="H40558">
        <v>113.0</v>
      </c>
    </row>
    <row r="40559">
      <c r="A40559" s="1" t="s">
        <v>52463</v>
      </c>
      <c r="B40559" s="1" t="s">
        <v>52464</v>
      </c>
      <c r="C40559" s="1" t="s">
        <v>53604</v>
      </c>
      <c r="D40559" s="1" t="s">
        <v>53605</v>
      </c>
      <c r="E40559" s="1">
        <v>5.0</v>
      </c>
      <c r="F40559" s="1">
        <v>2016.0</v>
      </c>
      <c r="G40559" s="1">
        <v>1.0</v>
      </c>
      <c r="H40559">
        <v>60.0</v>
      </c>
    </row>
    <row r="40560">
      <c r="A40560" s="1" t="s">
        <v>52463</v>
      </c>
      <c r="B40560" s="1" t="s">
        <v>52464</v>
      </c>
      <c r="C40560" s="1" t="s">
        <v>53606</v>
      </c>
      <c r="D40560" s="1" t="s">
        <v>53607</v>
      </c>
      <c r="E40560" s="1">
        <v>5.0</v>
      </c>
      <c r="F40560" s="1">
        <v>2016.0</v>
      </c>
      <c r="G40560" s="1">
        <v>1.0</v>
      </c>
      <c r="H40560">
        <v>277.0</v>
      </c>
    </row>
    <row r="40561">
      <c r="A40561" s="1" t="s">
        <v>52463</v>
      </c>
      <c r="B40561" s="1" t="s">
        <v>52464</v>
      </c>
      <c r="C40561" s="1" t="s">
        <v>53608</v>
      </c>
      <c r="D40561" s="1" t="s">
        <v>53609</v>
      </c>
      <c r="E40561" s="1">
        <v>5.0</v>
      </c>
      <c r="F40561" s="1">
        <v>2016.0</v>
      </c>
      <c r="G40561" s="1">
        <v>1.0</v>
      </c>
      <c r="H40561">
        <v>165.0</v>
      </c>
    </row>
    <row r="40562">
      <c r="A40562" s="1" t="s">
        <v>52463</v>
      </c>
      <c r="B40562" s="1" t="s">
        <v>52464</v>
      </c>
      <c r="C40562" s="1" t="s">
        <v>53610</v>
      </c>
      <c r="D40562" s="1" t="s">
        <v>53611</v>
      </c>
      <c r="E40562" s="1">
        <v>5.0</v>
      </c>
      <c r="F40562" s="1">
        <v>2016.0</v>
      </c>
      <c r="G40562" s="1">
        <v>1.0</v>
      </c>
      <c r="H40562">
        <v>234.0</v>
      </c>
    </row>
    <row r="40563">
      <c r="A40563" s="1" t="s">
        <v>52463</v>
      </c>
      <c r="B40563" s="1" t="s">
        <v>52464</v>
      </c>
      <c r="C40563" s="1" t="s">
        <v>53612</v>
      </c>
      <c r="D40563" s="1" t="s">
        <v>53613</v>
      </c>
      <c r="E40563" s="1">
        <v>5.0</v>
      </c>
      <c r="F40563" s="1">
        <v>2016.0</v>
      </c>
      <c r="G40563" s="1">
        <v>1.0</v>
      </c>
      <c r="H40563">
        <v>185.0</v>
      </c>
    </row>
    <row r="40564">
      <c r="A40564" s="1" t="s">
        <v>52463</v>
      </c>
      <c r="B40564" s="1" t="s">
        <v>52464</v>
      </c>
      <c r="C40564" s="1" t="s">
        <v>53614</v>
      </c>
      <c r="D40564" s="1" t="s">
        <v>52978</v>
      </c>
      <c r="E40564" s="1">
        <v>5.0</v>
      </c>
      <c r="F40564" s="1">
        <v>2016.0</v>
      </c>
      <c r="G40564" s="1">
        <v>1.0</v>
      </c>
      <c r="H40564">
        <v>400.0</v>
      </c>
    </row>
    <row r="40565">
      <c r="A40565" s="1" t="s">
        <v>52463</v>
      </c>
      <c r="B40565" s="1" t="s">
        <v>52464</v>
      </c>
      <c r="C40565" s="1" t="s">
        <v>53615</v>
      </c>
      <c r="D40565" s="1" t="s">
        <v>53616</v>
      </c>
      <c r="E40565" s="1">
        <v>5.0</v>
      </c>
      <c r="F40565" s="1">
        <v>2016.0</v>
      </c>
      <c r="G40565" s="1">
        <v>1.0</v>
      </c>
      <c r="H40565">
        <v>166.0</v>
      </c>
    </row>
    <row r="40566">
      <c r="A40566" s="1" t="s">
        <v>52463</v>
      </c>
      <c r="B40566" s="1" t="s">
        <v>52464</v>
      </c>
      <c r="C40566" s="1" t="s">
        <v>53617</v>
      </c>
      <c r="D40566" s="1" t="s">
        <v>53618</v>
      </c>
      <c r="E40566" s="1">
        <v>5.0</v>
      </c>
      <c r="F40566" s="1">
        <v>2016.0</v>
      </c>
      <c r="G40566" s="1">
        <v>1.0</v>
      </c>
      <c r="H40566">
        <v>234.0</v>
      </c>
    </row>
    <row r="40567">
      <c r="A40567" s="1" t="s">
        <v>52463</v>
      </c>
      <c r="B40567" s="1" t="s">
        <v>52464</v>
      </c>
      <c r="C40567" s="1" t="s">
        <v>53619</v>
      </c>
      <c r="D40567" s="1" t="s">
        <v>53620</v>
      </c>
      <c r="E40567" s="1">
        <v>5.0</v>
      </c>
      <c r="F40567" s="1">
        <v>2016.0</v>
      </c>
      <c r="G40567" s="1">
        <v>1.0</v>
      </c>
      <c r="H40567">
        <v>208.0</v>
      </c>
    </row>
    <row r="40568">
      <c r="A40568" s="1" t="s">
        <v>52463</v>
      </c>
      <c r="B40568" s="1" t="s">
        <v>52464</v>
      </c>
      <c r="C40568" s="1" t="s">
        <v>53621</v>
      </c>
      <c r="D40568" s="1" t="s">
        <v>52486</v>
      </c>
      <c r="E40568" s="1">
        <v>5.0</v>
      </c>
      <c r="F40568" s="1">
        <v>2016.0</v>
      </c>
      <c r="G40568" s="1">
        <v>1.0</v>
      </c>
      <c r="H40568">
        <v>384.0</v>
      </c>
    </row>
    <row r="40569">
      <c r="A40569" s="1" t="s">
        <v>52463</v>
      </c>
      <c r="B40569" s="1" t="s">
        <v>52464</v>
      </c>
      <c r="C40569" s="1" t="s">
        <v>53622</v>
      </c>
      <c r="D40569" s="1" t="s">
        <v>52806</v>
      </c>
      <c r="E40569" s="1">
        <v>5.0</v>
      </c>
      <c r="F40569" s="1">
        <v>2016.0</v>
      </c>
      <c r="G40569" s="1">
        <v>1.0</v>
      </c>
      <c r="H40569">
        <v>387.0</v>
      </c>
    </row>
    <row r="40570">
      <c r="A40570" s="1" t="s">
        <v>52463</v>
      </c>
      <c r="B40570" s="1" t="s">
        <v>52464</v>
      </c>
      <c r="C40570" s="1" t="s">
        <v>53623</v>
      </c>
      <c r="D40570" s="1" t="s">
        <v>53624</v>
      </c>
      <c r="E40570" s="1">
        <v>5.0</v>
      </c>
      <c r="F40570" s="1">
        <v>2016.0</v>
      </c>
      <c r="G40570" s="1">
        <v>1.0</v>
      </c>
      <c r="H40570">
        <v>81.0</v>
      </c>
    </row>
    <row r="40571">
      <c r="A40571" s="1" t="s">
        <v>52463</v>
      </c>
      <c r="B40571" s="1" t="s">
        <v>52464</v>
      </c>
      <c r="C40571" s="1" t="s">
        <v>53625</v>
      </c>
      <c r="D40571" s="1" t="s">
        <v>52978</v>
      </c>
      <c r="E40571" s="1">
        <v>5.0</v>
      </c>
      <c r="F40571" s="1">
        <v>2016.0</v>
      </c>
      <c r="G40571" s="1">
        <v>1.0</v>
      </c>
      <c r="H40571">
        <v>239.0</v>
      </c>
    </row>
    <row r="40572">
      <c r="A40572" s="1" t="s">
        <v>52463</v>
      </c>
      <c r="B40572" s="1" t="s">
        <v>52464</v>
      </c>
      <c r="C40572" s="1" t="s">
        <v>53626</v>
      </c>
      <c r="D40572" s="1" t="s">
        <v>53627</v>
      </c>
      <c r="E40572" s="1">
        <v>5.0</v>
      </c>
      <c r="F40572" s="1">
        <v>2016.0</v>
      </c>
      <c r="G40572" s="1">
        <v>1.0</v>
      </c>
      <c r="H40572">
        <v>40.0</v>
      </c>
    </row>
    <row r="40573">
      <c r="A40573" s="1" t="s">
        <v>52463</v>
      </c>
      <c r="B40573" s="1" t="s">
        <v>52464</v>
      </c>
      <c r="C40573" s="1" t="s">
        <v>53628</v>
      </c>
      <c r="D40573" s="1" t="s">
        <v>52690</v>
      </c>
      <c r="E40573" s="1">
        <v>5.0</v>
      </c>
      <c r="F40573" s="1">
        <v>2016.0</v>
      </c>
      <c r="G40573" s="1">
        <v>1.0</v>
      </c>
      <c r="H40573">
        <v>145.0</v>
      </c>
    </row>
    <row r="40574">
      <c r="A40574" s="1" t="s">
        <v>52463</v>
      </c>
      <c r="B40574" s="1" t="s">
        <v>52464</v>
      </c>
      <c r="C40574" s="1" t="s">
        <v>53629</v>
      </c>
      <c r="D40574" s="1" t="s">
        <v>52582</v>
      </c>
      <c r="E40574" s="1">
        <v>5.0</v>
      </c>
      <c r="F40574" s="1">
        <v>2016.0</v>
      </c>
      <c r="G40574" s="1">
        <v>1.0</v>
      </c>
      <c r="H40574">
        <v>243.0</v>
      </c>
    </row>
    <row r="40575">
      <c r="A40575" s="1" t="s">
        <v>52463</v>
      </c>
      <c r="B40575" s="1" t="s">
        <v>52464</v>
      </c>
      <c r="C40575" s="1" t="s">
        <v>53630</v>
      </c>
      <c r="D40575" s="1" t="s">
        <v>52564</v>
      </c>
      <c r="E40575" s="1">
        <v>5.0</v>
      </c>
      <c r="F40575" s="1">
        <v>2016.0</v>
      </c>
      <c r="G40575" s="1">
        <v>1.0</v>
      </c>
      <c r="H40575">
        <v>115.0</v>
      </c>
    </row>
    <row r="40576">
      <c r="A40576" s="1" t="s">
        <v>52463</v>
      </c>
      <c r="B40576" s="1" t="s">
        <v>52464</v>
      </c>
      <c r="C40576" s="1" t="s">
        <v>53631</v>
      </c>
      <c r="D40576" s="1" t="s">
        <v>53624</v>
      </c>
      <c r="E40576" s="1">
        <v>5.0</v>
      </c>
      <c r="F40576" s="1">
        <v>2016.0</v>
      </c>
      <c r="G40576" s="1">
        <v>1.0</v>
      </c>
      <c r="H40576">
        <v>103.0</v>
      </c>
    </row>
    <row r="40577">
      <c r="A40577" s="1" t="s">
        <v>52463</v>
      </c>
      <c r="B40577" s="1" t="s">
        <v>52464</v>
      </c>
      <c r="C40577" s="1" t="s">
        <v>53632</v>
      </c>
      <c r="D40577" s="1" t="s">
        <v>53633</v>
      </c>
      <c r="E40577" s="1">
        <v>5.0</v>
      </c>
      <c r="F40577" s="1">
        <v>2016.0</v>
      </c>
      <c r="G40577" s="1">
        <v>1.0</v>
      </c>
      <c r="H40577">
        <v>311.0</v>
      </c>
    </row>
    <row r="40578">
      <c r="A40578" s="1" t="s">
        <v>52463</v>
      </c>
      <c r="B40578" s="1" t="s">
        <v>52464</v>
      </c>
      <c r="C40578" s="1" t="s">
        <v>53634</v>
      </c>
      <c r="D40578" s="1" t="s">
        <v>53426</v>
      </c>
      <c r="E40578" s="1">
        <v>5.0</v>
      </c>
      <c r="F40578" s="1">
        <v>2016.0</v>
      </c>
      <c r="G40578" s="1">
        <v>1.0</v>
      </c>
      <c r="H40578">
        <v>161.0</v>
      </c>
    </row>
    <row r="40579">
      <c r="A40579" s="1" t="s">
        <v>52463</v>
      </c>
      <c r="B40579" s="1" t="s">
        <v>52464</v>
      </c>
      <c r="C40579" s="1" t="s">
        <v>53635</v>
      </c>
      <c r="D40579" s="1" t="s">
        <v>52628</v>
      </c>
      <c r="E40579" s="1">
        <v>5.0</v>
      </c>
      <c r="F40579" s="1">
        <v>2016.0</v>
      </c>
      <c r="G40579" s="1">
        <v>1.0</v>
      </c>
      <c r="H40579">
        <v>46.0</v>
      </c>
    </row>
    <row r="40580">
      <c r="A40580" s="1" t="s">
        <v>52463</v>
      </c>
      <c r="B40580" s="1" t="s">
        <v>52464</v>
      </c>
      <c r="C40580" s="1" t="s">
        <v>53636</v>
      </c>
      <c r="D40580" s="1" t="s">
        <v>52690</v>
      </c>
      <c r="E40580" s="1">
        <v>5.0</v>
      </c>
      <c r="F40580" s="1">
        <v>2016.0</v>
      </c>
      <c r="G40580" s="1">
        <v>1.0</v>
      </c>
      <c r="H40580">
        <v>52.0</v>
      </c>
    </row>
    <row r="40581">
      <c r="A40581" s="1" t="s">
        <v>52463</v>
      </c>
      <c r="B40581" s="1" t="s">
        <v>52464</v>
      </c>
      <c r="C40581" s="1" t="s">
        <v>53637</v>
      </c>
      <c r="D40581" s="1" t="s">
        <v>53638</v>
      </c>
      <c r="E40581" s="1">
        <v>5.0</v>
      </c>
      <c r="F40581" s="1">
        <v>2016.0</v>
      </c>
      <c r="G40581" s="1">
        <v>1.0</v>
      </c>
      <c r="H40581">
        <v>347.0</v>
      </c>
    </row>
    <row r="40582">
      <c r="A40582" s="1" t="s">
        <v>52463</v>
      </c>
      <c r="B40582" s="1" t="s">
        <v>52464</v>
      </c>
      <c r="C40582" s="1" t="s">
        <v>53639</v>
      </c>
      <c r="D40582" s="1" t="s">
        <v>53638</v>
      </c>
      <c r="E40582" s="1">
        <v>5.0</v>
      </c>
      <c r="F40582" s="1">
        <v>2016.0</v>
      </c>
      <c r="G40582" s="1">
        <v>1.0</v>
      </c>
      <c r="H40582">
        <v>110.0</v>
      </c>
    </row>
    <row r="40583">
      <c r="A40583" s="1" t="s">
        <v>52463</v>
      </c>
      <c r="B40583" s="1" t="s">
        <v>52464</v>
      </c>
      <c r="C40583" s="1" t="s">
        <v>53640</v>
      </c>
      <c r="D40583" s="1" t="s">
        <v>52564</v>
      </c>
      <c r="E40583" s="1">
        <v>5.0</v>
      </c>
      <c r="F40583" s="1">
        <v>2016.0</v>
      </c>
      <c r="G40583" s="1">
        <v>1.0</v>
      </c>
      <c r="H40583">
        <v>320.0</v>
      </c>
    </row>
    <row r="40584">
      <c r="A40584" s="1" t="s">
        <v>52463</v>
      </c>
      <c r="B40584" s="1" t="s">
        <v>52464</v>
      </c>
      <c r="C40584" s="1" t="s">
        <v>53641</v>
      </c>
      <c r="D40584" s="1" t="s">
        <v>53642</v>
      </c>
      <c r="E40584" s="1">
        <v>5.0</v>
      </c>
      <c r="F40584" s="1">
        <v>2016.0</v>
      </c>
      <c r="G40584" s="1">
        <v>1.0</v>
      </c>
      <c r="H40584">
        <v>220.0</v>
      </c>
    </row>
    <row r="40585">
      <c r="A40585" s="1" t="s">
        <v>52463</v>
      </c>
      <c r="B40585" s="1" t="s">
        <v>52464</v>
      </c>
      <c r="C40585" s="1" t="s">
        <v>53643</v>
      </c>
      <c r="D40585" s="1" t="s">
        <v>53225</v>
      </c>
      <c r="E40585" s="1">
        <v>5.0</v>
      </c>
      <c r="F40585" s="1">
        <v>2016.0</v>
      </c>
      <c r="G40585" s="1">
        <v>1.0</v>
      </c>
      <c r="H40585">
        <v>55.0</v>
      </c>
    </row>
    <row r="40586">
      <c r="A40586" s="1" t="s">
        <v>52463</v>
      </c>
      <c r="B40586" s="1" t="s">
        <v>52464</v>
      </c>
      <c r="C40586" s="1" t="s">
        <v>53644</v>
      </c>
      <c r="D40586" s="1" t="s">
        <v>52474</v>
      </c>
      <c r="E40586" s="1">
        <v>5.0</v>
      </c>
      <c r="F40586" s="1">
        <v>2016.0</v>
      </c>
      <c r="G40586" s="1">
        <v>1.0</v>
      </c>
      <c r="H40586">
        <v>383.0</v>
      </c>
    </row>
    <row r="40587">
      <c r="A40587" s="1" t="s">
        <v>52463</v>
      </c>
      <c r="B40587" s="1" t="s">
        <v>52464</v>
      </c>
      <c r="C40587" s="1" t="s">
        <v>53645</v>
      </c>
      <c r="D40587" s="1" t="s">
        <v>53271</v>
      </c>
      <c r="E40587" s="1">
        <v>5.0</v>
      </c>
      <c r="F40587" s="1">
        <v>2016.0</v>
      </c>
      <c r="G40587" s="1">
        <v>1.0</v>
      </c>
      <c r="H40587">
        <v>138.0</v>
      </c>
    </row>
    <row r="40588">
      <c r="A40588" s="1" t="s">
        <v>52463</v>
      </c>
      <c r="B40588" s="1" t="s">
        <v>52464</v>
      </c>
      <c r="C40588" s="1" t="s">
        <v>53646</v>
      </c>
      <c r="D40588" s="1" t="s">
        <v>52729</v>
      </c>
      <c r="E40588" s="1">
        <v>5.0</v>
      </c>
      <c r="F40588" s="1">
        <v>2016.0</v>
      </c>
      <c r="G40588" s="1">
        <v>1.0</v>
      </c>
      <c r="H40588">
        <v>363.0</v>
      </c>
    </row>
    <row r="40589">
      <c r="A40589" s="1" t="s">
        <v>52463</v>
      </c>
      <c r="B40589" s="1" t="s">
        <v>52464</v>
      </c>
      <c r="C40589" s="1" t="s">
        <v>53647</v>
      </c>
      <c r="D40589" s="1" t="s">
        <v>53648</v>
      </c>
      <c r="E40589" s="1">
        <v>5.0</v>
      </c>
      <c r="F40589" s="1">
        <v>2016.0</v>
      </c>
      <c r="G40589" s="1">
        <v>1.0</v>
      </c>
      <c r="H40589">
        <v>141.0</v>
      </c>
    </row>
    <row r="40590">
      <c r="A40590" s="1" t="s">
        <v>52463</v>
      </c>
      <c r="B40590" s="1" t="s">
        <v>52464</v>
      </c>
      <c r="C40590" s="1" t="s">
        <v>53649</v>
      </c>
      <c r="D40590" s="1" t="s">
        <v>53650</v>
      </c>
      <c r="E40590" s="1">
        <v>5.0</v>
      </c>
      <c r="F40590" s="1">
        <v>2016.0</v>
      </c>
      <c r="G40590" s="1">
        <v>1.0</v>
      </c>
      <c r="H40590">
        <v>368.0</v>
      </c>
    </row>
    <row r="40591">
      <c r="A40591" s="1" t="s">
        <v>52463</v>
      </c>
      <c r="B40591" s="1" t="s">
        <v>52464</v>
      </c>
      <c r="C40591" s="1" t="s">
        <v>53651</v>
      </c>
      <c r="D40591" s="1" t="s">
        <v>52891</v>
      </c>
      <c r="E40591" s="1">
        <v>5.0</v>
      </c>
      <c r="F40591" s="1">
        <v>2016.0</v>
      </c>
      <c r="G40591" s="1">
        <v>1.0</v>
      </c>
      <c r="H40591">
        <v>46.0</v>
      </c>
    </row>
    <row r="40592">
      <c r="A40592" s="1" t="s">
        <v>52463</v>
      </c>
      <c r="B40592" s="1" t="s">
        <v>52464</v>
      </c>
      <c r="C40592" s="1" t="s">
        <v>53652</v>
      </c>
      <c r="D40592" s="1" t="s">
        <v>52501</v>
      </c>
      <c r="E40592" s="1">
        <v>5.0</v>
      </c>
      <c r="F40592" s="1">
        <v>2016.0</v>
      </c>
      <c r="G40592" s="1">
        <v>1.0</v>
      </c>
      <c r="H40592">
        <v>258.0</v>
      </c>
    </row>
    <row r="40593">
      <c r="A40593" s="1" t="s">
        <v>52463</v>
      </c>
      <c r="B40593" s="1" t="s">
        <v>52464</v>
      </c>
      <c r="C40593" s="1" t="s">
        <v>53653</v>
      </c>
      <c r="D40593" s="1" t="s">
        <v>52936</v>
      </c>
      <c r="E40593" s="1">
        <v>5.0</v>
      </c>
      <c r="F40593" s="1">
        <v>2016.0</v>
      </c>
      <c r="G40593" s="1">
        <v>1.0</v>
      </c>
      <c r="H40593">
        <v>207.0</v>
      </c>
    </row>
    <row r="40594">
      <c r="A40594" s="1" t="s">
        <v>52463</v>
      </c>
      <c r="B40594" s="1" t="s">
        <v>52464</v>
      </c>
      <c r="C40594" s="1" t="s">
        <v>53654</v>
      </c>
      <c r="D40594" s="1" t="s">
        <v>53655</v>
      </c>
      <c r="E40594" s="1">
        <v>5.0</v>
      </c>
      <c r="F40594" s="1">
        <v>2016.0</v>
      </c>
      <c r="G40594" s="1">
        <v>1.0</v>
      </c>
      <c r="H40594">
        <v>396.0</v>
      </c>
    </row>
    <row r="40595">
      <c r="A40595" s="1" t="s">
        <v>52463</v>
      </c>
      <c r="B40595" s="1" t="s">
        <v>52464</v>
      </c>
      <c r="C40595" s="1" t="s">
        <v>53656</v>
      </c>
      <c r="D40595" s="1" t="s">
        <v>53657</v>
      </c>
      <c r="E40595" s="1">
        <v>5.0</v>
      </c>
      <c r="F40595" s="1">
        <v>2016.0</v>
      </c>
      <c r="G40595" s="1">
        <v>1.0</v>
      </c>
      <c r="H40595">
        <v>281.0</v>
      </c>
    </row>
    <row r="40596">
      <c r="A40596" s="1" t="s">
        <v>52463</v>
      </c>
      <c r="B40596" s="1" t="s">
        <v>52464</v>
      </c>
      <c r="C40596" s="1" t="s">
        <v>53658</v>
      </c>
      <c r="D40596" s="1" t="s">
        <v>53659</v>
      </c>
      <c r="E40596" s="1">
        <v>5.0</v>
      </c>
      <c r="F40596" s="1">
        <v>2016.0</v>
      </c>
      <c r="G40596" s="1">
        <v>1.0</v>
      </c>
      <c r="H40596">
        <v>219.0</v>
      </c>
    </row>
    <row r="40597">
      <c r="A40597" s="1" t="s">
        <v>52463</v>
      </c>
      <c r="B40597" s="1" t="s">
        <v>52464</v>
      </c>
      <c r="C40597" s="1" t="s">
        <v>53660</v>
      </c>
      <c r="D40597" s="1" t="s">
        <v>53661</v>
      </c>
      <c r="E40597" s="1">
        <v>5.0</v>
      </c>
      <c r="F40597" s="1">
        <v>2016.0</v>
      </c>
      <c r="G40597" s="1">
        <v>1.0</v>
      </c>
      <c r="H40597">
        <v>123.0</v>
      </c>
    </row>
    <row r="40598">
      <c r="A40598" s="1" t="s">
        <v>52463</v>
      </c>
      <c r="B40598" s="1" t="s">
        <v>52464</v>
      </c>
      <c r="C40598" s="1" t="s">
        <v>53662</v>
      </c>
      <c r="D40598" s="1" t="s">
        <v>52936</v>
      </c>
      <c r="E40598" s="1">
        <v>5.0</v>
      </c>
      <c r="F40598" s="1">
        <v>2016.0</v>
      </c>
      <c r="G40598" s="1">
        <v>1.0</v>
      </c>
      <c r="H40598">
        <v>79.0</v>
      </c>
    </row>
    <row r="40599">
      <c r="A40599" s="1" t="s">
        <v>52463</v>
      </c>
      <c r="B40599" s="1" t="s">
        <v>52464</v>
      </c>
      <c r="C40599" s="1" t="s">
        <v>53663</v>
      </c>
      <c r="D40599" s="1" t="s">
        <v>52821</v>
      </c>
      <c r="E40599" s="1">
        <v>5.0</v>
      </c>
      <c r="F40599" s="1">
        <v>2016.0</v>
      </c>
      <c r="G40599" s="1">
        <v>1.0</v>
      </c>
      <c r="H40599">
        <v>143.0</v>
      </c>
    </row>
    <row r="40600">
      <c r="A40600" s="1" t="s">
        <v>52463</v>
      </c>
      <c r="B40600" s="1" t="s">
        <v>52464</v>
      </c>
      <c r="C40600" s="1" t="s">
        <v>53664</v>
      </c>
      <c r="D40600" s="1" t="s">
        <v>52951</v>
      </c>
      <c r="E40600" s="1">
        <v>5.0</v>
      </c>
      <c r="F40600" s="1">
        <v>2016.0</v>
      </c>
      <c r="G40600" s="1">
        <v>1.0</v>
      </c>
      <c r="H40600">
        <v>148.0</v>
      </c>
    </row>
    <row r="40601">
      <c r="A40601" s="1" t="s">
        <v>52463</v>
      </c>
      <c r="B40601" s="1" t="s">
        <v>52464</v>
      </c>
      <c r="C40601" s="1" t="s">
        <v>53665</v>
      </c>
      <c r="D40601" s="1" t="s">
        <v>52510</v>
      </c>
      <c r="E40601" s="1">
        <v>5.0</v>
      </c>
      <c r="F40601" s="1">
        <v>2016.0</v>
      </c>
      <c r="G40601" s="1">
        <v>1.0</v>
      </c>
      <c r="H40601">
        <v>243.0</v>
      </c>
    </row>
    <row r="40602">
      <c r="A40602" s="1" t="s">
        <v>52463</v>
      </c>
      <c r="B40602" s="1" t="s">
        <v>52464</v>
      </c>
      <c r="C40602" s="1" t="s">
        <v>53666</v>
      </c>
      <c r="D40602" s="1" t="s">
        <v>53405</v>
      </c>
      <c r="E40602" s="1">
        <v>5.0</v>
      </c>
      <c r="F40602" s="1">
        <v>2016.0</v>
      </c>
      <c r="G40602" s="1">
        <v>1.0</v>
      </c>
      <c r="H40602">
        <v>126.0</v>
      </c>
    </row>
    <row r="40603">
      <c r="A40603" s="1" t="s">
        <v>52463</v>
      </c>
      <c r="B40603" s="1" t="s">
        <v>52464</v>
      </c>
      <c r="C40603" s="1" t="s">
        <v>53667</v>
      </c>
      <c r="D40603" s="1" t="s">
        <v>52624</v>
      </c>
      <c r="E40603" s="1">
        <v>5.0</v>
      </c>
      <c r="F40603" s="1">
        <v>2016.0</v>
      </c>
      <c r="G40603" s="1">
        <v>1.0</v>
      </c>
      <c r="H40603">
        <v>137.0</v>
      </c>
    </row>
    <row r="40604">
      <c r="A40604" s="1" t="s">
        <v>52463</v>
      </c>
      <c r="B40604" s="1" t="s">
        <v>52464</v>
      </c>
      <c r="C40604" s="1" t="s">
        <v>53668</v>
      </c>
      <c r="D40604" s="1" t="s">
        <v>52510</v>
      </c>
      <c r="E40604" s="1">
        <v>5.0</v>
      </c>
      <c r="F40604" s="1">
        <v>2016.0</v>
      </c>
      <c r="G40604" s="1">
        <v>1.0</v>
      </c>
      <c r="H40604">
        <v>235.0</v>
      </c>
    </row>
    <row r="40605">
      <c r="A40605" s="1" t="s">
        <v>52463</v>
      </c>
      <c r="B40605" s="1" t="s">
        <v>52464</v>
      </c>
      <c r="C40605" s="1" t="s">
        <v>53669</v>
      </c>
      <c r="D40605" s="1" t="s">
        <v>52806</v>
      </c>
      <c r="E40605" s="1">
        <v>5.0</v>
      </c>
      <c r="F40605" s="1">
        <v>2016.0</v>
      </c>
      <c r="G40605" s="1">
        <v>1.0</v>
      </c>
      <c r="H40605">
        <v>103.0</v>
      </c>
    </row>
    <row r="40606">
      <c r="A40606" s="1" t="s">
        <v>52463</v>
      </c>
      <c r="B40606" s="1" t="s">
        <v>52464</v>
      </c>
      <c r="C40606" s="1" t="s">
        <v>53670</v>
      </c>
      <c r="D40606" s="1" t="s">
        <v>53671</v>
      </c>
      <c r="E40606" s="1">
        <v>5.0</v>
      </c>
      <c r="F40606" s="1">
        <v>2016.0</v>
      </c>
      <c r="G40606" s="1">
        <v>1.0</v>
      </c>
      <c r="H40606">
        <v>345.0</v>
      </c>
    </row>
    <row r="40607">
      <c r="A40607" s="1" t="s">
        <v>52463</v>
      </c>
      <c r="B40607" s="1" t="s">
        <v>52464</v>
      </c>
      <c r="C40607" s="1" t="s">
        <v>53672</v>
      </c>
      <c r="D40607" s="1" t="s">
        <v>53673</v>
      </c>
      <c r="E40607" s="1">
        <v>5.0</v>
      </c>
      <c r="F40607" s="1">
        <v>2016.0</v>
      </c>
      <c r="G40607" s="1">
        <v>1.0</v>
      </c>
      <c r="H40607">
        <v>247.0</v>
      </c>
    </row>
    <row r="40608">
      <c r="A40608" s="1" t="s">
        <v>52463</v>
      </c>
      <c r="B40608" s="1" t="s">
        <v>52464</v>
      </c>
      <c r="C40608" s="1" t="s">
        <v>53674</v>
      </c>
      <c r="D40608" s="1" t="s">
        <v>53675</v>
      </c>
      <c r="E40608" s="1">
        <v>5.0</v>
      </c>
      <c r="F40608" s="1">
        <v>2016.0</v>
      </c>
      <c r="G40608" s="1">
        <v>1.0</v>
      </c>
      <c r="H40608">
        <v>248.0</v>
      </c>
    </row>
    <row r="40609">
      <c r="A40609" s="1" t="s">
        <v>52463</v>
      </c>
      <c r="B40609" s="1" t="s">
        <v>52464</v>
      </c>
      <c r="C40609" s="1" t="s">
        <v>53676</v>
      </c>
      <c r="D40609" s="1" t="s">
        <v>52618</v>
      </c>
      <c r="E40609" s="1">
        <v>5.0</v>
      </c>
      <c r="F40609" s="1">
        <v>2016.0</v>
      </c>
      <c r="G40609" s="1">
        <v>1.0</v>
      </c>
      <c r="H40609">
        <v>383.0</v>
      </c>
    </row>
    <row r="40610">
      <c r="A40610" s="1" t="s">
        <v>52463</v>
      </c>
      <c r="B40610" s="1" t="s">
        <v>52464</v>
      </c>
      <c r="C40610" s="1" t="s">
        <v>53677</v>
      </c>
      <c r="D40610" s="1" t="s">
        <v>53678</v>
      </c>
      <c r="E40610" s="1">
        <v>5.0</v>
      </c>
      <c r="F40610" s="1">
        <v>2016.0</v>
      </c>
      <c r="G40610" s="1">
        <v>1.0</v>
      </c>
      <c r="H40610">
        <v>60.0</v>
      </c>
    </row>
    <row r="40611">
      <c r="A40611" s="1" t="s">
        <v>52463</v>
      </c>
      <c r="B40611" s="1" t="s">
        <v>52464</v>
      </c>
      <c r="C40611" s="1" t="s">
        <v>53679</v>
      </c>
      <c r="D40611" s="1" t="s">
        <v>52841</v>
      </c>
      <c r="E40611" s="1">
        <v>5.0</v>
      </c>
      <c r="F40611" s="1">
        <v>2016.0</v>
      </c>
      <c r="G40611" s="1">
        <v>1.0</v>
      </c>
      <c r="H40611">
        <v>319.0</v>
      </c>
    </row>
    <row r="40612">
      <c r="A40612" s="1" t="s">
        <v>52463</v>
      </c>
      <c r="B40612" s="1" t="s">
        <v>52464</v>
      </c>
      <c r="C40612" s="1" t="s">
        <v>53680</v>
      </c>
      <c r="D40612" s="1" t="s">
        <v>52468</v>
      </c>
      <c r="E40612" s="1">
        <v>5.0</v>
      </c>
      <c r="F40612" s="1">
        <v>2016.0</v>
      </c>
      <c r="G40612" s="1">
        <v>1.0</v>
      </c>
      <c r="H40612">
        <v>208.0</v>
      </c>
    </row>
    <row r="40613">
      <c r="A40613" s="1" t="s">
        <v>52463</v>
      </c>
      <c r="B40613" s="1" t="s">
        <v>52464</v>
      </c>
      <c r="C40613" s="1" t="s">
        <v>53681</v>
      </c>
      <c r="D40613" s="1" t="s">
        <v>52512</v>
      </c>
      <c r="E40613" s="1">
        <v>5.0</v>
      </c>
      <c r="F40613" s="1">
        <v>2016.0</v>
      </c>
      <c r="G40613" s="1">
        <v>1.0</v>
      </c>
      <c r="H40613">
        <v>264.0</v>
      </c>
    </row>
    <row r="40614">
      <c r="A40614" s="1" t="s">
        <v>52463</v>
      </c>
      <c r="B40614" s="1" t="s">
        <v>52464</v>
      </c>
      <c r="C40614" s="1" t="s">
        <v>53682</v>
      </c>
      <c r="D40614" s="1" t="s">
        <v>52695</v>
      </c>
      <c r="E40614" s="1">
        <v>5.0</v>
      </c>
      <c r="F40614" s="1">
        <v>2016.0</v>
      </c>
      <c r="G40614" s="1">
        <v>1.0</v>
      </c>
      <c r="H40614">
        <v>102.0</v>
      </c>
    </row>
    <row r="40615">
      <c r="A40615" s="1" t="s">
        <v>52463</v>
      </c>
      <c r="B40615" s="1" t="s">
        <v>52464</v>
      </c>
      <c r="C40615" s="1" t="s">
        <v>53683</v>
      </c>
      <c r="D40615" s="1" t="s">
        <v>52582</v>
      </c>
      <c r="E40615" s="1">
        <v>5.0</v>
      </c>
      <c r="F40615" s="1">
        <v>2016.0</v>
      </c>
      <c r="G40615" s="1">
        <v>1.0</v>
      </c>
      <c r="H40615">
        <v>270.0</v>
      </c>
    </row>
    <row r="40616">
      <c r="A40616" s="1" t="s">
        <v>52463</v>
      </c>
      <c r="B40616" s="1" t="s">
        <v>52464</v>
      </c>
      <c r="C40616" s="1" t="s">
        <v>53684</v>
      </c>
      <c r="D40616" s="1" t="s">
        <v>52490</v>
      </c>
      <c r="E40616" s="1">
        <v>5.0</v>
      </c>
      <c r="F40616" s="1">
        <v>2016.0</v>
      </c>
      <c r="G40616" s="1">
        <v>1.0</v>
      </c>
      <c r="H40616">
        <v>92.0</v>
      </c>
    </row>
    <row r="40617">
      <c r="A40617" s="1" t="s">
        <v>52463</v>
      </c>
      <c r="B40617" s="1" t="s">
        <v>52464</v>
      </c>
      <c r="C40617" s="1" t="s">
        <v>53685</v>
      </c>
      <c r="D40617" s="1" t="s">
        <v>52478</v>
      </c>
      <c r="E40617" s="1">
        <v>5.0</v>
      </c>
      <c r="F40617" s="1">
        <v>2016.0</v>
      </c>
      <c r="G40617" s="1">
        <v>1.0</v>
      </c>
      <c r="H40617">
        <v>158.0</v>
      </c>
    </row>
    <row r="40618">
      <c r="A40618" s="1" t="s">
        <v>52463</v>
      </c>
      <c r="B40618" s="1" t="s">
        <v>52464</v>
      </c>
      <c r="C40618" s="1" t="s">
        <v>53686</v>
      </c>
      <c r="D40618" s="1" t="s">
        <v>52486</v>
      </c>
      <c r="E40618" s="1">
        <v>5.0</v>
      </c>
      <c r="F40618" s="1">
        <v>2016.0</v>
      </c>
      <c r="G40618" s="1">
        <v>1.0</v>
      </c>
      <c r="H40618">
        <v>168.0</v>
      </c>
    </row>
    <row r="40619">
      <c r="A40619" s="1" t="s">
        <v>52463</v>
      </c>
      <c r="B40619" s="1" t="s">
        <v>52464</v>
      </c>
      <c r="C40619" s="1" t="s">
        <v>53687</v>
      </c>
      <c r="D40619" s="1" t="s">
        <v>52951</v>
      </c>
      <c r="E40619" s="1">
        <v>5.0</v>
      </c>
      <c r="F40619" s="1">
        <v>2016.0</v>
      </c>
      <c r="G40619" s="1">
        <v>1.0</v>
      </c>
      <c r="H40619">
        <v>98.0</v>
      </c>
    </row>
    <row r="40620">
      <c r="A40620" s="1" t="s">
        <v>52463</v>
      </c>
      <c r="B40620" s="1" t="s">
        <v>52464</v>
      </c>
      <c r="C40620" s="1" t="s">
        <v>53688</v>
      </c>
      <c r="D40620" s="1" t="s">
        <v>53689</v>
      </c>
      <c r="E40620" s="1">
        <v>5.0</v>
      </c>
      <c r="F40620" s="1">
        <v>2016.0</v>
      </c>
      <c r="G40620" s="1">
        <v>1.0</v>
      </c>
      <c r="H40620">
        <v>187.0</v>
      </c>
    </row>
    <row r="40621">
      <c r="A40621" s="1" t="s">
        <v>52463</v>
      </c>
      <c r="B40621" s="1" t="s">
        <v>52464</v>
      </c>
      <c r="C40621" s="1" t="s">
        <v>53690</v>
      </c>
      <c r="D40621" s="1" t="s">
        <v>53678</v>
      </c>
      <c r="E40621" s="1">
        <v>5.0</v>
      </c>
      <c r="F40621" s="1">
        <v>2016.0</v>
      </c>
      <c r="G40621" s="1">
        <v>1.0</v>
      </c>
      <c r="H40621">
        <v>77.0</v>
      </c>
    </row>
    <row r="40622">
      <c r="A40622" s="1" t="s">
        <v>52463</v>
      </c>
      <c r="B40622" s="1" t="s">
        <v>52464</v>
      </c>
      <c r="C40622" s="1" t="s">
        <v>53691</v>
      </c>
      <c r="D40622" s="1" t="s">
        <v>53692</v>
      </c>
      <c r="E40622" s="1">
        <v>5.0</v>
      </c>
      <c r="F40622" s="1">
        <v>2016.0</v>
      </c>
      <c r="G40622" s="1">
        <v>1.0</v>
      </c>
      <c r="H40622">
        <v>249.0</v>
      </c>
    </row>
    <row r="40623">
      <c r="A40623" s="1" t="s">
        <v>52463</v>
      </c>
      <c r="B40623" s="1" t="s">
        <v>52464</v>
      </c>
      <c r="C40623" s="1" t="s">
        <v>53693</v>
      </c>
      <c r="D40623" s="1" t="s">
        <v>52620</v>
      </c>
      <c r="E40623" s="1">
        <v>5.0</v>
      </c>
      <c r="F40623" s="1">
        <v>2016.0</v>
      </c>
      <c r="G40623" s="1">
        <v>1.0</v>
      </c>
      <c r="H40623">
        <v>178.0</v>
      </c>
    </row>
    <row r="40624">
      <c r="A40624" s="1" t="s">
        <v>52463</v>
      </c>
      <c r="B40624" s="1" t="s">
        <v>52464</v>
      </c>
      <c r="C40624" s="1" t="s">
        <v>53694</v>
      </c>
      <c r="D40624" s="1" t="s">
        <v>52695</v>
      </c>
      <c r="E40624" s="1">
        <v>5.0</v>
      </c>
      <c r="F40624" s="1">
        <v>2016.0</v>
      </c>
      <c r="G40624" s="1">
        <v>1.0</v>
      </c>
      <c r="H40624">
        <v>318.0</v>
      </c>
    </row>
    <row r="40625">
      <c r="A40625" s="1" t="s">
        <v>52463</v>
      </c>
      <c r="B40625" s="1" t="s">
        <v>52464</v>
      </c>
      <c r="C40625" s="1" t="s">
        <v>53695</v>
      </c>
      <c r="D40625" s="1" t="s">
        <v>52560</v>
      </c>
      <c r="E40625" s="1">
        <v>5.0</v>
      </c>
      <c r="F40625" s="1">
        <v>2016.0</v>
      </c>
      <c r="G40625" s="1">
        <v>1.0</v>
      </c>
      <c r="H40625">
        <v>392.0</v>
      </c>
    </row>
    <row r="40626">
      <c r="A40626" s="1" t="s">
        <v>52463</v>
      </c>
      <c r="B40626" s="1" t="s">
        <v>52464</v>
      </c>
      <c r="C40626" s="1" t="s">
        <v>53696</v>
      </c>
      <c r="D40626" s="1" t="s">
        <v>52478</v>
      </c>
      <c r="E40626" s="1">
        <v>5.0</v>
      </c>
      <c r="F40626" s="1">
        <v>2016.0</v>
      </c>
      <c r="G40626" s="1">
        <v>1.0</v>
      </c>
      <c r="H40626">
        <v>370.0</v>
      </c>
    </row>
    <row r="40627">
      <c r="A40627" s="1" t="s">
        <v>52463</v>
      </c>
      <c r="B40627" s="1" t="s">
        <v>52464</v>
      </c>
      <c r="C40627" s="1" t="s">
        <v>53697</v>
      </c>
      <c r="D40627" s="1" t="s">
        <v>53678</v>
      </c>
      <c r="E40627" s="1">
        <v>5.0</v>
      </c>
      <c r="F40627" s="1">
        <v>2016.0</v>
      </c>
      <c r="G40627" s="1">
        <v>1.0</v>
      </c>
      <c r="H40627">
        <v>381.0</v>
      </c>
    </row>
    <row r="40628">
      <c r="A40628" s="1" t="s">
        <v>52463</v>
      </c>
      <c r="B40628" s="1" t="s">
        <v>52464</v>
      </c>
      <c r="C40628" s="1" t="s">
        <v>53698</v>
      </c>
      <c r="D40628" s="1" t="s">
        <v>53271</v>
      </c>
      <c r="E40628" s="1">
        <v>5.0</v>
      </c>
      <c r="F40628" s="1">
        <v>2016.0</v>
      </c>
      <c r="G40628" s="1">
        <v>1.0</v>
      </c>
      <c r="H40628">
        <v>57.0</v>
      </c>
    </row>
    <row r="40629">
      <c r="A40629" s="1" t="s">
        <v>52463</v>
      </c>
      <c r="B40629" s="1" t="s">
        <v>52464</v>
      </c>
      <c r="C40629" s="1" t="s">
        <v>53699</v>
      </c>
      <c r="D40629" s="1" t="s">
        <v>53700</v>
      </c>
      <c r="E40629" s="1">
        <v>5.0</v>
      </c>
      <c r="F40629" s="1">
        <v>2016.0</v>
      </c>
      <c r="G40629" s="1">
        <v>1.0</v>
      </c>
      <c r="H40629">
        <v>84.0</v>
      </c>
    </row>
    <row r="40630">
      <c r="A40630" s="1" t="s">
        <v>52463</v>
      </c>
      <c r="B40630" s="1" t="s">
        <v>52464</v>
      </c>
      <c r="C40630" s="1" t="s">
        <v>53701</v>
      </c>
      <c r="D40630" s="1" t="s">
        <v>53548</v>
      </c>
      <c r="E40630" s="1">
        <v>5.0</v>
      </c>
      <c r="F40630" s="1">
        <v>2016.0</v>
      </c>
      <c r="G40630" s="1">
        <v>1.0</v>
      </c>
      <c r="H40630">
        <v>129.0</v>
      </c>
    </row>
    <row r="40631">
      <c r="A40631" s="1" t="s">
        <v>52463</v>
      </c>
      <c r="B40631" s="1" t="s">
        <v>52464</v>
      </c>
      <c r="C40631" s="1" t="s">
        <v>53702</v>
      </c>
      <c r="D40631" s="1" t="s">
        <v>53703</v>
      </c>
      <c r="E40631" s="1">
        <v>5.0</v>
      </c>
      <c r="F40631" s="1">
        <v>2016.0</v>
      </c>
      <c r="G40631" s="1">
        <v>1.0</v>
      </c>
      <c r="H40631">
        <v>48.0</v>
      </c>
    </row>
    <row r="40632">
      <c r="A40632" s="1" t="s">
        <v>52463</v>
      </c>
      <c r="B40632" s="1" t="s">
        <v>52464</v>
      </c>
      <c r="C40632" s="1" t="s">
        <v>53704</v>
      </c>
      <c r="D40632" s="1" t="s">
        <v>53705</v>
      </c>
      <c r="E40632" s="1">
        <v>5.0</v>
      </c>
      <c r="F40632" s="1">
        <v>2016.0</v>
      </c>
      <c r="G40632" s="1">
        <v>1.0</v>
      </c>
      <c r="H40632">
        <v>381.0</v>
      </c>
    </row>
    <row r="40633">
      <c r="A40633" s="1" t="s">
        <v>52463</v>
      </c>
      <c r="B40633" s="1" t="s">
        <v>52464</v>
      </c>
      <c r="C40633" s="1" t="s">
        <v>53706</v>
      </c>
      <c r="D40633" s="1" t="s">
        <v>52556</v>
      </c>
      <c r="E40633" s="1">
        <v>5.0</v>
      </c>
      <c r="F40633" s="1">
        <v>2016.0</v>
      </c>
      <c r="G40633" s="1">
        <v>1.0</v>
      </c>
      <c r="H40633">
        <v>231.0</v>
      </c>
    </row>
    <row r="40634">
      <c r="A40634" s="1" t="s">
        <v>52463</v>
      </c>
      <c r="B40634" s="1" t="s">
        <v>52464</v>
      </c>
      <c r="C40634" s="1" t="s">
        <v>53707</v>
      </c>
      <c r="D40634" s="1" t="s">
        <v>53708</v>
      </c>
      <c r="E40634" s="1">
        <v>5.0</v>
      </c>
      <c r="F40634" s="1">
        <v>2016.0</v>
      </c>
      <c r="G40634" s="1">
        <v>1.0</v>
      </c>
      <c r="H40634">
        <v>169.0</v>
      </c>
    </row>
    <row r="40635">
      <c r="A40635" s="1" t="s">
        <v>52463</v>
      </c>
      <c r="B40635" s="1" t="s">
        <v>52464</v>
      </c>
      <c r="C40635" s="1" t="s">
        <v>53709</v>
      </c>
      <c r="D40635" s="1" t="s">
        <v>53710</v>
      </c>
      <c r="E40635" s="1">
        <v>5.0</v>
      </c>
      <c r="F40635" s="1">
        <v>2016.0</v>
      </c>
      <c r="G40635" s="1">
        <v>1.0</v>
      </c>
      <c r="H40635">
        <v>107.0</v>
      </c>
    </row>
    <row r="40636">
      <c r="A40636" s="1" t="s">
        <v>52463</v>
      </c>
      <c r="B40636" s="1" t="s">
        <v>52464</v>
      </c>
      <c r="C40636" s="1" t="s">
        <v>53711</v>
      </c>
      <c r="D40636" s="1" t="s">
        <v>53712</v>
      </c>
      <c r="E40636" s="1">
        <v>5.0</v>
      </c>
      <c r="F40636" s="1">
        <v>2016.0</v>
      </c>
      <c r="G40636" s="1">
        <v>1.0</v>
      </c>
      <c r="H40636">
        <v>234.0</v>
      </c>
    </row>
    <row r="40637">
      <c r="A40637" s="1" t="s">
        <v>52463</v>
      </c>
      <c r="B40637" s="1" t="s">
        <v>52464</v>
      </c>
      <c r="C40637" s="1" t="s">
        <v>53713</v>
      </c>
      <c r="D40637" s="1" t="s">
        <v>52480</v>
      </c>
      <c r="E40637" s="1">
        <v>5.0</v>
      </c>
      <c r="F40637" s="1">
        <v>2016.0</v>
      </c>
      <c r="G40637" s="1">
        <v>1.0</v>
      </c>
      <c r="H40637">
        <v>234.0</v>
      </c>
    </row>
    <row r="40638">
      <c r="A40638" s="1" t="s">
        <v>52463</v>
      </c>
      <c r="B40638" s="1" t="s">
        <v>52464</v>
      </c>
      <c r="C40638" s="1" t="s">
        <v>53714</v>
      </c>
      <c r="D40638" s="1" t="s">
        <v>52893</v>
      </c>
      <c r="E40638" s="1">
        <v>5.0</v>
      </c>
      <c r="F40638" s="1">
        <v>2016.0</v>
      </c>
      <c r="G40638" s="1">
        <v>1.0</v>
      </c>
      <c r="H40638">
        <v>95.0</v>
      </c>
    </row>
    <row r="40639">
      <c r="A40639" s="1" t="s">
        <v>52463</v>
      </c>
      <c r="B40639" s="1" t="s">
        <v>52464</v>
      </c>
      <c r="C40639" s="1" t="s">
        <v>53715</v>
      </c>
      <c r="D40639" s="1" t="s">
        <v>52602</v>
      </c>
      <c r="E40639" s="1">
        <v>5.0</v>
      </c>
      <c r="F40639" s="1">
        <v>2016.0</v>
      </c>
      <c r="G40639" s="1">
        <v>1.0</v>
      </c>
      <c r="H40639">
        <v>325.0</v>
      </c>
    </row>
    <row r="40640">
      <c r="A40640" s="1" t="s">
        <v>52463</v>
      </c>
      <c r="B40640" s="1" t="s">
        <v>52464</v>
      </c>
      <c r="C40640" s="1" t="s">
        <v>53716</v>
      </c>
      <c r="D40640" s="1" t="s">
        <v>52891</v>
      </c>
      <c r="E40640" s="1">
        <v>5.0</v>
      </c>
      <c r="F40640" s="1">
        <v>2016.0</v>
      </c>
      <c r="G40640" s="1">
        <v>1.0</v>
      </c>
      <c r="H40640">
        <v>287.0</v>
      </c>
    </row>
    <row r="40641">
      <c r="A40641" s="1" t="s">
        <v>52463</v>
      </c>
      <c r="B40641" s="1" t="s">
        <v>52464</v>
      </c>
      <c r="C40641" s="1" t="s">
        <v>53717</v>
      </c>
      <c r="D40641" s="1" t="s">
        <v>53271</v>
      </c>
      <c r="E40641" s="1">
        <v>5.0</v>
      </c>
      <c r="F40641" s="1">
        <v>2016.0</v>
      </c>
      <c r="G40641" s="1">
        <v>1.0</v>
      </c>
      <c r="H40641">
        <v>92.0</v>
      </c>
    </row>
    <row r="40642">
      <c r="A40642" s="1" t="s">
        <v>52463</v>
      </c>
      <c r="B40642" s="1" t="s">
        <v>52464</v>
      </c>
      <c r="C40642" s="1" t="s">
        <v>53718</v>
      </c>
      <c r="D40642" s="1" t="s">
        <v>53719</v>
      </c>
      <c r="E40642" s="1">
        <v>5.0</v>
      </c>
      <c r="F40642" s="1">
        <v>2016.0</v>
      </c>
      <c r="G40642" s="1">
        <v>1.0</v>
      </c>
      <c r="H40642">
        <v>191.0</v>
      </c>
    </row>
    <row r="40643">
      <c r="A40643" s="1" t="s">
        <v>52463</v>
      </c>
      <c r="B40643" s="1" t="s">
        <v>52464</v>
      </c>
      <c r="C40643" s="1" t="s">
        <v>53720</v>
      </c>
      <c r="D40643" s="1" t="s">
        <v>52482</v>
      </c>
      <c r="E40643" s="1">
        <v>5.0</v>
      </c>
      <c r="F40643" s="1">
        <v>2016.0</v>
      </c>
      <c r="G40643" s="1">
        <v>1.0</v>
      </c>
      <c r="H40643">
        <v>276.0</v>
      </c>
    </row>
    <row r="40644">
      <c r="A40644" s="1" t="s">
        <v>52463</v>
      </c>
      <c r="B40644" s="1" t="s">
        <v>52464</v>
      </c>
      <c r="C40644" s="1" t="s">
        <v>53721</v>
      </c>
      <c r="D40644" s="1" t="s">
        <v>52966</v>
      </c>
      <c r="E40644" s="1">
        <v>5.0</v>
      </c>
      <c r="F40644" s="1">
        <v>2016.0</v>
      </c>
      <c r="G40644" s="1">
        <v>1.0</v>
      </c>
      <c r="H40644">
        <v>385.0</v>
      </c>
    </row>
    <row r="40645">
      <c r="A40645" s="1" t="s">
        <v>52463</v>
      </c>
      <c r="B40645" s="1" t="s">
        <v>52464</v>
      </c>
      <c r="C40645" s="1" t="s">
        <v>53722</v>
      </c>
      <c r="D40645" s="1" t="s">
        <v>53189</v>
      </c>
      <c r="E40645" s="1">
        <v>5.0</v>
      </c>
      <c r="F40645" s="1">
        <v>2016.0</v>
      </c>
      <c r="G40645" s="1">
        <v>1.0</v>
      </c>
      <c r="H40645">
        <v>63.0</v>
      </c>
    </row>
    <row r="40646">
      <c r="A40646" s="1" t="s">
        <v>52463</v>
      </c>
      <c r="B40646" s="1" t="s">
        <v>52464</v>
      </c>
      <c r="C40646" s="1" t="s">
        <v>53723</v>
      </c>
      <c r="D40646" s="1" t="s">
        <v>53724</v>
      </c>
      <c r="E40646" s="1">
        <v>5.0</v>
      </c>
      <c r="F40646" s="1">
        <v>2016.0</v>
      </c>
      <c r="G40646" s="1">
        <v>1.0</v>
      </c>
      <c r="H40646">
        <v>115.0</v>
      </c>
    </row>
    <row r="40647">
      <c r="A40647" s="1" t="s">
        <v>52463</v>
      </c>
      <c r="B40647" s="1" t="s">
        <v>52464</v>
      </c>
      <c r="C40647" s="1" t="s">
        <v>53725</v>
      </c>
      <c r="D40647" s="1" t="s">
        <v>52608</v>
      </c>
      <c r="E40647" s="1">
        <v>5.0</v>
      </c>
      <c r="F40647" s="1">
        <v>2016.0</v>
      </c>
      <c r="G40647" s="1">
        <v>1.0</v>
      </c>
      <c r="H40647">
        <v>118.0</v>
      </c>
    </row>
    <row r="40648">
      <c r="A40648" s="1" t="s">
        <v>52463</v>
      </c>
      <c r="B40648" s="1" t="s">
        <v>52464</v>
      </c>
      <c r="C40648" s="1" t="s">
        <v>53726</v>
      </c>
      <c r="D40648" s="1" t="s">
        <v>52482</v>
      </c>
      <c r="E40648" s="1">
        <v>5.0</v>
      </c>
      <c r="F40648" s="1">
        <v>2016.0</v>
      </c>
      <c r="G40648" s="1">
        <v>1.0</v>
      </c>
      <c r="H40648">
        <v>233.0</v>
      </c>
    </row>
    <row r="40649">
      <c r="A40649" s="1" t="s">
        <v>52463</v>
      </c>
      <c r="B40649" s="1" t="s">
        <v>52464</v>
      </c>
      <c r="C40649" s="1" t="s">
        <v>53727</v>
      </c>
      <c r="D40649" s="1" t="s">
        <v>53728</v>
      </c>
      <c r="E40649" s="1">
        <v>5.0</v>
      </c>
      <c r="F40649" s="1">
        <v>2016.0</v>
      </c>
      <c r="G40649" s="1">
        <v>1.0</v>
      </c>
      <c r="H40649">
        <v>165.0</v>
      </c>
    </row>
    <row r="40650">
      <c r="A40650" s="1" t="s">
        <v>52463</v>
      </c>
      <c r="B40650" s="1" t="s">
        <v>52464</v>
      </c>
      <c r="C40650" s="1" t="s">
        <v>53729</v>
      </c>
      <c r="D40650" s="1" t="s">
        <v>53730</v>
      </c>
      <c r="E40650" s="1">
        <v>5.0</v>
      </c>
      <c r="F40650" s="1">
        <v>2016.0</v>
      </c>
      <c r="G40650" s="1">
        <v>1.0</v>
      </c>
      <c r="H40650">
        <v>162.0</v>
      </c>
    </row>
    <row r="40651">
      <c r="A40651" s="1" t="s">
        <v>52463</v>
      </c>
      <c r="B40651" s="1" t="s">
        <v>52464</v>
      </c>
      <c r="C40651" s="1" t="s">
        <v>53731</v>
      </c>
      <c r="D40651" s="1" t="s">
        <v>53732</v>
      </c>
      <c r="E40651" s="1">
        <v>5.0</v>
      </c>
      <c r="F40651" s="1">
        <v>2016.0</v>
      </c>
      <c r="G40651" s="1">
        <v>1.0</v>
      </c>
      <c r="H40651">
        <v>324.0</v>
      </c>
    </row>
    <row r="40652">
      <c r="A40652" s="1" t="s">
        <v>52463</v>
      </c>
      <c r="B40652" s="1" t="s">
        <v>52464</v>
      </c>
      <c r="C40652" s="1" t="s">
        <v>53733</v>
      </c>
      <c r="D40652" s="1" t="s">
        <v>52578</v>
      </c>
      <c r="E40652" s="1">
        <v>5.0</v>
      </c>
      <c r="F40652" s="1">
        <v>2016.0</v>
      </c>
      <c r="G40652" s="1">
        <v>1.0</v>
      </c>
      <c r="H40652">
        <v>375.0</v>
      </c>
    </row>
    <row r="40653">
      <c r="A40653" s="1" t="s">
        <v>52463</v>
      </c>
      <c r="B40653" s="1" t="s">
        <v>52464</v>
      </c>
      <c r="C40653" s="1" t="s">
        <v>53734</v>
      </c>
      <c r="D40653" s="1" t="s">
        <v>53441</v>
      </c>
      <c r="E40653" s="1">
        <v>5.0</v>
      </c>
      <c r="F40653" s="1">
        <v>2016.0</v>
      </c>
      <c r="G40653" s="1">
        <v>1.0</v>
      </c>
      <c r="H40653">
        <v>360.0</v>
      </c>
    </row>
    <row r="40654">
      <c r="A40654" s="1" t="s">
        <v>52463</v>
      </c>
      <c r="B40654" s="1" t="s">
        <v>52464</v>
      </c>
      <c r="C40654" s="1" t="s">
        <v>53735</v>
      </c>
      <c r="D40654" s="1" t="s">
        <v>53736</v>
      </c>
      <c r="E40654" s="1">
        <v>5.0</v>
      </c>
      <c r="F40654" s="1">
        <v>2016.0</v>
      </c>
      <c r="G40654" s="1">
        <v>1.0</v>
      </c>
      <c r="H40654">
        <v>391.0</v>
      </c>
    </row>
    <row r="40655">
      <c r="A40655" s="1" t="s">
        <v>52463</v>
      </c>
      <c r="B40655" s="1" t="s">
        <v>52464</v>
      </c>
      <c r="C40655" s="1" t="s">
        <v>53737</v>
      </c>
      <c r="D40655" s="1" t="s">
        <v>53738</v>
      </c>
      <c r="E40655" s="1">
        <v>5.0</v>
      </c>
      <c r="F40655" s="1">
        <v>2016.0</v>
      </c>
      <c r="G40655" s="1">
        <v>1.0</v>
      </c>
      <c r="H40655">
        <v>130.0</v>
      </c>
    </row>
    <row r="40656">
      <c r="A40656" s="1" t="s">
        <v>52463</v>
      </c>
      <c r="B40656" s="1" t="s">
        <v>52464</v>
      </c>
      <c r="C40656" s="1" t="s">
        <v>53739</v>
      </c>
      <c r="D40656" s="1" t="s">
        <v>52534</v>
      </c>
      <c r="E40656" s="1">
        <v>5.0</v>
      </c>
      <c r="F40656" s="1">
        <v>2016.0</v>
      </c>
      <c r="G40656" s="1">
        <v>1.0</v>
      </c>
      <c r="H40656">
        <v>59.0</v>
      </c>
    </row>
    <row r="40657">
      <c r="A40657" s="1" t="s">
        <v>52463</v>
      </c>
      <c r="B40657" s="1" t="s">
        <v>52464</v>
      </c>
      <c r="C40657" s="1" t="s">
        <v>53740</v>
      </c>
      <c r="D40657" s="1" t="s">
        <v>52510</v>
      </c>
      <c r="E40657" s="1">
        <v>5.0</v>
      </c>
      <c r="F40657" s="1">
        <v>2016.0</v>
      </c>
      <c r="G40657" s="1">
        <v>1.0</v>
      </c>
      <c r="H40657">
        <v>104.0</v>
      </c>
    </row>
    <row r="40658">
      <c r="A40658" s="1" t="s">
        <v>52463</v>
      </c>
      <c r="B40658" s="1" t="s">
        <v>52464</v>
      </c>
      <c r="C40658" s="1" t="s">
        <v>53741</v>
      </c>
      <c r="D40658" s="1" t="s">
        <v>53742</v>
      </c>
      <c r="E40658" s="1">
        <v>5.0</v>
      </c>
      <c r="F40658" s="1">
        <v>2016.0</v>
      </c>
      <c r="G40658" s="1">
        <v>1.0</v>
      </c>
      <c r="H40658">
        <v>241.0</v>
      </c>
    </row>
    <row r="40659">
      <c r="A40659" s="1" t="s">
        <v>52463</v>
      </c>
      <c r="B40659" s="1" t="s">
        <v>52464</v>
      </c>
      <c r="C40659" s="1" t="s">
        <v>53743</v>
      </c>
      <c r="D40659" s="1" t="s">
        <v>53744</v>
      </c>
      <c r="E40659" s="1">
        <v>5.0</v>
      </c>
      <c r="F40659" s="1">
        <v>2016.0</v>
      </c>
      <c r="G40659" s="1">
        <v>1.0</v>
      </c>
      <c r="H40659">
        <v>166.0</v>
      </c>
    </row>
    <row r="40660">
      <c r="A40660" s="1" t="s">
        <v>52463</v>
      </c>
      <c r="B40660" s="1" t="s">
        <v>52464</v>
      </c>
      <c r="C40660" s="1" t="s">
        <v>53745</v>
      </c>
      <c r="D40660" s="1" t="s">
        <v>53746</v>
      </c>
      <c r="E40660" s="1">
        <v>5.0</v>
      </c>
      <c r="F40660" s="1">
        <v>2016.0</v>
      </c>
      <c r="G40660" s="1">
        <v>1.0</v>
      </c>
      <c r="H40660">
        <v>171.0</v>
      </c>
    </row>
    <row r="40661">
      <c r="A40661" s="1" t="s">
        <v>52463</v>
      </c>
      <c r="B40661" s="1" t="s">
        <v>52464</v>
      </c>
      <c r="C40661" s="1" t="s">
        <v>53747</v>
      </c>
      <c r="D40661" s="1" t="s">
        <v>52480</v>
      </c>
      <c r="E40661" s="1">
        <v>5.0</v>
      </c>
      <c r="F40661" s="1">
        <v>2016.0</v>
      </c>
      <c r="G40661" s="1">
        <v>1.0</v>
      </c>
      <c r="H40661">
        <v>239.0</v>
      </c>
    </row>
    <row r="40662">
      <c r="A40662" s="1" t="s">
        <v>52463</v>
      </c>
      <c r="B40662" s="1" t="s">
        <v>52464</v>
      </c>
      <c r="C40662" s="1" t="s">
        <v>53748</v>
      </c>
      <c r="D40662" s="1" t="s">
        <v>52486</v>
      </c>
      <c r="E40662" s="1">
        <v>5.0</v>
      </c>
      <c r="F40662" s="1">
        <v>2016.0</v>
      </c>
      <c r="G40662" s="1">
        <v>1.0</v>
      </c>
      <c r="H40662">
        <v>262.0</v>
      </c>
    </row>
    <row r="40663">
      <c r="A40663" s="1" t="s">
        <v>52463</v>
      </c>
      <c r="B40663" s="1" t="s">
        <v>52464</v>
      </c>
      <c r="C40663" s="1" t="s">
        <v>53749</v>
      </c>
      <c r="D40663" s="1" t="s">
        <v>52893</v>
      </c>
      <c r="E40663" s="1">
        <v>5.0</v>
      </c>
      <c r="F40663" s="1">
        <v>2016.0</v>
      </c>
      <c r="G40663" s="1">
        <v>1.0</v>
      </c>
      <c r="H40663">
        <v>301.0</v>
      </c>
    </row>
    <row r="40664">
      <c r="A40664" s="1" t="s">
        <v>52463</v>
      </c>
      <c r="B40664" s="1" t="s">
        <v>52464</v>
      </c>
      <c r="C40664" s="1" t="s">
        <v>53750</v>
      </c>
      <c r="D40664" s="1" t="s">
        <v>53089</v>
      </c>
      <c r="E40664" s="1">
        <v>5.0</v>
      </c>
      <c r="F40664" s="1">
        <v>2016.0</v>
      </c>
      <c r="G40664" s="1">
        <v>1.0</v>
      </c>
      <c r="H40664">
        <v>162.0</v>
      </c>
    </row>
    <row r="40665">
      <c r="A40665" s="1" t="s">
        <v>52463</v>
      </c>
      <c r="B40665" s="1" t="s">
        <v>52464</v>
      </c>
      <c r="C40665" s="1" t="s">
        <v>53751</v>
      </c>
      <c r="D40665" s="1" t="s">
        <v>53738</v>
      </c>
      <c r="E40665" s="1">
        <v>5.0</v>
      </c>
      <c r="F40665" s="1">
        <v>2016.0</v>
      </c>
      <c r="G40665" s="1">
        <v>1.0</v>
      </c>
      <c r="H40665">
        <v>210.0</v>
      </c>
    </row>
    <row r="40666">
      <c r="A40666" s="1" t="s">
        <v>52463</v>
      </c>
      <c r="B40666" s="1" t="s">
        <v>52464</v>
      </c>
      <c r="C40666" s="1" t="s">
        <v>53752</v>
      </c>
      <c r="D40666" s="1" t="s">
        <v>53242</v>
      </c>
      <c r="E40666" s="1">
        <v>5.0</v>
      </c>
      <c r="F40666" s="1">
        <v>2016.0</v>
      </c>
      <c r="G40666" s="1">
        <v>1.0</v>
      </c>
      <c r="H40666">
        <v>395.0</v>
      </c>
    </row>
    <row r="40667">
      <c r="A40667" s="1" t="s">
        <v>52463</v>
      </c>
      <c r="B40667" s="1" t="s">
        <v>52464</v>
      </c>
      <c r="C40667" s="1" t="s">
        <v>53753</v>
      </c>
      <c r="D40667" s="1" t="s">
        <v>53754</v>
      </c>
      <c r="E40667" s="1">
        <v>5.0</v>
      </c>
      <c r="F40667" s="1">
        <v>2016.0</v>
      </c>
      <c r="G40667" s="1">
        <v>1.0</v>
      </c>
      <c r="H40667">
        <v>370.0</v>
      </c>
    </row>
    <row r="40668">
      <c r="A40668" s="1" t="s">
        <v>52463</v>
      </c>
      <c r="B40668" s="1" t="s">
        <v>52464</v>
      </c>
      <c r="C40668" s="1" t="s">
        <v>53755</v>
      </c>
      <c r="D40668" s="1" t="s">
        <v>53756</v>
      </c>
      <c r="E40668" s="1">
        <v>5.0</v>
      </c>
      <c r="F40668" s="1">
        <v>2016.0</v>
      </c>
      <c r="G40668" s="1">
        <v>1.0</v>
      </c>
      <c r="H40668">
        <v>211.0</v>
      </c>
    </row>
    <row r="40669">
      <c r="A40669" s="1" t="s">
        <v>52463</v>
      </c>
      <c r="B40669" s="1" t="s">
        <v>52464</v>
      </c>
      <c r="C40669" s="1" t="s">
        <v>53757</v>
      </c>
      <c r="D40669" s="1" t="s">
        <v>53758</v>
      </c>
      <c r="E40669" s="1">
        <v>5.0</v>
      </c>
      <c r="F40669" s="1">
        <v>2016.0</v>
      </c>
      <c r="G40669" s="1">
        <v>1.0</v>
      </c>
      <c r="H40669">
        <v>267.0</v>
      </c>
    </row>
    <row r="40670">
      <c r="A40670" s="1" t="s">
        <v>52463</v>
      </c>
      <c r="B40670" s="1" t="s">
        <v>52464</v>
      </c>
      <c r="C40670" s="1" t="s">
        <v>53759</v>
      </c>
      <c r="D40670" s="1" t="s">
        <v>53744</v>
      </c>
      <c r="E40670" s="1">
        <v>5.0</v>
      </c>
      <c r="F40670" s="1">
        <v>2016.0</v>
      </c>
      <c r="G40670" s="1">
        <v>1.0</v>
      </c>
      <c r="H40670">
        <v>110.0</v>
      </c>
    </row>
    <row r="40671">
      <c r="A40671" s="1" t="s">
        <v>52463</v>
      </c>
      <c r="B40671" s="1" t="s">
        <v>52464</v>
      </c>
      <c r="C40671" s="1" t="s">
        <v>53760</v>
      </c>
      <c r="D40671" s="1" t="s">
        <v>53426</v>
      </c>
      <c r="E40671" s="1">
        <v>5.0</v>
      </c>
      <c r="F40671" s="1">
        <v>2016.0</v>
      </c>
      <c r="G40671" s="1">
        <v>1.0</v>
      </c>
      <c r="H40671">
        <v>387.0</v>
      </c>
    </row>
    <row r="40672">
      <c r="A40672" s="1" t="s">
        <v>52463</v>
      </c>
      <c r="B40672" s="1" t="s">
        <v>52464</v>
      </c>
      <c r="C40672" s="1" t="s">
        <v>53761</v>
      </c>
      <c r="D40672" s="1" t="s">
        <v>53762</v>
      </c>
      <c r="E40672" s="1">
        <v>5.0</v>
      </c>
      <c r="F40672" s="1">
        <v>2016.0</v>
      </c>
      <c r="G40672" s="1">
        <v>1.0</v>
      </c>
      <c r="H40672">
        <v>187.0</v>
      </c>
    </row>
    <row r="40673">
      <c r="A40673" s="1" t="s">
        <v>52463</v>
      </c>
      <c r="B40673" s="1" t="s">
        <v>52464</v>
      </c>
      <c r="C40673" s="1" t="s">
        <v>53763</v>
      </c>
      <c r="D40673" s="1" t="s">
        <v>52806</v>
      </c>
      <c r="E40673" s="1">
        <v>5.0</v>
      </c>
      <c r="F40673" s="1">
        <v>2016.0</v>
      </c>
      <c r="G40673" s="1">
        <v>1.0</v>
      </c>
      <c r="H40673">
        <v>151.0</v>
      </c>
    </row>
    <row r="40674">
      <c r="A40674" s="1" t="s">
        <v>52463</v>
      </c>
      <c r="B40674" s="1" t="s">
        <v>52464</v>
      </c>
      <c r="C40674" s="1" t="s">
        <v>53764</v>
      </c>
      <c r="D40674" s="1" t="s">
        <v>52516</v>
      </c>
      <c r="E40674" s="1">
        <v>5.0</v>
      </c>
      <c r="F40674" s="1">
        <v>2016.0</v>
      </c>
      <c r="G40674" s="1">
        <v>1.0</v>
      </c>
      <c r="H40674">
        <v>240.0</v>
      </c>
    </row>
    <row r="40675">
      <c r="A40675" s="1" t="s">
        <v>52463</v>
      </c>
      <c r="B40675" s="1" t="s">
        <v>52464</v>
      </c>
      <c r="C40675" s="1" t="s">
        <v>53765</v>
      </c>
      <c r="D40675" s="1" t="s">
        <v>52474</v>
      </c>
      <c r="E40675" s="1">
        <v>5.0</v>
      </c>
      <c r="F40675" s="1">
        <v>2016.0</v>
      </c>
      <c r="G40675" s="1">
        <v>1.0</v>
      </c>
      <c r="H40675">
        <v>250.0</v>
      </c>
    </row>
    <row r="40676">
      <c r="A40676" s="1" t="s">
        <v>52463</v>
      </c>
      <c r="B40676" s="1" t="s">
        <v>52464</v>
      </c>
      <c r="C40676" s="1" t="s">
        <v>53766</v>
      </c>
      <c r="D40676" s="1" t="s">
        <v>53262</v>
      </c>
      <c r="E40676" s="1">
        <v>5.0</v>
      </c>
      <c r="F40676" s="1">
        <v>2016.0</v>
      </c>
      <c r="G40676" s="1">
        <v>1.0</v>
      </c>
      <c r="H40676">
        <v>223.0</v>
      </c>
    </row>
    <row r="40677">
      <c r="A40677" s="1" t="s">
        <v>52463</v>
      </c>
      <c r="B40677" s="1" t="s">
        <v>52464</v>
      </c>
      <c r="C40677" s="1" t="s">
        <v>53767</v>
      </c>
      <c r="D40677" s="1" t="s">
        <v>53768</v>
      </c>
      <c r="E40677" s="1">
        <v>5.0</v>
      </c>
      <c r="F40677" s="1">
        <v>2016.0</v>
      </c>
      <c r="G40677" s="1">
        <v>1.0</v>
      </c>
      <c r="H40677">
        <v>338.0</v>
      </c>
    </row>
    <row r="40678">
      <c r="A40678" s="1" t="s">
        <v>52463</v>
      </c>
      <c r="B40678" s="1" t="s">
        <v>52464</v>
      </c>
      <c r="C40678" s="1" t="s">
        <v>53769</v>
      </c>
      <c r="D40678" s="1" t="s">
        <v>52576</v>
      </c>
      <c r="E40678" s="1">
        <v>5.0</v>
      </c>
      <c r="F40678" s="1">
        <v>2016.0</v>
      </c>
      <c r="G40678" s="1">
        <v>1.0</v>
      </c>
      <c r="H40678">
        <v>192.0</v>
      </c>
    </row>
    <row r="40679">
      <c r="A40679" s="1" t="s">
        <v>52463</v>
      </c>
      <c r="B40679" s="1" t="s">
        <v>52464</v>
      </c>
      <c r="C40679" s="1" t="s">
        <v>53770</v>
      </c>
      <c r="D40679" s="1" t="s">
        <v>53771</v>
      </c>
      <c r="E40679" s="1">
        <v>5.0</v>
      </c>
      <c r="F40679" s="1">
        <v>2016.0</v>
      </c>
      <c r="G40679" s="1">
        <v>1.0</v>
      </c>
      <c r="H40679">
        <v>231.0</v>
      </c>
    </row>
    <row r="40680">
      <c r="A40680" s="1" t="s">
        <v>52463</v>
      </c>
      <c r="B40680" s="1" t="s">
        <v>52464</v>
      </c>
      <c r="C40680" s="1" t="s">
        <v>53772</v>
      </c>
      <c r="D40680" s="1" t="s">
        <v>52610</v>
      </c>
      <c r="E40680" s="1">
        <v>5.0</v>
      </c>
      <c r="F40680" s="1">
        <v>2016.0</v>
      </c>
      <c r="G40680" s="1">
        <v>1.0</v>
      </c>
      <c r="H40680">
        <v>202.0</v>
      </c>
    </row>
    <row r="40681">
      <c r="A40681" s="1" t="s">
        <v>52463</v>
      </c>
      <c r="B40681" s="1" t="s">
        <v>52464</v>
      </c>
      <c r="C40681" s="1" t="s">
        <v>53773</v>
      </c>
      <c r="D40681" s="1" t="s">
        <v>53774</v>
      </c>
      <c r="E40681" s="1">
        <v>5.0</v>
      </c>
      <c r="F40681" s="1">
        <v>2016.0</v>
      </c>
      <c r="G40681" s="1">
        <v>1.0</v>
      </c>
      <c r="H40681">
        <v>55.0</v>
      </c>
    </row>
    <row r="40682">
      <c r="A40682" s="1" t="s">
        <v>52463</v>
      </c>
      <c r="B40682" s="1" t="s">
        <v>52464</v>
      </c>
      <c r="C40682" s="1" t="s">
        <v>53775</v>
      </c>
      <c r="D40682" s="1" t="s">
        <v>52673</v>
      </c>
      <c r="E40682" s="1">
        <v>5.0</v>
      </c>
      <c r="F40682" s="1">
        <v>2016.0</v>
      </c>
      <c r="G40682" s="1">
        <v>1.0</v>
      </c>
      <c r="H40682">
        <v>344.0</v>
      </c>
    </row>
    <row r="40683">
      <c r="A40683" s="1" t="s">
        <v>52463</v>
      </c>
      <c r="B40683" s="1" t="s">
        <v>52464</v>
      </c>
      <c r="C40683" s="1" t="s">
        <v>53776</v>
      </c>
      <c r="D40683" s="1" t="s">
        <v>52677</v>
      </c>
      <c r="E40683" s="1">
        <v>5.0</v>
      </c>
      <c r="F40683" s="1">
        <v>2016.0</v>
      </c>
      <c r="G40683" s="1">
        <v>1.0</v>
      </c>
      <c r="H40683">
        <v>248.0</v>
      </c>
    </row>
    <row r="40684">
      <c r="A40684" s="1" t="s">
        <v>52463</v>
      </c>
      <c r="B40684" s="1" t="s">
        <v>52464</v>
      </c>
      <c r="C40684" s="1" t="s">
        <v>53777</v>
      </c>
      <c r="D40684" s="1" t="s">
        <v>53778</v>
      </c>
      <c r="E40684" s="1">
        <v>5.0</v>
      </c>
      <c r="F40684" s="1">
        <v>2016.0</v>
      </c>
      <c r="G40684" s="1">
        <v>1.0</v>
      </c>
      <c r="H40684">
        <v>357.0</v>
      </c>
    </row>
    <row r="40685">
      <c r="A40685" s="1" t="s">
        <v>52463</v>
      </c>
      <c r="B40685" s="1" t="s">
        <v>52464</v>
      </c>
      <c r="C40685" s="1" t="s">
        <v>53779</v>
      </c>
      <c r="D40685" s="1" t="s">
        <v>53778</v>
      </c>
      <c r="E40685" s="1">
        <v>5.0</v>
      </c>
      <c r="F40685" s="1">
        <v>2016.0</v>
      </c>
      <c r="G40685" s="1">
        <v>1.0</v>
      </c>
      <c r="H40685">
        <v>227.0</v>
      </c>
    </row>
    <row r="40686">
      <c r="A40686" s="1" t="s">
        <v>52463</v>
      </c>
      <c r="B40686" s="1" t="s">
        <v>52464</v>
      </c>
      <c r="C40686" s="1" t="s">
        <v>53780</v>
      </c>
      <c r="D40686" s="1" t="s">
        <v>52512</v>
      </c>
      <c r="E40686" s="1">
        <v>5.0</v>
      </c>
      <c r="F40686" s="1">
        <v>2016.0</v>
      </c>
      <c r="G40686" s="1">
        <v>1.0</v>
      </c>
      <c r="H40686">
        <v>196.0</v>
      </c>
    </row>
    <row r="40687">
      <c r="A40687" s="1" t="s">
        <v>52463</v>
      </c>
      <c r="B40687" s="1" t="s">
        <v>52464</v>
      </c>
      <c r="C40687" s="1" t="s">
        <v>53781</v>
      </c>
      <c r="D40687" s="1" t="s">
        <v>53782</v>
      </c>
      <c r="E40687" s="1">
        <v>5.0</v>
      </c>
      <c r="F40687" s="1">
        <v>2016.0</v>
      </c>
      <c r="G40687" s="1">
        <v>1.0</v>
      </c>
      <c r="H40687">
        <v>177.0</v>
      </c>
    </row>
    <row r="40688">
      <c r="A40688" s="1" t="s">
        <v>52463</v>
      </c>
      <c r="B40688" s="1" t="s">
        <v>52464</v>
      </c>
      <c r="C40688" s="1" t="s">
        <v>53783</v>
      </c>
      <c r="D40688" s="1" t="s">
        <v>53784</v>
      </c>
      <c r="E40688" s="1">
        <v>5.0</v>
      </c>
      <c r="F40688" s="1">
        <v>2016.0</v>
      </c>
      <c r="G40688" s="1">
        <v>1.0</v>
      </c>
      <c r="H40688">
        <v>144.0</v>
      </c>
    </row>
    <row r="40689">
      <c r="A40689" s="1" t="s">
        <v>52463</v>
      </c>
      <c r="B40689" s="1" t="s">
        <v>52464</v>
      </c>
      <c r="C40689" s="1" t="s">
        <v>53785</v>
      </c>
      <c r="D40689" s="1" t="s">
        <v>52764</v>
      </c>
      <c r="E40689" s="1">
        <v>5.0</v>
      </c>
      <c r="F40689" s="1">
        <v>2016.0</v>
      </c>
      <c r="G40689" s="1">
        <v>1.0</v>
      </c>
      <c r="H40689">
        <v>181.0</v>
      </c>
    </row>
    <row r="40690">
      <c r="A40690" s="1" t="s">
        <v>52463</v>
      </c>
      <c r="B40690" s="1" t="s">
        <v>52464</v>
      </c>
      <c r="C40690" s="1" t="s">
        <v>53786</v>
      </c>
      <c r="D40690" s="1" t="s">
        <v>53744</v>
      </c>
      <c r="E40690" s="1">
        <v>5.0</v>
      </c>
      <c r="F40690" s="1">
        <v>2016.0</v>
      </c>
      <c r="G40690" s="1">
        <v>1.0</v>
      </c>
      <c r="H40690">
        <v>374.0</v>
      </c>
    </row>
    <row r="40691">
      <c r="A40691" s="1" t="s">
        <v>52463</v>
      </c>
      <c r="B40691" s="1" t="s">
        <v>52464</v>
      </c>
      <c r="C40691" s="1" t="s">
        <v>53787</v>
      </c>
      <c r="D40691" s="1" t="s">
        <v>53441</v>
      </c>
      <c r="E40691" s="1">
        <v>5.0</v>
      </c>
      <c r="F40691" s="1">
        <v>2016.0</v>
      </c>
      <c r="G40691" s="1">
        <v>1.0</v>
      </c>
      <c r="H40691">
        <v>258.0</v>
      </c>
    </row>
    <row r="40692">
      <c r="A40692" s="1" t="s">
        <v>52463</v>
      </c>
      <c r="B40692" s="1" t="s">
        <v>52464</v>
      </c>
      <c r="C40692" s="1" t="s">
        <v>53788</v>
      </c>
      <c r="D40692" s="1" t="s">
        <v>53789</v>
      </c>
      <c r="E40692" s="1">
        <v>5.0</v>
      </c>
      <c r="F40692" s="1">
        <v>2016.0</v>
      </c>
      <c r="G40692" s="1">
        <v>1.0</v>
      </c>
      <c r="H40692">
        <v>250.0</v>
      </c>
    </row>
    <row r="40693">
      <c r="A40693" s="1" t="s">
        <v>52463</v>
      </c>
      <c r="B40693" s="1" t="s">
        <v>52464</v>
      </c>
      <c r="C40693" s="1" t="s">
        <v>53790</v>
      </c>
      <c r="D40693" s="1" t="s">
        <v>53789</v>
      </c>
      <c r="E40693" s="1">
        <v>5.0</v>
      </c>
      <c r="F40693" s="1">
        <v>2016.0</v>
      </c>
      <c r="G40693" s="1">
        <v>1.0</v>
      </c>
      <c r="H40693">
        <v>372.0</v>
      </c>
    </row>
    <row r="40694">
      <c r="A40694" s="1" t="s">
        <v>52463</v>
      </c>
      <c r="B40694" s="1" t="s">
        <v>52464</v>
      </c>
      <c r="C40694" s="1" t="s">
        <v>53791</v>
      </c>
      <c r="D40694" s="1" t="s">
        <v>53659</v>
      </c>
      <c r="E40694" s="1">
        <v>5.0</v>
      </c>
      <c r="F40694" s="1">
        <v>2016.0</v>
      </c>
      <c r="G40694" s="1">
        <v>1.0</v>
      </c>
      <c r="H40694">
        <v>150.0</v>
      </c>
    </row>
    <row r="40695">
      <c r="A40695" s="1" t="s">
        <v>52463</v>
      </c>
      <c r="B40695" s="1" t="s">
        <v>52464</v>
      </c>
      <c r="C40695" s="1" t="s">
        <v>53792</v>
      </c>
      <c r="D40695" s="1" t="s">
        <v>52591</v>
      </c>
      <c r="E40695" s="1">
        <v>5.0</v>
      </c>
      <c r="F40695" s="1">
        <v>2016.0</v>
      </c>
      <c r="G40695" s="1">
        <v>1.0</v>
      </c>
      <c r="H40695">
        <v>390.0</v>
      </c>
    </row>
    <row r="40696">
      <c r="A40696" s="1" t="s">
        <v>52463</v>
      </c>
      <c r="B40696" s="1" t="s">
        <v>52464</v>
      </c>
      <c r="C40696" s="1" t="s">
        <v>53793</v>
      </c>
      <c r="D40696" s="1" t="s">
        <v>53794</v>
      </c>
      <c r="E40696" s="1">
        <v>5.0</v>
      </c>
      <c r="F40696" s="1">
        <v>2016.0</v>
      </c>
      <c r="G40696" s="1">
        <v>1.0</v>
      </c>
      <c r="H40696">
        <v>254.0</v>
      </c>
    </row>
    <row r="40697">
      <c r="A40697" s="1" t="s">
        <v>52463</v>
      </c>
      <c r="B40697" s="1" t="s">
        <v>52464</v>
      </c>
      <c r="C40697" s="1" t="s">
        <v>53795</v>
      </c>
      <c r="D40697" s="1" t="s">
        <v>53789</v>
      </c>
      <c r="E40697" s="1">
        <v>5.0</v>
      </c>
      <c r="F40697" s="1">
        <v>2016.0</v>
      </c>
      <c r="G40697" s="1">
        <v>1.0</v>
      </c>
      <c r="H40697">
        <v>230.0</v>
      </c>
    </row>
    <row r="40698">
      <c r="A40698" s="1" t="s">
        <v>52463</v>
      </c>
      <c r="B40698" s="1" t="s">
        <v>52464</v>
      </c>
      <c r="C40698" s="1" t="s">
        <v>53796</v>
      </c>
      <c r="D40698" s="1" t="s">
        <v>53797</v>
      </c>
      <c r="E40698" s="1">
        <v>5.0</v>
      </c>
      <c r="F40698" s="1">
        <v>2016.0</v>
      </c>
      <c r="G40698" s="1">
        <v>1.0</v>
      </c>
      <c r="H40698">
        <v>327.0</v>
      </c>
    </row>
    <row r="40699">
      <c r="A40699" s="1" t="s">
        <v>52463</v>
      </c>
      <c r="B40699" s="1" t="s">
        <v>52464</v>
      </c>
      <c r="C40699" s="1" t="s">
        <v>53798</v>
      </c>
      <c r="D40699" s="1" t="s">
        <v>52717</v>
      </c>
      <c r="E40699" s="1">
        <v>5.0</v>
      </c>
      <c r="F40699" s="1">
        <v>2016.0</v>
      </c>
      <c r="G40699" s="1">
        <v>1.0</v>
      </c>
      <c r="H40699">
        <v>89.0</v>
      </c>
    </row>
    <row r="40700">
      <c r="A40700" s="1" t="s">
        <v>52463</v>
      </c>
      <c r="B40700" s="1" t="s">
        <v>52464</v>
      </c>
      <c r="C40700" s="1" t="s">
        <v>53799</v>
      </c>
      <c r="D40700" s="1" t="s">
        <v>53800</v>
      </c>
      <c r="E40700" s="1">
        <v>5.0</v>
      </c>
      <c r="F40700" s="1">
        <v>2016.0</v>
      </c>
      <c r="G40700" s="1">
        <v>1.0</v>
      </c>
      <c r="H40700">
        <v>87.0</v>
      </c>
    </row>
    <row r="40701">
      <c r="A40701" s="1" t="s">
        <v>52463</v>
      </c>
      <c r="B40701" s="1" t="s">
        <v>52464</v>
      </c>
      <c r="C40701" s="1" t="s">
        <v>53801</v>
      </c>
      <c r="D40701" s="1" t="s">
        <v>53189</v>
      </c>
      <c r="E40701" s="1">
        <v>5.0</v>
      </c>
      <c r="F40701" s="1">
        <v>2016.0</v>
      </c>
      <c r="G40701" s="1">
        <v>1.0</v>
      </c>
      <c r="H40701">
        <v>154.0</v>
      </c>
    </row>
    <row r="40702">
      <c r="A40702" s="1" t="s">
        <v>52463</v>
      </c>
      <c r="B40702" s="1" t="s">
        <v>52464</v>
      </c>
      <c r="C40702" s="1" t="s">
        <v>53802</v>
      </c>
      <c r="D40702" s="1" t="s">
        <v>53797</v>
      </c>
      <c r="E40702" s="1">
        <v>5.0</v>
      </c>
      <c r="F40702" s="1">
        <v>2016.0</v>
      </c>
      <c r="G40702" s="1">
        <v>1.0</v>
      </c>
      <c r="H40702">
        <v>147.0</v>
      </c>
    </row>
    <row r="40703">
      <c r="A40703" s="1" t="s">
        <v>52463</v>
      </c>
      <c r="B40703" s="1" t="s">
        <v>52464</v>
      </c>
      <c r="C40703" s="1" t="s">
        <v>53803</v>
      </c>
      <c r="D40703" s="1" t="s">
        <v>53424</v>
      </c>
      <c r="E40703" s="1">
        <v>5.0</v>
      </c>
      <c r="F40703" s="1">
        <v>2016.0</v>
      </c>
      <c r="G40703" s="1">
        <v>1.0</v>
      </c>
      <c r="H40703">
        <v>61.0</v>
      </c>
    </row>
    <row r="40704">
      <c r="A40704" s="1" t="s">
        <v>52463</v>
      </c>
      <c r="B40704" s="1" t="s">
        <v>52464</v>
      </c>
      <c r="C40704" s="1" t="s">
        <v>53804</v>
      </c>
      <c r="D40704" s="1" t="s">
        <v>53426</v>
      </c>
      <c r="E40704" s="1">
        <v>5.0</v>
      </c>
      <c r="F40704" s="1">
        <v>2016.0</v>
      </c>
      <c r="G40704" s="1">
        <v>1.0</v>
      </c>
      <c r="H40704">
        <v>257.0</v>
      </c>
    </row>
    <row r="40705">
      <c r="A40705" s="1" t="s">
        <v>52463</v>
      </c>
      <c r="B40705" s="1" t="s">
        <v>52464</v>
      </c>
      <c r="C40705" s="1" t="s">
        <v>53805</v>
      </c>
      <c r="D40705" s="1" t="s">
        <v>52488</v>
      </c>
      <c r="E40705" s="1">
        <v>5.0</v>
      </c>
      <c r="F40705" s="1">
        <v>2016.0</v>
      </c>
      <c r="G40705" s="1">
        <v>1.0</v>
      </c>
      <c r="H40705">
        <v>100.0</v>
      </c>
    </row>
    <row r="40706">
      <c r="A40706" s="1" t="s">
        <v>52463</v>
      </c>
      <c r="B40706" s="1" t="s">
        <v>52464</v>
      </c>
      <c r="C40706" s="1" t="s">
        <v>53806</v>
      </c>
      <c r="D40706" s="1" t="s">
        <v>52560</v>
      </c>
      <c r="E40706" s="1">
        <v>5.0</v>
      </c>
      <c r="F40706" s="1">
        <v>2016.0</v>
      </c>
      <c r="G40706" s="1">
        <v>1.0</v>
      </c>
      <c r="H40706">
        <v>398.0</v>
      </c>
    </row>
    <row r="40707">
      <c r="A40707" s="1" t="s">
        <v>52463</v>
      </c>
      <c r="B40707" s="1" t="s">
        <v>52464</v>
      </c>
      <c r="C40707" s="1" t="s">
        <v>53807</v>
      </c>
      <c r="D40707" s="1" t="s">
        <v>52468</v>
      </c>
      <c r="E40707" s="1">
        <v>5.0</v>
      </c>
      <c r="F40707" s="1">
        <v>2016.0</v>
      </c>
      <c r="G40707" s="1">
        <v>1.0</v>
      </c>
      <c r="H40707">
        <v>394.0</v>
      </c>
    </row>
    <row r="40708">
      <c r="A40708" s="1" t="s">
        <v>52463</v>
      </c>
      <c r="B40708" s="1" t="s">
        <v>52464</v>
      </c>
      <c r="C40708" s="1" t="s">
        <v>53808</v>
      </c>
      <c r="D40708" s="1" t="s">
        <v>53809</v>
      </c>
      <c r="E40708" s="1">
        <v>5.0</v>
      </c>
      <c r="F40708" s="1">
        <v>2016.0</v>
      </c>
      <c r="G40708" s="1">
        <v>1.0</v>
      </c>
      <c r="H40708">
        <v>178.0</v>
      </c>
    </row>
    <row r="40709">
      <c r="A40709" s="1" t="s">
        <v>52463</v>
      </c>
      <c r="B40709" s="1" t="s">
        <v>52464</v>
      </c>
      <c r="C40709" s="1" t="s">
        <v>53810</v>
      </c>
      <c r="D40709" s="1" t="s">
        <v>52620</v>
      </c>
      <c r="E40709" s="1">
        <v>5.0</v>
      </c>
      <c r="F40709" s="1">
        <v>2016.0</v>
      </c>
      <c r="G40709" s="1">
        <v>1.0</v>
      </c>
      <c r="H40709">
        <v>80.0</v>
      </c>
    </row>
    <row r="40710">
      <c r="A40710" s="1" t="s">
        <v>52463</v>
      </c>
      <c r="B40710" s="1" t="s">
        <v>52464</v>
      </c>
      <c r="C40710" s="1" t="s">
        <v>53811</v>
      </c>
      <c r="D40710" s="1" t="s">
        <v>52560</v>
      </c>
      <c r="E40710" s="1">
        <v>5.0</v>
      </c>
      <c r="F40710" s="1">
        <v>2016.0</v>
      </c>
      <c r="G40710" s="1">
        <v>1.0</v>
      </c>
      <c r="H40710">
        <v>59.0</v>
      </c>
    </row>
    <row r="40711">
      <c r="A40711" s="1" t="s">
        <v>52463</v>
      </c>
      <c r="B40711" s="1" t="s">
        <v>52464</v>
      </c>
      <c r="C40711" s="1" t="s">
        <v>53812</v>
      </c>
      <c r="D40711" s="1" t="s">
        <v>53515</v>
      </c>
      <c r="E40711" s="1">
        <v>5.0</v>
      </c>
      <c r="F40711" s="1">
        <v>2016.0</v>
      </c>
      <c r="G40711" s="1">
        <v>1.0</v>
      </c>
      <c r="H40711">
        <v>120.0</v>
      </c>
    </row>
    <row r="40712">
      <c r="A40712" s="1" t="s">
        <v>52463</v>
      </c>
      <c r="B40712" s="1" t="s">
        <v>52464</v>
      </c>
      <c r="C40712" s="1" t="s">
        <v>53813</v>
      </c>
      <c r="D40712" s="1" t="s">
        <v>52578</v>
      </c>
      <c r="E40712" s="1">
        <v>5.0</v>
      </c>
      <c r="F40712" s="1">
        <v>2016.0</v>
      </c>
      <c r="G40712" s="1">
        <v>1.0</v>
      </c>
      <c r="H40712">
        <v>218.0</v>
      </c>
    </row>
    <row r="40713">
      <c r="A40713" s="1" t="s">
        <v>52463</v>
      </c>
      <c r="B40713" s="1" t="s">
        <v>52464</v>
      </c>
      <c r="C40713" s="1" t="s">
        <v>53814</v>
      </c>
      <c r="D40713" s="1" t="s">
        <v>52484</v>
      </c>
      <c r="E40713" s="1">
        <v>5.0</v>
      </c>
      <c r="F40713" s="1">
        <v>2016.0</v>
      </c>
      <c r="G40713" s="1">
        <v>1.0</v>
      </c>
      <c r="H40713">
        <v>49.0</v>
      </c>
    </row>
    <row r="40714">
      <c r="A40714" s="1" t="s">
        <v>52463</v>
      </c>
      <c r="B40714" s="1" t="s">
        <v>52464</v>
      </c>
      <c r="C40714" s="1" t="s">
        <v>53815</v>
      </c>
      <c r="D40714" s="1" t="s">
        <v>52929</v>
      </c>
      <c r="E40714" s="1">
        <v>5.0</v>
      </c>
      <c r="F40714" s="1">
        <v>2016.0</v>
      </c>
      <c r="G40714" s="1">
        <v>1.0</v>
      </c>
      <c r="H40714">
        <v>130.0</v>
      </c>
    </row>
    <row r="40715">
      <c r="A40715" s="1" t="s">
        <v>52463</v>
      </c>
      <c r="B40715" s="1" t="s">
        <v>52464</v>
      </c>
      <c r="C40715" s="1" t="s">
        <v>53816</v>
      </c>
      <c r="D40715" s="1" t="s">
        <v>53271</v>
      </c>
      <c r="E40715" s="1">
        <v>5.0</v>
      </c>
      <c r="F40715" s="1">
        <v>2016.0</v>
      </c>
      <c r="G40715" s="1">
        <v>1.0</v>
      </c>
      <c r="H40715">
        <v>340.0</v>
      </c>
    </row>
    <row r="40716">
      <c r="A40716" s="1" t="s">
        <v>52463</v>
      </c>
      <c r="B40716" s="1" t="s">
        <v>52464</v>
      </c>
      <c r="C40716" s="1" t="s">
        <v>53817</v>
      </c>
      <c r="D40716" s="1" t="s">
        <v>52628</v>
      </c>
      <c r="E40716" s="1">
        <v>5.0</v>
      </c>
      <c r="F40716" s="1">
        <v>2016.0</v>
      </c>
      <c r="G40716" s="1">
        <v>1.0</v>
      </c>
      <c r="H40716">
        <v>391.0</v>
      </c>
    </row>
    <row r="40717">
      <c r="A40717" s="1" t="s">
        <v>52463</v>
      </c>
      <c r="B40717" s="1" t="s">
        <v>52464</v>
      </c>
      <c r="C40717" s="1" t="s">
        <v>53818</v>
      </c>
      <c r="D40717" s="1" t="s">
        <v>52578</v>
      </c>
      <c r="E40717" s="1">
        <v>5.0</v>
      </c>
      <c r="F40717" s="1">
        <v>2016.0</v>
      </c>
      <c r="G40717" s="1">
        <v>1.0</v>
      </c>
      <c r="H40717">
        <v>255.0</v>
      </c>
    </row>
    <row r="40718">
      <c r="A40718" s="1" t="s">
        <v>52463</v>
      </c>
      <c r="B40718" s="1" t="s">
        <v>52464</v>
      </c>
      <c r="C40718" s="1" t="s">
        <v>53819</v>
      </c>
      <c r="D40718" s="1" t="s">
        <v>52591</v>
      </c>
      <c r="E40718" s="1">
        <v>5.0</v>
      </c>
      <c r="F40718" s="1">
        <v>2016.0</v>
      </c>
      <c r="G40718" s="1">
        <v>1.0</v>
      </c>
      <c r="H40718">
        <v>137.0</v>
      </c>
    </row>
    <row r="40719">
      <c r="A40719" s="1" t="s">
        <v>52463</v>
      </c>
      <c r="B40719" s="1" t="s">
        <v>52464</v>
      </c>
      <c r="C40719" s="1" t="s">
        <v>53820</v>
      </c>
      <c r="D40719" s="1" t="s">
        <v>52846</v>
      </c>
      <c r="E40719" s="1">
        <v>5.0</v>
      </c>
      <c r="F40719" s="1">
        <v>2016.0</v>
      </c>
      <c r="G40719" s="1">
        <v>1.0</v>
      </c>
      <c r="H40719">
        <v>183.0</v>
      </c>
    </row>
    <row r="40720">
      <c r="A40720" s="1" t="s">
        <v>52463</v>
      </c>
      <c r="B40720" s="1" t="s">
        <v>52464</v>
      </c>
      <c r="C40720" s="1" t="s">
        <v>53821</v>
      </c>
      <c r="D40720" s="1" t="s">
        <v>52480</v>
      </c>
      <c r="E40720" s="1">
        <v>5.0</v>
      </c>
      <c r="F40720" s="1">
        <v>2016.0</v>
      </c>
      <c r="G40720" s="1">
        <v>1.0</v>
      </c>
      <c r="H40720">
        <v>258.0</v>
      </c>
    </row>
    <row r="40721">
      <c r="A40721" s="1" t="s">
        <v>52463</v>
      </c>
      <c r="B40721" s="1" t="s">
        <v>52464</v>
      </c>
      <c r="C40721" s="1" t="s">
        <v>53822</v>
      </c>
      <c r="D40721" s="1" t="s">
        <v>52466</v>
      </c>
      <c r="E40721" s="1">
        <v>5.0</v>
      </c>
      <c r="F40721" s="1">
        <v>2016.0</v>
      </c>
      <c r="G40721" s="1">
        <v>1.0</v>
      </c>
      <c r="H40721">
        <v>120.0</v>
      </c>
    </row>
    <row r="40722">
      <c r="A40722" s="1" t="s">
        <v>52463</v>
      </c>
      <c r="B40722" s="1" t="s">
        <v>52464</v>
      </c>
      <c r="C40722" s="1" t="s">
        <v>53823</v>
      </c>
      <c r="D40722" s="1" t="s">
        <v>52582</v>
      </c>
      <c r="E40722" s="1">
        <v>5.0</v>
      </c>
      <c r="F40722" s="1">
        <v>2016.0</v>
      </c>
      <c r="G40722" s="1">
        <v>1.0</v>
      </c>
      <c r="H40722">
        <v>168.0</v>
      </c>
    </row>
    <row r="40723">
      <c r="A40723" s="1" t="s">
        <v>52463</v>
      </c>
      <c r="B40723" s="1" t="s">
        <v>52464</v>
      </c>
      <c r="C40723" s="1" t="s">
        <v>53824</v>
      </c>
      <c r="D40723" s="1" t="s">
        <v>52486</v>
      </c>
      <c r="E40723" s="1">
        <v>5.0</v>
      </c>
      <c r="F40723" s="1">
        <v>2016.0</v>
      </c>
      <c r="G40723" s="1">
        <v>1.0</v>
      </c>
      <c r="H40723">
        <v>274.0</v>
      </c>
    </row>
    <row r="40724">
      <c r="A40724" s="1" t="s">
        <v>52463</v>
      </c>
      <c r="B40724" s="1" t="s">
        <v>52464</v>
      </c>
      <c r="C40724" s="1" t="s">
        <v>53825</v>
      </c>
      <c r="D40724" s="1" t="s">
        <v>52472</v>
      </c>
      <c r="E40724" s="1">
        <v>5.0</v>
      </c>
      <c r="F40724" s="1">
        <v>2016.0</v>
      </c>
      <c r="G40724" s="1">
        <v>1.0</v>
      </c>
      <c r="H40724">
        <v>128.0</v>
      </c>
    </row>
    <row r="40725">
      <c r="A40725" s="1" t="s">
        <v>52463</v>
      </c>
      <c r="B40725" s="1" t="s">
        <v>52464</v>
      </c>
      <c r="C40725" s="1" t="s">
        <v>53826</v>
      </c>
      <c r="D40725" s="1" t="s">
        <v>53827</v>
      </c>
      <c r="E40725" s="1">
        <v>5.0</v>
      </c>
      <c r="F40725" s="1">
        <v>2016.0</v>
      </c>
      <c r="G40725" s="1">
        <v>1.0</v>
      </c>
      <c r="H40725">
        <v>289.0</v>
      </c>
    </row>
    <row r="40726">
      <c r="A40726" s="1" t="s">
        <v>52463</v>
      </c>
      <c r="B40726" s="1" t="s">
        <v>52464</v>
      </c>
      <c r="C40726" s="1" t="s">
        <v>53828</v>
      </c>
      <c r="D40726" s="1" t="s">
        <v>53491</v>
      </c>
      <c r="E40726" s="1">
        <v>5.0</v>
      </c>
      <c r="F40726" s="1">
        <v>2016.0</v>
      </c>
      <c r="G40726" s="1">
        <v>1.0</v>
      </c>
      <c r="H40726">
        <v>236.0</v>
      </c>
    </row>
    <row r="40727">
      <c r="A40727" s="1" t="s">
        <v>52463</v>
      </c>
      <c r="B40727" s="1" t="s">
        <v>52464</v>
      </c>
      <c r="C40727" s="1" t="s">
        <v>53829</v>
      </c>
      <c r="D40727" s="1" t="s">
        <v>53830</v>
      </c>
      <c r="E40727" s="1">
        <v>5.0</v>
      </c>
      <c r="F40727" s="1">
        <v>2016.0</v>
      </c>
      <c r="G40727" s="1">
        <v>1.0</v>
      </c>
      <c r="H40727">
        <v>362.0</v>
      </c>
    </row>
    <row r="40728">
      <c r="A40728" s="1" t="s">
        <v>52463</v>
      </c>
      <c r="B40728" s="1" t="s">
        <v>52464</v>
      </c>
      <c r="C40728" s="1" t="s">
        <v>53831</v>
      </c>
      <c r="D40728" s="1" t="s">
        <v>53271</v>
      </c>
      <c r="E40728" s="1">
        <v>5.0</v>
      </c>
      <c r="F40728" s="1">
        <v>2016.0</v>
      </c>
      <c r="G40728" s="1">
        <v>1.0</v>
      </c>
      <c r="H40728">
        <v>86.0</v>
      </c>
    </row>
    <row r="40729">
      <c r="A40729" s="1" t="s">
        <v>52463</v>
      </c>
      <c r="B40729" s="1" t="s">
        <v>52464</v>
      </c>
      <c r="C40729" s="1" t="s">
        <v>53832</v>
      </c>
      <c r="D40729" s="1" t="s">
        <v>52888</v>
      </c>
      <c r="E40729" s="1">
        <v>5.0</v>
      </c>
      <c r="F40729" s="1">
        <v>2016.0</v>
      </c>
      <c r="G40729" s="1">
        <v>1.0</v>
      </c>
      <c r="H40729">
        <v>210.0</v>
      </c>
    </row>
    <row r="40730">
      <c r="A40730" s="1" t="s">
        <v>52463</v>
      </c>
      <c r="B40730" s="1" t="s">
        <v>52464</v>
      </c>
      <c r="C40730" s="1" t="s">
        <v>53833</v>
      </c>
      <c r="D40730" s="1" t="s">
        <v>53834</v>
      </c>
      <c r="E40730" s="1">
        <v>5.0</v>
      </c>
      <c r="F40730" s="1">
        <v>2016.0</v>
      </c>
      <c r="G40730" s="1">
        <v>1.0</v>
      </c>
      <c r="H40730">
        <v>222.0</v>
      </c>
    </row>
    <row r="40731">
      <c r="A40731" s="1" t="s">
        <v>52463</v>
      </c>
      <c r="B40731" s="1" t="s">
        <v>52464</v>
      </c>
      <c r="C40731" s="1" t="s">
        <v>53835</v>
      </c>
      <c r="D40731" s="1" t="s">
        <v>52806</v>
      </c>
      <c r="E40731" s="1">
        <v>5.0</v>
      </c>
      <c r="F40731" s="1">
        <v>2016.0</v>
      </c>
      <c r="G40731" s="1">
        <v>1.0</v>
      </c>
      <c r="H40731">
        <v>54.0</v>
      </c>
    </row>
    <row r="40732">
      <c r="A40732" s="1" t="s">
        <v>52463</v>
      </c>
      <c r="B40732" s="1" t="s">
        <v>52464</v>
      </c>
      <c r="C40732" s="1" t="s">
        <v>53836</v>
      </c>
      <c r="D40732" s="1" t="s">
        <v>52480</v>
      </c>
      <c r="E40732" s="1">
        <v>5.0</v>
      </c>
      <c r="F40732" s="1">
        <v>2016.0</v>
      </c>
      <c r="G40732" s="1">
        <v>1.0</v>
      </c>
      <c r="H40732">
        <v>364.0</v>
      </c>
    </row>
    <row r="40733">
      <c r="A40733" s="1" t="s">
        <v>52463</v>
      </c>
      <c r="B40733" s="1" t="s">
        <v>52464</v>
      </c>
      <c r="C40733" s="1" t="s">
        <v>53837</v>
      </c>
      <c r="D40733" s="1" t="s">
        <v>52699</v>
      </c>
      <c r="E40733" s="1">
        <v>5.0</v>
      </c>
      <c r="F40733" s="1">
        <v>2016.0</v>
      </c>
      <c r="G40733" s="1">
        <v>1.0</v>
      </c>
      <c r="H40733">
        <v>69.0</v>
      </c>
    </row>
    <row r="40734">
      <c r="A40734" s="1" t="s">
        <v>52463</v>
      </c>
      <c r="B40734" s="1" t="s">
        <v>52464</v>
      </c>
      <c r="C40734" s="1" t="s">
        <v>53838</v>
      </c>
      <c r="D40734" s="1" t="s">
        <v>53754</v>
      </c>
      <c r="E40734" s="1">
        <v>5.0</v>
      </c>
      <c r="F40734" s="1">
        <v>2016.0</v>
      </c>
      <c r="G40734" s="1">
        <v>1.0</v>
      </c>
      <c r="H40734">
        <v>188.0</v>
      </c>
    </row>
    <row r="40735">
      <c r="A40735" s="1" t="s">
        <v>52463</v>
      </c>
      <c r="B40735" s="1" t="s">
        <v>52464</v>
      </c>
      <c r="C40735" s="1" t="s">
        <v>53839</v>
      </c>
      <c r="D40735" s="1" t="s">
        <v>53659</v>
      </c>
      <c r="E40735" s="1">
        <v>5.0</v>
      </c>
      <c r="F40735" s="1">
        <v>2016.0</v>
      </c>
      <c r="G40735" s="1">
        <v>1.0</v>
      </c>
      <c r="H40735">
        <v>302.0</v>
      </c>
    </row>
    <row r="40736">
      <c r="A40736" s="1" t="s">
        <v>52463</v>
      </c>
      <c r="B40736" s="1" t="s">
        <v>52464</v>
      </c>
      <c r="C40736" s="1" t="s">
        <v>53840</v>
      </c>
      <c r="D40736" s="1" t="s">
        <v>53841</v>
      </c>
      <c r="E40736" s="1">
        <v>5.0</v>
      </c>
      <c r="F40736" s="1">
        <v>2016.0</v>
      </c>
      <c r="G40736" s="1">
        <v>1.0</v>
      </c>
      <c r="H40736">
        <v>59.0</v>
      </c>
    </row>
    <row r="40737">
      <c r="A40737" s="1" t="s">
        <v>52463</v>
      </c>
      <c r="B40737" s="1" t="s">
        <v>52464</v>
      </c>
      <c r="C40737" s="1" t="s">
        <v>53842</v>
      </c>
      <c r="D40737" s="1" t="s">
        <v>53361</v>
      </c>
      <c r="E40737" s="1">
        <v>5.0</v>
      </c>
      <c r="F40737" s="1">
        <v>2016.0</v>
      </c>
      <c r="G40737" s="1">
        <v>1.0</v>
      </c>
      <c r="H40737">
        <v>78.0</v>
      </c>
    </row>
    <row r="40738">
      <c r="A40738" s="1" t="s">
        <v>52463</v>
      </c>
      <c r="B40738" s="1" t="s">
        <v>52464</v>
      </c>
      <c r="C40738" s="1" t="s">
        <v>53843</v>
      </c>
      <c r="D40738" s="1" t="s">
        <v>52951</v>
      </c>
      <c r="E40738" s="1">
        <v>5.0</v>
      </c>
      <c r="F40738" s="1">
        <v>2016.0</v>
      </c>
      <c r="G40738" s="1">
        <v>1.0</v>
      </c>
      <c r="H40738">
        <v>336.0</v>
      </c>
    </row>
    <row r="40739">
      <c r="A40739" s="1" t="s">
        <v>52463</v>
      </c>
      <c r="B40739" s="1" t="s">
        <v>52464</v>
      </c>
      <c r="C40739" s="1" t="s">
        <v>53844</v>
      </c>
      <c r="D40739" s="1" t="s">
        <v>52729</v>
      </c>
      <c r="E40739" s="1">
        <v>5.0</v>
      </c>
      <c r="F40739" s="1">
        <v>2016.0</v>
      </c>
      <c r="G40739" s="1">
        <v>1.0</v>
      </c>
      <c r="H40739">
        <v>45.0</v>
      </c>
    </row>
    <row r="40740">
      <c r="A40740" s="1" t="s">
        <v>52463</v>
      </c>
      <c r="B40740" s="1" t="s">
        <v>52464</v>
      </c>
      <c r="C40740" s="1" t="s">
        <v>53845</v>
      </c>
      <c r="D40740" s="1" t="s">
        <v>53846</v>
      </c>
      <c r="E40740" s="1">
        <v>5.0</v>
      </c>
      <c r="F40740" s="1">
        <v>2016.0</v>
      </c>
      <c r="G40740" s="1">
        <v>1.0</v>
      </c>
      <c r="H40740">
        <v>301.0</v>
      </c>
    </row>
    <row r="40741">
      <c r="A40741" s="1" t="s">
        <v>52463</v>
      </c>
      <c r="B40741" s="1" t="s">
        <v>52464</v>
      </c>
      <c r="C40741" s="1" t="s">
        <v>53847</v>
      </c>
      <c r="D40741" s="1" t="s">
        <v>52482</v>
      </c>
      <c r="E40741" s="1">
        <v>5.0</v>
      </c>
      <c r="F40741" s="1">
        <v>2016.0</v>
      </c>
      <c r="G40741" s="1">
        <v>1.0</v>
      </c>
      <c r="H40741">
        <v>221.0</v>
      </c>
    </row>
    <row r="40742">
      <c r="A40742" s="1" t="s">
        <v>52463</v>
      </c>
      <c r="B40742" s="1" t="s">
        <v>52464</v>
      </c>
      <c r="C40742" s="1" t="s">
        <v>53848</v>
      </c>
      <c r="D40742" s="1" t="s">
        <v>52532</v>
      </c>
      <c r="E40742" s="1">
        <v>5.0</v>
      </c>
      <c r="F40742" s="1">
        <v>2016.0</v>
      </c>
      <c r="G40742" s="1">
        <v>1.0</v>
      </c>
      <c r="H40742">
        <v>329.0</v>
      </c>
    </row>
    <row r="40743">
      <c r="A40743" s="1" t="s">
        <v>52463</v>
      </c>
      <c r="B40743" s="1" t="s">
        <v>52464</v>
      </c>
      <c r="C40743" s="1" t="s">
        <v>53849</v>
      </c>
      <c r="D40743" s="1" t="s">
        <v>52482</v>
      </c>
      <c r="E40743" s="1">
        <v>5.0</v>
      </c>
      <c r="F40743" s="1">
        <v>2016.0</v>
      </c>
      <c r="G40743" s="1">
        <v>1.0</v>
      </c>
      <c r="H40743">
        <v>123.0</v>
      </c>
    </row>
    <row r="40744">
      <c r="A40744" s="1" t="s">
        <v>52463</v>
      </c>
      <c r="B40744" s="1" t="s">
        <v>52464</v>
      </c>
      <c r="C40744" s="1" t="s">
        <v>53850</v>
      </c>
      <c r="D40744" s="1" t="s">
        <v>53851</v>
      </c>
      <c r="E40744" s="1">
        <v>5.0</v>
      </c>
      <c r="F40744" s="1">
        <v>2016.0</v>
      </c>
      <c r="G40744" s="1">
        <v>1.0</v>
      </c>
      <c r="H40744">
        <v>178.0</v>
      </c>
    </row>
    <row r="40745">
      <c r="A40745" s="1" t="s">
        <v>52463</v>
      </c>
      <c r="B40745" s="1" t="s">
        <v>52464</v>
      </c>
      <c r="C40745" s="1" t="s">
        <v>53852</v>
      </c>
      <c r="D40745" s="1" t="s">
        <v>52628</v>
      </c>
      <c r="E40745" s="1">
        <v>5.0</v>
      </c>
      <c r="F40745" s="1">
        <v>2016.0</v>
      </c>
      <c r="G40745" s="1">
        <v>1.0</v>
      </c>
      <c r="H40745">
        <v>151.0</v>
      </c>
    </row>
    <row r="40746">
      <c r="A40746" s="1" t="s">
        <v>52463</v>
      </c>
      <c r="B40746" s="1" t="s">
        <v>52464</v>
      </c>
      <c r="C40746" s="1" t="s">
        <v>53853</v>
      </c>
      <c r="D40746" s="1" t="s">
        <v>52951</v>
      </c>
      <c r="E40746" s="1">
        <v>5.0</v>
      </c>
      <c r="F40746" s="1">
        <v>2016.0</v>
      </c>
      <c r="G40746" s="1">
        <v>1.0</v>
      </c>
      <c r="H40746">
        <v>353.0</v>
      </c>
    </row>
    <row r="40747">
      <c r="A40747" s="1" t="s">
        <v>52463</v>
      </c>
      <c r="B40747" s="1" t="s">
        <v>52464</v>
      </c>
      <c r="C40747" s="1" t="s">
        <v>53854</v>
      </c>
      <c r="D40747" s="1" t="s">
        <v>53855</v>
      </c>
      <c r="E40747" s="1">
        <v>5.0</v>
      </c>
      <c r="F40747" s="1">
        <v>2016.0</v>
      </c>
      <c r="G40747" s="1">
        <v>1.0</v>
      </c>
      <c r="H40747">
        <v>324.0</v>
      </c>
    </row>
    <row r="40748">
      <c r="A40748" s="1" t="s">
        <v>52463</v>
      </c>
      <c r="B40748" s="1" t="s">
        <v>52464</v>
      </c>
      <c r="C40748" s="1" t="s">
        <v>53856</v>
      </c>
      <c r="D40748" s="1" t="s">
        <v>52602</v>
      </c>
      <c r="E40748" s="1">
        <v>5.0</v>
      </c>
      <c r="F40748" s="1">
        <v>2016.0</v>
      </c>
      <c r="G40748" s="1">
        <v>1.0</v>
      </c>
      <c r="H40748">
        <v>99.0</v>
      </c>
    </row>
    <row r="40749">
      <c r="A40749" s="1" t="s">
        <v>52463</v>
      </c>
      <c r="B40749" s="1" t="s">
        <v>52464</v>
      </c>
      <c r="C40749" s="1" t="s">
        <v>53857</v>
      </c>
      <c r="D40749" s="1" t="s">
        <v>53098</v>
      </c>
      <c r="E40749" s="1">
        <v>5.0</v>
      </c>
      <c r="F40749" s="1">
        <v>2016.0</v>
      </c>
      <c r="G40749" s="1">
        <v>1.0</v>
      </c>
      <c r="H40749">
        <v>59.0</v>
      </c>
    </row>
    <row r="40750">
      <c r="A40750" s="1" t="s">
        <v>52463</v>
      </c>
      <c r="B40750" s="1" t="s">
        <v>52464</v>
      </c>
      <c r="C40750" s="1" t="s">
        <v>53858</v>
      </c>
      <c r="D40750" s="1" t="s">
        <v>53515</v>
      </c>
      <c r="E40750" s="1">
        <v>5.0</v>
      </c>
      <c r="F40750" s="1">
        <v>2016.0</v>
      </c>
      <c r="G40750" s="1">
        <v>1.0</v>
      </c>
      <c r="H40750">
        <v>183.0</v>
      </c>
    </row>
    <row r="40751">
      <c r="A40751" s="1" t="s">
        <v>52463</v>
      </c>
      <c r="B40751" s="1" t="s">
        <v>52464</v>
      </c>
      <c r="C40751" s="1" t="s">
        <v>53859</v>
      </c>
      <c r="D40751" s="1" t="s">
        <v>52602</v>
      </c>
      <c r="E40751" s="1">
        <v>5.0</v>
      </c>
      <c r="F40751" s="1">
        <v>2016.0</v>
      </c>
      <c r="G40751" s="1">
        <v>1.0</v>
      </c>
      <c r="H40751">
        <v>132.0</v>
      </c>
    </row>
    <row r="40752">
      <c r="A40752" s="1" t="s">
        <v>52463</v>
      </c>
      <c r="B40752" s="1" t="s">
        <v>52464</v>
      </c>
      <c r="C40752" s="1" t="s">
        <v>53860</v>
      </c>
      <c r="D40752" s="1" t="s">
        <v>52747</v>
      </c>
      <c r="E40752" s="1">
        <v>5.0</v>
      </c>
      <c r="F40752" s="1">
        <v>2016.0</v>
      </c>
      <c r="G40752" s="1">
        <v>1.0</v>
      </c>
      <c r="H40752">
        <v>397.0</v>
      </c>
    </row>
    <row r="40753">
      <c r="A40753" s="1" t="s">
        <v>52463</v>
      </c>
      <c r="B40753" s="1" t="s">
        <v>52464</v>
      </c>
      <c r="C40753" s="1" t="s">
        <v>53861</v>
      </c>
      <c r="D40753" s="1" t="s">
        <v>53548</v>
      </c>
      <c r="E40753" s="1">
        <v>5.0</v>
      </c>
      <c r="F40753" s="1">
        <v>2016.0</v>
      </c>
      <c r="G40753" s="1">
        <v>1.0</v>
      </c>
      <c r="H40753">
        <v>84.0</v>
      </c>
    </row>
    <row r="40754">
      <c r="A40754" s="1" t="s">
        <v>52463</v>
      </c>
      <c r="B40754" s="1" t="s">
        <v>52464</v>
      </c>
      <c r="C40754" s="1" t="s">
        <v>53862</v>
      </c>
      <c r="D40754" s="1" t="s">
        <v>53863</v>
      </c>
      <c r="E40754" s="1">
        <v>5.0</v>
      </c>
      <c r="F40754" s="1">
        <v>2016.0</v>
      </c>
      <c r="G40754" s="1">
        <v>1.0</v>
      </c>
      <c r="H40754">
        <v>146.0</v>
      </c>
    </row>
    <row r="40755">
      <c r="A40755" s="1" t="s">
        <v>52463</v>
      </c>
      <c r="B40755" s="1" t="s">
        <v>52464</v>
      </c>
      <c r="C40755" s="1" t="s">
        <v>53864</v>
      </c>
      <c r="D40755" s="1" t="s">
        <v>52938</v>
      </c>
      <c r="E40755" s="1">
        <v>5.0</v>
      </c>
      <c r="F40755" s="1">
        <v>2016.0</v>
      </c>
      <c r="G40755" s="1">
        <v>1.0</v>
      </c>
      <c r="H40755">
        <v>218.0</v>
      </c>
    </row>
    <row r="40756">
      <c r="A40756" s="1" t="s">
        <v>52463</v>
      </c>
      <c r="B40756" s="1" t="s">
        <v>52464</v>
      </c>
      <c r="C40756" s="1" t="s">
        <v>53865</v>
      </c>
      <c r="D40756" s="1" t="s">
        <v>53866</v>
      </c>
      <c r="E40756" s="1">
        <v>5.0</v>
      </c>
      <c r="F40756" s="1">
        <v>2016.0</v>
      </c>
      <c r="G40756" s="1">
        <v>1.0</v>
      </c>
      <c r="H40756">
        <v>243.0</v>
      </c>
    </row>
    <row r="40757">
      <c r="A40757" s="1" t="s">
        <v>52463</v>
      </c>
      <c r="B40757" s="1" t="s">
        <v>52464</v>
      </c>
      <c r="C40757" s="1" t="s">
        <v>53867</v>
      </c>
      <c r="D40757" s="1" t="s">
        <v>53868</v>
      </c>
      <c r="E40757" s="1">
        <v>5.0</v>
      </c>
      <c r="F40757" s="1">
        <v>2016.0</v>
      </c>
      <c r="G40757" s="1">
        <v>1.0</v>
      </c>
      <c r="H40757">
        <v>339.0</v>
      </c>
    </row>
    <row r="40758">
      <c r="A40758" s="1" t="s">
        <v>52463</v>
      </c>
      <c r="B40758" s="1" t="s">
        <v>52464</v>
      </c>
      <c r="C40758" s="1" t="s">
        <v>53869</v>
      </c>
      <c r="D40758" s="1" t="s">
        <v>53659</v>
      </c>
      <c r="E40758" s="1">
        <v>5.0</v>
      </c>
      <c r="F40758" s="1">
        <v>2016.0</v>
      </c>
      <c r="G40758" s="1">
        <v>1.0</v>
      </c>
      <c r="H40758">
        <v>272.0</v>
      </c>
    </row>
    <row r="40759">
      <c r="A40759" s="1" t="s">
        <v>52463</v>
      </c>
      <c r="B40759" s="1" t="s">
        <v>52464</v>
      </c>
      <c r="C40759" s="1" t="s">
        <v>53870</v>
      </c>
      <c r="D40759" s="1" t="s">
        <v>52806</v>
      </c>
      <c r="E40759" s="1">
        <v>5.0</v>
      </c>
      <c r="F40759" s="1">
        <v>2016.0</v>
      </c>
      <c r="G40759" s="1">
        <v>1.0</v>
      </c>
      <c r="H40759">
        <v>201.0</v>
      </c>
    </row>
    <row r="40760">
      <c r="A40760" s="1" t="s">
        <v>52463</v>
      </c>
      <c r="B40760" s="1" t="s">
        <v>52464</v>
      </c>
      <c r="C40760" s="1" t="s">
        <v>53871</v>
      </c>
      <c r="D40760" s="1" t="s">
        <v>53872</v>
      </c>
      <c r="E40760" s="1">
        <v>5.0</v>
      </c>
      <c r="F40760" s="1">
        <v>2016.0</v>
      </c>
      <c r="G40760" s="1">
        <v>1.0</v>
      </c>
      <c r="H40760">
        <v>253.0</v>
      </c>
    </row>
    <row r="40761">
      <c r="A40761" s="1" t="s">
        <v>52463</v>
      </c>
      <c r="B40761" s="1" t="s">
        <v>52464</v>
      </c>
      <c r="C40761" s="1" t="s">
        <v>53873</v>
      </c>
      <c r="D40761" s="1" t="s">
        <v>52966</v>
      </c>
      <c r="E40761" s="1">
        <v>5.0</v>
      </c>
      <c r="F40761" s="1">
        <v>2016.0</v>
      </c>
      <c r="G40761" s="1">
        <v>1.0</v>
      </c>
      <c r="H40761">
        <v>57.0</v>
      </c>
    </row>
    <row r="40762">
      <c r="A40762" s="1" t="s">
        <v>52463</v>
      </c>
      <c r="B40762" s="1" t="s">
        <v>52464</v>
      </c>
      <c r="C40762" s="1" t="s">
        <v>53874</v>
      </c>
      <c r="D40762" s="1" t="s">
        <v>52905</v>
      </c>
      <c r="E40762" s="1">
        <v>5.0</v>
      </c>
      <c r="F40762" s="1">
        <v>2016.0</v>
      </c>
      <c r="G40762" s="1">
        <v>1.0</v>
      </c>
      <c r="H40762">
        <v>383.0</v>
      </c>
    </row>
    <row r="40763">
      <c r="A40763" s="1" t="s">
        <v>52463</v>
      </c>
      <c r="B40763" s="1" t="s">
        <v>52464</v>
      </c>
      <c r="C40763" s="1" t="s">
        <v>53875</v>
      </c>
      <c r="D40763" s="1" t="s">
        <v>53876</v>
      </c>
      <c r="E40763" s="1">
        <v>5.0</v>
      </c>
      <c r="F40763" s="1">
        <v>2016.0</v>
      </c>
      <c r="G40763" s="1">
        <v>1.0</v>
      </c>
      <c r="H40763">
        <v>396.0</v>
      </c>
    </row>
    <row r="40764">
      <c r="A40764" s="1" t="s">
        <v>52463</v>
      </c>
      <c r="B40764" s="1" t="s">
        <v>52464</v>
      </c>
      <c r="C40764" s="1" t="s">
        <v>53877</v>
      </c>
      <c r="D40764" s="1" t="s">
        <v>53878</v>
      </c>
      <c r="E40764" s="1">
        <v>5.0</v>
      </c>
      <c r="F40764" s="1">
        <v>2016.0</v>
      </c>
      <c r="G40764" s="1">
        <v>1.0</v>
      </c>
      <c r="H40764">
        <v>160.0</v>
      </c>
    </row>
    <row r="40765">
      <c r="A40765" s="1" t="s">
        <v>52463</v>
      </c>
      <c r="B40765" s="1" t="s">
        <v>52464</v>
      </c>
      <c r="C40765" s="1" t="s">
        <v>53879</v>
      </c>
      <c r="D40765" s="1" t="s">
        <v>53880</v>
      </c>
      <c r="E40765" s="1">
        <v>5.0</v>
      </c>
      <c r="F40765" s="1">
        <v>2016.0</v>
      </c>
      <c r="G40765" s="1">
        <v>1.0</v>
      </c>
      <c r="H40765">
        <v>142.0</v>
      </c>
    </row>
    <row r="40766">
      <c r="A40766" s="1" t="s">
        <v>52463</v>
      </c>
      <c r="B40766" s="1" t="s">
        <v>52464</v>
      </c>
      <c r="C40766" s="1" t="s">
        <v>53881</v>
      </c>
      <c r="D40766" s="1" t="s">
        <v>53659</v>
      </c>
      <c r="E40766" s="1">
        <v>5.0</v>
      </c>
      <c r="F40766" s="1">
        <v>2016.0</v>
      </c>
      <c r="G40766" s="1">
        <v>1.0</v>
      </c>
      <c r="H40766">
        <v>180.0</v>
      </c>
    </row>
    <row r="40767">
      <c r="A40767" s="1" t="s">
        <v>52463</v>
      </c>
      <c r="B40767" s="1" t="s">
        <v>52464</v>
      </c>
      <c r="C40767" s="1" t="s">
        <v>53882</v>
      </c>
      <c r="D40767" s="1" t="s">
        <v>53883</v>
      </c>
      <c r="E40767" s="1">
        <v>5.0</v>
      </c>
      <c r="F40767" s="1">
        <v>2016.0</v>
      </c>
      <c r="G40767" s="1">
        <v>1.0</v>
      </c>
      <c r="H40767">
        <v>181.0</v>
      </c>
    </row>
    <row r="40768">
      <c r="A40768" s="1" t="s">
        <v>52463</v>
      </c>
      <c r="B40768" s="1" t="s">
        <v>52464</v>
      </c>
      <c r="C40768" s="1" t="s">
        <v>53884</v>
      </c>
      <c r="D40768" s="1" t="s">
        <v>53659</v>
      </c>
      <c r="E40768" s="1">
        <v>5.0</v>
      </c>
      <c r="F40768" s="1">
        <v>2016.0</v>
      </c>
      <c r="G40768" s="1">
        <v>1.0</v>
      </c>
      <c r="H40768">
        <v>284.0</v>
      </c>
    </row>
    <row r="40769">
      <c r="A40769" s="1" t="s">
        <v>52463</v>
      </c>
      <c r="B40769" s="1" t="s">
        <v>52464</v>
      </c>
      <c r="C40769" s="1" t="s">
        <v>53885</v>
      </c>
      <c r="D40769" s="1" t="s">
        <v>53515</v>
      </c>
      <c r="E40769" s="1">
        <v>5.0</v>
      </c>
      <c r="F40769" s="1">
        <v>2016.0</v>
      </c>
      <c r="G40769" s="1">
        <v>1.0</v>
      </c>
      <c r="H40769">
        <v>159.0</v>
      </c>
    </row>
    <row r="40770">
      <c r="A40770" s="1" t="s">
        <v>52463</v>
      </c>
      <c r="B40770" s="1" t="s">
        <v>52464</v>
      </c>
      <c r="C40770" s="1" t="s">
        <v>53886</v>
      </c>
      <c r="D40770" s="1" t="s">
        <v>53863</v>
      </c>
      <c r="E40770" s="1">
        <v>5.0</v>
      </c>
      <c r="F40770" s="1">
        <v>2016.0</v>
      </c>
      <c r="G40770" s="1">
        <v>1.0</v>
      </c>
      <c r="H40770">
        <v>81.0</v>
      </c>
    </row>
    <row r="40771">
      <c r="A40771" s="1" t="s">
        <v>52463</v>
      </c>
      <c r="B40771" s="1" t="s">
        <v>52464</v>
      </c>
      <c r="C40771" s="1" t="s">
        <v>53887</v>
      </c>
      <c r="D40771" s="1" t="s">
        <v>53888</v>
      </c>
      <c r="E40771" s="1">
        <v>5.0</v>
      </c>
      <c r="F40771" s="1">
        <v>2016.0</v>
      </c>
      <c r="G40771" s="1">
        <v>1.0</v>
      </c>
      <c r="H40771">
        <v>67.0</v>
      </c>
    </row>
    <row r="40772">
      <c r="A40772" s="1" t="s">
        <v>52463</v>
      </c>
      <c r="B40772" s="1" t="s">
        <v>52464</v>
      </c>
      <c r="C40772" s="1" t="s">
        <v>53889</v>
      </c>
      <c r="D40772" s="1" t="s">
        <v>53890</v>
      </c>
      <c r="E40772" s="1">
        <v>5.0</v>
      </c>
      <c r="F40772" s="1">
        <v>2016.0</v>
      </c>
      <c r="G40772" s="1">
        <v>1.0</v>
      </c>
      <c r="H40772">
        <v>194.0</v>
      </c>
    </row>
    <row r="40773">
      <c r="A40773" s="1" t="s">
        <v>52463</v>
      </c>
      <c r="B40773" s="1" t="s">
        <v>52464</v>
      </c>
      <c r="C40773" s="1" t="s">
        <v>53891</v>
      </c>
      <c r="D40773" s="1" t="s">
        <v>53892</v>
      </c>
      <c r="E40773" s="1">
        <v>5.0</v>
      </c>
      <c r="F40773" s="1">
        <v>2016.0</v>
      </c>
      <c r="G40773" s="1">
        <v>1.0</v>
      </c>
      <c r="H40773">
        <v>49.0</v>
      </c>
    </row>
    <row r="40774">
      <c r="A40774" s="1" t="s">
        <v>52463</v>
      </c>
      <c r="B40774" s="1" t="s">
        <v>52464</v>
      </c>
      <c r="C40774" s="1" t="s">
        <v>53893</v>
      </c>
      <c r="D40774" s="1" t="s">
        <v>53894</v>
      </c>
      <c r="E40774" s="1">
        <v>5.0</v>
      </c>
      <c r="F40774" s="1">
        <v>2016.0</v>
      </c>
      <c r="G40774" s="1">
        <v>1.0</v>
      </c>
      <c r="H40774">
        <v>183.0</v>
      </c>
    </row>
    <row r="40775">
      <c r="A40775" s="1" t="s">
        <v>52463</v>
      </c>
      <c r="B40775" s="1" t="s">
        <v>52464</v>
      </c>
      <c r="C40775" s="1" t="s">
        <v>53895</v>
      </c>
      <c r="D40775" s="1" t="s">
        <v>53896</v>
      </c>
      <c r="E40775" s="1">
        <v>5.0</v>
      </c>
      <c r="F40775" s="1">
        <v>2016.0</v>
      </c>
      <c r="G40775" s="1">
        <v>1.0</v>
      </c>
      <c r="H40775">
        <v>276.0</v>
      </c>
    </row>
    <row r="40776">
      <c r="A40776" s="1" t="s">
        <v>52463</v>
      </c>
      <c r="B40776" s="1" t="s">
        <v>52464</v>
      </c>
      <c r="C40776" s="1" t="s">
        <v>53897</v>
      </c>
      <c r="D40776" s="1" t="s">
        <v>53898</v>
      </c>
      <c r="E40776" s="1">
        <v>5.0</v>
      </c>
      <c r="F40776" s="1">
        <v>2016.0</v>
      </c>
      <c r="G40776" s="1">
        <v>1.0</v>
      </c>
      <c r="H40776">
        <v>211.0</v>
      </c>
    </row>
    <row r="40777">
      <c r="A40777" s="1" t="s">
        <v>52463</v>
      </c>
      <c r="B40777" s="1" t="s">
        <v>52464</v>
      </c>
      <c r="C40777" s="1" t="s">
        <v>53899</v>
      </c>
      <c r="D40777" s="1" t="s">
        <v>53892</v>
      </c>
      <c r="E40777" s="1">
        <v>5.0</v>
      </c>
      <c r="F40777" s="1">
        <v>2016.0</v>
      </c>
      <c r="G40777" s="1">
        <v>1.0</v>
      </c>
      <c r="H40777">
        <v>139.0</v>
      </c>
    </row>
    <row r="40778">
      <c r="A40778" s="1" t="s">
        <v>52463</v>
      </c>
      <c r="B40778" s="1" t="s">
        <v>52464</v>
      </c>
      <c r="C40778" s="1" t="s">
        <v>53900</v>
      </c>
      <c r="D40778" s="1" t="s">
        <v>53901</v>
      </c>
      <c r="E40778" s="1">
        <v>5.0</v>
      </c>
      <c r="F40778" s="1">
        <v>2016.0</v>
      </c>
      <c r="G40778" s="1">
        <v>1.0</v>
      </c>
      <c r="H40778">
        <v>282.0</v>
      </c>
    </row>
    <row r="40779">
      <c r="A40779" s="1" t="s">
        <v>52463</v>
      </c>
      <c r="B40779" s="1" t="s">
        <v>52464</v>
      </c>
      <c r="C40779" s="1" t="s">
        <v>53902</v>
      </c>
      <c r="D40779" s="1" t="s">
        <v>53903</v>
      </c>
      <c r="E40779" s="1">
        <v>5.0</v>
      </c>
      <c r="F40779" s="1">
        <v>2016.0</v>
      </c>
      <c r="G40779" s="1">
        <v>1.0</v>
      </c>
      <c r="H40779">
        <v>370.0</v>
      </c>
    </row>
    <row r="40780">
      <c r="A40780" s="1" t="s">
        <v>52463</v>
      </c>
      <c r="B40780" s="1" t="s">
        <v>52464</v>
      </c>
      <c r="C40780" s="1" t="s">
        <v>53904</v>
      </c>
      <c r="D40780" s="1" t="s">
        <v>53905</v>
      </c>
      <c r="E40780" s="1">
        <v>5.0</v>
      </c>
      <c r="F40780" s="1">
        <v>2016.0</v>
      </c>
      <c r="G40780" s="1">
        <v>1.0</v>
      </c>
      <c r="H40780">
        <v>335.0</v>
      </c>
    </row>
    <row r="40781">
      <c r="A40781" s="1" t="s">
        <v>52463</v>
      </c>
      <c r="B40781" s="1" t="s">
        <v>52464</v>
      </c>
      <c r="C40781" s="1" t="s">
        <v>53906</v>
      </c>
      <c r="D40781" s="1" t="s">
        <v>52474</v>
      </c>
      <c r="E40781" s="1">
        <v>5.0</v>
      </c>
      <c r="F40781" s="1">
        <v>2016.0</v>
      </c>
      <c r="G40781" s="1">
        <v>1.0</v>
      </c>
      <c r="H40781">
        <v>56.0</v>
      </c>
    </row>
    <row r="40782">
      <c r="A40782" s="1" t="s">
        <v>52463</v>
      </c>
      <c r="B40782" s="1" t="s">
        <v>52464</v>
      </c>
      <c r="C40782" s="1" t="s">
        <v>53907</v>
      </c>
      <c r="D40782" s="1" t="s">
        <v>53908</v>
      </c>
      <c r="E40782" s="1">
        <v>5.0</v>
      </c>
      <c r="F40782" s="1">
        <v>2016.0</v>
      </c>
      <c r="G40782" s="1">
        <v>1.0</v>
      </c>
      <c r="H40782">
        <v>121.0</v>
      </c>
    </row>
    <row r="40783">
      <c r="A40783" s="1" t="s">
        <v>52463</v>
      </c>
      <c r="B40783" s="1" t="s">
        <v>52464</v>
      </c>
      <c r="C40783" s="1" t="s">
        <v>53909</v>
      </c>
      <c r="D40783" s="1" t="s">
        <v>53262</v>
      </c>
      <c r="E40783" s="1">
        <v>5.0</v>
      </c>
      <c r="F40783" s="1">
        <v>2016.0</v>
      </c>
      <c r="G40783" s="1">
        <v>1.0</v>
      </c>
      <c r="H40783">
        <v>376.0</v>
      </c>
    </row>
    <row r="40784">
      <c r="A40784" s="1" t="s">
        <v>52463</v>
      </c>
      <c r="B40784" s="1" t="s">
        <v>52464</v>
      </c>
      <c r="C40784" s="1" t="s">
        <v>53910</v>
      </c>
      <c r="D40784" s="1" t="s">
        <v>52723</v>
      </c>
      <c r="E40784" s="1">
        <v>5.0</v>
      </c>
      <c r="F40784" s="1">
        <v>2016.0</v>
      </c>
      <c r="G40784" s="1">
        <v>1.0</v>
      </c>
      <c r="H40784">
        <v>98.0</v>
      </c>
    </row>
    <row r="40785">
      <c r="A40785" s="1" t="s">
        <v>52463</v>
      </c>
      <c r="B40785" s="1" t="s">
        <v>52464</v>
      </c>
      <c r="C40785" s="1" t="s">
        <v>53911</v>
      </c>
      <c r="D40785" s="1" t="s">
        <v>53912</v>
      </c>
      <c r="E40785" s="1">
        <v>5.0</v>
      </c>
      <c r="F40785" s="1">
        <v>2016.0</v>
      </c>
      <c r="G40785" s="1">
        <v>1.0</v>
      </c>
      <c r="H40785">
        <v>98.0</v>
      </c>
    </row>
    <row r="40786">
      <c r="A40786" s="1" t="s">
        <v>52463</v>
      </c>
      <c r="B40786" s="1" t="s">
        <v>52464</v>
      </c>
      <c r="C40786" s="1" t="s">
        <v>53913</v>
      </c>
      <c r="D40786" s="1" t="s">
        <v>53603</v>
      </c>
      <c r="E40786" s="1">
        <v>5.0</v>
      </c>
      <c r="F40786" s="1">
        <v>2016.0</v>
      </c>
      <c r="G40786" s="1">
        <v>1.0</v>
      </c>
      <c r="H40786">
        <v>170.0</v>
      </c>
    </row>
    <row r="40787">
      <c r="A40787" s="1" t="s">
        <v>52463</v>
      </c>
      <c r="B40787" s="1" t="s">
        <v>52464</v>
      </c>
      <c r="C40787" s="1" t="s">
        <v>53914</v>
      </c>
      <c r="D40787" s="1" t="s">
        <v>53915</v>
      </c>
      <c r="E40787" s="1">
        <v>5.0</v>
      </c>
      <c r="F40787" s="1">
        <v>2016.0</v>
      </c>
      <c r="G40787" s="1">
        <v>1.0</v>
      </c>
      <c r="H40787">
        <v>165.0</v>
      </c>
    </row>
    <row r="40788">
      <c r="A40788" s="1" t="s">
        <v>52463</v>
      </c>
      <c r="B40788" s="1" t="s">
        <v>52464</v>
      </c>
      <c r="C40788" s="1" t="s">
        <v>53916</v>
      </c>
      <c r="D40788" s="1" t="s">
        <v>52736</v>
      </c>
      <c r="E40788" s="1">
        <v>5.0</v>
      </c>
      <c r="F40788" s="1">
        <v>2016.0</v>
      </c>
      <c r="G40788" s="1">
        <v>1.0</v>
      </c>
      <c r="H40788">
        <v>364.0</v>
      </c>
    </row>
    <row r="40789">
      <c r="A40789" s="1" t="s">
        <v>52463</v>
      </c>
      <c r="B40789" s="1" t="s">
        <v>52464</v>
      </c>
      <c r="C40789" s="1" t="s">
        <v>53917</v>
      </c>
      <c r="D40789" s="1" t="s">
        <v>53918</v>
      </c>
      <c r="E40789" s="1">
        <v>5.0</v>
      </c>
      <c r="F40789" s="1">
        <v>2016.0</v>
      </c>
      <c r="G40789" s="1">
        <v>1.0</v>
      </c>
      <c r="H40789">
        <v>222.0</v>
      </c>
    </row>
    <row r="40790">
      <c r="A40790" s="1" t="s">
        <v>52463</v>
      </c>
      <c r="B40790" s="1" t="s">
        <v>52464</v>
      </c>
      <c r="C40790" s="1" t="s">
        <v>53919</v>
      </c>
      <c r="D40790" s="1" t="s">
        <v>53218</v>
      </c>
      <c r="E40790" s="1">
        <v>5.0</v>
      </c>
      <c r="F40790" s="1">
        <v>2016.0</v>
      </c>
      <c r="G40790" s="1">
        <v>1.0</v>
      </c>
      <c r="H40790">
        <v>113.0</v>
      </c>
    </row>
    <row r="40791">
      <c r="A40791" s="1" t="s">
        <v>52463</v>
      </c>
      <c r="B40791" s="1" t="s">
        <v>52464</v>
      </c>
      <c r="C40791" s="1" t="s">
        <v>53920</v>
      </c>
      <c r="D40791" s="1" t="s">
        <v>53921</v>
      </c>
      <c r="E40791" s="1">
        <v>5.0</v>
      </c>
      <c r="F40791" s="1">
        <v>2016.0</v>
      </c>
      <c r="G40791" s="1">
        <v>1.0</v>
      </c>
      <c r="H40791">
        <v>371.0</v>
      </c>
    </row>
    <row r="40792">
      <c r="A40792" s="1" t="s">
        <v>52463</v>
      </c>
      <c r="B40792" s="1" t="s">
        <v>52464</v>
      </c>
      <c r="C40792" s="1" t="s">
        <v>53922</v>
      </c>
      <c r="D40792" s="1" t="s">
        <v>52736</v>
      </c>
      <c r="E40792" s="1">
        <v>5.0</v>
      </c>
      <c r="F40792" s="1">
        <v>2016.0</v>
      </c>
      <c r="G40792" s="1">
        <v>1.0</v>
      </c>
      <c r="H40792">
        <v>395.0</v>
      </c>
    </row>
    <row r="40793">
      <c r="A40793" s="1" t="s">
        <v>52463</v>
      </c>
      <c r="B40793" s="1" t="s">
        <v>52464</v>
      </c>
      <c r="C40793" s="1" t="s">
        <v>53923</v>
      </c>
      <c r="D40793" s="1" t="s">
        <v>53515</v>
      </c>
      <c r="E40793" s="1">
        <v>5.0</v>
      </c>
      <c r="F40793" s="1">
        <v>2016.0</v>
      </c>
      <c r="G40793" s="1">
        <v>1.0</v>
      </c>
      <c r="H40793">
        <v>249.0</v>
      </c>
    </row>
    <row r="40794">
      <c r="A40794" s="1" t="s">
        <v>52463</v>
      </c>
      <c r="B40794" s="1" t="s">
        <v>52464</v>
      </c>
      <c r="C40794" s="1" t="s">
        <v>53924</v>
      </c>
      <c r="D40794" s="1" t="s">
        <v>53918</v>
      </c>
      <c r="E40794" s="1">
        <v>5.0</v>
      </c>
      <c r="F40794" s="1">
        <v>2016.0</v>
      </c>
      <c r="G40794" s="1">
        <v>1.0</v>
      </c>
      <c r="H40794">
        <v>211.0</v>
      </c>
    </row>
    <row r="40795">
      <c r="A40795" s="1" t="s">
        <v>52463</v>
      </c>
      <c r="B40795" s="1" t="s">
        <v>52464</v>
      </c>
      <c r="C40795" s="1" t="s">
        <v>53925</v>
      </c>
      <c r="D40795" s="1" t="s">
        <v>53661</v>
      </c>
      <c r="E40795" s="1">
        <v>5.0</v>
      </c>
      <c r="F40795" s="1">
        <v>2016.0</v>
      </c>
      <c r="G40795" s="1">
        <v>1.0</v>
      </c>
      <c r="H40795">
        <v>198.0</v>
      </c>
    </row>
    <row r="40796">
      <c r="A40796" s="1" t="s">
        <v>52463</v>
      </c>
      <c r="B40796" s="1" t="s">
        <v>52464</v>
      </c>
      <c r="C40796" s="1" t="s">
        <v>53926</v>
      </c>
      <c r="D40796" s="1" t="s">
        <v>53236</v>
      </c>
      <c r="E40796" s="1">
        <v>5.0</v>
      </c>
      <c r="F40796" s="1">
        <v>2016.0</v>
      </c>
      <c r="G40796" s="1">
        <v>1.0</v>
      </c>
      <c r="H40796">
        <v>390.0</v>
      </c>
    </row>
    <row r="40797">
      <c r="A40797" s="1" t="s">
        <v>52463</v>
      </c>
      <c r="B40797" s="1" t="s">
        <v>52464</v>
      </c>
      <c r="C40797" s="1" t="s">
        <v>53927</v>
      </c>
      <c r="D40797" s="1" t="s">
        <v>53928</v>
      </c>
      <c r="E40797" s="1">
        <v>5.0</v>
      </c>
      <c r="F40797" s="1">
        <v>2016.0</v>
      </c>
      <c r="G40797" s="1">
        <v>1.0</v>
      </c>
      <c r="H40797">
        <v>276.0</v>
      </c>
    </row>
    <row r="40798">
      <c r="A40798" s="1" t="s">
        <v>52463</v>
      </c>
      <c r="B40798" s="1" t="s">
        <v>52464</v>
      </c>
      <c r="C40798" s="1" t="s">
        <v>53929</v>
      </c>
      <c r="D40798" s="1" t="s">
        <v>52560</v>
      </c>
      <c r="E40798" s="1">
        <v>5.0</v>
      </c>
      <c r="F40798" s="1">
        <v>2016.0</v>
      </c>
      <c r="G40798" s="1">
        <v>1.0</v>
      </c>
      <c r="H40798">
        <v>212.0</v>
      </c>
    </row>
    <row r="40799">
      <c r="A40799" s="1" t="s">
        <v>52463</v>
      </c>
      <c r="B40799" s="1" t="s">
        <v>52464</v>
      </c>
      <c r="C40799" s="1" t="s">
        <v>53930</v>
      </c>
      <c r="D40799" s="1" t="s">
        <v>53931</v>
      </c>
      <c r="E40799" s="1">
        <v>5.0</v>
      </c>
      <c r="F40799" s="1">
        <v>2016.0</v>
      </c>
      <c r="G40799" s="1">
        <v>1.0</v>
      </c>
      <c r="H40799">
        <v>251.0</v>
      </c>
    </row>
    <row r="40800">
      <c r="A40800" s="1" t="s">
        <v>52463</v>
      </c>
      <c r="B40800" s="1" t="s">
        <v>52464</v>
      </c>
      <c r="C40800" s="1" t="s">
        <v>53932</v>
      </c>
      <c r="D40800" s="1" t="s">
        <v>52576</v>
      </c>
      <c r="E40800" s="1">
        <v>5.0</v>
      </c>
      <c r="F40800" s="1">
        <v>2016.0</v>
      </c>
      <c r="G40800" s="1">
        <v>1.0</v>
      </c>
      <c r="H40800">
        <v>40.0</v>
      </c>
    </row>
    <row r="40801">
      <c r="A40801" s="1" t="s">
        <v>52463</v>
      </c>
      <c r="B40801" s="1" t="s">
        <v>52464</v>
      </c>
      <c r="C40801" s="1" t="s">
        <v>53933</v>
      </c>
      <c r="D40801" s="1" t="s">
        <v>53934</v>
      </c>
      <c r="E40801" s="1">
        <v>5.0</v>
      </c>
      <c r="F40801" s="1">
        <v>2016.0</v>
      </c>
      <c r="G40801" s="1">
        <v>1.0</v>
      </c>
      <c r="H40801">
        <v>141.0</v>
      </c>
    </row>
    <row r="40802">
      <c r="A40802" s="1" t="s">
        <v>52463</v>
      </c>
      <c r="B40802" s="1" t="s">
        <v>52464</v>
      </c>
      <c r="C40802" s="1" t="s">
        <v>53935</v>
      </c>
      <c r="D40802" s="1" t="s">
        <v>52806</v>
      </c>
      <c r="E40802" s="1">
        <v>5.0</v>
      </c>
      <c r="F40802" s="1">
        <v>2016.0</v>
      </c>
      <c r="G40802" s="1">
        <v>1.0</v>
      </c>
      <c r="H40802">
        <v>256.0</v>
      </c>
    </row>
    <row r="40803">
      <c r="A40803" s="1" t="s">
        <v>52463</v>
      </c>
      <c r="B40803" s="1" t="s">
        <v>52464</v>
      </c>
      <c r="C40803" s="1" t="s">
        <v>53936</v>
      </c>
      <c r="D40803" s="1" t="s">
        <v>53426</v>
      </c>
      <c r="E40803" s="1">
        <v>5.0</v>
      </c>
      <c r="F40803" s="1">
        <v>2016.0</v>
      </c>
      <c r="G40803" s="1">
        <v>1.0</v>
      </c>
      <c r="H40803">
        <v>230.0</v>
      </c>
    </row>
    <row r="40804">
      <c r="A40804" s="1" t="s">
        <v>52463</v>
      </c>
      <c r="B40804" s="1" t="s">
        <v>52464</v>
      </c>
      <c r="C40804" s="1" t="s">
        <v>53937</v>
      </c>
      <c r="D40804" s="1" t="s">
        <v>53866</v>
      </c>
      <c r="E40804" s="1">
        <v>5.0</v>
      </c>
      <c r="F40804" s="1">
        <v>2016.0</v>
      </c>
      <c r="G40804" s="1">
        <v>1.0</v>
      </c>
      <c r="H40804">
        <v>134.0</v>
      </c>
    </row>
    <row r="40805">
      <c r="A40805" s="1" t="s">
        <v>52463</v>
      </c>
      <c r="B40805" s="1" t="s">
        <v>52464</v>
      </c>
      <c r="C40805" s="1" t="s">
        <v>53938</v>
      </c>
      <c r="D40805" s="1" t="s">
        <v>53866</v>
      </c>
      <c r="E40805" s="1">
        <v>5.0</v>
      </c>
      <c r="F40805" s="1">
        <v>2016.0</v>
      </c>
      <c r="G40805" s="1">
        <v>1.0</v>
      </c>
      <c r="H40805">
        <v>212.0</v>
      </c>
    </row>
    <row r="40806">
      <c r="A40806" s="1" t="s">
        <v>52463</v>
      </c>
      <c r="B40806" s="1" t="s">
        <v>52464</v>
      </c>
      <c r="C40806" s="1" t="s">
        <v>53939</v>
      </c>
      <c r="D40806" s="1" t="s">
        <v>53774</v>
      </c>
      <c r="E40806" s="1">
        <v>5.0</v>
      </c>
      <c r="F40806" s="1">
        <v>2016.0</v>
      </c>
      <c r="G40806" s="1">
        <v>1.0</v>
      </c>
      <c r="H40806">
        <v>189.0</v>
      </c>
    </row>
    <row r="40807">
      <c r="A40807" s="1" t="s">
        <v>52463</v>
      </c>
      <c r="B40807" s="1" t="s">
        <v>52464</v>
      </c>
      <c r="C40807" s="1" t="s">
        <v>53940</v>
      </c>
      <c r="D40807" s="1" t="s">
        <v>52478</v>
      </c>
      <c r="E40807" s="1">
        <v>5.0</v>
      </c>
      <c r="F40807" s="1">
        <v>2016.0</v>
      </c>
      <c r="G40807" s="1">
        <v>1.0</v>
      </c>
      <c r="H40807">
        <v>371.0</v>
      </c>
    </row>
    <row r="40808">
      <c r="A40808" s="1" t="s">
        <v>52463</v>
      </c>
      <c r="B40808" s="1" t="s">
        <v>52464</v>
      </c>
      <c r="C40808" s="1" t="s">
        <v>53941</v>
      </c>
      <c r="D40808" s="1" t="s">
        <v>53942</v>
      </c>
      <c r="E40808" s="1">
        <v>5.0</v>
      </c>
      <c r="F40808" s="1">
        <v>2016.0</v>
      </c>
      <c r="G40808" s="1">
        <v>1.0</v>
      </c>
      <c r="H40808">
        <v>232.0</v>
      </c>
    </row>
    <row r="40809">
      <c r="A40809" s="1" t="s">
        <v>52463</v>
      </c>
      <c r="B40809" s="1" t="s">
        <v>52464</v>
      </c>
      <c r="C40809" s="1" t="s">
        <v>53943</v>
      </c>
      <c r="D40809" s="1" t="s">
        <v>53192</v>
      </c>
      <c r="E40809" s="1">
        <v>5.0</v>
      </c>
      <c r="F40809" s="1">
        <v>2016.0</v>
      </c>
      <c r="G40809" s="1">
        <v>1.0</v>
      </c>
      <c r="H40809">
        <v>365.0</v>
      </c>
    </row>
    <row r="40810">
      <c r="A40810" s="1" t="s">
        <v>52463</v>
      </c>
      <c r="B40810" s="1" t="s">
        <v>52464</v>
      </c>
      <c r="C40810" s="1" t="s">
        <v>53944</v>
      </c>
      <c r="D40810" s="1" t="s">
        <v>52560</v>
      </c>
      <c r="E40810" s="1">
        <v>5.0</v>
      </c>
      <c r="F40810" s="1">
        <v>2016.0</v>
      </c>
      <c r="G40810" s="1">
        <v>1.0</v>
      </c>
      <c r="H40810">
        <v>134.0</v>
      </c>
    </row>
    <row r="40811">
      <c r="A40811" s="1" t="s">
        <v>52463</v>
      </c>
      <c r="B40811" s="1" t="s">
        <v>52464</v>
      </c>
      <c r="C40811" s="1" t="s">
        <v>53945</v>
      </c>
      <c r="D40811" s="1" t="s">
        <v>52613</v>
      </c>
      <c r="E40811" s="1">
        <v>5.0</v>
      </c>
      <c r="F40811" s="1">
        <v>2016.0</v>
      </c>
      <c r="G40811" s="1">
        <v>1.0</v>
      </c>
      <c r="H40811">
        <v>209.0</v>
      </c>
    </row>
    <row r="40812">
      <c r="A40812" s="1" t="s">
        <v>52463</v>
      </c>
      <c r="B40812" s="1" t="s">
        <v>52464</v>
      </c>
      <c r="C40812" s="1" t="s">
        <v>53946</v>
      </c>
      <c r="D40812" s="1" t="s">
        <v>52468</v>
      </c>
      <c r="E40812" s="1">
        <v>5.0</v>
      </c>
      <c r="F40812" s="1">
        <v>2016.0</v>
      </c>
      <c r="G40812" s="1">
        <v>1.0</v>
      </c>
      <c r="H40812">
        <v>95.0</v>
      </c>
    </row>
    <row r="40813">
      <c r="A40813" s="1" t="s">
        <v>52463</v>
      </c>
      <c r="B40813" s="1" t="s">
        <v>52464</v>
      </c>
      <c r="C40813" s="1" t="s">
        <v>53947</v>
      </c>
      <c r="D40813" s="1" t="s">
        <v>53441</v>
      </c>
      <c r="E40813" s="1">
        <v>5.0</v>
      </c>
      <c r="F40813" s="1">
        <v>2016.0</v>
      </c>
      <c r="G40813" s="1">
        <v>1.0</v>
      </c>
      <c r="H40813">
        <v>68.0</v>
      </c>
    </row>
    <row r="40814">
      <c r="A40814" s="1" t="s">
        <v>52463</v>
      </c>
      <c r="B40814" s="1" t="s">
        <v>52464</v>
      </c>
      <c r="C40814" s="1" t="s">
        <v>53948</v>
      </c>
      <c r="D40814" s="1" t="s">
        <v>52729</v>
      </c>
      <c r="E40814" s="1">
        <v>5.0</v>
      </c>
      <c r="F40814" s="1">
        <v>2016.0</v>
      </c>
      <c r="G40814" s="1">
        <v>1.0</v>
      </c>
      <c r="H40814">
        <v>326.0</v>
      </c>
    </row>
    <row r="40815">
      <c r="A40815" s="1" t="s">
        <v>52463</v>
      </c>
      <c r="B40815" s="1" t="s">
        <v>52464</v>
      </c>
      <c r="C40815" s="1" t="s">
        <v>53949</v>
      </c>
      <c r="D40815" s="1" t="s">
        <v>53942</v>
      </c>
      <c r="E40815" s="1">
        <v>5.0</v>
      </c>
      <c r="F40815" s="1">
        <v>2016.0</v>
      </c>
      <c r="G40815" s="1">
        <v>1.0</v>
      </c>
      <c r="H40815">
        <v>183.0</v>
      </c>
    </row>
    <row r="40816">
      <c r="A40816" s="1" t="s">
        <v>52463</v>
      </c>
      <c r="B40816" s="1" t="s">
        <v>52464</v>
      </c>
      <c r="C40816" s="1" t="s">
        <v>53950</v>
      </c>
      <c r="D40816" s="1" t="s">
        <v>52578</v>
      </c>
      <c r="E40816" s="1">
        <v>5.0</v>
      </c>
      <c r="F40816" s="1">
        <v>2016.0</v>
      </c>
      <c r="G40816" s="1">
        <v>1.0</v>
      </c>
      <c r="H40816">
        <v>267.0</v>
      </c>
    </row>
    <row r="40817">
      <c r="A40817" s="1" t="s">
        <v>52463</v>
      </c>
      <c r="B40817" s="1" t="s">
        <v>52464</v>
      </c>
      <c r="C40817" s="1" t="s">
        <v>53951</v>
      </c>
      <c r="D40817" s="1" t="s">
        <v>52729</v>
      </c>
      <c r="E40817" s="1">
        <v>5.0</v>
      </c>
      <c r="F40817" s="1">
        <v>2016.0</v>
      </c>
      <c r="G40817" s="1">
        <v>1.0</v>
      </c>
      <c r="H40817">
        <v>64.0</v>
      </c>
    </row>
    <row r="40818">
      <c r="A40818" s="1" t="s">
        <v>52463</v>
      </c>
      <c r="B40818" s="1" t="s">
        <v>52464</v>
      </c>
      <c r="C40818" s="1" t="s">
        <v>53952</v>
      </c>
      <c r="D40818" s="1" t="s">
        <v>53661</v>
      </c>
      <c r="E40818" s="1">
        <v>5.0</v>
      </c>
      <c r="F40818" s="1">
        <v>2016.0</v>
      </c>
      <c r="G40818" s="1">
        <v>1.0</v>
      </c>
      <c r="H40818">
        <v>261.0</v>
      </c>
    </row>
    <row r="40819">
      <c r="A40819" s="1" t="s">
        <v>52463</v>
      </c>
      <c r="B40819" s="1" t="s">
        <v>52464</v>
      </c>
      <c r="C40819" s="1" t="s">
        <v>53953</v>
      </c>
      <c r="D40819" s="1" t="s">
        <v>52472</v>
      </c>
      <c r="E40819" s="1">
        <v>5.0</v>
      </c>
      <c r="F40819" s="1">
        <v>2016.0</v>
      </c>
      <c r="G40819" s="1">
        <v>1.0</v>
      </c>
      <c r="H40819">
        <v>391.0</v>
      </c>
    </row>
    <row r="40820">
      <c r="A40820" s="1" t="s">
        <v>52463</v>
      </c>
      <c r="B40820" s="1" t="s">
        <v>52464</v>
      </c>
      <c r="C40820" s="1" t="s">
        <v>53954</v>
      </c>
      <c r="D40820" s="1" t="s">
        <v>52654</v>
      </c>
      <c r="E40820" s="1">
        <v>5.0</v>
      </c>
      <c r="F40820" s="1">
        <v>2016.0</v>
      </c>
      <c r="G40820" s="1">
        <v>1.0</v>
      </c>
      <c r="H40820">
        <v>229.0</v>
      </c>
    </row>
    <row r="40821">
      <c r="A40821" s="1" t="s">
        <v>52463</v>
      </c>
      <c r="B40821" s="1" t="s">
        <v>52464</v>
      </c>
      <c r="C40821" s="1" t="s">
        <v>53955</v>
      </c>
      <c r="D40821" s="1" t="s">
        <v>53956</v>
      </c>
      <c r="E40821" s="1">
        <v>5.0</v>
      </c>
      <c r="F40821" s="1">
        <v>2016.0</v>
      </c>
      <c r="G40821" s="1">
        <v>1.0</v>
      </c>
      <c r="H40821">
        <v>49.0</v>
      </c>
    </row>
    <row r="40822">
      <c r="A40822" s="1" t="s">
        <v>52463</v>
      </c>
      <c r="B40822" s="1" t="s">
        <v>52464</v>
      </c>
      <c r="C40822" s="1" t="s">
        <v>53957</v>
      </c>
      <c r="D40822" s="1" t="s">
        <v>52582</v>
      </c>
      <c r="E40822" s="1">
        <v>5.0</v>
      </c>
      <c r="F40822" s="1">
        <v>2016.0</v>
      </c>
      <c r="G40822" s="1">
        <v>1.0</v>
      </c>
      <c r="H40822">
        <v>239.0</v>
      </c>
    </row>
    <row r="40823">
      <c r="A40823" s="1" t="s">
        <v>52463</v>
      </c>
      <c r="B40823" s="1" t="s">
        <v>52464</v>
      </c>
      <c r="C40823" s="1" t="s">
        <v>53958</v>
      </c>
      <c r="D40823" s="1" t="s">
        <v>52602</v>
      </c>
      <c r="E40823" s="1">
        <v>5.0</v>
      </c>
      <c r="F40823" s="1">
        <v>2016.0</v>
      </c>
      <c r="G40823" s="1">
        <v>1.0</v>
      </c>
      <c r="H40823">
        <v>299.0</v>
      </c>
    </row>
    <row r="40824">
      <c r="A40824" s="1" t="s">
        <v>52463</v>
      </c>
      <c r="B40824" s="1" t="s">
        <v>52464</v>
      </c>
      <c r="C40824" s="1" t="s">
        <v>53959</v>
      </c>
      <c r="D40824" s="1" t="s">
        <v>52488</v>
      </c>
      <c r="E40824" s="1">
        <v>5.0</v>
      </c>
      <c r="F40824" s="1">
        <v>2016.0</v>
      </c>
      <c r="G40824" s="1">
        <v>1.0</v>
      </c>
      <c r="H40824">
        <v>76.0</v>
      </c>
    </row>
    <row r="40825">
      <c r="A40825" s="1" t="s">
        <v>52463</v>
      </c>
      <c r="B40825" s="1" t="s">
        <v>52464</v>
      </c>
      <c r="C40825" s="1" t="s">
        <v>53960</v>
      </c>
      <c r="D40825" s="1" t="s">
        <v>53942</v>
      </c>
      <c r="E40825" s="1">
        <v>6.0</v>
      </c>
      <c r="F40825" s="1">
        <v>2016.0</v>
      </c>
      <c r="G40825" s="1">
        <v>1.0</v>
      </c>
      <c r="H40825">
        <v>333.0</v>
      </c>
    </row>
    <row r="40826">
      <c r="A40826" s="1" t="s">
        <v>52463</v>
      </c>
      <c r="B40826" s="1" t="s">
        <v>52464</v>
      </c>
      <c r="C40826" s="1" t="s">
        <v>53961</v>
      </c>
      <c r="D40826" s="1" t="s">
        <v>53262</v>
      </c>
      <c r="E40826" s="1">
        <v>6.0</v>
      </c>
      <c r="F40826" s="1">
        <v>2016.0</v>
      </c>
      <c r="G40826" s="1">
        <v>1.0</v>
      </c>
      <c r="H40826">
        <v>223.0</v>
      </c>
    </row>
    <row r="40827">
      <c r="A40827" s="1" t="s">
        <v>52463</v>
      </c>
      <c r="B40827" s="1" t="s">
        <v>52464</v>
      </c>
      <c r="C40827" s="1" t="s">
        <v>53962</v>
      </c>
      <c r="D40827" s="1" t="s">
        <v>53963</v>
      </c>
      <c r="E40827" s="1">
        <v>6.0</v>
      </c>
      <c r="F40827" s="1">
        <v>2016.0</v>
      </c>
      <c r="G40827" s="1">
        <v>1.0</v>
      </c>
      <c r="H40827">
        <v>94.0</v>
      </c>
    </row>
    <row r="40828">
      <c r="A40828" s="1" t="s">
        <v>52463</v>
      </c>
      <c r="B40828" s="1" t="s">
        <v>52464</v>
      </c>
      <c r="C40828" s="1" t="s">
        <v>53964</v>
      </c>
      <c r="D40828" s="1" t="s">
        <v>53965</v>
      </c>
      <c r="E40828" s="1">
        <v>6.0</v>
      </c>
      <c r="F40828" s="1">
        <v>2016.0</v>
      </c>
      <c r="G40828" s="1">
        <v>1.0</v>
      </c>
      <c r="H40828">
        <v>177.0</v>
      </c>
    </row>
    <row r="40829">
      <c r="A40829" s="1" t="s">
        <v>52463</v>
      </c>
      <c r="B40829" s="1" t="s">
        <v>52464</v>
      </c>
      <c r="C40829" s="1" t="s">
        <v>53966</v>
      </c>
      <c r="D40829" s="1" t="s">
        <v>53967</v>
      </c>
      <c r="E40829" s="1">
        <v>6.0</v>
      </c>
      <c r="F40829" s="1">
        <v>2016.0</v>
      </c>
      <c r="G40829" s="1">
        <v>1.0</v>
      </c>
      <c r="H40829">
        <v>65.0</v>
      </c>
    </row>
    <row r="40830">
      <c r="A40830" s="1" t="s">
        <v>52463</v>
      </c>
      <c r="B40830" s="1" t="s">
        <v>52464</v>
      </c>
      <c r="C40830" s="1" t="s">
        <v>53968</v>
      </c>
      <c r="D40830" s="1" t="s">
        <v>53969</v>
      </c>
      <c r="E40830" s="1">
        <v>6.0</v>
      </c>
      <c r="F40830" s="1">
        <v>2016.0</v>
      </c>
      <c r="G40830" s="1">
        <v>1.0</v>
      </c>
      <c r="H40830">
        <v>76.0</v>
      </c>
    </row>
    <row r="40831">
      <c r="A40831" s="1" t="s">
        <v>52463</v>
      </c>
      <c r="B40831" s="1" t="s">
        <v>52464</v>
      </c>
      <c r="C40831" s="1" t="s">
        <v>53970</v>
      </c>
      <c r="D40831" s="1" t="s">
        <v>52656</v>
      </c>
      <c r="E40831" s="1">
        <v>6.0</v>
      </c>
      <c r="F40831" s="1">
        <v>2016.0</v>
      </c>
      <c r="G40831" s="1">
        <v>1.0</v>
      </c>
      <c r="H40831">
        <v>227.0</v>
      </c>
    </row>
    <row r="40832">
      <c r="A40832" s="1" t="s">
        <v>52463</v>
      </c>
      <c r="B40832" s="1" t="s">
        <v>52464</v>
      </c>
      <c r="C40832" s="1" t="s">
        <v>53971</v>
      </c>
      <c r="D40832" s="1" t="s">
        <v>53972</v>
      </c>
      <c r="E40832" s="1">
        <v>6.0</v>
      </c>
      <c r="F40832" s="1">
        <v>2016.0</v>
      </c>
      <c r="G40832" s="1">
        <v>1.0</v>
      </c>
      <c r="H40832">
        <v>353.0</v>
      </c>
    </row>
    <row r="40833">
      <c r="A40833" s="1" t="s">
        <v>52463</v>
      </c>
      <c r="B40833" s="1" t="s">
        <v>52464</v>
      </c>
      <c r="C40833" s="1" t="s">
        <v>53973</v>
      </c>
      <c r="D40833" s="1" t="s">
        <v>53039</v>
      </c>
      <c r="E40833" s="1">
        <v>6.0</v>
      </c>
      <c r="F40833" s="1">
        <v>2016.0</v>
      </c>
      <c r="G40833" s="1">
        <v>1.0</v>
      </c>
      <c r="H40833">
        <v>147.0</v>
      </c>
    </row>
    <row r="40834">
      <c r="A40834" s="1" t="s">
        <v>52463</v>
      </c>
      <c r="B40834" s="1" t="s">
        <v>52464</v>
      </c>
      <c r="C40834" s="1" t="s">
        <v>53974</v>
      </c>
      <c r="D40834" s="1" t="s">
        <v>53336</v>
      </c>
      <c r="E40834" s="1">
        <v>6.0</v>
      </c>
      <c r="F40834" s="1">
        <v>2016.0</v>
      </c>
      <c r="G40834" s="1">
        <v>1.0</v>
      </c>
      <c r="H40834">
        <v>243.0</v>
      </c>
    </row>
    <row r="40835">
      <c r="A40835" s="1" t="s">
        <v>52463</v>
      </c>
      <c r="B40835" s="1" t="s">
        <v>52464</v>
      </c>
      <c r="C40835" s="1" t="s">
        <v>53975</v>
      </c>
      <c r="D40835" s="1" t="s">
        <v>53967</v>
      </c>
      <c r="E40835" s="1">
        <v>6.0</v>
      </c>
      <c r="F40835" s="1">
        <v>2016.0</v>
      </c>
      <c r="G40835" s="1">
        <v>1.0</v>
      </c>
      <c r="H40835">
        <v>288.0</v>
      </c>
    </row>
    <row r="40836">
      <c r="A40836" s="1" t="s">
        <v>52463</v>
      </c>
      <c r="B40836" s="1" t="s">
        <v>52464</v>
      </c>
      <c r="C40836" s="1" t="s">
        <v>53976</v>
      </c>
      <c r="D40836" s="1" t="s">
        <v>52675</v>
      </c>
      <c r="E40836" s="1">
        <v>6.0</v>
      </c>
      <c r="F40836" s="1">
        <v>2016.0</v>
      </c>
      <c r="G40836" s="1">
        <v>1.0</v>
      </c>
      <c r="H40836">
        <v>128.0</v>
      </c>
    </row>
    <row r="40837">
      <c r="A40837" s="1" t="s">
        <v>52463</v>
      </c>
      <c r="B40837" s="1" t="s">
        <v>52464</v>
      </c>
      <c r="C40837" s="1" t="s">
        <v>53977</v>
      </c>
      <c r="D40837" s="1" t="s">
        <v>53866</v>
      </c>
      <c r="E40837" s="1">
        <v>6.0</v>
      </c>
      <c r="F40837" s="1">
        <v>2016.0</v>
      </c>
      <c r="G40837" s="1">
        <v>1.0</v>
      </c>
      <c r="H40837">
        <v>391.0</v>
      </c>
    </row>
    <row r="40838">
      <c r="A40838" s="1" t="s">
        <v>52463</v>
      </c>
      <c r="B40838" s="1" t="s">
        <v>52464</v>
      </c>
      <c r="C40838" s="1" t="s">
        <v>53978</v>
      </c>
      <c r="D40838" s="1" t="s">
        <v>53979</v>
      </c>
      <c r="E40838" s="1">
        <v>6.0</v>
      </c>
      <c r="F40838" s="1">
        <v>2016.0</v>
      </c>
      <c r="G40838" s="1">
        <v>1.0</v>
      </c>
      <c r="H40838">
        <v>172.0</v>
      </c>
    </row>
    <row r="40839">
      <c r="A40839" s="1" t="s">
        <v>52463</v>
      </c>
      <c r="B40839" s="1" t="s">
        <v>52464</v>
      </c>
      <c r="C40839" s="1" t="s">
        <v>53980</v>
      </c>
      <c r="D40839" s="1" t="s">
        <v>53866</v>
      </c>
      <c r="E40839" s="1">
        <v>6.0</v>
      </c>
      <c r="F40839" s="1">
        <v>2016.0</v>
      </c>
      <c r="G40839" s="1">
        <v>1.0</v>
      </c>
      <c r="H40839">
        <v>99.0</v>
      </c>
    </row>
    <row r="40840">
      <c r="A40840" s="1" t="s">
        <v>52463</v>
      </c>
      <c r="B40840" s="1" t="s">
        <v>52464</v>
      </c>
      <c r="C40840" s="1" t="s">
        <v>53981</v>
      </c>
      <c r="D40840" s="1" t="s">
        <v>53515</v>
      </c>
      <c r="E40840" s="1">
        <v>6.0</v>
      </c>
      <c r="F40840" s="1">
        <v>2016.0</v>
      </c>
      <c r="G40840" s="1">
        <v>1.0</v>
      </c>
      <c r="H40840">
        <v>318.0</v>
      </c>
    </row>
    <row r="40841">
      <c r="A40841" s="1" t="s">
        <v>52463</v>
      </c>
      <c r="B40841" s="1" t="s">
        <v>52464</v>
      </c>
      <c r="C40841" s="1" t="s">
        <v>53982</v>
      </c>
      <c r="D40841" s="1" t="s">
        <v>52602</v>
      </c>
      <c r="E40841" s="1">
        <v>6.0</v>
      </c>
      <c r="F40841" s="1">
        <v>2016.0</v>
      </c>
      <c r="G40841" s="1">
        <v>1.0</v>
      </c>
      <c r="H40841">
        <v>121.0</v>
      </c>
    </row>
    <row r="40842">
      <c r="A40842" s="1" t="s">
        <v>52463</v>
      </c>
      <c r="B40842" s="1" t="s">
        <v>52464</v>
      </c>
      <c r="C40842" s="1" t="s">
        <v>53983</v>
      </c>
      <c r="D40842" s="1" t="s">
        <v>52516</v>
      </c>
      <c r="E40842" s="1">
        <v>6.0</v>
      </c>
      <c r="F40842" s="1">
        <v>2016.0</v>
      </c>
      <c r="G40842" s="1">
        <v>1.0</v>
      </c>
      <c r="H40842">
        <v>81.0</v>
      </c>
    </row>
    <row r="40843">
      <c r="A40843" s="1" t="s">
        <v>52463</v>
      </c>
      <c r="B40843" s="1" t="s">
        <v>52464</v>
      </c>
      <c r="C40843" s="1" t="s">
        <v>53984</v>
      </c>
      <c r="D40843" s="1" t="s">
        <v>53424</v>
      </c>
      <c r="E40843" s="1">
        <v>6.0</v>
      </c>
      <c r="F40843" s="1">
        <v>2016.0</v>
      </c>
      <c r="G40843" s="1">
        <v>1.0</v>
      </c>
      <c r="H40843">
        <v>146.0</v>
      </c>
    </row>
    <row r="40844">
      <c r="A40844" s="1" t="s">
        <v>52463</v>
      </c>
      <c r="B40844" s="1" t="s">
        <v>52464</v>
      </c>
      <c r="C40844" s="1" t="s">
        <v>53985</v>
      </c>
      <c r="D40844" s="1" t="s">
        <v>53986</v>
      </c>
      <c r="E40844" s="1">
        <v>6.0</v>
      </c>
      <c r="F40844" s="1">
        <v>2016.0</v>
      </c>
      <c r="G40844" s="1">
        <v>1.0</v>
      </c>
      <c r="H40844">
        <v>373.0</v>
      </c>
    </row>
    <row r="40845">
      <c r="A40845" s="1" t="s">
        <v>52463</v>
      </c>
      <c r="B40845" s="1" t="s">
        <v>52464</v>
      </c>
      <c r="C40845" s="1" t="s">
        <v>53987</v>
      </c>
      <c r="D40845" s="1" t="s">
        <v>53988</v>
      </c>
      <c r="E40845" s="1">
        <v>6.0</v>
      </c>
      <c r="F40845" s="1">
        <v>2016.0</v>
      </c>
      <c r="G40845" s="1">
        <v>1.0</v>
      </c>
      <c r="H40845">
        <v>181.0</v>
      </c>
    </row>
    <row r="40846">
      <c r="A40846" s="1" t="s">
        <v>52463</v>
      </c>
      <c r="B40846" s="1" t="s">
        <v>52464</v>
      </c>
      <c r="C40846" s="1" t="s">
        <v>53989</v>
      </c>
      <c r="D40846" s="1" t="s">
        <v>52501</v>
      </c>
      <c r="E40846" s="1">
        <v>6.0</v>
      </c>
      <c r="F40846" s="1">
        <v>2016.0</v>
      </c>
      <c r="G40846" s="1">
        <v>1.0</v>
      </c>
      <c r="H40846">
        <v>94.0</v>
      </c>
    </row>
    <row r="40847">
      <c r="A40847" s="1" t="s">
        <v>52463</v>
      </c>
      <c r="B40847" s="1" t="s">
        <v>52464</v>
      </c>
      <c r="C40847" s="1" t="s">
        <v>53990</v>
      </c>
      <c r="D40847" s="1" t="s">
        <v>53866</v>
      </c>
      <c r="E40847" s="1">
        <v>6.0</v>
      </c>
      <c r="F40847" s="1">
        <v>2016.0</v>
      </c>
      <c r="G40847" s="1">
        <v>1.0</v>
      </c>
      <c r="H40847">
        <v>337.0</v>
      </c>
    </row>
    <row r="40848">
      <c r="A40848" s="1" t="s">
        <v>52463</v>
      </c>
      <c r="B40848" s="1" t="s">
        <v>52464</v>
      </c>
      <c r="C40848" s="1" t="s">
        <v>53991</v>
      </c>
      <c r="D40848" s="1" t="s">
        <v>53992</v>
      </c>
      <c r="E40848" s="1">
        <v>6.0</v>
      </c>
      <c r="F40848" s="1">
        <v>2016.0</v>
      </c>
      <c r="G40848" s="1">
        <v>1.0</v>
      </c>
      <c r="H40848">
        <v>62.0</v>
      </c>
    </row>
    <row r="40849">
      <c r="A40849" s="1" t="s">
        <v>52463</v>
      </c>
      <c r="B40849" s="1" t="s">
        <v>52464</v>
      </c>
      <c r="C40849" s="1" t="s">
        <v>53993</v>
      </c>
      <c r="D40849" s="1" t="s">
        <v>53271</v>
      </c>
      <c r="E40849" s="1">
        <v>6.0</v>
      </c>
      <c r="F40849" s="1">
        <v>2016.0</v>
      </c>
      <c r="G40849" s="1">
        <v>1.0</v>
      </c>
      <c r="H40849">
        <v>223.0</v>
      </c>
    </row>
    <row r="40850">
      <c r="A40850" s="1" t="s">
        <v>52463</v>
      </c>
      <c r="B40850" s="1" t="s">
        <v>52464</v>
      </c>
      <c r="C40850" s="1" t="s">
        <v>53994</v>
      </c>
      <c r="D40850" s="1" t="s">
        <v>53866</v>
      </c>
      <c r="E40850" s="1">
        <v>6.0</v>
      </c>
      <c r="F40850" s="1">
        <v>2016.0</v>
      </c>
      <c r="G40850" s="1">
        <v>1.0</v>
      </c>
      <c r="H40850">
        <v>83.0</v>
      </c>
    </row>
    <row r="40851">
      <c r="A40851" s="1" t="s">
        <v>52463</v>
      </c>
      <c r="B40851" s="1" t="s">
        <v>52464</v>
      </c>
      <c r="C40851" s="1" t="s">
        <v>53995</v>
      </c>
      <c r="D40851" s="1" t="s">
        <v>53866</v>
      </c>
      <c r="E40851" s="1">
        <v>6.0</v>
      </c>
      <c r="F40851" s="1">
        <v>2016.0</v>
      </c>
      <c r="G40851" s="1">
        <v>1.0</v>
      </c>
      <c r="H40851">
        <v>150.0</v>
      </c>
    </row>
    <row r="40852">
      <c r="A40852" s="1" t="s">
        <v>52463</v>
      </c>
      <c r="B40852" s="1" t="s">
        <v>52464</v>
      </c>
      <c r="C40852" s="1" t="s">
        <v>53996</v>
      </c>
      <c r="D40852" s="1" t="s">
        <v>53659</v>
      </c>
      <c r="E40852" s="1">
        <v>6.0</v>
      </c>
      <c r="F40852" s="1">
        <v>2016.0</v>
      </c>
      <c r="G40852" s="1">
        <v>1.0</v>
      </c>
      <c r="H40852">
        <v>259.0</v>
      </c>
    </row>
    <row r="40853">
      <c r="A40853" s="1" t="s">
        <v>52463</v>
      </c>
      <c r="B40853" s="1" t="s">
        <v>52464</v>
      </c>
      <c r="C40853" s="1" t="s">
        <v>53997</v>
      </c>
      <c r="D40853" s="1" t="s">
        <v>53998</v>
      </c>
      <c r="E40853" s="1">
        <v>6.0</v>
      </c>
      <c r="F40853" s="1">
        <v>2016.0</v>
      </c>
      <c r="G40853" s="1">
        <v>1.0</v>
      </c>
      <c r="H40853">
        <v>52.0</v>
      </c>
    </row>
    <row r="40854">
      <c r="A40854" s="1" t="s">
        <v>52463</v>
      </c>
      <c r="B40854" s="1" t="s">
        <v>52464</v>
      </c>
      <c r="C40854" s="1" t="s">
        <v>53999</v>
      </c>
      <c r="D40854" s="1" t="s">
        <v>54000</v>
      </c>
      <c r="E40854" s="1">
        <v>6.0</v>
      </c>
      <c r="F40854" s="1">
        <v>2016.0</v>
      </c>
      <c r="G40854" s="1">
        <v>1.0</v>
      </c>
      <c r="H40854">
        <v>207.0</v>
      </c>
    </row>
    <row r="40855">
      <c r="A40855" s="1" t="s">
        <v>52463</v>
      </c>
      <c r="B40855" s="1" t="s">
        <v>52464</v>
      </c>
      <c r="C40855" s="1" t="s">
        <v>54001</v>
      </c>
      <c r="D40855" s="1" t="s">
        <v>54002</v>
      </c>
      <c r="E40855" s="1">
        <v>6.0</v>
      </c>
      <c r="F40855" s="1">
        <v>2016.0</v>
      </c>
      <c r="G40855" s="1">
        <v>1.0</v>
      </c>
      <c r="H40855">
        <v>178.0</v>
      </c>
    </row>
    <row r="40856">
      <c r="A40856" s="1" t="s">
        <v>52463</v>
      </c>
      <c r="B40856" s="1" t="s">
        <v>52464</v>
      </c>
      <c r="C40856" s="1" t="s">
        <v>54003</v>
      </c>
      <c r="D40856" s="1" t="s">
        <v>54000</v>
      </c>
      <c r="E40856" s="1">
        <v>6.0</v>
      </c>
      <c r="F40856" s="1">
        <v>2016.0</v>
      </c>
      <c r="G40856" s="1">
        <v>1.0</v>
      </c>
      <c r="H40856">
        <v>92.0</v>
      </c>
    </row>
    <row r="40857">
      <c r="A40857" s="1" t="s">
        <v>52463</v>
      </c>
      <c r="B40857" s="1" t="s">
        <v>52464</v>
      </c>
      <c r="C40857" s="1" t="s">
        <v>54004</v>
      </c>
      <c r="D40857" s="1" t="s">
        <v>54005</v>
      </c>
      <c r="E40857" s="1">
        <v>6.0</v>
      </c>
      <c r="F40857" s="1">
        <v>2016.0</v>
      </c>
      <c r="G40857" s="1">
        <v>1.0</v>
      </c>
      <c r="H40857">
        <v>46.0</v>
      </c>
    </row>
    <row r="40858">
      <c r="A40858" s="1" t="s">
        <v>52463</v>
      </c>
      <c r="B40858" s="1" t="s">
        <v>52464</v>
      </c>
      <c r="C40858" s="1" t="s">
        <v>54006</v>
      </c>
      <c r="D40858" s="1" t="s">
        <v>53098</v>
      </c>
      <c r="E40858" s="1">
        <v>6.0</v>
      </c>
      <c r="F40858" s="1">
        <v>2016.0</v>
      </c>
      <c r="G40858" s="1">
        <v>1.0</v>
      </c>
      <c r="H40858">
        <v>199.0</v>
      </c>
    </row>
    <row r="40859">
      <c r="A40859" s="1" t="s">
        <v>52463</v>
      </c>
      <c r="B40859" s="1" t="s">
        <v>52464</v>
      </c>
      <c r="C40859" s="1" t="s">
        <v>54007</v>
      </c>
      <c r="D40859" s="1" t="s">
        <v>53503</v>
      </c>
      <c r="E40859" s="1">
        <v>6.0</v>
      </c>
      <c r="F40859" s="1">
        <v>2016.0</v>
      </c>
      <c r="G40859" s="1">
        <v>1.0</v>
      </c>
      <c r="H40859">
        <v>245.0</v>
      </c>
    </row>
    <row r="40860">
      <c r="A40860" s="1" t="s">
        <v>52463</v>
      </c>
      <c r="B40860" s="1" t="s">
        <v>52464</v>
      </c>
      <c r="C40860" s="1" t="s">
        <v>54008</v>
      </c>
      <c r="D40860" s="1" t="s">
        <v>53659</v>
      </c>
      <c r="E40860" s="1">
        <v>6.0</v>
      </c>
      <c r="F40860" s="1">
        <v>2016.0</v>
      </c>
      <c r="G40860" s="1">
        <v>1.0</v>
      </c>
      <c r="H40860">
        <v>213.0</v>
      </c>
    </row>
    <row r="40861">
      <c r="A40861" s="1" t="s">
        <v>52463</v>
      </c>
      <c r="B40861" s="1" t="s">
        <v>52464</v>
      </c>
      <c r="C40861" s="1" t="s">
        <v>54009</v>
      </c>
      <c r="D40861" s="1" t="s">
        <v>54010</v>
      </c>
      <c r="E40861" s="1">
        <v>6.0</v>
      </c>
      <c r="F40861" s="1">
        <v>2016.0</v>
      </c>
      <c r="G40861" s="1">
        <v>1.0</v>
      </c>
      <c r="H40861">
        <v>235.0</v>
      </c>
    </row>
    <row r="40862">
      <c r="A40862" s="1" t="s">
        <v>52463</v>
      </c>
      <c r="B40862" s="1" t="s">
        <v>52464</v>
      </c>
      <c r="C40862" s="1" t="s">
        <v>54011</v>
      </c>
      <c r="D40862" s="1" t="s">
        <v>53418</v>
      </c>
      <c r="E40862" s="1">
        <v>6.0</v>
      </c>
      <c r="F40862" s="1">
        <v>2016.0</v>
      </c>
      <c r="G40862" s="1">
        <v>1.0</v>
      </c>
      <c r="H40862">
        <v>350.0</v>
      </c>
    </row>
    <row r="40863">
      <c r="A40863" s="1" t="s">
        <v>52463</v>
      </c>
      <c r="B40863" s="1" t="s">
        <v>52464</v>
      </c>
      <c r="C40863" s="1" t="s">
        <v>54012</v>
      </c>
      <c r="D40863" s="1" t="s">
        <v>53098</v>
      </c>
      <c r="E40863" s="1">
        <v>6.0</v>
      </c>
      <c r="F40863" s="1">
        <v>2016.0</v>
      </c>
      <c r="G40863" s="1">
        <v>1.0</v>
      </c>
      <c r="H40863">
        <v>375.0</v>
      </c>
    </row>
    <row r="40864">
      <c r="A40864" s="1" t="s">
        <v>52463</v>
      </c>
      <c r="B40864" s="1" t="s">
        <v>52464</v>
      </c>
      <c r="C40864" s="1" t="s">
        <v>54013</v>
      </c>
      <c r="D40864" s="1" t="s">
        <v>53418</v>
      </c>
      <c r="E40864" s="1">
        <v>6.0</v>
      </c>
      <c r="F40864" s="1">
        <v>2016.0</v>
      </c>
      <c r="G40864" s="1">
        <v>1.0</v>
      </c>
      <c r="H40864">
        <v>186.0</v>
      </c>
    </row>
    <row r="40865">
      <c r="A40865" s="1" t="s">
        <v>52463</v>
      </c>
      <c r="B40865" s="1" t="s">
        <v>52464</v>
      </c>
      <c r="C40865" s="1" t="s">
        <v>54014</v>
      </c>
      <c r="D40865" s="1" t="s">
        <v>52474</v>
      </c>
      <c r="E40865" s="1">
        <v>6.0</v>
      </c>
      <c r="F40865" s="1">
        <v>2016.0</v>
      </c>
      <c r="G40865" s="1">
        <v>1.0</v>
      </c>
      <c r="H40865">
        <v>226.0</v>
      </c>
    </row>
    <row r="40866">
      <c r="A40866" s="1" t="s">
        <v>52463</v>
      </c>
      <c r="B40866" s="1" t="s">
        <v>52464</v>
      </c>
      <c r="C40866" s="1" t="s">
        <v>54015</v>
      </c>
      <c r="D40866" s="1" t="s">
        <v>53098</v>
      </c>
      <c r="E40866" s="1">
        <v>6.0</v>
      </c>
      <c r="F40866" s="1">
        <v>2016.0</v>
      </c>
      <c r="G40866" s="1">
        <v>1.0</v>
      </c>
      <c r="H40866">
        <v>56.0</v>
      </c>
    </row>
    <row r="40867">
      <c r="A40867" s="1" t="s">
        <v>52463</v>
      </c>
      <c r="B40867" s="1" t="s">
        <v>52464</v>
      </c>
      <c r="C40867" s="1" t="s">
        <v>54016</v>
      </c>
      <c r="D40867" s="1" t="s">
        <v>53098</v>
      </c>
      <c r="E40867" s="1">
        <v>6.0</v>
      </c>
      <c r="F40867" s="1">
        <v>2016.0</v>
      </c>
      <c r="G40867" s="1">
        <v>1.0</v>
      </c>
      <c r="H40867">
        <v>65.0</v>
      </c>
    </row>
    <row r="40868">
      <c r="A40868" s="1" t="s">
        <v>52463</v>
      </c>
      <c r="B40868" s="1" t="s">
        <v>52464</v>
      </c>
      <c r="C40868" s="1" t="s">
        <v>54017</v>
      </c>
      <c r="D40868" s="1" t="s">
        <v>52510</v>
      </c>
      <c r="E40868" s="1">
        <v>6.0</v>
      </c>
      <c r="F40868" s="1">
        <v>2016.0</v>
      </c>
      <c r="G40868" s="1">
        <v>1.0</v>
      </c>
      <c r="H40868">
        <v>135.0</v>
      </c>
    </row>
    <row r="40869">
      <c r="A40869" s="1" t="s">
        <v>52463</v>
      </c>
      <c r="B40869" s="1" t="s">
        <v>52464</v>
      </c>
      <c r="C40869" s="1" t="s">
        <v>54018</v>
      </c>
      <c r="D40869" s="1" t="s">
        <v>52772</v>
      </c>
      <c r="E40869" s="1">
        <v>6.0</v>
      </c>
      <c r="F40869" s="1">
        <v>2016.0</v>
      </c>
      <c r="G40869" s="1">
        <v>1.0</v>
      </c>
      <c r="H40869">
        <v>324.0</v>
      </c>
    </row>
    <row r="40870">
      <c r="A40870" s="1" t="s">
        <v>52463</v>
      </c>
      <c r="B40870" s="1" t="s">
        <v>52464</v>
      </c>
      <c r="C40870" s="1" t="s">
        <v>54019</v>
      </c>
      <c r="D40870" s="1" t="s">
        <v>53098</v>
      </c>
      <c r="E40870" s="1">
        <v>6.0</v>
      </c>
      <c r="F40870" s="1">
        <v>2016.0</v>
      </c>
      <c r="G40870" s="1">
        <v>1.0</v>
      </c>
      <c r="H40870">
        <v>46.0</v>
      </c>
    </row>
    <row r="40871">
      <c r="A40871" s="1" t="s">
        <v>52463</v>
      </c>
      <c r="B40871" s="1" t="s">
        <v>52464</v>
      </c>
      <c r="C40871" s="1" t="s">
        <v>54020</v>
      </c>
      <c r="D40871" s="1" t="s">
        <v>53098</v>
      </c>
      <c r="E40871" s="1">
        <v>6.0</v>
      </c>
      <c r="F40871" s="1">
        <v>2016.0</v>
      </c>
      <c r="G40871" s="1">
        <v>1.0</v>
      </c>
      <c r="H40871">
        <v>363.0</v>
      </c>
    </row>
    <row r="40872">
      <c r="A40872" s="1" t="s">
        <v>52463</v>
      </c>
      <c r="B40872" s="1" t="s">
        <v>52464</v>
      </c>
      <c r="C40872" s="1" t="s">
        <v>54021</v>
      </c>
      <c r="D40872" s="1" t="s">
        <v>53098</v>
      </c>
      <c r="E40872" s="1">
        <v>6.0</v>
      </c>
      <c r="F40872" s="1">
        <v>2016.0</v>
      </c>
      <c r="G40872" s="1">
        <v>1.0</v>
      </c>
      <c r="H40872">
        <v>87.0</v>
      </c>
    </row>
    <row r="40873">
      <c r="A40873" s="1" t="s">
        <v>52463</v>
      </c>
      <c r="B40873" s="1" t="s">
        <v>52464</v>
      </c>
      <c r="C40873" s="1" t="s">
        <v>54022</v>
      </c>
      <c r="D40873" s="1" t="s">
        <v>53098</v>
      </c>
      <c r="E40873" s="1">
        <v>6.0</v>
      </c>
      <c r="F40873" s="1">
        <v>2016.0</v>
      </c>
      <c r="G40873" s="1">
        <v>1.0</v>
      </c>
      <c r="H40873">
        <v>70.0</v>
      </c>
    </row>
    <row r="40874">
      <c r="A40874" s="1" t="s">
        <v>52463</v>
      </c>
      <c r="B40874" s="1" t="s">
        <v>52464</v>
      </c>
      <c r="C40874" s="1" t="s">
        <v>54023</v>
      </c>
      <c r="D40874" s="1" t="s">
        <v>52891</v>
      </c>
      <c r="E40874" s="1">
        <v>6.0</v>
      </c>
      <c r="F40874" s="1">
        <v>2016.0</v>
      </c>
      <c r="G40874" s="1">
        <v>1.0</v>
      </c>
      <c r="H40874">
        <v>61.0</v>
      </c>
    </row>
    <row r="40875">
      <c r="A40875" s="1" t="s">
        <v>52463</v>
      </c>
      <c r="B40875" s="1" t="s">
        <v>52464</v>
      </c>
      <c r="C40875" s="1" t="s">
        <v>54024</v>
      </c>
      <c r="D40875" s="1" t="s">
        <v>53098</v>
      </c>
      <c r="E40875" s="1">
        <v>6.0</v>
      </c>
      <c r="F40875" s="1">
        <v>2016.0</v>
      </c>
      <c r="G40875" s="1">
        <v>1.0</v>
      </c>
      <c r="H40875">
        <v>356.0</v>
      </c>
    </row>
    <row r="40876">
      <c r="A40876" s="1" t="s">
        <v>52463</v>
      </c>
      <c r="B40876" s="1" t="s">
        <v>52464</v>
      </c>
      <c r="C40876" s="1" t="s">
        <v>54025</v>
      </c>
      <c r="D40876" s="1" t="s">
        <v>53098</v>
      </c>
      <c r="E40876" s="1">
        <v>6.0</v>
      </c>
      <c r="F40876" s="1">
        <v>2016.0</v>
      </c>
      <c r="G40876" s="1">
        <v>1.0</v>
      </c>
      <c r="H40876">
        <v>165.0</v>
      </c>
    </row>
    <row r="40877">
      <c r="A40877" s="1" t="s">
        <v>52463</v>
      </c>
      <c r="B40877" s="1" t="s">
        <v>52464</v>
      </c>
      <c r="C40877" s="1" t="s">
        <v>54026</v>
      </c>
      <c r="D40877" s="1" t="s">
        <v>53098</v>
      </c>
      <c r="E40877" s="1">
        <v>6.0</v>
      </c>
      <c r="F40877" s="1">
        <v>2016.0</v>
      </c>
      <c r="G40877" s="1">
        <v>1.0</v>
      </c>
      <c r="H40877">
        <v>249.0</v>
      </c>
    </row>
    <row r="40878">
      <c r="A40878" s="1" t="s">
        <v>52463</v>
      </c>
      <c r="B40878" s="1" t="s">
        <v>52464</v>
      </c>
      <c r="C40878" s="1" t="s">
        <v>54027</v>
      </c>
      <c r="D40878" s="1" t="s">
        <v>54000</v>
      </c>
      <c r="E40878" s="1">
        <v>6.0</v>
      </c>
      <c r="F40878" s="1">
        <v>2016.0</v>
      </c>
      <c r="G40878" s="1">
        <v>1.0</v>
      </c>
      <c r="H40878">
        <v>45.0</v>
      </c>
    </row>
    <row r="40879">
      <c r="A40879" s="1" t="s">
        <v>52463</v>
      </c>
      <c r="B40879" s="1" t="s">
        <v>52464</v>
      </c>
      <c r="C40879" s="1" t="s">
        <v>54028</v>
      </c>
      <c r="D40879" s="1" t="s">
        <v>54029</v>
      </c>
      <c r="E40879" s="1">
        <v>6.0</v>
      </c>
      <c r="F40879" s="1">
        <v>2016.0</v>
      </c>
      <c r="G40879" s="1">
        <v>1.0</v>
      </c>
      <c r="H40879">
        <v>53.0</v>
      </c>
    </row>
    <row r="40880">
      <c r="A40880" s="1" t="s">
        <v>52463</v>
      </c>
      <c r="B40880" s="1" t="s">
        <v>52464</v>
      </c>
      <c r="C40880" s="1" t="s">
        <v>54030</v>
      </c>
      <c r="D40880" s="1" t="s">
        <v>54000</v>
      </c>
      <c r="E40880" s="1">
        <v>6.0</v>
      </c>
      <c r="F40880" s="1">
        <v>2016.0</v>
      </c>
      <c r="G40880" s="1">
        <v>1.0</v>
      </c>
      <c r="H40880">
        <v>349.0</v>
      </c>
    </row>
    <row r="40881">
      <c r="A40881" s="1" t="s">
        <v>52463</v>
      </c>
      <c r="B40881" s="1" t="s">
        <v>52464</v>
      </c>
      <c r="C40881" s="1" t="s">
        <v>54031</v>
      </c>
      <c r="D40881" s="1" t="s">
        <v>52525</v>
      </c>
      <c r="E40881" s="1">
        <v>6.0</v>
      </c>
      <c r="F40881" s="1">
        <v>2016.0</v>
      </c>
      <c r="G40881" s="1">
        <v>1.0</v>
      </c>
      <c r="H40881">
        <v>269.0</v>
      </c>
    </row>
    <row r="40882">
      <c r="A40882" s="1" t="s">
        <v>52463</v>
      </c>
      <c r="B40882" s="1" t="s">
        <v>52464</v>
      </c>
      <c r="C40882" s="1" t="s">
        <v>54032</v>
      </c>
      <c r="D40882" s="1" t="s">
        <v>54000</v>
      </c>
      <c r="E40882" s="1">
        <v>6.0</v>
      </c>
      <c r="F40882" s="1">
        <v>2016.0</v>
      </c>
      <c r="G40882" s="1">
        <v>1.0</v>
      </c>
      <c r="H40882">
        <v>306.0</v>
      </c>
    </row>
    <row r="40883">
      <c r="A40883" s="1" t="s">
        <v>52463</v>
      </c>
      <c r="B40883" s="1" t="s">
        <v>52464</v>
      </c>
      <c r="C40883" s="1" t="s">
        <v>54033</v>
      </c>
      <c r="D40883" s="1" t="s">
        <v>54000</v>
      </c>
      <c r="E40883" s="1">
        <v>6.0</v>
      </c>
      <c r="F40883" s="1">
        <v>2016.0</v>
      </c>
      <c r="G40883" s="1">
        <v>1.0</v>
      </c>
      <c r="H40883">
        <v>152.0</v>
      </c>
    </row>
    <row r="40884">
      <c r="A40884" s="1" t="s">
        <v>52463</v>
      </c>
      <c r="B40884" s="1" t="s">
        <v>52464</v>
      </c>
      <c r="C40884" s="1" t="s">
        <v>54034</v>
      </c>
      <c r="D40884" s="1" t="s">
        <v>53098</v>
      </c>
      <c r="E40884" s="1">
        <v>6.0</v>
      </c>
      <c r="F40884" s="1">
        <v>2016.0</v>
      </c>
      <c r="G40884" s="1">
        <v>1.0</v>
      </c>
      <c r="H40884">
        <v>209.0</v>
      </c>
    </row>
    <row r="40885">
      <c r="A40885" s="1" t="s">
        <v>52463</v>
      </c>
      <c r="B40885" s="1" t="s">
        <v>52464</v>
      </c>
      <c r="C40885" s="1" t="s">
        <v>54035</v>
      </c>
      <c r="D40885" s="1" t="s">
        <v>54036</v>
      </c>
      <c r="E40885" s="1">
        <v>6.0</v>
      </c>
      <c r="F40885" s="1">
        <v>2016.0</v>
      </c>
      <c r="G40885" s="1">
        <v>1.0</v>
      </c>
      <c r="H40885">
        <v>380.0</v>
      </c>
    </row>
    <row r="40886">
      <c r="A40886" s="1" t="s">
        <v>52463</v>
      </c>
      <c r="B40886" s="1" t="s">
        <v>52464</v>
      </c>
      <c r="C40886" s="1" t="s">
        <v>54037</v>
      </c>
      <c r="D40886" s="1" t="s">
        <v>54038</v>
      </c>
      <c r="E40886" s="1">
        <v>6.0</v>
      </c>
      <c r="F40886" s="1">
        <v>2016.0</v>
      </c>
      <c r="G40886" s="1">
        <v>1.0</v>
      </c>
      <c r="H40886">
        <v>70.0</v>
      </c>
    </row>
    <row r="40887">
      <c r="A40887" s="1" t="s">
        <v>52463</v>
      </c>
      <c r="B40887" s="1" t="s">
        <v>52464</v>
      </c>
      <c r="C40887" s="1" t="s">
        <v>54039</v>
      </c>
      <c r="D40887" s="1" t="s">
        <v>54040</v>
      </c>
      <c r="E40887" s="1">
        <v>6.0</v>
      </c>
      <c r="F40887" s="1">
        <v>2016.0</v>
      </c>
      <c r="G40887" s="1">
        <v>1.0</v>
      </c>
      <c r="H40887">
        <v>347.0</v>
      </c>
    </row>
    <row r="40888">
      <c r="A40888" s="1" t="s">
        <v>52463</v>
      </c>
      <c r="B40888" s="1" t="s">
        <v>52464</v>
      </c>
      <c r="C40888" s="1" t="s">
        <v>54041</v>
      </c>
      <c r="D40888" s="1" t="s">
        <v>53244</v>
      </c>
      <c r="E40888" s="1">
        <v>6.0</v>
      </c>
      <c r="F40888" s="1">
        <v>2016.0</v>
      </c>
      <c r="G40888" s="1">
        <v>1.0</v>
      </c>
      <c r="H40888">
        <v>279.0</v>
      </c>
    </row>
    <row r="40889">
      <c r="A40889" s="1" t="s">
        <v>52463</v>
      </c>
      <c r="B40889" s="1" t="s">
        <v>52464</v>
      </c>
      <c r="C40889" s="1" t="s">
        <v>54042</v>
      </c>
      <c r="D40889" s="1" t="s">
        <v>53249</v>
      </c>
      <c r="E40889" s="1">
        <v>6.0</v>
      </c>
      <c r="F40889" s="1">
        <v>2016.0</v>
      </c>
      <c r="G40889" s="1">
        <v>1.0</v>
      </c>
      <c r="H40889">
        <v>160.0</v>
      </c>
    </row>
    <row r="40890">
      <c r="A40890" s="1" t="s">
        <v>52463</v>
      </c>
      <c r="B40890" s="1" t="s">
        <v>52464</v>
      </c>
      <c r="C40890" s="1" t="s">
        <v>54043</v>
      </c>
      <c r="D40890" s="1" t="s">
        <v>52486</v>
      </c>
      <c r="E40890" s="1">
        <v>6.0</v>
      </c>
      <c r="F40890" s="1">
        <v>2016.0</v>
      </c>
      <c r="G40890" s="1">
        <v>1.0</v>
      </c>
      <c r="H40890">
        <v>300.0</v>
      </c>
    </row>
    <row r="40891">
      <c r="A40891" s="1" t="s">
        <v>52463</v>
      </c>
      <c r="B40891" s="1" t="s">
        <v>52464</v>
      </c>
      <c r="C40891" s="1" t="s">
        <v>54044</v>
      </c>
      <c r="D40891" s="1" t="s">
        <v>54045</v>
      </c>
      <c r="E40891" s="1">
        <v>6.0</v>
      </c>
      <c r="F40891" s="1">
        <v>2016.0</v>
      </c>
      <c r="G40891" s="1">
        <v>1.0</v>
      </c>
      <c r="H40891">
        <v>233.0</v>
      </c>
    </row>
    <row r="40892">
      <c r="A40892" s="1" t="s">
        <v>52463</v>
      </c>
      <c r="B40892" s="1" t="s">
        <v>52464</v>
      </c>
      <c r="C40892" s="1" t="s">
        <v>54046</v>
      </c>
      <c r="D40892" s="1" t="s">
        <v>53004</v>
      </c>
      <c r="E40892" s="1">
        <v>6.0</v>
      </c>
      <c r="F40892" s="1">
        <v>2016.0</v>
      </c>
      <c r="G40892" s="1">
        <v>1.0</v>
      </c>
      <c r="H40892">
        <v>75.0</v>
      </c>
    </row>
    <row r="40893">
      <c r="A40893" s="1" t="s">
        <v>52463</v>
      </c>
      <c r="B40893" s="1" t="s">
        <v>52464</v>
      </c>
      <c r="C40893" s="1" t="s">
        <v>54047</v>
      </c>
      <c r="D40893" s="1" t="s">
        <v>53115</v>
      </c>
      <c r="E40893" s="1">
        <v>6.0</v>
      </c>
      <c r="F40893" s="1">
        <v>2016.0</v>
      </c>
      <c r="G40893" s="1">
        <v>1.0</v>
      </c>
      <c r="H40893">
        <v>209.0</v>
      </c>
    </row>
    <row r="40894">
      <c r="A40894" s="1" t="s">
        <v>52463</v>
      </c>
      <c r="B40894" s="1" t="s">
        <v>52464</v>
      </c>
      <c r="C40894" s="1" t="s">
        <v>54048</v>
      </c>
      <c r="D40894" s="1" t="s">
        <v>54049</v>
      </c>
      <c r="E40894" s="1">
        <v>6.0</v>
      </c>
      <c r="F40894" s="1">
        <v>2016.0</v>
      </c>
      <c r="G40894" s="1">
        <v>1.0</v>
      </c>
      <c r="H40894">
        <v>328.0</v>
      </c>
    </row>
    <row r="40895">
      <c r="A40895" s="1" t="s">
        <v>52463</v>
      </c>
      <c r="B40895" s="1" t="s">
        <v>52464</v>
      </c>
      <c r="C40895" s="1" t="s">
        <v>54050</v>
      </c>
      <c r="D40895" s="1" t="s">
        <v>54051</v>
      </c>
      <c r="E40895" s="1">
        <v>6.0</v>
      </c>
      <c r="F40895" s="1">
        <v>2016.0</v>
      </c>
      <c r="G40895" s="1">
        <v>1.0</v>
      </c>
      <c r="H40895">
        <v>97.0</v>
      </c>
    </row>
    <row r="40896">
      <c r="A40896" s="1" t="s">
        <v>52463</v>
      </c>
      <c r="B40896" s="1" t="s">
        <v>52464</v>
      </c>
      <c r="C40896" s="1" t="s">
        <v>54052</v>
      </c>
      <c r="D40896" s="1" t="s">
        <v>54051</v>
      </c>
      <c r="E40896" s="1">
        <v>6.0</v>
      </c>
      <c r="F40896" s="1">
        <v>2016.0</v>
      </c>
      <c r="G40896" s="1">
        <v>1.0</v>
      </c>
      <c r="H40896">
        <v>127.0</v>
      </c>
    </row>
    <row r="40897">
      <c r="A40897" s="1" t="s">
        <v>52463</v>
      </c>
      <c r="B40897" s="1" t="s">
        <v>52464</v>
      </c>
      <c r="C40897" s="1" t="s">
        <v>54053</v>
      </c>
      <c r="D40897" s="1" t="s">
        <v>54051</v>
      </c>
      <c r="E40897" s="1">
        <v>6.0</v>
      </c>
      <c r="F40897" s="1">
        <v>2016.0</v>
      </c>
      <c r="G40897" s="1">
        <v>1.0</v>
      </c>
      <c r="H40897">
        <v>56.0</v>
      </c>
    </row>
    <row r="40898">
      <c r="A40898" s="1" t="s">
        <v>52463</v>
      </c>
      <c r="B40898" s="1" t="s">
        <v>52464</v>
      </c>
      <c r="C40898" s="1" t="s">
        <v>54054</v>
      </c>
      <c r="D40898" s="1" t="s">
        <v>53515</v>
      </c>
      <c r="E40898" s="1">
        <v>6.0</v>
      </c>
      <c r="F40898" s="1">
        <v>2016.0</v>
      </c>
      <c r="G40898" s="1">
        <v>1.0</v>
      </c>
      <c r="H40898">
        <v>123.0</v>
      </c>
    </row>
    <row r="40899">
      <c r="A40899" s="1" t="s">
        <v>52463</v>
      </c>
      <c r="B40899" s="1" t="s">
        <v>52464</v>
      </c>
      <c r="C40899" s="1" t="s">
        <v>54055</v>
      </c>
      <c r="D40899" s="1" t="s">
        <v>53624</v>
      </c>
      <c r="E40899" s="1">
        <v>6.0</v>
      </c>
      <c r="F40899" s="1">
        <v>2016.0</v>
      </c>
      <c r="G40899" s="1">
        <v>1.0</v>
      </c>
      <c r="H40899">
        <v>358.0</v>
      </c>
    </row>
    <row r="40900">
      <c r="A40900" s="1" t="s">
        <v>52463</v>
      </c>
      <c r="B40900" s="1" t="s">
        <v>52464</v>
      </c>
      <c r="C40900" s="1" t="s">
        <v>54056</v>
      </c>
      <c r="D40900" s="1" t="s">
        <v>53115</v>
      </c>
      <c r="E40900" s="1">
        <v>6.0</v>
      </c>
      <c r="F40900" s="1">
        <v>2016.0</v>
      </c>
      <c r="G40900" s="1">
        <v>1.0</v>
      </c>
      <c r="H40900">
        <v>382.0</v>
      </c>
    </row>
    <row r="40901">
      <c r="A40901" s="1" t="s">
        <v>52463</v>
      </c>
      <c r="B40901" s="1" t="s">
        <v>52464</v>
      </c>
      <c r="C40901" s="1" t="s">
        <v>54057</v>
      </c>
      <c r="D40901" s="1" t="s">
        <v>54058</v>
      </c>
      <c r="E40901" s="1">
        <v>6.0</v>
      </c>
      <c r="F40901" s="1">
        <v>2016.0</v>
      </c>
      <c r="G40901" s="1">
        <v>1.0</v>
      </c>
      <c r="H40901">
        <v>186.0</v>
      </c>
    </row>
    <row r="40902">
      <c r="A40902" s="1" t="s">
        <v>52463</v>
      </c>
      <c r="B40902" s="1" t="s">
        <v>52464</v>
      </c>
      <c r="C40902" s="1" t="s">
        <v>54059</v>
      </c>
      <c r="D40902" s="1" t="s">
        <v>52576</v>
      </c>
      <c r="E40902" s="1">
        <v>6.0</v>
      </c>
      <c r="F40902" s="1">
        <v>2016.0</v>
      </c>
      <c r="G40902" s="1">
        <v>1.0</v>
      </c>
      <c r="H40902">
        <v>386.0</v>
      </c>
    </row>
    <row r="40903">
      <c r="A40903" s="1" t="s">
        <v>52463</v>
      </c>
      <c r="B40903" s="1" t="s">
        <v>52464</v>
      </c>
      <c r="C40903" s="1" t="s">
        <v>54060</v>
      </c>
      <c r="D40903" s="1" t="s">
        <v>53784</v>
      </c>
      <c r="E40903" s="1">
        <v>6.0</v>
      </c>
      <c r="F40903" s="1">
        <v>2016.0</v>
      </c>
      <c r="G40903" s="1">
        <v>1.0</v>
      </c>
      <c r="H40903">
        <v>354.0</v>
      </c>
    </row>
    <row r="40904">
      <c r="A40904" s="1" t="s">
        <v>52463</v>
      </c>
      <c r="B40904" s="1" t="s">
        <v>52464</v>
      </c>
      <c r="C40904" s="1" t="s">
        <v>54061</v>
      </c>
      <c r="D40904" s="1" t="s">
        <v>52478</v>
      </c>
      <c r="E40904" s="1">
        <v>6.0</v>
      </c>
      <c r="F40904" s="1">
        <v>2016.0</v>
      </c>
      <c r="G40904" s="1">
        <v>1.0</v>
      </c>
      <c r="H40904">
        <v>325.0</v>
      </c>
    </row>
    <row r="40905">
      <c r="A40905" s="1" t="s">
        <v>52463</v>
      </c>
      <c r="B40905" s="1" t="s">
        <v>52464</v>
      </c>
      <c r="C40905" s="1" t="s">
        <v>54062</v>
      </c>
      <c r="D40905" s="1" t="s">
        <v>52806</v>
      </c>
      <c r="E40905" s="1">
        <v>6.0</v>
      </c>
      <c r="F40905" s="1">
        <v>2016.0</v>
      </c>
      <c r="G40905" s="1">
        <v>1.0</v>
      </c>
      <c r="H40905">
        <v>68.0</v>
      </c>
    </row>
    <row r="40906">
      <c r="A40906" s="1" t="s">
        <v>52463</v>
      </c>
      <c r="B40906" s="1" t="s">
        <v>52464</v>
      </c>
      <c r="C40906" s="1" t="s">
        <v>54063</v>
      </c>
      <c r="D40906" s="1" t="s">
        <v>54038</v>
      </c>
      <c r="E40906" s="1">
        <v>6.0</v>
      </c>
      <c r="F40906" s="1">
        <v>2016.0</v>
      </c>
      <c r="G40906" s="1">
        <v>1.0</v>
      </c>
      <c r="H40906">
        <v>43.0</v>
      </c>
    </row>
    <row r="40907">
      <c r="A40907" s="1" t="s">
        <v>52463</v>
      </c>
      <c r="B40907" s="1" t="s">
        <v>52464</v>
      </c>
      <c r="C40907" s="1" t="s">
        <v>54064</v>
      </c>
      <c r="D40907" s="1" t="s">
        <v>52478</v>
      </c>
      <c r="E40907" s="1">
        <v>6.0</v>
      </c>
      <c r="F40907" s="1">
        <v>2016.0</v>
      </c>
      <c r="G40907" s="1">
        <v>1.0</v>
      </c>
      <c r="H40907">
        <v>270.0</v>
      </c>
    </row>
    <row r="40908">
      <c r="A40908" s="1" t="s">
        <v>52463</v>
      </c>
      <c r="B40908" s="1" t="s">
        <v>52464</v>
      </c>
      <c r="C40908" s="1" t="s">
        <v>54065</v>
      </c>
      <c r="D40908" s="1" t="s">
        <v>52714</v>
      </c>
      <c r="E40908" s="1">
        <v>6.0</v>
      </c>
      <c r="F40908" s="1">
        <v>2016.0</v>
      </c>
      <c r="G40908" s="1">
        <v>1.0</v>
      </c>
      <c r="H40908">
        <v>150.0</v>
      </c>
    </row>
    <row r="40909">
      <c r="A40909" s="1" t="s">
        <v>52463</v>
      </c>
      <c r="B40909" s="1" t="s">
        <v>52464</v>
      </c>
      <c r="C40909" s="1" t="s">
        <v>54066</v>
      </c>
      <c r="D40909" s="1" t="s">
        <v>53659</v>
      </c>
      <c r="E40909" s="1">
        <v>6.0</v>
      </c>
      <c r="F40909" s="1">
        <v>2016.0</v>
      </c>
      <c r="G40909" s="1">
        <v>1.0</v>
      </c>
      <c r="H40909">
        <v>213.0</v>
      </c>
    </row>
    <row r="40910">
      <c r="A40910" s="1" t="s">
        <v>52463</v>
      </c>
      <c r="B40910" s="1" t="s">
        <v>52464</v>
      </c>
      <c r="C40910" s="1" t="s">
        <v>54067</v>
      </c>
      <c r="D40910" s="1" t="s">
        <v>54068</v>
      </c>
      <c r="E40910" s="1">
        <v>6.0</v>
      </c>
      <c r="F40910" s="1">
        <v>2016.0</v>
      </c>
      <c r="G40910" s="1">
        <v>1.0</v>
      </c>
      <c r="H40910">
        <v>271.0</v>
      </c>
    </row>
    <row r="40911">
      <c r="A40911" s="1" t="s">
        <v>52463</v>
      </c>
      <c r="B40911" s="1" t="s">
        <v>52464</v>
      </c>
      <c r="C40911" s="1" t="s">
        <v>54069</v>
      </c>
      <c r="D40911" s="1" t="s">
        <v>52929</v>
      </c>
      <c r="E40911" s="1">
        <v>6.0</v>
      </c>
      <c r="F40911" s="1">
        <v>2016.0</v>
      </c>
      <c r="G40911" s="1">
        <v>1.0</v>
      </c>
      <c r="H40911">
        <v>119.0</v>
      </c>
    </row>
    <row r="40912">
      <c r="A40912" s="1" t="s">
        <v>52463</v>
      </c>
      <c r="B40912" s="1" t="s">
        <v>52464</v>
      </c>
      <c r="C40912" s="1" t="s">
        <v>54070</v>
      </c>
      <c r="D40912" s="1" t="s">
        <v>53659</v>
      </c>
      <c r="E40912" s="1">
        <v>6.0</v>
      </c>
      <c r="F40912" s="1">
        <v>2016.0</v>
      </c>
      <c r="G40912" s="1">
        <v>1.0</v>
      </c>
      <c r="H40912">
        <v>396.0</v>
      </c>
    </row>
    <row r="40913">
      <c r="A40913" s="1" t="s">
        <v>52463</v>
      </c>
      <c r="B40913" s="1" t="s">
        <v>52464</v>
      </c>
      <c r="C40913" s="1" t="s">
        <v>54071</v>
      </c>
      <c r="D40913" s="1" t="s">
        <v>54000</v>
      </c>
      <c r="E40913" s="1">
        <v>6.0</v>
      </c>
      <c r="F40913" s="1">
        <v>2016.0</v>
      </c>
      <c r="G40913" s="1">
        <v>1.0</v>
      </c>
      <c r="H40913">
        <v>352.0</v>
      </c>
    </row>
    <row r="40914">
      <c r="A40914" s="1" t="s">
        <v>52463</v>
      </c>
      <c r="B40914" s="1" t="s">
        <v>52464</v>
      </c>
      <c r="C40914" s="1" t="s">
        <v>54072</v>
      </c>
      <c r="D40914" s="1" t="s">
        <v>52484</v>
      </c>
      <c r="E40914" s="1">
        <v>6.0</v>
      </c>
      <c r="F40914" s="1">
        <v>2016.0</v>
      </c>
      <c r="G40914" s="1">
        <v>1.0</v>
      </c>
      <c r="H40914">
        <v>95.0</v>
      </c>
    </row>
    <row r="40915">
      <c r="A40915" s="1" t="s">
        <v>52463</v>
      </c>
      <c r="B40915" s="1" t="s">
        <v>52464</v>
      </c>
      <c r="C40915" s="1" t="s">
        <v>54073</v>
      </c>
      <c r="D40915" s="1" t="s">
        <v>53603</v>
      </c>
      <c r="E40915" s="1">
        <v>6.0</v>
      </c>
      <c r="F40915" s="1">
        <v>2016.0</v>
      </c>
      <c r="G40915" s="1">
        <v>1.0</v>
      </c>
      <c r="H40915">
        <v>81.0</v>
      </c>
    </row>
    <row r="40916">
      <c r="A40916" s="1" t="s">
        <v>52463</v>
      </c>
      <c r="B40916" s="1" t="s">
        <v>52464</v>
      </c>
      <c r="C40916" s="1" t="s">
        <v>54074</v>
      </c>
      <c r="D40916" s="1" t="s">
        <v>52620</v>
      </c>
      <c r="E40916" s="1">
        <v>6.0</v>
      </c>
      <c r="F40916" s="1">
        <v>2016.0</v>
      </c>
      <c r="G40916" s="1">
        <v>1.0</v>
      </c>
      <c r="H40916">
        <v>67.0</v>
      </c>
    </row>
    <row r="40917">
      <c r="A40917" s="1" t="s">
        <v>52463</v>
      </c>
      <c r="B40917" s="1" t="s">
        <v>52464</v>
      </c>
      <c r="C40917" s="1" t="s">
        <v>54075</v>
      </c>
      <c r="D40917" s="1" t="s">
        <v>52624</v>
      </c>
      <c r="E40917" s="1">
        <v>6.0</v>
      </c>
      <c r="F40917" s="1">
        <v>2016.0</v>
      </c>
      <c r="G40917" s="1">
        <v>1.0</v>
      </c>
      <c r="H40917">
        <v>270.0</v>
      </c>
    </row>
    <row r="40918">
      <c r="A40918" s="1" t="s">
        <v>52463</v>
      </c>
      <c r="B40918" s="1" t="s">
        <v>52464</v>
      </c>
      <c r="C40918" s="1" t="s">
        <v>54076</v>
      </c>
      <c r="D40918" s="1" t="s">
        <v>53515</v>
      </c>
      <c r="E40918" s="1">
        <v>6.0</v>
      </c>
      <c r="F40918" s="1">
        <v>2016.0</v>
      </c>
      <c r="G40918" s="1">
        <v>1.0</v>
      </c>
      <c r="H40918">
        <v>96.0</v>
      </c>
    </row>
    <row r="40919">
      <c r="A40919" s="1" t="s">
        <v>52463</v>
      </c>
      <c r="B40919" s="1" t="s">
        <v>52464</v>
      </c>
      <c r="C40919" s="1" t="s">
        <v>54077</v>
      </c>
      <c r="D40919" s="1" t="s">
        <v>52951</v>
      </c>
      <c r="E40919" s="1">
        <v>6.0</v>
      </c>
      <c r="F40919" s="1">
        <v>2016.0</v>
      </c>
      <c r="G40919" s="1">
        <v>1.0</v>
      </c>
      <c r="H40919">
        <v>398.0</v>
      </c>
    </row>
    <row r="40920">
      <c r="A40920" s="1" t="s">
        <v>52463</v>
      </c>
      <c r="B40920" s="1" t="s">
        <v>52464</v>
      </c>
      <c r="C40920" s="1" t="s">
        <v>54078</v>
      </c>
      <c r="D40920" s="1" t="s">
        <v>54079</v>
      </c>
      <c r="E40920" s="1">
        <v>6.0</v>
      </c>
      <c r="F40920" s="1">
        <v>2016.0</v>
      </c>
      <c r="G40920" s="1">
        <v>1.0</v>
      </c>
      <c r="H40920">
        <v>284.0</v>
      </c>
    </row>
    <row r="40921">
      <c r="A40921" s="1" t="s">
        <v>52463</v>
      </c>
      <c r="B40921" s="1" t="s">
        <v>52464</v>
      </c>
      <c r="C40921" s="1" t="s">
        <v>54080</v>
      </c>
      <c r="D40921" s="1" t="s">
        <v>52695</v>
      </c>
      <c r="E40921" s="1">
        <v>6.0</v>
      </c>
      <c r="F40921" s="1">
        <v>2016.0</v>
      </c>
      <c r="G40921" s="1">
        <v>1.0</v>
      </c>
      <c r="H40921">
        <v>176.0</v>
      </c>
    </row>
    <row r="40922">
      <c r="A40922" s="1" t="s">
        <v>52463</v>
      </c>
      <c r="B40922" s="1" t="s">
        <v>52464</v>
      </c>
      <c r="C40922" s="1" t="s">
        <v>54081</v>
      </c>
      <c r="D40922" s="1" t="s">
        <v>52495</v>
      </c>
      <c r="E40922" s="1">
        <v>6.0</v>
      </c>
      <c r="F40922" s="1">
        <v>2016.0</v>
      </c>
      <c r="G40922" s="1">
        <v>1.0</v>
      </c>
      <c r="H40922">
        <v>118.0</v>
      </c>
    </row>
    <row r="40923">
      <c r="A40923" s="1" t="s">
        <v>52463</v>
      </c>
      <c r="B40923" s="1" t="s">
        <v>52464</v>
      </c>
      <c r="C40923" s="1" t="s">
        <v>54082</v>
      </c>
      <c r="D40923" s="1" t="s">
        <v>54083</v>
      </c>
      <c r="E40923" s="1">
        <v>6.0</v>
      </c>
      <c r="F40923" s="1">
        <v>2016.0</v>
      </c>
      <c r="G40923" s="1">
        <v>1.0</v>
      </c>
      <c r="H40923">
        <v>111.0</v>
      </c>
    </row>
    <row r="40924">
      <c r="A40924" s="1" t="s">
        <v>52463</v>
      </c>
      <c r="B40924" s="1" t="s">
        <v>52464</v>
      </c>
      <c r="C40924" s="1" t="s">
        <v>54084</v>
      </c>
      <c r="D40924" s="1" t="s">
        <v>53659</v>
      </c>
      <c r="E40924" s="1">
        <v>6.0</v>
      </c>
      <c r="F40924" s="1">
        <v>2016.0</v>
      </c>
      <c r="G40924" s="1">
        <v>1.0</v>
      </c>
      <c r="H40924">
        <v>317.0</v>
      </c>
    </row>
    <row r="40925">
      <c r="A40925" s="1" t="s">
        <v>52463</v>
      </c>
      <c r="B40925" s="1" t="s">
        <v>52464</v>
      </c>
      <c r="C40925" s="1" t="s">
        <v>54085</v>
      </c>
      <c r="D40925" s="1" t="s">
        <v>53661</v>
      </c>
      <c r="E40925" s="1">
        <v>6.0</v>
      </c>
      <c r="F40925" s="1">
        <v>2016.0</v>
      </c>
      <c r="G40925" s="1">
        <v>1.0</v>
      </c>
      <c r="H40925">
        <v>95.0</v>
      </c>
    </row>
    <row r="40926">
      <c r="A40926" s="1" t="s">
        <v>52463</v>
      </c>
      <c r="B40926" s="1" t="s">
        <v>52464</v>
      </c>
      <c r="C40926" s="1" t="s">
        <v>54086</v>
      </c>
      <c r="D40926" s="1" t="s">
        <v>52867</v>
      </c>
      <c r="E40926" s="1">
        <v>6.0</v>
      </c>
      <c r="F40926" s="1">
        <v>2016.0</v>
      </c>
      <c r="G40926" s="1">
        <v>1.0</v>
      </c>
      <c r="H40926">
        <v>370.0</v>
      </c>
    </row>
    <row r="40927">
      <c r="A40927" s="1" t="s">
        <v>52463</v>
      </c>
      <c r="B40927" s="1" t="s">
        <v>52464</v>
      </c>
      <c r="C40927" s="1" t="s">
        <v>54087</v>
      </c>
      <c r="D40927" s="1" t="s">
        <v>53659</v>
      </c>
      <c r="E40927" s="1">
        <v>6.0</v>
      </c>
      <c r="F40927" s="1">
        <v>2016.0</v>
      </c>
      <c r="G40927" s="1">
        <v>1.0</v>
      </c>
      <c r="H40927">
        <v>215.0</v>
      </c>
    </row>
    <row r="40928">
      <c r="A40928" s="1" t="s">
        <v>52463</v>
      </c>
      <c r="B40928" s="1" t="s">
        <v>52464</v>
      </c>
      <c r="C40928" s="1" t="s">
        <v>54088</v>
      </c>
      <c r="D40928" s="1" t="s">
        <v>52466</v>
      </c>
      <c r="E40928" s="1">
        <v>6.0</v>
      </c>
      <c r="F40928" s="1">
        <v>2016.0</v>
      </c>
      <c r="G40928" s="1">
        <v>1.0</v>
      </c>
      <c r="H40928">
        <v>394.0</v>
      </c>
    </row>
    <row r="40929">
      <c r="A40929" s="1" t="s">
        <v>52463</v>
      </c>
      <c r="B40929" s="1" t="s">
        <v>52464</v>
      </c>
      <c r="C40929" s="1" t="s">
        <v>54089</v>
      </c>
      <c r="D40929" s="1" t="s">
        <v>52578</v>
      </c>
      <c r="E40929" s="1">
        <v>6.0</v>
      </c>
      <c r="F40929" s="1">
        <v>2016.0</v>
      </c>
      <c r="G40929" s="1">
        <v>1.0</v>
      </c>
      <c r="H40929">
        <v>174.0</v>
      </c>
    </row>
    <row r="40930">
      <c r="A40930" s="1" t="s">
        <v>52463</v>
      </c>
      <c r="B40930" s="1" t="s">
        <v>52464</v>
      </c>
      <c r="C40930" s="1" t="s">
        <v>54090</v>
      </c>
      <c r="D40930" s="1" t="s">
        <v>53659</v>
      </c>
      <c r="E40930" s="1">
        <v>6.0</v>
      </c>
      <c r="F40930" s="1">
        <v>2016.0</v>
      </c>
      <c r="G40930" s="1">
        <v>1.0</v>
      </c>
      <c r="H40930">
        <v>90.0</v>
      </c>
    </row>
    <row r="40931">
      <c r="A40931" s="1" t="s">
        <v>52463</v>
      </c>
      <c r="B40931" s="1" t="s">
        <v>52464</v>
      </c>
      <c r="C40931" s="1" t="s">
        <v>54091</v>
      </c>
      <c r="D40931" s="1" t="s">
        <v>52486</v>
      </c>
      <c r="E40931" s="1">
        <v>6.0</v>
      </c>
      <c r="F40931" s="1">
        <v>2016.0</v>
      </c>
      <c r="G40931" s="1">
        <v>1.0</v>
      </c>
      <c r="H40931">
        <v>310.0</v>
      </c>
    </row>
    <row r="40932">
      <c r="A40932" s="1" t="s">
        <v>52463</v>
      </c>
      <c r="B40932" s="1" t="s">
        <v>52464</v>
      </c>
      <c r="C40932" s="1" t="s">
        <v>54092</v>
      </c>
      <c r="D40932" s="1" t="s">
        <v>52490</v>
      </c>
      <c r="E40932" s="1">
        <v>6.0</v>
      </c>
      <c r="F40932" s="1">
        <v>2016.0</v>
      </c>
      <c r="G40932" s="1">
        <v>1.0</v>
      </c>
      <c r="H40932">
        <v>324.0</v>
      </c>
    </row>
    <row r="40933">
      <c r="A40933" s="1" t="s">
        <v>52463</v>
      </c>
      <c r="B40933" s="1" t="s">
        <v>52464</v>
      </c>
      <c r="C40933" s="1" t="s">
        <v>54093</v>
      </c>
      <c r="D40933" s="1" t="s">
        <v>54094</v>
      </c>
      <c r="E40933" s="1">
        <v>6.0</v>
      </c>
      <c r="F40933" s="1">
        <v>2016.0</v>
      </c>
      <c r="G40933" s="1">
        <v>1.0</v>
      </c>
      <c r="H40933">
        <v>344.0</v>
      </c>
    </row>
    <row r="40934">
      <c r="A40934" s="1" t="s">
        <v>52463</v>
      </c>
      <c r="B40934" s="1" t="s">
        <v>52464</v>
      </c>
      <c r="C40934" s="1" t="s">
        <v>54095</v>
      </c>
      <c r="D40934" s="1" t="s">
        <v>53659</v>
      </c>
      <c r="E40934" s="1">
        <v>6.0</v>
      </c>
      <c r="F40934" s="1">
        <v>2016.0</v>
      </c>
      <c r="G40934" s="1">
        <v>1.0</v>
      </c>
      <c r="H40934">
        <v>198.0</v>
      </c>
    </row>
    <row r="40935">
      <c r="A40935" s="1" t="s">
        <v>52463</v>
      </c>
      <c r="B40935" s="1" t="s">
        <v>52464</v>
      </c>
      <c r="C40935" s="1" t="s">
        <v>54096</v>
      </c>
      <c r="D40935" s="1" t="s">
        <v>52468</v>
      </c>
      <c r="E40935" s="1">
        <v>6.0</v>
      </c>
      <c r="F40935" s="1">
        <v>2016.0</v>
      </c>
      <c r="G40935" s="1">
        <v>1.0</v>
      </c>
      <c r="H40935">
        <v>131.0</v>
      </c>
    </row>
    <row r="40936">
      <c r="A40936" s="1" t="s">
        <v>52463</v>
      </c>
      <c r="B40936" s="1" t="s">
        <v>52464</v>
      </c>
      <c r="C40936" s="1" t="s">
        <v>54097</v>
      </c>
      <c r="D40936" s="1" t="s">
        <v>52652</v>
      </c>
      <c r="E40936" s="1">
        <v>6.0</v>
      </c>
      <c r="F40936" s="1">
        <v>2016.0</v>
      </c>
      <c r="G40936" s="1">
        <v>1.0</v>
      </c>
      <c r="H40936">
        <v>390.0</v>
      </c>
    </row>
    <row r="40937">
      <c r="A40937" s="1" t="s">
        <v>52463</v>
      </c>
      <c r="B40937" s="1" t="s">
        <v>52464</v>
      </c>
      <c r="C40937" s="1" t="s">
        <v>54098</v>
      </c>
      <c r="D40937" s="1" t="s">
        <v>54083</v>
      </c>
      <c r="E40937" s="1">
        <v>6.0</v>
      </c>
      <c r="F40937" s="1">
        <v>2016.0</v>
      </c>
      <c r="G40937" s="1">
        <v>1.0</v>
      </c>
      <c r="H40937">
        <v>326.0</v>
      </c>
    </row>
    <row r="40938">
      <c r="A40938" s="1" t="s">
        <v>52463</v>
      </c>
      <c r="B40938" s="1" t="s">
        <v>52464</v>
      </c>
      <c r="C40938" s="1" t="s">
        <v>54099</v>
      </c>
      <c r="D40938" s="1" t="s">
        <v>53659</v>
      </c>
      <c r="E40938" s="1">
        <v>6.0</v>
      </c>
      <c r="F40938" s="1">
        <v>2016.0</v>
      </c>
      <c r="G40938" s="1">
        <v>1.0</v>
      </c>
      <c r="H40938">
        <v>377.0</v>
      </c>
    </row>
    <row r="40939">
      <c r="A40939" s="1" t="s">
        <v>52463</v>
      </c>
      <c r="B40939" s="1" t="s">
        <v>52464</v>
      </c>
      <c r="C40939" s="1" t="s">
        <v>54100</v>
      </c>
      <c r="D40939" s="1" t="s">
        <v>54101</v>
      </c>
      <c r="E40939" s="1">
        <v>6.0</v>
      </c>
      <c r="F40939" s="1">
        <v>2016.0</v>
      </c>
      <c r="G40939" s="1">
        <v>1.0</v>
      </c>
      <c r="H40939">
        <v>220.0</v>
      </c>
    </row>
    <row r="40940">
      <c r="A40940" s="1" t="s">
        <v>52463</v>
      </c>
      <c r="B40940" s="1" t="s">
        <v>52464</v>
      </c>
      <c r="C40940" s="1" t="s">
        <v>54102</v>
      </c>
      <c r="D40940" s="1" t="s">
        <v>52474</v>
      </c>
      <c r="E40940" s="1">
        <v>6.0</v>
      </c>
      <c r="F40940" s="1">
        <v>2016.0</v>
      </c>
      <c r="G40940" s="1">
        <v>1.0</v>
      </c>
      <c r="H40940">
        <v>315.0</v>
      </c>
    </row>
    <row r="40941">
      <c r="A40941" s="1" t="s">
        <v>52463</v>
      </c>
      <c r="B40941" s="1" t="s">
        <v>52464</v>
      </c>
      <c r="C40941" s="1" t="s">
        <v>54103</v>
      </c>
      <c r="D40941" s="1" t="s">
        <v>54104</v>
      </c>
      <c r="E40941" s="1">
        <v>6.0</v>
      </c>
      <c r="F40941" s="1">
        <v>2016.0</v>
      </c>
      <c r="G40941" s="1">
        <v>1.0</v>
      </c>
      <c r="H40941">
        <v>148.0</v>
      </c>
    </row>
    <row r="40942">
      <c r="A40942" s="1" t="s">
        <v>52463</v>
      </c>
      <c r="B40942" s="1" t="s">
        <v>52464</v>
      </c>
      <c r="C40942" s="1" t="s">
        <v>54105</v>
      </c>
      <c r="D40942" s="1" t="s">
        <v>53098</v>
      </c>
      <c r="E40942" s="1">
        <v>6.0</v>
      </c>
      <c r="F40942" s="1">
        <v>2016.0</v>
      </c>
      <c r="G40942" s="1">
        <v>1.0</v>
      </c>
      <c r="H40942">
        <v>387.0</v>
      </c>
    </row>
    <row r="40943">
      <c r="A40943" s="1" t="s">
        <v>52463</v>
      </c>
      <c r="B40943" s="1" t="s">
        <v>52464</v>
      </c>
      <c r="C40943" s="1" t="s">
        <v>54106</v>
      </c>
      <c r="D40943" s="1" t="s">
        <v>53659</v>
      </c>
      <c r="E40943" s="1">
        <v>6.0</v>
      </c>
      <c r="F40943" s="1">
        <v>2016.0</v>
      </c>
      <c r="G40943" s="1">
        <v>1.0</v>
      </c>
      <c r="H40943">
        <v>360.0</v>
      </c>
    </row>
    <row r="40944">
      <c r="A40944" s="1" t="s">
        <v>52463</v>
      </c>
      <c r="B40944" s="1" t="s">
        <v>52464</v>
      </c>
      <c r="C40944" s="1" t="s">
        <v>54107</v>
      </c>
      <c r="D40944" s="1" t="s">
        <v>54108</v>
      </c>
      <c r="E40944" s="1">
        <v>6.0</v>
      </c>
      <c r="F40944" s="1">
        <v>2016.0</v>
      </c>
      <c r="G40944" s="1">
        <v>1.0</v>
      </c>
      <c r="H40944">
        <v>78.0</v>
      </c>
    </row>
    <row r="40945">
      <c r="A40945" s="1" t="s">
        <v>52463</v>
      </c>
      <c r="B40945" s="1" t="s">
        <v>52464</v>
      </c>
      <c r="C40945" s="1" t="s">
        <v>54109</v>
      </c>
      <c r="D40945" s="1" t="s">
        <v>53659</v>
      </c>
      <c r="E40945" s="1">
        <v>6.0</v>
      </c>
      <c r="F40945" s="1">
        <v>2016.0</v>
      </c>
      <c r="G40945" s="1">
        <v>1.0</v>
      </c>
      <c r="H40945">
        <v>372.0</v>
      </c>
    </row>
    <row r="40946">
      <c r="A40946" s="1" t="s">
        <v>52463</v>
      </c>
      <c r="B40946" s="1" t="s">
        <v>52464</v>
      </c>
      <c r="C40946" s="1" t="s">
        <v>54110</v>
      </c>
      <c r="D40946" s="1" t="s">
        <v>54111</v>
      </c>
      <c r="E40946" s="1">
        <v>6.0</v>
      </c>
      <c r="F40946" s="1">
        <v>2016.0</v>
      </c>
      <c r="G40946" s="1">
        <v>1.0</v>
      </c>
      <c r="H40946">
        <v>110.0</v>
      </c>
    </row>
    <row r="40947">
      <c r="A40947" s="1" t="s">
        <v>52463</v>
      </c>
      <c r="B40947" s="1" t="s">
        <v>52464</v>
      </c>
      <c r="C40947" s="1" t="s">
        <v>54112</v>
      </c>
      <c r="D40947" s="1" t="s">
        <v>53659</v>
      </c>
      <c r="E40947" s="1">
        <v>6.0</v>
      </c>
      <c r="F40947" s="1">
        <v>2016.0</v>
      </c>
      <c r="G40947" s="1">
        <v>1.0</v>
      </c>
      <c r="H40947">
        <v>165.0</v>
      </c>
    </row>
    <row r="40948">
      <c r="A40948" s="1" t="s">
        <v>52463</v>
      </c>
      <c r="B40948" s="1" t="s">
        <v>52464</v>
      </c>
      <c r="C40948" s="1" t="s">
        <v>54113</v>
      </c>
      <c r="D40948" s="1" t="s">
        <v>54114</v>
      </c>
      <c r="E40948" s="1">
        <v>6.0</v>
      </c>
      <c r="F40948" s="1">
        <v>2016.0</v>
      </c>
      <c r="G40948" s="1">
        <v>1.0</v>
      </c>
      <c r="H40948">
        <v>324.0</v>
      </c>
    </row>
    <row r="40949">
      <c r="A40949" s="1" t="s">
        <v>52463</v>
      </c>
      <c r="B40949" s="1" t="s">
        <v>52464</v>
      </c>
      <c r="C40949" s="1" t="s">
        <v>54115</v>
      </c>
      <c r="D40949" s="1" t="s">
        <v>54116</v>
      </c>
      <c r="E40949" s="1">
        <v>6.0</v>
      </c>
      <c r="F40949" s="1">
        <v>2016.0</v>
      </c>
      <c r="G40949" s="1">
        <v>1.0</v>
      </c>
      <c r="H40949">
        <v>189.0</v>
      </c>
    </row>
    <row r="40950">
      <c r="A40950" s="1" t="s">
        <v>52463</v>
      </c>
      <c r="B40950" s="1" t="s">
        <v>52464</v>
      </c>
      <c r="C40950" s="1" t="s">
        <v>54117</v>
      </c>
      <c r="D40950" s="1" t="s">
        <v>53098</v>
      </c>
      <c r="E40950" s="1">
        <v>6.0</v>
      </c>
      <c r="F40950" s="1">
        <v>2016.0</v>
      </c>
      <c r="G40950" s="1">
        <v>1.0</v>
      </c>
      <c r="H40950">
        <v>203.0</v>
      </c>
    </row>
    <row r="40951">
      <c r="A40951" s="1" t="s">
        <v>52463</v>
      </c>
      <c r="B40951" s="1" t="s">
        <v>52464</v>
      </c>
      <c r="C40951" s="1" t="s">
        <v>54118</v>
      </c>
      <c r="D40951" s="1" t="s">
        <v>54119</v>
      </c>
      <c r="E40951" s="1">
        <v>6.0</v>
      </c>
      <c r="F40951" s="1">
        <v>2016.0</v>
      </c>
      <c r="G40951" s="1">
        <v>1.0</v>
      </c>
      <c r="H40951">
        <v>170.0</v>
      </c>
    </row>
    <row r="40952">
      <c r="A40952" s="1" t="s">
        <v>52463</v>
      </c>
      <c r="B40952" s="1" t="s">
        <v>52464</v>
      </c>
      <c r="C40952" s="1" t="s">
        <v>54120</v>
      </c>
      <c r="D40952" s="1" t="s">
        <v>53098</v>
      </c>
      <c r="E40952" s="1">
        <v>6.0</v>
      </c>
      <c r="F40952" s="1">
        <v>2016.0</v>
      </c>
      <c r="G40952" s="1">
        <v>1.0</v>
      </c>
      <c r="H40952">
        <v>75.0</v>
      </c>
    </row>
    <row r="40953">
      <c r="A40953" s="1" t="s">
        <v>52463</v>
      </c>
      <c r="B40953" s="1" t="s">
        <v>52464</v>
      </c>
      <c r="C40953" s="1" t="s">
        <v>54121</v>
      </c>
      <c r="D40953" s="1" t="s">
        <v>53426</v>
      </c>
      <c r="E40953" s="1">
        <v>6.0</v>
      </c>
      <c r="F40953" s="1">
        <v>2016.0</v>
      </c>
      <c r="G40953" s="1">
        <v>1.0</v>
      </c>
      <c r="H40953">
        <v>68.0</v>
      </c>
    </row>
    <row r="40954">
      <c r="A40954" s="1" t="s">
        <v>52463</v>
      </c>
      <c r="B40954" s="1" t="s">
        <v>52464</v>
      </c>
      <c r="C40954" s="1" t="s">
        <v>54122</v>
      </c>
      <c r="D40954" s="1" t="s">
        <v>52525</v>
      </c>
      <c r="E40954" s="1">
        <v>6.0</v>
      </c>
      <c r="F40954" s="1">
        <v>2016.0</v>
      </c>
      <c r="G40954" s="1">
        <v>1.0</v>
      </c>
      <c r="H40954">
        <v>335.0</v>
      </c>
    </row>
    <row r="40955">
      <c r="A40955" s="1" t="s">
        <v>52463</v>
      </c>
      <c r="B40955" s="1" t="s">
        <v>52464</v>
      </c>
      <c r="C40955" s="1" t="s">
        <v>54123</v>
      </c>
      <c r="D40955" s="1" t="s">
        <v>53098</v>
      </c>
      <c r="E40955" s="1">
        <v>6.0</v>
      </c>
      <c r="F40955" s="1">
        <v>2016.0</v>
      </c>
      <c r="G40955" s="1">
        <v>1.0</v>
      </c>
      <c r="H40955">
        <v>111.0</v>
      </c>
    </row>
    <row r="40956">
      <c r="A40956" s="1" t="s">
        <v>52463</v>
      </c>
      <c r="B40956" s="1" t="s">
        <v>52464</v>
      </c>
      <c r="C40956" s="1" t="s">
        <v>54124</v>
      </c>
      <c r="D40956" s="1" t="s">
        <v>52896</v>
      </c>
      <c r="E40956" s="1">
        <v>6.0</v>
      </c>
      <c r="F40956" s="1">
        <v>2016.0</v>
      </c>
      <c r="G40956" s="1">
        <v>1.0</v>
      </c>
      <c r="H40956">
        <v>331.0</v>
      </c>
    </row>
    <row r="40957">
      <c r="A40957" s="1" t="s">
        <v>52463</v>
      </c>
      <c r="B40957" s="1" t="s">
        <v>52464</v>
      </c>
      <c r="C40957" s="1" t="s">
        <v>54125</v>
      </c>
      <c r="D40957" s="1" t="s">
        <v>53659</v>
      </c>
      <c r="E40957" s="1">
        <v>6.0</v>
      </c>
      <c r="F40957" s="1">
        <v>2016.0</v>
      </c>
      <c r="G40957" s="1">
        <v>1.0</v>
      </c>
      <c r="H40957">
        <v>241.0</v>
      </c>
    </row>
    <row r="40958">
      <c r="A40958" s="1" t="s">
        <v>52463</v>
      </c>
      <c r="B40958" s="1" t="s">
        <v>52464</v>
      </c>
      <c r="C40958" s="1" t="s">
        <v>54126</v>
      </c>
      <c r="D40958" s="1" t="s">
        <v>53098</v>
      </c>
      <c r="E40958" s="1">
        <v>6.0</v>
      </c>
      <c r="F40958" s="1">
        <v>2016.0</v>
      </c>
      <c r="G40958" s="1">
        <v>1.0</v>
      </c>
      <c r="H40958">
        <v>377.0</v>
      </c>
    </row>
    <row r="40959">
      <c r="A40959" s="1" t="s">
        <v>52463</v>
      </c>
      <c r="B40959" s="1" t="s">
        <v>52464</v>
      </c>
      <c r="C40959" s="1" t="s">
        <v>54127</v>
      </c>
      <c r="D40959" s="1" t="s">
        <v>54128</v>
      </c>
      <c r="E40959" s="1">
        <v>6.0</v>
      </c>
      <c r="F40959" s="1">
        <v>2016.0</v>
      </c>
      <c r="G40959" s="1">
        <v>1.0</v>
      </c>
      <c r="H40959">
        <v>293.0</v>
      </c>
    </row>
    <row r="40960">
      <c r="A40960" s="1" t="s">
        <v>52463</v>
      </c>
      <c r="B40960" s="1" t="s">
        <v>52464</v>
      </c>
      <c r="C40960" s="1" t="s">
        <v>54129</v>
      </c>
      <c r="D40960" s="1" t="s">
        <v>53271</v>
      </c>
      <c r="E40960" s="1">
        <v>6.0</v>
      </c>
      <c r="F40960" s="1">
        <v>2016.0</v>
      </c>
      <c r="G40960" s="1">
        <v>1.0</v>
      </c>
      <c r="H40960">
        <v>364.0</v>
      </c>
    </row>
    <row r="40961">
      <c r="A40961" s="1" t="s">
        <v>52463</v>
      </c>
      <c r="B40961" s="1" t="s">
        <v>52464</v>
      </c>
      <c r="C40961" s="1" t="s">
        <v>54130</v>
      </c>
      <c r="D40961" s="1" t="s">
        <v>53369</v>
      </c>
      <c r="E40961" s="1">
        <v>6.0</v>
      </c>
      <c r="F40961" s="1">
        <v>2016.0</v>
      </c>
      <c r="G40961" s="1">
        <v>1.0</v>
      </c>
      <c r="H40961">
        <v>47.0</v>
      </c>
    </row>
    <row r="40962">
      <c r="A40962" s="1" t="s">
        <v>52463</v>
      </c>
      <c r="B40962" s="1" t="s">
        <v>52464</v>
      </c>
      <c r="C40962" s="1" t="s">
        <v>54131</v>
      </c>
      <c r="D40962" s="1" t="s">
        <v>52532</v>
      </c>
      <c r="E40962" s="1">
        <v>6.0</v>
      </c>
      <c r="F40962" s="1">
        <v>2016.0</v>
      </c>
      <c r="G40962" s="1">
        <v>1.0</v>
      </c>
      <c r="H40962">
        <v>232.0</v>
      </c>
    </row>
    <row r="40963">
      <c r="A40963" s="1" t="s">
        <v>52463</v>
      </c>
      <c r="B40963" s="1" t="s">
        <v>52464</v>
      </c>
      <c r="C40963" s="1" t="s">
        <v>54132</v>
      </c>
      <c r="D40963" s="1" t="s">
        <v>52602</v>
      </c>
      <c r="E40963" s="1">
        <v>6.0</v>
      </c>
      <c r="F40963" s="1">
        <v>2016.0</v>
      </c>
      <c r="G40963" s="1">
        <v>1.0</v>
      </c>
      <c r="H40963">
        <v>297.0</v>
      </c>
    </row>
    <row r="40964">
      <c r="A40964" s="1" t="s">
        <v>52463</v>
      </c>
      <c r="B40964" s="1" t="s">
        <v>52464</v>
      </c>
      <c r="C40964" s="1" t="s">
        <v>54133</v>
      </c>
      <c r="D40964" s="1" t="s">
        <v>53098</v>
      </c>
      <c r="E40964" s="1">
        <v>6.0</v>
      </c>
      <c r="F40964" s="1">
        <v>2016.0</v>
      </c>
      <c r="G40964" s="1">
        <v>1.0</v>
      </c>
      <c r="H40964">
        <v>224.0</v>
      </c>
    </row>
    <row r="40965">
      <c r="A40965" s="1" t="s">
        <v>52463</v>
      </c>
      <c r="B40965" s="1" t="s">
        <v>52464</v>
      </c>
      <c r="C40965" s="1" t="s">
        <v>54134</v>
      </c>
      <c r="D40965" s="1" t="s">
        <v>53659</v>
      </c>
      <c r="E40965" s="1">
        <v>6.0</v>
      </c>
      <c r="F40965" s="1">
        <v>2016.0</v>
      </c>
      <c r="G40965" s="1">
        <v>1.0</v>
      </c>
      <c r="H40965">
        <v>119.0</v>
      </c>
    </row>
    <row r="40966">
      <c r="A40966" s="1" t="s">
        <v>52463</v>
      </c>
      <c r="B40966" s="1" t="s">
        <v>52464</v>
      </c>
      <c r="C40966" s="1" t="s">
        <v>54135</v>
      </c>
      <c r="D40966" s="1" t="s">
        <v>54136</v>
      </c>
      <c r="E40966" s="1">
        <v>6.0</v>
      </c>
      <c r="F40966" s="1">
        <v>2016.0</v>
      </c>
      <c r="G40966" s="1">
        <v>1.0</v>
      </c>
      <c r="H40966">
        <v>195.0</v>
      </c>
    </row>
    <row r="40967">
      <c r="A40967" s="1" t="s">
        <v>52463</v>
      </c>
      <c r="B40967" s="1" t="s">
        <v>52464</v>
      </c>
      <c r="C40967" s="1" t="s">
        <v>54137</v>
      </c>
      <c r="D40967" s="1" t="s">
        <v>53659</v>
      </c>
      <c r="E40967" s="1">
        <v>6.0</v>
      </c>
      <c r="F40967" s="1">
        <v>2016.0</v>
      </c>
      <c r="G40967" s="1">
        <v>1.0</v>
      </c>
      <c r="H40967">
        <v>40.0</v>
      </c>
    </row>
    <row r="40968">
      <c r="A40968" s="1" t="s">
        <v>52463</v>
      </c>
      <c r="B40968" s="1" t="s">
        <v>52464</v>
      </c>
      <c r="C40968" s="1" t="s">
        <v>54138</v>
      </c>
      <c r="D40968" s="1" t="s">
        <v>53098</v>
      </c>
      <c r="E40968" s="1">
        <v>6.0</v>
      </c>
      <c r="F40968" s="1">
        <v>2016.0</v>
      </c>
      <c r="G40968" s="1">
        <v>1.0</v>
      </c>
      <c r="H40968">
        <v>378.0</v>
      </c>
    </row>
    <row r="40969">
      <c r="A40969" s="1" t="s">
        <v>52463</v>
      </c>
      <c r="B40969" s="1" t="s">
        <v>52464</v>
      </c>
      <c r="C40969" s="1" t="s">
        <v>54139</v>
      </c>
      <c r="D40969" s="1" t="s">
        <v>53986</v>
      </c>
      <c r="E40969" s="1">
        <v>6.0</v>
      </c>
      <c r="F40969" s="1">
        <v>2016.0</v>
      </c>
      <c r="G40969" s="1">
        <v>1.0</v>
      </c>
      <c r="H40969">
        <v>141.0</v>
      </c>
    </row>
    <row r="40970">
      <c r="A40970" s="1" t="s">
        <v>52463</v>
      </c>
      <c r="B40970" s="1" t="s">
        <v>52464</v>
      </c>
      <c r="C40970" s="1" t="s">
        <v>54140</v>
      </c>
      <c r="D40970" s="1" t="s">
        <v>52641</v>
      </c>
      <c r="E40970" s="1">
        <v>6.0</v>
      </c>
      <c r="F40970" s="1">
        <v>2016.0</v>
      </c>
      <c r="G40970" s="1">
        <v>1.0</v>
      </c>
      <c r="H40970">
        <v>78.0</v>
      </c>
    </row>
    <row r="40971">
      <c r="A40971" s="1" t="s">
        <v>52463</v>
      </c>
      <c r="B40971" s="1" t="s">
        <v>52464</v>
      </c>
      <c r="C40971" s="1" t="s">
        <v>54141</v>
      </c>
      <c r="D40971" s="1" t="s">
        <v>54142</v>
      </c>
      <c r="E40971" s="1">
        <v>6.0</v>
      </c>
      <c r="F40971" s="1">
        <v>2016.0</v>
      </c>
      <c r="G40971" s="1">
        <v>1.0</v>
      </c>
      <c r="H40971">
        <v>281.0</v>
      </c>
    </row>
    <row r="40972">
      <c r="A40972" s="1" t="s">
        <v>52463</v>
      </c>
      <c r="B40972" s="1" t="s">
        <v>52464</v>
      </c>
      <c r="C40972" s="1" t="s">
        <v>54143</v>
      </c>
      <c r="D40972" s="1" t="s">
        <v>54128</v>
      </c>
      <c r="E40972" s="1">
        <v>6.0</v>
      </c>
      <c r="F40972" s="1">
        <v>2016.0</v>
      </c>
      <c r="G40972" s="1">
        <v>1.0</v>
      </c>
      <c r="H40972">
        <v>205.0</v>
      </c>
    </row>
    <row r="40973">
      <c r="A40973" s="1" t="s">
        <v>52463</v>
      </c>
      <c r="B40973" s="1" t="s">
        <v>52464</v>
      </c>
      <c r="C40973" s="1" t="s">
        <v>54144</v>
      </c>
      <c r="D40973" s="1" t="s">
        <v>54145</v>
      </c>
      <c r="E40973" s="1">
        <v>6.0</v>
      </c>
      <c r="F40973" s="1">
        <v>2016.0</v>
      </c>
      <c r="G40973" s="1">
        <v>1.0</v>
      </c>
      <c r="H40973">
        <v>400.0</v>
      </c>
    </row>
    <row r="40974">
      <c r="A40974" s="1" t="s">
        <v>52463</v>
      </c>
      <c r="B40974" s="1" t="s">
        <v>52464</v>
      </c>
      <c r="C40974" s="1" t="s">
        <v>54146</v>
      </c>
      <c r="D40974" s="1" t="s">
        <v>54083</v>
      </c>
      <c r="E40974" s="1">
        <v>6.0</v>
      </c>
      <c r="F40974" s="1">
        <v>2016.0</v>
      </c>
      <c r="G40974" s="1">
        <v>1.0</v>
      </c>
      <c r="H40974">
        <v>396.0</v>
      </c>
    </row>
    <row r="40975">
      <c r="A40975" s="1" t="s">
        <v>52463</v>
      </c>
      <c r="B40975" s="1" t="s">
        <v>52464</v>
      </c>
      <c r="C40975" s="1" t="s">
        <v>54147</v>
      </c>
      <c r="D40975" s="1" t="s">
        <v>53098</v>
      </c>
      <c r="E40975" s="1">
        <v>6.0</v>
      </c>
      <c r="F40975" s="1">
        <v>2016.0</v>
      </c>
      <c r="G40975" s="1">
        <v>1.0</v>
      </c>
      <c r="H40975">
        <v>68.0</v>
      </c>
    </row>
    <row r="40976">
      <c r="A40976" s="1" t="s">
        <v>52463</v>
      </c>
      <c r="B40976" s="1" t="s">
        <v>52464</v>
      </c>
      <c r="C40976" s="1" t="s">
        <v>54148</v>
      </c>
      <c r="D40976" s="1" t="s">
        <v>54108</v>
      </c>
      <c r="E40976" s="1">
        <v>6.0</v>
      </c>
      <c r="F40976" s="1">
        <v>2016.0</v>
      </c>
      <c r="G40976" s="1">
        <v>1.0</v>
      </c>
      <c r="H40976">
        <v>352.0</v>
      </c>
    </row>
    <row r="40977">
      <c r="A40977" s="1" t="s">
        <v>52463</v>
      </c>
      <c r="B40977" s="1" t="s">
        <v>52464</v>
      </c>
      <c r="C40977" s="1" t="s">
        <v>54149</v>
      </c>
      <c r="D40977" s="1" t="s">
        <v>52772</v>
      </c>
      <c r="E40977" s="1">
        <v>6.0</v>
      </c>
      <c r="F40977" s="1">
        <v>2016.0</v>
      </c>
      <c r="G40977" s="1">
        <v>1.0</v>
      </c>
      <c r="H40977">
        <v>77.0</v>
      </c>
    </row>
    <row r="40978">
      <c r="A40978" s="1" t="s">
        <v>52463</v>
      </c>
      <c r="B40978" s="1" t="s">
        <v>52464</v>
      </c>
      <c r="C40978" s="1" t="s">
        <v>54150</v>
      </c>
      <c r="D40978" s="1" t="s">
        <v>52945</v>
      </c>
      <c r="E40978" s="1">
        <v>6.0</v>
      </c>
      <c r="F40978" s="1">
        <v>2016.0</v>
      </c>
      <c r="G40978" s="1">
        <v>1.0</v>
      </c>
      <c r="H40978">
        <v>168.0</v>
      </c>
    </row>
    <row r="40979">
      <c r="A40979" s="1" t="s">
        <v>52463</v>
      </c>
      <c r="B40979" s="1" t="s">
        <v>52464</v>
      </c>
      <c r="C40979" s="1" t="s">
        <v>54151</v>
      </c>
      <c r="D40979" s="1" t="s">
        <v>53236</v>
      </c>
      <c r="E40979" s="1">
        <v>6.0</v>
      </c>
      <c r="F40979" s="1">
        <v>2016.0</v>
      </c>
      <c r="G40979" s="1">
        <v>1.0</v>
      </c>
      <c r="H40979">
        <v>318.0</v>
      </c>
    </row>
    <row r="40980">
      <c r="A40980" s="1" t="s">
        <v>52463</v>
      </c>
      <c r="B40980" s="1" t="s">
        <v>52464</v>
      </c>
      <c r="C40980" s="1" t="s">
        <v>54152</v>
      </c>
      <c r="D40980" s="1" t="s">
        <v>54153</v>
      </c>
      <c r="E40980" s="1">
        <v>6.0</v>
      </c>
      <c r="F40980" s="1">
        <v>2016.0</v>
      </c>
      <c r="G40980" s="1">
        <v>1.0</v>
      </c>
      <c r="H40980">
        <v>167.0</v>
      </c>
    </row>
    <row r="40981">
      <c r="A40981" s="1" t="s">
        <v>52463</v>
      </c>
      <c r="B40981" s="1" t="s">
        <v>52464</v>
      </c>
      <c r="C40981" s="1" t="s">
        <v>54154</v>
      </c>
      <c r="D40981" s="1" t="s">
        <v>54155</v>
      </c>
      <c r="E40981" s="1">
        <v>6.0</v>
      </c>
      <c r="F40981" s="1">
        <v>2016.0</v>
      </c>
      <c r="G40981" s="1">
        <v>1.0</v>
      </c>
      <c r="H40981">
        <v>100.0</v>
      </c>
    </row>
    <row r="40982">
      <c r="A40982" s="1" t="s">
        <v>52463</v>
      </c>
      <c r="B40982" s="1" t="s">
        <v>52464</v>
      </c>
      <c r="C40982" s="1" t="s">
        <v>54156</v>
      </c>
      <c r="D40982" s="1" t="s">
        <v>53098</v>
      </c>
      <c r="E40982" s="1">
        <v>6.0</v>
      </c>
      <c r="F40982" s="1">
        <v>2016.0</v>
      </c>
      <c r="G40982" s="1">
        <v>1.0</v>
      </c>
      <c r="H40982">
        <v>215.0</v>
      </c>
    </row>
    <row r="40983">
      <c r="A40983" s="1" t="s">
        <v>52463</v>
      </c>
      <c r="B40983" s="1" t="s">
        <v>52464</v>
      </c>
      <c r="C40983" s="1" t="s">
        <v>54157</v>
      </c>
      <c r="D40983" s="1" t="s">
        <v>54158</v>
      </c>
      <c r="E40983" s="1">
        <v>6.0</v>
      </c>
      <c r="F40983" s="1">
        <v>2016.0</v>
      </c>
      <c r="G40983" s="1">
        <v>1.0</v>
      </c>
      <c r="H40983">
        <v>124.0</v>
      </c>
    </row>
    <row r="40984">
      <c r="A40984" s="1" t="s">
        <v>52463</v>
      </c>
      <c r="B40984" s="1" t="s">
        <v>52464</v>
      </c>
      <c r="C40984" s="1" t="s">
        <v>54159</v>
      </c>
      <c r="D40984" s="1" t="s">
        <v>54160</v>
      </c>
      <c r="E40984" s="1">
        <v>6.0</v>
      </c>
      <c r="F40984" s="1">
        <v>2016.0</v>
      </c>
      <c r="G40984" s="1">
        <v>1.0</v>
      </c>
      <c r="H40984">
        <v>177.0</v>
      </c>
    </row>
    <row r="40985">
      <c r="A40985" s="1" t="s">
        <v>52463</v>
      </c>
      <c r="B40985" s="1" t="s">
        <v>52464</v>
      </c>
      <c r="C40985" s="1" t="s">
        <v>54161</v>
      </c>
      <c r="D40985" s="1" t="s">
        <v>54155</v>
      </c>
      <c r="E40985" s="1">
        <v>6.0</v>
      </c>
      <c r="F40985" s="1">
        <v>2016.0</v>
      </c>
      <c r="G40985" s="1">
        <v>1.0</v>
      </c>
      <c r="H40985">
        <v>322.0</v>
      </c>
    </row>
    <row r="40986">
      <c r="A40986" s="1" t="s">
        <v>52463</v>
      </c>
      <c r="B40986" s="1" t="s">
        <v>52464</v>
      </c>
      <c r="C40986" s="1" t="s">
        <v>54162</v>
      </c>
      <c r="D40986" s="1" t="s">
        <v>52534</v>
      </c>
      <c r="E40986" s="1">
        <v>6.0</v>
      </c>
      <c r="F40986" s="1">
        <v>2016.0</v>
      </c>
      <c r="G40986" s="1">
        <v>1.0</v>
      </c>
      <c r="H40986">
        <v>147.0</v>
      </c>
    </row>
    <row r="40987">
      <c r="A40987" s="1" t="s">
        <v>52463</v>
      </c>
      <c r="B40987" s="1" t="s">
        <v>52464</v>
      </c>
      <c r="C40987" s="1" t="s">
        <v>54163</v>
      </c>
      <c r="D40987" s="1" t="s">
        <v>52564</v>
      </c>
      <c r="E40987" s="1">
        <v>6.0</v>
      </c>
      <c r="F40987" s="1">
        <v>2016.0</v>
      </c>
      <c r="G40987" s="1">
        <v>1.0</v>
      </c>
      <c r="H40987">
        <v>69.0</v>
      </c>
    </row>
    <row r="40988">
      <c r="A40988" s="1" t="s">
        <v>52463</v>
      </c>
      <c r="B40988" s="1" t="s">
        <v>52464</v>
      </c>
      <c r="C40988" s="1" t="s">
        <v>54164</v>
      </c>
      <c r="D40988" s="1" t="s">
        <v>54155</v>
      </c>
      <c r="E40988" s="1">
        <v>6.0</v>
      </c>
      <c r="F40988" s="1">
        <v>2016.0</v>
      </c>
      <c r="G40988" s="1">
        <v>1.0</v>
      </c>
      <c r="H40988">
        <v>261.0</v>
      </c>
    </row>
    <row r="40989">
      <c r="A40989" s="1" t="s">
        <v>52463</v>
      </c>
      <c r="B40989" s="1" t="s">
        <v>52464</v>
      </c>
      <c r="C40989" s="1" t="s">
        <v>54165</v>
      </c>
      <c r="D40989" s="1" t="s">
        <v>52880</v>
      </c>
      <c r="E40989" s="1">
        <v>6.0</v>
      </c>
      <c r="F40989" s="1">
        <v>2016.0</v>
      </c>
      <c r="G40989" s="1">
        <v>1.0</v>
      </c>
      <c r="H40989">
        <v>145.0</v>
      </c>
    </row>
    <row r="40990">
      <c r="A40990" s="1" t="s">
        <v>52463</v>
      </c>
      <c r="B40990" s="1" t="s">
        <v>52464</v>
      </c>
      <c r="C40990" s="1" t="s">
        <v>54166</v>
      </c>
      <c r="D40990" s="1" t="s">
        <v>53098</v>
      </c>
      <c r="E40990" s="1">
        <v>6.0</v>
      </c>
      <c r="F40990" s="1">
        <v>2016.0</v>
      </c>
      <c r="G40990" s="1">
        <v>1.0</v>
      </c>
      <c r="H40990">
        <v>148.0</v>
      </c>
    </row>
    <row r="40991">
      <c r="A40991" s="1" t="s">
        <v>52463</v>
      </c>
      <c r="B40991" s="1" t="s">
        <v>52464</v>
      </c>
      <c r="C40991" s="1" t="s">
        <v>54167</v>
      </c>
      <c r="D40991" s="1" t="s">
        <v>53098</v>
      </c>
      <c r="E40991" s="1">
        <v>6.0</v>
      </c>
      <c r="F40991" s="1">
        <v>2016.0</v>
      </c>
      <c r="G40991" s="1">
        <v>1.0</v>
      </c>
      <c r="H40991">
        <v>385.0</v>
      </c>
    </row>
    <row r="40992">
      <c r="A40992" s="1" t="s">
        <v>52463</v>
      </c>
      <c r="B40992" s="1" t="s">
        <v>52464</v>
      </c>
      <c r="C40992" s="1" t="s">
        <v>54168</v>
      </c>
      <c r="D40992" s="1" t="s">
        <v>54169</v>
      </c>
      <c r="E40992" s="1">
        <v>6.0</v>
      </c>
      <c r="F40992" s="1">
        <v>2016.0</v>
      </c>
      <c r="G40992" s="1">
        <v>1.0</v>
      </c>
      <c r="H40992">
        <v>374.0</v>
      </c>
    </row>
    <row r="40993">
      <c r="A40993" s="1" t="s">
        <v>52463</v>
      </c>
      <c r="B40993" s="1" t="s">
        <v>52464</v>
      </c>
      <c r="C40993" s="1" t="s">
        <v>54170</v>
      </c>
      <c r="D40993" s="1" t="s">
        <v>54045</v>
      </c>
      <c r="E40993" s="1">
        <v>6.0</v>
      </c>
      <c r="F40993" s="1">
        <v>2016.0</v>
      </c>
      <c r="G40993" s="1">
        <v>1.0</v>
      </c>
      <c r="H40993">
        <v>206.0</v>
      </c>
    </row>
    <row r="40994">
      <c r="A40994" s="1" t="s">
        <v>52463</v>
      </c>
      <c r="B40994" s="1" t="s">
        <v>52464</v>
      </c>
      <c r="C40994" s="1" t="s">
        <v>54171</v>
      </c>
      <c r="D40994" s="1" t="s">
        <v>53098</v>
      </c>
      <c r="E40994" s="1">
        <v>6.0</v>
      </c>
      <c r="F40994" s="1">
        <v>2016.0</v>
      </c>
      <c r="G40994" s="1">
        <v>1.0</v>
      </c>
      <c r="H40994">
        <v>72.0</v>
      </c>
    </row>
    <row r="40995">
      <c r="A40995" s="1" t="s">
        <v>52463</v>
      </c>
      <c r="B40995" s="1" t="s">
        <v>52464</v>
      </c>
      <c r="C40995" s="1" t="s">
        <v>54172</v>
      </c>
      <c r="D40995" s="1" t="s">
        <v>54111</v>
      </c>
      <c r="E40995" s="1">
        <v>6.0</v>
      </c>
      <c r="F40995" s="1">
        <v>2016.0</v>
      </c>
      <c r="G40995" s="1">
        <v>1.0</v>
      </c>
      <c r="H40995">
        <v>209.0</v>
      </c>
    </row>
    <row r="40996">
      <c r="A40996" s="1" t="s">
        <v>52463</v>
      </c>
      <c r="B40996" s="1" t="s">
        <v>52464</v>
      </c>
      <c r="C40996" s="1" t="s">
        <v>54173</v>
      </c>
      <c r="D40996" s="1" t="s">
        <v>54174</v>
      </c>
      <c r="E40996" s="1">
        <v>6.0</v>
      </c>
      <c r="F40996" s="1">
        <v>2016.0</v>
      </c>
      <c r="G40996" s="1">
        <v>1.0</v>
      </c>
      <c r="H40996">
        <v>291.0</v>
      </c>
    </row>
    <row r="40997">
      <c r="A40997" s="1" t="s">
        <v>52463</v>
      </c>
      <c r="B40997" s="1" t="s">
        <v>52464</v>
      </c>
      <c r="C40997" s="1" t="s">
        <v>54175</v>
      </c>
      <c r="D40997" s="1" t="s">
        <v>54176</v>
      </c>
      <c r="E40997" s="1">
        <v>6.0</v>
      </c>
      <c r="F40997" s="1">
        <v>2016.0</v>
      </c>
      <c r="G40997" s="1">
        <v>1.0</v>
      </c>
      <c r="H40997">
        <v>246.0</v>
      </c>
    </row>
    <row r="40998">
      <c r="A40998" s="1" t="s">
        <v>52463</v>
      </c>
      <c r="B40998" s="1" t="s">
        <v>52464</v>
      </c>
      <c r="C40998" s="1" t="s">
        <v>54177</v>
      </c>
      <c r="D40998" s="1" t="s">
        <v>53754</v>
      </c>
      <c r="E40998" s="1">
        <v>6.0</v>
      </c>
      <c r="F40998" s="1">
        <v>2016.0</v>
      </c>
      <c r="G40998" s="1">
        <v>1.0</v>
      </c>
      <c r="H40998">
        <v>391.0</v>
      </c>
    </row>
    <row r="40999">
      <c r="A40999" s="1" t="s">
        <v>52463</v>
      </c>
      <c r="B40999" s="1" t="s">
        <v>52464</v>
      </c>
      <c r="C40999" s="1" t="s">
        <v>54178</v>
      </c>
      <c r="D40999" s="1" t="s">
        <v>54179</v>
      </c>
      <c r="E40999" s="1">
        <v>6.0</v>
      </c>
      <c r="F40999" s="1">
        <v>2016.0</v>
      </c>
      <c r="G40999" s="1">
        <v>1.0</v>
      </c>
      <c r="H40999">
        <v>229.0</v>
      </c>
    </row>
    <row r="41000">
      <c r="A41000" s="1" t="s">
        <v>52463</v>
      </c>
      <c r="B41000" s="1" t="s">
        <v>52464</v>
      </c>
      <c r="C41000" s="1" t="s">
        <v>54180</v>
      </c>
      <c r="D41000" s="1" t="s">
        <v>54181</v>
      </c>
      <c r="E41000" s="1">
        <v>6.0</v>
      </c>
      <c r="F41000" s="1">
        <v>2016.0</v>
      </c>
      <c r="G41000" s="1">
        <v>1.0</v>
      </c>
      <c r="H41000">
        <v>149.0</v>
      </c>
    </row>
    <row r="41001">
      <c r="A41001" s="1" t="s">
        <v>52463</v>
      </c>
      <c r="B41001" s="1" t="s">
        <v>52464</v>
      </c>
      <c r="C41001" s="1" t="s">
        <v>54182</v>
      </c>
      <c r="D41001" s="1" t="s">
        <v>54183</v>
      </c>
      <c r="E41001" s="1">
        <v>6.0</v>
      </c>
      <c r="F41001" s="1">
        <v>2016.0</v>
      </c>
      <c r="G41001" s="1">
        <v>1.0</v>
      </c>
      <c r="H41001">
        <v>318.0</v>
      </c>
    </row>
    <row r="41002">
      <c r="A41002" s="1" t="s">
        <v>52463</v>
      </c>
      <c r="B41002" s="1" t="s">
        <v>52464</v>
      </c>
      <c r="C41002" s="1" t="s">
        <v>54184</v>
      </c>
      <c r="D41002" s="1" t="s">
        <v>54185</v>
      </c>
      <c r="E41002" s="1">
        <v>6.0</v>
      </c>
      <c r="F41002" s="1">
        <v>2016.0</v>
      </c>
      <c r="G41002" s="1">
        <v>1.0</v>
      </c>
      <c r="H41002">
        <v>247.0</v>
      </c>
    </row>
    <row r="41003">
      <c r="A41003" s="1" t="s">
        <v>52463</v>
      </c>
      <c r="B41003" s="1" t="s">
        <v>52464</v>
      </c>
      <c r="C41003" s="1" t="s">
        <v>54186</v>
      </c>
      <c r="D41003" s="1" t="s">
        <v>54187</v>
      </c>
      <c r="E41003" s="1">
        <v>6.0</v>
      </c>
      <c r="F41003" s="1">
        <v>2016.0</v>
      </c>
      <c r="G41003" s="1">
        <v>1.0</v>
      </c>
      <c r="H41003">
        <v>296.0</v>
      </c>
    </row>
    <row r="41004">
      <c r="A41004" s="1" t="s">
        <v>52463</v>
      </c>
      <c r="B41004" s="1" t="s">
        <v>52464</v>
      </c>
      <c r="C41004" s="1" t="s">
        <v>54188</v>
      </c>
      <c r="D41004" s="1" t="s">
        <v>53589</v>
      </c>
      <c r="E41004" s="1">
        <v>6.0</v>
      </c>
      <c r="F41004" s="1">
        <v>2016.0</v>
      </c>
      <c r="G41004" s="1">
        <v>1.0</v>
      </c>
      <c r="H41004">
        <v>344.0</v>
      </c>
    </row>
    <row r="41005">
      <c r="A41005" s="1" t="s">
        <v>52463</v>
      </c>
      <c r="B41005" s="1" t="s">
        <v>52464</v>
      </c>
      <c r="C41005" s="1" t="s">
        <v>54189</v>
      </c>
      <c r="D41005" s="1" t="s">
        <v>53589</v>
      </c>
      <c r="E41005" s="1">
        <v>6.0</v>
      </c>
      <c r="F41005" s="1">
        <v>2016.0</v>
      </c>
      <c r="G41005" s="1">
        <v>1.0</v>
      </c>
      <c r="H41005">
        <v>367.0</v>
      </c>
    </row>
    <row r="41006">
      <c r="A41006" s="1" t="s">
        <v>52463</v>
      </c>
      <c r="B41006" s="1" t="s">
        <v>52464</v>
      </c>
      <c r="C41006" s="1" t="s">
        <v>54190</v>
      </c>
      <c r="D41006" s="1" t="s">
        <v>52667</v>
      </c>
      <c r="E41006" s="1">
        <v>6.0</v>
      </c>
      <c r="F41006" s="1">
        <v>2016.0</v>
      </c>
      <c r="G41006" s="1">
        <v>1.0</v>
      </c>
      <c r="H41006">
        <v>193.0</v>
      </c>
    </row>
    <row r="41007">
      <c r="A41007" s="1" t="s">
        <v>52463</v>
      </c>
      <c r="B41007" s="1" t="s">
        <v>52464</v>
      </c>
      <c r="C41007" s="1" t="s">
        <v>54191</v>
      </c>
      <c r="D41007" s="1" t="s">
        <v>54183</v>
      </c>
      <c r="E41007" s="1">
        <v>6.0</v>
      </c>
      <c r="F41007" s="1">
        <v>2016.0</v>
      </c>
      <c r="G41007" s="1">
        <v>1.0</v>
      </c>
      <c r="H41007">
        <v>336.0</v>
      </c>
    </row>
    <row r="41008">
      <c r="A41008" s="1" t="s">
        <v>52463</v>
      </c>
      <c r="B41008" s="1" t="s">
        <v>52464</v>
      </c>
      <c r="C41008" s="1" t="s">
        <v>54192</v>
      </c>
      <c r="D41008" s="1" t="s">
        <v>53969</v>
      </c>
      <c r="E41008" s="1">
        <v>6.0</v>
      </c>
      <c r="F41008" s="1">
        <v>2016.0</v>
      </c>
      <c r="G41008" s="1">
        <v>1.0</v>
      </c>
      <c r="H41008">
        <v>228.0</v>
      </c>
    </row>
    <row r="41009">
      <c r="A41009" s="1" t="s">
        <v>52463</v>
      </c>
      <c r="B41009" s="1" t="s">
        <v>52464</v>
      </c>
      <c r="C41009" s="1" t="s">
        <v>54193</v>
      </c>
      <c r="D41009" s="1" t="s">
        <v>54194</v>
      </c>
      <c r="E41009" s="1">
        <v>6.0</v>
      </c>
      <c r="F41009" s="1">
        <v>2016.0</v>
      </c>
      <c r="G41009" s="1">
        <v>1.0</v>
      </c>
      <c r="H41009">
        <v>347.0</v>
      </c>
    </row>
    <row r="41010">
      <c r="A41010" s="1" t="s">
        <v>52463</v>
      </c>
      <c r="B41010" s="1" t="s">
        <v>52464</v>
      </c>
      <c r="C41010" s="1" t="s">
        <v>54195</v>
      </c>
      <c r="D41010" s="1" t="s">
        <v>53589</v>
      </c>
      <c r="E41010" s="1">
        <v>6.0</v>
      </c>
      <c r="F41010" s="1">
        <v>2016.0</v>
      </c>
      <c r="G41010" s="1">
        <v>1.0</v>
      </c>
      <c r="H41010">
        <v>255.0</v>
      </c>
    </row>
    <row r="41011">
      <c r="A41011" s="1" t="s">
        <v>52463</v>
      </c>
      <c r="B41011" s="1" t="s">
        <v>52464</v>
      </c>
      <c r="C41011" s="1" t="s">
        <v>54196</v>
      </c>
      <c r="D41011" s="1" t="s">
        <v>54197</v>
      </c>
      <c r="E41011" s="1">
        <v>6.0</v>
      </c>
      <c r="F41011" s="1">
        <v>2016.0</v>
      </c>
      <c r="G41011" s="1">
        <v>1.0</v>
      </c>
      <c r="H41011">
        <v>90.0</v>
      </c>
    </row>
    <row r="41012">
      <c r="A41012" s="1" t="s">
        <v>52463</v>
      </c>
      <c r="B41012" s="1" t="s">
        <v>52464</v>
      </c>
      <c r="C41012" s="1" t="s">
        <v>54198</v>
      </c>
      <c r="D41012" s="1" t="s">
        <v>53931</v>
      </c>
      <c r="E41012" s="1">
        <v>6.0</v>
      </c>
      <c r="F41012" s="1">
        <v>2016.0</v>
      </c>
      <c r="G41012" s="1">
        <v>1.0</v>
      </c>
      <c r="H41012">
        <v>97.0</v>
      </c>
    </row>
    <row r="41013">
      <c r="A41013" s="1" t="s">
        <v>52463</v>
      </c>
      <c r="B41013" s="1" t="s">
        <v>52464</v>
      </c>
      <c r="C41013" s="1" t="s">
        <v>54199</v>
      </c>
      <c r="D41013" s="1" t="s">
        <v>52747</v>
      </c>
      <c r="E41013" s="1">
        <v>6.0</v>
      </c>
      <c r="F41013" s="1">
        <v>2016.0</v>
      </c>
      <c r="G41013" s="1">
        <v>1.0</v>
      </c>
      <c r="H41013">
        <v>342.0</v>
      </c>
    </row>
    <row r="41014">
      <c r="A41014" s="1" t="s">
        <v>52463</v>
      </c>
      <c r="B41014" s="1" t="s">
        <v>52464</v>
      </c>
      <c r="C41014" s="1" t="s">
        <v>54200</v>
      </c>
      <c r="D41014" s="1" t="s">
        <v>52795</v>
      </c>
      <c r="E41014" s="1">
        <v>6.0</v>
      </c>
      <c r="F41014" s="1">
        <v>2016.0</v>
      </c>
      <c r="G41014" s="1">
        <v>1.0</v>
      </c>
      <c r="H41014">
        <v>203.0</v>
      </c>
    </row>
    <row r="41015">
      <c r="A41015" s="1" t="s">
        <v>52463</v>
      </c>
      <c r="B41015" s="1" t="s">
        <v>52464</v>
      </c>
      <c r="C41015" s="1" t="s">
        <v>54201</v>
      </c>
      <c r="D41015" s="1" t="s">
        <v>52512</v>
      </c>
      <c r="E41015" s="1">
        <v>6.0</v>
      </c>
      <c r="F41015" s="1">
        <v>2016.0</v>
      </c>
      <c r="G41015" s="1">
        <v>1.0</v>
      </c>
      <c r="H41015">
        <v>353.0</v>
      </c>
    </row>
    <row r="41016">
      <c r="A41016" s="1" t="s">
        <v>52463</v>
      </c>
      <c r="B41016" s="1" t="s">
        <v>52464</v>
      </c>
      <c r="C41016" s="1" t="s">
        <v>54202</v>
      </c>
      <c r="D41016" s="1" t="s">
        <v>54203</v>
      </c>
      <c r="E41016" s="1">
        <v>6.0</v>
      </c>
      <c r="F41016" s="1">
        <v>2016.0</v>
      </c>
      <c r="G41016" s="1">
        <v>1.0</v>
      </c>
      <c r="H41016">
        <v>191.0</v>
      </c>
    </row>
    <row r="41017">
      <c r="A41017" s="1" t="s">
        <v>52463</v>
      </c>
      <c r="B41017" s="1" t="s">
        <v>52464</v>
      </c>
      <c r="C41017" s="1" t="s">
        <v>54204</v>
      </c>
      <c r="D41017" s="1" t="s">
        <v>54205</v>
      </c>
      <c r="E41017" s="1">
        <v>6.0</v>
      </c>
      <c r="F41017" s="1">
        <v>2016.0</v>
      </c>
      <c r="G41017" s="1">
        <v>1.0</v>
      </c>
      <c r="H41017">
        <v>259.0</v>
      </c>
    </row>
    <row r="41018">
      <c r="A41018" s="1" t="s">
        <v>52463</v>
      </c>
      <c r="B41018" s="1" t="s">
        <v>52464</v>
      </c>
      <c r="C41018" s="1" t="s">
        <v>54206</v>
      </c>
      <c r="D41018" s="1" t="s">
        <v>53784</v>
      </c>
      <c r="E41018" s="1">
        <v>6.0</v>
      </c>
      <c r="F41018" s="1">
        <v>2016.0</v>
      </c>
      <c r="G41018" s="1">
        <v>1.0</v>
      </c>
      <c r="H41018">
        <v>188.0</v>
      </c>
    </row>
    <row r="41019">
      <c r="A41019" s="1" t="s">
        <v>52463</v>
      </c>
      <c r="B41019" s="1" t="s">
        <v>52464</v>
      </c>
      <c r="C41019" s="1" t="s">
        <v>54207</v>
      </c>
      <c r="D41019" s="1" t="s">
        <v>54208</v>
      </c>
      <c r="E41019" s="1">
        <v>6.0</v>
      </c>
      <c r="F41019" s="1">
        <v>2016.0</v>
      </c>
      <c r="G41019" s="1">
        <v>1.0</v>
      </c>
      <c r="H41019">
        <v>399.0</v>
      </c>
    </row>
    <row r="41020">
      <c r="A41020" s="1" t="s">
        <v>52463</v>
      </c>
      <c r="B41020" s="1" t="s">
        <v>52464</v>
      </c>
      <c r="C41020" s="1" t="s">
        <v>54209</v>
      </c>
      <c r="D41020" s="1" t="s">
        <v>54203</v>
      </c>
      <c r="E41020" s="1">
        <v>6.0</v>
      </c>
      <c r="F41020" s="1">
        <v>2016.0</v>
      </c>
      <c r="G41020" s="1">
        <v>1.0</v>
      </c>
      <c r="H41020">
        <v>123.0</v>
      </c>
    </row>
    <row r="41021">
      <c r="A41021" s="1" t="s">
        <v>52463</v>
      </c>
      <c r="B41021" s="1" t="s">
        <v>52464</v>
      </c>
      <c r="C41021" s="1" t="s">
        <v>54210</v>
      </c>
      <c r="D41021" s="1" t="s">
        <v>54211</v>
      </c>
      <c r="E41021" s="1">
        <v>6.0</v>
      </c>
      <c r="F41021" s="1">
        <v>2016.0</v>
      </c>
      <c r="G41021" s="1">
        <v>1.0</v>
      </c>
      <c r="H41021">
        <v>358.0</v>
      </c>
    </row>
    <row r="41022">
      <c r="A41022" s="1" t="s">
        <v>52463</v>
      </c>
      <c r="B41022" s="1" t="s">
        <v>52464</v>
      </c>
      <c r="C41022" s="1" t="s">
        <v>54212</v>
      </c>
      <c r="D41022" s="1" t="s">
        <v>54083</v>
      </c>
      <c r="E41022" s="1">
        <v>6.0</v>
      </c>
      <c r="F41022" s="1">
        <v>2016.0</v>
      </c>
      <c r="G41022" s="1">
        <v>1.0</v>
      </c>
      <c r="H41022">
        <v>207.0</v>
      </c>
    </row>
    <row r="41023">
      <c r="A41023" s="1" t="s">
        <v>52463</v>
      </c>
      <c r="B41023" s="1" t="s">
        <v>52464</v>
      </c>
      <c r="C41023" s="1" t="s">
        <v>54213</v>
      </c>
      <c r="D41023" s="1" t="s">
        <v>52576</v>
      </c>
      <c r="E41023" s="1">
        <v>6.0</v>
      </c>
      <c r="F41023" s="1">
        <v>2016.0</v>
      </c>
      <c r="G41023" s="1">
        <v>1.0</v>
      </c>
      <c r="H41023">
        <v>342.0</v>
      </c>
    </row>
    <row r="41024">
      <c r="A41024" s="1" t="s">
        <v>52463</v>
      </c>
      <c r="B41024" s="1" t="s">
        <v>52464</v>
      </c>
      <c r="C41024" s="1" t="s">
        <v>54214</v>
      </c>
      <c r="D41024" s="1" t="s">
        <v>54215</v>
      </c>
      <c r="E41024" s="1">
        <v>6.0</v>
      </c>
      <c r="F41024" s="1">
        <v>2016.0</v>
      </c>
      <c r="G41024" s="1">
        <v>1.0</v>
      </c>
      <c r="H41024">
        <v>348.0</v>
      </c>
    </row>
    <row r="41025">
      <c r="A41025" s="1" t="s">
        <v>52463</v>
      </c>
      <c r="B41025" s="1" t="s">
        <v>52464</v>
      </c>
      <c r="C41025" s="1" t="s">
        <v>54216</v>
      </c>
      <c r="D41025" s="1" t="s">
        <v>52478</v>
      </c>
      <c r="E41025" s="1">
        <v>6.0</v>
      </c>
      <c r="F41025" s="1">
        <v>2016.0</v>
      </c>
      <c r="G41025" s="1">
        <v>1.0</v>
      </c>
      <c r="H41025">
        <v>142.0</v>
      </c>
    </row>
    <row r="41026">
      <c r="A41026" s="1" t="s">
        <v>52463</v>
      </c>
      <c r="B41026" s="1" t="s">
        <v>52464</v>
      </c>
      <c r="C41026" s="1" t="s">
        <v>54217</v>
      </c>
      <c r="D41026" s="1" t="s">
        <v>54215</v>
      </c>
      <c r="E41026" s="1">
        <v>6.0</v>
      </c>
      <c r="F41026" s="1">
        <v>2016.0</v>
      </c>
      <c r="G41026" s="1">
        <v>1.0</v>
      </c>
      <c r="H41026">
        <v>336.0</v>
      </c>
    </row>
    <row r="41027">
      <c r="A41027" s="1" t="s">
        <v>52463</v>
      </c>
      <c r="B41027" s="1" t="s">
        <v>52464</v>
      </c>
      <c r="C41027" s="1" t="s">
        <v>54218</v>
      </c>
      <c r="D41027" s="1" t="s">
        <v>54128</v>
      </c>
      <c r="E41027" s="1">
        <v>6.0</v>
      </c>
      <c r="F41027" s="1">
        <v>2016.0</v>
      </c>
      <c r="G41027" s="1">
        <v>1.0</v>
      </c>
      <c r="H41027">
        <v>350.0</v>
      </c>
    </row>
    <row r="41028">
      <c r="A41028" s="1" t="s">
        <v>52463</v>
      </c>
      <c r="B41028" s="1" t="s">
        <v>52464</v>
      </c>
      <c r="C41028" s="1" t="s">
        <v>54219</v>
      </c>
      <c r="D41028" s="1" t="s">
        <v>54220</v>
      </c>
      <c r="E41028" s="1">
        <v>6.0</v>
      </c>
      <c r="F41028" s="1">
        <v>2016.0</v>
      </c>
      <c r="G41028" s="1">
        <v>1.0</v>
      </c>
      <c r="H41028">
        <v>278.0</v>
      </c>
    </row>
    <row r="41029">
      <c r="A41029" s="1" t="s">
        <v>52463</v>
      </c>
      <c r="B41029" s="1" t="s">
        <v>52464</v>
      </c>
      <c r="C41029" s="1" t="s">
        <v>54221</v>
      </c>
      <c r="D41029" s="1" t="s">
        <v>54083</v>
      </c>
      <c r="E41029" s="1">
        <v>6.0</v>
      </c>
      <c r="F41029" s="1">
        <v>2016.0</v>
      </c>
      <c r="G41029" s="1">
        <v>1.0</v>
      </c>
      <c r="H41029">
        <v>372.0</v>
      </c>
    </row>
    <row r="41030">
      <c r="A41030" s="1" t="s">
        <v>52463</v>
      </c>
      <c r="B41030" s="1" t="s">
        <v>52464</v>
      </c>
      <c r="C41030" s="1" t="s">
        <v>54222</v>
      </c>
      <c r="D41030" s="1" t="s">
        <v>54083</v>
      </c>
      <c r="E41030" s="1">
        <v>6.0</v>
      </c>
      <c r="F41030" s="1">
        <v>2016.0</v>
      </c>
      <c r="G41030" s="1">
        <v>1.0</v>
      </c>
      <c r="H41030">
        <v>301.0</v>
      </c>
    </row>
    <row r="41031">
      <c r="A41031" s="1" t="s">
        <v>52463</v>
      </c>
      <c r="B41031" s="1" t="s">
        <v>52464</v>
      </c>
      <c r="C41031" s="1" t="s">
        <v>54223</v>
      </c>
      <c r="D41031" s="1" t="s">
        <v>52468</v>
      </c>
      <c r="E41031" s="1">
        <v>6.0</v>
      </c>
      <c r="F41031" s="1">
        <v>2016.0</v>
      </c>
      <c r="G41031" s="1">
        <v>1.0</v>
      </c>
      <c r="H41031">
        <v>242.0</v>
      </c>
    </row>
    <row r="41032">
      <c r="A41032" s="1" t="s">
        <v>52463</v>
      </c>
      <c r="B41032" s="1" t="s">
        <v>52464</v>
      </c>
      <c r="C41032" s="1" t="s">
        <v>54224</v>
      </c>
      <c r="D41032" s="1" t="s">
        <v>52478</v>
      </c>
      <c r="E41032" s="1">
        <v>6.0</v>
      </c>
      <c r="F41032" s="1">
        <v>2016.0</v>
      </c>
      <c r="G41032" s="1">
        <v>1.0</v>
      </c>
      <c r="H41032">
        <v>234.0</v>
      </c>
    </row>
    <row r="41033">
      <c r="A41033" s="1" t="s">
        <v>52463</v>
      </c>
      <c r="B41033" s="1" t="s">
        <v>52464</v>
      </c>
      <c r="C41033" s="1" t="s">
        <v>54225</v>
      </c>
      <c r="D41033" s="1" t="s">
        <v>54083</v>
      </c>
      <c r="E41033" s="1">
        <v>6.0</v>
      </c>
      <c r="F41033" s="1">
        <v>2016.0</v>
      </c>
      <c r="G41033" s="1">
        <v>1.0</v>
      </c>
      <c r="H41033">
        <v>278.0</v>
      </c>
    </row>
    <row r="41034">
      <c r="A41034" s="1" t="s">
        <v>52463</v>
      </c>
      <c r="B41034" s="1" t="s">
        <v>52464</v>
      </c>
      <c r="C41034" s="1" t="s">
        <v>54226</v>
      </c>
      <c r="D41034" s="1" t="s">
        <v>54083</v>
      </c>
      <c r="E41034" s="1">
        <v>6.0</v>
      </c>
      <c r="F41034" s="1">
        <v>2016.0</v>
      </c>
      <c r="G41034" s="1">
        <v>1.0</v>
      </c>
      <c r="H41034">
        <v>364.0</v>
      </c>
    </row>
    <row r="41035">
      <c r="A41035" s="1" t="s">
        <v>52463</v>
      </c>
      <c r="B41035" s="1" t="s">
        <v>52464</v>
      </c>
      <c r="C41035" s="1" t="s">
        <v>54227</v>
      </c>
      <c r="D41035" s="1" t="s">
        <v>52518</v>
      </c>
      <c r="E41035" s="1">
        <v>6.0</v>
      </c>
      <c r="F41035" s="1">
        <v>2016.0</v>
      </c>
      <c r="G41035" s="1">
        <v>1.0</v>
      </c>
      <c r="H41035">
        <v>339.0</v>
      </c>
    </row>
    <row r="41036">
      <c r="A41036" s="1" t="s">
        <v>52463</v>
      </c>
      <c r="B41036" s="1" t="s">
        <v>52464</v>
      </c>
      <c r="C41036" s="1" t="s">
        <v>54228</v>
      </c>
      <c r="D41036" s="1" t="s">
        <v>54229</v>
      </c>
      <c r="E41036" s="1">
        <v>6.0</v>
      </c>
      <c r="F41036" s="1">
        <v>2016.0</v>
      </c>
      <c r="G41036" s="1">
        <v>1.0</v>
      </c>
      <c r="H41036">
        <v>131.0</v>
      </c>
    </row>
    <row r="41037">
      <c r="A41037" s="1" t="s">
        <v>52463</v>
      </c>
      <c r="B41037" s="1" t="s">
        <v>52464</v>
      </c>
      <c r="C41037" s="1" t="s">
        <v>54230</v>
      </c>
      <c r="D41037" s="1" t="s">
        <v>52695</v>
      </c>
      <c r="E41037" s="1">
        <v>6.0</v>
      </c>
      <c r="F41037" s="1">
        <v>2016.0</v>
      </c>
      <c r="G41037" s="1">
        <v>1.0</v>
      </c>
      <c r="H41037">
        <v>265.0</v>
      </c>
    </row>
    <row r="41038">
      <c r="A41038" s="1" t="s">
        <v>52463</v>
      </c>
      <c r="B41038" s="1" t="s">
        <v>52464</v>
      </c>
      <c r="C41038" s="1" t="s">
        <v>54231</v>
      </c>
      <c r="D41038" s="1" t="s">
        <v>53098</v>
      </c>
      <c r="E41038" s="1">
        <v>6.0</v>
      </c>
      <c r="F41038" s="1">
        <v>2016.0</v>
      </c>
      <c r="G41038" s="1">
        <v>1.0</v>
      </c>
      <c r="H41038">
        <v>251.0</v>
      </c>
    </row>
    <row r="41039">
      <c r="A41039" s="1" t="s">
        <v>52463</v>
      </c>
      <c r="B41039" s="1" t="s">
        <v>52464</v>
      </c>
      <c r="C41039" s="1" t="s">
        <v>54232</v>
      </c>
      <c r="D41039" s="1" t="s">
        <v>52613</v>
      </c>
      <c r="E41039" s="1">
        <v>6.0</v>
      </c>
      <c r="F41039" s="1">
        <v>2016.0</v>
      </c>
      <c r="G41039" s="1">
        <v>1.0</v>
      </c>
      <c r="H41039">
        <v>343.0</v>
      </c>
    </row>
    <row r="41040">
      <c r="A41040" s="1" t="s">
        <v>52463</v>
      </c>
      <c r="B41040" s="1" t="s">
        <v>52464</v>
      </c>
      <c r="C41040" s="1" t="s">
        <v>54233</v>
      </c>
      <c r="D41040" s="1" t="s">
        <v>52618</v>
      </c>
      <c r="E41040" s="1">
        <v>6.0</v>
      </c>
      <c r="F41040" s="1">
        <v>2016.0</v>
      </c>
      <c r="G41040" s="1">
        <v>1.0</v>
      </c>
      <c r="H41040">
        <v>319.0</v>
      </c>
    </row>
    <row r="41041">
      <c r="A41041" s="1" t="s">
        <v>52463</v>
      </c>
      <c r="B41041" s="1" t="s">
        <v>52464</v>
      </c>
      <c r="C41041" s="1" t="s">
        <v>54234</v>
      </c>
      <c r="D41041" s="1" t="s">
        <v>54094</v>
      </c>
      <c r="E41041" s="1">
        <v>6.0</v>
      </c>
      <c r="F41041" s="1">
        <v>2016.0</v>
      </c>
      <c r="G41041" s="1">
        <v>1.0</v>
      </c>
      <c r="H41041">
        <v>220.0</v>
      </c>
    </row>
    <row r="41042">
      <c r="A41042" s="1" t="s">
        <v>52463</v>
      </c>
      <c r="B41042" s="1" t="s">
        <v>52464</v>
      </c>
      <c r="C41042" s="1" t="s">
        <v>54235</v>
      </c>
      <c r="D41042" s="1" t="s">
        <v>52578</v>
      </c>
      <c r="E41042" s="1">
        <v>6.0</v>
      </c>
      <c r="F41042" s="1">
        <v>2016.0</v>
      </c>
      <c r="G41042" s="1">
        <v>1.0</v>
      </c>
      <c r="H41042">
        <v>184.0</v>
      </c>
    </row>
    <row r="41043">
      <c r="A41043" s="1" t="s">
        <v>52463</v>
      </c>
      <c r="B41043" s="1" t="s">
        <v>52464</v>
      </c>
      <c r="C41043" s="1" t="s">
        <v>54236</v>
      </c>
      <c r="D41043" s="1" t="s">
        <v>52543</v>
      </c>
      <c r="E41043" s="1">
        <v>6.0</v>
      </c>
      <c r="F41043" s="1">
        <v>2016.0</v>
      </c>
      <c r="G41043" s="1">
        <v>1.0</v>
      </c>
      <c r="H41043">
        <v>152.0</v>
      </c>
    </row>
    <row r="41044">
      <c r="A41044" s="1" t="s">
        <v>52463</v>
      </c>
      <c r="B41044" s="1" t="s">
        <v>52464</v>
      </c>
      <c r="C41044" s="1" t="s">
        <v>54237</v>
      </c>
      <c r="D41044" s="1" t="s">
        <v>52936</v>
      </c>
      <c r="E41044" s="1">
        <v>6.0</v>
      </c>
      <c r="F41044" s="1">
        <v>2016.0</v>
      </c>
      <c r="G41044" s="1">
        <v>1.0</v>
      </c>
      <c r="H41044">
        <v>302.0</v>
      </c>
    </row>
    <row r="41045">
      <c r="A41045" s="1" t="s">
        <v>52463</v>
      </c>
      <c r="B41045" s="1" t="s">
        <v>52464</v>
      </c>
      <c r="C41045" s="1" t="s">
        <v>54238</v>
      </c>
      <c r="D41045" s="1" t="s">
        <v>54111</v>
      </c>
      <c r="E41045" s="1">
        <v>6.0</v>
      </c>
      <c r="F41045" s="1">
        <v>2016.0</v>
      </c>
      <c r="G41045" s="1">
        <v>1.0</v>
      </c>
      <c r="H41045">
        <v>78.0</v>
      </c>
    </row>
    <row r="41046">
      <c r="A41046" s="1" t="s">
        <v>52463</v>
      </c>
      <c r="B41046" s="1" t="s">
        <v>52464</v>
      </c>
      <c r="C41046" s="1" t="s">
        <v>54239</v>
      </c>
      <c r="D41046" s="1" t="s">
        <v>53115</v>
      </c>
      <c r="E41046" s="1">
        <v>6.0</v>
      </c>
      <c r="F41046" s="1">
        <v>2016.0</v>
      </c>
      <c r="G41046" s="1">
        <v>1.0</v>
      </c>
      <c r="H41046">
        <v>198.0</v>
      </c>
    </row>
    <row r="41047">
      <c r="A41047" s="1" t="s">
        <v>52463</v>
      </c>
      <c r="B41047" s="1" t="s">
        <v>52464</v>
      </c>
      <c r="C41047" s="1" t="s">
        <v>54240</v>
      </c>
      <c r="D41047" s="1" t="s">
        <v>54241</v>
      </c>
      <c r="E41047" s="1">
        <v>6.0</v>
      </c>
      <c r="F41047" s="1">
        <v>2016.0</v>
      </c>
      <c r="G41047" s="1">
        <v>1.0</v>
      </c>
      <c r="H41047">
        <v>50.0</v>
      </c>
    </row>
    <row r="41048">
      <c r="A41048" s="1" t="s">
        <v>52463</v>
      </c>
      <c r="B41048" s="1" t="s">
        <v>52464</v>
      </c>
      <c r="C41048" s="1" t="s">
        <v>54242</v>
      </c>
      <c r="D41048" s="1" t="s">
        <v>52484</v>
      </c>
      <c r="E41048" s="1">
        <v>6.0</v>
      </c>
      <c r="F41048" s="1">
        <v>2016.0</v>
      </c>
      <c r="G41048" s="1">
        <v>1.0</v>
      </c>
      <c r="H41048">
        <v>295.0</v>
      </c>
    </row>
    <row r="41049">
      <c r="A41049" s="1" t="s">
        <v>52463</v>
      </c>
      <c r="B41049" s="1" t="s">
        <v>52464</v>
      </c>
      <c r="C41049" s="1" t="s">
        <v>54243</v>
      </c>
      <c r="D41049" s="1" t="s">
        <v>52951</v>
      </c>
      <c r="E41049" s="1">
        <v>6.0</v>
      </c>
      <c r="F41049" s="1">
        <v>2016.0</v>
      </c>
      <c r="G41049" s="1">
        <v>1.0</v>
      </c>
      <c r="H41049">
        <v>51.0</v>
      </c>
    </row>
    <row r="41050">
      <c r="A41050" s="1" t="s">
        <v>52463</v>
      </c>
      <c r="B41050" s="1" t="s">
        <v>52464</v>
      </c>
      <c r="C41050" s="1" t="s">
        <v>54244</v>
      </c>
      <c r="D41050" s="1" t="s">
        <v>54245</v>
      </c>
      <c r="E41050" s="1">
        <v>6.0</v>
      </c>
      <c r="F41050" s="1">
        <v>2016.0</v>
      </c>
      <c r="G41050" s="1">
        <v>1.0</v>
      </c>
      <c r="H41050">
        <v>134.0</v>
      </c>
    </row>
    <row r="41051">
      <c r="A41051" s="1" t="s">
        <v>52463</v>
      </c>
      <c r="B41051" s="1" t="s">
        <v>52464</v>
      </c>
      <c r="C41051" s="1" t="s">
        <v>54246</v>
      </c>
      <c r="D41051" s="1" t="s">
        <v>53115</v>
      </c>
      <c r="E41051" s="1">
        <v>6.0</v>
      </c>
      <c r="F41051" s="1">
        <v>2016.0</v>
      </c>
      <c r="G41051" s="1">
        <v>1.0</v>
      </c>
      <c r="H41051">
        <v>255.0</v>
      </c>
    </row>
    <row r="41052">
      <c r="A41052" s="1" t="s">
        <v>52463</v>
      </c>
      <c r="B41052" s="1" t="s">
        <v>52464</v>
      </c>
      <c r="C41052" s="1" t="s">
        <v>54247</v>
      </c>
      <c r="D41052" s="1" t="s">
        <v>52468</v>
      </c>
      <c r="E41052" s="1">
        <v>6.0</v>
      </c>
      <c r="F41052" s="1">
        <v>2016.0</v>
      </c>
      <c r="G41052" s="1">
        <v>1.0</v>
      </c>
      <c r="H41052">
        <v>96.0</v>
      </c>
    </row>
    <row r="41053">
      <c r="A41053" s="1" t="s">
        <v>52463</v>
      </c>
      <c r="B41053" s="1" t="s">
        <v>52464</v>
      </c>
      <c r="C41053" s="1" t="s">
        <v>54248</v>
      </c>
      <c r="D41053" s="1" t="s">
        <v>54249</v>
      </c>
      <c r="E41053" s="1">
        <v>6.0</v>
      </c>
      <c r="F41053" s="1">
        <v>2016.0</v>
      </c>
      <c r="G41053" s="1">
        <v>1.0</v>
      </c>
      <c r="H41053">
        <v>140.0</v>
      </c>
    </row>
    <row r="41054">
      <c r="A41054" s="1" t="s">
        <v>52463</v>
      </c>
      <c r="B41054" s="1" t="s">
        <v>52464</v>
      </c>
      <c r="C41054" s="1" t="s">
        <v>54250</v>
      </c>
      <c r="D41054" s="1" t="s">
        <v>52582</v>
      </c>
      <c r="E41054" s="1">
        <v>6.0</v>
      </c>
      <c r="F41054" s="1">
        <v>2016.0</v>
      </c>
      <c r="G41054" s="1">
        <v>1.0</v>
      </c>
      <c r="H41054">
        <v>175.0</v>
      </c>
    </row>
    <row r="41055">
      <c r="A41055" s="1" t="s">
        <v>52463</v>
      </c>
      <c r="B41055" s="1" t="s">
        <v>52464</v>
      </c>
      <c r="C41055" s="1" t="s">
        <v>54251</v>
      </c>
      <c r="D41055" s="1" t="s">
        <v>52578</v>
      </c>
      <c r="E41055" s="1">
        <v>6.0</v>
      </c>
      <c r="F41055" s="1">
        <v>2016.0</v>
      </c>
      <c r="G41055" s="1">
        <v>1.0</v>
      </c>
      <c r="H41055">
        <v>290.0</v>
      </c>
    </row>
    <row r="41056">
      <c r="A41056" s="1" t="s">
        <v>52463</v>
      </c>
      <c r="B41056" s="1" t="s">
        <v>52464</v>
      </c>
      <c r="C41056" s="1" t="s">
        <v>54252</v>
      </c>
      <c r="D41056" s="1" t="s">
        <v>52867</v>
      </c>
      <c r="E41056" s="1">
        <v>6.0</v>
      </c>
      <c r="F41056" s="1">
        <v>2016.0</v>
      </c>
      <c r="G41056" s="1">
        <v>1.0</v>
      </c>
      <c r="H41056">
        <v>333.0</v>
      </c>
    </row>
    <row r="41057">
      <c r="A41057" s="1" t="s">
        <v>52463</v>
      </c>
      <c r="B41057" s="1" t="s">
        <v>52464</v>
      </c>
      <c r="C41057" s="1" t="s">
        <v>54253</v>
      </c>
      <c r="D41057" s="1" t="s">
        <v>52486</v>
      </c>
      <c r="E41057" s="1">
        <v>6.0</v>
      </c>
      <c r="F41057" s="1">
        <v>2016.0</v>
      </c>
      <c r="G41057" s="1">
        <v>1.0</v>
      </c>
      <c r="H41057">
        <v>254.0</v>
      </c>
    </row>
    <row r="41058">
      <c r="A41058" s="1" t="s">
        <v>52463</v>
      </c>
      <c r="B41058" s="1" t="s">
        <v>52464</v>
      </c>
      <c r="C41058" s="1" t="s">
        <v>54254</v>
      </c>
      <c r="D41058" s="1" t="s">
        <v>52821</v>
      </c>
      <c r="E41058" s="1">
        <v>6.0</v>
      </c>
      <c r="F41058" s="1">
        <v>2016.0</v>
      </c>
      <c r="G41058" s="1">
        <v>1.0</v>
      </c>
      <c r="H41058">
        <v>307.0</v>
      </c>
    </row>
    <row r="41059">
      <c r="A41059" s="1" t="s">
        <v>52463</v>
      </c>
      <c r="B41059" s="1" t="s">
        <v>52464</v>
      </c>
      <c r="C41059" s="1" t="s">
        <v>54255</v>
      </c>
      <c r="D41059" s="1" t="s">
        <v>54256</v>
      </c>
      <c r="E41059" s="1">
        <v>6.0</v>
      </c>
      <c r="F41059" s="1">
        <v>2016.0</v>
      </c>
      <c r="G41059" s="1">
        <v>1.0</v>
      </c>
      <c r="H41059">
        <v>258.0</v>
      </c>
    </row>
    <row r="41060">
      <c r="A41060" s="1" t="s">
        <v>52463</v>
      </c>
      <c r="B41060" s="1" t="s">
        <v>52464</v>
      </c>
      <c r="C41060" s="1" t="s">
        <v>54257</v>
      </c>
      <c r="D41060" s="1" t="s">
        <v>54153</v>
      </c>
      <c r="E41060" s="1">
        <v>6.0</v>
      </c>
      <c r="F41060" s="1">
        <v>2016.0</v>
      </c>
      <c r="G41060" s="1">
        <v>1.0</v>
      </c>
      <c r="H41060">
        <v>245.0</v>
      </c>
    </row>
    <row r="41061">
      <c r="A41061" s="1" t="s">
        <v>52463</v>
      </c>
      <c r="B41061" s="1" t="s">
        <v>52464</v>
      </c>
      <c r="C41061" s="1" t="s">
        <v>54258</v>
      </c>
      <c r="D41061" s="1" t="s">
        <v>54259</v>
      </c>
      <c r="E41061" s="1">
        <v>6.0</v>
      </c>
      <c r="F41061" s="1">
        <v>2016.0</v>
      </c>
      <c r="G41061" s="1">
        <v>1.0</v>
      </c>
      <c r="H41061">
        <v>251.0</v>
      </c>
    </row>
    <row r="41062">
      <c r="A41062" s="1" t="s">
        <v>52463</v>
      </c>
      <c r="B41062" s="1" t="s">
        <v>52464</v>
      </c>
      <c r="C41062" s="1" t="s">
        <v>54260</v>
      </c>
      <c r="D41062" s="1" t="s">
        <v>54261</v>
      </c>
      <c r="E41062" s="1">
        <v>6.0</v>
      </c>
      <c r="F41062" s="1">
        <v>2016.0</v>
      </c>
      <c r="G41062" s="1">
        <v>1.0</v>
      </c>
      <c r="H41062">
        <v>329.0</v>
      </c>
    </row>
    <row r="41063">
      <c r="A41063" s="1" t="s">
        <v>52463</v>
      </c>
      <c r="B41063" s="1" t="s">
        <v>52464</v>
      </c>
      <c r="C41063" s="1" t="s">
        <v>54262</v>
      </c>
      <c r="D41063" s="1" t="s">
        <v>54263</v>
      </c>
      <c r="E41063" s="1">
        <v>6.0</v>
      </c>
      <c r="F41063" s="1">
        <v>2016.0</v>
      </c>
      <c r="G41063" s="1">
        <v>1.0</v>
      </c>
      <c r="H41063">
        <v>162.0</v>
      </c>
    </row>
    <row r="41064">
      <c r="A41064" s="1" t="s">
        <v>52463</v>
      </c>
      <c r="B41064" s="1" t="s">
        <v>52464</v>
      </c>
      <c r="C41064" s="1" t="s">
        <v>54264</v>
      </c>
      <c r="D41064" s="1" t="s">
        <v>54265</v>
      </c>
      <c r="E41064" s="1">
        <v>6.0</v>
      </c>
      <c r="F41064" s="1">
        <v>2016.0</v>
      </c>
      <c r="G41064" s="1">
        <v>1.0</v>
      </c>
      <c r="H41064">
        <v>312.0</v>
      </c>
    </row>
    <row r="41065">
      <c r="A41065" s="1" t="s">
        <v>52463</v>
      </c>
      <c r="B41065" s="1" t="s">
        <v>52464</v>
      </c>
      <c r="C41065" s="1" t="s">
        <v>54266</v>
      </c>
      <c r="D41065" s="1" t="s">
        <v>52806</v>
      </c>
      <c r="E41065" s="1">
        <v>6.0</v>
      </c>
      <c r="F41065" s="1">
        <v>2016.0</v>
      </c>
      <c r="G41065" s="1">
        <v>1.0</v>
      </c>
      <c r="H41065">
        <v>302.0</v>
      </c>
    </row>
    <row r="41066">
      <c r="A41066" s="1" t="s">
        <v>52463</v>
      </c>
      <c r="B41066" s="1" t="s">
        <v>52464</v>
      </c>
      <c r="C41066" s="1" t="s">
        <v>54267</v>
      </c>
      <c r="D41066" s="1" t="s">
        <v>52474</v>
      </c>
      <c r="E41066" s="1">
        <v>6.0</v>
      </c>
      <c r="F41066" s="1">
        <v>2016.0</v>
      </c>
      <c r="G41066" s="1">
        <v>1.0</v>
      </c>
      <c r="H41066">
        <v>82.0</v>
      </c>
    </row>
    <row r="41067">
      <c r="A41067" s="1" t="s">
        <v>52463</v>
      </c>
      <c r="B41067" s="1" t="s">
        <v>52464</v>
      </c>
      <c r="C41067" s="1" t="s">
        <v>54268</v>
      </c>
      <c r="D41067" s="1" t="s">
        <v>54269</v>
      </c>
      <c r="E41067" s="1">
        <v>6.0</v>
      </c>
      <c r="F41067" s="1">
        <v>2016.0</v>
      </c>
      <c r="G41067" s="1">
        <v>1.0</v>
      </c>
      <c r="H41067">
        <v>196.0</v>
      </c>
    </row>
    <row r="41068">
      <c r="A41068" s="1" t="s">
        <v>52463</v>
      </c>
      <c r="B41068" s="1" t="s">
        <v>52464</v>
      </c>
      <c r="C41068" s="1" t="s">
        <v>54270</v>
      </c>
      <c r="D41068" s="1" t="s">
        <v>54271</v>
      </c>
      <c r="E41068" s="1">
        <v>6.0</v>
      </c>
      <c r="F41068" s="1">
        <v>2016.0</v>
      </c>
      <c r="G41068" s="1">
        <v>1.0</v>
      </c>
      <c r="H41068">
        <v>170.0</v>
      </c>
    </row>
    <row r="41069">
      <c r="A41069" s="1" t="s">
        <v>52463</v>
      </c>
      <c r="B41069" s="1" t="s">
        <v>52464</v>
      </c>
      <c r="C41069" s="1" t="s">
        <v>54272</v>
      </c>
      <c r="D41069" s="1" t="s">
        <v>54273</v>
      </c>
      <c r="E41069" s="1">
        <v>6.0</v>
      </c>
      <c r="F41069" s="1">
        <v>2016.0</v>
      </c>
      <c r="G41069" s="1">
        <v>1.0</v>
      </c>
      <c r="H41069">
        <v>88.0</v>
      </c>
    </row>
    <row r="41070">
      <c r="A41070" s="1" t="s">
        <v>52463</v>
      </c>
      <c r="B41070" s="1" t="s">
        <v>52464</v>
      </c>
      <c r="C41070" s="1" t="s">
        <v>54274</v>
      </c>
      <c r="D41070" s="1" t="s">
        <v>54275</v>
      </c>
      <c r="E41070" s="1">
        <v>6.0</v>
      </c>
      <c r="F41070" s="1">
        <v>2016.0</v>
      </c>
      <c r="G41070" s="1">
        <v>1.0</v>
      </c>
      <c r="H41070">
        <v>222.0</v>
      </c>
    </row>
    <row r="41071">
      <c r="A41071" s="1" t="s">
        <v>52463</v>
      </c>
      <c r="B41071" s="1" t="s">
        <v>52464</v>
      </c>
      <c r="C41071" s="1" t="s">
        <v>54276</v>
      </c>
      <c r="D41071" s="1" t="s">
        <v>53486</v>
      </c>
      <c r="E41071" s="1">
        <v>6.0</v>
      </c>
      <c r="F41071" s="1">
        <v>2016.0</v>
      </c>
      <c r="G41071" s="1">
        <v>1.0</v>
      </c>
      <c r="H41071">
        <v>224.0</v>
      </c>
    </row>
    <row r="41072">
      <c r="A41072" s="1" t="s">
        <v>52463</v>
      </c>
      <c r="B41072" s="1" t="s">
        <v>52464</v>
      </c>
      <c r="C41072" s="1" t="s">
        <v>54277</v>
      </c>
      <c r="D41072" s="1" t="s">
        <v>54278</v>
      </c>
      <c r="E41072" s="1">
        <v>6.0</v>
      </c>
      <c r="F41072" s="1">
        <v>2016.0</v>
      </c>
      <c r="G41072" s="1">
        <v>1.0</v>
      </c>
      <c r="H41072">
        <v>347.0</v>
      </c>
    </row>
    <row r="41073">
      <c r="A41073" s="1" t="s">
        <v>52463</v>
      </c>
      <c r="B41073" s="1" t="s">
        <v>52464</v>
      </c>
      <c r="C41073" s="1" t="s">
        <v>54279</v>
      </c>
      <c r="D41073" s="1" t="s">
        <v>53271</v>
      </c>
      <c r="E41073" s="1">
        <v>6.0</v>
      </c>
      <c r="F41073" s="1">
        <v>2016.0</v>
      </c>
      <c r="G41073" s="1">
        <v>1.0</v>
      </c>
      <c r="H41073">
        <v>163.0</v>
      </c>
    </row>
    <row r="41074">
      <c r="A41074" s="1" t="s">
        <v>52463</v>
      </c>
      <c r="B41074" s="1" t="s">
        <v>52464</v>
      </c>
      <c r="C41074" s="1" t="s">
        <v>54280</v>
      </c>
      <c r="D41074" s="1" t="s">
        <v>52516</v>
      </c>
      <c r="E41074" s="1">
        <v>6.0</v>
      </c>
      <c r="F41074" s="1">
        <v>2016.0</v>
      </c>
      <c r="G41074" s="1">
        <v>1.0</v>
      </c>
      <c r="H41074">
        <v>55.0</v>
      </c>
    </row>
    <row r="41075">
      <c r="A41075" s="1" t="s">
        <v>52463</v>
      </c>
      <c r="B41075" s="1" t="s">
        <v>52464</v>
      </c>
      <c r="C41075" s="1" t="s">
        <v>54281</v>
      </c>
      <c r="D41075" s="1" t="s">
        <v>52532</v>
      </c>
      <c r="E41075" s="1">
        <v>6.0</v>
      </c>
      <c r="F41075" s="1">
        <v>2016.0</v>
      </c>
      <c r="G41075" s="1">
        <v>1.0</v>
      </c>
      <c r="H41075">
        <v>263.0</v>
      </c>
    </row>
    <row r="41076">
      <c r="A41076" s="1" t="s">
        <v>52463</v>
      </c>
      <c r="B41076" s="1" t="s">
        <v>52464</v>
      </c>
      <c r="C41076" s="1" t="s">
        <v>54282</v>
      </c>
      <c r="D41076" s="1" t="s">
        <v>53992</v>
      </c>
      <c r="E41076" s="1">
        <v>6.0</v>
      </c>
      <c r="F41076" s="1">
        <v>2016.0</v>
      </c>
      <c r="G41076" s="1">
        <v>1.0</v>
      </c>
      <c r="H41076">
        <v>204.0</v>
      </c>
    </row>
    <row r="41077">
      <c r="A41077" s="1" t="s">
        <v>52463</v>
      </c>
      <c r="B41077" s="1" t="s">
        <v>52464</v>
      </c>
      <c r="C41077" s="1" t="s">
        <v>54283</v>
      </c>
      <c r="D41077" s="1" t="s">
        <v>54284</v>
      </c>
      <c r="E41077" s="1">
        <v>6.0</v>
      </c>
      <c r="F41077" s="1">
        <v>2016.0</v>
      </c>
      <c r="G41077" s="1">
        <v>1.0</v>
      </c>
      <c r="H41077">
        <v>159.0</v>
      </c>
    </row>
    <row r="41078">
      <c r="A41078" s="1" t="s">
        <v>52463</v>
      </c>
      <c r="B41078" s="1" t="s">
        <v>52464</v>
      </c>
      <c r="C41078" s="1" t="s">
        <v>54285</v>
      </c>
      <c r="D41078" s="1" t="s">
        <v>54286</v>
      </c>
      <c r="E41078" s="1">
        <v>6.0</v>
      </c>
      <c r="F41078" s="1">
        <v>2016.0</v>
      </c>
      <c r="G41078" s="1">
        <v>1.0</v>
      </c>
      <c r="H41078">
        <v>350.0</v>
      </c>
    </row>
    <row r="41079">
      <c r="A41079" s="1" t="s">
        <v>52463</v>
      </c>
      <c r="B41079" s="1" t="s">
        <v>52464</v>
      </c>
      <c r="C41079" s="1" t="s">
        <v>54287</v>
      </c>
      <c r="D41079" s="1" t="s">
        <v>54111</v>
      </c>
      <c r="E41079" s="1">
        <v>6.0</v>
      </c>
      <c r="F41079" s="1">
        <v>2016.0</v>
      </c>
      <c r="G41079" s="1">
        <v>1.0</v>
      </c>
      <c r="H41079">
        <v>313.0</v>
      </c>
    </row>
    <row r="41080">
      <c r="A41080" s="1" t="s">
        <v>52463</v>
      </c>
      <c r="B41080" s="1" t="s">
        <v>52464</v>
      </c>
      <c r="C41080" s="1" t="s">
        <v>54288</v>
      </c>
      <c r="D41080" s="1" t="s">
        <v>54068</v>
      </c>
      <c r="E41080" s="1">
        <v>6.0</v>
      </c>
      <c r="F41080" s="1">
        <v>2016.0</v>
      </c>
      <c r="G41080" s="1">
        <v>1.0</v>
      </c>
      <c r="H41080">
        <v>304.0</v>
      </c>
    </row>
    <row r="41081">
      <c r="A41081" s="1" t="s">
        <v>52463</v>
      </c>
      <c r="B41081" s="1" t="s">
        <v>52464</v>
      </c>
      <c r="C41081" s="1" t="s">
        <v>54289</v>
      </c>
      <c r="D41081" s="1" t="s">
        <v>54290</v>
      </c>
      <c r="E41081" s="1">
        <v>6.0</v>
      </c>
      <c r="F41081" s="1">
        <v>2016.0</v>
      </c>
      <c r="G41081" s="1">
        <v>1.0</v>
      </c>
      <c r="H41081">
        <v>310.0</v>
      </c>
    </row>
    <row r="41082">
      <c r="A41082" s="1" t="s">
        <v>52463</v>
      </c>
      <c r="B41082" s="1" t="s">
        <v>52464</v>
      </c>
      <c r="C41082" s="1" t="s">
        <v>54291</v>
      </c>
      <c r="D41082" s="1" t="s">
        <v>53979</v>
      </c>
      <c r="E41082" s="1">
        <v>6.0</v>
      </c>
      <c r="F41082" s="1">
        <v>2016.0</v>
      </c>
      <c r="G41082" s="1">
        <v>1.0</v>
      </c>
      <c r="H41082">
        <v>364.0</v>
      </c>
    </row>
    <row r="41083">
      <c r="A41083" s="1" t="s">
        <v>52463</v>
      </c>
      <c r="B41083" s="1" t="s">
        <v>52464</v>
      </c>
      <c r="C41083" s="1" t="s">
        <v>54292</v>
      </c>
      <c r="D41083" s="1" t="s">
        <v>53019</v>
      </c>
      <c r="E41083" s="1">
        <v>6.0</v>
      </c>
      <c r="F41083" s="1">
        <v>2016.0</v>
      </c>
      <c r="G41083" s="1">
        <v>1.0</v>
      </c>
      <c r="H41083">
        <v>128.0</v>
      </c>
    </row>
    <row r="41084">
      <c r="A41084" s="1" t="s">
        <v>52463</v>
      </c>
      <c r="B41084" s="1" t="s">
        <v>52464</v>
      </c>
      <c r="C41084" s="1" t="s">
        <v>54293</v>
      </c>
      <c r="D41084" s="1" t="s">
        <v>54083</v>
      </c>
      <c r="E41084" s="1">
        <v>6.0</v>
      </c>
      <c r="F41084" s="1">
        <v>2016.0</v>
      </c>
      <c r="G41084" s="1">
        <v>1.0</v>
      </c>
      <c r="H41084">
        <v>184.0</v>
      </c>
    </row>
    <row r="41085">
      <c r="A41085" s="1" t="s">
        <v>52463</v>
      </c>
      <c r="B41085" s="1" t="s">
        <v>52464</v>
      </c>
      <c r="C41085" s="1" t="s">
        <v>54294</v>
      </c>
      <c r="D41085" s="1" t="s">
        <v>54179</v>
      </c>
      <c r="E41085" s="1">
        <v>6.0</v>
      </c>
      <c r="F41085" s="1">
        <v>2016.0</v>
      </c>
      <c r="G41085" s="1">
        <v>1.0</v>
      </c>
      <c r="H41085">
        <v>254.0</v>
      </c>
    </row>
    <row r="41086">
      <c r="A41086" s="1" t="s">
        <v>52463</v>
      </c>
      <c r="B41086" s="1" t="s">
        <v>52464</v>
      </c>
      <c r="C41086" s="1" t="s">
        <v>54295</v>
      </c>
      <c r="D41086" s="1" t="s">
        <v>54296</v>
      </c>
      <c r="E41086" s="1">
        <v>6.0</v>
      </c>
      <c r="F41086" s="1">
        <v>2016.0</v>
      </c>
      <c r="G41086" s="1">
        <v>1.0</v>
      </c>
      <c r="H41086">
        <v>131.0</v>
      </c>
    </row>
    <row r="41087">
      <c r="A41087" s="1" t="s">
        <v>52463</v>
      </c>
      <c r="B41087" s="1" t="s">
        <v>52464</v>
      </c>
      <c r="C41087" s="1" t="s">
        <v>54297</v>
      </c>
      <c r="D41087" s="1" t="s">
        <v>54298</v>
      </c>
      <c r="E41087" s="1">
        <v>6.0</v>
      </c>
      <c r="F41087" s="1">
        <v>2016.0</v>
      </c>
      <c r="G41087" s="1">
        <v>1.0</v>
      </c>
      <c r="H41087">
        <v>123.0</v>
      </c>
    </row>
    <row r="41088">
      <c r="A41088" s="1" t="s">
        <v>52463</v>
      </c>
      <c r="B41088" s="1" t="s">
        <v>52464</v>
      </c>
      <c r="C41088" s="1" t="s">
        <v>54299</v>
      </c>
      <c r="D41088" s="1" t="s">
        <v>54300</v>
      </c>
      <c r="E41088" s="1">
        <v>6.0</v>
      </c>
      <c r="F41088" s="1">
        <v>2016.0</v>
      </c>
      <c r="G41088" s="1">
        <v>1.0</v>
      </c>
      <c r="H41088">
        <v>388.0</v>
      </c>
    </row>
    <row r="41089">
      <c r="A41089" s="1" t="s">
        <v>52463</v>
      </c>
      <c r="B41089" s="1" t="s">
        <v>52464</v>
      </c>
      <c r="C41089" s="1" t="s">
        <v>54301</v>
      </c>
      <c r="D41089" s="1" t="s">
        <v>52472</v>
      </c>
      <c r="E41089" s="1">
        <v>6.0</v>
      </c>
      <c r="F41089" s="1">
        <v>2016.0</v>
      </c>
      <c r="G41089" s="1">
        <v>1.0</v>
      </c>
      <c r="H41089">
        <v>286.0</v>
      </c>
    </row>
    <row r="41090">
      <c r="A41090" s="1" t="s">
        <v>52463</v>
      </c>
      <c r="B41090" s="1" t="s">
        <v>52464</v>
      </c>
      <c r="C41090" s="1" t="s">
        <v>54302</v>
      </c>
      <c r="D41090" s="1" t="s">
        <v>52966</v>
      </c>
      <c r="E41090" s="1">
        <v>6.0</v>
      </c>
      <c r="F41090" s="1">
        <v>2016.0</v>
      </c>
      <c r="G41090" s="1">
        <v>1.0</v>
      </c>
      <c r="H41090">
        <v>323.0</v>
      </c>
    </row>
    <row r="41091">
      <c r="A41091" s="1" t="s">
        <v>52463</v>
      </c>
      <c r="B41091" s="1" t="s">
        <v>52464</v>
      </c>
      <c r="C41091" s="1" t="s">
        <v>54303</v>
      </c>
      <c r="D41091" s="1" t="s">
        <v>54304</v>
      </c>
      <c r="E41091" s="1">
        <v>6.0</v>
      </c>
      <c r="F41091" s="1">
        <v>2016.0</v>
      </c>
      <c r="G41091" s="1">
        <v>1.0</v>
      </c>
      <c r="H41091">
        <v>148.0</v>
      </c>
    </row>
    <row r="41092">
      <c r="A41092" s="1" t="s">
        <v>52463</v>
      </c>
      <c r="B41092" s="1" t="s">
        <v>52464</v>
      </c>
      <c r="C41092" s="1" t="s">
        <v>54305</v>
      </c>
      <c r="D41092" s="1" t="s">
        <v>54083</v>
      </c>
      <c r="E41092" s="1">
        <v>6.0</v>
      </c>
      <c r="F41092" s="1">
        <v>2016.0</v>
      </c>
      <c r="G41092" s="1">
        <v>1.0</v>
      </c>
      <c r="H41092">
        <v>332.0</v>
      </c>
    </row>
    <row r="41093">
      <c r="A41093" s="1" t="s">
        <v>52463</v>
      </c>
      <c r="B41093" s="1" t="s">
        <v>52464</v>
      </c>
      <c r="C41093" s="1" t="s">
        <v>54306</v>
      </c>
      <c r="D41093" s="1" t="s">
        <v>52891</v>
      </c>
      <c r="E41093" s="1">
        <v>6.0</v>
      </c>
      <c r="F41093" s="1">
        <v>2016.0</v>
      </c>
      <c r="G41093" s="1">
        <v>1.0</v>
      </c>
      <c r="H41093">
        <v>315.0</v>
      </c>
    </row>
    <row r="41094">
      <c r="A41094" s="1" t="s">
        <v>52463</v>
      </c>
      <c r="B41094" s="1" t="s">
        <v>52464</v>
      </c>
      <c r="C41094" s="1" t="s">
        <v>54307</v>
      </c>
      <c r="D41094" s="1" t="s">
        <v>54308</v>
      </c>
      <c r="E41094" s="1">
        <v>6.0</v>
      </c>
      <c r="F41094" s="1">
        <v>2016.0</v>
      </c>
      <c r="G41094" s="1">
        <v>1.0</v>
      </c>
      <c r="H41094">
        <v>349.0</v>
      </c>
    </row>
    <row r="41095">
      <c r="A41095" s="1" t="s">
        <v>52463</v>
      </c>
      <c r="B41095" s="1" t="s">
        <v>52464</v>
      </c>
      <c r="C41095" s="1" t="s">
        <v>54309</v>
      </c>
      <c r="D41095" s="1" t="s">
        <v>53098</v>
      </c>
      <c r="E41095" s="1">
        <v>6.0</v>
      </c>
      <c r="F41095" s="1">
        <v>2016.0</v>
      </c>
      <c r="G41095" s="1">
        <v>1.0</v>
      </c>
      <c r="H41095">
        <v>389.0</v>
      </c>
    </row>
    <row r="41096">
      <c r="A41096" s="1" t="s">
        <v>52463</v>
      </c>
      <c r="B41096" s="1" t="s">
        <v>52464</v>
      </c>
      <c r="C41096" s="1" t="s">
        <v>54310</v>
      </c>
      <c r="D41096" s="1" t="s">
        <v>54083</v>
      </c>
      <c r="E41096" s="1">
        <v>6.0</v>
      </c>
      <c r="F41096" s="1">
        <v>2016.0</v>
      </c>
      <c r="G41096" s="1">
        <v>1.0</v>
      </c>
      <c r="H41096">
        <v>306.0</v>
      </c>
    </row>
    <row r="41097">
      <c r="A41097" s="1" t="s">
        <v>52463</v>
      </c>
      <c r="B41097" s="1" t="s">
        <v>52464</v>
      </c>
      <c r="C41097" s="1" t="s">
        <v>54311</v>
      </c>
      <c r="D41097" s="1" t="s">
        <v>54083</v>
      </c>
      <c r="E41097" s="1">
        <v>6.0</v>
      </c>
      <c r="F41097" s="1">
        <v>2016.0</v>
      </c>
      <c r="G41097" s="1">
        <v>1.0</v>
      </c>
      <c r="H41097">
        <v>258.0</v>
      </c>
    </row>
    <row r="41098">
      <c r="A41098" s="1" t="s">
        <v>52463</v>
      </c>
      <c r="B41098" s="1" t="s">
        <v>52464</v>
      </c>
      <c r="C41098" s="1" t="s">
        <v>54312</v>
      </c>
      <c r="D41098" s="1" t="s">
        <v>54083</v>
      </c>
      <c r="E41098" s="1">
        <v>6.0</v>
      </c>
      <c r="F41098" s="1">
        <v>2016.0</v>
      </c>
      <c r="G41098" s="1">
        <v>1.0</v>
      </c>
      <c r="H41098">
        <v>42.0</v>
      </c>
    </row>
    <row r="41099">
      <c r="A41099" s="1" t="s">
        <v>52463</v>
      </c>
      <c r="B41099" s="1" t="s">
        <v>52464</v>
      </c>
      <c r="C41099" s="1" t="s">
        <v>54313</v>
      </c>
      <c r="D41099" s="1" t="s">
        <v>54083</v>
      </c>
      <c r="E41099" s="1">
        <v>6.0</v>
      </c>
      <c r="F41099" s="1">
        <v>2016.0</v>
      </c>
      <c r="G41099" s="1">
        <v>1.0</v>
      </c>
      <c r="H41099">
        <v>377.0</v>
      </c>
    </row>
    <row r="41100">
      <c r="A41100" s="1" t="s">
        <v>52463</v>
      </c>
      <c r="B41100" s="1" t="s">
        <v>52464</v>
      </c>
      <c r="C41100" s="1" t="s">
        <v>54314</v>
      </c>
      <c r="D41100" s="1" t="s">
        <v>54315</v>
      </c>
      <c r="E41100" s="1">
        <v>6.0</v>
      </c>
      <c r="F41100" s="1">
        <v>2016.0</v>
      </c>
      <c r="G41100" s="1">
        <v>1.0</v>
      </c>
      <c r="H41100">
        <v>345.0</v>
      </c>
    </row>
    <row r="41101">
      <c r="A41101" s="1" t="s">
        <v>52463</v>
      </c>
      <c r="B41101" s="1" t="s">
        <v>52464</v>
      </c>
      <c r="C41101" s="1" t="s">
        <v>54316</v>
      </c>
      <c r="D41101" s="1" t="s">
        <v>54083</v>
      </c>
      <c r="E41101" s="1">
        <v>6.0</v>
      </c>
      <c r="F41101" s="1">
        <v>2016.0</v>
      </c>
      <c r="G41101" s="1">
        <v>1.0</v>
      </c>
      <c r="H41101">
        <v>108.0</v>
      </c>
    </row>
    <row r="41102">
      <c r="A41102" s="1" t="s">
        <v>52463</v>
      </c>
      <c r="B41102" s="1" t="s">
        <v>52464</v>
      </c>
      <c r="C41102" s="1" t="s">
        <v>54317</v>
      </c>
      <c r="D41102" s="1" t="s">
        <v>52501</v>
      </c>
      <c r="E41102" s="1">
        <v>6.0</v>
      </c>
      <c r="F41102" s="1">
        <v>2016.0</v>
      </c>
      <c r="G41102" s="1">
        <v>1.0</v>
      </c>
      <c r="H41102">
        <v>162.0</v>
      </c>
    </row>
    <row r="41103">
      <c r="A41103" s="1" t="s">
        <v>52463</v>
      </c>
      <c r="B41103" s="1" t="s">
        <v>52464</v>
      </c>
      <c r="C41103" s="1" t="s">
        <v>54318</v>
      </c>
      <c r="D41103" s="1" t="s">
        <v>54083</v>
      </c>
      <c r="E41103" s="1">
        <v>6.0</v>
      </c>
      <c r="F41103" s="1">
        <v>2016.0</v>
      </c>
      <c r="G41103" s="1">
        <v>1.0</v>
      </c>
      <c r="H41103">
        <v>67.0</v>
      </c>
    </row>
    <row r="41104">
      <c r="A41104" s="1" t="s">
        <v>52463</v>
      </c>
      <c r="B41104" s="1" t="s">
        <v>52464</v>
      </c>
      <c r="C41104" s="1" t="s">
        <v>54319</v>
      </c>
      <c r="D41104" s="1" t="s">
        <v>54083</v>
      </c>
      <c r="E41104" s="1">
        <v>6.0</v>
      </c>
      <c r="F41104" s="1">
        <v>2016.0</v>
      </c>
      <c r="G41104" s="1">
        <v>1.0</v>
      </c>
      <c r="H41104">
        <v>349.0</v>
      </c>
    </row>
    <row r="41105">
      <c r="A41105" s="1" t="s">
        <v>52463</v>
      </c>
      <c r="B41105" s="1" t="s">
        <v>52464</v>
      </c>
      <c r="C41105" s="1" t="s">
        <v>54320</v>
      </c>
      <c r="D41105" s="1" t="s">
        <v>54058</v>
      </c>
      <c r="E41105" s="1">
        <v>6.0</v>
      </c>
      <c r="F41105" s="1">
        <v>2016.0</v>
      </c>
      <c r="G41105" s="1">
        <v>1.0</v>
      </c>
      <c r="H41105">
        <v>363.0</v>
      </c>
    </row>
    <row r="41106">
      <c r="A41106" s="1" t="s">
        <v>52463</v>
      </c>
      <c r="B41106" s="1" t="s">
        <v>52464</v>
      </c>
      <c r="C41106" s="1" t="s">
        <v>54321</v>
      </c>
      <c r="D41106" s="1" t="s">
        <v>52480</v>
      </c>
      <c r="E41106" s="1">
        <v>6.0</v>
      </c>
      <c r="F41106" s="1">
        <v>2016.0</v>
      </c>
      <c r="G41106" s="1">
        <v>1.0</v>
      </c>
      <c r="H41106">
        <v>97.0</v>
      </c>
    </row>
    <row r="41107">
      <c r="A41107" s="1" t="s">
        <v>52463</v>
      </c>
      <c r="B41107" s="1" t="s">
        <v>52464</v>
      </c>
      <c r="C41107" s="1" t="s">
        <v>54322</v>
      </c>
      <c r="D41107" s="1" t="s">
        <v>53252</v>
      </c>
      <c r="E41107" s="1">
        <v>6.0</v>
      </c>
      <c r="F41107" s="1">
        <v>2016.0</v>
      </c>
      <c r="G41107" s="1">
        <v>1.0</v>
      </c>
      <c r="H41107">
        <v>213.0</v>
      </c>
    </row>
    <row r="41108">
      <c r="A41108" s="1" t="s">
        <v>52463</v>
      </c>
      <c r="B41108" s="1" t="s">
        <v>52464</v>
      </c>
      <c r="C41108" s="1" t="s">
        <v>54323</v>
      </c>
      <c r="D41108" s="1" t="s">
        <v>54324</v>
      </c>
      <c r="E41108" s="1">
        <v>6.0</v>
      </c>
      <c r="F41108" s="1">
        <v>2016.0</v>
      </c>
      <c r="G41108" s="1">
        <v>1.0</v>
      </c>
      <c r="H41108">
        <v>266.0</v>
      </c>
    </row>
    <row r="41109">
      <c r="A41109" s="1" t="s">
        <v>52463</v>
      </c>
      <c r="B41109" s="1" t="s">
        <v>52464</v>
      </c>
      <c r="C41109" s="1" t="s">
        <v>54325</v>
      </c>
      <c r="D41109" s="1" t="s">
        <v>52729</v>
      </c>
      <c r="E41109" s="1">
        <v>6.0</v>
      </c>
      <c r="F41109" s="1">
        <v>2016.0</v>
      </c>
      <c r="G41109" s="1">
        <v>1.0</v>
      </c>
      <c r="H41109">
        <v>307.0</v>
      </c>
    </row>
    <row r="41110">
      <c r="A41110" s="1" t="s">
        <v>52463</v>
      </c>
      <c r="B41110" s="1" t="s">
        <v>52464</v>
      </c>
      <c r="C41110" s="1" t="s">
        <v>54326</v>
      </c>
      <c r="D41110" s="1" t="s">
        <v>54327</v>
      </c>
      <c r="E41110" s="1">
        <v>6.0</v>
      </c>
      <c r="F41110" s="1">
        <v>2016.0</v>
      </c>
      <c r="G41110" s="1">
        <v>1.0</v>
      </c>
      <c r="H41110">
        <v>104.0</v>
      </c>
    </row>
    <row r="41111">
      <c r="A41111" s="1" t="s">
        <v>52463</v>
      </c>
      <c r="B41111" s="1" t="s">
        <v>52464</v>
      </c>
      <c r="C41111" s="1" t="s">
        <v>54328</v>
      </c>
      <c r="D41111" s="1" t="s">
        <v>52905</v>
      </c>
      <c r="E41111" s="1">
        <v>6.0</v>
      </c>
      <c r="F41111" s="1">
        <v>2016.0</v>
      </c>
      <c r="G41111" s="1">
        <v>1.0</v>
      </c>
      <c r="H41111">
        <v>179.0</v>
      </c>
    </row>
    <row r="41112">
      <c r="A41112" s="1" t="s">
        <v>52463</v>
      </c>
      <c r="B41112" s="1" t="s">
        <v>52464</v>
      </c>
      <c r="C41112" s="1" t="s">
        <v>54329</v>
      </c>
      <c r="D41112" s="1" t="s">
        <v>52978</v>
      </c>
      <c r="E41112" s="1">
        <v>6.0</v>
      </c>
      <c r="F41112" s="1">
        <v>2016.0</v>
      </c>
      <c r="G41112" s="1">
        <v>1.0</v>
      </c>
      <c r="H41112">
        <v>272.0</v>
      </c>
    </row>
    <row r="41113">
      <c r="A41113" s="1" t="s">
        <v>52463</v>
      </c>
      <c r="B41113" s="1" t="s">
        <v>52464</v>
      </c>
      <c r="C41113" s="1" t="s">
        <v>54330</v>
      </c>
      <c r="D41113" s="1" t="s">
        <v>52974</v>
      </c>
      <c r="E41113" s="1">
        <v>6.0</v>
      </c>
      <c r="F41113" s="1">
        <v>2016.0</v>
      </c>
      <c r="G41113" s="1">
        <v>1.0</v>
      </c>
      <c r="H41113">
        <v>315.0</v>
      </c>
    </row>
    <row r="41114">
      <c r="A41114" s="1" t="s">
        <v>52463</v>
      </c>
      <c r="B41114" s="1" t="s">
        <v>52464</v>
      </c>
      <c r="C41114" s="1" t="s">
        <v>54331</v>
      </c>
      <c r="D41114" s="1" t="s">
        <v>54332</v>
      </c>
      <c r="E41114" s="1">
        <v>6.0</v>
      </c>
      <c r="F41114" s="1">
        <v>2016.0</v>
      </c>
      <c r="G41114" s="1">
        <v>1.0</v>
      </c>
      <c r="H41114">
        <v>104.0</v>
      </c>
    </row>
    <row r="41115">
      <c r="A41115" s="1" t="s">
        <v>52463</v>
      </c>
      <c r="B41115" s="1" t="s">
        <v>52464</v>
      </c>
      <c r="C41115" s="1" t="s">
        <v>54333</v>
      </c>
      <c r="D41115" s="1" t="s">
        <v>52578</v>
      </c>
      <c r="E41115" s="1">
        <v>6.0</v>
      </c>
      <c r="F41115" s="1">
        <v>2016.0</v>
      </c>
      <c r="G41115" s="1">
        <v>1.0</v>
      </c>
      <c r="H41115">
        <v>189.0</v>
      </c>
    </row>
    <row r="41116">
      <c r="A41116" s="1" t="s">
        <v>52463</v>
      </c>
      <c r="B41116" s="1" t="s">
        <v>52464</v>
      </c>
      <c r="C41116" s="1" t="s">
        <v>54334</v>
      </c>
      <c r="D41116" s="1" t="s">
        <v>52675</v>
      </c>
      <c r="E41116" s="1">
        <v>6.0</v>
      </c>
      <c r="F41116" s="1">
        <v>2016.0</v>
      </c>
      <c r="G41116" s="1">
        <v>1.0</v>
      </c>
      <c r="H41116">
        <v>326.0</v>
      </c>
    </row>
    <row r="41117">
      <c r="A41117" s="1" t="s">
        <v>52463</v>
      </c>
      <c r="B41117" s="1" t="s">
        <v>52464</v>
      </c>
      <c r="C41117" s="1" t="s">
        <v>54335</v>
      </c>
      <c r="D41117" s="1" t="s">
        <v>54273</v>
      </c>
      <c r="E41117" s="1">
        <v>6.0</v>
      </c>
      <c r="F41117" s="1">
        <v>2016.0</v>
      </c>
      <c r="G41117" s="1">
        <v>1.0</v>
      </c>
      <c r="H41117">
        <v>88.0</v>
      </c>
    </row>
    <row r="41118">
      <c r="A41118" s="1" t="s">
        <v>52463</v>
      </c>
      <c r="B41118" s="1" t="s">
        <v>52464</v>
      </c>
      <c r="C41118" s="1" t="s">
        <v>54336</v>
      </c>
      <c r="D41118" s="1" t="s">
        <v>53898</v>
      </c>
      <c r="E41118" s="1">
        <v>6.0</v>
      </c>
      <c r="F41118" s="1">
        <v>2016.0</v>
      </c>
      <c r="G41118" s="1">
        <v>1.0</v>
      </c>
      <c r="H41118">
        <v>257.0</v>
      </c>
    </row>
    <row r="41119">
      <c r="A41119" s="1" t="s">
        <v>52463</v>
      </c>
      <c r="B41119" s="1" t="s">
        <v>52464</v>
      </c>
      <c r="C41119" s="1" t="s">
        <v>54337</v>
      </c>
      <c r="D41119" s="1" t="s">
        <v>52729</v>
      </c>
      <c r="E41119" s="1">
        <v>6.0</v>
      </c>
      <c r="F41119" s="1">
        <v>2016.0</v>
      </c>
      <c r="G41119" s="1">
        <v>1.0</v>
      </c>
      <c r="H41119">
        <v>163.0</v>
      </c>
    </row>
    <row r="41120">
      <c r="A41120" s="1" t="s">
        <v>52463</v>
      </c>
      <c r="B41120" s="1" t="s">
        <v>52464</v>
      </c>
      <c r="C41120" s="1" t="s">
        <v>54338</v>
      </c>
      <c r="D41120" s="1" t="s">
        <v>52474</v>
      </c>
      <c r="E41120" s="1">
        <v>6.0</v>
      </c>
      <c r="F41120" s="1">
        <v>2016.0</v>
      </c>
      <c r="G41120" s="1">
        <v>1.0</v>
      </c>
      <c r="H41120">
        <v>219.0</v>
      </c>
    </row>
    <row r="41121">
      <c r="A41121" s="1" t="s">
        <v>52463</v>
      </c>
      <c r="B41121" s="1" t="s">
        <v>52464</v>
      </c>
      <c r="C41121" s="1" t="s">
        <v>54339</v>
      </c>
      <c r="D41121" s="1" t="s">
        <v>54269</v>
      </c>
      <c r="E41121" s="1">
        <v>6.0</v>
      </c>
      <c r="F41121" s="1">
        <v>2016.0</v>
      </c>
      <c r="G41121" s="1">
        <v>1.0</v>
      </c>
      <c r="H41121">
        <v>377.0</v>
      </c>
    </row>
    <row r="41122">
      <c r="A41122" s="1" t="s">
        <v>52463</v>
      </c>
      <c r="B41122" s="1" t="s">
        <v>52464</v>
      </c>
      <c r="C41122" s="1" t="s">
        <v>54340</v>
      </c>
      <c r="D41122" s="1" t="s">
        <v>52486</v>
      </c>
      <c r="E41122" s="1">
        <v>6.0</v>
      </c>
      <c r="F41122" s="1">
        <v>2016.0</v>
      </c>
      <c r="G41122" s="1">
        <v>1.0</v>
      </c>
      <c r="H41122">
        <v>393.0</v>
      </c>
    </row>
    <row r="41123">
      <c r="A41123" s="1" t="s">
        <v>52463</v>
      </c>
      <c r="B41123" s="1" t="s">
        <v>52464</v>
      </c>
      <c r="C41123" s="1" t="s">
        <v>54341</v>
      </c>
      <c r="D41123" s="1" t="s">
        <v>54342</v>
      </c>
      <c r="E41123" s="1">
        <v>6.0</v>
      </c>
      <c r="F41123" s="1">
        <v>2016.0</v>
      </c>
      <c r="G41123" s="1">
        <v>1.0</v>
      </c>
      <c r="H41123">
        <v>275.0</v>
      </c>
    </row>
    <row r="41124">
      <c r="A41124" s="1" t="s">
        <v>52463</v>
      </c>
      <c r="B41124" s="1" t="s">
        <v>52464</v>
      </c>
      <c r="C41124" s="1" t="s">
        <v>54343</v>
      </c>
      <c r="D41124" s="1" t="s">
        <v>54269</v>
      </c>
      <c r="E41124" s="1">
        <v>6.0</v>
      </c>
      <c r="F41124" s="1">
        <v>2016.0</v>
      </c>
      <c r="G41124" s="1">
        <v>1.0</v>
      </c>
      <c r="H41124">
        <v>262.0</v>
      </c>
    </row>
    <row r="41125">
      <c r="A41125" s="1" t="s">
        <v>52463</v>
      </c>
      <c r="B41125" s="1" t="s">
        <v>52464</v>
      </c>
      <c r="C41125" s="1" t="s">
        <v>54344</v>
      </c>
      <c r="D41125" s="1" t="s">
        <v>54345</v>
      </c>
      <c r="E41125" s="1">
        <v>6.0</v>
      </c>
      <c r="F41125" s="1">
        <v>2016.0</v>
      </c>
      <c r="G41125" s="1">
        <v>1.0</v>
      </c>
      <c r="H41125">
        <v>159.0</v>
      </c>
    </row>
    <row r="41126">
      <c r="A41126" s="1" t="s">
        <v>52463</v>
      </c>
      <c r="B41126" s="1" t="s">
        <v>52464</v>
      </c>
      <c r="C41126" s="1" t="s">
        <v>54346</v>
      </c>
      <c r="D41126" s="1" t="s">
        <v>53515</v>
      </c>
      <c r="E41126" s="1">
        <v>6.0</v>
      </c>
      <c r="F41126" s="1">
        <v>2016.0</v>
      </c>
      <c r="G41126" s="1">
        <v>1.0</v>
      </c>
      <c r="H41126">
        <v>180.0</v>
      </c>
    </row>
    <row r="41127">
      <c r="A41127" s="1" t="s">
        <v>52463</v>
      </c>
      <c r="B41127" s="1" t="s">
        <v>52464</v>
      </c>
      <c r="C41127" s="1" t="s">
        <v>54347</v>
      </c>
      <c r="D41127" s="1" t="s">
        <v>53890</v>
      </c>
      <c r="E41127" s="1">
        <v>6.0</v>
      </c>
      <c r="F41127" s="1">
        <v>2016.0</v>
      </c>
      <c r="G41127" s="1">
        <v>1.0</v>
      </c>
      <c r="H41127">
        <v>70.0</v>
      </c>
    </row>
    <row r="41128">
      <c r="A41128" s="1" t="s">
        <v>52463</v>
      </c>
      <c r="B41128" s="1" t="s">
        <v>52464</v>
      </c>
      <c r="C41128" s="1" t="s">
        <v>54348</v>
      </c>
      <c r="D41128" s="1" t="s">
        <v>53890</v>
      </c>
      <c r="E41128" s="1">
        <v>6.0</v>
      </c>
      <c r="F41128" s="1">
        <v>2016.0</v>
      </c>
      <c r="G41128" s="1">
        <v>1.0</v>
      </c>
      <c r="H41128">
        <v>119.0</v>
      </c>
    </row>
    <row r="41129">
      <c r="A41129" s="1" t="s">
        <v>52463</v>
      </c>
      <c r="B41129" s="1" t="s">
        <v>52464</v>
      </c>
      <c r="C41129" s="1" t="s">
        <v>54349</v>
      </c>
      <c r="D41129" s="1" t="s">
        <v>52591</v>
      </c>
      <c r="E41129" s="1">
        <v>6.0</v>
      </c>
      <c r="F41129" s="1">
        <v>2016.0</v>
      </c>
      <c r="G41129" s="1">
        <v>1.0</v>
      </c>
      <c r="H41129">
        <v>222.0</v>
      </c>
    </row>
    <row r="41130">
      <c r="A41130" s="1" t="s">
        <v>52463</v>
      </c>
      <c r="B41130" s="1" t="s">
        <v>52464</v>
      </c>
      <c r="C41130" s="1" t="s">
        <v>54350</v>
      </c>
      <c r="D41130" s="1" t="s">
        <v>54220</v>
      </c>
      <c r="E41130" s="1">
        <v>6.0</v>
      </c>
      <c r="F41130" s="1">
        <v>2016.0</v>
      </c>
      <c r="G41130" s="1">
        <v>1.0</v>
      </c>
      <c r="H41130">
        <v>233.0</v>
      </c>
    </row>
    <row r="41131">
      <c r="A41131" s="1" t="s">
        <v>52463</v>
      </c>
      <c r="B41131" s="1" t="s">
        <v>52464</v>
      </c>
      <c r="C41131" s="1" t="s">
        <v>54351</v>
      </c>
      <c r="D41131" s="1" t="s">
        <v>52806</v>
      </c>
      <c r="E41131" s="1">
        <v>6.0</v>
      </c>
      <c r="F41131" s="1">
        <v>2016.0</v>
      </c>
      <c r="G41131" s="1">
        <v>1.0</v>
      </c>
      <c r="H41131">
        <v>327.0</v>
      </c>
    </row>
    <row r="41132">
      <c r="A41132" s="1" t="s">
        <v>52463</v>
      </c>
      <c r="B41132" s="1" t="s">
        <v>52464</v>
      </c>
      <c r="C41132" s="1" t="s">
        <v>54352</v>
      </c>
      <c r="D41132" s="1" t="s">
        <v>52472</v>
      </c>
      <c r="E41132" s="1">
        <v>6.0</v>
      </c>
      <c r="F41132" s="1">
        <v>2016.0</v>
      </c>
      <c r="G41132" s="1">
        <v>1.0</v>
      </c>
      <c r="H41132">
        <v>160.0</v>
      </c>
    </row>
    <row r="41133">
      <c r="A41133" s="1" t="s">
        <v>52463</v>
      </c>
      <c r="B41133" s="1" t="s">
        <v>52464</v>
      </c>
      <c r="C41133" s="1" t="s">
        <v>54353</v>
      </c>
      <c r="D41133" s="1" t="s">
        <v>52486</v>
      </c>
      <c r="E41133" s="1">
        <v>6.0</v>
      </c>
      <c r="F41133" s="1">
        <v>2016.0</v>
      </c>
      <c r="G41133" s="1">
        <v>1.0</v>
      </c>
      <c r="H41133">
        <v>381.0</v>
      </c>
    </row>
    <row r="41134">
      <c r="A41134" s="1" t="s">
        <v>52463</v>
      </c>
      <c r="B41134" s="1" t="s">
        <v>52464</v>
      </c>
      <c r="C41134" s="1" t="s">
        <v>54354</v>
      </c>
      <c r="D41134" s="1" t="s">
        <v>52591</v>
      </c>
      <c r="E41134" s="1">
        <v>6.0</v>
      </c>
      <c r="F41134" s="1">
        <v>2016.0</v>
      </c>
      <c r="G41134" s="1">
        <v>1.0</v>
      </c>
      <c r="H41134">
        <v>42.0</v>
      </c>
    </row>
    <row r="41135">
      <c r="A41135" s="1" t="s">
        <v>52463</v>
      </c>
      <c r="B41135" s="1" t="s">
        <v>52464</v>
      </c>
      <c r="C41135" s="1" t="s">
        <v>54355</v>
      </c>
      <c r="D41135" s="1" t="s">
        <v>54094</v>
      </c>
      <c r="E41135" s="1">
        <v>6.0</v>
      </c>
      <c r="F41135" s="1">
        <v>2016.0</v>
      </c>
      <c r="G41135" s="1">
        <v>1.0</v>
      </c>
      <c r="H41135">
        <v>73.0</v>
      </c>
    </row>
    <row r="41136">
      <c r="A41136" s="1" t="s">
        <v>52463</v>
      </c>
      <c r="B41136" s="1" t="s">
        <v>52464</v>
      </c>
      <c r="C41136" s="1" t="s">
        <v>54356</v>
      </c>
      <c r="D41136" s="1" t="s">
        <v>54357</v>
      </c>
      <c r="E41136" s="1">
        <v>6.0</v>
      </c>
      <c r="F41136" s="1">
        <v>2016.0</v>
      </c>
      <c r="G41136" s="1">
        <v>1.0</v>
      </c>
      <c r="H41136">
        <v>169.0</v>
      </c>
    </row>
    <row r="41137">
      <c r="A41137" s="1" t="s">
        <v>52463</v>
      </c>
      <c r="B41137" s="1" t="s">
        <v>52464</v>
      </c>
      <c r="C41137" s="1" t="s">
        <v>54358</v>
      </c>
      <c r="D41137" s="1" t="s">
        <v>52560</v>
      </c>
      <c r="E41137" s="1">
        <v>6.0</v>
      </c>
      <c r="F41137" s="1">
        <v>2016.0</v>
      </c>
      <c r="G41137" s="1">
        <v>1.0</v>
      </c>
      <c r="H41137">
        <v>204.0</v>
      </c>
    </row>
    <row r="41138">
      <c r="A41138" s="1" t="s">
        <v>52463</v>
      </c>
      <c r="B41138" s="1" t="s">
        <v>52464</v>
      </c>
      <c r="C41138" s="1" t="s">
        <v>54359</v>
      </c>
      <c r="D41138" s="1" t="s">
        <v>52488</v>
      </c>
      <c r="E41138" s="1">
        <v>6.0</v>
      </c>
      <c r="F41138" s="1">
        <v>2016.0</v>
      </c>
      <c r="G41138" s="1">
        <v>1.0</v>
      </c>
      <c r="H41138">
        <v>228.0</v>
      </c>
    </row>
    <row r="41139">
      <c r="A41139" s="1" t="s">
        <v>52463</v>
      </c>
      <c r="B41139" s="1" t="s">
        <v>52464</v>
      </c>
      <c r="C41139" s="1" t="s">
        <v>54360</v>
      </c>
      <c r="D41139" s="1" t="s">
        <v>52495</v>
      </c>
      <c r="E41139" s="1">
        <v>6.0</v>
      </c>
      <c r="F41139" s="1">
        <v>2016.0</v>
      </c>
      <c r="G41139" s="1">
        <v>1.0</v>
      </c>
      <c r="H41139">
        <v>133.0</v>
      </c>
    </row>
    <row r="41140">
      <c r="A41140" s="1" t="s">
        <v>52463</v>
      </c>
      <c r="B41140" s="1" t="s">
        <v>52464</v>
      </c>
      <c r="C41140" s="1" t="s">
        <v>54361</v>
      </c>
      <c r="D41140" s="1" t="s">
        <v>54362</v>
      </c>
      <c r="E41140" s="1">
        <v>6.0</v>
      </c>
      <c r="F41140" s="1">
        <v>2016.0</v>
      </c>
      <c r="G41140" s="1">
        <v>1.0</v>
      </c>
      <c r="H41140">
        <v>273.0</v>
      </c>
    </row>
    <row r="41141">
      <c r="A41141" s="1" t="s">
        <v>52463</v>
      </c>
      <c r="B41141" s="1" t="s">
        <v>52464</v>
      </c>
      <c r="C41141" s="1" t="s">
        <v>54363</v>
      </c>
      <c r="D41141" s="1" t="s">
        <v>54364</v>
      </c>
      <c r="E41141" s="1">
        <v>6.0</v>
      </c>
      <c r="F41141" s="1">
        <v>2016.0</v>
      </c>
      <c r="G41141" s="1">
        <v>1.0</v>
      </c>
      <c r="H41141">
        <v>358.0</v>
      </c>
    </row>
    <row r="41142">
      <c r="A41142" s="1" t="s">
        <v>52463</v>
      </c>
      <c r="B41142" s="1" t="s">
        <v>52464</v>
      </c>
      <c r="C41142" s="1" t="s">
        <v>54365</v>
      </c>
      <c r="D41142" s="1" t="s">
        <v>54366</v>
      </c>
      <c r="E41142" s="1">
        <v>6.0</v>
      </c>
      <c r="F41142" s="1">
        <v>2016.0</v>
      </c>
      <c r="G41142" s="1">
        <v>1.0</v>
      </c>
      <c r="H41142">
        <v>341.0</v>
      </c>
    </row>
    <row r="41143">
      <c r="A41143" s="1" t="s">
        <v>52463</v>
      </c>
      <c r="B41143" s="1" t="s">
        <v>52464</v>
      </c>
      <c r="C41143" s="1" t="s">
        <v>54367</v>
      </c>
      <c r="D41143" s="1" t="s">
        <v>53115</v>
      </c>
      <c r="E41143" s="1">
        <v>6.0</v>
      </c>
      <c r="F41143" s="1">
        <v>2016.0</v>
      </c>
      <c r="G41143" s="1">
        <v>1.0</v>
      </c>
      <c r="H41143">
        <v>338.0</v>
      </c>
    </row>
    <row r="41144">
      <c r="A41144" s="1" t="s">
        <v>52463</v>
      </c>
      <c r="B41144" s="1" t="s">
        <v>52464</v>
      </c>
      <c r="C41144" s="1" t="s">
        <v>54368</v>
      </c>
      <c r="D41144" s="1" t="s">
        <v>53515</v>
      </c>
      <c r="E41144" s="1">
        <v>6.0</v>
      </c>
      <c r="F41144" s="1">
        <v>2016.0</v>
      </c>
      <c r="G41144" s="1">
        <v>1.0</v>
      </c>
      <c r="H41144">
        <v>91.0</v>
      </c>
    </row>
    <row r="41145">
      <c r="A41145" s="1" t="s">
        <v>52463</v>
      </c>
      <c r="B41145" s="1" t="s">
        <v>52464</v>
      </c>
      <c r="C41145" s="1" t="s">
        <v>54369</v>
      </c>
      <c r="D41145" s="1" t="s">
        <v>52620</v>
      </c>
      <c r="E41145" s="1">
        <v>6.0</v>
      </c>
      <c r="F41145" s="1">
        <v>2016.0</v>
      </c>
      <c r="G41145" s="1">
        <v>1.0</v>
      </c>
      <c r="H41145">
        <v>306.0</v>
      </c>
    </row>
    <row r="41146">
      <c r="A41146" s="1" t="s">
        <v>52463</v>
      </c>
      <c r="B41146" s="1" t="s">
        <v>52464</v>
      </c>
      <c r="C41146" s="1" t="s">
        <v>54370</v>
      </c>
      <c r="D41146" s="1" t="s">
        <v>52486</v>
      </c>
      <c r="E41146" s="1">
        <v>6.0</v>
      </c>
      <c r="F41146" s="1">
        <v>2016.0</v>
      </c>
      <c r="G41146" s="1">
        <v>1.0</v>
      </c>
      <c r="H41146">
        <v>353.0</v>
      </c>
    </row>
    <row r="41147">
      <c r="A41147" s="1" t="s">
        <v>52463</v>
      </c>
      <c r="B41147" s="1" t="s">
        <v>52464</v>
      </c>
      <c r="C41147" s="1" t="s">
        <v>54371</v>
      </c>
      <c r="D41147" s="1" t="s">
        <v>52490</v>
      </c>
      <c r="E41147" s="1">
        <v>6.0</v>
      </c>
      <c r="F41147" s="1">
        <v>2016.0</v>
      </c>
      <c r="G41147" s="1">
        <v>1.0</v>
      </c>
      <c r="H41147">
        <v>177.0</v>
      </c>
    </row>
    <row r="41148">
      <c r="A41148" s="1" t="s">
        <v>52463</v>
      </c>
      <c r="B41148" s="1" t="s">
        <v>52464</v>
      </c>
      <c r="C41148" s="1" t="s">
        <v>54372</v>
      </c>
      <c r="D41148" s="1" t="s">
        <v>54373</v>
      </c>
      <c r="E41148" s="1">
        <v>6.0</v>
      </c>
      <c r="F41148" s="1">
        <v>2016.0</v>
      </c>
      <c r="G41148" s="1">
        <v>1.0</v>
      </c>
      <c r="H41148">
        <v>241.0</v>
      </c>
    </row>
    <row r="41149">
      <c r="A41149" s="1" t="s">
        <v>52463</v>
      </c>
      <c r="B41149" s="1" t="s">
        <v>52464</v>
      </c>
      <c r="C41149" s="1" t="s">
        <v>54374</v>
      </c>
      <c r="D41149" s="1" t="s">
        <v>52717</v>
      </c>
      <c r="E41149" s="1">
        <v>6.0</v>
      </c>
      <c r="F41149" s="1">
        <v>2016.0</v>
      </c>
      <c r="G41149" s="1">
        <v>1.0</v>
      </c>
      <c r="H41149">
        <v>264.0</v>
      </c>
    </row>
    <row r="41150">
      <c r="A41150" s="1" t="s">
        <v>52463</v>
      </c>
      <c r="B41150" s="1" t="s">
        <v>52464</v>
      </c>
      <c r="C41150" s="1" t="s">
        <v>54375</v>
      </c>
      <c r="D41150" s="1" t="s">
        <v>52490</v>
      </c>
      <c r="E41150" s="1">
        <v>6.0</v>
      </c>
      <c r="F41150" s="1">
        <v>2016.0</v>
      </c>
      <c r="G41150" s="1">
        <v>1.0</v>
      </c>
      <c r="H41150">
        <v>211.0</v>
      </c>
    </row>
    <row r="41151">
      <c r="A41151" s="1" t="s">
        <v>52463</v>
      </c>
      <c r="B41151" s="1" t="s">
        <v>52464</v>
      </c>
      <c r="C41151" s="1" t="s">
        <v>54376</v>
      </c>
      <c r="D41151" s="1" t="s">
        <v>52474</v>
      </c>
      <c r="E41151" s="1">
        <v>6.0</v>
      </c>
      <c r="F41151" s="1">
        <v>2016.0</v>
      </c>
      <c r="G41151" s="1">
        <v>1.0</v>
      </c>
      <c r="H41151">
        <v>104.0</v>
      </c>
    </row>
    <row r="41152">
      <c r="A41152" s="1" t="s">
        <v>52463</v>
      </c>
      <c r="B41152" s="1" t="s">
        <v>52464</v>
      </c>
      <c r="C41152" s="1" t="s">
        <v>54377</v>
      </c>
      <c r="D41152" s="1" t="s">
        <v>53004</v>
      </c>
      <c r="E41152" s="1">
        <v>6.0</v>
      </c>
      <c r="F41152" s="1">
        <v>2016.0</v>
      </c>
      <c r="G41152" s="1">
        <v>1.0</v>
      </c>
      <c r="H41152">
        <v>336.0</v>
      </c>
    </row>
    <row r="41153">
      <c r="A41153" s="1" t="s">
        <v>52463</v>
      </c>
      <c r="B41153" s="1" t="s">
        <v>52464</v>
      </c>
      <c r="C41153" s="1" t="s">
        <v>54378</v>
      </c>
      <c r="D41153" s="1" t="s">
        <v>54379</v>
      </c>
      <c r="E41153" s="1">
        <v>6.0</v>
      </c>
      <c r="F41153" s="1">
        <v>2016.0</v>
      </c>
      <c r="G41153" s="1">
        <v>1.0</v>
      </c>
      <c r="H41153">
        <v>399.0</v>
      </c>
    </row>
    <row r="41154">
      <c r="A41154" s="1" t="s">
        <v>52463</v>
      </c>
      <c r="B41154" s="1" t="s">
        <v>52464</v>
      </c>
      <c r="C41154" s="1" t="s">
        <v>54380</v>
      </c>
      <c r="D41154" s="1" t="s">
        <v>53661</v>
      </c>
      <c r="E41154" s="1">
        <v>6.0</v>
      </c>
      <c r="F41154" s="1">
        <v>2016.0</v>
      </c>
      <c r="G41154" s="1">
        <v>1.0</v>
      </c>
      <c r="H41154">
        <v>349.0</v>
      </c>
    </row>
    <row r="41155">
      <c r="A41155" s="1" t="s">
        <v>52463</v>
      </c>
      <c r="B41155" s="1" t="s">
        <v>52464</v>
      </c>
      <c r="C41155" s="1" t="s">
        <v>54381</v>
      </c>
      <c r="D41155" s="1" t="s">
        <v>52846</v>
      </c>
      <c r="E41155" s="1">
        <v>6.0</v>
      </c>
      <c r="F41155" s="1">
        <v>2016.0</v>
      </c>
      <c r="G41155" s="1">
        <v>1.0</v>
      </c>
      <c r="H41155">
        <v>387.0</v>
      </c>
    </row>
    <row r="41156">
      <c r="A41156" s="1" t="s">
        <v>52463</v>
      </c>
      <c r="B41156" s="1" t="s">
        <v>52464</v>
      </c>
      <c r="C41156" s="1" t="s">
        <v>54382</v>
      </c>
      <c r="D41156" s="1" t="s">
        <v>53880</v>
      </c>
      <c r="E41156" s="1">
        <v>6.0</v>
      </c>
      <c r="F41156" s="1">
        <v>2016.0</v>
      </c>
      <c r="G41156" s="1">
        <v>1.0</v>
      </c>
      <c r="H41156">
        <v>379.0</v>
      </c>
    </row>
    <row r="41157">
      <c r="A41157" s="1" t="s">
        <v>52463</v>
      </c>
      <c r="B41157" s="1" t="s">
        <v>52464</v>
      </c>
      <c r="C41157" s="1" t="s">
        <v>54383</v>
      </c>
      <c r="D41157" s="1" t="s">
        <v>52618</v>
      </c>
      <c r="E41157" s="1">
        <v>6.0</v>
      </c>
      <c r="F41157" s="1">
        <v>2016.0</v>
      </c>
      <c r="G41157" s="1">
        <v>1.0</v>
      </c>
      <c r="H41157">
        <v>372.0</v>
      </c>
    </row>
    <row r="41158">
      <c r="A41158" s="1" t="s">
        <v>52463</v>
      </c>
      <c r="B41158" s="1" t="s">
        <v>52464</v>
      </c>
      <c r="C41158" s="1" t="s">
        <v>54384</v>
      </c>
      <c r="D41158" s="1" t="s">
        <v>54385</v>
      </c>
      <c r="E41158" s="1">
        <v>6.0</v>
      </c>
      <c r="F41158" s="1">
        <v>2016.0</v>
      </c>
      <c r="G41158" s="1">
        <v>1.0</v>
      </c>
      <c r="H41158">
        <v>161.0</v>
      </c>
    </row>
    <row r="41159">
      <c r="A41159" s="1" t="s">
        <v>52463</v>
      </c>
      <c r="B41159" s="1" t="s">
        <v>52464</v>
      </c>
      <c r="C41159" s="1" t="s">
        <v>54386</v>
      </c>
      <c r="D41159" s="1" t="s">
        <v>52466</v>
      </c>
      <c r="E41159" s="1">
        <v>6.0</v>
      </c>
      <c r="F41159" s="1">
        <v>2016.0</v>
      </c>
      <c r="G41159" s="1">
        <v>1.0</v>
      </c>
      <c r="H41159">
        <v>306.0</v>
      </c>
    </row>
    <row r="41160">
      <c r="A41160" s="1" t="s">
        <v>52463</v>
      </c>
      <c r="B41160" s="1" t="s">
        <v>52464</v>
      </c>
      <c r="C41160" s="1" t="s">
        <v>54387</v>
      </c>
      <c r="D41160" s="1" t="s">
        <v>53563</v>
      </c>
      <c r="E41160" s="1">
        <v>6.0</v>
      </c>
      <c r="F41160" s="1">
        <v>2016.0</v>
      </c>
      <c r="G41160" s="1">
        <v>1.0</v>
      </c>
      <c r="H41160">
        <v>188.0</v>
      </c>
    </row>
    <row r="41161">
      <c r="A41161" s="1" t="s">
        <v>52463</v>
      </c>
      <c r="B41161" s="1" t="s">
        <v>52464</v>
      </c>
      <c r="C41161" s="1" t="s">
        <v>54388</v>
      </c>
      <c r="D41161" s="1" t="s">
        <v>52480</v>
      </c>
      <c r="E41161" s="1">
        <v>6.0</v>
      </c>
      <c r="F41161" s="1">
        <v>2016.0</v>
      </c>
      <c r="G41161" s="1">
        <v>1.0</v>
      </c>
      <c r="H41161">
        <v>111.0</v>
      </c>
    </row>
    <row r="41162">
      <c r="A41162" s="1" t="s">
        <v>52463</v>
      </c>
      <c r="B41162" s="1" t="s">
        <v>52464</v>
      </c>
      <c r="C41162" s="1" t="s">
        <v>54389</v>
      </c>
      <c r="D41162" s="1" t="s">
        <v>53880</v>
      </c>
      <c r="E41162" s="1">
        <v>6.0</v>
      </c>
      <c r="F41162" s="1">
        <v>2016.0</v>
      </c>
      <c r="G41162" s="1">
        <v>1.0</v>
      </c>
      <c r="H41162">
        <v>259.0</v>
      </c>
    </row>
    <row r="41163">
      <c r="A41163" s="1" t="s">
        <v>52463</v>
      </c>
      <c r="B41163" s="1" t="s">
        <v>52464</v>
      </c>
      <c r="C41163" s="1" t="s">
        <v>54390</v>
      </c>
      <c r="D41163" s="1" t="s">
        <v>54391</v>
      </c>
      <c r="E41163" s="1">
        <v>6.0</v>
      </c>
      <c r="F41163" s="1">
        <v>2016.0</v>
      </c>
      <c r="G41163" s="1">
        <v>1.0</v>
      </c>
      <c r="H41163">
        <v>341.0</v>
      </c>
    </row>
    <row r="41164">
      <c r="A41164" s="1" t="s">
        <v>52463</v>
      </c>
      <c r="B41164" s="1" t="s">
        <v>52464</v>
      </c>
      <c r="C41164" s="1" t="s">
        <v>54392</v>
      </c>
      <c r="D41164" s="1" t="s">
        <v>52493</v>
      </c>
      <c r="E41164" s="1">
        <v>6.0</v>
      </c>
      <c r="F41164" s="1">
        <v>2016.0</v>
      </c>
      <c r="G41164" s="1">
        <v>1.0</v>
      </c>
      <c r="H41164">
        <v>250.0</v>
      </c>
    </row>
    <row r="41165">
      <c r="A41165" s="1" t="s">
        <v>52463</v>
      </c>
      <c r="B41165" s="1" t="s">
        <v>52464</v>
      </c>
      <c r="C41165" s="1" t="s">
        <v>54393</v>
      </c>
      <c r="D41165" s="1" t="s">
        <v>53098</v>
      </c>
      <c r="E41165" s="1">
        <v>6.0</v>
      </c>
      <c r="F41165" s="1">
        <v>2016.0</v>
      </c>
      <c r="G41165" s="1">
        <v>1.0</v>
      </c>
      <c r="H41165">
        <v>342.0</v>
      </c>
    </row>
    <row r="41166">
      <c r="A41166" s="1" t="s">
        <v>52463</v>
      </c>
      <c r="B41166" s="1" t="s">
        <v>52464</v>
      </c>
      <c r="C41166" s="1" t="s">
        <v>54394</v>
      </c>
      <c r="D41166" s="1" t="s">
        <v>53001</v>
      </c>
      <c r="E41166" s="1">
        <v>6.0</v>
      </c>
      <c r="F41166" s="1">
        <v>2016.0</v>
      </c>
      <c r="G41166" s="1">
        <v>1.0</v>
      </c>
      <c r="H41166">
        <v>63.0</v>
      </c>
    </row>
    <row r="41167">
      <c r="A41167" s="1" t="s">
        <v>52463</v>
      </c>
      <c r="B41167" s="1" t="s">
        <v>52464</v>
      </c>
      <c r="C41167" s="1" t="s">
        <v>54395</v>
      </c>
      <c r="D41167" s="1" t="s">
        <v>52891</v>
      </c>
      <c r="E41167" s="1">
        <v>6.0</v>
      </c>
      <c r="F41167" s="1">
        <v>2016.0</v>
      </c>
      <c r="G41167" s="1">
        <v>1.0</v>
      </c>
      <c r="H41167">
        <v>93.0</v>
      </c>
    </row>
    <row r="41168">
      <c r="A41168" s="1" t="s">
        <v>52463</v>
      </c>
      <c r="B41168" s="1" t="s">
        <v>52464</v>
      </c>
      <c r="C41168" s="1" t="s">
        <v>54396</v>
      </c>
      <c r="D41168" s="1" t="s">
        <v>53236</v>
      </c>
      <c r="E41168" s="1">
        <v>6.0</v>
      </c>
      <c r="F41168" s="1">
        <v>2016.0</v>
      </c>
      <c r="G41168" s="1">
        <v>1.0</v>
      </c>
      <c r="H41168">
        <v>119.0</v>
      </c>
    </row>
    <row r="41169">
      <c r="A41169" s="1" t="s">
        <v>52463</v>
      </c>
      <c r="B41169" s="1" t="s">
        <v>52464</v>
      </c>
      <c r="C41169" s="1" t="s">
        <v>54397</v>
      </c>
      <c r="D41169" s="1" t="s">
        <v>54398</v>
      </c>
      <c r="E41169" s="1">
        <v>6.0</v>
      </c>
      <c r="F41169" s="1">
        <v>2016.0</v>
      </c>
      <c r="G41169" s="1">
        <v>1.0</v>
      </c>
      <c r="H41169">
        <v>351.0</v>
      </c>
    </row>
    <row r="41170">
      <c r="A41170" s="1" t="s">
        <v>52463</v>
      </c>
      <c r="B41170" s="1" t="s">
        <v>52464</v>
      </c>
      <c r="C41170" s="1" t="s">
        <v>54399</v>
      </c>
      <c r="D41170" s="1" t="s">
        <v>54398</v>
      </c>
      <c r="E41170" s="1">
        <v>6.0</v>
      </c>
      <c r="F41170" s="1">
        <v>2016.0</v>
      </c>
      <c r="G41170" s="1">
        <v>1.0</v>
      </c>
      <c r="H41170">
        <v>74.0</v>
      </c>
    </row>
    <row r="41171">
      <c r="A41171" s="1" t="s">
        <v>52463</v>
      </c>
      <c r="B41171" s="1" t="s">
        <v>52464</v>
      </c>
      <c r="C41171" s="1" t="s">
        <v>54400</v>
      </c>
      <c r="D41171" s="1" t="s">
        <v>53979</v>
      </c>
      <c r="E41171" s="1">
        <v>6.0</v>
      </c>
      <c r="F41171" s="1">
        <v>2016.0</v>
      </c>
      <c r="G41171" s="1">
        <v>1.0</v>
      </c>
      <c r="H41171">
        <v>179.0</v>
      </c>
    </row>
    <row r="41172">
      <c r="A41172" s="1" t="s">
        <v>52463</v>
      </c>
      <c r="B41172" s="1" t="s">
        <v>52464</v>
      </c>
      <c r="C41172" s="1" t="s">
        <v>54401</v>
      </c>
      <c r="D41172" s="1" t="s">
        <v>52602</v>
      </c>
      <c r="E41172" s="1">
        <v>6.0</v>
      </c>
      <c r="F41172" s="1">
        <v>2016.0</v>
      </c>
      <c r="G41172" s="1">
        <v>1.0</v>
      </c>
      <c r="H41172">
        <v>236.0</v>
      </c>
    </row>
    <row r="41173">
      <c r="A41173" s="1" t="s">
        <v>52463</v>
      </c>
      <c r="B41173" s="1" t="s">
        <v>52464</v>
      </c>
      <c r="C41173" s="1" t="s">
        <v>54402</v>
      </c>
      <c r="D41173" s="1" t="s">
        <v>53986</v>
      </c>
      <c r="E41173" s="1">
        <v>6.0</v>
      </c>
      <c r="F41173" s="1">
        <v>2016.0</v>
      </c>
      <c r="G41173" s="1">
        <v>1.0</v>
      </c>
      <c r="H41173">
        <v>151.0</v>
      </c>
    </row>
    <row r="41174">
      <c r="A41174" s="1" t="s">
        <v>52463</v>
      </c>
      <c r="B41174" s="1" t="s">
        <v>52464</v>
      </c>
      <c r="C41174" s="1" t="s">
        <v>54403</v>
      </c>
      <c r="D41174" s="1" t="s">
        <v>53992</v>
      </c>
      <c r="E41174" s="1">
        <v>6.0</v>
      </c>
      <c r="F41174" s="1">
        <v>2016.0</v>
      </c>
      <c r="G41174" s="1">
        <v>1.0</v>
      </c>
      <c r="H41174">
        <v>207.0</v>
      </c>
    </row>
    <row r="41175">
      <c r="A41175" s="1" t="s">
        <v>52463</v>
      </c>
      <c r="B41175" s="1" t="s">
        <v>52464</v>
      </c>
      <c r="C41175" s="1" t="s">
        <v>54404</v>
      </c>
      <c r="D41175" s="1" t="s">
        <v>54083</v>
      </c>
      <c r="E41175" s="1">
        <v>6.0</v>
      </c>
      <c r="F41175" s="1">
        <v>2016.0</v>
      </c>
      <c r="G41175" s="1">
        <v>1.0</v>
      </c>
      <c r="H41175">
        <v>63.0</v>
      </c>
    </row>
    <row r="41176">
      <c r="A41176" s="1" t="s">
        <v>52463</v>
      </c>
      <c r="B41176" s="1" t="s">
        <v>52464</v>
      </c>
      <c r="C41176" s="1" t="s">
        <v>54405</v>
      </c>
      <c r="D41176" s="1" t="s">
        <v>52717</v>
      </c>
      <c r="E41176" s="1">
        <v>6.0</v>
      </c>
      <c r="F41176" s="1">
        <v>2016.0</v>
      </c>
      <c r="G41176" s="1">
        <v>1.0</v>
      </c>
      <c r="H41176">
        <v>271.0</v>
      </c>
    </row>
    <row r="41177">
      <c r="A41177" s="1" t="s">
        <v>52463</v>
      </c>
      <c r="B41177" s="1" t="s">
        <v>52464</v>
      </c>
      <c r="C41177" s="1" t="s">
        <v>54406</v>
      </c>
      <c r="D41177" s="1" t="s">
        <v>54398</v>
      </c>
      <c r="E41177" s="1">
        <v>6.0</v>
      </c>
      <c r="F41177" s="1">
        <v>2016.0</v>
      </c>
      <c r="G41177" s="1">
        <v>1.0</v>
      </c>
      <c r="H41177">
        <v>258.0</v>
      </c>
    </row>
    <row r="41178">
      <c r="A41178" s="1" t="s">
        <v>52463</v>
      </c>
      <c r="B41178" s="1" t="s">
        <v>52464</v>
      </c>
      <c r="C41178" s="1" t="s">
        <v>54407</v>
      </c>
      <c r="D41178" s="1" t="s">
        <v>52525</v>
      </c>
      <c r="E41178" s="1">
        <v>6.0</v>
      </c>
      <c r="F41178" s="1">
        <v>2016.0</v>
      </c>
      <c r="G41178" s="1">
        <v>1.0</v>
      </c>
      <c r="H41178">
        <v>43.0</v>
      </c>
    </row>
    <row r="41179">
      <c r="A41179" s="1" t="s">
        <v>52463</v>
      </c>
      <c r="B41179" s="1" t="s">
        <v>52464</v>
      </c>
      <c r="C41179" s="1" t="s">
        <v>54408</v>
      </c>
      <c r="D41179" s="1" t="s">
        <v>53515</v>
      </c>
      <c r="E41179" s="1">
        <v>6.0</v>
      </c>
      <c r="F41179" s="1">
        <v>2016.0</v>
      </c>
      <c r="G41179" s="1">
        <v>1.0</v>
      </c>
      <c r="H41179">
        <v>92.0</v>
      </c>
    </row>
    <row r="41180">
      <c r="A41180" s="1" t="s">
        <v>52463</v>
      </c>
      <c r="B41180" s="1" t="s">
        <v>52464</v>
      </c>
      <c r="C41180" s="1" t="s">
        <v>54409</v>
      </c>
      <c r="D41180" s="1" t="s">
        <v>54410</v>
      </c>
      <c r="E41180" s="1">
        <v>6.0</v>
      </c>
      <c r="F41180" s="1">
        <v>2016.0</v>
      </c>
      <c r="G41180" s="1">
        <v>1.0</v>
      </c>
      <c r="H41180">
        <v>74.0</v>
      </c>
    </row>
    <row r="41181">
      <c r="A41181" s="1" t="s">
        <v>52463</v>
      </c>
      <c r="B41181" s="1" t="s">
        <v>52464</v>
      </c>
      <c r="C41181" s="1" t="s">
        <v>54411</v>
      </c>
      <c r="D41181" s="1" t="s">
        <v>52695</v>
      </c>
      <c r="E41181" s="1">
        <v>6.0</v>
      </c>
      <c r="F41181" s="1">
        <v>2016.0</v>
      </c>
      <c r="G41181" s="1">
        <v>1.0</v>
      </c>
      <c r="H41181">
        <v>302.0</v>
      </c>
    </row>
    <row r="41182">
      <c r="A41182" s="1" t="s">
        <v>52463</v>
      </c>
      <c r="B41182" s="1" t="s">
        <v>52464</v>
      </c>
      <c r="C41182" s="1" t="s">
        <v>54412</v>
      </c>
      <c r="D41182" s="1" t="s">
        <v>54398</v>
      </c>
      <c r="E41182" s="1">
        <v>6.0</v>
      </c>
      <c r="F41182" s="1">
        <v>2016.0</v>
      </c>
      <c r="G41182" s="1">
        <v>1.0</v>
      </c>
      <c r="H41182">
        <v>391.0</v>
      </c>
    </row>
    <row r="41183">
      <c r="A41183" s="1" t="s">
        <v>52463</v>
      </c>
      <c r="B41183" s="1" t="s">
        <v>52464</v>
      </c>
      <c r="C41183" s="1" t="s">
        <v>54413</v>
      </c>
      <c r="D41183" s="1" t="s">
        <v>54111</v>
      </c>
      <c r="E41183" s="1">
        <v>6.0</v>
      </c>
      <c r="F41183" s="1">
        <v>2016.0</v>
      </c>
      <c r="G41183" s="1">
        <v>1.0</v>
      </c>
      <c r="H41183">
        <v>220.0</v>
      </c>
    </row>
    <row r="41184">
      <c r="A41184" s="1" t="s">
        <v>52463</v>
      </c>
      <c r="B41184" s="1" t="s">
        <v>52464</v>
      </c>
      <c r="C41184" s="1" t="s">
        <v>54414</v>
      </c>
      <c r="D41184" s="1" t="s">
        <v>54415</v>
      </c>
      <c r="E41184" s="1">
        <v>6.0</v>
      </c>
      <c r="F41184" s="1">
        <v>2016.0</v>
      </c>
      <c r="G41184" s="1">
        <v>1.0</v>
      </c>
      <c r="H41184">
        <v>53.0</v>
      </c>
    </row>
    <row r="41185">
      <c r="A41185" s="1" t="s">
        <v>52463</v>
      </c>
      <c r="B41185" s="1" t="s">
        <v>52464</v>
      </c>
      <c r="C41185" s="1" t="s">
        <v>54416</v>
      </c>
      <c r="D41185" s="1" t="s">
        <v>53271</v>
      </c>
      <c r="E41185" s="1">
        <v>6.0</v>
      </c>
      <c r="F41185" s="1">
        <v>2016.0</v>
      </c>
      <c r="G41185" s="1">
        <v>1.0</v>
      </c>
      <c r="H41185">
        <v>101.0</v>
      </c>
    </row>
    <row r="41186">
      <c r="A41186" s="1" t="s">
        <v>52463</v>
      </c>
      <c r="B41186" s="1" t="s">
        <v>52464</v>
      </c>
      <c r="C41186" s="1" t="s">
        <v>54417</v>
      </c>
      <c r="D41186" s="1" t="s">
        <v>54398</v>
      </c>
      <c r="E41186" s="1">
        <v>6.0</v>
      </c>
      <c r="F41186" s="1">
        <v>2016.0</v>
      </c>
      <c r="G41186" s="1">
        <v>1.0</v>
      </c>
      <c r="H41186">
        <v>88.0</v>
      </c>
    </row>
    <row r="41187">
      <c r="A41187" s="1" t="s">
        <v>52463</v>
      </c>
      <c r="B41187" s="1" t="s">
        <v>52464</v>
      </c>
      <c r="C41187" s="1" t="s">
        <v>54418</v>
      </c>
      <c r="D41187" s="1" t="s">
        <v>54398</v>
      </c>
      <c r="E41187" s="1">
        <v>6.0</v>
      </c>
      <c r="F41187" s="1">
        <v>2016.0</v>
      </c>
      <c r="G41187" s="1">
        <v>1.0</v>
      </c>
      <c r="H41187">
        <v>356.0</v>
      </c>
    </row>
    <row r="41188">
      <c r="A41188" s="1" t="s">
        <v>52463</v>
      </c>
      <c r="B41188" s="1" t="s">
        <v>52464</v>
      </c>
      <c r="C41188" s="1" t="s">
        <v>54419</v>
      </c>
      <c r="D41188" s="1" t="s">
        <v>54420</v>
      </c>
      <c r="E41188" s="1">
        <v>6.0</v>
      </c>
      <c r="F41188" s="1">
        <v>2016.0</v>
      </c>
      <c r="G41188" s="1">
        <v>1.0</v>
      </c>
      <c r="H41188">
        <v>247.0</v>
      </c>
    </row>
    <row r="41189">
      <c r="A41189" s="1" t="s">
        <v>52463</v>
      </c>
      <c r="B41189" s="1" t="s">
        <v>52464</v>
      </c>
      <c r="C41189" s="1" t="s">
        <v>54421</v>
      </c>
      <c r="D41189" s="1" t="s">
        <v>52905</v>
      </c>
      <c r="E41189" s="1">
        <v>6.0</v>
      </c>
      <c r="F41189" s="1">
        <v>2016.0</v>
      </c>
      <c r="G41189" s="1">
        <v>1.0</v>
      </c>
      <c r="H41189">
        <v>126.0</v>
      </c>
    </row>
    <row r="41190">
      <c r="A41190" s="1" t="s">
        <v>52463</v>
      </c>
      <c r="B41190" s="1" t="s">
        <v>52464</v>
      </c>
      <c r="C41190" s="1" t="s">
        <v>54422</v>
      </c>
      <c r="D41190" s="1" t="s">
        <v>54398</v>
      </c>
      <c r="E41190" s="1">
        <v>6.0</v>
      </c>
      <c r="F41190" s="1">
        <v>2016.0</v>
      </c>
      <c r="G41190" s="1">
        <v>1.0</v>
      </c>
      <c r="H41190">
        <v>361.0</v>
      </c>
    </row>
    <row r="41191">
      <c r="A41191" s="1" t="s">
        <v>52463</v>
      </c>
      <c r="B41191" s="1" t="s">
        <v>52464</v>
      </c>
      <c r="C41191" s="1" t="s">
        <v>54423</v>
      </c>
      <c r="D41191" s="1" t="s">
        <v>52628</v>
      </c>
      <c r="E41191" s="1">
        <v>6.0</v>
      </c>
      <c r="F41191" s="1">
        <v>2016.0</v>
      </c>
      <c r="G41191" s="1">
        <v>1.0</v>
      </c>
      <c r="H41191">
        <v>240.0</v>
      </c>
    </row>
    <row r="41192">
      <c r="A41192" s="1" t="s">
        <v>52463</v>
      </c>
      <c r="B41192" s="1" t="s">
        <v>52464</v>
      </c>
      <c r="C41192" s="1" t="s">
        <v>54424</v>
      </c>
      <c r="D41192" s="1" t="s">
        <v>52966</v>
      </c>
      <c r="E41192" s="1">
        <v>6.0</v>
      </c>
      <c r="F41192" s="1">
        <v>2016.0</v>
      </c>
      <c r="G41192" s="1">
        <v>1.0</v>
      </c>
      <c r="H41192">
        <v>320.0</v>
      </c>
    </row>
    <row r="41193">
      <c r="A41193" s="1" t="s">
        <v>52463</v>
      </c>
      <c r="B41193" s="1" t="s">
        <v>52464</v>
      </c>
      <c r="C41193" s="1" t="s">
        <v>54425</v>
      </c>
      <c r="D41193" s="1" t="s">
        <v>54410</v>
      </c>
      <c r="E41193" s="1">
        <v>6.0</v>
      </c>
      <c r="F41193" s="1">
        <v>2016.0</v>
      </c>
      <c r="G41193" s="1">
        <v>1.0</v>
      </c>
      <c r="H41193">
        <v>122.0</v>
      </c>
    </row>
    <row r="41194">
      <c r="A41194" s="1" t="s">
        <v>52463</v>
      </c>
      <c r="B41194" s="1" t="s">
        <v>52464</v>
      </c>
      <c r="C41194" s="1" t="s">
        <v>54426</v>
      </c>
      <c r="D41194" s="1" t="s">
        <v>52772</v>
      </c>
      <c r="E41194" s="1">
        <v>6.0</v>
      </c>
      <c r="F41194" s="1">
        <v>2016.0</v>
      </c>
      <c r="G41194" s="1">
        <v>1.0</v>
      </c>
      <c r="H41194">
        <v>57.0</v>
      </c>
    </row>
    <row r="41195">
      <c r="A41195" s="1" t="s">
        <v>52463</v>
      </c>
      <c r="B41195" s="1" t="s">
        <v>52464</v>
      </c>
      <c r="C41195" s="1" t="s">
        <v>54427</v>
      </c>
      <c r="D41195" s="1" t="s">
        <v>52478</v>
      </c>
      <c r="E41195" s="1">
        <v>6.0</v>
      </c>
      <c r="F41195" s="1">
        <v>2016.0</v>
      </c>
      <c r="G41195" s="1">
        <v>1.0</v>
      </c>
      <c r="H41195">
        <v>321.0</v>
      </c>
    </row>
    <row r="41196">
      <c r="A41196" s="1" t="s">
        <v>52463</v>
      </c>
      <c r="B41196" s="1" t="s">
        <v>52464</v>
      </c>
      <c r="C41196" s="1" t="s">
        <v>54428</v>
      </c>
      <c r="D41196" s="1" t="s">
        <v>54083</v>
      </c>
      <c r="E41196" s="1">
        <v>6.0</v>
      </c>
      <c r="F41196" s="1">
        <v>2016.0</v>
      </c>
      <c r="G41196" s="1">
        <v>1.0</v>
      </c>
      <c r="H41196">
        <v>370.0</v>
      </c>
    </row>
    <row r="41197">
      <c r="A41197" s="1" t="s">
        <v>52463</v>
      </c>
      <c r="B41197" s="1" t="s">
        <v>52464</v>
      </c>
      <c r="C41197" s="1" t="s">
        <v>54429</v>
      </c>
      <c r="D41197" s="1" t="s">
        <v>52641</v>
      </c>
      <c r="E41197" s="1">
        <v>6.0</v>
      </c>
      <c r="F41197" s="1">
        <v>2016.0</v>
      </c>
      <c r="G41197" s="1">
        <v>1.0</v>
      </c>
      <c r="H41197">
        <v>293.0</v>
      </c>
    </row>
    <row r="41198">
      <c r="A41198" s="1" t="s">
        <v>52463</v>
      </c>
      <c r="B41198" s="1" t="s">
        <v>52464</v>
      </c>
      <c r="C41198" s="1" t="s">
        <v>54430</v>
      </c>
      <c r="D41198" s="1" t="s">
        <v>52478</v>
      </c>
      <c r="E41198" s="1">
        <v>6.0</v>
      </c>
      <c r="F41198" s="1">
        <v>2016.0</v>
      </c>
      <c r="G41198" s="1">
        <v>1.0</v>
      </c>
      <c r="H41198">
        <v>350.0</v>
      </c>
    </row>
    <row r="41199">
      <c r="A41199" s="1" t="s">
        <v>52463</v>
      </c>
      <c r="B41199" s="1" t="s">
        <v>52464</v>
      </c>
      <c r="C41199" s="1" t="s">
        <v>54431</v>
      </c>
      <c r="D41199" s="1" t="s">
        <v>52978</v>
      </c>
      <c r="E41199" s="1">
        <v>6.0</v>
      </c>
      <c r="F41199" s="1">
        <v>2016.0</v>
      </c>
      <c r="G41199" s="1">
        <v>1.0</v>
      </c>
      <c r="H41199">
        <v>335.0</v>
      </c>
    </row>
    <row r="41200">
      <c r="A41200" s="1" t="s">
        <v>52463</v>
      </c>
      <c r="B41200" s="1" t="s">
        <v>52464</v>
      </c>
      <c r="C41200" s="1" t="s">
        <v>54432</v>
      </c>
      <c r="D41200" s="1" t="s">
        <v>54433</v>
      </c>
      <c r="E41200" s="1">
        <v>6.0</v>
      </c>
      <c r="F41200" s="1">
        <v>2016.0</v>
      </c>
      <c r="G41200" s="1">
        <v>1.0</v>
      </c>
      <c r="H41200">
        <v>298.0</v>
      </c>
    </row>
    <row r="41201">
      <c r="A41201" s="1" t="s">
        <v>52463</v>
      </c>
      <c r="B41201" s="1" t="s">
        <v>52464</v>
      </c>
      <c r="C41201" s="1" t="s">
        <v>54434</v>
      </c>
      <c r="D41201" s="1" t="s">
        <v>52806</v>
      </c>
      <c r="E41201" s="1">
        <v>6.0</v>
      </c>
      <c r="F41201" s="1">
        <v>2016.0</v>
      </c>
      <c r="G41201" s="1">
        <v>1.0</v>
      </c>
      <c r="H41201">
        <v>241.0</v>
      </c>
    </row>
    <row r="41202">
      <c r="A41202" s="1" t="s">
        <v>52463</v>
      </c>
      <c r="B41202" s="1" t="s">
        <v>52464</v>
      </c>
      <c r="C41202" s="1" t="s">
        <v>54435</v>
      </c>
      <c r="D41202" s="1" t="s">
        <v>52675</v>
      </c>
      <c r="E41202" s="1">
        <v>6.0</v>
      </c>
      <c r="F41202" s="1">
        <v>2016.0</v>
      </c>
      <c r="G41202" s="1">
        <v>1.0</v>
      </c>
      <c r="H41202">
        <v>156.0</v>
      </c>
    </row>
    <row r="41203">
      <c r="A41203" s="1" t="s">
        <v>52463</v>
      </c>
      <c r="B41203" s="1" t="s">
        <v>52464</v>
      </c>
      <c r="C41203" s="1" t="s">
        <v>54436</v>
      </c>
      <c r="D41203" s="1" t="s">
        <v>54437</v>
      </c>
      <c r="E41203" s="1">
        <v>6.0</v>
      </c>
      <c r="F41203" s="1">
        <v>2016.0</v>
      </c>
      <c r="G41203" s="1">
        <v>1.0</v>
      </c>
      <c r="H41203">
        <v>299.0</v>
      </c>
    </row>
    <row r="41204">
      <c r="A41204" s="1" t="s">
        <v>52463</v>
      </c>
      <c r="B41204" s="1" t="s">
        <v>52464</v>
      </c>
      <c r="C41204" s="1" t="s">
        <v>54438</v>
      </c>
      <c r="D41204" s="1" t="s">
        <v>52468</v>
      </c>
      <c r="E41204" s="1">
        <v>6.0</v>
      </c>
      <c r="F41204" s="1">
        <v>2016.0</v>
      </c>
      <c r="G41204" s="1">
        <v>1.0</v>
      </c>
      <c r="H41204">
        <v>299.0</v>
      </c>
    </row>
    <row r="41205">
      <c r="A41205" s="1" t="s">
        <v>52463</v>
      </c>
      <c r="B41205" s="1" t="s">
        <v>52464</v>
      </c>
      <c r="C41205" s="1" t="s">
        <v>54439</v>
      </c>
      <c r="D41205" s="1" t="s">
        <v>54083</v>
      </c>
      <c r="E41205" s="1">
        <v>6.0</v>
      </c>
      <c r="F41205" s="1">
        <v>2016.0</v>
      </c>
      <c r="G41205" s="1">
        <v>1.0</v>
      </c>
      <c r="H41205">
        <v>226.0</v>
      </c>
    </row>
    <row r="41206">
      <c r="A41206" s="1" t="s">
        <v>52463</v>
      </c>
      <c r="B41206" s="1" t="s">
        <v>52464</v>
      </c>
      <c r="C41206" s="1" t="s">
        <v>54440</v>
      </c>
      <c r="D41206" s="1" t="s">
        <v>54441</v>
      </c>
      <c r="E41206" s="1">
        <v>6.0</v>
      </c>
      <c r="F41206" s="1">
        <v>2016.0</v>
      </c>
      <c r="G41206" s="1">
        <v>1.0</v>
      </c>
      <c r="H41206">
        <v>160.0</v>
      </c>
    </row>
    <row r="41207">
      <c r="A41207" s="1" t="s">
        <v>52463</v>
      </c>
      <c r="B41207" s="1" t="s">
        <v>52464</v>
      </c>
      <c r="C41207" s="1" t="s">
        <v>54442</v>
      </c>
      <c r="D41207" s="1" t="s">
        <v>54443</v>
      </c>
      <c r="E41207" s="1">
        <v>6.0</v>
      </c>
      <c r="F41207" s="1">
        <v>2016.0</v>
      </c>
      <c r="G41207" s="1">
        <v>1.0</v>
      </c>
      <c r="H41207">
        <v>384.0</v>
      </c>
    </row>
    <row r="41208">
      <c r="A41208" s="1" t="s">
        <v>52463</v>
      </c>
      <c r="B41208" s="1" t="s">
        <v>52464</v>
      </c>
      <c r="C41208" s="1" t="s">
        <v>54444</v>
      </c>
      <c r="D41208" s="1" t="s">
        <v>54398</v>
      </c>
      <c r="E41208" s="1">
        <v>6.0</v>
      </c>
      <c r="F41208" s="1">
        <v>2016.0</v>
      </c>
      <c r="G41208" s="1">
        <v>1.0</v>
      </c>
      <c r="H41208">
        <v>280.0</v>
      </c>
    </row>
    <row r="41209">
      <c r="A41209" s="1" t="s">
        <v>52463</v>
      </c>
      <c r="B41209" s="1" t="s">
        <v>52464</v>
      </c>
      <c r="C41209" s="1" t="s">
        <v>54445</v>
      </c>
      <c r="D41209" s="1" t="s">
        <v>54174</v>
      </c>
      <c r="E41209" s="1">
        <v>6.0</v>
      </c>
      <c r="F41209" s="1">
        <v>2016.0</v>
      </c>
      <c r="G41209" s="1">
        <v>1.0</v>
      </c>
      <c r="H41209">
        <v>181.0</v>
      </c>
    </row>
    <row r="41210">
      <c r="A41210" s="1" t="s">
        <v>52463</v>
      </c>
      <c r="B41210" s="1" t="s">
        <v>52464</v>
      </c>
      <c r="C41210" s="1" t="s">
        <v>54446</v>
      </c>
      <c r="D41210" s="1" t="s">
        <v>54447</v>
      </c>
      <c r="E41210" s="1">
        <v>6.0</v>
      </c>
      <c r="F41210" s="1">
        <v>2016.0</v>
      </c>
      <c r="G41210" s="1">
        <v>1.0</v>
      </c>
      <c r="H41210">
        <v>226.0</v>
      </c>
    </row>
    <row r="41211">
      <c r="A41211" s="1" t="s">
        <v>52463</v>
      </c>
      <c r="B41211" s="1" t="s">
        <v>52464</v>
      </c>
      <c r="C41211" s="1" t="s">
        <v>54448</v>
      </c>
      <c r="D41211" s="1" t="s">
        <v>54119</v>
      </c>
      <c r="E41211" s="1">
        <v>6.0</v>
      </c>
      <c r="F41211" s="1">
        <v>2016.0</v>
      </c>
      <c r="G41211" s="1">
        <v>1.0</v>
      </c>
      <c r="H41211">
        <v>260.0</v>
      </c>
    </row>
    <row r="41212">
      <c r="A41212" s="1" t="s">
        <v>52463</v>
      </c>
      <c r="B41212" s="1" t="s">
        <v>52464</v>
      </c>
      <c r="C41212" s="1" t="s">
        <v>54449</v>
      </c>
      <c r="D41212" s="1" t="s">
        <v>54265</v>
      </c>
      <c r="E41212" s="1">
        <v>6.0</v>
      </c>
      <c r="F41212" s="1">
        <v>2016.0</v>
      </c>
      <c r="G41212" s="1">
        <v>1.0</v>
      </c>
      <c r="H41212">
        <v>65.0</v>
      </c>
    </row>
    <row r="41213">
      <c r="A41213" s="1" t="s">
        <v>52463</v>
      </c>
      <c r="B41213" s="1" t="s">
        <v>52464</v>
      </c>
      <c r="C41213" s="1" t="s">
        <v>54450</v>
      </c>
      <c r="D41213" s="1" t="s">
        <v>54451</v>
      </c>
      <c r="E41213" s="1">
        <v>6.0</v>
      </c>
      <c r="F41213" s="1">
        <v>2016.0</v>
      </c>
      <c r="G41213" s="1">
        <v>1.0</v>
      </c>
      <c r="H41213">
        <v>332.0</v>
      </c>
    </row>
    <row r="41214">
      <c r="A41214" s="1" t="s">
        <v>52463</v>
      </c>
      <c r="B41214" s="1" t="s">
        <v>52464</v>
      </c>
      <c r="C41214" s="1" t="s">
        <v>54452</v>
      </c>
      <c r="D41214" s="1" t="s">
        <v>54447</v>
      </c>
      <c r="E41214" s="1">
        <v>6.0</v>
      </c>
      <c r="F41214" s="1">
        <v>2016.0</v>
      </c>
      <c r="G41214" s="1">
        <v>1.0</v>
      </c>
      <c r="H41214">
        <v>48.0</v>
      </c>
    </row>
    <row r="41215">
      <c r="A41215" s="1" t="s">
        <v>52463</v>
      </c>
      <c r="B41215" s="1" t="s">
        <v>52464</v>
      </c>
      <c r="C41215" s="1" t="s">
        <v>54453</v>
      </c>
      <c r="D41215" s="1" t="s">
        <v>54454</v>
      </c>
      <c r="E41215" s="1">
        <v>6.0</v>
      </c>
      <c r="F41215" s="1">
        <v>2016.0</v>
      </c>
      <c r="G41215" s="1">
        <v>1.0</v>
      </c>
      <c r="H41215">
        <v>130.0</v>
      </c>
    </row>
    <row r="41216">
      <c r="A41216" s="1" t="s">
        <v>52463</v>
      </c>
      <c r="B41216" s="1" t="s">
        <v>52464</v>
      </c>
      <c r="C41216" s="1" t="s">
        <v>54455</v>
      </c>
      <c r="D41216" s="1" t="s">
        <v>54456</v>
      </c>
      <c r="E41216" s="1">
        <v>6.0</v>
      </c>
      <c r="F41216" s="1">
        <v>2016.0</v>
      </c>
      <c r="G41216" s="1">
        <v>1.0</v>
      </c>
      <c r="H41216">
        <v>278.0</v>
      </c>
    </row>
    <row r="41217">
      <c r="A41217" s="1" t="s">
        <v>52463</v>
      </c>
      <c r="B41217" s="1" t="s">
        <v>52464</v>
      </c>
      <c r="C41217" s="1" t="s">
        <v>54457</v>
      </c>
      <c r="D41217" s="1" t="s">
        <v>54194</v>
      </c>
      <c r="E41217" s="1">
        <v>6.0</v>
      </c>
      <c r="F41217" s="1">
        <v>2016.0</v>
      </c>
      <c r="G41217" s="1">
        <v>1.0</v>
      </c>
      <c r="H41217">
        <v>74.0</v>
      </c>
    </row>
    <row r="41218">
      <c r="A41218" s="1" t="s">
        <v>52463</v>
      </c>
      <c r="B41218" s="1" t="s">
        <v>52464</v>
      </c>
      <c r="C41218" s="1" t="s">
        <v>54458</v>
      </c>
      <c r="D41218" s="1" t="s">
        <v>54456</v>
      </c>
      <c r="E41218" s="1">
        <v>6.0</v>
      </c>
      <c r="F41218" s="1">
        <v>2016.0</v>
      </c>
      <c r="G41218" s="1">
        <v>1.0</v>
      </c>
      <c r="H41218">
        <v>263.0</v>
      </c>
    </row>
    <row r="41219">
      <c r="A41219" s="1" t="s">
        <v>52463</v>
      </c>
      <c r="B41219" s="1" t="s">
        <v>52464</v>
      </c>
      <c r="C41219" s="1" t="s">
        <v>54459</v>
      </c>
      <c r="D41219" s="1" t="s">
        <v>54460</v>
      </c>
      <c r="E41219" s="1">
        <v>6.0</v>
      </c>
      <c r="F41219" s="1">
        <v>2016.0</v>
      </c>
      <c r="G41219" s="1">
        <v>1.0</v>
      </c>
      <c r="H41219">
        <v>173.0</v>
      </c>
    </row>
    <row r="41220">
      <c r="A41220" s="1" t="s">
        <v>52463</v>
      </c>
      <c r="B41220" s="1" t="s">
        <v>52464</v>
      </c>
      <c r="C41220" s="1" t="s">
        <v>54461</v>
      </c>
      <c r="D41220" s="1" t="s">
        <v>54462</v>
      </c>
      <c r="E41220" s="1">
        <v>6.0</v>
      </c>
      <c r="F41220" s="1">
        <v>2016.0</v>
      </c>
      <c r="G41220" s="1">
        <v>1.0</v>
      </c>
      <c r="H41220">
        <v>227.0</v>
      </c>
    </row>
    <row r="41221">
      <c r="A41221" s="1" t="s">
        <v>52463</v>
      </c>
      <c r="B41221" s="1" t="s">
        <v>52464</v>
      </c>
      <c r="C41221" s="1" t="s">
        <v>54463</v>
      </c>
      <c r="D41221" s="1" t="s">
        <v>52486</v>
      </c>
      <c r="E41221" s="1">
        <v>6.0</v>
      </c>
      <c r="F41221" s="1">
        <v>2016.0</v>
      </c>
      <c r="G41221" s="1">
        <v>1.0</v>
      </c>
      <c r="H41221">
        <v>268.0</v>
      </c>
    </row>
    <row r="41222">
      <c r="A41222" s="1" t="s">
        <v>52463</v>
      </c>
      <c r="B41222" s="1" t="s">
        <v>52464</v>
      </c>
      <c r="C41222" s="1" t="s">
        <v>54464</v>
      </c>
      <c r="D41222" s="1" t="s">
        <v>54465</v>
      </c>
      <c r="E41222" s="1">
        <v>6.0</v>
      </c>
      <c r="F41222" s="1">
        <v>2016.0</v>
      </c>
      <c r="G41222" s="1">
        <v>1.0</v>
      </c>
      <c r="H41222">
        <v>245.0</v>
      </c>
    </row>
    <row r="41223">
      <c r="A41223" s="1" t="s">
        <v>52463</v>
      </c>
      <c r="B41223" s="1" t="s">
        <v>52464</v>
      </c>
      <c r="C41223" s="1" t="s">
        <v>54466</v>
      </c>
      <c r="D41223" s="1" t="s">
        <v>52578</v>
      </c>
      <c r="E41223" s="1">
        <v>6.0</v>
      </c>
      <c r="F41223" s="1">
        <v>2016.0</v>
      </c>
      <c r="G41223" s="1">
        <v>1.0</v>
      </c>
      <c r="H41223">
        <v>82.0</v>
      </c>
    </row>
    <row r="41224">
      <c r="A41224" s="1" t="s">
        <v>52463</v>
      </c>
      <c r="B41224" s="1" t="s">
        <v>52464</v>
      </c>
      <c r="C41224" s="1" t="s">
        <v>54467</v>
      </c>
      <c r="D41224" s="1" t="s">
        <v>53271</v>
      </c>
      <c r="E41224" s="1">
        <v>6.0</v>
      </c>
      <c r="F41224" s="1">
        <v>2016.0</v>
      </c>
      <c r="G41224" s="1">
        <v>1.0</v>
      </c>
      <c r="H41224">
        <v>63.0</v>
      </c>
    </row>
    <row r="41225">
      <c r="A41225" s="1" t="s">
        <v>52463</v>
      </c>
      <c r="B41225" s="1" t="s">
        <v>52464</v>
      </c>
      <c r="C41225" s="1" t="s">
        <v>54468</v>
      </c>
      <c r="D41225" s="1" t="s">
        <v>52486</v>
      </c>
      <c r="E41225" s="1">
        <v>6.0</v>
      </c>
      <c r="F41225" s="1">
        <v>2016.0</v>
      </c>
      <c r="G41225" s="1">
        <v>1.0</v>
      </c>
      <c r="H41225">
        <v>181.0</v>
      </c>
    </row>
    <row r="41226">
      <c r="A41226" s="1" t="s">
        <v>52463</v>
      </c>
      <c r="B41226" s="1" t="s">
        <v>52464</v>
      </c>
      <c r="C41226" s="1" t="s">
        <v>54469</v>
      </c>
      <c r="D41226" s="1" t="s">
        <v>53369</v>
      </c>
      <c r="E41226" s="1">
        <v>6.0</v>
      </c>
      <c r="F41226" s="1">
        <v>2016.0</v>
      </c>
      <c r="G41226" s="1">
        <v>1.0</v>
      </c>
      <c r="H41226">
        <v>337.0</v>
      </c>
    </row>
    <row r="41227">
      <c r="A41227" s="1" t="s">
        <v>52463</v>
      </c>
      <c r="B41227" s="1" t="s">
        <v>52464</v>
      </c>
      <c r="C41227" s="1" t="s">
        <v>54470</v>
      </c>
      <c r="D41227" s="1" t="s">
        <v>54471</v>
      </c>
      <c r="E41227" s="1">
        <v>6.0</v>
      </c>
      <c r="F41227" s="1">
        <v>2016.0</v>
      </c>
      <c r="G41227" s="1">
        <v>1.0</v>
      </c>
      <c r="H41227">
        <v>62.0</v>
      </c>
    </row>
    <row r="41228">
      <c r="A41228" s="1" t="s">
        <v>52463</v>
      </c>
      <c r="B41228" s="1" t="s">
        <v>52464</v>
      </c>
      <c r="C41228" s="1" t="s">
        <v>54472</v>
      </c>
      <c r="D41228" s="1" t="s">
        <v>52677</v>
      </c>
      <c r="E41228" s="1">
        <v>6.0</v>
      </c>
      <c r="F41228" s="1">
        <v>2016.0</v>
      </c>
      <c r="G41228" s="1">
        <v>1.0</v>
      </c>
      <c r="H41228">
        <v>366.0</v>
      </c>
    </row>
    <row r="41229">
      <c r="A41229" s="1" t="s">
        <v>52463</v>
      </c>
      <c r="B41229" s="1" t="s">
        <v>52464</v>
      </c>
      <c r="C41229" s="1" t="s">
        <v>54473</v>
      </c>
      <c r="D41229" s="1" t="s">
        <v>52633</v>
      </c>
      <c r="E41229" s="1">
        <v>6.0</v>
      </c>
      <c r="F41229" s="1">
        <v>2016.0</v>
      </c>
      <c r="G41229" s="1">
        <v>1.0</v>
      </c>
      <c r="H41229">
        <v>101.0</v>
      </c>
    </row>
    <row r="41230">
      <c r="A41230" s="1" t="s">
        <v>52463</v>
      </c>
      <c r="B41230" s="1" t="s">
        <v>52464</v>
      </c>
      <c r="C41230" s="1" t="s">
        <v>54474</v>
      </c>
      <c r="D41230" s="1" t="s">
        <v>54211</v>
      </c>
      <c r="E41230" s="1">
        <v>6.0</v>
      </c>
      <c r="F41230" s="1">
        <v>2016.0</v>
      </c>
      <c r="G41230" s="1">
        <v>1.0</v>
      </c>
      <c r="H41230">
        <v>365.0</v>
      </c>
    </row>
    <row r="41231">
      <c r="A41231" s="1" t="s">
        <v>52463</v>
      </c>
      <c r="B41231" s="1" t="s">
        <v>52464</v>
      </c>
      <c r="C41231" s="1" t="s">
        <v>54475</v>
      </c>
      <c r="D41231" s="1" t="s">
        <v>54476</v>
      </c>
      <c r="E41231" s="1">
        <v>6.0</v>
      </c>
      <c r="F41231" s="1">
        <v>2016.0</v>
      </c>
      <c r="G41231" s="1">
        <v>1.0</v>
      </c>
      <c r="H41231">
        <v>353.0</v>
      </c>
    </row>
    <row r="41232">
      <c r="A41232" s="1" t="s">
        <v>52463</v>
      </c>
      <c r="B41232" s="1" t="s">
        <v>52464</v>
      </c>
      <c r="C41232" s="1" t="s">
        <v>54477</v>
      </c>
      <c r="D41232" s="1" t="s">
        <v>54478</v>
      </c>
      <c r="E41232" s="1">
        <v>6.0</v>
      </c>
      <c r="F41232" s="1">
        <v>2016.0</v>
      </c>
      <c r="G41232" s="1">
        <v>1.0</v>
      </c>
      <c r="H41232">
        <v>344.0</v>
      </c>
    </row>
    <row r="41233">
      <c r="A41233" s="1" t="s">
        <v>52463</v>
      </c>
      <c r="B41233" s="1" t="s">
        <v>52464</v>
      </c>
      <c r="C41233" s="1" t="s">
        <v>54479</v>
      </c>
      <c r="D41233" s="1" t="s">
        <v>54174</v>
      </c>
      <c r="E41233" s="1">
        <v>6.0</v>
      </c>
      <c r="F41233" s="1">
        <v>2016.0</v>
      </c>
      <c r="G41233" s="1">
        <v>1.0</v>
      </c>
      <c r="H41233">
        <v>347.0</v>
      </c>
    </row>
    <row r="41234">
      <c r="A41234" s="1" t="s">
        <v>52463</v>
      </c>
      <c r="B41234" s="1" t="s">
        <v>52464</v>
      </c>
      <c r="C41234" s="1" t="s">
        <v>54480</v>
      </c>
      <c r="D41234" s="1" t="s">
        <v>54481</v>
      </c>
      <c r="E41234" s="1">
        <v>6.0</v>
      </c>
      <c r="F41234" s="1">
        <v>2016.0</v>
      </c>
      <c r="G41234" s="1">
        <v>1.0</v>
      </c>
      <c r="H41234">
        <v>283.0</v>
      </c>
    </row>
    <row r="41235">
      <c r="A41235" s="1" t="s">
        <v>52463</v>
      </c>
      <c r="B41235" s="1" t="s">
        <v>52464</v>
      </c>
      <c r="C41235" s="1" t="s">
        <v>54482</v>
      </c>
      <c r="D41235" s="1" t="s">
        <v>54483</v>
      </c>
      <c r="E41235" s="1">
        <v>6.0</v>
      </c>
      <c r="F41235" s="1">
        <v>2016.0</v>
      </c>
      <c r="G41235" s="1">
        <v>1.0</v>
      </c>
      <c r="H41235">
        <v>96.0</v>
      </c>
    </row>
    <row r="41236">
      <c r="A41236" s="1" t="s">
        <v>52463</v>
      </c>
      <c r="B41236" s="1" t="s">
        <v>52464</v>
      </c>
      <c r="C41236" s="1" t="s">
        <v>54484</v>
      </c>
      <c r="D41236" s="1" t="s">
        <v>53426</v>
      </c>
      <c r="E41236" s="1">
        <v>6.0</v>
      </c>
      <c r="F41236" s="1">
        <v>2016.0</v>
      </c>
      <c r="G41236" s="1">
        <v>1.0</v>
      </c>
      <c r="H41236">
        <v>375.0</v>
      </c>
    </row>
    <row r="41237">
      <c r="A41237" s="1" t="s">
        <v>52463</v>
      </c>
      <c r="B41237" s="1" t="s">
        <v>52464</v>
      </c>
      <c r="C41237" s="1" t="s">
        <v>54485</v>
      </c>
      <c r="D41237" s="1" t="s">
        <v>54083</v>
      </c>
      <c r="E41237" s="1">
        <v>6.0</v>
      </c>
      <c r="F41237" s="1">
        <v>2016.0</v>
      </c>
      <c r="G41237" s="1">
        <v>1.0</v>
      </c>
      <c r="H41237">
        <v>95.0</v>
      </c>
    </row>
    <row r="41238">
      <c r="A41238" s="1" t="s">
        <v>52463</v>
      </c>
      <c r="B41238" s="1" t="s">
        <v>52464</v>
      </c>
      <c r="C41238" s="1" t="s">
        <v>54486</v>
      </c>
      <c r="D41238" s="1" t="s">
        <v>54215</v>
      </c>
      <c r="E41238" s="1">
        <v>6.0</v>
      </c>
      <c r="F41238" s="1">
        <v>2016.0</v>
      </c>
      <c r="G41238" s="1">
        <v>1.0</v>
      </c>
      <c r="H41238">
        <v>57.0</v>
      </c>
    </row>
    <row r="41239">
      <c r="A41239" s="1" t="s">
        <v>52463</v>
      </c>
      <c r="B41239" s="1" t="s">
        <v>52464</v>
      </c>
      <c r="C41239" s="1" t="s">
        <v>54487</v>
      </c>
      <c r="D41239" s="1" t="s">
        <v>54488</v>
      </c>
      <c r="E41239" s="1">
        <v>6.0</v>
      </c>
      <c r="F41239" s="1">
        <v>2016.0</v>
      </c>
      <c r="G41239" s="1">
        <v>1.0</v>
      </c>
      <c r="H41239">
        <v>121.0</v>
      </c>
    </row>
    <row r="41240">
      <c r="A41240" s="1" t="s">
        <v>52463</v>
      </c>
      <c r="B41240" s="1" t="s">
        <v>52464</v>
      </c>
      <c r="C41240" s="1" t="s">
        <v>54489</v>
      </c>
      <c r="D41240" s="1" t="s">
        <v>52591</v>
      </c>
      <c r="E41240" s="1">
        <v>6.0</v>
      </c>
      <c r="F41240" s="1">
        <v>2016.0</v>
      </c>
      <c r="G41240" s="1">
        <v>1.0</v>
      </c>
      <c r="H41240">
        <v>223.0</v>
      </c>
    </row>
    <row r="41241">
      <c r="A41241" s="1" t="s">
        <v>52463</v>
      </c>
      <c r="B41241" s="1" t="s">
        <v>52464</v>
      </c>
      <c r="C41241" s="1" t="s">
        <v>54490</v>
      </c>
      <c r="D41241" s="1" t="s">
        <v>54215</v>
      </c>
      <c r="E41241" s="1">
        <v>6.0</v>
      </c>
      <c r="F41241" s="1">
        <v>2016.0</v>
      </c>
      <c r="G41241" s="1">
        <v>1.0</v>
      </c>
      <c r="H41241">
        <v>164.0</v>
      </c>
    </row>
    <row r="41242">
      <c r="A41242" s="1" t="s">
        <v>52463</v>
      </c>
      <c r="B41242" s="1" t="s">
        <v>52464</v>
      </c>
      <c r="C41242" s="1" t="s">
        <v>54491</v>
      </c>
      <c r="D41242" s="1" t="s">
        <v>54488</v>
      </c>
      <c r="E41242" s="1">
        <v>6.0</v>
      </c>
      <c r="F41242" s="1">
        <v>2016.0</v>
      </c>
      <c r="G41242" s="1">
        <v>1.0</v>
      </c>
      <c r="H41242">
        <v>50.0</v>
      </c>
    </row>
    <row r="41243">
      <c r="A41243" s="1" t="s">
        <v>52463</v>
      </c>
      <c r="B41243" s="1" t="s">
        <v>52464</v>
      </c>
      <c r="C41243" s="1" t="s">
        <v>54492</v>
      </c>
      <c r="D41243" s="1" t="s">
        <v>53515</v>
      </c>
      <c r="E41243" s="1">
        <v>6.0</v>
      </c>
      <c r="F41243" s="1">
        <v>2016.0</v>
      </c>
      <c r="G41243" s="1">
        <v>1.0</v>
      </c>
      <c r="H41243">
        <v>41.0</v>
      </c>
    </row>
    <row r="41244">
      <c r="A41244" s="1" t="s">
        <v>52463</v>
      </c>
      <c r="B41244" s="1" t="s">
        <v>52464</v>
      </c>
      <c r="C41244" s="1" t="s">
        <v>54493</v>
      </c>
      <c r="D41244" s="1" t="s">
        <v>54488</v>
      </c>
      <c r="E41244" s="1">
        <v>6.0</v>
      </c>
      <c r="F41244" s="1">
        <v>2016.0</v>
      </c>
      <c r="G41244" s="1">
        <v>1.0</v>
      </c>
      <c r="H41244">
        <v>292.0</v>
      </c>
    </row>
    <row r="41245">
      <c r="A41245" s="1" t="s">
        <v>52463</v>
      </c>
      <c r="B41245" s="1" t="s">
        <v>52464</v>
      </c>
      <c r="C41245" s="1" t="s">
        <v>54494</v>
      </c>
      <c r="D41245" s="1" t="s">
        <v>52576</v>
      </c>
      <c r="E41245" s="1">
        <v>6.0</v>
      </c>
      <c r="F41245" s="1">
        <v>2016.0</v>
      </c>
      <c r="G41245" s="1">
        <v>1.0</v>
      </c>
      <c r="H41245">
        <v>375.0</v>
      </c>
    </row>
    <row r="41246">
      <c r="A41246" s="1" t="s">
        <v>52463</v>
      </c>
      <c r="B41246" s="1" t="s">
        <v>52464</v>
      </c>
      <c r="C41246" s="1" t="s">
        <v>54495</v>
      </c>
      <c r="D41246" s="1" t="s">
        <v>52576</v>
      </c>
      <c r="E41246" s="1">
        <v>6.0</v>
      </c>
      <c r="F41246" s="1">
        <v>2016.0</v>
      </c>
      <c r="G41246" s="1">
        <v>1.0</v>
      </c>
      <c r="H41246">
        <v>180.0</v>
      </c>
    </row>
    <row r="41247">
      <c r="A41247" s="1" t="s">
        <v>52463</v>
      </c>
      <c r="B41247" s="1" t="s">
        <v>52464</v>
      </c>
      <c r="C41247" s="1" t="s">
        <v>54496</v>
      </c>
      <c r="D41247" s="1" t="s">
        <v>54497</v>
      </c>
      <c r="E41247" s="1">
        <v>6.0</v>
      </c>
      <c r="F41247" s="1">
        <v>2016.0</v>
      </c>
      <c r="G41247" s="1">
        <v>1.0</v>
      </c>
      <c r="H41247">
        <v>178.0</v>
      </c>
    </row>
    <row r="41248">
      <c r="A41248" s="1" t="s">
        <v>52463</v>
      </c>
      <c r="B41248" s="1" t="s">
        <v>52464</v>
      </c>
      <c r="C41248" s="1" t="s">
        <v>54498</v>
      </c>
      <c r="D41248" s="1" t="s">
        <v>52978</v>
      </c>
      <c r="E41248" s="1">
        <v>6.0</v>
      </c>
      <c r="F41248" s="1">
        <v>2016.0</v>
      </c>
      <c r="G41248" s="1">
        <v>1.0</v>
      </c>
      <c r="H41248">
        <v>249.0</v>
      </c>
    </row>
    <row r="41249">
      <c r="A41249" s="1" t="s">
        <v>52463</v>
      </c>
      <c r="B41249" s="1" t="s">
        <v>52464</v>
      </c>
      <c r="C41249" s="1" t="s">
        <v>54499</v>
      </c>
      <c r="D41249" s="1" t="s">
        <v>54160</v>
      </c>
      <c r="E41249" s="1">
        <v>6.0</v>
      </c>
      <c r="F41249" s="1">
        <v>2016.0</v>
      </c>
      <c r="G41249" s="1">
        <v>1.0</v>
      </c>
      <c r="H41249">
        <v>273.0</v>
      </c>
    </row>
    <row r="41250">
      <c r="A41250" s="1" t="s">
        <v>52463</v>
      </c>
      <c r="B41250" s="1" t="s">
        <v>52464</v>
      </c>
      <c r="C41250" s="1" t="s">
        <v>54500</v>
      </c>
      <c r="D41250" s="1" t="s">
        <v>53931</v>
      </c>
      <c r="E41250" s="1">
        <v>6.0</v>
      </c>
      <c r="F41250" s="1">
        <v>2016.0</v>
      </c>
      <c r="G41250" s="1">
        <v>1.0</v>
      </c>
      <c r="H41250">
        <v>182.0</v>
      </c>
    </row>
    <row r="41251">
      <c r="A41251" s="1" t="s">
        <v>52463</v>
      </c>
      <c r="B41251" s="1" t="s">
        <v>52464</v>
      </c>
      <c r="C41251" s="1" t="s">
        <v>54501</v>
      </c>
      <c r="D41251" s="1" t="s">
        <v>54083</v>
      </c>
      <c r="E41251" s="1">
        <v>6.0</v>
      </c>
      <c r="F41251" s="1">
        <v>2016.0</v>
      </c>
      <c r="G41251" s="1">
        <v>1.0</v>
      </c>
      <c r="H41251">
        <v>394.0</v>
      </c>
    </row>
    <row r="41252">
      <c r="A41252" s="1" t="s">
        <v>52463</v>
      </c>
      <c r="B41252" s="1" t="s">
        <v>52464</v>
      </c>
      <c r="C41252" s="1" t="s">
        <v>54502</v>
      </c>
      <c r="D41252" s="1" t="s">
        <v>54503</v>
      </c>
      <c r="E41252" s="1">
        <v>6.0</v>
      </c>
      <c r="F41252" s="1">
        <v>2016.0</v>
      </c>
      <c r="G41252" s="1">
        <v>1.0</v>
      </c>
      <c r="H41252">
        <v>262.0</v>
      </c>
    </row>
    <row r="41253">
      <c r="A41253" s="1" t="s">
        <v>52463</v>
      </c>
      <c r="B41253" s="1" t="s">
        <v>52464</v>
      </c>
      <c r="C41253" s="1" t="s">
        <v>54504</v>
      </c>
      <c r="D41253" s="1" t="s">
        <v>52518</v>
      </c>
      <c r="E41253" s="1">
        <v>6.0</v>
      </c>
      <c r="F41253" s="1">
        <v>2016.0</v>
      </c>
      <c r="G41253" s="1">
        <v>1.0</v>
      </c>
      <c r="H41253">
        <v>365.0</v>
      </c>
    </row>
    <row r="41254">
      <c r="A41254" s="1" t="s">
        <v>52463</v>
      </c>
      <c r="B41254" s="1" t="s">
        <v>52464</v>
      </c>
      <c r="C41254" s="1" t="s">
        <v>54505</v>
      </c>
      <c r="D41254" s="1" t="s">
        <v>53192</v>
      </c>
      <c r="E41254" s="1">
        <v>6.0</v>
      </c>
      <c r="F41254" s="1">
        <v>2016.0</v>
      </c>
      <c r="G41254" s="1">
        <v>1.0</v>
      </c>
      <c r="H41254">
        <v>240.0</v>
      </c>
    </row>
    <row r="41255">
      <c r="A41255" s="1" t="s">
        <v>52463</v>
      </c>
      <c r="B41255" s="1" t="s">
        <v>52464</v>
      </c>
      <c r="C41255" s="1" t="s">
        <v>54506</v>
      </c>
      <c r="D41255" s="1" t="s">
        <v>53972</v>
      </c>
      <c r="E41255" s="1">
        <v>6.0</v>
      </c>
      <c r="F41255" s="1">
        <v>2016.0</v>
      </c>
      <c r="G41255" s="1">
        <v>1.0</v>
      </c>
      <c r="H41255">
        <v>263.0</v>
      </c>
    </row>
    <row r="41256">
      <c r="A41256" s="1" t="s">
        <v>52463</v>
      </c>
      <c r="B41256" s="1" t="s">
        <v>52464</v>
      </c>
      <c r="C41256" s="1" t="s">
        <v>54507</v>
      </c>
      <c r="D41256" s="1" t="s">
        <v>52543</v>
      </c>
      <c r="E41256" s="1">
        <v>6.0</v>
      </c>
      <c r="F41256" s="1">
        <v>2016.0</v>
      </c>
      <c r="G41256" s="1">
        <v>1.0</v>
      </c>
      <c r="H41256">
        <v>252.0</v>
      </c>
    </row>
    <row r="41257">
      <c r="A41257" s="1" t="s">
        <v>52463</v>
      </c>
      <c r="B41257" s="1" t="s">
        <v>52464</v>
      </c>
      <c r="C41257" s="1" t="s">
        <v>54508</v>
      </c>
      <c r="D41257" s="1" t="s">
        <v>52618</v>
      </c>
      <c r="E41257" s="1">
        <v>6.0</v>
      </c>
      <c r="F41257" s="1">
        <v>2016.0</v>
      </c>
      <c r="G41257" s="1">
        <v>1.0</v>
      </c>
      <c r="H41257">
        <v>206.0</v>
      </c>
    </row>
    <row r="41258">
      <c r="A41258" s="1" t="s">
        <v>52463</v>
      </c>
      <c r="B41258" s="1" t="s">
        <v>52464</v>
      </c>
      <c r="C41258" s="1" t="s">
        <v>54509</v>
      </c>
      <c r="D41258" s="1" t="s">
        <v>53661</v>
      </c>
      <c r="E41258" s="1">
        <v>6.0</v>
      </c>
      <c r="F41258" s="1">
        <v>2016.0</v>
      </c>
      <c r="G41258" s="1">
        <v>1.0</v>
      </c>
      <c r="H41258">
        <v>233.0</v>
      </c>
    </row>
    <row r="41259">
      <c r="A41259" s="1" t="s">
        <v>52463</v>
      </c>
      <c r="B41259" s="1" t="s">
        <v>52464</v>
      </c>
      <c r="C41259" s="1" t="s">
        <v>54510</v>
      </c>
      <c r="D41259" s="1" t="s">
        <v>52474</v>
      </c>
      <c r="E41259" s="1">
        <v>6.0</v>
      </c>
      <c r="F41259" s="1">
        <v>2016.0</v>
      </c>
      <c r="G41259" s="1">
        <v>1.0</v>
      </c>
      <c r="H41259">
        <v>357.0</v>
      </c>
    </row>
    <row r="41260">
      <c r="A41260" s="1" t="s">
        <v>52463</v>
      </c>
      <c r="B41260" s="1" t="s">
        <v>52464</v>
      </c>
      <c r="C41260" s="1" t="s">
        <v>54511</v>
      </c>
      <c r="D41260" s="1" t="s">
        <v>52480</v>
      </c>
      <c r="E41260" s="1">
        <v>6.0</v>
      </c>
      <c r="F41260" s="1">
        <v>2016.0</v>
      </c>
      <c r="G41260" s="1">
        <v>1.0</v>
      </c>
      <c r="H41260">
        <v>152.0</v>
      </c>
    </row>
    <row r="41261">
      <c r="A41261" s="1" t="s">
        <v>52463</v>
      </c>
      <c r="B41261" s="1" t="s">
        <v>52464</v>
      </c>
      <c r="C41261" s="1" t="s">
        <v>54512</v>
      </c>
      <c r="D41261" s="1" t="s">
        <v>52468</v>
      </c>
      <c r="E41261" s="1">
        <v>6.0</v>
      </c>
      <c r="F41261" s="1">
        <v>2016.0</v>
      </c>
      <c r="G41261" s="1">
        <v>1.0</v>
      </c>
      <c r="H41261">
        <v>145.0</v>
      </c>
    </row>
    <row r="41262">
      <c r="A41262" s="1" t="s">
        <v>52463</v>
      </c>
      <c r="B41262" s="1" t="s">
        <v>52464</v>
      </c>
      <c r="C41262" s="1" t="s">
        <v>54513</v>
      </c>
      <c r="D41262" s="1" t="s">
        <v>52472</v>
      </c>
      <c r="E41262" s="1">
        <v>6.0</v>
      </c>
      <c r="F41262" s="1">
        <v>2016.0</v>
      </c>
      <c r="G41262" s="1">
        <v>1.0</v>
      </c>
      <c r="H41262">
        <v>224.0</v>
      </c>
    </row>
    <row r="41263">
      <c r="A41263" s="1" t="s">
        <v>52463</v>
      </c>
      <c r="B41263" s="1" t="s">
        <v>52464</v>
      </c>
      <c r="C41263" s="1" t="s">
        <v>54514</v>
      </c>
      <c r="D41263" s="1" t="s">
        <v>54515</v>
      </c>
      <c r="E41263" s="1">
        <v>6.0</v>
      </c>
      <c r="F41263" s="1">
        <v>2016.0</v>
      </c>
      <c r="G41263" s="1">
        <v>1.0</v>
      </c>
      <c r="H41263">
        <v>299.0</v>
      </c>
    </row>
    <row r="41264">
      <c r="A41264" s="1" t="s">
        <v>52463</v>
      </c>
      <c r="B41264" s="1" t="s">
        <v>52464</v>
      </c>
      <c r="C41264" s="1" t="s">
        <v>54516</v>
      </c>
      <c r="D41264" s="1" t="s">
        <v>52484</v>
      </c>
      <c r="E41264" s="1">
        <v>6.0</v>
      </c>
      <c r="F41264" s="1">
        <v>2016.0</v>
      </c>
      <c r="G41264" s="1">
        <v>1.0</v>
      </c>
      <c r="H41264">
        <v>377.0</v>
      </c>
    </row>
    <row r="41265">
      <c r="A41265" s="1" t="s">
        <v>52463</v>
      </c>
      <c r="B41265" s="1" t="s">
        <v>52464</v>
      </c>
      <c r="C41265" s="1" t="s">
        <v>54517</v>
      </c>
      <c r="D41265" s="1" t="s">
        <v>53942</v>
      </c>
      <c r="E41265" s="1">
        <v>6.0</v>
      </c>
      <c r="F41265" s="1">
        <v>2016.0</v>
      </c>
      <c r="G41265" s="1">
        <v>1.0</v>
      </c>
      <c r="H41265">
        <v>210.0</v>
      </c>
    </row>
    <row r="41266">
      <c r="A41266" s="1" t="s">
        <v>52463</v>
      </c>
      <c r="B41266" s="1" t="s">
        <v>52464</v>
      </c>
      <c r="C41266" s="1" t="s">
        <v>54518</v>
      </c>
      <c r="D41266" s="1" t="s">
        <v>52816</v>
      </c>
      <c r="E41266" s="1">
        <v>6.0</v>
      </c>
      <c r="F41266" s="1">
        <v>2016.0</v>
      </c>
      <c r="G41266" s="1">
        <v>1.0</v>
      </c>
      <c r="H41266">
        <v>199.0</v>
      </c>
    </row>
    <row r="41267">
      <c r="A41267" s="1" t="s">
        <v>52463</v>
      </c>
      <c r="B41267" s="1" t="s">
        <v>52464</v>
      </c>
      <c r="C41267" s="1" t="s">
        <v>54519</v>
      </c>
      <c r="D41267" s="1" t="s">
        <v>53942</v>
      </c>
      <c r="E41267" s="1">
        <v>6.0</v>
      </c>
      <c r="F41267" s="1">
        <v>2016.0</v>
      </c>
      <c r="G41267" s="1">
        <v>1.0</v>
      </c>
      <c r="H41267">
        <v>221.0</v>
      </c>
    </row>
    <row r="41268">
      <c r="A41268" s="1" t="s">
        <v>52463</v>
      </c>
      <c r="B41268" s="1" t="s">
        <v>52464</v>
      </c>
      <c r="C41268" s="1" t="s">
        <v>54520</v>
      </c>
      <c r="D41268" s="1" t="s">
        <v>54094</v>
      </c>
      <c r="E41268" s="1">
        <v>6.0</v>
      </c>
      <c r="F41268" s="1">
        <v>2016.0</v>
      </c>
      <c r="G41268" s="1">
        <v>1.0</v>
      </c>
      <c r="H41268">
        <v>241.0</v>
      </c>
    </row>
    <row r="41269">
      <c r="A41269" s="1" t="s">
        <v>52463</v>
      </c>
      <c r="B41269" s="1" t="s">
        <v>52464</v>
      </c>
      <c r="C41269" s="1" t="s">
        <v>54521</v>
      </c>
      <c r="D41269" s="1" t="s">
        <v>52951</v>
      </c>
      <c r="E41269" s="1">
        <v>6.0</v>
      </c>
      <c r="F41269" s="1">
        <v>2016.0</v>
      </c>
      <c r="G41269" s="1">
        <v>1.0</v>
      </c>
      <c r="H41269">
        <v>200.0</v>
      </c>
    </row>
    <row r="41270">
      <c r="A41270" s="1" t="s">
        <v>52463</v>
      </c>
      <c r="B41270" s="1" t="s">
        <v>52464</v>
      </c>
      <c r="C41270" s="1" t="s">
        <v>54522</v>
      </c>
      <c r="D41270" s="1" t="s">
        <v>52602</v>
      </c>
      <c r="E41270" s="1">
        <v>6.0</v>
      </c>
      <c r="F41270" s="1">
        <v>2016.0</v>
      </c>
      <c r="G41270" s="1">
        <v>1.0</v>
      </c>
      <c r="H41270">
        <v>222.0</v>
      </c>
    </row>
    <row r="41271">
      <c r="A41271" s="1" t="s">
        <v>52463</v>
      </c>
      <c r="B41271" s="1" t="s">
        <v>52464</v>
      </c>
      <c r="C41271" s="1" t="s">
        <v>54523</v>
      </c>
      <c r="D41271" s="1" t="s">
        <v>54391</v>
      </c>
      <c r="E41271" s="1">
        <v>6.0</v>
      </c>
      <c r="F41271" s="1">
        <v>2016.0</v>
      </c>
      <c r="G41271" s="1">
        <v>1.0</v>
      </c>
      <c r="H41271">
        <v>311.0</v>
      </c>
    </row>
    <row r="41272">
      <c r="A41272" s="1" t="s">
        <v>52463</v>
      </c>
      <c r="B41272" s="1" t="s">
        <v>52464</v>
      </c>
      <c r="C41272" s="1" t="s">
        <v>54524</v>
      </c>
      <c r="D41272" s="1" t="s">
        <v>52867</v>
      </c>
      <c r="E41272" s="1">
        <v>6.0</v>
      </c>
      <c r="F41272" s="1">
        <v>2016.0</v>
      </c>
      <c r="G41272" s="1">
        <v>1.0</v>
      </c>
      <c r="H41272">
        <v>87.0</v>
      </c>
    </row>
    <row r="41273">
      <c r="A41273" s="1" t="s">
        <v>52463</v>
      </c>
      <c r="B41273" s="1" t="s">
        <v>52464</v>
      </c>
      <c r="C41273" s="1" t="s">
        <v>54525</v>
      </c>
      <c r="D41273" s="1" t="s">
        <v>52705</v>
      </c>
      <c r="E41273" s="1">
        <v>6.0</v>
      </c>
      <c r="F41273" s="1">
        <v>2016.0</v>
      </c>
      <c r="G41273" s="1">
        <v>1.0</v>
      </c>
      <c r="H41273">
        <v>130.0</v>
      </c>
    </row>
    <row r="41274">
      <c r="A41274" s="1" t="s">
        <v>52463</v>
      </c>
      <c r="B41274" s="1" t="s">
        <v>52464</v>
      </c>
      <c r="C41274" s="1" t="s">
        <v>54526</v>
      </c>
      <c r="D41274" s="1" t="s">
        <v>53563</v>
      </c>
      <c r="E41274" s="1">
        <v>6.0</v>
      </c>
      <c r="F41274" s="1">
        <v>2016.0</v>
      </c>
      <c r="G41274" s="1">
        <v>1.0</v>
      </c>
      <c r="H41274">
        <v>52.0</v>
      </c>
    </row>
    <row r="41275">
      <c r="A41275" s="1" t="s">
        <v>52463</v>
      </c>
      <c r="B41275" s="1" t="s">
        <v>52464</v>
      </c>
      <c r="C41275" s="1" t="s">
        <v>54527</v>
      </c>
      <c r="D41275" s="1" t="s">
        <v>53271</v>
      </c>
      <c r="E41275" s="1">
        <v>6.0</v>
      </c>
      <c r="F41275" s="1">
        <v>2016.0</v>
      </c>
      <c r="G41275" s="1">
        <v>1.0</v>
      </c>
      <c r="H41275">
        <v>244.0</v>
      </c>
    </row>
    <row r="41276">
      <c r="A41276" s="1" t="s">
        <v>52463</v>
      </c>
      <c r="B41276" s="1" t="s">
        <v>52464</v>
      </c>
      <c r="C41276" s="1" t="s">
        <v>54528</v>
      </c>
      <c r="D41276" s="1" t="s">
        <v>54529</v>
      </c>
      <c r="E41276" s="1">
        <v>6.0</v>
      </c>
      <c r="F41276" s="1">
        <v>2016.0</v>
      </c>
      <c r="G41276" s="1">
        <v>1.0</v>
      </c>
      <c r="H41276">
        <v>158.0</v>
      </c>
    </row>
    <row r="41277">
      <c r="A41277" s="1" t="s">
        <v>52463</v>
      </c>
      <c r="B41277" s="1" t="s">
        <v>52464</v>
      </c>
      <c r="C41277" s="1" t="s">
        <v>54530</v>
      </c>
      <c r="D41277" s="1" t="s">
        <v>54269</v>
      </c>
      <c r="E41277" s="1">
        <v>6.0</v>
      </c>
      <c r="F41277" s="1">
        <v>2016.0</v>
      </c>
      <c r="G41277" s="1">
        <v>1.0</v>
      </c>
      <c r="H41277">
        <v>73.0</v>
      </c>
    </row>
    <row r="41278">
      <c r="A41278" s="1" t="s">
        <v>52463</v>
      </c>
      <c r="B41278" s="1" t="s">
        <v>52464</v>
      </c>
      <c r="C41278" s="1" t="s">
        <v>54531</v>
      </c>
      <c r="D41278" s="1" t="s">
        <v>52486</v>
      </c>
      <c r="E41278" s="1">
        <v>6.0</v>
      </c>
      <c r="F41278" s="1">
        <v>2016.0</v>
      </c>
      <c r="G41278" s="1">
        <v>1.0</v>
      </c>
      <c r="H41278">
        <v>372.0</v>
      </c>
    </row>
    <row r="41279">
      <c r="A41279" s="1" t="s">
        <v>52463</v>
      </c>
      <c r="B41279" s="1" t="s">
        <v>52464</v>
      </c>
      <c r="C41279" s="1" t="s">
        <v>54532</v>
      </c>
      <c r="D41279" s="1" t="s">
        <v>52480</v>
      </c>
      <c r="E41279" s="1">
        <v>6.0</v>
      </c>
      <c r="F41279" s="1">
        <v>2016.0</v>
      </c>
      <c r="G41279" s="1">
        <v>1.0</v>
      </c>
      <c r="H41279">
        <v>385.0</v>
      </c>
    </row>
    <row r="41280">
      <c r="A41280" s="1" t="s">
        <v>52463</v>
      </c>
      <c r="B41280" s="1" t="s">
        <v>52464</v>
      </c>
      <c r="C41280" s="1" t="s">
        <v>54533</v>
      </c>
      <c r="D41280" s="1" t="s">
        <v>53659</v>
      </c>
      <c r="E41280" s="1">
        <v>6.0</v>
      </c>
      <c r="F41280" s="1">
        <v>2016.0</v>
      </c>
      <c r="G41280" s="1">
        <v>1.0</v>
      </c>
      <c r="H41280">
        <v>139.0</v>
      </c>
    </row>
    <row r="41281">
      <c r="A41281" s="1" t="s">
        <v>52463</v>
      </c>
      <c r="B41281" s="1" t="s">
        <v>52464</v>
      </c>
      <c r="C41281" s="1" t="s">
        <v>54534</v>
      </c>
      <c r="D41281" s="1" t="s">
        <v>52482</v>
      </c>
      <c r="E41281" s="1">
        <v>6.0</v>
      </c>
      <c r="F41281" s="1">
        <v>2016.0</v>
      </c>
      <c r="G41281" s="1">
        <v>1.0</v>
      </c>
      <c r="H41281">
        <v>75.0</v>
      </c>
    </row>
    <row r="41282">
      <c r="A41282" s="1" t="s">
        <v>52463</v>
      </c>
      <c r="B41282" s="1" t="s">
        <v>52464</v>
      </c>
      <c r="C41282" s="1" t="s">
        <v>54535</v>
      </c>
      <c r="D41282" s="1" t="s">
        <v>53659</v>
      </c>
      <c r="E41282" s="1">
        <v>6.0</v>
      </c>
      <c r="F41282" s="1">
        <v>2016.0</v>
      </c>
      <c r="G41282" s="1">
        <v>1.0</v>
      </c>
      <c r="H41282">
        <v>118.0</v>
      </c>
    </row>
    <row r="41283">
      <c r="A41283" s="1" t="s">
        <v>52463</v>
      </c>
      <c r="B41283" s="1" t="s">
        <v>52464</v>
      </c>
      <c r="C41283" s="1" t="s">
        <v>54536</v>
      </c>
      <c r="D41283" s="1" t="s">
        <v>53659</v>
      </c>
      <c r="E41283" s="1">
        <v>6.0</v>
      </c>
      <c r="F41283" s="1">
        <v>2016.0</v>
      </c>
      <c r="G41283" s="1">
        <v>1.0</v>
      </c>
      <c r="H41283">
        <v>152.0</v>
      </c>
    </row>
    <row r="41284">
      <c r="A41284" s="1" t="s">
        <v>52463</v>
      </c>
      <c r="B41284" s="1" t="s">
        <v>52464</v>
      </c>
      <c r="C41284" s="1" t="s">
        <v>54537</v>
      </c>
      <c r="D41284" s="1" t="s">
        <v>54215</v>
      </c>
      <c r="E41284" s="1">
        <v>6.0</v>
      </c>
      <c r="F41284" s="1">
        <v>2016.0</v>
      </c>
      <c r="G41284" s="1">
        <v>1.0</v>
      </c>
      <c r="H41284">
        <v>186.0</v>
      </c>
    </row>
    <row r="41285">
      <c r="A41285" s="1" t="s">
        <v>52463</v>
      </c>
      <c r="B41285" s="1" t="s">
        <v>52464</v>
      </c>
      <c r="C41285" s="1" t="s">
        <v>54538</v>
      </c>
      <c r="D41285" s="1" t="s">
        <v>54539</v>
      </c>
      <c r="E41285" s="1">
        <v>6.0</v>
      </c>
      <c r="F41285" s="1">
        <v>2016.0</v>
      </c>
      <c r="G41285" s="1">
        <v>1.0</v>
      </c>
      <c r="H41285">
        <v>173.0</v>
      </c>
    </row>
    <row r="41286">
      <c r="A41286" s="1" t="s">
        <v>52463</v>
      </c>
      <c r="B41286" s="1" t="s">
        <v>52464</v>
      </c>
      <c r="C41286" s="1" t="s">
        <v>54540</v>
      </c>
      <c r="D41286" s="1" t="s">
        <v>54503</v>
      </c>
      <c r="E41286" s="1">
        <v>6.0</v>
      </c>
      <c r="F41286" s="1">
        <v>2016.0</v>
      </c>
      <c r="G41286" s="1">
        <v>1.0</v>
      </c>
      <c r="H41286">
        <v>133.0</v>
      </c>
    </row>
    <row r="41287">
      <c r="A41287" s="1" t="s">
        <v>52463</v>
      </c>
      <c r="B41287" s="1" t="s">
        <v>52464</v>
      </c>
      <c r="C41287" s="1" t="s">
        <v>54541</v>
      </c>
      <c r="D41287" s="1" t="s">
        <v>52936</v>
      </c>
      <c r="E41287" s="1">
        <v>6.0</v>
      </c>
      <c r="F41287" s="1">
        <v>2016.0</v>
      </c>
      <c r="G41287" s="1">
        <v>1.0</v>
      </c>
      <c r="H41287">
        <v>310.0</v>
      </c>
    </row>
    <row r="41288">
      <c r="A41288" s="1" t="s">
        <v>52463</v>
      </c>
      <c r="B41288" s="1" t="s">
        <v>52464</v>
      </c>
      <c r="C41288" s="1" t="s">
        <v>54542</v>
      </c>
      <c r="D41288" s="1" t="s">
        <v>52520</v>
      </c>
      <c r="E41288" s="1">
        <v>6.0</v>
      </c>
      <c r="F41288" s="1">
        <v>2016.0</v>
      </c>
      <c r="G41288" s="1">
        <v>1.0</v>
      </c>
      <c r="H41288">
        <v>310.0</v>
      </c>
    </row>
    <row r="41289">
      <c r="A41289" s="1" t="s">
        <v>52463</v>
      </c>
      <c r="B41289" s="1" t="s">
        <v>52464</v>
      </c>
      <c r="C41289" s="1" t="s">
        <v>54543</v>
      </c>
      <c r="D41289" s="1" t="s">
        <v>53515</v>
      </c>
      <c r="E41289" s="1">
        <v>6.0</v>
      </c>
      <c r="F41289" s="1">
        <v>2016.0</v>
      </c>
      <c r="G41289" s="1">
        <v>1.0</v>
      </c>
      <c r="H41289">
        <v>94.0</v>
      </c>
    </row>
    <row r="41290">
      <c r="A41290" s="1" t="s">
        <v>52463</v>
      </c>
      <c r="B41290" s="1" t="s">
        <v>52464</v>
      </c>
      <c r="C41290" s="1" t="s">
        <v>54544</v>
      </c>
      <c r="D41290" s="1" t="s">
        <v>53098</v>
      </c>
      <c r="E41290" s="1">
        <v>6.0</v>
      </c>
      <c r="F41290" s="1">
        <v>2016.0</v>
      </c>
      <c r="G41290" s="1">
        <v>1.0</v>
      </c>
      <c r="H41290">
        <v>89.0</v>
      </c>
    </row>
    <row r="41291">
      <c r="A41291" s="1" t="s">
        <v>52463</v>
      </c>
      <c r="B41291" s="1" t="s">
        <v>52464</v>
      </c>
      <c r="C41291" s="1" t="s">
        <v>54545</v>
      </c>
      <c r="D41291" s="1" t="s">
        <v>53659</v>
      </c>
      <c r="E41291" s="1">
        <v>6.0</v>
      </c>
      <c r="F41291" s="1">
        <v>2016.0</v>
      </c>
      <c r="G41291" s="1">
        <v>1.0</v>
      </c>
      <c r="H41291">
        <v>217.0</v>
      </c>
    </row>
    <row r="41292">
      <c r="A41292" s="1" t="s">
        <v>52463</v>
      </c>
      <c r="B41292" s="1" t="s">
        <v>52464</v>
      </c>
      <c r="C41292" s="1" t="s">
        <v>54546</v>
      </c>
      <c r="D41292" s="1" t="s">
        <v>54290</v>
      </c>
      <c r="E41292" s="1">
        <v>6.0</v>
      </c>
      <c r="F41292" s="1">
        <v>2016.0</v>
      </c>
      <c r="G41292" s="1">
        <v>1.0</v>
      </c>
      <c r="H41292">
        <v>134.0</v>
      </c>
    </row>
    <row r="41293">
      <c r="A41293" s="1" t="s">
        <v>52463</v>
      </c>
      <c r="B41293" s="1" t="s">
        <v>52464</v>
      </c>
      <c r="C41293" s="1" t="s">
        <v>54547</v>
      </c>
      <c r="D41293" s="1" t="s">
        <v>54410</v>
      </c>
      <c r="E41293" s="1">
        <v>6.0</v>
      </c>
      <c r="F41293" s="1">
        <v>2016.0</v>
      </c>
      <c r="G41293" s="1">
        <v>1.0</v>
      </c>
      <c r="H41293">
        <v>190.0</v>
      </c>
    </row>
    <row r="41294">
      <c r="A41294" s="1" t="s">
        <v>52463</v>
      </c>
      <c r="B41294" s="1" t="s">
        <v>52464</v>
      </c>
      <c r="C41294" s="1" t="s">
        <v>54548</v>
      </c>
      <c r="D41294" s="1" t="s">
        <v>53659</v>
      </c>
      <c r="E41294" s="1">
        <v>6.0</v>
      </c>
      <c r="F41294" s="1">
        <v>2016.0</v>
      </c>
      <c r="G41294" s="1">
        <v>1.0</v>
      </c>
      <c r="H41294">
        <v>296.0</v>
      </c>
    </row>
    <row r="41295">
      <c r="A41295" s="1" t="s">
        <v>52463</v>
      </c>
      <c r="B41295" s="1" t="s">
        <v>52464</v>
      </c>
      <c r="C41295" s="1" t="s">
        <v>54549</v>
      </c>
      <c r="D41295" s="1" t="s">
        <v>53659</v>
      </c>
      <c r="E41295" s="1">
        <v>6.0</v>
      </c>
      <c r="F41295" s="1">
        <v>2016.0</v>
      </c>
      <c r="G41295" s="1">
        <v>1.0</v>
      </c>
      <c r="H41295">
        <v>92.0</v>
      </c>
    </row>
    <row r="41296">
      <c r="A41296" s="1" t="s">
        <v>52463</v>
      </c>
      <c r="B41296" s="1" t="s">
        <v>52464</v>
      </c>
      <c r="C41296" s="1" t="s">
        <v>54550</v>
      </c>
      <c r="D41296" s="1" t="s">
        <v>52532</v>
      </c>
      <c r="E41296" s="1">
        <v>6.0</v>
      </c>
      <c r="F41296" s="1">
        <v>2016.0</v>
      </c>
      <c r="G41296" s="1">
        <v>1.0</v>
      </c>
      <c r="H41296">
        <v>214.0</v>
      </c>
    </row>
    <row r="41297">
      <c r="A41297" s="1" t="s">
        <v>52463</v>
      </c>
      <c r="B41297" s="1" t="s">
        <v>52464</v>
      </c>
      <c r="C41297" s="1" t="s">
        <v>54551</v>
      </c>
      <c r="D41297" s="1" t="s">
        <v>53098</v>
      </c>
      <c r="E41297" s="1">
        <v>6.0</v>
      </c>
      <c r="F41297" s="1">
        <v>2016.0</v>
      </c>
      <c r="G41297" s="1">
        <v>1.0</v>
      </c>
      <c r="H41297">
        <v>165.0</v>
      </c>
    </row>
    <row r="41298">
      <c r="A41298" s="1" t="s">
        <v>52463</v>
      </c>
      <c r="B41298" s="1" t="s">
        <v>52464</v>
      </c>
      <c r="C41298" s="1" t="s">
        <v>54552</v>
      </c>
      <c r="D41298" s="1" t="s">
        <v>52966</v>
      </c>
      <c r="E41298" s="1">
        <v>6.0</v>
      </c>
      <c r="F41298" s="1">
        <v>2016.0</v>
      </c>
      <c r="G41298" s="1">
        <v>1.0</v>
      </c>
      <c r="H41298">
        <v>319.0</v>
      </c>
    </row>
    <row r="41299">
      <c r="A41299" s="1" t="s">
        <v>52463</v>
      </c>
      <c r="B41299" s="1" t="s">
        <v>52464</v>
      </c>
      <c r="C41299" s="1" t="s">
        <v>54553</v>
      </c>
      <c r="D41299" s="1" t="s">
        <v>53659</v>
      </c>
      <c r="E41299" s="1">
        <v>6.0</v>
      </c>
      <c r="F41299" s="1">
        <v>2016.0</v>
      </c>
      <c r="G41299" s="1">
        <v>1.0</v>
      </c>
      <c r="H41299">
        <v>252.0</v>
      </c>
    </row>
    <row r="41300">
      <c r="A41300" s="1" t="s">
        <v>52463</v>
      </c>
      <c r="B41300" s="1" t="s">
        <v>52464</v>
      </c>
      <c r="C41300" s="1" t="s">
        <v>54554</v>
      </c>
      <c r="D41300" s="1" t="s">
        <v>52891</v>
      </c>
      <c r="E41300" s="1">
        <v>6.0</v>
      </c>
      <c r="F41300" s="1">
        <v>2016.0</v>
      </c>
      <c r="G41300" s="1">
        <v>1.0</v>
      </c>
      <c r="H41300">
        <v>74.0</v>
      </c>
    </row>
    <row r="41301">
      <c r="A41301" s="1" t="s">
        <v>52463</v>
      </c>
      <c r="B41301" s="1" t="s">
        <v>52464</v>
      </c>
      <c r="C41301" s="1" t="s">
        <v>54555</v>
      </c>
      <c r="D41301" s="1" t="s">
        <v>53098</v>
      </c>
      <c r="E41301" s="1">
        <v>6.0</v>
      </c>
      <c r="F41301" s="1">
        <v>2016.0</v>
      </c>
      <c r="G41301" s="1">
        <v>1.0</v>
      </c>
      <c r="H41301">
        <v>361.0</v>
      </c>
    </row>
    <row r="41302">
      <c r="A41302" s="1" t="s">
        <v>52463</v>
      </c>
      <c r="B41302" s="1" t="s">
        <v>52464</v>
      </c>
      <c r="C41302" s="1" t="s">
        <v>54556</v>
      </c>
      <c r="D41302" s="1" t="s">
        <v>53659</v>
      </c>
      <c r="E41302" s="1">
        <v>6.0</v>
      </c>
      <c r="F41302" s="1">
        <v>2016.0</v>
      </c>
      <c r="G41302" s="1">
        <v>1.0</v>
      </c>
      <c r="H41302">
        <v>70.0</v>
      </c>
    </row>
    <row r="41303">
      <c r="A41303" s="1" t="s">
        <v>52463</v>
      </c>
      <c r="B41303" s="1" t="s">
        <v>52464</v>
      </c>
      <c r="C41303" s="1" t="s">
        <v>54557</v>
      </c>
      <c r="D41303" s="1" t="s">
        <v>53659</v>
      </c>
      <c r="E41303" s="1">
        <v>6.0</v>
      </c>
      <c r="F41303" s="1">
        <v>2016.0</v>
      </c>
      <c r="G41303" s="1">
        <v>1.0</v>
      </c>
      <c r="H41303">
        <v>70.0</v>
      </c>
    </row>
    <row r="41304">
      <c r="A41304" s="1" t="s">
        <v>52463</v>
      </c>
      <c r="B41304" s="1" t="s">
        <v>52464</v>
      </c>
      <c r="C41304" s="1" t="s">
        <v>54558</v>
      </c>
      <c r="D41304" s="1" t="s">
        <v>53659</v>
      </c>
      <c r="E41304" s="1">
        <v>6.0</v>
      </c>
      <c r="F41304" s="1">
        <v>2016.0</v>
      </c>
      <c r="G41304" s="1">
        <v>1.0</v>
      </c>
      <c r="H41304">
        <v>155.0</v>
      </c>
    </row>
    <row r="41305">
      <c r="A41305" s="1" t="s">
        <v>52463</v>
      </c>
      <c r="B41305" s="1" t="s">
        <v>52464</v>
      </c>
      <c r="C41305" s="1" t="s">
        <v>54559</v>
      </c>
      <c r="D41305" s="1" t="s">
        <v>54560</v>
      </c>
      <c r="E41305" s="1">
        <v>6.0</v>
      </c>
      <c r="F41305" s="1">
        <v>2016.0</v>
      </c>
      <c r="G41305" s="1">
        <v>1.0</v>
      </c>
      <c r="H41305">
        <v>64.0</v>
      </c>
    </row>
    <row r="41306">
      <c r="A41306" s="1" t="s">
        <v>52463</v>
      </c>
      <c r="B41306" s="1" t="s">
        <v>52464</v>
      </c>
      <c r="C41306" s="1" t="s">
        <v>54561</v>
      </c>
      <c r="D41306" s="1" t="s">
        <v>52602</v>
      </c>
      <c r="E41306" s="1">
        <v>6.0</v>
      </c>
      <c r="F41306" s="1">
        <v>2016.0</v>
      </c>
      <c r="G41306" s="1">
        <v>1.0</v>
      </c>
      <c r="H41306">
        <v>115.0</v>
      </c>
    </row>
    <row r="41307">
      <c r="A41307" s="1" t="s">
        <v>52463</v>
      </c>
      <c r="B41307" s="1" t="s">
        <v>52464</v>
      </c>
      <c r="C41307" s="1" t="s">
        <v>54562</v>
      </c>
      <c r="D41307" s="1" t="s">
        <v>53441</v>
      </c>
      <c r="E41307" s="1">
        <v>6.0</v>
      </c>
      <c r="F41307" s="1">
        <v>2016.0</v>
      </c>
      <c r="G41307" s="1">
        <v>1.0</v>
      </c>
      <c r="H41307">
        <v>207.0</v>
      </c>
    </row>
    <row r="41308">
      <c r="A41308" s="1" t="s">
        <v>52463</v>
      </c>
      <c r="B41308" s="1" t="s">
        <v>52464</v>
      </c>
      <c r="C41308" s="1" t="s">
        <v>54563</v>
      </c>
      <c r="D41308" s="1" t="s">
        <v>53659</v>
      </c>
      <c r="E41308" s="1">
        <v>6.0</v>
      </c>
      <c r="F41308" s="1">
        <v>2016.0</v>
      </c>
      <c r="G41308" s="1">
        <v>1.0</v>
      </c>
      <c r="H41308">
        <v>122.0</v>
      </c>
    </row>
    <row r="41309">
      <c r="A41309" s="1" t="s">
        <v>52463</v>
      </c>
      <c r="B41309" s="1" t="s">
        <v>52464</v>
      </c>
      <c r="C41309" s="1" t="s">
        <v>54564</v>
      </c>
      <c r="D41309" s="1" t="s">
        <v>53659</v>
      </c>
      <c r="E41309" s="1">
        <v>6.0</v>
      </c>
      <c r="F41309" s="1">
        <v>2016.0</v>
      </c>
      <c r="G41309" s="1">
        <v>1.0</v>
      </c>
      <c r="H41309">
        <v>318.0</v>
      </c>
    </row>
    <row r="41310">
      <c r="A41310" s="1" t="s">
        <v>52463</v>
      </c>
      <c r="B41310" s="1" t="s">
        <v>52464</v>
      </c>
      <c r="C41310" s="1" t="s">
        <v>54565</v>
      </c>
      <c r="D41310" s="1" t="s">
        <v>52525</v>
      </c>
      <c r="E41310" s="1">
        <v>6.0</v>
      </c>
      <c r="F41310" s="1">
        <v>2016.0</v>
      </c>
      <c r="G41310" s="1">
        <v>1.0</v>
      </c>
      <c r="H41310">
        <v>70.0</v>
      </c>
    </row>
    <row r="41311">
      <c r="A41311" s="1" t="s">
        <v>52463</v>
      </c>
      <c r="B41311" s="1" t="s">
        <v>52464</v>
      </c>
      <c r="C41311" s="1" t="s">
        <v>54566</v>
      </c>
      <c r="D41311" s="1" t="s">
        <v>54304</v>
      </c>
      <c r="E41311" s="1">
        <v>6.0</v>
      </c>
      <c r="F41311" s="1">
        <v>2016.0</v>
      </c>
      <c r="G41311" s="1">
        <v>1.0</v>
      </c>
      <c r="H41311">
        <v>206.0</v>
      </c>
    </row>
    <row r="41312">
      <c r="A41312" s="1" t="s">
        <v>52463</v>
      </c>
      <c r="B41312" s="1" t="s">
        <v>52464</v>
      </c>
      <c r="C41312" s="1" t="s">
        <v>54567</v>
      </c>
      <c r="D41312" s="1" t="s">
        <v>53110</v>
      </c>
      <c r="E41312" s="1">
        <v>6.0</v>
      </c>
      <c r="F41312" s="1">
        <v>2016.0</v>
      </c>
      <c r="G41312" s="1">
        <v>1.0</v>
      </c>
      <c r="H41312">
        <v>142.0</v>
      </c>
    </row>
    <row r="41313">
      <c r="A41313" s="1" t="s">
        <v>52463</v>
      </c>
      <c r="B41313" s="1" t="s">
        <v>52464</v>
      </c>
      <c r="C41313" s="1" t="s">
        <v>54568</v>
      </c>
      <c r="D41313" s="1" t="s">
        <v>52772</v>
      </c>
      <c r="E41313" s="1">
        <v>6.0</v>
      </c>
      <c r="F41313" s="1">
        <v>2016.0</v>
      </c>
      <c r="G41313" s="1">
        <v>1.0</v>
      </c>
      <c r="H41313">
        <v>235.0</v>
      </c>
    </row>
    <row r="41314">
      <c r="A41314" s="1" t="s">
        <v>52463</v>
      </c>
      <c r="B41314" s="1" t="s">
        <v>52464</v>
      </c>
      <c r="C41314" s="1" t="s">
        <v>54569</v>
      </c>
      <c r="D41314" s="1" t="s">
        <v>52911</v>
      </c>
      <c r="E41314" s="1">
        <v>6.0</v>
      </c>
      <c r="F41314" s="1">
        <v>2016.0</v>
      </c>
      <c r="G41314" s="1">
        <v>1.0</v>
      </c>
      <c r="H41314">
        <v>114.0</v>
      </c>
    </row>
    <row r="41315">
      <c r="A41315" s="1" t="s">
        <v>52463</v>
      </c>
      <c r="B41315" s="1" t="s">
        <v>52464</v>
      </c>
      <c r="C41315" s="1" t="s">
        <v>54570</v>
      </c>
      <c r="D41315" s="1" t="s">
        <v>53774</v>
      </c>
      <c r="E41315" s="1">
        <v>6.0</v>
      </c>
      <c r="F41315" s="1">
        <v>2016.0</v>
      </c>
      <c r="G41315" s="1">
        <v>1.0</v>
      </c>
      <c r="H41315">
        <v>313.0</v>
      </c>
    </row>
    <row r="41316">
      <c r="A41316" s="1" t="s">
        <v>52463</v>
      </c>
      <c r="B41316" s="1" t="s">
        <v>52464</v>
      </c>
      <c r="C41316" s="1" t="s">
        <v>54571</v>
      </c>
      <c r="D41316" s="1" t="s">
        <v>53659</v>
      </c>
      <c r="E41316" s="1">
        <v>6.0</v>
      </c>
      <c r="F41316" s="1">
        <v>2016.0</v>
      </c>
      <c r="G41316" s="1">
        <v>1.0</v>
      </c>
      <c r="H41316">
        <v>133.0</v>
      </c>
    </row>
    <row r="41317">
      <c r="A41317" s="1" t="s">
        <v>52463</v>
      </c>
      <c r="B41317" s="1" t="s">
        <v>52464</v>
      </c>
      <c r="C41317" s="1" t="s">
        <v>54572</v>
      </c>
      <c r="D41317" s="1" t="s">
        <v>54410</v>
      </c>
      <c r="E41317" s="1">
        <v>6.0</v>
      </c>
      <c r="F41317" s="1">
        <v>2016.0</v>
      </c>
      <c r="G41317" s="1">
        <v>1.0</v>
      </c>
      <c r="H41317">
        <v>114.0</v>
      </c>
    </row>
    <row r="41318">
      <c r="A41318" s="1" t="s">
        <v>52463</v>
      </c>
      <c r="B41318" s="1" t="s">
        <v>52464</v>
      </c>
      <c r="C41318" s="1" t="s">
        <v>54573</v>
      </c>
      <c r="D41318" s="1" t="s">
        <v>53515</v>
      </c>
      <c r="E41318" s="1">
        <v>6.0</v>
      </c>
      <c r="F41318" s="1">
        <v>2016.0</v>
      </c>
      <c r="G41318" s="1">
        <v>1.0</v>
      </c>
      <c r="H41318">
        <v>93.0</v>
      </c>
    </row>
    <row r="41319">
      <c r="A41319" s="1" t="s">
        <v>52463</v>
      </c>
      <c r="B41319" s="1" t="s">
        <v>52464</v>
      </c>
      <c r="C41319" s="1" t="s">
        <v>54574</v>
      </c>
      <c r="D41319" s="1" t="s">
        <v>52641</v>
      </c>
      <c r="E41319" s="1">
        <v>6.0</v>
      </c>
      <c r="F41319" s="1">
        <v>2016.0</v>
      </c>
      <c r="G41319" s="1">
        <v>1.0</v>
      </c>
      <c r="H41319">
        <v>349.0</v>
      </c>
    </row>
    <row r="41320">
      <c r="A41320" s="1" t="s">
        <v>52463</v>
      </c>
      <c r="B41320" s="1" t="s">
        <v>52464</v>
      </c>
      <c r="C41320" s="1" t="s">
        <v>54575</v>
      </c>
      <c r="D41320" s="1" t="s">
        <v>54576</v>
      </c>
      <c r="E41320" s="1">
        <v>7.0</v>
      </c>
      <c r="F41320" s="1">
        <v>2016.0</v>
      </c>
      <c r="G41320" s="1">
        <v>1.0</v>
      </c>
      <c r="H41320">
        <v>335.0</v>
      </c>
    </row>
    <row r="41321">
      <c r="A41321" s="1" t="s">
        <v>52463</v>
      </c>
      <c r="B41321" s="1" t="s">
        <v>52464</v>
      </c>
      <c r="C41321" s="1" t="s">
        <v>54577</v>
      </c>
      <c r="D41321" s="1" t="s">
        <v>54578</v>
      </c>
      <c r="E41321" s="1">
        <v>7.0</v>
      </c>
      <c r="F41321" s="1">
        <v>2016.0</v>
      </c>
      <c r="G41321" s="1">
        <v>1.0</v>
      </c>
      <c r="H41321">
        <v>169.0</v>
      </c>
    </row>
    <row r="41322">
      <c r="A41322" s="1" t="s">
        <v>52463</v>
      </c>
      <c r="B41322" s="1" t="s">
        <v>52464</v>
      </c>
      <c r="C41322" s="1" t="s">
        <v>54579</v>
      </c>
      <c r="D41322" s="1" t="s">
        <v>52806</v>
      </c>
      <c r="E41322" s="1">
        <v>7.0</v>
      </c>
      <c r="F41322" s="1">
        <v>2016.0</v>
      </c>
      <c r="G41322" s="1">
        <v>1.0</v>
      </c>
      <c r="H41322">
        <v>375.0</v>
      </c>
    </row>
    <row r="41323">
      <c r="A41323" s="1" t="s">
        <v>52463</v>
      </c>
      <c r="B41323" s="1" t="s">
        <v>52464</v>
      </c>
      <c r="C41323" s="1" t="s">
        <v>54580</v>
      </c>
      <c r="D41323" s="1" t="s">
        <v>54581</v>
      </c>
      <c r="E41323" s="1">
        <v>7.0</v>
      </c>
      <c r="F41323" s="1">
        <v>2016.0</v>
      </c>
      <c r="G41323" s="1">
        <v>1.0</v>
      </c>
      <c r="H41323">
        <v>316.0</v>
      </c>
    </row>
    <row r="41324">
      <c r="A41324" s="1" t="s">
        <v>52463</v>
      </c>
      <c r="B41324" s="1" t="s">
        <v>52464</v>
      </c>
      <c r="C41324" s="1" t="s">
        <v>54582</v>
      </c>
      <c r="D41324" s="1" t="s">
        <v>53336</v>
      </c>
      <c r="E41324" s="1">
        <v>7.0</v>
      </c>
      <c r="F41324" s="1">
        <v>2016.0</v>
      </c>
      <c r="G41324" s="1">
        <v>1.0</v>
      </c>
      <c r="H41324">
        <v>287.0</v>
      </c>
    </row>
    <row r="41325">
      <c r="A41325" s="1" t="s">
        <v>52463</v>
      </c>
      <c r="B41325" s="1" t="s">
        <v>52464</v>
      </c>
      <c r="C41325" s="1" t="s">
        <v>54583</v>
      </c>
      <c r="D41325" s="1" t="s">
        <v>54584</v>
      </c>
      <c r="E41325" s="1">
        <v>7.0</v>
      </c>
      <c r="F41325" s="1">
        <v>2016.0</v>
      </c>
      <c r="G41325" s="1">
        <v>1.0</v>
      </c>
      <c r="H41325">
        <v>154.0</v>
      </c>
    </row>
    <row r="41326">
      <c r="A41326" s="1" t="s">
        <v>52463</v>
      </c>
      <c r="B41326" s="1" t="s">
        <v>52464</v>
      </c>
      <c r="C41326" s="1" t="s">
        <v>54585</v>
      </c>
      <c r="D41326" s="1" t="s">
        <v>54586</v>
      </c>
      <c r="E41326" s="1">
        <v>7.0</v>
      </c>
      <c r="F41326" s="1">
        <v>2016.0</v>
      </c>
      <c r="G41326" s="1">
        <v>1.0</v>
      </c>
      <c r="H41326">
        <v>165.0</v>
      </c>
    </row>
    <row r="41327">
      <c r="A41327" s="1" t="s">
        <v>52463</v>
      </c>
      <c r="B41327" s="1" t="s">
        <v>52464</v>
      </c>
      <c r="C41327" s="1" t="s">
        <v>54587</v>
      </c>
      <c r="D41327" s="1" t="s">
        <v>54588</v>
      </c>
      <c r="E41327" s="1">
        <v>7.0</v>
      </c>
      <c r="F41327" s="1">
        <v>2016.0</v>
      </c>
      <c r="G41327" s="1">
        <v>1.0</v>
      </c>
      <c r="H41327">
        <v>129.0</v>
      </c>
    </row>
    <row r="41328">
      <c r="A41328" s="1" t="s">
        <v>52463</v>
      </c>
      <c r="B41328" s="1" t="s">
        <v>52464</v>
      </c>
      <c r="C41328" s="1" t="s">
        <v>54589</v>
      </c>
      <c r="D41328" s="1" t="s">
        <v>54590</v>
      </c>
      <c r="E41328" s="1">
        <v>7.0</v>
      </c>
      <c r="F41328" s="1">
        <v>2016.0</v>
      </c>
      <c r="G41328" s="1">
        <v>1.0</v>
      </c>
      <c r="H41328">
        <v>129.0</v>
      </c>
    </row>
    <row r="41329">
      <c r="A41329" s="1" t="s">
        <v>52463</v>
      </c>
      <c r="B41329" s="1" t="s">
        <v>52464</v>
      </c>
      <c r="C41329" s="1" t="s">
        <v>54591</v>
      </c>
      <c r="D41329" s="1" t="s">
        <v>52652</v>
      </c>
      <c r="E41329" s="1">
        <v>7.0</v>
      </c>
      <c r="F41329" s="1">
        <v>2016.0</v>
      </c>
      <c r="G41329" s="1">
        <v>1.0</v>
      </c>
      <c r="H41329">
        <v>270.0</v>
      </c>
    </row>
    <row r="41330">
      <c r="A41330" s="1" t="s">
        <v>52463</v>
      </c>
      <c r="B41330" s="1" t="s">
        <v>52464</v>
      </c>
      <c r="C41330" s="1" t="s">
        <v>54592</v>
      </c>
      <c r="D41330" s="1" t="s">
        <v>53426</v>
      </c>
      <c r="E41330" s="1">
        <v>7.0</v>
      </c>
      <c r="F41330" s="1">
        <v>2016.0</v>
      </c>
      <c r="G41330" s="1">
        <v>1.0</v>
      </c>
      <c r="H41330">
        <v>394.0</v>
      </c>
    </row>
    <row r="41331">
      <c r="A41331" s="1" t="s">
        <v>52463</v>
      </c>
      <c r="B41331" s="1" t="s">
        <v>52464</v>
      </c>
      <c r="C41331" s="1" t="s">
        <v>54593</v>
      </c>
      <c r="D41331" s="1" t="s">
        <v>54594</v>
      </c>
      <c r="E41331" s="1">
        <v>7.0</v>
      </c>
      <c r="F41331" s="1">
        <v>2016.0</v>
      </c>
      <c r="G41331" s="1">
        <v>1.0</v>
      </c>
      <c r="H41331">
        <v>265.0</v>
      </c>
    </row>
    <row r="41332">
      <c r="A41332" s="1" t="s">
        <v>52463</v>
      </c>
      <c r="B41332" s="1" t="s">
        <v>52464</v>
      </c>
      <c r="C41332" s="1" t="s">
        <v>54595</v>
      </c>
      <c r="D41332" s="1" t="s">
        <v>53754</v>
      </c>
      <c r="E41332" s="1">
        <v>7.0</v>
      </c>
      <c r="F41332" s="1">
        <v>2016.0</v>
      </c>
      <c r="G41332" s="1">
        <v>1.0</v>
      </c>
      <c r="H41332">
        <v>359.0</v>
      </c>
    </row>
    <row r="41333">
      <c r="A41333" s="1" t="s">
        <v>52463</v>
      </c>
      <c r="B41333" s="1" t="s">
        <v>52464</v>
      </c>
      <c r="C41333" s="1" t="s">
        <v>54596</v>
      </c>
      <c r="D41333" s="1" t="s">
        <v>54594</v>
      </c>
      <c r="E41333" s="1">
        <v>7.0</v>
      </c>
      <c r="F41333" s="1">
        <v>2016.0</v>
      </c>
      <c r="G41333" s="1">
        <v>1.0</v>
      </c>
      <c r="H41333">
        <v>117.0</v>
      </c>
    </row>
    <row r="41334">
      <c r="A41334" s="1" t="s">
        <v>52463</v>
      </c>
      <c r="B41334" s="1" t="s">
        <v>52464</v>
      </c>
      <c r="C41334" s="1" t="s">
        <v>54597</v>
      </c>
      <c r="D41334" s="1" t="s">
        <v>54598</v>
      </c>
      <c r="E41334" s="1">
        <v>7.0</v>
      </c>
      <c r="F41334" s="1">
        <v>2016.0</v>
      </c>
      <c r="G41334" s="1">
        <v>1.0</v>
      </c>
      <c r="H41334">
        <v>80.0</v>
      </c>
    </row>
    <row r="41335">
      <c r="A41335" s="1" t="s">
        <v>52463</v>
      </c>
      <c r="B41335" s="1" t="s">
        <v>52464</v>
      </c>
      <c r="C41335" s="1" t="s">
        <v>54599</v>
      </c>
      <c r="D41335" s="1" t="s">
        <v>53271</v>
      </c>
      <c r="E41335" s="1">
        <v>7.0</v>
      </c>
      <c r="F41335" s="1">
        <v>2016.0</v>
      </c>
      <c r="G41335" s="1">
        <v>1.0</v>
      </c>
      <c r="H41335">
        <v>116.0</v>
      </c>
    </row>
    <row r="41336">
      <c r="A41336" s="1" t="s">
        <v>52463</v>
      </c>
      <c r="B41336" s="1" t="s">
        <v>52464</v>
      </c>
      <c r="C41336" s="1" t="s">
        <v>54600</v>
      </c>
      <c r="D41336" s="1" t="s">
        <v>54601</v>
      </c>
      <c r="E41336" s="1">
        <v>7.0</v>
      </c>
      <c r="F41336" s="1">
        <v>2016.0</v>
      </c>
      <c r="G41336" s="1">
        <v>1.0</v>
      </c>
      <c r="H41336">
        <v>70.0</v>
      </c>
    </row>
    <row r="41337">
      <c r="A41337" s="1" t="s">
        <v>52463</v>
      </c>
      <c r="B41337" s="1" t="s">
        <v>52464</v>
      </c>
      <c r="C41337" s="1" t="s">
        <v>54602</v>
      </c>
      <c r="D41337" s="1" t="s">
        <v>53115</v>
      </c>
      <c r="E41337" s="1">
        <v>7.0</v>
      </c>
      <c r="F41337" s="1">
        <v>2016.0</v>
      </c>
      <c r="G41337" s="1">
        <v>1.0</v>
      </c>
      <c r="H41337">
        <v>307.0</v>
      </c>
    </row>
    <row r="41338">
      <c r="A41338" s="1" t="s">
        <v>52463</v>
      </c>
      <c r="B41338" s="1" t="s">
        <v>52464</v>
      </c>
      <c r="C41338" s="1" t="s">
        <v>54603</v>
      </c>
      <c r="D41338" s="1" t="s">
        <v>52486</v>
      </c>
      <c r="E41338" s="1">
        <v>7.0</v>
      </c>
      <c r="F41338" s="1">
        <v>2016.0</v>
      </c>
      <c r="G41338" s="1">
        <v>1.0</v>
      </c>
      <c r="H41338">
        <v>52.0</v>
      </c>
    </row>
    <row r="41339">
      <c r="A41339" s="1" t="s">
        <v>52463</v>
      </c>
      <c r="B41339" s="1" t="s">
        <v>52464</v>
      </c>
      <c r="C41339" s="1" t="s">
        <v>54604</v>
      </c>
      <c r="D41339" s="1" t="s">
        <v>54605</v>
      </c>
      <c r="E41339" s="1">
        <v>7.0</v>
      </c>
      <c r="F41339" s="1">
        <v>2016.0</v>
      </c>
      <c r="G41339" s="1">
        <v>1.0</v>
      </c>
      <c r="H41339">
        <v>390.0</v>
      </c>
    </row>
    <row r="41340">
      <c r="A41340" s="1" t="s">
        <v>52463</v>
      </c>
      <c r="B41340" s="1" t="s">
        <v>52464</v>
      </c>
      <c r="C41340" s="1" t="s">
        <v>54606</v>
      </c>
      <c r="D41340" s="1" t="s">
        <v>54187</v>
      </c>
      <c r="E41340" s="1">
        <v>7.0</v>
      </c>
      <c r="F41340" s="1">
        <v>2016.0</v>
      </c>
      <c r="G41340" s="1">
        <v>1.0</v>
      </c>
      <c r="H41340">
        <v>277.0</v>
      </c>
    </row>
    <row r="41341">
      <c r="A41341" s="1" t="s">
        <v>52463</v>
      </c>
      <c r="B41341" s="1" t="s">
        <v>52464</v>
      </c>
      <c r="C41341" s="1" t="s">
        <v>54607</v>
      </c>
      <c r="D41341" s="1" t="s">
        <v>54608</v>
      </c>
      <c r="E41341" s="1">
        <v>7.0</v>
      </c>
      <c r="F41341" s="1">
        <v>2016.0</v>
      </c>
      <c r="G41341" s="1">
        <v>1.0</v>
      </c>
      <c r="H41341">
        <v>271.0</v>
      </c>
    </row>
    <row r="41342">
      <c r="A41342" s="1" t="s">
        <v>52463</v>
      </c>
      <c r="B41342" s="1" t="s">
        <v>52464</v>
      </c>
      <c r="C41342" s="1" t="s">
        <v>54609</v>
      </c>
      <c r="D41342" s="1" t="s">
        <v>54610</v>
      </c>
      <c r="E41342" s="1">
        <v>7.0</v>
      </c>
      <c r="F41342" s="1">
        <v>2016.0</v>
      </c>
      <c r="G41342" s="1">
        <v>1.0</v>
      </c>
      <c r="H41342">
        <v>298.0</v>
      </c>
    </row>
    <row r="41343">
      <c r="A41343" s="1" t="s">
        <v>52463</v>
      </c>
      <c r="B41343" s="1" t="s">
        <v>52464</v>
      </c>
      <c r="C41343" s="1" t="s">
        <v>54611</v>
      </c>
      <c r="D41343" s="1" t="s">
        <v>54612</v>
      </c>
      <c r="E41343" s="1">
        <v>7.0</v>
      </c>
      <c r="F41343" s="1">
        <v>2016.0</v>
      </c>
      <c r="G41343" s="1">
        <v>1.0</v>
      </c>
      <c r="H41343">
        <v>186.0</v>
      </c>
    </row>
    <row r="41344">
      <c r="A41344" s="1" t="s">
        <v>52463</v>
      </c>
      <c r="B41344" s="1" t="s">
        <v>52464</v>
      </c>
      <c r="C41344" s="1" t="s">
        <v>54613</v>
      </c>
      <c r="D41344" s="1" t="s">
        <v>52474</v>
      </c>
      <c r="E41344" s="1">
        <v>7.0</v>
      </c>
      <c r="F41344" s="1">
        <v>2016.0</v>
      </c>
      <c r="G41344" s="1">
        <v>1.0</v>
      </c>
      <c r="H41344">
        <v>370.0</v>
      </c>
    </row>
    <row r="41345">
      <c r="A41345" s="1" t="s">
        <v>52463</v>
      </c>
      <c r="B41345" s="1" t="s">
        <v>52464</v>
      </c>
      <c r="C41345" s="1" t="s">
        <v>54614</v>
      </c>
      <c r="D41345" s="1" t="s">
        <v>54111</v>
      </c>
      <c r="E41345" s="1">
        <v>7.0</v>
      </c>
      <c r="F41345" s="1">
        <v>2016.0</v>
      </c>
      <c r="G41345" s="1">
        <v>1.0</v>
      </c>
      <c r="H41345">
        <v>232.0</v>
      </c>
    </row>
    <row r="41346">
      <c r="A41346" s="1" t="s">
        <v>52463</v>
      </c>
      <c r="B41346" s="1" t="s">
        <v>52464</v>
      </c>
      <c r="C41346" s="1" t="s">
        <v>54615</v>
      </c>
      <c r="D41346" s="1" t="s">
        <v>54616</v>
      </c>
      <c r="E41346" s="1">
        <v>7.0</v>
      </c>
      <c r="F41346" s="1">
        <v>2016.0</v>
      </c>
      <c r="G41346" s="1">
        <v>1.0</v>
      </c>
      <c r="H41346">
        <v>310.0</v>
      </c>
    </row>
    <row r="41347">
      <c r="A41347" s="1" t="s">
        <v>52463</v>
      </c>
      <c r="B41347" s="1" t="s">
        <v>52464</v>
      </c>
      <c r="C41347" s="1" t="s">
        <v>54617</v>
      </c>
      <c r="D41347" s="1" t="s">
        <v>52486</v>
      </c>
      <c r="E41347" s="1">
        <v>7.0</v>
      </c>
      <c r="F41347" s="1">
        <v>2016.0</v>
      </c>
      <c r="G41347" s="1">
        <v>1.0</v>
      </c>
      <c r="H41347">
        <v>219.0</v>
      </c>
    </row>
    <row r="41348">
      <c r="A41348" s="1" t="s">
        <v>52463</v>
      </c>
      <c r="B41348" s="1" t="s">
        <v>52464</v>
      </c>
      <c r="C41348" s="1" t="s">
        <v>54618</v>
      </c>
      <c r="D41348" s="1" t="s">
        <v>52996</v>
      </c>
      <c r="E41348" s="1">
        <v>7.0</v>
      </c>
      <c r="F41348" s="1">
        <v>2016.0</v>
      </c>
      <c r="G41348" s="1">
        <v>1.0</v>
      </c>
      <c r="H41348">
        <v>310.0</v>
      </c>
    </row>
    <row r="41349">
      <c r="A41349" s="1" t="s">
        <v>52463</v>
      </c>
      <c r="B41349" s="1" t="s">
        <v>52464</v>
      </c>
      <c r="C41349" s="1" t="s">
        <v>54619</v>
      </c>
      <c r="D41349" s="1" t="s">
        <v>54284</v>
      </c>
      <c r="E41349" s="1">
        <v>7.0</v>
      </c>
      <c r="F41349" s="1">
        <v>2016.0</v>
      </c>
      <c r="G41349" s="1">
        <v>1.0</v>
      </c>
      <c r="H41349">
        <v>394.0</v>
      </c>
    </row>
    <row r="41350">
      <c r="A41350" s="1" t="s">
        <v>52463</v>
      </c>
      <c r="B41350" s="1" t="s">
        <v>52464</v>
      </c>
      <c r="C41350" s="1" t="s">
        <v>54620</v>
      </c>
      <c r="D41350" s="1" t="s">
        <v>54621</v>
      </c>
      <c r="E41350" s="1">
        <v>7.0</v>
      </c>
      <c r="F41350" s="1">
        <v>2016.0</v>
      </c>
      <c r="G41350" s="1">
        <v>1.0</v>
      </c>
      <c r="H41350">
        <v>335.0</v>
      </c>
    </row>
    <row r="41351">
      <c r="A41351" s="1" t="s">
        <v>52463</v>
      </c>
      <c r="B41351" s="1" t="s">
        <v>52464</v>
      </c>
      <c r="C41351" s="1" t="s">
        <v>54622</v>
      </c>
      <c r="D41351" s="1" t="s">
        <v>54623</v>
      </c>
      <c r="E41351" s="1">
        <v>7.0</v>
      </c>
      <c r="F41351" s="1">
        <v>2016.0</v>
      </c>
      <c r="G41351" s="1">
        <v>1.0</v>
      </c>
      <c r="H41351">
        <v>159.0</v>
      </c>
    </row>
    <row r="41352">
      <c r="A41352" s="1" t="s">
        <v>52463</v>
      </c>
      <c r="B41352" s="1" t="s">
        <v>52464</v>
      </c>
      <c r="C41352" s="1" t="s">
        <v>54624</v>
      </c>
      <c r="D41352" s="1" t="s">
        <v>54625</v>
      </c>
      <c r="E41352" s="1">
        <v>7.0</v>
      </c>
      <c r="F41352" s="1">
        <v>2016.0</v>
      </c>
      <c r="G41352" s="1">
        <v>1.0</v>
      </c>
      <c r="H41352">
        <v>386.0</v>
      </c>
    </row>
    <row r="41353">
      <c r="A41353" s="1" t="s">
        <v>52463</v>
      </c>
      <c r="B41353" s="1" t="s">
        <v>52464</v>
      </c>
      <c r="C41353" s="1" t="s">
        <v>54626</v>
      </c>
      <c r="D41353" s="1" t="s">
        <v>52468</v>
      </c>
      <c r="E41353" s="1">
        <v>7.0</v>
      </c>
      <c r="F41353" s="1">
        <v>2016.0</v>
      </c>
      <c r="G41353" s="1">
        <v>1.0</v>
      </c>
      <c r="H41353">
        <v>262.0</v>
      </c>
    </row>
    <row r="41354">
      <c r="A41354" s="1" t="s">
        <v>52463</v>
      </c>
      <c r="B41354" s="1" t="s">
        <v>52464</v>
      </c>
      <c r="C41354" s="1" t="s">
        <v>54627</v>
      </c>
      <c r="D41354" s="1" t="s">
        <v>54628</v>
      </c>
      <c r="E41354" s="1">
        <v>7.0</v>
      </c>
      <c r="F41354" s="1">
        <v>2016.0</v>
      </c>
      <c r="G41354" s="1">
        <v>1.0</v>
      </c>
      <c r="H41354">
        <v>324.0</v>
      </c>
    </row>
    <row r="41355">
      <c r="A41355" s="1" t="s">
        <v>52463</v>
      </c>
      <c r="B41355" s="1" t="s">
        <v>52464</v>
      </c>
      <c r="C41355" s="1" t="s">
        <v>54629</v>
      </c>
      <c r="D41355" s="1" t="s">
        <v>52495</v>
      </c>
      <c r="E41355" s="1">
        <v>7.0</v>
      </c>
      <c r="F41355" s="1">
        <v>2016.0</v>
      </c>
      <c r="G41355" s="1">
        <v>1.0</v>
      </c>
      <c r="H41355">
        <v>399.0</v>
      </c>
    </row>
    <row r="41356">
      <c r="A41356" s="1" t="s">
        <v>52463</v>
      </c>
      <c r="B41356" s="1" t="s">
        <v>52464</v>
      </c>
      <c r="C41356" s="1" t="s">
        <v>54630</v>
      </c>
      <c r="D41356" s="1" t="s">
        <v>52936</v>
      </c>
      <c r="E41356" s="1">
        <v>7.0</v>
      </c>
      <c r="F41356" s="1">
        <v>2016.0</v>
      </c>
      <c r="G41356" s="1">
        <v>1.0</v>
      </c>
      <c r="H41356">
        <v>41.0</v>
      </c>
    </row>
    <row r="41357">
      <c r="A41357" s="1" t="s">
        <v>52463</v>
      </c>
      <c r="B41357" s="1" t="s">
        <v>52464</v>
      </c>
      <c r="C41357" s="1" t="s">
        <v>54631</v>
      </c>
      <c r="D41357" s="1" t="s">
        <v>52957</v>
      </c>
      <c r="E41357" s="1">
        <v>7.0</v>
      </c>
      <c r="F41357" s="1">
        <v>2016.0</v>
      </c>
      <c r="G41357" s="1">
        <v>1.0</v>
      </c>
      <c r="H41357">
        <v>249.0</v>
      </c>
    </row>
    <row r="41358">
      <c r="A41358" s="1" t="s">
        <v>52463</v>
      </c>
      <c r="B41358" s="1" t="s">
        <v>52464</v>
      </c>
      <c r="C41358" s="1" t="s">
        <v>54632</v>
      </c>
      <c r="D41358" s="1" t="s">
        <v>54443</v>
      </c>
      <c r="E41358" s="1">
        <v>7.0</v>
      </c>
      <c r="F41358" s="1">
        <v>2016.0</v>
      </c>
      <c r="G41358" s="1">
        <v>1.0</v>
      </c>
      <c r="H41358">
        <v>217.0</v>
      </c>
    </row>
    <row r="41359">
      <c r="A41359" s="1" t="s">
        <v>52463</v>
      </c>
      <c r="B41359" s="1" t="s">
        <v>52464</v>
      </c>
      <c r="C41359" s="1" t="s">
        <v>54633</v>
      </c>
      <c r="D41359" s="1" t="s">
        <v>52488</v>
      </c>
      <c r="E41359" s="1">
        <v>7.0</v>
      </c>
      <c r="F41359" s="1">
        <v>2016.0</v>
      </c>
      <c r="G41359" s="1">
        <v>1.0</v>
      </c>
      <c r="H41359">
        <v>274.0</v>
      </c>
    </row>
    <row r="41360">
      <c r="A41360" s="1" t="s">
        <v>52463</v>
      </c>
      <c r="B41360" s="1" t="s">
        <v>52464</v>
      </c>
      <c r="C41360" s="1" t="s">
        <v>54634</v>
      </c>
      <c r="D41360" s="1" t="s">
        <v>52618</v>
      </c>
      <c r="E41360" s="1">
        <v>7.0</v>
      </c>
      <c r="F41360" s="1">
        <v>2016.0</v>
      </c>
      <c r="G41360" s="1">
        <v>1.0</v>
      </c>
      <c r="H41360">
        <v>250.0</v>
      </c>
    </row>
    <row r="41361">
      <c r="A41361" s="1" t="s">
        <v>52463</v>
      </c>
      <c r="B41361" s="1" t="s">
        <v>52464</v>
      </c>
      <c r="C41361" s="1" t="s">
        <v>54635</v>
      </c>
      <c r="D41361" s="1" t="s">
        <v>52578</v>
      </c>
      <c r="E41361" s="1">
        <v>7.0</v>
      </c>
      <c r="F41361" s="1">
        <v>2016.0</v>
      </c>
      <c r="G41361" s="1">
        <v>1.0</v>
      </c>
      <c r="H41361">
        <v>51.0</v>
      </c>
    </row>
    <row r="41362">
      <c r="A41362" s="1" t="s">
        <v>52463</v>
      </c>
      <c r="B41362" s="1" t="s">
        <v>52464</v>
      </c>
      <c r="C41362" s="1" t="s">
        <v>54636</v>
      </c>
      <c r="D41362" s="1" t="s">
        <v>53563</v>
      </c>
      <c r="E41362" s="1">
        <v>7.0</v>
      </c>
      <c r="F41362" s="1">
        <v>2016.0</v>
      </c>
      <c r="G41362" s="1">
        <v>1.0</v>
      </c>
      <c r="H41362">
        <v>68.0</v>
      </c>
    </row>
    <row r="41363">
      <c r="A41363" s="1" t="s">
        <v>52463</v>
      </c>
      <c r="B41363" s="1" t="s">
        <v>52464</v>
      </c>
      <c r="C41363" s="1" t="s">
        <v>54637</v>
      </c>
      <c r="D41363" s="1" t="s">
        <v>52480</v>
      </c>
      <c r="E41363" s="1">
        <v>7.0</v>
      </c>
      <c r="F41363" s="1">
        <v>2016.0</v>
      </c>
      <c r="G41363" s="1">
        <v>1.0</v>
      </c>
      <c r="H41363">
        <v>335.0</v>
      </c>
    </row>
    <row r="41364">
      <c r="A41364" s="1" t="s">
        <v>52463</v>
      </c>
      <c r="B41364" s="1" t="s">
        <v>52464</v>
      </c>
      <c r="C41364" s="1" t="s">
        <v>54638</v>
      </c>
      <c r="D41364" s="1" t="s">
        <v>54639</v>
      </c>
      <c r="E41364" s="1">
        <v>7.0</v>
      </c>
      <c r="F41364" s="1">
        <v>2016.0</v>
      </c>
      <c r="G41364" s="1">
        <v>1.0</v>
      </c>
      <c r="H41364">
        <v>86.0</v>
      </c>
    </row>
    <row r="41365">
      <c r="A41365" s="1" t="s">
        <v>52463</v>
      </c>
      <c r="B41365" s="1" t="s">
        <v>52464</v>
      </c>
      <c r="C41365" s="1" t="s">
        <v>54640</v>
      </c>
      <c r="D41365" s="1" t="s">
        <v>54641</v>
      </c>
      <c r="E41365" s="1">
        <v>7.0</v>
      </c>
      <c r="F41365" s="1">
        <v>2016.0</v>
      </c>
      <c r="G41365" s="1">
        <v>1.0</v>
      </c>
      <c r="H41365">
        <v>238.0</v>
      </c>
    </row>
    <row r="41366">
      <c r="A41366" s="1" t="s">
        <v>52463</v>
      </c>
      <c r="B41366" s="1" t="s">
        <v>52464</v>
      </c>
      <c r="C41366" s="1" t="s">
        <v>54642</v>
      </c>
      <c r="D41366" s="1" t="s">
        <v>54643</v>
      </c>
      <c r="E41366" s="1">
        <v>7.0</v>
      </c>
      <c r="F41366" s="1">
        <v>2016.0</v>
      </c>
      <c r="G41366" s="1">
        <v>1.0</v>
      </c>
      <c r="H41366">
        <v>235.0</v>
      </c>
    </row>
    <row r="41367">
      <c r="A41367" s="1" t="s">
        <v>52463</v>
      </c>
      <c r="B41367" s="1" t="s">
        <v>52464</v>
      </c>
      <c r="C41367" s="1" t="s">
        <v>54644</v>
      </c>
      <c r="D41367" s="1" t="s">
        <v>52620</v>
      </c>
      <c r="E41367" s="1">
        <v>7.0</v>
      </c>
      <c r="F41367" s="1">
        <v>2016.0</v>
      </c>
      <c r="G41367" s="1">
        <v>1.0</v>
      </c>
      <c r="H41367">
        <v>249.0</v>
      </c>
    </row>
    <row r="41368">
      <c r="A41368" s="1" t="s">
        <v>52463</v>
      </c>
      <c r="B41368" s="1" t="s">
        <v>52464</v>
      </c>
      <c r="C41368" s="1" t="s">
        <v>54645</v>
      </c>
      <c r="D41368" s="1" t="s">
        <v>52490</v>
      </c>
      <c r="E41368" s="1">
        <v>7.0</v>
      </c>
      <c r="F41368" s="1">
        <v>2016.0</v>
      </c>
      <c r="G41368" s="1">
        <v>1.0</v>
      </c>
      <c r="H41368">
        <v>156.0</v>
      </c>
    </row>
    <row r="41369">
      <c r="A41369" s="1" t="s">
        <v>52463</v>
      </c>
      <c r="B41369" s="1" t="s">
        <v>52464</v>
      </c>
      <c r="C41369" s="1" t="s">
        <v>54646</v>
      </c>
      <c r="D41369" s="1" t="s">
        <v>54647</v>
      </c>
      <c r="E41369" s="1">
        <v>7.0</v>
      </c>
      <c r="F41369" s="1">
        <v>2016.0</v>
      </c>
      <c r="G41369" s="1">
        <v>1.0</v>
      </c>
      <c r="H41369">
        <v>157.0</v>
      </c>
    </row>
    <row r="41370">
      <c r="A41370" s="1" t="s">
        <v>52463</v>
      </c>
      <c r="B41370" s="1" t="s">
        <v>52464</v>
      </c>
      <c r="C41370" s="1" t="s">
        <v>54648</v>
      </c>
      <c r="D41370" s="1" t="s">
        <v>53481</v>
      </c>
      <c r="E41370" s="1">
        <v>7.0</v>
      </c>
      <c r="F41370" s="1">
        <v>2016.0</v>
      </c>
      <c r="G41370" s="1">
        <v>1.0</v>
      </c>
      <c r="H41370">
        <v>273.0</v>
      </c>
    </row>
    <row r="41371">
      <c r="A41371" s="1" t="s">
        <v>52463</v>
      </c>
      <c r="B41371" s="1" t="s">
        <v>52464</v>
      </c>
      <c r="C41371" s="1" t="s">
        <v>54649</v>
      </c>
      <c r="D41371" s="1" t="s">
        <v>54650</v>
      </c>
      <c r="E41371" s="1">
        <v>7.0</v>
      </c>
      <c r="F41371" s="1">
        <v>2016.0</v>
      </c>
      <c r="G41371" s="1">
        <v>1.0</v>
      </c>
      <c r="H41371">
        <v>365.0</v>
      </c>
    </row>
    <row r="41372">
      <c r="A41372" s="1" t="s">
        <v>52463</v>
      </c>
      <c r="B41372" s="1" t="s">
        <v>52464</v>
      </c>
      <c r="C41372" s="1" t="s">
        <v>54651</v>
      </c>
      <c r="D41372" s="1" t="s">
        <v>52656</v>
      </c>
      <c r="E41372" s="1">
        <v>7.0</v>
      </c>
      <c r="F41372" s="1">
        <v>2016.0</v>
      </c>
      <c r="G41372" s="1">
        <v>1.0</v>
      </c>
      <c r="H41372">
        <v>106.0</v>
      </c>
    </row>
    <row r="41373">
      <c r="A41373" s="1" t="s">
        <v>52463</v>
      </c>
      <c r="B41373" s="1" t="s">
        <v>52464</v>
      </c>
      <c r="C41373" s="1" t="s">
        <v>54652</v>
      </c>
      <c r="D41373" s="1" t="s">
        <v>54094</v>
      </c>
      <c r="E41373" s="1">
        <v>7.0</v>
      </c>
      <c r="F41373" s="1">
        <v>2016.0</v>
      </c>
      <c r="G41373" s="1">
        <v>1.0</v>
      </c>
      <c r="H41373">
        <v>256.0</v>
      </c>
    </row>
    <row r="41374">
      <c r="A41374" s="1" t="s">
        <v>52463</v>
      </c>
      <c r="B41374" s="1" t="s">
        <v>52464</v>
      </c>
      <c r="C41374" s="1" t="s">
        <v>54653</v>
      </c>
      <c r="D41374" s="1" t="s">
        <v>54654</v>
      </c>
      <c r="E41374" s="1">
        <v>7.0</v>
      </c>
      <c r="F41374" s="1">
        <v>2016.0</v>
      </c>
      <c r="G41374" s="1">
        <v>1.0</v>
      </c>
      <c r="H41374">
        <v>52.0</v>
      </c>
    </row>
    <row r="41375">
      <c r="A41375" s="1" t="s">
        <v>52463</v>
      </c>
      <c r="B41375" s="1" t="s">
        <v>52464</v>
      </c>
      <c r="C41375" s="1" t="s">
        <v>54655</v>
      </c>
      <c r="D41375" s="1" t="s">
        <v>52867</v>
      </c>
      <c r="E41375" s="1">
        <v>7.0</v>
      </c>
      <c r="F41375" s="1">
        <v>2016.0</v>
      </c>
      <c r="G41375" s="1">
        <v>1.0</v>
      </c>
      <c r="H41375">
        <v>90.0</v>
      </c>
    </row>
    <row r="41376">
      <c r="A41376" s="1" t="s">
        <v>52463</v>
      </c>
      <c r="B41376" s="1" t="s">
        <v>52464</v>
      </c>
      <c r="C41376" s="1" t="s">
        <v>54656</v>
      </c>
      <c r="D41376" s="1" t="s">
        <v>53526</v>
      </c>
      <c r="E41376" s="1">
        <v>7.0</v>
      </c>
      <c r="F41376" s="1">
        <v>2016.0</v>
      </c>
      <c r="G41376" s="1">
        <v>1.0</v>
      </c>
      <c r="H41376">
        <v>118.0</v>
      </c>
    </row>
    <row r="41377">
      <c r="A41377" s="1" t="s">
        <v>52463</v>
      </c>
      <c r="B41377" s="1" t="s">
        <v>52464</v>
      </c>
      <c r="C41377" s="1" t="s">
        <v>54657</v>
      </c>
      <c r="D41377" s="1" t="s">
        <v>54658</v>
      </c>
      <c r="E41377" s="1">
        <v>7.0</v>
      </c>
      <c r="F41377" s="1">
        <v>2016.0</v>
      </c>
      <c r="G41377" s="1">
        <v>1.0</v>
      </c>
      <c r="H41377">
        <v>45.0</v>
      </c>
    </row>
    <row r="41378">
      <c r="A41378" s="1" t="s">
        <v>52463</v>
      </c>
      <c r="B41378" s="1" t="s">
        <v>52464</v>
      </c>
      <c r="C41378" s="1" t="s">
        <v>54659</v>
      </c>
      <c r="D41378" s="1" t="s">
        <v>54608</v>
      </c>
      <c r="E41378" s="1">
        <v>7.0</v>
      </c>
      <c r="F41378" s="1">
        <v>2016.0</v>
      </c>
      <c r="G41378" s="1">
        <v>1.0</v>
      </c>
      <c r="H41378">
        <v>285.0</v>
      </c>
    </row>
    <row r="41379">
      <c r="A41379" s="1" t="s">
        <v>52463</v>
      </c>
      <c r="B41379" s="1" t="s">
        <v>52464</v>
      </c>
      <c r="C41379" s="1" t="s">
        <v>54660</v>
      </c>
      <c r="D41379" s="1" t="s">
        <v>54101</v>
      </c>
      <c r="E41379" s="1">
        <v>7.0</v>
      </c>
      <c r="F41379" s="1">
        <v>2016.0</v>
      </c>
      <c r="G41379" s="1">
        <v>1.0</v>
      </c>
      <c r="H41379">
        <v>307.0</v>
      </c>
    </row>
    <row r="41380">
      <c r="A41380" s="1" t="s">
        <v>52463</v>
      </c>
      <c r="B41380" s="1" t="s">
        <v>52464</v>
      </c>
      <c r="C41380" s="1" t="s">
        <v>54661</v>
      </c>
      <c r="D41380" s="1" t="s">
        <v>54647</v>
      </c>
      <c r="E41380" s="1">
        <v>7.0</v>
      </c>
      <c r="F41380" s="1">
        <v>2016.0</v>
      </c>
      <c r="G41380" s="1">
        <v>1.0</v>
      </c>
      <c r="H41380">
        <v>137.0</v>
      </c>
    </row>
    <row r="41381">
      <c r="A41381" s="1" t="s">
        <v>52463</v>
      </c>
      <c r="B41381" s="1" t="s">
        <v>52464</v>
      </c>
      <c r="C41381" s="1" t="s">
        <v>54662</v>
      </c>
      <c r="D41381" s="1" t="s">
        <v>54038</v>
      </c>
      <c r="E41381" s="1">
        <v>7.0</v>
      </c>
      <c r="F41381" s="1">
        <v>2016.0</v>
      </c>
      <c r="G41381" s="1">
        <v>1.0</v>
      </c>
      <c r="H41381">
        <v>221.0</v>
      </c>
    </row>
    <row r="41382">
      <c r="A41382" s="1" t="s">
        <v>52463</v>
      </c>
      <c r="B41382" s="1" t="s">
        <v>52464</v>
      </c>
      <c r="C41382" s="1" t="s">
        <v>54663</v>
      </c>
      <c r="D41382" s="1" t="s">
        <v>52478</v>
      </c>
      <c r="E41382" s="1">
        <v>7.0</v>
      </c>
      <c r="F41382" s="1">
        <v>2016.0</v>
      </c>
      <c r="G41382" s="1">
        <v>1.0</v>
      </c>
      <c r="H41382">
        <v>158.0</v>
      </c>
    </row>
    <row r="41383">
      <c r="A41383" s="1" t="s">
        <v>52463</v>
      </c>
      <c r="B41383" s="1" t="s">
        <v>52464</v>
      </c>
      <c r="C41383" s="1" t="s">
        <v>54664</v>
      </c>
      <c r="D41383" s="1" t="s">
        <v>52474</v>
      </c>
      <c r="E41383" s="1">
        <v>7.0</v>
      </c>
      <c r="F41383" s="1">
        <v>2016.0</v>
      </c>
      <c r="G41383" s="1">
        <v>1.0</v>
      </c>
      <c r="H41383">
        <v>128.0</v>
      </c>
    </row>
    <row r="41384">
      <c r="A41384" s="1" t="s">
        <v>52463</v>
      </c>
      <c r="B41384" s="1" t="s">
        <v>52464</v>
      </c>
      <c r="C41384" s="1" t="s">
        <v>54665</v>
      </c>
      <c r="D41384" s="1" t="s">
        <v>52478</v>
      </c>
      <c r="E41384" s="1">
        <v>7.0</v>
      </c>
      <c r="F41384" s="1">
        <v>2016.0</v>
      </c>
      <c r="G41384" s="1">
        <v>1.0</v>
      </c>
      <c r="H41384">
        <v>227.0</v>
      </c>
    </row>
    <row r="41385">
      <c r="A41385" s="1" t="s">
        <v>52463</v>
      </c>
      <c r="B41385" s="1" t="s">
        <v>52464</v>
      </c>
      <c r="C41385" s="1" t="s">
        <v>54666</v>
      </c>
      <c r="D41385" s="1" t="s">
        <v>53979</v>
      </c>
      <c r="E41385" s="1">
        <v>7.0</v>
      </c>
      <c r="F41385" s="1">
        <v>2016.0</v>
      </c>
      <c r="G41385" s="1">
        <v>1.0</v>
      </c>
      <c r="H41385">
        <v>340.0</v>
      </c>
    </row>
    <row r="41386">
      <c r="A41386" s="1" t="s">
        <v>52463</v>
      </c>
      <c r="B41386" s="1" t="s">
        <v>52464</v>
      </c>
      <c r="C41386" s="1" t="s">
        <v>54667</v>
      </c>
      <c r="D41386" s="1" t="s">
        <v>54410</v>
      </c>
      <c r="E41386" s="1">
        <v>7.0</v>
      </c>
      <c r="F41386" s="1">
        <v>2016.0</v>
      </c>
      <c r="G41386" s="1">
        <v>1.0</v>
      </c>
      <c r="H41386">
        <v>270.0</v>
      </c>
    </row>
    <row r="41387">
      <c r="A41387" s="1" t="s">
        <v>52463</v>
      </c>
      <c r="B41387" s="1" t="s">
        <v>52464</v>
      </c>
      <c r="C41387" s="1" t="s">
        <v>54668</v>
      </c>
      <c r="D41387" s="1" t="s">
        <v>53992</v>
      </c>
      <c r="E41387" s="1">
        <v>7.0</v>
      </c>
      <c r="F41387" s="1">
        <v>2016.0</v>
      </c>
      <c r="G41387" s="1">
        <v>1.0</v>
      </c>
      <c r="H41387">
        <v>377.0</v>
      </c>
    </row>
    <row r="41388">
      <c r="A41388" s="1" t="s">
        <v>52463</v>
      </c>
      <c r="B41388" s="1" t="s">
        <v>52464</v>
      </c>
      <c r="C41388" s="1" t="s">
        <v>54669</v>
      </c>
      <c r="D41388" s="1" t="s">
        <v>52466</v>
      </c>
      <c r="E41388" s="1">
        <v>7.0</v>
      </c>
      <c r="F41388" s="1">
        <v>2016.0</v>
      </c>
      <c r="G41388" s="1">
        <v>1.0</v>
      </c>
      <c r="H41388">
        <v>62.0</v>
      </c>
    </row>
    <row r="41389">
      <c r="A41389" s="1" t="s">
        <v>52463</v>
      </c>
      <c r="B41389" s="1" t="s">
        <v>52464</v>
      </c>
      <c r="C41389" s="1" t="s">
        <v>54670</v>
      </c>
      <c r="D41389" s="1" t="s">
        <v>52792</v>
      </c>
      <c r="E41389" s="1">
        <v>7.0</v>
      </c>
      <c r="F41389" s="1">
        <v>2016.0</v>
      </c>
      <c r="G41389" s="1">
        <v>1.0</v>
      </c>
      <c r="H41389">
        <v>121.0</v>
      </c>
    </row>
    <row r="41390">
      <c r="A41390" s="1" t="s">
        <v>52463</v>
      </c>
      <c r="B41390" s="1" t="s">
        <v>52464</v>
      </c>
      <c r="C41390" s="1" t="s">
        <v>54671</v>
      </c>
      <c r="D41390" s="1" t="s">
        <v>52792</v>
      </c>
      <c r="E41390" s="1">
        <v>7.0</v>
      </c>
      <c r="F41390" s="1">
        <v>2016.0</v>
      </c>
      <c r="G41390" s="1">
        <v>1.0</v>
      </c>
      <c r="H41390">
        <v>68.0</v>
      </c>
    </row>
    <row r="41391">
      <c r="A41391" s="1" t="s">
        <v>52463</v>
      </c>
      <c r="B41391" s="1" t="s">
        <v>52464</v>
      </c>
      <c r="C41391" s="1" t="s">
        <v>54672</v>
      </c>
      <c r="D41391" s="1" t="s">
        <v>52896</v>
      </c>
      <c r="E41391" s="1">
        <v>7.0</v>
      </c>
      <c r="F41391" s="1">
        <v>2016.0</v>
      </c>
      <c r="G41391" s="1">
        <v>1.0</v>
      </c>
      <c r="H41391">
        <v>385.0</v>
      </c>
    </row>
    <row r="41392">
      <c r="A41392" s="1" t="s">
        <v>52463</v>
      </c>
      <c r="B41392" s="1" t="s">
        <v>52464</v>
      </c>
      <c r="C41392" s="1" t="s">
        <v>54673</v>
      </c>
      <c r="D41392" s="1" t="s">
        <v>52951</v>
      </c>
      <c r="E41392" s="1">
        <v>7.0</v>
      </c>
      <c r="F41392" s="1">
        <v>2016.0</v>
      </c>
      <c r="G41392" s="1">
        <v>1.0</v>
      </c>
      <c r="H41392">
        <v>52.0</v>
      </c>
    </row>
    <row r="41393">
      <c r="A41393" s="1" t="s">
        <v>52463</v>
      </c>
      <c r="B41393" s="1" t="s">
        <v>52464</v>
      </c>
      <c r="C41393" s="1" t="s">
        <v>54674</v>
      </c>
      <c r="D41393" s="1" t="s">
        <v>54111</v>
      </c>
      <c r="E41393" s="1">
        <v>7.0</v>
      </c>
      <c r="F41393" s="1">
        <v>2016.0</v>
      </c>
      <c r="G41393" s="1">
        <v>1.0</v>
      </c>
      <c r="H41393">
        <v>136.0</v>
      </c>
    </row>
    <row r="41394">
      <c r="A41394" s="1" t="s">
        <v>52463</v>
      </c>
      <c r="B41394" s="1" t="s">
        <v>52464</v>
      </c>
      <c r="C41394" s="1" t="s">
        <v>54675</v>
      </c>
      <c r="D41394" s="1" t="s">
        <v>53963</v>
      </c>
      <c r="E41394" s="1">
        <v>7.0</v>
      </c>
      <c r="F41394" s="1">
        <v>2016.0</v>
      </c>
      <c r="G41394" s="1">
        <v>1.0</v>
      </c>
      <c r="H41394">
        <v>245.0</v>
      </c>
    </row>
    <row r="41395">
      <c r="A41395" s="1" t="s">
        <v>52463</v>
      </c>
      <c r="B41395" s="1" t="s">
        <v>52464</v>
      </c>
      <c r="C41395" s="1" t="s">
        <v>54676</v>
      </c>
      <c r="D41395" s="1" t="s">
        <v>54677</v>
      </c>
      <c r="E41395" s="1">
        <v>7.0</v>
      </c>
      <c r="F41395" s="1">
        <v>2016.0</v>
      </c>
      <c r="G41395" s="1">
        <v>1.0</v>
      </c>
      <c r="H41395">
        <v>128.0</v>
      </c>
    </row>
    <row r="41396">
      <c r="A41396" s="1" t="s">
        <v>52463</v>
      </c>
      <c r="B41396" s="1" t="s">
        <v>52464</v>
      </c>
      <c r="C41396" s="1" t="s">
        <v>54678</v>
      </c>
      <c r="D41396" s="1" t="s">
        <v>52891</v>
      </c>
      <c r="E41396" s="1">
        <v>7.0</v>
      </c>
      <c r="F41396" s="1">
        <v>2016.0</v>
      </c>
      <c r="G41396" s="1">
        <v>1.0</v>
      </c>
      <c r="H41396">
        <v>88.0</v>
      </c>
    </row>
    <row r="41397">
      <c r="A41397" s="1" t="s">
        <v>52463</v>
      </c>
      <c r="B41397" s="1" t="s">
        <v>52464</v>
      </c>
      <c r="C41397" s="1" t="s">
        <v>54679</v>
      </c>
      <c r="D41397" s="1" t="s">
        <v>52532</v>
      </c>
      <c r="E41397" s="1">
        <v>7.0</v>
      </c>
      <c r="F41397" s="1">
        <v>2016.0</v>
      </c>
      <c r="G41397" s="1">
        <v>1.0</v>
      </c>
      <c r="H41397">
        <v>358.0</v>
      </c>
    </row>
    <row r="41398">
      <c r="A41398" s="1" t="s">
        <v>52463</v>
      </c>
      <c r="B41398" s="1" t="s">
        <v>52464</v>
      </c>
      <c r="C41398" s="1" t="s">
        <v>54680</v>
      </c>
      <c r="D41398" s="1" t="s">
        <v>52641</v>
      </c>
      <c r="E41398" s="1">
        <v>7.0</v>
      </c>
      <c r="F41398" s="1">
        <v>2016.0</v>
      </c>
      <c r="G41398" s="1">
        <v>1.0</v>
      </c>
      <c r="H41398">
        <v>373.0</v>
      </c>
    </row>
    <row r="41399">
      <c r="A41399" s="1" t="s">
        <v>52463</v>
      </c>
      <c r="B41399" s="1" t="s">
        <v>52464</v>
      </c>
      <c r="C41399" s="1" t="s">
        <v>54681</v>
      </c>
      <c r="D41399" s="1" t="s">
        <v>53986</v>
      </c>
      <c r="E41399" s="1">
        <v>7.0</v>
      </c>
      <c r="F41399" s="1">
        <v>2016.0</v>
      </c>
      <c r="G41399" s="1">
        <v>1.0</v>
      </c>
      <c r="H41399">
        <v>174.0</v>
      </c>
    </row>
    <row r="41400">
      <c r="A41400" s="1" t="s">
        <v>52463</v>
      </c>
      <c r="B41400" s="1" t="s">
        <v>52464</v>
      </c>
      <c r="C41400" s="1" t="s">
        <v>54682</v>
      </c>
      <c r="D41400" s="1" t="s">
        <v>54269</v>
      </c>
      <c r="E41400" s="1">
        <v>7.0</v>
      </c>
      <c r="F41400" s="1">
        <v>2016.0</v>
      </c>
      <c r="G41400" s="1">
        <v>1.0</v>
      </c>
      <c r="H41400">
        <v>294.0</v>
      </c>
    </row>
    <row r="41401">
      <c r="A41401" s="1" t="s">
        <v>52463</v>
      </c>
      <c r="B41401" s="1" t="s">
        <v>52464</v>
      </c>
      <c r="C41401" s="1" t="s">
        <v>54683</v>
      </c>
      <c r="D41401" s="1" t="s">
        <v>53271</v>
      </c>
      <c r="E41401" s="1">
        <v>7.0</v>
      </c>
      <c r="F41401" s="1">
        <v>2016.0</v>
      </c>
      <c r="G41401" s="1">
        <v>1.0</v>
      </c>
      <c r="H41401">
        <v>157.0</v>
      </c>
    </row>
    <row r="41402">
      <c r="A41402" s="1" t="s">
        <v>52463</v>
      </c>
      <c r="B41402" s="1" t="s">
        <v>52464</v>
      </c>
      <c r="C41402" s="1" t="s">
        <v>54684</v>
      </c>
      <c r="D41402" s="1" t="s">
        <v>54685</v>
      </c>
      <c r="E41402" s="1">
        <v>7.0</v>
      </c>
      <c r="F41402" s="1">
        <v>2016.0</v>
      </c>
      <c r="G41402" s="1">
        <v>1.0</v>
      </c>
      <c r="H41402">
        <v>382.0</v>
      </c>
    </row>
    <row r="41403">
      <c r="A41403" s="1" t="s">
        <v>52463</v>
      </c>
      <c r="B41403" s="1" t="s">
        <v>52464</v>
      </c>
      <c r="C41403" s="1" t="s">
        <v>54686</v>
      </c>
      <c r="D41403" s="1" t="s">
        <v>52525</v>
      </c>
      <c r="E41403" s="1">
        <v>7.0</v>
      </c>
      <c r="F41403" s="1">
        <v>2016.0</v>
      </c>
      <c r="G41403" s="1">
        <v>1.0</v>
      </c>
      <c r="H41403">
        <v>142.0</v>
      </c>
    </row>
    <row r="41404">
      <c r="A41404" s="1" t="s">
        <v>52463</v>
      </c>
      <c r="B41404" s="1" t="s">
        <v>52464</v>
      </c>
      <c r="C41404" s="1" t="s">
        <v>54687</v>
      </c>
      <c r="D41404" s="1" t="s">
        <v>54688</v>
      </c>
      <c r="E41404" s="1">
        <v>7.0</v>
      </c>
      <c r="F41404" s="1">
        <v>2016.0</v>
      </c>
      <c r="G41404" s="1">
        <v>1.0</v>
      </c>
      <c r="H41404">
        <v>120.0</v>
      </c>
    </row>
    <row r="41405">
      <c r="A41405" s="1" t="s">
        <v>52463</v>
      </c>
      <c r="B41405" s="1" t="s">
        <v>52464</v>
      </c>
      <c r="C41405" s="1" t="s">
        <v>54689</v>
      </c>
      <c r="D41405" s="1" t="s">
        <v>54481</v>
      </c>
      <c r="E41405" s="1">
        <v>7.0</v>
      </c>
      <c r="F41405" s="1">
        <v>2016.0</v>
      </c>
      <c r="G41405" s="1">
        <v>1.0</v>
      </c>
      <c r="H41405">
        <v>45.0</v>
      </c>
    </row>
    <row r="41406">
      <c r="A41406" s="1" t="s">
        <v>52463</v>
      </c>
      <c r="B41406" s="1" t="s">
        <v>52464</v>
      </c>
      <c r="C41406" s="1" t="s">
        <v>54690</v>
      </c>
      <c r="D41406" s="1" t="s">
        <v>54443</v>
      </c>
      <c r="E41406" s="1">
        <v>7.0</v>
      </c>
      <c r="F41406" s="1">
        <v>2016.0</v>
      </c>
      <c r="G41406" s="1">
        <v>1.0</v>
      </c>
      <c r="H41406">
        <v>365.0</v>
      </c>
    </row>
    <row r="41407">
      <c r="A41407" s="1" t="s">
        <v>52463</v>
      </c>
      <c r="B41407" s="1" t="s">
        <v>52464</v>
      </c>
      <c r="C41407" s="1" t="s">
        <v>54691</v>
      </c>
      <c r="D41407" s="1" t="s">
        <v>54692</v>
      </c>
      <c r="E41407" s="1">
        <v>7.0</v>
      </c>
      <c r="F41407" s="1">
        <v>2016.0</v>
      </c>
      <c r="G41407" s="1">
        <v>1.0</v>
      </c>
      <c r="H41407">
        <v>383.0</v>
      </c>
    </row>
    <row r="41408">
      <c r="A41408" s="1" t="s">
        <v>52463</v>
      </c>
      <c r="B41408" s="1" t="s">
        <v>52464</v>
      </c>
      <c r="C41408" s="1" t="s">
        <v>54693</v>
      </c>
      <c r="D41408" s="1" t="s">
        <v>53728</v>
      </c>
      <c r="E41408" s="1">
        <v>7.0</v>
      </c>
      <c r="F41408" s="1">
        <v>2016.0</v>
      </c>
      <c r="G41408" s="1">
        <v>1.0</v>
      </c>
      <c r="H41408">
        <v>110.0</v>
      </c>
    </row>
    <row r="41409">
      <c r="A41409" s="1" t="s">
        <v>52463</v>
      </c>
      <c r="B41409" s="1" t="s">
        <v>52464</v>
      </c>
      <c r="C41409" s="1" t="s">
        <v>54694</v>
      </c>
      <c r="D41409" s="1" t="s">
        <v>52891</v>
      </c>
      <c r="E41409" s="1">
        <v>7.0</v>
      </c>
      <c r="F41409" s="1">
        <v>2016.0</v>
      </c>
      <c r="G41409" s="1">
        <v>1.0</v>
      </c>
      <c r="H41409">
        <v>213.0</v>
      </c>
    </row>
    <row r="41410">
      <c r="A41410" s="1" t="s">
        <v>52463</v>
      </c>
      <c r="B41410" s="1" t="s">
        <v>52464</v>
      </c>
      <c r="C41410" s="1" t="s">
        <v>54695</v>
      </c>
      <c r="D41410" s="1" t="s">
        <v>52795</v>
      </c>
      <c r="E41410" s="1">
        <v>7.0</v>
      </c>
      <c r="F41410" s="1">
        <v>2016.0</v>
      </c>
      <c r="G41410" s="1">
        <v>1.0</v>
      </c>
      <c r="H41410">
        <v>289.0</v>
      </c>
    </row>
    <row r="41411">
      <c r="A41411" s="1" t="s">
        <v>52463</v>
      </c>
      <c r="B41411" s="1" t="s">
        <v>52464</v>
      </c>
      <c r="C41411" s="1" t="s">
        <v>54696</v>
      </c>
      <c r="D41411" s="1" t="s">
        <v>53627</v>
      </c>
      <c r="E41411" s="1">
        <v>7.0</v>
      </c>
      <c r="F41411" s="1">
        <v>2016.0</v>
      </c>
      <c r="G41411" s="1">
        <v>1.0</v>
      </c>
      <c r="H41411">
        <v>114.0</v>
      </c>
    </row>
    <row r="41412">
      <c r="A41412" s="1" t="s">
        <v>52463</v>
      </c>
      <c r="B41412" s="1" t="s">
        <v>52464</v>
      </c>
      <c r="C41412" s="1" t="s">
        <v>54697</v>
      </c>
      <c r="D41412" s="1" t="s">
        <v>52936</v>
      </c>
      <c r="E41412" s="1">
        <v>7.0</v>
      </c>
      <c r="F41412" s="1">
        <v>2016.0</v>
      </c>
      <c r="G41412" s="1">
        <v>1.0</v>
      </c>
      <c r="H41412">
        <v>368.0</v>
      </c>
    </row>
    <row r="41413">
      <c r="A41413" s="1" t="s">
        <v>52463</v>
      </c>
      <c r="B41413" s="1" t="s">
        <v>52464</v>
      </c>
      <c r="C41413" s="1" t="s">
        <v>54698</v>
      </c>
      <c r="D41413" s="1" t="s">
        <v>52480</v>
      </c>
      <c r="E41413" s="1">
        <v>7.0</v>
      </c>
      <c r="F41413" s="1">
        <v>2016.0</v>
      </c>
      <c r="G41413" s="1">
        <v>1.0</v>
      </c>
      <c r="H41413">
        <v>350.0</v>
      </c>
    </row>
    <row r="41414">
      <c r="A41414" s="1" t="s">
        <v>52463</v>
      </c>
      <c r="B41414" s="1" t="s">
        <v>52464</v>
      </c>
      <c r="C41414" s="1" t="s">
        <v>54699</v>
      </c>
      <c r="D41414" s="1" t="s">
        <v>52480</v>
      </c>
      <c r="E41414" s="1">
        <v>7.0</v>
      </c>
      <c r="F41414" s="1">
        <v>2016.0</v>
      </c>
      <c r="G41414" s="1">
        <v>1.0</v>
      </c>
      <c r="H41414">
        <v>318.0</v>
      </c>
    </row>
    <row r="41415">
      <c r="A41415" s="1" t="s">
        <v>52463</v>
      </c>
      <c r="B41415" s="1" t="s">
        <v>52464</v>
      </c>
      <c r="C41415" s="1" t="s">
        <v>54700</v>
      </c>
      <c r="D41415" s="1" t="s">
        <v>54701</v>
      </c>
      <c r="E41415" s="1">
        <v>7.0</v>
      </c>
      <c r="F41415" s="1">
        <v>2016.0</v>
      </c>
      <c r="G41415" s="1">
        <v>1.0</v>
      </c>
      <c r="H41415">
        <v>134.0</v>
      </c>
    </row>
    <row r="41416">
      <c r="A41416" s="1" t="s">
        <v>52463</v>
      </c>
      <c r="B41416" s="1" t="s">
        <v>52464</v>
      </c>
      <c r="C41416" s="1" t="s">
        <v>54702</v>
      </c>
      <c r="D41416" s="1" t="s">
        <v>54643</v>
      </c>
      <c r="E41416" s="1">
        <v>7.0</v>
      </c>
      <c r="F41416" s="1">
        <v>2016.0</v>
      </c>
      <c r="G41416" s="1">
        <v>1.0</v>
      </c>
      <c r="H41416">
        <v>236.0</v>
      </c>
    </row>
    <row r="41417">
      <c r="A41417" s="1" t="s">
        <v>52463</v>
      </c>
      <c r="B41417" s="1" t="s">
        <v>52464</v>
      </c>
      <c r="C41417" s="1" t="s">
        <v>54703</v>
      </c>
      <c r="D41417" s="1" t="s">
        <v>54704</v>
      </c>
      <c r="E41417" s="1">
        <v>7.0</v>
      </c>
      <c r="F41417" s="1">
        <v>2016.0</v>
      </c>
      <c r="G41417" s="1">
        <v>1.0</v>
      </c>
      <c r="H41417">
        <v>131.0</v>
      </c>
    </row>
    <row r="41418">
      <c r="A41418" s="1" t="s">
        <v>52463</v>
      </c>
      <c r="B41418" s="1" t="s">
        <v>52464</v>
      </c>
      <c r="C41418" s="1" t="s">
        <v>54705</v>
      </c>
      <c r="D41418" s="1" t="s">
        <v>52478</v>
      </c>
      <c r="E41418" s="1">
        <v>7.0</v>
      </c>
      <c r="F41418" s="1">
        <v>2016.0</v>
      </c>
      <c r="G41418" s="1">
        <v>1.0</v>
      </c>
      <c r="H41418">
        <v>111.0</v>
      </c>
    </row>
    <row r="41419">
      <c r="A41419" s="1" t="s">
        <v>52463</v>
      </c>
      <c r="B41419" s="1" t="s">
        <v>52464</v>
      </c>
      <c r="C41419" s="1" t="s">
        <v>54706</v>
      </c>
      <c r="D41419" s="1" t="s">
        <v>52516</v>
      </c>
      <c r="E41419" s="1">
        <v>7.0</v>
      </c>
      <c r="F41419" s="1">
        <v>2016.0</v>
      </c>
      <c r="G41419" s="1">
        <v>1.0</v>
      </c>
      <c r="H41419">
        <v>78.0</v>
      </c>
    </row>
    <row r="41420">
      <c r="A41420" s="1" t="s">
        <v>52463</v>
      </c>
      <c r="B41420" s="1" t="s">
        <v>52464</v>
      </c>
      <c r="C41420" s="1" t="s">
        <v>54707</v>
      </c>
      <c r="D41420" s="1" t="s">
        <v>54708</v>
      </c>
      <c r="E41420" s="1">
        <v>7.0</v>
      </c>
      <c r="F41420" s="1">
        <v>2016.0</v>
      </c>
      <c r="G41420" s="1">
        <v>1.0</v>
      </c>
      <c r="H41420">
        <v>151.0</v>
      </c>
    </row>
    <row r="41421">
      <c r="A41421" s="1" t="s">
        <v>52463</v>
      </c>
      <c r="B41421" s="1" t="s">
        <v>52464</v>
      </c>
      <c r="C41421" s="1" t="s">
        <v>54709</v>
      </c>
      <c r="D41421" s="1" t="s">
        <v>52478</v>
      </c>
      <c r="E41421" s="1">
        <v>7.0</v>
      </c>
      <c r="F41421" s="1">
        <v>2016.0</v>
      </c>
      <c r="G41421" s="1">
        <v>1.0</v>
      </c>
      <c r="H41421">
        <v>254.0</v>
      </c>
    </row>
    <row r="41422">
      <c r="A41422" s="1" t="s">
        <v>52463</v>
      </c>
      <c r="B41422" s="1" t="s">
        <v>52464</v>
      </c>
      <c r="C41422" s="1" t="s">
        <v>54710</v>
      </c>
      <c r="D41422" s="1" t="s">
        <v>52792</v>
      </c>
      <c r="E41422" s="1">
        <v>7.0</v>
      </c>
      <c r="F41422" s="1">
        <v>2016.0</v>
      </c>
      <c r="G41422" s="1">
        <v>1.0</v>
      </c>
      <c r="H41422">
        <v>322.0</v>
      </c>
    </row>
    <row r="41423">
      <c r="A41423" s="1" t="s">
        <v>52463</v>
      </c>
      <c r="B41423" s="1" t="s">
        <v>52464</v>
      </c>
      <c r="C41423" s="1" t="s">
        <v>54711</v>
      </c>
      <c r="D41423" s="1" t="s">
        <v>54332</v>
      </c>
      <c r="E41423" s="1">
        <v>7.0</v>
      </c>
      <c r="F41423" s="1">
        <v>2016.0</v>
      </c>
      <c r="G41423" s="1">
        <v>1.0</v>
      </c>
      <c r="H41423">
        <v>208.0</v>
      </c>
    </row>
    <row r="41424">
      <c r="A41424" s="1" t="s">
        <v>52463</v>
      </c>
      <c r="B41424" s="1" t="s">
        <v>52464</v>
      </c>
      <c r="C41424" s="1" t="s">
        <v>54712</v>
      </c>
      <c r="D41424" s="1" t="s">
        <v>54036</v>
      </c>
      <c r="E41424" s="1">
        <v>7.0</v>
      </c>
      <c r="F41424" s="1">
        <v>2016.0</v>
      </c>
      <c r="G41424" s="1">
        <v>1.0</v>
      </c>
      <c r="H41424">
        <v>103.0</v>
      </c>
    </row>
    <row r="41425">
      <c r="A41425" s="1" t="s">
        <v>52463</v>
      </c>
      <c r="B41425" s="1" t="s">
        <v>52464</v>
      </c>
      <c r="C41425" s="1" t="s">
        <v>54713</v>
      </c>
      <c r="D41425" s="1" t="s">
        <v>53176</v>
      </c>
      <c r="E41425" s="1">
        <v>7.0</v>
      </c>
      <c r="F41425" s="1">
        <v>2016.0</v>
      </c>
      <c r="G41425" s="1">
        <v>1.0</v>
      </c>
      <c r="H41425">
        <v>377.0</v>
      </c>
    </row>
    <row r="41426">
      <c r="A41426" s="1" t="s">
        <v>52463</v>
      </c>
      <c r="B41426" s="1" t="s">
        <v>52464</v>
      </c>
      <c r="C41426" s="1" t="s">
        <v>54714</v>
      </c>
      <c r="D41426" s="1" t="s">
        <v>54715</v>
      </c>
      <c r="E41426" s="1">
        <v>7.0</v>
      </c>
      <c r="F41426" s="1">
        <v>2016.0</v>
      </c>
      <c r="G41426" s="1">
        <v>1.0</v>
      </c>
      <c r="H41426">
        <v>221.0</v>
      </c>
    </row>
    <row r="41427">
      <c r="A41427" s="1" t="s">
        <v>52463</v>
      </c>
      <c r="B41427" s="1" t="s">
        <v>52464</v>
      </c>
      <c r="C41427" s="1" t="s">
        <v>54716</v>
      </c>
      <c r="D41427" s="1" t="s">
        <v>54058</v>
      </c>
      <c r="E41427" s="1">
        <v>7.0</v>
      </c>
      <c r="F41427" s="1">
        <v>2016.0</v>
      </c>
      <c r="G41427" s="1">
        <v>1.0</v>
      </c>
      <c r="H41427">
        <v>386.0</v>
      </c>
    </row>
    <row r="41428">
      <c r="A41428" s="1" t="s">
        <v>52463</v>
      </c>
      <c r="B41428" s="1" t="s">
        <v>52464</v>
      </c>
      <c r="C41428" s="1" t="s">
        <v>54717</v>
      </c>
      <c r="D41428" s="1" t="s">
        <v>53139</v>
      </c>
      <c r="E41428" s="1">
        <v>7.0</v>
      </c>
      <c r="F41428" s="1">
        <v>2016.0</v>
      </c>
      <c r="G41428" s="1">
        <v>1.0</v>
      </c>
      <c r="H41428">
        <v>328.0</v>
      </c>
    </row>
    <row r="41429">
      <c r="A41429" s="1" t="s">
        <v>52463</v>
      </c>
      <c r="B41429" s="1" t="s">
        <v>52464</v>
      </c>
      <c r="C41429" s="1" t="s">
        <v>54718</v>
      </c>
      <c r="D41429" s="1" t="s">
        <v>52792</v>
      </c>
      <c r="E41429" s="1">
        <v>7.0</v>
      </c>
      <c r="F41429" s="1">
        <v>2016.0</v>
      </c>
      <c r="G41429" s="1">
        <v>1.0</v>
      </c>
      <c r="H41429">
        <v>308.0</v>
      </c>
    </row>
    <row r="41430">
      <c r="A41430" s="1" t="s">
        <v>52463</v>
      </c>
      <c r="B41430" s="1" t="s">
        <v>52464</v>
      </c>
      <c r="C41430" s="1" t="s">
        <v>54719</v>
      </c>
      <c r="D41430" s="1" t="s">
        <v>54720</v>
      </c>
      <c r="E41430" s="1">
        <v>7.0</v>
      </c>
      <c r="F41430" s="1">
        <v>2016.0</v>
      </c>
      <c r="G41430" s="1">
        <v>1.0</v>
      </c>
      <c r="H41430">
        <v>255.0</v>
      </c>
    </row>
    <row r="41431">
      <c r="A41431" s="1" t="s">
        <v>52463</v>
      </c>
      <c r="B41431" s="1" t="s">
        <v>52464</v>
      </c>
      <c r="C41431" s="1" t="s">
        <v>54721</v>
      </c>
      <c r="D41431" s="1" t="s">
        <v>53420</v>
      </c>
      <c r="E41431" s="1">
        <v>7.0</v>
      </c>
      <c r="F41431" s="1">
        <v>2016.0</v>
      </c>
      <c r="G41431" s="1">
        <v>1.0</v>
      </c>
      <c r="H41431">
        <v>47.0</v>
      </c>
    </row>
    <row r="41432">
      <c r="A41432" s="1" t="s">
        <v>52463</v>
      </c>
      <c r="B41432" s="1" t="s">
        <v>52464</v>
      </c>
      <c r="C41432" s="1" t="s">
        <v>54722</v>
      </c>
      <c r="D41432" s="1" t="s">
        <v>52576</v>
      </c>
      <c r="E41432" s="1">
        <v>7.0</v>
      </c>
      <c r="F41432" s="1">
        <v>2016.0</v>
      </c>
      <c r="G41432" s="1">
        <v>1.0</v>
      </c>
      <c r="H41432">
        <v>344.0</v>
      </c>
    </row>
    <row r="41433">
      <c r="A41433" s="1" t="s">
        <v>52463</v>
      </c>
      <c r="B41433" s="1" t="s">
        <v>52464</v>
      </c>
      <c r="C41433" s="1" t="s">
        <v>54723</v>
      </c>
      <c r="D41433" s="1" t="s">
        <v>54724</v>
      </c>
      <c r="E41433" s="1">
        <v>7.0</v>
      </c>
      <c r="F41433" s="1">
        <v>2016.0</v>
      </c>
      <c r="G41433" s="1">
        <v>1.0</v>
      </c>
      <c r="H41433">
        <v>144.0</v>
      </c>
    </row>
    <row r="41434">
      <c r="A41434" s="1" t="s">
        <v>52463</v>
      </c>
      <c r="B41434" s="1" t="s">
        <v>52464</v>
      </c>
      <c r="C41434" s="1" t="s">
        <v>54725</v>
      </c>
      <c r="D41434" s="1" t="s">
        <v>54296</v>
      </c>
      <c r="E41434" s="1">
        <v>7.0</v>
      </c>
      <c r="F41434" s="1">
        <v>2016.0</v>
      </c>
      <c r="G41434" s="1">
        <v>1.0</v>
      </c>
      <c r="H41434">
        <v>385.0</v>
      </c>
    </row>
    <row r="41435">
      <c r="A41435" s="1" t="s">
        <v>52463</v>
      </c>
      <c r="B41435" s="1" t="s">
        <v>52464</v>
      </c>
      <c r="C41435" s="1" t="s">
        <v>54726</v>
      </c>
      <c r="D41435" s="1" t="s">
        <v>54727</v>
      </c>
      <c r="E41435" s="1">
        <v>7.0</v>
      </c>
      <c r="F41435" s="1">
        <v>2016.0</v>
      </c>
      <c r="G41435" s="1">
        <v>1.0</v>
      </c>
      <c r="H41435">
        <v>139.0</v>
      </c>
    </row>
    <row r="41436">
      <c r="A41436" s="1" t="s">
        <v>52463</v>
      </c>
      <c r="B41436" s="1" t="s">
        <v>52464</v>
      </c>
      <c r="C41436" s="1" t="s">
        <v>54728</v>
      </c>
      <c r="D41436" s="1" t="s">
        <v>54727</v>
      </c>
      <c r="E41436" s="1">
        <v>7.0</v>
      </c>
      <c r="F41436" s="1">
        <v>2016.0</v>
      </c>
      <c r="G41436" s="1">
        <v>1.0</v>
      </c>
      <c r="H41436">
        <v>353.0</v>
      </c>
    </row>
    <row r="41437">
      <c r="A41437" s="1" t="s">
        <v>52463</v>
      </c>
      <c r="B41437" s="1" t="s">
        <v>52464</v>
      </c>
      <c r="C41437" s="1" t="s">
        <v>54729</v>
      </c>
      <c r="D41437" s="1" t="s">
        <v>54610</v>
      </c>
      <c r="E41437" s="1">
        <v>7.0</v>
      </c>
      <c r="F41437" s="1">
        <v>2016.0</v>
      </c>
      <c r="G41437" s="1">
        <v>1.0</v>
      </c>
      <c r="H41437">
        <v>124.0</v>
      </c>
    </row>
    <row r="41438">
      <c r="A41438" s="1" t="s">
        <v>52463</v>
      </c>
      <c r="B41438" s="1" t="s">
        <v>52464</v>
      </c>
      <c r="C41438" s="1" t="s">
        <v>54730</v>
      </c>
      <c r="D41438" s="1" t="s">
        <v>52578</v>
      </c>
      <c r="E41438" s="1">
        <v>7.0</v>
      </c>
      <c r="F41438" s="1">
        <v>2016.0</v>
      </c>
      <c r="G41438" s="1">
        <v>1.0</v>
      </c>
      <c r="H41438">
        <v>163.0</v>
      </c>
    </row>
    <row r="41439">
      <c r="A41439" s="1" t="s">
        <v>52463</v>
      </c>
      <c r="B41439" s="1" t="s">
        <v>52464</v>
      </c>
      <c r="C41439" s="1" t="s">
        <v>54731</v>
      </c>
      <c r="D41439" s="1" t="s">
        <v>53603</v>
      </c>
      <c r="E41439" s="1">
        <v>7.0</v>
      </c>
      <c r="F41439" s="1">
        <v>2016.0</v>
      </c>
      <c r="G41439" s="1">
        <v>1.0</v>
      </c>
      <c r="H41439">
        <v>181.0</v>
      </c>
    </row>
    <row r="41440">
      <c r="A41440" s="1" t="s">
        <v>52463</v>
      </c>
      <c r="B41440" s="1" t="s">
        <v>52464</v>
      </c>
      <c r="C41440" s="1" t="s">
        <v>54732</v>
      </c>
      <c r="D41440" s="1" t="s">
        <v>54733</v>
      </c>
      <c r="E41440" s="1">
        <v>7.0</v>
      </c>
      <c r="F41440" s="1">
        <v>2016.0</v>
      </c>
      <c r="G41440" s="1">
        <v>1.0</v>
      </c>
      <c r="H41440">
        <v>136.0</v>
      </c>
    </row>
    <row r="41441">
      <c r="A41441" s="1" t="s">
        <v>52463</v>
      </c>
      <c r="B41441" s="1" t="s">
        <v>52464</v>
      </c>
      <c r="C41441" s="1" t="s">
        <v>54734</v>
      </c>
      <c r="D41441" s="1" t="s">
        <v>52474</v>
      </c>
      <c r="E41441" s="1">
        <v>7.0</v>
      </c>
      <c r="F41441" s="1">
        <v>2016.0</v>
      </c>
      <c r="G41441" s="1">
        <v>1.0</v>
      </c>
      <c r="H41441">
        <v>172.0</v>
      </c>
    </row>
    <row r="41442">
      <c r="A41442" s="1" t="s">
        <v>52463</v>
      </c>
      <c r="B41442" s="1" t="s">
        <v>52464</v>
      </c>
      <c r="C41442" s="1" t="s">
        <v>54735</v>
      </c>
      <c r="D41442" s="1" t="s">
        <v>54578</v>
      </c>
      <c r="E41442" s="1">
        <v>7.0</v>
      </c>
      <c r="F41442" s="1">
        <v>2016.0</v>
      </c>
      <c r="G41442" s="1">
        <v>1.0</v>
      </c>
      <c r="H41442">
        <v>41.0</v>
      </c>
    </row>
    <row r="41443">
      <c r="A41443" s="1" t="s">
        <v>52463</v>
      </c>
      <c r="B41443" s="1" t="s">
        <v>52464</v>
      </c>
      <c r="C41443" s="1" t="s">
        <v>54736</v>
      </c>
      <c r="D41443" s="1" t="s">
        <v>53218</v>
      </c>
      <c r="E41443" s="1">
        <v>7.0</v>
      </c>
      <c r="F41443" s="1">
        <v>2016.0</v>
      </c>
      <c r="G41443" s="1">
        <v>1.0</v>
      </c>
      <c r="H41443">
        <v>353.0</v>
      </c>
    </row>
    <row r="41444">
      <c r="A41444" s="1" t="s">
        <v>52463</v>
      </c>
      <c r="B41444" s="1" t="s">
        <v>52464</v>
      </c>
      <c r="C41444" s="1" t="s">
        <v>54737</v>
      </c>
      <c r="D41444" s="1" t="s">
        <v>54616</v>
      </c>
      <c r="E41444" s="1">
        <v>7.0</v>
      </c>
      <c r="F41444" s="1">
        <v>2016.0</v>
      </c>
      <c r="G41444" s="1">
        <v>1.0</v>
      </c>
      <c r="H41444">
        <v>246.0</v>
      </c>
    </row>
    <row r="41445">
      <c r="A41445" s="1" t="s">
        <v>52463</v>
      </c>
      <c r="B41445" s="1" t="s">
        <v>52464</v>
      </c>
      <c r="C41445" s="1" t="s">
        <v>54738</v>
      </c>
      <c r="D41445" s="1" t="s">
        <v>52495</v>
      </c>
      <c r="E41445" s="1">
        <v>7.0</v>
      </c>
      <c r="F41445" s="1">
        <v>2016.0</v>
      </c>
      <c r="G41445" s="1">
        <v>1.0</v>
      </c>
      <c r="H41445">
        <v>314.0</v>
      </c>
    </row>
    <row r="41446">
      <c r="A41446" s="1" t="s">
        <v>52463</v>
      </c>
      <c r="B41446" s="1" t="s">
        <v>52464</v>
      </c>
      <c r="C41446" s="1" t="s">
        <v>54739</v>
      </c>
      <c r="D41446" s="1" t="s">
        <v>52902</v>
      </c>
      <c r="E41446" s="1">
        <v>7.0</v>
      </c>
      <c r="F41446" s="1">
        <v>2016.0</v>
      </c>
      <c r="G41446" s="1">
        <v>1.0</v>
      </c>
      <c r="H41446">
        <v>71.0</v>
      </c>
    </row>
    <row r="41447">
      <c r="A41447" s="1" t="s">
        <v>52463</v>
      </c>
      <c r="B41447" s="1" t="s">
        <v>52464</v>
      </c>
      <c r="C41447" s="1" t="s">
        <v>54740</v>
      </c>
      <c r="D41447" s="1" t="s">
        <v>53488</v>
      </c>
      <c r="E41447" s="1">
        <v>7.0</v>
      </c>
      <c r="F41447" s="1">
        <v>2016.0</v>
      </c>
      <c r="G41447" s="1">
        <v>1.0</v>
      </c>
      <c r="H41447">
        <v>320.0</v>
      </c>
    </row>
    <row r="41448">
      <c r="A41448" s="1" t="s">
        <v>52463</v>
      </c>
      <c r="B41448" s="1" t="s">
        <v>52464</v>
      </c>
      <c r="C41448" s="1" t="s">
        <v>54741</v>
      </c>
      <c r="D41448" s="1" t="s">
        <v>53271</v>
      </c>
      <c r="E41448" s="1">
        <v>7.0</v>
      </c>
      <c r="F41448" s="1">
        <v>2016.0</v>
      </c>
      <c r="G41448" s="1">
        <v>1.0</v>
      </c>
      <c r="H41448">
        <v>241.0</v>
      </c>
    </row>
    <row r="41449">
      <c r="A41449" s="1" t="s">
        <v>52463</v>
      </c>
      <c r="B41449" s="1" t="s">
        <v>52464</v>
      </c>
      <c r="C41449" s="1" t="s">
        <v>54742</v>
      </c>
      <c r="D41449" s="1" t="s">
        <v>54743</v>
      </c>
      <c r="E41449" s="1">
        <v>7.0</v>
      </c>
      <c r="F41449" s="1">
        <v>2016.0</v>
      </c>
      <c r="G41449" s="1">
        <v>1.0</v>
      </c>
      <c r="H41449">
        <v>292.0</v>
      </c>
    </row>
    <row r="41450">
      <c r="A41450" s="1" t="s">
        <v>52463</v>
      </c>
      <c r="B41450" s="1" t="s">
        <v>52464</v>
      </c>
      <c r="C41450" s="1" t="s">
        <v>54744</v>
      </c>
      <c r="D41450" s="1" t="s">
        <v>53563</v>
      </c>
      <c r="E41450" s="1">
        <v>7.0</v>
      </c>
      <c r="F41450" s="1">
        <v>2016.0</v>
      </c>
      <c r="G41450" s="1">
        <v>1.0</v>
      </c>
      <c r="H41450">
        <v>379.0</v>
      </c>
    </row>
    <row r="41451">
      <c r="A41451" s="1" t="s">
        <v>52463</v>
      </c>
      <c r="B41451" s="1" t="s">
        <v>52464</v>
      </c>
      <c r="C41451" s="1" t="s">
        <v>54745</v>
      </c>
      <c r="D41451" s="1" t="s">
        <v>52486</v>
      </c>
      <c r="E41451" s="1">
        <v>7.0</v>
      </c>
      <c r="F41451" s="1">
        <v>2016.0</v>
      </c>
      <c r="G41451" s="1">
        <v>1.0</v>
      </c>
      <c r="H41451">
        <v>170.0</v>
      </c>
    </row>
    <row r="41452">
      <c r="A41452" s="1" t="s">
        <v>52463</v>
      </c>
      <c r="B41452" s="1" t="s">
        <v>52464</v>
      </c>
      <c r="C41452" s="1" t="s">
        <v>54746</v>
      </c>
      <c r="D41452" s="1" t="s">
        <v>54747</v>
      </c>
      <c r="E41452" s="1">
        <v>7.0</v>
      </c>
      <c r="F41452" s="1">
        <v>2016.0</v>
      </c>
      <c r="G41452" s="1">
        <v>1.0</v>
      </c>
      <c r="H41452">
        <v>125.0</v>
      </c>
    </row>
    <row r="41453">
      <c r="A41453" s="1" t="s">
        <v>52463</v>
      </c>
      <c r="B41453" s="1" t="s">
        <v>52464</v>
      </c>
      <c r="C41453" s="1" t="s">
        <v>54748</v>
      </c>
      <c r="D41453" s="1" t="s">
        <v>54749</v>
      </c>
      <c r="E41453" s="1">
        <v>7.0</v>
      </c>
      <c r="F41453" s="1">
        <v>2016.0</v>
      </c>
      <c r="G41453" s="1">
        <v>1.0</v>
      </c>
      <c r="H41453">
        <v>212.0</v>
      </c>
    </row>
    <row r="41454">
      <c r="A41454" s="1" t="s">
        <v>52463</v>
      </c>
      <c r="B41454" s="1" t="s">
        <v>52464</v>
      </c>
      <c r="C41454" s="1" t="s">
        <v>54750</v>
      </c>
      <c r="D41454" s="1" t="s">
        <v>54111</v>
      </c>
      <c r="E41454" s="1">
        <v>7.0</v>
      </c>
      <c r="F41454" s="1">
        <v>2016.0</v>
      </c>
      <c r="G41454" s="1">
        <v>1.0</v>
      </c>
      <c r="H41454">
        <v>100.0</v>
      </c>
    </row>
    <row r="41455">
      <c r="A41455" s="1" t="s">
        <v>52463</v>
      </c>
      <c r="B41455" s="1" t="s">
        <v>52464</v>
      </c>
      <c r="C41455" s="1" t="s">
        <v>54751</v>
      </c>
      <c r="D41455" s="1" t="s">
        <v>53488</v>
      </c>
      <c r="E41455" s="1">
        <v>7.0</v>
      </c>
      <c r="F41455" s="1">
        <v>2016.0</v>
      </c>
      <c r="G41455" s="1">
        <v>1.0</v>
      </c>
      <c r="H41455">
        <v>86.0</v>
      </c>
    </row>
    <row r="41456">
      <c r="A41456" s="1" t="s">
        <v>52463</v>
      </c>
      <c r="B41456" s="1" t="s">
        <v>52464</v>
      </c>
      <c r="C41456" s="1" t="s">
        <v>54752</v>
      </c>
      <c r="D41456" s="1" t="s">
        <v>54747</v>
      </c>
      <c r="E41456" s="1">
        <v>7.0</v>
      </c>
      <c r="F41456" s="1">
        <v>2016.0</v>
      </c>
      <c r="G41456" s="1">
        <v>1.0</v>
      </c>
      <c r="H41456">
        <v>296.0</v>
      </c>
    </row>
    <row r="41457">
      <c r="A41457" s="1" t="s">
        <v>52463</v>
      </c>
      <c r="B41457" s="1" t="s">
        <v>52464</v>
      </c>
      <c r="C41457" s="1" t="s">
        <v>54753</v>
      </c>
      <c r="D41457" s="1" t="s">
        <v>53728</v>
      </c>
      <c r="E41457" s="1">
        <v>7.0</v>
      </c>
      <c r="F41457" s="1">
        <v>2016.0</v>
      </c>
      <c r="G41457" s="1">
        <v>1.0</v>
      </c>
      <c r="H41457">
        <v>219.0</v>
      </c>
    </row>
    <row r="41458">
      <c r="A41458" s="1" t="s">
        <v>52463</v>
      </c>
      <c r="B41458" s="1" t="s">
        <v>52464</v>
      </c>
      <c r="C41458" s="1" t="s">
        <v>54754</v>
      </c>
      <c r="D41458" s="1" t="s">
        <v>52466</v>
      </c>
      <c r="E41458" s="1">
        <v>7.0</v>
      </c>
      <c r="F41458" s="1">
        <v>2016.0</v>
      </c>
      <c r="G41458" s="1">
        <v>1.0</v>
      </c>
      <c r="H41458">
        <v>311.0</v>
      </c>
    </row>
    <row r="41459">
      <c r="A41459" s="1" t="s">
        <v>52463</v>
      </c>
      <c r="B41459" s="1" t="s">
        <v>52464</v>
      </c>
      <c r="C41459" s="1" t="s">
        <v>54755</v>
      </c>
      <c r="D41459" s="1" t="s">
        <v>53661</v>
      </c>
      <c r="E41459" s="1">
        <v>7.0</v>
      </c>
      <c r="F41459" s="1">
        <v>2016.0</v>
      </c>
      <c r="G41459" s="1">
        <v>1.0</v>
      </c>
      <c r="H41459">
        <v>167.0</v>
      </c>
    </row>
    <row r="41460">
      <c r="A41460" s="1" t="s">
        <v>52463</v>
      </c>
      <c r="B41460" s="1" t="s">
        <v>52464</v>
      </c>
      <c r="C41460" s="1" t="s">
        <v>54756</v>
      </c>
      <c r="D41460" s="1" t="s">
        <v>54111</v>
      </c>
      <c r="E41460" s="1">
        <v>7.0</v>
      </c>
      <c r="F41460" s="1">
        <v>2016.0</v>
      </c>
      <c r="G41460" s="1">
        <v>1.0</v>
      </c>
      <c r="H41460">
        <v>175.0</v>
      </c>
    </row>
    <row r="41461">
      <c r="A41461" s="1" t="s">
        <v>52463</v>
      </c>
      <c r="B41461" s="1" t="s">
        <v>52464</v>
      </c>
      <c r="C41461" s="1" t="s">
        <v>54757</v>
      </c>
      <c r="D41461" s="1" t="s">
        <v>52867</v>
      </c>
      <c r="E41461" s="1">
        <v>7.0</v>
      </c>
      <c r="F41461" s="1">
        <v>2016.0</v>
      </c>
      <c r="G41461" s="1">
        <v>1.0</v>
      </c>
      <c r="H41461">
        <v>96.0</v>
      </c>
    </row>
    <row r="41462">
      <c r="A41462" s="1" t="s">
        <v>52463</v>
      </c>
      <c r="B41462" s="1" t="s">
        <v>52464</v>
      </c>
      <c r="C41462" s="1" t="s">
        <v>54758</v>
      </c>
      <c r="D41462" s="1" t="s">
        <v>52490</v>
      </c>
      <c r="E41462" s="1">
        <v>7.0</v>
      </c>
      <c r="F41462" s="1">
        <v>2016.0</v>
      </c>
      <c r="G41462" s="1">
        <v>1.0</v>
      </c>
      <c r="H41462">
        <v>88.0</v>
      </c>
    </row>
    <row r="41463">
      <c r="A41463" s="1" t="s">
        <v>52463</v>
      </c>
      <c r="B41463" s="1" t="s">
        <v>52464</v>
      </c>
      <c r="C41463" s="1" t="s">
        <v>54759</v>
      </c>
      <c r="D41463" s="1" t="s">
        <v>52846</v>
      </c>
      <c r="E41463" s="1">
        <v>7.0</v>
      </c>
      <c r="F41463" s="1">
        <v>2016.0</v>
      </c>
      <c r="G41463" s="1">
        <v>1.0</v>
      </c>
      <c r="H41463">
        <v>393.0</v>
      </c>
    </row>
    <row r="41464">
      <c r="A41464" s="1" t="s">
        <v>52463</v>
      </c>
      <c r="B41464" s="1" t="s">
        <v>52464</v>
      </c>
      <c r="C41464" s="1" t="s">
        <v>54760</v>
      </c>
      <c r="D41464" s="1" t="s">
        <v>52613</v>
      </c>
      <c r="E41464" s="1">
        <v>7.0</v>
      </c>
      <c r="F41464" s="1">
        <v>2016.0</v>
      </c>
      <c r="G41464" s="1">
        <v>1.0</v>
      </c>
      <c r="H41464">
        <v>290.0</v>
      </c>
    </row>
    <row r="41465">
      <c r="A41465" s="1" t="s">
        <v>52463</v>
      </c>
      <c r="B41465" s="1" t="s">
        <v>52464</v>
      </c>
      <c r="C41465" s="1" t="s">
        <v>54761</v>
      </c>
      <c r="D41465" s="1" t="s">
        <v>52652</v>
      </c>
      <c r="E41465" s="1">
        <v>7.0</v>
      </c>
      <c r="F41465" s="1">
        <v>2016.0</v>
      </c>
      <c r="G41465" s="1">
        <v>1.0</v>
      </c>
      <c r="H41465">
        <v>281.0</v>
      </c>
    </row>
    <row r="41466">
      <c r="A41466" s="1" t="s">
        <v>52463</v>
      </c>
      <c r="B41466" s="1" t="s">
        <v>52464</v>
      </c>
      <c r="C41466" s="1" t="s">
        <v>54762</v>
      </c>
      <c r="D41466" s="1" t="s">
        <v>53236</v>
      </c>
      <c r="E41466" s="1">
        <v>7.0</v>
      </c>
      <c r="F41466" s="1">
        <v>2016.0</v>
      </c>
      <c r="G41466" s="1">
        <v>1.0</v>
      </c>
      <c r="H41466">
        <v>192.0</v>
      </c>
    </row>
    <row r="41467">
      <c r="A41467" s="1" t="s">
        <v>52463</v>
      </c>
      <c r="B41467" s="1" t="s">
        <v>52464</v>
      </c>
      <c r="C41467" s="1" t="s">
        <v>54763</v>
      </c>
      <c r="D41467" s="1" t="s">
        <v>52602</v>
      </c>
      <c r="E41467" s="1">
        <v>7.0</v>
      </c>
      <c r="F41467" s="1">
        <v>2016.0</v>
      </c>
      <c r="G41467" s="1">
        <v>1.0</v>
      </c>
      <c r="H41467">
        <v>170.0</v>
      </c>
    </row>
    <row r="41468">
      <c r="A41468" s="1" t="s">
        <v>52463</v>
      </c>
      <c r="B41468" s="1" t="s">
        <v>52464</v>
      </c>
      <c r="C41468" s="1" t="s">
        <v>54764</v>
      </c>
      <c r="D41468" s="1" t="s">
        <v>52867</v>
      </c>
      <c r="E41468" s="1">
        <v>7.0</v>
      </c>
      <c r="F41468" s="1">
        <v>2016.0</v>
      </c>
      <c r="G41468" s="1">
        <v>1.0</v>
      </c>
      <c r="H41468">
        <v>377.0</v>
      </c>
    </row>
    <row r="41469">
      <c r="A41469" s="1" t="s">
        <v>52463</v>
      </c>
      <c r="B41469" s="1" t="s">
        <v>52464</v>
      </c>
      <c r="C41469" s="1" t="s">
        <v>54765</v>
      </c>
      <c r="D41469" s="1" t="s">
        <v>52472</v>
      </c>
      <c r="E41469" s="1">
        <v>7.0</v>
      </c>
      <c r="F41469" s="1">
        <v>2016.0</v>
      </c>
      <c r="G41469" s="1">
        <v>1.0</v>
      </c>
      <c r="H41469">
        <v>159.0</v>
      </c>
    </row>
    <row r="41470">
      <c r="A41470" s="1" t="s">
        <v>52463</v>
      </c>
      <c r="B41470" s="1" t="s">
        <v>52464</v>
      </c>
      <c r="C41470" s="1" t="s">
        <v>54766</v>
      </c>
      <c r="D41470" s="1" t="s">
        <v>52853</v>
      </c>
      <c r="E41470" s="1">
        <v>7.0</v>
      </c>
      <c r="F41470" s="1">
        <v>2016.0</v>
      </c>
      <c r="G41470" s="1">
        <v>1.0</v>
      </c>
      <c r="H41470">
        <v>150.0</v>
      </c>
    </row>
    <row r="41471">
      <c r="A41471" s="1" t="s">
        <v>52463</v>
      </c>
      <c r="B41471" s="1" t="s">
        <v>52464</v>
      </c>
      <c r="C41471" s="1" t="s">
        <v>54767</v>
      </c>
      <c r="D41471" s="1" t="s">
        <v>52474</v>
      </c>
      <c r="E41471" s="1">
        <v>7.0</v>
      </c>
      <c r="F41471" s="1">
        <v>2016.0</v>
      </c>
      <c r="G41471" s="1">
        <v>1.0</v>
      </c>
      <c r="H41471">
        <v>350.0</v>
      </c>
    </row>
    <row r="41472">
      <c r="A41472" s="1" t="s">
        <v>52463</v>
      </c>
      <c r="B41472" s="1" t="s">
        <v>52464</v>
      </c>
      <c r="C41472" s="1" t="s">
        <v>54768</v>
      </c>
      <c r="D41472" s="1" t="s">
        <v>52480</v>
      </c>
      <c r="E41472" s="1">
        <v>7.0</v>
      </c>
      <c r="F41472" s="1">
        <v>2016.0</v>
      </c>
      <c r="G41472" s="1">
        <v>1.0</v>
      </c>
      <c r="H41472">
        <v>399.0</v>
      </c>
    </row>
    <row r="41473">
      <c r="A41473" s="1" t="s">
        <v>52463</v>
      </c>
      <c r="B41473" s="1" t="s">
        <v>52464</v>
      </c>
      <c r="C41473" s="1" t="s">
        <v>54769</v>
      </c>
      <c r="D41473" s="1" t="s">
        <v>52468</v>
      </c>
      <c r="E41473" s="1">
        <v>7.0</v>
      </c>
      <c r="F41473" s="1">
        <v>2016.0</v>
      </c>
      <c r="G41473" s="1">
        <v>1.0</v>
      </c>
      <c r="H41473">
        <v>307.0</v>
      </c>
    </row>
    <row r="41474">
      <c r="A41474" s="1" t="s">
        <v>52463</v>
      </c>
      <c r="B41474" s="1" t="s">
        <v>52464</v>
      </c>
      <c r="C41474" s="1" t="s">
        <v>54770</v>
      </c>
      <c r="D41474" s="1" t="s">
        <v>54094</v>
      </c>
      <c r="E41474" s="1">
        <v>7.0</v>
      </c>
      <c r="F41474" s="1">
        <v>2016.0</v>
      </c>
      <c r="G41474" s="1">
        <v>1.0</v>
      </c>
      <c r="H41474">
        <v>145.0</v>
      </c>
    </row>
    <row r="41475">
      <c r="A41475" s="1" t="s">
        <v>52463</v>
      </c>
      <c r="B41475" s="1" t="s">
        <v>52464</v>
      </c>
      <c r="C41475" s="1" t="s">
        <v>54771</v>
      </c>
      <c r="D41475" s="1" t="s">
        <v>53004</v>
      </c>
      <c r="E41475" s="1">
        <v>7.0</v>
      </c>
      <c r="F41475" s="1">
        <v>2016.0</v>
      </c>
      <c r="G41475" s="1">
        <v>1.0</v>
      </c>
      <c r="H41475">
        <v>380.0</v>
      </c>
    </row>
    <row r="41476">
      <c r="A41476" s="1" t="s">
        <v>52463</v>
      </c>
      <c r="B41476" s="1" t="s">
        <v>52464</v>
      </c>
      <c r="C41476" s="1" t="s">
        <v>54772</v>
      </c>
      <c r="D41476" s="1" t="s">
        <v>52466</v>
      </c>
      <c r="E41476" s="1">
        <v>7.0</v>
      </c>
      <c r="F41476" s="1">
        <v>2016.0</v>
      </c>
      <c r="G41476" s="1">
        <v>1.0</v>
      </c>
      <c r="H41476">
        <v>165.0</v>
      </c>
    </row>
    <row r="41477">
      <c r="A41477" s="1" t="s">
        <v>52463</v>
      </c>
      <c r="B41477" s="1" t="s">
        <v>52464</v>
      </c>
      <c r="C41477" s="1" t="s">
        <v>54773</v>
      </c>
      <c r="D41477" s="1" t="s">
        <v>54269</v>
      </c>
      <c r="E41477" s="1">
        <v>7.0</v>
      </c>
      <c r="F41477" s="1">
        <v>2016.0</v>
      </c>
      <c r="G41477" s="1">
        <v>1.0</v>
      </c>
      <c r="H41477">
        <v>72.0</v>
      </c>
    </row>
    <row r="41478">
      <c r="A41478" s="1" t="s">
        <v>52463</v>
      </c>
      <c r="B41478" s="1" t="s">
        <v>52464</v>
      </c>
      <c r="C41478" s="1" t="s">
        <v>54774</v>
      </c>
      <c r="D41478" s="1" t="s">
        <v>52484</v>
      </c>
      <c r="E41478" s="1">
        <v>7.0</v>
      </c>
      <c r="F41478" s="1">
        <v>2016.0</v>
      </c>
      <c r="G41478" s="1">
        <v>1.0</v>
      </c>
      <c r="H41478">
        <v>98.0</v>
      </c>
    </row>
    <row r="41479">
      <c r="A41479" s="1" t="s">
        <v>52463</v>
      </c>
      <c r="B41479" s="1" t="s">
        <v>52464</v>
      </c>
      <c r="C41479" s="1" t="s">
        <v>54775</v>
      </c>
      <c r="D41479" s="1" t="s">
        <v>53369</v>
      </c>
      <c r="E41479" s="1">
        <v>7.0</v>
      </c>
      <c r="F41479" s="1">
        <v>2016.0</v>
      </c>
      <c r="G41479" s="1">
        <v>1.0</v>
      </c>
      <c r="H41479">
        <v>152.0</v>
      </c>
    </row>
    <row r="41480">
      <c r="A41480" s="1" t="s">
        <v>52463</v>
      </c>
      <c r="B41480" s="1" t="s">
        <v>52464</v>
      </c>
      <c r="C41480" s="1" t="s">
        <v>54776</v>
      </c>
      <c r="D41480" s="1" t="s">
        <v>53271</v>
      </c>
      <c r="E41480" s="1">
        <v>7.0</v>
      </c>
      <c r="F41480" s="1">
        <v>2016.0</v>
      </c>
      <c r="G41480" s="1">
        <v>1.0</v>
      </c>
      <c r="H41480">
        <v>258.0</v>
      </c>
    </row>
    <row r="41481">
      <c r="A41481" s="1" t="s">
        <v>52463</v>
      </c>
      <c r="B41481" s="1" t="s">
        <v>52464</v>
      </c>
      <c r="C41481" s="1" t="s">
        <v>54777</v>
      </c>
      <c r="D41481" s="1" t="s">
        <v>54778</v>
      </c>
      <c r="E41481" s="1">
        <v>7.0</v>
      </c>
      <c r="F41481" s="1">
        <v>2016.0</v>
      </c>
      <c r="G41481" s="1">
        <v>1.0</v>
      </c>
      <c r="H41481">
        <v>48.0</v>
      </c>
    </row>
    <row r="41482">
      <c r="A41482" s="1" t="s">
        <v>52463</v>
      </c>
      <c r="B41482" s="1" t="s">
        <v>52464</v>
      </c>
      <c r="C41482" s="1" t="s">
        <v>54779</v>
      </c>
      <c r="D41482" s="1" t="s">
        <v>54111</v>
      </c>
      <c r="E41482" s="1">
        <v>7.0</v>
      </c>
      <c r="F41482" s="1">
        <v>2016.0</v>
      </c>
      <c r="G41482" s="1">
        <v>1.0</v>
      </c>
      <c r="H41482">
        <v>167.0</v>
      </c>
    </row>
    <row r="41483">
      <c r="A41483" s="1" t="s">
        <v>52463</v>
      </c>
      <c r="B41483" s="1" t="s">
        <v>52464</v>
      </c>
      <c r="C41483" s="1" t="s">
        <v>54780</v>
      </c>
      <c r="D41483" s="1" t="s">
        <v>53112</v>
      </c>
      <c r="E41483" s="1">
        <v>7.0</v>
      </c>
      <c r="F41483" s="1">
        <v>2016.0</v>
      </c>
      <c r="G41483" s="1">
        <v>1.0</v>
      </c>
      <c r="H41483">
        <v>280.0</v>
      </c>
    </row>
    <row r="41484">
      <c r="A41484" s="1" t="s">
        <v>52463</v>
      </c>
      <c r="B41484" s="1" t="s">
        <v>52464</v>
      </c>
      <c r="C41484" s="1" t="s">
        <v>54781</v>
      </c>
      <c r="D41484" s="1" t="s">
        <v>53992</v>
      </c>
      <c r="E41484" s="1">
        <v>7.0</v>
      </c>
      <c r="F41484" s="1">
        <v>2016.0</v>
      </c>
      <c r="G41484" s="1">
        <v>1.0</v>
      </c>
      <c r="H41484">
        <v>64.0</v>
      </c>
    </row>
    <row r="41485">
      <c r="A41485" s="1" t="s">
        <v>52463</v>
      </c>
      <c r="B41485" s="1" t="s">
        <v>52464</v>
      </c>
      <c r="C41485" s="1" t="s">
        <v>54782</v>
      </c>
      <c r="D41485" s="1" t="s">
        <v>54783</v>
      </c>
      <c r="E41485" s="1">
        <v>7.0</v>
      </c>
      <c r="F41485" s="1">
        <v>2016.0</v>
      </c>
      <c r="G41485" s="1">
        <v>1.0</v>
      </c>
      <c r="H41485">
        <v>216.0</v>
      </c>
    </row>
    <row r="41486">
      <c r="A41486" s="1" t="s">
        <v>52463</v>
      </c>
      <c r="B41486" s="1" t="s">
        <v>52464</v>
      </c>
      <c r="C41486" s="1" t="s">
        <v>54784</v>
      </c>
      <c r="D41486" s="1" t="s">
        <v>53216</v>
      </c>
      <c r="E41486" s="1">
        <v>7.0</v>
      </c>
      <c r="F41486" s="1">
        <v>2016.0</v>
      </c>
      <c r="G41486" s="1">
        <v>1.0</v>
      </c>
      <c r="H41486">
        <v>63.0</v>
      </c>
    </row>
    <row r="41487">
      <c r="A41487" s="1" t="s">
        <v>52463</v>
      </c>
      <c r="B41487" s="1" t="s">
        <v>52464</v>
      </c>
      <c r="C41487" s="1" t="s">
        <v>54785</v>
      </c>
      <c r="D41487" s="1" t="s">
        <v>53424</v>
      </c>
      <c r="E41487" s="1">
        <v>7.0</v>
      </c>
      <c r="F41487" s="1">
        <v>2016.0</v>
      </c>
      <c r="G41487" s="1">
        <v>1.0</v>
      </c>
      <c r="H41487">
        <v>310.0</v>
      </c>
    </row>
    <row r="41488">
      <c r="A41488" s="1" t="s">
        <v>52463</v>
      </c>
      <c r="B41488" s="1" t="s">
        <v>52464</v>
      </c>
      <c r="C41488" s="1" t="s">
        <v>54786</v>
      </c>
      <c r="D41488" s="1" t="s">
        <v>52882</v>
      </c>
      <c r="E41488" s="1">
        <v>7.0</v>
      </c>
      <c r="F41488" s="1">
        <v>2016.0</v>
      </c>
      <c r="G41488" s="1">
        <v>1.0</v>
      </c>
      <c r="H41488">
        <v>327.0</v>
      </c>
    </row>
    <row r="41489">
      <c r="A41489" s="1" t="s">
        <v>52463</v>
      </c>
      <c r="B41489" s="1" t="s">
        <v>52464</v>
      </c>
      <c r="C41489" s="1" t="s">
        <v>54787</v>
      </c>
      <c r="D41489" s="1" t="s">
        <v>54788</v>
      </c>
      <c r="E41489" s="1">
        <v>7.0</v>
      </c>
      <c r="F41489" s="1">
        <v>2016.0</v>
      </c>
      <c r="G41489" s="1">
        <v>1.0</v>
      </c>
      <c r="H41489">
        <v>253.0</v>
      </c>
    </row>
    <row r="41490">
      <c r="A41490" s="1" t="s">
        <v>52463</v>
      </c>
      <c r="B41490" s="1" t="s">
        <v>52464</v>
      </c>
      <c r="C41490" s="1" t="s">
        <v>54789</v>
      </c>
      <c r="D41490" s="1" t="s">
        <v>54476</v>
      </c>
      <c r="E41490" s="1">
        <v>7.0</v>
      </c>
      <c r="F41490" s="1">
        <v>2016.0</v>
      </c>
      <c r="G41490" s="1">
        <v>1.0</v>
      </c>
      <c r="H41490">
        <v>249.0</v>
      </c>
    </row>
    <row r="41491">
      <c r="A41491" s="1" t="s">
        <v>52463</v>
      </c>
      <c r="B41491" s="1" t="s">
        <v>52464</v>
      </c>
      <c r="C41491" s="1" t="s">
        <v>54790</v>
      </c>
      <c r="D41491" s="1" t="s">
        <v>54284</v>
      </c>
      <c r="E41491" s="1">
        <v>7.0</v>
      </c>
      <c r="F41491" s="1">
        <v>2016.0</v>
      </c>
      <c r="G41491" s="1">
        <v>1.0</v>
      </c>
      <c r="H41491">
        <v>320.0</v>
      </c>
    </row>
    <row r="41492">
      <c r="A41492" s="1" t="s">
        <v>52463</v>
      </c>
      <c r="B41492" s="1" t="s">
        <v>52464</v>
      </c>
      <c r="C41492" s="1" t="s">
        <v>54791</v>
      </c>
      <c r="D41492" s="1" t="s">
        <v>54792</v>
      </c>
      <c r="E41492" s="1">
        <v>7.0</v>
      </c>
      <c r="F41492" s="1">
        <v>2016.0</v>
      </c>
      <c r="G41492" s="1">
        <v>1.0</v>
      </c>
      <c r="H41492">
        <v>205.0</v>
      </c>
    </row>
    <row r="41493">
      <c r="A41493" s="1" t="s">
        <v>52463</v>
      </c>
      <c r="B41493" s="1" t="s">
        <v>52464</v>
      </c>
      <c r="C41493" s="1" t="s">
        <v>54793</v>
      </c>
      <c r="D41493" s="1" t="s">
        <v>52951</v>
      </c>
      <c r="E41493" s="1">
        <v>7.0</v>
      </c>
      <c r="F41493" s="1">
        <v>2016.0</v>
      </c>
      <c r="G41493" s="1">
        <v>1.0</v>
      </c>
      <c r="H41493">
        <v>336.0</v>
      </c>
    </row>
    <row r="41494">
      <c r="A41494" s="1" t="s">
        <v>52463</v>
      </c>
      <c r="B41494" s="1" t="s">
        <v>52464</v>
      </c>
      <c r="C41494" s="1" t="s">
        <v>54794</v>
      </c>
      <c r="D41494" s="1" t="s">
        <v>54795</v>
      </c>
      <c r="E41494" s="1">
        <v>7.0</v>
      </c>
      <c r="F41494" s="1">
        <v>2016.0</v>
      </c>
      <c r="G41494" s="1">
        <v>1.0</v>
      </c>
      <c r="H41494">
        <v>58.0</v>
      </c>
    </row>
    <row r="41495">
      <c r="A41495" s="1" t="s">
        <v>52463</v>
      </c>
      <c r="B41495" s="1" t="s">
        <v>52464</v>
      </c>
      <c r="C41495" s="1" t="s">
        <v>54796</v>
      </c>
      <c r="D41495" s="1" t="s">
        <v>54797</v>
      </c>
      <c r="E41495" s="1">
        <v>7.0</v>
      </c>
      <c r="F41495" s="1">
        <v>2016.0</v>
      </c>
      <c r="G41495" s="1">
        <v>1.0</v>
      </c>
      <c r="H41495">
        <v>307.0</v>
      </c>
    </row>
    <row r="41496">
      <c r="A41496" s="1" t="s">
        <v>52463</v>
      </c>
      <c r="B41496" s="1" t="s">
        <v>52464</v>
      </c>
      <c r="C41496" s="1" t="s">
        <v>54798</v>
      </c>
      <c r="D41496" s="1" t="s">
        <v>52829</v>
      </c>
      <c r="E41496" s="1">
        <v>7.0</v>
      </c>
      <c r="F41496" s="1">
        <v>2016.0</v>
      </c>
      <c r="G41496" s="1">
        <v>1.0</v>
      </c>
      <c r="H41496">
        <v>112.0</v>
      </c>
    </row>
    <row r="41497">
      <c r="A41497" s="1" t="s">
        <v>52463</v>
      </c>
      <c r="B41497" s="1" t="s">
        <v>52464</v>
      </c>
      <c r="C41497" s="1" t="s">
        <v>54799</v>
      </c>
      <c r="D41497" s="1" t="s">
        <v>53426</v>
      </c>
      <c r="E41497" s="1">
        <v>7.0</v>
      </c>
      <c r="F41497" s="1">
        <v>2016.0</v>
      </c>
      <c r="G41497" s="1">
        <v>1.0</v>
      </c>
      <c r="H41497">
        <v>366.0</v>
      </c>
    </row>
    <row r="41498">
      <c r="A41498" s="1" t="s">
        <v>52463</v>
      </c>
      <c r="B41498" s="1" t="s">
        <v>52464</v>
      </c>
      <c r="C41498" s="1" t="s">
        <v>54800</v>
      </c>
      <c r="D41498" s="1" t="s">
        <v>52978</v>
      </c>
      <c r="E41498" s="1">
        <v>7.0</v>
      </c>
      <c r="F41498" s="1">
        <v>2016.0</v>
      </c>
      <c r="G41498" s="1">
        <v>1.0</v>
      </c>
      <c r="H41498">
        <v>285.0</v>
      </c>
    </row>
    <row r="41499">
      <c r="A41499" s="1" t="s">
        <v>52463</v>
      </c>
      <c r="B41499" s="1" t="s">
        <v>52464</v>
      </c>
      <c r="C41499" s="1" t="s">
        <v>54801</v>
      </c>
      <c r="D41499" s="1" t="s">
        <v>54357</v>
      </c>
      <c r="E41499" s="1">
        <v>7.0</v>
      </c>
      <c r="F41499" s="1">
        <v>2016.0</v>
      </c>
      <c r="G41499" s="1">
        <v>1.0</v>
      </c>
      <c r="H41499">
        <v>314.0</v>
      </c>
    </row>
    <row r="41500">
      <c r="A41500" s="1" t="s">
        <v>52463</v>
      </c>
      <c r="B41500" s="1" t="s">
        <v>52464</v>
      </c>
      <c r="C41500" s="1" t="s">
        <v>54802</v>
      </c>
      <c r="D41500" s="1" t="s">
        <v>54410</v>
      </c>
      <c r="E41500" s="1">
        <v>7.0</v>
      </c>
      <c r="F41500" s="1">
        <v>2016.0</v>
      </c>
      <c r="G41500" s="1">
        <v>1.0</v>
      </c>
      <c r="H41500">
        <v>139.0</v>
      </c>
    </row>
    <row r="41501">
      <c r="A41501" s="1" t="s">
        <v>52463</v>
      </c>
      <c r="B41501" s="1" t="s">
        <v>52464</v>
      </c>
      <c r="C41501" s="1" t="s">
        <v>54803</v>
      </c>
      <c r="D41501" s="1" t="s">
        <v>52602</v>
      </c>
      <c r="E41501" s="1">
        <v>7.0</v>
      </c>
      <c r="F41501" s="1">
        <v>2016.0</v>
      </c>
      <c r="G41501" s="1">
        <v>1.0</v>
      </c>
      <c r="H41501">
        <v>84.0</v>
      </c>
    </row>
    <row r="41502">
      <c r="A41502" s="1" t="s">
        <v>52463</v>
      </c>
      <c r="B41502" s="1" t="s">
        <v>52464</v>
      </c>
      <c r="C41502" s="1" t="s">
        <v>54804</v>
      </c>
      <c r="D41502" s="1" t="s">
        <v>53216</v>
      </c>
      <c r="E41502" s="1">
        <v>7.0</v>
      </c>
      <c r="F41502" s="1">
        <v>2016.0</v>
      </c>
      <c r="G41502" s="1">
        <v>1.0</v>
      </c>
      <c r="H41502">
        <v>281.0</v>
      </c>
    </row>
    <row r="41503">
      <c r="A41503" s="1" t="s">
        <v>52463</v>
      </c>
      <c r="B41503" s="1" t="s">
        <v>52464</v>
      </c>
      <c r="C41503" s="1" t="s">
        <v>54805</v>
      </c>
      <c r="D41503" s="1" t="s">
        <v>54290</v>
      </c>
      <c r="E41503" s="1">
        <v>7.0</v>
      </c>
      <c r="F41503" s="1">
        <v>2016.0</v>
      </c>
      <c r="G41503" s="1">
        <v>1.0</v>
      </c>
      <c r="H41503">
        <v>197.0</v>
      </c>
    </row>
    <row r="41504">
      <c r="A41504" s="1" t="s">
        <v>52463</v>
      </c>
      <c r="B41504" s="1" t="s">
        <v>52464</v>
      </c>
      <c r="C41504" s="1" t="s">
        <v>54806</v>
      </c>
      <c r="D41504" s="1" t="s">
        <v>54807</v>
      </c>
      <c r="E41504" s="1">
        <v>7.0</v>
      </c>
      <c r="F41504" s="1">
        <v>2016.0</v>
      </c>
      <c r="G41504" s="1">
        <v>1.0</v>
      </c>
      <c r="H41504">
        <v>54.0</v>
      </c>
    </row>
    <row r="41505">
      <c r="A41505" s="1" t="s">
        <v>52463</v>
      </c>
      <c r="B41505" s="1" t="s">
        <v>52464</v>
      </c>
      <c r="C41505" s="1" t="s">
        <v>54808</v>
      </c>
      <c r="D41505" s="1" t="s">
        <v>53986</v>
      </c>
      <c r="E41505" s="1">
        <v>7.0</v>
      </c>
      <c r="F41505" s="1">
        <v>2016.0</v>
      </c>
      <c r="G41505" s="1">
        <v>1.0</v>
      </c>
      <c r="H41505">
        <v>107.0</v>
      </c>
    </row>
    <row r="41506">
      <c r="A41506" s="1" t="s">
        <v>52463</v>
      </c>
      <c r="B41506" s="1" t="s">
        <v>52464</v>
      </c>
      <c r="C41506" s="1" t="s">
        <v>54809</v>
      </c>
      <c r="D41506" s="1" t="s">
        <v>54810</v>
      </c>
      <c r="E41506" s="1">
        <v>7.0</v>
      </c>
      <c r="F41506" s="1">
        <v>2016.0</v>
      </c>
      <c r="G41506" s="1">
        <v>1.0</v>
      </c>
      <c r="H41506">
        <v>344.0</v>
      </c>
    </row>
    <row r="41507">
      <c r="A41507" s="1" t="s">
        <v>52463</v>
      </c>
      <c r="B41507" s="1" t="s">
        <v>52464</v>
      </c>
      <c r="C41507" s="1" t="s">
        <v>54811</v>
      </c>
      <c r="D41507" s="1" t="s">
        <v>53979</v>
      </c>
      <c r="E41507" s="1">
        <v>7.0</v>
      </c>
      <c r="F41507" s="1">
        <v>2016.0</v>
      </c>
      <c r="G41507" s="1">
        <v>1.0</v>
      </c>
      <c r="H41507">
        <v>87.0</v>
      </c>
    </row>
    <row r="41508">
      <c r="A41508" s="1" t="s">
        <v>52463</v>
      </c>
      <c r="B41508" s="1" t="s">
        <v>52464</v>
      </c>
      <c r="C41508" s="1" t="s">
        <v>54812</v>
      </c>
      <c r="D41508" s="1" t="s">
        <v>54813</v>
      </c>
      <c r="E41508" s="1">
        <v>7.0</v>
      </c>
      <c r="F41508" s="1">
        <v>2016.0</v>
      </c>
      <c r="G41508" s="1">
        <v>1.0</v>
      </c>
      <c r="H41508">
        <v>92.0</v>
      </c>
    </row>
    <row r="41509">
      <c r="A41509" s="1" t="s">
        <v>52463</v>
      </c>
      <c r="B41509" s="1" t="s">
        <v>52464</v>
      </c>
      <c r="C41509" s="1" t="s">
        <v>54814</v>
      </c>
      <c r="D41509" s="1" t="s">
        <v>54815</v>
      </c>
      <c r="E41509" s="1">
        <v>7.0</v>
      </c>
      <c r="F41509" s="1">
        <v>2016.0</v>
      </c>
      <c r="G41509" s="1">
        <v>1.0</v>
      </c>
      <c r="H41509">
        <v>300.0</v>
      </c>
    </row>
    <row r="41510">
      <c r="A41510" s="1" t="s">
        <v>52463</v>
      </c>
      <c r="B41510" s="1" t="s">
        <v>52464</v>
      </c>
      <c r="C41510" s="1" t="s">
        <v>54816</v>
      </c>
      <c r="D41510" s="1" t="s">
        <v>52641</v>
      </c>
      <c r="E41510" s="1">
        <v>7.0</v>
      </c>
      <c r="F41510" s="1">
        <v>2016.0</v>
      </c>
      <c r="G41510" s="1">
        <v>1.0</v>
      </c>
      <c r="H41510">
        <v>87.0</v>
      </c>
    </row>
    <row r="41511">
      <c r="A41511" s="1" t="s">
        <v>52463</v>
      </c>
      <c r="B41511" s="1" t="s">
        <v>52464</v>
      </c>
      <c r="C41511" s="1" t="s">
        <v>54817</v>
      </c>
      <c r="D41511" s="1" t="s">
        <v>52520</v>
      </c>
      <c r="E41511" s="1">
        <v>7.0</v>
      </c>
      <c r="F41511" s="1">
        <v>2016.0</v>
      </c>
      <c r="G41511" s="1">
        <v>1.0</v>
      </c>
      <c r="H41511">
        <v>96.0</v>
      </c>
    </row>
    <row r="41512">
      <c r="A41512" s="1" t="s">
        <v>52463</v>
      </c>
      <c r="B41512" s="1" t="s">
        <v>52464</v>
      </c>
      <c r="C41512" s="1" t="s">
        <v>54818</v>
      </c>
      <c r="D41512" s="1" t="s">
        <v>52525</v>
      </c>
      <c r="E41512" s="1">
        <v>7.0</v>
      </c>
      <c r="F41512" s="1">
        <v>2016.0</v>
      </c>
      <c r="G41512" s="1">
        <v>1.0</v>
      </c>
      <c r="H41512">
        <v>225.0</v>
      </c>
    </row>
    <row r="41513">
      <c r="A41513" s="1" t="s">
        <v>52463</v>
      </c>
      <c r="B41513" s="1" t="s">
        <v>52464</v>
      </c>
      <c r="C41513" s="1" t="s">
        <v>54819</v>
      </c>
      <c r="D41513" s="1" t="s">
        <v>52633</v>
      </c>
      <c r="E41513" s="1">
        <v>7.0</v>
      </c>
      <c r="F41513" s="1">
        <v>2016.0</v>
      </c>
      <c r="G41513" s="1">
        <v>1.0</v>
      </c>
      <c r="H41513">
        <v>345.0</v>
      </c>
    </row>
    <row r="41514">
      <c r="A41514" s="1" t="s">
        <v>52463</v>
      </c>
      <c r="B41514" s="1" t="s">
        <v>52464</v>
      </c>
      <c r="C41514" s="1" t="s">
        <v>54820</v>
      </c>
      <c r="D41514" s="1" t="s">
        <v>53216</v>
      </c>
      <c r="E41514" s="1">
        <v>7.0</v>
      </c>
      <c r="F41514" s="1">
        <v>2016.0</v>
      </c>
      <c r="G41514" s="1">
        <v>1.0</v>
      </c>
      <c r="H41514">
        <v>181.0</v>
      </c>
    </row>
    <row r="41515">
      <c r="A41515" s="1" t="s">
        <v>52463</v>
      </c>
      <c r="B41515" s="1" t="s">
        <v>52464</v>
      </c>
      <c r="C41515" s="1" t="s">
        <v>54821</v>
      </c>
      <c r="D41515" s="1" t="s">
        <v>52792</v>
      </c>
      <c r="E41515" s="1">
        <v>7.0</v>
      </c>
      <c r="F41515" s="1">
        <v>2016.0</v>
      </c>
      <c r="G41515" s="1">
        <v>1.0</v>
      </c>
      <c r="H41515">
        <v>99.0</v>
      </c>
    </row>
    <row r="41516">
      <c r="A41516" s="1" t="s">
        <v>52463</v>
      </c>
      <c r="B41516" s="1" t="s">
        <v>52464</v>
      </c>
      <c r="C41516" s="1" t="s">
        <v>54822</v>
      </c>
      <c r="D41516" s="1" t="s">
        <v>53139</v>
      </c>
      <c r="E41516" s="1">
        <v>7.0</v>
      </c>
      <c r="F41516" s="1">
        <v>2016.0</v>
      </c>
      <c r="G41516" s="1">
        <v>1.0</v>
      </c>
      <c r="H41516">
        <v>285.0</v>
      </c>
    </row>
    <row r="41517">
      <c r="A41517" s="1" t="s">
        <v>52463</v>
      </c>
      <c r="B41517" s="1" t="s">
        <v>52464</v>
      </c>
      <c r="C41517" s="1" t="s">
        <v>54823</v>
      </c>
      <c r="D41517" s="1" t="s">
        <v>52772</v>
      </c>
      <c r="E41517" s="1">
        <v>7.0</v>
      </c>
      <c r="F41517" s="1">
        <v>2016.0</v>
      </c>
      <c r="G41517" s="1">
        <v>1.0</v>
      </c>
      <c r="H41517">
        <v>294.0</v>
      </c>
    </row>
    <row r="41518">
      <c r="A41518" s="1" t="s">
        <v>52463</v>
      </c>
      <c r="B41518" s="1" t="s">
        <v>52464</v>
      </c>
      <c r="C41518" s="1" t="s">
        <v>54824</v>
      </c>
      <c r="D41518" s="1" t="s">
        <v>52734</v>
      </c>
      <c r="E41518" s="1">
        <v>7.0</v>
      </c>
      <c r="F41518" s="1">
        <v>2016.0</v>
      </c>
      <c r="G41518" s="1">
        <v>1.0</v>
      </c>
      <c r="H41518">
        <v>120.0</v>
      </c>
    </row>
    <row r="41519">
      <c r="A41519" s="1" t="s">
        <v>52463</v>
      </c>
      <c r="B41519" s="1" t="s">
        <v>52464</v>
      </c>
      <c r="C41519" s="1" t="s">
        <v>54825</v>
      </c>
      <c r="D41519" s="1" t="s">
        <v>52620</v>
      </c>
      <c r="E41519" s="1">
        <v>7.0</v>
      </c>
      <c r="F41519" s="1">
        <v>2016.0</v>
      </c>
      <c r="G41519" s="1">
        <v>1.0</v>
      </c>
      <c r="H41519">
        <v>203.0</v>
      </c>
    </row>
    <row r="41520">
      <c r="A41520" s="1" t="s">
        <v>52463</v>
      </c>
      <c r="B41520" s="1" t="s">
        <v>52464</v>
      </c>
      <c r="C41520" s="1" t="s">
        <v>54826</v>
      </c>
      <c r="D41520" s="1" t="s">
        <v>54827</v>
      </c>
      <c r="E41520" s="1">
        <v>7.0</v>
      </c>
      <c r="F41520" s="1">
        <v>2016.0</v>
      </c>
      <c r="G41520" s="1">
        <v>1.0</v>
      </c>
      <c r="H41520">
        <v>273.0</v>
      </c>
    </row>
    <row r="41521">
      <c r="A41521" s="1" t="s">
        <v>52463</v>
      </c>
      <c r="B41521" s="1" t="s">
        <v>52464</v>
      </c>
      <c r="C41521" s="1" t="s">
        <v>54828</v>
      </c>
      <c r="D41521" s="1" t="s">
        <v>54829</v>
      </c>
      <c r="E41521" s="1">
        <v>7.0</v>
      </c>
      <c r="F41521" s="1">
        <v>2016.0</v>
      </c>
      <c r="G41521" s="1">
        <v>1.0</v>
      </c>
      <c r="H41521">
        <v>238.0</v>
      </c>
    </row>
    <row r="41522">
      <c r="A41522" s="1" t="s">
        <v>52463</v>
      </c>
      <c r="B41522" s="1" t="s">
        <v>52464</v>
      </c>
      <c r="C41522" s="1" t="s">
        <v>54830</v>
      </c>
      <c r="D41522" s="1" t="s">
        <v>53139</v>
      </c>
      <c r="E41522" s="1">
        <v>7.0</v>
      </c>
      <c r="F41522" s="1">
        <v>2016.0</v>
      </c>
      <c r="G41522" s="1">
        <v>1.0</v>
      </c>
      <c r="H41522">
        <v>188.0</v>
      </c>
    </row>
    <row r="41523">
      <c r="A41523" s="1" t="s">
        <v>52463</v>
      </c>
      <c r="B41523" s="1" t="s">
        <v>52464</v>
      </c>
      <c r="C41523" s="1" t="s">
        <v>54831</v>
      </c>
      <c r="D41523" s="1" t="s">
        <v>54503</v>
      </c>
      <c r="E41523" s="1">
        <v>7.0</v>
      </c>
      <c r="F41523" s="1">
        <v>2016.0</v>
      </c>
      <c r="G41523" s="1">
        <v>1.0</v>
      </c>
      <c r="H41523">
        <v>185.0</v>
      </c>
    </row>
    <row r="41524">
      <c r="A41524" s="1" t="s">
        <v>52463</v>
      </c>
      <c r="B41524" s="1" t="s">
        <v>52464</v>
      </c>
      <c r="C41524" s="1" t="s">
        <v>54832</v>
      </c>
      <c r="D41524" s="1" t="s">
        <v>54833</v>
      </c>
      <c r="E41524" s="1">
        <v>7.0</v>
      </c>
      <c r="F41524" s="1">
        <v>2016.0</v>
      </c>
      <c r="G41524" s="1">
        <v>1.0</v>
      </c>
      <c r="H41524">
        <v>121.0</v>
      </c>
    </row>
    <row r="41525">
      <c r="A41525" s="1" t="s">
        <v>52463</v>
      </c>
      <c r="B41525" s="1" t="s">
        <v>52464</v>
      </c>
      <c r="C41525" s="1" t="s">
        <v>54834</v>
      </c>
      <c r="D41525" s="1" t="s">
        <v>52734</v>
      </c>
      <c r="E41525" s="1">
        <v>7.0</v>
      </c>
      <c r="F41525" s="1">
        <v>2016.0</v>
      </c>
      <c r="G41525" s="1">
        <v>1.0</v>
      </c>
      <c r="H41525">
        <v>242.0</v>
      </c>
    </row>
    <row r="41526">
      <c r="A41526" s="1" t="s">
        <v>52463</v>
      </c>
      <c r="B41526" s="1" t="s">
        <v>52464</v>
      </c>
      <c r="C41526" s="1" t="s">
        <v>54835</v>
      </c>
      <c r="D41526" s="1" t="s">
        <v>54836</v>
      </c>
      <c r="E41526" s="1">
        <v>7.0</v>
      </c>
      <c r="F41526" s="1">
        <v>2016.0</v>
      </c>
      <c r="G41526" s="1">
        <v>1.0</v>
      </c>
      <c r="H41526">
        <v>312.0</v>
      </c>
    </row>
    <row r="41527">
      <c r="A41527" s="1" t="s">
        <v>52463</v>
      </c>
      <c r="B41527" s="1" t="s">
        <v>52464</v>
      </c>
      <c r="C41527" s="1" t="s">
        <v>54837</v>
      </c>
      <c r="D41527" s="1" t="s">
        <v>53603</v>
      </c>
      <c r="E41527" s="1">
        <v>7.0</v>
      </c>
      <c r="F41527" s="1">
        <v>2016.0</v>
      </c>
      <c r="G41527" s="1">
        <v>1.0</v>
      </c>
      <c r="H41527">
        <v>83.0</v>
      </c>
    </row>
    <row r="41528">
      <c r="A41528" s="1" t="s">
        <v>52463</v>
      </c>
      <c r="B41528" s="1" t="s">
        <v>52464</v>
      </c>
      <c r="C41528" s="1" t="s">
        <v>54838</v>
      </c>
      <c r="D41528" s="1" t="s">
        <v>54829</v>
      </c>
      <c r="E41528" s="1">
        <v>7.0</v>
      </c>
      <c r="F41528" s="1">
        <v>2016.0</v>
      </c>
      <c r="G41528" s="1">
        <v>1.0</v>
      </c>
      <c r="H41528">
        <v>113.0</v>
      </c>
    </row>
    <row r="41529">
      <c r="A41529" s="1" t="s">
        <v>52463</v>
      </c>
      <c r="B41529" s="1" t="s">
        <v>52464</v>
      </c>
      <c r="C41529" s="1" t="s">
        <v>54839</v>
      </c>
      <c r="D41529" s="1" t="s">
        <v>52633</v>
      </c>
      <c r="E41529" s="1">
        <v>7.0</v>
      </c>
      <c r="F41529" s="1">
        <v>2016.0</v>
      </c>
      <c r="G41529" s="1">
        <v>1.0</v>
      </c>
      <c r="H41529">
        <v>324.0</v>
      </c>
    </row>
    <row r="41530">
      <c r="A41530" s="1" t="s">
        <v>52463</v>
      </c>
      <c r="B41530" s="1" t="s">
        <v>52464</v>
      </c>
      <c r="C41530" s="1" t="s">
        <v>54840</v>
      </c>
      <c r="D41530" s="1" t="s">
        <v>53336</v>
      </c>
      <c r="E41530" s="1">
        <v>7.0</v>
      </c>
      <c r="F41530" s="1">
        <v>2016.0</v>
      </c>
      <c r="G41530" s="1">
        <v>1.0</v>
      </c>
      <c r="H41530">
        <v>310.0</v>
      </c>
    </row>
    <row r="41531">
      <c r="A41531" s="1" t="s">
        <v>52463</v>
      </c>
      <c r="B41531" s="1" t="s">
        <v>52464</v>
      </c>
      <c r="C41531" s="1" t="s">
        <v>54841</v>
      </c>
      <c r="D41531" s="1" t="s">
        <v>54842</v>
      </c>
      <c r="E41531" s="1">
        <v>7.0</v>
      </c>
      <c r="F41531" s="1">
        <v>2016.0</v>
      </c>
      <c r="G41531" s="1">
        <v>1.0</v>
      </c>
      <c r="H41531">
        <v>81.0</v>
      </c>
    </row>
    <row r="41532">
      <c r="A41532" s="1" t="s">
        <v>52463</v>
      </c>
      <c r="B41532" s="1" t="s">
        <v>52464</v>
      </c>
      <c r="C41532" s="1" t="s">
        <v>54843</v>
      </c>
      <c r="D41532" s="1" t="s">
        <v>54844</v>
      </c>
      <c r="E41532" s="1">
        <v>7.0</v>
      </c>
      <c r="F41532" s="1">
        <v>2016.0</v>
      </c>
      <c r="G41532" s="1">
        <v>1.0</v>
      </c>
      <c r="H41532">
        <v>166.0</v>
      </c>
    </row>
    <row r="41533">
      <c r="A41533" s="1" t="s">
        <v>52463</v>
      </c>
      <c r="B41533" s="1" t="s">
        <v>52464</v>
      </c>
      <c r="C41533" s="1" t="s">
        <v>54845</v>
      </c>
      <c r="D41533" s="1" t="s">
        <v>54038</v>
      </c>
      <c r="E41533" s="1">
        <v>7.0</v>
      </c>
      <c r="F41533" s="1">
        <v>2016.0</v>
      </c>
      <c r="G41533" s="1">
        <v>1.0</v>
      </c>
      <c r="H41533">
        <v>188.0</v>
      </c>
    </row>
    <row r="41534">
      <c r="A41534" s="1" t="s">
        <v>52463</v>
      </c>
      <c r="B41534" s="1" t="s">
        <v>52464</v>
      </c>
      <c r="C41534" s="1" t="s">
        <v>54846</v>
      </c>
      <c r="D41534" s="1" t="s">
        <v>54111</v>
      </c>
      <c r="E41534" s="1">
        <v>7.0</v>
      </c>
      <c r="F41534" s="1">
        <v>2016.0</v>
      </c>
      <c r="G41534" s="1">
        <v>1.0</v>
      </c>
      <c r="H41534">
        <v>225.0</v>
      </c>
    </row>
    <row r="41535">
      <c r="A41535" s="1" t="s">
        <v>52463</v>
      </c>
      <c r="B41535" s="1" t="s">
        <v>52464</v>
      </c>
      <c r="C41535" s="1" t="s">
        <v>54847</v>
      </c>
      <c r="D41535" s="1" t="s">
        <v>54848</v>
      </c>
      <c r="E41535" s="1">
        <v>7.0</v>
      </c>
      <c r="F41535" s="1">
        <v>2016.0</v>
      </c>
      <c r="G41535" s="1">
        <v>1.0</v>
      </c>
      <c r="H41535">
        <v>386.0</v>
      </c>
    </row>
    <row r="41536">
      <c r="A41536" s="1" t="s">
        <v>52463</v>
      </c>
      <c r="B41536" s="1" t="s">
        <v>52464</v>
      </c>
      <c r="C41536" s="1" t="s">
        <v>54849</v>
      </c>
      <c r="D41536" s="1" t="s">
        <v>53642</v>
      </c>
      <c r="E41536" s="1">
        <v>7.0</v>
      </c>
      <c r="F41536" s="1">
        <v>2016.0</v>
      </c>
      <c r="G41536" s="1">
        <v>1.0</v>
      </c>
      <c r="H41536">
        <v>177.0</v>
      </c>
    </row>
    <row r="41537">
      <c r="A41537" s="1" t="s">
        <v>52463</v>
      </c>
      <c r="B41537" s="1" t="s">
        <v>52464</v>
      </c>
      <c r="C41537" s="1" t="s">
        <v>54850</v>
      </c>
      <c r="D41537" s="1" t="s">
        <v>54851</v>
      </c>
      <c r="E41537" s="1">
        <v>7.0</v>
      </c>
      <c r="F41537" s="1">
        <v>2016.0</v>
      </c>
      <c r="G41537" s="1">
        <v>1.0</v>
      </c>
      <c r="H41537">
        <v>396.0</v>
      </c>
    </row>
    <row r="41538">
      <c r="A41538" s="1" t="s">
        <v>52463</v>
      </c>
      <c r="B41538" s="1" t="s">
        <v>52464</v>
      </c>
      <c r="C41538" s="1" t="s">
        <v>54852</v>
      </c>
      <c r="D41538" s="1" t="s">
        <v>54245</v>
      </c>
      <c r="E41538" s="1">
        <v>7.0</v>
      </c>
      <c r="F41538" s="1">
        <v>2016.0</v>
      </c>
      <c r="G41538" s="1">
        <v>1.0</v>
      </c>
      <c r="H41538">
        <v>395.0</v>
      </c>
    </row>
    <row r="41539">
      <c r="A41539" s="1" t="s">
        <v>52463</v>
      </c>
      <c r="B41539" s="1" t="s">
        <v>52464</v>
      </c>
      <c r="C41539" s="1" t="s">
        <v>54853</v>
      </c>
      <c r="D41539" s="1" t="s">
        <v>54854</v>
      </c>
      <c r="E41539" s="1">
        <v>7.0</v>
      </c>
      <c r="F41539" s="1">
        <v>2016.0</v>
      </c>
      <c r="G41539" s="1">
        <v>1.0</v>
      </c>
      <c r="H41539">
        <v>77.0</v>
      </c>
    </row>
    <row r="41540">
      <c r="A41540" s="1" t="s">
        <v>52463</v>
      </c>
      <c r="B41540" s="1" t="s">
        <v>52464</v>
      </c>
      <c r="C41540" s="1" t="s">
        <v>54855</v>
      </c>
      <c r="D41540" s="1" t="s">
        <v>53543</v>
      </c>
      <c r="E41540" s="1">
        <v>7.0</v>
      </c>
      <c r="F41540" s="1">
        <v>2016.0</v>
      </c>
      <c r="G41540" s="1">
        <v>1.0</v>
      </c>
      <c r="H41540">
        <v>237.0</v>
      </c>
    </row>
    <row r="41541">
      <c r="A41541" s="1" t="s">
        <v>52463</v>
      </c>
      <c r="B41541" s="1" t="s">
        <v>52464</v>
      </c>
      <c r="C41541" s="1" t="s">
        <v>54856</v>
      </c>
      <c r="D41541" s="1" t="s">
        <v>54256</v>
      </c>
      <c r="E41541" s="1">
        <v>7.0</v>
      </c>
      <c r="F41541" s="1">
        <v>2016.0</v>
      </c>
      <c r="G41541" s="1">
        <v>1.0</v>
      </c>
      <c r="H41541">
        <v>257.0</v>
      </c>
    </row>
    <row r="41542">
      <c r="A41542" s="1" t="s">
        <v>52463</v>
      </c>
      <c r="B41542" s="1" t="s">
        <v>52464</v>
      </c>
      <c r="C41542" s="1" t="s">
        <v>54857</v>
      </c>
      <c r="D41542" s="1" t="s">
        <v>52705</v>
      </c>
      <c r="E41542" s="1">
        <v>7.0</v>
      </c>
      <c r="F41542" s="1">
        <v>2016.0</v>
      </c>
      <c r="G41542" s="1">
        <v>1.0</v>
      </c>
      <c r="H41542">
        <v>388.0</v>
      </c>
    </row>
    <row r="41543">
      <c r="A41543" s="1" t="s">
        <v>52463</v>
      </c>
      <c r="B41543" s="1" t="s">
        <v>52464</v>
      </c>
      <c r="C41543" s="1" t="s">
        <v>54858</v>
      </c>
      <c r="D41543" s="1" t="s">
        <v>54859</v>
      </c>
      <c r="E41543" s="1">
        <v>7.0</v>
      </c>
      <c r="F41543" s="1">
        <v>2016.0</v>
      </c>
      <c r="G41543" s="1">
        <v>1.0</v>
      </c>
      <c r="H41543">
        <v>136.0</v>
      </c>
    </row>
    <row r="41544">
      <c r="A41544" s="1" t="s">
        <v>52463</v>
      </c>
      <c r="B41544" s="1" t="s">
        <v>52464</v>
      </c>
      <c r="C41544" s="1" t="s">
        <v>54860</v>
      </c>
      <c r="D41544" s="1" t="s">
        <v>53252</v>
      </c>
      <c r="E41544" s="1">
        <v>7.0</v>
      </c>
      <c r="F41544" s="1">
        <v>2016.0</v>
      </c>
      <c r="G41544" s="1">
        <v>1.0</v>
      </c>
      <c r="H41544">
        <v>192.0</v>
      </c>
    </row>
    <row r="41545">
      <c r="A41545" s="1" t="s">
        <v>52463</v>
      </c>
      <c r="B41545" s="1" t="s">
        <v>52464</v>
      </c>
      <c r="C41545" s="1" t="s">
        <v>54861</v>
      </c>
      <c r="D41545" s="1" t="s">
        <v>54058</v>
      </c>
      <c r="E41545" s="1">
        <v>7.0</v>
      </c>
      <c r="F41545" s="1">
        <v>2016.0</v>
      </c>
      <c r="G41545" s="1">
        <v>1.0</v>
      </c>
      <c r="H41545">
        <v>228.0</v>
      </c>
    </row>
    <row r="41546">
      <c r="A41546" s="1" t="s">
        <v>52463</v>
      </c>
      <c r="B41546" s="1" t="s">
        <v>52464</v>
      </c>
      <c r="C41546" s="1" t="s">
        <v>54862</v>
      </c>
      <c r="D41546" s="1" t="s">
        <v>53103</v>
      </c>
      <c r="E41546" s="1">
        <v>7.0</v>
      </c>
      <c r="F41546" s="1">
        <v>2016.0</v>
      </c>
      <c r="G41546" s="1">
        <v>1.0</v>
      </c>
      <c r="H41546">
        <v>123.0</v>
      </c>
    </row>
    <row r="41547">
      <c r="A41547" s="1" t="s">
        <v>52463</v>
      </c>
      <c r="B41547" s="1" t="s">
        <v>52464</v>
      </c>
      <c r="C41547" s="1" t="s">
        <v>54863</v>
      </c>
      <c r="D41547" s="1" t="s">
        <v>52486</v>
      </c>
      <c r="E41547" s="1">
        <v>7.0</v>
      </c>
      <c r="F41547" s="1">
        <v>2016.0</v>
      </c>
      <c r="G41547" s="1">
        <v>1.0</v>
      </c>
      <c r="H41547">
        <v>213.0</v>
      </c>
    </row>
    <row r="41548">
      <c r="A41548" s="1" t="s">
        <v>52463</v>
      </c>
      <c r="B41548" s="1" t="s">
        <v>52464</v>
      </c>
      <c r="C41548" s="1" t="s">
        <v>54864</v>
      </c>
      <c r="D41548" s="1" t="s">
        <v>54865</v>
      </c>
      <c r="E41548" s="1">
        <v>7.0</v>
      </c>
      <c r="F41548" s="1">
        <v>2016.0</v>
      </c>
      <c r="G41548" s="1">
        <v>1.0</v>
      </c>
      <c r="H41548">
        <v>329.0</v>
      </c>
    </row>
    <row r="41549">
      <c r="A41549" s="1" t="s">
        <v>52463</v>
      </c>
      <c r="B41549" s="1" t="s">
        <v>52464</v>
      </c>
      <c r="C41549" s="1" t="s">
        <v>54866</v>
      </c>
      <c r="D41549" s="1" t="s">
        <v>54628</v>
      </c>
      <c r="E41549" s="1">
        <v>7.0</v>
      </c>
      <c r="F41549" s="1">
        <v>2016.0</v>
      </c>
      <c r="G41549" s="1">
        <v>1.0</v>
      </c>
      <c r="H41549">
        <v>234.0</v>
      </c>
    </row>
    <row r="41550">
      <c r="A41550" s="1" t="s">
        <v>52463</v>
      </c>
      <c r="B41550" s="1" t="s">
        <v>52464</v>
      </c>
      <c r="C41550" s="1" t="s">
        <v>54867</v>
      </c>
      <c r="D41550" s="1" t="s">
        <v>52480</v>
      </c>
      <c r="E41550" s="1">
        <v>7.0</v>
      </c>
      <c r="F41550" s="1">
        <v>2016.0</v>
      </c>
      <c r="G41550" s="1">
        <v>1.0</v>
      </c>
      <c r="H41550">
        <v>103.0</v>
      </c>
    </row>
    <row r="41551">
      <c r="A41551" s="1" t="s">
        <v>52463</v>
      </c>
      <c r="B41551" s="1" t="s">
        <v>52464</v>
      </c>
      <c r="C41551" s="1" t="s">
        <v>54868</v>
      </c>
      <c r="D41551" s="1" t="s">
        <v>54038</v>
      </c>
      <c r="E41551" s="1">
        <v>7.0</v>
      </c>
      <c r="F41551" s="1">
        <v>2016.0</v>
      </c>
      <c r="G41551" s="1">
        <v>1.0</v>
      </c>
      <c r="H41551">
        <v>178.0</v>
      </c>
    </row>
    <row r="41552">
      <c r="A41552" s="1" t="s">
        <v>52463</v>
      </c>
      <c r="B41552" s="1" t="s">
        <v>52464</v>
      </c>
      <c r="C41552" s="1" t="s">
        <v>54869</v>
      </c>
      <c r="D41552" s="1" t="s">
        <v>54870</v>
      </c>
      <c r="E41552" s="1">
        <v>7.0</v>
      </c>
      <c r="F41552" s="1">
        <v>2016.0</v>
      </c>
      <c r="G41552" s="1">
        <v>1.0</v>
      </c>
      <c r="H41552">
        <v>174.0</v>
      </c>
    </row>
    <row r="41553">
      <c r="A41553" s="1" t="s">
        <v>52463</v>
      </c>
      <c r="B41553" s="1" t="s">
        <v>52464</v>
      </c>
      <c r="C41553" s="1" t="s">
        <v>54871</v>
      </c>
      <c r="D41553" s="1" t="s">
        <v>54783</v>
      </c>
      <c r="E41553" s="1">
        <v>7.0</v>
      </c>
      <c r="F41553" s="1">
        <v>2016.0</v>
      </c>
      <c r="G41553" s="1">
        <v>1.0</v>
      </c>
      <c r="H41553">
        <v>111.0</v>
      </c>
    </row>
    <row r="41554">
      <c r="A41554" s="1" t="s">
        <v>52463</v>
      </c>
      <c r="B41554" s="1" t="s">
        <v>52464</v>
      </c>
      <c r="C41554" s="1" t="s">
        <v>54872</v>
      </c>
      <c r="D41554" s="1" t="s">
        <v>54827</v>
      </c>
      <c r="E41554" s="1">
        <v>7.0</v>
      </c>
      <c r="F41554" s="1">
        <v>2016.0</v>
      </c>
      <c r="G41554" s="1">
        <v>1.0</v>
      </c>
      <c r="H41554">
        <v>359.0</v>
      </c>
    </row>
    <row r="41555">
      <c r="A41555" s="1" t="s">
        <v>52463</v>
      </c>
      <c r="B41555" s="1" t="s">
        <v>52464</v>
      </c>
      <c r="C41555" s="1" t="s">
        <v>54873</v>
      </c>
      <c r="D41555" s="1" t="s">
        <v>54874</v>
      </c>
      <c r="E41555" s="1">
        <v>7.0</v>
      </c>
      <c r="F41555" s="1">
        <v>2016.0</v>
      </c>
      <c r="G41555" s="1">
        <v>1.0</v>
      </c>
      <c r="H41555">
        <v>160.0</v>
      </c>
    </row>
    <row r="41556">
      <c r="A41556" s="1" t="s">
        <v>52463</v>
      </c>
      <c r="B41556" s="1" t="s">
        <v>52464</v>
      </c>
      <c r="C41556" s="1" t="s">
        <v>54875</v>
      </c>
      <c r="D41556" s="1" t="s">
        <v>54876</v>
      </c>
      <c r="E41556" s="1">
        <v>7.0</v>
      </c>
      <c r="F41556" s="1">
        <v>2016.0</v>
      </c>
      <c r="G41556" s="1">
        <v>1.0</v>
      </c>
      <c r="H41556">
        <v>381.0</v>
      </c>
    </row>
    <row r="41557">
      <c r="A41557" s="1" t="s">
        <v>52463</v>
      </c>
      <c r="B41557" s="1" t="s">
        <v>52464</v>
      </c>
      <c r="C41557" s="1" t="s">
        <v>54877</v>
      </c>
      <c r="D41557" s="1" t="s">
        <v>54628</v>
      </c>
      <c r="E41557" s="1">
        <v>7.0</v>
      </c>
      <c r="F41557" s="1">
        <v>2016.0</v>
      </c>
      <c r="G41557" s="1">
        <v>1.0</v>
      </c>
      <c r="H41557">
        <v>45.0</v>
      </c>
    </row>
    <row r="41558">
      <c r="A41558" s="1" t="s">
        <v>52463</v>
      </c>
      <c r="B41558" s="1" t="s">
        <v>52464</v>
      </c>
      <c r="C41558" s="1" t="s">
        <v>54878</v>
      </c>
      <c r="D41558" s="1" t="s">
        <v>54879</v>
      </c>
      <c r="E41558" s="1">
        <v>7.0</v>
      </c>
      <c r="F41558" s="1">
        <v>2016.0</v>
      </c>
      <c r="G41558" s="1">
        <v>1.0</v>
      </c>
      <c r="H41558">
        <v>305.0</v>
      </c>
    </row>
    <row r="41559">
      <c r="A41559" s="1" t="s">
        <v>52463</v>
      </c>
      <c r="B41559" s="1" t="s">
        <v>52464</v>
      </c>
      <c r="C41559" s="1" t="s">
        <v>54880</v>
      </c>
      <c r="D41559" s="1" t="s">
        <v>52792</v>
      </c>
      <c r="E41559" s="1">
        <v>7.0</v>
      </c>
      <c r="F41559" s="1">
        <v>2016.0</v>
      </c>
      <c r="G41559" s="1">
        <v>1.0</v>
      </c>
      <c r="H41559">
        <v>315.0</v>
      </c>
    </row>
    <row r="41560">
      <c r="A41560" s="1" t="s">
        <v>52463</v>
      </c>
      <c r="B41560" s="1" t="s">
        <v>52464</v>
      </c>
      <c r="C41560" s="1" t="s">
        <v>54881</v>
      </c>
      <c r="D41560" s="1" t="s">
        <v>52480</v>
      </c>
      <c r="E41560" s="1">
        <v>7.0</v>
      </c>
      <c r="F41560" s="1">
        <v>2016.0</v>
      </c>
      <c r="G41560" s="1">
        <v>1.0</v>
      </c>
      <c r="H41560">
        <v>254.0</v>
      </c>
    </row>
    <row r="41561">
      <c r="A41561" s="1" t="s">
        <v>52463</v>
      </c>
      <c r="B41561" s="1" t="s">
        <v>52464</v>
      </c>
      <c r="C41561" s="1" t="s">
        <v>54882</v>
      </c>
      <c r="D41561" s="1" t="s">
        <v>54883</v>
      </c>
      <c r="E41561" s="1">
        <v>7.0</v>
      </c>
      <c r="F41561" s="1">
        <v>2016.0</v>
      </c>
      <c r="G41561" s="1">
        <v>1.0</v>
      </c>
      <c r="H41561">
        <v>57.0</v>
      </c>
    </row>
    <row r="41562">
      <c r="A41562" s="1" t="s">
        <v>52463</v>
      </c>
      <c r="B41562" s="1" t="s">
        <v>52464</v>
      </c>
      <c r="C41562" s="1" t="s">
        <v>54884</v>
      </c>
      <c r="D41562" s="1" t="s">
        <v>54111</v>
      </c>
      <c r="E41562" s="1">
        <v>7.0</v>
      </c>
      <c r="F41562" s="1">
        <v>2016.0</v>
      </c>
      <c r="G41562" s="1">
        <v>1.0</v>
      </c>
      <c r="H41562">
        <v>291.0</v>
      </c>
    </row>
    <row r="41563">
      <c r="A41563" s="1" t="s">
        <v>52463</v>
      </c>
      <c r="B41563" s="1" t="s">
        <v>52464</v>
      </c>
      <c r="C41563" s="1" t="s">
        <v>54885</v>
      </c>
      <c r="D41563" s="1" t="s">
        <v>54886</v>
      </c>
      <c r="E41563" s="1">
        <v>7.0</v>
      </c>
      <c r="F41563" s="1">
        <v>2016.0</v>
      </c>
      <c r="G41563" s="1">
        <v>1.0</v>
      </c>
      <c r="H41563">
        <v>189.0</v>
      </c>
    </row>
    <row r="41564">
      <c r="A41564" s="1" t="s">
        <v>52463</v>
      </c>
      <c r="B41564" s="1" t="s">
        <v>52464</v>
      </c>
      <c r="C41564" s="1" t="s">
        <v>54887</v>
      </c>
      <c r="D41564" s="1" t="s">
        <v>54888</v>
      </c>
      <c r="E41564" s="1">
        <v>7.0</v>
      </c>
      <c r="F41564" s="1">
        <v>2016.0</v>
      </c>
      <c r="G41564" s="1">
        <v>1.0</v>
      </c>
      <c r="H41564">
        <v>44.0</v>
      </c>
    </row>
    <row r="41565">
      <c r="A41565" s="1" t="s">
        <v>52463</v>
      </c>
      <c r="B41565" s="1" t="s">
        <v>52464</v>
      </c>
      <c r="C41565" s="1" t="s">
        <v>54889</v>
      </c>
      <c r="D41565" s="1" t="s">
        <v>53139</v>
      </c>
      <c r="E41565" s="1">
        <v>7.0</v>
      </c>
      <c r="F41565" s="1">
        <v>2016.0</v>
      </c>
      <c r="G41565" s="1">
        <v>1.0</v>
      </c>
      <c r="H41565">
        <v>220.0</v>
      </c>
    </row>
    <row r="41566">
      <c r="A41566" s="1" t="s">
        <v>52463</v>
      </c>
      <c r="B41566" s="1" t="s">
        <v>52464</v>
      </c>
      <c r="C41566" s="1" t="s">
        <v>54890</v>
      </c>
      <c r="D41566" s="1" t="s">
        <v>54886</v>
      </c>
      <c r="E41566" s="1">
        <v>7.0</v>
      </c>
      <c r="F41566" s="1">
        <v>2016.0</v>
      </c>
      <c r="G41566" s="1">
        <v>1.0</v>
      </c>
      <c r="H41566">
        <v>266.0</v>
      </c>
    </row>
    <row r="41567">
      <c r="A41567" s="1" t="s">
        <v>52463</v>
      </c>
      <c r="B41567" s="1" t="s">
        <v>52464</v>
      </c>
      <c r="C41567" s="1" t="s">
        <v>54891</v>
      </c>
      <c r="D41567" s="1" t="s">
        <v>54892</v>
      </c>
      <c r="E41567" s="1">
        <v>7.0</v>
      </c>
      <c r="F41567" s="1">
        <v>2016.0</v>
      </c>
      <c r="G41567" s="1">
        <v>1.0</v>
      </c>
      <c r="H41567">
        <v>174.0</v>
      </c>
    </row>
    <row r="41568">
      <c r="A41568" s="1" t="s">
        <v>52463</v>
      </c>
      <c r="B41568" s="1" t="s">
        <v>52464</v>
      </c>
      <c r="C41568" s="1" t="s">
        <v>54893</v>
      </c>
      <c r="D41568" s="1" t="s">
        <v>54576</v>
      </c>
      <c r="E41568" s="1">
        <v>7.0</v>
      </c>
      <c r="F41568" s="1">
        <v>2016.0</v>
      </c>
      <c r="G41568" s="1">
        <v>1.0</v>
      </c>
      <c r="H41568">
        <v>321.0</v>
      </c>
    </row>
    <row r="41569">
      <c r="A41569" s="1" t="s">
        <v>52463</v>
      </c>
      <c r="B41569" s="1" t="s">
        <v>52464</v>
      </c>
      <c r="C41569" s="1" t="s">
        <v>54894</v>
      </c>
      <c r="D41569" s="1" t="s">
        <v>52576</v>
      </c>
      <c r="E41569" s="1">
        <v>7.0</v>
      </c>
      <c r="F41569" s="1">
        <v>2016.0</v>
      </c>
      <c r="G41569" s="1">
        <v>1.0</v>
      </c>
      <c r="H41569">
        <v>228.0</v>
      </c>
    </row>
    <row r="41570">
      <c r="A41570" s="1" t="s">
        <v>52463</v>
      </c>
      <c r="B41570" s="1" t="s">
        <v>52464</v>
      </c>
      <c r="C41570" s="1" t="s">
        <v>54895</v>
      </c>
      <c r="D41570" s="1" t="s">
        <v>54883</v>
      </c>
      <c r="E41570" s="1">
        <v>7.0</v>
      </c>
      <c r="F41570" s="1">
        <v>2016.0</v>
      </c>
      <c r="G41570" s="1">
        <v>1.0</v>
      </c>
      <c r="H41570">
        <v>309.0</v>
      </c>
    </row>
    <row r="41571">
      <c r="A41571" s="1" t="s">
        <v>52463</v>
      </c>
      <c r="B41571" s="1" t="s">
        <v>52464</v>
      </c>
      <c r="C41571" s="1" t="s">
        <v>54896</v>
      </c>
      <c r="D41571" s="1" t="s">
        <v>54897</v>
      </c>
      <c r="E41571" s="1">
        <v>7.0</v>
      </c>
      <c r="F41571" s="1">
        <v>2016.0</v>
      </c>
      <c r="G41571" s="1">
        <v>1.0</v>
      </c>
      <c r="H41571">
        <v>126.0</v>
      </c>
    </row>
    <row r="41572">
      <c r="A41572" s="1" t="s">
        <v>52463</v>
      </c>
      <c r="B41572" s="1" t="s">
        <v>52464</v>
      </c>
      <c r="C41572" s="1" t="s">
        <v>54898</v>
      </c>
      <c r="D41572" s="1" t="s">
        <v>52486</v>
      </c>
      <c r="E41572" s="1">
        <v>7.0</v>
      </c>
      <c r="F41572" s="1">
        <v>2016.0</v>
      </c>
      <c r="G41572" s="1">
        <v>1.0</v>
      </c>
      <c r="H41572">
        <v>381.0</v>
      </c>
    </row>
    <row r="41573">
      <c r="A41573" s="1" t="s">
        <v>52463</v>
      </c>
      <c r="B41573" s="1" t="s">
        <v>52464</v>
      </c>
      <c r="C41573" s="1" t="s">
        <v>54899</v>
      </c>
      <c r="D41573" s="1" t="s">
        <v>54900</v>
      </c>
      <c r="E41573" s="1">
        <v>7.0</v>
      </c>
      <c r="F41573" s="1">
        <v>2016.0</v>
      </c>
      <c r="G41573" s="1">
        <v>1.0</v>
      </c>
      <c r="H41573">
        <v>59.0</v>
      </c>
    </row>
    <row r="41574">
      <c r="A41574" s="1" t="s">
        <v>52463</v>
      </c>
      <c r="B41574" s="1" t="s">
        <v>52464</v>
      </c>
      <c r="C41574" s="1" t="s">
        <v>54901</v>
      </c>
      <c r="D41574" s="1" t="s">
        <v>54902</v>
      </c>
      <c r="E41574" s="1">
        <v>7.0</v>
      </c>
      <c r="F41574" s="1">
        <v>2016.0</v>
      </c>
      <c r="G41574" s="1">
        <v>1.0</v>
      </c>
      <c r="H41574">
        <v>146.0</v>
      </c>
    </row>
    <row r="41575">
      <c r="A41575" s="1" t="s">
        <v>52463</v>
      </c>
      <c r="B41575" s="1" t="s">
        <v>52464</v>
      </c>
      <c r="C41575" s="1" t="s">
        <v>54903</v>
      </c>
      <c r="D41575" s="1" t="s">
        <v>52633</v>
      </c>
      <c r="E41575" s="1">
        <v>7.0</v>
      </c>
      <c r="F41575" s="1">
        <v>2016.0</v>
      </c>
      <c r="G41575" s="1">
        <v>1.0</v>
      </c>
      <c r="H41575">
        <v>191.0</v>
      </c>
    </row>
    <row r="41576">
      <c r="A41576" s="1" t="s">
        <v>52463</v>
      </c>
      <c r="B41576" s="1" t="s">
        <v>52464</v>
      </c>
      <c r="C41576" s="1" t="s">
        <v>54904</v>
      </c>
      <c r="D41576" s="1" t="s">
        <v>54905</v>
      </c>
      <c r="E41576" s="1">
        <v>7.0</v>
      </c>
      <c r="F41576" s="1">
        <v>2016.0</v>
      </c>
      <c r="G41576" s="1">
        <v>1.0</v>
      </c>
      <c r="H41576">
        <v>247.0</v>
      </c>
    </row>
    <row r="41577">
      <c r="A41577" s="1" t="s">
        <v>52463</v>
      </c>
      <c r="B41577" s="1" t="s">
        <v>52464</v>
      </c>
      <c r="C41577" s="1" t="s">
        <v>54906</v>
      </c>
      <c r="D41577" s="1" t="s">
        <v>52867</v>
      </c>
      <c r="E41577" s="1">
        <v>7.0</v>
      </c>
      <c r="F41577" s="1">
        <v>2016.0</v>
      </c>
      <c r="G41577" s="1">
        <v>1.0</v>
      </c>
      <c r="H41577">
        <v>174.0</v>
      </c>
    </row>
    <row r="41578">
      <c r="A41578" s="1" t="s">
        <v>52463</v>
      </c>
      <c r="B41578" s="1" t="s">
        <v>52464</v>
      </c>
      <c r="C41578" s="1" t="s">
        <v>54907</v>
      </c>
      <c r="D41578" s="1" t="s">
        <v>53563</v>
      </c>
      <c r="E41578" s="1">
        <v>7.0</v>
      </c>
      <c r="F41578" s="1">
        <v>2016.0</v>
      </c>
      <c r="G41578" s="1">
        <v>1.0</v>
      </c>
      <c r="H41578">
        <v>125.0</v>
      </c>
    </row>
    <row r="41579">
      <c r="A41579" s="1" t="s">
        <v>52463</v>
      </c>
      <c r="B41579" s="1" t="s">
        <v>52464</v>
      </c>
      <c r="C41579" s="1" t="s">
        <v>54908</v>
      </c>
      <c r="D41579" s="1" t="s">
        <v>53789</v>
      </c>
      <c r="E41579" s="1">
        <v>7.0</v>
      </c>
      <c r="F41579" s="1">
        <v>2016.0</v>
      </c>
      <c r="G41579" s="1">
        <v>1.0</v>
      </c>
      <c r="H41579">
        <v>133.0</v>
      </c>
    </row>
    <row r="41580">
      <c r="A41580" s="1" t="s">
        <v>52463</v>
      </c>
      <c r="B41580" s="1" t="s">
        <v>52464</v>
      </c>
      <c r="C41580" s="1" t="s">
        <v>54909</v>
      </c>
      <c r="D41580" s="1" t="s">
        <v>54094</v>
      </c>
      <c r="E41580" s="1">
        <v>7.0</v>
      </c>
      <c r="F41580" s="1">
        <v>2016.0</v>
      </c>
      <c r="G41580" s="1">
        <v>1.0</v>
      </c>
      <c r="H41580">
        <v>198.0</v>
      </c>
    </row>
    <row r="41581">
      <c r="A41581" s="1" t="s">
        <v>52463</v>
      </c>
      <c r="B41581" s="1" t="s">
        <v>52464</v>
      </c>
      <c r="C41581" s="1" t="s">
        <v>54910</v>
      </c>
      <c r="D41581" s="1" t="s">
        <v>52468</v>
      </c>
      <c r="E41581" s="1">
        <v>7.0</v>
      </c>
      <c r="F41581" s="1">
        <v>2016.0</v>
      </c>
      <c r="G41581" s="1">
        <v>1.0</v>
      </c>
      <c r="H41581">
        <v>351.0</v>
      </c>
    </row>
    <row r="41582">
      <c r="A41582" s="1" t="s">
        <v>52463</v>
      </c>
      <c r="B41582" s="1" t="s">
        <v>52464</v>
      </c>
      <c r="C41582" s="1" t="s">
        <v>54911</v>
      </c>
      <c r="D41582" s="1" t="s">
        <v>52520</v>
      </c>
      <c r="E41582" s="1">
        <v>7.0</v>
      </c>
      <c r="F41582" s="1">
        <v>2016.0</v>
      </c>
      <c r="G41582" s="1">
        <v>1.0</v>
      </c>
      <c r="H41582">
        <v>185.0</v>
      </c>
    </row>
    <row r="41583">
      <c r="A41583" s="1" t="s">
        <v>52463</v>
      </c>
      <c r="B41583" s="1" t="s">
        <v>52464</v>
      </c>
      <c r="C41583" s="1" t="s">
        <v>54912</v>
      </c>
      <c r="D41583" s="1" t="s">
        <v>54913</v>
      </c>
      <c r="E41583" s="1">
        <v>7.0</v>
      </c>
      <c r="F41583" s="1">
        <v>2016.0</v>
      </c>
      <c r="G41583" s="1">
        <v>1.0</v>
      </c>
      <c r="H41583">
        <v>281.0</v>
      </c>
    </row>
    <row r="41584">
      <c r="A41584" s="1" t="s">
        <v>52463</v>
      </c>
      <c r="B41584" s="1" t="s">
        <v>52464</v>
      </c>
      <c r="C41584" s="1" t="s">
        <v>54914</v>
      </c>
      <c r="D41584" s="1" t="s">
        <v>52695</v>
      </c>
      <c r="E41584" s="1">
        <v>7.0</v>
      </c>
      <c r="F41584" s="1">
        <v>2016.0</v>
      </c>
      <c r="G41584" s="1">
        <v>1.0</v>
      </c>
      <c r="H41584">
        <v>65.0</v>
      </c>
    </row>
    <row r="41585">
      <c r="A41585" s="1" t="s">
        <v>52463</v>
      </c>
      <c r="B41585" s="1" t="s">
        <v>52464</v>
      </c>
      <c r="C41585" s="1" t="s">
        <v>54915</v>
      </c>
      <c r="D41585" s="1" t="s">
        <v>52801</v>
      </c>
      <c r="E41585" s="1">
        <v>7.0</v>
      </c>
      <c r="F41585" s="1">
        <v>2016.0</v>
      </c>
      <c r="G41585" s="1">
        <v>1.0</v>
      </c>
      <c r="H41585">
        <v>359.0</v>
      </c>
    </row>
    <row r="41586">
      <c r="A41586" s="1" t="s">
        <v>52463</v>
      </c>
      <c r="B41586" s="1" t="s">
        <v>52464</v>
      </c>
      <c r="C41586" s="1" t="s">
        <v>54916</v>
      </c>
      <c r="D41586" s="1" t="s">
        <v>52490</v>
      </c>
      <c r="E41586" s="1">
        <v>7.0</v>
      </c>
      <c r="F41586" s="1">
        <v>2016.0</v>
      </c>
      <c r="G41586" s="1">
        <v>1.0</v>
      </c>
      <c r="H41586">
        <v>96.0</v>
      </c>
    </row>
    <row r="41587">
      <c r="A41587" s="1" t="s">
        <v>52463</v>
      </c>
      <c r="B41587" s="1" t="s">
        <v>52464</v>
      </c>
      <c r="C41587" s="1" t="s">
        <v>54917</v>
      </c>
      <c r="D41587" s="1" t="s">
        <v>52484</v>
      </c>
      <c r="E41587" s="1">
        <v>7.0</v>
      </c>
      <c r="F41587" s="1">
        <v>2016.0</v>
      </c>
      <c r="G41587" s="1">
        <v>1.0</v>
      </c>
      <c r="H41587">
        <v>391.0</v>
      </c>
    </row>
    <row r="41588">
      <c r="A41588" s="1" t="s">
        <v>52463</v>
      </c>
      <c r="B41588" s="1" t="s">
        <v>52464</v>
      </c>
      <c r="C41588" s="1" t="s">
        <v>54918</v>
      </c>
      <c r="D41588" s="1" t="s">
        <v>52578</v>
      </c>
      <c r="E41588" s="1">
        <v>7.0</v>
      </c>
      <c r="F41588" s="1">
        <v>2016.0</v>
      </c>
      <c r="G41588" s="1">
        <v>1.0</v>
      </c>
      <c r="H41588">
        <v>303.0</v>
      </c>
    </row>
    <row r="41589">
      <c r="A41589" s="1" t="s">
        <v>52463</v>
      </c>
      <c r="B41589" s="1" t="s">
        <v>52464</v>
      </c>
      <c r="C41589" s="1" t="s">
        <v>54919</v>
      </c>
      <c r="D41589" s="1" t="s">
        <v>54920</v>
      </c>
      <c r="E41589" s="1">
        <v>7.0</v>
      </c>
      <c r="F41589" s="1">
        <v>2016.0</v>
      </c>
      <c r="G41589" s="1">
        <v>1.0</v>
      </c>
      <c r="H41589">
        <v>249.0</v>
      </c>
    </row>
    <row r="41590">
      <c r="A41590" s="1" t="s">
        <v>52463</v>
      </c>
      <c r="B41590" s="1" t="s">
        <v>52464</v>
      </c>
      <c r="C41590" s="1" t="s">
        <v>54921</v>
      </c>
      <c r="D41590" s="1" t="s">
        <v>52484</v>
      </c>
      <c r="E41590" s="1">
        <v>7.0</v>
      </c>
      <c r="F41590" s="1">
        <v>2016.0</v>
      </c>
      <c r="G41590" s="1">
        <v>1.0</v>
      </c>
      <c r="H41590">
        <v>51.0</v>
      </c>
    </row>
    <row r="41591">
      <c r="A41591" s="1" t="s">
        <v>52463</v>
      </c>
      <c r="B41591" s="1" t="s">
        <v>52464</v>
      </c>
      <c r="C41591" s="1" t="s">
        <v>54922</v>
      </c>
      <c r="D41591" s="1" t="s">
        <v>52495</v>
      </c>
      <c r="E41591" s="1">
        <v>7.0</v>
      </c>
      <c r="F41591" s="1">
        <v>2016.0</v>
      </c>
      <c r="G41591" s="1">
        <v>1.0</v>
      </c>
      <c r="H41591">
        <v>369.0</v>
      </c>
    </row>
    <row r="41592">
      <c r="A41592" s="1" t="s">
        <v>52463</v>
      </c>
      <c r="B41592" s="1" t="s">
        <v>52464</v>
      </c>
      <c r="C41592" s="1" t="s">
        <v>54923</v>
      </c>
      <c r="D41592" s="1" t="s">
        <v>52474</v>
      </c>
      <c r="E41592" s="1">
        <v>7.0</v>
      </c>
      <c r="F41592" s="1">
        <v>2016.0</v>
      </c>
      <c r="G41592" s="1">
        <v>1.0</v>
      </c>
      <c r="H41592">
        <v>299.0</v>
      </c>
    </row>
    <row r="41593">
      <c r="A41593" s="1" t="s">
        <v>52463</v>
      </c>
      <c r="B41593" s="1" t="s">
        <v>52464</v>
      </c>
      <c r="C41593" s="1" t="s">
        <v>54924</v>
      </c>
      <c r="D41593" s="1" t="s">
        <v>54836</v>
      </c>
      <c r="E41593" s="1">
        <v>7.0</v>
      </c>
      <c r="F41593" s="1">
        <v>2016.0</v>
      </c>
      <c r="G41593" s="1">
        <v>1.0</v>
      </c>
      <c r="H41593">
        <v>116.0</v>
      </c>
    </row>
    <row r="41594">
      <c r="A41594" s="1" t="s">
        <v>52463</v>
      </c>
      <c r="B41594" s="1" t="s">
        <v>52464</v>
      </c>
      <c r="C41594" s="1" t="s">
        <v>54925</v>
      </c>
      <c r="D41594" s="1" t="s">
        <v>52480</v>
      </c>
      <c r="E41594" s="1">
        <v>7.0</v>
      </c>
      <c r="F41594" s="1">
        <v>2016.0</v>
      </c>
      <c r="G41594" s="1">
        <v>1.0</v>
      </c>
      <c r="H41594">
        <v>128.0</v>
      </c>
    </row>
    <row r="41595">
      <c r="A41595" s="1" t="s">
        <v>52463</v>
      </c>
      <c r="B41595" s="1" t="s">
        <v>52464</v>
      </c>
      <c r="C41595" s="1" t="s">
        <v>54926</v>
      </c>
      <c r="D41595" s="1" t="s">
        <v>54920</v>
      </c>
      <c r="E41595" s="1">
        <v>7.0</v>
      </c>
      <c r="F41595" s="1">
        <v>2016.0</v>
      </c>
      <c r="G41595" s="1">
        <v>1.0</v>
      </c>
      <c r="H41595">
        <v>100.0</v>
      </c>
    </row>
    <row r="41596">
      <c r="A41596" s="1" t="s">
        <v>52463</v>
      </c>
      <c r="B41596" s="1" t="s">
        <v>52464</v>
      </c>
      <c r="C41596" s="1" t="s">
        <v>54927</v>
      </c>
      <c r="D41596" s="1" t="s">
        <v>52582</v>
      </c>
      <c r="E41596" s="1">
        <v>7.0</v>
      </c>
      <c r="F41596" s="1">
        <v>2016.0</v>
      </c>
      <c r="G41596" s="1">
        <v>1.0</v>
      </c>
      <c r="H41596">
        <v>252.0</v>
      </c>
    </row>
    <row r="41597">
      <c r="A41597" s="1" t="s">
        <v>52463</v>
      </c>
      <c r="B41597" s="1" t="s">
        <v>52464</v>
      </c>
      <c r="C41597" s="1" t="s">
        <v>54928</v>
      </c>
      <c r="D41597" s="1" t="s">
        <v>54929</v>
      </c>
      <c r="E41597" s="1">
        <v>7.0</v>
      </c>
      <c r="F41597" s="1">
        <v>2016.0</v>
      </c>
      <c r="G41597" s="1">
        <v>1.0</v>
      </c>
      <c r="H41597">
        <v>378.0</v>
      </c>
    </row>
    <row r="41598">
      <c r="A41598" s="1" t="s">
        <v>52463</v>
      </c>
      <c r="B41598" s="1" t="s">
        <v>52464</v>
      </c>
      <c r="C41598" s="1" t="s">
        <v>54930</v>
      </c>
      <c r="D41598" s="1" t="s">
        <v>54931</v>
      </c>
      <c r="E41598" s="1">
        <v>7.0</v>
      </c>
      <c r="F41598" s="1">
        <v>2016.0</v>
      </c>
      <c r="G41598" s="1">
        <v>1.0</v>
      </c>
      <c r="H41598">
        <v>137.0</v>
      </c>
    </row>
    <row r="41599">
      <c r="A41599" s="1" t="s">
        <v>52463</v>
      </c>
      <c r="B41599" s="1" t="s">
        <v>52464</v>
      </c>
      <c r="C41599" s="1" t="s">
        <v>54932</v>
      </c>
      <c r="D41599" s="1" t="s">
        <v>54933</v>
      </c>
      <c r="E41599" s="1">
        <v>7.0</v>
      </c>
      <c r="F41599" s="1">
        <v>2016.0</v>
      </c>
      <c r="G41599" s="1">
        <v>1.0</v>
      </c>
      <c r="H41599">
        <v>146.0</v>
      </c>
    </row>
    <row r="41600">
      <c r="A41600" s="1" t="s">
        <v>52463</v>
      </c>
      <c r="B41600" s="1" t="s">
        <v>52464</v>
      </c>
      <c r="C41600" s="1" t="s">
        <v>54934</v>
      </c>
      <c r="D41600" s="1" t="s">
        <v>53271</v>
      </c>
      <c r="E41600" s="1">
        <v>7.0</v>
      </c>
      <c r="F41600" s="1">
        <v>2016.0</v>
      </c>
      <c r="G41600" s="1">
        <v>1.0</v>
      </c>
      <c r="H41600">
        <v>218.0</v>
      </c>
    </row>
    <row r="41601">
      <c r="A41601" s="1" t="s">
        <v>52463</v>
      </c>
      <c r="B41601" s="1" t="s">
        <v>52464</v>
      </c>
      <c r="C41601" s="1" t="s">
        <v>54935</v>
      </c>
      <c r="D41601" s="1" t="s">
        <v>54936</v>
      </c>
      <c r="E41601" s="1">
        <v>7.0</v>
      </c>
      <c r="F41601" s="1">
        <v>2016.0</v>
      </c>
      <c r="G41601" s="1">
        <v>1.0</v>
      </c>
      <c r="H41601">
        <v>374.0</v>
      </c>
    </row>
    <row r="41602">
      <c r="A41602" s="1" t="s">
        <v>52463</v>
      </c>
      <c r="B41602" s="1" t="s">
        <v>52464</v>
      </c>
      <c r="C41602" s="1" t="s">
        <v>54937</v>
      </c>
      <c r="D41602" s="1" t="s">
        <v>54938</v>
      </c>
      <c r="E41602" s="1">
        <v>7.0</v>
      </c>
      <c r="F41602" s="1">
        <v>2016.0</v>
      </c>
      <c r="G41602" s="1">
        <v>1.0</v>
      </c>
      <c r="H41602">
        <v>323.0</v>
      </c>
    </row>
    <row r="41603">
      <c r="A41603" s="1" t="s">
        <v>52463</v>
      </c>
      <c r="B41603" s="1" t="s">
        <v>52464</v>
      </c>
      <c r="C41603" s="1" t="s">
        <v>54939</v>
      </c>
      <c r="D41603" s="1" t="s">
        <v>52641</v>
      </c>
      <c r="E41603" s="1">
        <v>7.0</v>
      </c>
      <c r="F41603" s="1">
        <v>2016.0</v>
      </c>
      <c r="G41603" s="1">
        <v>1.0</v>
      </c>
      <c r="H41603">
        <v>264.0</v>
      </c>
    </row>
    <row r="41604">
      <c r="A41604" s="1" t="s">
        <v>52463</v>
      </c>
      <c r="B41604" s="1" t="s">
        <v>52464</v>
      </c>
      <c r="C41604" s="1" t="s">
        <v>54940</v>
      </c>
      <c r="D41604" s="1" t="s">
        <v>52518</v>
      </c>
      <c r="E41604" s="1">
        <v>7.0</v>
      </c>
      <c r="F41604" s="1">
        <v>2016.0</v>
      </c>
      <c r="G41604" s="1">
        <v>1.0</v>
      </c>
      <c r="H41604">
        <v>367.0</v>
      </c>
    </row>
    <row r="41605">
      <c r="A41605" s="1" t="s">
        <v>52463</v>
      </c>
      <c r="B41605" s="1" t="s">
        <v>52464</v>
      </c>
      <c r="C41605" s="1" t="s">
        <v>54941</v>
      </c>
      <c r="D41605" s="1" t="s">
        <v>54410</v>
      </c>
      <c r="E41605" s="1">
        <v>7.0</v>
      </c>
      <c r="F41605" s="1">
        <v>2016.0</v>
      </c>
      <c r="G41605" s="1">
        <v>1.0</v>
      </c>
      <c r="H41605">
        <v>165.0</v>
      </c>
    </row>
    <row r="41606">
      <c r="A41606" s="1" t="s">
        <v>52463</v>
      </c>
      <c r="B41606" s="1" t="s">
        <v>52464</v>
      </c>
      <c r="C41606" s="1" t="s">
        <v>54942</v>
      </c>
      <c r="D41606" s="1" t="s">
        <v>53992</v>
      </c>
      <c r="E41606" s="1">
        <v>7.0</v>
      </c>
      <c r="F41606" s="1">
        <v>2016.0</v>
      </c>
      <c r="G41606" s="1">
        <v>1.0</v>
      </c>
      <c r="H41606">
        <v>214.0</v>
      </c>
    </row>
    <row r="41607">
      <c r="A41607" s="1" t="s">
        <v>52463</v>
      </c>
      <c r="B41607" s="1" t="s">
        <v>52464</v>
      </c>
      <c r="C41607" s="1" t="s">
        <v>54943</v>
      </c>
      <c r="D41607" s="1" t="s">
        <v>52466</v>
      </c>
      <c r="E41607" s="1">
        <v>7.0</v>
      </c>
      <c r="F41607" s="1">
        <v>2016.0</v>
      </c>
      <c r="G41607" s="1">
        <v>1.0</v>
      </c>
      <c r="H41607">
        <v>253.0</v>
      </c>
    </row>
    <row r="41608">
      <c r="A41608" s="1" t="s">
        <v>52463</v>
      </c>
      <c r="B41608" s="1" t="s">
        <v>52464</v>
      </c>
      <c r="C41608" s="1" t="s">
        <v>54944</v>
      </c>
      <c r="D41608" s="1" t="s">
        <v>52772</v>
      </c>
      <c r="E41608" s="1">
        <v>7.0</v>
      </c>
      <c r="F41608" s="1">
        <v>2016.0</v>
      </c>
      <c r="G41608" s="1">
        <v>1.0</v>
      </c>
      <c r="H41608">
        <v>160.0</v>
      </c>
    </row>
    <row r="41609">
      <c r="A41609" s="1" t="s">
        <v>52463</v>
      </c>
      <c r="B41609" s="1" t="s">
        <v>52464</v>
      </c>
      <c r="C41609" s="1" t="s">
        <v>54945</v>
      </c>
      <c r="D41609" s="1" t="s">
        <v>52560</v>
      </c>
      <c r="E41609" s="1">
        <v>7.0</v>
      </c>
      <c r="F41609" s="1">
        <v>2016.0</v>
      </c>
      <c r="G41609" s="1">
        <v>1.0</v>
      </c>
      <c r="H41609">
        <v>93.0</v>
      </c>
    </row>
    <row r="41610">
      <c r="A41610" s="1" t="s">
        <v>52463</v>
      </c>
      <c r="B41610" s="1" t="s">
        <v>52464</v>
      </c>
      <c r="C41610" s="1" t="s">
        <v>54946</v>
      </c>
      <c r="D41610" s="1" t="s">
        <v>54111</v>
      </c>
      <c r="E41610" s="1">
        <v>7.0</v>
      </c>
      <c r="F41610" s="1">
        <v>2016.0</v>
      </c>
      <c r="G41610" s="1">
        <v>1.0</v>
      </c>
      <c r="H41610">
        <v>110.0</v>
      </c>
    </row>
    <row r="41611">
      <c r="A41611" s="1" t="s">
        <v>52463</v>
      </c>
      <c r="B41611" s="1" t="s">
        <v>52464</v>
      </c>
      <c r="C41611" s="1" t="s">
        <v>54947</v>
      </c>
      <c r="D41611" s="1" t="s">
        <v>52602</v>
      </c>
      <c r="E41611" s="1">
        <v>7.0</v>
      </c>
      <c r="F41611" s="1">
        <v>2016.0</v>
      </c>
      <c r="G41611" s="1">
        <v>1.0</v>
      </c>
      <c r="H41611">
        <v>394.0</v>
      </c>
    </row>
    <row r="41612">
      <c r="A41612" s="1" t="s">
        <v>52463</v>
      </c>
      <c r="B41612" s="1" t="s">
        <v>52464</v>
      </c>
      <c r="C41612" s="1" t="s">
        <v>54948</v>
      </c>
      <c r="D41612" s="1" t="s">
        <v>53481</v>
      </c>
      <c r="E41612" s="1">
        <v>7.0</v>
      </c>
      <c r="F41612" s="1">
        <v>2016.0</v>
      </c>
      <c r="G41612" s="1">
        <v>1.0</v>
      </c>
      <c r="H41612">
        <v>244.0</v>
      </c>
    </row>
    <row r="41613">
      <c r="A41613" s="1" t="s">
        <v>52463</v>
      </c>
      <c r="B41613" s="1" t="s">
        <v>52464</v>
      </c>
      <c r="C41613" s="1" t="s">
        <v>54949</v>
      </c>
      <c r="D41613" s="1" t="s">
        <v>54950</v>
      </c>
      <c r="E41613" s="1">
        <v>7.0</v>
      </c>
      <c r="F41613" s="1">
        <v>2016.0</v>
      </c>
      <c r="G41613" s="1">
        <v>1.0</v>
      </c>
      <c r="H41613">
        <v>188.0</v>
      </c>
    </row>
    <row r="41614">
      <c r="A41614" s="1" t="s">
        <v>52463</v>
      </c>
      <c r="B41614" s="1" t="s">
        <v>52464</v>
      </c>
      <c r="C41614" s="1" t="s">
        <v>54951</v>
      </c>
      <c r="D41614" s="1" t="s">
        <v>53481</v>
      </c>
      <c r="E41614" s="1">
        <v>7.0</v>
      </c>
      <c r="F41614" s="1">
        <v>2016.0</v>
      </c>
      <c r="G41614" s="1">
        <v>1.0</v>
      </c>
      <c r="H41614">
        <v>294.0</v>
      </c>
    </row>
    <row r="41615">
      <c r="A41615" s="1" t="s">
        <v>52463</v>
      </c>
      <c r="B41615" s="1" t="s">
        <v>52464</v>
      </c>
      <c r="C41615" s="1" t="s">
        <v>54952</v>
      </c>
      <c r="D41615" s="1" t="s">
        <v>52520</v>
      </c>
      <c r="E41615" s="1">
        <v>7.0</v>
      </c>
      <c r="F41615" s="1">
        <v>2016.0</v>
      </c>
      <c r="G41615" s="1">
        <v>1.0</v>
      </c>
      <c r="H41615">
        <v>268.0</v>
      </c>
    </row>
    <row r="41616">
      <c r="A41616" s="1" t="s">
        <v>52463</v>
      </c>
      <c r="B41616" s="1" t="s">
        <v>52464</v>
      </c>
      <c r="C41616" s="1" t="s">
        <v>54953</v>
      </c>
      <c r="D41616" s="1" t="s">
        <v>54954</v>
      </c>
      <c r="E41616" s="1">
        <v>7.0</v>
      </c>
      <c r="F41616" s="1">
        <v>2016.0</v>
      </c>
      <c r="G41616" s="1">
        <v>1.0</v>
      </c>
      <c r="H41616">
        <v>96.0</v>
      </c>
    </row>
    <row r="41617">
      <c r="A41617" s="1" t="s">
        <v>52463</v>
      </c>
      <c r="B41617" s="1" t="s">
        <v>52464</v>
      </c>
      <c r="C41617" s="1" t="s">
        <v>54955</v>
      </c>
      <c r="D41617" s="1" t="s">
        <v>54956</v>
      </c>
      <c r="E41617" s="1">
        <v>7.0</v>
      </c>
      <c r="F41617" s="1">
        <v>2016.0</v>
      </c>
      <c r="G41617" s="1">
        <v>1.0</v>
      </c>
      <c r="H41617">
        <v>318.0</v>
      </c>
    </row>
    <row r="41618">
      <c r="A41618" s="1" t="s">
        <v>52463</v>
      </c>
      <c r="B41618" s="1" t="s">
        <v>52464</v>
      </c>
      <c r="C41618" s="1" t="s">
        <v>54957</v>
      </c>
      <c r="D41618" s="1" t="s">
        <v>52624</v>
      </c>
      <c r="E41618" s="1">
        <v>7.0</v>
      </c>
      <c r="F41618" s="1">
        <v>2016.0</v>
      </c>
      <c r="G41618" s="1">
        <v>1.0</v>
      </c>
      <c r="H41618">
        <v>195.0</v>
      </c>
    </row>
    <row r="41619">
      <c r="A41619" s="1" t="s">
        <v>52463</v>
      </c>
      <c r="B41619" s="1" t="s">
        <v>52464</v>
      </c>
      <c r="C41619" s="1" t="s">
        <v>54958</v>
      </c>
      <c r="D41619" s="1" t="s">
        <v>52512</v>
      </c>
      <c r="E41619" s="1">
        <v>7.0</v>
      </c>
      <c r="F41619" s="1">
        <v>2016.0</v>
      </c>
      <c r="G41619" s="1">
        <v>1.0</v>
      </c>
      <c r="H41619">
        <v>272.0</v>
      </c>
    </row>
    <row r="41620">
      <c r="A41620" s="1" t="s">
        <v>52463</v>
      </c>
      <c r="B41620" s="1" t="s">
        <v>52464</v>
      </c>
      <c r="C41620" s="1" t="s">
        <v>54959</v>
      </c>
      <c r="D41620" s="1" t="s">
        <v>54960</v>
      </c>
      <c r="E41620" s="1">
        <v>7.0</v>
      </c>
      <c r="F41620" s="1">
        <v>2016.0</v>
      </c>
      <c r="G41620" s="1">
        <v>1.0</v>
      </c>
      <c r="H41620">
        <v>224.0</v>
      </c>
    </row>
    <row r="41621">
      <c r="A41621" s="1" t="s">
        <v>52463</v>
      </c>
      <c r="B41621" s="1" t="s">
        <v>52464</v>
      </c>
      <c r="C41621" s="1" t="s">
        <v>54961</v>
      </c>
      <c r="D41621" s="1" t="s">
        <v>54515</v>
      </c>
      <c r="E41621" s="1">
        <v>7.0</v>
      </c>
      <c r="F41621" s="1">
        <v>2016.0</v>
      </c>
      <c r="G41621" s="1">
        <v>1.0</v>
      </c>
      <c r="H41621">
        <v>259.0</v>
      </c>
    </row>
    <row r="41622">
      <c r="A41622" s="1" t="s">
        <v>52463</v>
      </c>
      <c r="B41622" s="1" t="s">
        <v>52464</v>
      </c>
      <c r="C41622" s="1" t="s">
        <v>54962</v>
      </c>
      <c r="D41622" s="1" t="s">
        <v>52624</v>
      </c>
      <c r="E41622" s="1">
        <v>7.0</v>
      </c>
      <c r="F41622" s="1">
        <v>2016.0</v>
      </c>
      <c r="G41622" s="1">
        <v>1.0</v>
      </c>
      <c r="H41622">
        <v>369.0</v>
      </c>
    </row>
    <row r="41623">
      <c r="A41623" s="1" t="s">
        <v>52463</v>
      </c>
      <c r="B41623" s="1" t="s">
        <v>52464</v>
      </c>
      <c r="C41623" s="1" t="s">
        <v>54963</v>
      </c>
      <c r="D41623" s="1" t="s">
        <v>54964</v>
      </c>
      <c r="E41623" s="1">
        <v>7.0</v>
      </c>
      <c r="F41623" s="1">
        <v>2016.0</v>
      </c>
      <c r="G41623" s="1">
        <v>1.0</v>
      </c>
      <c r="H41623">
        <v>199.0</v>
      </c>
    </row>
    <row r="41624">
      <c r="A41624" s="1" t="s">
        <v>52463</v>
      </c>
      <c r="B41624" s="1" t="s">
        <v>52464</v>
      </c>
      <c r="C41624" s="1" t="s">
        <v>54965</v>
      </c>
      <c r="D41624" s="1" t="s">
        <v>54373</v>
      </c>
      <c r="E41624" s="1">
        <v>7.0</v>
      </c>
      <c r="F41624" s="1">
        <v>2016.0</v>
      </c>
      <c r="G41624" s="1">
        <v>1.0</v>
      </c>
      <c r="H41624">
        <v>50.0</v>
      </c>
    </row>
    <row r="41625">
      <c r="A41625" s="1" t="s">
        <v>52463</v>
      </c>
      <c r="B41625" s="1" t="s">
        <v>52464</v>
      </c>
      <c r="C41625" s="1" t="s">
        <v>54966</v>
      </c>
      <c r="D41625" s="1" t="s">
        <v>54967</v>
      </c>
      <c r="E41625" s="1">
        <v>7.0</v>
      </c>
      <c r="F41625" s="1">
        <v>2016.0</v>
      </c>
      <c r="G41625" s="1">
        <v>1.0</v>
      </c>
      <c r="H41625">
        <v>287.0</v>
      </c>
    </row>
    <row r="41626">
      <c r="A41626" s="1" t="s">
        <v>52463</v>
      </c>
      <c r="B41626" s="1" t="s">
        <v>52464</v>
      </c>
      <c r="C41626" s="1" t="s">
        <v>54968</v>
      </c>
      <c r="D41626" s="1" t="s">
        <v>52480</v>
      </c>
      <c r="E41626" s="1">
        <v>7.0</v>
      </c>
      <c r="F41626" s="1">
        <v>2016.0</v>
      </c>
      <c r="G41626" s="1">
        <v>1.0</v>
      </c>
      <c r="H41626">
        <v>264.0</v>
      </c>
    </row>
    <row r="41627">
      <c r="A41627" s="1" t="s">
        <v>52463</v>
      </c>
      <c r="B41627" s="1" t="s">
        <v>52464</v>
      </c>
      <c r="C41627" s="1" t="s">
        <v>54969</v>
      </c>
      <c r="D41627" s="1" t="s">
        <v>52480</v>
      </c>
      <c r="E41627" s="1">
        <v>7.0</v>
      </c>
      <c r="F41627" s="1">
        <v>2016.0</v>
      </c>
      <c r="G41627" s="1">
        <v>1.0</v>
      </c>
      <c r="H41627">
        <v>341.0</v>
      </c>
    </row>
    <row r="41628">
      <c r="A41628" s="1" t="s">
        <v>52463</v>
      </c>
      <c r="B41628" s="1" t="s">
        <v>52464</v>
      </c>
      <c r="C41628" s="1" t="s">
        <v>54970</v>
      </c>
      <c r="D41628" s="1" t="s">
        <v>54971</v>
      </c>
      <c r="E41628" s="1">
        <v>7.0</v>
      </c>
      <c r="F41628" s="1">
        <v>2016.0</v>
      </c>
      <c r="G41628" s="1">
        <v>1.0</v>
      </c>
      <c r="H41628">
        <v>106.0</v>
      </c>
    </row>
    <row r="41629">
      <c r="A41629" s="1" t="s">
        <v>52463</v>
      </c>
      <c r="B41629" s="1" t="s">
        <v>52464</v>
      </c>
      <c r="C41629" s="1" t="s">
        <v>54972</v>
      </c>
      <c r="D41629" s="1" t="s">
        <v>54973</v>
      </c>
      <c r="E41629" s="1">
        <v>7.0</v>
      </c>
      <c r="F41629" s="1">
        <v>2016.0</v>
      </c>
      <c r="G41629" s="1">
        <v>1.0</v>
      </c>
      <c r="H41629">
        <v>234.0</v>
      </c>
    </row>
    <row r="41630">
      <c r="A41630" s="1" t="s">
        <v>52463</v>
      </c>
      <c r="B41630" s="1" t="s">
        <v>52464</v>
      </c>
      <c r="C41630" s="1" t="s">
        <v>54974</v>
      </c>
      <c r="D41630" s="1" t="s">
        <v>52624</v>
      </c>
      <c r="E41630" s="1">
        <v>7.0</v>
      </c>
      <c r="F41630" s="1">
        <v>2016.0</v>
      </c>
      <c r="G41630" s="1">
        <v>1.0</v>
      </c>
      <c r="H41630">
        <v>107.0</v>
      </c>
    </row>
    <row r="41631">
      <c r="A41631" s="1" t="s">
        <v>52463</v>
      </c>
      <c r="B41631" s="1" t="s">
        <v>52464</v>
      </c>
      <c r="C41631" s="1" t="s">
        <v>54975</v>
      </c>
      <c r="D41631" s="1" t="s">
        <v>52826</v>
      </c>
      <c r="E41631" s="1">
        <v>7.0</v>
      </c>
      <c r="F41631" s="1">
        <v>2016.0</v>
      </c>
      <c r="G41631" s="1">
        <v>1.0</v>
      </c>
      <c r="H41631">
        <v>349.0</v>
      </c>
    </row>
    <row r="41632">
      <c r="A41632" s="1" t="s">
        <v>52463</v>
      </c>
      <c r="B41632" s="1" t="s">
        <v>52464</v>
      </c>
      <c r="C41632" s="1" t="s">
        <v>54976</v>
      </c>
      <c r="D41632" s="1" t="s">
        <v>53244</v>
      </c>
      <c r="E41632" s="1">
        <v>7.0</v>
      </c>
      <c r="F41632" s="1">
        <v>2016.0</v>
      </c>
      <c r="G41632" s="1">
        <v>1.0</v>
      </c>
      <c r="H41632">
        <v>132.0</v>
      </c>
    </row>
    <row r="41633">
      <c r="A41633" s="1" t="s">
        <v>52463</v>
      </c>
      <c r="B41633" s="1" t="s">
        <v>52464</v>
      </c>
      <c r="C41633" s="1" t="s">
        <v>54977</v>
      </c>
      <c r="D41633" s="1" t="s">
        <v>53149</v>
      </c>
      <c r="E41633" s="1">
        <v>7.0</v>
      </c>
      <c r="F41633" s="1">
        <v>2016.0</v>
      </c>
      <c r="G41633" s="1">
        <v>1.0</v>
      </c>
      <c r="H41633">
        <v>46.0</v>
      </c>
    </row>
    <row r="41634">
      <c r="A41634" s="1" t="s">
        <v>52463</v>
      </c>
      <c r="B41634" s="1" t="s">
        <v>52464</v>
      </c>
      <c r="C41634" s="1" t="s">
        <v>54978</v>
      </c>
      <c r="D41634" s="1" t="s">
        <v>53543</v>
      </c>
      <c r="E41634" s="1">
        <v>7.0</v>
      </c>
      <c r="F41634" s="1">
        <v>2016.0</v>
      </c>
      <c r="G41634" s="1">
        <v>1.0</v>
      </c>
      <c r="H41634">
        <v>239.0</v>
      </c>
    </row>
    <row r="41635">
      <c r="A41635" s="1" t="s">
        <v>52463</v>
      </c>
      <c r="B41635" s="1" t="s">
        <v>52464</v>
      </c>
      <c r="C41635" s="1" t="s">
        <v>54979</v>
      </c>
      <c r="D41635" s="1" t="s">
        <v>54980</v>
      </c>
      <c r="E41635" s="1">
        <v>7.0</v>
      </c>
      <c r="F41635" s="1">
        <v>2016.0</v>
      </c>
      <c r="G41635" s="1">
        <v>1.0</v>
      </c>
      <c r="H41635">
        <v>138.0</v>
      </c>
    </row>
    <row r="41636">
      <c r="A41636" s="1" t="s">
        <v>52463</v>
      </c>
      <c r="B41636" s="1" t="s">
        <v>52464</v>
      </c>
      <c r="C41636" s="1" t="s">
        <v>54981</v>
      </c>
      <c r="D41636" s="1" t="s">
        <v>52915</v>
      </c>
      <c r="E41636" s="1">
        <v>7.0</v>
      </c>
      <c r="F41636" s="1">
        <v>2016.0</v>
      </c>
      <c r="G41636" s="1">
        <v>1.0</v>
      </c>
      <c r="H41636">
        <v>327.0</v>
      </c>
    </row>
    <row r="41637">
      <c r="A41637" s="1" t="s">
        <v>52463</v>
      </c>
      <c r="B41637" s="1" t="s">
        <v>52464</v>
      </c>
      <c r="C41637" s="1" t="s">
        <v>54982</v>
      </c>
      <c r="D41637" s="1" t="s">
        <v>52578</v>
      </c>
      <c r="E41637" s="1">
        <v>7.0</v>
      </c>
      <c r="F41637" s="1">
        <v>2016.0</v>
      </c>
      <c r="G41637" s="1">
        <v>1.0</v>
      </c>
      <c r="H41637">
        <v>226.0</v>
      </c>
    </row>
    <row r="41638">
      <c r="A41638" s="1" t="s">
        <v>52463</v>
      </c>
      <c r="B41638" s="1" t="s">
        <v>52464</v>
      </c>
      <c r="C41638" s="1" t="s">
        <v>54983</v>
      </c>
      <c r="D41638" s="1" t="s">
        <v>53481</v>
      </c>
      <c r="E41638" s="1">
        <v>7.0</v>
      </c>
      <c r="F41638" s="1">
        <v>2016.0</v>
      </c>
      <c r="G41638" s="1">
        <v>1.0</v>
      </c>
      <c r="H41638">
        <v>383.0</v>
      </c>
    </row>
    <row r="41639">
      <c r="A41639" s="1" t="s">
        <v>52463</v>
      </c>
      <c r="B41639" s="1" t="s">
        <v>52464</v>
      </c>
      <c r="C41639" s="1" t="s">
        <v>54984</v>
      </c>
      <c r="D41639" s="1" t="s">
        <v>53880</v>
      </c>
      <c r="E41639" s="1">
        <v>7.0</v>
      </c>
      <c r="F41639" s="1">
        <v>2016.0</v>
      </c>
      <c r="G41639" s="1">
        <v>1.0</v>
      </c>
      <c r="H41639">
        <v>263.0</v>
      </c>
    </row>
    <row r="41640">
      <c r="A41640" s="1" t="s">
        <v>52463</v>
      </c>
      <c r="B41640" s="1" t="s">
        <v>52464</v>
      </c>
      <c r="C41640" s="1" t="s">
        <v>54985</v>
      </c>
      <c r="D41640" s="1" t="s">
        <v>54454</v>
      </c>
      <c r="E41640" s="1">
        <v>7.0</v>
      </c>
      <c r="F41640" s="1">
        <v>2016.0</v>
      </c>
      <c r="G41640" s="1">
        <v>1.0</v>
      </c>
      <c r="H41640">
        <v>208.0</v>
      </c>
    </row>
    <row r="41641">
      <c r="A41641" s="1" t="s">
        <v>52463</v>
      </c>
      <c r="B41641" s="1" t="s">
        <v>52464</v>
      </c>
      <c r="C41641" s="1" t="s">
        <v>54986</v>
      </c>
      <c r="D41641" s="1" t="s">
        <v>54987</v>
      </c>
      <c r="E41641" s="1">
        <v>7.0</v>
      </c>
      <c r="F41641" s="1">
        <v>2016.0</v>
      </c>
      <c r="G41641" s="1">
        <v>1.0</v>
      </c>
      <c r="H41641">
        <v>313.0</v>
      </c>
    </row>
    <row r="41642">
      <c r="A41642" s="1" t="s">
        <v>52463</v>
      </c>
      <c r="B41642" s="1" t="s">
        <v>52464</v>
      </c>
      <c r="C41642" s="1" t="s">
        <v>54988</v>
      </c>
      <c r="D41642" s="1" t="s">
        <v>54900</v>
      </c>
      <c r="E41642" s="1">
        <v>7.0</v>
      </c>
      <c r="F41642" s="1">
        <v>2016.0</v>
      </c>
      <c r="G41642" s="1">
        <v>1.0</v>
      </c>
      <c r="H41642">
        <v>331.0</v>
      </c>
    </row>
    <row r="41643">
      <c r="A41643" s="1" t="s">
        <v>52463</v>
      </c>
      <c r="B41643" s="1" t="s">
        <v>52464</v>
      </c>
      <c r="C41643" s="1" t="s">
        <v>54989</v>
      </c>
      <c r="D41643" s="1" t="s">
        <v>53441</v>
      </c>
      <c r="E41643" s="1">
        <v>7.0</v>
      </c>
      <c r="F41643" s="1">
        <v>2016.0</v>
      </c>
      <c r="G41643" s="1">
        <v>1.0</v>
      </c>
      <c r="H41643">
        <v>43.0</v>
      </c>
    </row>
    <row r="41644">
      <c r="A41644" s="1" t="s">
        <v>52463</v>
      </c>
      <c r="B41644" s="1" t="s">
        <v>52464</v>
      </c>
      <c r="C41644" s="1" t="s">
        <v>54990</v>
      </c>
      <c r="D41644" s="1" t="s">
        <v>54991</v>
      </c>
      <c r="E41644" s="1">
        <v>7.0</v>
      </c>
      <c r="F41644" s="1">
        <v>2016.0</v>
      </c>
      <c r="G41644" s="1">
        <v>1.0</v>
      </c>
      <c r="H41644">
        <v>60.0</v>
      </c>
    </row>
    <row r="41645">
      <c r="A41645" s="1" t="s">
        <v>52463</v>
      </c>
      <c r="B41645" s="1" t="s">
        <v>52464</v>
      </c>
      <c r="C41645" s="1" t="s">
        <v>54992</v>
      </c>
      <c r="D41645" s="1" t="s">
        <v>52729</v>
      </c>
      <c r="E41645" s="1">
        <v>7.0</v>
      </c>
      <c r="F41645" s="1">
        <v>2016.0</v>
      </c>
      <c r="G41645" s="1">
        <v>1.0</v>
      </c>
      <c r="H41645">
        <v>178.0</v>
      </c>
    </row>
    <row r="41646">
      <c r="A41646" s="1" t="s">
        <v>52463</v>
      </c>
      <c r="B41646" s="1" t="s">
        <v>52464</v>
      </c>
      <c r="C41646" s="1" t="s">
        <v>54993</v>
      </c>
      <c r="D41646" s="1" t="s">
        <v>52474</v>
      </c>
      <c r="E41646" s="1">
        <v>7.0</v>
      </c>
      <c r="F41646" s="1">
        <v>2016.0</v>
      </c>
      <c r="G41646" s="1">
        <v>1.0</v>
      </c>
      <c r="H41646">
        <v>341.0</v>
      </c>
    </row>
    <row r="41647">
      <c r="A41647" s="1" t="s">
        <v>52463</v>
      </c>
      <c r="B41647" s="1" t="s">
        <v>52464</v>
      </c>
      <c r="C41647" s="1" t="s">
        <v>54994</v>
      </c>
      <c r="D41647" s="1" t="s">
        <v>54995</v>
      </c>
      <c r="E41647" s="1">
        <v>7.0</v>
      </c>
      <c r="F41647" s="1">
        <v>2016.0</v>
      </c>
      <c r="G41647" s="1">
        <v>1.0</v>
      </c>
      <c r="H41647">
        <v>125.0</v>
      </c>
    </row>
    <row r="41648">
      <c r="A41648" s="1" t="s">
        <v>52463</v>
      </c>
      <c r="B41648" s="1" t="s">
        <v>52464</v>
      </c>
      <c r="C41648" s="1" t="s">
        <v>54996</v>
      </c>
      <c r="D41648" s="1" t="s">
        <v>54827</v>
      </c>
      <c r="E41648" s="1">
        <v>7.0</v>
      </c>
      <c r="F41648" s="1">
        <v>2016.0</v>
      </c>
      <c r="G41648" s="1">
        <v>1.0</v>
      </c>
      <c r="H41648">
        <v>390.0</v>
      </c>
    </row>
    <row r="41649">
      <c r="A41649" s="1" t="s">
        <v>52463</v>
      </c>
      <c r="B41649" s="1" t="s">
        <v>52464</v>
      </c>
      <c r="C41649" s="1" t="s">
        <v>54997</v>
      </c>
      <c r="D41649" s="1" t="s">
        <v>54998</v>
      </c>
      <c r="E41649" s="1">
        <v>7.0</v>
      </c>
      <c r="F41649" s="1">
        <v>2016.0</v>
      </c>
      <c r="G41649" s="1">
        <v>1.0</v>
      </c>
      <c r="H41649">
        <v>171.0</v>
      </c>
    </row>
    <row r="41650">
      <c r="A41650" s="1" t="s">
        <v>52463</v>
      </c>
      <c r="B41650" s="1" t="s">
        <v>52464</v>
      </c>
      <c r="C41650" s="1" t="s">
        <v>54999</v>
      </c>
      <c r="D41650" s="1" t="s">
        <v>55000</v>
      </c>
      <c r="E41650" s="1">
        <v>7.0</v>
      </c>
      <c r="F41650" s="1">
        <v>2016.0</v>
      </c>
      <c r="G41650" s="1">
        <v>1.0</v>
      </c>
      <c r="H41650">
        <v>311.0</v>
      </c>
    </row>
    <row r="41651">
      <c r="A41651" s="1" t="s">
        <v>52463</v>
      </c>
      <c r="B41651" s="1" t="s">
        <v>52464</v>
      </c>
      <c r="C41651" s="1" t="s">
        <v>55001</v>
      </c>
      <c r="D41651" s="1" t="s">
        <v>55002</v>
      </c>
      <c r="E41651" s="1">
        <v>7.0</v>
      </c>
      <c r="F41651" s="1">
        <v>2016.0</v>
      </c>
      <c r="G41651" s="1">
        <v>1.0</v>
      </c>
      <c r="H41651">
        <v>197.0</v>
      </c>
    </row>
    <row r="41652">
      <c r="A41652" s="1" t="s">
        <v>52463</v>
      </c>
      <c r="B41652" s="1" t="s">
        <v>52464</v>
      </c>
      <c r="C41652" s="1" t="s">
        <v>55003</v>
      </c>
      <c r="D41652" s="1" t="s">
        <v>52699</v>
      </c>
      <c r="E41652" s="1">
        <v>7.0</v>
      </c>
      <c r="F41652" s="1">
        <v>2016.0</v>
      </c>
      <c r="G41652" s="1">
        <v>1.0</v>
      </c>
      <c r="H41652">
        <v>148.0</v>
      </c>
    </row>
    <row r="41653">
      <c r="A41653" s="1" t="s">
        <v>52463</v>
      </c>
      <c r="B41653" s="1" t="s">
        <v>52464</v>
      </c>
      <c r="C41653" s="1" t="s">
        <v>55004</v>
      </c>
      <c r="D41653" s="1" t="s">
        <v>55005</v>
      </c>
      <c r="E41653" s="1">
        <v>7.0</v>
      </c>
      <c r="F41653" s="1">
        <v>2016.0</v>
      </c>
      <c r="G41653" s="1">
        <v>1.0</v>
      </c>
      <c r="H41653">
        <v>340.0</v>
      </c>
    </row>
    <row r="41654">
      <c r="A41654" s="1" t="s">
        <v>52463</v>
      </c>
      <c r="B41654" s="1" t="s">
        <v>52464</v>
      </c>
      <c r="C41654" s="1" t="s">
        <v>55006</v>
      </c>
      <c r="D41654" s="1" t="s">
        <v>53988</v>
      </c>
      <c r="E41654" s="1">
        <v>7.0</v>
      </c>
      <c r="F41654" s="1">
        <v>2016.0</v>
      </c>
      <c r="G41654" s="1">
        <v>1.0</v>
      </c>
      <c r="H41654">
        <v>345.0</v>
      </c>
    </row>
    <row r="41655">
      <c r="A41655" s="1" t="s">
        <v>52463</v>
      </c>
      <c r="B41655" s="1" t="s">
        <v>52464</v>
      </c>
      <c r="C41655" s="1" t="s">
        <v>55007</v>
      </c>
      <c r="D41655" s="1" t="s">
        <v>55008</v>
      </c>
      <c r="E41655" s="1">
        <v>7.0</v>
      </c>
      <c r="F41655" s="1">
        <v>2016.0</v>
      </c>
      <c r="G41655" s="1">
        <v>1.0</v>
      </c>
      <c r="H41655">
        <v>85.0</v>
      </c>
    </row>
    <row r="41656">
      <c r="A41656" s="1" t="s">
        <v>52463</v>
      </c>
      <c r="B41656" s="1" t="s">
        <v>52464</v>
      </c>
      <c r="C41656" s="1" t="s">
        <v>55009</v>
      </c>
      <c r="D41656" s="1" t="s">
        <v>52717</v>
      </c>
      <c r="E41656" s="1">
        <v>7.0</v>
      </c>
      <c r="F41656" s="1">
        <v>2016.0</v>
      </c>
      <c r="G41656" s="1">
        <v>1.0</v>
      </c>
      <c r="H41656">
        <v>396.0</v>
      </c>
    </row>
    <row r="41657">
      <c r="A41657" s="1" t="s">
        <v>52463</v>
      </c>
      <c r="B41657" s="1" t="s">
        <v>52464</v>
      </c>
      <c r="C41657" s="1" t="s">
        <v>55010</v>
      </c>
      <c r="D41657" s="1" t="s">
        <v>52484</v>
      </c>
      <c r="E41657" s="1">
        <v>7.0</v>
      </c>
      <c r="F41657" s="1">
        <v>2016.0</v>
      </c>
      <c r="G41657" s="1">
        <v>1.0</v>
      </c>
      <c r="H41657">
        <v>86.0</v>
      </c>
    </row>
    <row r="41658">
      <c r="A41658" s="1" t="s">
        <v>52463</v>
      </c>
      <c r="B41658" s="1" t="s">
        <v>52464</v>
      </c>
      <c r="C41658" s="1" t="s">
        <v>55011</v>
      </c>
      <c r="D41658" s="1" t="s">
        <v>54111</v>
      </c>
      <c r="E41658" s="1">
        <v>7.0</v>
      </c>
      <c r="F41658" s="1">
        <v>2016.0</v>
      </c>
      <c r="G41658" s="1">
        <v>1.0</v>
      </c>
      <c r="H41658">
        <v>283.0</v>
      </c>
    </row>
    <row r="41659">
      <c r="A41659" s="1" t="s">
        <v>52463</v>
      </c>
      <c r="B41659" s="1" t="s">
        <v>52464</v>
      </c>
      <c r="C41659" s="1" t="s">
        <v>55012</v>
      </c>
      <c r="D41659" s="1" t="s">
        <v>54345</v>
      </c>
      <c r="E41659" s="1">
        <v>7.0</v>
      </c>
      <c r="F41659" s="1">
        <v>2016.0</v>
      </c>
      <c r="G41659" s="1">
        <v>1.0</v>
      </c>
      <c r="H41659">
        <v>222.0</v>
      </c>
    </row>
    <row r="41660">
      <c r="A41660" s="1" t="s">
        <v>52463</v>
      </c>
      <c r="B41660" s="1" t="s">
        <v>52464</v>
      </c>
      <c r="C41660" s="1" t="s">
        <v>55013</v>
      </c>
      <c r="D41660" s="1" t="s">
        <v>55014</v>
      </c>
      <c r="E41660" s="1">
        <v>7.0</v>
      </c>
      <c r="F41660" s="1">
        <v>2016.0</v>
      </c>
      <c r="G41660" s="1">
        <v>1.0</v>
      </c>
      <c r="H41660">
        <v>125.0</v>
      </c>
    </row>
    <row r="41661">
      <c r="A41661" s="1" t="s">
        <v>52463</v>
      </c>
      <c r="B41661" s="1" t="s">
        <v>52464</v>
      </c>
      <c r="C41661" s="1" t="s">
        <v>55015</v>
      </c>
      <c r="D41661" s="1" t="s">
        <v>53603</v>
      </c>
      <c r="E41661" s="1">
        <v>7.0</v>
      </c>
      <c r="F41661" s="1">
        <v>2016.0</v>
      </c>
      <c r="G41661" s="1">
        <v>1.0</v>
      </c>
      <c r="H41661">
        <v>262.0</v>
      </c>
    </row>
    <row r="41662">
      <c r="A41662" s="1" t="s">
        <v>52463</v>
      </c>
      <c r="B41662" s="1" t="s">
        <v>52464</v>
      </c>
      <c r="C41662" s="1" t="s">
        <v>55016</v>
      </c>
      <c r="D41662" s="1" t="s">
        <v>52472</v>
      </c>
      <c r="E41662" s="1">
        <v>7.0</v>
      </c>
      <c r="F41662" s="1">
        <v>2016.0</v>
      </c>
      <c r="G41662" s="1">
        <v>1.0</v>
      </c>
      <c r="H41662">
        <v>354.0</v>
      </c>
    </row>
    <row r="41663">
      <c r="A41663" s="1" t="s">
        <v>52463</v>
      </c>
      <c r="B41663" s="1" t="s">
        <v>52464</v>
      </c>
      <c r="C41663" s="1" t="s">
        <v>55017</v>
      </c>
      <c r="D41663" s="1" t="s">
        <v>53176</v>
      </c>
      <c r="E41663" s="1">
        <v>7.0</v>
      </c>
      <c r="F41663" s="1">
        <v>2016.0</v>
      </c>
      <c r="G41663" s="1">
        <v>1.0</v>
      </c>
      <c r="H41663">
        <v>324.0</v>
      </c>
    </row>
    <row r="41664">
      <c r="A41664" s="1" t="s">
        <v>52463</v>
      </c>
      <c r="B41664" s="1" t="s">
        <v>52464</v>
      </c>
      <c r="C41664" s="1" t="s">
        <v>55018</v>
      </c>
      <c r="D41664" s="1" t="s">
        <v>54153</v>
      </c>
      <c r="E41664" s="1">
        <v>7.0</v>
      </c>
      <c r="F41664" s="1">
        <v>2016.0</v>
      </c>
      <c r="G41664" s="1">
        <v>1.0</v>
      </c>
      <c r="H41664">
        <v>210.0</v>
      </c>
    </row>
    <row r="41665">
      <c r="A41665" s="1" t="s">
        <v>52463</v>
      </c>
      <c r="B41665" s="1" t="s">
        <v>52464</v>
      </c>
      <c r="C41665" s="1" t="s">
        <v>55019</v>
      </c>
      <c r="D41665" s="1" t="s">
        <v>52806</v>
      </c>
      <c r="E41665" s="1">
        <v>7.0</v>
      </c>
      <c r="F41665" s="1">
        <v>2016.0</v>
      </c>
      <c r="G41665" s="1">
        <v>1.0</v>
      </c>
      <c r="H41665">
        <v>199.0</v>
      </c>
    </row>
    <row r="41666">
      <c r="A41666" s="1" t="s">
        <v>52463</v>
      </c>
      <c r="B41666" s="1" t="s">
        <v>52464</v>
      </c>
      <c r="C41666" s="1" t="s">
        <v>55020</v>
      </c>
      <c r="D41666" s="1" t="s">
        <v>55021</v>
      </c>
      <c r="E41666" s="1">
        <v>7.0</v>
      </c>
      <c r="F41666" s="1">
        <v>2016.0</v>
      </c>
      <c r="G41666" s="1">
        <v>1.0</v>
      </c>
      <c r="H41666">
        <v>295.0</v>
      </c>
    </row>
    <row r="41667">
      <c r="A41667" s="1" t="s">
        <v>52463</v>
      </c>
      <c r="B41667" s="1" t="s">
        <v>52464</v>
      </c>
      <c r="C41667" s="1" t="s">
        <v>55022</v>
      </c>
      <c r="D41667" s="1" t="s">
        <v>52478</v>
      </c>
      <c r="E41667" s="1">
        <v>7.0</v>
      </c>
      <c r="F41667" s="1">
        <v>2016.0</v>
      </c>
      <c r="G41667" s="1">
        <v>1.0</v>
      </c>
      <c r="H41667">
        <v>269.0</v>
      </c>
    </row>
    <row r="41668">
      <c r="A41668" s="1" t="s">
        <v>52463</v>
      </c>
      <c r="B41668" s="1" t="s">
        <v>52464</v>
      </c>
      <c r="C41668" s="1" t="s">
        <v>55023</v>
      </c>
      <c r="D41668" s="1" t="s">
        <v>52729</v>
      </c>
      <c r="E41668" s="1">
        <v>7.0</v>
      </c>
      <c r="F41668" s="1">
        <v>2016.0</v>
      </c>
      <c r="G41668" s="1">
        <v>1.0</v>
      </c>
      <c r="H41668">
        <v>276.0</v>
      </c>
    </row>
    <row r="41669">
      <c r="A41669" s="1" t="s">
        <v>52463</v>
      </c>
      <c r="B41669" s="1" t="s">
        <v>52464</v>
      </c>
      <c r="C41669" s="1" t="s">
        <v>55024</v>
      </c>
      <c r="D41669" s="1" t="s">
        <v>53563</v>
      </c>
      <c r="E41669" s="1">
        <v>7.0</v>
      </c>
      <c r="F41669" s="1">
        <v>2016.0</v>
      </c>
      <c r="G41669" s="1">
        <v>1.0</v>
      </c>
      <c r="H41669">
        <v>194.0</v>
      </c>
    </row>
    <row r="41670">
      <c r="A41670" s="1" t="s">
        <v>52463</v>
      </c>
      <c r="B41670" s="1" t="s">
        <v>52464</v>
      </c>
      <c r="C41670" s="1" t="s">
        <v>55025</v>
      </c>
      <c r="D41670" s="1" t="s">
        <v>52480</v>
      </c>
      <c r="E41670" s="1">
        <v>7.0</v>
      </c>
      <c r="F41670" s="1">
        <v>2016.0</v>
      </c>
      <c r="G41670" s="1">
        <v>1.0</v>
      </c>
      <c r="H41670">
        <v>313.0</v>
      </c>
    </row>
    <row r="41671">
      <c r="A41671" s="1" t="s">
        <v>52463</v>
      </c>
      <c r="B41671" s="1" t="s">
        <v>52464</v>
      </c>
      <c r="C41671" s="1" t="s">
        <v>55026</v>
      </c>
      <c r="D41671" s="1" t="s">
        <v>55027</v>
      </c>
      <c r="E41671" s="1">
        <v>7.0</v>
      </c>
      <c r="F41671" s="1">
        <v>2016.0</v>
      </c>
      <c r="G41671" s="1">
        <v>1.0</v>
      </c>
      <c r="H41671">
        <v>70.0</v>
      </c>
    </row>
    <row r="41672">
      <c r="A41672" s="1" t="s">
        <v>52463</v>
      </c>
      <c r="B41672" s="1" t="s">
        <v>52464</v>
      </c>
      <c r="C41672" s="1" t="s">
        <v>55028</v>
      </c>
      <c r="D41672" s="1" t="s">
        <v>55029</v>
      </c>
      <c r="E41672" s="1">
        <v>7.0</v>
      </c>
      <c r="F41672" s="1">
        <v>2016.0</v>
      </c>
      <c r="G41672" s="1">
        <v>1.0</v>
      </c>
      <c r="H41672">
        <v>279.0</v>
      </c>
    </row>
    <row r="41673">
      <c r="A41673" s="1" t="s">
        <v>52463</v>
      </c>
      <c r="B41673" s="1" t="s">
        <v>52464</v>
      </c>
      <c r="C41673" s="1" t="s">
        <v>55030</v>
      </c>
      <c r="D41673" s="1" t="s">
        <v>55031</v>
      </c>
      <c r="E41673" s="1">
        <v>7.0</v>
      </c>
      <c r="F41673" s="1">
        <v>2016.0</v>
      </c>
      <c r="G41673" s="1">
        <v>1.0</v>
      </c>
      <c r="H41673">
        <v>129.0</v>
      </c>
    </row>
    <row r="41674">
      <c r="A41674" s="1" t="s">
        <v>52463</v>
      </c>
      <c r="B41674" s="1" t="s">
        <v>52464</v>
      </c>
      <c r="C41674" s="1" t="s">
        <v>55032</v>
      </c>
      <c r="D41674" s="1" t="s">
        <v>54265</v>
      </c>
      <c r="E41674" s="1">
        <v>7.0</v>
      </c>
      <c r="F41674" s="1">
        <v>2016.0</v>
      </c>
      <c r="G41674" s="1">
        <v>1.0</v>
      </c>
      <c r="H41674">
        <v>185.0</v>
      </c>
    </row>
    <row r="41675">
      <c r="A41675" s="1" t="s">
        <v>52463</v>
      </c>
      <c r="B41675" s="1" t="s">
        <v>52464</v>
      </c>
      <c r="C41675" s="1" t="s">
        <v>55033</v>
      </c>
      <c r="D41675" s="1" t="s">
        <v>54692</v>
      </c>
      <c r="E41675" s="1">
        <v>7.0</v>
      </c>
      <c r="F41675" s="1">
        <v>2016.0</v>
      </c>
      <c r="G41675" s="1">
        <v>1.0</v>
      </c>
      <c r="H41675">
        <v>359.0</v>
      </c>
    </row>
    <row r="41676">
      <c r="A41676" s="1" t="s">
        <v>52463</v>
      </c>
      <c r="B41676" s="1" t="s">
        <v>52464</v>
      </c>
      <c r="C41676" s="1" t="s">
        <v>55034</v>
      </c>
      <c r="D41676" s="1" t="s">
        <v>55035</v>
      </c>
      <c r="E41676" s="1">
        <v>7.0</v>
      </c>
      <c r="F41676" s="1">
        <v>2016.0</v>
      </c>
      <c r="G41676" s="1">
        <v>1.0</v>
      </c>
      <c r="H41676">
        <v>351.0</v>
      </c>
    </row>
    <row r="41677">
      <c r="A41677" s="1" t="s">
        <v>52463</v>
      </c>
      <c r="B41677" s="1" t="s">
        <v>52464</v>
      </c>
      <c r="C41677" s="1" t="s">
        <v>55036</v>
      </c>
      <c r="D41677" s="1" t="s">
        <v>55037</v>
      </c>
      <c r="E41677" s="1">
        <v>7.0</v>
      </c>
      <c r="F41677" s="1">
        <v>2016.0</v>
      </c>
      <c r="G41677" s="1">
        <v>1.0</v>
      </c>
      <c r="H41677">
        <v>164.0</v>
      </c>
    </row>
    <row r="41678">
      <c r="A41678" s="1" t="s">
        <v>52463</v>
      </c>
      <c r="B41678" s="1" t="s">
        <v>52464</v>
      </c>
      <c r="C41678" s="1" t="s">
        <v>55038</v>
      </c>
      <c r="D41678" s="1" t="s">
        <v>55039</v>
      </c>
      <c r="E41678" s="1">
        <v>7.0</v>
      </c>
      <c r="F41678" s="1">
        <v>2016.0</v>
      </c>
      <c r="G41678" s="1">
        <v>1.0</v>
      </c>
      <c r="H41678">
        <v>187.0</v>
      </c>
    </row>
    <row r="41679">
      <c r="A41679" s="1" t="s">
        <v>52463</v>
      </c>
      <c r="B41679" s="1" t="s">
        <v>52464</v>
      </c>
      <c r="C41679" s="1" t="s">
        <v>55040</v>
      </c>
      <c r="D41679" s="1" t="s">
        <v>52468</v>
      </c>
      <c r="E41679" s="1">
        <v>7.0</v>
      </c>
      <c r="F41679" s="1">
        <v>2016.0</v>
      </c>
      <c r="G41679" s="1">
        <v>1.0</v>
      </c>
      <c r="H41679">
        <v>331.0</v>
      </c>
    </row>
    <row r="41680">
      <c r="A41680" s="1" t="s">
        <v>52463</v>
      </c>
      <c r="B41680" s="1" t="s">
        <v>52464</v>
      </c>
      <c r="C41680" s="1" t="s">
        <v>55041</v>
      </c>
      <c r="D41680" s="1" t="s">
        <v>52652</v>
      </c>
      <c r="E41680" s="1">
        <v>7.0</v>
      </c>
      <c r="F41680" s="1">
        <v>2016.0</v>
      </c>
      <c r="G41680" s="1">
        <v>1.0</v>
      </c>
      <c r="H41680">
        <v>258.0</v>
      </c>
    </row>
    <row r="41681">
      <c r="A41681" s="1" t="s">
        <v>52463</v>
      </c>
      <c r="B41681" s="1" t="s">
        <v>52464</v>
      </c>
      <c r="C41681" s="1" t="s">
        <v>55042</v>
      </c>
      <c r="D41681" s="1" t="s">
        <v>55043</v>
      </c>
      <c r="E41681" s="1">
        <v>7.0</v>
      </c>
      <c r="F41681" s="1">
        <v>2016.0</v>
      </c>
      <c r="G41681" s="1">
        <v>1.0</v>
      </c>
      <c r="H41681">
        <v>149.0</v>
      </c>
    </row>
    <row r="41682">
      <c r="A41682" s="1" t="s">
        <v>52463</v>
      </c>
      <c r="B41682" s="1" t="s">
        <v>52464</v>
      </c>
      <c r="C41682" s="1" t="s">
        <v>55044</v>
      </c>
      <c r="D41682" s="1" t="s">
        <v>54119</v>
      </c>
      <c r="E41682" s="1">
        <v>7.0</v>
      </c>
      <c r="F41682" s="1">
        <v>2016.0</v>
      </c>
      <c r="G41682" s="1">
        <v>1.0</v>
      </c>
      <c r="H41682">
        <v>64.0</v>
      </c>
    </row>
    <row r="41683">
      <c r="A41683" s="1" t="s">
        <v>52463</v>
      </c>
      <c r="B41683" s="1" t="s">
        <v>52464</v>
      </c>
      <c r="C41683" s="1" t="s">
        <v>55045</v>
      </c>
      <c r="D41683" s="1" t="s">
        <v>53004</v>
      </c>
      <c r="E41683" s="1">
        <v>7.0</v>
      </c>
      <c r="F41683" s="1">
        <v>2016.0</v>
      </c>
      <c r="G41683" s="1">
        <v>1.0</v>
      </c>
      <c r="H41683">
        <v>161.0</v>
      </c>
    </row>
    <row r="41684">
      <c r="A41684" s="1" t="s">
        <v>52463</v>
      </c>
      <c r="B41684" s="1" t="s">
        <v>52464</v>
      </c>
      <c r="C41684" s="1" t="s">
        <v>55046</v>
      </c>
      <c r="D41684" s="1" t="s">
        <v>52543</v>
      </c>
      <c r="E41684" s="1">
        <v>7.0</v>
      </c>
      <c r="F41684" s="1">
        <v>2016.0</v>
      </c>
      <c r="G41684" s="1">
        <v>1.0</v>
      </c>
      <c r="H41684">
        <v>289.0</v>
      </c>
    </row>
    <row r="41685">
      <c r="A41685" s="1" t="s">
        <v>52463</v>
      </c>
      <c r="B41685" s="1" t="s">
        <v>52464</v>
      </c>
      <c r="C41685" s="1" t="s">
        <v>55047</v>
      </c>
      <c r="D41685" s="1" t="s">
        <v>52874</v>
      </c>
      <c r="E41685" s="1">
        <v>7.0</v>
      </c>
      <c r="F41685" s="1">
        <v>2016.0</v>
      </c>
      <c r="G41685" s="1">
        <v>1.0</v>
      </c>
      <c r="H41685">
        <v>70.0</v>
      </c>
    </row>
    <row r="41686">
      <c r="A41686" s="1" t="s">
        <v>52463</v>
      </c>
      <c r="B41686" s="1" t="s">
        <v>52464</v>
      </c>
      <c r="C41686" s="1" t="s">
        <v>55048</v>
      </c>
      <c r="D41686" s="1" t="s">
        <v>53661</v>
      </c>
      <c r="E41686" s="1">
        <v>7.0</v>
      </c>
      <c r="F41686" s="1">
        <v>2016.0</v>
      </c>
      <c r="G41686" s="1">
        <v>1.0</v>
      </c>
      <c r="H41686">
        <v>286.0</v>
      </c>
    </row>
    <row r="41687">
      <c r="A41687" s="1" t="s">
        <v>52463</v>
      </c>
      <c r="B41687" s="1" t="s">
        <v>52464</v>
      </c>
      <c r="C41687" s="1" t="s">
        <v>55049</v>
      </c>
      <c r="D41687" s="1" t="s">
        <v>53369</v>
      </c>
      <c r="E41687" s="1">
        <v>7.0</v>
      </c>
      <c r="F41687" s="1">
        <v>2016.0</v>
      </c>
      <c r="G41687" s="1">
        <v>1.0</v>
      </c>
      <c r="H41687">
        <v>91.0</v>
      </c>
    </row>
    <row r="41688">
      <c r="A41688" s="1" t="s">
        <v>52463</v>
      </c>
      <c r="B41688" s="1" t="s">
        <v>52464</v>
      </c>
      <c r="C41688" s="1" t="s">
        <v>55050</v>
      </c>
      <c r="D41688" s="1" t="s">
        <v>55039</v>
      </c>
      <c r="E41688" s="1">
        <v>7.0</v>
      </c>
      <c r="F41688" s="1">
        <v>2016.0</v>
      </c>
      <c r="G41688" s="1">
        <v>1.0</v>
      </c>
      <c r="H41688">
        <v>117.0</v>
      </c>
    </row>
    <row r="41689">
      <c r="A41689" s="1" t="s">
        <v>52463</v>
      </c>
      <c r="B41689" s="1" t="s">
        <v>52464</v>
      </c>
      <c r="C41689" s="1" t="s">
        <v>55051</v>
      </c>
      <c r="D41689" s="1" t="s">
        <v>54960</v>
      </c>
      <c r="E41689" s="1">
        <v>7.0</v>
      </c>
      <c r="F41689" s="1">
        <v>2016.0</v>
      </c>
      <c r="G41689" s="1">
        <v>1.0</v>
      </c>
      <c r="H41689">
        <v>49.0</v>
      </c>
    </row>
    <row r="41690">
      <c r="A41690" s="1" t="s">
        <v>52463</v>
      </c>
      <c r="B41690" s="1" t="s">
        <v>52464</v>
      </c>
      <c r="C41690" s="1" t="s">
        <v>55052</v>
      </c>
      <c r="D41690" s="1" t="s">
        <v>52490</v>
      </c>
      <c r="E41690" s="1">
        <v>7.0</v>
      </c>
      <c r="F41690" s="1">
        <v>2016.0</v>
      </c>
      <c r="G41690" s="1">
        <v>1.0</v>
      </c>
      <c r="H41690">
        <v>120.0</v>
      </c>
    </row>
    <row r="41691">
      <c r="A41691" s="1" t="s">
        <v>52463</v>
      </c>
      <c r="B41691" s="1" t="s">
        <v>52464</v>
      </c>
      <c r="C41691" s="1" t="s">
        <v>55053</v>
      </c>
      <c r="D41691" s="1" t="s">
        <v>55054</v>
      </c>
      <c r="E41691" s="1">
        <v>7.0</v>
      </c>
      <c r="F41691" s="1">
        <v>2016.0</v>
      </c>
      <c r="G41691" s="1">
        <v>1.0</v>
      </c>
      <c r="H41691">
        <v>334.0</v>
      </c>
    </row>
    <row r="41692">
      <c r="A41692" s="1" t="s">
        <v>52463</v>
      </c>
      <c r="B41692" s="1" t="s">
        <v>52464</v>
      </c>
      <c r="C41692" s="1" t="s">
        <v>55055</v>
      </c>
      <c r="D41692" s="1" t="s">
        <v>55054</v>
      </c>
      <c r="E41692" s="1">
        <v>7.0</v>
      </c>
      <c r="F41692" s="1">
        <v>2016.0</v>
      </c>
      <c r="G41692" s="1">
        <v>1.0</v>
      </c>
      <c r="H41692">
        <v>157.0</v>
      </c>
    </row>
    <row r="41693">
      <c r="A41693" s="1" t="s">
        <v>52463</v>
      </c>
      <c r="B41693" s="1" t="s">
        <v>52464</v>
      </c>
      <c r="C41693" s="1" t="s">
        <v>55056</v>
      </c>
      <c r="D41693" s="1" t="s">
        <v>52613</v>
      </c>
      <c r="E41693" s="1">
        <v>7.0</v>
      </c>
      <c r="F41693" s="1">
        <v>2016.0</v>
      </c>
      <c r="G41693" s="1">
        <v>1.0</v>
      </c>
      <c r="H41693">
        <v>224.0</v>
      </c>
    </row>
    <row r="41694">
      <c r="A41694" s="1" t="s">
        <v>52463</v>
      </c>
      <c r="B41694" s="1" t="s">
        <v>52464</v>
      </c>
      <c r="C41694" s="1" t="s">
        <v>55057</v>
      </c>
      <c r="D41694" s="1" t="s">
        <v>55039</v>
      </c>
      <c r="E41694" s="1">
        <v>7.0</v>
      </c>
      <c r="F41694" s="1">
        <v>2016.0</v>
      </c>
      <c r="G41694" s="1">
        <v>1.0</v>
      </c>
      <c r="H41694">
        <v>69.0</v>
      </c>
    </row>
    <row r="41695">
      <c r="A41695" s="1" t="s">
        <v>52463</v>
      </c>
      <c r="B41695" s="1" t="s">
        <v>52464</v>
      </c>
      <c r="C41695" s="1" t="s">
        <v>55058</v>
      </c>
      <c r="D41695" s="1" t="s">
        <v>54900</v>
      </c>
      <c r="E41695" s="1">
        <v>7.0</v>
      </c>
      <c r="F41695" s="1">
        <v>2016.0</v>
      </c>
      <c r="G41695" s="1">
        <v>1.0</v>
      </c>
      <c r="H41695">
        <v>309.0</v>
      </c>
    </row>
    <row r="41696">
      <c r="A41696" s="1" t="s">
        <v>52463</v>
      </c>
      <c r="B41696" s="1" t="s">
        <v>52464</v>
      </c>
      <c r="C41696" s="1" t="s">
        <v>55059</v>
      </c>
      <c r="D41696" s="1" t="s">
        <v>52478</v>
      </c>
      <c r="E41696" s="1">
        <v>7.0</v>
      </c>
      <c r="F41696" s="1">
        <v>2016.0</v>
      </c>
      <c r="G41696" s="1">
        <v>1.0</v>
      </c>
      <c r="H41696">
        <v>291.0</v>
      </c>
    </row>
    <row r="41697">
      <c r="A41697" s="1" t="s">
        <v>52463</v>
      </c>
      <c r="B41697" s="1" t="s">
        <v>52464</v>
      </c>
      <c r="C41697" s="1" t="s">
        <v>55060</v>
      </c>
      <c r="D41697" s="1" t="s">
        <v>52486</v>
      </c>
      <c r="E41697" s="1">
        <v>7.0</v>
      </c>
      <c r="F41697" s="1">
        <v>2016.0</v>
      </c>
      <c r="G41697" s="1">
        <v>1.0</v>
      </c>
      <c r="H41697">
        <v>72.0</v>
      </c>
    </row>
    <row r="41698">
      <c r="A41698" s="1" t="s">
        <v>52463</v>
      </c>
      <c r="B41698" s="1" t="s">
        <v>52464</v>
      </c>
      <c r="C41698" s="1" t="s">
        <v>55061</v>
      </c>
      <c r="D41698" s="1" t="s">
        <v>52466</v>
      </c>
      <c r="E41698" s="1">
        <v>7.0</v>
      </c>
      <c r="F41698" s="1">
        <v>2016.0</v>
      </c>
      <c r="G41698" s="1">
        <v>1.0</v>
      </c>
      <c r="H41698">
        <v>328.0</v>
      </c>
    </row>
    <row r="41699">
      <c r="A41699" s="1" t="s">
        <v>52463</v>
      </c>
      <c r="B41699" s="1" t="s">
        <v>52464</v>
      </c>
      <c r="C41699" s="1" t="s">
        <v>55062</v>
      </c>
      <c r="D41699" s="1" t="s">
        <v>52466</v>
      </c>
      <c r="E41699" s="1">
        <v>7.0</v>
      </c>
      <c r="F41699" s="1">
        <v>2016.0</v>
      </c>
      <c r="G41699" s="1">
        <v>1.0</v>
      </c>
      <c r="H41699">
        <v>159.0</v>
      </c>
    </row>
    <row r="41700">
      <c r="A41700" s="1" t="s">
        <v>52463</v>
      </c>
      <c r="B41700" s="1" t="s">
        <v>52464</v>
      </c>
      <c r="C41700" s="1" t="s">
        <v>55063</v>
      </c>
      <c r="D41700" s="1" t="s">
        <v>54692</v>
      </c>
      <c r="E41700" s="1">
        <v>7.0</v>
      </c>
      <c r="F41700" s="1">
        <v>2016.0</v>
      </c>
      <c r="G41700" s="1">
        <v>1.0</v>
      </c>
      <c r="H41700">
        <v>151.0</v>
      </c>
    </row>
    <row r="41701">
      <c r="A41701" s="1" t="s">
        <v>52463</v>
      </c>
      <c r="B41701" s="1" t="s">
        <v>52464</v>
      </c>
      <c r="C41701" s="1" t="s">
        <v>55064</v>
      </c>
      <c r="D41701" s="1" t="s">
        <v>54628</v>
      </c>
      <c r="E41701" s="1">
        <v>7.0</v>
      </c>
      <c r="F41701" s="1">
        <v>2016.0</v>
      </c>
      <c r="G41701" s="1">
        <v>1.0</v>
      </c>
      <c r="H41701">
        <v>77.0</v>
      </c>
    </row>
    <row r="41702">
      <c r="A41702" s="1" t="s">
        <v>52463</v>
      </c>
      <c r="B41702" s="1" t="s">
        <v>52464</v>
      </c>
      <c r="C41702" s="1" t="s">
        <v>55065</v>
      </c>
      <c r="D41702" s="1" t="s">
        <v>54836</v>
      </c>
      <c r="E41702" s="1">
        <v>7.0</v>
      </c>
      <c r="F41702" s="1">
        <v>2016.0</v>
      </c>
      <c r="G41702" s="1">
        <v>1.0</v>
      </c>
      <c r="H41702">
        <v>190.0</v>
      </c>
    </row>
    <row r="41703">
      <c r="A41703" s="1" t="s">
        <v>52463</v>
      </c>
      <c r="B41703" s="1" t="s">
        <v>52464</v>
      </c>
      <c r="C41703" s="1" t="s">
        <v>55066</v>
      </c>
      <c r="D41703" s="1" t="s">
        <v>52695</v>
      </c>
      <c r="E41703" s="1">
        <v>7.0</v>
      </c>
      <c r="F41703" s="1">
        <v>2016.0</v>
      </c>
      <c r="G41703" s="1">
        <v>1.0</v>
      </c>
      <c r="H41703">
        <v>207.0</v>
      </c>
    </row>
    <row r="41704">
      <c r="A41704" s="1" t="s">
        <v>52463</v>
      </c>
      <c r="B41704" s="1" t="s">
        <v>52464</v>
      </c>
      <c r="C41704" s="1" t="s">
        <v>55067</v>
      </c>
      <c r="D41704" s="1" t="s">
        <v>52695</v>
      </c>
      <c r="E41704" s="1">
        <v>7.0</v>
      </c>
      <c r="F41704" s="1">
        <v>2016.0</v>
      </c>
      <c r="G41704" s="1">
        <v>1.0</v>
      </c>
      <c r="H41704">
        <v>160.0</v>
      </c>
    </row>
    <row r="41705">
      <c r="A41705" s="1" t="s">
        <v>52463</v>
      </c>
      <c r="B41705" s="1" t="s">
        <v>52464</v>
      </c>
      <c r="C41705" s="1" t="s">
        <v>55068</v>
      </c>
      <c r="D41705" s="1" t="s">
        <v>52806</v>
      </c>
      <c r="E41705" s="1">
        <v>7.0</v>
      </c>
      <c r="F41705" s="1">
        <v>2016.0</v>
      </c>
      <c r="G41705" s="1">
        <v>1.0</v>
      </c>
      <c r="H41705">
        <v>46.0</v>
      </c>
    </row>
    <row r="41706">
      <c r="A41706" s="1" t="s">
        <v>52463</v>
      </c>
      <c r="B41706" s="1" t="s">
        <v>52464</v>
      </c>
      <c r="C41706" s="1" t="s">
        <v>55069</v>
      </c>
      <c r="D41706" s="1" t="s">
        <v>55070</v>
      </c>
      <c r="E41706" s="1">
        <v>7.0</v>
      </c>
      <c r="F41706" s="1">
        <v>2016.0</v>
      </c>
      <c r="G41706" s="1">
        <v>1.0</v>
      </c>
      <c r="H41706">
        <v>379.0</v>
      </c>
    </row>
    <row r="41707">
      <c r="A41707" s="1" t="s">
        <v>52463</v>
      </c>
      <c r="B41707" s="1" t="s">
        <v>52464</v>
      </c>
      <c r="C41707" s="1" t="s">
        <v>55071</v>
      </c>
      <c r="D41707" s="1" t="s">
        <v>55070</v>
      </c>
      <c r="E41707" s="1">
        <v>7.0</v>
      </c>
      <c r="F41707" s="1">
        <v>2016.0</v>
      </c>
      <c r="G41707" s="1">
        <v>1.0</v>
      </c>
      <c r="H41707">
        <v>360.0</v>
      </c>
    </row>
    <row r="41708">
      <c r="A41708" s="1" t="s">
        <v>52463</v>
      </c>
      <c r="B41708" s="1" t="s">
        <v>52464</v>
      </c>
      <c r="C41708" s="1" t="s">
        <v>55072</v>
      </c>
      <c r="D41708" s="1" t="s">
        <v>55039</v>
      </c>
      <c r="E41708" s="1">
        <v>7.0</v>
      </c>
      <c r="F41708" s="1">
        <v>2016.0</v>
      </c>
      <c r="G41708" s="1">
        <v>1.0</v>
      </c>
      <c r="H41708">
        <v>206.0</v>
      </c>
    </row>
    <row r="41709">
      <c r="A41709" s="1" t="s">
        <v>52463</v>
      </c>
      <c r="B41709" s="1" t="s">
        <v>52464</v>
      </c>
      <c r="C41709" s="1" t="s">
        <v>55073</v>
      </c>
      <c r="D41709" s="1" t="s">
        <v>52675</v>
      </c>
      <c r="E41709" s="1">
        <v>7.0</v>
      </c>
      <c r="F41709" s="1">
        <v>2016.0</v>
      </c>
      <c r="G41709" s="1">
        <v>1.0</v>
      </c>
      <c r="H41709">
        <v>162.0</v>
      </c>
    </row>
    <row r="41710">
      <c r="A41710" s="1" t="s">
        <v>52463</v>
      </c>
      <c r="B41710" s="1" t="s">
        <v>52464</v>
      </c>
      <c r="C41710" s="1" t="s">
        <v>55074</v>
      </c>
      <c r="D41710" s="1" t="s">
        <v>55075</v>
      </c>
      <c r="E41710" s="1">
        <v>7.0</v>
      </c>
      <c r="F41710" s="1">
        <v>2016.0</v>
      </c>
      <c r="G41710" s="1">
        <v>1.0</v>
      </c>
      <c r="H41710">
        <v>44.0</v>
      </c>
    </row>
    <row r="41711">
      <c r="A41711" s="1" t="s">
        <v>52463</v>
      </c>
      <c r="B41711" s="1" t="s">
        <v>52464</v>
      </c>
      <c r="C41711" s="1" t="s">
        <v>55076</v>
      </c>
      <c r="D41711" s="1" t="s">
        <v>52525</v>
      </c>
      <c r="E41711" s="1">
        <v>7.0</v>
      </c>
      <c r="F41711" s="1">
        <v>2016.0</v>
      </c>
      <c r="G41711" s="1">
        <v>1.0</v>
      </c>
      <c r="H41711">
        <v>392.0</v>
      </c>
    </row>
    <row r="41712">
      <c r="A41712" s="1" t="s">
        <v>52463</v>
      </c>
      <c r="B41712" s="1" t="s">
        <v>52464</v>
      </c>
      <c r="C41712" s="1" t="s">
        <v>55077</v>
      </c>
      <c r="D41712" s="1" t="s">
        <v>54815</v>
      </c>
      <c r="E41712" s="1">
        <v>7.0</v>
      </c>
      <c r="F41712" s="1">
        <v>2016.0</v>
      </c>
      <c r="G41712" s="1">
        <v>1.0</v>
      </c>
      <c r="H41712">
        <v>42.0</v>
      </c>
    </row>
    <row r="41713">
      <c r="A41713" s="1" t="s">
        <v>52463</v>
      </c>
      <c r="B41713" s="1" t="s">
        <v>52464</v>
      </c>
      <c r="C41713" s="1" t="s">
        <v>55078</v>
      </c>
      <c r="D41713" s="1" t="s">
        <v>52486</v>
      </c>
      <c r="E41713" s="1">
        <v>7.0</v>
      </c>
      <c r="F41713" s="1">
        <v>2016.0</v>
      </c>
      <c r="G41713" s="1">
        <v>1.0</v>
      </c>
      <c r="H41713">
        <v>182.0</v>
      </c>
    </row>
    <row r="41714">
      <c r="A41714" s="1" t="s">
        <v>52463</v>
      </c>
      <c r="B41714" s="1" t="s">
        <v>52464</v>
      </c>
      <c r="C41714" s="1" t="s">
        <v>55079</v>
      </c>
      <c r="D41714" s="1" t="s">
        <v>53992</v>
      </c>
      <c r="E41714" s="1">
        <v>7.0</v>
      </c>
      <c r="F41714" s="1">
        <v>2016.0</v>
      </c>
      <c r="G41714" s="1">
        <v>1.0</v>
      </c>
      <c r="H41714">
        <v>221.0</v>
      </c>
    </row>
    <row r="41715">
      <c r="A41715" s="1" t="s">
        <v>52463</v>
      </c>
      <c r="B41715" s="1" t="s">
        <v>52464</v>
      </c>
      <c r="C41715" s="1" t="s">
        <v>55080</v>
      </c>
      <c r="D41715" s="1" t="s">
        <v>53271</v>
      </c>
      <c r="E41715" s="1">
        <v>7.0</v>
      </c>
      <c r="F41715" s="1">
        <v>2016.0</v>
      </c>
      <c r="G41715" s="1">
        <v>1.0</v>
      </c>
      <c r="H41715">
        <v>253.0</v>
      </c>
    </row>
    <row r="41716">
      <c r="A41716" s="1" t="s">
        <v>52463</v>
      </c>
      <c r="B41716" s="1" t="s">
        <v>52464</v>
      </c>
      <c r="C41716" s="1" t="s">
        <v>55081</v>
      </c>
      <c r="D41716" s="1" t="s">
        <v>52516</v>
      </c>
      <c r="E41716" s="1">
        <v>7.0</v>
      </c>
      <c r="F41716" s="1">
        <v>2016.0</v>
      </c>
      <c r="G41716" s="1">
        <v>1.0</v>
      </c>
      <c r="H41716">
        <v>255.0</v>
      </c>
    </row>
    <row r="41717">
      <c r="A41717" s="1" t="s">
        <v>52463</v>
      </c>
      <c r="B41717" s="1" t="s">
        <v>52464</v>
      </c>
      <c r="C41717" s="1" t="s">
        <v>55082</v>
      </c>
      <c r="D41717" s="1" t="s">
        <v>53979</v>
      </c>
      <c r="E41717" s="1">
        <v>7.0</v>
      </c>
      <c r="F41717" s="1">
        <v>2016.0</v>
      </c>
      <c r="G41717" s="1">
        <v>1.0</v>
      </c>
      <c r="H41717">
        <v>117.0</v>
      </c>
    </row>
    <row r="41718">
      <c r="A41718" s="1" t="s">
        <v>52463</v>
      </c>
      <c r="B41718" s="1" t="s">
        <v>52464</v>
      </c>
      <c r="C41718" s="1" t="s">
        <v>55083</v>
      </c>
      <c r="D41718" s="1" t="s">
        <v>53846</v>
      </c>
      <c r="E41718" s="1">
        <v>7.0</v>
      </c>
      <c r="F41718" s="1">
        <v>2016.0</v>
      </c>
      <c r="G41718" s="1">
        <v>1.0</v>
      </c>
      <c r="H41718">
        <v>84.0</v>
      </c>
    </row>
    <row r="41719">
      <c r="A41719" s="1" t="s">
        <v>52463</v>
      </c>
      <c r="B41719" s="1" t="s">
        <v>52464</v>
      </c>
      <c r="C41719" s="1" t="s">
        <v>55084</v>
      </c>
      <c r="D41719" s="1" t="s">
        <v>55085</v>
      </c>
      <c r="E41719" s="1">
        <v>7.0</v>
      </c>
      <c r="F41719" s="1">
        <v>2016.0</v>
      </c>
      <c r="G41719" s="1">
        <v>1.0</v>
      </c>
      <c r="H41719">
        <v>352.0</v>
      </c>
    </row>
    <row r="41720">
      <c r="A41720" s="1" t="s">
        <v>52463</v>
      </c>
      <c r="B41720" s="1" t="s">
        <v>52464</v>
      </c>
      <c r="C41720" s="1" t="s">
        <v>55086</v>
      </c>
      <c r="D41720" s="1" t="s">
        <v>54290</v>
      </c>
      <c r="E41720" s="1">
        <v>7.0</v>
      </c>
      <c r="F41720" s="1">
        <v>2016.0</v>
      </c>
      <c r="G41720" s="1">
        <v>1.0</v>
      </c>
      <c r="H41720">
        <v>367.0</v>
      </c>
    </row>
    <row r="41721">
      <c r="A41721" s="1" t="s">
        <v>52463</v>
      </c>
      <c r="B41721" s="1" t="s">
        <v>52464</v>
      </c>
      <c r="C41721" s="1" t="s">
        <v>55087</v>
      </c>
      <c r="D41721" s="1" t="s">
        <v>55039</v>
      </c>
      <c r="E41721" s="1">
        <v>7.0</v>
      </c>
      <c r="F41721" s="1">
        <v>2016.0</v>
      </c>
      <c r="G41721" s="1">
        <v>1.0</v>
      </c>
      <c r="H41721">
        <v>240.0</v>
      </c>
    </row>
    <row r="41722">
      <c r="A41722" s="1" t="s">
        <v>52463</v>
      </c>
      <c r="B41722" s="1" t="s">
        <v>52464</v>
      </c>
      <c r="C41722" s="1" t="s">
        <v>55088</v>
      </c>
      <c r="D41722" s="1" t="s">
        <v>54900</v>
      </c>
      <c r="E41722" s="1">
        <v>7.0</v>
      </c>
      <c r="F41722" s="1">
        <v>2016.0</v>
      </c>
      <c r="G41722" s="1">
        <v>1.0</v>
      </c>
      <c r="H41722">
        <v>277.0</v>
      </c>
    </row>
    <row r="41723">
      <c r="A41723" s="1" t="s">
        <v>52463</v>
      </c>
      <c r="B41723" s="1" t="s">
        <v>52464</v>
      </c>
      <c r="C41723" s="1" t="s">
        <v>55089</v>
      </c>
      <c r="D41723" s="1" t="s">
        <v>55090</v>
      </c>
      <c r="E41723" s="1">
        <v>7.0</v>
      </c>
      <c r="F41723" s="1">
        <v>2016.0</v>
      </c>
      <c r="G41723" s="1">
        <v>1.0</v>
      </c>
      <c r="H41723">
        <v>90.0</v>
      </c>
    </row>
    <row r="41724">
      <c r="A41724" s="1" t="s">
        <v>52463</v>
      </c>
      <c r="B41724" s="1" t="s">
        <v>52464</v>
      </c>
      <c r="C41724" s="1" t="s">
        <v>55091</v>
      </c>
      <c r="D41724" s="1" t="s">
        <v>53671</v>
      </c>
      <c r="E41724" s="1">
        <v>7.0</v>
      </c>
      <c r="F41724" s="1">
        <v>2016.0</v>
      </c>
      <c r="G41724" s="1">
        <v>1.0</v>
      </c>
      <c r="H41724">
        <v>127.0</v>
      </c>
    </row>
    <row r="41725">
      <c r="A41725" s="1" t="s">
        <v>52463</v>
      </c>
      <c r="B41725" s="1" t="s">
        <v>52464</v>
      </c>
      <c r="C41725" s="1" t="s">
        <v>55092</v>
      </c>
      <c r="D41725" s="1" t="s">
        <v>54842</v>
      </c>
      <c r="E41725" s="1">
        <v>7.0</v>
      </c>
      <c r="F41725" s="1">
        <v>2016.0</v>
      </c>
      <c r="G41725" s="1">
        <v>1.0</v>
      </c>
      <c r="H41725">
        <v>158.0</v>
      </c>
    </row>
    <row r="41726">
      <c r="A41726" s="1" t="s">
        <v>52463</v>
      </c>
      <c r="B41726" s="1" t="s">
        <v>52464</v>
      </c>
      <c r="C41726" s="1" t="s">
        <v>55093</v>
      </c>
      <c r="D41726" s="1" t="s">
        <v>52826</v>
      </c>
      <c r="E41726" s="1">
        <v>7.0</v>
      </c>
      <c r="F41726" s="1">
        <v>2016.0</v>
      </c>
      <c r="G41726" s="1">
        <v>1.0</v>
      </c>
      <c r="H41726">
        <v>254.0</v>
      </c>
    </row>
    <row r="41727">
      <c r="A41727" s="1" t="s">
        <v>52463</v>
      </c>
      <c r="B41727" s="1" t="s">
        <v>52464</v>
      </c>
      <c r="C41727" s="1" t="s">
        <v>55094</v>
      </c>
      <c r="D41727" s="1" t="s">
        <v>55095</v>
      </c>
      <c r="E41727" s="1">
        <v>7.0</v>
      </c>
      <c r="F41727" s="1">
        <v>2016.0</v>
      </c>
      <c r="G41727" s="1">
        <v>1.0</v>
      </c>
      <c r="H41727">
        <v>363.0</v>
      </c>
    </row>
    <row r="41728">
      <c r="A41728" s="1" t="s">
        <v>52463</v>
      </c>
      <c r="B41728" s="1" t="s">
        <v>52464</v>
      </c>
      <c r="C41728" s="1" t="s">
        <v>55096</v>
      </c>
      <c r="D41728" s="1" t="s">
        <v>55090</v>
      </c>
      <c r="E41728" s="1">
        <v>7.0</v>
      </c>
      <c r="F41728" s="1">
        <v>2016.0</v>
      </c>
      <c r="G41728" s="1">
        <v>1.0</v>
      </c>
      <c r="H41728">
        <v>164.0</v>
      </c>
    </row>
    <row r="41729">
      <c r="A41729" s="1" t="s">
        <v>52463</v>
      </c>
      <c r="B41729" s="1" t="s">
        <v>52464</v>
      </c>
      <c r="C41729" s="1" t="s">
        <v>55097</v>
      </c>
      <c r="D41729" s="1" t="s">
        <v>54628</v>
      </c>
      <c r="E41729" s="1">
        <v>7.0</v>
      </c>
      <c r="F41729" s="1">
        <v>2016.0</v>
      </c>
      <c r="G41729" s="1">
        <v>1.0</v>
      </c>
      <c r="H41729">
        <v>315.0</v>
      </c>
    </row>
    <row r="41730">
      <c r="A41730" s="1" t="s">
        <v>52463</v>
      </c>
      <c r="B41730" s="1" t="s">
        <v>52464</v>
      </c>
      <c r="C41730" s="1" t="s">
        <v>55098</v>
      </c>
      <c r="D41730" s="1" t="s">
        <v>54111</v>
      </c>
      <c r="E41730" s="1">
        <v>7.0</v>
      </c>
      <c r="F41730" s="1">
        <v>2016.0</v>
      </c>
      <c r="G41730" s="1">
        <v>1.0</v>
      </c>
      <c r="H41730">
        <v>101.0</v>
      </c>
    </row>
    <row r="41731">
      <c r="A41731" s="1" t="s">
        <v>52463</v>
      </c>
      <c r="B41731" s="1" t="s">
        <v>52464</v>
      </c>
      <c r="C41731" s="1" t="s">
        <v>55099</v>
      </c>
      <c r="D41731" s="1" t="s">
        <v>52936</v>
      </c>
      <c r="E41731" s="1">
        <v>7.0</v>
      </c>
      <c r="F41731" s="1">
        <v>2016.0</v>
      </c>
      <c r="G41731" s="1">
        <v>1.0</v>
      </c>
      <c r="H41731">
        <v>86.0</v>
      </c>
    </row>
    <row r="41732">
      <c r="A41732" s="1" t="s">
        <v>52463</v>
      </c>
      <c r="B41732" s="1" t="s">
        <v>52464</v>
      </c>
      <c r="C41732" s="1" t="s">
        <v>55100</v>
      </c>
      <c r="D41732" s="1" t="s">
        <v>54692</v>
      </c>
      <c r="E41732" s="1">
        <v>7.0</v>
      </c>
      <c r="F41732" s="1">
        <v>2016.0</v>
      </c>
      <c r="G41732" s="1">
        <v>1.0</v>
      </c>
      <c r="H41732">
        <v>312.0</v>
      </c>
    </row>
    <row r="41733">
      <c r="A41733" s="1" t="s">
        <v>52463</v>
      </c>
      <c r="B41733" s="1" t="s">
        <v>52464</v>
      </c>
      <c r="C41733" s="1" t="s">
        <v>55101</v>
      </c>
      <c r="D41733" s="1" t="s">
        <v>55102</v>
      </c>
      <c r="E41733" s="1">
        <v>7.0</v>
      </c>
      <c r="F41733" s="1">
        <v>2016.0</v>
      </c>
      <c r="G41733" s="1">
        <v>1.0</v>
      </c>
      <c r="H41733">
        <v>139.0</v>
      </c>
    </row>
    <row r="41734">
      <c r="A41734" s="1" t="s">
        <v>52463</v>
      </c>
      <c r="B41734" s="1" t="s">
        <v>52464</v>
      </c>
      <c r="C41734" s="1" t="s">
        <v>55103</v>
      </c>
      <c r="D41734" s="1" t="s">
        <v>52929</v>
      </c>
      <c r="E41734" s="1">
        <v>7.0</v>
      </c>
      <c r="F41734" s="1">
        <v>2016.0</v>
      </c>
      <c r="G41734" s="1">
        <v>1.0</v>
      </c>
      <c r="H41734">
        <v>393.0</v>
      </c>
    </row>
    <row r="41735">
      <c r="A41735" s="1" t="s">
        <v>52463</v>
      </c>
      <c r="B41735" s="1" t="s">
        <v>52464</v>
      </c>
      <c r="C41735" s="1" t="s">
        <v>55104</v>
      </c>
      <c r="D41735" s="1" t="s">
        <v>55105</v>
      </c>
      <c r="E41735" s="1">
        <v>7.0</v>
      </c>
      <c r="F41735" s="1">
        <v>2016.0</v>
      </c>
      <c r="G41735" s="1">
        <v>1.0</v>
      </c>
      <c r="H41735">
        <v>231.0</v>
      </c>
    </row>
    <row r="41736">
      <c r="A41736" s="1" t="s">
        <v>52463</v>
      </c>
      <c r="B41736" s="1" t="s">
        <v>52464</v>
      </c>
      <c r="C41736" s="1" t="s">
        <v>55106</v>
      </c>
      <c r="D41736" s="1" t="s">
        <v>55107</v>
      </c>
      <c r="E41736" s="1">
        <v>7.0</v>
      </c>
      <c r="F41736" s="1">
        <v>2016.0</v>
      </c>
      <c r="G41736" s="1">
        <v>1.0</v>
      </c>
      <c r="H41736">
        <v>263.0</v>
      </c>
    </row>
    <row r="41737">
      <c r="A41737" s="1" t="s">
        <v>52463</v>
      </c>
      <c r="B41737" s="1" t="s">
        <v>52464</v>
      </c>
      <c r="C41737" s="1" t="s">
        <v>55108</v>
      </c>
      <c r="D41737" s="1" t="s">
        <v>55109</v>
      </c>
      <c r="E41737" s="1">
        <v>7.0</v>
      </c>
      <c r="F41737" s="1">
        <v>2016.0</v>
      </c>
      <c r="G41737" s="1">
        <v>1.0</v>
      </c>
      <c r="H41737">
        <v>145.0</v>
      </c>
    </row>
    <row r="41738">
      <c r="A41738" s="1" t="s">
        <v>52463</v>
      </c>
      <c r="B41738" s="1" t="s">
        <v>52464</v>
      </c>
      <c r="C41738" s="1" t="s">
        <v>55110</v>
      </c>
      <c r="D41738" s="1" t="s">
        <v>55111</v>
      </c>
      <c r="E41738" s="1">
        <v>7.0</v>
      </c>
      <c r="F41738" s="1">
        <v>2016.0</v>
      </c>
      <c r="G41738" s="1">
        <v>1.0</v>
      </c>
      <c r="H41738">
        <v>118.0</v>
      </c>
    </row>
    <row r="41739">
      <c r="A41739" s="1" t="s">
        <v>52463</v>
      </c>
      <c r="B41739" s="1" t="s">
        <v>52464</v>
      </c>
      <c r="C41739" s="1" t="s">
        <v>55112</v>
      </c>
      <c r="D41739" s="1" t="s">
        <v>55113</v>
      </c>
      <c r="E41739" s="1">
        <v>7.0</v>
      </c>
      <c r="F41739" s="1">
        <v>2016.0</v>
      </c>
      <c r="G41739" s="1">
        <v>1.0</v>
      </c>
      <c r="H41739">
        <v>342.0</v>
      </c>
    </row>
    <row r="41740">
      <c r="A41740" s="1" t="s">
        <v>52463</v>
      </c>
      <c r="B41740" s="1" t="s">
        <v>52464</v>
      </c>
      <c r="C41740" s="1" t="s">
        <v>55114</v>
      </c>
      <c r="D41740" s="1" t="s">
        <v>54594</v>
      </c>
      <c r="E41740" s="1">
        <v>7.0</v>
      </c>
      <c r="F41740" s="1">
        <v>2016.0</v>
      </c>
      <c r="G41740" s="1">
        <v>1.0</v>
      </c>
      <c r="H41740">
        <v>231.0</v>
      </c>
    </row>
    <row r="41741">
      <c r="A41741" s="1" t="s">
        <v>52463</v>
      </c>
      <c r="B41741" s="1" t="s">
        <v>52464</v>
      </c>
      <c r="C41741" s="1" t="s">
        <v>55115</v>
      </c>
      <c r="D41741" s="1" t="s">
        <v>55116</v>
      </c>
      <c r="E41741" s="1">
        <v>7.0</v>
      </c>
      <c r="F41741" s="1">
        <v>2016.0</v>
      </c>
      <c r="G41741" s="1">
        <v>1.0</v>
      </c>
      <c r="H41741">
        <v>143.0</v>
      </c>
    </row>
    <row r="41742">
      <c r="A41742" s="1" t="s">
        <v>52463</v>
      </c>
      <c r="B41742" s="1" t="s">
        <v>52464</v>
      </c>
      <c r="C41742" s="1" t="s">
        <v>55117</v>
      </c>
      <c r="D41742" s="1" t="s">
        <v>52480</v>
      </c>
      <c r="E41742" s="1">
        <v>7.0</v>
      </c>
      <c r="F41742" s="1">
        <v>2016.0</v>
      </c>
      <c r="G41742" s="1">
        <v>1.0</v>
      </c>
      <c r="H41742">
        <v>262.0</v>
      </c>
    </row>
    <row r="41743">
      <c r="A41743" s="1" t="s">
        <v>52463</v>
      </c>
      <c r="B41743" s="1" t="s">
        <v>52464</v>
      </c>
      <c r="C41743" s="1" t="s">
        <v>55118</v>
      </c>
      <c r="D41743" s="1" t="s">
        <v>55119</v>
      </c>
      <c r="E41743" s="1">
        <v>7.0</v>
      </c>
      <c r="F41743" s="1">
        <v>2016.0</v>
      </c>
      <c r="G41743" s="1">
        <v>1.0</v>
      </c>
      <c r="H41743">
        <v>367.0</v>
      </c>
    </row>
    <row r="41744">
      <c r="A41744" s="1" t="s">
        <v>52463</v>
      </c>
      <c r="B41744" s="1" t="s">
        <v>52464</v>
      </c>
      <c r="C41744" s="1" t="s">
        <v>55120</v>
      </c>
      <c r="D41744" s="1" t="s">
        <v>55113</v>
      </c>
      <c r="E41744" s="1">
        <v>7.0</v>
      </c>
      <c r="F41744" s="1">
        <v>2016.0</v>
      </c>
      <c r="G41744" s="1">
        <v>1.0</v>
      </c>
      <c r="H41744">
        <v>149.0</v>
      </c>
    </row>
    <row r="41745">
      <c r="A41745" s="1" t="s">
        <v>52463</v>
      </c>
      <c r="B41745" s="1" t="s">
        <v>52464</v>
      </c>
      <c r="C41745" s="1" t="s">
        <v>55121</v>
      </c>
      <c r="D41745" s="1" t="s">
        <v>55122</v>
      </c>
      <c r="E41745" s="1">
        <v>7.0</v>
      </c>
      <c r="F41745" s="1">
        <v>2016.0</v>
      </c>
      <c r="G41745" s="1">
        <v>1.0</v>
      </c>
      <c r="H41745">
        <v>368.0</v>
      </c>
    </row>
    <row r="41746">
      <c r="A41746" s="1" t="s">
        <v>52463</v>
      </c>
      <c r="B41746" s="1" t="s">
        <v>52464</v>
      </c>
      <c r="C41746" s="1" t="s">
        <v>55123</v>
      </c>
      <c r="D41746" s="1" t="s">
        <v>54892</v>
      </c>
      <c r="E41746" s="1">
        <v>7.0</v>
      </c>
      <c r="F41746" s="1">
        <v>2016.0</v>
      </c>
      <c r="G41746" s="1">
        <v>1.0</v>
      </c>
      <c r="H41746">
        <v>368.0</v>
      </c>
    </row>
    <row r="41747">
      <c r="A41747" s="1" t="s">
        <v>52463</v>
      </c>
      <c r="B41747" s="1" t="s">
        <v>52464</v>
      </c>
      <c r="C41747" s="1" t="s">
        <v>55124</v>
      </c>
      <c r="D41747" s="1" t="s">
        <v>55125</v>
      </c>
      <c r="E41747" s="1">
        <v>7.0</v>
      </c>
      <c r="F41747" s="1">
        <v>2016.0</v>
      </c>
      <c r="G41747" s="1">
        <v>1.0</v>
      </c>
      <c r="H41747">
        <v>153.0</v>
      </c>
    </row>
    <row r="41748">
      <c r="A41748" s="1" t="s">
        <v>52463</v>
      </c>
      <c r="B41748" s="1" t="s">
        <v>52464</v>
      </c>
      <c r="C41748" s="1" t="s">
        <v>55126</v>
      </c>
      <c r="D41748" s="1" t="s">
        <v>55127</v>
      </c>
      <c r="E41748" s="1">
        <v>7.0</v>
      </c>
      <c r="F41748" s="1">
        <v>2016.0</v>
      </c>
      <c r="G41748" s="1">
        <v>1.0</v>
      </c>
      <c r="H41748">
        <v>129.0</v>
      </c>
    </row>
    <row r="41749">
      <c r="A41749" s="1" t="s">
        <v>52463</v>
      </c>
      <c r="B41749" s="1" t="s">
        <v>52464</v>
      </c>
      <c r="C41749" s="1" t="s">
        <v>55128</v>
      </c>
      <c r="D41749" s="1" t="s">
        <v>52486</v>
      </c>
      <c r="E41749" s="1">
        <v>7.0</v>
      </c>
      <c r="F41749" s="1">
        <v>2016.0</v>
      </c>
      <c r="G41749" s="1">
        <v>1.0</v>
      </c>
      <c r="H41749">
        <v>145.0</v>
      </c>
    </row>
    <row r="41750">
      <c r="A41750" s="1" t="s">
        <v>52463</v>
      </c>
      <c r="B41750" s="1" t="s">
        <v>52464</v>
      </c>
      <c r="C41750" s="1" t="s">
        <v>55129</v>
      </c>
      <c r="D41750" s="1" t="s">
        <v>54971</v>
      </c>
      <c r="E41750" s="1">
        <v>7.0</v>
      </c>
      <c r="F41750" s="1">
        <v>2016.0</v>
      </c>
      <c r="G41750" s="1">
        <v>1.0</v>
      </c>
      <c r="H41750">
        <v>184.0</v>
      </c>
    </row>
    <row r="41751">
      <c r="A41751" s="1" t="s">
        <v>52463</v>
      </c>
      <c r="B41751" s="1" t="s">
        <v>52464</v>
      </c>
      <c r="C41751" s="1" t="s">
        <v>55130</v>
      </c>
      <c r="D41751" s="1" t="s">
        <v>55131</v>
      </c>
      <c r="E41751" s="1">
        <v>7.0</v>
      </c>
      <c r="F41751" s="1">
        <v>2016.0</v>
      </c>
      <c r="G41751" s="1">
        <v>1.0</v>
      </c>
      <c r="H41751">
        <v>354.0</v>
      </c>
    </row>
    <row r="41752">
      <c r="A41752" s="1" t="s">
        <v>52463</v>
      </c>
      <c r="B41752" s="1" t="s">
        <v>52464</v>
      </c>
      <c r="C41752" s="1" t="s">
        <v>55132</v>
      </c>
      <c r="D41752" s="1" t="s">
        <v>55133</v>
      </c>
      <c r="E41752" s="1">
        <v>7.0</v>
      </c>
      <c r="F41752" s="1">
        <v>2016.0</v>
      </c>
      <c r="G41752" s="1">
        <v>1.0</v>
      </c>
      <c r="H41752">
        <v>209.0</v>
      </c>
    </row>
    <row r="41753">
      <c r="A41753" s="1" t="s">
        <v>52463</v>
      </c>
      <c r="B41753" s="1" t="s">
        <v>52464</v>
      </c>
      <c r="C41753" s="1" t="s">
        <v>55134</v>
      </c>
      <c r="D41753" s="1" t="s">
        <v>53316</v>
      </c>
      <c r="E41753" s="1">
        <v>7.0</v>
      </c>
      <c r="F41753" s="1">
        <v>2016.0</v>
      </c>
      <c r="G41753" s="1">
        <v>1.0</v>
      </c>
      <c r="H41753">
        <v>283.0</v>
      </c>
    </row>
    <row r="41754">
      <c r="A41754" s="1" t="s">
        <v>52463</v>
      </c>
      <c r="B41754" s="1" t="s">
        <v>52464</v>
      </c>
      <c r="C41754" s="1" t="s">
        <v>55135</v>
      </c>
      <c r="D41754" s="1" t="s">
        <v>53166</v>
      </c>
      <c r="E41754" s="1">
        <v>7.0</v>
      </c>
      <c r="F41754" s="1">
        <v>2016.0</v>
      </c>
      <c r="G41754" s="1">
        <v>1.0</v>
      </c>
      <c r="H41754">
        <v>334.0</v>
      </c>
    </row>
    <row r="41755">
      <c r="A41755" s="1" t="s">
        <v>52463</v>
      </c>
      <c r="B41755" s="1" t="s">
        <v>52464</v>
      </c>
      <c r="C41755" s="1" t="s">
        <v>55136</v>
      </c>
      <c r="D41755" s="1" t="s">
        <v>52480</v>
      </c>
      <c r="E41755" s="1">
        <v>7.0</v>
      </c>
      <c r="F41755" s="1">
        <v>2016.0</v>
      </c>
      <c r="G41755" s="1">
        <v>1.0</v>
      </c>
      <c r="H41755">
        <v>400.0</v>
      </c>
    </row>
    <row r="41756">
      <c r="A41756" s="1" t="s">
        <v>52463</v>
      </c>
      <c r="B41756" s="1" t="s">
        <v>52464</v>
      </c>
      <c r="C41756" s="1" t="s">
        <v>55137</v>
      </c>
      <c r="D41756" s="1" t="s">
        <v>52905</v>
      </c>
      <c r="E41756" s="1">
        <v>7.0</v>
      </c>
      <c r="F41756" s="1">
        <v>2016.0</v>
      </c>
      <c r="G41756" s="1">
        <v>1.0</v>
      </c>
      <c r="H41756">
        <v>144.0</v>
      </c>
    </row>
    <row r="41757">
      <c r="A41757" s="1" t="s">
        <v>52463</v>
      </c>
      <c r="B41757" s="1" t="s">
        <v>52464</v>
      </c>
      <c r="C41757" s="1" t="s">
        <v>55138</v>
      </c>
      <c r="D41757" s="1" t="s">
        <v>55139</v>
      </c>
      <c r="E41757" s="1">
        <v>7.0</v>
      </c>
      <c r="F41757" s="1">
        <v>2016.0</v>
      </c>
      <c r="G41757" s="1">
        <v>1.0</v>
      </c>
      <c r="H41757">
        <v>381.0</v>
      </c>
    </row>
    <row r="41758">
      <c r="A41758" s="1" t="s">
        <v>52463</v>
      </c>
      <c r="B41758" s="1" t="s">
        <v>52464</v>
      </c>
      <c r="C41758" s="1" t="s">
        <v>55140</v>
      </c>
      <c r="D41758" s="1" t="s">
        <v>52624</v>
      </c>
      <c r="E41758" s="1">
        <v>7.0</v>
      </c>
      <c r="F41758" s="1">
        <v>2016.0</v>
      </c>
      <c r="G41758" s="1">
        <v>1.0</v>
      </c>
      <c r="H41758">
        <v>120.0</v>
      </c>
    </row>
    <row r="41759">
      <c r="A41759" s="1" t="s">
        <v>52463</v>
      </c>
      <c r="B41759" s="1" t="s">
        <v>52464</v>
      </c>
      <c r="C41759" s="1" t="s">
        <v>55141</v>
      </c>
      <c r="D41759" s="1" t="s">
        <v>52795</v>
      </c>
      <c r="E41759" s="1">
        <v>7.0</v>
      </c>
      <c r="F41759" s="1">
        <v>2016.0</v>
      </c>
      <c r="G41759" s="1">
        <v>1.0</v>
      </c>
      <c r="H41759">
        <v>312.0</v>
      </c>
    </row>
    <row r="41760">
      <c r="A41760" s="1" t="s">
        <v>52463</v>
      </c>
      <c r="B41760" s="1" t="s">
        <v>52464</v>
      </c>
      <c r="C41760" s="1" t="s">
        <v>55142</v>
      </c>
      <c r="D41760" s="1" t="s">
        <v>54833</v>
      </c>
      <c r="E41760" s="1">
        <v>7.0</v>
      </c>
      <c r="F41760" s="1">
        <v>2016.0</v>
      </c>
      <c r="G41760" s="1">
        <v>1.0</v>
      </c>
      <c r="H41760">
        <v>279.0</v>
      </c>
    </row>
    <row r="41761">
      <c r="A41761" s="1" t="s">
        <v>52463</v>
      </c>
      <c r="B41761" s="1" t="s">
        <v>52464</v>
      </c>
      <c r="C41761" s="1" t="s">
        <v>55143</v>
      </c>
      <c r="D41761" s="1" t="s">
        <v>55144</v>
      </c>
      <c r="E41761" s="1">
        <v>7.0</v>
      </c>
      <c r="F41761" s="1">
        <v>2016.0</v>
      </c>
      <c r="G41761" s="1">
        <v>1.0</v>
      </c>
      <c r="H41761">
        <v>67.0</v>
      </c>
    </row>
    <row r="41762">
      <c r="A41762" s="1" t="s">
        <v>52463</v>
      </c>
      <c r="B41762" s="1" t="s">
        <v>52464</v>
      </c>
      <c r="C41762" s="1" t="s">
        <v>55145</v>
      </c>
      <c r="D41762" s="1" t="s">
        <v>52978</v>
      </c>
      <c r="E41762" s="1">
        <v>7.0</v>
      </c>
      <c r="F41762" s="1">
        <v>2016.0</v>
      </c>
      <c r="G41762" s="1">
        <v>1.0</v>
      </c>
      <c r="H41762">
        <v>87.0</v>
      </c>
    </row>
    <row r="41763">
      <c r="A41763" s="1" t="s">
        <v>52463</v>
      </c>
      <c r="B41763" s="1" t="s">
        <v>52464</v>
      </c>
      <c r="C41763" s="1" t="s">
        <v>55146</v>
      </c>
      <c r="D41763" s="1" t="s">
        <v>54478</v>
      </c>
      <c r="E41763" s="1">
        <v>7.0</v>
      </c>
      <c r="F41763" s="1">
        <v>2016.0</v>
      </c>
      <c r="G41763" s="1">
        <v>1.0</v>
      </c>
      <c r="H41763">
        <v>113.0</v>
      </c>
    </row>
    <row r="41764">
      <c r="A41764" s="1" t="s">
        <v>52463</v>
      </c>
      <c r="B41764" s="1" t="s">
        <v>52464</v>
      </c>
      <c r="C41764" s="1" t="s">
        <v>55147</v>
      </c>
      <c r="D41764" s="1" t="s">
        <v>53754</v>
      </c>
      <c r="E41764" s="1">
        <v>7.0</v>
      </c>
      <c r="F41764" s="1">
        <v>2016.0</v>
      </c>
      <c r="G41764" s="1">
        <v>1.0</v>
      </c>
      <c r="H41764">
        <v>318.0</v>
      </c>
    </row>
    <row r="41765">
      <c r="A41765" s="1" t="s">
        <v>52463</v>
      </c>
      <c r="B41765" s="1" t="s">
        <v>52464</v>
      </c>
      <c r="C41765" s="1" t="s">
        <v>55148</v>
      </c>
      <c r="D41765" s="1" t="s">
        <v>53732</v>
      </c>
      <c r="E41765" s="1">
        <v>7.0</v>
      </c>
      <c r="F41765" s="1">
        <v>2016.0</v>
      </c>
      <c r="G41765" s="1">
        <v>1.0</v>
      </c>
      <c r="H41765">
        <v>118.0</v>
      </c>
    </row>
    <row r="41766">
      <c r="A41766" s="1" t="s">
        <v>52463</v>
      </c>
      <c r="B41766" s="1" t="s">
        <v>52464</v>
      </c>
      <c r="C41766" s="1" t="s">
        <v>55149</v>
      </c>
      <c r="D41766" s="1" t="s">
        <v>54900</v>
      </c>
      <c r="E41766" s="1">
        <v>7.0</v>
      </c>
      <c r="F41766" s="1">
        <v>2016.0</v>
      </c>
      <c r="G41766" s="1">
        <v>1.0</v>
      </c>
      <c r="H41766">
        <v>167.0</v>
      </c>
    </row>
    <row r="41767">
      <c r="A41767" s="1" t="s">
        <v>52463</v>
      </c>
      <c r="B41767" s="1" t="s">
        <v>52464</v>
      </c>
      <c r="C41767" s="1" t="s">
        <v>55150</v>
      </c>
      <c r="D41767" s="1" t="s">
        <v>55116</v>
      </c>
      <c r="E41767" s="1">
        <v>7.0</v>
      </c>
      <c r="F41767" s="1">
        <v>2016.0</v>
      </c>
      <c r="G41767" s="1">
        <v>1.0</v>
      </c>
      <c r="H41767">
        <v>394.0</v>
      </c>
    </row>
    <row r="41768">
      <c r="A41768" s="1" t="s">
        <v>52463</v>
      </c>
      <c r="B41768" s="1" t="s">
        <v>52464</v>
      </c>
      <c r="C41768" s="1" t="s">
        <v>55151</v>
      </c>
      <c r="D41768" s="1" t="s">
        <v>54296</v>
      </c>
      <c r="E41768" s="1">
        <v>7.0</v>
      </c>
      <c r="F41768" s="1">
        <v>2016.0</v>
      </c>
      <c r="G41768" s="1">
        <v>1.0</v>
      </c>
      <c r="H41768">
        <v>282.0</v>
      </c>
    </row>
    <row r="41769">
      <c r="A41769" s="1" t="s">
        <v>52463</v>
      </c>
      <c r="B41769" s="1" t="s">
        <v>52464</v>
      </c>
      <c r="C41769" s="1" t="s">
        <v>55152</v>
      </c>
      <c r="D41769" s="1" t="s">
        <v>52695</v>
      </c>
      <c r="E41769" s="1">
        <v>7.0</v>
      </c>
      <c r="F41769" s="1">
        <v>2016.0</v>
      </c>
      <c r="G41769" s="1">
        <v>1.0</v>
      </c>
      <c r="H41769">
        <v>347.0</v>
      </c>
    </row>
    <row r="41770">
      <c r="A41770" s="1" t="s">
        <v>52463</v>
      </c>
      <c r="B41770" s="1" t="s">
        <v>52464</v>
      </c>
      <c r="C41770" s="1" t="s">
        <v>55153</v>
      </c>
      <c r="D41770" s="1" t="s">
        <v>52673</v>
      </c>
      <c r="E41770" s="1">
        <v>7.0</v>
      </c>
      <c r="F41770" s="1">
        <v>2016.0</v>
      </c>
      <c r="G41770" s="1">
        <v>1.0</v>
      </c>
      <c r="H41770">
        <v>174.0</v>
      </c>
    </row>
    <row r="41771">
      <c r="A41771" s="1" t="s">
        <v>52463</v>
      </c>
      <c r="B41771" s="1" t="s">
        <v>52464</v>
      </c>
      <c r="C41771" s="1" t="s">
        <v>55154</v>
      </c>
      <c r="D41771" s="1" t="s">
        <v>54859</v>
      </c>
      <c r="E41771" s="1">
        <v>7.0</v>
      </c>
      <c r="F41771" s="1">
        <v>2016.0</v>
      </c>
      <c r="G41771" s="1">
        <v>1.0</v>
      </c>
      <c r="H41771">
        <v>88.0</v>
      </c>
    </row>
    <row r="41772">
      <c r="A41772" s="1" t="s">
        <v>52463</v>
      </c>
      <c r="B41772" s="1" t="s">
        <v>52464</v>
      </c>
      <c r="C41772" s="1" t="s">
        <v>55155</v>
      </c>
      <c r="D41772" s="1" t="s">
        <v>54269</v>
      </c>
      <c r="E41772" s="1">
        <v>7.0</v>
      </c>
      <c r="F41772" s="1">
        <v>2016.0</v>
      </c>
      <c r="G41772" s="1">
        <v>1.0</v>
      </c>
      <c r="H41772">
        <v>359.0</v>
      </c>
    </row>
    <row r="41773">
      <c r="A41773" s="1" t="s">
        <v>52463</v>
      </c>
      <c r="B41773" s="1" t="s">
        <v>52464</v>
      </c>
      <c r="C41773" s="1" t="s">
        <v>55156</v>
      </c>
      <c r="D41773" s="1" t="s">
        <v>52610</v>
      </c>
      <c r="E41773" s="1">
        <v>7.0</v>
      </c>
      <c r="F41773" s="1">
        <v>2016.0</v>
      </c>
      <c r="G41773" s="1">
        <v>1.0</v>
      </c>
      <c r="H41773">
        <v>254.0</v>
      </c>
    </row>
    <row r="41774">
      <c r="A41774" s="1" t="s">
        <v>52463</v>
      </c>
      <c r="B41774" s="1" t="s">
        <v>52464</v>
      </c>
      <c r="C41774" s="1" t="s">
        <v>55157</v>
      </c>
      <c r="D41774" s="1" t="s">
        <v>52478</v>
      </c>
      <c r="E41774" s="1">
        <v>7.0</v>
      </c>
      <c r="F41774" s="1">
        <v>2016.0</v>
      </c>
      <c r="G41774" s="1">
        <v>1.0</v>
      </c>
      <c r="H41774">
        <v>111.0</v>
      </c>
    </row>
    <row r="41775">
      <c r="A41775" s="1" t="s">
        <v>52463</v>
      </c>
      <c r="B41775" s="1" t="s">
        <v>52464</v>
      </c>
      <c r="C41775" s="1" t="s">
        <v>55158</v>
      </c>
      <c r="D41775" s="1" t="s">
        <v>52478</v>
      </c>
      <c r="E41775" s="1">
        <v>7.0</v>
      </c>
      <c r="F41775" s="1">
        <v>2016.0</v>
      </c>
      <c r="G41775" s="1">
        <v>1.0</v>
      </c>
      <c r="H41775">
        <v>305.0</v>
      </c>
    </row>
    <row r="41776">
      <c r="A41776" s="1" t="s">
        <v>52463</v>
      </c>
      <c r="B41776" s="1" t="s">
        <v>52464</v>
      </c>
      <c r="C41776" s="1" t="s">
        <v>55159</v>
      </c>
      <c r="D41776" s="1" t="s">
        <v>55160</v>
      </c>
      <c r="E41776" s="1">
        <v>8.0</v>
      </c>
      <c r="F41776" s="1">
        <v>2016.0</v>
      </c>
      <c r="G41776" s="1">
        <v>1.0</v>
      </c>
      <c r="H41776">
        <v>188.0</v>
      </c>
    </row>
    <row r="41777">
      <c r="A41777" s="1" t="s">
        <v>52463</v>
      </c>
      <c r="B41777" s="1" t="s">
        <v>52464</v>
      </c>
      <c r="C41777" s="1" t="s">
        <v>55161</v>
      </c>
      <c r="D41777" s="1" t="s">
        <v>52839</v>
      </c>
      <c r="E41777" s="1">
        <v>8.0</v>
      </c>
      <c r="F41777" s="1">
        <v>2016.0</v>
      </c>
      <c r="G41777" s="1">
        <v>1.0</v>
      </c>
      <c r="H41777">
        <v>75.0</v>
      </c>
    </row>
    <row r="41778">
      <c r="A41778" s="1" t="s">
        <v>52463</v>
      </c>
      <c r="B41778" s="1" t="s">
        <v>52464</v>
      </c>
      <c r="C41778" s="1" t="s">
        <v>55162</v>
      </c>
      <c r="D41778" s="1" t="s">
        <v>55163</v>
      </c>
      <c r="E41778" s="1">
        <v>8.0</v>
      </c>
      <c r="F41778" s="1">
        <v>2016.0</v>
      </c>
      <c r="G41778" s="1">
        <v>1.0</v>
      </c>
      <c r="H41778">
        <v>281.0</v>
      </c>
    </row>
    <row r="41779">
      <c r="A41779" s="1" t="s">
        <v>52463</v>
      </c>
      <c r="B41779" s="1" t="s">
        <v>52464</v>
      </c>
      <c r="C41779" s="1" t="s">
        <v>55164</v>
      </c>
      <c r="D41779" s="1" t="s">
        <v>55165</v>
      </c>
      <c r="E41779" s="1">
        <v>8.0</v>
      </c>
      <c r="F41779" s="1">
        <v>2016.0</v>
      </c>
      <c r="G41779" s="1">
        <v>1.0</v>
      </c>
      <c r="H41779">
        <v>166.0</v>
      </c>
    </row>
    <row r="41780">
      <c r="A41780" s="1" t="s">
        <v>52463</v>
      </c>
      <c r="B41780" s="1" t="s">
        <v>52464</v>
      </c>
      <c r="C41780" s="1" t="s">
        <v>55166</v>
      </c>
      <c r="D41780" s="1" t="s">
        <v>55116</v>
      </c>
      <c r="E41780" s="1">
        <v>8.0</v>
      </c>
      <c r="F41780" s="1">
        <v>2016.0</v>
      </c>
      <c r="G41780" s="1">
        <v>1.0</v>
      </c>
      <c r="H41780">
        <v>200.0</v>
      </c>
    </row>
    <row r="41781">
      <c r="A41781" s="1" t="s">
        <v>52463</v>
      </c>
      <c r="B41781" s="1" t="s">
        <v>52464</v>
      </c>
      <c r="C41781" s="1" t="s">
        <v>55167</v>
      </c>
      <c r="D41781" s="1" t="s">
        <v>55168</v>
      </c>
      <c r="E41781" s="1">
        <v>8.0</v>
      </c>
      <c r="F41781" s="1">
        <v>2016.0</v>
      </c>
      <c r="G41781" s="1">
        <v>1.0</v>
      </c>
      <c r="H41781">
        <v>60.0</v>
      </c>
    </row>
    <row r="41782">
      <c r="A41782" s="1" t="s">
        <v>52463</v>
      </c>
      <c r="B41782" s="1" t="s">
        <v>52464</v>
      </c>
      <c r="C41782" s="1" t="s">
        <v>55169</v>
      </c>
      <c r="D41782" s="1" t="s">
        <v>55170</v>
      </c>
      <c r="E41782" s="1">
        <v>8.0</v>
      </c>
      <c r="F41782" s="1">
        <v>2016.0</v>
      </c>
      <c r="G41782" s="1">
        <v>1.0</v>
      </c>
      <c r="H41782">
        <v>126.0</v>
      </c>
    </row>
    <row r="41783">
      <c r="A41783" s="1" t="s">
        <v>52463</v>
      </c>
      <c r="B41783" s="1" t="s">
        <v>52464</v>
      </c>
      <c r="C41783" s="1" t="s">
        <v>55171</v>
      </c>
      <c r="D41783" s="1" t="s">
        <v>53242</v>
      </c>
      <c r="E41783" s="1">
        <v>8.0</v>
      </c>
      <c r="F41783" s="1">
        <v>2016.0</v>
      </c>
      <c r="G41783" s="1">
        <v>1.0</v>
      </c>
      <c r="H41783">
        <v>116.0</v>
      </c>
    </row>
    <row r="41784">
      <c r="A41784" s="1" t="s">
        <v>52463</v>
      </c>
      <c r="B41784" s="1" t="s">
        <v>52464</v>
      </c>
      <c r="C41784" s="1" t="s">
        <v>55172</v>
      </c>
      <c r="D41784" s="1" t="s">
        <v>52480</v>
      </c>
      <c r="E41784" s="1">
        <v>8.0</v>
      </c>
      <c r="F41784" s="1">
        <v>2016.0</v>
      </c>
      <c r="G41784" s="1">
        <v>1.0</v>
      </c>
      <c r="H41784">
        <v>199.0</v>
      </c>
    </row>
    <row r="41785">
      <c r="A41785" s="1" t="s">
        <v>52463</v>
      </c>
      <c r="B41785" s="1" t="s">
        <v>52464</v>
      </c>
      <c r="C41785" s="1" t="s">
        <v>55173</v>
      </c>
      <c r="D41785" s="1" t="s">
        <v>52772</v>
      </c>
      <c r="E41785" s="1">
        <v>8.0</v>
      </c>
      <c r="F41785" s="1">
        <v>2016.0</v>
      </c>
      <c r="G41785" s="1">
        <v>1.0</v>
      </c>
      <c r="H41785">
        <v>214.0</v>
      </c>
    </row>
    <row r="41786">
      <c r="A41786" s="1" t="s">
        <v>52463</v>
      </c>
      <c r="B41786" s="1" t="s">
        <v>52464</v>
      </c>
      <c r="C41786" s="1" t="s">
        <v>55174</v>
      </c>
      <c r="D41786" s="1" t="s">
        <v>52490</v>
      </c>
      <c r="E41786" s="1">
        <v>8.0</v>
      </c>
      <c r="F41786" s="1">
        <v>2016.0</v>
      </c>
      <c r="G41786" s="1">
        <v>1.0</v>
      </c>
      <c r="H41786">
        <v>63.0</v>
      </c>
    </row>
    <row r="41787">
      <c r="A41787" s="1" t="s">
        <v>52463</v>
      </c>
      <c r="B41787" s="1" t="s">
        <v>52464</v>
      </c>
      <c r="C41787" s="1" t="s">
        <v>55175</v>
      </c>
      <c r="D41787" s="1" t="s">
        <v>52560</v>
      </c>
      <c r="E41787" s="1">
        <v>8.0</v>
      </c>
      <c r="F41787" s="1">
        <v>2016.0</v>
      </c>
      <c r="G41787" s="1">
        <v>1.0</v>
      </c>
      <c r="H41787">
        <v>312.0</v>
      </c>
    </row>
    <row r="41788">
      <c r="A41788" s="1" t="s">
        <v>52463</v>
      </c>
      <c r="B41788" s="1" t="s">
        <v>52464</v>
      </c>
      <c r="C41788" s="1" t="s">
        <v>55176</v>
      </c>
      <c r="D41788" s="1" t="s">
        <v>54481</v>
      </c>
      <c r="E41788" s="1">
        <v>8.0</v>
      </c>
      <c r="F41788" s="1">
        <v>2016.0</v>
      </c>
      <c r="G41788" s="1">
        <v>1.0</v>
      </c>
      <c r="H41788">
        <v>344.0</v>
      </c>
    </row>
    <row r="41789">
      <c r="A41789" s="1" t="s">
        <v>52463</v>
      </c>
      <c r="B41789" s="1" t="s">
        <v>52464</v>
      </c>
      <c r="C41789" s="1" t="s">
        <v>55177</v>
      </c>
      <c r="D41789" s="1" t="s">
        <v>52624</v>
      </c>
      <c r="E41789" s="1">
        <v>8.0</v>
      </c>
      <c r="F41789" s="1">
        <v>2016.0</v>
      </c>
      <c r="G41789" s="1">
        <v>1.0</v>
      </c>
      <c r="H41789">
        <v>140.0</v>
      </c>
    </row>
    <row r="41790">
      <c r="A41790" s="1" t="s">
        <v>52463</v>
      </c>
      <c r="B41790" s="1" t="s">
        <v>52464</v>
      </c>
      <c r="C41790" s="1" t="s">
        <v>55178</v>
      </c>
      <c r="D41790" s="1" t="s">
        <v>55179</v>
      </c>
      <c r="E41790" s="1">
        <v>8.0</v>
      </c>
      <c r="F41790" s="1">
        <v>2016.0</v>
      </c>
      <c r="G41790" s="1">
        <v>1.0</v>
      </c>
      <c r="H41790">
        <v>69.0</v>
      </c>
    </row>
    <row r="41791">
      <c r="A41791" s="1" t="s">
        <v>52463</v>
      </c>
      <c r="B41791" s="1" t="s">
        <v>52464</v>
      </c>
      <c r="C41791" s="1" t="s">
        <v>55180</v>
      </c>
      <c r="D41791" s="1" t="s">
        <v>54273</v>
      </c>
      <c r="E41791" s="1">
        <v>8.0</v>
      </c>
      <c r="F41791" s="1">
        <v>2016.0</v>
      </c>
      <c r="G41791" s="1">
        <v>1.0</v>
      </c>
      <c r="H41791">
        <v>133.0</v>
      </c>
    </row>
    <row r="41792">
      <c r="A41792" s="1" t="s">
        <v>52463</v>
      </c>
      <c r="B41792" s="1" t="s">
        <v>52464</v>
      </c>
      <c r="C41792" s="1" t="s">
        <v>55181</v>
      </c>
      <c r="D41792" s="1" t="s">
        <v>54153</v>
      </c>
      <c r="E41792" s="1">
        <v>8.0</v>
      </c>
      <c r="F41792" s="1">
        <v>2016.0</v>
      </c>
      <c r="G41792" s="1">
        <v>1.0</v>
      </c>
      <c r="H41792">
        <v>379.0</v>
      </c>
    </row>
    <row r="41793">
      <c r="A41793" s="1" t="s">
        <v>52463</v>
      </c>
      <c r="B41793" s="1" t="s">
        <v>52464</v>
      </c>
      <c r="C41793" s="1" t="s">
        <v>55182</v>
      </c>
      <c r="D41793" s="1" t="s">
        <v>52468</v>
      </c>
      <c r="E41793" s="1">
        <v>8.0</v>
      </c>
      <c r="F41793" s="1">
        <v>2016.0</v>
      </c>
      <c r="G41793" s="1">
        <v>1.0</v>
      </c>
      <c r="H41793">
        <v>264.0</v>
      </c>
    </row>
    <row r="41794">
      <c r="A41794" s="1" t="s">
        <v>52463</v>
      </c>
      <c r="B41794" s="1" t="s">
        <v>52464</v>
      </c>
      <c r="C41794" s="1" t="s">
        <v>55183</v>
      </c>
      <c r="D41794" s="1" t="s">
        <v>52929</v>
      </c>
      <c r="E41794" s="1">
        <v>8.0</v>
      </c>
      <c r="F41794" s="1">
        <v>2016.0</v>
      </c>
      <c r="G41794" s="1">
        <v>1.0</v>
      </c>
      <c r="H41794">
        <v>180.0</v>
      </c>
    </row>
    <row r="41795">
      <c r="A41795" s="1" t="s">
        <v>52463</v>
      </c>
      <c r="B41795" s="1" t="s">
        <v>52464</v>
      </c>
      <c r="C41795" s="1" t="s">
        <v>55184</v>
      </c>
      <c r="D41795" s="1" t="s">
        <v>53441</v>
      </c>
      <c r="E41795" s="1">
        <v>8.0</v>
      </c>
      <c r="F41795" s="1">
        <v>2016.0</v>
      </c>
      <c r="G41795" s="1">
        <v>1.0</v>
      </c>
      <c r="H41795">
        <v>257.0</v>
      </c>
    </row>
    <row r="41796">
      <c r="A41796" s="1" t="s">
        <v>52463</v>
      </c>
      <c r="B41796" s="1" t="s">
        <v>52464</v>
      </c>
      <c r="C41796" s="1" t="s">
        <v>55185</v>
      </c>
      <c r="D41796" s="1" t="s">
        <v>52846</v>
      </c>
      <c r="E41796" s="1">
        <v>8.0</v>
      </c>
      <c r="F41796" s="1">
        <v>2016.0</v>
      </c>
      <c r="G41796" s="1">
        <v>1.0</v>
      </c>
      <c r="H41796">
        <v>330.0</v>
      </c>
    </row>
    <row r="41797">
      <c r="A41797" s="1" t="s">
        <v>52463</v>
      </c>
      <c r="B41797" s="1" t="s">
        <v>52464</v>
      </c>
      <c r="C41797" s="1" t="s">
        <v>55186</v>
      </c>
      <c r="D41797" s="1" t="s">
        <v>52518</v>
      </c>
      <c r="E41797" s="1">
        <v>8.0</v>
      </c>
      <c r="F41797" s="1">
        <v>2016.0</v>
      </c>
      <c r="G41797" s="1">
        <v>1.0</v>
      </c>
      <c r="H41797">
        <v>327.0</v>
      </c>
    </row>
    <row r="41798">
      <c r="A41798" s="1" t="s">
        <v>52463</v>
      </c>
      <c r="B41798" s="1" t="s">
        <v>52464</v>
      </c>
      <c r="C41798" s="1" t="s">
        <v>55187</v>
      </c>
      <c r="D41798" s="1" t="s">
        <v>52620</v>
      </c>
      <c r="E41798" s="1">
        <v>8.0</v>
      </c>
      <c r="F41798" s="1">
        <v>2016.0</v>
      </c>
      <c r="G41798" s="1">
        <v>1.0</v>
      </c>
      <c r="H41798">
        <v>358.0</v>
      </c>
    </row>
    <row r="41799">
      <c r="A41799" s="1" t="s">
        <v>52463</v>
      </c>
      <c r="B41799" s="1" t="s">
        <v>52464</v>
      </c>
      <c r="C41799" s="1" t="s">
        <v>55188</v>
      </c>
      <c r="D41799" s="1" t="s">
        <v>52472</v>
      </c>
      <c r="E41799" s="1">
        <v>8.0</v>
      </c>
      <c r="F41799" s="1">
        <v>2016.0</v>
      </c>
      <c r="G41799" s="1">
        <v>1.0</v>
      </c>
      <c r="H41799">
        <v>168.0</v>
      </c>
    </row>
    <row r="41800">
      <c r="A41800" s="1" t="s">
        <v>52463</v>
      </c>
      <c r="B41800" s="1" t="s">
        <v>52464</v>
      </c>
      <c r="C41800" s="1" t="s">
        <v>55189</v>
      </c>
      <c r="D41800" s="1" t="s">
        <v>52576</v>
      </c>
      <c r="E41800" s="1">
        <v>8.0</v>
      </c>
      <c r="F41800" s="1">
        <v>2016.0</v>
      </c>
      <c r="G41800" s="1">
        <v>1.0</v>
      </c>
      <c r="H41800">
        <v>109.0</v>
      </c>
    </row>
    <row r="41801">
      <c r="A41801" s="1" t="s">
        <v>52463</v>
      </c>
      <c r="B41801" s="1" t="s">
        <v>52464</v>
      </c>
      <c r="C41801" s="1" t="s">
        <v>55190</v>
      </c>
      <c r="D41801" s="1" t="s">
        <v>55191</v>
      </c>
      <c r="E41801" s="1">
        <v>8.0</v>
      </c>
      <c r="F41801" s="1">
        <v>2016.0</v>
      </c>
      <c r="G41801" s="1">
        <v>1.0</v>
      </c>
      <c r="H41801">
        <v>41.0</v>
      </c>
    </row>
    <row r="41802">
      <c r="A41802" s="1" t="s">
        <v>52463</v>
      </c>
      <c r="B41802" s="1" t="s">
        <v>52464</v>
      </c>
      <c r="C41802" s="1" t="s">
        <v>55192</v>
      </c>
      <c r="D41802" s="1" t="s">
        <v>55193</v>
      </c>
      <c r="E41802" s="1">
        <v>8.0</v>
      </c>
      <c r="F41802" s="1">
        <v>2016.0</v>
      </c>
      <c r="G41802" s="1">
        <v>1.0</v>
      </c>
      <c r="H41802">
        <v>257.0</v>
      </c>
    </row>
    <row r="41803">
      <c r="A41803" s="1" t="s">
        <v>52463</v>
      </c>
      <c r="B41803" s="1" t="s">
        <v>52464</v>
      </c>
      <c r="C41803" s="1" t="s">
        <v>55194</v>
      </c>
      <c r="D41803" s="1" t="s">
        <v>54094</v>
      </c>
      <c r="E41803" s="1">
        <v>8.0</v>
      </c>
      <c r="F41803" s="1">
        <v>2016.0</v>
      </c>
      <c r="G41803" s="1">
        <v>1.0</v>
      </c>
      <c r="H41803">
        <v>68.0</v>
      </c>
    </row>
    <row r="41804">
      <c r="A41804" s="1" t="s">
        <v>52463</v>
      </c>
      <c r="B41804" s="1" t="s">
        <v>52464</v>
      </c>
      <c r="C41804" s="1" t="s">
        <v>55195</v>
      </c>
      <c r="D41804" s="1" t="s">
        <v>52518</v>
      </c>
      <c r="E41804" s="1">
        <v>8.0</v>
      </c>
      <c r="F41804" s="1">
        <v>2016.0</v>
      </c>
      <c r="G41804" s="1">
        <v>1.0</v>
      </c>
      <c r="H41804">
        <v>280.0</v>
      </c>
    </row>
    <row r="41805">
      <c r="A41805" s="1" t="s">
        <v>52463</v>
      </c>
      <c r="B41805" s="1" t="s">
        <v>52464</v>
      </c>
      <c r="C41805" s="1" t="s">
        <v>55196</v>
      </c>
      <c r="D41805" s="1" t="s">
        <v>52472</v>
      </c>
      <c r="E41805" s="1">
        <v>8.0</v>
      </c>
      <c r="F41805" s="1">
        <v>2016.0</v>
      </c>
      <c r="G41805" s="1">
        <v>1.0</v>
      </c>
      <c r="H41805">
        <v>59.0</v>
      </c>
    </row>
    <row r="41806">
      <c r="A41806" s="1" t="s">
        <v>52463</v>
      </c>
      <c r="B41806" s="1" t="s">
        <v>52464</v>
      </c>
      <c r="C41806" s="1" t="s">
        <v>55197</v>
      </c>
      <c r="D41806" s="1" t="s">
        <v>55198</v>
      </c>
      <c r="E41806" s="1">
        <v>8.0</v>
      </c>
      <c r="F41806" s="1">
        <v>2016.0</v>
      </c>
      <c r="G41806" s="1">
        <v>1.0</v>
      </c>
      <c r="H41806">
        <v>268.0</v>
      </c>
    </row>
    <row r="41807">
      <c r="A41807" s="1" t="s">
        <v>52463</v>
      </c>
      <c r="B41807" s="1" t="s">
        <v>52464</v>
      </c>
      <c r="C41807" s="1" t="s">
        <v>55199</v>
      </c>
      <c r="D41807" s="1" t="s">
        <v>53439</v>
      </c>
      <c r="E41807" s="1">
        <v>8.0</v>
      </c>
      <c r="F41807" s="1">
        <v>2016.0</v>
      </c>
      <c r="G41807" s="1">
        <v>1.0</v>
      </c>
      <c r="H41807">
        <v>143.0</v>
      </c>
    </row>
    <row r="41808">
      <c r="A41808" s="1" t="s">
        <v>52463</v>
      </c>
      <c r="B41808" s="1" t="s">
        <v>52464</v>
      </c>
      <c r="C41808" s="1" t="s">
        <v>55200</v>
      </c>
      <c r="D41808" s="1" t="s">
        <v>55201</v>
      </c>
      <c r="E41808" s="1">
        <v>8.0</v>
      </c>
      <c r="F41808" s="1">
        <v>2016.0</v>
      </c>
      <c r="G41808" s="1">
        <v>1.0</v>
      </c>
      <c r="H41808">
        <v>351.0</v>
      </c>
    </row>
    <row r="41809">
      <c r="A41809" s="1" t="s">
        <v>52463</v>
      </c>
      <c r="B41809" s="1" t="s">
        <v>52464</v>
      </c>
      <c r="C41809" s="1" t="s">
        <v>55202</v>
      </c>
      <c r="D41809" s="1" t="s">
        <v>52501</v>
      </c>
      <c r="E41809" s="1">
        <v>8.0</v>
      </c>
      <c r="F41809" s="1">
        <v>2016.0</v>
      </c>
      <c r="G41809" s="1">
        <v>1.0</v>
      </c>
      <c r="H41809">
        <v>400.0</v>
      </c>
    </row>
    <row r="41810">
      <c r="A41810" s="1" t="s">
        <v>52463</v>
      </c>
      <c r="B41810" s="1" t="s">
        <v>52464</v>
      </c>
      <c r="C41810" s="1" t="s">
        <v>55203</v>
      </c>
      <c r="D41810" s="1" t="s">
        <v>53319</v>
      </c>
      <c r="E41810" s="1">
        <v>8.0</v>
      </c>
      <c r="F41810" s="1">
        <v>2016.0</v>
      </c>
      <c r="G41810" s="1">
        <v>1.0</v>
      </c>
      <c r="H41810">
        <v>301.0</v>
      </c>
    </row>
    <row r="41811">
      <c r="A41811" s="1" t="s">
        <v>52463</v>
      </c>
      <c r="B41811" s="1" t="s">
        <v>52464</v>
      </c>
      <c r="C41811" s="1" t="s">
        <v>55204</v>
      </c>
      <c r="D41811" s="1" t="s">
        <v>52729</v>
      </c>
      <c r="E41811" s="1">
        <v>8.0</v>
      </c>
      <c r="F41811" s="1">
        <v>2016.0</v>
      </c>
      <c r="G41811" s="1">
        <v>1.0</v>
      </c>
      <c r="H41811">
        <v>182.0</v>
      </c>
    </row>
    <row r="41812">
      <c r="A41812" s="1" t="s">
        <v>52463</v>
      </c>
      <c r="B41812" s="1" t="s">
        <v>52464</v>
      </c>
      <c r="C41812" s="1" t="s">
        <v>55205</v>
      </c>
      <c r="D41812" s="1" t="s">
        <v>53016</v>
      </c>
      <c r="E41812" s="1">
        <v>8.0</v>
      </c>
      <c r="F41812" s="1">
        <v>2016.0</v>
      </c>
      <c r="G41812" s="1">
        <v>1.0</v>
      </c>
      <c r="H41812">
        <v>58.0</v>
      </c>
    </row>
    <row r="41813">
      <c r="A41813" s="1" t="s">
        <v>52463</v>
      </c>
      <c r="B41813" s="1" t="s">
        <v>52464</v>
      </c>
      <c r="C41813" s="1" t="s">
        <v>55206</v>
      </c>
      <c r="D41813" s="1" t="s">
        <v>55207</v>
      </c>
      <c r="E41813" s="1">
        <v>8.0</v>
      </c>
      <c r="F41813" s="1">
        <v>2016.0</v>
      </c>
      <c r="G41813" s="1">
        <v>1.0</v>
      </c>
      <c r="H41813">
        <v>253.0</v>
      </c>
    </row>
    <row r="41814">
      <c r="A41814" s="1" t="s">
        <v>52463</v>
      </c>
      <c r="B41814" s="1" t="s">
        <v>52464</v>
      </c>
      <c r="C41814" s="1" t="s">
        <v>55208</v>
      </c>
      <c r="D41814" s="1" t="s">
        <v>52641</v>
      </c>
      <c r="E41814" s="1">
        <v>8.0</v>
      </c>
      <c r="F41814" s="1">
        <v>2016.0</v>
      </c>
      <c r="G41814" s="1">
        <v>1.0</v>
      </c>
      <c r="H41814">
        <v>62.0</v>
      </c>
    </row>
    <row r="41815">
      <c r="A41815" s="1" t="s">
        <v>52463</v>
      </c>
      <c r="B41815" s="1" t="s">
        <v>52464</v>
      </c>
      <c r="C41815" s="1" t="s">
        <v>55209</v>
      </c>
      <c r="D41815" s="1" t="s">
        <v>52518</v>
      </c>
      <c r="E41815" s="1">
        <v>8.0</v>
      </c>
      <c r="F41815" s="1">
        <v>2016.0</v>
      </c>
      <c r="G41815" s="1">
        <v>1.0</v>
      </c>
      <c r="H41815">
        <v>381.0</v>
      </c>
    </row>
    <row r="41816">
      <c r="A41816" s="1" t="s">
        <v>52463</v>
      </c>
      <c r="B41816" s="1" t="s">
        <v>52464</v>
      </c>
      <c r="C41816" s="1" t="s">
        <v>55210</v>
      </c>
      <c r="D41816" s="1" t="s">
        <v>54960</v>
      </c>
      <c r="E41816" s="1">
        <v>8.0</v>
      </c>
      <c r="F41816" s="1">
        <v>2016.0</v>
      </c>
      <c r="G41816" s="1">
        <v>1.0</v>
      </c>
      <c r="H41816">
        <v>266.0</v>
      </c>
    </row>
    <row r="41817">
      <c r="A41817" s="1" t="s">
        <v>52463</v>
      </c>
      <c r="B41817" s="1" t="s">
        <v>52464</v>
      </c>
      <c r="C41817" s="1" t="s">
        <v>55211</v>
      </c>
      <c r="D41817" s="1" t="s">
        <v>53004</v>
      </c>
      <c r="E41817" s="1">
        <v>8.0</v>
      </c>
      <c r="F41817" s="1">
        <v>2016.0</v>
      </c>
      <c r="G41817" s="1">
        <v>1.0</v>
      </c>
      <c r="H41817">
        <v>329.0</v>
      </c>
    </row>
    <row r="41818">
      <c r="A41818" s="1" t="s">
        <v>52463</v>
      </c>
      <c r="B41818" s="1" t="s">
        <v>52464</v>
      </c>
      <c r="C41818" s="1" t="s">
        <v>55212</v>
      </c>
      <c r="D41818" s="1" t="s">
        <v>52520</v>
      </c>
      <c r="E41818" s="1">
        <v>8.0</v>
      </c>
      <c r="F41818" s="1">
        <v>2016.0</v>
      </c>
      <c r="G41818" s="1">
        <v>1.0</v>
      </c>
      <c r="H41818">
        <v>285.0</v>
      </c>
    </row>
    <row r="41819">
      <c r="A41819" s="1" t="s">
        <v>52463</v>
      </c>
      <c r="B41819" s="1" t="s">
        <v>52464</v>
      </c>
      <c r="C41819" s="1" t="s">
        <v>55213</v>
      </c>
      <c r="D41819" s="1" t="s">
        <v>55214</v>
      </c>
      <c r="E41819" s="1">
        <v>8.0</v>
      </c>
      <c r="F41819" s="1">
        <v>2016.0</v>
      </c>
      <c r="G41819" s="1">
        <v>1.0</v>
      </c>
      <c r="H41819">
        <v>230.0</v>
      </c>
    </row>
    <row r="41820">
      <c r="A41820" s="1" t="s">
        <v>52463</v>
      </c>
      <c r="B41820" s="1" t="s">
        <v>52464</v>
      </c>
      <c r="C41820" s="1" t="s">
        <v>55215</v>
      </c>
      <c r="D41820" s="1" t="s">
        <v>54290</v>
      </c>
      <c r="E41820" s="1">
        <v>8.0</v>
      </c>
      <c r="F41820" s="1">
        <v>2016.0</v>
      </c>
      <c r="G41820" s="1">
        <v>1.0</v>
      </c>
      <c r="H41820">
        <v>97.0</v>
      </c>
    </row>
    <row r="41821">
      <c r="A41821" s="1" t="s">
        <v>52463</v>
      </c>
      <c r="B41821" s="1" t="s">
        <v>52464</v>
      </c>
      <c r="C41821" s="1" t="s">
        <v>55216</v>
      </c>
      <c r="D41821" s="1" t="s">
        <v>52891</v>
      </c>
      <c r="E41821" s="1">
        <v>8.0</v>
      </c>
      <c r="F41821" s="1">
        <v>2016.0</v>
      </c>
      <c r="G41821" s="1">
        <v>1.0</v>
      </c>
      <c r="H41821">
        <v>320.0</v>
      </c>
    </row>
    <row r="41822">
      <c r="A41822" s="1" t="s">
        <v>52463</v>
      </c>
      <c r="B41822" s="1" t="s">
        <v>52464</v>
      </c>
      <c r="C41822" s="1" t="s">
        <v>55217</v>
      </c>
      <c r="D41822" s="1" t="s">
        <v>55102</v>
      </c>
      <c r="E41822" s="1">
        <v>8.0</v>
      </c>
      <c r="F41822" s="1">
        <v>2016.0</v>
      </c>
      <c r="G41822" s="1">
        <v>1.0</v>
      </c>
      <c r="H41822">
        <v>75.0</v>
      </c>
    </row>
    <row r="41823">
      <c r="A41823" s="1" t="s">
        <v>52463</v>
      </c>
      <c r="B41823" s="1" t="s">
        <v>52464</v>
      </c>
      <c r="C41823" s="1" t="s">
        <v>55218</v>
      </c>
      <c r="D41823" s="1" t="s">
        <v>54743</v>
      </c>
      <c r="E41823" s="1">
        <v>8.0</v>
      </c>
      <c r="F41823" s="1">
        <v>2016.0</v>
      </c>
      <c r="G41823" s="1">
        <v>1.0</v>
      </c>
      <c r="H41823">
        <v>81.0</v>
      </c>
    </row>
    <row r="41824">
      <c r="A41824" s="1" t="s">
        <v>52463</v>
      </c>
      <c r="B41824" s="1" t="s">
        <v>52464</v>
      </c>
      <c r="C41824" s="1" t="s">
        <v>55219</v>
      </c>
      <c r="D41824" s="1" t="s">
        <v>53742</v>
      </c>
      <c r="E41824" s="1">
        <v>8.0</v>
      </c>
      <c r="F41824" s="1">
        <v>2016.0</v>
      </c>
      <c r="G41824" s="1">
        <v>1.0</v>
      </c>
      <c r="H41824">
        <v>393.0</v>
      </c>
    </row>
    <row r="41825">
      <c r="A41825" s="1" t="s">
        <v>52463</v>
      </c>
      <c r="B41825" s="1" t="s">
        <v>52464</v>
      </c>
      <c r="C41825" s="1" t="s">
        <v>55220</v>
      </c>
      <c r="D41825" s="1" t="s">
        <v>52806</v>
      </c>
      <c r="E41825" s="1">
        <v>8.0</v>
      </c>
      <c r="F41825" s="1">
        <v>2016.0</v>
      </c>
      <c r="G41825" s="1">
        <v>1.0</v>
      </c>
      <c r="H41825">
        <v>177.0</v>
      </c>
    </row>
    <row r="41826">
      <c r="A41826" s="1" t="s">
        <v>52463</v>
      </c>
      <c r="B41826" s="1" t="s">
        <v>52464</v>
      </c>
      <c r="C41826" s="1" t="s">
        <v>55221</v>
      </c>
      <c r="D41826" s="1" t="s">
        <v>52525</v>
      </c>
      <c r="E41826" s="1">
        <v>8.0</v>
      </c>
      <c r="F41826" s="1">
        <v>2016.0</v>
      </c>
      <c r="G41826" s="1">
        <v>1.0</v>
      </c>
      <c r="H41826">
        <v>292.0</v>
      </c>
    </row>
    <row r="41827">
      <c r="A41827" s="1" t="s">
        <v>52463</v>
      </c>
      <c r="B41827" s="1" t="s">
        <v>52464</v>
      </c>
      <c r="C41827" s="1" t="s">
        <v>55222</v>
      </c>
      <c r="D41827" s="1" t="s">
        <v>52516</v>
      </c>
      <c r="E41827" s="1">
        <v>8.0</v>
      </c>
      <c r="F41827" s="1">
        <v>2016.0</v>
      </c>
      <c r="G41827" s="1">
        <v>1.0</v>
      </c>
      <c r="H41827">
        <v>44.0</v>
      </c>
    </row>
    <row r="41828">
      <c r="A41828" s="1" t="s">
        <v>52463</v>
      </c>
      <c r="B41828" s="1" t="s">
        <v>52464</v>
      </c>
      <c r="C41828" s="1" t="s">
        <v>55223</v>
      </c>
      <c r="D41828" s="1" t="s">
        <v>52474</v>
      </c>
      <c r="E41828" s="1">
        <v>8.0</v>
      </c>
      <c r="F41828" s="1">
        <v>2016.0</v>
      </c>
      <c r="G41828" s="1">
        <v>1.0</v>
      </c>
      <c r="H41828">
        <v>67.0</v>
      </c>
    </row>
    <row r="41829">
      <c r="A41829" s="1" t="s">
        <v>52463</v>
      </c>
      <c r="B41829" s="1" t="s">
        <v>52464</v>
      </c>
      <c r="C41829" s="1" t="s">
        <v>55224</v>
      </c>
      <c r="D41829" s="1" t="s">
        <v>55225</v>
      </c>
      <c r="E41829" s="1">
        <v>8.0</v>
      </c>
      <c r="F41829" s="1">
        <v>2016.0</v>
      </c>
      <c r="G41829" s="1">
        <v>1.0</v>
      </c>
      <c r="H41829">
        <v>330.0</v>
      </c>
    </row>
    <row r="41830">
      <c r="A41830" s="1" t="s">
        <v>52463</v>
      </c>
      <c r="B41830" s="1" t="s">
        <v>52464</v>
      </c>
      <c r="C41830" s="1" t="s">
        <v>55226</v>
      </c>
      <c r="D41830" s="1" t="s">
        <v>52486</v>
      </c>
      <c r="E41830" s="1">
        <v>8.0</v>
      </c>
      <c r="F41830" s="1">
        <v>2016.0</v>
      </c>
      <c r="G41830" s="1">
        <v>1.0</v>
      </c>
      <c r="H41830">
        <v>102.0</v>
      </c>
    </row>
    <row r="41831">
      <c r="A41831" s="1" t="s">
        <v>52463</v>
      </c>
      <c r="B41831" s="1" t="s">
        <v>52464</v>
      </c>
      <c r="C41831" s="1" t="s">
        <v>55227</v>
      </c>
      <c r="D41831" s="1" t="s">
        <v>54590</v>
      </c>
      <c r="E41831" s="1">
        <v>8.0</v>
      </c>
      <c r="F41831" s="1">
        <v>2016.0</v>
      </c>
      <c r="G41831" s="1">
        <v>1.0</v>
      </c>
      <c r="H41831">
        <v>101.0</v>
      </c>
    </row>
    <row r="41832">
      <c r="A41832" s="1" t="s">
        <v>52463</v>
      </c>
      <c r="B41832" s="1" t="s">
        <v>52464</v>
      </c>
      <c r="C41832" s="1" t="s">
        <v>55228</v>
      </c>
      <c r="D41832" s="1" t="s">
        <v>52608</v>
      </c>
      <c r="E41832" s="1">
        <v>8.0</v>
      </c>
      <c r="F41832" s="1">
        <v>2016.0</v>
      </c>
      <c r="G41832" s="1">
        <v>1.0</v>
      </c>
      <c r="H41832">
        <v>114.0</v>
      </c>
    </row>
    <row r="41833">
      <c r="A41833" s="1" t="s">
        <v>52463</v>
      </c>
      <c r="B41833" s="1" t="s">
        <v>52464</v>
      </c>
      <c r="C41833" s="1" t="s">
        <v>55229</v>
      </c>
      <c r="D41833" s="1" t="s">
        <v>55230</v>
      </c>
      <c r="E41833" s="1">
        <v>8.0</v>
      </c>
      <c r="F41833" s="1">
        <v>2016.0</v>
      </c>
      <c r="G41833" s="1">
        <v>1.0</v>
      </c>
      <c r="H41833">
        <v>331.0</v>
      </c>
    </row>
    <row r="41834">
      <c r="A41834" s="1" t="s">
        <v>52463</v>
      </c>
      <c r="B41834" s="1" t="s">
        <v>52464</v>
      </c>
      <c r="C41834" s="1" t="s">
        <v>55231</v>
      </c>
      <c r="D41834" s="1" t="s">
        <v>54111</v>
      </c>
      <c r="E41834" s="1">
        <v>8.0</v>
      </c>
      <c r="F41834" s="1">
        <v>2016.0</v>
      </c>
      <c r="G41834" s="1">
        <v>1.0</v>
      </c>
      <c r="H41834">
        <v>95.0</v>
      </c>
    </row>
    <row r="41835">
      <c r="A41835" s="1" t="s">
        <v>52463</v>
      </c>
      <c r="B41835" s="1" t="s">
        <v>52464</v>
      </c>
      <c r="C41835" s="1" t="s">
        <v>55232</v>
      </c>
      <c r="D41835" s="1" t="s">
        <v>55233</v>
      </c>
      <c r="E41835" s="1">
        <v>8.0</v>
      </c>
      <c r="F41835" s="1">
        <v>2016.0</v>
      </c>
      <c r="G41835" s="1">
        <v>1.0</v>
      </c>
      <c r="H41835">
        <v>187.0</v>
      </c>
    </row>
    <row r="41836">
      <c r="A41836" s="1" t="s">
        <v>52463</v>
      </c>
      <c r="B41836" s="1" t="s">
        <v>52464</v>
      </c>
      <c r="C41836" s="1" t="s">
        <v>55234</v>
      </c>
      <c r="D41836" s="1" t="s">
        <v>53426</v>
      </c>
      <c r="E41836" s="1">
        <v>8.0</v>
      </c>
      <c r="F41836" s="1">
        <v>2016.0</v>
      </c>
      <c r="G41836" s="1">
        <v>1.0</v>
      </c>
      <c r="H41836">
        <v>317.0</v>
      </c>
    </row>
    <row r="41837">
      <c r="A41837" s="1" t="s">
        <v>52463</v>
      </c>
      <c r="B41837" s="1" t="s">
        <v>52464</v>
      </c>
      <c r="C41837" s="1" t="s">
        <v>55235</v>
      </c>
      <c r="D41837" s="1" t="s">
        <v>53242</v>
      </c>
      <c r="E41837" s="1">
        <v>8.0</v>
      </c>
      <c r="F41837" s="1">
        <v>2016.0</v>
      </c>
      <c r="G41837" s="1">
        <v>1.0</v>
      </c>
      <c r="H41837">
        <v>386.0</v>
      </c>
    </row>
    <row r="41838">
      <c r="A41838" s="1" t="s">
        <v>52463</v>
      </c>
      <c r="B41838" s="1" t="s">
        <v>52464</v>
      </c>
      <c r="C41838" s="1" t="s">
        <v>55236</v>
      </c>
      <c r="D41838" s="1" t="s">
        <v>55237</v>
      </c>
      <c r="E41838" s="1">
        <v>8.0</v>
      </c>
      <c r="F41838" s="1">
        <v>2016.0</v>
      </c>
      <c r="G41838" s="1">
        <v>1.0</v>
      </c>
      <c r="H41838">
        <v>341.0</v>
      </c>
    </row>
    <row r="41839">
      <c r="A41839" s="1" t="s">
        <v>52463</v>
      </c>
      <c r="B41839" s="1" t="s">
        <v>52464</v>
      </c>
      <c r="C41839" s="1" t="s">
        <v>55238</v>
      </c>
      <c r="D41839" s="1" t="s">
        <v>52974</v>
      </c>
      <c r="E41839" s="1">
        <v>8.0</v>
      </c>
      <c r="F41839" s="1">
        <v>2016.0</v>
      </c>
      <c r="G41839" s="1">
        <v>1.0</v>
      </c>
      <c r="H41839">
        <v>53.0</v>
      </c>
    </row>
    <row r="41840">
      <c r="A41840" s="1" t="s">
        <v>52463</v>
      </c>
      <c r="B41840" s="1" t="s">
        <v>52464</v>
      </c>
      <c r="C41840" s="1" t="s">
        <v>55239</v>
      </c>
      <c r="D41840" s="1" t="s">
        <v>55240</v>
      </c>
      <c r="E41840" s="1">
        <v>8.0</v>
      </c>
      <c r="F41840" s="1">
        <v>2016.0</v>
      </c>
      <c r="G41840" s="1">
        <v>1.0</v>
      </c>
      <c r="H41840">
        <v>365.0</v>
      </c>
    </row>
    <row r="41841">
      <c r="A41841" s="1" t="s">
        <v>52463</v>
      </c>
      <c r="B41841" s="1" t="s">
        <v>52464</v>
      </c>
      <c r="C41841" s="1" t="s">
        <v>55241</v>
      </c>
      <c r="D41841" s="1" t="s">
        <v>54815</v>
      </c>
      <c r="E41841" s="1">
        <v>8.0</v>
      </c>
      <c r="F41841" s="1">
        <v>2016.0</v>
      </c>
      <c r="G41841" s="1">
        <v>1.0</v>
      </c>
      <c r="H41841">
        <v>205.0</v>
      </c>
    </row>
    <row r="41842">
      <c r="A41842" s="1" t="s">
        <v>52463</v>
      </c>
      <c r="B41842" s="1" t="s">
        <v>52464</v>
      </c>
      <c r="C41842" s="1" t="s">
        <v>55242</v>
      </c>
      <c r="D41842" s="1" t="s">
        <v>53139</v>
      </c>
      <c r="E41842" s="1">
        <v>8.0</v>
      </c>
      <c r="F41842" s="1">
        <v>2016.0</v>
      </c>
      <c r="G41842" s="1">
        <v>1.0</v>
      </c>
      <c r="H41842">
        <v>357.0</v>
      </c>
    </row>
    <row r="41843">
      <c r="A41843" s="1" t="s">
        <v>52463</v>
      </c>
      <c r="B41843" s="1" t="s">
        <v>52464</v>
      </c>
      <c r="C41843" s="1" t="s">
        <v>55243</v>
      </c>
      <c r="D41843" s="1" t="s">
        <v>55116</v>
      </c>
      <c r="E41843" s="1">
        <v>8.0</v>
      </c>
      <c r="F41843" s="1">
        <v>2016.0</v>
      </c>
      <c r="G41843" s="1">
        <v>1.0</v>
      </c>
      <c r="H41843">
        <v>170.0</v>
      </c>
    </row>
    <row r="41844">
      <c r="A41844" s="1" t="s">
        <v>52463</v>
      </c>
      <c r="B41844" s="1" t="s">
        <v>52464</v>
      </c>
      <c r="C41844" s="1" t="s">
        <v>55244</v>
      </c>
      <c r="D41844" s="1" t="s">
        <v>55240</v>
      </c>
      <c r="E41844" s="1">
        <v>8.0</v>
      </c>
      <c r="F41844" s="1">
        <v>2016.0</v>
      </c>
      <c r="G41844" s="1">
        <v>1.0</v>
      </c>
      <c r="H41844">
        <v>307.0</v>
      </c>
    </row>
    <row r="41845">
      <c r="A41845" s="1" t="s">
        <v>52463</v>
      </c>
      <c r="B41845" s="1" t="s">
        <v>52464</v>
      </c>
      <c r="C41845" s="1" t="s">
        <v>55245</v>
      </c>
      <c r="D41845" s="1" t="s">
        <v>55233</v>
      </c>
      <c r="E41845" s="1">
        <v>8.0</v>
      </c>
      <c r="F41845" s="1">
        <v>2016.0</v>
      </c>
      <c r="G41845" s="1">
        <v>1.0</v>
      </c>
      <c r="H41845">
        <v>143.0</v>
      </c>
    </row>
    <row r="41846">
      <c r="A41846" s="1" t="s">
        <v>52463</v>
      </c>
      <c r="B41846" s="1" t="s">
        <v>52464</v>
      </c>
      <c r="C41846" s="1" t="s">
        <v>55246</v>
      </c>
      <c r="D41846" s="1" t="s">
        <v>52818</v>
      </c>
      <c r="E41846" s="1">
        <v>8.0</v>
      </c>
      <c r="F41846" s="1">
        <v>2016.0</v>
      </c>
      <c r="G41846" s="1">
        <v>1.0</v>
      </c>
      <c r="H41846">
        <v>193.0</v>
      </c>
    </row>
    <row r="41847">
      <c r="A41847" s="1" t="s">
        <v>52463</v>
      </c>
      <c r="B41847" s="1" t="s">
        <v>52464</v>
      </c>
      <c r="C41847" s="1" t="s">
        <v>55247</v>
      </c>
      <c r="D41847" s="1" t="s">
        <v>55248</v>
      </c>
      <c r="E41847" s="1">
        <v>8.0</v>
      </c>
      <c r="F41847" s="1">
        <v>2016.0</v>
      </c>
      <c r="G41847" s="1">
        <v>1.0</v>
      </c>
      <c r="H41847">
        <v>362.0</v>
      </c>
    </row>
    <row r="41848">
      <c r="A41848" s="1" t="s">
        <v>52463</v>
      </c>
      <c r="B41848" s="1" t="s">
        <v>52464</v>
      </c>
      <c r="C41848" s="1" t="s">
        <v>55249</v>
      </c>
      <c r="D41848" s="1" t="s">
        <v>55250</v>
      </c>
      <c r="E41848" s="1">
        <v>8.0</v>
      </c>
      <c r="F41848" s="1">
        <v>2016.0</v>
      </c>
      <c r="G41848" s="1">
        <v>1.0</v>
      </c>
      <c r="H41848">
        <v>229.0</v>
      </c>
    </row>
    <row r="41849">
      <c r="A41849" s="1" t="s">
        <v>52463</v>
      </c>
      <c r="B41849" s="1" t="s">
        <v>52464</v>
      </c>
      <c r="C41849" s="1" t="s">
        <v>55251</v>
      </c>
      <c r="D41849" s="1" t="s">
        <v>54324</v>
      </c>
      <c r="E41849" s="1">
        <v>8.0</v>
      </c>
      <c r="F41849" s="1">
        <v>2016.0</v>
      </c>
      <c r="G41849" s="1">
        <v>1.0</v>
      </c>
      <c r="H41849">
        <v>53.0</v>
      </c>
    </row>
    <row r="41850">
      <c r="A41850" s="1" t="s">
        <v>52463</v>
      </c>
      <c r="B41850" s="1" t="s">
        <v>52464</v>
      </c>
      <c r="C41850" s="1" t="s">
        <v>55252</v>
      </c>
      <c r="D41850" s="1" t="s">
        <v>55253</v>
      </c>
      <c r="E41850" s="1">
        <v>8.0</v>
      </c>
      <c r="F41850" s="1">
        <v>2016.0</v>
      </c>
      <c r="G41850" s="1">
        <v>1.0</v>
      </c>
      <c r="H41850">
        <v>195.0</v>
      </c>
    </row>
    <row r="41851">
      <c r="A41851" s="1" t="s">
        <v>52463</v>
      </c>
      <c r="B41851" s="1" t="s">
        <v>52464</v>
      </c>
      <c r="C41851" s="1" t="s">
        <v>55254</v>
      </c>
      <c r="D41851" s="1" t="s">
        <v>55255</v>
      </c>
      <c r="E41851" s="1">
        <v>8.0</v>
      </c>
      <c r="F41851" s="1">
        <v>2016.0</v>
      </c>
      <c r="G41851" s="1">
        <v>1.0</v>
      </c>
      <c r="H41851">
        <v>175.0</v>
      </c>
    </row>
    <row r="41852">
      <c r="A41852" s="1" t="s">
        <v>52463</v>
      </c>
      <c r="B41852" s="1" t="s">
        <v>52464</v>
      </c>
      <c r="C41852" s="1" t="s">
        <v>55256</v>
      </c>
      <c r="D41852" s="1" t="s">
        <v>52818</v>
      </c>
      <c r="E41852" s="1">
        <v>8.0</v>
      </c>
      <c r="F41852" s="1">
        <v>2016.0</v>
      </c>
      <c r="G41852" s="1">
        <v>1.0</v>
      </c>
      <c r="H41852">
        <v>201.0</v>
      </c>
    </row>
    <row r="41853">
      <c r="A41853" s="1" t="s">
        <v>52463</v>
      </c>
      <c r="B41853" s="1" t="s">
        <v>52464</v>
      </c>
      <c r="C41853" s="1" t="s">
        <v>55257</v>
      </c>
      <c r="D41853" s="1" t="s">
        <v>55258</v>
      </c>
      <c r="E41853" s="1">
        <v>8.0</v>
      </c>
      <c r="F41853" s="1">
        <v>2016.0</v>
      </c>
      <c r="G41853" s="1">
        <v>1.0</v>
      </c>
      <c r="H41853">
        <v>102.0</v>
      </c>
    </row>
    <row r="41854">
      <c r="A41854" s="1" t="s">
        <v>52463</v>
      </c>
      <c r="B41854" s="1" t="s">
        <v>52464</v>
      </c>
      <c r="C41854" s="1" t="s">
        <v>55259</v>
      </c>
      <c r="D41854" s="1" t="s">
        <v>55116</v>
      </c>
      <c r="E41854" s="1">
        <v>8.0</v>
      </c>
      <c r="F41854" s="1">
        <v>2016.0</v>
      </c>
      <c r="G41854" s="1">
        <v>1.0</v>
      </c>
      <c r="H41854">
        <v>316.0</v>
      </c>
    </row>
    <row r="41855">
      <c r="A41855" s="1" t="s">
        <v>52463</v>
      </c>
      <c r="B41855" s="1" t="s">
        <v>52464</v>
      </c>
      <c r="C41855" s="1" t="s">
        <v>55260</v>
      </c>
      <c r="D41855" s="1" t="s">
        <v>52978</v>
      </c>
      <c r="E41855" s="1">
        <v>8.0</v>
      </c>
      <c r="F41855" s="1">
        <v>2016.0</v>
      </c>
      <c r="G41855" s="1">
        <v>1.0</v>
      </c>
      <c r="H41855">
        <v>172.0</v>
      </c>
    </row>
    <row r="41856">
      <c r="A41856" s="1" t="s">
        <v>52463</v>
      </c>
      <c r="B41856" s="1" t="s">
        <v>52464</v>
      </c>
      <c r="C41856" s="1" t="s">
        <v>55261</v>
      </c>
      <c r="D41856" s="1" t="s">
        <v>54460</v>
      </c>
      <c r="E41856" s="1">
        <v>8.0</v>
      </c>
      <c r="F41856" s="1">
        <v>2016.0</v>
      </c>
      <c r="G41856" s="1">
        <v>1.0</v>
      </c>
      <c r="H41856">
        <v>330.0</v>
      </c>
    </row>
    <row r="41857">
      <c r="A41857" s="1" t="s">
        <v>52463</v>
      </c>
      <c r="B41857" s="1" t="s">
        <v>52464</v>
      </c>
      <c r="C41857" s="1" t="s">
        <v>55262</v>
      </c>
      <c r="D41857" s="1" t="s">
        <v>54324</v>
      </c>
      <c r="E41857" s="1">
        <v>8.0</v>
      </c>
      <c r="F41857" s="1">
        <v>2016.0</v>
      </c>
      <c r="G41857" s="1">
        <v>1.0</v>
      </c>
      <c r="H41857">
        <v>182.0</v>
      </c>
    </row>
    <row r="41858">
      <c r="A41858" s="1" t="s">
        <v>52463</v>
      </c>
      <c r="B41858" s="1" t="s">
        <v>52464</v>
      </c>
      <c r="C41858" s="1" t="s">
        <v>55263</v>
      </c>
      <c r="D41858" s="1" t="s">
        <v>55264</v>
      </c>
      <c r="E41858" s="1">
        <v>8.0</v>
      </c>
      <c r="F41858" s="1">
        <v>2016.0</v>
      </c>
      <c r="G41858" s="1">
        <v>1.0</v>
      </c>
      <c r="H41858">
        <v>329.0</v>
      </c>
    </row>
    <row r="41859">
      <c r="A41859" s="1" t="s">
        <v>52463</v>
      </c>
      <c r="B41859" s="1" t="s">
        <v>52464</v>
      </c>
      <c r="C41859" s="1" t="s">
        <v>55265</v>
      </c>
      <c r="D41859" s="1" t="s">
        <v>52641</v>
      </c>
      <c r="E41859" s="1">
        <v>8.0</v>
      </c>
      <c r="F41859" s="1">
        <v>2016.0</v>
      </c>
      <c r="G41859" s="1">
        <v>1.0</v>
      </c>
      <c r="H41859">
        <v>300.0</v>
      </c>
    </row>
    <row r="41860">
      <c r="A41860" s="1" t="s">
        <v>52463</v>
      </c>
      <c r="B41860" s="1" t="s">
        <v>52464</v>
      </c>
      <c r="C41860" s="1" t="s">
        <v>55266</v>
      </c>
      <c r="D41860" s="1" t="s">
        <v>54300</v>
      </c>
      <c r="E41860" s="1">
        <v>8.0</v>
      </c>
      <c r="F41860" s="1">
        <v>2016.0</v>
      </c>
      <c r="G41860" s="1">
        <v>1.0</v>
      </c>
      <c r="H41860">
        <v>385.0</v>
      </c>
    </row>
    <row r="41861">
      <c r="A41861" s="1" t="s">
        <v>52463</v>
      </c>
      <c r="B41861" s="1" t="s">
        <v>52464</v>
      </c>
      <c r="C41861" s="1" t="s">
        <v>55267</v>
      </c>
      <c r="D41861" s="1" t="s">
        <v>55268</v>
      </c>
      <c r="E41861" s="1">
        <v>8.0</v>
      </c>
      <c r="F41861" s="1">
        <v>2016.0</v>
      </c>
      <c r="G41861" s="1">
        <v>1.0</v>
      </c>
      <c r="H41861">
        <v>227.0</v>
      </c>
    </row>
    <row r="41862">
      <c r="A41862" s="1" t="s">
        <v>52463</v>
      </c>
      <c r="B41862" s="1" t="s">
        <v>52464</v>
      </c>
      <c r="C41862" s="1" t="s">
        <v>55269</v>
      </c>
      <c r="D41862" s="1" t="s">
        <v>55270</v>
      </c>
      <c r="E41862" s="1">
        <v>8.0</v>
      </c>
      <c r="F41862" s="1">
        <v>2016.0</v>
      </c>
      <c r="G41862" s="1">
        <v>1.0</v>
      </c>
      <c r="H41862">
        <v>98.0</v>
      </c>
    </row>
    <row r="41863">
      <c r="A41863" s="1" t="s">
        <v>52463</v>
      </c>
      <c r="B41863" s="1" t="s">
        <v>52464</v>
      </c>
      <c r="C41863" s="1" t="s">
        <v>55271</v>
      </c>
      <c r="D41863" s="1" t="s">
        <v>55272</v>
      </c>
      <c r="E41863" s="1">
        <v>8.0</v>
      </c>
      <c r="F41863" s="1">
        <v>2016.0</v>
      </c>
      <c r="G41863" s="1">
        <v>1.0</v>
      </c>
      <c r="H41863">
        <v>149.0</v>
      </c>
    </row>
    <row r="41864">
      <c r="A41864" s="1" t="s">
        <v>52463</v>
      </c>
      <c r="B41864" s="1" t="s">
        <v>52464</v>
      </c>
      <c r="C41864" s="1" t="s">
        <v>55273</v>
      </c>
      <c r="D41864" s="1" t="s">
        <v>55274</v>
      </c>
      <c r="E41864" s="1">
        <v>8.0</v>
      </c>
      <c r="F41864" s="1">
        <v>2016.0</v>
      </c>
      <c r="G41864" s="1">
        <v>1.0</v>
      </c>
      <c r="H41864">
        <v>69.0</v>
      </c>
    </row>
    <row r="41865">
      <c r="A41865" s="1" t="s">
        <v>52463</v>
      </c>
      <c r="B41865" s="1" t="s">
        <v>52464</v>
      </c>
      <c r="C41865" s="1" t="s">
        <v>55275</v>
      </c>
      <c r="D41865" s="1" t="s">
        <v>53405</v>
      </c>
      <c r="E41865" s="1">
        <v>8.0</v>
      </c>
      <c r="F41865" s="1">
        <v>2016.0</v>
      </c>
      <c r="G41865" s="1">
        <v>1.0</v>
      </c>
      <c r="H41865">
        <v>235.0</v>
      </c>
    </row>
    <row r="41866">
      <c r="A41866" s="1" t="s">
        <v>52463</v>
      </c>
      <c r="B41866" s="1" t="s">
        <v>52464</v>
      </c>
      <c r="C41866" s="1" t="s">
        <v>55276</v>
      </c>
      <c r="D41866" s="1" t="s">
        <v>54810</v>
      </c>
      <c r="E41866" s="1">
        <v>8.0</v>
      </c>
      <c r="F41866" s="1">
        <v>2016.0</v>
      </c>
      <c r="G41866" s="1">
        <v>1.0</v>
      </c>
      <c r="H41866">
        <v>236.0</v>
      </c>
    </row>
    <row r="41867">
      <c r="A41867" s="1" t="s">
        <v>52463</v>
      </c>
      <c r="B41867" s="1" t="s">
        <v>52464</v>
      </c>
      <c r="C41867" s="1" t="s">
        <v>55277</v>
      </c>
      <c r="D41867" s="1" t="s">
        <v>52480</v>
      </c>
      <c r="E41867" s="1">
        <v>8.0</v>
      </c>
      <c r="F41867" s="1">
        <v>2016.0</v>
      </c>
      <c r="G41867" s="1">
        <v>1.0</v>
      </c>
      <c r="H41867">
        <v>77.0</v>
      </c>
    </row>
    <row r="41868">
      <c r="A41868" s="1" t="s">
        <v>52463</v>
      </c>
      <c r="B41868" s="1" t="s">
        <v>52464</v>
      </c>
      <c r="C41868" s="1" t="s">
        <v>55278</v>
      </c>
      <c r="D41868" s="1" t="s">
        <v>55279</v>
      </c>
      <c r="E41868" s="1">
        <v>8.0</v>
      </c>
      <c r="F41868" s="1">
        <v>2016.0</v>
      </c>
      <c r="G41868" s="1">
        <v>1.0</v>
      </c>
      <c r="H41868">
        <v>231.0</v>
      </c>
    </row>
    <row r="41869">
      <c r="A41869" s="1" t="s">
        <v>52463</v>
      </c>
      <c r="B41869" s="1" t="s">
        <v>52464</v>
      </c>
      <c r="C41869" s="1" t="s">
        <v>55280</v>
      </c>
      <c r="D41869" s="1" t="s">
        <v>52936</v>
      </c>
      <c r="E41869" s="1">
        <v>8.0</v>
      </c>
      <c r="F41869" s="1">
        <v>2016.0</v>
      </c>
      <c r="G41869" s="1">
        <v>1.0</v>
      </c>
      <c r="H41869">
        <v>217.0</v>
      </c>
    </row>
    <row r="41870">
      <c r="A41870" s="1" t="s">
        <v>52463</v>
      </c>
      <c r="B41870" s="1" t="s">
        <v>52464</v>
      </c>
      <c r="C41870" s="1" t="s">
        <v>55281</v>
      </c>
      <c r="D41870" s="1" t="s">
        <v>52701</v>
      </c>
      <c r="E41870" s="1">
        <v>8.0</v>
      </c>
      <c r="F41870" s="1">
        <v>2016.0</v>
      </c>
      <c r="G41870" s="1">
        <v>1.0</v>
      </c>
      <c r="H41870">
        <v>92.0</v>
      </c>
    </row>
    <row r="41871">
      <c r="A41871" s="1" t="s">
        <v>52463</v>
      </c>
      <c r="B41871" s="1" t="s">
        <v>52464</v>
      </c>
      <c r="C41871" s="1" t="s">
        <v>55282</v>
      </c>
      <c r="D41871" s="1" t="s">
        <v>52701</v>
      </c>
      <c r="E41871" s="1">
        <v>8.0</v>
      </c>
      <c r="F41871" s="1">
        <v>2016.0</v>
      </c>
      <c r="G41871" s="1">
        <v>1.0</v>
      </c>
      <c r="H41871">
        <v>152.0</v>
      </c>
    </row>
    <row r="41872">
      <c r="A41872" s="1" t="s">
        <v>52463</v>
      </c>
      <c r="B41872" s="1" t="s">
        <v>52464</v>
      </c>
      <c r="C41872" s="1" t="s">
        <v>55283</v>
      </c>
      <c r="D41872" s="1" t="s">
        <v>52578</v>
      </c>
      <c r="E41872" s="1">
        <v>8.0</v>
      </c>
      <c r="F41872" s="1">
        <v>2016.0</v>
      </c>
      <c r="G41872" s="1">
        <v>1.0</v>
      </c>
      <c r="H41872">
        <v>339.0</v>
      </c>
    </row>
    <row r="41873">
      <c r="A41873" s="1" t="s">
        <v>52463</v>
      </c>
      <c r="B41873" s="1" t="s">
        <v>52464</v>
      </c>
      <c r="C41873" s="1" t="s">
        <v>55284</v>
      </c>
      <c r="D41873" s="1" t="s">
        <v>52624</v>
      </c>
      <c r="E41873" s="1">
        <v>8.0</v>
      </c>
      <c r="F41873" s="1">
        <v>2016.0</v>
      </c>
      <c r="G41873" s="1">
        <v>1.0</v>
      </c>
      <c r="H41873">
        <v>193.0</v>
      </c>
    </row>
    <row r="41874">
      <c r="A41874" s="1" t="s">
        <v>52463</v>
      </c>
      <c r="B41874" s="1" t="s">
        <v>52464</v>
      </c>
      <c r="C41874" s="1" t="s">
        <v>55285</v>
      </c>
      <c r="D41874" s="1" t="s">
        <v>52891</v>
      </c>
      <c r="E41874" s="1">
        <v>8.0</v>
      </c>
      <c r="F41874" s="1">
        <v>2016.0</v>
      </c>
      <c r="G41874" s="1">
        <v>1.0</v>
      </c>
      <c r="H41874">
        <v>164.0</v>
      </c>
    </row>
    <row r="41875">
      <c r="A41875" s="1" t="s">
        <v>52463</v>
      </c>
      <c r="B41875" s="1" t="s">
        <v>52464</v>
      </c>
      <c r="C41875" s="1" t="s">
        <v>55286</v>
      </c>
      <c r="D41875" s="1" t="s">
        <v>52560</v>
      </c>
      <c r="E41875" s="1">
        <v>8.0</v>
      </c>
      <c r="F41875" s="1">
        <v>2016.0</v>
      </c>
      <c r="G41875" s="1">
        <v>1.0</v>
      </c>
      <c r="H41875">
        <v>395.0</v>
      </c>
    </row>
    <row r="41876">
      <c r="A41876" s="1" t="s">
        <v>52463</v>
      </c>
      <c r="B41876" s="1" t="s">
        <v>52464</v>
      </c>
      <c r="C41876" s="1" t="s">
        <v>55287</v>
      </c>
      <c r="D41876" s="1" t="s">
        <v>52543</v>
      </c>
      <c r="E41876" s="1">
        <v>8.0</v>
      </c>
      <c r="F41876" s="1">
        <v>2016.0</v>
      </c>
      <c r="G41876" s="1">
        <v>1.0</v>
      </c>
      <c r="H41876">
        <v>399.0</v>
      </c>
    </row>
    <row r="41877">
      <c r="A41877" s="1" t="s">
        <v>52463</v>
      </c>
      <c r="B41877" s="1" t="s">
        <v>52464</v>
      </c>
      <c r="C41877" s="1" t="s">
        <v>55288</v>
      </c>
      <c r="D41877" s="1" t="s">
        <v>52474</v>
      </c>
      <c r="E41877" s="1">
        <v>8.0</v>
      </c>
      <c r="F41877" s="1">
        <v>2016.0</v>
      </c>
      <c r="G41877" s="1">
        <v>1.0</v>
      </c>
      <c r="H41877">
        <v>45.0</v>
      </c>
    </row>
    <row r="41878">
      <c r="A41878" s="1" t="s">
        <v>52463</v>
      </c>
      <c r="B41878" s="1" t="s">
        <v>52464</v>
      </c>
      <c r="C41878" s="1" t="s">
        <v>55289</v>
      </c>
      <c r="D41878" s="1" t="s">
        <v>55290</v>
      </c>
      <c r="E41878" s="1">
        <v>8.0</v>
      </c>
      <c r="F41878" s="1">
        <v>2016.0</v>
      </c>
      <c r="G41878" s="1">
        <v>1.0</v>
      </c>
      <c r="H41878">
        <v>304.0</v>
      </c>
    </row>
    <row r="41879">
      <c r="A41879" s="1" t="s">
        <v>52463</v>
      </c>
      <c r="B41879" s="1" t="s">
        <v>52464</v>
      </c>
      <c r="C41879" s="1" t="s">
        <v>55291</v>
      </c>
      <c r="D41879" s="1" t="s">
        <v>54269</v>
      </c>
      <c r="E41879" s="1">
        <v>8.0</v>
      </c>
      <c r="F41879" s="1">
        <v>2016.0</v>
      </c>
      <c r="G41879" s="1">
        <v>1.0</v>
      </c>
      <c r="H41879">
        <v>277.0</v>
      </c>
    </row>
    <row r="41880">
      <c r="A41880" s="1" t="s">
        <v>52463</v>
      </c>
      <c r="B41880" s="1" t="s">
        <v>52464</v>
      </c>
      <c r="C41880" s="1" t="s">
        <v>55292</v>
      </c>
      <c r="D41880" s="1" t="s">
        <v>52821</v>
      </c>
      <c r="E41880" s="1">
        <v>8.0</v>
      </c>
      <c r="F41880" s="1">
        <v>2016.0</v>
      </c>
      <c r="G41880" s="1">
        <v>1.0</v>
      </c>
      <c r="H41880">
        <v>382.0</v>
      </c>
    </row>
    <row r="41881">
      <c r="A41881" s="1" t="s">
        <v>52463</v>
      </c>
      <c r="B41881" s="1" t="s">
        <v>52464</v>
      </c>
      <c r="C41881" s="1" t="s">
        <v>55293</v>
      </c>
      <c r="D41881" s="1" t="s">
        <v>52556</v>
      </c>
      <c r="E41881" s="1">
        <v>8.0</v>
      </c>
      <c r="F41881" s="1">
        <v>2016.0</v>
      </c>
      <c r="G41881" s="1">
        <v>1.0</v>
      </c>
      <c r="H41881">
        <v>141.0</v>
      </c>
    </row>
    <row r="41882">
      <c r="A41882" s="1" t="s">
        <v>52463</v>
      </c>
      <c r="B41882" s="1" t="s">
        <v>52464</v>
      </c>
      <c r="C41882" s="1" t="s">
        <v>55294</v>
      </c>
      <c r="D41882" s="1" t="s">
        <v>52480</v>
      </c>
      <c r="E41882" s="1">
        <v>8.0</v>
      </c>
      <c r="F41882" s="1">
        <v>2016.0</v>
      </c>
      <c r="G41882" s="1">
        <v>1.0</v>
      </c>
      <c r="H41882">
        <v>203.0</v>
      </c>
    </row>
    <row r="41883">
      <c r="A41883" s="1" t="s">
        <v>52463</v>
      </c>
      <c r="B41883" s="1" t="s">
        <v>52464</v>
      </c>
      <c r="C41883" s="1" t="s">
        <v>55295</v>
      </c>
      <c r="D41883" s="1" t="s">
        <v>55296</v>
      </c>
      <c r="E41883" s="1">
        <v>8.0</v>
      </c>
      <c r="F41883" s="1">
        <v>2016.0</v>
      </c>
      <c r="G41883" s="1">
        <v>1.0</v>
      </c>
      <c r="H41883">
        <v>299.0</v>
      </c>
    </row>
    <row r="41884">
      <c r="A41884" s="1" t="s">
        <v>52463</v>
      </c>
      <c r="B41884" s="1" t="s">
        <v>52464</v>
      </c>
      <c r="C41884" s="1" t="s">
        <v>55297</v>
      </c>
      <c r="D41884" s="1" t="s">
        <v>52620</v>
      </c>
      <c r="E41884" s="1">
        <v>8.0</v>
      </c>
      <c r="F41884" s="1">
        <v>2016.0</v>
      </c>
      <c r="G41884" s="1">
        <v>1.0</v>
      </c>
      <c r="H41884">
        <v>96.0</v>
      </c>
    </row>
    <row r="41885">
      <c r="A41885" s="1" t="s">
        <v>52463</v>
      </c>
      <c r="B41885" s="1" t="s">
        <v>52464</v>
      </c>
      <c r="C41885" s="1" t="s">
        <v>55298</v>
      </c>
      <c r="D41885" s="1" t="s">
        <v>55116</v>
      </c>
      <c r="E41885" s="1">
        <v>8.0</v>
      </c>
      <c r="F41885" s="1">
        <v>2016.0</v>
      </c>
      <c r="G41885" s="1">
        <v>1.0</v>
      </c>
      <c r="H41885">
        <v>221.0</v>
      </c>
    </row>
    <row r="41886">
      <c r="A41886" s="1" t="s">
        <v>52463</v>
      </c>
      <c r="B41886" s="1" t="s">
        <v>52464</v>
      </c>
      <c r="C41886" s="1" t="s">
        <v>55299</v>
      </c>
      <c r="D41886" s="1" t="s">
        <v>52587</v>
      </c>
      <c r="E41886" s="1">
        <v>8.0</v>
      </c>
      <c r="F41886" s="1">
        <v>2016.0</v>
      </c>
      <c r="G41886" s="1">
        <v>1.0</v>
      </c>
      <c r="H41886">
        <v>104.0</v>
      </c>
    </row>
    <row r="41887">
      <c r="A41887" s="1" t="s">
        <v>52463</v>
      </c>
      <c r="B41887" s="1" t="s">
        <v>52464</v>
      </c>
      <c r="C41887" s="1" t="s">
        <v>55300</v>
      </c>
      <c r="D41887" s="1" t="s">
        <v>52480</v>
      </c>
      <c r="E41887" s="1">
        <v>8.0</v>
      </c>
      <c r="F41887" s="1">
        <v>2016.0</v>
      </c>
      <c r="G41887" s="1">
        <v>1.0</v>
      </c>
      <c r="H41887">
        <v>124.0</v>
      </c>
    </row>
    <row r="41888">
      <c r="A41888" s="1" t="s">
        <v>52463</v>
      </c>
      <c r="B41888" s="1" t="s">
        <v>52464</v>
      </c>
      <c r="C41888" s="1" t="s">
        <v>55301</v>
      </c>
      <c r="D41888" s="1" t="s">
        <v>54960</v>
      </c>
      <c r="E41888" s="1">
        <v>8.0</v>
      </c>
      <c r="F41888" s="1">
        <v>2016.0</v>
      </c>
      <c r="G41888" s="1">
        <v>1.0</v>
      </c>
      <c r="H41888">
        <v>268.0</v>
      </c>
    </row>
    <row r="41889">
      <c r="A41889" s="1" t="s">
        <v>52463</v>
      </c>
      <c r="B41889" s="1" t="s">
        <v>52464</v>
      </c>
      <c r="C41889" s="1" t="s">
        <v>55302</v>
      </c>
      <c r="D41889" s="1" t="s">
        <v>53001</v>
      </c>
      <c r="E41889" s="1">
        <v>8.0</v>
      </c>
      <c r="F41889" s="1">
        <v>2016.0</v>
      </c>
      <c r="G41889" s="1">
        <v>1.0</v>
      </c>
      <c r="H41889">
        <v>275.0</v>
      </c>
    </row>
    <row r="41890">
      <c r="A41890" s="1" t="s">
        <v>52463</v>
      </c>
      <c r="B41890" s="1" t="s">
        <v>52464</v>
      </c>
      <c r="C41890" s="1" t="s">
        <v>55303</v>
      </c>
      <c r="D41890" s="1" t="s">
        <v>55304</v>
      </c>
      <c r="E41890" s="1">
        <v>8.0</v>
      </c>
      <c r="F41890" s="1">
        <v>2016.0</v>
      </c>
      <c r="G41890" s="1">
        <v>1.0</v>
      </c>
      <c r="H41890">
        <v>246.0</v>
      </c>
    </row>
    <row r="41891">
      <c r="A41891" s="1" t="s">
        <v>52463</v>
      </c>
      <c r="B41891" s="1" t="s">
        <v>52464</v>
      </c>
      <c r="C41891" s="1" t="s">
        <v>55305</v>
      </c>
      <c r="D41891" s="1" t="s">
        <v>55306</v>
      </c>
      <c r="E41891" s="1">
        <v>8.0</v>
      </c>
      <c r="F41891" s="1">
        <v>2016.0</v>
      </c>
      <c r="G41891" s="1">
        <v>1.0</v>
      </c>
      <c r="H41891">
        <v>357.0</v>
      </c>
    </row>
    <row r="41892">
      <c r="A41892" s="1" t="s">
        <v>52463</v>
      </c>
      <c r="B41892" s="1" t="s">
        <v>52464</v>
      </c>
      <c r="C41892" s="1" t="s">
        <v>55307</v>
      </c>
      <c r="D41892" s="1" t="s">
        <v>55308</v>
      </c>
      <c r="E41892" s="1">
        <v>8.0</v>
      </c>
      <c r="F41892" s="1">
        <v>2016.0</v>
      </c>
      <c r="G41892" s="1">
        <v>1.0</v>
      </c>
      <c r="H41892">
        <v>257.0</v>
      </c>
    </row>
    <row r="41893">
      <c r="A41893" s="1" t="s">
        <v>52463</v>
      </c>
      <c r="B41893" s="1" t="s">
        <v>52464</v>
      </c>
      <c r="C41893" s="1" t="s">
        <v>55309</v>
      </c>
      <c r="D41893" s="1" t="s">
        <v>53426</v>
      </c>
      <c r="E41893" s="1">
        <v>8.0</v>
      </c>
      <c r="F41893" s="1">
        <v>2016.0</v>
      </c>
      <c r="G41893" s="1">
        <v>1.0</v>
      </c>
      <c r="H41893">
        <v>230.0</v>
      </c>
    </row>
    <row r="41894">
      <c r="A41894" s="1" t="s">
        <v>52463</v>
      </c>
      <c r="B41894" s="1" t="s">
        <v>52464</v>
      </c>
      <c r="C41894" s="1" t="s">
        <v>55310</v>
      </c>
      <c r="D41894" s="1" t="s">
        <v>55308</v>
      </c>
      <c r="E41894" s="1">
        <v>8.0</v>
      </c>
      <c r="F41894" s="1">
        <v>2016.0</v>
      </c>
      <c r="G41894" s="1">
        <v>1.0</v>
      </c>
      <c r="H41894">
        <v>204.0</v>
      </c>
    </row>
    <row r="41895">
      <c r="A41895" s="1" t="s">
        <v>52463</v>
      </c>
      <c r="B41895" s="1" t="s">
        <v>52464</v>
      </c>
      <c r="C41895" s="1" t="s">
        <v>55311</v>
      </c>
      <c r="D41895" s="1" t="s">
        <v>53242</v>
      </c>
      <c r="E41895" s="1">
        <v>8.0</v>
      </c>
      <c r="F41895" s="1">
        <v>2016.0</v>
      </c>
      <c r="G41895" s="1">
        <v>1.0</v>
      </c>
      <c r="H41895">
        <v>277.0</v>
      </c>
    </row>
    <row r="41896">
      <c r="A41896" s="1" t="s">
        <v>52463</v>
      </c>
      <c r="B41896" s="1" t="s">
        <v>52464</v>
      </c>
      <c r="C41896" s="1" t="s">
        <v>55312</v>
      </c>
      <c r="D41896" s="1" t="s">
        <v>55313</v>
      </c>
      <c r="E41896" s="1">
        <v>8.0</v>
      </c>
      <c r="F41896" s="1">
        <v>2016.0</v>
      </c>
      <c r="G41896" s="1">
        <v>1.0</v>
      </c>
      <c r="H41896">
        <v>336.0</v>
      </c>
    </row>
    <row r="41897">
      <c r="A41897" s="1" t="s">
        <v>52463</v>
      </c>
      <c r="B41897" s="1" t="s">
        <v>52464</v>
      </c>
      <c r="C41897" s="1" t="s">
        <v>55314</v>
      </c>
      <c r="D41897" s="1" t="s">
        <v>52480</v>
      </c>
      <c r="E41897" s="1">
        <v>8.0</v>
      </c>
      <c r="F41897" s="1">
        <v>2016.0</v>
      </c>
      <c r="G41897" s="1">
        <v>1.0</v>
      </c>
      <c r="H41897">
        <v>197.0</v>
      </c>
    </row>
    <row r="41898">
      <c r="A41898" s="1" t="s">
        <v>52463</v>
      </c>
      <c r="B41898" s="1" t="s">
        <v>52464</v>
      </c>
      <c r="C41898" s="1" t="s">
        <v>55315</v>
      </c>
      <c r="D41898" s="1" t="s">
        <v>55316</v>
      </c>
      <c r="E41898" s="1">
        <v>8.0</v>
      </c>
      <c r="F41898" s="1">
        <v>2016.0</v>
      </c>
      <c r="G41898" s="1">
        <v>1.0</v>
      </c>
      <c r="H41898">
        <v>57.0</v>
      </c>
    </row>
    <row r="41899">
      <c r="A41899" s="1" t="s">
        <v>52463</v>
      </c>
      <c r="B41899" s="1" t="s">
        <v>52464</v>
      </c>
      <c r="C41899" s="1" t="s">
        <v>55317</v>
      </c>
      <c r="D41899" s="1" t="s">
        <v>54300</v>
      </c>
      <c r="E41899" s="1">
        <v>8.0</v>
      </c>
      <c r="F41899" s="1">
        <v>2016.0</v>
      </c>
      <c r="G41899" s="1">
        <v>1.0</v>
      </c>
      <c r="H41899">
        <v>200.0</v>
      </c>
    </row>
    <row r="41900">
      <c r="A41900" s="1" t="s">
        <v>52463</v>
      </c>
      <c r="B41900" s="1" t="s">
        <v>52464</v>
      </c>
      <c r="C41900" s="1" t="s">
        <v>55318</v>
      </c>
      <c r="D41900" s="1" t="s">
        <v>55319</v>
      </c>
      <c r="E41900" s="1">
        <v>8.0</v>
      </c>
      <c r="F41900" s="1">
        <v>2016.0</v>
      </c>
      <c r="G41900" s="1">
        <v>1.0</v>
      </c>
      <c r="H41900">
        <v>279.0</v>
      </c>
    </row>
    <row r="41901">
      <c r="A41901" s="1" t="s">
        <v>52463</v>
      </c>
      <c r="B41901" s="1" t="s">
        <v>52464</v>
      </c>
      <c r="C41901" s="1" t="s">
        <v>55320</v>
      </c>
      <c r="D41901" s="1" t="s">
        <v>54813</v>
      </c>
      <c r="E41901" s="1">
        <v>8.0</v>
      </c>
      <c r="F41901" s="1">
        <v>2016.0</v>
      </c>
      <c r="G41901" s="1">
        <v>1.0</v>
      </c>
      <c r="H41901">
        <v>167.0</v>
      </c>
    </row>
    <row r="41902">
      <c r="A41902" s="1" t="s">
        <v>52463</v>
      </c>
      <c r="B41902" s="1" t="s">
        <v>52464</v>
      </c>
      <c r="C41902" s="1" t="s">
        <v>55321</v>
      </c>
      <c r="D41902" s="1" t="s">
        <v>54111</v>
      </c>
      <c r="E41902" s="1">
        <v>8.0</v>
      </c>
      <c r="F41902" s="1">
        <v>2016.0</v>
      </c>
      <c r="G41902" s="1">
        <v>1.0</v>
      </c>
      <c r="H41902">
        <v>386.0</v>
      </c>
    </row>
    <row r="41903">
      <c r="A41903" s="1" t="s">
        <v>52463</v>
      </c>
      <c r="B41903" s="1" t="s">
        <v>52464</v>
      </c>
      <c r="C41903" s="1" t="s">
        <v>55322</v>
      </c>
      <c r="D41903" s="1" t="s">
        <v>54815</v>
      </c>
      <c r="E41903" s="1">
        <v>8.0</v>
      </c>
      <c r="F41903" s="1">
        <v>2016.0</v>
      </c>
      <c r="G41903" s="1">
        <v>1.0</v>
      </c>
      <c r="H41903">
        <v>310.0</v>
      </c>
    </row>
    <row r="41904">
      <c r="A41904" s="1" t="s">
        <v>52463</v>
      </c>
      <c r="B41904" s="1" t="s">
        <v>52464</v>
      </c>
      <c r="C41904" s="1" t="s">
        <v>55323</v>
      </c>
      <c r="D41904" s="1" t="s">
        <v>52624</v>
      </c>
      <c r="E41904" s="1">
        <v>8.0</v>
      </c>
      <c r="F41904" s="1">
        <v>2016.0</v>
      </c>
      <c r="G41904" s="1">
        <v>1.0</v>
      </c>
      <c r="H41904">
        <v>250.0</v>
      </c>
    </row>
    <row r="41905">
      <c r="A41905" s="1" t="s">
        <v>52463</v>
      </c>
      <c r="B41905" s="1" t="s">
        <v>52464</v>
      </c>
      <c r="C41905" s="1" t="s">
        <v>55324</v>
      </c>
      <c r="D41905" s="1" t="s">
        <v>53271</v>
      </c>
      <c r="E41905" s="1">
        <v>8.0</v>
      </c>
      <c r="F41905" s="1">
        <v>2016.0</v>
      </c>
      <c r="G41905" s="1">
        <v>1.0</v>
      </c>
      <c r="H41905">
        <v>214.0</v>
      </c>
    </row>
    <row r="41906">
      <c r="A41906" s="1" t="s">
        <v>52463</v>
      </c>
      <c r="B41906" s="1" t="s">
        <v>52464</v>
      </c>
      <c r="C41906" s="1" t="s">
        <v>55325</v>
      </c>
      <c r="D41906" s="1" t="s">
        <v>53719</v>
      </c>
      <c r="E41906" s="1">
        <v>8.0</v>
      </c>
      <c r="F41906" s="1">
        <v>2016.0</v>
      </c>
      <c r="G41906" s="1">
        <v>1.0</v>
      </c>
      <c r="H41906">
        <v>229.0</v>
      </c>
    </row>
    <row r="41907">
      <c r="A41907" s="1" t="s">
        <v>52463</v>
      </c>
      <c r="B41907" s="1" t="s">
        <v>52464</v>
      </c>
      <c r="C41907" s="1" t="s">
        <v>55326</v>
      </c>
      <c r="D41907" s="1" t="s">
        <v>55327</v>
      </c>
      <c r="E41907" s="1">
        <v>8.0</v>
      </c>
      <c r="F41907" s="1">
        <v>2016.0</v>
      </c>
      <c r="G41907" s="1">
        <v>1.0</v>
      </c>
      <c r="H41907">
        <v>290.0</v>
      </c>
    </row>
    <row r="41908">
      <c r="A41908" s="1" t="s">
        <v>52463</v>
      </c>
      <c r="B41908" s="1" t="s">
        <v>52464</v>
      </c>
      <c r="C41908" s="1" t="s">
        <v>55328</v>
      </c>
      <c r="D41908" s="1" t="s">
        <v>55329</v>
      </c>
      <c r="E41908" s="1">
        <v>8.0</v>
      </c>
      <c r="F41908" s="1">
        <v>2016.0</v>
      </c>
      <c r="G41908" s="1">
        <v>1.0</v>
      </c>
      <c r="H41908">
        <v>168.0</v>
      </c>
    </row>
    <row r="41909">
      <c r="A41909" s="1" t="s">
        <v>52463</v>
      </c>
      <c r="B41909" s="1" t="s">
        <v>52464</v>
      </c>
      <c r="C41909" s="1" t="s">
        <v>55330</v>
      </c>
      <c r="D41909" s="1" t="s">
        <v>54612</v>
      </c>
      <c r="E41909" s="1">
        <v>8.0</v>
      </c>
      <c r="F41909" s="1">
        <v>2016.0</v>
      </c>
      <c r="G41909" s="1">
        <v>1.0</v>
      </c>
      <c r="H41909">
        <v>249.0</v>
      </c>
    </row>
    <row r="41910">
      <c r="A41910" s="1" t="s">
        <v>52463</v>
      </c>
      <c r="B41910" s="1" t="s">
        <v>52464</v>
      </c>
      <c r="C41910" s="1" t="s">
        <v>55331</v>
      </c>
      <c r="D41910" s="1" t="s">
        <v>54971</v>
      </c>
      <c r="E41910" s="1">
        <v>8.0</v>
      </c>
      <c r="F41910" s="1">
        <v>2016.0</v>
      </c>
      <c r="G41910" s="1">
        <v>1.0</v>
      </c>
      <c r="H41910">
        <v>102.0</v>
      </c>
    </row>
    <row r="41911">
      <c r="A41911" s="1" t="s">
        <v>52463</v>
      </c>
      <c r="B41911" s="1" t="s">
        <v>52464</v>
      </c>
      <c r="C41911" s="1" t="s">
        <v>55332</v>
      </c>
      <c r="D41911" s="1" t="s">
        <v>52516</v>
      </c>
      <c r="E41911" s="1">
        <v>8.0</v>
      </c>
      <c r="F41911" s="1">
        <v>2016.0</v>
      </c>
      <c r="G41911" s="1">
        <v>1.0</v>
      </c>
      <c r="H41911">
        <v>370.0</v>
      </c>
    </row>
    <row r="41912">
      <c r="A41912" s="1" t="s">
        <v>52463</v>
      </c>
      <c r="B41912" s="1" t="s">
        <v>52464</v>
      </c>
      <c r="C41912" s="1" t="s">
        <v>55333</v>
      </c>
      <c r="D41912" s="1" t="s">
        <v>52512</v>
      </c>
      <c r="E41912" s="1">
        <v>8.0</v>
      </c>
      <c r="F41912" s="1">
        <v>2016.0</v>
      </c>
      <c r="G41912" s="1">
        <v>1.0</v>
      </c>
      <c r="H41912">
        <v>388.0</v>
      </c>
    </row>
    <row r="41913">
      <c r="A41913" s="1" t="s">
        <v>52463</v>
      </c>
      <c r="B41913" s="1" t="s">
        <v>52464</v>
      </c>
      <c r="C41913" s="1" t="s">
        <v>55334</v>
      </c>
      <c r="D41913" s="1" t="s">
        <v>53986</v>
      </c>
      <c r="E41913" s="1">
        <v>8.0</v>
      </c>
      <c r="F41913" s="1">
        <v>2016.0</v>
      </c>
      <c r="G41913" s="1">
        <v>1.0</v>
      </c>
      <c r="H41913">
        <v>271.0</v>
      </c>
    </row>
    <row r="41914">
      <c r="A41914" s="1" t="s">
        <v>52463</v>
      </c>
      <c r="B41914" s="1" t="s">
        <v>52464</v>
      </c>
      <c r="C41914" s="1" t="s">
        <v>55335</v>
      </c>
      <c r="D41914" s="1" t="s">
        <v>55336</v>
      </c>
      <c r="E41914" s="1">
        <v>8.0</v>
      </c>
      <c r="F41914" s="1">
        <v>2016.0</v>
      </c>
      <c r="G41914" s="1">
        <v>1.0</v>
      </c>
      <c r="H41914">
        <v>167.0</v>
      </c>
    </row>
    <row r="41915">
      <c r="A41915" s="1" t="s">
        <v>52463</v>
      </c>
      <c r="B41915" s="1" t="s">
        <v>52464</v>
      </c>
      <c r="C41915" s="1" t="s">
        <v>55337</v>
      </c>
      <c r="D41915" s="1" t="s">
        <v>53675</v>
      </c>
      <c r="E41915" s="1">
        <v>8.0</v>
      </c>
      <c r="F41915" s="1">
        <v>2016.0</v>
      </c>
      <c r="G41915" s="1">
        <v>1.0</v>
      </c>
      <c r="H41915">
        <v>45.0</v>
      </c>
    </row>
    <row r="41916">
      <c r="A41916" s="1" t="s">
        <v>52463</v>
      </c>
      <c r="B41916" s="1" t="s">
        <v>52464</v>
      </c>
      <c r="C41916" s="1" t="s">
        <v>55338</v>
      </c>
      <c r="D41916" s="1" t="s">
        <v>52891</v>
      </c>
      <c r="E41916" s="1">
        <v>8.0</v>
      </c>
      <c r="F41916" s="1">
        <v>2016.0</v>
      </c>
      <c r="G41916" s="1">
        <v>1.0</v>
      </c>
      <c r="H41916">
        <v>240.0</v>
      </c>
    </row>
    <row r="41917">
      <c r="A41917" s="1" t="s">
        <v>52463</v>
      </c>
      <c r="B41917" s="1" t="s">
        <v>52464</v>
      </c>
      <c r="C41917" s="1" t="s">
        <v>55339</v>
      </c>
      <c r="D41917" s="1" t="s">
        <v>53992</v>
      </c>
      <c r="E41917" s="1">
        <v>8.0</v>
      </c>
      <c r="F41917" s="1">
        <v>2016.0</v>
      </c>
      <c r="G41917" s="1">
        <v>1.0</v>
      </c>
      <c r="H41917">
        <v>166.0</v>
      </c>
    </row>
    <row r="41918">
      <c r="A41918" s="1" t="s">
        <v>52463</v>
      </c>
      <c r="B41918" s="1" t="s">
        <v>52464</v>
      </c>
      <c r="C41918" s="1" t="s">
        <v>55340</v>
      </c>
      <c r="D41918" s="1" t="s">
        <v>53979</v>
      </c>
      <c r="E41918" s="1">
        <v>8.0</v>
      </c>
      <c r="F41918" s="1">
        <v>2016.0</v>
      </c>
      <c r="G41918" s="1">
        <v>1.0</v>
      </c>
      <c r="H41918">
        <v>135.0</v>
      </c>
    </row>
    <row r="41919">
      <c r="A41919" s="1" t="s">
        <v>52463</v>
      </c>
      <c r="B41919" s="1" t="s">
        <v>52464</v>
      </c>
      <c r="C41919" s="1" t="s">
        <v>55341</v>
      </c>
      <c r="D41919" s="1" t="s">
        <v>52478</v>
      </c>
      <c r="E41919" s="1">
        <v>8.0</v>
      </c>
      <c r="F41919" s="1">
        <v>2016.0</v>
      </c>
      <c r="G41919" s="1">
        <v>1.0</v>
      </c>
      <c r="H41919">
        <v>113.0</v>
      </c>
    </row>
    <row r="41920">
      <c r="A41920" s="1" t="s">
        <v>52463</v>
      </c>
      <c r="B41920" s="1" t="s">
        <v>52464</v>
      </c>
      <c r="C41920" s="1" t="s">
        <v>55342</v>
      </c>
      <c r="D41920" s="1" t="s">
        <v>53242</v>
      </c>
      <c r="E41920" s="1">
        <v>8.0</v>
      </c>
      <c r="F41920" s="1">
        <v>2016.0</v>
      </c>
      <c r="G41920" s="1">
        <v>1.0</v>
      </c>
      <c r="H41920">
        <v>72.0</v>
      </c>
    </row>
    <row r="41921">
      <c r="A41921" s="1" t="s">
        <v>52463</v>
      </c>
      <c r="B41921" s="1" t="s">
        <v>52464</v>
      </c>
      <c r="C41921" s="1" t="s">
        <v>55343</v>
      </c>
      <c r="D41921" s="1" t="s">
        <v>55344</v>
      </c>
      <c r="E41921" s="1">
        <v>8.0</v>
      </c>
      <c r="F41921" s="1">
        <v>2016.0</v>
      </c>
      <c r="G41921" s="1">
        <v>1.0</v>
      </c>
      <c r="H41921">
        <v>139.0</v>
      </c>
    </row>
    <row r="41922">
      <c r="A41922" s="1" t="s">
        <v>52463</v>
      </c>
      <c r="B41922" s="1" t="s">
        <v>52464</v>
      </c>
      <c r="C41922" s="1" t="s">
        <v>55345</v>
      </c>
      <c r="D41922" s="1" t="s">
        <v>53258</v>
      </c>
      <c r="E41922" s="1">
        <v>8.0</v>
      </c>
      <c r="F41922" s="1">
        <v>2016.0</v>
      </c>
      <c r="G41922" s="1">
        <v>1.0</v>
      </c>
      <c r="H41922">
        <v>205.0</v>
      </c>
    </row>
    <row r="41923">
      <c r="A41923" s="1" t="s">
        <v>52463</v>
      </c>
      <c r="B41923" s="1" t="s">
        <v>52464</v>
      </c>
      <c r="C41923" s="1" t="s">
        <v>55346</v>
      </c>
      <c r="D41923" s="1" t="s">
        <v>52478</v>
      </c>
      <c r="E41923" s="1">
        <v>8.0</v>
      </c>
      <c r="F41923" s="1">
        <v>2016.0</v>
      </c>
      <c r="G41923" s="1">
        <v>1.0</v>
      </c>
      <c r="H41923">
        <v>391.0</v>
      </c>
    </row>
    <row r="41924">
      <c r="A41924" s="1" t="s">
        <v>52463</v>
      </c>
      <c r="B41924" s="1" t="s">
        <v>52464</v>
      </c>
      <c r="C41924" s="1" t="s">
        <v>55347</v>
      </c>
      <c r="D41924" s="1" t="s">
        <v>55348</v>
      </c>
      <c r="E41924" s="1">
        <v>8.0</v>
      </c>
      <c r="F41924" s="1">
        <v>2016.0</v>
      </c>
      <c r="G41924" s="1">
        <v>1.0</v>
      </c>
      <c r="H41924">
        <v>332.0</v>
      </c>
    </row>
    <row r="41925">
      <c r="A41925" s="1" t="s">
        <v>52463</v>
      </c>
      <c r="B41925" s="1" t="s">
        <v>52464</v>
      </c>
      <c r="C41925" s="1" t="s">
        <v>55349</v>
      </c>
      <c r="D41925" s="1" t="s">
        <v>54971</v>
      </c>
      <c r="E41925" s="1">
        <v>8.0</v>
      </c>
      <c r="F41925" s="1">
        <v>2016.0</v>
      </c>
      <c r="G41925" s="1">
        <v>1.0</v>
      </c>
      <c r="H41925">
        <v>321.0</v>
      </c>
    </row>
    <row r="41926">
      <c r="A41926" s="1" t="s">
        <v>52463</v>
      </c>
      <c r="B41926" s="1" t="s">
        <v>52464</v>
      </c>
      <c r="C41926" s="1" t="s">
        <v>55350</v>
      </c>
      <c r="D41926" s="1" t="s">
        <v>53742</v>
      </c>
      <c r="E41926" s="1">
        <v>8.0</v>
      </c>
      <c r="F41926" s="1">
        <v>2016.0</v>
      </c>
      <c r="G41926" s="1">
        <v>1.0</v>
      </c>
      <c r="H41926">
        <v>358.0</v>
      </c>
    </row>
    <row r="41927">
      <c r="A41927" s="1" t="s">
        <v>52463</v>
      </c>
      <c r="B41927" s="1" t="s">
        <v>52464</v>
      </c>
      <c r="C41927" s="1" t="s">
        <v>55351</v>
      </c>
      <c r="D41927" s="1" t="s">
        <v>55352</v>
      </c>
      <c r="E41927" s="1">
        <v>8.0</v>
      </c>
      <c r="F41927" s="1">
        <v>2016.0</v>
      </c>
      <c r="G41927" s="1">
        <v>1.0</v>
      </c>
      <c r="H41927">
        <v>59.0</v>
      </c>
    </row>
    <row r="41928">
      <c r="A41928" s="1" t="s">
        <v>52463</v>
      </c>
      <c r="B41928" s="1" t="s">
        <v>52464</v>
      </c>
      <c r="C41928" s="1" t="s">
        <v>55353</v>
      </c>
      <c r="D41928" s="1" t="s">
        <v>55354</v>
      </c>
      <c r="E41928" s="1">
        <v>8.0</v>
      </c>
      <c r="F41928" s="1">
        <v>2016.0</v>
      </c>
      <c r="G41928" s="1">
        <v>1.0</v>
      </c>
      <c r="H41928">
        <v>248.0</v>
      </c>
    </row>
    <row r="41929">
      <c r="A41929" s="1" t="s">
        <v>52463</v>
      </c>
      <c r="B41929" s="1" t="s">
        <v>52464</v>
      </c>
      <c r="C41929" s="1" t="s">
        <v>55355</v>
      </c>
      <c r="D41929" s="1" t="s">
        <v>55356</v>
      </c>
      <c r="E41929" s="1">
        <v>8.0</v>
      </c>
      <c r="F41929" s="1">
        <v>2016.0</v>
      </c>
      <c r="G41929" s="1">
        <v>1.0</v>
      </c>
      <c r="H41929">
        <v>270.0</v>
      </c>
    </row>
    <row r="41930">
      <c r="A41930" s="1" t="s">
        <v>52463</v>
      </c>
      <c r="B41930" s="1" t="s">
        <v>52464</v>
      </c>
      <c r="C41930" s="1" t="s">
        <v>55357</v>
      </c>
      <c r="D41930" s="1" t="s">
        <v>52978</v>
      </c>
      <c r="E41930" s="1">
        <v>8.0</v>
      </c>
      <c r="F41930" s="1">
        <v>2016.0</v>
      </c>
      <c r="G41930" s="1">
        <v>1.0</v>
      </c>
      <c r="H41930">
        <v>198.0</v>
      </c>
    </row>
    <row r="41931">
      <c r="A41931" s="1" t="s">
        <v>52463</v>
      </c>
      <c r="B41931" s="1" t="s">
        <v>52464</v>
      </c>
      <c r="C41931" s="1" t="s">
        <v>55358</v>
      </c>
      <c r="D41931" s="1" t="s">
        <v>55359</v>
      </c>
      <c r="E41931" s="1">
        <v>8.0</v>
      </c>
      <c r="F41931" s="1">
        <v>2016.0</v>
      </c>
      <c r="G41931" s="1">
        <v>1.0</v>
      </c>
      <c r="H41931">
        <v>150.0</v>
      </c>
    </row>
    <row r="41932">
      <c r="A41932" s="1" t="s">
        <v>52463</v>
      </c>
      <c r="B41932" s="1" t="s">
        <v>52464</v>
      </c>
      <c r="C41932" s="1" t="s">
        <v>55360</v>
      </c>
      <c r="D41932" s="1" t="s">
        <v>55308</v>
      </c>
      <c r="E41932" s="1">
        <v>8.0</v>
      </c>
      <c r="F41932" s="1">
        <v>2016.0</v>
      </c>
      <c r="G41932" s="1">
        <v>1.0</v>
      </c>
      <c r="H41932">
        <v>200.0</v>
      </c>
    </row>
    <row r="41933">
      <c r="A41933" s="1" t="s">
        <v>52463</v>
      </c>
      <c r="B41933" s="1" t="s">
        <v>52464</v>
      </c>
      <c r="C41933" s="1" t="s">
        <v>55361</v>
      </c>
      <c r="D41933" s="1" t="s">
        <v>55362</v>
      </c>
      <c r="E41933" s="1">
        <v>8.0</v>
      </c>
      <c r="F41933" s="1">
        <v>2016.0</v>
      </c>
      <c r="G41933" s="1">
        <v>1.0</v>
      </c>
      <c r="H41933">
        <v>268.0</v>
      </c>
    </row>
    <row r="41934">
      <c r="A41934" s="1" t="s">
        <v>52463</v>
      </c>
      <c r="B41934" s="1" t="s">
        <v>52464</v>
      </c>
      <c r="C41934" s="1" t="s">
        <v>55363</v>
      </c>
      <c r="D41934" s="1" t="s">
        <v>54153</v>
      </c>
      <c r="E41934" s="1">
        <v>8.0</v>
      </c>
      <c r="F41934" s="1">
        <v>2016.0</v>
      </c>
      <c r="G41934" s="1">
        <v>1.0</v>
      </c>
      <c r="H41934">
        <v>267.0</v>
      </c>
    </row>
    <row r="41935">
      <c r="A41935" s="1" t="s">
        <v>52463</v>
      </c>
      <c r="B41935" s="1" t="s">
        <v>52464</v>
      </c>
      <c r="C41935" s="1" t="s">
        <v>55364</v>
      </c>
      <c r="D41935" s="1" t="s">
        <v>55365</v>
      </c>
      <c r="E41935" s="1">
        <v>8.0</v>
      </c>
      <c r="F41935" s="1">
        <v>2016.0</v>
      </c>
      <c r="G41935" s="1">
        <v>1.0</v>
      </c>
      <c r="H41935">
        <v>43.0</v>
      </c>
    </row>
    <row r="41936">
      <c r="A41936" s="1" t="s">
        <v>52463</v>
      </c>
      <c r="B41936" s="1" t="s">
        <v>52464</v>
      </c>
      <c r="C41936" s="1" t="s">
        <v>55366</v>
      </c>
      <c r="D41936" s="1" t="s">
        <v>52806</v>
      </c>
      <c r="E41936" s="1">
        <v>8.0</v>
      </c>
      <c r="F41936" s="1">
        <v>2016.0</v>
      </c>
      <c r="G41936" s="1">
        <v>1.0</v>
      </c>
      <c r="H41936">
        <v>253.0</v>
      </c>
    </row>
    <row r="41937">
      <c r="A41937" s="1" t="s">
        <v>52463</v>
      </c>
      <c r="B41937" s="1" t="s">
        <v>52464</v>
      </c>
      <c r="C41937" s="1" t="s">
        <v>55367</v>
      </c>
      <c r="D41937" s="1" t="s">
        <v>53258</v>
      </c>
      <c r="E41937" s="1">
        <v>8.0</v>
      </c>
      <c r="F41937" s="1">
        <v>2016.0</v>
      </c>
      <c r="G41937" s="1">
        <v>1.0</v>
      </c>
      <c r="H41937">
        <v>269.0</v>
      </c>
    </row>
    <row r="41938">
      <c r="A41938" s="1" t="s">
        <v>52463</v>
      </c>
      <c r="B41938" s="1" t="s">
        <v>52464</v>
      </c>
      <c r="C41938" s="1" t="s">
        <v>55368</v>
      </c>
      <c r="D41938" s="1" t="s">
        <v>55369</v>
      </c>
      <c r="E41938" s="1">
        <v>8.0</v>
      </c>
      <c r="F41938" s="1">
        <v>2016.0</v>
      </c>
      <c r="G41938" s="1">
        <v>1.0</v>
      </c>
      <c r="H41938">
        <v>65.0</v>
      </c>
    </row>
    <row r="41939">
      <c r="A41939" s="1" t="s">
        <v>52463</v>
      </c>
      <c r="B41939" s="1" t="s">
        <v>52464</v>
      </c>
      <c r="C41939" s="1" t="s">
        <v>55370</v>
      </c>
      <c r="D41939" s="1" t="s">
        <v>54815</v>
      </c>
      <c r="E41939" s="1">
        <v>8.0</v>
      </c>
      <c r="F41939" s="1">
        <v>2016.0</v>
      </c>
      <c r="G41939" s="1">
        <v>1.0</v>
      </c>
      <c r="H41939">
        <v>301.0</v>
      </c>
    </row>
    <row r="41940">
      <c r="A41940" s="1" t="s">
        <v>52463</v>
      </c>
      <c r="B41940" s="1" t="s">
        <v>52464</v>
      </c>
      <c r="C41940" s="1" t="s">
        <v>55371</v>
      </c>
      <c r="D41940" s="1" t="s">
        <v>52839</v>
      </c>
      <c r="E41940" s="1">
        <v>8.0</v>
      </c>
      <c r="F41940" s="1">
        <v>2016.0</v>
      </c>
      <c r="G41940" s="1">
        <v>1.0</v>
      </c>
      <c r="H41940">
        <v>367.0</v>
      </c>
    </row>
    <row r="41941">
      <c r="A41941" s="1" t="s">
        <v>52463</v>
      </c>
      <c r="B41941" s="1" t="s">
        <v>52464</v>
      </c>
      <c r="C41941" s="1" t="s">
        <v>55372</v>
      </c>
      <c r="D41941" s="1" t="s">
        <v>53212</v>
      </c>
      <c r="E41941" s="1">
        <v>8.0</v>
      </c>
      <c r="F41941" s="1">
        <v>2016.0</v>
      </c>
      <c r="G41941" s="1">
        <v>1.0</v>
      </c>
      <c r="H41941">
        <v>191.0</v>
      </c>
    </row>
    <row r="41942">
      <c r="A41942" s="1" t="s">
        <v>52463</v>
      </c>
      <c r="B41942" s="1" t="s">
        <v>52464</v>
      </c>
      <c r="C41942" s="1" t="s">
        <v>55373</v>
      </c>
      <c r="D41942" s="1" t="s">
        <v>52816</v>
      </c>
      <c r="E41942" s="1">
        <v>8.0</v>
      </c>
      <c r="F41942" s="1">
        <v>2016.0</v>
      </c>
      <c r="G41942" s="1">
        <v>1.0</v>
      </c>
      <c r="H41942">
        <v>377.0</v>
      </c>
    </row>
    <row r="41943">
      <c r="A41943" s="1" t="s">
        <v>52463</v>
      </c>
      <c r="B41943" s="1" t="s">
        <v>52464</v>
      </c>
      <c r="C41943" s="1" t="s">
        <v>55374</v>
      </c>
      <c r="D41943" s="1" t="s">
        <v>55375</v>
      </c>
      <c r="E41943" s="1">
        <v>8.0</v>
      </c>
      <c r="F41943" s="1">
        <v>2016.0</v>
      </c>
      <c r="G41943" s="1">
        <v>1.0</v>
      </c>
      <c r="H41943">
        <v>369.0</v>
      </c>
    </row>
    <row r="41944">
      <c r="A41944" s="1" t="s">
        <v>52463</v>
      </c>
      <c r="B41944" s="1" t="s">
        <v>52464</v>
      </c>
      <c r="C41944" s="1" t="s">
        <v>55376</v>
      </c>
      <c r="D41944" s="1" t="s">
        <v>53271</v>
      </c>
      <c r="E41944" s="1">
        <v>8.0</v>
      </c>
      <c r="F41944" s="1">
        <v>2016.0</v>
      </c>
      <c r="G41944" s="1">
        <v>1.0</v>
      </c>
      <c r="H41944">
        <v>47.0</v>
      </c>
    </row>
    <row r="41945">
      <c r="A41945" s="1" t="s">
        <v>52463</v>
      </c>
      <c r="B41945" s="1" t="s">
        <v>52464</v>
      </c>
      <c r="C41945" s="1" t="s">
        <v>55377</v>
      </c>
      <c r="D41945" s="1" t="s">
        <v>55378</v>
      </c>
      <c r="E41945" s="1">
        <v>8.0</v>
      </c>
      <c r="F41945" s="1">
        <v>2016.0</v>
      </c>
      <c r="G41945" s="1">
        <v>1.0</v>
      </c>
      <c r="H41945">
        <v>350.0</v>
      </c>
    </row>
    <row r="41946">
      <c r="A41946" s="1" t="s">
        <v>52463</v>
      </c>
      <c r="B41946" s="1" t="s">
        <v>52464</v>
      </c>
      <c r="C41946" s="1" t="s">
        <v>55379</v>
      </c>
      <c r="D41946" s="1" t="s">
        <v>55380</v>
      </c>
      <c r="E41946" s="1">
        <v>8.0</v>
      </c>
      <c r="F41946" s="1">
        <v>2016.0</v>
      </c>
      <c r="G41946" s="1">
        <v>1.0</v>
      </c>
      <c r="H41946">
        <v>240.0</v>
      </c>
    </row>
    <row r="41947">
      <c r="A41947" s="1" t="s">
        <v>52463</v>
      </c>
      <c r="B41947" s="1" t="s">
        <v>52464</v>
      </c>
      <c r="C41947" s="1" t="s">
        <v>55381</v>
      </c>
      <c r="D41947" s="1" t="s">
        <v>52578</v>
      </c>
      <c r="E41947" s="1">
        <v>8.0</v>
      </c>
      <c r="F41947" s="1">
        <v>2016.0</v>
      </c>
      <c r="G41947" s="1">
        <v>1.0</v>
      </c>
      <c r="H41947">
        <v>292.0</v>
      </c>
    </row>
    <row r="41948">
      <c r="A41948" s="1" t="s">
        <v>52463</v>
      </c>
      <c r="B41948" s="1" t="s">
        <v>52464</v>
      </c>
      <c r="C41948" s="1" t="s">
        <v>55382</v>
      </c>
      <c r="D41948" s="1" t="s">
        <v>54269</v>
      </c>
      <c r="E41948" s="1">
        <v>8.0</v>
      </c>
      <c r="F41948" s="1">
        <v>2016.0</v>
      </c>
      <c r="G41948" s="1">
        <v>1.0</v>
      </c>
      <c r="H41948">
        <v>233.0</v>
      </c>
    </row>
    <row r="41949">
      <c r="A41949" s="1" t="s">
        <v>52463</v>
      </c>
      <c r="B41949" s="1" t="s">
        <v>52464</v>
      </c>
      <c r="C41949" s="1" t="s">
        <v>55383</v>
      </c>
      <c r="D41949" s="1" t="s">
        <v>55384</v>
      </c>
      <c r="E41949" s="1">
        <v>8.0</v>
      </c>
      <c r="F41949" s="1">
        <v>2016.0</v>
      </c>
      <c r="G41949" s="1">
        <v>1.0</v>
      </c>
      <c r="H41949">
        <v>167.0</v>
      </c>
    </row>
    <row r="41950">
      <c r="A41950" s="1" t="s">
        <v>52463</v>
      </c>
      <c r="B41950" s="1" t="s">
        <v>52464</v>
      </c>
      <c r="C41950" s="1" t="s">
        <v>55385</v>
      </c>
      <c r="D41950" s="1" t="s">
        <v>52695</v>
      </c>
      <c r="E41950" s="1">
        <v>8.0</v>
      </c>
      <c r="F41950" s="1">
        <v>2016.0</v>
      </c>
      <c r="G41950" s="1">
        <v>1.0</v>
      </c>
      <c r="H41950">
        <v>157.0</v>
      </c>
    </row>
    <row r="41951">
      <c r="A41951" s="1" t="s">
        <v>52463</v>
      </c>
      <c r="B41951" s="1" t="s">
        <v>52464</v>
      </c>
      <c r="C41951" s="1" t="s">
        <v>55386</v>
      </c>
      <c r="D41951" s="1" t="s">
        <v>55116</v>
      </c>
      <c r="E41951" s="1">
        <v>8.0</v>
      </c>
      <c r="F41951" s="1">
        <v>2016.0</v>
      </c>
      <c r="G41951" s="1">
        <v>1.0</v>
      </c>
      <c r="H41951">
        <v>165.0</v>
      </c>
    </row>
    <row r="41952">
      <c r="A41952" s="1" t="s">
        <v>52463</v>
      </c>
      <c r="B41952" s="1" t="s">
        <v>52464</v>
      </c>
      <c r="C41952" s="1" t="s">
        <v>55387</v>
      </c>
      <c r="D41952" s="1" t="s">
        <v>52624</v>
      </c>
      <c r="E41952" s="1">
        <v>8.0</v>
      </c>
      <c r="F41952" s="1">
        <v>2016.0</v>
      </c>
      <c r="G41952" s="1">
        <v>1.0</v>
      </c>
      <c r="H41952">
        <v>283.0</v>
      </c>
    </row>
    <row r="41953">
      <c r="A41953" s="1" t="s">
        <v>52463</v>
      </c>
      <c r="B41953" s="1" t="s">
        <v>52464</v>
      </c>
      <c r="C41953" s="1" t="s">
        <v>55388</v>
      </c>
      <c r="D41953" s="1" t="s">
        <v>55384</v>
      </c>
      <c r="E41953" s="1">
        <v>8.0</v>
      </c>
      <c r="F41953" s="1">
        <v>2016.0</v>
      </c>
      <c r="G41953" s="1">
        <v>1.0</v>
      </c>
      <c r="H41953">
        <v>370.0</v>
      </c>
    </row>
    <row r="41954">
      <c r="A41954" s="1" t="s">
        <v>52463</v>
      </c>
      <c r="B41954" s="1" t="s">
        <v>52464</v>
      </c>
      <c r="C41954" s="1" t="s">
        <v>55389</v>
      </c>
      <c r="D41954" s="1" t="s">
        <v>55390</v>
      </c>
      <c r="E41954" s="1">
        <v>8.0</v>
      </c>
      <c r="F41954" s="1">
        <v>2016.0</v>
      </c>
      <c r="G41954" s="1">
        <v>1.0</v>
      </c>
      <c r="H41954">
        <v>90.0</v>
      </c>
    </row>
    <row r="41955">
      <c r="A41955" s="1" t="s">
        <v>52463</v>
      </c>
      <c r="B41955" s="1" t="s">
        <v>52464</v>
      </c>
      <c r="C41955" s="1" t="s">
        <v>55391</v>
      </c>
      <c r="D41955" s="1" t="s">
        <v>55392</v>
      </c>
      <c r="E41955" s="1">
        <v>8.0</v>
      </c>
      <c r="F41955" s="1">
        <v>2016.0</v>
      </c>
      <c r="G41955" s="1">
        <v>1.0</v>
      </c>
      <c r="H41955">
        <v>248.0</v>
      </c>
    </row>
    <row r="41956">
      <c r="A41956" s="1" t="s">
        <v>52463</v>
      </c>
      <c r="B41956" s="1" t="s">
        <v>52464</v>
      </c>
      <c r="C41956" s="1" t="s">
        <v>55393</v>
      </c>
      <c r="D41956" s="1" t="s">
        <v>55116</v>
      </c>
      <c r="E41956" s="1">
        <v>8.0</v>
      </c>
      <c r="F41956" s="1">
        <v>2016.0</v>
      </c>
      <c r="G41956" s="1">
        <v>1.0</v>
      </c>
      <c r="H41956">
        <v>93.0</v>
      </c>
    </row>
    <row r="41957">
      <c r="A41957" s="1" t="s">
        <v>52463</v>
      </c>
      <c r="B41957" s="1" t="s">
        <v>52464</v>
      </c>
      <c r="C41957" s="1" t="s">
        <v>55394</v>
      </c>
      <c r="D41957" s="1" t="s">
        <v>55390</v>
      </c>
      <c r="E41957" s="1">
        <v>8.0</v>
      </c>
      <c r="F41957" s="1">
        <v>2016.0</v>
      </c>
      <c r="G41957" s="1">
        <v>1.0</v>
      </c>
      <c r="H41957">
        <v>371.0</v>
      </c>
    </row>
    <row r="41958">
      <c r="A41958" s="1" t="s">
        <v>52463</v>
      </c>
      <c r="B41958" s="1" t="s">
        <v>52464</v>
      </c>
      <c r="C41958" s="1" t="s">
        <v>55395</v>
      </c>
      <c r="D41958" s="1" t="s">
        <v>54960</v>
      </c>
      <c r="E41958" s="1">
        <v>8.0</v>
      </c>
      <c r="F41958" s="1">
        <v>2016.0</v>
      </c>
      <c r="G41958" s="1">
        <v>1.0</v>
      </c>
      <c r="H41958">
        <v>164.0</v>
      </c>
    </row>
    <row r="41959">
      <c r="A41959" s="1" t="s">
        <v>52463</v>
      </c>
      <c r="B41959" s="1" t="s">
        <v>52464</v>
      </c>
      <c r="C41959" s="1" t="s">
        <v>55396</v>
      </c>
      <c r="D41959" s="1" t="s">
        <v>55362</v>
      </c>
      <c r="E41959" s="1">
        <v>8.0</v>
      </c>
      <c r="F41959" s="1">
        <v>2016.0</v>
      </c>
      <c r="G41959" s="1">
        <v>1.0</v>
      </c>
      <c r="H41959">
        <v>171.0</v>
      </c>
    </row>
    <row r="41960">
      <c r="A41960" s="1" t="s">
        <v>52463</v>
      </c>
      <c r="B41960" s="1" t="s">
        <v>52464</v>
      </c>
      <c r="C41960" s="1" t="s">
        <v>55397</v>
      </c>
      <c r="D41960" s="1" t="s">
        <v>52891</v>
      </c>
      <c r="E41960" s="1">
        <v>8.0</v>
      </c>
      <c r="F41960" s="1">
        <v>2016.0</v>
      </c>
      <c r="G41960" s="1">
        <v>1.0</v>
      </c>
      <c r="H41960">
        <v>202.0</v>
      </c>
    </row>
    <row r="41961">
      <c r="A41961" s="1" t="s">
        <v>52463</v>
      </c>
      <c r="B41961" s="1" t="s">
        <v>52464</v>
      </c>
      <c r="C41961" s="1" t="s">
        <v>55398</v>
      </c>
      <c r="D41961" s="1" t="s">
        <v>53563</v>
      </c>
      <c r="E41961" s="1">
        <v>8.0</v>
      </c>
      <c r="F41961" s="1">
        <v>2016.0</v>
      </c>
      <c r="G41961" s="1">
        <v>1.0</v>
      </c>
      <c r="H41961">
        <v>199.0</v>
      </c>
    </row>
    <row r="41962">
      <c r="A41962" s="1" t="s">
        <v>52463</v>
      </c>
      <c r="B41962" s="1" t="s">
        <v>52464</v>
      </c>
      <c r="C41962" s="1" t="s">
        <v>55399</v>
      </c>
      <c r="D41962" s="1" t="s">
        <v>55400</v>
      </c>
      <c r="E41962" s="1">
        <v>8.0</v>
      </c>
      <c r="F41962" s="1">
        <v>2016.0</v>
      </c>
      <c r="G41962" s="1">
        <v>1.0</v>
      </c>
      <c r="H41962">
        <v>383.0</v>
      </c>
    </row>
    <row r="41963">
      <c r="A41963" s="1" t="s">
        <v>52463</v>
      </c>
      <c r="B41963" s="1" t="s">
        <v>52464</v>
      </c>
      <c r="C41963" s="1" t="s">
        <v>55401</v>
      </c>
      <c r="D41963" s="1" t="s">
        <v>52578</v>
      </c>
      <c r="E41963" s="1">
        <v>8.0</v>
      </c>
      <c r="F41963" s="1">
        <v>2016.0</v>
      </c>
      <c r="G41963" s="1">
        <v>1.0</v>
      </c>
      <c r="H41963">
        <v>296.0</v>
      </c>
    </row>
    <row r="41964">
      <c r="A41964" s="1" t="s">
        <v>52463</v>
      </c>
      <c r="B41964" s="1" t="s">
        <v>52464</v>
      </c>
      <c r="C41964" s="1" t="s">
        <v>55402</v>
      </c>
      <c r="D41964" s="1" t="s">
        <v>53730</v>
      </c>
      <c r="E41964" s="1">
        <v>8.0</v>
      </c>
      <c r="F41964" s="1">
        <v>2016.0</v>
      </c>
      <c r="G41964" s="1">
        <v>1.0</v>
      </c>
      <c r="H41964">
        <v>90.0</v>
      </c>
    </row>
    <row r="41965">
      <c r="A41965" s="1" t="s">
        <v>52463</v>
      </c>
      <c r="B41965" s="1" t="s">
        <v>52464</v>
      </c>
      <c r="C41965" s="1" t="s">
        <v>55403</v>
      </c>
      <c r="D41965" s="1" t="s">
        <v>53244</v>
      </c>
      <c r="E41965" s="1">
        <v>8.0</v>
      </c>
      <c r="F41965" s="1">
        <v>2016.0</v>
      </c>
      <c r="G41965" s="1">
        <v>1.0</v>
      </c>
      <c r="H41965">
        <v>384.0</v>
      </c>
    </row>
    <row r="41966">
      <c r="A41966" s="1" t="s">
        <v>52463</v>
      </c>
      <c r="B41966" s="1" t="s">
        <v>52464</v>
      </c>
      <c r="C41966" s="1" t="s">
        <v>55404</v>
      </c>
      <c r="D41966" s="1" t="s">
        <v>53965</v>
      </c>
      <c r="E41966" s="1">
        <v>8.0</v>
      </c>
      <c r="F41966" s="1">
        <v>2016.0</v>
      </c>
      <c r="G41966" s="1">
        <v>1.0</v>
      </c>
      <c r="H41966">
        <v>254.0</v>
      </c>
    </row>
    <row r="41967">
      <c r="A41967" s="1" t="s">
        <v>52463</v>
      </c>
      <c r="B41967" s="1" t="s">
        <v>52464</v>
      </c>
      <c r="C41967" s="1" t="s">
        <v>55405</v>
      </c>
      <c r="D41967" s="1" t="s">
        <v>55406</v>
      </c>
      <c r="E41967" s="1">
        <v>8.0</v>
      </c>
      <c r="F41967" s="1">
        <v>2016.0</v>
      </c>
      <c r="G41967" s="1">
        <v>1.0</v>
      </c>
      <c r="H41967">
        <v>303.0</v>
      </c>
    </row>
    <row r="41968">
      <c r="A41968" s="1" t="s">
        <v>52463</v>
      </c>
      <c r="B41968" s="1" t="s">
        <v>52464</v>
      </c>
      <c r="C41968" s="1" t="s">
        <v>55407</v>
      </c>
      <c r="D41968" s="1" t="s">
        <v>54836</v>
      </c>
      <c r="E41968" s="1">
        <v>8.0</v>
      </c>
      <c r="F41968" s="1">
        <v>2016.0</v>
      </c>
      <c r="G41968" s="1">
        <v>1.0</v>
      </c>
      <c r="H41968">
        <v>347.0</v>
      </c>
    </row>
    <row r="41969">
      <c r="A41969" s="1" t="s">
        <v>52463</v>
      </c>
      <c r="B41969" s="1" t="s">
        <v>52464</v>
      </c>
      <c r="C41969" s="1" t="s">
        <v>55408</v>
      </c>
      <c r="D41969" s="1" t="s">
        <v>52951</v>
      </c>
      <c r="E41969" s="1">
        <v>8.0</v>
      </c>
      <c r="F41969" s="1">
        <v>2016.0</v>
      </c>
      <c r="G41969" s="1">
        <v>1.0</v>
      </c>
      <c r="H41969">
        <v>167.0</v>
      </c>
    </row>
    <row r="41970">
      <c r="A41970" s="1" t="s">
        <v>52463</v>
      </c>
      <c r="B41970" s="1" t="s">
        <v>52464</v>
      </c>
      <c r="C41970" s="1" t="s">
        <v>55409</v>
      </c>
      <c r="D41970" s="1" t="s">
        <v>55410</v>
      </c>
      <c r="E41970" s="1">
        <v>8.0</v>
      </c>
      <c r="F41970" s="1">
        <v>2016.0</v>
      </c>
      <c r="G41970" s="1">
        <v>1.0</v>
      </c>
      <c r="H41970">
        <v>100.0</v>
      </c>
    </row>
    <row r="41971">
      <c r="A41971" s="1" t="s">
        <v>52463</v>
      </c>
      <c r="B41971" s="1" t="s">
        <v>52464</v>
      </c>
      <c r="C41971" s="1" t="s">
        <v>55411</v>
      </c>
      <c r="D41971" s="1" t="s">
        <v>55035</v>
      </c>
      <c r="E41971" s="1">
        <v>8.0</v>
      </c>
      <c r="F41971" s="1">
        <v>2016.0</v>
      </c>
      <c r="G41971" s="1">
        <v>1.0</v>
      </c>
      <c r="H41971">
        <v>212.0</v>
      </c>
    </row>
    <row r="41972">
      <c r="A41972" s="1" t="s">
        <v>52463</v>
      </c>
      <c r="B41972" s="1" t="s">
        <v>52464</v>
      </c>
      <c r="C41972" s="1" t="s">
        <v>55412</v>
      </c>
      <c r="D41972" s="1" t="s">
        <v>55413</v>
      </c>
      <c r="E41972" s="1">
        <v>8.0</v>
      </c>
      <c r="F41972" s="1">
        <v>2016.0</v>
      </c>
      <c r="G41972" s="1">
        <v>1.0</v>
      </c>
      <c r="H41972">
        <v>55.0</v>
      </c>
    </row>
    <row r="41973">
      <c r="A41973" s="1" t="s">
        <v>52463</v>
      </c>
      <c r="B41973" s="1" t="s">
        <v>52464</v>
      </c>
      <c r="C41973" s="1" t="s">
        <v>55414</v>
      </c>
      <c r="D41973" s="1" t="s">
        <v>53719</v>
      </c>
      <c r="E41973" s="1">
        <v>8.0</v>
      </c>
      <c r="F41973" s="1">
        <v>2016.0</v>
      </c>
      <c r="G41973" s="1">
        <v>1.0</v>
      </c>
      <c r="H41973">
        <v>228.0</v>
      </c>
    </row>
    <row r="41974">
      <c r="A41974" s="1" t="s">
        <v>52463</v>
      </c>
      <c r="B41974" s="1" t="s">
        <v>52464</v>
      </c>
      <c r="C41974" s="1" t="s">
        <v>55415</v>
      </c>
      <c r="D41974" s="1" t="s">
        <v>52701</v>
      </c>
      <c r="E41974" s="1">
        <v>8.0</v>
      </c>
      <c r="F41974" s="1">
        <v>2016.0</v>
      </c>
      <c r="G41974" s="1">
        <v>1.0</v>
      </c>
      <c r="H41974">
        <v>272.0</v>
      </c>
    </row>
    <row r="41975">
      <c r="A41975" s="1" t="s">
        <v>52463</v>
      </c>
      <c r="B41975" s="1" t="s">
        <v>52464</v>
      </c>
      <c r="C41975" s="1" t="s">
        <v>55416</v>
      </c>
      <c r="D41975" s="1" t="s">
        <v>52641</v>
      </c>
      <c r="E41975" s="1">
        <v>8.0</v>
      </c>
      <c r="F41975" s="1">
        <v>2016.0</v>
      </c>
      <c r="G41975" s="1">
        <v>1.0</v>
      </c>
      <c r="H41975">
        <v>129.0</v>
      </c>
    </row>
    <row r="41976">
      <c r="A41976" s="1" t="s">
        <v>52463</v>
      </c>
      <c r="B41976" s="1" t="s">
        <v>52464</v>
      </c>
      <c r="C41976" s="1" t="s">
        <v>55417</v>
      </c>
      <c r="D41976" s="1" t="s">
        <v>55418</v>
      </c>
      <c r="E41976" s="1">
        <v>8.0</v>
      </c>
      <c r="F41976" s="1">
        <v>2016.0</v>
      </c>
      <c r="G41976" s="1">
        <v>1.0</v>
      </c>
      <c r="H41976">
        <v>169.0</v>
      </c>
    </row>
    <row r="41977">
      <c r="A41977" s="1" t="s">
        <v>52463</v>
      </c>
      <c r="B41977" s="1" t="s">
        <v>52464</v>
      </c>
      <c r="C41977" s="1" t="s">
        <v>55419</v>
      </c>
      <c r="D41977" s="1" t="s">
        <v>52846</v>
      </c>
      <c r="E41977" s="1">
        <v>8.0</v>
      </c>
      <c r="F41977" s="1">
        <v>2016.0</v>
      </c>
      <c r="G41977" s="1">
        <v>1.0</v>
      </c>
      <c r="H41977">
        <v>95.0</v>
      </c>
    </row>
    <row r="41978">
      <c r="A41978" s="1" t="s">
        <v>52463</v>
      </c>
      <c r="B41978" s="1" t="s">
        <v>52464</v>
      </c>
      <c r="C41978" s="1" t="s">
        <v>55420</v>
      </c>
      <c r="D41978" s="1" t="s">
        <v>55002</v>
      </c>
      <c r="E41978" s="1">
        <v>8.0</v>
      </c>
      <c r="F41978" s="1">
        <v>2016.0</v>
      </c>
      <c r="G41978" s="1">
        <v>1.0</v>
      </c>
      <c r="H41978">
        <v>370.0</v>
      </c>
    </row>
    <row r="41979">
      <c r="A41979" s="1" t="s">
        <v>52463</v>
      </c>
      <c r="B41979" s="1" t="s">
        <v>52464</v>
      </c>
      <c r="C41979" s="1" t="s">
        <v>55421</v>
      </c>
      <c r="D41979" s="1" t="s">
        <v>53719</v>
      </c>
      <c r="E41979" s="1">
        <v>8.0</v>
      </c>
      <c r="F41979" s="1">
        <v>2016.0</v>
      </c>
      <c r="G41979" s="1">
        <v>1.0</v>
      </c>
      <c r="H41979">
        <v>161.0</v>
      </c>
    </row>
    <row r="41980">
      <c r="A41980" s="1" t="s">
        <v>52463</v>
      </c>
      <c r="B41980" s="1" t="s">
        <v>52464</v>
      </c>
      <c r="C41980" s="1" t="s">
        <v>55422</v>
      </c>
      <c r="D41980" s="1" t="s">
        <v>54836</v>
      </c>
      <c r="E41980" s="1">
        <v>8.0</v>
      </c>
      <c r="F41980" s="1">
        <v>2016.0</v>
      </c>
      <c r="G41980" s="1">
        <v>1.0</v>
      </c>
      <c r="H41980">
        <v>281.0</v>
      </c>
    </row>
    <row r="41981">
      <c r="A41981" s="1" t="s">
        <v>52463</v>
      </c>
      <c r="B41981" s="1" t="s">
        <v>52464</v>
      </c>
      <c r="C41981" s="1" t="s">
        <v>55423</v>
      </c>
      <c r="D41981" s="1" t="s">
        <v>52695</v>
      </c>
      <c r="E41981" s="1">
        <v>8.0</v>
      </c>
      <c r="F41981" s="1">
        <v>2016.0</v>
      </c>
      <c r="G41981" s="1">
        <v>1.0</v>
      </c>
      <c r="H41981">
        <v>386.0</v>
      </c>
    </row>
    <row r="41982">
      <c r="A41982" s="1" t="s">
        <v>52463</v>
      </c>
      <c r="B41982" s="1" t="s">
        <v>52464</v>
      </c>
      <c r="C41982" s="1" t="s">
        <v>55424</v>
      </c>
      <c r="D41982" s="1" t="s">
        <v>52578</v>
      </c>
      <c r="E41982" s="1">
        <v>8.0</v>
      </c>
      <c r="F41982" s="1">
        <v>2016.0</v>
      </c>
      <c r="G41982" s="1">
        <v>1.0</v>
      </c>
      <c r="H41982">
        <v>322.0</v>
      </c>
    </row>
    <row r="41983">
      <c r="A41983" s="1" t="s">
        <v>52463</v>
      </c>
      <c r="B41983" s="1" t="s">
        <v>52464</v>
      </c>
      <c r="C41983" s="1" t="s">
        <v>55425</v>
      </c>
      <c r="D41983" s="1" t="s">
        <v>53563</v>
      </c>
      <c r="E41983" s="1">
        <v>8.0</v>
      </c>
      <c r="F41983" s="1">
        <v>2016.0</v>
      </c>
      <c r="G41983" s="1">
        <v>1.0</v>
      </c>
      <c r="H41983">
        <v>371.0</v>
      </c>
    </row>
    <row r="41984">
      <c r="A41984" s="1" t="s">
        <v>52463</v>
      </c>
      <c r="B41984" s="1" t="s">
        <v>52464</v>
      </c>
      <c r="C41984" s="1" t="s">
        <v>55426</v>
      </c>
      <c r="D41984" s="1" t="s">
        <v>55427</v>
      </c>
      <c r="E41984" s="1">
        <v>8.0</v>
      </c>
      <c r="F41984" s="1">
        <v>2016.0</v>
      </c>
      <c r="G41984" s="1">
        <v>1.0</v>
      </c>
      <c r="H41984">
        <v>210.0</v>
      </c>
    </row>
    <row r="41985">
      <c r="A41985" s="1" t="s">
        <v>52463</v>
      </c>
      <c r="B41985" s="1" t="s">
        <v>52464</v>
      </c>
      <c r="C41985" s="1" t="s">
        <v>55428</v>
      </c>
      <c r="D41985" s="1" t="s">
        <v>52620</v>
      </c>
      <c r="E41985" s="1">
        <v>8.0</v>
      </c>
      <c r="F41985" s="1">
        <v>2016.0</v>
      </c>
      <c r="G41985" s="1">
        <v>1.0</v>
      </c>
      <c r="H41985">
        <v>192.0</v>
      </c>
    </row>
    <row r="41986">
      <c r="A41986" s="1" t="s">
        <v>52463</v>
      </c>
      <c r="B41986" s="1" t="s">
        <v>52464</v>
      </c>
      <c r="C41986" s="1" t="s">
        <v>55429</v>
      </c>
      <c r="D41986" s="1" t="s">
        <v>52729</v>
      </c>
      <c r="E41986" s="1">
        <v>8.0</v>
      </c>
      <c r="F41986" s="1">
        <v>2016.0</v>
      </c>
      <c r="G41986" s="1">
        <v>1.0</v>
      </c>
      <c r="H41986">
        <v>200.0</v>
      </c>
    </row>
    <row r="41987">
      <c r="A41987" s="1" t="s">
        <v>52463</v>
      </c>
      <c r="B41987" s="1" t="s">
        <v>52464</v>
      </c>
      <c r="C41987" s="1" t="s">
        <v>55430</v>
      </c>
      <c r="D41987" s="1" t="s">
        <v>53115</v>
      </c>
      <c r="E41987" s="1">
        <v>8.0</v>
      </c>
      <c r="F41987" s="1">
        <v>2016.0</v>
      </c>
      <c r="G41987" s="1">
        <v>1.0</v>
      </c>
      <c r="H41987">
        <v>158.0</v>
      </c>
    </row>
    <row r="41988">
      <c r="A41988" s="1" t="s">
        <v>52463</v>
      </c>
      <c r="B41988" s="1" t="s">
        <v>52464</v>
      </c>
      <c r="C41988" s="1" t="s">
        <v>55431</v>
      </c>
      <c r="D41988" s="1" t="s">
        <v>52488</v>
      </c>
      <c r="E41988" s="1">
        <v>8.0</v>
      </c>
      <c r="F41988" s="1">
        <v>2016.0</v>
      </c>
      <c r="G41988" s="1">
        <v>1.0</v>
      </c>
      <c r="H41988">
        <v>157.0</v>
      </c>
    </row>
    <row r="41989">
      <c r="A41989" s="1" t="s">
        <v>52463</v>
      </c>
      <c r="B41989" s="1" t="s">
        <v>52464</v>
      </c>
      <c r="C41989" s="1" t="s">
        <v>55432</v>
      </c>
      <c r="D41989" s="1" t="s">
        <v>54929</v>
      </c>
      <c r="E41989" s="1">
        <v>8.0</v>
      </c>
      <c r="F41989" s="1">
        <v>2016.0</v>
      </c>
      <c r="G41989" s="1">
        <v>1.0</v>
      </c>
      <c r="H41989">
        <v>343.0</v>
      </c>
    </row>
    <row r="41990">
      <c r="A41990" s="1" t="s">
        <v>52463</v>
      </c>
      <c r="B41990" s="1" t="s">
        <v>52464</v>
      </c>
      <c r="C41990" s="1" t="s">
        <v>55433</v>
      </c>
      <c r="D41990" s="1" t="s">
        <v>52936</v>
      </c>
      <c r="E41990" s="1">
        <v>8.0</v>
      </c>
      <c r="F41990" s="1">
        <v>2016.0</v>
      </c>
      <c r="G41990" s="1">
        <v>1.0</v>
      </c>
      <c r="H41990">
        <v>353.0</v>
      </c>
    </row>
    <row r="41991">
      <c r="A41991" s="1" t="s">
        <v>52463</v>
      </c>
      <c r="B41991" s="1" t="s">
        <v>52464</v>
      </c>
      <c r="C41991" s="1" t="s">
        <v>55434</v>
      </c>
      <c r="D41991" s="1" t="s">
        <v>53004</v>
      </c>
      <c r="E41991" s="1">
        <v>8.0</v>
      </c>
      <c r="F41991" s="1">
        <v>2016.0</v>
      </c>
      <c r="G41991" s="1">
        <v>1.0</v>
      </c>
      <c r="H41991">
        <v>371.0</v>
      </c>
    </row>
    <row r="41992">
      <c r="A41992" s="1" t="s">
        <v>52463</v>
      </c>
      <c r="B41992" s="1" t="s">
        <v>52464</v>
      </c>
      <c r="C41992" s="1" t="s">
        <v>55435</v>
      </c>
      <c r="D41992" s="1" t="s">
        <v>55436</v>
      </c>
      <c r="E41992" s="1">
        <v>8.0</v>
      </c>
      <c r="F41992" s="1">
        <v>2016.0</v>
      </c>
      <c r="G41992" s="1">
        <v>1.0</v>
      </c>
      <c r="H41992">
        <v>216.0</v>
      </c>
    </row>
    <row r="41993">
      <c r="A41993" s="1" t="s">
        <v>52463</v>
      </c>
      <c r="B41993" s="1" t="s">
        <v>52464</v>
      </c>
      <c r="C41993" s="1" t="s">
        <v>55437</v>
      </c>
      <c r="D41993" s="1" t="s">
        <v>52480</v>
      </c>
      <c r="E41993" s="1">
        <v>8.0</v>
      </c>
      <c r="F41993" s="1">
        <v>2016.0</v>
      </c>
      <c r="G41993" s="1">
        <v>1.0</v>
      </c>
      <c r="H41993">
        <v>314.0</v>
      </c>
    </row>
    <row r="41994">
      <c r="A41994" s="1" t="s">
        <v>52463</v>
      </c>
      <c r="B41994" s="1" t="s">
        <v>52464</v>
      </c>
      <c r="C41994" s="1" t="s">
        <v>55438</v>
      </c>
      <c r="D41994" s="1" t="s">
        <v>53271</v>
      </c>
      <c r="E41994" s="1">
        <v>8.0</v>
      </c>
      <c r="F41994" s="1">
        <v>2016.0</v>
      </c>
      <c r="G41994" s="1">
        <v>1.0</v>
      </c>
      <c r="H41994">
        <v>228.0</v>
      </c>
    </row>
    <row r="41995">
      <c r="A41995" s="1" t="s">
        <v>52463</v>
      </c>
      <c r="B41995" s="1" t="s">
        <v>52464</v>
      </c>
      <c r="C41995" s="1" t="s">
        <v>55439</v>
      </c>
      <c r="D41995" s="1" t="s">
        <v>55440</v>
      </c>
      <c r="E41995" s="1">
        <v>8.0</v>
      </c>
      <c r="F41995" s="1">
        <v>2016.0</v>
      </c>
      <c r="G41995" s="1">
        <v>1.0</v>
      </c>
      <c r="H41995">
        <v>270.0</v>
      </c>
    </row>
    <row r="41996">
      <c r="A41996" s="1" t="s">
        <v>52463</v>
      </c>
      <c r="B41996" s="1" t="s">
        <v>52464</v>
      </c>
      <c r="C41996" s="1" t="s">
        <v>55441</v>
      </c>
      <c r="D41996" s="1" t="s">
        <v>55442</v>
      </c>
      <c r="E41996" s="1">
        <v>8.0</v>
      </c>
      <c r="F41996" s="1">
        <v>2016.0</v>
      </c>
      <c r="G41996" s="1">
        <v>1.0</v>
      </c>
      <c r="H41996">
        <v>293.0</v>
      </c>
    </row>
    <row r="41997">
      <c r="A41997" s="1" t="s">
        <v>52463</v>
      </c>
      <c r="B41997" s="1" t="s">
        <v>52464</v>
      </c>
      <c r="C41997" s="1" t="s">
        <v>55443</v>
      </c>
      <c r="D41997" s="1" t="s">
        <v>52516</v>
      </c>
      <c r="E41997" s="1">
        <v>8.0</v>
      </c>
      <c r="F41997" s="1">
        <v>2016.0</v>
      </c>
      <c r="G41997" s="1">
        <v>1.0</v>
      </c>
      <c r="H41997">
        <v>344.0</v>
      </c>
    </row>
    <row r="41998">
      <c r="A41998" s="1" t="s">
        <v>52463</v>
      </c>
      <c r="B41998" s="1" t="s">
        <v>52464</v>
      </c>
      <c r="C41998" s="1" t="s">
        <v>55444</v>
      </c>
      <c r="D41998" s="1" t="s">
        <v>55445</v>
      </c>
      <c r="E41998" s="1">
        <v>8.0</v>
      </c>
      <c r="F41998" s="1">
        <v>2016.0</v>
      </c>
      <c r="G41998" s="1">
        <v>1.0</v>
      </c>
      <c r="H41998">
        <v>315.0</v>
      </c>
    </row>
    <row r="41999">
      <c r="A41999" s="1" t="s">
        <v>52463</v>
      </c>
      <c r="B41999" s="1" t="s">
        <v>52464</v>
      </c>
      <c r="C41999" s="1" t="s">
        <v>55446</v>
      </c>
      <c r="D41999" s="1" t="s">
        <v>53673</v>
      </c>
      <c r="E41999" s="1">
        <v>8.0</v>
      </c>
      <c r="F41999" s="1">
        <v>2016.0</v>
      </c>
      <c r="G41999" s="1">
        <v>1.0</v>
      </c>
      <c r="H41999">
        <v>303.0</v>
      </c>
    </row>
    <row r="42000">
      <c r="A42000" s="1" t="s">
        <v>52463</v>
      </c>
      <c r="B42000" s="1" t="s">
        <v>52464</v>
      </c>
      <c r="C42000" s="1" t="s">
        <v>55447</v>
      </c>
      <c r="D42000" s="1" t="s">
        <v>55448</v>
      </c>
      <c r="E42000" s="1">
        <v>8.0</v>
      </c>
      <c r="F42000" s="1">
        <v>2016.0</v>
      </c>
      <c r="G42000" s="1">
        <v>1.0</v>
      </c>
      <c r="H42000">
        <v>141.0</v>
      </c>
    </row>
    <row r="42001">
      <c r="A42001" s="1" t="s">
        <v>52463</v>
      </c>
      <c r="B42001" s="1" t="s">
        <v>52464</v>
      </c>
      <c r="C42001" s="1" t="s">
        <v>55449</v>
      </c>
      <c r="D42001" s="1" t="s">
        <v>52516</v>
      </c>
      <c r="E42001" s="1">
        <v>8.0</v>
      </c>
      <c r="F42001" s="1">
        <v>2016.0</v>
      </c>
      <c r="G42001" s="1">
        <v>1.0</v>
      </c>
      <c r="H42001">
        <v>342.0</v>
      </c>
    </row>
    <row r="42002">
      <c r="A42002" s="1" t="s">
        <v>52463</v>
      </c>
      <c r="B42002" s="1" t="s">
        <v>52464</v>
      </c>
      <c r="C42002" s="1" t="s">
        <v>55450</v>
      </c>
      <c r="D42002" s="1" t="s">
        <v>53673</v>
      </c>
      <c r="E42002" s="1">
        <v>8.0</v>
      </c>
      <c r="F42002" s="1">
        <v>2016.0</v>
      </c>
      <c r="G42002" s="1">
        <v>1.0</v>
      </c>
      <c r="H42002">
        <v>70.0</v>
      </c>
    </row>
    <row r="42003">
      <c r="A42003" s="1" t="s">
        <v>52463</v>
      </c>
      <c r="B42003" s="1" t="s">
        <v>52464</v>
      </c>
      <c r="C42003" s="1" t="s">
        <v>55451</v>
      </c>
      <c r="D42003" s="1" t="s">
        <v>52506</v>
      </c>
      <c r="E42003" s="1">
        <v>8.0</v>
      </c>
      <c r="F42003" s="1">
        <v>2016.0</v>
      </c>
      <c r="G42003" s="1">
        <v>1.0</v>
      </c>
      <c r="H42003">
        <v>92.0</v>
      </c>
    </row>
    <row r="42004">
      <c r="A42004" s="1" t="s">
        <v>52463</v>
      </c>
      <c r="B42004" s="1" t="s">
        <v>52464</v>
      </c>
      <c r="C42004" s="1" t="s">
        <v>55452</v>
      </c>
      <c r="D42004" s="1" t="s">
        <v>53992</v>
      </c>
      <c r="E42004" s="1">
        <v>8.0</v>
      </c>
      <c r="F42004" s="1">
        <v>2016.0</v>
      </c>
      <c r="G42004" s="1">
        <v>1.0</v>
      </c>
      <c r="H42004">
        <v>200.0</v>
      </c>
    </row>
    <row r="42005">
      <c r="A42005" s="1" t="s">
        <v>52463</v>
      </c>
      <c r="B42005" s="1" t="s">
        <v>52464</v>
      </c>
      <c r="C42005" s="1" t="s">
        <v>55453</v>
      </c>
      <c r="D42005" s="1" t="s">
        <v>54111</v>
      </c>
      <c r="E42005" s="1">
        <v>8.0</v>
      </c>
      <c r="F42005" s="1">
        <v>2016.0</v>
      </c>
      <c r="G42005" s="1">
        <v>1.0</v>
      </c>
      <c r="H42005">
        <v>274.0</v>
      </c>
    </row>
    <row r="42006">
      <c r="A42006" s="1" t="s">
        <v>52463</v>
      </c>
      <c r="B42006" s="1" t="s">
        <v>52464</v>
      </c>
      <c r="C42006" s="1" t="s">
        <v>55454</v>
      </c>
      <c r="D42006" s="1" t="s">
        <v>55455</v>
      </c>
      <c r="E42006" s="1">
        <v>8.0</v>
      </c>
      <c r="F42006" s="1">
        <v>2016.0</v>
      </c>
      <c r="G42006" s="1">
        <v>1.0</v>
      </c>
      <c r="H42006">
        <v>65.0</v>
      </c>
    </row>
    <row r="42007">
      <c r="A42007" s="1" t="s">
        <v>52463</v>
      </c>
      <c r="B42007" s="1" t="s">
        <v>52464</v>
      </c>
      <c r="C42007" s="1" t="s">
        <v>55456</v>
      </c>
      <c r="D42007" s="1" t="s">
        <v>55448</v>
      </c>
      <c r="E42007" s="1">
        <v>8.0</v>
      </c>
      <c r="F42007" s="1">
        <v>2016.0</v>
      </c>
      <c r="G42007" s="1">
        <v>1.0</v>
      </c>
      <c r="H42007">
        <v>362.0</v>
      </c>
    </row>
    <row r="42008">
      <c r="A42008" s="1" t="s">
        <v>52463</v>
      </c>
      <c r="B42008" s="1" t="s">
        <v>52464</v>
      </c>
      <c r="C42008" s="1" t="s">
        <v>55457</v>
      </c>
      <c r="D42008" s="1" t="s">
        <v>55448</v>
      </c>
      <c r="E42008" s="1">
        <v>8.0</v>
      </c>
      <c r="F42008" s="1">
        <v>2016.0</v>
      </c>
      <c r="G42008" s="1">
        <v>1.0</v>
      </c>
      <c r="H42008">
        <v>280.0</v>
      </c>
    </row>
    <row r="42009">
      <c r="A42009" s="1" t="s">
        <v>52463</v>
      </c>
      <c r="B42009" s="1" t="s">
        <v>52464</v>
      </c>
      <c r="C42009" s="1" t="s">
        <v>55458</v>
      </c>
      <c r="D42009" s="1" t="s">
        <v>54290</v>
      </c>
      <c r="E42009" s="1">
        <v>8.0</v>
      </c>
      <c r="F42009" s="1">
        <v>2016.0</v>
      </c>
      <c r="G42009" s="1">
        <v>1.0</v>
      </c>
      <c r="H42009">
        <v>152.0</v>
      </c>
    </row>
    <row r="42010">
      <c r="A42010" s="1" t="s">
        <v>52463</v>
      </c>
      <c r="B42010" s="1" t="s">
        <v>52464</v>
      </c>
      <c r="C42010" s="1" t="s">
        <v>55459</v>
      </c>
      <c r="D42010" s="1" t="s">
        <v>55460</v>
      </c>
      <c r="E42010" s="1">
        <v>8.0</v>
      </c>
      <c r="F42010" s="1">
        <v>2016.0</v>
      </c>
      <c r="G42010" s="1">
        <v>1.0</v>
      </c>
      <c r="H42010">
        <v>248.0</v>
      </c>
    </row>
    <row r="42011">
      <c r="A42011" s="1" t="s">
        <v>52463</v>
      </c>
      <c r="B42011" s="1" t="s">
        <v>52464</v>
      </c>
      <c r="C42011" s="1" t="s">
        <v>55461</v>
      </c>
      <c r="D42011" s="1" t="s">
        <v>55410</v>
      </c>
      <c r="E42011" s="1">
        <v>8.0</v>
      </c>
      <c r="F42011" s="1">
        <v>2016.0</v>
      </c>
      <c r="G42011" s="1">
        <v>1.0</v>
      </c>
      <c r="H42011">
        <v>67.0</v>
      </c>
    </row>
    <row r="42012">
      <c r="A42012" s="1" t="s">
        <v>52463</v>
      </c>
      <c r="B42012" s="1" t="s">
        <v>52464</v>
      </c>
      <c r="C42012" s="1" t="s">
        <v>55462</v>
      </c>
      <c r="D42012" s="1" t="s">
        <v>55463</v>
      </c>
      <c r="E42012" s="1">
        <v>8.0</v>
      </c>
      <c r="F42012" s="1">
        <v>2016.0</v>
      </c>
      <c r="G42012" s="1">
        <v>1.0</v>
      </c>
      <c r="H42012">
        <v>226.0</v>
      </c>
    </row>
    <row r="42013">
      <c r="A42013" s="1" t="s">
        <v>52463</v>
      </c>
      <c r="B42013" s="1" t="s">
        <v>52464</v>
      </c>
      <c r="C42013" s="1" t="s">
        <v>55464</v>
      </c>
      <c r="D42013" s="1" t="s">
        <v>55445</v>
      </c>
      <c r="E42013" s="1">
        <v>8.0</v>
      </c>
      <c r="F42013" s="1">
        <v>2016.0</v>
      </c>
      <c r="G42013" s="1">
        <v>1.0</v>
      </c>
      <c r="H42013">
        <v>195.0</v>
      </c>
    </row>
    <row r="42014">
      <c r="A42014" s="1" t="s">
        <v>52463</v>
      </c>
      <c r="B42014" s="1" t="s">
        <v>52464</v>
      </c>
      <c r="C42014" s="1" t="s">
        <v>55465</v>
      </c>
      <c r="D42014" s="1" t="s">
        <v>55466</v>
      </c>
      <c r="E42014" s="1">
        <v>8.0</v>
      </c>
      <c r="F42014" s="1">
        <v>2016.0</v>
      </c>
      <c r="G42014" s="1">
        <v>1.0</v>
      </c>
      <c r="H42014">
        <v>112.0</v>
      </c>
    </row>
    <row r="42015">
      <c r="A42015" s="1" t="s">
        <v>52463</v>
      </c>
      <c r="B42015" s="1" t="s">
        <v>52464</v>
      </c>
      <c r="C42015" s="1" t="s">
        <v>55467</v>
      </c>
      <c r="D42015" s="1" t="s">
        <v>55468</v>
      </c>
      <c r="E42015" s="1">
        <v>8.0</v>
      </c>
      <c r="F42015" s="1">
        <v>2016.0</v>
      </c>
      <c r="G42015" s="1">
        <v>1.0</v>
      </c>
      <c r="H42015">
        <v>102.0</v>
      </c>
    </row>
    <row r="42016">
      <c r="A42016" s="1" t="s">
        <v>52463</v>
      </c>
      <c r="B42016" s="1" t="s">
        <v>52464</v>
      </c>
      <c r="C42016" s="1" t="s">
        <v>55469</v>
      </c>
      <c r="D42016" s="1" t="s">
        <v>55466</v>
      </c>
      <c r="E42016" s="1">
        <v>8.0</v>
      </c>
      <c r="F42016" s="1">
        <v>2016.0</v>
      </c>
      <c r="G42016" s="1">
        <v>1.0</v>
      </c>
      <c r="H42016">
        <v>86.0</v>
      </c>
    </row>
    <row r="42017">
      <c r="A42017" s="1" t="s">
        <v>52463</v>
      </c>
      <c r="B42017" s="1" t="s">
        <v>52464</v>
      </c>
      <c r="C42017" s="1" t="s">
        <v>55470</v>
      </c>
      <c r="D42017" s="1" t="s">
        <v>52915</v>
      </c>
      <c r="E42017" s="1">
        <v>8.0</v>
      </c>
      <c r="F42017" s="1">
        <v>2016.0</v>
      </c>
      <c r="G42017" s="1">
        <v>1.0</v>
      </c>
      <c r="H42017">
        <v>310.0</v>
      </c>
    </row>
    <row r="42018">
      <c r="A42018" s="1" t="s">
        <v>52463</v>
      </c>
      <c r="B42018" s="1" t="s">
        <v>52464</v>
      </c>
      <c r="C42018" s="1" t="s">
        <v>55471</v>
      </c>
      <c r="D42018" s="1" t="s">
        <v>52480</v>
      </c>
      <c r="E42018" s="1">
        <v>8.0</v>
      </c>
      <c r="F42018" s="1">
        <v>2016.0</v>
      </c>
      <c r="G42018" s="1">
        <v>1.0</v>
      </c>
      <c r="H42018">
        <v>229.0</v>
      </c>
    </row>
    <row r="42019">
      <c r="A42019" s="1" t="s">
        <v>52463</v>
      </c>
      <c r="B42019" s="1" t="s">
        <v>52464</v>
      </c>
      <c r="C42019" s="1" t="s">
        <v>55472</v>
      </c>
      <c r="D42019" s="1" t="s">
        <v>54269</v>
      </c>
      <c r="E42019" s="1">
        <v>8.0</v>
      </c>
      <c r="F42019" s="1">
        <v>2016.0</v>
      </c>
      <c r="G42019" s="1">
        <v>1.0</v>
      </c>
      <c r="H42019">
        <v>105.0</v>
      </c>
    </row>
    <row r="42020">
      <c r="A42020" s="1" t="s">
        <v>52463</v>
      </c>
      <c r="B42020" s="1" t="s">
        <v>52464</v>
      </c>
      <c r="C42020" s="1" t="s">
        <v>55473</v>
      </c>
      <c r="D42020" s="1" t="s">
        <v>54261</v>
      </c>
      <c r="E42020" s="1">
        <v>8.0</v>
      </c>
      <c r="F42020" s="1">
        <v>2016.0</v>
      </c>
      <c r="G42020" s="1">
        <v>1.0</v>
      </c>
      <c r="H42020">
        <v>333.0</v>
      </c>
    </row>
    <row r="42021">
      <c r="A42021" s="1" t="s">
        <v>52463</v>
      </c>
      <c r="B42021" s="1" t="s">
        <v>52464</v>
      </c>
      <c r="C42021" s="1" t="s">
        <v>55474</v>
      </c>
      <c r="D42021" s="1" t="s">
        <v>53238</v>
      </c>
      <c r="E42021" s="1">
        <v>8.0</v>
      </c>
      <c r="F42021" s="1">
        <v>2016.0</v>
      </c>
      <c r="G42021" s="1">
        <v>1.0</v>
      </c>
      <c r="H42021">
        <v>229.0</v>
      </c>
    </row>
    <row r="42022">
      <c r="A42022" s="1" t="s">
        <v>52463</v>
      </c>
      <c r="B42022" s="1" t="s">
        <v>52464</v>
      </c>
      <c r="C42022" s="1" t="s">
        <v>55475</v>
      </c>
      <c r="D42022" s="1" t="s">
        <v>52658</v>
      </c>
      <c r="E42022" s="1">
        <v>8.0</v>
      </c>
      <c r="F42022" s="1">
        <v>2016.0</v>
      </c>
      <c r="G42022" s="1">
        <v>1.0</v>
      </c>
      <c r="H42022">
        <v>384.0</v>
      </c>
    </row>
    <row r="42023">
      <c r="A42023" s="1" t="s">
        <v>52463</v>
      </c>
      <c r="B42023" s="1" t="s">
        <v>52464</v>
      </c>
      <c r="C42023" s="1" t="s">
        <v>55476</v>
      </c>
      <c r="D42023" s="1" t="s">
        <v>55477</v>
      </c>
      <c r="E42023" s="1">
        <v>8.0</v>
      </c>
      <c r="F42023" s="1">
        <v>2016.0</v>
      </c>
      <c r="G42023" s="1">
        <v>1.0</v>
      </c>
      <c r="H42023">
        <v>92.0</v>
      </c>
    </row>
    <row r="42024">
      <c r="A42024" s="1" t="s">
        <v>52463</v>
      </c>
      <c r="B42024" s="1" t="s">
        <v>52464</v>
      </c>
      <c r="C42024" s="1" t="s">
        <v>55478</v>
      </c>
      <c r="D42024" s="1" t="s">
        <v>55207</v>
      </c>
      <c r="E42024" s="1">
        <v>8.0</v>
      </c>
      <c r="F42024" s="1">
        <v>2016.0</v>
      </c>
      <c r="G42024" s="1">
        <v>1.0</v>
      </c>
      <c r="H42024">
        <v>399.0</v>
      </c>
    </row>
    <row r="42025">
      <c r="A42025" s="1" t="s">
        <v>52463</v>
      </c>
      <c r="B42025" s="1" t="s">
        <v>52464</v>
      </c>
      <c r="C42025" s="1" t="s">
        <v>55479</v>
      </c>
      <c r="D42025" s="1" t="s">
        <v>52929</v>
      </c>
      <c r="E42025" s="1">
        <v>8.0</v>
      </c>
      <c r="F42025" s="1">
        <v>2016.0</v>
      </c>
      <c r="G42025" s="1">
        <v>1.0</v>
      </c>
      <c r="H42025">
        <v>346.0</v>
      </c>
    </row>
    <row r="42026">
      <c r="A42026" s="1" t="s">
        <v>52463</v>
      </c>
      <c r="B42026" s="1" t="s">
        <v>52464</v>
      </c>
      <c r="C42026" s="1" t="s">
        <v>55480</v>
      </c>
      <c r="D42026" s="1" t="s">
        <v>54158</v>
      </c>
      <c r="E42026" s="1">
        <v>8.0</v>
      </c>
      <c r="F42026" s="1">
        <v>2016.0</v>
      </c>
      <c r="G42026" s="1">
        <v>1.0</v>
      </c>
      <c r="H42026">
        <v>139.0</v>
      </c>
    </row>
    <row r="42027">
      <c r="A42027" s="1" t="s">
        <v>52463</v>
      </c>
      <c r="B42027" s="1" t="s">
        <v>52464</v>
      </c>
      <c r="C42027" s="1" t="s">
        <v>55481</v>
      </c>
      <c r="D42027" s="1" t="s">
        <v>54933</v>
      </c>
      <c r="E42027" s="1">
        <v>8.0</v>
      </c>
      <c r="F42027" s="1">
        <v>2016.0</v>
      </c>
      <c r="G42027" s="1">
        <v>1.0</v>
      </c>
      <c r="H42027">
        <v>64.0</v>
      </c>
    </row>
    <row r="42028">
      <c r="A42028" s="1" t="s">
        <v>52463</v>
      </c>
      <c r="B42028" s="1" t="s">
        <v>52464</v>
      </c>
      <c r="C42028" s="1" t="s">
        <v>55482</v>
      </c>
      <c r="D42028" s="1" t="s">
        <v>52915</v>
      </c>
      <c r="E42028" s="1">
        <v>8.0</v>
      </c>
      <c r="F42028" s="1">
        <v>2016.0</v>
      </c>
      <c r="G42028" s="1">
        <v>1.0</v>
      </c>
      <c r="H42028">
        <v>289.0</v>
      </c>
    </row>
    <row r="42029">
      <c r="A42029" s="1" t="s">
        <v>52463</v>
      </c>
      <c r="B42029" s="1" t="s">
        <v>52464</v>
      </c>
      <c r="C42029" s="1" t="s">
        <v>55483</v>
      </c>
      <c r="D42029" s="1" t="s">
        <v>52474</v>
      </c>
      <c r="E42029" s="1">
        <v>8.0</v>
      </c>
      <c r="F42029" s="1">
        <v>2016.0</v>
      </c>
      <c r="G42029" s="1">
        <v>1.0</v>
      </c>
      <c r="H42029">
        <v>170.0</v>
      </c>
    </row>
    <row r="42030">
      <c r="A42030" s="1" t="s">
        <v>52463</v>
      </c>
      <c r="B42030" s="1" t="s">
        <v>52464</v>
      </c>
      <c r="C42030" s="1" t="s">
        <v>55484</v>
      </c>
      <c r="D42030" s="1" t="s">
        <v>53271</v>
      </c>
      <c r="E42030" s="1">
        <v>8.0</v>
      </c>
      <c r="F42030" s="1">
        <v>2016.0</v>
      </c>
      <c r="G42030" s="1">
        <v>1.0</v>
      </c>
      <c r="H42030">
        <v>98.0</v>
      </c>
    </row>
    <row r="42031">
      <c r="A42031" s="1" t="s">
        <v>52463</v>
      </c>
      <c r="B42031" s="1" t="s">
        <v>52464</v>
      </c>
      <c r="C42031" s="1" t="s">
        <v>55485</v>
      </c>
      <c r="D42031" s="1" t="s">
        <v>55486</v>
      </c>
      <c r="E42031" s="1">
        <v>8.0</v>
      </c>
      <c r="F42031" s="1">
        <v>2016.0</v>
      </c>
      <c r="G42031" s="1">
        <v>1.0</v>
      </c>
      <c r="H42031">
        <v>213.0</v>
      </c>
    </row>
    <row r="42032">
      <c r="A42032" s="1" t="s">
        <v>52463</v>
      </c>
      <c r="B42032" s="1" t="s">
        <v>52464</v>
      </c>
      <c r="C42032" s="1" t="s">
        <v>55487</v>
      </c>
      <c r="D42032" s="1" t="s">
        <v>54576</v>
      </c>
      <c r="E42032" s="1">
        <v>8.0</v>
      </c>
      <c r="F42032" s="1">
        <v>2016.0</v>
      </c>
      <c r="G42032" s="1">
        <v>1.0</v>
      </c>
      <c r="H42032">
        <v>150.0</v>
      </c>
    </row>
    <row r="42033">
      <c r="A42033" s="1" t="s">
        <v>52463</v>
      </c>
      <c r="B42033" s="1" t="s">
        <v>52464</v>
      </c>
      <c r="C42033" s="1" t="s">
        <v>55488</v>
      </c>
      <c r="D42033" s="1" t="s">
        <v>55489</v>
      </c>
      <c r="E42033" s="1">
        <v>8.0</v>
      </c>
      <c r="F42033" s="1">
        <v>2016.0</v>
      </c>
      <c r="G42033" s="1">
        <v>1.0</v>
      </c>
      <c r="H42033">
        <v>251.0</v>
      </c>
    </row>
    <row r="42034">
      <c r="A42034" s="1" t="s">
        <v>52463</v>
      </c>
      <c r="B42034" s="1" t="s">
        <v>52464</v>
      </c>
      <c r="C42034" s="1" t="s">
        <v>55490</v>
      </c>
      <c r="D42034" s="1" t="s">
        <v>52896</v>
      </c>
      <c r="E42034" s="1">
        <v>8.0</v>
      </c>
      <c r="F42034" s="1">
        <v>2016.0</v>
      </c>
      <c r="G42034" s="1">
        <v>1.0</v>
      </c>
      <c r="H42034">
        <v>387.0</v>
      </c>
    </row>
    <row r="42035">
      <c r="A42035" s="1" t="s">
        <v>52463</v>
      </c>
      <c r="B42035" s="1" t="s">
        <v>52464</v>
      </c>
      <c r="C42035" s="1" t="s">
        <v>55491</v>
      </c>
      <c r="D42035" s="1" t="s">
        <v>52738</v>
      </c>
      <c r="E42035" s="1">
        <v>8.0</v>
      </c>
      <c r="F42035" s="1">
        <v>2016.0</v>
      </c>
      <c r="G42035" s="1">
        <v>1.0</v>
      </c>
      <c r="H42035">
        <v>243.0</v>
      </c>
    </row>
    <row r="42036">
      <c r="A42036" s="1" t="s">
        <v>52463</v>
      </c>
      <c r="B42036" s="1" t="s">
        <v>52464</v>
      </c>
      <c r="C42036" s="1" t="s">
        <v>55492</v>
      </c>
      <c r="D42036" s="1" t="s">
        <v>52936</v>
      </c>
      <c r="E42036" s="1">
        <v>8.0</v>
      </c>
      <c r="F42036" s="1">
        <v>2016.0</v>
      </c>
      <c r="G42036" s="1">
        <v>1.0</v>
      </c>
      <c r="H42036">
        <v>163.0</v>
      </c>
    </row>
    <row r="42037">
      <c r="A42037" s="1" t="s">
        <v>52463</v>
      </c>
      <c r="B42037" s="1" t="s">
        <v>52464</v>
      </c>
      <c r="C42037" s="1" t="s">
        <v>55493</v>
      </c>
      <c r="D42037" s="1" t="s">
        <v>52709</v>
      </c>
      <c r="E42037" s="1">
        <v>8.0</v>
      </c>
      <c r="F42037" s="1">
        <v>2016.0</v>
      </c>
      <c r="G42037" s="1">
        <v>1.0</v>
      </c>
      <c r="H42037">
        <v>313.0</v>
      </c>
    </row>
    <row r="42038">
      <c r="A42038" s="1" t="s">
        <v>52463</v>
      </c>
      <c r="B42038" s="1" t="s">
        <v>52464</v>
      </c>
      <c r="C42038" s="1" t="s">
        <v>55494</v>
      </c>
      <c r="D42038" s="1" t="s">
        <v>55495</v>
      </c>
      <c r="E42038" s="1">
        <v>8.0</v>
      </c>
      <c r="F42038" s="1">
        <v>2016.0</v>
      </c>
      <c r="G42038" s="1">
        <v>1.0</v>
      </c>
      <c r="H42038">
        <v>67.0</v>
      </c>
    </row>
    <row r="42039">
      <c r="A42039" s="1" t="s">
        <v>52463</v>
      </c>
      <c r="B42039" s="1" t="s">
        <v>52464</v>
      </c>
      <c r="C42039" s="1" t="s">
        <v>55496</v>
      </c>
      <c r="D42039" s="1" t="s">
        <v>53754</v>
      </c>
      <c r="E42039" s="1">
        <v>8.0</v>
      </c>
      <c r="F42039" s="1">
        <v>2016.0</v>
      </c>
      <c r="G42039" s="1">
        <v>1.0</v>
      </c>
      <c r="H42039">
        <v>206.0</v>
      </c>
    </row>
    <row r="42040">
      <c r="A42040" s="1" t="s">
        <v>52463</v>
      </c>
      <c r="B42040" s="1" t="s">
        <v>52464</v>
      </c>
      <c r="C42040" s="1" t="s">
        <v>55497</v>
      </c>
      <c r="D42040" s="1" t="s">
        <v>55498</v>
      </c>
      <c r="E42040" s="1">
        <v>8.0</v>
      </c>
      <c r="F42040" s="1">
        <v>2016.0</v>
      </c>
      <c r="G42040" s="1">
        <v>1.0</v>
      </c>
      <c r="H42040">
        <v>394.0</v>
      </c>
    </row>
    <row r="42041">
      <c r="A42041" s="1" t="s">
        <v>52463</v>
      </c>
      <c r="B42041" s="1" t="s">
        <v>52464</v>
      </c>
      <c r="C42041" s="1" t="s">
        <v>55499</v>
      </c>
      <c r="D42041" s="1" t="s">
        <v>52891</v>
      </c>
      <c r="E42041" s="1">
        <v>8.0</v>
      </c>
      <c r="F42041" s="1">
        <v>2016.0</v>
      </c>
      <c r="G42041" s="1">
        <v>1.0</v>
      </c>
      <c r="H42041">
        <v>57.0</v>
      </c>
    </row>
    <row r="42042">
      <c r="A42042" s="1" t="s">
        <v>52463</v>
      </c>
      <c r="B42042" s="1" t="s">
        <v>52464</v>
      </c>
      <c r="C42042" s="1" t="s">
        <v>55500</v>
      </c>
      <c r="D42042" s="1" t="s">
        <v>54269</v>
      </c>
      <c r="E42042" s="1">
        <v>8.0</v>
      </c>
      <c r="F42042" s="1">
        <v>2016.0</v>
      </c>
      <c r="G42042" s="1">
        <v>1.0</v>
      </c>
      <c r="H42042">
        <v>66.0</v>
      </c>
    </row>
    <row r="42043">
      <c r="A42043" s="1" t="s">
        <v>52463</v>
      </c>
      <c r="B42043" s="1" t="s">
        <v>52464</v>
      </c>
      <c r="C42043" s="1" t="s">
        <v>55501</v>
      </c>
      <c r="D42043" s="1" t="s">
        <v>55502</v>
      </c>
      <c r="E42043" s="1">
        <v>8.0</v>
      </c>
      <c r="F42043" s="1">
        <v>2016.0</v>
      </c>
      <c r="G42043" s="1">
        <v>1.0</v>
      </c>
      <c r="H42043">
        <v>149.0</v>
      </c>
    </row>
    <row r="42044">
      <c r="A42044" s="1" t="s">
        <v>52463</v>
      </c>
      <c r="B42044" s="1" t="s">
        <v>52464</v>
      </c>
      <c r="C42044" s="1" t="s">
        <v>55503</v>
      </c>
      <c r="D42044" s="1" t="s">
        <v>55445</v>
      </c>
      <c r="E42044" s="1">
        <v>8.0</v>
      </c>
      <c r="F42044" s="1">
        <v>2016.0</v>
      </c>
      <c r="G42044" s="1">
        <v>1.0</v>
      </c>
      <c r="H42044">
        <v>107.0</v>
      </c>
    </row>
    <row r="42045">
      <c r="A42045" s="1" t="s">
        <v>52463</v>
      </c>
      <c r="B42045" s="1" t="s">
        <v>52464</v>
      </c>
      <c r="C42045" s="1" t="s">
        <v>55504</v>
      </c>
      <c r="D42045" s="1" t="s">
        <v>52915</v>
      </c>
      <c r="E42045" s="1">
        <v>8.0</v>
      </c>
      <c r="F42045" s="1">
        <v>2016.0</v>
      </c>
      <c r="G42045" s="1">
        <v>1.0</v>
      </c>
      <c r="H42045">
        <v>75.0</v>
      </c>
    </row>
    <row r="42046">
      <c r="A42046" s="1" t="s">
        <v>52463</v>
      </c>
      <c r="B42046" s="1" t="s">
        <v>52464</v>
      </c>
      <c r="C42046" s="1" t="s">
        <v>55505</v>
      </c>
      <c r="D42046" s="1" t="s">
        <v>55362</v>
      </c>
      <c r="E42046" s="1">
        <v>8.0</v>
      </c>
      <c r="F42046" s="1">
        <v>2016.0</v>
      </c>
      <c r="G42046" s="1">
        <v>1.0</v>
      </c>
      <c r="H42046">
        <v>233.0</v>
      </c>
    </row>
    <row r="42047">
      <c r="A42047" s="1" t="s">
        <v>52463</v>
      </c>
      <c r="B42047" s="1" t="s">
        <v>52464</v>
      </c>
      <c r="C42047" s="1" t="s">
        <v>55506</v>
      </c>
      <c r="D42047" s="1" t="s">
        <v>53441</v>
      </c>
      <c r="E42047" s="1">
        <v>8.0</v>
      </c>
      <c r="F42047" s="1">
        <v>2016.0</v>
      </c>
      <c r="G42047" s="1">
        <v>1.0</v>
      </c>
      <c r="H42047">
        <v>208.0</v>
      </c>
    </row>
    <row r="42048">
      <c r="A42048" s="1" t="s">
        <v>52463</v>
      </c>
      <c r="B42048" s="1" t="s">
        <v>52464</v>
      </c>
      <c r="C42048" s="1" t="s">
        <v>55507</v>
      </c>
      <c r="D42048" s="1" t="s">
        <v>52729</v>
      </c>
      <c r="E42048" s="1">
        <v>8.0</v>
      </c>
      <c r="F42048" s="1">
        <v>2016.0</v>
      </c>
      <c r="G42048" s="1">
        <v>1.0</v>
      </c>
      <c r="H42048">
        <v>59.0</v>
      </c>
    </row>
    <row r="42049">
      <c r="A42049" s="1" t="s">
        <v>52463</v>
      </c>
      <c r="B42049" s="1" t="s">
        <v>52464</v>
      </c>
      <c r="C42049" s="1" t="s">
        <v>55508</v>
      </c>
      <c r="D42049" s="1" t="s">
        <v>55509</v>
      </c>
      <c r="E42049" s="1">
        <v>8.0</v>
      </c>
      <c r="F42049" s="1">
        <v>2016.0</v>
      </c>
      <c r="G42049" s="1">
        <v>1.0</v>
      </c>
      <c r="H42049">
        <v>82.0</v>
      </c>
    </row>
    <row r="42050">
      <c r="A42050" s="1" t="s">
        <v>52463</v>
      </c>
      <c r="B42050" s="1" t="s">
        <v>52464</v>
      </c>
      <c r="C42050" s="1" t="s">
        <v>55510</v>
      </c>
      <c r="D42050" s="1" t="s">
        <v>53216</v>
      </c>
      <c r="E42050" s="1">
        <v>8.0</v>
      </c>
      <c r="F42050" s="1">
        <v>2016.0</v>
      </c>
      <c r="G42050" s="1">
        <v>1.0</v>
      </c>
      <c r="H42050">
        <v>137.0</v>
      </c>
    </row>
    <row r="42051">
      <c r="A42051" s="1" t="s">
        <v>52463</v>
      </c>
      <c r="B42051" s="1" t="s">
        <v>52464</v>
      </c>
      <c r="C42051" s="1" t="s">
        <v>55511</v>
      </c>
      <c r="D42051" s="1" t="s">
        <v>55296</v>
      </c>
      <c r="E42051" s="1">
        <v>8.0</v>
      </c>
      <c r="F42051" s="1">
        <v>2016.0</v>
      </c>
      <c r="G42051" s="1">
        <v>1.0</v>
      </c>
      <c r="H42051">
        <v>360.0</v>
      </c>
    </row>
    <row r="42052">
      <c r="A42052" s="1" t="s">
        <v>52463</v>
      </c>
      <c r="B42052" s="1" t="s">
        <v>52464</v>
      </c>
      <c r="C42052" s="1" t="s">
        <v>55512</v>
      </c>
      <c r="D42052" s="1" t="s">
        <v>55362</v>
      </c>
      <c r="E42052" s="1">
        <v>8.0</v>
      </c>
      <c r="F42052" s="1">
        <v>2016.0</v>
      </c>
      <c r="G42052" s="1">
        <v>1.0</v>
      </c>
      <c r="H42052">
        <v>301.0</v>
      </c>
    </row>
    <row r="42053">
      <c r="A42053" s="1" t="s">
        <v>52463</v>
      </c>
      <c r="B42053" s="1" t="s">
        <v>52464</v>
      </c>
      <c r="C42053" s="1" t="s">
        <v>55513</v>
      </c>
      <c r="D42053" s="1" t="s">
        <v>55116</v>
      </c>
      <c r="E42053" s="1">
        <v>8.0</v>
      </c>
      <c r="F42053" s="1">
        <v>2016.0</v>
      </c>
      <c r="G42053" s="1">
        <v>1.0</v>
      </c>
      <c r="H42053">
        <v>68.0</v>
      </c>
    </row>
    <row r="42054">
      <c r="A42054" s="1" t="s">
        <v>52463</v>
      </c>
      <c r="B42054" s="1" t="s">
        <v>52464</v>
      </c>
      <c r="C42054" s="1" t="s">
        <v>55514</v>
      </c>
      <c r="D42054" s="1" t="s">
        <v>55515</v>
      </c>
      <c r="E42054" s="1">
        <v>8.0</v>
      </c>
      <c r="F42054" s="1">
        <v>2016.0</v>
      </c>
      <c r="G42054" s="1">
        <v>1.0</v>
      </c>
      <c r="H42054">
        <v>86.0</v>
      </c>
    </row>
    <row r="42055">
      <c r="A42055" s="1" t="s">
        <v>52463</v>
      </c>
      <c r="B42055" s="1" t="s">
        <v>52464</v>
      </c>
      <c r="C42055" s="1" t="s">
        <v>55516</v>
      </c>
      <c r="D42055" s="1" t="s">
        <v>54836</v>
      </c>
      <c r="E42055" s="1">
        <v>8.0</v>
      </c>
      <c r="F42055" s="1">
        <v>2016.0</v>
      </c>
      <c r="G42055" s="1">
        <v>1.0</v>
      </c>
      <c r="H42055">
        <v>209.0</v>
      </c>
    </row>
    <row r="42056">
      <c r="A42056" s="1" t="s">
        <v>52463</v>
      </c>
      <c r="B42056" s="1" t="s">
        <v>52464</v>
      </c>
      <c r="C42056" s="1" t="s">
        <v>55517</v>
      </c>
      <c r="D42056" s="1" t="s">
        <v>55518</v>
      </c>
      <c r="E42056" s="1">
        <v>8.0</v>
      </c>
      <c r="F42056" s="1">
        <v>2016.0</v>
      </c>
      <c r="G42056" s="1">
        <v>1.0</v>
      </c>
      <c r="H42056">
        <v>52.0</v>
      </c>
    </row>
    <row r="42057">
      <c r="A42057" s="1" t="s">
        <v>52463</v>
      </c>
      <c r="B42057" s="1" t="s">
        <v>52464</v>
      </c>
      <c r="C42057" s="1" t="s">
        <v>55519</v>
      </c>
      <c r="D42057" s="1" t="s">
        <v>52480</v>
      </c>
      <c r="E42057" s="1">
        <v>8.0</v>
      </c>
      <c r="F42057" s="1">
        <v>2016.0</v>
      </c>
      <c r="G42057" s="1">
        <v>1.0</v>
      </c>
      <c r="H42057">
        <v>139.0</v>
      </c>
    </row>
    <row r="42058">
      <c r="A42058" s="1" t="s">
        <v>52463</v>
      </c>
      <c r="B42058" s="1" t="s">
        <v>52464</v>
      </c>
      <c r="C42058" s="1" t="s">
        <v>55520</v>
      </c>
      <c r="D42058" s="1" t="s">
        <v>52709</v>
      </c>
      <c r="E42058" s="1">
        <v>8.0</v>
      </c>
      <c r="F42058" s="1">
        <v>2016.0</v>
      </c>
      <c r="G42058" s="1">
        <v>1.0</v>
      </c>
      <c r="H42058">
        <v>130.0</v>
      </c>
    </row>
    <row r="42059">
      <c r="A42059" s="1" t="s">
        <v>52463</v>
      </c>
      <c r="B42059" s="1" t="s">
        <v>52464</v>
      </c>
      <c r="C42059" s="1" t="s">
        <v>55521</v>
      </c>
      <c r="D42059" s="1" t="s">
        <v>54300</v>
      </c>
      <c r="E42059" s="1">
        <v>8.0</v>
      </c>
      <c r="F42059" s="1">
        <v>2016.0</v>
      </c>
      <c r="G42059" s="1">
        <v>1.0</v>
      </c>
      <c r="H42059">
        <v>141.0</v>
      </c>
    </row>
    <row r="42060">
      <c r="A42060" s="1" t="s">
        <v>52463</v>
      </c>
      <c r="B42060" s="1" t="s">
        <v>52464</v>
      </c>
      <c r="C42060" s="1" t="s">
        <v>55522</v>
      </c>
      <c r="D42060" s="1" t="s">
        <v>55523</v>
      </c>
      <c r="E42060" s="1">
        <v>8.0</v>
      </c>
      <c r="F42060" s="1">
        <v>2016.0</v>
      </c>
      <c r="G42060" s="1">
        <v>1.0</v>
      </c>
      <c r="H42060">
        <v>211.0</v>
      </c>
    </row>
    <row r="42061">
      <c r="A42061" s="1" t="s">
        <v>52463</v>
      </c>
      <c r="B42061" s="1" t="s">
        <v>52464</v>
      </c>
      <c r="C42061" s="1" t="s">
        <v>55524</v>
      </c>
      <c r="D42061" s="1" t="s">
        <v>55525</v>
      </c>
      <c r="E42061" s="1">
        <v>8.0</v>
      </c>
      <c r="F42061" s="1">
        <v>2016.0</v>
      </c>
      <c r="G42061" s="1">
        <v>1.0</v>
      </c>
      <c r="H42061">
        <v>396.0</v>
      </c>
    </row>
    <row r="42062">
      <c r="A42062" s="1" t="s">
        <v>52463</v>
      </c>
      <c r="B42062" s="1" t="s">
        <v>52464</v>
      </c>
      <c r="C42062" s="1" t="s">
        <v>55526</v>
      </c>
      <c r="D42062" s="1" t="s">
        <v>52466</v>
      </c>
      <c r="E42062" s="1">
        <v>8.0</v>
      </c>
      <c r="F42062" s="1">
        <v>2016.0</v>
      </c>
      <c r="G42062" s="1">
        <v>1.0</v>
      </c>
      <c r="H42062">
        <v>334.0</v>
      </c>
    </row>
    <row r="42063">
      <c r="A42063" s="1" t="s">
        <v>52463</v>
      </c>
      <c r="B42063" s="1" t="s">
        <v>52464</v>
      </c>
      <c r="C42063" s="1" t="s">
        <v>55527</v>
      </c>
      <c r="D42063" s="1" t="s">
        <v>52656</v>
      </c>
      <c r="E42063" s="1">
        <v>8.0</v>
      </c>
      <c r="F42063" s="1">
        <v>2016.0</v>
      </c>
      <c r="G42063" s="1">
        <v>1.0</v>
      </c>
      <c r="H42063">
        <v>328.0</v>
      </c>
    </row>
    <row r="42064">
      <c r="A42064" s="1" t="s">
        <v>52463</v>
      </c>
      <c r="B42064" s="1" t="s">
        <v>52464</v>
      </c>
      <c r="C42064" s="1" t="s">
        <v>55528</v>
      </c>
      <c r="D42064" s="1" t="s">
        <v>52602</v>
      </c>
      <c r="E42064" s="1">
        <v>8.0</v>
      </c>
      <c r="F42064" s="1">
        <v>2016.0</v>
      </c>
      <c r="G42064" s="1">
        <v>1.0</v>
      </c>
      <c r="H42064">
        <v>290.0</v>
      </c>
    </row>
    <row r="42065">
      <c r="A42065" s="1" t="s">
        <v>52463</v>
      </c>
      <c r="B42065" s="1" t="s">
        <v>52464</v>
      </c>
      <c r="C42065" s="1" t="s">
        <v>55529</v>
      </c>
      <c r="D42065" s="1" t="s">
        <v>52587</v>
      </c>
      <c r="E42065" s="1">
        <v>8.0</v>
      </c>
      <c r="F42065" s="1">
        <v>2016.0</v>
      </c>
      <c r="G42065" s="1">
        <v>1.0</v>
      </c>
      <c r="H42065">
        <v>94.0</v>
      </c>
    </row>
    <row r="42066">
      <c r="A42066" s="1" t="s">
        <v>52463</v>
      </c>
      <c r="B42066" s="1" t="s">
        <v>52464</v>
      </c>
      <c r="C42066" s="1" t="s">
        <v>55530</v>
      </c>
      <c r="D42066" s="1" t="s">
        <v>54111</v>
      </c>
      <c r="E42066" s="1">
        <v>8.0</v>
      </c>
      <c r="F42066" s="1">
        <v>2016.0</v>
      </c>
      <c r="G42066" s="1">
        <v>1.0</v>
      </c>
      <c r="H42066">
        <v>348.0</v>
      </c>
    </row>
    <row r="42067">
      <c r="A42067" s="1" t="s">
        <v>52463</v>
      </c>
      <c r="B42067" s="1" t="s">
        <v>52464</v>
      </c>
      <c r="C42067" s="1" t="s">
        <v>55531</v>
      </c>
      <c r="D42067" s="1" t="s">
        <v>52578</v>
      </c>
      <c r="E42067" s="1">
        <v>8.0</v>
      </c>
      <c r="F42067" s="1">
        <v>2016.0</v>
      </c>
      <c r="G42067" s="1">
        <v>1.0</v>
      </c>
      <c r="H42067">
        <v>159.0</v>
      </c>
    </row>
    <row r="42068">
      <c r="A42068" s="1" t="s">
        <v>52463</v>
      </c>
      <c r="B42068" s="1" t="s">
        <v>52464</v>
      </c>
      <c r="C42068" s="1" t="s">
        <v>55532</v>
      </c>
      <c r="D42068" s="1" t="s">
        <v>55498</v>
      </c>
      <c r="E42068" s="1">
        <v>8.0</v>
      </c>
      <c r="F42068" s="1">
        <v>2016.0</v>
      </c>
      <c r="G42068" s="1">
        <v>1.0</v>
      </c>
      <c r="H42068">
        <v>42.0</v>
      </c>
    </row>
    <row r="42069">
      <c r="A42069" s="1" t="s">
        <v>52463</v>
      </c>
      <c r="B42069" s="1" t="s">
        <v>52464</v>
      </c>
      <c r="C42069" s="1" t="s">
        <v>55533</v>
      </c>
      <c r="D42069" s="1" t="s">
        <v>52490</v>
      </c>
      <c r="E42069" s="1">
        <v>8.0</v>
      </c>
      <c r="F42069" s="1">
        <v>2016.0</v>
      </c>
      <c r="G42069" s="1">
        <v>1.0</v>
      </c>
      <c r="H42069">
        <v>289.0</v>
      </c>
    </row>
    <row r="42070">
      <c r="A42070" s="1" t="s">
        <v>52463</v>
      </c>
      <c r="B42070" s="1" t="s">
        <v>52464</v>
      </c>
      <c r="C42070" s="1" t="s">
        <v>55534</v>
      </c>
      <c r="D42070" s="1" t="s">
        <v>52490</v>
      </c>
      <c r="E42070" s="1">
        <v>8.0</v>
      </c>
      <c r="F42070" s="1">
        <v>2016.0</v>
      </c>
      <c r="G42070" s="1">
        <v>1.0</v>
      </c>
      <c r="H42070">
        <v>333.0</v>
      </c>
    </row>
    <row r="42071">
      <c r="A42071" s="1" t="s">
        <v>52463</v>
      </c>
      <c r="B42071" s="1" t="s">
        <v>52464</v>
      </c>
      <c r="C42071" s="1" t="s">
        <v>55535</v>
      </c>
      <c r="D42071" s="1" t="s">
        <v>52652</v>
      </c>
      <c r="E42071" s="1">
        <v>8.0</v>
      </c>
      <c r="F42071" s="1">
        <v>2016.0</v>
      </c>
      <c r="G42071" s="1">
        <v>1.0</v>
      </c>
      <c r="H42071">
        <v>301.0</v>
      </c>
    </row>
    <row r="42072">
      <c r="A42072" s="1" t="s">
        <v>52463</v>
      </c>
      <c r="B42072" s="1" t="s">
        <v>52464</v>
      </c>
      <c r="C42072" s="1" t="s">
        <v>55536</v>
      </c>
      <c r="D42072" s="1" t="s">
        <v>55537</v>
      </c>
      <c r="E42072" s="1">
        <v>8.0</v>
      </c>
      <c r="F42072" s="1">
        <v>2016.0</v>
      </c>
      <c r="G42072" s="1">
        <v>1.0</v>
      </c>
      <c r="H42072">
        <v>346.0</v>
      </c>
    </row>
    <row r="42073">
      <c r="A42073" s="1" t="s">
        <v>52463</v>
      </c>
      <c r="B42073" s="1" t="s">
        <v>52464</v>
      </c>
      <c r="C42073" s="1" t="s">
        <v>55538</v>
      </c>
      <c r="D42073" s="1" t="s">
        <v>52472</v>
      </c>
      <c r="E42073" s="1">
        <v>8.0</v>
      </c>
      <c r="F42073" s="1">
        <v>2016.0</v>
      </c>
      <c r="G42073" s="1">
        <v>1.0</v>
      </c>
      <c r="H42073">
        <v>253.0</v>
      </c>
    </row>
    <row r="42074">
      <c r="A42074" s="1" t="s">
        <v>52463</v>
      </c>
      <c r="B42074" s="1" t="s">
        <v>52464</v>
      </c>
      <c r="C42074" s="1" t="s">
        <v>55539</v>
      </c>
      <c r="D42074" s="1" t="s">
        <v>55525</v>
      </c>
      <c r="E42074" s="1">
        <v>8.0</v>
      </c>
      <c r="F42074" s="1">
        <v>2016.0</v>
      </c>
      <c r="G42074" s="1">
        <v>1.0</v>
      </c>
      <c r="H42074">
        <v>290.0</v>
      </c>
    </row>
    <row r="42075">
      <c r="A42075" s="1" t="s">
        <v>52463</v>
      </c>
      <c r="B42075" s="1" t="s">
        <v>52464</v>
      </c>
      <c r="C42075" s="1" t="s">
        <v>55540</v>
      </c>
      <c r="D42075" s="1" t="s">
        <v>55116</v>
      </c>
      <c r="E42075" s="1">
        <v>8.0</v>
      </c>
      <c r="F42075" s="1">
        <v>2016.0</v>
      </c>
      <c r="G42075" s="1">
        <v>1.0</v>
      </c>
      <c r="H42075">
        <v>251.0</v>
      </c>
    </row>
    <row r="42076">
      <c r="A42076" s="1" t="s">
        <v>52463</v>
      </c>
      <c r="B42076" s="1" t="s">
        <v>52464</v>
      </c>
      <c r="C42076" s="1" t="s">
        <v>55541</v>
      </c>
      <c r="D42076" s="1" t="s">
        <v>53969</v>
      </c>
      <c r="E42076" s="1">
        <v>8.0</v>
      </c>
      <c r="F42076" s="1">
        <v>2016.0</v>
      </c>
      <c r="G42076" s="1">
        <v>1.0</v>
      </c>
      <c r="H42076">
        <v>96.0</v>
      </c>
    </row>
    <row r="42077">
      <c r="A42077" s="1" t="s">
        <v>52463</v>
      </c>
      <c r="B42077" s="1" t="s">
        <v>52464</v>
      </c>
      <c r="C42077" s="1" t="s">
        <v>55542</v>
      </c>
      <c r="D42077" s="1" t="s">
        <v>54094</v>
      </c>
      <c r="E42077" s="1">
        <v>8.0</v>
      </c>
      <c r="F42077" s="1">
        <v>2016.0</v>
      </c>
      <c r="G42077" s="1">
        <v>1.0</v>
      </c>
      <c r="H42077">
        <v>353.0</v>
      </c>
    </row>
    <row r="42078">
      <c r="A42078" s="1" t="s">
        <v>52463</v>
      </c>
      <c r="B42078" s="1" t="s">
        <v>52464</v>
      </c>
      <c r="C42078" s="1" t="s">
        <v>55543</v>
      </c>
      <c r="D42078" s="1" t="s">
        <v>55544</v>
      </c>
      <c r="E42078" s="1">
        <v>8.0</v>
      </c>
      <c r="F42078" s="1">
        <v>2016.0</v>
      </c>
      <c r="G42078" s="1">
        <v>1.0</v>
      </c>
      <c r="H42078">
        <v>281.0</v>
      </c>
    </row>
    <row r="42079">
      <c r="A42079" s="1" t="s">
        <v>52463</v>
      </c>
      <c r="B42079" s="1" t="s">
        <v>52464</v>
      </c>
      <c r="C42079" s="1" t="s">
        <v>55545</v>
      </c>
      <c r="D42079" s="1" t="s">
        <v>53333</v>
      </c>
      <c r="E42079" s="1">
        <v>8.0</v>
      </c>
      <c r="F42079" s="1">
        <v>2016.0</v>
      </c>
      <c r="G42079" s="1">
        <v>1.0</v>
      </c>
      <c r="H42079">
        <v>247.0</v>
      </c>
    </row>
    <row r="42080">
      <c r="A42080" s="1" t="s">
        <v>52463</v>
      </c>
      <c r="B42080" s="1" t="s">
        <v>52464</v>
      </c>
      <c r="C42080" s="1" t="s">
        <v>55546</v>
      </c>
      <c r="D42080" s="1" t="s">
        <v>55547</v>
      </c>
      <c r="E42080" s="1">
        <v>8.0</v>
      </c>
      <c r="F42080" s="1">
        <v>2016.0</v>
      </c>
      <c r="G42080" s="1">
        <v>1.0</v>
      </c>
      <c r="H42080">
        <v>366.0</v>
      </c>
    </row>
    <row r="42081">
      <c r="A42081" s="1" t="s">
        <v>52463</v>
      </c>
      <c r="B42081" s="1" t="s">
        <v>52464</v>
      </c>
      <c r="C42081" s="1" t="s">
        <v>55548</v>
      </c>
      <c r="D42081" s="1" t="s">
        <v>55549</v>
      </c>
      <c r="E42081" s="1">
        <v>8.0</v>
      </c>
      <c r="F42081" s="1">
        <v>2016.0</v>
      </c>
      <c r="G42081" s="1">
        <v>1.0</v>
      </c>
      <c r="H42081">
        <v>194.0</v>
      </c>
    </row>
    <row r="42082">
      <c r="A42082" s="1" t="s">
        <v>52463</v>
      </c>
      <c r="B42082" s="1" t="s">
        <v>52464</v>
      </c>
      <c r="C42082" s="1" t="s">
        <v>55550</v>
      </c>
      <c r="D42082" s="1" t="s">
        <v>55551</v>
      </c>
      <c r="E42082" s="1">
        <v>8.0</v>
      </c>
      <c r="F42082" s="1">
        <v>2016.0</v>
      </c>
      <c r="G42082" s="1">
        <v>1.0</v>
      </c>
      <c r="H42082">
        <v>393.0</v>
      </c>
    </row>
    <row r="42083">
      <c r="A42083" s="1" t="s">
        <v>52463</v>
      </c>
      <c r="B42083" s="1" t="s">
        <v>52464</v>
      </c>
      <c r="C42083" s="1" t="s">
        <v>55552</v>
      </c>
      <c r="D42083" s="1" t="s">
        <v>55553</v>
      </c>
      <c r="E42083" s="1">
        <v>8.0</v>
      </c>
      <c r="F42083" s="1">
        <v>2016.0</v>
      </c>
      <c r="G42083" s="1">
        <v>1.0</v>
      </c>
      <c r="H42083">
        <v>305.0</v>
      </c>
    </row>
    <row r="42084">
      <c r="A42084" s="1" t="s">
        <v>52463</v>
      </c>
      <c r="B42084" s="1" t="s">
        <v>52464</v>
      </c>
      <c r="C42084" s="1" t="s">
        <v>55554</v>
      </c>
      <c r="D42084" s="1" t="s">
        <v>55555</v>
      </c>
      <c r="E42084" s="1">
        <v>8.0</v>
      </c>
      <c r="F42084" s="1">
        <v>2016.0</v>
      </c>
      <c r="G42084" s="1">
        <v>1.0</v>
      </c>
      <c r="H42084">
        <v>372.0</v>
      </c>
    </row>
    <row r="42085">
      <c r="A42085" s="1" t="s">
        <v>52463</v>
      </c>
      <c r="B42085" s="1" t="s">
        <v>52464</v>
      </c>
      <c r="C42085" s="1" t="s">
        <v>55556</v>
      </c>
      <c r="D42085" s="1" t="s">
        <v>52974</v>
      </c>
      <c r="E42085" s="1">
        <v>8.0</v>
      </c>
      <c r="F42085" s="1">
        <v>2016.0</v>
      </c>
      <c r="G42085" s="1">
        <v>1.0</v>
      </c>
      <c r="H42085">
        <v>69.0</v>
      </c>
    </row>
    <row r="42086">
      <c r="A42086" s="1" t="s">
        <v>52463</v>
      </c>
      <c r="B42086" s="1" t="s">
        <v>52464</v>
      </c>
      <c r="C42086" s="1" t="s">
        <v>55557</v>
      </c>
      <c r="D42086" s="1" t="s">
        <v>53488</v>
      </c>
      <c r="E42086" s="1">
        <v>8.0</v>
      </c>
      <c r="F42086" s="1">
        <v>2016.0</v>
      </c>
      <c r="G42086" s="1">
        <v>1.0</v>
      </c>
      <c r="H42086">
        <v>322.0</v>
      </c>
    </row>
    <row r="42087">
      <c r="A42087" s="1" t="s">
        <v>52463</v>
      </c>
      <c r="B42087" s="1" t="s">
        <v>52464</v>
      </c>
      <c r="C42087" s="1" t="s">
        <v>55558</v>
      </c>
      <c r="D42087" s="1" t="s">
        <v>55555</v>
      </c>
      <c r="E42087" s="1">
        <v>8.0</v>
      </c>
      <c r="F42087" s="1">
        <v>2016.0</v>
      </c>
      <c r="G42087" s="1">
        <v>1.0</v>
      </c>
      <c r="H42087">
        <v>204.0</v>
      </c>
    </row>
    <row r="42088">
      <c r="A42088" s="1" t="s">
        <v>52463</v>
      </c>
      <c r="B42088" s="1" t="s">
        <v>52464</v>
      </c>
      <c r="C42088" s="1" t="s">
        <v>55559</v>
      </c>
      <c r="D42088" s="1" t="s">
        <v>54220</v>
      </c>
      <c r="E42088" s="1">
        <v>8.0</v>
      </c>
      <c r="F42088" s="1">
        <v>2016.0</v>
      </c>
      <c r="G42088" s="1">
        <v>1.0</v>
      </c>
      <c r="H42088">
        <v>120.0</v>
      </c>
    </row>
    <row r="42089">
      <c r="A42089" s="1" t="s">
        <v>52463</v>
      </c>
      <c r="B42089" s="1" t="s">
        <v>52464</v>
      </c>
      <c r="C42089" s="1" t="s">
        <v>55560</v>
      </c>
      <c r="D42089" s="1" t="s">
        <v>55561</v>
      </c>
      <c r="E42089" s="1">
        <v>8.0</v>
      </c>
      <c r="F42089" s="1">
        <v>2016.0</v>
      </c>
      <c r="G42089" s="1">
        <v>1.0</v>
      </c>
      <c r="H42089">
        <v>94.0</v>
      </c>
    </row>
    <row r="42090">
      <c r="A42090" s="1" t="s">
        <v>52463</v>
      </c>
      <c r="B42090" s="1" t="s">
        <v>52464</v>
      </c>
      <c r="C42090" s="1" t="s">
        <v>55562</v>
      </c>
      <c r="D42090" s="1" t="s">
        <v>53986</v>
      </c>
      <c r="E42090" s="1">
        <v>8.0</v>
      </c>
      <c r="F42090" s="1">
        <v>2016.0</v>
      </c>
      <c r="G42090" s="1">
        <v>1.0</v>
      </c>
      <c r="H42090">
        <v>177.0</v>
      </c>
    </row>
    <row r="42091">
      <c r="A42091" s="1" t="s">
        <v>52463</v>
      </c>
      <c r="B42091" s="1" t="s">
        <v>52464</v>
      </c>
      <c r="C42091" s="1" t="s">
        <v>55563</v>
      </c>
      <c r="D42091" s="1" t="s">
        <v>55313</v>
      </c>
      <c r="E42091" s="1">
        <v>8.0</v>
      </c>
      <c r="F42091" s="1">
        <v>2016.0</v>
      </c>
      <c r="G42091" s="1">
        <v>1.0</v>
      </c>
      <c r="H42091">
        <v>190.0</v>
      </c>
    </row>
    <row r="42092">
      <c r="A42092" s="1" t="s">
        <v>52463</v>
      </c>
      <c r="B42092" s="1" t="s">
        <v>52464</v>
      </c>
      <c r="C42092" s="1" t="s">
        <v>55564</v>
      </c>
      <c r="D42092" s="1" t="s">
        <v>52695</v>
      </c>
      <c r="E42092" s="1">
        <v>8.0</v>
      </c>
      <c r="F42092" s="1">
        <v>2016.0</v>
      </c>
      <c r="G42092" s="1">
        <v>1.0</v>
      </c>
      <c r="H42092">
        <v>272.0</v>
      </c>
    </row>
    <row r="42093">
      <c r="A42093" s="1" t="s">
        <v>52463</v>
      </c>
      <c r="B42093" s="1" t="s">
        <v>52464</v>
      </c>
      <c r="C42093" s="1" t="s">
        <v>55565</v>
      </c>
      <c r="D42093" s="1" t="s">
        <v>53244</v>
      </c>
      <c r="E42093" s="1">
        <v>8.0</v>
      </c>
      <c r="F42093" s="1">
        <v>2016.0</v>
      </c>
      <c r="G42093" s="1">
        <v>1.0</v>
      </c>
      <c r="H42093">
        <v>308.0</v>
      </c>
    </row>
    <row r="42094">
      <c r="A42094" s="1" t="s">
        <v>52463</v>
      </c>
      <c r="B42094" s="1" t="s">
        <v>52464</v>
      </c>
      <c r="C42094" s="1" t="s">
        <v>55566</v>
      </c>
      <c r="D42094" s="1" t="s">
        <v>53898</v>
      </c>
      <c r="E42094" s="1">
        <v>8.0</v>
      </c>
      <c r="F42094" s="1">
        <v>2016.0</v>
      </c>
      <c r="G42094" s="1">
        <v>1.0</v>
      </c>
      <c r="H42094">
        <v>360.0</v>
      </c>
    </row>
    <row r="42095">
      <c r="A42095" s="1" t="s">
        <v>52463</v>
      </c>
      <c r="B42095" s="1" t="s">
        <v>52464</v>
      </c>
      <c r="C42095" s="1" t="s">
        <v>55567</v>
      </c>
      <c r="D42095" s="1" t="s">
        <v>54836</v>
      </c>
      <c r="E42095" s="1">
        <v>8.0</v>
      </c>
      <c r="F42095" s="1">
        <v>2016.0</v>
      </c>
      <c r="G42095" s="1">
        <v>1.0</v>
      </c>
      <c r="H42095">
        <v>334.0</v>
      </c>
    </row>
    <row r="42096">
      <c r="A42096" s="1" t="s">
        <v>52463</v>
      </c>
      <c r="B42096" s="1" t="s">
        <v>52464</v>
      </c>
      <c r="C42096" s="1" t="s">
        <v>55568</v>
      </c>
      <c r="D42096" s="1" t="s">
        <v>52641</v>
      </c>
      <c r="E42096" s="1">
        <v>8.0</v>
      </c>
      <c r="F42096" s="1">
        <v>2016.0</v>
      </c>
      <c r="G42096" s="1">
        <v>1.0</v>
      </c>
      <c r="H42096">
        <v>275.0</v>
      </c>
    </row>
    <row r="42097">
      <c r="A42097" s="1" t="s">
        <v>52463</v>
      </c>
      <c r="B42097" s="1" t="s">
        <v>52464</v>
      </c>
      <c r="C42097" s="1" t="s">
        <v>55569</v>
      </c>
      <c r="D42097" s="1" t="s">
        <v>53800</v>
      </c>
      <c r="E42097" s="1">
        <v>8.0</v>
      </c>
      <c r="F42097" s="1">
        <v>2016.0</v>
      </c>
      <c r="G42097" s="1">
        <v>1.0</v>
      </c>
      <c r="H42097">
        <v>108.0</v>
      </c>
    </row>
    <row r="42098">
      <c r="A42098" s="1" t="s">
        <v>52463</v>
      </c>
      <c r="B42098" s="1" t="s">
        <v>52464</v>
      </c>
      <c r="C42098" s="1" t="s">
        <v>55570</v>
      </c>
      <c r="D42098" s="1" t="s">
        <v>53244</v>
      </c>
      <c r="E42098" s="1">
        <v>8.0</v>
      </c>
      <c r="F42098" s="1">
        <v>2016.0</v>
      </c>
      <c r="G42098" s="1">
        <v>1.0</v>
      </c>
      <c r="H42098">
        <v>52.0</v>
      </c>
    </row>
    <row r="42099">
      <c r="A42099" s="1" t="s">
        <v>52463</v>
      </c>
      <c r="B42099" s="1" t="s">
        <v>52464</v>
      </c>
      <c r="C42099" s="1" t="s">
        <v>55571</v>
      </c>
      <c r="D42099" s="1" t="s">
        <v>52602</v>
      </c>
      <c r="E42099" s="1">
        <v>8.0</v>
      </c>
      <c r="F42099" s="1">
        <v>2016.0</v>
      </c>
      <c r="G42099" s="1">
        <v>1.0</v>
      </c>
      <c r="H42099">
        <v>105.0</v>
      </c>
    </row>
    <row r="42100">
      <c r="A42100" s="1" t="s">
        <v>52463</v>
      </c>
      <c r="B42100" s="1" t="s">
        <v>52464</v>
      </c>
      <c r="C42100" s="1" t="s">
        <v>55572</v>
      </c>
      <c r="D42100" s="1" t="s">
        <v>52628</v>
      </c>
      <c r="E42100" s="1">
        <v>8.0</v>
      </c>
      <c r="F42100" s="1">
        <v>2016.0</v>
      </c>
      <c r="G42100" s="1">
        <v>1.0</v>
      </c>
      <c r="H42100">
        <v>217.0</v>
      </c>
    </row>
    <row r="42101">
      <c r="A42101" s="1" t="s">
        <v>52463</v>
      </c>
      <c r="B42101" s="1" t="s">
        <v>52464</v>
      </c>
      <c r="C42101" s="1" t="s">
        <v>55573</v>
      </c>
      <c r="D42101" s="1" t="s">
        <v>55574</v>
      </c>
      <c r="E42101" s="1">
        <v>8.0</v>
      </c>
      <c r="F42101" s="1">
        <v>2016.0</v>
      </c>
      <c r="G42101" s="1">
        <v>1.0</v>
      </c>
      <c r="H42101">
        <v>92.0</v>
      </c>
    </row>
    <row r="42102">
      <c r="A42102" s="1" t="s">
        <v>52463</v>
      </c>
      <c r="B42102" s="1" t="s">
        <v>52464</v>
      </c>
      <c r="C42102" s="1" t="s">
        <v>55575</v>
      </c>
      <c r="D42102" s="1" t="s">
        <v>52641</v>
      </c>
      <c r="E42102" s="1">
        <v>8.0</v>
      </c>
      <c r="F42102" s="1">
        <v>2016.0</v>
      </c>
      <c r="G42102" s="1">
        <v>1.0</v>
      </c>
      <c r="H42102">
        <v>105.0</v>
      </c>
    </row>
    <row r="42103">
      <c r="A42103" s="1" t="s">
        <v>52463</v>
      </c>
      <c r="B42103" s="1" t="s">
        <v>52464</v>
      </c>
      <c r="C42103" s="1" t="s">
        <v>55576</v>
      </c>
      <c r="D42103" s="1" t="s">
        <v>53992</v>
      </c>
      <c r="E42103" s="1">
        <v>8.0</v>
      </c>
      <c r="F42103" s="1">
        <v>2016.0</v>
      </c>
      <c r="G42103" s="1">
        <v>1.0</v>
      </c>
      <c r="H42103">
        <v>180.0</v>
      </c>
    </row>
    <row r="42104">
      <c r="A42104" s="1" t="s">
        <v>52463</v>
      </c>
      <c r="B42104" s="1" t="s">
        <v>52464</v>
      </c>
      <c r="C42104" s="1" t="s">
        <v>55577</v>
      </c>
      <c r="D42104" s="1" t="s">
        <v>52905</v>
      </c>
      <c r="E42104" s="1">
        <v>8.0</v>
      </c>
      <c r="F42104" s="1">
        <v>2016.0</v>
      </c>
      <c r="G42104" s="1">
        <v>1.0</v>
      </c>
      <c r="H42104">
        <v>298.0</v>
      </c>
    </row>
    <row r="42105">
      <c r="A42105" s="1" t="s">
        <v>52463</v>
      </c>
      <c r="B42105" s="1" t="s">
        <v>52464</v>
      </c>
      <c r="C42105" s="1" t="s">
        <v>55578</v>
      </c>
      <c r="D42105" s="1" t="s">
        <v>54300</v>
      </c>
      <c r="E42105" s="1">
        <v>8.0</v>
      </c>
      <c r="F42105" s="1">
        <v>2016.0</v>
      </c>
      <c r="G42105" s="1">
        <v>1.0</v>
      </c>
      <c r="H42105">
        <v>238.0</v>
      </c>
    </row>
    <row r="42106">
      <c r="A42106" s="1" t="s">
        <v>52463</v>
      </c>
      <c r="B42106" s="1" t="s">
        <v>52464</v>
      </c>
      <c r="C42106" s="1" t="s">
        <v>55579</v>
      </c>
      <c r="D42106" s="1" t="s">
        <v>53890</v>
      </c>
      <c r="E42106" s="1">
        <v>8.0</v>
      </c>
      <c r="F42106" s="1">
        <v>2016.0</v>
      </c>
      <c r="G42106" s="1">
        <v>1.0</v>
      </c>
      <c r="H42106">
        <v>66.0</v>
      </c>
    </row>
    <row r="42107">
      <c r="A42107" s="1" t="s">
        <v>52463</v>
      </c>
      <c r="B42107" s="1" t="s">
        <v>52464</v>
      </c>
      <c r="C42107" s="1" t="s">
        <v>55580</v>
      </c>
      <c r="D42107" s="1" t="s">
        <v>53979</v>
      </c>
      <c r="E42107" s="1">
        <v>8.0</v>
      </c>
      <c r="F42107" s="1">
        <v>2016.0</v>
      </c>
      <c r="G42107" s="1">
        <v>1.0</v>
      </c>
      <c r="H42107">
        <v>342.0</v>
      </c>
    </row>
    <row r="42108">
      <c r="A42108" s="1" t="s">
        <v>52463</v>
      </c>
      <c r="B42108" s="1" t="s">
        <v>52464</v>
      </c>
      <c r="C42108" s="1" t="s">
        <v>55581</v>
      </c>
      <c r="D42108" s="1" t="s">
        <v>52891</v>
      </c>
      <c r="E42108" s="1">
        <v>8.0</v>
      </c>
      <c r="F42108" s="1">
        <v>2016.0</v>
      </c>
      <c r="G42108" s="1">
        <v>1.0</v>
      </c>
      <c r="H42108">
        <v>154.0</v>
      </c>
    </row>
    <row r="42109">
      <c r="A42109" s="1" t="s">
        <v>52463</v>
      </c>
      <c r="B42109" s="1" t="s">
        <v>52464</v>
      </c>
      <c r="C42109" s="1" t="s">
        <v>55582</v>
      </c>
      <c r="D42109" s="1" t="s">
        <v>55583</v>
      </c>
      <c r="E42109" s="1">
        <v>8.0</v>
      </c>
      <c r="F42109" s="1">
        <v>2016.0</v>
      </c>
      <c r="G42109" s="1">
        <v>1.0</v>
      </c>
      <c r="H42109">
        <v>393.0</v>
      </c>
    </row>
    <row r="42110">
      <c r="A42110" s="1" t="s">
        <v>52463</v>
      </c>
      <c r="B42110" s="1" t="s">
        <v>52464</v>
      </c>
      <c r="C42110" s="1" t="s">
        <v>55584</v>
      </c>
      <c r="D42110" s="1" t="s">
        <v>55585</v>
      </c>
      <c r="E42110" s="1">
        <v>8.0</v>
      </c>
      <c r="F42110" s="1">
        <v>2016.0</v>
      </c>
      <c r="G42110" s="1">
        <v>1.0</v>
      </c>
      <c r="H42110">
        <v>91.0</v>
      </c>
    </row>
    <row r="42111">
      <c r="A42111" s="1" t="s">
        <v>52463</v>
      </c>
      <c r="B42111" s="1" t="s">
        <v>52464</v>
      </c>
      <c r="C42111" s="1" t="s">
        <v>55586</v>
      </c>
      <c r="D42111" s="1" t="s">
        <v>53369</v>
      </c>
      <c r="E42111" s="1">
        <v>8.0</v>
      </c>
      <c r="F42111" s="1">
        <v>2016.0</v>
      </c>
      <c r="G42111" s="1">
        <v>1.0</v>
      </c>
      <c r="H42111">
        <v>141.0</v>
      </c>
    </row>
    <row r="42112">
      <c r="A42112" s="1" t="s">
        <v>52463</v>
      </c>
      <c r="B42112" s="1" t="s">
        <v>52464</v>
      </c>
      <c r="C42112" s="1" t="s">
        <v>55587</v>
      </c>
      <c r="D42112" s="1" t="s">
        <v>55588</v>
      </c>
      <c r="E42112" s="1">
        <v>8.0</v>
      </c>
      <c r="F42112" s="1">
        <v>2016.0</v>
      </c>
      <c r="G42112" s="1">
        <v>1.0</v>
      </c>
      <c r="H42112">
        <v>139.0</v>
      </c>
    </row>
    <row r="42113">
      <c r="A42113" s="1" t="s">
        <v>52463</v>
      </c>
      <c r="B42113" s="1" t="s">
        <v>52464</v>
      </c>
      <c r="C42113" s="1" t="s">
        <v>55589</v>
      </c>
      <c r="D42113" s="1" t="s">
        <v>55590</v>
      </c>
      <c r="E42113" s="1">
        <v>8.0</v>
      </c>
      <c r="F42113" s="1">
        <v>2016.0</v>
      </c>
      <c r="G42113" s="1">
        <v>1.0</v>
      </c>
      <c r="H42113">
        <v>371.0</v>
      </c>
    </row>
    <row r="42114">
      <c r="A42114" s="1" t="s">
        <v>52463</v>
      </c>
      <c r="B42114" s="1" t="s">
        <v>52464</v>
      </c>
      <c r="C42114" s="1" t="s">
        <v>55591</v>
      </c>
      <c r="D42114" s="1" t="s">
        <v>55592</v>
      </c>
      <c r="E42114" s="1">
        <v>8.0</v>
      </c>
      <c r="F42114" s="1">
        <v>2016.0</v>
      </c>
      <c r="G42114" s="1">
        <v>1.0</v>
      </c>
      <c r="H42114">
        <v>141.0</v>
      </c>
    </row>
    <row r="42115">
      <c r="A42115" s="1" t="s">
        <v>52463</v>
      </c>
      <c r="B42115" s="1" t="s">
        <v>52464</v>
      </c>
      <c r="C42115" s="1" t="s">
        <v>55593</v>
      </c>
      <c r="D42115" s="1" t="s">
        <v>54628</v>
      </c>
      <c r="E42115" s="1">
        <v>8.0</v>
      </c>
      <c r="F42115" s="1">
        <v>2016.0</v>
      </c>
      <c r="G42115" s="1">
        <v>1.0</v>
      </c>
      <c r="H42115">
        <v>237.0</v>
      </c>
    </row>
    <row r="42116">
      <c r="A42116" s="1" t="s">
        <v>52463</v>
      </c>
      <c r="B42116" s="1" t="s">
        <v>52464</v>
      </c>
      <c r="C42116" s="1" t="s">
        <v>55594</v>
      </c>
      <c r="D42116" s="1" t="s">
        <v>53258</v>
      </c>
      <c r="E42116" s="1">
        <v>8.0</v>
      </c>
      <c r="F42116" s="1">
        <v>2016.0</v>
      </c>
      <c r="G42116" s="1">
        <v>1.0</v>
      </c>
      <c r="H42116">
        <v>185.0</v>
      </c>
    </row>
    <row r="42117">
      <c r="A42117" s="1" t="s">
        <v>52463</v>
      </c>
      <c r="B42117" s="1" t="s">
        <v>52464</v>
      </c>
      <c r="C42117" s="1" t="s">
        <v>55595</v>
      </c>
      <c r="D42117" s="1" t="s">
        <v>52478</v>
      </c>
      <c r="E42117" s="1">
        <v>8.0</v>
      </c>
      <c r="F42117" s="1">
        <v>2016.0</v>
      </c>
      <c r="G42117" s="1">
        <v>1.0</v>
      </c>
      <c r="H42117">
        <v>85.0</v>
      </c>
    </row>
    <row r="42118">
      <c r="A42118" s="1" t="s">
        <v>52463</v>
      </c>
      <c r="B42118" s="1" t="s">
        <v>52464</v>
      </c>
      <c r="C42118" s="1" t="s">
        <v>55596</v>
      </c>
      <c r="D42118" s="1" t="s">
        <v>54859</v>
      </c>
      <c r="E42118" s="1">
        <v>8.0</v>
      </c>
      <c r="F42118" s="1">
        <v>2016.0</v>
      </c>
      <c r="G42118" s="1">
        <v>1.0</v>
      </c>
      <c r="H42118">
        <v>129.0</v>
      </c>
    </row>
    <row r="42119">
      <c r="A42119" s="1" t="s">
        <v>52463</v>
      </c>
      <c r="B42119" s="1" t="s">
        <v>52464</v>
      </c>
      <c r="C42119" s="1" t="s">
        <v>55597</v>
      </c>
      <c r="D42119" s="1" t="s">
        <v>55116</v>
      </c>
      <c r="E42119" s="1">
        <v>8.0</v>
      </c>
      <c r="F42119" s="1">
        <v>2016.0</v>
      </c>
      <c r="G42119" s="1">
        <v>1.0</v>
      </c>
      <c r="H42119">
        <v>115.0</v>
      </c>
    </row>
    <row r="42120">
      <c r="A42120" s="1" t="s">
        <v>52463</v>
      </c>
      <c r="B42120" s="1" t="s">
        <v>52464</v>
      </c>
      <c r="C42120" s="1" t="s">
        <v>55598</v>
      </c>
      <c r="D42120" s="1" t="s">
        <v>52951</v>
      </c>
      <c r="E42120" s="1">
        <v>8.0</v>
      </c>
      <c r="F42120" s="1">
        <v>2016.0</v>
      </c>
      <c r="G42120" s="1">
        <v>1.0</v>
      </c>
      <c r="H42120">
        <v>311.0</v>
      </c>
    </row>
    <row r="42121">
      <c r="A42121" s="1" t="s">
        <v>52463</v>
      </c>
      <c r="B42121" s="1" t="s">
        <v>52464</v>
      </c>
      <c r="C42121" s="1" t="s">
        <v>55599</v>
      </c>
      <c r="D42121" s="1" t="s">
        <v>55600</v>
      </c>
      <c r="E42121" s="1">
        <v>8.0</v>
      </c>
      <c r="F42121" s="1">
        <v>2016.0</v>
      </c>
      <c r="G42121" s="1">
        <v>1.0</v>
      </c>
      <c r="H42121">
        <v>254.0</v>
      </c>
    </row>
    <row r="42122">
      <c r="A42122" s="1" t="s">
        <v>52463</v>
      </c>
      <c r="B42122" s="1" t="s">
        <v>52464</v>
      </c>
      <c r="C42122" s="1" t="s">
        <v>55601</v>
      </c>
      <c r="D42122" s="1" t="s">
        <v>55602</v>
      </c>
      <c r="E42122" s="1">
        <v>8.0</v>
      </c>
      <c r="F42122" s="1">
        <v>2016.0</v>
      </c>
      <c r="G42122" s="1">
        <v>1.0</v>
      </c>
      <c r="H42122">
        <v>302.0</v>
      </c>
    </row>
    <row r="42123">
      <c r="A42123" s="1" t="s">
        <v>52463</v>
      </c>
      <c r="B42123" s="1" t="s">
        <v>52464</v>
      </c>
      <c r="C42123" s="1" t="s">
        <v>55603</v>
      </c>
      <c r="D42123" s="1" t="s">
        <v>55604</v>
      </c>
      <c r="E42123" s="1">
        <v>8.0</v>
      </c>
      <c r="F42123" s="1">
        <v>2016.0</v>
      </c>
      <c r="G42123" s="1">
        <v>1.0</v>
      </c>
      <c r="H42123">
        <v>139.0</v>
      </c>
    </row>
    <row r="42124">
      <c r="A42124" s="1" t="s">
        <v>52463</v>
      </c>
      <c r="B42124" s="1" t="s">
        <v>52464</v>
      </c>
      <c r="C42124" s="1" t="s">
        <v>55605</v>
      </c>
      <c r="D42124" s="1" t="s">
        <v>54136</v>
      </c>
      <c r="E42124" s="1">
        <v>8.0</v>
      </c>
      <c r="F42124" s="1">
        <v>2016.0</v>
      </c>
      <c r="G42124" s="1">
        <v>1.0</v>
      </c>
      <c r="H42124">
        <v>300.0</v>
      </c>
    </row>
    <row r="42125">
      <c r="A42125" s="1" t="s">
        <v>52463</v>
      </c>
      <c r="B42125" s="1" t="s">
        <v>52464</v>
      </c>
      <c r="C42125" s="1" t="s">
        <v>55606</v>
      </c>
      <c r="D42125" s="1" t="s">
        <v>55607</v>
      </c>
      <c r="E42125" s="1">
        <v>8.0</v>
      </c>
      <c r="F42125" s="1">
        <v>2016.0</v>
      </c>
      <c r="G42125" s="1">
        <v>1.0</v>
      </c>
      <c r="H42125">
        <v>250.0</v>
      </c>
    </row>
    <row r="42126">
      <c r="A42126" s="1" t="s">
        <v>52463</v>
      </c>
      <c r="B42126" s="1" t="s">
        <v>52464</v>
      </c>
      <c r="C42126" s="1" t="s">
        <v>55608</v>
      </c>
      <c r="D42126" s="1" t="s">
        <v>54879</v>
      </c>
      <c r="E42126" s="1">
        <v>8.0</v>
      </c>
      <c r="F42126" s="1">
        <v>2016.0</v>
      </c>
      <c r="G42126" s="1">
        <v>1.0</v>
      </c>
      <c r="H42126">
        <v>64.0</v>
      </c>
    </row>
    <row r="42127">
      <c r="A42127" s="1" t="s">
        <v>52463</v>
      </c>
      <c r="B42127" s="1" t="s">
        <v>52464</v>
      </c>
      <c r="C42127" s="1" t="s">
        <v>55609</v>
      </c>
      <c r="D42127" s="1" t="s">
        <v>52543</v>
      </c>
      <c r="E42127" s="1">
        <v>8.0</v>
      </c>
      <c r="F42127" s="1">
        <v>2016.0</v>
      </c>
      <c r="G42127" s="1">
        <v>1.0</v>
      </c>
      <c r="H42127">
        <v>103.0</v>
      </c>
    </row>
    <row r="42128">
      <c r="A42128" s="1" t="s">
        <v>52463</v>
      </c>
      <c r="B42128" s="1" t="s">
        <v>52464</v>
      </c>
      <c r="C42128" s="1" t="s">
        <v>55610</v>
      </c>
      <c r="D42128" s="1" t="s">
        <v>55489</v>
      </c>
      <c r="E42128" s="1">
        <v>8.0</v>
      </c>
      <c r="F42128" s="1">
        <v>2016.0</v>
      </c>
      <c r="G42128" s="1">
        <v>1.0</v>
      </c>
      <c r="H42128">
        <v>102.0</v>
      </c>
    </row>
    <row r="42129">
      <c r="A42129" s="1" t="s">
        <v>52463</v>
      </c>
      <c r="B42129" s="1" t="s">
        <v>52464</v>
      </c>
      <c r="C42129" s="1" t="s">
        <v>55611</v>
      </c>
      <c r="D42129" s="1" t="s">
        <v>55612</v>
      </c>
      <c r="E42129" s="1">
        <v>8.0</v>
      </c>
      <c r="F42129" s="1">
        <v>2016.0</v>
      </c>
      <c r="G42129" s="1">
        <v>1.0</v>
      </c>
      <c r="H42129">
        <v>312.0</v>
      </c>
    </row>
    <row r="42130">
      <c r="A42130" s="1" t="s">
        <v>52463</v>
      </c>
      <c r="B42130" s="1" t="s">
        <v>52464</v>
      </c>
      <c r="C42130" s="1" t="s">
        <v>55613</v>
      </c>
      <c r="D42130" s="1" t="s">
        <v>53242</v>
      </c>
      <c r="E42130" s="1">
        <v>8.0</v>
      </c>
      <c r="F42130" s="1">
        <v>2016.0</v>
      </c>
      <c r="G42130" s="1">
        <v>1.0</v>
      </c>
      <c r="H42130">
        <v>231.0</v>
      </c>
    </row>
    <row r="42131">
      <c r="A42131" s="1" t="s">
        <v>52463</v>
      </c>
      <c r="B42131" s="1" t="s">
        <v>52464</v>
      </c>
      <c r="C42131" s="1" t="s">
        <v>55614</v>
      </c>
      <c r="D42131" s="1" t="s">
        <v>55615</v>
      </c>
      <c r="E42131" s="1">
        <v>8.0</v>
      </c>
      <c r="F42131" s="1">
        <v>2016.0</v>
      </c>
      <c r="G42131" s="1">
        <v>1.0</v>
      </c>
      <c r="H42131">
        <v>247.0</v>
      </c>
    </row>
    <row r="42132">
      <c r="A42132" s="1" t="s">
        <v>52463</v>
      </c>
      <c r="B42132" s="1" t="s">
        <v>52464</v>
      </c>
      <c r="C42132" s="1" t="s">
        <v>55616</v>
      </c>
      <c r="D42132" s="1" t="s">
        <v>54879</v>
      </c>
      <c r="E42132" s="1">
        <v>8.0</v>
      </c>
      <c r="F42132" s="1">
        <v>2016.0</v>
      </c>
      <c r="G42132" s="1">
        <v>1.0</v>
      </c>
      <c r="H42132">
        <v>271.0</v>
      </c>
    </row>
    <row r="42133">
      <c r="A42133" s="1" t="s">
        <v>52463</v>
      </c>
      <c r="B42133" s="1" t="s">
        <v>52464</v>
      </c>
      <c r="C42133" s="1" t="s">
        <v>55617</v>
      </c>
      <c r="D42133" s="1" t="s">
        <v>52520</v>
      </c>
      <c r="E42133" s="1">
        <v>8.0</v>
      </c>
      <c r="F42133" s="1">
        <v>2016.0</v>
      </c>
      <c r="G42133" s="1">
        <v>1.0</v>
      </c>
      <c r="H42133">
        <v>338.0</v>
      </c>
    </row>
    <row r="42134">
      <c r="A42134" s="1" t="s">
        <v>52463</v>
      </c>
      <c r="B42134" s="1" t="s">
        <v>52464</v>
      </c>
      <c r="C42134" s="1" t="s">
        <v>55618</v>
      </c>
      <c r="D42134" s="1" t="s">
        <v>52478</v>
      </c>
      <c r="E42134" s="1">
        <v>8.0</v>
      </c>
      <c r="F42134" s="1">
        <v>2016.0</v>
      </c>
      <c r="G42134" s="1">
        <v>1.0</v>
      </c>
      <c r="H42134">
        <v>227.0</v>
      </c>
    </row>
    <row r="42135">
      <c r="A42135" s="1" t="s">
        <v>52463</v>
      </c>
      <c r="B42135" s="1" t="s">
        <v>52464</v>
      </c>
      <c r="C42135" s="1" t="s">
        <v>55619</v>
      </c>
      <c r="D42135" s="1" t="s">
        <v>52891</v>
      </c>
      <c r="E42135" s="1">
        <v>8.0</v>
      </c>
      <c r="F42135" s="1">
        <v>2016.0</v>
      </c>
      <c r="G42135" s="1">
        <v>1.0</v>
      </c>
      <c r="H42135">
        <v>81.0</v>
      </c>
    </row>
    <row r="42136">
      <c r="A42136" s="1" t="s">
        <v>52463</v>
      </c>
      <c r="B42136" s="1" t="s">
        <v>52464</v>
      </c>
      <c r="C42136" s="1" t="s">
        <v>55620</v>
      </c>
      <c r="D42136" s="1" t="s">
        <v>55621</v>
      </c>
      <c r="E42136" s="1">
        <v>8.0</v>
      </c>
      <c r="F42136" s="1">
        <v>2016.0</v>
      </c>
      <c r="G42136" s="1">
        <v>1.0</v>
      </c>
      <c r="H42136">
        <v>252.0</v>
      </c>
    </row>
    <row r="42137">
      <c r="A42137" s="1" t="s">
        <v>52463</v>
      </c>
      <c r="B42137" s="1" t="s">
        <v>52464</v>
      </c>
      <c r="C42137" s="1" t="s">
        <v>55622</v>
      </c>
      <c r="D42137" s="1" t="s">
        <v>52729</v>
      </c>
      <c r="E42137" s="1">
        <v>8.0</v>
      </c>
      <c r="F42137" s="1">
        <v>2016.0</v>
      </c>
      <c r="G42137" s="1">
        <v>1.0</v>
      </c>
      <c r="H42137">
        <v>397.0</v>
      </c>
    </row>
    <row r="42138">
      <c r="A42138" s="1" t="s">
        <v>52463</v>
      </c>
      <c r="B42138" s="1" t="s">
        <v>52464</v>
      </c>
      <c r="C42138" s="1" t="s">
        <v>55623</v>
      </c>
      <c r="D42138" s="1" t="s">
        <v>55624</v>
      </c>
      <c r="E42138" s="1">
        <v>8.0</v>
      </c>
      <c r="F42138" s="1">
        <v>2016.0</v>
      </c>
      <c r="G42138" s="1">
        <v>1.0</v>
      </c>
      <c r="H42138">
        <v>66.0</v>
      </c>
    </row>
    <row r="42139">
      <c r="A42139" s="1" t="s">
        <v>52463</v>
      </c>
      <c r="B42139" s="1" t="s">
        <v>52464</v>
      </c>
      <c r="C42139" s="1" t="s">
        <v>55625</v>
      </c>
      <c r="D42139" s="1" t="s">
        <v>54273</v>
      </c>
      <c r="E42139" s="1">
        <v>8.0</v>
      </c>
      <c r="F42139" s="1">
        <v>2016.0</v>
      </c>
      <c r="G42139" s="1">
        <v>1.0</v>
      </c>
      <c r="H42139">
        <v>312.0</v>
      </c>
    </row>
    <row r="42140">
      <c r="A42140" s="1" t="s">
        <v>52463</v>
      </c>
      <c r="B42140" s="1" t="s">
        <v>52464</v>
      </c>
      <c r="C42140" s="1" t="s">
        <v>55626</v>
      </c>
      <c r="D42140" s="1" t="s">
        <v>54176</v>
      </c>
      <c r="E42140" s="1">
        <v>8.0</v>
      </c>
      <c r="F42140" s="1">
        <v>2016.0</v>
      </c>
      <c r="G42140" s="1">
        <v>1.0</v>
      </c>
      <c r="H42140">
        <v>143.0</v>
      </c>
    </row>
    <row r="42141">
      <c r="A42141" s="1" t="s">
        <v>52463</v>
      </c>
      <c r="B42141" s="1" t="s">
        <v>52464</v>
      </c>
      <c r="C42141" s="1" t="s">
        <v>55627</v>
      </c>
      <c r="D42141" s="1" t="s">
        <v>55628</v>
      </c>
      <c r="E42141" s="1">
        <v>8.0</v>
      </c>
      <c r="F42141" s="1">
        <v>2016.0</v>
      </c>
      <c r="G42141" s="1">
        <v>1.0</v>
      </c>
      <c r="H42141">
        <v>40.0</v>
      </c>
    </row>
    <row r="42142">
      <c r="A42142" s="1" t="s">
        <v>52463</v>
      </c>
      <c r="B42142" s="1" t="s">
        <v>52464</v>
      </c>
      <c r="C42142" s="1" t="s">
        <v>55629</v>
      </c>
      <c r="D42142" s="1" t="s">
        <v>55628</v>
      </c>
      <c r="E42142" s="1">
        <v>8.0</v>
      </c>
      <c r="F42142" s="1">
        <v>2016.0</v>
      </c>
      <c r="G42142" s="1">
        <v>1.0</v>
      </c>
      <c r="H42142">
        <v>111.0</v>
      </c>
    </row>
    <row r="42143">
      <c r="A42143" s="1" t="s">
        <v>52463</v>
      </c>
      <c r="B42143" s="1" t="s">
        <v>52464</v>
      </c>
      <c r="C42143" s="1" t="s">
        <v>55630</v>
      </c>
      <c r="D42143" s="1" t="s">
        <v>55624</v>
      </c>
      <c r="E42143" s="1">
        <v>8.0</v>
      </c>
      <c r="F42143" s="1">
        <v>2016.0</v>
      </c>
      <c r="G42143" s="1">
        <v>1.0</v>
      </c>
      <c r="H42143">
        <v>115.0</v>
      </c>
    </row>
    <row r="42144">
      <c r="A42144" s="1" t="s">
        <v>52463</v>
      </c>
      <c r="B42144" s="1" t="s">
        <v>52464</v>
      </c>
      <c r="C42144" s="1" t="s">
        <v>55631</v>
      </c>
      <c r="D42144" s="1" t="s">
        <v>54273</v>
      </c>
      <c r="E42144" s="1">
        <v>8.0</v>
      </c>
      <c r="F42144" s="1">
        <v>2016.0</v>
      </c>
      <c r="G42144" s="1">
        <v>1.0</v>
      </c>
      <c r="H42144">
        <v>289.0</v>
      </c>
    </row>
    <row r="42145">
      <c r="A42145" s="1" t="s">
        <v>52463</v>
      </c>
      <c r="B42145" s="1" t="s">
        <v>52464</v>
      </c>
      <c r="C42145" s="1" t="s">
        <v>55632</v>
      </c>
      <c r="D42145" s="1" t="s">
        <v>54269</v>
      </c>
      <c r="E42145" s="1">
        <v>8.0</v>
      </c>
      <c r="F42145" s="1">
        <v>2016.0</v>
      </c>
      <c r="G42145" s="1">
        <v>1.0</v>
      </c>
      <c r="H42145">
        <v>70.0</v>
      </c>
    </row>
    <row r="42146">
      <c r="A42146" s="1" t="s">
        <v>52463</v>
      </c>
      <c r="B42146" s="1" t="s">
        <v>52464</v>
      </c>
      <c r="C42146" s="1" t="s">
        <v>55633</v>
      </c>
      <c r="D42146" s="1" t="s">
        <v>55634</v>
      </c>
      <c r="E42146" s="1">
        <v>8.0</v>
      </c>
      <c r="F42146" s="1">
        <v>2016.0</v>
      </c>
      <c r="G42146" s="1">
        <v>1.0</v>
      </c>
      <c r="H42146">
        <v>147.0</v>
      </c>
    </row>
    <row r="42147">
      <c r="A42147" s="1" t="s">
        <v>52463</v>
      </c>
      <c r="B42147" s="1" t="s">
        <v>52464</v>
      </c>
      <c r="C42147" s="1" t="s">
        <v>55635</v>
      </c>
      <c r="D42147" s="1" t="s">
        <v>55636</v>
      </c>
      <c r="E42147" s="1">
        <v>8.0</v>
      </c>
      <c r="F42147" s="1">
        <v>2016.0</v>
      </c>
      <c r="G42147" s="1">
        <v>1.0</v>
      </c>
      <c r="H42147">
        <v>366.0</v>
      </c>
    </row>
    <row r="42148">
      <c r="A42148" s="1" t="s">
        <v>52463</v>
      </c>
      <c r="B42148" s="1" t="s">
        <v>52464</v>
      </c>
      <c r="C42148" s="1" t="s">
        <v>55637</v>
      </c>
      <c r="D42148" s="1" t="s">
        <v>55638</v>
      </c>
      <c r="E42148" s="1">
        <v>8.0</v>
      </c>
      <c r="F42148" s="1">
        <v>2016.0</v>
      </c>
      <c r="G42148" s="1">
        <v>1.0</v>
      </c>
      <c r="H42148">
        <v>370.0</v>
      </c>
    </row>
    <row r="42149">
      <c r="A42149" s="1" t="s">
        <v>52463</v>
      </c>
      <c r="B42149" s="1" t="s">
        <v>52464</v>
      </c>
      <c r="C42149" s="1" t="s">
        <v>55639</v>
      </c>
      <c r="D42149" s="1" t="s">
        <v>52936</v>
      </c>
      <c r="E42149" s="1">
        <v>8.0</v>
      </c>
      <c r="F42149" s="1">
        <v>2016.0</v>
      </c>
      <c r="G42149" s="1">
        <v>1.0</v>
      </c>
      <c r="H42149">
        <v>275.0</v>
      </c>
    </row>
    <row r="42150">
      <c r="A42150" s="1" t="s">
        <v>52463</v>
      </c>
      <c r="B42150" s="1" t="s">
        <v>52464</v>
      </c>
      <c r="C42150" s="1" t="s">
        <v>55640</v>
      </c>
      <c r="D42150" s="1" t="s">
        <v>55641</v>
      </c>
      <c r="E42150" s="1">
        <v>8.0</v>
      </c>
      <c r="F42150" s="1">
        <v>2016.0</v>
      </c>
      <c r="G42150" s="1">
        <v>1.0</v>
      </c>
      <c r="H42150">
        <v>79.0</v>
      </c>
    </row>
    <row r="42151">
      <c r="A42151" s="1" t="s">
        <v>52463</v>
      </c>
      <c r="B42151" s="1" t="s">
        <v>52464</v>
      </c>
      <c r="C42151" s="1" t="s">
        <v>55642</v>
      </c>
      <c r="D42151" s="1" t="s">
        <v>52729</v>
      </c>
      <c r="E42151" s="1">
        <v>8.0</v>
      </c>
      <c r="F42151" s="1">
        <v>2016.0</v>
      </c>
      <c r="G42151" s="1">
        <v>1.0</v>
      </c>
      <c r="H42151">
        <v>43.0</v>
      </c>
    </row>
    <row r="42152">
      <c r="A42152" s="1" t="s">
        <v>52463</v>
      </c>
      <c r="B42152" s="1" t="s">
        <v>52464</v>
      </c>
      <c r="C42152" s="1" t="s">
        <v>55643</v>
      </c>
      <c r="D42152" s="1" t="s">
        <v>53238</v>
      </c>
      <c r="E42152" s="1">
        <v>8.0</v>
      </c>
      <c r="F42152" s="1">
        <v>2016.0</v>
      </c>
      <c r="G42152" s="1">
        <v>1.0</v>
      </c>
      <c r="H42152">
        <v>283.0</v>
      </c>
    </row>
    <row r="42153">
      <c r="A42153" s="1" t="s">
        <v>52463</v>
      </c>
      <c r="B42153" s="1" t="s">
        <v>52464</v>
      </c>
      <c r="C42153" s="1" t="s">
        <v>55644</v>
      </c>
      <c r="D42153" s="1" t="s">
        <v>55645</v>
      </c>
      <c r="E42153" s="1">
        <v>8.0</v>
      </c>
      <c r="F42153" s="1">
        <v>2016.0</v>
      </c>
      <c r="G42153" s="1">
        <v>1.0</v>
      </c>
      <c r="H42153">
        <v>207.0</v>
      </c>
    </row>
    <row r="42154">
      <c r="A42154" s="1" t="s">
        <v>52463</v>
      </c>
      <c r="B42154" s="1" t="s">
        <v>52464</v>
      </c>
      <c r="C42154" s="1" t="s">
        <v>55646</v>
      </c>
      <c r="D42154" s="1" t="s">
        <v>55647</v>
      </c>
      <c r="E42154" s="1">
        <v>8.0</v>
      </c>
      <c r="F42154" s="1">
        <v>2016.0</v>
      </c>
      <c r="G42154" s="1">
        <v>1.0</v>
      </c>
      <c r="H42154">
        <v>386.0</v>
      </c>
    </row>
    <row r="42155">
      <c r="A42155" s="1" t="s">
        <v>52463</v>
      </c>
      <c r="B42155" s="1" t="s">
        <v>52464</v>
      </c>
      <c r="C42155" s="1" t="s">
        <v>55648</v>
      </c>
      <c r="D42155" s="1" t="s">
        <v>55649</v>
      </c>
      <c r="E42155" s="1">
        <v>8.0</v>
      </c>
      <c r="F42155" s="1">
        <v>2016.0</v>
      </c>
      <c r="G42155" s="1">
        <v>1.0</v>
      </c>
      <c r="H42155">
        <v>172.0</v>
      </c>
    </row>
    <row r="42156">
      <c r="A42156" s="1" t="s">
        <v>52463</v>
      </c>
      <c r="B42156" s="1" t="s">
        <v>52464</v>
      </c>
      <c r="C42156" s="1" t="s">
        <v>55650</v>
      </c>
      <c r="D42156" s="1" t="s">
        <v>52474</v>
      </c>
      <c r="E42156" s="1">
        <v>8.0</v>
      </c>
      <c r="F42156" s="1">
        <v>2016.0</v>
      </c>
      <c r="G42156" s="1">
        <v>1.0</v>
      </c>
      <c r="H42156">
        <v>63.0</v>
      </c>
    </row>
    <row r="42157">
      <c r="A42157" s="1" t="s">
        <v>52463</v>
      </c>
      <c r="B42157" s="1" t="s">
        <v>52464</v>
      </c>
      <c r="C42157" s="1" t="s">
        <v>55651</v>
      </c>
      <c r="D42157" s="1" t="s">
        <v>55652</v>
      </c>
      <c r="E42157" s="1">
        <v>8.0</v>
      </c>
      <c r="F42157" s="1">
        <v>2016.0</v>
      </c>
      <c r="G42157" s="1">
        <v>1.0</v>
      </c>
      <c r="H42157">
        <v>41.0</v>
      </c>
    </row>
    <row r="42158">
      <c r="A42158" s="1" t="s">
        <v>52463</v>
      </c>
      <c r="B42158" s="1" t="s">
        <v>52464</v>
      </c>
      <c r="C42158" s="1" t="s">
        <v>55653</v>
      </c>
      <c r="D42158" s="1" t="s">
        <v>55654</v>
      </c>
      <c r="E42158" s="1">
        <v>8.0</v>
      </c>
      <c r="F42158" s="1">
        <v>2016.0</v>
      </c>
      <c r="G42158" s="1">
        <v>1.0</v>
      </c>
      <c r="H42158">
        <v>116.0</v>
      </c>
    </row>
    <row r="42159">
      <c r="A42159" s="1" t="s">
        <v>52463</v>
      </c>
      <c r="B42159" s="1" t="s">
        <v>52464</v>
      </c>
      <c r="C42159" s="1" t="s">
        <v>55655</v>
      </c>
      <c r="D42159" s="1" t="s">
        <v>55652</v>
      </c>
      <c r="E42159" s="1">
        <v>8.0</v>
      </c>
      <c r="F42159" s="1">
        <v>2016.0</v>
      </c>
      <c r="G42159" s="1">
        <v>1.0</v>
      </c>
      <c r="H42159">
        <v>223.0</v>
      </c>
    </row>
    <row r="42160">
      <c r="A42160" s="1" t="s">
        <v>52463</v>
      </c>
      <c r="B42160" s="1" t="s">
        <v>52464</v>
      </c>
      <c r="C42160" s="1" t="s">
        <v>55656</v>
      </c>
      <c r="D42160" s="1" t="s">
        <v>55410</v>
      </c>
      <c r="E42160" s="1">
        <v>8.0</v>
      </c>
      <c r="F42160" s="1">
        <v>2016.0</v>
      </c>
      <c r="G42160" s="1">
        <v>1.0</v>
      </c>
      <c r="H42160">
        <v>260.0</v>
      </c>
    </row>
    <row r="42161">
      <c r="A42161" s="1" t="s">
        <v>52463</v>
      </c>
      <c r="B42161" s="1" t="s">
        <v>52464</v>
      </c>
      <c r="C42161" s="1" t="s">
        <v>55657</v>
      </c>
      <c r="D42161" s="1" t="s">
        <v>55658</v>
      </c>
      <c r="E42161" s="1">
        <v>8.0</v>
      </c>
      <c r="F42161" s="1">
        <v>2016.0</v>
      </c>
      <c r="G42161" s="1">
        <v>1.0</v>
      </c>
      <c r="H42161">
        <v>335.0</v>
      </c>
    </row>
    <row r="42162">
      <c r="A42162" s="1" t="s">
        <v>52463</v>
      </c>
      <c r="B42162" s="1" t="s">
        <v>52464</v>
      </c>
      <c r="C42162" s="1" t="s">
        <v>55659</v>
      </c>
      <c r="D42162" s="1" t="s">
        <v>55660</v>
      </c>
      <c r="E42162" s="1">
        <v>8.0</v>
      </c>
      <c r="F42162" s="1">
        <v>2016.0</v>
      </c>
      <c r="G42162" s="1">
        <v>1.0</v>
      </c>
      <c r="H42162">
        <v>370.0</v>
      </c>
    </row>
    <row r="42163">
      <c r="A42163" s="1" t="s">
        <v>52463</v>
      </c>
      <c r="B42163" s="1" t="s">
        <v>52464</v>
      </c>
      <c r="C42163" s="1" t="s">
        <v>55661</v>
      </c>
      <c r="D42163" s="1" t="s">
        <v>55662</v>
      </c>
      <c r="E42163" s="1">
        <v>8.0</v>
      </c>
      <c r="F42163" s="1">
        <v>2016.0</v>
      </c>
      <c r="G42163" s="1">
        <v>1.0</v>
      </c>
      <c r="H42163">
        <v>253.0</v>
      </c>
    </row>
    <row r="42164">
      <c r="A42164" s="1" t="s">
        <v>52463</v>
      </c>
      <c r="B42164" s="1" t="s">
        <v>52464</v>
      </c>
      <c r="C42164" s="1" t="s">
        <v>55663</v>
      </c>
      <c r="D42164" s="1" t="s">
        <v>52699</v>
      </c>
      <c r="E42164" s="1">
        <v>8.0</v>
      </c>
      <c r="F42164" s="1">
        <v>2016.0</v>
      </c>
      <c r="G42164" s="1">
        <v>1.0</v>
      </c>
      <c r="H42164">
        <v>159.0</v>
      </c>
    </row>
    <row r="42165">
      <c r="A42165" s="1" t="s">
        <v>52463</v>
      </c>
      <c r="B42165" s="1" t="s">
        <v>52464</v>
      </c>
      <c r="C42165" s="1" t="s">
        <v>55664</v>
      </c>
      <c r="D42165" s="1" t="s">
        <v>52486</v>
      </c>
      <c r="E42165" s="1">
        <v>8.0</v>
      </c>
      <c r="F42165" s="1">
        <v>2016.0</v>
      </c>
      <c r="G42165" s="1">
        <v>1.0</v>
      </c>
      <c r="H42165">
        <v>374.0</v>
      </c>
    </row>
    <row r="42166">
      <c r="A42166" s="1" t="s">
        <v>52463</v>
      </c>
      <c r="B42166" s="1" t="s">
        <v>52464</v>
      </c>
      <c r="C42166" s="1" t="s">
        <v>55665</v>
      </c>
      <c r="D42166" s="1" t="s">
        <v>55666</v>
      </c>
      <c r="E42166" s="1">
        <v>8.0</v>
      </c>
      <c r="F42166" s="1">
        <v>2016.0</v>
      </c>
      <c r="G42166" s="1">
        <v>1.0</v>
      </c>
      <c r="H42166">
        <v>243.0</v>
      </c>
    </row>
    <row r="42167">
      <c r="A42167" s="1" t="s">
        <v>52463</v>
      </c>
      <c r="B42167" s="1" t="s">
        <v>52464</v>
      </c>
      <c r="C42167" s="1" t="s">
        <v>55667</v>
      </c>
      <c r="D42167" s="1" t="s">
        <v>55668</v>
      </c>
      <c r="E42167" s="1">
        <v>8.0</v>
      </c>
      <c r="F42167" s="1">
        <v>2016.0</v>
      </c>
      <c r="G42167" s="1">
        <v>1.0</v>
      </c>
      <c r="H42167">
        <v>322.0</v>
      </c>
    </row>
    <row r="42168">
      <c r="A42168" s="1" t="s">
        <v>52463</v>
      </c>
      <c r="B42168" s="1" t="s">
        <v>52464</v>
      </c>
      <c r="C42168" s="1" t="s">
        <v>55669</v>
      </c>
      <c r="D42168" s="1" t="s">
        <v>55670</v>
      </c>
      <c r="E42168" s="1">
        <v>8.0</v>
      </c>
      <c r="F42168" s="1">
        <v>2016.0</v>
      </c>
      <c r="G42168" s="1">
        <v>1.0</v>
      </c>
      <c r="H42168">
        <v>377.0</v>
      </c>
    </row>
    <row r="42169">
      <c r="A42169" s="1" t="s">
        <v>52463</v>
      </c>
      <c r="B42169" s="1" t="s">
        <v>52464</v>
      </c>
      <c r="C42169" s="1" t="s">
        <v>55671</v>
      </c>
      <c r="D42169" s="1" t="s">
        <v>52936</v>
      </c>
      <c r="E42169" s="1">
        <v>8.0</v>
      </c>
      <c r="F42169" s="1">
        <v>2016.0</v>
      </c>
      <c r="G42169" s="1">
        <v>1.0</v>
      </c>
      <c r="H42169">
        <v>329.0</v>
      </c>
    </row>
    <row r="42170">
      <c r="A42170" s="1" t="s">
        <v>52463</v>
      </c>
      <c r="B42170" s="1" t="s">
        <v>52464</v>
      </c>
      <c r="C42170" s="1" t="s">
        <v>55672</v>
      </c>
      <c r="D42170" s="1" t="s">
        <v>54749</v>
      </c>
      <c r="E42170" s="1">
        <v>8.0</v>
      </c>
      <c r="F42170" s="1">
        <v>2016.0</v>
      </c>
      <c r="G42170" s="1">
        <v>1.0</v>
      </c>
      <c r="H42170">
        <v>349.0</v>
      </c>
    </row>
    <row r="42171">
      <c r="A42171" s="1" t="s">
        <v>52463</v>
      </c>
      <c r="B42171" s="1" t="s">
        <v>52464</v>
      </c>
      <c r="C42171" s="1" t="s">
        <v>55673</v>
      </c>
      <c r="D42171" s="1" t="s">
        <v>52620</v>
      </c>
      <c r="E42171" s="1">
        <v>8.0</v>
      </c>
      <c r="F42171" s="1">
        <v>2016.0</v>
      </c>
      <c r="G42171" s="1">
        <v>1.0</v>
      </c>
      <c r="H42171">
        <v>214.0</v>
      </c>
    </row>
    <row r="42172">
      <c r="A42172" s="1" t="s">
        <v>52463</v>
      </c>
      <c r="B42172" s="1" t="s">
        <v>52464</v>
      </c>
      <c r="C42172" s="1" t="s">
        <v>55674</v>
      </c>
      <c r="D42172" s="1" t="s">
        <v>53661</v>
      </c>
      <c r="E42172" s="1">
        <v>8.0</v>
      </c>
      <c r="F42172" s="1">
        <v>2016.0</v>
      </c>
      <c r="G42172" s="1">
        <v>1.0</v>
      </c>
      <c r="H42172">
        <v>393.0</v>
      </c>
    </row>
    <row r="42173">
      <c r="A42173" s="1" t="s">
        <v>52463</v>
      </c>
      <c r="B42173" s="1" t="s">
        <v>52464</v>
      </c>
      <c r="C42173" s="1" t="s">
        <v>55675</v>
      </c>
      <c r="D42173" s="1" t="s">
        <v>55676</v>
      </c>
      <c r="E42173" s="1">
        <v>8.0</v>
      </c>
      <c r="F42173" s="1">
        <v>2016.0</v>
      </c>
      <c r="G42173" s="1">
        <v>1.0</v>
      </c>
      <c r="H42173">
        <v>72.0</v>
      </c>
    </row>
    <row r="42174">
      <c r="A42174" s="1" t="s">
        <v>52463</v>
      </c>
      <c r="B42174" s="1" t="s">
        <v>52464</v>
      </c>
      <c r="C42174" s="1" t="s">
        <v>55677</v>
      </c>
      <c r="D42174" s="1" t="s">
        <v>54929</v>
      </c>
      <c r="E42174" s="1">
        <v>8.0</v>
      </c>
      <c r="F42174" s="1">
        <v>2016.0</v>
      </c>
      <c r="G42174" s="1">
        <v>1.0</v>
      </c>
      <c r="H42174">
        <v>50.0</v>
      </c>
    </row>
    <row r="42175">
      <c r="A42175" s="1" t="s">
        <v>52463</v>
      </c>
      <c r="B42175" s="1" t="s">
        <v>52464</v>
      </c>
      <c r="C42175" s="1" t="s">
        <v>55678</v>
      </c>
      <c r="D42175" s="1" t="s">
        <v>52806</v>
      </c>
      <c r="E42175" s="1">
        <v>8.0</v>
      </c>
      <c r="F42175" s="1">
        <v>2016.0</v>
      </c>
      <c r="G42175" s="1">
        <v>1.0</v>
      </c>
      <c r="H42175">
        <v>368.0</v>
      </c>
    </row>
    <row r="42176">
      <c r="A42176" s="1" t="s">
        <v>52463</v>
      </c>
      <c r="B42176" s="1" t="s">
        <v>52464</v>
      </c>
      <c r="C42176" s="1" t="s">
        <v>55679</v>
      </c>
      <c r="D42176" s="1" t="s">
        <v>52729</v>
      </c>
      <c r="E42176" s="1">
        <v>8.0</v>
      </c>
      <c r="F42176" s="1">
        <v>2016.0</v>
      </c>
      <c r="G42176" s="1">
        <v>1.0</v>
      </c>
      <c r="H42176">
        <v>331.0</v>
      </c>
    </row>
    <row r="42177">
      <c r="A42177" s="1" t="s">
        <v>52463</v>
      </c>
      <c r="B42177" s="1" t="s">
        <v>52464</v>
      </c>
      <c r="C42177" s="1" t="s">
        <v>55680</v>
      </c>
      <c r="D42177" s="1" t="s">
        <v>55647</v>
      </c>
      <c r="E42177" s="1">
        <v>8.0</v>
      </c>
      <c r="F42177" s="1">
        <v>2016.0</v>
      </c>
      <c r="G42177" s="1">
        <v>1.0</v>
      </c>
      <c r="H42177">
        <v>338.0</v>
      </c>
    </row>
    <row r="42178">
      <c r="A42178" s="1" t="s">
        <v>52463</v>
      </c>
      <c r="B42178" s="1" t="s">
        <v>52464</v>
      </c>
      <c r="C42178" s="1" t="s">
        <v>55681</v>
      </c>
      <c r="D42178" s="1" t="s">
        <v>52683</v>
      </c>
      <c r="E42178" s="1">
        <v>8.0</v>
      </c>
      <c r="F42178" s="1">
        <v>2016.0</v>
      </c>
      <c r="G42178" s="1">
        <v>1.0</v>
      </c>
      <c r="H42178">
        <v>66.0</v>
      </c>
    </row>
    <row r="42179">
      <c r="A42179" s="1" t="s">
        <v>52463</v>
      </c>
      <c r="B42179" s="1" t="s">
        <v>52464</v>
      </c>
      <c r="C42179" s="1" t="s">
        <v>55682</v>
      </c>
      <c r="D42179" s="1" t="s">
        <v>52486</v>
      </c>
      <c r="E42179" s="1">
        <v>8.0</v>
      </c>
      <c r="F42179" s="1">
        <v>2016.0</v>
      </c>
      <c r="G42179" s="1">
        <v>1.0</v>
      </c>
      <c r="H42179">
        <v>274.0</v>
      </c>
    </row>
    <row r="42180">
      <c r="A42180" s="1" t="s">
        <v>52463</v>
      </c>
      <c r="B42180" s="1" t="s">
        <v>52464</v>
      </c>
      <c r="C42180" s="1" t="s">
        <v>55683</v>
      </c>
      <c r="D42180" s="1" t="s">
        <v>54269</v>
      </c>
      <c r="E42180" s="1">
        <v>8.0</v>
      </c>
      <c r="F42180" s="1">
        <v>2016.0</v>
      </c>
      <c r="G42180" s="1">
        <v>1.0</v>
      </c>
      <c r="H42180">
        <v>341.0</v>
      </c>
    </row>
    <row r="42181">
      <c r="A42181" s="1" t="s">
        <v>52463</v>
      </c>
      <c r="B42181" s="1" t="s">
        <v>52464</v>
      </c>
      <c r="C42181" s="1" t="s">
        <v>55684</v>
      </c>
      <c r="D42181" s="1" t="s">
        <v>55685</v>
      </c>
      <c r="E42181" s="1">
        <v>8.0</v>
      </c>
      <c r="F42181" s="1">
        <v>2016.0</v>
      </c>
      <c r="G42181" s="1">
        <v>1.0</v>
      </c>
      <c r="H42181">
        <v>47.0</v>
      </c>
    </row>
    <row r="42182">
      <c r="A42182" s="1" t="s">
        <v>52463</v>
      </c>
      <c r="B42182" s="1" t="s">
        <v>52464</v>
      </c>
      <c r="C42182" s="1" t="s">
        <v>55686</v>
      </c>
      <c r="D42182" s="1" t="s">
        <v>52683</v>
      </c>
      <c r="E42182" s="1">
        <v>8.0</v>
      </c>
      <c r="F42182" s="1">
        <v>2016.0</v>
      </c>
      <c r="G42182" s="1">
        <v>1.0</v>
      </c>
      <c r="H42182">
        <v>329.0</v>
      </c>
    </row>
    <row r="42183">
      <c r="A42183" s="1" t="s">
        <v>52463</v>
      </c>
      <c r="B42183" s="1" t="s">
        <v>52464</v>
      </c>
      <c r="C42183" s="1" t="s">
        <v>55687</v>
      </c>
      <c r="D42183" s="1" t="s">
        <v>54836</v>
      </c>
      <c r="E42183" s="1">
        <v>8.0</v>
      </c>
      <c r="F42183" s="1">
        <v>2016.0</v>
      </c>
      <c r="G42183" s="1">
        <v>1.0</v>
      </c>
      <c r="H42183">
        <v>119.0</v>
      </c>
    </row>
    <row r="42184">
      <c r="A42184" s="1" t="s">
        <v>52463</v>
      </c>
      <c r="B42184" s="1" t="s">
        <v>52464</v>
      </c>
      <c r="C42184" s="1" t="s">
        <v>55688</v>
      </c>
      <c r="D42184" s="1" t="s">
        <v>55523</v>
      </c>
      <c r="E42184" s="1">
        <v>8.0</v>
      </c>
      <c r="F42184" s="1">
        <v>2016.0</v>
      </c>
      <c r="G42184" s="1">
        <v>1.0</v>
      </c>
      <c r="H42184">
        <v>191.0</v>
      </c>
    </row>
    <row r="42185">
      <c r="A42185" s="1" t="s">
        <v>52463</v>
      </c>
      <c r="B42185" s="1" t="s">
        <v>52464</v>
      </c>
      <c r="C42185" s="1" t="s">
        <v>55689</v>
      </c>
      <c r="D42185" s="1" t="s">
        <v>52480</v>
      </c>
      <c r="E42185" s="1">
        <v>8.0</v>
      </c>
      <c r="F42185" s="1">
        <v>2016.0</v>
      </c>
      <c r="G42185" s="1">
        <v>1.0</v>
      </c>
      <c r="H42185">
        <v>158.0</v>
      </c>
    </row>
    <row r="42186">
      <c r="A42186" s="1" t="s">
        <v>52463</v>
      </c>
      <c r="B42186" s="1" t="s">
        <v>52464</v>
      </c>
      <c r="C42186" s="1" t="s">
        <v>55690</v>
      </c>
      <c r="D42186" s="1" t="s">
        <v>54960</v>
      </c>
      <c r="E42186" s="1">
        <v>8.0</v>
      </c>
      <c r="F42186" s="1">
        <v>2016.0</v>
      </c>
      <c r="G42186" s="1">
        <v>1.0</v>
      </c>
      <c r="H42186">
        <v>73.0</v>
      </c>
    </row>
    <row r="42187">
      <c r="A42187" s="1" t="s">
        <v>52463</v>
      </c>
      <c r="B42187" s="1" t="s">
        <v>52464</v>
      </c>
      <c r="C42187" s="1" t="s">
        <v>55691</v>
      </c>
      <c r="D42187" s="1" t="s">
        <v>55692</v>
      </c>
      <c r="E42187" s="1">
        <v>8.0</v>
      </c>
      <c r="F42187" s="1">
        <v>2016.0</v>
      </c>
      <c r="G42187" s="1">
        <v>1.0</v>
      </c>
      <c r="H42187">
        <v>114.0</v>
      </c>
    </row>
    <row r="42188">
      <c r="A42188" s="1" t="s">
        <v>52463</v>
      </c>
      <c r="B42188" s="1" t="s">
        <v>52464</v>
      </c>
      <c r="C42188" s="1" t="s">
        <v>55693</v>
      </c>
      <c r="D42188" s="1" t="s">
        <v>55694</v>
      </c>
      <c r="E42188" s="1">
        <v>8.0</v>
      </c>
      <c r="F42188" s="1">
        <v>2016.0</v>
      </c>
      <c r="G42188" s="1">
        <v>1.0</v>
      </c>
      <c r="H42188">
        <v>71.0</v>
      </c>
    </row>
    <row r="42189">
      <c r="A42189" s="1" t="s">
        <v>52463</v>
      </c>
      <c r="B42189" s="1" t="s">
        <v>52464</v>
      </c>
      <c r="C42189" s="1" t="s">
        <v>55695</v>
      </c>
      <c r="D42189" s="1" t="s">
        <v>52608</v>
      </c>
      <c r="E42189" s="1">
        <v>8.0</v>
      </c>
      <c r="F42189" s="1">
        <v>2016.0</v>
      </c>
      <c r="G42189" s="1">
        <v>1.0</v>
      </c>
      <c r="H42189">
        <v>384.0</v>
      </c>
    </row>
    <row r="42190">
      <c r="A42190" s="1" t="s">
        <v>52463</v>
      </c>
      <c r="B42190" s="1" t="s">
        <v>52464</v>
      </c>
      <c r="C42190" s="1" t="s">
        <v>55696</v>
      </c>
      <c r="D42190" s="1" t="s">
        <v>55035</v>
      </c>
      <c r="E42190" s="1">
        <v>8.0</v>
      </c>
      <c r="F42190" s="1">
        <v>2016.0</v>
      </c>
      <c r="G42190" s="1">
        <v>1.0</v>
      </c>
      <c r="H42190">
        <v>120.0</v>
      </c>
    </row>
    <row r="42191">
      <c r="A42191" s="1" t="s">
        <v>52463</v>
      </c>
      <c r="B42191" s="1" t="s">
        <v>52464</v>
      </c>
      <c r="C42191" s="1" t="s">
        <v>55697</v>
      </c>
      <c r="D42191" s="1" t="s">
        <v>52495</v>
      </c>
      <c r="E42191" s="1">
        <v>8.0</v>
      </c>
      <c r="F42191" s="1">
        <v>2016.0</v>
      </c>
      <c r="G42191" s="1">
        <v>1.0</v>
      </c>
      <c r="H42191">
        <v>81.0</v>
      </c>
    </row>
    <row r="42192">
      <c r="A42192" s="1" t="s">
        <v>52463</v>
      </c>
      <c r="B42192" s="1" t="s">
        <v>52464</v>
      </c>
      <c r="C42192" s="1" t="s">
        <v>55698</v>
      </c>
      <c r="D42192" s="1" t="s">
        <v>55102</v>
      </c>
      <c r="E42192" s="1">
        <v>8.0</v>
      </c>
      <c r="F42192" s="1">
        <v>2016.0</v>
      </c>
      <c r="G42192" s="1">
        <v>1.0</v>
      </c>
      <c r="H42192">
        <v>233.0</v>
      </c>
    </row>
    <row r="42193">
      <c r="A42193" s="1" t="s">
        <v>52463</v>
      </c>
      <c r="B42193" s="1" t="s">
        <v>52464</v>
      </c>
      <c r="C42193" s="1" t="s">
        <v>55699</v>
      </c>
      <c r="D42193" s="1" t="s">
        <v>54836</v>
      </c>
      <c r="E42193" s="1">
        <v>8.0</v>
      </c>
      <c r="F42193" s="1">
        <v>2016.0</v>
      </c>
      <c r="G42193" s="1">
        <v>1.0</v>
      </c>
      <c r="H42193">
        <v>63.0</v>
      </c>
    </row>
    <row r="42194">
      <c r="A42194" s="1" t="s">
        <v>52463</v>
      </c>
      <c r="B42194" s="1" t="s">
        <v>52464</v>
      </c>
      <c r="C42194" s="1" t="s">
        <v>55700</v>
      </c>
      <c r="D42194" s="1" t="s">
        <v>52486</v>
      </c>
      <c r="E42194" s="1">
        <v>8.0</v>
      </c>
      <c r="F42194" s="1">
        <v>2016.0</v>
      </c>
      <c r="G42194" s="1">
        <v>1.0</v>
      </c>
      <c r="H42194">
        <v>170.0</v>
      </c>
    </row>
    <row r="42195">
      <c r="A42195" s="1" t="s">
        <v>52463</v>
      </c>
      <c r="B42195" s="1" t="s">
        <v>52464</v>
      </c>
      <c r="C42195" s="1" t="s">
        <v>55701</v>
      </c>
      <c r="D42195" s="1" t="s">
        <v>54836</v>
      </c>
      <c r="E42195" s="1">
        <v>8.0</v>
      </c>
      <c r="F42195" s="1">
        <v>2016.0</v>
      </c>
      <c r="G42195" s="1">
        <v>1.0</v>
      </c>
      <c r="H42195">
        <v>49.0</v>
      </c>
    </row>
    <row r="42196">
      <c r="A42196" s="1" t="s">
        <v>52463</v>
      </c>
      <c r="B42196" s="1" t="s">
        <v>52464</v>
      </c>
      <c r="C42196" s="1" t="s">
        <v>55702</v>
      </c>
      <c r="D42196" s="1" t="s">
        <v>52472</v>
      </c>
      <c r="E42196" s="1">
        <v>8.0</v>
      </c>
      <c r="F42196" s="1">
        <v>2016.0</v>
      </c>
      <c r="G42196" s="1">
        <v>1.0</v>
      </c>
      <c r="H42196">
        <v>385.0</v>
      </c>
    </row>
    <row r="42197">
      <c r="A42197" s="1" t="s">
        <v>52463</v>
      </c>
      <c r="B42197" s="1" t="s">
        <v>52464</v>
      </c>
      <c r="C42197" s="1" t="s">
        <v>55703</v>
      </c>
      <c r="D42197" s="1" t="s">
        <v>55704</v>
      </c>
      <c r="E42197" s="1">
        <v>8.0</v>
      </c>
      <c r="F42197" s="1">
        <v>2016.0</v>
      </c>
      <c r="G42197" s="1">
        <v>1.0</v>
      </c>
      <c r="H42197">
        <v>324.0</v>
      </c>
    </row>
    <row r="42198">
      <c r="A42198" s="1" t="s">
        <v>52463</v>
      </c>
      <c r="B42198" s="1" t="s">
        <v>52464</v>
      </c>
      <c r="C42198" s="1" t="s">
        <v>55705</v>
      </c>
      <c r="D42198" s="1" t="s">
        <v>53563</v>
      </c>
      <c r="E42198" s="1">
        <v>8.0</v>
      </c>
      <c r="F42198" s="1">
        <v>2016.0</v>
      </c>
      <c r="G42198" s="1">
        <v>1.0</v>
      </c>
      <c r="H42198">
        <v>271.0</v>
      </c>
    </row>
    <row r="42199">
      <c r="A42199" s="1" t="s">
        <v>52463</v>
      </c>
      <c r="B42199" s="1" t="s">
        <v>52464</v>
      </c>
      <c r="C42199" s="1" t="s">
        <v>55706</v>
      </c>
      <c r="D42199" s="1" t="s">
        <v>52602</v>
      </c>
      <c r="E42199" s="1">
        <v>8.0</v>
      </c>
      <c r="F42199" s="1">
        <v>2016.0</v>
      </c>
      <c r="G42199" s="1">
        <v>1.0</v>
      </c>
      <c r="H42199">
        <v>47.0</v>
      </c>
    </row>
    <row r="42200">
      <c r="A42200" s="1" t="s">
        <v>52463</v>
      </c>
      <c r="B42200" s="1" t="s">
        <v>52464</v>
      </c>
      <c r="C42200" s="1" t="s">
        <v>55707</v>
      </c>
      <c r="D42200" s="1" t="s">
        <v>55708</v>
      </c>
      <c r="E42200" s="1">
        <v>8.0</v>
      </c>
      <c r="F42200" s="1">
        <v>2016.0</v>
      </c>
      <c r="G42200" s="1">
        <v>1.0</v>
      </c>
      <c r="H42200">
        <v>345.0</v>
      </c>
    </row>
    <row r="42201">
      <c r="A42201" s="1" t="s">
        <v>52463</v>
      </c>
      <c r="B42201" s="1" t="s">
        <v>52464</v>
      </c>
      <c r="C42201" s="1" t="s">
        <v>55709</v>
      </c>
      <c r="D42201" s="1" t="s">
        <v>52578</v>
      </c>
      <c r="E42201" s="1">
        <v>8.0</v>
      </c>
      <c r="F42201" s="1">
        <v>2016.0</v>
      </c>
      <c r="G42201" s="1">
        <v>1.0</v>
      </c>
      <c r="H42201">
        <v>144.0</v>
      </c>
    </row>
    <row r="42202">
      <c r="A42202" s="1" t="s">
        <v>52463</v>
      </c>
      <c r="B42202" s="1" t="s">
        <v>52464</v>
      </c>
      <c r="C42202" s="1" t="s">
        <v>55710</v>
      </c>
      <c r="D42202" s="1" t="s">
        <v>54094</v>
      </c>
      <c r="E42202" s="1">
        <v>8.0</v>
      </c>
      <c r="F42202" s="1">
        <v>2016.0</v>
      </c>
      <c r="G42202" s="1">
        <v>1.0</v>
      </c>
      <c r="H42202">
        <v>140.0</v>
      </c>
    </row>
    <row r="42203">
      <c r="A42203" s="1" t="s">
        <v>52463</v>
      </c>
      <c r="B42203" s="1" t="s">
        <v>52464</v>
      </c>
      <c r="C42203" s="1" t="s">
        <v>55711</v>
      </c>
      <c r="D42203" s="1" t="s">
        <v>54286</v>
      </c>
      <c r="E42203" s="1">
        <v>8.0</v>
      </c>
      <c r="F42203" s="1">
        <v>2016.0</v>
      </c>
      <c r="G42203" s="1">
        <v>1.0</v>
      </c>
      <c r="H42203">
        <v>239.0</v>
      </c>
    </row>
    <row r="42204">
      <c r="A42204" s="1" t="s">
        <v>52463</v>
      </c>
      <c r="B42204" s="1" t="s">
        <v>52464</v>
      </c>
      <c r="C42204" s="1" t="s">
        <v>55712</v>
      </c>
      <c r="D42204" s="1" t="s">
        <v>52520</v>
      </c>
      <c r="E42204" s="1">
        <v>8.0</v>
      </c>
      <c r="F42204" s="1">
        <v>2016.0</v>
      </c>
      <c r="G42204" s="1">
        <v>1.0</v>
      </c>
      <c r="H42204">
        <v>183.0</v>
      </c>
    </row>
    <row r="42205">
      <c r="A42205" s="1" t="s">
        <v>52463</v>
      </c>
      <c r="B42205" s="1" t="s">
        <v>52464</v>
      </c>
      <c r="C42205" s="1" t="s">
        <v>55713</v>
      </c>
      <c r="D42205" s="1" t="s">
        <v>53039</v>
      </c>
      <c r="E42205" s="1">
        <v>8.0</v>
      </c>
      <c r="F42205" s="1">
        <v>2016.0</v>
      </c>
      <c r="G42205" s="1">
        <v>1.0</v>
      </c>
      <c r="H42205">
        <v>221.0</v>
      </c>
    </row>
    <row r="42206">
      <c r="A42206" s="1" t="s">
        <v>52463</v>
      </c>
      <c r="B42206" s="1" t="s">
        <v>52464</v>
      </c>
      <c r="C42206" s="1" t="s">
        <v>55714</v>
      </c>
      <c r="D42206" s="1" t="s">
        <v>54284</v>
      </c>
      <c r="E42206" s="1">
        <v>8.0</v>
      </c>
      <c r="F42206" s="1">
        <v>2016.0</v>
      </c>
      <c r="G42206" s="1">
        <v>1.0</v>
      </c>
      <c r="H42206">
        <v>142.0</v>
      </c>
    </row>
    <row r="42207">
      <c r="A42207" s="1" t="s">
        <v>52463</v>
      </c>
      <c r="B42207" s="1" t="s">
        <v>52464</v>
      </c>
      <c r="C42207" s="1" t="s">
        <v>55715</v>
      </c>
      <c r="D42207" s="1" t="s">
        <v>55329</v>
      </c>
      <c r="E42207" s="1">
        <v>8.0</v>
      </c>
      <c r="F42207" s="1">
        <v>2016.0</v>
      </c>
      <c r="G42207" s="1">
        <v>1.0</v>
      </c>
      <c r="H42207">
        <v>108.0</v>
      </c>
    </row>
    <row r="42208">
      <c r="A42208" s="1" t="s">
        <v>52463</v>
      </c>
      <c r="B42208" s="1" t="s">
        <v>52464</v>
      </c>
      <c r="C42208" s="1" t="s">
        <v>55716</v>
      </c>
      <c r="D42208" s="1" t="s">
        <v>55717</v>
      </c>
      <c r="E42208" s="1">
        <v>8.0</v>
      </c>
      <c r="F42208" s="1">
        <v>2016.0</v>
      </c>
      <c r="G42208" s="1">
        <v>1.0</v>
      </c>
      <c r="H42208">
        <v>357.0</v>
      </c>
    </row>
    <row r="42209">
      <c r="A42209" s="1" t="s">
        <v>52463</v>
      </c>
      <c r="B42209" s="1" t="s">
        <v>52464</v>
      </c>
      <c r="C42209" s="1" t="s">
        <v>55718</v>
      </c>
      <c r="D42209" s="1" t="s">
        <v>54481</v>
      </c>
      <c r="E42209" s="1">
        <v>8.0</v>
      </c>
      <c r="F42209" s="1">
        <v>2016.0</v>
      </c>
      <c r="G42209" s="1">
        <v>1.0</v>
      </c>
      <c r="H42209">
        <v>353.0</v>
      </c>
    </row>
    <row r="42210">
      <c r="A42210" s="1" t="s">
        <v>52463</v>
      </c>
      <c r="B42210" s="1" t="s">
        <v>52464</v>
      </c>
      <c r="C42210" s="1" t="s">
        <v>55719</v>
      </c>
      <c r="D42210" s="1" t="s">
        <v>54284</v>
      </c>
      <c r="E42210" s="1">
        <v>8.0</v>
      </c>
      <c r="F42210" s="1">
        <v>2016.0</v>
      </c>
      <c r="G42210" s="1">
        <v>1.0</v>
      </c>
      <c r="H42210">
        <v>123.0</v>
      </c>
    </row>
    <row r="42211">
      <c r="A42211" s="1" t="s">
        <v>52463</v>
      </c>
      <c r="B42211" s="1" t="s">
        <v>52464</v>
      </c>
      <c r="C42211" s="1" t="s">
        <v>55720</v>
      </c>
      <c r="D42211" s="1" t="s">
        <v>54284</v>
      </c>
      <c r="E42211" s="1">
        <v>8.0</v>
      </c>
      <c r="F42211" s="1">
        <v>2016.0</v>
      </c>
      <c r="G42211" s="1">
        <v>1.0</v>
      </c>
      <c r="H42211">
        <v>263.0</v>
      </c>
    </row>
    <row r="42212">
      <c r="A42212" s="1" t="s">
        <v>52463</v>
      </c>
      <c r="B42212" s="1" t="s">
        <v>52464</v>
      </c>
      <c r="C42212" s="1" t="s">
        <v>55721</v>
      </c>
      <c r="D42212" s="1" t="s">
        <v>55000</v>
      </c>
      <c r="E42212" s="1">
        <v>8.0</v>
      </c>
      <c r="F42212" s="1">
        <v>2016.0</v>
      </c>
      <c r="G42212" s="1">
        <v>1.0</v>
      </c>
      <c r="H42212">
        <v>139.0</v>
      </c>
    </row>
    <row r="42213">
      <c r="A42213" s="1" t="s">
        <v>52463</v>
      </c>
      <c r="B42213" s="1" t="s">
        <v>52464</v>
      </c>
      <c r="C42213" s="1" t="s">
        <v>55722</v>
      </c>
      <c r="D42213" s="1" t="s">
        <v>55723</v>
      </c>
      <c r="E42213" s="1">
        <v>8.0</v>
      </c>
      <c r="F42213" s="1">
        <v>2016.0</v>
      </c>
      <c r="G42213" s="1">
        <v>1.0</v>
      </c>
      <c r="H42213">
        <v>329.0</v>
      </c>
    </row>
    <row r="42214">
      <c r="A42214" s="1" t="s">
        <v>52463</v>
      </c>
      <c r="B42214" s="1" t="s">
        <v>52464</v>
      </c>
      <c r="C42214" s="1" t="s">
        <v>55724</v>
      </c>
      <c r="D42214" s="1" t="s">
        <v>55725</v>
      </c>
      <c r="E42214" s="1">
        <v>8.0</v>
      </c>
      <c r="F42214" s="1">
        <v>2016.0</v>
      </c>
      <c r="G42214" s="1">
        <v>1.0</v>
      </c>
      <c r="H42214">
        <v>187.0</v>
      </c>
    </row>
    <row r="42215">
      <c r="A42215" s="1" t="s">
        <v>52463</v>
      </c>
      <c r="B42215" s="1" t="s">
        <v>52464</v>
      </c>
      <c r="C42215" s="1" t="s">
        <v>55726</v>
      </c>
      <c r="D42215" s="1" t="s">
        <v>54111</v>
      </c>
      <c r="E42215" s="1">
        <v>8.0</v>
      </c>
      <c r="F42215" s="1">
        <v>2016.0</v>
      </c>
      <c r="G42215" s="1">
        <v>1.0</v>
      </c>
      <c r="H42215">
        <v>193.0</v>
      </c>
    </row>
    <row r="42216">
      <c r="A42216" s="1" t="s">
        <v>52463</v>
      </c>
      <c r="B42216" s="1" t="s">
        <v>52464</v>
      </c>
      <c r="C42216" s="1" t="s">
        <v>55727</v>
      </c>
      <c r="D42216" s="1" t="s">
        <v>55723</v>
      </c>
      <c r="E42216" s="1">
        <v>8.0</v>
      </c>
      <c r="F42216" s="1">
        <v>2016.0</v>
      </c>
      <c r="G42216" s="1">
        <v>1.0</v>
      </c>
      <c r="H42216">
        <v>248.0</v>
      </c>
    </row>
    <row r="42217">
      <c r="A42217" s="1" t="s">
        <v>52463</v>
      </c>
      <c r="B42217" s="1" t="s">
        <v>52464</v>
      </c>
      <c r="C42217" s="1" t="s">
        <v>55728</v>
      </c>
      <c r="D42217" s="1" t="s">
        <v>55729</v>
      </c>
      <c r="E42217" s="1">
        <v>8.0</v>
      </c>
      <c r="F42217" s="1">
        <v>2016.0</v>
      </c>
      <c r="G42217" s="1">
        <v>1.0</v>
      </c>
      <c r="H42217">
        <v>288.0</v>
      </c>
    </row>
    <row r="42218">
      <c r="A42218" s="1" t="s">
        <v>52463</v>
      </c>
      <c r="B42218" s="1" t="s">
        <v>52464</v>
      </c>
      <c r="C42218" s="1" t="s">
        <v>55730</v>
      </c>
      <c r="D42218" s="1" t="s">
        <v>54481</v>
      </c>
      <c r="E42218" s="1">
        <v>8.0</v>
      </c>
      <c r="F42218" s="1">
        <v>2016.0</v>
      </c>
      <c r="G42218" s="1">
        <v>1.0</v>
      </c>
      <c r="H42218">
        <v>206.0</v>
      </c>
    </row>
    <row r="42219">
      <c r="A42219" s="1" t="s">
        <v>52463</v>
      </c>
      <c r="B42219" s="1" t="s">
        <v>52464</v>
      </c>
      <c r="C42219" s="1" t="s">
        <v>55731</v>
      </c>
      <c r="D42219" s="1" t="s">
        <v>55732</v>
      </c>
      <c r="E42219" s="1">
        <v>8.0</v>
      </c>
      <c r="F42219" s="1">
        <v>2016.0</v>
      </c>
      <c r="G42219" s="1">
        <v>1.0</v>
      </c>
      <c r="H42219">
        <v>357.0</v>
      </c>
    </row>
    <row r="42220">
      <c r="A42220" s="1" t="s">
        <v>52463</v>
      </c>
      <c r="B42220" s="1" t="s">
        <v>52464</v>
      </c>
      <c r="C42220" s="1" t="s">
        <v>55733</v>
      </c>
      <c r="D42220" s="1" t="s">
        <v>55734</v>
      </c>
      <c r="E42220" s="1">
        <v>8.0</v>
      </c>
      <c r="F42220" s="1">
        <v>2016.0</v>
      </c>
      <c r="G42220" s="1">
        <v>1.0</v>
      </c>
      <c r="H42220">
        <v>278.0</v>
      </c>
    </row>
    <row r="42221">
      <c r="A42221" s="1" t="s">
        <v>52463</v>
      </c>
      <c r="B42221" s="1" t="s">
        <v>52464</v>
      </c>
      <c r="C42221" s="1" t="s">
        <v>55735</v>
      </c>
      <c r="D42221" s="1" t="s">
        <v>52543</v>
      </c>
      <c r="E42221" s="1">
        <v>8.0</v>
      </c>
      <c r="F42221" s="1">
        <v>2016.0</v>
      </c>
      <c r="G42221" s="1">
        <v>1.0</v>
      </c>
      <c r="H42221">
        <v>376.0</v>
      </c>
    </row>
    <row r="42222">
      <c r="A42222" s="1" t="s">
        <v>52463</v>
      </c>
      <c r="B42222" s="1" t="s">
        <v>52464</v>
      </c>
      <c r="C42222" s="1" t="s">
        <v>55736</v>
      </c>
      <c r="D42222" s="1" t="s">
        <v>55737</v>
      </c>
      <c r="E42222" s="1">
        <v>8.0</v>
      </c>
      <c r="F42222" s="1">
        <v>2016.0</v>
      </c>
      <c r="G42222" s="1">
        <v>1.0</v>
      </c>
      <c r="H42222">
        <v>110.0</v>
      </c>
    </row>
    <row r="42223">
      <c r="A42223" s="1" t="s">
        <v>52463</v>
      </c>
      <c r="B42223" s="1" t="s">
        <v>52464</v>
      </c>
      <c r="C42223" s="1" t="s">
        <v>55738</v>
      </c>
      <c r="D42223" s="1" t="s">
        <v>53336</v>
      </c>
      <c r="E42223" s="1">
        <v>8.0</v>
      </c>
      <c r="F42223" s="1">
        <v>2016.0</v>
      </c>
      <c r="G42223" s="1">
        <v>1.0</v>
      </c>
      <c r="H42223">
        <v>382.0</v>
      </c>
    </row>
    <row r="42224">
      <c r="A42224" s="1" t="s">
        <v>52463</v>
      </c>
      <c r="B42224" s="1" t="s">
        <v>52464</v>
      </c>
      <c r="C42224" s="1" t="s">
        <v>55739</v>
      </c>
      <c r="D42224" s="1" t="s">
        <v>52532</v>
      </c>
      <c r="E42224" s="1">
        <v>9.0</v>
      </c>
      <c r="F42224" s="1">
        <v>2016.0</v>
      </c>
      <c r="G42224" s="1">
        <v>1.0</v>
      </c>
      <c r="H42224">
        <v>335.0</v>
      </c>
    </row>
    <row r="42225">
      <c r="A42225" s="1" t="s">
        <v>52463</v>
      </c>
      <c r="B42225" s="1" t="s">
        <v>52464</v>
      </c>
      <c r="C42225" s="1" t="s">
        <v>55740</v>
      </c>
      <c r="D42225" s="1" t="s">
        <v>55741</v>
      </c>
      <c r="E42225" s="1">
        <v>9.0</v>
      </c>
      <c r="F42225" s="1">
        <v>2016.0</v>
      </c>
      <c r="G42225" s="1">
        <v>1.0</v>
      </c>
      <c r="H42225">
        <v>374.0</v>
      </c>
    </row>
    <row r="42226">
      <c r="A42226" s="1" t="s">
        <v>52463</v>
      </c>
      <c r="B42226" s="1" t="s">
        <v>52464</v>
      </c>
      <c r="C42226" s="1" t="s">
        <v>55742</v>
      </c>
      <c r="D42226" s="1" t="s">
        <v>54743</v>
      </c>
      <c r="E42226" s="1">
        <v>9.0</v>
      </c>
      <c r="F42226" s="1">
        <v>2016.0</v>
      </c>
      <c r="G42226" s="1">
        <v>1.0</v>
      </c>
      <c r="H42226">
        <v>375.0</v>
      </c>
    </row>
    <row r="42227">
      <c r="A42227" s="1" t="s">
        <v>52463</v>
      </c>
      <c r="B42227" s="1" t="s">
        <v>52464</v>
      </c>
      <c r="C42227" s="1" t="s">
        <v>55743</v>
      </c>
      <c r="D42227" s="1" t="s">
        <v>54284</v>
      </c>
      <c r="E42227" s="1">
        <v>9.0</v>
      </c>
      <c r="F42227" s="1">
        <v>2016.0</v>
      </c>
      <c r="G42227" s="1">
        <v>1.0</v>
      </c>
      <c r="H42227">
        <v>312.0</v>
      </c>
    </row>
    <row r="42228">
      <c r="A42228" s="1" t="s">
        <v>52463</v>
      </c>
      <c r="B42228" s="1" t="s">
        <v>52464</v>
      </c>
      <c r="C42228" s="1" t="s">
        <v>55744</v>
      </c>
      <c r="D42228" s="1" t="s">
        <v>52525</v>
      </c>
      <c r="E42228" s="1">
        <v>9.0</v>
      </c>
      <c r="F42228" s="1">
        <v>2016.0</v>
      </c>
      <c r="G42228" s="1">
        <v>1.0</v>
      </c>
      <c r="H42228">
        <v>112.0</v>
      </c>
    </row>
    <row r="42229">
      <c r="A42229" s="1" t="s">
        <v>52463</v>
      </c>
      <c r="B42229" s="1" t="s">
        <v>52464</v>
      </c>
      <c r="C42229" s="1" t="s">
        <v>55745</v>
      </c>
      <c r="D42229" s="1" t="s">
        <v>53271</v>
      </c>
      <c r="E42229" s="1">
        <v>9.0</v>
      </c>
      <c r="F42229" s="1">
        <v>2016.0</v>
      </c>
      <c r="G42229" s="1">
        <v>1.0</v>
      </c>
      <c r="H42229">
        <v>354.0</v>
      </c>
    </row>
    <row r="42230">
      <c r="A42230" s="1" t="s">
        <v>52463</v>
      </c>
      <c r="B42230" s="1" t="s">
        <v>52464</v>
      </c>
      <c r="C42230" s="1" t="s">
        <v>55746</v>
      </c>
      <c r="D42230" s="1" t="s">
        <v>54284</v>
      </c>
      <c r="E42230" s="1">
        <v>9.0</v>
      </c>
      <c r="F42230" s="1">
        <v>2016.0</v>
      </c>
      <c r="G42230" s="1">
        <v>1.0</v>
      </c>
      <c r="H42230">
        <v>84.0</v>
      </c>
    </row>
    <row r="42231">
      <c r="A42231" s="1" t="s">
        <v>52463</v>
      </c>
      <c r="B42231" s="1" t="s">
        <v>52464</v>
      </c>
      <c r="C42231" s="1" t="s">
        <v>55747</v>
      </c>
      <c r="D42231" s="1" t="s">
        <v>52891</v>
      </c>
      <c r="E42231" s="1">
        <v>9.0</v>
      </c>
      <c r="F42231" s="1">
        <v>2016.0</v>
      </c>
      <c r="G42231" s="1">
        <v>1.0</v>
      </c>
      <c r="H42231">
        <v>389.0</v>
      </c>
    </row>
    <row r="42232">
      <c r="A42232" s="1" t="s">
        <v>52463</v>
      </c>
      <c r="B42232" s="1" t="s">
        <v>52464</v>
      </c>
      <c r="C42232" s="1" t="s">
        <v>55748</v>
      </c>
      <c r="D42232" s="1" t="s">
        <v>55749</v>
      </c>
      <c r="E42232" s="1">
        <v>9.0</v>
      </c>
      <c r="F42232" s="1">
        <v>2016.0</v>
      </c>
      <c r="G42232" s="1">
        <v>1.0</v>
      </c>
      <c r="H42232">
        <v>194.0</v>
      </c>
    </row>
    <row r="42233">
      <c r="A42233" s="1" t="s">
        <v>52463</v>
      </c>
      <c r="B42233" s="1" t="s">
        <v>52464</v>
      </c>
      <c r="C42233" s="1" t="s">
        <v>55750</v>
      </c>
      <c r="D42233" s="1" t="s">
        <v>54813</v>
      </c>
      <c r="E42233" s="1">
        <v>9.0</v>
      </c>
      <c r="F42233" s="1">
        <v>2016.0</v>
      </c>
      <c r="G42233" s="1">
        <v>1.0</v>
      </c>
      <c r="H42233">
        <v>48.0</v>
      </c>
    </row>
    <row r="42234">
      <c r="A42234" s="1" t="s">
        <v>52463</v>
      </c>
      <c r="B42234" s="1" t="s">
        <v>52464</v>
      </c>
      <c r="C42234" s="1" t="s">
        <v>55751</v>
      </c>
      <c r="D42234" s="1" t="s">
        <v>52516</v>
      </c>
      <c r="E42234" s="1">
        <v>9.0</v>
      </c>
      <c r="F42234" s="1">
        <v>2016.0</v>
      </c>
      <c r="G42234" s="1">
        <v>1.0</v>
      </c>
      <c r="H42234">
        <v>207.0</v>
      </c>
    </row>
    <row r="42235">
      <c r="A42235" s="1" t="s">
        <v>52463</v>
      </c>
      <c r="B42235" s="1" t="s">
        <v>52464</v>
      </c>
      <c r="C42235" s="1" t="s">
        <v>55752</v>
      </c>
      <c r="D42235" s="1" t="s">
        <v>52478</v>
      </c>
      <c r="E42235" s="1">
        <v>9.0</v>
      </c>
      <c r="F42235" s="1">
        <v>2016.0</v>
      </c>
      <c r="G42235" s="1">
        <v>1.0</v>
      </c>
      <c r="H42235">
        <v>58.0</v>
      </c>
    </row>
    <row r="42236">
      <c r="A42236" s="1" t="s">
        <v>52463</v>
      </c>
      <c r="B42236" s="1" t="s">
        <v>52464</v>
      </c>
      <c r="C42236" s="1" t="s">
        <v>55753</v>
      </c>
      <c r="D42236" s="1" t="s">
        <v>53992</v>
      </c>
      <c r="E42236" s="1">
        <v>9.0</v>
      </c>
      <c r="F42236" s="1">
        <v>2016.0</v>
      </c>
      <c r="G42236" s="1">
        <v>1.0</v>
      </c>
      <c r="H42236">
        <v>297.0</v>
      </c>
    </row>
    <row r="42237">
      <c r="A42237" s="1" t="s">
        <v>52463</v>
      </c>
      <c r="B42237" s="1" t="s">
        <v>52464</v>
      </c>
      <c r="C42237" s="1" t="s">
        <v>55754</v>
      </c>
      <c r="D42237" s="1" t="s">
        <v>53979</v>
      </c>
      <c r="E42237" s="1">
        <v>9.0</v>
      </c>
      <c r="F42237" s="1">
        <v>2016.0</v>
      </c>
      <c r="G42237" s="1">
        <v>1.0</v>
      </c>
      <c r="H42237">
        <v>162.0</v>
      </c>
    </row>
    <row r="42238">
      <c r="A42238" s="1" t="s">
        <v>52463</v>
      </c>
      <c r="B42238" s="1" t="s">
        <v>52464</v>
      </c>
      <c r="C42238" s="1" t="s">
        <v>55755</v>
      </c>
      <c r="D42238" s="1" t="s">
        <v>55749</v>
      </c>
      <c r="E42238" s="1">
        <v>9.0</v>
      </c>
      <c r="F42238" s="1">
        <v>2016.0</v>
      </c>
      <c r="G42238" s="1">
        <v>1.0</v>
      </c>
      <c r="H42238">
        <v>345.0</v>
      </c>
    </row>
    <row r="42239">
      <c r="A42239" s="1" t="s">
        <v>52463</v>
      </c>
      <c r="B42239" s="1" t="s">
        <v>52464</v>
      </c>
      <c r="C42239" s="1" t="s">
        <v>55756</v>
      </c>
      <c r="D42239" s="1" t="s">
        <v>55602</v>
      </c>
      <c r="E42239" s="1">
        <v>9.0</v>
      </c>
      <c r="F42239" s="1">
        <v>2016.0</v>
      </c>
      <c r="G42239" s="1">
        <v>1.0</v>
      </c>
      <c r="H42239">
        <v>290.0</v>
      </c>
    </row>
    <row r="42240">
      <c r="A42240" s="1" t="s">
        <v>52463</v>
      </c>
      <c r="B42240" s="1" t="s">
        <v>52464</v>
      </c>
      <c r="C42240" s="1" t="s">
        <v>55757</v>
      </c>
      <c r="D42240" s="1" t="s">
        <v>54628</v>
      </c>
      <c r="E42240" s="1">
        <v>9.0</v>
      </c>
      <c r="F42240" s="1">
        <v>2016.0</v>
      </c>
      <c r="G42240" s="1">
        <v>1.0</v>
      </c>
      <c r="H42240">
        <v>211.0</v>
      </c>
    </row>
    <row r="42241">
      <c r="A42241" s="1" t="s">
        <v>52463</v>
      </c>
      <c r="B42241" s="1" t="s">
        <v>52464</v>
      </c>
      <c r="C42241" s="1" t="s">
        <v>55758</v>
      </c>
      <c r="D42241" s="1" t="s">
        <v>52690</v>
      </c>
      <c r="E42241" s="1">
        <v>9.0</v>
      </c>
      <c r="F42241" s="1">
        <v>2016.0</v>
      </c>
      <c r="G42241" s="1">
        <v>1.0</v>
      </c>
      <c r="H42241">
        <v>193.0</v>
      </c>
    </row>
    <row r="42242">
      <c r="A42242" s="1" t="s">
        <v>52463</v>
      </c>
      <c r="B42242" s="1" t="s">
        <v>52464</v>
      </c>
      <c r="C42242" s="1" t="s">
        <v>55759</v>
      </c>
      <c r="D42242" s="1" t="s">
        <v>52478</v>
      </c>
      <c r="E42242" s="1">
        <v>9.0</v>
      </c>
      <c r="F42242" s="1">
        <v>2016.0</v>
      </c>
      <c r="G42242" s="1">
        <v>1.0</v>
      </c>
      <c r="H42242">
        <v>362.0</v>
      </c>
    </row>
    <row r="42243">
      <c r="A42243" s="1" t="s">
        <v>52463</v>
      </c>
      <c r="B42243" s="1" t="s">
        <v>52464</v>
      </c>
      <c r="C42243" s="1" t="s">
        <v>55760</v>
      </c>
      <c r="D42243" s="1" t="s">
        <v>53890</v>
      </c>
      <c r="E42243" s="1">
        <v>9.0</v>
      </c>
      <c r="F42243" s="1">
        <v>2016.0</v>
      </c>
      <c r="G42243" s="1">
        <v>1.0</v>
      </c>
      <c r="H42243">
        <v>271.0</v>
      </c>
    </row>
    <row r="42244">
      <c r="A42244" s="1" t="s">
        <v>52463</v>
      </c>
      <c r="B42244" s="1" t="s">
        <v>52464</v>
      </c>
      <c r="C42244" s="1" t="s">
        <v>55761</v>
      </c>
      <c r="D42244" s="1" t="s">
        <v>55762</v>
      </c>
      <c r="E42244" s="1">
        <v>9.0</v>
      </c>
      <c r="F42244" s="1">
        <v>2016.0</v>
      </c>
      <c r="G42244" s="1">
        <v>1.0</v>
      </c>
      <c r="H42244">
        <v>212.0</v>
      </c>
    </row>
    <row r="42245">
      <c r="A42245" s="1" t="s">
        <v>52463</v>
      </c>
      <c r="B42245" s="1" t="s">
        <v>52464</v>
      </c>
      <c r="C42245" s="1" t="s">
        <v>55763</v>
      </c>
      <c r="D42245" s="1" t="s">
        <v>55764</v>
      </c>
      <c r="E42245" s="1">
        <v>9.0</v>
      </c>
      <c r="F42245" s="1">
        <v>2016.0</v>
      </c>
      <c r="G42245" s="1">
        <v>1.0</v>
      </c>
      <c r="H42245">
        <v>176.0</v>
      </c>
    </row>
    <row r="42246">
      <c r="A42246" s="1" t="s">
        <v>52463</v>
      </c>
      <c r="B42246" s="1" t="s">
        <v>52464</v>
      </c>
      <c r="C42246" s="1" t="s">
        <v>55765</v>
      </c>
      <c r="D42246" s="1" t="s">
        <v>55766</v>
      </c>
      <c r="E42246" s="1">
        <v>9.0</v>
      </c>
      <c r="F42246" s="1">
        <v>2016.0</v>
      </c>
      <c r="G42246" s="1">
        <v>1.0</v>
      </c>
      <c r="H42246">
        <v>315.0</v>
      </c>
    </row>
    <row r="42247">
      <c r="A42247" s="1" t="s">
        <v>52463</v>
      </c>
      <c r="B42247" s="1" t="s">
        <v>52464</v>
      </c>
      <c r="C42247" s="1" t="s">
        <v>55767</v>
      </c>
      <c r="D42247" s="1" t="s">
        <v>55768</v>
      </c>
      <c r="E42247" s="1">
        <v>9.0</v>
      </c>
      <c r="F42247" s="1">
        <v>2016.0</v>
      </c>
      <c r="G42247" s="1">
        <v>1.0</v>
      </c>
      <c r="H42247">
        <v>339.0</v>
      </c>
    </row>
    <row r="42248">
      <c r="A42248" s="1" t="s">
        <v>52463</v>
      </c>
      <c r="B42248" s="1" t="s">
        <v>52464</v>
      </c>
      <c r="C42248" s="1" t="s">
        <v>55769</v>
      </c>
      <c r="D42248" s="1" t="s">
        <v>53724</v>
      </c>
      <c r="E42248" s="1">
        <v>9.0</v>
      </c>
      <c r="F42248" s="1">
        <v>2016.0</v>
      </c>
      <c r="G42248" s="1">
        <v>1.0</v>
      </c>
      <c r="H42248">
        <v>376.0</v>
      </c>
    </row>
    <row r="42249">
      <c r="A42249" s="1" t="s">
        <v>52463</v>
      </c>
      <c r="B42249" s="1" t="s">
        <v>52464</v>
      </c>
      <c r="C42249" s="1" t="s">
        <v>55770</v>
      </c>
      <c r="D42249" s="1" t="s">
        <v>52652</v>
      </c>
      <c r="E42249" s="1">
        <v>9.0</v>
      </c>
      <c r="F42249" s="1">
        <v>2016.0</v>
      </c>
      <c r="G42249" s="1">
        <v>1.0</v>
      </c>
      <c r="H42249">
        <v>204.0</v>
      </c>
    </row>
    <row r="42250">
      <c r="A42250" s="1" t="s">
        <v>52463</v>
      </c>
      <c r="B42250" s="1" t="s">
        <v>52464</v>
      </c>
      <c r="C42250" s="1" t="s">
        <v>55771</v>
      </c>
      <c r="D42250" s="1" t="s">
        <v>55772</v>
      </c>
      <c r="E42250" s="1">
        <v>9.0</v>
      </c>
      <c r="F42250" s="1">
        <v>2016.0</v>
      </c>
      <c r="G42250" s="1">
        <v>1.0</v>
      </c>
      <c r="H42250">
        <v>383.0</v>
      </c>
    </row>
    <row r="42251">
      <c r="A42251" s="1" t="s">
        <v>52463</v>
      </c>
      <c r="B42251" s="1" t="s">
        <v>52464</v>
      </c>
      <c r="C42251" s="1" t="s">
        <v>55773</v>
      </c>
      <c r="D42251" s="1" t="s">
        <v>54197</v>
      </c>
      <c r="E42251" s="1">
        <v>9.0</v>
      </c>
      <c r="F42251" s="1">
        <v>2016.0</v>
      </c>
      <c r="G42251" s="1">
        <v>1.0</v>
      </c>
      <c r="H42251">
        <v>341.0</v>
      </c>
    </row>
    <row r="42252">
      <c r="A42252" s="1" t="s">
        <v>52463</v>
      </c>
      <c r="B42252" s="1" t="s">
        <v>52464</v>
      </c>
      <c r="C42252" s="1" t="s">
        <v>55774</v>
      </c>
      <c r="D42252" s="1" t="s">
        <v>55775</v>
      </c>
      <c r="E42252" s="1">
        <v>9.0</v>
      </c>
      <c r="F42252" s="1">
        <v>2016.0</v>
      </c>
      <c r="G42252" s="1">
        <v>1.0</v>
      </c>
      <c r="H42252">
        <v>336.0</v>
      </c>
    </row>
    <row r="42253">
      <c r="A42253" s="1" t="s">
        <v>52463</v>
      </c>
      <c r="B42253" s="1" t="s">
        <v>52464</v>
      </c>
      <c r="C42253" s="1" t="s">
        <v>55776</v>
      </c>
      <c r="D42253" s="1" t="s">
        <v>54296</v>
      </c>
      <c r="E42253" s="1">
        <v>9.0</v>
      </c>
      <c r="F42253" s="1">
        <v>2016.0</v>
      </c>
      <c r="G42253" s="1">
        <v>1.0</v>
      </c>
      <c r="H42253">
        <v>181.0</v>
      </c>
    </row>
    <row r="42254">
      <c r="A42254" s="1" t="s">
        <v>52463</v>
      </c>
      <c r="B42254" s="1" t="s">
        <v>52464</v>
      </c>
      <c r="C42254" s="1" t="s">
        <v>55777</v>
      </c>
      <c r="D42254" s="1" t="s">
        <v>55778</v>
      </c>
      <c r="E42254" s="1">
        <v>9.0</v>
      </c>
      <c r="F42254" s="1">
        <v>2016.0</v>
      </c>
      <c r="G42254" s="1">
        <v>1.0</v>
      </c>
      <c r="H42254">
        <v>327.0</v>
      </c>
    </row>
    <row r="42255">
      <c r="A42255" s="1" t="s">
        <v>52463</v>
      </c>
      <c r="B42255" s="1" t="s">
        <v>52464</v>
      </c>
      <c r="C42255" s="1" t="s">
        <v>55779</v>
      </c>
      <c r="D42255" s="1" t="s">
        <v>52675</v>
      </c>
      <c r="E42255" s="1">
        <v>9.0</v>
      </c>
      <c r="F42255" s="1">
        <v>2016.0</v>
      </c>
      <c r="G42255" s="1">
        <v>1.0</v>
      </c>
      <c r="H42255">
        <v>332.0</v>
      </c>
    </row>
    <row r="42256">
      <c r="A42256" s="1" t="s">
        <v>52463</v>
      </c>
      <c r="B42256" s="1" t="s">
        <v>52464</v>
      </c>
      <c r="C42256" s="1" t="s">
        <v>55780</v>
      </c>
      <c r="D42256" s="1" t="s">
        <v>53880</v>
      </c>
      <c r="E42256" s="1">
        <v>9.0</v>
      </c>
      <c r="F42256" s="1">
        <v>2016.0</v>
      </c>
      <c r="G42256" s="1">
        <v>1.0</v>
      </c>
      <c r="H42256">
        <v>390.0</v>
      </c>
    </row>
    <row r="42257">
      <c r="A42257" s="1" t="s">
        <v>52463</v>
      </c>
      <c r="B42257" s="1" t="s">
        <v>52464</v>
      </c>
      <c r="C42257" s="1" t="s">
        <v>55781</v>
      </c>
      <c r="D42257" s="1" t="s">
        <v>55782</v>
      </c>
      <c r="E42257" s="1">
        <v>9.0</v>
      </c>
      <c r="F42257" s="1">
        <v>2016.0</v>
      </c>
      <c r="G42257" s="1">
        <v>1.0</v>
      </c>
      <c r="H42257">
        <v>354.0</v>
      </c>
    </row>
    <row r="42258">
      <c r="A42258" s="1" t="s">
        <v>52463</v>
      </c>
      <c r="B42258" s="1" t="s">
        <v>52464</v>
      </c>
      <c r="C42258" s="1" t="s">
        <v>55783</v>
      </c>
      <c r="D42258" s="1" t="s">
        <v>55784</v>
      </c>
      <c r="E42258" s="1">
        <v>9.0</v>
      </c>
      <c r="F42258" s="1">
        <v>2016.0</v>
      </c>
      <c r="G42258" s="1">
        <v>1.0</v>
      </c>
      <c r="H42258">
        <v>77.0</v>
      </c>
    </row>
    <row r="42259">
      <c r="A42259" s="1" t="s">
        <v>52463</v>
      </c>
      <c r="B42259" s="1" t="s">
        <v>52464</v>
      </c>
      <c r="C42259" s="1" t="s">
        <v>55785</v>
      </c>
      <c r="D42259" s="1" t="s">
        <v>54829</v>
      </c>
      <c r="E42259" s="1">
        <v>9.0</v>
      </c>
      <c r="F42259" s="1">
        <v>2016.0</v>
      </c>
      <c r="G42259" s="1">
        <v>1.0</v>
      </c>
      <c r="H42259">
        <v>167.0</v>
      </c>
    </row>
    <row r="42260">
      <c r="A42260" s="1" t="s">
        <v>52463</v>
      </c>
      <c r="B42260" s="1" t="s">
        <v>52464</v>
      </c>
      <c r="C42260" s="1" t="s">
        <v>55786</v>
      </c>
      <c r="D42260" s="1" t="s">
        <v>55787</v>
      </c>
      <c r="E42260" s="1">
        <v>9.0</v>
      </c>
      <c r="F42260" s="1">
        <v>2016.0</v>
      </c>
      <c r="G42260" s="1">
        <v>1.0</v>
      </c>
      <c r="H42260">
        <v>43.0</v>
      </c>
    </row>
    <row r="42261">
      <c r="A42261" s="1" t="s">
        <v>52463</v>
      </c>
      <c r="B42261" s="1" t="s">
        <v>52464</v>
      </c>
      <c r="C42261" s="1" t="s">
        <v>55788</v>
      </c>
      <c r="D42261" s="1" t="s">
        <v>52622</v>
      </c>
      <c r="E42261" s="1">
        <v>9.0</v>
      </c>
      <c r="F42261" s="1">
        <v>2016.0</v>
      </c>
      <c r="G42261" s="1">
        <v>1.0</v>
      </c>
      <c r="H42261">
        <v>372.0</v>
      </c>
    </row>
    <row r="42262">
      <c r="A42262" s="1" t="s">
        <v>52463</v>
      </c>
      <c r="B42262" s="1" t="s">
        <v>52464</v>
      </c>
      <c r="C42262" s="1" t="s">
        <v>55789</v>
      </c>
      <c r="D42262" s="1" t="s">
        <v>55489</v>
      </c>
      <c r="E42262" s="1">
        <v>9.0</v>
      </c>
      <c r="F42262" s="1">
        <v>2016.0</v>
      </c>
      <c r="G42262" s="1">
        <v>1.0</v>
      </c>
      <c r="H42262">
        <v>84.0</v>
      </c>
    </row>
    <row r="42263">
      <c r="A42263" s="1" t="s">
        <v>52463</v>
      </c>
      <c r="B42263" s="1" t="s">
        <v>52464</v>
      </c>
      <c r="C42263" s="1" t="s">
        <v>55790</v>
      </c>
      <c r="D42263" s="1" t="s">
        <v>54829</v>
      </c>
      <c r="E42263" s="1">
        <v>9.0</v>
      </c>
      <c r="F42263" s="1">
        <v>2016.0</v>
      </c>
      <c r="G42263" s="1">
        <v>1.0</v>
      </c>
      <c r="H42263">
        <v>149.0</v>
      </c>
    </row>
    <row r="42264">
      <c r="A42264" s="1" t="s">
        <v>52463</v>
      </c>
      <c r="B42264" s="1" t="s">
        <v>52464</v>
      </c>
      <c r="C42264" s="1" t="s">
        <v>55791</v>
      </c>
      <c r="D42264" s="1" t="s">
        <v>55792</v>
      </c>
      <c r="E42264" s="1">
        <v>9.0</v>
      </c>
      <c r="F42264" s="1">
        <v>2016.0</v>
      </c>
      <c r="G42264" s="1">
        <v>1.0</v>
      </c>
      <c r="H42264">
        <v>204.0</v>
      </c>
    </row>
    <row r="42265">
      <c r="A42265" s="1" t="s">
        <v>52463</v>
      </c>
      <c r="B42265" s="1" t="s">
        <v>52464</v>
      </c>
      <c r="C42265" s="1" t="s">
        <v>55793</v>
      </c>
      <c r="D42265" s="1" t="s">
        <v>55380</v>
      </c>
      <c r="E42265" s="1">
        <v>9.0</v>
      </c>
      <c r="F42265" s="1">
        <v>2016.0</v>
      </c>
      <c r="G42265" s="1">
        <v>1.0</v>
      </c>
      <c r="H42265">
        <v>375.0</v>
      </c>
    </row>
    <row r="42266">
      <c r="A42266" s="1" t="s">
        <v>52463</v>
      </c>
      <c r="B42266" s="1" t="s">
        <v>52464</v>
      </c>
      <c r="C42266" s="1" t="s">
        <v>55794</v>
      </c>
      <c r="D42266" s="1" t="s">
        <v>52478</v>
      </c>
      <c r="E42266" s="1">
        <v>9.0</v>
      </c>
      <c r="F42266" s="1">
        <v>2016.0</v>
      </c>
      <c r="G42266" s="1">
        <v>1.0</v>
      </c>
      <c r="H42266">
        <v>285.0</v>
      </c>
    </row>
    <row r="42267">
      <c r="A42267" s="1" t="s">
        <v>52463</v>
      </c>
      <c r="B42267" s="1" t="s">
        <v>52464</v>
      </c>
      <c r="C42267" s="1" t="s">
        <v>55795</v>
      </c>
      <c r="D42267" s="1" t="s">
        <v>54836</v>
      </c>
      <c r="E42267" s="1">
        <v>9.0</v>
      </c>
      <c r="F42267" s="1">
        <v>2016.0</v>
      </c>
      <c r="G42267" s="1">
        <v>1.0</v>
      </c>
      <c r="H42267">
        <v>57.0</v>
      </c>
    </row>
    <row r="42268">
      <c r="A42268" s="1" t="s">
        <v>52463</v>
      </c>
      <c r="B42268" s="1" t="s">
        <v>52464</v>
      </c>
      <c r="C42268" s="1" t="s">
        <v>55796</v>
      </c>
      <c r="D42268" s="1" t="s">
        <v>52478</v>
      </c>
      <c r="E42268" s="1">
        <v>9.0</v>
      </c>
      <c r="F42268" s="1">
        <v>2016.0</v>
      </c>
      <c r="G42268" s="1">
        <v>1.0</v>
      </c>
      <c r="H42268">
        <v>241.0</v>
      </c>
    </row>
    <row r="42269">
      <c r="A42269" s="1" t="s">
        <v>52463</v>
      </c>
      <c r="B42269" s="1" t="s">
        <v>52464</v>
      </c>
      <c r="C42269" s="1" t="s">
        <v>55797</v>
      </c>
      <c r="D42269" s="1" t="s">
        <v>54815</v>
      </c>
      <c r="E42269" s="1">
        <v>9.0</v>
      </c>
      <c r="F42269" s="1">
        <v>2016.0</v>
      </c>
      <c r="G42269" s="1">
        <v>1.0</v>
      </c>
      <c r="H42269">
        <v>240.0</v>
      </c>
    </row>
    <row r="42270">
      <c r="A42270" s="1" t="s">
        <v>52463</v>
      </c>
      <c r="B42270" s="1" t="s">
        <v>52464</v>
      </c>
      <c r="C42270" s="1" t="s">
        <v>55798</v>
      </c>
      <c r="D42270" s="1" t="s">
        <v>55799</v>
      </c>
      <c r="E42270" s="1">
        <v>9.0</v>
      </c>
      <c r="F42270" s="1">
        <v>2016.0</v>
      </c>
      <c r="G42270" s="1">
        <v>1.0</v>
      </c>
      <c r="H42270">
        <v>341.0</v>
      </c>
    </row>
    <row r="42271">
      <c r="A42271" s="1" t="s">
        <v>52463</v>
      </c>
      <c r="B42271" s="1" t="s">
        <v>52464</v>
      </c>
      <c r="C42271" s="1" t="s">
        <v>55800</v>
      </c>
      <c r="D42271" s="1" t="s">
        <v>55799</v>
      </c>
      <c r="E42271" s="1">
        <v>9.0</v>
      </c>
      <c r="F42271" s="1">
        <v>2016.0</v>
      </c>
      <c r="G42271" s="1">
        <v>1.0</v>
      </c>
      <c r="H42271">
        <v>307.0</v>
      </c>
    </row>
    <row r="42272">
      <c r="A42272" s="1" t="s">
        <v>52463</v>
      </c>
      <c r="B42272" s="1" t="s">
        <v>52464</v>
      </c>
      <c r="C42272" s="1" t="s">
        <v>55801</v>
      </c>
      <c r="D42272" s="1" t="s">
        <v>54971</v>
      </c>
      <c r="E42272" s="1">
        <v>9.0</v>
      </c>
      <c r="F42272" s="1">
        <v>2016.0</v>
      </c>
      <c r="G42272" s="1">
        <v>1.0</v>
      </c>
      <c r="H42272">
        <v>202.0</v>
      </c>
    </row>
    <row r="42273">
      <c r="A42273" s="1" t="s">
        <v>52463</v>
      </c>
      <c r="B42273" s="1" t="s">
        <v>52464</v>
      </c>
      <c r="C42273" s="1" t="s">
        <v>55802</v>
      </c>
      <c r="D42273" s="1" t="s">
        <v>54815</v>
      </c>
      <c r="E42273" s="1">
        <v>9.0</v>
      </c>
      <c r="F42273" s="1">
        <v>2016.0</v>
      </c>
      <c r="G42273" s="1">
        <v>1.0</v>
      </c>
      <c r="H42273">
        <v>75.0</v>
      </c>
    </row>
    <row r="42274">
      <c r="A42274" s="1" t="s">
        <v>52463</v>
      </c>
      <c r="B42274" s="1" t="s">
        <v>52464</v>
      </c>
      <c r="C42274" s="1" t="s">
        <v>55803</v>
      </c>
      <c r="D42274" s="1" t="s">
        <v>55775</v>
      </c>
      <c r="E42274" s="1">
        <v>9.0</v>
      </c>
      <c r="F42274" s="1">
        <v>2016.0</v>
      </c>
      <c r="G42274" s="1">
        <v>1.0</v>
      </c>
      <c r="H42274">
        <v>353.0</v>
      </c>
    </row>
    <row r="42275">
      <c r="A42275" s="1" t="s">
        <v>52463</v>
      </c>
      <c r="B42275" s="1" t="s">
        <v>52464</v>
      </c>
      <c r="C42275" s="1" t="s">
        <v>55804</v>
      </c>
      <c r="D42275" s="1" t="s">
        <v>54836</v>
      </c>
      <c r="E42275" s="1">
        <v>9.0</v>
      </c>
      <c r="F42275" s="1">
        <v>2016.0</v>
      </c>
      <c r="G42275" s="1">
        <v>1.0</v>
      </c>
      <c r="H42275">
        <v>313.0</v>
      </c>
    </row>
    <row r="42276">
      <c r="A42276" s="1" t="s">
        <v>52463</v>
      </c>
      <c r="B42276" s="1" t="s">
        <v>52464</v>
      </c>
      <c r="C42276" s="1" t="s">
        <v>55805</v>
      </c>
      <c r="D42276" s="1" t="s">
        <v>55806</v>
      </c>
      <c r="E42276" s="1">
        <v>9.0</v>
      </c>
      <c r="F42276" s="1">
        <v>2016.0</v>
      </c>
      <c r="G42276" s="1">
        <v>1.0</v>
      </c>
      <c r="H42276">
        <v>189.0</v>
      </c>
    </row>
    <row r="42277">
      <c r="A42277" s="1" t="s">
        <v>52463</v>
      </c>
      <c r="B42277" s="1" t="s">
        <v>52464</v>
      </c>
      <c r="C42277" s="1" t="s">
        <v>55807</v>
      </c>
      <c r="D42277" s="1" t="s">
        <v>55808</v>
      </c>
      <c r="E42277" s="1">
        <v>9.0</v>
      </c>
      <c r="F42277" s="1">
        <v>2016.0</v>
      </c>
      <c r="G42277" s="1">
        <v>1.0</v>
      </c>
      <c r="H42277">
        <v>305.0</v>
      </c>
    </row>
    <row r="42278">
      <c r="A42278" s="1" t="s">
        <v>52463</v>
      </c>
      <c r="B42278" s="1" t="s">
        <v>52464</v>
      </c>
      <c r="C42278" s="1" t="s">
        <v>55809</v>
      </c>
      <c r="D42278" s="1" t="s">
        <v>52576</v>
      </c>
      <c r="E42278" s="1">
        <v>9.0</v>
      </c>
      <c r="F42278" s="1">
        <v>2016.0</v>
      </c>
      <c r="G42278" s="1">
        <v>1.0</v>
      </c>
      <c r="H42278">
        <v>311.0</v>
      </c>
    </row>
    <row r="42279">
      <c r="A42279" s="1" t="s">
        <v>52463</v>
      </c>
      <c r="B42279" s="1" t="s">
        <v>52464</v>
      </c>
      <c r="C42279" s="1" t="s">
        <v>55810</v>
      </c>
      <c r="D42279" s="1" t="s">
        <v>55811</v>
      </c>
      <c r="E42279" s="1">
        <v>9.0</v>
      </c>
      <c r="F42279" s="1">
        <v>2016.0</v>
      </c>
      <c r="G42279" s="1">
        <v>1.0</v>
      </c>
      <c r="H42279">
        <v>363.0</v>
      </c>
    </row>
    <row r="42280">
      <c r="A42280" s="1" t="s">
        <v>52463</v>
      </c>
      <c r="B42280" s="1" t="s">
        <v>52464</v>
      </c>
      <c r="C42280" s="1" t="s">
        <v>55812</v>
      </c>
      <c r="D42280" s="1" t="s">
        <v>55813</v>
      </c>
      <c r="E42280" s="1">
        <v>9.0</v>
      </c>
      <c r="F42280" s="1">
        <v>2016.0</v>
      </c>
      <c r="G42280" s="1">
        <v>1.0</v>
      </c>
      <c r="H42280">
        <v>305.0</v>
      </c>
    </row>
    <row r="42281">
      <c r="A42281" s="1" t="s">
        <v>52463</v>
      </c>
      <c r="B42281" s="1" t="s">
        <v>52464</v>
      </c>
      <c r="C42281" s="1" t="s">
        <v>55814</v>
      </c>
      <c r="D42281" s="1" t="s">
        <v>55815</v>
      </c>
      <c r="E42281" s="1">
        <v>9.0</v>
      </c>
      <c r="F42281" s="1">
        <v>2016.0</v>
      </c>
      <c r="G42281" s="1">
        <v>1.0</v>
      </c>
      <c r="H42281">
        <v>282.0</v>
      </c>
    </row>
    <row r="42282">
      <c r="A42282" s="1" t="s">
        <v>52463</v>
      </c>
      <c r="B42282" s="1" t="s">
        <v>52464</v>
      </c>
      <c r="C42282" s="1" t="s">
        <v>55816</v>
      </c>
      <c r="D42282" s="1" t="s">
        <v>52695</v>
      </c>
      <c r="E42282" s="1">
        <v>9.0</v>
      </c>
      <c r="F42282" s="1">
        <v>2016.0</v>
      </c>
      <c r="G42282" s="1">
        <v>1.0</v>
      </c>
      <c r="H42282">
        <v>214.0</v>
      </c>
    </row>
    <row r="42283">
      <c r="A42283" s="1" t="s">
        <v>52463</v>
      </c>
      <c r="B42283" s="1" t="s">
        <v>52464</v>
      </c>
      <c r="C42283" s="1" t="s">
        <v>55817</v>
      </c>
      <c r="D42283" s="1" t="s">
        <v>55811</v>
      </c>
      <c r="E42283" s="1">
        <v>9.0</v>
      </c>
      <c r="F42283" s="1">
        <v>2016.0</v>
      </c>
      <c r="G42283" s="1">
        <v>1.0</v>
      </c>
      <c r="H42283">
        <v>378.0</v>
      </c>
    </row>
    <row r="42284">
      <c r="A42284" s="1" t="s">
        <v>52463</v>
      </c>
      <c r="B42284" s="1" t="s">
        <v>52464</v>
      </c>
      <c r="C42284" s="1" t="s">
        <v>55818</v>
      </c>
      <c r="D42284" s="1" t="s">
        <v>55819</v>
      </c>
      <c r="E42284" s="1">
        <v>9.0</v>
      </c>
      <c r="F42284" s="1">
        <v>2016.0</v>
      </c>
      <c r="G42284" s="1">
        <v>1.0</v>
      </c>
      <c r="H42284">
        <v>289.0</v>
      </c>
    </row>
    <row r="42285">
      <c r="A42285" s="1" t="s">
        <v>52463</v>
      </c>
      <c r="B42285" s="1" t="s">
        <v>52464</v>
      </c>
      <c r="C42285" s="1" t="s">
        <v>55820</v>
      </c>
      <c r="D42285" s="1" t="s">
        <v>54815</v>
      </c>
      <c r="E42285" s="1">
        <v>9.0</v>
      </c>
      <c r="F42285" s="1">
        <v>2016.0</v>
      </c>
      <c r="G42285" s="1">
        <v>1.0</v>
      </c>
      <c r="H42285">
        <v>169.0</v>
      </c>
    </row>
    <row r="42286">
      <c r="A42286" s="1" t="s">
        <v>52463</v>
      </c>
      <c r="B42286" s="1" t="s">
        <v>52464</v>
      </c>
      <c r="C42286" s="1" t="s">
        <v>55821</v>
      </c>
      <c r="D42286" s="1" t="s">
        <v>55822</v>
      </c>
      <c r="E42286" s="1">
        <v>9.0</v>
      </c>
      <c r="F42286" s="1">
        <v>2016.0</v>
      </c>
      <c r="G42286" s="1">
        <v>1.0</v>
      </c>
      <c r="H42286">
        <v>369.0</v>
      </c>
    </row>
    <row r="42287">
      <c r="A42287" s="1" t="s">
        <v>52463</v>
      </c>
      <c r="B42287" s="1" t="s">
        <v>52464</v>
      </c>
      <c r="C42287" s="1" t="s">
        <v>55823</v>
      </c>
      <c r="D42287" s="1" t="s">
        <v>55652</v>
      </c>
      <c r="E42287" s="1">
        <v>9.0</v>
      </c>
      <c r="F42287" s="1">
        <v>2016.0</v>
      </c>
      <c r="G42287" s="1">
        <v>1.0</v>
      </c>
      <c r="H42287">
        <v>330.0</v>
      </c>
    </row>
    <row r="42288">
      <c r="A42288" s="1" t="s">
        <v>52463</v>
      </c>
      <c r="B42288" s="1" t="s">
        <v>52464</v>
      </c>
      <c r="C42288" s="1" t="s">
        <v>55824</v>
      </c>
      <c r="D42288" s="1" t="s">
        <v>54987</v>
      </c>
      <c r="E42288" s="1">
        <v>9.0</v>
      </c>
      <c r="F42288" s="1">
        <v>2016.0</v>
      </c>
      <c r="G42288" s="1">
        <v>1.0</v>
      </c>
      <c r="H42288">
        <v>306.0</v>
      </c>
    </row>
    <row r="42289">
      <c r="A42289" s="1" t="s">
        <v>52463</v>
      </c>
      <c r="B42289" s="1" t="s">
        <v>52464</v>
      </c>
      <c r="C42289" s="1" t="s">
        <v>55825</v>
      </c>
      <c r="D42289" s="1" t="s">
        <v>55116</v>
      </c>
      <c r="E42289" s="1">
        <v>9.0</v>
      </c>
      <c r="F42289" s="1">
        <v>2016.0</v>
      </c>
      <c r="G42289" s="1">
        <v>1.0</v>
      </c>
      <c r="H42289">
        <v>376.0</v>
      </c>
    </row>
    <row r="42290">
      <c r="A42290" s="1" t="s">
        <v>52463</v>
      </c>
      <c r="B42290" s="1" t="s">
        <v>52464</v>
      </c>
      <c r="C42290" s="1" t="s">
        <v>55826</v>
      </c>
      <c r="D42290" s="1" t="s">
        <v>52929</v>
      </c>
      <c r="E42290" s="1">
        <v>9.0</v>
      </c>
      <c r="F42290" s="1">
        <v>2016.0</v>
      </c>
      <c r="G42290" s="1">
        <v>1.0</v>
      </c>
      <c r="H42290">
        <v>258.0</v>
      </c>
    </row>
    <row r="42291">
      <c r="A42291" s="1" t="s">
        <v>52463</v>
      </c>
      <c r="B42291" s="1" t="s">
        <v>52464</v>
      </c>
      <c r="C42291" s="1" t="s">
        <v>55827</v>
      </c>
      <c r="D42291" s="1" t="s">
        <v>54960</v>
      </c>
      <c r="E42291" s="1">
        <v>9.0</v>
      </c>
      <c r="F42291" s="1">
        <v>2016.0</v>
      </c>
      <c r="G42291" s="1">
        <v>1.0</v>
      </c>
      <c r="H42291">
        <v>388.0</v>
      </c>
    </row>
    <row r="42292">
      <c r="A42292" s="1" t="s">
        <v>52463</v>
      </c>
      <c r="B42292" s="1" t="s">
        <v>52464</v>
      </c>
      <c r="C42292" s="1" t="s">
        <v>55828</v>
      </c>
      <c r="D42292" s="1" t="s">
        <v>53898</v>
      </c>
      <c r="E42292" s="1">
        <v>9.0</v>
      </c>
      <c r="F42292" s="1">
        <v>2016.0</v>
      </c>
      <c r="G42292" s="1">
        <v>1.0</v>
      </c>
      <c r="H42292">
        <v>350.0</v>
      </c>
    </row>
    <row r="42293">
      <c r="A42293" s="1" t="s">
        <v>52463</v>
      </c>
      <c r="B42293" s="1" t="s">
        <v>52464</v>
      </c>
      <c r="C42293" s="1" t="s">
        <v>55829</v>
      </c>
      <c r="D42293" s="1" t="s">
        <v>55290</v>
      </c>
      <c r="E42293" s="1">
        <v>9.0</v>
      </c>
      <c r="F42293" s="1">
        <v>2016.0</v>
      </c>
      <c r="G42293" s="1">
        <v>1.0</v>
      </c>
      <c r="H42293">
        <v>196.0</v>
      </c>
    </row>
    <row r="42294">
      <c r="A42294" s="1" t="s">
        <v>52463</v>
      </c>
      <c r="B42294" s="1" t="s">
        <v>52464</v>
      </c>
      <c r="C42294" s="1" t="s">
        <v>55830</v>
      </c>
      <c r="D42294" s="1" t="s">
        <v>55831</v>
      </c>
      <c r="E42294" s="1">
        <v>9.0</v>
      </c>
      <c r="F42294" s="1">
        <v>2016.0</v>
      </c>
      <c r="G42294" s="1">
        <v>1.0</v>
      </c>
      <c r="H42294">
        <v>203.0</v>
      </c>
    </row>
    <row r="42295">
      <c r="A42295" s="1" t="s">
        <v>52463</v>
      </c>
      <c r="B42295" s="1" t="s">
        <v>52464</v>
      </c>
      <c r="C42295" s="1" t="s">
        <v>55832</v>
      </c>
      <c r="D42295" s="1" t="s">
        <v>55833</v>
      </c>
      <c r="E42295" s="1">
        <v>9.0</v>
      </c>
      <c r="F42295" s="1">
        <v>2016.0</v>
      </c>
      <c r="G42295" s="1">
        <v>1.0</v>
      </c>
      <c r="H42295">
        <v>223.0</v>
      </c>
    </row>
    <row r="42296">
      <c r="A42296" s="1" t="s">
        <v>52463</v>
      </c>
      <c r="B42296" s="1" t="s">
        <v>52464</v>
      </c>
      <c r="C42296" s="1" t="s">
        <v>55834</v>
      </c>
      <c r="D42296" s="1" t="s">
        <v>52591</v>
      </c>
      <c r="E42296" s="1">
        <v>9.0</v>
      </c>
      <c r="F42296" s="1">
        <v>2016.0</v>
      </c>
      <c r="G42296" s="1">
        <v>1.0</v>
      </c>
      <c r="H42296">
        <v>144.0</v>
      </c>
    </row>
    <row r="42297">
      <c r="A42297" s="1" t="s">
        <v>52463</v>
      </c>
      <c r="B42297" s="1" t="s">
        <v>52464</v>
      </c>
      <c r="C42297" s="1" t="s">
        <v>55835</v>
      </c>
      <c r="D42297" s="1" t="s">
        <v>53898</v>
      </c>
      <c r="E42297" s="1">
        <v>9.0</v>
      </c>
      <c r="F42297" s="1">
        <v>2016.0</v>
      </c>
      <c r="G42297" s="1">
        <v>1.0</v>
      </c>
      <c r="H42297">
        <v>276.0</v>
      </c>
    </row>
    <row r="42298">
      <c r="A42298" s="1" t="s">
        <v>52463</v>
      </c>
      <c r="B42298" s="1" t="s">
        <v>52464</v>
      </c>
      <c r="C42298" s="1" t="s">
        <v>55836</v>
      </c>
      <c r="D42298" s="1" t="s">
        <v>52474</v>
      </c>
      <c r="E42298" s="1">
        <v>9.0</v>
      </c>
      <c r="F42298" s="1">
        <v>2016.0</v>
      </c>
      <c r="G42298" s="1">
        <v>1.0</v>
      </c>
      <c r="H42298">
        <v>198.0</v>
      </c>
    </row>
    <row r="42299">
      <c r="A42299" s="1" t="s">
        <v>52463</v>
      </c>
      <c r="B42299" s="1" t="s">
        <v>52464</v>
      </c>
      <c r="C42299" s="1" t="s">
        <v>55837</v>
      </c>
      <c r="D42299" s="1" t="s">
        <v>53969</v>
      </c>
      <c r="E42299" s="1">
        <v>9.0</v>
      </c>
      <c r="F42299" s="1">
        <v>2016.0</v>
      </c>
      <c r="G42299" s="1">
        <v>1.0</v>
      </c>
      <c r="H42299">
        <v>141.0</v>
      </c>
    </row>
    <row r="42300">
      <c r="A42300" s="1" t="s">
        <v>52463</v>
      </c>
      <c r="B42300" s="1" t="s">
        <v>52464</v>
      </c>
      <c r="C42300" s="1" t="s">
        <v>55838</v>
      </c>
      <c r="D42300" s="1" t="s">
        <v>53571</v>
      </c>
      <c r="E42300" s="1">
        <v>9.0</v>
      </c>
      <c r="F42300" s="1">
        <v>2016.0</v>
      </c>
      <c r="G42300" s="1">
        <v>1.0</v>
      </c>
      <c r="H42300">
        <v>253.0</v>
      </c>
    </row>
    <row r="42301">
      <c r="A42301" s="1" t="s">
        <v>52463</v>
      </c>
      <c r="B42301" s="1" t="s">
        <v>52464</v>
      </c>
      <c r="C42301" s="1" t="s">
        <v>55839</v>
      </c>
      <c r="D42301" s="1" t="s">
        <v>52501</v>
      </c>
      <c r="E42301" s="1">
        <v>9.0</v>
      </c>
      <c r="F42301" s="1">
        <v>2016.0</v>
      </c>
      <c r="G42301" s="1">
        <v>1.0</v>
      </c>
      <c r="H42301">
        <v>118.0</v>
      </c>
    </row>
    <row r="42302">
      <c r="A42302" s="1" t="s">
        <v>52463</v>
      </c>
      <c r="B42302" s="1" t="s">
        <v>52464</v>
      </c>
      <c r="C42302" s="1" t="s">
        <v>55840</v>
      </c>
      <c r="D42302" s="1" t="s">
        <v>52587</v>
      </c>
      <c r="E42302" s="1">
        <v>9.0</v>
      </c>
      <c r="F42302" s="1">
        <v>2016.0</v>
      </c>
      <c r="G42302" s="1">
        <v>1.0</v>
      </c>
      <c r="H42302">
        <v>354.0</v>
      </c>
    </row>
    <row r="42303">
      <c r="A42303" s="1" t="s">
        <v>52463</v>
      </c>
      <c r="B42303" s="1" t="s">
        <v>52464</v>
      </c>
      <c r="C42303" s="1" t="s">
        <v>55841</v>
      </c>
      <c r="D42303" s="1" t="s">
        <v>53563</v>
      </c>
      <c r="E42303" s="1">
        <v>9.0</v>
      </c>
      <c r="F42303" s="1">
        <v>2016.0</v>
      </c>
      <c r="G42303" s="1">
        <v>1.0</v>
      </c>
      <c r="H42303">
        <v>185.0</v>
      </c>
    </row>
    <row r="42304">
      <c r="A42304" s="1" t="s">
        <v>52463</v>
      </c>
      <c r="B42304" s="1" t="s">
        <v>52464</v>
      </c>
      <c r="C42304" s="1" t="s">
        <v>55842</v>
      </c>
      <c r="D42304" s="1" t="s">
        <v>55602</v>
      </c>
      <c r="E42304" s="1">
        <v>9.0</v>
      </c>
      <c r="F42304" s="1">
        <v>2016.0</v>
      </c>
      <c r="G42304" s="1">
        <v>1.0</v>
      </c>
      <c r="H42304">
        <v>94.0</v>
      </c>
    </row>
    <row r="42305">
      <c r="A42305" s="1" t="s">
        <v>52463</v>
      </c>
      <c r="B42305" s="1" t="s">
        <v>52464</v>
      </c>
      <c r="C42305" s="1" t="s">
        <v>55843</v>
      </c>
      <c r="D42305" s="1" t="s">
        <v>55844</v>
      </c>
      <c r="E42305" s="1">
        <v>9.0</v>
      </c>
      <c r="F42305" s="1">
        <v>2016.0</v>
      </c>
      <c r="G42305" s="1">
        <v>1.0</v>
      </c>
      <c r="H42305">
        <v>57.0</v>
      </c>
    </row>
    <row r="42306">
      <c r="A42306" s="1" t="s">
        <v>52463</v>
      </c>
      <c r="B42306" s="1" t="s">
        <v>52464</v>
      </c>
      <c r="C42306" s="1" t="s">
        <v>55845</v>
      </c>
      <c r="D42306" s="1" t="s">
        <v>54628</v>
      </c>
      <c r="E42306" s="1">
        <v>9.0</v>
      </c>
      <c r="F42306" s="1">
        <v>2016.0</v>
      </c>
      <c r="G42306" s="1">
        <v>1.0</v>
      </c>
      <c r="H42306">
        <v>55.0</v>
      </c>
    </row>
    <row r="42307">
      <c r="A42307" s="1" t="s">
        <v>52463</v>
      </c>
      <c r="B42307" s="1" t="s">
        <v>52464</v>
      </c>
      <c r="C42307" s="1" t="s">
        <v>55846</v>
      </c>
      <c r="D42307" s="1" t="s">
        <v>55847</v>
      </c>
      <c r="E42307" s="1">
        <v>9.0</v>
      </c>
      <c r="F42307" s="1">
        <v>2016.0</v>
      </c>
      <c r="G42307" s="1">
        <v>1.0</v>
      </c>
      <c r="H42307">
        <v>304.0</v>
      </c>
    </row>
    <row r="42308">
      <c r="A42308" s="1" t="s">
        <v>52463</v>
      </c>
      <c r="B42308" s="1" t="s">
        <v>52464</v>
      </c>
      <c r="C42308" s="1" t="s">
        <v>55848</v>
      </c>
      <c r="D42308" s="1" t="s">
        <v>55455</v>
      </c>
      <c r="E42308" s="1">
        <v>9.0</v>
      </c>
      <c r="F42308" s="1">
        <v>2016.0</v>
      </c>
      <c r="G42308" s="1">
        <v>1.0</v>
      </c>
      <c r="H42308">
        <v>284.0</v>
      </c>
    </row>
    <row r="42309">
      <c r="A42309" s="1" t="s">
        <v>52463</v>
      </c>
      <c r="B42309" s="1" t="s">
        <v>52464</v>
      </c>
      <c r="C42309" s="1" t="s">
        <v>55849</v>
      </c>
      <c r="D42309" s="1" t="s">
        <v>55850</v>
      </c>
      <c r="E42309" s="1">
        <v>9.0</v>
      </c>
      <c r="F42309" s="1">
        <v>2016.0</v>
      </c>
      <c r="G42309" s="1">
        <v>1.0</v>
      </c>
      <c r="H42309">
        <v>235.0</v>
      </c>
    </row>
    <row r="42310">
      <c r="A42310" s="1" t="s">
        <v>52463</v>
      </c>
      <c r="B42310" s="1" t="s">
        <v>52464</v>
      </c>
      <c r="C42310" s="1" t="s">
        <v>55851</v>
      </c>
      <c r="D42310" s="1" t="s">
        <v>55768</v>
      </c>
      <c r="E42310" s="1">
        <v>9.0</v>
      </c>
      <c r="F42310" s="1">
        <v>2016.0</v>
      </c>
      <c r="G42310" s="1">
        <v>1.0</v>
      </c>
      <c r="H42310">
        <v>365.0</v>
      </c>
    </row>
    <row r="42311">
      <c r="A42311" s="1" t="s">
        <v>52463</v>
      </c>
      <c r="B42311" s="1" t="s">
        <v>52464</v>
      </c>
      <c r="C42311" s="1" t="s">
        <v>55852</v>
      </c>
      <c r="D42311" s="1" t="s">
        <v>55853</v>
      </c>
      <c r="E42311" s="1">
        <v>9.0</v>
      </c>
      <c r="F42311" s="1">
        <v>2016.0</v>
      </c>
      <c r="G42311" s="1">
        <v>1.0</v>
      </c>
      <c r="H42311">
        <v>131.0</v>
      </c>
    </row>
    <row r="42312">
      <c r="A42312" s="1" t="s">
        <v>52463</v>
      </c>
      <c r="B42312" s="1" t="s">
        <v>52464</v>
      </c>
      <c r="C42312" s="1" t="s">
        <v>55854</v>
      </c>
      <c r="D42312" s="1" t="s">
        <v>52613</v>
      </c>
      <c r="E42312" s="1">
        <v>9.0</v>
      </c>
      <c r="F42312" s="1">
        <v>2016.0</v>
      </c>
      <c r="G42312" s="1">
        <v>1.0</v>
      </c>
      <c r="H42312">
        <v>125.0</v>
      </c>
    </row>
    <row r="42313">
      <c r="A42313" s="1" t="s">
        <v>52463</v>
      </c>
      <c r="B42313" s="1" t="s">
        <v>52464</v>
      </c>
      <c r="C42313" s="1" t="s">
        <v>55855</v>
      </c>
      <c r="D42313" s="1" t="s">
        <v>55856</v>
      </c>
      <c r="E42313" s="1">
        <v>9.0</v>
      </c>
      <c r="F42313" s="1">
        <v>2016.0</v>
      </c>
      <c r="G42313" s="1">
        <v>1.0</v>
      </c>
      <c r="H42313">
        <v>211.0</v>
      </c>
    </row>
    <row r="42314">
      <c r="A42314" s="1" t="s">
        <v>52463</v>
      </c>
      <c r="B42314" s="1" t="s">
        <v>52464</v>
      </c>
      <c r="C42314" s="1" t="s">
        <v>55857</v>
      </c>
      <c r="D42314" s="1" t="s">
        <v>52806</v>
      </c>
      <c r="E42314" s="1">
        <v>9.0</v>
      </c>
      <c r="F42314" s="1">
        <v>2016.0</v>
      </c>
      <c r="G42314" s="1">
        <v>1.0</v>
      </c>
      <c r="H42314">
        <v>311.0</v>
      </c>
    </row>
    <row r="42315">
      <c r="A42315" s="1" t="s">
        <v>52463</v>
      </c>
      <c r="B42315" s="1" t="s">
        <v>52464</v>
      </c>
      <c r="C42315" s="1" t="s">
        <v>55858</v>
      </c>
      <c r="D42315" s="1" t="s">
        <v>52490</v>
      </c>
      <c r="E42315" s="1">
        <v>9.0</v>
      </c>
      <c r="F42315" s="1">
        <v>2016.0</v>
      </c>
      <c r="G42315" s="1">
        <v>1.0</v>
      </c>
      <c r="H42315">
        <v>317.0</v>
      </c>
    </row>
    <row r="42316">
      <c r="A42316" s="1" t="s">
        <v>52463</v>
      </c>
      <c r="B42316" s="1" t="s">
        <v>52464</v>
      </c>
      <c r="C42316" s="1" t="s">
        <v>55859</v>
      </c>
      <c r="D42316" s="1" t="s">
        <v>54929</v>
      </c>
      <c r="E42316" s="1">
        <v>9.0</v>
      </c>
      <c r="F42316" s="1">
        <v>2016.0</v>
      </c>
      <c r="G42316" s="1">
        <v>1.0</v>
      </c>
      <c r="H42316">
        <v>281.0</v>
      </c>
    </row>
    <row r="42317">
      <c r="A42317" s="1" t="s">
        <v>52463</v>
      </c>
      <c r="B42317" s="1" t="s">
        <v>52464</v>
      </c>
      <c r="C42317" s="1" t="s">
        <v>55860</v>
      </c>
      <c r="D42317" s="1" t="s">
        <v>53661</v>
      </c>
      <c r="E42317" s="1">
        <v>9.0</v>
      </c>
      <c r="F42317" s="1">
        <v>2016.0</v>
      </c>
      <c r="G42317" s="1">
        <v>1.0</v>
      </c>
      <c r="H42317">
        <v>151.0</v>
      </c>
    </row>
    <row r="42318">
      <c r="A42318" s="1" t="s">
        <v>52463</v>
      </c>
      <c r="B42318" s="1" t="s">
        <v>52464</v>
      </c>
      <c r="C42318" s="1" t="s">
        <v>55861</v>
      </c>
      <c r="D42318" s="1" t="s">
        <v>55862</v>
      </c>
      <c r="E42318" s="1">
        <v>9.0</v>
      </c>
      <c r="F42318" s="1">
        <v>2016.0</v>
      </c>
      <c r="G42318" s="1">
        <v>1.0</v>
      </c>
      <c r="H42318">
        <v>231.0</v>
      </c>
    </row>
    <row r="42319">
      <c r="A42319" s="1" t="s">
        <v>52463</v>
      </c>
      <c r="B42319" s="1" t="s">
        <v>52464</v>
      </c>
      <c r="C42319" s="1" t="s">
        <v>55863</v>
      </c>
      <c r="D42319" s="1" t="s">
        <v>52486</v>
      </c>
      <c r="E42319" s="1">
        <v>9.0</v>
      </c>
      <c r="F42319" s="1">
        <v>2016.0</v>
      </c>
      <c r="G42319" s="1">
        <v>1.0</v>
      </c>
      <c r="H42319">
        <v>61.0</v>
      </c>
    </row>
    <row r="42320">
      <c r="A42320" s="1" t="s">
        <v>52463</v>
      </c>
      <c r="B42320" s="1" t="s">
        <v>52464</v>
      </c>
      <c r="C42320" s="1" t="s">
        <v>55864</v>
      </c>
      <c r="D42320" s="1" t="s">
        <v>55362</v>
      </c>
      <c r="E42320" s="1">
        <v>9.0</v>
      </c>
      <c r="F42320" s="1">
        <v>2016.0</v>
      </c>
      <c r="G42320" s="1">
        <v>1.0</v>
      </c>
      <c r="H42320">
        <v>379.0</v>
      </c>
    </row>
    <row r="42321">
      <c r="A42321" s="1" t="s">
        <v>52463</v>
      </c>
      <c r="B42321" s="1" t="s">
        <v>52464</v>
      </c>
      <c r="C42321" s="1" t="s">
        <v>55865</v>
      </c>
      <c r="D42321" s="1" t="s">
        <v>53744</v>
      </c>
      <c r="E42321" s="1">
        <v>9.0</v>
      </c>
      <c r="F42321" s="1">
        <v>2016.0</v>
      </c>
      <c r="G42321" s="1">
        <v>1.0</v>
      </c>
      <c r="H42321">
        <v>220.0</v>
      </c>
    </row>
    <row r="42322">
      <c r="A42322" s="1" t="s">
        <v>52463</v>
      </c>
      <c r="B42322" s="1" t="s">
        <v>52464</v>
      </c>
      <c r="C42322" s="1" t="s">
        <v>55866</v>
      </c>
      <c r="D42322" s="1" t="s">
        <v>52978</v>
      </c>
      <c r="E42322" s="1">
        <v>9.0</v>
      </c>
      <c r="F42322" s="1">
        <v>2016.0</v>
      </c>
      <c r="G42322" s="1">
        <v>1.0</v>
      </c>
      <c r="H42322">
        <v>190.0</v>
      </c>
    </row>
    <row r="42323">
      <c r="A42323" s="1" t="s">
        <v>52463</v>
      </c>
      <c r="B42323" s="1" t="s">
        <v>52464</v>
      </c>
      <c r="C42323" s="1" t="s">
        <v>55867</v>
      </c>
      <c r="D42323" s="1" t="s">
        <v>53744</v>
      </c>
      <c r="E42323" s="1">
        <v>9.0</v>
      </c>
      <c r="F42323" s="1">
        <v>2016.0</v>
      </c>
      <c r="G42323" s="1">
        <v>1.0</v>
      </c>
      <c r="H42323">
        <v>185.0</v>
      </c>
    </row>
    <row r="42324">
      <c r="A42324" s="1" t="s">
        <v>52463</v>
      </c>
      <c r="B42324" s="1" t="s">
        <v>52464</v>
      </c>
      <c r="C42324" s="1" t="s">
        <v>55868</v>
      </c>
      <c r="D42324" s="1" t="s">
        <v>53675</v>
      </c>
      <c r="E42324" s="1">
        <v>9.0</v>
      </c>
      <c r="F42324" s="1">
        <v>2016.0</v>
      </c>
      <c r="G42324" s="1">
        <v>1.0</v>
      </c>
      <c r="H42324">
        <v>124.0</v>
      </c>
    </row>
    <row r="42325">
      <c r="A42325" s="1" t="s">
        <v>52463</v>
      </c>
      <c r="B42325" s="1" t="s">
        <v>52464</v>
      </c>
      <c r="C42325" s="1" t="s">
        <v>55869</v>
      </c>
      <c r="D42325" s="1" t="s">
        <v>55463</v>
      </c>
      <c r="E42325" s="1">
        <v>9.0</v>
      </c>
      <c r="F42325" s="1">
        <v>2016.0</v>
      </c>
      <c r="G42325" s="1">
        <v>1.0</v>
      </c>
      <c r="H42325">
        <v>160.0</v>
      </c>
    </row>
    <row r="42326">
      <c r="A42326" s="1" t="s">
        <v>52463</v>
      </c>
      <c r="B42326" s="1" t="s">
        <v>52464</v>
      </c>
      <c r="C42326" s="1" t="s">
        <v>55870</v>
      </c>
      <c r="D42326" s="1" t="s">
        <v>52480</v>
      </c>
      <c r="E42326" s="1">
        <v>9.0</v>
      </c>
      <c r="F42326" s="1">
        <v>2016.0</v>
      </c>
      <c r="G42326" s="1">
        <v>1.0</v>
      </c>
      <c r="H42326">
        <v>334.0</v>
      </c>
    </row>
    <row r="42327">
      <c r="A42327" s="1" t="s">
        <v>52463</v>
      </c>
      <c r="B42327" s="1" t="s">
        <v>52464</v>
      </c>
      <c r="C42327" s="1" t="s">
        <v>55871</v>
      </c>
      <c r="D42327" s="1" t="s">
        <v>52466</v>
      </c>
      <c r="E42327" s="1">
        <v>9.0</v>
      </c>
      <c r="F42327" s="1">
        <v>2016.0</v>
      </c>
      <c r="G42327" s="1">
        <v>1.0</v>
      </c>
      <c r="H42327">
        <v>179.0</v>
      </c>
    </row>
    <row r="42328">
      <c r="A42328" s="1" t="s">
        <v>52463</v>
      </c>
      <c r="B42328" s="1" t="s">
        <v>52464</v>
      </c>
      <c r="C42328" s="1" t="s">
        <v>55872</v>
      </c>
      <c r="D42328" s="1" t="s">
        <v>53139</v>
      </c>
      <c r="E42328" s="1">
        <v>9.0</v>
      </c>
      <c r="F42328" s="1">
        <v>2016.0</v>
      </c>
      <c r="G42328" s="1">
        <v>1.0</v>
      </c>
      <c r="H42328">
        <v>44.0</v>
      </c>
    </row>
    <row r="42329">
      <c r="A42329" s="1" t="s">
        <v>52463</v>
      </c>
      <c r="B42329" s="1" t="s">
        <v>52464</v>
      </c>
      <c r="C42329" s="1" t="s">
        <v>55873</v>
      </c>
      <c r="D42329" s="1" t="s">
        <v>53115</v>
      </c>
      <c r="E42329" s="1">
        <v>9.0</v>
      </c>
      <c r="F42329" s="1">
        <v>2016.0</v>
      </c>
      <c r="G42329" s="1">
        <v>1.0</v>
      </c>
      <c r="H42329">
        <v>94.0</v>
      </c>
    </row>
    <row r="42330">
      <c r="A42330" s="1" t="s">
        <v>52463</v>
      </c>
      <c r="B42330" s="1" t="s">
        <v>52464</v>
      </c>
      <c r="C42330" s="1" t="s">
        <v>55874</v>
      </c>
      <c r="D42330" s="1" t="s">
        <v>55831</v>
      </c>
      <c r="E42330" s="1">
        <v>9.0</v>
      </c>
      <c r="F42330" s="1">
        <v>2016.0</v>
      </c>
      <c r="G42330" s="1">
        <v>1.0</v>
      </c>
      <c r="H42330">
        <v>347.0</v>
      </c>
    </row>
    <row r="42331">
      <c r="A42331" s="1" t="s">
        <v>52463</v>
      </c>
      <c r="B42331" s="1" t="s">
        <v>52464</v>
      </c>
      <c r="C42331" s="1" t="s">
        <v>55875</v>
      </c>
      <c r="D42331" s="1" t="s">
        <v>52468</v>
      </c>
      <c r="E42331" s="1">
        <v>9.0</v>
      </c>
      <c r="F42331" s="1">
        <v>2016.0</v>
      </c>
      <c r="G42331" s="1">
        <v>1.0</v>
      </c>
      <c r="H42331">
        <v>65.0</v>
      </c>
    </row>
    <row r="42332">
      <c r="A42332" s="1" t="s">
        <v>52463</v>
      </c>
      <c r="B42332" s="1" t="s">
        <v>52464</v>
      </c>
      <c r="C42332" s="1" t="s">
        <v>55876</v>
      </c>
      <c r="D42332" s="1" t="s">
        <v>53264</v>
      </c>
      <c r="E42332" s="1">
        <v>9.0</v>
      </c>
      <c r="F42332" s="1">
        <v>2016.0</v>
      </c>
      <c r="G42332" s="1">
        <v>1.0</v>
      </c>
      <c r="H42332">
        <v>153.0</v>
      </c>
    </row>
    <row r="42333">
      <c r="A42333" s="1" t="s">
        <v>52463</v>
      </c>
      <c r="B42333" s="1" t="s">
        <v>52464</v>
      </c>
      <c r="C42333" s="1" t="s">
        <v>55877</v>
      </c>
      <c r="D42333" s="1" t="s">
        <v>53004</v>
      </c>
      <c r="E42333" s="1">
        <v>9.0</v>
      </c>
      <c r="F42333" s="1">
        <v>2016.0</v>
      </c>
      <c r="G42333" s="1">
        <v>1.0</v>
      </c>
      <c r="H42333">
        <v>400.0</v>
      </c>
    </row>
    <row r="42334">
      <c r="A42334" s="1" t="s">
        <v>52463</v>
      </c>
      <c r="B42334" s="1" t="s">
        <v>52464</v>
      </c>
      <c r="C42334" s="1" t="s">
        <v>55878</v>
      </c>
      <c r="D42334" s="1" t="s">
        <v>52709</v>
      </c>
      <c r="E42334" s="1">
        <v>9.0</v>
      </c>
      <c r="F42334" s="1">
        <v>2016.0</v>
      </c>
      <c r="G42334" s="1">
        <v>1.0</v>
      </c>
      <c r="H42334">
        <v>252.0</v>
      </c>
    </row>
    <row r="42335">
      <c r="A42335" s="1" t="s">
        <v>52463</v>
      </c>
      <c r="B42335" s="1" t="s">
        <v>52464</v>
      </c>
      <c r="C42335" s="1" t="s">
        <v>55879</v>
      </c>
      <c r="D42335" s="1" t="s">
        <v>55880</v>
      </c>
      <c r="E42335" s="1">
        <v>9.0</v>
      </c>
      <c r="F42335" s="1">
        <v>2016.0</v>
      </c>
      <c r="G42335" s="1">
        <v>1.0</v>
      </c>
      <c r="H42335">
        <v>346.0</v>
      </c>
    </row>
    <row r="42336">
      <c r="A42336" s="1" t="s">
        <v>52463</v>
      </c>
      <c r="B42336" s="1" t="s">
        <v>52464</v>
      </c>
      <c r="C42336" s="1" t="s">
        <v>55881</v>
      </c>
      <c r="D42336" s="1" t="s">
        <v>55882</v>
      </c>
      <c r="E42336" s="1">
        <v>9.0</v>
      </c>
      <c r="F42336" s="1">
        <v>2016.0</v>
      </c>
      <c r="G42336" s="1">
        <v>1.0</v>
      </c>
      <c r="H42336">
        <v>361.0</v>
      </c>
    </row>
    <row r="42337">
      <c r="A42337" s="1" t="s">
        <v>52463</v>
      </c>
      <c r="B42337" s="1" t="s">
        <v>52464</v>
      </c>
      <c r="C42337" s="1" t="s">
        <v>55883</v>
      </c>
      <c r="D42337" s="1" t="s">
        <v>55116</v>
      </c>
      <c r="E42337" s="1">
        <v>9.0</v>
      </c>
      <c r="F42337" s="1">
        <v>2016.0</v>
      </c>
      <c r="G42337" s="1">
        <v>1.0</v>
      </c>
      <c r="H42337">
        <v>188.0</v>
      </c>
    </row>
    <row r="42338">
      <c r="A42338" s="1" t="s">
        <v>52463</v>
      </c>
      <c r="B42338" s="1" t="s">
        <v>52464</v>
      </c>
      <c r="C42338" s="1" t="s">
        <v>55884</v>
      </c>
      <c r="D42338" s="1" t="s">
        <v>54362</v>
      </c>
      <c r="E42338" s="1">
        <v>9.0</v>
      </c>
      <c r="F42338" s="1">
        <v>2016.0</v>
      </c>
      <c r="G42338" s="1">
        <v>1.0</v>
      </c>
      <c r="H42338">
        <v>66.0</v>
      </c>
    </row>
    <row r="42339">
      <c r="A42339" s="1" t="s">
        <v>52463</v>
      </c>
      <c r="B42339" s="1" t="s">
        <v>52464</v>
      </c>
      <c r="C42339" s="1" t="s">
        <v>55885</v>
      </c>
      <c r="D42339" s="1" t="s">
        <v>52520</v>
      </c>
      <c r="E42339" s="1">
        <v>9.0</v>
      </c>
      <c r="F42339" s="1">
        <v>2016.0</v>
      </c>
      <c r="G42339" s="1">
        <v>1.0</v>
      </c>
      <c r="H42339">
        <v>320.0</v>
      </c>
    </row>
    <row r="42340">
      <c r="A42340" s="1" t="s">
        <v>52463</v>
      </c>
      <c r="B42340" s="1" t="s">
        <v>52464</v>
      </c>
      <c r="C42340" s="1" t="s">
        <v>55886</v>
      </c>
      <c r="D42340" s="1" t="s">
        <v>54269</v>
      </c>
      <c r="E42340" s="1">
        <v>9.0</v>
      </c>
      <c r="F42340" s="1">
        <v>2016.0</v>
      </c>
      <c r="G42340" s="1">
        <v>1.0</v>
      </c>
      <c r="H42340">
        <v>251.0</v>
      </c>
    </row>
    <row r="42341">
      <c r="A42341" s="1" t="s">
        <v>52463</v>
      </c>
      <c r="B42341" s="1" t="s">
        <v>52464</v>
      </c>
      <c r="C42341" s="1" t="s">
        <v>55887</v>
      </c>
      <c r="D42341" s="1" t="s">
        <v>55888</v>
      </c>
      <c r="E42341" s="1">
        <v>9.0</v>
      </c>
      <c r="F42341" s="1">
        <v>2016.0</v>
      </c>
      <c r="G42341" s="1">
        <v>1.0</v>
      </c>
      <c r="H42341">
        <v>207.0</v>
      </c>
    </row>
    <row r="42342">
      <c r="A42342" s="1" t="s">
        <v>52463</v>
      </c>
      <c r="B42342" s="1" t="s">
        <v>52464</v>
      </c>
      <c r="C42342" s="1" t="s">
        <v>55889</v>
      </c>
      <c r="D42342" s="1" t="s">
        <v>54590</v>
      </c>
      <c r="E42342" s="1">
        <v>9.0</v>
      </c>
      <c r="F42342" s="1">
        <v>2016.0</v>
      </c>
      <c r="G42342" s="1">
        <v>1.0</v>
      </c>
      <c r="H42342">
        <v>115.0</v>
      </c>
    </row>
    <row r="42343">
      <c r="A42343" s="1" t="s">
        <v>52463</v>
      </c>
      <c r="B42343" s="1" t="s">
        <v>52464</v>
      </c>
      <c r="C42343" s="1" t="s">
        <v>55890</v>
      </c>
      <c r="D42343" s="1" t="s">
        <v>55523</v>
      </c>
      <c r="E42343" s="1">
        <v>9.0</v>
      </c>
      <c r="F42343" s="1">
        <v>2016.0</v>
      </c>
      <c r="G42343" s="1">
        <v>1.0</v>
      </c>
      <c r="H42343">
        <v>340.0</v>
      </c>
    </row>
    <row r="42344">
      <c r="A42344" s="1" t="s">
        <v>52463</v>
      </c>
      <c r="B42344" s="1" t="s">
        <v>52464</v>
      </c>
      <c r="C42344" s="1" t="s">
        <v>55891</v>
      </c>
      <c r="D42344" s="1" t="s">
        <v>55892</v>
      </c>
      <c r="E42344" s="1">
        <v>9.0</v>
      </c>
      <c r="F42344" s="1">
        <v>2016.0</v>
      </c>
      <c r="G42344" s="1">
        <v>1.0</v>
      </c>
      <c r="H42344">
        <v>206.0</v>
      </c>
    </row>
    <row r="42345">
      <c r="A42345" s="1" t="s">
        <v>52463</v>
      </c>
      <c r="B42345" s="1" t="s">
        <v>52464</v>
      </c>
      <c r="C42345" s="1" t="s">
        <v>55893</v>
      </c>
      <c r="D42345" s="1" t="s">
        <v>55894</v>
      </c>
      <c r="E42345" s="1">
        <v>9.0</v>
      </c>
      <c r="F42345" s="1">
        <v>2016.0</v>
      </c>
      <c r="G42345" s="1">
        <v>1.0</v>
      </c>
      <c r="H42345">
        <v>164.0</v>
      </c>
    </row>
    <row r="42346">
      <c r="A42346" s="1" t="s">
        <v>52463</v>
      </c>
      <c r="B42346" s="1" t="s">
        <v>52464</v>
      </c>
      <c r="C42346" s="1" t="s">
        <v>55895</v>
      </c>
      <c r="D42346" s="1" t="s">
        <v>55888</v>
      </c>
      <c r="E42346" s="1">
        <v>9.0</v>
      </c>
      <c r="F42346" s="1">
        <v>2016.0</v>
      </c>
      <c r="G42346" s="1">
        <v>1.0</v>
      </c>
      <c r="H42346">
        <v>108.0</v>
      </c>
    </row>
    <row r="42347">
      <c r="A42347" s="1" t="s">
        <v>52463</v>
      </c>
      <c r="B42347" s="1" t="s">
        <v>52464</v>
      </c>
      <c r="C42347" s="1" t="s">
        <v>55896</v>
      </c>
      <c r="D42347" s="1" t="s">
        <v>55897</v>
      </c>
      <c r="E42347" s="1">
        <v>9.0</v>
      </c>
      <c r="F42347" s="1">
        <v>2016.0</v>
      </c>
      <c r="G42347" s="1">
        <v>1.0</v>
      </c>
      <c r="H42347">
        <v>106.0</v>
      </c>
    </row>
    <row r="42348">
      <c r="A42348" s="1" t="s">
        <v>52463</v>
      </c>
      <c r="B42348" s="1" t="s">
        <v>52464</v>
      </c>
      <c r="C42348" s="1" t="s">
        <v>55898</v>
      </c>
      <c r="D42348" s="1" t="s">
        <v>52482</v>
      </c>
      <c r="E42348" s="1">
        <v>9.0</v>
      </c>
      <c r="F42348" s="1">
        <v>2016.0</v>
      </c>
      <c r="G42348" s="1">
        <v>1.0</v>
      </c>
      <c r="H42348">
        <v>353.0</v>
      </c>
    </row>
    <row r="42349">
      <c r="A42349" s="1" t="s">
        <v>52463</v>
      </c>
      <c r="B42349" s="1" t="s">
        <v>52464</v>
      </c>
      <c r="C42349" s="1" t="s">
        <v>55899</v>
      </c>
      <c r="D42349" s="1" t="s">
        <v>55900</v>
      </c>
      <c r="E42349" s="1">
        <v>9.0</v>
      </c>
      <c r="F42349" s="1">
        <v>2016.0</v>
      </c>
      <c r="G42349" s="1">
        <v>1.0</v>
      </c>
      <c r="H42349">
        <v>152.0</v>
      </c>
    </row>
    <row r="42350">
      <c r="A42350" s="1" t="s">
        <v>52463</v>
      </c>
      <c r="B42350" s="1" t="s">
        <v>52464</v>
      </c>
      <c r="C42350" s="1" t="s">
        <v>55901</v>
      </c>
      <c r="D42350" s="1" t="s">
        <v>54854</v>
      </c>
      <c r="E42350" s="1">
        <v>9.0</v>
      </c>
      <c r="F42350" s="1">
        <v>2016.0</v>
      </c>
      <c r="G42350" s="1">
        <v>1.0</v>
      </c>
      <c r="H42350">
        <v>355.0</v>
      </c>
    </row>
    <row r="42351">
      <c r="A42351" s="1" t="s">
        <v>52463</v>
      </c>
      <c r="B42351" s="1" t="s">
        <v>52464</v>
      </c>
      <c r="C42351" s="1" t="s">
        <v>55902</v>
      </c>
      <c r="D42351" s="1" t="s">
        <v>53724</v>
      </c>
      <c r="E42351" s="1">
        <v>9.0</v>
      </c>
      <c r="F42351" s="1">
        <v>2016.0</v>
      </c>
      <c r="G42351" s="1">
        <v>1.0</v>
      </c>
      <c r="H42351">
        <v>282.0</v>
      </c>
    </row>
    <row r="42352">
      <c r="A42352" s="1" t="s">
        <v>52463</v>
      </c>
      <c r="B42352" s="1" t="s">
        <v>52464</v>
      </c>
      <c r="C42352" s="1" t="s">
        <v>55903</v>
      </c>
      <c r="D42352" s="1" t="s">
        <v>55904</v>
      </c>
      <c r="E42352" s="1">
        <v>9.0</v>
      </c>
      <c r="F42352" s="1">
        <v>2016.0</v>
      </c>
      <c r="G42352" s="1">
        <v>1.0</v>
      </c>
      <c r="H42352">
        <v>243.0</v>
      </c>
    </row>
    <row r="42353">
      <c r="A42353" s="1" t="s">
        <v>52463</v>
      </c>
      <c r="B42353" s="1" t="s">
        <v>52464</v>
      </c>
      <c r="C42353" s="1" t="s">
        <v>55905</v>
      </c>
      <c r="D42353" s="1" t="s">
        <v>55768</v>
      </c>
      <c r="E42353" s="1">
        <v>9.0</v>
      </c>
      <c r="F42353" s="1">
        <v>2016.0</v>
      </c>
      <c r="G42353" s="1">
        <v>1.0</v>
      </c>
      <c r="H42353">
        <v>170.0</v>
      </c>
    </row>
    <row r="42354">
      <c r="A42354" s="1" t="s">
        <v>52463</v>
      </c>
      <c r="B42354" s="1" t="s">
        <v>52464</v>
      </c>
      <c r="C42354" s="1" t="s">
        <v>55906</v>
      </c>
      <c r="D42354" s="1" t="s">
        <v>55647</v>
      </c>
      <c r="E42354" s="1">
        <v>9.0</v>
      </c>
      <c r="F42354" s="1">
        <v>2016.0</v>
      </c>
      <c r="G42354" s="1">
        <v>1.0</v>
      </c>
      <c r="H42354">
        <v>71.0</v>
      </c>
    </row>
    <row r="42355">
      <c r="A42355" s="1" t="s">
        <v>52463</v>
      </c>
      <c r="B42355" s="1" t="s">
        <v>52464</v>
      </c>
      <c r="C42355" s="1" t="s">
        <v>55907</v>
      </c>
      <c r="D42355" s="1" t="s">
        <v>54854</v>
      </c>
      <c r="E42355" s="1">
        <v>9.0</v>
      </c>
      <c r="F42355" s="1">
        <v>2016.0</v>
      </c>
      <c r="G42355" s="1">
        <v>1.0</v>
      </c>
      <c r="H42355">
        <v>230.0</v>
      </c>
    </row>
    <row r="42356">
      <c r="A42356" s="1" t="s">
        <v>52463</v>
      </c>
      <c r="B42356" s="1" t="s">
        <v>52464</v>
      </c>
      <c r="C42356" s="1" t="s">
        <v>55908</v>
      </c>
      <c r="D42356" s="1" t="s">
        <v>52690</v>
      </c>
      <c r="E42356" s="1">
        <v>9.0</v>
      </c>
      <c r="F42356" s="1">
        <v>2016.0</v>
      </c>
      <c r="G42356" s="1">
        <v>1.0</v>
      </c>
      <c r="H42356">
        <v>179.0</v>
      </c>
    </row>
    <row r="42357">
      <c r="A42357" s="1" t="s">
        <v>52463</v>
      </c>
      <c r="B42357" s="1" t="s">
        <v>52464</v>
      </c>
      <c r="C42357" s="1" t="s">
        <v>55909</v>
      </c>
      <c r="D42357" s="1" t="s">
        <v>55862</v>
      </c>
      <c r="E42357" s="1">
        <v>9.0</v>
      </c>
      <c r="F42357" s="1">
        <v>2016.0</v>
      </c>
      <c r="G42357" s="1">
        <v>1.0</v>
      </c>
      <c r="H42357">
        <v>370.0</v>
      </c>
    </row>
    <row r="42358">
      <c r="A42358" s="1" t="s">
        <v>52463</v>
      </c>
      <c r="B42358" s="1" t="s">
        <v>52464</v>
      </c>
      <c r="C42358" s="1" t="s">
        <v>55910</v>
      </c>
      <c r="D42358" s="1" t="s">
        <v>52525</v>
      </c>
      <c r="E42358" s="1">
        <v>9.0</v>
      </c>
      <c r="F42358" s="1">
        <v>2016.0</v>
      </c>
      <c r="G42358" s="1">
        <v>1.0</v>
      </c>
      <c r="H42358">
        <v>132.0</v>
      </c>
    </row>
    <row r="42359">
      <c r="A42359" s="1" t="s">
        <v>52463</v>
      </c>
      <c r="B42359" s="1" t="s">
        <v>52464</v>
      </c>
      <c r="C42359" s="1" t="s">
        <v>55911</v>
      </c>
      <c r="D42359" s="1" t="s">
        <v>52641</v>
      </c>
      <c r="E42359" s="1">
        <v>9.0</v>
      </c>
      <c r="F42359" s="1">
        <v>2016.0</v>
      </c>
      <c r="G42359" s="1">
        <v>1.0</v>
      </c>
      <c r="H42359">
        <v>344.0</v>
      </c>
    </row>
    <row r="42360">
      <c r="A42360" s="1" t="s">
        <v>52463</v>
      </c>
      <c r="B42360" s="1" t="s">
        <v>52464</v>
      </c>
      <c r="C42360" s="1" t="s">
        <v>55912</v>
      </c>
      <c r="D42360" s="1" t="s">
        <v>52690</v>
      </c>
      <c r="E42360" s="1">
        <v>9.0</v>
      </c>
      <c r="F42360" s="1">
        <v>2016.0</v>
      </c>
      <c r="G42360" s="1">
        <v>1.0</v>
      </c>
      <c r="H42360">
        <v>343.0</v>
      </c>
    </row>
    <row r="42361">
      <c r="A42361" s="1" t="s">
        <v>52463</v>
      </c>
      <c r="B42361" s="1" t="s">
        <v>52464</v>
      </c>
      <c r="C42361" s="1" t="s">
        <v>55913</v>
      </c>
      <c r="D42361" s="1" t="s">
        <v>54815</v>
      </c>
      <c r="E42361" s="1">
        <v>9.0</v>
      </c>
      <c r="F42361" s="1">
        <v>2016.0</v>
      </c>
      <c r="G42361" s="1">
        <v>1.0</v>
      </c>
      <c r="H42361">
        <v>230.0</v>
      </c>
    </row>
    <row r="42362">
      <c r="A42362" s="1" t="s">
        <v>52463</v>
      </c>
      <c r="B42362" s="1" t="s">
        <v>52464</v>
      </c>
      <c r="C42362" s="1" t="s">
        <v>55914</v>
      </c>
      <c r="D42362" s="1" t="s">
        <v>52729</v>
      </c>
      <c r="E42362" s="1">
        <v>9.0</v>
      </c>
      <c r="F42362" s="1">
        <v>2016.0</v>
      </c>
      <c r="G42362" s="1">
        <v>1.0</v>
      </c>
      <c r="H42362">
        <v>126.0</v>
      </c>
    </row>
    <row r="42363">
      <c r="A42363" s="1" t="s">
        <v>52463</v>
      </c>
      <c r="B42363" s="1" t="s">
        <v>52464</v>
      </c>
      <c r="C42363" s="1" t="s">
        <v>55915</v>
      </c>
      <c r="D42363" s="1" t="s">
        <v>55916</v>
      </c>
      <c r="E42363" s="1">
        <v>9.0</v>
      </c>
      <c r="F42363" s="1">
        <v>2016.0</v>
      </c>
      <c r="G42363" s="1">
        <v>1.0</v>
      </c>
      <c r="H42363">
        <v>221.0</v>
      </c>
    </row>
    <row r="42364">
      <c r="A42364" s="1" t="s">
        <v>52463</v>
      </c>
      <c r="B42364" s="1" t="s">
        <v>52464</v>
      </c>
      <c r="C42364" s="1" t="s">
        <v>55917</v>
      </c>
      <c r="D42364" s="1" t="s">
        <v>53289</v>
      </c>
      <c r="E42364" s="1">
        <v>9.0</v>
      </c>
      <c r="F42364" s="1">
        <v>2016.0</v>
      </c>
      <c r="G42364" s="1">
        <v>1.0</v>
      </c>
      <c r="H42364">
        <v>81.0</v>
      </c>
    </row>
    <row r="42365">
      <c r="A42365" s="1" t="s">
        <v>52463</v>
      </c>
      <c r="B42365" s="1" t="s">
        <v>52464</v>
      </c>
      <c r="C42365" s="1" t="s">
        <v>55918</v>
      </c>
      <c r="D42365" s="1" t="s">
        <v>52518</v>
      </c>
      <c r="E42365" s="1">
        <v>9.0</v>
      </c>
      <c r="F42365" s="1">
        <v>2016.0</v>
      </c>
      <c r="G42365" s="1">
        <v>1.0</v>
      </c>
      <c r="H42365">
        <v>383.0</v>
      </c>
    </row>
    <row r="42366">
      <c r="A42366" s="1" t="s">
        <v>52463</v>
      </c>
      <c r="B42366" s="1" t="s">
        <v>52464</v>
      </c>
      <c r="C42366" s="1" t="s">
        <v>55919</v>
      </c>
      <c r="D42366" s="1" t="s">
        <v>52705</v>
      </c>
      <c r="E42366" s="1">
        <v>9.0</v>
      </c>
      <c r="F42366" s="1">
        <v>2016.0</v>
      </c>
      <c r="G42366" s="1">
        <v>1.0</v>
      </c>
      <c r="H42366">
        <v>186.0</v>
      </c>
    </row>
    <row r="42367">
      <c r="A42367" s="1" t="s">
        <v>52463</v>
      </c>
      <c r="B42367" s="1" t="s">
        <v>52464</v>
      </c>
      <c r="C42367" s="1" t="s">
        <v>55920</v>
      </c>
      <c r="D42367" s="1" t="s">
        <v>54836</v>
      </c>
      <c r="E42367" s="1">
        <v>9.0</v>
      </c>
      <c r="F42367" s="1">
        <v>2016.0</v>
      </c>
      <c r="G42367" s="1">
        <v>1.0</v>
      </c>
      <c r="H42367">
        <v>368.0</v>
      </c>
    </row>
    <row r="42368">
      <c r="A42368" s="1" t="s">
        <v>52463</v>
      </c>
      <c r="B42368" s="1" t="s">
        <v>52464</v>
      </c>
      <c r="C42368" s="1" t="s">
        <v>55921</v>
      </c>
      <c r="D42368" s="1" t="s">
        <v>54290</v>
      </c>
      <c r="E42368" s="1">
        <v>9.0</v>
      </c>
      <c r="F42368" s="1">
        <v>2016.0</v>
      </c>
      <c r="G42368" s="1">
        <v>1.0</v>
      </c>
      <c r="H42368">
        <v>280.0</v>
      </c>
    </row>
    <row r="42369">
      <c r="A42369" s="1" t="s">
        <v>52463</v>
      </c>
      <c r="B42369" s="1" t="s">
        <v>52464</v>
      </c>
      <c r="C42369" s="1" t="s">
        <v>55922</v>
      </c>
      <c r="D42369" s="1" t="s">
        <v>52729</v>
      </c>
      <c r="E42369" s="1">
        <v>9.0</v>
      </c>
      <c r="F42369" s="1">
        <v>2016.0</v>
      </c>
      <c r="G42369" s="1">
        <v>1.0</v>
      </c>
      <c r="H42369">
        <v>379.0</v>
      </c>
    </row>
    <row r="42370">
      <c r="A42370" s="1" t="s">
        <v>52463</v>
      </c>
      <c r="B42370" s="1" t="s">
        <v>52464</v>
      </c>
      <c r="C42370" s="1" t="s">
        <v>55923</v>
      </c>
      <c r="D42370" s="1" t="s">
        <v>52472</v>
      </c>
      <c r="E42370" s="1">
        <v>9.0</v>
      </c>
      <c r="F42370" s="1">
        <v>2016.0</v>
      </c>
      <c r="G42370" s="1">
        <v>1.0</v>
      </c>
      <c r="H42370">
        <v>143.0</v>
      </c>
    </row>
    <row r="42371">
      <c r="A42371" s="1" t="s">
        <v>52463</v>
      </c>
      <c r="B42371" s="1" t="s">
        <v>52464</v>
      </c>
      <c r="C42371" s="1" t="s">
        <v>55924</v>
      </c>
      <c r="D42371" s="1" t="s">
        <v>53986</v>
      </c>
      <c r="E42371" s="1">
        <v>9.0</v>
      </c>
      <c r="F42371" s="1">
        <v>2016.0</v>
      </c>
      <c r="G42371" s="1">
        <v>1.0</v>
      </c>
      <c r="H42371">
        <v>238.0</v>
      </c>
    </row>
    <row r="42372">
      <c r="A42372" s="1" t="s">
        <v>52463</v>
      </c>
      <c r="B42372" s="1" t="s">
        <v>52464</v>
      </c>
      <c r="C42372" s="1" t="s">
        <v>55925</v>
      </c>
      <c r="D42372" s="1" t="s">
        <v>52891</v>
      </c>
      <c r="E42372" s="1">
        <v>9.0</v>
      </c>
      <c r="F42372" s="1">
        <v>2016.0</v>
      </c>
      <c r="G42372" s="1">
        <v>1.0</v>
      </c>
      <c r="H42372">
        <v>247.0</v>
      </c>
    </row>
    <row r="42373">
      <c r="A42373" s="1" t="s">
        <v>52463</v>
      </c>
      <c r="B42373" s="1" t="s">
        <v>52464</v>
      </c>
      <c r="C42373" s="1" t="s">
        <v>55926</v>
      </c>
      <c r="D42373" s="1" t="s">
        <v>55927</v>
      </c>
      <c r="E42373" s="1">
        <v>9.0</v>
      </c>
      <c r="F42373" s="1">
        <v>2016.0</v>
      </c>
      <c r="G42373" s="1">
        <v>1.0</v>
      </c>
      <c r="H42373">
        <v>304.0</v>
      </c>
    </row>
    <row r="42374">
      <c r="A42374" s="1" t="s">
        <v>52463</v>
      </c>
      <c r="B42374" s="1" t="s">
        <v>52464</v>
      </c>
      <c r="C42374" s="1" t="s">
        <v>55928</v>
      </c>
      <c r="D42374" s="1" t="s">
        <v>55929</v>
      </c>
      <c r="E42374" s="1">
        <v>9.0</v>
      </c>
      <c r="F42374" s="1">
        <v>2016.0</v>
      </c>
      <c r="G42374" s="1">
        <v>1.0</v>
      </c>
      <c r="H42374">
        <v>112.0</v>
      </c>
    </row>
    <row r="42375">
      <c r="A42375" s="1" t="s">
        <v>52463</v>
      </c>
      <c r="B42375" s="1" t="s">
        <v>52464</v>
      </c>
      <c r="C42375" s="1" t="s">
        <v>55930</v>
      </c>
      <c r="D42375" s="1" t="s">
        <v>52543</v>
      </c>
      <c r="E42375" s="1">
        <v>9.0</v>
      </c>
      <c r="F42375" s="1">
        <v>2016.0</v>
      </c>
      <c r="G42375" s="1">
        <v>1.0</v>
      </c>
      <c r="H42375">
        <v>134.0</v>
      </c>
    </row>
    <row r="42376">
      <c r="A42376" s="1" t="s">
        <v>52463</v>
      </c>
      <c r="B42376" s="1" t="s">
        <v>52464</v>
      </c>
      <c r="C42376" s="1" t="s">
        <v>55931</v>
      </c>
      <c r="D42376" s="1" t="s">
        <v>55498</v>
      </c>
      <c r="E42376" s="1">
        <v>9.0</v>
      </c>
      <c r="F42376" s="1">
        <v>2016.0</v>
      </c>
      <c r="G42376" s="1">
        <v>1.0</v>
      </c>
      <c r="H42376">
        <v>122.0</v>
      </c>
    </row>
    <row r="42377">
      <c r="A42377" s="1" t="s">
        <v>52463</v>
      </c>
      <c r="B42377" s="1" t="s">
        <v>52464</v>
      </c>
      <c r="C42377" s="1" t="s">
        <v>55932</v>
      </c>
      <c r="D42377" s="1" t="s">
        <v>55933</v>
      </c>
      <c r="E42377" s="1">
        <v>9.0</v>
      </c>
      <c r="F42377" s="1">
        <v>2016.0</v>
      </c>
      <c r="G42377" s="1">
        <v>1.0</v>
      </c>
      <c r="H42377">
        <v>238.0</v>
      </c>
    </row>
    <row r="42378">
      <c r="A42378" s="1" t="s">
        <v>52463</v>
      </c>
      <c r="B42378" s="1" t="s">
        <v>52464</v>
      </c>
      <c r="C42378" s="1" t="s">
        <v>55934</v>
      </c>
      <c r="D42378" s="1" t="s">
        <v>54628</v>
      </c>
      <c r="E42378" s="1">
        <v>9.0</v>
      </c>
      <c r="F42378" s="1">
        <v>2016.0</v>
      </c>
      <c r="G42378" s="1">
        <v>1.0</v>
      </c>
      <c r="H42378">
        <v>117.0</v>
      </c>
    </row>
    <row r="42379">
      <c r="A42379" s="1" t="s">
        <v>52463</v>
      </c>
      <c r="B42379" s="1" t="s">
        <v>52464</v>
      </c>
      <c r="C42379" s="1" t="s">
        <v>55935</v>
      </c>
      <c r="D42379" s="1" t="s">
        <v>55936</v>
      </c>
      <c r="E42379" s="1">
        <v>9.0</v>
      </c>
      <c r="F42379" s="1">
        <v>2016.0</v>
      </c>
      <c r="G42379" s="1">
        <v>1.0</v>
      </c>
      <c r="H42379">
        <v>81.0</v>
      </c>
    </row>
    <row r="42380">
      <c r="A42380" s="1" t="s">
        <v>52463</v>
      </c>
      <c r="B42380" s="1" t="s">
        <v>52464</v>
      </c>
      <c r="C42380" s="1" t="s">
        <v>55937</v>
      </c>
      <c r="D42380" s="1" t="s">
        <v>54284</v>
      </c>
      <c r="E42380" s="1">
        <v>9.0</v>
      </c>
      <c r="F42380" s="1">
        <v>2016.0</v>
      </c>
      <c r="G42380" s="1">
        <v>1.0</v>
      </c>
      <c r="H42380">
        <v>324.0</v>
      </c>
    </row>
    <row r="42381">
      <c r="A42381" s="1" t="s">
        <v>52463</v>
      </c>
      <c r="B42381" s="1" t="s">
        <v>52464</v>
      </c>
      <c r="C42381" s="1" t="s">
        <v>55938</v>
      </c>
      <c r="D42381" s="1" t="s">
        <v>55933</v>
      </c>
      <c r="E42381" s="1">
        <v>9.0</v>
      </c>
      <c r="F42381" s="1">
        <v>2016.0</v>
      </c>
      <c r="G42381" s="1">
        <v>1.0</v>
      </c>
      <c r="H42381">
        <v>181.0</v>
      </c>
    </row>
    <row r="42382">
      <c r="A42382" s="1" t="s">
        <v>52463</v>
      </c>
      <c r="B42382" s="1" t="s">
        <v>52464</v>
      </c>
      <c r="C42382" s="1" t="s">
        <v>55939</v>
      </c>
      <c r="D42382" s="1" t="s">
        <v>52474</v>
      </c>
      <c r="E42382" s="1">
        <v>9.0</v>
      </c>
      <c r="F42382" s="1">
        <v>2016.0</v>
      </c>
      <c r="G42382" s="1">
        <v>1.0</v>
      </c>
      <c r="H42382">
        <v>329.0</v>
      </c>
    </row>
    <row r="42383">
      <c r="A42383" s="1" t="s">
        <v>52463</v>
      </c>
      <c r="B42383" s="1" t="s">
        <v>52464</v>
      </c>
      <c r="C42383" s="1" t="s">
        <v>55940</v>
      </c>
      <c r="D42383" s="1" t="s">
        <v>54720</v>
      </c>
      <c r="E42383" s="1">
        <v>9.0</v>
      </c>
      <c r="F42383" s="1">
        <v>2016.0</v>
      </c>
      <c r="G42383" s="1">
        <v>1.0</v>
      </c>
      <c r="H42383">
        <v>372.0</v>
      </c>
    </row>
    <row r="42384">
      <c r="A42384" s="1" t="s">
        <v>52463</v>
      </c>
      <c r="B42384" s="1" t="s">
        <v>52464</v>
      </c>
      <c r="C42384" s="1" t="s">
        <v>55941</v>
      </c>
      <c r="D42384" s="1" t="s">
        <v>55652</v>
      </c>
      <c r="E42384" s="1">
        <v>9.0</v>
      </c>
      <c r="F42384" s="1">
        <v>2016.0</v>
      </c>
      <c r="G42384" s="1">
        <v>1.0</v>
      </c>
      <c r="H42384">
        <v>74.0</v>
      </c>
    </row>
    <row r="42385">
      <c r="A42385" s="1" t="s">
        <v>52463</v>
      </c>
      <c r="B42385" s="1" t="s">
        <v>52464</v>
      </c>
      <c r="C42385" s="1" t="s">
        <v>55942</v>
      </c>
      <c r="D42385" s="1" t="s">
        <v>55943</v>
      </c>
      <c r="E42385" s="1">
        <v>9.0</v>
      </c>
      <c r="F42385" s="1">
        <v>2016.0</v>
      </c>
      <c r="G42385" s="1">
        <v>1.0</v>
      </c>
      <c r="H42385">
        <v>392.0</v>
      </c>
    </row>
    <row r="42386">
      <c r="A42386" s="1" t="s">
        <v>52463</v>
      </c>
      <c r="B42386" s="1" t="s">
        <v>52464</v>
      </c>
      <c r="C42386" s="1" t="s">
        <v>55944</v>
      </c>
      <c r="D42386" s="1" t="s">
        <v>55945</v>
      </c>
      <c r="E42386" s="1">
        <v>9.0</v>
      </c>
      <c r="F42386" s="1">
        <v>2016.0</v>
      </c>
      <c r="G42386" s="1">
        <v>1.0</v>
      </c>
      <c r="H42386">
        <v>138.0</v>
      </c>
    </row>
    <row r="42387">
      <c r="A42387" s="1" t="s">
        <v>52463</v>
      </c>
      <c r="B42387" s="1" t="s">
        <v>52464</v>
      </c>
      <c r="C42387" s="1" t="s">
        <v>55946</v>
      </c>
      <c r="D42387" s="1" t="s">
        <v>52520</v>
      </c>
      <c r="E42387" s="1">
        <v>9.0</v>
      </c>
      <c r="F42387" s="1">
        <v>2016.0</v>
      </c>
      <c r="G42387" s="1">
        <v>1.0</v>
      </c>
      <c r="H42387">
        <v>346.0</v>
      </c>
    </row>
    <row r="42388">
      <c r="A42388" s="1" t="s">
        <v>52463</v>
      </c>
      <c r="B42388" s="1" t="s">
        <v>52464</v>
      </c>
      <c r="C42388" s="1" t="s">
        <v>55947</v>
      </c>
      <c r="D42388" s="1" t="s">
        <v>54284</v>
      </c>
      <c r="E42388" s="1">
        <v>9.0</v>
      </c>
      <c r="F42388" s="1">
        <v>2016.0</v>
      </c>
      <c r="G42388" s="1">
        <v>1.0</v>
      </c>
      <c r="H42388">
        <v>158.0</v>
      </c>
    </row>
    <row r="42389">
      <c r="A42389" s="1" t="s">
        <v>52463</v>
      </c>
      <c r="B42389" s="1" t="s">
        <v>52464</v>
      </c>
      <c r="C42389" s="1" t="s">
        <v>55948</v>
      </c>
      <c r="D42389" s="1" t="s">
        <v>55737</v>
      </c>
      <c r="E42389" s="1">
        <v>9.0</v>
      </c>
      <c r="F42389" s="1">
        <v>2016.0</v>
      </c>
      <c r="G42389" s="1">
        <v>1.0</v>
      </c>
      <c r="H42389">
        <v>59.0</v>
      </c>
    </row>
    <row r="42390">
      <c r="A42390" s="1" t="s">
        <v>52463</v>
      </c>
      <c r="B42390" s="1" t="s">
        <v>52464</v>
      </c>
      <c r="C42390" s="1" t="s">
        <v>55949</v>
      </c>
      <c r="D42390" s="1" t="s">
        <v>55950</v>
      </c>
      <c r="E42390" s="1">
        <v>9.0</v>
      </c>
      <c r="F42390" s="1">
        <v>2016.0</v>
      </c>
      <c r="G42390" s="1">
        <v>1.0</v>
      </c>
      <c r="H42390">
        <v>354.0</v>
      </c>
    </row>
    <row r="42391">
      <c r="A42391" s="1" t="s">
        <v>52463</v>
      </c>
      <c r="B42391" s="1" t="s">
        <v>52464</v>
      </c>
      <c r="C42391" s="1" t="s">
        <v>55951</v>
      </c>
      <c r="D42391" s="1" t="s">
        <v>53661</v>
      </c>
      <c r="E42391" s="1">
        <v>9.0</v>
      </c>
      <c r="F42391" s="1">
        <v>2016.0</v>
      </c>
      <c r="G42391" s="1">
        <v>1.0</v>
      </c>
      <c r="H42391">
        <v>365.0</v>
      </c>
    </row>
    <row r="42392">
      <c r="A42392" s="1" t="s">
        <v>52463</v>
      </c>
      <c r="B42392" s="1" t="s">
        <v>52464</v>
      </c>
      <c r="C42392" s="1" t="s">
        <v>55952</v>
      </c>
      <c r="D42392" s="1" t="s">
        <v>52595</v>
      </c>
      <c r="E42392" s="1">
        <v>9.0</v>
      </c>
      <c r="F42392" s="1">
        <v>2016.0</v>
      </c>
      <c r="G42392" s="1">
        <v>1.0</v>
      </c>
      <c r="H42392">
        <v>322.0</v>
      </c>
    </row>
    <row r="42393">
      <c r="A42393" s="1" t="s">
        <v>52463</v>
      </c>
      <c r="B42393" s="1" t="s">
        <v>52464</v>
      </c>
      <c r="C42393" s="1" t="s">
        <v>55953</v>
      </c>
      <c r="D42393" s="1" t="s">
        <v>55954</v>
      </c>
      <c r="E42393" s="1">
        <v>9.0</v>
      </c>
      <c r="F42393" s="1">
        <v>2016.0</v>
      </c>
      <c r="G42393" s="1">
        <v>1.0</v>
      </c>
      <c r="H42393">
        <v>96.0</v>
      </c>
    </row>
    <row r="42394">
      <c r="A42394" s="1" t="s">
        <v>52463</v>
      </c>
      <c r="B42394" s="1" t="s">
        <v>52464</v>
      </c>
      <c r="C42394" s="1" t="s">
        <v>55955</v>
      </c>
      <c r="D42394" s="1" t="s">
        <v>55956</v>
      </c>
      <c r="E42394" s="1">
        <v>9.0</v>
      </c>
      <c r="F42394" s="1">
        <v>2016.0</v>
      </c>
      <c r="G42394" s="1">
        <v>1.0</v>
      </c>
      <c r="H42394">
        <v>396.0</v>
      </c>
    </row>
    <row r="42395">
      <c r="A42395" s="1" t="s">
        <v>52463</v>
      </c>
      <c r="B42395" s="1" t="s">
        <v>52464</v>
      </c>
      <c r="C42395" s="1" t="s">
        <v>55957</v>
      </c>
      <c r="D42395" s="1" t="s">
        <v>55958</v>
      </c>
      <c r="E42395" s="1">
        <v>9.0</v>
      </c>
      <c r="F42395" s="1">
        <v>2016.0</v>
      </c>
      <c r="G42395" s="1">
        <v>1.0</v>
      </c>
      <c r="H42395">
        <v>349.0</v>
      </c>
    </row>
    <row r="42396">
      <c r="A42396" s="1" t="s">
        <v>52463</v>
      </c>
      <c r="B42396" s="1" t="s">
        <v>52464</v>
      </c>
      <c r="C42396" s="1" t="s">
        <v>55959</v>
      </c>
      <c r="D42396" s="1" t="s">
        <v>55960</v>
      </c>
      <c r="E42396" s="1">
        <v>9.0</v>
      </c>
      <c r="F42396" s="1">
        <v>2016.0</v>
      </c>
      <c r="G42396" s="1">
        <v>1.0</v>
      </c>
      <c r="H42396">
        <v>255.0</v>
      </c>
    </row>
    <row r="42397">
      <c r="A42397" s="1" t="s">
        <v>52463</v>
      </c>
      <c r="B42397" s="1" t="s">
        <v>52464</v>
      </c>
      <c r="C42397" s="1" t="s">
        <v>55961</v>
      </c>
      <c r="D42397" s="1" t="s">
        <v>55455</v>
      </c>
      <c r="E42397" s="1">
        <v>9.0</v>
      </c>
      <c r="F42397" s="1">
        <v>2016.0</v>
      </c>
      <c r="G42397" s="1">
        <v>1.0</v>
      </c>
      <c r="H42397">
        <v>217.0</v>
      </c>
    </row>
    <row r="42398">
      <c r="A42398" s="1" t="s">
        <v>52463</v>
      </c>
      <c r="B42398" s="1" t="s">
        <v>52464</v>
      </c>
      <c r="C42398" s="1" t="s">
        <v>55962</v>
      </c>
      <c r="D42398" s="1" t="s">
        <v>55963</v>
      </c>
      <c r="E42398" s="1">
        <v>9.0</v>
      </c>
      <c r="F42398" s="1">
        <v>2016.0</v>
      </c>
      <c r="G42398" s="1">
        <v>1.0</v>
      </c>
      <c r="H42398">
        <v>228.0</v>
      </c>
    </row>
    <row r="42399">
      <c r="A42399" s="1" t="s">
        <v>52463</v>
      </c>
      <c r="B42399" s="1" t="s">
        <v>52464</v>
      </c>
      <c r="C42399" s="1" t="s">
        <v>55964</v>
      </c>
      <c r="D42399" s="1" t="s">
        <v>55958</v>
      </c>
      <c r="E42399" s="1">
        <v>9.0</v>
      </c>
      <c r="F42399" s="1">
        <v>2016.0</v>
      </c>
      <c r="G42399" s="1">
        <v>1.0</v>
      </c>
      <c r="H42399">
        <v>374.0</v>
      </c>
    </row>
    <row r="42400">
      <c r="A42400" s="1" t="s">
        <v>52463</v>
      </c>
      <c r="B42400" s="1" t="s">
        <v>52464</v>
      </c>
      <c r="C42400" s="1" t="s">
        <v>55965</v>
      </c>
      <c r="D42400" s="1" t="s">
        <v>55960</v>
      </c>
      <c r="E42400" s="1">
        <v>9.0</v>
      </c>
      <c r="F42400" s="1">
        <v>2016.0</v>
      </c>
      <c r="G42400" s="1">
        <v>1.0</v>
      </c>
      <c r="H42400">
        <v>79.0</v>
      </c>
    </row>
    <row r="42401">
      <c r="A42401" s="1" t="s">
        <v>52463</v>
      </c>
      <c r="B42401" s="1" t="s">
        <v>52464</v>
      </c>
      <c r="C42401" s="1" t="s">
        <v>55966</v>
      </c>
      <c r="D42401" s="1" t="s">
        <v>55967</v>
      </c>
      <c r="E42401" s="1">
        <v>9.0</v>
      </c>
      <c r="F42401" s="1">
        <v>2016.0</v>
      </c>
      <c r="G42401" s="1">
        <v>1.0</v>
      </c>
      <c r="H42401">
        <v>377.0</v>
      </c>
    </row>
    <row r="42402">
      <c r="A42402" s="1" t="s">
        <v>52463</v>
      </c>
      <c r="B42402" s="1" t="s">
        <v>52464</v>
      </c>
      <c r="C42402" s="1" t="s">
        <v>55968</v>
      </c>
      <c r="D42402" s="1" t="s">
        <v>55737</v>
      </c>
      <c r="E42402" s="1">
        <v>9.0</v>
      </c>
      <c r="F42402" s="1">
        <v>2016.0</v>
      </c>
      <c r="G42402" s="1">
        <v>1.0</v>
      </c>
      <c r="H42402">
        <v>353.0</v>
      </c>
    </row>
    <row r="42403">
      <c r="A42403" s="1" t="s">
        <v>52463</v>
      </c>
      <c r="B42403" s="1" t="s">
        <v>52464</v>
      </c>
      <c r="C42403" s="1" t="s">
        <v>55969</v>
      </c>
      <c r="D42403" s="1" t="s">
        <v>55970</v>
      </c>
      <c r="E42403" s="1">
        <v>9.0</v>
      </c>
      <c r="F42403" s="1">
        <v>2016.0</v>
      </c>
      <c r="G42403" s="1">
        <v>1.0</v>
      </c>
      <c r="H42403">
        <v>178.0</v>
      </c>
    </row>
    <row r="42404">
      <c r="A42404" s="1" t="s">
        <v>52463</v>
      </c>
      <c r="B42404" s="1" t="s">
        <v>52464</v>
      </c>
      <c r="C42404" s="1" t="s">
        <v>55971</v>
      </c>
      <c r="D42404" s="1" t="s">
        <v>55897</v>
      </c>
      <c r="E42404" s="1">
        <v>9.0</v>
      </c>
      <c r="F42404" s="1">
        <v>2016.0</v>
      </c>
      <c r="G42404" s="1">
        <v>1.0</v>
      </c>
      <c r="H42404">
        <v>327.0</v>
      </c>
    </row>
    <row r="42405">
      <c r="A42405" s="1" t="s">
        <v>52463</v>
      </c>
      <c r="B42405" s="1" t="s">
        <v>52464</v>
      </c>
      <c r="C42405" s="1" t="s">
        <v>55972</v>
      </c>
      <c r="D42405" s="1" t="s">
        <v>55973</v>
      </c>
      <c r="E42405" s="1">
        <v>9.0</v>
      </c>
      <c r="F42405" s="1">
        <v>2016.0</v>
      </c>
      <c r="G42405" s="1">
        <v>1.0</v>
      </c>
      <c r="H42405">
        <v>386.0</v>
      </c>
    </row>
    <row r="42406">
      <c r="A42406" s="1" t="s">
        <v>52463</v>
      </c>
      <c r="B42406" s="1" t="s">
        <v>52464</v>
      </c>
      <c r="C42406" s="1" t="s">
        <v>55974</v>
      </c>
      <c r="D42406" s="1" t="s">
        <v>55410</v>
      </c>
      <c r="E42406" s="1">
        <v>9.0</v>
      </c>
      <c r="F42406" s="1">
        <v>2016.0</v>
      </c>
      <c r="G42406" s="1">
        <v>1.0</v>
      </c>
      <c r="H42406">
        <v>137.0</v>
      </c>
    </row>
    <row r="42407">
      <c r="A42407" s="1" t="s">
        <v>52463</v>
      </c>
      <c r="B42407" s="1" t="s">
        <v>52464</v>
      </c>
      <c r="C42407" s="1" t="s">
        <v>55975</v>
      </c>
      <c r="D42407" s="1" t="s">
        <v>55772</v>
      </c>
      <c r="E42407" s="1">
        <v>9.0</v>
      </c>
      <c r="F42407" s="1">
        <v>2016.0</v>
      </c>
      <c r="G42407" s="1">
        <v>1.0</v>
      </c>
      <c r="H42407">
        <v>229.0</v>
      </c>
    </row>
    <row r="42408">
      <c r="A42408" s="1" t="s">
        <v>52463</v>
      </c>
      <c r="B42408" s="1" t="s">
        <v>52464</v>
      </c>
      <c r="C42408" s="1" t="s">
        <v>55976</v>
      </c>
      <c r="D42408" s="1" t="s">
        <v>55977</v>
      </c>
      <c r="E42408" s="1">
        <v>9.0</v>
      </c>
      <c r="F42408" s="1">
        <v>2016.0</v>
      </c>
      <c r="G42408" s="1">
        <v>1.0</v>
      </c>
      <c r="H42408">
        <v>202.0</v>
      </c>
    </row>
    <row r="42409">
      <c r="A42409" s="1" t="s">
        <v>52463</v>
      </c>
      <c r="B42409" s="1" t="s">
        <v>52464</v>
      </c>
      <c r="C42409" s="1" t="s">
        <v>55978</v>
      </c>
      <c r="D42409" s="1" t="s">
        <v>55647</v>
      </c>
      <c r="E42409" s="1">
        <v>9.0</v>
      </c>
      <c r="F42409" s="1">
        <v>2016.0</v>
      </c>
      <c r="G42409" s="1">
        <v>1.0</v>
      </c>
      <c r="H42409">
        <v>363.0</v>
      </c>
    </row>
    <row r="42410">
      <c r="A42410" s="1" t="s">
        <v>52463</v>
      </c>
      <c r="B42410" s="1" t="s">
        <v>52464</v>
      </c>
      <c r="C42410" s="1" t="s">
        <v>55979</v>
      </c>
      <c r="D42410" s="1" t="s">
        <v>55980</v>
      </c>
      <c r="E42410" s="1">
        <v>9.0</v>
      </c>
      <c r="F42410" s="1">
        <v>2016.0</v>
      </c>
      <c r="G42410" s="1">
        <v>1.0</v>
      </c>
      <c r="H42410">
        <v>294.0</v>
      </c>
    </row>
    <row r="42411">
      <c r="A42411" s="1" t="s">
        <v>52463</v>
      </c>
      <c r="B42411" s="1" t="s">
        <v>52464</v>
      </c>
      <c r="C42411" s="1" t="s">
        <v>55981</v>
      </c>
      <c r="D42411" s="1" t="s">
        <v>55982</v>
      </c>
      <c r="E42411" s="1">
        <v>9.0</v>
      </c>
      <c r="F42411" s="1">
        <v>2016.0</v>
      </c>
      <c r="G42411" s="1">
        <v>1.0</v>
      </c>
      <c r="H42411">
        <v>257.0</v>
      </c>
    </row>
    <row r="42412">
      <c r="A42412" s="1" t="s">
        <v>52463</v>
      </c>
      <c r="B42412" s="1" t="s">
        <v>52464</v>
      </c>
      <c r="C42412" s="1" t="s">
        <v>55983</v>
      </c>
      <c r="D42412" s="1" t="s">
        <v>52622</v>
      </c>
      <c r="E42412" s="1">
        <v>9.0</v>
      </c>
      <c r="F42412" s="1">
        <v>2016.0</v>
      </c>
      <c r="G42412" s="1">
        <v>1.0</v>
      </c>
      <c r="H42412">
        <v>136.0</v>
      </c>
    </row>
    <row r="42413">
      <c r="A42413" s="1" t="s">
        <v>52463</v>
      </c>
      <c r="B42413" s="1" t="s">
        <v>52464</v>
      </c>
      <c r="C42413" s="1" t="s">
        <v>55984</v>
      </c>
      <c r="D42413" s="1" t="s">
        <v>54476</v>
      </c>
      <c r="E42413" s="1">
        <v>9.0</v>
      </c>
      <c r="F42413" s="1">
        <v>2016.0</v>
      </c>
      <c r="G42413" s="1">
        <v>1.0</v>
      </c>
      <c r="H42413">
        <v>103.0</v>
      </c>
    </row>
    <row r="42414">
      <c r="A42414" s="1" t="s">
        <v>52463</v>
      </c>
      <c r="B42414" s="1" t="s">
        <v>52464</v>
      </c>
      <c r="C42414" s="1" t="s">
        <v>55985</v>
      </c>
      <c r="D42414" s="1" t="s">
        <v>52486</v>
      </c>
      <c r="E42414" s="1">
        <v>9.0</v>
      </c>
      <c r="F42414" s="1">
        <v>2016.0</v>
      </c>
      <c r="G42414" s="1">
        <v>1.0</v>
      </c>
      <c r="H42414">
        <v>195.0</v>
      </c>
    </row>
    <row r="42415">
      <c r="A42415" s="1" t="s">
        <v>52463</v>
      </c>
      <c r="B42415" s="1" t="s">
        <v>52464</v>
      </c>
      <c r="C42415" s="1" t="s">
        <v>55986</v>
      </c>
      <c r="D42415" s="1" t="s">
        <v>55987</v>
      </c>
      <c r="E42415" s="1">
        <v>9.0</v>
      </c>
      <c r="F42415" s="1">
        <v>2016.0</v>
      </c>
      <c r="G42415" s="1">
        <v>1.0</v>
      </c>
      <c r="H42415">
        <v>303.0</v>
      </c>
    </row>
    <row r="42416">
      <c r="A42416" s="1" t="s">
        <v>52463</v>
      </c>
      <c r="B42416" s="1" t="s">
        <v>52464</v>
      </c>
      <c r="C42416" s="1" t="s">
        <v>55988</v>
      </c>
      <c r="D42416" s="1" t="s">
        <v>52806</v>
      </c>
      <c r="E42416" s="1">
        <v>9.0</v>
      </c>
      <c r="F42416" s="1">
        <v>2016.0</v>
      </c>
      <c r="G42416" s="1">
        <v>1.0</v>
      </c>
      <c r="H42416">
        <v>86.0</v>
      </c>
    </row>
    <row r="42417">
      <c r="A42417" s="1" t="s">
        <v>52463</v>
      </c>
      <c r="B42417" s="1" t="s">
        <v>52464</v>
      </c>
      <c r="C42417" s="1" t="s">
        <v>55989</v>
      </c>
      <c r="D42417" s="1" t="s">
        <v>54848</v>
      </c>
      <c r="E42417" s="1">
        <v>9.0</v>
      </c>
      <c r="F42417" s="1">
        <v>2016.0</v>
      </c>
      <c r="G42417" s="1">
        <v>1.0</v>
      </c>
      <c r="H42417">
        <v>46.0</v>
      </c>
    </row>
    <row r="42418">
      <c r="A42418" s="1" t="s">
        <v>52463</v>
      </c>
      <c r="B42418" s="1" t="s">
        <v>52464</v>
      </c>
      <c r="C42418" s="1" t="s">
        <v>55990</v>
      </c>
      <c r="D42418" s="1" t="s">
        <v>52495</v>
      </c>
      <c r="E42418" s="1">
        <v>9.0</v>
      </c>
      <c r="F42418" s="1">
        <v>2016.0</v>
      </c>
      <c r="G42418" s="1">
        <v>1.0</v>
      </c>
      <c r="H42418">
        <v>233.0</v>
      </c>
    </row>
    <row r="42419">
      <c r="A42419" s="1" t="s">
        <v>52463</v>
      </c>
      <c r="B42419" s="1" t="s">
        <v>52464</v>
      </c>
      <c r="C42419" s="1" t="s">
        <v>55991</v>
      </c>
      <c r="D42419" s="1" t="s">
        <v>54960</v>
      </c>
      <c r="E42419" s="1">
        <v>9.0</v>
      </c>
      <c r="F42419" s="1">
        <v>2016.0</v>
      </c>
      <c r="G42419" s="1">
        <v>1.0</v>
      </c>
      <c r="H42419">
        <v>185.0</v>
      </c>
    </row>
    <row r="42420">
      <c r="A42420" s="1" t="s">
        <v>52463</v>
      </c>
      <c r="B42420" s="1" t="s">
        <v>52464</v>
      </c>
      <c r="C42420" s="1" t="s">
        <v>55992</v>
      </c>
      <c r="D42420" s="1" t="s">
        <v>52816</v>
      </c>
      <c r="E42420" s="1">
        <v>9.0</v>
      </c>
      <c r="F42420" s="1">
        <v>2016.0</v>
      </c>
      <c r="G42420" s="1">
        <v>1.0</v>
      </c>
      <c r="H42420">
        <v>70.0</v>
      </c>
    </row>
    <row r="42421">
      <c r="A42421" s="1" t="s">
        <v>52463</v>
      </c>
      <c r="B42421" s="1" t="s">
        <v>52464</v>
      </c>
      <c r="C42421" s="1" t="s">
        <v>55993</v>
      </c>
      <c r="D42421" s="1" t="s">
        <v>52846</v>
      </c>
      <c r="E42421" s="1">
        <v>9.0</v>
      </c>
      <c r="F42421" s="1">
        <v>2016.0</v>
      </c>
      <c r="G42421" s="1">
        <v>1.0</v>
      </c>
      <c r="H42421">
        <v>263.0</v>
      </c>
    </row>
    <row r="42422">
      <c r="A42422" s="1" t="s">
        <v>52463</v>
      </c>
      <c r="B42422" s="1" t="s">
        <v>52464</v>
      </c>
      <c r="C42422" s="1" t="s">
        <v>55994</v>
      </c>
      <c r="D42422" s="1" t="s">
        <v>55995</v>
      </c>
      <c r="E42422" s="1">
        <v>9.0</v>
      </c>
      <c r="F42422" s="1">
        <v>2016.0</v>
      </c>
      <c r="G42422" s="1">
        <v>1.0</v>
      </c>
      <c r="H42422">
        <v>309.0</v>
      </c>
    </row>
    <row r="42423">
      <c r="A42423" s="1" t="s">
        <v>52463</v>
      </c>
      <c r="B42423" s="1" t="s">
        <v>52464</v>
      </c>
      <c r="C42423" s="1" t="s">
        <v>55996</v>
      </c>
      <c r="D42423" s="1" t="s">
        <v>55897</v>
      </c>
      <c r="E42423" s="1">
        <v>9.0</v>
      </c>
      <c r="F42423" s="1">
        <v>2016.0</v>
      </c>
      <c r="G42423" s="1">
        <v>1.0</v>
      </c>
      <c r="H42423">
        <v>388.0</v>
      </c>
    </row>
    <row r="42424">
      <c r="A42424" s="1" t="s">
        <v>52463</v>
      </c>
      <c r="B42424" s="1" t="s">
        <v>52464</v>
      </c>
      <c r="C42424" s="1" t="s">
        <v>55997</v>
      </c>
      <c r="D42424" s="1" t="s">
        <v>53115</v>
      </c>
      <c r="E42424" s="1">
        <v>9.0</v>
      </c>
      <c r="F42424" s="1">
        <v>2016.0</v>
      </c>
      <c r="G42424" s="1">
        <v>1.0</v>
      </c>
      <c r="H42424">
        <v>230.0</v>
      </c>
    </row>
    <row r="42425">
      <c r="A42425" s="1" t="s">
        <v>52463</v>
      </c>
      <c r="B42425" s="1" t="s">
        <v>52464</v>
      </c>
      <c r="C42425" s="1" t="s">
        <v>55998</v>
      </c>
      <c r="D42425" s="1" t="s">
        <v>52690</v>
      </c>
      <c r="E42425" s="1">
        <v>9.0</v>
      </c>
      <c r="F42425" s="1">
        <v>2016.0</v>
      </c>
      <c r="G42425" s="1">
        <v>1.0</v>
      </c>
      <c r="H42425">
        <v>43.0</v>
      </c>
    </row>
    <row r="42426">
      <c r="A42426" s="1" t="s">
        <v>52463</v>
      </c>
      <c r="B42426" s="1" t="s">
        <v>52464</v>
      </c>
      <c r="C42426" s="1" t="s">
        <v>55999</v>
      </c>
      <c r="D42426" s="1" t="s">
        <v>53898</v>
      </c>
      <c r="E42426" s="1">
        <v>9.0</v>
      </c>
      <c r="F42426" s="1">
        <v>2016.0</v>
      </c>
      <c r="G42426" s="1">
        <v>1.0</v>
      </c>
      <c r="H42426">
        <v>272.0</v>
      </c>
    </row>
    <row r="42427">
      <c r="A42427" s="1" t="s">
        <v>52463</v>
      </c>
      <c r="B42427" s="1" t="s">
        <v>52464</v>
      </c>
      <c r="C42427" s="1" t="s">
        <v>56000</v>
      </c>
      <c r="D42427" s="1" t="s">
        <v>55737</v>
      </c>
      <c r="E42427" s="1">
        <v>9.0</v>
      </c>
      <c r="F42427" s="1">
        <v>2016.0</v>
      </c>
      <c r="G42427" s="1">
        <v>1.0</v>
      </c>
      <c r="H42427">
        <v>141.0</v>
      </c>
    </row>
    <row r="42428">
      <c r="A42428" s="1" t="s">
        <v>52463</v>
      </c>
      <c r="B42428" s="1" t="s">
        <v>52464</v>
      </c>
      <c r="C42428" s="1" t="s">
        <v>56001</v>
      </c>
      <c r="D42428" s="1" t="s">
        <v>56002</v>
      </c>
      <c r="E42428" s="1">
        <v>9.0</v>
      </c>
      <c r="F42428" s="1">
        <v>2016.0</v>
      </c>
      <c r="G42428" s="1">
        <v>1.0</v>
      </c>
      <c r="H42428">
        <v>84.0</v>
      </c>
    </row>
    <row r="42429">
      <c r="A42429" s="1" t="s">
        <v>52463</v>
      </c>
      <c r="B42429" s="1" t="s">
        <v>52464</v>
      </c>
      <c r="C42429" s="1" t="s">
        <v>56003</v>
      </c>
      <c r="D42429" s="1" t="s">
        <v>56004</v>
      </c>
      <c r="E42429" s="1">
        <v>9.0</v>
      </c>
      <c r="F42429" s="1">
        <v>2016.0</v>
      </c>
      <c r="G42429" s="1">
        <v>1.0</v>
      </c>
      <c r="H42429">
        <v>280.0</v>
      </c>
    </row>
    <row r="42430">
      <c r="A42430" s="1" t="s">
        <v>52463</v>
      </c>
      <c r="B42430" s="1" t="s">
        <v>52464</v>
      </c>
      <c r="C42430" s="1" t="s">
        <v>56005</v>
      </c>
      <c r="D42430" s="1" t="s">
        <v>52472</v>
      </c>
      <c r="E42430" s="1">
        <v>9.0</v>
      </c>
      <c r="F42430" s="1">
        <v>2016.0</v>
      </c>
      <c r="G42430" s="1">
        <v>1.0</v>
      </c>
      <c r="H42430">
        <v>111.0</v>
      </c>
    </row>
    <row r="42431">
      <c r="A42431" s="1" t="s">
        <v>52463</v>
      </c>
      <c r="B42431" s="1" t="s">
        <v>52464</v>
      </c>
      <c r="C42431" s="1" t="s">
        <v>56006</v>
      </c>
      <c r="D42431" s="1" t="s">
        <v>53441</v>
      </c>
      <c r="E42431" s="1">
        <v>9.0</v>
      </c>
      <c r="F42431" s="1">
        <v>2016.0</v>
      </c>
      <c r="G42431" s="1">
        <v>1.0</v>
      </c>
      <c r="H42431">
        <v>339.0</v>
      </c>
    </row>
    <row r="42432">
      <c r="A42432" s="1" t="s">
        <v>52463</v>
      </c>
      <c r="B42432" s="1" t="s">
        <v>52464</v>
      </c>
      <c r="C42432" s="1" t="s">
        <v>56007</v>
      </c>
      <c r="D42432" s="1" t="s">
        <v>53563</v>
      </c>
      <c r="E42432" s="1">
        <v>9.0</v>
      </c>
      <c r="F42432" s="1">
        <v>2016.0</v>
      </c>
      <c r="G42432" s="1">
        <v>1.0</v>
      </c>
      <c r="H42432">
        <v>299.0</v>
      </c>
    </row>
    <row r="42433">
      <c r="A42433" s="1" t="s">
        <v>52463</v>
      </c>
      <c r="B42433" s="1" t="s">
        <v>52464</v>
      </c>
      <c r="C42433" s="1" t="s">
        <v>56008</v>
      </c>
      <c r="D42433" s="1" t="s">
        <v>56009</v>
      </c>
      <c r="E42433" s="1">
        <v>9.0</v>
      </c>
      <c r="F42433" s="1">
        <v>2016.0</v>
      </c>
      <c r="G42433" s="1">
        <v>1.0</v>
      </c>
      <c r="H42433">
        <v>183.0</v>
      </c>
    </row>
    <row r="42434">
      <c r="A42434" s="1" t="s">
        <v>52463</v>
      </c>
      <c r="B42434" s="1" t="s">
        <v>52464</v>
      </c>
      <c r="C42434" s="1" t="s">
        <v>56010</v>
      </c>
      <c r="D42434" s="1" t="s">
        <v>56011</v>
      </c>
      <c r="E42434" s="1">
        <v>9.0</v>
      </c>
      <c r="F42434" s="1">
        <v>2016.0</v>
      </c>
      <c r="G42434" s="1">
        <v>1.0</v>
      </c>
      <c r="H42434">
        <v>133.0</v>
      </c>
    </row>
    <row r="42435">
      <c r="A42435" s="1" t="s">
        <v>52463</v>
      </c>
      <c r="B42435" s="1" t="s">
        <v>52464</v>
      </c>
      <c r="C42435" s="1" t="s">
        <v>56012</v>
      </c>
      <c r="D42435" s="1" t="s">
        <v>55831</v>
      </c>
      <c r="E42435" s="1">
        <v>9.0</v>
      </c>
      <c r="F42435" s="1">
        <v>2016.0</v>
      </c>
      <c r="G42435" s="1">
        <v>1.0</v>
      </c>
      <c r="H42435">
        <v>323.0</v>
      </c>
    </row>
    <row r="42436">
      <c r="A42436" s="1" t="s">
        <v>52463</v>
      </c>
      <c r="B42436" s="1" t="s">
        <v>52464</v>
      </c>
      <c r="C42436" s="1" t="s">
        <v>56013</v>
      </c>
      <c r="D42436" s="1" t="s">
        <v>55362</v>
      </c>
      <c r="E42436" s="1">
        <v>9.0</v>
      </c>
      <c r="F42436" s="1">
        <v>2016.0</v>
      </c>
      <c r="G42436" s="1">
        <v>1.0</v>
      </c>
      <c r="H42436">
        <v>45.0</v>
      </c>
    </row>
    <row r="42437">
      <c r="A42437" s="1" t="s">
        <v>52463</v>
      </c>
      <c r="B42437" s="1" t="s">
        <v>52464</v>
      </c>
      <c r="C42437" s="1" t="s">
        <v>56014</v>
      </c>
      <c r="D42437" s="1" t="s">
        <v>55306</v>
      </c>
      <c r="E42437" s="1">
        <v>9.0</v>
      </c>
      <c r="F42437" s="1">
        <v>2016.0</v>
      </c>
      <c r="G42437" s="1">
        <v>1.0</v>
      </c>
      <c r="H42437">
        <v>116.0</v>
      </c>
    </row>
    <row r="42438">
      <c r="A42438" s="1" t="s">
        <v>52463</v>
      </c>
      <c r="B42438" s="1" t="s">
        <v>52464</v>
      </c>
      <c r="C42438" s="1" t="s">
        <v>56015</v>
      </c>
      <c r="D42438" s="1" t="s">
        <v>52490</v>
      </c>
      <c r="E42438" s="1">
        <v>9.0</v>
      </c>
      <c r="F42438" s="1">
        <v>2016.0</v>
      </c>
      <c r="G42438" s="1">
        <v>1.0</v>
      </c>
      <c r="H42438">
        <v>130.0</v>
      </c>
    </row>
    <row r="42439">
      <c r="A42439" s="1" t="s">
        <v>52463</v>
      </c>
      <c r="B42439" s="1" t="s">
        <v>52464</v>
      </c>
      <c r="C42439" s="1" t="s">
        <v>56016</v>
      </c>
      <c r="D42439" s="1" t="s">
        <v>54929</v>
      </c>
      <c r="E42439" s="1">
        <v>9.0</v>
      </c>
      <c r="F42439" s="1">
        <v>2016.0</v>
      </c>
      <c r="G42439" s="1">
        <v>1.0</v>
      </c>
      <c r="H42439">
        <v>342.0</v>
      </c>
    </row>
    <row r="42440">
      <c r="A42440" s="1" t="s">
        <v>52463</v>
      </c>
      <c r="B42440" s="1" t="s">
        <v>52464</v>
      </c>
      <c r="C42440" s="1" t="s">
        <v>56017</v>
      </c>
      <c r="D42440" s="1" t="s">
        <v>52486</v>
      </c>
      <c r="E42440" s="1">
        <v>9.0</v>
      </c>
      <c r="F42440" s="1">
        <v>2016.0</v>
      </c>
      <c r="G42440" s="1">
        <v>1.0</v>
      </c>
      <c r="H42440">
        <v>272.0</v>
      </c>
    </row>
    <row r="42441">
      <c r="A42441" s="1" t="s">
        <v>52463</v>
      </c>
      <c r="B42441" s="1" t="s">
        <v>52464</v>
      </c>
      <c r="C42441" s="1" t="s">
        <v>56018</v>
      </c>
      <c r="D42441" s="1" t="s">
        <v>52488</v>
      </c>
      <c r="E42441" s="1">
        <v>9.0</v>
      </c>
      <c r="F42441" s="1">
        <v>2016.0</v>
      </c>
      <c r="G42441" s="1">
        <v>1.0</v>
      </c>
      <c r="H42441">
        <v>286.0</v>
      </c>
    </row>
    <row r="42442">
      <c r="A42442" s="1" t="s">
        <v>52463</v>
      </c>
      <c r="B42442" s="1" t="s">
        <v>52464</v>
      </c>
      <c r="C42442" s="1" t="s">
        <v>56019</v>
      </c>
      <c r="D42442" s="1" t="s">
        <v>53742</v>
      </c>
      <c r="E42442" s="1">
        <v>9.0</v>
      </c>
      <c r="F42442" s="1">
        <v>2016.0</v>
      </c>
      <c r="G42442" s="1">
        <v>1.0</v>
      </c>
      <c r="H42442">
        <v>303.0</v>
      </c>
    </row>
    <row r="42443">
      <c r="A42443" s="1" t="s">
        <v>52463</v>
      </c>
      <c r="B42443" s="1" t="s">
        <v>52464</v>
      </c>
      <c r="C42443" s="1" t="s">
        <v>56020</v>
      </c>
      <c r="D42443" s="1" t="s">
        <v>52602</v>
      </c>
      <c r="E42443" s="1">
        <v>9.0</v>
      </c>
      <c r="F42443" s="1">
        <v>2016.0</v>
      </c>
      <c r="G42443" s="1">
        <v>1.0</v>
      </c>
      <c r="H42443">
        <v>87.0</v>
      </c>
    </row>
    <row r="42444">
      <c r="A42444" s="1" t="s">
        <v>52463</v>
      </c>
      <c r="B42444" s="1" t="s">
        <v>52464</v>
      </c>
      <c r="C42444" s="1" t="s">
        <v>56021</v>
      </c>
      <c r="D42444" s="1" t="s">
        <v>56022</v>
      </c>
      <c r="E42444" s="1">
        <v>9.0</v>
      </c>
      <c r="F42444" s="1">
        <v>2016.0</v>
      </c>
      <c r="G42444" s="1">
        <v>1.0</v>
      </c>
      <c r="H42444">
        <v>275.0</v>
      </c>
    </row>
    <row r="42445">
      <c r="A42445" s="1" t="s">
        <v>52463</v>
      </c>
      <c r="B42445" s="1" t="s">
        <v>52464</v>
      </c>
      <c r="C42445" s="1" t="s">
        <v>56023</v>
      </c>
      <c r="D42445" s="1" t="s">
        <v>53269</v>
      </c>
      <c r="E42445" s="1">
        <v>9.0</v>
      </c>
      <c r="F42445" s="1">
        <v>2016.0</v>
      </c>
      <c r="G42445" s="1">
        <v>1.0</v>
      </c>
      <c r="H42445">
        <v>314.0</v>
      </c>
    </row>
    <row r="42446">
      <c r="A42446" s="1" t="s">
        <v>52463</v>
      </c>
      <c r="B42446" s="1" t="s">
        <v>52464</v>
      </c>
      <c r="C42446" s="1" t="s">
        <v>56024</v>
      </c>
      <c r="D42446" s="1" t="s">
        <v>53998</v>
      </c>
      <c r="E42446" s="1">
        <v>9.0</v>
      </c>
      <c r="F42446" s="1">
        <v>2016.0</v>
      </c>
      <c r="G42446" s="1">
        <v>1.0</v>
      </c>
      <c r="H42446">
        <v>51.0</v>
      </c>
    </row>
    <row r="42447">
      <c r="A42447" s="1" t="s">
        <v>52463</v>
      </c>
      <c r="B42447" s="1" t="s">
        <v>52464</v>
      </c>
      <c r="C42447" s="1" t="s">
        <v>56025</v>
      </c>
      <c r="D42447" s="1" t="s">
        <v>52468</v>
      </c>
      <c r="E42447" s="1">
        <v>9.0</v>
      </c>
      <c r="F42447" s="1">
        <v>2016.0</v>
      </c>
      <c r="G42447" s="1">
        <v>1.0</v>
      </c>
      <c r="H42447">
        <v>173.0</v>
      </c>
    </row>
    <row r="42448">
      <c r="A42448" s="1" t="s">
        <v>52463</v>
      </c>
      <c r="B42448" s="1" t="s">
        <v>52464</v>
      </c>
      <c r="C42448" s="1" t="s">
        <v>56026</v>
      </c>
      <c r="D42448" s="1" t="s">
        <v>52578</v>
      </c>
      <c r="E42448" s="1">
        <v>9.0</v>
      </c>
      <c r="F42448" s="1">
        <v>2016.0</v>
      </c>
      <c r="G42448" s="1">
        <v>1.0</v>
      </c>
      <c r="H42448">
        <v>105.0</v>
      </c>
    </row>
    <row r="42449">
      <c r="A42449" s="1" t="s">
        <v>52463</v>
      </c>
      <c r="B42449" s="1" t="s">
        <v>52464</v>
      </c>
      <c r="C42449" s="1" t="s">
        <v>56027</v>
      </c>
      <c r="D42449" s="1" t="s">
        <v>52729</v>
      </c>
      <c r="E42449" s="1">
        <v>9.0</v>
      </c>
      <c r="F42449" s="1">
        <v>2016.0</v>
      </c>
      <c r="G42449" s="1">
        <v>1.0</v>
      </c>
      <c r="H42449">
        <v>99.0</v>
      </c>
    </row>
    <row r="42450">
      <c r="A42450" s="1" t="s">
        <v>52463</v>
      </c>
      <c r="B42450" s="1" t="s">
        <v>52464</v>
      </c>
      <c r="C42450" s="1" t="s">
        <v>56028</v>
      </c>
      <c r="D42450" s="1" t="s">
        <v>52652</v>
      </c>
      <c r="E42450" s="1">
        <v>9.0</v>
      </c>
      <c r="F42450" s="1">
        <v>2016.0</v>
      </c>
      <c r="G42450" s="1">
        <v>1.0</v>
      </c>
      <c r="H42450">
        <v>174.0</v>
      </c>
    </row>
    <row r="42451">
      <c r="A42451" s="1" t="s">
        <v>52463</v>
      </c>
      <c r="B42451" s="1" t="s">
        <v>52464</v>
      </c>
      <c r="C42451" s="1" t="s">
        <v>56029</v>
      </c>
      <c r="D42451" s="1" t="s">
        <v>52738</v>
      </c>
      <c r="E42451" s="1">
        <v>9.0</v>
      </c>
      <c r="F42451" s="1">
        <v>2016.0</v>
      </c>
      <c r="G42451" s="1">
        <v>1.0</v>
      </c>
      <c r="H42451">
        <v>348.0</v>
      </c>
    </row>
    <row r="42452">
      <c r="A42452" s="1" t="s">
        <v>52463</v>
      </c>
      <c r="B42452" s="1" t="s">
        <v>52464</v>
      </c>
      <c r="C42452" s="1" t="s">
        <v>56030</v>
      </c>
      <c r="D42452" s="1" t="s">
        <v>54836</v>
      </c>
      <c r="E42452" s="1">
        <v>9.0</v>
      </c>
      <c r="F42452" s="1">
        <v>2016.0</v>
      </c>
      <c r="G42452" s="1">
        <v>1.0</v>
      </c>
      <c r="H42452">
        <v>104.0</v>
      </c>
    </row>
    <row r="42453">
      <c r="A42453" s="1" t="s">
        <v>52463</v>
      </c>
      <c r="B42453" s="1" t="s">
        <v>52464</v>
      </c>
      <c r="C42453" s="1" t="s">
        <v>56031</v>
      </c>
      <c r="D42453" s="1" t="s">
        <v>52690</v>
      </c>
      <c r="E42453" s="1">
        <v>9.0</v>
      </c>
      <c r="F42453" s="1">
        <v>2016.0</v>
      </c>
      <c r="G42453" s="1">
        <v>1.0</v>
      </c>
      <c r="H42453">
        <v>109.0</v>
      </c>
    </row>
    <row r="42454">
      <c r="A42454" s="1" t="s">
        <v>52463</v>
      </c>
      <c r="B42454" s="1" t="s">
        <v>52464</v>
      </c>
      <c r="C42454" s="1" t="s">
        <v>56032</v>
      </c>
      <c r="D42454" s="1" t="s">
        <v>56033</v>
      </c>
      <c r="E42454" s="1">
        <v>9.0</v>
      </c>
      <c r="F42454" s="1">
        <v>2016.0</v>
      </c>
      <c r="G42454" s="1">
        <v>1.0</v>
      </c>
      <c r="H42454">
        <v>99.0</v>
      </c>
    </row>
    <row r="42455">
      <c r="A42455" s="1" t="s">
        <v>52463</v>
      </c>
      <c r="B42455" s="1" t="s">
        <v>52464</v>
      </c>
      <c r="C42455" s="1" t="s">
        <v>56034</v>
      </c>
      <c r="D42455" s="1" t="s">
        <v>55445</v>
      </c>
      <c r="E42455" s="1">
        <v>9.0</v>
      </c>
      <c r="F42455" s="1">
        <v>2016.0</v>
      </c>
      <c r="G42455" s="1">
        <v>1.0</v>
      </c>
      <c r="H42455">
        <v>168.0</v>
      </c>
    </row>
    <row r="42456">
      <c r="A42456" s="1" t="s">
        <v>52463</v>
      </c>
      <c r="B42456" s="1" t="s">
        <v>52464</v>
      </c>
      <c r="C42456" s="1" t="s">
        <v>56035</v>
      </c>
      <c r="D42456" s="1" t="s">
        <v>56036</v>
      </c>
      <c r="E42456" s="1">
        <v>9.0</v>
      </c>
      <c r="F42456" s="1">
        <v>2016.0</v>
      </c>
      <c r="G42456" s="1">
        <v>1.0</v>
      </c>
      <c r="H42456">
        <v>262.0</v>
      </c>
    </row>
    <row r="42457">
      <c r="A42457" s="1" t="s">
        <v>52463</v>
      </c>
      <c r="B42457" s="1" t="s">
        <v>52464</v>
      </c>
      <c r="C42457" s="1" t="s">
        <v>56037</v>
      </c>
      <c r="D42457" s="1" t="s">
        <v>53754</v>
      </c>
      <c r="E42457" s="1">
        <v>9.0</v>
      </c>
      <c r="F42457" s="1">
        <v>2016.0</v>
      </c>
      <c r="G42457" s="1">
        <v>1.0</v>
      </c>
      <c r="H42457">
        <v>137.0</v>
      </c>
    </row>
    <row r="42458">
      <c r="A42458" s="1" t="s">
        <v>52463</v>
      </c>
      <c r="B42458" s="1" t="s">
        <v>52464</v>
      </c>
      <c r="C42458" s="1" t="s">
        <v>56038</v>
      </c>
      <c r="D42458" s="1" t="s">
        <v>54836</v>
      </c>
      <c r="E42458" s="1">
        <v>9.0</v>
      </c>
      <c r="F42458" s="1">
        <v>2016.0</v>
      </c>
      <c r="G42458" s="1">
        <v>1.0</v>
      </c>
      <c r="H42458">
        <v>147.0</v>
      </c>
    </row>
    <row r="42459">
      <c r="A42459" s="1" t="s">
        <v>52463</v>
      </c>
      <c r="B42459" s="1" t="s">
        <v>52464</v>
      </c>
      <c r="C42459" s="1" t="s">
        <v>56039</v>
      </c>
      <c r="D42459" s="1" t="s">
        <v>56040</v>
      </c>
      <c r="E42459" s="1">
        <v>9.0</v>
      </c>
      <c r="F42459" s="1">
        <v>2016.0</v>
      </c>
      <c r="G42459" s="1">
        <v>1.0</v>
      </c>
      <c r="H42459">
        <v>298.0</v>
      </c>
    </row>
    <row r="42460">
      <c r="A42460" s="1" t="s">
        <v>52463</v>
      </c>
      <c r="B42460" s="1" t="s">
        <v>52464</v>
      </c>
      <c r="C42460" s="1" t="s">
        <v>56041</v>
      </c>
      <c r="D42460" s="1" t="s">
        <v>52981</v>
      </c>
      <c r="E42460" s="1">
        <v>9.0</v>
      </c>
      <c r="F42460" s="1">
        <v>2016.0</v>
      </c>
      <c r="G42460" s="1">
        <v>1.0</v>
      </c>
      <c r="H42460">
        <v>268.0</v>
      </c>
    </row>
    <row r="42461">
      <c r="A42461" s="1" t="s">
        <v>52463</v>
      </c>
      <c r="B42461" s="1" t="s">
        <v>52464</v>
      </c>
      <c r="C42461" s="1" t="s">
        <v>56042</v>
      </c>
      <c r="D42461" s="1" t="s">
        <v>56043</v>
      </c>
      <c r="E42461" s="1">
        <v>9.0</v>
      </c>
      <c r="F42461" s="1">
        <v>2016.0</v>
      </c>
      <c r="G42461" s="1">
        <v>1.0</v>
      </c>
      <c r="H42461">
        <v>277.0</v>
      </c>
    </row>
    <row r="42462">
      <c r="A42462" s="1" t="s">
        <v>52463</v>
      </c>
      <c r="B42462" s="1" t="s">
        <v>52464</v>
      </c>
      <c r="C42462" s="1" t="s">
        <v>56044</v>
      </c>
      <c r="D42462" s="1" t="s">
        <v>56040</v>
      </c>
      <c r="E42462" s="1">
        <v>9.0</v>
      </c>
      <c r="F42462" s="1">
        <v>2016.0</v>
      </c>
      <c r="G42462" s="1">
        <v>1.0</v>
      </c>
      <c r="H42462">
        <v>130.0</v>
      </c>
    </row>
    <row r="42463">
      <c r="A42463" s="1" t="s">
        <v>52463</v>
      </c>
      <c r="B42463" s="1" t="s">
        <v>52464</v>
      </c>
      <c r="C42463" s="1" t="s">
        <v>56045</v>
      </c>
      <c r="D42463" s="1" t="s">
        <v>52729</v>
      </c>
      <c r="E42463" s="1">
        <v>9.0</v>
      </c>
      <c r="F42463" s="1">
        <v>2016.0</v>
      </c>
      <c r="G42463" s="1">
        <v>1.0</v>
      </c>
      <c r="H42463">
        <v>208.0</v>
      </c>
    </row>
    <row r="42464">
      <c r="A42464" s="1" t="s">
        <v>52463</v>
      </c>
      <c r="B42464" s="1" t="s">
        <v>52464</v>
      </c>
      <c r="C42464" s="1" t="s">
        <v>56046</v>
      </c>
      <c r="D42464" s="1" t="s">
        <v>56047</v>
      </c>
      <c r="E42464" s="1">
        <v>9.0</v>
      </c>
      <c r="F42464" s="1">
        <v>2016.0</v>
      </c>
      <c r="G42464" s="1">
        <v>1.0</v>
      </c>
      <c r="H42464">
        <v>154.0</v>
      </c>
    </row>
    <row r="42465">
      <c r="A42465" s="1" t="s">
        <v>52463</v>
      </c>
      <c r="B42465" s="1" t="s">
        <v>52464</v>
      </c>
      <c r="C42465" s="1" t="s">
        <v>56048</v>
      </c>
      <c r="D42465" s="1" t="s">
        <v>56033</v>
      </c>
      <c r="E42465" s="1">
        <v>9.0</v>
      </c>
      <c r="F42465" s="1">
        <v>2016.0</v>
      </c>
      <c r="G42465" s="1">
        <v>1.0</v>
      </c>
      <c r="H42465">
        <v>197.0</v>
      </c>
    </row>
    <row r="42466">
      <c r="A42466" s="1" t="s">
        <v>52463</v>
      </c>
      <c r="B42466" s="1" t="s">
        <v>52464</v>
      </c>
      <c r="C42466" s="1" t="s">
        <v>56049</v>
      </c>
      <c r="D42466" s="1" t="s">
        <v>55102</v>
      </c>
      <c r="E42466" s="1">
        <v>9.0</v>
      </c>
      <c r="F42466" s="1">
        <v>2016.0</v>
      </c>
      <c r="G42466" s="1">
        <v>1.0</v>
      </c>
      <c r="H42466">
        <v>346.0</v>
      </c>
    </row>
    <row r="42467">
      <c r="A42467" s="1" t="s">
        <v>52463</v>
      </c>
      <c r="B42467" s="1" t="s">
        <v>52464</v>
      </c>
      <c r="C42467" s="1" t="s">
        <v>56050</v>
      </c>
      <c r="D42467" s="1" t="s">
        <v>56051</v>
      </c>
      <c r="E42467" s="1">
        <v>9.0</v>
      </c>
      <c r="F42467" s="1">
        <v>2016.0</v>
      </c>
      <c r="G42467" s="1">
        <v>1.0</v>
      </c>
      <c r="H42467">
        <v>104.0</v>
      </c>
    </row>
    <row r="42468">
      <c r="A42468" s="1" t="s">
        <v>52463</v>
      </c>
      <c r="B42468" s="1" t="s">
        <v>52464</v>
      </c>
      <c r="C42468" s="1" t="s">
        <v>56052</v>
      </c>
      <c r="D42468" s="1" t="s">
        <v>54743</v>
      </c>
      <c r="E42468" s="1">
        <v>9.0</v>
      </c>
      <c r="F42468" s="1">
        <v>2016.0</v>
      </c>
      <c r="G42468" s="1">
        <v>1.0</v>
      </c>
      <c r="H42468">
        <v>296.0</v>
      </c>
    </row>
    <row r="42469">
      <c r="A42469" s="1" t="s">
        <v>52463</v>
      </c>
      <c r="B42469" s="1" t="s">
        <v>52464</v>
      </c>
      <c r="C42469" s="1" t="s">
        <v>56053</v>
      </c>
      <c r="D42469" s="1" t="s">
        <v>55634</v>
      </c>
      <c r="E42469" s="1">
        <v>9.0</v>
      </c>
      <c r="F42469" s="1">
        <v>2016.0</v>
      </c>
      <c r="G42469" s="1">
        <v>1.0</v>
      </c>
      <c r="H42469">
        <v>154.0</v>
      </c>
    </row>
    <row r="42470">
      <c r="A42470" s="1" t="s">
        <v>52463</v>
      </c>
      <c r="B42470" s="1" t="s">
        <v>52464</v>
      </c>
      <c r="C42470" s="1" t="s">
        <v>56054</v>
      </c>
      <c r="D42470" s="1" t="s">
        <v>53424</v>
      </c>
      <c r="E42470" s="1">
        <v>9.0</v>
      </c>
      <c r="F42470" s="1">
        <v>2016.0</v>
      </c>
      <c r="G42470" s="1">
        <v>1.0</v>
      </c>
      <c r="H42470">
        <v>125.0</v>
      </c>
    </row>
    <row r="42471">
      <c r="A42471" s="1" t="s">
        <v>52463</v>
      </c>
      <c r="B42471" s="1" t="s">
        <v>52464</v>
      </c>
      <c r="C42471" s="1" t="s">
        <v>56055</v>
      </c>
      <c r="D42471" s="1" t="s">
        <v>55448</v>
      </c>
      <c r="E42471" s="1">
        <v>9.0</v>
      </c>
      <c r="F42471" s="1">
        <v>2016.0</v>
      </c>
      <c r="G42471" s="1">
        <v>1.0</v>
      </c>
      <c r="H42471">
        <v>330.0</v>
      </c>
    </row>
    <row r="42472">
      <c r="A42472" s="1" t="s">
        <v>52463</v>
      </c>
      <c r="B42472" s="1" t="s">
        <v>52464</v>
      </c>
      <c r="C42472" s="1" t="s">
        <v>56056</v>
      </c>
      <c r="D42472" s="1" t="s">
        <v>54797</v>
      </c>
      <c r="E42472" s="1">
        <v>9.0</v>
      </c>
      <c r="F42472" s="1">
        <v>2016.0</v>
      </c>
      <c r="G42472" s="1">
        <v>1.0</v>
      </c>
      <c r="H42472">
        <v>298.0</v>
      </c>
    </row>
    <row r="42473">
      <c r="A42473" s="1" t="s">
        <v>52463</v>
      </c>
      <c r="B42473" s="1" t="s">
        <v>52464</v>
      </c>
      <c r="C42473" s="1" t="s">
        <v>56057</v>
      </c>
      <c r="D42473" s="1" t="s">
        <v>52915</v>
      </c>
      <c r="E42473" s="1">
        <v>9.0</v>
      </c>
      <c r="F42473" s="1">
        <v>2016.0</v>
      </c>
      <c r="G42473" s="1">
        <v>1.0</v>
      </c>
      <c r="H42473">
        <v>374.0</v>
      </c>
    </row>
    <row r="42474">
      <c r="A42474" s="1" t="s">
        <v>52463</v>
      </c>
      <c r="B42474" s="1" t="s">
        <v>52464</v>
      </c>
      <c r="C42474" s="1" t="s">
        <v>56058</v>
      </c>
      <c r="D42474" s="1" t="s">
        <v>52532</v>
      </c>
      <c r="E42474" s="1">
        <v>9.0</v>
      </c>
      <c r="F42474" s="1">
        <v>2016.0</v>
      </c>
      <c r="G42474" s="1">
        <v>1.0</v>
      </c>
      <c r="H42474">
        <v>232.0</v>
      </c>
    </row>
    <row r="42475">
      <c r="A42475" s="1" t="s">
        <v>52463</v>
      </c>
      <c r="B42475" s="1" t="s">
        <v>52464</v>
      </c>
      <c r="C42475" s="1" t="s">
        <v>56059</v>
      </c>
      <c r="D42475" s="1" t="s">
        <v>55987</v>
      </c>
      <c r="E42475" s="1">
        <v>9.0</v>
      </c>
      <c r="F42475" s="1">
        <v>2016.0</v>
      </c>
      <c r="G42475" s="1">
        <v>1.0</v>
      </c>
      <c r="H42475">
        <v>94.0</v>
      </c>
    </row>
    <row r="42476">
      <c r="A42476" s="1" t="s">
        <v>52463</v>
      </c>
      <c r="B42476" s="1" t="s">
        <v>52464</v>
      </c>
      <c r="C42476" s="1" t="s">
        <v>56060</v>
      </c>
      <c r="D42476" s="1" t="s">
        <v>53271</v>
      </c>
      <c r="E42476" s="1">
        <v>9.0</v>
      </c>
      <c r="F42476" s="1">
        <v>2016.0</v>
      </c>
      <c r="G42476" s="1">
        <v>1.0</v>
      </c>
      <c r="H42476">
        <v>126.0</v>
      </c>
    </row>
    <row r="42477">
      <c r="A42477" s="1" t="s">
        <v>52463</v>
      </c>
      <c r="B42477" s="1" t="s">
        <v>52464</v>
      </c>
      <c r="C42477" s="1" t="s">
        <v>56061</v>
      </c>
      <c r="D42477" s="1" t="s">
        <v>55362</v>
      </c>
      <c r="E42477" s="1">
        <v>9.0</v>
      </c>
      <c r="F42477" s="1">
        <v>2016.0</v>
      </c>
      <c r="G42477" s="1">
        <v>1.0</v>
      </c>
      <c r="H42477">
        <v>346.0</v>
      </c>
    </row>
    <row r="42478">
      <c r="A42478" s="1" t="s">
        <v>52463</v>
      </c>
      <c r="B42478" s="1" t="s">
        <v>52464</v>
      </c>
      <c r="C42478" s="1" t="s">
        <v>56062</v>
      </c>
      <c r="D42478" s="1" t="s">
        <v>53642</v>
      </c>
      <c r="E42478" s="1">
        <v>9.0</v>
      </c>
      <c r="F42478" s="1">
        <v>2016.0</v>
      </c>
      <c r="G42478" s="1">
        <v>1.0</v>
      </c>
      <c r="H42478">
        <v>100.0</v>
      </c>
    </row>
    <row r="42479">
      <c r="A42479" s="1" t="s">
        <v>52463</v>
      </c>
      <c r="B42479" s="1" t="s">
        <v>52464</v>
      </c>
      <c r="C42479" s="1" t="s">
        <v>56063</v>
      </c>
      <c r="D42479" s="1" t="s">
        <v>56064</v>
      </c>
      <c r="E42479" s="1">
        <v>9.0</v>
      </c>
      <c r="F42479" s="1">
        <v>2016.0</v>
      </c>
      <c r="G42479" s="1">
        <v>1.0</v>
      </c>
      <c r="H42479">
        <v>187.0</v>
      </c>
    </row>
    <row r="42480">
      <c r="A42480" s="1" t="s">
        <v>52463</v>
      </c>
      <c r="B42480" s="1" t="s">
        <v>52464</v>
      </c>
      <c r="C42480" s="1" t="s">
        <v>56065</v>
      </c>
      <c r="D42480" s="1" t="s">
        <v>53969</v>
      </c>
      <c r="E42480" s="1">
        <v>9.0</v>
      </c>
      <c r="F42480" s="1">
        <v>2016.0</v>
      </c>
      <c r="G42480" s="1">
        <v>1.0</v>
      </c>
      <c r="H42480">
        <v>332.0</v>
      </c>
    </row>
    <row r="42481">
      <c r="A42481" s="1" t="s">
        <v>52463</v>
      </c>
      <c r="B42481" s="1" t="s">
        <v>52464</v>
      </c>
      <c r="C42481" s="1" t="s">
        <v>56066</v>
      </c>
      <c r="D42481" s="1" t="s">
        <v>53424</v>
      </c>
      <c r="E42481" s="1">
        <v>9.0</v>
      </c>
      <c r="F42481" s="1">
        <v>2016.0</v>
      </c>
      <c r="G42481" s="1">
        <v>1.0</v>
      </c>
      <c r="H42481">
        <v>86.0</v>
      </c>
    </row>
    <row r="42482">
      <c r="A42482" s="1" t="s">
        <v>52463</v>
      </c>
      <c r="B42482" s="1" t="s">
        <v>52464</v>
      </c>
      <c r="C42482" s="1" t="s">
        <v>56067</v>
      </c>
      <c r="D42482" s="1" t="s">
        <v>53992</v>
      </c>
      <c r="E42482" s="1">
        <v>9.0</v>
      </c>
      <c r="F42482" s="1">
        <v>2016.0</v>
      </c>
      <c r="G42482" s="1">
        <v>1.0</v>
      </c>
      <c r="H42482">
        <v>232.0</v>
      </c>
    </row>
    <row r="42483">
      <c r="A42483" s="1" t="s">
        <v>52463</v>
      </c>
      <c r="B42483" s="1" t="s">
        <v>52464</v>
      </c>
      <c r="C42483" s="1" t="s">
        <v>56068</v>
      </c>
      <c r="D42483" s="1" t="s">
        <v>55762</v>
      </c>
      <c r="E42483" s="1">
        <v>9.0</v>
      </c>
      <c r="F42483" s="1">
        <v>2016.0</v>
      </c>
      <c r="G42483" s="1">
        <v>1.0</v>
      </c>
      <c r="H42483">
        <v>354.0</v>
      </c>
    </row>
    <row r="42484">
      <c r="A42484" s="1" t="s">
        <v>52463</v>
      </c>
      <c r="B42484" s="1" t="s">
        <v>52464</v>
      </c>
      <c r="C42484" s="1" t="s">
        <v>56069</v>
      </c>
      <c r="D42484" s="1" t="s">
        <v>53420</v>
      </c>
      <c r="E42484" s="1">
        <v>9.0</v>
      </c>
      <c r="F42484" s="1">
        <v>2016.0</v>
      </c>
      <c r="G42484" s="1">
        <v>1.0</v>
      </c>
      <c r="H42484">
        <v>180.0</v>
      </c>
    </row>
    <row r="42485">
      <c r="A42485" s="1" t="s">
        <v>52463</v>
      </c>
      <c r="B42485" s="1" t="s">
        <v>52464</v>
      </c>
      <c r="C42485" s="1" t="s">
        <v>56070</v>
      </c>
      <c r="D42485" s="1" t="s">
        <v>52633</v>
      </c>
      <c r="E42485" s="1">
        <v>9.0</v>
      </c>
      <c r="F42485" s="1">
        <v>2016.0</v>
      </c>
      <c r="G42485" s="1">
        <v>1.0</v>
      </c>
      <c r="H42485">
        <v>399.0</v>
      </c>
    </row>
    <row r="42486">
      <c r="A42486" s="1" t="s">
        <v>52463</v>
      </c>
      <c r="B42486" s="1" t="s">
        <v>52464</v>
      </c>
      <c r="C42486" s="1" t="s">
        <v>56071</v>
      </c>
      <c r="D42486" s="1" t="s">
        <v>52482</v>
      </c>
      <c r="E42486" s="1">
        <v>9.0</v>
      </c>
      <c r="F42486" s="1">
        <v>2016.0</v>
      </c>
      <c r="G42486" s="1">
        <v>1.0</v>
      </c>
      <c r="H42486">
        <v>60.0</v>
      </c>
    </row>
    <row r="42487">
      <c r="A42487" s="1" t="s">
        <v>52463</v>
      </c>
      <c r="B42487" s="1" t="s">
        <v>52464</v>
      </c>
      <c r="C42487" s="1" t="s">
        <v>56072</v>
      </c>
      <c r="D42487" s="1" t="s">
        <v>54290</v>
      </c>
      <c r="E42487" s="1">
        <v>9.0</v>
      </c>
      <c r="F42487" s="1">
        <v>2016.0</v>
      </c>
      <c r="G42487" s="1">
        <v>1.0</v>
      </c>
      <c r="H42487">
        <v>64.0</v>
      </c>
    </row>
    <row r="42488">
      <c r="A42488" s="1" t="s">
        <v>52463</v>
      </c>
      <c r="B42488" s="1" t="s">
        <v>52464</v>
      </c>
      <c r="C42488" s="1" t="s">
        <v>56073</v>
      </c>
      <c r="D42488" s="1" t="s">
        <v>52654</v>
      </c>
      <c r="E42488" s="1">
        <v>9.0</v>
      </c>
      <c r="F42488" s="1">
        <v>2016.0</v>
      </c>
      <c r="G42488" s="1">
        <v>1.0</v>
      </c>
      <c r="H42488">
        <v>338.0</v>
      </c>
    </row>
    <row r="42489">
      <c r="A42489" s="1" t="s">
        <v>52463</v>
      </c>
      <c r="B42489" s="1" t="s">
        <v>52464</v>
      </c>
      <c r="C42489" s="1" t="s">
        <v>56074</v>
      </c>
      <c r="D42489" s="1" t="s">
        <v>52525</v>
      </c>
      <c r="E42489" s="1">
        <v>9.0</v>
      </c>
      <c r="F42489" s="1">
        <v>2016.0</v>
      </c>
      <c r="G42489" s="1">
        <v>1.0</v>
      </c>
      <c r="H42489">
        <v>101.0</v>
      </c>
    </row>
    <row r="42490">
      <c r="A42490" s="1" t="s">
        <v>52463</v>
      </c>
      <c r="B42490" s="1" t="s">
        <v>52464</v>
      </c>
      <c r="C42490" s="1" t="s">
        <v>56075</v>
      </c>
      <c r="D42490" s="1" t="s">
        <v>53979</v>
      </c>
      <c r="E42490" s="1">
        <v>9.0</v>
      </c>
      <c r="F42490" s="1">
        <v>2016.0</v>
      </c>
      <c r="G42490" s="1">
        <v>1.0</v>
      </c>
      <c r="H42490">
        <v>96.0</v>
      </c>
    </row>
    <row r="42491">
      <c r="A42491" s="1" t="s">
        <v>52463</v>
      </c>
      <c r="B42491" s="1" t="s">
        <v>52464</v>
      </c>
      <c r="C42491" s="1" t="s">
        <v>56076</v>
      </c>
      <c r="D42491" s="1" t="s">
        <v>52978</v>
      </c>
      <c r="E42491" s="1">
        <v>9.0</v>
      </c>
      <c r="F42491" s="1">
        <v>2016.0</v>
      </c>
      <c r="G42491" s="1">
        <v>1.0</v>
      </c>
      <c r="H42491">
        <v>68.0</v>
      </c>
    </row>
    <row r="42492">
      <c r="A42492" s="1" t="s">
        <v>52463</v>
      </c>
      <c r="B42492" s="1" t="s">
        <v>52464</v>
      </c>
      <c r="C42492" s="1" t="s">
        <v>56077</v>
      </c>
      <c r="D42492" s="1" t="s">
        <v>52633</v>
      </c>
      <c r="E42492" s="1">
        <v>9.0</v>
      </c>
      <c r="F42492" s="1">
        <v>2016.0</v>
      </c>
      <c r="G42492" s="1">
        <v>1.0</v>
      </c>
      <c r="H42492">
        <v>293.0</v>
      </c>
    </row>
    <row r="42493">
      <c r="A42493" s="1" t="s">
        <v>52463</v>
      </c>
      <c r="B42493" s="1" t="s">
        <v>52464</v>
      </c>
      <c r="C42493" s="1" t="s">
        <v>56078</v>
      </c>
      <c r="D42493" s="1" t="s">
        <v>55647</v>
      </c>
      <c r="E42493" s="1">
        <v>9.0</v>
      </c>
      <c r="F42493" s="1">
        <v>2016.0</v>
      </c>
      <c r="G42493" s="1">
        <v>1.0</v>
      </c>
      <c r="H42493">
        <v>233.0</v>
      </c>
    </row>
    <row r="42494">
      <c r="A42494" s="1" t="s">
        <v>52463</v>
      </c>
      <c r="B42494" s="1" t="s">
        <v>52464</v>
      </c>
      <c r="C42494" s="1" t="s">
        <v>56079</v>
      </c>
      <c r="D42494" s="1" t="s">
        <v>54829</v>
      </c>
      <c r="E42494" s="1">
        <v>9.0</v>
      </c>
      <c r="F42494" s="1">
        <v>2016.0</v>
      </c>
      <c r="G42494" s="1">
        <v>1.0</v>
      </c>
      <c r="H42494">
        <v>340.0</v>
      </c>
    </row>
    <row r="42495">
      <c r="A42495" s="1" t="s">
        <v>52463</v>
      </c>
      <c r="B42495" s="1" t="s">
        <v>52464</v>
      </c>
      <c r="C42495" s="1" t="s">
        <v>56080</v>
      </c>
      <c r="D42495" s="1" t="s">
        <v>55694</v>
      </c>
      <c r="E42495" s="1">
        <v>9.0</v>
      </c>
      <c r="F42495" s="1">
        <v>2016.0</v>
      </c>
      <c r="G42495" s="1">
        <v>1.0</v>
      </c>
      <c r="H42495">
        <v>109.0</v>
      </c>
    </row>
    <row r="42496">
      <c r="A42496" s="1" t="s">
        <v>52463</v>
      </c>
      <c r="B42496" s="1" t="s">
        <v>52464</v>
      </c>
      <c r="C42496" s="1" t="s">
        <v>56081</v>
      </c>
      <c r="D42496" s="1" t="s">
        <v>52501</v>
      </c>
      <c r="E42496" s="1">
        <v>9.0</v>
      </c>
      <c r="F42496" s="1">
        <v>2016.0</v>
      </c>
      <c r="G42496" s="1">
        <v>1.0</v>
      </c>
      <c r="H42496">
        <v>319.0</v>
      </c>
    </row>
    <row r="42497">
      <c r="A42497" s="1" t="s">
        <v>52463</v>
      </c>
      <c r="B42497" s="1" t="s">
        <v>52464</v>
      </c>
      <c r="C42497" s="1" t="s">
        <v>56082</v>
      </c>
      <c r="D42497" s="1" t="s">
        <v>53236</v>
      </c>
      <c r="E42497" s="1">
        <v>9.0</v>
      </c>
      <c r="F42497" s="1">
        <v>2016.0</v>
      </c>
      <c r="G42497" s="1">
        <v>1.0</v>
      </c>
      <c r="H42497">
        <v>378.0</v>
      </c>
    </row>
    <row r="42498">
      <c r="A42498" s="1" t="s">
        <v>52463</v>
      </c>
      <c r="B42498" s="1" t="s">
        <v>52464</v>
      </c>
      <c r="C42498" s="1" t="s">
        <v>56083</v>
      </c>
      <c r="D42498" s="1" t="s">
        <v>56084</v>
      </c>
      <c r="E42498" s="1">
        <v>9.0</v>
      </c>
      <c r="F42498" s="1">
        <v>2016.0</v>
      </c>
      <c r="G42498" s="1">
        <v>1.0</v>
      </c>
      <c r="H42498">
        <v>354.0</v>
      </c>
    </row>
    <row r="42499">
      <c r="A42499" s="1" t="s">
        <v>52463</v>
      </c>
      <c r="B42499" s="1" t="s">
        <v>52464</v>
      </c>
      <c r="C42499" s="1" t="s">
        <v>56085</v>
      </c>
      <c r="D42499" s="1" t="s">
        <v>54197</v>
      </c>
      <c r="E42499" s="1">
        <v>9.0</v>
      </c>
      <c r="F42499" s="1">
        <v>2016.0</v>
      </c>
      <c r="G42499" s="1">
        <v>1.0</v>
      </c>
      <c r="H42499">
        <v>355.0</v>
      </c>
    </row>
    <row r="42500">
      <c r="A42500" s="1" t="s">
        <v>52463</v>
      </c>
      <c r="B42500" s="1" t="s">
        <v>52464</v>
      </c>
      <c r="C42500" s="1" t="s">
        <v>56086</v>
      </c>
      <c r="D42500" s="1" t="s">
        <v>52520</v>
      </c>
      <c r="E42500" s="1">
        <v>9.0</v>
      </c>
      <c r="F42500" s="1">
        <v>2016.0</v>
      </c>
      <c r="G42500" s="1">
        <v>1.0</v>
      </c>
      <c r="H42500">
        <v>204.0</v>
      </c>
    </row>
    <row r="42501">
      <c r="A42501" s="1" t="s">
        <v>52463</v>
      </c>
      <c r="B42501" s="1" t="s">
        <v>52464</v>
      </c>
      <c r="C42501" s="1" t="s">
        <v>56087</v>
      </c>
      <c r="D42501" s="1" t="s">
        <v>55987</v>
      </c>
      <c r="E42501" s="1">
        <v>9.0</v>
      </c>
      <c r="F42501" s="1">
        <v>2016.0</v>
      </c>
      <c r="G42501" s="1">
        <v>1.0</v>
      </c>
      <c r="H42501">
        <v>198.0</v>
      </c>
    </row>
    <row r="42502">
      <c r="A42502" s="1" t="s">
        <v>52463</v>
      </c>
      <c r="B42502" s="1" t="s">
        <v>52464</v>
      </c>
      <c r="C42502" s="1" t="s">
        <v>56088</v>
      </c>
      <c r="D42502" s="1" t="s">
        <v>55987</v>
      </c>
      <c r="E42502" s="1">
        <v>9.0</v>
      </c>
      <c r="F42502" s="1">
        <v>2016.0</v>
      </c>
      <c r="G42502" s="1">
        <v>1.0</v>
      </c>
      <c r="H42502">
        <v>279.0</v>
      </c>
    </row>
    <row r="42503">
      <c r="A42503" s="1" t="s">
        <v>52463</v>
      </c>
      <c r="B42503" s="1" t="s">
        <v>52464</v>
      </c>
      <c r="C42503" s="1" t="s">
        <v>56089</v>
      </c>
      <c r="D42503" s="1" t="s">
        <v>54197</v>
      </c>
      <c r="E42503" s="1">
        <v>9.0</v>
      </c>
      <c r="F42503" s="1">
        <v>2016.0</v>
      </c>
      <c r="G42503" s="1">
        <v>1.0</v>
      </c>
      <c r="H42503">
        <v>334.0</v>
      </c>
    </row>
    <row r="42504">
      <c r="A42504" s="1" t="s">
        <v>52463</v>
      </c>
      <c r="B42504" s="1" t="s">
        <v>52464</v>
      </c>
      <c r="C42504" s="1" t="s">
        <v>56090</v>
      </c>
      <c r="D42504" s="1" t="s">
        <v>52633</v>
      </c>
      <c r="E42504" s="1">
        <v>9.0</v>
      </c>
      <c r="F42504" s="1">
        <v>2016.0</v>
      </c>
      <c r="G42504" s="1">
        <v>1.0</v>
      </c>
      <c r="H42504">
        <v>397.0</v>
      </c>
    </row>
    <row r="42505">
      <c r="A42505" s="1" t="s">
        <v>52463</v>
      </c>
      <c r="B42505" s="1" t="s">
        <v>52464</v>
      </c>
      <c r="C42505" s="1" t="s">
        <v>56091</v>
      </c>
      <c r="D42505" s="1" t="s">
        <v>52493</v>
      </c>
      <c r="E42505" s="1">
        <v>9.0</v>
      </c>
      <c r="F42505" s="1">
        <v>2016.0</v>
      </c>
      <c r="G42505" s="1">
        <v>1.0</v>
      </c>
      <c r="H42505">
        <v>347.0</v>
      </c>
    </row>
    <row r="42506">
      <c r="A42506" s="1" t="s">
        <v>52463</v>
      </c>
      <c r="B42506" s="1" t="s">
        <v>52464</v>
      </c>
      <c r="C42506" s="1" t="s">
        <v>56092</v>
      </c>
      <c r="D42506" s="1" t="s">
        <v>56093</v>
      </c>
      <c r="E42506" s="1">
        <v>9.0</v>
      </c>
      <c r="F42506" s="1">
        <v>2016.0</v>
      </c>
      <c r="G42506" s="1">
        <v>1.0</v>
      </c>
      <c r="H42506">
        <v>315.0</v>
      </c>
    </row>
    <row r="42507">
      <c r="A42507" s="1" t="s">
        <v>52463</v>
      </c>
      <c r="B42507" s="1" t="s">
        <v>52464</v>
      </c>
      <c r="C42507" s="1" t="s">
        <v>56094</v>
      </c>
      <c r="D42507" s="1" t="s">
        <v>54815</v>
      </c>
      <c r="E42507" s="1">
        <v>9.0</v>
      </c>
      <c r="F42507" s="1">
        <v>2016.0</v>
      </c>
      <c r="G42507" s="1">
        <v>1.0</v>
      </c>
      <c r="H42507">
        <v>362.0</v>
      </c>
    </row>
    <row r="42508">
      <c r="A42508" s="1" t="s">
        <v>52463</v>
      </c>
      <c r="B42508" s="1" t="s">
        <v>52464</v>
      </c>
      <c r="C42508" s="1" t="s">
        <v>56095</v>
      </c>
      <c r="D42508" s="1" t="s">
        <v>56096</v>
      </c>
      <c r="E42508" s="1">
        <v>9.0</v>
      </c>
      <c r="F42508" s="1">
        <v>2016.0</v>
      </c>
      <c r="G42508" s="1">
        <v>1.0</v>
      </c>
      <c r="H42508">
        <v>386.0</v>
      </c>
    </row>
    <row r="42509">
      <c r="A42509" s="1" t="s">
        <v>52463</v>
      </c>
      <c r="B42509" s="1" t="s">
        <v>52464</v>
      </c>
      <c r="C42509" s="1" t="s">
        <v>56097</v>
      </c>
      <c r="D42509" s="1" t="s">
        <v>53310</v>
      </c>
      <c r="E42509" s="1">
        <v>9.0</v>
      </c>
      <c r="F42509" s="1">
        <v>2016.0</v>
      </c>
      <c r="G42509" s="1">
        <v>1.0</v>
      </c>
      <c r="H42509">
        <v>86.0</v>
      </c>
    </row>
    <row r="42510">
      <c r="A42510" s="1" t="s">
        <v>52463</v>
      </c>
      <c r="B42510" s="1" t="s">
        <v>52464</v>
      </c>
      <c r="C42510" s="1" t="s">
        <v>56098</v>
      </c>
      <c r="D42510" s="1" t="s">
        <v>55987</v>
      </c>
      <c r="E42510" s="1">
        <v>9.0</v>
      </c>
      <c r="F42510" s="1">
        <v>2016.0</v>
      </c>
      <c r="G42510" s="1">
        <v>1.0</v>
      </c>
      <c r="H42510">
        <v>69.0</v>
      </c>
    </row>
    <row r="42511">
      <c r="A42511" s="1" t="s">
        <v>52463</v>
      </c>
      <c r="B42511" s="1" t="s">
        <v>52464</v>
      </c>
      <c r="C42511" s="1" t="s">
        <v>56099</v>
      </c>
      <c r="D42511" s="1" t="s">
        <v>56009</v>
      </c>
      <c r="E42511" s="1">
        <v>9.0</v>
      </c>
      <c r="F42511" s="1">
        <v>2016.0</v>
      </c>
      <c r="G42511" s="1">
        <v>1.0</v>
      </c>
      <c r="H42511">
        <v>380.0</v>
      </c>
    </row>
    <row r="42512">
      <c r="A42512" s="1" t="s">
        <v>52463</v>
      </c>
      <c r="B42512" s="1" t="s">
        <v>52464</v>
      </c>
      <c r="C42512" s="1" t="s">
        <v>56100</v>
      </c>
      <c r="D42512" s="1" t="s">
        <v>55125</v>
      </c>
      <c r="E42512" s="1">
        <v>9.0</v>
      </c>
      <c r="F42512" s="1">
        <v>2016.0</v>
      </c>
      <c r="G42512" s="1">
        <v>1.0</v>
      </c>
      <c r="H42512">
        <v>378.0</v>
      </c>
    </row>
    <row r="42513">
      <c r="A42513" s="1" t="s">
        <v>52463</v>
      </c>
      <c r="B42513" s="1" t="s">
        <v>52464</v>
      </c>
      <c r="C42513" s="1" t="s">
        <v>56101</v>
      </c>
      <c r="D42513" s="1" t="s">
        <v>53661</v>
      </c>
      <c r="E42513" s="1">
        <v>9.0</v>
      </c>
      <c r="F42513" s="1">
        <v>2016.0</v>
      </c>
      <c r="G42513" s="1">
        <v>1.0</v>
      </c>
      <c r="H42513">
        <v>381.0</v>
      </c>
    </row>
    <row r="42514">
      <c r="A42514" s="1" t="s">
        <v>52463</v>
      </c>
      <c r="B42514" s="1" t="s">
        <v>52464</v>
      </c>
      <c r="C42514" s="1" t="s">
        <v>56102</v>
      </c>
      <c r="D42514" s="1" t="s">
        <v>56103</v>
      </c>
      <c r="E42514" s="1">
        <v>9.0</v>
      </c>
      <c r="F42514" s="1">
        <v>2016.0</v>
      </c>
      <c r="G42514" s="1">
        <v>1.0</v>
      </c>
      <c r="H42514">
        <v>235.0</v>
      </c>
    </row>
    <row r="42515">
      <c r="A42515" s="1" t="s">
        <v>52463</v>
      </c>
      <c r="B42515" s="1" t="s">
        <v>52464</v>
      </c>
      <c r="C42515" s="1" t="s">
        <v>56104</v>
      </c>
      <c r="D42515" s="1" t="s">
        <v>55987</v>
      </c>
      <c r="E42515" s="1">
        <v>9.0</v>
      </c>
      <c r="F42515" s="1">
        <v>2016.0</v>
      </c>
      <c r="G42515" s="1">
        <v>1.0</v>
      </c>
      <c r="H42515">
        <v>302.0</v>
      </c>
    </row>
    <row r="42516">
      <c r="A42516" s="1" t="s">
        <v>52463</v>
      </c>
      <c r="B42516" s="1" t="s">
        <v>52464</v>
      </c>
      <c r="C42516" s="1" t="s">
        <v>56105</v>
      </c>
      <c r="D42516" s="1" t="s">
        <v>52774</v>
      </c>
      <c r="E42516" s="1">
        <v>9.0</v>
      </c>
      <c r="F42516" s="1">
        <v>2016.0</v>
      </c>
      <c r="G42516" s="1">
        <v>1.0</v>
      </c>
      <c r="H42516">
        <v>308.0</v>
      </c>
    </row>
    <row r="42517">
      <c r="A42517" s="1" t="s">
        <v>52463</v>
      </c>
      <c r="B42517" s="1" t="s">
        <v>52464</v>
      </c>
      <c r="C42517" s="1" t="s">
        <v>56106</v>
      </c>
      <c r="D42517" s="1" t="s">
        <v>56009</v>
      </c>
      <c r="E42517" s="1">
        <v>9.0</v>
      </c>
      <c r="F42517" s="1">
        <v>2016.0</v>
      </c>
      <c r="G42517" s="1">
        <v>1.0</v>
      </c>
      <c r="H42517">
        <v>73.0</v>
      </c>
    </row>
    <row r="42518">
      <c r="A42518" s="1" t="s">
        <v>52463</v>
      </c>
      <c r="B42518" s="1" t="s">
        <v>52464</v>
      </c>
      <c r="C42518" s="1" t="s">
        <v>56107</v>
      </c>
      <c r="D42518" s="1" t="s">
        <v>52652</v>
      </c>
      <c r="E42518" s="1">
        <v>9.0</v>
      </c>
      <c r="F42518" s="1">
        <v>2016.0</v>
      </c>
      <c r="G42518" s="1">
        <v>1.0</v>
      </c>
      <c r="H42518">
        <v>290.0</v>
      </c>
    </row>
    <row r="42519">
      <c r="A42519" s="1" t="s">
        <v>52463</v>
      </c>
      <c r="B42519" s="1" t="s">
        <v>52464</v>
      </c>
      <c r="C42519" s="1" t="s">
        <v>56108</v>
      </c>
      <c r="D42519" s="1" t="s">
        <v>52787</v>
      </c>
      <c r="E42519" s="1">
        <v>9.0</v>
      </c>
      <c r="F42519" s="1">
        <v>2016.0</v>
      </c>
      <c r="G42519" s="1">
        <v>1.0</v>
      </c>
      <c r="H42519">
        <v>325.0</v>
      </c>
    </row>
    <row r="42520">
      <c r="A42520" s="1" t="s">
        <v>52463</v>
      </c>
      <c r="B42520" s="1" t="s">
        <v>52464</v>
      </c>
      <c r="C42520" s="1" t="s">
        <v>56109</v>
      </c>
      <c r="D42520" s="1" t="s">
        <v>54296</v>
      </c>
      <c r="E42520" s="1">
        <v>9.0</v>
      </c>
      <c r="F42520" s="1">
        <v>2016.0</v>
      </c>
      <c r="G42520" s="1">
        <v>1.0</v>
      </c>
      <c r="H42520">
        <v>345.0</v>
      </c>
    </row>
    <row r="42521">
      <c r="A42521" s="1" t="s">
        <v>52463</v>
      </c>
      <c r="B42521" s="1" t="s">
        <v>52464</v>
      </c>
      <c r="C42521" s="1" t="s">
        <v>56110</v>
      </c>
      <c r="D42521" s="1" t="s">
        <v>53543</v>
      </c>
      <c r="E42521" s="1">
        <v>9.0</v>
      </c>
      <c r="F42521" s="1">
        <v>2016.0</v>
      </c>
      <c r="G42521" s="1">
        <v>1.0</v>
      </c>
      <c r="H42521">
        <v>73.0</v>
      </c>
    </row>
    <row r="42522">
      <c r="A42522" s="1" t="s">
        <v>52463</v>
      </c>
      <c r="B42522" s="1" t="s">
        <v>52464</v>
      </c>
      <c r="C42522" s="1" t="s">
        <v>56111</v>
      </c>
      <c r="D42522" s="1" t="s">
        <v>56112</v>
      </c>
      <c r="E42522" s="1">
        <v>9.0</v>
      </c>
      <c r="F42522" s="1">
        <v>2016.0</v>
      </c>
      <c r="G42522" s="1">
        <v>1.0</v>
      </c>
      <c r="H42522">
        <v>193.0</v>
      </c>
    </row>
    <row r="42523">
      <c r="A42523" s="1" t="s">
        <v>52463</v>
      </c>
      <c r="B42523" s="1" t="s">
        <v>52464</v>
      </c>
      <c r="C42523" s="1" t="s">
        <v>56113</v>
      </c>
      <c r="D42523" s="1" t="s">
        <v>55737</v>
      </c>
      <c r="E42523" s="1">
        <v>9.0</v>
      </c>
      <c r="F42523" s="1">
        <v>2016.0</v>
      </c>
      <c r="G42523" s="1">
        <v>1.0</v>
      </c>
      <c r="H42523">
        <v>286.0</v>
      </c>
    </row>
    <row r="42524">
      <c r="A42524" s="1" t="s">
        <v>52463</v>
      </c>
      <c r="B42524" s="1" t="s">
        <v>52464</v>
      </c>
      <c r="C42524" s="1" t="s">
        <v>56114</v>
      </c>
      <c r="D42524" s="1" t="s">
        <v>56096</v>
      </c>
      <c r="E42524" s="1">
        <v>9.0</v>
      </c>
      <c r="F42524" s="1">
        <v>2016.0</v>
      </c>
      <c r="G42524" s="1">
        <v>1.0</v>
      </c>
      <c r="H42524">
        <v>345.0</v>
      </c>
    </row>
    <row r="42525">
      <c r="A42525" s="1" t="s">
        <v>52463</v>
      </c>
      <c r="B42525" s="1" t="s">
        <v>52464</v>
      </c>
      <c r="C42525" s="1" t="s">
        <v>56115</v>
      </c>
      <c r="D42525" s="1" t="s">
        <v>52547</v>
      </c>
      <c r="E42525" s="1">
        <v>9.0</v>
      </c>
      <c r="F42525" s="1">
        <v>2016.0</v>
      </c>
      <c r="G42525" s="1">
        <v>1.0</v>
      </c>
      <c r="H42525">
        <v>134.0</v>
      </c>
    </row>
    <row r="42526">
      <c r="A42526" s="1" t="s">
        <v>52463</v>
      </c>
      <c r="B42526" s="1" t="s">
        <v>52464</v>
      </c>
      <c r="C42526" s="1" t="s">
        <v>56116</v>
      </c>
      <c r="D42526" s="1" t="s">
        <v>56009</v>
      </c>
      <c r="E42526" s="1">
        <v>9.0</v>
      </c>
      <c r="F42526" s="1">
        <v>2016.0</v>
      </c>
      <c r="G42526" s="1">
        <v>1.0</v>
      </c>
      <c r="H42526">
        <v>197.0</v>
      </c>
    </row>
    <row r="42527">
      <c r="A42527" s="1" t="s">
        <v>52463</v>
      </c>
      <c r="B42527" s="1" t="s">
        <v>52464</v>
      </c>
      <c r="C42527" s="1" t="s">
        <v>56117</v>
      </c>
      <c r="D42527" s="1" t="s">
        <v>56118</v>
      </c>
      <c r="E42527" s="1">
        <v>9.0</v>
      </c>
      <c r="F42527" s="1">
        <v>2016.0</v>
      </c>
      <c r="G42527" s="1">
        <v>1.0</v>
      </c>
      <c r="H42527">
        <v>291.0</v>
      </c>
    </row>
    <row r="42528">
      <c r="A42528" s="1" t="s">
        <v>52463</v>
      </c>
      <c r="B42528" s="1" t="s">
        <v>52464</v>
      </c>
      <c r="C42528" s="1" t="s">
        <v>56119</v>
      </c>
      <c r="D42528" s="1" t="s">
        <v>56093</v>
      </c>
      <c r="E42528" s="1">
        <v>9.0</v>
      </c>
      <c r="F42528" s="1">
        <v>2016.0</v>
      </c>
      <c r="G42528" s="1">
        <v>1.0</v>
      </c>
      <c r="H42528">
        <v>387.0</v>
      </c>
    </row>
    <row r="42529">
      <c r="A42529" s="1" t="s">
        <v>52463</v>
      </c>
      <c r="B42529" s="1" t="s">
        <v>52464</v>
      </c>
      <c r="C42529" s="1" t="s">
        <v>56120</v>
      </c>
      <c r="D42529" s="1" t="s">
        <v>52806</v>
      </c>
      <c r="E42529" s="1">
        <v>9.0</v>
      </c>
      <c r="F42529" s="1">
        <v>2016.0</v>
      </c>
      <c r="G42529" s="1">
        <v>1.0</v>
      </c>
      <c r="H42529">
        <v>209.0</v>
      </c>
    </row>
    <row r="42530">
      <c r="A42530" s="1" t="s">
        <v>52463</v>
      </c>
      <c r="B42530" s="1" t="s">
        <v>52464</v>
      </c>
      <c r="C42530" s="1" t="s">
        <v>56121</v>
      </c>
      <c r="D42530" s="1" t="s">
        <v>56093</v>
      </c>
      <c r="E42530" s="1">
        <v>9.0</v>
      </c>
      <c r="F42530" s="1">
        <v>2016.0</v>
      </c>
      <c r="G42530" s="1">
        <v>1.0</v>
      </c>
      <c r="H42530">
        <v>252.0</v>
      </c>
    </row>
    <row r="42531">
      <c r="A42531" s="1" t="s">
        <v>52463</v>
      </c>
      <c r="B42531" s="1" t="s">
        <v>52464</v>
      </c>
      <c r="C42531" s="1" t="s">
        <v>56122</v>
      </c>
      <c r="D42531" s="1" t="s">
        <v>56123</v>
      </c>
      <c r="E42531" s="1">
        <v>9.0</v>
      </c>
      <c r="F42531" s="1">
        <v>2016.0</v>
      </c>
      <c r="G42531" s="1">
        <v>1.0</v>
      </c>
      <c r="H42531">
        <v>157.0</v>
      </c>
    </row>
    <row r="42532">
      <c r="A42532" s="1" t="s">
        <v>52463</v>
      </c>
      <c r="B42532" s="1" t="s">
        <v>52464</v>
      </c>
      <c r="C42532" s="1" t="s">
        <v>56124</v>
      </c>
      <c r="D42532" s="1" t="s">
        <v>53001</v>
      </c>
      <c r="E42532" s="1">
        <v>9.0</v>
      </c>
      <c r="F42532" s="1">
        <v>2016.0</v>
      </c>
      <c r="G42532" s="1">
        <v>1.0</v>
      </c>
      <c r="H42532">
        <v>237.0</v>
      </c>
    </row>
    <row r="42533">
      <c r="A42533" s="1" t="s">
        <v>52463</v>
      </c>
      <c r="B42533" s="1" t="s">
        <v>52464</v>
      </c>
      <c r="C42533" s="1" t="s">
        <v>56125</v>
      </c>
      <c r="D42533" s="1" t="s">
        <v>56009</v>
      </c>
      <c r="E42533" s="1">
        <v>9.0</v>
      </c>
      <c r="F42533" s="1">
        <v>2016.0</v>
      </c>
      <c r="G42533" s="1">
        <v>1.0</v>
      </c>
      <c r="H42533">
        <v>362.0</v>
      </c>
    </row>
    <row r="42534">
      <c r="A42534" s="1" t="s">
        <v>52463</v>
      </c>
      <c r="B42534" s="1" t="s">
        <v>52464</v>
      </c>
      <c r="C42534" s="1" t="s">
        <v>56126</v>
      </c>
      <c r="D42534" s="1" t="s">
        <v>53178</v>
      </c>
      <c r="E42534" s="1">
        <v>9.0</v>
      </c>
      <c r="F42534" s="1">
        <v>2016.0</v>
      </c>
      <c r="G42534" s="1">
        <v>1.0</v>
      </c>
      <c r="H42534">
        <v>267.0</v>
      </c>
    </row>
    <row r="42535">
      <c r="A42535" s="1" t="s">
        <v>52463</v>
      </c>
      <c r="B42535" s="1" t="s">
        <v>52464</v>
      </c>
      <c r="C42535" s="1" t="s">
        <v>56127</v>
      </c>
      <c r="D42535" s="1" t="s">
        <v>52645</v>
      </c>
      <c r="E42535" s="1">
        <v>9.0</v>
      </c>
      <c r="F42535" s="1">
        <v>2016.0</v>
      </c>
      <c r="G42535" s="1">
        <v>1.0</v>
      </c>
      <c r="H42535">
        <v>289.0</v>
      </c>
    </row>
    <row r="42536">
      <c r="A42536" s="1" t="s">
        <v>52463</v>
      </c>
      <c r="B42536" s="1" t="s">
        <v>52464</v>
      </c>
      <c r="C42536" s="1" t="s">
        <v>56128</v>
      </c>
      <c r="D42536" s="1" t="s">
        <v>52518</v>
      </c>
      <c r="E42536" s="1">
        <v>9.0</v>
      </c>
      <c r="F42536" s="1">
        <v>2016.0</v>
      </c>
      <c r="G42536" s="1">
        <v>1.0</v>
      </c>
      <c r="H42536">
        <v>213.0</v>
      </c>
    </row>
    <row r="42537">
      <c r="A42537" s="1" t="s">
        <v>52463</v>
      </c>
      <c r="B42537" s="1" t="s">
        <v>52464</v>
      </c>
      <c r="C42537" s="1" t="s">
        <v>56129</v>
      </c>
      <c r="D42537" s="1" t="s">
        <v>53001</v>
      </c>
      <c r="E42537" s="1">
        <v>9.0</v>
      </c>
      <c r="F42537" s="1">
        <v>2016.0</v>
      </c>
      <c r="G42537" s="1">
        <v>1.0</v>
      </c>
      <c r="H42537">
        <v>254.0</v>
      </c>
    </row>
    <row r="42538">
      <c r="A42538" s="1" t="s">
        <v>52463</v>
      </c>
      <c r="B42538" s="1" t="s">
        <v>52464</v>
      </c>
      <c r="C42538" s="1" t="s">
        <v>56130</v>
      </c>
      <c r="D42538" s="1" t="s">
        <v>52690</v>
      </c>
      <c r="E42538" s="1">
        <v>9.0</v>
      </c>
      <c r="F42538" s="1">
        <v>2016.0</v>
      </c>
      <c r="G42538" s="1">
        <v>1.0</v>
      </c>
      <c r="H42538">
        <v>384.0</v>
      </c>
    </row>
    <row r="42539">
      <c r="A42539" s="1" t="s">
        <v>52463</v>
      </c>
      <c r="B42539" s="1" t="s">
        <v>52464</v>
      </c>
      <c r="C42539" s="1" t="s">
        <v>56131</v>
      </c>
      <c r="D42539" s="1" t="s">
        <v>53441</v>
      </c>
      <c r="E42539" s="1">
        <v>9.0</v>
      </c>
      <c r="F42539" s="1">
        <v>2016.0</v>
      </c>
      <c r="G42539" s="1">
        <v>1.0</v>
      </c>
      <c r="H42539">
        <v>193.0</v>
      </c>
    </row>
    <row r="42540">
      <c r="A42540" s="1" t="s">
        <v>52463</v>
      </c>
      <c r="B42540" s="1" t="s">
        <v>52464</v>
      </c>
      <c r="C42540" s="1" t="s">
        <v>56132</v>
      </c>
      <c r="D42540" s="1" t="s">
        <v>53001</v>
      </c>
      <c r="E42540" s="1">
        <v>9.0</v>
      </c>
      <c r="F42540" s="1">
        <v>2016.0</v>
      </c>
      <c r="G42540" s="1">
        <v>1.0</v>
      </c>
      <c r="H42540">
        <v>149.0</v>
      </c>
    </row>
    <row r="42541">
      <c r="A42541" s="1" t="s">
        <v>52463</v>
      </c>
      <c r="B42541" s="1" t="s">
        <v>52464</v>
      </c>
      <c r="C42541" s="1" t="s">
        <v>56133</v>
      </c>
      <c r="D42541" s="1" t="s">
        <v>53661</v>
      </c>
      <c r="E42541" s="1">
        <v>9.0</v>
      </c>
      <c r="F42541" s="1">
        <v>2016.0</v>
      </c>
      <c r="G42541" s="1">
        <v>1.0</v>
      </c>
      <c r="H42541">
        <v>363.0</v>
      </c>
    </row>
    <row r="42542">
      <c r="A42542" s="1" t="s">
        <v>52463</v>
      </c>
      <c r="B42542" s="1" t="s">
        <v>52464</v>
      </c>
      <c r="C42542" s="1" t="s">
        <v>56134</v>
      </c>
      <c r="D42542" s="1" t="s">
        <v>52520</v>
      </c>
      <c r="E42542" s="1">
        <v>9.0</v>
      </c>
      <c r="F42542" s="1">
        <v>2016.0</v>
      </c>
      <c r="G42542" s="1">
        <v>1.0</v>
      </c>
      <c r="H42542">
        <v>157.0</v>
      </c>
    </row>
    <row r="42543">
      <c r="A42543" s="1" t="s">
        <v>52463</v>
      </c>
      <c r="B42543" s="1" t="s">
        <v>52464</v>
      </c>
      <c r="C42543" s="1" t="s">
        <v>56135</v>
      </c>
      <c r="D42543" s="1" t="s">
        <v>56136</v>
      </c>
      <c r="E42543" s="1">
        <v>9.0</v>
      </c>
      <c r="F42543" s="1">
        <v>2016.0</v>
      </c>
      <c r="G42543" s="1">
        <v>1.0</v>
      </c>
      <c r="H42543">
        <v>51.0</v>
      </c>
    </row>
    <row r="42544">
      <c r="A42544" s="1" t="s">
        <v>52463</v>
      </c>
      <c r="B42544" s="1" t="s">
        <v>52464</v>
      </c>
      <c r="C42544" s="1" t="s">
        <v>56137</v>
      </c>
      <c r="D42544" s="1" t="s">
        <v>52480</v>
      </c>
      <c r="E42544" s="1">
        <v>9.0</v>
      </c>
      <c r="F42544" s="1">
        <v>2016.0</v>
      </c>
      <c r="G42544" s="1">
        <v>1.0</v>
      </c>
      <c r="H42544">
        <v>198.0</v>
      </c>
    </row>
    <row r="42545">
      <c r="A42545" s="1" t="s">
        <v>52463</v>
      </c>
      <c r="B42545" s="1" t="s">
        <v>52464</v>
      </c>
      <c r="C42545" s="1" t="s">
        <v>56138</v>
      </c>
      <c r="D42545" s="1" t="s">
        <v>52486</v>
      </c>
      <c r="E42545" s="1">
        <v>9.0</v>
      </c>
      <c r="F42545" s="1">
        <v>2016.0</v>
      </c>
      <c r="G42545" s="1">
        <v>1.0</v>
      </c>
      <c r="H42545">
        <v>224.0</v>
      </c>
    </row>
    <row r="42546">
      <c r="A42546" s="1" t="s">
        <v>52463</v>
      </c>
      <c r="B42546" s="1" t="s">
        <v>52464</v>
      </c>
      <c r="C42546" s="1" t="s">
        <v>56139</v>
      </c>
      <c r="D42546" s="1" t="s">
        <v>53441</v>
      </c>
      <c r="E42546" s="1">
        <v>9.0</v>
      </c>
      <c r="F42546" s="1">
        <v>2016.0</v>
      </c>
      <c r="G42546" s="1">
        <v>1.0</v>
      </c>
      <c r="H42546">
        <v>219.0</v>
      </c>
    </row>
    <row r="42547">
      <c r="A42547" s="1" t="s">
        <v>52463</v>
      </c>
      <c r="B42547" s="1" t="s">
        <v>52464</v>
      </c>
      <c r="C42547" s="1" t="s">
        <v>56140</v>
      </c>
      <c r="D42547" s="1" t="s">
        <v>52474</v>
      </c>
      <c r="E42547" s="1">
        <v>9.0</v>
      </c>
      <c r="F42547" s="1">
        <v>2016.0</v>
      </c>
      <c r="G42547" s="1">
        <v>1.0</v>
      </c>
      <c r="H42547">
        <v>104.0</v>
      </c>
    </row>
    <row r="42548">
      <c r="A42548" s="1" t="s">
        <v>52463</v>
      </c>
      <c r="B42548" s="1" t="s">
        <v>52464</v>
      </c>
      <c r="C42548" s="1" t="s">
        <v>56141</v>
      </c>
      <c r="D42548" s="1" t="s">
        <v>53249</v>
      </c>
      <c r="E42548" s="1">
        <v>9.0</v>
      </c>
      <c r="F42548" s="1">
        <v>2016.0</v>
      </c>
      <c r="G42548" s="1">
        <v>1.0</v>
      </c>
      <c r="H42548">
        <v>318.0</v>
      </c>
    </row>
    <row r="42549">
      <c r="A42549" s="1" t="s">
        <v>52463</v>
      </c>
      <c r="B42549" s="1" t="s">
        <v>52464</v>
      </c>
      <c r="C42549" s="1" t="s">
        <v>56142</v>
      </c>
      <c r="D42549" s="1" t="s">
        <v>56143</v>
      </c>
      <c r="E42549" s="1">
        <v>9.0</v>
      </c>
      <c r="F42549" s="1">
        <v>2016.0</v>
      </c>
      <c r="G42549" s="1">
        <v>1.0</v>
      </c>
      <c r="H42549">
        <v>335.0</v>
      </c>
    </row>
    <row r="42550">
      <c r="A42550" s="1" t="s">
        <v>52463</v>
      </c>
      <c r="B42550" s="1" t="s">
        <v>52464</v>
      </c>
      <c r="C42550" s="1" t="s">
        <v>56144</v>
      </c>
      <c r="D42550" s="1" t="s">
        <v>56145</v>
      </c>
      <c r="E42550" s="1">
        <v>9.0</v>
      </c>
      <c r="F42550" s="1">
        <v>2016.0</v>
      </c>
      <c r="G42550" s="1">
        <v>1.0</v>
      </c>
      <c r="H42550">
        <v>272.0</v>
      </c>
    </row>
    <row r="42551">
      <c r="A42551" s="1" t="s">
        <v>52463</v>
      </c>
      <c r="B42551" s="1" t="s">
        <v>52464</v>
      </c>
      <c r="C42551" s="1" t="s">
        <v>56146</v>
      </c>
      <c r="D42551" s="1" t="s">
        <v>56147</v>
      </c>
      <c r="E42551" s="1">
        <v>9.0</v>
      </c>
      <c r="F42551" s="1">
        <v>2016.0</v>
      </c>
      <c r="G42551" s="1">
        <v>1.0</v>
      </c>
      <c r="H42551">
        <v>108.0</v>
      </c>
    </row>
    <row r="42552">
      <c r="A42552" s="1" t="s">
        <v>52463</v>
      </c>
      <c r="B42552" s="1" t="s">
        <v>52464</v>
      </c>
      <c r="C42552" s="1" t="s">
        <v>56148</v>
      </c>
      <c r="D42552" s="1" t="s">
        <v>55296</v>
      </c>
      <c r="E42552" s="1">
        <v>9.0</v>
      </c>
      <c r="F42552" s="1">
        <v>2016.0</v>
      </c>
      <c r="G42552" s="1">
        <v>1.0</v>
      </c>
      <c r="H42552">
        <v>96.0</v>
      </c>
    </row>
    <row r="42553">
      <c r="A42553" s="1" t="s">
        <v>52463</v>
      </c>
      <c r="B42553" s="1" t="s">
        <v>52464</v>
      </c>
      <c r="C42553" s="1" t="s">
        <v>56149</v>
      </c>
      <c r="D42553" s="1" t="s">
        <v>55987</v>
      </c>
      <c r="E42553" s="1">
        <v>9.0</v>
      </c>
      <c r="F42553" s="1">
        <v>2016.0</v>
      </c>
      <c r="G42553" s="1">
        <v>1.0</v>
      </c>
      <c r="H42553">
        <v>373.0</v>
      </c>
    </row>
    <row r="42554">
      <c r="A42554" s="1" t="s">
        <v>52463</v>
      </c>
      <c r="B42554" s="1" t="s">
        <v>52464</v>
      </c>
      <c r="C42554" s="1" t="s">
        <v>56150</v>
      </c>
      <c r="D42554" s="1" t="s">
        <v>52929</v>
      </c>
      <c r="E42554" s="1">
        <v>9.0</v>
      </c>
      <c r="F42554" s="1">
        <v>2016.0</v>
      </c>
      <c r="G42554" s="1">
        <v>1.0</v>
      </c>
      <c r="H42554">
        <v>186.0</v>
      </c>
    </row>
    <row r="42555">
      <c r="A42555" s="1" t="s">
        <v>52463</v>
      </c>
      <c r="B42555" s="1" t="s">
        <v>52464</v>
      </c>
      <c r="C42555" s="1" t="s">
        <v>56151</v>
      </c>
      <c r="D42555" s="1" t="s">
        <v>54628</v>
      </c>
      <c r="E42555" s="1">
        <v>9.0</v>
      </c>
      <c r="F42555" s="1">
        <v>2016.0</v>
      </c>
      <c r="G42555" s="1">
        <v>1.0</v>
      </c>
      <c r="H42555">
        <v>370.0</v>
      </c>
    </row>
    <row r="42556">
      <c r="A42556" s="1" t="s">
        <v>52463</v>
      </c>
      <c r="B42556" s="1" t="s">
        <v>52464</v>
      </c>
      <c r="C42556" s="1" t="s">
        <v>56152</v>
      </c>
      <c r="D42556" s="1" t="s">
        <v>52622</v>
      </c>
      <c r="E42556" s="1">
        <v>9.0</v>
      </c>
      <c r="F42556" s="1">
        <v>2016.0</v>
      </c>
      <c r="G42556" s="1">
        <v>1.0</v>
      </c>
      <c r="H42556">
        <v>72.0</v>
      </c>
    </row>
    <row r="42557">
      <c r="A42557" s="1" t="s">
        <v>52463</v>
      </c>
      <c r="B42557" s="1" t="s">
        <v>52464</v>
      </c>
      <c r="C42557" s="1" t="s">
        <v>56153</v>
      </c>
      <c r="D42557" s="1" t="s">
        <v>53657</v>
      </c>
      <c r="E42557" s="1">
        <v>9.0</v>
      </c>
      <c r="F42557" s="1">
        <v>2016.0</v>
      </c>
      <c r="G42557" s="1">
        <v>1.0</v>
      </c>
      <c r="H42557">
        <v>380.0</v>
      </c>
    </row>
    <row r="42558">
      <c r="A42558" s="1" t="s">
        <v>52463</v>
      </c>
      <c r="B42558" s="1" t="s">
        <v>52464</v>
      </c>
      <c r="C42558" s="1" t="s">
        <v>56154</v>
      </c>
      <c r="D42558" s="1" t="s">
        <v>56155</v>
      </c>
      <c r="E42558" s="1">
        <v>9.0</v>
      </c>
      <c r="F42558" s="1">
        <v>2016.0</v>
      </c>
      <c r="G42558" s="1">
        <v>1.0</v>
      </c>
      <c r="H42558">
        <v>94.0</v>
      </c>
    </row>
    <row r="42559">
      <c r="A42559" s="1" t="s">
        <v>52463</v>
      </c>
      <c r="B42559" s="1" t="s">
        <v>52464</v>
      </c>
      <c r="C42559" s="1" t="s">
        <v>56156</v>
      </c>
      <c r="D42559" s="1" t="s">
        <v>52826</v>
      </c>
      <c r="E42559" s="1">
        <v>9.0</v>
      </c>
      <c r="F42559" s="1">
        <v>2016.0</v>
      </c>
      <c r="G42559" s="1">
        <v>1.0</v>
      </c>
      <c r="H42559">
        <v>71.0</v>
      </c>
    </row>
    <row r="42560">
      <c r="A42560" s="1" t="s">
        <v>52463</v>
      </c>
      <c r="B42560" s="1" t="s">
        <v>52464</v>
      </c>
      <c r="C42560" s="1" t="s">
        <v>56157</v>
      </c>
      <c r="D42560" s="1" t="s">
        <v>52490</v>
      </c>
      <c r="E42560" s="1">
        <v>9.0</v>
      </c>
      <c r="F42560" s="1">
        <v>2016.0</v>
      </c>
      <c r="G42560" s="1">
        <v>1.0</v>
      </c>
      <c r="H42560">
        <v>394.0</v>
      </c>
    </row>
    <row r="42561">
      <c r="A42561" s="1" t="s">
        <v>52463</v>
      </c>
      <c r="B42561" s="1" t="s">
        <v>52464</v>
      </c>
      <c r="C42561" s="1" t="s">
        <v>56158</v>
      </c>
      <c r="D42561" s="1" t="s">
        <v>56040</v>
      </c>
      <c r="E42561" s="1">
        <v>9.0</v>
      </c>
      <c r="F42561" s="1">
        <v>2016.0</v>
      </c>
      <c r="G42561" s="1">
        <v>1.0</v>
      </c>
      <c r="H42561">
        <v>201.0</v>
      </c>
    </row>
    <row r="42562">
      <c r="A42562" s="1" t="s">
        <v>52463</v>
      </c>
      <c r="B42562" s="1" t="s">
        <v>52464</v>
      </c>
      <c r="C42562" s="1" t="s">
        <v>56159</v>
      </c>
      <c r="D42562" s="1" t="s">
        <v>55116</v>
      </c>
      <c r="E42562" s="1">
        <v>9.0</v>
      </c>
      <c r="F42562" s="1">
        <v>2016.0</v>
      </c>
      <c r="G42562" s="1">
        <v>1.0</v>
      </c>
      <c r="H42562">
        <v>296.0</v>
      </c>
    </row>
    <row r="42563">
      <c r="A42563" s="1" t="s">
        <v>52463</v>
      </c>
      <c r="B42563" s="1" t="s">
        <v>52464</v>
      </c>
      <c r="C42563" s="1" t="s">
        <v>56160</v>
      </c>
      <c r="D42563" s="1" t="s">
        <v>53289</v>
      </c>
      <c r="E42563" s="1">
        <v>9.0</v>
      </c>
      <c r="F42563" s="1">
        <v>2016.0</v>
      </c>
      <c r="G42563" s="1">
        <v>1.0</v>
      </c>
      <c r="H42563">
        <v>264.0</v>
      </c>
    </row>
    <row r="42564">
      <c r="A42564" s="1" t="s">
        <v>52463</v>
      </c>
      <c r="B42564" s="1" t="s">
        <v>52464</v>
      </c>
      <c r="C42564" s="1" t="s">
        <v>56161</v>
      </c>
      <c r="D42564" s="1" t="s">
        <v>56162</v>
      </c>
      <c r="E42564" s="1">
        <v>9.0</v>
      </c>
      <c r="F42564" s="1">
        <v>2016.0</v>
      </c>
      <c r="G42564" s="1">
        <v>1.0</v>
      </c>
      <c r="H42564">
        <v>352.0</v>
      </c>
    </row>
    <row r="42565">
      <c r="A42565" s="1" t="s">
        <v>52463</v>
      </c>
      <c r="B42565" s="1" t="s">
        <v>52464</v>
      </c>
      <c r="C42565" s="1" t="s">
        <v>56163</v>
      </c>
      <c r="D42565" s="1" t="s">
        <v>52690</v>
      </c>
      <c r="E42565" s="1">
        <v>9.0</v>
      </c>
      <c r="F42565" s="1">
        <v>2016.0</v>
      </c>
      <c r="G42565" s="1">
        <v>1.0</v>
      </c>
      <c r="H42565">
        <v>119.0</v>
      </c>
    </row>
    <row r="42566">
      <c r="A42566" s="1" t="s">
        <v>52463</v>
      </c>
      <c r="B42566" s="1" t="s">
        <v>52464</v>
      </c>
      <c r="C42566" s="1" t="s">
        <v>56164</v>
      </c>
      <c r="D42566" s="1" t="s">
        <v>55862</v>
      </c>
      <c r="E42566" s="1">
        <v>9.0</v>
      </c>
      <c r="F42566" s="1">
        <v>2016.0</v>
      </c>
      <c r="G42566" s="1">
        <v>1.0</v>
      </c>
      <c r="H42566">
        <v>213.0</v>
      </c>
    </row>
    <row r="42567">
      <c r="A42567" s="1" t="s">
        <v>52463</v>
      </c>
      <c r="B42567" s="1" t="s">
        <v>52464</v>
      </c>
      <c r="C42567" s="1" t="s">
        <v>56165</v>
      </c>
      <c r="D42567" s="1" t="s">
        <v>52495</v>
      </c>
      <c r="E42567" s="1">
        <v>9.0</v>
      </c>
      <c r="F42567" s="1">
        <v>2016.0</v>
      </c>
      <c r="G42567" s="1">
        <v>1.0</v>
      </c>
      <c r="H42567">
        <v>244.0</v>
      </c>
    </row>
    <row r="42568">
      <c r="A42568" s="1" t="s">
        <v>52463</v>
      </c>
      <c r="B42568" s="1" t="s">
        <v>52464</v>
      </c>
      <c r="C42568" s="1" t="s">
        <v>56166</v>
      </c>
      <c r="D42568" s="1" t="s">
        <v>52543</v>
      </c>
      <c r="E42568" s="1">
        <v>9.0</v>
      </c>
      <c r="F42568" s="1">
        <v>2016.0</v>
      </c>
      <c r="G42568" s="1">
        <v>1.0</v>
      </c>
      <c r="H42568">
        <v>196.0</v>
      </c>
    </row>
    <row r="42569">
      <c r="A42569" s="1" t="s">
        <v>52463</v>
      </c>
      <c r="B42569" s="1" t="s">
        <v>52464</v>
      </c>
      <c r="C42569" s="1" t="s">
        <v>56167</v>
      </c>
      <c r="D42569" s="1" t="s">
        <v>53112</v>
      </c>
      <c r="E42569" s="1">
        <v>9.0</v>
      </c>
      <c r="F42569" s="1">
        <v>2016.0</v>
      </c>
      <c r="G42569" s="1">
        <v>1.0</v>
      </c>
      <c r="H42569">
        <v>108.0</v>
      </c>
    </row>
    <row r="42570">
      <c r="A42570" s="1" t="s">
        <v>52463</v>
      </c>
      <c r="B42570" s="1" t="s">
        <v>52464</v>
      </c>
      <c r="C42570" s="1" t="s">
        <v>56168</v>
      </c>
      <c r="D42570" s="1" t="s">
        <v>56169</v>
      </c>
      <c r="E42570" s="1">
        <v>9.0</v>
      </c>
      <c r="F42570" s="1">
        <v>2016.0</v>
      </c>
      <c r="G42570" s="1">
        <v>1.0</v>
      </c>
      <c r="H42570">
        <v>134.0</v>
      </c>
    </row>
    <row r="42571">
      <c r="A42571" s="1" t="s">
        <v>52463</v>
      </c>
      <c r="B42571" s="1" t="s">
        <v>52464</v>
      </c>
      <c r="C42571" s="1" t="s">
        <v>56170</v>
      </c>
      <c r="D42571" s="1" t="s">
        <v>53563</v>
      </c>
      <c r="E42571" s="1">
        <v>9.0</v>
      </c>
      <c r="F42571" s="1">
        <v>2016.0</v>
      </c>
      <c r="G42571" s="1">
        <v>1.0</v>
      </c>
      <c r="H42571">
        <v>379.0</v>
      </c>
    </row>
    <row r="42572">
      <c r="A42572" s="1" t="s">
        <v>52463</v>
      </c>
      <c r="B42572" s="1" t="s">
        <v>52464</v>
      </c>
      <c r="C42572" s="1" t="s">
        <v>56171</v>
      </c>
      <c r="D42572" s="1" t="s">
        <v>52576</v>
      </c>
      <c r="E42572" s="1">
        <v>9.0</v>
      </c>
      <c r="F42572" s="1">
        <v>2016.0</v>
      </c>
      <c r="G42572" s="1">
        <v>1.0</v>
      </c>
      <c r="H42572">
        <v>230.0</v>
      </c>
    </row>
    <row r="42573">
      <c r="A42573" s="1" t="s">
        <v>52463</v>
      </c>
      <c r="B42573" s="1" t="s">
        <v>52464</v>
      </c>
      <c r="C42573" s="1" t="s">
        <v>56172</v>
      </c>
      <c r="D42573" s="1" t="s">
        <v>52690</v>
      </c>
      <c r="E42573" s="1">
        <v>9.0</v>
      </c>
      <c r="F42573" s="1">
        <v>2016.0</v>
      </c>
      <c r="G42573" s="1">
        <v>1.0</v>
      </c>
      <c r="H42573">
        <v>383.0</v>
      </c>
    </row>
    <row r="42574">
      <c r="A42574" s="1" t="s">
        <v>52463</v>
      </c>
      <c r="B42574" s="1" t="s">
        <v>52464</v>
      </c>
      <c r="C42574" s="1" t="s">
        <v>56173</v>
      </c>
      <c r="D42574" s="1" t="s">
        <v>56093</v>
      </c>
      <c r="E42574" s="1">
        <v>9.0</v>
      </c>
      <c r="F42574" s="1">
        <v>2016.0</v>
      </c>
      <c r="G42574" s="1">
        <v>1.0</v>
      </c>
      <c r="H42574">
        <v>279.0</v>
      </c>
    </row>
    <row r="42575">
      <c r="A42575" s="1" t="s">
        <v>52463</v>
      </c>
      <c r="B42575" s="1" t="s">
        <v>52464</v>
      </c>
      <c r="C42575" s="1" t="s">
        <v>56174</v>
      </c>
      <c r="D42575" s="1" t="s">
        <v>53969</v>
      </c>
      <c r="E42575" s="1">
        <v>9.0</v>
      </c>
      <c r="F42575" s="1">
        <v>2016.0</v>
      </c>
      <c r="G42575" s="1">
        <v>1.0</v>
      </c>
      <c r="H42575">
        <v>190.0</v>
      </c>
    </row>
    <row r="42576">
      <c r="A42576" s="1" t="s">
        <v>52463</v>
      </c>
      <c r="B42576" s="1" t="s">
        <v>52464</v>
      </c>
      <c r="C42576" s="1" t="s">
        <v>56175</v>
      </c>
      <c r="D42576" s="1" t="s">
        <v>52633</v>
      </c>
      <c r="E42576" s="1">
        <v>9.0</v>
      </c>
      <c r="F42576" s="1">
        <v>2016.0</v>
      </c>
      <c r="G42576" s="1">
        <v>1.0</v>
      </c>
      <c r="H42576">
        <v>40.0</v>
      </c>
    </row>
    <row r="42577">
      <c r="A42577" s="1" t="s">
        <v>52463</v>
      </c>
      <c r="B42577" s="1" t="s">
        <v>52464</v>
      </c>
      <c r="C42577" s="1" t="s">
        <v>56176</v>
      </c>
      <c r="D42577" s="1" t="s">
        <v>52816</v>
      </c>
      <c r="E42577" s="1">
        <v>9.0</v>
      </c>
      <c r="F42577" s="1">
        <v>2016.0</v>
      </c>
      <c r="G42577" s="1">
        <v>1.0</v>
      </c>
      <c r="H42577">
        <v>169.0</v>
      </c>
    </row>
    <row r="42578">
      <c r="A42578" s="1" t="s">
        <v>52463</v>
      </c>
      <c r="B42578" s="1" t="s">
        <v>52464</v>
      </c>
      <c r="C42578" s="1" t="s">
        <v>56177</v>
      </c>
      <c r="D42578" s="1" t="s">
        <v>54865</v>
      </c>
      <c r="E42578" s="1">
        <v>9.0</v>
      </c>
      <c r="F42578" s="1">
        <v>2016.0</v>
      </c>
      <c r="G42578" s="1">
        <v>1.0</v>
      </c>
      <c r="H42578">
        <v>87.0</v>
      </c>
    </row>
    <row r="42579">
      <c r="A42579" s="1" t="s">
        <v>52463</v>
      </c>
      <c r="B42579" s="1" t="s">
        <v>52464</v>
      </c>
      <c r="C42579" s="1" t="s">
        <v>56178</v>
      </c>
      <c r="D42579" s="1" t="s">
        <v>56179</v>
      </c>
      <c r="E42579" s="1">
        <v>9.0</v>
      </c>
      <c r="F42579" s="1">
        <v>2016.0</v>
      </c>
      <c r="G42579" s="1">
        <v>1.0</v>
      </c>
      <c r="H42579">
        <v>245.0</v>
      </c>
    </row>
    <row r="42580">
      <c r="A42580" s="1" t="s">
        <v>52463</v>
      </c>
      <c r="B42580" s="1" t="s">
        <v>52464</v>
      </c>
      <c r="C42580" s="1" t="s">
        <v>56180</v>
      </c>
      <c r="D42580" s="1" t="s">
        <v>52488</v>
      </c>
      <c r="E42580" s="1">
        <v>9.0</v>
      </c>
      <c r="F42580" s="1">
        <v>2016.0</v>
      </c>
      <c r="G42580" s="1">
        <v>1.0</v>
      </c>
      <c r="H42580">
        <v>397.0</v>
      </c>
    </row>
    <row r="42581">
      <c r="A42581" s="1" t="s">
        <v>52463</v>
      </c>
      <c r="B42581" s="1" t="s">
        <v>52464</v>
      </c>
      <c r="C42581" s="1" t="s">
        <v>56181</v>
      </c>
      <c r="D42581" s="1" t="s">
        <v>52591</v>
      </c>
      <c r="E42581" s="1">
        <v>9.0</v>
      </c>
      <c r="F42581" s="1">
        <v>2016.0</v>
      </c>
      <c r="G42581" s="1">
        <v>1.0</v>
      </c>
      <c r="H42581">
        <v>215.0</v>
      </c>
    </row>
    <row r="42582">
      <c r="A42582" s="1" t="s">
        <v>52463</v>
      </c>
      <c r="B42582" s="1" t="s">
        <v>52464</v>
      </c>
      <c r="C42582" s="1" t="s">
        <v>56182</v>
      </c>
      <c r="D42582" s="1" t="s">
        <v>55647</v>
      </c>
      <c r="E42582" s="1">
        <v>9.0</v>
      </c>
      <c r="F42582" s="1">
        <v>2016.0</v>
      </c>
      <c r="G42582" s="1">
        <v>1.0</v>
      </c>
      <c r="H42582">
        <v>391.0</v>
      </c>
    </row>
    <row r="42583">
      <c r="A42583" s="1" t="s">
        <v>52463</v>
      </c>
      <c r="B42583" s="1" t="s">
        <v>52464</v>
      </c>
      <c r="C42583" s="1" t="s">
        <v>56183</v>
      </c>
      <c r="D42583" s="1" t="s">
        <v>56184</v>
      </c>
      <c r="E42583" s="1">
        <v>9.0</v>
      </c>
      <c r="F42583" s="1">
        <v>2016.0</v>
      </c>
      <c r="G42583" s="1">
        <v>1.0</v>
      </c>
      <c r="H42583">
        <v>192.0</v>
      </c>
    </row>
    <row r="42584">
      <c r="A42584" s="1" t="s">
        <v>52463</v>
      </c>
      <c r="B42584" s="1" t="s">
        <v>52464</v>
      </c>
      <c r="C42584" s="1" t="s">
        <v>56185</v>
      </c>
      <c r="D42584" s="1" t="s">
        <v>55344</v>
      </c>
      <c r="E42584" s="1">
        <v>9.0</v>
      </c>
      <c r="F42584" s="1">
        <v>2016.0</v>
      </c>
      <c r="G42584" s="1">
        <v>1.0</v>
      </c>
      <c r="H42584">
        <v>111.0</v>
      </c>
    </row>
    <row r="42585">
      <c r="A42585" s="1" t="s">
        <v>52463</v>
      </c>
      <c r="B42585" s="1" t="s">
        <v>52464</v>
      </c>
      <c r="C42585" s="1" t="s">
        <v>56186</v>
      </c>
      <c r="D42585" s="1" t="s">
        <v>53004</v>
      </c>
      <c r="E42585" s="1">
        <v>9.0</v>
      </c>
      <c r="F42585" s="1">
        <v>2016.0</v>
      </c>
      <c r="G42585" s="1">
        <v>1.0</v>
      </c>
      <c r="H42585">
        <v>275.0</v>
      </c>
    </row>
    <row r="42586">
      <c r="A42586" s="1" t="s">
        <v>52463</v>
      </c>
      <c r="B42586" s="1" t="s">
        <v>52464</v>
      </c>
      <c r="C42586" s="1" t="s">
        <v>56187</v>
      </c>
      <c r="D42586" s="1" t="s">
        <v>56188</v>
      </c>
      <c r="E42586" s="1">
        <v>9.0</v>
      </c>
      <c r="F42586" s="1">
        <v>2016.0</v>
      </c>
      <c r="G42586" s="1">
        <v>1.0</v>
      </c>
      <c r="H42586">
        <v>346.0</v>
      </c>
    </row>
    <row r="42587">
      <c r="A42587" s="1" t="s">
        <v>52463</v>
      </c>
      <c r="B42587" s="1" t="s">
        <v>52464</v>
      </c>
      <c r="C42587" s="1" t="s">
        <v>56189</v>
      </c>
      <c r="D42587" s="1" t="s">
        <v>56162</v>
      </c>
      <c r="E42587" s="1">
        <v>9.0</v>
      </c>
      <c r="F42587" s="1">
        <v>2016.0</v>
      </c>
      <c r="G42587" s="1">
        <v>1.0</v>
      </c>
      <c r="H42587">
        <v>101.0</v>
      </c>
    </row>
    <row r="42588">
      <c r="A42588" s="1" t="s">
        <v>52463</v>
      </c>
      <c r="B42588" s="1" t="s">
        <v>52464</v>
      </c>
      <c r="C42588" s="1" t="s">
        <v>56190</v>
      </c>
      <c r="D42588" s="1" t="s">
        <v>56191</v>
      </c>
      <c r="E42588" s="1">
        <v>9.0</v>
      </c>
      <c r="F42588" s="1">
        <v>2016.0</v>
      </c>
      <c r="G42588" s="1">
        <v>1.0</v>
      </c>
      <c r="H42588">
        <v>316.0</v>
      </c>
    </row>
    <row r="42589">
      <c r="A42589" s="1" t="s">
        <v>52463</v>
      </c>
      <c r="B42589" s="1" t="s">
        <v>52464</v>
      </c>
      <c r="C42589" s="1" t="s">
        <v>56192</v>
      </c>
      <c r="D42589" s="1" t="s">
        <v>56193</v>
      </c>
      <c r="E42589" s="1">
        <v>9.0</v>
      </c>
      <c r="F42589" s="1">
        <v>2016.0</v>
      </c>
      <c r="G42589" s="1">
        <v>1.0</v>
      </c>
      <c r="H42589">
        <v>163.0</v>
      </c>
    </row>
    <row r="42590">
      <c r="A42590" s="1" t="s">
        <v>52463</v>
      </c>
      <c r="B42590" s="1" t="s">
        <v>52464</v>
      </c>
      <c r="C42590" s="1" t="s">
        <v>56194</v>
      </c>
      <c r="D42590" s="1" t="s">
        <v>52951</v>
      </c>
      <c r="E42590" s="1">
        <v>9.0</v>
      </c>
      <c r="F42590" s="1">
        <v>2016.0</v>
      </c>
      <c r="G42590" s="1">
        <v>1.0</v>
      </c>
      <c r="H42590">
        <v>109.0</v>
      </c>
    </row>
    <row r="42591">
      <c r="A42591" s="1" t="s">
        <v>52463</v>
      </c>
      <c r="B42591" s="1" t="s">
        <v>52464</v>
      </c>
      <c r="C42591" s="1" t="s">
        <v>56195</v>
      </c>
      <c r="D42591" s="1" t="s">
        <v>53742</v>
      </c>
      <c r="E42591" s="1">
        <v>9.0</v>
      </c>
      <c r="F42591" s="1">
        <v>2016.0</v>
      </c>
      <c r="G42591" s="1">
        <v>1.0</v>
      </c>
      <c r="H42591">
        <v>122.0</v>
      </c>
    </row>
    <row r="42592">
      <c r="A42592" s="1" t="s">
        <v>52463</v>
      </c>
      <c r="B42592" s="1" t="s">
        <v>52464</v>
      </c>
      <c r="C42592" s="1" t="s">
        <v>56196</v>
      </c>
      <c r="D42592" s="1" t="s">
        <v>54300</v>
      </c>
      <c r="E42592" s="1">
        <v>9.0</v>
      </c>
      <c r="F42592" s="1">
        <v>2016.0</v>
      </c>
      <c r="G42592" s="1">
        <v>1.0</v>
      </c>
      <c r="H42592">
        <v>262.0</v>
      </c>
    </row>
    <row r="42593">
      <c r="A42593" s="1" t="s">
        <v>52463</v>
      </c>
      <c r="B42593" s="1" t="s">
        <v>52464</v>
      </c>
      <c r="C42593" s="1" t="s">
        <v>56197</v>
      </c>
      <c r="D42593" s="1" t="s">
        <v>52781</v>
      </c>
      <c r="E42593" s="1">
        <v>9.0</v>
      </c>
      <c r="F42593" s="1">
        <v>2016.0</v>
      </c>
      <c r="G42593" s="1">
        <v>1.0</v>
      </c>
      <c r="H42593">
        <v>236.0</v>
      </c>
    </row>
    <row r="42594">
      <c r="A42594" s="1" t="s">
        <v>52463</v>
      </c>
      <c r="B42594" s="1" t="s">
        <v>52464</v>
      </c>
      <c r="C42594" s="1" t="s">
        <v>56198</v>
      </c>
      <c r="D42594" s="1" t="s">
        <v>54290</v>
      </c>
      <c r="E42594" s="1">
        <v>9.0</v>
      </c>
      <c r="F42594" s="1">
        <v>2016.0</v>
      </c>
      <c r="G42594" s="1">
        <v>1.0</v>
      </c>
      <c r="H42594">
        <v>59.0</v>
      </c>
    </row>
    <row r="42595">
      <c r="A42595" s="1" t="s">
        <v>52463</v>
      </c>
      <c r="B42595" s="1" t="s">
        <v>52464</v>
      </c>
      <c r="C42595" s="1" t="s">
        <v>56199</v>
      </c>
      <c r="D42595" s="1" t="s">
        <v>54628</v>
      </c>
      <c r="E42595" s="1">
        <v>9.0</v>
      </c>
      <c r="F42595" s="1">
        <v>2016.0</v>
      </c>
      <c r="G42595" s="1">
        <v>1.0</v>
      </c>
      <c r="H42595">
        <v>114.0</v>
      </c>
    </row>
    <row r="42596">
      <c r="A42596" s="1" t="s">
        <v>52463</v>
      </c>
      <c r="B42596" s="1" t="s">
        <v>52464</v>
      </c>
      <c r="C42596" s="1" t="s">
        <v>56200</v>
      </c>
      <c r="D42596" s="1" t="s">
        <v>53719</v>
      </c>
      <c r="E42596" s="1">
        <v>9.0</v>
      </c>
      <c r="F42596" s="1">
        <v>2016.0</v>
      </c>
      <c r="G42596" s="1">
        <v>1.0</v>
      </c>
      <c r="H42596">
        <v>400.0</v>
      </c>
    </row>
    <row r="42597">
      <c r="A42597" s="1" t="s">
        <v>52463</v>
      </c>
      <c r="B42597" s="1" t="s">
        <v>52464</v>
      </c>
      <c r="C42597" s="1" t="s">
        <v>56201</v>
      </c>
      <c r="D42597" s="1" t="s">
        <v>52482</v>
      </c>
      <c r="E42597" s="1">
        <v>9.0</v>
      </c>
      <c r="F42597" s="1">
        <v>2016.0</v>
      </c>
      <c r="G42597" s="1">
        <v>1.0</v>
      </c>
      <c r="H42597">
        <v>215.0</v>
      </c>
    </row>
    <row r="42598">
      <c r="A42598" s="1" t="s">
        <v>52463</v>
      </c>
      <c r="B42598" s="1" t="s">
        <v>52464</v>
      </c>
      <c r="C42598" s="1" t="s">
        <v>56202</v>
      </c>
      <c r="D42598" s="1" t="s">
        <v>53001</v>
      </c>
      <c r="E42598" s="1">
        <v>9.0</v>
      </c>
      <c r="F42598" s="1">
        <v>2016.0</v>
      </c>
      <c r="G42598" s="1">
        <v>1.0</v>
      </c>
      <c r="H42598">
        <v>260.0</v>
      </c>
    </row>
    <row r="42599">
      <c r="A42599" s="1" t="s">
        <v>52463</v>
      </c>
      <c r="B42599" s="1" t="s">
        <v>52464</v>
      </c>
      <c r="C42599" s="1" t="s">
        <v>56203</v>
      </c>
      <c r="D42599" s="1" t="s">
        <v>56204</v>
      </c>
      <c r="E42599" s="1">
        <v>9.0</v>
      </c>
      <c r="F42599" s="1">
        <v>2016.0</v>
      </c>
      <c r="G42599" s="1">
        <v>1.0</v>
      </c>
      <c r="H42599">
        <v>58.0</v>
      </c>
    </row>
    <row r="42600">
      <c r="A42600" s="1" t="s">
        <v>52463</v>
      </c>
      <c r="B42600" s="1" t="s">
        <v>52464</v>
      </c>
      <c r="C42600" s="1" t="s">
        <v>56205</v>
      </c>
      <c r="D42600" s="1" t="s">
        <v>56206</v>
      </c>
      <c r="E42600" s="1">
        <v>9.0</v>
      </c>
      <c r="F42600" s="1">
        <v>2016.0</v>
      </c>
      <c r="G42600" s="1">
        <v>1.0</v>
      </c>
      <c r="H42600">
        <v>70.0</v>
      </c>
    </row>
    <row r="42601">
      <c r="A42601" s="1" t="s">
        <v>52463</v>
      </c>
      <c r="B42601" s="1" t="s">
        <v>52464</v>
      </c>
      <c r="C42601" s="1" t="s">
        <v>56207</v>
      </c>
      <c r="D42601" s="1" t="s">
        <v>53992</v>
      </c>
      <c r="E42601" s="1">
        <v>9.0</v>
      </c>
      <c r="F42601" s="1">
        <v>2016.0</v>
      </c>
      <c r="G42601" s="1">
        <v>1.0</v>
      </c>
      <c r="H42601">
        <v>322.0</v>
      </c>
    </row>
    <row r="42602">
      <c r="A42602" s="1" t="s">
        <v>52463</v>
      </c>
      <c r="B42602" s="1" t="s">
        <v>52464</v>
      </c>
      <c r="C42602" s="1" t="s">
        <v>56208</v>
      </c>
      <c r="D42602" s="1" t="s">
        <v>54300</v>
      </c>
      <c r="E42602" s="1">
        <v>9.0</v>
      </c>
      <c r="F42602" s="1">
        <v>2016.0</v>
      </c>
      <c r="G42602" s="1">
        <v>1.0</v>
      </c>
      <c r="H42602">
        <v>197.0</v>
      </c>
    </row>
    <row r="42603">
      <c r="A42603" s="1" t="s">
        <v>52463</v>
      </c>
      <c r="B42603" s="1" t="s">
        <v>52464</v>
      </c>
      <c r="C42603" s="1" t="s">
        <v>56209</v>
      </c>
      <c r="D42603" s="1" t="s">
        <v>52602</v>
      </c>
      <c r="E42603" s="1">
        <v>9.0</v>
      </c>
      <c r="F42603" s="1">
        <v>2016.0</v>
      </c>
      <c r="G42603" s="1">
        <v>1.0</v>
      </c>
      <c r="H42603">
        <v>155.0</v>
      </c>
    </row>
    <row r="42604">
      <c r="A42604" s="1" t="s">
        <v>52463</v>
      </c>
      <c r="B42604" s="1" t="s">
        <v>52464</v>
      </c>
      <c r="C42604" s="1" t="s">
        <v>56210</v>
      </c>
      <c r="D42604" s="1" t="s">
        <v>53979</v>
      </c>
      <c r="E42604" s="1">
        <v>9.0</v>
      </c>
      <c r="F42604" s="1">
        <v>2016.0</v>
      </c>
      <c r="G42604" s="1">
        <v>1.0</v>
      </c>
      <c r="H42604">
        <v>62.0</v>
      </c>
    </row>
    <row r="42605">
      <c r="A42605" s="1" t="s">
        <v>52463</v>
      </c>
      <c r="B42605" s="1" t="s">
        <v>52464</v>
      </c>
      <c r="C42605" s="1" t="s">
        <v>56211</v>
      </c>
      <c r="D42605" s="1" t="s">
        <v>52695</v>
      </c>
      <c r="E42605" s="1">
        <v>9.0</v>
      </c>
      <c r="F42605" s="1">
        <v>2016.0</v>
      </c>
      <c r="G42605" s="1">
        <v>1.0</v>
      </c>
      <c r="H42605">
        <v>295.0</v>
      </c>
    </row>
    <row r="42606">
      <c r="A42606" s="1" t="s">
        <v>52463</v>
      </c>
      <c r="B42606" s="1" t="s">
        <v>52464</v>
      </c>
      <c r="C42606" s="1" t="s">
        <v>56212</v>
      </c>
      <c r="D42606" s="1" t="s">
        <v>56213</v>
      </c>
      <c r="E42606" s="1">
        <v>9.0</v>
      </c>
      <c r="F42606" s="1">
        <v>2016.0</v>
      </c>
      <c r="G42606" s="1">
        <v>1.0</v>
      </c>
      <c r="H42606">
        <v>110.0</v>
      </c>
    </row>
    <row r="42607">
      <c r="A42607" s="1" t="s">
        <v>52463</v>
      </c>
      <c r="B42607" s="1" t="s">
        <v>52464</v>
      </c>
      <c r="C42607" s="1" t="s">
        <v>56214</v>
      </c>
      <c r="D42607" s="1" t="s">
        <v>54813</v>
      </c>
      <c r="E42607" s="1">
        <v>9.0</v>
      </c>
      <c r="F42607" s="1">
        <v>2016.0</v>
      </c>
      <c r="G42607" s="1">
        <v>1.0</v>
      </c>
      <c r="H42607">
        <v>212.0</v>
      </c>
    </row>
    <row r="42608">
      <c r="A42608" s="1" t="s">
        <v>52463</v>
      </c>
      <c r="B42608" s="1" t="s">
        <v>52464</v>
      </c>
      <c r="C42608" s="1" t="s">
        <v>56215</v>
      </c>
      <c r="D42608" s="1" t="s">
        <v>52816</v>
      </c>
      <c r="E42608" s="1">
        <v>9.0</v>
      </c>
      <c r="F42608" s="1">
        <v>2016.0</v>
      </c>
      <c r="G42608" s="1">
        <v>1.0</v>
      </c>
      <c r="H42608">
        <v>111.0</v>
      </c>
    </row>
    <row r="42609">
      <c r="A42609" s="1" t="s">
        <v>52463</v>
      </c>
      <c r="B42609" s="1" t="s">
        <v>52464</v>
      </c>
      <c r="C42609" s="1" t="s">
        <v>56216</v>
      </c>
      <c r="D42609" s="1" t="s">
        <v>52690</v>
      </c>
      <c r="E42609" s="1">
        <v>9.0</v>
      </c>
      <c r="F42609" s="1">
        <v>2016.0</v>
      </c>
      <c r="G42609" s="1">
        <v>1.0</v>
      </c>
      <c r="H42609">
        <v>296.0</v>
      </c>
    </row>
    <row r="42610">
      <c r="A42610" s="1" t="s">
        <v>52463</v>
      </c>
      <c r="B42610" s="1" t="s">
        <v>52464</v>
      </c>
      <c r="C42610" s="1" t="s">
        <v>56217</v>
      </c>
      <c r="D42610" s="1" t="s">
        <v>56033</v>
      </c>
      <c r="E42610" s="1">
        <v>9.0</v>
      </c>
      <c r="F42610" s="1">
        <v>2016.0</v>
      </c>
      <c r="G42610" s="1">
        <v>1.0</v>
      </c>
      <c r="H42610">
        <v>68.0</v>
      </c>
    </row>
    <row r="42611">
      <c r="A42611" s="1" t="s">
        <v>52463</v>
      </c>
      <c r="B42611" s="1" t="s">
        <v>52464</v>
      </c>
      <c r="C42611" s="1" t="s">
        <v>56218</v>
      </c>
      <c r="D42611" s="1" t="s">
        <v>52516</v>
      </c>
      <c r="E42611" s="1">
        <v>9.0</v>
      </c>
      <c r="F42611" s="1">
        <v>2016.0</v>
      </c>
      <c r="G42611" s="1">
        <v>1.0</v>
      </c>
      <c r="H42611">
        <v>112.0</v>
      </c>
    </row>
    <row r="42612">
      <c r="A42612" s="1" t="s">
        <v>52463</v>
      </c>
      <c r="B42612" s="1" t="s">
        <v>52464</v>
      </c>
      <c r="C42612" s="1" t="s">
        <v>56219</v>
      </c>
      <c r="D42612" s="1" t="s">
        <v>55102</v>
      </c>
      <c r="E42612" s="1">
        <v>9.0</v>
      </c>
      <c r="F42612" s="1">
        <v>2016.0</v>
      </c>
      <c r="G42612" s="1">
        <v>1.0</v>
      </c>
      <c r="H42612">
        <v>276.0</v>
      </c>
    </row>
    <row r="42613">
      <c r="A42613" s="1" t="s">
        <v>52463</v>
      </c>
      <c r="B42613" s="1" t="s">
        <v>52464</v>
      </c>
      <c r="C42613" s="1" t="s">
        <v>56220</v>
      </c>
      <c r="D42613" s="1" t="s">
        <v>52905</v>
      </c>
      <c r="E42613" s="1">
        <v>9.0</v>
      </c>
      <c r="F42613" s="1">
        <v>2016.0</v>
      </c>
      <c r="G42613" s="1">
        <v>1.0</v>
      </c>
      <c r="H42613">
        <v>155.0</v>
      </c>
    </row>
    <row r="42614">
      <c r="A42614" s="1" t="s">
        <v>52463</v>
      </c>
      <c r="B42614" s="1" t="s">
        <v>52464</v>
      </c>
      <c r="C42614" s="1" t="s">
        <v>56221</v>
      </c>
      <c r="D42614" s="1" t="s">
        <v>56093</v>
      </c>
      <c r="E42614" s="1">
        <v>9.0</v>
      </c>
      <c r="F42614" s="1">
        <v>2016.0</v>
      </c>
      <c r="G42614" s="1">
        <v>1.0</v>
      </c>
      <c r="H42614">
        <v>290.0</v>
      </c>
    </row>
    <row r="42615">
      <c r="A42615" s="1" t="s">
        <v>52463</v>
      </c>
      <c r="B42615" s="1" t="s">
        <v>52464</v>
      </c>
      <c r="C42615" s="1" t="s">
        <v>56222</v>
      </c>
      <c r="D42615" s="1" t="s">
        <v>55772</v>
      </c>
      <c r="E42615" s="1">
        <v>9.0</v>
      </c>
      <c r="F42615" s="1">
        <v>2016.0</v>
      </c>
      <c r="G42615" s="1">
        <v>1.0</v>
      </c>
      <c r="H42615">
        <v>363.0</v>
      </c>
    </row>
    <row r="42616">
      <c r="A42616" s="1" t="s">
        <v>52463</v>
      </c>
      <c r="B42616" s="1" t="s">
        <v>52464</v>
      </c>
      <c r="C42616" s="1" t="s">
        <v>56223</v>
      </c>
      <c r="D42616" s="1" t="s">
        <v>56224</v>
      </c>
      <c r="E42616" s="1">
        <v>9.0</v>
      </c>
      <c r="F42616" s="1">
        <v>2016.0</v>
      </c>
      <c r="G42616" s="1">
        <v>1.0</v>
      </c>
      <c r="H42616">
        <v>319.0</v>
      </c>
    </row>
    <row r="42617">
      <c r="A42617" s="1" t="s">
        <v>52463</v>
      </c>
      <c r="B42617" s="1" t="s">
        <v>52464</v>
      </c>
      <c r="C42617" s="1" t="s">
        <v>56225</v>
      </c>
      <c r="D42617" s="1" t="s">
        <v>52512</v>
      </c>
      <c r="E42617" s="1">
        <v>9.0</v>
      </c>
      <c r="F42617" s="1">
        <v>2016.0</v>
      </c>
      <c r="G42617" s="1">
        <v>1.0</v>
      </c>
      <c r="H42617">
        <v>114.0</v>
      </c>
    </row>
    <row r="42618">
      <c r="A42618" s="1" t="s">
        <v>52463</v>
      </c>
      <c r="B42618" s="1" t="s">
        <v>52464</v>
      </c>
      <c r="C42618" s="1" t="s">
        <v>56226</v>
      </c>
      <c r="D42618" s="1" t="s">
        <v>52781</v>
      </c>
      <c r="E42618" s="1">
        <v>9.0</v>
      </c>
      <c r="F42618" s="1">
        <v>2016.0</v>
      </c>
      <c r="G42618" s="1">
        <v>1.0</v>
      </c>
      <c r="H42618">
        <v>243.0</v>
      </c>
    </row>
    <row r="42619">
      <c r="A42619" s="1" t="s">
        <v>52463</v>
      </c>
      <c r="B42619" s="1" t="s">
        <v>52464</v>
      </c>
      <c r="C42619" s="1" t="s">
        <v>56227</v>
      </c>
      <c r="D42619" s="1" t="s">
        <v>52602</v>
      </c>
      <c r="E42619" s="1">
        <v>9.0</v>
      </c>
      <c r="F42619" s="1">
        <v>2016.0</v>
      </c>
      <c r="G42619" s="1">
        <v>1.0</v>
      </c>
      <c r="H42619">
        <v>46.0</v>
      </c>
    </row>
    <row r="42620">
      <c r="A42620" s="1" t="s">
        <v>52463</v>
      </c>
      <c r="B42620" s="1" t="s">
        <v>52464</v>
      </c>
      <c r="C42620" s="1" t="s">
        <v>56228</v>
      </c>
      <c r="D42620" s="1" t="s">
        <v>52709</v>
      </c>
      <c r="E42620" s="1">
        <v>9.0</v>
      </c>
      <c r="F42620" s="1">
        <v>2016.0</v>
      </c>
      <c r="G42620" s="1">
        <v>1.0</v>
      </c>
      <c r="H42620">
        <v>250.0</v>
      </c>
    </row>
    <row r="42621">
      <c r="A42621" s="1" t="s">
        <v>52463</v>
      </c>
      <c r="B42621" s="1" t="s">
        <v>52464</v>
      </c>
      <c r="C42621" s="1" t="s">
        <v>56229</v>
      </c>
      <c r="D42621" s="1" t="s">
        <v>52478</v>
      </c>
      <c r="E42621" s="1">
        <v>9.0</v>
      </c>
      <c r="F42621" s="1">
        <v>2016.0</v>
      </c>
      <c r="G42621" s="1">
        <v>1.0</v>
      </c>
      <c r="H42621">
        <v>267.0</v>
      </c>
    </row>
    <row r="42622">
      <c r="A42622" s="1" t="s">
        <v>52463</v>
      </c>
      <c r="B42622" s="1" t="s">
        <v>52464</v>
      </c>
      <c r="C42622" s="1" t="s">
        <v>56230</v>
      </c>
      <c r="D42622" s="1" t="s">
        <v>54460</v>
      </c>
      <c r="E42622" s="1">
        <v>9.0</v>
      </c>
      <c r="F42622" s="1">
        <v>2016.0</v>
      </c>
      <c r="G42622" s="1">
        <v>1.0</v>
      </c>
      <c r="H42622">
        <v>273.0</v>
      </c>
    </row>
    <row r="42623">
      <c r="A42623" s="1" t="s">
        <v>52463</v>
      </c>
      <c r="B42623" s="1" t="s">
        <v>52464</v>
      </c>
      <c r="C42623" s="1" t="s">
        <v>56231</v>
      </c>
      <c r="D42623" s="1" t="s">
        <v>55768</v>
      </c>
      <c r="E42623" s="1">
        <v>9.0</v>
      </c>
      <c r="F42623" s="1">
        <v>2016.0</v>
      </c>
      <c r="G42623" s="1">
        <v>1.0</v>
      </c>
      <c r="H42623">
        <v>156.0</v>
      </c>
    </row>
    <row r="42624">
      <c r="A42624" s="1" t="s">
        <v>52463</v>
      </c>
      <c r="B42624" s="1" t="s">
        <v>52464</v>
      </c>
      <c r="C42624" s="1" t="s">
        <v>56232</v>
      </c>
      <c r="D42624" s="1" t="s">
        <v>53218</v>
      </c>
      <c r="E42624" s="1">
        <v>9.0</v>
      </c>
      <c r="F42624" s="1">
        <v>2016.0</v>
      </c>
      <c r="G42624" s="1">
        <v>1.0</v>
      </c>
      <c r="H42624">
        <v>63.0</v>
      </c>
    </row>
    <row r="42625">
      <c r="A42625" s="1" t="s">
        <v>52463</v>
      </c>
      <c r="B42625" s="1" t="s">
        <v>52464</v>
      </c>
      <c r="C42625" s="1" t="s">
        <v>56233</v>
      </c>
      <c r="D42625" s="1" t="s">
        <v>53316</v>
      </c>
      <c r="E42625" s="1">
        <v>9.0</v>
      </c>
      <c r="F42625" s="1">
        <v>2016.0</v>
      </c>
      <c r="G42625" s="1">
        <v>1.0</v>
      </c>
      <c r="H42625">
        <v>165.0</v>
      </c>
    </row>
    <row r="42626">
      <c r="A42626" s="1" t="s">
        <v>52463</v>
      </c>
      <c r="B42626" s="1" t="s">
        <v>52464</v>
      </c>
      <c r="C42626" s="1" t="s">
        <v>56234</v>
      </c>
      <c r="D42626" s="1" t="s">
        <v>53481</v>
      </c>
      <c r="E42626" s="1">
        <v>9.0</v>
      </c>
      <c r="F42626" s="1">
        <v>2016.0</v>
      </c>
      <c r="G42626" s="1">
        <v>1.0</v>
      </c>
      <c r="H42626">
        <v>207.0</v>
      </c>
    </row>
    <row r="42627">
      <c r="A42627" s="1" t="s">
        <v>52463</v>
      </c>
      <c r="B42627" s="1" t="s">
        <v>52464</v>
      </c>
      <c r="C42627" s="1" t="s">
        <v>56235</v>
      </c>
      <c r="D42627" s="1" t="s">
        <v>52478</v>
      </c>
      <c r="E42627" s="1">
        <v>9.0</v>
      </c>
      <c r="F42627" s="1">
        <v>2016.0</v>
      </c>
      <c r="G42627" s="1">
        <v>1.0</v>
      </c>
      <c r="H42627">
        <v>360.0</v>
      </c>
    </row>
    <row r="42628">
      <c r="A42628" s="1" t="s">
        <v>52463</v>
      </c>
      <c r="B42628" s="1" t="s">
        <v>52464</v>
      </c>
      <c r="C42628" s="1" t="s">
        <v>56236</v>
      </c>
      <c r="D42628" s="1" t="s">
        <v>56009</v>
      </c>
      <c r="E42628" s="1">
        <v>9.0</v>
      </c>
      <c r="F42628" s="1">
        <v>2016.0</v>
      </c>
      <c r="G42628" s="1">
        <v>1.0</v>
      </c>
      <c r="H42628">
        <v>267.0</v>
      </c>
    </row>
    <row r="42629">
      <c r="A42629" s="1" t="s">
        <v>52463</v>
      </c>
      <c r="B42629" s="1" t="s">
        <v>52464</v>
      </c>
      <c r="C42629" s="1" t="s">
        <v>56237</v>
      </c>
      <c r="D42629" s="1" t="s">
        <v>54836</v>
      </c>
      <c r="E42629" s="1">
        <v>9.0</v>
      </c>
      <c r="F42629" s="1">
        <v>2016.0</v>
      </c>
      <c r="G42629" s="1">
        <v>1.0</v>
      </c>
      <c r="H42629">
        <v>354.0</v>
      </c>
    </row>
    <row r="42630">
      <c r="A42630" s="1" t="s">
        <v>52463</v>
      </c>
      <c r="B42630" s="1" t="s">
        <v>52464</v>
      </c>
      <c r="C42630" s="1" t="s">
        <v>56238</v>
      </c>
      <c r="D42630" s="1" t="s">
        <v>53501</v>
      </c>
      <c r="E42630" s="1">
        <v>9.0</v>
      </c>
      <c r="F42630" s="1">
        <v>2016.0</v>
      </c>
      <c r="G42630" s="1">
        <v>1.0</v>
      </c>
      <c r="H42630">
        <v>245.0</v>
      </c>
    </row>
    <row r="42631">
      <c r="A42631" s="1" t="s">
        <v>52463</v>
      </c>
      <c r="B42631" s="1" t="s">
        <v>52464</v>
      </c>
      <c r="C42631" s="1" t="s">
        <v>56239</v>
      </c>
      <c r="D42631" s="1" t="s">
        <v>56240</v>
      </c>
      <c r="E42631" s="1">
        <v>9.0</v>
      </c>
      <c r="F42631" s="1">
        <v>2016.0</v>
      </c>
      <c r="G42631" s="1">
        <v>1.0</v>
      </c>
      <c r="H42631">
        <v>264.0</v>
      </c>
    </row>
    <row r="42632">
      <c r="A42632" s="1" t="s">
        <v>52463</v>
      </c>
      <c r="B42632" s="1" t="s">
        <v>52464</v>
      </c>
      <c r="C42632" s="1" t="s">
        <v>56241</v>
      </c>
      <c r="D42632" s="1" t="s">
        <v>52472</v>
      </c>
      <c r="E42632" s="1">
        <v>9.0</v>
      </c>
      <c r="F42632" s="1">
        <v>2016.0</v>
      </c>
      <c r="G42632" s="1">
        <v>1.0</v>
      </c>
      <c r="H42632">
        <v>296.0</v>
      </c>
    </row>
    <row r="42633">
      <c r="A42633" s="1" t="s">
        <v>52463</v>
      </c>
      <c r="B42633" s="1" t="s">
        <v>52464</v>
      </c>
      <c r="C42633" s="1" t="s">
        <v>56242</v>
      </c>
      <c r="D42633" s="1" t="s">
        <v>54616</v>
      </c>
      <c r="E42633" s="1">
        <v>9.0</v>
      </c>
      <c r="F42633" s="1">
        <v>2016.0</v>
      </c>
      <c r="G42633" s="1">
        <v>1.0</v>
      </c>
      <c r="H42633">
        <v>81.0</v>
      </c>
    </row>
    <row r="42634">
      <c r="A42634" s="1" t="s">
        <v>52463</v>
      </c>
      <c r="B42634" s="1" t="s">
        <v>52464</v>
      </c>
      <c r="C42634" s="1" t="s">
        <v>56243</v>
      </c>
      <c r="D42634" s="1" t="s">
        <v>53501</v>
      </c>
      <c r="E42634" s="1">
        <v>9.0</v>
      </c>
      <c r="F42634" s="1">
        <v>2016.0</v>
      </c>
      <c r="G42634" s="1">
        <v>1.0</v>
      </c>
      <c r="H42634">
        <v>62.0</v>
      </c>
    </row>
    <row r="42635">
      <c r="A42635" s="1" t="s">
        <v>52463</v>
      </c>
      <c r="B42635" s="1" t="s">
        <v>52464</v>
      </c>
      <c r="C42635" s="1" t="s">
        <v>56244</v>
      </c>
      <c r="D42635" s="1" t="s">
        <v>52622</v>
      </c>
      <c r="E42635" s="1">
        <v>9.0</v>
      </c>
      <c r="F42635" s="1">
        <v>2016.0</v>
      </c>
      <c r="G42635" s="1">
        <v>1.0</v>
      </c>
      <c r="H42635">
        <v>377.0</v>
      </c>
    </row>
    <row r="42636">
      <c r="A42636" s="1" t="s">
        <v>52463</v>
      </c>
      <c r="B42636" s="1" t="s">
        <v>52464</v>
      </c>
      <c r="C42636" s="1" t="s">
        <v>56245</v>
      </c>
      <c r="D42636" s="1" t="s">
        <v>52729</v>
      </c>
      <c r="E42636" s="1">
        <v>9.0</v>
      </c>
      <c r="F42636" s="1">
        <v>2016.0</v>
      </c>
      <c r="G42636" s="1">
        <v>1.0</v>
      </c>
      <c r="H42636">
        <v>118.0</v>
      </c>
    </row>
    <row r="42637">
      <c r="A42637" s="1" t="s">
        <v>52463</v>
      </c>
      <c r="B42637" s="1" t="s">
        <v>52464</v>
      </c>
      <c r="C42637" s="1" t="s">
        <v>56246</v>
      </c>
      <c r="D42637" s="1" t="s">
        <v>54176</v>
      </c>
      <c r="E42637" s="1">
        <v>9.0</v>
      </c>
      <c r="F42637" s="1">
        <v>2016.0</v>
      </c>
      <c r="G42637" s="1">
        <v>1.0</v>
      </c>
      <c r="H42637">
        <v>251.0</v>
      </c>
    </row>
    <row r="42638">
      <c r="A42638" s="1" t="s">
        <v>52463</v>
      </c>
      <c r="B42638" s="1" t="s">
        <v>52464</v>
      </c>
      <c r="C42638" s="1" t="s">
        <v>56247</v>
      </c>
      <c r="D42638" s="1" t="s">
        <v>56248</v>
      </c>
      <c r="E42638" s="1">
        <v>9.0</v>
      </c>
      <c r="F42638" s="1">
        <v>2016.0</v>
      </c>
      <c r="G42638" s="1">
        <v>1.0</v>
      </c>
      <c r="H42638">
        <v>311.0</v>
      </c>
    </row>
    <row r="42639">
      <c r="A42639" s="1" t="s">
        <v>52463</v>
      </c>
      <c r="B42639" s="1" t="s">
        <v>52464</v>
      </c>
      <c r="C42639" s="1" t="s">
        <v>56249</v>
      </c>
      <c r="D42639" s="1" t="s">
        <v>52493</v>
      </c>
      <c r="E42639" s="1">
        <v>9.0</v>
      </c>
      <c r="F42639" s="1">
        <v>2016.0</v>
      </c>
      <c r="G42639" s="1">
        <v>1.0</v>
      </c>
      <c r="H42639">
        <v>199.0</v>
      </c>
    </row>
    <row r="42640">
      <c r="A42640" s="1" t="s">
        <v>52463</v>
      </c>
      <c r="B42640" s="1" t="s">
        <v>52464</v>
      </c>
      <c r="C42640" s="1" t="s">
        <v>56250</v>
      </c>
      <c r="D42640" s="1" t="s">
        <v>56251</v>
      </c>
      <c r="E42640" s="1">
        <v>9.0</v>
      </c>
      <c r="F42640" s="1">
        <v>2016.0</v>
      </c>
      <c r="G42640" s="1">
        <v>1.0</v>
      </c>
      <c r="H42640">
        <v>339.0</v>
      </c>
    </row>
    <row r="42641">
      <c r="A42641" s="1" t="s">
        <v>52463</v>
      </c>
      <c r="B42641" s="1" t="s">
        <v>52464</v>
      </c>
      <c r="C42641" s="1" t="s">
        <v>56252</v>
      </c>
      <c r="D42641" s="1" t="s">
        <v>52729</v>
      </c>
      <c r="E42641" s="1">
        <v>9.0</v>
      </c>
      <c r="F42641" s="1">
        <v>2016.0</v>
      </c>
      <c r="G42641" s="1">
        <v>1.0</v>
      </c>
      <c r="H42641">
        <v>312.0</v>
      </c>
    </row>
    <row r="42642">
      <c r="A42642" s="1" t="s">
        <v>52463</v>
      </c>
      <c r="B42642" s="1" t="s">
        <v>52464</v>
      </c>
      <c r="C42642" s="1" t="s">
        <v>56253</v>
      </c>
      <c r="D42642" s="1" t="s">
        <v>56254</v>
      </c>
      <c r="E42642" s="1">
        <v>9.0</v>
      </c>
      <c r="F42642" s="1">
        <v>2016.0</v>
      </c>
      <c r="G42642" s="1">
        <v>1.0</v>
      </c>
      <c r="H42642">
        <v>199.0</v>
      </c>
    </row>
    <row r="42643">
      <c r="A42643" s="1" t="s">
        <v>52463</v>
      </c>
      <c r="B42643" s="1" t="s">
        <v>52464</v>
      </c>
      <c r="C42643" s="1" t="s">
        <v>56255</v>
      </c>
      <c r="D42643" s="1" t="s">
        <v>56093</v>
      </c>
      <c r="E42643" s="1">
        <v>9.0</v>
      </c>
      <c r="F42643" s="1">
        <v>2016.0</v>
      </c>
      <c r="G42643" s="1">
        <v>1.0</v>
      </c>
      <c r="H42643">
        <v>380.0</v>
      </c>
    </row>
    <row r="42644">
      <c r="A42644" s="1" t="s">
        <v>52463</v>
      </c>
      <c r="B42644" s="1" t="s">
        <v>52464</v>
      </c>
      <c r="C42644" s="1" t="s">
        <v>56256</v>
      </c>
      <c r="D42644" s="1" t="s">
        <v>56136</v>
      </c>
      <c r="E42644" s="1">
        <v>9.0</v>
      </c>
      <c r="F42644" s="1">
        <v>2016.0</v>
      </c>
      <c r="G42644" s="1">
        <v>1.0</v>
      </c>
      <c r="H42644">
        <v>317.0</v>
      </c>
    </row>
    <row r="42645">
      <c r="A42645" s="1" t="s">
        <v>52463</v>
      </c>
      <c r="B42645" s="1" t="s">
        <v>52464</v>
      </c>
      <c r="C42645" s="1" t="s">
        <v>56257</v>
      </c>
      <c r="D42645" s="1" t="s">
        <v>52690</v>
      </c>
      <c r="E42645" s="1">
        <v>9.0</v>
      </c>
      <c r="F42645" s="1">
        <v>2016.0</v>
      </c>
      <c r="G42645" s="1">
        <v>1.0</v>
      </c>
      <c r="H42645">
        <v>275.0</v>
      </c>
    </row>
    <row r="42646">
      <c r="A42646" s="1" t="s">
        <v>52463</v>
      </c>
      <c r="B42646" s="1" t="s">
        <v>52464</v>
      </c>
      <c r="C42646" s="1" t="s">
        <v>56258</v>
      </c>
      <c r="D42646" s="1" t="s">
        <v>52547</v>
      </c>
      <c r="E42646" s="1">
        <v>9.0</v>
      </c>
      <c r="F42646" s="1">
        <v>2016.0</v>
      </c>
      <c r="G42646" s="1">
        <v>1.0</v>
      </c>
      <c r="H42646">
        <v>206.0</v>
      </c>
    </row>
    <row r="42647">
      <c r="A42647" s="1" t="s">
        <v>52463</v>
      </c>
      <c r="B42647" s="1" t="s">
        <v>52464</v>
      </c>
      <c r="C42647" s="1" t="s">
        <v>56259</v>
      </c>
      <c r="D42647" s="1" t="s">
        <v>56251</v>
      </c>
      <c r="E42647" s="1">
        <v>9.0</v>
      </c>
      <c r="F42647" s="1">
        <v>2016.0</v>
      </c>
      <c r="G42647" s="1">
        <v>1.0</v>
      </c>
      <c r="H42647">
        <v>152.0</v>
      </c>
    </row>
    <row r="42648">
      <c r="A42648" s="1" t="s">
        <v>52463</v>
      </c>
      <c r="B42648" s="1" t="s">
        <v>52464</v>
      </c>
      <c r="C42648" s="1" t="s">
        <v>56260</v>
      </c>
      <c r="D42648" s="1" t="s">
        <v>56261</v>
      </c>
      <c r="E42648" s="1">
        <v>9.0</v>
      </c>
      <c r="F42648" s="1">
        <v>2016.0</v>
      </c>
      <c r="G42648" s="1">
        <v>1.0</v>
      </c>
      <c r="H42648">
        <v>291.0</v>
      </c>
    </row>
    <row r="42649">
      <c r="A42649" s="1" t="s">
        <v>52463</v>
      </c>
      <c r="B42649" s="1" t="s">
        <v>52464</v>
      </c>
      <c r="C42649" s="1" t="s">
        <v>56262</v>
      </c>
      <c r="D42649" s="1" t="s">
        <v>56093</v>
      </c>
      <c r="E42649" s="1">
        <v>9.0</v>
      </c>
      <c r="F42649" s="1">
        <v>2016.0</v>
      </c>
      <c r="G42649" s="1">
        <v>1.0</v>
      </c>
      <c r="H42649">
        <v>245.0</v>
      </c>
    </row>
    <row r="42650">
      <c r="A42650" s="1" t="s">
        <v>52463</v>
      </c>
      <c r="B42650" s="1" t="s">
        <v>52464</v>
      </c>
      <c r="C42650" s="1" t="s">
        <v>56263</v>
      </c>
      <c r="D42650" s="1" t="s">
        <v>55980</v>
      </c>
      <c r="E42650" s="1">
        <v>9.0</v>
      </c>
      <c r="F42650" s="1">
        <v>2016.0</v>
      </c>
      <c r="G42650" s="1">
        <v>1.0</v>
      </c>
      <c r="H42650">
        <v>141.0</v>
      </c>
    </row>
    <row r="42651">
      <c r="A42651" s="1" t="s">
        <v>52463</v>
      </c>
      <c r="B42651" s="1" t="s">
        <v>52464</v>
      </c>
      <c r="C42651" s="1" t="s">
        <v>56264</v>
      </c>
      <c r="D42651" s="1" t="s">
        <v>56265</v>
      </c>
      <c r="E42651" s="1">
        <v>9.0</v>
      </c>
      <c r="F42651" s="1">
        <v>2016.0</v>
      </c>
      <c r="G42651" s="1">
        <v>1.0</v>
      </c>
      <c r="H42651">
        <v>269.0</v>
      </c>
    </row>
    <row r="42652">
      <c r="A42652" s="1" t="s">
        <v>52463</v>
      </c>
      <c r="B42652" s="1" t="s">
        <v>52464</v>
      </c>
      <c r="C42652" s="1" t="s">
        <v>56266</v>
      </c>
      <c r="D42652" s="1" t="s">
        <v>56265</v>
      </c>
      <c r="E42652" s="1">
        <v>9.0</v>
      </c>
      <c r="F42652" s="1">
        <v>2016.0</v>
      </c>
      <c r="G42652" s="1">
        <v>1.0</v>
      </c>
      <c r="H42652">
        <v>375.0</v>
      </c>
    </row>
    <row r="42653">
      <c r="A42653" s="1" t="s">
        <v>52463</v>
      </c>
      <c r="B42653" s="1" t="s">
        <v>52464</v>
      </c>
      <c r="C42653" s="1" t="s">
        <v>56267</v>
      </c>
      <c r="D42653" s="1" t="s">
        <v>56268</v>
      </c>
      <c r="E42653" s="1">
        <v>9.0</v>
      </c>
      <c r="F42653" s="1">
        <v>2016.0</v>
      </c>
      <c r="G42653" s="1">
        <v>1.0</v>
      </c>
      <c r="H42653">
        <v>178.0</v>
      </c>
    </row>
    <row r="42654">
      <c r="A42654" s="1" t="s">
        <v>52463</v>
      </c>
      <c r="B42654" s="1" t="s">
        <v>52464</v>
      </c>
      <c r="C42654" s="1" t="s">
        <v>56269</v>
      </c>
      <c r="D42654" s="1" t="s">
        <v>56270</v>
      </c>
      <c r="E42654" s="1">
        <v>9.0</v>
      </c>
      <c r="F42654" s="1">
        <v>2016.0</v>
      </c>
      <c r="G42654" s="1">
        <v>1.0</v>
      </c>
      <c r="H42654">
        <v>219.0</v>
      </c>
    </row>
    <row r="42655">
      <c r="A42655" s="1" t="s">
        <v>52463</v>
      </c>
      <c r="B42655" s="1" t="s">
        <v>52464</v>
      </c>
      <c r="C42655" s="1" t="s">
        <v>56271</v>
      </c>
      <c r="D42655" s="1" t="s">
        <v>53001</v>
      </c>
      <c r="E42655" s="1">
        <v>9.0</v>
      </c>
      <c r="F42655" s="1">
        <v>2016.0</v>
      </c>
      <c r="G42655" s="1">
        <v>1.0</v>
      </c>
      <c r="H42655">
        <v>304.0</v>
      </c>
    </row>
    <row r="42656">
      <c r="A42656" s="1" t="s">
        <v>52463</v>
      </c>
      <c r="B42656" s="1" t="s">
        <v>52464</v>
      </c>
      <c r="C42656" s="1" t="s">
        <v>56272</v>
      </c>
      <c r="D42656" s="1" t="s">
        <v>56265</v>
      </c>
      <c r="E42656" s="1">
        <v>9.0</v>
      </c>
      <c r="F42656" s="1">
        <v>2016.0</v>
      </c>
      <c r="G42656" s="1">
        <v>1.0</v>
      </c>
      <c r="H42656">
        <v>360.0</v>
      </c>
    </row>
    <row r="42657">
      <c r="A42657" s="1" t="s">
        <v>52463</v>
      </c>
      <c r="B42657" s="1" t="s">
        <v>52464</v>
      </c>
      <c r="C42657" s="1" t="s">
        <v>56273</v>
      </c>
      <c r="D42657" s="1" t="s">
        <v>52474</v>
      </c>
      <c r="E42657" s="1">
        <v>9.0</v>
      </c>
      <c r="F42657" s="1">
        <v>2016.0</v>
      </c>
      <c r="G42657" s="1">
        <v>1.0</v>
      </c>
      <c r="H42657">
        <v>139.0</v>
      </c>
    </row>
    <row r="42658">
      <c r="A42658" s="1" t="s">
        <v>52463</v>
      </c>
      <c r="B42658" s="1" t="s">
        <v>52464</v>
      </c>
      <c r="C42658" s="1" t="s">
        <v>56274</v>
      </c>
      <c r="D42658" s="1" t="s">
        <v>56261</v>
      </c>
      <c r="E42658" s="1">
        <v>9.0</v>
      </c>
      <c r="F42658" s="1">
        <v>2016.0</v>
      </c>
      <c r="G42658" s="1">
        <v>1.0</v>
      </c>
      <c r="H42658">
        <v>397.0</v>
      </c>
    </row>
    <row r="42659">
      <c r="A42659" s="1" t="s">
        <v>52463</v>
      </c>
      <c r="B42659" s="1" t="s">
        <v>52464</v>
      </c>
      <c r="C42659" s="1" t="s">
        <v>56275</v>
      </c>
      <c r="D42659" s="1" t="s">
        <v>53001</v>
      </c>
      <c r="E42659" s="1">
        <v>9.0</v>
      </c>
      <c r="F42659" s="1">
        <v>2016.0</v>
      </c>
      <c r="G42659" s="1">
        <v>1.0</v>
      </c>
      <c r="H42659">
        <v>62.0</v>
      </c>
    </row>
    <row r="42660">
      <c r="A42660" s="1" t="s">
        <v>52463</v>
      </c>
      <c r="B42660" s="1" t="s">
        <v>52464</v>
      </c>
      <c r="C42660" s="1" t="s">
        <v>56276</v>
      </c>
      <c r="D42660" s="1" t="s">
        <v>53001</v>
      </c>
      <c r="E42660" s="1">
        <v>9.0</v>
      </c>
      <c r="F42660" s="1">
        <v>2016.0</v>
      </c>
      <c r="G42660" s="1">
        <v>1.0</v>
      </c>
      <c r="H42660">
        <v>88.0</v>
      </c>
    </row>
    <row r="42661">
      <c r="A42661" s="1" t="s">
        <v>52463</v>
      </c>
      <c r="B42661" s="1" t="s">
        <v>52464</v>
      </c>
      <c r="C42661" s="1" t="s">
        <v>56277</v>
      </c>
      <c r="D42661" s="1" t="s">
        <v>55987</v>
      </c>
      <c r="E42661" s="1">
        <v>9.0</v>
      </c>
      <c r="F42661" s="1">
        <v>2016.0</v>
      </c>
      <c r="G42661" s="1">
        <v>1.0</v>
      </c>
      <c r="H42661">
        <v>209.0</v>
      </c>
    </row>
    <row r="42662">
      <c r="A42662" s="1" t="s">
        <v>52463</v>
      </c>
      <c r="B42662" s="1" t="s">
        <v>52464</v>
      </c>
      <c r="C42662" s="1" t="s">
        <v>56278</v>
      </c>
      <c r="D42662" s="1" t="s">
        <v>52532</v>
      </c>
      <c r="E42662" s="1">
        <v>9.0</v>
      </c>
      <c r="F42662" s="1">
        <v>2016.0</v>
      </c>
      <c r="G42662" s="1">
        <v>1.0</v>
      </c>
      <c r="H42662">
        <v>171.0</v>
      </c>
    </row>
    <row r="42663">
      <c r="A42663" s="1" t="s">
        <v>52463</v>
      </c>
      <c r="B42663" s="1" t="s">
        <v>52464</v>
      </c>
      <c r="C42663" s="1" t="s">
        <v>56279</v>
      </c>
      <c r="D42663" s="1" t="s">
        <v>56280</v>
      </c>
      <c r="E42663" s="1">
        <v>9.0</v>
      </c>
      <c r="F42663" s="1">
        <v>2016.0</v>
      </c>
      <c r="G42663" s="1">
        <v>1.0</v>
      </c>
      <c r="H42663">
        <v>134.0</v>
      </c>
    </row>
    <row r="42664">
      <c r="A42664" s="1" t="s">
        <v>52463</v>
      </c>
      <c r="B42664" s="1" t="s">
        <v>52464</v>
      </c>
      <c r="C42664" s="1" t="s">
        <v>56281</v>
      </c>
      <c r="D42664" s="1" t="s">
        <v>52729</v>
      </c>
      <c r="E42664" s="1">
        <v>9.0</v>
      </c>
      <c r="F42664" s="1">
        <v>2016.0</v>
      </c>
      <c r="G42664" s="1">
        <v>1.0</v>
      </c>
      <c r="H42664">
        <v>362.0</v>
      </c>
    </row>
    <row r="42665">
      <c r="A42665" s="1" t="s">
        <v>52463</v>
      </c>
      <c r="B42665" s="1" t="s">
        <v>52464</v>
      </c>
      <c r="C42665" s="1" t="s">
        <v>56282</v>
      </c>
      <c r="D42665" s="1" t="s">
        <v>55039</v>
      </c>
      <c r="E42665" s="1">
        <v>9.0</v>
      </c>
      <c r="F42665" s="1">
        <v>2016.0</v>
      </c>
      <c r="G42665" s="1">
        <v>1.0</v>
      </c>
      <c r="H42665">
        <v>128.0</v>
      </c>
    </row>
    <row r="42666">
      <c r="A42666" s="1" t="s">
        <v>52463</v>
      </c>
      <c r="B42666" s="1" t="s">
        <v>52464</v>
      </c>
      <c r="C42666" s="1" t="s">
        <v>56283</v>
      </c>
      <c r="D42666" s="1" t="s">
        <v>52486</v>
      </c>
      <c r="E42666" s="1">
        <v>9.0</v>
      </c>
      <c r="F42666" s="1">
        <v>2016.0</v>
      </c>
      <c r="G42666" s="1">
        <v>1.0</v>
      </c>
      <c r="H42666">
        <v>52.0</v>
      </c>
    </row>
    <row r="42667">
      <c r="A42667" s="1" t="s">
        <v>52463</v>
      </c>
      <c r="B42667" s="1" t="s">
        <v>52464</v>
      </c>
      <c r="C42667" s="1" t="s">
        <v>56284</v>
      </c>
      <c r="D42667" s="1" t="s">
        <v>56285</v>
      </c>
      <c r="E42667" s="1">
        <v>9.0</v>
      </c>
      <c r="F42667" s="1">
        <v>2016.0</v>
      </c>
      <c r="G42667" s="1">
        <v>1.0</v>
      </c>
      <c r="H42667">
        <v>288.0</v>
      </c>
    </row>
    <row r="42668">
      <c r="A42668" s="1" t="s">
        <v>52463</v>
      </c>
      <c r="B42668" s="1" t="s">
        <v>52464</v>
      </c>
      <c r="C42668" s="1" t="s">
        <v>56286</v>
      </c>
      <c r="D42668" s="1" t="s">
        <v>56093</v>
      </c>
      <c r="E42668" s="1">
        <v>9.0</v>
      </c>
      <c r="F42668" s="1">
        <v>2016.0</v>
      </c>
      <c r="G42668" s="1">
        <v>1.0</v>
      </c>
      <c r="H42668">
        <v>78.0</v>
      </c>
    </row>
    <row r="42669">
      <c r="A42669" s="1" t="s">
        <v>52463</v>
      </c>
      <c r="B42669" s="1" t="s">
        <v>52464</v>
      </c>
      <c r="C42669" s="1" t="s">
        <v>56287</v>
      </c>
      <c r="D42669" s="1" t="s">
        <v>54308</v>
      </c>
      <c r="E42669" s="1">
        <v>9.0</v>
      </c>
      <c r="F42669" s="1">
        <v>2016.0</v>
      </c>
      <c r="G42669" s="1">
        <v>1.0</v>
      </c>
      <c r="H42669">
        <v>273.0</v>
      </c>
    </row>
    <row r="42670">
      <c r="A42670" s="1" t="s">
        <v>52463</v>
      </c>
      <c r="B42670" s="1" t="s">
        <v>52464</v>
      </c>
      <c r="C42670" s="1" t="s">
        <v>56288</v>
      </c>
      <c r="D42670" s="1" t="s">
        <v>52690</v>
      </c>
      <c r="E42670" s="1">
        <v>9.0</v>
      </c>
      <c r="F42670" s="1">
        <v>2016.0</v>
      </c>
      <c r="G42670" s="1">
        <v>1.0</v>
      </c>
      <c r="H42670">
        <v>231.0</v>
      </c>
    </row>
    <row r="42671">
      <c r="A42671" s="1" t="s">
        <v>52463</v>
      </c>
      <c r="B42671" s="1" t="s">
        <v>52464</v>
      </c>
      <c r="C42671" s="1" t="s">
        <v>56289</v>
      </c>
      <c r="D42671" s="1" t="s">
        <v>52929</v>
      </c>
      <c r="E42671" s="1">
        <v>9.0</v>
      </c>
      <c r="F42671" s="1">
        <v>2016.0</v>
      </c>
      <c r="G42671" s="1">
        <v>1.0</v>
      </c>
      <c r="H42671">
        <v>343.0</v>
      </c>
    </row>
    <row r="42672">
      <c r="A42672" s="1" t="s">
        <v>52463</v>
      </c>
      <c r="B42672" s="1" t="s">
        <v>52464</v>
      </c>
      <c r="C42672" s="1" t="s">
        <v>56290</v>
      </c>
      <c r="D42672" s="1" t="s">
        <v>54616</v>
      </c>
      <c r="E42672" s="1">
        <v>9.0</v>
      </c>
      <c r="F42672" s="1">
        <v>2016.0</v>
      </c>
      <c r="G42672" s="1">
        <v>1.0</v>
      </c>
      <c r="H42672">
        <v>231.0</v>
      </c>
    </row>
    <row r="42673">
      <c r="A42673" s="1" t="s">
        <v>52463</v>
      </c>
      <c r="B42673" s="1" t="s">
        <v>52464</v>
      </c>
      <c r="C42673" s="1" t="s">
        <v>56291</v>
      </c>
      <c r="D42673" s="1" t="s">
        <v>55602</v>
      </c>
      <c r="E42673" s="1">
        <v>9.0</v>
      </c>
      <c r="F42673" s="1">
        <v>2016.0</v>
      </c>
      <c r="G42673" s="1">
        <v>1.0</v>
      </c>
      <c r="H42673">
        <v>105.0</v>
      </c>
    </row>
    <row r="42674">
      <c r="A42674" s="1" t="s">
        <v>52463</v>
      </c>
      <c r="B42674" s="1" t="s">
        <v>52464</v>
      </c>
      <c r="C42674" s="1" t="s">
        <v>56292</v>
      </c>
      <c r="D42674" s="1" t="s">
        <v>55039</v>
      </c>
      <c r="E42674" s="1">
        <v>9.0</v>
      </c>
      <c r="F42674" s="1">
        <v>2016.0</v>
      </c>
      <c r="G42674" s="1">
        <v>1.0</v>
      </c>
      <c r="H42674">
        <v>246.0</v>
      </c>
    </row>
    <row r="42675">
      <c r="A42675" s="1" t="s">
        <v>52463</v>
      </c>
      <c r="B42675" s="1" t="s">
        <v>52464</v>
      </c>
      <c r="C42675" s="1" t="s">
        <v>56293</v>
      </c>
      <c r="D42675" s="1" t="s">
        <v>55498</v>
      </c>
      <c r="E42675" s="1">
        <v>9.0</v>
      </c>
      <c r="F42675" s="1">
        <v>2016.0</v>
      </c>
      <c r="G42675" s="1">
        <v>1.0</v>
      </c>
      <c r="H42675">
        <v>76.0</v>
      </c>
    </row>
    <row r="42676">
      <c r="A42676" s="1" t="s">
        <v>52463</v>
      </c>
      <c r="B42676" s="1" t="s">
        <v>52464</v>
      </c>
      <c r="C42676" s="1" t="s">
        <v>56294</v>
      </c>
      <c r="D42676" s="1" t="s">
        <v>55694</v>
      </c>
      <c r="E42676" s="1">
        <v>9.0</v>
      </c>
      <c r="F42676" s="1">
        <v>2016.0</v>
      </c>
      <c r="G42676" s="1">
        <v>1.0</v>
      </c>
      <c r="H42676">
        <v>150.0</v>
      </c>
    </row>
    <row r="42677">
      <c r="A42677" s="1" t="s">
        <v>52463</v>
      </c>
      <c r="B42677" s="1" t="s">
        <v>52464</v>
      </c>
      <c r="C42677" s="1" t="s">
        <v>56295</v>
      </c>
      <c r="D42677" s="1" t="s">
        <v>55734</v>
      </c>
      <c r="E42677" s="1">
        <v>9.0</v>
      </c>
      <c r="F42677" s="1">
        <v>2016.0</v>
      </c>
      <c r="G42677" s="1">
        <v>1.0</v>
      </c>
      <c r="H42677">
        <v>171.0</v>
      </c>
    </row>
    <row r="42678">
      <c r="A42678" s="1" t="s">
        <v>52463</v>
      </c>
      <c r="B42678" s="1" t="s">
        <v>52464</v>
      </c>
      <c r="C42678" s="1" t="s">
        <v>56296</v>
      </c>
      <c r="D42678" s="1" t="s">
        <v>56093</v>
      </c>
      <c r="E42678" s="1">
        <v>9.0</v>
      </c>
      <c r="F42678" s="1">
        <v>2016.0</v>
      </c>
      <c r="G42678" s="1">
        <v>1.0</v>
      </c>
      <c r="H42678">
        <v>231.0</v>
      </c>
    </row>
    <row r="42679">
      <c r="A42679" s="1" t="s">
        <v>52463</v>
      </c>
      <c r="B42679" s="1" t="s">
        <v>52464</v>
      </c>
      <c r="C42679" s="1" t="s">
        <v>56297</v>
      </c>
      <c r="D42679" s="1" t="s">
        <v>56298</v>
      </c>
      <c r="E42679" s="1">
        <v>9.0</v>
      </c>
      <c r="F42679" s="1">
        <v>2016.0</v>
      </c>
      <c r="G42679" s="1">
        <v>1.0</v>
      </c>
      <c r="H42679">
        <v>369.0</v>
      </c>
    </row>
    <row r="42680">
      <c r="A42680" s="1" t="s">
        <v>52463</v>
      </c>
      <c r="B42680" s="1" t="s">
        <v>52464</v>
      </c>
      <c r="C42680" s="1" t="s">
        <v>56299</v>
      </c>
      <c r="D42680" s="1" t="s">
        <v>56300</v>
      </c>
      <c r="E42680" s="1">
        <v>9.0</v>
      </c>
      <c r="F42680" s="1">
        <v>2016.0</v>
      </c>
      <c r="G42680" s="1">
        <v>1.0</v>
      </c>
      <c r="H42680">
        <v>291.0</v>
      </c>
    </row>
    <row r="42681">
      <c r="A42681" s="1" t="s">
        <v>52463</v>
      </c>
      <c r="B42681" s="1" t="s">
        <v>52464</v>
      </c>
      <c r="C42681" s="1" t="s">
        <v>56301</v>
      </c>
      <c r="D42681" s="1" t="s">
        <v>56251</v>
      </c>
      <c r="E42681" s="1">
        <v>9.0</v>
      </c>
      <c r="F42681" s="1">
        <v>2016.0</v>
      </c>
      <c r="G42681" s="1">
        <v>1.0</v>
      </c>
      <c r="H42681">
        <v>80.0</v>
      </c>
    </row>
    <row r="42682">
      <c r="A42682" s="1" t="s">
        <v>52463</v>
      </c>
      <c r="B42682" s="1" t="s">
        <v>52464</v>
      </c>
      <c r="C42682" s="1" t="s">
        <v>56302</v>
      </c>
      <c r="D42682" s="1" t="s">
        <v>56188</v>
      </c>
      <c r="E42682" s="1">
        <v>9.0</v>
      </c>
      <c r="F42682" s="1">
        <v>2016.0</v>
      </c>
      <c r="G42682" s="1">
        <v>1.0</v>
      </c>
      <c r="H42682">
        <v>309.0</v>
      </c>
    </row>
    <row r="42683">
      <c r="A42683" s="1" t="s">
        <v>52463</v>
      </c>
      <c r="B42683" s="1" t="s">
        <v>52464</v>
      </c>
      <c r="C42683" s="1" t="s">
        <v>56303</v>
      </c>
      <c r="D42683" s="1" t="s">
        <v>55647</v>
      </c>
      <c r="E42683" s="1">
        <v>9.0</v>
      </c>
      <c r="F42683" s="1">
        <v>2016.0</v>
      </c>
      <c r="G42683" s="1">
        <v>1.0</v>
      </c>
      <c r="H42683">
        <v>214.0</v>
      </c>
    </row>
    <row r="42684">
      <c r="A42684" s="1" t="s">
        <v>52463</v>
      </c>
      <c r="B42684" s="1" t="s">
        <v>52464</v>
      </c>
      <c r="C42684" s="1" t="s">
        <v>56304</v>
      </c>
      <c r="D42684" s="1" t="s">
        <v>56033</v>
      </c>
      <c r="E42684" s="1">
        <v>9.0</v>
      </c>
      <c r="F42684" s="1">
        <v>2016.0</v>
      </c>
      <c r="G42684" s="1">
        <v>1.0</v>
      </c>
      <c r="H42684">
        <v>198.0</v>
      </c>
    </row>
    <row r="42685">
      <c r="A42685" s="1" t="s">
        <v>52463</v>
      </c>
      <c r="B42685" s="1" t="s">
        <v>52464</v>
      </c>
      <c r="C42685" s="1" t="s">
        <v>56305</v>
      </c>
      <c r="D42685" s="1" t="s">
        <v>53236</v>
      </c>
      <c r="E42685" s="1">
        <v>9.0</v>
      </c>
      <c r="F42685" s="1">
        <v>2016.0</v>
      </c>
      <c r="G42685" s="1">
        <v>1.0</v>
      </c>
      <c r="H42685">
        <v>349.0</v>
      </c>
    </row>
    <row r="42686">
      <c r="A42686" s="1" t="s">
        <v>52463</v>
      </c>
      <c r="B42686" s="1" t="s">
        <v>52464</v>
      </c>
      <c r="C42686" s="1" t="s">
        <v>56306</v>
      </c>
      <c r="D42686" s="1" t="s">
        <v>52867</v>
      </c>
      <c r="E42686" s="1">
        <v>9.0</v>
      </c>
      <c r="F42686" s="1">
        <v>2016.0</v>
      </c>
      <c r="G42686" s="1">
        <v>1.0</v>
      </c>
      <c r="H42686">
        <v>357.0</v>
      </c>
    </row>
    <row r="42687">
      <c r="A42687" s="1" t="s">
        <v>52463</v>
      </c>
      <c r="B42687" s="1" t="s">
        <v>52464</v>
      </c>
      <c r="C42687" s="1" t="s">
        <v>56307</v>
      </c>
      <c r="D42687" s="1" t="s">
        <v>52543</v>
      </c>
      <c r="E42687" s="1">
        <v>9.0</v>
      </c>
      <c r="F42687" s="1">
        <v>2016.0</v>
      </c>
      <c r="G42687" s="1">
        <v>1.0</v>
      </c>
      <c r="H42687">
        <v>69.0</v>
      </c>
    </row>
    <row r="42688">
      <c r="A42688" s="1" t="s">
        <v>52463</v>
      </c>
      <c r="B42688" s="1" t="s">
        <v>52464</v>
      </c>
      <c r="C42688" s="1" t="s">
        <v>56308</v>
      </c>
      <c r="D42688" s="1" t="s">
        <v>53481</v>
      </c>
      <c r="E42688" s="1">
        <v>9.0</v>
      </c>
      <c r="F42688" s="1">
        <v>2016.0</v>
      </c>
      <c r="G42688" s="1">
        <v>1.0</v>
      </c>
      <c r="H42688">
        <v>126.0</v>
      </c>
    </row>
    <row r="42689">
      <c r="A42689" s="1" t="s">
        <v>52463</v>
      </c>
      <c r="B42689" s="1" t="s">
        <v>52464</v>
      </c>
      <c r="C42689" s="1" t="s">
        <v>56309</v>
      </c>
      <c r="D42689" s="1" t="s">
        <v>52850</v>
      </c>
      <c r="E42689" s="1">
        <v>9.0</v>
      </c>
      <c r="F42689" s="1">
        <v>2016.0</v>
      </c>
      <c r="G42689" s="1">
        <v>1.0</v>
      </c>
      <c r="H42689">
        <v>307.0</v>
      </c>
    </row>
    <row r="42690">
      <c r="A42690" s="1" t="s">
        <v>52463</v>
      </c>
      <c r="B42690" s="1" t="s">
        <v>52464</v>
      </c>
      <c r="C42690" s="1" t="s">
        <v>56310</v>
      </c>
      <c r="D42690" s="1" t="s">
        <v>56311</v>
      </c>
      <c r="E42690" s="1">
        <v>9.0</v>
      </c>
      <c r="F42690" s="1">
        <v>2016.0</v>
      </c>
      <c r="G42690" s="1">
        <v>1.0</v>
      </c>
      <c r="H42690">
        <v>149.0</v>
      </c>
    </row>
    <row r="42691">
      <c r="A42691" s="1" t="s">
        <v>52463</v>
      </c>
      <c r="B42691" s="1" t="s">
        <v>52464</v>
      </c>
      <c r="C42691" s="1" t="s">
        <v>56312</v>
      </c>
      <c r="D42691" s="1" t="s">
        <v>52466</v>
      </c>
      <c r="E42691" s="1">
        <v>9.0</v>
      </c>
      <c r="F42691" s="1">
        <v>2016.0</v>
      </c>
      <c r="G42691" s="1">
        <v>1.0</v>
      </c>
      <c r="H42691">
        <v>119.0</v>
      </c>
    </row>
    <row r="42692">
      <c r="A42692" s="1" t="s">
        <v>52463</v>
      </c>
      <c r="B42692" s="1" t="s">
        <v>52464</v>
      </c>
      <c r="C42692" s="1" t="s">
        <v>56313</v>
      </c>
      <c r="D42692" s="1" t="s">
        <v>52624</v>
      </c>
      <c r="E42692" s="1">
        <v>9.0</v>
      </c>
      <c r="F42692" s="1">
        <v>2016.0</v>
      </c>
      <c r="G42692" s="1">
        <v>1.0</v>
      </c>
      <c r="H42692">
        <v>209.0</v>
      </c>
    </row>
    <row r="42693">
      <c r="A42693" s="1" t="s">
        <v>52463</v>
      </c>
      <c r="B42693" s="1" t="s">
        <v>52464</v>
      </c>
      <c r="C42693" s="1" t="s">
        <v>56314</v>
      </c>
      <c r="D42693" s="1" t="s">
        <v>53481</v>
      </c>
      <c r="E42693" s="1">
        <v>9.0</v>
      </c>
      <c r="F42693" s="1">
        <v>2016.0</v>
      </c>
      <c r="G42693" s="1">
        <v>1.0</v>
      </c>
      <c r="H42693">
        <v>174.0</v>
      </c>
    </row>
    <row r="42694">
      <c r="A42694" s="1" t="s">
        <v>52463</v>
      </c>
      <c r="B42694" s="1" t="s">
        <v>52464</v>
      </c>
      <c r="C42694" s="1" t="s">
        <v>56315</v>
      </c>
      <c r="D42694" s="1" t="s">
        <v>52582</v>
      </c>
      <c r="E42694" s="1">
        <v>9.0</v>
      </c>
      <c r="F42694" s="1">
        <v>2016.0</v>
      </c>
      <c r="G42694" s="1">
        <v>1.0</v>
      </c>
      <c r="H42694">
        <v>55.0</v>
      </c>
    </row>
    <row r="42695">
      <c r="A42695" s="1" t="s">
        <v>52463</v>
      </c>
      <c r="B42695" s="1" t="s">
        <v>52464</v>
      </c>
      <c r="C42695" s="1" t="s">
        <v>56316</v>
      </c>
      <c r="D42695" s="1" t="s">
        <v>52468</v>
      </c>
      <c r="E42695" s="1">
        <v>9.0</v>
      </c>
      <c r="F42695" s="1">
        <v>2016.0</v>
      </c>
      <c r="G42695" s="1">
        <v>1.0</v>
      </c>
      <c r="H42695">
        <v>169.0</v>
      </c>
    </row>
    <row r="42696">
      <c r="A42696" s="1" t="s">
        <v>52463</v>
      </c>
      <c r="B42696" s="1" t="s">
        <v>52464</v>
      </c>
      <c r="C42696" s="1" t="s">
        <v>56317</v>
      </c>
      <c r="D42696" s="1" t="s">
        <v>52472</v>
      </c>
      <c r="E42696" s="1">
        <v>9.0</v>
      </c>
      <c r="F42696" s="1">
        <v>2016.0</v>
      </c>
      <c r="G42696" s="1">
        <v>1.0</v>
      </c>
      <c r="H42696">
        <v>56.0</v>
      </c>
    </row>
    <row r="42697">
      <c r="A42697" s="1" t="s">
        <v>52463</v>
      </c>
      <c r="B42697" s="1" t="s">
        <v>52464</v>
      </c>
      <c r="C42697" s="1" t="s">
        <v>56318</v>
      </c>
      <c r="D42697" s="1" t="s">
        <v>56319</v>
      </c>
      <c r="E42697" s="1">
        <v>9.0</v>
      </c>
      <c r="F42697" s="1">
        <v>2016.0</v>
      </c>
      <c r="G42697" s="1">
        <v>1.0</v>
      </c>
      <c r="H42697">
        <v>225.0</v>
      </c>
    </row>
    <row r="42698">
      <c r="A42698" s="1" t="s">
        <v>52463</v>
      </c>
      <c r="B42698" s="1" t="s">
        <v>52464</v>
      </c>
      <c r="C42698" s="1" t="s">
        <v>56320</v>
      </c>
      <c r="D42698" s="1" t="s">
        <v>52806</v>
      </c>
      <c r="E42698" s="1">
        <v>9.0</v>
      </c>
      <c r="F42698" s="1">
        <v>2016.0</v>
      </c>
      <c r="G42698" s="1">
        <v>1.0</v>
      </c>
      <c r="H42698">
        <v>147.0</v>
      </c>
    </row>
    <row r="42699">
      <c r="A42699" s="1" t="s">
        <v>52463</v>
      </c>
      <c r="B42699" s="1" t="s">
        <v>52464</v>
      </c>
      <c r="C42699" s="1" t="s">
        <v>56321</v>
      </c>
      <c r="D42699" s="1" t="s">
        <v>56322</v>
      </c>
      <c r="E42699" s="1">
        <v>9.0</v>
      </c>
      <c r="F42699" s="1">
        <v>2016.0</v>
      </c>
      <c r="G42699" s="1">
        <v>1.0</v>
      </c>
      <c r="H42699">
        <v>156.0</v>
      </c>
    </row>
    <row r="42700">
      <c r="A42700" s="1" t="s">
        <v>52463</v>
      </c>
      <c r="B42700" s="1" t="s">
        <v>52464</v>
      </c>
      <c r="C42700" s="1" t="s">
        <v>56323</v>
      </c>
      <c r="D42700" s="1" t="s">
        <v>54094</v>
      </c>
      <c r="E42700" s="1">
        <v>9.0</v>
      </c>
      <c r="F42700" s="1">
        <v>2016.0</v>
      </c>
      <c r="G42700" s="1">
        <v>1.0</v>
      </c>
      <c r="H42700">
        <v>339.0</v>
      </c>
    </row>
    <row r="42701">
      <c r="A42701" s="1" t="s">
        <v>52463</v>
      </c>
      <c r="B42701" s="1" t="s">
        <v>52464</v>
      </c>
      <c r="C42701" s="1" t="s">
        <v>56324</v>
      </c>
      <c r="D42701" s="1" t="s">
        <v>53481</v>
      </c>
      <c r="E42701" s="1">
        <v>9.0</v>
      </c>
      <c r="F42701" s="1">
        <v>2016.0</v>
      </c>
      <c r="G42701" s="1">
        <v>1.0</v>
      </c>
      <c r="H42701">
        <v>204.0</v>
      </c>
    </row>
    <row r="42702">
      <c r="A42702" s="1" t="s">
        <v>52463</v>
      </c>
      <c r="B42702" s="1" t="s">
        <v>52464</v>
      </c>
      <c r="C42702" s="1" t="s">
        <v>56325</v>
      </c>
      <c r="D42702" s="1" t="s">
        <v>53124</v>
      </c>
      <c r="E42702" s="1">
        <v>9.0</v>
      </c>
      <c r="F42702" s="1">
        <v>2016.0</v>
      </c>
      <c r="G42702" s="1">
        <v>1.0</v>
      </c>
      <c r="H42702">
        <v>395.0</v>
      </c>
    </row>
    <row r="42703">
      <c r="A42703" s="1" t="s">
        <v>52463</v>
      </c>
      <c r="B42703" s="1" t="s">
        <v>52464</v>
      </c>
      <c r="C42703" s="1" t="s">
        <v>56326</v>
      </c>
      <c r="D42703" s="1" t="s">
        <v>56040</v>
      </c>
      <c r="E42703" s="1">
        <v>9.0</v>
      </c>
      <c r="F42703" s="1">
        <v>2016.0</v>
      </c>
      <c r="G42703" s="1">
        <v>1.0</v>
      </c>
      <c r="H42703">
        <v>117.0</v>
      </c>
    </row>
    <row r="42704">
      <c r="A42704" s="1" t="s">
        <v>52463</v>
      </c>
      <c r="B42704" s="1" t="s">
        <v>52464</v>
      </c>
      <c r="C42704" s="1" t="s">
        <v>56327</v>
      </c>
      <c r="D42704" s="1" t="s">
        <v>54612</v>
      </c>
      <c r="E42704" s="1">
        <v>9.0</v>
      </c>
      <c r="F42704" s="1">
        <v>2016.0</v>
      </c>
      <c r="G42704" s="1">
        <v>1.0</v>
      </c>
      <c r="H42704">
        <v>253.0</v>
      </c>
    </row>
    <row r="42705">
      <c r="A42705" s="1" t="s">
        <v>52463</v>
      </c>
      <c r="B42705" s="1" t="s">
        <v>52464</v>
      </c>
      <c r="C42705" s="1" t="s">
        <v>56328</v>
      </c>
      <c r="D42705" s="1" t="s">
        <v>53774</v>
      </c>
      <c r="E42705" s="1">
        <v>9.0</v>
      </c>
      <c r="F42705" s="1">
        <v>2016.0</v>
      </c>
      <c r="G42705" s="1">
        <v>1.0</v>
      </c>
      <c r="H42705">
        <v>390.0</v>
      </c>
    </row>
    <row r="42706">
      <c r="A42706" s="1" t="s">
        <v>52463</v>
      </c>
      <c r="B42706" s="1" t="s">
        <v>52464</v>
      </c>
      <c r="C42706" s="1" t="s">
        <v>56329</v>
      </c>
      <c r="D42706" s="1" t="s">
        <v>53774</v>
      </c>
      <c r="E42706" s="1">
        <v>9.0</v>
      </c>
      <c r="F42706" s="1">
        <v>2016.0</v>
      </c>
      <c r="G42706" s="1">
        <v>1.0</v>
      </c>
      <c r="H42706">
        <v>81.0</v>
      </c>
    </row>
    <row r="42707">
      <c r="A42707" s="1" t="s">
        <v>52463</v>
      </c>
      <c r="B42707" s="1" t="s">
        <v>52464</v>
      </c>
      <c r="C42707" s="1" t="s">
        <v>56330</v>
      </c>
      <c r="D42707" s="1" t="s">
        <v>56331</v>
      </c>
      <c r="E42707" s="1">
        <v>9.0</v>
      </c>
      <c r="F42707" s="1">
        <v>2016.0</v>
      </c>
      <c r="G42707" s="1">
        <v>1.0</v>
      </c>
      <c r="H42707">
        <v>229.0</v>
      </c>
    </row>
    <row r="42708">
      <c r="A42708" s="1" t="s">
        <v>52463</v>
      </c>
      <c r="B42708" s="1" t="s">
        <v>52464</v>
      </c>
      <c r="C42708" s="1" t="s">
        <v>56332</v>
      </c>
      <c r="D42708" s="1" t="s">
        <v>52543</v>
      </c>
      <c r="E42708" s="1">
        <v>9.0</v>
      </c>
      <c r="F42708" s="1">
        <v>2016.0</v>
      </c>
      <c r="G42708" s="1">
        <v>1.0</v>
      </c>
      <c r="H42708">
        <v>306.0</v>
      </c>
    </row>
    <row r="42709">
      <c r="A42709" s="1" t="s">
        <v>52463</v>
      </c>
      <c r="B42709" s="1" t="s">
        <v>52464</v>
      </c>
      <c r="C42709" s="1" t="s">
        <v>56333</v>
      </c>
      <c r="D42709" s="1" t="s">
        <v>56334</v>
      </c>
      <c r="E42709" s="1">
        <v>9.0</v>
      </c>
      <c r="F42709" s="1">
        <v>2016.0</v>
      </c>
      <c r="G42709" s="1">
        <v>1.0</v>
      </c>
      <c r="H42709">
        <v>248.0</v>
      </c>
    </row>
    <row r="42710">
      <c r="A42710" s="1" t="s">
        <v>52463</v>
      </c>
      <c r="B42710" s="1" t="s">
        <v>52464</v>
      </c>
      <c r="C42710" s="1" t="s">
        <v>56335</v>
      </c>
      <c r="D42710" s="1" t="s">
        <v>52690</v>
      </c>
      <c r="E42710" s="1">
        <v>9.0</v>
      </c>
      <c r="F42710" s="1">
        <v>2016.0</v>
      </c>
      <c r="G42710" s="1">
        <v>1.0</v>
      </c>
      <c r="H42710">
        <v>384.0</v>
      </c>
    </row>
    <row r="42711">
      <c r="A42711" s="1" t="s">
        <v>52463</v>
      </c>
      <c r="B42711" s="1" t="s">
        <v>52464</v>
      </c>
      <c r="C42711" s="1" t="s">
        <v>56336</v>
      </c>
      <c r="D42711" s="1" t="s">
        <v>56009</v>
      </c>
      <c r="E42711" s="1">
        <v>9.0</v>
      </c>
      <c r="F42711" s="1">
        <v>2016.0</v>
      </c>
      <c r="G42711" s="1">
        <v>1.0</v>
      </c>
      <c r="H42711">
        <v>46.0</v>
      </c>
    </row>
    <row r="42712">
      <c r="A42712" s="1" t="s">
        <v>52463</v>
      </c>
      <c r="B42712" s="1" t="s">
        <v>52464</v>
      </c>
      <c r="C42712" s="1" t="s">
        <v>56337</v>
      </c>
      <c r="D42712" s="1" t="s">
        <v>52806</v>
      </c>
      <c r="E42712" s="1">
        <v>9.0</v>
      </c>
      <c r="F42712" s="1">
        <v>2016.0</v>
      </c>
      <c r="G42712" s="1">
        <v>1.0</v>
      </c>
      <c r="H42712">
        <v>246.0</v>
      </c>
    </row>
    <row r="42713">
      <c r="A42713" s="1" t="s">
        <v>52463</v>
      </c>
      <c r="B42713" s="1" t="s">
        <v>52464</v>
      </c>
      <c r="C42713" s="1" t="s">
        <v>56338</v>
      </c>
      <c r="D42713" s="1" t="s">
        <v>55980</v>
      </c>
      <c r="E42713" s="1">
        <v>9.0</v>
      </c>
      <c r="F42713" s="1">
        <v>2016.0</v>
      </c>
      <c r="G42713" s="1">
        <v>1.0</v>
      </c>
      <c r="H42713">
        <v>113.0</v>
      </c>
    </row>
    <row r="42714">
      <c r="A42714" s="1" t="s">
        <v>52463</v>
      </c>
      <c r="B42714" s="1" t="s">
        <v>52464</v>
      </c>
      <c r="C42714" s="1" t="s">
        <v>56339</v>
      </c>
      <c r="D42714" s="1" t="s">
        <v>52532</v>
      </c>
      <c r="E42714" s="1">
        <v>9.0</v>
      </c>
      <c r="F42714" s="1">
        <v>2016.0</v>
      </c>
      <c r="G42714" s="1">
        <v>1.0</v>
      </c>
      <c r="H42714">
        <v>71.0</v>
      </c>
    </row>
    <row r="42715">
      <c r="A42715" s="1" t="s">
        <v>52463</v>
      </c>
      <c r="B42715" s="1" t="s">
        <v>52464</v>
      </c>
      <c r="C42715" s="1" t="s">
        <v>56340</v>
      </c>
      <c r="D42715" s="1" t="s">
        <v>56093</v>
      </c>
      <c r="E42715" s="1">
        <v>9.0</v>
      </c>
      <c r="F42715" s="1">
        <v>2016.0</v>
      </c>
      <c r="G42715" s="1">
        <v>1.0</v>
      </c>
      <c r="H42715">
        <v>121.0</v>
      </c>
    </row>
    <row r="42716">
      <c r="A42716" s="1" t="s">
        <v>52463</v>
      </c>
      <c r="B42716" s="1" t="s">
        <v>52464</v>
      </c>
      <c r="C42716" s="1" t="s">
        <v>56341</v>
      </c>
      <c r="D42716" s="1" t="s">
        <v>56342</v>
      </c>
      <c r="E42716" s="1">
        <v>9.0</v>
      </c>
      <c r="F42716" s="1">
        <v>2016.0</v>
      </c>
      <c r="G42716" s="1">
        <v>1.0</v>
      </c>
      <c r="H42716">
        <v>327.0</v>
      </c>
    </row>
    <row r="42717">
      <c r="A42717" s="1" t="s">
        <v>52463</v>
      </c>
      <c r="B42717" s="1" t="s">
        <v>52464</v>
      </c>
      <c r="C42717" s="1" t="s">
        <v>56343</v>
      </c>
      <c r="D42717" s="1" t="s">
        <v>54815</v>
      </c>
      <c r="E42717" s="1">
        <v>9.0</v>
      </c>
      <c r="F42717" s="1">
        <v>2016.0</v>
      </c>
      <c r="G42717" s="1">
        <v>1.0</v>
      </c>
      <c r="H42717">
        <v>210.0</v>
      </c>
    </row>
    <row r="42718">
      <c r="A42718" s="1" t="s">
        <v>52463</v>
      </c>
      <c r="B42718" s="1" t="s">
        <v>52464</v>
      </c>
      <c r="C42718" s="1" t="s">
        <v>56344</v>
      </c>
      <c r="D42718" s="1" t="s">
        <v>53992</v>
      </c>
      <c r="E42718" s="1">
        <v>9.0</v>
      </c>
      <c r="F42718" s="1">
        <v>2016.0</v>
      </c>
      <c r="G42718" s="1">
        <v>1.0</v>
      </c>
      <c r="H42718">
        <v>253.0</v>
      </c>
    </row>
    <row r="42719">
      <c r="A42719" s="1" t="s">
        <v>52463</v>
      </c>
      <c r="B42719" s="1" t="s">
        <v>52464</v>
      </c>
      <c r="C42719" s="1" t="s">
        <v>56345</v>
      </c>
      <c r="D42719" s="1" t="s">
        <v>56268</v>
      </c>
      <c r="E42719" s="1">
        <v>9.0</v>
      </c>
      <c r="F42719" s="1">
        <v>2016.0</v>
      </c>
      <c r="G42719" s="1">
        <v>1.0</v>
      </c>
      <c r="H42719">
        <v>248.0</v>
      </c>
    </row>
    <row r="42720">
      <c r="A42720" s="1" t="s">
        <v>52463</v>
      </c>
      <c r="B42720" s="1" t="s">
        <v>52464</v>
      </c>
      <c r="C42720" s="1" t="s">
        <v>56346</v>
      </c>
      <c r="D42720" s="1" t="s">
        <v>55634</v>
      </c>
      <c r="E42720" s="1">
        <v>9.0</v>
      </c>
      <c r="F42720" s="1">
        <v>2016.0</v>
      </c>
      <c r="G42720" s="1">
        <v>1.0</v>
      </c>
      <c r="H42720">
        <v>158.0</v>
      </c>
    </row>
    <row r="42721">
      <c r="A42721" s="1" t="s">
        <v>52463</v>
      </c>
      <c r="B42721" s="1" t="s">
        <v>52464</v>
      </c>
      <c r="C42721" s="1" t="s">
        <v>56347</v>
      </c>
      <c r="D42721" s="1" t="s">
        <v>56348</v>
      </c>
      <c r="E42721" s="1">
        <v>9.0</v>
      </c>
      <c r="F42721" s="1">
        <v>2016.0</v>
      </c>
      <c r="G42721" s="1">
        <v>1.0</v>
      </c>
      <c r="H42721">
        <v>238.0</v>
      </c>
    </row>
    <row r="42722">
      <c r="A42722" s="1" t="s">
        <v>52463</v>
      </c>
      <c r="B42722" s="1" t="s">
        <v>52464</v>
      </c>
      <c r="C42722" s="1" t="s">
        <v>56349</v>
      </c>
      <c r="D42722" s="1" t="s">
        <v>53244</v>
      </c>
      <c r="E42722" s="1">
        <v>9.0</v>
      </c>
      <c r="F42722" s="1">
        <v>2016.0</v>
      </c>
      <c r="G42722" s="1">
        <v>1.0</v>
      </c>
      <c r="H42722">
        <v>167.0</v>
      </c>
    </row>
    <row r="42723">
      <c r="A42723" s="1" t="s">
        <v>52463</v>
      </c>
      <c r="B42723" s="1" t="s">
        <v>52464</v>
      </c>
      <c r="C42723" s="1" t="s">
        <v>56350</v>
      </c>
      <c r="D42723" s="1" t="s">
        <v>56351</v>
      </c>
      <c r="E42723" s="1">
        <v>9.0</v>
      </c>
      <c r="F42723" s="1">
        <v>2016.0</v>
      </c>
      <c r="G42723" s="1">
        <v>1.0</v>
      </c>
      <c r="H42723">
        <v>281.0</v>
      </c>
    </row>
    <row r="42724">
      <c r="A42724" s="1" t="s">
        <v>52463</v>
      </c>
      <c r="B42724" s="1" t="s">
        <v>52464</v>
      </c>
      <c r="C42724" s="1" t="s">
        <v>56352</v>
      </c>
      <c r="D42724" s="1" t="s">
        <v>56353</v>
      </c>
      <c r="E42724" s="1">
        <v>9.0</v>
      </c>
      <c r="F42724" s="1">
        <v>2016.0</v>
      </c>
      <c r="G42724" s="1">
        <v>1.0</v>
      </c>
      <c r="H42724">
        <v>145.0</v>
      </c>
    </row>
    <row r="42725">
      <c r="A42725" s="1" t="s">
        <v>52463</v>
      </c>
      <c r="B42725" s="1" t="s">
        <v>52464</v>
      </c>
      <c r="C42725" s="1" t="s">
        <v>56354</v>
      </c>
      <c r="D42725" s="1" t="s">
        <v>56093</v>
      </c>
      <c r="E42725" s="1">
        <v>9.0</v>
      </c>
      <c r="F42725" s="1">
        <v>2016.0</v>
      </c>
      <c r="G42725" s="1">
        <v>1.0</v>
      </c>
      <c r="H42725">
        <v>389.0</v>
      </c>
    </row>
    <row r="42726">
      <c r="A42726" s="1" t="s">
        <v>52463</v>
      </c>
      <c r="B42726" s="1" t="s">
        <v>52464</v>
      </c>
      <c r="C42726" s="1" t="s">
        <v>56355</v>
      </c>
      <c r="D42726" s="1" t="s">
        <v>53742</v>
      </c>
      <c r="E42726" s="1">
        <v>9.0</v>
      </c>
      <c r="F42726" s="1">
        <v>2016.0</v>
      </c>
      <c r="G42726" s="1">
        <v>1.0</v>
      </c>
      <c r="H42726">
        <v>228.0</v>
      </c>
    </row>
    <row r="42727">
      <c r="A42727" s="1" t="s">
        <v>52463</v>
      </c>
      <c r="B42727" s="1" t="s">
        <v>52464</v>
      </c>
      <c r="C42727" s="1" t="s">
        <v>56356</v>
      </c>
      <c r="D42727" s="1" t="s">
        <v>55380</v>
      </c>
      <c r="E42727" s="1">
        <v>9.0</v>
      </c>
      <c r="F42727" s="1">
        <v>2016.0</v>
      </c>
      <c r="G42727" s="1">
        <v>1.0</v>
      </c>
      <c r="H42727">
        <v>349.0</v>
      </c>
    </row>
    <row r="42728">
      <c r="A42728" s="1" t="s">
        <v>52463</v>
      </c>
      <c r="B42728" s="1" t="s">
        <v>52464</v>
      </c>
      <c r="C42728" s="1" t="s">
        <v>56357</v>
      </c>
      <c r="D42728" s="1" t="s">
        <v>52516</v>
      </c>
      <c r="E42728" s="1">
        <v>9.0</v>
      </c>
      <c r="F42728" s="1">
        <v>2016.0</v>
      </c>
      <c r="G42728" s="1">
        <v>1.0</v>
      </c>
      <c r="H42728">
        <v>112.0</v>
      </c>
    </row>
    <row r="42729">
      <c r="A42729" s="1" t="s">
        <v>52463</v>
      </c>
      <c r="B42729" s="1" t="s">
        <v>52464</v>
      </c>
      <c r="C42729" s="1" t="s">
        <v>56358</v>
      </c>
      <c r="D42729" s="1" t="s">
        <v>53719</v>
      </c>
      <c r="E42729" s="1">
        <v>9.0</v>
      </c>
      <c r="F42729" s="1">
        <v>2016.0</v>
      </c>
      <c r="G42729" s="1">
        <v>1.0</v>
      </c>
      <c r="H42729">
        <v>320.0</v>
      </c>
    </row>
    <row r="42730">
      <c r="A42730" s="1" t="s">
        <v>52463</v>
      </c>
      <c r="B42730" s="1" t="s">
        <v>52464</v>
      </c>
      <c r="C42730" s="1" t="s">
        <v>56359</v>
      </c>
      <c r="D42730" s="1" t="s">
        <v>55448</v>
      </c>
      <c r="E42730" s="1">
        <v>9.0</v>
      </c>
      <c r="F42730" s="1">
        <v>2016.0</v>
      </c>
      <c r="G42730" s="1">
        <v>1.0</v>
      </c>
      <c r="H42730">
        <v>332.0</v>
      </c>
    </row>
    <row r="42731">
      <c r="A42731" s="1" t="s">
        <v>52463</v>
      </c>
      <c r="B42731" s="1" t="s">
        <v>52464</v>
      </c>
      <c r="C42731" s="1" t="s">
        <v>56360</v>
      </c>
      <c r="D42731" s="1" t="s">
        <v>55561</v>
      </c>
      <c r="E42731" s="1">
        <v>9.0</v>
      </c>
      <c r="F42731" s="1">
        <v>2016.0</v>
      </c>
      <c r="G42731" s="1">
        <v>1.0</v>
      </c>
      <c r="H42731">
        <v>393.0</v>
      </c>
    </row>
    <row r="42732">
      <c r="A42732" s="1" t="s">
        <v>52463</v>
      </c>
      <c r="B42732" s="1" t="s">
        <v>52464</v>
      </c>
      <c r="C42732" s="1" t="s">
        <v>56361</v>
      </c>
      <c r="D42732" s="1" t="s">
        <v>56362</v>
      </c>
      <c r="E42732" s="1">
        <v>9.0</v>
      </c>
      <c r="F42732" s="1">
        <v>2016.0</v>
      </c>
      <c r="G42732" s="1">
        <v>1.0</v>
      </c>
      <c r="H42732">
        <v>371.0</v>
      </c>
    </row>
    <row r="42733">
      <c r="A42733" s="1" t="s">
        <v>52463</v>
      </c>
      <c r="B42733" s="1" t="s">
        <v>52464</v>
      </c>
      <c r="C42733" s="1" t="s">
        <v>56363</v>
      </c>
      <c r="D42733" s="1" t="s">
        <v>56033</v>
      </c>
      <c r="E42733" s="1">
        <v>9.0</v>
      </c>
      <c r="F42733" s="1">
        <v>2016.0</v>
      </c>
      <c r="G42733" s="1">
        <v>1.0</v>
      </c>
      <c r="H42733">
        <v>121.0</v>
      </c>
    </row>
    <row r="42734">
      <c r="A42734" s="1" t="s">
        <v>52463</v>
      </c>
      <c r="B42734" s="1" t="s">
        <v>52464</v>
      </c>
      <c r="C42734" s="1" t="s">
        <v>56364</v>
      </c>
      <c r="D42734" s="1" t="s">
        <v>54971</v>
      </c>
      <c r="E42734" s="1">
        <v>9.0</v>
      </c>
      <c r="F42734" s="1">
        <v>2016.0</v>
      </c>
      <c r="G42734" s="1">
        <v>1.0</v>
      </c>
      <c r="H42734">
        <v>384.0</v>
      </c>
    </row>
    <row r="42735">
      <c r="A42735" s="1" t="s">
        <v>52463</v>
      </c>
      <c r="B42735" s="1" t="s">
        <v>52464</v>
      </c>
      <c r="C42735" s="1" t="s">
        <v>56365</v>
      </c>
      <c r="D42735" s="1" t="s">
        <v>53001</v>
      </c>
      <c r="E42735" s="1">
        <v>9.0</v>
      </c>
      <c r="F42735" s="1">
        <v>2016.0</v>
      </c>
      <c r="G42735" s="1">
        <v>1.0</v>
      </c>
      <c r="H42735">
        <v>69.0</v>
      </c>
    </row>
    <row r="42736">
      <c r="A42736" s="1" t="s">
        <v>52463</v>
      </c>
      <c r="B42736" s="1" t="s">
        <v>52464</v>
      </c>
      <c r="C42736" s="1" t="s">
        <v>56366</v>
      </c>
      <c r="D42736" s="1" t="s">
        <v>52690</v>
      </c>
      <c r="E42736" s="1">
        <v>9.0</v>
      </c>
      <c r="F42736" s="1">
        <v>2016.0</v>
      </c>
      <c r="G42736" s="1">
        <v>1.0</v>
      </c>
      <c r="H42736">
        <v>61.0</v>
      </c>
    </row>
    <row r="42737">
      <c r="A42737" s="1" t="s">
        <v>52463</v>
      </c>
      <c r="B42737" s="1" t="s">
        <v>52464</v>
      </c>
      <c r="C42737" s="1" t="s">
        <v>56367</v>
      </c>
      <c r="D42737" s="1" t="s">
        <v>53242</v>
      </c>
      <c r="E42737" s="1">
        <v>9.0</v>
      </c>
      <c r="F42737" s="1">
        <v>2016.0</v>
      </c>
      <c r="G42737" s="1">
        <v>1.0</v>
      </c>
      <c r="H42737">
        <v>193.0</v>
      </c>
    </row>
    <row r="42738">
      <c r="A42738" s="1" t="s">
        <v>52463</v>
      </c>
      <c r="B42738" s="1" t="s">
        <v>52464</v>
      </c>
      <c r="C42738" s="1" t="s">
        <v>56368</v>
      </c>
      <c r="D42738" s="1" t="s">
        <v>56369</v>
      </c>
      <c r="E42738" s="1">
        <v>9.0</v>
      </c>
      <c r="F42738" s="1">
        <v>2016.0</v>
      </c>
      <c r="G42738" s="1">
        <v>1.0</v>
      </c>
      <c r="H42738">
        <v>154.0</v>
      </c>
    </row>
    <row r="42739">
      <c r="A42739" s="1" t="s">
        <v>52463</v>
      </c>
      <c r="B42739" s="1" t="s">
        <v>52464</v>
      </c>
      <c r="C42739" s="1" t="s">
        <v>56370</v>
      </c>
      <c r="D42739" s="1" t="s">
        <v>53129</v>
      </c>
      <c r="E42739" s="1">
        <v>9.0</v>
      </c>
      <c r="F42739" s="1">
        <v>2016.0</v>
      </c>
      <c r="G42739" s="1">
        <v>1.0</v>
      </c>
      <c r="H42739">
        <v>393.0</v>
      </c>
    </row>
    <row r="42740">
      <c r="A42740" s="1" t="s">
        <v>52463</v>
      </c>
      <c r="B42740" s="1" t="s">
        <v>52464</v>
      </c>
      <c r="C42740" s="1" t="s">
        <v>56371</v>
      </c>
      <c r="D42740" s="1" t="s">
        <v>53289</v>
      </c>
      <c r="E42740" s="1">
        <v>9.0</v>
      </c>
      <c r="F42740" s="1">
        <v>2016.0</v>
      </c>
      <c r="G42740" s="1">
        <v>1.0</v>
      </c>
      <c r="H42740">
        <v>312.0</v>
      </c>
    </row>
    <row r="42741">
      <c r="A42741" s="1" t="s">
        <v>52463</v>
      </c>
      <c r="B42741" s="1" t="s">
        <v>52464</v>
      </c>
      <c r="C42741" s="1" t="s">
        <v>56372</v>
      </c>
      <c r="D42741" s="1" t="s">
        <v>56373</v>
      </c>
      <c r="E42741" s="1">
        <v>9.0</v>
      </c>
      <c r="F42741" s="1">
        <v>2016.0</v>
      </c>
      <c r="G42741" s="1">
        <v>1.0</v>
      </c>
      <c r="H42741">
        <v>254.0</v>
      </c>
    </row>
    <row r="42742">
      <c r="A42742" s="1" t="s">
        <v>52463</v>
      </c>
      <c r="B42742" s="1" t="s">
        <v>52464</v>
      </c>
      <c r="C42742" s="1" t="s">
        <v>56374</v>
      </c>
      <c r="D42742" s="1" t="s">
        <v>56375</v>
      </c>
      <c r="E42742" s="1">
        <v>9.0</v>
      </c>
      <c r="F42742" s="1">
        <v>2016.0</v>
      </c>
      <c r="G42742" s="1">
        <v>1.0</v>
      </c>
      <c r="H42742">
        <v>49.0</v>
      </c>
    </row>
    <row r="42743">
      <c r="A42743" s="1" t="s">
        <v>52463</v>
      </c>
      <c r="B42743" s="1" t="s">
        <v>52464</v>
      </c>
      <c r="C42743" s="1" t="s">
        <v>56376</v>
      </c>
      <c r="D42743" s="1" t="s">
        <v>56136</v>
      </c>
      <c r="E42743" s="1">
        <v>9.0</v>
      </c>
      <c r="F42743" s="1">
        <v>2016.0</v>
      </c>
      <c r="G42743" s="1">
        <v>1.0</v>
      </c>
      <c r="H42743">
        <v>324.0</v>
      </c>
    </row>
    <row r="42744">
      <c r="A42744" s="1" t="s">
        <v>52463</v>
      </c>
      <c r="B42744" s="1" t="s">
        <v>52464</v>
      </c>
      <c r="C42744" s="1" t="s">
        <v>56377</v>
      </c>
      <c r="D42744" s="1" t="s">
        <v>56378</v>
      </c>
      <c r="E42744" s="1">
        <v>9.0</v>
      </c>
      <c r="F42744" s="1">
        <v>2016.0</v>
      </c>
      <c r="G42744" s="1">
        <v>1.0</v>
      </c>
      <c r="H42744">
        <v>254.0</v>
      </c>
    </row>
    <row r="42745">
      <c r="A42745" s="1" t="s">
        <v>52463</v>
      </c>
      <c r="B42745" s="1" t="s">
        <v>52464</v>
      </c>
      <c r="C42745" s="1" t="s">
        <v>56379</v>
      </c>
      <c r="D42745" s="1" t="s">
        <v>53001</v>
      </c>
      <c r="E42745" s="1">
        <v>9.0</v>
      </c>
      <c r="F42745" s="1">
        <v>2016.0</v>
      </c>
      <c r="G42745" s="1">
        <v>1.0</v>
      </c>
      <c r="H42745">
        <v>60.0</v>
      </c>
    </row>
    <row r="42746">
      <c r="A42746" s="1" t="s">
        <v>52463</v>
      </c>
      <c r="B42746" s="1" t="s">
        <v>52464</v>
      </c>
      <c r="C42746" s="1" t="s">
        <v>56380</v>
      </c>
      <c r="D42746" s="1" t="s">
        <v>56381</v>
      </c>
      <c r="E42746" s="1">
        <v>9.0</v>
      </c>
      <c r="F42746" s="1">
        <v>2016.0</v>
      </c>
      <c r="G42746" s="1">
        <v>1.0</v>
      </c>
      <c r="H42746">
        <v>190.0</v>
      </c>
    </row>
    <row r="42747">
      <c r="A42747" s="1" t="s">
        <v>52463</v>
      </c>
      <c r="B42747" s="1" t="s">
        <v>52464</v>
      </c>
      <c r="C42747" s="1" t="s">
        <v>56382</v>
      </c>
      <c r="D42747" s="1" t="s">
        <v>56383</v>
      </c>
      <c r="E42747" s="1">
        <v>9.0</v>
      </c>
      <c r="F42747" s="1">
        <v>2016.0</v>
      </c>
      <c r="G42747" s="1">
        <v>1.0</v>
      </c>
      <c r="H42747">
        <v>372.0</v>
      </c>
    </row>
    <row r="42748">
      <c r="A42748" s="1" t="s">
        <v>52463</v>
      </c>
      <c r="B42748" s="1" t="s">
        <v>52464</v>
      </c>
      <c r="C42748" s="1" t="s">
        <v>56384</v>
      </c>
      <c r="D42748" s="1" t="s">
        <v>55772</v>
      </c>
      <c r="E42748" s="1">
        <v>9.0</v>
      </c>
      <c r="F42748" s="1">
        <v>2016.0</v>
      </c>
      <c r="G42748" s="1">
        <v>1.0</v>
      </c>
      <c r="H42748">
        <v>325.0</v>
      </c>
    </row>
    <row r="42749">
      <c r="A42749" s="1" t="s">
        <v>52463</v>
      </c>
      <c r="B42749" s="1" t="s">
        <v>52464</v>
      </c>
      <c r="C42749" s="1" t="s">
        <v>56385</v>
      </c>
      <c r="D42749" s="1" t="s">
        <v>56033</v>
      </c>
      <c r="E42749" s="1">
        <v>9.0</v>
      </c>
      <c r="F42749" s="1">
        <v>2016.0</v>
      </c>
      <c r="G42749" s="1">
        <v>1.0</v>
      </c>
      <c r="H42749">
        <v>245.0</v>
      </c>
    </row>
    <row r="42750">
      <c r="A42750" s="1" t="s">
        <v>52463</v>
      </c>
      <c r="B42750" s="1" t="s">
        <v>52464</v>
      </c>
      <c r="C42750" s="1" t="s">
        <v>56386</v>
      </c>
      <c r="D42750" s="1" t="s">
        <v>52729</v>
      </c>
      <c r="E42750" s="1">
        <v>9.0</v>
      </c>
      <c r="F42750" s="1">
        <v>2016.0</v>
      </c>
      <c r="G42750" s="1">
        <v>1.0</v>
      </c>
      <c r="H42750">
        <v>354.0</v>
      </c>
    </row>
    <row r="42751">
      <c r="A42751" s="1" t="s">
        <v>52463</v>
      </c>
      <c r="B42751" s="1" t="s">
        <v>52464</v>
      </c>
      <c r="C42751" s="1" t="s">
        <v>56387</v>
      </c>
      <c r="D42751" s="1" t="s">
        <v>53001</v>
      </c>
      <c r="E42751" s="1">
        <v>9.0</v>
      </c>
      <c r="F42751" s="1">
        <v>2016.0</v>
      </c>
      <c r="G42751" s="1">
        <v>1.0</v>
      </c>
      <c r="H42751">
        <v>252.0</v>
      </c>
    </row>
    <row r="42752">
      <c r="A42752" s="1" t="s">
        <v>52463</v>
      </c>
      <c r="B42752" s="1" t="s">
        <v>52464</v>
      </c>
      <c r="C42752" s="1" t="s">
        <v>56388</v>
      </c>
      <c r="D42752" s="1" t="s">
        <v>56389</v>
      </c>
      <c r="E42752" s="1">
        <v>9.0</v>
      </c>
      <c r="F42752" s="1">
        <v>2016.0</v>
      </c>
      <c r="G42752" s="1">
        <v>1.0</v>
      </c>
      <c r="H42752">
        <v>84.0</v>
      </c>
    </row>
    <row r="42753">
      <c r="A42753" s="1" t="s">
        <v>52463</v>
      </c>
      <c r="B42753" s="1" t="s">
        <v>52464</v>
      </c>
      <c r="C42753" s="1" t="s">
        <v>56390</v>
      </c>
      <c r="D42753" s="1" t="s">
        <v>53979</v>
      </c>
      <c r="E42753" s="1">
        <v>9.0</v>
      </c>
      <c r="F42753" s="1">
        <v>2016.0</v>
      </c>
      <c r="G42753" s="1">
        <v>1.0</v>
      </c>
      <c r="H42753">
        <v>247.0</v>
      </c>
    </row>
    <row r="42754">
      <c r="A42754" s="1" t="s">
        <v>52463</v>
      </c>
      <c r="B42754" s="1" t="s">
        <v>52464</v>
      </c>
      <c r="C42754" s="1" t="s">
        <v>56391</v>
      </c>
      <c r="D42754" s="1" t="s">
        <v>52701</v>
      </c>
      <c r="E42754" s="1">
        <v>10.0</v>
      </c>
      <c r="F42754" s="1">
        <v>2016.0</v>
      </c>
      <c r="G42754" s="1">
        <v>1.0</v>
      </c>
      <c r="H42754">
        <v>148.0</v>
      </c>
    </row>
    <row r="42755">
      <c r="A42755" s="1" t="s">
        <v>52463</v>
      </c>
      <c r="B42755" s="1" t="s">
        <v>52464</v>
      </c>
      <c r="C42755" s="1" t="s">
        <v>56392</v>
      </c>
      <c r="D42755" s="1" t="s">
        <v>53661</v>
      </c>
      <c r="E42755" s="1">
        <v>10.0</v>
      </c>
      <c r="F42755" s="1">
        <v>2016.0</v>
      </c>
      <c r="G42755" s="1">
        <v>1.0</v>
      </c>
      <c r="H42755">
        <v>231.0</v>
      </c>
    </row>
    <row r="42756">
      <c r="A42756" s="1" t="s">
        <v>52463</v>
      </c>
      <c r="B42756" s="1" t="s">
        <v>52464</v>
      </c>
      <c r="C42756" s="1" t="s">
        <v>56393</v>
      </c>
      <c r="D42756" s="1" t="s">
        <v>55466</v>
      </c>
      <c r="E42756" s="1">
        <v>10.0</v>
      </c>
      <c r="F42756" s="1">
        <v>2016.0</v>
      </c>
      <c r="G42756" s="1">
        <v>1.0</v>
      </c>
      <c r="H42756">
        <v>160.0</v>
      </c>
    </row>
    <row r="42757">
      <c r="A42757" s="1" t="s">
        <v>52463</v>
      </c>
      <c r="B42757" s="1" t="s">
        <v>52464</v>
      </c>
      <c r="C42757" s="1" t="s">
        <v>56394</v>
      </c>
      <c r="D42757" s="1" t="s">
        <v>52978</v>
      </c>
      <c r="E42757" s="1">
        <v>10.0</v>
      </c>
      <c r="F42757" s="1">
        <v>2016.0</v>
      </c>
      <c r="G42757" s="1">
        <v>1.0</v>
      </c>
      <c r="H42757">
        <v>229.0</v>
      </c>
    </row>
    <row r="42758">
      <c r="A42758" s="1" t="s">
        <v>52463</v>
      </c>
      <c r="B42758" s="1" t="s">
        <v>52464</v>
      </c>
      <c r="C42758" s="1" t="s">
        <v>56395</v>
      </c>
      <c r="D42758" s="1" t="s">
        <v>56369</v>
      </c>
      <c r="E42758" s="1">
        <v>10.0</v>
      </c>
      <c r="F42758" s="1">
        <v>2016.0</v>
      </c>
      <c r="G42758" s="1">
        <v>1.0</v>
      </c>
      <c r="H42758">
        <v>276.0</v>
      </c>
    </row>
    <row r="42759">
      <c r="A42759" s="1" t="s">
        <v>52463</v>
      </c>
      <c r="B42759" s="1" t="s">
        <v>52464</v>
      </c>
      <c r="C42759" s="1" t="s">
        <v>56396</v>
      </c>
      <c r="D42759" s="1" t="s">
        <v>52645</v>
      </c>
      <c r="E42759" s="1">
        <v>10.0</v>
      </c>
      <c r="F42759" s="1">
        <v>2016.0</v>
      </c>
      <c r="G42759" s="1">
        <v>1.0</v>
      </c>
      <c r="H42759">
        <v>270.0</v>
      </c>
    </row>
    <row r="42760">
      <c r="A42760" s="1" t="s">
        <v>52463</v>
      </c>
      <c r="B42760" s="1" t="s">
        <v>52464</v>
      </c>
      <c r="C42760" s="1" t="s">
        <v>56397</v>
      </c>
      <c r="D42760" s="1" t="s">
        <v>56398</v>
      </c>
      <c r="E42760" s="1">
        <v>10.0</v>
      </c>
      <c r="F42760" s="1">
        <v>2016.0</v>
      </c>
      <c r="G42760" s="1">
        <v>1.0</v>
      </c>
      <c r="H42760">
        <v>51.0</v>
      </c>
    </row>
    <row r="42761">
      <c r="A42761" s="1" t="s">
        <v>52463</v>
      </c>
      <c r="B42761" s="1" t="s">
        <v>52464</v>
      </c>
      <c r="C42761" s="1" t="s">
        <v>56399</v>
      </c>
      <c r="D42761" s="1" t="s">
        <v>53336</v>
      </c>
      <c r="E42761" s="1">
        <v>10.0</v>
      </c>
      <c r="F42761" s="1">
        <v>2016.0</v>
      </c>
      <c r="G42761" s="1">
        <v>1.0</v>
      </c>
      <c r="H42761">
        <v>356.0</v>
      </c>
    </row>
    <row r="42762">
      <c r="A42762" s="1" t="s">
        <v>52463</v>
      </c>
      <c r="B42762" s="1" t="s">
        <v>52464</v>
      </c>
      <c r="C42762" s="1" t="s">
        <v>56400</v>
      </c>
      <c r="D42762" s="1" t="s">
        <v>52734</v>
      </c>
      <c r="E42762" s="1">
        <v>10.0</v>
      </c>
      <c r="F42762" s="1">
        <v>2016.0</v>
      </c>
      <c r="G42762" s="1">
        <v>1.0</v>
      </c>
      <c r="H42762">
        <v>329.0</v>
      </c>
    </row>
    <row r="42763">
      <c r="A42763" s="1" t="s">
        <v>52463</v>
      </c>
      <c r="B42763" s="1" t="s">
        <v>52464</v>
      </c>
      <c r="C42763" s="1" t="s">
        <v>56401</v>
      </c>
      <c r="D42763" s="1" t="s">
        <v>53675</v>
      </c>
      <c r="E42763" s="1">
        <v>10.0</v>
      </c>
      <c r="F42763" s="1">
        <v>2016.0</v>
      </c>
      <c r="G42763" s="1">
        <v>1.0</v>
      </c>
      <c r="H42763">
        <v>395.0</v>
      </c>
    </row>
    <row r="42764">
      <c r="A42764" s="1" t="s">
        <v>52463</v>
      </c>
      <c r="B42764" s="1" t="s">
        <v>52464</v>
      </c>
      <c r="C42764" s="1" t="s">
        <v>56402</v>
      </c>
      <c r="D42764" s="1" t="s">
        <v>52816</v>
      </c>
      <c r="E42764" s="1">
        <v>10.0</v>
      </c>
      <c r="F42764" s="1">
        <v>2016.0</v>
      </c>
      <c r="G42764" s="1">
        <v>1.0</v>
      </c>
      <c r="H42764">
        <v>42.0</v>
      </c>
    </row>
    <row r="42765">
      <c r="A42765" s="1" t="s">
        <v>52463</v>
      </c>
      <c r="B42765" s="1" t="s">
        <v>52464</v>
      </c>
      <c r="C42765" s="1" t="s">
        <v>56403</v>
      </c>
      <c r="D42765" s="1" t="s">
        <v>55296</v>
      </c>
      <c r="E42765" s="1">
        <v>10.0</v>
      </c>
      <c r="F42765" s="1">
        <v>2016.0</v>
      </c>
      <c r="G42765" s="1">
        <v>1.0</v>
      </c>
      <c r="H42765">
        <v>108.0</v>
      </c>
    </row>
    <row r="42766">
      <c r="A42766" s="1" t="s">
        <v>52463</v>
      </c>
      <c r="B42766" s="1" t="s">
        <v>52464</v>
      </c>
      <c r="C42766" s="1" t="s">
        <v>56404</v>
      </c>
      <c r="D42766" s="1" t="s">
        <v>56369</v>
      </c>
      <c r="E42766" s="1">
        <v>10.0</v>
      </c>
      <c r="F42766" s="1">
        <v>2016.0</v>
      </c>
      <c r="G42766" s="1">
        <v>1.0</v>
      </c>
      <c r="H42766">
        <v>63.0</v>
      </c>
    </row>
    <row r="42767">
      <c r="A42767" s="1" t="s">
        <v>52463</v>
      </c>
      <c r="B42767" s="1" t="s">
        <v>52464</v>
      </c>
      <c r="C42767" s="1" t="s">
        <v>56405</v>
      </c>
      <c r="D42767" s="1" t="s">
        <v>56406</v>
      </c>
      <c r="E42767" s="1">
        <v>10.0</v>
      </c>
      <c r="F42767" s="1">
        <v>2016.0</v>
      </c>
      <c r="G42767" s="1">
        <v>1.0</v>
      </c>
      <c r="H42767">
        <v>85.0</v>
      </c>
    </row>
    <row r="42768">
      <c r="A42768" s="1" t="s">
        <v>52463</v>
      </c>
      <c r="B42768" s="1" t="s">
        <v>52464</v>
      </c>
      <c r="C42768" s="1" t="s">
        <v>56407</v>
      </c>
      <c r="D42768" s="1" t="s">
        <v>56408</v>
      </c>
      <c r="E42768" s="1">
        <v>10.0</v>
      </c>
      <c r="F42768" s="1">
        <v>2016.0</v>
      </c>
      <c r="G42768" s="1">
        <v>1.0</v>
      </c>
      <c r="H42768">
        <v>68.0</v>
      </c>
    </row>
    <row r="42769">
      <c r="A42769" s="1" t="s">
        <v>52463</v>
      </c>
      <c r="B42769" s="1" t="s">
        <v>52464</v>
      </c>
      <c r="C42769" s="1" t="s">
        <v>56409</v>
      </c>
      <c r="D42769" s="1" t="s">
        <v>56270</v>
      </c>
      <c r="E42769" s="1">
        <v>10.0</v>
      </c>
      <c r="F42769" s="1">
        <v>2016.0</v>
      </c>
      <c r="G42769" s="1">
        <v>1.0</v>
      </c>
      <c r="H42769">
        <v>206.0</v>
      </c>
    </row>
    <row r="42770">
      <c r="A42770" s="1" t="s">
        <v>52463</v>
      </c>
      <c r="B42770" s="1" t="s">
        <v>52464</v>
      </c>
      <c r="C42770" s="1" t="s">
        <v>56410</v>
      </c>
      <c r="D42770" s="1" t="s">
        <v>55768</v>
      </c>
      <c r="E42770" s="1">
        <v>10.0</v>
      </c>
      <c r="F42770" s="1">
        <v>2016.0</v>
      </c>
      <c r="G42770" s="1">
        <v>1.0</v>
      </c>
      <c r="H42770">
        <v>238.0</v>
      </c>
    </row>
    <row r="42771">
      <c r="A42771" s="1" t="s">
        <v>52463</v>
      </c>
      <c r="B42771" s="1" t="s">
        <v>52464</v>
      </c>
      <c r="C42771" s="1" t="s">
        <v>56411</v>
      </c>
      <c r="D42771" s="1" t="s">
        <v>56398</v>
      </c>
      <c r="E42771" s="1">
        <v>10.0</v>
      </c>
      <c r="F42771" s="1">
        <v>2016.0</v>
      </c>
      <c r="G42771" s="1">
        <v>1.0</v>
      </c>
      <c r="H42771">
        <v>311.0</v>
      </c>
    </row>
    <row r="42772">
      <c r="A42772" s="1" t="s">
        <v>52463</v>
      </c>
      <c r="B42772" s="1" t="s">
        <v>52464</v>
      </c>
      <c r="C42772" s="1" t="s">
        <v>56412</v>
      </c>
      <c r="D42772" s="1" t="s">
        <v>52888</v>
      </c>
      <c r="E42772" s="1">
        <v>10.0</v>
      </c>
      <c r="F42772" s="1">
        <v>2016.0</v>
      </c>
      <c r="G42772" s="1">
        <v>1.0</v>
      </c>
      <c r="H42772">
        <v>138.0</v>
      </c>
    </row>
    <row r="42773">
      <c r="A42773" s="1" t="s">
        <v>52463</v>
      </c>
      <c r="B42773" s="1" t="s">
        <v>52464</v>
      </c>
      <c r="C42773" s="1" t="s">
        <v>56413</v>
      </c>
      <c r="D42773" s="1" t="s">
        <v>55987</v>
      </c>
      <c r="E42773" s="1">
        <v>10.0</v>
      </c>
      <c r="F42773" s="1">
        <v>2016.0</v>
      </c>
      <c r="G42773" s="1">
        <v>1.0</v>
      </c>
      <c r="H42773">
        <v>75.0</v>
      </c>
    </row>
    <row r="42774">
      <c r="A42774" s="1" t="s">
        <v>52463</v>
      </c>
      <c r="B42774" s="1" t="s">
        <v>52464</v>
      </c>
      <c r="C42774" s="1" t="s">
        <v>56414</v>
      </c>
      <c r="D42774" s="1" t="s">
        <v>53754</v>
      </c>
      <c r="E42774" s="1">
        <v>10.0</v>
      </c>
      <c r="F42774" s="1">
        <v>2016.0</v>
      </c>
      <c r="G42774" s="1">
        <v>1.0</v>
      </c>
      <c r="H42774">
        <v>398.0</v>
      </c>
    </row>
    <row r="42775">
      <c r="A42775" s="1" t="s">
        <v>52463</v>
      </c>
      <c r="B42775" s="1" t="s">
        <v>52464</v>
      </c>
      <c r="C42775" s="1" t="s">
        <v>56415</v>
      </c>
      <c r="D42775" s="1" t="s">
        <v>53218</v>
      </c>
      <c r="E42775" s="1">
        <v>10.0</v>
      </c>
      <c r="F42775" s="1">
        <v>2016.0</v>
      </c>
      <c r="G42775" s="1">
        <v>1.0</v>
      </c>
      <c r="H42775">
        <v>130.0</v>
      </c>
    </row>
    <row r="42776">
      <c r="A42776" s="1" t="s">
        <v>52463</v>
      </c>
      <c r="B42776" s="1" t="s">
        <v>52464</v>
      </c>
      <c r="C42776" s="1" t="s">
        <v>56416</v>
      </c>
      <c r="D42776" s="1" t="s">
        <v>53595</v>
      </c>
      <c r="E42776" s="1">
        <v>10.0</v>
      </c>
      <c r="F42776" s="1">
        <v>2016.0</v>
      </c>
      <c r="G42776" s="1">
        <v>1.0</v>
      </c>
      <c r="H42776">
        <v>97.0</v>
      </c>
    </row>
    <row r="42777">
      <c r="A42777" s="1" t="s">
        <v>52463</v>
      </c>
      <c r="B42777" s="1" t="s">
        <v>52464</v>
      </c>
      <c r="C42777" s="1" t="s">
        <v>56417</v>
      </c>
      <c r="D42777" s="1" t="s">
        <v>53481</v>
      </c>
      <c r="E42777" s="1">
        <v>10.0</v>
      </c>
      <c r="F42777" s="1">
        <v>2016.0</v>
      </c>
      <c r="G42777" s="1">
        <v>1.0</v>
      </c>
      <c r="H42777">
        <v>335.0</v>
      </c>
    </row>
    <row r="42778">
      <c r="A42778" s="1" t="s">
        <v>52463</v>
      </c>
      <c r="B42778" s="1" t="s">
        <v>52464</v>
      </c>
      <c r="C42778" s="1" t="s">
        <v>56418</v>
      </c>
      <c r="D42778" s="1" t="s">
        <v>52891</v>
      </c>
      <c r="E42778" s="1">
        <v>10.0</v>
      </c>
      <c r="F42778" s="1">
        <v>2016.0</v>
      </c>
      <c r="G42778" s="1">
        <v>1.0</v>
      </c>
      <c r="H42778">
        <v>287.0</v>
      </c>
    </row>
    <row r="42779">
      <c r="A42779" s="1" t="s">
        <v>52463</v>
      </c>
      <c r="B42779" s="1" t="s">
        <v>52464</v>
      </c>
      <c r="C42779" s="1" t="s">
        <v>56419</v>
      </c>
      <c r="D42779" s="1" t="s">
        <v>52806</v>
      </c>
      <c r="E42779" s="1">
        <v>10.0</v>
      </c>
      <c r="F42779" s="1">
        <v>2016.0</v>
      </c>
      <c r="G42779" s="1">
        <v>1.0</v>
      </c>
      <c r="H42779">
        <v>198.0</v>
      </c>
    </row>
    <row r="42780">
      <c r="A42780" s="1" t="s">
        <v>52463</v>
      </c>
      <c r="B42780" s="1" t="s">
        <v>52464</v>
      </c>
      <c r="C42780" s="1" t="s">
        <v>56420</v>
      </c>
      <c r="D42780" s="1" t="s">
        <v>56421</v>
      </c>
      <c r="E42780" s="1">
        <v>10.0</v>
      </c>
      <c r="F42780" s="1">
        <v>2016.0</v>
      </c>
      <c r="G42780" s="1">
        <v>1.0</v>
      </c>
      <c r="H42780">
        <v>272.0</v>
      </c>
    </row>
    <row r="42781">
      <c r="A42781" s="1" t="s">
        <v>52463</v>
      </c>
      <c r="B42781" s="1" t="s">
        <v>52464</v>
      </c>
      <c r="C42781" s="1" t="s">
        <v>56422</v>
      </c>
      <c r="D42781" s="1" t="s">
        <v>56423</v>
      </c>
      <c r="E42781" s="1">
        <v>10.0</v>
      </c>
      <c r="F42781" s="1">
        <v>2016.0</v>
      </c>
      <c r="G42781" s="1">
        <v>1.0</v>
      </c>
      <c r="H42781">
        <v>197.0</v>
      </c>
    </row>
    <row r="42782">
      <c r="A42782" s="1" t="s">
        <v>52463</v>
      </c>
      <c r="B42782" s="1" t="s">
        <v>52464</v>
      </c>
      <c r="C42782" s="1" t="s">
        <v>56424</v>
      </c>
      <c r="D42782" s="1" t="s">
        <v>56136</v>
      </c>
      <c r="E42782" s="1">
        <v>10.0</v>
      </c>
      <c r="F42782" s="1">
        <v>2016.0</v>
      </c>
      <c r="G42782" s="1">
        <v>1.0</v>
      </c>
      <c r="H42782">
        <v>180.0</v>
      </c>
    </row>
    <row r="42783">
      <c r="A42783" s="1" t="s">
        <v>52463</v>
      </c>
      <c r="B42783" s="1" t="s">
        <v>52464</v>
      </c>
      <c r="C42783" s="1" t="s">
        <v>56425</v>
      </c>
      <c r="D42783" s="1" t="s">
        <v>56426</v>
      </c>
      <c r="E42783" s="1">
        <v>10.0</v>
      </c>
      <c r="F42783" s="1">
        <v>2016.0</v>
      </c>
      <c r="G42783" s="1">
        <v>1.0</v>
      </c>
      <c r="H42783">
        <v>216.0</v>
      </c>
    </row>
    <row r="42784">
      <c r="A42784" s="1" t="s">
        <v>52463</v>
      </c>
      <c r="B42784" s="1" t="s">
        <v>52464</v>
      </c>
      <c r="C42784" s="1" t="s">
        <v>56427</v>
      </c>
      <c r="D42784" s="1" t="s">
        <v>56428</v>
      </c>
      <c r="E42784" s="1">
        <v>10.0</v>
      </c>
      <c r="F42784" s="1">
        <v>2016.0</v>
      </c>
      <c r="G42784" s="1">
        <v>1.0</v>
      </c>
      <c r="H42784">
        <v>162.0</v>
      </c>
    </row>
    <row r="42785">
      <c r="A42785" s="1" t="s">
        <v>52463</v>
      </c>
      <c r="B42785" s="1" t="s">
        <v>52464</v>
      </c>
      <c r="C42785" s="1" t="s">
        <v>56429</v>
      </c>
      <c r="D42785" s="1" t="s">
        <v>52539</v>
      </c>
      <c r="E42785" s="1">
        <v>10.0</v>
      </c>
      <c r="F42785" s="1">
        <v>2016.0</v>
      </c>
      <c r="G42785" s="1">
        <v>1.0</v>
      </c>
      <c r="H42785">
        <v>278.0</v>
      </c>
    </row>
    <row r="42786">
      <c r="A42786" s="1" t="s">
        <v>52463</v>
      </c>
      <c r="B42786" s="1" t="s">
        <v>52464</v>
      </c>
      <c r="C42786" s="1" t="s">
        <v>56430</v>
      </c>
      <c r="D42786" s="1" t="s">
        <v>55987</v>
      </c>
      <c r="E42786" s="1">
        <v>10.0</v>
      </c>
      <c r="F42786" s="1">
        <v>2016.0</v>
      </c>
      <c r="G42786" s="1">
        <v>1.0</v>
      </c>
      <c r="H42786">
        <v>288.0</v>
      </c>
    </row>
    <row r="42787">
      <c r="A42787" s="1" t="s">
        <v>52463</v>
      </c>
      <c r="B42787" s="1" t="s">
        <v>52464</v>
      </c>
      <c r="C42787" s="1" t="s">
        <v>56431</v>
      </c>
      <c r="D42787" s="1" t="s">
        <v>52576</v>
      </c>
      <c r="E42787" s="1">
        <v>10.0</v>
      </c>
      <c r="F42787" s="1">
        <v>2016.0</v>
      </c>
      <c r="G42787" s="1">
        <v>1.0</v>
      </c>
      <c r="H42787">
        <v>394.0</v>
      </c>
    </row>
    <row r="42788">
      <c r="A42788" s="1" t="s">
        <v>52463</v>
      </c>
      <c r="B42788" s="1" t="s">
        <v>52464</v>
      </c>
      <c r="C42788" s="1" t="s">
        <v>56432</v>
      </c>
      <c r="D42788" s="1" t="s">
        <v>54153</v>
      </c>
      <c r="E42788" s="1">
        <v>10.0</v>
      </c>
      <c r="F42788" s="1">
        <v>2016.0</v>
      </c>
      <c r="G42788" s="1">
        <v>1.0</v>
      </c>
      <c r="H42788">
        <v>45.0</v>
      </c>
    </row>
    <row r="42789">
      <c r="A42789" s="1" t="s">
        <v>52463</v>
      </c>
      <c r="B42789" s="1" t="s">
        <v>52464</v>
      </c>
      <c r="C42789" s="1" t="s">
        <v>56433</v>
      </c>
      <c r="D42789" s="1" t="s">
        <v>52690</v>
      </c>
      <c r="E42789" s="1">
        <v>10.0</v>
      </c>
      <c r="F42789" s="1">
        <v>2016.0</v>
      </c>
      <c r="G42789" s="1">
        <v>1.0</v>
      </c>
      <c r="H42789">
        <v>399.0</v>
      </c>
    </row>
    <row r="42790">
      <c r="A42790" s="1" t="s">
        <v>52463</v>
      </c>
      <c r="B42790" s="1" t="s">
        <v>52464</v>
      </c>
      <c r="C42790" s="1" t="s">
        <v>56434</v>
      </c>
      <c r="D42790" s="1" t="s">
        <v>55856</v>
      </c>
      <c r="E42790" s="1">
        <v>10.0</v>
      </c>
      <c r="F42790" s="1">
        <v>2016.0</v>
      </c>
      <c r="G42790" s="1">
        <v>1.0</v>
      </c>
      <c r="H42790">
        <v>244.0</v>
      </c>
    </row>
    <row r="42791">
      <c r="A42791" s="1" t="s">
        <v>52463</v>
      </c>
      <c r="B42791" s="1" t="s">
        <v>52464</v>
      </c>
      <c r="C42791" s="1" t="s">
        <v>56435</v>
      </c>
      <c r="D42791" s="1" t="s">
        <v>52486</v>
      </c>
      <c r="E42791" s="1">
        <v>10.0</v>
      </c>
      <c r="F42791" s="1">
        <v>2016.0</v>
      </c>
      <c r="G42791" s="1">
        <v>1.0</v>
      </c>
      <c r="H42791">
        <v>107.0</v>
      </c>
    </row>
    <row r="42792">
      <c r="A42792" s="1" t="s">
        <v>52463</v>
      </c>
      <c r="B42792" s="1" t="s">
        <v>52464</v>
      </c>
      <c r="C42792" s="1" t="s">
        <v>56436</v>
      </c>
      <c r="D42792" s="1" t="s">
        <v>56437</v>
      </c>
      <c r="E42792" s="1">
        <v>10.0</v>
      </c>
      <c r="F42792" s="1">
        <v>2016.0</v>
      </c>
      <c r="G42792" s="1">
        <v>1.0</v>
      </c>
      <c r="H42792">
        <v>90.0</v>
      </c>
    </row>
    <row r="42793">
      <c r="A42793" s="1" t="s">
        <v>52463</v>
      </c>
      <c r="B42793" s="1" t="s">
        <v>52464</v>
      </c>
      <c r="C42793" s="1" t="s">
        <v>56438</v>
      </c>
      <c r="D42793" s="1" t="s">
        <v>52495</v>
      </c>
      <c r="E42793" s="1">
        <v>10.0</v>
      </c>
      <c r="F42793" s="1">
        <v>2016.0</v>
      </c>
      <c r="G42793" s="1">
        <v>1.0</v>
      </c>
      <c r="H42793">
        <v>169.0</v>
      </c>
    </row>
    <row r="42794">
      <c r="A42794" s="1" t="s">
        <v>52463</v>
      </c>
      <c r="B42794" s="1" t="s">
        <v>52464</v>
      </c>
      <c r="C42794" s="1" t="s">
        <v>56439</v>
      </c>
      <c r="D42794" s="1" t="s">
        <v>53103</v>
      </c>
      <c r="E42794" s="1">
        <v>10.0</v>
      </c>
      <c r="F42794" s="1">
        <v>2016.0</v>
      </c>
      <c r="G42794" s="1">
        <v>1.0</v>
      </c>
      <c r="H42794">
        <v>121.0</v>
      </c>
    </row>
    <row r="42795">
      <c r="A42795" s="1" t="s">
        <v>52463</v>
      </c>
      <c r="B42795" s="1" t="s">
        <v>52464</v>
      </c>
      <c r="C42795" s="1" t="s">
        <v>56440</v>
      </c>
      <c r="D42795" s="1" t="s">
        <v>52520</v>
      </c>
      <c r="E42795" s="1">
        <v>10.0</v>
      </c>
      <c r="F42795" s="1">
        <v>2016.0</v>
      </c>
      <c r="G42795" s="1">
        <v>1.0</v>
      </c>
      <c r="H42795">
        <v>369.0</v>
      </c>
    </row>
    <row r="42796">
      <c r="A42796" s="1" t="s">
        <v>52463</v>
      </c>
      <c r="B42796" s="1" t="s">
        <v>52464</v>
      </c>
      <c r="C42796" s="1" t="s">
        <v>56441</v>
      </c>
      <c r="D42796" s="1" t="s">
        <v>52622</v>
      </c>
      <c r="E42796" s="1">
        <v>10.0</v>
      </c>
      <c r="F42796" s="1">
        <v>2016.0</v>
      </c>
      <c r="G42796" s="1">
        <v>1.0</v>
      </c>
      <c r="H42796">
        <v>322.0</v>
      </c>
    </row>
    <row r="42797">
      <c r="A42797" s="1" t="s">
        <v>52463</v>
      </c>
      <c r="B42797" s="1" t="s">
        <v>52464</v>
      </c>
      <c r="C42797" s="1" t="s">
        <v>56442</v>
      </c>
      <c r="D42797" s="1" t="s">
        <v>52821</v>
      </c>
      <c r="E42797" s="1">
        <v>10.0</v>
      </c>
      <c r="F42797" s="1">
        <v>2016.0</v>
      </c>
      <c r="G42797" s="1">
        <v>1.0</v>
      </c>
      <c r="H42797">
        <v>125.0</v>
      </c>
    </row>
    <row r="42798">
      <c r="A42798" s="1" t="s">
        <v>52463</v>
      </c>
      <c r="B42798" s="1" t="s">
        <v>52464</v>
      </c>
      <c r="C42798" s="1" t="s">
        <v>56443</v>
      </c>
      <c r="D42798" s="1" t="s">
        <v>56193</v>
      </c>
      <c r="E42798" s="1">
        <v>10.0</v>
      </c>
      <c r="F42798" s="1">
        <v>2016.0</v>
      </c>
      <c r="G42798" s="1">
        <v>1.0</v>
      </c>
      <c r="H42798">
        <v>170.0</v>
      </c>
    </row>
    <row r="42799">
      <c r="A42799" s="1" t="s">
        <v>52463</v>
      </c>
      <c r="B42799" s="1" t="s">
        <v>52464</v>
      </c>
      <c r="C42799" s="1" t="s">
        <v>56444</v>
      </c>
      <c r="D42799" s="1" t="s">
        <v>55772</v>
      </c>
      <c r="E42799" s="1">
        <v>10.0</v>
      </c>
      <c r="F42799" s="1">
        <v>2016.0</v>
      </c>
      <c r="G42799" s="1">
        <v>1.0</v>
      </c>
      <c r="H42799">
        <v>285.0</v>
      </c>
    </row>
    <row r="42800">
      <c r="A42800" s="1" t="s">
        <v>52463</v>
      </c>
      <c r="B42800" s="1" t="s">
        <v>52464</v>
      </c>
      <c r="C42800" s="1" t="s">
        <v>56445</v>
      </c>
      <c r="D42800" s="1" t="s">
        <v>52490</v>
      </c>
      <c r="E42800" s="1">
        <v>10.0</v>
      </c>
      <c r="F42800" s="1">
        <v>2016.0</v>
      </c>
      <c r="G42800" s="1">
        <v>1.0</v>
      </c>
      <c r="H42800">
        <v>211.0</v>
      </c>
    </row>
    <row r="42801">
      <c r="A42801" s="1" t="s">
        <v>52463</v>
      </c>
      <c r="B42801" s="1" t="s">
        <v>52464</v>
      </c>
      <c r="C42801" s="1" t="s">
        <v>56446</v>
      </c>
      <c r="D42801" s="1" t="s">
        <v>52620</v>
      </c>
      <c r="E42801" s="1">
        <v>10.0</v>
      </c>
      <c r="F42801" s="1">
        <v>2016.0</v>
      </c>
      <c r="G42801" s="1">
        <v>1.0</v>
      </c>
      <c r="H42801">
        <v>93.0</v>
      </c>
    </row>
    <row r="42802">
      <c r="A42802" s="1" t="s">
        <v>52463</v>
      </c>
      <c r="B42802" s="1" t="s">
        <v>52464</v>
      </c>
      <c r="C42802" s="1" t="s">
        <v>56447</v>
      </c>
      <c r="D42802" s="1" t="s">
        <v>52578</v>
      </c>
      <c r="E42802" s="1">
        <v>10.0</v>
      </c>
      <c r="F42802" s="1">
        <v>2016.0</v>
      </c>
      <c r="G42802" s="1">
        <v>1.0</v>
      </c>
      <c r="H42802">
        <v>82.0</v>
      </c>
    </row>
    <row r="42803">
      <c r="A42803" s="1" t="s">
        <v>52463</v>
      </c>
      <c r="B42803" s="1" t="s">
        <v>52464</v>
      </c>
      <c r="C42803" s="1" t="s">
        <v>56448</v>
      </c>
      <c r="D42803" s="1" t="s">
        <v>53563</v>
      </c>
      <c r="E42803" s="1">
        <v>10.0</v>
      </c>
      <c r="F42803" s="1">
        <v>2016.0</v>
      </c>
      <c r="G42803" s="1">
        <v>1.0</v>
      </c>
      <c r="H42803">
        <v>231.0</v>
      </c>
    </row>
    <row r="42804">
      <c r="A42804" s="1" t="s">
        <v>52463</v>
      </c>
      <c r="B42804" s="1" t="s">
        <v>52464</v>
      </c>
      <c r="C42804" s="1" t="s">
        <v>56449</v>
      </c>
      <c r="D42804" s="1" t="s">
        <v>53661</v>
      </c>
      <c r="E42804" s="1">
        <v>10.0</v>
      </c>
      <c r="F42804" s="1">
        <v>2016.0</v>
      </c>
      <c r="G42804" s="1">
        <v>1.0</v>
      </c>
      <c r="H42804">
        <v>287.0</v>
      </c>
    </row>
    <row r="42805">
      <c r="A42805" s="1" t="s">
        <v>52463</v>
      </c>
      <c r="B42805" s="1" t="s">
        <v>52464</v>
      </c>
      <c r="C42805" s="1" t="s">
        <v>56450</v>
      </c>
      <c r="D42805" s="1" t="s">
        <v>52622</v>
      </c>
      <c r="E42805" s="1">
        <v>10.0</v>
      </c>
      <c r="F42805" s="1">
        <v>2016.0</v>
      </c>
      <c r="G42805" s="1">
        <v>1.0</v>
      </c>
      <c r="H42805">
        <v>252.0</v>
      </c>
    </row>
    <row r="42806">
      <c r="A42806" s="1" t="s">
        <v>52463</v>
      </c>
      <c r="B42806" s="1" t="s">
        <v>52464</v>
      </c>
      <c r="C42806" s="1" t="s">
        <v>56451</v>
      </c>
      <c r="D42806" s="1" t="s">
        <v>52488</v>
      </c>
      <c r="E42806" s="1">
        <v>10.0</v>
      </c>
      <c r="F42806" s="1">
        <v>2016.0</v>
      </c>
      <c r="G42806" s="1">
        <v>1.0</v>
      </c>
      <c r="H42806">
        <v>399.0</v>
      </c>
    </row>
    <row r="42807">
      <c r="A42807" s="1" t="s">
        <v>52463</v>
      </c>
      <c r="B42807" s="1" t="s">
        <v>52464</v>
      </c>
      <c r="C42807" s="1" t="s">
        <v>56452</v>
      </c>
      <c r="D42807" s="1" t="s">
        <v>56453</v>
      </c>
      <c r="E42807" s="1">
        <v>10.0</v>
      </c>
      <c r="F42807" s="1">
        <v>2016.0</v>
      </c>
      <c r="G42807" s="1">
        <v>1.0</v>
      </c>
      <c r="H42807">
        <v>241.0</v>
      </c>
    </row>
    <row r="42808">
      <c r="A42808" s="1" t="s">
        <v>52463</v>
      </c>
      <c r="B42808" s="1" t="s">
        <v>52464</v>
      </c>
      <c r="C42808" s="1" t="s">
        <v>56454</v>
      </c>
      <c r="D42808" s="1" t="s">
        <v>56453</v>
      </c>
      <c r="E42808" s="1">
        <v>10.0</v>
      </c>
      <c r="F42808" s="1">
        <v>2016.0</v>
      </c>
      <c r="G42808" s="1">
        <v>1.0</v>
      </c>
      <c r="H42808">
        <v>292.0</v>
      </c>
    </row>
    <row r="42809">
      <c r="A42809" s="1" t="s">
        <v>52463</v>
      </c>
      <c r="B42809" s="1" t="s">
        <v>52464</v>
      </c>
      <c r="C42809" s="1" t="s">
        <v>56455</v>
      </c>
      <c r="D42809" s="1" t="s">
        <v>53661</v>
      </c>
      <c r="E42809" s="1">
        <v>10.0</v>
      </c>
      <c r="F42809" s="1">
        <v>2016.0</v>
      </c>
      <c r="G42809" s="1">
        <v>1.0</v>
      </c>
      <c r="H42809">
        <v>377.0</v>
      </c>
    </row>
    <row r="42810">
      <c r="A42810" s="1" t="s">
        <v>52463</v>
      </c>
      <c r="B42810" s="1" t="s">
        <v>52464</v>
      </c>
      <c r="C42810" s="1" t="s">
        <v>56456</v>
      </c>
      <c r="D42810" s="1" t="s">
        <v>56457</v>
      </c>
      <c r="E42810" s="1">
        <v>10.0</v>
      </c>
      <c r="F42810" s="1">
        <v>2016.0</v>
      </c>
      <c r="G42810" s="1">
        <v>1.0</v>
      </c>
      <c r="H42810">
        <v>327.0</v>
      </c>
    </row>
    <row r="42811">
      <c r="A42811" s="1" t="s">
        <v>52463</v>
      </c>
      <c r="B42811" s="1" t="s">
        <v>52464</v>
      </c>
      <c r="C42811" s="1" t="s">
        <v>56458</v>
      </c>
      <c r="D42811" s="1" t="s">
        <v>56040</v>
      </c>
      <c r="E42811" s="1">
        <v>10.0</v>
      </c>
      <c r="F42811" s="1">
        <v>2016.0</v>
      </c>
      <c r="G42811" s="1">
        <v>1.0</v>
      </c>
      <c r="H42811">
        <v>87.0</v>
      </c>
    </row>
    <row r="42812">
      <c r="A42812" s="1" t="s">
        <v>52463</v>
      </c>
      <c r="B42812" s="1" t="s">
        <v>52464</v>
      </c>
      <c r="C42812" s="1" t="s">
        <v>56459</v>
      </c>
      <c r="D42812" s="1" t="s">
        <v>55987</v>
      </c>
      <c r="E42812" s="1">
        <v>10.0</v>
      </c>
      <c r="F42812" s="1">
        <v>2016.0</v>
      </c>
      <c r="G42812" s="1">
        <v>1.0</v>
      </c>
      <c r="H42812">
        <v>236.0</v>
      </c>
    </row>
    <row r="42813">
      <c r="A42813" s="1" t="s">
        <v>52463</v>
      </c>
      <c r="B42813" s="1" t="s">
        <v>52464</v>
      </c>
      <c r="C42813" s="1" t="s">
        <v>56460</v>
      </c>
      <c r="D42813" s="1" t="s">
        <v>56461</v>
      </c>
      <c r="E42813" s="1">
        <v>10.0</v>
      </c>
      <c r="F42813" s="1">
        <v>2016.0</v>
      </c>
      <c r="G42813" s="1">
        <v>1.0</v>
      </c>
      <c r="H42813">
        <v>232.0</v>
      </c>
    </row>
    <row r="42814">
      <c r="A42814" s="1" t="s">
        <v>52463</v>
      </c>
      <c r="B42814" s="1" t="s">
        <v>52464</v>
      </c>
      <c r="C42814" s="1" t="s">
        <v>56462</v>
      </c>
      <c r="D42814" s="1" t="s">
        <v>53115</v>
      </c>
      <c r="E42814" s="1">
        <v>10.0</v>
      </c>
      <c r="F42814" s="1">
        <v>2016.0</v>
      </c>
      <c r="G42814" s="1">
        <v>1.0</v>
      </c>
      <c r="H42814">
        <v>230.0</v>
      </c>
    </row>
    <row r="42815">
      <c r="A42815" s="1" t="s">
        <v>52463</v>
      </c>
      <c r="B42815" s="1" t="s">
        <v>52464</v>
      </c>
      <c r="C42815" s="1" t="s">
        <v>56463</v>
      </c>
      <c r="D42815" s="1" t="s">
        <v>56453</v>
      </c>
      <c r="E42815" s="1">
        <v>10.0</v>
      </c>
      <c r="F42815" s="1">
        <v>2016.0</v>
      </c>
      <c r="G42815" s="1">
        <v>1.0</v>
      </c>
      <c r="H42815">
        <v>307.0</v>
      </c>
    </row>
    <row r="42816">
      <c r="A42816" s="1" t="s">
        <v>52463</v>
      </c>
      <c r="B42816" s="1" t="s">
        <v>52464</v>
      </c>
      <c r="C42816" s="1" t="s">
        <v>56464</v>
      </c>
      <c r="D42816" s="1" t="s">
        <v>56465</v>
      </c>
      <c r="E42816" s="1">
        <v>10.0</v>
      </c>
      <c r="F42816" s="1">
        <v>2016.0</v>
      </c>
      <c r="G42816" s="1">
        <v>1.0</v>
      </c>
      <c r="H42816">
        <v>267.0</v>
      </c>
    </row>
    <row r="42817">
      <c r="A42817" s="1" t="s">
        <v>52463</v>
      </c>
      <c r="B42817" s="1" t="s">
        <v>52464</v>
      </c>
      <c r="C42817" s="1" t="s">
        <v>56466</v>
      </c>
      <c r="D42817" s="1" t="s">
        <v>53548</v>
      </c>
      <c r="E42817" s="1">
        <v>10.0</v>
      </c>
      <c r="F42817" s="1">
        <v>2016.0</v>
      </c>
      <c r="G42817" s="1">
        <v>1.0</v>
      </c>
      <c r="H42817">
        <v>324.0</v>
      </c>
    </row>
    <row r="42818">
      <c r="A42818" s="1" t="s">
        <v>52463</v>
      </c>
      <c r="B42818" s="1" t="s">
        <v>52464</v>
      </c>
      <c r="C42818" s="1" t="s">
        <v>56467</v>
      </c>
      <c r="D42818" s="1" t="s">
        <v>56188</v>
      </c>
      <c r="E42818" s="1">
        <v>10.0</v>
      </c>
      <c r="F42818" s="1">
        <v>2016.0</v>
      </c>
      <c r="G42818" s="1">
        <v>1.0</v>
      </c>
      <c r="H42818">
        <v>345.0</v>
      </c>
    </row>
    <row r="42819">
      <c r="A42819" s="1" t="s">
        <v>52463</v>
      </c>
      <c r="B42819" s="1" t="s">
        <v>52464</v>
      </c>
      <c r="C42819" s="1" t="s">
        <v>56468</v>
      </c>
      <c r="D42819" s="1" t="s">
        <v>56469</v>
      </c>
      <c r="E42819" s="1">
        <v>10.0</v>
      </c>
      <c r="F42819" s="1">
        <v>2016.0</v>
      </c>
      <c r="G42819" s="1">
        <v>1.0</v>
      </c>
      <c r="H42819">
        <v>305.0</v>
      </c>
    </row>
    <row r="42820">
      <c r="A42820" s="1" t="s">
        <v>52463</v>
      </c>
      <c r="B42820" s="1" t="s">
        <v>52464</v>
      </c>
      <c r="C42820" s="1" t="s">
        <v>56470</v>
      </c>
      <c r="D42820" s="1" t="s">
        <v>54836</v>
      </c>
      <c r="E42820" s="1">
        <v>10.0</v>
      </c>
      <c r="F42820" s="1">
        <v>2016.0</v>
      </c>
      <c r="G42820" s="1">
        <v>1.0</v>
      </c>
      <c r="H42820">
        <v>154.0</v>
      </c>
    </row>
    <row r="42821">
      <c r="A42821" s="1" t="s">
        <v>52463</v>
      </c>
      <c r="B42821" s="1" t="s">
        <v>52464</v>
      </c>
      <c r="C42821" s="1" t="s">
        <v>56471</v>
      </c>
      <c r="D42821" s="1" t="s">
        <v>52613</v>
      </c>
      <c r="E42821" s="1">
        <v>10.0</v>
      </c>
      <c r="F42821" s="1">
        <v>2016.0</v>
      </c>
      <c r="G42821" s="1">
        <v>1.0</v>
      </c>
      <c r="H42821">
        <v>76.0</v>
      </c>
    </row>
    <row r="42822">
      <c r="A42822" s="1" t="s">
        <v>52463</v>
      </c>
      <c r="B42822" s="1" t="s">
        <v>52464</v>
      </c>
      <c r="C42822" s="1" t="s">
        <v>56472</v>
      </c>
      <c r="D42822" s="1" t="s">
        <v>56453</v>
      </c>
      <c r="E42822" s="1">
        <v>10.0</v>
      </c>
      <c r="F42822" s="1">
        <v>2016.0</v>
      </c>
      <c r="G42822" s="1">
        <v>1.0</v>
      </c>
      <c r="H42822">
        <v>116.0</v>
      </c>
    </row>
    <row r="42823">
      <c r="A42823" s="1" t="s">
        <v>52463</v>
      </c>
      <c r="B42823" s="1" t="s">
        <v>52464</v>
      </c>
      <c r="C42823" s="1" t="s">
        <v>56473</v>
      </c>
      <c r="D42823" s="1" t="s">
        <v>56474</v>
      </c>
      <c r="E42823" s="1">
        <v>10.0</v>
      </c>
      <c r="F42823" s="1">
        <v>2016.0</v>
      </c>
      <c r="G42823" s="1">
        <v>1.0</v>
      </c>
      <c r="H42823">
        <v>207.0</v>
      </c>
    </row>
    <row r="42824">
      <c r="A42824" s="1" t="s">
        <v>52463</v>
      </c>
      <c r="B42824" s="1" t="s">
        <v>52464</v>
      </c>
      <c r="C42824" s="1" t="s">
        <v>56475</v>
      </c>
      <c r="D42824" s="1" t="s">
        <v>56270</v>
      </c>
      <c r="E42824" s="1">
        <v>10.0</v>
      </c>
      <c r="F42824" s="1">
        <v>2016.0</v>
      </c>
      <c r="G42824" s="1">
        <v>1.0</v>
      </c>
      <c r="H42824">
        <v>245.0</v>
      </c>
    </row>
    <row r="42825">
      <c r="A42825" s="1" t="s">
        <v>52463</v>
      </c>
      <c r="B42825" s="1" t="s">
        <v>52464</v>
      </c>
      <c r="C42825" s="1" t="s">
        <v>56476</v>
      </c>
      <c r="D42825" s="1" t="s">
        <v>56040</v>
      </c>
      <c r="E42825" s="1">
        <v>10.0</v>
      </c>
      <c r="F42825" s="1">
        <v>2016.0</v>
      </c>
      <c r="G42825" s="1">
        <v>1.0</v>
      </c>
      <c r="H42825">
        <v>205.0</v>
      </c>
    </row>
    <row r="42826">
      <c r="A42826" s="1" t="s">
        <v>52463</v>
      </c>
      <c r="B42826" s="1" t="s">
        <v>52464</v>
      </c>
      <c r="C42826" s="1" t="s">
        <v>56477</v>
      </c>
      <c r="D42826" s="1" t="s">
        <v>54929</v>
      </c>
      <c r="E42826" s="1">
        <v>10.0</v>
      </c>
      <c r="F42826" s="1">
        <v>2016.0</v>
      </c>
      <c r="G42826" s="1">
        <v>1.0</v>
      </c>
      <c r="H42826">
        <v>225.0</v>
      </c>
    </row>
    <row r="42827">
      <c r="A42827" s="1" t="s">
        <v>52463</v>
      </c>
      <c r="B42827" s="1" t="s">
        <v>52464</v>
      </c>
      <c r="C42827" s="1" t="s">
        <v>56478</v>
      </c>
      <c r="D42827" s="1" t="s">
        <v>52474</v>
      </c>
      <c r="E42827" s="1">
        <v>10.0</v>
      </c>
      <c r="F42827" s="1">
        <v>2016.0</v>
      </c>
      <c r="G42827" s="1">
        <v>1.0</v>
      </c>
      <c r="H42827">
        <v>361.0</v>
      </c>
    </row>
    <row r="42828">
      <c r="A42828" s="1" t="s">
        <v>52463</v>
      </c>
      <c r="B42828" s="1" t="s">
        <v>52464</v>
      </c>
      <c r="C42828" s="1" t="s">
        <v>56479</v>
      </c>
      <c r="D42828" s="1" t="s">
        <v>56453</v>
      </c>
      <c r="E42828" s="1">
        <v>10.0</v>
      </c>
      <c r="F42828" s="1">
        <v>2016.0</v>
      </c>
      <c r="G42828" s="1">
        <v>1.0</v>
      </c>
      <c r="H42828">
        <v>94.0</v>
      </c>
    </row>
    <row r="42829">
      <c r="A42829" s="1" t="s">
        <v>52463</v>
      </c>
      <c r="B42829" s="1" t="s">
        <v>52464</v>
      </c>
      <c r="C42829" s="1" t="s">
        <v>56480</v>
      </c>
      <c r="D42829" s="1" t="s">
        <v>52472</v>
      </c>
      <c r="E42829" s="1">
        <v>10.0</v>
      </c>
      <c r="F42829" s="1">
        <v>2016.0</v>
      </c>
      <c r="G42829" s="1">
        <v>1.0</v>
      </c>
      <c r="H42829">
        <v>324.0</v>
      </c>
    </row>
    <row r="42830">
      <c r="A42830" s="1" t="s">
        <v>52463</v>
      </c>
      <c r="B42830" s="1" t="s">
        <v>52464</v>
      </c>
      <c r="C42830" s="1" t="s">
        <v>56481</v>
      </c>
      <c r="D42830" s="1" t="s">
        <v>55448</v>
      </c>
      <c r="E42830" s="1">
        <v>10.0</v>
      </c>
      <c r="F42830" s="1">
        <v>2016.0</v>
      </c>
      <c r="G42830" s="1">
        <v>1.0</v>
      </c>
      <c r="H42830">
        <v>106.0</v>
      </c>
    </row>
    <row r="42831">
      <c r="A42831" s="1" t="s">
        <v>52463</v>
      </c>
      <c r="B42831" s="1" t="s">
        <v>52464</v>
      </c>
      <c r="C42831" s="1" t="s">
        <v>56482</v>
      </c>
      <c r="D42831" s="1" t="s">
        <v>56453</v>
      </c>
      <c r="E42831" s="1">
        <v>10.0</v>
      </c>
      <c r="F42831" s="1">
        <v>2016.0</v>
      </c>
      <c r="G42831" s="1">
        <v>1.0</v>
      </c>
      <c r="H42831">
        <v>190.0</v>
      </c>
    </row>
    <row r="42832">
      <c r="A42832" s="1" t="s">
        <v>52463</v>
      </c>
      <c r="B42832" s="1" t="s">
        <v>52464</v>
      </c>
      <c r="C42832" s="1" t="s">
        <v>56483</v>
      </c>
      <c r="D42832" s="1" t="s">
        <v>52729</v>
      </c>
      <c r="E42832" s="1">
        <v>10.0</v>
      </c>
      <c r="F42832" s="1">
        <v>2016.0</v>
      </c>
      <c r="G42832" s="1">
        <v>1.0</v>
      </c>
      <c r="H42832">
        <v>259.0</v>
      </c>
    </row>
    <row r="42833">
      <c r="A42833" s="1" t="s">
        <v>52463</v>
      </c>
      <c r="B42833" s="1" t="s">
        <v>52464</v>
      </c>
      <c r="C42833" s="1" t="s">
        <v>56484</v>
      </c>
      <c r="D42833" s="1" t="s">
        <v>52853</v>
      </c>
      <c r="E42833" s="1">
        <v>10.0</v>
      </c>
      <c r="F42833" s="1">
        <v>2016.0</v>
      </c>
      <c r="G42833" s="1">
        <v>1.0</v>
      </c>
      <c r="H42833">
        <v>213.0</v>
      </c>
    </row>
    <row r="42834">
      <c r="A42834" s="1" t="s">
        <v>52463</v>
      </c>
      <c r="B42834" s="1" t="s">
        <v>52464</v>
      </c>
      <c r="C42834" s="1" t="s">
        <v>56485</v>
      </c>
      <c r="D42834" s="1" t="s">
        <v>56033</v>
      </c>
      <c r="E42834" s="1">
        <v>10.0</v>
      </c>
      <c r="F42834" s="1">
        <v>2016.0</v>
      </c>
      <c r="G42834" s="1">
        <v>1.0</v>
      </c>
      <c r="H42834">
        <v>147.0</v>
      </c>
    </row>
    <row r="42835">
      <c r="A42835" s="1" t="s">
        <v>52463</v>
      </c>
      <c r="B42835" s="1" t="s">
        <v>52464</v>
      </c>
      <c r="C42835" s="1" t="s">
        <v>56486</v>
      </c>
      <c r="D42835" s="1" t="s">
        <v>56453</v>
      </c>
      <c r="E42835" s="1">
        <v>10.0</v>
      </c>
      <c r="F42835" s="1">
        <v>2016.0</v>
      </c>
      <c r="G42835" s="1">
        <v>1.0</v>
      </c>
      <c r="H42835">
        <v>218.0</v>
      </c>
    </row>
    <row r="42836">
      <c r="A42836" s="1" t="s">
        <v>52463</v>
      </c>
      <c r="B42836" s="1" t="s">
        <v>52464</v>
      </c>
      <c r="C42836" s="1" t="s">
        <v>56487</v>
      </c>
      <c r="D42836" s="1" t="s">
        <v>52587</v>
      </c>
      <c r="E42836" s="1">
        <v>10.0</v>
      </c>
      <c r="F42836" s="1">
        <v>2016.0</v>
      </c>
      <c r="G42836" s="1">
        <v>1.0</v>
      </c>
      <c r="H42836">
        <v>168.0</v>
      </c>
    </row>
    <row r="42837">
      <c r="A42837" s="1" t="s">
        <v>52463</v>
      </c>
      <c r="B42837" s="1" t="s">
        <v>52464</v>
      </c>
      <c r="C42837" s="1" t="s">
        <v>56488</v>
      </c>
      <c r="D42837" s="1" t="s">
        <v>56489</v>
      </c>
      <c r="E42837" s="1">
        <v>10.0</v>
      </c>
      <c r="F42837" s="1">
        <v>2016.0</v>
      </c>
      <c r="G42837" s="1">
        <v>1.0</v>
      </c>
      <c r="H42837">
        <v>67.0</v>
      </c>
    </row>
    <row r="42838">
      <c r="A42838" s="1" t="s">
        <v>52463</v>
      </c>
      <c r="B42838" s="1" t="s">
        <v>52464</v>
      </c>
      <c r="C42838" s="1" t="s">
        <v>56490</v>
      </c>
      <c r="D42838" s="1" t="s">
        <v>55448</v>
      </c>
      <c r="E42838" s="1">
        <v>10.0</v>
      </c>
      <c r="F42838" s="1">
        <v>2016.0</v>
      </c>
      <c r="G42838" s="1">
        <v>1.0</v>
      </c>
      <c r="H42838">
        <v>137.0</v>
      </c>
    </row>
    <row r="42839">
      <c r="A42839" s="1" t="s">
        <v>52463</v>
      </c>
      <c r="B42839" s="1" t="s">
        <v>52464</v>
      </c>
      <c r="C42839" s="1" t="s">
        <v>56491</v>
      </c>
      <c r="D42839" s="1" t="s">
        <v>55853</v>
      </c>
      <c r="E42839" s="1">
        <v>10.0</v>
      </c>
      <c r="F42839" s="1">
        <v>2016.0</v>
      </c>
      <c r="G42839" s="1">
        <v>1.0</v>
      </c>
      <c r="H42839">
        <v>231.0</v>
      </c>
    </row>
    <row r="42840">
      <c r="A42840" s="1" t="s">
        <v>52463</v>
      </c>
      <c r="B42840" s="1" t="s">
        <v>52464</v>
      </c>
      <c r="C42840" s="1" t="s">
        <v>56492</v>
      </c>
      <c r="D42840" s="1" t="s">
        <v>56493</v>
      </c>
      <c r="E42840" s="1">
        <v>10.0</v>
      </c>
      <c r="F42840" s="1">
        <v>2016.0</v>
      </c>
      <c r="G42840" s="1">
        <v>1.0</v>
      </c>
      <c r="H42840">
        <v>335.0</v>
      </c>
    </row>
    <row r="42841">
      <c r="A42841" s="1" t="s">
        <v>52463</v>
      </c>
      <c r="B42841" s="1" t="s">
        <v>52464</v>
      </c>
      <c r="C42841" s="1" t="s">
        <v>56494</v>
      </c>
      <c r="D42841" s="1" t="s">
        <v>55647</v>
      </c>
      <c r="E42841" s="1">
        <v>10.0</v>
      </c>
      <c r="F42841" s="1">
        <v>2016.0</v>
      </c>
      <c r="G42841" s="1">
        <v>1.0</v>
      </c>
      <c r="H42841">
        <v>304.0</v>
      </c>
    </row>
    <row r="42842">
      <c r="A42842" s="1" t="s">
        <v>52463</v>
      </c>
      <c r="B42842" s="1" t="s">
        <v>52464</v>
      </c>
      <c r="C42842" s="1" t="s">
        <v>56495</v>
      </c>
      <c r="D42842" s="1" t="s">
        <v>54398</v>
      </c>
      <c r="E42842" s="1">
        <v>10.0</v>
      </c>
      <c r="F42842" s="1">
        <v>2016.0</v>
      </c>
      <c r="G42842" s="1">
        <v>1.0</v>
      </c>
      <c r="H42842">
        <v>383.0</v>
      </c>
    </row>
    <row r="42843">
      <c r="A42843" s="1" t="s">
        <v>52463</v>
      </c>
      <c r="B42843" s="1" t="s">
        <v>52464</v>
      </c>
      <c r="C42843" s="1" t="s">
        <v>56496</v>
      </c>
      <c r="D42843" s="1" t="s">
        <v>56191</v>
      </c>
      <c r="E42843" s="1">
        <v>10.0</v>
      </c>
      <c r="F42843" s="1">
        <v>2016.0</v>
      </c>
      <c r="G42843" s="1">
        <v>1.0</v>
      </c>
      <c r="H42843">
        <v>320.0</v>
      </c>
    </row>
    <row r="42844">
      <c r="A42844" s="1" t="s">
        <v>52463</v>
      </c>
      <c r="B42844" s="1" t="s">
        <v>52464</v>
      </c>
      <c r="C42844" s="1" t="s">
        <v>56497</v>
      </c>
      <c r="D42844" s="1" t="s">
        <v>53712</v>
      </c>
      <c r="E42844" s="1">
        <v>10.0</v>
      </c>
      <c r="F42844" s="1">
        <v>2016.0</v>
      </c>
      <c r="G42844" s="1">
        <v>1.0</v>
      </c>
      <c r="H42844">
        <v>214.0</v>
      </c>
    </row>
    <row r="42845">
      <c r="A42845" s="1" t="s">
        <v>52463</v>
      </c>
      <c r="B42845" s="1" t="s">
        <v>52464</v>
      </c>
      <c r="C42845" s="1" t="s">
        <v>56498</v>
      </c>
      <c r="D42845" s="1" t="s">
        <v>54398</v>
      </c>
      <c r="E42845" s="1">
        <v>10.0</v>
      </c>
      <c r="F42845" s="1">
        <v>2016.0</v>
      </c>
      <c r="G42845" s="1">
        <v>1.0</v>
      </c>
      <c r="H42845">
        <v>48.0</v>
      </c>
    </row>
    <row r="42846">
      <c r="A42846" s="1" t="s">
        <v>52463</v>
      </c>
      <c r="B42846" s="1" t="s">
        <v>52464</v>
      </c>
      <c r="C42846" s="1" t="s">
        <v>56499</v>
      </c>
      <c r="D42846" s="1" t="s">
        <v>56500</v>
      </c>
      <c r="E42846" s="1">
        <v>10.0</v>
      </c>
      <c r="F42846" s="1">
        <v>2016.0</v>
      </c>
      <c r="G42846" s="1">
        <v>1.0</v>
      </c>
      <c r="H42846">
        <v>359.0</v>
      </c>
    </row>
    <row r="42847">
      <c r="A42847" s="1" t="s">
        <v>52463</v>
      </c>
      <c r="B42847" s="1" t="s">
        <v>52464</v>
      </c>
      <c r="C42847" s="1" t="s">
        <v>56501</v>
      </c>
      <c r="D42847" s="1" t="s">
        <v>54398</v>
      </c>
      <c r="E42847" s="1">
        <v>10.0</v>
      </c>
      <c r="F42847" s="1">
        <v>2016.0</v>
      </c>
      <c r="G42847" s="1">
        <v>1.0</v>
      </c>
      <c r="H42847">
        <v>118.0</v>
      </c>
    </row>
    <row r="42848">
      <c r="A42848" s="1" t="s">
        <v>52463</v>
      </c>
      <c r="B42848" s="1" t="s">
        <v>52464</v>
      </c>
      <c r="C42848" s="1" t="s">
        <v>56502</v>
      </c>
      <c r="D42848" s="1" t="s">
        <v>56503</v>
      </c>
      <c r="E42848" s="1">
        <v>10.0</v>
      </c>
      <c r="F42848" s="1">
        <v>2016.0</v>
      </c>
      <c r="G42848" s="1">
        <v>1.0</v>
      </c>
      <c r="H42848">
        <v>67.0</v>
      </c>
    </row>
    <row r="42849">
      <c r="A42849" s="1" t="s">
        <v>52463</v>
      </c>
      <c r="B42849" s="1" t="s">
        <v>52464</v>
      </c>
      <c r="C42849" s="1" t="s">
        <v>56504</v>
      </c>
      <c r="D42849" s="1" t="s">
        <v>56033</v>
      </c>
      <c r="E42849" s="1">
        <v>10.0</v>
      </c>
      <c r="F42849" s="1">
        <v>2016.0</v>
      </c>
      <c r="G42849" s="1">
        <v>1.0</v>
      </c>
      <c r="H42849">
        <v>215.0</v>
      </c>
    </row>
    <row r="42850">
      <c r="A42850" s="1" t="s">
        <v>52463</v>
      </c>
      <c r="B42850" s="1" t="s">
        <v>52464</v>
      </c>
      <c r="C42850" s="1" t="s">
        <v>56505</v>
      </c>
      <c r="D42850" s="1" t="s">
        <v>52816</v>
      </c>
      <c r="E42850" s="1">
        <v>10.0</v>
      </c>
      <c r="F42850" s="1">
        <v>2016.0</v>
      </c>
      <c r="G42850" s="1">
        <v>1.0</v>
      </c>
      <c r="H42850">
        <v>244.0</v>
      </c>
    </row>
    <row r="42851">
      <c r="A42851" s="1" t="s">
        <v>52463</v>
      </c>
      <c r="B42851" s="1" t="s">
        <v>52464</v>
      </c>
      <c r="C42851" s="1" t="s">
        <v>56506</v>
      </c>
      <c r="D42851" s="1" t="s">
        <v>56348</v>
      </c>
      <c r="E42851" s="1">
        <v>10.0</v>
      </c>
      <c r="F42851" s="1">
        <v>2016.0</v>
      </c>
      <c r="G42851" s="1">
        <v>1.0</v>
      </c>
      <c r="H42851">
        <v>326.0</v>
      </c>
    </row>
    <row r="42852">
      <c r="A42852" s="1" t="s">
        <v>52463</v>
      </c>
      <c r="B42852" s="1" t="s">
        <v>52464</v>
      </c>
      <c r="C42852" s="1" t="s">
        <v>56507</v>
      </c>
      <c r="D42852" s="1" t="s">
        <v>55831</v>
      </c>
      <c r="E42852" s="1">
        <v>10.0</v>
      </c>
      <c r="F42852" s="1">
        <v>2016.0</v>
      </c>
      <c r="G42852" s="1">
        <v>1.0</v>
      </c>
      <c r="H42852">
        <v>372.0</v>
      </c>
    </row>
    <row r="42853">
      <c r="A42853" s="1" t="s">
        <v>52463</v>
      </c>
      <c r="B42853" s="1" t="s">
        <v>52464</v>
      </c>
      <c r="C42853" s="1" t="s">
        <v>56508</v>
      </c>
      <c r="D42853" s="1" t="s">
        <v>53001</v>
      </c>
      <c r="E42853" s="1">
        <v>10.0</v>
      </c>
      <c r="F42853" s="1">
        <v>2016.0</v>
      </c>
      <c r="G42853" s="1">
        <v>1.0</v>
      </c>
      <c r="H42853">
        <v>267.0</v>
      </c>
    </row>
    <row r="42854">
      <c r="A42854" s="1" t="s">
        <v>52463</v>
      </c>
      <c r="B42854" s="1" t="s">
        <v>52464</v>
      </c>
      <c r="C42854" s="1" t="s">
        <v>56509</v>
      </c>
      <c r="D42854" s="1" t="s">
        <v>54398</v>
      </c>
      <c r="E42854" s="1">
        <v>10.0</v>
      </c>
      <c r="F42854" s="1">
        <v>2016.0</v>
      </c>
      <c r="G42854" s="1">
        <v>1.0</v>
      </c>
      <c r="H42854">
        <v>121.0</v>
      </c>
    </row>
    <row r="42855">
      <c r="A42855" s="1" t="s">
        <v>52463</v>
      </c>
      <c r="B42855" s="1" t="s">
        <v>52464</v>
      </c>
      <c r="C42855" s="1" t="s">
        <v>56510</v>
      </c>
      <c r="D42855" s="1" t="s">
        <v>54398</v>
      </c>
      <c r="E42855" s="1">
        <v>10.0</v>
      </c>
      <c r="F42855" s="1">
        <v>2016.0</v>
      </c>
      <c r="G42855" s="1">
        <v>1.0</v>
      </c>
      <c r="H42855">
        <v>67.0</v>
      </c>
    </row>
    <row r="42856">
      <c r="A42856" s="1" t="s">
        <v>52463</v>
      </c>
      <c r="B42856" s="1" t="s">
        <v>52464</v>
      </c>
      <c r="C42856" s="1" t="s">
        <v>56511</v>
      </c>
      <c r="D42856" s="1" t="s">
        <v>56512</v>
      </c>
      <c r="E42856" s="1">
        <v>10.0</v>
      </c>
      <c r="F42856" s="1">
        <v>2016.0</v>
      </c>
      <c r="G42856" s="1">
        <v>1.0</v>
      </c>
      <c r="H42856">
        <v>253.0</v>
      </c>
    </row>
    <row r="42857">
      <c r="A42857" s="1" t="s">
        <v>52463</v>
      </c>
      <c r="B42857" s="1" t="s">
        <v>52464</v>
      </c>
      <c r="C42857" s="1" t="s">
        <v>56513</v>
      </c>
      <c r="D42857" s="1" t="s">
        <v>54398</v>
      </c>
      <c r="E42857" s="1">
        <v>10.0</v>
      </c>
      <c r="F42857" s="1">
        <v>2016.0</v>
      </c>
      <c r="G42857" s="1">
        <v>1.0</v>
      </c>
      <c r="H42857">
        <v>153.0</v>
      </c>
    </row>
    <row r="42858">
      <c r="A42858" s="1" t="s">
        <v>52463</v>
      </c>
      <c r="B42858" s="1" t="s">
        <v>52464</v>
      </c>
      <c r="C42858" s="1" t="s">
        <v>56514</v>
      </c>
      <c r="D42858" s="1" t="s">
        <v>52966</v>
      </c>
      <c r="E42858" s="1">
        <v>10.0</v>
      </c>
      <c r="F42858" s="1">
        <v>2016.0</v>
      </c>
      <c r="G42858" s="1">
        <v>1.0</v>
      </c>
      <c r="H42858">
        <v>238.0</v>
      </c>
    </row>
    <row r="42859">
      <c r="A42859" s="1" t="s">
        <v>52463</v>
      </c>
      <c r="B42859" s="1" t="s">
        <v>52464</v>
      </c>
      <c r="C42859" s="1" t="s">
        <v>56515</v>
      </c>
      <c r="D42859" s="1" t="s">
        <v>56516</v>
      </c>
      <c r="E42859" s="1">
        <v>10.0</v>
      </c>
      <c r="F42859" s="1">
        <v>2016.0</v>
      </c>
      <c r="G42859" s="1">
        <v>1.0</v>
      </c>
      <c r="H42859">
        <v>88.0</v>
      </c>
    </row>
    <row r="42860">
      <c r="A42860" s="1" t="s">
        <v>52463</v>
      </c>
      <c r="B42860" s="1" t="s">
        <v>52464</v>
      </c>
      <c r="C42860" s="1" t="s">
        <v>56517</v>
      </c>
      <c r="D42860" s="1" t="s">
        <v>56500</v>
      </c>
      <c r="E42860" s="1">
        <v>10.0</v>
      </c>
      <c r="F42860" s="1">
        <v>2016.0</v>
      </c>
      <c r="G42860" s="1">
        <v>1.0</v>
      </c>
      <c r="H42860">
        <v>288.0</v>
      </c>
    </row>
    <row r="42861">
      <c r="A42861" s="1" t="s">
        <v>52463</v>
      </c>
      <c r="B42861" s="1" t="s">
        <v>52464</v>
      </c>
      <c r="C42861" s="1" t="s">
        <v>56518</v>
      </c>
      <c r="D42861" s="1" t="s">
        <v>56519</v>
      </c>
      <c r="E42861" s="1">
        <v>10.0</v>
      </c>
      <c r="F42861" s="1">
        <v>2016.0</v>
      </c>
      <c r="G42861" s="1">
        <v>1.0</v>
      </c>
      <c r="H42861">
        <v>375.0</v>
      </c>
    </row>
    <row r="42862">
      <c r="A42862" s="1" t="s">
        <v>52463</v>
      </c>
      <c r="B42862" s="1" t="s">
        <v>52464</v>
      </c>
      <c r="C42862" s="1" t="s">
        <v>56520</v>
      </c>
      <c r="D42862" s="1" t="s">
        <v>56521</v>
      </c>
      <c r="E42862" s="1">
        <v>10.0</v>
      </c>
      <c r="F42862" s="1">
        <v>2016.0</v>
      </c>
      <c r="G42862" s="1">
        <v>1.0</v>
      </c>
      <c r="H42862">
        <v>157.0</v>
      </c>
    </row>
    <row r="42863">
      <c r="A42863" s="1" t="s">
        <v>52463</v>
      </c>
      <c r="B42863" s="1" t="s">
        <v>52464</v>
      </c>
      <c r="C42863" s="1" t="s">
        <v>56522</v>
      </c>
      <c r="D42863" s="1" t="s">
        <v>56523</v>
      </c>
      <c r="E42863" s="1">
        <v>10.0</v>
      </c>
      <c r="F42863" s="1">
        <v>2016.0</v>
      </c>
      <c r="G42863" s="1">
        <v>1.0</v>
      </c>
      <c r="H42863">
        <v>151.0</v>
      </c>
    </row>
    <row r="42864">
      <c r="A42864" s="1" t="s">
        <v>52463</v>
      </c>
      <c r="B42864" s="1" t="s">
        <v>52464</v>
      </c>
      <c r="C42864" s="1" t="s">
        <v>56524</v>
      </c>
      <c r="D42864" s="1" t="s">
        <v>56525</v>
      </c>
      <c r="E42864" s="1">
        <v>10.0</v>
      </c>
      <c r="F42864" s="1">
        <v>2016.0</v>
      </c>
      <c r="G42864" s="1">
        <v>1.0</v>
      </c>
      <c r="H42864">
        <v>202.0</v>
      </c>
    </row>
    <row r="42865">
      <c r="A42865" s="1" t="s">
        <v>52463</v>
      </c>
      <c r="B42865" s="1" t="s">
        <v>52464</v>
      </c>
      <c r="C42865" s="1" t="s">
        <v>56526</v>
      </c>
      <c r="D42865" s="1" t="s">
        <v>56527</v>
      </c>
      <c r="E42865" s="1">
        <v>10.0</v>
      </c>
      <c r="F42865" s="1">
        <v>2016.0</v>
      </c>
      <c r="G42865" s="1">
        <v>1.0</v>
      </c>
      <c r="H42865">
        <v>194.0</v>
      </c>
    </row>
    <row r="42866">
      <c r="A42866" s="1" t="s">
        <v>52463</v>
      </c>
      <c r="B42866" s="1" t="s">
        <v>52464</v>
      </c>
      <c r="C42866" s="1" t="s">
        <v>56528</v>
      </c>
      <c r="D42866" s="1" t="s">
        <v>53098</v>
      </c>
      <c r="E42866" s="1">
        <v>10.0</v>
      </c>
      <c r="F42866" s="1">
        <v>2016.0</v>
      </c>
      <c r="G42866" s="1">
        <v>1.0</v>
      </c>
      <c r="H42866">
        <v>267.0</v>
      </c>
    </row>
    <row r="42867">
      <c r="A42867" s="1" t="s">
        <v>52463</v>
      </c>
      <c r="B42867" s="1" t="s">
        <v>52464</v>
      </c>
      <c r="C42867" s="1" t="s">
        <v>56529</v>
      </c>
      <c r="D42867" s="1" t="s">
        <v>56530</v>
      </c>
      <c r="E42867" s="1">
        <v>10.0</v>
      </c>
      <c r="F42867" s="1">
        <v>2016.0</v>
      </c>
      <c r="G42867" s="1">
        <v>1.0</v>
      </c>
      <c r="H42867">
        <v>294.0</v>
      </c>
    </row>
    <row r="42868">
      <c r="A42868" s="1" t="s">
        <v>52463</v>
      </c>
      <c r="B42868" s="1" t="s">
        <v>52464</v>
      </c>
      <c r="C42868" s="1" t="s">
        <v>56531</v>
      </c>
      <c r="D42868" s="1" t="s">
        <v>53098</v>
      </c>
      <c r="E42868" s="1">
        <v>10.0</v>
      </c>
      <c r="F42868" s="1">
        <v>2016.0</v>
      </c>
      <c r="G42868" s="1">
        <v>1.0</v>
      </c>
      <c r="H42868">
        <v>170.0</v>
      </c>
    </row>
    <row r="42869">
      <c r="A42869" s="1" t="s">
        <v>52463</v>
      </c>
      <c r="B42869" s="1" t="s">
        <v>52464</v>
      </c>
      <c r="C42869" s="1" t="s">
        <v>56532</v>
      </c>
      <c r="D42869" s="1" t="s">
        <v>53098</v>
      </c>
      <c r="E42869" s="1">
        <v>10.0</v>
      </c>
      <c r="F42869" s="1">
        <v>2016.0</v>
      </c>
      <c r="G42869" s="1">
        <v>1.0</v>
      </c>
      <c r="H42869">
        <v>48.0</v>
      </c>
    </row>
    <row r="42870">
      <c r="A42870" s="1" t="s">
        <v>52463</v>
      </c>
      <c r="B42870" s="1" t="s">
        <v>52464</v>
      </c>
      <c r="C42870" s="1" t="s">
        <v>56533</v>
      </c>
      <c r="D42870" s="1" t="s">
        <v>56534</v>
      </c>
      <c r="E42870" s="1">
        <v>10.0</v>
      </c>
      <c r="F42870" s="1">
        <v>2016.0</v>
      </c>
      <c r="G42870" s="1">
        <v>1.0</v>
      </c>
      <c r="H42870">
        <v>260.0</v>
      </c>
    </row>
    <row r="42871">
      <c r="A42871" s="1" t="s">
        <v>52463</v>
      </c>
      <c r="B42871" s="1" t="s">
        <v>52464</v>
      </c>
      <c r="C42871" s="1" t="s">
        <v>56535</v>
      </c>
      <c r="D42871" s="1" t="s">
        <v>52472</v>
      </c>
      <c r="E42871" s="1">
        <v>10.0</v>
      </c>
      <c r="F42871" s="1">
        <v>2016.0</v>
      </c>
      <c r="G42871" s="1">
        <v>1.0</v>
      </c>
      <c r="H42871">
        <v>183.0</v>
      </c>
    </row>
    <row r="42872">
      <c r="A42872" s="1" t="s">
        <v>52463</v>
      </c>
      <c r="B42872" s="1" t="s">
        <v>52464</v>
      </c>
      <c r="C42872" s="1" t="s">
        <v>56536</v>
      </c>
      <c r="D42872" s="1" t="s">
        <v>55070</v>
      </c>
      <c r="E42872" s="1">
        <v>10.0</v>
      </c>
      <c r="F42872" s="1">
        <v>2016.0</v>
      </c>
      <c r="G42872" s="1">
        <v>1.0</v>
      </c>
      <c r="H42872">
        <v>298.0</v>
      </c>
    </row>
    <row r="42873">
      <c r="A42873" s="1" t="s">
        <v>52463</v>
      </c>
      <c r="B42873" s="1" t="s">
        <v>52464</v>
      </c>
      <c r="C42873" s="1" t="s">
        <v>56537</v>
      </c>
      <c r="D42873" s="1" t="s">
        <v>56270</v>
      </c>
      <c r="E42873" s="1">
        <v>10.0</v>
      </c>
      <c r="F42873" s="1">
        <v>2016.0</v>
      </c>
      <c r="G42873" s="1">
        <v>1.0</v>
      </c>
      <c r="H42873">
        <v>140.0</v>
      </c>
    </row>
    <row r="42874">
      <c r="A42874" s="1" t="s">
        <v>52463</v>
      </c>
      <c r="B42874" s="1" t="s">
        <v>52464</v>
      </c>
      <c r="C42874" s="1" t="s">
        <v>56538</v>
      </c>
      <c r="D42874" s="1" t="s">
        <v>53424</v>
      </c>
      <c r="E42874" s="1">
        <v>10.0</v>
      </c>
      <c r="F42874" s="1">
        <v>2016.0</v>
      </c>
      <c r="G42874" s="1">
        <v>1.0</v>
      </c>
      <c r="H42874">
        <v>135.0</v>
      </c>
    </row>
    <row r="42875">
      <c r="A42875" s="1" t="s">
        <v>52463</v>
      </c>
      <c r="B42875" s="1" t="s">
        <v>52464</v>
      </c>
      <c r="C42875" s="1" t="s">
        <v>56539</v>
      </c>
      <c r="D42875" s="1" t="s">
        <v>52516</v>
      </c>
      <c r="E42875" s="1">
        <v>10.0</v>
      </c>
      <c r="F42875" s="1">
        <v>2016.0</v>
      </c>
      <c r="G42875" s="1">
        <v>1.0</v>
      </c>
      <c r="H42875">
        <v>307.0</v>
      </c>
    </row>
    <row r="42876">
      <c r="A42876" s="1" t="s">
        <v>52463</v>
      </c>
      <c r="B42876" s="1" t="s">
        <v>52464</v>
      </c>
      <c r="C42876" s="1" t="s">
        <v>56540</v>
      </c>
      <c r="D42876" s="1" t="s">
        <v>55634</v>
      </c>
      <c r="E42876" s="1">
        <v>10.0</v>
      </c>
      <c r="F42876" s="1">
        <v>2016.0</v>
      </c>
      <c r="G42876" s="1">
        <v>1.0</v>
      </c>
      <c r="H42876">
        <v>144.0</v>
      </c>
    </row>
    <row r="42877">
      <c r="A42877" s="1" t="s">
        <v>52463</v>
      </c>
      <c r="B42877" s="1" t="s">
        <v>52464</v>
      </c>
      <c r="C42877" s="1" t="s">
        <v>56541</v>
      </c>
      <c r="D42877" s="1" t="s">
        <v>55676</v>
      </c>
      <c r="E42877" s="1">
        <v>10.0</v>
      </c>
      <c r="F42877" s="1">
        <v>2016.0</v>
      </c>
      <c r="G42877" s="1">
        <v>1.0</v>
      </c>
      <c r="H42877">
        <v>224.0</v>
      </c>
    </row>
    <row r="42878">
      <c r="A42878" s="1" t="s">
        <v>52463</v>
      </c>
      <c r="B42878" s="1" t="s">
        <v>52464</v>
      </c>
      <c r="C42878" s="1" t="s">
        <v>56542</v>
      </c>
      <c r="D42878" s="1" t="s">
        <v>56270</v>
      </c>
      <c r="E42878" s="1">
        <v>10.0</v>
      </c>
      <c r="F42878" s="1">
        <v>2016.0</v>
      </c>
      <c r="G42878" s="1">
        <v>1.0</v>
      </c>
      <c r="H42878">
        <v>52.0</v>
      </c>
    </row>
    <row r="42879">
      <c r="A42879" s="1" t="s">
        <v>52463</v>
      </c>
      <c r="B42879" s="1" t="s">
        <v>52464</v>
      </c>
      <c r="C42879" s="1" t="s">
        <v>56543</v>
      </c>
      <c r="D42879" s="1" t="s">
        <v>52525</v>
      </c>
      <c r="E42879" s="1">
        <v>10.0</v>
      </c>
      <c r="F42879" s="1">
        <v>2016.0</v>
      </c>
      <c r="G42879" s="1">
        <v>1.0</v>
      </c>
      <c r="H42879">
        <v>326.0</v>
      </c>
    </row>
    <row r="42880">
      <c r="A42880" s="1" t="s">
        <v>52463</v>
      </c>
      <c r="B42880" s="1" t="s">
        <v>52464</v>
      </c>
      <c r="C42880" s="1" t="s">
        <v>56544</v>
      </c>
      <c r="D42880" s="1" t="s">
        <v>52806</v>
      </c>
      <c r="E42880" s="1">
        <v>10.0</v>
      </c>
      <c r="F42880" s="1">
        <v>2016.0</v>
      </c>
      <c r="G42880" s="1">
        <v>1.0</v>
      </c>
      <c r="H42880">
        <v>359.0</v>
      </c>
    </row>
    <row r="42881">
      <c r="A42881" s="1" t="s">
        <v>52463</v>
      </c>
      <c r="B42881" s="1" t="s">
        <v>52464</v>
      </c>
      <c r="C42881" s="1" t="s">
        <v>56545</v>
      </c>
      <c r="D42881" s="1" t="s">
        <v>53098</v>
      </c>
      <c r="E42881" s="1">
        <v>10.0</v>
      </c>
      <c r="F42881" s="1">
        <v>2016.0</v>
      </c>
      <c r="G42881" s="1">
        <v>1.0</v>
      </c>
      <c r="H42881">
        <v>214.0</v>
      </c>
    </row>
    <row r="42882">
      <c r="A42882" s="1" t="s">
        <v>52463</v>
      </c>
      <c r="B42882" s="1" t="s">
        <v>52464</v>
      </c>
      <c r="C42882" s="1" t="s">
        <v>56546</v>
      </c>
      <c r="D42882" s="1" t="s">
        <v>56516</v>
      </c>
      <c r="E42882" s="1">
        <v>10.0</v>
      </c>
      <c r="F42882" s="1">
        <v>2016.0</v>
      </c>
      <c r="G42882" s="1">
        <v>1.0</v>
      </c>
      <c r="H42882">
        <v>50.0</v>
      </c>
    </row>
    <row r="42883">
      <c r="A42883" s="1" t="s">
        <v>52463</v>
      </c>
      <c r="B42883" s="1" t="s">
        <v>52464</v>
      </c>
      <c r="C42883" s="1" t="s">
        <v>56547</v>
      </c>
      <c r="D42883" s="1" t="s">
        <v>56534</v>
      </c>
      <c r="E42883" s="1">
        <v>10.0</v>
      </c>
      <c r="F42883" s="1">
        <v>2016.0</v>
      </c>
      <c r="G42883" s="1">
        <v>1.0</v>
      </c>
      <c r="H42883">
        <v>191.0</v>
      </c>
    </row>
    <row r="42884">
      <c r="A42884" s="1" t="s">
        <v>52463</v>
      </c>
      <c r="B42884" s="1" t="s">
        <v>52464</v>
      </c>
      <c r="C42884" s="1" t="s">
        <v>56548</v>
      </c>
      <c r="D42884" s="1" t="s">
        <v>52891</v>
      </c>
      <c r="E42884" s="1">
        <v>10.0</v>
      </c>
      <c r="F42884" s="1">
        <v>2016.0</v>
      </c>
      <c r="G42884" s="1">
        <v>1.0</v>
      </c>
      <c r="H42884">
        <v>240.0</v>
      </c>
    </row>
    <row r="42885">
      <c r="A42885" s="1" t="s">
        <v>52463</v>
      </c>
      <c r="B42885" s="1" t="s">
        <v>52464</v>
      </c>
      <c r="C42885" s="1" t="s">
        <v>56549</v>
      </c>
      <c r="D42885" s="1" t="s">
        <v>53098</v>
      </c>
      <c r="E42885" s="1">
        <v>10.0</v>
      </c>
      <c r="F42885" s="1">
        <v>2016.0</v>
      </c>
      <c r="G42885" s="1">
        <v>1.0</v>
      </c>
      <c r="H42885">
        <v>46.0</v>
      </c>
    </row>
    <row r="42886">
      <c r="A42886" s="1" t="s">
        <v>52463</v>
      </c>
      <c r="B42886" s="1" t="s">
        <v>52464</v>
      </c>
      <c r="C42886" s="1" t="s">
        <v>56550</v>
      </c>
      <c r="D42886" s="1" t="s">
        <v>53098</v>
      </c>
      <c r="E42886" s="1">
        <v>10.0</v>
      </c>
      <c r="F42886" s="1">
        <v>2016.0</v>
      </c>
      <c r="G42886" s="1">
        <v>1.0</v>
      </c>
      <c r="H42886">
        <v>392.0</v>
      </c>
    </row>
    <row r="42887">
      <c r="A42887" s="1" t="s">
        <v>52463</v>
      </c>
      <c r="B42887" s="1" t="s">
        <v>52464</v>
      </c>
      <c r="C42887" s="1" t="s">
        <v>56551</v>
      </c>
      <c r="D42887" s="1" t="s">
        <v>53098</v>
      </c>
      <c r="E42887" s="1">
        <v>10.0</v>
      </c>
      <c r="F42887" s="1">
        <v>2016.0</v>
      </c>
      <c r="G42887" s="1">
        <v>1.0</v>
      </c>
      <c r="H42887">
        <v>273.0</v>
      </c>
    </row>
    <row r="42888">
      <c r="A42888" s="1" t="s">
        <v>52463</v>
      </c>
      <c r="B42888" s="1" t="s">
        <v>52464</v>
      </c>
      <c r="C42888" s="1" t="s">
        <v>56552</v>
      </c>
      <c r="D42888" s="1" t="s">
        <v>56033</v>
      </c>
      <c r="E42888" s="1">
        <v>10.0</v>
      </c>
      <c r="F42888" s="1">
        <v>2016.0</v>
      </c>
      <c r="G42888" s="1">
        <v>1.0</v>
      </c>
      <c r="H42888">
        <v>306.0</v>
      </c>
    </row>
    <row r="42889">
      <c r="A42889" s="1" t="s">
        <v>52463</v>
      </c>
      <c r="B42889" s="1" t="s">
        <v>52464</v>
      </c>
      <c r="C42889" s="1" t="s">
        <v>56553</v>
      </c>
      <c r="D42889" s="1" t="s">
        <v>53979</v>
      </c>
      <c r="E42889" s="1">
        <v>10.0</v>
      </c>
      <c r="F42889" s="1">
        <v>2016.0</v>
      </c>
      <c r="G42889" s="1">
        <v>1.0</v>
      </c>
      <c r="H42889">
        <v>199.0</v>
      </c>
    </row>
    <row r="42890">
      <c r="A42890" s="1" t="s">
        <v>52463</v>
      </c>
      <c r="B42890" s="1" t="s">
        <v>52464</v>
      </c>
      <c r="C42890" s="1" t="s">
        <v>56554</v>
      </c>
      <c r="D42890" s="1" t="s">
        <v>53098</v>
      </c>
      <c r="E42890" s="1">
        <v>10.0</v>
      </c>
      <c r="F42890" s="1">
        <v>2016.0</v>
      </c>
      <c r="G42890" s="1">
        <v>1.0</v>
      </c>
      <c r="H42890">
        <v>362.0</v>
      </c>
    </row>
    <row r="42891">
      <c r="A42891" s="1" t="s">
        <v>52463</v>
      </c>
      <c r="B42891" s="1" t="s">
        <v>52464</v>
      </c>
      <c r="C42891" s="1" t="s">
        <v>56555</v>
      </c>
      <c r="D42891" s="1" t="s">
        <v>53098</v>
      </c>
      <c r="E42891" s="1">
        <v>10.0</v>
      </c>
      <c r="F42891" s="1">
        <v>2016.0</v>
      </c>
      <c r="G42891" s="1">
        <v>1.0</v>
      </c>
      <c r="H42891">
        <v>315.0</v>
      </c>
    </row>
    <row r="42892">
      <c r="A42892" s="1" t="s">
        <v>52463</v>
      </c>
      <c r="B42892" s="1" t="s">
        <v>52464</v>
      </c>
      <c r="C42892" s="1" t="s">
        <v>56556</v>
      </c>
      <c r="D42892" s="1" t="s">
        <v>56155</v>
      </c>
      <c r="E42892" s="1">
        <v>10.0</v>
      </c>
      <c r="F42892" s="1">
        <v>2016.0</v>
      </c>
      <c r="G42892" s="1">
        <v>1.0</v>
      </c>
      <c r="H42892">
        <v>154.0</v>
      </c>
    </row>
    <row r="42893">
      <c r="A42893" s="1" t="s">
        <v>52463</v>
      </c>
      <c r="B42893" s="1" t="s">
        <v>52464</v>
      </c>
      <c r="C42893" s="1" t="s">
        <v>56557</v>
      </c>
      <c r="D42893" s="1" t="s">
        <v>56261</v>
      </c>
      <c r="E42893" s="1">
        <v>10.0</v>
      </c>
      <c r="F42893" s="1">
        <v>2016.0</v>
      </c>
      <c r="G42893" s="1">
        <v>1.0</v>
      </c>
      <c r="H42893">
        <v>324.0</v>
      </c>
    </row>
    <row r="42894">
      <c r="A42894" s="1" t="s">
        <v>52463</v>
      </c>
      <c r="B42894" s="1" t="s">
        <v>52464</v>
      </c>
      <c r="C42894" s="1" t="s">
        <v>56558</v>
      </c>
      <c r="D42894" s="1" t="s">
        <v>54300</v>
      </c>
      <c r="E42894" s="1">
        <v>10.0</v>
      </c>
      <c r="F42894" s="1">
        <v>2016.0</v>
      </c>
      <c r="G42894" s="1">
        <v>1.0</v>
      </c>
      <c r="H42894">
        <v>185.0</v>
      </c>
    </row>
    <row r="42895">
      <c r="A42895" s="1" t="s">
        <v>52463</v>
      </c>
      <c r="B42895" s="1" t="s">
        <v>52464</v>
      </c>
      <c r="C42895" s="1" t="s">
        <v>56559</v>
      </c>
      <c r="D42895" s="1" t="s">
        <v>52652</v>
      </c>
      <c r="E42895" s="1">
        <v>10.0</v>
      </c>
      <c r="F42895" s="1">
        <v>2016.0</v>
      </c>
      <c r="G42895" s="1">
        <v>1.0</v>
      </c>
      <c r="H42895">
        <v>342.0</v>
      </c>
    </row>
    <row r="42896">
      <c r="A42896" s="1" t="s">
        <v>52463</v>
      </c>
      <c r="B42896" s="1" t="s">
        <v>52464</v>
      </c>
      <c r="C42896" s="1" t="s">
        <v>56560</v>
      </c>
      <c r="D42896" s="1" t="s">
        <v>56136</v>
      </c>
      <c r="E42896" s="1">
        <v>10.0</v>
      </c>
      <c r="F42896" s="1">
        <v>2016.0</v>
      </c>
      <c r="G42896" s="1">
        <v>1.0</v>
      </c>
      <c r="H42896">
        <v>377.0</v>
      </c>
    </row>
    <row r="42897">
      <c r="A42897" s="1" t="s">
        <v>52463</v>
      </c>
      <c r="B42897" s="1" t="s">
        <v>52464</v>
      </c>
      <c r="C42897" s="1" t="s">
        <v>56561</v>
      </c>
      <c r="D42897" s="1" t="s">
        <v>56093</v>
      </c>
      <c r="E42897" s="1">
        <v>10.0</v>
      </c>
      <c r="F42897" s="1">
        <v>2016.0</v>
      </c>
      <c r="G42897" s="1">
        <v>1.0</v>
      </c>
      <c r="H42897">
        <v>118.0</v>
      </c>
    </row>
    <row r="42898">
      <c r="A42898" s="1" t="s">
        <v>52463</v>
      </c>
      <c r="B42898" s="1" t="s">
        <v>52464</v>
      </c>
      <c r="C42898" s="1" t="s">
        <v>56562</v>
      </c>
      <c r="D42898" s="1" t="s">
        <v>52690</v>
      </c>
      <c r="E42898" s="1">
        <v>10.0</v>
      </c>
      <c r="F42898" s="1">
        <v>2016.0</v>
      </c>
      <c r="G42898" s="1">
        <v>1.0</v>
      </c>
      <c r="H42898">
        <v>211.0</v>
      </c>
    </row>
    <row r="42899">
      <c r="A42899" s="1" t="s">
        <v>52463</v>
      </c>
      <c r="B42899" s="1" t="s">
        <v>52464</v>
      </c>
      <c r="C42899" s="1" t="s">
        <v>56563</v>
      </c>
      <c r="D42899" s="1" t="s">
        <v>56564</v>
      </c>
      <c r="E42899" s="1">
        <v>10.0</v>
      </c>
      <c r="F42899" s="1">
        <v>2016.0</v>
      </c>
      <c r="G42899" s="1">
        <v>1.0</v>
      </c>
      <c r="H42899">
        <v>292.0</v>
      </c>
    </row>
    <row r="42900">
      <c r="A42900" s="1" t="s">
        <v>52463</v>
      </c>
      <c r="B42900" s="1" t="s">
        <v>52464</v>
      </c>
      <c r="C42900" s="1" t="s">
        <v>56565</v>
      </c>
      <c r="D42900" s="1" t="s">
        <v>52690</v>
      </c>
      <c r="E42900" s="1">
        <v>10.0</v>
      </c>
      <c r="F42900" s="1">
        <v>2016.0</v>
      </c>
      <c r="G42900" s="1">
        <v>1.0</v>
      </c>
      <c r="H42900">
        <v>219.0</v>
      </c>
    </row>
    <row r="42901">
      <c r="A42901" s="1" t="s">
        <v>52463</v>
      </c>
      <c r="B42901" s="1" t="s">
        <v>52464</v>
      </c>
      <c r="C42901" s="1" t="s">
        <v>56566</v>
      </c>
      <c r="D42901" s="1" t="s">
        <v>53236</v>
      </c>
      <c r="E42901" s="1">
        <v>10.0</v>
      </c>
      <c r="F42901" s="1">
        <v>2016.0</v>
      </c>
      <c r="G42901" s="1">
        <v>1.0</v>
      </c>
      <c r="H42901">
        <v>234.0</v>
      </c>
    </row>
    <row r="42902">
      <c r="A42902" s="1" t="s">
        <v>52463</v>
      </c>
      <c r="B42902" s="1" t="s">
        <v>52464</v>
      </c>
      <c r="C42902" s="1" t="s">
        <v>56567</v>
      </c>
      <c r="D42902" s="1" t="s">
        <v>52690</v>
      </c>
      <c r="E42902" s="1">
        <v>10.0</v>
      </c>
      <c r="F42902" s="1">
        <v>2016.0</v>
      </c>
      <c r="G42902" s="1">
        <v>1.0</v>
      </c>
      <c r="H42902">
        <v>55.0</v>
      </c>
    </row>
    <row r="42903">
      <c r="A42903" s="1" t="s">
        <v>52463</v>
      </c>
      <c r="B42903" s="1" t="s">
        <v>52464</v>
      </c>
      <c r="C42903" s="1" t="s">
        <v>56568</v>
      </c>
      <c r="D42903" s="1" t="s">
        <v>54300</v>
      </c>
      <c r="E42903" s="1">
        <v>10.0</v>
      </c>
      <c r="F42903" s="1">
        <v>2016.0</v>
      </c>
      <c r="G42903" s="1">
        <v>1.0</v>
      </c>
      <c r="H42903">
        <v>344.0</v>
      </c>
    </row>
    <row r="42904">
      <c r="A42904" s="1" t="s">
        <v>52463</v>
      </c>
      <c r="B42904" s="1" t="s">
        <v>52464</v>
      </c>
      <c r="C42904" s="1" t="s">
        <v>56569</v>
      </c>
      <c r="D42904" s="1" t="s">
        <v>55900</v>
      </c>
      <c r="E42904" s="1">
        <v>10.0</v>
      </c>
      <c r="F42904" s="1">
        <v>2016.0</v>
      </c>
      <c r="G42904" s="1">
        <v>1.0</v>
      </c>
      <c r="H42904">
        <v>338.0</v>
      </c>
    </row>
    <row r="42905">
      <c r="A42905" s="1" t="s">
        <v>52463</v>
      </c>
      <c r="B42905" s="1" t="s">
        <v>52464</v>
      </c>
      <c r="C42905" s="1" t="s">
        <v>56570</v>
      </c>
      <c r="D42905" s="1" t="s">
        <v>56571</v>
      </c>
      <c r="E42905" s="1">
        <v>10.0</v>
      </c>
      <c r="F42905" s="1">
        <v>2016.0</v>
      </c>
      <c r="G42905" s="1">
        <v>1.0</v>
      </c>
      <c r="H42905">
        <v>212.0</v>
      </c>
    </row>
    <row r="42906">
      <c r="A42906" s="1" t="s">
        <v>52463</v>
      </c>
      <c r="B42906" s="1" t="s">
        <v>52464</v>
      </c>
      <c r="C42906" s="1" t="s">
        <v>56572</v>
      </c>
      <c r="D42906" s="1" t="s">
        <v>56573</v>
      </c>
      <c r="E42906" s="1">
        <v>10.0</v>
      </c>
      <c r="F42906" s="1">
        <v>2016.0</v>
      </c>
      <c r="G42906" s="1">
        <v>1.0</v>
      </c>
      <c r="H42906">
        <v>264.0</v>
      </c>
    </row>
    <row r="42907">
      <c r="A42907" s="1" t="s">
        <v>52463</v>
      </c>
      <c r="B42907" s="1" t="s">
        <v>52464</v>
      </c>
      <c r="C42907" s="1" t="s">
        <v>56574</v>
      </c>
      <c r="D42907" s="1" t="s">
        <v>56575</v>
      </c>
      <c r="E42907" s="1">
        <v>10.0</v>
      </c>
      <c r="F42907" s="1">
        <v>2016.0</v>
      </c>
      <c r="G42907" s="1">
        <v>1.0</v>
      </c>
      <c r="H42907">
        <v>188.0</v>
      </c>
    </row>
    <row r="42908">
      <c r="A42908" s="1" t="s">
        <v>52463</v>
      </c>
      <c r="B42908" s="1" t="s">
        <v>52464</v>
      </c>
      <c r="C42908" s="1" t="s">
        <v>56576</v>
      </c>
      <c r="D42908" s="1" t="s">
        <v>52532</v>
      </c>
      <c r="E42908" s="1">
        <v>10.0</v>
      </c>
      <c r="F42908" s="1">
        <v>2016.0</v>
      </c>
      <c r="G42908" s="1">
        <v>1.0</v>
      </c>
      <c r="H42908">
        <v>386.0</v>
      </c>
    </row>
    <row r="42909">
      <c r="A42909" s="1" t="s">
        <v>52463</v>
      </c>
      <c r="B42909" s="1" t="s">
        <v>52464</v>
      </c>
      <c r="C42909" s="1" t="s">
        <v>56577</v>
      </c>
      <c r="D42909" s="1" t="s">
        <v>52656</v>
      </c>
      <c r="E42909" s="1">
        <v>10.0</v>
      </c>
      <c r="F42909" s="1">
        <v>2016.0</v>
      </c>
      <c r="G42909" s="1">
        <v>1.0</v>
      </c>
      <c r="H42909">
        <v>57.0</v>
      </c>
    </row>
    <row r="42910">
      <c r="A42910" s="1" t="s">
        <v>52463</v>
      </c>
      <c r="B42910" s="1" t="s">
        <v>52464</v>
      </c>
      <c r="C42910" s="1" t="s">
        <v>56578</v>
      </c>
      <c r="D42910" s="1" t="s">
        <v>54720</v>
      </c>
      <c r="E42910" s="1">
        <v>10.0</v>
      </c>
      <c r="F42910" s="1">
        <v>2016.0</v>
      </c>
      <c r="G42910" s="1">
        <v>1.0</v>
      </c>
      <c r="H42910">
        <v>238.0</v>
      </c>
    </row>
    <row r="42911">
      <c r="A42911" s="1" t="s">
        <v>52463</v>
      </c>
      <c r="B42911" s="1" t="s">
        <v>52464</v>
      </c>
      <c r="C42911" s="1" t="s">
        <v>56579</v>
      </c>
      <c r="D42911" s="1" t="s">
        <v>56580</v>
      </c>
      <c r="E42911" s="1">
        <v>10.0</v>
      </c>
      <c r="F42911" s="1">
        <v>2016.0</v>
      </c>
      <c r="G42911" s="1">
        <v>1.0</v>
      </c>
      <c r="H42911">
        <v>104.0</v>
      </c>
    </row>
    <row r="42912">
      <c r="A42912" s="1" t="s">
        <v>52463</v>
      </c>
      <c r="B42912" s="1" t="s">
        <v>52464</v>
      </c>
      <c r="C42912" s="1" t="s">
        <v>56581</v>
      </c>
      <c r="D42912" s="1" t="s">
        <v>56270</v>
      </c>
      <c r="E42912" s="1">
        <v>10.0</v>
      </c>
      <c r="F42912" s="1">
        <v>2016.0</v>
      </c>
      <c r="G42912" s="1">
        <v>1.0</v>
      </c>
      <c r="H42912">
        <v>169.0</v>
      </c>
    </row>
    <row r="42913">
      <c r="A42913" s="1" t="s">
        <v>52463</v>
      </c>
      <c r="B42913" s="1" t="s">
        <v>52464</v>
      </c>
      <c r="C42913" s="1" t="s">
        <v>56582</v>
      </c>
      <c r="D42913" s="1" t="s">
        <v>56583</v>
      </c>
      <c r="E42913" s="1">
        <v>10.0</v>
      </c>
      <c r="F42913" s="1">
        <v>2016.0</v>
      </c>
      <c r="G42913" s="1">
        <v>1.0</v>
      </c>
      <c r="H42913">
        <v>268.0</v>
      </c>
    </row>
    <row r="42914">
      <c r="A42914" s="1" t="s">
        <v>52463</v>
      </c>
      <c r="B42914" s="1" t="s">
        <v>52464</v>
      </c>
      <c r="C42914" s="1" t="s">
        <v>56584</v>
      </c>
      <c r="D42914" s="1" t="s">
        <v>52709</v>
      </c>
      <c r="E42914" s="1">
        <v>10.0</v>
      </c>
      <c r="F42914" s="1">
        <v>2016.0</v>
      </c>
      <c r="G42914" s="1">
        <v>1.0</v>
      </c>
      <c r="H42914">
        <v>387.0</v>
      </c>
    </row>
    <row r="42915">
      <c r="A42915" s="1" t="s">
        <v>52463</v>
      </c>
      <c r="B42915" s="1" t="s">
        <v>52464</v>
      </c>
      <c r="C42915" s="1" t="s">
        <v>56585</v>
      </c>
      <c r="D42915" s="1" t="s">
        <v>52499</v>
      </c>
      <c r="E42915" s="1">
        <v>10.0</v>
      </c>
      <c r="F42915" s="1">
        <v>2016.0</v>
      </c>
      <c r="G42915" s="1">
        <v>1.0</v>
      </c>
      <c r="H42915">
        <v>181.0</v>
      </c>
    </row>
    <row r="42916">
      <c r="A42916" s="1" t="s">
        <v>52463</v>
      </c>
      <c r="B42916" s="1" t="s">
        <v>52464</v>
      </c>
      <c r="C42916" s="1" t="s">
        <v>56586</v>
      </c>
      <c r="D42916" s="1" t="s">
        <v>54836</v>
      </c>
      <c r="E42916" s="1">
        <v>10.0</v>
      </c>
      <c r="F42916" s="1">
        <v>2016.0</v>
      </c>
      <c r="G42916" s="1">
        <v>1.0</v>
      </c>
      <c r="H42916">
        <v>270.0</v>
      </c>
    </row>
    <row r="42917">
      <c r="A42917" s="1" t="s">
        <v>52463</v>
      </c>
      <c r="B42917" s="1" t="s">
        <v>52464</v>
      </c>
      <c r="C42917" s="1" t="s">
        <v>56587</v>
      </c>
      <c r="D42917" s="1" t="s">
        <v>52478</v>
      </c>
      <c r="E42917" s="1">
        <v>10.0</v>
      </c>
      <c r="F42917" s="1">
        <v>2016.0</v>
      </c>
      <c r="G42917" s="1">
        <v>1.0</v>
      </c>
      <c r="H42917">
        <v>95.0</v>
      </c>
    </row>
    <row r="42918">
      <c r="A42918" s="1" t="s">
        <v>52463</v>
      </c>
      <c r="B42918" s="1" t="s">
        <v>52464</v>
      </c>
      <c r="C42918" s="1" t="s">
        <v>56588</v>
      </c>
      <c r="D42918" s="1" t="s">
        <v>56123</v>
      </c>
      <c r="E42918" s="1">
        <v>10.0</v>
      </c>
      <c r="F42918" s="1">
        <v>2016.0</v>
      </c>
      <c r="G42918" s="1">
        <v>1.0</v>
      </c>
      <c r="H42918">
        <v>364.0</v>
      </c>
    </row>
    <row r="42919">
      <c r="A42919" s="1" t="s">
        <v>52463</v>
      </c>
      <c r="B42919" s="1" t="s">
        <v>52464</v>
      </c>
      <c r="C42919" s="1" t="s">
        <v>56589</v>
      </c>
      <c r="D42919" s="1" t="s">
        <v>56270</v>
      </c>
      <c r="E42919" s="1">
        <v>10.0</v>
      </c>
      <c r="F42919" s="1">
        <v>2016.0</v>
      </c>
      <c r="G42919" s="1">
        <v>1.0</v>
      </c>
      <c r="H42919">
        <v>213.0</v>
      </c>
    </row>
    <row r="42920">
      <c r="A42920" s="1" t="s">
        <v>52463</v>
      </c>
      <c r="B42920" s="1" t="s">
        <v>52464</v>
      </c>
      <c r="C42920" s="1" t="s">
        <v>56590</v>
      </c>
      <c r="D42920" s="1" t="s">
        <v>56500</v>
      </c>
      <c r="E42920" s="1">
        <v>10.0</v>
      </c>
      <c r="F42920" s="1">
        <v>2016.0</v>
      </c>
      <c r="G42920" s="1">
        <v>1.0</v>
      </c>
      <c r="H42920">
        <v>68.0</v>
      </c>
    </row>
    <row r="42921">
      <c r="A42921" s="1" t="s">
        <v>52463</v>
      </c>
      <c r="B42921" s="1" t="s">
        <v>52464</v>
      </c>
      <c r="C42921" s="1" t="s">
        <v>56591</v>
      </c>
      <c r="D42921" s="1" t="s">
        <v>52478</v>
      </c>
      <c r="E42921" s="1">
        <v>10.0</v>
      </c>
      <c r="F42921" s="1">
        <v>2016.0</v>
      </c>
      <c r="G42921" s="1">
        <v>1.0</v>
      </c>
      <c r="H42921">
        <v>209.0</v>
      </c>
    </row>
    <row r="42922">
      <c r="A42922" s="1" t="s">
        <v>52463</v>
      </c>
      <c r="B42922" s="1" t="s">
        <v>52464</v>
      </c>
      <c r="C42922" s="1" t="s">
        <v>56592</v>
      </c>
      <c r="D42922" s="1" t="s">
        <v>54815</v>
      </c>
      <c r="E42922" s="1">
        <v>10.0</v>
      </c>
      <c r="F42922" s="1">
        <v>2016.0</v>
      </c>
      <c r="G42922" s="1">
        <v>1.0</v>
      </c>
      <c r="H42922">
        <v>139.0</v>
      </c>
    </row>
    <row r="42923">
      <c r="A42923" s="1" t="s">
        <v>52463</v>
      </c>
      <c r="B42923" s="1" t="s">
        <v>52464</v>
      </c>
      <c r="C42923" s="1" t="s">
        <v>56593</v>
      </c>
      <c r="D42923" s="1" t="s">
        <v>56594</v>
      </c>
      <c r="E42923" s="1">
        <v>10.0</v>
      </c>
      <c r="F42923" s="1">
        <v>2016.0</v>
      </c>
      <c r="G42923" s="1">
        <v>1.0</v>
      </c>
      <c r="H42923">
        <v>348.0</v>
      </c>
    </row>
    <row r="42924">
      <c r="A42924" s="1" t="s">
        <v>52463</v>
      </c>
      <c r="B42924" s="1" t="s">
        <v>52464</v>
      </c>
      <c r="C42924" s="1" t="s">
        <v>56595</v>
      </c>
      <c r="D42924" s="1" t="s">
        <v>55344</v>
      </c>
      <c r="E42924" s="1">
        <v>10.0</v>
      </c>
      <c r="F42924" s="1">
        <v>2016.0</v>
      </c>
      <c r="G42924" s="1">
        <v>1.0</v>
      </c>
      <c r="H42924">
        <v>127.0</v>
      </c>
    </row>
    <row r="42925">
      <c r="A42925" s="1" t="s">
        <v>52463</v>
      </c>
      <c r="B42925" s="1" t="s">
        <v>52464</v>
      </c>
      <c r="C42925" s="1" t="s">
        <v>56596</v>
      </c>
      <c r="D42925" s="1" t="s">
        <v>54481</v>
      </c>
      <c r="E42925" s="1">
        <v>10.0</v>
      </c>
      <c r="F42925" s="1">
        <v>2016.0</v>
      </c>
      <c r="G42925" s="1">
        <v>1.0</v>
      </c>
      <c r="H42925">
        <v>97.0</v>
      </c>
    </row>
    <row r="42926">
      <c r="A42926" s="1" t="s">
        <v>52463</v>
      </c>
      <c r="B42926" s="1" t="s">
        <v>52464</v>
      </c>
      <c r="C42926" s="1" t="s">
        <v>56597</v>
      </c>
      <c r="D42926" s="1" t="s">
        <v>55766</v>
      </c>
      <c r="E42926" s="1">
        <v>10.0</v>
      </c>
      <c r="F42926" s="1">
        <v>2016.0</v>
      </c>
      <c r="G42926" s="1">
        <v>1.0</v>
      </c>
      <c r="H42926">
        <v>223.0</v>
      </c>
    </row>
    <row r="42927">
      <c r="A42927" s="1" t="s">
        <v>52463</v>
      </c>
      <c r="B42927" s="1" t="s">
        <v>52464</v>
      </c>
      <c r="C42927" s="1" t="s">
        <v>56598</v>
      </c>
      <c r="D42927" s="1" t="s">
        <v>54720</v>
      </c>
      <c r="E42927" s="1">
        <v>10.0</v>
      </c>
      <c r="F42927" s="1">
        <v>2016.0</v>
      </c>
      <c r="G42927" s="1">
        <v>1.0</v>
      </c>
      <c r="H42927">
        <v>206.0</v>
      </c>
    </row>
    <row r="42928">
      <c r="A42928" s="1" t="s">
        <v>52463</v>
      </c>
      <c r="B42928" s="1" t="s">
        <v>52464</v>
      </c>
      <c r="C42928" s="1" t="s">
        <v>56599</v>
      </c>
      <c r="D42928" s="1" t="s">
        <v>56600</v>
      </c>
      <c r="E42928" s="1">
        <v>10.0</v>
      </c>
      <c r="F42928" s="1">
        <v>2016.0</v>
      </c>
      <c r="G42928" s="1">
        <v>1.0</v>
      </c>
      <c r="H42928">
        <v>237.0</v>
      </c>
    </row>
    <row r="42929">
      <c r="A42929" s="1" t="s">
        <v>52463</v>
      </c>
      <c r="B42929" s="1" t="s">
        <v>52464</v>
      </c>
      <c r="C42929" s="1" t="s">
        <v>56601</v>
      </c>
      <c r="D42929" s="1" t="s">
        <v>55775</v>
      </c>
      <c r="E42929" s="1">
        <v>10.0</v>
      </c>
      <c r="F42929" s="1">
        <v>2016.0</v>
      </c>
      <c r="G42929" s="1">
        <v>1.0</v>
      </c>
      <c r="H42929">
        <v>351.0</v>
      </c>
    </row>
    <row r="42930">
      <c r="A42930" s="1" t="s">
        <v>52463</v>
      </c>
      <c r="B42930" s="1" t="s">
        <v>52464</v>
      </c>
      <c r="C42930" s="1" t="s">
        <v>56602</v>
      </c>
      <c r="D42930" s="1" t="s">
        <v>55987</v>
      </c>
      <c r="E42930" s="1">
        <v>10.0</v>
      </c>
      <c r="F42930" s="1">
        <v>2016.0</v>
      </c>
      <c r="G42930" s="1">
        <v>1.0</v>
      </c>
      <c r="H42930">
        <v>324.0</v>
      </c>
    </row>
    <row r="42931">
      <c r="A42931" s="1" t="s">
        <v>52463</v>
      </c>
      <c r="B42931" s="1" t="s">
        <v>52464</v>
      </c>
      <c r="C42931" s="1" t="s">
        <v>56603</v>
      </c>
      <c r="D42931" s="1" t="s">
        <v>52656</v>
      </c>
      <c r="E42931" s="1">
        <v>10.0</v>
      </c>
      <c r="F42931" s="1">
        <v>2016.0</v>
      </c>
      <c r="G42931" s="1">
        <v>1.0</v>
      </c>
      <c r="H42931">
        <v>171.0</v>
      </c>
    </row>
    <row r="42932">
      <c r="A42932" s="1" t="s">
        <v>52463</v>
      </c>
      <c r="B42932" s="1" t="s">
        <v>52464</v>
      </c>
      <c r="C42932" s="1" t="s">
        <v>56604</v>
      </c>
      <c r="D42932" s="1" t="s">
        <v>52478</v>
      </c>
      <c r="E42932" s="1">
        <v>10.0</v>
      </c>
      <c r="F42932" s="1">
        <v>2016.0</v>
      </c>
      <c r="G42932" s="1">
        <v>1.0</v>
      </c>
      <c r="H42932">
        <v>226.0</v>
      </c>
    </row>
    <row r="42933">
      <c r="A42933" s="1" t="s">
        <v>52463</v>
      </c>
      <c r="B42933" s="1" t="s">
        <v>52464</v>
      </c>
      <c r="C42933" s="1" t="s">
        <v>56605</v>
      </c>
      <c r="D42933" s="1" t="s">
        <v>52633</v>
      </c>
      <c r="E42933" s="1">
        <v>10.0</v>
      </c>
      <c r="F42933" s="1">
        <v>2016.0</v>
      </c>
      <c r="G42933" s="1">
        <v>1.0</v>
      </c>
      <c r="H42933">
        <v>336.0</v>
      </c>
    </row>
    <row r="42934">
      <c r="A42934" s="1" t="s">
        <v>52463</v>
      </c>
      <c r="B42934" s="1" t="s">
        <v>52464</v>
      </c>
      <c r="C42934" s="1" t="s">
        <v>56606</v>
      </c>
      <c r="D42934" s="1" t="s">
        <v>53441</v>
      </c>
      <c r="E42934" s="1">
        <v>10.0</v>
      </c>
      <c r="F42934" s="1">
        <v>2016.0</v>
      </c>
      <c r="G42934" s="1">
        <v>1.0</v>
      </c>
      <c r="H42934">
        <v>331.0</v>
      </c>
    </row>
    <row r="42935">
      <c r="A42935" s="1" t="s">
        <v>52463</v>
      </c>
      <c r="B42935" s="1" t="s">
        <v>52464</v>
      </c>
      <c r="C42935" s="1" t="s">
        <v>56607</v>
      </c>
      <c r="D42935" s="1" t="s">
        <v>53754</v>
      </c>
      <c r="E42935" s="1">
        <v>10.0</v>
      </c>
      <c r="F42935" s="1">
        <v>2016.0</v>
      </c>
      <c r="G42935" s="1">
        <v>1.0</v>
      </c>
      <c r="H42935">
        <v>135.0</v>
      </c>
    </row>
    <row r="42936">
      <c r="A42936" s="1" t="s">
        <v>52463</v>
      </c>
      <c r="B42936" s="1" t="s">
        <v>52464</v>
      </c>
      <c r="C42936" s="1" t="s">
        <v>56608</v>
      </c>
      <c r="D42936" s="1" t="s">
        <v>53441</v>
      </c>
      <c r="E42936" s="1">
        <v>10.0</v>
      </c>
      <c r="F42936" s="1">
        <v>2016.0</v>
      </c>
      <c r="G42936" s="1">
        <v>1.0</v>
      </c>
      <c r="H42936">
        <v>302.0</v>
      </c>
    </row>
    <row r="42937">
      <c r="A42937" s="1" t="s">
        <v>52463</v>
      </c>
      <c r="B42937" s="1" t="s">
        <v>52464</v>
      </c>
      <c r="C42937" s="1" t="s">
        <v>56609</v>
      </c>
      <c r="D42937" s="1" t="s">
        <v>54836</v>
      </c>
      <c r="E42937" s="1">
        <v>10.0</v>
      </c>
      <c r="F42937" s="1">
        <v>2016.0</v>
      </c>
      <c r="G42937" s="1">
        <v>1.0</v>
      </c>
      <c r="H42937">
        <v>188.0</v>
      </c>
    </row>
    <row r="42938">
      <c r="A42938" s="1" t="s">
        <v>52463</v>
      </c>
      <c r="B42938" s="1" t="s">
        <v>52464</v>
      </c>
      <c r="C42938" s="1" t="s">
        <v>56610</v>
      </c>
      <c r="D42938" s="1" t="s">
        <v>55116</v>
      </c>
      <c r="E42938" s="1">
        <v>10.0</v>
      </c>
      <c r="F42938" s="1">
        <v>2016.0</v>
      </c>
      <c r="G42938" s="1">
        <v>1.0</v>
      </c>
      <c r="H42938">
        <v>320.0</v>
      </c>
    </row>
    <row r="42939">
      <c r="A42939" s="1" t="s">
        <v>52463</v>
      </c>
      <c r="B42939" s="1" t="s">
        <v>52464</v>
      </c>
      <c r="C42939" s="1" t="s">
        <v>56611</v>
      </c>
      <c r="D42939" s="1" t="s">
        <v>56612</v>
      </c>
      <c r="E42939" s="1">
        <v>10.0</v>
      </c>
      <c r="F42939" s="1">
        <v>2016.0</v>
      </c>
      <c r="G42939" s="1">
        <v>1.0</v>
      </c>
      <c r="H42939">
        <v>354.0</v>
      </c>
    </row>
    <row r="42940">
      <c r="A42940" s="1" t="s">
        <v>52463</v>
      </c>
      <c r="B42940" s="1" t="s">
        <v>52464</v>
      </c>
      <c r="C42940" s="1" t="s">
        <v>56613</v>
      </c>
      <c r="D42940" s="1" t="s">
        <v>52478</v>
      </c>
      <c r="E42940" s="1">
        <v>10.0</v>
      </c>
      <c r="F42940" s="1">
        <v>2016.0</v>
      </c>
      <c r="G42940" s="1">
        <v>1.0</v>
      </c>
      <c r="H42940">
        <v>114.0</v>
      </c>
    </row>
    <row r="42941">
      <c r="A42941" s="1" t="s">
        <v>52463</v>
      </c>
      <c r="B42941" s="1" t="s">
        <v>52464</v>
      </c>
      <c r="C42941" s="1" t="s">
        <v>56614</v>
      </c>
      <c r="D42941" s="1" t="s">
        <v>52709</v>
      </c>
      <c r="E42941" s="1">
        <v>10.0</v>
      </c>
      <c r="F42941" s="1">
        <v>2016.0</v>
      </c>
      <c r="G42941" s="1">
        <v>1.0</v>
      </c>
      <c r="H42941">
        <v>185.0</v>
      </c>
    </row>
    <row r="42942">
      <c r="A42942" s="1" t="s">
        <v>52463</v>
      </c>
      <c r="B42942" s="1" t="s">
        <v>52464</v>
      </c>
      <c r="C42942" s="1" t="s">
        <v>56615</v>
      </c>
      <c r="D42942" s="1" t="s">
        <v>53481</v>
      </c>
      <c r="E42942" s="1">
        <v>10.0</v>
      </c>
      <c r="F42942" s="1">
        <v>2016.0</v>
      </c>
      <c r="G42942" s="1">
        <v>1.0</v>
      </c>
      <c r="H42942">
        <v>133.0</v>
      </c>
    </row>
    <row r="42943">
      <c r="A42943" s="1" t="s">
        <v>52463</v>
      </c>
      <c r="B42943" s="1" t="s">
        <v>52464</v>
      </c>
      <c r="C42943" s="1" t="s">
        <v>56616</v>
      </c>
      <c r="D42943" s="1" t="s">
        <v>56136</v>
      </c>
      <c r="E42943" s="1">
        <v>10.0</v>
      </c>
      <c r="F42943" s="1">
        <v>2016.0</v>
      </c>
      <c r="G42943" s="1">
        <v>1.0</v>
      </c>
      <c r="H42943">
        <v>399.0</v>
      </c>
    </row>
    <row r="42944">
      <c r="A42944" s="1" t="s">
        <v>52463</v>
      </c>
      <c r="B42944" s="1" t="s">
        <v>52464</v>
      </c>
      <c r="C42944" s="1" t="s">
        <v>56617</v>
      </c>
      <c r="D42944" s="1" t="s">
        <v>52474</v>
      </c>
      <c r="E42944" s="1">
        <v>10.0</v>
      </c>
      <c r="F42944" s="1">
        <v>2016.0</v>
      </c>
      <c r="G42944" s="1">
        <v>1.0</v>
      </c>
      <c r="H42944">
        <v>83.0</v>
      </c>
    </row>
    <row r="42945">
      <c r="A42945" s="1" t="s">
        <v>52463</v>
      </c>
      <c r="B42945" s="1" t="s">
        <v>52464</v>
      </c>
      <c r="C42945" s="1" t="s">
        <v>56618</v>
      </c>
      <c r="D42945" s="1" t="s">
        <v>55987</v>
      </c>
      <c r="E42945" s="1">
        <v>10.0</v>
      </c>
      <c r="F42945" s="1">
        <v>2016.0</v>
      </c>
      <c r="G42945" s="1">
        <v>1.0</v>
      </c>
      <c r="H42945">
        <v>63.0</v>
      </c>
    </row>
    <row r="42946">
      <c r="A42946" s="1" t="s">
        <v>52463</v>
      </c>
      <c r="B42946" s="1" t="s">
        <v>52464</v>
      </c>
      <c r="C42946" s="1" t="s">
        <v>56619</v>
      </c>
      <c r="D42946" s="1" t="s">
        <v>56620</v>
      </c>
      <c r="E42946" s="1">
        <v>10.0</v>
      </c>
      <c r="F42946" s="1">
        <v>2016.0</v>
      </c>
      <c r="G42946" s="1">
        <v>1.0</v>
      </c>
      <c r="H42946">
        <v>63.0</v>
      </c>
    </row>
    <row r="42947">
      <c r="A42947" s="1" t="s">
        <v>52463</v>
      </c>
      <c r="B42947" s="1" t="s">
        <v>52464</v>
      </c>
      <c r="C42947" s="1" t="s">
        <v>56621</v>
      </c>
      <c r="D42947" s="1" t="s">
        <v>56123</v>
      </c>
      <c r="E42947" s="1">
        <v>10.0</v>
      </c>
      <c r="F42947" s="1">
        <v>2016.0</v>
      </c>
      <c r="G42947" s="1">
        <v>1.0</v>
      </c>
      <c r="H42947">
        <v>215.0</v>
      </c>
    </row>
    <row r="42948">
      <c r="A42948" s="1" t="s">
        <v>52463</v>
      </c>
      <c r="B42948" s="1" t="s">
        <v>52464</v>
      </c>
      <c r="C42948" s="1" t="s">
        <v>56622</v>
      </c>
      <c r="D42948" s="1" t="s">
        <v>52480</v>
      </c>
      <c r="E42948" s="1">
        <v>10.0</v>
      </c>
      <c r="F42948" s="1">
        <v>2016.0</v>
      </c>
      <c r="G42948" s="1">
        <v>1.0</v>
      </c>
      <c r="H42948">
        <v>89.0</v>
      </c>
    </row>
    <row r="42949">
      <c r="A42949" s="1" t="s">
        <v>52463</v>
      </c>
      <c r="B42949" s="1" t="s">
        <v>52464</v>
      </c>
      <c r="C42949" s="1" t="s">
        <v>56623</v>
      </c>
      <c r="D42949" s="1" t="s">
        <v>54836</v>
      </c>
      <c r="E42949" s="1">
        <v>10.0</v>
      </c>
      <c r="F42949" s="1">
        <v>2016.0</v>
      </c>
      <c r="G42949" s="1">
        <v>1.0</v>
      </c>
      <c r="H42949">
        <v>207.0</v>
      </c>
    </row>
    <row r="42950">
      <c r="A42950" s="1" t="s">
        <v>52463</v>
      </c>
      <c r="B42950" s="1" t="s">
        <v>52464</v>
      </c>
      <c r="C42950" s="1" t="s">
        <v>56624</v>
      </c>
      <c r="D42950" s="1" t="s">
        <v>54628</v>
      </c>
      <c r="E42950" s="1">
        <v>10.0</v>
      </c>
      <c r="F42950" s="1">
        <v>2016.0</v>
      </c>
      <c r="G42950" s="1">
        <v>1.0</v>
      </c>
      <c r="H42950">
        <v>66.0</v>
      </c>
    </row>
    <row r="42951">
      <c r="A42951" s="1" t="s">
        <v>52463</v>
      </c>
      <c r="B42951" s="1" t="s">
        <v>52464</v>
      </c>
      <c r="C42951" s="1" t="s">
        <v>56625</v>
      </c>
      <c r="D42951" s="1" t="s">
        <v>56453</v>
      </c>
      <c r="E42951" s="1">
        <v>10.0</v>
      </c>
      <c r="F42951" s="1">
        <v>2016.0</v>
      </c>
      <c r="G42951" s="1">
        <v>1.0</v>
      </c>
      <c r="H42951">
        <v>202.0</v>
      </c>
    </row>
    <row r="42952">
      <c r="A42952" s="1" t="s">
        <v>52463</v>
      </c>
      <c r="B42952" s="1" t="s">
        <v>52464</v>
      </c>
      <c r="C42952" s="1" t="s">
        <v>56626</v>
      </c>
      <c r="D42952" s="1" t="s">
        <v>53712</v>
      </c>
      <c r="E42952" s="1">
        <v>10.0</v>
      </c>
      <c r="F42952" s="1">
        <v>2016.0</v>
      </c>
      <c r="G42952" s="1">
        <v>1.0</v>
      </c>
      <c r="H42952">
        <v>305.0</v>
      </c>
    </row>
    <row r="42953">
      <c r="A42953" s="1" t="s">
        <v>52463</v>
      </c>
      <c r="B42953" s="1" t="s">
        <v>52464</v>
      </c>
      <c r="C42953" s="1" t="s">
        <v>56627</v>
      </c>
      <c r="D42953" s="1" t="s">
        <v>53661</v>
      </c>
      <c r="E42953" s="1">
        <v>10.0</v>
      </c>
      <c r="F42953" s="1">
        <v>2016.0</v>
      </c>
      <c r="G42953" s="1">
        <v>1.0</v>
      </c>
      <c r="H42953">
        <v>73.0</v>
      </c>
    </row>
    <row r="42954">
      <c r="A42954" s="1" t="s">
        <v>52463</v>
      </c>
      <c r="B42954" s="1" t="s">
        <v>52464</v>
      </c>
      <c r="C42954" s="1" t="s">
        <v>56628</v>
      </c>
      <c r="D42954" s="1" t="s">
        <v>55764</v>
      </c>
      <c r="E42954" s="1">
        <v>10.0</v>
      </c>
      <c r="F42954" s="1">
        <v>2016.0</v>
      </c>
      <c r="G42954" s="1">
        <v>1.0</v>
      </c>
      <c r="H42954">
        <v>153.0</v>
      </c>
    </row>
    <row r="42955">
      <c r="A42955" s="1" t="s">
        <v>52463</v>
      </c>
      <c r="B42955" s="1" t="s">
        <v>52464</v>
      </c>
      <c r="C42955" s="1" t="s">
        <v>56629</v>
      </c>
      <c r="D42955" s="1" t="s">
        <v>53744</v>
      </c>
      <c r="E42955" s="1">
        <v>10.0</v>
      </c>
      <c r="F42955" s="1">
        <v>2016.0</v>
      </c>
      <c r="G42955" s="1">
        <v>1.0</v>
      </c>
      <c r="H42955">
        <v>303.0</v>
      </c>
    </row>
    <row r="42956">
      <c r="A42956" s="1" t="s">
        <v>52463</v>
      </c>
      <c r="B42956" s="1" t="s">
        <v>52464</v>
      </c>
      <c r="C42956" s="1" t="s">
        <v>56630</v>
      </c>
      <c r="D42956" s="1" t="s">
        <v>52622</v>
      </c>
      <c r="E42956" s="1">
        <v>10.0</v>
      </c>
      <c r="F42956" s="1">
        <v>2016.0</v>
      </c>
      <c r="G42956" s="1">
        <v>1.0</v>
      </c>
      <c r="H42956">
        <v>87.0</v>
      </c>
    </row>
    <row r="42957">
      <c r="A42957" s="1" t="s">
        <v>52463</v>
      </c>
      <c r="B42957" s="1" t="s">
        <v>52464</v>
      </c>
      <c r="C42957" s="1" t="s">
        <v>56631</v>
      </c>
      <c r="D42957" s="1" t="s">
        <v>53744</v>
      </c>
      <c r="E42957" s="1">
        <v>10.0</v>
      </c>
      <c r="F42957" s="1">
        <v>2016.0</v>
      </c>
      <c r="G42957" s="1">
        <v>1.0</v>
      </c>
      <c r="H42957">
        <v>183.0</v>
      </c>
    </row>
    <row r="42958">
      <c r="A42958" s="1" t="s">
        <v>52463</v>
      </c>
      <c r="B42958" s="1" t="s">
        <v>52464</v>
      </c>
      <c r="C42958" s="1" t="s">
        <v>56632</v>
      </c>
      <c r="D42958" s="1" t="s">
        <v>52839</v>
      </c>
      <c r="E42958" s="1">
        <v>10.0</v>
      </c>
      <c r="F42958" s="1">
        <v>2016.0</v>
      </c>
      <c r="G42958" s="1">
        <v>1.0</v>
      </c>
      <c r="H42958">
        <v>70.0</v>
      </c>
    </row>
    <row r="42959">
      <c r="A42959" s="1" t="s">
        <v>52463</v>
      </c>
      <c r="B42959" s="1" t="s">
        <v>52464</v>
      </c>
      <c r="C42959" s="1" t="s">
        <v>56633</v>
      </c>
      <c r="D42959" s="1" t="s">
        <v>52486</v>
      </c>
      <c r="E42959" s="1">
        <v>10.0</v>
      </c>
      <c r="F42959" s="1">
        <v>2016.0</v>
      </c>
      <c r="G42959" s="1">
        <v>1.0</v>
      </c>
      <c r="H42959">
        <v>151.0</v>
      </c>
    </row>
    <row r="42960">
      <c r="A42960" s="1" t="s">
        <v>52463</v>
      </c>
      <c r="B42960" s="1" t="s">
        <v>52464</v>
      </c>
      <c r="C42960" s="1" t="s">
        <v>56634</v>
      </c>
      <c r="D42960" s="1" t="s">
        <v>52576</v>
      </c>
      <c r="E42960" s="1">
        <v>10.0</v>
      </c>
      <c r="F42960" s="1">
        <v>2016.0</v>
      </c>
      <c r="G42960" s="1">
        <v>1.0</v>
      </c>
      <c r="H42960">
        <v>97.0</v>
      </c>
    </row>
    <row r="42961">
      <c r="A42961" s="1" t="s">
        <v>52463</v>
      </c>
      <c r="B42961" s="1" t="s">
        <v>52464</v>
      </c>
      <c r="C42961" s="1" t="s">
        <v>56635</v>
      </c>
      <c r="D42961" s="1" t="s">
        <v>55831</v>
      </c>
      <c r="E42961" s="1">
        <v>10.0</v>
      </c>
      <c r="F42961" s="1">
        <v>2016.0</v>
      </c>
      <c r="G42961" s="1">
        <v>1.0</v>
      </c>
      <c r="H42961">
        <v>387.0</v>
      </c>
    </row>
    <row r="42962">
      <c r="A42962" s="1" t="s">
        <v>52463</v>
      </c>
      <c r="B42962" s="1" t="s">
        <v>52464</v>
      </c>
      <c r="C42962" s="1" t="s">
        <v>56636</v>
      </c>
      <c r="D42962" s="1" t="s">
        <v>53742</v>
      </c>
      <c r="E42962" s="1">
        <v>10.0</v>
      </c>
      <c r="F42962" s="1">
        <v>2016.0</v>
      </c>
      <c r="G42962" s="1">
        <v>1.0</v>
      </c>
      <c r="H42962">
        <v>103.0</v>
      </c>
    </row>
    <row r="42963">
      <c r="A42963" s="1" t="s">
        <v>52463</v>
      </c>
      <c r="B42963" s="1" t="s">
        <v>52464</v>
      </c>
      <c r="C42963" s="1" t="s">
        <v>56637</v>
      </c>
      <c r="D42963" s="1" t="s">
        <v>52602</v>
      </c>
      <c r="E42963" s="1">
        <v>10.0</v>
      </c>
      <c r="F42963" s="1">
        <v>2016.0</v>
      </c>
      <c r="G42963" s="1">
        <v>1.0</v>
      </c>
      <c r="H42963">
        <v>58.0</v>
      </c>
    </row>
    <row r="42964">
      <c r="A42964" s="1" t="s">
        <v>52463</v>
      </c>
      <c r="B42964" s="1" t="s">
        <v>52464</v>
      </c>
      <c r="C42964" s="1" t="s">
        <v>56638</v>
      </c>
      <c r="D42964" s="1" t="s">
        <v>56639</v>
      </c>
      <c r="E42964" s="1">
        <v>10.0</v>
      </c>
      <c r="F42964" s="1">
        <v>2016.0</v>
      </c>
      <c r="G42964" s="1">
        <v>1.0</v>
      </c>
      <c r="H42964">
        <v>269.0</v>
      </c>
    </row>
    <row r="42965">
      <c r="A42965" s="1" t="s">
        <v>52463</v>
      </c>
      <c r="B42965" s="1" t="s">
        <v>52464</v>
      </c>
      <c r="C42965" s="1" t="s">
        <v>56640</v>
      </c>
      <c r="D42965" s="1" t="s">
        <v>53004</v>
      </c>
      <c r="E42965" s="1">
        <v>10.0</v>
      </c>
      <c r="F42965" s="1">
        <v>2016.0</v>
      </c>
      <c r="G42965" s="1">
        <v>1.0</v>
      </c>
      <c r="H42965">
        <v>344.0</v>
      </c>
    </row>
    <row r="42966">
      <c r="A42966" s="1" t="s">
        <v>52463</v>
      </c>
      <c r="B42966" s="1" t="s">
        <v>52464</v>
      </c>
      <c r="C42966" s="1" t="s">
        <v>56641</v>
      </c>
      <c r="D42966" s="1" t="s">
        <v>54094</v>
      </c>
      <c r="E42966" s="1">
        <v>10.0</v>
      </c>
      <c r="F42966" s="1">
        <v>2016.0</v>
      </c>
      <c r="G42966" s="1">
        <v>1.0</v>
      </c>
      <c r="H42966">
        <v>230.0</v>
      </c>
    </row>
    <row r="42967">
      <c r="A42967" s="1" t="s">
        <v>52463</v>
      </c>
      <c r="B42967" s="1" t="s">
        <v>52464</v>
      </c>
      <c r="C42967" s="1" t="s">
        <v>56642</v>
      </c>
      <c r="D42967" s="1" t="s">
        <v>52867</v>
      </c>
      <c r="E42967" s="1">
        <v>10.0</v>
      </c>
      <c r="F42967" s="1">
        <v>2016.0</v>
      </c>
      <c r="G42967" s="1">
        <v>1.0</v>
      </c>
      <c r="H42967">
        <v>147.0</v>
      </c>
    </row>
    <row r="42968">
      <c r="A42968" s="1" t="s">
        <v>52463</v>
      </c>
      <c r="B42968" s="1" t="s">
        <v>52464</v>
      </c>
      <c r="C42968" s="1" t="s">
        <v>56643</v>
      </c>
      <c r="D42968" s="1" t="s">
        <v>52578</v>
      </c>
      <c r="E42968" s="1">
        <v>10.0</v>
      </c>
      <c r="F42968" s="1">
        <v>2016.0</v>
      </c>
      <c r="G42968" s="1">
        <v>1.0</v>
      </c>
      <c r="H42968">
        <v>145.0</v>
      </c>
    </row>
    <row r="42969">
      <c r="A42969" s="1" t="s">
        <v>52463</v>
      </c>
      <c r="B42969" s="1" t="s">
        <v>52464</v>
      </c>
      <c r="C42969" s="1" t="s">
        <v>56644</v>
      </c>
      <c r="D42969" s="1" t="s">
        <v>53892</v>
      </c>
      <c r="E42969" s="1">
        <v>10.0</v>
      </c>
      <c r="F42969" s="1">
        <v>2016.0</v>
      </c>
      <c r="G42969" s="1">
        <v>1.0</v>
      </c>
      <c r="H42969">
        <v>383.0</v>
      </c>
    </row>
    <row r="42970">
      <c r="A42970" s="1" t="s">
        <v>52463</v>
      </c>
      <c r="B42970" s="1" t="s">
        <v>52464</v>
      </c>
      <c r="C42970" s="1" t="s">
        <v>56645</v>
      </c>
      <c r="D42970" s="1" t="s">
        <v>56319</v>
      </c>
      <c r="E42970" s="1">
        <v>10.0</v>
      </c>
      <c r="F42970" s="1">
        <v>2016.0</v>
      </c>
      <c r="G42970" s="1">
        <v>1.0</v>
      </c>
      <c r="H42970">
        <v>297.0</v>
      </c>
    </row>
    <row r="42971">
      <c r="A42971" s="1" t="s">
        <v>52463</v>
      </c>
      <c r="B42971" s="1" t="s">
        <v>52464</v>
      </c>
      <c r="C42971" s="1" t="s">
        <v>56646</v>
      </c>
      <c r="D42971" s="1" t="s">
        <v>52846</v>
      </c>
      <c r="E42971" s="1">
        <v>10.0</v>
      </c>
      <c r="F42971" s="1">
        <v>2016.0</v>
      </c>
      <c r="G42971" s="1">
        <v>1.0</v>
      </c>
      <c r="H42971">
        <v>338.0</v>
      </c>
    </row>
    <row r="42972">
      <c r="A42972" s="1" t="s">
        <v>52463</v>
      </c>
      <c r="B42972" s="1" t="s">
        <v>52464</v>
      </c>
      <c r="C42972" s="1" t="s">
        <v>56647</v>
      </c>
      <c r="D42972" s="1" t="s">
        <v>52729</v>
      </c>
      <c r="E42972" s="1">
        <v>10.0</v>
      </c>
      <c r="F42972" s="1">
        <v>2016.0</v>
      </c>
      <c r="G42972" s="1">
        <v>1.0</v>
      </c>
      <c r="H42972">
        <v>135.0</v>
      </c>
    </row>
    <row r="42973">
      <c r="A42973" s="1" t="s">
        <v>52463</v>
      </c>
      <c r="B42973" s="1" t="s">
        <v>52464</v>
      </c>
      <c r="C42973" s="1" t="s">
        <v>56648</v>
      </c>
      <c r="D42973" s="1" t="s">
        <v>56649</v>
      </c>
      <c r="E42973" s="1">
        <v>10.0</v>
      </c>
      <c r="F42973" s="1">
        <v>2016.0</v>
      </c>
      <c r="G42973" s="1">
        <v>1.0</v>
      </c>
      <c r="H42973">
        <v>236.0</v>
      </c>
    </row>
    <row r="42974">
      <c r="A42974" s="1" t="s">
        <v>52463</v>
      </c>
      <c r="B42974" s="1" t="s">
        <v>52464</v>
      </c>
      <c r="C42974" s="1" t="s">
        <v>56650</v>
      </c>
      <c r="D42974" s="1" t="s">
        <v>54385</v>
      </c>
      <c r="E42974" s="1">
        <v>10.0</v>
      </c>
      <c r="F42974" s="1">
        <v>2016.0</v>
      </c>
      <c r="G42974" s="1">
        <v>1.0</v>
      </c>
      <c r="H42974">
        <v>312.0</v>
      </c>
    </row>
    <row r="42975">
      <c r="A42975" s="1" t="s">
        <v>52463</v>
      </c>
      <c r="B42975" s="1" t="s">
        <v>52464</v>
      </c>
      <c r="C42975" s="1" t="s">
        <v>56651</v>
      </c>
      <c r="D42975" s="1" t="s">
        <v>53892</v>
      </c>
      <c r="E42975" s="1">
        <v>10.0</v>
      </c>
      <c r="F42975" s="1">
        <v>2016.0</v>
      </c>
      <c r="G42975" s="1">
        <v>1.0</v>
      </c>
      <c r="H42975">
        <v>82.0</v>
      </c>
    </row>
    <row r="42976">
      <c r="A42976" s="1" t="s">
        <v>52463</v>
      </c>
      <c r="B42976" s="1" t="s">
        <v>52464</v>
      </c>
      <c r="C42976" s="1" t="s">
        <v>56652</v>
      </c>
      <c r="D42976" s="1" t="s">
        <v>52472</v>
      </c>
      <c r="E42976" s="1">
        <v>10.0</v>
      </c>
      <c r="F42976" s="1">
        <v>2016.0</v>
      </c>
      <c r="G42976" s="1">
        <v>1.0</v>
      </c>
      <c r="H42976">
        <v>245.0</v>
      </c>
    </row>
    <row r="42977">
      <c r="A42977" s="1" t="s">
        <v>52463</v>
      </c>
      <c r="B42977" s="1" t="s">
        <v>52464</v>
      </c>
      <c r="C42977" s="1" t="s">
        <v>56653</v>
      </c>
      <c r="D42977" s="1" t="s">
        <v>52490</v>
      </c>
      <c r="E42977" s="1">
        <v>10.0</v>
      </c>
      <c r="F42977" s="1">
        <v>2016.0</v>
      </c>
      <c r="G42977" s="1">
        <v>1.0</v>
      </c>
      <c r="H42977">
        <v>255.0</v>
      </c>
    </row>
    <row r="42978">
      <c r="A42978" s="1" t="s">
        <v>52463</v>
      </c>
      <c r="B42978" s="1" t="s">
        <v>52464</v>
      </c>
      <c r="C42978" s="1" t="s">
        <v>56654</v>
      </c>
      <c r="D42978" s="1" t="s">
        <v>56351</v>
      </c>
      <c r="E42978" s="1">
        <v>10.0</v>
      </c>
      <c r="F42978" s="1">
        <v>2016.0</v>
      </c>
      <c r="G42978" s="1">
        <v>1.0</v>
      </c>
      <c r="H42978">
        <v>285.0</v>
      </c>
    </row>
    <row r="42979">
      <c r="A42979" s="1" t="s">
        <v>52463</v>
      </c>
      <c r="B42979" s="1" t="s">
        <v>52464</v>
      </c>
      <c r="C42979" s="1" t="s">
        <v>56655</v>
      </c>
      <c r="D42979" s="1" t="s">
        <v>55448</v>
      </c>
      <c r="E42979" s="1">
        <v>10.0</v>
      </c>
      <c r="F42979" s="1">
        <v>2016.0</v>
      </c>
      <c r="G42979" s="1">
        <v>1.0</v>
      </c>
      <c r="H42979">
        <v>118.0</v>
      </c>
    </row>
    <row r="42980">
      <c r="A42980" s="1" t="s">
        <v>52463</v>
      </c>
      <c r="B42980" s="1" t="s">
        <v>52464</v>
      </c>
      <c r="C42980" s="1" t="s">
        <v>56656</v>
      </c>
      <c r="D42980" s="1" t="s">
        <v>55466</v>
      </c>
      <c r="E42980" s="1">
        <v>10.0</v>
      </c>
      <c r="F42980" s="1">
        <v>2016.0</v>
      </c>
      <c r="G42980" s="1">
        <v>1.0</v>
      </c>
      <c r="H42980">
        <v>292.0</v>
      </c>
    </row>
    <row r="42981">
      <c r="A42981" s="1" t="s">
        <v>52463</v>
      </c>
      <c r="B42981" s="1" t="s">
        <v>52464</v>
      </c>
      <c r="C42981" s="1" t="s">
        <v>56657</v>
      </c>
      <c r="D42981" s="1" t="s">
        <v>56658</v>
      </c>
      <c r="E42981" s="1">
        <v>10.0</v>
      </c>
      <c r="F42981" s="1">
        <v>2016.0</v>
      </c>
      <c r="G42981" s="1">
        <v>1.0</v>
      </c>
      <c r="H42981">
        <v>118.0</v>
      </c>
    </row>
    <row r="42982">
      <c r="A42982" s="1" t="s">
        <v>52463</v>
      </c>
      <c r="B42982" s="1" t="s">
        <v>52464</v>
      </c>
      <c r="C42982" s="1" t="s">
        <v>56659</v>
      </c>
      <c r="D42982" s="1" t="s">
        <v>53563</v>
      </c>
      <c r="E42982" s="1">
        <v>10.0</v>
      </c>
      <c r="F42982" s="1">
        <v>2016.0</v>
      </c>
      <c r="G42982" s="1">
        <v>1.0</v>
      </c>
      <c r="H42982">
        <v>56.0</v>
      </c>
    </row>
    <row r="42983">
      <c r="A42983" s="1" t="s">
        <v>52463</v>
      </c>
      <c r="B42983" s="1" t="s">
        <v>52464</v>
      </c>
      <c r="C42983" s="1" t="s">
        <v>56660</v>
      </c>
      <c r="D42983" s="1" t="s">
        <v>53126</v>
      </c>
      <c r="E42983" s="1">
        <v>10.0</v>
      </c>
      <c r="F42983" s="1">
        <v>2016.0</v>
      </c>
      <c r="G42983" s="1">
        <v>1.0</v>
      </c>
      <c r="H42983">
        <v>91.0</v>
      </c>
    </row>
    <row r="42984">
      <c r="A42984" s="1" t="s">
        <v>52463</v>
      </c>
      <c r="B42984" s="1" t="s">
        <v>52464</v>
      </c>
      <c r="C42984" s="1" t="s">
        <v>56661</v>
      </c>
      <c r="D42984" s="1" t="s">
        <v>56662</v>
      </c>
      <c r="E42984" s="1">
        <v>10.0</v>
      </c>
      <c r="F42984" s="1">
        <v>2016.0</v>
      </c>
      <c r="G42984" s="1">
        <v>1.0</v>
      </c>
      <c r="H42984">
        <v>286.0</v>
      </c>
    </row>
    <row r="42985">
      <c r="A42985" s="1" t="s">
        <v>52463</v>
      </c>
      <c r="B42985" s="1" t="s">
        <v>52464</v>
      </c>
      <c r="C42985" s="1" t="s">
        <v>56663</v>
      </c>
      <c r="D42985" s="1" t="s">
        <v>56437</v>
      </c>
      <c r="E42985" s="1">
        <v>10.0</v>
      </c>
      <c r="F42985" s="1">
        <v>2016.0</v>
      </c>
      <c r="G42985" s="1">
        <v>1.0</v>
      </c>
      <c r="H42985">
        <v>153.0</v>
      </c>
    </row>
    <row r="42986">
      <c r="A42986" s="1" t="s">
        <v>52463</v>
      </c>
      <c r="B42986" s="1" t="s">
        <v>52464</v>
      </c>
      <c r="C42986" s="1" t="s">
        <v>56664</v>
      </c>
      <c r="D42986" s="1" t="s">
        <v>52695</v>
      </c>
      <c r="E42986" s="1">
        <v>10.0</v>
      </c>
      <c r="F42986" s="1">
        <v>2016.0</v>
      </c>
      <c r="G42986" s="1">
        <v>1.0</v>
      </c>
      <c r="H42986">
        <v>225.0</v>
      </c>
    </row>
    <row r="42987">
      <c r="A42987" s="1" t="s">
        <v>52463</v>
      </c>
      <c r="B42987" s="1" t="s">
        <v>52464</v>
      </c>
      <c r="C42987" s="1" t="s">
        <v>56665</v>
      </c>
      <c r="D42987" s="1" t="s">
        <v>56666</v>
      </c>
      <c r="E42987" s="1">
        <v>10.0</v>
      </c>
      <c r="F42987" s="1">
        <v>2016.0</v>
      </c>
      <c r="G42987" s="1">
        <v>1.0</v>
      </c>
      <c r="H42987">
        <v>230.0</v>
      </c>
    </row>
    <row r="42988">
      <c r="A42988" s="1" t="s">
        <v>52463</v>
      </c>
      <c r="B42988" s="1" t="s">
        <v>52464</v>
      </c>
      <c r="C42988" s="1" t="s">
        <v>56667</v>
      </c>
      <c r="D42988" s="1" t="s">
        <v>54300</v>
      </c>
      <c r="E42988" s="1">
        <v>10.0</v>
      </c>
      <c r="F42988" s="1">
        <v>2016.0</v>
      </c>
      <c r="G42988" s="1">
        <v>1.0</v>
      </c>
      <c r="H42988">
        <v>243.0</v>
      </c>
    </row>
    <row r="42989">
      <c r="A42989" s="1" t="s">
        <v>52463</v>
      </c>
      <c r="B42989" s="1" t="s">
        <v>52464</v>
      </c>
      <c r="C42989" s="1" t="s">
        <v>56668</v>
      </c>
      <c r="D42989" s="1" t="s">
        <v>54628</v>
      </c>
      <c r="E42989" s="1">
        <v>10.0</v>
      </c>
      <c r="F42989" s="1">
        <v>2016.0</v>
      </c>
      <c r="G42989" s="1">
        <v>1.0</v>
      </c>
      <c r="H42989">
        <v>233.0</v>
      </c>
    </row>
    <row r="42990">
      <c r="A42990" s="1" t="s">
        <v>52463</v>
      </c>
      <c r="B42990" s="1" t="s">
        <v>52464</v>
      </c>
      <c r="C42990" s="1" t="s">
        <v>56669</v>
      </c>
      <c r="D42990" s="1" t="s">
        <v>53039</v>
      </c>
      <c r="E42990" s="1">
        <v>10.0</v>
      </c>
      <c r="F42990" s="1">
        <v>2016.0</v>
      </c>
      <c r="G42990" s="1">
        <v>1.0</v>
      </c>
      <c r="H42990">
        <v>63.0</v>
      </c>
    </row>
    <row r="42991">
      <c r="A42991" s="1" t="s">
        <v>52463</v>
      </c>
      <c r="B42991" s="1" t="s">
        <v>52464</v>
      </c>
      <c r="C42991" s="1" t="s">
        <v>56670</v>
      </c>
      <c r="D42991" s="1" t="s">
        <v>52806</v>
      </c>
      <c r="E42991" s="1">
        <v>10.0</v>
      </c>
      <c r="F42991" s="1">
        <v>2016.0</v>
      </c>
      <c r="G42991" s="1">
        <v>1.0</v>
      </c>
      <c r="H42991">
        <v>90.0</v>
      </c>
    </row>
    <row r="42992">
      <c r="A42992" s="1" t="s">
        <v>52463</v>
      </c>
      <c r="B42992" s="1" t="s">
        <v>52464</v>
      </c>
      <c r="C42992" s="1" t="s">
        <v>56671</v>
      </c>
      <c r="D42992" s="1" t="s">
        <v>56639</v>
      </c>
      <c r="E42992" s="1">
        <v>10.0</v>
      </c>
      <c r="F42992" s="1">
        <v>2016.0</v>
      </c>
      <c r="G42992" s="1">
        <v>1.0</v>
      </c>
      <c r="H42992">
        <v>84.0</v>
      </c>
    </row>
    <row r="42993">
      <c r="A42993" s="1" t="s">
        <v>52463</v>
      </c>
      <c r="B42993" s="1" t="s">
        <v>52464</v>
      </c>
      <c r="C42993" s="1" t="s">
        <v>56672</v>
      </c>
      <c r="D42993" s="1" t="s">
        <v>56179</v>
      </c>
      <c r="E42993" s="1">
        <v>10.0</v>
      </c>
      <c r="F42993" s="1">
        <v>2016.0</v>
      </c>
      <c r="G42993" s="1">
        <v>1.0</v>
      </c>
      <c r="H42993">
        <v>302.0</v>
      </c>
    </row>
    <row r="42994">
      <c r="A42994" s="1" t="s">
        <v>52463</v>
      </c>
      <c r="B42994" s="1" t="s">
        <v>52464</v>
      </c>
      <c r="C42994" s="1" t="s">
        <v>56673</v>
      </c>
      <c r="D42994" s="1" t="s">
        <v>56674</v>
      </c>
      <c r="E42994" s="1">
        <v>10.0</v>
      </c>
      <c r="F42994" s="1">
        <v>2016.0</v>
      </c>
      <c r="G42994" s="1">
        <v>1.0</v>
      </c>
      <c r="H42994">
        <v>108.0</v>
      </c>
    </row>
    <row r="42995">
      <c r="A42995" s="1" t="s">
        <v>52463</v>
      </c>
      <c r="B42995" s="1" t="s">
        <v>52464</v>
      </c>
      <c r="C42995" s="1" t="s">
        <v>56675</v>
      </c>
      <c r="D42995" s="1" t="s">
        <v>54724</v>
      </c>
      <c r="E42995" s="1">
        <v>10.0</v>
      </c>
      <c r="F42995" s="1">
        <v>2016.0</v>
      </c>
      <c r="G42995" s="1">
        <v>1.0</v>
      </c>
      <c r="H42995">
        <v>376.0</v>
      </c>
    </row>
    <row r="42996">
      <c r="A42996" s="1" t="s">
        <v>52463</v>
      </c>
      <c r="B42996" s="1" t="s">
        <v>52464</v>
      </c>
      <c r="C42996" s="1" t="s">
        <v>56676</v>
      </c>
      <c r="D42996" s="1" t="s">
        <v>56093</v>
      </c>
      <c r="E42996" s="1">
        <v>10.0</v>
      </c>
      <c r="F42996" s="1">
        <v>2016.0</v>
      </c>
      <c r="G42996" s="1">
        <v>1.0</v>
      </c>
      <c r="H42996">
        <v>137.0</v>
      </c>
    </row>
    <row r="42997">
      <c r="A42997" s="1" t="s">
        <v>52463</v>
      </c>
      <c r="B42997" s="1" t="s">
        <v>52464</v>
      </c>
      <c r="C42997" s="1" t="s">
        <v>56677</v>
      </c>
      <c r="D42997" s="1" t="s">
        <v>53979</v>
      </c>
      <c r="E42997" s="1">
        <v>10.0</v>
      </c>
      <c r="F42997" s="1">
        <v>2016.0</v>
      </c>
      <c r="G42997" s="1">
        <v>1.0</v>
      </c>
      <c r="H42997">
        <v>152.0</v>
      </c>
    </row>
    <row r="42998">
      <c r="A42998" s="1" t="s">
        <v>52463</v>
      </c>
      <c r="B42998" s="1" t="s">
        <v>52464</v>
      </c>
      <c r="C42998" s="1" t="s">
        <v>56678</v>
      </c>
      <c r="D42998" s="1" t="s">
        <v>52525</v>
      </c>
      <c r="E42998" s="1">
        <v>10.0</v>
      </c>
      <c r="F42998" s="1">
        <v>2016.0</v>
      </c>
      <c r="G42998" s="1">
        <v>1.0</v>
      </c>
      <c r="H42998">
        <v>288.0</v>
      </c>
    </row>
    <row r="42999">
      <c r="A42999" s="1" t="s">
        <v>52463</v>
      </c>
      <c r="B42999" s="1" t="s">
        <v>52464</v>
      </c>
      <c r="C42999" s="1" t="s">
        <v>56679</v>
      </c>
      <c r="D42999" s="1" t="s">
        <v>53992</v>
      </c>
      <c r="E42999" s="1">
        <v>10.0</v>
      </c>
      <c r="F42999" s="1">
        <v>2016.0</v>
      </c>
      <c r="G42999" s="1">
        <v>1.0</v>
      </c>
      <c r="H42999">
        <v>249.0</v>
      </c>
    </row>
    <row r="43000">
      <c r="A43000" s="1" t="s">
        <v>52463</v>
      </c>
      <c r="B43000" s="1" t="s">
        <v>52464</v>
      </c>
      <c r="C43000" s="1" t="s">
        <v>56680</v>
      </c>
      <c r="D43000" s="1" t="s">
        <v>53424</v>
      </c>
      <c r="E43000" s="1">
        <v>10.0</v>
      </c>
      <c r="F43000" s="1">
        <v>2016.0</v>
      </c>
      <c r="G43000" s="1">
        <v>1.0</v>
      </c>
      <c r="H43000">
        <v>73.0</v>
      </c>
    </row>
    <row r="43001">
      <c r="A43001" s="1" t="s">
        <v>52463</v>
      </c>
      <c r="B43001" s="1" t="s">
        <v>52464</v>
      </c>
      <c r="C43001" s="1" t="s">
        <v>56681</v>
      </c>
      <c r="D43001" s="1" t="s">
        <v>56033</v>
      </c>
      <c r="E43001" s="1">
        <v>10.0</v>
      </c>
      <c r="F43001" s="1">
        <v>2016.0</v>
      </c>
      <c r="G43001" s="1">
        <v>1.0</v>
      </c>
      <c r="H43001">
        <v>255.0</v>
      </c>
    </row>
    <row r="43002">
      <c r="A43002" s="1" t="s">
        <v>52463</v>
      </c>
      <c r="B43002" s="1" t="s">
        <v>52464</v>
      </c>
      <c r="C43002" s="1" t="s">
        <v>56682</v>
      </c>
      <c r="D43002" s="1" t="s">
        <v>52516</v>
      </c>
      <c r="E43002" s="1">
        <v>10.0</v>
      </c>
      <c r="F43002" s="1">
        <v>2016.0</v>
      </c>
      <c r="G43002" s="1">
        <v>1.0</v>
      </c>
      <c r="H43002">
        <v>132.0</v>
      </c>
    </row>
    <row r="43003">
      <c r="A43003" s="1" t="s">
        <v>52463</v>
      </c>
      <c r="B43003" s="1" t="s">
        <v>52464</v>
      </c>
      <c r="C43003" s="1" t="s">
        <v>56683</v>
      </c>
      <c r="D43003" s="1" t="s">
        <v>56204</v>
      </c>
      <c r="E43003" s="1">
        <v>10.0</v>
      </c>
      <c r="F43003" s="1">
        <v>2016.0</v>
      </c>
      <c r="G43003" s="1">
        <v>1.0</v>
      </c>
      <c r="H43003">
        <v>323.0</v>
      </c>
    </row>
    <row r="43004">
      <c r="A43004" s="1" t="s">
        <v>52463</v>
      </c>
      <c r="B43004" s="1" t="s">
        <v>52464</v>
      </c>
      <c r="C43004" s="1" t="s">
        <v>56684</v>
      </c>
      <c r="D43004" s="1" t="s">
        <v>52738</v>
      </c>
      <c r="E43004" s="1">
        <v>10.0</v>
      </c>
      <c r="F43004" s="1">
        <v>2016.0</v>
      </c>
      <c r="G43004" s="1">
        <v>1.0</v>
      </c>
      <c r="H43004">
        <v>388.0</v>
      </c>
    </row>
    <row r="43005">
      <c r="A43005" s="1" t="s">
        <v>52463</v>
      </c>
      <c r="B43005" s="1" t="s">
        <v>52464</v>
      </c>
      <c r="C43005" s="1" t="s">
        <v>56685</v>
      </c>
      <c r="D43005" s="1" t="s">
        <v>56224</v>
      </c>
      <c r="E43005" s="1">
        <v>10.0</v>
      </c>
      <c r="F43005" s="1">
        <v>2016.0</v>
      </c>
      <c r="G43005" s="1">
        <v>1.0</v>
      </c>
      <c r="H43005">
        <v>188.0</v>
      </c>
    </row>
    <row r="43006">
      <c r="A43006" s="1" t="s">
        <v>52463</v>
      </c>
      <c r="B43006" s="1" t="s">
        <v>52464</v>
      </c>
      <c r="C43006" s="1" t="s">
        <v>56686</v>
      </c>
      <c r="D43006" s="1" t="s">
        <v>56687</v>
      </c>
      <c r="E43006" s="1">
        <v>10.0</v>
      </c>
      <c r="F43006" s="1">
        <v>2016.0</v>
      </c>
      <c r="G43006" s="1">
        <v>1.0</v>
      </c>
      <c r="H43006">
        <v>100.0</v>
      </c>
    </row>
    <row r="43007">
      <c r="A43007" s="1" t="s">
        <v>52463</v>
      </c>
      <c r="B43007" s="1" t="s">
        <v>52464</v>
      </c>
      <c r="C43007" s="1" t="s">
        <v>56688</v>
      </c>
      <c r="D43007" s="1" t="s">
        <v>53712</v>
      </c>
      <c r="E43007" s="1">
        <v>10.0</v>
      </c>
      <c r="F43007" s="1">
        <v>2016.0</v>
      </c>
      <c r="G43007" s="1">
        <v>1.0</v>
      </c>
      <c r="H43007">
        <v>131.0</v>
      </c>
    </row>
    <row r="43008">
      <c r="A43008" s="1" t="s">
        <v>52463</v>
      </c>
      <c r="B43008" s="1" t="s">
        <v>52464</v>
      </c>
      <c r="C43008" s="1" t="s">
        <v>56689</v>
      </c>
      <c r="D43008" s="1" t="s">
        <v>54743</v>
      </c>
      <c r="E43008" s="1">
        <v>10.0</v>
      </c>
      <c r="F43008" s="1">
        <v>2016.0</v>
      </c>
      <c r="G43008" s="1">
        <v>1.0</v>
      </c>
      <c r="H43008">
        <v>257.0</v>
      </c>
    </row>
    <row r="43009">
      <c r="A43009" s="1" t="s">
        <v>52463</v>
      </c>
      <c r="B43009" s="1" t="s">
        <v>52464</v>
      </c>
      <c r="C43009" s="1" t="s">
        <v>56690</v>
      </c>
      <c r="D43009" s="1" t="s">
        <v>52602</v>
      </c>
      <c r="E43009" s="1">
        <v>10.0</v>
      </c>
      <c r="F43009" s="1">
        <v>2016.0</v>
      </c>
      <c r="G43009" s="1">
        <v>1.0</v>
      </c>
      <c r="H43009">
        <v>186.0</v>
      </c>
    </row>
    <row r="43010">
      <c r="A43010" s="1" t="s">
        <v>52463</v>
      </c>
      <c r="B43010" s="1" t="s">
        <v>52464</v>
      </c>
      <c r="C43010" s="1" t="s">
        <v>56691</v>
      </c>
      <c r="D43010" s="1" t="s">
        <v>52806</v>
      </c>
      <c r="E43010" s="1">
        <v>10.0</v>
      </c>
      <c r="F43010" s="1">
        <v>2016.0</v>
      </c>
      <c r="G43010" s="1">
        <v>1.0</v>
      </c>
      <c r="H43010">
        <v>292.0</v>
      </c>
    </row>
    <row r="43011">
      <c r="A43011" s="1" t="s">
        <v>52463</v>
      </c>
      <c r="B43011" s="1" t="s">
        <v>52464</v>
      </c>
      <c r="C43011" s="1" t="s">
        <v>56692</v>
      </c>
      <c r="D43011" s="1" t="s">
        <v>52891</v>
      </c>
      <c r="E43011" s="1">
        <v>10.0</v>
      </c>
      <c r="F43011" s="1">
        <v>2016.0</v>
      </c>
      <c r="G43011" s="1">
        <v>1.0</v>
      </c>
      <c r="H43011">
        <v>338.0</v>
      </c>
    </row>
    <row r="43012">
      <c r="A43012" s="1" t="s">
        <v>52463</v>
      </c>
      <c r="B43012" s="1" t="s">
        <v>52464</v>
      </c>
      <c r="C43012" s="1" t="s">
        <v>56693</v>
      </c>
      <c r="D43012" s="1" t="s">
        <v>55102</v>
      </c>
      <c r="E43012" s="1">
        <v>10.0</v>
      </c>
      <c r="F43012" s="1">
        <v>2016.0</v>
      </c>
      <c r="G43012" s="1">
        <v>1.0</v>
      </c>
      <c r="H43012">
        <v>44.0</v>
      </c>
    </row>
    <row r="43013">
      <c r="A43013" s="1" t="s">
        <v>52463</v>
      </c>
      <c r="B43013" s="1" t="s">
        <v>52464</v>
      </c>
      <c r="C43013" s="1" t="s">
        <v>56694</v>
      </c>
      <c r="D43013" s="1" t="s">
        <v>54815</v>
      </c>
      <c r="E43013" s="1">
        <v>10.0</v>
      </c>
      <c r="F43013" s="1">
        <v>2016.0</v>
      </c>
      <c r="G43013" s="1">
        <v>1.0</v>
      </c>
      <c r="H43013">
        <v>72.0</v>
      </c>
    </row>
    <row r="43014">
      <c r="A43014" s="1" t="s">
        <v>52463</v>
      </c>
      <c r="B43014" s="1" t="s">
        <v>52464</v>
      </c>
      <c r="C43014" s="1" t="s">
        <v>56695</v>
      </c>
      <c r="D43014" s="1" t="s">
        <v>56696</v>
      </c>
      <c r="E43014" s="1">
        <v>10.0</v>
      </c>
      <c r="F43014" s="1">
        <v>2016.0</v>
      </c>
      <c r="G43014" s="1">
        <v>1.0</v>
      </c>
      <c r="H43014">
        <v>365.0</v>
      </c>
    </row>
    <row r="43015">
      <c r="A43015" s="1" t="s">
        <v>52463</v>
      </c>
      <c r="B43015" s="1" t="s">
        <v>52464</v>
      </c>
      <c r="C43015" s="1" t="s">
        <v>56697</v>
      </c>
      <c r="D43015" s="1" t="s">
        <v>56525</v>
      </c>
      <c r="E43015" s="1">
        <v>10.0</v>
      </c>
      <c r="F43015" s="1">
        <v>2016.0</v>
      </c>
      <c r="G43015" s="1">
        <v>1.0</v>
      </c>
      <c r="H43015">
        <v>132.0</v>
      </c>
    </row>
    <row r="43016">
      <c r="A43016" s="1" t="s">
        <v>52463</v>
      </c>
      <c r="B43016" s="1" t="s">
        <v>52464</v>
      </c>
      <c r="C43016" s="1" t="s">
        <v>56698</v>
      </c>
      <c r="D43016" s="1" t="s">
        <v>55647</v>
      </c>
      <c r="E43016" s="1">
        <v>10.0</v>
      </c>
      <c r="F43016" s="1">
        <v>2016.0</v>
      </c>
      <c r="G43016" s="1">
        <v>1.0</v>
      </c>
      <c r="H43016">
        <v>314.0</v>
      </c>
    </row>
    <row r="43017">
      <c r="A43017" s="1" t="s">
        <v>52463</v>
      </c>
      <c r="B43017" s="1" t="s">
        <v>52464</v>
      </c>
      <c r="C43017" s="1" t="s">
        <v>56699</v>
      </c>
      <c r="D43017" s="1" t="s">
        <v>54743</v>
      </c>
      <c r="E43017" s="1">
        <v>10.0</v>
      </c>
      <c r="F43017" s="1">
        <v>2016.0</v>
      </c>
      <c r="G43017" s="1">
        <v>1.0</v>
      </c>
      <c r="H43017">
        <v>367.0</v>
      </c>
    </row>
    <row r="43018">
      <c r="A43018" s="1" t="s">
        <v>52463</v>
      </c>
      <c r="B43018" s="1" t="s">
        <v>52464</v>
      </c>
      <c r="C43018" s="1" t="s">
        <v>56700</v>
      </c>
      <c r="D43018" s="1" t="s">
        <v>52520</v>
      </c>
      <c r="E43018" s="1">
        <v>10.0</v>
      </c>
      <c r="F43018" s="1">
        <v>2016.0</v>
      </c>
      <c r="G43018" s="1">
        <v>1.0</v>
      </c>
      <c r="H43018">
        <v>212.0</v>
      </c>
    </row>
    <row r="43019">
      <c r="A43019" s="1" t="s">
        <v>52463</v>
      </c>
      <c r="B43019" s="1" t="s">
        <v>52464</v>
      </c>
      <c r="C43019" s="1" t="s">
        <v>56701</v>
      </c>
      <c r="D43019" s="1" t="s">
        <v>55853</v>
      </c>
      <c r="E43019" s="1">
        <v>10.0</v>
      </c>
      <c r="F43019" s="1">
        <v>2016.0</v>
      </c>
      <c r="G43019" s="1">
        <v>1.0</v>
      </c>
      <c r="H43019">
        <v>394.0</v>
      </c>
    </row>
    <row r="43020">
      <c r="A43020" s="1" t="s">
        <v>52463</v>
      </c>
      <c r="B43020" s="1" t="s">
        <v>52464</v>
      </c>
      <c r="C43020" s="1" t="s">
        <v>56702</v>
      </c>
      <c r="D43020" s="1" t="s">
        <v>54398</v>
      </c>
      <c r="E43020" s="1">
        <v>10.0</v>
      </c>
      <c r="F43020" s="1">
        <v>2016.0</v>
      </c>
      <c r="G43020" s="1">
        <v>1.0</v>
      </c>
      <c r="H43020">
        <v>289.0</v>
      </c>
    </row>
    <row r="43021">
      <c r="A43021" s="1" t="s">
        <v>52463</v>
      </c>
      <c r="B43021" s="1" t="s">
        <v>52464</v>
      </c>
      <c r="C43021" s="1" t="s">
        <v>56703</v>
      </c>
      <c r="D43021" s="1" t="s">
        <v>53354</v>
      </c>
      <c r="E43021" s="1">
        <v>10.0</v>
      </c>
      <c r="F43021" s="1">
        <v>2016.0</v>
      </c>
      <c r="G43021" s="1">
        <v>1.0</v>
      </c>
      <c r="H43021">
        <v>282.0</v>
      </c>
    </row>
    <row r="43022">
      <c r="A43022" s="1" t="s">
        <v>52463</v>
      </c>
      <c r="B43022" s="1" t="s">
        <v>52464</v>
      </c>
      <c r="C43022" s="1" t="s">
        <v>56704</v>
      </c>
      <c r="D43022" s="1" t="s">
        <v>56705</v>
      </c>
      <c r="E43022" s="1">
        <v>10.0</v>
      </c>
      <c r="F43022" s="1">
        <v>2016.0</v>
      </c>
      <c r="G43022" s="1">
        <v>1.0</v>
      </c>
      <c r="H43022">
        <v>139.0</v>
      </c>
    </row>
    <row r="43023">
      <c r="A43023" s="1" t="s">
        <v>52463</v>
      </c>
      <c r="B43023" s="1" t="s">
        <v>52464</v>
      </c>
      <c r="C43023" s="1" t="s">
        <v>56706</v>
      </c>
      <c r="D43023" s="1" t="s">
        <v>53144</v>
      </c>
      <c r="E43023" s="1">
        <v>10.0</v>
      </c>
      <c r="F43023" s="1">
        <v>2016.0</v>
      </c>
      <c r="G43023" s="1">
        <v>1.0</v>
      </c>
      <c r="H43023">
        <v>242.0</v>
      </c>
    </row>
    <row r="43024">
      <c r="A43024" s="1" t="s">
        <v>52463</v>
      </c>
      <c r="B43024" s="1" t="s">
        <v>52464</v>
      </c>
      <c r="C43024" s="1" t="s">
        <v>56707</v>
      </c>
      <c r="D43024" s="1" t="s">
        <v>56708</v>
      </c>
      <c r="E43024" s="1">
        <v>10.0</v>
      </c>
      <c r="F43024" s="1">
        <v>2016.0</v>
      </c>
      <c r="G43024" s="1">
        <v>1.0</v>
      </c>
      <c r="H43024">
        <v>263.0</v>
      </c>
    </row>
    <row r="43025">
      <c r="A43025" s="1" t="s">
        <v>52463</v>
      </c>
      <c r="B43025" s="1" t="s">
        <v>52464</v>
      </c>
      <c r="C43025" s="1" t="s">
        <v>56709</v>
      </c>
      <c r="D43025" s="1" t="s">
        <v>56710</v>
      </c>
      <c r="E43025" s="1">
        <v>10.0</v>
      </c>
      <c r="F43025" s="1">
        <v>2016.0</v>
      </c>
      <c r="G43025" s="1">
        <v>1.0</v>
      </c>
      <c r="H43025">
        <v>135.0</v>
      </c>
    </row>
    <row r="43026">
      <c r="A43026" s="1" t="s">
        <v>52463</v>
      </c>
      <c r="B43026" s="1" t="s">
        <v>52464</v>
      </c>
      <c r="C43026" s="1" t="s">
        <v>56711</v>
      </c>
      <c r="D43026" s="1" t="s">
        <v>56712</v>
      </c>
      <c r="E43026" s="1">
        <v>10.0</v>
      </c>
      <c r="F43026" s="1">
        <v>2016.0</v>
      </c>
      <c r="G43026" s="1">
        <v>1.0</v>
      </c>
      <c r="H43026">
        <v>351.0</v>
      </c>
    </row>
    <row r="43027">
      <c r="A43027" s="1" t="s">
        <v>52463</v>
      </c>
      <c r="B43027" s="1" t="s">
        <v>52464</v>
      </c>
      <c r="C43027" s="1" t="s">
        <v>56713</v>
      </c>
      <c r="D43027" s="1" t="s">
        <v>52472</v>
      </c>
      <c r="E43027" s="1">
        <v>10.0</v>
      </c>
      <c r="F43027" s="1">
        <v>2016.0</v>
      </c>
      <c r="G43027" s="1">
        <v>1.0</v>
      </c>
      <c r="H43027">
        <v>265.0</v>
      </c>
    </row>
    <row r="43028">
      <c r="A43028" s="1" t="s">
        <v>52463</v>
      </c>
      <c r="B43028" s="1" t="s">
        <v>52464</v>
      </c>
      <c r="C43028" s="1" t="s">
        <v>56714</v>
      </c>
      <c r="D43028" s="1" t="s">
        <v>54398</v>
      </c>
      <c r="E43028" s="1">
        <v>10.0</v>
      </c>
      <c r="F43028" s="1">
        <v>2016.0</v>
      </c>
      <c r="G43028" s="1">
        <v>1.0</v>
      </c>
      <c r="H43028">
        <v>55.0</v>
      </c>
    </row>
    <row r="43029">
      <c r="A43029" s="1" t="s">
        <v>52463</v>
      </c>
      <c r="B43029" s="1" t="s">
        <v>52464</v>
      </c>
      <c r="C43029" s="1" t="s">
        <v>56715</v>
      </c>
      <c r="D43029" s="1" t="s">
        <v>56503</v>
      </c>
      <c r="E43029" s="1">
        <v>10.0</v>
      </c>
      <c r="F43029" s="1">
        <v>2016.0</v>
      </c>
      <c r="G43029" s="1">
        <v>1.0</v>
      </c>
      <c r="H43029">
        <v>340.0</v>
      </c>
    </row>
    <row r="43030">
      <c r="A43030" s="1" t="s">
        <v>52463</v>
      </c>
      <c r="B43030" s="1" t="s">
        <v>52464</v>
      </c>
      <c r="C43030" s="1" t="s">
        <v>56716</v>
      </c>
      <c r="D43030" s="1" t="s">
        <v>55853</v>
      </c>
      <c r="E43030" s="1">
        <v>10.0</v>
      </c>
      <c r="F43030" s="1">
        <v>2016.0</v>
      </c>
      <c r="G43030" s="1">
        <v>1.0</v>
      </c>
      <c r="H43030">
        <v>153.0</v>
      </c>
    </row>
    <row r="43031">
      <c r="A43031" s="1" t="s">
        <v>52463</v>
      </c>
      <c r="B43031" s="1" t="s">
        <v>52464</v>
      </c>
      <c r="C43031" s="1" t="s">
        <v>56717</v>
      </c>
      <c r="D43031" s="1" t="s">
        <v>56718</v>
      </c>
      <c r="E43031" s="1">
        <v>10.0</v>
      </c>
      <c r="F43031" s="1">
        <v>2016.0</v>
      </c>
      <c r="G43031" s="1">
        <v>1.0</v>
      </c>
      <c r="H43031">
        <v>321.0</v>
      </c>
    </row>
    <row r="43032">
      <c r="A43032" s="1" t="s">
        <v>52463</v>
      </c>
      <c r="B43032" s="1" t="s">
        <v>52464</v>
      </c>
      <c r="C43032" s="1" t="s">
        <v>56719</v>
      </c>
      <c r="D43032" s="1" t="s">
        <v>56712</v>
      </c>
      <c r="E43032" s="1">
        <v>10.0</v>
      </c>
      <c r="F43032" s="1">
        <v>2016.0</v>
      </c>
      <c r="G43032" s="1">
        <v>1.0</v>
      </c>
      <c r="H43032">
        <v>61.0</v>
      </c>
    </row>
    <row r="43033">
      <c r="A43033" s="1" t="s">
        <v>52463</v>
      </c>
      <c r="B43033" s="1" t="s">
        <v>52464</v>
      </c>
      <c r="C43033" s="1" t="s">
        <v>56720</v>
      </c>
      <c r="D43033" s="1" t="s">
        <v>56348</v>
      </c>
      <c r="E43033" s="1">
        <v>10.0</v>
      </c>
      <c r="F43033" s="1">
        <v>2016.0</v>
      </c>
      <c r="G43033" s="1">
        <v>1.0</v>
      </c>
      <c r="H43033">
        <v>249.0</v>
      </c>
    </row>
    <row r="43034">
      <c r="A43034" s="1" t="s">
        <v>52463</v>
      </c>
      <c r="B43034" s="1" t="s">
        <v>52464</v>
      </c>
      <c r="C43034" s="1" t="s">
        <v>56721</v>
      </c>
      <c r="D43034" s="1" t="s">
        <v>56033</v>
      </c>
      <c r="E43034" s="1">
        <v>10.0</v>
      </c>
      <c r="F43034" s="1">
        <v>2016.0</v>
      </c>
      <c r="G43034" s="1">
        <v>1.0</v>
      </c>
      <c r="H43034">
        <v>371.0</v>
      </c>
    </row>
    <row r="43035">
      <c r="A43035" s="1" t="s">
        <v>52463</v>
      </c>
      <c r="B43035" s="1" t="s">
        <v>52464</v>
      </c>
      <c r="C43035" s="1" t="s">
        <v>56722</v>
      </c>
      <c r="D43035" s="1" t="s">
        <v>54398</v>
      </c>
      <c r="E43035" s="1">
        <v>10.0</v>
      </c>
      <c r="F43035" s="1">
        <v>2016.0</v>
      </c>
      <c r="G43035" s="1">
        <v>1.0</v>
      </c>
      <c r="H43035">
        <v>215.0</v>
      </c>
    </row>
    <row r="43036">
      <c r="A43036" s="1" t="s">
        <v>52463</v>
      </c>
      <c r="B43036" s="1" t="s">
        <v>52464</v>
      </c>
      <c r="C43036" s="1" t="s">
        <v>56723</v>
      </c>
      <c r="D43036" s="1" t="s">
        <v>53271</v>
      </c>
      <c r="E43036" s="1">
        <v>10.0</v>
      </c>
      <c r="F43036" s="1">
        <v>2016.0</v>
      </c>
      <c r="G43036" s="1">
        <v>1.0</v>
      </c>
      <c r="H43036">
        <v>52.0</v>
      </c>
    </row>
    <row r="43037">
      <c r="A43037" s="1" t="s">
        <v>52463</v>
      </c>
      <c r="B43037" s="1" t="s">
        <v>52464</v>
      </c>
      <c r="C43037" s="1" t="s">
        <v>56724</v>
      </c>
      <c r="D43037" s="1" t="s">
        <v>56725</v>
      </c>
      <c r="E43037" s="1">
        <v>10.0</v>
      </c>
      <c r="F43037" s="1">
        <v>2016.0</v>
      </c>
      <c r="G43037" s="1">
        <v>1.0</v>
      </c>
      <c r="H43037">
        <v>372.0</v>
      </c>
    </row>
    <row r="43038">
      <c r="A43038" s="1" t="s">
        <v>52463</v>
      </c>
      <c r="B43038" s="1" t="s">
        <v>52464</v>
      </c>
      <c r="C43038" s="1" t="s">
        <v>56726</v>
      </c>
      <c r="D43038" s="1" t="s">
        <v>52709</v>
      </c>
      <c r="E43038" s="1">
        <v>10.0</v>
      </c>
      <c r="F43038" s="1">
        <v>2016.0</v>
      </c>
      <c r="G43038" s="1">
        <v>1.0</v>
      </c>
      <c r="H43038">
        <v>100.0</v>
      </c>
    </row>
    <row r="43039">
      <c r="A43039" s="1" t="s">
        <v>52463</v>
      </c>
      <c r="B43039" s="1" t="s">
        <v>52464</v>
      </c>
      <c r="C43039" s="1" t="s">
        <v>56727</v>
      </c>
      <c r="D43039" s="1" t="s">
        <v>56093</v>
      </c>
      <c r="E43039" s="1">
        <v>10.0</v>
      </c>
      <c r="F43039" s="1">
        <v>2016.0</v>
      </c>
      <c r="G43039" s="1">
        <v>1.0</v>
      </c>
      <c r="H43039">
        <v>319.0</v>
      </c>
    </row>
    <row r="43040">
      <c r="A43040" s="1" t="s">
        <v>52463</v>
      </c>
      <c r="B43040" s="1" t="s">
        <v>52464</v>
      </c>
      <c r="C43040" s="1" t="s">
        <v>56728</v>
      </c>
      <c r="D43040" s="1" t="s">
        <v>56729</v>
      </c>
      <c r="E43040" s="1">
        <v>10.0</v>
      </c>
      <c r="F43040" s="1">
        <v>2016.0</v>
      </c>
      <c r="G43040" s="1">
        <v>1.0</v>
      </c>
      <c r="H43040">
        <v>246.0</v>
      </c>
    </row>
    <row r="43041">
      <c r="A43041" s="1" t="s">
        <v>52463</v>
      </c>
      <c r="B43041" s="1" t="s">
        <v>52464</v>
      </c>
      <c r="C43041" s="1" t="s">
        <v>56730</v>
      </c>
      <c r="D43041" s="1" t="s">
        <v>53142</v>
      </c>
      <c r="E43041" s="1">
        <v>10.0</v>
      </c>
      <c r="F43041" s="1">
        <v>2016.0</v>
      </c>
      <c r="G43041" s="1">
        <v>1.0</v>
      </c>
      <c r="H43041">
        <v>373.0</v>
      </c>
    </row>
    <row r="43042">
      <c r="A43042" s="1" t="s">
        <v>52463</v>
      </c>
      <c r="B43042" s="1" t="s">
        <v>52464</v>
      </c>
      <c r="C43042" s="1" t="s">
        <v>56731</v>
      </c>
      <c r="D43042" s="1" t="s">
        <v>56732</v>
      </c>
      <c r="E43042" s="1">
        <v>10.0</v>
      </c>
      <c r="F43042" s="1">
        <v>2016.0</v>
      </c>
      <c r="G43042" s="1">
        <v>1.0</v>
      </c>
      <c r="H43042">
        <v>310.0</v>
      </c>
    </row>
    <row r="43043">
      <c r="A43043" s="1" t="s">
        <v>52463</v>
      </c>
      <c r="B43043" s="1" t="s">
        <v>52464</v>
      </c>
      <c r="C43043" s="1" t="s">
        <v>56733</v>
      </c>
      <c r="D43043" s="1" t="s">
        <v>53252</v>
      </c>
      <c r="E43043" s="1">
        <v>10.0</v>
      </c>
      <c r="F43043" s="1">
        <v>2016.0</v>
      </c>
      <c r="G43043" s="1">
        <v>1.0</v>
      </c>
      <c r="H43043">
        <v>228.0</v>
      </c>
    </row>
    <row r="43044">
      <c r="A43044" s="1" t="s">
        <v>52463</v>
      </c>
      <c r="B43044" s="1" t="s">
        <v>52464</v>
      </c>
      <c r="C43044" s="1" t="s">
        <v>56734</v>
      </c>
      <c r="D43044" s="1" t="s">
        <v>56666</v>
      </c>
      <c r="E43044" s="1">
        <v>10.0</v>
      </c>
      <c r="F43044" s="1">
        <v>2016.0</v>
      </c>
      <c r="G43044" s="1">
        <v>1.0</v>
      </c>
      <c r="H43044">
        <v>200.0</v>
      </c>
    </row>
    <row r="43045">
      <c r="A43045" s="1" t="s">
        <v>52463</v>
      </c>
      <c r="B43045" s="1" t="s">
        <v>52464</v>
      </c>
      <c r="C43045" s="1" t="s">
        <v>56735</v>
      </c>
      <c r="D43045" s="1" t="s">
        <v>56732</v>
      </c>
      <c r="E43045" s="1">
        <v>10.0</v>
      </c>
      <c r="F43045" s="1">
        <v>2016.0</v>
      </c>
      <c r="G43045" s="1">
        <v>1.0</v>
      </c>
      <c r="H43045">
        <v>398.0</v>
      </c>
    </row>
    <row r="43046">
      <c r="A43046" s="1" t="s">
        <v>52463</v>
      </c>
      <c r="B43046" s="1" t="s">
        <v>52464</v>
      </c>
      <c r="C43046" s="1" t="s">
        <v>56736</v>
      </c>
      <c r="D43046" s="1" t="s">
        <v>56093</v>
      </c>
      <c r="E43046" s="1">
        <v>10.0</v>
      </c>
      <c r="F43046" s="1">
        <v>2016.0</v>
      </c>
      <c r="G43046" s="1">
        <v>1.0</v>
      </c>
      <c r="H43046">
        <v>256.0</v>
      </c>
    </row>
    <row r="43047">
      <c r="A43047" s="1" t="s">
        <v>52463</v>
      </c>
      <c r="B43047" s="1" t="s">
        <v>52464</v>
      </c>
      <c r="C43047" s="1" t="s">
        <v>56737</v>
      </c>
      <c r="D43047" s="1" t="s">
        <v>53896</v>
      </c>
      <c r="E43047" s="1">
        <v>10.0</v>
      </c>
      <c r="F43047" s="1">
        <v>2016.0</v>
      </c>
      <c r="G43047" s="1">
        <v>1.0</v>
      </c>
      <c r="H43047">
        <v>127.0</v>
      </c>
    </row>
    <row r="43048">
      <c r="A43048" s="1" t="s">
        <v>52463</v>
      </c>
      <c r="B43048" s="1" t="s">
        <v>52464</v>
      </c>
      <c r="C43048" s="1" t="s">
        <v>56738</v>
      </c>
      <c r="D43048" s="1" t="s">
        <v>54296</v>
      </c>
      <c r="E43048" s="1">
        <v>10.0</v>
      </c>
      <c r="F43048" s="1">
        <v>2016.0</v>
      </c>
      <c r="G43048" s="1">
        <v>1.0</v>
      </c>
      <c r="H43048">
        <v>384.0</v>
      </c>
    </row>
    <row r="43049">
      <c r="A43049" s="1" t="s">
        <v>52463</v>
      </c>
      <c r="B43049" s="1" t="s">
        <v>52464</v>
      </c>
      <c r="C43049" s="1" t="s">
        <v>56739</v>
      </c>
      <c r="D43049" s="1" t="s">
        <v>53166</v>
      </c>
      <c r="E43049" s="1">
        <v>10.0</v>
      </c>
      <c r="F43049" s="1">
        <v>2016.0</v>
      </c>
      <c r="G43049" s="1">
        <v>1.0</v>
      </c>
      <c r="H43049">
        <v>93.0</v>
      </c>
    </row>
    <row r="43050">
      <c r="A43050" s="1" t="s">
        <v>52463</v>
      </c>
      <c r="B43050" s="1" t="s">
        <v>52464</v>
      </c>
      <c r="C43050" s="1" t="s">
        <v>56740</v>
      </c>
      <c r="D43050" s="1" t="s">
        <v>56666</v>
      </c>
      <c r="E43050" s="1">
        <v>10.0</v>
      </c>
      <c r="F43050" s="1">
        <v>2016.0</v>
      </c>
      <c r="G43050" s="1">
        <v>1.0</v>
      </c>
      <c r="H43050">
        <v>187.0</v>
      </c>
    </row>
    <row r="43051">
      <c r="A43051" s="1" t="s">
        <v>52463</v>
      </c>
      <c r="B43051" s="1" t="s">
        <v>52464</v>
      </c>
      <c r="C43051" s="1" t="s">
        <v>56741</v>
      </c>
      <c r="D43051" s="1" t="s">
        <v>53896</v>
      </c>
      <c r="E43051" s="1">
        <v>10.0</v>
      </c>
      <c r="F43051" s="1">
        <v>2016.0</v>
      </c>
      <c r="G43051" s="1">
        <v>1.0</v>
      </c>
      <c r="H43051">
        <v>217.0</v>
      </c>
    </row>
    <row r="43052">
      <c r="A43052" s="1" t="s">
        <v>52463</v>
      </c>
      <c r="B43052" s="1" t="s">
        <v>52464</v>
      </c>
      <c r="C43052" s="1" t="s">
        <v>56742</v>
      </c>
      <c r="D43052" s="1" t="s">
        <v>56743</v>
      </c>
      <c r="E43052" s="1">
        <v>10.0</v>
      </c>
      <c r="F43052" s="1">
        <v>2016.0</v>
      </c>
      <c r="G43052" s="1">
        <v>1.0</v>
      </c>
      <c r="H43052">
        <v>111.0</v>
      </c>
    </row>
    <row r="43053">
      <c r="A43053" s="1" t="s">
        <v>52463</v>
      </c>
      <c r="B43053" s="1" t="s">
        <v>52464</v>
      </c>
      <c r="C43053" s="1" t="s">
        <v>56744</v>
      </c>
      <c r="D43053" s="1" t="s">
        <v>56093</v>
      </c>
      <c r="E43053" s="1">
        <v>10.0</v>
      </c>
      <c r="F43053" s="1">
        <v>2016.0</v>
      </c>
      <c r="G43053" s="1">
        <v>1.0</v>
      </c>
      <c r="H43053">
        <v>253.0</v>
      </c>
    </row>
    <row r="43054">
      <c r="A43054" s="1" t="s">
        <v>52463</v>
      </c>
      <c r="B43054" s="1" t="s">
        <v>52464</v>
      </c>
      <c r="C43054" s="1" t="s">
        <v>56745</v>
      </c>
      <c r="D43054" s="1" t="s">
        <v>54836</v>
      </c>
      <c r="E43054" s="1">
        <v>10.0</v>
      </c>
      <c r="F43054" s="1">
        <v>2016.0</v>
      </c>
      <c r="G43054" s="1">
        <v>1.0</v>
      </c>
      <c r="H43054">
        <v>57.0</v>
      </c>
    </row>
    <row r="43055">
      <c r="A43055" s="1" t="s">
        <v>52463</v>
      </c>
      <c r="B43055" s="1" t="s">
        <v>52464</v>
      </c>
      <c r="C43055" s="1" t="s">
        <v>56746</v>
      </c>
      <c r="D43055" s="1" t="s">
        <v>52578</v>
      </c>
      <c r="E43055" s="1">
        <v>10.0</v>
      </c>
      <c r="F43055" s="1">
        <v>2016.0</v>
      </c>
      <c r="G43055" s="1">
        <v>1.0</v>
      </c>
      <c r="H43055">
        <v>213.0</v>
      </c>
    </row>
    <row r="43056">
      <c r="A43056" s="1" t="s">
        <v>52463</v>
      </c>
      <c r="B43056" s="1" t="s">
        <v>52464</v>
      </c>
      <c r="C43056" s="1" t="s">
        <v>56747</v>
      </c>
      <c r="D43056" s="1" t="s">
        <v>54836</v>
      </c>
      <c r="E43056" s="1">
        <v>10.0</v>
      </c>
      <c r="F43056" s="1">
        <v>2016.0</v>
      </c>
      <c r="G43056" s="1">
        <v>1.0</v>
      </c>
      <c r="H43056">
        <v>124.0</v>
      </c>
    </row>
    <row r="43057">
      <c r="A43057" s="1" t="s">
        <v>52463</v>
      </c>
      <c r="B43057" s="1" t="s">
        <v>52464</v>
      </c>
      <c r="C43057" s="1" t="s">
        <v>56748</v>
      </c>
      <c r="D43057" s="1" t="s">
        <v>53507</v>
      </c>
      <c r="E43057" s="1">
        <v>10.0</v>
      </c>
      <c r="F43057" s="1">
        <v>2016.0</v>
      </c>
      <c r="G43057" s="1">
        <v>1.0</v>
      </c>
      <c r="H43057">
        <v>85.0</v>
      </c>
    </row>
    <row r="43058">
      <c r="A43058" s="1" t="s">
        <v>52463</v>
      </c>
      <c r="B43058" s="1" t="s">
        <v>52464</v>
      </c>
      <c r="C43058" s="1" t="s">
        <v>56749</v>
      </c>
      <c r="D43058" s="1" t="s">
        <v>56732</v>
      </c>
      <c r="E43058" s="1">
        <v>10.0</v>
      </c>
      <c r="F43058" s="1">
        <v>2016.0</v>
      </c>
      <c r="G43058" s="1">
        <v>1.0</v>
      </c>
      <c r="H43058">
        <v>226.0</v>
      </c>
    </row>
    <row r="43059">
      <c r="A43059" s="1" t="s">
        <v>52463</v>
      </c>
      <c r="B43059" s="1" t="s">
        <v>52464</v>
      </c>
      <c r="C43059" s="1" t="s">
        <v>56750</v>
      </c>
      <c r="D43059" s="1" t="s">
        <v>52645</v>
      </c>
      <c r="E43059" s="1">
        <v>10.0</v>
      </c>
      <c r="F43059" s="1">
        <v>2016.0</v>
      </c>
      <c r="G43059" s="1">
        <v>1.0</v>
      </c>
      <c r="H43059">
        <v>58.0</v>
      </c>
    </row>
    <row r="43060">
      <c r="A43060" s="1" t="s">
        <v>52463</v>
      </c>
      <c r="B43060" s="1" t="s">
        <v>52464</v>
      </c>
      <c r="C43060" s="1" t="s">
        <v>56751</v>
      </c>
      <c r="D43060" s="1" t="s">
        <v>56752</v>
      </c>
      <c r="E43060" s="1">
        <v>10.0</v>
      </c>
      <c r="F43060" s="1">
        <v>2016.0</v>
      </c>
      <c r="G43060" s="1">
        <v>1.0</v>
      </c>
      <c r="H43060">
        <v>49.0</v>
      </c>
    </row>
    <row r="43061">
      <c r="A43061" s="1" t="s">
        <v>52463</v>
      </c>
      <c r="B43061" s="1" t="s">
        <v>52464</v>
      </c>
      <c r="C43061" s="1" t="s">
        <v>56753</v>
      </c>
      <c r="D43061" s="1" t="s">
        <v>53543</v>
      </c>
      <c r="E43061" s="1">
        <v>10.0</v>
      </c>
      <c r="F43061" s="1">
        <v>2016.0</v>
      </c>
      <c r="G43061" s="1">
        <v>1.0</v>
      </c>
      <c r="H43061">
        <v>178.0</v>
      </c>
    </row>
    <row r="43062">
      <c r="A43062" s="1" t="s">
        <v>52463</v>
      </c>
      <c r="B43062" s="1" t="s">
        <v>52464</v>
      </c>
      <c r="C43062" s="1" t="s">
        <v>56754</v>
      </c>
      <c r="D43062" s="1" t="s">
        <v>53035</v>
      </c>
      <c r="E43062" s="1">
        <v>10.0</v>
      </c>
      <c r="F43062" s="1">
        <v>2016.0</v>
      </c>
      <c r="G43062" s="1">
        <v>1.0</v>
      </c>
      <c r="H43062">
        <v>377.0</v>
      </c>
    </row>
    <row r="43063">
      <c r="A43063" s="1" t="s">
        <v>52463</v>
      </c>
      <c r="B43063" s="1" t="s">
        <v>52464</v>
      </c>
      <c r="C43063" s="1" t="s">
        <v>56755</v>
      </c>
      <c r="D43063" s="1" t="s">
        <v>52690</v>
      </c>
      <c r="E43063" s="1">
        <v>10.0</v>
      </c>
      <c r="F43063" s="1">
        <v>2016.0</v>
      </c>
      <c r="G43063" s="1">
        <v>1.0</v>
      </c>
      <c r="H43063">
        <v>350.0</v>
      </c>
    </row>
    <row r="43064">
      <c r="A43064" s="1" t="s">
        <v>52463</v>
      </c>
      <c r="B43064" s="1" t="s">
        <v>52464</v>
      </c>
      <c r="C43064" s="1" t="s">
        <v>56756</v>
      </c>
      <c r="D43064" s="1" t="s">
        <v>55652</v>
      </c>
      <c r="E43064" s="1">
        <v>10.0</v>
      </c>
      <c r="F43064" s="1">
        <v>2016.0</v>
      </c>
      <c r="G43064" s="1">
        <v>1.0</v>
      </c>
      <c r="H43064">
        <v>172.0</v>
      </c>
    </row>
    <row r="43065">
      <c r="A43065" s="1" t="s">
        <v>52463</v>
      </c>
      <c r="B43065" s="1" t="s">
        <v>52464</v>
      </c>
      <c r="C43065" s="1" t="s">
        <v>56757</v>
      </c>
      <c r="D43065" s="1" t="s">
        <v>56469</v>
      </c>
      <c r="E43065" s="1">
        <v>10.0</v>
      </c>
      <c r="F43065" s="1">
        <v>2016.0</v>
      </c>
      <c r="G43065" s="1">
        <v>1.0</v>
      </c>
      <c r="H43065">
        <v>116.0</v>
      </c>
    </row>
    <row r="43066">
      <c r="A43066" s="1" t="s">
        <v>52463</v>
      </c>
      <c r="B43066" s="1" t="s">
        <v>52464</v>
      </c>
      <c r="C43066" s="1" t="s">
        <v>56758</v>
      </c>
      <c r="D43066" s="1" t="s">
        <v>52578</v>
      </c>
      <c r="E43066" s="1">
        <v>10.0</v>
      </c>
      <c r="F43066" s="1">
        <v>2016.0</v>
      </c>
      <c r="G43066" s="1">
        <v>1.0</v>
      </c>
      <c r="H43066">
        <v>43.0</v>
      </c>
    </row>
    <row r="43067">
      <c r="A43067" s="1" t="s">
        <v>52463</v>
      </c>
      <c r="B43067" s="1" t="s">
        <v>52464</v>
      </c>
      <c r="C43067" s="1" t="s">
        <v>56759</v>
      </c>
      <c r="D43067" s="1" t="s">
        <v>53371</v>
      </c>
      <c r="E43067" s="1">
        <v>10.0</v>
      </c>
      <c r="F43067" s="1">
        <v>2016.0</v>
      </c>
      <c r="G43067" s="1">
        <v>1.0</v>
      </c>
      <c r="H43067">
        <v>242.0</v>
      </c>
    </row>
    <row r="43068">
      <c r="A43068" s="1" t="s">
        <v>52463</v>
      </c>
      <c r="B43068" s="1" t="s">
        <v>52464</v>
      </c>
      <c r="C43068" s="1" t="s">
        <v>56760</v>
      </c>
      <c r="D43068" s="1" t="s">
        <v>52578</v>
      </c>
      <c r="E43068" s="1">
        <v>10.0</v>
      </c>
      <c r="F43068" s="1">
        <v>2016.0</v>
      </c>
      <c r="G43068" s="1">
        <v>1.0</v>
      </c>
      <c r="H43068">
        <v>273.0</v>
      </c>
    </row>
    <row r="43069">
      <c r="A43069" s="1" t="s">
        <v>52463</v>
      </c>
      <c r="B43069" s="1" t="s">
        <v>52464</v>
      </c>
      <c r="C43069" s="1" t="s">
        <v>56761</v>
      </c>
      <c r="D43069" s="1" t="s">
        <v>52821</v>
      </c>
      <c r="E43069" s="1">
        <v>10.0</v>
      </c>
      <c r="F43069" s="1">
        <v>2016.0</v>
      </c>
      <c r="G43069" s="1">
        <v>1.0</v>
      </c>
      <c r="H43069">
        <v>113.0</v>
      </c>
    </row>
    <row r="43070">
      <c r="A43070" s="1" t="s">
        <v>52463</v>
      </c>
      <c r="B43070" s="1" t="s">
        <v>52464</v>
      </c>
      <c r="C43070" s="1" t="s">
        <v>56762</v>
      </c>
      <c r="D43070" s="1" t="s">
        <v>52673</v>
      </c>
      <c r="E43070" s="1">
        <v>10.0</v>
      </c>
      <c r="F43070" s="1">
        <v>2016.0</v>
      </c>
      <c r="G43070" s="1">
        <v>1.0</v>
      </c>
      <c r="H43070">
        <v>122.0</v>
      </c>
    </row>
    <row r="43071">
      <c r="A43071" s="1" t="s">
        <v>52463</v>
      </c>
      <c r="B43071" s="1" t="s">
        <v>52464</v>
      </c>
      <c r="C43071" s="1" t="s">
        <v>56763</v>
      </c>
      <c r="D43071" s="1" t="s">
        <v>55900</v>
      </c>
      <c r="E43071" s="1">
        <v>10.0</v>
      </c>
      <c r="F43071" s="1">
        <v>2016.0</v>
      </c>
      <c r="G43071" s="1">
        <v>1.0</v>
      </c>
      <c r="H43071">
        <v>326.0</v>
      </c>
    </row>
    <row r="43072">
      <c r="A43072" s="1" t="s">
        <v>52463</v>
      </c>
      <c r="B43072" s="1" t="s">
        <v>52464</v>
      </c>
      <c r="C43072" s="1" t="s">
        <v>56764</v>
      </c>
      <c r="D43072" s="1" t="s">
        <v>56765</v>
      </c>
      <c r="E43072" s="1">
        <v>10.0</v>
      </c>
      <c r="F43072" s="1">
        <v>2016.0</v>
      </c>
      <c r="G43072" s="1">
        <v>1.0</v>
      </c>
      <c r="H43072">
        <v>224.0</v>
      </c>
    </row>
    <row r="43073">
      <c r="A43073" s="1" t="s">
        <v>52463</v>
      </c>
      <c r="B43073" s="1" t="s">
        <v>52464</v>
      </c>
      <c r="C43073" s="1" t="s">
        <v>56766</v>
      </c>
      <c r="D43073" s="1" t="s">
        <v>55634</v>
      </c>
      <c r="E43073" s="1">
        <v>10.0</v>
      </c>
      <c r="F43073" s="1">
        <v>2016.0</v>
      </c>
      <c r="G43073" s="1">
        <v>1.0</v>
      </c>
      <c r="H43073">
        <v>42.0</v>
      </c>
    </row>
    <row r="43074">
      <c r="A43074" s="1" t="s">
        <v>52463</v>
      </c>
      <c r="B43074" s="1" t="s">
        <v>52464</v>
      </c>
      <c r="C43074" s="1" t="s">
        <v>56767</v>
      </c>
      <c r="D43074" s="1" t="s">
        <v>52622</v>
      </c>
      <c r="E43074" s="1">
        <v>10.0</v>
      </c>
      <c r="F43074" s="1">
        <v>2016.0</v>
      </c>
      <c r="G43074" s="1">
        <v>1.0</v>
      </c>
      <c r="H43074">
        <v>256.0</v>
      </c>
    </row>
    <row r="43075">
      <c r="A43075" s="1" t="s">
        <v>52463</v>
      </c>
      <c r="B43075" s="1" t="s">
        <v>52464</v>
      </c>
      <c r="C43075" s="1" t="s">
        <v>56768</v>
      </c>
      <c r="D43075" s="1" t="s">
        <v>56040</v>
      </c>
      <c r="E43075" s="1">
        <v>10.0</v>
      </c>
      <c r="F43075" s="1">
        <v>2016.0</v>
      </c>
      <c r="G43075" s="1">
        <v>1.0</v>
      </c>
      <c r="H43075">
        <v>387.0</v>
      </c>
    </row>
    <row r="43076">
      <c r="A43076" s="1" t="s">
        <v>52463</v>
      </c>
      <c r="B43076" s="1" t="s">
        <v>52464</v>
      </c>
      <c r="C43076" s="1" t="s">
        <v>56769</v>
      </c>
      <c r="D43076" s="1" t="s">
        <v>52806</v>
      </c>
      <c r="E43076" s="1">
        <v>10.0</v>
      </c>
      <c r="F43076" s="1">
        <v>2016.0</v>
      </c>
      <c r="G43076" s="1">
        <v>1.0</v>
      </c>
      <c r="H43076">
        <v>362.0</v>
      </c>
    </row>
    <row r="43077">
      <c r="A43077" s="1" t="s">
        <v>52463</v>
      </c>
      <c r="B43077" s="1" t="s">
        <v>52464</v>
      </c>
      <c r="C43077" s="1" t="s">
        <v>56770</v>
      </c>
      <c r="D43077" s="1" t="s">
        <v>56093</v>
      </c>
      <c r="E43077" s="1">
        <v>10.0</v>
      </c>
      <c r="F43077" s="1">
        <v>2016.0</v>
      </c>
      <c r="G43077" s="1">
        <v>1.0</v>
      </c>
      <c r="H43077">
        <v>89.0</v>
      </c>
    </row>
    <row r="43078">
      <c r="A43078" s="1" t="s">
        <v>52463</v>
      </c>
      <c r="B43078" s="1" t="s">
        <v>52464</v>
      </c>
      <c r="C43078" s="1" t="s">
        <v>56771</v>
      </c>
      <c r="D43078" s="1" t="s">
        <v>52622</v>
      </c>
      <c r="E43078" s="1">
        <v>10.0</v>
      </c>
      <c r="F43078" s="1">
        <v>2016.0</v>
      </c>
      <c r="G43078" s="1">
        <v>1.0</v>
      </c>
      <c r="H43078">
        <v>232.0</v>
      </c>
    </row>
    <row r="43079">
      <c r="A43079" s="1" t="s">
        <v>52463</v>
      </c>
      <c r="B43079" s="1" t="s">
        <v>52464</v>
      </c>
      <c r="C43079" s="1" t="s">
        <v>56772</v>
      </c>
      <c r="D43079" s="1" t="s">
        <v>52622</v>
      </c>
      <c r="E43079" s="1">
        <v>10.0</v>
      </c>
      <c r="F43079" s="1">
        <v>2016.0</v>
      </c>
      <c r="G43079" s="1">
        <v>1.0</v>
      </c>
      <c r="H43079">
        <v>116.0</v>
      </c>
    </row>
    <row r="43080">
      <c r="A43080" s="1" t="s">
        <v>52463</v>
      </c>
      <c r="B43080" s="1" t="s">
        <v>52464</v>
      </c>
      <c r="C43080" s="1" t="s">
        <v>56773</v>
      </c>
      <c r="D43080" s="1" t="s">
        <v>52474</v>
      </c>
      <c r="E43080" s="1">
        <v>10.0</v>
      </c>
      <c r="F43080" s="1">
        <v>2016.0</v>
      </c>
      <c r="G43080" s="1">
        <v>1.0</v>
      </c>
      <c r="H43080">
        <v>374.0</v>
      </c>
    </row>
    <row r="43081">
      <c r="A43081" s="1" t="s">
        <v>52463</v>
      </c>
      <c r="B43081" s="1" t="s">
        <v>52464</v>
      </c>
      <c r="C43081" s="1" t="s">
        <v>56774</v>
      </c>
      <c r="D43081" s="1" t="s">
        <v>52591</v>
      </c>
      <c r="E43081" s="1">
        <v>10.0</v>
      </c>
      <c r="F43081" s="1">
        <v>2016.0</v>
      </c>
      <c r="G43081" s="1">
        <v>1.0</v>
      </c>
      <c r="H43081">
        <v>320.0</v>
      </c>
    </row>
    <row r="43082">
      <c r="A43082" s="1" t="s">
        <v>52463</v>
      </c>
      <c r="B43082" s="1" t="s">
        <v>52464</v>
      </c>
      <c r="C43082" s="1" t="s">
        <v>56775</v>
      </c>
      <c r="D43082" s="1" t="s">
        <v>56002</v>
      </c>
      <c r="E43082" s="1">
        <v>10.0</v>
      </c>
      <c r="F43082" s="1">
        <v>2016.0</v>
      </c>
      <c r="G43082" s="1">
        <v>1.0</v>
      </c>
      <c r="H43082">
        <v>336.0</v>
      </c>
    </row>
    <row r="43083">
      <c r="A43083" s="1" t="s">
        <v>52463</v>
      </c>
      <c r="B43083" s="1" t="s">
        <v>52464</v>
      </c>
      <c r="C43083" s="1" t="s">
        <v>56776</v>
      </c>
      <c r="D43083" s="1" t="s">
        <v>56777</v>
      </c>
      <c r="E43083" s="1">
        <v>10.0</v>
      </c>
      <c r="F43083" s="1">
        <v>2016.0</v>
      </c>
      <c r="G43083" s="1">
        <v>1.0</v>
      </c>
      <c r="H43083">
        <v>191.0</v>
      </c>
    </row>
    <row r="43084">
      <c r="A43084" s="1" t="s">
        <v>52463</v>
      </c>
      <c r="B43084" s="1" t="s">
        <v>52464</v>
      </c>
      <c r="C43084" s="1" t="s">
        <v>56778</v>
      </c>
      <c r="D43084" s="1" t="s">
        <v>52622</v>
      </c>
      <c r="E43084" s="1">
        <v>10.0</v>
      </c>
      <c r="F43084" s="1">
        <v>2016.0</v>
      </c>
      <c r="G43084" s="1">
        <v>1.0</v>
      </c>
      <c r="H43084">
        <v>209.0</v>
      </c>
    </row>
    <row r="43085">
      <c r="A43085" s="1" t="s">
        <v>52463</v>
      </c>
      <c r="B43085" s="1" t="s">
        <v>52464</v>
      </c>
      <c r="C43085" s="1" t="s">
        <v>56779</v>
      </c>
      <c r="D43085" s="1" t="s">
        <v>56136</v>
      </c>
      <c r="E43085" s="1">
        <v>10.0</v>
      </c>
      <c r="F43085" s="1">
        <v>2016.0</v>
      </c>
      <c r="G43085" s="1">
        <v>1.0</v>
      </c>
      <c r="H43085">
        <v>277.0</v>
      </c>
    </row>
    <row r="43086">
      <c r="A43086" s="1" t="s">
        <v>52463</v>
      </c>
      <c r="B43086" s="1" t="s">
        <v>52464</v>
      </c>
      <c r="C43086" s="1" t="s">
        <v>56780</v>
      </c>
      <c r="D43086" s="1" t="s">
        <v>56781</v>
      </c>
      <c r="E43086" s="1">
        <v>10.0</v>
      </c>
      <c r="F43086" s="1">
        <v>2016.0</v>
      </c>
      <c r="G43086" s="1">
        <v>1.0</v>
      </c>
      <c r="H43086">
        <v>87.0</v>
      </c>
    </row>
    <row r="43087">
      <c r="A43087" s="1" t="s">
        <v>52463</v>
      </c>
      <c r="B43087" s="1" t="s">
        <v>52464</v>
      </c>
      <c r="C43087" s="1" t="s">
        <v>56782</v>
      </c>
      <c r="D43087" s="1" t="s">
        <v>52480</v>
      </c>
      <c r="E43087" s="1">
        <v>10.0</v>
      </c>
      <c r="F43087" s="1">
        <v>2016.0</v>
      </c>
      <c r="G43087" s="1">
        <v>1.0</v>
      </c>
      <c r="H43087">
        <v>333.0</v>
      </c>
    </row>
    <row r="43088">
      <c r="A43088" s="1" t="s">
        <v>52463</v>
      </c>
      <c r="B43088" s="1" t="s">
        <v>52464</v>
      </c>
      <c r="C43088" s="1" t="s">
        <v>56783</v>
      </c>
      <c r="D43088" s="1" t="s">
        <v>56093</v>
      </c>
      <c r="E43088" s="1">
        <v>10.0</v>
      </c>
      <c r="F43088" s="1">
        <v>2016.0</v>
      </c>
      <c r="G43088" s="1">
        <v>1.0</v>
      </c>
      <c r="H43088">
        <v>333.0</v>
      </c>
    </row>
    <row r="43089">
      <c r="A43089" s="1" t="s">
        <v>52463</v>
      </c>
      <c r="B43089" s="1" t="s">
        <v>52464</v>
      </c>
      <c r="C43089" s="1" t="s">
        <v>56784</v>
      </c>
      <c r="D43089" s="1" t="s">
        <v>56785</v>
      </c>
      <c r="E43089" s="1">
        <v>10.0</v>
      </c>
      <c r="F43089" s="1">
        <v>2016.0</v>
      </c>
      <c r="G43089" s="1">
        <v>1.0</v>
      </c>
      <c r="H43089">
        <v>68.0</v>
      </c>
    </row>
    <row r="43090">
      <c r="A43090" s="1" t="s">
        <v>52463</v>
      </c>
      <c r="B43090" s="1" t="s">
        <v>52464</v>
      </c>
      <c r="C43090" s="1" t="s">
        <v>56786</v>
      </c>
      <c r="D43090" s="1" t="s">
        <v>56787</v>
      </c>
      <c r="E43090" s="1">
        <v>10.0</v>
      </c>
      <c r="F43090" s="1">
        <v>2016.0</v>
      </c>
      <c r="G43090" s="1">
        <v>1.0</v>
      </c>
      <c r="H43090">
        <v>325.0</v>
      </c>
    </row>
    <row r="43091">
      <c r="A43091" s="1" t="s">
        <v>52463</v>
      </c>
      <c r="B43091" s="1" t="s">
        <v>52464</v>
      </c>
      <c r="C43091" s="1" t="s">
        <v>56788</v>
      </c>
      <c r="D43091" s="1" t="s">
        <v>52806</v>
      </c>
      <c r="E43091" s="1">
        <v>10.0</v>
      </c>
      <c r="F43091" s="1">
        <v>2016.0</v>
      </c>
      <c r="G43091" s="1">
        <v>1.0</v>
      </c>
      <c r="H43091">
        <v>239.0</v>
      </c>
    </row>
    <row r="43092">
      <c r="A43092" s="1" t="s">
        <v>52463</v>
      </c>
      <c r="B43092" s="1" t="s">
        <v>52464</v>
      </c>
      <c r="C43092" s="1" t="s">
        <v>56789</v>
      </c>
      <c r="D43092" s="1" t="s">
        <v>53087</v>
      </c>
      <c r="E43092" s="1">
        <v>10.0</v>
      </c>
      <c r="F43092" s="1">
        <v>2016.0</v>
      </c>
      <c r="G43092" s="1">
        <v>1.0</v>
      </c>
      <c r="H43092">
        <v>126.0</v>
      </c>
    </row>
    <row r="43093">
      <c r="A43093" s="1" t="s">
        <v>52463</v>
      </c>
      <c r="B43093" s="1" t="s">
        <v>52464</v>
      </c>
      <c r="C43093" s="1" t="s">
        <v>56790</v>
      </c>
      <c r="D43093" s="1" t="s">
        <v>52591</v>
      </c>
      <c r="E43093" s="1">
        <v>10.0</v>
      </c>
      <c r="F43093" s="1">
        <v>2016.0</v>
      </c>
      <c r="G43093" s="1">
        <v>1.0</v>
      </c>
      <c r="H43093">
        <v>395.0</v>
      </c>
    </row>
    <row r="43094">
      <c r="A43094" s="1" t="s">
        <v>52463</v>
      </c>
      <c r="B43094" s="1" t="s">
        <v>52464</v>
      </c>
      <c r="C43094" s="1" t="s">
        <v>56791</v>
      </c>
      <c r="D43094" s="1" t="s">
        <v>53441</v>
      </c>
      <c r="E43094" s="1">
        <v>10.0</v>
      </c>
      <c r="F43094" s="1">
        <v>2016.0</v>
      </c>
      <c r="G43094" s="1">
        <v>1.0</v>
      </c>
      <c r="H43094">
        <v>318.0</v>
      </c>
    </row>
    <row r="43095">
      <c r="A43095" s="1" t="s">
        <v>52463</v>
      </c>
      <c r="B43095" s="1" t="s">
        <v>52464</v>
      </c>
      <c r="C43095" s="1" t="s">
        <v>56792</v>
      </c>
      <c r="D43095" s="1" t="s">
        <v>52690</v>
      </c>
      <c r="E43095" s="1">
        <v>10.0</v>
      </c>
      <c r="F43095" s="1">
        <v>2016.0</v>
      </c>
      <c r="G43095" s="1">
        <v>1.0</v>
      </c>
      <c r="H43095">
        <v>259.0</v>
      </c>
    </row>
    <row r="43096">
      <c r="A43096" s="1" t="s">
        <v>52463</v>
      </c>
      <c r="B43096" s="1" t="s">
        <v>52464</v>
      </c>
      <c r="C43096" s="1" t="s">
        <v>56793</v>
      </c>
      <c r="D43096" s="1" t="s">
        <v>56033</v>
      </c>
      <c r="E43096" s="1">
        <v>10.0</v>
      </c>
      <c r="F43096" s="1">
        <v>2016.0</v>
      </c>
      <c r="G43096" s="1">
        <v>1.0</v>
      </c>
      <c r="H43096">
        <v>261.0</v>
      </c>
    </row>
    <row r="43097">
      <c r="A43097" s="1" t="s">
        <v>52463</v>
      </c>
      <c r="B43097" s="1" t="s">
        <v>52464</v>
      </c>
      <c r="C43097" s="1" t="s">
        <v>56794</v>
      </c>
      <c r="D43097" s="1" t="s">
        <v>56270</v>
      </c>
      <c r="E43097" s="1">
        <v>10.0</v>
      </c>
      <c r="F43097" s="1">
        <v>2016.0</v>
      </c>
      <c r="G43097" s="1">
        <v>1.0</v>
      </c>
      <c r="H43097">
        <v>211.0</v>
      </c>
    </row>
    <row r="43098">
      <c r="A43098" s="1" t="s">
        <v>52463</v>
      </c>
      <c r="B43098" s="1" t="s">
        <v>52464</v>
      </c>
      <c r="C43098" s="1" t="s">
        <v>56795</v>
      </c>
      <c r="D43098" s="1" t="s">
        <v>56796</v>
      </c>
      <c r="E43098" s="1">
        <v>10.0</v>
      </c>
      <c r="F43098" s="1">
        <v>2016.0</v>
      </c>
      <c r="G43098" s="1">
        <v>1.0</v>
      </c>
      <c r="H43098">
        <v>42.0</v>
      </c>
    </row>
    <row r="43099">
      <c r="A43099" s="1" t="s">
        <v>52463</v>
      </c>
      <c r="B43099" s="1" t="s">
        <v>52464</v>
      </c>
      <c r="C43099" s="1" t="s">
        <v>56797</v>
      </c>
      <c r="D43099" s="1" t="s">
        <v>55588</v>
      </c>
      <c r="E43099" s="1">
        <v>10.0</v>
      </c>
      <c r="F43099" s="1">
        <v>2016.0</v>
      </c>
      <c r="G43099" s="1">
        <v>1.0</v>
      </c>
      <c r="H43099">
        <v>214.0</v>
      </c>
    </row>
    <row r="43100">
      <c r="A43100" s="1" t="s">
        <v>52463</v>
      </c>
      <c r="B43100" s="1" t="s">
        <v>52464</v>
      </c>
      <c r="C43100" s="1" t="s">
        <v>56798</v>
      </c>
      <c r="D43100" s="1" t="s">
        <v>54094</v>
      </c>
      <c r="E43100" s="1">
        <v>10.0</v>
      </c>
      <c r="F43100" s="1">
        <v>2016.0</v>
      </c>
      <c r="G43100" s="1">
        <v>1.0</v>
      </c>
      <c r="H43100">
        <v>132.0</v>
      </c>
    </row>
    <row r="43101">
      <c r="A43101" s="1" t="s">
        <v>52463</v>
      </c>
      <c r="B43101" s="1" t="s">
        <v>52464</v>
      </c>
      <c r="C43101" s="1" t="s">
        <v>56799</v>
      </c>
      <c r="D43101" s="1" t="s">
        <v>55561</v>
      </c>
      <c r="E43101" s="1">
        <v>10.0</v>
      </c>
      <c r="F43101" s="1">
        <v>2016.0</v>
      </c>
      <c r="G43101" s="1">
        <v>1.0</v>
      </c>
      <c r="H43101">
        <v>85.0</v>
      </c>
    </row>
    <row r="43102">
      <c r="A43102" s="1" t="s">
        <v>52463</v>
      </c>
      <c r="B43102" s="1" t="s">
        <v>52464</v>
      </c>
      <c r="C43102" s="1" t="s">
        <v>56800</v>
      </c>
      <c r="D43102" s="1" t="s">
        <v>52490</v>
      </c>
      <c r="E43102" s="1">
        <v>10.0</v>
      </c>
      <c r="F43102" s="1">
        <v>2016.0</v>
      </c>
      <c r="G43102" s="1">
        <v>1.0</v>
      </c>
      <c r="H43102">
        <v>94.0</v>
      </c>
    </row>
    <row r="43103">
      <c r="A43103" s="1" t="s">
        <v>52463</v>
      </c>
      <c r="B43103" s="1" t="s">
        <v>52464</v>
      </c>
      <c r="C43103" s="1" t="s">
        <v>56801</v>
      </c>
      <c r="D43103" s="1" t="s">
        <v>56802</v>
      </c>
      <c r="E43103" s="1">
        <v>10.0</v>
      </c>
      <c r="F43103" s="1">
        <v>2016.0</v>
      </c>
      <c r="G43103" s="1">
        <v>1.0</v>
      </c>
      <c r="H43103">
        <v>225.0</v>
      </c>
    </row>
    <row r="43104">
      <c r="A43104" s="1" t="s">
        <v>52463</v>
      </c>
      <c r="B43104" s="1" t="s">
        <v>52464</v>
      </c>
      <c r="C43104" s="1" t="s">
        <v>56803</v>
      </c>
      <c r="D43104" s="1" t="s">
        <v>53712</v>
      </c>
      <c r="E43104" s="1">
        <v>10.0</v>
      </c>
      <c r="F43104" s="1">
        <v>2016.0</v>
      </c>
      <c r="G43104" s="1">
        <v>1.0</v>
      </c>
      <c r="H43104">
        <v>256.0</v>
      </c>
    </row>
    <row r="43105">
      <c r="A43105" s="1" t="s">
        <v>52463</v>
      </c>
      <c r="B43105" s="1" t="s">
        <v>52464</v>
      </c>
      <c r="C43105" s="1" t="s">
        <v>56804</v>
      </c>
      <c r="D43105" s="1" t="s">
        <v>56805</v>
      </c>
      <c r="E43105" s="1">
        <v>10.0</v>
      </c>
      <c r="F43105" s="1">
        <v>2016.0</v>
      </c>
      <c r="G43105" s="1">
        <v>1.0</v>
      </c>
      <c r="H43105">
        <v>166.0</v>
      </c>
    </row>
    <row r="43106">
      <c r="A43106" s="1" t="s">
        <v>52463</v>
      </c>
      <c r="B43106" s="1" t="s">
        <v>52464</v>
      </c>
      <c r="C43106" s="1" t="s">
        <v>56806</v>
      </c>
      <c r="D43106" s="1" t="s">
        <v>53242</v>
      </c>
      <c r="E43106" s="1">
        <v>10.0</v>
      </c>
      <c r="F43106" s="1">
        <v>2016.0</v>
      </c>
      <c r="G43106" s="1">
        <v>1.0</v>
      </c>
      <c r="H43106">
        <v>341.0</v>
      </c>
    </row>
    <row r="43107">
      <c r="A43107" s="1" t="s">
        <v>52463</v>
      </c>
      <c r="B43107" s="1" t="s">
        <v>52464</v>
      </c>
      <c r="C43107" s="1" t="s">
        <v>56807</v>
      </c>
      <c r="D43107" s="1" t="s">
        <v>54385</v>
      </c>
      <c r="E43107" s="1">
        <v>10.0</v>
      </c>
      <c r="F43107" s="1">
        <v>2016.0</v>
      </c>
      <c r="G43107" s="1">
        <v>1.0</v>
      </c>
      <c r="H43107">
        <v>44.0</v>
      </c>
    </row>
    <row r="43108">
      <c r="A43108" s="1" t="s">
        <v>52463</v>
      </c>
      <c r="B43108" s="1" t="s">
        <v>52464</v>
      </c>
      <c r="C43108" s="1" t="s">
        <v>56808</v>
      </c>
      <c r="D43108" s="1" t="s">
        <v>56809</v>
      </c>
      <c r="E43108" s="1">
        <v>10.0</v>
      </c>
      <c r="F43108" s="1">
        <v>2016.0</v>
      </c>
      <c r="G43108" s="1">
        <v>1.0</v>
      </c>
      <c r="H43108">
        <v>377.0</v>
      </c>
    </row>
    <row r="43109">
      <c r="A43109" s="1" t="s">
        <v>52463</v>
      </c>
      <c r="B43109" s="1" t="s">
        <v>52464</v>
      </c>
      <c r="C43109" s="1" t="s">
        <v>56810</v>
      </c>
      <c r="D43109" s="1" t="s">
        <v>56521</v>
      </c>
      <c r="E43109" s="1">
        <v>10.0</v>
      </c>
      <c r="F43109" s="1">
        <v>2016.0</v>
      </c>
      <c r="G43109" s="1">
        <v>1.0</v>
      </c>
      <c r="H43109">
        <v>162.0</v>
      </c>
    </row>
    <row r="43110">
      <c r="A43110" s="1" t="s">
        <v>52463</v>
      </c>
      <c r="B43110" s="1" t="s">
        <v>52464</v>
      </c>
      <c r="C43110" s="1" t="s">
        <v>56811</v>
      </c>
      <c r="D43110" s="1" t="s">
        <v>53481</v>
      </c>
      <c r="E43110" s="1">
        <v>10.0</v>
      </c>
      <c r="F43110" s="1">
        <v>2016.0</v>
      </c>
      <c r="G43110" s="1">
        <v>1.0</v>
      </c>
      <c r="H43110">
        <v>174.0</v>
      </c>
    </row>
    <row r="43111">
      <c r="A43111" s="1" t="s">
        <v>52463</v>
      </c>
      <c r="B43111" s="1" t="s">
        <v>52464</v>
      </c>
      <c r="C43111" s="1" t="s">
        <v>56812</v>
      </c>
      <c r="D43111" s="1" t="s">
        <v>53563</v>
      </c>
      <c r="E43111" s="1">
        <v>10.0</v>
      </c>
      <c r="F43111" s="1">
        <v>2016.0</v>
      </c>
      <c r="G43111" s="1">
        <v>1.0</v>
      </c>
      <c r="H43111">
        <v>63.0</v>
      </c>
    </row>
    <row r="43112">
      <c r="A43112" s="1" t="s">
        <v>52463</v>
      </c>
      <c r="B43112" s="1" t="s">
        <v>52464</v>
      </c>
      <c r="C43112" s="1" t="s">
        <v>56813</v>
      </c>
      <c r="D43112" s="1" t="s">
        <v>55694</v>
      </c>
      <c r="E43112" s="1">
        <v>10.0</v>
      </c>
      <c r="F43112" s="1">
        <v>2016.0</v>
      </c>
      <c r="G43112" s="1">
        <v>1.0</v>
      </c>
      <c r="H43112">
        <v>328.0</v>
      </c>
    </row>
    <row r="43113">
      <c r="A43113" s="1" t="s">
        <v>52463</v>
      </c>
      <c r="B43113" s="1" t="s">
        <v>52464</v>
      </c>
      <c r="C43113" s="1" t="s">
        <v>56814</v>
      </c>
      <c r="D43113" s="1" t="s">
        <v>56805</v>
      </c>
      <c r="E43113" s="1">
        <v>10.0</v>
      </c>
      <c r="F43113" s="1">
        <v>2016.0</v>
      </c>
      <c r="G43113" s="1">
        <v>1.0</v>
      </c>
      <c r="H43113">
        <v>125.0</v>
      </c>
    </row>
    <row r="43114">
      <c r="A43114" s="1" t="s">
        <v>52463</v>
      </c>
      <c r="B43114" s="1" t="s">
        <v>52464</v>
      </c>
      <c r="C43114" s="1" t="s">
        <v>56815</v>
      </c>
      <c r="D43114" s="1" t="s">
        <v>56816</v>
      </c>
      <c r="E43114" s="1">
        <v>10.0</v>
      </c>
      <c r="F43114" s="1">
        <v>2016.0</v>
      </c>
      <c r="G43114" s="1">
        <v>1.0</v>
      </c>
      <c r="H43114">
        <v>234.0</v>
      </c>
    </row>
    <row r="43115">
      <c r="A43115" s="1" t="s">
        <v>52463</v>
      </c>
      <c r="B43115" s="1" t="s">
        <v>52464</v>
      </c>
      <c r="C43115" s="1" t="s">
        <v>56817</v>
      </c>
      <c r="D43115" s="1" t="s">
        <v>52488</v>
      </c>
      <c r="E43115" s="1">
        <v>10.0</v>
      </c>
      <c r="F43115" s="1">
        <v>2016.0</v>
      </c>
      <c r="G43115" s="1">
        <v>1.0</v>
      </c>
      <c r="H43115">
        <v>268.0</v>
      </c>
    </row>
    <row r="43116">
      <c r="A43116" s="1" t="s">
        <v>52463</v>
      </c>
      <c r="B43116" s="1" t="s">
        <v>52464</v>
      </c>
      <c r="C43116" s="1" t="s">
        <v>56818</v>
      </c>
      <c r="D43116" s="1" t="s">
        <v>53271</v>
      </c>
      <c r="E43116" s="1">
        <v>10.0</v>
      </c>
      <c r="F43116" s="1">
        <v>2016.0</v>
      </c>
      <c r="G43116" s="1">
        <v>1.0</v>
      </c>
      <c r="H43116">
        <v>49.0</v>
      </c>
    </row>
    <row r="43117">
      <c r="A43117" s="1" t="s">
        <v>52463</v>
      </c>
      <c r="B43117" s="1" t="s">
        <v>52464</v>
      </c>
      <c r="C43117" s="1" t="s">
        <v>56819</v>
      </c>
      <c r="D43117" s="1" t="s">
        <v>53192</v>
      </c>
      <c r="E43117" s="1">
        <v>10.0</v>
      </c>
      <c r="F43117" s="1">
        <v>2016.0</v>
      </c>
      <c r="G43117" s="1">
        <v>1.0</v>
      </c>
      <c r="H43117">
        <v>377.0</v>
      </c>
    </row>
    <row r="43118">
      <c r="A43118" s="1" t="s">
        <v>52463</v>
      </c>
      <c r="B43118" s="1" t="s">
        <v>52464</v>
      </c>
      <c r="C43118" s="1" t="s">
        <v>56820</v>
      </c>
      <c r="D43118" s="1" t="s">
        <v>52587</v>
      </c>
      <c r="E43118" s="1">
        <v>10.0</v>
      </c>
      <c r="F43118" s="1">
        <v>2016.0</v>
      </c>
      <c r="G43118" s="1">
        <v>1.0</v>
      </c>
      <c r="H43118">
        <v>334.0</v>
      </c>
    </row>
    <row r="43119">
      <c r="A43119" s="1" t="s">
        <v>52463</v>
      </c>
      <c r="B43119" s="1" t="s">
        <v>52464</v>
      </c>
      <c r="C43119" s="1" t="s">
        <v>56821</v>
      </c>
      <c r="D43119" s="1" t="s">
        <v>52867</v>
      </c>
      <c r="E43119" s="1">
        <v>10.0</v>
      </c>
      <c r="F43119" s="1">
        <v>2016.0</v>
      </c>
      <c r="G43119" s="1">
        <v>1.0</v>
      </c>
      <c r="H43119">
        <v>198.0</v>
      </c>
    </row>
    <row r="43120">
      <c r="A43120" s="1" t="s">
        <v>52463</v>
      </c>
      <c r="B43120" s="1" t="s">
        <v>52464</v>
      </c>
      <c r="C43120" s="1" t="s">
        <v>56822</v>
      </c>
      <c r="D43120" s="1" t="s">
        <v>52816</v>
      </c>
      <c r="E43120" s="1">
        <v>10.0</v>
      </c>
      <c r="F43120" s="1">
        <v>2016.0</v>
      </c>
      <c r="G43120" s="1">
        <v>1.0</v>
      </c>
      <c r="H43120">
        <v>236.0</v>
      </c>
    </row>
    <row r="43121">
      <c r="A43121" s="1" t="s">
        <v>52463</v>
      </c>
      <c r="B43121" s="1" t="s">
        <v>52464</v>
      </c>
      <c r="C43121" s="1" t="s">
        <v>56823</v>
      </c>
      <c r="D43121" s="1" t="s">
        <v>56824</v>
      </c>
      <c r="E43121" s="1">
        <v>10.0</v>
      </c>
      <c r="F43121" s="1">
        <v>2016.0</v>
      </c>
      <c r="G43121" s="1">
        <v>1.0</v>
      </c>
      <c r="H43121">
        <v>97.0</v>
      </c>
    </row>
    <row r="43122">
      <c r="A43122" s="1" t="s">
        <v>52463</v>
      </c>
      <c r="B43122" s="1" t="s">
        <v>52464</v>
      </c>
      <c r="C43122" s="1" t="s">
        <v>56825</v>
      </c>
      <c r="D43122" s="1" t="s">
        <v>52915</v>
      </c>
      <c r="E43122" s="1">
        <v>10.0</v>
      </c>
      <c r="F43122" s="1">
        <v>2016.0</v>
      </c>
      <c r="G43122" s="1">
        <v>1.0</v>
      </c>
      <c r="H43122">
        <v>380.0</v>
      </c>
    </row>
    <row r="43123">
      <c r="A43123" s="1" t="s">
        <v>52463</v>
      </c>
      <c r="B43123" s="1" t="s">
        <v>52464</v>
      </c>
      <c r="C43123" s="1" t="s">
        <v>56826</v>
      </c>
      <c r="D43123" s="1" t="s">
        <v>55621</v>
      </c>
      <c r="E43123" s="1">
        <v>10.0</v>
      </c>
      <c r="F43123" s="1">
        <v>2016.0</v>
      </c>
      <c r="G43123" s="1">
        <v>1.0</v>
      </c>
      <c r="H43123">
        <v>129.0</v>
      </c>
    </row>
    <row r="43124">
      <c r="A43124" s="1" t="s">
        <v>52463</v>
      </c>
      <c r="B43124" s="1" t="s">
        <v>52464</v>
      </c>
      <c r="C43124" s="1" t="s">
        <v>56827</v>
      </c>
      <c r="D43124" s="1" t="s">
        <v>56093</v>
      </c>
      <c r="E43124" s="1">
        <v>10.0</v>
      </c>
      <c r="F43124" s="1">
        <v>2016.0</v>
      </c>
      <c r="G43124" s="1">
        <v>1.0</v>
      </c>
      <c r="H43124">
        <v>180.0</v>
      </c>
    </row>
    <row r="43125">
      <c r="A43125" s="1" t="s">
        <v>52463</v>
      </c>
      <c r="B43125" s="1" t="s">
        <v>52464</v>
      </c>
      <c r="C43125" s="1" t="s">
        <v>56828</v>
      </c>
      <c r="D43125" s="1" t="s">
        <v>56829</v>
      </c>
      <c r="E43125" s="1">
        <v>10.0</v>
      </c>
      <c r="F43125" s="1">
        <v>2016.0</v>
      </c>
      <c r="G43125" s="1">
        <v>1.0</v>
      </c>
      <c r="H43125">
        <v>275.0</v>
      </c>
    </row>
    <row r="43126">
      <c r="A43126" s="1" t="s">
        <v>52463</v>
      </c>
      <c r="B43126" s="1" t="s">
        <v>52464</v>
      </c>
      <c r="C43126" s="1" t="s">
        <v>56830</v>
      </c>
      <c r="D43126" s="1" t="s">
        <v>52516</v>
      </c>
      <c r="E43126" s="1">
        <v>10.0</v>
      </c>
      <c r="F43126" s="1">
        <v>2016.0</v>
      </c>
      <c r="G43126" s="1">
        <v>1.0</v>
      </c>
      <c r="H43126">
        <v>112.0</v>
      </c>
    </row>
    <row r="43127">
      <c r="A43127" s="1" t="s">
        <v>52463</v>
      </c>
      <c r="B43127" s="1" t="s">
        <v>52464</v>
      </c>
      <c r="C43127" s="1" t="s">
        <v>56831</v>
      </c>
      <c r="D43127" s="1" t="s">
        <v>52495</v>
      </c>
      <c r="E43127" s="1">
        <v>10.0</v>
      </c>
      <c r="F43127" s="1">
        <v>2016.0</v>
      </c>
      <c r="G43127" s="1">
        <v>1.0</v>
      </c>
      <c r="H43127">
        <v>181.0</v>
      </c>
    </row>
    <row r="43128">
      <c r="A43128" s="1" t="s">
        <v>52463</v>
      </c>
      <c r="B43128" s="1" t="s">
        <v>52464</v>
      </c>
      <c r="C43128" s="1" t="s">
        <v>56832</v>
      </c>
      <c r="D43128" s="1" t="s">
        <v>54476</v>
      </c>
      <c r="E43128" s="1">
        <v>10.0</v>
      </c>
      <c r="F43128" s="1">
        <v>2016.0</v>
      </c>
      <c r="G43128" s="1">
        <v>1.0</v>
      </c>
      <c r="H43128">
        <v>111.0</v>
      </c>
    </row>
    <row r="43129">
      <c r="A43129" s="1" t="s">
        <v>52463</v>
      </c>
      <c r="B43129" s="1" t="s">
        <v>52464</v>
      </c>
      <c r="C43129" s="1" t="s">
        <v>56833</v>
      </c>
      <c r="D43129" s="1" t="s">
        <v>52578</v>
      </c>
      <c r="E43129" s="1">
        <v>10.0</v>
      </c>
      <c r="F43129" s="1">
        <v>2016.0</v>
      </c>
      <c r="G43129" s="1">
        <v>1.0</v>
      </c>
      <c r="H43129">
        <v>359.0</v>
      </c>
    </row>
    <row r="43130">
      <c r="A43130" s="1" t="s">
        <v>52463</v>
      </c>
      <c r="B43130" s="1" t="s">
        <v>52464</v>
      </c>
      <c r="C43130" s="1" t="s">
        <v>56834</v>
      </c>
      <c r="D43130" s="1" t="s">
        <v>56489</v>
      </c>
      <c r="E43130" s="1">
        <v>10.0</v>
      </c>
      <c r="F43130" s="1">
        <v>2016.0</v>
      </c>
      <c r="G43130" s="1">
        <v>1.0</v>
      </c>
      <c r="H43130">
        <v>89.0</v>
      </c>
    </row>
    <row r="43131">
      <c r="A43131" s="1" t="s">
        <v>52463</v>
      </c>
      <c r="B43131" s="1" t="s">
        <v>52464</v>
      </c>
      <c r="C43131" s="1" t="s">
        <v>56835</v>
      </c>
      <c r="D43131" s="1" t="s">
        <v>56204</v>
      </c>
      <c r="E43131" s="1">
        <v>10.0</v>
      </c>
      <c r="F43131" s="1">
        <v>2016.0</v>
      </c>
      <c r="G43131" s="1">
        <v>1.0</v>
      </c>
      <c r="H43131">
        <v>301.0</v>
      </c>
    </row>
    <row r="43132">
      <c r="A43132" s="1" t="s">
        <v>52463</v>
      </c>
      <c r="B43132" s="1" t="s">
        <v>52464</v>
      </c>
      <c r="C43132" s="1" t="s">
        <v>56836</v>
      </c>
      <c r="D43132" s="1" t="s">
        <v>55772</v>
      </c>
      <c r="E43132" s="1">
        <v>10.0</v>
      </c>
      <c r="F43132" s="1">
        <v>2016.0</v>
      </c>
      <c r="G43132" s="1">
        <v>1.0</v>
      </c>
      <c r="H43132">
        <v>269.0</v>
      </c>
    </row>
    <row r="43133">
      <c r="A43133" s="1" t="s">
        <v>52463</v>
      </c>
      <c r="B43133" s="1" t="s">
        <v>52464</v>
      </c>
      <c r="C43133" s="1" t="s">
        <v>56837</v>
      </c>
      <c r="D43133" s="1" t="s">
        <v>56136</v>
      </c>
      <c r="E43133" s="1">
        <v>10.0</v>
      </c>
      <c r="F43133" s="1">
        <v>2016.0</v>
      </c>
      <c r="G43133" s="1">
        <v>1.0</v>
      </c>
      <c r="H43133">
        <v>56.0</v>
      </c>
    </row>
    <row r="43134">
      <c r="A43134" s="1" t="s">
        <v>52463</v>
      </c>
      <c r="B43134" s="1" t="s">
        <v>52464</v>
      </c>
      <c r="C43134" s="1" t="s">
        <v>56838</v>
      </c>
      <c r="D43134" s="1" t="s">
        <v>56839</v>
      </c>
      <c r="E43134" s="1">
        <v>10.0</v>
      </c>
      <c r="F43134" s="1">
        <v>2016.0</v>
      </c>
      <c r="G43134" s="1">
        <v>1.0</v>
      </c>
      <c r="H43134">
        <v>333.0</v>
      </c>
    </row>
    <row r="43135">
      <c r="A43135" s="1" t="s">
        <v>52463</v>
      </c>
      <c r="B43135" s="1" t="s">
        <v>52464</v>
      </c>
      <c r="C43135" s="1" t="s">
        <v>56840</v>
      </c>
      <c r="D43135" s="1" t="s">
        <v>53526</v>
      </c>
      <c r="E43135" s="1">
        <v>10.0</v>
      </c>
      <c r="F43135" s="1">
        <v>2016.0</v>
      </c>
      <c r="G43135" s="1">
        <v>1.0</v>
      </c>
      <c r="H43135">
        <v>329.0</v>
      </c>
    </row>
    <row r="43136">
      <c r="A43136" s="1" t="s">
        <v>52463</v>
      </c>
      <c r="B43136" s="1" t="s">
        <v>52464</v>
      </c>
      <c r="C43136" s="1" t="s">
        <v>56841</v>
      </c>
      <c r="D43136" s="1" t="s">
        <v>56033</v>
      </c>
      <c r="E43136" s="1">
        <v>10.0</v>
      </c>
      <c r="F43136" s="1">
        <v>2016.0</v>
      </c>
      <c r="G43136" s="1">
        <v>1.0</v>
      </c>
      <c r="H43136">
        <v>353.0</v>
      </c>
    </row>
    <row r="43137">
      <c r="A43137" s="1" t="s">
        <v>52463</v>
      </c>
      <c r="B43137" s="1" t="s">
        <v>52464</v>
      </c>
      <c r="C43137" s="1" t="s">
        <v>56842</v>
      </c>
      <c r="D43137" s="1" t="s">
        <v>52543</v>
      </c>
      <c r="E43137" s="1">
        <v>10.0</v>
      </c>
      <c r="F43137" s="1">
        <v>2016.0</v>
      </c>
      <c r="G43137" s="1">
        <v>1.0</v>
      </c>
      <c r="H43137">
        <v>91.0</v>
      </c>
    </row>
    <row r="43138">
      <c r="A43138" s="1" t="s">
        <v>52463</v>
      </c>
      <c r="B43138" s="1" t="s">
        <v>52464</v>
      </c>
      <c r="C43138" s="1" t="s">
        <v>56843</v>
      </c>
      <c r="D43138" s="1" t="s">
        <v>53661</v>
      </c>
      <c r="E43138" s="1">
        <v>10.0</v>
      </c>
      <c r="F43138" s="1">
        <v>2016.0</v>
      </c>
      <c r="G43138" s="1">
        <v>1.0</v>
      </c>
      <c r="H43138">
        <v>321.0</v>
      </c>
    </row>
    <row r="43139">
      <c r="A43139" s="1" t="s">
        <v>52463</v>
      </c>
      <c r="B43139" s="1" t="s">
        <v>52464</v>
      </c>
      <c r="C43139" s="1" t="s">
        <v>56844</v>
      </c>
      <c r="D43139" s="1" t="s">
        <v>55987</v>
      </c>
      <c r="E43139" s="1">
        <v>10.0</v>
      </c>
      <c r="F43139" s="1">
        <v>2016.0</v>
      </c>
      <c r="G43139" s="1">
        <v>1.0</v>
      </c>
      <c r="H43139">
        <v>295.0</v>
      </c>
    </row>
    <row r="43140">
      <c r="A43140" s="1" t="s">
        <v>52463</v>
      </c>
      <c r="B43140" s="1" t="s">
        <v>52464</v>
      </c>
      <c r="C43140" s="1" t="s">
        <v>56845</v>
      </c>
      <c r="D43140" s="1" t="s">
        <v>52638</v>
      </c>
      <c r="E43140" s="1">
        <v>10.0</v>
      </c>
      <c r="F43140" s="1">
        <v>2016.0</v>
      </c>
      <c r="G43140" s="1">
        <v>1.0</v>
      </c>
      <c r="H43140">
        <v>100.0</v>
      </c>
    </row>
    <row r="43141">
      <c r="A43141" s="1" t="s">
        <v>52463</v>
      </c>
      <c r="B43141" s="1" t="s">
        <v>52464</v>
      </c>
      <c r="C43141" s="1" t="s">
        <v>56846</v>
      </c>
      <c r="D43141" s="1" t="s">
        <v>53126</v>
      </c>
      <c r="E43141" s="1">
        <v>10.0</v>
      </c>
      <c r="F43141" s="1">
        <v>2016.0</v>
      </c>
      <c r="G43141" s="1">
        <v>1.0</v>
      </c>
      <c r="H43141">
        <v>258.0</v>
      </c>
    </row>
    <row r="43142">
      <c r="A43142" s="1" t="s">
        <v>52463</v>
      </c>
      <c r="B43142" s="1" t="s">
        <v>52464</v>
      </c>
      <c r="C43142" s="1" t="s">
        <v>56847</v>
      </c>
      <c r="D43142" s="1" t="s">
        <v>54300</v>
      </c>
      <c r="E43142" s="1">
        <v>10.0</v>
      </c>
      <c r="F43142" s="1">
        <v>2016.0</v>
      </c>
      <c r="G43142" s="1">
        <v>1.0</v>
      </c>
      <c r="H43142">
        <v>84.0</v>
      </c>
    </row>
    <row r="43143">
      <c r="A43143" s="1" t="s">
        <v>52463</v>
      </c>
      <c r="B43143" s="1" t="s">
        <v>52464</v>
      </c>
      <c r="C43143" s="1" t="s">
        <v>56848</v>
      </c>
      <c r="D43143" s="1" t="s">
        <v>52520</v>
      </c>
      <c r="E43143" s="1">
        <v>10.0</v>
      </c>
      <c r="F43143" s="1">
        <v>2016.0</v>
      </c>
      <c r="G43143" s="1">
        <v>1.0</v>
      </c>
      <c r="H43143">
        <v>363.0</v>
      </c>
    </row>
    <row r="43144">
      <c r="A43144" s="1" t="s">
        <v>52463</v>
      </c>
      <c r="B43144" s="1" t="s">
        <v>52464</v>
      </c>
      <c r="C43144" s="1" t="s">
        <v>56849</v>
      </c>
      <c r="D43144" s="1" t="s">
        <v>56850</v>
      </c>
      <c r="E43144" s="1">
        <v>10.0</v>
      </c>
      <c r="F43144" s="1">
        <v>2016.0</v>
      </c>
      <c r="G43144" s="1">
        <v>1.0</v>
      </c>
      <c r="H43144">
        <v>102.0</v>
      </c>
    </row>
    <row r="43145">
      <c r="A43145" s="1" t="s">
        <v>52463</v>
      </c>
      <c r="B43145" s="1" t="s">
        <v>52464</v>
      </c>
      <c r="C43145" s="1" t="s">
        <v>56851</v>
      </c>
      <c r="D43145" s="1" t="s">
        <v>52826</v>
      </c>
      <c r="E43145" s="1">
        <v>10.0</v>
      </c>
      <c r="F43145" s="1">
        <v>2016.0</v>
      </c>
      <c r="G43145" s="1">
        <v>1.0</v>
      </c>
      <c r="H43145">
        <v>90.0</v>
      </c>
    </row>
    <row r="43146">
      <c r="A43146" s="1" t="s">
        <v>52463</v>
      </c>
      <c r="B43146" s="1" t="s">
        <v>52464</v>
      </c>
      <c r="C43146" s="1" t="s">
        <v>56852</v>
      </c>
      <c r="D43146" s="1" t="s">
        <v>56853</v>
      </c>
      <c r="E43146" s="1">
        <v>10.0</v>
      </c>
      <c r="F43146" s="1">
        <v>2016.0</v>
      </c>
      <c r="G43146" s="1">
        <v>1.0</v>
      </c>
      <c r="H43146">
        <v>370.0</v>
      </c>
    </row>
    <row r="43147">
      <c r="A43147" s="1" t="s">
        <v>52463</v>
      </c>
      <c r="B43147" s="1" t="s">
        <v>52464</v>
      </c>
      <c r="C43147" s="1" t="s">
        <v>56854</v>
      </c>
      <c r="D43147" s="1" t="s">
        <v>56855</v>
      </c>
      <c r="E43147" s="1">
        <v>10.0</v>
      </c>
      <c r="F43147" s="1">
        <v>2016.0</v>
      </c>
      <c r="G43147" s="1">
        <v>1.0</v>
      </c>
      <c r="H43147">
        <v>156.0</v>
      </c>
    </row>
    <row r="43148">
      <c r="A43148" s="1" t="s">
        <v>52463</v>
      </c>
      <c r="B43148" s="1" t="s">
        <v>52464</v>
      </c>
      <c r="C43148" s="1" t="s">
        <v>56856</v>
      </c>
      <c r="D43148" s="1" t="s">
        <v>56649</v>
      </c>
      <c r="E43148" s="1">
        <v>10.0</v>
      </c>
      <c r="F43148" s="1">
        <v>2016.0</v>
      </c>
      <c r="G43148" s="1">
        <v>1.0</v>
      </c>
      <c r="H43148">
        <v>120.0</v>
      </c>
    </row>
    <row r="43149">
      <c r="A43149" s="1" t="s">
        <v>52463</v>
      </c>
      <c r="B43149" s="1" t="s">
        <v>52464</v>
      </c>
      <c r="C43149" s="1" t="s">
        <v>56857</v>
      </c>
      <c r="D43149" s="1" t="s">
        <v>56858</v>
      </c>
      <c r="E43149" s="1">
        <v>10.0</v>
      </c>
      <c r="F43149" s="1">
        <v>2016.0</v>
      </c>
      <c r="G43149" s="1">
        <v>1.0</v>
      </c>
      <c r="H43149">
        <v>243.0</v>
      </c>
    </row>
    <row r="43150">
      <c r="A43150" s="1" t="s">
        <v>52463</v>
      </c>
      <c r="B43150" s="1" t="s">
        <v>52464</v>
      </c>
      <c r="C43150" s="1" t="s">
        <v>56859</v>
      </c>
      <c r="D43150" s="1" t="s">
        <v>52806</v>
      </c>
      <c r="E43150" s="1">
        <v>10.0</v>
      </c>
      <c r="F43150" s="1">
        <v>2016.0</v>
      </c>
      <c r="G43150" s="1">
        <v>1.0</v>
      </c>
      <c r="H43150">
        <v>155.0</v>
      </c>
    </row>
    <row r="43151">
      <c r="A43151" s="1" t="s">
        <v>52463</v>
      </c>
      <c r="B43151" s="1" t="s">
        <v>52464</v>
      </c>
      <c r="C43151" s="1" t="s">
        <v>56860</v>
      </c>
      <c r="D43151" s="1" t="s">
        <v>56861</v>
      </c>
      <c r="E43151" s="1">
        <v>10.0</v>
      </c>
      <c r="F43151" s="1">
        <v>2016.0</v>
      </c>
      <c r="G43151" s="1">
        <v>1.0</v>
      </c>
      <c r="H43151">
        <v>189.0</v>
      </c>
    </row>
    <row r="43152">
      <c r="A43152" s="1" t="s">
        <v>52463</v>
      </c>
      <c r="B43152" s="1" t="s">
        <v>52464</v>
      </c>
      <c r="C43152" s="1" t="s">
        <v>56862</v>
      </c>
      <c r="D43152" s="1" t="s">
        <v>52951</v>
      </c>
      <c r="E43152" s="1">
        <v>10.0</v>
      </c>
      <c r="F43152" s="1">
        <v>2016.0</v>
      </c>
      <c r="G43152" s="1">
        <v>1.0</v>
      </c>
      <c r="H43152">
        <v>148.0</v>
      </c>
    </row>
    <row r="43153">
      <c r="A43153" s="1" t="s">
        <v>52463</v>
      </c>
      <c r="B43153" s="1" t="s">
        <v>52464</v>
      </c>
      <c r="C43153" s="1" t="s">
        <v>56863</v>
      </c>
      <c r="D43153" s="1" t="s">
        <v>56864</v>
      </c>
      <c r="E43153" s="1">
        <v>10.0</v>
      </c>
      <c r="F43153" s="1">
        <v>2016.0</v>
      </c>
      <c r="G43153" s="1">
        <v>1.0</v>
      </c>
      <c r="H43153">
        <v>377.0</v>
      </c>
    </row>
    <row r="43154">
      <c r="A43154" s="1" t="s">
        <v>52463</v>
      </c>
      <c r="B43154" s="1" t="s">
        <v>52464</v>
      </c>
      <c r="C43154" s="1" t="s">
        <v>56865</v>
      </c>
      <c r="D43154" s="1" t="s">
        <v>56428</v>
      </c>
      <c r="E43154" s="1">
        <v>10.0</v>
      </c>
      <c r="F43154" s="1">
        <v>2016.0</v>
      </c>
      <c r="G43154" s="1">
        <v>1.0</v>
      </c>
      <c r="H43154">
        <v>183.0</v>
      </c>
    </row>
    <row r="43155">
      <c r="A43155" s="1" t="s">
        <v>52463</v>
      </c>
      <c r="B43155" s="1" t="s">
        <v>52464</v>
      </c>
      <c r="C43155" s="1" t="s">
        <v>56866</v>
      </c>
      <c r="D43155" s="1" t="s">
        <v>53841</v>
      </c>
      <c r="E43155" s="1">
        <v>10.0</v>
      </c>
      <c r="F43155" s="1">
        <v>2016.0</v>
      </c>
      <c r="G43155" s="1">
        <v>1.0</v>
      </c>
      <c r="H43155">
        <v>279.0</v>
      </c>
    </row>
    <row r="43156">
      <c r="A43156" s="1" t="s">
        <v>52463</v>
      </c>
      <c r="B43156" s="1" t="s">
        <v>52464</v>
      </c>
      <c r="C43156" s="1" t="s">
        <v>56867</v>
      </c>
      <c r="D43156" s="1" t="s">
        <v>56868</v>
      </c>
      <c r="E43156" s="1">
        <v>10.0</v>
      </c>
      <c r="F43156" s="1">
        <v>2016.0</v>
      </c>
      <c r="G43156" s="1">
        <v>1.0</v>
      </c>
      <c r="H43156">
        <v>358.0</v>
      </c>
    </row>
    <row r="43157">
      <c r="A43157" s="1" t="s">
        <v>52463</v>
      </c>
      <c r="B43157" s="1" t="s">
        <v>52464</v>
      </c>
      <c r="C43157" s="1" t="s">
        <v>56869</v>
      </c>
      <c r="D43157" s="1" t="s">
        <v>53112</v>
      </c>
      <c r="E43157" s="1">
        <v>10.0</v>
      </c>
      <c r="F43157" s="1">
        <v>2016.0</v>
      </c>
      <c r="G43157" s="1">
        <v>1.0</v>
      </c>
      <c r="H43157">
        <v>250.0</v>
      </c>
    </row>
    <row r="43158">
      <c r="A43158" s="1" t="s">
        <v>52463</v>
      </c>
      <c r="B43158" s="1" t="s">
        <v>52464</v>
      </c>
      <c r="C43158" s="1" t="s">
        <v>56870</v>
      </c>
      <c r="D43158" s="1" t="s">
        <v>56871</v>
      </c>
      <c r="E43158" s="1">
        <v>10.0</v>
      </c>
      <c r="F43158" s="1">
        <v>2016.0</v>
      </c>
      <c r="G43158" s="1">
        <v>1.0</v>
      </c>
      <c r="H43158">
        <v>201.0</v>
      </c>
    </row>
    <row r="43159">
      <c r="A43159" s="1" t="s">
        <v>52463</v>
      </c>
      <c r="B43159" s="1" t="s">
        <v>52464</v>
      </c>
      <c r="C43159" s="1" t="s">
        <v>56872</v>
      </c>
      <c r="D43159" s="1" t="s">
        <v>54300</v>
      </c>
      <c r="E43159" s="1">
        <v>10.0</v>
      </c>
      <c r="F43159" s="1">
        <v>2016.0</v>
      </c>
      <c r="G43159" s="1">
        <v>1.0</v>
      </c>
      <c r="H43159">
        <v>110.0</v>
      </c>
    </row>
    <row r="43160">
      <c r="A43160" s="1" t="s">
        <v>52463</v>
      </c>
      <c r="B43160" s="1" t="s">
        <v>52464</v>
      </c>
      <c r="C43160" s="1" t="s">
        <v>56873</v>
      </c>
      <c r="D43160" s="1" t="s">
        <v>52779</v>
      </c>
      <c r="E43160" s="1">
        <v>10.0</v>
      </c>
      <c r="F43160" s="1">
        <v>2016.0</v>
      </c>
      <c r="G43160" s="1">
        <v>1.0</v>
      </c>
      <c r="H43160">
        <v>397.0</v>
      </c>
    </row>
    <row r="43161">
      <c r="A43161" s="1" t="s">
        <v>52463</v>
      </c>
      <c r="B43161" s="1" t="s">
        <v>52464</v>
      </c>
      <c r="C43161" s="1" t="s">
        <v>56874</v>
      </c>
      <c r="D43161" s="1" t="s">
        <v>53992</v>
      </c>
      <c r="E43161" s="1">
        <v>10.0</v>
      </c>
      <c r="F43161" s="1">
        <v>2016.0</v>
      </c>
      <c r="G43161" s="1">
        <v>1.0</v>
      </c>
      <c r="H43161">
        <v>247.0</v>
      </c>
    </row>
    <row r="43162">
      <c r="A43162" s="1" t="s">
        <v>52463</v>
      </c>
      <c r="B43162" s="1" t="s">
        <v>52464</v>
      </c>
      <c r="C43162" s="1" t="s">
        <v>56875</v>
      </c>
      <c r="D43162" s="1" t="s">
        <v>56876</v>
      </c>
      <c r="E43162" s="1">
        <v>10.0</v>
      </c>
      <c r="F43162" s="1">
        <v>2016.0</v>
      </c>
      <c r="G43162" s="1">
        <v>1.0</v>
      </c>
      <c r="H43162">
        <v>130.0</v>
      </c>
    </row>
    <row r="43163">
      <c r="A43163" s="1" t="s">
        <v>52463</v>
      </c>
      <c r="B43163" s="1" t="s">
        <v>52464</v>
      </c>
      <c r="C43163" s="1" t="s">
        <v>56877</v>
      </c>
      <c r="D43163" s="1" t="s">
        <v>55831</v>
      </c>
      <c r="E43163" s="1">
        <v>10.0</v>
      </c>
      <c r="F43163" s="1">
        <v>2016.0</v>
      </c>
      <c r="G43163" s="1">
        <v>1.0</v>
      </c>
      <c r="H43163">
        <v>111.0</v>
      </c>
    </row>
    <row r="43164">
      <c r="A43164" s="1" t="s">
        <v>52463</v>
      </c>
      <c r="B43164" s="1" t="s">
        <v>52464</v>
      </c>
      <c r="C43164" s="1" t="s">
        <v>56878</v>
      </c>
      <c r="D43164" s="1" t="s">
        <v>52532</v>
      </c>
      <c r="E43164" s="1">
        <v>10.0</v>
      </c>
      <c r="F43164" s="1">
        <v>2016.0</v>
      </c>
      <c r="G43164" s="1">
        <v>1.0</v>
      </c>
      <c r="H43164">
        <v>108.0</v>
      </c>
    </row>
    <row r="43165">
      <c r="A43165" s="1" t="s">
        <v>52463</v>
      </c>
      <c r="B43165" s="1" t="s">
        <v>52464</v>
      </c>
      <c r="C43165" s="1" t="s">
        <v>56879</v>
      </c>
      <c r="D43165" s="1" t="s">
        <v>52673</v>
      </c>
      <c r="E43165" s="1">
        <v>10.0</v>
      </c>
      <c r="F43165" s="1">
        <v>2016.0</v>
      </c>
      <c r="G43165" s="1">
        <v>1.0</v>
      </c>
      <c r="H43165">
        <v>329.0</v>
      </c>
    </row>
    <row r="43166">
      <c r="A43166" s="1" t="s">
        <v>52463</v>
      </c>
      <c r="B43166" s="1" t="s">
        <v>52464</v>
      </c>
      <c r="C43166" s="1" t="s">
        <v>56880</v>
      </c>
      <c r="D43166" s="1" t="s">
        <v>56525</v>
      </c>
      <c r="E43166" s="1">
        <v>10.0</v>
      </c>
      <c r="F43166" s="1">
        <v>2016.0</v>
      </c>
      <c r="G43166" s="1">
        <v>1.0</v>
      </c>
      <c r="H43166">
        <v>107.0</v>
      </c>
    </row>
    <row r="43167">
      <c r="A43167" s="1" t="s">
        <v>52463</v>
      </c>
      <c r="B43167" s="1" t="s">
        <v>52464</v>
      </c>
      <c r="C43167" s="1" t="s">
        <v>56881</v>
      </c>
      <c r="D43167" s="1" t="s">
        <v>53986</v>
      </c>
      <c r="E43167" s="1">
        <v>10.0</v>
      </c>
      <c r="F43167" s="1">
        <v>2016.0</v>
      </c>
      <c r="G43167" s="1">
        <v>1.0</v>
      </c>
      <c r="H43167">
        <v>44.0</v>
      </c>
    </row>
    <row r="43168">
      <c r="A43168" s="1" t="s">
        <v>52463</v>
      </c>
      <c r="B43168" s="1" t="s">
        <v>52464</v>
      </c>
      <c r="C43168" s="1" t="s">
        <v>56882</v>
      </c>
      <c r="D43168" s="1" t="s">
        <v>52816</v>
      </c>
      <c r="E43168" s="1">
        <v>10.0</v>
      </c>
      <c r="F43168" s="1">
        <v>2016.0</v>
      </c>
      <c r="G43168" s="1">
        <v>1.0</v>
      </c>
      <c r="H43168">
        <v>105.0</v>
      </c>
    </row>
    <row r="43169">
      <c r="A43169" s="1" t="s">
        <v>52463</v>
      </c>
      <c r="B43169" s="1" t="s">
        <v>52464</v>
      </c>
      <c r="C43169" s="1" t="s">
        <v>56883</v>
      </c>
      <c r="D43169" s="1" t="s">
        <v>56193</v>
      </c>
      <c r="E43169" s="1">
        <v>10.0</v>
      </c>
      <c r="F43169" s="1">
        <v>2016.0</v>
      </c>
      <c r="G43169" s="1">
        <v>1.0</v>
      </c>
      <c r="H43169">
        <v>394.0</v>
      </c>
    </row>
    <row r="43170">
      <c r="A43170" s="1" t="s">
        <v>52463</v>
      </c>
      <c r="B43170" s="1" t="s">
        <v>52464</v>
      </c>
      <c r="C43170" s="1" t="s">
        <v>56884</v>
      </c>
      <c r="D43170" s="1" t="s">
        <v>55102</v>
      </c>
      <c r="E43170" s="1">
        <v>10.0</v>
      </c>
      <c r="F43170" s="1">
        <v>2016.0</v>
      </c>
      <c r="G43170" s="1">
        <v>1.0</v>
      </c>
      <c r="H43170">
        <v>274.0</v>
      </c>
    </row>
    <row r="43171">
      <c r="A43171" s="1" t="s">
        <v>52463</v>
      </c>
      <c r="B43171" s="1" t="s">
        <v>52464</v>
      </c>
      <c r="C43171" s="1" t="s">
        <v>56885</v>
      </c>
      <c r="D43171" s="1" t="s">
        <v>54956</v>
      </c>
      <c r="E43171" s="1">
        <v>10.0</v>
      </c>
      <c r="F43171" s="1">
        <v>2016.0</v>
      </c>
      <c r="G43171" s="1">
        <v>1.0</v>
      </c>
      <c r="H43171">
        <v>227.0</v>
      </c>
    </row>
    <row r="43172">
      <c r="A43172" s="1" t="s">
        <v>52463</v>
      </c>
      <c r="B43172" s="1" t="s">
        <v>52464</v>
      </c>
      <c r="C43172" s="1" t="s">
        <v>56886</v>
      </c>
      <c r="D43172" s="1" t="s">
        <v>53271</v>
      </c>
      <c r="E43172" s="1">
        <v>10.0</v>
      </c>
      <c r="F43172" s="1">
        <v>2016.0</v>
      </c>
      <c r="G43172" s="1">
        <v>1.0</v>
      </c>
      <c r="H43172">
        <v>349.0</v>
      </c>
    </row>
    <row r="43173">
      <c r="A43173" s="1" t="s">
        <v>52463</v>
      </c>
      <c r="B43173" s="1" t="s">
        <v>52464</v>
      </c>
      <c r="C43173" s="1" t="s">
        <v>56887</v>
      </c>
      <c r="D43173" s="1" t="s">
        <v>52638</v>
      </c>
      <c r="E43173" s="1">
        <v>10.0</v>
      </c>
      <c r="F43173" s="1">
        <v>2016.0</v>
      </c>
      <c r="G43173" s="1">
        <v>1.0</v>
      </c>
      <c r="H43173">
        <v>379.0</v>
      </c>
    </row>
    <row r="43174">
      <c r="A43174" s="1" t="s">
        <v>52463</v>
      </c>
      <c r="B43174" s="1" t="s">
        <v>52464</v>
      </c>
      <c r="C43174" s="1" t="s">
        <v>56888</v>
      </c>
      <c r="D43174" s="1" t="s">
        <v>52566</v>
      </c>
      <c r="E43174" s="1">
        <v>10.0</v>
      </c>
      <c r="F43174" s="1">
        <v>2016.0</v>
      </c>
      <c r="G43174" s="1">
        <v>1.0</v>
      </c>
      <c r="H43174">
        <v>207.0</v>
      </c>
    </row>
    <row r="43175">
      <c r="A43175" s="1" t="s">
        <v>52463</v>
      </c>
      <c r="B43175" s="1" t="s">
        <v>52464</v>
      </c>
      <c r="C43175" s="1" t="s">
        <v>56889</v>
      </c>
      <c r="D43175" s="1" t="s">
        <v>52566</v>
      </c>
      <c r="E43175" s="1">
        <v>10.0</v>
      </c>
      <c r="F43175" s="1">
        <v>2016.0</v>
      </c>
      <c r="G43175" s="1">
        <v>1.0</v>
      </c>
      <c r="H43175">
        <v>271.0</v>
      </c>
    </row>
    <row r="43176">
      <c r="A43176" s="1" t="s">
        <v>52463</v>
      </c>
      <c r="B43176" s="1" t="s">
        <v>52464</v>
      </c>
      <c r="C43176" s="1" t="s">
        <v>56890</v>
      </c>
      <c r="D43176" s="1" t="s">
        <v>56639</v>
      </c>
      <c r="E43176" s="1">
        <v>10.0</v>
      </c>
      <c r="F43176" s="1">
        <v>2016.0</v>
      </c>
      <c r="G43176" s="1">
        <v>1.0</v>
      </c>
      <c r="H43176">
        <v>188.0</v>
      </c>
    </row>
    <row r="43177">
      <c r="A43177" s="1" t="s">
        <v>52463</v>
      </c>
      <c r="B43177" s="1" t="s">
        <v>52464</v>
      </c>
      <c r="C43177" s="1" t="s">
        <v>56891</v>
      </c>
      <c r="D43177" s="1" t="s">
        <v>53271</v>
      </c>
      <c r="E43177" s="1">
        <v>10.0</v>
      </c>
      <c r="F43177" s="1">
        <v>2016.0</v>
      </c>
      <c r="G43177" s="1">
        <v>1.0</v>
      </c>
      <c r="H43177">
        <v>395.0</v>
      </c>
    </row>
    <row r="43178">
      <c r="A43178" s="1" t="s">
        <v>52463</v>
      </c>
      <c r="B43178" s="1" t="s">
        <v>52464</v>
      </c>
      <c r="C43178" s="1" t="s">
        <v>56892</v>
      </c>
      <c r="D43178" s="1" t="s">
        <v>56893</v>
      </c>
      <c r="E43178" s="1">
        <v>10.0</v>
      </c>
      <c r="F43178" s="1">
        <v>2016.0</v>
      </c>
      <c r="G43178" s="1">
        <v>1.0</v>
      </c>
      <c r="H43178">
        <v>157.0</v>
      </c>
    </row>
    <row r="43179">
      <c r="A43179" s="1" t="s">
        <v>52463</v>
      </c>
      <c r="B43179" s="1" t="s">
        <v>52464</v>
      </c>
      <c r="C43179" s="1" t="s">
        <v>56894</v>
      </c>
      <c r="D43179" s="1" t="s">
        <v>56895</v>
      </c>
      <c r="E43179" s="1">
        <v>10.0</v>
      </c>
      <c r="F43179" s="1">
        <v>2016.0</v>
      </c>
      <c r="G43179" s="1">
        <v>1.0</v>
      </c>
      <c r="H43179">
        <v>54.0</v>
      </c>
    </row>
    <row r="43180">
      <c r="A43180" s="1" t="s">
        <v>52463</v>
      </c>
      <c r="B43180" s="1" t="s">
        <v>52464</v>
      </c>
      <c r="C43180" s="1" t="s">
        <v>56896</v>
      </c>
      <c r="D43180" s="1" t="s">
        <v>56033</v>
      </c>
      <c r="E43180" s="1">
        <v>10.0</v>
      </c>
      <c r="F43180" s="1">
        <v>2016.0</v>
      </c>
      <c r="G43180" s="1">
        <v>1.0</v>
      </c>
      <c r="H43180">
        <v>100.0</v>
      </c>
    </row>
    <row r="43181">
      <c r="A43181" s="1" t="s">
        <v>52463</v>
      </c>
      <c r="B43181" s="1" t="s">
        <v>52464</v>
      </c>
      <c r="C43181" s="1" t="s">
        <v>56897</v>
      </c>
      <c r="D43181" s="1" t="s">
        <v>53139</v>
      </c>
      <c r="E43181" s="1">
        <v>10.0</v>
      </c>
      <c r="F43181" s="1">
        <v>2016.0</v>
      </c>
      <c r="G43181" s="1">
        <v>1.0</v>
      </c>
      <c r="H43181">
        <v>184.0</v>
      </c>
    </row>
    <row r="43182">
      <c r="A43182" s="1" t="s">
        <v>52463</v>
      </c>
      <c r="B43182" s="1" t="s">
        <v>52464</v>
      </c>
      <c r="C43182" s="1" t="s">
        <v>56898</v>
      </c>
      <c r="D43182" s="1" t="s">
        <v>52690</v>
      </c>
      <c r="E43182" s="1">
        <v>10.0</v>
      </c>
      <c r="F43182" s="1">
        <v>2016.0</v>
      </c>
      <c r="G43182" s="1">
        <v>1.0</v>
      </c>
      <c r="H43182">
        <v>197.0</v>
      </c>
    </row>
    <row r="43183">
      <c r="A43183" s="1" t="s">
        <v>52463</v>
      </c>
      <c r="B43183" s="1" t="s">
        <v>52464</v>
      </c>
      <c r="C43183" s="1" t="s">
        <v>56899</v>
      </c>
      <c r="D43183" s="1" t="s">
        <v>52486</v>
      </c>
      <c r="E43183" s="1">
        <v>10.0</v>
      </c>
      <c r="F43183" s="1">
        <v>2016.0</v>
      </c>
      <c r="G43183" s="1">
        <v>1.0</v>
      </c>
      <c r="H43183">
        <v>193.0</v>
      </c>
    </row>
    <row r="43184">
      <c r="A43184" s="1" t="s">
        <v>52463</v>
      </c>
      <c r="B43184" s="1" t="s">
        <v>52464</v>
      </c>
      <c r="C43184" s="1" t="s">
        <v>56900</v>
      </c>
      <c r="D43184" s="1" t="s">
        <v>55588</v>
      </c>
      <c r="E43184" s="1">
        <v>10.0</v>
      </c>
      <c r="F43184" s="1">
        <v>2016.0</v>
      </c>
      <c r="G43184" s="1">
        <v>1.0</v>
      </c>
      <c r="H43184">
        <v>123.0</v>
      </c>
    </row>
    <row r="43185">
      <c r="A43185" s="1" t="s">
        <v>52463</v>
      </c>
      <c r="B43185" s="1" t="s">
        <v>52464</v>
      </c>
      <c r="C43185" s="1" t="s">
        <v>56901</v>
      </c>
      <c r="D43185" s="1" t="s">
        <v>55647</v>
      </c>
      <c r="E43185" s="1">
        <v>10.0</v>
      </c>
      <c r="F43185" s="1">
        <v>2016.0</v>
      </c>
      <c r="G43185" s="1">
        <v>1.0</v>
      </c>
      <c r="H43185">
        <v>65.0</v>
      </c>
    </row>
    <row r="43186">
      <c r="A43186" s="1" t="s">
        <v>52463</v>
      </c>
      <c r="B43186" s="1" t="s">
        <v>52464</v>
      </c>
      <c r="C43186" s="1" t="s">
        <v>56902</v>
      </c>
      <c r="D43186" s="1" t="s">
        <v>56903</v>
      </c>
      <c r="E43186" s="1">
        <v>10.0</v>
      </c>
      <c r="F43186" s="1">
        <v>2016.0</v>
      </c>
      <c r="G43186" s="1">
        <v>1.0</v>
      </c>
      <c r="H43186">
        <v>231.0</v>
      </c>
    </row>
    <row r="43187">
      <c r="A43187" s="1" t="s">
        <v>52463</v>
      </c>
      <c r="B43187" s="1" t="s">
        <v>52464</v>
      </c>
      <c r="C43187" s="1" t="s">
        <v>56904</v>
      </c>
      <c r="D43187" s="1" t="s">
        <v>56895</v>
      </c>
      <c r="E43187" s="1">
        <v>10.0</v>
      </c>
      <c r="F43187" s="1">
        <v>2016.0</v>
      </c>
      <c r="G43187" s="1">
        <v>1.0</v>
      </c>
      <c r="H43187">
        <v>249.0</v>
      </c>
    </row>
    <row r="43188">
      <c r="A43188" s="1" t="s">
        <v>52463</v>
      </c>
      <c r="B43188" s="1" t="s">
        <v>52464</v>
      </c>
      <c r="C43188" s="1" t="s">
        <v>56905</v>
      </c>
      <c r="D43188" s="1" t="s">
        <v>56906</v>
      </c>
      <c r="E43188" s="1">
        <v>10.0</v>
      </c>
      <c r="F43188" s="1">
        <v>2016.0</v>
      </c>
      <c r="G43188" s="1">
        <v>1.0</v>
      </c>
      <c r="H43188">
        <v>60.0</v>
      </c>
    </row>
    <row r="43189">
      <c r="A43189" s="1" t="s">
        <v>52463</v>
      </c>
      <c r="B43189" s="1" t="s">
        <v>52464</v>
      </c>
      <c r="C43189" s="1" t="s">
        <v>56907</v>
      </c>
      <c r="D43189" s="1" t="s">
        <v>56033</v>
      </c>
      <c r="E43189" s="1">
        <v>10.0</v>
      </c>
      <c r="F43189" s="1">
        <v>2016.0</v>
      </c>
      <c r="G43189" s="1">
        <v>1.0</v>
      </c>
      <c r="H43189">
        <v>256.0</v>
      </c>
    </row>
    <row r="43190">
      <c r="A43190" s="1" t="s">
        <v>52463</v>
      </c>
      <c r="B43190" s="1" t="s">
        <v>52464</v>
      </c>
      <c r="C43190" s="1" t="s">
        <v>56908</v>
      </c>
      <c r="D43190" s="1" t="s">
        <v>56909</v>
      </c>
      <c r="E43190" s="1">
        <v>10.0</v>
      </c>
      <c r="F43190" s="1">
        <v>2016.0</v>
      </c>
      <c r="G43190" s="1">
        <v>1.0</v>
      </c>
      <c r="H43190">
        <v>233.0</v>
      </c>
    </row>
    <row r="43191">
      <c r="A43191" s="1" t="s">
        <v>52463</v>
      </c>
      <c r="B43191" s="1" t="s">
        <v>52464</v>
      </c>
      <c r="C43191" s="1" t="s">
        <v>56910</v>
      </c>
      <c r="D43191" s="1" t="s">
        <v>56093</v>
      </c>
      <c r="E43191" s="1">
        <v>10.0</v>
      </c>
      <c r="F43191" s="1">
        <v>2016.0</v>
      </c>
      <c r="G43191" s="1">
        <v>1.0</v>
      </c>
      <c r="H43191">
        <v>356.0</v>
      </c>
    </row>
    <row r="43192">
      <c r="A43192" s="1" t="s">
        <v>52463</v>
      </c>
      <c r="B43192" s="1" t="s">
        <v>52464</v>
      </c>
      <c r="C43192" s="1" t="s">
        <v>56911</v>
      </c>
      <c r="D43192" s="1" t="s">
        <v>56912</v>
      </c>
      <c r="E43192" s="1">
        <v>10.0</v>
      </c>
      <c r="F43192" s="1">
        <v>2016.0</v>
      </c>
      <c r="G43192" s="1">
        <v>1.0</v>
      </c>
      <c r="H43192">
        <v>122.0</v>
      </c>
    </row>
    <row r="43193">
      <c r="A43193" s="1" t="s">
        <v>52463</v>
      </c>
      <c r="B43193" s="1" t="s">
        <v>52464</v>
      </c>
      <c r="C43193" s="1" t="s">
        <v>56913</v>
      </c>
      <c r="D43193" s="1" t="s">
        <v>56710</v>
      </c>
      <c r="E43193" s="1">
        <v>10.0</v>
      </c>
      <c r="F43193" s="1">
        <v>2016.0</v>
      </c>
      <c r="G43193" s="1">
        <v>1.0</v>
      </c>
      <c r="H43193">
        <v>278.0</v>
      </c>
    </row>
    <row r="43194">
      <c r="A43194" s="1" t="s">
        <v>52463</v>
      </c>
      <c r="B43194" s="1" t="s">
        <v>52464</v>
      </c>
      <c r="C43194" s="1" t="s">
        <v>56914</v>
      </c>
      <c r="D43194" s="1" t="s">
        <v>52690</v>
      </c>
      <c r="E43194" s="1">
        <v>10.0</v>
      </c>
      <c r="F43194" s="1">
        <v>2016.0</v>
      </c>
      <c r="G43194" s="1">
        <v>1.0</v>
      </c>
      <c r="H43194">
        <v>372.0</v>
      </c>
    </row>
    <row r="43195">
      <c r="A43195" s="1" t="s">
        <v>52463</v>
      </c>
      <c r="B43195" s="1" t="s">
        <v>52464</v>
      </c>
      <c r="C43195" s="1" t="s">
        <v>56915</v>
      </c>
      <c r="D43195" s="1" t="s">
        <v>52729</v>
      </c>
      <c r="E43195" s="1">
        <v>10.0</v>
      </c>
      <c r="F43195" s="1">
        <v>2016.0</v>
      </c>
      <c r="G43195" s="1">
        <v>1.0</v>
      </c>
      <c r="H43195">
        <v>373.0</v>
      </c>
    </row>
    <row r="43196">
      <c r="A43196" s="1" t="s">
        <v>52463</v>
      </c>
      <c r="B43196" s="1" t="s">
        <v>52464</v>
      </c>
      <c r="C43196" s="1" t="s">
        <v>56916</v>
      </c>
      <c r="D43196" s="1" t="s">
        <v>56917</v>
      </c>
      <c r="E43196" s="1">
        <v>10.0</v>
      </c>
      <c r="F43196" s="1">
        <v>2016.0</v>
      </c>
      <c r="G43196" s="1">
        <v>1.0</v>
      </c>
      <c r="H43196">
        <v>229.0</v>
      </c>
    </row>
    <row r="43197">
      <c r="A43197" s="1" t="s">
        <v>52463</v>
      </c>
      <c r="B43197" s="1" t="s">
        <v>52464</v>
      </c>
      <c r="C43197" s="1" t="s">
        <v>56918</v>
      </c>
      <c r="D43197" s="1" t="s">
        <v>52705</v>
      </c>
      <c r="E43197" s="1">
        <v>10.0</v>
      </c>
      <c r="F43197" s="1">
        <v>2016.0</v>
      </c>
      <c r="G43197" s="1">
        <v>1.0</v>
      </c>
      <c r="H43197">
        <v>395.0</v>
      </c>
    </row>
    <row r="43198">
      <c r="A43198" s="1" t="s">
        <v>52463</v>
      </c>
      <c r="B43198" s="1" t="s">
        <v>52464</v>
      </c>
      <c r="C43198" s="1" t="s">
        <v>56919</v>
      </c>
      <c r="D43198" s="1" t="s">
        <v>56920</v>
      </c>
      <c r="E43198" s="1">
        <v>10.0</v>
      </c>
      <c r="F43198" s="1">
        <v>2016.0</v>
      </c>
      <c r="G43198" s="1">
        <v>1.0</v>
      </c>
      <c r="H43198">
        <v>258.0</v>
      </c>
    </row>
    <row r="43199">
      <c r="A43199" s="1" t="s">
        <v>52463</v>
      </c>
      <c r="B43199" s="1" t="s">
        <v>52464</v>
      </c>
      <c r="C43199" s="1" t="s">
        <v>56921</v>
      </c>
      <c r="D43199" s="1" t="s">
        <v>56922</v>
      </c>
      <c r="E43199" s="1">
        <v>10.0</v>
      </c>
      <c r="F43199" s="1">
        <v>2016.0</v>
      </c>
      <c r="G43199" s="1">
        <v>1.0</v>
      </c>
      <c r="H43199">
        <v>74.0</v>
      </c>
    </row>
    <row r="43200">
      <c r="A43200" s="1" t="s">
        <v>52463</v>
      </c>
      <c r="B43200" s="1" t="s">
        <v>52464</v>
      </c>
      <c r="C43200" s="1" t="s">
        <v>56923</v>
      </c>
      <c r="D43200" s="1" t="s">
        <v>56924</v>
      </c>
      <c r="E43200" s="1">
        <v>10.0</v>
      </c>
      <c r="F43200" s="1">
        <v>2016.0</v>
      </c>
      <c r="G43200" s="1">
        <v>1.0</v>
      </c>
      <c r="H43200">
        <v>197.0</v>
      </c>
    </row>
    <row r="43201">
      <c r="A43201" s="1" t="s">
        <v>52463</v>
      </c>
      <c r="B43201" s="1" t="s">
        <v>52464</v>
      </c>
      <c r="C43201" s="1" t="s">
        <v>56925</v>
      </c>
      <c r="D43201" s="1" t="s">
        <v>52652</v>
      </c>
      <c r="E43201" s="1">
        <v>10.0</v>
      </c>
      <c r="F43201" s="1">
        <v>2016.0</v>
      </c>
      <c r="G43201" s="1">
        <v>1.0</v>
      </c>
      <c r="H43201">
        <v>49.0</v>
      </c>
    </row>
    <row r="43202">
      <c r="A43202" s="1" t="s">
        <v>52463</v>
      </c>
      <c r="B43202" s="1" t="s">
        <v>52464</v>
      </c>
      <c r="C43202" s="1" t="s">
        <v>56926</v>
      </c>
      <c r="D43202" s="1" t="s">
        <v>54628</v>
      </c>
      <c r="E43202" s="1">
        <v>10.0</v>
      </c>
      <c r="F43202" s="1">
        <v>2016.0</v>
      </c>
      <c r="G43202" s="1">
        <v>1.0</v>
      </c>
      <c r="H43202">
        <v>398.0</v>
      </c>
    </row>
    <row r="43203">
      <c r="A43203" s="1" t="s">
        <v>52463</v>
      </c>
      <c r="B43203" s="1" t="s">
        <v>52464</v>
      </c>
      <c r="C43203" s="1" t="s">
        <v>56927</v>
      </c>
      <c r="D43203" s="1" t="s">
        <v>56903</v>
      </c>
      <c r="E43203" s="1">
        <v>10.0</v>
      </c>
      <c r="F43203" s="1">
        <v>2016.0</v>
      </c>
      <c r="G43203" s="1">
        <v>1.0</v>
      </c>
      <c r="H43203">
        <v>337.0</v>
      </c>
    </row>
    <row r="43204">
      <c r="A43204" s="1" t="s">
        <v>52463</v>
      </c>
      <c r="B43204" s="1" t="s">
        <v>52464</v>
      </c>
      <c r="C43204" s="1" t="s">
        <v>56928</v>
      </c>
      <c r="D43204" s="1" t="s">
        <v>56929</v>
      </c>
      <c r="E43204" s="1">
        <v>10.0</v>
      </c>
      <c r="F43204" s="1">
        <v>2016.0</v>
      </c>
      <c r="G43204" s="1">
        <v>1.0</v>
      </c>
      <c r="H43204">
        <v>326.0</v>
      </c>
    </row>
    <row r="43205">
      <c r="A43205" s="1" t="s">
        <v>52463</v>
      </c>
      <c r="B43205" s="1" t="s">
        <v>52464</v>
      </c>
      <c r="C43205" s="1" t="s">
        <v>56930</v>
      </c>
      <c r="D43205" s="1" t="s">
        <v>52709</v>
      </c>
      <c r="E43205" s="1">
        <v>10.0</v>
      </c>
      <c r="F43205" s="1">
        <v>2016.0</v>
      </c>
      <c r="G43205" s="1">
        <v>1.0</v>
      </c>
      <c r="H43205">
        <v>189.0</v>
      </c>
    </row>
    <row r="43206">
      <c r="A43206" s="1" t="s">
        <v>52463</v>
      </c>
      <c r="B43206" s="1" t="s">
        <v>52464</v>
      </c>
      <c r="C43206" s="1" t="s">
        <v>56931</v>
      </c>
      <c r="D43206" s="1" t="s">
        <v>55900</v>
      </c>
      <c r="E43206" s="1">
        <v>10.0</v>
      </c>
      <c r="F43206" s="1">
        <v>2016.0</v>
      </c>
      <c r="G43206" s="1">
        <v>1.0</v>
      </c>
      <c r="H43206">
        <v>153.0</v>
      </c>
    </row>
    <row r="43207">
      <c r="A43207" s="1" t="s">
        <v>52463</v>
      </c>
      <c r="B43207" s="1" t="s">
        <v>52464</v>
      </c>
      <c r="C43207" s="1" t="s">
        <v>56932</v>
      </c>
      <c r="D43207" s="1" t="s">
        <v>56933</v>
      </c>
      <c r="E43207" s="1">
        <v>10.0</v>
      </c>
      <c r="F43207" s="1">
        <v>2016.0</v>
      </c>
      <c r="G43207" s="1">
        <v>1.0</v>
      </c>
      <c r="H43207">
        <v>390.0</v>
      </c>
    </row>
    <row r="43208">
      <c r="A43208" s="1" t="s">
        <v>52463</v>
      </c>
      <c r="B43208" s="1" t="s">
        <v>52464</v>
      </c>
      <c r="C43208" s="1" t="s">
        <v>56934</v>
      </c>
      <c r="D43208" s="1" t="s">
        <v>56503</v>
      </c>
      <c r="E43208" s="1">
        <v>10.0</v>
      </c>
      <c r="F43208" s="1">
        <v>2016.0</v>
      </c>
      <c r="G43208" s="1">
        <v>1.0</v>
      </c>
      <c r="H43208">
        <v>99.0</v>
      </c>
    </row>
    <row r="43209">
      <c r="A43209" s="1" t="s">
        <v>52463</v>
      </c>
      <c r="B43209" s="1" t="s">
        <v>52464</v>
      </c>
      <c r="C43209" s="1" t="s">
        <v>56935</v>
      </c>
      <c r="D43209" s="1" t="s">
        <v>56936</v>
      </c>
      <c r="E43209" s="1">
        <v>10.0</v>
      </c>
      <c r="F43209" s="1">
        <v>2016.0</v>
      </c>
      <c r="G43209" s="1">
        <v>1.0</v>
      </c>
      <c r="H43209">
        <v>90.0</v>
      </c>
    </row>
    <row r="43210">
      <c r="A43210" s="1" t="s">
        <v>52463</v>
      </c>
      <c r="B43210" s="1" t="s">
        <v>52464</v>
      </c>
      <c r="C43210" s="1" t="s">
        <v>56937</v>
      </c>
      <c r="D43210" s="1" t="s">
        <v>52729</v>
      </c>
      <c r="E43210" s="1">
        <v>10.0</v>
      </c>
      <c r="F43210" s="1">
        <v>2016.0</v>
      </c>
      <c r="G43210" s="1">
        <v>1.0</v>
      </c>
      <c r="H43210">
        <v>359.0</v>
      </c>
    </row>
    <row r="43211">
      <c r="A43211" s="1" t="s">
        <v>52463</v>
      </c>
      <c r="B43211" s="1" t="s">
        <v>52464</v>
      </c>
      <c r="C43211" s="1" t="s">
        <v>56938</v>
      </c>
      <c r="D43211" s="1" t="s">
        <v>52474</v>
      </c>
      <c r="E43211" s="1">
        <v>10.0</v>
      </c>
      <c r="F43211" s="1">
        <v>2016.0</v>
      </c>
      <c r="G43211" s="1">
        <v>1.0</v>
      </c>
      <c r="H43211">
        <v>42.0</v>
      </c>
    </row>
    <row r="43212">
      <c r="A43212" s="1" t="s">
        <v>52463</v>
      </c>
      <c r="B43212" s="1" t="s">
        <v>52464</v>
      </c>
      <c r="C43212" s="1" t="s">
        <v>56939</v>
      </c>
      <c r="D43212" s="1" t="s">
        <v>56895</v>
      </c>
      <c r="E43212" s="1">
        <v>10.0</v>
      </c>
      <c r="F43212" s="1">
        <v>2016.0</v>
      </c>
      <c r="G43212" s="1">
        <v>1.0</v>
      </c>
      <c r="H43212">
        <v>367.0</v>
      </c>
    </row>
    <row r="43213">
      <c r="A43213" s="1" t="s">
        <v>52463</v>
      </c>
      <c r="B43213" s="1" t="s">
        <v>52464</v>
      </c>
      <c r="C43213" s="1" t="s">
        <v>56940</v>
      </c>
      <c r="D43213" s="1" t="s">
        <v>56933</v>
      </c>
      <c r="E43213" s="1">
        <v>10.0</v>
      </c>
      <c r="F43213" s="1">
        <v>2016.0</v>
      </c>
      <c r="G43213" s="1">
        <v>1.0</v>
      </c>
      <c r="H43213">
        <v>362.0</v>
      </c>
    </row>
    <row r="43214">
      <c r="A43214" s="1" t="s">
        <v>52463</v>
      </c>
      <c r="B43214" s="1" t="s">
        <v>52464</v>
      </c>
      <c r="C43214" s="1" t="s">
        <v>56941</v>
      </c>
      <c r="D43214" s="1" t="s">
        <v>53289</v>
      </c>
      <c r="E43214" s="1">
        <v>10.0</v>
      </c>
      <c r="F43214" s="1">
        <v>2016.0</v>
      </c>
      <c r="G43214" s="1">
        <v>1.0</v>
      </c>
      <c r="H43214">
        <v>188.0</v>
      </c>
    </row>
    <row r="43215">
      <c r="A43215" s="1" t="s">
        <v>52463</v>
      </c>
      <c r="B43215" s="1" t="s">
        <v>52464</v>
      </c>
      <c r="C43215" s="1" t="s">
        <v>56942</v>
      </c>
      <c r="D43215" s="1" t="s">
        <v>56936</v>
      </c>
      <c r="E43215" s="1">
        <v>10.0</v>
      </c>
      <c r="F43215" s="1">
        <v>2016.0</v>
      </c>
      <c r="G43215" s="1">
        <v>1.0</v>
      </c>
      <c r="H43215">
        <v>220.0</v>
      </c>
    </row>
    <row r="43216">
      <c r="A43216" s="1" t="s">
        <v>52463</v>
      </c>
      <c r="B43216" s="1" t="s">
        <v>52464</v>
      </c>
      <c r="C43216" s="1" t="s">
        <v>56943</v>
      </c>
      <c r="D43216" s="1" t="s">
        <v>52547</v>
      </c>
      <c r="E43216" s="1">
        <v>10.0</v>
      </c>
      <c r="F43216" s="1">
        <v>2016.0</v>
      </c>
      <c r="G43216" s="1">
        <v>1.0</v>
      </c>
      <c r="H43216">
        <v>257.0</v>
      </c>
    </row>
    <row r="43217">
      <c r="A43217" s="1" t="s">
        <v>52463</v>
      </c>
      <c r="B43217" s="1" t="s">
        <v>52464</v>
      </c>
      <c r="C43217" s="1" t="s">
        <v>56944</v>
      </c>
      <c r="D43217" s="1" t="s">
        <v>56033</v>
      </c>
      <c r="E43217" s="1">
        <v>10.0</v>
      </c>
      <c r="F43217" s="1">
        <v>2016.0</v>
      </c>
      <c r="G43217" s="1">
        <v>1.0</v>
      </c>
      <c r="H43217">
        <v>70.0</v>
      </c>
    </row>
    <row r="43218">
      <c r="A43218" s="1" t="s">
        <v>52463</v>
      </c>
      <c r="B43218" s="1" t="s">
        <v>52464</v>
      </c>
      <c r="C43218" s="1" t="s">
        <v>56945</v>
      </c>
      <c r="D43218" s="1" t="s">
        <v>56946</v>
      </c>
      <c r="E43218" s="1">
        <v>10.0</v>
      </c>
      <c r="F43218" s="1">
        <v>2016.0</v>
      </c>
      <c r="G43218" s="1">
        <v>1.0</v>
      </c>
      <c r="H43218">
        <v>299.0</v>
      </c>
    </row>
    <row r="43219">
      <c r="A43219" s="1" t="s">
        <v>52463</v>
      </c>
      <c r="B43219" s="1" t="s">
        <v>52464</v>
      </c>
      <c r="C43219" s="1" t="s">
        <v>56947</v>
      </c>
      <c r="D43219" s="1" t="s">
        <v>56933</v>
      </c>
      <c r="E43219" s="1">
        <v>10.0</v>
      </c>
      <c r="F43219" s="1">
        <v>2016.0</v>
      </c>
      <c r="G43219" s="1">
        <v>1.0</v>
      </c>
      <c r="H43219">
        <v>96.0</v>
      </c>
    </row>
    <row r="43220">
      <c r="A43220" s="1" t="s">
        <v>52463</v>
      </c>
      <c r="B43220" s="1" t="s">
        <v>52464</v>
      </c>
      <c r="C43220" s="1" t="s">
        <v>56948</v>
      </c>
      <c r="D43220" s="1" t="s">
        <v>52576</v>
      </c>
      <c r="E43220" s="1">
        <v>10.0</v>
      </c>
      <c r="F43220" s="1">
        <v>2016.0</v>
      </c>
      <c r="G43220" s="1">
        <v>1.0</v>
      </c>
      <c r="H43220">
        <v>289.0</v>
      </c>
    </row>
    <row r="43221">
      <c r="A43221" s="1" t="s">
        <v>52463</v>
      </c>
      <c r="B43221" s="1" t="s">
        <v>52464</v>
      </c>
      <c r="C43221" s="1" t="s">
        <v>56949</v>
      </c>
      <c r="D43221" s="1" t="s">
        <v>56950</v>
      </c>
      <c r="E43221" s="1">
        <v>10.0</v>
      </c>
      <c r="F43221" s="1">
        <v>2016.0</v>
      </c>
      <c r="G43221" s="1">
        <v>1.0</v>
      </c>
      <c r="H43221">
        <v>347.0</v>
      </c>
    </row>
    <row r="43222">
      <c r="A43222" s="1" t="s">
        <v>52463</v>
      </c>
      <c r="B43222" s="1" t="s">
        <v>52464</v>
      </c>
      <c r="C43222" s="1" t="s">
        <v>56951</v>
      </c>
      <c r="D43222" s="1" t="s">
        <v>53563</v>
      </c>
      <c r="E43222" s="1">
        <v>10.0</v>
      </c>
      <c r="F43222" s="1">
        <v>2016.0</v>
      </c>
      <c r="G43222" s="1">
        <v>1.0</v>
      </c>
      <c r="H43222">
        <v>216.0</v>
      </c>
    </row>
    <row r="43223">
      <c r="A43223" s="1" t="s">
        <v>52463</v>
      </c>
      <c r="B43223" s="1" t="s">
        <v>52464</v>
      </c>
      <c r="C43223" s="1" t="s">
        <v>56952</v>
      </c>
      <c r="D43223" s="1" t="s">
        <v>52480</v>
      </c>
      <c r="E43223" s="1">
        <v>10.0</v>
      </c>
      <c r="F43223" s="1">
        <v>2016.0</v>
      </c>
      <c r="G43223" s="1">
        <v>1.0</v>
      </c>
      <c r="H43223">
        <v>292.0</v>
      </c>
    </row>
    <row r="43224">
      <c r="A43224" s="1" t="s">
        <v>52463</v>
      </c>
      <c r="B43224" s="1" t="s">
        <v>52464</v>
      </c>
      <c r="C43224" s="1" t="s">
        <v>56953</v>
      </c>
      <c r="D43224" s="1" t="s">
        <v>56950</v>
      </c>
      <c r="E43224" s="1">
        <v>10.0</v>
      </c>
      <c r="F43224" s="1">
        <v>2016.0</v>
      </c>
      <c r="G43224" s="1">
        <v>1.0</v>
      </c>
      <c r="H43224">
        <v>284.0</v>
      </c>
    </row>
    <row r="43225">
      <c r="A43225" s="1" t="s">
        <v>52463</v>
      </c>
      <c r="B43225" s="1" t="s">
        <v>52464</v>
      </c>
      <c r="C43225" s="1" t="s">
        <v>56954</v>
      </c>
      <c r="D43225" s="1" t="s">
        <v>53712</v>
      </c>
      <c r="E43225" s="1">
        <v>10.0</v>
      </c>
      <c r="F43225" s="1">
        <v>2016.0</v>
      </c>
      <c r="G43225" s="1">
        <v>1.0</v>
      </c>
      <c r="H43225">
        <v>337.0</v>
      </c>
    </row>
    <row r="43226">
      <c r="A43226" s="1" t="s">
        <v>52463</v>
      </c>
      <c r="B43226" s="1" t="s">
        <v>52464</v>
      </c>
      <c r="C43226" s="1" t="s">
        <v>56955</v>
      </c>
      <c r="D43226" s="1" t="s">
        <v>56718</v>
      </c>
      <c r="E43226" s="1">
        <v>10.0</v>
      </c>
      <c r="F43226" s="1">
        <v>2016.0</v>
      </c>
      <c r="G43226" s="1">
        <v>1.0</v>
      </c>
      <c r="H43226">
        <v>331.0</v>
      </c>
    </row>
    <row r="43227">
      <c r="A43227" s="1" t="s">
        <v>52463</v>
      </c>
      <c r="B43227" s="1" t="s">
        <v>52464</v>
      </c>
      <c r="C43227" s="1" t="s">
        <v>56956</v>
      </c>
      <c r="D43227" s="1" t="s">
        <v>56525</v>
      </c>
      <c r="E43227" s="1">
        <v>10.0</v>
      </c>
      <c r="F43227" s="1">
        <v>2016.0</v>
      </c>
      <c r="G43227" s="1">
        <v>1.0</v>
      </c>
      <c r="H43227">
        <v>386.0</v>
      </c>
    </row>
    <row r="43228">
      <c r="A43228" s="1" t="s">
        <v>52463</v>
      </c>
      <c r="B43228" s="1" t="s">
        <v>52464</v>
      </c>
      <c r="C43228" s="1" t="s">
        <v>56957</v>
      </c>
      <c r="D43228" s="1" t="s">
        <v>54612</v>
      </c>
      <c r="E43228" s="1">
        <v>10.0</v>
      </c>
      <c r="F43228" s="1">
        <v>2016.0</v>
      </c>
      <c r="G43228" s="1">
        <v>1.0</v>
      </c>
      <c r="H43228">
        <v>130.0</v>
      </c>
    </row>
    <row r="43229">
      <c r="A43229" s="1" t="s">
        <v>52463</v>
      </c>
      <c r="B43229" s="1" t="s">
        <v>52464</v>
      </c>
      <c r="C43229" s="1" t="s">
        <v>56958</v>
      </c>
      <c r="D43229" s="1" t="s">
        <v>56093</v>
      </c>
      <c r="E43229" s="1">
        <v>10.0</v>
      </c>
      <c r="F43229" s="1">
        <v>2016.0</v>
      </c>
      <c r="G43229" s="1">
        <v>1.0</v>
      </c>
      <c r="H43229">
        <v>196.0</v>
      </c>
    </row>
    <row r="43230">
      <c r="A43230" s="1" t="s">
        <v>52463</v>
      </c>
      <c r="B43230" s="1" t="s">
        <v>52464</v>
      </c>
      <c r="C43230" s="1" t="s">
        <v>56959</v>
      </c>
      <c r="D43230" s="1" t="s">
        <v>56960</v>
      </c>
      <c r="E43230" s="1">
        <v>10.0</v>
      </c>
      <c r="F43230" s="1">
        <v>2016.0</v>
      </c>
      <c r="G43230" s="1">
        <v>1.0</v>
      </c>
      <c r="H43230">
        <v>136.0</v>
      </c>
    </row>
    <row r="43231">
      <c r="A43231" s="1" t="s">
        <v>52463</v>
      </c>
      <c r="B43231" s="1" t="s">
        <v>52464</v>
      </c>
      <c r="C43231" s="1" t="s">
        <v>56961</v>
      </c>
      <c r="D43231" s="1" t="s">
        <v>55897</v>
      </c>
      <c r="E43231" s="1">
        <v>10.0</v>
      </c>
      <c r="F43231" s="1">
        <v>2016.0</v>
      </c>
      <c r="G43231" s="1">
        <v>1.0</v>
      </c>
      <c r="H43231">
        <v>363.0</v>
      </c>
    </row>
    <row r="43232">
      <c r="A43232" s="1" t="s">
        <v>52463</v>
      </c>
      <c r="B43232" s="1" t="s">
        <v>52464</v>
      </c>
      <c r="C43232" s="1" t="s">
        <v>56962</v>
      </c>
      <c r="D43232" s="1" t="s">
        <v>56525</v>
      </c>
      <c r="E43232" s="1">
        <v>10.0</v>
      </c>
      <c r="F43232" s="1">
        <v>2016.0</v>
      </c>
      <c r="G43232" s="1">
        <v>1.0</v>
      </c>
      <c r="H43232">
        <v>53.0</v>
      </c>
    </row>
    <row r="43233">
      <c r="A43233" s="1" t="s">
        <v>52463</v>
      </c>
      <c r="B43233" s="1" t="s">
        <v>52464</v>
      </c>
      <c r="C43233" s="1" t="s">
        <v>56963</v>
      </c>
      <c r="D43233" s="1" t="s">
        <v>56964</v>
      </c>
      <c r="E43233" s="1">
        <v>10.0</v>
      </c>
      <c r="F43233" s="1">
        <v>2016.0</v>
      </c>
      <c r="G43233" s="1">
        <v>1.0</v>
      </c>
      <c r="H43233">
        <v>193.0</v>
      </c>
    </row>
    <row r="43234">
      <c r="A43234" s="1" t="s">
        <v>52463</v>
      </c>
      <c r="B43234" s="1" t="s">
        <v>52464</v>
      </c>
      <c r="C43234" s="1" t="s">
        <v>56965</v>
      </c>
      <c r="D43234" s="1" t="s">
        <v>56525</v>
      </c>
      <c r="E43234" s="1">
        <v>10.0</v>
      </c>
      <c r="F43234" s="1">
        <v>2016.0</v>
      </c>
      <c r="G43234" s="1">
        <v>1.0</v>
      </c>
      <c r="H43234">
        <v>163.0</v>
      </c>
    </row>
    <row r="43235">
      <c r="A43235" s="1" t="s">
        <v>52463</v>
      </c>
      <c r="B43235" s="1" t="s">
        <v>52464</v>
      </c>
      <c r="C43235" s="1" t="s">
        <v>56966</v>
      </c>
      <c r="D43235" s="1" t="s">
        <v>56895</v>
      </c>
      <c r="E43235" s="1">
        <v>10.0</v>
      </c>
      <c r="F43235" s="1">
        <v>2016.0</v>
      </c>
      <c r="G43235" s="1">
        <v>1.0</v>
      </c>
      <c r="H43235">
        <v>275.0</v>
      </c>
    </row>
    <row r="43236">
      <c r="A43236" s="1" t="s">
        <v>52463</v>
      </c>
      <c r="B43236" s="1" t="s">
        <v>52464</v>
      </c>
      <c r="C43236" s="1" t="s">
        <v>56967</v>
      </c>
      <c r="D43236" s="1" t="s">
        <v>54176</v>
      </c>
      <c r="E43236" s="1">
        <v>10.0</v>
      </c>
      <c r="F43236" s="1">
        <v>2016.0</v>
      </c>
      <c r="G43236" s="1">
        <v>1.0</v>
      </c>
      <c r="H43236">
        <v>193.0</v>
      </c>
    </row>
    <row r="43237">
      <c r="A43237" s="1" t="s">
        <v>52463</v>
      </c>
      <c r="B43237" s="1" t="s">
        <v>52464</v>
      </c>
      <c r="C43237" s="1" t="s">
        <v>56968</v>
      </c>
      <c r="D43237" s="1" t="s">
        <v>52673</v>
      </c>
      <c r="E43237" s="1">
        <v>10.0</v>
      </c>
      <c r="F43237" s="1">
        <v>2016.0</v>
      </c>
      <c r="G43237" s="1">
        <v>1.0</v>
      </c>
      <c r="H43237">
        <v>213.0</v>
      </c>
    </row>
    <row r="43238">
      <c r="A43238" s="1" t="s">
        <v>52463</v>
      </c>
      <c r="B43238" s="1" t="s">
        <v>52464</v>
      </c>
      <c r="C43238" s="1" t="s">
        <v>56969</v>
      </c>
      <c r="D43238" s="1" t="s">
        <v>52495</v>
      </c>
      <c r="E43238" s="1">
        <v>10.0</v>
      </c>
      <c r="F43238" s="1">
        <v>2016.0</v>
      </c>
      <c r="G43238" s="1">
        <v>1.0</v>
      </c>
      <c r="H43238">
        <v>279.0</v>
      </c>
    </row>
    <row r="43239">
      <c r="A43239" s="1" t="s">
        <v>52463</v>
      </c>
      <c r="B43239" s="1" t="s">
        <v>52464</v>
      </c>
      <c r="C43239" s="1" t="s">
        <v>56970</v>
      </c>
      <c r="D43239" s="1" t="s">
        <v>56971</v>
      </c>
      <c r="E43239" s="1">
        <v>10.0</v>
      </c>
      <c r="F43239" s="1">
        <v>2016.0</v>
      </c>
      <c r="G43239" s="1">
        <v>1.0</v>
      </c>
      <c r="H43239">
        <v>193.0</v>
      </c>
    </row>
    <row r="43240">
      <c r="A43240" s="1" t="s">
        <v>52463</v>
      </c>
      <c r="B43240" s="1" t="s">
        <v>52464</v>
      </c>
      <c r="C43240" s="1" t="s">
        <v>56972</v>
      </c>
      <c r="D43240" s="1" t="s">
        <v>52490</v>
      </c>
      <c r="E43240" s="1">
        <v>10.0</v>
      </c>
      <c r="F43240" s="1">
        <v>2016.0</v>
      </c>
      <c r="G43240" s="1">
        <v>1.0</v>
      </c>
      <c r="H43240">
        <v>96.0</v>
      </c>
    </row>
    <row r="43241">
      <c r="A43241" s="1" t="s">
        <v>52463</v>
      </c>
      <c r="B43241" s="1" t="s">
        <v>52464</v>
      </c>
      <c r="C43241" s="1" t="s">
        <v>56973</v>
      </c>
      <c r="D43241" s="1" t="s">
        <v>56162</v>
      </c>
      <c r="E43241" s="1">
        <v>10.0</v>
      </c>
      <c r="F43241" s="1">
        <v>2016.0</v>
      </c>
      <c r="G43241" s="1">
        <v>1.0</v>
      </c>
      <c r="H43241">
        <v>63.0</v>
      </c>
    </row>
    <row r="43242">
      <c r="A43242" s="1" t="s">
        <v>52463</v>
      </c>
      <c r="B43242" s="1" t="s">
        <v>52464</v>
      </c>
      <c r="C43242" s="1" t="s">
        <v>56974</v>
      </c>
      <c r="D43242" s="1" t="s">
        <v>52478</v>
      </c>
      <c r="E43242" s="1">
        <v>10.0</v>
      </c>
      <c r="F43242" s="1">
        <v>2016.0</v>
      </c>
      <c r="G43242" s="1">
        <v>1.0</v>
      </c>
      <c r="H43242">
        <v>197.0</v>
      </c>
    </row>
    <row r="43243">
      <c r="A43243" s="1" t="s">
        <v>52463</v>
      </c>
      <c r="B43243" s="1" t="s">
        <v>52464</v>
      </c>
      <c r="C43243" s="1" t="s">
        <v>56975</v>
      </c>
      <c r="D43243" s="1" t="s">
        <v>56976</v>
      </c>
      <c r="E43243" s="1">
        <v>10.0</v>
      </c>
      <c r="F43243" s="1">
        <v>2016.0</v>
      </c>
      <c r="G43243" s="1">
        <v>1.0</v>
      </c>
      <c r="H43243">
        <v>277.0</v>
      </c>
    </row>
    <row r="43244">
      <c r="A43244" s="1" t="s">
        <v>52463</v>
      </c>
      <c r="B43244" s="1" t="s">
        <v>52464</v>
      </c>
      <c r="C43244" s="1" t="s">
        <v>56977</v>
      </c>
      <c r="D43244" s="1" t="s">
        <v>53986</v>
      </c>
      <c r="E43244" s="1">
        <v>10.0</v>
      </c>
      <c r="F43244" s="1">
        <v>2016.0</v>
      </c>
      <c r="G43244" s="1">
        <v>1.0</v>
      </c>
      <c r="H43244">
        <v>355.0</v>
      </c>
    </row>
    <row r="43245">
      <c r="A43245" s="1" t="s">
        <v>52463</v>
      </c>
      <c r="B43245" s="1" t="s">
        <v>52464</v>
      </c>
      <c r="C43245" s="1" t="s">
        <v>56978</v>
      </c>
      <c r="D43245" s="1" t="s">
        <v>54913</v>
      </c>
      <c r="E43245" s="1">
        <v>10.0</v>
      </c>
      <c r="F43245" s="1">
        <v>2016.0</v>
      </c>
      <c r="G43245" s="1">
        <v>1.0</v>
      </c>
      <c r="H43245">
        <v>115.0</v>
      </c>
    </row>
    <row r="43246">
      <c r="A43246" s="1" t="s">
        <v>52463</v>
      </c>
      <c r="B43246" s="1" t="s">
        <v>52464</v>
      </c>
      <c r="C43246" s="1" t="s">
        <v>56979</v>
      </c>
      <c r="D43246" s="1" t="s">
        <v>52478</v>
      </c>
      <c r="E43246" s="1">
        <v>10.0</v>
      </c>
      <c r="F43246" s="1">
        <v>2016.0</v>
      </c>
      <c r="G43246" s="1">
        <v>1.0</v>
      </c>
      <c r="H43246">
        <v>74.0</v>
      </c>
    </row>
    <row r="43247">
      <c r="A43247" s="1" t="s">
        <v>52463</v>
      </c>
      <c r="B43247" s="1" t="s">
        <v>52464</v>
      </c>
      <c r="C43247" s="1" t="s">
        <v>56980</v>
      </c>
      <c r="D43247" s="1" t="s">
        <v>54929</v>
      </c>
      <c r="E43247" s="1">
        <v>10.0</v>
      </c>
      <c r="F43247" s="1">
        <v>2016.0</v>
      </c>
      <c r="G43247" s="1">
        <v>1.0</v>
      </c>
      <c r="H43247">
        <v>387.0</v>
      </c>
    </row>
    <row r="43248">
      <c r="A43248" s="1" t="s">
        <v>52463</v>
      </c>
      <c r="B43248" s="1" t="s">
        <v>52464</v>
      </c>
      <c r="C43248" s="1" t="s">
        <v>56981</v>
      </c>
      <c r="D43248" s="1" t="s">
        <v>56982</v>
      </c>
      <c r="E43248" s="1">
        <v>10.0</v>
      </c>
      <c r="F43248" s="1">
        <v>2016.0</v>
      </c>
      <c r="G43248" s="1">
        <v>1.0</v>
      </c>
      <c r="H43248">
        <v>360.0</v>
      </c>
    </row>
    <row r="43249">
      <c r="A43249" s="1" t="s">
        <v>52463</v>
      </c>
      <c r="B43249" s="1" t="s">
        <v>52464</v>
      </c>
      <c r="C43249" s="1" t="s">
        <v>56983</v>
      </c>
      <c r="D43249" s="1" t="s">
        <v>52488</v>
      </c>
      <c r="E43249" s="1">
        <v>10.0</v>
      </c>
      <c r="F43249" s="1">
        <v>2016.0</v>
      </c>
      <c r="G43249" s="1">
        <v>1.0</v>
      </c>
      <c r="H43249">
        <v>186.0</v>
      </c>
    </row>
    <row r="43250">
      <c r="A43250" s="1" t="s">
        <v>52463</v>
      </c>
      <c r="B43250" s="1" t="s">
        <v>52464</v>
      </c>
      <c r="C43250" s="1" t="s">
        <v>56984</v>
      </c>
      <c r="D43250" s="1" t="s">
        <v>53661</v>
      </c>
      <c r="E43250" s="1">
        <v>10.0</v>
      </c>
      <c r="F43250" s="1">
        <v>2016.0</v>
      </c>
      <c r="G43250" s="1">
        <v>1.0</v>
      </c>
      <c r="H43250">
        <v>269.0</v>
      </c>
    </row>
    <row r="43251">
      <c r="A43251" s="1" t="s">
        <v>52463</v>
      </c>
      <c r="B43251" s="1" t="s">
        <v>52464</v>
      </c>
      <c r="C43251" s="1" t="s">
        <v>56985</v>
      </c>
      <c r="D43251" s="1" t="s">
        <v>52472</v>
      </c>
      <c r="E43251" s="1">
        <v>10.0</v>
      </c>
      <c r="F43251" s="1">
        <v>2016.0</v>
      </c>
      <c r="G43251" s="1">
        <v>1.0</v>
      </c>
      <c r="H43251">
        <v>145.0</v>
      </c>
    </row>
    <row r="43252">
      <c r="A43252" s="1" t="s">
        <v>52463</v>
      </c>
      <c r="B43252" s="1" t="s">
        <v>52464</v>
      </c>
      <c r="C43252" s="1" t="s">
        <v>56986</v>
      </c>
      <c r="D43252" s="1" t="s">
        <v>53754</v>
      </c>
      <c r="E43252" s="1">
        <v>10.0</v>
      </c>
      <c r="F43252" s="1">
        <v>2016.0</v>
      </c>
      <c r="G43252" s="1">
        <v>1.0</v>
      </c>
      <c r="H43252">
        <v>307.0</v>
      </c>
    </row>
    <row r="43253">
      <c r="A43253" s="1" t="s">
        <v>52463</v>
      </c>
      <c r="B43253" s="1" t="s">
        <v>52464</v>
      </c>
      <c r="C43253" s="1" t="s">
        <v>56987</v>
      </c>
      <c r="D43253" s="1" t="s">
        <v>56033</v>
      </c>
      <c r="E43253" s="1">
        <v>10.0</v>
      </c>
      <c r="F43253" s="1">
        <v>2016.0</v>
      </c>
      <c r="G43253" s="1">
        <v>1.0</v>
      </c>
      <c r="H43253">
        <v>308.0</v>
      </c>
    </row>
    <row r="43254">
      <c r="A43254" s="1" t="s">
        <v>52463</v>
      </c>
      <c r="B43254" s="1" t="s">
        <v>52464</v>
      </c>
      <c r="C43254" s="1" t="s">
        <v>56988</v>
      </c>
      <c r="D43254" s="1" t="s">
        <v>56989</v>
      </c>
      <c r="E43254" s="1">
        <v>10.0</v>
      </c>
      <c r="F43254" s="1">
        <v>2016.0</v>
      </c>
      <c r="G43254" s="1">
        <v>1.0</v>
      </c>
      <c r="H43254">
        <v>321.0</v>
      </c>
    </row>
    <row r="43255">
      <c r="A43255" s="1" t="s">
        <v>52463</v>
      </c>
      <c r="B43255" s="1" t="s">
        <v>52464</v>
      </c>
      <c r="C43255" s="1" t="s">
        <v>56990</v>
      </c>
      <c r="D43255" s="1" t="s">
        <v>52578</v>
      </c>
      <c r="E43255" s="1">
        <v>10.0</v>
      </c>
      <c r="F43255" s="1">
        <v>2016.0</v>
      </c>
      <c r="G43255" s="1">
        <v>1.0</v>
      </c>
      <c r="H43255">
        <v>73.0</v>
      </c>
    </row>
    <row r="43256">
      <c r="A43256" s="1" t="s">
        <v>52463</v>
      </c>
      <c r="B43256" s="1" t="s">
        <v>52464</v>
      </c>
      <c r="C43256" s="1" t="s">
        <v>56991</v>
      </c>
      <c r="D43256" s="1" t="s">
        <v>52717</v>
      </c>
      <c r="E43256" s="1">
        <v>10.0</v>
      </c>
      <c r="F43256" s="1">
        <v>2016.0</v>
      </c>
      <c r="G43256" s="1">
        <v>1.0</v>
      </c>
      <c r="H43256">
        <v>47.0</v>
      </c>
    </row>
    <row r="43257">
      <c r="A43257" s="1" t="s">
        <v>52463</v>
      </c>
      <c r="B43257" s="1" t="s">
        <v>52464</v>
      </c>
      <c r="C43257" s="1" t="s">
        <v>56992</v>
      </c>
      <c r="D43257" s="1" t="s">
        <v>55862</v>
      </c>
      <c r="E43257" s="1">
        <v>10.0</v>
      </c>
      <c r="F43257" s="1">
        <v>2016.0</v>
      </c>
      <c r="G43257" s="1">
        <v>1.0</v>
      </c>
      <c r="H43257">
        <v>99.0</v>
      </c>
    </row>
    <row r="43258">
      <c r="A43258" s="1" t="s">
        <v>52463</v>
      </c>
      <c r="B43258" s="1" t="s">
        <v>52464</v>
      </c>
      <c r="C43258" s="1" t="s">
        <v>56993</v>
      </c>
      <c r="D43258" s="1" t="s">
        <v>54094</v>
      </c>
      <c r="E43258" s="1">
        <v>10.0</v>
      </c>
      <c r="F43258" s="1">
        <v>2016.0</v>
      </c>
      <c r="G43258" s="1">
        <v>1.0</v>
      </c>
      <c r="H43258">
        <v>131.0</v>
      </c>
    </row>
    <row r="43259">
      <c r="A43259" s="1" t="s">
        <v>52463</v>
      </c>
      <c r="B43259" s="1" t="s">
        <v>52464</v>
      </c>
      <c r="C43259" s="1" t="s">
        <v>56994</v>
      </c>
      <c r="D43259" s="1" t="s">
        <v>52602</v>
      </c>
      <c r="E43259" s="1">
        <v>10.0</v>
      </c>
      <c r="F43259" s="1">
        <v>2016.0</v>
      </c>
      <c r="G43259" s="1">
        <v>1.0</v>
      </c>
      <c r="H43259">
        <v>249.0</v>
      </c>
    </row>
    <row r="43260">
      <c r="A43260" s="1" t="s">
        <v>52463</v>
      </c>
      <c r="B43260" s="1" t="s">
        <v>52464</v>
      </c>
      <c r="C43260" s="1" t="s">
        <v>56995</v>
      </c>
      <c r="D43260" s="1" t="s">
        <v>56996</v>
      </c>
      <c r="E43260" s="1">
        <v>10.0</v>
      </c>
      <c r="F43260" s="1">
        <v>2016.0</v>
      </c>
      <c r="G43260" s="1">
        <v>1.0</v>
      </c>
      <c r="H43260">
        <v>53.0</v>
      </c>
    </row>
    <row r="43261">
      <c r="A43261" s="1" t="s">
        <v>52463</v>
      </c>
      <c r="B43261" s="1" t="s">
        <v>52464</v>
      </c>
      <c r="C43261" s="1" t="s">
        <v>56997</v>
      </c>
      <c r="D43261" s="1" t="s">
        <v>53004</v>
      </c>
      <c r="E43261" s="1">
        <v>10.0</v>
      </c>
      <c r="F43261" s="1">
        <v>2016.0</v>
      </c>
      <c r="G43261" s="1">
        <v>1.0</v>
      </c>
      <c r="H43261">
        <v>397.0</v>
      </c>
    </row>
    <row r="43262">
      <c r="A43262" s="1" t="s">
        <v>52463</v>
      </c>
      <c r="B43262" s="1" t="s">
        <v>52464</v>
      </c>
      <c r="C43262" s="1" t="s">
        <v>56998</v>
      </c>
      <c r="D43262" s="1" t="s">
        <v>56999</v>
      </c>
      <c r="E43262" s="1">
        <v>10.0</v>
      </c>
      <c r="F43262" s="1">
        <v>2016.0</v>
      </c>
      <c r="G43262" s="1">
        <v>1.0</v>
      </c>
      <c r="H43262">
        <v>43.0</v>
      </c>
    </row>
    <row r="43263">
      <c r="A43263" s="1" t="s">
        <v>52463</v>
      </c>
      <c r="B43263" s="1" t="s">
        <v>52464</v>
      </c>
      <c r="C43263" s="1" t="s">
        <v>57000</v>
      </c>
      <c r="D43263" s="1" t="s">
        <v>56982</v>
      </c>
      <c r="E43263" s="1">
        <v>10.0</v>
      </c>
      <c r="F43263" s="1">
        <v>2016.0</v>
      </c>
      <c r="G43263" s="1">
        <v>1.0</v>
      </c>
      <c r="H43263">
        <v>319.0</v>
      </c>
    </row>
    <row r="43264">
      <c r="A43264" s="1" t="s">
        <v>52463</v>
      </c>
      <c r="B43264" s="1" t="s">
        <v>52464</v>
      </c>
      <c r="C43264" s="1" t="s">
        <v>57001</v>
      </c>
      <c r="D43264" s="1" t="s">
        <v>52468</v>
      </c>
      <c r="E43264" s="1">
        <v>10.0</v>
      </c>
      <c r="F43264" s="1">
        <v>2016.0</v>
      </c>
      <c r="G43264" s="1">
        <v>1.0</v>
      </c>
      <c r="H43264">
        <v>261.0</v>
      </c>
    </row>
    <row r="43265">
      <c r="A43265" s="1" t="s">
        <v>52463</v>
      </c>
      <c r="B43265" s="1" t="s">
        <v>52464</v>
      </c>
      <c r="C43265" s="1" t="s">
        <v>57002</v>
      </c>
      <c r="D43265" s="1" t="s">
        <v>55987</v>
      </c>
      <c r="E43265" s="1">
        <v>10.0</v>
      </c>
      <c r="F43265" s="1">
        <v>2016.0</v>
      </c>
      <c r="G43265" s="1">
        <v>1.0</v>
      </c>
      <c r="H43265">
        <v>386.0</v>
      </c>
    </row>
    <row r="43266">
      <c r="A43266" s="1" t="s">
        <v>52463</v>
      </c>
      <c r="B43266" s="1" t="s">
        <v>52464</v>
      </c>
      <c r="C43266" s="1" t="s">
        <v>57003</v>
      </c>
      <c r="D43266" s="1" t="s">
        <v>53039</v>
      </c>
      <c r="E43266" s="1">
        <v>10.0</v>
      </c>
      <c r="F43266" s="1">
        <v>2016.0</v>
      </c>
      <c r="G43266" s="1">
        <v>1.0</v>
      </c>
      <c r="H43266">
        <v>92.0</v>
      </c>
    </row>
    <row r="43267">
      <c r="A43267" s="1" t="s">
        <v>52463</v>
      </c>
      <c r="B43267" s="1" t="s">
        <v>52464</v>
      </c>
      <c r="C43267" s="1" t="s">
        <v>57004</v>
      </c>
      <c r="D43267" s="1" t="s">
        <v>57005</v>
      </c>
      <c r="E43267" s="1">
        <v>10.0</v>
      </c>
      <c r="F43267" s="1">
        <v>2016.0</v>
      </c>
      <c r="G43267" s="1">
        <v>1.0</v>
      </c>
      <c r="H43267">
        <v>284.0</v>
      </c>
    </row>
    <row r="43268">
      <c r="A43268" s="1" t="s">
        <v>52463</v>
      </c>
      <c r="B43268" s="1" t="s">
        <v>52464</v>
      </c>
      <c r="C43268" s="1" t="s">
        <v>57006</v>
      </c>
      <c r="D43268" s="1" t="s">
        <v>52486</v>
      </c>
      <c r="E43268" s="1">
        <v>10.0</v>
      </c>
      <c r="F43268" s="1">
        <v>2016.0</v>
      </c>
      <c r="G43268" s="1">
        <v>1.0</v>
      </c>
      <c r="H43268">
        <v>119.0</v>
      </c>
    </row>
    <row r="43269">
      <c r="A43269" s="1" t="s">
        <v>52463</v>
      </c>
      <c r="B43269" s="1" t="s">
        <v>52464</v>
      </c>
      <c r="C43269" s="1" t="s">
        <v>57007</v>
      </c>
      <c r="D43269" s="1" t="s">
        <v>52816</v>
      </c>
      <c r="E43269" s="1">
        <v>10.0</v>
      </c>
      <c r="F43269" s="1">
        <v>2016.0</v>
      </c>
      <c r="G43269" s="1">
        <v>1.0</v>
      </c>
      <c r="H43269">
        <v>237.0</v>
      </c>
    </row>
    <row r="43270">
      <c r="A43270" s="1" t="s">
        <v>52463</v>
      </c>
      <c r="B43270" s="1" t="s">
        <v>52464</v>
      </c>
      <c r="C43270" s="1" t="s">
        <v>57008</v>
      </c>
      <c r="D43270" s="1" t="s">
        <v>53115</v>
      </c>
      <c r="E43270" s="1">
        <v>10.0</v>
      </c>
      <c r="F43270" s="1">
        <v>2016.0</v>
      </c>
      <c r="G43270" s="1">
        <v>1.0</v>
      </c>
      <c r="H43270">
        <v>272.0</v>
      </c>
    </row>
    <row r="43271">
      <c r="A43271" s="1" t="s">
        <v>52463</v>
      </c>
      <c r="B43271" s="1" t="s">
        <v>52464</v>
      </c>
      <c r="C43271" s="1" t="s">
        <v>57009</v>
      </c>
      <c r="D43271" s="1" t="s">
        <v>52472</v>
      </c>
      <c r="E43271" s="1">
        <v>10.0</v>
      </c>
      <c r="F43271" s="1">
        <v>2016.0</v>
      </c>
      <c r="G43271" s="1">
        <v>1.0</v>
      </c>
      <c r="H43271">
        <v>339.0</v>
      </c>
    </row>
    <row r="43272">
      <c r="A43272" s="1" t="s">
        <v>52463</v>
      </c>
      <c r="B43272" s="1" t="s">
        <v>52464</v>
      </c>
      <c r="C43272" s="1" t="s">
        <v>57010</v>
      </c>
      <c r="D43272" s="1" t="s">
        <v>56765</v>
      </c>
      <c r="E43272" s="1">
        <v>10.0</v>
      </c>
      <c r="F43272" s="1">
        <v>2016.0</v>
      </c>
      <c r="G43272" s="1">
        <v>1.0</v>
      </c>
      <c r="H43272">
        <v>112.0</v>
      </c>
    </row>
    <row r="43273">
      <c r="A43273" s="1" t="s">
        <v>52463</v>
      </c>
      <c r="B43273" s="1" t="s">
        <v>52464</v>
      </c>
      <c r="C43273" s="1" t="s">
        <v>57011</v>
      </c>
      <c r="D43273" s="1" t="s">
        <v>56521</v>
      </c>
      <c r="E43273" s="1">
        <v>10.0</v>
      </c>
      <c r="F43273" s="1">
        <v>2016.0</v>
      </c>
      <c r="G43273" s="1">
        <v>1.0</v>
      </c>
      <c r="H43273">
        <v>322.0</v>
      </c>
    </row>
    <row r="43274">
      <c r="A43274" s="1" t="s">
        <v>52463</v>
      </c>
      <c r="B43274" s="1" t="s">
        <v>52464</v>
      </c>
      <c r="C43274" s="1" t="s">
        <v>57012</v>
      </c>
      <c r="D43274" s="1" t="s">
        <v>52929</v>
      </c>
      <c r="E43274" s="1">
        <v>10.0</v>
      </c>
      <c r="F43274" s="1">
        <v>2016.0</v>
      </c>
      <c r="G43274" s="1">
        <v>1.0</v>
      </c>
      <c r="H43274">
        <v>326.0</v>
      </c>
    </row>
    <row r="43275">
      <c r="A43275" s="1" t="s">
        <v>52463</v>
      </c>
      <c r="B43275" s="1" t="s">
        <v>52464</v>
      </c>
      <c r="C43275" s="1" t="s">
        <v>57013</v>
      </c>
      <c r="D43275" s="1" t="s">
        <v>56093</v>
      </c>
      <c r="E43275" s="1">
        <v>10.0</v>
      </c>
      <c r="F43275" s="1">
        <v>2016.0</v>
      </c>
      <c r="G43275" s="1">
        <v>1.0</v>
      </c>
      <c r="H43275">
        <v>206.0</v>
      </c>
    </row>
    <row r="43276">
      <c r="A43276" s="1" t="s">
        <v>52463</v>
      </c>
      <c r="B43276" s="1" t="s">
        <v>52464</v>
      </c>
      <c r="C43276" s="1" t="s">
        <v>57014</v>
      </c>
      <c r="D43276" s="1" t="s">
        <v>53880</v>
      </c>
      <c r="E43276" s="1">
        <v>10.0</v>
      </c>
      <c r="F43276" s="1">
        <v>2016.0</v>
      </c>
      <c r="G43276" s="1">
        <v>1.0</v>
      </c>
      <c r="H43276">
        <v>242.0</v>
      </c>
    </row>
    <row r="43277">
      <c r="A43277" s="1" t="s">
        <v>52463</v>
      </c>
      <c r="B43277" s="1" t="s">
        <v>52464</v>
      </c>
      <c r="C43277" s="1" t="s">
        <v>57015</v>
      </c>
      <c r="D43277" s="1" t="s">
        <v>52695</v>
      </c>
      <c r="E43277" s="1">
        <v>10.0</v>
      </c>
      <c r="F43277" s="1">
        <v>2016.0</v>
      </c>
      <c r="G43277" s="1">
        <v>1.0</v>
      </c>
      <c r="H43277">
        <v>264.0</v>
      </c>
    </row>
    <row r="43278">
      <c r="A43278" s="1" t="s">
        <v>52463</v>
      </c>
      <c r="B43278" s="1" t="s">
        <v>52464</v>
      </c>
      <c r="C43278" s="1" t="s">
        <v>57016</v>
      </c>
      <c r="D43278" s="1" t="s">
        <v>56033</v>
      </c>
      <c r="E43278" s="1">
        <v>10.0</v>
      </c>
      <c r="F43278" s="1">
        <v>2016.0</v>
      </c>
      <c r="G43278" s="1">
        <v>1.0</v>
      </c>
      <c r="H43278">
        <v>151.0</v>
      </c>
    </row>
    <row r="43279">
      <c r="A43279" s="1" t="s">
        <v>52463</v>
      </c>
      <c r="B43279" s="1" t="s">
        <v>52464</v>
      </c>
      <c r="C43279" s="1" t="s">
        <v>57017</v>
      </c>
      <c r="D43279" s="1" t="s">
        <v>55253</v>
      </c>
      <c r="E43279" s="1">
        <v>10.0</v>
      </c>
      <c r="F43279" s="1">
        <v>2016.0</v>
      </c>
      <c r="G43279" s="1">
        <v>1.0</v>
      </c>
      <c r="H43279">
        <v>275.0</v>
      </c>
    </row>
    <row r="43280">
      <c r="A43280" s="1" t="s">
        <v>52463</v>
      </c>
      <c r="B43280" s="1" t="s">
        <v>52464</v>
      </c>
      <c r="C43280" s="1" t="s">
        <v>57018</v>
      </c>
      <c r="D43280" s="1" t="s">
        <v>53271</v>
      </c>
      <c r="E43280" s="1">
        <v>10.0</v>
      </c>
      <c r="F43280" s="1">
        <v>2016.0</v>
      </c>
      <c r="G43280" s="1">
        <v>1.0</v>
      </c>
      <c r="H43280">
        <v>80.0</v>
      </c>
    </row>
    <row r="43281">
      <c r="A43281" s="1" t="s">
        <v>52463</v>
      </c>
      <c r="B43281" s="1" t="s">
        <v>52464</v>
      </c>
      <c r="C43281" s="1" t="s">
        <v>57019</v>
      </c>
      <c r="D43281" s="1" t="s">
        <v>52476</v>
      </c>
      <c r="E43281" s="1">
        <v>10.0</v>
      </c>
      <c r="F43281" s="1">
        <v>2016.0</v>
      </c>
      <c r="G43281" s="1">
        <v>1.0</v>
      </c>
      <c r="H43281">
        <v>276.0</v>
      </c>
    </row>
    <row r="43282">
      <c r="A43282" s="1" t="s">
        <v>52463</v>
      </c>
      <c r="B43282" s="1" t="s">
        <v>52464</v>
      </c>
      <c r="C43282" s="1" t="s">
        <v>57020</v>
      </c>
      <c r="D43282" s="1" t="s">
        <v>52608</v>
      </c>
      <c r="E43282" s="1">
        <v>10.0</v>
      </c>
      <c r="F43282" s="1">
        <v>2016.0</v>
      </c>
      <c r="G43282" s="1">
        <v>1.0</v>
      </c>
      <c r="H43282">
        <v>326.0</v>
      </c>
    </row>
    <row r="43283">
      <c r="A43283" s="1" t="s">
        <v>52463</v>
      </c>
      <c r="B43283" s="1" t="s">
        <v>52464</v>
      </c>
      <c r="C43283" s="1" t="s">
        <v>57021</v>
      </c>
      <c r="D43283" s="1" t="s">
        <v>57022</v>
      </c>
      <c r="E43283" s="1">
        <v>10.0</v>
      </c>
      <c r="F43283" s="1">
        <v>2016.0</v>
      </c>
      <c r="G43283" s="1">
        <v>1.0</v>
      </c>
      <c r="H43283">
        <v>127.0</v>
      </c>
    </row>
    <row r="43284">
      <c r="A43284" s="1" t="s">
        <v>52463</v>
      </c>
      <c r="B43284" s="1" t="s">
        <v>52464</v>
      </c>
      <c r="C43284" s="1" t="s">
        <v>57023</v>
      </c>
      <c r="D43284" s="1" t="s">
        <v>55634</v>
      </c>
      <c r="E43284" s="1">
        <v>10.0</v>
      </c>
      <c r="F43284" s="1">
        <v>2016.0</v>
      </c>
      <c r="G43284" s="1">
        <v>1.0</v>
      </c>
      <c r="H43284">
        <v>163.0</v>
      </c>
    </row>
    <row r="43285">
      <c r="A43285" s="1" t="s">
        <v>52463</v>
      </c>
      <c r="B43285" s="1" t="s">
        <v>52464</v>
      </c>
      <c r="C43285" s="1" t="s">
        <v>57024</v>
      </c>
      <c r="D43285" s="1" t="s">
        <v>56976</v>
      </c>
      <c r="E43285" s="1">
        <v>10.0</v>
      </c>
      <c r="F43285" s="1">
        <v>2016.0</v>
      </c>
      <c r="G43285" s="1">
        <v>1.0</v>
      </c>
      <c r="H43285">
        <v>89.0</v>
      </c>
    </row>
    <row r="43286">
      <c r="A43286" s="1" t="s">
        <v>52463</v>
      </c>
      <c r="B43286" s="1" t="s">
        <v>52464</v>
      </c>
      <c r="C43286" s="1" t="s">
        <v>57025</v>
      </c>
      <c r="D43286" s="1" t="s">
        <v>52525</v>
      </c>
      <c r="E43286" s="1">
        <v>10.0</v>
      </c>
      <c r="F43286" s="1">
        <v>2016.0</v>
      </c>
      <c r="G43286" s="1">
        <v>1.0</v>
      </c>
      <c r="H43286">
        <v>50.0</v>
      </c>
    </row>
    <row r="43287">
      <c r="A43287" s="1" t="s">
        <v>52463</v>
      </c>
      <c r="B43287" s="1" t="s">
        <v>52464</v>
      </c>
      <c r="C43287" s="1" t="s">
        <v>57026</v>
      </c>
      <c r="D43287" s="1" t="s">
        <v>57027</v>
      </c>
      <c r="E43287" s="1">
        <v>10.0</v>
      </c>
      <c r="F43287" s="1">
        <v>2016.0</v>
      </c>
      <c r="G43287" s="1">
        <v>1.0</v>
      </c>
      <c r="H43287">
        <v>285.0</v>
      </c>
    </row>
    <row r="43288">
      <c r="A43288" s="1" t="s">
        <v>52463</v>
      </c>
      <c r="B43288" s="1" t="s">
        <v>52464</v>
      </c>
      <c r="C43288" s="1" t="s">
        <v>57028</v>
      </c>
      <c r="D43288" s="1" t="s">
        <v>52633</v>
      </c>
      <c r="E43288" s="1">
        <v>10.0</v>
      </c>
      <c r="F43288" s="1">
        <v>2016.0</v>
      </c>
      <c r="G43288" s="1">
        <v>1.0</v>
      </c>
      <c r="H43288">
        <v>229.0</v>
      </c>
    </row>
    <row r="43289">
      <c r="A43289" s="1" t="s">
        <v>52463</v>
      </c>
      <c r="B43289" s="1" t="s">
        <v>52464</v>
      </c>
      <c r="C43289" s="1" t="s">
        <v>57029</v>
      </c>
      <c r="D43289" s="1" t="s">
        <v>53986</v>
      </c>
      <c r="E43289" s="1">
        <v>10.0</v>
      </c>
      <c r="F43289" s="1">
        <v>2016.0</v>
      </c>
      <c r="G43289" s="1">
        <v>1.0</v>
      </c>
      <c r="H43289">
        <v>150.0</v>
      </c>
    </row>
    <row r="43290">
      <c r="A43290" s="1" t="s">
        <v>52463</v>
      </c>
      <c r="B43290" s="1" t="s">
        <v>52464</v>
      </c>
      <c r="C43290" s="1" t="s">
        <v>57030</v>
      </c>
      <c r="D43290" s="1" t="s">
        <v>56861</v>
      </c>
      <c r="E43290" s="1">
        <v>10.0</v>
      </c>
      <c r="F43290" s="1">
        <v>2016.0</v>
      </c>
      <c r="G43290" s="1">
        <v>1.0</v>
      </c>
      <c r="H43290">
        <v>93.0</v>
      </c>
    </row>
    <row r="43291">
      <c r="A43291" s="1" t="s">
        <v>52463</v>
      </c>
      <c r="B43291" s="1" t="s">
        <v>52464</v>
      </c>
      <c r="C43291" s="1" t="s">
        <v>57031</v>
      </c>
      <c r="D43291" s="1" t="s">
        <v>57032</v>
      </c>
      <c r="E43291" s="1">
        <v>10.0</v>
      </c>
      <c r="F43291" s="1">
        <v>2016.0</v>
      </c>
      <c r="G43291" s="1">
        <v>1.0</v>
      </c>
      <c r="H43291">
        <v>290.0</v>
      </c>
    </row>
    <row r="43292">
      <c r="A43292" s="1" t="s">
        <v>52463</v>
      </c>
      <c r="B43292" s="1" t="s">
        <v>52464</v>
      </c>
      <c r="C43292" s="1" t="s">
        <v>57033</v>
      </c>
      <c r="D43292" s="1" t="s">
        <v>53424</v>
      </c>
      <c r="E43292" s="1">
        <v>10.0</v>
      </c>
      <c r="F43292" s="1">
        <v>2016.0</v>
      </c>
      <c r="G43292" s="1">
        <v>1.0</v>
      </c>
      <c r="H43292">
        <v>377.0</v>
      </c>
    </row>
    <row r="43293">
      <c r="A43293" s="1" t="s">
        <v>52463</v>
      </c>
      <c r="B43293" s="1" t="s">
        <v>52464</v>
      </c>
      <c r="C43293" s="1" t="s">
        <v>57034</v>
      </c>
      <c r="D43293" s="1" t="s">
        <v>57035</v>
      </c>
      <c r="E43293" s="1">
        <v>10.0</v>
      </c>
      <c r="F43293" s="1">
        <v>2016.0</v>
      </c>
      <c r="G43293" s="1">
        <v>1.0</v>
      </c>
      <c r="H43293">
        <v>224.0</v>
      </c>
    </row>
    <row r="43294">
      <c r="A43294" s="1" t="s">
        <v>52463</v>
      </c>
      <c r="B43294" s="1" t="s">
        <v>52464</v>
      </c>
      <c r="C43294" s="1" t="s">
        <v>57036</v>
      </c>
      <c r="D43294" s="1" t="s">
        <v>56136</v>
      </c>
      <c r="E43294" s="1">
        <v>10.0</v>
      </c>
      <c r="F43294" s="1">
        <v>2016.0</v>
      </c>
      <c r="G43294" s="1">
        <v>1.0</v>
      </c>
      <c r="H43294">
        <v>151.0</v>
      </c>
    </row>
    <row r="43295">
      <c r="A43295" s="1" t="s">
        <v>52463</v>
      </c>
      <c r="B43295" s="1" t="s">
        <v>52464</v>
      </c>
      <c r="C43295" s="1" t="s">
        <v>57037</v>
      </c>
      <c r="D43295" s="1" t="s">
        <v>52602</v>
      </c>
      <c r="E43295" s="1">
        <v>10.0</v>
      </c>
      <c r="F43295" s="1">
        <v>2016.0</v>
      </c>
      <c r="G43295" s="1">
        <v>1.0</v>
      </c>
      <c r="H43295">
        <v>184.0</v>
      </c>
    </row>
    <row r="43296">
      <c r="A43296" s="1" t="s">
        <v>52463</v>
      </c>
      <c r="B43296" s="1" t="s">
        <v>52464</v>
      </c>
      <c r="C43296" s="1" t="s">
        <v>57038</v>
      </c>
      <c r="D43296" s="1" t="s">
        <v>57039</v>
      </c>
      <c r="E43296" s="1">
        <v>10.0</v>
      </c>
      <c r="F43296" s="1">
        <v>2016.0</v>
      </c>
      <c r="G43296" s="1">
        <v>1.0</v>
      </c>
      <c r="H43296">
        <v>394.0</v>
      </c>
    </row>
    <row r="43297">
      <c r="A43297" s="1" t="s">
        <v>52463</v>
      </c>
      <c r="B43297" s="1" t="s">
        <v>52464</v>
      </c>
      <c r="C43297" s="1" t="s">
        <v>57040</v>
      </c>
      <c r="D43297" s="1" t="s">
        <v>57041</v>
      </c>
      <c r="E43297" s="1">
        <v>10.0</v>
      </c>
      <c r="F43297" s="1">
        <v>2016.0</v>
      </c>
      <c r="G43297" s="1">
        <v>1.0</v>
      </c>
      <c r="H43297">
        <v>388.0</v>
      </c>
    </row>
    <row r="43298">
      <c r="A43298" s="1" t="s">
        <v>52463</v>
      </c>
      <c r="B43298" s="1" t="s">
        <v>52464</v>
      </c>
      <c r="C43298" s="1" t="s">
        <v>57042</v>
      </c>
      <c r="D43298" s="1" t="s">
        <v>52891</v>
      </c>
      <c r="E43298" s="1">
        <v>10.0</v>
      </c>
      <c r="F43298" s="1">
        <v>2016.0</v>
      </c>
      <c r="G43298" s="1">
        <v>1.0</v>
      </c>
      <c r="H43298">
        <v>374.0</v>
      </c>
    </row>
    <row r="43299">
      <c r="A43299" s="1" t="s">
        <v>52463</v>
      </c>
      <c r="B43299" s="1" t="s">
        <v>52464</v>
      </c>
      <c r="C43299" s="1" t="s">
        <v>57043</v>
      </c>
      <c r="D43299" s="1" t="s">
        <v>53986</v>
      </c>
      <c r="E43299" s="1">
        <v>10.0</v>
      </c>
      <c r="F43299" s="1">
        <v>2016.0</v>
      </c>
      <c r="G43299" s="1">
        <v>1.0</v>
      </c>
      <c r="H43299">
        <v>202.0</v>
      </c>
    </row>
    <row r="43300">
      <c r="A43300" s="1" t="s">
        <v>52463</v>
      </c>
      <c r="B43300" s="1" t="s">
        <v>52464</v>
      </c>
      <c r="C43300" s="1" t="s">
        <v>57044</v>
      </c>
      <c r="D43300" s="1" t="s">
        <v>57045</v>
      </c>
      <c r="E43300" s="1">
        <v>10.0</v>
      </c>
      <c r="F43300" s="1">
        <v>2016.0</v>
      </c>
      <c r="G43300" s="1">
        <v>1.0</v>
      </c>
      <c r="H43300">
        <v>145.0</v>
      </c>
    </row>
    <row r="43301">
      <c r="A43301" s="1" t="s">
        <v>52463</v>
      </c>
      <c r="B43301" s="1" t="s">
        <v>52464</v>
      </c>
      <c r="C43301" s="1" t="s">
        <v>57046</v>
      </c>
      <c r="D43301" s="1" t="s">
        <v>57032</v>
      </c>
      <c r="E43301" s="1">
        <v>10.0</v>
      </c>
      <c r="F43301" s="1">
        <v>2016.0</v>
      </c>
      <c r="G43301" s="1">
        <v>1.0</v>
      </c>
      <c r="H43301">
        <v>324.0</v>
      </c>
    </row>
    <row r="43302">
      <c r="A43302" s="1" t="s">
        <v>52463</v>
      </c>
      <c r="B43302" s="1" t="s">
        <v>52464</v>
      </c>
      <c r="C43302" s="1" t="s">
        <v>57047</v>
      </c>
      <c r="D43302" s="1" t="s">
        <v>56033</v>
      </c>
      <c r="E43302" s="1">
        <v>10.0</v>
      </c>
      <c r="F43302" s="1">
        <v>2016.0</v>
      </c>
      <c r="G43302" s="1">
        <v>1.0</v>
      </c>
      <c r="H43302">
        <v>349.0</v>
      </c>
    </row>
    <row r="43303">
      <c r="A43303" s="1" t="s">
        <v>52463</v>
      </c>
      <c r="B43303" s="1" t="s">
        <v>52464</v>
      </c>
      <c r="C43303" s="1" t="s">
        <v>57048</v>
      </c>
      <c r="D43303" s="1" t="s">
        <v>52576</v>
      </c>
      <c r="E43303" s="1">
        <v>10.0</v>
      </c>
      <c r="F43303" s="1">
        <v>2016.0</v>
      </c>
      <c r="G43303" s="1">
        <v>1.0</v>
      </c>
      <c r="H43303">
        <v>374.0</v>
      </c>
    </row>
    <row r="43304">
      <c r="A43304" s="1" t="s">
        <v>52463</v>
      </c>
      <c r="B43304" s="1" t="s">
        <v>52464</v>
      </c>
      <c r="C43304" s="1" t="s">
        <v>57049</v>
      </c>
      <c r="D43304" s="1" t="s">
        <v>56649</v>
      </c>
      <c r="E43304" s="1">
        <v>10.0</v>
      </c>
      <c r="F43304" s="1">
        <v>2016.0</v>
      </c>
      <c r="G43304" s="1">
        <v>1.0</v>
      </c>
      <c r="H43304">
        <v>216.0</v>
      </c>
    </row>
    <row r="43305">
      <c r="A43305" s="1" t="s">
        <v>52463</v>
      </c>
      <c r="B43305" s="1" t="s">
        <v>52464</v>
      </c>
      <c r="C43305" s="1" t="s">
        <v>57050</v>
      </c>
      <c r="D43305" s="1" t="s">
        <v>57051</v>
      </c>
      <c r="E43305" s="1">
        <v>10.0</v>
      </c>
      <c r="F43305" s="1">
        <v>2016.0</v>
      </c>
      <c r="G43305" s="1">
        <v>1.0</v>
      </c>
      <c r="H43305">
        <v>257.0</v>
      </c>
    </row>
    <row r="43306">
      <c r="A43306" s="1" t="s">
        <v>52463</v>
      </c>
      <c r="B43306" s="1" t="s">
        <v>52464</v>
      </c>
      <c r="C43306" s="1" t="s">
        <v>57052</v>
      </c>
      <c r="D43306" s="1" t="s">
        <v>53441</v>
      </c>
      <c r="E43306" s="1">
        <v>10.0</v>
      </c>
      <c r="F43306" s="1">
        <v>2016.0</v>
      </c>
      <c r="G43306" s="1">
        <v>1.0</v>
      </c>
      <c r="H43306">
        <v>111.0</v>
      </c>
    </row>
    <row r="43307">
      <c r="A43307" s="1" t="s">
        <v>52463</v>
      </c>
      <c r="B43307" s="1" t="s">
        <v>52464</v>
      </c>
      <c r="C43307" s="1" t="s">
        <v>57053</v>
      </c>
      <c r="D43307" s="1" t="s">
        <v>57054</v>
      </c>
      <c r="E43307" s="1">
        <v>10.0</v>
      </c>
      <c r="F43307" s="1">
        <v>2016.0</v>
      </c>
      <c r="G43307" s="1">
        <v>1.0</v>
      </c>
      <c r="H43307">
        <v>382.0</v>
      </c>
    </row>
    <row r="43308">
      <c r="A43308" s="1" t="s">
        <v>52463</v>
      </c>
      <c r="B43308" s="1" t="s">
        <v>52464</v>
      </c>
      <c r="C43308" s="1" t="s">
        <v>57055</v>
      </c>
      <c r="D43308" s="1" t="s">
        <v>57056</v>
      </c>
      <c r="E43308" s="1">
        <v>10.0</v>
      </c>
      <c r="F43308" s="1">
        <v>2016.0</v>
      </c>
      <c r="G43308" s="1">
        <v>1.0</v>
      </c>
      <c r="H43308">
        <v>206.0</v>
      </c>
    </row>
    <row r="43309">
      <c r="A43309" s="1" t="s">
        <v>52463</v>
      </c>
      <c r="B43309" s="1" t="s">
        <v>52464</v>
      </c>
      <c r="C43309" s="1" t="s">
        <v>57057</v>
      </c>
      <c r="D43309" s="1" t="s">
        <v>52709</v>
      </c>
      <c r="E43309" s="1">
        <v>10.0</v>
      </c>
      <c r="F43309" s="1">
        <v>2016.0</v>
      </c>
      <c r="G43309" s="1">
        <v>1.0</v>
      </c>
      <c r="H43309">
        <v>87.0</v>
      </c>
    </row>
    <row r="43310">
      <c r="A43310" s="1" t="s">
        <v>52463</v>
      </c>
      <c r="B43310" s="1" t="s">
        <v>52464</v>
      </c>
      <c r="C43310" s="1" t="s">
        <v>57058</v>
      </c>
      <c r="D43310" s="1" t="s">
        <v>52532</v>
      </c>
      <c r="E43310" s="1">
        <v>10.0</v>
      </c>
      <c r="F43310" s="1">
        <v>2016.0</v>
      </c>
      <c r="G43310" s="1">
        <v>1.0</v>
      </c>
      <c r="H43310">
        <v>221.0</v>
      </c>
    </row>
    <row r="43311">
      <c r="A43311" s="1" t="s">
        <v>52463</v>
      </c>
      <c r="B43311" s="1" t="s">
        <v>52464</v>
      </c>
      <c r="C43311" s="1" t="s">
        <v>57059</v>
      </c>
      <c r="D43311" s="1" t="s">
        <v>55413</v>
      </c>
      <c r="E43311" s="1">
        <v>10.0</v>
      </c>
      <c r="F43311" s="1">
        <v>2016.0</v>
      </c>
      <c r="G43311" s="1">
        <v>1.0</v>
      </c>
      <c r="H43311">
        <v>170.0</v>
      </c>
    </row>
    <row r="43312">
      <c r="A43312" s="1" t="s">
        <v>52463</v>
      </c>
      <c r="B43312" s="1" t="s">
        <v>52464</v>
      </c>
      <c r="C43312" s="1" t="s">
        <v>57060</v>
      </c>
      <c r="D43312" s="1" t="s">
        <v>56876</v>
      </c>
      <c r="E43312" s="1">
        <v>10.0</v>
      </c>
      <c r="F43312" s="1">
        <v>2016.0</v>
      </c>
      <c r="G43312" s="1">
        <v>1.0</v>
      </c>
      <c r="H43312">
        <v>197.0</v>
      </c>
    </row>
    <row r="43313">
      <c r="A43313" s="1" t="s">
        <v>52463</v>
      </c>
      <c r="B43313" s="1" t="s">
        <v>52464</v>
      </c>
      <c r="C43313" s="1" t="s">
        <v>57061</v>
      </c>
      <c r="D43313" s="1" t="s">
        <v>55463</v>
      </c>
      <c r="E43313" s="1">
        <v>10.0</v>
      </c>
      <c r="F43313" s="1">
        <v>2016.0</v>
      </c>
      <c r="G43313" s="1">
        <v>1.0</v>
      </c>
      <c r="H43313">
        <v>102.0</v>
      </c>
    </row>
    <row r="43314">
      <c r="A43314" s="1" t="s">
        <v>52463</v>
      </c>
      <c r="B43314" s="1" t="s">
        <v>52464</v>
      </c>
      <c r="C43314" s="1" t="s">
        <v>57062</v>
      </c>
      <c r="D43314" s="1" t="s">
        <v>57063</v>
      </c>
      <c r="E43314" s="1">
        <v>10.0</v>
      </c>
      <c r="F43314" s="1">
        <v>2016.0</v>
      </c>
      <c r="G43314" s="1">
        <v>1.0</v>
      </c>
      <c r="H43314">
        <v>159.0</v>
      </c>
    </row>
    <row r="43315">
      <c r="A43315" s="1" t="s">
        <v>52463</v>
      </c>
      <c r="B43315" s="1" t="s">
        <v>52464</v>
      </c>
      <c r="C43315" s="1" t="s">
        <v>57064</v>
      </c>
      <c r="D43315" s="1" t="s">
        <v>56465</v>
      </c>
      <c r="E43315" s="1">
        <v>10.0</v>
      </c>
      <c r="F43315" s="1">
        <v>2016.0</v>
      </c>
      <c r="G43315" s="1">
        <v>1.0</v>
      </c>
      <c r="H43315">
        <v>212.0</v>
      </c>
    </row>
    <row r="43316">
      <c r="A43316" s="1" t="s">
        <v>52463</v>
      </c>
      <c r="B43316" s="1" t="s">
        <v>52464</v>
      </c>
      <c r="C43316" s="1" t="s">
        <v>57065</v>
      </c>
      <c r="D43316" s="1" t="s">
        <v>52474</v>
      </c>
      <c r="E43316" s="1">
        <v>10.0</v>
      </c>
      <c r="F43316" s="1">
        <v>2016.0</v>
      </c>
      <c r="G43316" s="1">
        <v>1.0</v>
      </c>
      <c r="H43316">
        <v>61.0</v>
      </c>
    </row>
    <row r="43317">
      <c r="A43317" s="1" t="s">
        <v>52463</v>
      </c>
      <c r="B43317" s="1" t="s">
        <v>52464</v>
      </c>
      <c r="C43317" s="1" t="s">
        <v>57066</v>
      </c>
      <c r="D43317" s="1" t="s">
        <v>57067</v>
      </c>
      <c r="E43317" s="1">
        <v>10.0</v>
      </c>
      <c r="F43317" s="1">
        <v>2016.0</v>
      </c>
      <c r="G43317" s="1">
        <v>1.0</v>
      </c>
      <c r="H43317">
        <v>324.0</v>
      </c>
    </row>
    <row r="43318">
      <c r="A43318" s="1" t="s">
        <v>52463</v>
      </c>
      <c r="B43318" s="1" t="s">
        <v>52464</v>
      </c>
      <c r="C43318" s="1" t="s">
        <v>57068</v>
      </c>
      <c r="D43318" s="1" t="s">
        <v>56850</v>
      </c>
      <c r="E43318" s="1">
        <v>10.0</v>
      </c>
      <c r="F43318" s="1">
        <v>2016.0</v>
      </c>
      <c r="G43318" s="1">
        <v>1.0</v>
      </c>
      <c r="H43318">
        <v>388.0</v>
      </c>
    </row>
    <row r="43319">
      <c r="A43319" s="1" t="s">
        <v>52463</v>
      </c>
      <c r="B43319" s="1" t="s">
        <v>52464</v>
      </c>
      <c r="C43319" s="1" t="s">
        <v>57069</v>
      </c>
      <c r="D43319" s="1" t="s">
        <v>53271</v>
      </c>
      <c r="E43319" s="1">
        <v>10.0</v>
      </c>
      <c r="F43319" s="1">
        <v>2016.0</v>
      </c>
      <c r="G43319" s="1">
        <v>1.0</v>
      </c>
      <c r="H43319">
        <v>237.0</v>
      </c>
    </row>
    <row r="43320">
      <c r="A43320" s="1" t="s">
        <v>52463</v>
      </c>
      <c r="B43320" s="1" t="s">
        <v>52464</v>
      </c>
      <c r="C43320" s="1" t="s">
        <v>57070</v>
      </c>
      <c r="D43320" s="1" t="s">
        <v>56093</v>
      </c>
      <c r="E43320" s="1">
        <v>10.0</v>
      </c>
      <c r="F43320" s="1">
        <v>2016.0</v>
      </c>
      <c r="G43320" s="1">
        <v>1.0</v>
      </c>
      <c r="H43320">
        <v>378.0</v>
      </c>
    </row>
    <row r="43321">
      <c r="A43321" s="1" t="s">
        <v>52463</v>
      </c>
      <c r="B43321" s="1" t="s">
        <v>52464</v>
      </c>
      <c r="C43321" s="1" t="s">
        <v>57071</v>
      </c>
      <c r="D43321" s="1" t="s">
        <v>57072</v>
      </c>
      <c r="E43321" s="1">
        <v>10.0</v>
      </c>
      <c r="F43321" s="1">
        <v>2016.0</v>
      </c>
      <c r="G43321" s="1">
        <v>1.0</v>
      </c>
      <c r="H43321">
        <v>306.0</v>
      </c>
    </row>
    <row r="43322">
      <c r="A43322" s="1" t="s">
        <v>52463</v>
      </c>
      <c r="B43322" s="1" t="s">
        <v>52464</v>
      </c>
      <c r="C43322" s="1" t="s">
        <v>57073</v>
      </c>
      <c r="D43322" s="1" t="s">
        <v>57074</v>
      </c>
      <c r="E43322" s="1">
        <v>10.0</v>
      </c>
      <c r="F43322" s="1">
        <v>2016.0</v>
      </c>
      <c r="G43322" s="1">
        <v>1.0</v>
      </c>
      <c r="H43322">
        <v>50.0</v>
      </c>
    </row>
    <row r="43323">
      <c r="A43323" s="1" t="s">
        <v>52463</v>
      </c>
      <c r="B43323" s="1" t="s">
        <v>52464</v>
      </c>
      <c r="C43323" s="1" t="s">
        <v>57075</v>
      </c>
      <c r="D43323" s="1" t="s">
        <v>57076</v>
      </c>
      <c r="E43323" s="1">
        <v>10.0</v>
      </c>
      <c r="F43323" s="1">
        <v>2016.0</v>
      </c>
      <c r="G43323" s="1">
        <v>1.0</v>
      </c>
      <c r="H43323">
        <v>233.0</v>
      </c>
    </row>
    <row r="43324">
      <c r="A43324" s="1" t="s">
        <v>52463</v>
      </c>
      <c r="B43324" s="1" t="s">
        <v>52464</v>
      </c>
      <c r="C43324" s="1" t="s">
        <v>57077</v>
      </c>
      <c r="D43324" s="1" t="s">
        <v>54456</v>
      </c>
      <c r="E43324" s="1">
        <v>10.0</v>
      </c>
      <c r="F43324" s="1">
        <v>2016.0</v>
      </c>
      <c r="G43324" s="1">
        <v>1.0</v>
      </c>
      <c r="H43324">
        <v>371.0</v>
      </c>
    </row>
    <row r="43325">
      <c r="A43325" s="1" t="s">
        <v>52463</v>
      </c>
      <c r="B43325" s="1" t="s">
        <v>52464</v>
      </c>
      <c r="C43325" s="1" t="s">
        <v>57078</v>
      </c>
      <c r="D43325" s="1" t="s">
        <v>57079</v>
      </c>
      <c r="E43325" s="1">
        <v>10.0</v>
      </c>
      <c r="F43325" s="1">
        <v>2016.0</v>
      </c>
      <c r="G43325" s="1">
        <v>1.0</v>
      </c>
      <c r="H43325">
        <v>80.0</v>
      </c>
    </row>
    <row r="43326">
      <c r="A43326" s="1" t="s">
        <v>52463</v>
      </c>
      <c r="B43326" s="1" t="s">
        <v>52464</v>
      </c>
      <c r="C43326" s="1" t="s">
        <v>57080</v>
      </c>
      <c r="D43326" s="1" t="s">
        <v>57081</v>
      </c>
      <c r="E43326" s="1">
        <v>10.0</v>
      </c>
      <c r="F43326" s="1">
        <v>2016.0</v>
      </c>
      <c r="G43326" s="1">
        <v>1.0</v>
      </c>
      <c r="H43326">
        <v>240.0</v>
      </c>
    </row>
    <row r="43327">
      <c r="A43327" s="1" t="s">
        <v>52463</v>
      </c>
      <c r="B43327" s="1" t="s">
        <v>52464</v>
      </c>
      <c r="C43327" s="1" t="s">
        <v>57082</v>
      </c>
      <c r="D43327" s="1" t="s">
        <v>57083</v>
      </c>
      <c r="E43327" s="1">
        <v>10.0</v>
      </c>
      <c r="F43327" s="1">
        <v>2016.0</v>
      </c>
      <c r="G43327" s="1">
        <v>1.0</v>
      </c>
      <c r="H43327">
        <v>355.0</v>
      </c>
    </row>
    <row r="43328">
      <c r="A43328" s="1" t="s">
        <v>52463</v>
      </c>
      <c r="B43328" s="1" t="s">
        <v>52464</v>
      </c>
      <c r="C43328" s="1" t="s">
        <v>57084</v>
      </c>
      <c r="D43328" s="1" t="s">
        <v>57083</v>
      </c>
      <c r="E43328" s="1">
        <v>10.0</v>
      </c>
      <c r="F43328" s="1">
        <v>2016.0</v>
      </c>
      <c r="G43328" s="1">
        <v>1.0</v>
      </c>
      <c r="H43328">
        <v>170.0</v>
      </c>
    </row>
    <row r="43329">
      <c r="A43329" s="1" t="s">
        <v>52463</v>
      </c>
      <c r="B43329" s="1" t="s">
        <v>52464</v>
      </c>
      <c r="C43329" s="1" t="s">
        <v>57085</v>
      </c>
      <c r="D43329" s="1" t="s">
        <v>56912</v>
      </c>
      <c r="E43329" s="1">
        <v>10.0</v>
      </c>
      <c r="F43329" s="1">
        <v>2016.0</v>
      </c>
      <c r="G43329" s="1">
        <v>1.0</v>
      </c>
      <c r="H43329">
        <v>217.0</v>
      </c>
    </row>
    <row r="43330">
      <c r="A43330" s="1" t="s">
        <v>52463</v>
      </c>
      <c r="B43330" s="1" t="s">
        <v>52464</v>
      </c>
      <c r="C43330" s="1" t="s">
        <v>57086</v>
      </c>
      <c r="D43330" s="1" t="s">
        <v>57087</v>
      </c>
      <c r="E43330" s="1">
        <v>10.0</v>
      </c>
      <c r="F43330" s="1">
        <v>2016.0</v>
      </c>
      <c r="G43330" s="1">
        <v>1.0</v>
      </c>
      <c r="H43330">
        <v>294.0</v>
      </c>
    </row>
    <row r="43331">
      <c r="A43331" s="1" t="s">
        <v>52463</v>
      </c>
      <c r="B43331" s="1" t="s">
        <v>52464</v>
      </c>
      <c r="C43331" s="1" t="s">
        <v>57088</v>
      </c>
      <c r="D43331" s="1" t="s">
        <v>52673</v>
      </c>
      <c r="E43331" s="1">
        <v>10.0</v>
      </c>
      <c r="F43331" s="1">
        <v>2016.0</v>
      </c>
      <c r="G43331" s="1">
        <v>1.0</v>
      </c>
      <c r="H43331">
        <v>362.0</v>
      </c>
    </row>
    <row r="43332">
      <c r="A43332" s="1" t="s">
        <v>52463</v>
      </c>
      <c r="B43332" s="1" t="s">
        <v>52464</v>
      </c>
      <c r="C43332" s="1" t="s">
        <v>57089</v>
      </c>
      <c r="D43332" s="1" t="s">
        <v>57090</v>
      </c>
      <c r="E43332" s="1">
        <v>10.0</v>
      </c>
      <c r="F43332" s="1">
        <v>2016.0</v>
      </c>
      <c r="G43332" s="1">
        <v>1.0</v>
      </c>
      <c r="H43332">
        <v>141.0</v>
      </c>
    </row>
    <row r="43333">
      <c r="A43333" s="1" t="s">
        <v>52463</v>
      </c>
      <c r="B43333" s="1" t="s">
        <v>52464</v>
      </c>
      <c r="C43333" s="1" t="s">
        <v>57091</v>
      </c>
      <c r="D43333" s="1" t="s">
        <v>52705</v>
      </c>
      <c r="E43333" s="1">
        <v>10.0</v>
      </c>
      <c r="F43333" s="1">
        <v>2016.0</v>
      </c>
      <c r="G43333" s="1">
        <v>1.0</v>
      </c>
      <c r="H43333">
        <v>118.0</v>
      </c>
    </row>
    <row r="43334">
      <c r="A43334" s="1" t="s">
        <v>52463</v>
      </c>
      <c r="B43334" s="1" t="s">
        <v>52464</v>
      </c>
      <c r="C43334" s="1" t="s">
        <v>57092</v>
      </c>
      <c r="D43334" s="1" t="s">
        <v>57093</v>
      </c>
      <c r="E43334" s="1">
        <v>10.0</v>
      </c>
      <c r="F43334" s="1">
        <v>2016.0</v>
      </c>
      <c r="G43334" s="1">
        <v>1.0</v>
      </c>
      <c r="H43334">
        <v>384.0</v>
      </c>
    </row>
    <row r="43335">
      <c r="A43335" s="1" t="s">
        <v>52463</v>
      </c>
      <c r="B43335" s="1" t="s">
        <v>52464</v>
      </c>
      <c r="C43335" s="1" t="s">
        <v>57094</v>
      </c>
      <c r="D43335" s="1" t="s">
        <v>53405</v>
      </c>
      <c r="E43335" s="1">
        <v>10.0</v>
      </c>
      <c r="F43335" s="1">
        <v>2016.0</v>
      </c>
      <c r="G43335" s="1">
        <v>1.0</v>
      </c>
      <c r="H43335">
        <v>137.0</v>
      </c>
    </row>
    <row r="43336">
      <c r="A43336" s="1" t="s">
        <v>52463</v>
      </c>
      <c r="B43336" s="1" t="s">
        <v>52464</v>
      </c>
      <c r="C43336" s="1" t="s">
        <v>57095</v>
      </c>
      <c r="D43336" s="1" t="s">
        <v>53289</v>
      </c>
      <c r="E43336" s="1">
        <v>10.0</v>
      </c>
      <c r="F43336" s="1">
        <v>2016.0</v>
      </c>
      <c r="G43336" s="1">
        <v>1.0</v>
      </c>
      <c r="H43336">
        <v>82.0</v>
      </c>
    </row>
    <row r="43337">
      <c r="A43337" s="1" t="s">
        <v>52463</v>
      </c>
      <c r="B43337" s="1" t="s">
        <v>52464</v>
      </c>
      <c r="C43337" s="1" t="s">
        <v>57096</v>
      </c>
      <c r="D43337" s="1" t="s">
        <v>57087</v>
      </c>
      <c r="E43337" s="1">
        <v>10.0</v>
      </c>
      <c r="F43337" s="1">
        <v>2016.0</v>
      </c>
      <c r="G43337" s="1">
        <v>1.0</v>
      </c>
      <c r="H43337">
        <v>73.0</v>
      </c>
    </row>
    <row r="43338">
      <c r="A43338" s="1" t="s">
        <v>52463</v>
      </c>
      <c r="B43338" s="1" t="s">
        <v>52464</v>
      </c>
      <c r="C43338" s="1" t="s">
        <v>57097</v>
      </c>
      <c r="D43338" s="1" t="s">
        <v>57098</v>
      </c>
      <c r="E43338" s="1">
        <v>10.0</v>
      </c>
      <c r="F43338" s="1">
        <v>2016.0</v>
      </c>
      <c r="G43338" s="1">
        <v>1.0</v>
      </c>
      <c r="H43338">
        <v>66.0</v>
      </c>
    </row>
    <row r="43339">
      <c r="A43339" s="1" t="s">
        <v>52463</v>
      </c>
      <c r="B43339" s="1" t="s">
        <v>52464</v>
      </c>
      <c r="C43339" s="1" t="s">
        <v>57099</v>
      </c>
      <c r="D43339" s="1" t="s">
        <v>52705</v>
      </c>
      <c r="E43339" s="1">
        <v>10.0</v>
      </c>
      <c r="F43339" s="1">
        <v>2016.0</v>
      </c>
      <c r="G43339" s="1">
        <v>1.0</v>
      </c>
      <c r="H43339">
        <v>50.0</v>
      </c>
    </row>
    <row r="43340">
      <c r="A43340" s="1" t="s">
        <v>52463</v>
      </c>
      <c r="B43340" s="1" t="s">
        <v>52464</v>
      </c>
      <c r="C43340" s="1" t="s">
        <v>57100</v>
      </c>
      <c r="D43340" s="1" t="s">
        <v>57101</v>
      </c>
      <c r="E43340" s="1">
        <v>10.0</v>
      </c>
      <c r="F43340" s="1">
        <v>2016.0</v>
      </c>
      <c r="G43340" s="1">
        <v>1.0</v>
      </c>
      <c r="H43340">
        <v>127.0</v>
      </c>
    </row>
    <row r="43341">
      <c r="A43341" s="1" t="s">
        <v>52463</v>
      </c>
      <c r="B43341" s="1" t="s">
        <v>52464</v>
      </c>
      <c r="C43341" s="1" t="s">
        <v>57102</v>
      </c>
      <c r="D43341" s="1" t="s">
        <v>56469</v>
      </c>
      <c r="E43341" s="1">
        <v>10.0</v>
      </c>
      <c r="F43341" s="1">
        <v>2016.0</v>
      </c>
      <c r="G43341" s="1">
        <v>1.0</v>
      </c>
      <c r="H43341">
        <v>165.0</v>
      </c>
    </row>
    <row r="43342">
      <c r="A43342" s="1" t="s">
        <v>52463</v>
      </c>
      <c r="B43342" s="1" t="s">
        <v>52464</v>
      </c>
      <c r="C43342" s="1" t="s">
        <v>57103</v>
      </c>
      <c r="D43342" s="1" t="s">
        <v>52705</v>
      </c>
      <c r="E43342" s="1">
        <v>10.0</v>
      </c>
      <c r="F43342" s="1">
        <v>2016.0</v>
      </c>
      <c r="G43342" s="1">
        <v>1.0</v>
      </c>
      <c r="H43342">
        <v>268.0</v>
      </c>
    </row>
    <row r="43343">
      <c r="A43343" s="1" t="s">
        <v>52463</v>
      </c>
      <c r="B43343" s="1" t="s">
        <v>52464</v>
      </c>
      <c r="C43343" s="1" t="s">
        <v>57104</v>
      </c>
      <c r="D43343" s="1" t="s">
        <v>57105</v>
      </c>
      <c r="E43343" s="1">
        <v>10.0</v>
      </c>
      <c r="F43343" s="1">
        <v>2016.0</v>
      </c>
      <c r="G43343" s="1">
        <v>1.0</v>
      </c>
      <c r="H43343">
        <v>243.0</v>
      </c>
    </row>
    <row r="43344">
      <c r="A43344" s="1" t="s">
        <v>52463</v>
      </c>
      <c r="B43344" s="1" t="s">
        <v>52464</v>
      </c>
      <c r="C43344" s="1" t="s">
        <v>57106</v>
      </c>
      <c r="D43344" s="1" t="s">
        <v>57107</v>
      </c>
      <c r="E43344" s="1">
        <v>10.0</v>
      </c>
      <c r="F43344" s="1">
        <v>2016.0</v>
      </c>
      <c r="G43344" s="1">
        <v>1.0</v>
      </c>
      <c r="H43344">
        <v>42.0</v>
      </c>
    </row>
    <row r="43345">
      <c r="A43345" s="1" t="s">
        <v>52463</v>
      </c>
      <c r="B43345" s="1" t="s">
        <v>52464</v>
      </c>
      <c r="C43345" s="1" t="s">
        <v>57108</v>
      </c>
      <c r="D43345" s="1" t="s">
        <v>57109</v>
      </c>
      <c r="E43345" s="1">
        <v>10.0</v>
      </c>
      <c r="F43345" s="1">
        <v>2016.0</v>
      </c>
      <c r="G43345" s="1">
        <v>1.0</v>
      </c>
      <c r="H43345">
        <v>335.0</v>
      </c>
    </row>
    <row r="43346">
      <c r="A43346" s="1" t="s">
        <v>52463</v>
      </c>
      <c r="B43346" s="1" t="s">
        <v>52464</v>
      </c>
      <c r="C43346" s="1" t="s">
        <v>57110</v>
      </c>
      <c r="D43346" s="1" t="s">
        <v>52806</v>
      </c>
      <c r="E43346" s="1">
        <v>10.0</v>
      </c>
      <c r="F43346" s="1">
        <v>2016.0</v>
      </c>
      <c r="G43346" s="1">
        <v>1.0</v>
      </c>
      <c r="H43346">
        <v>64.0</v>
      </c>
    </row>
    <row r="43347">
      <c r="A43347" s="1" t="s">
        <v>52463</v>
      </c>
      <c r="B43347" s="1" t="s">
        <v>52464</v>
      </c>
      <c r="C43347" s="1" t="s">
        <v>57111</v>
      </c>
      <c r="D43347" s="1" t="s">
        <v>57112</v>
      </c>
      <c r="E43347" s="1">
        <v>10.0</v>
      </c>
      <c r="F43347" s="1">
        <v>2016.0</v>
      </c>
      <c r="G43347" s="1">
        <v>1.0</v>
      </c>
      <c r="H43347">
        <v>332.0</v>
      </c>
    </row>
    <row r="43348">
      <c r="A43348" s="1" t="s">
        <v>52463</v>
      </c>
      <c r="B43348" s="1" t="s">
        <v>52464</v>
      </c>
      <c r="C43348" s="1" t="s">
        <v>57113</v>
      </c>
      <c r="D43348" s="1" t="s">
        <v>57114</v>
      </c>
      <c r="E43348" s="1">
        <v>10.0</v>
      </c>
      <c r="F43348" s="1">
        <v>2016.0</v>
      </c>
      <c r="G43348" s="1">
        <v>1.0</v>
      </c>
      <c r="H43348">
        <v>176.0</v>
      </c>
    </row>
    <row r="43349">
      <c r="A43349" s="1" t="s">
        <v>52463</v>
      </c>
      <c r="B43349" s="1" t="s">
        <v>52464</v>
      </c>
      <c r="C43349" s="1" t="s">
        <v>57115</v>
      </c>
      <c r="D43349" s="1" t="s">
        <v>57098</v>
      </c>
      <c r="E43349" s="1">
        <v>10.0</v>
      </c>
      <c r="F43349" s="1">
        <v>2016.0</v>
      </c>
      <c r="G43349" s="1">
        <v>1.0</v>
      </c>
      <c r="H43349">
        <v>55.0</v>
      </c>
    </row>
    <row r="43350">
      <c r="A43350" s="1" t="s">
        <v>52463</v>
      </c>
      <c r="B43350" s="1" t="s">
        <v>52464</v>
      </c>
      <c r="C43350" s="1" t="s">
        <v>57116</v>
      </c>
      <c r="D43350" s="1" t="s">
        <v>54971</v>
      </c>
      <c r="E43350" s="1">
        <v>10.0</v>
      </c>
      <c r="F43350" s="1">
        <v>2016.0</v>
      </c>
      <c r="G43350" s="1">
        <v>1.0</v>
      </c>
      <c r="H43350">
        <v>260.0</v>
      </c>
    </row>
    <row r="43351">
      <c r="A43351" s="1" t="s">
        <v>52463</v>
      </c>
      <c r="B43351" s="1" t="s">
        <v>52464</v>
      </c>
      <c r="C43351" s="1" t="s">
        <v>57117</v>
      </c>
      <c r="D43351" s="1" t="s">
        <v>55116</v>
      </c>
      <c r="E43351" s="1">
        <v>10.0</v>
      </c>
      <c r="F43351" s="1">
        <v>2016.0</v>
      </c>
      <c r="G43351" s="1">
        <v>1.0</v>
      </c>
      <c r="H43351">
        <v>313.0</v>
      </c>
    </row>
    <row r="43352">
      <c r="A43352" s="1" t="s">
        <v>52463</v>
      </c>
      <c r="B43352" s="1" t="s">
        <v>52464</v>
      </c>
      <c r="C43352" s="1" t="s">
        <v>57118</v>
      </c>
      <c r="D43352" s="1" t="s">
        <v>57119</v>
      </c>
      <c r="E43352" s="1">
        <v>10.0</v>
      </c>
      <c r="F43352" s="1">
        <v>2016.0</v>
      </c>
      <c r="G43352" s="1">
        <v>1.0</v>
      </c>
      <c r="H43352">
        <v>273.0</v>
      </c>
    </row>
    <row r="43353">
      <c r="A43353" s="1" t="s">
        <v>52463</v>
      </c>
      <c r="B43353" s="1" t="s">
        <v>52464</v>
      </c>
      <c r="C43353" s="1" t="s">
        <v>57120</v>
      </c>
      <c r="D43353" s="1" t="s">
        <v>55856</v>
      </c>
      <c r="E43353" s="1">
        <v>10.0</v>
      </c>
      <c r="F43353" s="1">
        <v>2016.0</v>
      </c>
      <c r="G43353" s="1">
        <v>1.0</v>
      </c>
      <c r="H43353">
        <v>190.0</v>
      </c>
    </row>
    <row r="43354">
      <c r="A43354" s="1" t="s">
        <v>52463</v>
      </c>
      <c r="B43354" s="1" t="s">
        <v>52464</v>
      </c>
      <c r="C43354" s="1" t="s">
        <v>57121</v>
      </c>
      <c r="D43354" s="1" t="s">
        <v>57076</v>
      </c>
      <c r="E43354" s="1">
        <v>10.0</v>
      </c>
      <c r="F43354" s="1">
        <v>2016.0</v>
      </c>
      <c r="G43354" s="1">
        <v>1.0</v>
      </c>
      <c r="H43354">
        <v>200.0</v>
      </c>
    </row>
    <row r="43355">
      <c r="A43355" s="1" t="s">
        <v>52463</v>
      </c>
      <c r="B43355" s="1" t="s">
        <v>52464</v>
      </c>
      <c r="C43355" s="1" t="s">
        <v>57122</v>
      </c>
      <c r="D43355" s="1" t="s">
        <v>52690</v>
      </c>
      <c r="E43355" s="1">
        <v>10.0</v>
      </c>
      <c r="F43355" s="1">
        <v>2016.0</v>
      </c>
      <c r="G43355" s="1">
        <v>1.0</v>
      </c>
      <c r="H43355">
        <v>250.0</v>
      </c>
    </row>
    <row r="43356">
      <c r="A43356" s="1" t="s">
        <v>52463</v>
      </c>
      <c r="B43356" s="1" t="s">
        <v>52464</v>
      </c>
      <c r="C43356" s="1" t="s">
        <v>57123</v>
      </c>
      <c r="D43356" s="1" t="s">
        <v>57124</v>
      </c>
      <c r="E43356" s="1">
        <v>10.0</v>
      </c>
      <c r="F43356" s="1">
        <v>2016.0</v>
      </c>
      <c r="G43356" s="1">
        <v>1.0</v>
      </c>
      <c r="H43356">
        <v>297.0</v>
      </c>
    </row>
    <row r="43357">
      <c r="A43357" s="1" t="s">
        <v>52463</v>
      </c>
      <c r="B43357" s="1" t="s">
        <v>52464</v>
      </c>
      <c r="C43357" s="1" t="s">
        <v>57125</v>
      </c>
      <c r="D43357" s="1" t="s">
        <v>52478</v>
      </c>
      <c r="E43357" s="1">
        <v>10.0</v>
      </c>
      <c r="F43357" s="1">
        <v>2016.0</v>
      </c>
      <c r="G43357" s="1">
        <v>1.0</v>
      </c>
      <c r="H43357">
        <v>286.0</v>
      </c>
    </row>
    <row r="43358">
      <c r="A43358" s="1" t="s">
        <v>52463</v>
      </c>
      <c r="B43358" s="1" t="s">
        <v>52464</v>
      </c>
      <c r="C43358" s="1" t="s">
        <v>57126</v>
      </c>
      <c r="D43358" s="1" t="s">
        <v>52547</v>
      </c>
      <c r="E43358" s="1">
        <v>10.0</v>
      </c>
      <c r="F43358" s="1">
        <v>2016.0</v>
      </c>
      <c r="G43358" s="1">
        <v>1.0</v>
      </c>
      <c r="H43358">
        <v>240.0</v>
      </c>
    </row>
    <row r="43359">
      <c r="A43359" s="1" t="s">
        <v>52463</v>
      </c>
      <c r="B43359" s="1" t="s">
        <v>52464</v>
      </c>
      <c r="C43359" s="1" t="s">
        <v>57127</v>
      </c>
      <c r="D43359" s="1" t="s">
        <v>54256</v>
      </c>
      <c r="E43359" s="1">
        <v>10.0</v>
      </c>
      <c r="F43359" s="1">
        <v>2016.0</v>
      </c>
      <c r="G43359" s="1">
        <v>1.0</v>
      </c>
      <c r="H43359">
        <v>49.0</v>
      </c>
    </row>
    <row r="43360">
      <c r="A43360" s="1" t="s">
        <v>52463</v>
      </c>
      <c r="B43360" s="1" t="s">
        <v>52464</v>
      </c>
      <c r="C43360" s="1" t="s">
        <v>57128</v>
      </c>
      <c r="D43360" s="1" t="s">
        <v>56093</v>
      </c>
      <c r="E43360" s="1">
        <v>10.0</v>
      </c>
      <c r="F43360" s="1">
        <v>2016.0</v>
      </c>
      <c r="G43360" s="1">
        <v>1.0</v>
      </c>
      <c r="H43360">
        <v>343.0</v>
      </c>
    </row>
    <row r="43361">
      <c r="A43361" s="1" t="s">
        <v>52463</v>
      </c>
      <c r="B43361" s="1" t="s">
        <v>52464</v>
      </c>
      <c r="C43361" s="1" t="s">
        <v>57129</v>
      </c>
      <c r="D43361" s="1" t="s">
        <v>52478</v>
      </c>
      <c r="E43361" s="1">
        <v>10.0</v>
      </c>
      <c r="F43361" s="1">
        <v>2016.0</v>
      </c>
      <c r="G43361" s="1">
        <v>1.0</v>
      </c>
      <c r="H43361">
        <v>296.0</v>
      </c>
    </row>
    <row r="43362">
      <c r="A43362" s="1" t="s">
        <v>52463</v>
      </c>
      <c r="B43362" s="1" t="s">
        <v>52464</v>
      </c>
      <c r="C43362" s="1" t="s">
        <v>57130</v>
      </c>
      <c r="D43362" s="1" t="s">
        <v>56929</v>
      </c>
      <c r="E43362" s="1">
        <v>10.0</v>
      </c>
      <c r="F43362" s="1">
        <v>2016.0</v>
      </c>
      <c r="G43362" s="1">
        <v>1.0</v>
      </c>
      <c r="H43362">
        <v>281.0</v>
      </c>
    </row>
    <row r="43363">
      <c r="A43363" s="1" t="s">
        <v>52463</v>
      </c>
      <c r="B43363" s="1" t="s">
        <v>52464</v>
      </c>
      <c r="C43363" s="1" t="s">
        <v>57131</v>
      </c>
      <c r="D43363" s="1" t="s">
        <v>57132</v>
      </c>
      <c r="E43363" s="1">
        <v>10.0</v>
      </c>
      <c r="F43363" s="1">
        <v>2016.0</v>
      </c>
      <c r="G43363" s="1">
        <v>1.0</v>
      </c>
      <c r="H43363">
        <v>54.0</v>
      </c>
    </row>
    <row r="43364">
      <c r="A43364" s="1" t="s">
        <v>52463</v>
      </c>
      <c r="B43364" s="1" t="s">
        <v>52464</v>
      </c>
      <c r="C43364" s="1" t="s">
        <v>57133</v>
      </c>
      <c r="D43364" s="1" t="s">
        <v>54273</v>
      </c>
      <c r="E43364" s="1">
        <v>10.0</v>
      </c>
      <c r="F43364" s="1">
        <v>2016.0</v>
      </c>
      <c r="G43364" s="1">
        <v>1.0</v>
      </c>
      <c r="H43364">
        <v>204.0</v>
      </c>
    </row>
    <row r="43365">
      <c r="A43365" s="1" t="s">
        <v>52463</v>
      </c>
      <c r="B43365" s="1" t="s">
        <v>52464</v>
      </c>
      <c r="C43365" s="1" t="s">
        <v>57134</v>
      </c>
      <c r="D43365" s="1" t="s">
        <v>55647</v>
      </c>
      <c r="E43365" s="1">
        <v>10.0</v>
      </c>
      <c r="F43365" s="1">
        <v>2016.0</v>
      </c>
      <c r="G43365" s="1">
        <v>1.0</v>
      </c>
      <c r="H43365">
        <v>40.0</v>
      </c>
    </row>
    <row r="43366">
      <c r="A43366" s="1" t="s">
        <v>52463</v>
      </c>
      <c r="B43366" s="1" t="s">
        <v>52464</v>
      </c>
      <c r="C43366" s="1" t="s">
        <v>57135</v>
      </c>
      <c r="D43366" s="1" t="s">
        <v>55766</v>
      </c>
      <c r="E43366" s="1">
        <v>10.0</v>
      </c>
      <c r="F43366" s="1">
        <v>2016.0</v>
      </c>
      <c r="G43366" s="1">
        <v>1.0</v>
      </c>
      <c r="H43366">
        <v>199.0</v>
      </c>
    </row>
    <row r="43367">
      <c r="A43367" s="1" t="s">
        <v>52463</v>
      </c>
      <c r="B43367" s="1" t="s">
        <v>52464</v>
      </c>
      <c r="C43367" s="1" t="s">
        <v>57136</v>
      </c>
      <c r="D43367" s="1" t="s">
        <v>52480</v>
      </c>
      <c r="E43367" s="1">
        <v>10.0</v>
      </c>
      <c r="F43367" s="1">
        <v>2016.0</v>
      </c>
      <c r="G43367" s="1">
        <v>1.0</v>
      </c>
      <c r="H43367">
        <v>178.0</v>
      </c>
    </row>
    <row r="43368">
      <c r="A43368" s="1" t="s">
        <v>52463</v>
      </c>
      <c r="B43368" s="1" t="s">
        <v>52464</v>
      </c>
      <c r="C43368" s="1" t="s">
        <v>57137</v>
      </c>
      <c r="D43368" s="1" t="s">
        <v>56280</v>
      </c>
      <c r="E43368" s="1">
        <v>10.0</v>
      </c>
      <c r="F43368" s="1">
        <v>2016.0</v>
      </c>
      <c r="G43368" s="1">
        <v>1.0</v>
      </c>
      <c r="H43368">
        <v>351.0</v>
      </c>
    </row>
    <row r="43369">
      <c r="A43369" s="1" t="s">
        <v>52463</v>
      </c>
      <c r="B43369" s="1" t="s">
        <v>52464</v>
      </c>
      <c r="C43369" s="1" t="s">
        <v>57138</v>
      </c>
      <c r="D43369" s="1" t="s">
        <v>53218</v>
      </c>
      <c r="E43369" s="1">
        <v>10.0</v>
      </c>
      <c r="F43369" s="1">
        <v>2016.0</v>
      </c>
      <c r="G43369" s="1">
        <v>1.0</v>
      </c>
      <c r="H43369">
        <v>151.0</v>
      </c>
    </row>
    <row r="43370">
      <c r="A43370" s="1" t="s">
        <v>52463</v>
      </c>
      <c r="B43370" s="1" t="s">
        <v>52464</v>
      </c>
      <c r="C43370" s="1" t="s">
        <v>57139</v>
      </c>
      <c r="D43370" s="1" t="s">
        <v>57140</v>
      </c>
      <c r="E43370" s="1">
        <v>10.0</v>
      </c>
      <c r="F43370" s="1">
        <v>2016.0</v>
      </c>
      <c r="G43370" s="1">
        <v>1.0</v>
      </c>
      <c r="H43370">
        <v>398.0</v>
      </c>
    </row>
    <row r="43371">
      <c r="A43371" s="1" t="s">
        <v>52463</v>
      </c>
      <c r="B43371" s="1" t="s">
        <v>52464</v>
      </c>
      <c r="C43371" s="1" t="s">
        <v>57141</v>
      </c>
      <c r="D43371" s="1" t="s">
        <v>57142</v>
      </c>
      <c r="E43371" s="1">
        <v>10.0</v>
      </c>
      <c r="F43371" s="1">
        <v>2016.0</v>
      </c>
      <c r="G43371" s="1">
        <v>1.0</v>
      </c>
      <c r="H43371">
        <v>234.0</v>
      </c>
    </row>
    <row r="43372">
      <c r="A43372" s="1" t="s">
        <v>52463</v>
      </c>
      <c r="B43372" s="1" t="s">
        <v>52464</v>
      </c>
      <c r="C43372" s="1" t="s">
        <v>57143</v>
      </c>
      <c r="D43372" s="1" t="s">
        <v>53969</v>
      </c>
      <c r="E43372" s="1">
        <v>10.0</v>
      </c>
      <c r="F43372" s="1">
        <v>2016.0</v>
      </c>
      <c r="G43372" s="1">
        <v>1.0</v>
      </c>
      <c r="H43372">
        <v>109.0</v>
      </c>
    </row>
    <row r="43373">
      <c r="A43373" s="1" t="s">
        <v>52463</v>
      </c>
      <c r="B43373" s="1" t="s">
        <v>52464</v>
      </c>
      <c r="C43373" s="1" t="s">
        <v>57144</v>
      </c>
      <c r="D43373" s="1" t="s">
        <v>53336</v>
      </c>
      <c r="E43373" s="1">
        <v>10.0</v>
      </c>
      <c r="F43373" s="1">
        <v>2016.0</v>
      </c>
      <c r="G43373" s="1">
        <v>1.0</v>
      </c>
      <c r="H43373">
        <v>265.0</v>
      </c>
    </row>
    <row r="43374">
      <c r="A43374" s="1" t="s">
        <v>52463</v>
      </c>
      <c r="B43374" s="1" t="s">
        <v>52464</v>
      </c>
      <c r="C43374" s="1" t="s">
        <v>57145</v>
      </c>
      <c r="D43374" s="1" t="s">
        <v>52846</v>
      </c>
      <c r="E43374" s="1">
        <v>10.0</v>
      </c>
      <c r="F43374" s="1">
        <v>2016.0</v>
      </c>
      <c r="G43374" s="1">
        <v>1.0</v>
      </c>
      <c r="H43374">
        <v>148.0</v>
      </c>
    </row>
    <row r="43375">
      <c r="A43375" s="1" t="s">
        <v>52463</v>
      </c>
      <c r="B43375" s="1" t="s">
        <v>52464</v>
      </c>
      <c r="C43375" s="1" t="s">
        <v>57146</v>
      </c>
      <c r="D43375" s="1" t="s">
        <v>55987</v>
      </c>
      <c r="E43375" s="1">
        <v>10.0</v>
      </c>
      <c r="F43375" s="1">
        <v>2016.0</v>
      </c>
      <c r="G43375" s="1">
        <v>1.0</v>
      </c>
      <c r="H43375">
        <v>167.0</v>
      </c>
    </row>
    <row r="43376">
      <c r="A43376" s="1" t="s">
        <v>52463</v>
      </c>
      <c r="B43376" s="1" t="s">
        <v>52464</v>
      </c>
      <c r="C43376" s="1" t="s">
        <v>57147</v>
      </c>
      <c r="D43376" s="1" t="s">
        <v>52620</v>
      </c>
      <c r="E43376" s="1">
        <v>11.0</v>
      </c>
      <c r="F43376" s="1">
        <v>2016.0</v>
      </c>
      <c r="G43376" s="1">
        <v>1.0</v>
      </c>
      <c r="H43376">
        <v>51.0</v>
      </c>
    </row>
    <row r="43377">
      <c r="A43377" s="1" t="s">
        <v>52463</v>
      </c>
      <c r="B43377" s="1" t="s">
        <v>52464</v>
      </c>
      <c r="C43377" s="1" t="s">
        <v>57148</v>
      </c>
      <c r="D43377" s="1" t="s">
        <v>53603</v>
      </c>
      <c r="E43377" s="1">
        <v>11.0</v>
      </c>
      <c r="F43377" s="1">
        <v>2016.0</v>
      </c>
      <c r="G43377" s="1">
        <v>1.0</v>
      </c>
      <c r="H43377">
        <v>399.0</v>
      </c>
    </row>
    <row r="43378">
      <c r="A43378" s="1" t="s">
        <v>52463</v>
      </c>
      <c r="B43378" s="1" t="s">
        <v>52464</v>
      </c>
      <c r="C43378" s="1" t="s">
        <v>57149</v>
      </c>
      <c r="D43378" s="1" t="s">
        <v>52466</v>
      </c>
      <c r="E43378" s="1">
        <v>11.0</v>
      </c>
      <c r="F43378" s="1">
        <v>2016.0</v>
      </c>
      <c r="G43378" s="1">
        <v>1.0</v>
      </c>
      <c r="H43378">
        <v>326.0</v>
      </c>
    </row>
    <row r="43379">
      <c r="A43379" s="1" t="s">
        <v>52463</v>
      </c>
      <c r="B43379" s="1" t="s">
        <v>52464</v>
      </c>
      <c r="C43379" s="1" t="s">
        <v>57150</v>
      </c>
      <c r="D43379" s="1" t="s">
        <v>56996</v>
      </c>
      <c r="E43379" s="1">
        <v>11.0</v>
      </c>
      <c r="F43379" s="1">
        <v>2016.0</v>
      </c>
      <c r="G43379" s="1">
        <v>1.0</v>
      </c>
      <c r="H43379">
        <v>306.0</v>
      </c>
    </row>
    <row r="43380">
      <c r="A43380" s="1" t="s">
        <v>52463</v>
      </c>
      <c r="B43380" s="1" t="s">
        <v>52464</v>
      </c>
      <c r="C43380" s="1" t="s">
        <v>57151</v>
      </c>
      <c r="D43380" s="1" t="s">
        <v>55085</v>
      </c>
      <c r="E43380" s="1">
        <v>11.0</v>
      </c>
      <c r="F43380" s="1">
        <v>2016.0</v>
      </c>
      <c r="G43380" s="1">
        <v>1.0</v>
      </c>
      <c r="H43380">
        <v>205.0</v>
      </c>
    </row>
    <row r="43381">
      <c r="A43381" s="1" t="s">
        <v>52463</v>
      </c>
      <c r="B43381" s="1" t="s">
        <v>52464</v>
      </c>
      <c r="C43381" s="1" t="s">
        <v>57152</v>
      </c>
      <c r="D43381" s="1" t="s">
        <v>55694</v>
      </c>
      <c r="E43381" s="1">
        <v>11.0</v>
      </c>
      <c r="F43381" s="1">
        <v>2016.0</v>
      </c>
      <c r="G43381" s="1">
        <v>1.0</v>
      </c>
      <c r="H43381">
        <v>321.0</v>
      </c>
    </row>
    <row r="43382">
      <c r="A43382" s="1" t="s">
        <v>52463</v>
      </c>
      <c r="B43382" s="1" t="s">
        <v>52464</v>
      </c>
      <c r="C43382" s="1" t="s">
        <v>57153</v>
      </c>
      <c r="D43382" s="1" t="s">
        <v>53289</v>
      </c>
      <c r="E43382" s="1">
        <v>11.0</v>
      </c>
      <c r="F43382" s="1">
        <v>2016.0</v>
      </c>
      <c r="G43382" s="1">
        <v>1.0</v>
      </c>
      <c r="H43382">
        <v>308.0</v>
      </c>
    </row>
    <row r="43383">
      <c r="A43383" s="1" t="s">
        <v>52463</v>
      </c>
      <c r="B43383" s="1" t="s">
        <v>52464</v>
      </c>
      <c r="C43383" s="1" t="s">
        <v>57154</v>
      </c>
      <c r="D43383" s="1" t="s">
        <v>56971</v>
      </c>
      <c r="E43383" s="1">
        <v>11.0</v>
      </c>
      <c r="F43383" s="1">
        <v>2016.0</v>
      </c>
      <c r="G43383" s="1">
        <v>1.0</v>
      </c>
      <c r="H43383">
        <v>88.0</v>
      </c>
    </row>
    <row r="43384">
      <c r="A43384" s="1" t="s">
        <v>52463</v>
      </c>
      <c r="B43384" s="1" t="s">
        <v>52464</v>
      </c>
      <c r="C43384" s="1" t="s">
        <v>57155</v>
      </c>
      <c r="D43384" s="1" t="s">
        <v>52690</v>
      </c>
      <c r="E43384" s="1">
        <v>11.0</v>
      </c>
      <c r="F43384" s="1">
        <v>2016.0</v>
      </c>
      <c r="G43384" s="1">
        <v>1.0</v>
      </c>
      <c r="H43384">
        <v>66.0</v>
      </c>
    </row>
    <row r="43385">
      <c r="A43385" s="1" t="s">
        <v>52463</v>
      </c>
      <c r="B43385" s="1" t="s">
        <v>52464</v>
      </c>
      <c r="C43385" s="1" t="s">
        <v>57156</v>
      </c>
      <c r="D43385" s="1" t="s">
        <v>52472</v>
      </c>
      <c r="E43385" s="1">
        <v>11.0</v>
      </c>
      <c r="F43385" s="1">
        <v>2016.0</v>
      </c>
      <c r="G43385" s="1">
        <v>1.0</v>
      </c>
      <c r="H43385">
        <v>262.0</v>
      </c>
    </row>
    <row r="43386">
      <c r="A43386" s="1" t="s">
        <v>52463</v>
      </c>
      <c r="B43386" s="1" t="s">
        <v>52464</v>
      </c>
      <c r="C43386" s="1" t="s">
        <v>57157</v>
      </c>
      <c r="D43386" s="1" t="s">
        <v>52578</v>
      </c>
      <c r="E43386" s="1">
        <v>11.0</v>
      </c>
      <c r="F43386" s="1">
        <v>2016.0</v>
      </c>
      <c r="G43386" s="1">
        <v>1.0</v>
      </c>
      <c r="H43386">
        <v>239.0</v>
      </c>
    </row>
    <row r="43387">
      <c r="A43387" s="1" t="s">
        <v>52463</v>
      </c>
      <c r="B43387" s="1" t="s">
        <v>52464</v>
      </c>
      <c r="C43387" s="1" t="s">
        <v>57158</v>
      </c>
      <c r="D43387" s="1" t="s">
        <v>55734</v>
      </c>
      <c r="E43387" s="1">
        <v>11.0</v>
      </c>
      <c r="F43387" s="1">
        <v>2016.0</v>
      </c>
      <c r="G43387" s="1">
        <v>1.0</v>
      </c>
      <c r="H43387">
        <v>303.0</v>
      </c>
    </row>
    <row r="43388">
      <c r="A43388" s="1" t="s">
        <v>52463</v>
      </c>
      <c r="B43388" s="1" t="s">
        <v>52464</v>
      </c>
      <c r="C43388" s="1" t="s">
        <v>57159</v>
      </c>
      <c r="D43388" s="1" t="s">
        <v>53139</v>
      </c>
      <c r="E43388" s="1">
        <v>11.0</v>
      </c>
      <c r="F43388" s="1">
        <v>2016.0</v>
      </c>
      <c r="G43388" s="1">
        <v>1.0</v>
      </c>
      <c r="H43388">
        <v>344.0</v>
      </c>
    </row>
    <row r="43389">
      <c r="A43389" s="1" t="s">
        <v>52463</v>
      </c>
      <c r="B43389" s="1" t="s">
        <v>52464</v>
      </c>
      <c r="C43389" s="1" t="s">
        <v>57160</v>
      </c>
      <c r="D43389" s="1" t="s">
        <v>56047</v>
      </c>
      <c r="E43389" s="1">
        <v>11.0</v>
      </c>
      <c r="F43389" s="1">
        <v>2016.0</v>
      </c>
      <c r="G43389" s="1">
        <v>1.0</v>
      </c>
      <c r="H43389">
        <v>269.0</v>
      </c>
    </row>
    <row r="43390">
      <c r="A43390" s="1" t="s">
        <v>52463</v>
      </c>
      <c r="B43390" s="1" t="s">
        <v>52464</v>
      </c>
      <c r="C43390" s="1" t="s">
        <v>57161</v>
      </c>
      <c r="D43390" s="1" t="s">
        <v>53458</v>
      </c>
      <c r="E43390" s="1">
        <v>11.0</v>
      </c>
      <c r="F43390" s="1">
        <v>2016.0</v>
      </c>
      <c r="G43390" s="1">
        <v>1.0</v>
      </c>
      <c r="H43390">
        <v>150.0</v>
      </c>
    </row>
    <row r="43391">
      <c r="A43391" s="1" t="s">
        <v>52463</v>
      </c>
      <c r="B43391" s="1" t="s">
        <v>52464</v>
      </c>
      <c r="C43391" s="1" t="s">
        <v>57162</v>
      </c>
      <c r="D43391" s="1" t="s">
        <v>57163</v>
      </c>
      <c r="E43391" s="1">
        <v>11.0</v>
      </c>
      <c r="F43391" s="1">
        <v>2016.0</v>
      </c>
      <c r="G43391" s="1">
        <v>1.0</v>
      </c>
      <c r="H43391">
        <v>49.0</v>
      </c>
    </row>
    <row r="43392">
      <c r="A43392" s="1" t="s">
        <v>52463</v>
      </c>
      <c r="B43392" s="1" t="s">
        <v>52464</v>
      </c>
      <c r="C43392" s="1" t="s">
        <v>57164</v>
      </c>
      <c r="D43392" s="1" t="s">
        <v>52622</v>
      </c>
      <c r="E43392" s="1">
        <v>11.0</v>
      </c>
      <c r="F43392" s="1">
        <v>2016.0</v>
      </c>
      <c r="G43392" s="1">
        <v>1.0</v>
      </c>
      <c r="H43392">
        <v>73.0</v>
      </c>
    </row>
    <row r="43393">
      <c r="A43393" s="1" t="s">
        <v>52463</v>
      </c>
      <c r="B43393" s="1" t="s">
        <v>52464</v>
      </c>
      <c r="C43393" s="1" t="s">
        <v>57165</v>
      </c>
      <c r="D43393" s="1" t="s">
        <v>54094</v>
      </c>
      <c r="E43393" s="1">
        <v>11.0</v>
      </c>
      <c r="F43393" s="1">
        <v>2016.0</v>
      </c>
      <c r="G43393" s="1">
        <v>1.0</v>
      </c>
      <c r="H43393">
        <v>249.0</v>
      </c>
    </row>
    <row r="43394">
      <c r="A43394" s="1" t="s">
        <v>52463</v>
      </c>
      <c r="B43394" s="1" t="s">
        <v>52464</v>
      </c>
      <c r="C43394" s="1" t="s">
        <v>57166</v>
      </c>
      <c r="D43394" s="1" t="s">
        <v>56188</v>
      </c>
      <c r="E43394" s="1">
        <v>11.0</v>
      </c>
      <c r="F43394" s="1">
        <v>2016.0</v>
      </c>
      <c r="G43394" s="1">
        <v>1.0</v>
      </c>
      <c r="H43394">
        <v>72.0</v>
      </c>
    </row>
    <row r="43395">
      <c r="A43395" s="1" t="s">
        <v>52463</v>
      </c>
      <c r="B43395" s="1" t="s">
        <v>52464</v>
      </c>
      <c r="C43395" s="1" t="s">
        <v>57167</v>
      </c>
      <c r="D43395" s="1" t="s">
        <v>52486</v>
      </c>
      <c r="E43395" s="1">
        <v>11.0</v>
      </c>
      <c r="F43395" s="1">
        <v>2016.0</v>
      </c>
      <c r="G43395" s="1">
        <v>1.0</v>
      </c>
      <c r="H43395">
        <v>47.0</v>
      </c>
    </row>
    <row r="43396">
      <c r="A43396" s="1" t="s">
        <v>52463</v>
      </c>
      <c r="B43396" s="1" t="s">
        <v>52464</v>
      </c>
      <c r="C43396" s="1" t="s">
        <v>57168</v>
      </c>
      <c r="D43396" s="1" t="s">
        <v>56009</v>
      </c>
      <c r="E43396" s="1">
        <v>11.0</v>
      </c>
      <c r="F43396" s="1">
        <v>2016.0</v>
      </c>
      <c r="G43396" s="1">
        <v>1.0</v>
      </c>
      <c r="H43396">
        <v>78.0</v>
      </c>
    </row>
    <row r="43397">
      <c r="A43397" s="1" t="s">
        <v>52463</v>
      </c>
      <c r="B43397" s="1" t="s">
        <v>52464</v>
      </c>
      <c r="C43397" s="1" t="s">
        <v>57169</v>
      </c>
      <c r="D43397" s="1" t="s">
        <v>52490</v>
      </c>
      <c r="E43397" s="1">
        <v>11.0</v>
      </c>
      <c r="F43397" s="1">
        <v>2016.0</v>
      </c>
      <c r="G43397" s="1">
        <v>1.0</v>
      </c>
      <c r="H43397">
        <v>47.0</v>
      </c>
    </row>
    <row r="43398">
      <c r="A43398" s="1" t="s">
        <v>52463</v>
      </c>
      <c r="B43398" s="1" t="s">
        <v>52464</v>
      </c>
      <c r="C43398" s="1" t="s">
        <v>57170</v>
      </c>
      <c r="D43398" s="1" t="s">
        <v>55525</v>
      </c>
      <c r="E43398" s="1">
        <v>11.0</v>
      </c>
      <c r="F43398" s="1">
        <v>2016.0</v>
      </c>
      <c r="G43398" s="1">
        <v>1.0</v>
      </c>
      <c r="H43398">
        <v>324.0</v>
      </c>
    </row>
    <row r="43399">
      <c r="A43399" s="1" t="s">
        <v>52463</v>
      </c>
      <c r="B43399" s="1" t="s">
        <v>52464</v>
      </c>
      <c r="C43399" s="1" t="s">
        <v>57171</v>
      </c>
      <c r="D43399" s="1" t="s">
        <v>56521</v>
      </c>
      <c r="E43399" s="1">
        <v>11.0</v>
      </c>
      <c r="F43399" s="1">
        <v>2016.0</v>
      </c>
      <c r="G43399" s="1">
        <v>1.0</v>
      </c>
      <c r="H43399">
        <v>89.0</v>
      </c>
    </row>
    <row r="43400">
      <c r="A43400" s="1" t="s">
        <v>52463</v>
      </c>
      <c r="B43400" s="1" t="s">
        <v>52464</v>
      </c>
      <c r="C43400" s="1" t="s">
        <v>57172</v>
      </c>
      <c r="D43400" s="1" t="s">
        <v>54913</v>
      </c>
      <c r="E43400" s="1">
        <v>11.0</v>
      </c>
      <c r="F43400" s="1">
        <v>2016.0</v>
      </c>
      <c r="G43400" s="1">
        <v>1.0</v>
      </c>
      <c r="H43400">
        <v>114.0</v>
      </c>
    </row>
    <row r="43401">
      <c r="A43401" s="1" t="s">
        <v>52463</v>
      </c>
      <c r="B43401" s="1" t="s">
        <v>52464</v>
      </c>
      <c r="C43401" s="1" t="s">
        <v>57173</v>
      </c>
      <c r="D43401" s="1" t="s">
        <v>52936</v>
      </c>
      <c r="E43401" s="1">
        <v>11.0</v>
      </c>
      <c r="F43401" s="1">
        <v>2016.0</v>
      </c>
      <c r="G43401" s="1">
        <v>1.0</v>
      </c>
      <c r="H43401">
        <v>135.0</v>
      </c>
    </row>
    <row r="43402">
      <c r="A43402" s="1" t="s">
        <v>52463</v>
      </c>
      <c r="B43402" s="1" t="s">
        <v>52464</v>
      </c>
      <c r="C43402" s="1" t="s">
        <v>57174</v>
      </c>
      <c r="D43402" s="1" t="s">
        <v>52488</v>
      </c>
      <c r="E43402" s="1">
        <v>11.0</v>
      </c>
      <c r="F43402" s="1">
        <v>2016.0</v>
      </c>
      <c r="G43402" s="1">
        <v>1.0</v>
      </c>
      <c r="H43402">
        <v>370.0</v>
      </c>
    </row>
    <row r="43403">
      <c r="A43403" s="1" t="s">
        <v>52463</v>
      </c>
      <c r="B43403" s="1" t="s">
        <v>52464</v>
      </c>
      <c r="C43403" s="1" t="s">
        <v>57175</v>
      </c>
      <c r="D43403" s="1" t="s">
        <v>56319</v>
      </c>
      <c r="E43403" s="1">
        <v>11.0</v>
      </c>
      <c r="F43403" s="1">
        <v>2016.0</v>
      </c>
      <c r="G43403" s="1">
        <v>1.0</v>
      </c>
      <c r="H43403">
        <v>56.0</v>
      </c>
    </row>
    <row r="43404">
      <c r="A43404" s="1" t="s">
        <v>52463</v>
      </c>
      <c r="B43404" s="1" t="s">
        <v>52464</v>
      </c>
      <c r="C43404" s="1" t="s">
        <v>57176</v>
      </c>
      <c r="D43404" s="1" t="s">
        <v>52656</v>
      </c>
      <c r="E43404" s="1">
        <v>11.0</v>
      </c>
      <c r="F43404" s="1">
        <v>2016.0</v>
      </c>
      <c r="G43404" s="1">
        <v>1.0</v>
      </c>
      <c r="H43404">
        <v>366.0</v>
      </c>
    </row>
    <row r="43405">
      <c r="A43405" s="1" t="s">
        <v>52463</v>
      </c>
      <c r="B43405" s="1" t="s">
        <v>52464</v>
      </c>
      <c r="C43405" s="1" t="s">
        <v>57177</v>
      </c>
      <c r="D43405" s="1" t="s">
        <v>52675</v>
      </c>
      <c r="E43405" s="1">
        <v>11.0</v>
      </c>
      <c r="F43405" s="1">
        <v>2016.0</v>
      </c>
      <c r="G43405" s="1">
        <v>1.0</v>
      </c>
      <c r="H43405">
        <v>198.0</v>
      </c>
    </row>
    <row r="43406">
      <c r="A43406" s="1" t="s">
        <v>52463</v>
      </c>
      <c r="B43406" s="1" t="s">
        <v>52464</v>
      </c>
      <c r="C43406" s="1" t="s">
        <v>57178</v>
      </c>
      <c r="D43406" s="1" t="s">
        <v>55448</v>
      </c>
      <c r="E43406" s="1">
        <v>11.0</v>
      </c>
      <c r="F43406" s="1">
        <v>2016.0</v>
      </c>
      <c r="G43406" s="1">
        <v>1.0</v>
      </c>
      <c r="H43406">
        <v>90.0</v>
      </c>
    </row>
    <row r="43407">
      <c r="A43407" s="1" t="s">
        <v>52463</v>
      </c>
      <c r="B43407" s="1" t="s">
        <v>52464</v>
      </c>
      <c r="C43407" s="1" t="s">
        <v>57179</v>
      </c>
      <c r="D43407" s="1" t="s">
        <v>57180</v>
      </c>
      <c r="E43407" s="1">
        <v>11.0</v>
      </c>
      <c r="F43407" s="1">
        <v>2016.0</v>
      </c>
      <c r="G43407" s="1">
        <v>1.0</v>
      </c>
      <c r="H43407">
        <v>282.0</v>
      </c>
    </row>
    <row r="43408">
      <c r="A43408" s="1" t="s">
        <v>52463</v>
      </c>
      <c r="B43408" s="1" t="s">
        <v>52464</v>
      </c>
      <c r="C43408" s="1" t="s">
        <v>57181</v>
      </c>
      <c r="D43408" s="1" t="s">
        <v>57182</v>
      </c>
      <c r="E43408" s="1">
        <v>11.0</v>
      </c>
      <c r="F43408" s="1">
        <v>2016.0</v>
      </c>
      <c r="G43408" s="1">
        <v>1.0</v>
      </c>
      <c r="H43408">
        <v>91.0</v>
      </c>
    </row>
    <row r="43409">
      <c r="A43409" s="1" t="s">
        <v>52463</v>
      </c>
      <c r="B43409" s="1" t="s">
        <v>52464</v>
      </c>
      <c r="C43409" s="1" t="s">
        <v>57183</v>
      </c>
      <c r="D43409" s="1" t="s">
        <v>52652</v>
      </c>
      <c r="E43409" s="1">
        <v>11.0</v>
      </c>
      <c r="F43409" s="1">
        <v>2016.0</v>
      </c>
      <c r="G43409" s="1">
        <v>1.0</v>
      </c>
      <c r="H43409">
        <v>378.0</v>
      </c>
    </row>
    <row r="43410">
      <c r="A43410" s="1" t="s">
        <v>52463</v>
      </c>
      <c r="B43410" s="1" t="s">
        <v>52464</v>
      </c>
      <c r="C43410" s="1" t="s">
        <v>57184</v>
      </c>
      <c r="D43410" s="1" t="s">
        <v>53481</v>
      </c>
      <c r="E43410" s="1">
        <v>11.0</v>
      </c>
      <c r="F43410" s="1">
        <v>2016.0</v>
      </c>
      <c r="G43410" s="1">
        <v>1.0</v>
      </c>
      <c r="H43410">
        <v>331.0</v>
      </c>
    </row>
    <row r="43411">
      <c r="A43411" s="1" t="s">
        <v>52463</v>
      </c>
      <c r="B43411" s="1" t="s">
        <v>52464</v>
      </c>
      <c r="C43411" s="1" t="s">
        <v>57185</v>
      </c>
      <c r="D43411" s="1" t="s">
        <v>53039</v>
      </c>
      <c r="E43411" s="1">
        <v>11.0</v>
      </c>
      <c r="F43411" s="1">
        <v>2016.0</v>
      </c>
      <c r="G43411" s="1">
        <v>1.0</v>
      </c>
      <c r="H43411">
        <v>69.0</v>
      </c>
    </row>
    <row r="43412">
      <c r="A43412" s="1" t="s">
        <v>52463</v>
      </c>
      <c r="B43412" s="1" t="s">
        <v>52464</v>
      </c>
      <c r="C43412" s="1" t="s">
        <v>57186</v>
      </c>
      <c r="D43412" s="1" t="s">
        <v>56051</v>
      </c>
      <c r="E43412" s="1">
        <v>11.0</v>
      </c>
      <c r="F43412" s="1">
        <v>2016.0</v>
      </c>
      <c r="G43412" s="1">
        <v>1.0</v>
      </c>
      <c r="H43412">
        <v>82.0</v>
      </c>
    </row>
    <row r="43413">
      <c r="A43413" s="1" t="s">
        <v>52463</v>
      </c>
      <c r="B43413" s="1" t="s">
        <v>52464</v>
      </c>
      <c r="C43413" s="1" t="s">
        <v>57187</v>
      </c>
      <c r="D43413" s="1" t="s">
        <v>53112</v>
      </c>
      <c r="E43413" s="1">
        <v>11.0</v>
      </c>
      <c r="F43413" s="1">
        <v>2016.0</v>
      </c>
      <c r="G43413" s="1">
        <v>1.0</v>
      </c>
      <c r="H43413">
        <v>256.0</v>
      </c>
    </row>
    <row r="43414">
      <c r="A43414" s="1" t="s">
        <v>52463</v>
      </c>
      <c r="B43414" s="1" t="s">
        <v>52464</v>
      </c>
      <c r="C43414" s="1" t="s">
        <v>57188</v>
      </c>
      <c r="D43414" s="1" t="s">
        <v>57090</v>
      </c>
      <c r="E43414" s="1">
        <v>11.0</v>
      </c>
      <c r="F43414" s="1">
        <v>2016.0</v>
      </c>
      <c r="G43414" s="1">
        <v>1.0</v>
      </c>
      <c r="H43414">
        <v>251.0</v>
      </c>
    </row>
    <row r="43415">
      <c r="A43415" s="1" t="s">
        <v>52463</v>
      </c>
      <c r="B43415" s="1" t="s">
        <v>52464</v>
      </c>
      <c r="C43415" s="1" t="s">
        <v>57189</v>
      </c>
      <c r="D43415" s="1" t="s">
        <v>54628</v>
      </c>
      <c r="E43415" s="1">
        <v>11.0</v>
      </c>
      <c r="F43415" s="1">
        <v>2016.0</v>
      </c>
      <c r="G43415" s="1">
        <v>1.0</v>
      </c>
      <c r="H43415">
        <v>137.0</v>
      </c>
    </row>
    <row r="43416">
      <c r="A43416" s="1" t="s">
        <v>52463</v>
      </c>
      <c r="B43416" s="1" t="s">
        <v>52464</v>
      </c>
      <c r="C43416" s="1" t="s">
        <v>57190</v>
      </c>
      <c r="D43416" s="1" t="s">
        <v>57191</v>
      </c>
      <c r="E43416" s="1">
        <v>11.0</v>
      </c>
      <c r="F43416" s="1">
        <v>2016.0</v>
      </c>
      <c r="G43416" s="1">
        <v>1.0</v>
      </c>
      <c r="H43416">
        <v>161.0</v>
      </c>
    </row>
    <row r="43417">
      <c r="A43417" s="1" t="s">
        <v>52463</v>
      </c>
      <c r="B43417" s="1" t="s">
        <v>52464</v>
      </c>
      <c r="C43417" s="1" t="s">
        <v>57192</v>
      </c>
      <c r="D43417" s="1" t="s">
        <v>57119</v>
      </c>
      <c r="E43417" s="1">
        <v>11.0</v>
      </c>
      <c r="F43417" s="1">
        <v>2016.0</v>
      </c>
      <c r="G43417" s="1">
        <v>1.0</v>
      </c>
      <c r="H43417">
        <v>46.0</v>
      </c>
    </row>
    <row r="43418">
      <c r="A43418" s="1" t="s">
        <v>52463</v>
      </c>
      <c r="B43418" s="1" t="s">
        <v>52464</v>
      </c>
      <c r="C43418" s="1" t="s">
        <v>57193</v>
      </c>
      <c r="D43418" s="1" t="s">
        <v>56765</v>
      </c>
      <c r="E43418" s="1">
        <v>11.0</v>
      </c>
      <c r="F43418" s="1">
        <v>2016.0</v>
      </c>
      <c r="G43418" s="1">
        <v>1.0</v>
      </c>
      <c r="H43418">
        <v>396.0</v>
      </c>
    </row>
    <row r="43419">
      <c r="A43419" s="1" t="s">
        <v>52463</v>
      </c>
      <c r="B43419" s="1" t="s">
        <v>52464</v>
      </c>
      <c r="C43419" s="1" t="s">
        <v>57194</v>
      </c>
      <c r="D43419" s="1" t="s">
        <v>56009</v>
      </c>
      <c r="E43419" s="1">
        <v>11.0</v>
      </c>
      <c r="F43419" s="1">
        <v>2016.0</v>
      </c>
      <c r="G43419" s="1">
        <v>1.0</v>
      </c>
      <c r="H43419">
        <v>300.0</v>
      </c>
    </row>
    <row r="43420">
      <c r="A43420" s="1" t="s">
        <v>52463</v>
      </c>
      <c r="B43420" s="1" t="s">
        <v>52464</v>
      </c>
      <c r="C43420" s="1" t="s">
        <v>57195</v>
      </c>
      <c r="D43420" s="1" t="s">
        <v>52951</v>
      </c>
      <c r="E43420" s="1">
        <v>11.0</v>
      </c>
      <c r="F43420" s="1">
        <v>2016.0</v>
      </c>
      <c r="G43420" s="1">
        <v>1.0</v>
      </c>
      <c r="H43420">
        <v>382.0</v>
      </c>
    </row>
    <row r="43421">
      <c r="A43421" s="1" t="s">
        <v>52463</v>
      </c>
      <c r="B43421" s="1" t="s">
        <v>52464</v>
      </c>
      <c r="C43421" s="1" t="s">
        <v>57196</v>
      </c>
      <c r="D43421" s="1" t="s">
        <v>57197</v>
      </c>
      <c r="E43421" s="1">
        <v>11.0</v>
      </c>
      <c r="F43421" s="1">
        <v>2016.0</v>
      </c>
      <c r="G43421" s="1">
        <v>1.0</v>
      </c>
      <c r="H43421">
        <v>370.0</v>
      </c>
    </row>
    <row r="43422">
      <c r="A43422" s="1" t="s">
        <v>52463</v>
      </c>
      <c r="B43422" s="1" t="s">
        <v>52464</v>
      </c>
      <c r="C43422" s="1" t="s">
        <v>57198</v>
      </c>
      <c r="D43422" s="1" t="s">
        <v>56093</v>
      </c>
      <c r="E43422" s="1">
        <v>11.0</v>
      </c>
      <c r="F43422" s="1">
        <v>2016.0</v>
      </c>
      <c r="G43422" s="1">
        <v>1.0</v>
      </c>
      <c r="H43422">
        <v>397.0</v>
      </c>
    </row>
    <row r="43423">
      <c r="A43423" s="1" t="s">
        <v>52463</v>
      </c>
      <c r="B43423" s="1" t="s">
        <v>52464</v>
      </c>
      <c r="C43423" s="1" t="s">
        <v>57199</v>
      </c>
      <c r="D43423" s="1" t="s">
        <v>55634</v>
      </c>
      <c r="E43423" s="1">
        <v>11.0</v>
      </c>
      <c r="F43423" s="1">
        <v>2016.0</v>
      </c>
      <c r="G43423" s="1">
        <v>1.0</v>
      </c>
      <c r="H43423">
        <v>111.0</v>
      </c>
    </row>
    <row r="43424">
      <c r="A43424" s="1" t="s">
        <v>52463</v>
      </c>
      <c r="B43424" s="1" t="s">
        <v>52464</v>
      </c>
      <c r="C43424" s="1" t="s">
        <v>57200</v>
      </c>
      <c r="D43424" s="1" t="s">
        <v>57201</v>
      </c>
      <c r="E43424" s="1">
        <v>11.0</v>
      </c>
      <c r="F43424" s="1">
        <v>2016.0</v>
      </c>
      <c r="G43424" s="1">
        <v>1.0</v>
      </c>
      <c r="H43424">
        <v>164.0</v>
      </c>
    </row>
    <row r="43425">
      <c r="A43425" s="1" t="s">
        <v>52463</v>
      </c>
      <c r="B43425" s="1" t="s">
        <v>52464</v>
      </c>
      <c r="C43425" s="1" t="s">
        <v>57202</v>
      </c>
      <c r="D43425" s="1" t="s">
        <v>57203</v>
      </c>
      <c r="E43425" s="1">
        <v>11.0</v>
      </c>
      <c r="F43425" s="1">
        <v>2016.0</v>
      </c>
      <c r="G43425" s="1">
        <v>1.0</v>
      </c>
      <c r="H43425">
        <v>312.0</v>
      </c>
    </row>
    <row r="43426">
      <c r="A43426" s="1" t="s">
        <v>52463</v>
      </c>
      <c r="B43426" s="1" t="s">
        <v>52464</v>
      </c>
      <c r="C43426" s="1" t="s">
        <v>57204</v>
      </c>
      <c r="D43426" s="1" t="s">
        <v>57205</v>
      </c>
      <c r="E43426" s="1">
        <v>11.0</v>
      </c>
      <c r="F43426" s="1">
        <v>2016.0</v>
      </c>
      <c r="G43426" s="1">
        <v>1.0</v>
      </c>
      <c r="H43426">
        <v>221.0</v>
      </c>
    </row>
    <row r="43427">
      <c r="A43427" s="1" t="s">
        <v>52463</v>
      </c>
      <c r="B43427" s="1" t="s">
        <v>52464</v>
      </c>
      <c r="C43427" s="1" t="s">
        <v>57206</v>
      </c>
      <c r="D43427" s="1" t="s">
        <v>54836</v>
      </c>
      <c r="E43427" s="1">
        <v>11.0</v>
      </c>
      <c r="F43427" s="1">
        <v>2016.0</v>
      </c>
      <c r="G43427" s="1">
        <v>1.0</v>
      </c>
      <c r="H43427">
        <v>147.0</v>
      </c>
    </row>
    <row r="43428">
      <c r="A43428" s="1" t="s">
        <v>52463</v>
      </c>
      <c r="B43428" s="1" t="s">
        <v>52464</v>
      </c>
      <c r="C43428" s="1" t="s">
        <v>57207</v>
      </c>
      <c r="D43428" s="1" t="s">
        <v>52532</v>
      </c>
      <c r="E43428" s="1">
        <v>11.0</v>
      </c>
      <c r="F43428" s="1">
        <v>2016.0</v>
      </c>
      <c r="G43428" s="1">
        <v>1.0</v>
      </c>
      <c r="H43428">
        <v>97.0</v>
      </c>
    </row>
    <row r="43429">
      <c r="A43429" s="1" t="s">
        <v>52463</v>
      </c>
      <c r="B43429" s="1" t="s">
        <v>52464</v>
      </c>
      <c r="C43429" s="1" t="s">
        <v>57208</v>
      </c>
      <c r="D43429" s="1" t="s">
        <v>54743</v>
      </c>
      <c r="E43429" s="1">
        <v>11.0</v>
      </c>
      <c r="F43429" s="1">
        <v>2016.0</v>
      </c>
      <c r="G43429" s="1">
        <v>1.0</v>
      </c>
      <c r="H43429">
        <v>295.0</v>
      </c>
    </row>
    <row r="43430">
      <c r="A43430" s="1" t="s">
        <v>52463</v>
      </c>
      <c r="B43430" s="1" t="s">
        <v>52464</v>
      </c>
      <c r="C43430" s="1" t="s">
        <v>57209</v>
      </c>
      <c r="D43430" s="1" t="s">
        <v>53271</v>
      </c>
      <c r="E43430" s="1">
        <v>11.0</v>
      </c>
      <c r="F43430" s="1">
        <v>2016.0</v>
      </c>
      <c r="G43430" s="1">
        <v>1.0</v>
      </c>
      <c r="H43430">
        <v>299.0</v>
      </c>
    </row>
    <row r="43431">
      <c r="A43431" s="1" t="s">
        <v>52463</v>
      </c>
      <c r="B43431" s="1" t="s">
        <v>52464</v>
      </c>
      <c r="C43431" s="1" t="s">
        <v>57210</v>
      </c>
      <c r="D43431" s="1" t="s">
        <v>53986</v>
      </c>
      <c r="E43431" s="1">
        <v>11.0</v>
      </c>
      <c r="F43431" s="1">
        <v>2016.0</v>
      </c>
      <c r="G43431" s="1">
        <v>1.0</v>
      </c>
      <c r="H43431">
        <v>189.0</v>
      </c>
    </row>
    <row r="43432">
      <c r="A43432" s="1" t="s">
        <v>52463</v>
      </c>
      <c r="B43432" s="1" t="s">
        <v>52464</v>
      </c>
      <c r="C43432" s="1" t="s">
        <v>57211</v>
      </c>
      <c r="D43432" s="1" t="s">
        <v>57212</v>
      </c>
      <c r="E43432" s="1">
        <v>11.0</v>
      </c>
      <c r="F43432" s="1">
        <v>2016.0</v>
      </c>
      <c r="G43432" s="1">
        <v>1.0</v>
      </c>
      <c r="H43432">
        <v>265.0</v>
      </c>
    </row>
    <row r="43433">
      <c r="A43433" s="1" t="s">
        <v>52463</v>
      </c>
      <c r="B43433" s="1" t="s">
        <v>52464</v>
      </c>
      <c r="C43433" s="1" t="s">
        <v>57213</v>
      </c>
      <c r="D43433" s="1" t="s">
        <v>53992</v>
      </c>
      <c r="E43433" s="1">
        <v>11.0</v>
      </c>
      <c r="F43433" s="1">
        <v>2016.0</v>
      </c>
      <c r="G43433" s="1">
        <v>1.0</v>
      </c>
      <c r="H43433">
        <v>276.0</v>
      </c>
    </row>
    <row r="43434">
      <c r="A43434" s="1" t="s">
        <v>52463</v>
      </c>
      <c r="B43434" s="1" t="s">
        <v>52464</v>
      </c>
      <c r="C43434" s="1" t="s">
        <v>57214</v>
      </c>
      <c r="D43434" s="1" t="s">
        <v>53979</v>
      </c>
      <c r="E43434" s="1">
        <v>11.0</v>
      </c>
      <c r="F43434" s="1">
        <v>2016.0</v>
      </c>
      <c r="G43434" s="1">
        <v>1.0</v>
      </c>
      <c r="H43434">
        <v>282.0</v>
      </c>
    </row>
    <row r="43435">
      <c r="A43435" s="1" t="s">
        <v>52463</v>
      </c>
      <c r="B43435" s="1" t="s">
        <v>52464</v>
      </c>
      <c r="C43435" s="1" t="s">
        <v>57215</v>
      </c>
      <c r="D43435" s="1" t="s">
        <v>52673</v>
      </c>
      <c r="E43435" s="1">
        <v>11.0</v>
      </c>
      <c r="F43435" s="1">
        <v>2016.0</v>
      </c>
      <c r="G43435" s="1">
        <v>1.0</v>
      </c>
      <c r="H43435">
        <v>361.0</v>
      </c>
    </row>
    <row r="43436">
      <c r="A43436" s="1" t="s">
        <v>52463</v>
      </c>
      <c r="B43436" s="1" t="s">
        <v>52464</v>
      </c>
      <c r="C43436" s="1" t="s">
        <v>57216</v>
      </c>
      <c r="D43436" s="1" t="s">
        <v>52525</v>
      </c>
      <c r="E43436" s="1">
        <v>11.0</v>
      </c>
      <c r="F43436" s="1">
        <v>2016.0</v>
      </c>
      <c r="G43436" s="1">
        <v>1.0</v>
      </c>
      <c r="H43436">
        <v>111.0</v>
      </c>
    </row>
    <row r="43437">
      <c r="A43437" s="1" t="s">
        <v>52463</v>
      </c>
      <c r="B43437" s="1" t="s">
        <v>52464</v>
      </c>
      <c r="C43437" s="1" t="s">
        <v>57217</v>
      </c>
      <c r="D43437" s="1" t="s">
        <v>52974</v>
      </c>
      <c r="E43437" s="1">
        <v>11.0</v>
      </c>
      <c r="F43437" s="1">
        <v>2016.0</v>
      </c>
      <c r="G43437" s="1">
        <v>1.0</v>
      </c>
      <c r="H43437">
        <v>45.0</v>
      </c>
    </row>
    <row r="43438">
      <c r="A43438" s="1" t="s">
        <v>52463</v>
      </c>
      <c r="B43438" s="1" t="s">
        <v>52464</v>
      </c>
      <c r="C43438" s="1" t="s">
        <v>57218</v>
      </c>
      <c r="D43438" s="1" t="s">
        <v>57219</v>
      </c>
      <c r="E43438" s="1">
        <v>11.0</v>
      </c>
      <c r="F43438" s="1">
        <v>2016.0</v>
      </c>
      <c r="G43438" s="1">
        <v>1.0</v>
      </c>
      <c r="H43438">
        <v>207.0</v>
      </c>
    </row>
    <row r="43439">
      <c r="A43439" s="1" t="s">
        <v>52463</v>
      </c>
      <c r="B43439" s="1" t="s">
        <v>52464</v>
      </c>
      <c r="C43439" s="1" t="s">
        <v>57220</v>
      </c>
      <c r="D43439" s="1" t="s">
        <v>57221</v>
      </c>
      <c r="E43439" s="1">
        <v>11.0</v>
      </c>
      <c r="F43439" s="1">
        <v>2016.0</v>
      </c>
      <c r="G43439" s="1">
        <v>1.0</v>
      </c>
      <c r="H43439">
        <v>313.0</v>
      </c>
    </row>
    <row r="43440">
      <c r="A43440" s="1" t="s">
        <v>52463</v>
      </c>
      <c r="B43440" s="1" t="s">
        <v>52464</v>
      </c>
      <c r="C43440" s="1" t="s">
        <v>57222</v>
      </c>
      <c r="D43440" s="1" t="s">
        <v>56861</v>
      </c>
      <c r="E43440" s="1">
        <v>11.0</v>
      </c>
      <c r="F43440" s="1">
        <v>2016.0</v>
      </c>
      <c r="G43440" s="1">
        <v>1.0</v>
      </c>
      <c r="H43440">
        <v>388.0</v>
      </c>
    </row>
    <row r="43441">
      <c r="A43441" s="1" t="s">
        <v>52463</v>
      </c>
      <c r="B43441" s="1" t="s">
        <v>52464</v>
      </c>
      <c r="C43441" s="1" t="s">
        <v>57223</v>
      </c>
      <c r="D43441" s="1" t="s">
        <v>54815</v>
      </c>
      <c r="E43441" s="1">
        <v>11.0</v>
      </c>
      <c r="F43441" s="1">
        <v>2016.0</v>
      </c>
      <c r="G43441" s="1">
        <v>1.0</v>
      </c>
      <c r="H43441">
        <v>133.0</v>
      </c>
    </row>
    <row r="43442">
      <c r="A43442" s="1" t="s">
        <v>52463</v>
      </c>
      <c r="B43442" s="1" t="s">
        <v>52464</v>
      </c>
      <c r="C43442" s="1" t="s">
        <v>57224</v>
      </c>
      <c r="D43442" s="1" t="s">
        <v>56351</v>
      </c>
      <c r="E43442" s="1">
        <v>11.0</v>
      </c>
      <c r="F43442" s="1">
        <v>2016.0</v>
      </c>
      <c r="G43442" s="1">
        <v>1.0</v>
      </c>
      <c r="H43442">
        <v>299.0</v>
      </c>
    </row>
    <row r="43443">
      <c r="A43443" s="1" t="s">
        <v>52463</v>
      </c>
      <c r="B43443" s="1" t="s">
        <v>52464</v>
      </c>
      <c r="C43443" s="1" t="s">
        <v>57225</v>
      </c>
      <c r="D43443" s="1" t="s">
        <v>56802</v>
      </c>
      <c r="E43443" s="1">
        <v>11.0</v>
      </c>
      <c r="F43443" s="1">
        <v>2016.0</v>
      </c>
      <c r="G43443" s="1">
        <v>1.0</v>
      </c>
      <c r="H43443">
        <v>338.0</v>
      </c>
    </row>
    <row r="43444">
      <c r="A43444" s="1" t="s">
        <v>52463</v>
      </c>
      <c r="B43444" s="1" t="s">
        <v>52464</v>
      </c>
      <c r="C43444" s="1" t="s">
        <v>57226</v>
      </c>
      <c r="D43444" s="1" t="s">
        <v>52472</v>
      </c>
      <c r="E43444" s="1">
        <v>11.0</v>
      </c>
      <c r="F43444" s="1">
        <v>2016.0</v>
      </c>
      <c r="G43444" s="1">
        <v>1.0</v>
      </c>
      <c r="H43444">
        <v>76.0</v>
      </c>
    </row>
    <row r="43445">
      <c r="A43445" s="1" t="s">
        <v>52463</v>
      </c>
      <c r="B43445" s="1" t="s">
        <v>52464</v>
      </c>
      <c r="C43445" s="1" t="s">
        <v>57227</v>
      </c>
      <c r="D43445" s="1" t="s">
        <v>57228</v>
      </c>
      <c r="E43445" s="1">
        <v>11.0</v>
      </c>
      <c r="F43445" s="1">
        <v>2016.0</v>
      </c>
      <c r="G43445" s="1">
        <v>1.0</v>
      </c>
      <c r="H43445">
        <v>136.0</v>
      </c>
    </row>
    <row r="43446">
      <c r="A43446" s="1" t="s">
        <v>52463</v>
      </c>
      <c r="B43446" s="1" t="s">
        <v>52464</v>
      </c>
      <c r="C43446" s="1" t="s">
        <v>57229</v>
      </c>
      <c r="D43446" s="1" t="s">
        <v>53289</v>
      </c>
      <c r="E43446" s="1">
        <v>11.0</v>
      </c>
      <c r="F43446" s="1">
        <v>2016.0</v>
      </c>
      <c r="G43446" s="1">
        <v>1.0</v>
      </c>
      <c r="H43446">
        <v>316.0</v>
      </c>
    </row>
    <row r="43447">
      <c r="A43447" s="1" t="s">
        <v>52463</v>
      </c>
      <c r="B43447" s="1" t="s">
        <v>52464</v>
      </c>
      <c r="C43447" s="1" t="s">
        <v>57230</v>
      </c>
      <c r="D43447" s="1" t="s">
        <v>52622</v>
      </c>
      <c r="E43447" s="1">
        <v>11.0</v>
      </c>
      <c r="F43447" s="1">
        <v>2016.0</v>
      </c>
      <c r="G43447" s="1">
        <v>1.0</v>
      </c>
      <c r="H43447">
        <v>328.0</v>
      </c>
    </row>
    <row r="43448">
      <c r="A43448" s="1" t="s">
        <v>52463</v>
      </c>
      <c r="B43448" s="1" t="s">
        <v>52464</v>
      </c>
      <c r="C43448" s="1" t="s">
        <v>57231</v>
      </c>
      <c r="D43448" s="1" t="s">
        <v>52486</v>
      </c>
      <c r="E43448" s="1">
        <v>11.0</v>
      </c>
      <c r="F43448" s="1">
        <v>2016.0</v>
      </c>
      <c r="G43448" s="1">
        <v>1.0</v>
      </c>
      <c r="H43448">
        <v>91.0</v>
      </c>
    </row>
    <row r="43449">
      <c r="A43449" s="1" t="s">
        <v>52463</v>
      </c>
      <c r="B43449" s="1" t="s">
        <v>52464</v>
      </c>
      <c r="C43449" s="1" t="s">
        <v>57232</v>
      </c>
      <c r="D43449" s="1" t="s">
        <v>56093</v>
      </c>
      <c r="E43449" s="1">
        <v>11.0</v>
      </c>
      <c r="F43449" s="1">
        <v>2016.0</v>
      </c>
      <c r="G43449" s="1">
        <v>1.0</v>
      </c>
      <c r="H43449">
        <v>65.0</v>
      </c>
    </row>
    <row r="43450">
      <c r="A43450" s="1" t="s">
        <v>52463</v>
      </c>
      <c r="B43450" s="1" t="s">
        <v>52464</v>
      </c>
      <c r="C43450" s="1" t="s">
        <v>57233</v>
      </c>
      <c r="D43450" s="1" t="s">
        <v>52552</v>
      </c>
      <c r="E43450" s="1">
        <v>11.0</v>
      </c>
      <c r="F43450" s="1">
        <v>2016.0</v>
      </c>
      <c r="G43450" s="1">
        <v>1.0</v>
      </c>
      <c r="H43450">
        <v>383.0</v>
      </c>
    </row>
    <row r="43451">
      <c r="A43451" s="1" t="s">
        <v>52463</v>
      </c>
      <c r="B43451" s="1" t="s">
        <v>52464</v>
      </c>
      <c r="C43451" s="1" t="s">
        <v>57234</v>
      </c>
      <c r="D43451" s="1" t="s">
        <v>52826</v>
      </c>
      <c r="E43451" s="1">
        <v>11.0</v>
      </c>
      <c r="F43451" s="1">
        <v>2016.0</v>
      </c>
      <c r="G43451" s="1">
        <v>1.0</v>
      </c>
      <c r="H43451">
        <v>340.0</v>
      </c>
    </row>
    <row r="43452">
      <c r="A43452" s="1" t="s">
        <v>52463</v>
      </c>
      <c r="B43452" s="1" t="s">
        <v>52464</v>
      </c>
      <c r="C43452" s="1" t="s">
        <v>57235</v>
      </c>
      <c r="D43452" s="1" t="s">
        <v>52520</v>
      </c>
      <c r="E43452" s="1">
        <v>11.0</v>
      </c>
      <c r="F43452" s="1">
        <v>2016.0</v>
      </c>
      <c r="G43452" s="1">
        <v>1.0</v>
      </c>
      <c r="H43452">
        <v>160.0</v>
      </c>
    </row>
    <row r="43453">
      <c r="A43453" s="1" t="s">
        <v>52463</v>
      </c>
      <c r="B43453" s="1" t="s">
        <v>52464</v>
      </c>
      <c r="C43453" s="1" t="s">
        <v>57236</v>
      </c>
      <c r="D43453" s="1" t="s">
        <v>57203</v>
      </c>
      <c r="E43453" s="1">
        <v>11.0</v>
      </c>
      <c r="F43453" s="1">
        <v>2016.0</v>
      </c>
      <c r="G43453" s="1">
        <v>1.0</v>
      </c>
      <c r="H43453">
        <v>129.0</v>
      </c>
    </row>
    <row r="43454">
      <c r="A43454" s="1" t="s">
        <v>52463</v>
      </c>
      <c r="B43454" s="1" t="s">
        <v>52464</v>
      </c>
      <c r="C43454" s="1" t="s">
        <v>57237</v>
      </c>
      <c r="D43454" s="1" t="s">
        <v>56906</v>
      </c>
      <c r="E43454" s="1">
        <v>11.0</v>
      </c>
      <c r="F43454" s="1">
        <v>2016.0</v>
      </c>
      <c r="G43454" s="1">
        <v>1.0</v>
      </c>
      <c r="H43454">
        <v>132.0</v>
      </c>
    </row>
    <row r="43455">
      <c r="A43455" s="1" t="s">
        <v>52463</v>
      </c>
      <c r="B43455" s="1" t="s">
        <v>52464</v>
      </c>
      <c r="C43455" s="1" t="s">
        <v>57238</v>
      </c>
      <c r="D43455" s="1" t="s">
        <v>52902</v>
      </c>
      <c r="E43455" s="1">
        <v>11.0</v>
      </c>
      <c r="F43455" s="1">
        <v>2016.0</v>
      </c>
      <c r="G43455" s="1">
        <v>1.0</v>
      </c>
      <c r="H43455">
        <v>80.0</v>
      </c>
    </row>
    <row r="43456">
      <c r="A43456" s="1" t="s">
        <v>52463</v>
      </c>
      <c r="B43456" s="1" t="s">
        <v>52464</v>
      </c>
      <c r="C43456" s="1" t="s">
        <v>57239</v>
      </c>
      <c r="D43456" s="1" t="s">
        <v>56093</v>
      </c>
      <c r="E43456" s="1">
        <v>11.0</v>
      </c>
      <c r="F43456" s="1">
        <v>2016.0</v>
      </c>
      <c r="G43456" s="1">
        <v>1.0</v>
      </c>
      <c r="H43456">
        <v>252.0</v>
      </c>
    </row>
    <row r="43457">
      <c r="A43457" s="1" t="s">
        <v>52463</v>
      </c>
      <c r="B43457" s="1" t="s">
        <v>52464</v>
      </c>
      <c r="C43457" s="1" t="s">
        <v>57240</v>
      </c>
      <c r="D43457" s="1" t="s">
        <v>57241</v>
      </c>
      <c r="E43457" s="1">
        <v>11.0</v>
      </c>
      <c r="F43457" s="1">
        <v>2016.0</v>
      </c>
      <c r="G43457" s="1">
        <v>1.0</v>
      </c>
      <c r="H43457">
        <v>307.0</v>
      </c>
    </row>
    <row r="43458">
      <c r="A43458" s="1" t="s">
        <v>52463</v>
      </c>
      <c r="B43458" s="1" t="s">
        <v>52464</v>
      </c>
      <c r="C43458" s="1" t="s">
        <v>57242</v>
      </c>
      <c r="D43458" s="1" t="s">
        <v>55615</v>
      </c>
      <c r="E43458" s="1">
        <v>11.0</v>
      </c>
      <c r="F43458" s="1">
        <v>2016.0</v>
      </c>
      <c r="G43458" s="1">
        <v>1.0</v>
      </c>
      <c r="H43458">
        <v>77.0</v>
      </c>
    </row>
    <row r="43459">
      <c r="A43459" s="1" t="s">
        <v>52463</v>
      </c>
      <c r="B43459" s="1" t="s">
        <v>52464</v>
      </c>
      <c r="C43459" s="1" t="s">
        <v>57243</v>
      </c>
      <c r="D43459" s="1" t="s">
        <v>56093</v>
      </c>
      <c r="E43459" s="1">
        <v>11.0</v>
      </c>
      <c r="F43459" s="1">
        <v>2016.0</v>
      </c>
      <c r="G43459" s="1">
        <v>1.0</v>
      </c>
      <c r="H43459">
        <v>102.0</v>
      </c>
    </row>
    <row r="43460">
      <c r="A43460" s="1" t="s">
        <v>52463</v>
      </c>
      <c r="B43460" s="1" t="s">
        <v>52464</v>
      </c>
      <c r="C43460" s="1" t="s">
        <v>57244</v>
      </c>
      <c r="D43460" s="1" t="s">
        <v>53252</v>
      </c>
      <c r="E43460" s="1">
        <v>11.0</v>
      </c>
      <c r="F43460" s="1">
        <v>2016.0</v>
      </c>
      <c r="G43460" s="1">
        <v>1.0</v>
      </c>
      <c r="H43460">
        <v>53.0</v>
      </c>
    </row>
    <row r="43461">
      <c r="A43461" s="1" t="s">
        <v>52463</v>
      </c>
      <c r="B43461" s="1" t="s">
        <v>52464</v>
      </c>
      <c r="C43461" s="1" t="s">
        <v>57245</v>
      </c>
      <c r="D43461" s="1" t="s">
        <v>57246</v>
      </c>
      <c r="E43461" s="1">
        <v>11.0</v>
      </c>
      <c r="F43461" s="1">
        <v>2016.0</v>
      </c>
      <c r="G43461" s="1">
        <v>1.0</v>
      </c>
      <c r="H43461">
        <v>73.0</v>
      </c>
    </row>
    <row r="43462">
      <c r="A43462" s="1" t="s">
        <v>52463</v>
      </c>
      <c r="B43462" s="1" t="s">
        <v>52464</v>
      </c>
      <c r="C43462" s="1" t="s">
        <v>57247</v>
      </c>
      <c r="D43462" s="1" t="s">
        <v>53405</v>
      </c>
      <c r="E43462" s="1">
        <v>11.0</v>
      </c>
      <c r="F43462" s="1">
        <v>2016.0</v>
      </c>
      <c r="G43462" s="1">
        <v>1.0</v>
      </c>
      <c r="H43462">
        <v>332.0</v>
      </c>
    </row>
    <row r="43463">
      <c r="A43463" s="1" t="s">
        <v>52463</v>
      </c>
      <c r="B43463" s="1" t="s">
        <v>52464</v>
      </c>
      <c r="C43463" s="1" t="s">
        <v>57248</v>
      </c>
      <c r="D43463" s="1" t="s">
        <v>55766</v>
      </c>
      <c r="E43463" s="1">
        <v>11.0</v>
      </c>
      <c r="F43463" s="1">
        <v>2016.0</v>
      </c>
      <c r="G43463" s="1">
        <v>1.0</v>
      </c>
      <c r="H43463">
        <v>395.0</v>
      </c>
    </row>
    <row r="43464">
      <c r="A43464" s="1" t="s">
        <v>52463</v>
      </c>
      <c r="B43464" s="1" t="s">
        <v>52464</v>
      </c>
      <c r="C43464" s="1" t="s">
        <v>57249</v>
      </c>
      <c r="D43464" s="1" t="s">
        <v>52552</v>
      </c>
      <c r="E43464" s="1">
        <v>11.0</v>
      </c>
      <c r="F43464" s="1">
        <v>2016.0</v>
      </c>
      <c r="G43464" s="1">
        <v>1.0</v>
      </c>
      <c r="H43464">
        <v>77.0</v>
      </c>
    </row>
    <row r="43465">
      <c r="A43465" s="1" t="s">
        <v>52463</v>
      </c>
      <c r="B43465" s="1" t="s">
        <v>52464</v>
      </c>
      <c r="C43465" s="1" t="s">
        <v>57250</v>
      </c>
      <c r="D43465" s="1" t="s">
        <v>57251</v>
      </c>
      <c r="E43465" s="1">
        <v>11.0</v>
      </c>
      <c r="F43465" s="1">
        <v>2016.0</v>
      </c>
      <c r="G43465" s="1">
        <v>1.0</v>
      </c>
      <c r="H43465">
        <v>338.0</v>
      </c>
    </row>
    <row r="43466">
      <c r="A43466" s="1" t="s">
        <v>52463</v>
      </c>
      <c r="B43466" s="1" t="s">
        <v>52464</v>
      </c>
      <c r="C43466" s="1" t="s">
        <v>57252</v>
      </c>
      <c r="D43466" s="1" t="s">
        <v>55344</v>
      </c>
      <c r="E43466" s="1">
        <v>11.0</v>
      </c>
      <c r="F43466" s="1">
        <v>2016.0</v>
      </c>
      <c r="G43466" s="1">
        <v>1.0</v>
      </c>
      <c r="H43466">
        <v>286.0</v>
      </c>
    </row>
    <row r="43467">
      <c r="A43467" s="1" t="s">
        <v>52463</v>
      </c>
      <c r="B43467" s="1" t="s">
        <v>52464</v>
      </c>
      <c r="C43467" s="1" t="s">
        <v>57253</v>
      </c>
      <c r="D43467" s="1" t="s">
        <v>57254</v>
      </c>
      <c r="E43467" s="1">
        <v>11.0</v>
      </c>
      <c r="F43467" s="1">
        <v>2016.0</v>
      </c>
      <c r="G43467" s="1">
        <v>1.0</v>
      </c>
      <c r="H43467">
        <v>221.0</v>
      </c>
    </row>
    <row r="43468">
      <c r="A43468" s="1" t="s">
        <v>52463</v>
      </c>
      <c r="B43468" s="1" t="s">
        <v>52464</v>
      </c>
      <c r="C43468" s="1" t="s">
        <v>57255</v>
      </c>
      <c r="D43468" s="1" t="s">
        <v>57256</v>
      </c>
      <c r="E43468" s="1">
        <v>11.0</v>
      </c>
      <c r="F43468" s="1">
        <v>2016.0</v>
      </c>
      <c r="G43468" s="1">
        <v>1.0</v>
      </c>
      <c r="H43468">
        <v>156.0</v>
      </c>
    </row>
    <row r="43469">
      <c r="A43469" s="1" t="s">
        <v>52463</v>
      </c>
      <c r="B43469" s="1" t="s">
        <v>52464</v>
      </c>
      <c r="C43469" s="1" t="s">
        <v>57257</v>
      </c>
      <c r="D43469" s="1" t="s">
        <v>52929</v>
      </c>
      <c r="E43469" s="1">
        <v>11.0</v>
      </c>
      <c r="F43469" s="1">
        <v>2016.0</v>
      </c>
      <c r="G43469" s="1">
        <v>1.0</v>
      </c>
      <c r="H43469">
        <v>114.0</v>
      </c>
    </row>
    <row r="43470">
      <c r="A43470" s="1" t="s">
        <v>52463</v>
      </c>
      <c r="B43470" s="1" t="s">
        <v>52464</v>
      </c>
      <c r="C43470" s="1" t="s">
        <v>57258</v>
      </c>
      <c r="D43470" s="1" t="s">
        <v>52709</v>
      </c>
      <c r="E43470" s="1">
        <v>11.0</v>
      </c>
      <c r="F43470" s="1">
        <v>2016.0</v>
      </c>
      <c r="G43470" s="1">
        <v>1.0</v>
      </c>
      <c r="H43470">
        <v>87.0</v>
      </c>
    </row>
    <row r="43471">
      <c r="A43471" s="1" t="s">
        <v>52463</v>
      </c>
      <c r="B43471" s="1" t="s">
        <v>52464</v>
      </c>
      <c r="C43471" s="1" t="s">
        <v>57259</v>
      </c>
      <c r="D43471" s="1" t="s">
        <v>52714</v>
      </c>
      <c r="E43471" s="1">
        <v>11.0</v>
      </c>
      <c r="F43471" s="1">
        <v>2016.0</v>
      </c>
      <c r="G43471" s="1">
        <v>1.0</v>
      </c>
      <c r="H43471">
        <v>344.0</v>
      </c>
    </row>
    <row r="43472">
      <c r="A43472" s="1" t="s">
        <v>52463</v>
      </c>
      <c r="B43472" s="1" t="s">
        <v>52464</v>
      </c>
      <c r="C43472" s="1" t="s">
        <v>57260</v>
      </c>
      <c r="D43472" s="1" t="s">
        <v>56802</v>
      </c>
      <c r="E43472" s="1">
        <v>11.0</v>
      </c>
      <c r="F43472" s="1">
        <v>2016.0</v>
      </c>
      <c r="G43472" s="1">
        <v>1.0</v>
      </c>
      <c r="H43472">
        <v>390.0</v>
      </c>
    </row>
    <row r="43473">
      <c r="A43473" s="1" t="s">
        <v>52463</v>
      </c>
      <c r="B43473" s="1" t="s">
        <v>52464</v>
      </c>
      <c r="C43473" s="1" t="s">
        <v>57261</v>
      </c>
      <c r="D43473" s="1" t="s">
        <v>52474</v>
      </c>
      <c r="E43473" s="1">
        <v>11.0</v>
      </c>
      <c r="F43473" s="1">
        <v>2016.0</v>
      </c>
      <c r="G43473" s="1">
        <v>1.0</v>
      </c>
      <c r="H43473">
        <v>300.0</v>
      </c>
    </row>
    <row r="43474">
      <c r="A43474" s="1" t="s">
        <v>52463</v>
      </c>
      <c r="B43474" s="1" t="s">
        <v>52464</v>
      </c>
      <c r="C43474" s="1" t="s">
        <v>57262</v>
      </c>
      <c r="D43474" s="1" t="s">
        <v>57263</v>
      </c>
      <c r="E43474" s="1">
        <v>11.0</v>
      </c>
      <c r="F43474" s="1">
        <v>2016.0</v>
      </c>
      <c r="G43474" s="1">
        <v>1.0</v>
      </c>
      <c r="H43474">
        <v>216.0</v>
      </c>
    </row>
    <row r="43475">
      <c r="A43475" s="1" t="s">
        <v>52463</v>
      </c>
      <c r="B43475" s="1" t="s">
        <v>52464</v>
      </c>
      <c r="C43475" s="1" t="s">
        <v>57264</v>
      </c>
      <c r="D43475" s="1" t="s">
        <v>56895</v>
      </c>
      <c r="E43475" s="1">
        <v>11.0</v>
      </c>
      <c r="F43475" s="1">
        <v>2016.0</v>
      </c>
      <c r="G43475" s="1">
        <v>1.0</v>
      </c>
      <c r="H43475">
        <v>133.0</v>
      </c>
    </row>
    <row r="43476">
      <c r="A43476" s="1" t="s">
        <v>52463</v>
      </c>
      <c r="B43476" s="1" t="s">
        <v>52464</v>
      </c>
      <c r="C43476" s="1" t="s">
        <v>57265</v>
      </c>
      <c r="D43476" s="1" t="s">
        <v>55950</v>
      </c>
      <c r="E43476" s="1">
        <v>11.0</v>
      </c>
      <c r="F43476" s="1">
        <v>2016.0</v>
      </c>
      <c r="G43476" s="1">
        <v>1.0</v>
      </c>
      <c r="H43476">
        <v>240.0</v>
      </c>
    </row>
    <row r="43477">
      <c r="A43477" s="1" t="s">
        <v>52463</v>
      </c>
      <c r="B43477" s="1" t="s">
        <v>52464</v>
      </c>
      <c r="C43477" s="1" t="s">
        <v>57266</v>
      </c>
      <c r="D43477" s="1" t="s">
        <v>56093</v>
      </c>
      <c r="E43477" s="1">
        <v>11.0</v>
      </c>
      <c r="F43477" s="1">
        <v>2016.0</v>
      </c>
      <c r="G43477" s="1">
        <v>1.0</v>
      </c>
      <c r="H43477">
        <v>187.0</v>
      </c>
    </row>
    <row r="43478">
      <c r="A43478" s="1" t="s">
        <v>52463</v>
      </c>
      <c r="B43478" s="1" t="s">
        <v>52464</v>
      </c>
      <c r="C43478" s="1" t="s">
        <v>57267</v>
      </c>
      <c r="D43478" s="1" t="s">
        <v>57268</v>
      </c>
      <c r="E43478" s="1">
        <v>11.0</v>
      </c>
      <c r="F43478" s="1">
        <v>2016.0</v>
      </c>
      <c r="G43478" s="1">
        <v>1.0</v>
      </c>
      <c r="H43478">
        <v>225.0</v>
      </c>
    </row>
    <row r="43479">
      <c r="A43479" s="1" t="s">
        <v>52463</v>
      </c>
      <c r="B43479" s="1" t="s">
        <v>52464</v>
      </c>
      <c r="C43479" s="1" t="s">
        <v>57269</v>
      </c>
      <c r="D43479" s="1" t="s">
        <v>55960</v>
      </c>
      <c r="E43479" s="1">
        <v>11.0</v>
      </c>
      <c r="F43479" s="1">
        <v>2016.0</v>
      </c>
      <c r="G43479" s="1">
        <v>1.0</v>
      </c>
      <c r="H43479">
        <v>373.0</v>
      </c>
    </row>
    <row r="43480">
      <c r="A43480" s="1" t="s">
        <v>52463</v>
      </c>
      <c r="B43480" s="1" t="s">
        <v>52464</v>
      </c>
      <c r="C43480" s="1" t="s">
        <v>57270</v>
      </c>
      <c r="D43480" s="1" t="s">
        <v>55960</v>
      </c>
      <c r="E43480" s="1">
        <v>11.0</v>
      </c>
      <c r="F43480" s="1">
        <v>2016.0</v>
      </c>
      <c r="G43480" s="1">
        <v>1.0</v>
      </c>
      <c r="H43480">
        <v>386.0</v>
      </c>
    </row>
    <row r="43481">
      <c r="A43481" s="1" t="s">
        <v>52463</v>
      </c>
      <c r="B43481" s="1" t="s">
        <v>52464</v>
      </c>
      <c r="C43481" s="1" t="s">
        <v>57271</v>
      </c>
      <c r="D43481" s="1" t="s">
        <v>57272</v>
      </c>
      <c r="E43481" s="1">
        <v>11.0</v>
      </c>
      <c r="F43481" s="1">
        <v>2016.0</v>
      </c>
      <c r="G43481" s="1">
        <v>1.0</v>
      </c>
      <c r="H43481">
        <v>250.0</v>
      </c>
    </row>
    <row r="43482">
      <c r="A43482" s="1" t="s">
        <v>52463</v>
      </c>
      <c r="B43482" s="1" t="s">
        <v>52464</v>
      </c>
      <c r="C43482" s="1" t="s">
        <v>57273</v>
      </c>
      <c r="D43482" s="1" t="s">
        <v>52578</v>
      </c>
      <c r="E43482" s="1">
        <v>11.0</v>
      </c>
      <c r="F43482" s="1">
        <v>2016.0</v>
      </c>
      <c r="G43482" s="1">
        <v>1.0</v>
      </c>
      <c r="H43482">
        <v>252.0</v>
      </c>
    </row>
    <row r="43483">
      <c r="A43483" s="1" t="s">
        <v>52463</v>
      </c>
      <c r="B43483" s="1" t="s">
        <v>52464</v>
      </c>
      <c r="C43483" s="1" t="s">
        <v>57274</v>
      </c>
      <c r="D43483" s="1" t="s">
        <v>52547</v>
      </c>
      <c r="E43483" s="1">
        <v>11.0</v>
      </c>
      <c r="F43483" s="1">
        <v>2016.0</v>
      </c>
      <c r="G43483" s="1">
        <v>1.0</v>
      </c>
      <c r="H43483">
        <v>320.0</v>
      </c>
    </row>
    <row r="43484">
      <c r="A43484" s="1" t="s">
        <v>52463</v>
      </c>
      <c r="B43484" s="1" t="s">
        <v>52464</v>
      </c>
      <c r="C43484" s="1" t="s">
        <v>57275</v>
      </c>
      <c r="D43484" s="1" t="s">
        <v>56802</v>
      </c>
      <c r="E43484" s="1">
        <v>11.0</v>
      </c>
      <c r="F43484" s="1">
        <v>2016.0</v>
      </c>
      <c r="G43484" s="1">
        <v>1.0</v>
      </c>
      <c r="H43484">
        <v>325.0</v>
      </c>
    </row>
    <row r="43485">
      <c r="A43485" s="1" t="s">
        <v>52463</v>
      </c>
      <c r="B43485" s="1" t="s">
        <v>52464</v>
      </c>
      <c r="C43485" s="1" t="s">
        <v>57276</v>
      </c>
      <c r="D43485" s="1" t="s">
        <v>52709</v>
      </c>
      <c r="E43485" s="1">
        <v>11.0</v>
      </c>
      <c r="F43485" s="1">
        <v>2016.0</v>
      </c>
      <c r="G43485" s="1">
        <v>1.0</v>
      </c>
      <c r="H43485">
        <v>274.0</v>
      </c>
    </row>
    <row r="43486">
      <c r="A43486" s="1" t="s">
        <v>52463</v>
      </c>
      <c r="B43486" s="1" t="s">
        <v>52464</v>
      </c>
      <c r="C43486" s="1" t="s">
        <v>57277</v>
      </c>
      <c r="D43486" s="1" t="s">
        <v>55950</v>
      </c>
      <c r="E43486" s="1">
        <v>11.0</v>
      </c>
      <c r="F43486" s="1">
        <v>2016.0</v>
      </c>
      <c r="G43486" s="1">
        <v>1.0</v>
      </c>
      <c r="H43486">
        <v>302.0</v>
      </c>
    </row>
    <row r="43487">
      <c r="A43487" s="1" t="s">
        <v>52463</v>
      </c>
      <c r="B43487" s="1" t="s">
        <v>52464</v>
      </c>
      <c r="C43487" s="1" t="s">
        <v>57278</v>
      </c>
      <c r="D43487" s="1" t="s">
        <v>57272</v>
      </c>
      <c r="E43487" s="1">
        <v>11.0</v>
      </c>
      <c r="F43487" s="1">
        <v>2016.0</v>
      </c>
      <c r="G43487" s="1">
        <v>1.0</v>
      </c>
      <c r="H43487">
        <v>371.0</v>
      </c>
    </row>
    <row r="43488">
      <c r="A43488" s="1" t="s">
        <v>52463</v>
      </c>
      <c r="B43488" s="1" t="s">
        <v>52464</v>
      </c>
      <c r="C43488" s="1" t="s">
        <v>57279</v>
      </c>
      <c r="D43488" s="1" t="s">
        <v>57280</v>
      </c>
      <c r="E43488" s="1">
        <v>11.0</v>
      </c>
      <c r="F43488" s="1">
        <v>2016.0</v>
      </c>
      <c r="G43488" s="1">
        <v>1.0</v>
      </c>
      <c r="H43488">
        <v>56.0</v>
      </c>
    </row>
    <row r="43489">
      <c r="A43489" s="1" t="s">
        <v>52463</v>
      </c>
      <c r="B43489" s="1" t="s">
        <v>52464</v>
      </c>
      <c r="C43489" s="1" t="s">
        <v>57281</v>
      </c>
      <c r="D43489" s="1" t="s">
        <v>52572</v>
      </c>
      <c r="E43489" s="1">
        <v>11.0</v>
      </c>
      <c r="F43489" s="1">
        <v>2016.0</v>
      </c>
      <c r="G43489" s="1">
        <v>1.0</v>
      </c>
      <c r="H43489">
        <v>156.0</v>
      </c>
    </row>
    <row r="43490">
      <c r="A43490" s="1" t="s">
        <v>52463</v>
      </c>
      <c r="B43490" s="1" t="s">
        <v>52464</v>
      </c>
      <c r="C43490" s="1" t="s">
        <v>57282</v>
      </c>
      <c r="D43490" s="1" t="s">
        <v>53269</v>
      </c>
      <c r="E43490" s="1">
        <v>11.0</v>
      </c>
      <c r="F43490" s="1">
        <v>2016.0</v>
      </c>
      <c r="G43490" s="1">
        <v>1.0</v>
      </c>
      <c r="H43490">
        <v>197.0</v>
      </c>
    </row>
    <row r="43491">
      <c r="A43491" s="1" t="s">
        <v>52463</v>
      </c>
      <c r="B43491" s="1" t="s">
        <v>52464</v>
      </c>
      <c r="C43491" s="1" t="s">
        <v>57283</v>
      </c>
      <c r="D43491" s="1" t="s">
        <v>53598</v>
      </c>
      <c r="E43491" s="1">
        <v>11.0</v>
      </c>
      <c r="F43491" s="1">
        <v>2016.0</v>
      </c>
      <c r="G43491" s="1">
        <v>1.0</v>
      </c>
      <c r="H43491">
        <v>219.0</v>
      </c>
    </row>
    <row r="43492">
      <c r="A43492" s="1" t="s">
        <v>52463</v>
      </c>
      <c r="B43492" s="1" t="s">
        <v>52464</v>
      </c>
      <c r="C43492" s="1" t="s">
        <v>57284</v>
      </c>
      <c r="D43492" s="1" t="s">
        <v>55897</v>
      </c>
      <c r="E43492" s="1">
        <v>11.0</v>
      </c>
      <c r="F43492" s="1">
        <v>2016.0</v>
      </c>
      <c r="G43492" s="1">
        <v>1.0</v>
      </c>
      <c r="H43492">
        <v>329.0</v>
      </c>
    </row>
    <row r="43493">
      <c r="A43493" s="1" t="s">
        <v>52463</v>
      </c>
      <c r="B43493" s="1" t="s">
        <v>52464</v>
      </c>
      <c r="C43493" s="1" t="s">
        <v>57285</v>
      </c>
      <c r="D43493" s="1" t="s">
        <v>57286</v>
      </c>
      <c r="E43493" s="1">
        <v>11.0</v>
      </c>
      <c r="F43493" s="1">
        <v>2016.0</v>
      </c>
      <c r="G43493" s="1">
        <v>1.0</v>
      </c>
      <c r="H43493">
        <v>85.0</v>
      </c>
    </row>
    <row r="43494">
      <c r="A43494" s="1" t="s">
        <v>52463</v>
      </c>
      <c r="B43494" s="1" t="s">
        <v>52464</v>
      </c>
      <c r="C43494" s="1" t="s">
        <v>57287</v>
      </c>
      <c r="D43494" s="1" t="s">
        <v>56136</v>
      </c>
      <c r="E43494" s="1">
        <v>11.0</v>
      </c>
      <c r="F43494" s="1">
        <v>2016.0</v>
      </c>
      <c r="G43494" s="1">
        <v>1.0</v>
      </c>
      <c r="H43494">
        <v>150.0</v>
      </c>
    </row>
    <row r="43495">
      <c r="A43495" s="1" t="s">
        <v>52463</v>
      </c>
      <c r="B43495" s="1" t="s">
        <v>52464</v>
      </c>
      <c r="C43495" s="1" t="s">
        <v>57288</v>
      </c>
      <c r="D43495" s="1" t="s">
        <v>57180</v>
      </c>
      <c r="E43495" s="1">
        <v>11.0</v>
      </c>
      <c r="F43495" s="1">
        <v>2016.0</v>
      </c>
      <c r="G43495" s="1">
        <v>1.0</v>
      </c>
      <c r="H43495">
        <v>282.0</v>
      </c>
    </row>
    <row r="43496">
      <c r="A43496" s="1" t="s">
        <v>52463</v>
      </c>
      <c r="B43496" s="1" t="s">
        <v>52464</v>
      </c>
      <c r="C43496" s="1" t="s">
        <v>57289</v>
      </c>
      <c r="D43496" s="1" t="s">
        <v>57290</v>
      </c>
      <c r="E43496" s="1">
        <v>11.0</v>
      </c>
      <c r="F43496" s="1">
        <v>2016.0</v>
      </c>
      <c r="G43496" s="1">
        <v>1.0</v>
      </c>
      <c r="H43496">
        <v>375.0</v>
      </c>
    </row>
    <row r="43497">
      <c r="A43497" s="1" t="s">
        <v>52463</v>
      </c>
      <c r="B43497" s="1" t="s">
        <v>52464</v>
      </c>
      <c r="C43497" s="1" t="s">
        <v>57291</v>
      </c>
      <c r="D43497" s="1" t="s">
        <v>52656</v>
      </c>
      <c r="E43497" s="1">
        <v>11.0</v>
      </c>
      <c r="F43497" s="1">
        <v>2016.0</v>
      </c>
      <c r="G43497" s="1">
        <v>1.0</v>
      </c>
      <c r="H43497">
        <v>43.0</v>
      </c>
    </row>
    <row r="43498">
      <c r="A43498" s="1" t="s">
        <v>52463</v>
      </c>
      <c r="B43498" s="1" t="s">
        <v>52464</v>
      </c>
      <c r="C43498" s="1" t="s">
        <v>57292</v>
      </c>
      <c r="D43498" s="1" t="s">
        <v>52480</v>
      </c>
      <c r="E43498" s="1">
        <v>11.0</v>
      </c>
      <c r="F43498" s="1">
        <v>2016.0</v>
      </c>
      <c r="G43498" s="1">
        <v>1.0</v>
      </c>
      <c r="H43498">
        <v>386.0</v>
      </c>
    </row>
    <row r="43499">
      <c r="A43499" s="1" t="s">
        <v>52463</v>
      </c>
      <c r="B43499" s="1" t="s">
        <v>52464</v>
      </c>
      <c r="C43499" s="1" t="s">
        <v>57293</v>
      </c>
      <c r="D43499" s="1" t="s">
        <v>54454</v>
      </c>
      <c r="E43499" s="1">
        <v>11.0</v>
      </c>
      <c r="F43499" s="1">
        <v>2016.0</v>
      </c>
      <c r="G43499" s="1">
        <v>1.0</v>
      </c>
      <c r="H43499">
        <v>380.0</v>
      </c>
    </row>
    <row r="43500">
      <c r="A43500" s="1" t="s">
        <v>52463</v>
      </c>
      <c r="B43500" s="1" t="s">
        <v>52464</v>
      </c>
      <c r="C43500" s="1" t="s">
        <v>57294</v>
      </c>
      <c r="D43500" s="1" t="s">
        <v>56093</v>
      </c>
      <c r="E43500" s="1">
        <v>11.0</v>
      </c>
      <c r="F43500" s="1">
        <v>2016.0</v>
      </c>
      <c r="G43500" s="1">
        <v>1.0</v>
      </c>
      <c r="H43500">
        <v>176.0</v>
      </c>
    </row>
    <row r="43501">
      <c r="A43501" s="1" t="s">
        <v>52463</v>
      </c>
      <c r="B43501" s="1" t="s">
        <v>52464</v>
      </c>
      <c r="C43501" s="1" t="s">
        <v>57295</v>
      </c>
      <c r="D43501" s="1" t="s">
        <v>53139</v>
      </c>
      <c r="E43501" s="1">
        <v>11.0</v>
      </c>
      <c r="F43501" s="1">
        <v>2016.0</v>
      </c>
      <c r="G43501" s="1">
        <v>1.0</v>
      </c>
      <c r="H43501">
        <v>268.0</v>
      </c>
    </row>
    <row r="43502">
      <c r="A43502" s="1" t="s">
        <v>52463</v>
      </c>
      <c r="B43502" s="1" t="s">
        <v>52464</v>
      </c>
      <c r="C43502" s="1" t="s">
        <v>57296</v>
      </c>
      <c r="D43502" s="1" t="s">
        <v>52891</v>
      </c>
      <c r="E43502" s="1">
        <v>11.0</v>
      </c>
      <c r="F43502" s="1">
        <v>2016.0</v>
      </c>
      <c r="G43502" s="1">
        <v>1.0</v>
      </c>
      <c r="H43502">
        <v>296.0</v>
      </c>
    </row>
    <row r="43503">
      <c r="A43503" s="1" t="s">
        <v>52463</v>
      </c>
      <c r="B43503" s="1" t="s">
        <v>52464</v>
      </c>
      <c r="C43503" s="1" t="s">
        <v>57297</v>
      </c>
      <c r="D43503" s="1" t="s">
        <v>56093</v>
      </c>
      <c r="E43503" s="1">
        <v>11.0</v>
      </c>
      <c r="F43503" s="1">
        <v>2016.0</v>
      </c>
      <c r="G43503" s="1">
        <v>1.0</v>
      </c>
      <c r="H43503">
        <v>89.0</v>
      </c>
    </row>
    <row r="43504">
      <c r="A43504" s="1" t="s">
        <v>52463</v>
      </c>
      <c r="B43504" s="1" t="s">
        <v>57298</v>
      </c>
      <c r="C43504" s="1" t="s">
        <v>57299</v>
      </c>
      <c r="E43504" s="1">
        <v>4.0</v>
      </c>
      <c r="F43504" s="1">
        <v>2016.0</v>
      </c>
      <c r="G43504" s="1">
        <v>1.0</v>
      </c>
      <c r="H43504">
        <v>245.0</v>
      </c>
    </row>
    <row r="43505">
      <c r="A43505" s="1" t="s">
        <v>52463</v>
      </c>
      <c r="B43505" s="1" t="s">
        <v>57298</v>
      </c>
      <c r="C43505" s="1" t="s">
        <v>57300</v>
      </c>
      <c r="E43505" s="1">
        <v>4.0</v>
      </c>
      <c r="F43505" s="1">
        <v>2016.0</v>
      </c>
      <c r="G43505" s="1">
        <v>1.0</v>
      </c>
      <c r="H43505">
        <v>143.0</v>
      </c>
    </row>
    <row r="43506">
      <c r="A43506" s="1" t="s">
        <v>52463</v>
      </c>
      <c r="B43506" s="1" t="s">
        <v>57298</v>
      </c>
      <c r="C43506" s="1" t="s">
        <v>57301</v>
      </c>
      <c r="E43506" s="1">
        <v>4.0</v>
      </c>
      <c r="F43506" s="1">
        <v>2016.0</v>
      </c>
      <c r="G43506" s="1">
        <v>1.0</v>
      </c>
      <c r="H43506">
        <v>302.0</v>
      </c>
    </row>
    <row r="43507">
      <c r="A43507" s="1" t="s">
        <v>52463</v>
      </c>
      <c r="B43507" s="1" t="s">
        <v>57298</v>
      </c>
      <c r="C43507" s="1" t="s">
        <v>57302</v>
      </c>
      <c r="E43507" s="1">
        <v>4.0</v>
      </c>
      <c r="F43507" s="1">
        <v>2016.0</v>
      </c>
      <c r="G43507" s="1">
        <v>1.0</v>
      </c>
      <c r="H43507">
        <v>153.0</v>
      </c>
    </row>
    <row r="43508">
      <c r="A43508" s="1" t="s">
        <v>52463</v>
      </c>
      <c r="B43508" s="1" t="s">
        <v>57298</v>
      </c>
      <c r="C43508" s="1" t="s">
        <v>57303</v>
      </c>
      <c r="E43508" s="1">
        <v>4.0</v>
      </c>
      <c r="F43508" s="1">
        <v>2016.0</v>
      </c>
      <c r="G43508" s="1">
        <v>1.0</v>
      </c>
      <c r="H43508">
        <v>325.0</v>
      </c>
    </row>
    <row r="43509">
      <c r="A43509" s="1" t="s">
        <v>52463</v>
      </c>
      <c r="B43509" s="1" t="s">
        <v>57298</v>
      </c>
      <c r="C43509" s="1" t="s">
        <v>57304</v>
      </c>
      <c r="E43509" s="1">
        <v>4.0</v>
      </c>
      <c r="F43509" s="1">
        <v>2016.0</v>
      </c>
      <c r="G43509" s="1">
        <v>1.0</v>
      </c>
      <c r="H43509">
        <v>202.0</v>
      </c>
    </row>
    <row r="43510">
      <c r="A43510" s="1" t="s">
        <v>52463</v>
      </c>
      <c r="B43510" s="1" t="s">
        <v>57298</v>
      </c>
      <c r="C43510" s="1" t="s">
        <v>57305</v>
      </c>
      <c r="E43510" s="1">
        <v>4.0</v>
      </c>
      <c r="F43510" s="1">
        <v>2016.0</v>
      </c>
      <c r="G43510" s="1">
        <v>1.0</v>
      </c>
      <c r="H43510">
        <v>79.0</v>
      </c>
    </row>
    <row r="43511">
      <c r="A43511" s="1" t="s">
        <v>52463</v>
      </c>
      <c r="B43511" s="1" t="s">
        <v>57298</v>
      </c>
      <c r="C43511" s="1" t="s">
        <v>57306</v>
      </c>
      <c r="E43511" s="1">
        <v>4.0</v>
      </c>
      <c r="F43511" s="1">
        <v>2016.0</v>
      </c>
      <c r="G43511" s="1">
        <v>1.0</v>
      </c>
      <c r="H43511">
        <v>104.0</v>
      </c>
    </row>
    <row r="43512">
      <c r="A43512" s="1" t="s">
        <v>52463</v>
      </c>
      <c r="B43512" s="1" t="s">
        <v>57298</v>
      </c>
      <c r="C43512" s="1" t="s">
        <v>57307</v>
      </c>
      <c r="E43512" s="1">
        <v>4.0</v>
      </c>
      <c r="F43512" s="1">
        <v>2016.0</v>
      </c>
      <c r="G43512" s="1">
        <v>1.0</v>
      </c>
      <c r="H43512">
        <v>182.0</v>
      </c>
    </row>
    <row r="43513">
      <c r="A43513" s="1" t="s">
        <v>52463</v>
      </c>
      <c r="B43513" s="1" t="s">
        <v>57298</v>
      </c>
      <c r="C43513" s="1" t="s">
        <v>57308</v>
      </c>
      <c r="E43513" s="1">
        <v>4.0</v>
      </c>
      <c r="F43513" s="1">
        <v>2016.0</v>
      </c>
      <c r="G43513" s="1">
        <v>1.0</v>
      </c>
      <c r="H43513">
        <v>247.0</v>
      </c>
    </row>
    <row r="43514">
      <c r="A43514" s="1" t="s">
        <v>52463</v>
      </c>
      <c r="B43514" s="1" t="s">
        <v>57298</v>
      </c>
      <c r="C43514" s="1" t="s">
        <v>57309</v>
      </c>
      <c r="E43514" s="1">
        <v>4.0</v>
      </c>
      <c r="F43514" s="1">
        <v>2016.0</v>
      </c>
      <c r="G43514" s="1">
        <v>1.0</v>
      </c>
      <c r="H43514">
        <v>248.0</v>
      </c>
    </row>
    <row r="43515">
      <c r="A43515" s="1" t="s">
        <v>52463</v>
      </c>
      <c r="B43515" s="1" t="s">
        <v>57298</v>
      </c>
      <c r="C43515" s="1" t="s">
        <v>57310</v>
      </c>
      <c r="E43515" s="1">
        <v>4.0</v>
      </c>
      <c r="F43515" s="1">
        <v>2016.0</v>
      </c>
      <c r="G43515" s="1">
        <v>1.0</v>
      </c>
      <c r="H43515">
        <v>369.0</v>
      </c>
    </row>
    <row r="43516">
      <c r="A43516" s="1" t="s">
        <v>52463</v>
      </c>
      <c r="B43516" s="1" t="s">
        <v>57298</v>
      </c>
      <c r="C43516" s="1" t="s">
        <v>57311</v>
      </c>
      <c r="E43516" s="1">
        <v>4.0</v>
      </c>
      <c r="F43516" s="1">
        <v>2016.0</v>
      </c>
      <c r="G43516" s="1">
        <v>1.0</v>
      </c>
      <c r="H43516">
        <v>274.0</v>
      </c>
    </row>
    <row r="43517">
      <c r="A43517" s="1" t="s">
        <v>52463</v>
      </c>
      <c r="B43517" s="1" t="s">
        <v>57298</v>
      </c>
      <c r="C43517" s="1" t="s">
        <v>57312</v>
      </c>
      <c r="E43517" s="1">
        <v>4.0</v>
      </c>
      <c r="F43517" s="1">
        <v>2016.0</v>
      </c>
      <c r="G43517" s="1">
        <v>1.0</v>
      </c>
      <c r="H43517">
        <v>105.0</v>
      </c>
    </row>
    <row r="43518">
      <c r="A43518" s="1" t="s">
        <v>52463</v>
      </c>
      <c r="B43518" s="1" t="s">
        <v>57298</v>
      </c>
      <c r="C43518" s="1" t="s">
        <v>57313</v>
      </c>
      <c r="E43518" s="1">
        <v>4.0</v>
      </c>
      <c r="F43518" s="1">
        <v>2016.0</v>
      </c>
      <c r="G43518" s="1">
        <v>1.0</v>
      </c>
      <c r="H43518">
        <v>312.0</v>
      </c>
    </row>
    <row r="43519">
      <c r="A43519" s="1" t="s">
        <v>52463</v>
      </c>
      <c r="B43519" s="1" t="s">
        <v>57298</v>
      </c>
      <c r="C43519" s="1" t="s">
        <v>57314</v>
      </c>
      <c r="E43519" s="1">
        <v>4.0</v>
      </c>
      <c r="F43519" s="1">
        <v>2016.0</v>
      </c>
      <c r="G43519" s="1">
        <v>1.0</v>
      </c>
      <c r="H43519">
        <v>373.0</v>
      </c>
    </row>
    <row r="43520">
      <c r="A43520" s="1" t="s">
        <v>52463</v>
      </c>
      <c r="B43520" s="1" t="s">
        <v>57298</v>
      </c>
      <c r="C43520" s="1" t="s">
        <v>57315</v>
      </c>
      <c r="E43520" s="1">
        <v>4.0</v>
      </c>
      <c r="F43520" s="1">
        <v>2016.0</v>
      </c>
      <c r="G43520" s="1">
        <v>1.0</v>
      </c>
      <c r="H43520">
        <v>363.0</v>
      </c>
    </row>
    <row r="43521">
      <c r="A43521" s="1" t="s">
        <v>52463</v>
      </c>
      <c r="B43521" s="1" t="s">
        <v>57298</v>
      </c>
      <c r="C43521" s="1" t="s">
        <v>57316</v>
      </c>
      <c r="E43521" s="1">
        <v>4.0</v>
      </c>
      <c r="F43521" s="1">
        <v>2016.0</v>
      </c>
      <c r="G43521" s="1">
        <v>1.0</v>
      </c>
      <c r="H43521">
        <v>114.0</v>
      </c>
    </row>
    <row r="43522">
      <c r="A43522" s="1" t="s">
        <v>52463</v>
      </c>
      <c r="B43522" s="1" t="s">
        <v>57298</v>
      </c>
      <c r="C43522" s="1" t="s">
        <v>57317</v>
      </c>
      <c r="E43522" s="1">
        <v>4.0</v>
      </c>
      <c r="F43522" s="1">
        <v>2016.0</v>
      </c>
      <c r="G43522" s="1">
        <v>1.0</v>
      </c>
      <c r="H43522">
        <v>152.0</v>
      </c>
    </row>
    <row r="43523">
      <c r="A43523" s="1" t="s">
        <v>52463</v>
      </c>
      <c r="B43523" s="1" t="s">
        <v>57298</v>
      </c>
      <c r="C43523" s="1" t="s">
        <v>57318</v>
      </c>
      <c r="E43523" s="1">
        <v>4.0</v>
      </c>
      <c r="F43523" s="1">
        <v>2016.0</v>
      </c>
      <c r="G43523" s="1">
        <v>1.0</v>
      </c>
      <c r="H43523">
        <v>290.0</v>
      </c>
    </row>
    <row r="43524">
      <c r="A43524" s="1" t="s">
        <v>52463</v>
      </c>
      <c r="B43524" s="1" t="s">
        <v>57298</v>
      </c>
      <c r="C43524" s="1" t="s">
        <v>57319</v>
      </c>
      <c r="E43524" s="1">
        <v>4.0</v>
      </c>
      <c r="F43524" s="1">
        <v>2016.0</v>
      </c>
      <c r="G43524" s="1">
        <v>1.0</v>
      </c>
      <c r="H43524">
        <v>224.0</v>
      </c>
    </row>
    <row r="43525">
      <c r="A43525" s="1" t="s">
        <v>52463</v>
      </c>
      <c r="B43525" s="1" t="s">
        <v>57298</v>
      </c>
      <c r="C43525" s="1" t="s">
        <v>57320</v>
      </c>
      <c r="E43525" s="1">
        <v>4.0</v>
      </c>
      <c r="F43525" s="1">
        <v>2016.0</v>
      </c>
      <c r="G43525" s="1">
        <v>1.0</v>
      </c>
      <c r="H43525">
        <v>132.0</v>
      </c>
    </row>
    <row r="43526">
      <c r="A43526" s="1" t="s">
        <v>52463</v>
      </c>
      <c r="B43526" s="1" t="s">
        <v>57298</v>
      </c>
      <c r="C43526" s="1" t="s">
        <v>57321</v>
      </c>
      <c r="E43526" s="1">
        <v>4.0</v>
      </c>
      <c r="F43526" s="1">
        <v>2016.0</v>
      </c>
      <c r="G43526" s="1">
        <v>1.0</v>
      </c>
      <c r="H43526">
        <v>111.0</v>
      </c>
    </row>
    <row r="43527">
      <c r="A43527" s="1" t="s">
        <v>52463</v>
      </c>
      <c r="B43527" s="1" t="s">
        <v>57298</v>
      </c>
      <c r="C43527" s="1" t="s">
        <v>57322</v>
      </c>
      <c r="E43527" s="1">
        <v>4.0</v>
      </c>
      <c r="F43527" s="1">
        <v>2016.0</v>
      </c>
      <c r="G43527" s="1">
        <v>1.0</v>
      </c>
      <c r="H43527">
        <v>303.0</v>
      </c>
    </row>
    <row r="43528">
      <c r="A43528" s="1" t="s">
        <v>52463</v>
      </c>
      <c r="B43528" s="1" t="s">
        <v>57298</v>
      </c>
      <c r="C43528" s="1" t="s">
        <v>57323</v>
      </c>
      <c r="E43528" s="1">
        <v>4.0</v>
      </c>
      <c r="F43528" s="1">
        <v>2016.0</v>
      </c>
      <c r="G43528" s="1">
        <v>1.0</v>
      </c>
      <c r="H43528">
        <v>294.0</v>
      </c>
    </row>
    <row r="43529">
      <c r="A43529" s="1" t="s">
        <v>52463</v>
      </c>
      <c r="B43529" s="1" t="s">
        <v>57298</v>
      </c>
      <c r="C43529" s="1" t="s">
        <v>57324</v>
      </c>
      <c r="E43529" s="1">
        <v>4.0</v>
      </c>
      <c r="F43529" s="1">
        <v>2016.0</v>
      </c>
      <c r="G43529" s="1">
        <v>1.0</v>
      </c>
      <c r="H43529">
        <v>324.0</v>
      </c>
    </row>
    <row r="43530">
      <c r="A43530" s="1" t="s">
        <v>52463</v>
      </c>
      <c r="B43530" s="1" t="s">
        <v>57298</v>
      </c>
      <c r="C43530" s="1" t="s">
        <v>57325</v>
      </c>
      <c r="E43530" s="1">
        <v>4.0</v>
      </c>
      <c r="F43530" s="1">
        <v>2016.0</v>
      </c>
      <c r="G43530" s="1">
        <v>1.0</v>
      </c>
      <c r="H43530">
        <v>154.0</v>
      </c>
    </row>
    <row r="43531">
      <c r="A43531" s="1" t="s">
        <v>52463</v>
      </c>
      <c r="B43531" s="1" t="s">
        <v>57298</v>
      </c>
      <c r="C43531" s="1" t="s">
        <v>57326</v>
      </c>
      <c r="E43531" s="1">
        <v>4.0</v>
      </c>
      <c r="F43531" s="1">
        <v>2016.0</v>
      </c>
      <c r="G43531" s="1">
        <v>1.0</v>
      </c>
      <c r="H43531">
        <v>294.0</v>
      </c>
    </row>
    <row r="43532">
      <c r="A43532" s="1" t="s">
        <v>52463</v>
      </c>
      <c r="B43532" s="1" t="s">
        <v>57298</v>
      </c>
      <c r="C43532" s="1" t="s">
        <v>57327</v>
      </c>
      <c r="E43532" s="1">
        <v>4.0</v>
      </c>
      <c r="F43532" s="1">
        <v>2016.0</v>
      </c>
      <c r="G43532" s="1">
        <v>1.0</v>
      </c>
      <c r="H43532">
        <v>400.0</v>
      </c>
    </row>
    <row r="43533">
      <c r="A43533" s="1" t="s">
        <v>52463</v>
      </c>
      <c r="B43533" s="1" t="s">
        <v>57298</v>
      </c>
      <c r="C43533" s="1" t="s">
        <v>57328</v>
      </c>
      <c r="E43533" s="1">
        <v>4.0</v>
      </c>
      <c r="F43533" s="1">
        <v>2016.0</v>
      </c>
      <c r="G43533" s="1">
        <v>1.0</v>
      </c>
      <c r="H43533">
        <v>56.0</v>
      </c>
    </row>
    <row r="43534">
      <c r="A43534" s="1" t="s">
        <v>52463</v>
      </c>
      <c r="B43534" s="1" t="s">
        <v>57298</v>
      </c>
      <c r="C43534" s="1" t="s">
        <v>57329</v>
      </c>
      <c r="E43534" s="1">
        <v>4.0</v>
      </c>
      <c r="F43534" s="1">
        <v>2016.0</v>
      </c>
      <c r="G43534" s="1">
        <v>1.0</v>
      </c>
      <c r="H43534">
        <v>345.0</v>
      </c>
    </row>
    <row r="43535">
      <c r="A43535" s="1" t="s">
        <v>52463</v>
      </c>
      <c r="B43535" s="1" t="s">
        <v>57298</v>
      </c>
      <c r="C43535" s="1" t="s">
        <v>57330</v>
      </c>
      <c r="E43535" s="1">
        <v>4.0</v>
      </c>
      <c r="F43535" s="1">
        <v>2016.0</v>
      </c>
      <c r="G43535" s="1">
        <v>1.0</v>
      </c>
      <c r="H43535">
        <v>42.0</v>
      </c>
    </row>
    <row r="43536">
      <c r="A43536" s="1" t="s">
        <v>52463</v>
      </c>
      <c r="B43536" s="1" t="s">
        <v>57298</v>
      </c>
      <c r="C43536" s="1" t="s">
        <v>57331</v>
      </c>
      <c r="E43536" s="1">
        <v>4.0</v>
      </c>
      <c r="F43536" s="1">
        <v>2016.0</v>
      </c>
      <c r="G43536" s="1">
        <v>1.0</v>
      </c>
      <c r="H43536">
        <v>198.0</v>
      </c>
    </row>
    <row r="43537">
      <c r="A43537" s="1" t="s">
        <v>52463</v>
      </c>
      <c r="B43537" s="1" t="s">
        <v>57298</v>
      </c>
      <c r="C43537" s="1" t="s">
        <v>57332</v>
      </c>
      <c r="E43537" s="1">
        <v>4.0</v>
      </c>
      <c r="F43537" s="1">
        <v>2016.0</v>
      </c>
      <c r="G43537" s="1">
        <v>1.0</v>
      </c>
      <c r="H43537">
        <v>180.0</v>
      </c>
    </row>
    <row r="43538">
      <c r="A43538" s="1" t="s">
        <v>52463</v>
      </c>
      <c r="B43538" s="1" t="s">
        <v>57298</v>
      </c>
      <c r="C43538" s="1" t="s">
        <v>57333</v>
      </c>
      <c r="E43538" s="1">
        <v>4.0</v>
      </c>
      <c r="F43538" s="1">
        <v>2016.0</v>
      </c>
      <c r="G43538" s="1">
        <v>1.0</v>
      </c>
      <c r="H43538">
        <v>121.0</v>
      </c>
    </row>
    <row r="43539">
      <c r="A43539" s="1" t="s">
        <v>52463</v>
      </c>
      <c r="B43539" s="1" t="s">
        <v>57298</v>
      </c>
      <c r="C43539" s="1" t="s">
        <v>57334</v>
      </c>
      <c r="E43539" s="1">
        <v>4.0</v>
      </c>
      <c r="F43539" s="1">
        <v>2016.0</v>
      </c>
      <c r="G43539" s="1">
        <v>1.0</v>
      </c>
      <c r="H43539">
        <v>111.0</v>
      </c>
    </row>
    <row r="43540">
      <c r="A43540" s="1" t="s">
        <v>52463</v>
      </c>
      <c r="B43540" s="1" t="s">
        <v>57298</v>
      </c>
      <c r="C43540" s="1" t="s">
        <v>57335</v>
      </c>
      <c r="E43540" s="1">
        <v>4.0</v>
      </c>
      <c r="F43540" s="1">
        <v>2016.0</v>
      </c>
      <c r="G43540" s="1">
        <v>1.0</v>
      </c>
      <c r="H43540">
        <v>138.0</v>
      </c>
    </row>
    <row r="43541">
      <c r="A43541" s="1" t="s">
        <v>52463</v>
      </c>
      <c r="B43541" s="1" t="s">
        <v>57298</v>
      </c>
      <c r="C43541" s="1" t="s">
        <v>57336</v>
      </c>
      <c r="E43541" s="1">
        <v>4.0</v>
      </c>
      <c r="F43541" s="1">
        <v>2016.0</v>
      </c>
      <c r="G43541" s="1">
        <v>1.0</v>
      </c>
      <c r="H43541">
        <v>332.0</v>
      </c>
    </row>
    <row r="43542">
      <c r="A43542" s="1" t="s">
        <v>52463</v>
      </c>
      <c r="B43542" s="1" t="s">
        <v>57298</v>
      </c>
      <c r="C43542" s="1" t="s">
        <v>57337</v>
      </c>
      <c r="E43542" s="1">
        <v>4.0</v>
      </c>
      <c r="F43542" s="1">
        <v>2016.0</v>
      </c>
      <c r="G43542" s="1">
        <v>1.0</v>
      </c>
      <c r="H43542">
        <v>251.0</v>
      </c>
    </row>
    <row r="43543">
      <c r="A43543" s="1" t="s">
        <v>52463</v>
      </c>
      <c r="B43543" s="1" t="s">
        <v>57298</v>
      </c>
      <c r="C43543" s="1" t="s">
        <v>57338</v>
      </c>
      <c r="E43543" s="1">
        <v>4.0</v>
      </c>
      <c r="F43543" s="1">
        <v>2016.0</v>
      </c>
      <c r="G43543" s="1">
        <v>1.0</v>
      </c>
      <c r="H43543">
        <v>204.0</v>
      </c>
    </row>
    <row r="43544">
      <c r="A43544" s="1" t="s">
        <v>52463</v>
      </c>
      <c r="B43544" s="1" t="s">
        <v>57298</v>
      </c>
      <c r="C43544" s="1" t="s">
        <v>57339</v>
      </c>
      <c r="E43544" s="1">
        <v>4.0</v>
      </c>
      <c r="F43544" s="1">
        <v>2016.0</v>
      </c>
      <c r="G43544" s="1">
        <v>1.0</v>
      </c>
      <c r="H43544">
        <v>354.0</v>
      </c>
    </row>
    <row r="43545">
      <c r="A43545" s="1" t="s">
        <v>52463</v>
      </c>
      <c r="B43545" s="1" t="s">
        <v>57298</v>
      </c>
      <c r="C43545" s="1" t="s">
        <v>57340</v>
      </c>
      <c r="E43545" s="1">
        <v>4.0</v>
      </c>
      <c r="F43545" s="1">
        <v>2016.0</v>
      </c>
      <c r="G43545" s="1">
        <v>1.0</v>
      </c>
      <c r="H43545">
        <v>172.0</v>
      </c>
    </row>
    <row r="43546">
      <c r="A43546" s="1" t="s">
        <v>52463</v>
      </c>
      <c r="B43546" s="1" t="s">
        <v>57298</v>
      </c>
      <c r="C43546" s="1" t="s">
        <v>57341</v>
      </c>
      <c r="E43546" s="1">
        <v>4.0</v>
      </c>
      <c r="F43546" s="1">
        <v>2016.0</v>
      </c>
      <c r="G43546" s="1">
        <v>1.0</v>
      </c>
      <c r="H43546">
        <v>397.0</v>
      </c>
    </row>
    <row r="43547">
      <c r="A43547" s="1" t="s">
        <v>52463</v>
      </c>
      <c r="B43547" s="1" t="s">
        <v>57298</v>
      </c>
      <c r="C43547" s="1" t="s">
        <v>57342</v>
      </c>
      <c r="E43547" s="1">
        <v>4.0</v>
      </c>
      <c r="F43547" s="1">
        <v>2016.0</v>
      </c>
      <c r="G43547" s="1">
        <v>1.0</v>
      </c>
      <c r="H43547">
        <v>270.0</v>
      </c>
    </row>
    <row r="43548">
      <c r="A43548" s="1" t="s">
        <v>52463</v>
      </c>
      <c r="B43548" s="1" t="s">
        <v>57298</v>
      </c>
      <c r="C43548" s="1" t="s">
        <v>57343</v>
      </c>
      <c r="E43548" s="1">
        <v>4.0</v>
      </c>
      <c r="F43548" s="1">
        <v>2016.0</v>
      </c>
      <c r="G43548" s="1">
        <v>1.0</v>
      </c>
      <c r="H43548">
        <v>72.0</v>
      </c>
    </row>
    <row r="43549">
      <c r="A43549" s="1" t="s">
        <v>52463</v>
      </c>
      <c r="B43549" s="1" t="s">
        <v>57298</v>
      </c>
      <c r="C43549" s="1" t="s">
        <v>57344</v>
      </c>
      <c r="E43549" s="1">
        <v>4.0</v>
      </c>
      <c r="F43549" s="1">
        <v>2016.0</v>
      </c>
      <c r="G43549" s="1">
        <v>1.0</v>
      </c>
      <c r="H43549">
        <v>384.0</v>
      </c>
    </row>
    <row r="43550">
      <c r="A43550" s="1" t="s">
        <v>52463</v>
      </c>
      <c r="B43550" s="1" t="s">
        <v>57298</v>
      </c>
      <c r="C43550" s="1" t="s">
        <v>57345</v>
      </c>
      <c r="E43550" s="1">
        <v>4.0</v>
      </c>
      <c r="F43550" s="1">
        <v>2016.0</v>
      </c>
      <c r="G43550" s="1">
        <v>1.0</v>
      </c>
      <c r="H43550">
        <v>198.0</v>
      </c>
    </row>
    <row r="43551">
      <c r="A43551" s="1" t="s">
        <v>52463</v>
      </c>
      <c r="B43551" s="1" t="s">
        <v>57298</v>
      </c>
      <c r="C43551" s="1" t="s">
        <v>57346</v>
      </c>
      <c r="E43551" s="1">
        <v>4.0</v>
      </c>
      <c r="F43551" s="1">
        <v>2016.0</v>
      </c>
      <c r="G43551" s="1">
        <v>1.0</v>
      </c>
      <c r="H43551">
        <v>195.0</v>
      </c>
    </row>
    <row r="43552">
      <c r="A43552" s="1" t="s">
        <v>52463</v>
      </c>
      <c r="B43552" s="1" t="s">
        <v>57298</v>
      </c>
      <c r="C43552" s="1" t="s">
        <v>57347</v>
      </c>
      <c r="E43552" s="1">
        <v>4.0</v>
      </c>
      <c r="F43552" s="1">
        <v>2016.0</v>
      </c>
      <c r="G43552" s="1">
        <v>1.0</v>
      </c>
      <c r="H43552">
        <v>120.0</v>
      </c>
    </row>
    <row r="43553">
      <c r="A43553" s="1" t="s">
        <v>52463</v>
      </c>
      <c r="B43553" s="1" t="s">
        <v>57298</v>
      </c>
      <c r="C43553" s="1" t="s">
        <v>57348</v>
      </c>
      <c r="E43553" s="1">
        <v>4.0</v>
      </c>
      <c r="F43553" s="1">
        <v>2016.0</v>
      </c>
      <c r="G43553" s="1">
        <v>1.0</v>
      </c>
      <c r="H43553">
        <v>379.0</v>
      </c>
    </row>
    <row r="43554">
      <c r="A43554" s="1" t="s">
        <v>52463</v>
      </c>
      <c r="B43554" s="1" t="s">
        <v>57298</v>
      </c>
      <c r="C43554" s="1" t="s">
        <v>57349</v>
      </c>
      <c r="E43554" s="1">
        <v>4.0</v>
      </c>
      <c r="F43554" s="1">
        <v>2016.0</v>
      </c>
      <c r="G43554" s="1">
        <v>1.0</v>
      </c>
      <c r="H43554">
        <v>386.0</v>
      </c>
    </row>
    <row r="43555">
      <c r="A43555" s="1" t="s">
        <v>52463</v>
      </c>
      <c r="B43555" s="1" t="s">
        <v>57298</v>
      </c>
      <c r="C43555" s="1" t="s">
        <v>57350</v>
      </c>
      <c r="E43555" s="1">
        <v>4.0</v>
      </c>
      <c r="F43555" s="1">
        <v>2016.0</v>
      </c>
      <c r="G43555" s="1">
        <v>1.0</v>
      </c>
      <c r="H43555">
        <v>390.0</v>
      </c>
    </row>
    <row r="43556">
      <c r="A43556" s="1" t="s">
        <v>52463</v>
      </c>
      <c r="B43556" s="1" t="s">
        <v>57298</v>
      </c>
      <c r="C43556" s="1" t="s">
        <v>57351</v>
      </c>
      <c r="E43556" s="1">
        <v>4.0</v>
      </c>
      <c r="F43556" s="1">
        <v>2016.0</v>
      </c>
      <c r="G43556" s="1">
        <v>1.0</v>
      </c>
      <c r="H43556">
        <v>346.0</v>
      </c>
    </row>
    <row r="43557">
      <c r="A43557" s="1" t="s">
        <v>52463</v>
      </c>
      <c r="B43557" s="1" t="s">
        <v>57298</v>
      </c>
      <c r="C43557" s="1" t="s">
        <v>57352</v>
      </c>
      <c r="E43557" s="1">
        <v>4.0</v>
      </c>
      <c r="F43557" s="1">
        <v>2016.0</v>
      </c>
      <c r="G43557" s="1">
        <v>1.0</v>
      </c>
      <c r="H43557">
        <v>126.0</v>
      </c>
    </row>
    <row r="43558">
      <c r="A43558" s="1" t="s">
        <v>52463</v>
      </c>
      <c r="B43558" s="1" t="s">
        <v>57298</v>
      </c>
      <c r="C43558" s="1" t="s">
        <v>57353</v>
      </c>
      <c r="E43558" s="1">
        <v>4.0</v>
      </c>
      <c r="F43558" s="1">
        <v>2016.0</v>
      </c>
      <c r="G43558" s="1">
        <v>1.0</v>
      </c>
      <c r="H43558">
        <v>236.0</v>
      </c>
    </row>
    <row r="43559">
      <c r="A43559" s="1" t="s">
        <v>52463</v>
      </c>
      <c r="B43559" s="1" t="s">
        <v>57298</v>
      </c>
      <c r="C43559" s="1" t="s">
        <v>57354</v>
      </c>
      <c r="E43559" s="1">
        <v>4.0</v>
      </c>
      <c r="F43559" s="1">
        <v>2016.0</v>
      </c>
      <c r="G43559" s="1">
        <v>1.0</v>
      </c>
      <c r="H43559">
        <v>220.0</v>
      </c>
    </row>
    <row r="43560">
      <c r="A43560" s="1" t="s">
        <v>52463</v>
      </c>
      <c r="B43560" s="1" t="s">
        <v>57298</v>
      </c>
      <c r="C43560" s="1" t="s">
        <v>57355</v>
      </c>
      <c r="E43560" s="1">
        <v>4.0</v>
      </c>
      <c r="F43560" s="1">
        <v>2016.0</v>
      </c>
      <c r="G43560" s="1">
        <v>1.0</v>
      </c>
      <c r="H43560">
        <v>272.0</v>
      </c>
    </row>
    <row r="43561">
      <c r="A43561" s="1" t="s">
        <v>52463</v>
      </c>
      <c r="B43561" s="1" t="s">
        <v>57298</v>
      </c>
      <c r="C43561" s="1" t="s">
        <v>57356</v>
      </c>
      <c r="E43561" s="1">
        <v>4.0</v>
      </c>
      <c r="F43561" s="1">
        <v>2016.0</v>
      </c>
      <c r="G43561" s="1">
        <v>1.0</v>
      </c>
      <c r="H43561">
        <v>335.0</v>
      </c>
    </row>
    <row r="43562">
      <c r="A43562" s="1" t="s">
        <v>52463</v>
      </c>
      <c r="B43562" s="1" t="s">
        <v>57298</v>
      </c>
      <c r="C43562" s="1" t="s">
        <v>57357</v>
      </c>
      <c r="E43562" s="1">
        <v>4.0</v>
      </c>
      <c r="F43562" s="1">
        <v>2016.0</v>
      </c>
      <c r="G43562" s="1">
        <v>1.0</v>
      </c>
      <c r="H43562">
        <v>352.0</v>
      </c>
    </row>
    <row r="43563">
      <c r="A43563" s="1" t="s">
        <v>52463</v>
      </c>
      <c r="B43563" s="1" t="s">
        <v>57298</v>
      </c>
      <c r="C43563" s="1" t="s">
        <v>57358</v>
      </c>
      <c r="E43563" s="1">
        <v>4.0</v>
      </c>
      <c r="F43563" s="1">
        <v>2016.0</v>
      </c>
      <c r="G43563" s="1">
        <v>1.0</v>
      </c>
      <c r="H43563">
        <v>320.0</v>
      </c>
    </row>
    <row r="43564">
      <c r="A43564" s="1" t="s">
        <v>52463</v>
      </c>
      <c r="B43564" s="1" t="s">
        <v>57298</v>
      </c>
      <c r="C43564" s="1" t="s">
        <v>57359</v>
      </c>
      <c r="E43564" s="1">
        <v>4.0</v>
      </c>
      <c r="F43564" s="1">
        <v>2016.0</v>
      </c>
      <c r="G43564" s="1">
        <v>1.0</v>
      </c>
      <c r="H43564">
        <v>148.0</v>
      </c>
    </row>
    <row r="43565">
      <c r="A43565" s="1" t="s">
        <v>52463</v>
      </c>
      <c r="B43565" s="1" t="s">
        <v>57298</v>
      </c>
      <c r="C43565" s="1" t="s">
        <v>57360</v>
      </c>
      <c r="E43565" s="1">
        <v>4.0</v>
      </c>
      <c r="F43565" s="1">
        <v>2016.0</v>
      </c>
      <c r="G43565" s="1">
        <v>1.0</v>
      </c>
      <c r="H43565">
        <v>391.0</v>
      </c>
    </row>
    <row r="43566">
      <c r="A43566" s="1" t="s">
        <v>52463</v>
      </c>
      <c r="B43566" s="1" t="s">
        <v>57298</v>
      </c>
      <c r="C43566" s="1" t="s">
        <v>57361</v>
      </c>
      <c r="E43566" s="1">
        <v>4.0</v>
      </c>
      <c r="F43566" s="1">
        <v>2016.0</v>
      </c>
      <c r="G43566" s="1">
        <v>1.0</v>
      </c>
      <c r="H43566">
        <v>368.0</v>
      </c>
    </row>
    <row r="43567">
      <c r="A43567" s="1" t="s">
        <v>52463</v>
      </c>
      <c r="B43567" s="1" t="s">
        <v>57298</v>
      </c>
      <c r="C43567" s="1" t="s">
        <v>57362</v>
      </c>
      <c r="E43567" s="1">
        <v>4.0</v>
      </c>
      <c r="F43567" s="1">
        <v>2016.0</v>
      </c>
      <c r="G43567" s="1">
        <v>1.0</v>
      </c>
      <c r="H43567">
        <v>204.0</v>
      </c>
    </row>
    <row r="43568">
      <c r="A43568" s="1" t="s">
        <v>52463</v>
      </c>
      <c r="B43568" s="1" t="s">
        <v>57298</v>
      </c>
      <c r="C43568" s="1" t="s">
        <v>57363</v>
      </c>
      <c r="E43568" s="1">
        <v>4.0</v>
      </c>
      <c r="F43568" s="1">
        <v>2016.0</v>
      </c>
      <c r="G43568" s="1">
        <v>1.0</v>
      </c>
      <c r="H43568">
        <v>86.0</v>
      </c>
    </row>
    <row r="43569">
      <c r="A43569" s="1" t="s">
        <v>52463</v>
      </c>
      <c r="B43569" s="1" t="s">
        <v>57298</v>
      </c>
      <c r="C43569" s="1" t="s">
        <v>57364</v>
      </c>
      <c r="E43569" s="1">
        <v>4.0</v>
      </c>
      <c r="F43569" s="1">
        <v>2016.0</v>
      </c>
      <c r="G43569" s="1">
        <v>1.0</v>
      </c>
      <c r="H43569">
        <v>214.0</v>
      </c>
    </row>
    <row r="43570">
      <c r="A43570" s="1" t="s">
        <v>52463</v>
      </c>
      <c r="B43570" s="1" t="s">
        <v>57298</v>
      </c>
      <c r="C43570" s="1" t="s">
        <v>57365</v>
      </c>
      <c r="E43570" s="1">
        <v>4.0</v>
      </c>
      <c r="F43570" s="1">
        <v>2016.0</v>
      </c>
      <c r="G43570" s="1">
        <v>1.0</v>
      </c>
      <c r="H43570">
        <v>317.0</v>
      </c>
    </row>
    <row r="43571">
      <c r="A43571" s="1" t="s">
        <v>52463</v>
      </c>
      <c r="B43571" s="1" t="s">
        <v>57298</v>
      </c>
      <c r="C43571" s="1" t="s">
        <v>57366</v>
      </c>
      <c r="E43571" s="1">
        <v>4.0</v>
      </c>
      <c r="F43571" s="1">
        <v>2016.0</v>
      </c>
      <c r="G43571" s="1">
        <v>1.0</v>
      </c>
      <c r="H43571">
        <v>128.0</v>
      </c>
    </row>
    <row r="43572">
      <c r="A43572" s="1" t="s">
        <v>52463</v>
      </c>
      <c r="B43572" s="1" t="s">
        <v>57298</v>
      </c>
      <c r="C43572" s="1" t="s">
        <v>57367</v>
      </c>
      <c r="E43572" s="1">
        <v>4.0</v>
      </c>
      <c r="F43572" s="1">
        <v>2016.0</v>
      </c>
      <c r="G43572" s="1">
        <v>1.0</v>
      </c>
      <c r="H43572">
        <v>353.0</v>
      </c>
    </row>
    <row r="43573">
      <c r="A43573" s="1" t="s">
        <v>52463</v>
      </c>
      <c r="B43573" s="1" t="s">
        <v>57298</v>
      </c>
      <c r="C43573" s="1" t="s">
        <v>57368</v>
      </c>
      <c r="E43573" s="1">
        <v>4.0</v>
      </c>
      <c r="F43573" s="1">
        <v>2016.0</v>
      </c>
      <c r="G43573" s="1">
        <v>1.0</v>
      </c>
      <c r="H43573">
        <v>164.0</v>
      </c>
    </row>
    <row r="43574">
      <c r="A43574" s="1" t="s">
        <v>52463</v>
      </c>
      <c r="B43574" s="1" t="s">
        <v>57298</v>
      </c>
      <c r="C43574" s="1" t="s">
        <v>57369</v>
      </c>
      <c r="E43574" s="1">
        <v>4.0</v>
      </c>
      <c r="F43574" s="1">
        <v>2016.0</v>
      </c>
      <c r="G43574" s="1">
        <v>2.0</v>
      </c>
      <c r="H43574">
        <v>283.0</v>
      </c>
    </row>
    <row r="43575">
      <c r="A43575" s="1" t="s">
        <v>52463</v>
      </c>
      <c r="B43575" s="1" t="s">
        <v>57298</v>
      </c>
      <c r="C43575" s="1" t="s">
        <v>57370</v>
      </c>
      <c r="E43575" s="1">
        <v>4.0</v>
      </c>
      <c r="F43575" s="1">
        <v>2016.0</v>
      </c>
      <c r="G43575" s="1">
        <v>1.0</v>
      </c>
      <c r="H43575">
        <v>137.0</v>
      </c>
    </row>
    <row r="43576">
      <c r="A43576" s="1" t="s">
        <v>52463</v>
      </c>
      <c r="B43576" s="1" t="s">
        <v>57298</v>
      </c>
      <c r="C43576" s="1" t="s">
        <v>57371</v>
      </c>
      <c r="E43576" s="1">
        <v>4.0</v>
      </c>
      <c r="F43576" s="1">
        <v>2016.0</v>
      </c>
      <c r="G43576" s="1">
        <v>1.0</v>
      </c>
      <c r="H43576">
        <v>225.0</v>
      </c>
    </row>
    <row r="43577">
      <c r="A43577" s="1" t="s">
        <v>52463</v>
      </c>
      <c r="B43577" s="1" t="s">
        <v>57298</v>
      </c>
      <c r="C43577" s="1" t="s">
        <v>57372</v>
      </c>
      <c r="E43577" s="1">
        <v>4.0</v>
      </c>
      <c r="F43577" s="1">
        <v>2016.0</v>
      </c>
      <c r="G43577" s="1">
        <v>1.0</v>
      </c>
      <c r="H43577">
        <v>382.0</v>
      </c>
    </row>
    <row r="43578">
      <c r="A43578" s="1" t="s">
        <v>52463</v>
      </c>
      <c r="B43578" s="1" t="s">
        <v>57298</v>
      </c>
      <c r="C43578" s="1" t="s">
        <v>57373</v>
      </c>
      <c r="E43578" s="1">
        <v>4.0</v>
      </c>
      <c r="F43578" s="1">
        <v>2016.0</v>
      </c>
      <c r="G43578" s="1">
        <v>1.0</v>
      </c>
      <c r="H43578">
        <v>187.0</v>
      </c>
    </row>
    <row r="43579">
      <c r="A43579" s="1" t="s">
        <v>52463</v>
      </c>
      <c r="B43579" s="1" t="s">
        <v>57298</v>
      </c>
      <c r="C43579" s="1" t="s">
        <v>57374</v>
      </c>
      <c r="E43579" s="1">
        <v>4.0</v>
      </c>
      <c r="F43579" s="1">
        <v>2016.0</v>
      </c>
      <c r="G43579" s="1">
        <v>1.0</v>
      </c>
      <c r="H43579">
        <v>74.0</v>
      </c>
    </row>
    <row r="43580">
      <c r="A43580" s="1" t="s">
        <v>52463</v>
      </c>
      <c r="B43580" s="1" t="s">
        <v>57298</v>
      </c>
      <c r="C43580" s="1" t="s">
        <v>57375</v>
      </c>
      <c r="E43580" s="1">
        <v>4.0</v>
      </c>
      <c r="F43580" s="1">
        <v>2016.0</v>
      </c>
      <c r="G43580" s="1">
        <v>2.0</v>
      </c>
      <c r="H43580">
        <v>294.0</v>
      </c>
    </row>
    <row r="43581">
      <c r="A43581" s="1" t="s">
        <v>52463</v>
      </c>
      <c r="B43581" s="1" t="s">
        <v>57298</v>
      </c>
      <c r="C43581" s="1" t="s">
        <v>57376</v>
      </c>
      <c r="E43581" s="1">
        <v>4.0</v>
      </c>
      <c r="F43581" s="1">
        <v>2016.0</v>
      </c>
      <c r="G43581" s="1">
        <v>2.0</v>
      </c>
      <c r="H43581">
        <v>176.0</v>
      </c>
    </row>
    <row r="43582">
      <c r="A43582" s="1" t="s">
        <v>52463</v>
      </c>
      <c r="B43582" s="1" t="s">
        <v>57298</v>
      </c>
      <c r="C43582" s="1" t="s">
        <v>57377</v>
      </c>
      <c r="E43582" s="1">
        <v>4.0</v>
      </c>
      <c r="F43582" s="1">
        <v>2016.0</v>
      </c>
      <c r="G43582" s="1">
        <v>1.0</v>
      </c>
      <c r="H43582">
        <v>361.0</v>
      </c>
    </row>
    <row r="43583">
      <c r="A43583" s="1" t="s">
        <v>52463</v>
      </c>
      <c r="B43583" s="1" t="s">
        <v>57298</v>
      </c>
      <c r="C43583" s="1" t="s">
        <v>57378</v>
      </c>
      <c r="E43583" s="1">
        <v>4.0</v>
      </c>
      <c r="F43583" s="1">
        <v>2016.0</v>
      </c>
      <c r="G43583" s="1">
        <v>2.0</v>
      </c>
      <c r="H43583">
        <v>333.0</v>
      </c>
    </row>
    <row r="43584">
      <c r="A43584" s="1" t="s">
        <v>52463</v>
      </c>
      <c r="B43584" s="1" t="s">
        <v>57298</v>
      </c>
      <c r="C43584" s="1" t="s">
        <v>57379</v>
      </c>
      <c r="E43584" s="1">
        <v>4.0</v>
      </c>
      <c r="F43584" s="1">
        <v>2016.0</v>
      </c>
      <c r="G43584" s="1">
        <v>1.0</v>
      </c>
      <c r="H43584">
        <v>129.0</v>
      </c>
    </row>
    <row r="43585">
      <c r="A43585" s="1" t="s">
        <v>52463</v>
      </c>
      <c r="B43585" s="1" t="s">
        <v>57298</v>
      </c>
      <c r="C43585" s="1" t="s">
        <v>57380</v>
      </c>
      <c r="E43585" s="1">
        <v>4.0</v>
      </c>
      <c r="F43585" s="1">
        <v>2016.0</v>
      </c>
      <c r="G43585" s="1">
        <v>2.0</v>
      </c>
      <c r="H43585">
        <v>68.0</v>
      </c>
    </row>
    <row r="43586">
      <c r="A43586" s="1" t="s">
        <v>52463</v>
      </c>
      <c r="B43586" s="1" t="s">
        <v>57298</v>
      </c>
      <c r="C43586" s="1" t="s">
        <v>57381</v>
      </c>
      <c r="E43586" s="1">
        <v>4.0</v>
      </c>
      <c r="F43586" s="1">
        <v>2016.0</v>
      </c>
      <c r="G43586" s="1">
        <v>1.0</v>
      </c>
      <c r="H43586">
        <v>209.0</v>
      </c>
    </row>
    <row r="43587">
      <c r="A43587" s="1" t="s">
        <v>52463</v>
      </c>
      <c r="B43587" s="1" t="s">
        <v>57298</v>
      </c>
      <c r="C43587" s="1" t="s">
        <v>57382</v>
      </c>
      <c r="E43587" s="1">
        <v>4.0</v>
      </c>
      <c r="F43587" s="1">
        <v>2016.0</v>
      </c>
      <c r="G43587" s="1">
        <v>1.0</v>
      </c>
      <c r="H43587">
        <v>336.0</v>
      </c>
    </row>
    <row r="43588">
      <c r="A43588" s="1" t="s">
        <v>52463</v>
      </c>
      <c r="B43588" s="1" t="s">
        <v>57298</v>
      </c>
      <c r="C43588" s="1" t="s">
        <v>57383</v>
      </c>
      <c r="E43588" s="1">
        <v>4.0</v>
      </c>
      <c r="F43588" s="1">
        <v>2016.0</v>
      </c>
      <c r="G43588" s="1">
        <v>1.0</v>
      </c>
      <c r="H43588">
        <v>396.0</v>
      </c>
    </row>
    <row r="43589">
      <c r="A43589" s="1" t="s">
        <v>52463</v>
      </c>
      <c r="B43589" s="1" t="s">
        <v>57298</v>
      </c>
      <c r="C43589" s="1" t="s">
        <v>57384</v>
      </c>
      <c r="E43589" s="1">
        <v>4.0</v>
      </c>
      <c r="F43589" s="1">
        <v>2016.0</v>
      </c>
      <c r="G43589" s="1">
        <v>2.0</v>
      </c>
      <c r="H43589">
        <v>111.0</v>
      </c>
    </row>
    <row r="43590">
      <c r="A43590" s="1" t="s">
        <v>52463</v>
      </c>
      <c r="B43590" s="1" t="s">
        <v>57298</v>
      </c>
      <c r="C43590" s="1" t="s">
        <v>57385</v>
      </c>
      <c r="E43590" s="1">
        <v>4.0</v>
      </c>
      <c r="F43590" s="1">
        <v>2016.0</v>
      </c>
      <c r="G43590" s="1">
        <v>1.0</v>
      </c>
      <c r="H43590">
        <v>60.0</v>
      </c>
    </row>
    <row r="43591">
      <c r="A43591" s="1" t="s">
        <v>52463</v>
      </c>
      <c r="B43591" s="1" t="s">
        <v>57298</v>
      </c>
      <c r="C43591" s="1" t="s">
        <v>57386</v>
      </c>
      <c r="E43591" s="1">
        <v>4.0</v>
      </c>
      <c r="F43591" s="1">
        <v>2016.0</v>
      </c>
      <c r="G43591" s="1">
        <v>2.0</v>
      </c>
      <c r="H43591">
        <v>151.0</v>
      </c>
    </row>
    <row r="43592">
      <c r="A43592" s="1" t="s">
        <v>52463</v>
      </c>
      <c r="B43592" s="1" t="s">
        <v>57298</v>
      </c>
      <c r="C43592" s="1" t="s">
        <v>57387</v>
      </c>
      <c r="E43592" s="1">
        <v>4.0</v>
      </c>
      <c r="F43592" s="1">
        <v>2016.0</v>
      </c>
      <c r="G43592" s="1">
        <v>1.0</v>
      </c>
      <c r="H43592">
        <v>68.0</v>
      </c>
    </row>
    <row r="43593">
      <c r="A43593" s="1" t="s">
        <v>52463</v>
      </c>
      <c r="B43593" s="1" t="s">
        <v>57298</v>
      </c>
      <c r="C43593" s="1" t="s">
        <v>57388</v>
      </c>
      <c r="E43593" s="1">
        <v>4.0</v>
      </c>
      <c r="F43593" s="1">
        <v>2016.0</v>
      </c>
      <c r="G43593" s="1">
        <v>2.0</v>
      </c>
      <c r="H43593">
        <v>331.0</v>
      </c>
    </row>
    <row r="43594">
      <c r="A43594" s="1" t="s">
        <v>52463</v>
      </c>
      <c r="B43594" s="1" t="s">
        <v>57298</v>
      </c>
      <c r="C43594" s="1" t="s">
        <v>57389</v>
      </c>
      <c r="E43594" s="1">
        <v>4.0</v>
      </c>
      <c r="F43594" s="1">
        <v>2016.0</v>
      </c>
      <c r="G43594" s="1">
        <v>1.0</v>
      </c>
      <c r="H43594">
        <v>305.0</v>
      </c>
    </row>
    <row r="43595">
      <c r="A43595" s="1" t="s">
        <v>52463</v>
      </c>
      <c r="B43595" s="1" t="s">
        <v>57298</v>
      </c>
      <c r="C43595" s="1" t="s">
        <v>57390</v>
      </c>
      <c r="E43595" s="1">
        <v>4.0</v>
      </c>
      <c r="F43595" s="1">
        <v>2016.0</v>
      </c>
      <c r="G43595" s="1">
        <v>1.0</v>
      </c>
      <c r="H43595">
        <v>374.0</v>
      </c>
    </row>
    <row r="43596">
      <c r="A43596" s="1" t="s">
        <v>52463</v>
      </c>
      <c r="B43596" s="1" t="s">
        <v>57298</v>
      </c>
      <c r="C43596" s="1" t="s">
        <v>57391</v>
      </c>
      <c r="E43596" s="1">
        <v>4.0</v>
      </c>
      <c r="F43596" s="1">
        <v>2016.0</v>
      </c>
      <c r="G43596" s="1">
        <v>1.0</v>
      </c>
      <c r="H43596">
        <v>59.0</v>
      </c>
    </row>
    <row r="43597">
      <c r="A43597" s="1" t="s">
        <v>52463</v>
      </c>
      <c r="B43597" s="1" t="s">
        <v>57298</v>
      </c>
      <c r="C43597" s="1" t="s">
        <v>57392</v>
      </c>
      <c r="E43597" s="1">
        <v>4.0</v>
      </c>
      <c r="F43597" s="1">
        <v>2016.0</v>
      </c>
      <c r="G43597" s="1">
        <v>1.0</v>
      </c>
      <c r="H43597">
        <v>254.0</v>
      </c>
    </row>
    <row r="43598">
      <c r="A43598" s="1" t="s">
        <v>52463</v>
      </c>
      <c r="B43598" s="1" t="s">
        <v>57298</v>
      </c>
      <c r="C43598" s="1" t="s">
        <v>57393</v>
      </c>
      <c r="E43598" s="1">
        <v>4.0</v>
      </c>
      <c r="F43598" s="1">
        <v>2016.0</v>
      </c>
      <c r="G43598" s="1">
        <v>1.0</v>
      </c>
      <c r="H43598">
        <v>358.0</v>
      </c>
    </row>
    <row r="43599">
      <c r="A43599" s="1" t="s">
        <v>52463</v>
      </c>
      <c r="B43599" s="1" t="s">
        <v>57298</v>
      </c>
      <c r="C43599" s="1" t="s">
        <v>57394</v>
      </c>
      <c r="E43599" s="1">
        <v>4.0</v>
      </c>
      <c r="F43599" s="1">
        <v>2016.0</v>
      </c>
      <c r="G43599" s="1">
        <v>1.0</v>
      </c>
      <c r="H43599">
        <v>336.0</v>
      </c>
    </row>
    <row r="43600">
      <c r="A43600" s="1" t="s">
        <v>52463</v>
      </c>
      <c r="B43600" s="1" t="s">
        <v>57298</v>
      </c>
      <c r="C43600" s="1" t="s">
        <v>57395</v>
      </c>
      <c r="E43600" s="1">
        <v>4.0</v>
      </c>
      <c r="F43600" s="1">
        <v>2016.0</v>
      </c>
      <c r="G43600" s="1">
        <v>2.0</v>
      </c>
      <c r="H43600">
        <v>363.0</v>
      </c>
    </row>
    <row r="43601">
      <c r="A43601" s="1" t="s">
        <v>52463</v>
      </c>
      <c r="B43601" s="1" t="s">
        <v>57298</v>
      </c>
      <c r="C43601" s="1" t="s">
        <v>57396</v>
      </c>
      <c r="E43601" s="1">
        <v>4.0</v>
      </c>
      <c r="F43601" s="1">
        <v>2016.0</v>
      </c>
      <c r="G43601" s="1">
        <v>1.0</v>
      </c>
      <c r="H43601">
        <v>335.0</v>
      </c>
    </row>
    <row r="43602">
      <c r="A43602" s="1" t="s">
        <v>52463</v>
      </c>
      <c r="B43602" s="1" t="s">
        <v>57298</v>
      </c>
      <c r="C43602" s="1" t="s">
        <v>57397</v>
      </c>
      <c r="E43602" s="1">
        <v>4.0</v>
      </c>
      <c r="F43602" s="1">
        <v>2016.0</v>
      </c>
      <c r="G43602" s="1">
        <v>1.0</v>
      </c>
      <c r="H43602">
        <v>98.0</v>
      </c>
    </row>
    <row r="43603">
      <c r="A43603" s="1" t="s">
        <v>52463</v>
      </c>
      <c r="B43603" s="1" t="s">
        <v>57298</v>
      </c>
      <c r="C43603" s="1" t="s">
        <v>57398</v>
      </c>
      <c r="E43603" s="1">
        <v>4.0</v>
      </c>
      <c r="F43603" s="1">
        <v>2016.0</v>
      </c>
      <c r="G43603" s="1">
        <v>1.0</v>
      </c>
      <c r="H43603">
        <v>55.0</v>
      </c>
    </row>
    <row r="43604">
      <c r="A43604" s="1" t="s">
        <v>52463</v>
      </c>
      <c r="B43604" s="1" t="s">
        <v>57298</v>
      </c>
      <c r="C43604" s="1" t="s">
        <v>57399</v>
      </c>
      <c r="E43604" s="1">
        <v>4.0</v>
      </c>
      <c r="F43604" s="1">
        <v>2016.0</v>
      </c>
      <c r="G43604" s="1">
        <v>1.0</v>
      </c>
      <c r="H43604">
        <v>163.0</v>
      </c>
    </row>
    <row r="43605">
      <c r="A43605" s="1" t="s">
        <v>52463</v>
      </c>
      <c r="B43605" s="1" t="s">
        <v>57298</v>
      </c>
      <c r="C43605" s="1" t="s">
        <v>57400</v>
      </c>
      <c r="E43605" s="1">
        <v>4.0</v>
      </c>
      <c r="F43605" s="1">
        <v>2016.0</v>
      </c>
      <c r="G43605" s="1">
        <v>1.0</v>
      </c>
      <c r="H43605">
        <v>53.0</v>
      </c>
    </row>
    <row r="43606">
      <c r="A43606" s="1" t="s">
        <v>52463</v>
      </c>
      <c r="B43606" s="1" t="s">
        <v>57298</v>
      </c>
      <c r="C43606" s="1" t="s">
        <v>57401</v>
      </c>
      <c r="E43606" s="1">
        <v>4.0</v>
      </c>
      <c r="F43606" s="1">
        <v>2016.0</v>
      </c>
      <c r="G43606" s="1">
        <v>1.0</v>
      </c>
      <c r="H43606">
        <v>44.0</v>
      </c>
    </row>
    <row r="43607">
      <c r="A43607" s="1" t="s">
        <v>52463</v>
      </c>
      <c r="B43607" s="1" t="s">
        <v>57298</v>
      </c>
      <c r="C43607" s="1" t="s">
        <v>57402</v>
      </c>
      <c r="E43607" s="1">
        <v>4.0</v>
      </c>
      <c r="F43607" s="1">
        <v>2016.0</v>
      </c>
      <c r="G43607" s="1">
        <v>1.0</v>
      </c>
      <c r="H43607">
        <v>143.0</v>
      </c>
    </row>
    <row r="43608">
      <c r="A43608" s="1" t="s">
        <v>52463</v>
      </c>
      <c r="B43608" s="1" t="s">
        <v>57298</v>
      </c>
      <c r="C43608" s="1" t="s">
        <v>57403</v>
      </c>
      <c r="E43608" s="1">
        <v>4.0</v>
      </c>
      <c r="F43608" s="1">
        <v>2016.0</v>
      </c>
      <c r="G43608" s="1">
        <v>1.0</v>
      </c>
      <c r="H43608">
        <v>154.0</v>
      </c>
    </row>
    <row r="43609">
      <c r="A43609" s="1" t="s">
        <v>52463</v>
      </c>
      <c r="B43609" s="1" t="s">
        <v>57298</v>
      </c>
      <c r="C43609" s="1" t="s">
        <v>57404</v>
      </c>
      <c r="E43609" s="1">
        <v>4.0</v>
      </c>
      <c r="F43609" s="1">
        <v>2016.0</v>
      </c>
      <c r="G43609" s="1">
        <v>1.0</v>
      </c>
      <c r="H43609">
        <v>239.0</v>
      </c>
    </row>
    <row r="43610">
      <c r="A43610" s="1" t="s">
        <v>52463</v>
      </c>
      <c r="B43610" s="1" t="s">
        <v>57298</v>
      </c>
      <c r="C43610" s="1" t="s">
        <v>57405</v>
      </c>
      <c r="E43610" s="1">
        <v>4.0</v>
      </c>
      <c r="F43610" s="1">
        <v>2016.0</v>
      </c>
      <c r="G43610" s="1">
        <v>1.0</v>
      </c>
      <c r="H43610">
        <v>135.0</v>
      </c>
    </row>
    <row r="43611">
      <c r="A43611" s="1" t="s">
        <v>52463</v>
      </c>
      <c r="B43611" s="1" t="s">
        <v>57298</v>
      </c>
      <c r="C43611" s="1" t="s">
        <v>57406</v>
      </c>
      <c r="E43611" s="1">
        <v>4.0</v>
      </c>
      <c r="F43611" s="1">
        <v>2016.0</v>
      </c>
      <c r="G43611" s="1">
        <v>1.0</v>
      </c>
      <c r="H43611">
        <v>68.0</v>
      </c>
    </row>
    <row r="43612">
      <c r="A43612" s="1" t="s">
        <v>52463</v>
      </c>
      <c r="B43612" s="1" t="s">
        <v>57298</v>
      </c>
      <c r="C43612" s="1" t="s">
        <v>57407</v>
      </c>
      <c r="E43612" s="1">
        <v>4.0</v>
      </c>
      <c r="F43612" s="1">
        <v>2016.0</v>
      </c>
      <c r="G43612" s="1">
        <v>1.0</v>
      </c>
      <c r="H43612">
        <v>149.0</v>
      </c>
    </row>
    <row r="43613">
      <c r="A43613" s="1" t="s">
        <v>52463</v>
      </c>
      <c r="B43613" s="1" t="s">
        <v>57298</v>
      </c>
      <c r="C43613" s="1" t="s">
        <v>57408</v>
      </c>
      <c r="E43613" s="1">
        <v>4.0</v>
      </c>
      <c r="F43613" s="1">
        <v>2016.0</v>
      </c>
      <c r="G43613" s="1">
        <v>1.0</v>
      </c>
      <c r="H43613">
        <v>284.0</v>
      </c>
    </row>
    <row r="43614">
      <c r="A43614" s="1" t="s">
        <v>52463</v>
      </c>
      <c r="B43614" s="1" t="s">
        <v>57298</v>
      </c>
      <c r="C43614" s="1" t="s">
        <v>57409</v>
      </c>
      <c r="E43614" s="1">
        <v>4.0</v>
      </c>
      <c r="F43614" s="1">
        <v>2016.0</v>
      </c>
      <c r="G43614" s="1">
        <v>1.0</v>
      </c>
      <c r="H43614">
        <v>308.0</v>
      </c>
    </row>
    <row r="43615">
      <c r="A43615" s="1" t="s">
        <v>52463</v>
      </c>
      <c r="B43615" s="1" t="s">
        <v>57298</v>
      </c>
      <c r="C43615" s="1" t="s">
        <v>57410</v>
      </c>
      <c r="E43615" s="1">
        <v>4.0</v>
      </c>
      <c r="F43615" s="1">
        <v>2016.0</v>
      </c>
      <c r="G43615" s="1">
        <v>1.0</v>
      </c>
      <c r="H43615">
        <v>350.0</v>
      </c>
    </row>
    <row r="43616">
      <c r="A43616" s="1" t="s">
        <v>52463</v>
      </c>
      <c r="B43616" s="1" t="s">
        <v>57298</v>
      </c>
      <c r="C43616" s="1" t="s">
        <v>57411</v>
      </c>
      <c r="E43616" s="1">
        <v>4.0</v>
      </c>
      <c r="F43616" s="1">
        <v>2016.0</v>
      </c>
      <c r="G43616" s="1">
        <v>1.0</v>
      </c>
      <c r="H43616">
        <v>322.0</v>
      </c>
    </row>
    <row r="43617">
      <c r="A43617" s="1" t="s">
        <v>52463</v>
      </c>
      <c r="B43617" s="1" t="s">
        <v>57298</v>
      </c>
      <c r="C43617" s="1" t="s">
        <v>57412</v>
      </c>
      <c r="E43617" s="1">
        <v>4.0</v>
      </c>
      <c r="F43617" s="1">
        <v>2016.0</v>
      </c>
      <c r="G43617" s="1">
        <v>1.0</v>
      </c>
      <c r="H43617">
        <v>250.0</v>
      </c>
    </row>
    <row r="43618">
      <c r="A43618" s="1" t="s">
        <v>52463</v>
      </c>
      <c r="B43618" s="1" t="s">
        <v>57298</v>
      </c>
      <c r="C43618" s="1" t="s">
        <v>57413</v>
      </c>
      <c r="E43618" s="1">
        <v>4.0</v>
      </c>
      <c r="F43618" s="1">
        <v>2016.0</v>
      </c>
      <c r="G43618" s="1">
        <v>1.0</v>
      </c>
      <c r="H43618">
        <v>199.0</v>
      </c>
    </row>
    <row r="43619">
      <c r="A43619" s="1" t="s">
        <v>52463</v>
      </c>
      <c r="B43619" s="1" t="s">
        <v>57298</v>
      </c>
      <c r="C43619" s="1" t="s">
        <v>57414</v>
      </c>
      <c r="E43619" s="1">
        <v>4.0</v>
      </c>
      <c r="F43619" s="1">
        <v>2016.0</v>
      </c>
      <c r="G43619" s="1">
        <v>1.0</v>
      </c>
      <c r="H43619">
        <v>315.0</v>
      </c>
    </row>
    <row r="43620">
      <c r="A43620" s="1" t="s">
        <v>52463</v>
      </c>
      <c r="B43620" s="1" t="s">
        <v>57298</v>
      </c>
      <c r="C43620" s="1" t="s">
        <v>57415</v>
      </c>
      <c r="E43620" s="1">
        <v>4.0</v>
      </c>
      <c r="F43620" s="1">
        <v>2016.0</v>
      </c>
      <c r="G43620" s="1">
        <v>1.0</v>
      </c>
      <c r="H43620">
        <v>302.0</v>
      </c>
    </row>
    <row r="43621">
      <c r="A43621" s="1" t="s">
        <v>52463</v>
      </c>
      <c r="B43621" s="1" t="s">
        <v>57298</v>
      </c>
      <c r="C43621" s="1" t="s">
        <v>57416</v>
      </c>
      <c r="E43621" s="1">
        <v>4.0</v>
      </c>
      <c r="F43621" s="1">
        <v>2016.0</v>
      </c>
      <c r="G43621" s="1">
        <v>1.0</v>
      </c>
      <c r="H43621">
        <v>386.0</v>
      </c>
    </row>
    <row r="43622">
      <c r="A43622" s="1" t="s">
        <v>52463</v>
      </c>
      <c r="B43622" s="1" t="s">
        <v>57298</v>
      </c>
      <c r="C43622" s="1" t="s">
        <v>57417</v>
      </c>
      <c r="E43622" s="1">
        <v>4.0</v>
      </c>
      <c r="F43622" s="1">
        <v>2016.0</v>
      </c>
      <c r="G43622" s="1">
        <v>1.0</v>
      </c>
      <c r="H43622">
        <v>368.0</v>
      </c>
    </row>
    <row r="43623">
      <c r="A43623" s="1" t="s">
        <v>52463</v>
      </c>
      <c r="B43623" s="1" t="s">
        <v>57298</v>
      </c>
      <c r="C43623" s="1" t="s">
        <v>57418</v>
      </c>
      <c r="E43623" s="1">
        <v>4.0</v>
      </c>
      <c r="F43623" s="1">
        <v>2016.0</v>
      </c>
      <c r="G43623" s="1">
        <v>1.0</v>
      </c>
      <c r="H43623">
        <v>256.0</v>
      </c>
    </row>
    <row r="43624">
      <c r="A43624" s="1" t="s">
        <v>52463</v>
      </c>
      <c r="B43624" s="1" t="s">
        <v>57298</v>
      </c>
      <c r="C43624" s="1" t="s">
        <v>57419</v>
      </c>
      <c r="E43624" s="1">
        <v>4.0</v>
      </c>
      <c r="F43624" s="1">
        <v>2016.0</v>
      </c>
      <c r="G43624" s="1">
        <v>1.0</v>
      </c>
      <c r="H43624">
        <v>132.0</v>
      </c>
    </row>
    <row r="43625">
      <c r="A43625" s="1" t="s">
        <v>52463</v>
      </c>
      <c r="B43625" s="1" t="s">
        <v>57298</v>
      </c>
      <c r="C43625" s="1" t="s">
        <v>57420</v>
      </c>
      <c r="E43625" s="1">
        <v>4.0</v>
      </c>
      <c r="F43625" s="1">
        <v>2016.0</v>
      </c>
      <c r="G43625" s="1">
        <v>1.0</v>
      </c>
      <c r="H43625">
        <v>305.0</v>
      </c>
    </row>
    <row r="43626">
      <c r="A43626" s="1" t="s">
        <v>52463</v>
      </c>
      <c r="B43626" s="1" t="s">
        <v>57298</v>
      </c>
      <c r="C43626" s="1" t="s">
        <v>57421</v>
      </c>
      <c r="E43626" s="1">
        <v>4.0</v>
      </c>
      <c r="F43626" s="1">
        <v>2016.0</v>
      </c>
      <c r="G43626" s="1">
        <v>1.0</v>
      </c>
      <c r="H43626">
        <v>66.0</v>
      </c>
    </row>
    <row r="43627">
      <c r="A43627" s="1" t="s">
        <v>52463</v>
      </c>
      <c r="B43627" s="1" t="s">
        <v>57298</v>
      </c>
      <c r="C43627" s="1" t="s">
        <v>57422</v>
      </c>
      <c r="E43627" s="1">
        <v>4.0</v>
      </c>
      <c r="F43627" s="1">
        <v>2016.0</v>
      </c>
      <c r="G43627" s="1">
        <v>1.0</v>
      </c>
      <c r="H43627">
        <v>136.0</v>
      </c>
    </row>
    <row r="43628">
      <c r="A43628" s="1" t="s">
        <v>52463</v>
      </c>
      <c r="B43628" s="1" t="s">
        <v>57298</v>
      </c>
      <c r="C43628" s="1" t="s">
        <v>57423</v>
      </c>
      <c r="E43628" s="1">
        <v>4.0</v>
      </c>
      <c r="F43628" s="1">
        <v>2016.0</v>
      </c>
      <c r="G43628" s="1">
        <v>1.0</v>
      </c>
      <c r="H43628">
        <v>84.0</v>
      </c>
    </row>
    <row r="43629">
      <c r="A43629" s="1" t="s">
        <v>52463</v>
      </c>
      <c r="B43629" s="1" t="s">
        <v>57298</v>
      </c>
      <c r="C43629" s="1" t="s">
        <v>57424</v>
      </c>
      <c r="E43629" s="1">
        <v>4.0</v>
      </c>
      <c r="F43629" s="1">
        <v>2016.0</v>
      </c>
      <c r="G43629" s="1">
        <v>1.0</v>
      </c>
      <c r="H43629">
        <v>351.0</v>
      </c>
    </row>
    <row r="43630">
      <c r="A43630" s="1" t="s">
        <v>52463</v>
      </c>
      <c r="B43630" s="1" t="s">
        <v>57298</v>
      </c>
      <c r="C43630" s="1" t="s">
        <v>57425</v>
      </c>
      <c r="E43630" s="1">
        <v>4.0</v>
      </c>
      <c r="F43630" s="1">
        <v>2016.0</v>
      </c>
      <c r="G43630" s="1">
        <v>1.0</v>
      </c>
      <c r="H43630">
        <v>215.0</v>
      </c>
    </row>
    <row r="43631">
      <c r="A43631" s="1" t="s">
        <v>52463</v>
      </c>
      <c r="B43631" s="1" t="s">
        <v>57298</v>
      </c>
      <c r="C43631" s="1" t="s">
        <v>57426</v>
      </c>
      <c r="E43631" s="1">
        <v>4.0</v>
      </c>
      <c r="F43631" s="1">
        <v>2016.0</v>
      </c>
      <c r="G43631" s="1">
        <v>1.0</v>
      </c>
      <c r="H43631">
        <v>304.0</v>
      </c>
    </row>
    <row r="43632">
      <c r="A43632" s="1" t="s">
        <v>52463</v>
      </c>
      <c r="B43632" s="1" t="s">
        <v>57298</v>
      </c>
      <c r="C43632" s="1" t="s">
        <v>57427</v>
      </c>
      <c r="E43632" s="1">
        <v>4.0</v>
      </c>
      <c r="F43632" s="1">
        <v>2016.0</v>
      </c>
      <c r="G43632" s="1">
        <v>1.0</v>
      </c>
      <c r="H43632">
        <v>325.0</v>
      </c>
    </row>
    <row r="43633">
      <c r="A43633" s="1" t="s">
        <v>52463</v>
      </c>
      <c r="B43633" s="1" t="s">
        <v>57298</v>
      </c>
      <c r="C43633" s="1" t="s">
        <v>57428</v>
      </c>
      <c r="E43633" s="1">
        <v>4.0</v>
      </c>
      <c r="F43633" s="1">
        <v>2016.0</v>
      </c>
      <c r="G43633" s="1">
        <v>1.0</v>
      </c>
      <c r="H43633">
        <v>216.0</v>
      </c>
    </row>
    <row r="43634">
      <c r="A43634" s="1" t="s">
        <v>52463</v>
      </c>
      <c r="B43634" s="1" t="s">
        <v>57298</v>
      </c>
      <c r="C43634" s="1" t="s">
        <v>57429</v>
      </c>
      <c r="E43634" s="1">
        <v>4.0</v>
      </c>
      <c r="F43634" s="1">
        <v>2016.0</v>
      </c>
      <c r="G43634" s="1">
        <v>1.0</v>
      </c>
      <c r="H43634">
        <v>233.0</v>
      </c>
    </row>
    <row r="43635">
      <c r="A43635" s="1" t="s">
        <v>52463</v>
      </c>
      <c r="B43635" s="1" t="s">
        <v>57298</v>
      </c>
      <c r="C43635" s="1" t="s">
        <v>57430</v>
      </c>
      <c r="E43635" s="1">
        <v>4.0</v>
      </c>
      <c r="F43635" s="1">
        <v>2016.0</v>
      </c>
      <c r="G43635" s="1">
        <v>1.0</v>
      </c>
      <c r="H43635">
        <v>324.0</v>
      </c>
    </row>
    <row r="43636">
      <c r="A43636" s="1" t="s">
        <v>52463</v>
      </c>
      <c r="B43636" s="1" t="s">
        <v>57298</v>
      </c>
      <c r="C43636" s="1" t="s">
        <v>57431</v>
      </c>
      <c r="E43636" s="1">
        <v>4.0</v>
      </c>
      <c r="F43636" s="1">
        <v>2016.0</v>
      </c>
      <c r="G43636" s="1">
        <v>1.0</v>
      </c>
      <c r="H43636">
        <v>79.0</v>
      </c>
    </row>
    <row r="43637">
      <c r="A43637" s="1" t="s">
        <v>52463</v>
      </c>
      <c r="B43637" s="1" t="s">
        <v>57298</v>
      </c>
      <c r="C43637" s="1" t="s">
        <v>57432</v>
      </c>
      <c r="E43637" s="1">
        <v>4.0</v>
      </c>
      <c r="F43637" s="1">
        <v>2016.0</v>
      </c>
      <c r="G43637" s="1">
        <v>1.0</v>
      </c>
      <c r="H43637">
        <v>378.0</v>
      </c>
    </row>
    <row r="43638">
      <c r="A43638" s="1" t="s">
        <v>52463</v>
      </c>
      <c r="B43638" s="1" t="s">
        <v>57298</v>
      </c>
      <c r="C43638" s="1" t="s">
        <v>57433</v>
      </c>
      <c r="E43638" s="1">
        <v>4.0</v>
      </c>
      <c r="F43638" s="1">
        <v>2016.0</v>
      </c>
      <c r="G43638" s="1">
        <v>1.0</v>
      </c>
      <c r="H43638">
        <v>252.0</v>
      </c>
    </row>
    <row r="43639">
      <c r="A43639" s="1" t="s">
        <v>52463</v>
      </c>
      <c r="B43639" s="1" t="s">
        <v>57298</v>
      </c>
      <c r="C43639" s="1" t="s">
        <v>57434</v>
      </c>
      <c r="E43639" s="1">
        <v>4.0</v>
      </c>
      <c r="F43639" s="1">
        <v>2016.0</v>
      </c>
      <c r="G43639" s="1">
        <v>1.0</v>
      </c>
      <c r="H43639">
        <v>69.0</v>
      </c>
    </row>
    <row r="43640">
      <c r="A43640" s="1" t="s">
        <v>52463</v>
      </c>
      <c r="B43640" s="1" t="s">
        <v>57298</v>
      </c>
      <c r="C43640" s="1" t="s">
        <v>57435</v>
      </c>
      <c r="E43640" s="1">
        <v>4.0</v>
      </c>
      <c r="F43640" s="1">
        <v>2016.0</v>
      </c>
      <c r="G43640" s="1">
        <v>1.0</v>
      </c>
      <c r="H43640">
        <v>232.0</v>
      </c>
    </row>
    <row r="43641">
      <c r="A43641" s="1" t="s">
        <v>52463</v>
      </c>
      <c r="B43641" s="1" t="s">
        <v>57298</v>
      </c>
      <c r="C43641" s="1" t="s">
        <v>57436</v>
      </c>
      <c r="E43641" s="1">
        <v>4.0</v>
      </c>
      <c r="F43641" s="1">
        <v>2016.0</v>
      </c>
      <c r="G43641" s="1">
        <v>1.0</v>
      </c>
      <c r="H43641">
        <v>229.0</v>
      </c>
    </row>
    <row r="43642">
      <c r="A43642" s="1" t="s">
        <v>52463</v>
      </c>
      <c r="B43642" s="1" t="s">
        <v>57298</v>
      </c>
      <c r="C43642" s="1" t="s">
        <v>57437</v>
      </c>
      <c r="E43642" s="1">
        <v>4.0</v>
      </c>
      <c r="F43642" s="1">
        <v>2016.0</v>
      </c>
      <c r="G43642" s="1">
        <v>1.0</v>
      </c>
      <c r="H43642">
        <v>208.0</v>
      </c>
    </row>
    <row r="43643">
      <c r="A43643" s="1" t="s">
        <v>52463</v>
      </c>
      <c r="B43643" s="1" t="s">
        <v>57298</v>
      </c>
      <c r="C43643" s="1" t="s">
        <v>57438</v>
      </c>
      <c r="E43643" s="1">
        <v>4.0</v>
      </c>
      <c r="F43643" s="1">
        <v>2016.0</v>
      </c>
      <c r="G43643" s="1">
        <v>1.0</v>
      </c>
      <c r="H43643">
        <v>119.0</v>
      </c>
    </row>
    <row r="43644">
      <c r="A43644" s="1" t="s">
        <v>52463</v>
      </c>
      <c r="B43644" s="1" t="s">
        <v>57298</v>
      </c>
      <c r="C43644" s="1" t="s">
        <v>57439</v>
      </c>
      <c r="E43644" s="1">
        <v>4.0</v>
      </c>
      <c r="F43644" s="1">
        <v>2016.0</v>
      </c>
      <c r="G43644" s="1">
        <v>1.0</v>
      </c>
      <c r="H43644">
        <v>391.0</v>
      </c>
    </row>
    <row r="43645">
      <c r="A43645" s="1" t="s">
        <v>52463</v>
      </c>
      <c r="B43645" s="1" t="s">
        <v>57298</v>
      </c>
      <c r="C43645" s="1" t="s">
        <v>57440</v>
      </c>
      <c r="E43645" s="1">
        <v>4.0</v>
      </c>
      <c r="F43645" s="1">
        <v>2016.0</v>
      </c>
      <c r="G43645" s="1">
        <v>1.0</v>
      </c>
      <c r="H43645">
        <v>270.0</v>
      </c>
    </row>
    <row r="43646">
      <c r="A43646" s="1" t="s">
        <v>52463</v>
      </c>
      <c r="B43646" s="1" t="s">
        <v>57298</v>
      </c>
      <c r="C43646" s="1" t="s">
        <v>57441</v>
      </c>
      <c r="E43646" s="1">
        <v>4.0</v>
      </c>
      <c r="F43646" s="1">
        <v>2016.0</v>
      </c>
      <c r="G43646" s="1">
        <v>1.0</v>
      </c>
      <c r="H43646">
        <v>370.0</v>
      </c>
    </row>
    <row r="43647">
      <c r="A43647" s="1" t="s">
        <v>52463</v>
      </c>
      <c r="B43647" s="1" t="s">
        <v>57298</v>
      </c>
      <c r="C43647" s="1" t="s">
        <v>57442</v>
      </c>
      <c r="E43647" s="1">
        <v>4.0</v>
      </c>
      <c r="F43647" s="1">
        <v>2016.0</v>
      </c>
      <c r="G43647" s="1">
        <v>1.0</v>
      </c>
      <c r="H43647">
        <v>166.0</v>
      </c>
    </row>
    <row r="43648">
      <c r="A43648" s="1" t="s">
        <v>52463</v>
      </c>
      <c r="B43648" s="1" t="s">
        <v>57298</v>
      </c>
      <c r="C43648" s="1" t="s">
        <v>57443</v>
      </c>
      <c r="E43648" s="1">
        <v>4.0</v>
      </c>
      <c r="F43648" s="1">
        <v>2016.0</v>
      </c>
      <c r="G43648" s="1">
        <v>1.0</v>
      </c>
      <c r="H43648">
        <v>383.0</v>
      </c>
    </row>
    <row r="43649">
      <c r="A43649" s="1" t="s">
        <v>52463</v>
      </c>
      <c r="B43649" s="1" t="s">
        <v>57298</v>
      </c>
      <c r="C43649" s="1" t="s">
        <v>57444</v>
      </c>
      <c r="E43649" s="1">
        <v>4.0</v>
      </c>
      <c r="F43649" s="1">
        <v>2016.0</v>
      </c>
      <c r="G43649" s="1">
        <v>1.0</v>
      </c>
      <c r="H43649">
        <v>218.0</v>
      </c>
    </row>
    <row r="43650">
      <c r="A43650" s="1" t="s">
        <v>52463</v>
      </c>
      <c r="B43650" s="1" t="s">
        <v>57298</v>
      </c>
      <c r="C43650" s="1" t="s">
        <v>57445</v>
      </c>
      <c r="E43650" s="1">
        <v>4.0</v>
      </c>
      <c r="F43650" s="1">
        <v>2016.0</v>
      </c>
      <c r="G43650" s="1">
        <v>1.0</v>
      </c>
      <c r="H43650">
        <v>371.0</v>
      </c>
    </row>
    <row r="43651">
      <c r="A43651" s="1" t="s">
        <v>52463</v>
      </c>
      <c r="B43651" s="1" t="s">
        <v>57298</v>
      </c>
      <c r="C43651" s="1" t="s">
        <v>57446</v>
      </c>
      <c r="E43651" s="1">
        <v>4.0</v>
      </c>
      <c r="F43651" s="1">
        <v>2016.0</v>
      </c>
      <c r="G43651" s="1">
        <v>1.0</v>
      </c>
      <c r="H43651">
        <v>157.0</v>
      </c>
    </row>
    <row r="43652">
      <c r="A43652" s="1" t="s">
        <v>52463</v>
      </c>
      <c r="B43652" s="1" t="s">
        <v>57298</v>
      </c>
      <c r="C43652" s="1" t="s">
        <v>57447</v>
      </c>
      <c r="E43652" s="1">
        <v>4.0</v>
      </c>
      <c r="F43652" s="1">
        <v>2016.0</v>
      </c>
      <c r="G43652" s="1">
        <v>1.0</v>
      </c>
      <c r="H43652">
        <v>346.0</v>
      </c>
    </row>
    <row r="43653">
      <c r="A43653" s="1" t="s">
        <v>52463</v>
      </c>
      <c r="B43653" s="1" t="s">
        <v>57298</v>
      </c>
      <c r="C43653" s="1" t="s">
        <v>57448</v>
      </c>
      <c r="E43653" s="1">
        <v>4.0</v>
      </c>
      <c r="F43653" s="1">
        <v>2016.0</v>
      </c>
      <c r="G43653" s="1">
        <v>1.0</v>
      </c>
      <c r="H43653">
        <v>258.0</v>
      </c>
    </row>
    <row r="43654">
      <c r="A43654" s="1" t="s">
        <v>52463</v>
      </c>
      <c r="B43654" s="1" t="s">
        <v>57298</v>
      </c>
      <c r="C43654" s="1" t="s">
        <v>57449</v>
      </c>
      <c r="E43654" s="1">
        <v>4.0</v>
      </c>
      <c r="F43654" s="1">
        <v>2016.0</v>
      </c>
      <c r="G43654" s="1">
        <v>1.0</v>
      </c>
      <c r="H43654">
        <v>339.0</v>
      </c>
    </row>
    <row r="43655">
      <c r="A43655" s="1" t="s">
        <v>52463</v>
      </c>
      <c r="B43655" s="1" t="s">
        <v>57298</v>
      </c>
      <c r="C43655" s="1" t="s">
        <v>57450</v>
      </c>
      <c r="E43655" s="1">
        <v>4.0</v>
      </c>
      <c r="F43655" s="1">
        <v>2016.0</v>
      </c>
      <c r="G43655" s="1">
        <v>1.0</v>
      </c>
      <c r="H43655">
        <v>162.0</v>
      </c>
    </row>
    <row r="43656">
      <c r="A43656" s="1" t="s">
        <v>52463</v>
      </c>
      <c r="B43656" s="1" t="s">
        <v>57298</v>
      </c>
      <c r="C43656" s="1" t="s">
        <v>57451</v>
      </c>
      <c r="E43656" s="1">
        <v>4.0</v>
      </c>
      <c r="F43656" s="1">
        <v>2016.0</v>
      </c>
      <c r="G43656" s="1">
        <v>1.0</v>
      </c>
      <c r="H43656">
        <v>168.0</v>
      </c>
    </row>
    <row r="43657">
      <c r="A43657" s="1" t="s">
        <v>52463</v>
      </c>
      <c r="B43657" s="1" t="s">
        <v>57298</v>
      </c>
      <c r="C43657" s="1" t="s">
        <v>57452</v>
      </c>
      <c r="E43657" s="1">
        <v>4.0</v>
      </c>
      <c r="F43657" s="1">
        <v>2016.0</v>
      </c>
      <c r="G43657" s="1">
        <v>1.0</v>
      </c>
      <c r="H43657">
        <v>160.0</v>
      </c>
    </row>
    <row r="43658">
      <c r="A43658" s="1" t="s">
        <v>52463</v>
      </c>
      <c r="B43658" s="1" t="s">
        <v>57298</v>
      </c>
      <c r="C43658" s="1" t="s">
        <v>57453</v>
      </c>
      <c r="E43658" s="1">
        <v>4.0</v>
      </c>
      <c r="F43658" s="1">
        <v>2016.0</v>
      </c>
      <c r="G43658" s="1">
        <v>1.0</v>
      </c>
      <c r="H43658">
        <v>131.0</v>
      </c>
    </row>
    <row r="43659">
      <c r="A43659" s="1" t="s">
        <v>52463</v>
      </c>
      <c r="B43659" s="1" t="s">
        <v>57298</v>
      </c>
      <c r="C43659" s="1" t="s">
        <v>57454</v>
      </c>
      <c r="E43659" s="1">
        <v>4.0</v>
      </c>
      <c r="F43659" s="1">
        <v>2016.0</v>
      </c>
      <c r="G43659" s="1">
        <v>1.0</v>
      </c>
      <c r="H43659">
        <v>60.0</v>
      </c>
    </row>
    <row r="43660">
      <c r="A43660" s="1" t="s">
        <v>52463</v>
      </c>
      <c r="B43660" s="1" t="s">
        <v>57298</v>
      </c>
      <c r="C43660" s="1" t="s">
        <v>57455</v>
      </c>
      <c r="E43660" s="1">
        <v>4.0</v>
      </c>
      <c r="F43660" s="1">
        <v>2016.0</v>
      </c>
      <c r="G43660" s="1">
        <v>1.0</v>
      </c>
      <c r="H43660">
        <v>94.0</v>
      </c>
    </row>
    <row r="43661">
      <c r="A43661" s="1" t="s">
        <v>52463</v>
      </c>
      <c r="B43661" s="1" t="s">
        <v>57298</v>
      </c>
      <c r="C43661" s="1" t="s">
        <v>57456</v>
      </c>
      <c r="E43661" s="1">
        <v>4.0</v>
      </c>
      <c r="F43661" s="1">
        <v>2016.0</v>
      </c>
      <c r="G43661" s="1">
        <v>1.0</v>
      </c>
      <c r="H43661">
        <v>363.0</v>
      </c>
    </row>
    <row r="43662">
      <c r="A43662" s="1" t="s">
        <v>52463</v>
      </c>
      <c r="B43662" s="1" t="s">
        <v>57298</v>
      </c>
      <c r="C43662" s="1" t="s">
        <v>57457</v>
      </c>
      <c r="E43662" s="1">
        <v>4.0</v>
      </c>
      <c r="F43662" s="1">
        <v>2016.0</v>
      </c>
      <c r="G43662" s="1">
        <v>1.0</v>
      </c>
      <c r="H43662">
        <v>251.0</v>
      </c>
    </row>
    <row r="43663">
      <c r="A43663" s="1" t="s">
        <v>52463</v>
      </c>
      <c r="B43663" s="1" t="s">
        <v>57298</v>
      </c>
      <c r="C43663" s="1" t="s">
        <v>57458</v>
      </c>
      <c r="E43663" s="1">
        <v>4.0</v>
      </c>
      <c r="F43663" s="1">
        <v>2016.0</v>
      </c>
      <c r="G43663" s="1">
        <v>1.0</v>
      </c>
      <c r="H43663">
        <v>157.0</v>
      </c>
    </row>
    <row r="43664">
      <c r="A43664" s="1" t="s">
        <v>52463</v>
      </c>
      <c r="B43664" s="1" t="s">
        <v>57298</v>
      </c>
      <c r="C43664" s="1" t="s">
        <v>57459</v>
      </c>
      <c r="E43664" s="1">
        <v>4.0</v>
      </c>
      <c r="F43664" s="1">
        <v>2016.0</v>
      </c>
      <c r="G43664" s="1">
        <v>1.0</v>
      </c>
      <c r="H43664">
        <v>42.0</v>
      </c>
    </row>
    <row r="43665">
      <c r="A43665" s="1" t="s">
        <v>52463</v>
      </c>
      <c r="B43665" s="1" t="s">
        <v>57298</v>
      </c>
      <c r="C43665" s="1" t="s">
        <v>57460</v>
      </c>
      <c r="E43665" s="1">
        <v>4.0</v>
      </c>
      <c r="F43665" s="1">
        <v>2016.0</v>
      </c>
      <c r="G43665" s="1">
        <v>1.0</v>
      </c>
      <c r="H43665">
        <v>294.0</v>
      </c>
    </row>
    <row r="43666">
      <c r="A43666" s="1" t="s">
        <v>52463</v>
      </c>
      <c r="B43666" s="1" t="s">
        <v>57298</v>
      </c>
      <c r="C43666" s="1" t="s">
        <v>57461</v>
      </c>
      <c r="E43666" s="1">
        <v>4.0</v>
      </c>
      <c r="F43666" s="1">
        <v>2016.0</v>
      </c>
      <c r="G43666" s="1">
        <v>1.0</v>
      </c>
      <c r="H43666">
        <v>357.0</v>
      </c>
    </row>
    <row r="43667">
      <c r="A43667" s="1" t="s">
        <v>52463</v>
      </c>
      <c r="B43667" s="1" t="s">
        <v>57298</v>
      </c>
      <c r="C43667" s="1" t="s">
        <v>57462</v>
      </c>
      <c r="E43667" s="1">
        <v>4.0</v>
      </c>
      <c r="F43667" s="1">
        <v>2016.0</v>
      </c>
      <c r="G43667" s="1">
        <v>1.0</v>
      </c>
      <c r="H43667">
        <v>365.0</v>
      </c>
    </row>
    <row r="43668">
      <c r="A43668" s="1" t="s">
        <v>52463</v>
      </c>
      <c r="B43668" s="1" t="s">
        <v>57298</v>
      </c>
      <c r="C43668" s="1" t="s">
        <v>57463</v>
      </c>
      <c r="E43668" s="1">
        <v>4.0</v>
      </c>
      <c r="F43668" s="1">
        <v>2016.0</v>
      </c>
      <c r="G43668" s="1">
        <v>1.0</v>
      </c>
      <c r="H43668">
        <v>122.0</v>
      </c>
    </row>
    <row r="43669">
      <c r="A43669" s="1" t="s">
        <v>52463</v>
      </c>
      <c r="B43669" s="1" t="s">
        <v>57298</v>
      </c>
      <c r="C43669" s="1" t="s">
        <v>57464</v>
      </c>
      <c r="E43669" s="1">
        <v>4.0</v>
      </c>
      <c r="F43669" s="1">
        <v>2016.0</v>
      </c>
      <c r="G43669" s="1">
        <v>1.0</v>
      </c>
      <c r="H43669">
        <v>171.0</v>
      </c>
    </row>
    <row r="43670">
      <c r="A43670" s="1" t="s">
        <v>52463</v>
      </c>
      <c r="B43670" s="1" t="s">
        <v>57298</v>
      </c>
      <c r="C43670" s="1" t="s">
        <v>57465</v>
      </c>
      <c r="E43670" s="1">
        <v>4.0</v>
      </c>
      <c r="F43670" s="1">
        <v>2016.0</v>
      </c>
      <c r="G43670" s="1">
        <v>1.0</v>
      </c>
      <c r="H43670">
        <v>199.0</v>
      </c>
    </row>
    <row r="43671">
      <c r="A43671" s="1" t="s">
        <v>52463</v>
      </c>
      <c r="B43671" s="1" t="s">
        <v>57298</v>
      </c>
      <c r="C43671" s="1" t="s">
        <v>57466</v>
      </c>
      <c r="E43671" s="1">
        <v>4.0</v>
      </c>
      <c r="F43671" s="1">
        <v>2016.0</v>
      </c>
      <c r="G43671" s="1">
        <v>1.0</v>
      </c>
      <c r="H43671">
        <v>103.0</v>
      </c>
    </row>
    <row r="43672">
      <c r="A43672" s="1" t="s">
        <v>52463</v>
      </c>
      <c r="B43672" s="1" t="s">
        <v>57298</v>
      </c>
      <c r="C43672" s="1" t="s">
        <v>57467</v>
      </c>
      <c r="E43672" s="1">
        <v>4.0</v>
      </c>
      <c r="F43672" s="1">
        <v>2016.0</v>
      </c>
      <c r="G43672" s="1">
        <v>1.0</v>
      </c>
      <c r="H43672">
        <v>163.0</v>
      </c>
    </row>
    <row r="43673">
      <c r="A43673" s="1" t="s">
        <v>52463</v>
      </c>
      <c r="B43673" s="1" t="s">
        <v>57298</v>
      </c>
      <c r="C43673" s="1" t="s">
        <v>57468</v>
      </c>
      <c r="E43673" s="1">
        <v>4.0</v>
      </c>
      <c r="F43673" s="1">
        <v>2016.0</v>
      </c>
      <c r="G43673" s="1">
        <v>1.0</v>
      </c>
      <c r="H43673">
        <v>187.0</v>
      </c>
    </row>
    <row r="43674">
      <c r="A43674" s="1" t="s">
        <v>52463</v>
      </c>
      <c r="B43674" s="1" t="s">
        <v>57298</v>
      </c>
      <c r="C43674" s="1" t="s">
        <v>57469</v>
      </c>
      <c r="E43674" s="1">
        <v>4.0</v>
      </c>
      <c r="F43674" s="1">
        <v>2016.0</v>
      </c>
      <c r="G43674" s="1">
        <v>1.0</v>
      </c>
      <c r="H43674">
        <v>123.0</v>
      </c>
    </row>
    <row r="43675">
      <c r="A43675" s="1" t="s">
        <v>52463</v>
      </c>
      <c r="B43675" s="1" t="s">
        <v>57298</v>
      </c>
      <c r="C43675" s="1" t="s">
        <v>57470</v>
      </c>
      <c r="E43675" s="1">
        <v>4.0</v>
      </c>
      <c r="F43675" s="1">
        <v>2016.0</v>
      </c>
      <c r="G43675" s="1">
        <v>1.0</v>
      </c>
      <c r="H43675">
        <v>187.0</v>
      </c>
    </row>
    <row r="43676">
      <c r="A43676" s="1" t="s">
        <v>52463</v>
      </c>
      <c r="B43676" s="1" t="s">
        <v>57298</v>
      </c>
      <c r="C43676" s="1" t="s">
        <v>57471</v>
      </c>
      <c r="E43676" s="1">
        <v>4.0</v>
      </c>
      <c r="F43676" s="1">
        <v>2016.0</v>
      </c>
      <c r="G43676" s="1">
        <v>1.0</v>
      </c>
      <c r="H43676">
        <v>182.0</v>
      </c>
    </row>
    <row r="43677">
      <c r="A43677" s="1" t="s">
        <v>52463</v>
      </c>
      <c r="B43677" s="1" t="s">
        <v>57298</v>
      </c>
      <c r="C43677" s="1" t="s">
        <v>57472</v>
      </c>
      <c r="E43677" s="1">
        <v>4.0</v>
      </c>
      <c r="F43677" s="1">
        <v>2016.0</v>
      </c>
      <c r="G43677" s="1">
        <v>1.0</v>
      </c>
      <c r="H43677">
        <v>262.0</v>
      </c>
    </row>
    <row r="43678">
      <c r="A43678" s="1" t="s">
        <v>52463</v>
      </c>
      <c r="B43678" s="1" t="s">
        <v>57298</v>
      </c>
      <c r="C43678" s="1" t="s">
        <v>57473</v>
      </c>
      <c r="E43678" s="1">
        <v>4.0</v>
      </c>
      <c r="F43678" s="1">
        <v>2016.0</v>
      </c>
      <c r="G43678" s="1">
        <v>1.0</v>
      </c>
      <c r="H43678">
        <v>264.0</v>
      </c>
    </row>
    <row r="43679">
      <c r="A43679" s="1" t="s">
        <v>52463</v>
      </c>
      <c r="B43679" s="1" t="s">
        <v>57298</v>
      </c>
      <c r="C43679" s="1" t="s">
        <v>57474</v>
      </c>
      <c r="E43679" s="1">
        <v>4.0</v>
      </c>
      <c r="F43679" s="1">
        <v>2016.0</v>
      </c>
      <c r="G43679" s="1">
        <v>1.0</v>
      </c>
      <c r="H43679">
        <v>360.0</v>
      </c>
    </row>
    <row r="43680">
      <c r="A43680" s="1" t="s">
        <v>52463</v>
      </c>
      <c r="B43680" s="1" t="s">
        <v>57298</v>
      </c>
      <c r="C43680" s="1" t="s">
        <v>57475</v>
      </c>
      <c r="E43680" s="1">
        <v>4.0</v>
      </c>
      <c r="F43680" s="1">
        <v>2016.0</v>
      </c>
      <c r="G43680" s="1">
        <v>1.0</v>
      </c>
      <c r="H43680">
        <v>98.0</v>
      </c>
    </row>
    <row r="43681">
      <c r="A43681" s="1" t="s">
        <v>52463</v>
      </c>
      <c r="B43681" s="1" t="s">
        <v>57298</v>
      </c>
      <c r="C43681" s="1" t="s">
        <v>57476</v>
      </c>
      <c r="E43681" s="1">
        <v>4.0</v>
      </c>
      <c r="F43681" s="1">
        <v>2016.0</v>
      </c>
      <c r="G43681" s="1">
        <v>1.0</v>
      </c>
      <c r="H43681">
        <v>341.0</v>
      </c>
    </row>
    <row r="43682">
      <c r="A43682" s="1" t="s">
        <v>52463</v>
      </c>
      <c r="B43682" s="1" t="s">
        <v>57298</v>
      </c>
      <c r="C43682" s="1" t="s">
        <v>57477</v>
      </c>
      <c r="E43682" s="1">
        <v>4.0</v>
      </c>
      <c r="F43682" s="1">
        <v>2016.0</v>
      </c>
      <c r="G43682" s="1">
        <v>1.0</v>
      </c>
      <c r="H43682">
        <v>236.0</v>
      </c>
    </row>
    <row r="43683">
      <c r="A43683" s="1" t="s">
        <v>52463</v>
      </c>
      <c r="B43683" s="1" t="s">
        <v>57298</v>
      </c>
      <c r="C43683" s="1" t="s">
        <v>57478</v>
      </c>
      <c r="E43683" s="1">
        <v>4.0</v>
      </c>
      <c r="F43683" s="1">
        <v>2016.0</v>
      </c>
      <c r="G43683" s="1">
        <v>1.0</v>
      </c>
      <c r="H43683">
        <v>144.0</v>
      </c>
    </row>
    <row r="43684">
      <c r="A43684" s="1" t="s">
        <v>52463</v>
      </c>
      <c r="B43684" s="1" t="s">
        <v>57298</v>
      </c>
      <c r="C43684" s="1" t="s">
        <v>57479</v>
      </c>
      <c r="E43684" s="1">
        <v>4.0</v>
      </c>
      <c r="F43684" s="1">
        <v>2016.0</v>
      </c>
      <c r="G43684" s="1">
        <v>1.0</v>
      </c>
      <c r="H43684">
        <v>309.0</v>
      </c>
    </row>
    <row r="43685">
      <c r="A43685" s="1" t="s">
        <v>52463</v>
      </c>
      <c r="B43685" s="1" t="s">
        <v>57298</v>
      </c>
      <c r="C43685" s="1" t="s">
        <v>57480</v>
      </c>
      <c r="E43685" s="1">
        <v>4.0</v>
      </c>
      <c r="F43685" s="1">
        <v>2016.0</v>
      </c>
      <c r="G43685" s="1">
        <v>1.0</v>
      </c>
      <c r="H43685">
        <v>145.0</v>
      </c>
    </row>
    <row r="43686">
      <c r="A43686" s="1" t="s">
        <v>52463</v>
      </c>
      <c r="B43686" s="1" t="s">
        <v>57298</v>
      </c>
      <c r="C43686" s="1" t="s">
        <v>57481</v>
      </c>
      <c r="E43686" s="1">
        <v>4.0</v>
      </c>
      <c r="F43686" s="1">
        <v>2016.0</v>
      </c>
      <c r="G43686" s="1">
        <v>1.0</v>
      </c>
      <c r="H43686">
        <v>187.0</v>
      </c>
    </row>
    <row r="43687">
      <c r="A43687" s="1" t="s">
        <v>52463</v>
      </c>
      <c r="B43687" s="1" t="s">
        <v>57298</v>
      </c>
      <c r="C43687" s="1" t="s">
        <v>57482</v>
      </c>
      <c r="E43687" s="1">
        <v>4.0</v>
      </c>
      <c r="F43687" s="1">
        <v>2016.0</v>
      </c>
      <c r="G43687" s="1">
        <v>1.0</v>
      </c>
      <c r="H43687">
        <v>278.0</v>
      </c>
    </row>
    <row r="43688">
      <c r="A43688" s="1" t="s">
        <v>52463</v>
      </c>
      <c r="B43688" s="1" t="s">
        <v>57298</v>
      </c>
      <c r="C43688" s="1" t="s">
        <v>57483</v>
      </c>
      <c r="E43688" s="1">
        <v>4.0</v>
      </c>
      <c r="F43688" s="1">
        <v>2016.0</v>
      </c>
      <c r="G43688" s="1">
        <v>1.0</v>
      </c>
      <c r="H43688">
        <v>319.0</v>
      </c>
    </row>
    <row r="43689">
      <c r="A43689" s="1" t="s">
        <v>52463</v>
      </c>
      <c r="B43689" s="1" t="s">
        <v>57298</v>
      </c>
      <c r="C43689" s="1" t="s">
        <v>57484</v>
      </c>
      <c r="E43689" s="1">
        <v>4.0</v>
      </c>
      <c r="F43689" s="1">
        <v>2016.0</v>
      </c>
      <c r="G43689" s="1">
        <v>1.0</v>
      </c>
      <c r="H43689">
        <v>329.0</v>
      </c>
    </row>
    <row r="43690">
      <c r="A43690" s="1" t="s">
        <v>52463</v>
      </c>
      <c r="B43690" s="1" t="s">
        <v>57298</v>
      </c>
      <c r="C43690" s="1" t="s">
        <v>57485</v>
      </c>
      <c r="E43690" s="1">
        <v>4.0</v>
      </c>
      <c r="F43690" s="1">
        <v>2016.0</v>
      </c>
      <c r="G43690" s="1">
        <v>1.0</v>
      </c>
      <c r="H43690">
        <v>173.0</v>
      </c>
    </row>
    <row r="43691">
      <c r="A43691" s="1" t="s">
        <v>52463</v>
      </c>
      <c r="B43691" s="1" t="s">
        <v>57298</v>
      </c>
      <c r="C43691" s="1" t="s">
        <v>57486</v>
      </c>
      <c r="E43691" s="1">
        <v>4.0</v>
      </c>
      <c r="F43691" s="1">
        <v>2016.0</v>
      </c>
      <c r="G43691" s="1">
        <v>1.0</v>
      </c>
      <c r="H43691">
        <v>309.0</v>
      </c>
    </row>
    <row r="43692">
      <c r="A43692" s="1" t="s">
        <v>52463</v>
      </c>
      <c r="B43692" s="1" t="s">
        <v>57298</v>
      </c>
      <c r="C43692" s="1" t="s">
        <v>57487</v>
      </c>
      <c r="E43692" s="1">
        <v>4.0</v>
      </c>
      <c r="F43692" s="1">
        <v>2016.0</v>
      </c>
      <c r="G43692" s="1">
        <v>1.0</v>
      </c>
      <c r="H43692">
        <v>216.0</v>
      </c>
    </row>
    <row r="43693">
      <c r="A43693" s="1" t="s">
        <v>52463</v>
      </c>
      <c r="B43693" s="1" t="s">
        <v>57298</v>
      </c>
      <c r="C43693" s="1" t="s">
        <v>57488</v>
      </c>
      <c r="E43693" s="1">
        <v>4.0</v>
      </c>
      <c r="F43693" s="1">
        <v>2016.0</v>
      </c>
      <c r="G43693" s="1">
        <v>1.0</v>
      </c>
      <c r="H43693">
        <v>257.0</v>
      </c>
    </row>
    <row r="43694">
      <c r="A43694" s="1" t="s">
        <v>52463</v>
      </c>
      <c r="B43694" s="1" t="s">
        <v>57298</v>
      </c>
      <c r="C43694" s="1" t="s">
        <v>57489</v>
      </c>
      <c r="E43694" s="1">
        <v>4.0</v>
      </c>
      <c r="F43694" s="1">
        <v>2016.0</v>
      </c>
      <c r="G43694" s="1">
        <v>1.0</v>
      </c>
      <c r="H43694">
        <v>335.0</v>
      </c>
    </row>
    <row r="43695">
      <c r="A43695" s="1" t="s">
        <v>52463</v>
      </c>
      <c r="B43695" s="1" t="s">
        <v>57298</v>
      </c>
      <c r="C43695" s="1" t="s">
        <v>57490</v>
      </c>
      <c r="E43695" s="1">
        <v>4.0</v>
      </c>
      <c r="F43695" s="1">
        <v>2016.0</v>
      </c>
      <c r="G43695" s="1">
        <v>1.0</v>
      </c>
      <c r="H43695">
        <v>291.0</v>
      </c>
    </row>
    <row r="43696">
      <c r="A43696" s="1" t="s">
        <v>52463</v>
      </c>
      <c r="B43696" s="1" t="s">
        <v>57298</v>
      </c>
      <c r="C43696" s="1" t="s">
        <v>57491</v>
      </c>
      <c r="E43696" s="1">
        <v>4.0</v>
      </c>
      <c r="F43696" s="1">
        <v>2016.0</v>
      </c>
      <c r="G43696" s="1">
        <v>1.0</v>
      </c>
      <c r="H43696">
        <v>205.0</v>
      </c>
    </row>
    <row r="43697">
      <c r="A43697" s="1" t="s">
        <v>52463</v>
      </c>
      <c r="B43697" s="1" t="s">
        <v>57298</v>
      </c>
      <c r="C43697" s="1" t="s">
        <v>57492</v>
      </c>
      <c r="E43697" s="1">
        <v>4.0</v>
      </c>
      <c r="F43697" s="1">
        <v>2016.0</v>
      </c>
      <c r="G43697" s="1">
        <v>1.0</v>
      </c>
      <c r="H43697">
        <v>164.0</v>
      </c>
    </row>
    <row r="43698">
      <c r="A43698" s="1" t="s">
        <v>52463</v>
      </c>
      <c r="B43698" s="1" t="s">
        <v>57298</v>
      </c>
      <c r="C43698" s="1" t="s">
        <v>57493</v>
      </c>
      <c r="E43698" s="1">
        <v>4.0</v>
      </c>
      <c r="F43698" s="1">
        <v>2016.0</v>
      </c>
      <c r="G43698" s="1">
        <v>1.0</v>
      </c>
      <c r="H43698">
        <v>347.0</v>
      </c>
    </row>
    <row r="43699">
      <c r="A43699" s="1" t="s">
        <v>52463</v>
      </c>
      <c r="B43699" s="1" t="s">
        <v>57298</v>
      </c>
      <c r="C43699" s="1" t="s">
        <v>57494</v>
      </c>
      <c r="E43699" s="1">
        <v>4.0</v>
      </c>
      <c r="F43699" s="1">
        <v>2016.0</v>
      </c>
      <c r="G43699" s="1">
        <v>1.0</v>
      </c>
      <c r="H43699">
        <v>364.0</v>
      </c>
    </row>
    <row r="43700">
      <c r="A43700" s="1" t="s">
        <v>52463</v>
      </c>
      <c r="B43700" s="1" t="s">
        <v>57298</v>
      </c>
      <c r="C43700" s="1" t="s">
        <v>57495</v>
      </c>
      <c r="E43700" s="1">
        <v>4.0</v>
      </c>
      <c r="F43700" s="1">
        <v>2016.0</v>
      </c>
      <c r="G43700" s="1">
        <v>1.0</v>
      </c>
      <c r="H43700">
        <v>275.0</v>
      </c>
    </row>
    <row r="43701">
      <c r="A43701" s="1" t="s">
        <v>52463</v>
      </c>
      <c r="B43701" s="1" t="s">
        <v>57298</v>
      </c>
      <c r="C43701" s="1" t="s">
        <v>57496</v>
      </c>
      <c r="E43701" s="1">
        <v>4.0</v>
      </c>
      <c r="F43701" s="1">
        <v>2016.0</v>
      </c>
      <c r="G43701" s="1">
        <v>1.0</v>
      </c>
      <c r="H43701">
        <v>161.0</v>
      </c>
    </row>
    <row r="43702">
      <c r="A43702" s="1" t="s">
        <v>52463</v>
      </c>
      <c r="B43702" s="1" t="s">
        <v>57298</v>
      </c>
      <c r="C43702" s="1" t="s">
        <v>57497</v>
      </c>
      <c r="E43702" s="1">
        <v>4.0</v>
      </c>
      <c r="F43702" s="1">
        <v>2016.0</v>
      </c>
      <c r="G43702" s="1">
        <v>1.0</v>
      </c>
      <c r="H43702">
        <v>263.0</v>
      </c>
    </row>
    <row r="43703">
      <c r="A43703" s="1" t="s">
        <v>52463</v>
      </c>
      <c r="B43703" s="1" t="s">
        <v>57298</v>
      </c>
      <c r="C43703" s="1" t="s">
        <v>57498</v>
      </c>
      <c r="E43703" s="1">
        <v>4.0</v>
      </c>
      <c r="F43703" s="1">
        <v>2016.0</v>
      </c>
      <c r="G43703" s="1">
        <v>1.0</v>
      </c>
      <c r="H43703">
        <v>144.0</v>
      </c>
    </row>
    <row r="43704">
      <c r="A43704" s="1" t="s">
        <v>52463</v>
      </c>
      <c r="B43704" s="1" t="s">
        <v>57298</v>
      </c>
      <c r="C43704" s="1" t="s">
        <v>57499</v>
      </c>
      <c r="E43704" s="1">
        <v>4.0</v>
      </c>
      <c r="F43704" s="1">
        <v>2016.0</v>
      </c>
      <c r="G43704" s="1">
        <v>1.0</v>
      </c>
      <c r="H43704">
        <v>306.0</v>
      </c>
    </row>
    <row r="43705">
      <c r="A43705" s="1" t="s">
        <v>52463</v>
      </c>
      <c r="B43705" s="1" t="s">
        <v>57298</v>
      </c>
      <c r="C43705" s="1" t="s">
        <v>57500</v>
      </c>
      <c r="E43705" s="1">
        <v>4.0</v>
      </c>
      <c r="F43705" s="1">
        <v>2016.0</v>
      </c>
      <c r="G43705" s="1">
        <v>1.0</v>
      </c>
      <c r="H43705">
        <v>149.0</v>
      </c>
    </row>
    <row r="43706">
      <c r="A43706" s="1" t="s">
        <v>52463</v>
      </c>
      <c r="B43706" s="1" t="s">
        <v>57298</v>
      </c>
      <c r="C43706" s="1" t="s">
        <v>57501</v>
      </c>
      <c r="E43706" s="1">
        <v>4.0</v>
      </c>
      <c r="F43706" s="1">
        <v>2016.0</v>
      </c>
      <c r="G43706" s="1">
        <v>1.0</v>
      </c>
      <c r="H43706">
        <v>116.0</v>
      </c>
    </row>
    <row r="43707">
      <c r="A43707" s="1" t="s">
        <v>52463</v>
      </c>
      <c r="B43707" s="1" t="s">
        <v>57298</v>
      </c>
      <c r="C43707" s="1" t="s">
        <v>57502</v>
      </c>
      <c r="E43707" s="1">
        <v>4.0</v>
      </c>
      <c r="F43707" s="1">
        <v>2016.0</v>
      </c>
      <c r="G43707" s="1">
        <v>1.0</v>
      </c>
      <c r="H43707">
        <v>212.0</v>
      </c>
    </row>
    <row r="43708">
      <c r="A43708" s="1" t="s">
        <v>52463</v>
      </c>
      <c r="B43708" s="1" t="s">
        <v>57298</v>
      </c>
      <c r="C43708" s="1" t="s">
        <v>57503</v>
      </c>
      <c r="E43708" s="1">
        <v>4.0</v>
      </c>
      <c r="F43708" s="1">
        <v>2016.0</v>
      </c>
      <c r="G43708" s="1">
        <v>1.0</v>
      </c>
      <c r="H43708">
        <v>181.0</v>
      </c>
    </row>
    <row r="43709">
      <c r="A43709" s="1" t="s">
        <v>52463</v>
      </c>
      <c r="B43709" s="1" t="s">
        <v>57298</v>
      </c>
      <c r="C43709" s="1" t="s">
        <v>57504</v>
      </c>
      <c r="E43709" s="1">
        <v>4.0</v>
      </c>
      <c r="F43709" s="1">
        <v>2016.0</v>
      </c>
      <c r="G43709" s="1">
        <v>1.0</v>
      </c>
      <c r="H43709">
        <v>324.0</v>
      </c>
    </row>
    <row r="43710">
      <c r="A43710" s="1" t="s">
        <v>52463</v>
      </c>
      <c r="B43710" s="1" t="s">
        <v>57298</v>
      </c>
      <c r="C43710" s="1" t="s">
        <v>57505</v>
      </c>
      <c r="E43710" s="1">
        <v>4.0</v>
      </c>
      <c r="F43710" s="1">
        <v>2016.0</v>
      </c>
      <c r="G43710" s="1">
        <v>1.0</v>
      </c>
      <c r="H43710">
        <v>270.0</v>
      </c>
    </row>
    <row r="43711">
      <c r="A43711" s="1" t="s">
        <v>52463</v>
      </c>
      <c r="B43711" s="1" t="s">
        <v>57298</v>
      </c>
      <c r="C43711" s="1" t="s">
        <v>57506</v>
      </c>
      <c r="E43711" s="1">
        <v>4.0</v>
      </c>
      <c r="F43711" s="1">
        <v>2016.0</v>
      </c>
      <c r="G43711" s="1">
        <v>1.0</v>
      </c>
      <c r="H43711">
        <v>395.0</v>
      </c>
    </row>
    <row r="43712">
      <c r="A43712" s="1" t="s">
        <v>52463</v>
      </c>
      <c r="B43712" s="1" t="s">
        <v>57298</v>
      </c>
      <c r="C43712" s="1" t="s">
        <v>57507</v>
      </c>
      <c r="E43712" s="1">
        <v>4.0</v>
      </c>
      <c r="F43712" s="1">
        <v>2016.0</v>
      </c>
      <c r="G43712" s="1">
        <v>1.0</v>
      </c>
      <c r="H43712">
        <v>151.0</v>
      </c>
    </row>
    <row r="43713">
      <c r="A43713" s="1" t="s">
        <v>52463</v>
      </c>
      <c r="B43713" s="1" t="s">
        <v>57298</v>
      </c>
      <c r="C43713" s="1" t="s">
        <v>57508</v>
      </c>
      <c r="E43713" s="1">
        <v>4.0</v>
      </c>
      <c r="F43713" s="1">
        <v>2016.0</v>
      </c>
      <c r="G43713" s="1">
        <v>1.0</v>
      </c>
      <c r="H43713">
        <v>319.0</v>
      </c>
    </row>
    <row r="43714">
      <c r="A43714" s="1" t="s">
        <v>52463</v>
      </c>
      <c r="B43714" s="1" t="s">
        <v>57298</v>
      </c>
      <c r="C43714" s="1" t="s">
        <v>57509</v>
      </c>
      <c r="E43714" s="1">
        <v>4.0</v>
      </c>
      <c r="F43714" s="1">
        <v>2016.0</v>
      </c>
      <c r="G43714" s="1">
        <v>1.0</v>
      </c>
      <c r="H43714">
        <v>399.0</v>
      </c>
    </row>
    <row r="43715">
      <c r="A43715" s="1" t="s">
        <v>52463</v>
      </c>
      <c r="B43715" s="1" t="s">
        <v>57298</v>
      </c>
      <c r="C43715" s="1" t="s">
        <v>57510</v>
      </c>
      <c r="E43715" s="1">
        <v>4.0</v>
      </c>
      <c r="F43715" s="1">
        <v>2016.0</v>
      </c>
      <c r="G43715" s="1">
        <v>1.0</v>
      </c>
      <c r="H43715">
        <v>103.0</v>
      </c>
    </row>
    <row r="43716">
      <c r="A43716" s="1" t="s">
        <v>52463</v>
      </c>
      <c r="B43716" s="1" t="s">
        <v>57298</v>
      </c>
      <c r="C43716" s="1" t="s">
        <v>57511</v>
      </c>
      <c r="E43716" s="1">
        <v>4.0</v>
      </c>
      <c r="F43716" s="1">
        <v>2016.0</v>
      </c>
      <c r="G43716" s="1">
        <v>1.0</v>
      </c>
      <c r="H43716">
        <v>147.0</v>
      </c>
    </row>
    <row r="43717">
      <c r="A43717" s="1" t="s">
        <v>52463</v>
      </c>
      <c r="B43717" s="1" t="s">
        <v>57298</v>
      </c>
      <c r="C43717" s="1" t="s">
        <v>57512</v>
      </c>
      <c r="E43717" s="1">
        <v>4.0</v>
      </c>
      <c r="F43717" s="1">
        <v>2016.0</v>
      </c>
      <c r="G43717" s="1">
        <v>1.0</v>
      </c>
      <c r="H43717">
        <v>157.0</v>
      </c>
    </row>
    <row r="43718">
      <c r="A43718" s="1" t="s">
        <v>52463</v>
      </c>
      <c r="B43718" s="1" t="s">
        <v>57298</v>
      </c>
      <c r="C43718" s="1" t="s">
        <v>57513</v>
      </c>
      <c r="E43718" s="1">
        <v>4.0</v>
      </c>
      <c r="F43718" s="1">
        <v>2016.0</v>
      </c>
      <c r="G43718" s="1">
        <v>1.0</v>
      </c>
      <c r="H43718">
        <v>288.0</v>
      </c>
    </row>
    <row r="43719">
      <c r="A43719" s="1" t="s">
        <v>52463</v>
      </c>
      <c r="B43719" s="1" t="s">
        <v>57298</v>
      </c>
      <c r="C43719" s="1" t="s">
        <v>57514</v>
      </c>
      <c r="E43719" s="1">
        <v>4.0</v>
      </c>
      <c r="F43719" s="1">
        <v>2016.0</v>
      </c>
      <c r="G43719" s="1">
        <v>1.0</v>
      </c>
      <c r="H43719">
        <v>315.0</v>
      </c>
    </row>
    <row r="43720">
      <c r="A43720" s="1" t="s">
        <v>52463</v>
      </c>
      <c r="B43720" s="1" t="s">
        <v>57298</v>
      </c>
      <c r="C43720" s="1" t="s">
        <v>57515</v>
      </c>
      <c r="E43720" s="1">
        <v>4.0</v>
      </c>
      <c r="F43720" s="1">
        <v>2016.0</v>
      </c>
      <c r="G43720" s="1">
        <v>1.0</v>
      </c>
      <c r="H43720">
        <v>275.0</v>
      </c>
    </row>
    <row r="43721">
      <c r="A43721" s="1" t="s">
        <v>52463</v>
      </c>
      <c r="B43721" s="1" t="s">
        <v>57298</v>
      </c>
      <c r="C43721" s="1" t="s">
        <v>57516</v>
      </c>
      <c r="E43721" s="1">
        <v>4.0</v>
      </c>
      <c r="F43721" s="1">
        <v>2016.0</v>
      </c>
      <c r="G43721" s="1">
        <v>1.0</v>
      </c>
      <c r="H43721">
        <v>321.0</v>
      </c>
    </row>
    <row r="43722">
      <c r="A43722" s="1" t="s">
        <v>52463</v>
      </c>
      <c r="B43722" s="1" t="s">
        <v>57298</v>
      </c>
      <c r="C43722" s="1" t="s">
        <v>57517</v>
      </c>
      <c r="E43722" s="1">
        <v>4.0</v>
      </c>
      <c r="F43722" s="1">
        <v>2016.0</v>
      </c>
      <c r="G43722" s="1">
        <v>1.0</v>
      </c>
      <c r="H43722">
        <v>391.0</v>
      </c>
    </row>
    <row r="43723">
      <c r="A43723" s="1" t="s">
        <v>52463</v>
      </c>
      <c r="B43723" s="1" t="s">
        <v>57298</v>
      </c>
      <c r="C43723" s="1" t="s">
        <v>57518</v>
      </c>
      <c r="E43723" s="1">
        <v>4.0</v>
      </c>
      <c r="F43723" s="1">
        <v>2016.0</v>
      </c>
      <c r="G43723" s="1">
        <v>1.0</v>
      </c>
      <c r="H43723">
        <v>140.0</v>
      </c>
    </row>
    <row r="43724">
      <c r="A43724" s="1" t="s">
        <v>52463</v>
      </c>
      <c r="B43724" s="1" t="s">
        <v>57298</v>
      </c>
      <c r="C43724" s="1" t="s">
        <v>57519</v>
      </c>
      <c r="E43724" s="1">
        <v>4.0</v>
      </c>
      <c r="F43724" s="1">
        <v>2016.0</v>
      </c>
      <c r="G43724" s="1">
        <v>1.0</v>
      </c>
      <c r="H43724">
        <v>179.0</v>
      </c>
    </row>
    <row r="43725">
      <c r="A43725" s="1" t="s">
        <v>52463</v>
      </c>
      <c r="B43725" s="1" t="s">
        <v>57298</v>
      </c>
      <c r="C43725" s="1" t="s">
        <v>57520</v>
      </c>
      <c r="E43725" s="1">
        <v>4.0</v>
      </c>
      <c r="F43725" s="1">
        <v>2016.0</v>
      </c>
      <c r="G43725" s="1">
        <v>1.0</v>
      </c>
      <c r="H43725">
        <v>241.0</v>
      </c>
    </row>
    <row r="43726">
      <c r="A43726" s="1" t="s">
        <v>52463</v>
      </c>
      <c r="B43726" s="1" t="s">
        <v>57298</v>
      </c>
      <c r="C43726" s="1" t="s">
        <v>57521</v>
      </c>
      <c r="E43726" s="1">
        <v>4.0</v>
      </c>
      <c r="F43726" s="1">
        <v>2016.0</v>
      </c>
      <c r="G43726" s="1">
        <v>1.0</v>
      </c>
      <c r="H43726">
        <v>213.0</v>
      </c>
    </row>
    <row r="43727">
      <c r="A43727" s="1" t="s">
        <v>52463</v>
      </c>
      <c r="B43727" s="1" t="s">
        <v>57298</v>
      </c>
      <c r="C43727" s="1" t="s">
        <v>57522</v>
      </c>
      <c r="E43727" s="1">
        <v>4.0</v>
      </c>
      <c r="F43727" s="1">
        <v>2016.0</v>
      </c>
      <c r="G43727" s="1">
        <v>1.0</v>
      </c>
      <c r="H43727">
        <v>258.0</v>
      </c>
    </row>
    <row r="43728">
      <c r="A43728" s="1" t="s">
        <v>52463</v>
      </c>
      <c r="B43728" s="1" t="s">
        <v>57298</v>
      </c>
      <c r="C43728" s="1" t="s">
        <v>57523</v>
      </c>
      <c r="E43728" s="1">
        <v>4.0</v>
      </c>
      <c r="F43728" s="1">
        <v>2016.0</v>
      </c>
      <c r="G43728" s="1">
        <v>1.0</v>
      </c>
      <c r="H43728">
        <v>272.0</v>
      </c>
    </row>
    <row r="43729">
      <c r="A43729" s="1" t="s">
        <v>52463</v>
      </c>
      <c r="B43729" s="1" t="s">
        <v>57298</v>
      </c>
      <c r="C43729" s="1" t="s">
        <v>57524</v>
      </c>
      <c r="E43729" s="1">
        <v>4.0</v>
      </c>
      <c r="F43729" s="1">
        <v>2016.0</v>
      </c>
      <c r="G43729" s="1">
        <v>1.0</v>
      </c>
      <c r="H43729">
        <v>301.0</v>
      </c>
    </row>
    <row r="43730">
      <c r="A43730" s="1" t="s">
        <v>52463</v>
      </c>
      <c r="B43730" s="1" t="s">
        <v>57298</v>
      </c>
      <c r="C43730" s="1" t="s">
        <v>57525</v>
      </c>
      <c r="E43730" s="1">
        <v>4.0</v>
      </c>
      <c r="F43730" s="1">
        <v>2016.0</v>
      </c>
      <c r="G43730" s="1">
        <v>1.0</v>
      </c>
      <c r="H43730">
        <v>332.0</v>
      </c>
    </row>
    <row r="43731">
      <c r="A43731" s="1" t="s">
        <v>52463</v>
      </c>
      <c r="B43731" s="1" t="s">
        <v>57298</v>
      </c>
      <c r="C43731" s="1" t="s">
        <v>57526</v>
      </c>
      <c r="E43731" s="1">
        <v>4.0</v>
      </c>
      <c r="F43731" s="1">
        <v>2016.0</v>
      </c>
      <c r="G43731" s="1">
        <v>1.0</v>
      </c>
      <c r="H43731">
        <v>217.0</v>
      </c>
    </row>
    <row r="43732">
      <c r="A43732" s="1" t="s">
        <v>52463</v>
      </c>
      <c r="B43732" s="1" t="s">
        <v>57298</v>
      </c>
      <c r="C43732" s="1" t="s">
        <v>57527</v>
      </c>
      <c r="E43732" s="1">
        <v>4.0</v>
      </c>
      <c r="F43732" s="1">
        <v>2016.0</v>
      </c>
      <c r="G43732" s="1">
        <v>1.0</v>
      </c>
      <c r="H43732">
        <v>297.0</v>
      </c>
    </row>
    <row r="43733">
      <c r="A43733" s="1" t="s">
        <v>52463</v>
      </c>
      <c r="B43733" s="1" t="s">
        <v>57298</v>
      </c>
      <c r="C43733" s="1" t="s">
        <v>57528</v>
      </c>
      <c r="E43733" s="1">
        <v>4.0</v>
      </c>
      <c r="F43733" s="1">
        <v>2016.0</v>
      </c>
      <c r="G43733" s="1">
        <v>1.0</v>
      </c>
      <c r="H43733">
        <v>138.0</v>
      </c>
    </row>
    <row r="43734">
      <c r="A43734" s="1" t="s">
        <v>52463</v>
      </c>
      <c r="B43734" s="1" t="s">
        <v>57298</v>
      </c>
      <c r="C43734" s="1" t="s">
        <v>57529</v>
      </c>
      <c r="E43734" s="1">
        <v>4.0</v>
      </c>
      <c r="F43734" s="1">
        <v>2016.0</v>
      </c>
      <c r="G43734" s="1">
        <v>1.0</v>
      </c>
      <c r="H43734">
        <v>170.0</v>
      </c>
    </row>
    <row r="43735">
      <c r="A43735" s="1" t="s">
        <v>52463</v>
      </c>
      <c r="B43735" s="1" t="s">
        <v>57298</v>
      </c>
      <c r="C43735" s="1" t="s">
        <v>57530</v>
      </c>
      <c r="E43735" s="1">
        <v>4.0</v>
      </c>
      <c r="F43735" s="1">
        <v>2016.0</v>
      </c>
      <c r="G43735" s="1">
        <v>1.0</v>
      </c>
      <c r="H43735">
        <v>358.0</v>
      </c>
    </row>
    <row r="43736">
      <c r="A43736" s="1" t="s">
        <v>52463</v>
      </c>
      <c r="B43736" s="1" t="s">
        <v>57298</v>
      </c>
      <c r="C43736" s="1" t="s">
        <v>57531</v>
      </c>
      <c r="E43736" s="1">
        <v>4.0</v>
      </c>
      <c r="F43736" s="1">
        <v>2016.0</v>
      </c>
      <c r="G43736" s="1">
        <v>1.0</v>
      </c>
      <c r="H43736">
        <v>291.0</v>
      </c>
    </row>
    <row r="43737">
      <c r="A43737" s="1" t="s">
        <v>52463</v>
      </c>
      <c r="B43737" s="1" t="s">
        <v>57298</v>
      </c>
      <c r="C43737" s="1" t="s">
        <v>57532</v>
      </c>
      <c r="E43737" s="1">
        <v>4.0</v>
      </c>
      <c r="F43737" s="1">
        <v>2016.0</v>
      </c>
      <c r="G43737" s="1">
        <v>1.0</v>
      </c>
      <c r="H43737">
        <v>203.0</v>
      </c>
    </row>
    <row r="43738">
      <c r="A43738" s="1" t="s">
        <v>52463</v>
      </c>
      <c r="B43738" s="1" t="s">
        <v>57298</v>
      </c>
      <c r="C43738" s="1" t="s">
        <v>57533</v>
      </c>
      <c r="E43738" s="1">
        <v>4.0</v>
      </c>
      <c r="F43738" s="1">
        <v>2016.0</v>
      </c>
      <c r="G43738" s="1">
        <v>1.0</v>
      </c>
      <c r="H43738">
        <v>345.0</v>
      </c>
    </row>
    <row r="43739">
      <c r="A43739" s="1" t="s">
        <v>52463</v>
      </c>
      <c r="B43739" s="1" t="s">
        <v>57298</v>
      </c>
      <c r="C43739" s="1" t="s">
        <v>57534</v>
      </c>
      <c r="E43739" s="1">
        <v>4.0</v>
      </c>
      <c r="F43739" s="1">
        <v>2016.0</v>
      </c>
      <c r="G43739" s="1">
        <v>1.0</v>
      </c>
      <c r="H43739">
        <v>86.0</v>
      </c>
    </row>
    <row r="43740">
      <c r="A43740" s="1" t="s">
        <v>52463</v>
      </c>
      <c r="B43740" s="1" t="s">
        <v>57298</v>
      </c>
      <c r="C43740" s="1" t="s">
        <v>57535</v>
      </c>
      <c r="E43740" s="1">
        <v>4.0</v>
      </c>
      <c r="F43740" s="1">
        <v>2016.0</v>
      </c>
      <c r="G43740" s="1">
        <v>1.0</v>
      </c>
      <c r="H43740">
        <v>310.0</v>
      </c>
    </row>
    <row r="43741">
      <c r="A43741" s="1" t="s">
        <v>52463</v>
      </c>
      <c r="B43741" s="1" t="s">
        <v>57298</v>
      </c>
      <c r="C43741" s="1" t="s">
        <v>57536</v>
      </c>
      <c r="E43741" s="1">
        <v>4.0</v>
      </c>
      <c r="F43741" s="1">
        <v>2016.0</v>
      </c>
      <c r="G43741" s="1">
        <v>1.0</v>
      </c>
      <c r="H43741">
        <v>277.0</v>
      </c>
    </row>
    <row r="43742">
      <c r="A43742" s="1" t="s">
        <v>52463</v>
      </c>
      <c r="B43742" s="1" t="s">
        <v>57298</v>
      </c>
      <c r="C43742" s="1" t="s">
        <v>57537</v>
      </c>
      <c r="E43742" s="1">
        <v>4.0</v>
      </c>
      <c r="F43742" s="1">
        <v>2016.0</v>
      </c>
      <c r="G43742" s="1">
        <v>1.0</v>
      </c>
      <c r="H43742">
        <v>335.0</v>
      </c>
    </row>
    <row r="43743">
      <c r="A43743" s="1" t="s">
        <v>52463</v>
      </c>
      <c r="B43743" s="1" t="s">
        <v>57298</v>
      </c>
      <c r="C43743" s="1" t="s">
        <v>57538</v>
      </c>
      <c r="E43743" s="1">
        <v>4.0</v>
      </c>
      <c r="F43743" s="1">
        <v>2016.0</v>
      </c>
      <c r="G43743" s="1">
        <v>1.0</v>
      </c>
      <c r="H43743">
        <v>182.0</v>
      </c>
    </row>
    <row r="43744">
      <c r="A43744" s="1" t="s">
        <v>52463</v>
      </c>
      <c r="B43744" s="1" t="s">
        <v>57298</v>
      </c>
      <c r="C43744" s="1" t="s">
        <v>57539</v>
      </c>
      <c r="E43744" s="1">
        <v>4.0</v>
      </c>
      <c r="F43744" s="1">
        <v>2016.0</v>
      </c>
      <c r="G43744" s="1">
        <v>1.0</v>
      </c>
      <c r="H43744">
        <v>129.0</v>
      </c>
    </row>
    <row r="43745">
      <c r="A43745" s="1" t="s">
        <v>52463</v>
      </c>
      <c r="B43745" s="1" t="s">
        <v>57298</v>
      </c>
      <c r="C43745" s="1" t="s">
        <v>57540</v>
      </c>
      <c r="E43745" s="1">
        <v>4.0</v>
      </c>
      <c r="F43745" s="1">
        <v>2016.0</v>
      </c>
      <c r="G43745" s="1">
        <v>1.0</v>
      </c>
      <c r="H43745">
        <v>54.0</v>
      </c>
    </row>
    <row r="43746">
      <c r="A43746" s="1" t="s">
        <v>52463</v>
      </c>
      <c r="B43746" s="1" t="s">
        <v>57298</v>
      </c>
      <c r="C43746" s="1" t="s">
        <v>57541</v>
      </c>
      <c r="E43746" s="1">
        <v>4.0</v>
      </c>
      <c r="F43746" s="1">
        <v>2016.0</v>
      </c>
      <c r="G43746" s="1">
        <v>1.0</v>
      </c>
      <c r="H43746">
        <v>268.0</v>
      </c>
    </row>
    <row r="43747">
      <c r="A43747" s="1" t="s">
        <v>52463</v>
      </c>
      <c r="B43747" s="1" t="s">
        <v>57298</v>
      </c>
      <c r="C43747" s="1" t="s">
        <v>57542</v>
      </c>
      <c r="E43747" s="1">
        <v>4.0</v>
      </c>
      <c r="F43747" s="1">
        <v>2016.0</v>
      </c>
      <c r="G43747" s="1">
        <v>1.0</v>
      </c>
      <c r="H43747">
        <v>397.0</v>
      </c>
    </row>
    <row r="43748">
      <c r="A43748" s="1" t="s">
        <v>52463</v>
      </c>
      <c r="B43748" s="1" t="s">
        <v>57298</v>
      </c>
      <c r="C43748" s="1" t="s">
        <v>57543</v>
      </c>
      <c r="E43748" s="1">
        <v>4.0</v>
      </c>
      <c r="F43748" s="1">
        <v>2016.0</v>
      </c>
      <c r="G43748" s="1">
        <v>1.0</v>
      </c>
      <c r="H43748">
        <v>395.0</v>
      </c>
    </row>
    <row r="43749">
      <c r="A43749" s="1" t="s">
        <v>52463</v>
      </c>
      <c r="B43749" s="1" t="s">
        <v>57298</v>
      </c>
      <c r="C43749" s="1" t="s">
        <v>57544</v>
      </c>
      <c r="E43749" s="1">
        <v>4.0</v>
      </c>
      <c r="F43749" s="1">
        <v>2016.0</v>
      </c>
      <c r="G43749" s="1">
        <v>1.0</v>
      </c>
      <c r="H43749">
        <v>211.0</v>
      </c>
    </row>
    <row r="43750">
      <c r="A43750" s="1" t="s">
        <v>52463</v>
      </c>
      <c r="B43750" s="1" t="s">
        <v>57298</v>
      </c>
      <c r="C43750" s="1" t="s">
        <v>57545</v>
      </c>
      <c r="E43750" s="1">
        <v>4.0</v>
      </c>
      <c r="F43750" s="1">
        <v>2016.0</v>
      </c>
      <c r="G43750" s="1">
        <v>1.0</v>
      </c>
      <c r="H43750">
        <v>395.0</v>
      </c>
    </row>
    <row r="43751">
      <c r="A43751" s="1" t="s">
        <v>52463</v>
      </c>
      <c r="B43751" s="1" t="s">
        <v>57298</v>
      </c>
      <c r="C43751" s="1" t="s">
        <v>57546</v>
      </c>
      <c r="E43751" s="1">
        <v>4.0</v>
      </c>
      <c r="F43751" s="1">
        <v>2016.0</v>
      </c>
      <c r="G43751" s="1">
        <v>1.0</v>
      </c>
      <c r="H43751">
        <v>57.0</v>
      </c>
    </row>
    <row r="43752">
      <c r="A43752" s="1" t="s">
        <v>52463</v>
      </c>
      <c r="B43752" s="1" t="s">
        <v>57298</v>
      </c>
      <c r="C43752" s="1" t="s">
        <v>57547</v>
      </c>
      <c r="E43752" s="1">
        <v>4.0</v>
      </c>
      <c r="F43752" s="1">
        <v>2016.0</v>
      </c>
      <c r="G43752" s="1">
        <v>1.0</v>
      </c>
      <c r="H43752">
        <v>272.0</v>
      </c>
    </row>
    <row r="43753">
      <c r="A43753" s="1" t="s">
        <v>52463</v>
      </c>
      <c r="B43753" s="1" t="s">
        <v>57298</v>
      </c>
      <c r="C43753" s="1" t="s">
        <v>57548</v>
      </c>
      <c r="E43753" s="1">
        <v>4.0</v>
      </c>
      <c r="F43753" s="1">
        <v>2016.0</v>
      </c>
      <c r="G43753" s="1">
        <v>1.0</v>
      </c>
      <c r="H43753">
        <v>250.0</v>
      </c>
    </row>
    <row r="43754">
      <c r="A43754" s="1" t="s">
        <v>52463</v>
      </c>
      <c r="B43754" s="1" t="s">
        <v>57298</v>
      </c>
      <c r="C43754" s="1" t="s">
        <v>57549</v>
      </c>
      <c r="E43754" s="1">
        <v>4.0</v>
      </c>
      <c r="F43754" s="1">
        <v>2016.0</v>
      </c>
      <c r="G43754" s="1">
        <v>1.0</v>
      </c>
      <c r="H43754">
        <v>53.0</v>
      </c>
    </row>
    <row r="43755">
      <c r="A43755" s="1" t="s">
        <v>52463</v>
      </c>
      <c r="B43755" s="1" t="s">
        <v>57298</v>
      </c>
      <c r="C43755" s="1" t="s">
        <v>57550</v>
      </c>
      <c r="E43755" s="1">
        <v>4.0</v>
      </c>
      <c r="F43755" s="1">
        <v>2016.0</v>
      </c>
      <c r="G43755" s="1">
        <v>1.0</v>
      </c>
      <c r="H43755">
        <v>273.0</v>
      </c>
    </row>
    <row r="43756">
      <c r="A43756" s="1" t="s">
        <v>52463</v>
      </c>
      <c r="B43756" s="1" t="s">
        <v>57298</v>
      </c>
      <c r="C43756" s="1" t="s">
        <v>57551</v>
      </c>
      <c r="E43756" s="1">
        <v>4.0</v>
      </c>
      <c r="F43756" s="1">
        <v>2016.0</v>
      </c>
      <c r="G43756" s="1">
        <v>1.0</v>
      </c>
      <c r="H43756">
        <v>194.0</v>
      </c>
    </row>
    <row r="43757">
      <c r="A43757" s="1" t="s">
        <v>52463</v>
      </c>
      <c r="B43757" s="1" t="s">
        <v>57298</v>
      </c>
      <c r="C43757" s="1" t="s">
        <v>57552</v>
      </c>
      <c r="E43757" s="1">
        <v>4.0</v>
      </c>
      <c r="F43757" s="1">
        <v>2016.0</v>
      </c>
      <c r="G43757" s="1">
        <v>1.0</v>
      </c>
      <c r="H43757">
        <v>88.0</v>
      </c>
    </row>
    <row r="43758">
      <c r="A43758" s="1" t="s">
        <v>52463</v>
      </c>
      <c r="B43758" s="1" t="s">
        <v>57298</v>
      </c>
      <c r="C43758" s="1" t="s">
        <v>57553</v>
      </c>
      <c r="E43758" s="1">
        <v>4.0</v>
      </c>
      <c r="F43758" s="1">
        <v>2016.0</v>
      </c>
      <c r="G43758" s="1">
        <v>1.0</v>
      </c>
      <c r="H43758">
        <v>279.0</v>
      </c>
    </row>
    <row r="43759">
      <c r="A43759" s="1" t="s">
        <v>52463</v>
      </c>
      <c r="B43759" s="1" t="s">
        <v>57298</v>
      </c>
      <c r="C43759" s="1" t="s">
        <v>57554</v>
      </c>
      <c r="E43759" s="1">
        <v>4.0</v>
      </c>
      <c r="F43759" s="1">
        <v>2016.0</v>
      </c>
      <c r="G43759" s="1">
        <v>1.0</v>
      </c>
      <c r="H43759">
        <v>200.0</v>
      </c>
    </row>
    <row r="43760">
      <c r="A43760" s="1" t="s">
        <v>52463</v>
      </c>
      <c r="B43760" s="1" t="s">
        <v>57298</v>
      </c>
      <c r="C43760" s="1" t="s">
        <v>57555</v>
      </c>
      <c r="E43760" s="1">
        <v>4.0</v>
      </c>
      <c r="F43760" s="1">
        <v>2016.0</v>
      </c>
      <c r="G43760" s="1">
        <v>1.0</v>
      </c>
      <c r="H43760">
        <v>295.0</v>
      </c>
    </row>
    <row r="43761">
      <c r="A43761" s="1" t="s">
        <v>52463</v>
      </c>
      <c r="B43761" s="1" t="s">
        <v>57298</v>
      </c>
      <c r="C43761" s="1" t="s">
        <v>57556</v>
      </c>
      <c r="E43761" s="1">
        <v>4.0</v>
      </c>
      <c r="F43761" s="1">
        <v>2016.0</v>
      </c>
      <c r="G43761" s="1">
        <v>1.0</v>
      </c>
      <c r="H43761">
        <v>272.0</v>
      </c>
    </row>
    <row r="43762">
      <c r="A43762" s="1" t="s">
        <v>52463</v>
      </c>
      <c r="B43762" s="1" t="s">
        <v>57298</v>
      </c>
      <c r="C43762" s="1" t="s">
        <v>57557</v>
      </c>
      <c r="E43762" s="1">
        <v>4.0</v>
      </c>
      <c r="F43762" s="1">
        <v>2016.0</v>
      </c>
      <c r="G43762" s="1">
        <v>1.0</v>
      </c>
      <c r="H43762">
        <v>77.0</v>
      </c>
    </row>
    <row r="43763">
      <c r="A43763" s="1" t="s">
        <v>52463</v>
      </c>
      <c r="B43763" s="1" t="s">
        <v>57298</v>
      </c>
      <c r="C43763" s="1" t="s">
        <v>57558</v>
      </c>
      <c r="E43763" s="1">
        <v>4.0</v>
      </c>
      <c r="F43763" s="1">
        <v>2016.0</v>
      </c>
      <c r="G43763" s="1">
        <v>1.0</v>
      </c>
      <c r="H43763">
        <v>389.0</v>
      </c>
    </row>
    <row r="43764">
      <c r="A43764" s="1" t="s">
        <v>52463</v>
      </c>
      <c r="B43764" s="1" t="s">
        <v>57298</v>
      </c>
      <c r="C43764" s="1" t="s">
        <v>57559</v>
      </c>
      <c r="E43764" s="1">
        <v>4.0</v>
      </c>
      <c r="F43764" s="1">
        <v>2016.0</v>
      </c>
      <c r="G43764" s="1">
        <v>1.0</v>
      </c>
      <c r="H43764">
        <v>359.0</v>
      </c>
    </row>
    <row r="43765">
      <c r="A43765" s="1" t="s">
        <v>52463</v>
      </c>
      <c r="B43765" s="1" t="s">
        <v>57298</v>
      </c>
      <c r="C43765" s="1" t="s">
        <v>57560</v>
      </c>
      <c r="E43765" s="1">
        <v>4.0</v>
      </c>
      <c r="F43765" s="1">
        <v>2016.0</v>
      </c>
      <c r="G43765" s="1">
        <v>1.0</v>
      </c>
      <c r="H43765">
        <v>375.0</v>
      </c>
    </row>
    <row r="43766">
      <c r="A43766" s="1" t="s">
        <v>52463</v>
      </c>
      <c r="B43766" s="1" t="s">
        <v>57298</v>
      </c>
      <c r="C43766" s="1" t="s">
        <v>57561</v>
      </c>
      <c r="E43766" s="1">
        <v>4.0</v>
      </c>
      <c r="F43766" s="1">
        <v>2016.0</v>
      </c>
      <c r="G43766" s="1">
        <v>1.0</v>
      </c>
      <c r="H43766">
        <v>247.0</v>
      </c>
    </row>
    <row r="43767">
      <c r="A43767" s="1" t="s">
        <v>52463</v>
      </c>
      <c r="B43767" s="1" t="s">
        <v>57298</v>
      </c>
      <c r="C43767" s="1" t="s">
        <v>57562</v>
      </c>
      <c r="E43767" s="1">
        <v>4.0</v>
      </c>
      <c r="F43767" s="1">
        <v>2016.0</v>
      </c>
      <c r="G43767" s="1">
        <v>1.0</v>
      </c>
      <c r="H43767">
        <v>364.0</v>
      </c>
    </row>
    <row r="43768">
      <c r="A43768" s="1" t="s">
        <v>52463</v>
      </c>
      <c r="B43768" s="1" t="s">
        <v>57298</v>
      </c>
      <c r="C43768" s="1" t="s">
        <v>57563</v>
      </c>
      <c r="E43768" s="1">
        <v>4.0</v>
      </c>
      <c r="F43768" s="1">
        <v>2016.0</v>
      </c>
      <c r="G43768" s="1">
        <v>1.0</v>
      </c>
      <c r="H43768">
        <v>245.0</v>
      </c>
    </row>
    <row r="43769">
      <c r="A43769" s="1" t="s">
        <v>52463</v>
      </c>
      <c r="B43769" s="1" t="s">
        <v>57298</v>
      </c>
      <c r="C43769" s="1" t="s">
        <v>57564</v>
      </c>
      <c r="E43769" s="1">
        <v>4.0</v>
      </c>
      <c r="F43769" s="1">
        <v>2016.0</v>
      </c>
      <c r="G43769" s="1">
        <v>1.0</v>
      </c>
      <c r="H43769">
        <v>77.0</v>
      </c>
    </row>
    <row r="43770">
      <c r="A43770" s="1" t="s">
        <v>52463</v>
      </c>
      <c r="B43770" s="1" t="s">
        <v>57298</v>
      </c>
      <c r="C43770" s="1" t="s">
        <v>57565</v>
      </c>
      <c r="E43770" s="1">
        <v>4.0</v>
      </c>
      <c r="F43770" s="1">
        <v>2016.0</v>
      </c>
      <c r="G43770" s="1">
        <v>1.0</v>
      </c>
      <c r="H43770">
        <v>387.0</v>
      </c>
    </row>
    <row r="43771">
      <c r="A43771" s="1" t="s">
        <v>52463</v>
      </c>
      <c r="B43771" s="1" t="s">
        <v>57298</v>
      </c>
      <c r="C43771" s="1" t="s">
        <v>57566</v>
      </c>
      <c r="E43771" s="1">
        <v>4.0</v>
      </c>
      <c r="F43771" s="1">
        <v>2016.0</v>
      </c>
      <c r="G43771" s="1">
        <v>1.0</v>
      </c>
      <c r="H43771">
        <v>75.0</v>
      </c>
    </row>
    <row r="43772">
      <c r="A43772" s="1" t="s">
        <v>52463</v>
      </c>
      <c r="B43772" s="1" t="s">
        <v>57298</v>
      </c>
      <c r="C43772" s="1" t="s">
        <v>57567</v>
      </c>
      <c r="E43772" s="1">
        <v>4.0</v>
      </c>
      <c r="F43772" s="1">
        <v>2016.0</v>
      </c>
      <c r="G43772" s="1">
        <v>1.0</v>
      </c>
      <c r="H43772">
        <v>136.0</v>
      </c>
    </row>
    <row r="43773">
      <c r="A43773" s="1" t="s">
        <v>52463</v>
      </c>
      <c r="B43773" s="1" t="s">
        <v>57298</v>
      </c>
      <c r="C43773" s="1" t="s">
        <v>57568</v>
      </c>
      <c r="E43773" s="1">
        <v>4.0</v>
      </c>
      <c r="F43773" s="1">
        <v>2016.0</v>
      </c>
      <c r="G43773" s="1">
        <v>1.0</v>
      </c>
      <c r="H43773">
        <v>336.0</v>
      </c>
    </row>
    <row r="43774">
      <c r="A43774" s="1" t="s">
        <v>52463</v>
      </c>
      <c r="B43774" s="1" t="s">
        <v>57298</v>
      </c>
      <c r="C43774" s="1" t="s">
        <v>57569</v>
      </c>
      <c r="E43774" s="1">
        <v>4.0</v>
      </c>
      <c r="F43774" s="1">
        <v>2016.0</v>
      </c>
      <c r="G43774" s="1">
        <v>1.0</v>
      </c>
      <c r="H43774">
        <v>345.0</v>
      </c>
    </row>
    <row r="43775">
      <c r="A43775" s="1" t="s">
        <v>52463</v>
      </c>
      <c r="B43775" s="1" t="s">
        <v>57298</v>
      </c>
      <c r="C43775" s="1" t="s">
        <v>57570</v>
      </c>
      <c r="E43775" s="1">
        <v>4.0</v>
      </c>
      <c r="F43775" s="1">
        <v>2016.0</v>
      </c>
      <c r="G43775" s="1">
        <v>1.0</v>
      </c>
      <c r="H43775">
        <v>291.0</v>
      </c>
    </row>
    <row r="43776">
      <c r="A43776" s="1" t="s">
        <v>52463</v>
      </c>
      <c r="B43776" s="1" t="s">
        <v>57298</v>
      </c>
      <c r="C43776" s="1" t="s">
        <v>57571</v>
      </c>
      <c r="E43776" s="1">
        <v>4.0</v>
      </c>
      <c r="F43776" s="1">
        <v>2016.0</v>
      </c>
      <c r="G43776" s="1">
        <v>1.0</v>
      </c>
      <c r="H43776">
        <v>225.0</v>
      </c>
    </row>
    <row r="43777">
      <c r="A43777" s="1" t="s">
        <v>52463</v>
      </c>
      <c r="B43777" s="1" t="s">
        <v>57298</v>
      </c>
      <c r="C43777" s="1" t="s">
        <v>57572</v>
      </c>
      <c r="E43777" s="1">
        <v>4.0</v>
      </c>
      <c r="F43777" s="1">
        <v>2016.0</v>
      </c>
      <c r="G43777" s="1">
        <v>1.0</v>
      </c>
      <c r="H43777">
        <v>248.0</v>
      </c>
    </row>
    <row r="43778">
      <c r="A43778" s="1" t="s">
        <v>52463</v>
      </c>
      <c r="B43778" s="1" t="s">
        <v>57298</v>
      </c>
      <c r="C43778" s="1" t="s">
        <v>57573</v>
      </c>
      <c r="E43778" s="1">
        <v>4.0</v>
      </c>
      <c r="F43778" s="1">
        <v>2016.0</v>
      </c>
      <c r="G43778" s="1">
        <v>1.0</v>
      </c>
      <c r="H43778">
        <v>196.0</v>
      </c>
    </row>
    <row r="43779">
      <c r="A43779" s="1" t="s">
        <v>52463</v>
      </c>
      <c r="B43779" s="1" t="s">
        <v>57298</v>
      </c>
      <c r="C43779" s="1" t="s">
        <v>57574</v>
      </c>
      <c r="E43779" s="1">
        <v>4.0</v>
      </c>
      <c r="F43779" s="1">
        <v>2016.0</v>
      </c>
      <c r="G43779" s="1">
        <v>1.0</v>
      </c>
      <c r="H43779">
        <v>113.0</v>
      </c>
    </row>
    <row r="43780">
      <c r="A43780" s="1" t="s">
        <v>52463</v>
      </c>
      <c r="B43780" s="1" t="s">
        <v>57298</v>
      </c>
      <c r="C43780" s="1" t="s">
        <v>57575</v>
      </c>
      <c r="E43780" s="1">
        <v>4.0</v>
      </c>
      <c r="F43780" s="1">
        <v>2016.0</v>
      </c>
      <c r="G43780" s="1">
        <v>1.0</v>
      </c>
      <c r="H43780">
        <v>139.0</v>
      </c>
    </row>
    <row r="43781">
      <c r="A43781" s="1" t="s">
        <v>52463</v>
      </c>
      <c r="B43781" s="1" t="s">
        <v>57298</v>
      </c>
      <c r="C43781" s="1" t="s">
        <v>57576</v>
      </c>
      <c r="E43781" s="1">
        <v>4.0</v>
      </c>
      <c r="F43781" s="1">
        <v>2016.0</v>
      </c>
      <c r="G43781" s="1">
        <v>1.0</v>
      </c>
      <c r="H43781">
        <v>233.0</v>
      </c>
    </row>
    <row r="43782">
      <c r="A43782" s="1" t="s">
        <v>52463</v>
      </c>
      <c r="B43782" s="1" t="s">
        <v>57298</v>
      </c>
      <c r="C43782" s="1" t="s">
        <v>57577</v>
      </c>
      <c r="E43782" s="1">
        <v>4.0</v>
      </c>
      <c r="F43782" s="1">
        <v>2016.0</v>
      </c>
      <c r="G43782" s="1">
        <v>1.0</v>
      </c>
      <c r="H43782">
        <v>386.0</v>
      </c>
    </row>
    <row r="43783">
      <c r="A43783" s="1" t="s">
        <v>52463</v>
      </c>
      <c r="B43783" s="1" t="s">
        <v>57298</v>
      </c>
      <c r="C43783" s="1" t="s">
        <v>57578</v>
      </c>
      <c r="E43783" s="1">
        <v>4.0</v>
      </c>
      <c r="F43783" s="1">
        <v>2016.0</v>
      </c>
      <c r="G43783" s="1">
        <v>1.0</v>
      </c>
      <c r="H43783">
        <v>228.0</v>
      </c>
    </row>
    <row r="43784">
      <c r="A43784" s="1" t="s">
        <v>52463</v>
      </c>
      <c r="B43784" s="1" t="s">
        <v>57298</v>
      </c>
      <c r="C43784" s="1" t="s">
        <v>57579</v>
      </c>
      <c r="E43784" s="1">
        <v>4.0</v>
      </c>
      <c r="F43784" s="1">
        <v>2016.0</v>
      </c>
      <c r="G43784" s="1">
        <v>1.0</v>
      </c>
      <c r="H43784">
        <v>386.0</v>
      </c>
    </row>
    <row r="43785">
      <c r="A43785" s="1" t="s">
        <v>52463</v>
      </c>
      <c r="B43785" s="1" t="s">
        <v>57298</v>
      </c>
      <c r="C43785" s="1" t="s">
        <v>57580</v>
      </c>
      <c r="E43785" s="1">
        <v>4.0</v>
      </c>
      <c r="F43785" s="1">
        <v>2016.0</v>
      </c>
      <c r="G43785" s="1">
        <v>1.0</v>
      </c>
      <c r="H43785">
        <v>279.0</v>
      </c>
    </row>
    <row r="43786">
      <c r="A43786" s="1" t="s">
        <v>52463</v>
      </c>
      <c r="B43786" s="1" t="s">
        <v>57298</v>
      </c>
      <c r="C43786" s="1" t="s">
        <v>57581</v>
      </c>
      <c r="E43786" s="1">
        <v>4.0</v>
      </c>
      <c r="F43786" s="1">
        <v>2016.0</v>
      </c>
      <c r="G43786" s="1">
        <v>1.0</v>
      </c>
      <c r="H43786">
        <v>113.0</v>
      </c>
    </row>
    <row r="43787">
      <c r="A43787" s="1" t="s">
        <v>52463</v>
      </c>
      <c r="B43787" s="1" t="s">
        <v>57298</v>
      </c>
      <c r="C43787" s="1" t="s">
        <v>57582</v>
      </c>
      <c r="E43787" s="1">
        <v>4.0</v>
      </c>
      <c r="F43787" s="1">
        <v>2016.0</v>
      </c>
      <c r="G43787" s="1">
        <v>1.0</v>
      </c>
      <c r="H43787">
        <v>291.0</v>
      </c>
    </row>
    <row r="43788">
      <c r="A43788" s="1" t="s">
        <v>52463</v>
      </c>
      <c r="B43788" s="1" t="s">
        <v>57298</v>
      </c>
      <c r="C43788" s="1" t="s">
        <v>57583</v>
      </c>
      <c r="E43788" s="1">
        <v>4.0</v>
      </c>
      <c r="F43788" s="1">
        <v>2016.0</v>
      </c>
      <c r="G43788" s="1">
        <v>1.0</v>
      </c>
      <c r="H43788">
        <v>116.0</v>
      </c>
    </row>
    <row r="43789">
      <c r="A43789" s="1" t="s">
        <v>52463</v>
      </c>
      <c r="B43789" s="1" t="s">
        <v>57298</v>
      </c>
      <c r="C43789" s="1" t="s">
        <v>57584</v>
      </c>
      <c r="E43789" s="1">
        <v>4.0</v>
      </c>
      <c r="F43789" s="1">
        <v>2016.0</v>
      </c>
      <c r="G43789" s="1">
        <v>1.0</v>
      </c>
      <c r="H43789">
        <v>362.0</v>
      </c>
    </row>
    <row r="43790">
      <c r="A43790" s="1" t="s">
        <v>52463</v>
      </c>
      <c r="B43790" s="1" t="s">
        <v>57298</v>
      </c>
      <c r="C43790" s="1" t="s">
        <v>57585</v>
      </c>
      <c r="E43790" s="1">
        <v>4.0</v>
      </c>
      <c r="F43790" s="1">
        <v>2016.0</v>
      </c>
      <c r="G43790" s="1">
        <v>1.0</v>
      </c>
      <c r="H43790">
        <v>274.0</v>
      </c>
    </row>
    <row r="43791">
      <c r="A43791" s="1" t="s">
        <v>52463</v>
      </c>
      <c r="B43791" s="1" t="s">
        <v>57298</v>
      </c>
      <c r="C43791" s="1" t="s">
        <v>57586</v>
      </c>
      <c r="E43791" s="1">
        <v>4.0</v>
      </c>
      <c r="F43791" s="1">
        <v>2016.0</v>
      </c>
      <c r="G43791" s="1">
        <v>1.0</v>
      </c>
      <c r="H43791">
        <v>197.0</v>
      </c>
    </row>
    <row r="43792">
      <c r="A43792" s="1" t="s">
        <v>52463</v>
      </c>
      <c r="B43792" s="1" t="s">
        <v>57298</v>
      </c>
      <c r="C43792" s="1" t="s">
        <v>57587</v>
      </c>
      <c r="E43792" s="1">
        <v>4.0</v>
      </c>
      <c r="F43792" s="1">
        <v>2016.0</v>
      </c>
      <c r="G43792" s="1">
        <v>1.0</v>
      </c>
      <c r="H43792">
        <v>331.0</v>
      </c>
    </row>
    <row r="43793">
      <c r="A43793" s="1" t="s">
        <v>52463</v>
      </c>
      <c r="B43793" s="1" t="s">
        <v>57298</v>
      </c>
      <c r="C43793" s="1" t="s">
        <v>57588</v>
      </c>
      <c r="E43793" s="1">
        <v>4.0</v>
      </c>
      <c r="F43793" s="1">
        <v>2016.0</v>
      </c>
      <c r="G43793" s="1">
        <v>1.0</v>
      </c>
      <c r="H43793">
        <v>283.0</v>
      </c>
    </row>
    <row r="43794">
      <c r="A43794" s="1" t="s">
        <v>52463</v>
      </c>
      <c r="B43794" s="1" t="s">
        <v>57298</v>
      </c>
      <c r="C43794" s="1" t="s">
        <v>57589</v>
      </c>
      <c r="E43794" s="1">
        <v>4.0</v>
      </c>
      <c r="F43794" s="1">
        <v>2016.0</v>
      </c>
      <c r="G43794" s="1">
        <v>1.0</v>
      </c>
      <c r="H43794">
        <v>267.0</v>
      </c>
    </row>
    <row r="43795">
      <c r="A43795" s="1" t="s">
        <v>52463</v>
      </c>
      <c r="B43795" s="1" t="s">
        <v>57298</v>
      </c>
      <c r="C43795" s="1" t="s">
        <v>57590</v>
      </c>
      <c r="E43795" s="1">
        <v>4.0</v>
      </c>
      <c r="F43795" s="1">
        <v>2016.0</v>
      </c>
      <c r="G43795" s="1">
        <v>1.0</v>
      </c>
      <c r="H43795">
        <v>327.0</v>
      </c>
    </row>
    <row r="43796">
      <c r="A43796" s="1" t="s">
        <v>52463</v>
      </c>
      <c r="B43796" s="1" t="s">
        <v>57298</v>
      </c>
      <c r="C43796" s="1" t="s">
        <v>57591</v>
      </c>
      <c r="E43796" s="1">
        <v>4.0</v>
      </c>
      <c r="F43796" s="1">
        <v>2016.0</v>
      </c>
      <c r="G43796" s="1">
        <v>1.0</v>
      </c>
      <c r="H43796">
        <v>320.0</v>
      </c>
    </row>
    <row r="43797">
      <c r="A43797" s="1" t="s">
        <v>52463</v>
      </c>
      <c r="B43797" s="1" t="s">
        <v>57298</v>
      </c>
      <c r="C43797" s="1" t="s">
        <v>57592</v>
      </c>
      <c r="E43797" s="1">
        <v>4.0</v>
      </c>
      <c r="F43797" s="1">
        <v>2016.0</v>
      </c>
      <c r="G43797" s="1">
        <v>1.0</v>
      </c>
      <c r="H43797">
        <v>256.0</v>
      </c>
    </row>
    <row r="43798">
      <c r="A43798" s="1" t="s">
        <v>52463</v>
      </c>
      <c r="B43798" s="1" t="s">
        <v>57298</v>
      </c>
      <c r="C43798" s="1" t="s">
        <v>57593</v>
      </c>
      <c r="E43798" s="1">
        <v>4.0</v>
      </c>
      <c r="F43798" s="1">
        <v>2016.0</v>
      </c>
      <c r="G43798" s="1">
        <v>1.0</v>
      </c>
      <c r="H43798">
        <v>223.0</v>
      </c>
    </row>
    <row r="43799">
      <c r="A43799" s="1" t="s">
        <v>52463</v>
      </c>
      <c r="B43799" s="1" t="s">
        <v>57298</v>
      </c>
      <c r="C43799" s="1" t="s">
        <v>57594</v>
      </c>
      <c r="E43799" s="1">
        <v>4.0</v>
      </c>
      <c r="F43799" s="1">
        <v>2016.0</v>
      </c>
      <c r="G43799" s="1">
        <v>1.0</v>
      </c>
      <c r="H43799">
        <v>334.0</v>
      </c>
    </row>
    <row r="43800">
      <c r="A43800" s="1" t="s">
        <v>52463</v>
      </c>
      <c r="B43800" s="1" t="s">
        <v>57298</v>
      </c>
      <c r="C43800" s="1" t="s">
        <v>57595</v>
      </c>
      <c r="E43800" s="1">
        <v>4.0</v>
      </c>
      <c r="F43800" s="1">
        <v>2016.0</v>
      </c>
      <c r="G43800" s="1">
        <v>1.0</v>
      </c>
      <c r="H43800">
        <v>306.0</v>
      </c>
    </row>
    <row r="43801">
      <c r="A43801" s="1" t="s">
        <v>52463</v>
      </c>
      <c r="B43801" s="1" t="s">
        <v>57298</v>
      </c>
      <c r="C43801" s="1" t="s">
        <v>57596</v>
      </c>
      <c r="E43801" s="1">
        <v>4.0</v>
      </c>
      <c r="F43801" s="1">
        <v>2016.0</v>
      </c>
      <c r="G43801" s="1">
        <v>1.0</v>
      </c>
      <c r="H43801">
        <v>256.0</v>
      </c>
    </row>
    <row r="43802">
      <c r="A43802" s="1" t="s">
        <v>52463</v>
      </c>
      <c r="B43802" s="1" t="s">
        <v>57298</v>
      </c>
      <c r="C43802" s="1" t="s">
        <v>57597</v>
      </c>
      <c r="E43802" s="1">
        <v>4.0</v>
      </c>
      <c r="F43802" s="1">
        <v>2016.0</v>
      </c>
      <c r="G43802" s="1">
        <v>1.0</v>
      </c>
      <c r="H43802">
        <v>267.0</v>
      </c>
    </row>
    <row r="43803">
      <c r="A43803" s="1" t="s">
        <v>52463</v>
      </c>
      <c r="B43803" s="1" t="s">
        <v>57298</v>
      </c>
      <c r="C43803" s="1" t="s">
        <v>57598</v>
      </c>
      <c r="E43803" s="1">
        <v>4.0</v>
      </c>
      <c r="F43803" s="1">
        <v>2016.0</v>
      </c>
      <c r="G43803" s="1">
        <v>1.0</v>
      </c>
      <c r="H43803">
        <v>255.0</v>
      </c>
    </row>
    <row r="43804">
      <c r="A43804" s="1" t="s">
        <v>52463</v>
      </c>
      <c r="B43804" s="1" t="s">
        <v>57298</v>
      </c>
      <c r="C43804" s="1" t="s">
        <v>57599</v>
      </c>
      <c r="E43804" s="1">
        <v>4.0</v>
      </c>
      <c r="F43804" s="1">
        <v>2016.0</v>
      </c>
      <c r="G43804" s="1">
        <v>1.0</v>
      </c>
      <c r="H43804">
        <v>66.0</v>
      </c>
    </row>
    <row r="43805">
      <c r="A43805" s="1" t="s">
        <v>52463</v>
      </c>
      <c r="B43805" s="1" t="s">
        <v>57298</v>
      </c>
      <c r="C43805" s="1" t="s">
        <v>57600</v>
      </c>
      <c r="E43805" s="1">
        <v>4.0</v>
      </c>
      <c r="F43805" s="1">
        <v>2016.0</v>
      </c>
      <c r="G43805" s="1">
        <v>1.0</v>
      </c>
      <c r="H43805">
        <v>384.0</v>
      </c>
    </row>
    <row r="43806">
      <c r="A43806" s="1" t="s">
        <v>52463</v>
      </c>
      <c r="B43806" s="1" t="s">
        <v>57298</v>
      </c>
      <c r="C43806" s="1" t="s">
        <v>57601</v>
      </c>
      <c r="E43806" s="1">
        <v>4.0</v>
      </c>
      <c r="F43806" s="1">
        <v>2016.0</v>
      </c>
      <c r="G43806" s="1">
        <v>1.0</v>
      </c>
      <c r="H43806">
        <v>132.0</v>
      </c>
    </row>
    <row r="43807">
      <c r="A43807" s="1" t="s">
        <v>52463</v>
      </c>
      <c r="B43807" s="1" t="s">
        <v>57298</v>
      </c>
      <c r="C43807" s="1" t="s">
        <v>57602</v>
      </c>
      <c r="E43807" s="1">
        <v>4.0</v>
      </c>
      <c r="F43807" s="1">
        <v>2016.0</v>
      </c>
      <c r="G43807" s="1">
        <v>1.0</v>
      </c>
      <c r="H43807">
        <v>84.0</v>
      </c>
    </row>
    <row r="43808">
      <c r="A43808" s="1" t="s">
        <v>52463</v>
      </c>
      <c r="B43808" s="1" t="s">
        <v>57298</v>
      </c>
      <c r="C43808" s="1" t="s">
        <v>57603</v>
      </c>
      <c r="E43808" s="1">
        <v>4.0</v>
      </c>
      <c r="F43808" s="1">
        <v>2016.0</v>
      </c>
      <c r="G43808" s="1">
        <v>1.0</v>
      </c>
      <c r="H43808">
        <v>139.0</v>
      </c>
    </row>
    <row r="43809">
      <c r="A43809" s="1" t="s">
        <v>52463</v>
      </c>
      <c r="B43809" s="1" t="s">
        <v>57298</v>
      </c>
      <c r="C43809" s="1" t="s">
        <v>57604</v>
      </c>
      <c r="E43809" s="1">
        <v>4.0</v>
      </c>
      <c r="F43809" s="1">
        <v>2016.0</v>
      </c>
      <c r="G43809" s="1">
        <v>1.0</v>
      </c>
      <c r="H43809">
        <v>206.0</v>
      </c>
    </row>
    <row r="43810">
      <c r="A43810" s="1" t="s">
        <v>52463</v>
      </c>
      <c r="B43810" s="1" t="s">
        <v>57298</v>
      </c>
      <c r="C43810" s="1" t="s">
        <v>57605</v>
      </c>
      <c r="E43810" s="1">
        <v>4.0</v>
      </c>
      <c r="F43810" s="1">
        <v>2016.0</v>
      </c>
      <c r="G43810" s="1">
        <v>1.0</v>
      </c>
      <c r="H43810">
        <v>99.0</v>
      </c>
    </row>
    <row r="43811">
      <c r="A43811" s="1" t="s">
        <v>52463</v>
      </c>
      <c r="B43811" s="1" t="s">
        <v>57298</v>
      </c>
      <c r="C43811" s="1" t="s">
        <v>57606</v>
      </c>
      <c r="E43811" s="1">
        <v>4.0</v>
      </c>
      <c r="F43811" s="1">
        <v>2016.0</v>
      </c>
      <c r="G43811" s="1">
        <v>1.0</v>
      </c>
      <c r="H43811">
        <v>399.0</v>
      </c>
    </row>
    <row r="43812">
      <c r="A43812" s="1" t="s">
        <v>52463</v>
      </c>
      <c r="B43812" s="1" t="s">
        <v>57298</v>
      </c>
      <c r="C43812" s="1" t="s">
        <v>57607</v>
      </c>
      <c r="E43812" s="1">
        <v>4.0</v>
      </c>
      <c r="F43812" s="1">
        <v>2016.0</v>
      </c>
      <c r="G43812" s="1">
        <v>1.0</v>
      </c>
      <c r="H43812">
        <v>120.0</v>
      </c>
    </row>
    <row r="43813">
      <c r="A43813" s="1" t="s">
        <v>52463</v>
      </c>
      <c r="B43813" s="1" t="s">
        <v>57298</v>
      </c>
      <c r="C43813" s="1" t="s">
        <v>57608</v>
      </c>
      <c r="E43813" s="1">
        <v>4.0</v>
      </c>
      <c r="F43813" s="1">
        <v>2016.0</v>
      </c>
      <c r="G43813" s="1">
        <v>1.0</v>
      </c>
      <c r="H43813">
        <v>94.0</v>
      </c>
    </row>
    <row r="43814">
      <c r="A43814" s="1" t="s">
        <v>52463</v>
      </c>
      <c r="B43814" s="1" t="s">
        <v>57298</v>
      </c>
      <c r="C43814" s="1" t="s">
        <v>57609</v>
      </c>
      <c r="E43814" s="1">
        <v>4.0</v>
      </c>
      <c r="F43814" s="1">
        <v>2016.0</v>
      </c>
      <c r="G43814" s="1">
        <v>1.0</v>
      </c>
      <c r="H43814">
        <v>380.0</v>
      </c>
    </row>
    <row r="43815">
      <c r="A43815" s="1" t="s">
        <v>52463</v>
      </c>
      <c r="B43815" s="1" t="s">
        <v>57298</v>
      </c>
      <c r="C43815" s="1" t="s">
        <v>57610</v>
      </c>
      <c r="E43815" s="1">
        <v>4.0</v>
      </c>
      <c r="F43815" s="1">
        <v>2016.0</v>
      </c>
      <c r="G43815" s="1">
        <v>1.0</v>
      </c>
      <c r="H43815">
        <v>198.0</v>
      </c>
    </row>
    <row r="43816">
      <c r="A43816" s="1" t="s">
        <v>52463</v>
      </c>
      <c r="B43816" s="1" t="s">
        <v>57298</v>
      </c>
      <c r="C43816" s="1" t="s">
        <v>57611</v>
      </c>
      <c r="E43816" s="1">
        <v>4.0</v>
      </c>
      <c r="F43816" s="1">
        <v>2016.0</v>
      </c>
      <c r="G43816" s="1">
        <v>1.0</v>
      </c>
      <c r="H43816">
        <v>271.0</v>
      </c>
    </row>
    <row r="43817">
      <c r="A43817" s="1" t="s">
        <v>52463</v>
      </c>
      <c r="B43817" s="1" t="s">
        <v>57298</v>
      </c>
      <c r="C43817" s="1" t="s">
        <v>57612</v>
      </c>
      <c r="E43817" s="1">
        <v>4.0</v>
      </c>
      <c r="F43817" s="1">
        <v>2016.0</v>
      </c>
      <c r="G43817" s="1">
        <v>1.0</v>
      </c>
      <c r="H43817">
        <v>163.0</v>
      </c>
    </row>
    <row r="43818">
      <c r="A43818" s="1" t="s">
        <v>52463</v>
      </c>
      <c r="B43818" s="1" t="s">
        <v>57298</v>
      </c>
      <c r="C43818" s="1" t="s">
        <v>57613</v>
      </c>
      <c r="E43818" s="1">
        <v>4.0</v>
      </c>
      <c r="F43818" s="1">
        <v>2016.0</v>
      </c>
      <c r="G43818" s="1">
        <v>1.0</v>
      </c>
      <c r="H43818">
        <v>132.0</v>
      </c>
    </row>
    <row r="43819">
      <c r="A43819" s="1" t="s">
        <v>52463</v>
      </c>
      <c r="B43819" s="1" t="s">
        <v>57298</v>
      </c>
      <c r="C43819" s="1" t="s">
        <v>57614</v>
      </c>
      <c r="E43819" s="1">
        <v>4.0</v>
      </c>
      <c r="F43819" s="1">
        <v>2016.0</v>
      </c>
      <c r="G43819" s="1">
        <v>1.0</v>
      </c>
      <c r="H43819">
        <v>101.0</v>
      </c>
    </row>
    <row r="43820">
      <c r="A43820" s="1" t="s">
        <v>52463</v>
      </c>
      <c r="B43820" s="1" t="s">
        <v>57298</v>
      </c>
      <c r="C43820" s="1" t="s">
        <v>57615</v>
      </c>
      <c r="E43820" s="1">
        <v>4.0</v>
      </c>
      <c r="F43820" s="1">
        <v>2016.0</v>
      </c>
      <c r="G43820" s="1">
        <v>1.0</v>
      </c>
      <c r="H43820">
        <v>141.0</v>
      </c>
    </row>
    <row r="43821">
      <c r="A43821" s="1" t="s">
        <v>52463</v>
      </c>
      <c r="B43821" s="1" t="s">
        <v>57298</v>
      </c>
      <c r="C43821" s="1" t="s">
        <v>57616</v>
      </c>
      <c r="E43821" s="1">
        <v>4.0</v>
      </c>
      <c r="F43821" s="1">
        <v>2016.0</v>
      </c>
      <c r="G43821" s="1">
        <v>1.0</v>
      </c>
      <c r="H43821">
        <v>109.0</v>
      </c>
    </row>
    <row r="43822">
      <c r="A43822" s="1" t="s">
        <v>52463</v>
      </c>
      <c r="B43822" s="1" t="s">
        <v>57298</v>
      </c>
      <c r="C43822" s="1" t="s">
        <v>57617</v>
      </c>
      <c r="E43822" s="1">
        <v>4.0</v>
      </c>
      <c r="F43822" s="1">
        <v>2016.0</v>
      </c>
      <c r="G43822" s="1">
        <v>1.0</v>
      </c>
      <c r="H43822">
        <v>235.0</v>
      </c>
    </row>
    <row r="43823">
      <c r="A43823" s="1" t="s">
        <v>52463</v>
      </c>
      <c r="B43823" s="1" t="s">
        <v>57298</v>
      </c>
      <c r="C43823" s="1" t="s">
        <v>57618</v>
      </c>
      <c r="E43823" s="1">
        <v>4.0</v>
      </c>
      <c r="F43823" s="1">
        <v>2016.0</v>
      </c>
      <c r="G43823" s="1">
        <v>1.0</v>
      </c>
      <c r="H43823">
        <v>75.0</v>
      </c>
    </row>
    <row r="43824">
      <c r="A43824" s="1" t="s">
        <v>52463</v>
      </c>
      <c r="B43824" s="1" t="s">
        <v>57298</v>
      </c>
      <c r="C43824" s="1" t="s">
        <v>57619</v>
      </c>
      <c r="E43824" s="1">
        <v>4.0</v>
      </c>
      <c r="F43824" s="1">
        <v>2016.0</v>
      </c>
      <c r="G43824" s="1">
        <v>1.0</v>
      </c>
      <c r="H43824">
        <v>288.0</v>
      </c>
    </row>
    <row r="43825">
      <c r="A43825" s="1" t="s">
        <v>52463</v>
      </c>
      <c r="B43825" s="1" t="s">
        <v>57298</v>
      </c>
      <c r="C43825" s="1" t="s">
        <v>57620</v>
      </c>
      <c r="E43825" s="1">
        <v>4.0</v>
      </c>
      <c r="F43825" s="1">
        <v>2016.0</v>
      </c>
      <c r="G43825" s="1">
        <v>1.0</v>
      </c>
      <c r="H43825">
        <v>288.0</v>
      </c>
    </row>
    <row r="43826">
      <c r="A43826" s="1" t="s">
        <v>52463</v>
      </c>
      <c r="B43826" s="1" t="s">
        <v>57298</v>
      </c>
      <c r="C43826" s="1" t="s">
        <v>57621</v>
      </c>
      <c r="E43826" s="1">
        <v>4.0</v>
      </c>
      <c r="F43826" s="1">
        <v>2016.0</v>
      </c>
      <c r="G43826" s="1">
        <v>1.0</v>
      </c>
      <c r="H43826">
        <v>264.0</v>
      </c>
    </row>
    <row r="43827">
      <c r="A43827" s="1" t="s">
        <v>52463</v>
      </c>
      <c r="B43827" s="1" t="s">
        <v>57298</v>
      </c>
      <c r="C43827" s="1" t="s">
        <v>57622</v>
      </c>
      <c r="E43827" s="1">
        <v>4.0</v>
      </c>
      <c r="F43827" s="1">
        <v>2016.0</v>
      </c>
      <c r="G43827" s="1">
        <v>1.0</v>
      </c>
      <c r="H43827">
        <v>217.0</v>
      </c>
    </row>
    <row r="43828">
      <c r="A43828" s="1" t="s">
        <v>52463</v>
      </c>
      <c r="B43828" s="1" t="s">
        <v>57298</v>
      </c>
      <c r="C43828" s="1" t="s">
        <v>57623</v>
      </c>
      <c r="E43828" s="1">
        <v>4.0</v>
      </c>
      <c r="F43828" s="1">
        <v>2016.0</v>
      </c>
      <c r="G43828" s="1">
        <v>1.0</v>
      </c>
      <c r="H43828">
        <v>172.0</v>
      </c>
    </row>
    <row r="43829">
      <c r="A43829" s="1" t="s">
        <v>52463</v>
      </c>
      <c r="B43829" s="1" t="s">
        <v>57298</v>
      </c>
      <c r="C43829" s="1" t="s">
        <v>57624</v>
      </c>
      <c r="E43829" s="1">
        <v>4.0</v>
      </c>
      <c r="F43829" s="1">
        <v>2016.0</v>
      </c>
      <c r="G43829" s="1">
        <v>1.0</v>
      </c>
      <c r="H43829">
        <v>237.0</v>
      </c>
    </row>
    <row r="43830">
      <c r="A43830" s="1" t="s">
        <v>52463</v>
      </c>
      <c r="B43830" s="1" t="s">
        <v>57298</v>
      </c>
      <c r="C43830" s="1" t="s">
        <v>57625</v>
      </c>
      <c r="E43830" s="1">
        <v>5.0</v>
      </c>
      <c r="F43830" s="1">
        <v>2016.0</v>
      </c>
      <c r="G43830" s="1">
        <v>1.0</v>
      </c>
      <c r="H43830">
        <v>299.0</v>
      </c>
    </row>
    <row r="43831">
      <c r="A43831" s="1" t="s">
        <v>52463</v>
      </c>
      <c r="B43831" s="1" t="s">
        <v>57298</v>
      </c>
      <c r="C43831" s="1" t="s">
        <v>57626</v>
      </c>
      <c r="E43831" s="1">
        <v>5.0</v>
      </c>
      <c r="F43831" s="1">
        <v>2016.0</v>
      </c>
      <c r="G43831" s="1">
        <v>1.0</v>
      </c>
      <c r="H43831">
        <v>362.0</v>
      </c>
    </row>
    <row r="43832">
      <c r="A43832" s="1" t="s">
        <v>52463</v>
      </c>
      <c r="B43832" s="1" t="s">
        <v>57298</v>
      </c>
      <c r="C43832" s="1" t="s">
        <v>57627</v>
      </c>
      <c r="E43832" s="1">
        <v>5.0</v>
      </c>
      <c r="F43832" s="1">
        <v>2016.0</v>
      </c>
      <c r="G43832" s="1">
        <v>1.0</v>
      </c>
      <c r="H43832">
        <v>230.0</v>
      </c>
    </row>
    <row r="43833">
      <c r="A43833" s="1" t="s">
        <v>52463</v>
      </c>
      <c r="B43833" s="1" t="s">
        <v>57298</v>
      </c>
      <c r="C43833" s="1" t="s">
        <v>57628</v>
      </c>
      <c r="E43833" s="1">
        <v>5.0</v>
      </c>
      <c r="F43833" s="1">
        <v>2016.0</v>
      </c>
      <c r="G43833" s="1">
        <v>1.0</v>
      </c>
      <c r="H43833">
        <v>303.0</v>
      </c>
    </row>
    <row r="43834">
      <c r="A43834" s="1" t="s">
        <v>52463</v>
      </c>
      <c r="B43834" s="1" t="s">
        <v>57298</v>
      </c>
      <c r="C43834" s="1" t="s">
        <v>57629</v>
      </c>
      <c r="E43834" s="1">
        <v>5.0</v>
      </c>
      <c r="F43834" s="1">
        <v>2016.0</v>
      </c>
      <c r="G43834" s="1">
        <v>1.0</v>
      </c>
      <c r="H43834">
        <v>141.0</v>
      </c>
    </row>
    <row r="43835">
      <c r="A43835" s="1" t="s">
        <v>52463</v>
      </c>
      <c r="B43835" s="1" t="s">
        <v>57298</v>
      </c>
      <c r="C43835" s="1" t="s">
        <v>57630</v>
      </c>
      <c r="E43835" s="1">
        <v>5.0</v>
      </c>
      <c r="F43835" s="1">
        <v>2016.0</v>
      </c>
      <c r="G43835" s="1">
        <v>1.0</v>
      </c>
      <c r="H43835">
        <v>393.0</v>
      </c>
    </row>
    <row r="43836">
      <c r="A43836" s="1" t="s">
        <v>52463</v>
      </c>
      <c r="B43836" s="1" t="s">
        <v>57298</v>
      </c>
      <c r="C43836" s="1" t="s">
        <v>57631</v>
      </c>
      <c r="E43836" s="1">
        <v>5.0</v>
      </c>
      <c r="F43836" s="1">
        <v>2016.0</v>
      </c>
      <c r="G43836" s="1">
        <v>1.0</v>
      </c>
      <c r="H43836">
        <v>105.0</v>
      </c>
    </row>
    <row r="43837">
      <c r="A43837" s="1" t="s">
        <v>52463</v>
      </c>
      <c r="B43837" s="1" t="s">
        <v>57298</v>
      </c>
      <c r="C43837" s="1" t="s">
        <v>57632</v>
      </c>
      <c r="E43837" s="1">
        <v>5.0</v>
      </c>
      <c r="F43837" s="1">
        <v>2016.0</v>
      </c>
      <c r="G43837" s="1">
        <v>1.0</v>
      </c>
      <c r="H43837">
        <v>66.0</v>
      </c>
    </row>
    <row r="43838">
      <c r="A43838" s="1" t="s">
        <v>52463</v>
      </c>
      <c r="B43838" s="1" t="s">
        <v>57298</v>
      </c>
      <c r="C43838" s="1" t="s">
        <v>57633</v>
      </c>
      <c r="E43838" s="1">
        <v>5.0</v>
      </c>
      <c r="F43838" s="1">
        <v>2016.0</v>
      </c>
      <c r="G43838" s="1">
        <v>1.0</v>
      </c>
      <c r="H43838">
        <v>290.0</v>
      </c>
    </row>
    <row r="43839">
      <c r="A43839" s="1" t="s">
        <v>52463</v>
      </c>
      <c r="B43839" s="1" t="s">
        <v>57298</v>
      </c>
      <c r="C43839" s="1" t="s">
        <v>57634</v>
      </c>
      <c r="E43839" s="1">
        <v>5.0</v>
      </c>
      <c r="F43839" s="1">
        <v>2016.0</v>
      </c>
      <c r="G43839" s="1">
        <v>1.0</v>
      </c>
      <c r="H43839">
        <v>275.0</v>
      </c>
    </row>
    <row r="43840">
      <c r="A43840" s="1" t="s">
        <v>52463</v>
      </c>
      <c r="B43840" s="1" t="s">
        <v>57298</v>
      </c>
      <c r="C43840" s="1" t="s">
        <v>57635</v>
      </c>
      <c r="E43840" s="1">
        <v>5.0</v>
      </c>
      <c r="F43840" s="1">
        <v>2016.0</v>
      </c>
      <c r="G43840" s="1">
        <v>1.0</v>
      </c>
      <c r="H43840">
        <v>244.0</v>
      </c>
    </row>
    <row r="43841">
      <c r="A43841" s="1" t="s">
        <v>52463</v>
      </c>
      <c r="B43841" s="1" t="s">
        <v>57298</v>
      </c>
      <c r="C43841" s="1" t="s">
        <v>57636</v>
      </c>
      <c r="E43841" s="1">
        <v>5.0</v>
      </c>
      <c r="F43841" s="1">
        <v>2016.0</v>
      </c>
      <c r="G43841" s="1">
        <v>1.0</v>
      </c>
      <c r="H43841">
        <v>62.0</v>
      </c>
    </row>
    <row r="43842">
      <c r="A43842" s="1" t="s">
        <v>52463</v>
      </c>
      <c r="B43842" s="1" t="s">
        <v>57298</v>
      </c>
      <c r="C43842" s="1" t="s">
        <v>57637</v>
      </c>
      <c r="E43842" s="1">
        <v>5.0</v>
      </c>
      <c r="F43842" s="1">
        <v>2016.0</v>
      </c>
      <c r="G43842" s="1">
        <v>1.0</v>
      </c>
      <c r="H43842">
        <v>322.0</v>
      </c>
    </row>
    <row r="43843">
      <c r="A43843" s="1" t="s">
        <v>52463</v>
      </c>
      <c r="B43843" s="1" t="s">
        <v>57298</v>
      </c>
      <c r="C43843" s="1" t="s">
        <v>57638</v>
      </c>
      <c r="E43843" s="1">
        <v>5.0</v>
      </c>
      <c r="F43843" s="1">
        <v>2016.0</v>
      </c>
      <c r="G43843" s="1">
        <v>1.0</v>
      </c>
      <c r="H43843">
        <v>307.0</v>
      </c>
    </row>
    <row r="43844">
      <c r="A43844" s="1" t="s">
        <v>52463</v>
      </c>
      <c r="B43844" s="1" t="s">
        <v>57298</v>
      </c>
      <c r="C43844" s="1" t="s">
        <v>57639</v>
      </c>
      <c r="E43844" s="1">
        <v>5.0</v>
      </c>
      <c r="F43844" s="1">
        <v>2016.0</v>
      </c>
      <c r="G43844" s="1">
        <v>1.0</v>
      </c>
      <c r="H43844">
        <v>170.0</v>
      </c>
    </row>
    <row r="43845">
      <c r="A43845" s="1" t="s">
        <v>52463</v>
      </c>
      <c r="B43845" s="1" t="s">
        <v>57298</v>
      </c>
      <c r="C43845" s="1" t="s">
        <v>57640</v>
      </c>
      <c r="E43845" s="1">
        <v>5.0</v>
      </c>
      <c r="F43845" s="1">
        <v>2016.0</v>
      </c>
      <c r="G43845" s="1">
        <v>1.0</v>
      </c>
      <c r="H43845">
        <v>358.0</v>
      </c>
    </row>
    <row r="43846">
      <c r="A43846" s="1" t="s">
        <v>52463</v>
      </c>
      <c r="B43846" s="1" t="s">
        <v>57298</v>
      </c>
      <c r="C43846" s="1" t="s">
        <v>57641</v>
      </c>
      <c r="E43846" s="1">
        <v>5.0</v>
      </c>
      <c r="F43846" s="1">
        <v>2016.0</v>
      </c>
      <c r="G43846" s="1">
        <v>1.0</v>
      </c>
      <c r="H43846">
        <v>225.0</v>
      </c>
    </row>
    <row r="43847">
      <c r="A43847" s="1" t="s">
        <v>52463</v>
      </c>
      <c r="B43847" s="1" t="s">
        <v>57298</v>
      </c>
      <c r="C43847" s="1" t="s">
        <v>57642</v>
      </c>
      <c r="E43847" s="1">
        <v>5.0</v>
      </c>
      <c r="F43847" s="1">
        <v>2016.0</v>
      </c>
      <c r="G43847" s="1">
        <v>1.0</v>
      </c>
      <c r="H43847">
        <v>111.0</v>
      </c>
    </row>
    <row r="43848">
      <c r="A43848" s="1" t="s">
        <v>52463</v>
      </c>
      <c r="B43848" s="1" t="s">
        <v>57298</v>
      </c>
      <c r="C43848" s="1" t="s">
        <v>57643</v>
      </c>
      <c r="E43848" s="1">
        <v>5.0</v>
      </c>
      <c r="F43848" s="1">
        <v>2016.0</v>
      </c>
      <c r="G43848" s="1">
        <v>1.0</v>
      </c>
      <c r="H43848">
        <v>66.0</v>
      </c>
    </row>
    <row r="43849">
      <c r="A43849" s="1" t="s">
        <v>52463</v>
      </c>
      <c r="B43849" s="1" t="s">
        <v>57298</v>
      </c>
      <c r="C43849" s="1" t="s">
        <v>57644</v>
      </c>
      <c r="E43849" s="1">
        <v>5.0</v>
      </c>
      <c r="F43849" s="1">
        <v>2016.0</v>
      </c>
      <c r="G43849" s="1">
        <v>1.0</v>
      </c>
      <c r="H43849">
        <v>318.0</v>
      </c>
    </row>
    <row r="43850">
      <c r="A43850" s="1" t="s">
        <v>52463</v>
      </c>
      <c r="B43850" s="1" t="s">
        <v>57298</v>
      </c>
      <c r="C43850" s="1" t="s">
        <v>57645</v>
      </c>
      <c r="E43850" s="1">
        <v>5.0</v>
      </c>
      <c r="F43850" s="1">
        <v>2016.0</v>
      </c>
      <c r="G43850" s="1">
        <v>1.0</v>
      </c>
      <c r="H43850">
        <v>349.0</v>
      </c>
    </row>
    <row r="43851">
      <c r="A43851" s="1" t="s">
        <v>52463</v>
      </c>
      <c r="B43851" s="1" t="s">
        <v>57298</v>
      </c>
      <c r="C43851" s="1" t="s">
        <v>57646</v>
      </c>
      <c r="E43851" s="1">
        <v>5.0</v>
      </c>
      <c r="F43851" s="1">
        <v>2016.0</v>
      </c>
      <c r="G43851" s="1">
        <v>1.0</v>
      </c>
      <c r="H43851">
        <v>46.0</v>
      </c>
    </row>
    <row r="43852">
      <c r="A43852" s="1" t="s">
        <v>52463</v>
      </c>
      <c r="B43852" s="1" t="s">
        <v>57298</v>
      </c>
      <c r="C43852" s="1" t="s">
        <v>57647</v>
      </c>
      <c r="E43852" s="1">
        <v>5.0</v>
      </c>
      <c r="F43852" s="1">
        <v>2016.0</v>
      </c>
      <c r="G43852" s="1">
        <v>1.0</v>
      </c>
      <c r="H43852">
        <v>157.0</v>
      </c>
    </row>
    <row r="43853">
      <c r="A43853" s="1" t="s">
        <v>52463</v>
      </c>
      <c r="B43853" s="1" t="s">
        <v>57298</v>
      </c>
      <c r="C43853" s="1" t="s">
        <v>57648</v>
      </c>
      <c r="E43853" s="1">
        <v>5.0</v>
      </c>
      <c r="F43853" s="1">
        <v>2016.0</v>
      </c>
      <c r="G43853" s="1">
        <v>1.0</v>
      </c>
      <c r="H43853">
        <v>72.0</v>
      </c>
    </row>
    <row r="43854">
      <c r="A43854" s="1" t="s">
        <v>52463</v>
      </c>
      <c r="B43854" s="1" t="s">
        <v>57298</v>
      </c>
      <c r="C43854" s="1" t="s">
        <v>57649</v>
      </c>
      <c r="E43854" s="1">
        <v>5.0</v>
      </c>
      <c r="F43854" s="1">
        <v>2016.0</v>
      </c>
      <c r="G43854" s="1">
        <v>1.0</v>
      </c>
      <c r="H43854">
        <v>97.0</v>
      </c>
    </row>
    <row r="43855">
      <c r="A43855" s="1" t="s">
        <v>52463</v>
      </c>
      <c r="B43855" s="1" t="s">
        <v>57298</v>
      </c>
      <c r="C43855" s="1" t="s">
        <v>57650</v>
      </c>
      <c r="E43855" s="1">
        <v>5.0</v>
      </c>
      <c r="F43855" s="1">
        <v>2016.0</v>
      </c>
      <c r="G43855" s="1">
        <v>1.0</v>
      </c>
      <c r="H43855">
        <v>382.0</v>
      </c>
    </row>
    <row r="43856">
      <c r="A43856" s="1" t="s">
        <v>52463</v>
      </c>
      <c r="B43856" s="1" t="s">
        <v>57298</v>
      </c>
      <c r="C43856" s="1" t="s">
        <v>57651</v>
      </c>
      <c r="E43856" s="1">
        <v>5.0</v>
      </c>
      <c r="F43856" s="1">
        <v>2016.0</v>
      </c>
      <c r="G43856" s="1">
        <v>1.0</v>
      </c>
      <c r="H43856">
        <v>230.0</v>
      </c>
    </row>
    <row r="43857">
      <c r="A43857" s="1" t="s">
        <v>52463</v>
      </c>
      <c r="B43857" s="1" t="s">
        <v>57298</v>
      </c>
      <c r="C43857" s="1" t="s">
        <v>57652</v>
      </c>
      <c r="E43857" s="1">
        <v>5.0</v>
      </c>
      <c r="F43857" s="1">
        <v>2016.0</v>
      </c>
      <c r="G43857" s="1">
        <v>1.0</v>
      </c>
      <c r="H43857">
        <v>273.0</v>
      </c>
    </row>
    <row r="43858">
      <c r="A43858" s="1" t="s">
        <v>52463</v>
      </c>
      <c r="B43858" s="1" t="s">
        <v>57298</v>
      </c>
      <c r="C43858" s="1" t="s">
        <v>57653</v>
      </c>
      <c r="E43858" s="1">
        <v>5.0</v>
      </c>
      <c r="F43858" s="1">
        <v>2016.0</v>
      </c>
      <c r="G43858" s="1">
        <v>1.0</v>
      </c>
      <c r="H43858">
        <v>286.0</v>
      </c>
    </row>
    <row r="43859">
      <c r="A43859" s="1" t="s">
        <v>52463</v>
      </c>
      <c r="B43859" s="1" t="s">
        <v>57298</v>
      </c>
      <c r="C43859" s="1" t="s">
        <v>57654</v>
      </c>
      <c r="E43859" s="1">
        <v>5.0</v>
      </c>
      <c r="F43859" s="1">
        <v>2016.0</v>
      </c>
      <c r="G43859" s="1">
        <v>1.0</v>
      </c>
      <c r="H43859">
        <v>303.0</v>
      </c>
    </row>
    <row r="43860">
      <c r="A43860" s="1" t="s">
        <v>52463</v>
      </c>
      <c r="B43860" s="1" t="s">
        <v>57298</v>
      </c>
      <c r="C43860" s="1" t="s">
        <v>57655</v>
      </c>
      <c r="E43860" s="1">
        <v>5.0</v>
      </c>
      <c r="F43860" s="1">
        <v>2016.0</v>
      </c>
      <c r="G43860" s="1">
        <v>1.0</v>
      </c>
      <c r="H43860">
        <v>227.0</v>
      </c>
    </row>
    <row r="43861">
      <c r="A43861" s="1" t="s">
        <v>52463</v>
      </c>
      <c r="B43861" s="1" t="s">
        <v>57298</v>
      </c>
      <c r="C43861" s="1" t="s">
        <v>57656</v>
      </c>
      <c r="E43861" s="1">
        <v>5.0</v>
      </c>
      <c r="F43861" s="1">
        <v>2016.0</v>
      </c>
      <c r="G43861" s="1">
        <v>1.0</v>
      </c>
      <c r="H43861">
        <v>293.0</v>
      </c>
    </row>
    <row r="43862">
      <c r="A43862" s="1" t="s">
        <v>52463</v>
      </c>
      <c r="B43862" s="1" t="s">
        <v>57298</v>
      </c>
      <c r="C43862" s="1" t="s">
        <v>57657</v>
      </c>
      <c r="E43862" s="1">
        <v>5.0</v>
      </c>
      <c r="F43862" s="1">
        <v>2016.0</v>
      </c>
      <c r="G43862" s="1">
        <v>1.0</v>
      </c>
      <c r="H43862">
        <v>136.0</v>
      </c>
    </row>
    <row r="43863">
      <c r="A43863" s="1" t="s">
        <v>52463</v>
      </c>
      <c r="B43863" s="1" t="s">
        <v>57298</v>
      </c>
      <c r="C43863" s="1" t="s">
        <v>57658</v>
      </c>
      <c r="E43863" s="1">
        <v>5.0</v>
      </c>
      <c r="F43863" s="1">
        <v>2016.0</v>
      </c>
      <c r="G43863" s="1">
        <v>1.0</v>
      </c>
      <c r="H43863">
        <v>292.0</v>
      </c>
    </row>
    <row r="43864">
      <c r="A43864" s="1" t="s">
        <v>52463</v>
      </c>
      <c r="B43864" s="1" t="s">
        <v>57298</v>
      </c>
      <c r="C43864" s="1" t="s">
        <v>57659</v>
      </c>
      <c r="E43864" s="1">
        <v>5.0</v>
      </c>
      <c r="F43864" s="1">
        <v>2016.0</v>
      </c>
      <c r="G43864" s="1">
        <v>1.0</v>
      </c>
      <c r="H43864">
        <v>164.0</v>
      </c>
    </row>
    <row r="43865">
      <c r="A43865" s="1" t="s">
        <v>52463</v>
      </c>
      <c r="B43865" s="1" t="s">
        <v>57298</v>
      </c>
      <c r="C43865" s="1" t="s">
        <v>57660</v>
      </c>
      <c r="E43865" s="1">
        <v>5.0</v>
      </c>
      <c r="F43865" s="1">
        <v>2016.0</v>
      </c>
      <c r="G43865" s="1">
        <v>1.0</v>
      </c>
      <c r="H43865">
        <v>156.0</v>
      </c>
    </row>
    <row r="43866">
      <c r="A43866" s="1" t="s">
        <v>52463</v>
      </c>
      <c r="B43866" s="1" t="s">
        <v>57298</v>
      </c>
      <c r="C43866" s="1" t="s">
        <v>57661</v>
      </c>
      <c r="E43866" s="1">
        <v>5.0</v>
      </c>
      <c r="F43866" s="1">
        <v>2016.0</v>
      </c>
      <c r="G43866" s="1">
        <v>1.0</v>
      </c>
      <c r="H43866">
        <v>59.0</v>
      </c>
    </row>
    <row r="43867">
      <c r="A43867" s="1" t="s">
        <v>52463</v>
      </c>
      <c r="B43867" s="1" t="s">
        <v>57298</v>
      </c>
      <c r="C43867" s="1" t="s">
        <v>57662</v>
      </c>
      <c r="E43867" s="1">
        <v>5.0</v>
      </c>
      <c r="F43867" s="1">
        <v>2016.0</v>
      </c>
      <c r="G43867" s="1">
        <v>1.0</v>
      </c>
      <c r="H43867">
        <v>283.0</v>
      </c>
    </row>
    <row r="43868">
      <c r="A43868" s="1" t="s">
        <v>52463</v>
      </c>
      <c r="B43868" s="1" t="s">
        <v>57298</v>
      </c>
      <c r="C43868" s="1" t="s">
        <v>57663</v>
      </c>
      <c r="E43868" s="1">
        <v>5.0</v>
      </c>
      <c r="F43868" s="1">
        <v>2016.0</v>
      </c>
      <c r="G43868" s="1">
        <v>1.0</v>
      </c>
      <c r="H43868">
        <v>149.0</v>
      </c>
    </row>
    <row r="43869">
      <c r="A43869" s="1" t="s">
        <v>52463</v>
      </c>
      <c r="B43869" s="1" t="s">
        <v>57298</v>
      </c>
      <c r="C43869" s="1" t="s">
        <v>57664</v>
      </c>
      <c r="E43869" s="1">
        <v>5.0</v>
      </c>
      <c r="F43869" s="1">
        <v>2016.0</v>
      </c>
      <c r="G43869" s="1">
        <v>1.0</v>
      </c>
      <c r="H43869">
        <v>59.0</v>
      </c>
    </row>
    <row r="43870">
      <c r="A43870" s="1" t="s">
        <v>52463</v>
      </c>
      <c r="B43870" s="1" t="s">
        <v>57298</v>
      </c>
      <c r="C43870" s="1" t="s">
        <v>57665</v>
      </c>
      <c r="E43870" s="1">
        <v>5.0</v>
      </c>
      <c r="F43870" s="1">
        <v>2016.0</v>
      </c>
      <c r="G43870" s="1">
        <v>1.0</v>
      </c>
      <c r="H43870">
        <v>195.0</v>
      </c>
    </row>
    <row r="43871">
      <c r="A43871" s="1" t="s">
        <v>52463</v>
      </c>
      <c r="B43871" s="1" t="s">
        <v>57298</v>
      </c>
      <c r="C43871" s="1" t="s">
        <v>57666</v>
      </c>
      <c r="E43871" s="1">
        <v>5.0</v>
      </c>
      <c r="F43871" s="1">
        <v>2016.0</v>
      </c>
      <c r="G43871" s="1">
        <v>1.0</v>
      </c>
      <c r="H43871">
        <v>159.0</v>
      </c>
    </row>
    <row r="43872">
      <c r="A43872" s="1" t="s">
        <v>52463</v>
      </c>
      <c r="B43872" s="1" t="s">
        <v>57298</v>
      </c>
      <c r="C43872" s="1" t="s">
        <v>57667</v>
      </c>
      <c r="E43872" s="1">
        <v>5.0</v>
      </c>
      <c r="F43872" s="1">
        <v>2016.0</v>
      </c>
      <c r="G43872" s="1">
        <v>1.0</v>
      </c>
      <c r="H43872">
        <v>305.0</v>
      </c>
    </row>
    <row r="43873">
      <c r="A43873" s="1" t="s">
        <v>52463</v>
      </c>
      <c r="B43873" s="1" t="s">
        <v>57298</v>
      </c>
      <c r="C43873" s="1" t="s">
        <v>57668</v>
      </c>
      <c r="E43873" s="1">
        <v>5.0</v>
      </c>
      <c r="F43873" s="1">
        <v>2016.0</v>
      </c>
      <c r="G43873" s="1">
        <v>1.0</v>
      </c>
      <c r="H43873">
        <v>200.0</v>
      </c>
    </row>
    <row r="43874">
      <c r="A43874" s="1" t="s">
        <v>52463</v>
      </c>
      <c r="B43874" s="1" t="s">
        <v>57298</v>
      </c>
      <c r="C43874" s="1" t="s">
        <v>57669</v>
      </c>
      <c r="E43874" s="1">
        <v>5.0</v>
      </c>
      <c r="F43874" s="1">
        <v>2016.0</v>
      </c>
      <c r="G43874" s="1">
        <v>1.0</v>
      </c>
      <c r="H43874">
        <v>82.0</v>
      </c>
    </row>
    <row r="43875">
      <c r="A43875" s="1" t="s">
        <v>52463</v>
      </c>
      <c r="B43875" s="1" t="s">
        <v>57298</v>
      </c>
      <c r="C43875" s="1" t="s">
        <v>57670</v>
      </c>
      <c r="E43875" s="1">
        <v>5.0</v>
      </c>
      <c r="F43875" s="1">
        <v>2016.0</v>
      </c>
      <c r="G43875" s="1">
        <v>1.0</v>
      </c>
      <c r="H43875">
        <v>314.0</v>
      </c>
    </row>
    <row r="43876">
      <c r="A43876" s="1" t="s">
        <v>52463</v>
      </c>
      <c r="B43876" s="1" t="s">
        <v>57298</v>
      </c>
      <c r="C43876" s="1" t="s">
        <v>57671</v>
      </c>
      <c r="E43876" s="1">
        <v>5.0</v>
      </c>
      <c r="F43876" s="1">
        <v>2016.0</v>
      </c>
      <c r="G43876" s="1">
        <v>1.0</v>
      </c>
      <c r="H43876">
        <v>336.0</v>
      </c>
    </row>
    <row r="43877">
      <c r="A43877" s="1" t="s">
        <v>52463</v>
      </c>
      <c r="B43877" s="1" t="s">
        <v>57298</v>
      </c>
      <c r="C43877" s="1" t="s">
        <v>57672</v>
      </c>
      <c r="E43877" s="1">
        <v>5.0</v>
      </c>
      <c r="F43877" s="1">
        <v>2016.0</v>
      </c>
      <c r="G43877" s="1">
        <v>1.0</v>
      </c>
      <c r="H43877">
        <v>226.0</v>
      </c>
    </row>
    <row r="43878">
      <c r="A43878" s="1" t="s">
        <v>52463</v>
      </c>
      <c r="B43878" s="1" t="s">
        <v>57298</v>
      </c>
      <c r="C43878" s="1" t="s">
        <v>57673</v>
      </c>
      <c r="E43878" s="1">
        <v>5.0</v>
      </c>
      <c r="F43878" s="1">
        <v>2016.0</v>
      </c>
      <c r="G43878" s="1">
        <v>1.0</v>
      </c>
      <c r="H43878">
        <v>157.0</v>
      </c>
    </row>
    <row r="43879">
      <c r="A43879" s="1" t="s">
        <v>52463</v>
      </c>
      <c r="B43879" s="1" t="s">
        <v>57298</v>
      </c>
      <c r="C43879" s="1" t="s">
        <v>57674</v>
      </c>
      <c r="E43879" s="1">
        <v>5.0</v>
      </c>
      <c r="F43879" s="1">
        <v>2016.0</v>
      </c>
      <c r="G43879" s="1">
        <v>1.0</v>
      </c>
      <c r="H43879">
        <v>214.0</v>
      </c>
    </row>
    <row r="43880">
      <c r="A43880" s="1" t="s">
        <v>52463</v>
      </c>
      <c r="B43880" s="1" t="s">
        <v>57298</v>
      </c>
      <c r="C43880" s="1" t="s">
        <v>57675</v>
      </c>
      <c r="E43880" s="1">
        <v>5.0</v>
      </c>
      <c r="F43880" s="1">
        <v>2016.0</v>
      </c>
      <c r="G43880" s="1">
        <v>1.0</v>
      </c>
      <c r="H43880">
        <v>323.0</v>
      </c>
    </row>
    <row r="43881">
      <c r="A43881" s="1" t="s">
        <v>52463</v>
      </c>
      <c r="B43881" s="1" t="s">
        <v>57298</v>
      </c>
      <c r="C43881" s="1" t="s">
        <v>57676</v>
      </c>
      <c r="E43881" s="1">
        <v>5.0</v>
      </c>
      <c r="F43881" s="1">
        <v>2016.0</v>
      </c>
      <c r="G43881" s="1">
        <v>1.0</v>
      </c>
      <c r="H43881">
        <v>104.0</v>
      </c>
    </row>
    <row r="43882">
      <c r="A43882" s="1" t="s">
        <v>52463</v>
      </c>
      <c r="B43882" s="1" t="s">
        <v>57298</v>
      </c>
      <c r="C43882" s="1" t="s">
        <v>57677</v>
      </c>
      <c r="E43882" s="1">
        <v>5.0</v>
      </c>
      <c r="F43882" s="1">
        <v>2016.0</v>
      </c>
      <c r="G43882" s="1">
        <v>1.0</v>
      </c>
      <c r="H43882">
        <v>230.0</v>
      </c>
    </row>
    <row r="43883">
      <c r="A43883" s="1" t="s">
        <v>52463</v>
      </c>
      <c r="B43883" s="1" t="s">
        <v>57298</v>
      </c>
      <c r="C43883" s="1" t="s">
        <v>57678</v>
      </c>
      <c r="E43883" s="1">
        <v>5.0</v>
      </c>
      <c r="F43883" s="1">
        <v>2016.0</v>
      </c>
      <c r="G43883" s="1">
        <v>1.0</v>
      </c>
      <c r="H43883">
        <v>379.0</v>
      </c>
    </row>
    <row r="43884">
      <c r="A43884" s="1" t="s">
        <v>52463</v>
      </c>
      <c r="B43884" s="1" t="s">
        <v>57298</v>
      </c>
      <c r="C43884" s="1" t="s">
        <v>57679</v>
      </c>
      <c r="E43884" s="1">
        <v>5.0</v>
      </c>
      <c r="F43884" s="1">
        <v>2016.0</v>
      </c>
      <c r="G43884" s="1">
        <v>1.0</v>
      </c>
      <c r="H43884">
        <v>253.0</v>
      </c>
    </row>
    <row r="43885">
      <c r="A43885" s="1" t="s">
        <v>52463</v>
      </c>
      <c r="B43885" s="1" t="s">
        <v>57298</v>
      </c>
      <c r="C43885" s="1" t="s">
        <v>57680</v>
      </c>
      <c r="E43885" s="1">
        <v>5.0</v>
      </c>
      <c r="F43885" s="1">
        <v>2016.0</v>
      </c>
      <c r="G43885" s="1">
        <v>1.0</v>
      </c>
      <c r="H43885">
        <v>204.0</v>
      </c>
    </row>
    <row r="43886">
      <c r="A43886" s="1" t="s">
        <v>52463</v>
      </c>
      <c r="B43886" s="1" t="s">
        <v>57298</v>
      </c>
      <c r="C43886" s="1" t="s">
        <v>57681</v>
      </c>
      <c r="E43886" s="1">
        <v>5.0</v>
      </c>
      <c r="F43886" s="1">
        <v>2016.0</v>
      </c>
      <c r="G43886" s="1">
        <v>1.0</v>
      </c>
      <c r="H43886">
        <v>98.0</v>
      </c>
    </row>
    <row r="43887">
      <c r="A43887" s="1" t="s">
        <v>52463</v>
      </c>
      <c r="B43887" s="1" t="s">
        <v>57298</v>
      </c>
      <c r="C43887" s="1" t="s">
        <v>57682</v>
      </c>
      <c r="E43887" s="1">
        <v>5.0</v>
      </c>
      <c r="F43887" s="1">
        <v>2016.0</v>
      </c>
      <c r="G43887" s="1">
        <v>1.0</v>
      </c>
      <c r="H43887">
        <v>207.0</v>
      </c>
    </row>
    <row r="43888">
      <c r="A43888" s="1" t="s">
        <v>52463</v>
      </c>
      <c r="B43888" s="1" t="s">
        <v>57298</v>
      </c>
      <c r="C43888" s="1" t="s">
        <v>57683</v>
      </c>
      <c r="E43888" s="1">
        <v>5.0</v>
      </c>
      <c r="F43888" s="1">
        <v>2016.0</v>
      </c>
      <c r="G43888" s="1">
        <v>1.0</v>
      </c>
      <c r="H43888">
        <v>50.0</v>
      </c>
    </row>
    <row r="43889">
      <c r="A43889" s="1" t="s">
        <v>52463</v>
      </c>
      <c r="B43889" s="1" t="s">
        <v>57298</v>
      </c>
      <c r="C43889" s="1" t="s">
        <v>57684</v>
      </c>
      <c r="E43889" s="1">
        <v>5.0</v>
      </c>
      <c r="F43889" s="1">
        <v>2016.0</v>
      </c>
      <c r="G43889" s="1">
        <v>1.0</v>
      </c>
      <c r="H43889">
        <v>271.0</v>
      </c>
    </row>
    <row r="43890">
      <c r="A43890" s="1" t="s">
        <v>52463</v>
      </c>
      <c r="B43890" s="1" t="s">
        <v>57298</v>
      </c>
      <c r="C43890" s="1" t="s">
        <v>57685</v>
      </c>
      <c r="E43890" s="1">
        <v>5.0</v>
      </c>
      <c r="F43890" s="1">
        <v>2016.0</v>
      </c>
      <c r="G43890" s="1">
        <v>1.0</v>
      </c>
      <c r="H43890">
        <v>76.0</v>
      </c>
    </row>
    <row r="43891">
      <c r="A43891" s="1" t="s">
        <v>52463</v>
      </c>
      <c r="B43891" s="1" t="s">
        <v>57298</v>
      </c>
      <c r="C43891" s="1" t="s">
        <v>57686</v>
      </c>
      <c r="E43891" s="1">
        <v>5.0</v>
      </c>
      <c r="F43891" s="1">
        <v>2016.0</v>
      </c>
      <c r="G43891" s="1">
        <v>1.0</v>
      </c>
      <c r="H43891">
        <v>297.0</v>
      </c>
    </row>
    <row r="43892">
      <c r="A43892" s="1" t="s">
        <v>52463</v>
      </c>
      <c r="B43892" s="1" t="s">
        <v>57298</v>
      </c>
      <c r="C43892" s="1" t="s">
        <v>57687</v>
      </c>
      <c r="E43892" s="1">
        <v>5.0</v>
      </c>
      <c r="F43892" s="1">
        <v>2016.0</v>
      </c>
      <c r="G43892" s="1">
        <v>1.0</v>
      </c>
      <c r="H43892">
        <v>298.0</v>
      </c>
    </row>
    <row r="43893">
      <c r="A43893" s="1" t="s">
        <v>52463</v>
      </c>
      <c r="B43893" s="1" t="s">
        <v>57298</v>
      </c>
      <c r="C43893" s="1" t="s">
        <v>57688</v>
      </c>
      <c r="E43893" s="1">
        <v>5.0</v>
      </c>
      <c r="F43893" s="1">
        <v>2016.0</v>
      </c>
      <c r="G43893" s="1">
        <v>1.0</v>
      </c>
      <c r="H43893">
        <v>259.0</v>
      </c>
    </row>
    <row r="43894">
      <c r="A43894" s="1" t="s">
        <v>52463</v>
      </c>
      <c r="B43894" s="1" t="s">
        <v>57298</v>
      </c>
      <c r="C43894" s="1" t="s">
        <v>57689</v>
      </c>
      <c r="E43894" s="1">
        <v>5.0</v>
      </c>
      <c r="F43894" s="1">
        <v>2016.0</v>
      </c>
      <c r="G43894" s="1">
        <v>1.0</v>
      </c>
      <c r="H43894">
        <v>99.0</v>
      </c>
    </row>
    <row r="43895">
      <c r="A43895" s="1" t="s">
        <v>52463</v>
      </c>
      <c r="B43895" s="1" t="s">
        <v>57298</v>
      </c>
      <c r="C43895" s="1" t="s">
        <v>57690</v>
      </c>
      <c r="E43895" s="1">
        <v>5.0</v>
      </c>
      <c r="F43895" s="1">
        <v>2016.0</v>
      </c>
      <c r="G43895" s="1">
        <v>1.0</v>
      </c>
      <c r="H43895">
        <v>361.0</v>
      </c>
    </row>
    <row r="43896">
      <c r="A43896" s="1" t="s">
        <v>52463</v>
      </c>
      <c r="B43896" s="1" t="s">
        <v>57298</v>
      </c>
      <c r="C43896" s="1" t="s">
        <v>57691</v>
      </c>
      <c r="E43896" s="1">
        <v>5.0</v>
      </c>
      <c r="F43896" s="1">
        <v>2016.0</v>
      </c>
      <c r="G43896" s="1">
        <v>1.0</v>
      </c>
      <c r="H43896">
        <v>72.0</v>
      </c>
    </row>
    <row r="43897">
      <c r="A43897" s="1" t="s">
        <v>52463</v>
      </c>
      <c r="B43897" s="1" t="s">
        <v>57298</v>
      </c>
      <c r="C43897" s="1" t="s">
        <v>57692</v>
      </c>
      <c r="E43897" s="1">
        <v>5.0</v>
      </c>
      <c r="F43897" s="1">
        <v>2016.0</v>
      </c>
      <c r="G43897" s="1">
        <v>1.0</v>
      </c>
      <c r="H43897">
        <v>79.0</v>
      </c>
    </row>
    <row r="43898">
      <c r="A43898" s="1" t="s">
        <v>52463</v>
      </c>
      <c r="B43898" s="1" t="s">
        <v>57298</v>
      </c>
      <c r="C43898" s="1" t="s">
        <v>57693</v>
      </c>
      <c r="E43898" s="1">
        <v>5.0</v>
      </c>
      <c r="F43898" s="1">
        <v>2016.0</v>
      </c>
      <c r="G43898" s="1">
        <v>1.0</v>
      </c>
      <c r="H43898">
        <v>185.0</v>
      </c>
    </row>
    <row r="43899">
      <c r="A43899" s="1" t="s">
        <v>52463</v>
      </c>
      <c r="B43899" s="1" t="s">
        <v>57298</v>
      </c>
      <c r="C43899" s="1" t="s">
        <v>57694</v>
      </c>
      <c r="E43899" s="1">
        <v>5.0</v>
      </c>
      <c r="F43899" s="1">
        <v>2016.0</v>
      </c>
      <c r="G43899" s="1">
        <v>1.0</v>
      </c>
      <c r="H43899">
        <v>169.0</v>
      </c>
    </row>
    <row r="43900">
      <c r="A43900" s="1" t="s">
        <v>52463</v>
      </c>
      <c r="B43900" s="1" t="s">
        <v>57298</v>
      </c>
      <c r="C43900" s="1" t="s">
        <v>57695</v>
      </c>
      <c r="E43900" s="1">
        <v>5.0</v>
      </c>
      <c r="F43900" s="1">
        <v>2016.0</v>
      </c>
      <c r="G43900" s="1">
        <v>1.0</v>
      </c>
      <c r="H43900">
        <v>366.0</v>
      </c>
    </row>
    <row r="43901">
      <c r="A43901" s="1" t="s">
        <v>52463</v>
      </c>
      <c r="B43901" s="1" t="s">
        <v>57298</v>
      </c>
      <c r="C43901" s="1" t="s">
        <v>57696</v>
      </c>
      <c r="E43901" s="1">
        <v>5.0</v>
      </c>
      <c r="F43901" s="1">
        <v>2016.0</v>
      </c>
      <c r="G43901" s="1">
        <v>1.0</v>
      </c>
      <c r="H43901">
        <v>170.0</v>
      </c>
    </row>
    <row r="43902">
      <c r="A43902" s="1" t="s">
        <v>52463</v>
      </c>
      <c r="B43902" s="1" t="s">
        <v>57298</v>
      </c>
      <c r="C43902" s="1" t="s">
        <v>57697</v>
      </c>
      <c r="E43902" s="1">
        <v>5.0</v>
      </c>
      <c r="F43902" s="1">
        <v>2016.0</v>
      </c>
      <c r="G43902" s="1">
        <v>1.0</v>
      </c>
      <c r="H43902">
        <v>83.0</v>
      </c>
    </row>
    <row r="43903">
      <c r="A43903" s="1" t="s">
        <v>52463</v>
      </c>
      <c r="B43903" s="1" t="s">
        <v>57298</v>
      </c>
      <c r="C43903" s="1" t="s">
        <v>57698</v>
      </c>
      <c r="E43903" s="1">
        <v>5.0</v>
      </c>
      <c r="F43903" s="1">
        <v>2016.0</v>
      </c>
      <c r="G43903" s="1">
        <v>1.0</v>
      </c>
      <c r="H43903">
        <v>352.0</v>
      </c>
    </row>
    <row r="43904">
      <c r="A43904" s="1" t="s">
        <v>52463</v>
      </c>
      <c r="B43904" s="1" t="s">
        <v>57298</v>
      </c>
      <c r="C43904" s="1" t="s">
        <v>57699</v>
      </c>
      <c r="E43904" s="1">
        <v>5.0</v>
      </c>
      <c r="F43904" s="1">
        <v>2016.0</v>
      </c>
      <c r="G43904" s="1">
        <v>1.0</v>
      </c>
      <c r="H43904">
        <v>102.0</v>
      </c>
    </row>
    <row r="43905">
      <c r="A43905" s="1" t="s">
        <v>52463</v>
      </c>
      <c r="B43905" s="1" t="s">
        <v>57298</v>
      </c>
      <c r="C43905" s="1" t="s">
        <v>57700</v>
      </c>
      <c r="E43905" s="1">
        <v>5.0</v>
      </c>
      <c r="F43905" s="1">
        <v>2016.0</v>
      </c>
      <c r="G43905" s="1">
        <v>1.0</v>
      </c>
      <c r="H43905">
        <v>55.0</v>
      </c>
    </row>
    <row r="43906">
      <c r="A43906" s="1" t="s">
        <v>52463</v>
      </c>
      <c r="B43906" s="1" t="s">
        <v>57298</v>
      </c>
      <c r="C43906" s="1" t="s">
        <v>57701</v>
      </c>
      <c r="E43906" s="1">
        <v>5.0</v>
      </c>
      <c r="F43906" s="1">
        <v>2016.0</v>
      </c>
      <c r="G43906" s="1">
        <v>1.0</v>
      </c>
      <c r="H43906">
        <v>326.0</v>
      </c>
    </row>
    <row r="43907">
      <c r="A43907" s="1" t="s">
        <v>52463</v>
      </c>
      <c r="B43907" s="1" t="s">
        <v>57298</v>
      </c>
      <c r="C43907" s="1" t="s">
        <v>57702</v>
      </c>
      <c r="E43907" s="1">
        <v>5.0</v>
      </c>
      <c r="F43907" s="1">
        <v>2016.0</v>
      </c>
      <c r="G43907" s="1">
        <v>1.0</v>
      </c>
      <c r="H43907">
        <v>146.0</v>
      </c>
    </row>
    <row r="43908">
      <c r="A43908" s="1" t="s">
        <v>52463</v>
      </c>
      <c r="B43908" s="1" t="s">
        <v>57298</v>
      </c>
      <c r="C43908" s="1" t="s">
        <v>57703</v>
      </c>
      <c r="E43908" s="1">
        <v>5.0</v>
      </c>
      <c r="F43908" s="1">
        <v>2016.0</v>
      </c>
      <c r="G43908" s="1">
        <v>1.0</v>
      </c>
      <c r="H43908">
        <v>288.0</v>
      </c>
    </row>
    <row r="43909">
      <c r="A43909" s="1" t="s">
        <v>52463</v>
      </c>
      <c r="B43909" s="1" t="s">
        <v>57298</v>
      </c>
      <c r="C43909" s="1" t="s">
        <v>57704</v>
      </c>
      <c r="E43909" s="1">
        <v>5.0</v>
      </c>
      <c r="F43909" s="1">
        <v>2016.0</v>
      </c>
      <c r="G43909" s="1">
        <v>1.0</v>
      </c>
      <c r="H43909">
        <v>272.0</v>
      </c>
    </row>
    <row r="43910">
      <c r="A43910" s="1" t="s">
        <v>52463</v>
      </c>
      <c r="B43910" s="1" t="s">
        <v>57298</v>
      </c>
      <c r="C43910" s="1" t="s">
        <v>57705</v>
      </c>
      <c r="E43910" s="1">
        <v>5.0</v>
      </c>
      <c r="F43910" s="1">
        <v>2016.0</v>
      </c>
      <c r="G43910" s="1">
        <v>1.0</v>
      </c>
      <c r="H43910">
        <v>105.0</v>
      </c>
    </row>
    <row r="43911">
      <c r="A43911" s="1" t="s">
        <v>52463</v>
      </c>
      <c r="B43911" s="1" t="s">
        <v>57298</v>
      </c>
      <c r="C43911" s="1" t="s">
        <v>57706</v>
      </c>
      <c r="E43911" s="1">
        <v>5.0</v>
      </c>
      <c r="F43911" s="1">
        <v>2016.0</v>
      </c>
      <c r="G43911" s="1">
        <v>1.0</v>
      </c>
      <c r="H43911">
        <v>281.0</v>
      </c>
    </row>
    <row r="43912">
      <c r="A43912" s="1" t="s">
        <v>52463</v>
      </c>
      <c r="B43912" s="1" t="s">
        <v>57298</v>
      </c>
      <c r="C43912" s="1" t="s">
        <v>57707</v>
      </c>
      <c r="E43912" s="1">
        <v>5.0</v>
      </c>
      <c r="F43912" s="1">
        <v>2016.0</v>
      </c>
      <c r="G43912" s="1">
        <v>1.0</v>
      </c>
      <c r="H43912">
        <v>209.0</v>
      </c>
    </row>
    <row r="43913">
      <c r="A43913" s="1" t="s">
        <v>52463</v>
      </c>
      <c r="B43913" s="1" t="s">
        <v>57298</v>
      </c>
      <c r="C43913" s="1" t="s">
        <v>57708</v>
      </c>
      <c r="E43913" s="1">
        <v>5.0</v>
      </c>
      <c r="F43913" s="1">
        <v>2016.0</v>
      </c>
      <c r="G43913" s="1">
        <v>1.0</v>
      </c>
      <c r="H43913">
        <v>153.0</v>
      </c>
    </row>
    <row r="43914">
      <c r="A43914" s="1" t="s">
        <v>52463</v>
      </c>
      <c r="B43914" s="1" t="s">
        <v>57298</v>
      </c>
      <c r="C43914" s="1" t="s">
        <v>57709</v>
      </c>
      <c r="E43914" s="1">
        <v>5.0</v>
      </c>
      <c r="F43914" s="1">
        <v>2016.0</v>
      </c>
      <c r="G43914" s="1">
        <v>1.0</v>
      </c>
      <c r="H43914">
        <v>353.0</v>
      </c>
    </row>
    <row r="43915">
      <c r="A43915" s="1" t="s">
        <v>52463</v>
      </c>
      <c r="B43915" s="1" t="s">
        <v>57298</v>
      </c>
      <c r="C43915" s="1" t="s">
        <v>57710</v>
      </c>
      <c r="E43915" s="1">
        <v>5.0</v>
      </c>
      <c r="F43915" s="1">
        <v>2016.0</v>
      </c>
      <c r="G43915" s="1">
        <v>1.0</v>
      </c>
      <c r="H43915">
        <v>111.0</v>
      </c>
    </row>
    <row r="43916">
      <c r="A43916" s="1" t="s">
        <v>52463</v>
      </c>
      <c r="B43916" s="1" t="s">
        <v>57298</v>
      </c>
      <c r="C43916" s="1" t="s">
        <v>57711</v>
      </c>
      <c r="E43916" s="1">
        <v>5.0</v>
      </c>
      <c r="F43916" s="1">
        <v>2016.0</v>
      </c>
      <c r="G43916" s="1">
        <v>1.0</v>
      </c>
      <c r="H43916">
        <v>251.0</v>
      </c>
    </row>
    <row r="43917">
      <c r="A43917" s="1" t="s">
        <v>52463</v>
      </c>
      <c r="B43917" s="1" t="s">
        <v>57298</v>
      </c>
      <c r="C43917" s="1" t="s">
        <v>57712</v>
      </c>
      <c r="E43917" s="1">
        <v>5.0</v>
      </c>
      <c r="F43917" s="1">
        <v>2016.0</v>
      </c>
      <c r="G43917" s="1">
        <v>1.0</v>
      </c>
      <c r="H43917">
        <v>170.0</v>
      </c>
    </row>
    <row r="43918">
      <c r="A43918" s="1" t="s">
        <v>52463</v>
      </c>
      <c r="B43918" s="1" t="s">
        <v>57298</v>
      </c>
      <c r="C43918" s="1" t="s">
        <v>57713</v>
      </c>
      <c r="E43918" s="1">
        <v>5.0</v>
      </c>
      <c r="F43918" s="1">
        <v>2016.0</v>
      </c>
      <c r="G43918" s="1">
        <v>1.0</v>
      </c>
      <c r="H43918">
        <v>204.0</v>
      </c>
    </row>
    <row r="43919">
      <c r="A43919" s="1" t="s">
        <v>52463</v>
      </c>
      <c r="B43919" s="1" t="s">
        <v>57298</v>
      </c>
      <c r="C43919" s="1" t="s">
        <v>57714</v>
      </c>
      <c r="E43919" s="1">
        <v>5.0</v>
      </c>
      <c r="F43919" s="1">
        <v>2016.0</v>
      </c>
      <c r="G43919" s="1">
        <v>1.0</v>
      </c>
      <c r="H43919">
        <v>142.0</v>
      </c>
    </row>
    <row r="43920">
      <c r="A43920" s="1" t="s">
        <v>52463</v>
      </c>
      <c r="B43920" s="1" t="s">
        <v>57298</v>
      </c>
      <c r="C43920" s="1" t="s">
        <v>57715</v>
      </c>
      <c r="E43920" s="1">
        <v>5.0</v>
      </c>
      <c r="F43920" s="1">
        <v>2016.0</v>
      </c>
      <c r="G43920" s="1">
        <v>1.0</v>
      </c>
      <c r="H43920">
        <v>316.0</v>
      </c>
    </row>
    <row r="43921">
      <c r="A43921" s="1" t="s">
        <v>52463</v>
      </c>
      <c r="B43921" s="1" t="s">
        <v>57298</v>
      </c>
      <c r="C43921" s="1" t="s">
        <v>57716</v>
      </c>
      <c r="E43921" s="1">
        <v>5.0</v>
      </c>
      <c r="F43921" s="1">
        <v>2016.0</v>
      </c>
      <c r="G43921" s="1">
        <v>1.0</v>
      </c>
      <c r="H43921">
        <v>102.0</v>
      </c>
    </row>
    <row r="43922">
      <c r="A43922" s="1" t="s">
        <v>52463</v>
      </c>
      <c r="B43922" s="1" t="s">
        <v>57298</v>
      </c>
      <c r="C43922" s="1" t="s">
        <v>57717</v>
      </c>
      <c r="E43922" s="1">
        <v>5.0</v>
      </c>
      <c r="F43922" s="1">
        <v>2016.0</v>
      </c>
      <c r="G43922" s="1">
        <v>1.0</v>
      </c>
      <c r="H43922">
        <v>175.0</v>
      </c>
    </row>
    <row r="43923">
      <c r="A43923" s="1" t="s">
        <v>52463</v>
      </c>
      <c r="B43923" s="1" t="s">
        <v>57298</v>
      </c>
      <c r="C43923" s="1" t="s">
        <v>57718</v>
      </c>
      <c r="E43923" s="1">
        <v>5.0</v>
      </c>
      <c r="F43923" s="1">
        <v>2016.0</v>
      </c>
      <c r="G43923" s="1">
        <v>1.0</v>
      </c>
      <c r="H43923">
        <v>322.0</v>
      </c>
    </row>
    <row r="43924">
      <c r="A43924" s="1" t="s">
        <v>52463</v>
      </c>
      <c r="B43924" s="1" t="s">
        <v>57298</v>
      </c>
      <c r="C43924" s="1" t="s">
        <v>57719</v>
      </c>
      <c r="E43924" s="1">
        <v>5.0</v>
      </c>
      <c r="F43924" s="1">
        <v>2016.0</v>
      </c>
      <c r="G43924" s="1">
        <v>1.0</v>
      </c>
      <c r="H43924">
        <v>63.0</v>
      </c>
    </row>
    <row r="43925">
      <c r="A43925" s="1" t="s">
        <v>52463</v>
      </c>
      <c r="B43925" s="1" t="s">
        <v>57298</v>
      </c>
      <c r="C43925" s="1" t="s">
        <v>57720</v>
      </c>
      <c r="E43925" s="1">
        <v>5.0</v>
      </c>
      <c r="F43925" s="1">
        <v>2016.0</v>
      </c>
      <c r="G43925" s="1">
        <v>1.0</v>
      </c>
      <c r="H43925">
        <v>258.0</v>
      </c>
    </row>
    <row r="43926">
      <c r="A43926" s="1" t="s">
        <v>52463</v>
      </c>
      <c r="B43926" s="1" t="s">
        <v>57298</v>
      </c>
      <c r="C43926" s="1" t="s">
        <v>57721</v>
      </c>
      <c r="E43926" s="1">
        <v>5.0</v>
      </c>
      <c r="F43926" s="1">
        <v>2016.0</v>
      </c>
      <c r="G43926" s="1">
        <v>1.0</v>
      </c>
      <c r="H43926">
        <v>69.0</v>
      </c>
    </row>
    <row r="43927">
      <c r="A43927" s="1" t="s">
        <v>52463</v>
      </c>
      <c r="B43927" s="1" t="s">
        <v>57298</v>
      </c>
      <c r="C43927" s="1" t="s">
        <v>57722</v>
      </c>
      <c r="E43927" s="1">
        <v>5.0</v>
      </c>
      <c r="F43927" s="1">
        <v>2016.0</v>
      </c>
      <c r="G43927" s="1">
        <v>1.0</v>
      </c>
      <c r="H43927">
        <v>118.0</v>
      </c>
    </row>
    <row r="43928">
      <c r="A43928" s="1" t="s">
        <v>52463</v>
      </c>
      <c r="B43928" s="1" t="s">
        <v>57298</v>
      </c>
      <c r="C43928" s="1" t="s">
        <v>57723</v>
      </c>
      <c r="E43928" s="1">
        <v>5.0</v>
      </c>
      <c r="F43928" s="1">
        <v>2016.0</v>
      </c>
      <c r="G43928" s="1">
        <v>1.0</v>
      </c>
      <c r="H43928">
        <v>334.0</v>
      </c>
    </row>
    <row r="43929">
      <c r="A43929" s="1" t="s">
        <v>52463</v>
      </c>
      <c r="B43929" s="1" t="s">
        <v>57298</v>
      </c>
      <c r="C43929" s="1" t="s">
        <v>57724</v>
      </c>
      <c r="E43929" s="1">
        <v>5.0</v>
      </c>
      <c r="F43929" s="1">
        <v>2016.0</v>
      </c>
      <c r="G43929" s="1">
        <v>1.0</v>
      </c>
      <c r="H43929">
        <v>330.0</v>
      </c>
    </row>
    <row r="43930">
      <c r="A43930" s="1" t="s">
        <v>52463</v>
      </c>
      <c r="B43930" s="1" t="s">
        <v>57298</v>
      </c>
      <c r="C43930" s="1" t="s">
        <v>57725</v>
      </c>
      <c r="E43930" s="1">
        <v>5.0</v>
      </c>
      <c r="F43930" s="1">
        <v>2016.0</v>
      </c>
      <c r="G43930" s="1">
        <v>1.0</v>
      </c>
      <c r="H43930">
        <v>386.0</v>
      </c>
    </row>
    <row r="43931">
      <c r="A43931" s="1" t="s">
        <v>52463</v>
      </c>
      <c r="B43931" s="1" t="s">
        <v>57298</v>
      </c>
      <c r="C43931" s="1" t="s">
        <v>57726</v>
      </c>
      <c r="E43931" s="1">
        <v>5.0</v>
      </c>
      <c r="F43931" s="1">
        <v>2016.0</v>
      </c>
      <c r="G43931" s="1">
        <v>1.0</v>
      </c>
      <c r="H43931">
        <v>178.0</v>
      </c>
    </row>
    <row r="43932">
      <c r="A43932" s="1" t="s">
        <v>52463</v>
      </c>
      <c r="B43932" s="1" t="s">
        <v>57298</v>
      </c>
      <c r="C43932" s="1" t="s">
        <v>57727</v>
      </c>
      <c r="E43932" s="1">
        <v>5.0</v>
      </c>
      <c r="F43932" s="1">
        <v>2016.0</v>
      </c>
      <c r="G43932" s="1">
        <v>1.0</v>
      </c>
      <c r="H43932">
        <v>225.0</v>
      </c>
    </row>
    <row r="43933">
      <c r="A43933" s="1" t="s">
        <v>52463</v>
      </c>
      <c r="B43933" s="1" t="s">
        <v>57298</v>
      </c>
      <c r="C43933" s="1" t="s">
        <v>57728</v>
      </c>
      <c r="E43933" s="1">
        <v>5.0</v>
      </c>
      <c r="F43933" s="1">
        <v>2016.0</v>
      </c>
      <c r="G43933" s="1">
        <v>1.0</v>
      </c>
      <c r="H43933">
        <v>68.0</v>
      </c>
    </row>
    <row r="43934">
      <c r="A43934" s="1" t="s">
        <v>52463</v>
      </c>
      <c r="B43934" s="1" t="s">
        <v>57298</v>
      </c>
      <c r="C43934" s="1" t="s">
        <v>57729</v>
      </c>
      <c r="E43934" s="1">
        <v>5.0</v>
      </c>
      <c r="F43934" s="1">
        <v>2016.0</v>
      </c>
      <c r="G43934" s="1">
        <v>1.0</v>
      </c>
      <c r="H43934">
        <v>336.0</v>
      </c>
    </row>
    <row r="43935">
      <c r="A43935" s="1" t="s">
        <v>52463</v>
      </c>
      <c r="B43935" s="1" t="s">
        <v>57298</v>
      </c>
      <c r="C43935" s="1" t="s">
        <v>57730</v>
      </c>
      <c r="E43935" s="1">
        <v>5.0</v>
      </c>
      <c r="F43935" s="1">
        <v>2016.0</v>
      </c>
      <c r="G43935" s="1">
        <v>1.0</v>
      </c>
      <c r="H43935">
        <v>201.0</v>
      </c>
    </row>
    <row r="43936">
      <c r="A43936" s="1" t="s">
        <v>52463</v>
      </c>
      <c r="B43936" s="1" t="s">
        <v>57298</v>
      </c>
      <c r="C43936" s="1" t="s">
        <v>57731</v>
      </c>
      <c r="E43936" s="1">
        <v>5.0</v>
      </c>
      <c r="F43936" s="1">
        <v>2016.0</v>
      </c>
      <c r="G43936" s="1">
        <v>1.0</v>
      </c>
      <c r="H43936">
        <v>139.0</v>
      </c>
    </row>
    <row r="43937">
      <c r="A43937" s="1" t="s">
        <v>52463</v>
      </c>
      <c r="B43937" s="1" t="s">
        <v>57298</v>
      </c>
      <c r="C43937" s="1" t="s">
        <v>57732</v>
      </c>
      <c r="E43937" s="1">
        <v>5.0</v>
      </c>
      <c r="F43937" s="1">
        <v>2016.0</v>
      </c>
      <c r="G43937" s="1">
        <v>1.0</v>
      </c>
      <c r="H43937">
        <v>243.0</v>
      </c>
    </row>
    <row r="43938">
      <c r="A43938" s="1" t="s">
        <v>52463</v>
      </c>
      <c r="B43938" s="1" t="s">
        <v>57298</v>
      </c>
      <c r="C43938" s="1" t="s">
        <v>57733</v>
      </c>
      <c r="E43938" s="1">
        <v>5.0</v>
      </c>
      <c r="F43938" s="1">
        <v>2016.0</v>
      </c>
      <c r="G43938" s="1">
        <v>1.0</v>
      </c>
      <c r="H43938">
        <v>178.0</v>
      </c>
    </row>
    <row r="43939">
      <c r="A43939" s="1" t="s">
        <v>52463</v>
      </c>
      <c r="B43939" s="1" t="s">
        <v>57298</v>
      </c>
      <c r="C43939" s="1" t="s">
        <v>57734</v>
      </c>
      <c r="E43939" s="1">
        <v>5.0</v>
      </c>
      <c r="F43939" s="1">
        <v>2016.0</v>
      </c>
      <c r="G43939" s="1">
        <v>1.0</v>
      </c>
      <c r="H43939">
        <v>310.0</v>
      </c>
    </row>
    <row r="43940">
      <c r="A43940" s="1" t="s">
        <v>52463</v>
      </c>
      <c r="B43940" s="1" t="s">
        <v>57298</v>
      </c>
      <c r="C43940" s="1" t="s">
        <v>57735</v>
      </c>
      <c r="E43940" s="1">
        <v>5.0</v>
      </c>
      <c r="F43940" s="1">
        <v>2016.0</v>
      </c>
      <c r="G43940" s="1">
        <v>1.0</v>
      </c>
      <c r="H43940">
        <v>272.0</v>
      </c>
    </row>
    <row r="43941">
      <c r="A43941" s="1" t="s">
        <v>52463</v>
      </c>
      <c r="B43941" s="1" t="s">
        <v>57298</v>
      </c>
      <c r="C43941" s="1" t="s">
        <v>57736</v>
      </c>
      <c r="E43941" s="1">
        <v>5.0</v>
      </c>
      <c r="F43941" s="1">
        <v>2016.0</v>
      </c>
      <c r="G43941" s="1">
        <v>1.0</v>
      </c>
      <c r="H43941">
        <v>211.0</v>
      </c>
    </row>
    <row r="43942">
      <c r="A43942" s="1" t="s">
        <v>52463</v>
      </c>
      <c r="B43942" s="1" t="s">
        <v>57298</v>
      </c>
      <c r="C43942" s="1" t="s">
        <v>57737</v>
      </c>
      <c r="E43942" s="1">
        <v>5.0</v>
      </c>
      <c r="F43942" s="1">
        <v>2016.0</v>
      </c>
      <c r="G43942" s="1">
        <v>1.0</v>
      </c>
      <c r="H43942">
        <v>166.0</v>
      </c>
    </row>
    <row r="43943">
      <c r="A43943" s="1" t="s">
        <v>52463</v>
      </c>
      <c r="B43943" s="1" t="s">
        <v>57298</v>
      </c>
      <c r="C43943" s="1" t="s">
        <v>57738</v>
      </c>
      <c r="E43943" s="1">
        <v>5.0</v>
      </c>
      <c r="F43943" s="1">
        <v>2016.0</v>
      </c>
      <c r="G43943" s="1">
        <v>1.0</v>
      </c>
      <c r="H43943">
        <v>205.0</v>
      </c>
    </row>
    <row r="43944">
      <c r="A43944" s="1" t="s">
        <v>52463</v>
      </c>
      <c r="B43944" s="1" t="s">
        <v>57298</v>
      </c>
      <c r="C43944" s="1" t="s">
        <v>57739</v>
      </c>
      <c r="E43944" s="1">
        <v>5.0</v>
      </c>
      <c r="F43944" s="1">
        <v>2016.0</v>
      </c>
      <c r="G43944" s="1">
        <v>1.0</v>
      </c>
      <c r="H43944">
        <v>131.0</v>
      </c>
    </row>
    <row r="43945">
      <c r="A43945" s="1" t="s">
        <v>52463</v>
      </c>
      <c r="B43945" s="1" t="s">
        <v>57298</v>
      </c>
      <c r="C43945" s="1" t="s">
        <v>57740</v>
      </c>
      <c r="E43945" s="1">
        <v>5.0</v>
      </c>
      <c r="F43945" s="1">
        <v>2016.0</v>
      </c>
      <c r="G43945" s="1">
        <v>1.0</v>
      </c>
      <c r="H43945">
        <v>112.0</v>
      </c>
    </row>
    <row r="43946">
      <c r="A43946" s="1" t="s">
        <v>52463</v>
      </c>
      <c r="B43946" s="1" t="s">
        <v>57298</v>
      </c>
      <c r="C43946" s="1" t="s">
        <v>57741</v>
      </c>
      <c r="E43946" s="1">
        <v>5.0</v>
      </c>
      <c r="F43946" s="1">
        <v>2016.0</v>
      </c>
      <c r="G43946" s="1">
        <v>1.0</v>
      </c>
      <c r="H43946">
        <v>62.0</v>
      </c>
    </row>
    <row r="43947">
      <c r="A43947" s="1" t="s">
        <v>52463</v>
      </c>
      <c r="B43947" s="1" t="s">
        <v>57298</v>
      </c>
      <c r="C43947" s="1" t="s">
        <v>57742</v>
      </c>
      <c r="E43947" s="1">
        <v>5.0</v>
      </c>
      <c r="F43947" s="1">
        <v>2016.0</v>
      </c>
      <c r="G43947" s="1">
        <v>1.0</v>
      </c>
      <c r="H43947">
        <v>276.0</v>
      </c>
    </row>
    <row r="43948">
      <c r="A43948" s="1" t="s">
        <v>52463</v>
      </c>
      <c r="B43948" s="1" t="s">
        <v>57298</v>
      </c>
      <c r="C43948" s="1" t="s">
        <v>57743</v>
      </c>
      <c r="E43948" s="1">
        <v>5.0</v>
      </c>
      <c r="F43948" s="1">
        <v>2016.0</v>
      </c>
      <c r="G43948" s="1">
        <v>1.0</v>
      </c>
      <c r="H43948">
        <v>42.0</v>
      </c>
    </row>
    <row r="43949">
      <c r="A43949" s="1" t="s">
        <v>52463</v>
      </c>
      <c r="B43949" s="1" t="s">
        <v>57298</v>
      </c>
      <c r="C43949" s="1" t="s">
        <v>57744</v>
      </c>
      <c r="E43949" s="1">
        <v>5.0</v>
      </c>
      <c r="F43949" s="1">
        <v>2016.0</v>
      </c>
      <c r="G43949" s="1">
        <v>1.0</v>
      </c>
      <c r="H43949">
        <v>296.0</v>
      </c>
    </row>
    <row r="43950">
      <c r="A43950" s="1" t="s">
        <v>52463</v>
      </c>
      <c r="B43950" s="1" t="s">
        <v>57298</v>
      </c>
      <c r="C43950" s="1" t="s">
        <v>57745</v>
      </c>
      <c r="E43950" s="1">
        <v>5.0</v>
      </c>
      <c r="F43950" s="1">
        <v>2016.0</v>
      </c>
      <c r="G43950" s="1">
        <v>1.0</v>
      </c>
      <c r="H43950">
        <v>333.0</v>
      </c>
    </row>
    <row r="43951">
      <c r="A43951" s="1" t="s">
        <v>52463</v>
      </c>
      <c r="B43951" s="1" t="s">
        <v>57298</v>
      </c>
      <c r="C43951" s="1" t="s">
        <v>57746</v>
      </c>
      <c r="E43951" s="1">
        <v>5.0</v>
      </c>
      <c r="F43951" s="1">
        <v>2016.0</v>
      </c>
      <c r="G43951" s="1">
        <v>1.0</v>
      </c>
      <c r="H43951">
        <v>284.0</v>
      </c>
    </row>
    <row r="43952">
      <c r="A43952" s="1" t="s">
        <v>52463</v>
      </c>
      <c r="B43952" s="1" t="s">
        <v>57298</v>
      </c>
      <c r="C43952" s="1" t="s">
        <v>57747</v>
      </c>
      <c r="E43952" s="1">
        <v>5.0</v>
      </c>
      <c r="F43952" s="1">
        <v>2016.0</v>
      </c>
      <c r="G43952" s="1">
        <v>1.0</v>
      </c>
      <c r="H43952">
        <v>312.0</v>
      </c>
    </row>
    <row r="43953">
      <c r="A43953" s="1" t="s">
        <v>52463</v>
      </c>
      <c r="B43953" s="1" t="s">
        <v>57298</v>
      </c>
      <c r="C43953" s="1" t="s">
        <v>57748</v>
      </c>
      <c r="E43953" s="1">
        <v>5.0</v>
      </c>
      <c r="F43953" s="1">
        <v>2016.0</v>
      </c>
      <c r="G43953" s="1">
        <v>1.0</v>
      </c>
      <c r="H43953">
        <v>290.0</v>
      </c>
    </row>
    <row r="43954">
      <c r="A43954" s="1" t="s">
        <v>52463</v>
      </c>
      <c r="B43954" s="1" t="s">
        <v>57298</v>
      </c>
      <c r="C43954" s="1" t="s">
        <v>57749</v>
      </c>
      <c r="E43954" s="1">
        <v>5.0</v>
      </c>
      <c r="F43954" s="1">
        <v>2016.0</v>
      </c>
      <c r="G43954" s="1">
        <v>1.0</v>
      </c>
      <c r="H43954">
        <v>44.0</v>
      </c>
    </row>
    <row r="43955">
      <c r="A43955" s="1" t="s">
        <v>52463</v>
      </c>
      <c r="B43955" s="1" t="s">
        <v>57298</v>
      </c>
      <c r="C43955" s="1" t="s">
        <v>57750</v>
      </c>
      <c r="E43955" s="1">
        <v>5.0</v>
      </c>
      <c r="F43955" s="1">
        <v>2016.0</v>
      </c>
      <c r="G43955" s="1">
        <v>1.0</v>
      </c>
      <c r="H43955">
        <v>141.0</v>
      </c>
    </row>
    <row r="43956">
      <c r="A43956" s="1" t="s">
        <v>52463</v>
      </c>
      <c r="B43956" s="1" t="s">
        <v>57298</v>
      </c>
      <c r="C43956" s="1" t="s">
        <v>57751</v>
      </c>
      <c r="E43956" s="1">
        <v>5.0</v>
      </c>
      <c r="F43956" s="1">
        <v>2016.0</v>
      </c>
      <c r="G43956" s="1">
        <v>1.0</v>
      </c>
      <c r="H43956">
        <v>233.0</v>
      </c>
    </row>
    <row r="43957">
      <c r="A43957" s="1" t="s">
        <v>52463</v>
      </c>
      <c r="B43957" s="1" t="s">
        <v>57298</v>
      </c>
      <c r="C43957" s="1" t="s">
        <v>57752</v>
      </c>
      <c r="E43957" s="1">
        <v>5.0</v>
      </c>
      <c r="F43957" s="1">
        <v>2016.0</v>
      </c>
      <c r="G43957" s="1">
        <v>1.0</v>
      </c>
      <c r="H43957">
        <v>141.0</v>
      </c>
    </row>
    <row r="43958">
      <c r="A43958" s="1" t="s">
        <v>52463</v>
      </c>
      <c r="B43958" s="1" t="s">
        <v>57298</v>
      </c>
      <c r="C43958" s="1" t="s">
        <v>57753</v>
      </c>
      <c r="E43958" s="1">
        <v>5.0</v>
      </c>
      <c r="F43958" s="1">
        <v>2016.0</v>
      </c>
      <c r="G43958" s="1">
        <v>1.0</v>
      </c>
      <c r="H43958">
        <v>145.0</v>
      </c>
    </row>
    <row r="43959">
      <c r="A43959" s="1" t="s">
        <v>52463</v>
      </c>
      <c r="B43959" s="1" t="s">
        <v>57298</v>
      </c>
      <c r="C43959" s="1" t="s">
        <v>57754</v>
      </c>
      <c r="E43959" s="1">
        <v>5.0</v>
      </c>
      <c r="F43959" s="1">
        <v>2016.0</v>
      </c>
      <c r="G43959" s="1">
        <v>1.0</v>
      </c>
      <c r="H43959">
        <v>332.0</v>
      </c>
    </row>
    <row r="43960">
      <c r="A43960" s="1" t="s">
        <v>52463</v>
      </c>
      <c r="B43960" s="1" t="s">
        <v>57298</v>
      </c>
      <c r="C43960" s="1" t="s">
        <v>57755</v>
      </c>
      <c r="E43960" s="1">
        <v>5.0</v>
      </c>
      <c r="F43960" s="1">
        <v>2016.0</v>
      </c>
      <c r="G43960" s="1">
        <v>1.0</v>
      </c>
      <c r="H43960">
        <v>260.0</v>
      </c>
    </row>
    <row r="43961">
      <c r="A43961" s="1" t="s">
        <v>52463</v>
      </c>
      <c r="B43961" s="1" t="s">
        <v>57298</v>
      </c>
      <c r="C43961" s="1" t="s">
        <v>57756</v>
      </c>
      <c r="E43961" s="1">
        <v>5.0</v>
      </c>
      <c r="F43961" s="1">
        <v>2016.0</v>
      </c>
      <c r="G43961" s="1">
        <v>1.0</v>
      </c>
      <c r="H43961">
        <v>209.0</v>
      </c>
    </row>
    <row r="43962">
      <c r="A43962" s="1" t="s">
        <v>52463</v>
      </c>
      <c r="B43962" s="1" t="s">
        <v>57298</v>
      </c>
      <c r="C43962" s="1" t="s">
        <v>57757</v>
      </c>
      <c r="E43962" s="1">
        <v>5.0</v>
      </c>
      <c r="F43962" s="1">
        <v>2016.0</v>
      </c>
      <c r="G43962" s="1">
        <v>1.0</v>
      </c>
      <c r="H43962">
        <v>266.0</v>
      </c>
    </row>
    <row r="43963">
      <c r="A43963" s="1" t="s">
        <v>52463</v>
      </c>
      <c r="B43963" s="1" t="s">
        <v>57298</v>
      </c>
      <c r="C43963" s="1" t="s">
        <v>57758</v>
      </c>
      <c r="E43963" s="1">
        <v>5.0</v>
      </c>
      <c r="F43963" s="1">
        <v>2016.0</v>
      </c>
      <c r="G43963" s="1">
        <v>1.0</v>
      </c>
      <c r="H43963">
        <v>205.0</v>
      </c>
    </row>
    <row r="43964">
      <c r="A43964" s="1" t="s">
        <v>52463</v>
      </c>
      <c r="B43964" s="1" t="s">
        <v>57298</v>
      </c>
      <c r="C43964" s="1" t="s">
        <v>57759</v>
      </c>
      <c r="E43964" s="1">
        <v>5.0</v>
      </c>
      <c r="F43964" s="1">
        <v>2016.0</v>
      </c>
      <c r="G43964" s="1">
        <v>1.0</v>
      </c>
      <c r="H43964">
        <v>143.0</v>
      </c>
    </row>
    <row r="43965">
      <c r="A43965" s="1" t="s">
        <v>52463</v>
      </c>
      <c r="B43965" s="1" t="s">
        <v>57298</v>
      </c>
      <c r="C43965" s="1" t="s">
        <v>57760</v>
      </c>
      <c r="E43965" s="1">
        <v>5.0</v>
      </c>
      <c r="F43965" s="1">
        <v>2016.0</v>
      </c>
      <c r="G43965" s="1">
        <v>1.0</v>
      </c>
      <c r="H43965">
        <v>93.0</v>
      </c>
    </row>
    <row r="43966">
      <c r="A43966" s="1" t="s">
        <v>52463</v>
      </c>
      <c r="B43966" s="1" t="s">
        <v>57298</v>
      </c>
      <c r="C43966" s="1" t="s">
        <v>57761</v>
      </c>
      <c r="E43966" s="1">
        <v>5.0</v>
      </c>
      <c r="F43966" s="1">
        <v>2016.0</v>
      </c>
      <c r="G43966" s="1">
        <v>1.0</v>
      </c>
      <c r="H43966">
        <v>130.0</v>
      </c>
    </row>
    <row r="43967">
      <c r="A43967" s="1" t="s">
        <v>52463</v>
      </c>
      <c r="B43967" s="1" t="s">
        <v>57298</v>
      </c>
      <c r="C43967" s="1" t="s">
        <v>57762</v>
      </c>
      <c r="E43967" s="1">
        <v>5.0</v>
      </c>
      <c r="F43967" s="1">
        <v>2016.0</v>
      </c>
      <c r="G43967" s="1">
        <v>1.0</v>
      </c>
      <c r="H43967">
        <v>346.0</v>
      </c>
    </row>
    <row r="43968">
      <c r="A43968" s="1" t="s">
        <v>52463</v>
      </c>
      <c r="B43968" s="1" t="s">
        <v>57298</v>
      </c>
      <c r="C43968" s="1" t="s">
        <v>57763</v>
      </c>
      <c r="E43968" s="1">
        <v>5.0</v>
      </c>
      <c r="F43968" s="1">
        <v>2016.0</v>
      </c>
      <c r="G43968" s="1">
        <v>1.0</v>
      </c>
      <c r="H43968">
        <v>277.0</v>
      </c>
    </row>
    <row r="43969">
      <c r="A43969" s="1" t="s">
        <v>52463</v>
      </c>
      <c r="B43969" s="1" t="s">
        <v>57298</v>
      </c>
      <c r="C43969" s="1" t="s">
        <v>57764</v>
      </c>
      <c r="E43969" s="1">
        <v>5.0</v>
      </c>
      <c r="F43969" s="1">
        <v>2016.0</v>
      </c>
      <c r="G43969" s="1">
        <v>1.0</v>
      </c>
      <c r="H43969">
        <v>92.0</v>
      </c>
    </row>
    <row r="43970">
      <c r="A43970" s="1" t="s">
        <v>52463</v>
      </c>
      <c r="B43970" s="1" t="s">
        <v>57298</v>
      </c>
      <c r="C43970" s="1" t="s">
        <v>57765</v>
      </c>
      <c r="E43970" s="1">
        <v>5.0</v>
      </c>
      <c r="F43970" s="1">
        <v>2016.0</v>
      </c>
      <c r="G43970" s="1">
        <v>1.0</v>
      </c>
      <c r="H43970">
        <v>345.0</v>
      </c>
    </row>
    <row r="43971">
      <c r="A43971" s="1" t="s">
        <v>52463</v>
      </c>
      <c r="B43971" s="1" t="s">
        <v>57298</v>
      </c>
      <c r="C43971" s="1" t="s">
        <v>57766</v>
      </c>
      <c r="E43971" s="1">
        <v>5.0</v>
      </c>
      <c r="F43971" s="1">
        <v>2016.0</v>
      </c>
      <c r="G43971" s="1">
        <v>1.0</v>
      </c>
      <c r="H43971">
        <v>107.0</v>
      </c>
    </row>
    <row r="43972">
      <c r="A43972" s="1" t="s">
        <v>52463</v>
      </c>
      <c r="B43972" s="1" t="s">
        <v>57298</v>
      </c>
      <c r="C43972" s="1" t="s">
        <v>57767</v>
      </c>
      <c r="E43972" s="1">
        <v>5.0</v>
      </c>
      <c r="F43972" s="1">
        <v>2016.0</v>
      </c>
      <c r="G43972" s="1">
        <v>1.0</v>
      </c>
      <c r="H43972">
        <v>338.0</v>
      </c>
    </row>
    <row r="43973">
      <c r="A43973" s="1" t="s">
        <v>52463</v>
      </c>
      <c r="B43973" s="1" t="s">
        <v>57298</v>
      </c>
      <c r="C43973" s="1" t="s">
        <v>57768</v>
      </c>
      <c r="E43973" s="1">
        <v>5.0</v>
      </c>
      <c r="F43973" s="1">
        <v>2016.0</v>
      </c>
      <c r="G43973" s="1">
        <v>1.0</v>
      </c>
      <c r="H43973">
        <v>363.0</v>
      </c>
    </row>
    <row r="43974">
      <c r="A43974" s="1" t="s">
        <v>52463</v>
      </c>
      <c r="B43974" s="1" t="s">
        <v>57298</v>
      </c>
      <c r="C43974" s="1" t="s">
        <v>57769</v>
      </c>
      <c r="E43974" s="1">
        <v>5.0</v>
      </c>
      <c r="F43974" s="1">
        <v>2016.0</v>
      </c>
      <c r="G43974" s="1">
        <v>1.0</v>
      </c>
      <c r="H43974">
        <v>96.0</v>
      </c>
    </row>
    <row r="43975">
      <c r="A43975" s="1" t="s">
        <v>52463</v>
      </c>
      <c r="B43975" s="1" t="s">
        <v>57298</v>
      </c>
      <c r="C43975" s="1" t="s">
        <v>57770</v>
      </c>
      <c r="E43975" s="1">
        <v>5.0</v>
      </c>
      <c r="F43975" s="1">
        <v>2016.0</v>
      </c>
      <c r="G43975" s="1">
        <v>1.0</v>
      </c>
      <c r="H43975">
        <v>321.0</v>
      </c>
    </row>
    <row r="43976">
      <c r="A43976" s="1" t="s">
        <v>52463</v>
      </c>
      <c r="B43976" s="1" t="s">
        <v>57298</v>
      </c>
      <c r="C43976" s="1" t="s">
        <v>57771</v>
      </c>
      <c r="E43976" s="1">
        <v>5.0</v>
      </c>
      <c r="F43976" s="1">
        <v>2016.0</v>
      </c>
      <c r="G43976" s="1">
        <v>1.0</v>
      </c>
      <c r="H43976">
        <v>126.0</v>
      </c>
    </row>
    <row r="43977">
      <c r="A43977" s="1" t="s">
        <v>52463</v>
      </c>
      <c r="B43977" s="1" t="s">
        <v>57298</v>
      </c>
      <c r="C43977" s="1" t="s">
        <v>57772</v>
      </c>
      <c r="E43977" s="1">
        <v>5.0</v>
      </c>
      <c r="F43977" s="1">
        <v>2016.0</v>
      </c>
      <c r="G43977" s="1">
        <v>1.0</v>
      </c>
      <c r="H43977">
        <v>70.0</v>
      </c>
    </row>
    <row r="43978">
      <c r="A43978" s="1" t="s">
        <v>52463</v>
      </c>
      <c r="B43978" s="1" t="s">
        <v>57298</v>
      </c>
      <c r="C43978" s="1" t="s">
        <v>57773</v>
      </c>
      <c r="E43978" s="1">
        <v>5.0</v>
      </c>
      <c r="F43978" s="1">
        <v>2016.0</v>
      </c>
      <c r="G43978" s="1">
        <v>1.0</v>
      </c>
      <c r="H43978">
        <v>250.0</v>
      </c>
    </row>
    <row r="43979">
      <c r="A43979" s="1" t="s">
        <v>52463</v>
      </c>
      <c r="B43979" s="1" t="s">
        <v>57298</v>
      </c>
      <c r="C43979" s="1" t="s">
        <v>57774</v>
      </c>
      <c r="E43979" s="1">
        <v>5.0</v>
      </c>
      <c r="F43979" s="1">
        <v>2016.0</v>
      </c>
      <c r="G43979" s="1">
        <v>1.0</v>
      </c>
      <c r="H43979">
        <v>72.0</v>
      </c>
    </row>
    <row r="43980">
      <c r="A43980" s="1" t="s">
        <v>52463</v>
      </c>
      <c r="B43980" s="1" t="s">
        <v>57298</v>
      </c>
      <c r="C43980" s="1" t="s">
        <v>57775</v>
      </c>
      <c r="E43980" s="1">
        <v>5.0</v>
      </c>
      <c r="F43980" s="1">
        <v>2016.0</v>
      </c>
      <c r="G43980" s="1">
        <v>1.0</v>
      </c>
      <c r="H43980">
        <v>373.0</v>
      </c>
    </row>
    <row r="43981">
      <c r="A43981" s="1" t="s">
        <v>52463</v>
      </c>
      <c r="B43981" s="1" t="s">
        <v>57298</v>
      </c>
      <c r="C43981" s="1" t="s">
        <v>57776</v>
      </c>
      <c r="E43981" s="1">
        <v>5.0</v>
      </c>
      <c r="F43981" s="1">
        <v>2016.0</v>
      </c>
      <c r="G43981" s="1">
        <v>1.0</v>
      </c>
      <c r="H43981">
        <v>80.0</v>
      </c>
    </row>
    <row r="43982">
      <c r="A43982" s="1" t="s">
        <v>52463</v>
      </c>
      <c r="B43982" s="1" t="s">
        <v>57298</v>
      </c>
      <c r="C43982" s="1" t="s">
        <v>57777</v>
      </c>
      <c r="E43982" s="1">
        <v>5.0</v>
      </c>
      <c r="F43982" s="1">
        <v>2016.0</v>
      </c>
      <c r="G43982" s="1">
        <v>1.0</v>
      </c>
      <c r="H43982">
        <v>319.0</v>
      </c>
    </row>
    <row r="43983">
      <c r="A43983" s="1" t="s">
        <v>52463</v>
      </c>
      <c r="B43983" s="1" t="s">
        <v>57298</v>
      </c>
      <c r="C43983" s="1" t="s">
        <v>57778</v>
      </c>
      <c r="E43983" s="1">
        <v>5.0</v>
      </c>
      <c r="F43983" s="1">
        <v>2016.0</v>
      </c>
      <c r="G43983" s="1">
        <v>1.0</v>
      </c>
      <c r="H43983">
        <v>127.0</v>
      </c>
    </row>
    <row r="43984">
      <c r="A43984" s="1" t="s">
        <v>52463</v>
      </c>
      <c r="B43984" s="1" t="s">
        <v>57298</v>
      </c>
      <c r="C43984" s="1" t="s">
        <v>57779</v>
      </c>
      <c r="E43984" s="1">
        <v>5.0</v>
      </c>
      <c r="F43984" s="1">
        <v>2016.0</v>
      </c>
      <c r="G43984" s="1">
        <v>1.0</v>
      </c>
      <c r="H43984">
        <v>157.0</v>
      </c>
    </row>
    <row r="43985">
      <c r="A43985" s="1" t="s">
        <v>52463</v>
      </c>
      <c r="B43985" s="1" t="s">
        <v>57298</v>
      </c>
      <c r="C43985" s="1" t="s">
        <v>57780</v>
      </c>
      <c r="E43985" s="1">
        <v>5.0</v>
      </c>
      <c r="F43985" s="1">
        <v>2016.0</v>
      </c>
      <c r="G43985" s="1">
        <v>1.0</v>
      </c>
      <c r="H43985">
        <v>179.0</v>
      </c>
    </row>
    <row r="43986">
      <c r="A43986" s="1" t="s">
        <v>52463</v>
      </c>
      <c r="B43986" s="1" t="s">
        <v>57298</v>
      </c>
      <c r="C43986" s="1" t="s">
        <v>57781</v>
      </c>
      <c r="E43986" s="1">
        <v>5.0</v>
      </c>
      <c r="F43986" s="1">
        <v>2016.0</v>
      </c>
      <c r="G43986" s="1">
        <v>1.0</v>
      </c>
      <c r="H43986">
        <v>248.0</v>
      </c>
    </row>
    <row r="43987">
      <c r="A43987" s="1" t="s">
        <v>52463</v>
      </c>
      <c r="B43987" s="1" t="s">
        <v>57298</v>
      </c>
      <c r="C43987" s="1" t="s">
        <v>57782</v>
      </c>
      <c r="E43987" s="1">
        <v>5.0</v>
      </c>
      <c r="F43987" s="1">
        <v>2016.0</v>
      </c>
      <c r="G43987" s="1">
        <v>1.0</v>
      </c>
      <c r="H43987">
        <v>285.0</v>
      </c>
    </row>
    <row r="43988">
      <c r="A43988" s="1" t="s">
        <v>52463</v>
      </c>
      <c r="B43988" s="1" t="s">
        <v>57298</v>
      </c>
      <c r="C43988" s="1" t="s">
        <v>57783</v>
      </c>
      <c r="E43988" s="1">
        <v>5.0</v>
      </c>
      <c r="F43988" s="1">
        <v>2016.0</v>
      </c>
      <c r="G43988" s="1">
        <v>1.0</v>
      </c>
      <c r="H43988">
        <v>209.0</v>
      </c>
    </row>
    <row r="43989">
      <c r="A43989" s="1" t="s">
        <v>52463</v>
      </c>
      <c r="B43989" s="1" t="s">
        <v>57298</v>
      </c>
      <c r="C43989" s="1" t="s">
        <v>57784</v>
      </c>
      <c r="E43989" s="1">
        <v>5.0</v>
      </c>
      <c r="F43989" s="1">
        <v>2016.0</v>
      </c>
      <c r="G43989" s="1">
        <v>1.0</v>
      </c>
      <c r="H43989">
        <v>98.0</v>
      </c>
    </row>
    <row r="43990">
      <c r="A43990" s="1" t="s">
        <v>52463</v>
      </c>
      <c r="B43990" s="1" t="s">
        <v>57298</v>
      </c>
      <c r="C43990" s="1" t="s">
        <v>57785</v>
      </c>
      <c r="E43990" s="1">
        <v>5.0</v>
      </c>
      <c r="F43990" s="1">
        <v>2016.0</v>
      </c>
      <c r="G43990" s="1">
        <v>1.0</v>
      </c>
      <c r="H43990">
        <v>353.0</v>
      </c>
    </row>
    <row r="43991">
      <c r="A43991" s="1" t="s">
        <v>52463</v>
      </c>
      <c r="B43991" s="1" t="s">
        <v>57298</v>
      </c>
      <c r="C43991" s="1" t="s">
        <v>57786</v>
      </c>
      <c r="E43991" s="1">
        <v>5.0</v>
      </c>
      <c r="F43991" s="1">
        <v>2016.0</v>
      </c>
      <c r="G43991" s="1">
        <v>1.0</v>
      </c>
      <c r="H43991">
        <v>285.0</v>
      </c>
    </row>
    <row r="43992">
      <c r="A43992" s="1" t="s">
        <v>52463</v>
      </c>
      <c r="B43992" s="1" t="s">
        <v>57298</v>
      </c>
      <c r="C43992" s="1" t="s">
        <v>57787</v>
      </c>
      <c r="E43992" s="1">
        <v>5.0</v>
      </c>
      <c r="F43992" s="1">
        <v>2016.0</v>
      </c>
      <c r="G43992" s="1">
        <v>1.0</v>
      </c>
      <c r="H43992">
        <v>320.0</v>
      </c>
    </row>
    <row r="43993">
      <c r="A43993" s="1" t="s">
        <v>52463</v>
      </c>
      <c r="B43993" s="1" t="s">
        <v>57298</v>
      </c>
      <c r="C43993" s="1" t="s">
        <v>57788</v>
      </c>
      <c r="E43993" s="1">
        <v>5.0</v>
      </c>
      <c r="F43993" s="1">
        <v>2016.0</v>
      </c>
      <c r="G43993" s="1">
        <v>1.0</v>
      </c>
      <c r="H43993">
        <v>76.0</v>
      </c>
    </row>
    <row r="43994">
      <c r="A43994" s="1" t="s">
        <v>52463</v>
      </c>
      <c r="B43994" s="1" t="s">
        <v>57298</v>
      </c>
      <c r="C43994" s="1" t="s">
        <v>57789</v>
      </c>
      <c r="E43994" s="1">
        <v>5.0</v>
      </c>
      <c r="F43994" s="1">
        <v>2016.0</v>
      </c>
      <c r="G43994" s="1">
        <v>1.0</v>
      </c>
      <c r="H43994">
        <v>384.0</v>
      </c>
    </row>
    <row r="43995">
      <c r="A43995" s="1" t="s">
        <v>52463</v>
      </c>
      <c r="B43995" s="1" t="s">
        <v>57298</v>
      </c>
      <c r="C43995" s="1" t="s">
        <v>57790</v>
      </c>
      <c r="E43995" s="1">
        <v>5.0</v>
      </c>
      <c r="F43995" s="1">
        <v>2016.0</v>
      </c>
      <c r="G43995" s="1">
        <v>1.0</v>
      </c>
      <c r="H43995">
        <v>245.0</v>
      </c>
    </row>
    <row r="43996">
      <c r="A43996" s="1" t="s">
        <v>52463</v>
      </c>
      <c r="B43996" s="1" t="s">
        <v>57298</v>
      </c>
      <c r="C43996" s="1" t="s">
        <v>57791</v>
      </c>
      <c r="E43996" s="1">
        <v>5.0</v>
      </c>
      <c r="F43996" s="1">
        <v>2016.0</v>
      </c>
      <c r="G43996" s="1">
        <v>1.0</v>
      </c>
      <c r="H43996">
        <v>335.0</v>
      </c>
    </row>
    <row r="43997">
      <c r="A43997" s="1" t="s">
        <v>52463</v>
      </c>
      <c r="B43997" s="1" t="s">
        <v>57298</v>
      </c>
      <c r="C43997" s="1" t="s">
        <v>57792</v>
      </c>
      <c r="E43997" s="1">
        <v>5.0</v>
      </c>
      <c r="F43997" s="1">
        <v>2016.0</v>
      </c>
      <c r="G43997" s="1">
        <v>1.0</v>
      </c>
      <c r="H43997">
        <v>355.0</v>
      </c>
    </row>
    <row r="43998">
      <c r="A43998" s="1" t="s">
        <v>52463</v>
      </c>
      <c r="B43998" s="1" t="s">
        <v>57298</v>
      </c>
      <c r="C43998" s="1" t="s">
        <v>57793</v>
      </c>
      <c r="E43998" s="1">
        <v>5.0</v>
      </c>
      <c r="F43998" s="1">
        <v>2016.0</v>
      </c>
      <c r="G43998" s="1">
        <v>1.0</v>
      </c>
      <c r="H43998">
        <v>148.0</v>
      </c>
    </row>
    <row r="43999">
      <c r="A43999" s="1" t="s">
        <v>52463</v>
      </c>
      <c r="B43999" s="1" t="s">
        <v>57298</v>
      </c>
      <c r="C43999" s="1" t="s">
        <v>57794</v>
      </c>
      <c r="E43999" s="1">
        <v>5.0</v>
      </c>
      <c r="F43999" s="1">
        <v>2016.0</v>
      </c>
      <c r="G43999" s="1">
        <v>1.0</v>
      </c>
      <c r="H43999">
        <v>306.0</v>
      </c>
    </row>
    <row r="44000">
      <c r="A44000" s="1" t="s">
        <v>52463</v>
      </c>
      <c r="B44000" s="1" t="s">
        <v>57298</v>
      </c>
      <c r="C44000" s="1" t="s">
        <v>57795</v>
      </c>
      <c r="E44000" s="1">
        <v>5.0</v>
      </c>
      <c r="F44000" s="1">
        <v>2016.0</v>
      </c>
      <c r="G44000" s="1">
        <v>1.0</v>
      </c>
      <c r="H44000">
        <v>262.0</v>
      </c>
    </row>
    <row r="44001">
      <c r="A44001" s="1" t="s">
        <v>52463</v>
      </c>
      <c r="B44001" s="1" t="s">
        <v>57298</v>
      </c>
      <c r="C44001" s="1" t="s">
        <v>57796</v>
      </c>
      <c r="E44001" s="1">
        <v>5.0</v>
      </c>
      <c r="F44001" s="1">
        <v>2016.0</v>
      </c>
      <c r="G44001" s="1">
        <v>1.0</v>
      </c>
      <c r="H44001">
        <v>320.0</v>
      </c>
    </row>
    <row r="44002">
      <c r="A44002" s="1" t="s">
        <v>52463</v>
      </c>
      <c r="B44002" s="1" t="s">
        <v>57298</v>
      </c>
      <c r="C44002" s="1" t="s">
        <v>57797</v>
      </c>
      <c r="E44002" s="1">
        <v>5.0</v>
      </c>
      <c r="F44002" s="1">
        <v>2016.0</v>
      </c>
      <c r="G44002" s="1">
        <v>1.0</v>
      </c>
      <c r="H44002">
        <v>103.0</v>
      </c>
    </row>
    <row r="44003">
      <c r="A44003" s="1" t="s">
        <v>52463</v>
      </c>
      <c r="B44003" s="1" t="s">
        <v>57298</v>
      </c>
      <c r="C44003" s="1" t="s">
        <v>57798</v>
      </c>
      <c r="E44003" s="1">
        <v>5.0</v>
      </c>
      <c r="F44003" s="1">
        <v>2016.0</v>
      </c>
      <c r="G44003" s="1">
        <v>1.0</v>
      </c>
      <c r="H44003">
        <v>64.0</v>
      </c>
    </row>
    <row r="44004">
      <c r="A44004" s="1" t="s">
        <v>52463</v>
      </c>
      <c r="B44004" s="1" t="s">
        <v>57298</v>
      </c>
      <c r="C44004" s="1" t="s">
        <v>57799</v>
      </c>
      <c r="E44004" s="1">
        <v>5.0</v>
      </c>
      <c r="F44004" s="1">
        <v>2016.0</v>
      </c>
      <c r="G44004" s="1">
        <v>1.0</v>
      </c>
      <c r="H44004">
        <v>387.0</v>
      </c>
    </row>
    <row r="44005">
      <c r="A44005" s="1" t="s">
        <v>52463</v>
      </c>
      <c r="B44005" s="1" t="s">
        <v>57298</v>
      </c>
      <c r="C44005" s="1" t="s">
        <v>57800</v>
      </c>
      <c r="E44005" s="1">
        <v>5.0</v>
      </c>
      <c r="F44005" s="1">
        <v>2016.0</v>
      </c>
      <c r="G44005" s="1">
        <v>1.0</v>
      </c>
      <c r="H44005">
        <v>329.0</v>
      </c>
    </row>
    <row r="44006">
      <c r="A44006" s="1" t="s">
        <v>52463</v>
      </c>
      <c r="B44006" s="1" t="s">
        <v>57298</v>
      </c>
      <c r="C44006" s="1" t="s">
        <v>57801</v>
      </c>
      <c r="E44006" s="1">
        <v>5.0</v>
      </c>
      <c r="F44006" s="1">
        <v>2016.0</v>
      </c>
      <c r="G44006" s="1">
        <v>1.0</v>
      </c>
      <c r="H44006">
        <v>326.0</v>
      </c>
    </row>
    <row r="44007">
      <c r="A44007" s="1" t="s">
        <v>52463</v>
      </c>
      <c r="B44007" s="1" t="s">
        <v>57298</v>
      </c>
      <c r="C44007" s="1" t="s">
        <v>57802</v>
      </c>
      <c r="E44007" s="1">
        <v>5.0</v>
      </c>
      <c r="F44007" s="1">
        <v>2016.0</v>
      </c>
      <c r="G44007" s="1">
        <v>1.0</v>
      </c>
      <c r="H44007">
        <v>377.0</v>
      </c>
    </row>
    <row r="44008">
      <c r="A44008" s="1" t="s">
        <v>52463</v>
      </c>
      <c r="B44008" s="1" t="s">
        <v>57298</v>
      </c>
      <c r="C44008" s="1" t="s">
        <v>57803</v>
      </c>
      <c r="E44008" s="1">
        <v>5.0</v>
      </c>
      <c r="F44008" s="1">
        <v>2016.0</v>
      </c>
      <c r="G44008" s="1">
        <v>1.0</v>
      </c>
      <c r="H44008">
        <v>138.0</v>
      </c>
    </row>
    <row r="44009">
      <c r="A44009" s="1" t="s">
        <v>52463</v>
      </c>
      <c r="B44009" s="1" t="s">
        <v>57298</v>
      </c>
      <c r="C44009" s="1" t="s">
        <v>57804</v>
      </c>
      <c r="E44009" s="1">
        <v>5.0</v>
      </c>
      <c r="F44009" s="1">
        <v>2016.0</v>
      </c>
      <c r="G44009" s="1">
        <v>1.0</v>
      </c>
      <c r="H44009">
        <v>282.0</v>
      </c>
    </row>
    <row r="44010">
      <c r="A44010" s="1" t="s">
        <v>52463</v>
      </c>
      <c r="B44010" s="1" t="s">
        <v>57298</v>
      </c>
      <c r="C44010" s="1" t="s">
        <v>57805</v>
      </c>
      <c r="E44010" s="1">
        <v>5.0</v>
      </c>
      <c r="F44010" s="1">
        <v>2016.0</v>
      </c>
      <c r="G44010" s="1">
        <v>1.0</v>
      </c>
      <c r="H44010">
        <v>111.0</v>
      </c>
    </row>
    <row r="44011">
      <c r="A44011" s="1" t="s">
        <v>52463</v>
      </c>
      <c r="B44011" s="1" t="s">
        <v>57298</v>
      </c>
      <c r="C44011" s="1" t="s">
        <v>57806</v>
      </c>
      <c r="E44011" s="1">
        <v>5.0</v>
      </c>
      <c r="F44011" s="1">
        <v>2016.0</v>
      </c>
      <c r="G44011" s="1">
        <v>1.0</v>
      </c>
      <c r="H44011">
        <v>309.0</v>
      </c>
    </row>
    <row r="44012">
      <c r="A44012" s="1" t="s">
        <v>52463</v>
      </c>
      <c r="B44012" s="1" t="s">
        <v>57298</v>
      </c>
      <c r="C44012" s="1" t="s">
        <v>57807</v>
      </c>
      <c r="E44012" s="1">
        <v>5.0</v>
      </c>
      <c r="F44012" s="1">
        <v>2016.0</v>
      </c>
      <c r="G44012" s="1">
        <v>1.0</v>
      </c>
      <c r="H44012">
        <v>115.0</v>
      </c>
    </row>
    <row r="44013">
      <c r="A44013" s="1" t="s">
        <v>52463</v>
      </c>
      <c r="B44013" s="1" t="s">
        <v>57298</v>
      </c>
      <c r="C44013" s="1" t="s">
        <v>57808</v>
      </c>
      <c r="E44013" s="1">
        <v>5.0</v>
      </c>
      <c r="F44013" s="1">
        <v>2016.0</v>
      </c>
      <c r="G44013" s="1">
        <v>1.0</v>
      </c>
      <c r="H44013">
        <v>43.0</v>
      </c>
    </row>
    <row r="44014">
      <c r="A44014" s="1" t="s">
        <v>52463</v>
      </c>
      <c r="B44014" s="1" t="s">
        <v>57298</v>
      </c>
      <c r="C44014" s="1" t="s">
        <v>57809</v>
      </c>
      <c r="E44014" s="1">
        <v>5.0</v>
      </c>
      <c r="F44014" s="1">
        <v>2016.0</v>
      </c>
      <c r="G44014" s="1">
        <v>1.0</v>
      </c>
      <c r="H44014">
        <v>321.0</v>
      </c>
    </row>
    <row r="44015">
      <c r="A44015" s="1" t="s">
        <v>52463</v>
      </c>
      <c r="B44015" s="1" t="s">
        <v>57298</v>
      </c>
      <c r="C44015" s="1" t="s">
        <v>57810</v>
      </c>
      <c r="E44015" s="1">
        <v>5.0</v>
      </c>
      <c r="F44015" s="1">
        <v>2016.0</v>
      </c>
      <c r="G44015" s="1">
        <v>1.0</v>
      </c>
      <c r="H44015">
        <v>354.0</v>
      </c>
    </row>
    <row r="44016">
      <c r="A44016" s="1" t="s">
        <v>52463</v>
      </c>
      <c r="B44016" s="1" t="s">
        <v>57298</v>
      </c>
      <c r="C44016" s="1" t="s">
        <v>57811</v>
      </c>
      <c r="E44016" s="1">
        <v>5.0</v>
      </c>
      <c r="F44016" s="1">
        <v>2016.0</v>
      </c>
      <c r="G44016" s="1">
        <v>1.0</v>
      </c>
      <c r="H44016">
        <v>104.0</v>
      </c>
    </row>
    <row r="44017">
      <c r="A44017" s="1" t="s">
        <v>52463</v>
      </c>
      <c r="B44017" s="1" t="s">
        <v>57298</v>
      </c>
      <c r="C44017" s="1" t="s">
        <v>57812</v>
      </c>
      <c r="E44017" s="1">
        <v>5.0</v>
      </c>
      <c r="F44017" s="1">
        <v>2016.0</v>
      </c>
      <c r="G44017" s="1">
        <v>1.0</v>
      </c>
      <c r="H44017">
        <v>115.0</v>
      </c>
    </row>
    <row r="44018">
      <c r="A44018" s="1" t="s">
        <v>52463</v>
      </c>
      <c r="B44018" s="1" t="s">
        <v>57298</v>
      </c>
      <c r="C44018" s="1" t="s">
        <v>57813</v>
      </c>
      <c r="E44018" s="1">
        <v>5.0</v>
      </c>
      <c r="F44018" s="1">
        <v>2016.0</v>
      </c>
      <c r="G44018" s="1">
        <v>1.0</v>
      </c>
      <c r="H44018">
        <v>396.0</v>
      </c>
    </row>
    <row r="44019">
      <c r="A44019" s="1" t="s">
        <v>52463</v>
      </c>
      <c r="B44019" s="1" t="s">
        <v>57298</v>
      </c>
      <c r="C44019" s="1" t="s">
        <v>57814</v>
      </c>
      <c r="E44019" s="1">
        <v>5.0</v>
      </c>
      <c r="F44019" s="1">
        <v>2016.0</v>
      </c>
      <c r="G44019" s="1">
        <v>1.0</v>
      </c>
      <c r="H44019">
        <v>371.0</v>
      </c>
    </row>
    <row r="44020">
      <c r="A44020" s="1" t="s">
        <v>52463</v>
      </c>
      <c r="B44020" s="1" t="s">
        <v>57298</v>
      </c>
      <c r="C44020" s="1" t="s">
        <v>57815</v>
      </c>
      <c r="E44020" s="1">
        <v>5.0</v>
      </c>
      <c r="F44020" s="1">
        <v>2016.0</v>
      </c>
      <c r="G44020" s="1">
        <v>1.0</v>
      </c>
      <c r="H44020">
        <v>151.0</v>
      </c>
    </row>
    <row r="44021">
      <c r="A44021" s="1" t="s">
        <v>52463</v>
      </c>
      <c r="B44021" s="1" t="s">
        <v>57298</v>
      </c>
      <c r="C44021" s="1" t="s">
        <v>57816</v>
      </c>
      <c r="E44021" s="1">
        <v>5.0</v>
      </c>
      <c r="F44021" s="1">
        <v>2016.0</v>
      </c>
      <c r="G44021" s="1">
        <v>1.0</v>
      </c>
      <c r="H44021">
        <v>273.0</v>
      </c>
    </row>
    <row r="44022">
      <c r="A44022" s="1" t="s">
        <v>52463</v>
      </c>
      <c r="B44022" s="1" t="s">
        <v>57298</v>
      </c>
      <c r="C44022" s="1" t="s">
        <v>57817</v>
      </c>
      <c r="E44022" s="1">
        <v>5.0</v>
      </c>
      <c r="F44022" s="1">
        <v>2016.0</v>
      </c>
      <c r="G44022" s="1">
        <v>1.0</v>
      </c>
      <c r="H44022">
        <v>91.0</v>
      </c>
    </row>
    <row r="44023">
      <c r="A44023" s="1" t="s">
        <v>52463</v>
      </c>
      <c r="B44023" s="1" t="s">
        <v>57298</v>
      </c>
      <c r="C44023" s="1" t="s">
        <v>57818</v>
      </c>
      <c r="E44023" s="1">
        <v>5.0</v>
      </c>
      <c r="F44023" s="1">
        <v>2016.0</v>
      </c>
      <c r="G44023" s="1">
        <v>1.0</v>
      </c>
      <c r="H44023">
        <v>225.0</v>
      </c>
    </row>
    <row r="44024">
      <c r="A44024" s="1" t="s">
        <v>52463</v>
      </c>
      <c r="B44024" s="1" t="s">
        <v>57298</v>
      </c>
      <c r="C44024" s="1" t="s">
        <v>57819</v>
      </c>
      <c r="E44024" s="1">
        <v>5.0</v>
      </c>
      <c r="F44024" s="1">
        <v>2016.0</v>
      </c>
      <c r="G44024" s="1">
        <v>1.0</v>
      </c>
      <c r="H44024">
        <v>119.0</v>
      </c>
    </row>
    <row r="44025">
      <c r="A44025" s="1" t="s">
        <v>52463</v>
      </c>
      <c r="B44025" s="1" t="s">
        <v>57298</v>
      </c>
      <c r="C44025" s="1" t="s">
        <v>57820</v>
      </c>
      <c r="E44025" s="1">
        <v>5.0</v>
      </c>
      <c r="F44025" s="1">
        <v>2016.0</v>
      </c>
      <c r="G44025" s="1">
        <v>1.0</v>
      </c>
      <c r="H44025">
        <v>214.0</v>
      </c>
    </row>
    <row r="44026">
      <c r="A44026" s="1" t="s">
        <v>52463</v>
      </c>
      <c r="B44026" s="1" t="s">
        <v>57298</v>
      </c>
      <c r="C44026" s="1" t="s">
        <v>57821</v>
      </c>
      <c r="E44026" s="1">
        <v>5.0</v>
      </c>
      <c r="F44026" s="1">
        <v>2016.0</v>
      </c>
      <c r="G44026" s="1">
        <v>1.0</v>
      </c>
      <c r="H44026">
        <v>303.0</v>
      </c>
    </row>
    <row r="44027">
      <c r="A44027" s="1" t="s">
        <v>52463</v>
      </c>
      <c r="B44027" s="1" t="s">
        <v>57298</v>
      </c>
      <c r="C44027" s="1" t="s">
        <v>57822</v>
      </c>
      <c r="E44027" s="1">
        <v>5.0</v>
      </c>
      <c r="F44027" s="1">
        <v>2016.0</v>
      </c>
      <c r="G44027" s="1">
        <v>1.0</v>
      </c>
      <c r="H44027">
        <v>96.0</v>
      </c>
    </row>
    <row r="44028">
      <c r="A44028" s="1" t="s">
        <v>52463</v>
      </c>
      <c r="B44028" s="1" t="s">
        <v>57298</v>
      </c>
      <c r="C44028" s="1" t="s">
        <v>57823</v>
      </c>
      <c r="E44028" s="1">
        <v>5.0</v>
      </c>
      <c r="F44028" s="1">
        <v>2016.0</v>
      </c>
      <c r="G44028" s="1">
        <v>1.0</v>
      </c>
      <c r="H44028">
        <v>107.0</v>
      </c>
    </row>
    <row r="44029">
      <c r="A44029" s="1" t="s">
        <v>52463</v>
      </c>
      <c r="B44029" s="1" t="s">
        <v>57298</v>
      </c>
      <c r="C44029" s="1" t="s">
        <v>57824</v>
      </c>
      <c r="E44029" s="1">
        <v>5.0</v>
      </c>
      <c r="F44029" s="1">
        <v>2016.0</v>
      </c>
      <c r="G44029" s="1">
        <v>1.0</v>
      </c>
      <c r="H44029">
        <v>290.0</v>
      </c>
    </row>
    <row r="44030">
      <c r="A44030" s="1" t="s">
        <v>52463</v>
      </c>
      <c r="B44030" s="1" t="s">
        <v>57298</v>
      </c>
      <c r="C44030" s="1" t="s">
        <v>57825</v>
      </c>
      <c r="E44030" s="1">
        <v>5.0</v>
      </c>
      <c r="F44030" s="1">
        <v>2016.0</v>
      </c>
      <c r="G44030" s="1">
        <v>1.0</v>
      </c>
      <c r="H44030">
        <v>330.0</v>
      </c>
    </row>
    <row r="44031">
      <c r="A44031" s="1" t="s">
        <v>52463</v>
      </c>
      <c r="B44031" s="1" t="s">
        <v>57298</v>
      </c>
      <c r="C44031" s="1" t="s">
        <v>57826</v>
      </c>
      <c r="E44031" s="1">
        <v>5.0</v>
      </c>
      <c r="F44031" s="1">
        <v>2016.0</v>
      </c>
      <c r="G44031" s="1">
        <v>1.0</v>
      </c>
      <c r="H44031">
        <v>139.0</v>
      </c>
    </row>
    <row r="44032">
      <c r="A44032" s="1" t="s">
        <v>52463</v>
      </c>
      <c r="B44032" s="1" t="s">
        <v>57298</v>
      </c>
      <c r="C44032" s="1" t="s">
        <v>57827</v>
      </c>
      <c r="E44032" s="1">
        <v>5.0</v>
      </c>
      <c r="F44032" s="1">
        <v>2016.0</v>
      </c>
      <c r="G44032" s="1">
        <v>1.0</v>
      </c>
      <c r="H44032">
        <v>349.0</v>
      </c>
    </row>
    <row r="44033">
      <c r="A44033" s="1" t="s">
        <v>52463</v>
      </c>
      <c r="B44033" s="1" t="s">
        <v>57298</v>
      </c>
      <c r="C44033" s="1" t="s">
        <v>57828</v>
      </c>
      <c r="E44033" s="1">
        <v>5.0</v>
      </c>
      <c r="F44033" s="1">
        <v>2016.0</v>
      </c>
      <c r="G44033" s="1">
        <v>1.0</v>
      </c>
      <c r="H44033">
        <v>384.0</v>
      </c>
    </row>
    <row r="44034">
      <c r="A44034" s="1" t="s">
        <v>52463</v>
      </c>
      <c r="B44034" s="1" t="s">
        <v>57298</v>
      </c>
      <c r="C44034" s="1" t="s">
        <v>57829</v>
      </c>
      <c r="E44034" s="1">
        <v>5.0</v>
      </c>
      <c r="F44034" s="1">
        <v>2016.0</v>
      </c>
      <c r="G44034" s="1">
        <v>1.0</v>
      </c>
      <c r="H44034">
        <v>162.0</v>
      </c>
    </row>
    <row r="44035">
      <c r="A44035" s="1" t="s">
        <v>52463</v>
      </c>
      <c r="B44035" s="1" t="s">
        <v>57298</v>
      </c>
      <c r="C44035" s="1" t="s">
        <v>57830</v>
      </c>
      <c r="E44035" s="1">
        <v>5.0</v>
      </c>
      <c r="F44035" s="1">
        <v>2016.0</v>
      </c>
      <c r="G44035" s="1">
        <v>1.0</v>
      </c>
      <c r="H44035">
        <v>121.0</v>
      </c>
    </row>
    <row r="44036">
      <c r="A44036" s="1" t="s">
        <v>52463</v>
      </c>
      <c r="B44036" s="1" t="s">
        <v>57298</v>
      </c>
      <c r="C44036" s="1" t="s">
        <v>57831</v>
      </c>
      <c r="E44036" s="1">
        <v>5.0</v>
      </c>
      <c r="F44036" s="1">
        <v>2016.0</v>
      </c>
      <c r="G44036" s="1">
        <v>1.0</v>
      </c>
      <c r="H44036">
        <v>300.0</v>
      </c>
    </row>
    <row r="44037">
      <c r="A44037" s="1" t="s">
        <v>52463</v>
      </c>
      <c r="B44037" s="1" t="s">
        <v>57298</v>
      </c>
      <c r="C44037" s="1" t="s">
        <v>57832</v>
      </c>
      <c r="E44037" s="1">
        <v>5.0</v>
      </c>
      <c r="F44037" s="1">
        <v>2016.0</v>
      </c>
      <c r="G44037" s="1">
        <v>1.0</v>
      </c>
      <c r="H44037">
        <v>274.0</v>
      </c>
    </row>
    <row r="44038">
      <c r="A44038" s="1" t="s">
        <v>52463</v>
      </c>
      <c r="B44038" s="1" t="s">
        <v>57298</v>
      </c>
      <c r="C44038" s="1" t="s">
        <v>57833</v>
      </c>
      <c r="E44038" s="1">
        <v>5.0</v>
      </c>
      <c r="F44038" s="1">
        <v>2016.0</v>
      </c>
      <c r="G44038" s="1">
        <v>1.0</v>
      </c>
      <c r="H44038">
        <v>186.0</v>
      </c>
    </row>
    <row r="44039">
      <c r="A44039" s="1" t="s">
        <v>52463</v>
      </c>
      <c r="B44039" s="1" t="s">
        <v>57298</v>
      </c>
      <c r="C44039" s="1" t="s">
        <v>57834</v>
      </c>
      <c r="E44039" s="1">
        <v>5.0</v>
      </c>
      <c r="F44039" s="1">
        <v>2016.0</v>
      </c>
      <c r="G44039" s="1">
        <v>1.0</v>
      </c>
      <c r="H44039">
        <v>395.0</v>
      </c>
    </row>
    <row r="44040">
      <c r="A44040" s="1" t="s">
        <v>52463</v>
      </c>
      <c r="B44040" s="1" t="s">
        <v>57298</v>
      </c>
      <c r="C44040" s="1" t="s">
        <v>57835</v>
      </c>
      <c r="E44040" s="1">
        <v>5.0</v>
      </c>
      <c r="F44040" s="1">
        <v>2016.0</v>
      </c>
      <c r="G44040" s="1">
        <v>1.0</v>
      </c>
      <c r="H44040">
        <v>392.0</v>
      </c>
    </row>
    <row r="44041">
      <c r="A44041" s="1" t="s">
        <v>52463</v>
      </c>
      <c r="B44041" s="1" t="s">
        <v>57298</v>
      </c>
      <c r="C44041" s="1" t="s">
        <v>57836</v>
      </c>
      <c r="E44041" s="1">
        <v>5.0</v>
      </c>
      <c r="F44041" s="1">
        <v>2016.0</v>
      </c>
      <c r="G44041" s="1">
        <v>1.0</v>
      </c>
      <c r="H44041">
        <v>258.0</v>
      </c>
    </row>
    <row r="44042">
      <c r="A44042" s="1" t="s">
        <v>52463</v>
      </c>
      <c r="B44042" s="1" t="s">
        <v>57298</v>
      </c>
      <c r="C44042" s="1" t="s">
        <v>57837</v>
      </c>
      <c r="E44042" s="1">
        <v>5.0</v>
      </c>
      <c r="F44042" s="1">
        <v>2016.0</v>
      </c>
      <c r="G44042" s="1">
        <v>1.0</v>
      </c>
      <c r="H44042">
        <v>104.0</v>
      </c>
    </row>
    <row r="44043">
      <c r="A44043" s="1" t="s">
        <v>52463</v>
      </c>
      <c r="B44043" s="1" t="s">
        <v>57298</v>
      </c>
      <c r="C44043" s="1" t="s">
        <v>57838</v>
      </c>
      <c r="E44043" s="1">
        <v>5.0</v>
      </c>
      <c r="F44043" s="1">
        <v>2016.0</v>
      </c>
      <c r="G44043" s="1">
        <v>1.0</v>
      </c>
      <c r="H44043">
        <v>83.0</v>
      </c>
    </row>
    <row r="44044">
      <c r="A44044" s="1" t="s">
        <v>52463</v>
      </c>
      <c r="B44044" s="1" t="s">
        <v>57298</v>
      </c>
      <c r="C44044" s="1" t="s">
        <v>57839</v>
      </c>
      <c r="E44044" s="1">
        <v>5.0</v>
      </c>
      <c r="F44044" s="1">
        <v>2016.0</v>
      </c>
      <c r="G44044" s="1">
        <v>1.0</v>
      </c>
      <c r="H44044">
        <v>124.0</v>
      </c>
    </row>
    <row r="44045">
      <c r="A44045" s="1" t="s">
        <v>52463</v>
      </c>
      <c r="B44045" s="1" t="s">
        <v>57298</v>
      </c>
      <c r="C44045" s="1" t="s">
        <v>57840</v>
      </c>
      <c r="E44045" s="1">
        <v>5.0</v>
      </c>
      <c r="F44045" s="1">
        <v>2016.0</v>
      </c>
      <c r="G44045" s="1">
        <v>1.0</v>
      </c>
      <c r="H44045">
        <v>66.0</v>
      </c>
    </row>
    <row r="44046">
      <c r="A44046" s="1" t="s">
        <v>52463</v>
      </c>
      <c r="B44046" s="1" t="s">
        <v>57298</v>
      </c>
      <c r="C44046" s="1" t="s">
        <v>57841</v>
      </c>
      <c r="E44046" s="1">
        <v>5.0</v>
      </c>
      <c r="F44046" s="1">
        <v>2016.0</v>
      </c>
      <c r="G44046" s="1">
        <v>1.0</v>
      </c>
      <c r="H44046">
        <v>239.0</v>
      </c>
    </row>
    <row r="44047">
      <c r="A44047" s="1" t="s">
        <v>52463</v>
      </c>
      <c r="B44047" s="1" t="s">
        <v>57298</v>
      </c>
      <c r="C44047" s="1" t="s">
        <v>57842</v>
      </c>
      <c r="E44047" s="1">
        <v>5.0</v>
      </c>
      <c r="F44047" s="1">
        <v>2016.0</v>
      </c>
      <c r="G44047" s="1">
        <v>1.0</v>
      </c>
      <c r="H44047">
        <v>383.0</v>
      </c>
    </row>
    <row r="44048">
      <c r="A44048" s="1" t="s">
        <v>52463</v>
      </c>
      <c r="B44048" s="1" t="s">
        <v>57298</v>
      </c>
      <c r="C44048" s="1" t="s">
        <v>57843</v>
      </c>
      <c r="E44048" s="1">
        <v>5.0</v>
      </c>
      <c r="F44048" s="1">
        <v>2016.0</v>
      </c>
      <c r="G44048" s="1">
        <v>1.0</v>
      </c>
      <c r="H44048">
        <v>313.0</v>
      </c>
    </row>
    <row r="44049">
      <c r="A44049" s="1" t="s">
        <v>52463</v>
      </c>
      <c r="B44049" s="1" t="s">
        <v>57298</v>
      </c>
      <c r="C44049" s="1" t="s">
        <v>57844</v>
      </c>
      <c r="E44049" s="1">
        <v>5.0</v>
      </c>
      <c r="F44049" s="1">
        <v>2016.0</v>
      </c>
      <c r="G44049" s="1">
        <v>1.0</v>
      </c>
      <c r="H44049">
        <v>102.0</v>
      </c>
    </row>
    <row r="44050">
      <c r="A44050" s="1" t="s">
        <v>52463</v>
      </c>
      <c r="B44050" s="1" t="s">
        <v>57298</v>
      </c>
      <c r="C44050" s="1" t="s">
        <v>57845</v>
      </c>
      <c r="E44050" s="1">
        <v>5.0</v>
      </c>
      <c r="F44050" s="1">
        <v>2016.0</v>
      </c>
      <c r="G44050" s="1">
        <v>1.0</v>
      </c>
      <c r="H44050">
        <v>57.0</v>
      </c>
    </row>
    <row r="44051">
      <c r="A44051" s="1" t="s">
        <v>52463</v>
      </c>
      <c r="B44051" s="1" t="s">
        <v>57298</v>
      </c>
      <c r="C44051" s="1" t="s">
        <v>57846</v>
      </c>
      <c r="E44051" s="1">
        <v>5.0</v>
      </c>
      <c r="F44051" s="1">
        <v>2016.0</v>
      </c>
      <c r="G44051" s="1">
        <v>1.0</v>
      </c>
      <c r="H44051">
        <v>56.0</v>
      </c>
    </row>
    <row r="44052">
      <c r="A44052" s="1" t="s">
        <v>52463</v>
      </c>
      <c r="B44052" s="1" t="s">
        <v>57298</v>
      </c>
      <c r="C44052" s="1" t="s">
        <v>57847</v>
      </c>
      <c r="E44052" s="1">
        <v>5.0</v>
      </c>
      <c r="F44052" s="1">
        <v>2016.0</v>
      </c>
      <c r="G44052" s="1">
        <v>1.0</v>
      </c>
      <c r="H44052">
        <v>262.0</v>
      </c>
    </row>
    <row r="44053">
      <c r="A44053" s="1" t="s">
        <v>52463</v>
      </c>
      <c r="B44053" s="1" t="s">
        <v>57298</v>
      </c>
      <c r="C44053" s="1" t="s">
        <v>57848</v>
      </c>
      <c r="E44053" s="1">
        <v>5.0</v>
      </c>
      <c r="F44053" s="1">
        <v>2016.0</v>
      </c>
      <c r="G44053" s="1">
        <v>1.0</v>
      </c>
      <c r="H44053">
        <v>115.0</v>
      </c>
    </row>
    <row r="44054">
      <c r="A44054" s="1" t="s">
        <v>52463</v>
      </c>
      <c r="B44054" s="1" t="s">
        <v>57298</v>
      </c>
      <c r="C44054" s="1" t="s">
        <v>57849</v>
      </c>
      <c r="E44054" s="1">
        <v>5.0</v>
      </c>
      <c r="F44054" s="1">
        <v>2016.0</v>
      </c>
      <c r="G44054" s="1">
        <v>1.0</v>
      </c>
      <c r="H44054">
        <v>185.0</v>
      </c>
    </row>
    <row r="44055">
      <c r="A44055" s="1" t="s">
        <v>52463</v>
      </c>
      <c r="B44055" s="1" t="s">
        <v>57298</v>
      </c>
      <c r="C44055" s="1" t="s">
        <v>57850</v>
      </c>
      <c r="E44055" s="1">
        <v>5.0</v>
      </c>
      <c r="F44055" s="1">
        <v>2016.0</v>
      </c>
      <c r="G44055" s="1">
        <v>1.0</v>
      </c>
      <c r="H44055">
        <v>282.0</v>
      </c>
    </row>
    <row r="44056">
      <c r="A44056" s="1" t="s">
        <v>52463</v>
      </c>
      <c r="B44056" s="1" t="s">
        <v>57298</v>
      </c>
      <c r="C44056" s="1" t="s">
        <v>57851</v>
      </c>
      <c r="E44056" s="1">
        <v>5.0</v>
      </c>
      <c r="F44056" s="1">
        <v>2016.0</v>
      </c>
      <c r="G44056" s="1">
        <v>1.0</v>
      </c>
      <c r="H44056">
        <v>75.0</v>
      </c>
    </row>
    <row r="44057">
      <c r="A44057" s="1" t="s">
        <v>52463</v>
      </c>
      <c r="B44057" s="1" t="s">
        <v>57298</v>
      </c>
      <c r="C44057" s="1" t="s">
        <v>57852</v>
      </c>
      <c r="E44057" s="1">
        <v>5.0</v>
      </c>
      <c r="F44057" s="1">
        <v>2016.0</v>
      </c>
      <c r="G44057" s="1">
        <v>1.0</v>
      </c>
      <c r="H44057">
        <v>144.0</v>
      </c>
    </row>
    <row r="44058">
      <c r="A44058" s="1" t="s">
        <v>52463</v>
      </c>
      <c r="B44058" s="1" t="s">
        <v>57298</v>
      </c>
      <c r="C44058" s="1" t="s">
        <v>57853</v>
      </c>
      <c r="E44058" s="1">
        <v>5.0</v>
      </c>
      <c r="F44058" s="1">
        <v>2016.0</v>
      </c>
      <c r="G44058" s="1">
        <v>1.0</v>
      </c>
      <c r="H44058">
        <v>341.0</v>
      </c>
    </row>
    <row r="44059">
      <c r="A44059" s="1" t="s">
        <v>52463</v>
      </c>
      <c r="B44059" s="1" t="s">
        <v>57298</v>
      </c>
      <c r="C44059" s="1" t="s">
        <v>57854</v>
      </c>
      <c r="E44059" s="1">
        <v>5.0</v>
      </c>
      <c r="F44059" s="1">
        <v>2016.0</v>
      </c>
      <c r="G44059" s="1">
        <v>1.0</v>
      </c>
      <c r="H44059">
        <v>238.0</v>
      </c>
    </row>
    <row r="44060">
      <c r="A44060" s="1" t="s">
        <v>52463</v>
      </c>
      <c r="B44060" s="1" t="s">
        <v>57298</v>
      </c>
      <c r="C44060" s="1" t="s">
        <v>57855</v>
      </c>
      <c r="E44060" s="1">
        <v>5.0</v>
      </c>
      <c r="F44060" s="1">
        <v>2016.0</v>
      </c>
      <c r="G44060" s="1">
        <v>1.0</v>
      </c>
      <c r="H44060">
        <v>141.0</v>
      </c>
    </row>
    <row r="44061">
      <c r="A44061" s="1" t="s">
        <v>52463</v>
      </c>
      <c r="B44061" s="1" t="s">
        <v>57298</v>
      </c>
      <c r="C44061" s="1" t="s">
        <v>57856</v>
      </c>
      <c r="E44061" s="1">
        <v>5.0</v>
      </c>
      <c r="F44061" s="1">
        <v>2016.0</v>
      </c>
      <c r="G44061" s="1">
        <v>1.0</v>
      </c>
      <c r="H44061">
        <v>98.0</v>
      </c>
    </row>
    <row r="44062">
      <c r="A44062" s="1" t="s">
        <v>52463</v>
      </c>
      <c r="B44062" s="1" t="s">
        <v>57298</v>
      </c>
      <c r="C44062" s="1" t="s">
        <v>57857</v>
      </c>
      <c r="E44062" s="1">
        <v>5.0</v>
      </c>
      <c r="F44062" s="1">
        <v>2016.0</v>
      </c>
      <c r="G44062" s="1">
        <v>1.0</v>
      </c>
      <c r="H44062">
        <v>235.0</v>
      </c>
    </row>
    <row r="44063">
      <c r="A44063" s="1" t="s">
        <v>52463</v>
      </c>
      <c r="B44063" s="1" t="s">
        <v>57298</v>
      </c>
      <c r="C44063" s="1" t="s">
        <v>57858</v>
      </c>
      <c r="E44063" s="1">
        <v>5.0</v>
      </c>
      <c r="F44063" s="1">
        <v>2016.0</v>
      </c>
      <c r="G44063" s="1">
        <v>1.0</v>
      </c>
      <c r="H44063">
        <v>380.0</v>
      </c>
    </row>
    <row r="44064">
      <c r="A44064" s="1" t="s">
        <v>52463</v>
      </c>
      <c r="B44064" s="1" t="s">
        <v>57298</v>
      </c>
      <c r="C44064" s="1" t="s">
        <v>57859</v>
      </c>
      <c r="E44064" s="1">
        <v>5.0</v>
      </c>
      <c r="F44064" s="1">
        <v>2016.0</v>
      </c>
      <c r="G44064" s="1">
        <v>1.0</v>
      </c>
      <c r="H44064">
        <v>201.0</v>
      </c>
    </row>
    <row r="44065">
      <c r="A44065" s="1" t="s">
        <v>52463</v>
      </c>
      <c r="B44065" s="1" t="s">
        <v>57298</v>
      </c>
      <c r="C44065" s="1" t="s">
        <v>57860</v>
      </c>
      <c r="E44065" s="1">
        <v>5.0</v>
      </c>
      <c r="F44065" s="1">
        <v>2016.0</v>
      </c>
      <c r="G44065" s="1">
        <v>1.0</v>
      </c>
      <c r="H44065">
        <v>254.0</v>
      </c>
    </row>
    <row r="44066">
      <c r="A44066" s="1" t="s">
        <v>52463</v>
      </c>
      <c r="B44066" s="1" t="s">
        <v>57298</v>
      </c>
      <c r="C44066" s="1" t="s">
        <v>57861</v>
      </c>
      <c r="E44066" s="1">
        <v>5.0</v>
      </c>
      <c r="F44066" s="1">
        <v>2016.0</v>
      </c>
      <c r="G44066" s="1">
        <v>1.0</v>
      </c>
      <c r="H44066">
        <v>196.0</v>
      </c>
    </row>
    <row r="44067">
      <c r="A44067" s="1" t="s">
        <v>52463</v>
      </c>
      <c r="B44067" s="1" t="s">
        <v>57298</v>
      </c>
      <c r="C44067" s="1" t="s">
        <v>57862</v>
      </c>
      <c r="E44067" s="1">
        <v>5.0</v>
      </c>
      <c r="F44067" s="1">
        <v>2016.0</v>
      </c>
      <c r="G44067" s="1">
        <v>1.0</v>
      </c>
      <c r="H44067">
        <v>87.0</v>
      </c>
    </row>
    <row r="44068">
      <c r="A44068" s="1" t="s">
        <v>52463</v>
      </c>
      <c r="B44068" s="1" t="s">
        <v>57298</v>
      </c>
      <c r="C44068" s="1" t="s">
        <v>57863</v>
      </c>
      <c r="E44068" s="1">
        <v>5.0</v>
      </c>
      <c r="F44068" s="1">
        <v>2016.0</v>
      </c>
      <c r="G44068" s="1">
        <v>1.0</v>
      </c>
      <c r="H44068">
        <v>169.0</v>
      </c>
    </row>
    <row r="44069">
      <c r="A44069" s="1" t="s">
        <v>52463</v>
      </c>
      <c r="B44069" s="1" t="s">
        <v>57298</v>
      </c>
      <c r="C44069" s="1" t="s">
        <v>57864</v>
      </c>
      <c r="E44069" s="1">
        <v>5.0</v>
      </c>
      <c r="F44069" s="1">
        <v>2016.0</v>
      </c>
      <c r="G44069" s="1">
        <v>1.0</v>
      </c>
      <c r="H44069">
        <v>144.0</v>
      </c>
    </row>
    <row r="44070">
      <c r="A44070" s="1" t="s">
        <v>52463</v>
      </c>
      <c r="B44070" s="1" t="s">
        <v>57298</v>
      </c>
      <c r="C44070" s="1" t="s">
        <v>57865</v>
      </c>
      <c r="E44070" s="1">
        <v>5.0</v>
      </c>
      <c r="F44070" s="1">
        <v>2016.0</v>
      </c>
      <c r="G44070" s="1">
        <v>1.0</v>
      </c>
      <c r="H44070">
        <v>186.0</v>
      </c>
    </row>
    <row r="44071">
      <c r="A44071" s="1" t="s">
        <v>52463</v>
      </c>
      <c r="B44071" s="1" t="s">
        <v>57298</v>
      </c>
      <c r="C44071" s="1" t="s">
        <v>57866</v>
      </c>
      <c r="E44071" s="1">
        <v>5.0</v>
      </c>
      <c r="F44071" s="1">
        <v>2016.0</v>
      </c>
      <c r="G44071" s="1">
        <v>1.0</v>
      </c>
      <c r="H44071">
        <v>189.0</v>
      </c>
    </row>
    <row r="44072">
      <c r="A44072" s="1" t="s">
        <v>52463</v>
      </c>
      <c r="B44072" s="1" t="s">
        <v>57298</v>
      </c>
      <c r="C44072" s="1" t="s">
        <v>57867</v>
      </c>
      <c r="E44072" s="1">
        <v>5.0</v>
      </c>
      <c r="F44072" s="1">
        <v>2016.0</v>
      </c>
      <c r="G44072" s="1">
        <v>1.0</v>
      </c>
      <c r="H44072">
        <v>51.0</v>
      </c>
    </row>
    <row r="44073">
      <c r="A44073" s="1" t="s">
        <v>52463</v>
      </c>
      <c r="B44073" s="1" t="s">
        <v>57298</v>
      </c>
      <c r="C44073" s="1" t="s">
        <v>57868</v>
      </c>
      <c r="E44073" s="1">
        <v>5.0</v>
      </c>
      <c r="F44073" s="1">
        <v>2016.0</v>
      </c>
      <c r="G44073" s="1">
        <v>1.0</v>
      </c>
      <c r="H44073">
        <v>102.0</v>
      </c>
    </row>
    <row r="44074">
      <c r="A44074" s="1" t="s">
        <v>52463</v>
      </c>
      <c r="B44074" s="1" t="s">
        <v>57298</v>
      </c>
      <c r="C44074" s="1" t="s">
        <v>57869</v>
      </c>
      <c r="E44074" s="1">
        <v>5.0</v>
      </c>
      <c r="F44074" s="1">
        <v>2016.0</v>
      </c>
      <c r="G44074" s="1">
        <v>1.0</v>
      </c>
      <c r="H44074">
        <v>329.0</v>
      </c>
    </row>
    <row r="44075">
      <c r="A44075" s="1" t="s">
        <v>52463</v>
      </c>
      <c r="B44075" s="1" t="s">
        <v>57298</v>
      </c>
      <c r="C44075" s="1" t="s">
        <v>57870</v>
      </c>
      <c r="E44075" s="1">
        <v>5.0</v>
      </c>
      <c r="F44075" s="1">
        <v>2016.0</v>
      </c>
      <c r="G44075" s="1">
        <v>1.0</v>
      </c>
      <c r="H44075">
        <v>51.0</v>
      </c>
    </row>
    <row r="44076">
      <c r="A44076" s="1" t="s">
        <v>52463</v>
      </c>
      <c r="B44076" s="1" t="s">
        <v>57298</v>
      </c>
      <c r="C44076" s="1" t="s">
        <v>57871</v>
      </c>
      <c r="E44076" s="1">
        <v>5.0</v>
      </c>
      <c r="F44076" s="1">
        <v>2016.0</v>
      </c>
      <c r="G44076" s="1">
        <v>1.0</v>
      </c>
      <c r="H44076">
        <v>325.0</v>
      </c>
    </row>
    <row r="44077">
      <c r="A44077" s="1" t="s">
        <v>52463</v>
      </c>
      <c r="B44077" s="1" t="s">
        <v>57298</v>
      </c>
      <c r="C44077" s="1" t="s">
        <v>57872</v>
      </c>
      <c r="E44077" s="1">
        <v>5.0</v>
      </c>
      <c r="F44077" s="1">
        <v>2016.0</v>
      </c>
      <c r="G44077" s="1">
        <v>1.0</v>
      </c>
      <c r="H44077">
        <v>334.0</v>
      </c>
    </row>
    <row r="44078">
      <c r="A44078" s="1" t="s">
        <v>52463</v>
      </c>
      <c r="B44078" s="1" t="s">
        <v>57298</v>
      </c>
      <c r="C44078" s="1" t="s">
        <v>57873</v>
      </c>
      <c r="E44078" s="1">
        <v>5.0</v>
      </c>
      <c r="F44078" s="1">
        <v>2016.0</v>
      </c>
      <c r="G44078" s="1">
        <v>1.0</v>
      </c>
      <c r="H44078">
        <v>308.0</v>
      </c>
    </row>
    <row r="44079">
      <c r="A44079" s="1" t="s">
        <v>52463</v>
      </c>
      <c r="B44079" s="1" t="s">
        <v>57298</v>
      </c>
      <c r="C44079" s="1" t="s">
        <v>57874</v>
      </c>
      <c r="E44079" s="1">
        <v>5.0</v>
      </c>
      <c r="F44079" s="1">
        <v>2016.0</v>
      </c>
      <c r="G44079" s="1">
        <v>1.0</v>
      </c>
      <c r="H44079">
        <v>339.0</v>
      </c>
    </row>
    <row r="44080">
      <c r="A44080" s="1" t="s">
        <v>52463</v>
      </c>
      <c r="B44080" s="1" t="s">
        <v>57298</v>
      </c>
      <c r="C44080" s="1" t="s">
        <v>57875</v>
      </c>
      <c r="E44080" s="1">
        <v>5.0</v>
      </c>
      <c r="F44080" s="1">
        <v>2016.0</v>
      </c>
      <c r="G44080" s="1">
        <v>1.0</v>
      </c>
      <c r="H44080">
        <v>333.0</v>
      </c>
    </row>
    <row r="44081">
      <c r="A44081" s="1" t="s">
        <v>52463</v>
      </c>
      <c r="B44081" s="1" t="s">
        <v>57298</v>
      </c>
      <c r="C44081" s="1" t="s">
        <v>57876</v>
      </c>
      <c r="E44081" s="1">
        <v>5.0</v>
      </c>
      <c r="F44081" s="1">
        <v>2016.0</v>
      </c>
      <c r="G44081" s="1">
        <v>1.0</v>
      </c>
      <c r="H44081">
        <v>359.0</v>
      </c>
    </row>
    <row r="44082">
      <c r="A44082" s="1" t="s">
        <v>52463</v>
      </c>
      <c r="B44082" s="1" t="s">
        <v>57298</v>
      </c>
      <c r="C44082" s="1" t="s">
        <v>57877</v>
      </c>
      <c r="E44082" s="1">
        <v>5.0</v>
      </c>
      <c r="F44082" s="1">
        <v>2016.0</v>
      </c>
      <c r="G44082" s="1">
        <v>1.0</v>
      </c>
      <c r="H44082">
        <v>130.0</v>
      </c>
    </row>
    <row r="44083">
      <c r="A44083" s="1" t="s">
        <v>52463</v>
      </c>
      <c r="B44083" s="1" t="s">
        <v>57298</v>
      </c>
      <c r="C44083" s="1" t="s">
        <v>57878</v>
      </c>
      <c r="E44083" s="1">
        <v>5.0</v>
      </c>
      <c r="F44083" s="1">
        <v>2016.0</v>
      </c>
      <c r="G44083" s="1">
        <v>1.0</v>
      </c>
      <c r="H44083">
        <v>62.0</v>
      </c>
    </row>
    <row r="44084">
      <c r="A44084" s="1" t="s">
        <v>52463</v>
      </c>
      <c r="B44084" s="1" t="s">
        <v>57298</v>
      </c>
      <c r="C44084" s="1" t="s">
        <v>57879</v>
      </c>
      <c r="E44084" s="1">
        <v>5.0</v>
      </c>
      <c r="F44084" s="1">
        <v>2016.0</v>
      </c>
      <c r="G44084" s="1">
        <v>1.0</v>
      </c>
      <c r="H44084">
        <v>148.0</v>
      </c>
    </row>
    <row r="44085">
      <c r="A44085" s="1" t="s">
        <v>52463</v>
      </c>
      <c r="B44085" s="1" t="s">
        <v>57298</v>
      </c>
      <c r="C44085" s="1" t="s">
        <v>57880</v>
      </c>
      <c r="E44085" s="1">
        <v>5.0</v>
      </c>
      <c r="F44085" s="1">
        <v>2016.0</v>
      </c>
      <c r="G44085" s="1">
        <v>1.0</v>
      </c>
      <c r="H44085">
        <v>343.0</v>
      </c>
    </row>
    <row r="44086">
      <c r="A44086" s="1" t="s">
        <v>52463</v>
      </c>
      <c r="B44086" s="1" t="s">
        <v>57298</v>
      </c>
      <c r="C44086" s="1" t="s">
        <v>57881</v>
      </c>
      <c r="E44086" s="1">
        <v>5.0</v>
      </c>
      <c r="F44086" s="1">
        <v>2016.0</v>
      </c>
      <c r="G44086" s="1">
        <v>1.0</v>
      </c>
      <c r="H44086">
        <v>343.0</v>
      </c>
    </row>
    <row r="44087">
      <c r="A44087" s="1" t="s">
        <v>52463</v>
      </c>
      <c r="B44087" s="1" t="s">
        <v>57298</v>
      </c>
      <c r="C44087" s="1" t="s">
        <v>57882</v>
      </c>
      <c r="E44087" s="1">
        <v>5.0</v>
      </c>
      <c r="F44087" s="1">
        <v>2016.0</v>
      </c>
      <c r="G44087" s="1">
        <v>1.0</v>
      </c>
      <c r="H44087">
        <v>210.0</v>
      </c>
    </row>
    <row r="44088">
      <c r="A44088" s="1" t="s">
        <v>52463</v>
      </c>
      <c r="B44088" s="1" t="s">
        <v>57298</v>
      </c>
      <c r="C44088" s="1" t="s">
        <v>57883</v>
      </c>
      <c r="E44088" s="1">
        <v>5.0</v>
      </c>
      <c r="F44088" s="1">
        <v>2016.0</v>
      </c>
      <c r="G44088" s="1">
        <v>1.0</v>
      </c>
      <c r="H44088">
        <v>306.0</v>
      </c>
    </row>
    <row r="44089">
      <c r="A44089" s="1" t="s">
        <v>52463</v>
      </c>
      <c r="B44089" s="1" t="s">
        <v>57298</v>
      </c>
      <c r="C44089" s="1" t="s">
        <v>57884</v>
      </c>
      <c r="E44089" s="1">
        <v>5.0</v>
      </c>
      <c r="F44089" s="1">
        <v>2016.0</v>
      </c>
      <c r="G44089" s="1">
        <v>1.0</v>
      </c>
      <c r="H44089">
        <v>192.0</v>
      </c>
    </row>
    <row r="44090">
      <c r="A44090" s="1" t="s">
        <v>52463</v>
      </c>
      <c r="B44090" s="1" t="s">
        <v>57298</v>
      </c>
      <c r="C44090" s="1" t="s">
        <v>57885</v>
      </c>
      <c r="E44090" s="1">
        <v>5.0</v>
      </c>
      <c r="F44090" s="1">
        <v>2016.0</v>
      </c>
      <c r="G44090" s="1">
        <v>1.0</v>
      </c>
      <c r="H44090">
        <v>171.0</v>
      </c>
    </row>
    <row r="44091">
      <c r="A44091" s="1" t="s">
        <v>52463</v>
      </c>
      <c r="B44091" s="1" t="s">
        <v>57298</v>
      </c>
      <c r="C44091" s="1" t="s">
        <v>57886</v>
      </c>
      <c r="E44091" s="1">
        <v>5.0</v>
      </c>
      <c r="F44091" s="1">
        <v>2016.0</v>
      </c>
      <c r="G44091" s="1">
        <v>1.0</v>
      </c>
      <c r="H44091">
        <v>267.0</v>
      </c>
    </row>
    <row r="44092">
      <c r="A44092" s="1" t="s">
        <v>52463</v>
      </c>
      <c r="B44092" s="1" t="s">
        <v>57298</v>
      </c>
      <c r="C44092" s="1" t="s">
        <v>57887</v>
      </c>
      <c r="E44092" s="1">
        <v>5.0</v>
      </c>
      <c r="F44092" s="1">
        <v>2016.0</v>
      </c>
      <c r="G44092" s="1">
        <v>1.0</v>
      </c>
      <c r="H44092">
        <v>167.0</v>
      </c>
    </row>
    <row r="44093">
      <c r="A44093" s="1" t="s">
        <v>52463</v>
      </c>
      <c r="B44093" s="1" t="s">
        <v>57298</v>
      </c>
      <c r="C44093" s="1" t="s">
        <v>57888</v>
      </c>
      <c r="E44093" s="1">
        <v>5.0</v>
      </c>
      <c r="F44093" s="1">
        <v>2016.0</v>
      </c>
      <c r="G44093" s="1">
        <v>1.0</v>
      </c>
      <c r="H44093">
        <v>120.0</v>
      </c>
    </row>
    <row r="44094">
      <c r="A44094" s="1" t="s">
        <v>52463</v>
      </c>
      <c r="B44094" s="1" t="s">
        <v>57298</v>
      </c>
      <c r="C44094" s="1" t="s">
        <v>57889</v>
      </c>
      <c r="E44094" s="1">
        <v>5.0</v>
      </c>
      <c r="F44094" s="1">
        <v>2016.0</v>
      </c>
      <c r="G44094" s="1">
        <v>1.0</v>
      </c>
      <c r="H44094">
        <v>222.0</v>
      </c>
    </row>
    <row r="44095">
      <c r="A44095" s="1" t="s">
        <v>52463</v>
      </c>
      <c r="B44095" s="1" t="s">
        <v>57298</v>
      </c>
      <c r="C44095" s="1" t="s">
        <v>57890</v>
      </c>
      <c r="E44095" s="1">
        <v>5.0</v>
      </c>
      <c r="F44095" s="1">
        <v>2016.0</v>
      </c>
      <c r="G44095" s="1">
        <v>1.0</v>
      </c>
      <c r="H44095">
        <v>266.0</v>
      </c>
    </row>
    <row r="44096">
      <c r="A44096" s="1" t="s">
        <v>52463</v>
      </c>
      <c r="B44096" s="1" t="s">
        <v>57298</v>
      </c>
      <c r="C44096" s="1" t="s">
        <v>57891</v>
      </c>
      <c r="E44096" s="1">
        <v>5.0</v>
      </c>
      <c r="F44096" s="1">
        <v>2016.0</v>
      </c>
      <c r="G44096" s="1">
        <v>1.0</v>
      </c>
      <c r="H44096">
        <v>55.0</v>
      </c>
    </row>
    <row r="44097">
      <c r="A44097" s="1" t="s">
        <v>52463</v>
      </c>
      <c r="B44097" s="1" t="s">
        <v>57298</v>
      </c>
      <c r="C44097" s="1" t="s">
        <v>57892</v>
      </c>
      <c r="E44097" s="1">
        <v>5.0</v>
      </c>
      <c r="F44097" s="1">
        <v>2016.0</v>
      </c>
      <c r="G44097" s="1">
        <v>1.0</v>
      </c>
      <c r="H44097">
        <v>107.0</v>
      </c>
    </row>
    <row r="44098">
      <c r="A44098" s="1" t="s">
        <v>52463</v>
      </c>
      <c r="B44098" s="1" t="s">
        <v>57298</v>
      </c>
      <c r="C44098" s="1" t="s">
        <v>57893</v>
      </c>
      <c r="E44098" s="1">
        <v>5.0</v>
      </c>
      <c r="F44098" s="1">
        <v>2016.0</v>
      </c>
      <c r="G44098" s="1">
        <v>1.0</v>
      </c>
      <c r="H44098">
        <v>79.0</v>
      </c>
    </row>
    <row r="44099">
      <c r="A44099" s="1" t="s">
        <v>52463</v>
      </c>
      <c r="B44099" s="1" t="s">
        <v>57298</v>
      </c>
      <c r="C44099" s="1" t="s">
        <v>57894</v>
      </c>
      <c r="E44099" s="1">
        <v>5.0</v>
      </c>
      <c r="F44099" s="1">
        <v>2016.0</v>
      </c>
      <c r="G44099" s="1">
        <v>1.0</v>
      </c>
      <c r="H44099">
        <v>168.0</v>
      </c>
    </row>
    <row r="44100">
      <c r="A44100" s="1" t="s">
        <v>52463</v>
      </c>
      <c r="B44100" s="1" t="s">
        <v>57298</v>
      </c>
      <c r="C44100" s="1" t="s">
        <v>57895</v>
      </c>
      <c r="E44100" s="1">
        <v>5.0</v>
      </c>
      <c r="F44100" s="1">
        <v>2016.0</v>
      </c>
      <c r="G44100" s="1">
        <v>1.0</v>
      </c>
      <c r="H44100">
        <v>246.0</v>
      </c>
    </row>
    <row r="44101">
      <c r="A44101" s="1" t="s">
        <v>52463</v>
      </c>
      <c r="B44101" s="1" t="s">
        <v>57298</v>
      </c>
      <c r="C44101" s="1" t="s">
        <v>57896</v>
      </c>
      <c r="E44101" s="1">
        <v>5.0</v>
      </c>
      <c r="F44101" s="1">
        <v>2016.0</v>
      </c>
      <c r="G44101" s="1">
        <v>1.0</v>
      </c>
      <c r="H44101">
        <v>48.0</v>
      </c>
    </row>
    <row r="44102">
      <c r="A44102" s="1" t="s">
        <v>52463</v>
      </c>
      <c r="B44102" s="1" t="s">
        <v>57298</v>
      </c>
      <c r="C44102" s="1" t="s">
        <v>57897</v>
      </c>
      <c r="E44102" s="1">
        <v>5.0</v>
      </c>
      <c r="F44102" s="1">
        <v>2016.0</v>
      </c>
      <c r="G44102" s="1">
        <v>1.0</v>
      </c>
      <c r="H44102">
        <v>63.0</v>
      </c>
    </row>
    <row r="44103">
      <c r="A44103" s="1" t="s">
        <v>52463</v>
      </c>
      <c r="B44103" s="1" t="s">
        <v>57298</v>
      </c>
      <c r="C44103" s="1" t="s">
        <v>57898</v>
      </c>
      <c r="E44103" s="1">
        <v>5.0</v>
      </c>
      <c r="F44103" s="1">
        <v>2016.0</v>
      </c>
      <c r="G44103" s="1">
        <v>1.0</v>
      </c>
      <c r="H44103">
        <v>43.0</v>
      </c>
    </row>
    <row r="44104">
      <c r="A44104" s="1" t="s">
        <v>52463</v>
      </c>
      <c r="B44104" s="1" t="s">
        <v>57298</v>
      </c>
      <c r="C44104" s="1" t="s">
        <v>57899</v>
      </c>
      <c r="E44104" s="1">
        <v>5.0</v>
      </c>
      <c r="F44104" s="1">
        <v>2016.0</v>
      </c>
      <c r="G44104" s="1">
        <v>1.0</v>
      </c>
      <c r="H44104">
        <v>290.0</v>
      </c>
    </row>
    <row r="44105">
      <c r="A44105" s="1" t="s">
        <v>52463</v>
      </c>
      <c r="B44105" s="1" t="s">
        <v>57298</v>
      </c>
      <c r="C44105" s="1" t="s">
        <v>57900</v>
      </c>
      <c r="E44105" s="1">
        <v>5.0</v>
      </c>
      <c r="F44105" s="1">
        <v>2016.0</v>
      </c>
      <c r="G44105" s="1">
        <v>1.0</v>
      </c>
      <c r="H44105">
        <v>147.0</v>
      </c>
    </row>
    <row r="44106">
      <c r="A44106" s="1" t="s">
        <v>52463</v>
      </c>
      <c r="B44106" s="1" t="s">
        <v>57298</v>
      </c>
      <c r="C44106" s="1" t="s">
        <v>57901</v>
      </c>
      <c r="E44106" s="1">
        <v>5.0</v>
      </c>
      <c r="F44106" s="1">
        <v>2016.0</v>
      </c>
      <c r="G44106" s="1">
        <v>1.0</v>
      </c>
      <c r="H44106">
        <v>62.0</v>
      </c>
    </row>
    <row r="44107">
      <c r="A44107" s="1" t="s">
        <v>52463</v>
      </c>
      <c r="B44107" s="1" t="s">
        <v>57298</v>
      </c>
      <c r="C44107" s="1" t="s">
        <v>57902</v>
      </c>
      <c r="E44107" s="1">
        <v>5.0</v>
      </c>
      <c r="F44107" s="1">
        <v>2016.0</v>
      </c>
      <c r="G44107" s="1">
        <v>1.0</v>
      </c>
      <c r="H44107">
        <v>371.0</v>
      </c>
    </row>
    <row r="44108">
      <c r="A44108" s="1" t="s">
        <v>52463</v>
      </c>
      <c r="B44108" s="1" t="s">
        <v>57298</v>
      </c>
      <c r="C44108" s="1" t="s">
        <v>57903</v>
      </c>
      <c r="E44108" s="1">
        <v>5.0</v>
      </c>
      <c r="F44108" s="1">
        <v>2016.0</v>
      </c>
      <c r="G44108" s="1">
        <v>1.0</v>
      </c>
      <c r="H44108">
        <v>145.0</v>
      </c>
    </row>
    <row r="44109">
      <c r="A44109" s="1" t="s">
        <v>52463</v>
      </c>
      <c r="B44109" s="1" t="s">
        <v>57298</v>
      </c>
      <c r="C44109" s="1" t="s">
        <v>57904</v>
      </c>
      <c r="E44109" s="1">
        <v>5.0</v>
      </c>
      <c r="F44109" s="1">
        <v>2016.0</v>
      </c>
      <c r="G44109" s="1">
        <v>1.0</v>
      </c>
      <c r="H44109">
        <v>213.0</v>
      </c>
    </row>
    <row r="44110">
      <c r="A44110" s="1" t="s">
        <v>52463</v>
      </c>
      <c r="B44110" s="1" t="s">
        <v>57298</v>
      </c>
      <c r="C44110" s="1" t="s">
        <v>57905</v>
      </c>
      <c r="E44110" s="1">
        <v>5.0</v>
      </c>
      <c r="F44110" s="1">
        <v>2016.0</v>
      </c>
      <c r="G44110" s="1">
        <v>1.0</v>
      </c>
      <c r="H44110">
        <v>336.0</v>
      </c>
    </row>
    <row r="44111">
      <c r="A44111" s="1" t="s">
        <v>52463</v>
      </c>
      <c r="B44111" s="1" t="s">
        <v>57298</v>
      </c>
      <c r="C44111" s="1" t="s">
        <v>57906</v>
      </c>
      <c r="E44111" s="1">
        <v>5.0</v>
      </c>
      <c r="F44111" s="1">
        <v>2016.0</v>
      </c>
      <c r="G44111" s="1">
        <v>1.0</v>
      </c>
      <c r="H44111">
        <v>225.0</v>
      </c>
    </row>
    <row r="44112">
      <c r="A44112" s="1" t="s">
        <v>52463</v>
      </c>
      <c r="B44112" s="1" t="s">
        <v>57298</v>
      </c>
      <c r="C44112" s="1" t="s">
        <v>57907</v>
      </c>
      <c r="E44112" s="1">
        <v>5.0</v>
      </c>
      <c r="F44112" s="1">
        <v>2016.0</v>
      </c>
      <c r="G44112" s="1">
        <v>1.0</v>
      </c>
      <c r="H44112">
        <v>136.0</v>
      </c>
    </row>
    <row r="44113">
      <c r="A44113" s="1" t="s">
        <v>52463</v>
      </c>
      <c r="B44113" s="1" t="s">
        <v>57298</v>
      </c>
      <c r="C44113" s="1" t="s">
        <v>57908</v>
      </c>
      <c r="E44113" s="1">
        <v>5.0</v>
      </c>
      <c r="F44113" s="1">
        <v>2016.0</v>
      </c>
      <c r="G44113" s="1">
        <v>1.0</v>
      </c>
      <c r="H44113">
        <v>159.0</v>
      </c>
    </row>
    <row r="44114">
      <c r="A44114" s="1" t="s">
        <v>52463</v>
      </c>
      <c r="B44114" s="1" t="s">
        <v>57298</v>
      </c>
      <c r="C44114" s="1" t="s">
        <v>57909</v>
      </c>
      <c r="E44114" s="1">
        <v>5.0</v>
      </c>
      <c r="F44114" s="1">
        <v>2016.0</v>
      </c>
      <c r="G44114" s="1">
        <v>1.0</v>
      </c>
      <c r="H44114">
        <v>336.0</v>
      </c>
    </row>
    <row r="44115">
      <c r="A44115" s="1" t="s">
        <v>52463</v>
      </c>
      <c r="B44115" s="1" t="s">
        <v>57298</v>
      </c>
      <c r="C44115" s="1" t="s">
        <v>57910</v>
      </c>
      <c r="E44115" s="1">
        <v>5.0</v>
      </c>
      <c r="F44115" s="1">
        <v>2016.0</v>
      </c>
      <c r="G44115" s="1">
        <v>1.0</v>
      </c>
      <c r="H44115">
        <v>58.0</v>
      </c>
    </row>
    <row r="44116">
      <c r="A44116" s="1" t="s">
        <v>52463</v>
      </c>
      <c r="B44116" s="1" t="s">
        <v>57298</v>
      </c>
      <c r="C44116" s="1" t="s">
        <v>57911</v>
      </c>
      <c r="E44116" s="1">
        <v>5.0</v>
      </c>
      <c r="F44116" s="1">
        <v>2016.0</v>
      </c>
      <c r="G44116" s="1">
        <v>1.0</v>
      </c>
      <c r="H44116">
        <v>88.0</v>
      </c>
    </row>
    <row r="44117">
      <c r="A44117" s="1" t="s">
        <v>52463</v>
      </c>
      <c r="B44117" s="1" t="s">
        <v>57298</v>
      </c>
      <c r="C44117" s="1" t="s">
        <v>57912</v>
      </c>
      <c r="E44117" s="1">
        <v>5.0</v>
      </c>
      <c r="F44117" s="1">
        <v>2016.0</v>
      </c>
      <c r="G44117" s="1">
        <v>1.0</v>
      </c>
      <c r="H44117">
        <v>303.0</v>
      </c>
    </row>
    <row r="44118">
      <c r="A44118" s="1" t="s">
        <v>52463</v>
      </c>
      <c r="B44118" s="1" t="s">
        <v>57298</v>
      </c>
      <c r="C44118" s="1" t="s">
        <v>57913</v>
      </c>
      <c r="E44118" s="1">
        <v>5.0</v>
      </c>
      <c r="F44118" s="1">
        <v>2016.0</v>
      </c>
      <c r="G44118" s="1">
        <v>1.0</v>
      </c>
      <c r="H44118">
        <v>310.0</v>
      </c>
    </row>
    <row r="44119">
      <c r="A44119" s="1" t="s">
        <v>52463</v>
      </c>
      <c r="B44119" s="1" t="s">
        <v>57298</v>
      </c>
      <c r="C44119" s="1" t="s">
        <v>57914</v>
      </c>
      <c r="E44119" s="1">
        <v>5.0</v>
      </c>
      <c r="F44119" s="1">
        <v>2016.0</v>
      </c>
      <c r="G44119" s="1">
        <v>1.0</v>
      </c>
      <c r="H44119">
        <v>296.0</v>
      </c>
    </row>
    <row r="44120">
      <c r="A44120" s="1" t="s">
        <v>52463</v>
      </c>
      <c r="B44120" s="1" t="s">
        <v>57298</v>
      </c>
      <c r="C44120" s="1" t="s">
        <v>57915</v>
      </c>
      <c r="E44120" s="1">
        <v>5.0</v>
      </c>
      <c r="F44120" s="1">
        <v>2016.0</v>
      </c>
      <c r="G44120" s="1">
        <v>1.0</v>
      </c>
      <c r="H44120">
        <v>322.0</v>
      </c>
    </row>
    <row r="44121">
      <c r="A44121" s="1" t="s">
        <v>52463</v>
      </c>
      <c r="B44121" s="1" t="s">
        <v>57298</v>
      </c>
      <c r="C44121" s="1" t="s">
        <v>57916</v>
      </c>
      <c r="E44121" s="1">
        <v>5.0</v>
      </c>
      <c r="F44121" s="1">
        <v>2016.0</v>
      </c>
      <c r="G44121" s="1">
        <v>1.0</v>
      </c>
      <c r="H44121">
        <v>266.0</v>
      </c>
    </row>
    <row r="44122">
      <c r="A44122" s="1" t="s">
        <v>52463</v>
      </c>
      <c r="B44122" s="1" t="s">
        <v>57298</v>
      </c>
      <c r="C44122" s="1" t="s">
        <v>57917</v>
      </c>
      <c r="E44122" s="1">
        <v>5.0</v>
      </c>
      <c r="F44122" s="1">
        <v>2016.0</v>
      </c>
      <c r="G44122" s="1">
        <v>1.0</v>
      </c>
      <c r="H44122">
        <v>390.0</v>
      </c>
    </row>
    <row r="44123">
      <c r="A44123" s="1" t="s">
        <v>52463</v>
      </c>
      <c r="B44123" s="1" t="s">
        <v>57298</v>
      </c>
      <c r="C44123" s="1" t="s">
        <v>57918</v>
      </c>
      <c r="E44123" s="1">
        <v>5.0</v>
      </c>
      <c r="F44123" s="1">
        <v>2016.0</v>
      </c>
      <c r="G44123" s="1">
        <v>1.0</v>
      </c>
      <c r="H44123">
        <v>319.0</v>
      </c>
    </row>
    <row r="44124">
      <c r="A44124" s="1" t="s">
        <v>52463</v>
      </c>
      <c r="B44124" s="1" t="s">
        <v>57298</v>
      </c>
      <c r="C44124" s="1" t="s">
        <v>57919</v>
      </c>
      <c r="E44124" s="1">
        <v>5.0</v>
      </c>
      <c r="F44124" s="1">
        <v>2016.0</v>
      </c>
      <c r="G44124" s="1">
        <v>1.0</v>
      </c>
      <c r="H44124">
        <v>336.0</v>
      </c>
    </row>
    <row r="44125">
      <c r="A44125" s="1" t="s">
        <v>52463</v>
      </c>
      <c r="B44125" s="1" t="s">
        <v>57298</v>
      </c>
      <c r="C44125" s="1" t="s">
        <v>57920</v>
      </c>
      <c r="E44125" s="1">
        <v>5.0</v>
      </c>
      <c r="F44125" s="1">
        <v>2016.0</v>
      </c>
      <c r="G44125" s="1">
        <v>1.0</v>
      </c>
      <c r="H44125">
        <v>293.0</v>
      </c>
    </row>
    <row r="44126">
      <c r="A44126" s="1" t="s">
        <v>52463</v>
      </c>
      <c r="B44126" s="1" t="s">
        <v>57298</v>
      </c>
      <c r="C44126" s="1" t="s">
        <v>57921</v>
      </c>
      <c r="E44126" s="1">
        <v>6.0</v>
      </c>
      <c r="F44126" s="1">
        <v>2016.0</v>
      </c>
      <c r="G44126" s="1">
        <v>1.0</v>
      </c>
      <c r="H44126">
        <v>190.0</v>
      </c>
    </row>
    <row r="44127">
      <c r="A44127" s="1" t="s">
        <v>52463</v>
      </c>
      <c r="B44127" s="1" t="s">
        <v>57298</v>
      </c>
      <c r="C44127" s="1" t="s">
        <v>57922</v>
      </c>
      <c r="E44127" s="1">
        <v>6.0</v>
      </c>
      <c r="F44127" s="1">
        <v>2016.0</v>
      </c>
      <c r="G44127" s="1">
        <v>1.0</v>
      </c>
      <c r="H44127">
        <v>382.0</v>
      </c>
    </row>
    <row r="44128">
      <c r="A44128" s="1" t="s">
        <v>52463</v>
      </c>
      <c r="B44128" s="1" t="s">
        <v>57298</v>
      </c>
      <c r="C44128" s="1" t="s">
        <v>57923</v>
      </c>
      <c r="E44128" s="1">
        <v>6.0</v>
      </c>
      <c r="F44128" s="1">
        <v>2016.0</v>
      </c>
      <c r="G44128" s="1">
        <v>1.0</v>
      </c>
      <c r="H44128">
        <v>164.0</v>
      </c>
    </row>
    <row r="44129">
      <c r="A44129" s="1" t="s">
        <v>52463</v>
      </c>
      <c r="B44129" s="1" t="s">
        <v>57298</v>
      </c>
      <c r="C44129" s="1" t="s">
        <v>57924</v>
      </c>
      <c r="E44129" s="1">
        <v>6.0</v>
      </c>
      <c r="F44129" s="1">
        <v>2016.0</v>
      </c>
      <c r="G44129" s="1">
        <v>1.0</v>
      </c>
      <c r="H44129">
        <v>120.0</v>
      </c>
    </row>
    <row r="44130">
      <c r="A44130" s="1" t="s">
        <v>52463</v>
      </c>
      <c r="B44130" s="1" t="s">
        <v>57298</v>
      </c>
      <c r="C44130" s="1" t="s">
        <v>57925</v>
      </c>
      <c r="E44130" s="1">
        <v>6.0</v>
      </c>
      <c r="F44130" s="1">
        <v>2016.0</v>
      </c>
      <c r="G44130" s="1">
        <v>1.0</v>
      </c>
      <c r="H44130">
        <v>125.0</v>
      </c>
    </row>
    <row r="44131">
      <c r="A44131" s="1" t="s">
        <v>52463</v>
      </c>
      <c r="B44131" s="1" t="s">
        <v>57298</v>
      </c>
      <c r="C44131" s="1" t="s">
        <v>57926</v>
      </c>
      <c r="E44131" s="1">
        <v>6.0</v>
      </c>
      <c r="F44131" s="1">
        <v>2016.0</v>
      </c>
      <c r="G44131" s="1">
        <v>1.0</v>
      </c>
      <c r="H44131">
        <v>156.0</v>
      </c>
    </row>
    <row r="44132">
      <c r="A44132" s="1" t="s">
        <v>52463</v>
      </c>
      <c r="B44132" s="1" t="s">
        <v>57298</v>
      </c>
      <c r="C44132" s="1" t="s">
        <v>57927</v>
      </c>
      <c r="E44132" s="1">
        <v>6.0</v>
      </c>
      <c r="F44132" s="1">
        <v>2016.0</v>
      </c>
      <c r="G44132" s="1">
        <v>1.0</v>
      </c>
      <c r="H44132">
        <v>268.0</v>
      </c>
    </row>
    <row r="44133">
      <c r="A44133" s="1" t="s">
        <v>52463</v>
      </c>
      <c r="B44133" s="1" t="s">
        <v>57298</v>
      </c>
      <c r="C44133" s="1" t="s">
        <v>57928</v>
      </c>
      <c r="E44133" s="1">
        <v>6.0</v>
      </c>
      <c r="F44133" s="1">
        <v>2016.0</v>
      </c>
      <c r="G44133" s="1">
        <v>1.0</v>
      </c>
      <c r="H44133">
        <v>371.0</v>
      </c>
    </row>
    <row r="44134">
      <c r="A44134" s="1" t="s">
        <v>52463</v>
      </c>
      <c r="B44134" s="1" t="s">
        <v>57298</v>
      </c>
      <c r="C44134" s="1" t="s">
        <v>57929</v>
      </c>
      <c r="E44134" s="1">
        <v>6.0</v>
      </c>
      <c r="F44134" s="1">
        <v>2016.0</v>
      </c>
      <c r="G44134" s="1">
        <v>1.0</v>
      </c>
      <c r="H44134">
        <v>155.0</v>
      </c>
    </row>
    <row r="44135">
      <c r="A44135" s="1" t="s">
        <v>52463</v>
      </c>
      <c r="B44135" s="1" t="s">
        <v>57298</v>
      </c>
      <c r="C44135" s="1" t="s">
        <v>57930</v>
      </c>
      <c r="E44135" s="1">
        <v>6.0</v>
      </c>
      <c r="F44135" s="1">
        <v>2016.0</v>
      </c>
      <c r="G44135" s="1">
        <v>1.0</v>
      </c>
      <c r="H44135">
        <v>43.0</v>
      </c>
    </row>
    <row r="44136">
      <c r="A44136" s="1" t="s">
        <v>52463</v>
      </c>
      <c r="B44136" s="1" t="s">
        <v>57298</v>
      </c>
      <c r="C44136" s="1" t="s">
        <v>57931</v>
      </c>
      <c r="E44136" s="1">
        <v>6.0</v>
      </c>
      <c r="F44136" s="1">
        <v>2016.0</v>
      </c>
      <c r="G44136" s="1">
        <v>1.0</v>
      </c>
      <c r="H44136">
        <v>252.0</v>
      </c>
    </row>
    <row r="44137">
      <c r="A44137" s="1" t="s">
        <v>52463</v>
      </c>
      <c r="B44137" s="1" t="s">
        <v>57298</v>
      </c>
      <c r="C44137" s="1" t="s">
        <v>57932</v>
      </c>
      <c r="E44137" s="1">
        <v>6.0</v>
      </c>
      <c r="F44137" s="1">
        <v>2016.0</v>
      </c>
      <c r="G44137" s="1">
        <v>1.0</v>
      </c>
      <c r="H44137">
        <v>310.0</v>
      </c>
    </row>
    <row r="44138">
      <c r="A44138" s="1" t="s">
        <v>52463</v>
      </c>
      <c r="B44138" s="1" t="s">
        <v>57298</v>
      </c>
      <c r="C44138" s="1" t="s">
        <v>57933</v>
      </c>
      <c r="E44138" s="1">
        <v>6.0</v>
      </c>
      <c r="F44138" s="1">
        <v>2016.0</v>
      </c>
      <c r="G44138" s="1">
        <v>1.0</v>
      </c>
      <c r="H44138">
        <v>283.0</v>
      </c>
    </row>
    <row r="44139">
      <c r="A44139" s="1" t="s">
        <v>52463</v>
      </c>
      <c r="B44139" s="1" t="s">
        <v>57298</v>
      </c>
      <c r="C44139" s="1" t="s">
        <v>57934</v>
      </c>
      <c r="E44139" s="1">
        <v>6.0</v>
      </c>
      <c r="F44139" s="1">
        <v>2016.0</v>
      </c>
      <c r="G44139" s="1">
        <v>1.0</v>
      </c>
      <c r="H44139">
        <v>178.0</v>
      </c>
    </row>
    <row r="44140">
      <c r="A44140" s="1" t="s">
        <v>52463</v>
      </c>
      <c r="B44140" s="1" t="s">
        <v>57298</v>
      </c>
      <c r="C44140" s="1" t="s">
        <v>57935</v>
      </c>
      <c r="E44140" s="1">
        <v>6.0</v>
      </c>
      <c r="F44140" s="1">
        <v>2016.0</v>
      </c>
      <c r="G44140" s="1">
        <v>1.0</v>
      </c>
      <c r="H44140">
        <v>107.0</v>
      </c>
    </row>
    <row r="44141">
      <c r="A44141" s="1" t="s">
        <v>52463</v>
      </c>
      <c r="B44141" s="1" t="s">
        <v>57298</v>
      </c>
      <c r="C44141" s="1" t="s">
        <v>57936</v>
      </c>
      <c r="E44141" s="1">
        <v>6.0</v>
      </c>
      <c r="F44141" s="1">
        <v>2016.0</v>
      </c>
      <c r="G44141" s="1">
        <v>1.0</v>
      </c>
      <c r="H44141">
        <v>101.0</v>
      </c>
    </row>
    <row r="44142">
      <c r="A44142" s="1" t="s">
        <v>52463</v>
      </c>
      <c r="B44142" s="1" t="s">
        <v>57298</v>
      </c>
      <c r="C44142" s="1" t="s">
        <v>57937</v>
      </c>
      <c r="E44142" s="1">
        <v>6.0</v>
      </c>
      <c r="F44142" s="1">
        <v>2016.0</v>
      </c>
      <c r="G44142" s="1">
        <v>1.0</v>
      </c>
      <c r="H44142">
        <v>110.0</v>
      </c>
    </row>
    <row r="44143">
      <c r="A44143" s="1" t="s">
        <v>52463</v>
      </c>
      <c r="B44143" s="1" t="s">
        <v>57298</v>
      </c>
      <c r="C44143" s="1" t="s">
        <v>57938</v>
      </c>
      <c r="E44143" s="1">
        <v>6.0</v>
      </c>
      <c r="F44143" s="1">
        <v>2016.0</v>
      </c>
      <c r="G44143" s="1">
        <v>1.0</v>
      </c>
      <c r="H44143">
        <v>269.0</v>
      </c>
    </row>
    <row r="44144">
      <c r="A44144" s="1" t="s">
        <v>52463</v>
      </c>
      <c r="B44144" s="1" t="s">
        <v>57298</v>
      </c>
      <c r="C44144" s="1" t="s">
        <v>57939</v>
      </c>
      <c r="E44144" s="1">
        <v>6.0</v>
      </c>
      <c r="F44144" s="1">
        <v>2016.0</v>
      </c>
      <c r="G44144" s="1">
        <v>1.0</v>
      </c>
      <c r="H44144">
        <v>142.0</v>
      </c>
    </row>
    <row r="44145">
      <c r="A44145" s="1" t="s">
        <v>52463</v>
      </c>
      <c r="B44145" s="1" t="s">
        <v>57298</v>
      </c>
      <c r="C44145" s="1" t="s">
        <v>57940</v>
      </c>
      <c r="E44145" s="1">
        <v>6.0</v>
      </c>
      <c r="F44145" s="1">
        <v>2016.0</v>
      </c>
      <c r="G44145" s="1">
        <v>1.0</v>
      </c>
      <c r="H44145">
        <v>369.0</v>
      </c>
    </row>
    <row r="44146">
      <c r="A44146" s="1" t="s">
        <v>52463</v>
      </c>
      <c r="B44146" s="1" t="s">
        <v>57298</v>
      </c>
      <c r="C44146" s="1" t="s">
        <v>57941</v>
      </c>
      <c r="E44146" s="1">
        <v>6.0</v>
      </c>
      <c r="F44146" s="1">
        <v>2016.0</v>
      </c>
      <c r="G44146" s="1">
        <v>1.0</v>
      </c>
      <c r="H44146">
        <v>42.0</v>
      </c>
    </row>
    <row r="44147">
      <c r="A44147" s="1" t="s">
        <v>52463</v>
      </c>
      <c r="B44147" s="1" t="s">
        <v>57298</v>
      </c>
      <c r="C44147" s="1" t="s">
        <v>57942</v>
      </c>
      <c r="E44147" s="1">
        <v>6.0</v>
      </c>
      <c r="F44147" s="1">
        <v>2016.0</v>
      </c>
      <c r="G44147" s="1">
        <v>1.0</v>
      </c>
      <c r="H44147">
        <v>231.0</v>
      </c>
    </row>
    <row r="44148">
      <c r="A44148" s="1" t="s">
        <v>52463</v>
      </c>
      <c r="B44148" s="1" t="s">
        <v>57298</v>
      </c>
      <c r="C44148" s="1" t="s">
        <v>57943</v>
      </c>
      <c r="E44148" s="1">
        <v>6.0</v>
      </c>
      <c r="F44148" s="1">
        <v>2016.0</v>
      </c>
      <c r="G44148" s="1">
        <v>1.0</v>
      </c>
      <c r="H44148">
        <v>213.0</v>
      </c>
    </row>
    <row r="44149">
      <c r="A44149" s="1" t="s">
        <v>52463</v>
      </c>
      <c r="B44149" s="1" t="s">
        <v>57298</v>
      </c>
      <c r="C44149" s="1" t="s">
        <v>57944</v>
      </c>
      <c r="E44149" s="1">
        <v>6.0</v>
      </c>
      <c r="F44149" s="1">
        <v>2016.0</v>
      </c>
      <c r="G44149" s="1">
        <v>1.0</v>
      </c>
      <c r="H44149">
        <v>120.0</v>
      </c>
    </row>
    <row r="44150">
      <c r="A44150" s="1" t="s">
        <v>52463</v>
      </c>
      <c r="B44150" s="1" t="s">
        <v>57298</v>
      </c>
      <c r="C44150" s="1" t="s">
        <v>57945</v>
      </c>
      <c r="E44150" s="1">
        <v>6.0</v>
      </c>
      <c r="F44150" s="1">
        <v>2016.0</v>
      </c>
      <c r="G44150" s="1">
        <v>1.0</v>
      </c>
      <c r="H44150">
        <v>395.0</v>
      </c>
    </row>
    <row r="44151">
      <c r="A44151" s="1" t="s">
        <v>52463</v>
      </c>
      <c r="B44151" s="1" t="s">
        <v>57298</v>
      </c>
      <c r="C44151" s="1" t="s">
        <v>57946</v>
      </c>
      <c r="E44151" s="1">
        <v>6.0</v>
      </c>
      <c r="F44151" s="1">
        <v>2016.0</v>
      </c>
      <c r="G44151" s="1">
        <v>1.0</v>
      </c>
      <c r="H44151">
        <v>193.0</v>
      </c>
    </row>
    <row r="44152">
      <c r="A44152" s="1" t="s">
        <v>52463</v>
      </c>
      <c r="B44152" s="1" t="s">
        <v>57298</v>
      </c>
      <c r="C44152" s="1" t="s">
        <v>57947</v>
      </c>
      <c r="E44152" s="1">
        <v>6.0</v>
      </c>
      <c r="F44152" s="1">
        <v>2016.0</v>
      </c>
      <c r="G44152" s="1">
        <v>1.0</v>
      </c>
      <c r="H44152">
        <v>252.0</v>
      </c>
    </row>
    <row r="44153">
      <c r="A44153" s="1" t="s">
        <v>52463</v>
      </c>
      <c r="B44153" s="1" t="s">
        <v>57298</v>
      </c>
      <c r="C44153" s="1" t="s">
        <v>57948</v>
      </c>
      <c r="E44153" s="1">
        <v>6.0</v>
      </c>
      <c r="F44153" s="1">
        <v>2016.0</v>
      </c>
      <c r="G44153" s="1">
        <v>1.0</v>
      </c>
      <c r="H44153">
        <v>157.0</v>
      </c>
    </row>
    <row r="44154">
      <c r="A44154" s="1" t="s">
        <v>52463</v>
      </c>
      <c r="B44154" s="1" t="s">
        <v>57298</v>
      </c>
      <c r="C44154" s="1" t="s">
        <v>57949</v>
      </c>
      <c r="E44154" s="1">
        <v>6.0</v>
      </c>
      <c r="F44154" s="1">
        <v>2016.0</v>
      </c>
      <c r="G44154" s="1">
        <v>1.0</v>
      </c>
      <c r="H44154">
        <v>211.0</v>
      </c>
    </row>
    <row r="44155">
      <c r="A44155" s="1" t="s">
        <v>52463</v>
      </c>
      <c r="B44155" s="1" t="s">
        <v>57298</v>
      </c>
      <c r="C44155" s="1" t="s">
        <v>57950</v>
      </c>
      <c r="E44155" s="1">
        <v>6.0</v>
      </c>
      <c r="F44155" s="1">
        <v>2016.0</v>
      </c>
      <c r="G44155" s="1">
        <v>1.0</v>
      </c>
      <c r="H44155">
        <v>45.0</v>
      </c>
    </row>
    <row r="44156">
      <c r="A44156" s="1" t="s">
        <v>52463</v>
      </c>
      <c r="B44156" s="1" t="s">
        <v>57298</v>
      </c>
      <c r="C44156" s="1" t="s">
        <v>57951</v>
      </c>
      <c r="E44156" s="1">
        <v>6.0</v>
      </c>
      <c r="F44156" s="1">
        <v>2016.0</v>
      </c>
      <c r="G44156" s="1">
        <v>1.0</v>
      </c>
      <c r="H44156">
        <v>164.0</v>
      </c>
    </row>
    <row r="44157">
      <c r="A44157" s="1" t="s">
        <v>52463</v>
      </c>
      <c r="B44157" s="1" t="s">
        <v>57298</v>
      </c>
      <c r="C44157" s="1" t="s">
        <v>57952</v>
      </c>
      <c r="E44157" s="1">
        <v>6.0</v>
      </c>
      <c r="F44157" s="1">
        <v>2016.0</v>
      </c>
      <c r="G44157" s="1">
        <v>1.0</v>
      </c>
      <c r="H44157">
        <v>64.0</v>
      </c>
    </row>
    <row r="44158">
      <c r="A44158" s="1" t="s">
        <v>52463</v>
      </c>
      <c r="B44158" s="1" t="s">
        <v>57298</v>
      </c>
      <c r="C44158" s="1" t="s">
        <v>57953</v>
      </c>
      <c r="E44158" s="1">
        <v>6.0</v>
      </c>
      <c r="F44158" s="1">
        <v>2016.0</v>
      </c>
      <c r="G44158" s="1">
        <v>1.0</v>
      </c>
      <c r="H44158">
        <v>213.0</v>
      </c>
    </row>
    <row r="44159">
      <c r="A44159" s="1" t="s">
        <v>52463</v>
      </c>
      <c r="B44159" s="1" t="s">
        <v>57298</v>
      </c>
      <c r="C44159" s="1" t="s">
        <v>57954</v>
      </c>
      <c r="E44159" s="1">
        <v>6.0</v>
      </c>
      <c r="F44159" s="1">
        <v>2016.0</v>
      </c>
      <c r="G44159" s="1">
        <v>1.0</v>
      </c>
      <c r="H44159">
        <v>349.0</v>
      </c>
    </row>
    <row r="44160">
      <c r="A44160" s="1" t="s">
        <v>52463</v>
      </c>
      <c r="B44160" s="1" t="s">
        <v>57298</v>
      </c>
      <c r="C44160" s="1" t="s">
        <v>57955</v>
      </c>
      <c r="E44160" s="1">
        <v>6.0</v>
      </c>
      <c r="F44160" s="1">
        <v>2016.0</v>
      </c>
      <c r="G44160" s="1">
        <v>1.0</v>
      </c>
      <c r="H44160">
        <v>335.0</v>
      </c>
    </row>
    <row r="44161">
      <c r="A44161" s="1" t="s">
        <v>52463</v>
      </c>
      <c r="B44161" s="1" t="s">
        <v>57298</v>
      </c>
      <c r="C44161" s="1" t="s">
        <v>57956</v>
      </c>
      <c r="E44161" s="1">
        <v>6.0</v>
      </c>
      <c r="F44161" s="1">
        <v>2016.0</v>
      </c>
      <c r="G44161" s="1">
        <v>1.0</v>
      </c>
      <c r="H44161">
        <v>341.0</v>
      </c>
    </row>
    <row r="44162">
      <c r="A44162" s="1" t="s">
        <v>52463</v>
      </c>
      <c r="B44162" s="1" t="s">
        <v>57298</v>
      </c>
      <c r="C44162" s="1" t="s">
        <v>57957</v>
      </c>
      <c r="E44162" s="1">
        <v>6.0</v>
      </c>
      <c r="F44162" s="1">
        <v>2016.0</v>
      </c>
      <c r="G44162" s="1">
        <v>1.0</v>
      </c>
      <c r="H44162">
        <v>338.0</v>
      </c>
    </row>
    <row r="44163">
      <c r="A44163" s="1" t="s">
        <v>52463</v>
      </c>
      <c r="B44163" s="1" t="s">
        <v>57298</v>
      </c>
      <c r="C44163" s="1" t="s">
        <v>57958</v>
      </c>
      <c r="E44163" s="1">
        <v>6.0</v>
      </c>
      <c r="F44163" s="1">
        <v>2016.0</v>
      </c>
      <c r="G44163" s="1">
        <v>2.0</v>
      </c>
      <c r="H44163">
        <v>149.0</v>
      </c>
    </row>
    <row r="44164">
      <c r="A44164" s="1" t="s">
        <v>52463</v>
      </c>
      <c r="B44164" s="1" t="s">
        <v>57298</v>
      </c>
      <c r="C44164" s="1" t="s">
        <v>57959</v>
      </c>
      <c r="E44164" s="1">
        <v>6.0</v>
      </c>
      <c r="F44164" s="1">
        <v>2016.0</v>
      </c>
      <c r="G44164" s="1">
        <v>1.0</v>
      </c>
      <c r="H44164">
        <v>311.0</v>
      </c>
    </row>
    <row r="44165">
      <c r="A44165" s="1" t="s">
        <v>52463</v>
      </c>
      <c r="B44165" s="1" t="s">
        <v>57298</v>
      </c>
      <c r="C44165" s="1" t="s">
        <v>57960</v>
      </c>
      <c r="E44165" s="1">
        <v>6.0</v>
      </c>
      <c r="F44165" s="1">
        <v>2016.0</v>
      </c>
      <c r="G44165" s="1">
        <v>1.0</v>
      </c>
      <c r="H44165">
        <v>180.0</v>
      </c>
    </row>
    <row r="44166">
      <c r="A44166" s="1" t="s">
        <v>52463</v>
      </c>
      <c r="B44166" s="1" t="s">
        <v>57298</v>
      </c>
      <c r="C44166" s="1" t="s">
        <v>57961</v>
      </c>
      <c r="E44166" s="1">
        <v>6.0</v>
      </c>
      <c r="F44166" s="1">
        <v>2016.0</v>
      </c>
      <c r="G44166" s="1">
        <v>1.0</v>
      </c>
      <c r="H44166">
        <v>350.0</v>
      </c>
    </row>
    <row r="44167">
      <c r="A44167" s="1" t="s">
        <v>52463</v>
      </c>
      <c r="B44167" s="1" t="s">
        <v>57298</v>
      </c>
      <c r="C44167" s="1" t="s">
        <v>57962</v>
      </c>
      <c r="E44167" s="1">
        <v>6.0</v>
      </c>
      <c r="F44167" s="1">
        <v>2016.0</v>
      </c>
      <c r="G44167" s="1">
        <v>1.0</v>
      </c>
      <c r="H44167">
        <v>222.0</v>
      </c>
    </row>
    <row r="44168">
      <c r="A44168" s="1" t="s">
        <v>52463</v>
      </c>
      <c r="B44168" s="1" t="s">
        <v>57298</v>
      </c>
      <c r="C44168" s="1" t="s">
        <v>57963</v>
      </c>
      <c r="E44168" s="1">
        <v>6.0</v>
      </c>
      <c r="F44168" s="1">
        <v>2016.0</v>
      </c>
      <c r="G44168" s="1">
        <v>1.0</v>
      </c>
      <c r="H44168">
        <v>301.0</v>
      </c>
    </row>
    <row r="44169">
      <c r="A44169" s="1" t="s">
        <v>52463</v>
      </c>
      <c r="B44169" s="1" t="s">
        <v>57298</v>
      </c>
      <c r="C44169" s="1" t="s">
        <v>57964</v>
      </c>
      <c r="E44169" s="1">
        <v>6.0</v>
      </c>
      <c r="F44169" s="1">
        <v>2016.0</v>
      </c>
      <c r="G44169" s="1">
        <v>1.0</v>
      </c>
      <c r="H44169">
        <v>266.0</v>
      </c>
    </row>
    <row r="44170">
      <c r="A44170" s="1" t="s">
        <v>52463</v>
      </c>
      <c r="B44170" s="1" t="s">
        <v>57298</v>
      </c>
      <c r="C44170" s="1" t="s">
        <v>57965</v>
      </c>
      <c r="E44170" s="1">
        <v>6.0</v>
      </c>
      <c r="F44170" s="1">
        <v>2016.0</v>
      </c>
      <c r="G44170" s="1">
        <v>1.0</v>
      </c>
      <c r="H44170">
        <v>142.0</v>
      </c>
    </row>
    <row r="44171">
      <c r="A44171" s="1" t="s">
        <v>52463</v>
      </c>
      <c r="B44171" s="1" t="s">
        <v>57298</v>
      </c>
      <c r="C44171" s="1" t="s">
        <v>57966</v>
      </c>
      <c r="E44171" s="1">
        <v>6.0</v>
      </c>
      <c r="F44171" s="1">
        <v>2016.0</v>
      </c>
      <c r="G44171" s="1">
        <v>1.0</v>
      </c>
      <c r="H44171">
        <v>40.0</v>
      </c>
    </row>
    <row r="44172">
      <c r="A44172" s="1" t="s">
        <v>52463</v>
      </c>
      <c r="B44172" s="1" t="s">
        <v>57298</v>
      </c>
      <c r="C44172" s="1" t="s">
        <v>57967</v>
      </c>
      <c r="E44172" s="1">
        <v>6.0</v>
      </c>
      <c r="F44172" s="1">
        <v>2016.0</v>
      </c>
      <c r="G44172" s="1">
        <v>1.0</v>
      </c>
      <c r="H44172">
        <v>278.0</v>
      </c>
    </row>
    <row r="44173">
      <c r="A44173" s="1" t="s">
        <v>52463</v>
      </c>
      <c r="B44173" s="1" t="s">
        <v>57298</v>
      </c>
      <c r="C44173" s="1" t="s">
        <v>57968</v>
      </c>
      <c r="E44173" s="1">
        <v>6.0</v>
      </c>
      <c r="F44173" s="1">
        <v>2016.0</v>
      </c>
      <c r="G44173" s="1">
        <v>1.0</v>
      </c>
      <c r="H44173">
        <v>120.0</v>
      </c>
    </row>
    <row r="44174">
      <c r="A44174" s="1" t="s">
        <v>52463</v>
      </c>
      <c r="B44174" s="1" t="s">
        <v>57298</v>
      </c>
      <c r="C44174" s="1" t="s">
        <v>57969</v>
      </c>
      <c r="E44174" s="1">
        <v>6.0</v>
      </c>
      <c r="F44174" s="1">
        <v>2016.0</v>
      </c>
      <c r="G44174" s="1">
        <v>1.0</v>
      </c>
      <c r="H44174">
        <v>264.0</v>
      </c>
    </row>
    <row r="44175">
      <c r="A44175" s="1" t="s">
        <v>52463</v>
      </c>
      <c r="B44175" s="1" t="s">
        <v>57298</v>
      </c>
      <c r="C44175" s="1" t="s">
        <v>57970</v>
      </c>
      <c r="E44175" s="1">
        <v>6.0</v>
      </c>
      <c r="F44175" s="1">
        <v>2016.0</v>
      </c>
      <c r="G44175" s="1">
        <v>1.0</v>
      </c>
      <c r="H44175">
        <v>279.0</v>
      </c>
    </row>
    <row r="44176">
      <c r="A44176" s="1" t="s">
        <v>52463</v>
      </c>
      <c r="B44176" s="1" t="s">
        <v>57298</v>
      </c>
      <c r="C44176" s="1" t="s">
        <v>57971</v>
      </c>
      <c r="E44176" s="1">
        <v>6.0</v>
      </c>
      <c r="F44176" s="1">
        <v>2016.0</v>
      </c>
      <c r="G44176" s="1">
        <v>1.0</v>
      </c>
      <c r="H44176">
        <v>263.0</v>
      </c>
    </row>
    <row r="44177">
      <c r="A44177" s="1" t="s">
        <v>52463</v>
      </c>
      <c r="B44177" s="1" t="s">
        <v>57298</v>
      </c>
      <c r="C44177" s="1" t="s">
        <v>57972</v>
      </c>
      <c r="E44177" s="1">
        <v>6.0</v>
      </c>
      <c r="F44177" s="1">
        <v>2016.0</v>
      </c>
      <c r="G44177" s="1">
        <v>1.0</v>
      </c>
      <c r="H44177">
        <v>303.0</v>
      </c>
    </row>
    <row r="44178">
      <c r="A44178" s="1" t="s">
        <v>52463</v>
      </c>
      <c r="B44178" s="1" t="s">
        <v>57298</v>
      </c>
      <c r="C44178" s="1" t="s">
        <v>57973</v>
      </c>
      <c r="E44178" s="1">
        <v>6.0</v>
      </c>
      <c r="F44178" s="1">
        <v>2016.0</v>
      </c>
      <c r="G44178" s="1">
        <v>1.0</v>
      </c>
      <c r="H44178">
        <v>264.0</v>
      </c>
    </row>
    <row r="44179">
      <c r="A44179" s="1" t="s">
        <v>52463</v>
      </c>
      <c r="B44179" s="1" t="s">
        <v>57298</v>
      </c>
      <c r="C44179" s="1" t="s">
        <v>57974</v>
      </c>
      <c r="E44179" s="1">
        <v>6.0</v>
      </c>
      <c r="F44179" s="1">
        <v>2016.0</v>
      </c>
      <c r="G44179" s="1">
        <v>1.0</v>
      </c>
      <c r="H44179">
        <v>67.0</v>
      </c>
    </row>
    <row r="44180">
      <c r="A44180" s="1" t="s">
        <v>52463</v>
      </c>
      <c r="B44180" s="1" t="s">
        <v>57298</v>
      </c>
      <c r="C44180" s="1" t="s">
        <v>57975</v>
      </c>
      <c r="E44180" s="1">
        <v>6.0</v>
      </c>
      <c r="F44180" s="1">
        <v>2016.0</v>
      </c>
      <c r="G44180" s="1">
        <v>1.0</v>
      </c>
      <c r="H44180">
        <v>150.0</v>
      </c>
    </row>
    <row r="44181">
      <c r="A44181" s="1" t="s">
        <v>52463</v>
      </c>
      <c r="B44181" s="1" t="s">
        <v>57298</v>
      </c>
      <c r="C44181" s="1" t="s">
        <v>57976</v>
      </c>
      <c r="E44181" s="1">
        <v>6.0</v>
      </c>
      <c r="F44181" s="1">
        <v>2016.0</v>
      </c>
      <c r="G44181" s="1">
        <v>1.0</v>
      </c>
      <c r="H44181">
        <v>400.0</v>
      </c>
    </row>
    <row r="44182">
      <c r="A44182" s="1" t="s">
        <v>52463</v>
      </c>
      <c r="B44182" s="1" t="s">
        <v>57298</v>
      </c>
      <c r="C44182" s="1" t="s">
        <v>57977</v>
      </c>
      <c r="E44182" s="1">
        <v>6.0</v>
      </c>
      <c r="F44182" s="1">
        <v>2016.0</v>
      </c>
      <c r="G44182" s="1">
        <v>1.0</v>
      </c>
      <c r="H44182">
        <v>275.0</v>
      </c>
    </row>
    <row r="44183">
      <c r="A44183" s="1" t="s">
        <v>52463</v>
      </c>
      <c r="B44183" s="1" t="s">
        <v>57298</v>
      </c>
      <c r="C44183" s="1" t="s">
        <v>57978</v>
      </c>
      <c r="E44183" s="1">
        <v>6.0</v>
      </c>
      <c r="F44183" s="1">
        <v>2016.0</v>
      </c>
      <c r="G44183" s="1">
        <v>1.0</v>
      </c>
      <c r="H44183">
        <v>369.0</v>
      </c>
    </row>
    <row r="44184">
      <c r="A44184" s="1" t="s">
        <v>52463</v>
      </c>
      <c r="B44184" s="1" t="s">
        <v>57298</v>
      </c>
      <c r="C44184" s="1" t="s">
        <v>57979</v>
      </c>
      <c r="E44184" s="1">
        <v>6.0</v>
      </c>
      <c r="F44184" s="1">
        <v>2016.0</v>
      </c>
      <c r="G44184" s="1">
        <v>1.0</v>
      </c>
      <c r="H44184">
        <v>359.0</v>
      </c>
    </row>
    <row r="44185">
      <c r="A44185" s="1" t="s">
        <v>52463</v>
      </c>
      <c r="B44185" s="1" t="s">
        <v>57298</v>
      </c>
      <c r="C44185" s="1" t="s">
        <v>57980</v>
      </c>
      <c r="E44185" s="1">
        <v>6.0</v>
      </c>
      <c r="F44185" s="1">
        <v>2016.0</v>
      </c>
      <c r="G44185" s="1">
        <v>1.0</v>
      </c>
      <c r="H44185">
        <v>299.0</v>
      </c>
    </row>
    <row r="44186">
      <c r="A44186" s="1" t="s">
        <v>52463</v>
      </c>
      <c r="B44186" s="1" t="s">
        <v>57298</v>
      </c>
      <c r="C44186" s="1" t="s">
        <v>57981</v>
      </c>
      <c r="E44186" s="1">
        <v>6.0</v>
      </c>
      <c r="F44186" s="1">
        <v>2016.0</v>
      </c>
      <c r="G44186" s="1">
        <v>1.0</v>
      </c>
      <c r="H44186">
        <v>301.0</v>
      </c>
    </row>
    <row r="44187">
      <c r="A44187" s="1" t="s">
        <v>52463</v>
      </c>
      <c r="B44187" s="1" t="s">
        <v>57298</v>
      </c>
      <c r="C44187" s="1" t="s">
        <v>57982</v>
      </c>
      <c r="E44187" s="1">
        <v>6.0</v>
      </c>
      <c r="F44187" s="1">
        <v>2016.0</v>
      </c>
      <c r="G44187" s="1">
        <v>1.0</v>
      </c>
      <c r="H44187">
        <v>214.0</v>
      </c>
    </row>
    <row r="44188">
      <c r="A44188" s="1" t="s">
        <v>52463</v>
      </c>
      <c r="B44188" s="1" t="s">
        <v>57298</v>
      </c>
      <c r="C44188" s="1" t="s">
        <v>57983</v>
      </c>
      <c r="E44188" s="1">
        <v>6.0</v>
      </c>
      <c r="F44188" s="1">
        <v>2016.0</v>
      </c>
      <c r="G44188" s="1">
        <v>1.0</v>
      </c>
      <c r="H44188">
        <v>83.0</v>
      </c>
    </row>
    <row r="44189">
      <c r="A44189" s="1" t="s">
        <v>52463</v>
      </c>
      <c r="B44189" s="1" t="s">
        <v>57298</v>
      </c>
      <c r="C44189" s="1" t="s">
        <v>57984</v>
      </c>
      <c r="E44189" s="1">
        <v>6.0</v>
      </c>
      <c r="F44189" s="1">
        <v>2016.0</v>
      </c>
      <c r="G44189" s="1">
        <v>1.0</v>
      </c>
      <c r="H44189">
        <v>197.0</v>
      </c>
    </row>
    <row r="44190">
      <c r="A44190" s="1" t="s">
        <v>52463</v>
      </c>
      <c r="B44190" s="1" t="s">
        <v>57298</v>
      </c>
      <c r="C44190" s="1" t="s">
        <v>57985</v>
      </c>
      <c r="E44190" s="1">
        <v>6.0</v>
      </c>
      <c r="F44190" s="1">
        <v>2016.0</v>
      </c>
      <c r="G44190" s="1">
        <v>1.0</v>
      </c>
      <c r="H44190">
        <v>186.0</v>
      </c>
    </row>
    <row r="44191">
      <c r="A44191" s="1" t="s">
        <v>52463</v>
      </c>
      <c r="B44191" s="1" t="s">
        <v>57298</v>
      </c>
      <c r="C44191" s="1" t="s">
        <v>57986</v>
      </c>
      <c r="E44191" s="1">
        <v>6.0</v>
      </c>
      <c r="F44191" s="1">
        <v>2016.0</v>
      </c>
      <c r="G44191" s="1">
        <v>1.0</v>
      </c>
      <c r="H44191">
        <v>200.0</v>
      </c>
    </row>
    <row r="44192">
      <c r="A44192" s="1" t="s">
        <v>52463</v>
      </c>
      <c r="B44192" s="1" t="s">
        <v>57298</v>
      </c>
      <c r="C44192" s="1" t="s">
        <v>57987</v>
      </c>
      <c r="E44192" s="1">
        <v>6.0</v>
      </c>
      <c r="F44192" s="1">
        <v>2016.0</v>
      </c>
      <c r="G44192" s="1">
        <v>1.0</v>
      </c>
      <c r="H44192">
        <v>279.0</v>
      </c>
    </row>
    <row r="44193">
      <c r="A44193" s="1" t="s">
        <v>52463</v>
      </c>
      <c r="B44193" s="1" t="s">
        <v>57298</v>
      </c>
      <c r="C44193" s="1" t="s">
        <v>57988</v>
      </c>
      <c r="E44193" s="1">
        <v>6.0</v>
      </c>
      <c r="F44193" s="1">
        <v>2016.0</v>
      </c>
      <c r="G44193" s="1">
        <v>1.0</v>
      </c>
      <c r="H44193">
        <v>302.0</v>
      </c>
    </row>
    <row r="44194">
      <c r="A44194" s="1" t="s">
        <v>52463</v>
      </c>
      <c r="B44194" s="1" t="s">
        <v>57298</v>
      </c>
      <c r="C44194" s="1" t="s">
        <v>57989</v>
      </c>
      <c r="E44194" s="1">
        <v>6.0</v>
      </c>
      <c r="F44194" s="1">
        <v>2016.0</v>
      </c>
      <c r="G44194" s="1">
        <v>1.0</v>
      </c>
      <c r="H44194">
        <v>112.0</v>
      </c>
    </row>
    <row r="44195">
      <c r="A44195" s="1" t="s">
        <v>52463</v>
      </c>
      <c r="B44195" s="1" t="s">
        <v>57298</v>
      </c>
      <c r="C44195" s="1" t="s">
        <v>57990</v>
      </c>
      <c r="E44195" s="1">
        <v>6.0</v>
      </c>
      <c r="F44195" s="1">
        <v>2016.0</v>
      </c>
      <c r="G44195" s="1">
        <v>1.0</v>
      </c>
      <c r="H44195">
        <v>271.0</v>
      </c>
    </row>
    <row r="44196">
      <c r="A44196" s="1" t="s">
        <v>52463</v>
      </c>
      <c r="B44196" s="1" t="s">
        <v>57298</v>
      </c>
      <c r="C44196" s="1" t="s">
        <v>57991</v>
      </c>
      <c r="E44196" s="1">
        <v>6.0</v>
      </c>
      <c r="F44196" s="1">
        <v>2016.0</v>
      </c>
      <c r="G44196" s="1">
        <v>1.0</v>
      </c>
      <c r="H44196">
        <v>295.0</v>
      </c>
    </row>
    <row r="44197">
      <c r="A44197" s="1" t="s">
        <v>52463</v>
      </c>
      <c r="B44197" s="1" t="s">
        <v>57298</v>
      </c>
      <c r="C44197" s="1" t="s">
        <v>57992</v>
      </c>
      <c r="E44197" s="1">
        <v>6.0</v>
      </c>
      <c r="F44197" s="1">
        <v>2016.0</v>
      </c>
      <c r="G44197" s="1">
        <v>1.0</v>
      </c>
      <c r="H44197">
        <v>400.0</v>
      </c>
    </row>
    <row r="44198">
      <c r="A44198" s="1" t="s">
        <v>52463</v>
      </c>
      <c r="B44198" s="1" t="s">
        <v>57298</v>
      </c>
      <c r="C44198" s="1" t="s">
        <v>57993</v>
      </c>
      <c r="E44198" s="1">
        <v>6.0</v>
      </c>
      <c r="F44198" s="1">
        <v>2016.0</v>
      </c>
      <c r="G44198" s="1">
        <v>1.0</v>
      </c>
      <c r="H44198">
        <v>201.0</v>
      </c>
    </row>
    <row r="44199">
      <c r="A44199" s="1" t="s">
        <v>52463</v>
      </c>
      <c r="B44199" s="1" t="s">
        <v>57298</v>
      </c>
      <c r="C44199" s="1" t="s">
        <v>57994</v>
      </c>
      <c r="E44199" s="1">
        <v>6.0</v>
      </c>
      <c r="F44199" s="1">
        <v>2016.0</v>
      </c>
      <c r="G44199" s="1">
        <v>1.0</v>
      </c>
      <c r="H44199">
        <v>69.0</v>
      </c>
    </row>
    <row r="44200">
      <c r="A44200" s="1" t="s">
        <v>52463</v>
      </c>
      <c r="B44200" s="1" t="s">
        <v>57298</v>
      </c>
      <c r="C44200" s="1" t="s">
        <v>57995</v>
      </c>
      <c r="E44200" s="1">
        <v>6.0</v>
      </c>
      <c r="F44200" s="1">
        <v>2016.0</v>
      </c>
      <c r="G44200" s="1">
        <v>1.0</v>
      </c>
      <c r="H44200">
        <v>320.0</v>
      </c>
    </row>
    <row r="44201">
      <c r="A44201" s="1" t="s">
        <v>52463</v>
      </c>
      <c r="B44201" s="1" t="s">
        <v>57298</v>
      </c>
      <c r="C44201" s="1" t="s">
        <v>57996</v>
      </c>
      <c r="E44201" s="1">
        <v>6.0</v>
      </c>
      <c r="F44201" s="1">
        <v>2016.0</v>
      </c>
      <c r="G44201" s="1">
        <v>1.0</v>
      </c>
      <c r="H44201">
        <v>67.0</v>
      </c>
    </row>
    <row r="44202">
      <c r="A44202" s="1" t="s">
        <v>52463</v>
      </c>
      <c r="B44202" s="1" t="s">
        <v>57298</v>
      </c>
      <c r="C44202" s="1" t="s">
        <v>57997</v>
      </c>
      <c r="E44202" s="1">
        <v>6.0</v>
      </c>
      <c r="F44202" s="1">
        <v>2016.0</v>
      </c>
      <c r="G44202" s="1">
        <v>1.0</v>
      </c>
      <c r="H44202">
        <v>386.0</v>
      </c>
    </row>
    <row r="44203">
      <c r="A44203" s="1" t="s">
        <v>52463</v>
      </c>
      <c r="B44203" s="1" t="s">
        <v>57298</v>
      </c>
      <c r="C44203" s="1" t="s">
        <v>57998</v>
      </c>
      <c r="E44203" s="1">
        <v>6.0</v>
      </c>
      <c r="F44203" s="1">
        <v>2016.0</v>
      </c>
      <c r="G44203" s="1">
        <v>1.0</v>
      </c>
      <c r="H44203">
        <v>173.0</v>
      </c>
    </row>
    <row r="44204">
      <c r="A44204" s="1" t="s">
        <v>52463</v>
      </c>
      <c r="B44204" s="1" t="s">
        <v>57298</v>
      </c>
      <c r="C44204" s="1" t="s">
        <v>57999</v>
      </c>
      <c r="E44204" s="1">
        <v>6.0</v>
      </c>
      <c r="F44204" s="1">
        <v>2016.0</v>
      </c>
      <c r="G44204" s="1">
        <v>1.0</v>
      </c>
      <c r="H44204">
        <v>243.0</v>
      </c>
    </row>
    <row r="44205">
      <c r="A44205" s="1" t="s">
        <v>52463</v>
      </c>
      <c r="B44205" s="1" t="s">
        <v>57298</v>
      </c>
      <c r="C44205" s="1" t="s">
        <v>58000</v>
      </c>
      <c r="E44205" s="1">
        <v>6.0</v>
      </c>
      <c r="F44205" s="1">
        <v>2016.0</v>
      </c>
      <c r="G44205" s="1">
        <v>1.0</v>
      </c>
      <c r="H44205">
        <v>345.0</v>
      </c>
    </row>
    <row r="44206">
      <c r="A44206" s="1" t="s">
        <v>52463</v>
      </c>
      <c r="B44206" s="1" t="s">
        <v>57298</v>
      </c>
      <c r="C44206" s="1" t="s">
        <v>58001</v>
      </c>
      <c r="E44206" s="1">
        <v>6.0</v>
      </c>
      <c r="F44206" s="1">
        <v>2016.0</v>
      </c>
      <c r="G44206" s="1">
        <v>1.0</v>
      </c>
      <c r="H44206">
        <v>339.0</v>
      </c>
    </row>
    <row r="44207">
      <c r="A44207" s="1" t="s">
        <v>52463</v>
      </c>
      <c r="B44207" s="1" t="s">
        <v>57298</v>
      </c>
      <c r="C44207" s="1" t="s">
        <v>58002</v>
      </c>
      <c r="E44207" s="1">
        <v>6.0</v>
      </c>
      <c r="F44207" s="1">
        <v>2016.0</v>
      </c>
      <c r="G44207" s="1">
        <v>1.0</v>
      </c>
      <c r="H44207">
        <v>163.0</v>
      </c>
    </row>
    <row r="44208">
      <c r="A44208" s="1" t="s">
        <v>52463</v>
      </c>
      <c r="B44208" s="1" t="s">
        <v>57298</v>
      </c>
      <c r="C44208" s="1" t="s">
        <v>58003</v>
      </c>
      <c r="E44208" s="1">
        <v>6.0</v>
      </c>
      <c r="F44208" s="1">
        <v>2016.0</v>
      </c>
      <c r="G44208" s="1">
        <v>1.0</v>
      </c>
      <c r="H44208">
        <v>119.0</v>
      </c>
    </row>
    <row r="44209">
      <c r="A44209" s="1" t="s">
        <v>52463</v>
      </c>
      <c r="B44209" s="1" t="s">
        <v>57298</v>
      </c>
      <c r="C44209" s="1" t="s">
        <v>58004</v>
      </c>
      <c r="E44209" s="1">
        <v>6.0</v>
      </c>
      <c r="F44209" s="1">
        <v>2016.0</v>
      </c>
      <c r="G44209" s="1">
        <v>1.0</v>
      </c>
      <c r="H44209">
        <v>84.0</v>
      </c>
    </row>
    <row r="44210">
      <c r="A44210" s="1" t="s">
        <v>52463</v>
      </c>
      <c r="B44210" s="1" t="s">
        <v>57298</v>
      </c>
      <c r="C44210" s="1" t="s">
        <v>58005</v>
      </c>
      <c r="E44210" s="1">
        <v>6.0</v>
      </c>
      <c r="F44210" s="1">
        <v>2016.0</v>
      </c>
      <c r="G44210" s="1">
        <v>1.0</v>
      </c>
      <c r="H44210">
        <v>347.0</v>
      </c>
    </row>
    <row r="44211">
      <c r="A44211" s="1" t="s">
        <v>52463</v>
      </c>
      <c r="B44211" s="1" t="s">
        <v>57298</v>
      </c>
      <c r="C44211" s="1" t="s">
        <v>58006</v>
      </c>
      <c r="E44211" s="1">
        <v>6.0</v>
      </c>
      <c r="F44211" s="1">
        <v>2016.0</v>
      </c>
      <c r="G44211" s="1">
        <v>1.0</v>
      </c>
      <c r="H44211">
        <v>103.0</v>
      </c>
    </row>
    <row r="44212">
      <c r="A44212" s="1" t="s">
        <v>52463</v>
      </c>
      <c r="B44212" s="1" t="s">
        <v>57298</v>
      </c>
      <c r="C44212" s="1" t="s">
        <v>58007</v>
      </c>
      <c r="E44212" s="1">
        <v>6.0</v>
      </c>
      <c r="F44212" s="1">
        <v>2016.0</v>
      </c>
      <c r="G44212" s="1">
        <v>1.0</v>
      </c>
      <c r="H44212">
        <v>189.0</v>
      </c>
    </row>
    <row r="44213">
      <c r="A44213" s="1" t="s">
        <v>52463</v>
      </c>
      <c r="B44213" s="1" t="s">
        <v>57298</v>
      </c>
      <c r="C44213" s="1" t="s">
        <v>58008</v>
      </c>
      <c r="E44213" s="1">
        <v>6.0</v>
      </c>
      <c r="F44213" s="1">
        <v>2016.0</v>
      </c>
      <c r="G44213" s="1">
        <v>1.0</v>
      </c>
      <c r="H44213">
        <v>229.0</v>
      </c>
    </row>
    <row r="44214">
      <c r="A44214" s="1" t="s">
        <v>52463</v>
      </c>
      <c r="B44214" s="1" t="s">
        <v>57298</v>
      </c>
      <c r="C44214" s="1" t="s">
        <v>58009</v>
      </c>
      <c r="E44214" s="1">
        <v>6.0</v>
      </c>
      <c r="F44214" s="1">
        <v>2016.0</v>
      </c>
      <c r="G44214" s="1">
        <v>1.0</v>
      </c>
      <c r="H44214">
        <v>63.0</v>
      </c>
    </row>
    <row r="44215">
      <c r="A44215" s="1" t="s">
        <v>52463</v>
      </c>
      <c r="B44215" s="1" t="s">
        <v>57298</v>
      </c>
      <c r="C44215" s="1" t="s">
        <v>58010</v>
      </c>
      <c r="E44215" s="1">
        <v>6.0</v>
      </c>
      <c r="F44215" s="1">
        <v>2016.0</v>
      </c>
      <c r="G44215" s="1">
        <v>1.0</v>
      </c>
      <c r="H44215">
        <v>46.0</v>
      </c>
    </row>
    <row r="44216">
      <c r="A44216" s="1" t="s">
        <v>52463</v>
      </c>
      <c r="B44216" s="1" t="s">
        <v>57298</v>
      </c>
      <c r="C44216" s="1" t="s">
        <v>58011</v>
      </c>
      <c r="E44216" s="1">
        <v>6.0</v>
      </c>
      <c r="F44216" s="1">
        <v>2016.0</v>
      </c>
      <c r="G44216" s="1">
        <v>1.0</v>
      </c>
      <c r="H44216">
        <v>286.0</v>
      </c>
    </row>
    <row r="44217">
      <c r="A44217" s="1" t="s">
        <v>52463</v>
      </c>
      <c r="B44217" s="1" t="s">
        <v>57298</v>
      </c>
      <c r="C44217" s="1" t="s">
        <v>58012</v>
      </c>
      <c r="E44217" s="1">
        <v>6.0</v>
      </c>
      <c r="F44217" s="1">
        <v>2016.0</v>
      </c>
      <c r="G44217" s="1">
        <v>1.0</v>
      </c>
      <c r="H44217">
        <v>90.0</v>
      </c>
    </row>
    <row r="44218">
      <c r="A44218" s="1" t="s">
        <v>52463</v>
      </c>
      <c r="B44218" s="1" t="s">
        <v>57298</v>
      </c>
      <c r="C44218" s="1" t="s">
        <v>58013</v>
      </c>
      <c r="E44218" s="1">
        <v>6.0</v>
      </c>
      <c r="F44218" s="1">
        <v>2016.0</v>
      </c>
      <c r="G44218" s="1">
        <v>1.0</v>
      </c>
      <c r="H44218">
        <v>292.0</v>
      </c>
    </row>
    <row r="44219">
      <c r="A44219" s="1" t="s">
        <v>52463</v>
      </c>
      <c r="B44219" s="1" t="s">
        <v>57298</v>
      </c>
      <c r="C44219" s="1" t="s">
        <v>58014</v>
      </c>
      <c r="E44219" s="1">
        <v>6.0</v>
      </c>
      <c r="F44219" s="1">
        <v>2016.0</v>
      </c>
      <c r="G44219" s="1">
        <v>1.0</v>
      </c>
      <c r="H44219">
        <v>63.0</v>
      </c>
    </row>
    <row r="44220">
      <c r="A44220" s="1" t="s">
        <v>52463</v>
      </c>
      <c r="B44220" s="1" t="s">
        <v>57298</v>
      </c>
      <c r="C44220" s="1" t="s">
        <v>58015</v>
      </c>
      <c r="E44220" s="1">
        <v>6.0</v>
      </c>
      <c r="F44220" s="1">
        <v>2016.0</v>
      </c>
      <c r="G44220" s="1">
        <v>1.0</v>
      </c>
      <c r="H44220">
        <v>199.0</v>
      </c>
    </row>
    <row r="44221">
      <c r="A44221" s="1" t="s">
        <v>52463</v>
      </c>
      <c r="B44221" s="1" t="s">
        <v>57298</v>
      </c>
      <c r="C44221" s="1" t="s">
        <v>58016</v>
      </c>
      <c r="E44221" s="1">
        <v>6.0</v>
      </c>
      <c r="F44221" s="1">
        <v>2016.0</v>
      </c>
      <c r="G44221" s="1">
        <v>1.0</v>
      </c>
      <c r="H44221">
        <v>339.0</v>
      </c>
    </row>
    <row r="44222">
      <c r="A44222" s="1" t="s">
        <v>52463</v>
      </c>
      <c r="B44222" s="1" t="s">
        <v>57298</v>
      </c>
      <c r="C44222" s="1" t="s">
        <v>58017</v>
      </c>
      <c r="E44222" s="1">
        <v>6.0</v>
      </c>
      <c r="F44222" s="1">
        <v>2016.0</v>
      </c>
      <c r="G44222" s="1">
        <v>1.0</v>
      </c>
      <c r="H44222">
        <v>280.0</v>
      </c>
    </row>
    <row r="44223">
      <c r="A44223" s="1" t="s">
        <v>52463</v>
      </c>
      <c r="B44223" s="1" t="s">
        <v>57298</v>
      </c>
      <c r="C44223" s="1" t="s">
        <v>58018</v>
      </c>
      <c r="E44223" s="1">
        <v>6.0</v>
      </c>
      <c r="F44223" s="1">
        <v>2016.0</v>
      </c>
      <c r="G44223" s="1">
        <v>1.0</v>
      </c>
      <c r="H44223">
        <v>56.0</v>
      </c>
    </row>
    <row r="44224">
      <c r="A44224" s="1" t="s">
        <v>52463</v>
      </c>
      <c r="B44224" s="1" t="s">
        <v>57298</v>
      </c>
      <c r="C44224" s="1" t="s">
        <v>58019</v>
      </c>
      <c r="E44224" s="1">
        <v>6.0</v>
      </c>
      <c r="F44224" s="1">
        <v>2016.0</v>
      </c>
      <c r="G44224" s="1">
        <v>1.0</v>
      </c>
      <c r="H44224">
        <v>48.0</v>
      </c>
    </row>
    <row r="44225">
      <c r="A44225" s="1" t="s">
        <v>52463</v>
      </c>
      <c r="B44225" s="1" t="s">
        <v>57298</v>
      </c>
      <c r="C44225" s="1" t="s">
        <v>58020</v>
      </c>
      <c r="E44225" s="1">
        <v>6.0</v>
      </c>
      <c r="F44225" s="1">
        <v>2016.0</v>
      </c>
      <c r="G44225" s="1">
        <v>1.0</v>
      </c>
      <c r="H44225">
        <v>157.0</v>
      </c>
    </row>
    <row r="44226">
      <c r="A44226" s="1" t="s">
        <v>52463</v>
      </c>
      <c r="B44226" s="1" t="s">
        <v>57298</v>
      </c>
      <c r="C44226" s="1" t="s">
        <v>58021</v>
      </c>
      <c r="E44226" s="1">
        <v>6.0</v>
      </c>
      <c r="F44226" s="1">
        <v>2016.0</v>
      </c>
      <c r="G44226" s="1">
        <v>1.0</v>
      </c>
      <c r="H44226">
        <v>187.0</v>
      </c>
    </row>
    <row r="44227">
      <c r="A44227" s="1" t="s">
        <v>52463</v>
      </c>
      <c r="B44227" s="1" t="s">
        <v>57298</v>
      </c>
      <c r="C44227" s="1" t="s">
        <v>58022</v>
      </c>
      <c r="E44227" s="1">
        <v>6.0</v>
      </c>
      <c r="F44227" s="1">
        <v>2016.0</v>
      </c>
      <c r="G44227" s="1">
        <v>1.0</v>
      </c>
      <c r="H44227">
        <v>131.0</v>
      </c>
    </row>
    <row r="44228">
      <c r="A44228" s="1" t="s">
        <v>52463</v>
      </c>
      <c r="B44228" s="1" t="s">
        <v>57298</v>
      </c>
      <c r="C44228" s="1" t="s">
        <v>58023</v>
      </c>
      <c r="E44228" s="1">
        <v>6.0</v>
      </c>
      <c r="F44228" s="1">
        <v>2016.0</v>
      </c>
      <c r="G44228" s="1">
        <v>1.0</v>
      </c>
      <c r="H44228">
        <v>297.0</v>
      </c>
    </row>
    <row r="44229">
      <c r="A44229" s="1" t="s">
        <v>52463</v>
      </c>
      <c r="B44229" s="1" t="s">
        <v>57298</v>
      </c>
      <c r="C44229" s="1" t="s">
        <v>58024</v>
      </c>
      <c r="E44229" s="1">
        <v>6.0</v>
      </c>
      <c r="F44229" s="1">
        <v>2016.0</v>
      </c>
      <c r="G44229" s="1">
        <v>1.0</v>
      </c>
      <c r="H44229">
        <v>233.0</v>
      </c>
    </row>
    <row r="44230">
      <c r="A44230" s="1" t="s">
        <v>52463</v>
      </c>
      <c r="B44230" s="1" t="s">
        <v>57298</v>
      </c>
      <c r="C44230" s="1" t="s">
        <v>58025</v>
      </c>
      <c r="E44230" s="1">
        <v>6.0</v>
      </c>
      <c r="F44230" s="1">
        <v>2016.0</v>
      </c>
      <c r="G44230" s="1">
        <v>1.0</v>
      </c>
      <c r="H44230">
        <v>219.0</v>
      </c>
    </row>
    <row r="44231">
      <c r="A44231" s="1" t="s">
        <v>52463</v>
      </c>
      <c r="B44231" s="1" t="s">
        <v>57298</v>
      </c>
      <c r="C44231" s="1" t="s">
        <v>58026</v>
      </c>
      <c r="E44231" s="1">
        <v>6.0</v>
      </c>
      <c r="F44231" s="1">
        <v>2016.0</v>
      </c>
      <c r="G44231" s="1">
        <v>1.0</v>
      </c>
      <c r="H44231">
        <v>295.0</v>
      </c>
    </row>
    <row r="44232">
      <c r="A44232" s="1" t="s">
        <v>52463</v>
      </c>
      <c r="B44232" s="1" t="s">
        <v>57298</v>
      </c>
      <c r="C44232" s="1" t="s">
        <v>58027</v>
      </c>
      <c r="E44232" s="1">
        <v>6.0</v>
      </c>
      <c r="F44232" s="1">
        <v>2016.0</v>
      </c>
      <c r="G44232" s="1">
        <v>1.0</v>
      </c>
      <c r="H44232">
        <v>265.0</v>
      </c>
    </row>
    <row r="44233">
      <c r="A44233" s="1" t="s">
        <v>52463</v>
      </c>
      <c r="B44233" s="1" t="s">
        <v>57298</v>
      </c>
      <c r="C44233" s="1" t="s">
        <v>58028</v>
      </c>
      <c r="E44233" s="1">
        <v>6.0</v>
      </c>
      <c r="F44233" s="1">
        <v>2016.0</v>
      </c>
      <c r="G44233" s="1">
        <v>1.0</v>
      </c>
      <c r="H44233">
        <v>137.0</v>
      </c>
    </row>
    <row r="44234">
      <c r="A44234" s="1" t="s">
        <v>52463</v>
      </c>
      <c r="B44234" s="1" t="s">
        <v>57298</v>
      </c>
      <c r="C44234" s="1" t="s">
        <v>58029</v>
      </c>
      <c r="E44234" s="1">
        <v>6.0</v>
      </c>
      <c r="F44234" s="1">
        <v>2016.0</v>
      </c>
      <c r="G44234" s="1">
        <v>1.0</v>
      </c>
      <c r="H44234">
        <v>376.0</v>
      </c>
    </row>
    <row r="44235">
      <c r="A44235" s="1" t="s">
        <v>52463</v>
      </c>
      <c r="B44235" s="1" t="s">
        <v>57298</v>
      </c>
      <c r="C44235" s="1" t="s">
        <v>58030</v>
      </c>
      <c r="E44235" s="1">
        <v>6.0</v>
      </c>
      <c r="F44235" s="1">
        <v>2016.0</v>
      </c>
      <c r="G44235" s="1">
        <v>1.0</v>
      </c>
      <c r="H44235">
        <v>187.0</v>
      </c>
    </row>
    <row r="44236">
      <c r="A44236" s="1" t="s">
        <v>52463</v>
      </c>
      <c r="B44236" s="1" t="s">
        <v>57298</v>
      </c>
      <c r="C44236" s="1" t="s">
        <v>58031</v>
      </c>
      <c r="E44236" s="1">
        <v>6.0</v>
      </c>
      <c r="F44236" s="1">
        <v>2016.0</v>
      </c>
      <c r="G44236" s="1">
        <v>1.0</v>
      </c>
      <c r="H44236">
        <v>253.0</v>
      </c>
    </row>
    <row r="44237">
      <c r="A44237" s="1" t="s">
        <v>52463</v>
      </c>
      <c r="B44237" s="1" t="s">
        <v>57298</v>
      </c>
      <c r="C44237" s="1" t="s">
        <v>58032</v>
      </c>
      <c r="E44237" s="1">
        <v>6.0</v>
      </c>
      <c r="F44237" s="1">
        <v>2016.0</v>
      </c>
      <c r="G44237" s="1">
        <v>1.0</v>
      </c>
      <c r="H44237">
        <v>398.0</v>
      </c>
    </row>
    <row r="44238">
      <c r="A44238" s="1" t="s">
        <v>52463</v>
      </c>
      <c r="B44238" s="1" t="s">
        <v>57298</v>
      </c>
      <c r="C44238" s="1" t="s">
        <v>58033</v>
      </c>
      <c r="E44238" s="1">
        <v>6.0</v>
      </c>
      <c r="F44238" s="1">
        <v>2016.0</v>
      </c>
      <c r="G44238" s="1">
        <v>1.0</v>
      </c>
      <c r="H44238">
        <v>188.0</v>
      </c>
    </row>
    <row r="44239">
      <c r="A44239" s="1" t="s">
        <v>52463</v>
      </c>
      <c r="B44239" s="1" t="s">
        <v>57298</v>
      </c>
      <c r="C44239" s="1" t="s">
        <v>58034</v>
      </c>
      <c r="E44239" s="1">
        <v>6.0</v>
      </c>
      <c r="F44239" s="1">
        <v>2016.0</v>
      </c>
      <c r="G44239" s="1">
        <v>1.0</v>
      </c>
      <c r="H44239">
        <v>193.0</v>
      </c>
    </row>
    <row r="44240">
      <c r="A44240" s="1" t="s">
        <v>52463</v>
      </c>
      <c r="B44240" s="1" t="s">
        <v>57298</v>
      </c>
      <c r="C44240" s="1" t="s">
        <v>58035</v>
      </c>
      <c r="E44240" s="1">
        <v>6.0</v>
      </c>
      <c r="F44240" s="1">
        <v>2016.0</v>
      </c>
      <c r="G44240" s="1">
        <v>1.0</v>
      </c>
      <c r="H44240">
        <v>56.0</v>
      </c>
    </row>
    <row r="44241">
      <c r="A44241" s="1" t="s">
        <v>52463</v>
      </c>
      <c r="B44241" s="1" t="s">
        <v>57298</v>
      </c>
      <c r="C44241" s="1" t="s">
        <v>58036</v>
      </c>
      <c r="E44241" s="1">
        <v>6.0</v>
      </c>
      <c r="F44241" s="1">
        <v>2016.0</v>
      </c>
      <c r="G44241" s="1">
        <v>1.0</v>
      </c>
      <c r="H44241">
        <v>206.0</v>
      </c>
    </row>
    <row r="44242">
      <c r="A44242" s="1" t="s">
        <v>52463</v>
      </c>
      <c r="B44242" s="1" t="s">
        <v>57298</v>
      </c>
      <c r="C44242" s="1" t="s">
        <v>58037</v>
      </c>
      <c r="E44242" s="1">
        <v>6.0</v>
      </c>
      <c r="F44242" s="1">
        <v>2016.0</v>
      </c>
      <c r="G44242" s="1">
        <v>1.0</v>
      </c>
      <c r="H44242">
        <v>139.0</v>
      </c>
    </row>
    <row r="44243">
      <c r="A44243" s="1" t="s">
        <v>52463</v>
      </c>
      <c r="B44243" s="1" t="s">
        <v>57298</v>
      </c>
      <c r="C44243" s="1" t="s">
        <v>58038</v>
      </c>
      <c r="E44243" s="1">
        <v>6.0</v>
      </c>
      <c r="F44243" s="1">
        <v>2016.0</v>
      </c>
      <c r="G44243" s="1">
        <v>1.0</v>
      </c>
      <c r="H44243">
        <v>168.0</v>
      </c>
    </row>
    <row r="44244">
      <c r="A44244" s="1" t="s">
        <v>52463</v>
      </c>
      <c r="B44244" s="1" t="s">
        <v>57298</v>
      </c>
      <c r="C44244" s="1" t="s">
        <v>58039</v>
      </c>
      <c r="E44244" s="1">
        <v>6.0</v>
      </c>
      <c r="F44244" s="1">
        <v>2016.0</v>
      </c>
      <c r="G44244" s="1">
        <v>1.0</v>
      </c>
      <c r="H44244">
        <v>385.0</v>
      </c>
    </row>
    <row r="44245">
      <c r="A44245" s="1" t="s">
        <v>52463</v>
      </c>
      <c r="B44245" s="1" t="s">
        <v>57298</v>
      </c>
      <c r="C44245" s="1" t="s">
        <v>58040</v>
      </c>
      <c r="E44245" s="1">
        <v>6.0</v>
      </c>
      <c r="F44245" s="1">
        <v>2016.0</v>
      </c>
      <c r="G44245" s="1">
        <v>1.0</v>
      </c>
      <c r="H44245">
        <v>307.0</v>
      </c>
    </row>
    <row r="44246">
      <c r="A44246" s="1" t="s">
        <v>52463</v>
      </c>
      <c r="B44246" s="1" t="s">
        <v>57298</v>
      </c>
      <c r="C44246" s="1" t="s">
        <v>58041</v>
      </c>
      <c r="E44246" s="1">
        <v>6.0</v>
      </c>
      <c r="F44246" s="1">
        <v>2016.0</v>
      </c>
      <c r="G44246" s="1">
        <v>1.0</v>
      </c>
      <c r="H44246">
        <v>380.0</v>
      </c>
    </row>
    <row r="44247">
      <c r="A44247" s="1" t="s">
        <v>52463</v>
      </c>
      <c r="B44247" s="1" t="s">
        <v>57298</v>
      </c>
      <c r="C44247" s="1" t="s">
        <v>58042</v>
      </c>
      <c r="E44247" s="1">
        <v>6.0</v>
      </c>
      <c r="F44247" s="1">
        <v>2016.0</v>
      </c>
      <c r="G44247" s="1">
        <v>1.0</v>
      </c>
      <c r="H44247">
        <v>268.0</v>
      </c>
    </row>
    <row r="44248">
      <c r="A44248" s="1" t="s">
        <v>52463</v>
      </c>
      <c r="B44248" s="1" t="s">
        <v>57298</v>
      </c>
      <c r="C44248" s="1" t="s">
        <v>58043</v>
      </c>
      <c r="E44248" s="1">
        <v>6.0</v>
      </c>
      <c r="F44248" s="1">
        <v>2016.0</v>
      </c>
      <c r="G44248" s="1">
        <v>1.0</v>
      </c>
      <c r="H44248">
        <v>190.0</v>
      </c>
    </row>
    <row r="44249">
      <c r="A44249" s="1" t="s">
        <v>52463</v>
      </c>
      <c r="B44249" s="1" t="s">
        <v>57298</v>
      </c>
      <c r="C44249" s="1" t="s">
        <v>58044</v>
      </c>
      <c r="E44249" s="1">
        <v>6.0</v>
      </c>
      <c r="F44249" s="1">
        <v>2016.0</v>
      </c>
      <c r="G44249" s="1">
        <v>1.0</v>
      </c>
      <c r="H44249">
        <v>274.0</v>
      </c>
    </row>
    <row r="44250">
      <c r="A44250" s="1" t="s">
        <v>52463</v>
      </c>
      <c r="B44250" s="1" t="s">
        <v>57298</v>
      </c>
      <c r="C44250" s="1" t="s">
        <v>58045</v>
      </c>
      <c r="E44250" s="1">
        <v>6.0</v>
      </c>
      <c r="F44250" s="1">
        <v>2016.0</v>
      </c>
      <c r="G44250" s="1">
        <v>1.0</v>
      </c>
      <c r="H44250">
        <v>351.0</v>
      </c>
    </row>
    <row r="44251">
      <c r="A44251" s="1" t="s">
        <v>52463</v>
      </c>
      <c r="B44251" s="1" t="s">
        <v>57298</v>
      </c>
      <c r="C44251" s="1" t="s">
        <v>58046</v>
      </c>
      <c r="E44251" s="1">
        <v>6.0</v>
      </c>
      <c r="F44251" s="1">
        <v>2016.0</v>
      </c>
      <c r="G44251" s="1">
        <v>1.0</v>
      </c>
      <c r="H44251">
        <v>168.0</v>
      </c>
    </row>
    <row r="44252">
      <c r="A44252" s="1" t="s">
        <v>52463</v>
      </c>
      <c r="B44252" s="1" t="s">
        <v>57298</v>
      </c>
      <c r="C44252" s="1" t="s">
        <v>58047</v>
      </c>
      <c r="E44252" s="1">
        <v>6.0</v>
      </c>
      <c r="F44252" s="1">
        <v>2016.0</v>
      </c>
      <c r="G44252" s="1">
        <v>1.0</v>
      </c>
      <c r="H44252">
        <v>227.0</v>
      </c>
    </row>
    <row r="44253">
      <c r="A44253" s="1" t="s">
        <v>52463</v>
      </c>
      <c r="B44253" s="1" t="s">
        <v>57298</v>
      </c>
      <c r="C44253" s="1" t="s">
        <v>58048</v>
      </c>
      <c r="E44253" s="1">
        <v>6.0</v>
      </c>
      <c r="F44253" s="1">
        <v>2016.0</v>
      </c>
      <c r="G44253" s="1">
        <v>1.0</v>
      </c>
      <c r="H44253">
        <v>280.0</v>
      </c>
    </row>
    <row r="44254">
      <c r="A44254" s="1" t="s">
        <v>52463</v>
      </c>
      <c r="B44254" s="1" t="s">
        <v>57298</v>
      </c>
      <c r="C44254" s="1" t="s">
        <v>58049</v>
      </c>
      <c r="E44254" s="1">
        <v>6.0</v>
      </c>
      <c r="F44254" s="1">
        <v>2016.0</v>
      </c>
      <c r="G44254" s="1">
        <v>1.0</v>
      </c>
      <c r="H44254">
        <v>44.0</v>
      </c>
    </row>
    <row r="44255">
      <c r="A44255" s="1" t="s">
        <v>52463</v>
      </c>
      <c r="B44255" s="1" t="s">
        <v>57298</v>
      </c>
      <c r="C44255" s="1" t="s">
        <v>58050</v>
      </c>
      <c r="E44255" s="1">
        <v>6.0</v>
      </c>
      <c r="F44255" s="1">
        <v>2016.0</v>
      </c>
      <c r="G44255" s="1">
        <v>1.0</v>
      </c>
      <c r="H44255">
        <v>243.0</v>
      </c>
    </row>
    <row r="44256">
      <c r="A44256" s="1" t="s">
        <v>52463</v>
      </c>
      <c r="B44256" s="1" t="s">
        <v>57298</v>
      </c>
      <c r="C44256" s="1" t="s">
        <v>58051</v>
      </c>
      <c r="E44256" s="1">
        <v>6.0</v>
      </c>
      <c r="F44256" s="1">
        <v>2016.0</v>
      </c>
      <c r="G44256" s="1">
        <v>1.0</v>
      </c>
      <c r="H44256">
        <v>204.0</v>
      </c>
    </row>
    <row r="44257">
      <c r="A44257" s="1" t="s">
        <v>52463</v>
      </c>
      <c r="B44257" s="1" t="s">
        <v>57298</v>
      </c>
      <c r="C44257" s="1" t="s">
        <v>58052</v>
      </c>
      <c r="E44257" s="1">
        <v>6.0</v>
      </c>
      <c r="F44257" s="1">
        <v>2016.0</v>
      </c>
      <c r="G44257" s="1">
        <v>1.0</v>
      </c>
      <c r="H44257">
        <v>107.0</v>
      </c>
    </row>
    <row r="44258">
      <c r="A44258" s="1" t="s">
        <v>52463</v>
      </c>
      <c r="B44258" s="1" t="s">
        <v>57298</v>
      </c>
      <c r="C44258" s="1" t="s">
        <v>58053</v>
      </c>
      <c r="E44258" s="1">
        <v>6.0</v>
      </c>
      <c r="F44258" s="1">
        <v>2016.0</v>
      </c>
      <c r="G44258" s="1">
        <v>1.0</v>
      </c>
      <c r="H44258">
        <v>362.0</v>
      </c>
    </row>
    <row r="44259">
      <c r="A44259" s="1" t="s">
        <v>52463</v>
      </c>
      <c r="B44259" s="1" t="s">
        <v>57298</v>
      </c>
      <c r="C44259" s="1" t="s">
        <v>58054</v>
      </c>
      <c r="E44259" s="1">
        <v>6.0</v>
      </c>
      <c r="F44259" s="1">
        <v>2016.0</v>
      </c>
      <c r="G44259" s="1">
        <v>1.0</v>
      </c>
      <c r="H44259">
        <v>171.0</v>
      </c>
    </row>
    <row r="44260">
      <c r="A44260" s="1" t="s">
        <v>52463</v>
      </c>
      <c r="B44260" s="1" t="s">
        <v>57298</v>
      </c>
      <c r="C44260" s="1" t="s">
        <v>58055</v>
      </c>
      <c r="E44260" s="1">
        <v>6.0</v>
      </c>
      <c r="F44260" s="1">
        <v>2016.0</v>
      </c>
      <c r="G44260" s="1">
        <v>1.0</v>
      </c>
      <c r="H44260">
        <v>235.0</v>
      </c>
    </row>
    <row r="44261">
      <c r="A44261" s="1" t="s">
        <v>52463</v>
      </c>
      <c r="B44261" s="1" t="s">
        <v>57298</v>
      </c>
      <c r="C44261" s="1" t="s">
        <v>58056</v>
      </c>
      <c r="E44261" s="1">
        <v>6.0</v>
      </c>
      <c r="F44261" s="1">
        <v>2016.0</v>
      </c>
      <c r="G44261" s="1">
        <v>1.0</v>
      </c>
      <c r="H44261">
        <v>159.0</v>
      </c>
    </row>
    <row r="44262">
      <c r="A44262" s="1" t="s">
        <v>52463</v>
      </c>
      <c r="B44262" s="1" t="s">
        <v>57298</v>
      </c>
      <c r="C44262" s="1" t="s">
        <v>58057</v>
      </c>
      <c r="E44262" s="1">
        <v>6.0</v>
      </c>
      <c r="F44262" s="1">
        <v>2016.0</v>
      </c>
      <c r="G44262" s="1">
        <v>1.0</v>
      </c>
      <c r="H44262">
        <v>364.0</v>
      </c>
    </row>
    <row r="44263">
      <c r="A44263" s="1" t="s">
        <v>52463</v>
      </c>
      <c r="B44263" s="1" t="s">
        <v>57298</v>
      </c>
      <c r="C44263" s="1" t="s">
        <v>58058</v>
      </c>
      <c r="E44263" s="1">
        <v>6.0</v>
      </c>
      <c r="F44263" s="1">
        <v>2016.0</v>
      </c>
      <c r="G44263" s="1">
        <v>1.0</v>
      </c>
      <c r="H44263">
        <v>364.0</v>
      </c>
    </row>
    <row r="44264">
      <c r="A44264" s="1" t="s">
        <v>52463</v>
      </c>
      <c r="B44264" s="1" t="s">
        <v>57298</v>
      </c>
      <c r="C44264" s="1" t="s">
        <v>58059</v>
      </c>
      <c r="E44264" s="1">
        <v>6.0</v>
      </c>
      <c r="F44264" s="1">
        <v>2016.0</v>
      </c>
      <c r="G44264" s="1">
        <v>1.0</v>
      </c>
      <c r="H44264">
        <v>81.0</v>
      </c>
    </row>
    <row r="44265">
      <c r="A44265" s="1" t="s">
        <v>52463</v>
      </c>
      <c r="B44265" s="1" t="s">
        <v>57298</v>
      </c>
      <c r="C44265" s="1" t="s">
        <v>58060</v>
      </c>
      <c r="E44265" s="1">
        <v>6.0</v>
      </c>
      <c r="F44265" s="1">
        <v>2016.0</v>
      </c>
      <c r="G44265" s="1">
        <v>1.0</v>
      </c>
      <c r="H44265">
        <v>262.0</v>
      </c>
    </row>
    <row r="44266">
      <c r="A44266" s="1" t="s">
        <v>52463</v>
      </c>
      <c r="B44266" s="1" t="s">
        <v>57298</v>
      </c>
      <c r="C44266" s="1" t="s">
        <v>58061</v>
      </c>
      <c r="E44266" s="1">
        <v>6.0</v>
      </c>
      <c r="F44266" s="1">
        <v>2016.0</v>
      </c>
      <c r="G44266" s="1">
        <v>1.0</v>
      </c>
      <c r="H44266">
        <v>240.0</v>
      </c>
    </row>
    <row r="44267">
      <c r="A44267" s="1" t="s">
        <v>52463</v>
      </c>
      <c r="B44267" s="1" t="s">
        <v>57298</v>
      </c>
      <c r="C44267" s="1" t="s">
        <v>58062</v>
      </c>
      <c r="E44267" s="1">
        <v>6.0</v>
      </c>
      <c r="F44267" s="1">
        <v>2016.0</v>
      </c>
      <c r="G44267" s="1">
        <v>1.0</v>
      </c>
      <c r="H44267">
        <v>370.0</v>
      </c>
    </row>
    <row r="44268">
      <c r="A44268" s="1" t="s">
        <v>52463</v>
      </c>
      <c r="B44268" s="1" t="s">
        <v>57298</v>
      </c>
      <c r="C44268" s="1" t="s">
        <v>58063</v>
      </c>
      <c r="E44268" s="1">
        <v>6.0</v>
      </c>
      <c r="F44268" s="1">
        <v>2016.0</v>
      </c>
      <c r="G44268" s="1">
        <v>1.0</v>
      </c>
      <c r="H44268">
        <v>303.0</v>
      </c>
    </row>
    <row r="44269">
      <c r="A44269" s="1" t="s">
        <v>52463</v>
      </c>
      <c r="B44269" s="1" t="s">
        <v>57298</v>
      </c>
      <c r="C44269" s="1" t="s">
        <v>58064</v>
      </c>
      <c r="E44269" s="1">
        <v>6.0</v>
      </c>
      <c r="F44269" s="1">
        <v>2016.0</v>
      </c>
      <c r="G44269" s="1">
        <v>1.0</v>
      </c>
      <c r="H44269">
        <v>218.0</v>
      </c>
    </row>
    <row r="44270">
      <c r="A44270" s="1" t="s">
        <v>52463</v>
      </c>
      <c r="B44270" s="1" t="s">
        <v>57298</v>
      </c>
      <c r="C44270" s="1" t="s">
        <v>58065</v>
      </c>
      <c r="E44270" s="1">
        <v>6.0</v>
      </c>
      <c r="F44270" s="1">
        <v>2016.0</v>
      </c>
      <c r="G44270" s="1">
        <v>1.0</v>
      </c>
      <c r="H44270">
        <v>387.0</v>
      </c>
    </row>
    <row r="44271">
      <c r="A44271" s="1" t="s">
        <v>52463</v>
      </c>
      <c r="B44271" s="1" t="s">
        <v>57298</v>
      </c>
      <c r="C44271" s="1" t="s">
        <v>58066</v>
      </c>
      <c r="E44271" s="1">
        <v>6.0</v>
      </c>
      <c r="F44271" s="1">
        <v>2016.0</v>
      </c>
      <c r="G44271" s="1">
        <v>1.0</v>
      </c>
      <c r="H44271">
        <v>261.0</v>
      </c>
    </row>
    <row r="44272">
      <c r="A44272" s="1" t="s">
        <v>52463</v>
      </c>
      <c r="B44272" s="1" t="s">
        <v>57298</v>
      </c>
      <c r="C44272" s="1" t="s">
        <v>58067</v>
      </c>
      <c r="E44272" s="1">
        <v>6.0</v>
      </c>
      <c r="F44272" s="1">
        <v>2016.0</v>
      </c>
      <c r="G44272" s="1">
        <v>1.0</v>
      </c>
      <c r="H44272">
        <v>104.0</v>
      </c>
    </row>
    <row r="44273">
      <c r="A44273" s="1" t="s">
        <v>52463</v>
      </c>
      <c r="B44273" s="1" t="s">
        <v>57298</v>
      </c>
      <c r="C44273" s="1" t="s">
        <v>58068</v>
      </c>
      <c r="E44273" s="1">
        <v>6.0</v>
      </c>
      <c r="F44273" s="1">
        <v>2016.0</v>
      </c>
      <c r="G44273" s="1">
        <v>1.0</v>
      </c>
      <c r="H44273">
        <v>97.0</v>
      </c>
    </row>
    <row r="44274">
      <c r="A44274" s="1" t="s">
        <v>52463</v>
      </c>
      <c r="B44274" s="1" t="s">
        <v>57298</v>
      </c>
      <c r="C44274" s="1" t="s">
        <v>58069</v>
      </c>
      <c r="E44274" s="1">
        <v>6.0</v>
      </c>
      <c r="F44274" s="1">
        <v>2016.0</v>
      </c>
      <c r="G44274" s="1">
        <v>1.0</v>
      </c>
      <c r="H44274">
        <v>106.0</v>
      </c>
    </row>
    <row r="44275">
      <c r="A44275" s="1" t="s">
        <v>52463</v>
      </c>
      <c r="B44275" s="1" t="s">
        <v>57298</v>
      </c>
      <c r="C44275" s="1" t="s">
        <v>58070</v>
      </c>
      <c r="E44275" s="1">
        <v>6.0</v>
      </c>
      <c r="F44275" s="1">
        <v>2016.0</v>
      </c>
      <c r="G44275" s="1">
        <v>1.0</v>
      </c>
      <c r="H44275">
        <v>233.0</v>
      </c>
    </row>
    <row r="44276">
      <c r="A44276" s="1" t="s">
        <v>52463</v>
      </c>
      <c r="B44276" s="1" t="s">
        <v>57298</v>
      </c>
      <c r="C44276" s="1" t="s">
        <v>58071</v>
      </c>
      <c r="E44276" s="1">
        <v>6.0</v>
      </c>
      <c r="F44276" s="1">
        <v>2016.0</v>
      </c>
      <c r="G44276" s="1">
        <v>1.0</v>
      </c>
      <c r="H44276">
        <v>102.0</v>
      </c>
    </row>
    <row r="44277">
      <c r="A44277" s="1" t="s">
        <v>52463</v>
      </c>
      <c r="B44277" s="1" t="s">
        <v>57298</v>
      </c>
      <c r="C44277" s="1" t="s">
        <v>58072</v>
      </c>
      <c r="E44277" s="1">
        <v>6.0</v>
      </c>
      <c r="F44277" s="1">
        <v>2016.0</v>
      </c>
      <c r="G44277" s="1">
        <v>1.0</v>
      </c>
      <c r="H44277">
        <v>43.0</v>
      </c>
    </row>
    <row r="44278">
      <c r="A44278" s="1" t="s">
        <v>52463</v>
      </c>
      <c r="B44278" s="1" t="s">
        <v>57298</v>
      </c>
      <c r="C44278" s="1" t="s">
        <v>58073</v>
      </c>
      <c r="E44278" s="1">
        <v>6.0</v>
      </c>
      <c r="F44278" s="1">
        <v>2016.0</v>
      </c>
      <c r="G44278" s="1">
        <v>1.0</v>
      </c>
      <c r="H44278">
        <v>350.0</v>
      </c>
    </row>
    <row r="44279">
      <c r="A44279" s="1" t="s">
        <v>52463</v>
      </c>
      <c r="B44279" s="1" t="s">
        <v>57298</v>
      </c>
      <c r="C44279" s="1" t="s">
        <v>58074</v>
      </c>
      <c r="E44279" s="1">
        <v>6.0</v>
      </c>
      <c r="F44279" s="1">
        <v>2016.0</v>
      </c>
      <c r="G44279" s="1">
        <v>1.0</v>
      </c>
      <c r="H44279">
        <v>214.0</v>
      </c>
    </row>
    <row r="44280">
      <c r="A44280" s="1" t="s">
        <v>52463</v>
      </c>
      <c r="B44280" s="1" t="s">
        <v>57298</v>
      </c>
      <c r="C44280" s="1" t="s">
        <v>58075</v>
      </c>
      <c r="E44280" s="1">
        <v>6.0</v>
      </c>
      <c r="F44280" s="1">
        <v>2016.0</v>
      </c>
      <c r="G44280" s="1">
        <v>1.0</v>
      </c>
      <c r="H44280">
        <v>167.0</v>
      </c>
    </row>
    <row r="44281">
      <c r="A44281" s="1" t="s">
        <v>52463</v>
      </c>
      <c r="B44281" s="1" t="s">
        <v>57298</v>
      </c>
      <c r="C44281" s="1" t="s">
        <v>58076</v>
      </c>
      <c r="E44281" s="1">
        <v>6.0</v>
      </c>
      <c r="F44281" s="1">
        <v>2016.0</v>
      </c>
      <c r="G44281" s="1">
        <v>1.0</v>
      </c>
      <c r="H44281">
        <v>360.0</v>
      </c>
    </row>
    <row r="44282">
      <c r="A44282" s="1" t="s">
        <v>52463</v>
      </c>
      <c r="B44282" s="1" t="s">
        <v>57298</v>
      </c>
      <c r="C44282" s="1" t="s">
        <v>58077</v>
      </c>
      <c r="E44282" s="1">
        <v>6.0</v>
      </c>
      <c r="F44282" s="1">
        <v>2016.0</v>
      </c>
      <c r="G44282" s="1">
        <v>1.0</v>
      </c>
      <c r="H44282">
        <v>319.0</v>
      </c>
    </row>
    <row r="44283">
      <c r="A44283" s="1" t="s">
        <v>52463</v>
      </c>
      <c r="B44283" s="1" t="s">
        <v>57298</v>
      </c>
      <c r="C44283" s="1" t="s">
        <v>58078</v>
      </c>
      <c r="E44283" s="1">
        <v>6.0</v>
      </c>
      <c r="F44283" s="1">
        <v>2016.0</v>
      </c>
      <c r="G44283" s="1">
        <v>1.0</v>
      </c>
      <c r="H44283">
        <v>331.0</v>
      </c>
    </row>
    <row r="44284">
      <c r="A44284" s="1" t="s">
        <v>52463</v>
      </c>
      <c r="B44284" s="1" t="s">
        <v>57298</v>
      </c>
      <c r="C44284" s="1" t="s">
        <v>58079</v>
      </c>
      <c r="E44284" s="1">
        <v>6.0</v>
      </c>
      <c r="F44284" s="1">
        <v>2016.0</v>
      </c>
      <c r="G44284" s="1">
        <v>1.0</v>
      </c>
      <c r="H44284">
        <v>233.0</v>
      </c>
    </row>
    <row r="44285">
      <c r="A44285" s="1" t="s">
        <v>52463</v>
      </c>
      <c r="B44285" s="1" t="s">
        <v>57298</v>
      </c>
      <c r="C44285" s="1" t="s">
        <v>58080</v>
      </c>
      <c r="E44285" s="1">
        <v>6.0</v>
      </c>
      <c r="F44285" s="1">
        <v>2016.0</v>
      </c>
      <c r="G44285" s="1">
        <v>1.0</v>
      </c>
      <c r="H44285">
        <v>234.0</v>
      </c>
    </row>
    <row r="44286">
      <c r="A44286" s="1" t="s">
        <v>52463</v>
      </c>
      <c r="B44286" s="1" t="s">
        <v>57298</v>
      </c>
      <c r="C44286" s="1" t="s">
        <v>58081</v>
      </c>
      <c r="E44286" s="1">
        <v>6.0</v>
      </c>
      <c r="F44286" s="1">
        <v>2016.0</v>
      </c>
      <c r="G44286" s="1">
        <v>1.0</v>
      </c>
      <c r="H44286">
        <v>121.0</v>
      </c>
    </row>
    <row r="44287">
      <c r="A44287" s="1" t="s">
        <v>52463</v>
      </c>
      <c r="B44287" s="1" t="s">
        <v>57298</v>
      </c>
      <c r="C44287" s="1" t="s">
        <v>58082</v>
      </c>
      <c r="E44287" s="1">
        <v>6.0</v>
      </c>
      <c r="F44287" s="1">
        <v>2016.0</v>
      </c>
      <c r="G44287" s="1">
        <v>1.0</v>
      </c>
      <c r="H44287">
        <v>58.0</v>
      </c>
    </row>
    <row r="44288">
      <c r="A44288" s="1" t="s">
        <v>52463</v>
      </c>
      <c r="B44288" s="1" t="s">
        <v>57298</v>
      </c>
      <c r="C44288" s="1" t="s">
        <v>58083</v>
      </c>
      <c r="E44288" s="1">
        <v>6.0</v>
      </c>
      <c r="F44288" s="1">
        <v>2016.0</v>
      </c>
      <c r="G44288" s="1">
        <v>1.0</v>
      </c>
      <c r="H44288">
        <v>273.0</v>
      </c>
    </row>
    <row r="44289">
      <c r="A44289" s="1" t="s">
        <v>52463</v>
      </c>
      <c r="B44289" s="1" t="s">
        <v>57298</v>
      </c>
      <c r="C44289" s="1" t="s">
        <v>58084</v>
      </c>
      <c r="E44289" s="1">
        <v>6.0</v>
      </c>
      <c r="F44289" s="1">
        <v>2016.0</v>
      </c>
      <c r="G44289" s="1">
        <v>1.0</v>
      </c>
      <c r="H44289">
        <v>283.0</v>
      </c>
    </row>
    <row r="44290">
      <c r="A44290" s="1" t="s">
        <v>52463</v>
      </c>
      <c r="B44290" s="1" t="s">
        <v>57298</v>
      </c>
      <c r="C44290" s="1" t="s">
        <v>58085</v>
      </c>
      <c r="E44290" s="1">
        <v>6.0</v>
      </c>
      <c r="F44290" s="1">
        <v>2016.0</v>
      </c>
      <c r="G44290" s="1">
        <v>1.0</v>
      </c>
      <c r="H44290">
        <v>192.0</v>
      </c>
    </row>
    <row r="44291">
      <c r="A44291" s="1" t="s">
        <v>52463</v>
      </c>
      <c r="B44291" s="1" t="s">
        <v>57298</v>
      </c>
      <c r="C44291" s="1" t="s">
        <v>58086</v>
      </c>
      <c r="E44291" s="1">
        <v>6.0</v>
      </c>
      <c r="F44291" s="1">
        <v>2016.0</v>
      </c>
      <c r="G44291" s="1">
        <v>1.0</v>
      </c>
      <c r="H44291">
        <v>217.0</v>
      </c>
    </row>
    <row r="44292">
      <c r="A44292" s="1" t="s">
        <v>52463</v>
      </c>
      <c r="B44292" s="1" t="s">
        <v>57298</v>
      </c>
      <c r="C44292" s="1" t="s">
        <v>58087</v>
      </c>
      <c r="E44292" s="1">
        <v>6.0</v>
      </c>
      <c r="F44292" s="1">
        <v>2016.0</v>
      </c>
      <c r="G44292" s="1">
        <v>1.0</v>
      </c>
      <c r="H44292">
        <v>362.0</v>
      </c>
    </row>
    <row r="44293">
      <c r="A44293" s="1" t="s">
        <v>52463</v>
      </c>
      <c r="B44293" s="1" t="s">
        <v>57298</v>
      </c>
      <c r="C44293" s="1" t="s">
        <v>58088</v>
      </c>
      <c r="E44293" s="1">
        <v>6.0</v>
      </c>
      <c r="F44293" s="1">
        <v>2016.0</v>
      </c>
      <c r="G44293" s="1">
        <v>1.0</v>
      </c>
      <c r="H44293">
        <v>337.0</v>
      </c>
    </row>
    <row r="44294">
      <c r="A44294" s="1" t="s">
        <v>52463</v>
      </c>
      <c r="B44294" s="1" t="s">
        <v>57298</v>
      </c>
      <c r="C44294" s="1" t="s">
        <v>58089</v>
      </c>
      <c r="E44294" s="1">
        <v>6.0</v>
      </c>
      <c r="F44294" s="1">
        <v>2016.0</v>
      </c>
      <c r="G44294" s="1">
        <v>1.0</v>
      </c>
      <c r="H44294">
        <v>71.0</v>
      </c>
    </row>
    <row r="44295">
      <c r="A44295" s="1" t="s">
        <v>52463</v>
      </c>
      <c r="B44295" s="1" t="s">
        <v>57298</v>
      </c>
      <c r="C44295" s="1" t="s">
        <v>58090</v>
      </c>
      <c r="E44295" s="1">
        <v>6.0</v>
      </c>
      <c r="F44295" s="1">
        <v>2016.0</v>
      </c>
      <c r="G44295" s="1">
        <v>1.0</v>
      </c>
      <c r="H44295">
        <v>72.0</v>
      </c>
    </row>
    <row r="44296">
      <c r="A44296" s="1" t="s">
        <v>52463</v>
      </c>
      <c r="B44296" s="1" t="s">
        <v>57298</v>
      </c>
      <c r="C44296" s="1" t="s">
        <v>58091</v>
      </c>
      <c r="E44296" s="1">
        <v>6.0</v>
      </c>
      <c r="F44296" s="1">
        <v>2016.0</v>
      </c>
      <c r="G44296" s="1">
        <v>1.0</v>
      </c>
      <c r="H44296">
        <v>74.0</v>
      </c>
    </row>
    <row r="44297">
      <c r="A44297" s="1" t="s">
        <v>52463</v>
      </c>
      <c r="B44297" s="1" t="s">
        <v>57298</v>
      </c>
      <c r="C44297" s="1" t="s">
        <v>58092</v>
      </c>
      <c r="E44297" s="1">
        <v>6.0</v>
      </c>
      <c r="F44297" s="1">
        <v>2016.0</v>
      </c>
      <c r="G44297" s="1">
        <v>1.0</v>
      </c>
      <c r="H44297">
        <v>132.0</v>
      </c>
    </row>
    <row r="44298">
      <c r="A44298" s="1" t="s">
        <v>52463</v>
      </c>
      <c r="B44298" s="1" t="s">
        <v>57298</v>
      </c>
      <c r="C44298" s="1" t="s">
        <v>58093</v>
      </c>
      <c r="E44298" s="1">
        <v>6.0</v>
      </c>
      <c r="F44298" s="1">
        <v>2016.0</v>
      </c>
      <c r="G44298" s="1">
        <v>1.0</v>
      </c>
      <c r="H44298">
        <v>240.0</v>
      </c>
    </row>
    <row r="44299">
      <c r="A44299" s="1" t="s">
        <v>52463</v>
      </c>
      <c r="B44299" s="1" t="s">
        <v>57298</v>
      </c>
      <c r="C44299" s="1" t="s">
        <v>58094</v>
      </c>
      <c r="E44299" s="1">
        <v>6.0</v>
      </c>
      <c r="F44299" s="1">
        <v>2016.0</v>
      </c>
      <c r="G44299" s="1">
        <v>1.0</v>
      </c>
      <c r="H44299">
        <v>172.0</v>
      </c>
    </row>
    <row r="44300">
      <c r="A44300" s="1" t="s">
        <v>52463</v>
      </c>
      <c r="B44300" s="1" t="s">
        <v>57298</v>
      </c>
      <c r="C44300" s="1" t="s">
        <v>58095</v>
      </c>
      <c r="E44300" s="1">
        <v>6.0</v>
      </c>
      <c r="F44300" s="1">
        <v>2016.0</v>
      </c>
      <c r="G44300" s="1">
        <v>1.0</v>
      </c>
      <c r="H44300">
        <v>375.0</v>
      </c>
    </row>
    <row r="44301">
      <c r="A44301" s="1" t="s">
        <v>52463</v>
      </c>
      <c r="B44301" s="1" t="s">
        <v>57298</v>
      </c>
      <c r="C44301" s="1" t="s">
        <v>58096</v>
      </c>
      <c r="E44301" s="1">
        <v>6.0</v>
      </c>
      <c r="F44301" s="1">
        <v>2016.0</v>
      </c>
      <c r="G44301" s="1">
        <v>1.0</v>
      </c>
      <c r="H44301">
        <v>201.0</v>
      </c>
    </row>
    <row r="44302">
      <c r="A44302" s="1" t="s">
        <v>52463</v>
      </c>
      <c r="B44302" s="1" t="s">
        <v>57298</v>
      </c>
      <c r="C44302" s="1" t="s">
        <v>58097</v>
      </c>
      <c r="E44302" s="1">
        <v>6.0</v>
      </c>
      <c r="F44302" s="1">
        <v>2016.0</v>
      </c>
      <c r="G44302" s="1">
        <v>1.0</v>
      </c>
      <c r="H44302">
        <v>209.0</v>
      </c>
    </row>
    <row r="44303">
      <c r="A44303" s="1" t="s">
        <v>52463</v>
      </c>
      <c r="B44303" s="1" t="s">
        <v>57298</v>
      </c>
      <c r="C44303" s="1" t="s">
        <v>58098</v>
      </c>
      <c r="E44303" s="1">
        <v>6.0</v>
      </c>
      <c r="F44303" s="1">
        <v>2016.0</v>
      </c>
      <c r="G44303" s="1">
        <v>1.0</v>
      </c>
      <c r="H44303">
        <v>319.0</v>
      </c>
    </row>
    <row r="44304">
      <c r="A44304" s="1" t="s">
        <v>52463</v>
      </c>
      <c r="B44304" s="1" t="s">
        <v>57298</v>
      </c>
      <c r="C44304" s="1" t="s">
        <v>58099</v>
      </c>
      <c r="E44304" s="1">
        <v>6.0</v>
      </c>
      <c r="F44304" s="1">
        <v>2016.0</v>
      </c>
      <c r="G44304" s="1">
        <v>1.0</v>
      </c>
      <c r="H44304">
        <v>94.0</v>
      </c>
    </row>
    <row r="44305">
      <c r="A44305" s="1" t="s">
        <v>52463</v>
      </c>
      <c r="B44305" s="1" t="s">
        <v>57298</v>
      </c>
      <c r="C44305" s="1" t="s">
        <v>58100</v>
      </c>
      <c r="E44305" s="1">
        <v>6.0</v>
      </c>
      <c r="F44305" s="1">
        <v>2016.0</v>
      </c>
      <c r="G44305" s="1">
        <v>1.0</v>
      </c>
      <c r="H44305">
        <v>399.0</v>
      </c>
    </row>
    <row r="44306">
      <c r="A44306" s="1" t="s">
        <v>52463</v>
      </c>
      <c r="B44306" s="1" t="s">
        <v>57298</v>
      </c>
      <c r="C44306" s="1" t="s">
        <v>58101</v>
      </c>
      <c r="E44306" s="1">
        <v>6.0</v>
      </c>
      <c r="F44306" s="1">
        <v>2016.0</v>
      </c>
      <c r="G44306" s="1">
        <v>1.0</v>
      </c>
      <c r="H44306">
        <v>77.0</v>
      </c>
    </row>
    <row r="44307">
      <c r="A44307" s="1" t="s">
        <v>52463</v>
      </c>
      <c r="B44307" s="1" t="s">
        <v>57298</v>
      </c>
      <c r="C44307" s="1" t="s">
        <v>58102</v>
      </c>
      <c r="E44307" s="1">
        <v>6.0</v>
      </c>
      <c r="F44307" s="1">
        <v>2016.0</v>
      </c>
      <c r="G44307" s="1">
        <v>1.0</v>
      </c>
      <c r="H44307">
        <v>274.0</v>
      </c>
    </row>
    <row r="44308">
      <c r="A44308" s="1" t="s">
        <v>52463</v>
      </c>
      <c r="B44308" s="1" t="s">
        <v>57298</v>
      </c>
      <c r="C44308" s="1" t="s">
        <v>58103</v>
      </c>
      <c r="E44308" s="1">
        <v>6.0</v>
      </c>
      <c r="F44308" s="1">
        <v>2016.0</v>
      </c>
      <c r="G44308" s="1">
        <v>1.0</v>
      </c>
      <c r="H44308">
        <v>178.0</v>
      </c>
    </row>
    <row r="44309">
      <c r="A44309" s="1" t="s">
        <v>52463</v>
      </c>
      <c r="B44309" s="1" t="s">
        <v>57298</v>
      </c>
      <c r="C44309" s="1" t="s">
        <v>58104</v>
      </c>
      <c r="E44309" s="1">
        <v>6.0</v>
      </c>
      <c r="F44309" s="1">
        <v>2016.0</v>
      </c>
      <c r="G44309" s="1">
        <v>1.0</v>
      </c>
      <c r="H44309">
        <v>147.0</v>
      </c>
    </row>
    <row r="44310">
      <c r="A44310" s="1" t="s">
        <v>52463</v>
      </c>
      <c r="B44310" s="1" t="s">
        <v>57298</v>
      </c>
      <c r="C44310" s="1" t="s">
        <v>58105</v>
      </c>
      <c r="E44310" s="1">
        <v>6.0</v>
      </c>
      <c r="F44310" s="1">
        <v>2016.0</v>
      </c>
      <c r="G44310" s="1">
        <v>1.0</v>
      </c>
      <c r="H44310">
        <v>383.0</v>
      </c>
    </row>
    <row r="44311">
      <c r="A44311" s="1" t="s">
        <v>52463</v>
      </c>
      <c r="B44311" s="1" t="s">
        <v>57298</v>
      </c>
      <c r="C44311" s="1" t="s">
        <v>58106</v>
      </c>
      <c r="E44311" s="1">
        <v>6.0</v>
      </c>
      <c r="F44311" s="1">
        <v>2016.0</v>
      </c>
      <c r="G44311" s="1">
        <v>1.0</v>
      </c>
      <c r="H44311">
        <v>88.0</v>
      </c>
    </row>
    <row r="44312">
      <c r="A44312" s="1" t="s">
        <v>52463</v>
      </c>
      <c r="B44312" s="1" t="s">
        <v>57298</v>
      </c>
      <c r="C44312" s="1" t="s">
        <v>58107</v>
      </c>
      <c r="E44312" s="1">
        <v>6.0</v>
      </c>
      <c r="F44312" s="1">
        <v>2016.0</v>
      </c>
      <c r="G44312" s="1">
        <v>1.0</v>
      </c>
      <c r="H44312">
        <v>129.0</v>
      </c>
    </row>
    <row r="44313">
      <c r="A44313" s="1" t="s">
        <v>52463</v>
      </c>
      <c r="B44313" s="1" t="s">
        <v>57298</v>
      </c>
      <c r="C44313" s="1" t="s">
        <v>58108</v>
      </c>
      <c r="E44313" s="1">
        <v>6.0</v>
      </c>
      <c r="F44313" s="1">
        <v>2016.0</v>
      </c>
      <c r="G44313" s="1">
        <v>1.0</v>
      </c>
      <c r="H44313">
        <v>100.0</v>
      </c>
    </row>
    <row r="44314">
      <c r="A44314" s="1" t="s">
        <v>52463</v>
      </c>
      <c r="B44314" s="1" t="s">
        <v>57298</v>
      </c>
      <c r="C44314" s="1" t="s">
        <v>58109</v>
      </c>
      <c r="E44314" s="1">
        <v>6.0</v>
      </c>
      <c r="F44314" s="1">
        <v>2016.0</v>
      </c>
      <c r="G44314" s="1">
        <v>1.0</v>
      </c>
      <c r="H44314">
        <v>381.0</v>
      </c>
    </row>
    <row r="44315">
      <c r="A44315" s="1" t="s">
        <v>52463</v>
      </c>
      <c r="B44315" s="1" t="s">
        <v>57298</v>
      </c>
      <c r="C44315" s="1" t="s">
        <v>58110</v>
      </c>
      <c r="E44315" s="1">
        <v>6.0</v>
      </c>
      <c r="F44315" s="1">
        <v>2016.0</v>
      </c>
      <c r="G44315" s="1">
        <v>1.0</v>
      </c>
      <c r="H44315">
        <v>104.0</v>
      </c>
    </row>
    <row r="44316">
      <c r="A44316" s="1" t="s">
        <v>52463</v>
      </c>
      <c r="B44316" s="1" t="s">
        <v>57298</v>
      </c>
      <c r="C44316" s="1" t="s">
        <v>58111</v>
      </c>
      <c r="E44316" s="1">
        <v>6.0</v>
      </c>
      <c r="F44316" s="1">
        <v>2016.0</v>
      </c>
      <c r="G44316" s="1">
        <v>1.0</v>
      </c>
      <c r="H44316">
        <v>381.0</v>
      </c>
    </row>
    <row r="44317">
      <c r="A44317" s="1" t="s">
        <v>52463</v>
      </c>
      <c r="B44317" s="1" t="s">
        <v>57298</v>
      </c>
      <c r="C44317" s="1" t="s">
        <v>58112</v>
      </c>
      <c r="E44317" s="1">
        <v>6.0</v>
      </c>
      <c r="F44317" s="1">
        <v>2016.0</v>
      </c>
      <c r="G44317" s="1">
        <v>1.0</v>
      </c>
      <c r="H44317">
        <v>109.0</v>
      </c>
    </row>
    <row r="44318">
      <c r="A44318" s="1" t="s">
        <v>52463</v>
      </c>
      <c r="B44318" s="1" t="s">
        <v>57298</v>
      </c>
      <c r="C44318" s="1" t="s">
        <v>58113</v>
      </c>
      <c r="E44318" s="1">
        <v>6.0</v>
      </c>
      <c r="F44318" s="1">
        <v>2016.0</v>
      </c>
      <c r="G44318" s="1">
        <v>1.0</v>
      </c>
      <c r="H44318">
        <v>95.0</v>
      </c>
    </row>
    <row r="44319">
      <c r="A44319" s="1" t="s">
        <v>52463</v>
      </c>
      <c r="B44319" s="1" t="s">
        <v>57298</v>
      </c>
      <c r="C44319" s="1" t="s">
        <v>58114</v>
      </c>
      <c r="E44319" s="1">
        <v>6.0</v>
      </c>
      <c r="F44319" s="1">
        <v>2016.0</v>
      </c>
      <c r="G44319" s="1">
        <v>1.0</v>
      </c>
      <c r="H44319">
        <v>240.0</v>
      </c>
    </row>
    <row r="44320">
      <c r="A44320" s="1" t="s">
        <v>52463</v>
      </c>
      <c r="B44320" s="1" t="s">
        <v>57298</v>
      </c>
      <c r="C44320" s="1" t="s">
        <v>58115</v>
      </c>
      <c r="E44320" s="1">
        <v>6.0</v>
      </c>
      <c r="F44320" s="1">
        <v>2016.0</v>
      </c>
      <c r="G44320" s="1">
        <v>1.0</v>
      </c>
      <c r="H44320">
        <v>174.0</v>
      </c>
    </row>
    <row r="44321">
      <c r="A44321" s="1" t="s">
        <v>52463</v>
      </c>
      <c r="B44321" s="1" t="s">
        <v>57298</v>
      </c>
      <c r="C44321" s="1" t="s">
        <v>58116</v>
      </c>
      <c r="E44321" s="1">
        <v>6.0</v>
      </c>
      <c r="F44321" s="1">
        <v>2016.0</v>
      </c>
      <c r="G44321" s="1">
        <v>1.0</v>
      </c>
      <c r="H44321">
        <v>347.0</v>
      </c>
    </row>
    <row r="44322">
      <c r="A44322" s="1" t="s">
        <v>52463</v>
      </c>
      <c r="B44322" s="1" t="s">
        <v>57298</v>
      </c>
      <c r="C44322" s="1" t="s">
        <v>58117</v>
      </c>
      <c r="E44322" s="1">
        <v>6.0</v>
      </c>
      <c r="F44322" s="1">
        <v>2016.0</v>
      </c>
      <c r="G44322" s="1">
        <v>1.0</v>
      </c>
      <c r="H44322">
        <v>125.0</v>
      </c>
    </row>
    <row r="44323">
      <c r="A44323" s="1" t="s">
        <v>52463</v>
      </c>
      <c r="B44323" s="1" t="s">
        <v>57298</v>
      </c>
      <c r="C44323" s="1" t="s">
        <v>58118</v>
      </c>
      <c r="E44323" s="1">
        <v>6.0</v>
      </c>
      <c r="F44323" s="1">
        <v>2016.0</v>
      </c>
      <c r="G44323" s="1">
        <v>1.0</v>
      </c>
      <c r="H44323">
        <v>291.0</v>
      </c>
    </row>
    <row r="44324">
      <c r="A44324" s="1" t="s">
        <v>52463</v>
      </c>
      <c r="B44324" s="1" t="s">
        <v>57298</v>
      </c>
      <c r="C44324" s="1" t="s">
        <v>58119</v>
      </c>
      <c r="E44324" s="1">
        <v>6.0</v>
      </c>
      <c r="F44324" s="1">
        <v>2016.0</v>
      </c>
      <c r="G44324" s="1">
        <v>1.0</v>
      </c>
      <c r="H44324">
        <v>48.0</v>
      </c>
    </row>
    <row r="44325">
      <c r="A44325" s="1" t="s">
        <v>52463</v>
      </c>
      <c r="B44325" s="1" t="s">
        <v>57298</v>
      </c>
      <c r="C44325" s="1" t="s">
        <v>58120</v>
      </c>
      <c r="E44325" s="1">
        <v>6.0</v>
      </c>
      <c r="F44325" s="1">
        <v>2016.0</v>
      </c>
      <c r="G44325" s="1">
        <v>1.0</v>
      </c>
      <c r="H44325">
        <v>174.0</v>
      </c>
    </row>
    <row r="44326">
      <c r="A44326" s="1" t="s">
        <v>52463</v>
      </c>
      <c r="B44326" s="1" t="s">
        <v>57298</v>
      </c>
      <c r="C44326" s="1" t="s">
        <v>58121</v>
      </c>
      <c r="E44326" s="1">
        <v>6.0</v>
      </c>
      <c r="F44326" s="1">
        <v>2016.0</v>
      </c>
      <c r="G44326" s="1">
        <v>1.0</v>
      </c>
      <c r="H44326">
        <v>176.0</v>
      </c>
    </row>
    <row r="44327">
      <c r="A44327" s="1" t="s">
        <v>52463</v>
      </c>
      <c r="B44327" s="1" t="s">
        <v>57298</v>
      </c>
      <c r="C44327" s="1" t="s">
        <v>58122</v>
      </c>
      <c r="E44327" s="1">
        <v>6.0</v>
      </c>
      <c r="F44327" s="1">
        <v>2016.0</v>
      </c>
      <c r="G44327" s="1">
        <v>1.0</v>
      </c>
      <c r="H44327">
        <v>149.0</v>
      </c>
    </row>
    <row r="44328">
      <c r="A44328" s="1" t="s">
        <v>52463</v>
      </c>
      <c r="B44328" s="1" t="s">
        <v>57298</v>
      </c>
      <c r="C44328" s="1" t="s">
        <v>58123</v>
      </c>
      <c r="E44328" s="1">
        <v>6.0</v>
      </c>
      <c r="F44328" s="1">
        <v>2016.0</v>
      </c>
      <c r="G44328" s="1">
        <v>1.0</v>
      </c>
      <c r="H44328">
        <v>292.0</v>
      </c>
    </row>
    <row r="44329">
      <c r="A44329" s="1" t="s">
        <v>52463</v>
      </c>
      <c r="B44329" s="1" t="s">
        <v>57298</v>
      </c>
      <c r="C44329" s="1" t="s">
        <v>58124</v>
      </c>
      <c r="E44329" s="1">
        <v>6.0</v>
      </c>
      <c r="F44329" s="1">
        <v>2016.0</v>
      </c>
      <c r="G44329" s="1">
        <v>1.0</v>
      </c>
      <c r="H44329">
        <v>316.0</v>
      </c>
    </row>
    <row r="44330">
      <c r="A44330" s="1" t="s">
        <v>52463</v>
      </c>
      <c r="B44330" s="1" t="s">
        <v>57298</v>
      </c>
      <c r="C44330" s="1" t="s">
        <v>58125</v>
      </c>
      <c r="E44330" s="1">
        <v>6.0</v>
      </c>
      <c r="F44330" s="1">
        <v>2016.0</v>
      </c>
      <c r="G44330" s="1">
        <v>1.0</v>
      </c>
      <c r="H44330">
        <v>221.0</v>
      </c>
    </row>
    <row r="44331">
      <c r="A44331" s="1" t="s">
        <v>52463</v>
      </c>
      <c r="B44331" s="1" t="s">
        <v>57298</v>
      </c>
      <c r="C44331" s="1" t="s">
        <v>58126</v>
      </c>
      <c r="E44331" s="1">
        <v>6.0</v>
      </c>
      <c r="F44331" s="1">
        <v>2016.0</v>
      </c>
      <c r="G44331" s="1">
        <v>1.0</v>
      </c>
      <c r="H44331">
        <v>387.0</v>
      </c>
    </row>
    <row r="44332">
      <c r="A44332" s="1" t="s">
        <v>52463</v>
      </c>
      <c r="B44332" s="1" t="s">
        <v>57298</v>
      </c>
      <c r="C44332" s="1" t="s">
        <v>58127</v>
      </c>
      <c r="E44332" s="1">
        <v>6.0</v>
      </c>
      <c r="F44332" s="1">
        <v>2016.0</v>
      </c>
      <c r="G44332" s="1">
        <v>1.0</v>
      </c>
      <c r="H44332">
        <v>57.0</v>
      </c>
    </row>
    <row r="44333">
      <c r="A44333" s="1" t="s">
        <v>52463</v>
      </c>
      <c r="B44333" s="1" t="s">
        <v>57298</v>
      </c>
      <c r="C44333" s="1" t="s">
        <v>58128</v>
      </c>
      <c r="E44333" s="1">
        <v>6.0</v>
      </c>
      <c r="F44333" s="1">
        <v>2016.0</v>
      </c>
      <c r="G44333" s="1">
        <v>1.0</v>
      </c>
      <c r="H44333">
        <v>337.0</v>
      </c>
    </row>
    <row r="44334">
      <c r="A44334" s="1" t="s">
        <v>52463</v>
      </c>
      <c r="B44334" s="1" t="s">
        <v>57298</v>
      </c>
      <c r="C44334" s="1" t="s">
        <v>58129</v>
      </c>
      <c r="E44334" s="1">
        <v>6.0</v>
      </c>
      <c r="F44334" s="1">
        <v>2016.0</v>
      </c>
      <c r="G44334" s="1">
        <v>1.0</v>
      </c>
      <c r="H44334">
        <v>379.0</v>
      </c>
    </row>
    <row r="44335">
      <c r="A44335" s="1" t="s">
        <v>52463</v>
      </c>
      <c r="B44335" s="1" t="s">
        <v>57298</v>
      </c>
      <c r="C44335" s="1" t="s">
        <v>58130</v>
      </c>
      <c r="E44335" s="1">
        <v>6.0</v>
      </c>
      <c r="F44335" s="1">
        <v>2016.0</v>
      </c>
      <c r="G44335" s="1">
        <v>1.0</v>
      </c>
      <c r="H44335">
        <v>181.0</v>
      </c>
    </row>
    <row r="44336">
      <c r="A44336" s="1" t="s">
        <v>52463</v>
      </c>
      <c r="B44336" s="1" t="s">
        <v>57298</v>
      </c>
      <c r="C44336" s="1" t="s">
        <v>58131</v>
      </c>
      <c r="E44336" s="1">
        <v>6.0</v>
      </c>
      <c r="F44336" s="1">
        <v>2016.0</v>
      </c>
      <c r="G44336" s="1">
        <v>1.0</v>
      </c>
      <c r="H44336">
        <v>234.0</v>
      </c>
    </row>
    <row r="44337">
      <c r="A44337" s="1" t="s">
        <v>52463</v>
      </c>
      <c r="B44337" s="1" t="s">
        <v>57298</v>
      </c>
      <c r="C44337" s="1" t="s">
        <v>58132</v>
      </c>
      <c r="E44337" s="1">
        <v>6.0</v>
      </c>
      <c r="F44337" s="1">
        <v>2016.0</v>
      </c>
      <c r="G44337" s="1">
        <v>1.0</v>
      </c>
      <c r="H44337">
        <v>262.0</v>
      </c>
    </row>
    <row r="44338">
      <c r="A44338" s="1" t="s">
        <v>52463</v>
      </c>
      <c r="B44338" s="1" t="s">
        <v>57298</v>
      </c>
      <c r="C44338" s="1" t="s">
        <v>58133</v>
      </c>
      <c r="E44338" s="1">
        <v>6.0</v>
      </c>
      <c r="F44338" s="1">
        <v>2016.0</v>
      </c>
      <c r="G44338" s="1">
        <v>1.0</v>
      </c>
      <c r="H44338">
        <v>259.0</v>
      </c>
    </row>
    <row r="44339">
      <c r="A44339" s="1" t="s">
        <v>52463</v>
      </c>
      <c r="B44339" s="1" t="s">
        <v>57298</v>
      </c>
      <c r="C44339" s="1" t="s">
        <v>58134</v>
      </c>
      <c r="E44339" s="1">
        <v>6.0</v>
      </c>
      <c r="F44339" s="1">
        <v>2016.0</v>
      </c>
      <c r="G44339" s="1">
        <v>1.0</v>
      </c>
      <c r="H44339">
        <v>221.0</v>
      </c>
    </row>
    <row r="44340">
      <c r="A44340" s="1" t="s">
        <v>52463</v>
      </c>
      <c r="B44340" s="1" t="s">
        <v>57298</v>
      </c>
      <c r="C44340" s="1" t="s">
        <v>58135</v>
      </c>
      <c r="E44340" s="1">
        <v>6.0</v>
      </c>
      <c r="F44340" s="1">
        <v>2016.0</v>
      </c>
      <c r="G44340" s="1">
        <v>1.0</v>
      </c>
      <c r="H44340">
        <v>127.0</v>
      </c>
    </row>
    <row r="44341">
      <c r="A44341" s="1" t="s">
        <v>52463</v>
      </c>
      <c r="B44341" s="1" t="s">
        <v>57298</v>
      </c>
      <c r="C44341" s="1" t="s">
        <v>58136</v>
      </c>
      <c r="E44341" s="1">
        <v>6.0</v>
      </c>
      <c r="F44341" s="1">
        <v>2016.0</v>
      </c>
      <c r="G44341" s="1">
        <v>1.0</v>
      </c>
      <c r="H44341">
        <v>266.0</v>
      </c>
    </row>
    <row r="44342">
      <c r="A44342" s="1" t="s">
        <v>52463</v>
      </c>
      <c r="B44342" s="1" t="s">
        <v>57298</v>
      </c>
      <c r="C44342" s="1" t="s">
        <v>58137</v>
      </c>
      <c r="E44342" s="1">
        <v>6.0</v>
      </c>
      <c r="F44342" s="1">
        <v>2016.0</v>
      </c>
      <c r="G44342" s="1">
        <v>1.0</v>
      </c>
      <c r="H44342">
        <v>348.0</v>
      </c>
    </row>
    <row r="44343">
      <c r="A44343" s="1" t="s">
        <v>52463</v>
      </c>
      <c r="B44343" s="1" t="s">
        <v>57298</v>
      </c>
      <c r="C44343" s="1" t="s">
        <v>58138</v>
      </c>
      <c r="E44343" s="1">
        <v>6.0</v>
      </c>
      <c r="F44343" s="1">
        <v>2016.0</v>
      </c>
      <c r="G44343" s="1">
        <v>1.0</v>
      </c>
      <c r="H44343">
        <v>139.0</v>
      </c>
    </row>
    <row r="44344">
      <c r="A44344" s="1" t="s">
        <v>52463</v>
      </c>
      <c r="B44344" s="1" t="s">
        <v>57298</v>
      </c>
      <c r="C44344" s="1" t="s">
        <v>58139</v>
      </c>
      <c r="E44344" s="1">
        <v>6.0</v>
      </c>
      <c r="F44344" s="1">
        <v>2016.0</v>
      </c>
      <c r="G44344" s="1">
        <v>1.0</v>
      </c>
      <c r="H44344">
        <v>125.0</v>
      </c>
    </row>
    <row r="44345">
      <c r="A44345" s="1" t="s">
        <v>52463</v>
      </c>
      <c r="B44345" s="1" t="s">
        <v>57298</v>
      </c>
      <c r="C44345" s="1" t="s">
        <v>58140</v>
      </c>
      <c r="E44345" s="1">
        <v>6.0</v>
      </c>
      <c r="F44345" s="1">
        <v>2016.0</v>
      </c>
      <c r="G44345" s="1">
        <v>1.0</v>
      </c>
      <c r="H44345">
        <v>337.0</v>
      </c>
    </row>
    <row r="44346">
      <c r="A44346" s="1" t="s">
        <v>52463</v>
      </c>
      <c r="B44346" s="1" t="s">
        <v>57298</v>
      </c>
      <c r="C44346" s="1" t="s">
        <v>58141</v>
      </c>
      <c r="E44346" s="1">
        <v>6.0</v>
      </c>
      <c r="F44346" s="1">
        <v>2016.0</v>
      </c>
      <c r="G44346" s="1">
        <v>1.0</v>
      </c>
      <c r="H44346">
        <v>381.0</v>
      </c>
    </row>
    <row r="44347">
      <c r="A44347" s="1" t="s">
        <v>52463</v>
      </c>
      <c r="B44347" s="1" t="s">
        <v>57298</v>
      </c>
      <c r="C44347" s="1" t="s">
        <v>58142</v>
      </c>
      <c r="E44347" s="1">
        <v>6.0</v>
      </c>
      <c r="F44347" s="1">
        <v>2016.0</v>
      </c>
      <c r="G44347" s="1">
        <v>1.0</v>
      </c>
      <c r="H44347">
        <v>110.0</v>
      </c>
    </row>
    <row r="44348">
      <c r="A44348" s="1" t="s">
        <v>52463</v>
      </c>
      <c r="B44348" s="1" t="s">
        <v>57298</v>
      </c>
      <c r="C44348" s="1" t="s">
        <v>58143</v>
      </c>
      <c r="E44348" s="1">
        <v>6.0</v>
      </c>
      <c r="F44348" s="1">
        <v>2016.0</v>
      </c>
      <c r="G44348" s="1">
        <v>1.0</v>
      </c>
      <c r="H44348">
        <v>57.0</v>
      </c>
    </row>
    <row r="44349">
      <c r="A44349" s="1" t="s">
        <v>52463</v>
      </c>
      <c r="B44349" s="1" t="s">
        <v>57298</v>
      </c>
      <c r="C44349" s="1" t="s">
        <v>58144</v>
      </c>
      <c r="E44349" s="1">
        <v>6.0</v>
      </c>
      <c r="F44349" s="1">
        <v>2016.0</v>
      </c>
      <c r="G44349" s="1">
        <v>1.0</v>
      </c>
      <c r="H44349">
        <v>329.0</v>
      </c>
    </row>
    <row r="44350">
      <c r="A44350" s="1" t="s">
        <v>52463</v>
      </c>
      <c r="B44350" s="1" t="s">
        <v>57298</v>
      </c>
      <c r="C44350" s="1" t="s">
        <v>58145</v>
      </c>
      <c r="E44350" s="1">
        <v>6.0</v>
      </c>
      <c r="F44350" s="1">
        <v>2016.0</v>
      </c>
      <c r="G44350" s="1">
        <v>1.0</v>
      </c>
      <c r="H44350">
        <v>380.0</v>
      </c>
    </row>
    <row r="44351">
      <c r="A44351" s="1" t="s">
        <v>52463</v>
      </c>
      <c r="B44351" s="1" t="s">
        <v>57298</v>
      </c>
      <c r="C44351" s="1" t="s">
        <v>58146</v>
      </c>
      <c r="E44351" s="1">
        <v>6.0</v>
      </c>
      <c r="F44351" s="1">
        <v>2016.0</v>
      </c>
      <c r="G44351" s="1">
        <v>1.0</v>
      </c>
      <c r="H44351">
        <v>104.0</v>
      </c>
    </row>
    <row r="44352">
      <c r="A44352" s="1" t="s">
        <v>52463</v>
      </c>
      <c r="B44352" s="1" t="s">
        <v>57298</v>
      </c>
      <c r="C44352" s="1" t="s">
        <v>58147</v>
      </c>
      <c r="E44352" s="1">
        <v>6.0</v>
      </c>
      <c r="F44352" s="1">
        <v>2016.0</v>
      </c>
      <c r="G44352" s="1">
        <v>1.0</v>
      </c>
      <c r="H44352">
        <v>302.0</v>
      </c>
    </row>
    <row r="44353">
      <c r="A44353" s="1" t="s">
        <v>52463</v>
      </c>
      <c r="B44353" s="1" t="s">
        <v>57298</v>
      </c>
      <c r="C44353" s="1" t="s">
        <v>58148</v>
      </c>
      <c r="E44353" s="1">
        <v>6.0</v>
      </c>
      <c r="F44353" s="1">
        <v>2016.0</v>
      </c>
      <c r="G44353" s="1">
        <v>1.0</v>
      </c>
      <c r="H44353">
        <v>275.0</v>
      </c>
    </row>
    <row r="44354">
      <c r="A44354" s="1" t="s">
        <v>52463</v>
      </c>
      <c r="B44354" s="1" t="s">
        <v>57298</v>
      </c>
      <c r="C44354" s="1" t="s">
        <v>58149</v>
      </c>
      <c r="E44354" s="1">
        <v>6.0</v>
      </c>
      <c r="F44354" s="1">
        <v>2016.0</v>
      </c>
      <c r="G44354" s="1">
        <v>1.0</v>
      </c>
      <c r="H44354">
        <v>217.0</v>
      </c>
    </row>
    <row r="44355">
      <c r="A44355" s="1" t="s">
        <v>52463</v>
      </c>
      <c r="B44355" s="1" t="s">
        <v>57298</v>
      </c>
      <c r="C44355" s="1" t="s">
        <v>58150</v>
      </c>
      <c r="E44355" s="1">
        <v>6.0</v>
      </c>
      <c r="F44355" s="1">
        <v>2016.0</v>
      </c>
      <c r="G44355" s="1">
        <v>1.0</v>
      </c>
      <c r="H44355">
        <v>62.0</v>
      </c>
    </row>
    <row r="44356">
      <c r="A44356" s="1" t="s">
        <v>52463</v>
      </c>
      <c r="B44356" s="1" t="s">
        <v>57298</v>
      </c>
      <c r="C44356" s="1" t="s">
        <v>58151</v>
      </c>
      <c r="E44356" s="1">
        <v>6.0</v>
      </c>
      <c r="F44356" s="1">
        <v>2016.0</v>
      </c>
      <c r="G44356" s="1">
        <v>1.0</v>
      </c>
      <c r="H44356">
        <v>261.0</v>
      </c>
    </row>
    <row r="44357">
      <c r="A44357" s="1" t="s">
        <v>52463</v>
      </c>
      <c r="B44357" s="1" t="s">
        <v>57298</v>
      </c>
      <c r="C44357" s="1" t="s">
        <v>58152</v>
      </c>
      <c r="E44357" s="1">
        <v>6.0</v>
      </c>
      <c r="F44357" s="1">
        <v>2016.0</v>
      </c>
      <c r="G44357" s="1">
        <v>1.0</v>
      </c>
      <c r="H44357">
        <v>160.0</v>
      </c>
    </row>
    <row r="44358">
      <c r="A44358" s="1" t="s">
        <v>52463</v>
      </c>
      <c r="B44358" s="1" t="s">
        <v>57298</v>
      </c>
      <c r="C44358" s="1" t="s">
        <v>58153</v>
      </c>
      <c r="E44358" s="1">
        <v>6.0</v>
      </c>
      <c r="F44358" s="1">
        <v>2016.0</v>
      </c>
      <c r="G44358" s="1">
        <v>1.0</v>
      </c>
      <c r="H44358">
        <v>232.0</v>
      </c>
    </row>
    <row r="44359">
      <c r="A44359" s="1" t="s">
        <v>52463</v>
      </c>
      <c r="B44359" s="1" t="s">
        <v>57298</v>
      </c>
      <c r="C44359" s="1" t="s">
        <v>58154</v>
      </c>
      <c r="E44359" s="1">
        <v>6.0</v>
      </c>
      <c r="F44359" s="1">
        <v>2016.0</v>
      </c>
      <c r="G44359" s="1">
        <v>1.0</v>
      </c>
      <c r="H44359">
        <v>48.0</v>
      </c>
    </row>
    <row r="44360">
      <c r="A44360" s="1" t="s">
        <v>52463</v>
      </c>
      <c r="B44360" s="1" t="s">
        <v>57298</v>
      </c>
      <c r="C44360" s="1" t="s">
        <v>58155</v>
      </c>
      <c r="E44360" s="1">
        <v>6.0</v>
      </c>
      <c r="F44360" s="1">
        <v>2016.0</v>
      </c>
      <c r="G44360" s="1">
        <v>1.0</v>
      </c>
      <c r="H44360">
        <v>352.0</v>
      </c>
    </row>
    <row r="44361">
      <c r="A44361" s="1" t="s">
        <v>52463</v>
      </c>
      <c r="B44361" s="1" t="s">
        <v>57298</v>
      </c>
      <c r="C44361" s="1" t="s">
        <v>58156</v>
      </c>
      <c r="E44361" s="1">
        <v>6.0</v>
      </c>
      <c r="F44361" s="1">
        <v>2016.0</v>
      </c>
      <c r="G44361" s="1">
        <v>1.0</v>
      </c>
      <c r="H44361">
        <v>90.0</v>
      </c>
    </row>
    <row r="44362">
      <c r="A44362" s="1" t="s">
        <v>52463</v>
      </c>
      <c r="B44362" s="1" t="s">
        <v>57298</v>
      </c>
      <c r="C44362" s="1" t="s">
        <v>58157</v>
      </c>
      <c r="E44362" s="1">
        <v>6.0</v>
      </c>
      <c r="F44362" s="1">
        <v>2016.0</v>
      </c>
      <c r="G44362" s="1">
        <v>1.0</v>
      </c>
      <c r="H44362">
        <v>239.0</v>
      </c>
    </row>
    <row r="44363">
      <c r="A44363" s="1" t="s">
        <v>52463</v>
      </c>
      <c r="B44363" s="1" t="s">
        <v>57298</v>
      </c>
      <c r="C44363" s="1" t="s">
        <v>58158</v>
      </c>
      <c r="E44363" s="1">
        <v>6.0</v>
      </c>
      <c r="F44363" s="1">
        <v>2016.0</v>
      </c>
      <c r="G44363" s="1">
        <v>1.0</v>
      </c>
      <c r="H44363">
        <v>380.0</v>
      </c>
    </row>
    <row r="44364">
      <c r="A44364" s="1" t="s">
        <v>52463</v>
      </c>
      <c r="B44364" s="1" t="s">
        <v>57298</v>
      </c>
      <c r="C44364" s="1" t="s">
        <v>58159</v>
      </c>
      <c r="E44364" s="1">
        <v>6.0</v>
      </c>
      <c r="F44364" s="1">
        <v>2016.0</v>
      </c>
      <c r="G44364" s="1">
        <v>1.0</v>
      </c>
      <c r="H44364">
        <v>50.0</v>
      </c>
    </row>
    <row r="44365">
      <c r="A44365" s="1" t="s">
        <v>52463</v>
      </c>
      <c r="B44365" s="1" t="s">
        <v>57298</v>
      </c>
      <c r="C44365" s="1" t="s">
        <v>58160</v>
      </c>
      <c r="E44365" s="1">
        <v>6.0</v>
      </c>
      <c r="F44365" s="1">
        <v>2016.0</v>
      </c>
      <c r="G44365" s="1">
        <v>1.0</v>
      </c>
      <c r="H44365">
        <v>173.0</v>
      </c>
    </row>
    <row r="44366">
      <c r="A44366" s="1" t="s">
        <v>52463</v>
      </c>
      <c r="B44366" s="1" t="s">
        <v>57298</v>
      </c>
      <c r="C44366" s="1" t="s">
        <v>58161</v>
      </c>
      <c r="E44366" s="1">
        <v>6.0</v>
      </c>
      <c r="F44366" s="1">
        <v>2016.0</v>
      </c>
      <c r="G44366" s="1">
        <v>1.0</v>
      </c>
      <c r="H44366">
        <v>147.0</v>
      </c>
    </row>
    <row r="44367">
      <c r="A44367" s="1" t="s">
        <v>52463</v>
      </c>
      <c r="B44367" s="1" t="s">
        <v>57298</v>
      </c>
      <c r="C44367" s="1" t="s">
        <v>58162</v>
      </c>
      <c r="E44367" s="1">
        <v>6.0</v>
      </c>
      <c r="F44367" s="1">
        <v>2016.0</v>
      </c>
      <c r="G44367" s="1">
        <v>1.0</v>
      </c>
      <c r="H44367">
        <v>141.0</v>
      </c>
    </row>
    <row r="44368">
      <c r="A44368" s="1" t="s">
        <v>52463</v>
      </c>
      <c r="B44368" s="1" t="s">
        <v>57298</v>
      </c>
      <c r="C44368" s="1" t="s">
        <v>58163</v>
      </c>
      <c r="E44368" s="1">
        <v>6.0</v>
      </c>
      <c r="F44368" s="1">
        <v>2016.0</v>
      </c>
      <c r="G44368" s="1">
        <v>1.0</v>
      </c>
      <c r="H44368">
        <v>333.0</v>
      </c>
    </row>
    <row r="44369">
      <c r="A44369" s="1" t="s">
        <v>52463</v>
      </c>
      <c r="B44369" s="1" t="s">
        <v>57298</v>
      </c>
      <c r="C44369" s="1" t="s">
        <v>58164</v>
      </c>
      <c r="E44369" s="1">
        <v>6.0</v>
      </c>
      <c r="F44369" s="1">
        <v>2016.0</v>
      </c>
      <c r="G44369" s="1">
        <v>1.0</v>
      </c>
      <c r="H44369">
        <v>164.0</v>
      </c>
    </row>
    <row r="44370">
      <c r="A44370" s="1" t="s">
        <v>52463</v>
      </c>
      <c r="B44370" s="1" t="s">
        <v>57298</v>
      </c>
      <c r="C44370" s="1" t="s">
        <v>58165</v>
      </c>
      <c r="E44370" s="1">
        <v>6.0</v>
      </c>
      <c r="F44370" s="1">
        <v>2016.0</v>
      </c>
      <c r="G44370" s="1">
        <v>1.0</v>
      </c>
      <c r="H44370">
        <v>163.0</v>
      </c>
    </row>
    <row r="44371">
      <c r="A44371" s="1" t="s">
        <v>52463</v>
      </c>
      <c r="B44371" s="1" t="s">
        <v>57298</v>
      </c>
      <c r="C44371" s="1" t="s">
        <v>58166</v>
      </c>
      <c r="E44371" s="1">
        <v>6.0</v>
      </c>
      <c r="F44371" s="1">
        <v>2016.0</v>
      </c>
      <c r="G44371" s="1">
        <v>1.0</v>
      </c>
      <c r="H44371">
        <v>362.0</v>
      </c>
    </row>
    <row r="44372">
      <c r="A44372" s="1" t="s">
        <v>52463</v>
      </c>
      <c r="B44372" s="1" t="s">
        <v>57298</v>
      </c>
      <c r="C44372" s="1" t="s">
        <v>58167</v>
      </c>
      <c r="E44372" s="1">
        <v>6.0</v>
      </c>
      <c r="F44372" s="1">
        <v>2016.0</v>
      </c>
      <c r="G44372" s="1">
        <v>1.0</v>
      </c>
      <c r="H44372">
        <v>126.0</v>
      </c>
    </row>
    <row r="44373">
      <c r="A44373" s="1" t="s">
        <v>52463</v>
      </c>
      <c r="B44373" s="1" t="s">
        <v>57298</v>
      </c>
      <c r="C44373" s="1" t="s">
        <v>58168</v>
      </c>
      <c r="E44373" s="1">
        <v>6.0</v>
      </c>
      <c r="F44373" s="1">
        <v>2016.0</v>
      </c>
      <c r="G44373" s="1">
        <v>1.0</v>
      </c>
      <c r="H44373">
        <v>317.0</v>
      </c>
    </row>
    <row r="44374">
      <c r="A44374" s="1" t="s">
        <v>52463</v>
      </c>
      <c r="B44374" s="1" t="s">
        <v>57298</v>
      </c>
      <c r="C44374" s="1" t="s">
        <v>58169</v>
      </c>
      <c r="E44374" s="1">
        <v>6.0</v>
      </c>
      <c r="F44374" s="1">
        <v>2016.0</v>
      </c>
      <c r="G44374" s="1">
        <v>1.0</v>
      </c>
      <c r="H44374">
        <v>370.0</v>
      </c>
    </row>
    <row r="44375">
      <c r="A44375" s="1" t="s">
        <v>52463</v>
      </c>
      <c r="B44375" s="1" t="s">
        <v>57298</v>
      </c>
      <c r="C44375" s="1" t="s">
        <v>58170</v>
      </c>
      <c r="E44375" s="1">
        <v>6.0</v>
      </c>
      <c r="F44375" s="1">
        <v>2016.0</v>
      </c>
      <c r="G44375" s="1">
        <v>1.0</v>
      </c>
      <c r="H44375">
        <v>124.0</v>
      </c>
    </row>
    <row r="44376">
      <c r="A44376" s="1" t="s">
        <v>52463</v>
      </c>
      <c r="B44376" s="1" t="s">
        <v>57298</v>
      </c>
      <c r="C44376" s="1" t="s">
        <v>58171</v>
      </c>
      <c r="E44376" s="1">
        <v>6.0</v>
      </c>
      <c r="F44376" s="1">
        <v>2016.0</v>
      </c>
      <c r="G44376" s="1">
        <v>1.0</v>
      </c>
      <c r="H44376">
        <v>43.0</v>
      </c>
    </row>
    <row r="44377">
      <c r="A44377" s="1" t="s">
        <v>52463</v>
      </c>
      <c r="B44377" s="1" t="s">
        <v>57298</v>
      </c>
      <c r="C44377" s="1" t="s">
        <v>58172</v>
      </c>
      <c r="E44377" s="1">
        <v>6.0</v>
      </c>
      <c r="F44377" s="1">
        <v>2016.0</v>
      </c>
      <c r="G44377" s="1">
        <v>1.0</v>
      </c>
      <c r="H44377">
        <v>335.0</v>
      </c>
    </row>
    <row r="44378">
      <c r="A44378" s="1" t="s">
        <v>52463</v>
      </c>
      <c r="B44378" s="1" t="s">
        <v>57298</v>
      </c>
      <c r="C44378" s="1" t="s">
        <v>58173</v>
      </c>
      <c r="E44378" s="1">
        <v>6.0</v>
      </c>
      <c r="F44378" s="1">
        <v>2016.0</v>
      </c>
      <c r="G44378" s="1">
        <v>1.0</v>
      </c>
      <c r="H44378">
        <v>310.0</v>
      </c>
    </row>
    <row r="44379">
      <c r="A44379" s="1" t="s">
        <v>52463</v>
      </c>
      <c r="B44379" s="1" t="s">
        <v>57298</v>
      </c>
      <c r="C44379" s="1" t="s">
        <v>58174</v>
      </c>
      <c r="E44379" s="1">
        <v>6.0</v>
      </c>
      <c r="F44379" s="1">
        <v>2016.0</v>
      </c>
      <c r="G44379" s="1">
        <v>1.0</v>
      </c>
      <c r="H44379">
        <v>215.0</v>
      </c>
    </row>
    <row r="44380">
      <c r="A44380" s="1" t="s">
        <v>52463</v>
      </c>
      <c r="B44380" s="1" t="s">
        <v>57298</v>
      </c>
      <c r="C44380" s="1" t="s">
        <v>58175</v>
      </c>
      <c r="E44380" s="1">
        <v>6.0</v>
      </c>
      <c r="F44380" s="1">
        <v>2016.0</v>
      </c>
      <c r="G44380" s="1">
        <v>1.0</v>
      </c>
      <c r="H44380">
        <v>327.0</v>
      </c>
    </row>
    <row r="44381">
      <c r="A44381" s="1" t="s">
        <v>52463</v>
      </c>
      <c r="B44381" s="1" t="s">
        <v>57298</v>
      </c>
      <c r="C44381" s="1" t="s">
        <v>58176</v>
      </c>
      <c r="E44381" s="1">
        <v>6.0</v>
      </c>
      <c r="F44381" s="1">
        <v>2016.0</v>
      </c>
      <c r="G44381" s="1">
        <v>1.0</v>
      </c>
      <c r="H44381">
        <v>209.0</v>
      </c>
    </row>
    <row r="44382">
      <c r="A44382" s="1" t="s">
        <v>52463</v>
      </c>
      <c r="B44382" s="1" t="s">
        <v>57298</v>
      </c>
      <c r="C44382" s="1" t="s">
        <v>58177</v>
      </c>
      <c r="E44382" s="1">
        <v>6.0</v>
      </c>
      <c r="F44382" s="1">
        <v>2016.0</v>
      </c>
      <c r="G44382" s="1">
        <v>1.0</v>
      </c>
      <c r="H44382">
        <v>248.0</v>
      </c>
    </row>
    <row r="44383">
      <c r="A44383" s="1" t="s">
        <v>52463</v>
      </c>
      <c r="B44383" s="1" t="s">
        <v>57298</v>
      </c>
      <c r="C44383" s="1" t="s">
        <v>58178</v>
      </c>
      <c r="E44383" s="1">
        <v>6.0</v>
      </c>
      <c r="F44383" s="1">
        <v>2016.0</v>
      </c>
      <c r="G44383" s="1">
        <v>1.0</v>
      </c>
      <c r="H44383">
        <v>197.0</v>
      </c>
    </row>
    <row r="44384">
      <c r="A44384" s="1" t="s">
        <v>52463</v>
      </c>
      <c r="B44384" s="1" t="s">
        <v>57298</v>
      </c>
      <c r="C44384" s="1" t="s">
        <v>58179</v>
      </c>
      <c r="E44384" s="1">
        <v>6.0</v>
      </c>
      <c r="F44384" s="1">
        <v>2016.0</v>
      </c>
      <c r="G44384" s="1">
        <v>1.0</v>
      </c>
      <c r="H44384">
        <v>246.0</v>
      </c>
    </row>
    <row r="44385">
      <c r="A44385" s="1" t="s">
        <v>52463</v>
      </c>
      <c r="B44385" s="1" t="s">
        <v>57298</v>
      </c>
      <c r="C44385" s="1" t="s">
        <v>58180</v>
      </c>
      <c r="E44385" s="1">
        <v>6.0</v>
      </c>
      <c r="F44385" s="1">
        <v>2016.0</v>
      </c>
      <c r="G44385" s="1">
        <v>1.0</v>
      </c>
      <c r="H44385">
        <v>146.0</v>
      </c>
    </row>
    <row r="44386">
      <c r="A44386" s="1" t="s">
        <v>52463</v>
      </c>
      <c r="B44386" s="1" t="s">
        <v>57298</v>
      </c>
      <c r="C44386" s="1" t="s">
        <v>58181</v>
      </c>
      <c r="E44386" s="1">
        <v>6.0</v>
      </c>
      <c r="F44386" s="1">
        <v>2016.0</v>
      </c>
      <c r="G44386" s="1">
        <v>1.0</v>
      </c>
      <c r="H44386">
        <v>368.0</v>
      </c>
    </row>
    <row r="44387">
      <c r="A44387" s="1" t="s">
        <v>52463</v>
      </c>
      <c r="B44387" s="1" t="s">
        <v>57298</v>
      </c>
      <c r="C44387" s="1" t="s">
        <v>58182</v>
      </c>
      <c r="E44387" s="1">
        <v>6.0</v>
      </c>
      <c r="F44387" s="1">
        <v>2016.0</v>
      </c>
      <c r="G44387" s="1">
        <v>1.0</v>
      </c>
      <c r="H44387">
        <v>198.0</v>
      </c>
    </row>
    <row r="44388">
      <c r="A44388" s="1" t="s">
        <v>52463</v>
      </c>
      <c r="B44388" s="1" t="s">
        <v>57298</v>
      </c>
      <c r="C44388" s="1" t="s">
        <v>58183</v>
      </c>
      <c r="E44388" s="1">
        <v>6.0</v>
      </c>
      <c r="F44388" s="1">
        <v>2016.0</v>
      </c>
      <c r="G44388" s="1">
        <v>1.0</v>
      </c>
      <c r="H44388">
        <v>361.0</v>
      </c>
    </row>
    <row r="44389">
      <c r="A44389" s="1" t="s">
        <v>52463</v>
      </c>
      <c r="B44389" s="1" t="s">
        <v>57298</v>
      </c>
      <c r="C44389" s="1" t="s">
        <v>58184</v>
      </c>
      <c r="E44389" s="1">
        <v>6.0</v>
      </c>
      <c r="F44389" s="1">
        <v>2016.0</v>
      </c>
      <c r="G44389" s="1">
        <v>1.0</v>
      </c>
      <c r="H44389">
        <v>174.0</v>
      </c>
    </row>
    <row r="44390">
      <c r="A44390" s="1" t="s">
        <v>52463</v>
      </c>
      <c r="B44390" s="1" t="s">
        <v>57298</v>
      </c>
      <c r="C44390" s="1" t="s">
        <v>58185</v>
      </c>
      <c r="E44390" s="1">
        <v>6.0</v>
      </c>
      <c r="F44390" s="1">
        <v>2016.0</v>
      </c>
      <c r="G44390" s="1">
        <v>1.0</v>
      </c>
      <c r="H44390">
        <v>255.0</v>
      </c>
    </row>
    <row r="44391">
      <c r="A44391" s="1" t="s">
        <v>52463</v>
      </c>
      <c r="B44391" s="1" t="s">
        <v>57298</v>
      </c>
      <c r="C44391" s="1" t="s">
        <v>58186</v>
      </c>
      <c r="E44391" s="1">
        <v>6.0</v>
      </c>
      <c r="F44391" s="1">
        <v>2016.0</v>
      </c>
      <c r="G44391" s="1">
        <v>1.0</v>
      </c>
      <c r="H44391">
        <v>169.0</v>
      </c>
    </row>
    <row r="44392">
      <c r="A44392" s="1" t="s">
        <v>52463</v>
      </c>
      <c r="B44392" s="1" t="s">
        <v>57298</v>
      </c>
      <c r="C44392" s="1" t="s">
        <v>58187</v>
      </c>
      <c r="E44392" s="1">
        <v>6.0</v>
      </c>
      <c r="F44392" s="1">
        <v>2016.0</v>
      </c>
      <c r="G44392" s="1">
        <v>1.0</v>
      </c>
      <c r="H44392">
        <v>85.0</v>
      </c>
    </row>
    <row r="44393">
      <c r="A44393" s="1" t="s">
        <v>52463</v>
      </c>
      <c r="B44393" s="1" t="s">
        <v>57298</v>
      </c>
      <c r="C44393" s="1" t="s">
        <v>58188</v>
      </c>
      <c r="E44393" s="1">
        <v>6.0</v>
      </c>
      <c r="F44393" s="1">
        <v>2016.0</v>
      </c>
      <c r="G44393" s="1">
        <v>1.0</v>
      </c>
      <c r="H44393">
        <v>45.0</v>
      </c>
    </row>
    <row r="44394">
      <c r="A44394" s="1" t="s">
        <v>52463</v>
      </c>
      <c r="B44394" s="1" t="s">
        <v>57298</v>
      </c>
      <c r="C44394" s="1" t="s">
        <v>58189</v>
      </c>
      <c r="E44394" s="1">
        <v>6.0</v>
      </c>
      <c r="F44394" s="1">
        <v>2016.0</v>
      </c>
      <c r="G44394" s="1">
        <v>1.0</v>
      </c>
      <c r="H44394">
        <v>189.0</v>
      </c>
    </row>
    <row r="44395">
      <c r="A44395" s="1" t="s">
        <v>52463</v>
      </c>
      <c r="B44395" s="1" t="s">
        <v>57298</v>
      </c>
      <c r="C44395" s="1" t="s">
        <v>58190</v>
      </c>
      <c r="E44395" s="1">
        <v>6.0</v>
      </c>
      <c r="F44395" s="1">
        <v>2016.0</v>
      </c>
      <c r="G44395" s="1">
        <v>1.0</v>
      </c>
      <c r="H44395">
        <v>85.0</v>
      </c>
    </row>
    <row r="44396">
      <c r="A44396" s="1" t="s">
        <v>52463</v>
      </c>
      <c r="B44396" s="1" t="s">
        <v>57298</v>
      </c>
      <c r="C44396" s="1" t="s">
        <v>58191</v>
      </c>
      <c r="E44396" s="1">
        <v>6.0</v>
      </c>
      <c r="F44396" s="1">
        <v>2016.0</v>
      </c>
      <c r="G44396" s="1">
        <v>1.0</v>
      </c>
      <c r="H44396">
        <v>162.0</v>
      </c>
    </row>
    <row r="44397">
      <c r="A44397" s="1" t="s">
        <v>52463</v>
      </c>
      <c r="B44397" s="1" t="s">
        <v>57298</v>
      </c>
      <c r="C44397" s="1" t="s">
        <v>58192</v>
      </c>
      <c r="E44397" s="1">
        <v>7.0</v>
      </c>
      <c r="F44397" s="1">
        <v>2016.0</v>
      </c>
      <c r="G44397" s="1">
        <v>1.0</v>
      </c>
      <c r="H44397">
        <v>302.0</v>
      </c>
    </row>
    <row r="44398">
      <c r="A44398" s="1" t="s">
        <v>52463</v>
      </c>
      <c r="B44398" s="1" t="s">
        <v>57298</v>
      </c>
      <c r="C44398" s="1" t="s">
        <v>58193</v>
      </c>
      <c r="E44398" s="1">
        <v>7.0</v>
      </c>
      <c r="F44398" s="1">
        <v>2016.0</v>
      </c>
      <c r="G44398" s="1">
        <v>1.0</v>
      </c>
      <c r="H44398">
        <v>229.0</v>
      </c>
    </row>
    <row r="44399">
      <c r="A44399" s="1" t="s">
        <v>52463</v>
      </c>
      <c r="B44399" s="1" t="s">
        <v>57298</v>
      </c>
      <c r="C44399" s="1" t="s">
        <v>58194</v>
      </c>
      <c r="E44399" s="1">
        <v>7.0</v>
      </c>
      <c r="F44399" s="1">
        <v>2016.0</v>
      </c>
      <c r="G44399" s="1">
        <v>1.0</v>
      </c>
      <c r="H44399">
        <v>236.0</v>
      </c>
    </row>
    <row r="44400">
      <c r="A44400" s="1" t="s">
        <v>52463</v>
      </c>
      <c r="B44400" s="1" t="s">
        <v>57298</v>
      </c>
      <c r="C44400" s="1" t="s">
        <v>58195</v>
      </c>
      <c r="E44400" s="1">
        <v>7.0</v>
      </c>
      <c r="F44400" s="1">
        <v>2016.0</v>
      </c>
      <c r="G44400" s="1">
        <v>1.0</v>
      </c>
      <c r="H44400">
        <v>189.0</v>
      </c>
    </row>
    <row r="44401">
      <c r="A44401" s="1" t="s">
        <v>52463</v>
      </c>
      <c r="B44401" s="1" t="s">
        <v>57298</v>
      </c>
      <c r="C44401" s="1" t="s">
        <v>58196</v>
      </c>
      <c r="E44401" s="1">
        <v>7.0</v>
      </c>
      <c r="F44401" s="1">
        <v>2016.0</v>
      </c>
      <c r="G44401" s="1">
        <v>1.0</v>
      </c>
      <c r="H44401">
        <v>113.0</v>
      </c>
    </row>
    <row r="44402">
      <c r="A44402" s="1" t="s">
        <v>52463</v>
      </c>
      <c r="B44402" s="1" t="s">
        <v>57298</v>
      </c>
      <c r="C44402" s="1" t="s">
        <v>58197</v>
      </c>
      <c r="E44402" s="1">
        <v>7.0</v>
      </c>
      <c r="F44402" s="1">
        <v>2016.0</v>
      </c>
      <c r="G44402" s="1">
        <v>1.0</v>
      </c>
      <c r="H44402">
        <v>161.0</v>
      </c>
    </row>
    <row r="44403">
      <c r="A44403" s="1" t="s">
        <v>52463</v>
      </c>
      <c r="B44403" s="1" t="s">
        <v>57298</v>
      </c>
      <c r="C44403" s="1" t="s">
        <v>58198</v>
      </c>
      <c r="E44403" s="1">
        <v>7.0</v>
      </c>
      <c r="F44403" s="1">
        <v>2016.0</v>
      </c>
      <c r="G44403" s="1">
        <v>1.0</v>
      </c>
      <c r="H44403">
        <v>388.0</v>
      </c>
    </row>
    <row r="44404">
      <c r="A44404" s="1" t="s">
        <v>52463</v>
      </c>
      <c r="B44404" s="1" t="s">
        <v>57298</v>
      </c>
      <c r="C44404" s="1" t="s">
        <v>58199</v>
      </c>
      <c r="E44404" s="1">
        <v>7.0</v>
      </c>
      <c r="F44404" s="1">
        <v>2016.0</v>
      </c>
      <c r="G44404" s="1">
        <v>1.0</v>
      </c>
      <c r="H44404">
        <v>195.0</v>
      </c>
    </row>
    <row r="44405">
      <c r="A44405" s="1" t="s">
        <v>52463</v>
      </c>
      <c r="B44405" s="1" t="s">
        <v>57298</v>
      </c>
      <c r="C44405" s="1" t="s">
        <v>58200</v>
      </c>
      <c r="E44405" s="1">
        <v>7.0</v>
      </c>
      <c r="F44405" s="1">
        <v>2016.0</v>
      </c>
      <c r="G44405" s="1">
        <v>1.0</v>
      </c>
      <c r="H44405">
        <v>103.0</v>
      </c>
    </row>
    <row r="44406">
      <c r="A44406" s="1" t="s">
        <v>52463</v>
      </c>
      <c r="B44406" s="1" t="s">
        <v>57298</v>
      </c>
      <c r="C44406" s="1" t="s">
        <v>58201</v>
      </c>
      <c r="E44406" s="1">
        <v>7.0</v>
      </c>
      <c r="F44406" s="1">
        <v>2016.0</v>
      </c>
      <c r="G44406" s="1">
        <v>1.0</v>
      </c>
      <c r="H44406">
        <v>268.0</v>
      </c>
    </row>
    <row r="44407">
      <c r="A44407" s="1" t="s">
        <v>52463</v>
      </c>
      <c r="B44407" s="1" t="s">
        <v>57298</v>
      </c>
      <c r="C44407" s="1" t="s">
        <v>58202</v>
      </c>
      <c r="E44407" s="1">
        <v>7.0</v>
      </c>
      <c r="F44407" s="1">
        <v>2016.0</v>
      </c>
      <c r="G44407" s="1">
        <v>1.0</v>
      </c>
      <c r="H44407">
        <v>309.0</v>
      </c>
    </row>
    <row r="44408">
      <c r="A44408" s="1" t="s">
        <v>52463</v>
      </c>
      <c r="B44408" s="1" t="s">
        <v>57298</v>
      </c>
      <c r="C44408" s="1" t="s">
        <v>58203</v>
      </c>
      <c r="E44408" s="1">
        <v>7.0</v>
      </c>
      <c r="F44408" s="1">
        <v>2016.0</v>
      </c>
      <c r="G44408" s="1">
        <v>1.0</v>
      </c>
      <c r="H44408">
        <v>110.0</v>
      </c>
    </row>
    <row r="44409">
      <c r="A44409" s="1" t="s">
        <v>52463</v>
      </c>
      <c r="B44409" s="1" t="s">
        <v>57298</v>
      </c>
      <c r="C44409" s="1" t="s">
        <v>58204</v>
      </c>
      <c r="E44409" s="1">
        <v>7.0</v>
      </c>
      <c r="F44409" s="1">
        <v>2016.0</v>
      </c>
      <c r="G44409" s="1">
        <v>1.0</v>
      </c>
      <c r="H44409">
        <v>249.0</v>
      </c>
    </row>
    <row r="44410">
      <c r="A44410" s="1" t="s">
        <v>52463</v>
      </c>
      <c r="B44410" s="1" t="s">
        <v>57298</v>
      </c>
      <c r="C44410" s="1" t="s">
        <v>58205</v>
      </c>
      <c r="E44410" s="1">
        <v>7.0</v>
      </c>
      <c r="F44410" s="1">
        <v>2016.0</v>
      </c>
      <c r="G44410" s="1">
        <v>1.0</v>
      </c>
      <c r="H44410">
        <v>171.0</v>
      </c>
    </row>
    <row r="44411">
      <c r="A44411" s="1" t="s">
        <v>52463</v>
      </c>
      <c r="B44411" s="1" t="s">
        <v>57298</v>
      </c>
      <c r="C44411" s="1" t="s">
        <v>58206</v>
      </c>
      <c r="E44411" s="1">
        <v>7.0</v>
      </c>
      <c r="F44411" s="1">
        <v>2016.0</v>
      </c>
      <c r="G44411" s="1">
        <v>1.0</v>
      </c>
      <c r="H44411">
        <v>315.0</v>
      </c>
    </row>
    <row r="44412">
      <c r="A44412" s="1" t="s">
        <v>52463</v>
      </c>
      <c r="B44412" s="1" t="s">
        <v>57298</v>
      </c>
      <c r="C44412" s="1" t="s">
        <v>58207</v>
      </c>
      <c r="E44412" s="1">
        <v>7.0</v>
      </c>
      <c r="F44412" s="1">
        <v>2016.0</v>
      </c>
      <c r="G44412" s="1">
        <v>1.0</v>
      </c>
      <c r="H44412">
        <v>342.0</v>
      </c>
    </row>
    <row r="44413">
      <c r="A44413" s="1" t="s">
        <v>52463</v>
      </c>
      <c r="B44413" s="1" t="s">
        <v>57298</v>
      </c>
      <c r="C44413" s="1" t="s">
        <v>58208</v>
      </c>
      <c r="E44413" s="1">
        <v>7.0</v>
      </c>
      <c r="F44413" s="1">
        <v>2016.0</v>
      </c>
      <c r="G44413" s="1">
        <v>1.0</v>
      </c>
      <c r="H44413">
        <v>390.0</v>
      </c>
    </row>
    <row r="44414">
      <c r="A44414" s="1" t="s">
        <v>52463</v>
      </c>
      <c r="B44414" s="1" t="s">
        <v>57298</v>
      </c>
      <c r="C44414" s="1" t="s">
        <v>58209</v>
      </c>
      <c r="E44414" s="1">
        <v>7.0</v>
      </c>
      <c r="F44414" s="1">
        <v>2016.0</v>
      </c>
      <c r="G44414" s="1">
        <v>1.0</v>
      </c>
      <c r="H44414">
        <v>267.0</v>
      </c>
    </row>
    <row r="44415">
      <c r="A44415" s="1" t="s">
        <v>52463</v>
      </c>
      <c r="B44415" s="1" t="s">
        <v>57298</v>
      </c>
      <c r="C44415" s="1" t="s">
        <v>58210</v>
      </c>
      <c r="E44415" s="1">
        <v>7.0</v>
      </c>
      <c r="F44415" s="1">
        <v>2016.0</v>
      </c>
      <c r="G44415" s="1">
        <v>1.0</v>
      </c>
      <c r="H44415">
        <v>335.0</v>
      </c>
    </row>
    <row r="44416">
      <c r="A44416" s="1" t="s">
        <v>52463</v>
      </c>
      <c r="B44416" s="1" t="s">
        <v>57298</v>
      </c>
      <c r="C44416" s="1" t="s">
        <v>58211</v>
      </c>
      <c r="E44416" s="1">
        <v>7.0</v>
      </c>
      <c r="F44416" s="1">
        <v>2016.0</v>
      </c>
      <c r="G44416" s="1">
        <v>1.0</v>
      </c>
      <c r="H44416">
        <v>135.0</v>
      </c>
    </row>
    <row r="44417">
      <c r="A44417" s="1" t="s">
        <v>52463</v>
      </c>
      <c r="B44417" s="1" t="s">
        <v>57298</v>
      </c>
      <c r="C44417" s="1" t="s">
        <v>58212</v>
      </c>
      <c r="E44417" s="1">
        <v>7.0</v>
      </c>
      <c r="F44417" s="1">
        <v>2016.0</v>
      </c>
      <c r="G44417" s="1">
        <v>1.0</v>
      </c>
      <c r="H44417">
        <v>376.0</v>
      </c>
    </row>
    <row r="44418">
      <c r="A44418" s="1" t="s">
        <v>52463</v>
      </c>
      <c r="B44418" s="1" t="s">
        <v>57298</v>
      </c>
      <c r="C44418" s="1" t="s">
        <v>58213</v>
      </c>
      <c r="E44418" s="1">
        <v>7.0</v>
      </c>
      <c r="F44418" s="1">
        <v>2016.0</v>
      </c>
      <c r="G44418" s="1">
        <v>1.0</v>
      </c>
      <c r="H44418">
        <v>294.0</v>
      </c>
    </row>
    <row r="44419">
      <c r="A44419" s="1" t="s">
        <v>52463</v>
      </c>
      <c r="B44419" s="1" t="s">
        <v>57298</v>
      </c>
      <c r="C44419" s="1" t="s">
        <v>58214</v>
      </c>
      <c r="E44419" s="1">
        <v>7.0</v>
      </c>
      <c r="F44419" s="1">
        <v>2016.0</v>
      </c>
      <c r="G44419" s="1">
        <v>1.0</v>
      </c>
      <c r="H44419">
        <v>195.0</v>
      </c>
    </row>
    <row r="44420">
      <c r="A44420" s="1" t="s">
        <v>52463</v>
      </c>
      <c r="B44420" s="1" t="s">
        <v>57298</v>
      </c>
      <c r="C44420" s="1" t="s">
        <v>58215</v>
      </c>
      <c r="E44420" s="1">
        <v>7.0</v>
      </c>
      <c r="F44420" s="1">
        <v>2016.0</v>
      </c>
      <c r="G44420" s="1">
        <v>1.0</v>
      </c>
      <c r="H44420">
        <v>400.0</v>
      </c>
    </row>
    <row r="44421">
      <c r="A44421" s="1" t="s">
        <v>52463</v>
      </c>
      <c r="B44421" s="1" t="s">
        <v>57298</v>
      </c>
      <c r="C44421" s="1" t="s">
        <v>58216</v>
      </c>
      <c r="E44421" s="1">
        <v>7.0</v>
      </c>
      <c r="F44421" s="1">
        <v>2016.0</v>
      </c>
      <c r="G44421" s="1">
        <v>1.0</v>
      </c>
      <c r="H44421">
        <v>52.0</v>
      </c>
    </row>
    <row r="44422">
      <c r="A44422" s="1" t="s">
        <v>52463</v>
      </c>
      <c r="B44422" s="1" t="s">
        <v>57298</v>
      </c>
      <c r="C44422" s="1" t="s">
        <v>58217</v>
      </c>
      <c r="E44422" s="1">
        <v>7.0</v>
      </c>
      <c r="F44422" s="1">
        <v>2016.0</v>
      </c>
      <c r="G44422" s="1">
        <v>1.0</v>
      </c>
      <c r="H44422">
        <v>384.0</v>
      </c>
    </row>
    <row r="44423">
      <c r="A44423" s="1" t="s">
        <v>52463</v>
      </c>
      <c r="B44423" s="1" t="s">
        <v>57298</v>
      </c>
      <c r="C44423" s="1" t="s">
        <v>58218</v>
      </c>
      <c r="E44423" s="1">
        <v>7.0</v>
      </c>
      <c r="F44423" s="1">
        <v>2016.0</v>
      </c>
      <c r="G44423" s="1">
        <v>1.0</v>
      </c>
      <c r="H44423">
        <v>193.0</v>
      </c>
    </row>
    <row r="44424">
      <c r="A44424" s="1" t="s">
        <v>52463</v>
      </c>
      <c r="B44424" s="1" t="s">
        <v>57298</v>
      </c>
      <c r="C44424" s="1" t="s">
        <v>58219</v>
      </c>
      <c r="E44424" s="1">
        <v>7.0</v>
      </c>
      <c r="F44424" s="1">
        <v>2016.0</v>
      </c>
      <c r="G44424" s="1">
        <v>1.0</v>
      </c>
      <c r="H44424">
        <v>264.0</v>
      </c>
    </row>
    <row r="44425">
      <c r="A44425" s="1" t="s">
        <v>52463</v>
      </c>
      <c r="B44425" s="1" t="s">
        <v>57298</v>
      </c>
      <c r="C44425" s="1" t="s">
        <v>58220</v>
      </c>
      <c r="E44425" s="1">
        <v>7.0</v>
      </c>
      <c r="F44425" s="1">
        <v>2016.0</v>
      </c>
      <c r="G44425" s="1">
        <v>1.0</v>
      </c>
      <c r="H44425">
        <v>91.0</v>
      </c>
    </row>
    <row r="44426">
      <c r="A44426" s="1" t="s">
        <v>52463</v>
      </c>
      <c r="B44426" s="1" t="s">
        <v>57298</v>
      </c>
      <c r="C44426" s="1" t="s">
        <v>58221</v>
      </c>
      <c r="E44426" s="1">
        <v>7.0</v>
      </c>
      <c r="F44426" s="1">
        <v>2016.0</v>
      </c>
      <c r="G44426" s="1">
        <v>1.0</v>
      </c>
      <c r="H44426">
        <v>253.0</v>
      </c>
    </row>
    <row r="44427">
      <c r="A44427" s="1" t="s">
        <v>52463</v>
      </c>
      <c r="B44427" s="1" t="s">
        <v>57298</v>
      </c>
      <c r="C44427" s="1" t="s">
        <v>58222</v>
      </c>
      <c r="E44427" s="1">
        <v>7.0</v>
      </c>
      <c r="F44427" s="1">
        <v>2016.0</v>
      </c>
      <c r="G44427" s="1">
        <v>1.0</v>
      </c>
      <c r="H44427">
        <v>297.0</v>
      </c>
    </row>
    <row r="44428">
      <c r="A44428" s="1" t="s">
        <v>52463</v>
      </c>
      <c r="B44428" s="1" t="s">
        <v>57298</v>
      </c>
      <c r="C44428" s="1" t="s">
        <v>58223</v>
      </c>
      <c r="E44428" s="1">
        <v>7.0</v>
      </c>
      <c r="F44428" s="1">
        <v>2016.0</v>
      </c>
      <c r="G44428" s="1">
        <v>1.0</v>
      </c>
      <c r="H44428">
        <v>275.0</v>
      </c>
    </row>
    <row r="44429">
      <c r="A44429" s="1" t="s">
        <v>52463</v>
      </c>
      <c r="B44429" s="1" t="s">
        <v>57298</v>
      </c>
      <c r="C44429" s="1" t="s">
        <v>58224</v>
      </c>
      <c r="E44429" s="1">
        <v>7.0</v>
      </c>
      <c r="F44429" s="1">
        <v>2016.0</v>
      </c>
      <c r="G44429" s="1">
        <v>1.0</v>
      </c>
      <c r="H44429">
        <v>334.0</v>
      </c>
    </row>
    <row r="44430">
      <c r="A44430" s="1" t="s">
        <v>52463</v>
      </c>
      <c r="B44430" s="1" t="s">
        <v>57298</v>
      </c>
      <c r="C44430" s="1" t="s">
        <v>58225</v>
      </c>
      <c r="E44430" s="1">
        <v>7.0</v>
      </c>
      <c r="F44430" s="1">
        <v>2016.0</v>
      </c>
      <c r="G44430" s="1">
        <v>1.0</v>
      </c>
      <c r="H44430">
        <v>53.0</v>
      </c>
    </row>
    <row r="44431">
      <c r="A44431" s="1" t="s">
        <v>52463</v>
      </c>
      <c r="B44431" s="1" t="s">
        <v>57298</v>
      </c>
      <c r="C44431" s="1" t="s">
        <v>58226</v>
      </c>
      <c r="E44431" s="1">
        <v>7.0</v>
      </c>
      <c r="F44431" s="1">
        <v>2016.0</v>
      </c>
      <c r="G44431" s="1">
        <v>1.0</v>
      </c>
      <c r="H44431">
        <v>321.0</v>
      </c>
    </row>
    <row r="44432">
      <c r="A44432" s="1" t="s">
        <v>52463</v>
      </c>
      <c r="B44432" s="1" t="s">
        <v>57298</v>
      </c>
      <c r="C44432" s="1" t="s">
        <v>58227</v>
      </c>
      <c r="E44432" s="1">
        <v>7.0</v>
      </c>
      <c r="F44432" s="1">
        <v>2016.0</v>
      </c>
      <c r="G44432" s="1">
        <v>1.0</v>
      </c>
      <c r="H44432">
        <v>76.0</v>
      </c>
    </row>
    <row r="44433">
      <c r="A44433" s="1" t="s">
        <v>52463</v>
      </c>
      <c r="B44433" s="1" t="s">
        <v>57298</v>
      </c>
      <c r="C44433" s="1" t="s">
        <v>58228</v>
      </c>
      <c r="E44433" s="1">
        <v>7.0</v>
      </c>
      <c r="F44433" s="1">
        <v>2016.0</v>
      </c>
      <c r="G44433" s="1">
        <v>1.0</v>
      </c>
      <c r="H44433">
        <v>116.0</v>
      </c>
    </row>
    <row r="44434">
      <c r="A44434" s="1" t="s">
        <v>52463</v>
      </c>
      <c r="B44434" s="1" t="s">
        <v>57298</v>
      </c>
      <c r="C44434" s="1" t="s">
        <v>58229</v>
      </c>
      <c r="E44434" s="1">
        <v>7.0</v>
      </c>
      <c r="F44434" s="1">
        <v>2016.0</v>
      </c>
      <c r="G44434" s="1">
        <v>1.0</v>
      </c>
      <c r="H44434">
        <v>233.0</v>
      </c>
    </row>
    <row r="44435">
      <c r="A44435" s="1" t="s">
        <v>52463</v>
      </c>
      <c r="B44435" s="1" t="s">
        <v>57298</v>
      </c>
      <c r="C44435" s="1" t="s">
        <v>58230</v>
      </c>
      <c r="E44435" s="1">
        <v>7.0</v>
      </c>
      <c r="F44435" s="1">
        <v>2016.0</v>
      </c>
      <c r="G44435" s="1">
        <v>1.0</v>
      </c>
      <c r="H44435">
        <v>344.0</v>
      </c>
    </row>
    <row r="44436">
      <c r="A44436" s="1" t="s">
        <v>52463</v>
      </c>
      <c r="B44436" s="1" t="s">
        <v>57298</v>
      </c>
      <c r="C44436" s="1" t="s">
        <v>58231</v>
      </c>
      <c r="E44436" s="1">
        <v>7.0</v>
      </c>
      <c r="F44436" s="1">
        <v>2016.0</v>
      </c>
      <c r="G44436" s="1">
        <v>1.0</v>
      </c>
      <c r="H44436">
        <v>205.0</v>
      </c>
    </row>
    <row r="44437">
      <c r="A44437" s="1" t="s">
        <v>52463</v>
      </c>
      <c r="B44437" s="1" t="s">
        <v>57298</v>
      </c>
      <c r="C44437" s="1" t="s">
        <v>58232</v>
      </c>
      <c r="E44437" s="1">
        <v>7.0</v>
      </c>
      <c r="F44437" s="1">
        <v>2016.0</v>
      </c>
      <c r="G44437" s="1">
        <v>1.0</v>
      </c>
      <c r="H44437">
        <v>105.0</v>
      </c>
    </row>
    <row r="44438">
      <c r="A44438" s="1" t="s">
        <v>52463</v>
      </c>
      <c r="B44438" s="1" t="s">
        <v>57298</v>
      </c>
      <c r="C44438" s="1" t="s">
        <v>58233</v>
      </c>
      <c r="E44438" s="1">
        <v>7.0</v>
      </c>
      <c r="F44438" s="1">
        <v>2016.0</v>
      </c>
      <c r="G44438" s="1">
        <v>1.0</v>
      </c>
      <c r="H44438">
        <v>173.0</v>
      </c>
    </row>
    <row r="44439">
      <c r="A44439" s="1" t="s">
        <v>52463</v>
      </c>
      <c r="B44439" s="1" t="s">
        <v>57298</v>
      </c>
      <c r="C44439" s="1" t="s">
        <v>58234</v>
      </c>
      <c r="E44439" s="1">
        <v>7.0</v>
      </c>
      <c r="F44439" s="1">
        <v>2016.0</v>
      </c>
      <c r="G44439" s="1">
        <v>1.0</v>
      </c>
      <c r="H44439">
        <v>391.0</v>
      </c>
    </row>
    <row r="44440">
      <c r="A44440" s="1" t="s">
        <v>52463</v>
      </c>
      <c r="B44440" s="1" t="s">
        <v>57298</v>
      </c>
      <c r="C44440" s="1" t="s">
        <v>58235</v>
      </c>
      <c r="E44440" s="1">
        <v>7.0</v>
      </c>
      <c r="F44440" s="1">
        <v>2016.0</v>
      </c>
      <c r="G44440" s="1">
        <v>1.0</v>
      </c>
      <c r="H44440">
        <v>46.0</v>
      </c>
    </row>
    <row r="44441">
      <c r="A44441" s="1" t="s">
        <v>52463</v>
      </c>
      <c r="B44441" s="1" t="s">
        <v>57298</v>
      </c>
      <c r="C44441" s="1" t="s">
        <v>58236</v>
      </c>
      <c r="E44441" s="1">
        <v>7.0</v>
      </c>
      <c r="F44441" s="1">
        <v>2016.0</v>
      </c>
      <c r="G44441" s="1">
        <v>1.0</v>
      </c>
      <c r="H44441">
        <v>80.0</v>
      </c>
    </row>
    <row r="44442">
      <c r="A44442" s="1" t="s">
        <v>52463</v>
      </c>
      <c r="B44442" s="1" t="s">
        <v>57298</v>
      </c>
      <c r="C44442" s="1" t="s">
        <v>58237</v>
      </c>
      <c r="E44442" s="1">
        <v>7.0</v>
      </c>
      <c r="F44442" s="1">
        <v>2016.0</v>
      </c>
      <c r="G44442" s="1">
        <v>1.0</v>
      </c>
      <c r="H44442">
        <v>279.0</v>
      </c>
    </row>
    <row r="44443">
      <c r="A44443" s="1" t="s">
        <v>52463</v>
      </c>
      <c r="B44443" s="1" t="s">
        <v>57298</v>
      </c>
      <c r="C44443" s="1" t="s">
        <v>58238</v>
      </c>
      <c r="E44443" s="1">
        <v>7.0</v>
      </c>
      <c r="F44443" s="1">
        <v>2016.0</v>
      </c>
      <c r="G44443" s="1">
        <v>1.0</v>
      </c>
      <c r="H44443">
        <v>125.0</v>
      </c>
    </row>
    <row r="44444">
      <c r="A44444" s="1" t="s">
        <v>52463</v>
      </c>
      <c r="B44444" s="1" t="s">
        <v>57298</v>
      </c>
      <c r="C44444" s="1" t="s">
        <v>58239</v>
      </c>
      <c r="E44444" s="1">
        <v>7.0</v>
      </c>
      <c r="F44444" s="1">
        <v>2016.0</v>
      </c>
      <c r="G44444" s="1">
        <v>1.0</v>
      </c>
      <c r="H44444">
        <v>348.0</v>
      </c>
    </row>
    <row r="44445">
      <c r="A44445" s="1" t="s">
        <v>52463</v>
      </c>
      <c r="B44445" s="1" t="s">
        <v>57298</v>
      </c>
      <c r="C44445" s="1" t="s">
        <v>58240</v>
      </c>
      <c r="E44445" s="1">
        <v>7.0</v>
      </c>
      <c r="F44445" s="1">
        <v>2016.0</v>
      </c>
      <c r="G44445" s="1">
        <v>1.0</v>
      </c>
      <c r="H44445">
        <v>319.0</v>
      </c>
    </row>
    <row r="44446">
      <c r="A44446" s="1" t="s">
        <v>52463</v>
      </c>
      <c r="B44446" s="1" t="s">
        <v>57298</v>
      </c>
      <c r="C44446" s="1" t="s">
        <v>58241</v>
      </c>
      <c r="E44446" s="1">
        <v>7.0</v>
      </c>
      <c r="F44446" s="1">
        <v>2016.0</v>
      </c>
      <c r="G44446" s="1">
        <v>1.0</v>
      </c>
      <c r="H44446">
        <v>139.0</v>
      </c>
    </row>
    <row r="44447">
      <c r="A44447" s="1" t="s">
        <v>52463</v>
      </c>
      <c r="B44447" s="1" t="s">
        <v>57298</v>
      </c>
      <c r="C44447" s="1" t="s">
        <v>58242</v>
      </c>
      <c r="E44447" s="1">
        <v>7.0</v>
      </c>
      <c r="F44447" s="1">
        <v>2016.0</v>
      </c>
      <c r="G44447" s="1">
        <v>1.0</v>
      </c>
      <c r="H44447">
        <v>271.0</v>
      </c>
    </row>
    <row r="44448">
      <c r="A44448" s="1" t="s">
        <v>52463</v>
      </c>
      <c r="B44448" s="1" t="s">
        <v>57298</v>
      </c>
      <c r="C44448" s="1" t="s">
        <v>58243</v>
      </c>
      <c r="E44448" s="1">
        <v>7.0</v>
      </c>
      <c r="F44448" s="1">
        <v>2016.0</v>
      </c>
      <c r="G44448" s="1">
        <v>1.0</v>
      </c>
      <c r="H44448">
        <v>263.0</v>
      </c>
    </row>
    <row r="44449">
      <c r="A44449" s="1" t="s">
        <v>52463</v>
      </c>
      <c r="B44449" s="1" t="s">
        <v>57298</v>
      </c>
      <c r="C44449" s="1" t="s">
        <v>58244</v>
      </c>
      <c r="E44449" s="1">
        <v>7.0</v>
      </c>
      <c r="F44449" s="1">
        <v>2016.0</v>
      </c>
      <c r="G44449" s="1">
        <v>1.0</v>
      </c>
      <c r="H44449">
        <v>246.0</v>
      </c>
    </row>
    <row r="44450">
      <c r="A44450" s="1" t="s">
        <v>52463</v>
      </c>
      <c r="B44450" s="1" t="s">
        <v>57298</v>
      </c>
      <c r="C44450" s="1" t="s">
        <v>58245</v>
      </c>
      <c r="E44450" s="1">
        <v>7.0</v>
      </c>
      <c r="F44450" s="1">
        <v>2016.0</v>
      </c>
      <c r="G44450" s="1">
        <v>1.0</v>
      </c>
      <c r="H44450">
        <v>312.0</v>
      </c>
    </row>
    <row r="44451">
      <c r="A44451" s="1" t="s">
        <v>52463</v>
      </c>
      <c r="B44451" s="1" t="s">
        <v>57298</v>
      </c>
      <c r="C44451" s="1" t="s">
        <v>58246</v>
      </c>
      <c r="E44451" s="1">
        <v>7.0</v>
      </c>
      <c r="F44451" s="1">
        <v>2016.0</v>
      </c>
      <c r="G44451" s="1">
        <v>1.0</v>
      </c>
      <c r="H44451">
        <v>268.0</v>
      </c>
    </row>
    <row r="44452">
      <c r="A44452" s="1" t="s">
        <v>52463</v>
      </c>
      <c r="B44452" s="1" t="s">
        <v>57298</v>
      </c>
      <c r="C44452" s="1" t="s">
        <v>58247</v>
      </c>
      <c r="E44452" s="1">
        <v>7.0</v>
      </c>
      <c r="F44452" s="1">
        <v>2016.0</v>
      </c>
      <c r="G44452" s="1">
        <v>1.0</v>
      </c>
      <c r="H44452">
        <v>265.0</v>
      </c>
    </row>
    <row r="44453">
      <c r="A44453" s="1" t="s">
        <v>52463</v>
      </c>
      <c r="B44453" s="1" t="s">
        <v>57298</v>
      </c>
      <c r="C44453" s="1" t="s">
        <v>58248</v>
      </c>
      <c r="E44453" s="1">
        <v>7.0</v>
      </c>
      <c r="F44453" s="1">
        <v>2016.0</v>
      </c>
      <c r="G44453" s="1">
        <v>1.0</v>
      </c>
      <c r="H44453">
        <v>239.0</v>
      </c>
    </row>
    <row r="44454">
      <c r="A44454" s="1" t="s">
        <v>52463</v>
      </c>
      <c r="B44454" s="1" t="s">
        <v>57298</v>
      </c>
      <c r="C44454" s="1" t="s">
        <v>58249</v>
      </c>
      <c r="E44454" s="1">
        <v>7.0</v>
      </c>
      <c r="F44454" s="1">
        <v>2016.0</v>
      </c>
      <c r="G44454" s="1">
        <v>1.0</v>
      </c>
      <c r="H44454">
        <v>282.0</v>
      </c>
    </row>
    <row r="44455">
      <c r="A44455" s="1" t="s">
        <v>52463</v>
      </c>
      <c r="B44455" s="1" t="s">
        <v>57298</v>
      </c>
      <c r="C44455" s="1" t="s">
        <v>58250</v>
      </c>
      <c r="E44455" s="1">
        <v>7.0</v>
      </c>
      <c r="F44455" s="1">
        <v>2016.0</v>
      </c>
      <c r="G44455" s="1">
        <v>1.0</v>
      </c>
      <c r="H44455">
        <v>41.0</v>
      </c>
    </row>
    <row r="44456">
      <c r="A44456" s="1" t="s">
        <v>52463</v>
      </c>
      <c r="B44456" s="1" t="s">
        <v>57298</v>
      </c>
      <c r="C44456" s="1" t="s">
        <v>58251</v>
      </c>
      <c r="E44456" s="1">
        <v>7.0</v>
      </c>
      <c r="F44456" s="1">
        <v>2016.0</v>
      </c>
      <c r="G44456" s="1">
        <v>1.0</v>
      </c>
      <c r="H44456">
        <v>180.0</v>
      </c>
    </row>
    <row r="44457">
      <c r="A44457" s="1" t="s">
        <v>52463</v>
      </c>
      <c r="B44457" s="1" t="s">
        <v>57298</v>
      </c>
      <c r="C44457" s="1" t="s">
        <v>58252</v>
      </c>
      <c r="E44457" s="1">
        <v>7.0</v>
      </c>
      <c r="F44457" s="1">
        <v>2016.0</v>
      </c>
      <c r="G44457" s="1">
        <v>1.0</v>
      </c>
      <c r="H44457">
        <v>80.0</v>
      </c>
    </row>
    <row r="44458">
      <c r="A44458" s="1" t="s">
        <v>52463</v>
      </c>
      <c r="B44458" s="1" t="s">
        <v>57298</v>
      </c>
      <c r="C44458" s="1" t="s">
        <v>58253</v>
      </c>
      <c r="E44458" s="1">
        <v>7.0</v>
      </c>
      <c r="F44458" s="1">
        <v>2016.0</v>
      </c>
      <c r="G44458" s="1">
        <v>1.0</v>
      </c>
      <c r="H44458">
        <v>351.0</v>
      </c>
    </row>
    <row r="44459">
      <c r="A44459" s="1" t="s">
        <v>52463</v>
      </c>
      <c r="B44459" s="1" t="s">
        <v>57298</v>
      </c>
      <c r="C44459" s="1" t="s">
        <v>58254</v>
      </c>
      <c r="E44459" s="1">
        <v>7.0</v>
      </c>
      <c r="F44459" s="1">
        <v>2016.0</v>
      </c>
      <c r="G44459" s="1">
        <v>1.0</v>
      </c>
      <c r="H44459">
        <v>163.0</v>
      </c>
    </row>
    <row r="44460">
      <c r="A44460" s="1" t="s">
        <v>52463</v>
      </c>
      <c r="B44460" s="1" t="s">
        <v>57298</v>
      </c>
      <c r="C44460" s="1" t="s">
        <v>58255</v>
      </c>
      <c r="E44460" s="1">
        <v>7.0</v>
      </c>
      <c r="F44460" s="1">
        <v>2016.0</v>
      </c>
      <c r="G44460" s="1">
        <v>1.0</v>
      </c>
      <c r="H44460">
        <v>322.0</v>
      </c>
    </row>
    <row r="44461">
      <c r="A44461" s="1" t="s">
        <v>52463</v>
      </c>
      <c r="B44461" s="1" t="s">
        <v>57298</v>
      </c>
      <c r="C44461" s="1" t="s">
        <v>58256</v>
      </c>
      <c r="E44461" s="1">
        <v>7.0</v>
      </c>
      <c r="F44461" s="1">
        <v>2016.0</v>
      </c>
      <c r="G44461" s="1">
        <v>1.0</v>
      </c>
      <c r="H44461">
        <v>205.0</v>
      </c>
    </row>
    <row r="44462">
      <c r="A44462" s="1" t="s">
        <v>52463</v>
      </c>
      <c r="B44462" s="1" t="s">
        <v>57298</v>
      </c>
      <c r="C44462" s="1" t="s">
        <v>58257</v>
      </c>
      <c r="E44462" s="1">
        <v>7.0</v>
      </c>
      <c r="F44462" s="1">
        <v>2016.0</v>
      </c>
      <c r="G44462" s="1">
        <v>1.0</v>
      </c>
      <c r="H44462">
        <v>158.0</v>
      </c>
    </row>
    <row r="44463">
      <c r="A44463" s="1" t="s">
        <v>52463</v>
      </c>
      <c r="B44463" s="1" t="s">
        <v>57298</v>
      </c>
      <c r="C44463" s="1" t="s">
        <v>58258</v>
      </c>
      <c r="E44463" s="1">
        <v>7.0</v>
      </c>
      <c r="F44463" s="1">
        <v>2016.0</v>
      </c>
      <c r="G44463" s="1">
        <v>1.0</v>
      </c>
      <c r="H44463">
        <v>233.0</v>
      </c>
    </row>
    <row r="44464">
      <c r="A44464" s="1" t="s">
        <v>52463</v>
      </c>
      <c r="B44464" s="1" t="s">
        <v>57298</v>
      </c>
      <c r="C44464" s="1" t="s">
        <v>58259</v>
      </c>
      <c r="E44464" s="1">
        <v>7.0</v>
      </c>
      <c r="F44464" s="1">
        <v>2016.0</v>
      </c>
      <c r="G44464" s="1">
        <v>1.0</v>
      </c>
      <c r="H44464">
        <v>237.0</v>
      </c>
    </row>
    <row r="44465">
      <c r="A44465" s="1" t="s">
        <v>52463</v>
      </c>
      <c r="B44465" s="1" t="s">
        <v>57298</v>
      </c>
      <c r="C44465" s="1" t="s">
        <v>58260</v>
      </c>
      <c r="E44465" s="1">
        <v>7.0</v>
      </c>
      <c r="F44465" s="1">
        <v>2016.0</v>
      </c>
      <c r="G44465" s="1">
        <v>1.0</v>
      </c>
      <c r="H44465">
        <v>367.0</v>
      </c>
    </row>
    <row r="44466">
      <c r="A44466" s="1" t="s">
        <v>52463</v>
      </c>
      <c r="B44466" s="1" t="s">
        <v>57298</v>
      </c>
      <c r="C44466" s="1" t="s">
        <v>58261</v>
      </c>
      <c r="E44466" s="1">
        <v>7.0</v>
      </c>
      <c r="F44466" s="1">
        <v>2016.0</v>
      </c>
      <c r="G44466" s="1">
        <v>1.0</v>
      </c>
      <c r="H44466">
        <v>257.0</v>
      </c>
    </row>
    <row r="44467">
      <c r="A44467" s="1" t="s">
        <v>52463</v>
      </c>
      <c r="B44467" s="1" t="s">
        <v>57298</v>
      </c>
      <c r="C44467" s="1" t="s">
        <v>58262</v>
      </c>
      <c r="E44467" s="1">
        <v>7.0</v>
      </c>
      <c r="F44467" s="1">
        <v>2016.0</v>
      </c>
      <c r="G44467" s="1">
        <v>1.0</v>
      </c>
      <c r="H44467">
        <v>211.0</v>
      </c>
    </row>
    <row r="44468">
      <c r="A44468" s="1" t="s">
        <v>52463</v>
      </c>
      <c r="B44468" s="1" t="s">
        <v>57298</v>
      </c>
      <c r="C44468" s="1" t="s">
        <v>58263</v>
      </c>
      <c r="E44468" s="1">
        <v>7.0</v>
      </c>
      <c r="F44468" s="1">
        <v>2016.0</v>
      </c>
      <c r="G44468" s="1">
        <v>1.0</v>
      </c>
      <c r="H44468">
        <v>318.0</v>
      </c>
    </row>
    <row r="44469">
      <c r="A44469" s="1" t="s">
        <v>52463</v>
      </c>
      <c r="B44469" s="1" t="s">
        <v>57298</v>
      </c>
      <c r="C44469" s="1" t="s">
        <v>58264</v>
      </c>
      <c r="E44469" s="1">
        <v>7.0</v>
      </c>
      <c r="F44469" s="1">
        <v>2016.0</v>
      </c>
      <c r="G44469" s="1">
        <v>1.0</v>
      </c>
      <c r="H44469">
        <v>200.0</v>
      </c>
    </row>
    <row r="44470">
      <c r="A44470" s="1" t="s">
        <v>52463</v>
      </c>
      <c r="B44470" s="1" t="s">
        <v>57298</v>
      </c>
      <c r="C44470" s="1" t="s">
        <v>58265</v>
      </c>
      <c r="E44470" s="1">
        <v>7.0</v>
      </c>
      <c r="F44470" s="1">
        <v>2016.0</v>
      </c>
      <c r="G44470" s="1">
        <v>1.0</v>
      </c>
      <c r="H44470">
        <v>146.0</v>
      </c>
    </row>
    <row r="44471">
      <c r="A44471" s="1" t="s">
        <v>52463</v>
      </c>
      <c r="B44471" s="1" t="s">
        <v>57298</v>
      </c>
      <c r="C44471" s="1" t="s">
        <v>58266</v>
      </c>
      <c r="E44471" s="1">
        <v>7.0</v>
      </c>
      <c r="F44471" s="1">
        <v>2016.0</v>
      </c>
      <c r="G44471" s="1">
        <v>1.0</v>
      </c>
      <c r="H44471">
        <v>322.0</v>
      </c>
    </row>
    <row r="44472">
      <c r="A44472" s="1" t="s">
        <v>52463</v>
      </c>
      <c r="B44472" s="1" t="s">
        <v>57298</v>
      </c>
      <c r="C44472" s="1" t="s">
        <v>58267</v>
      </c>
      <c r="E44472" s="1">
        <v>7.0</v>
      </c>
      <c r="F44472" s="1">
        <v>2016.0</v>
      </c>
      <c r="G44472" s="1">
        <v>1.0</v>
      </c>
      <c r="H44472">
        <v>116.0</v>
      </c>
    </row>
    <row r="44473">
      <c r="A44473" s="1" t="s">
        <v>52463</v>
      </c>
      <c r="B44473" s="1" t="s">
        <v>57298</v>
      </c>
      <c r="C44473" s="1" t="s">
        <v>58268</v>
      </c>
      <c r="E44473" s="1">
        <v>7.0</v>
      </c>
      <c r="F44473" s="1">
        <v>2016.0</v>
      </c>
      <c r="G44473" s="1">
        <v>1.0</v>
      </c>
      <c r="H44473">
        <v>160.0</v>
      </c>
    </row>
    <row r="44474">
      <c r="A44474" s="1" t="s">
        <v>52463</v>
      </c>
      <c r="B44474" s="1" t="s">
        <v>57298</v>
      </c>
      <c r="C44474" s="1" t="s">
        <v>58269</v>
      </c>
      <c r="E44474" s="1">
        <v>7.0</v>
      </c>
      <c r="F44474" s="1">
        <v>2016.0</v>
      </c>
      <c r="G44474" s="1">
        <v>1.0</v>
      </c>
      <c r="H44474">
        <v>223.0</v>
      </c>
    </row>
    <row r="44475">
      <c r="A44475" s="1" t="s">
        <v>52463</v>
      </c>
      <c r="B44475" s="1" t="s">
        <v>57298</v>
      </c>
      <c r="C44475" s="1" t="s">
        <v>58270</v>
      </c>
      <c r="E44475" s="1">
        <v>7.0</v>
      </c>
      <c r="F44475" s="1">
        <v>2016.0</v>
      </c>
      <c r="G44475" s="1">
        <v>1.0</v>
      </c>
      <c r="H44475">
        <v>147.0</v>
      </c>
    </row>
    <row r="44476">
      <c r="A44476" s="1" t="s">
        <v>52463</v>
      </c>
      <c r="B44476" s="1" t="s">
        <v>57298</v>
      </c>
      <c r="C44476" s="1" t="s">
        <v>58271</v>
      </c>
      <c r="E44476" s="1">
        <v>7.0</v>
      </c>
      <c r="F44476" s="1">
        <v>2016.0</v>
      </c>
      <c r="G44476" s="1">
        <v>1.0</v>
      </c>
      <c r="H44476">
        <v>75.0</v>
      </c>
    </row>
    <row r="44477">
      <c r="A44477" s="1" t="s">
        <v>52463</v>
      </c>
      <c r="B44477" s="1" t="s">
        <v>57298</v>
      </c>
      <c r="C44477" s="1" t="s">
        <v>58272</v>
      </c>
      <c r="E44477" s="1">
        <v>7.0</v>
      </c>
      <c r="F44477" s="1">
        <v>2016.0</v>
      </c>
      <c r="G44477" s="1">
        <v>1.0</v>
      </c>
      <c r="H44477">
        <v>143.0</v>
      </c>
    </row>
    <row r="44478">
      <c r="A44478" s="1" t="s">
        <v>52463</v>
      </c>
      <c r="B44478" s="1" t="s">
        <v>57298</v>
      </c>
      <c r="C44478" s="1" t="s">
        <v>58273</v>
      </c>
      <c r="E44478" s="1">
        <v>7.0</v>
      </c>
      <c r="F44478" s="1">
        <v>2016.0</v>
      </c>
      <c r="G44478" s="1">
        <v>1.0</v>
      </c>
      <c r="H44478">
        <v>237.0</v>
      </c>
    </row>
    <row r="44479">
      <c r="A44479" s="1" t="s">
        <v>52463</v>
      </c>
      <c r="B44479" s="1" t="s">
        <v>57298</v>
      </c>
      <c r="C44479" s="1" t="s">
        <v>58274</v>
      </c>
      <c r="E44479" s="1">
        <v>7.0</v>
      </c>
      <c r="F44479" s="1">
        <v>2016.0</v>
      </c>
      <c r="G44479" s="1">
        <v>1.0</v>
      </c>
      <c r="H44479">
        <v>82.0</v>
      </c>
    </row>
    <row r="44480">
      <c r="A44480" s="1" t="s">
        <v>52463</v>
      </c>
      <c r="B44480" s="1" t="s">
        <v>57298</v>
      </c>
      <c r="C44480" s="1" t="s">
        <v>58275</v>
      </c>
      <c r="E44480" s="1">
        <v>7.0</v>
      </c>
      <c r="F44480" s="1">
        <v>2016.0</v>
      </c>
      <c r="G44480" s="1">
        <v>1.0</v>
      </c>
      <c r="H44480">
        <v>83.0</v>
      </c>
    </row>
    <row r="44481">
      <c r="A44481" s="1" t="s">
        <v>52463</v>
      </c>
      <c r="B44481" s="1" t="s">
        <v>57298</v>
      </c>
      <c r="C44481" s="1" t="s">
        <v>58276</v>
      </c>
      <c r="E44481" s="1">
        <v>7.0</v>
      </c>
      <c r="F44481" s="1">
        <v>2016.0</v>
      </c>
      <c r="G44481" s="1">
        <v>1.0</v>
      </c>
      <c r="H44481">
        <v>126.0</v>
      </c>
    </row>
    <row r="44482">
      <c r="A44482" s="1" t="s">
        <v>52463</v>
      </c>
      <c r="B44482" s="1" t="s">
        <v>57298</v>
      </c>
      <c r="C44482" s="1" t="s">
        <v>58277</v>
      </c>
      <c r="E44482" s="1">
        <v>7.0</v>
      </c>
      <c r="F44482" s="1">
        <v>2016.0</v>
      </c>
      <c r="G44482" s="1">
        <v>1.0</v>
      </c>
      <c r="H44482">
        <v>46.0</v>
      </c>
    </row>
    <row r="44483">
      <c r="A44483" s="1" t="s">
        <v>52463</v>
      </c>
      <c r="B44483" s="1" t="s">
        <v>57298</v>
      </c>
      <c r="C44483" s="1" t="s">
        <v>58278</v>
      </c>
      <c r="E44483" s="1">
        <v>7.0</v>
      </c>
      <c r="F44483" s="1">
        <v>2016.0</v>
      </c>
      <c r="G44483" s="1">
        <v>1.0</v>
      </c>
      <c r="H44483">
        <v>86.0</v>
      </c>
    </row>
    <row r="44484">
      <c r="A44484" s="1" t="s">
        <v>52463</v>
      </c>
      <c r="B44484" s="1" t="s">
        <v>57298</v>
      </c>
      <c r="C44484" s="1" t="s">
        <v>58279</v>
      </c>
      <c r="E44484" s="1">
        <v>7.0</v>
      </c>
      <c r="F44484" s="1">
        <v>2016.0</v>
      </c>
      <c r="G44484" s="1">
        <v>1.0</v>
      </c>
      <c r="H44484">
        <v>354.0</v>
      </c>
    </row>
    <row r="44485">
      <c r="A44485" s="1" t="s">
        <v>52463</v>
      </c>
      <c r="B44485" s="1" t="s">
        <v>57298</v>
      </c>
      <c r="C44485" s="1" t="s">
        <v>58280</v>
      </c>
      <c r="E44485" s="1">
        <v>7.0</v>
      </c>
      <c r="F44485" s="1">
        <v>2016.0</v>
      </c>
      <c r="G44485" s="1">
        <v>1.0</v>
      </c>
      <c r="H44485">
        <v>376.0</v>
      </c>
    </row>
    <row r="44486">
      <c r="A44486" s="1" t="s">
        <v>52463</v>
      </c>
      <c r="B44486" s="1" t="s">
        <v>57298</v>
      </c>
      <c r="C44486" s="1" t="s">
        <v>58281</v>
      </c>
      <c r="E44486" s="1">
        <v>7.0</v>
      </c>
      <c r="F44486" s="1">
        <v>2016.0</v>
      </c>
      <c r="G44486" s="1">
        <v>1.0</v>
      </c>
      <c r="H44486">
        <v>65.0</v>
      </c>
    </row>
    <row r="44487">
      <c r="A44487" s="1" t="s">
        <v>52463</v>
      </c>
      <c r="B44487" s="1" t="s">
        <v>57298</v>
      </c>
      <c r="C44487" s="1" t="s">
        <v>58282</v>
      </c>
      <c r="E44487" s="1">
        <v>7.0</v>
      </c>
      <c r="F44487" s="1">
        <v>2016.0</v>
      </c>
      <c r="G44487" s="1">
        <v>1.0</v>
      </c>
      <c r="H44487">
        <v>194.0</v>
      </c>
    </row>
    <row r="44488">
      <c r="A44488" s="1" t="s">
        <v>52463</v>
      </c>
      <c r="B44488" s="1" t="s">
        <v>57298</v>
      </c>
      <c r="C44488" s="1" t="s">
        <v>58283</v>
      </c>
      <c r="E44488" s="1">
        <v>7.0</v>
      </c>
      <c r="F44488" s="1">
        <v>2016.0</v>
      </c>
      <c r="G44488" s="1">
        <v>1.0</v>
      </c>
      <c r="H44488">
        <v>362.0</v>
      </c>
    </row>
    <row r="44489">
      <c r="A44489" s="1" t="s">
        <v>52463</v>
      </c>
      <c r="B44489" s="1" t="s">
        <v>57298</v>
      </c>
      <c r="C44489" s="1" t="s">
        <v>58284</v>
      </c>
      <c r="E44489" s="1">
        <v>7.0</v>
      </c>
      <c r="F44489" s="1">
        <v>2016.0</v>
      </c>
      <c r="G44489" s="1">
        <v>1.0</v>
      </c>
      <c r="H44489">
        <v>156.0</v>
      </c>
    </row>
    <row r="44490">
      <c r="A44490" s="1" t="s">
        <v>52463</v>
      </c>
      <c r="B44490" s="1" t="s">
        <v>57298</v>
      </c>
      <c r="C44490" s="1" t="s">
        <v>58285</v>
      </c>
      <c r="E44490" s="1">
        <v>7.0</v>
      </c>
      <c r="F44490" s="1">
        <v>2016.0</v>
      </c>
      <c r="G44490" s="1">
        <v>1.0</v>
      </c>
      <c r="H44490">
        <v>42.0</v>
      </c>
    </row>
    <row r="44491">
      <c r="A44491" s="1" t="s">
        <v>52463</v>
      </c>
      <c r="B44491" s="1" t="s">
        <v>57298</v>
      </c>
      <c r="C44491" s="1" t="s">
        <v>58286</v>
      </c>
      <c r="E44491" s="1">
        <v>7.0</v>
      </c>
      <c r="F44491" s="1">
        <v>2016.0</v>
      </c>
      <c r="G44491" s="1">
        <v>1.0</v>
      </c>
      <c r="H44491">
        <v>182.0</v>
      </c>
    </row>
    <row r="44492">
      <c r="A44492" s="1" t="s">
        <v>52463</v>
      </c>
      <c r="B44492" s="1" t="s">
        <v>57298</v>
      </c>
      <c r="C44492" s="1" t="s">
        <v>58287</v>
      </c>
      <c r="E44492" s="1">
        <v>7.0</v>
      </c>
      <c r="F44492" s="1">
        <v>2016.0</v>
      </c>
      <c r="G44492" s="1">
        <v>1.0</v>
      </c>
      <c r="H44492">
        <v>355.0</v>
      </c>
    </row>
    <row r="44493">
      <c r="A44493" s="1" t="s">
        <v>52463</v>
      </c>
      <c r="B44493" s="1" t="s">
        <v>57298</v>
      </c>
      <c r="C44493" s="1" t="s">
        <v>58288</v>
      </c>
      <c r="E44493" s="1">
        <v>7.0</v>
      </c>
      <c r="F44493" s="1">
        <v>2016.0</v>
      </c>
      <c r="G44493" s="1">
        <v>1.0</v>
      </c>
      <c r="H44493">
        <v>139.0</v>
      </c>
    </row>
    <row r="44494">
      <c r="A44494" s="1" t="s">
        <v>52463</v>
      </c>
      <c r="B44494" s="1" t="s">
        <v>57298</v>
      </c>
      <c r="C44494" s="1" t="s">
        <v>58289</v>
      </c>
      <c r="E44494" s="1">
        <v>7.0</v>
      </c>
      <c r="F44494" s="1">
        <v>2016.0</v>
      </c>
      <c r="G44494" s="1">
        <v>1.0</v>
      </c>
      <c r="H44494">
        <v>351.0</v>
      </c>
    </row>
    <row r="44495">
      <c r="A44495" s="1" t="s">
        <v>52463</v>
      </c>
      <c r="B44495" s="1" t="s">
        <v>57298</v>
      </c>
      <c r="C44495" s="1" t="s">
        <v>58290</v>
      </c>
      <c r="E44495" s="1">
        <v>7.0</v>
      </c>
      <c r="F44495" s="1">
        <v>2016.0</v>
      </c>
      <c r="G44495" s="1">
        <v>1.0</v>
      </c>
      <c r="H44495">
        <v>47.0</v>
      </c>
    </row>
    <row r="44496">
      <c r="A44496" s="1" t="s">
        <v>52463</v>
      </c>
      <c r="B44496" s="1" t="s">
        <v>57298</v>
      </c>
      <c r="C44496" s="1" t="s">
        <v>58291</v>
      </c>
      <c r="E44496" s="1">
        <v>7.0</v>
      </c>
      <c r="F44496" s="1">
        <v>2016.0</v>
      </c>
      <c r="G44496" s="1">
        <v>1.0</v>
      </c>
      <c r="H44496">
        <v>102.0</v>
      </c>
    </row>
    <row r="44497">
      <c r="A44497" s="1" t="s">
        <v>52463</v>
      </c>
      <c r="B44497" s="1" t="s">
        <v>57298</v>
      </c>
      <c r="C44497" s="1" t="s">
        <v>58292</v>
      </c>
      <c r="E44497" s="1">
        <v>7.0</v>
      </c>
      <c r="F44497" s="1">
        <v>2016.0</v>
      </c>
      <c r="G44497" s="1">
        <v>1.0</v>
      </c>
      <c r="H44497">
        <v>93.0</v>
      </c>
    </row>
    <row r="44498">
      <c r="A44498" s="1" t="s">
        <v>52463</v>
      </c>
      <c r="B44498" s="1" t="s">
        <v>57298</v>
      </c>
      <c r="C44498" s="1" t="s">
        <v>58293</v>
      </c>
      <c r="E44498" s="1">
        <v>7.0</v>
      </c>
      <c r="F44498" s="1">
        <v>2016.0</v>
      </c>
      <c r="G44498" s="1">
        <v>1.0</v>
      </c>
      <c r="H44498">
        <v>385.0</v>
      </c>
    </row>
    <row r="44499">
      <c r="A44499" s="1" t="s">
        <v>52463</v>
      </c>
      <c r="B44499" s="1" t="s">
        <v>57298</v>
      </c>
      <c r="C44499" s="1" t="s">
        <v>58294</v>
      </c>
      <c r="E44499" s="1">
        <v>7.0</v>
      </c>
      <c r="F44499" s="1">
        <v>2016.0</v>
      </c>
      <c r="G44499" s="1">
        <v>1.0</v>
      </c>
      <c r="H44499">
        <v>313.0</v>
      </c>
    </row>
    <row r="44500">
      <c r="A44500" s="1" t="s">
        <v>52463</v>
      </c>
      <c r="B44500" s="1" t="s">
        <v>57298</v>
      </c>
      <c r="C44500" s="1" t="s">
        <v>58295</v>
      </c>
      <c r="E44500" s="1">
        <v>7.0</v>
      </c>
      <c r="F44500" s="1">
        <v>2016.0</v>
      </c>
      <c r="G44500" s="1">
        <v>1.0</v>
      </c>
      <c r="H44500">
        <v>92.0</v>
      </c>
    </row>
    <row r="44501">
      <c r="A44501" s="1" t="s">
        <v>52463</v>
      </c>
      <c r="B44501" s="1" t="s">
        <v>57298</v>
      </c>
      <c r="C44501" s="1" t="s">
        <v>58296</v>
      </c>
      <c r="E44501" s="1">
        <v>7.0</v>
      </c>
      <c r="F44501" s="1">
        <v>2016.0</v>
      </c>
      <c r="G44501" s="1">
        <v>1.0</v>
      </c>
      <c r="H44501">
        <v>269.0</v>
      </c>
    </row>
    <row r="44502">
      <c r="A44502" s="1" t="s">
        <v>52463</v>
      </c>
      <c r="B44502" s="1" t="s">
        <v>57298</v>
      </c>
      <c r="C44502" s="1" t="s">
        <v>58297</v>
      </c>
      <c r="E44502" s="1">
        <v>7.0</v>
      </c>
      <c r="F44502" s="1">
        <v>2016.0</v>
      </c>
      <c r="G44502" s="1">
        <v>1.0</v>
      </c>
      <c r="H44502">
        <v>248.0</v>
      </c>
    </row>
    <row r="44503">
      <c r="A44503" s="1" t="s">
        <v>52463</v>
      </c>
      <c r="B44503" s="1" t="s">
        <v>57298</v>
      </c>
      <c r="C44503" s="1" t="s">
        <v>58298</v>
      </c>
      <c r="E44503" s="1">
        <v>7.0</v>
      </c>
      <c r="F44503" s="1">
        <v>2016.0</v>
      </c>
      <c r="G44503" s="1">
        <v>1.0</v>
      </c>
      <c r="H44503">
        <v>132.0</v>
      </c>
    </row>
    <row r="44504">
      <c r="A44504" s="1" t="s">
        <v>52463</v>
      </c>
      <c r="B44504" s="1" t="s">
        <v>57298</v>
      </c>
      <c r="C44504" s="1" t="s">
        <v>58299</v>
      </c>
      <c r="E44504" s="1">
        <v>7.0</v>
      </c>
      <c r="F44504" s="1">
        <v>2016.0</v>
      </c>
      <c r="G44504" s="1">
        <v>1.0</v>
      </c>
      <c r="H44504">
        <v>97.0</v>
      </c>
    </row>
    <row r="44505">
      <c r="A44505" s="1" t="s">
        <v>52463</v>
      </c>
      <c r="B44505" s="1" t="s">
        <v>57298</v>
      </c>
      <c r="C44505" s="1" t="s">
        <v>58300</v>
      </c>
      <c r="E44505" s="1">
        <v>7.0</v>
      </c>
      <c r="F44505" s="1">
        <v>2016.0</v>
      </c>
      <c r="G44505" s="1">
        <v>1.0</v>
      </c>
      <c r="H44505">
        <v>285.0</v>
      </c>
    </row>
    <row r="44506">
      <c r="A44506" s="1" t="s">
        <v>52463</v>
      </c>
      <c r="B44506" s="1" t="s">
        <v>57298</v>
      </c>
      <c r="C44506" s="1" t="s">
        <v>58301</v>
      </c>
      <c r="E44506" s="1">
        <v>7.0</v>
      </c>
      <c r="F44506" s="1">
        <v>2016.0</v>
      </c>
      <c r="G44506" s="1">
        <v>1.0</v>
      </c>
      <c r="H44506">
        <v>74.0</v>
      </c>
    </row>
    <row r="44507">
      <c r="A44507" s="1" t="s">
        <v>52463</v>
      </c>
      <c r="B44507" s="1" t="s">
        <v>57298</v>
      </c>
      <c r="C44507" s="1" t="s">
        <v>58302</v>
      </c>
      <c r="E44507" s="1">
        <v>7.0</v>
      </c>
      <c r="F44507" s="1">
        <v>2016.0</v>
      </c>
      <c r="G44507" s="1">
        <v>1.0</v>
      </c>
      <c r="H44507">
        <v>202.0</v>
      </c>
    </row>
    <row r="44508">
      <c r="A44508" s="1" t="s">
        <v>52463</v>
      </c>
      <c r="B44508" s="1" t="s">
        <v>57298</v>
      </c>
      <c r="C44508" s="1" t="s">
        <v>58303</v>
      </c>
      <c r="E44508" s="1">
        <v>7.0</v>
      </c>
      <c r="F44508" s="1">
        <v>2016.0</v>
      </c>
      <c r="G44508" s="1">
        <v>1.0</v>
      </c>
      <c r="H44508">
        <v>114.0</v>
      </c>
    </row>
    <row r="44509">
      <c r="A44509" s="1" t="s">
        <v>52463</v>
      </c>
      <c r="B44509" s="1" t="s">
        <v>57298</v>
      </c>
      <c r="C44509" s="1" t="s">
        <v>58304</v>
      </c>
      <c r="E44509" s="1">
        <v>7.0</v>
      </c>
      <c r="F44509" s="1">
        <v>2016.0</v>
      </c>
      <c r="G44509" s="1">
        <v>1.0</v>
      </c>
      <c r="H44509">
        <v>169.0</v>
      </c>
    </row>
    <row r="44510">
      <c r="A44510" s="1" t="s">
        <v>52463</v>
      </c>
      <c r="B44510" s="1" t="s">
        <v>57298</v>
      </c>
      <c r="C44510" s="1" t="s">
        <v>58305</v>
      </c>
      <c r="E44510" s="1">
        <v>7.0</v>
      </c>
      <c r="F44510" s="1">
        <v>2016.0</v>
      </c>
      <c r="G44510" s="1">
        <v>1.0</v>
      </c>
      <c r="H44510">
        <v>352.0</v>
      </c>
    </row>
    <row r="44511">
      <c r="A44511" s="1" t="s">
        <v>52463</v>
      </c>
      <c r="B44511" s="1" t="s">
        <v>57298</v>
      </c>
      <c r="C44511" s="1" t="s">
        <v>58306</v>
      </c>
      <c r="E44511" s="1">
        <v>7.0</v>
      </c>
      <c r="F44511" s="1">
        <v>2016.0</v>
      </c>
      <c r="G44511" s="1">
        <v>1.0</v>
      </c>
      <c r="H44511">
        <v>289.0</v>
      </c>
    </row>
    <row r="44512">
      <c r="A44512" s="1" t="s">
        <v>52463</v>
      </c>
      <c r="B44512" s="1" t="s">
        <v>57298</v>
      </c>
      <c r="C44512" s="1" t="s">
        <v>58307</v>
      </c>
      <c r="E44512" s="1">
        <v>7.0</v>
      </c>
      <c r="F44512" s="1">
        <v>2016.0</v>
      </c>
      <c r="G44512" s="1">
        <v>1.0</v>
      </c>
      <c r="H44512">
        <v>183.0</v>
      </c>
    </row>
    <row r="44513">
      <c r="A44513" s="1" t="s">
        <v>52463</v>
      </c>
      <c r="B44513" s="1" t="s">
        <v>57298</v>
      </c>
      <c r="C44513" s="1" t="s">
        <v>58308</v>
      </c>
      <c r="E44513" s="1">
        <v>7.0</v>
      </c>
      <c r="F44513" s="1">
        <v>2016.0</v>
      </c>
      <c r="G44513" s="1">
        <v>1.0</v>
      </c>
      <c r="H44513">
        <v>177.0</v>
      </c>
    </row>
    <row r="44514">
      <c r="A44514" s="1" t="s">
        <v>52463</v>
      </c>
      <c r="B44514" s="1" t="s">
        <v>57298</v>
      </c>
      <c r="C44514" s="1" t="s">
        <v>58309</v>
      </c>
      <c r="E44514" s="1">
        <v>7.0</v>
      </c>
      <c r="F44514" s="1">
        <v>2016.0</v>
      </c>
      <c r="G44514" s="1">
        <v>1.0</v>
      </c>
      <c r="H44514">
        <v>110.0</v>
      </c>
    </row>
    <row r="44515">
      <c r="A44515" s="1" t="s">
        <v>52463</v>
      </c>
      <c r="B44515" s="1" t="s">
        <v>57298</v>
      </c>
      <c r="C44515" s="1" t="s">
        <v>58310</v>
      </c>
      <c r="E44515" s="1">
        <v>7.0</v>
      </c>
      <c r="F44515" s="1">
        <v>2016.0</v>
      </c>
      <c r="G44515" s="1">
        <v>1.0</v>
      </c>
      <c r="H44515">
        <v>120.0</v>
      </c>
    </row>
    <row r="44516">
      <c r="A44516" s="1" t="s">
        <v>52463</v>
      </c>
      <c r="B44516" s="1" t="s">
        <v>57298</v>
      </c>
      <c r="C44516" s="1" t="s">
        <v>58311</v>
      </c>
      <c r="E44516" s="1">
        <v>7.0</v>
      </c>
      <c r="F44516" s="1">
        <v>2016.0</v>
      </c>
      <c r="G44516" s="1">
        <v>1.0</v>
      </c>
      <c r="H44516">
        <v>172.0</v>
      </c>
    </row>
    <row r="44517">
      <c r="A44517" s="1" t="s">
        <v>52463</v>
      </c>
      <c r="B44517" s="1" t="s">
        <v>57298</v>
      </c>
      <c r="C44517" s="1" t="s">
        <v>58312</v>
      </c>
      <c r="E44517" s="1">
        <v>7.0</v>
      </c>
      <c r="F44517" s="1">
        <v>2016.0</v>
      </c>
      <c r="G44517" s="1">
        <v>1.0</v>
      </c>
      <c r="H44517">
        <v>129.0</v>
      </c>
    </row>
    <row r="44518">
      <c r="A44518" s="1" t="s">
        <v>52463</v>
      </c>
      <c r="B44518" s="1" t="s">
        <v>57298</v>
      </c>
      <c r="C44518" s="1" t="s">
        <v>58313</v>
      </c>
      <c r="E44518" s="1">
        <v>7.0</v>
      </c>
      <c r="F44518" s="1">
        <v>2016.0</v>
      </c>
      <c r="G44518" s="1">
        <v>1.0</v>
      </c>
      <c r="H44518">
        <v>236.0</v>
      </c>
    </row>
    <row r="44519">
      <c r="A44519" s="1" t="s">
        <v>52463</v>
      </c>
      <c r="B44519" s="1" t="s">
        <v>57298</v>
      </c>
      <c r="C44519" s="1" t="s">
        <v>58314</v>
      </c>
      <c r="E44519" s="1">
        <v>7.0</v>
      </c>
      <c r="F44519" s="1">
        <v>2016.0</v>
      </c>
      <c r="G44519" s="1">
        <v>1.0</v>
      </c>
      <c r="H44519">
        <v>301.0</v>
      </c>
    </row>
    <row r="44520">
      <c r="A44520" s="1" t="s">
        <v>52463</v>
      </c>
      <c r="B44520" s="1" t="s">
        <v>57298</v>
      </c>
      <c r="C44520" s="1" t="s">
        <v>58315</v>
      </c>
      <c r="E44520" s="1">
        <v>7.0</v>
      </c>
      <c r="F44520" s="1">
        <v>2016.0</v>
      </c>
      <c r="G44520" s="1">
        <v>1.0</v>
      </c>
      <c r="H44520">
        <v>326.0</v>
      </c>
    </row>
    <row r="44521">
      <c r="A44521" s="1" t="s">
        <v>52463</v>
      </c>
      <c r="B44521" s="1" t="s">
        <v>57298</v>
      </c>
      <c r="C44521" s="1" t="s">
        <v>58316</v>
      </c>
      <c r="E44521" s="1">
        <v>7.0</v>
      </c>
      <c r="F44521" s="1">
        <v>2016.0</v>
      </c>
      <c r="G44521" s="1">
        <v>1.0</v>
      </c>
      <c r="H44521">
        <v>115.0</v>
      </c>
    </row>
    <row r="44522">
      <c r="A44522" s="1" t="s">
        <v>52463</v>
      </c>
      <c r="B44522" s="1" t="s">
        <v>57298</v>
      </c>
      <c r="C44522" s="1" t="s">
        <v>58317</v>
      </c>
      <c r="E44522" s="1">
        <v>7.0</v>
      </c>
      <c r="F44522" s="1">
        <v>2016.0</v>
      </c>
      <c r="G44522" s="1">
        <v>1.0</v>
      </c>
      <c r="H44522">
        <v>327.0</v>
      </c>
    </row>
    <row r="44523">
      <c r="A44523" s="1" t="s">
        <v>52463</v>
      </c>
      <c r="B44523" s="1" t="s">
        <v>57298</v>
      </c>
      <c r="C44523" s="1" t="s">
        <v>58318</v>
      </c>
      <c r="E44523" s="1">
        <v>7.0</v>
      </c>
      <c r="F44523" s="1">
        <v>2016.0</v>
      </c>
      <c r="G44523" s="1">
        <v>1.0</v>
      </c>
      <c r="H44523">
        <v>233.0</v>
      </c>
    </row>
    <row r="44524">
      <c r="A44524" s="1" t="s">
        <v>52463</v>
      </c>
      <c r="B44524" s="1" t="s">
        <v>57298</v>
      </c>
      <c r="C44524" s="1" t="s">
        <v>58319</v>
      </c>
      <c r="E44524" s="1">
        <v>7.0</v>
      </c>
      <c r="F44524" s="1">
        <v>2016.0</v>
      </c>
      <c r="G44524" s="1">
        <v>1.0</v>
      </c>
      <c r="H44524">
        <v>338.0</v>
      </c>
    </row>
    <row r="44525">
      <c r="A44525" s="1" t="s">
        <v>52463</v>
      </c>
      <c r="B44525" s="1" t="s">
        <v>57298</v>
      </c>
      <c r="C44525" s="1" t="s">
        <v>58320</v>
      </c>
      <c r="E44525" s="1">
        <v>7.0</v>
      </c>
      <c r="F44525" s="1">
        <v>2016.0</v>
      </c>
      <c r="G44525" s="1">
        <v>1.0</v>
      </c>
      <c r="H44525">
        <v>324.0</v>
      </c>
    </row>
    <row r="44526">
      <c r="A44526" s="1" t="s">
        <v>52463</v>
      </c>
      <c r="B44526" s="1" t="s">
        <v>57298</v>
      </c>
      <c r="C44526" s="1" t="s">
        <v>58321</v>
      </c>
      <c r="E44526" s="1">
        <v>7.0</v>
      </c>
      <c r="F44526" s="1">
        <v>2016.0</v>
      </c>
      <c r="G44526" s="1">
        <v>1.0</v>
      </c>
      <c r="H44526">
        <v>111.0</v>
      </c>
    </row>
    <row r="44527">
      <c r="A44527" s="1" t="s">
        <v>52463</v>
      </c>
      <c r="B44527" s="1" t="s">
        <v>57298</v>
      </c>
      <c r="C44527" s="1" t="s">
        <v>58322</v>
      </c>
      <c r="E44527" s="1">
        <v>7.0</v>
      </c>
      <c r="F44527" s="1">
        <v>2016.0</v>
      </c>
      <c r="G44527" s="1">
        <v>1.0</v>
      </c>
      <c r="H44527">
        <v>62.0</v>
      </c>
    </row>
    <row r="44528">
      <c r="A44528" s="1" t="s">
        <v>52463</v>
      </c>
      <c r="B44528" s="1" t="s">
        <v>57298</v>
      </c>
      <c r="C44528" s="1" t="s">
        <v>58323</v>
      </c>
      <c r="E44528" s="1">
        <v>7.0</v>
      </c>
      <c r="F44528" s="1">
        <v>2016.0</v>
      </c>
      <c r="G44528" s="1">
        <v>1.0</v>
      </c>
      <c r="H44528">
        <v>125.0</v>
      </c>
    </row>
    <row r="44529">
      <c r="A44529" s="1" t="s">
        <v>52463</v>
      </c>
      <c r="B44529" s="1" t="s">
        <v>57298</v>
      </c>
      <c r="C44529" s="1" t="s">
        <v>58324</v>
      </c>
      <c r="E44529" s="1">
        <v>7.0</v>
      </c>
      <c r="F44529" s="1">
        <v>2016.0</v>
      </c>
      <c r="G44529" s="1">
        <v>1.0</v>
      </c>
      <c r="H44529">
        <v>89.0</v>
      </c>
    </row>
    <row r="44530">
      <c r="A44530" s="1" t="s">
        <v>52463</v>
      </c>
      <c r="B44530" s="1" t="s">
        <v>57298</v>
      </c>
      <c r="C44530" s="1" t="s">
        <v>58325</v>
      </c>
      <c r="E44530" s="1">
        <v>7.0</v>
      </c>
      <c r="F44530" s="1">
        <v>2016.0</v>
      </c>
      <c r="G44530" s="1">
        <v>1.0</v>
      </c>
      <c r="H44530">
        <v>63.0</v>
      </c>
    </row>
    <row r="44531">
      <c r="A44531" s="1" t="s">
        <v>52463</v>
      </c>
      <c r="B44531" s="1" t="s">
        <v>57298</v>
      </c>
      <c r="C44531" s="1" t="s">
        <v>58326</v>
      </c>
      <c r="E44531" s="1">
        <v>7.0</v>
      </c>
      <c r="F44531" s="1">
        <v>2016.0</v>
      </c>
      <c r="G44531" s="1">
        <v>1.0</v>
      </c>
      <c r="H44531">
        <v>363.0</v>
      </c>
    </row>
    <row r="44532">
      <c r="A44532" s="1" t="s">
        <v>52463</v>
      </c>
      <c r="B44532" s="1" t="s">
        <v>57298</v>
      </c>
      <c r="C44532" s="1" t="s">
        <v>58327</v>
      </c>
      <c r="E44532" s="1">
        <v>7.0</v>
      </c>
      <c r="F44532" s="1">
        <v>2016.0</v>
      </c>
      <c r="G44532" s="1">
        <v>1.0</v>
      </c>
      <c r="H44532">
        <v>192.0</v>
      </c>
    </row>
    <row r="44533">
      <c r="A44533" s="1" t="s">
        <v>52463</v>
      </c>
      <c r="B44533" s="1" t="s">
        <v>57298</v>
      </c>
      <c r="C44533" s="1" t="s">
        <v>58328</v>
      </c>
      <c r="E44533" s="1">
        <v>7.0</v>
      </c>
      <c r="F44533" s="1">
        <v>2016.0</v>
      </c>
      <c r="G44533" s="1">
        <v>1.0</v>
      </c>
      <c r="H44533">
        <v>179.0</v>
      </c>
    </row>
    <row r="44534">
      <c r="A44534" s="1" t="s">
        <v>52463</v>
      </c>
      <c r="B44534" s="1" t="s">
        <v>57298</v>
      </c>
      <c r="C44534" s="1" t="s">
        <v>58329</v>
      </c>
      <c r="E44534" s="1">
        <v>7.0</v>
      </c>
      <c r="F44534" s="1">
        <v>2016.0</v>
      </c>
      <c r="G44534" s="1">
        <v>1.0</v>
      </c>
      <c r="H44534">
        <v>348.0</v>
      </c>
    </row>
    <row r="44535">
      <c r="A44535" s="1" t="s">
        <v>52463</v>
      </c>
      <c r="B44535" s="1" t="s">
        <v>57298</v>
      </c>
      <c r="C44535" s="1" t="s">
        <v>58330</v>
      </c>
      <c r="E44535" s="1">
        <v>7.0</v>
      </c>
      <c r="F44535" s="1">
        <v>2016.0</v>
      </c>
      <c r="G44535" s="1">
        <v>1.0</v>
      </c>
      <c r="H44535">
        <v>211.0</v>
      </c>
    </row>
    <row r="44536">
      <c r="A44536" s="1" t="s">
        <v>52463</v>
      </c>
      <c r="B44536" s="1" t="s">
        <v>57298</v>
      </c>
      <c r="C44536" s="1" t="s">
        <v>58331</v>
      </c>
      <c r="E44536" s="1">
        <v>7.0</v>
      </c>
      <c r="F44536" s="1">
        <v>2016.0</v>
      </c>
      <c r="G44536" s="1">
        <v>1.0</v>
      </c>
      <c r="H44536">
        <v>150.0</v>
      </c>
    </row>
    <row r="44537">
      <c r="A44537" s="1" t="s">
        <v>52463</v>
      </c>
      <c r="B44537" s="1" t="s">
        <v>57298</v>
      </c>
      <c r="C44537" s="1" t="s">
        <v>58332</v>
      </c>
      <c r="E44537" s="1">
        <v>7.0</v>
      </c>
      <c r="F44537" s="1">
        <v>2016.0</v>
      </c>
      <c r="G44537" s="1">
        <v>1.0</v>
      </c>
      <c r="H44537">
        <v>385.0</v>
      </c>
    </row>
    <row r="44538">
      <c r="A44538" s="1" t="s">
        <v>52463</v>
      </c>
      <c r="B44538" s="1" t="s">
        <v>57298</v>
      </c>
      <c r="C44538" s="1" t="s">
        <v>58333</v>
      </c>
      <c r="E44538" s="1">
        <v>7.0</v>
      </c>
      <c r="F44538" s="1">
        <v>2016.0</v>
      </c>
      <c r="G44538" s="1">
        <v>1.0</v>
      </c>
      <c r="H44538">
        <v>247.0</v>
      </c>
    </row>
    <row r="44539">
      <c r="A44539" s="1" t="s">
        <v>52463</v>
      </c>
      <c r="B44539" s="1" t="s">
        <v>57298</v>
      </c>
      <c r="C44539" s="1" t="s">
        <v>58334</v>
      </c>
      <c r="E44539" s="1">
        <v>7.0</v>
      </c>
      <c r="F44539" s="1">
        <v>2016.0</v>
      </c>
      <c r="G44539" s="1">
        <v>1.0</v>
      </c>
      <c r="H44539">
        <v>210.0</v>
      </c>
    </row>
    <row r="44540">
      <c r="A44540" s="1" t="s">
        <v>52463</v>
      </c>
      <c r="B44540" s="1" t="s">
        <v>57298</v>
      </c>
      <c r="C44540" s="1" t="s">
        <v>58335</v>
      </c>
      <c r="E44540" s="1">
        <v>7.0</v>
      </c>
      <c r="F44540" s="1">
        <v>2016.0</v>
      </c>
      <c r="G44540" s="1">
        <v>1.0</v>
      </c>
      <c r="H44540">
        <v>135.0</v>
      </c>
    </row>
    <row r="44541">
      <c r="A44541" s="1" t="s">
        <v>52463</v>
      </c>
      <c r="B44541" s="1" t="s">
        <v>57298</v>
      </c>
      <c r="C44541" s="1" t="s">
        <v>58336</v>
      </c>
      <c r="E44541" s="1">
        <v>7.0</v>
      </c>
      <c r="F44541" s="1">
        <v>2016.0</v>
      </c>
      <c r="G44541" s="1">
        <v>1.0</v>
      </c>
      <c r="H44541">
        <v>55.0</v>
      </c>
    </row>
    <row r="44542">
      <c r="A44542" s="1" t="s">
        <v>52463</v>
      </c>
      <c r="B44542" s="1" t="s">
        <v>57298</v>
      </c>
      <c r="C44542" s="1" t="s">
        <v>58337</v>
      </c>
      <c r="E44542" s="1">
        <v>7.0</v>
      </c>
      <c r="F44542" s="1">
        <v>2016.0</v>
      </c>
      <c r="G44542" s="1">
        <v>1.0</v>
      </c>
      <c r="H44542">
        <v>323.0</v>
      </c>
    </row>
    <row r="44543">
      <c r="A44543" s="1" t="s">
        <v>52463</v>
      </c>
      <c r="B44543" s="1" t="s">
        <v>57298</v>
      </c>
      <c r="C44543" s="1" t="s">
        <v>58338</v>
      </c>
      <c r="E44543" s="1">
        <v>7.0</v>
      </c>
      <c r="F44543" s="1">
        <v>2016.0</v>
      </c>
      <c r="G44543" s="1">
        <v>1.0</v>
      </c>
      <c r="H44543">
        <v>265.0</v>
      </c>
    </row>
    <row r="44544">
      <c r="A44544" s="1" t="s">
        <v>52463</v>
      </c>
      <c r="B44544" s="1" t="s">
        <v>57298</v>
      </c>
      <c r="C44544" s="1" t="s">
        <v>58339</v>
      </c>
      <c r="E44544" s="1">
        <v>7.0</v>
      </c>
      <c r="F44544" s="1">
        <v>2016.0</v>
      </c>
      <c r="G44544" s="1">
        <v>1.0</v>
      </c>
      <c r="H44544">
        <v>375.0</v>
      </c>
    </row>
    <row r="44545">
      <c r="A44545" s="1" t="s">
        <v>52463</v>
      </c>
      <c r="B44545" s="1" t="s">
        <v>57298</v>
      </c>
      <c r="C44545" s="1" t="s">
        <v>58340</v>
      </c>
      <c r="E44545" s="1">
        <v>7.0</v>
      </c>
      <c r="F44545" s="1">
        <v>2016.0</v>
      </c>
      <c r="G44545" s="1">
        <v>1.0</v>
      </c>
      <c r="H44545">
        <v>230.0</v>
      </c>
    </row>
    <row r="44546">
      <c r="A44546" s="1" t="s">
        <v>52463</v>
      </c>
      <c r="B44546" s="1" t="s">
        <v>57298</v>
      </c>
      <c r="C44546" s="1" t="s">
        <v>58341</v>
      </c>
      <c r="E44546" s="1">
        <v>7.0</v>
      </c>
      <c r="F44546" s="1">
        <v>2016.0</v>
      </c>
      <c r="G44546" s="1">
        <v>1.0</v>
      </c>
      <c r="H44546">
        <v>278.0</v>
      </c>
    </row>
    <row r="44547">
      <c r="A44547" s="1" t="s">
        <v>52463</v>
      </c>
      <c r="B44547" s="1" t="s">
        <v>57298</v>
      </c>
      <c r="C44547" s="1" t="s">
        <v>58342</v>
      </c>
      <c r="E44547" s="1">
        <v>7.0</v>
      </c>
      <c r="F44547" s="1">
        <v>2016.0</v>
      </c>
      <c r="G44547" s="1">
        <v>1.0</v>
      </c>
      <c r="H44547">
        <v>193.0</v>
      </c>
    </row>
    <row r="44548">
      <c r="A44548" s="1" t="s">
        <v>52463</v>
      </c>
      <c r="B44548" s="1" t="s">
        <v>57298</v>
      </c>
      <c r="C44548" s="1" t="s">
        <v>58343</v>
      </c>
      <c r="E44548" s="1">
        <v>7.0</v>
      </c>
      <c r="F44548" s="1">
        <v>2016.0</v>
      </c>
      <c r="G44548" s="1">
        <v>1.0</v>
      </c>
      <c r="H44548">
        <v>278.0</v>
      </c>
    </row>
    <row r="44549">
      <c r="A44549" s="1" t="s">
        <v>52463</v>
      </c>
      <c r="B44549" s="1" t="s">
        <v>57298</v>
      </c>
      <c r="C44549" s="1" t="s">
        <v>58344</v>
      </c>
      <c r="E44549" s="1">
        <v>7.0</v>
      </c>
      <c r="F44549" s="1">
        <v>2016.0</v>
      </c>
      <c r="G44549" s="1">
        <v>1.0</v>
      </c>
      <c r="H44549">
        <v>122.0</v>
      </c>
    </row>
    <row r="44550">
      <c r="A44550" s="1" t="s">
        <v>52463</v>
      </c>
      <c r="B44550" s="1" t="s">
        <v>57298</v>
      </c>
      <c r="C44550" s="1" t="s">
        <v>58345</v>
      </c>
      <c r="E44550" s="1">
        <v>7.0</v>
      </c>
      <c r="F44550" s="1">
        <v>2016.0</v>
      </c>
      <c r="G44550" s="1">
        <v>1.0</v>
      </c>
      <c r="H44550">
        <v>269.0</v>
      </c>
    </row>
    <row r="44551">
      <c r="A44551" s="1" t="s">
        <v>52463</v>
      </c>
      <c r="B44551" s="1" t="s">
        <v>57298</v>
      </c>
      <c r="C44551" s="1" t="s">
        <v>58346</v>
      </c>
      <c r="E44551" s="1">
        <v>7.0</v>
      </c>
      <c r="F44551" s="1">
        <v>2016.0</v>
      </c>
      <c r="G44551" s="1">
        <v>1.0</v>
      </c>
      <c r="H44551">
        <v>47.0</v>
      </c>
    </row>
    <row r="44552">
      <c r="A44552" s="1" t="s">
        <v>52463</v>
      </c>
      <c r="B44552" s="1" t="s">
        <v>57298</v>
      </c>
      <c r="C44552" s="1" t="s">
        <v>58347</v>
      </c>
      <c r="E44552" s="1">
        <v>7.0</v>
      </c>
      <c r="F44552" s="1">
        <v>2016.0</v>
      </c>
      <c r="G44552" s="1">
        <v>1.0</v>
      </c>
      <c r="H44552">
        <v>393.0</v>
      </c>
    </row>
    <row r="44553">
      <c r="A44553" s="1" t="s">
        <v>52463</v>
      </c>
      <c r="B44553" s="1" t="s">
        <v>57298</v>
      </c>
      <c r="C44553" s="1" t="s">
        <v>58348</v>
      </c>
      <c r="E44553" s="1">
        <v>7.0</v>
      </c>
      <c r="F44553" s="1">
        <v>2016.0</v>
      </c>
      <c r="G44553" s="1">
        <v>1.0</v>
      </c>
      <c r="H44553">
        <v>298.0</v>
      </c>
    </row>
    <row r="44554">
      <c r="A44554" s="1" t="s">
        <v>52463</v>
      </c>
      <c r="B44554" s="1" t="s">
        <v>57298</v>
      </c>
      <c r="C44554" s="1" t="s">
        <v>58349</v>
      </c>
      <c r="E44554" s="1">
        <v>7.0</v>
      </c>
      <c r="F44554" s="1">
        <v>2016.0</v>
      </c>
      <c r="G44554" s="1">
        <v>1.0</v>
      </c>
      <c r="H44554">
        <v>117.0</v>
      </c>
    </row>
    <row r="44555">
      <c r="A44555" s="1" t="s">
        <v>52463</v>
      </c>
      <c r="B44555" s="1" t="s">
        <v>57298</v>
      </c>
      <c r="C44555" s="1" t="s">
        <v>58350</v>
      </c>
      <c r="E44555" s="1">
        <v>7.0</v>
      </c>
      <c r="F44555" s="1">
        <v>2016.0</v>
      </c>
      <c r="G44555" s="1">
        <v>1.0</v>
      </c>
      <c r="H44555">
        <v>230.0</v>
      </c>
    </row>
    <row r="44556">
      <c r="A44556" s="1" t="s">
        <v>52463</v>
      </c>
      <c r="B44556" s="1" t="s">
        <v>57298</v>
      </c>
      <c r="C44556" s="1" t="s">
        <v>58351</v>
      </c>
      <c r="E44556" s="1">
        <v>7.0</v>
      </c>
      <c r="F44556" s="1">
        <v>2016.0</v>
      </c>
      <c r="G44556" s="1">
        <v>1.0</v>
      </c>
      <c r="H44556">
        <v>398.0</v>
      </c>
    </row>
    <row r="44557">
      <c r="A44557" s="1" t="s">
        <v>52463</v>
      </c>
      <c r="B44557" s="1" t="s">
        <v>57298</v>
      </c>
      <c r="C44557" s="1" t="s">
        <v>58352</v>
      </c>
      <c r="E44557" s="1">
        <v>7.0</v>
      </c>
      <c r="F44557" s="1">
        <v>2016.0</v>
      </c>
      <c r="G44557" s="1">
        <v>1.0</v>
      </c>
      <c r="H44557">
        <v>339.0</v>
      </c>
    </row>
    <row r="44558">
      <c r="A44558" s="1" t="s">
        <v>52463</v>
      </c>
      <c r="B44558" s="1" t="s">
        <v>57298</v>
      </c>
      <c r="C44558" s="1" t="s">
        <v>58353</v>
      </c>
      <c r="E44558" s="1">
        <v>7.0</v>
      </c>
      <c r="F44558" s="1">
        <v>2016.0</v>
      </c>
      <c r="G44558" s="1">
        <v>1.0</v>
      </c>
      <c r="H44558">
        <v>182.0</v>
      </c>
    </row>
    <row r="44559">
      <c r="A44559" s="1" t="s">
        <v>52463</v>
      </c>
      <c r="B44559" s="1" t="s">
        <v>57298</v>
      </c>
      <c r="C44559" s="1" t="s">
        <v>58354</v>
      </c>
      <c r="E44559" s="1">
        <v>7.0</v>
      </c>
      <c r="F44559" s="1">
        <v>2016.0</v>
      </c>
      <c r="G44559" s="1">
        <v>1.0</v>
      </c>
      <c r="H44559">
        <v>155.0</v>
      </c>
    </row>
    <row r="44560">
      <c r="A44560" s="1" t="s">
        <v>52463</v>
      </c>
      <c r="B44560" s="1" t="s">
        <v>57298</v>
      </c>
      <c r="C44560" s="1" t="s">
        <v>58355</v>
      </c>
      <c r="E44560" s="1">
        <v>7.0</v>
      </c>
      <c r="F44560" s="1">
        <v>2016.0</v>
      </c>
      <c r="G44560" s="1">
        <v>1.0</v>
      </c>
      <c r="H44560">
        <v>105.0</v>
      </c>
    </row>
    <row r="44561">
      <c r="A44561" s="1" t="s">
        <v>52463</v>
      </c>
      <c r="B44561" s="1" t="s">
        <v>57298</v>
      </c>
      <c r="C44561" s="1" t="s">
        <v>58356</v>
      </c>
      <c r="E44561" s="1">
        <v>7.0</v>
      </c>
      <c r="F44561" s="1">
        <v>2016.0</v>
      </c>
      <c r="G44561" s="1">
        <v>1.0</v>
      </c>
      <c r="H44561">
        <v>296.0</v>
      </c>
    </row>
    <row r="44562">
      <c r="A44562" s="1" t="s">
        <v>52463</v>
      </c>
      <c r="B44562" s="1" t="s">
        <v>57298</v>
      </c>
      <c r="C44562" s="1" t="s">
        <v>58357</v>
      </c>
      <c r="E44562" s="1">
        <v>7.0</v>
      </c>
      <c r="F44562" s="1">
        <v>2016.0</v>
      </c>
      <c r="G44562" s="1">
        <v>1.0</v>
      </c>
      <c r="H44562">
        <v>400.0</v>
      </c>
    </row>
    <row r="44563">
      <c r="A44563" s="1" t="s">
        <v>52463</v>
      </c>
      <c r="B44563" s="1" t="s">
        <v>57298</v>
      </c>
      <c r="C44563" s="1" t="s">
        <v>58358</v>
      </c>
      <c r="E44563" s="1">
        <v>7.0</v>
      </c>
      <c r="F44563" s="1">
        <v>2016.0</v>
      </c>
      <c r="G44563" s="1">
        <v>1.0</v>
      </c>
      <c r="H44563">
        <v>48.0</v>
      </c>
    </row>
    <row r="44564">
      <c r="A44564" s="1" t="s">
        <v>52463</v>
      </c>
      <c r="B44564" s="1" t="s">
        <v>57298</v>
      </c>
      <c r="C44564" s="1" t="s">
        <v>58359</v>
      </c>
      <c r="E44564" s="1">
        <v>7.0</v>
      </c>
      <c r="F44564" s="1">
        <v>2016.0</v>
      </c>
      <c r="G44564" s="1">
        <v>1.0</v>
      </c>
      <c r="H44564">
        <v>221.0</v>
      </c>
    </row>
    <row r="44565">
      <c r="A44565" s="1" t="s">
        <v>52463</v>
      </c>
      <c r="B44565" s="1" t="s">
        <v>57298</v>
      </c>
      <c r="C44565" s="1" t="s">
        <v>58360</v>
      </c>
      <c r="E44565" s="1">
        <v>7.0</v>
      </c>
      <c r="F44565" s="1">
        <v>2016.0</v>
      </c>
      <c r="G44565" s="1">
        <v>1.0</v>
      </c>
      <c r="H44565">
        <v>209.0</v>
      </c>
    </row>
    <row r="44566">
      <c r="A44566" s="1" t="s">
        <v>52463</v>
      </c>
      <c r="B44566" s="1" t="s">
        <v>57298</v>
      </c>
      <c r="C44566" s="1" t="s">
        <v>58361</v>
      </c>
      <c r="E44566" s="1">
        <v>7.0</v>
      </c>
      <c r="F44566" s="1">
        <v>2016.0</v>
      </c>
      <c r="G44566" s="1">
        <v>1.0</v>
      </c>
      <c r="H44566">
        <v>370.0</v>
      </c>
    </row>
    <row r="44567">
      <c r="A44567" s="1" t="s">
        <v>52463</v>
      </c>
      <c r="B44567" s="1" t="s">
        <v>57298</v>
      </c>
      <c r="C44567" s="1" t="s">
        <v>58362</v>
      </c>
      <c r="E44567" s="1">
        <v>7.0</v>
      </c>
      <c r="F44567" s="1">
        <v>2016.0</v>
      </c>
      <c r="G44567" s="1">
        <v>1.0</v>
      </c>
      <c r="H44567">
        <v>228.0</v>
      </c>
    </row>
    <row r="44568">
      <c r="A44568" s="1" t="s">
        <v>52463</v>
      </c>
      <c r="B44568" s="1" t="s">
        <v>57298</v>
      </c>
      <c r="C44568" s="1" t="s">
        <v>58363</v>
      </c>
      <c r="E44568" s="1">
        <v>7.0</v>
      </c>
      <c r="F44568" s="1">
        <v>2016.0</v>
      </c>
      <c r="G44568" s="1">
        <v>1.0</v>
      </c>
      <c r="H44568">
        <v>332.0</v>
      </c>
    </row>
    <row r="44569">
      <c r="A44569" s="1" t="s">
        <v>52463</v>
      </c>
      <c r="B44569" s="1" t="s">
        <v>57298</v>
      </c>
      <c r="C44569" s="1" t="s">
        <v>58364</v>
      </c>
      <c r="E44569" s="1">
        <v>7.0</v>
      </c>
      <c r="F44569" s="1">
        <v>2016.0</v>
      </c>
      <c r="G44569" s="1">
        <v>1.0</v>
      </c>
      <c r="H44569">
        <v>195.0</v>
      </c>
    </row>
    <row r="44570">
      <c r="A44570" s="1" t="s">
        <v>52463</v>
      </c>
      <c r="B44570" s="1" t="s">
        <v>57298</v>
      </c>
      <c r="C44570" s="1" t="s">
        <v>58365</v>
      </c>
      <c r="E44570" s="1">
        <v>7.0</v>
      </c>
      <c r="F44570" s="1">
        <v>2016.0</v>
      </c>
      <c r="G44570" s="1">
        <v>1.0</v>
      </c>
      <c r="H44570">
        <v>360.0</v>
      </c>
    </row>
    <row r="44571">
      <c r="A44571" s="1" t="s">
        <v>52463</v>
      </c>
      <c r="B44571" s="1" t="s">
        <v>57298</v>
      </c>
      <c r="C44571" s="1" t="s">
        <v>58366</v>
      </c>
      <c r="E44571" s="1">
        <v>7.0</v>
      </c>
      <c r="F44571" s="1">
        <v>2016.0</v>
      </c>
      <c r="G44571" s="1">
        <v>1.0</v>
      </c>
      <c r="H44571">
        <v>353.0</v>
      </c>
    </row>
    <row r="44572">
      <c r="A44572" s="1" t="s">
        <v>52463</v>
      </c>
      <c r="B44572" s="1" t="s">
        <v>57298</v>
      </c>
      <c r="C44572" s="1" t="s">
        <v>58367</v>
      </c>
      <c r="E44572" s="1">
        <v>7.0</v>
      </c>
      <c r="F44572" s="1">
        <v>2016.0</v>
      </c>
      <c r="G44572" s="1">
        <v>1.0</v>
      </c>
      <c r="H44572">
        <v>83.0</v>
      </c>
    </row>
    <row r="44573">
      <c r="A44573" s="1" t="s">
        <v>52463</v>
      </c>
      <c r="B44573" s="1" t="s">
        <v>57298</v>
      </c>
      <c r="C44573" s="1" t="s">
        <v>58368</v>
      </c>
      <c r="E44573" s="1">
        <v>7.0</v>
      </c>
      <c r="F44573" s="1">
        <v>2016.0</v>
      </c>
      <c r="G44573" s="1">
        <v>1.0</v>
      </c>
      <c r="H44573">
        <v>256.0</v>
      </c>
    </row>
    <row r="44574">
      <c r="A44574" s="1" t="s">
        <v>52463</v>
      </c>
      <c r="B44574" s="1" t="s">
        <v>57298</v>
      </c>
      <c r="C44574" s="1" t="s">
        <v>58369</v>
      </c>
      <c r="E44574" s="1">
        <v>7.0</v>
      </c>
      <c r="F44574" s="1">
        <v>2016.0</v>
      </c>
      <c r="G44574" s="1">
        <v>1.0</v>
      </c>
      <c r="H44574">
        <v>47.0</v>
      </c>
    </row>
    <row r="44575">
      <c r="A44575" s="1" t="s">
        <v>52463</v>
      </c>
      <c r="B44575" s="1" t="s">
        <v>57298</v>
      </c>
      <c r="C44575" s="1" t="s">
        <v>58370</v>
      </c>
      <c r="E44575" s="1">
        <v>7.0</v>
      </c>
      <c r="F44575" s="1">
        <v>2016.0</v>
      </c>
      <c r="G44575" s="1">
        <v>1.0</v>
      </c>
      <c r="H44575">
        <v>340.0</v>
      </c>
    </row>
    <row r="44576">
      <c r="A44576" s="1" t="s">
        <v>52463</v>
      </c>
      <c r="B44576" s="1" t="s">
        <v>57298</v>
      </c>
      <c r="C44576" s="1" t="s">
        <v>58371</v>
      </c>
      <c r="E44576" s="1">
        <v>7.0</v>
      </c>
      <c r="F44576" s="1">
        <v>2016.0</v>
      </c>
      <c r="G44576" s="1">
        <v>1.0</v>
      </c>
      <c r="H44576">
        <v>45.0</v>
      </c>
    </row>
    <row r="44577">
      <c r="A44577" s="1" t="s">
        <v>52463</v>
      </c>
      <c r="B44577" s="1" t="s">
        <v>57298</v>
      </c>
      <c r="C44577" s="1" t="s">
        <v>58372</v>
      </c>
      <c r="E44577" s="1">
        <v>7.0</v>
      </c>
      <c r="F44577" s="1">
        <v>2016.0</v>
      </c>
      <c r="G44577" s="1">
        <v>1.0</v>
      </c>
      <c r="H44577">
        <v>115.0</v>
      </c>
    </row>
    <row r="44578">
      <c r="A44578" s="1" t="s">
        <v>52463</v>
      </c>
      <c r="B44578" s="1" t="s">
        <v>57298</v>
      </c>
      <c r="C44578" s="1" t="s">
        <v>58373</v>
      </c>
      <c r="E44578" s="1">
        <v>7.0</v>
      </c>
      <c r="F44578" s="1">
        <v>2016.0</v>
      </c>
      <c r="G44578" s="1">
        <v>1.0</v>
      </c>
      <c r="H44578">
        <v>266.0</v>
      </c>
    </row>
    <row r="44579">
      <c r="A44579" s="1" t="s">
        <v>52463</v>
      </c>
      <c r="B44579" s="1" t="s">
        <v>57298</v>
      </c>
      <c r="C44579" s="1" t="s">
        <v>58374</v>
      </c>
      <c r="E44579" s="1">
        <v>7.0</v>
      </c>
      <c r="F44579" s="1">
        <v>2016.0</v>
      </c>
      <c r="G44579" s="1">
        <v>1.0</v>
      </c>
      <c r="H44579">
        <v>295.0</v>
      </c>
    </row>
    <row r="44580">
      <c r="A44580" s="1" t="s">
        <v>52463</v>
      </c>
      <c r="B44580" s="1" t="s">
        <v>57298</v>
      </c>
      <c r="C44580" s="1" t="s">
        <v>58375</v>
      </c>
      <c r="E44580" s="1">
        <v>7.0</v>
      </c>
      <c r="F44580" s="1">
        <v>2016.0</v>
      </c>
      <c r="G44580" s="1">
        <v>1.0</v>
      </c>
      <c r="H44580">
        <v>335.0</v>
      </c>
    </row>
    <row r="44581">
      <c r="A44581" s="1" t="s">
        <v>52463</v>
      </c>
      <c r="B44581" s="1" t="s">
        <v>57298</v>
      </c>
      <c r="C44581" s="1" t="s">
        <v>58376</v>
      </c>
      <c r="E44581" s="1">
        <v>7.0</v>
      </c>
      <c r="F44581" s="1">
        <v>2016.0</v>
      </c>
      <c r="G44581" s="1">
        <v>1.0</v>
      </c>
      <c r="H44581">
        <v>62.0</v>
      </c>
    </row>
    <row r="44582">
      <c r="A44582" s="1" t="s">
        <v>52463</v>
      </c>
      <c r="B44582" s="1" t="s">
        <v>57298</v>
      </c>
      <c r="C44582" s="1" t="s">
        <v>58377</v>
      </c>
      <c r="E44582" s="1">
        <v>7.0</v>
      </c>
      <c r="F44582" s="1">
        <v>2016.0</v>
      </c>
      <c r="G44582" s="1">
        <v>1.0</v>
      </c>
      <c r="H44582">
        <v>174.0</v>
      </c>
    </row>
    <row r="44583">
      <c r="A44583" s="1" t="s">
        <v>52463</v>
      </c>
      <c r="B44583" s="1" t="s">
        <v>57298</v>
      </c>
      <c r="C44583" s="1" t="s">
        <v>58378</v>
      </c>
      <c r="E44583" s="1">
        <v>7.0</v>
      </c>
      <c r="F44583" s="1">
        <v>2016.0</v>
      </c>
      <c r="G44583" s="1">
        <v>1.0</v>
      </c>
      <c r="H44583">
        <v>106.0</v>
      </c>
    </row>
    <row r="44584">
      <c r="A44584" s="1" t="s">
        <v>52463</v>
      </c>
      <c r="B44584" s="1" t="s">
        <v>57298</v>
      </c>
      <c r="C44584" s="1" t="s">
        <v>58379</v>
      </c>
      <c r="E44584" s="1">
        <v>7.0</v>
      </c>
      <c r="F44584" s="1">
        <v>2016.0</v>
      </c>
      <c r="G44584" s="1">
        <v>1.0</v>
      </c>
      <c r="H44584">
        <v>346.0</v>
      </c>
    </row>
    <row r="44585">
      <c r="A44585" s="1" t="s">
        <v>52463</v>
      </c>
      <c r="B44585" s="1" t="s">
        <v>57298</v>
      </c>
      <c r="C44585" s="1" t="s">
        <v>58380</v>
      </c>
      <c r="E44585" s="1">
        <v>7.0</v>
      </c>
      <c r="F44585" s="1">
        <v>2016.0</v>
      </c>
      <c r="G44585" s="1">
        <v>1.0</v>
      </c>
      <c r="H44585">
        <v>48.0</v>
      </c>
    </row>
    <row r="44586">
      <c r="A44586" s="1" t="s">
        <v>52463</v>
      </c>
      <c r="B44586" s="1" t="s">
        <v>57298</v>
      </c>
      <c r="C44586" s="1" t="s">
        <v>58381</v>
      </c>
      <c r="E44586" s="1">
        <v>7.0</v>
      </c>
      <c r="F44586" s="1">
        <v>2016.0</v>
      </c>
      <c r="G44586" s="1">
        <v>1.0</v>
      </c>
      <c r="H44586">
        <v>381.0</v>
      </c>
    </row>
    <row r="44587">
      <c r="A44587" s="1" t="s">
        <v>52463</v>
      </c>
      <c r="B44587" s="1" t="s">
        <v>57298</v>
      </c>
      <c r="C44587" s="1" t="s">
        <v>58382</v>
      </c>
      <c r="E44587" s="1">
        <v>7.0</v>
      </c>
      <c r="F44587" s="1">
        <v>2016.0</v>
      </c>
      <c r="G44587" s="1">
        <v>1.0</v>
      </c>
      <c r="H44587">
        <v>137.0</v>
      </c>
    </row>
    <row r="44588">
      <c r="A44588" s="1" t="s">
        <v>52463</v>
      </c>
      <c r="B44588" s="1" t="s">
        <v>57298</v>
      </c>
      <c r="C44588" s="1" t="s">
        <v>58383</v>
      </c>
      <c r="E44588" s="1">
        <v>7.0</v>
      </c>
      <c r="F44588" s="1">
        <v>2016.0</v>
      </c>
      <c r="G44588" s="1">
        <v>1.0</v>
      </c>
      <c r="H44588">
        <v>75.0</v>
      </c>
    </row>
    <row r="44589">
      <c r="A44589" s="1" t="s">
        <v>52463</v>
      </c>
      <c r="B44589" s="1" t="s">
        <v>57298</v>
      </c>
      <c r="C44589" s="1" t="s">
        <v>58384</v>
      </c>
      <c r="E44589" s="1">
        <v>7.0</v>
      </c>
      <c r="F44589" s="1">
        <v>2016.0</v>
      </c>
      <c r="G44589" s="1">
        <v>1.0</v>
      </c>
      <c r="H44589">
        <v>93.0</v>
      </c>
    </row>
    <row r="44590">
      <c r="A44590" s="1" t="s">
        <v>52463</v>
      </c>
      <c r="B44590" s="1" t="s">
        <v>57298</v>
      </c>
      <c r="C44590" s="1" t="s">
        <v>58385</v>
      </c>
      <c r="E44590" s="1">
        <v>7.0</v>
      </c>
      <c r="F44590" s="1">
        <v>2016.0</v>
      </c>
      <c r="G44590" s="1">
        <v>1.0</v>
      </c>
      <c r="H44590">
        <v>267.0</v>
      </c>
    </row>
    <row r="44591">
      <c r="A44591" s="1" t="s">
        <v>52463</v>
      </c>
      <c r="B44591" s="1" t="s">
        <v>57298</v>
      </c>
      <c r="C44591" s="1" t="s">
        <v>58386</v>
      </c>
      <c r="E44591" s="1">
        <v>7.0</v>
      </c>
      <c r="F44591" s="1">
        <v>2016.0</v>
      </c>
      <c r="G44591" s="1">
        <v>1.0</v>
      </c>
      <c r="H44591">
        <v>302.0</v>
      </c>
    </row>
    <row r="44592">
      <c r="A44592" s="1" t="s">
        <v>52463</v>
      </c>
      <c r="B44592" s="1" t="s">
        <v>57298</v>
      </c>
      <c r="C44592" s="1" t="s">
        <v>58387</v>
      </c>
      <c r="E44592" s="1">
        <v>7.0</v>
      </c>
      <c r="F44592" s="1">
        <v>2016.0</v>
      </c>
      <c r="G44592" s="1">
        <v>1.0</v>
      </c>
      <c r="H44592">
        <v>121.0</v>
      </c>
    </row>
    <row r="44593">
      <c r="A44593" s="1" t="s">
        <v>52463</v>
      </c>
      <c r="B44593" s="1" t="s">
        <v>57298</v>
      </c>
      <c r="C44593" s="1" t="s">
        <v>58388</v>
      </c>
      <c r="E44593" s="1">
        <v>7.0</v>
      </c>
      <c r="F44593" s="1">
        <v>2016.0</v>
      </c>
      <c r="G44593" s="1">
        <v>1.0</v>
      </c>
      <c r="H44593">
        <v>358.0</v>
      </c>
    </row>
    <row r="44594">
      <c r="A44594" s="1" t="s">
        <v>52463</v>
      </c>
      <c r="B44594" s="1" t="s">
        <v>57298</v>
      </c>
      <c r="C44594" s="1" t="s">
        <v>58389</v>
      </c>
      <c r="E44594" s="1">
        <v>7.0</v>
      </c>
      <c r="F44594" s="1">
        <v>2016.0</v>
      </c>
      <c r="G44594" s="1">
        <v>1.0</v>
      </c>
      <c r="H44594">
        <v>115.0</v>
      </c>
    </row>
    <row r="44595">
      <c r="A44595" s="1" t="s">
        <v>52463</v>
      </c>
      <c r="B44595" s="1" t="s">
        <v>57298</v>
      </c>
      <c r="C44595" s="1" t="s">
        <v>58390</v>
      </c>
      <c r="E44595" s="1">
        <v>7.0</v>
      </c>
      <c r="F44595" s="1">
        <v>2016.0</v>
      </c>
      <c r="G44595" s="1">
        <v>1.0</v>
      </c>
      <c r="H44595">
        <v>62.0</v>
      </c>
    </row>
    <row r="44596">
      <c r="A44596" s="1" t="s">
        <v>52463</v>
      </c>
      <c r="B44596" s="1" t="s">
        <v>57298</v>
      </c>
      <c r="C44596" s="1" t="s">
        <v>58391</v>
      </c>
      <c r="E44596" s="1">
        <v>7.0</v>
      </c>
      <c r="F44596" s="1">
        <v>2016.0</v>
      </c>
      <c r="G44596" s="1">
        <v>1.0</v>
      </c>
      <c r="H44596">
        <v>253.0</v>
      </c>
    </row>
    <row r="44597">
      <c r="A44597" s="1" t="s">
        <v>52463</v>
      </c>
      <c r="B44597" s="1" t="s">
        <v>57298</v>
      </c>
      <c r="C44597" s="1" t="s">
        <v>58392</v>
      </c>
      <c r="E44597" s="1">
        <v>7.0</v>
      </c>
      <c r="F44597" s="1">
        <v>2016.0</v>
      </c>
      <c r="G44597" s="1">
        <v>1.0</v>
      </c>
      <c r="H44597">
        <v>134.0</v>
      </c>
    </row>
    <row r="44598">
      <c r="A44598" s="1" t="s">
        <v>52463</v>
      </c>
      <c r="B44598" s="1" t="s">
        <v>57298</v>
      </c>
      <c r="C44598" s="1" t="s">
        <v>58393</v>
      </c>
      <c r="E44598" s="1">
        <v>7.0</v>
      </c>
      <c r="F44598" s="1">
        <v>2016.0</v>
      </c>
      <c r="G44598" s="1">
        <v>1.0</v>
      </c>
      <c r="H44598">
        <v>277.0</v>
      </c>
    </row>
    <row r="44599">
      <c r="A44599" s="1" t="s">
        <v>52463</v>
      </c>
      <c r="B44599" s="1" t="s">
        <v>57298</v>
      </c>
      <c r="C44599" s="1" t="s">
        <v>58394</v>
      </c>
      <c r="E44599" s="1">
        <v>7.0</v>
      </c>
      <c r="F44599" s="1">
        <v>2016.0</v>
      </c>
      <c r="G44599" s="1">
        <v>1.0</v>
      </c>
      <c r="H44599">
        <v>317.0</v>
      </c>
    </row>
    <row r="44600">
      <c r="A44600" s="1" t="s">
        <v>52463</v>
      </c>
      <c r="B44600" s="1" t="s">
        <v>57298</v>
      </c>
      <c r="C44600" s="1" t="s">
        <v>58395</v>
      </c>
      <c r="E44600" s="1">
        <v>7.0</v>
      </c>
      <c r="F44600" s="1">
        <v>2016.0</v>
      </c>
      <c r="G44600" s="1">
        <v>1.0</v>
      </c>
      <c r="H44600">
        <v>198.0</v>
      </c>
    </row>
    <row r="44601">
      <c r="A44601" s="1" t="s">
        <v>52463</v>
      </c>
      <c r="B44601" s="1" t="s">
        <v>57298</v>
      </c>
      <c r="C44601" s="1" t="s">
        <v>58396</v>
      </c>
      <c r="E44601" s="1">
        <v>7.0</v>
      </c>
      <c r="F44601" s="1">
        <v>2016.0</v>
      </c>
      <c r="G44601" s="1">
        <v>1.0</v>
      </c>
      <c r="H44601">
        <v>104.0</v>
      </c>
    </row>
    <row r="44602">
      <c r="A44602" s="1" t="s">
        <v>52463</v>
      </c>
      <c r="B44602" s="1" t="s">
        <v>57298</v>
      </c>
      <c r="C44602" s="1" t="s">
        <v>58397</v>
      </c>
      <c r="E44602" s="1">
        <v>7.0</v>
      </c>
      <c r="F44602" s="1">
        <v>2016.0</v>
      </c>
      <c r="G44602" s="1">
        <v>1.0</v>
      </c>
      <c r="H44602">
        <v>363.0</v>
      </c>
    </row>
    <row r="44603">
      <c r="A44603" s="1" t="s">
        <v>52463</v>
      </c>
      <c r="B44603" s="1" t="s">
        <v>57298</v>
      </c>
      <c r="C44603" s="1" t="s">
        <v>58398</v>
      </c>
      <c r="E44603" s="1">
        <v>7.0</v>
      </c>
      <c r="F44603" s="1">
        <v>2016.0</v>
      </c>
      <c r="G44603" s="1">
        <v>1.0</v>
      </c>
      <c r="H44603">
        <v>227.0</v>
      </c>
    </row>
    <row r="44604">
      <c r="A44604" s="1" t="s">
        <v>52463</v>
      </c>
      <c r="B44604" s="1" t="s">
        <v>57298</v>
      </c>
      <c r="C44604" s="1" t="s">
        <v>58399</v>
      </c>
      <c r="E44604" s="1">
        <v>7.0</v>
      </c>
      <c r="F44604" s="1">
        <v>2016.0</v>
      </c>
      <c r="G44604" s="1">
        <v>1.0</v>
      </c>
      <c r="H44604">
        <v>376.0</v>
      </c>
    </row>
    <row r="44605">
      <c r="A44605" s="1" t="s">
        <v>52463</v>
      </c>
      <c r="B44605" s="1" t="s">
        <v>57298</v>
      </c>
      <c r="C44605" s="1" t="s">
        <v>58400</v>
      </c>
      <c r="E44605" s="1">
        <v>7.0</v>
      </c>
      <c r="F44605" s="1">
        <v>2016.0</v>
      </c>
      <c r="G44605" s="1">
        <v>1.0</v>
      </c>
      <c r="H44605">
        <v>307.0</v>
      </c>
    </row>
    <row r="44606">
      <c r="A44606" s="1" t="s">
        <v>52463</v>
      </c>
      <c r="B44606" s="1" t="s">
        <v>57298</v>
      </c>
      <c r="C44606" s="1" t="s">
        <v>58401</v>
      </c>
      <c r="E44606" s="1">
        <v>7.0</v>
      </c>
      <c r="F44606" s="1">
        <v>2016.0</v>
      </c>
      <c r="G44606" s="1">
        <v>1.0</v>
      </c>
      <c r="H44606">
        <v>292.0</v>
      </c>
    </row>
    <row r="44607">
      <c r="A44607" s="1" t="s">
        <v>52463</v>
      </c>
      <c r="B44607" s="1" t="s">
        <v>57298</v>
      </c>
      <c r="C44607" s="1" t="s">
        <v>58402</v>
      </c>
      <c r="E44607" s="1">
        <v>7.0</v>
      </c>
      <c r="F44607" s="1">
        <v>2016.0</v>
      </c>
      <c r="G44607" s="1">
        <v>1.0</v>
      </c>
      <c r="H44607">
        <v>385.0</v>
      </c>
    </row>
    <row r="44608">
      <c r="A44608" s="1" t="s">
        <v>52463</v>
      </c>
      <c r="B44608" s="1" t="s">
        <v>57298</v>
      </c>
      <c r="C44608" s="1" t="s">
        <v>58403</v>
      </c>
      <c r="E44608" s="1">
        <v>7.0</v>
      </c>
      <c r="F44608" s="1">
        <v>2016.0</v>
      </c>
      <c r="G44608" s="1">
        <v>1.0</v>
      </c>
      <c r="H44608">
        <v>400.0</v>
      </c>
    </row>
    <row r="44609">
      <c r="A44609" s="1" t="s">
        <v>52463</v>
      </c>
      <c r="B44609" s="1" t="s">
        <v>57298</v>
      </c>
      <c r="C44609" s="1" t="s">
        <v>58404</v>
      </c>
      <c r="E44609" s="1">
        <v>7.0</v>
      </c>
      <c r="F44609" s="1">
        <v>2016.0</v>
      </c>
      <c r="G44609" s="1">
        <v>1.0</v>
      </c>
      <c r="H44609">
        <v>80.0</v>
      </c>
    </row>
    <row r="44610">
      <c r="A44610" s="1" t="s">
        <v>52463</v>
      </c>
      <c r="B44610" s="1" t="s">
        <v>57298</v>
      </c>
      <c r="C44610" s="1" t="s">
        <v>58405</v>
      </c>
      <c r="E44610" s="1">
        <v>7.0</v>
      </c>
      <c r="F44610" s="1">
        <v>2016.0</v>
      </c>
      <c r="G44610" s="1">
        <v>1.0</v>
      </c>
      <c r="H44610">
        <v>239.0</v>
      </c>
    </row>
    <row r="44611">
      <c r="A44611" s="1" t="s">
        <v>52463</v>
      </c>
      <c r="B44611" s="1" t="s">
        <v>57298</v>
      </c>
      <c r="C44611" s="1" t="s">
        <v>58406</v>
      </c>
      <c r="E44611" s="1">
        <v>7.0</v>
      </c>
      <c r="F44611" s="1">
        <v>2016.0</v>
      </c>
      <c r="G44611" s="1">
        <v>1.0</v>
      </c>
      <c r="H44611">
        <v>390.0</v>
      </c>
    </row>
    <row r="44612">
      <c r="A44612" s="1" t="s">
        <v>52463</v>
      </c>
      <c r="B44612" s="1" t="s">
        <v>57298</v>
      </c>
      <c r="C44612" s="1" t="s">
        <v>58407</v>
      </c>
      <c r="E44612" s="1">
        <v>7.0</v>
      </c>
      <c r="F44612" s="1">
        <v>2016.0</v>
      </c>
      <c r="G44612" s="1">
        <v>1.0</v>
      </c>
      <c r="H44612">
        <v>154.0</v>
      </c>
    </row>
    <row r="44613">
      <c r="A44613" s="1" t="s">
        <v>52463</v>
      </c>
      <c r="B44613" s="1" t="s">
        <v>57298</v>
      </c>
      <c r="C44613" s="1" t="s">
        <v>58408</v>
      </c>
      <c r="E44613" s="1">
        <v>7.0</v>
      </c>
      <c r="F44613" s="1">
        <v>2016.0</v>
      </c>
      <c r="G44613" s="1">
        <v>1.0</v>
      </c>
      <c r="H44613">
        <v>211.0</v>
      </c>
    </row>
    <row r="44614">
      <c r="A44614" s="1" t="s">
        <v>52463</v>
      </c>
      <c r="B44614" s="1" t="s">
        <v>57298</v>
      </c>
      <c r="C44614" s="1" t="s">
        <v>58409</v>
      </c>
      <c r="E44614" s="1">
        <v>7.0</v>
      </c>
      <c r="F44614" s="1">
        <v>2016.0</v>
      </c>
      <c r="G44614" s="1">
        <v>1.0</v>
      </c>
      <c r="H44614">
        <v>336.0</v>
      </c>
    </row>
    <row r="44615">
      <c r="A44615" s="1" t="s">
        <v>52463</v>
      </c>
      <c r="B44615" s="1" t="s">
        <v>57298</v>
      </c>
      <c r="C44615" s="1" t="s">
        <v>58410</v>
      </c>
      <c r="E44615" s="1">
        <v>7.0</v>
      </c>
      <c r="F44615" s="1">
        <v>2016.0</v>
      </c>
      <c r="G44615" s="1">
        <v>1.0</v>
      </c>
      <c r="H44615">
        <v>299.0</v>
      </c>
    </row>
    <row r="44616">
      <c r="A44616" s="1" t="s">
        <v>52463</v>
      </c>
      <c r="B44616" s="1" t="s">
        <v>57298</v>
      </c>
      <c r="C44616" s="1" t="s">
        <v>58411</v>
      </c>
      <c r="E44616" s="1">
        <v>7.0</v>
      </c>
      <c r="F44616" s="1">
        <v>2016.0</v>
      </c>
      <c r="G44616" s="1">
        <v>1.0</v>
      </c>
      <c r="H44616">
        <v>341.0</v>
      </c>
    </row>
    <row r="44617">
      <c r="A44617" s="1" t="s">
        <v>52463</v>
      </c>
      <c r="B44617" s="1" t="s">
        <v>57298</v>
      </c>
      <c r="C44617" s="1" t="s">
        <v>58412</v>
      </c>
      <c r="E44617" s="1">
        <v>7.0</v>
      </c>
      <c r="F44617" s="1">
        <v>2016.0</v>
      </c>
      <c r="G44617" s="1">
        <v>1.0</v>
      </c>
      <c r="H44617">
        <v>224.0</v>
      </c>
    </row>
    <row r="44618">
      <c r="A44618" s="1" t="s">
        <v>52463</v>
      </c>
      <c r="B44618" s="1" t="s">
        <v>57298</v>
      </c>
      <c r="C44618" s="1" t="s">
        <v>58413</v>
      </c>
      <c r="E44618" s="1">
        <v>7.0</v>
      </c>
      <c r="F44618" s="1">
        <v>2016.0</v>
      </c>
      <c r="G44618" s="1">
        <v>1.0</v>
      </c>
      <c r="H44618">
        <v>78.0</v>
      </c>
    </row>
    <row r="44619">
      <c r="A44619" s="1" t="s">
        <v>52463</v>
      </c>
      <c r="B44619" s="1" t="s">
        <v>57298</v>
      </c>
      <c r="C44619" s="1" t="s">
        <v>58414</v>
      </c>
      <c r="E44619" s="1">
        <v>7.0</v>
      </c>
      <c r="F44619" s="1">
        <v>2016.0</v>
      </c>
      <c r="G44619" s="1">
        <v>1.0</v>
      </c>
      <c r="H44619">
        <v>79.0</v>
      </c>
    </row>
    <row r="44620">
      <c r="A44620" s="1" t="s">
        <v>52463</v>
      </c>
      <c r="B44620" s="1" t="s">
        <v>57298</v>
      </c>
      <c r="C44620" s="1" t="s">
        <v>58415</v>
      </c>
      <c r="E44620" s="1">
        <v>7.0</v>
      </c>
      <c r="F44620" s="1">
        <v>2016.0</v>
      </c>
      <c r="G44620" s="1">
        <v>1.0</v>
      </c>
      <c r="H44620">
        <v>197.0</v>
      </c>
    </row>
    <row r="44621">
      <c r="A44621" s="1" t="s">
        <v>52463</v>
      </c>
      <c r="B44621" s="1" t="s">
        <v>57298</v>
      </c>
      <c r="C44621" s="1" t="s">
        <v>58416</v>
      </c>
      <c r="E44621" s="1">
        <v>7.0</v>
      </c>
      <c r="F44621" s="1">
        <v>2016.0</v>
      </c>
      <c r="G44621" s="1">
        <v>1.0</v>
      </c>
      <c r="H44621">
        <v>149.0</v>
      </c>
    </row>
    <row r="44622">
      <c r="A44622" s="1" t="s">
        <v>52463</v>
      </c>
      <c r="B44622" s="1" t="s">
        <v>57298</v>
      </c>
      <c r="C44622" s="1" t="s">
        <v>58417</v>
      </c>
      <c r="E44622" s="1">
        <v>7.0</v>
      </c>
      <c r="F44622" s="1">
        <v>2016.0</v>
      </c>
      <c r="G44622" s="1">
        <v>1.0</v>
      </c>
      <c r="H44622">
        <v>79.0</v>
      </c>
    </row>
    <row r="44623">
      <c r="A44623" s="1" t="s">
        <v>52463</v>
      </c>
      <c r="B44623" s="1" t="s">
        <v>57298</v>
      </c>
      <c r="C44623" s="1" t="s">
        <v>58418</v>
      </c>
      <c r="E44623" s="1">
        <v>7.0</v>
      </c>
      <c r="F44623" s="1">
        <v>2016.0</v>
      </c>
      <c r="G44623" s="1">
        <v>1.0</v>
      </c>
      <c r="H44623">
        <v>120.0</v>
      </c>
    </row>
    <row r="44624">
      <c r="A44624" s="1" t="s">
        <v>52463</v>
      </c>
      <c r="B44624" s="1" t="s">
        <v>57298</v>
      </c>
      <c r="C44624" s="1" t="s">
        <v>58419</v>
      </c>
      <c r="E44624" s="1">
        <v>7.0</v>
      </c>
      <c r="F44624" s="1">
        <v>2016.0</v>
      </c>
      <c r="G44624" s="1">
        <v>1.0</v>
      </c>
      <c r="H44624">
        <v>108.0</v>
      </c>
    </row>
    <row r="44625">
      <c r="A44625" s="1" t="s">
        <v>52463</v>
      </c>
      <c r="B44625" s="1" t="s">
        <v>57298</v>
      </c>
      <c r="C44625" s="1" t="s">
        <v>58420</v>
      </c>
      <c r="E44625" s="1">
        <v>7.0</v>
      </c>
      <c r="F44625" s="1">
        <v>2016.0</v>
      </c>
      <c r="G44625" s="1">
        <v>1.0</v>
      </c>
      <c r="H44625">
        <v>264.0</v>
      </c>
    </row>
    <row r="44626">
      <c r="A44626" s="1" t="s">
        <v>52463</v>
      </c>
      <c r="B44626" s="1" t="s">
        <v>57298</v>
      </c>
      <c r="C44626" s="1" t="s">
        <v>58421</v>
      </c>
      <c r="E44626" s="1">
        <v>7.0</v>
      </c>
      <c r="F44626" s="1">
        <v>2016.0</v>
      </c>
      <c r="G44626" s="1">
        <v>1.0</v>
      </c>
      <c r="H44626">
        <v>253.0</v>
      </c>
    </row>
    <row r="44627">
      <c r="A44627" s="1" t="s">
        <v>52463</v>
      </c>
      <c r="B44627" s="1" t="s">
        <v>57298</v>
      </c>
      <c r="C44627" s="1" t="s">
        <v>58422</v>
      </c>
      <c r="E44627" s="1">
        <v>7.0</v>
      </c>
      <c r="F44627" s="1">
        <v>2016.0</v>
      </c>
      <c r="G44627" s="1">
        <v>1.0</v>
      </c>
      <c r="H44627">
        <v>342.0</v>
      </c>
    </row>
    <row r="44628">
      <c r="A44628" s="1" t="s">
        <v>52463</v>
      </c>
      <c r="B44628" s="1" t="s">
        <v>57298</v>
      </c>
      <c r="C44628" s="1" t="s">
        <v>58423</v>
      </c>
      <c r="E44628" s="1">
        <v>7.0</v>
      </c>
      <c r="F44628" s="1">
        <v>2016.0</v>
      </c>
      <c r="G44628" s="1">
        <v>1.0</v>
      </c>
      <c r="H44628">
        <v>296.0</v>
      </c>
    </row>
    <row r="44629">
      <c r="A44629" s="1" t="s">
        <v>52463</v>
      </c>
      <c r="B44629" s="1" t="s">
        <v>57298</v>
      </c>
      <c r="C44629" s="1" t="s">
        <v>58424</v>
      </c>
      <c r="E44629" s="1">
        <v>7.0</v>
      </c>
      <c r="F44629" s="1">
        <v>2016.0</v>
      </c>
      <c r="G44629" s="1">
        <v>1.0</v>
      </c>
      <c r="H44629">
        <v>188.0</v>
      </c>
    </row>
    <row r="44630">
      <c r="A44630" s="1" t="s">
        <v>52463</v>
      </c>
      <c r="B44630" s="1" t="s">
        <v>57298</v>
      </c>
      <c r="C44630" s="1" t="s">
        <v>58425</v>
      </c>
      <c r="E44630" s="1">
        <v>7.0</v>
      </c>
      <c r="F44630" s="1">
        <v>2016.0</v>
      </c>
      <c r="G44630" s="1">
        <v>1.0</v>
      </c>
      <c r="H44630">
        <v>144.0</v>
      </c>
    </row>
    <row r="44631">
      <c r="A44631" s="1" t="s">
        <v>52463</v>
      </c>
      <c r="B44631" s="1" t="s">
        <v>57298</v>
      </c>
      <c r="C44631" s="1" t="s">
        <v>58426</v>
      </c>
      <c r="E44631" s="1">
        <v>7.0</v>
      </c>
      <c r="F44631" s="1">
        <v>2016.0</v>
      </c>
      <c r="G44631" s="1">
        <v>1.0</v>
      </c>
      <c r="H44631">
        <v>180.0</v>
      </c>
    </row>
    <row r="44632">
      <c r="A44632" s="1" t="s">
        <v>52463</v>
      </c>
      <c r="B44632" s="1" t="s">
        <v>57298</v>
      </c>
      <c r="C44632" s="1" t="s">
        <v>58427</v>
      </c>
      <c r="E44632" s="1">
        <v>7.0</v>
      </c>
      <c r="F44632" s="1">
        <v>2016.0</v>
      </c>
      <c r="G44632" s="1">
        <v>1.0</v>
      </c>
      <c r="H44632">
        <v>305.0</v>
      </c>
    </row>
    <row r="44633">
      <c r="A44633" s="1" t="s">
        <v>52463</v>
      </c>
      <c r="B44633" s="1" t="s">
        <v>57298</v>
      </c>
      <c r="C44633" s="1" t="s">
        <v>58428</v>
      </c>
      <c r="E44633" s="1">
        <v>7.0</v>
      </c>
      <c r="F44633" s="1">
        <v>2016.0</v>
      </c>
      <c r="G44633" s="1">
        <v>1.0</v>
      </c>
      <c r="H44633">
        <v>291.0</v>
      </c>
    </row>
    <row r="44634">
      <c r="A44634" s="1" t="s">
        <v>52463</v>
      </c>
      <c r="B44634" s="1" t="s">
        <v>57298</v>
      </c>
      <c r="C44634" s="1" t="s">
        <v>58429</v>
      </c>
      <c r="E44634" s="1">
        <v>7.0</v>
      </c>
      <c r="F44634" s="1">
        <v>2016.0</v>
      </c>
      <c r="G44634" s="1">
        <v>1.0</v>
      </c>
      <c r="H44634">
        <v>297.0</v>
      </c>
    </row>
    <row r="44635">
      <c r="A44635" s="1" t="s">
        <v>52463</v>
      </c>
      <c r="B44635" s="1" t="s">
        <v>57298</v>
      </c>
      <c r="C44635" s="1" t="s">
        <v>58430</v>
      </c>
      <c r="E44635" s="1">
        <v>7.0</v>
      </c>
      <c r="F44635" s="1">
        <v>2016.0</v>
      </c>
      <c r="G44635" s="1">
        <v>1.0</v>
      </c>
      <c r="H44635">
        <v>266.0</v>
      </c>
    </row>
    <row r="44636">
      <c r="A44636" s="1" t="s">
        <v>52463</v>
      </c>
      <c r="B44636" s="1" t="s">
        <v>57298</v>
      </c>
      <c r="C44636" s="1" t="s">
        <v>58431</v>
      </c>
      <c r="E44636" s="1">
        <v>7.0</v>
      </c>
      <c r="F44636" s="1">
        <v>2016.0</v>
      </c>
      <c r="G44636" s="1">
        <v>1.0</v>
      </c>
      <c r="H44636">
        <v>396.0</v>
      </c>
    </row>
    <row r="44637">
      <c r="A44637" s="1" t="s">
        <v>52463</v>
      </c>
      <c r="B44637" s="1" t="s">
        <v>57298</v>
      </c>
      <c r="C44637" s="1" t="s">
        <v>58432</v>
      </c>
      <c r="E44637" s="1">
        <v>7.0</v>
      </c>
      <c r="F44637" s="1">
        <v>2016.0</v>
      </c>
      <c r="G44637" s="1">
        <v>1.0</v>
      </c>
      <c r="H44637">
        <v>95.0</v>
      </c>
    </row>
    <row r="44638">
      <c r="A44638" s="1" t="s">
        <v>52463</v>
      </c>
      <c r="B44638" s="1" t="s">
        <v>57298</v>
      </c>
      <c r="C44638" s="1" t="s">
        <v>58433</v>
      </c>
      <c r="E44638" s="1">
        <v>7.0</v>
      </c>
      <c r="F44638" s="1">
        <v>2016.0</v>
      </c>
      <c r="G44638" s="1">
        <v>1.0</v>
      </c>
      <c r="H44638">
        <v>354.0</v>
      </c>
    </row>
    <row r="44639">
      <c r="A44639" s="1" t="s">
        <v>52463</v>
      </c>
      <c r="B44639" s="1" t="s">
        <v>57298</v>
      </c>
      <c r="C44639" s="1" t="s">
        <v>58434</v>
      </c>
      <c r="E44639" s="1">
        <v>7.0</v>
      </c>
      <c r="F44639" s="1">
        <v>2016.0</v>
      </c>
      <c r="G44639" s="1">
        <v>1.0</v>
      </c>
      <c r="H44639">
        <v>296.0</v>
      </c>
    </row>
    <row r="44640">
      <c r="A44640" s="1" t="s">
        <v>52463</v>
      </c>
      <c r="B44640" s="1" t="s">
        <v>57298</v>
      </c>
      <c r="C44640" s="1" t="s">
        <v>58435</v>
      </c>
      <c r="E44640" s="1">
        <v>7.0</v>
      </c>
      <c r="F44640" s="1">
        <v>2016.0</v>
      </c>
      <c r="G44640" s="1">
        <v>1.0</v>
      </c>
      <c r="H44640">
        <v>298.0</v>
      </c>
    </row>
    <row r="44641">
      <c r="A44641" s="1" t="s">
        <v>52463</v>
      </c>
      <c r="B44641" s="1" t="s">
        <v>57298</v>
      </c>
      <c r="C44641" s="1" t="s">
        <v>58436</v>
      </c>
      <c r="E44641" s="1">
        <v>7.0</v>
      </c>
      <c r="F44641" s="1">
        <v>2016.0</v>
      </c>
      <c r="G44641" s="1">
        <v>1.0</v>
      </c>
      <c r="H44641">
        <v>219.0</v>
      </c>
    </row>
    <row r="44642">
      <c r="A44642" s="1" t="s">
        <v>52463</v>
      </c>
      <c r="B44642" s="1" t="s">
        <v>57298</v>
      </c>
      <c r="C44642" s="1" t="s">
        <v>58437</v>
      </c>
      <c r="E44642" s="1">
        <v>7.0</v>
      </c>
      <c r="F44642" s="1">
        <v>2016.0</v>
      </c>
      <c r="G44642" s="1">
        <v>1.0</v>
      </c>
      <c r="H44642">
        <v>340.0</v>
      </c>
    </row>
    <row r="44643">
      <c r="A44643" s="1" t="s">
        <v>52463</v>
      </c>
      <c r="B44643" s="1" t="s">
        <v>57298</v>
      </c>
      <c r="C44643" s="1" t="s">
        <v>58438</v>
      </c>
      <c r="E44643" s="1">
        <v>7.0</v>
      </c>
      <c r="F44643" s="1">
        <v>2016.0</v>
      </c>
      <c r="G44643" s="1">
        <v>1.0</v>
      </c>
      <c r="H44643">
        <v>329.0</v>
      </c>
    </row>
    <row r="44644">
      <c r="A44644" s="1" t="s">
        <v>52463</v>
      </c>
      <c r="B44644" s="1" t="s">
        <v>57298</v>
      </c>
      <c r="C44644" s="1" t="s">
        <v>58439</v>
      </c>
      <c r="E44644" s="1">
        <v>7.0</v>
      </c>
      <c r="F44644" s="1">
        <v>2016.0</v>
      </c>
      <c r="G44644" s="1">
        <v>1.0</v>
      </c>
      <c r="H44644">
        <v>94.0</v>
      </c>
    </row>
    <row r="44645">
      <c r="A44645" s="1" t="s">
        <v>52463</v>
      </c>
      <c r="B44645" s="1" t="s">
        <v>57298</v>
      </c>
      <c r="C44645" s="1" t="s">
        <v>58440</v>
      </c>
      <c r="E44645" s="1">
        <v>7.0</v>
      </c>
      <c r="F44645" s="1">
        <v>2016.0</v>
      </c>
      <c r="G44645" s="1">
        <v>1.0</v>
      </c>
      <c r="H44645">
        <v>52.0</v>
      </c>
    </row>
    <row r="44646">
      <c r="A44646" s="1" t="s">
        <v>52463</v>
      </c>
      <c r="B44646" s="1" t="s">
        <v>57298</v>
      </c>
      <c r="C44646" s="1" t="s">
        <v>58441</v>
      </c>
      <c r="E44646" s="1">
        <v>7.0</v>
      </c>
      <c r="F44646" s="1">
        <v>2016.0</v>
      </c>
      <c r="G44646" s="1">
        <v>1.0</v>
      </c>
      <c r="H44646">
        <v>380.0</v>
      </c>
    </row>
    <row r="44647">
      <c r="A44647" s="1" t="s">
        <v>52463</v>
      </c>
      <c r="B44647" s="1" t="s">
        <v>57298</v>
      </c>
      <c r="C44647" s="1" t="s">
        <v>58442</v>
      </c>
      <c r="E44647" s="1">
        <v>7.0</v>
      </c>
      <c r="F44647" s="1">
        <v>2016.0</v>
      </c>
      <c r="G44647" s="1">
        <v>1.0</v>
      </c>
      <c r="H44647">
        <v>367.0</v>
      </c>
    </row>
    <row r="44648">
      <c r="A44648" s="1" t="s">
        <v>52463</v>
      </c>
      <c r="B44648" s="1" t="s">
        <v>57298</v>
      </c>
      <c r="C44648" s="1" t="s">
        <v>58443</v>
      </c>
      <c r="E44648" s="1">
        <v>7.0</v>
      </c>
      <c r="F44648" s="1">
        <v>2016.0</v>
      </c>
      <c r="G44648" s="1">
        <v>1.0</v>
      </c>
      <c r="H44648">
        <v>107.0</v>
      </c>
    </row>
    <row r="44649">
      <c r="A44649" s="1" t="s">
        <v>52463</v>
      </c>
      <c r="B44649" s="1" t="s">
        <v>57298</v>
      </c>
      <c r="C44649" s="1" t="s">
        <v>58444</v>
      </c>
      <c r="E44649" s="1">
        <v>7.0</v>
      </c>
      <c r="F44649" s="1">
        <v>2016.0</v>
      </c>
      <c r="G44649" s="1">
        <v>1.0</v>
      </c>
      <c r="H44649">
        <v>399.0</v>
      </c>
    </row>
    <row r="44650">
      <c r="A44650" s="1" t="s">
        <v>52463</v>
      </c>
      <c r="B44650" s="1" t="s">
        <v>57298</v>
      </c>
      <c r="C44650" s="1" t="s">
        <v>58445</v>
      </c>
      <c r="E44650" s="1">
        <v>7.0</v>
      </c>
      <c r="F44650" s="1">
        <v>2016.0</v>
      </c>
      <c r="G44650" s="1">
        <v>1.0</v>
      </c>
      <c r="H44650">
        <v>120.0</v>
      </c>
    </row>
    <row r="44651">
      <c r="A44651" s="1" t="s">
        <v>52463</v>
      </c>
      <c r="B44651" s="1" t="s">
        <v>57298</v>
      </c>
      <c r="C44651" s="1" t="s">
        <v>58446</v>
      </c>
      <c r="E44651" s="1">
        <v>7.0</v>
      </c>
      <c r="F44651" s="1">
        <v>2016.0</v>
      </c>
      <c r="G44651" s="1">
        <v>1.0</v>
      </c>
      <c r="H44651">
        <v>183.0</v>
      </c>
    </row>
    <row r="44652">
      <c r="A44652" s="1" t="s">
        <v>52463</v>
      </c>
      <c r="B44652" s="1" t="s">
        <v>57298</v>
      </c>
      <c r="C44652" s="1" t="s">
        <v>58447</v>
      </c>
      <c r="E44652" s="1">
        <v>7.0</v>
      </c>
      <c r="F44652" s="1">
        <v>2016.0</v>
      </c>
      <c r="G44652" s="1">
        <v>1.0</v>
      </c>
      <c r="H44652">
        <v>148.0</v>
      </c>
    </row>
    <row r="44653">
      <c r="A44653" s="1" t="s">
        <v>52463</v>
      </c>
      <c r="B44653" s="1" t="s">
        <v>57298</v>
      </c>
      <c r="C44653" s="1" t="s">
        <v>58448</v>
      </c>
      <c r="E44653" s="1">
        <v>7.0</v>
      </c>
      <c r="F44653" s="1">
        <v>2016.0</v>
      </c>
      <c r="G44653" s="1">
        <v>1.0</v>
      </c>
      <c r="H44653">
        <v>326.0</v>
      </c>
    </row>
    <row r="44654">
      <c r="A44654" s="1" t="s">
        <v>52463</v>
      </c>
      <c r="B44654" s="1" t="s">
        <v>57298</v>
      </c>
      <c r="C44654" s="1" t="s">
        <v>58449</v>
      </c>
      <c r="E44654" s="1">
        <v>7.0</v>
      </c>
      <c r="F44654" s="1">
        <v>2016.0</v>
      </c>
      <c r="G44654" s="1">
        <v>1.0</v>
      </c>
      <c r="H44654">
        <v>104.0</v>
      </c>
    </row>
    <row r="44655">
      <c r="A44655" s="1" t="s">
        <v>52463</v>
      </c>
      <c r="B44655" s="1" t="s">
        <v>57298</v>
      </c>
      <c r="C44655" s="1" t="s">
        <v>58450</v>
      </c>
      <c r="E44655" s="1">
        <v>7.0</v>
      </c>
      <c r="F44655" s="1">
        <v>2016.0</v>
      </c>
      <c r="G44655" s="1">
        <v>1.0</v>
      </c>
      <c r="H44655">
        <v>287.0</v>
      </c>
    </row>
    <row r="44656">
      <c r="A44656" s="1" t="s">
        <v>52463</v>
      </c>
      <c r="B44656" s="1" t="s">
        <v>57298</v>
      </c>
      <c r="C44656" s="1" t="s">
        <v>58451</v>
      </c>
      <c r="E44656" s="1">
        <v>7.0</v>
      </c>
      <c r="F44656" s="1">
        <v>2016.0</v>
      </c>
      <c r="G44656" s="1">
        <v>1.0</v>
      </c>
      <c r="H44656">
        <v>260.0</v>
      </c>
    </row>
    <row r="44657">
      <c r="A44657" s="1" t="s">
        <v>52463</v>
      </c>
      <c r="B44657" s="1" t="s">
        <v>57298</v>
      </c>
      <c r="C44657" s="1" t="s">
        <v>58452</v>
      </c>
      <c r="E44657" s="1">
        <v>7.0</v>
      </c>
      <c r="F44657" s="1">
        <v>2016.0</v>
      </c>
      <c r="G44657" s="1">
        <v>1.0</v>
      </c>
      <c r="H44657">
        <v>359.0</v>
      </c>
    </row>
    <row r="44658">
      <c r="A44658" s="1" t="s">
        <v>52463</v>
      </c>
      <c r="B44658" s="1" t="s">
        <v>57298</v>
      </c>
      <c r="C44658" s="1" t="s">
        <v>58453</v>
      </c>
      <c r="E44658" s="1">
        <v>7.0</v>
      </c>
      <c r="F44658" s="1">
        <v>2016.0</v>
      </c>
      <c r="G44658" s="1">
        <v>1.0</v>
      </c>
      <c r="H44658">
        <v>314.0</v>
      </c>
    </row>
    <row r="44659">
      <c r="A44659" s="1" t="s">
        <v>52463</v>
      </c>
      <c r="B44659" s="1" t="s">
        <v>57298</v>
      </c>
      <c r="C44659" s="1" t="s">
        <v>58454</v>
      </c>
      <c r="E44659" s="1">
        <v>7.0</v>
      </c>
      <c r="F44659" s="1">
        <v>2016.0</v>
      </c>
      <c r="G44659" s="1">
        <v>1.0</v>
      </c>
      <c r="H44659">
        <v>199.0</v>
      </c>
    </row>
    <row r="44660">
      <c r="A44660" s="1" t="s">
        <v>52463</v>
      </c>
      <c r="B44660" s="1" t="s">
        <v>57298</v>
      </c>
      <c r="C44660" s="1" t="s">
        <v>58455</v>
      </c>
      <c r="E44660" s="1">
        <v>7.0</v>
      </c>
      <c r="F44660" s="1">
        <v>2016.0</v>
      </c>
      <c r="G44660" s="1">
        <v>1.0</v>
      </c>
      <c r="H44660">
        <v>193.0</v>
      </c>
    </row>
    <row r="44661">
      <c r="A44661" s="1" t="s">
        <v>52463</v>
      </c>
      <c r="B44661" s="1" t="s">
        <v>57298</v>
      </c>
      <c r="C44661" s="1" t="s">
        <v>58456</v>
      </c>
      <c r="E44661" s="1">
        <v>7.0</v>
      </c>
      <c r="F44661" s="1">
        <v>2016.0</v>
      </c>
      <c r="G44661" s="1">
        <v>1.0</v>
      </c>
      <c r="H44661">
        <v>330.0</v>
      </c>
    </row>
    <row r="44662">
      <c r="A44662" s="1" t="s">
        <v>52463</v>
      </c>
      <c r="B44662" s="1" t="s">
        <v>57298</v>
      </c>
      <c r="C44662" s="1" t="s">
        <v>58457</v>
      </c>
      <c r="E44662" s="1">
        <v>7.0</v>
      </c>
      <c r="F44662" s="1">
        <v>2016.0</v>
      </c>
      <c r="G44662" s="1">
        <v>1.0</v>
      </c>
      <c r="H44662">
        <v>319.0</v>
      </c>
    </row>
    <row r="44663">
      <c r="A44663" s="1" t="s">
        <v>52463</v>
      </c>
      <c r="B44663" s="1" t="s">
        <v>57298</v>
      </c>
      <c r="C44663" s="1" t="s">
        <v>58458</v>
      </c>
      <c r="E44663" s="1">
        <v>7.0</v>
      </c>
      <c r="F44663" s="1">
        <v>2016.0</v>
      </c>
      <c r="G44663" s="1">
        <v>1.0</v>
      </c>
      <c r="H44663">
        <v>85.0</v>
      </c>
    </row>
    <row r="44664">
      <c r="A44664" s="1" t="s">
        <v>52463</v>
      </c>
      <c r="B44664" s="1" t="s">
        <v>57298</v>
      </c>
      <c r="C44664" s="1" t="s">
        <v>58459</v>
      </c>
      <c r="E44664" s="1">
        <v>7.0</v>
      </c>
      <c r="F44664" s="1">
        <v>2016.0</v>
      </c>
      <c r="G44664" s="1">
        <v>1.0</v>
      </c>
      <c r="H44664">
        <v>187.0</v>
      </c>
    </row>
    <row r="44665">
      <c r="A44665" s="1" t="s">
        <v>52463</v>
      </c>
      <c r="B44665" s="1" t="s">
        <v>57298</v>
      </c>
      <c r="C44665" s="1" t="s">
        <v>58460</v>
      </c>
      <c r="E44665" s="1">
        <v>7.0</v>
      </c>
      <c r="F44665" s="1">
        <v>2016.0</v>
      </c>
      <c r="G44665" s="1">
        <v>1.0</v>
      </c>
      <c r="H44665">
        <v>304.0</v>
      </c>
    </row>
    <row r="44666">
      <c r="A44666" s="1" t="s">
        <v>52463</v>
      </c>
      <c r="B44666" s="1" t="s">
        <v>57298</v>
      </c>
      <c r="C44666" s="1" t="s">
        <v>58461</v>
      </c>
      <c r="E44666" s="1">
        <v>7.0</v>
      </c>
      <c r="F44666" s="1">
        <v>2016.0</v>
      </c>
      <c r="G44666" s="1">
        <v>1.0</v>
      </c>
      <c r="H44666">
        <v>161.0</v>
      </c>
    </row>
    <row r="44667">
      <c r="A44667" s="1" t="s">
        <v>52463</v>
      </c>
      <c r="B44667" s="1" t="s">
        <v>57298</v>
      </c>
      <c r="C44667" s="1" t="s">
        <v>58462</v>
      </c>
      <c r="E44667" s="1">
        <v>7.0</v>
      </c>
      <c r="F44667" s="1">
        <v>2016.0</v>
      </c>
      <c r="G44667" s="1">
        <v>1.0</v>
      </c>
      <c r="H44667">
        <v>357.0</v>
      </c>
    </row>
    <row r="44668">
      <c r="A44668" s="1" t="s">
        <v>52463</v>
      </c>
      <c r="B44668" s="1" t="s">
        <v>57298</v>
      </c>
      <c r="C44668" s="1" t="s">
        <v>58463</v>
      </c>
      <c r="E44668" s="1">
        <v>7.0</v>
      </c>
      <c r="F44668" s="1">
        <v>2016.0</v>
      </c>
      <c r="G44668" s="1">
        <v>1.0</v>
      </c>
      <c r="H44668">
        <v>311.0</v>
      </c>
    </row>
    <row r="44669">
      <c r="A44669" s="1" t="s">
        <v>52463</v>
      </c>
      <c r="B44669" s="1" t="s">
        <v>57298</v>
      </c>
      <c r="C44669" s="1" t="s">
        <v>58464</v>
      </c>
      <c r="E44669" s="1">
        <v>7.0</v>
      </c>
      <c r="F44669" s="1">
        <v>2016.0</v>
      </c>
      <c r="G44669" s="1">
        <v>1.0</v>
      </c>
      <c r="H44669">
        <v>127.0</v>
      </c>
    </row>
    <row r="44670">
      <c r="A44670" s="1" t="s">
        <v>52463</v>
      </c>
      <c r="B44670" s="1" t="s">
        <v>57298</v>
      </c>
      <c r="C44670" s="1" t="s">
        <v>58465</v>
      </c>
      <c r="E44670" s="1">
        <v>7.0</v>
      </c>
      <c r="F44670" s="1">
        <v>2016.0</v>
      </c>
      <c r="G44670" s="1">
        <v>1.0</v>
      </c>
      <c r="H44670">
        <v>143.0</v>
      </c>
    </row>
    <row r="44671">
      <c r="A44671" s="1" t="s">
        <v>52463</v>
      </c>
      <c r="B44671" s="1" t="s">
        <v>57298</v>
      </c>
      <c r="C44671" s="1" t="s">
        <v>58466</v>
      </c>
      <c r="E44671" s="1">
        <v>7.0</v>
      </c>
      <c r="F44671" s="1">
        <v>2016.0</v>
      </c>
      <c r="G44671" s="1">
        <v>1.0</v>
      </c>
      <c r="H44671">
        <v>202.0</v>
      </c>
    </row>
    <row r="44672">
      <c r="A44672" s="1" t="s">
        <v>52463</v>
      </c>
      <c r="B44672" s="1" t="s">
        <v>57298</v>
      </c>
      <c r="C44672" s="1" t="s">
        <v>58467</v>
      </c>
      <c r="E44672" s="1">
        <v>7.0</v>
      </c>
      <c r="F44672" s="1">
        <v>2016.0</v>
      </c>
      <c r="G44672" s="1">
        <v>1.0</v>
      </c>
      <c r="H44672">
        <v>121.0</v>
      </c>
    </row>
    <row r="44673">
      <c r="A44673" s="1" t="s">
        <v>52463</v>
      </c>
      <c r="B44673" s="1" t="s">
        <v>57298</v>
      </c>
      <c r="C44673" s="1" t="s">
        <v>58468</v>
      </c>
      <c r="E44673" s="1">
        <v>7.0</v>
      </c>
      <c r="F44673" s="1">
        <v>2016.0</v>
      </c>
      <c r="G44673" s="1">
        <v>1.0</v>
      </c>
      <c r="H44673">
        <v>346.0</v>
      </c>
    </row>
    <row r="44674">
      <c r="A44674" s="1" t="s">
        <v>52463</v>
      </c>
      <c r="B44674" s="1" t="s">
        <v>57298</v>
      </c>
      <c r="C44674" s="1" t="s">
        <v>58469</v>
      </c>
      <c r="E44674" s="1">
        <v>7.0</v>
      </c>
      <c r="F44674" s="1">
        <v>2016.0</v>
      </c>
      <c r="G44674" s="1">
        <v>1.0</v>
      </c>
      <c r="H44674">
        <v>290.0</v>
      </c>
    </row>
    <row r="44675">
      <c r="A44675" s="1" t="s">
        <v>52463</v>
      </c>
      <c r="B44675" s="1" t="s">
        <v>57298</v>
      </c>
      <c r="C44675" s="1" t="s">
        <v>58470</v>
      </c>
      <c r="E44675" s="1">
        <v>7.0</v>
      </c>
      <c r="F44675" s="1">
        <v>2016.0</v>
      </c>
      <c r="G44675" s="1">
        <v>1.0</v>
      </c>
      <c r="H44675">
        <v>204.0</v>
      </c>
    </row>
    <row r="44676">
      <c r="A44676" s="1" t="s">
        <v>52463</v>
      </c>
      <c r="B44676" s="1" t="s">
        <v>57298</v>
      </c>
      <c r="C44676" s="1" t="s">
        <v>58471</v>
      </c>
      <c r="E44676" s="1">
        <v>7.0</v>
      </c>
      <c r="F44676" s="1">
        <v>2016.0</v>
      </c>
      <c r="G44676" s="1">
        <v>1.0</v>
      </c>
      <c r="H44676">
        <v>116.0</v>
      </c>
    </row>
    <row r="44677">
      <c r="A44677" s="1" t="s">
        <v>52463</v>
      </c>
      <c r="B44677" s="1" t="s">
        <v>57298</v>
      </c>
      <c r="C44677" s="1" t="s">
        <v>58472</v>
      </c>
      <c r="E44677" s="1">
        <v>7.0</v>
      </c>
      <c r="F44677" s="1">
        <v>2016.0</v>
      </c>
      <c r="G44677" s="1">
        <v>1.0</v>
      </c>
      <c r="H44677">
        <v>304.0</v>
      </c>
    </row>
    <row r="44678">
      <c r="A44678" s="1" t="s">
        <v>52463</v>
      </c>
      <c r="B44678" s="1" t="s">
        <v>57298</v>
      </c>
      <c r="C44678" s="1" t="s">
        <v>58473</v>
      </c>
      <c r="E44678" s="1">
        <v>7.0</v>
      </c>
      <c r="F44678" s="1">
        <v>2016.0</v>
      </c>
      <c r="G44678" s="1">
        <v>1.0</v>
      </c>
      <c r="H44678">
        <v>269.0</v>
      </c>
    </row>
    <row r="44679">
      <c r="A44679" s="1" t="s">
        <v>52463</v>
      </c>
      <c r="B44679" s="1" t="s">
        <v>57298</v>
      </c>
      <c r="C44679" s="1" t="s">
        <v>58474</v>
      </c>
      <c r="E44679" s="1">
        <v>7.0</v>
      </c>
      <c r="F44679" s="1">
        <v>2016.0</v>
      </c>
      <c r="G44679" s="1">
        <v>1.0</v>
      </c>
      <c r="H44679">
        <v>115.0</v>
      </c>
    </row>
    <row r="44680">
      <c r="A44680" s="1" t="s">
        <v>52463</v>
      </c>
      <c r="B44680" s="1" t="s">
        <v>57298</v>
      </c>
      <c r="C44680" s="1" t="s">
        <v>58475</v>
      </c>
      <c r="E44680" s="1">
        <v>7.0</v>
      </c>
      <c r="F44680" s="1">
        <v>2016.0</v>
      </c>
      <c r="G44680" s="1">
        <v>1.0</v>
      </c>
      <c r="H44680">
        <v>398.0</v>
      </c>
    </row>
    <row r="44681">
      <c r="A44681" s="1" t="s">
        <v>52463</v>
      </c>
      <c r="B44681" s="1" t="s">
        <v>57298</v>
      </c>
      <c r="C44681" s="1" t="s">
        <v>58476</v>
      </c>
      <c r="E44681" s="1">
        <v>7.0</v>
      </c>
      <c r="F44681" s="1">
        <v>2016.0</v>
      </c>
      <c r="G44681" s="1">
        <v>1.0</v>
      </c>
      <c r="H44681">
        <v>108.0</v>
      </c>
    </row>
    <row r="44682">
      <c r="A44682" s="1" t="s">
        <v>52463</v>
      </c>
      <c r="B44682" s="1" t="s">
        <v>57298</v>
      </c>
      <c r="C44682" s="1" t="s">
        <v>58477</v>
      </c>
      <c r="E44682" s="1">
        <v>7.0</v>
      </c>
      <c r="F44682" s="1">
        <v>2016.0</v>
      </c>
      <c r="G44682" s="1">
        <v>1.0</v>
      </c>
      <c r="H44682">
        <v>209.0</v>
      </c>
    </row>
    <row r="44683">
      <c r="A44683" s="1" t="s">
        <v>52463</v>
      </c>
      <c r="B44683" s="1" t="s">
        <v>57298</v>
      </c>
      <c r="C44683" s="1" t="s">
        <v>58478</v>
      </c>
      <c r="E44683" s="1">
        <v>7.0</v>
      </c>
      <c r="F44683" s="1">
        <v>2016.0</v>
      </c>
      <c r="G44683" s="1">
        <v>1.0</v>
      </c>
      <c r="H44683">
        <v>138.0</v>
      </c>
    </row>
    <row r="44684">
      <c r="A44684" s="1" t="s">
        <v>52463</v>
      </c>
      <c r="B44684" s="1" t="s">
        <v>57298</v>
      </c>
      <c r="C44684" s="1" t="s">
        <v>58479</v>
      </c>
      <c r="E44684" s="1">
        <v>7.0</v>
      </c>
      <c r="F44684" s="1">
        <v>2016.0</v>
      </c>
      <c r="G44684" s="1">
        <v>1.0</v>
      </c>
      <c r="H44684">
        <v>281.0</v>
      </c>
    </row>
    <row r="44685">
      <c r="A44685" s="1" t="s">
        <v>52463</v>
      </c>
      <c r="B44685" s="1" t="s">
        <v>57298</v>
      </c>
      <c r="C44685" s="1" t="s">
        <v>58480</v>
      </c>
      <c r="E44685" s="1">
        <v>7.0</v>
      </c>
      <c r="F44685" s="1">
        <v>2016.0</v>
      </c>
      <c r="G44685" s="1">
        <v>1.0</v>
      </c>
      <c r="H44685">
        <v>194.0</v>
      </c>
    </row>
    <row r="44686">
      <c r="A44686" s="1" t="s">
        <v>52463</v>
      </c>
      <c r="B44686" s="1" t="s">
        <v>57298</v>
      </c>
      <c r="C44686" s="1" t="s">
        <v>58481</v>
      </c>
      <c r="E44686" s="1">
        <v>7.0</v>
      </c>
      <c r="F44686" s="1">
        <v>2016.0</v>
      </c>
      <c r="G44686" s="1">
        <v>1.0</v>
      </c>
      <c r="H44686">
        <v>306.0</v>
      </c>
    </row>
    <row r="44687">
      <c r="A44687" s="1" t="s">
        <v>52463</v>
      </c>
      <c r="B44687" s="1" t="s">
        <v>57298</v>
      </c>
      <c r="C44687" s="1" t="s">
        <v>58482</v>
      </c>
      <c r="E44687" s="1">
        <v>7.0</v>
      </c>
      <c r="F44687" s="1">
        <v>2016.0</v>
      </c>
      <c r="G44687" s="1">
        <v>1.0</v>
      </c>
      <c r="H44687">
        <v>97.0</v>
      </c>
    </row>
    <row r="44688">
      <c r="A44688" s="1" t="s">
        <v>52463</v>
      </c>
      <c r="B44688" s="1" t="s">
        <v>57298</v>
      </c>
      <c r="C44688" s="1" t="s">
        <v>58483</v>
      </c>
      <c r="E44688" s="1">
        <v>7.0</v>
      </c>
      <c r="F44688" s="1">
        <v>2016.0</v>
      </c>
      <c r="G44688" s="1">
        <v>1.0</v>
      </c>
      <c r="H44688">
        <v>63.0</v>
      </c>
    </row>
    <row r="44689">
      <c r="A44689" s="1" t="s">
        <v>52463</v>
      </c>
      <c r="B44689" s="1" t="s">
        <v>57298</v>
      </c>
      <c r="C44689" s="1" t="s">
        <v>58484</v>
      </c>
      <c r="E44689" s="1">
        <v>7.0</v>
      </c>
      <c r="F44689" s="1">
        <v>2016.0</v>
      </c>
      <c r="G44689" s="1">
        <v>1.0</v>
      </c>
      <c r="H44689">
        <v>370.0</v>
      </c>
    </row>
    <row r="44690">
      <c r="A44690" s="1" t="s">
        <v>52463</v>
      </c>
      <c r="B44690" s="1" t="s">
        <v>57298</v>
      </c>
      <c r="C44690" s="1" t="s">
        <v>58485</v>
      </c>
      <c r="E44690" s="1">
        <v>7.0</v>
      </c>
      <c r="F44690" s="1">
        <v>2016.0</v>
      </c>
      <c r="G44690" s="1">
        <v>1.0</v>
      </c>
      <c r="H44690">
        <v>258.0</v>
      </c>
    </row>
    <row r="44691">
      <c r="A44691" s="1" t="s">
        <v>52463</v>
      </c>
      <c r="B44691" s="1" t="s">
        <v>57298</v>
      </c>
      <c r="C44691" s="1" t="s">
        <v>58486</v>
      </c>
      <c r="E44691" s="1">
        <v>7.0</v>
      </c>
      <c r="F44691" s="1">
        <v>2016.0</v>
      </c>
      <c r="G44691" s="1">
        <v>1.0</v>
      </c>
      <c r="H44691">
        <v>346.0</v>
      </c>
    </row>
    <row r="44692">
      <c r="A44692" s="1" t="s">
        <v>52463</v>
      </c>
      <c r="B44692" s="1" t="s">
        <v>57298</v>
      </c>
      <c r="C44692" s="1" t="s">
        <v>58487</v>
      </c>
      <c r="E44692" s="1">
        <v>7.0</v>
      </c>
      <c r="F44692" s="1">
        <v>2016.0</v>
      </c>
      <c r="G44692" s="1">
        <v>1.0</v>
      </c>
      <c r="H44692">
        <v>348.0</v>
      </c>
    </row>
    <row r="44693">
      <c r="A44693" s="1" t="s">
        <v>52463</v>
      </c>
      <c r="B44693" s="1" t="s">
        <v>57298</v>
      </c>
      <c r="C44693" s="1" t="s">
        <v>58488</v>
      </c>
      <c r="E44693" s="1">
        <v>7.0</v>
      </c>
      <c r="F44693" s="1">
        <v>2016.0</v>
      </c>
      <c r="G44693" s="1">
        <v>1.0</v>
      </c>
      <c r="H44693">
        <v>305.0</v>
      </c>
    </row>
    <row r="44694">
      <c r="A44694" s="1" t="s">
        <v>52463</v>
      </c>
      <c r="B44694" s="1" t="s">
        <v>57298</v>
      </c>
      <c r="C44694" s="1" t="s">
        <v>58489</v>
      </c>
      <c r="E44694" s="1">
        <v>7.0</v>
      </c>
      <c r="F44694" s="1">
        <v>2016.0</v>
      </c>
      <c r="G44694" s="1">
        <v>1.0</v>
      </c>
      <c r="H44694">
        <v>234.0</v>
      </c>
    </row>
    <row r="44695">
      <c r="A44695" s="1" t="s">
        <v>52463</v>
      </c>
      <c r="B44695" s="1" t="s">
        <v>57298</v>
      </c>
      <c r="C44695" s="1" t="s">
        <v>58490</v>
      </c>
      <c r="E44695" s="1">
        <v>7.0</v>
      </c>
      <c r="F44695" s="1">
        <v>2016.0</v>
      </c>
      <c r="G44695" s="1">
        <v>1.0</v>
      </c>
      <c r="H44695">
        <v>155.0</v>
      </c>
    </row>
    <row r="44696">
      <c r="A44696" s="1" t="s">
        <v>52463</v>
      </c>
      <c r="B44696" s="1" t="s">
        <v>57298</v>
      </c>
      <c r="C44696" s="1" t="s">
        <v>58491</v>
      </c>
      <c r="E44696" s="1">
        <v>7.0</v>
      </c>
      <c r="F44696" s="1">
        <v>2016.0</v>
      </c>
      <c r="G44696" s="1">
        <v>1.0</v>
      </c>
      <c r="H44696">
        <v>40.0</v>
      </c>
    </row>
    <row r="44697">
      <c r="A44697" s="1" t="s">
        <v>52463</v>
      </c>
      <c r="B44697" s="1" t="s">
        <v>57298</v>
      </c>
      <c r="C44697" s="1" t="s">
        <v>58492</v>
      </c>
      <c r="E44697" s="1">
        <v>7.0</v>
      </c>
      <c r="F44697" s="1">
        <v>2016.0</v>
      </c>
      <c r="G44697" s="1">
        <v>1.0</v>
      </c>
      <c r="H44697">
        <v>185.0</v>
      </c>
    </row>
    <row r="44698">
      <c r="A44698" s="1" t="s">
        <v>52463</v>
      </c>
      <c r="B44698" s="1" t="s">
        <v>57298</v>
      </c>
      <c r="C44698" s="1" t="s">
        <v>58493</v>
      </c>
      <c r="E44698" s="1">
        <v>7.0</v>
      </c>
      <c r="F44698" s="1">
        <v>2016.0</v>
      </c>
      <c r="G44698" s="1">
        <v>1.0</v>
      </c>
      <c r="H44698">
        <v>215.0</v>
      </c>
    </row>
    <row r="44699">
      <c r="A44699" s="1" t="s">
        <v>52463</v>
      </c>
      <c r="B44699" s="1" t="s">
        <v>57298</v>
      </c>
      <c r="C44699" s="1" t="s">
        <v>58494</v>
      </c>
      <c r="E44699" s="1">
        <v>7.0</v>
      </c>
      <c r="F44699" s="1">
        <v>2016.0</v>
      </c>
      <c r="G44699" s="1">
        <v>1.0</v>
      </c>
      <c r="H44699">
        <v>360.0</v>
      </c>
    </row>
    <row r="44700">
      <c r="A44700" s="1" t="s">
        <v>52463</v>
      </c>
      <c r="B44700" s="1" t="s">
        <v>57298</v>
      </c>
      <c r="C44700" s="1" t="s">
        <v>58495</v>
      </c>
      <c r="E44700" s="1">
        <v>7.0</v>
      </c>
      <c r="F44700" s="1">
        <v>2016.0</v>
      </c>
      <c r="G44700" s="1">
        <v>1.0</v>
      </c>
      <c r="H44700">
        <v>109.0</v>
      </c>
    </row>
    <row r="44701">
      <c r="A44701" s="1" t="s">
        <v>52463</v>
      </c>
      <c r="B44701" s="1" t="s">
        <v>57298</v>
      </c>
      <c r="C44701" s="1" t="s">
        <v>58496</v>
      </c>
      <c r="E44701" s="1">
        <v>7.0</v>
      </c>
      <c r="F44701" s="1">
        <v>2016.0</v>
      </c>
      <c r="G44701" s="1">
        <v>1.0</v>
      </c>
      <c r="H44701">
        <v>87.0</v>
      </c>
    </row>
    <row r="44702">
      <c r="A44702" s="1" t="s">
        <v>52463</v>
      </c>
      <c r="B44702" s="1" t="s">
        <v>57298</v>
      </c>
      <c r="C44702" s="1" t="s">
        <v>58497</v>
      </c>
      <c r="E44702" s="1">
        <v>7.0</v>
      </c>
      <c r="F44702" s="1">
        <v>2016.0</v>
      </c>
      <c r="G44702" s="1">
        <v>1.0</v>
      </c>
      <c r="H44702">
        <v>183.0</v>
      </c>
    </row>
    <row r="44703">
      <c r="A44703" s="1" t="s">
        <v>52463</v>
      </c>
      <c r="B44703" s="1" t="s">
        <v>57298</v>
      </c>
      <c r="C44703" s="1" t="s">
        <v>58498</v>
      </c>
      <c r="E44703" s="1">
        <v>7.0</v>
      </c>
      <c r="F44703" s="1">
        <v>2016.0</v>
      </c>
      <c r="G44703" s="1">
        <v>1.0</v>
      </c>
      <c r="H44703">
        <v>45.0</v>
      </c>
    </row>
    <row r="44704">
      <c r="A44704" s="1" t="s">
        <v>52463</v>
      </c>
      <c r="B44704" s="1" t="s">
        <v>57298</v>
      </c>
      <c r="C44704" s="1" t="s">
        <v>58499</v>
      </c>
      <c r="E44704" s="1">
        <v>7.0</v>
      </c>
      <c r="F44704" s="1">
        <v>2016.0</v>
      </c>
      <c r="G44704" s="1">
        <v>1.0</v>
      </c>
      <c r="H44704">
        <v>318.0</v>
      </c>
    </row>
    <row r="44705">
      <c r="A44705" s="1" t="s">
        <v>52463</v>
      </c>
      <c r="B44705" s="1" t="s">
        <v>57298</v>
      </c>
      <c r="C44705" s="1" t="s">
        <v>58500</v>
      </c>
      <c r="E44705" s="1">
        <v>7.0</v>
      </c>
      <c r="F44705" s="1">
        <v>2016.0</v>
      </c>
      <c r="G44705" s="1">
        <v>1.0</v>
      </c>
      <c r="H44705">
        <v>327.0</v>
      </c>
    </row>
    <row r="44706">
      <c r="A44706" s="1" t="s">
        <v>52463</v>
      </c>
      <c r="B44706" s="1" t="s">
        <v>57298</v>
      </c>
      <c r="C44706" s="1" t="s">
        <v>58501</v>
      </c>
      <c r="E44706" s="1">
        <v>7.0</v>
      </c>
      <c r="F44706" s="1">
        <v>2016.0</v>
      </c>
      <c r="G44706" s="1">
        <v>1.0</v>
      </c>
      <c r="H44706">
        <v>179.0</v>
      </c>
    </row>
    <row r="44707">
      <c r="A44707" s="1" t="s">
        <v>52463</v>
      </c>
      <c r="B44707" s="1" t="s">
        <v>57298</v>
      </c>
      <c r="C44707" s="1" t="s">
        <v>58502</v>
      </c>
      <c r="E44707" s="1">
        <v>7.0</v>
      </c>
      <c r="F44707" s="1">
        <v>2016.0</v>
      </c>
      <c r="G44707" s="1">
        <v>1.0</v>
      </c>
      <c r="H44707">
        <v>73.0</v>
      </c>
    </row>
    <row r="44708">
      <c r="A44708" s="1" t="s">
        <v>52463</v>
      </c>
      <c r="B44708" s="1" t="s">
        <v>57298</v>
      </c>
      <c r="C44708" s="1" t="s">
        <v>58503</v>
      </c>
      <c r="E44708" s="1">
        <v>7.0</v>
      </c>
      <c r="F44708" s="1">
        <v>2016.0</v>
      </c>
      <c r="G44708" s="1">
        <v>1.0</v>
      </c>
      <c r="H44708">
        <v>366.0</v>
      </c>
    </row>
    <row r="44709">
      <c r="A44709" s="1" t="s">
        <v>52463</v>
      </c>
      <c r="B44709" s="1" t="s">
        <v>57298</v>
      </c>
      <c r="C44709" s="1" t="s">
        <v>58504</v>
      </c>
      <c r="E44709" s="1">
        <v>7.0</v>
      </c>
      <c r="F44709" s="1">
        <v>2016.0</v>
      </c>
      <c r="G44709" s="1">
        <v>1.0</v>
      </c>
      <c r="H44709">
        <v>324.0</v>
      </c>
    </row>
    <row r="44710">
      <c r="A44710" s="1" t="s">
        <v>52463</v>
      </c>
      <c r="B44710" s="1" t="s">
        <v>57298</v>
      </c>
      <c r="C44710" s="1" t="s">
        <v>58505</v>
      </c>
      <c r="E44710" s="1">
        <v>7.0</v>
      </c>
      <c r="F44710" s="1">
        <v>2016.0</v>
      </c>
      <c r="G44710" s="1">
        <v>1.0</v>
      </c>
      <c r="H44710">
        <v>69.0</v>
      </c>
    </row>
    <row r="44711">
      <c r="A44711" s="1" t="s">
        <v>52463</v>
      </c>
      <c r="B44711" s="1" t="s">
        <v>57298</v>
      </c>
      <c r="C44711" s="1" t="s">
        <v>58506</v>
      </c>
      <c r="E44711" s="1">
        <v>7.0</v>
      </c>
      <c r="F44711" s="1">
        <v>2016.0</v>
      </c>
      <c r="G44711" s="1">
        <v>1.0</v>
      </c>
      <c r="H44711">
        <v>369.0</v>
      </c>
    </row>
    <row r="44712">
      <c r="A44712" s="1" t="s">
        <v>52463</v>
      </c>
      <c r="B44712" s="1" t="s">
        <v>57298</v>
      </c>
      <c r="C44712" s="1" t="s">
        <v>58507</v>
      </c>
      <c r="E44712" s="1">
        <v>7.0</v>
      </c>
      <c r="F44712" s="1">
        <v>2016.0</v>
      </c>
      <c r="G44712" s="1">
        <v>1.0</v>
      </c>
      <c r="H44712">
        <v>207.0</v>
      </c>
    </row>
    <row r="44713">
      <c r="A44713" s="1" t="s">
        <v>52463</v>
      </c>
      <c r="B44713" s="1" t="s">
        <v>57298</v>
      </c>
      <c r="C44713" s="1" t="s">
        <v>58508</v>
      </c>
      <c r="E44713" s="1">
        <v>7.0</v>
      </c>
      <c r="F44713" s="1">
        <v>2016.0</v>
      </c>
      <c r="G44713" s="1">
        <v>1.0</v>
      </c>
      <c r="H44713">
        <v>197.0</v>
      </c>
    </row>
    <row r="44714">
      <c r="A44714" s="1" t="s">
        <v>52463</v>
      </c>
      <c r="B44714" s="1" t="s">
        <v>57298</v>
      </c>
      <c r="C44714" s="1" t="s">
        <v>58509</v>
      </c>
      <c r="E44714" s="1">
        <v>7.0</v>
      </c>
      <c r="F44714" s="1">
        <v>2016.0</v>
      </c>
      <c r="G44714" s="1">
        <v>1.0</v>
      </c>
      <c r="H44714">
        <v>89.0</v>
      </c>
    </row>
    <row r="44715">
      <c r="A44715" s="1" t="s">
        <v>52463</v>
      </c>
      <c r="B44715" s="1" t="s">
        <v>57298</v>
      </c>
      <c r="C44715" s="1" t="s">
        <v>58510</v>
      </c>
      <c r="E44715" s="1">
        <v>7.0</v>
      </c>
      <c r="F44715" s="1">
        <v>2016.0</v>
      </c>
      <c r="G44715" s="1">
        <v>1.0</v>
      </c>
      <c r="H44715">
        <v>304.0</v>
      </c>
    </row>
    <row r="44716">
      <c r="A44716" s="1" t="s">
        <v>52463</v>
      </c>
      <c r="B44716" s="1" t="s">
        <v>57298</v>
      </c>
      <c r="C44716" s="1" t="s">
        <v>58511</v>
      </c>
      <c r="E44716" s="1">
        <v>7.0</v>
      </c>
      <c r="F44716" s="1">
        <v>2016.0</v>
      </c>
      <c r="G44716" s="1">
        <v>1.0</v>
      </c>
      <c r="H44716">
        <v>87.0</v>
      </c>
    </row>
    <row r="44717">
      <c r="A44717" s="1" t="s">
        <v>52463</v>
      </c>
      <c r="B44717" s="1" t="s">
        <v>57298</v>
      </c>
      <c r="C44717" s="1" t="s">
        <v>58512</v>
      </c>
      <c r="E44717" s="1">
        <v>7.0</v>
      </c>
      <c r="F44717" s="1">
        <v>2016.0</v>
      </c>
      <c r="G44717" s="1">
        <v>1.0</v>
      </c>
      <c r="H44717">
        <v>388.0</v>
      </c>
    </row>
    <row r="44718">
      <c r="A44718" s="1" t="s">
        <v>52463</v>
      </c>
      <c r="B44718" s="1" t="s">
        <v>57298</v>
      </c>
      <c r="C44718" s="1" t="s">
        <v>58513</v>
      </c>
      <c r="E44718" s="1">
        <v>7.0</v>
      </c>
      <c r="F44718" s="1">
        <v>2016.0</v>
      </c>
      <c r="G44718" s="1">
        <v>1.0</v>
      </c>
      <c r="H44718">
        <v>349.0</v>
      </c>
    </row>
    <row r="44719">
      <c r="A44719" s="1" t="s">
        <v>52463</v>
      </c>
      <c r="B44719" s="1" t="s">
        <v>57298</v>
      </c>
      <c r="C44719" s="1" t="s">
        <v>58514</v>
      </c>
      <c r="E44719" s="1">
        <v>7.0</v>
      </c>
      <c r="F44719" s="1">
        <v>2016.0</v>
      </c>
      <c r="G44719" s="1">
        <v>1.0</v>
      </c>
      <c r="H44719">
        <v>149.0</v>
      </c>
    </row>
    <row r="44720">
      <c r="A44720" s="1" t="s">
        <v>52463</v>
      </c>
      <c r="B44720" s="1" t="s">
        <v>57298</v>
      </c>
      <c r="C44720" s="1" t="s">
        <v>58515</v>
      </c>
      <c r="E44720" s="1">
        <v>7.0</v>
      </c>
      <c r="F44720" s="1">
        <v>2016.0</v>
      </c>
      <c r="G44720" s="1">
        <v>1.0</v>
      </c>
      <c r="H44720">
        <v>315.0</v>
      </c>
    </row>
    <row r="44721">
      <c r="A44721" s="1" t="s">
        <v>52463</v>
      </c>
      <c r="B44721" s="1" t="s">
        <v>57298</v>
      </c>
      <c r="C44721" s="1" t="s">
        <v>58516</v>
      </c>
      <c r="E44721" s="1">
        <v>7.0</v>
      </c>
      <c r="F44721" s="1">
        <v>2016.0</v>
      </c>
      <c r="G44721" s="1">
        <v>1.0</v>
      </c>
      <c r="H44721">
        <v>318.0</v>
      </c>
    </row>
    <row r="44722">
      <c r="A44722" s="1" t="s">
        <v>52463</v>
      </c>
      <c r="B44722" s="1" t="s">
        <v>57298</v>
      </c>
      <c r="C44722" s="1" t="s">
        <v>58517</v>
      </c>
      <c r="E44722" s="1">
        <v>7.0</v>
      </c>
      <c r="F44722" s="1">
        <v>2016.0</v>
      </c>
      <c r="G44722" s="1">
        <v>1.0</v>
      </c>
      <c r="H44722">
        <v>69.0</v>
      </c>
    </row>
    <row r="44723">
      <c r="A44723" s="1" t="s">
        <v>52463</v>
      </c>
      <c r="B44723" s="1" t="s">
        <v>57298</v>
      </c>
      <c r="C44723" s="1" t="s">
        <v>58518</v>
      </c>
      <c r="E44723" s="1">
        <v>7.0</v>
      </c>
      <c r="F44723" s="1">
        <v>2016.0</v>
      </c>
      <c r="G44723" s="1">
        <v>1.0</v>
      </c>
      <c r="H44723">
        <v>322.0</v>
      </c>
    </row>
    <row r="44724">
      <c r="A44724" s="1" t="s">
        <v>52463</v>
      </c>
      <c r="B44724" s="1" t="s">
        <v>57298</v>
      </c>
      <c r="C44724" s="1" t="s">
        <v>58519</v>
      </c>
      <c r="E44724" s="1">
        <v>7.0</v>
      </c>
      <c r="F44724" s="1">
        <v>2016.0</v>
      </c>
      <c r="G44724" s="1">
        <v>1.0</v>
      </c>
      <c r="H44724">
        <v>371.0</v>
      </c>
    </row>
    <row r="44725">
      <c r="A44725" s="1" t="s">
        <v>52463</v>
      </c>
      <c r="B44725" s="1" t="s">
        <v>57298</v>
      </c>
      <c r="C44725" s="1" t="s">
        <v>58520</v>
      </c>
      <c r="E44725" s="1">
        <v>7.0</v>
      </c>
      <c r="F44725" s="1">
        <v>2016.0</v>
      </c>
      <c r="G44725" s="1">
        <v>1.0</v>
      </c>
      <c r="H44725">
        <v>172.0</v>
      </c>
    </row>
    <row r="44726">
      <c r="A44726" s="1" t="s">
        <v>52463</v>
      </c>
      <c r="B44726" s="1" t="s">
        <v>57298</v>
      </c>
      <c r="C44726" s="1" t="s">
        <v>58521</v>
      </c>
      <c r="E44726" s="1">
        <v>7.0</v>
      </c>
      <c r="F44726" s="1">
        <v>2016.0</v>
      </c>
      <c r="G44726" s="1">
        <v>1.0</v>
      </c>
      <c r="H44726">
        <v>189.0</v>
      </c>
    </row>
    <row r="44727">
      <c r="A44727" s="1" t="s">
        <v>52463</v>
      </c>
      <c r="B44727" s="1" t="s">
        <v>57298</v>
      </c>
      <c r="C44727" s="1" t="s">
        <v>58522</v>
      </c>
      <c r="E44727" s="1">
        <v>7.0</v>
      </c>
      <c r="F44727" s="1">
        <v>2016.0</v>
      </c>
      <c r="G44727" s="1">
        <v>1.0</v>
      </c>
      <c r="H44727">
        <v>101.0</v>
      </c>
    </row>
    <row r="44728">
      <c r="A44728" s="1" t="s">
        <v>52463</v>
      </c>
      <c r="B44728" s="1" t="s">
        <v>57298</v>
      </c>
      <c r="C44728" s="1" t="s">
        <v>58523</v>
      </c>
      <c r="E44728" s="1">
        <v>7.0</v>
      </c>
      <c r="F44728" s="1">
        <v>2016.0</v>
      </c>
      <c r="G44728" s="1">
        <v>1.0</v>
      </c>
      <c r="H44728">
        <v>319.0</v>
      </c>
    </row>
    <row r="44729">
      <c r="A44729" s="1" t="s">
        <v>52463</v>
      </c>
      <c r="B44729" s="1" t="s">
        <v>57298</v>
      </c>
      <c r="C44729" s="1" t="s">
        <v>58524</v>
      </c>
      <c r="E44729" s="1">
        <v>7.0</v>
      </c>
      <c r="F44729" s="1">
        <v>2016.0</v>
      </c>
      <c r="G44729" s="1">
        <v>1.0</v>
      </c>
      <c r="H44729">
        <v>229.0</v>
      </c>
    </row>
    <row r="44730">
      <c r="A44730" s="1" t="s">
        <v>52463</v>
      </c>
      <c r="B44730" s="1" t="s">
        <v>57298</v>
      </c>
      <c r="C44730" s="1" t="s">
        <v>58525</v>
      </c>
      <c r="E44730" s="1">
        <v>7.0</v>
      </c>
      <c r="F44730" s="1">
        <v>2016.0</v>
      </c>
      <c r="G44730" s="1">
        <v>1.0</v>
      </c>
      <c r="H44730">
        <v>297.0</v>
      </c>
    </row>
    <row r="44731">
      <c r="A44731" s="1" t="s">
        <v>52463</v>
      </c>
      <c r="B44731" s="1" t="s">
        <v>57298</v>
      </c>
      <c r="C44731" s="1" t="s">
        <v>58526</v>
      </c>
      <c r="E44731" s="1">
        <v>7.0</v>
      </c>
      <c r="F44731" s="1">
        <v>2016.0</v>
      </c>
      <c r="G44731" s="1">
        <v>1.0</v>
      </c>
      <c r="H44731">
        <v>349.0</v>
      </c>
    </row>
    <row r="44732">
      <c r="A44732" s="1" t="s">
        <v>52463</v>
      </c>
      <c r="B44732" s="1" t="s">
        <v>57298</v>
      </c>
      <c r="C44732" s="1" t="s">
        <v>58527</v>
      </c>
      <c r="E44732" s="1">
        <v>7.0</v>
      </c>
      <c r="F44732" s="1">
        <v>2016.0</v>
      </c>
      <c r="G44732" s="1">
        <v>1.0</v>
      </c>
      <c r="H44732">
        <v>159.0</v>
      </c>
    </row>
    <row r="44733">
      <c r="A44733" s="1" t="s">
        <v>52463</v>
      </c>
      <c r="B44733" s="1" t="s">
        <v>57298</v>
      </c>
      <c r="C44733" s="1" t="s">
        <v>58528</v>
      </c>
      <c r="E44733" s="1">
        <v>7.0</v>
      </c>
      <c r="F44733" s="1">
        <v>2016.0</v>
      </c>
      <c r="G44733" s="1">
        <v>1.0</v>
      </c>
      <c r="H44733">
        <v>375.0</v>
      </c>
    </row>
    <row r="44734">
      <c r="A44734" s="1" t="s">
        <v>52463</v>
      </c>
      <c r="B44734" s="1" t="s">
        <v>57298</v>
      </c>
      <c r="C44734" s="1" t="s">
        <v>58529</v>
      </c>
      <c r="E44734" s="1">
        <v>7.0</v>
      </c>
      <c r="F44734" s="1">
        <v>2016.0</v>
      </c>
      <c r="G44734" s="1">
        <v>1.0</v>
      </c>
      <c r="H44734">
        <v>264.0</v>
      </c>
    </row>
    <row r="44735">
      <c r="A44735" s="1" t="s">
        <v>52463</v>
      </c>
      <c r="B44735" s="1" t="s">
        <v>57298</v>
      </c>
      <c r="C44735" s="1" t="s">
        <v>58530</v>
      </c>
      <c r="E44735" s="1">
        <v>7.0</v>
      </c>
      <c r="F44735" s="1">
        <v>2016.0</v>
      </c>
      <c r="G44735" s="1">
        <v>1.0</v>
      </c>
      <c r="H44735">
        <v>333.0</v>
      </c>
    </row>
    <row r="44736">
      <c r="A44736" s="1" t="s">
        <v>52463</v>
      </c>
      <c r="B44736" s="1" t="s">
        <v>57298</v>
      </c>
      <c r="C44736" s="1" t="s">
        <v>58531</v>
      </c>
      <c r="E44736" s="1">
        <v>7.0</v>
      </c>
      <c r="F44736" s="1">
        <v>2016.0</v>
      </c>
      <c r="G44736" s="1">
        <v>1.0</v>
      </c>
      <c r="H44736">
        <v>398.0</v>
      </c>
    </row>
    <row r="44737">
      <c r="A44737" s="1" t="s">
        <v>52463</v>
      </c>
      <c r="B44737" s="1" t="s">
        <v>57298</v>
      </c>
      <c r="C44737" s="1" t="s">
        <v>58532</v>
      </c>
      <c r="E44737" s="1">
        <v>7.0</v>
      </c>
      <c r="F44737" s="1">
        <v>2016.0</v>
      </c>
      <c r="G44737" s="1">
        <v>1.0</v>
      </c>
      <c r="H44737">
        <v>137.0</v>
      </c>
    </row>
    <row r="44738">
      <c r="A44738" s="1" t="s">
        <v>52463</v>
      </c>
      <c r="B44738" s="1" t="s">
        <v>57298</v>
      </c>
      <c r="C44738" s="1" t="s">
        <v>58533</v>
      </c>
      <c r="E44738" s="1">
        <v>7.0</v>
      </c>
      <c r="F44738" s="1">
        <v>2016.0</v>
      </c>
      <c r="G44738" s="1">
        <v>1.0</v>
      </c>
      <c r="H44738">
        <v>250.0</v>
      </c>
    </row>
    <row r="44739">
      <c r="A44739" s="1" t="s">
        <v>52463</v>
      </c>
      <c r="B44739" s="1" t="s">
        <v>57298</v>
      </c>
      <c r="C44739" s="1" t="s">
        <v>58534</v>
      </c>
      <c r="E44739" s="1">
        <v>7.0</v>
      </c>
      <c r="F44739" s="1">
        <v>2016.0</v>
      </c>
      <c r="G44739" s="1">
        <v>1.0</v>
      </c>
      <c r="H44739">
        <v>138.0</v>
      </c>
    </row>
    <row r="44740">
      <c r="A44740" s="1" t="s">
        <v>52463</v>
      </c>
      <c r="B44740" s="1" t="s">
        <v>57298</v>
      </c>
      <c r="C44740" s="1" t="s">
        <v>58535</v>
      </c>
      <c r="E44740" s="1">
        <v>7.0</v>
      </c>
      <c r="F44740" s="1">
        <v>2016.0</v>
      </c>
      <c r="G44740" s="1">
        <v>1.0</v>
      </c>
      <c r="H44740">
        <v>52.0</v>
      </c>
    </row>
    <row r="44741">
      <c r="A44741" s="1" t="s">
        <v>52463</v>
      </c>
      <c r="B44741" s="1" t="s">
        <v>57298</v>
      </c>
      <c r="C44741" s="1" t="s">
        <v>58536</v>
      </c>
      <c r="E44741" s="1">
        <v>7.0</v>
      </c>
      <c r="F44741" s="1">
        <v>2016.0</v>
      </c>
      <c r="G44741" s="1">
        <v>1.0</v>
      </c>
      <c r="H44741">
        <v>301.0</v>
      </c>
    </row>
    <row r="44742">
      <c r="A44742" s="1" t="s">
        <v>52463</v>
      </c>
      <c r="B44742" s="1" t="s">
        <v>57298</v>
      </c>
      <c r="C44742" s="1" t="s">
        <v>58537</v>
      </c>
      <c r="E44742" s="1">
        <v>7.0</v>
      </c>
      <c r="F44742" s="1">
        <v>2016.0</v>
      </c>
      <c r="G44742" s="1">
        <v>1.0</v>
      </c>
      <c r="H44742">
        <v>154.0</v>
      </c>
    </row>
    <row r="44743">
      <c r="A44743" s="1" t="s">
        <v>52463</v>
      </c>
      <c r="B44743" s="1" t="s">
        <v>57298</v>
      </c>
      <c r="C44743" s="1" t="s">
        <v>58538</v>
      </c>
      <c r="E44743" s="1">
        <v>7.0</v>
      </c>
      <c r="F44743" s="1">
        <v>2016.0</v>
      </c>
      <c r="G44743" s="1">
        <v>1.0</v>
      </c>
      <c r="H44743">
        <v>46.0</v>
      </c>
    </row>
    <row r="44744">
      <c r="A44744" s="1" t="s">
        <v>52463</v>
      </c>
      <c r="B44744" s="1" t="s">
        <v>57298</v>
      </c>
      <c r="C44744" s="1" t="s">
        <v>58539</v>
      </c>
      <c r="E44744" s="1">
        <v>7.0</v>
      </c>
      <c r="F44744" s="1">
        <v>2016.0</v>
      </c>
      <c r="G44744" s="1">
        <v>1.0</v>
      </c>
      <c r="H44744">
        <v>206.0</v>
      </c>
    </row>
    <row r="44745">
      <c r="A44745" s="1" t="s">
        <v>52463</v>
      </c>
      <c r="B44745" s="1" t="s">
        <v>57298</v>
      </c>
      <c r="C44745" s="1" t="s">
        <v>58540</v>
      </c>
      <c r="E44745" s="1">
        <v>7.0</v>
      </c>
      <c r="F44745" s="1">
        <v>2016.0</v>
      </c>
      <c r="G44745" s="1">
        <v>1.0</v>
      </c>
      <c r="H44745">
        <v>286.0</v>
      </c>
    </row>
    <row r="44746">
      <c r="A44746" s="1" t="s">
        <v>52463</v>
      </c>
      <c r="B44746" s="1" t="s">
        <v>57298</v>
      </c>
      <c r="C44746" s="1" t="s">
        <v>58541</v>
      </c>
      <c r="E44746" s="1">
        <v>7.0</v>
      </c>
      <c r="F44746" s="1">
        <v>2016.0</v>
      </c>
      <c r="G44746" s="1">
        <v>1.0</v>
      </c>
      <c r="H44746">
        <v>177.0</v>
      </c>
    </row>
    <row r="44747">
      <c r="A44747" s="1" t="s">
        <v>52463</v>
      </c>
      <c r="B44747" s="1" t="s">
        <v>57298</v>
      </c>
      <c r="C44747" s="1" t="s">
        <v>58542</v>
      </c>
      <c r="E44747" s="1">
        <v>7.0</v>
      </c>
      <c r="F44747" s="1">
        <v>2016.0</v>
      </c>
      <c r="G44747" s="1">
        <v>1.0</v>
      </c>
      <c r="H44747">
        <v>372.0</v>
      </c>
    </row>
    <row r="44748">
      <c r="A44748" s="1" t="s">
        <v>52463</v>
      </c>
      <c r="B44748" s="1" t="s">
        <v>57298</v>
      </c>
      <c r="C44748" s="1" t="s">
        <v>58543</v>
      </c>
      <c r="E44748" s="1">
        <v>7.0</v>
      </c>
      <c r="F44748" s="1">
        <v>2016.0</v>
      </c>
      <c r="G44748" s="1">
        <v>1.0</v>
      </c>
      <c r="H44748">
        <v>71.0</v>
      </c>
    </row>
    <row r="44749">
      <c r="A44749" s="1" t="s">
        <v>52463</v>
      </c>
      <c r="B44749" s="1" t="s">
        <v>57298</v>
      </c>
      <c r="C44749" s="1" t="s">
        <v>58544</v>
      </c>
      <c r="E44749" s="1">
        <v>7.0</v>
      </c>
      <c r="F44749" s="1">
        <v>2016.0</v>
      </c>
      <c r="G44749" s="1">
        <v>1.0</v>
      </c>
      <c r="H44749">
        <v>396.0</v>
      </c>
    </row>
    <row r="44750">
      <c r="A44750" s="1" t="s">
        <v>52463</v>
      </c>
      <c r="B44750" s="1" t="s">
        <v>57298</v>
      </c>
      <c r="C44750" s="1" t="s">
        <v>58545</v>
      </c>
      <c r="E44750" s="1">
        <v>7.0</v>
      </c>
      <c r="F44750" s="1">
        <v>2016.0</v>
      </c>
      <c r="G44750" s="1">
        <v>1.0</v>
      </c>
      <c r="H44750">
        <v>284.0</v>
      </c>
    </row>
    <row r="44751">
      <c r="A44751" s="1" t="s">
        <v>52463</v>
      </c>
      <c r="B44751" s="1" t="s">
        <v>57298</v>
      </c>
      <c r="C44751" s="1" t="s">
        <v>58546</v>
      </c>
      <c r="E44751" s="1">
        <v>7.0</v>
      </c>
      <c r="F44751" s="1">
        <v>2016.0</v>
      </c>
      <c r="G44751" s="1">
        <v>1.0</v>
      </c>
      <c r="H44751">
        <v>76.0</v>
      </c>
    </row>
    <row r="44752">
      <c r="A44752" s="1" t="s">
        <v>52463</v>
      </c>
      <c r="B44752" s="1" t="s">
        <v>57298</v>
      </c>
      <c r="C44752" s="1" t="s">
        <v>58547</v>
      </c>
      <c r="E44752" s="1">
        <v>7.0</v>
      </c>
      <c r="F44752" s="1">
        <v>2016.0</v>
      </c>
      <c r="G44752" s="1">
        <v>1.0</v>
      </c>
      <c r="H44752">
        <v>181.0</v>
      </c>
    </row>
    <row r="44753">
      <c r="A44753" s="1" t="s">
        <v>52463</v>
      </c>
      <c r="B44753" s="1" t="s">
        <v>57298</v>
      </c>
      <c r="C44753" s="1" t="s">
        <v>58548</v>
      </c>
      <c r="E44753" s="1">
        <v>7.0</v>
      </c>
      <c r="F44753" s="1">
        <v>2016.0</v>
      </c>
      <c r="G44753" s="1">
        <v>1.0</v>
      </c>
      <c r="H44753">
        <v>78.0</v>
      </c>
    </row>
    <row r="44754">
      <c r="A44754" s="1" t="s">
        <v>52463</v>
      </c>
      <c r="B44754" s="1" t="s">
        <v>57298</v>
      </c>
      <c r="C44754" s="1" t="s">
        <v>58549</v>
      </c>
      <c r="E44754" s="1">
        <v>7.0</v>
      </c>
      <c r="F44754" s="1">
        <v>2016.0</v>
      </c>
      <c r="G44754" s="1">
        <v>1.0</v>
      </c>
      <c r="H44754">
        <v>132.0</v>
      </c>
    </row>
    <row r="44755">
      <c r="A44755" s="1" t="s">
        <v>52463</v>
      </c>
      <c r="B44755" s="1" t="s">
        <v>57298</v>
      </c>
      <c r="C44755" s="1" t="s">
        <v>58550</v>
      </c>
      <c r="E44755" s="1">
        <v>7.0</v>
      </c>
      <c r="F44755" s="1">
        <v>2016.0</v>
      </c>
      <c r="G44755" s="1">
        <v>1.0</v>
      </c>
      <c r="H44755">
        <v>336.0</v>
      </c>
    </row>
    <row r="44756">
      <c r="A44756" s="1" t="s">
        <v>52463</v>
      </c>
      <c r="B44756" s="1" t="s">
        <v>57298</v>
      </c>
      <c r="C44756" s="1" t="s">
        <v>58551</v>
      </c>
      <c r="E44756" s="1">
        <v>7.0</v>
      </c>
      <c r="F44756" s="1">
        <v>2016.0</v>
      </c>
      <c r="G44756" s="1">
        <v>1.0</v>
      </c>
      <c r="H44756">
        <v>338.0</v>
      </c>
    </row>
    <row r="44757">
      <c r="A44757" s="1" t="s">
        <v>52463</v>
      </c>
      <c r="B44757" s="1" t="s">
        <v>57298</v>
      </c>
      <c r="C44757" s="1" t="s">
        <v>58552</v>
      </c>
      <c r="E44757" s="1">
        <v>7.0</v>
      </c>
      <c r="F44757" s="1">
        <v>2016.0</v>
      </c>
      <c r="G44757" s="1">
        <v>1.0</v>
      </c>
      <c r="H44757">
        <v>190.0</v>
      </c>
    </row>
    <row r="44758">
      <c r="A44758" s="1" t="s">
        <v>52463</v>
      </c>
      <c r="B44758" s="1" t="s">
        <v>57298</v>
      </c>
      <c r="C44758" s="1" t="s">
        <v>58553</v>
      </c>
      <c r="E44758" s="1">
        <v>7.0</v>
      </c>
      <c r="F44758" s="1">
        <v>2016.0</v>
      </c>
      <c r="G44758" s="1">
        <v>1.0</v>
      </c>
      <c r="H44758">
        <v>345.0</v>
      </c>
    </row>
    <row r="44759">
      <c r="A44759" s="1" t="s">
        <v>52463</v>
      </c>
      <c r="B44759" s="1" t="s">
        <v>57298</v>
      </c>
      <c r="C44759" s="1" t="s">
        <v>58554</v>
      </c>
      <c r="E44759" s="1">
        <v>7.0</v>
      </c>
      <c r="F44759" s="1">
        <v>2016.0</v>
      </c>
      <c r="G44759" s="1">
        <v>1.0</v>
      </c>
      <c r="H44759">
        <v>137.0</v>
      </c>
    </row>
    <row r="44760">
      <c r="A44760" s="1" t="s">
        <v>52463</v>
      </c>
      <c r="B44760" s="1" t="s">
        <v>57298</v>
      </c>
      <c r="C44760" s="1" t="s">
        <v>58555</v>
      </c>
      <c r="E44760" s="1">
        <v>7.0</v>
      </c>
      <c r="F44760" s="1">
        <v>2016.0</v>
      </c>
      <c r="G44760" s="1">
        <v>1.0</v>
      </c>
      <c r="H44760">
        <v>356.0</v>
      </c>
    </row>
    <row r="44761">
      <c r="A44761" s="1" t="s">
        <v>52463</v>
      </c>
      <c r="B44761" s="1" t="s">
        <v>57298</v>
      </c>
      <c r="C44761" s="1" t="s">
        <v>58556</v>
      </c>
      <c r="E44761" s="1">
        <v>7.0</v>
      </c>
      <c r="F44761" s="1">
        <v>2016.0</v>
      </c>
      <c r="G44761" s="1">
        <v>1.0</v>
      </c>
      <c r="H44761">
        <v>120.0</v>
      </c>
    </row>
    <row r="44762">
      <c r="A44762" s="1" t="s">
        <v>52463</v>
      </c>
      <c r="B44762" s="1" t="s">
        <v>57298</v>
      </c>
      <c r="C44762" s="1" t="s">
        <v>58557</v>
      </c>
      <c r="E44762" s="1">
        <v>7.0</v>
      </c>
      <c r="F44762" s="1">
        <v>2016.0</v>
      </c>
      <c r="G44762" s="1">
        <v>1.0</v>
      </c>
      <c r="H44762">
        <v>315.0</v>
      </c>
    </row>
    <row r="44763">
      <c r="A44763" s="1" t="s">
        <v>52463</v>
      </c>
      <c r="B44763" s="1" t="s">
        <v>57298</v>
      </c>
      <c r="C44763" s="1" t="s">
        <v>58558</v>
      </c>
      <c r="E44763" s="1">
        <v>7.0</v>
      </c>
      <c r="F44763" s="1">
        <v>2016.0</v>
      </c>
      <c r="G44763" s="1">
        <v>1.0</v>
      </c>
      <c r="H44763">
        <v>225.0</v>
      </c>
    </row>
    <row r="44764">
      <c r="A44764" s="1" t="s">
        <v>52463</v>
      </c>
      <c r="B44764" s="1" t="s">
        <v>57298</v>
      </c>
      <c r="C44764" s="1" t="s">
        <v>58559</v>
      </c>
      <c r="E44764" s="1">
        <v>7.0</v>
      </c>
      <c r="F44764" s="1">
        <v>2016.0</v>
      </c>
      <c r="G44764" s="1">
        <v>1.0</v>
      </c>
      <c r="H44764">
        <v>58.0</v>
      </c>
    </row>
    <row r="44765">
      <c r="A44765" s="1" t="s">
        <v>52463</v>
      </c>
      <c r="B44765" s="1" t="s">
        <v>57298</v>
      </c>
      <c r="C44765" s="1" t="s">
        <v>58560</v>
      </c>
      <c r="E44765" s="1">
        <v>7.0</v>
      </c>
      <c r="F44765" s="1">
        <v>2016.0</v>
      </c>
      <c r="G44765" s="1">
        <v>1.0</v>
      </c>
      <c r="H44765">
        <v>122.0</v>
      </c>
    </row>
    <row r="44766">
      <c r="A44766" s="1" t="s">
        <v>52463</v>
      </c>
      <c r="B44766" s="1" t="s">
        <v>57298</v>
      </c>
      <c r="C44766" s="1" t="s">
        <v>58561</v>
      </c>
      <c r="E44766" s="1">
        <v>7.0</v>
      </c>
      <c r="F44766" s="1">
        <v>2016.0</v>
      </c>
      <c r="G44766" s="1">
        <v>1.0</v>
      </c>
      <c r="H44766">
        <v>348.0</v>
      </c>
    </row>
    <row r="44767">
      <c r="A44767" s="1" t="s">
        <v>52463</v>
      </c>
      <c r="B44767" s="1" t="s">
        <v>57298</v>
      </c>
      <c r="C44767" s="1" t="s">
        <v>58562</v>
      </c>
      <c r="E44767" s="1">
        <v>7.0</v>
      </c>
      <c r="F44767" s="1">
        <v>2016.0</v>
      </c>
      <c r="G44767" s="1">
        <v>1.0</v>
      </c>
      <c r="H44767">
        <v>91.0</v>
      </c>
    </row>
    <row r="44768">
      <c r="A44768" s="1" t="s">
        <v>52463</v>
      </c>
      <c r="B44768" s="1" t="s">
        <v>57298</v>
      </c>
      <c r="C44768" s="1" t="s">
        <v>58563</v>
      </c>
      <c r="E44768" s="1">
        <v>7.0</v>
      </c>
      <c r="F44768" s="1">
        <v>2016.0</v>
      </c>
      <c r="G44768" s="1">
        <v>1.0</v>
      </c>
      <c r="H44768">
        <v>184.0</v>
      </c>
    </row>
    <row r="44769">
      <c r="A44769" s="1" t="s">
        <v>52463</v>
      </c>
      <c r="B44769" s="1" t="s">
        <v>57298</v>
      </c>
      <c r="C44769" s="1" t="s">
        <v>58564</v>
      </c>
      <c r="E44769" s="1">
        <v>7.0</v>
      </c>
      <c r="F44769" s="1">
        <v>2016.0</v>
      </c>
      <c r="G44769" s="1">
        <v>1.0</v>
      </c>
      <c r="H44769">
        <v>370.0</v>
      </c>
    </row>
    <row r="44770">
      <c r="A44770" s="1" t="s">
        <v>52463</v>
      </c>
      <c r="B44770" s="1" t="s">
        <v>57298</v>
      </c>
      <c r="C44770" s="1" t="s">
        <v>58565</v>
      </c>
      <c r="E44770" s="1">
        <v>7.0</v>
      </c>
      <c r="F44770" s="1">
        <v>2016.0</v>
      </c>
      <c r="G44770" s="1">
        <v>1.0</v>
      </c>
      <c r="H44770">
        <v>61.0</v>
      </c>
    </row>
    <row r="44771">
      <c r="A44771" s="1" t="s">
        <v>52463</v>
      </c>
      <c r="B44771" s="1" t="s">
        <v>57298</v>
      </c>
      <c r="C44771" s="1" t="s">
        <v>58566</v>
      </c>
      <c r="E44771" s="1">
        <v>7.0</v>
      </c>
      <c r="F44771" s="1">
        <v>2016.0</v>
      </c>
      <c r="G44771" s="1">
        <v>1.0</v>
      </c>
      <c r="H44771">
        <v>289.0</v>
      </c>
    </row>
    <row r="44772">
      <c r="A44772" s="1" t="s">
        <v>52463</v>
      </c>
      <c r="B44772" s="1" t="s">
        <v>57298</v>
      </c>
      <c r="C44772" s="1" t="s">
        <v>58567</v>
      </c>
      <c r="E44772" s="1">
        <v>7.0</v>
      </c>
      <c r="F44772" s="1">
        <v>2016.0</v>
      </c>
      <c r="G44772" s="1">
        <v>1.0</v>
      </c>
      <c r="H44772">
        <v>367.0</v>
      </c>
    </row>
    <row r="44773">
      <c r="A44773" s="1" t="s">
        <v>52463</v>
      </c>
      <c r="B44773" s="1" t="s">
        <v>57298</v>
      </c>
      <c r="C44773" s="1" t="s">
        <v>58568</v>
      </c>
      <c r="E44773" s="1">
        <v>7.0</v>
      </c>
      <c r="F44773" s="1">
        <v>2016.0</v>
      </c>
      <c r="G44773" s="1">
        <v>1.0</v>
      </c>
      <c r="H44773">
        <v>286.0</v>
      </c>
    </row>
    <row r="44774">
      <c r="A44774" s="1" t="s">
        <v>52463</v>
      </c>
      <c r="B44774" s="1" t="s">
        <v>57298</v>
      </c>
      <c r="C44774" s="1" t="s">
        <v>58569</v>
      </c>
      <c r="E44774" s="1">
        <v>7.0</v>
      </c>
      <c r="F44774" s="1">
        <v>2016.0</v>
      </c>
      <c r="G44774" s="1">
        <v>1.0</v>
      </c>
      <c r="H44774">
        <v>60.0</v>
      </c>
    </row>
    <row r="44775">
      <c r="A44775" s="1" t="s">
        <v>52463</v>
      </c>
      <c r="B44775" s="1" t="s">
        <v>57298</v>
      </c>
      <c r="C44775" s="1" t="s">
        <v>58570</v>
      </c>
      <c r="E44775" s="1">
        <v>7.0</v>
      </c>
      <c r="F44775" s="1">
        <v>2016.0</v>
      </c>
      <c r="G44775" s="1">
        <v>1.0</v>
      </c>
      <c r="H44775">
        <v>181.0</v>
      </c>
    </row>
    <row r="44776">
      <c r="A44776" s="1" t="s">
        <v>52463</v>
      </c>
      <c r="B44776" s="1" t="s">
        <v>57298</v>
      </c>
      <c r="C44776" s="1" t="s">
        <v>58571</v>
      </c>
      <c r="E44776" s="1">
        <v>7.0</v>
      </c>
      <c r="F44776" s="1">
        <v>2016.0</v>
      </c>
      <c r="G44776" s="1">
        <v>1.0</v>
      </c>
      <c r="H44776">
        <v>136.0</v>
      </c>
    </row>
    <row r="44777">
      <c r="A44777" s="1" t="s">
        <v>52463</v>
      </c>
      <c r="B44777" s="1" t="s">
        <v>57298</v>
      </c>
      <c r="C44777" s="1" t="s">
        <v>58572</v>
      </c>
      <c r="E44777" s="1">
        <v>7.0</v>
      </c>
      <c r="F44777" s="1">
        <v>2016.0</v>
      </c>
      <c r="G44777" s="1">
        <v>1.0</v>
      </c>
      <c r="H44777">
        <v>291.0</v>
      </c>
    </row>
    <row r="44778">
      <c r="A44778" s="1" t="s">
        <v>52463</v>
      </c>
      <c r="B44778" s="1" t="s">
        <v>57298</v>
      </c>
      <c r="C44778" s="1" t="s">
        <v>58573</v>
      </c>
      <c r="E44778" s="1">
        <v>7.0</v>
      </c>
      <c r="F44778" s="1">
        <v>2016.0</v>
      </c>
      <c r="G44778" s="1">
        <v>1.0</v>
      </c>
      <c r="H44778">
        <v>108.0</v>
      </c>
    </row>
    <row r="44779">
      <c r="A44779" s="1" t="s">
        <v>52463</v>
      </c>
      <c r="B44779" s="1" t="s">
        <v>57298</v>
      </c>
      <c r="C44779" s="1" t="s">
        <v>58574</v>
      </c>
      <c r="E44779" s="1">
        <v>7.0</v>
      </c>
      <c r="F44779" s="1">
        <v>2016.0</v>
      </c>
      <c r="G44779" s="1">
        <v>1.0</v>
      </c>
      <c r="H44779">
        <v>289.0</v>
      </c>
    </row>
    <row r="44780">
      <c r="A44780" s="1" t="s">
        <v>52463</v>
      </c>
      <c r="B44780" s="1" t="s">
        <v>57298</v>
      </c>
      <c r="C44780" s="1" t="s">
        <v>58575</v>
      </c>
      <c r="E44780" s="1">
        <v>7.0</v>
      </c>
      <c r="F44780" s="1">
        <v>2016.0</v>
      </c>
      <c r="G44780" s="1">
        <v>1.0</v>
      </c>
      <c r="H44780">
        <v>102.0</v>
      </c>
    </row>
    <row r="44781">
      <c r="A44781" s="1" t="s">
        <v>52463</v>
      </c>
      <c r="B44781" s="1" t="s">
        <v>57298</v>
      </c>
      <c r="C44781" s="1" t="s">
        <v>58576</v>
      </c>
      <c r="E44781" s="1">
        <v>7.0</v>
      </c>
      <c r="F44781" s="1">
        <v>2016.0</v>
      </c>
      <c r="G44781" s="1">
        <v>1.0</v>
      </c>
      <c r="H44781">
        <v>53.0</v>
      </c>
    </row>
    <row r="44782">
      <c r="A44782" s="1" t="s">
        <v>52463</v>
      </c>
      <c r="B44782" s="1" t="s">
        <v>57298</v>
      </c>
      <c r="C44782" s="1" t="s">
        <v>58577</v>
      </c>
      <c r="E44782" s="1">
        <v>7.0</v>
      </c>
      <c r="F44782" s="1">
        <v>2016.0</v>
      </c>
      <c r="G44782" s="1">
        <v>1.0</v>
      </c>
      <c r="H44782">
        <v>236.0</v>
      </c>
    </row>
    <row r="44783">
      <c r="A44783" s="1" t="s">
        <v>52463</v>
      </c>
      <c r="B44783" s="1" t="s">
        <v>57298</v>
      </c>
      <c r="C44783" s="1" t="s">
        <v>58578</v>
      </c>
      <c r="E44783" s="1">
        <v>7.0</v>
      </c>
      <c r="F44783" s="1">
        <v>2016.0</v>
      </c>
      <c r="G44783" s="1">
        <v>1.0</v>
      </c>
      <c r="H44783">
        <v>335.0</v>
      </c>
    </row>
    <row r="44784">
      <c r="A44784" s="1" t="s">
        <v>52463</v>
      </c>
      <c r="B44784" s="1" t="s">
        <v>57298</v>
      </c>
      <c r="C44784" s="1" t="s">
        <v>58579</v>
      </c>
      <c r="E44784" s="1">
        <v>8.0</v>
      </c>
      <c r="F44784" s="1">
        <v>2016.0</v>
      </c>
      <c r="G44784" s="1">
        <v>1.0</v>
      </c>
      <c r="H44784">
        <v>114.0</v>
      </c>
    </row>
    <row r="44785">
      <c r="A44785" s="1" t="s">
        <v>52463</v>
      </c>
      <c r="B44785" s="1" t="s">
        <v>57298</v>
      </c>
      <c r="C44785" s="1" t="s">
        <v>58580</v>
      </c>
      <c r="E44785" s="1">
        <v>8.0</v>
      </c>
      <c r="F44785" s="1">
        <v>2016.0</v>
      </c>
      <c r="G44785" s="1">
        <v>1.0</v>
      </c>
      <c r="H44785">
        <v>120.0</v>
      </c>
    </row>
    <row r="44786">
      <c r="A44786" s="1" t="s">
        <v>52463</v>
      </c>
      <c r="B44786" s="1" t="s">
        <v>57298</v>
      </c>
      <c r="C44786" s="1" t="s">
        <v>58581</v>
      </c>
      <c r="E44786" s="1">
        <v>8.0</v>
      </c>
      <c r="F44786" s="1">
        <v>2016.0</v>
      </c>
      <c r="G44786" s="1">
        <v>1.0</v>
      </c>
      <c r="H44786">
        <v>254.0</v>
      </c>
    </row>
    <row r="44787">
      <c r="A44787" s="1" t="s">
        <v>52463</v>
      </c>
      <c r="B44787" s="1" t="s">
        <v>57298</v>
      </c>
      <c r="C44787" s="1" t="s">
        <v>58582</v>
      </c>
      <c r="E44787" s="1">
        <v>8.0</v>
      </c>
      <c r="F44787" s="1">
        <v>2016.0</v>
      </c>
      <c r="G44787" s="1">
        <v>1.0</v>
      </c>
      <c r="H44787">
        <v>318.0</v>
      </c>
    </row>
    <row r="44788">
      <c r="A44788" s="1" t="s">
        <v>52463</v>
      </c>
      <c r="B44788" s="1" t="s">
        <v>57298</v>
      </c>
      <c r="C44788" s="1" t="s">
        <v>58583</v>
      </c>
      <c r="E44788" s="1">
        <v>8.0</v>
      </c>
      <c r="F44788" s="1">
        <v>2016.0</v>
      </c>
      <c r="G44788" s="1">
        <v>1.0</v>
      </c>
      <c r="H44788">
        <v>339.0</v>
      </c>
    </row>
    <row r="44789">
      <c r="A44789" s="1" t="s">
        <v>52463</v>
      </c>
      <c r="B44789" s="1" t="s">
        <v>57298</v>
      </c>
      <c r="C44789" s="1" t="s">
        <v>58584</v>
      </c>
      <c r="E44789" s="1">
        <v>8.0</v>
      </c>
      <c r="F44789" s="1">
        <v>2016.0</v>
      </c>
      <c r="G44789" s="1">
        <v>1.0</v>
      </c>
      <c r="H44789">
        <v>73.0</v>
      </c>
    </row>
    <row r="44790">
      <c r="A44790" s="1" t="s">
        <v>52463</v>
      </c>
      <c r="B44790" s="1" t="s">
        <v>57298</v>
      </c>
      <c r="C44790" s="1" t="s">
        <v>58585</v>
      </c>
      <c r="E44790" s="1">
        <v>8.0</v>
      </c>
      <c r="F44790" s="1">
        <v>2016.0</v>
      </c>
      <c r="G44790" s="1">
        <v>1.0</v>
      </c>
      <c r="H44790">
        <v>159.0</v>
      </c>
    </row>
    <row r="44791">
      <c r="A44791" s="1" t="s">
        <v>52463</v>
      </c>
      <c r="B44791" s="1" t="s">
        <v>57298</v>
      </c>
      <c r="C44791" s="1" t="s">
        <v>58586</v>
      </c>
      <c r="E44791" s="1">
        <v>8.0</v>
      </c>
      <c r="F44791" s="1">
        <v>2016.0</v>
      </c>
      <c r="G44791" s="1">
        <v>1.0</v>
      </c>
      <c r="H44791">
        <v>169.0</v>
      </c>
    </row>
    <row r="44792">
      <c r="A44792" s="1" t="s">
        <v>52463</v>
      </c>
      <c r="B44792" s="1" t="s">
        <v>57298</v>
      </c>
      <c r="C44792" s="1" t="s">
        <v>58587</v>
      </c>
      <c r="E44792" s="1">
        <v>8.0</v>
      </c>
      <c r="F44792" s="1">
        <v>2016.0</v>
      </c>
      <c r="G44792" s="1">
        <v>1.0</v>
      </c>
      <c r="H44792">
        <v>307.0</v>
      </c>
    </row>
    <row r="44793">
      <c r="A44793" s="1" t="s">
        <v>52463</v>
      </c>
      <c r="B44793" s="1" t="s">
        <v>57298</v>
      </c>
      <c r="C44793" s="1" t="s">
        <v>58588</v>
      </c>
      <c r="E44793" s="1">
        <v>8.0</v>
      </c>
      <c r="F44793" s="1">
        <v>2016.0</v>
      </c>
      <c r="G44793" s="1">
        <v>1.0</v>
      </c>
      <c r="H44793">
        <v>319.0</v>
      </c>
    </row>
    <row r="44794">
      <c r="A44794" s="1" t="s">
        <v>52463</v>
      </c>
      <c r="B44794" s="1" t="s">
        <v>57298</v>
      </c>
      <c r="C44794" s="1" t="s">
        <v>58589</v>
      </c>
      <c r="E44794" s="1">
        <v>8.0</v>
      </c>
      <c r="F44794" s="1">
        <v>2016.0</v>
      </c>
      <c r="G44794" s="1">
        <v>1.0</v>
      </c>
      <c r="H44794">
        <v>105.0</v>
      </c>
    </row>
    <row r="44795">
      <c r="A44795" s="1" t="s">
        <v>52463</v>
      </c>
      <c r="B44795" s="1" t="s">
        <v>57298</v>
      </c>
      <c r="C44795" s="1" t="s">
        <v>58590</v>
      </c>
      <c r="E44795" s="1">
        <v>8.0</v>
      </c>
      <c r="F44795" s="1">
        <v>2016.0</v>
      </c>
      <c r="G44795" s="1">
        <v>1.0</v>
      </c>
      <c r="H44795">
        <v>141.0</v>
      </c>
    </row>
    <row r="44796">
      <c r="A44796" s="1" t="s">
        <v>52463</v>
      </c>
      <c r="B44796" s="1" t="s">
        <v>57298</v>
      </c>
      <c r="C44796" s="1" t="s">
        <v>58591</v>
      </c>
      <c r="E44796" s="1">
        <v>8.0</v>
      </c>
      <c r="F44796" s="1">
        <v>2016.0</v>
      </c>
      <c r="G44796" s="1">
        <v>1.0</v>
      </c>
      <c r="H44796">
        <v>96.0</v>
      </c>
    </row>
    <row r="44797">
      <c r="A44797" s="1" t="s">
        <v>52463</v>
      </c>
      <c r="B44797" s="1" t="s">
        <v>57298</v>
      </c>
      <c r="C44797" s="1" t="s">
        <v>58592</v>
      </c>
      <c r="E44797" s="1">
        <v>8.0</v>
      </c>
      <c r="F44797" s="1">
        <v>2016.0</v>
      </c>
      <c r="G44797" s="1">
        <v>1.0</v>
      </c>
      <c r="H44797">
        <v>350.0</v>
      </c>
    </row>
    <row r="44798">
      <c r="A44798" s="1" t="s">
        <v>52463</v>
      </c>
      <c r="B44798" s="1" t="s">
        <v>57298</v>
      </c>
      <c r="C44798" s="1" t="s">
        <v>58593</v>
      </c>
      <c r="E44798" s="1">
        <v>8.0</v>
      </c>
      <c r="F44798" s="1">
        <v>2016.0</v>
      </c>
      <c r="G44798" s="1">
        <v>1.0</v>
      </c>
      <c r="H44798">
        <v>125.0</v>
      </c>
    </row>
    <row r="44799">
      <c r="A44799" s="1" t="s">
        <v>52463</v>
      </c>
      <c r="B44799" s="1" t="s">
        <v>57298</v>
      </c>
      <c r="C44799" s="1" t="s">
        <v>58594</v>
      </c>
      <c r="E44799" s="1">
        <v>8.0</v>
      </c>
      <c r="F44799" s="1">
        <v>2016.0</v>
      </c>
      <c r="G44799" s="1">
        <v>1.0</v>
      </c>
      <c r="H44799">
        <v>324.0</v>
      </c>
    </row>
    <row r="44800">
      <c r="A44800" s="1" t="s">
        <v>52463</v>
      </c>
      <c r="B44800" s="1" t="s">
        <v>57298</v>
      </c>
      <c r="C44800" s="1" t="s">
        <v>58595</v>
      </c>
      <c r="E44800" s="1">
        <v>8.0</v>
      </c>
      <c r="F44800" s="1">
        <v>2016.0</v>
      </c>
      <c r="G44800" s="1">
        <v>1.0</v>
      </c>
      <c r="H44800">
        <v>69.0</v>
      </c>
    </row>
    <row r="44801">
      <c r="A44801" s="1" t="s">
        <v>52463</v>
      </c>
      <c r="B44801" s="1" t="s">
        <v>57298</v>
      </c>
      <c r="C44801" s="1" t="s">
        <v>58596</v>
      </c>
      <c r="E44801" s="1">
        <v>8.0</v>
      </c>
      <c r="F44801" s="1">
        <v>2016.0</v>
      </c>
      <c r="G44801" s="1">
        <v>1.0</v>
      </c>
      <c r="H44801">
        <v>311.0</v>
      </c>
    </row>
    <row r="44802">
      <c r="A44802" s="1" t="s">
        <v>52463</v>
      </c>
      <c r="B44802" s="1" t="s">
        <v>57298</v>
      </c>
      <c r="C44802" s="1" t="s">
        <v>58597</v>
      </c>
      <c r="E44802" s="1">
        <v>8.0</v>
      </c>
      <c r="F44802" s="1">
        <v>2016.0</v>
      </c>
      <c r="G44802" s="1">
        <v>1.0</v>
      </c>
      <c r="H44802">
        <v>261.0</v>
      </c>
    </row>
    <row r="44803">
      <c r="A44803" s="1" t="s">
        <v>52463</v>
      </c>
      <c r="B44803" s="1" t="s">
        <v>57298</v>
      </c>
      <c r="C44803" s="1" t="s">
        <v>58598</v>
      </c>
      <c r="E44803" s="1">
        <v>8.0</v>
      </c>
      <c r="F44803" s="1">
        <v>2016.0</v>
      </c>
      <c r="G44803" s="1">
        <v>1.0</v>
      </c>
      <c r="H44803">
        <v>99.0</v>
      </c>
    </row>
    <row r="44804">
      <c r="A44804" s="1" t="s">
        <v>52463</v>
      </c>
      <c r="B44804" s="1" t="s">
        <v>57298</v>
      </c>
      <c r="C44804" s="1" t="s">
        <v>58599</v>
      </c>
      <c r="E44804" s="1">
        <v>8.0</v>
      </c>
      <c r="F44804" s="1">
        <v>2016.0</v>
      </c>
      <c r="G44804" s="1">
        <v>1.0</v>
      </c>
      <c r="H44804">
        <v>299.0</v>
      </c>
    </row>
    <row r="44805">
      <c r="A44805" s="1" t="s">
        <v>52463</v>
      </c>
      <c r="B44805" s="1" t="s">
        <v>57298</v>
      </c>
      <c r="C44805" s="1" t="s">
        <v>58600</v>
      </c>
      <c r="E44805" s="1">
        <v>8.0</v>
      </c>
      <c r="F44805" s="1">
        <v>2016.0</v>
      </c>
      <c r="G44805" s="1">
        <v>1.0</v>
      </c>
      <c r="H44805">
        <v>399.0</v>
      </c>
    </row>
    <row r="44806">
      <c r="A44806" s="1" t="s">
        <v>52463</v>
      </c>
      <c r="B44806" s="1" t="s">
        <v>57298</v>
      </c>
      <c r="C44806" s="1" t="s">
        <v>58601</v>
      </c>
      <c r="E44806" s="1">
        <v>8.0</v>
      </c>
      <c r="F44806" s="1">
        <v>2016.0</v>
      </c>
      <c r="G44806" s="1">
        <v>1.0</v>
      </c>
      <c r="H44806">
        <v>315.0</v>
      </c>
    </row>
    <row r="44807">
      <c r="A44807" s="1" t="s">
        <v>52463</v>
      </c>
      <c r="B44807" s="1" t="s">
        <v>57298</v>
      </c>
      <c r="C44807" s="1" t="s">
        <v>58602</v>
      </c>
      <c r="E44807" s="1">
        <v>8.0</v>
      </c>
      <c r="F44807" s="1">
        <v>2016.0</v>
      </c>
      <c r="G44807" s="1">
        <v>1.0</v>
      </c>
      <c r="H44807">
        <v>95.0</v>
      </c>
    </row>
    <row r="44808">
      <c r="A44808" s="1" t="s">
        <v>52463</v>
      </c>
      <c r="B44808" s="1" t="s">
        <v>57298</v>
      </c>
      <c r="C44808" s="1" t="s">
        <v>58603</v>
      </c>
      <c r="E44808" s="1">
        <v>8.0</v>
      </c>
      <c r="F44808" s="1">
        <v>2016.0</v>
      </c>
      <c r="G44808" s="1">
        <v>1.0</v>
      </c>
      <c r="H44808">
        <v>266.0</v>
      </c>
    </row>
    <row r="44809">
      <c r="A44809" s="1" t="s">
        <v>52463</v>
      </c>
      <c r="B44809" s="1" t="s">
        <v>57298</v>
      </c>
      <c r="C44809" s="1" t="s">
        <v>58604</v>
      </c>
      <c r="E44809" s="1">
        <v>8.0</v>
      </c>
      <c r="F44809" s="1">
        <v>2016.0</v>
      </c>
      <c r="G44809" s="1">
        <v>1.0</v>
      </c>
      <c r="H44809">
        <v>235.0</v>
      </c>
    </row>
    <row r="44810">
      <c r="A44810" s="1" t="s">
        <v>52463</v>
      </c>
      <c r="B44810" s="1" t="s">
        <v>57298</v>
      </c>
      <c r="C44810" s="1" t="s">
        <v>58605</v>
      </c>
      <c r="E44810" s="1">
        <v>8.0</v>
      </c>
      <c r="F44810" s="1">
        <v>2016.0</v>
      </c>
      <c r="G44810" s="1">
        <v>1.0</v>
      </c>
      <c r="H44810">
        <v>265.0</v>
      </c>
    </row>
    <row r="44811">
      <c r="A44811" s="1" t="s">
        <v>52463</v>
      </c>
      <c r="B44811" s="1" t="s">
        <v>57298</v>
      </c>
      <c r="C44811" s="1" t="s">
        <v>58606</v>
      </c>
      <c r="E44811" s="1">
        <v>8.0</v>
      </c>
      <c r="F44811" s="1">
        <v>2016.0</v>
      </c>
      <c r="G44811" s="1">
        <v>1.0</v>
      </c>
      <c r="H44811">
        <v>183.0</v>
      </c>
    </row>
    <row r="44812">
      <c r="A44812" s="1" t="s">
        <v>52463</v>
      </c>
      <c r="B44812" s="1" t="s">
        <v>57298</v>
      </c>
      <c r="C44812" s="1" t="s">
        <v>58607</v>
      </c>
      <c r="E44812" s="1">
        <v>8.0</v>
      </c>
      <c r="F44812" s="1">
        <v>2016.0</v>
      </c>
      <c r="G44812" s="1">
        <v>1.0</v>
      </c>
      <c r="H44812">
        <v>380.0</v>
      </c>
    </row>
    <row r="44813">
      <c r="A44813" s="1" t="s">
        <v>52463</v>
      </c>
      <c r="B44813" s="1" t="s">
        <v>57298</v>
      </c>
      <c r="C44813" s="1" t="s">
        <v>58608</v>
      </c>
      <c r="E44813" s="1">
        <v>8.0</v>
      </c>
      <c r="F44813" s="1">
        <v>2016.0</v>
      </c>
      <c r="G44813" s="1">
        <v>1.0</v>
      </c>
      <c r="H44813">
        <v>395.0</v>
      </c>
    </row>
    <row r="44814">
      <c r="A44814" s="1" t="s">
        <v>52463</v>
      </c>
      <c r="B44814" s="1" t="s">
        <v>57298</v>
      </c>
      <c r="C44814" s="1" t="s">
        <v>58609</v>
      </c>
      <c r="E44814" s="1">
        <v>8.0</v>
      </c>
      <c r="F44814" s="1">
        <v>2016.0</v>
      </c>
      <c r="G44814" s="1">
        <v>1.0</v>
      </c>
      <c r="H44814">
        <v>183.0</v>
      </c>
    </row>
    <row r="44815">
      <c r="A44815" s="1" t="s">
        <v>52463</v>
      </c>
      <c r="B44815" s="1" t="s">
        <v>57298</v>
      </c>
      <c r="C44815" s="1" t="s">
        <v>58610</v>
      </c>
      <c r="E44815" s="1">
        <v>8.0</v>
      </c>
      <c r="F44815" s="1">
        <v>2016.0</v>
      </c>
      <c r="G44815" s="1">
        <v>1.0</v>
      </c>
      <c r="H44815">
        <v>116.0</v>
      </c>
    </row>
    <row r="44816">
      <c r="A44816" s="1" t="s">
        <v>52463</v>
      </c>
      <c r="B44816" s="1" t="s">
        <v>57298</v>
      </c>
      <c r="C44816" s="1" t="s">
        <v>58611</v>
      </c>
      <c r="E44816" s="1">
        <v>8.0</v>
      </c>
      <c r="F44816" s="1">
        <v>2016.0</v>
      </c>
      <c r="G44816" s="1">
        <v>1.0</v>
      </c>
      <c r="H44816">
        <v>175.0</v>
      </c>
    </row>
    <row r="44817">
      <c r="A44817" s="1" t="s">
        <v>52463</v>
      </c>
      <c r="B44817" s="1" t="s">
        <v>57298</v>
      </c>
      <c r="C44817" s="1" t="s">
        <v>58612</v>
      </c>
      <c r="E44817" s="1">
        <v>8.0</v>
      </c>
      <c r="F44817" s="1">
        <v>2016.0</v>
      </c>
      <c r="G44817" s="1">
        <v>1.0</v>
      </c>
      <c r="H44817">
        <v>162.0</v>
      </c>
    </row>
    <row r="44818">
      <c r="A44818" s="1" t="s">
        <v>52463</v>
      </c>
      <c r="B44818" s="1" t="s">
        <v>57298</v>
      </c>
      <c r="C44818" s="1" t="s">
        <v>58613</v>
      </c>
      <c r="E44818" s="1">
        <v>8.0</v>
      </c>
      <c r="F44818" s="1">
        <v>2016.0</v>
      </c>
      <c r="G44818" s="1">
        <v>1.0</v>
      </c>
      <c r="H44818">
        <v>224.0</v>
      </c>
    </row>
    <row r="44819">
      <c r="A44819" s="1" t="s">
        <v>52463</v>
      </c>
      <c r="B44819" s="1" t="s">
        <v>57298</v>
      </c>
      <c r="C44819" s="1" t="s">
        <v>58614</v>
      </c>
      <c r="E44819" s="1">
        <v>8.0</v>
      </c>
      <c r="F44819" s="1">
        <v>2016.0</v>
      </c>
      <c r="G44819" s="1">
        <v>1.0</v>
      </c>
      <c r="H44819">
        <v>140.0</v>
      </c>
    </row>
    <row r="44820">
      <c r="A44820" s="1" t="s">
        <v>52463</v>
      </c>
      <c r="B44820" s="1" t="s">
        <v>57298</v>
      </c>
      <c r="C44820" s="1" t="s">
        <v>58615</v>
      </c>
      <c r="E44820" s="1">
        <v>8.0</v>
      </c>
      <c r="F44820" s="1">
        <v>2016.0</v>
      </c>
      <c r="G44820" s="1">
        <v>1.0</v>
      </c>
      <c r="H44820">
        <v>119.0</v>
      </c>
    </row>
    <row r="44821">
      <c r="A44821" s="1" t="s">
        <v>52463</v>
      </c>
      <c r="B44821" s="1" t="s">
        <v>57298</v>
      </c>
      <c r="C44821" s="1" t="s">
        <v>58616</v>
      </c>
      <c r="E44821" s="1">
        <v>8.0</v>
      </c>
      <c r="F44821" s="1">
        <v>2016.0</v>
      </c>
      <c r="G44821" s="1">
        <v>1.0</v>
      </c>
      <c r="H44821">
        <v>145.0</v>
      </c>
    </row>
    <row r="44822">
      <c r="A44822" s="1" t="s">
        <v>52463</v>
      </c>
      <c r="B44822" s="1" t="s">
        <v>57298</v>
      </c>
      <c r="C44822" s="1" t="s">
        <v>58617</v>
      </c>
      <c r="E44822" s="1">
        <v>8.0</v>
      </c>
      <c r="F44822" s="1">
        <v>2016.0</v>
      </c>
      <c r="G44822" s="1">
        <v>1.0</v>
      </c>
      <c r="H44822">
        <v>88.0</v>
      </c>
    </row>
    <row r="44823">
      <c r="A44823" s="1" t="s">
        <v>52463</v>
      </c>
      <c r="B44823" s="1" t="s">
        <v>57298</v>
      </c>
      <c r="C44823" s="1" t="s">
        <v>58618</v>
      </c>
      <c r="E44823" s="1">
        <v>8.0</v>
      </c>
      <c r="F44823" s="1">
        <v>2016.0</v>
      </c>
      <c r="G44823" s="1">
        <v>1.0</v>
      </c>
      <c r="H44823">
        <v>168.0</v>
      </c>
    </row>
    <row r="44824">
      <c r="A44824" s="1" t="s">
        <v>52463</v>
      </c>
      <c r="B44824" s="1" t="s">
        <v>57298</v>
      </c>
      <c r="C44824" s="1" t="s">
        <v>58619</v>
      </c>
      <c r="E44824" s="1">
        <v>8.0</v>
      </c>
      <c r="F44824" s="1">
        <v>2016.0</v>
      </c>
      <c r="G44824" s="1">
        <v>1.0</v>
      </c>
      <c r="H44824">
        <v>307.0</v>
      </c>
    </row>
    <row r="44825">
      <c r="A44825" s="1" t="s">
        <v>52463</v>
      </c>
      <c r="B44825" s="1" t="s">
        <v>57298</v>
      </c>
      <c r="C44825" s="1" t="s">
        <v>58620</v>
      </c>
      <c r="E44825" s="1">
        <v>8.0</v>
      </c>
      <c r="F44825" s="1">
        <v>2016.0</v>
      </c>
      <c r="G44825" s="1">
        <v>1.0</v>
      </c>
      <c r="H44825">
        <v>299.0</v>
      </c>
    </row>
    <row r="44826">
      <c r="A44826" s="1" t="s">
        <v>52463</v>
      </c>
      <c r="B44826" s="1" t="s">
        <v>57298</v>
      </c>
      <c r="C44826" s="1" t="s">
        <v>58621</v>
      </c>
      <c r="E44826" s="1">
        <v>8.0</v>
      </c>
      <c r="F44826" s="1">
        <v>2016.0</v>
      </c>
      <c r="G44826" s="1">
        <v>1.0</v>
      </c>
      <c r="H44826">
        <v>98.0</v>
      </c>
    </row>
    <row r="44827">
      <c r="A44827" s="1" t="s">
        <v>52463</v>
      </c>
      <c r="B44827" s="1" t="s">
        <v>57298</v>
      </c>
      <c r="C44827" s="1" t="s">
        <v>58622</v>
      </c>
      <c r="E44827" s="1">
        <v>8.0</v>
      </c>
      <c r="F44827" s="1">
        <v>2016.0</v>
      </c>
      <c r="G44827" s="1">
        <v>1.0</v>
      </c>
      <c r="H44827">
        <v>297.0</v>
      </c>
    </row>
    <row r="44828">
      <c r="A44828" s="1" t="s">
        <v>52463</v>
      </c>
      <c r="B44828" s="1" t="s">
        <v>57298</v>
      </c>
      <c r="C44828" s="1" t="s">
        <v>58623</v>
      </c>
      <c r="E44828" s="1">
        <v>8.0</v>
      </c>
      <c r="F44828" s="1">
        <v>2016.0</v>
      </c>
      <c r="G44828" s="1">
        <v>1.0</v>
      </c>
      <c r="H44828">
        <v>290.0</v>
      </c>
    </row>
    <row r="44829">
      <c r="A44829" s="1" t="s">
        <v>52463</v>
      </c>
      <c r="B44829" s="1" t="s">
        <v>57298</v>
      </c>
      <c r="C44829" s="1" t="s">
        <v>58624</v>
      </c>
      <c r="E44829" s="1">
        <v>8.0</v>
      </c>
      <c r="F44829" s="1">
        <v>2016.0</v>
      </c>
      <c r="G44829" s="1">
        <v>1.0</v>
      </c>
      <c r="H44829">
        <v>364.0</v>
      </c>
    </row>
    <row r="44830">
      <c r="A44830" s="1" t="s">
        <v>52463</v>
      </c>
      <c r="B44830" s="1" t="s">
        <v>57298</v>
      </c>
      <c r="C44830" s="1" t="s">
        <v>58625</v>
      </c>
      <c r="E44830" s="1">
        <v>8.0</v>
      </c>
      <c r="F44830" s="1">
        <v>2016.0</v>
      </c>
      <c r="G44830" s="1">
        <v>1.0</v>
      </c>
      <c r="H44830">
        <v>99.0</v>
      </c>
    </row>
    <row r="44831">
      <c r="A44831" s="1" t="s">
        <v>52463</v>
      </c>
      <c r="B44831" s="1" t="s">
        <v>57298</v>
      </c>
      <c r="C44831" s="1" t="s">
        <v>58626</v>
      </c>
      <c r="E44831" s="1">
        <v>8.0</v>
      </c>
      <c r="F44831" s="1">
        <v>2016.0</v>
      </c>
      <c r="G44831" s="1">
        <v>1.0</v>
      </c>
      <c r="H44831">
        <v>345.0</v>
      </c>
    </row>
    <row r="44832">
      <c r="A44832" s="1" t="s">
        <v>52463</v>
      </c>
      <c r="B44832" s="1" t="s">
        <v>57298</v>
      </c>
      <c r="C44832" s="1" t="s">
        <v>58627</v>
      </c>
      <c r="E44832" s="1">
        <v>8.0</v>
      </c>
      <c r="F44832" s="1">
        <v>2016.0</v>
      </c>
      <c r="G44832" s="1">
        <v>1.0</v>
      </c>
      <c r="H44832">
        <v>281.0</v>
      </c>
    </row>
    <row r="44833">
      <c r="A44833" s="1" t="s">
        <v>52463</v>
      </c>
      <c r="B44833" s="1" t="s">
        <v>57298</v>
      </c>
      <c r="C44833" s="1" t="s">
        <v>58628</v>
      </c>
      <c r="E44833" s="1">
        <v>8.0</v>
      </c>
      <c r="F44833" s="1">
        <v>2016.0</v>
      </c>
      <c r="G44833" s="1">
        <v>1.0</v>
      </c>
      <c r="H44833">
        <v>70.0</v>
      </c>
    </row>
    <row r="44834">
      <c r="A44834" s="1" t="s">
        <v>52463</v>
      </c>
      <c r="B44834" s="1" t="s">
        <v>57298</v>
      </c>
      <c r="C44834" s="1" t="s">
        <v>58629</v>
      </c>
      <c r="E44834" s="1">
        <v>8.0</v>
      </c>
      <c r="F44834" s="1">
        <v>2016.0</v>
      </c>
      <c r="G44834" s="1">
        <v>1.0</v>
      </c>
      <c r="H44834">
        <v>122.0</v>
      </c>
    </row>
    <row r="44835">
      <c r="A44835" s="1" t="s">
        <v>52463</v>
      </c>
      <c r="B44835" s="1" t="s">
        <v>57298</v>
      </c>
      <c r="C44835" s="1" t="s">
        <v>58630</v>
      </c>
      <c r="E44835" s="1">
        <v>8.0</v>
      </c>
      <c r="F44835" s="1">
        <v>2016.0</v>
      </c>
      <c r="G44835" s="1">
        <v>1.0</v>
      </c>
      <c r="H44835">
        <v>359.0</v>
      </c>
    </row>
    <row r="44836">
      <c r="A44836" s="1" t="s">
        <v>52463</v>
      </c>
      <c r="B44836" s="1" t="s">
        <v>57298</v>
      </c>
      <c r="C44836" s="1" t="s">
        <v>58631</v>
      </c>
      <c r="E44836" s="1">
        <v>8.0</v>
      </c>
      <c r="F44836" s="1">
        <v>2016.0</v>
      </c>
      <c r="G44836" s="1">
        <v>1.0</v>
      </c>
      <c r="H44836">
        <v>101.0</v>
      </c>
    </row>
    <row r="44837">
      <c r="A44837" s="1" t="s">
        <v>52463</v>
      </c>
      <c r="B44837" s="1" t="s">
        <v>57298</v>
      </c>
      <c r="C44837" s="1" t="s">
        <v>58632</v>
      </c>
      <c r="E44837" s="1">
        <v>8.0</v>
      </c>
      <c r="F44837" s="1">
        <v>2016.0</v>
      </c>
      <c r="G44837" s="1">
        <v>1.0</v>
      </c>
      <c r="H44837">
        <v>396.0</v>
      </c>
    </row>
    <row r="44838">
      <c r="A44838" s="1" t="s">
        <v>52463</v>
      </c>
      <c r="B44838" s="1" t="s">
        <v>57298</v>
      </c>
      <c r="C44838" s="1" t="s">
        <v>58633</v>
      </c>
      <c r="E44838" s="1">
        <v>8.0</v>
      </c>
      <c r="F44838" s="1">
        <v>2016.0</v>
      </c>
      <c r="G44838" s="1">
        <v>1.0</v>
      </c>
      <c r="H44838">
        <v>393.0</v>
      </c>
    </row>
    <row r="44839">
      <c r="A44839" s="1" t="s">
        <v>52463</v>
      </c>
      <c r="B44839" s="1" t="s">
        <v>57298</v>
      </c>
      <c r="C44839" s="1" t="s">
        <v>58634</v>
      </c>
      <c r="E44839" s="1">
        <v>8.0</v>
      </c>
      <c r="F44839" s="1">
        <v>2016.0</v>
      </c>
      <c r="G44839" s="1">
        <v>1.0</v>
      </c>
      <c r="H44839">
        <v>162.0</v>
      </c>
    </row>
    <row r="44840">
      <c r="A44840" s="1" t="s">
        <v>52463</v>
      </c>
      <c r="B44840" s="1" t="s">
        <v>57298</v>
      </c>
      <c r="C44840" s="1" t="s">
        <v>58635</v>
      </c>
      <c r="E44840" s="1">
        <v>8.0</v>
      </c>
      <c r="F44840" s="1">
        <v>2016.0</v>
      </c>
      <c r="G44840" s="1">
        <v>1.0</v>
      </c>
      <c r="H44840">
        <v>47.0</v>
      </c>
    </row>
    <row r="44841">
      <c r="A44841" s="1" t="s">
        <v>52463</v>
      </c>
      <c r="B44841" s="1" t="s">
        <v>57298</v>
      </c>
      <c r="C44841" s="1" t="s">
        <v>58636</v>
      </c>
      <c r="E44841" s="1">
        <v>8.0</v>
      </c>
      <c r="F44841" s="1">
        <v>2016.0</v>
      </c>
      <c r="G44841" s="1">
        <v>1.0</v>
      </c>
      <c r="H44841">
        <v>152.0</v>
      </c>
    </row>
    <row r="44842">
      <c r="A44842" s="1" t="s">
        <v>52463</v>
      </c>
      <c r="B44842" s="1" t="s">
        <v>57298</v>
      </c>
      <c r="C44842" s="1" t="s">
        <v>58637</v>
      </c>
      <c r="E44842" s="1">
        <v>8.0</v>
      </c>
      <c r="F44842" s="1">
        <v>2016.0</v>
      </c>
      <c r="G44842" s="1">
        <v>1.0</v>
      </c>
      <c r="H44842">
        <v>145.0</v>
      </c>
    </row>
    <row r="44843">
      <c r="A44843" s="1" t="s">
        <v>52463</v>
      </c>
      <c r="B44843" s="1" t="s">
        <v>57298</v>
      </c>
      <c r="C44843" s="1" t="s">
        <v>58638</v>
      </c>
      <c r="E44843" s="1">
        <v>8.0</v>
      </c>
      <c r="F44843" s="1">
        <v>2016.0</v>
      </c>
      <c r="G44843" s="1">
        <v>1.0</v>
      </c>
      <c r="H44843">
        <v>385.0</v>
      </c>
    </row>
    <row r="44844">
      <c r="A44844" s="1" t="s">
        <v>52463</v>
      </c>
      <c r="B44844" s="1" t="s">
        <v>57298</v>
      </c>
      <c r="C44844" s="1" t="s">
        <v>58639</v>
      </c>
      <c r="E44844" s="1">
        <v>8.0</v>
      </c>
      <c r="F44844" s="1">
        <v>2016.0</v>
      </c>
      <c r="G44844" s="1">
        <v>1.0</v>
      </c>
      <c r="H44844">
        <v>334.0</v>
      </c>
    </row>
    <row r="44845">
      <c r="A44845" s="1" t="s">
        <v>52463</v>
      </c>
      <c r="B44845" s="1" t="s">
        <v>57298</v>
      </c>
      <c r="C44845" s="1" t="s">
        <v>58640</v>
      </c>
      <c r="E44845" s="1">
        <v>8.0</v>
      </c>
      <c r="F44845" s="1">
        <v>2016.0</v>
      </c>
      <c r="G44845" s="1">
        <v>1.0</v>
      </c>
      <c r="H44845">
        <v>283.0</v>
      </c>
    </row>
    <row r="44846">
      <c r="A44846" s="1" t="s">
        <v>52463</v>
      </c>
      <c r="B44846" s="1" t="s">
        <v>57298</v>
      </c>
      <c r="C44846" s="1" t="s">
        <v>58641</v>
      </c>
      <c r="E44846" s="1">
        <v>8.0</v>
      </c>
      <c r="F44846" s="1">
        <v>2016.0</v>
      </c>
      <c r="G44846" s="1">
        <v>1.0</v>
      </c>
      <c r="H44846">
        <v>183.0</v>
      </c>
    </row>
    <row r="44847">
      <c r="A44847" s="1" t="s">
        <v>52463</v>
      </c>
      <c r="B44847" s="1" t="s">
        <v>57298</v>
      </c>
      <c r="C44847" s="1" t="s">
        <v>58642</v>
      </c>
      <c r="E44847" s="1">
        <v>8.0</v>
      </c>
      <c r="F44847" s="1">
        <v>2016.0</v>
      </c>
      <c r="G44847" s="1">
        <v>1.0</v>
      </c>
      <c r="H44847">
        <v>396.0</v>
      </c>
    </row>
    <row r="44848">
      <c r="A44848" s="1" t="s">
        <v>52463</v>
      </c>
      <c r="B44848" s="1" t="s">
        <v>57298</v>
      </c>
      <c r="C44848" s="1" t="s">
        <v>58643</v>
      </c>
      <c r="E44848" s="1">
        <v>8.0</v>
      </c>
      <c r="F44848" s="1">
        <v>2016.0</v>
      </c>
      <c r="G44848" s="1">
        <v>1.0</v>
      </c>
      <c r="H44848">
        <v>240.0</v>
      </c>
    </row>
    <row r="44849">
      <c r="A44849" s="1" t="s">
        <v>52463</v>
      </c>
      <c r="B44849" s="1" t="s">
        <v>57298</v>
      </c>
      <c r="C44849" s="1" t="s">
        <v>58644</v>
      </c>
      <c r="E44849" s="1">
        <v>8.0</v>
      </c>
      <c r="F44849" s="1">
        <v>2016.0</v>
      </c>
      <c r="G44849" s="1">
        <v>1.0</v>
      </c>
      <c r="H44849">
        <v>89.0</v>
      </c>
    </row>
    <row r="44850">
      <c r="A44850" s="1" t="s">
        <v>52463</v>
      </c>
      <c r="B44850" s="1" t="s">
        <v>57298</v>
      </c>
      <c r="C44850" s="1" t="s">
        <v>58645</v>
      </c>
      <c r="E44850" s="1">
        <v>8.0</v>
      </c>
      <c r="F44850" s="1">
        <v>2016.0</v>
      </c>
      <c r="G44850" s="1">
        <v>1.0</v>
      </c>
      <c r="H44850">
        <v>98.0</v>
      </c>
    </row>
    <row r="44851">
      <c r="A44851" s="1" t="s">
        <v>52463</v>
      </c>
      <c r="B44851" s="1" t="s">
        <v>57298</v>
      </c>
      <c r="C44851" s="1" t="s">
        <v>58646</v>
      </c>
      <c r="E44851" s="1">
        <v>8.0</v>
      </c>
      <c r="F44851" s="1">
        <v>2016.0</v>
      </c>
      <c r="G44851" s="1">
        <v>1.0</v>
      </c>
      <c r="H44851">
        <v>290.0</v>
      </c>
    </row>
    <row r="44852">
      <c r="A44852" s="1" t="s">
        <v>52463</v>
      </c>
      <c r="B44852" s="1" t="s">
        <v>57298</v>
      </c>
      <c r="C44852" s="1" t="s">
        <v>58647</v>
      </c>
      <c r="E44852" s="1">
        <v>8.0</v>
      </c>
      <c r="F44852" s="1">
        <v>2016.0</v>
      </c>
      <c r="G44852" s="1">
        <v>1.0</v>
      </c>
      <c r="H44852">
        <v>247.0</v>
      </c>
    </row>
    <row r="44853">
      <c r="A44853" s="1" t="s">
        <v>52463</v>
      </c>
      <c r="B44853" s="1" t="s">
        <v>57298</v>
      </c>
      <c r="C44853" s="1" t="s">
        <v>58648</v>
      </c>
      <c r="E44853" s="1">
        <v>8.0</v>
      </c>
      <c r="F44853" s="1">
        <v>2016.0</v>
      </c>
      <c r="G44853" s="1">
        <v>1.0</v>
      </c>
      <c r="H44853">
        <v>57.0</v>
      </c>
    </row>
    <row r="44854">
      <c r="A44854" s="1" t="s">
        <v>52463</v>
      </c>
      <c r="B44854" s="1" t="s">
        <v>57298</v>
      </c>
      <c r="C44854" s="1" t="s">
        <v>58649</v>
      </c>
      <c r="E44854" s="1">
        <v>8.0</v>
      </c>
      <c r="F44854" s="1">
        <v>2016.0</v>
      </c>
      <c r="G44854" s="1">
        <v>1.0</v>
      </c>
      <c r="H44854">
        <v>121.0</v>
      </c>
    </row>
    <row r="44855">
      <c r="A44855" s="1" t="s">
        <v>52463</v>
      </c>
      <c r="B44855" s="1" t="s">
        <v>57298</v>
      </c>
      <c r="C44855" s="1" t="s">
        <v>58650</v>
      </c>
      <c r="E44855" s="1">
        <v>8.0</v>
      </c>
      <c r="F44855" s="1">
        <v>2016.0</v>
      </c>
      <c r="G44855" s="1">
        <v>1.0</v>
      </c>
      <c r="H44855">
        <v>264.0</v>
      </c>
    </row>
    <row r="44856">
      <c r="A44856" s="1" t="s">
        <v>52463</v>
      </c>
      <c r="B44856" s="1" t="s">
        <v>57298</v>
      </c>
      <c r="C44856" s="1" t="s">
        <v>58651</v>
      </c>
      <c r="E44856" s="1">
        <v>8.0</v>
      </c>
      <c r="F44856" s="1">
        <v>2016.0</v>
      </c>
      <c r="G44856" s="1">
        <v>1.0</v>
      </c>
      <c r="H44856">
        <v>71.0</v>
      </c>
    </row>
    <row r="44857">
      <c r="A44857" s="1" t="s">
        <v>52463</v>
      </c>
      <c r="B44857" s="1" t="s">
        <v>57298</v>
      </c>
      <c r="C44857" s="1" t="s">
        <v>58652</v>
      </c>
      <c r="E44857" s="1">
        <v>8.0</v>
      </c>
      <c r="F44857" s="1">
        <v>2016.0</v>
      </c>
      <c r="G44857" s="1">
        <v>1.0</v>
      </c>
      <c r="H44857">
        <v>107.0</v>
      </c>
    </row>
    <row r="44858">
      <c r="A44858" s="1" t="s">
        <v>52463</v>
      </c>
      <c r="B44858" s="1" t="s">
        <v>57298</v>
      </c>
      <c r="C44858" s="1" t="s">
        <v>58653</v>
      </c>
      <c r="E44858" s="1">
        <v>8.0</v>
      </c>
      <c r="F44858" s="1">
        <v>2016.0</v>
      </c>
      <c r="G44858" s="1">
        <v>1.0</v>
      </c>
      <c r="H44858">
        <v>278.0</v>
      </c>
    </row>
    <row r="44859">
      <c r="A44859" s="1" t="s">
        <v>52463</v>
      </c>
      <c r="B44859" s="1" t="s">
        <v>57298</v>
      </c>
      <c r="C44859" s="1" t="s">
        <v>58654</v>
      </c>
      <c r="E44859" s="1">
        <v>8.0</v>
      </c>
      <c r="F44859" s="1">
        <v>2016.0</v>
      </c>
      <c r="G44859" s="1">
        <v>1.0</v>
      </c>
      <c r="H44859">
        <v>98.0</v>
      </c>
    </row>
    <row r="44860">
      <c r="A44860" s="1" t="s">
        <v>52463</v>
      </c>
      <c r="B44860" s="1" t="s">
        <v>57298</v>
      </c>
      <c r="C44860" s="1" t="s">
        <v>58655</v>
      </c>
      <c r="E44860" s="1">
        <v>8.0</v>
      </c>
      <c r="F44860" s="1">
        <v>2016.0</v>
      </c>
      <c r="G44860" s="1">
        <v>1.0</v>
      </c>
      <c r="H44860">
        <v>217.0</v>
      </c>
    </row>
    <row r="44861">
      <c r="A44861" s="1" t="s">
        <v>52463</v>
      </c>
      <c r="B44861" s="1" t="s">
        <v>57298</v>
      </c>
      <c r="C44861" s="1" t="s">
        <v>58656</v>
      </c>
      <c r="E44861" s="1">
        <v>8.0</v>
      </c>
      <c r="F44861" s="1">
        <v>2016.0</v>
      </c>
      <c r="G44861" s="1">
        <v>1.0</v>
      </c>
      <c r="H44861">
        <v>373.0</v>
      </c>
    </row>
    <row r="44862">
      <c r="A44862" s="1" t="s">
        <v>52463</v>
      </c>
      <c r="B44862" s="1" t="s">
        <v>57298</v>
      </c>
      <c r="C44862" s="1" t="s">
        <v>58657</v>
      </c>
      <c r="E44862" s="1">
        <v>8.0</v>
      </c>
      <c r="F44862" s="1">
        <v>2016.0</v>
      </c>
      <c r="G44862" s="1">
        <v>1.0</v>
      </c>
      <c r="H44862">
        <v>237.0</v>
      </c>
    </row>
    <row r="44863">
      <c r="A44863" s="1" t="s">
        <v>52463</v>
      </c>
      <c r="B44863" s="1" t="s">
        <v>57298</v>
      </c>
      <c r="C44863" s="1" t="s">
        <v>58658</v>
      </c>
      <c r="E44863" s="1">
        <v>8.0</v>
      </c>
      <c r="F44863" s="1">
        <v>2016.0</v>
      </c>
      <c r="G44863" s="1">
        <v>1.0</v>
      </c>
      <c r="H44863">
        <v>331.0</v>
      </c>
    </row>
    <row r="44864">
      <c r="A44864" s="1" t="s">
        <v>52463</v>
      </c>
      <c r="B44864" s="1" t="s">
        <v>57298</v>
      </c>
      <c r="C44864" s="1" t="s">
        <v>58659</v>
      </c>
      <c r="E44864" s="1">
        <v>8.0</v>
      </c>
      <c r="F44864" s="1">
        <v>2016.0</v>
      </c>
      <c r="G44864" s="1">
        <v>1.0</v>
      </c>
      <c r="H44864">
        <v>244.0</v>
      </c>
    </row>
    <row r="44865">
      <c r="A44865" s="1" t="s">
        <v>52463</v>
      </c>
      <c r="B44865" s="1" t="s">
        <v>57298</v>
      </c>
      <c r="C44865" s="1" t="s">
        <v>58660</v>
      </c>
      <c r="E44865" s="1">
        <v>8.0</v>
      </c>
      <c r="F44865" s="1">
        <v>2016.0</v>
      </c>
      <c r="G44865" s="1">
        <v>1.0</v>
      </c>
      <c r="H44865">
        <v>281.0</v>
      </c>
    </row>
    <row r="44866">
      <c r="A44866" s="1" t="s">
        <v>52463</v>
      </c>
      <c r="B44866" s="1" t="s">
        <v>57298</v>
      </c>
      <c r="C44866" s="1" t="s">
        <v>58661</v>
      </c>
      <c r="E44866" s="1">
        <v>8.0</v>
      </c>
      <c r="F44866" s="1">
        <v>2016.0</v>
      </c>
      <c r="G44866" s="1">
        <v>1.0</v>
      </c>
      <c r="H44866">
        <v>218.0</v>
      </c>
    </row>
    <row r="44867">
      <c r="A44867" s="1" t="s">
        <v>52463</v>
      </c>
      <c r="B44867" s="1" t="s">
        <v>57298</v>
      </c>
      <c r="C44867" s="1" t="s">
        <v>58662</v>
      </c>
      <c r="E44867" s="1">
        <v>8.0</v>
      </c>
      <c r="F44867" s="1">
        <v>2016.0</v>
      </c>
      <c r="G44867" s="1">
        <v>1.0</v>
      </c>
      <c r="H44867">
        <v>361.0</v>
      </c>
    </row>
    <row r="44868">
      <c r="A44868" s="1" t="s">
        <v>52463</v>
      </c>
      <c r="B44868" s="1" t="s">
        <v>57298</v>
      </c>
      <c r="C44868" s="1" t="s">
        <v>58663</v>
      </c>
      <c r="E44868" s="1">
        <v>8.0</v>
      </c>
      <c r="F44868" s="1">
        <v>2016.0</v>
      </c>
      <c r="G44868" s="1">
        <v>1.0</v>
      </c>
      <c r="H44868">
        <v>161.0</v>
      </c>
    </row>
    <row r="44869">
      <c r="A44869" s="1" t="s">
        <v>52463</v>
      </c>
      <c r="B44869" s="1" t="s">
        <v>57298</v>
      </c>
      <c r="C44869" s="1" t="s">
        <v>58664</v>
      </c>
      <c r="E44869" s="1">
        <v>8.0</v>
      </c>
      <c r="F44869" s="1">
        <v>2016.0</v>
      </c>
      <c r="G44869" s="1">
        <v>1.0</v>
      </c>
      <c r="H44869">
        <v>63.0</v>
      </c>
    </row>
    <row r="44870">
      <c r="A44870" s="1" t="s">
        <v>52463</v>
      </c>
      <c r="B44870" s="1" t="s">
        <v>57298</v>
      </c>
      <c r="C44870" s="1" t="s">
        <v>58665</v>
      </c>
      <c r="E44870" s="1">
        <v>8.0</v>
      </c>
      <c r="F44870" s="1">
        <v>2016.0</v>
      </c>
      <c r="G44870" s="1">
        <v>1.0</v>
      </c>
      <c r="H44870">
        <v>367.0</v>
      </c>
    </row>
    <row r="44871">
      <c r="A44871" s="1" t="s">
        <v>52463</v>
      </c>
      <c r="B44871" s="1" t="s">
        <v>57298</v>
      </c>
      <c r="C44871" s="1" t="s">
        <v>58666</v>
      </c>
      <c r="E44871" s="1">
        <v>8.0</v>
      </c>
      <c r="F44871" s="1">
        <v>2016.0</v>
      </c>
      <c r="G44871" s="1">
        <v>1.0</v>
      </c>
      <c r="H44871">
        <v>320.0</v>
      </c>
    </row>
    <row r="44872">
      <c r="A44872" s="1" t="s">
        <v>52463</v>
      </c>
      <c r="B44872" s="1" t="s">
        <v>57298</v>
      </c>
      <c r="C44872" s="1" t="s">
        <v>58667</v>
      </c>
      <c r="E44872" s="1">
        <v>8.0</v>
      </c>
      <c r="F44872" s="1">
        <v>2016.0</v>
      </c>
      <c r="G44872" s="1">
        <v>1.0</v>
      </c>
      <c r="H44872">
        <v>105.0</v>
      </c>
    </row>
    <row r="44873">
      <c r="A44873" s="1" t="s">
        <v>52463</v>
      </c>
      <c r="B44873" s="1" t="s">
        <v>57298</v>
      </c>
      <c r="C44873" s="1" t="s">
        <v>58668</v>
      </c>
      <c r="E44873" s="1">
        <v>8.0</v>
      </c>
      <c r="F44873" s="1">
        <v>2016.0</v>
      </c>
      <c r="G44873" s="1">
        <v>1.0</v>
      </c>
      <c r="H44873">
        <v>70.0</v>
      </c>
    </row>
    <row r="44874">
      <c r="A44874" s="1" t="s">
        <v>52463</v>
      </c>
      <c r="B44874" s="1" t="s">
        <v>57298</v>
      </c>
      <c r="C44874" s="1" t="s">
        <v>58669</v>
      </c>
      <c r="E44874" s="1">
        <v>8.0</v>
      </c>
      <c r="F44874" s="1">
        <v>2016.0</v>
      </c>
      <c r="G44874" s="1">
        <v>1.0</v>
      </c>
      <c r="H44874">
        <v>70.0</v>
      </c>
    </row>
    <row r="44875">
      <c r="A44875" s="1" t="s">
        <v>52463</v>
      </c>
      <c r="B44875" s="1" t="s">
        <v>57298</v>
      </c>
      <c r="C44875" s="1" t="s">
        <v>58670</v>
      </c>
      <c r="E44875" s="1">
        <v>8.0</v>
      </c>
      <c r="F44875" s="1">
        <v>2016.0</v>
      </c>
      <c r="G44875" s="1">
        <v>1.0</v>
      </c>
      <c r="H44875">
        <v>90.0</v>
      </c>
    </row>
    <row r="44876">
      <c r="A44876" s="1" t="s">
        <v>52463</v>
      </c>
      <c r="B44876" s="1" t="s">
        <v>57298</v>
      </c>
      <c r="C44876" s="1" t="s">
        <v>58671</v>
      </c>
      <c r="E44876" s="1">
        <v>8.0</v>
      </c>
      <c r="F44876" s="1">
        <v>2016.0</v>
      </c>
      <c r="G44876" s="1">
        <v>1.0</v>
      </c>
      <c r="H44876">
        <v>127.0</v>
      </c>
    </row>
    <row r="44877">
      <c r="A44877" s="1" t="s">
        <v>52463</v>
      </c>
      <c r="B44877" s="1" t="s">
        <v>57298</v>
      </c>
      <c r="C44877" s="1" t="s">
        <v>58672</v>
      </c>
      <c r="E44877" s="1">
        <v>8.0</v>
      </c>
      <c r="F44877" s="1">
        <v>2016.0</v>
      </c>
      <c r="G44877" s="1">
        <v>1.0</v>
      </c>
      <c r="H44877">
        <v>325.0</v>
      </c>
    </row>
    <row r="44878">
      <c r="A44878" s="1" t="s">
        <v>52463</v>
      </c>
      <c r="B44878" s="1" t="s">
        <v>57298</v>
      </c>
      <c r="C44878" s="1" t="s">
        <v>58673</v>
      </c>
      <c r="E44878" s="1">
        <v>8.0</v>
      </c>
      <c r="F44878" s="1">
        <v>2016.0</v>
      </c>
      <c r="G44878" s="1">
        <v>1.0</v>
      </c>
      <c r="H44878">
        <v>342.0</v>
      </c>
    </row>
    <row r="44879">
      <c r="A44879" s="1" t="s">
        <v>52463</v>
      </c>
      <c r="B44879" s="1" t="s">
        <v>57298</v>
      </c>
      <c r="C44879" s="1" t="s">
        <v>58674</v>
      </c>
      <c r="E44879" s="1">
        <v>8.0</v>
      </c>
      <c r="F44879" s="1">
        <v>2016.0</v>
      </c>
      <c r="G44879" s="1">
        <v>1.0</v>
      </c>
      <c r="H44879">
        <v>224.0</v>
      </c>
    </row>
    <row r="44880">
      <c r="A44880" s="1" t="s">
        <v>52463</v>
      </c>
      <c r="B44880" s="1" t="s">
        <v>57298</v>
      </c>
      <c r="C44880" s="1" t="s">
        <v>58675</v>
      </c>
      <c r="E44880" s="1">
        <v>8.0</v>
      </c>
      <c r="F44880" s="1">
        <v>2016.0</v>
      </c>
      <c r="G44880" s="1">
        <v>1.0</v>
      </c>
      <c r="H44880">
        <v>312.0</v>
      </c>
    </row>
    <row r="44881">
      <c r="A44881" s="1" t="s">
        <v>52463</v>
      </c>
      <c r="B44881" s="1" t="s">
        <v>57298</v>
      </c>
      <c r="C44881" s="1" t="s">
        <v>58676</v>
      </c>
      <c r="E44881" s="1">
        <v>8.0</v>
      </c>
      <c r="F44881" s="1">
        <v>2016.0</v>
      </c>
      <c r="G44881" s="1">
        <v>1.0</v>
      </c>
      <c r="H44881">
        <v>235.0</v>
      </c>
    </row>
    <row r="44882">
      <c r="A44882" s="1" t="s">
        <v>52463</v>
      </c>
      <c r="B44882" s="1" t="s">
        <v>57298</v>
      </c>
      <c r="C44882" s="1" t="s">
        <v>58677</v>
      </c>
      <c r="E44882" s="1">
        <v>8.0</v>
      </c>
      <c r="F44882" s="1">
        <v>2016.0</v>
      </c>
      <c r="G44882" s="1">
        <v>1.0</v>
      </c>
      <c r="H44882">
        <v>218.0</v>
      </c>
    </row>
    <row r="44883">
      <c r="A44883" s="1" t="s">
        <v>52463</v>
      </c>
      <c r="B44883" s="1" t="s">
        <v>57298</v>
      </c>
      <c r="C44883" s="1" t="s">
        <v>58678</v>
      </c>
      <c r="E44883" s="1">
        <v>8.0</v>
      </c>
      <c r="F44883" s="1">
        <v>2016.0</v>
      </c>
      <c r="G44883" s="1">
        <v>1.0</v>
      </c>
      <c r="H44883">
        <v>105.0</v>
      </c>
    </row>
    <row r="44884">
      <c r="A44884" s="1" t="s">
        <v>52463</v>
      </c>
      <c r="B44884" s="1" t="s">
        <v>57298</v>
      </c>
      <c r="C44884" s="1" t="s">
        <v>58679</v>
      </c>
      <c r="E44884" s="1">
        <v>8.0</v>
      </c>
      <c r="F44884" s="1">
        <v>2016.0</v>
      </c>
      <c r="G44884" s="1">
        <v>1.0</v>
      </c>
      <c r="H44884">
        <v>131.0</v>
      </c>
    </row>
    <row r="44885">
      <c r="A44885" s="1" t="s">
        <v>52463</v>
      </c>
      <c r="B44885" s="1" t="s">
        <v>57298</v>
      </c>
      <c r="C44885" s="1" t="s">
        <v>58680</v>
      </c>
      <c r="E44885" s="1">
        <v>8.0</v>
      </c>
      <c r="F44885" s="1">
        <v>2016.0</v>
      </c>
      <c r="G44885" s="1">
        <v>1.0</v>
      </c>
      <c r="H44885">
        <v>116.0</v>
      </c>
    </row>
    <row r="44886">
      <c r="A44886" s="1" t="s">
        <v>52463</v>
      </c>
      <c r="B44886" s="1" t="s">
        <v>57298</v>
      </c>
      <c r="C44886" s="1" t="s">
        <v>58681</v>
      </c>
      <c r="E44886" s="1">
        <v>8.0</v>
      </c>
      <c r="F44886" s="1">
        <v>2016.0</v>
      </c>
      <c r="G44886" s="1">
        <v>1.0</v>
      </c>
      <c r="H44886">
        <v>214.0</v>
      </c>
    </row>
    <row r="44887">
      <c r="A44887" s="1" t="s">
        <v>52463</v>
      </c>
      <c r="B44887" s="1" t="s">
        <v>57298</v>
      </c>
      <c r="C44887" s="1" t="s">
        <v>58682</v>
      </c>
      <c r="E44887" s="1">
        <v>8.0</v>
      </c>
      <c r="F44887" s="1">
        <v>2016.0</v>
      </c>
      <c r="G44887" s="1">
        <v>1.0</v>
      </c>
      <c r="H44887">
        <v>217.0</v>
      </c>
    </row>
    <row r="44888">
      <c r="A44888" s="1" t="s">
        <v>52463</v>
      </c>
      <c r="B44888" s="1" t="s">
        <v>57298</v>
      </c>
      <c r="C44888" s="1" t="s">
        <v>58683</v>
      </c>
      <c r="E44888" s="1">
        <v>8.0</v>
      </c>
      <c r="F44888" s="1">
        <v>2016.0</v>
      </c>
      <c r="G44888" s="1">
        <v>1.0</v>
      </c>
      <c r="H44888">
        <v>398.0</v>
      </c>
    </row>
    <row r="44889">
      <c r="A44889" s="1" t="s">
        <v>52463</v>
      </c>
      <c r="B44889" s="1" t="s">
        <v>57298</v>
      </c>
      <c r="C44889" s="1" t="s">
        <v>58684</v>
      </c>
      <c r="E44889" s="1">
        <v>8.0</v>
      </c>
      <c r="F44889" s="1">
        <v>2016.0</v>
      </c>
      <c r="G44889" s="1">
        <v>1.0</v>
      </c>
      <c r="H44889">
        <v>227.0</v>
      </c>
    </row>
    <row r="44890">
      <c r="A44890" s="1" t="s">
        <v>52463</v>
      </c>
      <c r="B44890" s="1" t="s">
        <v>57298</v>
      </c>
      <c r="C44890" s="1" t="s">
        <v>58685</v>
      </c>
      <c r="E44890" s="1">
        <v>8.0</v>
      </c>
      <c r="F44890" s="1">
        <v>2016.0</v>
      </c>
      <c r="G44890" s="1">
        <v>1.0</v>
      </c>
      <c r="H44890">
        <v>312.0</v>
      </c>
    </row>
    <row r="44891">
      <c r="A44891" s="1" t="s">
        <v>52463</v>
      </c>
      <c r="B44891" s="1" t="s">
        <v>57298</v>
      </c>
      <c r="C44891" s="1" t="s">
        <v>58686</v>
      </c>
      <c r="E44891" s="1">
        <v>8.0</v>
      </c>
      <c r="F44891" s="1">
        <v>2016.0</v>
      </c>
      <c r="G44891" s="1">
        <v>1.0</v>
      </c>
      <c r="H44891">
        <v>295.0</v>
      </c>
    </row>
    <row r="44892">
      <c r="A44892" s="1" t="s">
        <v>52463</v>
      </c>
      <c r="B44892" s="1" t="s">
        <v>57298</v>
      </c>
      <c r="C44892" s="1" t="s">
        <v>58687</v>
      </c>
      <c r="E44892" s="1">
        <v>8.0</v>
      </c>
      <c r="F44892" s="1">
        <v>2016.0</v>
      </c>
      <c r="G44892" s="1">
        <v>1.0</v>
      </c>
      <c r="H44892">
        <v>396.0</v>
      </c>
    </row>
    <row r="44893">
      <c r="A44893" s="1" t="s">
        <v>52463</v>
      </c>
      <c r="B44893" s="1" t="s">
        <v>57298</v>
      </c>
      <c r="C44893" s="1" t="s">
        <v>58688</v>
      </c>
      <c r="E44893" s="1">
        <v>8.0</v>
      </c>
      <c r="F44893" s="1">
        <v>2016.0</v>
      </c>
      <c r="G44893" s="1">
        <v>1.0</v>
      </c>
      <c r="H44893">
        <v>224.0</v>
      </c>
    </row>
    <row r="44894">
      <c r="A44894" s="1" t="s">
        <v>52463</v>
      </c>
      <c r="B44894" s="1" t="s">
        <v>57298</v>
      </c>
      <c r="C44894" s="1" t="s">
        <v>58689</v>
      </c>
      <c r="E44894" s="1">
        <v>8.0</v>
      </c>
      <c r="F44894" s="1">
        <v>2016.0</v>
      </c>
      <c r="G44894" s="1">
        <v>1.0</v>
      </c>
      <c r="H44894">
        <v>158.0</v>
      </c>
    </row>
    <row r="44895">
      <c r="A44895" s="1" t="s">
        <v>52463</v>
      </c>
      <c r="B44895" s="1" t="s">
        <v>57298</v>
      </c>
      <c r="C44895" s="1" t="s">
        <v>58690</v>
      </c>
      <c r="E44895" s="1">
        <v>8.0</v>
      </c>
      <c r="F44895" s="1">
        <v>2016.0</v>
      </c>
      <c r="G44895" s="1">
        <v>1.0</v>
      </c>
      <c r="H44895">
        <v>363.0</v>
      </c>
    </row>
    <row r="44896">
      <c r="A44896" s="1" t="s">
        <v>52463</v>
      </c>
      <c r="B44896" s="1" t="s">
        <v>57298</v>
      </c>
      <c r="C44896" s="1" t="s">
        <v>58691</v>
      </c>
      <c r="E44896" s="1">
        <v>8.0</v>
      </c>
      <c r="F44896" s="1">
        <v>2016.0</v>
      </c>
      <c r="G44896" s="1">
        <v>1.0</v>
      </c>
      <c r="H44896">
        <v>185.0</v>
      </c>
    </row>
    <row r="44897">
      <c r="A44897" s="1" t="s">
        <v>52463</v>
      </c>
      <c r="B44897" s="1" t="s">
        <v>57298</v>
      </c>
      <c r="C44897" s="1" t="s">
        <v>58692</v>
      </c>
      <c r="E44897" s="1">
        <v>8.0</v>
      </c>
      <c r="F44897" s="1">
        <v>2016.0</v>
      </c>
      <c r="G44897" s="1">
        <v>1.0</v>
      </c>
      <c r="H44897">
        <v>81.0</v>
      </c>
    </row>
    <row r="44898">
      <c r="A44898" s="1" t="s">
        <v>52463</v>
      </c>
      <c r="B44898" s="1" t="s">
        <v>57298</v>
      </c>
      <c r="C44898" s="1" t="s">
        <v>58693</v>
      </c>
      <c r="E44898" s="1">
        <v>8.0</v>
      </c>
      <c r="F44898" s="1">
        <v>2016.0</v>
      </c>
      <c r="G44898" s="1">
        <v>1.0</v>
      </c>
      <c r="H44898">
        <v>140.0</v>
      </c>
    </row>
    <row r="44899">
      <c r="A44899" s="1" t="s">
        <v>52463</v>
      </c>
      <c r="B44899" s="1" t="s">
        <v>57298</v>
      </c>
      <c r="C44899" s="1" t="s">
        <v>58694</v>
      </c>
      <c r="E44899" s="1">
        <v>8.0</v>
      </c>
      <c r="F44899" s="1">
        <v>2016.0</v>
      </c>
      <c r="G44899" s="1">
        <v>1.0</v>
      </c>
      <c r="H44899">
        <v>333.0</v>
      </c>
    </row>
    <row r="44900">
      <c r="A44900" s="1" t="s">
        <v>52463</v>
      </c>
      <c r="B44900" s="1" t="s">
        <v>57298</v>
      </c>
      <c r="C44900" s="1" t="s">
        <v>58695</v>
      </c>
      <c r="E44900" s="1">
        <v>8.0</v>
      </c>
      <c r="F44900" s="1">
        <v>2016.0</v>
      </c>
      <c r="G44900" s="1">
        <v>1.0</v>
      </c>
      <c r="H44900">
        <v>327.0</v>
      </c>
    </row>
    <row r="44901">
      <c r="A44901" s="1" t="s">
        <v>52463</v>
      </c>
      <c r="B44901" s="1" t="s">
        <v>57298</v>
      </c>
      <c r="C44901" s="1" t="s">
        <v>58696</v>
      </c>
      <c r="E44901" s="1">
        <v>8.0</v>
      </c>
      <c r="F44901" s="1">
        <v>2016.0</v>
      </c>
      <c r="G44901" s="1">
        <v>1.0</v>
      </c>
      <c r="H44901">
        <v>45.0</v>
      </c>
    </row>
    <row r="44902">
      <c r="A44902" s="1" t="s">
        <v>52463</v>
      </c>
      <c r="B44902" s="1" t="s">
        <v>57298</v>
      </c>
      <c r="C44902" s="1" t="s">
        <v>58697</v>
      </c>
      <c r="E44902" s="1">
        <v>8.0</v>
      </c>
      <c r="F44902" s="1">
        <v>2016.0</v>
      </c>
      <c r="G44902" s="1">
        <v>1.0</v>
      </c>
      <c r="H44902">
        <v>119.0</v>
      </c>
    </row>
    <row r="44903">
      <c r="A44903" s="1" t="s">
        <v>52463</v>
      </c>
      <c r="B44903" s="1" t="s">
        <v>57298</v>
      </c>
      <c r="C44903" s="1" t="s">
        <v>58698</v>
      </c>
      <c r="E44903" s="1">
        <v>8.0</v>
      </c>
      <c r="F44903" s="1">
        <v>2016.0</v>
      </c>
      <c r="G44903" s="1">
        <v>1.0</v>
      </c>
      <c r="H44903">
        <v>125.0</v>
      </c>
    </row>
    <row r="44904">
      <c r="A44904" s="1" t="s">
        <v>52463</v>
      </c>
      <c r="B44904" s="1" t="s">
        <v>57298</v>
      </c>
      <c r="C44904" s="1" t="s">
        <v>58699</v>
      </c>
      <c r="E44904" s="1">
        <v>8.0</v>
      </c>
      <c r="F44904" s="1">
        <v>2016.0</v>
      </c>
      <c r="G44904" s="1">
        <v>1.0</v>
      </c>
      <c r="H44904">
        <v>362.0</v>
      </c>
    </row>
    <row r="44905">
      <c r="A44905" s="1" t="s">
        <v>52463</v>
      </c>
      <c r="B44905" s="1" t="s">
        <v>57298</v>
      </c>
      <c r="C44905" s="1" t="s">
        <v>58700</v>
      </c>
      <c r="E44905" s="1">
        <v>8.0</v>
      </c>
      <c r="F44905" s="1">
        <v>2016.0</v>
      </c>
      <c r="G44905" s="1">
        <v>1.0</v>
      </c>
      <c r="H44905">
        <v>98.0</v>
      </c>
    </row>
    <row r="44906">
      <c r="A44906" s="1" t="s">
        <v>52463</v>
      </c>
      <c r="B44906" s="1" t="s">
        <v>57298</v>
      </c>
      <c r="C44906" s="1" t="s">
        <v>58701</v>
      </c>
      <c r="E44906" s="1">
        <v>8.0</v>
      </c>
      <c r="F44906" s="1">
        <v>2016.0</v>
      </c>
      <c r="G44906" s="1">
        <v>1.0</v>
      </c>
      <c r="H44906">
        <v>98.0</v>
      </c>
    </row>
    <row r="44907">
      <c r="A44907" s="1" t="s">
        <v>52463</v>
      </c>
      <c r="B44907" s="1" t="s">
        <v>57298</v>
      </c>
      <c r="C44907" s="1" t="s">
        <v>58702</v>
      </c>
      <c r="E44907" s="1">
        <v>8.0</v>
      </c>
      <c r="F44907" s="1">
        <v>2016.0</v>
      </c>
      <c r="G44907" s="1">
        <v>1.0</v>
      </c>
      <c r="H44907">
        <v>87.0</v>
      </c>
    </row>
    <row r="44908">
      <c r="A44908" s="1" t="s">
        <v>52463</v>
      </c>
      <c r="B44908" s="1" t="s">
        <v>57298</v>
      </c>
      <c r="C44908" s="1" t="s">
        <v>58703</v>
      </c>
      <c r="E44908" s="1">
        <v>8.0</v>
      </c>
      <c r="F44908" s="1">
        <v>2016.0</v>
      </c>
      <c r="G44908" s="1">
        <v>1.0</v>
      </c>
      <c r="H44908">
        <v>95.0</v>
      </c>
    </row>
    <row r="44909">
      <c r="A44909" s="1" t="s">
        <v>52463</v>
      </c>
      <c r="B44909" s="1" t="s">
        <v>57298</v>
      </c>
      <c r="C44909" s="1" t="s">
        <v>58704</v>
      </c>
      <c r="E44909" s="1">
        <v>8.0</v>
      </c>
      <c r="F44909" s="1">
        <v>2016.0</v>
      </c>
      <c r="G44909" s="1">
        <v>1.0</v>
      </c>
      <c r="H44909">
        <v>399.0</v>
      </c>
    </row>
    <row r="44910">
      <c r="A44910" s="1" t="s">
        <v>52463</v>
      </c>
      <c r="B44910" s="1" t="s">
        <v>57298</v>
      </c>
      <c r="C44910" s="1" t="s">
        <v>58705</v>
      </c>
      <c r="E44910" s="1">
        <v>8.0</v>
      </c>
      <c r="F44910" s="1">
        <v>2016.0</v>
      </c>
      <c r="G44910" s="1">
        <v>1.0</v>
      </c>
      <c r="H44910">
        <v>131.0</v>
      </c>
    </row>
    <row r="44911">
      <c r="A44911" s="1" t="s">
        <v>52463</v>
      </c>
      <c r="B44911" s="1" t="s">
        <v>57298</v>
      </c>
      <c r="C44911" s="1" t="s">
        <v>58706</v>
      </c>
      <c r="E44911" s="1">
        <v>8.0</v>
      </c>
      <c r="F44911" s="1">
        <v>2016.0</v>
      </c>
      <c r="G44911" s="1">
        <v>1.0</v>
      </c>
      <c r="H44911">
        <v>312.0</v>
      </c>
    </row>
    <row r="44912">
      <c r="A44912" s="1" t="s">
        <v>52463</v>
      </c>
      <c r="B44912" s="1" t="s">
        <v>57298</v>
      </c>
      <c r="C44912" s="1" t="s">
        <v>58707</v>
      </c>
      <c r="E44912" s="1">
        <v>8.0</v>
      </c>
      <c r="F44912" s="1">
        <v>2016.0</v>
      </c>
      <c r="G44912" s="1">
        <v>1.0</v>
      </c>
      <c r="H44912">
        <v>184.0</v>
      </c>
    </row>
    <row r="44913">
      <c r="A44913" s="1" t="s">
        <v>52463</v>
      </c>
      <c r="B44913" s="1" t="s">
        <v>57298</v>
      </c>
      <c r="C44913" s="1" t="s">
        <v>58708</v>
      </c>
      <c r="E44913" s="1">
        <v>8.0</v>
      </c>
      <c r="F44913" s="1">
        <v>2016.0</v>
      </c>
      <c r="G44913" s="1">
        <v>1.0</v>
      </c>
      <c r="H44913">
        <v>316.0</v>
      </c>
    </row>
    <row r="44914">
      <c r="A44914" s="1" t="s">
        <v>52463</v>
      </c>
      <c r="B44914" s="1" t="s">
        <v>57298</v>
      </c>
      <c r="C44914" s="1" t="s">
        <v>58709</v>
      </c>
      <c r="E44914" s="1">
        <v>8.0</v>
      </c>
      <c r="F44914" s="1">
        <v>2016.0</v>
      </c>
      <c r="G44914" s="1">
        <v>1.0</v>
      </c>
      <c r="H44914">
        <v>229.0</v>
      </c>
    </row>
    <row r="44915">
      <c r="A44915" s="1" t="s">
        <v>52463</v>
      </c>
      <c r="B44915" s="1" t="s">
        <v>57298</v>
      </c>
      <c r="C44915" s="1" t="s">
        <v>58710</v>
      </c>
      <c r="E44915" s="1">
        <v>8.0</v>
      </c>
      <c r="F44915" s="1">
        <v>2016.0</v>
      </c>
      <c r="G44915" s="1">
        <v>1.0</v>
      </c>
      <c r="H44915">
        <v>71.0</v>
      </c>
    </row>
    <row r="44916">
      <c r="A44916" s="1" t="s">
        <v>52463</v>
      </c>
      <c r="B44916" s="1" t="s">
        <v>57298</v>
      </c>
      <c r="C44916" s="1" t="s">
        <v>58711</v>
      </c>
      <c r="E44916" s="1">
        <v>8.0</v>
      </c>
      <c r="F44916" s="1">
        <v>2016.0</v>
      </c>
      <c r="G44916" s="1">
        <v>1.0</v>
      </c>
      <c r="H44916">
        <v>92.0</v>
      </c>
    </row>
    <row r="44917">
      <c r="A44917" s="1" t="s">
        <v>52463</v>
      </c>
      <c r="B44917" s="1" t="s">
        <v>57298</v>
      </c>
      <c r="C44917" s="1" t="s">
        <v>58712</v>
      </c>
      <c r="E44917" s="1">
        <v>8.0</v>
      </c>
      <c r="F44917" s="1">
        <v>2016.0</v>
      </c>
      <c r="G44917" s="1">
        <v>1.0</v>
      </c>
      <c r="H44917">
        <v>186.0</v>
      </c>
    </row>
    <row r="44918">
      <c r="A44918" s="1" t="s">
        <v>52463</v>
      </c>
      <c r="B44918" s="1" t="s">
        <v>57298</v>
      </c>
      <c r="C44918" s="1" t="s">
        <v>58713</v>
      </c>
      <c r="E44918" s="1">
        <v>8.0</v>
      </c>
      <c r="F44918" s="1">
        <v>2016.0</v>
      </c>
      <c r="G44918" s="1">
        <v>1.0</v>
      </c>
      <c r="H44918">
        <v>95.0</v>
      </c>
    </row>
    <row r="44919">
      <c r="A44919" s="1" t="s">
        <v>52463</v>
      </c>
      <c r="B44919" s="1" t="s">
        <v>57298</v>
      </c>
      <c r="C44919" s="1" t="s">
        <v>58714</v>
      </c>
      <c r="E44919" s="1">
        <v>8.0</v>
      </c>
      <c r="F44919" s="1">
        <v>2016.0</v>
      </c>
      <c r="G44919" s="1">
        <v>1.0</v>
      </c>
      <c r="H44919">
        <v>52.0</v>
      </c>
    </row>
    <row r="44920">
      <c r="A44920" s="1" t="s">
        <v>52463</v>
      </c>
      <c r="B44920" s="1" t="s">
        <v>57298</v>
      </c>
      <c r="C44920" s="1" t="s">
        <v>58715</v>
      </c>
      <c r="E44920" s="1">
        <v>8.0</v>
      </c>
      <c r="F44920" s="1">
        <v>2016.0</v>
      </c>
      <c r="G44920" s="1">
        <v>1.0</v>
      </c>
      <c r="H44920">
        <v>61.0</v>
      </c>
    </row>
    <row r="44921">
      <c r="A44921" s="1" t="s">
        <v>52463</v>
      </c>
      <c r="B44921" s="1" t="s">
        <v>57298</v>
      </c>
      <c r="C44921" s="1" t="s">
        <v>58716</v>
      </c>
      <c r="E44921" s="1">
        <v>8.0</v>
      </c>
      <c r="F44921" s="1">
        <v>2016.0</v>
      </c>
      <c r="G44921" s="1">
        <v>1.0</v>
      </c>
      <c r="H44921">
        <v>76.0</v>
      </c>
    </row>
    <row r="44922">
      <c r="A44922" s="1" t="s">
        <v>52463</v>
      </c>
      <c r="B44922" s="1" t="s">
        <v>57298</v>
      </c>
      <c r="C44922" s="1" t="s">
        <v>58717</v>
      </c>
      <c r="E44922" s="1">
        <v>8.0</v>
      </c>
      <c r="F44922" s="1">
        <v>2016.0</v>
      </c>
      <c r="G44922" s="1">
        <v>1.0</v>
      </c>
      <c r="H44922">
        <v>124.0</v>
      </c>
    </row>
    <row r="44923">
      <c r="A44923" s="1" t="s">
        <v>52463</v>
      </c>
      <c r="B44923" s="1" t="s">
        <v>57298</v>
      </c>
      <c r="C44923" s="1" t="s">
        <v>58718</v>
      </c>
      <c r="E44923" s="1">
        <v>8.0</v>
      </c>
      <c r="F44923" s="1">
        <v>2016.0</v>
      </c>
      <c r="G44923" s="1">
        <v>1.0</v>
      </c>
      <c r="H44923">
        <v>162.0</v>
      </c>
    </row>
    <row r="44924">
      <c r="A44924" s="1" t="s">
        <v>52463</v>
      </c>
      <c r="B44924" s="1" t="s">
        <v>57298</v>
      </c>
      <c r="C44924" s="1" t="s">
        <v>58719</v>
      </c>
      <c r="E44924" s="1">
        <v>8.0</v>
      </c>
      <c r="F44924" s="1">
        <v>2016.0</v>
      </c>
      <c r="G44924" s="1">
        <v>1.0</v>
      </c>
      <c r="H44924">
        <v>139.0</v>
      </c>
    </row>
    <row r="44925">
      <c r="A44925" s="1" t="s">
        <v>52463</v>
      </c>
      <c r="B44925" s="1" t="s">
        <v>57298</v>
      </c>
      <c r="C44925" s="1" t="s">
        <v>58720</v>
      </c>
      <c r="E44925" s="1">
        <v>8.0</v>
      </c>
      <c r="F44925" s="1">
        <v>2016.0</v>
      </c>
      <c r="G44925" s="1">
        <v>1.0</v>
      </c>
      <c r="H44925">
        <v>40.0</v>
      </c>
    </row>
    <row r="44926">
      <c r="A44926" s="1" t="s">
        <v>52463</v>
      </c>
      <c r="B44926" s="1" t="s">
        <v>57298</v>
      </c>
      <c r="C44926" s="1" t="s">
        <v>58721</v>
      </c>
      <c r="E44926" s="1">
        <v>8.0</v>
      </c>
      <c r="F44926" s="1">
        <v>2016.0</v>
      </c>
      <c r="G44926" s="1">
        <v>1.0</v>
      </c>
      <c r="H44926">
        <v>127.0</v>
      </c>
    </row>
    <row r="44927">
      <c r="A44927" s="1" t="s">
        <v>52463</v>
      </c>
      <c r="B44927" s="1" t="s">
        <v>57298</v>
      </c>
      <c r="C44927" s="1" t="s">
        <v>58722</v>
      </c>
      <c r="E44927" s="1">
        <v>8.0</v>
      </c>
      <c r="F44927" s="1">
        <v>2016.0</v>
      </c>
      <c r="G44927" s="1">
        <v>1.0</v>
      </c>
      <c r="H44927">
        <v>273.0</v>
      </c>
    </row>
    <row r="44928">
      <c r="A44928" s="1" t="s">
        <v>52463</v>
      </c>
      <c r="B44928" s="1" t="s">
        <v>57298</v>
      </c>
      <c r="C44928" s="1" t="s">
        <v>58723</v>
      </c>
      <c r="E44928" s="1">
        <v>8.0</v>
      </c>
      <c r="F44928" s="1">
        <v>2016.0</v>
      </c>
      <c r="G44928" s="1">
        <v>1.0</v>
      </c>
      <c r="H44928">
        <v>308.0</v>
      </c>
    </row>
    <row r="44929">
      <c r="A44929" s="1" t="s">
        <v>52463</v>
      </c>
      <c r="B44929" s="1" t="s">
        <v>57298</v>
      </c>
      <c r="C44929" s="1" t="s">
        <v>58724</v>
      </c>
      <c r="E44929" s="1">
        <v>8.0</v>
      </c>
      <c r="F44929" s="1">
        <v>2016.0</v>
      </c>
      <c r="G44929" s="1">
        <v>1.0</v>
      </c>
      <c r="H44929">
        <v>240.0</v>
      </c>
    </row>
    <row r="44930">
      <c r="A44930" s="1" t="s">
        <v>52463</v>
      </c>
      <c r="B44930" s="1" t="s">
        <v>57298</v>
      </c>
      <c r="C44930" s="1" t="s">
        <v>58725</v>
      </c>
      <c r="E44930" s="1">
        <v>8.0</v>
      </c>
      <c r="F44930" s="1">
        <v>2016.0</v>
      </c>
      <c r="G44930" s="1">
        <v>1.0</v>
      </c>
      <c r="H44930">
        <v>271.0</v>
      </c>
    </row>
    <row r="44931">
      <c r="A44931" s="1" t="s">
        <v>52463</v>
      </c>
      <c r="B44931" s="1" t="s">
        <v>57298</v>
      </c>
      <c r="C44931" s="1" t="s">
        <v>58726</v>
      </c>
      <c r="E44931" s="1">
        <v>8.0</v>
      </c>
      <c r="F44931" s="1">
        <v>2016.0</v>
      </c>
      <c r="G44931" s="1">
        <v>1.0</v>
      </c>
      <c r="H44931">
        <v>353.0</v>
      </c>
    </row>
    <row r="44932">
      <c r="A44932" s="1" t="s">
        <v>52463</v>
      </c>
      <c r="B44932" s="1" t="s">
        <v>57298</v>
      </c>
      <c r="C44932" s="1" t="s">
        <v>58727</v>
      </c>
      <c r="E44932" s="1">
        <v>8.0</v>
      </c>
      <c r="F44932" s="1">
        <v>2016.0</v>
      </c>
      <c r="G44932" s="1">
        <v>1.0</v>
      </c>
      <c r="H44932">
        <v>400.0</v>
      </c>
    </row>
    <row r="44933">
      <c r="A44933" s="1" t="s">
        <v>52463</v>
      </c>
      <c r="B44933" s="1" t="s">
        <v>57298</v>
      </c>
      <c r="C44933" s="1" t="s">
        <v>58728</v>
      </c>
      <c r="E44933" s="1">
        <v>8.0</v>
      </c>
      <c r="F44933" s="1">
        <v>2016.0</v>
      </c>
      <c r="G44933" s="1">
        <v>1.0</v>
      </c>
      <c r="H44933">
        <v>251.0</v>
      </c>
    </row>
    <row r="44934">
      <c r="A44934" s="1" t="s">
        <v>52463</v>
      </c>
      <c r="B44934" s="1" t="s">
        <v>57298</v>
      </c>
      <c r="C44934" s="1" t="s">
        <v>58729</v>
      </c>
      <c r="E44934" s="1">
        <v>8.0</v>
      </c>
      <c r="F44934" s="1">
        <v>2016.0</v>
      </c>
      <c r="G44934" s="1">
        <v>1.0</v>
      </c>
      <c r="H44934">
        <v>94.0</v>
      </c>
    </row>
    <row r="44935">
      <c r="A44935" s="1" t="s">
        <v>52463</v>
      </c>
      <c r="B44935" s="1" t="s">
        <v>57298</v>
      </c>
      <c r="C44935" s="1" t="s">
        <v>58730</v>
      </c>
      <c r="E44935" s="1">
        <v>8.0</v>
      </c>
      <c r="F44935" s="1">
        <v>2016.0</v>
      </c>
      <c r="G44935" s="1">
        <v>1.0</v>
      </c>
      <c r="H44935">
        <v>343.0</v>
      </c>
    </row>
    <row r="44936">
      <c r="A44936" s="1" t="s">
        <v>52463</v>
      </c>
      <c r="B44936" s="1" t="s">
        <v>57298</v>
      </c>
      <c r="C44936" s="1" t="s">
        <v>58731</v>
      </c>
      <c r="E44936" s="1">
        <v>8.0</v>
      </c>
      <c r="F44936" s="1">
        <v>2016.0</v>
      </c>
      <c r="G44936" s="1">
        <v>1.0</v>
      </c>
      <c r="H44936">
        <v>400.0</v>
      </c>
    </row>
    <row r="44937">
      <c r="A44937" s="1" t="s">
        <v>52463</v>
      </c>
      <c r="B44937" s="1" t="s">
        <v>57298</v>
      </c>
      <c r="C44937" s="1" t="s">
        <v>58732</v>
      </c>
      <c r="E44937" s="1">
        <v>8.0</v>
      </c>
      <c r="F44937" s="1">
        <v>2016.0</v>
      </c>
      <c r="G44937" s="1">
        <v>1.0</v>
      </c>
      <c r="H44937">
        <v>236.0</v>
      </c>
    </row>
    <row r="44938">
      <c r="A44938" s="1" t="s">
        <v>52463</v>
      </c>
      <c r="B44938" s="1" t="s">
        <v>57298</v>
      </c>
      <c r="C44938" s="1" t="s">
        <v>58733</v>
      </c>
      <c r="E44938" s="1">
        <v>8.0</v>
      </c>
      <c r="F44938" s="1">
        <v>2016.0</v>
      </c>
      <c r="G44938" s="1">
        <v>1.0</v>
      </c>
      <c r="H44938">
        <v>101.0</v>
      </c>
    </row>
    <row r="44939">
      <c r="A44939" s="1" t="s">
        <v>52463</v>
      </c>
      <c r="B44939" s="1" t="s">
        <v>57298</v>
      </c>
      <c r="C44939" s="1" t="s">
        <v>58734</v>
      </c>
      <c r="E44939" s="1">
        <v>8.0</v>
      </c>
      <c r="F44939" s="1">
        <v>2016.0</v>
      </c>
      <c r="G44939" s="1">
        <v>1.0</v>
      </c>
      <c r="H44939">
        <v>159.0</v>
      </c>
    </row>
    <row r="44940">
      <c r="A44940" s="1" t="s">
        <v>52463</v>
      </c>
      <c r="B44940" s="1" t="s">
        <v>57298</v>
      </c>
      <c r="C44940" s="1" t="s">
        <v>58735</v>
      </c>
      <c r="E44940" s="1">
        <v>8.0</v>
      </c>
      <c r="F44940" s="1">
        <v>2016.0</v>
      </c>
      <c r="G44940" s="1">
        <v>1.0</v>
      </c>
      <c r="H44940">
        <v>271.0</v>
      </c>
    </row>
    <row r="44941">
      <c r="A44941" s="1" t="s">
        <v>52463</v>
      </c>
      <c r="B44941" s="1" t="s">
        <v>57298</v>
      </c>
      <c r="C44941" s="1" t="s">
        <v>58736</v>
      </c>
      <c r="E44941" s="1">
        <v>8.0</v>
      </c>
      <c r="F44941" s="1">
        <v>2016.0</v>
      </c>
      <c r="G44941" s="1">
        <v>1.0</v>
      </c>
      <c r="H44941">
        <v>151.0</v>
      </c>
    </row>
    <row r="44942">
      <c r="A44942" s="1" t="s">
        <v>52463</v>
      </c>
      <c r="B44942" s="1" t="s">
        <v>57298</v>
      </c>
      <c r="C44942" s="1" t="s">
        <v>58737</v>
      </c>
      <c r="E44942" s="1">
        <v>8.0</v>
      </c>
      <c r="F44942" s="1">
        <v>2016.0</v>
      </c>
      <c r="G44942" s="1">
        <v>1.0</v>
      </c>
      <c r="H44942">
        <v>339.0</v>
      </c>
    </row>
    <row r="44943">
      <c r="A44943" s="1" t="s">
        <v>52463</v>
      </c>
      <c r="B44943" s="1" t="s">
        <v>57298</v>
      </c>
      <c r="C44943" s="1" t="s">
        <v>58738</v>
      </c>
      <c r="E44943" s="1">
        <v>8.0</v>
      </c>
      <c r="F44943" s="1">
        <v>2016.0</v>
      </c>
      <c r="G44943" s="1">
        <v>1.0</v>
      </c>
      <c r="H44943">
        <v>229.0</v>
      </c>
    </row>
    <row r="44944">
      <c r="A44944" s="1" t="s">
        <v>52463</v>
      </c>
      <c r="B44944" s="1" t="s">
        <v>57298</v>
      </c>
      <c r="C44944" s="1" t="s">
        <v>58739</v>
      </c>
      <c r="E44944" s="1">
        <v>8.0</v>
      </c>
      <c r="F44944" s="1">
        <v>2016.0</v>
      </c>
      <c r="G44944" s="1">
        <v>1.0</v>
      </c>
      <c r="H44944">
        <v>291.0</v>
      </c>
    </row>
    <row r="44945">
      <c r="A44945" s="1" t="s">
        <v>52463</v>
      </c>
      <c r="B44945" s="1" t="s">
        <v>57298</v>
      </c>
      <c r="C44945" s="1" t="s">
        <v>58740</v>
      </c>
      <c r="E44945" s="1">
        <v>8.0</v>
      </c>
      <c r="F44945" s="1">
        <v>2016.0</v>
      </c>
      <c r="G44945" s="1">
        <v>1.0</v>
      </c>
      <c r="H44945">
        <v>252.0</v>
      </c>
    </row>
    <row r="44946">
      <c r="A44946" s="1" t="s">
        <v>52463</v>
      </c>
      <c r="B44946" s="1" t="s">
        <v>57298</v>
      </c>
      <c r="C44946" s="1" t="s">
        <v>58741</v>
      </c>
      <c r="E44946" s="1">
        <v>8.0</v>
      </c>
      <c r="F44946" s="1">
        <v>2016.0</v>
      </c>
      <c r="G44946" s="1">
        <v>1.0</v>
      </c>
      <c r="H44946">
        <v>364.0</v>
      </c>
    </row>
    <row r="44947">
      <c r="A44947" s="1" t="s">
        <v>52463</v>
      </c>
      <c r="B44947" s="1" t="s">
        <v>57298</v>
      </c>
      <c r="C44947" s="1" t="s">
        <v>58742</v>
      </c>
      <c r="E44947" s="1">
        <v>8.0</v>
      </c>
      <c r="F44947" s="1">
        <v>2016.0</v>
      </c>
      <c r="G44947" s="1">
        <v>1.0</v>
      </c>
      <c r="H44947">
        <v>241.0</v>
      </c>
    </row>
    <row r="44948">
      <c r="A44948" s="1" t="s">
        <v>52463</v>
      </c>
      <c r="B44948" s="1" t="s">
        <v>57298</v>
      </c>
      <c r="C44948" s="1" t="s">
        <v>58743</v>
      </c>
      <c r="E44948" s="1">
        <v>8.0</v>
      </c>
      <c r="F44948" s="1">
        <v>2016.0</v>
      </c>
      <c r="G44948" s="1">
        <v>1.0</v>
      </c>
      <c r="H44948">
        <v>279.0</v>
      </c>
    </row>
    <row r="44949">
      <c r="A44949" s="1" t="s">
        <v>52463</v>
      </c>
      <c r="B44949" s="1" t="s">
        <v>57298</v>
      </c>
      <c r="C44949" s="1" t="s">
        <v>58744</v>
      </c>
      <c r="E44949" s="1">
        <v>8.0</v>
      </c>
      <c r="F44949" s="1">
        <v>2016.0</v>
      </c>
      <c r="G44949" s="1">
        <v>1.0</v>
      </c>
      <c r="H44949">
        <v>113.0</v>
      </c>
    </row>
    <row r="44950">
      <c r="A44950" s="1" t="s">
        <v>52463</v>
      </c>
      <c r="B44950" s="1" t="s">
        <v>57298</v>
      </c>
      <c r="C44950" s="1" t="s">
        <v>58745</v>
      </c>
      <c r="E44950" s="1">
        <v>8.0</v>
      </c>
      <c r="F44950" s="1">
        <v>2016.0</v>
      </c>
      <c r="G44950" s="1">
        <v>1.0</v>
      </c>
      <c r="H44950">
        <v>233.0</v>
      </c>
    </row>
    <row r="44951">
      <c r="A44951" s="1" t="s">
        <v>52463</v>
      </c>
      <c r="B44951" s="1" t="s">
        <v>57298</v>
      </c>
      <c r="C44951" s="1" t="s">
        <v>58746</v>
      </c>
      <c r="E44951" s="1">
        <v>8.0</v>
      </c>
      <c r="F44951" s="1">
        <v>2016.0</v>
      </c>
      <c r="G44951" s="1">
        <v>1.0</v>
      </c>
      <c r="H44951">
        <v>65.0</v>
      </c>
    </row>
    <row r="44952">
      <c r="A44952" s="1" t="s">
        <v>52463</v>
      </c>
      <c r="B44952" s="1" t="s">
        <v>57298</v>
      </c>
      <c r="C44952" s="1" t="s">
        <v>58747</v>
      </c>
      <c r="E44952" s="1">
        <v>8.0</v>
      </c>
      <c r="F44952" s="1">
        <v>2016.0</v>
      </c>
      <c r="G44952" s="1">
        <v>1.0</v>
      </c>
      <c r="H44952">
        <v>383.0</v>
      </c>
    </row>
    <row r="44953">
      <c r="A44953" s="1" t="s">
        <v>52463</v>
      </c>
      <c r="B44953" s="1" t="s">
        <v>57298</v>
      </c>
      <c r="C44953" s="1" t="s">
        <v>58748</v>
      </c>
      <c r="E44953" s="1">
        <v>8.0</v>
      </c>
      <c r="F44953" s="1">
        <v>2016.0</v>
      </c>
      <c r="G44953" s="1">
        <v>1.0</v>
      </c>
      <c r="H44953">
        <v>207.0</v>
      </c>
    </row>
    <row r="44954">
      <c r="A44954" s="1" t="s">
        <v>52463</v>
      </c>
      <c r="B44954" s="1" t="s">
        <v>57298</v>
      </c>
      <c r="C44954" s="1" t="s">
        <v>58749</v>
      </c>
      <c r="E44954" s="1">
        <v>8.0</v>
      </c>
      <c r="F44954" s="1">
        <v>2016.0</v>
      </c>
      <c r="G44954" s="1">
        <v>1.0</v>
      </c>
      <c r="H44954">
        <v>212.0</v>
      </c>
    </row>
    <row r="44955">
      <c r="A44955" s="1" t="s">
        <v>52463</v>
      </c>
      <c r="B44955" s="1" t="s">
        <v>57298</v>
      </c>
      <c r="C44955" s="1" t="s">
        <v>58750</v>
      </c>
      <c r="E44955" s="1">
        <v>8.0</v>
      </c>
      <c r="F44955" s="1">
        <v>2016.0</v>
      </c>
      <c r="G44955" s="1">
        <v>1.0</v>
      </c>
      <c r="H44955">
        <v>175.0</v>
      </c>
    </row>
    <row r="44956">
      <c r="A44956" s="1" t="s">
        <v>52463</v>
      </c>
      <c r="B44956" s="1" t="s">
        <v>57298</v>
      </c>
      <c r="C44956" s="1" t="s">
        <v>58751</v>
      </c>
      <c r="E44956" s="1">
        <v>8.0</v>
      </c>
      <c r="F44956" s="1">
        <v>2016.0</v>
      </c>
      <c r="G44956" s="1">
        <v>1.0</v>
      </c>
      <c r="H44956">
        <v>194.0</v>
      </c>
    </row>
    <row r="44957">
      <c r="A44957" s="1" t="s">
        <v>52463</v>
      </c>
      <c r="B44957" s="1" t="s">
        <v>57298</v>
      </c>
      <c r="C44957" s="1" t="s">
        <v>58752</v>
      </c>
      <c r="E44957" s="1">
        <v>8.0</v>
      </c>
      <c r="F44957" s="1">
        <v>2016.0</v>
      </c>
      <c r="G44957" s="1">
        <v>1.0</v>
      </c>
      <c r="H44957">
        <v>218.0</v>
      </c>
    </row>
    <row r="44958">
      <c r="A44958" s="1" t="s">
        <v>52463</v>
      </c>
      <c r="B44958" s="1" t="s">
        <v>57298</v>
      </c>
      <c r="C44958" s="1" t="s">
        <v>58753</v>
      </c>
      <c r="E44958" s="1">
        <v>8.0</v>
      </c>
      <c r="F44958" s="1">
        <v>2016.0</v>
      </c>
      <c r="G44958" s="1">
        <v>1.0</v>
      </c>
      <c r="H44958">
        <v>340.0</v>
      </c>
    </row>
    <row r="44959">
      <c r="A44959" s="1" t="s">
        <v>52463</v>
      </c>
      <c r="B44959" s="1" t="s">
        <v>57298</v>
      </c>
      <c r="C44959" s="1" t="s">
        <v>58754</v>
      </c>
      <c r="E44959" s="1">
        <v>8.0</v>
      </c>
      <c r="F44959" s="1">
        <v>2016.0</v>
      </c>
      <c r="G44959" s="1">
        <v>1.0</v>
      </c>
      <c r="H44959">
        <v>306.0</v>
      </c>
    </row>
    <row r="44960">
      <c r="A44960" s="1" t="s">
        <v>52463</v>
      </c>
      <c r="B44960" s="1" t="s">
        <v>57298</v>
      </c>
      <c r="C44960" s="1" t="s">
        <v>58755</v>
      </c>
      <c r="E44960" s="1">
        <v>8.0</v>
      </c>
      <c r="F44960" s="1">
        <v>2016.0</v>
      </c>
      <c r="G44960" s="1">
        <v>1.0</v>
      </c>
      <c r="H44960">
        <v>68.0</v>
      </c>
    </row>
    <row r="44961">
      <c r="A44961" s="1" t="s">
        <v>52463</v>
      </c>
      <c r="B44961" s="1" t="s">
        <v>57298</v>
      </c>
      <c r="C44961" s="1" t="s">
        <v>58756</v>
      </c>
      <c r="E44961" s="1">
        <v>8.0</v>
      </c>
      <c r="F44961" s="1">
        <v>2016.0</v>
      </c>
      <c r="G44961" s="1">
        <v>1.0</v>
      </c>
      <c r="H44961">
        <v>237.0</v>
      </c>
    </row>
    <row r="44962">
      <c r="A44962" s="1" t="s">
        <v>52463</v>
      </c>
      <c r="B44962" s="1" t="s">
        <v>57298</v>
      </c>
      <c r="C44962" s="1" t="s">
        <v>58757</v>
      </c>
      <c r="E44962" s="1">
        <v>8.0</v>
      </c>
      <c r="F44962" s="1">
        <v>2016.0</v>
      </c>
      <c r="G44962" s="1">
        <v>1.0</v>
      </c>
      <c r="H44962">
        <v>43.0</v>
      </c>
    </row>
    <row r="44963">
      <c r="A44963" s="1" t="s">
        <v>52463</v>
      </c>
      <c r="B44963" s="1" t="s">
        <v>57298</v>
      </c>
      <c r="C44963" s="1" t="s">
        <v>58758</v>
      </c>
      <c r="E44963" s="1">
        <v>8.0</v>
      </c>
      <c r="F44963" s="1">
        <v>2016.0</v>
      </c>
      <c r="G44963" s="1">
        <v>1.0</v>
      </c>
      <c r="H44963">
        <v>74.0</v>
      </c>
    </row>
    <row r="44964">
      <c r="A44964" s="1" t="s">
        <v>52463</v>
      </c>
      <c r="B44964" s="1" t="s">
        <v>57298</v>
      </c>
      <c r="C44964" s="1" t="s">
        <v>58759</v>
      </c>
      <c r="E44964" s="1">
        <v>8.0</v>
      </c>
      <c r="F44964" s="1">
        <v>2016.0</v>
      </c>
      <c r="G44964" s="1">
        <v>1.0</v>
      </c>
      <c r="H44964">
        <v>361.0</v>
      </c>
    </row>
    <row r="44965">
      <c r="A44965" s="1" t="s">
        <v>52463</v>
      </c>
      <c r="B44965" s="1" t="s">
        <v>57298</v>
      </c>
      <c r="C44965" s="1" t="s">
        <v>58760</v>
      </c>
      <c r="E44965" s="1">
        <v>8.0</v>
      </c>
      <c r="F44965" s="1">
        <v>2016.0</v>
      </c>
      <c r="G44965" s="1">
        <v>1.0</v>
      </c>
      <c r="H44965">
        <v>147.0</v>
      </c>
    </row>
    <row r="44966">
      <c r="A44966" s="1" t="s">
        <v>52463</v>
      </c>
      <c r="B44966" s="1" t="s">
        <v>57298</v>
      </c>
      <c r="C44966" s="1" t="s">
        <v>58761</v>
      </c>
      <c r="E44966" s="1">
        <v>8.0</v>
      </c>
      <c r="F44966" s="1">
        <v>2016.0</v>
      </c>
      <c r="G44966" s="1">
        <v>1.0</v>
      </c>
      <c r="H44966">
        <v>331.0</v>
      </c>
    </row>
    <row r="44967">
      <c r="A44967" s="1" t="s">
        <v>52463</v>
      </c>
      <c r="B44967" s="1" t="s">
        <v>57298</v>
      </c>
      <c r="C44967" s="1" t="s">
        <v>58762</v>
      </c>
      <c r="E44967" s="1">
        <v>8.0</v>
      </c>
      <c r="F44967" s="1">
        <v>2016.0</v>
      </c>
      <c r="G44967" s="1">
        <v>1.0</v>
      </c>
      <c r="H44967">
        <v>288.0</v>
      </c>
    </row>
    <row r="44968">
      <c r="A44968" s="1" t="s">
        <v>52463</v>
      </c>
      <c r="B44968" s="1" t="s">
        <v>57298</v>
      </c>
      <c r="C44968" s="1" t="s">
        <v>58763</v>
      </c>
      <c r="E44968" s="1">
        <v>8.0</v>
      </c>
      <c r="F44968" s="1">
        <v>2016.0</v>
      </c>
      <c r="G44968" s="1">
        <v>1.0</v>
      </c>
      <c r="H44968">
        <v>292.0</v>
      </c>
    </row>
    <row r="44969">
      <c r="A44969" s="1" t="s">
        <v>52463</v>
      </c>
      <c r="B44969" s="1" t="s">
        <v>57298</v>
      </c>
      <c r="C44969" s="1" t="s">
        <v>58764</v>
      </c>
      <c r="E44969" s="1">
        <v>8.0</v>
      </c>
      <c r="F44969" s="1">
        <v>2016.0</v>
      </c>
      <c r="G44969" s="1">
        <v>1.0</v>
      </c>
      <c r="H44969">
        <v>270.0</v>
      </c>
    </row>
    <row r="44970">
      <c r="A44970" s="1" t="s">
        <v>52463</v>
      </c>
      <c r="B44970" s="1" t="s">
        <v>57298</v>
      </c>
      <c r="C44970" s="1" t="s">
        <v>58765</v>
      </c>
      <c r="E44970" s="1">
        <v>8.0</v>
      </c>
      <c r="F44970" s="1">
        <v>2016.0</v>
      </c>
      <c r="G44970" s="1">
        <v>1.0</v>
      </c>
      <c r="H44970">
        <v>306.0</v>
      </c>
    </row>
    <row r="44971">
      <c r="A44971" s="1" t="s">
        <v>52463</v>
      </c>
      <c r="B44971" s="1" t="s">
        <v>57298</v>
      </c>
      <c r="C44971" s="1" t="s">
        <v>58766</v>
      </c>
      <c r="E44971" s="1">
        <v>8.0</v>
      </c>
      <c r="F44971" s="1">
        <v>2016.0</v>
      </c>
      <c r="G44971" s="1">
        <v>1.0</v>
      </c>
      <c r="H44971">
        <v>183.0</v>
      </c>
    </row>
    <row r="44972">
      <c r="A44972" s="1" t="s">
        <v>52463</v>
      </c>
      <c r="B44972" s="1" t="s">
        <v>57298</v>
      </c>
      <c r="C44972" s="1" t="s">
        <v>58767</v>
      </c>
      <c r="E44972" s="1">
        <v>8.0</v>
      </c>
      <c r="F44972" s="1">
        <v>2016.0</v>
      </c>
      <c r="G44972" s="1">
        <v>1.0</v>
      </c>
      <c r="H44972">
        <v>361.0</v>
      </c>
    </row>
    <row r="44973">
      <c r="A44973" s="1" t="s">
        <v>52463</v>
      </c>
      <c r="B44973" s="1" t="s">
        <v>57298</v>
      </c>
      <c r="C44973" s="1" t="s">
        <v>58768</v>
      </c>
      <c r="E44973" s="1">
        <v>8.0</v>
      </c>
      <c r="F44973" s="1">
        <v>2016.0</v>
      </c>
      <c r="G44973" s="1">
        <v>1.0</v>
      </c>
      <c r="H44973">
        <v>301.0</v>
      </c>
    </row>
    <row r="44974">
      <c r="A44974" s="1" t="s">
        <v>52463</v>
      </c>
      <c r="B44974" s="1" t="s">
        <v>57298</v>
      </c>
      <c r="C44974" s="1" t="s">
        <v>58769</v>
      </c>
      <c r="E44974" s="1">
        <v>8.0</v>
      </c>
      <c r="F44974" s="1">
        <v>2016.0</v>
      </c>
      <c r="G44974" s="1">
        <v>1.0</v>
      </c>
      <c r="H44974">
        <v>50.0</v>
      </c>
    </row>
    <row r="44975">
      <c r="A44975" s="1" t="s">
        <v>52463</v>
      </c>
      <c r="B44975" s="1" t="s">
        <v>57298</v>
      </c>
      <c r="C44975" s="1" t="s">
        <v>58770</v>
      </c>
      <c r="E44975" s="1">
        <v>8.0</v>
      </c>
      <c r="F44975" s="1">
        <v>2016.0</v>
      </c>
      <c r="G44975" s="1">
        <v>1.0</v>
      </c>
      <c r="H44975">
        <v>363.0</v>
      </c>
    </row>
    <row r="44976">
      <c r="A44976" s="1" t="s">
        <v>52463</v>
      </c>
      <c r="B44976" s="1" t="s">
        <v>57298</v>
      </c>
      <c r="C44976" s="1" t="s">
        <v>58771</v>
      </c>
      <c r="E44976" s="1">
        <v>8.0</v>
      </c>
      <c r="F44976" s="1">
        <v>2016.0</v>
      </c>
      <c r="G44976" s="1">
        <v>1.0</v>
      </c>
      <c r="H44976">
        <v>117.0</v>
      </c>
    </row>
    <row r="44977">
      <c r="A44977" s="1" t="s">
        <v>52463</v>
      </c>
      <c r="B44977" s="1" t="s">
        <v>57298</v>
      </c>
      <c r="C44977" s="1" t="s">
        <v>58772</v>
      </c>
      <c r="E44977" s="1">
        <v>8.0</v>
      </c>
      <c r="F44977" s="1">
        <v>2016.0</v>
      </c>
      <c r="G44977" s="1">
        <v>1.0</v>
      </c>
      <c r="H44977">
        <v>361.0</v>
      </c>
    </row>
    <row r="44978">
      <c r="A44978" s="1" t="s">
        <v>52463</v>
      </c>
      <c r="B44978" s="1" t="s">
        <v>57298</v>
      </c>
      <c r="C44978" s="1" t="s">
        <v>58773</v>
      </c>
      <c r="E44978" s="1">
        <v>8.0</v>
      </c>
      <c r="F44978" s="1">
        <v>2016.0</v>
      </c>
      <c r="G44978" s="1">
        <v>1.0</v>
      </c>
      <c r="H44978">
        <v>284.0</v>
      </c>
    </row>
    <row r="44979">
      <c r="A44979" s="1" t="s">
        <v>52463</v>
      </c>
      <c r="B44979" s="1" t="s">
        <v>57298</v>
      </c>
      <c r="C44979" s="1" t="s">
        <v>58774</v>
      </c>
      <c r="E44979" s="1">
        <v>8.0</v>
      </c>
      <c r="F44979" s="1">
        <v>2016.0</v>
      </c>
      <c r="G44979" s="1">
        <v>1.0</v>
      </c>
      <c r="H44979">
        <v>184.0</v>
      </c>
    </row>
    <row r="44980">
      <c r="A44980" s="1" t="s">
        <v>52463</v>
      </c>
      <c r="B44980" s="1" t="s">
        <v>57298</v>
      </c>
      <c r="C44980" s="1" t="s">
        <v>58775</v>
      </c>
      <c r="E44980" s="1">
        <v>8.0</v>
      </c>
      <c r="F44980" s="1">
        <v>2016.0</v>
      </c>
      <c r="G44980" s="1">
        <v>1.0</v>
      </c>
      <c r="H44980">
        <v>40.0</v>
      </c>
    </row>
    <row r="44981">
      <c r="A44981" s="1" t="s">
        <v>52463</v>
      </c>
      <c r="B44981" s="1" t="s">
        <v>57298</v>
      </c>
      <c r="C44981" s="1" t="s">
        <v>58776</v>
      </c>
      <c r="E44981" s="1">
        <v>8.0</v>
      </c>
      <c r="F44981" s="1">
        <v>2016.0</v>
      </c>
      <c r="G44981" s="1">
        <v>1.0</v>
      </c>
      <c r="H44981">
        <v>249.0</v>
      </c>
    </row>
    <row r="44982">
      <c r="A44982" s="1" t="s">
        <v>52463</v>
      </c>
      <c r="B44982" s="1" t="s">
        <v>57298</v>
      </c>
      <c r="C44982" s="1" t="s">
        <v>58777</v>
      </c>
      <c r="E44982" s="1">
        <v>8.0</v>
      </c>
      <c r="F44982" s="1">
        <v>2016.0</v>
      </c>
      <c r="G44982" s="1">
        <v>1.0</v>
      </c>
      <c r="H44982">
        <v>379.0</v>
      </c>
    </row>
    <row r="44983">
      <c r="A44983" s="1" t="s">
        <v>52463</v>
      </c>
      <c r="B44983" s="1" t="s">
        <v>57298</v>
      </c>
      <c r="C44983" s="1" t="s">
        <v>58778</v>
      </c>
      <c r="E44983" s="1">
        <v>8.0</v>
      </c>
      <c r="F44983" s="1">
        <v>2016.0</v>
      </c>
      <c r="G44983" s="1">
        <v>1.0</v>
      </c>
      <c r="H44983">
        <v>205.0</v>
      </c>
    </row>
    <row r="44984">
      <c r="A44984" s="1" t="s">
        <v>52463</v>
      </c>
      <c r="B44984" s="1" t="s">
        <v>57298</v>
      </c>
      <c r="C44984" s="1" t="s">
        <v>58779</v>
      </c>
      <c r="E44984" s="1">
        <v>8.0</v>
      </c>
      <c r="F44984" s="1">
        <v>2016.0</v>
      </c>
      <c r="G44984" s="1">
        <v>1.0</v>
      </c>
      <c r="H44984">
        <v>140.0</v>
      </c>
    </row>
    <row r="44985">
      <c r="A44985" s="1" t="s">
        <v>52463</v>
      </c>
      <c r="B44985" s="1" t="s">
        <v>57298</v>
      </c>
      <c r="C44985" s="1" t="s">
        <v>58780</v>
      </c>
      <c r="E44985" s="1">
        <v>8.0</v>
      </c>
      <c r="F44985" s="1">
        <v>2016.0</v>
      </c>
      <c r="G44985" s="1">
        <v>1.0</v>
      </c>
      <c r="H44985">
        <v>271.0</v>
      </c>
    </row>
    <row r="44986">
      <c r="A44986" s="1" t="s">
        <v>52463</v>
      </c>
      <c r="B44986" s="1" t="s">
        <v>57298</v>
      </c>
      <c r="C44986" s="1" t="s">
        <v>58781</v>
      </c>
      <c r="E44986" s="1">
        <v>8.0</v>
      </c>
      <c r="F44986" s="1">
        <v>2016.0</v>
      </c>
      <c r="G44986" s="1">
        <v>1.0</v>
      </c>
      <c r="H44986">
        <v>237.0</v>
      </c>
    </row>
    <row r="44987">
      <c r="A44987" s="1" t="s">
        <v>52463</v>
      </c>
      <c r="B44987" s="1" t="s">
        <v>57298</v>
      </c>
      <c r="C44987" s="1" t="s">
        <v>58782</v>
      </c>
      <c r="E44987" s="1">
        <v>8.0</v>
      </c>
      <c r="F44987" s="1">
        <v>2016.0</v>
      </c>
      <c r="G44987" s="1">
        <v>1.0</v>
      </c>
      <c r="H44987">
        <v>92.0</v>
      </c>
    </row>
    <row r="44988">
      <c r="A44988" s="1" t="s">
        <v>52463</v>
      </c>
      <c r="B44988" s="1" t="s">
        <v>57298</v>
      </c>
      <c r="C44988" s="1" t="s">
        <v>58783</v>
      </c>
      <c r="E44988" s="1">
        <v>8.0</v>
      </c>
      <c r="F44988" s="1">
        <v>2016.0</v>
      </c>
      <c r="G44988" s="1">
        <v>1.0</v>
      </c>
      <c r="H44988">
        <v>55.0</v>
      </c>
    </row>
    <row r="44989">
      <c r="A44989" s="1" t="s">
        <v>52463</v>
      </c>
      <c r="B44989" s="1" t="s">
        <v>57298</v>
      </c>
      <c r="C44989" s="1" t="s">
        <v>58784</v>
      </c>
      <c r="E44989" s="1">
        <v>8.0</v>
      </c>
      <c r="F44989" s="1">
        <v>2016.0</v>
      </c>
      <c r="G44989" s="1">
        <v>1.0</v>
      </c>
      <c r="H44989">
        <v>80.0</v>
      </c>
    </row>
    <row r="44990">
      <c r="A44990" s="1" t="s">
        <v>52463</v>
      </c>
      <c r="B44990" s="1" t="s">
        <v>57298</v>
      </c>
      <c r="C44990" s="1" t="s">
        <v>58785</v>
      </c>
      <c r="E44990" s="1">
        <v>8.0</v>
      </c>
      <c r="F44990" s="1">
        <v>2016.0</v>
      </c>
      <c r="G44990" s="1">
        <v>1.0</v>
      </c>
      <c r="H44990">
        <v>294.0</v>
      </c>
    </row>
    <row r="44991">
      <c r="A44991" s="1" t="s">
        <v>52463</v>
      </c>
      <c r="B44991" s="1" t="s">
        <v>57298</v>
      </c>
      <c r="C44991" s="1" t="s">
        <v>58786</v>
      </c>
      <c r="E44991" s="1">
        <v>8.0</v>
      </c>
      <c r="F44991" s="1">
        <v>2016.0</v>
      </c>
      <c r="G44991" s="1">
        <v>1.0</v>
      </c>
      <c r="H44991">
        <v>69.0</v>
      </c>
    </row>
    <row r="44992">
      <c r="A44992" s="1" t="s">
        <v>52463</v>
      </c>
      <c r="B44992" s="1" t="s">
        <v>57298</v>
      </c>
      <c r="C44992" s="1" t="s">
        <v>58787</v>
      </c>
      <c r="E44992" s="1">
        <v>8.0</v>
      </c>
      <c r="F44992" s="1">
        <v>2016.0</v>
      </c>
      <c r="G44992" s="1">
        <v>1.0</v>
      </c>
      <c r="H44992">
        <v>45.0</v>
      </c>
    </row>
    <row r="44993">
      <c r="A44993" s="1" t="s">
        <v>52463</v>
      </c>
      <c r="B44993" s="1" t="s">
        <v>57298</v>
      </c>
      <c r="C44993" s="1" t="s">
        <v>58788</v>
      </c>
      <c r="E44993" s="1">
        <v>8.0</v>
      </c>
      <c r="F44993" s="1">
        <v>2016.0</v>
      </c>
      <c r="G44993" s="1">
        <v>1.0</v>
      </c>
      <c r="H44993">
        <v>127.0</v>
      </c>
    </row>
    <row r="44994">
      <c r="A44994" s="1" t="s">
        <v>52463</v>
      </c>
      <c r="B44994" s="1" t="s">
        <v>57298</v>
      </c>
      <c r="C44994" s="1" t="s">
        <v>58789</v>
      </c>
      <c r="E44994" s="1">
        <v>8.0</v>
      </c>
      <c r="F44994" s="1">
        <v>2016.0</v>
      </c>
      <c r="G44994" s="1">
        <v>1.0</v>
      </c>
      <c r="H44994">
        <v>254.0</v>
      </c>
    </row>
    <row r="44995">
      <c r="A44995" s="1" t="s">
        <v>52463</v>
      </c>
      <c r="B44995" s="1" t="s">
        <v>57298</v>
      </c>
      <c r="C44995" s="1" t="s">
        <v>58790</v>
      </c>
      <c r="E44995" s="1">
        <v>8.0</v>
      </c>
      <c r="F44995" s="1">
        <v>2016.0</v>
      </c>
      <c r="G44995" s="1">
        <v>1.0</v>
      </c>
      <c r="H44995">
        <v>344.0</v>
      </c>
    </row>
    <row r="44996">
      <c r="A44996" s="1" t="s">
        <v>52463</v>
      </c>
      <c r="B44996" s="1" t="s">
        <v>57298</v>
      </c>
      <c r="C44996" s="1" t="s">
        <v>58791</v>
      </c>
      <c r="E44996" s="1">
        <v>8.0</v>
      </c>
      <c r="F44996" s="1">
        <v>2016.0</v>
      </c>
      <c r="G44996" s="1">
        <v>1.0</v>
      </c>
      <c r="H44996">
        <v>320.0</v>
      </c>
    </row>
    <row r="44997">
      <c r="A44997" s="1" t="s">
        <v>52463</v>
      </c>
      <c r="B44997" s="1" t="s">
        <v>57298</v>
      </c>
      <c r="C44997" s="1" t="s">
        <v>58792</v>
      </c>
      <c r="E44997" s="1">
        <v>8.0</v>
      </c>
      <c r="F44997" s="1">
        <v>2016.0</v>
      </c>
      <c r="G44997" s="1">
        <v>1.0</v>
      </c>
      <c r="H44997">
        <v>221.0</v>
      </c>
    </row>
    <row r="44998">
      <c r="A44998" s="1" t="s">
        <v>52463</v>
      </c>
      <c r="B44998" s="1" t="s">
        <v>57298</v>
      </c>
      <c r="C44998" s="1" t="s">
        <v>58793</v>
      </c>
      <c r="E44998" s="1">
        <v>8.0</v>
      </c>
      <c r="F44998" s="1">
        <v>2016.0</v>
      </c>
      <c r="G44998" s="1">
        <v>1.0</v>
      </c>
      <c r="H44998">
        <v>312.0</v>
      </c>
    </row>
    <row r="44999">
      <c r="A44999" s="1" t="s">
        <v>52463</v>
      </c>
      <c r="B44999" s="1" t="s">
        <v>57298</v>
      </c>
      <c r="C44999" s="1" t="s">
        <v>58794</v>
      </c>
      <c r="E44999" s="1">
        <v>8.0</v>
      </c>
      <c r="F44999" s="1">
        <v>2016.0</v>
      </c>
      <c r="G44999" s="1">
        <v>1.0</v>
      </c>
      <c r="H44999">
        <v>316.0</v>
      </c>
    </row>
    <row r="45000">
      <c r="A45000" s="1" t="s">
        <v>52463</v>
      </c>
      <c r="B45000" s="1" t="s">
        <v>57298</v>
      </c>
      <c r="C45000" s="1" t="s">
        <v>58795</v>
      </c>
      <c r="E45000" s="1">
        <v>8.0</v>
      </c>
      <c r="F45000" s="1">
        <v>2016.0</v>
      </c>
      <c r="G45000" s="1">
        <v>1.0</v>
      </c>
      <c r="H45000">
        <v>62.0</v>
      </c>
    </row>
    <row r="45001">
      <c r="A45001" s="1" t="s">
        <v>52463</v>
      </c>
      <c r="B45001" s="1" t="s">
        <v>57298</v>
      </c>
      <c r="C45001" s="1" t="s">
        <v>58796</v>
      </c>
      <c r="E45001" s="1">
        <v>8.0</v>
      </c>
      <c r="F45001" s="1">
        <v>2016.0</v>
      </c>
      <c r="G45001" s="1">
        <v>1.0</v>
      </c>
      <c r="H45001">
        <v>128.0</v>
      </c>
    </row>
    <row r="45002">
      <c r="A45002" s="1" t="s">
        <v>52463</v>
      </c>
      <c r="B45002" s="1" t="s">
        <v>57298</v>
      </c>
      <c r="C45002" s="1" t="s">
        <v>58797</v>
      </c>
      <c r="E45002" s="1">
        <v>8.0</v>
      </c>
      <c r="F45002" s="1">
        <v>2016.0</v>
      </c>
      <c r="G45002" s="1">
        <v>1.0</v>
      </c>
      <c r="H45002">
        <v>112.0</v>
      </c>
    </row>
    <row r="45003">
      <c r="A45003" s="1" t="s">
        <v>52463</v>
      </c>
      <c r="B45003" s="1" t="s">
        <v>57298</v>
      </c>
      <c r="C45003" s="1" t="s">
        <v>58798</v>
      </c>
      <c r="E45003" s="1">
        <v>8.0</v>
      </c>
      <c r="F45003" s="1">
        <v>2016.0</v>
      </c>
      <c r="G45003" s="1">
        <v>1.0</v>
      </c>
      <c r="H45003">
        <v>242.0</v>
      </c>
    </row>
    <row r="45004">
      <c r="A45004" s="1" t="s">
        <v>52463</v>
      </c>
      <c r="B45004" s="1" t="s">
        <v>57298</v>
      </c>
      <c r="C45004" s="1" t="s">
        <v>58799</v>
      </c>
      <c r="E45004" s="1">
        <v>8.0</v>
      </c>
      <c r="F45004" s="1">
        <v>2016.0</v>
      </c>
      <c r="G45004" s="1">
        <v>1.0</v>
      </c>
      <c r="H45004">
        <v>173.0</v>
      </c>
    </row>
    <row r="45005">
      <c r="A45005" s="1" t="s">
        <v>52463</v>
      </c>
      <c r="B45005" s="1" t="s">
        <v>57298</v>
      </c>
      <c r="C45005" s="1" t="s">
        <v>58800</v>
      </c>
      <c r="E45005" s="1">
        <v>8.0</v>
      </c>
      <c r="F45005" s="1">
        <v>2016.0</v>
      </c>
      <c r="G45005" s="1">
        <v>1.0</v>
      </c>
      <c r="H45005">
        <v>81.0</v>
      </c>
    </row>
    <row r="45006">
      <c r="A45006" s="1" t="s">
        <v>52463</v>
      </c>
      <c r="B45006" s="1" t="s">
        <v>57298</v>
      </c>
      <c r="C45006" s="1" t="s">
        <v>58801</v>
      </c>
      <c r="E45006" s="1">
        <v>8.0</v>
      </c>
      <c r="F45006" s="1">
        <v>2016.0</v>
      </c>
      <c r="G45006" s="1">
        <v>1.0</v>
      </c>
      <c r="H45006">
        <v>216.0</v>
      </c>
    </row>
    <row r="45007">
      <c r="A45007" s="1" t="s">
        <v>52463</v>
      </c>
      <c r="B45007" s="1" t="s">
        <v>57298</v>
      </c>
      <c r="C45007" s="1" t="s">
        <v>58802</v>
      </c>
      <c r="E45007" s="1">
        <v>8.0</v>
      </c>
      <c r="F45007" s="1">
        <v>2016.0</v>
      </c>
      <c r="G45007" s="1">
        <v>1.0</v>
      </c>
      <c r="H45007">
        <v>380.0</v>
      </c>
    </row>
    <row r="45008">
      <c r="A45008" s="1" t="s">
        <v>52463</v>
      </c>
      <c r="B45008" s="1" t="s">
        <v>57298</v>
      </c>
      <c r="C45008" s="1" t="s">
        <v>58803</v>
      </c>
      <c r="E45008" s="1">
        <v>8.0</v>
      </c>
      <c r="F45008" s="1">
        <v>2016.0</v>
      </c>
      <c r="G45008" s="1">
        <v>1.0</v>
      </c>
      <c r="H45008">
        <v>299.0</v>
      </c>
    </row>
    <row r="45009">
      <c r="A45009" s="1" t="s">
        <v>52463</v>
      </c>
      <c r="B45009" s="1" t="s">
        <v>57298</v>
      </c>
      <c r="C45009" s="1" t="s">
        <v>58804</v>
      </c>
      <c r="E45009" s="1">
        <v>8.0</v>
      </c>
      <c r="F45009" s="1">
        <v>2016.0</v>
      </c>
      <c r="G45009" s="1">
        <v>1.0</v>
      </c>
      <c r="H45009">
        <v>202.0</v>
      </c>
    </row>
    <row r="45010">
      <c r="A45010" s="1" t="s">
        <v>52463</v>
      </c>
      <c r="B45010" s="1" t="s">
        <v>57298</v>
      </c>
      <c r="C45010" s="1" t="s">
        <v>58805</v>
      </c>
      <c r="E45010" s="1">
        <v>8.0</v>
      </c>
      <c r="F45010" s="1">
        <v>2016.0</v>
      </c>
      <c r="G45010" s="1">
        <v>1.0</v>
      </c>
      <c r="H45010">
        <v>179.0</v>
      </c>
    </row>
    <row r="45011">
      <c r="A45011" s="1" t="s">
        <v>52463</v>
      </c>
      <c r="B45011" s="1" t="s">
        <v>57298</v>
      </c>
      <c r="C45011" s="1" t="s">
        <v>58806</v>
      </c>
      <c r="E45011" s="1">
        <v>8.0</v>
      </c>
      <c r="F45011" s="1">
        <v>2016.0</v>
      </c>
      <c r="G45011" s="1">
        <v>1.0</v>
      </c>
      <c r="H45011">
        <v>108.0</v>
      </c>
    </row>
    <row r="45012">
      <c r="A45012" s="1" t="s">
        <v>52463</v>
      </c>
      <c r="B45012" s="1" t="s">
        <v>57298</v>
      </c>
      <c r="C45012" s="1" t="s">
        <v>58807</v>
      </c>
      <c r="E45012" s="1">
        <v>8.0</v>
      </c>
      <c r="F45012" s="1">
        <v>2016.0</v>
      </c>
      <c r="G45012" s="1">
        <v>1.0</v>
      </c>
      <c r="H45012">
        <v>262.0</v>
      </c>
    </row>
    <row r="45013">
      <c r="A45013" s="1" t="s">
        <v>52463</v>
      </c>
      <c r="B45013" s="1" t="s">
        <v>57298</v>
      </c>
      <c r="C45013" s="1" t="s">
        <v>58808</v>
      </c>
      <c r="E45013" s="1">
        <v>8.0</v>
      </c>
      <c r="F45013" s="1">
        <v>2016.0</v>
      </c>
      <c r="G45013" s="1">
        <v>1.0</v>
      </c>
      <c r="H45013">
        <v>261.0</v>
      </c>
    </row>
    <row r="45014">
      <c r="A45014" s="1" t="s">
        <v>52463</v>
      </c>
      <c r="B45014" s="1" t="s">
        <v>57298</v>
      </c>
      <c r="C45014" s="1" t="s">
        <v>58809</v>
      </c>
      <c r="E45014" s="1">
        <v>8.0</v>
      </c>
      <c r="F45014" s="1">
        <v>2016.0</v>
      </c>
      <c r="G45014" s="1">
        <v>1.0</v>
      </c>
      <c r="H45014">
        <v>361.0</v>
      </c>
    </row>
    <row r="45015">
      <c r="A45015" s="1" t="s">
        <v>52463</v>
      </c>
      <c r="B45015" s="1" t="s">
        <v>57298</v>
      </c>
      <c r="C45015" s="1" t="s">
        <v>58810</v>
      </c>
      <c r="E45015" s="1">
        <v>8.0</v>
      </c>
      <c r="F45015" s="1">
        <v>2016.0</v>
      </c>
      <c r="G45015" s="1">
        <v>1.0</v>
      </c>
      <c r="H45015">
        <v>255.0</v>
      </c>
    </row>
    <row r="45016">
      <c r="A45016" s="1" t="s">
        <v>52463</v>
      </c>
      <c r="B45016" s="1" t="s">
        <v>57298</v>
      </c>
      <c r="C45016" s="1" t="s">
        <v>58811</v>
      </c>
      <c r="E45016" s="1">
        <v>8.0</v>
      </c>
      <c r="F45016" s="1">
        <v>2016.0</v>
      </c>
      <c r="G45016" s="1">
        <v>1.0</v>
      </c>
      <c r="H45016">
        <v>316.0</v>
      </c>
    </row>
    <row r="45017">
      <c r="A45017" s="1" t="s">
        <v>52463</v>
      </c>
      <c r="B45017" s="1" t="s">
        <v>57298</v>
      </c>
      <c r="C45017" s="1" t="s">
        <v>58812</v>
      </c>
      <c r="E45017" s="1">
        <v>8.0</v>
      </c>
      <c r="F45017" s="1">
        <v>2016.0</v>
      </c>
      <c r="G45017" s="1">
        <v>1.0</v>
      </c>
      <c r="H45017">
        <v>313.0</v>
      </c>
    </row>
    <row r="45018">
      <c r="A45018" s="1" t="s">
        <v>52463</v>
      </c>
      <c r="B45018" s="1" t="s">
        <v>57298</v>
      </c>
      <c r="C45018" s="1" t="s">
        <v>58813</v>
      </c>
      <c r="E45018" s="1">
        <v>8.0</v>
      </c>
      <c r="F45018" s="1">
        <v>2016.0</v>
      </c>
      <c r="G45018" s="1">
        <v>1.0</v>
      </c>
      <c r="H45018">
        <v>236.0</v>
      </c>
    </row>
    <row r="45019">
      <c r="A45019" s="1" t="s">
        <v>52463</v>
      </c>
      <c r="B45019" s="1" t="s">
        <v>57298</v>
      </c>
      <c r="C45019" s="1" t="s">
        <v>58814</v>
      </c>
      <c r="E45019" s="1">
        <v>8.0</v>
      </c>
      <c r="F45019" s="1">
        <v>2016.0</v>
      </c>
      <c r="G45019" s="1">
        <v>1.0</v>
      </c>
      <c r="H45019">
        <v>370.0</v>
      </c>
    </row>
    <row r="45020">
      <c r="A45020" s="1" t="s">
        <v>52463</v>
      </c>
      <c r="B45020" s="1" t="s">
        <v>57298</v>
      </c>
      <c r="C45020" s="1" t="s">
        <v>58815</v>
      </c>
      <c r="E45020" s="1">
        <v>8.0</v>
      </c>
      <c r="F45020" s="1">
        <v>2016.0</v>
      </c>
      <c r="G45020" s="1">
        <v>1.0</v>
      </c>
      <c r="H45020">
        <v>62.0</v>
      </c>
    </row>
    <row r="45021">
      <c r="A45021" s="1" t="s">
        <v>52463</v>
      </c>
      <c r="B45021" s="1" t="s">
        <v>57298</v>
      </c>
      <c r="C45021" s="1" t="s">
        <v>58816</v>
      </c>
      <c r="E45021" s="1">
        <v>8.0</v>
      </c>
      <c r="F45021" s="1">
        <v>2016.0</v>
      </c>
      <c r="G45021" s="1">
        <v>1.0</v>
      </c>
      <c r="H45021">
        <v>220.0</v>
      </c>
    </row>
    <row r="45022">
      <c r="A45022" s="1" t="s">
        <v>52463</v>
      </c>
      <c r="B45022" s="1" t="s">
        <v>57298</v>
      </c>
      <c r="C45022" s="1" t="s">
        <v>58817</v>
      </c>
      <c r="E45022" s="1">
        <v>8.0</v>
      </c>
      <c r="F45022" s="1">
        <v>2016.0</v>
      </c>
      <c r="G45022" s="1">
        <v>1.0</v>
      </c>
      <c r="H45022">
        <v>59.0</v>
      </c>
    </row>
    <row r="45023">
      <c r="A45023" s="1" t="s">
        <v>52463</v>
      </c>
      <c r="B45023" s="1" t="s">
        <v>57298</v>
      </c>
      <c r="C45023" s="1" t="s">
        <v>58818</v>
      </c>
      <c r="E45023" s="1">
        <v>8.0</v>
      </c>
      <c r="F45023" s="1">
        <v>2016.0</v>
      </c>
      <c r="G45023" s="1">
        <v>1.0</v>
      </c>
      <c r="H45023">
        <v>92.0</v>
      </c>
    </row>
    <row r="45024">
      <c r="A45024" s="1" t="s">
        <v>52463</v>
      </c>
      <c r="B45024" s="1" t="s">
        <v>57298</v>
      </c>
      <c r="C45024" s="1" t="s">
        <v>58819</v>
      </c>
      <c r="E45024" s="1">
        <v>8.0</v>
      </c>
      <c r="F45024" s="1">
        <v>2016.0</v>
      </c>
      <c r="G45024" s="1">
        <v>1.0</v>
      </c>
      <c r="H45024">
        <v>312.0</v>
      </c>
    </row>
    <row r="45025">
      <c r="A45025" s="1" t="s">
        <v>52463</v>
      </c>
      <c r="B45025" s="1" t="s">
        <v>57298</v>
      </c>
      <c r="C45025" s="1" t="s">
        <v>58820</v>
      </c>
      <c r="E45025" s="1">
        <v>8.0</v>
      </c>
      <c r="F45025" s="1">
        <v>2016.0</v>
      </c>
      <c r="G45025" s="1">
        <v>1.0</v>
      </c>
      <c r="H45025">
        <v>329.0</v>
      </c>
    </row>
    <row r="45026">
      <c r="A45026" s="1" t="s">
        <v>52463</v>
      </c>
      <c r="B45026" s="1" t="s">
        <v>57298</v>
      </c>
      <c r="C45026" s="1" t="s">
        <v>58821</v>
      </c>
      <c r="E45026" s="1">
        <v>8.0</v>
      </c>
      <c r="F45026" s="1">
        <v>2016.0</v>
      </c>
      <c r="G45026" s="1">
        <v>1.0</v>
      </c>
      <c r="H45026">
        <v>57.0</v>
      </c>
    </row>
    <row r="45027">
      <c r="A45027" s="1" t="s">
        <v>52463</v>
      </c>
      <c r="B45027" s="1" t="s">
        <v>57298</v>
      </c>
      <c r="C45027" s="1" t="s">
        <v>58822</v>
      </c>
      <c r="E45027" s="1">
        <v>8.0</v>
      </c>
      <c r="F45027" s="1">
        <v>2016.0</v>
      </c>
      <c r="G45027" s="1">
        <v>1.0</v>
      </c>
      <c r="H45027">
        <v>225.0</v>
      </c>
    </row>
    <row r="45028">
      <c r="A45028" s="1" t="s">
        <v>52463</v>
      </c>
      <c r="B45028" s="1" t="s">
        <v>57298</v>
      </c>
      <c r="C45028" s="1" t="s">
        <v>58823</v>
      </c>
      <c r="E45028" s="1">
        <v>8.0</v>
      </c>
      <c r="F45028" s="1">
        <v>2016.0</v>
      </c>
      <c r="G45028" s="1">
        <v>1.0</v>
      </c>
      <c r="H45028">
        <v>206.0</v>
      </c>
    </row>
    <row r="45029">
      <c r="A45029" s="1" t="s">
        <v>52463</v>
      </c>
      <c r="B45029" s="1" t="s">
        <v>57298</v>
      </c>
      <c r="C45029" s="1" t="s">
        <v>58824</v>
      </c>
      <c r="E45029" s="1">
        <v>8.0</v>
      </c>
      <c r="F45029" s="1">
        <v>2016.0</v>
      </c>
      <c r="G45029" s="1">
        <v>1.0</v>
      </c>
      <c r="H45029">
        <v>301.0</v>
      </c>
    </row>
    <row r="45030">
      <c r="A45030" s="1" t="s">
        <v>52463</v>
      </c>
      <c r="B45030" s="1" t="s">
        <v>57298</v>
      </c>
      <c r="C45030" s="1" t="s">
        <v>58825</v>
      </c>
      <c r="E45030" s="1">
        <v>8.0</v>
      </c>
      <c r="F45030" s="1">
        <v>2016.0</v>
      </c>
      <c r="G45030" s="1">
        <v>1.0</v>
      </c>
      <c r="H45030">
        <v>341.0</v>
      </c>
    </row>
    <row r="45031">
      <c r="A45031" s="1" t="s">
        <v>52463</v>
      </c>
      <c r="B45031" s="1" t="s">
        <v>57298</v>
      </c>
      <c r="C45031" s="1" t="s">
        <v>58826</v>
      </c>
      <c r="E45031" s="1">
        <v>8.0</v>
      </c>
      <c r="F45031" s="1">
        <v>2016.0</v>
      </c>
      <c r="G45031" s="1">
        <v>1.0</v>
      </c>
      <c r="H45031">
        <v>70.0</v>
      </c>
    </row>
    <row r="45032">
      <c r="A45032" s="1" t="s">
        <v>52463</v>
      </c>
      <c r="B45032" s="1" t="s">
        <v>57298</v>
      </c>
      <c r="C45032" s="1" t="s">
        <v>58827</v>
      </c>
      <c r="E45032" s="1">
        <v>8.0</v>
      </c>
      <c r="F45032" s="1">
        <v>2016.0</v>
      </c>
      <c r="G45032" s="1">
        <v>1.0</v>
      </c>
      <c r="H45032">
        <v>334.0</v>
      </c>
    </row>
    <row r="45033">
      <c r="A45033" s="1" t="s">
        <v>52463</v>
      </c>
      <c r="B45033" s="1" t="s">
        <v>57298</v>
      </c>
      <c r="C45033" s="1" t="s">
        <v>58828</v>
      </c>
      <c r="E45033" s="1">
        <v>8.0</v>
      </c>
      <c r="F45033" s="1">
        <v>2016.0</v>
      </c>
      <c r="G45033" s="1">
        <v>1.0</v>
      </c>
      <c r="H45033">
        <v>320.0</v>
      </c>
    </row>
    <row r="45034">
      <c r="A45034" s="1" t="s">
        <v>52463</v>
      </c>
      <c r="B45034" s="1" t="s">
        <v>57298</v>
      </c>
      <c r="C45034" s="1" t="s">
        <v>58829</v>
      </c>
      <c r="E45034" s="1">
        <v>8.0</v>
      </c>
      <c r="F45034" s="1">
        <v>2016.0</v>
      </c>
      <c r="G45034" s="1">
        <v>1.0</v>
      </c>
      <c r="H45034">
        <v>249.0</v>
      </c>
    </row>
    <row r="45035">
      <c r="A45035" s="1" t="s">
        <v>52463</v>
      </c>
      <c r="B45035" s="1" t="s">
        <v>57298</v>
      </c>
      <c r="C45035" s="1" t="s">
        <v>58830</v>
      </c>
      <c r="E45035" s="1">
        <v>8.0</v>
      </c>
      <c r="F45035" s="1">
        <v>2016.0</v>
      </c>
      <c r="G45035" s="1">
        <v>1.0</v>
      </c>
      <c r="H45035">
        <v>99.0</v>
      </c>
    </row>
    <row r="45036">
      <c r="A45036" s="1" t="s">
        <v>52463</v>
      </c>
      <c r="B45036" s="1" t="s">
        <v>57298</v>
      </c>
      <c r="C45036" s="1" t="s">
        <v>58831</v>
      </c>
      <c r="E45036" s="1">
        <v>8.0</v>
      </c>
      <c r="F45036" s="1">
        <v>2016.0</v>
      </c>
      <c r="G45036" s="1">
        <v>1.0</v>
      </c>
      <c r="H45036">
        <v>132.0</v>
      </c>
    </row>
    <row r="45037">
      <c r="A45037" s="1" t="s">
        <v>52463</v>
      </c>
      <c r="B45037" s="1" t="s">
        <v>57298</v>
      </c>
      <c r="C45037" s="1" t="s">
        <v>58832</v>
      </c>
      <c r="E45037" s="1">
        <v>8.0</v>
      </c>
      <c r="F45037" s="1">
        <v>2016.0</v>
      </c>
      <c r="G45037" s="1">
        <v>1.0</v>
      </c>
      <c r="H45037">
        <v>162.0</v>
      </c>
    </row>
    <row r="45038">
      <c r="A45038" s="1" t="s">
        <v>52463</v>
      </c>
      <c r="B45038" s="1" t="s">
        <v>57298</v>
      </c>
      <c r="C45038" s="1" t="s">
        <v>58833</v>
      </c>
      <c r="E45038" s="1">
        <v>8.0</v>
      </c>
      <c r="F45038" s="1">
        <v>2016.0</v>
      </c>
      <c r="G45038" s="1">
        <v>1.0</v>
      </c>
      <c r="H45038">
        <v>91.0</v>
      </c>
    </row>
    <row r="45039">
      <c r="A45039" s="1" t="s">
        <v>52463</v>
      </c>
      <c r="B45039" s="1" t="s">
        <v>57298</v>
      </c>
      <c r="C45039" s="1" t="s">
        <v>58834</v>
      </c>
      <c r="E45039" s="1">
        <v>8.0</v>
      </c>
      <c r="F45039" s="1">
        <v>2016.0</v>
      </c>
      <c r="G45039" s="1">
        <v>1.0</v>
      </c>
      <c r="H45039">
        <v>285.0</v>
      </c>
    </row>
    <row r="45040">
      <c r="A45040" s="1" t="s">
        <v>52463</v>
      </c>
      <c r="B45040" s="1" t="s">
        <v>57298</v>
      </c>
      <c r="C45040" s="1" t="s">
        <v>58835</v>
      </c>
      <c r="E45040" s="1">
        <v>8.0</v>
      </c>
      <c r="F45040" s="1">
        <v>2016.0</v>
      </c>
      <c r="G45040" s="1">
        <v>1.0</v>
      </c>
      <c r="H45040">
        <v>139.0</v>
      </c>
    </row>
    <row r="45041">
      <c r="A45041" s="1" t="s">
        <v>52463</v>
      </c>
      <c r="B45041" s="1" t="s">
        <v>57298</v>
      </c>
      <c r="C45041" s="1" t="s">
        <v>58836</v>
      </c>
      <c r="E45041" s="1">
        <v>8.0</v>
      </c>
      <c r="F45041" s="1">
        <v>2016.0</v>
      </c>
      <c r="G45041" s="1">
        <v>1.0</v>
      </c>
      <c r="H45041">
        <v>388.0</v>
      </c>
    </row>
    <row r="45042">
      <c r="A45042" s="1" t="s">
        <v>52463</v>
      </c>
      <c r="B45042" s="1" t="s">
        <v>57298</v>
      </c>
      <c r="C45042" s="1" t="s">
        <v>58837</v>
      </c>
      <c r="E45042" s="1">
        <v>8.0</v>
      </c>
      <c r="F45042" s="1">
        <v>2016.0</v>
      </c>
      <c r="G45042" s="1">
        <v>1.0</v>
      </c>
      <c r="H45042">
        <v>148.0</v>
      </c>
    </row>
    <row r="45043">
      <c r="A45043" s="1" t="s">
        <v>52463</v>
      </c>
      <c r="B45043" s="1" t="s">
        <v>57298</v>
      </c>
      <c r="C45043" s="1" t="s">
        <v>58838</v>
      </c>
      <c r="E45043" s="1">
        <v>8.0</v>
      </c>
      <c r="F45043" s="1">
        <v>2016.0</v>
      </c>
      <c r="G45043" s="1">
        <v>1.0</v>
      </c>
      <c r="H45043">
        <v>272.0</v>
      </c>
    </row>
    <row r="45044">
      <c r="A45044" s="1" t="s">
        <v>52463</v>
      </c>
      <c r="B45044" s="1" t="s">
        <v>57298</v>
      </c>
      <c r="C45044" s="1" t="s">
        <v>58839</v>
      </c>
      <c r="E45044" s="1">
        <v>8.0</v>
      </c>
      <c r="F45044" s="1">
        <v>2016.0</v>
      </c>
      <c r="G45044" s="1">
        <v>1.0</v>
      </c>
      <c r="H45044">
        <v>397.0</v>
      </c>
    </row>
    <row r="45045">
      <c r="A45045" s="1" t="s">
        <v>52463</v>
      </c>
      <c r="B45045" s="1" t="s">
        <v>57298</v>
      </c>
      <c r="C45045" s="1" t="s">
        <v>58840</v>
      </c>
      <c r="E45045" s="1">
        <v>8.0</v>
      </c>
      <c r="F45045" s="1">
        <v>2016.0</v>
      </c>
      <c r="G45045" s="1">
        <v>1.0</v>
      </c>
      <c r="H45045">
        <v>184.0</v>
      </c>
    </row>
    <row r="45046">
      <c r="A45046" s="1" t="s">
        <v>52463</v>
      </c>
      <c r="B45046" s="1" t="s">
        <v>57298</v>
      </c>
      <c r="C45046" s="1" t="s">
        <v>58841</v>
      </c>
      <c r="E45046" s="1">
        <v>8.0</v>
      </c>
      <c r="F45046" s="1">
        <v>2016.0</v>
      </c>
      <c r="G45046" s="1">
        <v>1.0</v>
      </c>
      <c r="H45046">
        <v>245.0</v>
      </c>
    </row>
    <row r="45047">
      <c r="A45047" s="1" t="s">
        <v>52463</v>
      </c>
      <c r="B45047" s="1" t="s">
        <v>57298</v>
      </c>
      <c r="C45047" s="1" t="s">
        <v>58842</v>
      </c>
      <c r="E45047" s="1">
        <v>8.0</v>
      </c>
      <c r="F45047" s="1">
        <v>2016.0</v>
      </c>
      <c r="G45047" s="1">
        <v>1.0</v>
      </c>
      <c r="H45047">
        <v>115.0</v>
      </c>
    </row>
    <row r="45048">
      <c r="A45048" s="1" t="s">
        <v>52463</v>
      </c>
      <c r="B45048" s="1" t="s">
        <v>57298</v>
      </c>
      <c r="C45048" s="1" t="s">
        <v>58843</v>
      </c>
      <c r="E45048" s="1">
        <v>8.0</v>
      </c>
      <c r="F45048" s="1">
        <v>2016.0</v>
      </c>
      <c r="G45048" s="1">
        <v>1.0</v>
      </c>
      <c r="H45048">
        <v>273.0</v>
      </c>
    </row>
    <row r="45049">
      <c r="A45049" s="1" t="s">
        <v>52463</v>
      </c>
      <c r="B45049" s="1" t="s">
        <v>57298</v>
      </c>
      <c r="C45049" s="1" t="s">
        <v>58844</v>
      </c>
      <c r="E45049" s="1">
        <v>8.0</v>
      </c>
      <c r="F45049" s="1">
        <v>2016.0</v>
      </c>
      <c r="G45049" s="1">
        <v>1.0</v>
      </c>
      <c r="H45049">
        <v>358.0</v>
      </c>
    </row>
    <row r="45050">
      <c r="A45050" s="1" t="s">
        <v>52463</v>
      </c>
      <c r="B45050" s="1" t="s">
        <v>57298</v>
      </c>
      <c r="C45050" s="1" t="s">
        <v>58845</v>
      </c>
      <c r="E45050" s="1">
        <v>8.0</v>
      </c>
      <c r="F45050" s="1">
        <v>2016.0</v>
      </c>
      <c r="G45050" s="1">
        <v>1.0</v>
      </c>
      <c r="H45050">
        <v>121.0</v>
      </c>
    </row>
    <row r="45051">
      <c r="A45051" s="1" t="s">
        <v>52463</v>
      </c>
      <c r="B45051" s="1" t="s">
        <v>57298</v>
      </c>
      <c r="C45051" s="1" t="s">
        <v>58846</v>
      </c>
      <c r="E45051" s="1">
        <v>8.0</v>
      </c>
      <c r="F45051" s="1">
        <v>2016.0</v>
      </c>
      <c r="G45051" s="1">
        <v>1.0</v>
      </c>
      <c r="H45051">
        <v>62.0</v>
      </c>
    </row>
    <row r="45052">
      <c r="A45052" s="1" t="s">
        <v>52463</v>
      </c>
      <c r="B45052" s="1" t="s">
        <v>57298</v>
      </c>
      <c r="C45052" s="1" t="s">
        <v>58847</v>
      </c>
      <c r="E45052" s="1">
        <v>8.0</v>
      </c>
      <c r="F45052" s="1">
        <v>2016.0</v>
      </c>
      <c r="G45052" s="1">
        <v>1.0</v>
      </c>
      <c r="H45052">
        <v>336.0</v>
      </c>
    </row>
    <row r="45053">
      <c r="A45053" s="1" t="s">
        <v>52463</v>
      </c>
      <c r="B45053" s="1" t="s">
        <v>57298</v>
      </c>
      <c r="C45053" s="1" t="s">
        <v>58848</v>
      </c>
      <c r="E45053" s="1">
        <v>8.0</v>
      </c>
      <c r="F45053" s="1">
        <v>2016.0</v>
      </c>
      <c r="G45053" s="1">
        <v>1.0</v>
      </c>
      <c r="H45053">
        <v>249.0</v>
      </c>
    </row>
    <row r="45054">
      <c r="A45054" s="1" t="s">
        <v>52463</v>
      </c>
      <c r="B45054" s="1" t="s">
        <v>57298</v>
      </c>
      <c r="C45054" s="1" t="s">
        <v>58849</v>
      </c>
      <c r="E45054" s="1">
        <v>8.0</v>
      </c>
      <c r="F45054" s="1">
        <v>2016.0</v>
      </c>
      <c r="G45054" s="1">
        <v>1.0</v>
      </c>
      <c r="H45054">
        <v>188.0</v>
      </c>
    </row>
    <row r="45055">
      <c r="A45055" s="1" t="s">
        <v>52463</v>
      </c>
      <c r="B45055" s="1" t="s">
        <v>57298</v>
      </c>
      <c r="C45055" s="1" t="s">
        <v>58850</v>
      </c>
      <c r="E45055" s="1">
        <v>8.0</v>
      </c>
      <c r="F45055" s="1">
        <v>2016.0</v>
      </c>
      <c r="G45055" s="1">
        <v>1.0</v>
      </c>
      <c r="H45055">
        <v>236.0</v>
      </c>
    </row>
    <row r="45056">
      <c r="A45056" s="1" t="s">
        <v>52463</v>
      </c>
      <c r="B45056" s="1" t="s">
        <v>57298</v>
      </c>
      <c r="C45056" s="1" t="s">
        <v>58851</v>
      </c>
      <c r="E45056" s="1">
        <v>8.0</v>
      </c>
      <c r="F45056" s="1">
        <v>2016.0</v>
      </c>
      <c r="G45056" s="1">
        <v>1.0</v>
      </c>
      <c r="H45056">
        <v>331.0</v>
      </c>
    </row>
    <row r="45057">
      <c r="A45057" s="1" t="s">
        <v>52463</v>
      </c>
      <c r="B45057" s="1" t="s">
        <v>57298</v>
      </c>
      <c r="C45057" s="1" t="s">
        <v>58852</v>
      </c>
      <c r="E45057" s="1">
        <v>8.0</v>
      </c>
      <c r="F45057" s="1">
        <v>2016.0</v>
      </c>
      <c r="G45057" s="1">
        <v>1.0</v>
      </c>
      <c r="H45057">
        <v>55.0</v>
      </c>
    </row>
    <row r="45058">
      <c r="A45058" s="1" t="s">
        <v>52463</v>
      </c>
      <c r="B45058" s="1" t="s">
        <v>57298</v>
      </c>
      <c r="C45058" s="1" t="s">
        <v>58853</v>
      </c>
      <c r="E45058" s="1">
        <v>8.0</v>
      </c>
      <c r="F45058" s="1">
        <v>2016.0</v>
      </c>
      <c r="G45058" s="1">
        <v>1.0</v>
      </c>
      <c r="H45058">
        <v>188.0</v>
      </c>
    </row>
    <row r="45059">
      <c r="A45059" s="1" t="s">
        <v>52463</v>
      </c>
      <c r="B45059" s="1" t="s">
        <v>57298</v>
      </c>
      <c r="C45059" s="1" t="s">
        <v>58854</v>
      </c>
      <c r="E45059" s="1">
        <v>8.0</v>
      </c>
      <c r="F45059" s="1">
        <v>2016.0</v>
      </c>
      <c r="G45059" s="1">
        <v>1.0</v>
      </c>
      <c r="H45059">
        <v>236.0</v>
      </c>
    </row>
    <row r="45060">
      <c r="A45060" s="1" t="s">
        <v>52463</v>
      </c>
      <c r="B45060" s="1" t="s">
        <v>57298</v>
      </c>
      <c r="C45060" s="1" t="s">
        <v>58855</v>
      </c>
      <c r="E45060" s="1">
        <v>8.0</v>
      </c>
      <c r="F45060" s="1">
        <v>2016.0</v>
      </c>
      <c r="G45060" s="1">
        <v>1.0</v>
      </c>
      <c r="H45060">
        <v>255.0</v>
      </c>
    </row>
    <row r="45061">
      <c r="A45061" s="1" t="s">
        <v>52463</v>
      </c>
      <c r="B45061" s="1" t="s">
        <v>57298</v>
      </c>
      <c r="C45061" s="1" t="s">
        <v>58856</v>
      </c>
      <c r="E45061" s="1">
        <v>8.0</v>
      </c>
      <c r="F45061" s="1">
        <v>2016.0</v>
      </c>
      <c r="G45061" s="1">
        <v>1.0</v>
      </c>
      <c r="H45061">
        <v>113.0</v>
      </c>
    </row>
    <row r="45062">
      <c r="A45062" s="1" t="s">
        <v>52463</v>
      </c>
      <c r="B45062" s="1" t="s">
        <v>57298</v>
      </c>
      <c r="C45062" s="1" t="s">
        <v>58857</v>
      </c>
      <c r="E45062" s="1">
        <v>8.0</v>
      </c>
      <c r="F45062" s="1">
        <v>2016.0</v>
      </c>
      <c r="G45062" s="1">
        <v>1.0</v>
      </c>
      <c r="H45062">
        <v>130.0</v>
      </c>
    </row>
    <row r="45063">
      <c r="A45063" s="1" t="s">
        <v>52463</v>
      </c>
      <c r="B45063" s="1" t="s">
        <v>57298</v>
      </c>
      <c r="C45063" s="1" t="s">
        <v>58858</v>
      </c>
      <c r="E45063" s="1">
        <v>8.0</v>
      </c>
      <c r="F45063" s="1">
        <v>2016.0</v>
      </c>
      <c r="G45063" s="1">
        <v>1.0</v>
      </c>
      <c r="H45063">
        <v>69.0</v>
      </c>
    </row>
    <row r="45064">
      <c r="A45064" s="1" t="s">
        <v>52463</v>
      </c>
      <c r="B45064" s="1" t="s">
        <v>57298</v>
      </c>
      <c r="C45064" s="1" t="s">
        <v>58859</v>
      </c>
      <c r="E45064" s="1">
        <v>8.0</v>
      </c>
      <c r="F45064" s="1">
        <v>2016.0</v>
      </c>
      <c r="G45064" s="1">
        <v>1.0</v>
      </c>
      <c r="H45064">
        <v>171.0</v>
      </c>
    </row>
    <row r="45065">
      <c r="A45065" s="1" t="s">
        <v>52463</v>
      </c>
      <c r="B45065" s="1" t="s">
        <v>57298</v>
      </c>
      <c r="C45065" s="1" t="s">
        <v>58860</v>
      </c>
      <c r="E45065" s="1">
        <v>8.0</v>
      </c>
      <c r="F45065" s="1">
        <v>2016.0</v>
      </c>
      <c r="G45065" s="1">
        <v>1.0</v>
      </c>
      <c r="H45065">
        <v>306.0</v>
      </c>
    </row>
    <row r="45066">
      <c r="A45066" s="1" t="s">
        <v>52463</v>
      </c>
      <c r="B45066" s="1" t="s">
        <v>57298</v>
      </c>
      <c r="C45066" s="1" t="s">
        <v>58861</v>
      </c>
      <c r="E45066" s="1">
        <v>8.0</v>
      </c>
      <c r="F45066" s="1">
        <v>2016.0</v>
      </c>
      <c r="G45066" s="1">
        <v>1.0</v>
      </c>
      <c r="H45066">
        <v>337.0</v>
      </c>
    </row>
    <row r="45067">
      <c r="A45067" s="1" t="s">
        <v>52463</v>
      </c>
      <c r="B45067" s="1" t="s">
        <v>57298</v>
      </c>
      <c r="C45067" s="1" t="s">
        <v>58862</v>
      </c>
      <c r="E45067" s="1">
        <v>8.0</v>
      </c>
      <c r="F45067" s="1">
        <v>2016.0</v>
      </c>
      <c r="G45067" s="1">
        <v>1.0</v>
      </c>
      <c r="H45067">
        <v>213.0</v>
      </c>
    </row>
    <row r="45068">
      <c r="A45068" s="1" t="s">
        <v>52463</v>
      </c>
      <c r="B45068" s="1" t="s">
        <v>57298</v>
      </c>
      <c r="C45068" s="1" t="s">
        <v>58863</v>
      </c>
      <c r="E45068" s="1">
        <v>8.0</v>
      </c>
      <c r="F45068" s="1">
        <v>2016.0</v>
      </c>
      <c r="G45068" s="1">
        <v>1.0</v>
      </c>
      <c r="H45068">
        <v>86.0</v>
      </c>
    </row>
    <row r="45069">
      <c r="A45069" s="1" t="s">
        <v>52463</v>
      </c>
      <c r="B45069" s="1" t="s">
        <v>57298</v>
      </c>
      <c r="C45069" s="1" t="s">
        <v>58864</v>
      </c>
      <c r="E45069" s="1">
        <v>8.0</v>
      </c>
      <c r="F45069" s="1">
        <v>2016.0</v>
      </c>
      <c r="G45069" s="1">
        <v>1.0</v>
      </c>
      <c r="H45069">
        <v>269.0</v>
      </c>
    </row>
    <row r="45070">
      <c r="A45070" s="1" t="s">
        <v>52463</v>
      </c>
      <c r="B45070" s="1" t="s">
        <v>57298</v>
      </c>
      <c r="C45070" s="1" t="s">
        <v>58865</v>
      </c>
      <c r="E45070" s="1">
        <v>8.0</v>
      </c>
      <c r="F45070" s="1">
        <v>2016.0</v>
      </c>
      <c r="G45070" s="1">
        <v>1.0</v>
      </c>
      <c r="H45070">
        <v>265.0</v>
      </c>
    </row>
    <row r="45071">
      <c r="A45071" s="1" t="s">
        <v>52463</v>
      </c>
      <c r="B45071" s="1" t="s">
        <v>57298</v>
      </c>
      <c r="C45071" s="1" t="s">
        <v>58866</v>
      </c>
      <c r="E45071" s="1">
        <v>8.0</v>
      </c>
      <c r="F45071" s="1">
        <v>2016.0</v>
      </c>
      <c r="G45071" s="1">
        <v>1.0</v>
      </c>
      <c r="H45071">
        <v>140.0</v>
      </c>
    </row>
    <row r="45072">
      <c r="A45072" s="1" t="s">
        <v>52463</v>
      </c>
      <c r="B45072" s="1" t="s">
        <v>57298</v>
      </c>
      <c r="C45072" s="1" t="s">
        <v>58867</v>
      </c>
      <c r="E45072" s="1">
        <v>8.0</v>
      </c>
      <c r="F45072" s="1">
        <v>2016.0</v>
      </c>
      <c r="G45072" s="1">
        <v>1.0</v>
      </c>
      <c r="H45072">
        <v>248.0</v>
      </c>
    </row>
    <row r="45073">
      <c r="A45073" s="1" t="s">
        <v>52463</v>
      </c>
      <c r="B45073" s="1" t="s">
        <v>57298</v>
      </c>
      <c r="C45073" s="1" t="s">
        <v>58868</v>
      </c>
      <c r="E45073" s="1">
        <v>8.0</v>
      </c>
      <c r="F45073" s="1">
        <v>2016.0</v>
      </c>
      <c r="G45073" s="1">
        <v>1.0</v>
      </c>
      <c r="H45073">
        <v>168.0</v>
      </c>
    </row>
    <row r="45074">
      <c r="A45074" s="1" t="s">
        <v>52463</v>
      </c>
      <c r="B45074" s="1" t="s">
        <v>57298</v>
      </c>
      <c r="C45074" s="1" t="s">
        <v>58869</v>
      </c>
      <c r="E45074" s="1">
        <v>8.0</v>
      </c>
      <c r="F45074" s="1">
        <v>2016.0</v>
      </c>
      <c r="G45074" s="1">
        <v>1.0</v>
      </c>
      <c r="H45074">
        <v>399.0</v>
      </c>
    </row>
    <row r="45075">
      <c r="A45075" s="1" t="s">
        <v>52463</v>
      </c>
      <c r="B45075" s="1" t="s">
        <v>57298</v>
      </c>
      <c r="C45075" s="1" t="s">
        <v>58870</v>
      </c>
      <c r="E45075" s="1">
        <v>8.0</v>
      </c>
      <c r="F45075" s="1">
        <v>2016.0</v>
      </c>
      <c r="G45075" s="1">
        <v>1.0</v>
      </c>
      <c r="H45075">
        <v>124.0</v>
      </c>
    </row>
    <row r="45076">
      <c r="A45076" s="1" t="s">
        <v>52463</v>
      </c>
      <c r="B45076" s="1" t="s">
        <v>57298</v>
      </c>
      <c r="C45076" s="1" t="s">
        <v>58871</v>
      </c>
      <c r="E45076" s="1">
        <v>8.0</v>
      </c>
      <c r="F45076" s="1">
        <v>2016.0</v>
      </c>
      <c r="G45076" s="1">
        <v>1.0</v>
      </c>
      <c r="H45076">
        <v>262.0</v>
      </c>
    </row>
    <row r="45077">
      <c r="A45077" s="1" t="s">
        <v>52463</v>
      </c>
      <c r="B45077" s="1" t="s">
        <v>57298</v>
      </c>
      <c r="C45077" s="1" t="s">
        <v>58872</v>
      </c>
      <c r="E45077" s="1">
        <v>8.0</v>
      </c>
      <c r="F45077" s="1">
        <v>2016.0</v>
      </c>
      <c r="G45077" s="1">
        <v>1.0</v>
      </c>
      <c r="H45077">
        <v>140.0</v>
      </c>
    </row>
    <row r="45078">
      <c r="A45078" s="1" t="s">
        <v>52463</v>
      </c>
      <c r="B45078" s="1" t="s">
        <v>57298</v>
      </c>
      <c r="C45078" s="1" t="s">
        <v>58873</v>
      </c>
      <c r="E45078" s="1">
        <v>8.0</v>
      </c>
      <c r="F45078" s="1">
        <v>2016.0</v>
      </c>
      <c r="G45078" s="1">
        <v>1.0</v>
      </c>
      <c r="H45078">
        <v>228.0</v>
      </c>
    </row>
    <row r="45079">
      <c r="A45079" s="1" t="s">
        <v>52463</v>
      </c>
      <c r="B45079" s="1" t="s">
        <v>57298</v>
      </c>
      <c r="C45079" s="1" t="s">
        <v>58874</v>
      </c>
      <c r="E45079" s="1">
        <v>8.0</v>
      </c>
      <c r="F45079" s="1">
        <v>2016.0</v>
      </c>
      <c r="G45079" s="1">
        <v>1.0</v>
      </c>
      <c r="H45079">
        <v>168.0</v>
      </c>
    </row>
    <row r="45080">
      <c r="A45080" s="1" t="s">
        <v>52463</v>
      </c>
      <c r="B45080" s="1" t="s">
        <v>57298</v>
      </c>
      <c r="C45080" s="1" t="s">
        <v>58875</v>
      </c>
      <c r="E45080" s="1">
        <v>8.0</v>
      </c>
      <c r="F45080" s="1">
        <v>2016.0</v>
      </c>
      <c r="G45080" s="1">
        <v>1.0</v>
      </c>
      <c r="H45080">
        <v>156.0</v>
      </c>
    </row>
    <row r="45081">
      <c r="A45081" s="1" t="s">
        <v>52463</v>
      </c>
      <c r="B45081" s="1" t="s">
        <v>57298</v>
      </c>
      <c r="C45081" s="1" t="s">
        <v>58876</v>
      </c>
      <c r="E45081" s="1">
        <v>8.0</v>
      </c>
      <c r="F45081" s="1">
        <v>2016.0</v>
      </c>
      <c r="G45081" s="1">
        <v>1.0</v>
      </c>
      <c r="H45081">
        <v>87.0</v>
      </c>
    </row>
    <row r="45082">
      <c r="A45082" s="1" t="s">
        <v>52463</v>
      </c>
      <c r="B45082" s="1" t="s">
        <v>57298</v>
      </c>
      <c r="C45082" s="1" t="s">
        <v>58877</v>
      </c>
      <c r="E45082" s="1">
        <v>8.0</v>
      </c>
      <c r="F45082" s="1">
        <v>2016.0</v>
      </c>
      <c r="G45082" s="1">
        <v>1.0</v>
      </c>
      <c r="H45082">
        <v>344.0</v>
      </c>
    </row>
    <row r="45083">
      <c r="A45083" s="1" t="s">
        <v>52463</v>
      </c>
      <c r="B45083" s="1" t="s">
        <v>57298</v>
      </c>
      <c r="C45083" s="1" t="s">
        <v>58878</v>
      </c>
      <c r="E45083" s="1">
        <v>8.0</v>
      </c>
      <c r="F45083" s="1">
        <v>2016.0</v>
      </c>
      <c r="G45083" s="1">
        <v>1.0</v>
      </c>
      <c r="H45083">
        <v>221.0</v>
      </c>
    </row>
    <row r="45084">
      <c r="A45084" s="1" t="s">
        <v>52463</v>
      </c>
      <c r="B45084" s="1" t="s">
        <v>57298</v>
      </c>
      <c r="C45084" s="1" t="s">
        <v>58879</v>
      </c>
      <c r="E45084" s="1">
        <v>8.0</v>
      </c>
      <c r="F45084" s="1">
        <v>2016.0</v>
      </c>
      <c r="G45084" s="1">
        <v>1.0</v>
      </c>
      <c r="H45084">
        <v>175.0</v>
      </c>
    </row>
    <row r="45085">
      <c r="A45085" s="1" t="s">
        <v>52463</v>
      </c>
      <c r="B45085" s="1" t="s">
        <v>57298</v>
      </c>
      <c r="C45085" s="1" t="s">
        <v>58880</v>
      </c>
      <c r="E45085" s="1">
        <v>8.0</v>
      </c>
      <c r="F45085" s="1">
        <v>2016.0</v>
      </c>
      <c r="G45085" s="1">
        <v>1.0</v>
      </c>
      <c r="H45085">
        <v>242.0</v>
      </c>
    </row>
    <row r="45086">
      <c r="A45086" s="1" t="s">
        <v>52463</v>
      </c>
      <c r="B45086" s="1" t="s">
        <v>57298</v>
      </c>
      <c r="C45086" s="1" t="s">
        <v>58881</v>
      </c>
      <c r="E45086" s="1">
        <v>8.0</v>
      </c>
      <c r="F45086" s="1">
        <v>2016.0</v>
      </c>
      <c r="G45086" s="1">
        <v>1.0</v>
      </c>
      <c r="H45086">
        <v>281.0</v>
      </c>
    </row>
    <row r="45087">
      <c r="A45087" s="1" t="s">
        <v>52463</v>
      </c>
      <c r="B45087" s="1" t="s">
        <v>57298</v>
      </c>
      <c r="C45087" s="1" t="s">
        <v>58882</v>
      </c>
      <c r="E45087" s="1">
        <v>8.0</v>
      </c>
      <c r="F45087" s="1">
        <v>2016.0</v>
      </c>
      <c r="G45087" s="1">
        <v>1.0</v>
      </c>
      <c r="H45087">
        <v>355.0</v>
      </c>
    </row>
    <row r="45088">
      <c r="A45088" s="1" t="s">
        <v>52463</v>
      </c>
      <c r="B45088" s="1" t="s">
        <v>57298</v>
      </c>
      <c r="C45088" s="1" t="s">
        <v>58883</v>
      </c>
      <c r="E45088" s="1">
        <v>8.0</v>
      </c>
      <c r="F45088" s="1">
        <v>2016.0</v>
      </c>
      <c r="G45088" s="1">
        <v>1.0</v>
      </c>
      <c r="H45088">
        <v>384.0</v>
      </c>
    </row>
    <row r="45089">
      <c r="A45089" s="1" t="s">
        <v>52463</v>
      </c>
      <c r="B45089" s="1" t="s">
        <v>57298</v>
      </c>
      <c r="C45089" s="1" t="s">
        <v>58884</v>
      </c>
      <c r="E45089" s="1">
        <v>8.0</v>
      </c>
      <c r="F45089" s="1">
        <v>2016.0</v>
      </c>
      <c r="G45089" s="1">
        <v>1.0</v>
      </c>
      <c r="H45089">
        <v>170.0</v>
      </c>
    </row>
    <row r="45090">
      <c r="A45090" s="1" t="s">
        <v>52463</v>
      </c>
      <c r="B45090" s="1" t="s">
        <v>57298</v>
      </c>
      <c r="C45090" s="1" t="s">
        <v>58885</v>
      </c>
      <c r="E45090" s="1">
        <v>8.0</v>
      </c>
      <c r="F45090" s="1">
        <v>2016.0</v>
      </c>
      <c r="G45090" s="1">
        <v>1.0</v>
      </c>
      <c r="H45090">
        <v>129.0</v>
      </c>
    </row>
    <row r="45091">
      <c r="A45091" s="1" t="s">
        <v>52463</v>
      </c>
      <c r="B45091" s="1" t="s">
        <v>57298</v>
      </c>
      <c r="C45091" s="1" t="s">
        <v>58886</v>
      </c>
      <c r="E45091" s="1">
        <v>8.0</v>
      </c>
      <c r="F45091" s="1">
        <v>2016.0</v>
      </c>
      <c r="G45091" s="1">
        <v>1.0</v>
      </c>
      <c r="H45091">
        <v>276.0</v>
      </c>
    </row>
    <row r="45092">
      <c r="A45092" s="1" t="s">
        <v>52463</v>
      </c>
      <c r="B45092" s="1" t="s">
        <v>57298</v>
      </c>
      <c r="C45092" s="1" t="s">
        <v>58887</v>
      </c>
      <c r="E45092" s="1">
        <v>8.0</v>
      </c>
      <c r="F45092" s="1">
        <v>2016.0</v>
      </c>
      <c r="G45092" s="1">
        <v>1.0</v>
      </c>
      <c r="H45092">
        <v>159.0</v>
      </c>
    </row>
    <row r="45093">
      <c r="A45093" s="1" t="s">
        <v>52463</v>
      </c>
      <c r="B45093" s="1" t="s">
        <v>57298</v>
      </c>
      <c r="C45093" s="1" t="s">
        <v>58888</v>
      </c>
      <c r="E45093" s="1">
        <v>8.0</v>
      </c>
      <c r="F45093" s="1">
        <v>2016.0</v>
      </c>
      <c r="G45093" s="1">
        <v>1.0</v>
      </c>
      <c r="H45093">
        <v>299.0</v>
      </c>
    </row>
    <row r="45094">
      <c r="A45094" s="1" t="s">
        <v>52463</v>
      </c>
      <c r="B45094" s="1" t="s">
        <v>57298</v>
      </c>
      <c r="C45094" s="1" t="s">
        <v>58889</v>
      </c>
      <c r="E45094" s="1">
        <v>8.0</v>
      </c>
      <c r="F45094" s="1">
        <v>2016.0</v>
      </c>
      <c r="G45094" s="1">
        <v>1.0</v>
      </c>
      <c r="H45094">
        <v>356.0</v>
      </c>
    </row>
    <row r="45095">
      <c r="A45095" s="1" t="s">
        <v>52463</v>
      </c>
      <c r="B45095" s="1" t="s">
        <v>57298</v>
      </c>
      <c r="C45095" s="1" t="s">
        <v>58890</v>
      </c>
      <c r="E45095" s="1">
        <v>8.0</v>
      </c>
      <c r="F45095" s="1">
        <v>2016.0</v>
      </c>
      <c r="G45095" s="1">
        <v>1.0</v>
      </c>
      <c r="H45095">
        <v>133.0</v>
      </c>
    </row>
    <row r="45096">
      <c r="A45096" s="1" t="s">
        <v>52463</v>
      </c>
      <c r="B45096" s="1" t="s">
        <v>57298</v>
      </c>
      <c r="C45096" s="1" t="s">
        <v>58891</v>
      </c>
      <c r="E45096" s="1">
        <v>8.0</v>
      </c>
      <c r="F45096" s="1">
        <v>2016.0</v>
      </c>
      <c r="G45096" s="1">
        <v>1.0</v>
      </c>
      <c r="H45096">
        <v>68.0</v>
      </c>
    </row>
    <row r="45097">
      <c r="A45097" s="1" t="s">
        <v>52463</v>
      </c>
      <c r="B45097" s="1" t="s">
        <v>57298</v>
      </c>
      <c r="C45097" s="1" t="s">
        <v>58892</v>
      </c>
      <c r="E45097" s="1">
        <v>8.0</v>
      </c>
      <c r="F45097" s="1">
        <v>2016.0</v>
      </c>
      <c r="G45097" s="1">
        <v>1.0</v>
      </c>
      <c r="H45097">
        <v>197.0</v>
      </c>
    </row>
    <row r="45098">
      <c r="A45098" s="1" t="s">
        <v>52463</v>
      </c>
      <c r="B45098" s="1" t="s">
        <v>57298</v>
      </c>
      <c r="C45098" s="1" t="s">
        <v>58893</v>
      </c>
      <c r="E45098" s="1">
        <v>8.0</v>
      </c>
      <c r="F45098" s="1">
        <v>2016.0</v>
      </c>
      <c r="G45098" s="1">
        <v>1.0</v>
      </c>
      <c r="H45098">
        <v>140.0</v>
      </c>
    </row>
    <row r="45099">
      <c r="A45099" s="1" t="s">
        <v>52463</v>
      </c>
      <c r="B45099" s="1" t="s">
        <v>57298</v>
      </c>
      <c r="C45099" s="1" t="s">
        <v>58894</v>
      </c>
      <c r="E45099" s="1">
        <v>8.0</v>
      </c>
      <c r="F45099" s="1">
        <v>2016.0</v>
      </c>
      <c r="G45099" s="1">
        <v>1.0</v>
      </c>
      <c r="H45099">
        <v>307.0</v>
      </c>
    </row>
    <row r="45100">
      <c r="A45100" s="1" t="s">
        <v>52463</v>
      </c>
      <c r="B45100" s="1" t="s">
        <v>57298</v>
      </c>
      <c r="C45100" s="1" t="s">
        <v>58895</v>
      </c>
      <c r="E45100" s="1">
        <v>8.0</v>
      </c>
      <c r="F45100" s="1">
        <v>2016.0</v>
      </c>
      <c r="G45100" s="1">
        <v>1.0</v>
      </c>
      <c r="H45100">
        <v>364.0</v>
      </c>
    </row>
    <row r="45101">
      <c r="A45101" s="1" t="s">
        <v>52463</v>
      </c>
      <c r="B45101" s="1" t="s">
        <v>57298</v>
      </c>
      <c r="C45101" s="1" t="s">
        <v>58896</v>
      </c>
      <c r="E45101" s="1">
        <v>8.0</v>
      </c>
      <c r="F45101" s="1">
        <v>2016.0</v>
      </c>
      <c r="G45101" s="1">
        <v>1.0</v>
      </c>
      <c r="H45101">
        <v>128.0</v>
      </c>
    </row>
    <row r="45102">
      <c r="A45102" s="1" t="s">
        <v>52463</v>
      </c>
      <c r="B45102" s="1" t="s">
        <v>57298</v>
      </c>
      <c r="C45102" s="1" t="s">
        <v>58897</v>
      </c>
      <c r="E45102" s="1">
        <v>8.0</v>
      </c>
      <c r="F45102" s="1">
        <v>2016.0</v>
      </c>
      <c r="G45102" s="1">
        <v>1.0</v>
      </c>
      <c r="H45102">
        <v>365.0</v>
      </c>
    </row>
    <row r="45103">
      <c r="A45103" s="1" t="s">
        <v>52463</v>
      </c>
      <c r="B45103" s="1" t="s">
        <v>57298</v>
      </c>
      <c r="C45103" s="1" t="s">
        <v>58898</v>
      </c>
      <c r="E45103" s="1">
        <v>8.0</v>
      </c>
      <c r="F45103" s="1">
        <v>2016.0</v>
      </c>
      <c r="G45103" s="1">
        <v>1.0</v>
      </c>
      <c r="H45103">
        <v>229.0</v>
      </c>
    </row>
    <row r="45104">
      <c r="A45104" s="1" t="s">
        <v>52463</v>
      </c>
      <c r="B45104" s="1" t="s">
        <v>57298</v>
      </c>
      <c r="C45104" s="1" t="s">
        <v>58899</v>
      </c>
      <c r="E45104" s="1">
        <v>8.0</v>
      </c>
      <c r="F45104" s="1">
        <v>2016.0</v>
      </c>
      <c r="G45104" s="1">
        <v>1.0</v>
      </c>
      <c r="H45104">
        <v>238.0</v>
      </c>
    </row>
    <row r="45105">
      <c r="A45105" s="1" t="s">
        <v>52463</v>
      </c>
      <c r="B45105" s="1" t="s">
        <v>57298</v>
      </c>
      <c r="C45105" s="1" t="s">
        <v>58900</v>
      </c>
      <c r="E45105" s="1">
        <v>8.0</v>
      </c>
      <c r="F45105" s="1">
        <v>2016.0</v>
      </c>
      <c r="G45105" s="1">
        <v>1.0</v>
      </c>
      <c r="H45105">
        <v>141.0</v>
      </c>
    </row>
    <row r="45106">
      <c r="A45106" s="1" t="s">
        <v>52463</v>
      </c>
      <c r="B45106" s="1" t="s">
        <v>57298</v>
      </c>
      <c r="C45106" s="1" t="s">
        <v>58901</v>
      </c>
      <c r="E45106" s="1">
        <v>8.0</v>
      </c>
      <c r="F45106" s="1">
        <v>2016.0</v>
      </c>
      <c r="G45106" s="1">
        <v>1.0</v>
      </c>
      <c r="H45106">
        <v>92.0</v>
      </c>
    </row>
    <row r="45107">
      <c r="A45107" s="1" t="s">
        <v>52463</v>
      </c>
      <c r="B45107" s="1" t="s">
        <v>57298</v>
      </c>
      <c r="C45107" s="1" t="s">
        <v>58902</v>
      </c>
      <c r="E45107" s="1">
        <v>8.0</v>
      </c>
      <c r="F45107" s="1">
        <v>2016.0</v>
      </c>
      <c r="G45107" s="1">
        <v>1.0</v>
      </c>
      <c r="H45107">
        <v>58.0</v>
      </c>
    </row>
    <row r="45108">
      <c r="A45108" s="1" t="s">
        <v>52463</v>
      </c>
      <c r="B45108" s="1" t="s">
        <v>57298</v>
      </c>
      <c r="C45108" s="1" t="s">
        <v>58903</v>
      </c>
      <c r="E45108" s="1">
        <v>8.0</v>
      </c>
      <c r="F45108" s="1">
        <v>2016.0</v>
      </c>
      <c r="G45108" s="1">
        <v>1.0</v>
      </c>
      <c r="H45108">
        <v>129.0</v>
      </c>
    </row>
    <row r="45109">
      <c r="A45109" s="1" t="s">
        <v>52463</v>
      </c>
      <c r="B45109" s="1" t="s">
        <v>57298</v>
      </c>
      <c r="C45109" s="1" t="s">
        <v>58904</v>
      </c>
      <c r="E45109" s="1">
        <v>8.0</v>
      </c>
      <c r="F45109" s="1">
        <v>2016.0</v>
      </c>
      <c r="G45109" s="1">
        <v>1.0</v>
      </c>
      <c r="H45109">
        <v>129.0</v>
      </c>
    </row>
    <row r="45110">
      <c r="A45110" s="1" t="s">
        <v>52463</v>
      </c>
      <c r="B45110" s="1" t="s">
        <v>57298</v>
      </c>
      <c r="C45110" s="1" t="s">
        <v>58905</v>
      </c>
      <c r="E45110" s="1">
        <v>8.0</v>
      </c>
      <c r="F45110" s="1">
        <v>2016.0</v>
      </c>
      <c r="G45110" s="1">
        <v>1.0</v>
      </c>
      <c r="H45110">
        <v>258.0</v>
      </c>
    </row>
    <row r="45111">
      <c r="A45111" s="1" t="s">
        <v>52463</v>
      </c>
      <c r="B45111" s="1" t="s">
        <v>57298</v>
      </c>
      <c r="C45111" s="1" t="s">
        <v>58906</v>
      </c>
      <c r="E45111" s="1">
        <v>8.0</v>
      </c>
      <c r="F45111" s="1">
        <v>2016.0</v>
      </c>
      <c r="G45111" s="1">
        <v>1.0</v>
      </c>
      <c r="H45111">
        <v>296.0</v>
      </c>
    </row>
    <row r="45112">
      <c r="A45112" s="1" t="s">
        <v>52463</v>
      </c>
      <c r="B45112" s="1" t="s">
        <v>57298</v>
      </c>
      <c r="C45112" s="1" t="s">
        <v>58907</v>
      </c>
      <c r="E45112" s="1">
        <v>8.0</v>
      </c>
      <c r="F45112" s="1">
        <v>2016.0</v>
      </c>
      <c r="G45112" s="1">
        <v>1.0</v>
      </c>
      <c r="H45112">
        <v>133.0</v>
      </c>
    </row>
    <row r="45113">
      <c r="A45113" s="1" t="s">
        <v>52463</v>
      </c>
      <c r="B45113" s="1" t="s">
        <v>57298</v>
      </c>
      <c r="C45113" s="1" t="s">
        <v>58908</v>
      </c>
      <c r="E45113" s="1">
        <v>8.0</v>
      </c>
      <c r="F45113" s="1">
        <v>2016.0</v>
      </c>
      <c r="G45113" s="1">
        <v>1.0</v>
      </c>
      <c r="H45113">
        <v>41.0</v>
      </c>
    </row>
    <row r="45114">
      <c r="A45114" s="1" t="s">
        <v>52463</v>
      </c>
      <c r="B45114" s="1" t="s">
        <v>57298</v>
      </c>
      <c r="C45114" s="1" t="s">
        <v>58909</v>
      </c>
      <c r="E45114" s="1">
        <v>8.0</v>
      </c>
      <c r="F45114" s="1">
        <v>2016.0</v>
      </c>
      <c r="G45114" s="1">
        <v>1.0</v>
      </c>
      <c r="H45114">
        <v>137.0</v>
      </c>
    </row>
    <row r="45115">
      <c r="A45115" s="1" t="s">
        <v>52463</v>
      </c>
      <c r="B45115" s="1" t="s">
        <v>57298</v>
      </c>
      <c r="C45115" s="1" t="s">
        <v>58910</v>
      </c>
      <c r="E45115" s="1">
        <v>8.0</v>
      </c>
      <c r="F45115" s="1">
        <v>2016.0</v>
      </c>
      <c r="G45115" s="1">
        <v>1.0</v>
      </c>
      <c r="H45115">
        <v>174.0</v>
      </c>
    </row>
    <row r="45116">
      <c r="A45116" s="1" t="s">
        <v>52463</v>
      </c>
      <c r="B45116" s="1" t="s">
        <v>57298</v>
      </c>
      <c r="C45116" s="1" t="s">
        <v>58911</v>
      </c>
      <c r="E45116" s="1">
        <v>8.0</v>
      </c>
      <c r="F45116" s="1">
        <v>2016.0</v>
      </c>
      <c r="G45116" s="1">
        <v>1.0</v>
      </c>
      <c r="H45116">
        <v>54.0</v>
      </c>
    </row>
    <row r="45117">
      <c r="A45117" s="1" t="s">
        <v>52463</v>
      </c>
      <c r="B45117" s="1" t="s">
        <v>57298</v>
      </c>
      <c r="C45117" s="1" t="s">
        <v>58912</v>
      </c>
      <c r="E45117" s="1">
        <v>8.0</v>
      </c>
      <c r="F45117" s="1">
        <v>2016.0</v>
      </c>
      <c r="G45117" s="1">
        <v>1.0</v>
      </c>
      <c r="H45117">
        <v>107.0</v>
      </c>
    </row>
    <row r="45118">
      <c r="A45118" s="1" t="s">
        <v>52463</v>
      </c>
      <c r="B45118" s="1" t="s">
        <v>57298</v>
      </c>
      <c r="C45118" s="1" t="s">
        <v>58913</v>
      </c>
      <c r="E45118" s="1">
        <v>8.0</v>
      </c>
      <c r="F45118" s="1">
        <v>2016.0</v>
      </c>
      <c r="G45118" s="1">
        <v>1.0</v>
      </c>
      <c r="H45118">
        <v>161.0</v>
      </c>
    </row>
    <row r="45119">
      <c r="A45119" s="1" t="s">
        <v>52463</v>
      </c>
      <c r="B45119" s="1" t="s">
        <v>57298</v>
      </c>
      <c r="C45119" s="1" t="s">
        <v>58914</v>
      </c>
      <c r="E45119" s="1">
        <v>8.0</v>
      </c>
      <c r="F45119" s="1">
        <v>2016.0</v>
      </c>
      <c r="G45119" s="1">
        <v>1.0</v>
      </c>
      <c r="H45119">
        <v>322.0</v>
      </c>
    </row>
    <row r="45120">
      <c r="A45120" s="1" t="s">
        <v>52463</v>
      </c>
      <c r="B45120" s="1" t="s">
        <v>57298</v>
      </c>
      <c r="C45120" s="1" t="s">
        <v>58915</v>
      </c>
      <c r="E45120" s="1">
        <v>8.0</v>
      </c>
      <c r="F45120" s="1">
        <v>2016.0</v>
      </c>
      <c r="G45120" s="1">
        <v>1.0</v>
      </c>
      <c r="H45120">
        <v>209.0</v>
      </c>
    </row>
    <row r="45121">
      <c r="A45121" s="1" t="s">
        <v>52463</v>
      </c>
      <c r="B45121" s="1" t="s">
        <v>57298</v>
      </c>
      <c r="C45121" s="1" t="s">
        <v>58916</v>
      </c>
      <c r="E45121" s="1">
        <v>8.0</v>
      </c>
      <c r="F45121" s="1">
        <v>2016.0</v>
      </c>
      <c r="G45121" s="1">
        <v>1.0</v>
      </c>
      <c r="H45121">
        <v>358.0</v>
      </c>
    </row>
    <row r="45122">
      <c r="A45122" s="1" t="s">
        <v>52463</v>
      </c>
      <c r="B45122" s="1" t="s">
        <v>57298</v>
      </c>
      <c r="C45122" s="1" t="s">
        <v>58917</v>
      </c>
      <c r="E45122" s="1">
        <v>8.0</v>
      </c>
      <c r="F45122" s="1">
        <v>2016.0</v>
      </c>
      <c r="G45122" s="1">
        <v>1.0</v>
      </c>
      <c r="H45122">
        <v>73.0</v>
      </c>
    </row>
    <row r="45123">
      <c r="A45123" s="1" t="s">
        <v>52463</v>
      </c>
      <c r="B45123" s="1" t="s">
        <v>57298</v>
      </c>
      <c r="C45123" s="1" t="s">
        <v>58918</v>
      </c>
      <c r="E45123" s="1">
        <v>8.0</v>
      </c>
      <c r="F45123" s="1">
        <v>2016.0</v>
      </c>
      <c r="G45123" s="1">
        <v>1.0</v>
      </c>
      <c r="H45123">
        <v>159.0</v>
      </c>
    </row>
    <row r="45124">
      <c r="A45124" s="1" t="s">
        <v>52463</v>
      </c>
      <c r="B45124" s="1" t="s">
        <v>57298</v>
      </c>
      <c r="C45124" s="1" t="s">
        <v>58919</v>
      </c>
      <c r="E45124" s="1">
        <v>8.0</v>
      </c>
      <c r="F45124" s="1">
        <v>2016.0</v>
      </c>
      <c r="G45124" s="1">
        <v>1.0</v>
      </c>
      <c r="H45124">
        <v>94.0</v>
      </c>
    </row>
    <row r="45125">
      <c r="A45125" s="1" t="s">
        <v>52463</v>
      </c>
      <c r="B45125" s="1" t="s">
        <v>57298</v>
      </c>
      <c r="C45125" s="1" t="s">
        <v>58920</v>
      </c>
      <c r="E45125" s="1">
        <v>8.0</v>
      </c>
      <c r="F45125" s="1">
        <v>2016.0</v>
      </c>
      <c r="G45125" s="1">
        <v>1.0</v>
      </c>
      <c r="H45125">
        <v>282.0</v>
      </c>
    </row>
    <row r="45126">
      <c r="A45126" s="1" t="s">
        <v>52463</v>
      </c>
      <c r="B45126" s="1" t="s">
        <v>57298</v>
      </c>
      <c r="C45126" s="1" t="s">
        <v>58921</v>
      </c>
      <c r="E45126" s="1">
        <v>8.0</v>
      </c>
      <c r="F45126" s="1">
        <v>2016.0</v>
      </c>
      <c r="G45126" s="1">
        <v>1.0</v>
      </c>
      <c r="H45126">
        <v>345.0</v>
      </c>
    </row>
    <row r="45127">
      <c r="A45127" s="1" t="s">
        <v>52463</v>
      </c>
      <c r="B45127" s="1" t="s">
        <v>57298</v>
      </c>
      <c r="C45127" s="1" t="s">
        <v>58922</v>
      </c>
      <c r="E45127" s="1">
        <v>8.0</v>
      </c>
      <c r="F45127" s="1">
        <v>2016.0</v>
      </c>
      <c r="G45127" s="1">
        <v>1.0</v>
      </c>
      <c r="H45127">
        <v>70.0</v>
      </c>
    </row>
    <row r="45128">
      <c r="A45128" s="1" t="s">
        <v>52463</v>
      </c>
      <c r="B45128" s="1" t="s">
        <v>57298</v>
      </c>
      <c r="C45128" s="1" t="s">
        <v>58923</v>
      </c>
      <c r="E45128" s="1">
        <v>8.0</v>
      </c>
      <c r="F45128" s="1">
        <v>2016.0</v>
      </c>
      <c r="G45128" s="1">
        <v>1.0</v>
      </c>
      <c r="H45128">
        <v>332.0</v>
      </c>
    </row>
    <row r="45129">
      <c r="A45129" s="1" t="s">
        <v>52463</v>
      </c>
      <c r="B45129" s="1" t="s">
        <v>57298</v>
      </c>
      <c r="C45129" s="1" t="s">
        <v>58924</v>
      </c>
      <c r="E45129" s="1">
        <v>8.0</v>
      </c>
      <c r="F45129" s="1">
        <v>2016.0</v>
      </c>
      <c r="G45129" s="1">
        <v>1.0</v>
      </c>
      <c r="H45129">
        <v>390.0</v>
      </c>
    </row>
    <row r="45130">
      <c r="A45130" s="1" t="s">
        <v>52463</v>
      </c>
      <c r="B45130" s="1" t="s">
        <v>57298</v>
      </c>
      <c r="C45130" s="1" t="s">
        <v>58925</v>
      </c>
      <c r="E45130" s="1">
        <v>8.0</v>
      </c>
      <c r="F45130" s="1">
        <v>2016.0</v>
      </c>
      <c r="G45130" s="1">
        <v>1.0</v>
      </c>
      <c r="H45130">
        <v>193.0</v>
      </c>
    </row>
    <row r="45131">
      <c r="A45131" s="1" t="s">
        <v>52463</v>
      </c>
      <c r="B45131" s="1" t="s">
        <v>57298</v>
      </c>
      <c r="C45131" s="1" t="s">
        <v>58926</v>
      </c>
      <c r="E45131" s="1">
        <v>8.0</v>
      </c>
      <c r="F45131" s="1">
        <v>2016.0</v>
      </c>
      <c r="G45131" s="1">
        <v>1.0</v>
      </c>
      <c r="H45131">
        <v>205.0</v>
      </c>
    </row>
    <row r="45132">
      <c r="A45132" s="1" t="s">
        <v>52463</v>
      </c>
      <c r="B45132" s="1" t="s">
        <v>57298</v>
      </c>
      <c r="C45132" s="1" t="s">
        <v>58927</v>
      </c>
      <c r="E45132" s="1">
        <v>8.0</v>
      </c>
      <c r="F45132" s="1">
        <v>2016.0</v>
      </c>
      <c r="G45132" s="1">
        <v>1.0</v>
      </c>
      <c r="H45132">
        <v>399.0</v>
      </c>
    </row>
    <row r="45133">
      <c r="A45133" s="1" t="s">
        <v>52463</v>
      </c>
      <c r="B45133" s="1" t="s">
        <v>57298</v>
      </c>
      <c r="C45133" s="1" t="s">
        <v>58928</v>
      </c>
      <c r="E45133" s="1">
        <v>8.0</v>
      </c>
      <c r="F45133" s="1">
        <v>2016.0</v>
      </c>
      <c r="G45133" s="1">
        <v>1.0</v>
      </c>
      <c r="H45133">
        <v>145.0</v>
      </c>
    </row>
    <row r="45134">
      <c r="A45134" s="1" t="s">
        <v>52463</v>
      </c>
      <c r="B45134" s="1" t="s">
        <v>57298</v>
      </c>
      <c r="C45134" s="1" t="s">
        <v>58929</v>
      </c>
      <c r="E45134" s="1">
        <v>8.0</v>
      </c>
      <c r="F45134" s="1">
        <v>2016.0</v>
      </c>
      <c r="G45134" s="1">
        <v>1.0</v>
      </c>
      <c r="H45134">
        <v>96.0</v>
      </c>
    </row>
    <row r="45135">
      <c r="A45135" s="1" t="s">
        <v>52463</v>
      </c>
      <c r="B45135" s="1" t="s">
        <v>57298</v>
      </c>
      <c r="C45135" s="1" t="s">
        <v>58930</v>
      </c>
      <c r="E45135" s="1">
        <v>8.0</v>
      </c>
      <c r="F45135" s="1">
        <v>2016.0</v>
      </c>
      <c r="G45135" s="1">
        <v>1.0</v>
      </c>
      <c r="H45135">
        <v>229.0</v>
      </c>
    </row>
    <row r="45136">
      <c r="A45136" s="1" t="s">
        <v>52463</v>
      </c>
      <c r="B45136" s="1" t="s">
        <v>57298</v>
      </c>
      <c r="C45136" s="1" t="s">
        <v>58931</v>
      </c>
      <c r="E45136" s="1">
        <v>8.0</v>
      </c>
      <c r="F45136" s="1">
        <v>2016.0</v>
      </c>
      <c r="G45136" s="1">
        <v>1.0</v>
      </c>
      <c r="H45136">
        <v>106.0</v>
      </c>
    </row>
    <row r="45137">
      <c r="A45137" s="1" t="s">
        <v>52463</v>
      </c>
      <c r="B45137" s="1" t="s">
        <v>57298</v>
      </c>
      <c r="C45137" s="1" t="s">
        <v>58932</v>
      </c>
      <c r="E45137" s="1">
        <v>8.0</v>
      </c>
      <c r="F45137" s="1">
        <v>2016.0</v>
      </c>
      <c r="G45137" s="1">
        <v>1.0</v>
      </c>
      <c r="H45137">
        <v>381.0</v>
      </c>
    </row>
    <row r="45138">
      <c r="A45138" s="1" t="s">
        <v>52463</v>
      </c>
      <c r="B45138" s="1" t="s">
        <v>57298</v>
      </c>
      <c r="C45138" s="1" t="s">
        <v>58933</v>
      </c>
      <c r="E45138" s="1">
        <v>8.0</v>
      </c>
      <c r="F45138" s="1">
        <v>2016.0</v>
      </c>
      <c r="G45138" s="1">
        <v>1.0</v>
      </c>
      <c r="H45138">
        <v>238.0</v>
      </c>
    </row>
    <row r="45139">
      <c r="A45139" s="1" t="s">
        <v>52463</v>
      </c>
      <c r="B45139" s="1" t="s">
        <v>57298</v>
      </c>
      <c r="C45139" s="1" t="s">
        <v>58934</v>
      </c>
      <c r="E45139" s="1">
        <v>8.0</v>
      </c>
      <c r="F45139" s="1">
        <v>2016.0</v>
      </c>
      <c r="G45139" s="1">
        <v>1.0</v>
      </c>
      <c r="H45139">
        <v>369.0</v>
      </c>
    </row>
    <row r="45140">
      <c r="A45140" s="1" t="s">
        <v>52463</v>
      </c>
      <c r="B45140" s="1" t="s">
        <v>57298</v>
      </c>
      <c r="C45140" s="1" t="s">
        <v>58935</v>
      </c>
      <c r="E45140" s="1">
        <v>8.0</v>
      </c>
      <c r="F45140" s="1">
        <v>2016.0</v>
      </c>
      <c r="G45140" s="1">
        <v>1.0</v>
      </c>
      <c r="H45140">
        <v>185.0</v>
      </c>
    </row>
    <row r="45141">
      <c r="A45141" s="1" t="s">
        <v>52463</v>
      </c>
      <c r="B45141" s="1" t="s">
        <v>57298</v>
      </c>
      <c r="C45141" s="1" t="s">
        <v>58936</v>
      </c>
      <c r="E45141" s="1">
        <v>8.0</v>
      </c>
      <c r="F45141" s="1">
        <v>2016.0</v>
      </c>
      <c r="G45141" s="1">
        <v>1.0</v>
      </c>
      <c r="H45141">
        <v>283.0</v>
      </c>
    </row>
    <row r="45142">
      <c r="A45142" s="1" t="s">
        <v>52463</v>
      </c>
      <c r="B45142" s="1" t="s">
        <v>57298</v>
      </c>
      <c r="C45142" s="1" t="s">
        <v>58937</v>
      </c>
      <c r="E45142" s="1">
        <v>8.0</v>
      </c>
      <c r="F45142" s="1">
        <v>2016.0</v>
      </c>
      <c r="G45142" s="1">
        <v>1.0</v>
      </c>
      <c r="H45142">
        <v>106.0</v>
      </c>
    </row>
    <row r="45143">
      <c r="A45143" s="1" t="s">
        <v>52463</v>
      </c>
      <c r="B45143" s="1" t="s">
        <v>57298</v>
      </c>
      <c r="C45143" s="1" t="s">
        <v>58938</v>
      </c>
      <c r="E45143" s="1">
        <v>8.0</v>
      </c>
      <c r="F45143" s="1">
        <v>2016.0</v>
      </c>
      <c r="G45143" s="1">
        <v>1.0</v>
      </c>
      <c r="H45143">
        <v>65.0</v>
      </c>
    </row>
    <row r="45144">
      <c r="A45144" s="1" t="s">
        <v>52463</v>
      </c>
      <c r="B45144" s="1" t="s">
        <v>57298</v>
      </c>
      <c r="C45144" s="1" t="s">
        <v>58939</v>
      </c>
      <c r="E45144" s="1">
        <v>8.0</v>
      </c>
      <c r="F45144" s="1">
        <v>2016.0</v>
      </c>
      <c r="G45144" s="1">
        <v>1.0</v>
      </c>
      <c r="H45144">
        <v>93.0</v>
      </c>
    </row>
    <row r="45145">
      <c r="A45145" s="1" t="s">
        <v>52463</v>
      </c>
      <c r="B45145" s="1" t="s">
        <v>57298</v>
      </c>
      <c r="C45145" s="1" t="s">
        <v>58940</v>
      </c>
      <c r="E45145" s="1">
        <v>8.0</v>
      </c>
      <c r="F45145" s="1">
        <v>2016.0</v>
      </c>
      <c r="G45145" s="1">
        <v>1.0</v>
      </c>
      <c r="H45145">
        <v>400.0</v>
      </c>
    </row>
    <row r="45146">
      <c r="A45146" s="1" t="s">
        <v>52463</v>
      </c>
      <c r="B45146" s="1" t="s">
        <v>57298</v>
      </c>
      <c r="C45146" s="1" t="s">
        <v>58941</v>
      </c>
      <c r="E45146" s="1">
        <v>8.0</v>
      </c>
      <c r="F45146" s="1">
        <v>2016.0</v>
      </c>
      <c r="G45146" s="1">
        <v>1.0</v>
      </c>
      <c r="H45146">
        <v>164.0</v>
      </c>
    </row>
    <row r="45147">
      <c r="A45147" s="1" t="s">
        <v>52463</v>
      </c>
      <c r="B45147" s="1" t="s">
        <v>57298</v>
      </c>
      <c r="C45147" s="1" t="s">
        <v>58942</v>
      </c>
      <c r="E45147" s="1">
        <v>8.0</v>
      </c>
      <c r="F45147" s="1">
        <v>2016.0</v>
      </c>
      <c r="G45147" s="1">
        <v>1.0</v>
      </c>
      <c r="H45147">
        <v>382.0</v>
      </c>
    </row>
    <row r="45148">
      <c r="A45148" s="1" t="s">
        <v>52463</v>
      </c>
      <c r="B45148" s="1" t="s">
        <v>57298</v>
      </c>
      <c r="C45148" s="1" t="s">
        <v>58943</v>
      </c>
      <c r="E45148" s="1">
        <v>8.0</v>
      </c>
      <c r="F45148" s="1">
        <v>2016.0</v>
      </c>
      <c r="G45148" s="1">
        <v>1.0</v>
      </c>
      <c r="H45148">
        <v>118.0</v>
      </c>
    </row>
    <row r="45149">
      <c r="A45149" s="1" t="s">
        <v>52463</v>
      </c>
      <c r="B45149" s="1" t="s">
        <v>57298</v>
      </c>
      <c r="C45149" s="1" t="s">
        <v>58944</v>
      </c>
      <c r="E45149" s="1">
        <v>8.0</v>
      </c>
      <c r="F45149" s="1">
        <v>2016.0</v>
      </c>
      <c r="G45149" s="1">
        <v>1.0</v>
      </c>
      <c r="H45149">
        <v>128.0</v>
      </c>
    </row>
    <row r="45150">
      <c r="A45150" s="1" t="s">
        <v>52463</v>
      </c>
      <c r="B45150" s="1" t="s">
        <v>57298</v>
      </c>
      <c r="C45150" s="1" t="s">
        <v>58945</v>
      </c>
      <c r="E45150" s="1">
        <v>8.0</v>
      </c>
      <c r="F45150" s="1">
        <v>2016.0</v>
      </c>
      <c r="G45150" s="1">
        <v>1.0</v>
      </c>
      <c r="H45150">
        <v>60.0</v>
      </c>
    </row>
    <row r="45151">
      <c r="A45151" s="1" t="s">
        <v>52463</v>
      </c>
      <c r="B45151" s="1" t="s">
        <v>57298</v>
      </c>
      <c r="C45151" s="1" t="s">
        <v>58946</v>
      </c>
      <c r="E45151" s="1">
        <v>8.0</v>
      </c>
      <c r="F45151" s="1">
        <v>2016.0</v>
      </c>
      <c r="G45151" s="1">
        <v>1.0</v>
      </c>
      <c r="H45151">
        <v>156.0</v>
      </c>
    </row>
    <row r="45152">
      <c r="A45152" s="1" t="s">
        <v>52463</v>
      </c>
      <c r="B45152" s="1" t="s">
        <v>57298</v>
      </c>
      <c r="C45152" s="1" t="s">
        <v>58947</v>
      </c>
      <c r="E45152" s="1">
        <v>8.0</v>
      </c>
      <c r="F45152" s="1">
        <v>2016.0</v>
      </c>
      <c r="G45152" s="1">
        <v>1.0</v>
      </c>
      <c r="H45152">
        <v>249.0</v>
      </c>
    </row>
    <row r="45153">
      <c r="A45153" s="1" t="s">
        <v>52463</v>
      </c>
      <c r="B45153" s="1" t="s">
        <v>57298</v>
      </c>
      <c r="C45153" s="1" t="s">
        <v>58948</v>
      </c>
      <c r="E45153" s="1">
        <v>8.0</v>
      </c>
      <c r="F45153" s="1">
        <v>2016.0</v>
      </c>
      <c r="G45153" s="1">
        <v>1.0</v>
      </c>
      <c r="H45153">
        <v>361.0</v>
      </c>
    </row>
    <row r="45154">
      <c r="A45154" s="1" t="s">
        <v>52463</v>
      </c>
      <c r="B45154" s="1" t="s">
        <v>57298</v>
      </c>
      <c r="C45154" s="1" t="s">
        <v>58949</v>
      </c>
      <c r="E45154" s="1">
        <v>8.0</v>
      </c>
      <c r="F45154" s="1">
        <v>2016.0</v>
      </c>
      <c r="G45154" s="1">
        <v>1.0</v>
      </c>
      <c r="H45154">
        <v>74.0</v>
      </c>
    </row>
    <row r="45155">
      <c r="A45155" s="1" t="s">
        <v>52463</v>
      </c>
      <c r="B45155" s="1" t="s">
        <v>57298</v>
      </c>
      <c r="C45155" s="1" t="s">
        <v>58950</v>
      </c>
      <c r="E45155" s="1">
        <v>8.0</v>
      </c>
      <c r="F45155" s="1">
        <v>2016.0</v>
      </c>
      <c r="G45155" s="1">
        <v>1.0</v>
      </c>
      <c r="H45155">
        <v>243.0</v>
      </c>
    </row>
    <row r="45156">
      <c r="A45156" s="1" t="s">
        <v>52463</v>
      </c>
      <c r="B45156" s="1" t="s">
        <v>57298</v>
      </c>
      <c r="C45156" s="1" t="s">
        <v>58951</v>
      </c>
      <c r="E45156" s="1">
        <v>8.0</v>
      </c>
      <c r="F45156" s="1">
        <v>2016.0</v>
      </c>
      <c r="G45156" s="1">
        <v>1.0</v>
      </c>
      <c r="H45156">
        <v>53.0</v>
      </c>
    </row>
    <row r="45157">
      <c r="A45157" s="1" t="s">
        <v>52463</v>
      </c>
      <c r="B45157" s="1" t="s">
        <v>57298</v>
      </c>
      <c r="C45157" s="1" t="s">
        <v>58952</v>
      </c>
      <c r="E45157" s="1">
        <v>8.0</v>
      </c>
      <c r="F45157" s="1">
        <v>2016.0</v>
      </c>
      <c r="G45157" s="1">
        <v>1.0</v>
      </c>
      <c r="H45157">
        <v>176.0</v>
      </c>
    </row>
    <row r="45158">
      <c r="A45158" s="1" t="s">
        <v>52463</v>
      </c>
      <c r="B45158" s="1" t="s">
        <v>57298</v>
      </c>
      <c r="C45158" s="1" t="s">
        <v>58953</v>
      </c>
      <c r="E45158" s="1">
        <v>8.0</v>
      </c>
      <c r="F45158" s="1">
        <v>2016.0</v>
      </c>
      <c r="G45158" s="1">
        <v>1.0</v>
      </c>
      <c r="H45158">
        <v>174.0</v>
      </c>
    </row>
    <row r="45159">
      <c r="A45159" s="1" t="s">
        <v>52463</v>
      </c>
      <c r="B45159" s="1" t="s">
        <v>57298</v>
      </c>
      <c r="C45159" s="1" t="s">
        <v>58954</v>
      </c>
      <c r="E45159" s="1">
        <v>8.0</v>
      </c>
      <c r="F45159" s="1">
        <v>2016.0</v>
      </c>
      <c r="G45159" s="1">
        <v>1.0</v>
      </c>
      <c r="H45159">
        <v>90.0</v>
      </c>
    </row>
    <row r="45160">
      <c r="A45160" s="1" t="s">
        <v>52463</v>
      </c>
      <c r="B45160" s="1" t="s">
        <v>57298</v>
      </c>
      <c r="C45160" s="1" t="s">
        <v>58955</v>
      </c>
      <c r="E45160" s="1">
        <v>8.0</v>
      </c>
      <c r="F45160" s="1">
        <v>2016.0</v>
      </c>
      <c r="G45160" s="1">
        <v>1.0</v>
      </c>
      <c r="H45160">
        <v>288.0</v>
      </c>
    </row>
    <row r="45161">
      <c r="A45161" s="1" t="s">
        <v>52463</v>
      </c>
      <c r="B45161" s="1" t="s">
        <v>57298</v>
      </c>
      <c r="C45161" s="1" t="s">
        <v>58956</v>
      </c>
      <c r="E45161" s="1">
        <v>8.0</v>
      </c>
      <c r="F45161" s="1">
        <v>2016.0</v>
      </c>
      <c r="G45161" s="1">
        <v>1.0</v>
      </c>
      <c r="H45161">
        <v>200.0</v>
      </c>
    </row>
    <row r="45162">
      <c r="A45162" s="1" t="s">
        <v>52463</v>
      </c>
      <c r="B45162" s="1" t="s">
        <v>57298</v>
      </c>
      <c r="C45162" s="1" t="s">
        <v>58957</v>
      </c>
      <c r="E45162" s="1">
        <v>8.0</v>
      </c>
      <c r="F45162" s="1">
        <v>2016.0</v>
      </c>
      <c r="G45162" s="1">
        <v>1.0</v>
      </c>
      <c r="H45162">
        <v>350.0</v>
      </c>
    </row>
    <row r="45163">
      <c r="A45163" s="1" t="s">
        <v>52463</v>
      </c>
      <c r="B45163" s="1" t="s">
        <v>57298</v>
      </c>
      <c r="C45163" s="1" t="s">
        <v>58958</v>
      </c>
      <c r="E45163" s="1">
        <v>8.0</v>
      </c>
      <c r="F45163" s="1">
        <v>2016.0</v>
      </c>
      <c r="G45163" s="1">
        <v>1.0</v>
      </c>
      <c r="H45163">
        <v>389.0</v>
      </c>
    </row>
    <row r="45164">
      <c r="A45164" s="1" t="s">
        <v>52463</v>
      </c>
      <c r="B45164" s="1" t="s">
        <v>57298</v>
      </c>
      <c r="C45164" s="1" t="s">
        <v>58959</v>
      </c>
      <c r="E45164" s="1">
        <v>8.0</v>
      </c>
      <c r="F45164" s="1">
        <v>2016.0</v>
      </c>
      <c r="G45164" s="1">
        <v>1.0</v>
      </c>
      <c r="H45164">
        <v>329.0</v>
      </c>
    </row>
    <row r="45165">
      <c r="A45165" s="1" t="s">
        <v>52463</v>
      </c>
      <c r="B45165" s="1" t="s">
        <v>57298</v>
      </c>
      <c r="C45165" s="1" t="s">
        <v>58960</v>
      </c>
      <c r="E45165" s="1">
        <v>8.0</v>
      </c>
      <c r="F45165" s="1">
        <v>2016.0</v>
      </c>
      <c r="G45165" s="1">
        <v>1.0</v>
      </c>
      <c r="H45165">
        <v>370.0</v>
      </c>
    </row>
    <row r="45166">
      <c r="A45166" s="1" t="s">
        <v>52463</v>
      </c>
      <c r="B45166" s="1" t="s">
        <v>57298</v>
      </c>
      <c r="C45166" s="1" t="s">
        <v>58961</v>
      </c>
      <c r="E45166" s="1">
        <v>8.0</v>
      </c>
      <c r="F45166" s="1">
        <v>2016.0</v>
      </c>
      <c r="G45166" s="1">
        <v>1.0</v>
      </c>
      <c r="H45166">
        <v>374.0</v>
      </c>
    </row>
    <row r="45167">
      <c r="A45167" s="1" t="s">
        <v>52463</v>
      </c>
      <c r="B45167" s="1" t="s">
        <v>57298</v>
      </c>
      <c r="C45167" s="1" t="s">
        <v>58962</v>
      </c>
      <c r="E45167" s="1">
        <v>8.0</v>
      </c>
      <c r="F45167" s="1">
        <v>2016.0</v>
      </c>
      <c r="G45167" s="1">
        <v>1.0</v>
      </c>
      <c r="H45167">
        <v>277.0</v>
      </c>
    </row>
    <row r="45168">
      <c r="A45168" s="1" t="s">
        <v>52463</v>
      </c>
      <c r="B45168" s="1" t="s">
        <v>57298</v>
      </c>
      <c r="C45168" s="1" t="s">
        <v>58963</v>
      </c>
      <c r="E45168" s="1">
        <v>8.0</v>
      </c>
      <c r="F45168" s="1">
        <v>2016.0</v>
      </c>
      <c r="G45168" s="1">
        <v>1.0</v>
      </c>
      <c r="H45168">
        <v>265.0</v>
      </c>
    </row>
    <row r="45169">
      <c r="A45169" s="1" t="s">
        <v>52463</v>
      </c>
      <c r="B45169" s="1" t="s">
        <v>57298</v>
      </c>
      <c r="C45169" s="1" t="s">
        <v>58964</v>
      </c>
      <c r="E45169" s="1">
        <v>8.0</v>
      </c>
      <c r="F45169" s="1">
        <v>2016.0</v>
      </c>
      <c r="G45169" s="1">
        <v>1.0</v>
      </c>
      <c r="H45169">
        <v>82.0</v>
      </c>
    </row>
    <row r="45170">
      <c r="A45170" s="1" t="s">
        <v>52463</v>
      </c>
      <c r="B45170" s="1" t="s">
        <v>57298</v>
      </c>
      <c r="C45170" s="1" t="s">
        <v>58965</v>
      </c>
      <c r="E45170" s="1">
        <v>8.0</v>
      </c>
      <c r="F45170" s="1">
        <v>2016.0</v>
      </c>
      <c r="G45170" s="1">
        <v>1.0</v>
      </c>
      <c r="H45170">
        <v>203.0</v>
      </c>
    </row>
    <row r="45171">
      <c r="A45171" s="1" t="s">
        <v>52463</v>
      </c>
      <c r="B45171" s="1" t="s">
        <v>57298</v>
      </c>
      <c r="C45171" s="1" t="s">
        <v>58966</v>
      </c>
      <c r="E45171" s="1">
        <v>8.0</v>
      </c>
      <c r="F45171" s="1">
        <v>2016.0</v>
      </c>
      <c r="G45171" s="1">
        <v>1.0</v>
      </c>
      <c r="H45171">
        <v>304.0</v>
      </c>
    </row>
    <row r="45172">
      <c r="A45172" s="1" t="s">
        <v>52463</v>
      </c>
      <c r="B45172" s="1" t="s">
        <v>57298</v>
      </c>
      <c r="C45172" s="1" t="s">
        <v>58967</v>
      </c>
      <c r="E45172" s="1">
        <v>8.0</v>
      </c>
      <c r="F45172" s="1">
        <v>2016.0</v>
      </c>
      <c r="G45172" s="1">
        <v>1.0</v>
      </c>
      <c r="H45172">
        <v>77.0</v>
      </c>
    </row>
    <row r="45173">
      <c r="A45173" s="1" t="s">
        <v>52463</v>
      </c>
      <c r="B45173" s="1" t="s">
        <v>57298</v>
      </c>
      <c r="C45173" s="1" t="s">
        <v>58968</v>
      </c>
      <c r="E45173" s="1">
        <v>8.0</v>
      </c>
      <c r="F45173" s="1">
        <v>2016.0</v>
      </c>
      <c r="G45173" s="1">
        <v>1.0</v>
      </c>
      <c r="H45173">
        <v>121.0</v>
      </c>
    </row>
    <row r="45174">
      <c r="A45174" s="1" t="s">
        <v>52463</v>
      </c>
      <c r="B45174" s="1" t="s">
        <v>57298</v>
      </c>
      <c r="C45174" s="1" t="s">
        <v>58969</v>
      </c>
      <c r="E45174" s="1">
        <v>8.0</v>
      </c>
      <c r="F45174" s="1">
        <v>2016.0</v>
      </c>
      <c r="G45174" s="1">
        <v>1.0</v>
      </c>
      <c r="H45174">
        <v>253.0</v>
      </c>
    </row>
    <row r="45175">
      <c r="A45175" s="1" t="s">
        <v>52463</v>
      </c>
      <c r="B45175" s="1" t="s">
        <v>57298</v>
      </c>
      <c r="C45175" s="1" t="s">
        <v>58970</v>
      </c>
      <c r="E45175" s="1">
        <v>8.0</v>
      </c>
      <c r="F45175" s="1">
        <v>2016.0</v>
      </c>
      <c r="G45175" s="1">
        <v>1.0</v>
      </c>
      <c r="H45175">
        <v>92.0</v>
      </c>
    </row>
    <row r="45176">
      <c r="A45176" s="1" t="s">
        <v>52463</v>
      </c>
      <c r="B45176" s="1" t="s">
        <v>57298</v>
      </c>
      <c r="C45176" s="1" t="s">
        <v>58971</v>
      </c>
      <c r="E45176" s="1">
        <v>8.0</v>
      </c>
      <c r="F45176" s="1">
        <v>2016.0</v>
      </c>
      <c r="G45176" s="1">
        <v>1.0</v>
      </c>
      <c r="H45176">
        <v>148.0</v>
      </c>
    </row>
    <row r="45177">
      <c r="A45177" s="1" t="s">
        <v>52463</v>
      </c>
      <c r="B45177" s="1" t="s">
        <v>57298</v>
      </c>
      <c r="C45177" s="1" t="s">
        <v>58972</v>
      </c>
      <c r="E45177" s="1">
        <v>8.0</v>
      </c>
      <c r="F45177" s="1">
        <v>2016.0</v>
      </c>
      <c r="G45177" s="1">
        <v>1.0</v>
      </c>
      <c r="H45177">
        <v>201.0</v>
      </c>
    </row>
    <row r="45178">
      <c r="A45178" s="1" t="s">
        <v>52463</v>
      </c>
      <c r="B45178" s="1" t="s">
        <v>57298</v>
      </c>
      <c r="C45178" s="1" t="s">
        <v>58973</v>
      </c>
      <c r="E45178" s="1">
        <v>8.0</v>
      </c>
      <c r="F45178" s="1">
        <v>2016.0</v>
      </c>
      <c r="G45178" s="1">
        <v>1.0</v>
      </c>
      <c r="H45178">
        <v>212.0</v>
      </c>
    </row>
    <row r="45179">
      <c r="A45179" s="1" t="s">
        <v>52463</v>
      </c>
      <c r="B45179" s="1" t="s">
        <v>57298</v>
      </c>
      <c r="C45179" s="1" t="s">
        <v>58974</v>
      </c>
      <c r="E45179" s="1">
        <v>8.0</v>
      </c>
      <c r="F45179" s="1">
        <v>2016.0</v>
      </c>
      <c r="G45179" s="1">
        <v>1.0</v>
      </c>
      <c r="H45179">
        <v>337.0</v>
      </c>
    </row>
    <row r="45180">
      <c r="A45180" s="1" t="s">
        <v>52463</v>
      </c>
      <c r="B45180" s="1" t="s">
        <v>57298</v>
      </c>
      <c r="C45180" s="1" t="s">
        <v>58975</v>
      </c>
      <c r="E45180" s="1">
        <v>8.0</v>
      </c>
      <c r="F45180" s="1">
        <v>2016.0</v>
      </c>
      <c r="G45180" s="1">
        <v>1.0</v>
      </c>
      <c r="H45180">
        <v>198.0</v>
      </c>
    </row>
    <row r="45181">
      <c r="A45181" s="1" t="s">
        <v>52463</v>
      </c>
      <c r="B45181" s="1" t="s">
        <v>57298</v>
      </c>
      <c r="C45181" s="1" t="s">
        <v>58976</v>
      </c>
      <c r="E45181" s="1">
        <v>8.0</v>
      </c>
      <c r="F45181" s="1">
        <v>2016.0</v>
      </c>
      <c r="G45181" s="1">
        <v>1.0</v>
      </c>
      <c r="H45181">
        <v>156.0</v>
      </c>
    </row>
    <row r="45182">
      <c r="A45182" s="1" t="s">
        <v>52463</v>
      </c>
      <c r="B45182" s="1" t="s">
        <v>57298</v>
      </c>
      <c r="C45182" s="1" t="s">
        <v>58977</v>
      </c>
      <c r="E45182" s="1">
        <v>8.0</v>
      </c>
      <c r="F45182" s="1">
        <v>2016.0</v>
      </c>
      <c r="G45182" s="1">
        <v>1.0</v>
      </c>
      <c r="H45182">
        <v>171.0</v>
      </c>
    </row>
    <row r="45183">
      <c r="A45183" s="1" t="s">
        <v>52463</v>
      </c>
      <c r="B45183" s="1" t="s">
        <v>57298</v>
      </c>
      <c r="C45183" s="1" t="s">
        <v>58978</v>
      </c>
      <c r="E45183" s="1">
        <v>8.0</v>
      </c>
      <c r="F45183" s="1">
        <v>2016.0</v>
      </c>
      <c r="G45183" s="1">
        <v>1.0</v>
      </c>
      <c r="H45183">
        <v>225.0</v>
      </c>
    </row>
    <row r="45184">
      <c r="A45184" s="1" t="s">
        <v>52463</v>
      </c>
      <c r="B45184" s="1" t="s">
        <v>57298</v>
      </c>
      <c r="C45184" s="1" t="s">
        <v>58979</v>
      </c>
      <c r="E45184" s="1">
        <v>8.0</v>
      </c>
      <c r="F45184" s="1">
        <v>2016.0</v>
      </c>
      <c r="G45184" s="1">
        <v>1.0</v>
      </c>
      <c r="H45184">
        <v>107.0</v>
      </c>
    </row>
    <row r="45185">
      <c r="A45185" s="1" t="s">
        <v>52463</v>
      </c>
      <c r="B45185" s="1" t="s">
        <v>57298</v>
      </c>
      <c r="C45185" s="1" t="s">
        <v>58980</v>
      </c>
      <c r="E45185" s="1">
        <v>8.0</v>
      </c>
      <c r="F45185" s="1">
        <v>2016.0</v>
      </c>
      <c r="G45185" s="1">
        <v>1.0</v>
      </c>
      <c r="H45185">
        <v>209.0</v>
      </c>
    </row>
    <row r="45186">
      <c r="A45186" s="1" t="s">
        <v>52463</v>
      </c>
      <c r="B45186" s="1" t="s">
        <v>57298</v>
      </c>
      <c r="C45186" s="1" t="s">
        <v>58981</v>
      </c>
      <c r="E45186" s="1">
        <v>8.0</v>
      </c>
      <c r="F45186" s="1">
        <v>2016.0</v>
      </c>
      <c r="G45186" s="1">
        <v>1.0</v>
      </c>
      <c r="H45186">
        <v>389.0</v>
      </c>
    </row>
    <row r="45187">
      <c r="A45187" s="1" t="s">
        <v>52463</v>
      </c>
      <c r="B45187" s="1" t="s">
        <v>57298</v>
      </c>
      <c r="C45187" s="1" t="s">
        <v>58982</v>
      </c>
      <c r="E45187" s="1">
        <v>8.0</v>
      </c>
      <c r="F45187" s="1">
        <v>2016.0</v>
      </c>
      <c r="G45187" s="1">
        <v>1.0</v>
      </c>
      <c r="H45187">
        <v>347.0</v>
      </c>
    </row>
    <row r="45188">
      <c r="A45188" s="1" t="s">
        <v>52463</v>
      </c>
      <c r="B45188" s="1" t="s">
        <v>57298</v>
      </c>
      <c r="C45188" s="1" t="s">
        <v>58983</v>
      </c>
      <c r="E45188" s="1">
        <v>8.0</v>
      </c>
      <c r="F45188" s="1">
        <v>2016.0</v>
      </c>
      <c r="G45188" s="1">
        <v>1.0</v>
      </c>
      <c r="H45188">
        <v>330.0</v>
      </c>
    </row>
    <row r="45189">
      <c r="A45189" s="1" t="s">
        <v>52463</v>
      </c>
      <c r="B45189" s="1" t="s">
        <v>57298</v>
      </c>
      <c r="C45189" s="1" t="s">
        <v>58984</v>
      </c>
      <c r="E45189" s="1">
        <v>8.0</v>
      </c>
      <c r="F45189" s="1">
        <v>2016.0</v>
      </c>
      <c r="G45189" s="1">
        <v>1.0</v>
      </c>
      <c r="H45189">
        <v>276.0</v>
      </c>
    </row>
    <row r="45190">
      <c r="A45190" s="1" t="s">
        <v>52463</v>
      </c>
      <c r="B45190" s="1" t="s">
        <v>57298</v>
      </c>
      <c r="C45190" s="1" t="s">
        <v>58985</v>
      </c>
      <c r="E45190" s="1">
        <v>8.0</v>
      </c>
      <c r="F45190" s="1">
        <v>2016.0</v>
      </c>
      <c r="G45190" s="1">
        <v>1.0</v>
      </c>
      <c r="H45190">
        <v>338.0</v>
      </c>
    </row>
    <row r="45191">
      <c r="A45191" s="1" t="s">
        <v>52463</v>
      </c>
      <c r="B45191" s="1" t="s">
        <v>57298</v>
      </c>
      <c r="C45191" s="1" t="s">
        <v>58986</v>
      </c>
      <c r="E45191" s="1">
        <v>8.0</v>
      </c>
      <c r="F45191" s="1">
        <v>2016.0</v>
      </c>
      <c r="G45191" s="1">
        <v>1.0</v>
      </c>
      <c r="H45191">
        <v>223.0</v>
      </c>
    </row>
    <row r="45192">
      <c r="A45192" s="1" t="s">
        <v>52463</v>
      </c>
      <c r="B45192" s="1" t="s">
        <v>57298</v>
      </c>
      <c r="C45192" s="1" t="s">
        <v>58987</v>
      </c>
      <c r="E45192" s="1">
        <v>8.0</v>
      </c>
      <c r="F45192" s="1">
        <v>2016.0</v>
      </c>
      <c r="G45192" s="1">
        <v>1.0</v>
      </c>
      <c r="H45192">
        <v>86.0</v>
      </c>
    </row>
    <row r="45193">
      <c r="A45193" s="1" t="s">
        <v>52463</v>
      </c>
      <c r="B45193" s="1" t="s">
        <v>57298</v>
      </c>
      <c r="C45193" s="1" t="s">
        <v>58988</v>
      </c>
      <c r="E45193" s="1">
        <v>8.0</v>
      </c>
      <c r="F45193" s="1">
        <v>2016.0</v>
      </c>
      <c r="G45193" s="1">
        <v>1.0</v>
      </c>
      <c r="H45193">
        <v>199.0</v>
      </c>
    </row>
    <row r="45194">
      <c r="A45194" s="1" t="s">
        <v>52463</v>
      </c>
      <c r="B45194" s="1" t="s">
        <v>57298</v>
      </c>
      <c r="C45194" s="1" t="s">
        <v>58989</v>
      </c>
      <c r="E45194" s="1">
        <v>8.0</v>
      </c>
      <c r="F45194" s="1">
        <v>2016.0</v>
      </c>
      <c r="G45194" s="1">
        <v>1.0</v>
      </c>
      <c r="H45194">
        <v>229.0</v>
      </c>
    </row>
    <row r="45195">
      <c r="A45195" s="1" t="s">
        <v>52463</v>
      </c>
      <c r="B45195" s="1" t="s">
        <v>57298</v>
      </c>
      <c r="C45195" s="1" t="s">
        <v>58990</v>
      </c>
      <c r="E45195" s="1">
        <v>8.0</v>
      </c>
      <c r="F45195" s="1">
        <v>2016.0</v>
      </c>
      <c r="G45195" s="1">
        <v>1.0</v>
      </c>
      <c r="H45195">
        <v>125.0</v>
      </c>
    </row>
    <row r="45196">
      <c r="A45196" s="1" t="s">
        <v>52463</v>
      </c>
      <c r="B45196" s="1" t="s">
        <v>57298</v>
      </c>
      <c r="C45196" s="1" t="s">
        <v>58991</v>
      </c>
      <c r="E45196" s="1">
        <v>8.0</v>
      </c>
      <c r="F45196" s="1">
        <v>2016.0</v>
      </c>
      <c r="G45196" s="1">
        <v>1.0</v>
      </c>
      <c r="H45196">
        <v>160.0</v>
      </c>
    </row>
    <row r="45197">
      <c r="A45197" s="1" t="s">
        <v>52463</v>
      </c>
      <c r="B45197" s="1" t="s">
        <v>57298</v>
      </c>
      <c r="C45197" s="1" t="s">
        <v>58992</v>
      </c>
      <c r="E45197" s="1">
        <v>8.0</v>
      </c>
      <c r="F45197" s="1">
        <v>2016.0</v>
      </c>
      <c r="G45197" s="1">
        <v>1.0</v>
      </c>
      <c r="H45197">
        <v>274.0</v>
      </c>
    </row>
    <row r="45198">
      <c r="A45198" s="1" t="s">
        <v>52463</v>
      </c>
      <c r="B45198" s="1" t="s">
        <v>57298</v>
      </c>
      <c r="C45198" s="1" t="s">
        <v>58993</v>
      </c>
      <c r="E45198" s="1">
        <v>8.0</v>
      </c>
      <c r="F45198" s="1">
        <v>2016.0</v>
      </c>
      <c r="G45198" s="1">
        <v>1.0</v>
      </c>
      <c r="H45198">
        <v>221.0</v>
      </c>
    </row>
    <row r="45199">
      <c r="A45199" s="1" t="s">
        <v>52463</v>
      </c>
      <c r="B45199" s="1" t="s">
        <v>57298</v>
      </c>
      <c r="C45199" s="1" t="s">
        <v>58994</v>
      </c>
      <c r="E45199" s="1">
        <v>8.0</v>
      </c>
      <c r="F45199" s="1">
        <v>2016.0</v>
      </c>
      <c r="G45199" s="1">
        <v>1.0</v>
      </c>
      <c r="H45199">
        <v>329.0</v>
      </c>
    </row>
    <row r="45200">
      <c r="A45200" s="1" t="s">
        <v>52463</v>
      </c>
      <c r="B45200" s="1" t="s">
        <v>57298</v>
      </c>
      <c r="C45200" s="1" t="s">
        <v>58995</v>
      </c>
      <c r="E45200" s="1">
        <v>8.0</v>
      </c>
      <c r="F45200" s="1">
        <v>2016.0</v>
      </c>
      <c r="G45200" s="1">
        <v>1.0</v>
      </c>
      <c r="H45200">
        <v>225.0</v>
      </c>
    </row>
    <row r="45201">
      <c r="A45201" s="1" t="s">
        <v>52463</v>
      </c>
      <c r="B45201" s="1" t="s">
        <v>57298</v>
      </c>
      <c r="C45201" s="1" t="s">
        <v>58996</v>
      </c>
      <c r="E45201" s="1">
        <v>8.0</v>
      </c>
      <c r="F45201" s="1">
        <v>2016.0</v>
      </c>
      <c r="G45201" s="1">
        <v>1.0</v>
      </c>
      <c r="H45201">
        <v>194.0</v>
      </c>
    </row>
    <row r="45202">
      <c r="A45202" s="1" t="s">
        <v>52463</v>
      </c>
      <c r="B45202" s="1" t="s">
        <v>57298</v>
      </c>
      <c r="C45202" s="1" t="s">
        <v>58997</v>
      </c>
      <c r="E45202" s="1">
        <v>8.0</v>
      </c>
      <c r="F45202" s="1">
        <v>2016.0</v>
      </c>
      <c r="G45202" s="1">
        <v>1.0</v>
      </c>
      <c r="H45202">
        <v>62.0</v>
      </c>
    </row>
    <row r="45203">
      <c r="A45203" s="1" t="s">
        <v>52463</v>
      </c>
      <c r="B45203" s="1" t="s">
        <v>57298</v>
      </c>
      <c r="C45203" s="1" t="s">
        <v>58998</v>
      </c>
      <c r="E45203" s="1">
        <v>8.0</v>
      </c>
      <c r="F45203" s="1">
        <v>2016.0</v>
      </c>
      <c r="G45203" s="1">
        <v>1.0</v>
      </c>
      <c r="H45203">
        <v>91.0</v>
      </c>
    </row>
    <row r="45204">
      <c r="A45204" s="1" t="s">
        <v>52463</v>
      </c>
      <c r="B45204" s="1" t="s">
        <v>57298</v>
      </c>
      <c r="C45204" s="1" t="s">
        <v>58999</v>
      </c>
      <c r="E45204" s="1">
        <v>8.0</v>
      </c>
      <c r="F45204" s="1">
        <v>2016.0</v>
      </c>
      <c r="G45204" s="1">
        <v>1.0</v>
      </c>
      <c r="H45204">
        <v>355.0</v>
      </c>
    </row>
    <row r="45205">
      <c r="A45205" s="1" t="s">
        <v>52463</v>
      </c>
      <c r="B45205" s="1" t="s">
        <v>57298</v>
      </c>
      <c r="C45205" s="1" t="s">
        <v>59000</v>
      </c>
      <c r="E45205" s="1">
        <v>8.0</v>
      </c>
      <c r="F45205" s="1">
        <v>2016.0</v>
      </c>
      <c r="G45205" s="1">
        <v>1.0</v>
      </c>
      <c r="H45205">
        <v>66.0</v>
      </c>
    </row>
    <row r="45206">
      <c r="A45206" s="1" t="s">
        <v>52463</v>
      </c>
      <c r="B45206" s="1" t="s">
        <v>57298</v>
      </c>
      <c r="C45206" s="1" t="s">
        <v>59001</v>
      </c>
      <c r="E45206" s="1">
        <v>8.0</v>
      </c>
      <c r="F45206" s="1">
        <v>2016.0</v>
      </c>
      <c r="G45206" s="1">
        <v>1.0</v>
      </c>
      <c r="H45206">
        <v>334.0</v>
      </c>
    </row>
    <row r="45207">
      <c r="A45207" s="1" t="s">
        <v>52463</v>
      </c>
      <c r="B45207" s="1" t="s">
        <v>57298</v>
      </c>
      <c r="C45207" s="1" t="s">
        <v>59002</v>
      </c>
      <c r="E45207" s="1">
        <v>8.0</v>
      </c>
      <c r="F45207" s="1">
        <v>2016.0</v>
      </c>
      <c r="G45207" s="1">
        <v>1.0</v>
      </c>
      <c r="H45207">
        <v>239.0</v>
      </c>
    </row>
    <row r="45208">
      <c r="A45208" s="1" t="s">
        <v>52463</v>
      </c>
      <c r="B45208" s="1" t="s">
        <v>57298</v>
      </c>
      <c r="C45208" s="1" t="s">
        <v>59003</v>
      </c>
      <c r="E45208" s="1">
        <v>8.0</v>
      </c>
      <c r="F45208" s="1">
        <v>2016.0</v>
      </c>
      <c r="G45208" s="1">
        <v>1.0</v>
      </c>
      <c r="H45208">
        <v>153.0</v>
      </c>
    </row>
    <row r="45209">
      <c r="A45209" s="1" t="s">
        <v>52463</v>
      </c>
      <c r="B45209" s="1" t="s">
        <v>57298</v>
      </c>
      <c r="C45209" s="1" t="s">
        <v>59004</v>
      </c>
      <c r="E45209" s="1">
        <v>8.0</v>
      </c>
      <c r="F45209" s="1">
        <v>2016.0</v>
      </c>
      <c r="G45209" s="1">
        <v>1.0</v>
      </c>
      <c r="H45209">
        <v>261.0</v>
      </c>
    </row>
    <row r="45210">
      <c r="A45210" s="1" t="s">
        <v>52463</v>
      </c>
      <c r="B45210" s="1" t="s">
        <v>57298</v>
      </c>
      <c r="C45210" s="1" t="s">
        <v>59005</v>
      </c>
      <c r="E45210" s="1">
        <v>8.0</v>
      </c>
      <c r="F45210" s="1">
        <v>2016.0</v>
      </c>
      <c r="G45210" s="1">
        <v>1.0</v>
      </c>
      <c r="H45210">
        <v>224.0</v>
      </c>
    </row>
    <row r="45211">
      <c r="A45211" s="1" t="s">
        <v>52463</v>
      </c>
      <c r="B45211" s="1" t="s">
        <v>57298</v>
      </c>
      <c r="C45211" s="1" t="s">
        <v>59006</v>
      </c>
      <c r="E45211" s="1">
        <v>9.0</v>
      </c>
      <c r="F45211" s="1">
        <v>2016.0</v>
      </c>
      <c r="G45211" s="1">
        <v>1.0</v>
      </c>
      <c r="H45211">
        <v>163.0</v>
      </c>
    </row>
    <row r="45212">
      <c r="A45212" s="1" t="s">
        <v>52463</v>
      </c>
      <c r="B45212" s="1" t="s">
        <v>57298</v>
      </c>
      <c r="C45212" s="1" t="s">
        <v>59007</v>
      </c>
      <c r="E45212" s="1">
        <v>9.0</v>
      </c>
      <c r="F45212" s="1">
        <v>2016.0</v>
      </c>
      <c r="G45212" s="1">
        <v>1.0</v>
      </c>
      <c r="H45212">
        <v>289.0</v>
      </c>
    </row>
    <row r="45213">
      <c r="A45213" s="1" t="s">
        <v>52463</v>
      </c>
      <c r="B45213" s="1" t="s">
        <v>57298</v>
      </c>
      <c r="C45213" s="1" t="s">
        <v>59008</v>
      </c>
      <c r="E45213" s="1">
        <v>9.0</v>
      </c>
      <c r="F45213" s="1">
        <v>2016.0</v>
      </c>
      <c r="G45213" s="1">
        <v>1.0</v>
      </c>
      <c r="H45213">
        <v>331.0</v>
      </c>
    </row>
    <row r="45214">
      <c r="A45214" s="1" t="s">
        <v>52463</v>
      </c>
      <c r="B45214" s="1" t="s">
        <v>57298</v>
      </c>
      <c r="C45214" s="1" t="s">
        <v>59009</v>
      </c>
      <c r="E45214" s="1">
        <v>9.0</v>
      </c>
      <c r="F45214" s="1">
        <v>2016.0</v>
      </c>
      <c r="G45214" s="1">
        <v>1.0</v>
      </c>
      <c r="H45214">
        <v>293.0</v>
      </c>
    </row>
    <row r="45215">
      <c r="A45215" s="1" t="s">
        <v>52463</v>
      </c>
      <c r="B45215" s="1" t="s">
        <v>57298</v>
      </c>
      <c r="C45215" s="1" t="s">
        <v>59010</v>
      </c>
      <c r="E45215" s="1">
        <v>9.0</v>
      </c>
      <c r="F45215" s="1">
        <v>2016.0</v>
      </c>
      <c r="G45215" s="1">
        <v>1.0</v>
      </c>
      <c r="H45215">
        <v>108.0</v>
      </c>
    </row>
    <row r="45216">
      <c r="A45216" s="1" t="s">
        <v>52463</v>
      </c>
      <c r="B45216" s="1" t="s">
        <v>57298</v>
      </c>
      <c r="C45216" s="1" t="s">
        <v>59011</v>
      </c>
      <c r="E45216" s="1">
        <v>9.0</v>
      </c>
      <c r="F45216" s="1">
        <v>2016.0</v>
      </c>
      <c r="G45216" s="1">
        <v>1.0</v>
      </c>
      <c r="H45216">
        <v>338.0</v>
      </c>
    </row>
    <row r="45217">
      <c r="A45217" s="1" t="s">
        <v>52463</v>
      </c>
      <c r="B45217" s="1" t="s">
        <v>57298</v>
      </c>
      <c r="C45217" s="1" t="s">
        <v>59012</v>
      </c>
      <c r="E45217" s="1">
        <v>9.0</v>
      </c>
      <c r="F45217" s="1">
        <v>2016.0</v>
      </c>
      <c r="G45217" s="1">
        <v>1.0</v>
      </c>
      <c r="H45217">
        <v>194.0</v>
      </c>
    </row>
    <row r="45218">
      <c r="A45218" s="1" t="s">
        <v>52463</v>
      </c>
      <c r="B45218" s="1" t="s">
        <v>57298</v>
      </c>
      <c r="C45218" s="1" t="s">
        <v>59013</v>
      </c>
      <c r="E45218" s="1">
        <v>9.0</v>
      </c>
      <c r="F45218" s="1">
        <v>2016.0</v>
      </c>
      <c r="G45218" s="1">
        <v>1.0</v>
      </c>
      <c r="H45218">
        <v>84.0</v>
      </c>
    </row>
    <row r="45219">
      <c r="A45219" s="1" t="s">
        <v>52463</v>
      </c>
      <c r="B45219" s="1" t="s">
        <v>57298</v>
      </c>
      <c r="C45219" s="1" t="s">
        <v>59014</v>
      </c>
      <c r="E45219" s="1">
        <v>9.0</v>
      </c>
      <c r="F45219" s="1">
        <v>2016.0</v>
      </c>
      <c r="G45219" s="1">
        <v>1.0</v>
      </c>
      <c r="H45219">
        <v>189.0</v>
      </c>
    </row>
    <row r="45220">
      <c r="A45220" s="1" t="s">
        <v>52463</v>
      </c>
      <c r="B45220" s="1" t="s">
        <v>57298</v>
      </c>
      <c r="C45220" s="1" t="s">
        <v>59015</v>
      </c>
      <c r="E45220" s="1">
        <v>9.0</v>
      </c>
      <c r="F45220" s="1">
        <v>2016.0</v>
      </c>
      <c r="G45220" s="1">
        <v>1.0</v>
      </c>
      <c r="H45220">
        <v>309.0</v>
      </c>
    </row>
    <row r="45221">
      <c r="A45221" s="1" t="s">
        <v>52463</v>
      </c>
      <c r="B45221" s="1" t="s">
        <v>57298</v>
      </c>
      <c r="C45221" s="1" t="s">
        <v>59016</v>
      </c>
      <c r="E45221" s="1">
        <v>9.0</v>
      </c>
      <c r="F45221" s="1">
        <v>2016.0</v>
      </c>
      <c r="G45221" s="1">
        <v>1.0</v>
      </c>
      <c r="H45221">
        <v>268.0</v>
      </c>
    </row>
    <row r="45222">
      <c r="A45222" s="1" t="s">
        <v>52463</v>
      </c>
      <c r="B45222" s="1" t="s">
        <v>57298</v>
      </c>
      <c r="C45222" s="1" t="s">
        <v>59017</v>
      </c>
      <c r="E45222" s="1">
        <v>9.0</v>
      </c>
      <c r="F45222" s="1">
        <v>2016.0</v>
      </c>
      <c r="G45222" s="1">
        <v>1.0</v>
      </c>
      <c r="H45222">
        <v>62.0</v>
      </c>
    </row>
    <row r="45223">
      <c r="A45223" s="1" t="s">
        <v>52463</v>
      </c>
      <c r="B45223" s="1" t="s">
        <v>57298</v>
      </c>
      <c r="C45223" s="1" t="s">
        <v>59018</v>
      </c>
      <c r="E45223" s="1">
        <v>9.0</v>
      </c>
      <c r="F45223" s="1">
        <v>2016.0</v>
      </c>
      <c r="G45223" s="1">
        <v>1.0</v>
      </c>
      <c r="H45223">
        <v>191.0</v>
      </c>
    </row>
    <row r="45224">
      <c r="A45224" s="1" t="s">
        <v>52463</v>
      </c>
      <c r="B45224" s="1" t="s">
        <v>57298</v>
      </c>
      <c r="C45224" s="1" t="s">
        <v>59019</v>
      </c>
      <c r="E45224" s="1">
        <v>9.0</v>
      </c>
      <c r="F45224" s="1">
        <v>2016.0</v>
      </c>
      <c r="G45224" s="1">
        <v>1.0</v>
      </c>
      <c r="H45224">
        <v>85.0</v>
      </c>
    </row>
    <row r="45225">
      <c r="A45225" s="1" t="s">
        <v>52463</v>
      </c>
      <c r="B45225" s="1" t="s">
        <v>57298</v>
      </c>
      <c r="C45225" s="1" t="s">
        <v>59020</v>
      </c>
      <c r="E45225" s="1">
        <v>9.0</v>
      </c>
      <c r="F45225" s="1">
        <v>2016.0</v>
      </c>
      <c r="G45225" s="1">
        <v>1.0</v>
      </c>
      <c r="H45225">
        <v>312.0</v>
      </c>
    </row>
    <row r="45226">
      <c r="A45226" s="1" t="s">
        <v>52463</v>
      </c>
      <c r="B45226" s="1" t="s">
        <v>57298</v>
      </c>
      <c r="C45226" s="1" t="s">
        <v>59021</v>
      </c>
      <c r="E45226" s="1">
        <v>9.0</v>
      </c>
      <c r="F45226" s="1">
        <v>2016.0</v>
      </c>
      <c r="G45226" s="1">
        <v>1.0</v>
      </c>
      <c r="H45226">
        <v>109.0</v>
      </c>
    </row>
    <row r="45227">
      <c r="A45227" s="1" t="s">
        <v>52463</v>
      </c>
      <c r="B45227" s="1" t="s">
        <v>57298</v>
      </c>
      <c r="C45227" s="1" t="s">
        <v>59022</v>
      </c>
      <c r="E45227" s="1">
        <v>9.0</v>
      </c>
      <c r="F45227" s="1">
        <v>2016.0</v>
      </c>
      <c r="G45227" s="1">
        <v>1.0</v>
      </c>
      <c r="H45227">
        <v>365.0</v>
      </c>
    </row>
    <row r="45228">
      <c r="A45228" s="1" t="s">
        <v>52463</v>
      </c>
      <c r="B45228" s="1" t="s">
        <v>57298</v>
      </c>
      <c r="C45228" s="1" t="s">
        <v>59023</v>
      </c>
      <c r="E45228" s="1">
        <v>9.0</v>
      </c>
      <c r="F45228" s="1">
        <v>2016.0</v>
      </c>
      <c r="G45228" s="1">
        <v>1.0</v>
      </c>
      <c r="H45228">
        <v>106.0</v>
      </c>
    </row>
    <row r="45229">
      <c r="A45229" s="1" t="s">
        <v>52463</v>
      </c>
      <c r="B45229" s="1" t="s">
        <v>57298</v>
      </c>
      <c r="C45229" s="1" t="s">
        <v>59024</v>
      </c>
      <c r="E45229" s="1">
        <v>9.0</v>
      </c>
      <c r="F45229" s="1">
        <v>2016.0</v>
      </c>
      <c r="G45229" s="1">
        <v>1.0</v>
      </c>
      <c r="H45229">
        <v>59.0</v>
      </c>
    </row>
    <row r="45230">
      <c r="A45230" s="1" t="s">
        <v>52463</v>
      </c>
      <c r="B45230" s="1" t="s">
        <v>57298</v>
      </c>
      <c r="C45230" s="1" t="s">
        <v>59025</v>
      </c>
      <c r="E45230" s="1">
        <v>9.0</v>
      </c>
      <c r="F45230" s="1">
        <v>2016.0</v>
      </c>
      <c r="G45230" s="1">
        <v>1.0</v>
      </c>
      <c r="H45230">
        <v>237.0</v>
      </c>
    </row>
    <row r="45231">
      <c r="A45231" s="1" t="s">
        <v>52463</v>
      </c>
      <c r="B45231" s="1" t="s">
        <v>57298</v>
      </c>
      <c r="C45231" s="1" t="s">
        <v>59026</v>
      </c>
      <c r="E45231" s="1">
        <v>9.0</v>
      </c>
      <c r="F45231" s="1">
        <v>2016.0</v>
      </c>
      <c r="G45231" s="1">
        <v>1.0</v>
      </c>
      <c r="H45231">
        <v>316.0</v>
      </c>
    </row>
    <row r="45232">
      <c r="A45232" s="1" t="s">
        <v>52463</v>
      </c>
      <c r="B45232" s="1" t="s">
        <v>57298</v>
      </c>
      <c r="C45232" s="1" t="s">
        <v>59027</v>
      </c>
      <c r="E45232" s="1">
        <v>9.0</v>
      </c>
      <c r="F45232" s="1">
        <v>2016.0</v>
      </c>
      <c r="G45232" s="1">
        <v>1.0</v>
      </c>
      <c r="H45232">
        <v>251.0</v>
      </c>
    </row>
    <row r="45233">
      <c r="A45233" s="1" t="s">
        <v>52463</v>
      </c>
      <c r="B45233" s="1" t="s">
        <v>57298</v>
      </c>
      <c r="C45233" s="1" t="s">
        <v>59028</v>
      </c>
      <c r="E45233" s="1">
        <v>9.0</v>
      </c>
      <c r="F45233" s="1">
        <v>2016.0</v>
      </c>
      <c r="G45233" s="1">
        <v>1.0</v>
      </c>
      <c r="H45233">
        <v>364.0</v>
      </c>
    </row>
    <row r="45234">
      <c r="A45234" s="1" t="s">
        <v>52463</v>
      </c>
      <c r="B45234" s="1" t="s">
        <v>57298</v>
      </c>
      <c r="C45234" s="1" t="s">
        <v>59029</v>
      </c>
      <c r="E45234" s="1">
        <v>9.0</v>
      </c>
      <c r="F45234" s="1">
        <v>2016.0</v>
      </c>
      <c r="G45234" s="1">
        <v>1.0</v>
      </c>
      <c r="H45234">
        <v>169.0</v>
      </c>
    </row>
    <row r="45235">
      <c r="A45235" s="1" t="s">
        <v>52463</v>
      </c>
      <c r="B45235" s="1" t="s">
        <v>57298</v>
      </c>
      <c r="C45235" s="1" t="s">
        <v>59030</v>
      </c>
      <c r="E45235" s="1">
        <v>9.0</v>
      </c>
      <c r="F45235" s="1">
        <v>2016.0</v>
      </c>
      <c r="G45235" s="1">
        <v>1.0</v>
      </c>
      <c r="H45235">
        <v>161.0</v>
      </c>
    </row>
    <row r="45236">
      <c r="A45236" s="1" t="s">
        <v>52463</v>
      </c>
      <c r="B45236" s="1" t="s">
        <v>57298</v>
      </c>
      <c r="C45236" s="1" t="s">
        <v>59031</v>
      </c>
      <c r="E45236" s="1">
        <v>9.0</v>
      </c>
      <c r="F45236" s="1">
        <v>2016.0</v>
      </c>
      <c r="G45236" s="1">
        <v>1.0</v>
      </c>
      <c r="H45236">
        <v>396.0</v>
      </c>
    </row>
    <row r="45237">
      <c r="A45237" s="1" t="s">
        <v>52463</v>
      </c>
      <c r="B45237" s="1" t="s">
        <v>57298</v>
      </c>
      <c r="C45237" s="1" t="s">
        <v>59032</v>
      </c>
      <c r="E45237" s="1">
        <v>9.0</v>
      </c>
      <c r="F45237" s="1">
        <v>2016.0</v>
      </c>
      <c r="G45237" s="1">
        <v>1.0</v>
      </c>
      <c r="H45237">
        <v>155.0</v>
      </c>
    </row>
    <row r="45238">
      <c r="A45238" s="1" t="s">
        <v>52463</v>
      </c>
      <c r="B45238" s="1" t="s">
        <v>57298</v>
      </c>
      <c r="C45238" s="1" t="s">
        <v>59033</v>
      </c>
      <c r="E45238" s="1">
        <v>9.0</v>
      </c>
      <c r="F45238" s="1">
        <v>2016.0</v>
      </c>
      <c r="G45238" s="1">
        <v>1.0</v>
      </c>
      <c r="H45238">
        <v>205.0</v>
      </c>
    </row>
    <row r="45239">
      <c r="A45239" s="1" t="s">
        <v>52463</v>
      </c>
      <c r="B45239" s="1" t="s">
        <v>57298</v>
      </c>
      <c r="C45239" s="1" t="s">
        <v>59034</v>
      </c>
      <c r="E45239" s="1">
        <v>9.0</v>
      </c>
      <c r="F45239" s="1">
        <v>2016.0</v>
      </c>
      <c r="G45239" s="1">
        <v>1.0</v>
      </c>
      <c r="H45239">
        <v>81.0</v>
      </c>
    </row>
    <row r="45240">
      <c r="A45240" s="1" t="s">
        <v>52463</v>
      </c>
      <c r="B45240" s="1" t="s">
        <v>57298</v>
      </c>
      <c r="C45240" s="1" t="s">
        <v>59035</v>
      </c>
      <c r="E45240" s="1">
        <v>9.0</v>
      </c>
      <c r="F45240" s="1">
        <v>2016.0</v>
      </c>
      <c r="G45240" s="1">
        <v>1.0</v>
      </c>
      <c r="H45240">
        <v>388.0</v>
      </c>
    </row>
    <row r="45241">
      <c r="A45241" s="1" t="s">
        <v>52463</v>
      </c>
      <c r="B45241" s="1" t="s">
        <v>57298</v>
      </c>
      <c r="C45241" s="1" t="s">
        <v>59036</v>
      </c>
      <c r="E45241" s="1">
        <v>9.0</v>
      </c>
      <c r="F45241" s="1">
        <v>2016.0</v>
      </c>
      <c r="G45241" s="1">
        <v>1.0</v>
      </c>
      <c r="H45241">
        <v>61.0</v>
      </c>
    </row>
    <row r="45242">
      <c r="A45242" s="1" t="s">
        <v>52463</v>
      </c>
      <c r="B45242" s="1" t="s">
        <v>57298</v>
      </c>
      <c r="C45242" s="1" t="s">
        <v>59037</v>
      </c>
      <c r="E45242" s="1">
        <v>9.0</v>
      </c>
      <c r="F45242" s="1">
        <v>2016.0</v>
      </c>
      <c r="G45242" s="1">
        <v>1.0</v>
      </c>
      <c r="H45242">
        <v>339.0</v>
      </c>
    </row>
    <row r="45243">
      <c r="A45243" s="1" t="s">
        <v>52463</v>
      </c>
      <c r="B45243" s="1" t="s">
        <v>57298</v>
      </c>
      <c r="C45243" s="1" t="s">
        <v>59038</v>
      </c>
      <c r="E45243" s="1">
        <v>9.0</v>
      </c>
      <c r="F45243" s="1">
        <v>2016.0</v>
      </c>
      <c r="G45243" s="1">
        <v>1.0</v>
      </c>
      <c r="H45243">
        <v>137.0</v>
      </c>
    </row>
    <row r="45244">
      <c r="A45244" s="1" t="s">
        <v>52463</v>
      </c>
      <c r="B45244" s="1" t="s">
        <v>57298</v>
      </c>
      <c r="C45244" s="1" t="s">
        <v>59039</v>
      </c>
      <c r="E45244" s="1">
        <v>9.0</v>
      </c>
      <c r="F45244" s="1">
        <v>2016.0</v>
      </c>
      <c r="G45244" s="1">
        <v>1.0</v>
      </c>
      <c r="H45244">
        <v>388.0</v>
      </c>
    </row>
    <row r="45245">
      <c r="A45245" s="1" t="s">
        <v>52463</v>
      </c>
      <c r="B45245" s="1" t="s">
        <v>57298</v>
      </c>
      <c r="C45245" s="1" t="s">
        <v>59040</v>
      </c>
      <c r="E45245" s="1">
        <v>9.0</v>
      </c>
      <c r="F45245" s="1">
        <v>2016.0</v>
      </c>
      <c r="G45245" s="1">
        <v>1.0</v>
      </c>
      <c r="H45245">
        <v>94.0</v>
      </c>
    </row>
    <row r="45246">
      <c r="A45246" s="1" t="s">
        <v>52463</v>
      </c>
      <c r="B45246" s="1" t="s">
        <v>57298</v>
      </c>
      <c r="C45246" s="1" t="s">
        <v>59041</v>
      </c>
      <c r="E45246" s="1">
        <v>9.0</v>
      </c>
      <c r="F45246" s="1">
        <v>2016.0</v>
      </c>
      <c r="G45246" s="1">
        <v>1.0</v>
      </c>
      <c r="H45246">
        <v>287.0</v>
      </c>
    </row>
    <row r="45247">
      <c r="A45247" s="1" t="s">
        <v>52463</v>
      </c>
      <c r="B45247" s="1" t="s">
        <v>57298</v>
      </c>
      <c r="C45247" s="1" t="s">
        <v>59042</v>
      </c>
      <c r="E45247" s="1">
        <v>9.0</v>
      </c>
      <c r="F45247" s="1">
        <v>2016.0</v>
      </c>
      <c r="G45247" s="1">
        <v>1.0</v>
      </c>
      <c r="H45247">
        <v>67.0</v>
      </c>
    </row>
    <row r="45248">
      <c r="A45248" s="1" t="s">
        <v>52463</v>
      </c>
      <c r="B45248" s="1" t="s">
        <v>57298</v>
      </c>
      <c r="C45248" s="1" t="s">
        <v>59043</v>
      </c>
      <c r="E45248" s="1">
        <v>9.0</v>
      </c>
      <c r="F45248" s="1">
        <v>2016.0</v>
      </c>
      <c r="G45248" s="1">
        <v>1.0</v>
      </c>
      <c r="H45248">
        <v>360.0</v>
      </c>
    </row>
    <row r="45249">
      <c r="A45249" s="1" t="s">
        <v>52463</v>
      </c>
      <c r="B45249" s="1" t="s">
        <v>57298</v>
      </c>
      <c r="C45249" s="1" t="s">
        <v>59044</v>
      </c>
      <c r="E45249" s="1">
        <v>9.0</v>
      </c>
      <c r="F45249" s="1">
        <v>2016.0</v>
      </c>
      <c r="G45249" s="1">
        <v>1.0</v>
      </c>
      <c r="H45249">
        <v>202.0</v>
      </c>
    </row>
    <row r="45250">
      <c r="A45250" s="1" t="s">
        <v>52463</v>
      </c>
      <c r="B45250" s="1" t="s">
        <v>57298</v>
      </c>
      <c r="C45250" s="1" t="s">
        <v>59045</v>
      </c>
      <c r="E45250" s="1">
        <v>9.0</v>
      </c>
      <c r="F45250" s="1">
        <v>2016.0</v>
      </c>
      <c r="G45250" s="1">
        <v>1.0</v>
      </c>
      <c r="H45250">
        <v>81.0</v>
      </c>
    </row>
    <row r="45251">
      <c r="A45251" s="1" t="s">
        <v>52463</v>
      </c>
      <c r="B45251" s="1" t="s">
        <v>57298</v>
      </c>
      <c r="C45251" s="1" t="s">
        <v>59046</v>
      </c>
      <c r="E45251" s="1">
        <v>9.0</v>
      </c>
      <c r="F45251" s="1">
        <v>2016.0</v>
      </c>
      <c r="G45251" s="1">
        <v>1.0</v>
      </c>
      <c r="H45251">
        <v>295.0</v>
      </c>
    </row>
    <row r="45252">
      <c r="A45252" s="1" t="s">
        <v>52463</v>
      </c>
      <c r="B45252" s="1" t="s">
        <v>57298</v>
      </c>
      <c r="C45252" s="1" t="s">
        <v>59047</v>
      </c>
      <c r="E45252" s="1">
        <v>9.0</v>
      </c>
      <c r="F45252" s="1">
        <v>2016.0</v>
      </c>
      <c r="G45252" s="1">
        <v>1.0</v>
      </c>
      <c r="H45252">
        <v>218.0</v>
      </c>
    </row>
    <row r="45253">
      <c r="A45253" s="1" t="s">
        <v>52463</v>
      </c>
      <c r="B45253" s="1" t="s">
        <v>57298</v>
      </c>
      <c r="C45253" s="1" t="s">
        <v>59048</v>
      </c>
      <c r="E45253" s="1">
        <v>9.0</v>
      </c>
      <c r="F45253" s="1">
        <v>2016.0</v>
      </c>
      <c r="G45253" s="1">
        <v>1.0</v>
      </c>
      <c r="H45253">
        <v>335.0</v>
      </c>
    </row>
    <row r="45254">
      <c r="A45254" s="1" t="s">
        <v>52463</v>
      </c>
      <c r="B45254" s="1" t="s">
        <v>57298</v>
      </c>
      <c r="C45254" s="1" t="s">
        <v>59049</v>
      </c>
      <c r="E45254" s="1">
        <v>9.0</v>
      </c>
      <c r="F45254" s="1">
        <v>2016.0</v>
      </c>
      <c r="G45254" s="1">
        <v>1.0</v>
      </c>
      <c r="H45254">
        <v>392.0</v>
      </c>
    </row>
    <row r="45255">
      <c r="A45255" s="1" t="s">
        <v>52463</v>
      </c>
      <c r="B45255" s="1" t="s">
        <v>57298</v>
      </c>
      <c r="C45255" s="1" t="s">
        <v>59050</v>
      </c>
      <c r="E45255" s="1">
        <v>9.0</v>
      </c>
      <c r="F45255" s="1">
        <v>2016.0</v>
      </c>
      <c r="G45255" s="1">
        <v>1.0</v>
      </c>
      <c r="H45255">
        <v>97.0</v>
      </c>
    </row>
    <row r="45256">
      <c r="A45256" s="1" t="s">
        <v>52463</v>
      </c>
      <c r="B45256" s="1" t="s">
        <v>57298</v>
      </c>
      <c r="C45256" s="1" t="s">
        <v>59051</v>
      </c>
      <c r="E45256" s="1">
        <v>9.0</v>
      </c>
      <c r="F45256" s="1">
        <v>2016.0</v>
      </c>
      <c r="G45256" s="1">
        <v>1.0</v>
      </c>
      <c r="H45256">
        <v>320.0</v>
      </c>
    </row>
    <row r="45257">
      <c r="A45257" s="1" t="s">
        <v>52463</v>
      </c>
      <c r="B45257" s="1" t="s">
        <v>57298</v>
      </c>
      <c r="C45257" s="1" t="s">
        <v>59052</v>
      </c>
      <c r="E45257" s="1">
        <v>9.0</v>
      </c>
      <c r="F45257" s="1">
        <v>2016.0</v>
      </c>
      <c r="G45257" s="1">
        <v>1.0</v>
      </c>
      <c r="H45257">
        <v>166.0</v>
      </c>
    </row>
    <row r="45258">
      <c r="A45258" s="1" t="s">
        <v>52463</v>
      </c>
      <c r="B45258" s="1" t="s">
        <v>57298</v>
      </c>
      <c r="C45258" s="1" t="s">
        <v>59053</v>
      </c>
      <c r="E45258" s="1">
        <v>9.0</v>
      </c>
      <c r="F45258" s="1">
        <v>2016.0</v>
      </c>
      <c r="G45258" s="1">
        <v>1.0</v>
      </c>
      <c r="H45258">
        <v>108.0</v>
      </c>
    </row>
    <row r="45259">
      <c r="A45259" s="1" t="s">
        <v>52463</v>
      </c>
      <c r="B45259" s="1" t="s">
        <v>57298</v>
      </c>
      <c r="C45259" s="1" t="s">
        <v>59054</v>
      </c>
      <c r="E45259" s="1">
        <v>9.0</v>
      </c>
      <c r="F45259" s="1">
        <v>2016.0</v>
      </c>
      <c r="G45259" s="1">
        <v>1.0</v>
      </c>
      <c r="H45259">
        <v>252.0</v>
      </c>
    </row>
    <row r="45260">
      <c r="A45260" s="1" t="s">
        <v>52463</v>
      </c>
      <c r="B45260" s="1" t="s">
        <v>57298</v>
      </c>
      <c r="C45260" s="1" t="s">
        <v>59055</v>
      </c>
      <c r="E45260" s="1">
        <v>9.0</v>
      </c>
      <c r="F45260" s="1">
        <v>2016.0</v>
      </c>
      <c r="G45260" s="1">
        <v>1.0</v>
      </c>
      <c r="H45260">
        <v>290.0</v>
      </c>
    </row>
    <row r="45261">
      <c r="A45261" s="1" t="s">
        <v>52463</v>
      </c>
      <c r="B45261" s="1" t="s">
        <v>57298</v>
      </c>
      <c r="C45261" s="1" t="s">
        <v>59056</v>
      </c>
      <c r="E45261" s="1">
        <v>9.0</v>
      </c>
      <c r="F45261" s="1">
        <v>2016.0</v>
      </c>
      <c r="G45261" s="1">
        <v>1.0</v>
      </c>
      <c r="H45261">
        <v>252.0</v>
      </c>
    </row>
    <row r="45262">
      <c r="A45262" s="1" t="s">
        <v>52463</v>
      </c>
      <c r="B45262" s="1" t="s">
        <v>57298</v>
      </c>
      <c r="C45262" s="1" t="s">
        <v>59057</v>
      </c>
      <c r="E45262" s="1">
        <v>9.0</v>
      </c>
      <c r="F45262" s="1">
        <v>2016.0</v>
      </c>
      <c r="G45262" s="1">
        <v>1.0</v>
      </c>
      <c r="H45262">
        <v>40.0</v>
      </c>
    </row>
    <row r="45263">
      <c r="A45263" s="1" t="s">
        <v>52463</v>
      </c>
      <c r="B45263" s="1" t="s">
        <v>57298</v>
      </c>
      <c r="C45263" s="1" t="s">
        <v>59058</v>
      </c>
      <c r="E45263" s="1">
        <v>9.0</v>
      </c>
      <c r="F45263" s="1">
        <v>2016.0</v>
      </c>
      <c r="G45263" s="1">
        <v>1.0</v>
      </c>
      <c r="H45263">
        <v>48.0</v>
      </c>
    </row>
    <row r="45264">
      <c r="A45264" s="1" t="s">
        <v>52463</v>
      </c>
      <c r="B45264" s="1" t="s">
        <v>57298</v>
      </c>
      <c r="C45264" s="1" t="s">
        <v>59059</v>
      </c>
      <c r="E45264" s="1">
        <v>9.0</v>
      </c>
      <c r="F45264" s="1">
        <v>2016.0</v>
      </c>
      <c r="G45264" s="1">
        <v>1.0</v>
      </c>
      <c r="H45264">
        <v>221.0</v>
      </c>
    </row>
    <row r="45265">
      <c r="A45265" s="1" t="s">
        <v>52463</v>
      </c>
      <c r="B45265" s="1" t="s">
        <v>57298</v>
      </c>
      <c r="C45265" s="1" t="s">
        <v>59060</v>
      </c>
      <c r="E45265" s="1">
        <v>9.0</v>
      </c>
      <c r="F45265" s="1">
        <v>2016.0</v>
      </c>
      <c r="G45265" s="1">
        <v>1.0</v>
      </c>
      <c r="H45265">
        <v>305.0</v>
      </c>
    </row>
    <row r="45266">
      <c r="A45266" s="1" t="s">
        <v>52463</v>
      </c>
      <c r="B45266" s="1" t="s">
        <v>57298</v>
      </c>
      <c r="C45266" s="1" t="s">
        <v>59061</v>
      </c>
      <c r="E45266" s="1">
        <v>9.0</v>
      </c>
      <c r="F45266" s="1">
        <v>2016.0</v>
      </c>
      <c r="G45266" s="1">
        <v>1.0</v>
      </c>
      <c r="H45266">
        <v>90.0</v>
      </c>
    </row>
    <row r="45267">
      <c r="A45267" s="1" t="s">
        <v>52463</v>
      </c>
      <c r="B45267" s="1" t="s">
        <v>57298</v>
      </c>
      <c r="C45267" s="1" t="s">
        <v>59062</v>
      </c>
      <c r="E45267" s="1">
        <v>9.0</v>
      </c>
      <c r="F45267" s="1">
        <v>2016.0</v>
      </c>
      <c r="G45267" s="1">
        <v>1.0</v>
      </c>
      <c r="H45267">
        <v>114.0</v>
      </c>
    </row>
    <row r="45268">
      <c r="A45268" s="1" t="s">
        <v>52463</v>
      </c>
      <c r="B45268" s="1" t="s">
        <v>57298</v>
      </c>
      <c r="C45268" s="1" t="s">
        <v>59063</v>
      </c>
      <c r="E45268" s="1">
        <v>9.0</v>
      </c>
      <c r="F45268" s="1">
        <v>2016.0</v>
      </c>
      <c r="G45268" s="1">
        <v>1.0</v>
      </c>
      <c r="H45268">
        <v>389.0</v>
      </c>
    </row>
    <row r="45269">
      <c r="A45269" s="1" t="s">
        <v>52463</v>
      </c>
      <c r="B45269" s="1" t="s">
        <v>57298</v>
      </c>
      <c r="C45269" s="1" t="s">
        <v>59064</v>
      </c>
      <c r="E45269" s="1">
        <v>9.0</v>
      </c>
      <c r="F45269" s="1">
        <v>2016.0</v>
      </c>
      <c r="G45269" s="1">
        <v>1.0</v>
      </c>
      <c r="H45269">
        <v>293.0</v>
      </c>
    </row>
    <row r="45270">
      <c r="A45270" s="1" t="s">
        <v>52463</v>
      </c>
      <c r="B45270" s="1" t="s">
        <v>57298</v>
      </c>
      <c r="C45270" s="1" t="s">
        <v>59065</v>
      </c>
      <c r="E45270" s="1">
        <v>9.0</v>
      </c>
      <c r="F45270" s="1">
        <v>2016.0</v>
      </c>
      <c r="G45270" s="1">
        <v>1.0</v>
      </c>
      <c r="H45270">
        <v>378.0</v>
      </c>
    </row>
    <row r="45271">
      <c r="A45271" s="1" t="s">
        <v>52463</v>
      </c>
      <c r="B45271" s="1" t="s">
        <v>57298</v>
      </c>
      <c r="C45271" s="1" t="s">
        <v>59066</v>
      </c>
      <c r="E45271" s="1">
        <v>9.0</v>
      </c>
      <c r="F45271" s="1">
        <v>2016.0</v>
      </c>
      <c r="G45271" s="1">
        <v>1.0</v>
      </c>
      <c r="H45271">
        <v>169.0</v>
      </c>
    </row>
    <row r="45272">
      <c r="A45272" s="1" t="s">
        <v>52463</v>
      </c>
      <c r="B45272" s="1" t="s">
        <v>57298</v>
      </c>
      <c r="C45272" s="1" t="s">
        <v>59067</v>
      </c>
      <c r="E45272" s="1">
        <v>9.0</v>
      </c>
      <c r="F45272" s="1">
        <v>2016.0</v>
      </c>
      <c r="G45272" s="1">
        <v>1.0</v>
      </c>
      <c r="H45272">
        <v>169.0</v>
      </c>
    </row>
    <row r="45273">
      <c r="A45273" s="1" t="s">
        <v>52463</v>
      </c>
      <c r="B45273" s="1" t="s">
        <v>57298</v>
      </c>
      <c r="C45273" s="1" t="s">
        <v>59068</v>
      </c>
      <c r="E45273" s="1">
        <v>9.0</v>
      </c>
      <c r="F45273" s="1">
        <v>2016.0</v>
      </c>
      <c r="G45273" s="1">
        <v>1.0</v>
      </c>
      <c r="H45273">
        <v>120.0</v>
      </c>
    </row>
    <row r="45274">
      <c r="A45274" s="1" t="s">
        <v>52463</v>
      </c>
      <c r="B45274" s="1" t="s">
        <v>57298</v>
      </c>
      <c r="C45274" s="1" t="s">
        <v>59069</v>
      </c>
      <c r="E45274" s="1">
        <v>9.0</v>
      </c>
      <c r="F45274" s="1">
        <v>2016.0</v>
      </c>
      <c r="G45274" s="1">
        <v>1.0</v>
      </c>
      <c r="H45274">
        <v>294.0</v>
      </c>
    </row>
    <row r="45275">
      <c r="A45275" s="1" t="s">
        <v>52463</v>
      </c>
      <c r="B45275" s="1" t="s">
        <v>57298</v>
      </c>
      <c r="C45275" s="1" t="s">
        <v>59070</v>
      </c>
      <c r="E45275" s="1">
        <v>9.0</v>
      </c>
      <c r="F45275" s="1">
        <v>2016.0</v>
      </c>
      <c r="G45275" s="1">
        <v>1.0</v>
      </c>
      <c r="H45275">
        <v>301.0</v>
      </c>
    </row>
    <row r="45276">
      <c r="A45276" s="1" t="s">
        <v>52463</v>
      </c>
      <c r="B45276" s="1" t="s">
        <v>57298</v>
      </c>
      <c r="C45276" s="1" t="s">
        <v>59071</v>
      </c>
      <c r="E45276" s="1">
        <v>9.0</v>
      </c>
      <c r="F45276" s="1">
        <v>2016.0</v>
      </c>
      <c r="G45276" s="1">
        <v>1.0</v>
      </c>
      <c r="H45276">
        <v>65.0</v>
      </c>
    </row>
    <row r="45277">
      <c r="A45277" s="1" t="s">
        <v>52463</v>
      </c>
      <c r="B45277" s="1" t="s">
        <v>57298</v>
      </c>
      <c r="C45277" s="1" t="s">
        <v>59072</v>
      </c>
      <c r="E45277" s="1">
        <v>9.0</v>
      </c>
      <c r="F45277" s="1">
        <v>2016.0</v>
      </c>
      <c r="G45277" s="1">
        <v>1.0</v>
      </c>
      <c r="H45277">
        <v>169.0</v>
      </c>
    </row>
    <row r="45278">
      <c r="A45278" s="1" t="s">
        <v>52463</v>
      </c>
      <c r="B45278" s="1" t="s">
        <v>57298</v>
      </c>
      <c r="C45278" s="1" t="s">
        <v>59073</v>
      </c>
      <c r="E45278" s="1">
        <v>9.0</v>
      </c>
      <c r="F45278" s="1">
        <v>2016.0</v>
      </c>
      <c r="G45278" s="1">
        <v>1.0</v>
      </c>
      <c r="H45278">
        <v>260.0</v>
      </c>
    </row>
    <row r="45279">
      <c r="A45279" s="1" t="s">
        <v>52463</v>
      </c>
      <c r="B45279" s="1" t="s">
        <v>57298</v>
      </c>
      <c r="C45279" s="1" t="s">
        <v>59074</v>
      </c>
      <c r="E45279" s="1">
        <v>9.0</v>
      </c>
      <c r="F45279" s="1">
        <v>2016.0</v>
      </c>
      <c r="G45279" s="1">
        <v>1.0</v>
      </c>
      <c r="H45279">
        <v>85.0</v>
      </c>
    </row>
    <row r="45280">
      <c r="A45280" s="1" t="s">
        <v>52463</v>
      </c>
      <c r="B45280" s="1" t="s">
        <v>57298</v>
      </c>
      <c r="C45280" s="1" t="s">
        <v>59075</v>
      </c>
      <c r="E45280" s="1">
        <v>9.0</v>
      </c>
      <c r="F45280" s="1">
        <v>2016.0</v>
      </c>
      <c r="G45280" s="1">
        <v>1.0</v>
      </c>
      <c r="H45280">
        <v>68.0</v>
      </c>
    </row>
    <row r="45281">
      <c r="A45281" s="1" t="s">
        <v>52463</v>
      </c>
      <c r="B45281" s="1" t="s">
        <v>57298</v>
      </c>
      <c r="C45281" s="1" t="s">
        <v>59076</v>
      </c>
      <c r="E45281" s="1">
        <v>9.0</v>
      </c>
      <c r="F45281" s="1">
        <v>2016.0</v>
      </c>
      <c r="G45281" s="1">
        <v>1.0</v>
      </c>
      <c r="H45281">
        <v>225.0</v>
      </c>
    </row>
    <row r="45282">
      <c r="A45282" s="1" t="s">
        <v>52463</v>
      </c>
      <c r="B45282" s="1" t="s">
        <v>57298</v>
      </c>
      <c r="C45282" s="1" t="s">
        <v>59077</v>
      </c>
      <c r="E45282" s="1">
        <v>9.0</v>
      </c>
      <c r="F45282" s="1">
        <v>2016.0</v>
      </c>
      <c r="G45282" s="1">
        <v>1.0</v>
      </c>
      <c r="H45282">
        <v>149.0</v>
      </c>
    </row>
    <row r="45283">
      <c r="A45283" s="1" t="s">
        <v>52463</v>
      </c>
      <c r="B45283" s="1" t="s">
        <v>57298</v>
      </c>
      <c r="C45283" s="1" t="s">
        <v>59078</v>
      </c>
      <c r="E45283" s="1">
        <v>9.0</v>
      </c>
      <c r="F45283" s="1">
        <v>2016.0</v>
      </c>
      <c r="G45283" s="1">
        <v>1.0</v>
      </c>
      <c r="H45283">
        <v>93.0</v>
      </c>
    </row>
    <row r="45284">
      <c r="A45284" s="1" t="s">
        <v>52463</v>
      </c>
      <c r="B45284" s="1" t="s">
        <v>57298</v>
      </c>
      <c r="C45284" s="1" t="s">
        <v>59079</v>
      </c>
      <c r="E45284" s="1">
        <v>9.0</v>
      </c>
      <c r="F45284" s="1">
        <v>2016.0</v>
      </c>
      <c r="G45284" s="1">
        <v>1.0</v>
      </c>
      <c r="H45284">
        <v>94.0</v>
      </c>
    </row>
    <row r="45285">
      <c r="A45285" s="1" t="s">
        <v>52463</v>
      </c>
      <c r="B45285" s="1" t="s">
        <v>57298</v>
      </c>
      <c r="C45285" s="1" t="s">
        <v>59080</v>
      </c>
      <c r="E45285" s="1">
        <v>9.0</v>
      </c>
      <c r="F45285" s="1">
        <v>2016.0</v>
      </c>
      <c r="G45285" s="1">
        <v>1.0</v>
      </c>
      <c r="H45285">
        <v>188.0</v>
      </c>
    </row>
    <row r="45286">
      <c r="A45286" s="1" t="s">
        <v>52463</v>
      </c>
      <c r="B45286" s="1" t="s">
        <v>57298</v>
      </c>
      <c r="C45286" s="1" t="s">
        <v>59081</v>
      </c>
      <c r="E45286" s="1">
        <v>9.0</v>
      </c>
      <c r="F45286" s="1">
        <v>2016.0</v>
      </c>
      <c r="G45286" s="1">
        <v>1.0</v>
      </c>
      <c r="H45286">
        <v>171.0</v>
      </c>
    </row>
    <row r="45287">
      <c r="A45287" s="1" t="s">
        <v>52463</v>
      </c>
      <c r="B45287" s="1" t="s">
        <v>57298</v>
      </c>
      <c r="C45287" s="1" t="s">
        <v>59082</v>
      </c>
      <c r="E45287" s="1">
        <v>9.0</v>
      </c>
      <c r="F45287" s="1">
        <v>2016.0</v>
      </c>
      <c r="G45287" s="1">
        <v>1.0</v>
      </c>
      <c r="H45287">
        <v>109.0</v>
      </c>
    </row>
    <row r="45288">
      <c r="A45288" s="1" t="s">
        <v>52463</v>
      </c>
      <c r="B45288" s="1" t="s">
        <v>57298</v>
      </c>
      <c r="C45288" s="1" t="s">
        <v>59083</v>
      </c>
      <c r="E45288" s="1">
        <v>9.0</v>
      </c>
      <c r="F45288" s="1">
        <v>2016.0</v>
      </c>
      <c r="G45288" s="1">
        <v>1.0</v>
      </c>
      <c r="H45288">
        <v>58.0</v>
      </c>
    </row>
    <row r="45289">
      <c r="A45289" s="1" t="s">
        <v>52463</v>
      </c>
      <c r="B45289" s="1" t="s">
        <v>57298</v>
      </c>
      <c r="C45289" s="1" t="s">
        <v>59084</v>
      </c>
      <c r="E45289" s="1">
        <v>9.0</v>
      </c>
      <c r="F45289" s="1">
        <v>2016.0</v>
      </c>
      <c r="G45289" s="1">
        <v>1.0</v>
      </c>
      <c r="H45289">
        <v>258.0</v>
      </c>
    </row>
    <row r="45290">
      <c r="A45290" s="1" t="s">
        <v>52463</v>
      </c>
      <c r="B45290" s="1" t="s">
        <v>57298</v>
      </c>
      <c r="C45290" s="1" t="s">
        <v>59085</v>
      </c>
      <c r="E45290" s="1">
        <v>9.0</v>
      </c>
      <c r="F45290" s="1">
        <v>2016.0</v>
      </c>
      <c r="G45290" s="1">
        <v>1.0</v>
      </c>
      <c r="H45290">
        <v>180.0</v>
      </c>
    </row>
    <row r="45291">
      <c r="A45291" s="1" t="s">
        <v>52463</v>
      </c>
      <c r="B45291" s="1" t="s">
        <v>57298</v>
      </c>
      <c r="C45291" s="1" t="s">
        <v>59086</v>
      </c>
      <c r="E45291" s="1">
        <v>9.0</v>
      </c>
      <c r="F45291" s="1">
        <v>2016.0</v>
      </c>
      <c r="G45291" s="1">
        <v>1.0</v>
      </c>
      <c r="H45291">
        <v>202.0</v>
      </c>
    </row>
    <row r="45292">
      <c r="A45292" s="1" t="s">
        <v>52463</v>
      </c>
      <c r="B45292" s="1" t="s">
        <v>57298</v>
      </c>
      <c r="C45292" s="1" t="s">
        <v>59087</v>
      </c>
      <c r="E45292" s="1">
        <v>9.0</v>
      </c>
      <c r="F45292" s="1">
        <v>2016.0</v>
      </c>
      <c r="G45292" s="1">
        <v>1.0</v>
      </c>
      <c r="H45292">
        <v>186.0</v>
      </c>
    </row>
    <row r="45293">
      <c r="A45293" s="1" t="s">
        <v>52463</v>
      </c>
      <c r="B45293" s="1" t="s">
        <v>57298</v>
      </c>
      <c r="C45293" s="1" t="s">
        <v>59088</v>
      </c>
      <c r="E45293" s="1">
        <v>9.0</v>
      </c>
      <c r="F45293" s="1">
        <v>2016.0</v>
      </c>
      <c r="G45293" s="1">
        <v>1.0</v>
      </c>
      <c r="H45293">
        <v>311.0</v>
      </c>
    </row>
    <row r="45294">
      <c r="A45294" s="1" t="s">
        <v>52463</v>
      </c>
      <c r="B45294" s="1" t="s">
        <v>57298</v>
      </c>
      <c r="C45294" s="1" t="s">
        <v>59089</v>
      </c>
      <c r="E45294" s="1">
        <v>9.0</v>
      </c>
      <c r="F45294" s="1">
        <v>2016.0</v>
      </c>
      <c r="G45294" s="1">
        <v>1.0</v>
      </c>
      <c r="H45294">
        <v>114.0</v>
      </c>
    </row>
    <row r="45295">
      <c r="A45295" s="1" t="s">
        <v>52463</v>
      </c>
      <c r="B45295" s="1" t="s">
        <v>57298</v>
      </c>
      <c r="C45295" s="1" t="s">
        <v>59090</v>
      </c>
      <c r="E45295" s="1">
        <v>9.0</v>
      </c>
      <c r="F45295" s="1">
        <v>2016.0</v>
      </c>
      <c r="G45295" s="1">
        <v>1.0</v>
      </c>
      <c r="H45295">
        <v>275.0</v>
      </c>
    </row>
    <row r="45296">
      <c r="A45296" s="1" t="s">
        <v>52463</v>
      </c>
      <c r="B45296" s="1" t="s">
        <v>57298</v>
      </c>
      <c r="C45296" s="1" t="s">
        <v>59091</v>
      </c>
      <c r="E45296" s="1">
        <v>9.0</v>
      </c>
      <c r="F45296" s="1">
        <v>2016.0</v>
      </c>
      <c r="G45296" s="1">
        <v>1.0</v>
      </c>
      <c r="H45296">
        <v>382.0</v>
      </c>
    </row>
    <row r="45297">
      <c r="A45297" s="1" t="s">
        <v>52463</v>
      </c>
      <c r="B45297" s="1" t="s">
        <v>57298</v>
      </c>
      <c r="C45297" s="1" t="s">
        <v>59092</v>
      </c>
      <c r="E45297" s="1">
        <v>9.0</v>
      </c>
      <c r="F45297" s="1">
        <v>2016.0</v>
      </c>
      <c r="G45297" s="1">
        <v>1.0</v>
      </c>
      <c r="H45297">
        <v>168.0</v>
      </c>
    </row>
    <row r="45298">
      <c r="A45298" s="1" t="s">
        <v>52463</v>
      </c>
      <c r="B45298" s="1" t="s">
        <v>57298</v>
      </c>
      <c r="C45298" s="1" t="s">
        <v>59093</v>
      </c>
      <c r="E45298" s="1">
        <v>9.0</v>
      </c>
      <c r="F45298" s="1">
        <v>2016.0</v>
      </c>
      <c r="G45298" s="1">
        <v>1.0</v>
      </c>
      <c r="H45298">
        <v>148.0</v>
      </c>
    </row>
    <row r="45299">
      <c r="A45299" s="1" t="s">
        <v>52463</v>
      </c>
      <c r="B45299" s="1" t="s">
        <v>57298</v>
      </c>
      <c r="C45299" s="1" t="s">
        <v>59094</v>
      </c>
      <c r="E45299" s="1">
        <v>9.0</v>
      </c>
      <c r="F45299" s="1">
        <v>2016.0</v>
      </c>
      <c r="G45299" s="1">
        <v>1.0</v>
      </c>
      <c r="H45299">
        <v>291.0</v>
      </c>
    </row>
    <row r="45300">
      <c r="A45300" s="1" t="s">
        <v>52463</v>
      </c>
      <c r="B45300" s="1" t="s">
        <v>57298</v>
      </c>
      <c r="C45300" s="1" t="s">
        <v>59095</v>
      </c>
      <c r="E45300" s="1">
        <v>9.0</v>
      </c>
      <c r="F45300" s="1">
        <v>2016.0</v>
      </c>
      <c r="G45300" s="1">
        <v>1.0</v>
      </c>
      <c r="H45300">
        <v>160.0</v>
      </c>
    </row>
    <row r="45301">
      <c r="A45301" s="1" t="s">
        <v>52463</v>
      </c>
      <c r="B45301" s="1" t="s">
        <v>57298</v>
      </c>
      <c r="C45301" s="1" t="s">
        <v>59096</v>
      </c>
      <c r="E45301" s="1">
        <v>9.0</v>
      </c>
      <c r="F45301" s="1">
        <v>2016.0</v>
      </c>
      <c r="G45301" s="1">
        <v>1.0</v>
      </c>
      <c r="H45301">
        <v>233.0</v>
      </c>
    </row>
    <row r="45302">
      <c r="A45302" s="1" t="s">
        <v>52463</v>
      </c>
      <c r="B45302" s="1" t="s">
        <v>57298</v>
      </c>
      <c r="C45302" s="1" t="s">
        <v>59097</v>
      </c>
      <c r="E45302" s="1">
        <v>9.0</v>
      </c>
      <c r="F45302" s="1">
        <v>2016.0</v>
      </c>
      <c r="G45302" s="1">
        <v>1.0</v>
      </c>
      <c r="H45302">
        <v>375.0</v>
      </c>
    </row>
    <row r="45303">
      <c r="A45303" s="1" t="s">
        <v>52463</v>
      </c>
      <c r="B45303" s="1" t="s">
        <v>57298</v>
      </c>
      <c r="C45303" s="1" t="s">
        <v>59098</v>
      </c>
      <c r="E45303" s="1">
        <v>9.0</v>
      </c>
      <c r="F45303" s="1">
        <v>2016.0</v>
      </c>
      <c r="G45303" s="1">
        <v>1.0</v>
      </c>
      <c r="H45303">
        <v>148.0</v>
      </c>
    </row>
    <row r="45304">
      <c r="A45304" s="1" t="s">
        <v>52463</v>
      </c>
      <c r="B45304" s="1" t="s">
        <v>57298</v>
      </c>
      <c r="C45304" s="1" t="s">
        <v>59099</v>
      </c>
      <c r="E45304" s="1">
        <v>9.0</v>
      </c>
      <c r="F45304" s="1">
        <v>2016.0</v>
      </c>
      <c r="G45304" s="1">
        <v>1.0</v>
      </c>
      <c r="H45304">
        <v>164.0</v>
      </c>
    </row>
    <row r="45305">
      <c r="A45305" s="1" t="s">
        <v>52463</v>
      </c>
      <c r="B45305" s="1" t="s">
        <v>57298</v>
      </c>
      <c r="C45305" s="1" t="s">
        <v>59100</v>
      </c>
      <c r="E45305" s="1">
        <v>9.0</v>
      </c>
      <c r="F45305" s="1">
        <v>2016.0</v>
      </c>
      <c r="G45305" s="1">
        <v>1.0</v>
      </c>
      <c r="H45305">
        <v>138.0</v>
      </c>
    </row>
    <row r="45306">
      <c r="A45306" s="1" t="s">
        <v>52463</v>
      </c>
      <c r="B45306" s="1" t="s">
        <v>57298</v>
      </c>
      <c r="C45306" s="1" t="s">
        <v>59101</v>
      </c>
      <c r="E45306" s="1">
        <v>9.0</v>
      </c>
      <c r="F45306" s="1">
        <v>2016.0</v>
      </c>
      <c r="G45306" s="1">
        <v>1.0</v>
      </c>
      <c r="H45306">
        <v>370.0</v>
      </c>
    </row>
    <row r="45307">
      <c r="A45307" s="1" t="s">
        <v>52463</v>
      </c>
      <c r="B45307" s="1" t="s">
        <v>57298</v>
      </c>
      <c r="C45307" s="1" t="s">
        <v>59102</v>
      </c>
      <c r="E45307" s="1">
        <v>9.0</v>
      </c>
      <c r="F45307" s="1">
        <v>2016.0</v>
      </c>
      <c r="G45307" s="1">
        <v>1.0</v>
      </c>
      <c r="H45307">
        <v>165.0</v>
      </c>
    </row>
    <row r="45308">
      <c r="A45308" s="1" t="s">
        <v>52463</v>
      </c>
      <c r="B45308" s="1" t="s">
        <v>57298</v>
      </c>
      <c r="C45308" s="1" t="s">
        <v>59103</v>
      </c>
      <c r="E45308" s="1">
        <v>9.0</v>
      </c>
      <c r="F45308" s="1">
        <v>2016.0</v>
      </c>
      <c r="G45308" s="1">
        <v>1.0</v>
      </c>
      <c r="H45308">
        <v>290.0</v>
      </c>
    </row>
    <row r="45309">
      <c r="A45309" s="1" t="s">
        <v>52463</v>
      </c>
      <c r="B45309" s="1" t="s">
        <v>57298</v>
      </c>
      <c r="C45309" s="1" t="s">
        <v>59104</v>
      </c>
      <c r="E45309" s="1">
        <v>9.0</v>
      </c>
      <c r="F45309" s="1">
        <v>2016.0</v>
      </c>
      <c r="G45309" s="1">
        <v>1.0</v>
      </c>
      <c r="H45309">
        <v>313.0</v>
      </c>
    </row>
    <row r="45310">
      <c r="A45310" s="1" t="s">
        <v>52463</v>
      </c>
      <c r="B45310" s="1" t="s">
        <v>57298</v>
      </c>
      <c r="C45310" s="1" t="s">
        <v>59105</v>
      </c>
      <c r="E45310" s="1">
        <v>9.0</v>
      </c>
      <c r="F45310" s="1">
        <v>2016.0</v>
      </c>
      <c r="G45310" s="1">
        <v>1.0</v>
      </c>
      <c r="H45310">
        <v>118.0</v>
      </c>
    </row>
    <row r="45311">
      <c r="A45311" s="1" t="s">
        <v>52463</v>
      </c>
      <c r="B45311" s="1" t="s">
        <v>57298</v>
      </c>
      <c r="C45311" s="1" t="s">
        <v>59106</v>
      </c>
      <c r="E45311" s="1">
        <v>9.0</v>
      </c>
      <c r="F45311" s="1">
        <v>2016.0</v>
      </c>
      <c r="G45311" s="1">
        <v>1.0</v>
      </c>
      <c r="H45311">
        <v>75.0</v>
      </c>
    </row>
    <row r="45312">
      <c r="A45312" s="1" t="s">
        <v>52463</v>
      </c>
      <c r="B45312" s="1" t="s">
        <v>57298</v>
      </c>
      <c r="C45312" s="1" t="s">
        <v>59107</v>
      </c>
      <c r="E45312" s="1">
        <v>9.0</v>
      </c>
      <c r="F45312" s="1">
        <v>2016.0</v>
      </c>
      <c r="G45312" s="1">
        <v>1.0</v>
      </c>
      <c r="H45312">
        <v>90.0</v>
      </c>
    </row>
    <row r="45313">
      <c r="A45313" s="1" t="s">
        <v>52463</v>
      </c>
      <c r="B45313" s="1" t="s">
        <v>57298</v>
      </c>
      <c r="C45313" s="1" t="s">
        <v>59108</v>
      </c>
      <c r="E45313" s="1">
        <v>9.0</v>
      </c>
      <c r="F45313" s="1">
        <v>2016.0</v>
      </c>
      <c r="G45313" s="1">
        <v>1.0</v>
      </c>
      <c r="H45313">
        <v>239.0</v>
      </c>
    </row>
    <row r="45314">
      <c r="A45314" s="1" t="s">
        <v>52463</v>
      </c>
      <c r="B45314" s="1" t="s">
        <v>57298</v>
      </c>
      <c r="C45314" s="1" t="s">
        <v>59109</v>
      </c>
      <c r="E45314" s="1">
        <v>9.0</v>
      </c>
      <c r="F45314" s="1">
        <v>2016.0</v>
      </c>
      <c r="G45314" s="1">
        <v>1.0</v>
      </c>
      <c r="H45314">
        <v>316.0</v>
      </c>
    </row>
    <row r="45315">
      <c r="A45315" s="1" t="s">
        <v>52463</v>
      </c>
      <c r="B45315" s="1" t="s">
        <v>57298</v>
      </c>
      <c r="C45315" s="1" t="s">
        <v>59110</v>
      </c>
      <c r="E45315" s="1">
        <v>9.0</v>
      </c>
      <c r="F45315" s="1">
        <v>2016.0</v>
      </c>
      <c r="G45315" s="1">
        <v>1.0</v>
      </c>
      <c r="H45315">
        <v>77.0</v>
      </c>
    </row>
    <row r="45316">
      <c r="A45316" s="1" t="s">
        <v>52463</v>
      </c>
      <c r="B45316" s="1" t="s">
        <v>57298</v>
      </c>
      <c r="C45316" s="1" t="s">
        <v>59111</v>
      </c>
      <c r="E45316" s="1">
        <v>9.0</v>
      </c>
      <c r="F45316" s="1">
        <v>2016.0</v>
      </c>
      <c r="G45316" s="1">
        <v>1.0</v>
      </c>
      <c r="H45316">
        <v>273.0</v>
      </c>
    </row>
    <row r="45317">
      <c r="A45317" s="1" t="s">
        <v>52463</v>
      </c>
      <c r="B45317" s="1" t="s">
        <v>57298</v>
      </c>
      <c r="C45317" s="1" t="s">
        <v>59112</v>
      </c>
      <c r="E45317" s="1">
        <v>9.0</v>
      </c>
      <c r="F45317" s="1">
        <v>2016.0</v>
      </c>
      <c r="G45317" s="1">
        <v>1.0</v>
      </c>
      <c r="H45317">
        <v>359.0</v>
      </c>
    </row>
    <row r="45318">
      <c r="A45318" s="1" t="s">
        <v>52463</v>
      </c>
      <c r="B45318" s="1" t="s">
        <v>57298</v>
      </c>
      <c r="C45318" s="1" t="s">
        <v>59113</v>
      </c>
      <c r="E45318" s="1">
        <v>9.0</v>
      </c>
      <c r="F45318" s="1">
        <v>2016.0</v>
      </c>
      <c r="G45318" s="1">
        <v>1.0</v>
      </c>
      <c r="H45318">
        <v>389.0</v>
      </c>
    </row>
    <row r="45319">
      <c r="A45319" s="1" t="s">
        <v>52463</v>
      </c>
      <c r="B45319" s="1" t="s">
        <v>57298</v>
      </c>
      <c r="C45319" s="1" t="s">
        <v>59114</v>
      </c>
      <c r="E45319" s="1">
        <v>9.0</v>
      </c>
      <c r="F45319" s="1">
        <v>2016.0</v>
      </c>
      <c r="G45319" s="1">
        <v>1.0</v>
      </c>
      <c r="H45319">
        <v>251.0</v>
      </c>
    </row>
    <row r="45320">
      <c r="A45320" s="1" t="s">
        <v>52463</v>
      </c>
      <c r="B45320" s="1" t="s">
        <v>57298</v>
      </c>
      <c r="C45320" s="1" t="s">
        <v>59115</v>
      </c>
      <c r="E45320" s="1">
        <v>9.0</v>
      </c>
      <c r="F45320" s="1">
        <v>2016.0</v>
      </c>
      <c r="G45320" s="1">
        <v>1.0</v>
      </c>
      <c r="H45320">
        <v>343.0</v>
      </c>
    </row>
    <row r="45321">
      <c r="A45321" s="1" t="s">
        <v>52463</v>
      </c>
      <c r="B45321" s="1" t="s">
        <v>57298</v>
      </c>
      <c r="C45321" s="1" t="s">
        <v>59116</v>
      </c>
      <c r="E45321" s="1">
        <v>9.0</v>
      </c>
      <c r="F45321" s="1">
        <v>2016.0</v>
      </c>
      <c r="G45321" s="1">
        <v>1.0</v>
      </c>
      <c r="H45321">
        <v>314.0</v>
      </c>
    </row>
    <row r="45322">
      <c r="A45322" s="1" t="s">
        <v>52463</v>
      </c>
      <c r="B45322" s="1" t="s">
        <v>57298</v>
      </c>
      <c r="C45322" s="1" t="s">
        <v>59117</v>
      </c>
      <c r="E45322" s="1">
        <v>9.0</v>
      </c>
      <c r="F45322" s="1">
        <v>2016.0</v>
      </c>
      <c r="G45322" s="1">
        <v>1.0</v>
      </c>
      <c r="H45322">
        <v>197.0</v>
      </c>
    </row>
    <row r="45323">
      <c r="A45323" s="1" t="s">
        <v>52463</v>
      </c>
      <c r="B45323" s="1" t="s">
        <v>57298</v>
      </c>
      <c r="C45323" s="1" t="s">
        <v>59118</v>
      </c>
      <c r="E45323" s="1">
        <v>9.0</v>
      </c>
      <c r="F45323" s="1">
        <v>2016.0</v>
      </c>
      <c r="G45323" s="1">
        <v>1.0</v>
      </c>
      <c r="H45323">
        <v>391.0</v>
      </c>
    </row>
    <row r="45324">
      <c r="A45324" s="1" t="s">
        <v>52463</v>
      </c>
      <c r="B45324" s="1" t="s">
        <v>57298</v>
      </c>
      <c r="C45324" s="1" t="s">
        <v>59119</v>
      </c>
      <c r="E45324" s="1">
        <v>9.0</v>
      </c>
      <c r="F45324" s="1">
        <v>2016.0</v>
      </c>
      <c r="G45324" s="1">
        <v>1.0</v>
      </c>
      <c r="H45324">
        <v>302.0</v>
      </c>
    </row>
    <row r="45325">
      <c r="A45325" s="1" t="s">
        <v>52463</v>
      </c>
      <c r="B45325" s="1" t="s">
        <v>57298</v>
      </c>
      <c r="C45325" s="1" t="s">
        <v>59120</v>
      </c>
      <c r="E45325" s="1">
        <v>9.0</v>
      </c>
      <c r="F45325" s="1">
        <v>2016.0</v>
      </c>
      <c r="G45325" s="1">
        <v>1.0</v>
      </c>
      <c r="H45325">
        <v>204.0</v>
      </c>
    </row>
    <row r="45326">
      <c r="A45326" s="1" t="s">
        <v>52463</v>
      </c>
      <c r="B45326" s="1" t="s">
        <v>57298</v>
      </c>
      <c r="C45326" s="1" t="s">
        <v>59121</v>
      </c>
      <c r="E45326" s="1">
        <v>9.0</v>
      </c>
      <c r="F45326" s="1">
        <v>2016.0</v>
      </c>
      <c r="G45326" s="1">
        <v>1.0</v>
      </c>
      <c r="H45326">
        <v>151.0</v>
      </c>
    </row>
    <row r="45327">
      <c r="A45327" s="1" t="s">
        <v>52463</v>
      </c>
      <c r="B45327" s="1" t="s">
        <v>57298</v>
      </c>
      <c r="C45327" s="1" t="s">
        <v>59122</v>
      </c>
      <c r="E45327" s="1">
        <v>9.0</v>
      </c>
      <c r="F45327" s="1">
        <v>2016.0</v>
      </c>
      <c r="G45327" s="1">
        <v>1.0</v>
      </c>
      <c r="H45327">
        <v>238.0</v>
      </c>
    </row>
    <row r="45328">
      <c r="A45328" s="1" t="s">
        <v>52463</v>
      </c>
      <c r="B45328" s="1" t="s">
        <v>57298</v>
      </c>
      <c r="C45328" s="1" t="s">
        <v>59123</v>
      </c>
      <c r="E45328" s="1">
        <v>9.0</v>
      </c>
      <c r="F45328" s="1">
        <v>2016.0</v>
      </c>
      <c r="G45328" s="1">
        <v>1.0</v>
      </c>
      <c r="H45328">
        <v>389.0</v>
      </c>
    </row>
    <row r="45329">
      <c r="A45329" s="1" t="s">
        <v>52463</v>
      </c>
      <c r="B45329" s="1" t="s">
        <v>57298</v>
      </c>
      <c r="C45329" s="1" t="s">
        <v>59124</v>
      </c>
      <c r="E45329" s="1">
        <v>9.0</v>
      </c>
      <c r="F45329" s="1">
        <v>2016.0</v>
      </c>
      <c r="G45329" s="1">
        <v>1.0</v>
      </c>
      <c r="H45329">
        <v>286.0</v>
      </c>
    </row>
    <row r="45330">
      <c r="A45330" s="1" t="s">
        <v>52463</v>
      </c>
      <c r="B45330" s="1" t="s">
        <v>57298</v>
      </c>
      <c r="C45330" s="1" t="s">
        <v>59125</v>
      </c>
      <c r="E45330" s="1">
        <v>9.0</v>
      </c>
      <c r="F45330" s="1">
        <v>2016.0</v>
      </c>
      <c r="G45330" s="1">
        <v>1.0</v>
      </c>
      <c r="H45330">
        <v>181.0</v>
      </c>
    </row>
    <row r="45331">
      <c r="A45331" s="1" t="s">
        <v>52463</v>
      </c>
      <c r="B45331" s="1" t="s">
        <v>57298</v>
      </c>
      <c r="C45331" s="1" t="s">
        <v>59126</v>
      </c>
      <c r="E45331" s="1">
        <v>9.0</v>
      </c>
      <c r="F45331" s="1">
        <v>2016.0</v>
      </c>
      <c r="G45331" s="1">
        <v>1.0</v>
      </c>
      <c r="H45331">
        <v>188.0</v>
      </c>
    </row>
    <row r="45332">
      <c r="A45332" s="1" t="s">
        <v>52463</v>
      </c>
      <c r="B45332" s="1" t="s">
        <v>57298</v>
      </c>
      <c r="C45332" s="1" t="s">
        <v>59127</v>
      </c>
      <c r="E45332" s="1">
        <v>9.0</v>
      </c>
      <c r="F45332" s="1">
        <v>2016.0</v>
      </c>
      <c r="G45332" s="1">
        <v>1.0</v>
      </c>
      <c r="H45332">
        <v>254.0</v>
      </c>
    </row>
    <row r="45333">
      <c r="A45333" s="1" t="s">
        <v>52463</v>
      </c>
      <c r="B45333" s="1" t="s">
        <v>57298</v>
      </c>
      <c r="C45333" s="1" t="s">
        <v>59128</v>
      </c>
      <c r="E45333" s="1">
        <v>9.0</v>
      </c>
      <c r="F45333" s="1">
        <v>2016.0</v>
      </c>
      <c r="G45333" s="1">
        <v>1.0</v>
      </c>
      <c r="H45333">
        <v>363.0</v>
      </c>
    </row>
    <row r="45334">
      <c r="A45334" s="1" t="s">
        <v>52463</v>
      </c>
      <c r="B45334" s="1" t="s">
        <v>57298</v>
      </c>
      <c r="C45334" s="1" t="s">
        <v>59129</v>
      </c>
      <c r="E45334" s="1">
        <v>9.0</v>
      </c>
      <c r="F45334" s="1">
        <v>2016.0</v>
      </c>
      <c r="G45334" s="1">
        <v>1.0</v>
      </c>
      <c r="H45334">
        <v>67.0</v>
      </c>
    </row>
    <row r="45335">
      <c r="A45335" s="1" t="s">
        <v>52463</v>
      </c>
      <c r="B45335" s="1" t="s">
        <v>57298</v>
      </c>
      <c r="C45335" s="1" t="s">
        <v>59130</v>
      </c>
      <c r="E45335" s="1">
        <v>9.0</v>
      </c>
      <c r="F45335" s="1">
        <v>2016.0</v>
      </c>
      <c r="G45335" s="1">
        <v>1.0</v>
      </c>
      <c r="H45335">
        <v>203.0</v>
      </c>
    </row>
    <row r="45336">
      <c r="A45336" s="1" t="s">
        <v>52463</v>
      </c>
      <c r="B45336" s="1" t="s">
        <v>57298</v>
      </c>
      <c r="C45336" s="1" t="s">
        <v>59131</v>
      </c>
      <c r="E45336" s="1">
        <v>9.0</v>
      </c>
      <c r="F45336" s="1">
        <v>2016.0</v>
      </c>
      <c r="G45336" s="1">
        <v>1.0</v>
      </c>
      <c r="H45336">
        <v>98.0</v>
      </c>
    </row>
    <row r="45337">
      <c r="A45337" s="1" t="s">
        <v>52463</v>
      </c>
      <c r="B45337" s="1" t="s">
        <v>57298</v>
      </c>
      <c r="C45337" s="1" t="s">
        <v>59132</v>
      </c>
      <c r="E45337" s="1">
        <v>9.0</v>
      </c>
      <c r="F45337" s="1">
        <v>2016.0</v>
      </c>
      <c r="G45337" s="1">
        <v>1.0</v>
      </c>
      <c r="H45337">
        <v>117.0</v>
      </c>
    </row>
    <row r="45338">
      <c r="A45338" s="1" t="s">
        <v>52463</v>
      </c>
      <c r="B45338" s="1" t="s">
        <v>57298</v>
      </c>
      <c r="C45338" s="1" t="s">
        <v>59133</v>
      </c>
      <c r="E45338" s="1">
        <v>9.0</v>
      </c>
      <c r="F45338" s="1">
        <v>2016.0</v>
      </c>
      <c r="G45338" s="1">
        <v>1.0</v>
      </c>
      <c r="H45338">
        <v>252.0</v>
      </c>
    </row>
    <row r="45339">
      <c r="A45339" s="1" t="s">
        <v>52463</v>
      </c>
      <c r="B45339" s="1" t="s">
        <v>57298</v>
      </c>
      <c r="C45339" s="1" t="s">
        <v>59134</v>
      </c>
      <c r="E45339" s="1">
        <v>9.0</v>
      </c>
      <c r="F45339" s="1">
        <v>2016.0</v>
      </c>
      <c r="G45339" s="1">
        <v>1.0</v>
      </c>
      <c r="H45339">
        <v>305.0</v>
      </c>
    </row>
    <row r="45340">
      <c r="A45340" s="1" t="s">
        <v>52463</v>
      </c>
      <c r="B45340" s="1" t="s">
        <v>57298</v>
      </c>
      <c r="C45340" s="1" t="s">
        <v>59135</v>
      </c>
      <c r="E45340" s="1">
        <v>9.0</v>
      </c>
      <c r="F45340" s="1">
        <v>2016.0</v>
      </c>
      <c r="G45340" s="1">
        <v>1.0</v>
      </c>
      <c r="H45340">
        <v>295.0</v>
      </c>
    </row>
    <row r="45341">
      <c r="A45341" s="1" t="s">
        <v>52463</v>
      </c>
      <c r="B45341" s="1" t="s">
        <v>57298</v>
      </c>
      <c r="C45341" s="1" t="s">
        <v>59136</v>
      </c>
      <c r="E45341" s="1">
        <v>9.0</v>
      </c>
      <c r="F45341" s="1">
        <v>2016.0</v>
      </c>
      <c r="G45341" s="1">
        <v>1.0</v>
      </c>
      <c r="H45341">
        <v>40.0</v>
      </c>
    </row>
    <row r="45342">
      <c r="A45342" s="1" t="s">
        <v>52463</v>
      </c>
      <c r="B45342" s="1" t="s">
        <v>57298</v>
      </c>
      <c r="C45342" s="1" t="s">
        <v>59137</v>
      </c>
      <c r="E45342" s="1">
        <v>9.0</v>
      </c>
      <c r="F45342" s="1">
        <v>2016.0</v>
      </c>
      <c r="G45342" s="1">
        <v>1.0</v>
      </c>
      <c r="H45342">
        <v>295.0</v>
      </c>
    </row>
    <row r="45343">
      <c r="A45343" s="1" t="s">
        <v>52463</v>
      </c>
      <c r="B45343" s="1" t="s">
        <v>57298</v>
      </c>
      <c r="C45343" s="1" t="s">
        <v>59138</v>
      </c>
      <c r="E45343" s="1">
        <v>9.0</v>
      </c>
      <c r="F45343" s="1">
        <v>2016.0</v>
      </c>
      <c r="G45343" s="1">
        <v>1.0</v>
      </c>
      <c r="H45343">
        <v>181.0</v>
      </c>
    </row>
    <row r="45344">
      <c r="A45344" s="1" t="s">
        <v>52463</v>
      </c>
      <c r="B45344" s="1" t="s">
        <v>57298</v>
      </c>
      <c r="C45344" s="1" t="s">
        <v>59139</v>
      </c>
      <c r="E45344" s="1">
        <v>9.0</v>
      </c>
      <c r="F45344" s="1">
        <v>2016.0</v>
      </c>
      <c r="G45344" s="1">
        <v>1.0</v>
      </c>
      <c r="H45344">
        <v>334.0</v>
      </c>
    </row>
    <row r="45345">
      <c r="A45345" s="1" t="s">
        <v>52463</v>
      </c>
      <c r="B45345" s="1" t="s">
        <v>57298</v>
      </c>
      <c r="C45345" s="1" t="s">
        <v>59140</v>
      </c>
      <c r="E45345" s="1">
        <v>9.0</v>
      </c>
      <c r="F45345" s="1">
        <v>2016.0</v>
      </c>
      <c r="G45345" s="1">
        <v>1.0</v>
      </c>
      <c r="H45345">
        <v>170.0</v>
      </c>
    </row>
    <row r="45346">
      <c r="A45346" s="1" t="s">
        <v>52463</v>
      </c>
      <c r="B45346" s="1" t="s">
        <v>57298</v>
      </c>
      <c r="C45346" s="1" t="s">
        <v>59141</v>
      </c>
      <c r="E45346" s="1">
        <v>9.0</v>
      </c>
      <c r="F45346" s="1">
        <v>2016.0</v>
      </c>
      <c r="G45346" s="1">
        <v>1.0</v>
      </c>
      <c r="H45346">
        <v>210.0</v>
      </c>
    </row>
    <row r="45347">
      <c r="A45347" s="1" t="s">
        <v>52463</v>
      </c>
      <c r="B45347" s="1" t="s">
        <v>57298</v>
      </c>
      <c r="C45347" s="1" t="s">
        <v>59142</v>
      </c>
      <c r="E45347" s="1">
        <v>9.0</v>
      </c>
      <c r="F45347" s="1">
        <v>2016.0</v>
      </c>
      <c r="G45347" s="1">
        <v>1.0</v>
      </c>
      <c r="H45347">
        <v>91.0</v>
      </c>
    </row>
    <row r="45348">
      <c r="A45348" s="1" t="s">
        <v>52463</v>
      </c>
      <c r="B45348" s="1" t="s">
        <v>57298</v>
      </c>
      <c r="C45348" s="1" t="s">
        <v>59143</v>
      </c>
      <c r="E45348" s="1">
        <v>9.0</v>
      </c>
      <c r="F45348" s="1">
        <v>2016.0</v>
      </c>
      <c r="G45348" s="1">
        <v>1.0</v>
      </c>
      <c r="H45348">
        <v>177.0</v>
      </c>
    </row>
    <row r="45349">
      <c r="A45349" s="1" t="s">
        <v>52463</v>
      </c>
      <c r="B45349" s="1" t="s">
        <v>57298</v>
      </c>
      <c r="C45349" s="1" t="s">
        <v>59144</v>
      </c>
      <c r="E45349" s="1">
        <v>9.0</v>
      </c>
      <c r="F45349" s="1">
        <v>2016.0</v>
      </c>
      <c r="G45349" s="1">
        <v>1.0</v>
      </c>
      <c r="H45349">
        <v>324.0</v>
      </c>
    </row>
    <row r="45350">
      <c r="A45350" s="1" t="s">
        <v>52463</v>
      </c>
      <c r="B45350" s="1" t="s">
        <v>57298</v>
      </c>
      <c r="C45350" s="1" t="s">
        <v>59145</v>
      </c>
      <c r="E45350" s="1">
        <v>9.0</v>
      </c>
      <c r="F45350" s="1">
        <v>2016.0</v>
      </c>
      <c r="G45350" s="1">
        <v>1.0</v>
      </c>
      <c r="H45350">
        <v>331.0</v>
      </c>
    </row>
    <row r="45351">
      <c r="A45351" s="1" t="s">
        <v>52463</v>
      </c>
      <c r="B45351" s="1" t="s">
        <v>57298</v>
      </c>
      <c r="C45351" s="1" t="s">
        <v>59146</v>
      </c>
      <c r="E45351" s="1">
        <v>9.0</v>
      </c>
      <c r="F45351" s="1">
        <v>2016.0</v>
      </c>
      <c r="G45351" s="1">
        <v>1.0</v>
      </c>
      <c r="H45351">
        <v>265.0</v>
      </c>
    </row>
    <row r="45352">
      <c r="A45352" s="1" t="s">
        <v>52463</v>
      </c>
      <c r="B45352" s="1" t="s">
        <v>57298</v>
      </c>
      <c r="C45352" s="1" t="s">
        <v>59147</v>
      </c>
      <c r="E45352" s="1">
        <v>9.0</v>
      </c>
      <c r="F45352" s="1">
        <v>2016.0</v>
      </c>
      <c r="G45352" s="1">
        <v>1.0</v>
      </c>
      <c r="H45352">
        <v>117.0</v>
      </c>
    </row>
    <row r="45353">
      <c r="A45353" s="1" t="s">
        <v>52463</v>
      </c>
      <c r="B45353" s="1" t="s">
        <v>57298</v>
      </c>
      <c r="C45353" s="1" t="s">
        <v>59148</v>
      </c>
      <c r="E45353" s="1">
        <v>9.0</v>
      </c>
      <c r="F45353" s="1">
        <v>2016.0</v>
      </c>
      <c r="G45353" s="1">
        <v>1.0</v>
      </c>
      <c r="H45353">
        <v>281.0</v>
      </c>
    </row>
    <row r="45354">
      <c r="A45354" s="1" t="s">
        <v>52463</v>
      </c>
      <c r="B45354" s="1" t="s">
        <v>57298</v>
      </c>
      <c r="C45354" s="1" t="s">
        <v>59149</v>
      </c>
      <c r="E45354" s="1">
        <v>9.0</v>
      </c>
      <c r="F45354" s="1">
        <v>2016.0</v>
      </c>
      <c r="G45354" s="1">
        <v>1.0</v>
      </c>
      <c r="H45354">
        <v>121.0</v>
      </c>
    </row>
    <row r="45355">
      <c r="A45355" s="1" t="s">
        <v>52463</v>
      </c>
      <c r="B45355" s="1" t="s">
        <v>57298</v>
      </c>
      <c r="C45355" s="1" t="s">
        <v>59150</v>
      </c>
      <c r="E45355" s="1">
        <v>9.0</v>
      </c>
      <c r="F45355" s="1">
        <v>2016.0</v>
      </c>
      <c r="G45355" s="1">
        <v>1.0</v>
      </c>
      <c r="H45355">
        <v>51.0</v>
      </c>
    </row>
    <row r="45356">
      <c r="A45356" s="1" t="s">
        <v>52463</v>
      </c>
      <c r="B45356" s="1" t="s">
        <v>57298</v>
      </c>
      <c r="C45356" s="1" t="s">
        <v>59151</v>
      </c>
      <c r="E45356" s="1">
        <v>9.0</v>
      </c>
      <c r="F45356" s="1">
        <v>2016.0</v>
      </c>
      <c r="G45356" s="1">
        <v>1.0</v>
      </c>
      <c r="H45356">
        <v>359.0</v>
      </c>
    </row>
    <row r="45357">
      <c r="A45357" s="1" t="s">
        <v>52463</v>
      </c>
      <c r="B45357" s="1" t="s">
        <v>57298</v>
      </c>
      <c r="C45357" s="1" t="s">
        <v>59152</v>
      </c>
      <c r="E45357" s="1">
        <v>9.0</v>
      </c>
      <c r="F45357" s="1">
        <v>2016.0</v>
      </c>
      <c r="G45357" s="1">
        <v>1.0</v>
      </c>
      <c r="H45357">
        <v>274.0</v>
      </c>
    </row>
    <row r="45358">
      <c r="A45358" s="1" t="s">
        <v>52463</v>
      </c>
      <c r="B45358" s="1" t="s">
        <v>57298</v>
      </c>
      <c r="C45358" s="1" t="s">
        <v>59153</v>
      </c>
      <c r="E45358" s="1">
        <v>9.0</v>
      </c>
      <c r="F45358" s="1">
        <v>2016.0</v>
      </c>
      <c r="G45358" s="1">
        <v>1.0</v>
      </c>
      <c r="H45358">
        <v>356.0</v>
      </c>
    </row>
    <row r="45359">
      <c r="A45359" s="1" t="s">
        <v>52463</v>
      </c>
      <c r="B45359" s="1" t="s">
        <v>57298</v>
      </c>
      <c r="C45359" s="1" t="s">
        <v>59154</v>
      </c>
      <c r="E45359" s="1">
        <v>9.0</v>
      </c>
      <c r="F45359" s="1">
        <v>2016.0</v>
      </c>
      <c r="G45359" s="1">
        <v>1.0</v>
      </c>
      <c r="H45359">
        <v>362.0</v>
      </c>
    </row>
    <row r="45360">
      <c r="A45360" s="1" t="s">
        <v>52463</v>
      </c>
      <c r="B45360" s="1" t="s">
        <v>57298</v>
      </c>
      <c r="C45360" s="1" t="s">
        <v>59155</v>
      </c>
      <c r="E45360" s="1">
        <v>9.0</v>
      </c>
      <c r="F45360" s="1">
        <v>2016.0</v>
      </c>
      <c r="G45360" s="1">
        <v>1.0</v>
      </c>
      <c r="H45360">
        <v>239.0</v>
      </c>
    </row>
    <row r="45361">
      <c r="A45361" s="1" t="s">
        <v>52463</v>
      </c>
      <c r="B45361" s="1" t="s">
        <v>57298</v>
      </c>
      <c r="C45361" s="1" t="s">
        <v>59156</v>
      </c>
      <c r="E45361" s="1">
        <v>9.0</v>
      </c>
      <c r="F45361" s="1">
        <v>2016.0</v>
      </c>
      <c r="G45361" s="1">
        <v>1.0</v>
      </c>
      <c r="H45361">
        <v>283.0</v>
      </c>
    </row>
    <row r="45362">
      <c r="A45362" s="1" t="s">
        <v>52463</v>
      </c>
      <c r="B45362" s="1" t="s">
        <v>57298</v>
      </c>
      <c r="C45362" s="1" t="s">
        <v>59157</v>
      </c>
      <c r="E45362" s="1">
        <v>9.0</v>
      </c>
      <c r="F45362" s="1">
        <v>2016.0</v>
      </c>
      <c r="G45362" s="1">
        <v>1.0</v>
      </c>
      <c r="H45362">
        <v>188.0</v>
      </c>
    </row>
    <row r="45363">
      <c r="A45363" s="1" t="s">
        <v>52463</v>
      </c>
      <c r="B45363" s="1" t="s">
        <v>57298</v>
      </c>
      <c r="C45363" s="1" t="s">
        <v>59158</v>
      </c>
      <c r="E45363" s="1">
        <v>9.0</v>
      </c>
      <c r="F45363" s="1">
        <v>2016.0</v>
      </c>
      <c r="G45363" s="1">
        <v>1.0</v>
      </c>
      <c r="H45363">
        <v>218.0</v>
      </c>
    </row>
    <row r="45364">
      <c r="A45364" s="1" t="s">
        <v>52463</v>
      </c>
      <c r="B45364" s="1" t="s">
        <v>57298</v>
      </c>
      <c r="C45364" s="1" t="s">
        <v>59159</v>
      </c>
      <c r="E45364" s="1">
        <v>9.0</v>
      </c>
      <c r="F45364" s="1">
        <v>2016.0</v>
      </c>
      <c r="G45364" s="1">
        <v>1.0</v>
      </c>
      <c r="H45364">
        <v>219.0</v>
      </c>
    </row>
    <row r="45365">
      <c r="A45365" s="1" t="s">
        <v>52463</v>
      </c>
      <c r="B45365" s="1" t="s">
        <v>57298</v>
      </c>
      <c r="C45365" s="1" t="s">
        <v>59160</v>
      </c>
      <c r="E45365" s="1">
        <v>9.0</v>
      </c>
      <c r="F45365" s="1">
        <v>2016.0</v>
      </c>
      <c r="G45365" s="1">
        <v>1.0</v>
      </c>
      <c r="H45365">
        <v>65.0</v>
      </c>
    </row>
    <row r="45366">
      <c r="A45366" s="1" t="s">
        <v>52463</v>
      </c>
      <c r="B45366" s="1" t="s">
        <v>57298</v>
      </c>
      <c r="C45366" s="1" t="s">
        <v>59161</v>
      </c>
      <c r="E45366" s="1">
        <v>9.0</v>
      </c>
      <c r="F45366" s="1">
        <v>2016.0</v>
      </c>
      <c r="G45366" s="1">
        <v>1.0</v>
      </c>
      <c r="H45366">
        <v>375.0</v>
      </c>
    </row>
    <row r="45367">
      <c r="A45367" s="1" t="s">
        <v>52463</v>
      </c>
      <c r="B45367" s="1" t="s">
        <v>57298</v>
      </c>
      <c r="C45367" s="1" t="s">
        <v>59162</v>
      </c>
      <c r="E45367" s="1">
        <v>9.0</v>
      </c>
      <c r="F45367" s="1">
        <v>2016.0</v>
      </c>
      <c r="G45367" s="1">
        <v>1.0</v>
      </c>
      <c r="H45367">
        <v>78.0</v>
      </c>
    </row>
    <row r="45368">
      <c r="A45368" s="1" t="s">
        <v>52463</v>
      </c>
      <c r="B45368" s="1" t="s">
        <v>57298</v>
      </c>
      <c r="C45368" s="1" t="s">
        <v>59163</v>
      </c>
      <c r="E45368" s="1">
        <v>9.0</v>
      </c>
      <c r="F45368" s="1">
        <v>2016.0</v>
      </c>
      <c r="G45368" s="1">
        <v>1.0</v>
      </c>
      <c r="H45368">
        <v>166.0</v>
      </c>
    </row>
    <row r="45369">
      <c r="A45369" s="1" t="s">
        <v>52463</v>
      </c>
      <c r="B45369" s="1" t="s">
        <v>57298</v>
      </c>
      <c r="C45369" s="1" t="s">
        <v>59164</v>
      </c>
      <c r="E45369" s="1">
        <v>9.0</v>
      </c>
      <c r="F45369" s="1">
        <v>2016.0</v>
      </c>
      <c r="G45369" s="1">
        <v>1.0</v>
      </c>
      <c r="H45369">
        <v>125.0</v>
      </c>
    </row>
    <row r="45370">
      <c r="A45370" s="1" t="s">
        <v>52463</v>
      </c>
      <c r="B45370" s="1" t="s">
        <v>57298</v>
      </c>
      <c r="C45370" s="1" t="s">
        <v>59165</v>
      </c>
      <c r="E45370" s="1">
        <v>9.0</v>
      </c>
      <c r="F45370" s="1">
        <v>2016.0</v>
      </c>
      <c r="G45370" s="1">
        <v>1.0</v>
      </c>
      <c r="H45370">
        <v>157.0</v>
      </c>
    </row>
    <row r="45371">
      <c r="A45371" s="1" t="s">
        <v>52463</v>
      </c>
      <c r="B45371" s="1" t="s">
        <v>57298</v>
      </c>
      <c r="C45371" s="1" t="s">
        <v>59166</v>
      </c>
      <c r="E45371" s="1">
        <v>9.0</v>
      </c>
      <c r="F45371" s="1">
        <v>2016.0</v>
      </c>
      <c r="G45371" s="1">
        <v>1.0</v>
      </c>
      <c r="H45371">
        <v>81.0</v>
      </c>
    </row>
    <row r="45372">
      <c r="A45372" s="1" t="s">
        <v>52463</v>
      </c>
      <c r="B45372" s="1" t="s">
        <v>57298</v>
      </c>
      <c r="C45372" s="1" t="s">
        <v>59167</v>
      </c>
      <c r="E45372" s="1">
        <v>9.0</v>
      </c>
      <c r="F45372" s="1">
        <v>2016.0</v>
      </c>
      <c r="G45372" s="1">
        <v>1.0</v>
      </c>
      <c r="H45372">
        <v>301.0</v>
      </c>
    </row>
    <row r="45373">
      <c r="A45373" s="1" t="s">
        <v>52463</v>
      </c>
      <c r="B45373" s="1" t="s">
        <v>57298</v>
      </c>
      <c r="C45373" s="1" t="s">
        <v>59168</v>
      </c>
      <c r="E45373" s="1">
        <v>9.0</v>
      </c>
      <c r="F45373" s="1">
        <v>2016.0</v>
      </c>
      <c r="G45373" s="1">
        <v>1.0</v>
      </c>
      <c r="H45373">
        <v>154.0</v>
      </c>
    </row>
    <row r="45374">
      <c r="A45374" s="1" t="s">
        <v>52463</v>
      </c>
      <c r="B45374" s="1" t="s">
        <v>57298</v>
      </c>
      <c r="C45374" s="1" t="s">
        <v>59169</v>
      </c>
      <c r="E45374" s="1">
        <v>9.0</v>
      </c>
      <c r="F45374" s="1">
        <v>2016.0</v>
      </c>
      <c r="G45374" s="1">
        <v>1.0</v>
      </c>
      <c r="H45374">
        <v>40.0</v>
      </c>
    </row>
    <row r="45375">
      <c r="A45375" s="1" t="s">
        <v>52463</v>
      </c>
      <c r="B45375" s="1" t="s">
        <v>57298</v>
      </c>
      <c r="C45375" s="1" t="s">
        <v>59170</v>
      </c>
      <c r="E45375" s="1">
        <v>9.0</v>
      </c>
      <c r="F45375" s="1">
        <v>2016.0</v>
      </c>
      <c r="G45375" s="1">
        <v>1.0</v>
      </c>
      <c r="H45375">
        <v>89.0</v>
      </c>
    </row>
    <row r="45376">
      <c r="A45376" s="1" t="s">
        <v>52463</v>
      </c>
      <c r="B45376" s="1" t="s">
        <v>57298</v>
      </c>
      <c r="C45376" s="1" t="s">
        <v>59171</v>
      </c>
      <c r="E45376" s="1">
        <v>9.0</v>
      </c>
      <c r="F45376" s="1">
        <v>2016.0</v>
      </c>
      <c r="G45376" s="1">
        <v>1.0</v>
      </c>
      <c r="H45376">
        <v>64.0</v>
      </c>
    </row>
    <row r="45377">
      <c r="A45377" s="1" t="s">
        <v>52463</v>
      </c>
      <c r="B45377" s="1" t="s">
        <v>57298</v>
      </c>
      <c r="C45377" s="1" t="s">
        <v>59172</v>
      </c>
      <c r="E45377" s="1">
        <v>9.0</v>
      </c>
      <c r="F45377" s="1">
        <v>2016.0</v>
      </c>
      <c r="G45377" s="1">
        <v>1.0</v>
      </c>
      <c r="H45377">
        <v>316.0</v>
      </c>
    </row>
    <row r="45378">
      <c r="A45378" s="1" t="s">
        <v>52463</v>
      </c>
      <c r="B45378" s="1" t="s">
        <v>57298</v>
      </c>
      <c r="C45378" s="1" t="s">
        <v>59173</v>
      </c>
      <c r="E45378" s="1">
        <v>9.0</v>
      </c>
      <c r="F45378" s="1">
        <v>2016.0</v>
      </c>
      <c r="G45378" s="1">
        <v>1.0</v>
      </c>
      <c r="H45378">
        <v>293.0</v>
      </c>
    </row>
    <row r="45379">
      <c r="A45379" s="1" t="s">
        <v>52463</v>
      </c>
      <c r="B45379" s="1" t="s">
        <v>57298</v>
      </c>
      <c r="C45379" s="1" t="s">
        <v>59174</v>
      </c>
      <c r="E45379" s="1">
        <v>9.0</v>
      </c>
      <c r="F45379" s="1">
        <v>2016.0</v>
      </c>
      <c r="G45379" s="1">
        <v>1.0</v>
      </c>
      <c r="H45379">
        <v>223.0</v>
      </c>
    </row>
    <row r="45380">
      <c r="A45380" s="1" t="s">
        <v>52463</v>
      </c>
      <c r="B45380" s="1" t="s">
        <v>57298</v>
      </c>
      <c r="C45380" s="1" t="s">
        <v>59175</v>
      </c>
      <c r="E45380" s="1">
        <v>9.0</v>
      </c>
      <c r="F45380" s="1">
        <v>2016.0</v>
      </c>
      <c r="G45380" s="1">
        <v>1.0</v>
      </c>
      <c r="H45380">
        <v>67.0</v>
      </c>
    </row>
    <row r="45381">
      <c r="A45381" s="1" t="s">
        <v>52463</v>
      </c>
      <c r="B45381" s="1" t="s">
        <v>57298</v>
      </c>
      <c r="C45381" s="1" t="s">
        <v>59176</v>
      </c>
      <c r="E45381" s="1">
        <v>9.0</v>
      </c>
      <c r="F45381" s="1">
        <v>2016.0</v>
      </c>
      <c r="G45381" s="1">
        <v>1.0</v>
      </c>
      <c r="H45381">
        <v>335.0</v>
      </c>
    </row>
    <row r="45382">
      <c r="A45382" s="1" t="s">
        <v>52463</v>
      </c>
      <c r="B45382" s="1" t="s">
        <v>57298</v>
      </c>
      <c r="C45382" s="1" t="s">
        <v>59177</v>
      </c>
      <c r="E45382" s="1">
        <v>9.0</v>
      </c>
      <c r="F45382" s="1">
        <v>2016.0</v>
      </c>
      <c r="G45382" s="1">
        <v>1.0</v>
      </c>
      <c r="H45382">
        <v>318.0</v>
      </c>
    </row>
    <row r="45383">
      <c r="A45383" s="1" t="s">
        <v>52463</v>
      </c>
      <c r="B45383" s="1" t="s">
        <v>57298</v>
      </c>
      <c r="C45383" s="1" t="s">
        <v>59178</v>
      </c>
      <c r="E45383" s="1">
        <v>9.0</v>
      </c>
      <c r="F45383" s="1">
        <v>2016.0</v>
      </c>
      <c r="G45383" s="1">
        <v>1.0</v>
      </c>
      <c r="H45383">
        <v>304.0</v>
      </c>
    </row>
    <row r="45384">
      <c r="A45384" s="1" t="s">
        <v>52463</v>
      </c>
      <c r="B45384" s="1" t="s">
        <v>57298</v>
      </c>
      <c r="C45384" s="1" t="s">
        <v>59179</v>
      </c>
      <c r="E45384" s="1">
        <v>9.0</v>
      </c>
      <c r="F45384" s="1">
        <v>2016.0</v>
      </c>
      <c r="G45384" s="1">
        <v>1.0</v>
      </c>
      <c r="H45384">
        <v>385.0</v>
      </c>
    </row>
    <row r="45385">
      <c r="A45385" s="1" t="s">
        <v>52463</v>
      </c>
      <c r="B45385" s="1" t="s">
        <v>57298</v>
      </c>
      <c r="C45385" s="1" t="s">
        <v>59180</v>
      </c>
      <c r="E45385" s="1">
        <v>9.0</v>
      </c>
      <c r="F45385" s="1">
        <v>2016.0</v>
      </c>
      <c r="G45385" s="1">
        <v>1.0</v>
      </c>
      <c r="H45385">
        <v>310.0</v>
      </c>
    </row>
    <row r="45386">
      <c r="A45386" s="1" t="s">
        <v>52463</v>
      </c>
      <c r="B45386" s="1" t="s">
        <v>57298</v>
      </c>
      <c r="C45386" s="1" t="s">
        <v>59181</v>
      </c>
      <c r="E45386" s="1">
        <v>9.0</v>
      </c>
      <c r="F45386" s="1">
        <v>2016.0</v>
      </c>
      <c r="G45386" s="1">
        <v>1.0</v>
      </c>
      <c r="H45386">
        <v>271.0</v>
      </c>
    </row>
    <row r="45387">
      <c r="A45387" s="1" t="s">
        <v>52463</v>
      </c>
      <c r="B45387" s="1" t="s">
        <v>57298</v>
      </c>
      <c r="C45387" s="1" t="s">
        <v>59182</v>
      </c>
      <c r="E45387" s="1">
        <v>9.0</v>
      </c>
      <c r="F45387" s="1">
        <v>2016.0</v>
      </c>
      <c r="G45387" s="1">
        <v>1.0</v>
      </c>
      <c r="H45387">
        <v>108.0</v>
      </c>
    </row>
    <row r="45388">
      <c r="A45388" s="1" t="s">
        <v>52463</v>
      </c>
      <c r="B45388" s="1" t="s">
        <v>57298</v>
      </c>
      <c r="C45388" s="1" t="s">
        <v>59183</v>
      </c>
      <c r="E45388" s="1">
        <v>9.0</v>
      </c>
      <c r="F45388" s="1">
        <v>2016.0</v>
      </c>
      <c r="G45388" s="1">
        <v>1.0</v>
      </c>
      <c r="H45388">
        <v>71.0</v>
      </c>
    </row>
    <row r="45389">
      <c r="A45389" s="1" t="s">
        <v>52463</v>
      </c>
      <c r="B45389" s="1" t="s">
        <v>57298</v>
      </c>
      <c r="C45389" s="1" t="s">
        <v>59184</v>
      </c>
      <c r="E45389" s="1">
        <v>9.0</v>
      </c>
      <c r="F45389" s="1">
        <v>2016.0</v>
      </c>
      <c r="G45389" s="1">
        <v>1.0</v>
      </c>
      <c r="H45389">
        <v>116.0</v>
      </c>
    </row>
    <row r="45390">
      <c r="A45390" s="1" t="s">
        <v>52463</v>
      </c>
      <c r="B45390" s="1" t="s">
        <v>57298</v>
      </c>
      <c r="C45390" s="1" t="s">
        <v>59185</v>
      </c>
      <c r="E45390" s="1">
        <v>9.0</v>
      </c>
      <c r="F45390" s="1">
        <v>2016.0</v>
      </c>
      <c r="G45390" s="1">
        <v>1.0</v>
      </c>
      <c r="H45390">
        <v>332.0</v>
      </c>
    </row>
    <row r="45391">
      <c r="A45391" s="1" t="s">
        <v>52463</v>
      </c>
      <c r="B45391" s="1" t="s">
        <v>57298</v>
      </c>
      <c r="C45391" s="1" t="s">
        <v>59186</v>
      </c>
      <c r="E45391" s="1">
        <v>9.0</v>
      </c>
      <c r="F45391" s="1">
        <v>2016.0</v>
      </c>
      <c r="G45391" s="1">
        <v>1.0</v>
      </c>
      <c r="H45391">
        <v>344.0</v>
      </c>
    </row>
    <row r="45392">
      <c r="A45392" s="1" t="s">
        <v>52463</v>
      </c>
      <c r="B45392" s="1" t="s">
        <v>57298</v>
      </c>
      <c r="C45392" s="1" t="s">
        <v>59187</v>
      </c>
      <c r="E45392" s="1">
        <v>9.0</v>
      </c>
      <c r="F45392" s="1">
        <v>2016.0</v>
      </c>
      <c r="G45392" s="1">
        <v>1.0</v>
      </c>
      <c r="H45392">
        <v>217.0</v>
      </c>
    </row>
    <row r="45393">
      <c r="A45393" s="1" t="s">
        <v>52463</v>
      </c>
      <c r="B45393" s="1" t="s">
        <v>57298</v>
      </c>
      <c r="C45393" s="1" t="s">
        <v>59188</v>
      </c>
      <c r="E45393" s="1">
        <v>9.0</v>
      </c>
      <c r="F45393" s="1">
        <v>2016.0</v>
      </c>
      <c r="G45393" s="1">
        <v>1.0</v>
      </c>
      <c r="H45393">
        <v>82.0</v>
      </c>
    </row>
    <row r="45394">
      <c r="A45394" s="1" t="s">
        <v>52463</v>
      </c>
      <c r="B45394" s="1" t="s">
        <v>57298</v>
      </c>
      <c r="C45394" s="1" t="s">
        <v>59189</v>
      </c>
      <c r="E45394" s="1">
        <v>9.0</v>
      </c>
      <c r="F45394" s="1">
        <v>2016.0</v>
      </c>
      <c r="G45394" s="1">
        <v>1.0</v>
      </c>
      <c r="H45394">
        <v>343.0</v>
      </c>
    </row>
    <row r="45395">
      <c r="A45395" s="1" t="s">
        <v>52463</v>
      </c>
      <c r="B45395" s="1" t="s">
        <v>57298</v>
      </c>
      <c r="C45395" s="1" t="s">
        <v>59190</v>
      </c>
      <c r="E45395" s="1">
        <v>9.0</v>
      </c>
      <c r="F45395" s="1">
        <v>2016.0</v>
      </c>
      <c r="G45395" s="1">
        <v>1.0</v>
      </c>
      <c r="H45395">
        <v>303.0</v>
      </c>
    </row>
    <row r="45396">
      <c r="A45396" s="1" t="s">
        <v>52463</v>
      </c>
      <c r="B45396" s="1" t="s">
        <v>57298</v>
      </c>
      <c r="C45396" s="1" t="s">
        <v>59191</v>
      </c>
      <c r="E45396" s="1">
        <v>9.0</v>
      </c>
      <c r="F45396" s="1">
        <v>2016.0</v>
      </c>
      <c r="G45396" s="1">
        <v>1.0</v>
      </c>
      <c r="H45396">
        <v>229.0</v>
      </c>
    </row>
    <row r="45397">
      <c r="A45397" s="1" t="s">
        <v>52463</v>
      </c>
      <c r="B45397" s="1" t="s">
        <v>57298</v>
      </c>
      <c r="C45397" s="1" t="s">
        <v>59192</v>
      </c>
      <c r="E45397" s="1">
        <v>9.0</v>
      </c>
      <c r="F45397" s="1">
        <v>2016.0</v>
      </c>
      <c r="G45397" s="1">
        <v>1.0</v>
      </c>
      <c r="H45397">
        <v>130.0</v>
      </c>
    </row>
    <row r="45398">
      <c r="A45398" s="1" t="s">
        <v>52463</v>
      </c>
      <c r="B45398" s="1" t="s">
        <v>57298</v>
      </c>
      <c r="C45398" s="1" t="s">
        <v>59193</v>
      </c>
      <c r="E45398" s="1">
        <v>9.0</v>
      </c>
      <c r="F45398" s="1">
        <v>2016.0</v>
      </c>
      <c r="G45398" s="1">
        <v>1.0</v>
      </c>
      <c r="H45398">
        <v>96.0</v>
      </c>
    </row>
    <row r="45399">
      <c r="A45399" s="1" t="s">
        <v>52463</v>
      </c>
      <c r="B45399" s="1" t="s">
        <v>57298</v>
      </c>
      <c r="C45399" s="1" t="s">
        <v>59194</v>
      </c>
      <c r="E45399" s="1">
        <v>9.0</v>
      </c>
      <c r="F45399" s="1">
        <v>2016.0</v>
      </c>
      <c r="G45399" s="1">
        <v>1.0</v>
      </c>
      <c r="H45399">
        <v>347.0</v>
      </c>
    </row>
    <row r="45400">
      <c r="A45400" s="1" t="s">
        <v>52463</v>
      </c>
      <c r="B45400" s="1" t="s">
        <v>57298</v>
      </c>
      <c r="C45400" s="1" t="s">
        <v>59195</v>
      </c>
      <c r="E45400" s="1">
        <v>9.0</v>
      </c>
      <c r="F45400" s="1">
        <v>2016.0</v>
      </c>
      <c r="G45400" s="1">
        <v>1.0</v>
      </c>
      <c r="H45400">
        <v>361.0</v>
      </c>
    </row>
    <row r="45401">
      <c r="A45401" s="1" t="s">
        <v>52463</v>
      </c>
      <c r="B45401" s="1" t="s">
        <v>57298</v>
      </c>
      <c r="C45401" s="1" t="s">
        <v>59196</v>
      </c>
      <c r="E45401" s="1">
        <v>9.0</v>
      </c>
      <c r="F45401" s="1">
        <v>2016.0</v>
      </c>
      <c r="G45401" s="1">
        <v>1.0</v>
      </c>
      <c r="H45401">
        <v>147.0</v>
      </c>
    </row>
    <row r="45402">
      <c r="A45402" s="1" t="s">
        <v>52463</v>
      </c>
      <c r="B45402" s="1" t="s">
        <v>57298</v>
      </c>
      <c r="C45402" s="1" t="s">
        <v>59197</v>
      </c>
      <c r="E45402" s="1">
        <v>9.0</v>
      </c>
      <c r="F45402" s="1">
        <v>2016.0</v>
      </c>
      <c r="G45402" s="1">
        <v>1.0</v>
      </c>
      <c r="H45402">
        <v>233.0</v>
      </c>
    </row>
    <row r="45403">
      <c r="A45403" s="1" t="s">
        <v>52463</v>
      </c>
      <c r="B45403" s="1" t="s">
        <v>57298</v>
      </c>
      <c r="C45403" s="1" t="s">
        <v>59198</v>
      </c>
      <c r="E45403" s="1">
        <v>9.0</v>
      </c>
      <c r="F45403" s="1">
        <v>2016.0</v>
      </c>
      <c r="G45403" s="1">
        <v>1.0</v>
      </c>
      <c r="H45403">
        <v>137.0</v>
      </c>
    </row>
    <row r="45404">
      <c r="A45404" s="1" t="s">
        <v>52463</v>
      </c>
      <c r="B45404" s="1" t="s">
        <v>57298</v>
      </c>
      <c r="C45404" s="1" t="s">
        <v>59199</v>
      </c>
      <c r="E45404" s="1">
        <v>9.0</v>
      </c>
      <c r="F45404" s="1">
        <v>2016.0</v>
      </c>
      <c r="G45404" s="1">
        <v>1.0</v>
      </c>
      <c r="H45404">
        <v>373.0</v>
      </c>
    </row>
    <row r="45405">
      <c r="A45405" s="1" t="s">
        <v>52463</v>
      </c>
      <c r="B45405" s="1" t="s">
        <v>57298</v>
      </c>
      <c r="C45405" s="1" t="s">
        <v>59200</v>
      </c>
      <c r="E45405" s="1">
        <v>9.0</v>
      </c>
      <c r="F45405" s="1">
        <v>2016.0</v>
      </c>
      <c r="G45405" s="1">
        <v>1.0</v>
      </c>
      <c r="H45405">
        <v>44.0</v>
      </c>
    </row>
    <row r="45406">
      <c r="A45406" s="1" t="s">
        <v>52463</v>
      </c>
      <c r="B45406" s="1" t="s">
        <v>57298</v>
      </c>
      <c r="C45406" s="1" t="s">
        <v>59201</v>
      </c>
      <c r="E45406" s="1">
        <v>9.0</v>
      </c>
      <c r="F45406" s="1">
        <v>2016.0</v>
      </c>
      <c r="G45406" s="1">
        <v>1.0</v>
      </c>
      <c r="H45406">
        <v>129.0</v>
      </c>
    </row>
    <row r="45407">
      <c r="A45407" s="1" t="s">
        <v>52463</v>
      </c>
      <c r="B45407" s="1" t="s">
        <v>57298</v>
      </c>
      <c r="C45407" s="1" t="s">
        <v>59202</v>
      </c>
      <c r="E45407" s="1">
        <v>9.0</v>
      </c>
      <c r="F45407" s="1">
        <v>2016.0</v>
      </c>
      <c r="G45407" s="1">
        <v>1.0</v>
      </c>
      <c r="H45407">
        <v>226.0</v>
      </c>
    </row>
    <row r="45408">
      <c r="A45408" s="1" t="s">
        <v>52463</v>
      </c>
      <c r="B45408" s="1" t="s">
        <v>57298</v>
      </c>
      <c r="C45408" s="1" t="s">
        <v>59203</v>
      </c>
      <c r="E45408" s="1">
        <v>9.0</v>
      </c>
      <c r="F45408" s="1">
        <v>2016.0</v>
      </c>
      <c r="G45408" s="1">
        <v>1.0</v>
      </c>
      <c r="H45408">
        <v>232.0</v>
      </c>
    </row>
    <row r="45409">
      <c r="A45409" s="1" t="s">
        <v>52463</v>
      </c>
      <c r="B45409" s="1" t="s">
        <v>57298</v>
      </c>
      <c r="C45409" s="1" t="s">
        <v>59204</v>
      </c>
      <c r="E45409" s="1">
        <v>9.0</v>
      </c>
      <c r="F45409" s="1">
        <v>2016.0</v>
      </c>
      <c r="G45409" s="1">
        <v>1.0</v>
      </c>
      <c r="H45409">
        <v>45.0</v>
      </c>
    </row>
    <row r="45410">
      <c r="A45410" s="1" t="s">
        <v>52463</v>
      </c>
      <c r="B45410" s="1" t="s">
        <v>57298</v>
      </c>
      <c r="C45410" s="1" t="s">
        <v>59205</v>
      </c>
      <c r="E45410" s="1">
        <v>9.0</v>
      </c>
      <c r="F45410" s="1">
        <v>2016.0</v>
      </c>
      <c r="G45410" s="1">
        <v>1.0</v>
      </c>
      <c r="H45410">
        <v>298.0</v>
      </c>
    </row>
    <row r="45411">
      <c r="A45411" s="1" t="s">
        <v>52463</v>
      </c>
      <c r="B45411" s="1" t="s">
        <v>57298</v>
      </c>
      <c r="C45411" s="1" t="s">
        <v>59206</v>
      </c>
      <c r="E45411" s="1">
        <v>9.0</v>
      </c>
      <c r="F45411" s="1">
        <v>2016.0</v>
      </c>
      <c r="G45411" s="1">
        <v>1.0</v>
      </c>
      <c r="H45411">
        <v>352.0</v>
      </c>
    </row>
    <row r="45412">
      <c r="A45412" s="1" t="s">
        <v>52463</v>
      </c>
      <c r="B45412" s="1" t="s">
        <v>57298</v>
      </c>
      <c r="C45412" s="1" t="s">
        <v>59207</v>
      </c>
      <c r="E45412" s="1">
        <v>9.0</v>
      </c>
      <c r="F45412" s="1">
        <v>2016.0</v>
      </c>
      <c r="G45412" s="1">
        <v>1.0</v>
      </c>
      <c r="H45412">
        <v>369.0</v>
      </c>
    </row>
    <row r="45413">
      <c r="A45413" s="1" t="s">
        <v>52463</v>
      </c>
      <c r="B45413" s="1" t="s">
        <v>57298</v>
      </c>
      <c r="C45413" s="1" t="s">
        <v>59208</v>
      </c>
      <c r="E45413" s="1">
        <v>9.0</v>
      </c>
      <c r="F45413" s="1">
        <v>2016.0</v>
      </c>
      <c r="G45413" s="1">
        <v>1.0</v>
      </c>
      <c r="H45413">
        <v>90.0</v>
      </c>
    </row>
    <row r="45414">
      <c r="A45414" s="1" t="s">
        <v>52463</v>
      </c>
      <c r="B45414" s="1" t="s">
        <v>57298</v>
      </c>
      <c r="C45414" s="1" t="s">
        <v>59209</v>
      </c>
      <c r="E45414" s="1">
        <v>9.0</v>
      </c>
      <c r="F45414" s="1">
        <v>2016.0</v>
      </c>
      <c r="G45414" s="1">
        <v>1.0</v>
      </c>
      <c r="H45414">
        <v>190.0</v>
      </c>
    </row>
    <row r="45415">
      <c r="A45415" s="1" t="s">
        <v>52463</v>
      </c>
      <c r="B45415" s="1" t="s">
        <v>57298</v>
      </c>
      <c r="C45415" s="1" t="s">
        <v>59210</v>
      </c>
      <c r="E45415" s="1">
        <v>9.0</v>
      </c>
      <c r="F45415" s="1">
        <v>2016.0</v>
      </c>
      <c r="G45415" s="1">
        <v>1.0</v>
      </c>
      <c r="H45415">
        <v>258.0</v>
      </c>
    </row>
    <row r="45416">
      <c r="A45416" s="1" t="s">
        <v>52463</v>
      </c>
      <c r="B45416" s="1" t="s">
        <v>57298</v>
      </c>
      <c r="C45416" s="1" t="s">
        <v>59211</v>
      </c>
      <c r="E45416" s="1">
        <v>9.0</v>
      </c>
      <c r="F45416" s="1">
        <v>2016.0</v>
      </c>
      <c r="G45416" s="1">
        <v>1.0</v>
      </c>
      <c r="H45416">
        <v>166.0</v>
      </c>
    </row>
    <row r="45417">
      <c r="A45417" s="1" t="s">
        <v>52463</v>
      </c>
      <c r="B45417" s="1" t="s">
        <v>57298</v>
      </c>
      <c r="C45417" s="1" t="s">
        <v>59212</v>
      </c>
      <c r="E45417" s="1">
        <v>9.0</v>
      </c>
      <c r="F45417" s="1">
        <v>2016.0</v>
      </c>
      <c r="G45417" s="1">
        <v>1.0</v>
      </c>
      <c r="H45417">
        <v>119.0</v>
      </c>
    </row>
    <row r="45418">
      <c r="A45418" s="1" t="s">
        <v>52463</v>
      </c>
      <c r="B45418" s="1" t="s">
        <v>57298</v>
      </c>
      <c r="C45418" s="1" t="s">
        <v>59213</v>
      </c>
      <c r="E45418" s="1">
        <v>9.0</v>
      </c>
      <c r="F45418" s="1">
        <v>2016.0</v>
      </c>
      <c r="G45418" s="1">
        <v>1.0</v>
      </c>
      <c r="H45418">
        <v>231.0</v>
      </c>
    </row>
    <row r="45419">
      <c r="A45419" s="1" t="s">
        <v>52463</v>
      </c>
      <c r="B45419" s="1" t="s">
        <v>57298</v>
      </c>
      <c r="C45419" s="1" t="s">
        <v>59214</v>
      </c>
      <c r="E45419" s="1">
        <v>9.0</v>
      </c>
      <c r="F45419" s="1">
        <v>2016.0</v>
      </c>
      <c r="G45419" s="1">
        <v>1.0</v>
      </c>
      <c r="H45419">
        <v>129.0</v>
      </c>
    </row>
    <row r="45420">
      <c r="A45420" s="1" t="s">
        <v>52463</v>
      </c>
      <c r="B45420" s="1" t="s">
        <v>57298</v>
      </c>
      <c r="C45420" s="1" t="s">
        <v>59215</v>
      </c>
      <c r="E45420" s="1">
        <v>9.0</v>
      </c>
      <c r="F45420" s="1">
        <v>2016.0</v>
      </c>
      <c r="G45420" s="1">
        <v>1.0</v>
      </c>
      <c r="H45420">
        <v>396.0</v>
      </c>
    </row>
    <row r="45421">
      <c r="A45421" s="1" t="s">
        <v>52463</v>
      </c>
      <c r="B45421" s="1" t="s">
        <v>57298</v>
      </c>
      <c r="C45421" s="1" t="s">
        <v>59216</v>
      </c>
      <c r="E45421" s="1">
        <v>9.0</v>
      </c>
      <c r="F45421" s="1">
        <v>2016.0</v>
      </c>
      <c r="G45421" s="1">
        <v>1.0</v>
      </c>
      <c r="H45421">
        <v>67.0</v>
      </c>
    </row>
    <row r="45422">
      <c r="A45422" s="1" t="s">
        <v>52463</v>
      </c>
      <c r="B45422" s="1" t="s">
        <v>57298</v>
      </c>
      <c r="C45422" s="1" t="s">
        <v>59217</v>
      </c>
      <c r="E45422" s="1">
        <v>9.0</v>
      </c>
      <c r="F45422" s="1">
        <v>2016.0</v>
      </c>
      <c r="G45422" s="1">
        <v>1.0</v>
      </c>
      <c r="H45422">
        <v>205.0</v>
      </c>
    </row>
    <row r="45423">
      <c r="A45423" s="1" t="s">
        <v>52463</v>
      </c>
      <c r="B45423" s="1" t="s">
        <v>57298</v>
      </c>
      <c r="C45423" s="1" t="s">
        <v>59218</v>
      </c>
      <c r="E45423" s="1">
        <v>9.0</v>
      </c>
      <c r="F45423" s="1">
        <v>2016.0</v>
      </c>
      <c r="G45423" s="1">
        <v>1.0</v>
      </c>
      <c r="H45423">
        <v>220.0</v>
      </c>
    </row>
    <row r="45424">
      <c r="A45424" s="1" t="s">
        <v>52463</v>
      </c>
      <c r="B45424" s="1" t="s">
        <v>57298</v>
      </c>
      <c r="C45424" s="1" t="s">
        <v>59219</v>
      </c>
      <c r="E45424" s="1">
        <v>9.0</v>
      </c>
      <c r="F45424" s="1">
        <v>2016.0</v>
      </c>
      <c r="G45424" s="1">
        <v>1.0</v>
      </c>
      <c r="H45424">
        <v>206.0</v>
      </c>
    </row>
    <row r="45425">
      <c r="A45425" s="1" t="s">
        <v>52463</v>
      </c>
      <c r="B45425" s="1" t="s">
        <v>57298</v>
      </c>
      <c r="C45425" s="1" t="s">
        <v>59220</v>
      </c>
      <c r="E45425" s="1">
        <v>9.0</v>
      </c>
      <c r="F45425" s="1">
        <v>2016.0</v>
      </c>
      <c r="G45425" s="1">
        <v>1.0</v>
      </c>
      <c r="H45425">
        <v>277.0</v>
      </c>
    </row>
    <row r="45426">
      <c r="A45426" s="1" t="s">
        <v>52463</v>
      </c>
      <c r="B45426" s="1" t="s">
        <v>57298</v>
      </c>
      <c r="C45426" s="1" t="s">
        <v>59221</v>
      </c>
      <c r="E45426" s="1">
        <v>9.0</v>
      </c>
      <c r="F45426" s="1">
        <v>2016.0</v>
      </c>
      <c r="G45426" s="1">
        <v>1.0</v>
      </c>
      <c r="H45426">
        <v>381.0</v>
      </c>
    </row>
    <row r="45427">
      <c r="A45427" s="1" t="s">
        <v>52463</v>
      </c>
      <c r="B45427" s="1" t="s">
        <v>57298</v>
      </c>
      <c r="C45427" s="1" t="s">
        <v>59222</v>
      </c>
      <c r="E45427" s="1">
        <v>9.0</v>
      </c>
      <c r="F45427" s="1">
        <v>2016.0</v>
      </c>
      <c r="G45427" s="1">
        <v>1.0</v>
      </c>
      <c r="H45427">
        <v>370.0</v>
      </c>
    </row>
    <row r="45428">
      <c r="A45428" s="1" t="s">
        <v>52463</v>
      </c>
      <c r="B45428" s="1" t="s">
        <v>57298</v>
      </c>
      <c r="C45428" s="1" t="s">
        <v>59223</v>
      </c>
      <c r="E45428" s="1">
        <v>9.0</v>
      </c>
      <c r="F45428" s="1">
        <v>2016.0</v>
      </c>
      <c r="G45428" s="1">
        <v>1.0</v>
      </c>
      <c r="H45428">
        <v>272.0</v>
      </c>
    </row>
    <row r="45429">
      <c r="A45429" s="1" t="s">
        <v>52463</v>
      </c>
      <c r="B45429" s="1" t="s">
        <v>57298</v>
      </c>
      <c r="C45429" s="1" t="s">
        <v>59224</v>
      </c>
      <c r="E45429" s="1">
        <v>9.0</v>
      </c>
      <c r="F45429" s="1">
        <v>2016.0</v>
      </c>
      <c r="G45429" s="1">
        <v>1.0</v>
      </c>
      <c r="H45429">
        <v>209.0</v>
      </c>
    </row>
    <row r="45430">
      <c r="A45430" s="1" t="s">
        <v>52463</v>
      </c>
      <c r="B45430" s="1" t="s">
        <v>57298</v>
      </c>
      <c r="C45430" s="1" t="s">
        <v>59225</v>
      </c>
      <c r="E45430" s="1">
        <v>9.0</v>
      </c>
      <c r="F45430" s="1">
        <v>2016.0</v>
      </c>
      <c r="G45430" s="1">
        <v>1.0</v>
      </c>
      <c r="H45430">
        <v>396.0</v>
      </c>
    </row>
    <row r="45431">
      <c r="A45431" s="1" t="s">
        <v>52463</v>
      </c>
      <c r="B45431" s="1" t="s">
        <v>57298</v>
      </c>
      <c r="C45431" s="1" t="s">
        <v>59226</v>
      </c>
      <c r="E45431" s="1">
        <v>9.0</v>
      </c>
      <c r="F45431" s="1">
        <v>2016.0</v>
      </c>
      <c r="G45431" s="1">
        <v>1.0</v>
      </c>
      <c r="H45431">
        <v>160.0</v>
      </c>
    </row>
    <row r="45432">
      <c r="A45432" s="1" t="s">
        <v>52463</v>
      </c>
      <c r="B45432" s="1" t="s">
        <v>57298</v>
      </c>
      <c r="C45432" s="1" t="s">
        <v>59227</v>
      </c>
      <c r="E45432" s="1">
        <v>9.0</v>
      </c>
      <c r="F45432" s="1">
        <v>2016.0</v>
      </c>
      <c r="G45432" s="1">
        <v>1.0</v>
      </c>
      <c r="H45432">
        <v>262.0</v>
      </c>
    </row>
    <row r="45433">
      <c r="A45433" s="1" t="s">
        <v>52463</v>
      </c>
      <c r="B45433" s="1" t="s">
        <v>57298</v>
      </c>
      <c r="C45433" s="1" t="s">
        <v>59228</v>
      </c>
      <c r="E45433" s="1">
        <v>9.0</v>
      </c>
      <c r="F45433" s="1">
        <v>2016.0</v>
      </c>
      <c r="G45433" s="1">
        <v>1.0</v>
      </c>
      <c r="H45433">
        <v>398.0</v>
      </c>
    </row>
    <row r="45434">
      <c r="A45434" s="1" t="s">
        <v>52463</v>
      </c>
      <c r="B45434" s="1" t="s">
        <v>57298</v>
      </c>
      <c r="C45434" s="1" t="s">
        <v>59229</v>
      </c>
      <c r="E45434" s="1">
        <v>9.0</v>
      </c>
      <c r="F45434" s="1">
        <v>2016.0</v>
      </c>
      <c r="G45434" s="1">
        <v>1.0</v>
      </c>
      <c r="H45434">
        <v>62.0</v>
      </c>
    </row>
    <row r="45435">
      <c r="A45435" s="1" t="s">
        <v>52463</v>
      </c>
      <c r="B45435" s="1" t="s">
        <v>57298</v>
      </c>
      <c r="C45435" s="1" t="s">
        <v>59230</v>
      </c>
      <c r="E45435" s="1">
        <v>9.0</v>
      </c>
      <c r="F45435" s="1">
        <v>2016.0</v>
      </c>
      <c r="G45435" s="1">
        <v>1.0</v>
      </c>
      <c r="H45435">
        <v>299.0</v>
      </c>
    </row>
    <row r="45436">
      <c r="A45436" s="1" t="s">
        <v>52463</v>
      </c>
      <c r="B45436" s="1" t="s">
        <v>57298</v>
      </c>
      <c r="C45436" s="1" t="s">
        <v>59231</v>
      </c>
      <c r="E45436" s="1">
        <v>9.0</v>
      </c>
      <c r="F45436" s="1">
        <v>2016.0</v>
      </c>
      <c r="G45436" s="1">
        <v>1.0</v>
      </c>
      <c r="H45436">
        <v>71.0</v>
      </c>
    </row>
    <row r="45437">
      <c r="A45437" s="1" t="s">
        <v>52463</v>
      </c>
      <c r="B45437" s="1" t="s">
        <v>57298</v>
      </c>
      <c r="C45437" s="1" t="s">
        <v>59232</v>
      </c>
      <c r="E45437" s="1">
        <v>9.0</v>
      </c>
      <c r="F45437" s="1">
        <v>2016.0</v>
      </c>
      <c r="G45437" s="1">
        <v>1.0</v>
      </c>
      <c r="H45437">
        <v>124.0</v>
      </c>
    </row>
    <row r="45438">
      <c r="A45438" s="1" t="s">
        <v>52463</v>
      </c>
      <c r="B45438" s="1" t="s">
        <v>57298</v>
      </c>
      <c r="C45438" s="1" t="s">
        <v>59233</v>
      </c>
      <c r="E45438" s="1">
        <v>9.0</v>
      </c>
      <c r="F45438" s="1">
        <v>2016.0</v>
      </c>
      <c r="G45438" s="1">
        <v>1.0</v>
      </c>
      <c r="H45438">
        <v>257.0</v>
      </c>
    </row>
    <row r="45439">
      <c r="A45439" s="1" t="s">
        <v>52463</v>
      </c>
      <c r="B45439" s="1" t="s">
        <v>57298</v>
      </c>
      <c r="C45439" s="1" t="s">
        <v>59234</v>
      </c>
      <c r="E45439" s="1">
        <v>9.0</v>
      </c>
      <c r="F45439" s="1">
        <v>2016.0</v>
      </c>
      <c r="G45439" s="1">
        <v>1.0</v>
      </c>
      <c r="H45439">
        <v>168.0</v>
      </c>
    </row>
    <row r="45440">
      <c r="A45440" s="1" t="s">
        <v>52463</v>
      </c>
      <c r="B45440" s="1" t="s">
        <v>57298</v>
      </c>
      <c r="C45440" s="1" t="s">
        <v>59235</v>
      </c>
      <c r="E45440" s="1">
        <v>9.0</v>
      </c>
      <c r="F45440" s="1">
        <v>2016.0</v>
      </c>
      <c r="G45440" s="1">
        <v>1.0</v>
      </c>
      <c r="H45440">
        <v>130.0</v>
      </c>
    </row>
    <row r="45441">
      <c r="A45441" s="1" t="s">
        <v>52463</v>
      </c>
      <c r="B45441" s="1" t="s">
        <v>57298</v>
      </c>
      <c r="C45441" s="1" t="s">
        <v>59236</v>
      </c>
      <c r="E45441" s="1">
        <v>9.0</v>
      </c>
      <c r="F45441" s="1">
        <v>2016.0</v>
      </c>
      <c r="G45441" s="1">
        <v>1.0</v>
      </c>
      <c r="H45441">
        <v>210.0</v>
      </c>
    </row>
    <row r="45442">
      <c r="A45442" s="1" t="s">
        <v>52463</v>
      </c>
      <c r="B45442" s="1" t="s">
        <v>57298</v>
      </c>
      <c r="C45442" s="1" t="s">
        <v>59237</v>
      </c>
      <c r="E45442" s="1">
        <v>9.0</v>
      </c>
      <c r="F45442" s="1">
        <v>2016.0</v>
      </c>
      <c r="G45442" s="1">
        <v>1.0</v>
      </c>
      <c r="H45442">
        <v>283.0</v>
      </c>
    </row>
    <row r="45443">
      <c r="A45443" s="1" t="s">
        <v>52463</v>
      </c>
      <c r="B45443" s="1" t="s">
        <v>57298</v>
      </c>
      <c r="C45443" s="1" t="s">
        <v>59238</v>
      </c>
      <c r="E45443" s="1">
        <v>9.0</v>
      </c>
      <c r="F45443" s="1">
        <v>2016.0</v>
      </c>
      <c r="G45443" s="1">
        <v>1.0</v>
      </c>
      <c r="H45443">
        <v>147.0</v>
      </c>
    </row>
    <row r="45444">
      <c r="A45444" s="1" t="s">
        <v>52463</v>
      </c>
      <c r="B45444" s="1" t="s">
        <v>57298</v>
      </c>
      <c r="C45444" s="1" t="s">
        <v>59239</v>
      </c>
      <c r="E45444" s="1">
        <v>9.0</v>
      </c>
      <c r="F45444" s="1">
        <v>2016.0</v>
      </c>
      <c r="G45444" s="1">
        <v>1.0</v>
      </c>
      <c r="H45444">
        <v>362.0</v>
      </c>
    </row>
    <row r="45445">
      <c r="A45445" s="1" t="s">
        <v>52463</v>
      </c>
      <c r="B45445" s="1" t="s">
        <v>57298</v>
      </c>
      <c r="C45445" s="1" t="s">
        <v>59240</v>
      </c>
      <c r="E45445" s="1">
        <v>9.0</v>
      </c>
      <c r="F45445" s="1">
        <v>2016.0</v>
      </c>
      <c r="G45445" s="1">
        <v>1.0</v>
      </c>
      <c r="H45445">
        <v>383.0</v>
      </c>
    </row>
    <row r="45446">
      <c r="A45446" s="1" t="s">
        <v>52463</v>
      </c>
      <c r="B45446" s="1" t="s">
        <v>57298</v>
      </c>
      <c r="C45446" s="1" t="s">
        <v>59241</v>
      </c>
      <c r="E45446" s="1">
        <v>9.0</v>
      </c>
      <c r="F45446" s="1">
        <v>2016.0</v>
      </c>
      <c r="G45446" s="1">
        <v>1.0</v>
      </c>
      <c r="H45446">
        <v>65.0</v>
      </c>
    </row>
    <row r="45447">
      <c r="A45447" s="1" t="s">
        <v>52463</v>
      </c>
      <c r="B45447" s="1" t="s">
        <v>57298</v>
      </c>
      <c r="C45447" s="1" t="s">
        <v>59242</v>
      </c>
      <c r="E45447" s="1">
        <v>9.0</v>
      </c>
      <c r="F45447" s="1">
        <v>2016.0</v>
      </c>
      <c r="G45447" s="1">
        <v>1.0</v>
      </c>
      <c r="H45447">
        <v>256.0</v>
      </c>
    </row>
    <row r="45448">
      <c r="A45448" s="1" t="s">
        <v>52463</v>
      </c>
      <c r="B45448" s="1" t="s">
        <v>57298</v>
      </c>
      <c r="C45448" s="1" t="s">
        <v>59243</v>
      </c>
      <c r="E45448" s="1">
        <v>9.0</v>
      </c>
      <c r="F45448" s="1">
        <v>2016.0</v>
      </c>
      <c r="G45448" s="1">
        <v>1.0</v>
      </c>
      <c r="H45448">
        <v>111.0</v>
      </c>
    </row>
    <row r="45449">
      <c r="A45449" s="1" t="s">
        <v>52463</v>
      </c>
      <c r="B45449" s="1" t="s">
        <v>57298</v>
      </c>
      <c r="C45449" s="1" t="s">
        <v>59244</v>
      </c>
      <c r="E45449" s="1">
        <v>9.0</v>
      </c>
      <c r="F45449" s="1">
        <v>2016.0</v>
      </c>
      <c r="G45449" s="1">
        <v>1.0</v>
      </c>
      <c r="H45449">
        <v>245.0</v>
      </c>
    </row>
    <row r="45450">
      <c r="A45450" s="1" t="s">
        <v>52463</v>
      </c>
      <c r="B45450" s="1" t="s">
        <v>57298</v>
      </c>
      <c r="C45450" s="1" t="s">
        <v>59245</v>
      </c>
      <c r="E45450" s="1">
        <v>9.0</v>
      </c>
      <c r="F45450" s="1">
        <v>2016.0</v>
      </c>
      <c r="G45450" s="1">
        <v>1.0</v>
      </c>
      <c r="H45450">
        <v>380.0</v>
      </c>
    </row>
    <row r="45451">
      <c r="A45451" s="1" t="s">
        <v>52463</v>
      </c>
      <c r="B45451" s="1" t="s">
        <v>57298</v>
      </c>
      <c r="C45451" s="1" t="s">
        <v>59246</v>
      </c>
      <c r="E45451" s="1">
        <v>9.0</v>
      </c>
      <c r="F45451" s="1">
        <v>2016.0</v>
      </c>
      <c r="G45451" s="1">
        <v>1.0</v>
      </c>
      <c r="H45451">
        <v>55.0</v>
      </c>
    </row>
    <row r="45452">
      <c r="A45452" s="1" t="s">
        <v>52463</v>
      </c>
      <c r="B45452" s="1" t="s">
        <v>57298</v>
      </c>
      <c r="C45452" s="1" t="s">
        <v>59247</v>
      </c>
      <c r="E45452" s="1">
        <v>9.0</v>
      </c>
      <c r="F45452" s="1">
        <v>2016.0</v>
      </c>
      <c r="G45452" s="1">
        <v>1.0</v>
      </c>
      <c r="H45452">
        <v>162.0</v>
      </c>
    </row>
    <row r="45453">
      <c r="A45453" s="1" t="s">
        <v>52463</v>
      </c>
      <c r="B45453" s="1" t="s">
        <v>57298</v>
      </c>
      <c r="C45453" s="1" t="s">
        <v>59248</v>
      </c>
      <c r="E45453" s="1">
        <v>9.0</v>
      </c>
      <c r="F45453" s="1">
        <v>2016.0</v>
      </c>
      <c r="G45453" s="1">
        <v>1.0</v>
      </c>
      <c r="H45453">
        <v>257.0</v>
      </c>
    </row>
    <row r="45454">
      <c r="A45454" s="1" t="s">
        <v>52463</v>
      </c>
      <c r="B45454" s="1" t="s">
        <v>57298</v>
      </c>
      <c r="C45454" s="1" t="s">
        <v>59249</v>
      </c>
      <c r="E45454" s="1">
        <v>9.0</v>
      </c>
      <c r="F45454" s="1">
        <v>2016.0</v>
      </c>
      <c r="G45454" s="1">
        <v>1.0</v>
      </c>
      <c r="H45454">
        <v>47.0</v>
      </c>
    </row>
    <row r="45455">
      <c r="A45455" s="1" t="s">
        <v>52463</v>
      </c>
      <c r="B45455" s="1" t="s">
        <v>57298</v>
      </c>
      <c r="C45455" s="1" t="s">
        <v>59250</v>
      </c>
      <c r="E45455" s="1">
        <v>9.0</v>
      </c>
      <c r="F45455" s="1">
        <v>2016.0</v>
      </c>
      <c r="G45455" s="1">
        <v>1.0</v>
      </c>
      <c r="H45455">
        <v>84.0</v>
      </c>
    </row>
    <row r="45456">
      <c r="A45456" s="1" t="s">
        <v>52463</v>
      </c>
      <c r="B45456" s="1" t="s">
        <v>57298</v>
      </c>
      <c r="C45456" s="1" t="s">
        <v>59251</v>
      </c>
      <c r="E45456" s="1">
        <v>9.0</v>
      </c>
      <c r="F45456" s="1">
        <v>2016.0</v>
      </c>
      <c r="G45456" s="1">
        <v>1.0</v>
      </c>
      <c r="H45456">
        <v>167.0</v>
      </c>
    </row>
    <row r="45457">
      <c r="A45457" s="1" t="s">
        <v>52463</v>
      </c>
      <c r="B45457" s="1" t="s">
        <v>57298</v>
      </c>
      <c r="C45457" s="1" t="s">
        <v>59252</v>
      </c>
      <c r="E45457" s="1">
        <v>9.0</v>
      </c>
      <c r="F45457" s="1">
        <v>2016.0</v>
      </c>
      <c r="G45457" s="1">
        <v>1.0</v>
      </c>
      <c r="H45457">
        <v>71.0</v>
      </c>
    </row>
    <row r="45458">
      <c r="A45458" s="1" t="s">
        <v>52463</v>
      </c>
      <c r="B45458" s="1" t="s">
        <v>57298</v>
      </c>
      <c r="C45458" s="1" t="s">
        <v>59253</v>
      </c>
      <c r="E45458" s="1">
        <v>9.0</v>
      </c>
      <c r="F45458" s="1">
        <v>2016.0</v>
      </c>
      <c r="G45458" s="1">
        <v>1.0</v>
      </c>
      <c r="H45458">
        <v>155.0</v>
      </c>
    </row>
    <row r="45459">
      <c r="A45459" s="1" t="s">
        <v>52463</v>
      </c>
      <c r="B45459" s="1" t="s">
        <v>57298</v>
      </c>
      <c r="C45459" s="1" t="s">
        <v>59254</v>
      </c>
      <c r="E45459" s="1">
        <v>9.0</v>
      </c>
      <c r="F45459" s="1">
        <v>2016.0</v>
      </c>
      <c r="G45459" s="1">
        <v>1.0</v>
      </c>
      <c r="H45459">
        <v>209.0</v>
      </c>
    </row>
    <row r="45460">
      <c r="A45460" s="1" t="s">
        <v>52463</v>
      </c>
      <c r="B45460" s="1" t="s">
        <v>57298</v>
      </c>
      <c r="C45460" s="1" t="s">
        <v>59255</v>
      </c>
      <c r="E45460" s="1">
        <v>9.0</v>
      </c>
      <c r="F45460" s="1">
        <v>2016.0</v>
      </c>
      <c r="G45460" s="1">
        <v>1.0</v>
      </c>
      <c r="H45460">
        <v>149.0</v>
      </c>
    </row>
    <row r="45461">
      <c r="A45461" s="1" t="s">
        <v>52463</v>
      </c>
      <c r="B45461" s="1" t="s">
        <v>57298</v>
      </c>
      <c r="C45461" s="1" t="s">
        <v>59256</v>
      </c>
      <c r="E45461" s="1">
        <v>9.0</v>
      </c>
      <c r="F45461" s="1">
        <v>2016.0</v>
      </c>
      <c r="G45461" s="1">
        <v>1.0</v>
      </c>
      <c r="H45461">
        <v>326.0</v>
      </c>
    </row>
    <row r="45462">
      <c r="A45462" s="1" t="s">
        <v>52463</v>
      </c>
      <c r="B45462" s="1" t="s">
        <v>57298</v>
      </c>
      <c r="C45462" s="1" t="s">
        <v>59257</v>
      </c>
      <c r="E45462" s="1">
        <v>9.0</v>
      </c>
      <c r="F45462" s="1">
        <v>2016.0</v>
      </c>
      <c r="G45462" s="1">
        <v>1.0</v>
      </c>
      <c r="H45462">
        <v>369.0</v>
      </c>
    </row>
    <row r="45463">
      <c r="A45463" s="1" t="s">
        <v>52463</v>
      </c>
      <c r="B45463" s="1" t="s">
        <v>57298</v>
      </c>
      <c r="C45463" s="1" t="s">
        <v>59258</v>
      </c>
      <c r="E45463" s="1">
        <v>9.0</v>
      </c>
      <c r="F45463" s="1">
        <v>2016.0</v>
      </c>
      <c r="G45463" s="1">
        <v>1.0</v>
      </c>
      <c r="H45463">
        <v>146.0</v>
      </c>
    </row>
    <row r="45464">
      <c r="A45464" s="1" t="s">
        <v>52463</v>
      </c>
      <c r="B45464" s="1" t="s">
        <v>57298</v>
      </c>
      <c r="C45464" s="1" t="s">
        <v>59259</v>
      </c>
      <c r="E45464" s="1">
        <v>9.0</v>
      </c>
      <c r="F45464" s="1">
        <v>2016.0</v>
      </c>
      <c r="G45464" s="1">
        <v>1.0</v>
      </c>
      <c r="H45464">
        <v>353.0</v>
      </c>
    </row>
    <row r="45465">
      <c r="A45465" s="1" t="s">
        <v>52463</v>
      </c>
      <c r="B45465" s="1" t="s">
        <v>57298</v>
      </c>
      <c r="C45465" s="1" t="s">
        <v>59260</v>
      </c>
      <c r="E45465" s="1">
        <v>9.0</v>
      </c>
      <c r="F45465" s="1">
        <v>2016.0</v>
      </c>
      <c r="G45465" s="1">
        <v>1.0</v>
      </c>
      <c r="H45465">
        <v>268.0</v>
      </c>
    </row>
    <row r="45466">
      <c r="A45466" s="1" t="s">
        <v>52463</v>
      </c>
      <c r="B45466" s="1" t="s">
        <v>57298</v>
      </c>
      <c r="C45466" s="1" t="s">
        <v>59261</v>
      </c>
      <c r="E45466" s="1">
        <v>9.0</v>
      </c>
      <c r="F45466" s="1">
        <v>2016.0</v>
      </c>
      <c r="G45466" s="1">
        <v>1.0</v>
      </c>
      <c r="H45466">
        <v>51.0</v>
      </c>
    </row>
    <row r="45467">
      <c r="A45467" s="1" t="s">
        <v>52463</v>
      </c>
      <c r="B45467" s="1" t="s">
        <v>57298</v>
      </c>
      <c r="C45467" s="1" t="s">
        <v>59262</v>
      </c>
      <c r="E45467" s="1">
        <v>9.0</v>
      </c>
      <c r="F45467" s="1">
        <v>2016.0</v>
      </c>
      <c r="G45467" s="1">
        <v>1.0</v>
      </c>
      <c r="H45467">
        <v>89.0</v>
      </c>
    </row>
    <row r="45468">
      <c r="A45468" s="1" t="s">
        <v>52463</v>
      </c>
      <c r="B45468" s="1" t="s">
        <v>57298</v>
      </c>
      <c r="C45468" s="1" t="s">
        <v>59263</v>
      </c>
      <c r="E45468" s="1">
        <v>9.0</v>
      </c>
      <c r="F45468" s="1">
        <v>2016.0</v>
      </c>
      <c r="G45468" s="1">
        <v>1.0</v>
      </c>
      <c r="H45468">
        <v>376.0</v>
      </c>
    </row>
    <row r="45469">
      <c r="A45469" s="1" t="s">
        <v>52463</v>
      </c>
      <c r="B45469" s="1" t="s">
        <v>57298</v>
      </c>
      <c r="C45469" s="1" t="s">
        <v>59264</v>
      </c>
      <c r="E45469" s="1">
        <v>9.0</v>
      </c>
      <c r="F45469" s="1">
        <v>2016.0</v>
      </c>
      <c r="G45469" s="1">
        <v>1.0</v>
      </c>
      <c r="H45469">
        <v>390.0</v>
      </c>
    </row>
    <row r="45470">
      <c r="A45470" s="1" t="s">
        <v>52463</v>
      </c>
      <c r="B45470" s="1" t="s">
        <v>57298</v>
      </c>
      <c r="C45470" s="1" t="s">
        <v>59265</v>
      </c>
      <c r="E45470" s="1">
        <v>9.0</v>
      </c>
      <c r="F45470" s="1">
        <v>2016.0</v>
      </c>
      <c r="G45470" s="1">
        <v>1.0</v>
      </c>
      <c r="H45470">
        <v>119.0</v>
      </c>
    </row>
    <row r="45471">
      <c r="A45471" s="1" t="s">
        <v>52463</v>
      </c>
      <c r="B45471" s="1" t="s">
        <v>57298</v>
      </c>
      <c r="C45471" s="1" t="s">
        <v>59266</v>
      </c>
      <c r="E45471" s="1">
        <v>9.0</v>
      </c>
      <c r="F45471" s="1">
        <v>2016.0</v>
      </c>
      <c r="G45471" s="1">
        <v>1.0</v>
      </c>
      <c r="H45471">
        <v>382.0</v>
      </c>
    </row>
    <row r="45472">
      <c r="A45472" s="1" t="s">
        <v>52463</v>
      </c>
      <c r="B45472" s="1" t="s">
        <v>57298</v>
      </c>
      <c r="C45472" s="1" t="s">
        <v>59267</v>
      </c>
      <c r="E45472" s="1">
        <v>9.0</v>
      </c>
      <c r="F45472" s="1">
        <v>2016.0</v>
      </c>
      <c r="G45472" s="1">
        <v>1.0</v>
      </c>
      <c r="H45472">
        <v>265.0</v>
      </c>
    </row>
    <row r="45473">
      <c r="A45473" s="1" t="s">
        <v>52463</v>
      </c>
      <c r="B45473" s="1" t="s">
        <v>57298</v>
      </c>
      <c r="C45473" s="1" t="s">
        <v>59268</v>
      </c>
      <c r="E45473" s="1">
        <v>9.0</v>
      </c>
      <c r="F45473" s="1">
        <v>2016.0</v>
      </c>
      <c r="G45473" s="1">
        <v>1.0</v>
      </c>
      <c r="H45473">
        <v>219.0</v>
      </c>
    </row>
    <row r="45474">
      <c r="A45474" s="1" t="s">
        <v>52463</v>
      </c>
      <c r="B45474" s="1" t="s">
        <v>57298</v>
      </c>
      <c r="C45474" s="1" t="s">
        <v>59269</v>
      </c>
      <c r="E45474" s="1">
        <v>9.0</v>
      </c>
      <c r="F45474" s="1">
        <v>2016.0</v>
      </c>
      <c r="G45474" s="1">
        <v>1.0</v>
      </c>
      <c r="H45474">
        <v>327.0</v>
      </c>
    </row>
    <row r="45475">
      <c r="A45475" s="1" t="s">
        <v>52463</v>
      </c>
      <c r="B45475" s="1" t="s">
        <v>57298</v>
      </c>
      <c r="C45475" s="1" t="s">
        <v>59270</v>
      </c>
      <c r="E45475" s="1">
        <v>9.0</v>
      </c>
      <c r="F45475" s="1">
        <v>2016.0</v>
      </c>
      <c r="G45475" s="1">
        <v>1.0</v>
      </c>
      <c r="H45475">
        <v>230.0</v>
      </c>
    </row>
    <row r="45476">
      <c r="A45476" s="1" t="s">
        <v>52463</v>
      </c>
      <c r="B45476" s="1" t="s">
        <v>57298</v>
      </c>
      <c r="C45476" s="1" t="s">
        <v>59271</v>
      </c>
      <c r="E45476" s="1">
        <v>9.0</v>
      </c>
      <c r="F45476" s="1">
        <v>2016.0</v>
      </c>
      <c r="G45476" s="1">
        <v>1.0</v>
      </c>
      <c r="H45476">
        <v>209.0</v>
      </c>
    </row>
    <row r="45477">
      <c r="A45477" s="1" t="s">
        <v>52463</v>
      </c>
      <c r="B45477" s="1" t="s">
        <v>57298</v>
      </c>
      <c r="C45477" s="1" t="s">
        <v>59272</v>
      </c>
      <c r="E45477" s="1">
        <v>9.0</v>
      </c>
      <c r="F45477" s="1">
        <v>2016.0</v>
      </c>
      <c r="G45477" s="1">
        <v>1.0</v>
      </c>
      <c r="H45477">
        <v>149.0</v>
      </c>
    </row>
    <row r="45478">
      <c r="A45478" s="1" t="s">
        <v>52463</v>
      </c>
      <c r="B45478" s="1" t="s">
        <v>57298</v>
      </c>
      <c r="C45478" s="1" t="s">
        <v>59273</v>
      </c>
      <c r="E45478" s="1">
        <v>9.0</v>
      </c>
      <c r="F45478" s="1">
        <v>2016.0</v>
      </c>
      <c r="G45478" s="1">
        <v>1.0</v>
      </c>
      <c r="H45478">
        <v>87.0</v>
      </c>
    </row>
    <row r="45479">
      <c r="A45479" s="1" t="s">
        <v>52463</v>
      </c>
      <c r="B45479" s="1" t="s">
        <v>57298</v>
      </c>
      <c r="C45479" s="1" t="s">
        <v>59274</v>
      </c>
      <c r="E45479" s="1">
        <v>9.0</v>
      </c>
      <c r="F45479" s="1">
        <v>2016.0</v>
      </c>
      <c r="G45479" s="1">
        <v>1.0</v>
      </c>
      <c r="H45479">
        <v>183.0</v>
      </c>
    </row>
    <row r="45480">
      <c r="A45480" s="1" t="s">
        <v>52463</v>
      </c>
      <c r="B45480" s="1" t="s">
        <v>57298</v>
      </c>
      <c r="C45480" s="1" t="s">
        <v>59275</v>
      </c>
      <c r="E45480" s="1">
        <v>9.0</v>
      </c>
      <c r="F45480" s="1">
        <v>2016.0</v>
      </c>
      <c r="G45480" s="1">
        <v>1.0</v>
      </c>
      <c r="H45480">
        <v>76.0</v>
      </c>
    </row>
    <row r="45481">
      <c r="A45481" s="1" t="s">
        <v>52463</v>
      </c>
      <c r="B45481" s="1" t="s">
        <v>57298</v>
      </c>
      <c r="C45481" s="1" t="s">
        <v>59276</v>
      </c>
      <c r="E45481" s="1">
        <v>9.0</v>
      </c>
      <c r="F45481" s="1">
        <v>2016.0</v>
      </c>
      <c r="G45481" s="1">
        <v>1.0</v>
      </c>
      <c r="H45481">
        <v>141.0</v>
      </c>
    </row>
    <row r="45482">
      <c r="A45482" s="1" t="s">
        <v>52463</v>
      </c>
      <c r="B45482" s="1" t="s">
        <v>57298</v>
      </c>
      <c r="C45482" s="1" t="s">
        <v>59277</v>
      </c>
      <c r="E45482" s="1">
        <v>9.0</v>
      </c>
      <c r="F45482" s="1">
        <v>2016.0</v>
      </c>
      <c r="G45482" s="1">
        <v>1.0</v>
      </c>
      <c r="H45482">
        <v>258.0</v>
      </c>
    </row>
    <row r="45483">
      <c r="A45483" s="1" t="s">
        <v>52463</v>
      </c>
      <c r="B45483" s="1" t="s">
        <v>57298</v>
      </c>
      <c r="C45483" s="1" t="s">
        <v>59278</v>
      </c>
      <c r="E45483" s="1">
        <v>9.0</v>
      </c>
      <c r="F45483" s="1">
        <v>2016.0</v>
      </c>
      <c r="G45483" s="1">
        <v>1.0</v>
      </c>
      <c r="H45483">
        <v>224.0</v>
      </c>
    </row>
    <row r="45484">
      <c r="A45484" s="1" t="s">
        <v>52463</v>
      </c>
      <c r="B45484" s="1" t="s">
        <v>57298</v>
      </c>
      <c r="C45484" s="1" t="s">
        <v>59279</v>
      </c>
      <c r="E45484" s="1">
        <v>9.0</v>
      </c>
      <c r="F45484" s="1">
        <v>2016.0</v>
      </c>
      <c r="G45484" s="1">
        <v>1.0</v>
      </c>
      <c r="H45484">
        <v>382.0</v>
      </c>
    </row>
    <row r="45485">
      <c r="A45485" s="1" t="s">
        <v>52463</v>
      </c>
      <c r="B45485" s="1" t="s">
        <v>57298</v>
      </c>
      <c r="C45485" s="1" t="s">
        <v>59280</v>
      </c>
      <c r="E45485" s="1">
        <v>9.0</v>
      </c>
      <c r="F45485" s="1">
        <v>2016.0</v>
      </c>
      <c r="G45485" s="1">
        <v>1.0</v>
      </c>
      <c r="H45485">
        <v>119.0</v>
      </c>
    </row>
    <row r="45486">
      <c r="A45486" s="1" t="s">
        <v>52463</v>
      </c>
      <c r="B45486" s="1" t="s">
        <v>57298</v>
      </c>
      <c r="C45486" s="1" t="s">
        <v>59281</v>
      </c>
      <c r="E45486" s="1">
        <v>9.0</v>
      </c>
      <c r="F45486" s="1">
        <v>2016.0</v>
      </c>
      <c r="G45486" s="1">
        <v>1.0</v>
      </c>
      <c r="H45486">
        <v>106.0</v>
      </c>
    </row>
    <row r="45487">
      <c r="A45487" s="1" t="s">
        <v>52463</v>
      </c>
      <c r="B45487" s="1" t="s">
        <v>57298</v>
      </c>
      <c r="C45487" s="1" t="s">
        <v>59282</v>
      </c>
      <c r="E45487" s="1">
        <v>9.0</v>
      </c>
      <c r="F45487" s="1">
        <v>2016.0</v>
      </c>
      <c r="G45487" s="1">
        <v>1.0</v>
      </c>
      <c r="H45487">
        <v>245.0</v>
      </c>
    </row>
    <row r="45488">
      <c r="A45488" s="1" t="s">
        <v>52463</v>
      </c>
      <c r="B45488" s="1" t="s">
        <v>57298</v>
      </c>
      <c r="C45488" s="1" t="s">
        <v>59283</v>
      </c>
      <c r="E45488" s="1">
        <v>9.0</v>
      </c>
      <c r="F45488" s="1">
        <v>2016.0</v>
      </c>
      <c r="G45488" s="1">
        <v>1.0</v>
      </c>
      <c r="H45488">
        <v>359.0</v>
      </c>
    </row>
    <row r="45489">
      <c r="A45489" s="1" t="s">
        <v>52463</v>
      </c>
      <c r="B45489" s="1" t="s">
        <v>57298</v>
      </c>
      <c r="C45489" s="1" t="s">
        <v>59284</v>
      </c>
      <c r="E45489" s="1">
        <v>9.0</v>
      </c>
      <c r="F45489" s="1">
        <v>2016.0</v>
      </c>
      <c r="G45489" s="1">
        <v>1.0</v>
      </c>
      <c r="H45489">
        <v>358.0</v>
      </c>
    </row>
    <row r="45490">
      <c r="A45490" s="1" t="s">
        <v>52463</v>
      </c>
      <c r="B45490" s="1" t="s">
        <v>57298</v>
      </c>
      <c r="C45490" s="1" t="s">
        <v>59285</v>
      </c>
      <c r="E45490" s="1">
        <v>9.0</v>
      </c>
      <c r="F45490" s="1">
        <v>2016.0</v>
      </c>
      <c r="G45490" s="1">
        <v>1.0</v>
      </c>
      <c r="H45490">
        <v>282.0</v>
      </c>
    </row>
    <row r="45491">
      <c r="A45491" s="1" t="s">
        <v>52463</v>
      </c>
      <c r="B45491" s="1" t="s">
        <v>57298</v>
      </c>
      <c r="C45491" s="1" t="s">
        <v>59286</v>
      </c>
      <c r="E45491" s="1">
        <v>9.0</v>
      </c>
      <c r="F45491" s="1">
        <v>2016.0</v>
      </c>
      <c r="G45491" s="1">
        <v>1.0</v>
      </c>
      <c r="H45491">
        <v>148.0</v>
      </c>
    </row>
    <row r="45492">
      <c r="A45492" s="1" t="s">
        <v>52463</v>
      </c>
      <c r="B45492" s="1" t="s">
        <v>57298</v>
      </c>
      <c r="C45492" s="1" t="s">
        <v>59287</v>
      </c>
      <c r="E45492" s="1">
        <v>9.0</v>
      </c>
      <c r="F45492" s="1">
        <v>2016.0</v>
      </c>
      <c r="G45492" s="1">
        <v>1.0</v>
      </c>
      <c r="H45492">
        <v>283.0</v>
      </c>
    </row>
    <row r="45493">
      <c r="A45493" s="1" t="s">
        <v>52463</v>
      </c>
      <c r="B45493" s="1" t="s">
        <v>57298</v>
      </c>
      <c r="C45493" s="1" t="s">
        <v>59288</v>
      </c>
      <c r="E45493" s="1">
        <v>9.0</v>
      </c>
      <c r="F45493" s="1">
        <v>2016.0</v>
      </c>
      <c r="G45493" s="1">
        <v>1.0</v>
      </c>
      <c r="H45493">
        <v>318.0</v>
      </c>
    </row>
    <row r="45494">
      <c r="A45494" s="1" t="s">
        <v>52463</v>
      </c>
      <c r="B45494" s="1" t="s">
        <v>57298</v>
      </c>
      <c r="C45494" s="1" t="s">
        <v>59289</v>
      </c>
      <c r="E45494" s="1">
        <v>9.0</v>
      </c>
      <c r="F45494" s="1">
        <v>2016.0</v>
      </c>
      <c r="G45494" s="1">
        <v>1.0</v>
      </c>
      <c r="H45494">
        <v>271.0</v>
      </c>
    </row>
    <row r="45495">
      <c r="A45495" s="1" t="s">
        <v>52463</v>
      </c>
      <c r="B45495" s="1" t="s">
        <v>57298</v>
      </c>
      <c r="C45495" s="1" t="s">
        <v>59290</v>
      </c>
      <c r="E45495" s="1">
        <v>9.0</v>
      </c>
      <c r="F45495" s="1">
        <v>2016.0</v>
      </c>
      <c r="G45495" s="1">
        <v>1.0</v>
      </c>
      <c r="H45495">
        <v>336.0</v>
      </c>
    </row>
    <row r="45496">
      <c r="A45496" s="1" t="s">
        <v>52463</v>
      </c>
      <c r="B45496" s="1" t="s">
        <v>57298</v>
      </c>
      <c r="C45496" s="1" t="s">
        <v>59291</v>
      </c>
      <c r="E45496" s="1">
        <v>9.0</v>
      </c>
      <c r="F45496" s="1">
        <v>2016.0</v>
      </c>
      <c r="G45496" s="1">
        <v>1.0</v>
      </c>
      <c r="H45496">
        <v>182.0</v>
      </c>
    </row>
    <row r="45497">
      <c r="A45497" s="1" t="s">
        <v>52463</v>
      </c>
      <c r="B45497" s="1" t="s">
        <v>57298</v>
      </c>
      <c r="C45497" s="1" t="s">
        <v>59292</v>
      </c>
      <c r="E45497" s="1">
        <v>9.0</v>
      </c>
      <c r="F45497" s="1">
        <v>2016.0</v>
      </c>
      <c r="G45497" s="1">
        <v>1.0</v>
      </c>
      <c r="H45497">
        <v>263.0</v>
      </c>
    </row>
    <row r="45498">
      <c r="A45498" s="1" t="s">
        <v>52463</v>
      </c>
      <c r="B45498" s="1" t="s">
        <v>57298</v>
      </c>
      <c r="C45498" s="1" t="s">
        <v>59293</v>
      </c>
      <c r="E45498" s="1">
        <v>9.0</v>
      </c>
      <c r="F45498" s="1">
        <v>2016.0</v>
      </c>
      <c r="G45498" s="1">
        <v>1.0</v>
      </c>
      <c r="H45498">
        <v>383.0</v>
      </c>
    </row>
    <row r="45499">
      <c r="A45499" s="1" t="s">
        <v>52463</v>
      </c>
      <c r="B45499" s="1" t="s">
        <v>57298</v>
      </c>
      <c r="C45499" s="1" t="s">
        <v>59294</v>
      </c>
      <c r="E45499" s="1">
        <v>9.0</v>
      </c>
      <c r="F45499" s="1">
        <v>2016.0</v>
      </c>
      <c r="G45499" s="1">
        <v>1.0</v>
      </c>
      <c r="H45499">
        <v>55.0</v>
      </c>
    </row>
    <row r="45500">
      <c r="A45500" s="1" t="s">
        <v>52463</v>
      </c>
      <c r="B45500" s="1" t="s">
        <v>57298</v>
      </c>
      <c r="C45500" s="1" t="s">
        <v>59295</v>
      </c>
      <c r="E45500" s="1">
        <v>9.0</v>
      </c>
      <c r="F45500" s="1">
        <v>2016.0</v>
      </c>
      <c r="G45500" s="1">
        <v>1.0</v>
      </c>
      <c r="H45500">
        <v>276.0</v>
      </c>
    </row>
    <row r="45501">
      <c r="A45501" s="1" t="s">
        <v>52463</v>
      </c>
      <c r="B45501" s="1" t="s">
        <v>57298</v>
      </c>
      <c r="C45501" s="1" t="s">
        <v>59296</v>
      </c>
      <c r="E45501" s="1">
        <v>9.0</v>
      </c>
      <c r="F45501" s="1">
        <v>2016.0</v>
      </c>
      <c r="G45501" s="1">
        <v>1.0</v>
      </c>
      <c r="H45501">
        <v>151.0</v>
      </c>
    </row>
    <row r="45502">
      <c r="A45502" s="1" t="s">
        <v>52463</v>
      </c>
      <c r="B45502" s="1" t="s">
        <v>57298</v>
      </c>
      <c r="C45502" s="1" t="s">
        <v>59297</v>
      </c>
      <c r="E45502" s="1">
        <v>9.0</v>
      </c>
      <c r="F45502" s="1">
        <v>2016.0</v>
      </c>
      <c r="G45502" s="1">
        <v>1.0</v>
      </c>
      <c r="H45502">
        <v>232.0</v>
      </c>
    </row>
    <row r="45503">
      <c r="A45503" s="1" t="s">
        <v>52463</v>
      </c>
      <c r="B45503" s="1" t="s">
        <v>57298</v>
      </c>
      <c r="C45503" s="1" t="s">
        <v>59298</v>
      </c>
      <c r="E45503" s="1">
        <v>9.0</v>
      </c>
      <c r="F45503" s="1">
        <v>2016.0</v>
      </c>
      <c r="G45503" s="1">
        <v>1.0</v>
      </c>
      <c r="H45503">
        <v>96.0</v>
      </c>
    </row>
    <row r="45504">
      <c r="A45504" s="1" t="s">
        <v>52463</v>
      </c>
      <c r="B45504" s="1" t="s">
        <v>57298</v>
      </c>
      <c r="C45504" s="1" t="s">
        <v>59299</v>
      </c>
      <c r="E45504" s="1">
        <v>9.0</v>
      </c>
      <c r="F45504" s="1">
        <v>2016.0</v>
      </c>
      <c r="G45504" s="1">
        <v>1.0</v>
      </c>
      <c r="H45504">
        <v>269.0</v>
      </c>
    </row>
    <row r="45505">
      <c r="A45505" s="1" t="s">
        <v>52463</v>
      </c>
      <c r="B45505" s="1" t="s">
        <v>57298</v>
      </c>
      <c r="C45505" s="1" t="s">
        <v>59300</v>
      </c>
      <c r="E45505" s="1">
        <v>9.0</v>
      </c>
      <c r="F45505" s="1">
        <v>2016.0</v>
      </c>
      <c r="G45505" s="1">
        <v>1.0</v>
      </c>
      <c r="H45505">
        <v>264.0</v>
      </c>
    </row>
    <row r="45506">
      <c r="A45506" s="1" t="s">
        <v>52463</v>
      </c>
      <c r="B45506" s="1" t="s">
        <v>57298</v>
      </c>
      <c r="C45506" s="1" t="s">
        <v>59301</v>
      </c>
      <c r="E45506" s="1">
        <v>9.0</v>
      </c>
      <c r="F45506" s="1">
        <v>2016.0</v>
      </c>
      <c r="G45506" s="1">
        <v>1.0</v>
      </c>
      <c r="H45506">
        <v>327.0</v>
      </c>
    </row>
    <row r="45507">
      <c r="A45507" s="1" t="s">
        <v>52463</v>
      </c>
      <c r="B45507" s="1" t="s">
        <v>57298</v>
      </c>
      <c r="C45507" s="1" t="s">
        <v>59302</v>
      </c>
      <c r="E45507" s="1">
        <v>9.0</v>
      </c>
      <c r="F45507" s="1">
        <v>2016.0</v>
      </c>
      <c r="G45507" s="1">
        <v>1.0</v>
      </c>
      <c r="H45507">
        <v>194.0</v>
      </c>
    </row>
    <row r="45508">
      <c r="A45508" s="1" t="s">
        <v>52463</v>
      </c>
      <c r="B45508" s="1" t="s">
        <v>57298</v>
      </c>
      <c r="C45508" s="1" t="s">
        <v>59303</v>
      </c>
      <c r="E45508" s="1">
        <v>9.0</v>
      </c>
      <c r="F45508" s="1">
        <v>2016.0</v>
      </c>
      <c r="G45508" s="1">
        <v>1.0</v>
      </c>
      <c r="H45508">
        <v>188.0</v>
      </c>
    </row>
    <row r="45509">
      <c r="A45509" s="1" t="s">
        <v>52463</v>
      </c>
      <c r="B45509" s="1" t="s">
        <v>57298</v>
      </c>
      <c r="C45509" s="1" t="s">
        <v>59304</v>
      </c>
      <c r="E45509" s="1">
        <v>9.0</v>
      </c>
      <c r="F45509" s="1">
        <v>2016.0</v>
      </c>
      <c r="G45509" s="1">
        <v>1.0</v>
      </c>
      <c r="H45509">
        <v>99.0</v>
      </c>
    </row>
    <row r="45510">
      <c r="A45510" s="1" t="s">
        <v>52463</v>
      </c>
      <c r="B45510" s="1" t="s">
        <v>57298</v>
      </c>
      <c r="C45510" s="1" t="s">
        <v>59305</v>
      </c>
      <c r="E45510" s="1">
        <v>9.0</v>
      </c>
      <c r="F45510" s="1">
        <v>2016.0</v>
      </c>
      <c r="G45510" s="1">
        <v>1.0</v>
      </c>
      <c r="H45510">
        <v>278.0</v>
      </c>
    </row>
    <row r="45511">
      <c r="A45511" s="1" t="s">
        <v>52463</v>
      </c>
      <c r="B45511" s="1" t="s">
        <v>57298</v>
      </c>
      <c r="C45511" s="1" t="s">
        <v>59306</v>
      </c>
      <c r="E45511" s="1">
        <v>9.0</v>
      </c>
      <c r="F45511" s="1">
        <v>2016.0</v>
      </c>
      <c r="G45511" s="1">
        <v>1.0</v>
      </c>
      <c r="H45511">
        <v>359.0</v>
      </c>
    </row>
    <row r="45512">
      <c r="A45512" s="1" t="s">
        <v>52463</v>
      </c>
      <c r="B45512" s="1" t="s">
        <v>57298</v>
      </c>
      <c r="C45512" s="1" t="s">
        <v>59307</v>
      </c>
      <c r="E45512" s="1">
        <v>9.0</v>
      </c>
      <c r="F45512" s="1">
        <v>2016.0</v>
      </c>
      <c r="G45512" s="1">
        <v>1.0</v>
      </c>
      <c r="H45512">
        <v>398.0</v>
      </c>
    </row>
    <row r="45513">
      <c r="A45513" s="1" t="s">
        <v>52463</v>
      </c>
      <c r="B45513" s="1" t="s">
        <v>57298</v>
      </c>
      <c r="C45513" s="1" t="s">
        <v>59308</v>
      </c>
      <c r="E45513" s="1">
        <v>9.0</v>
      </c>
      <c r="F45513" s="1">
        <v>2016.0</v>
      </c>
      <c r="G45513" s="1">
        <v>1.0</v>
      </c>
      <c r="H45513">
        <v>330.0</v>
      </c>
    </row>
    <row r="45514">
      <c r="A45514" s="1" t="s">
        <v>52463</v>
      </c>
      <c r="B45514" s="1" t="s">
        <v>57298</v>
      </c>
      <c r="C45514" s="1" t="s">
        <v>59309</v>
      </c>
      <c r="E45514" s="1">
        <v>9.0</v>
      </c>
      <c r="F45514" s="1">
        <v>2016.0</v>
      </c>
      <c r="G45514" s="1">
        <v>1.0</v>
      </c>
      <c r="H45514">
        <v>275.0</v>
      </c>
    </row>
    <row r="45515">
      <c r="A45515" s="1" t="s">
        <v>52463</v>
      </c>
      <c r="B45515" s="1" t="s">
        <v>57298</v>
      </c>
      <c r="C45515" s="1" t="s">
        <v>59310</v>
      </c>
      <c r="E45515" s="1">
        <v>9.0</v>
      </c>
      <c r="F45515" s="1">
        <v>2016.0</v>
      </c>
      <c r="G45515" s="1">
        <v>1.0</v>
      </c>
      <c r="H45515">
        <v>395.0</v>
      </c>
    </row>
    <row r="45516">
      <c r="A45516" s="1" t="s">
        <v>52463</v>
      </c>
      <c r="B45516" s="1" t="s">
        <v>57298</v>
      </c>
      <c r="C45516" s="1" t="s">
        <v>59311</v>
      </c>
      <c r="E45516" s="1">
        <v>9.0</v>
      </c>
      <c r="F45516" s="1">
        <v>2016.0</v>
      </c>
      <c r="G45516" s="1">
        <v>1.0</v>
      </c>
      <c r="H45516">
        <v>349.0</v>
      </c>
    </row>
    <row r="45517">
      <c r="A45517" s="1" t="s">
        <v>52463</v>
      </c>
      <c r="B45517" s="1" t="s">
        <v>57298</v>
      </c>
      <c r="C45517" s="1" t="s">
        <v>59312</v>
      </c>
      <c r="E45517" s="1">
        <v>9.0</v>
      </c>
      <c r="F45517" s="1">
        <v>2016.0</v>
      </c>
      <c r="G45517" s="1">
        <v>1.0</v>
      </c>
      <c r="H45517">
        <v>148.0</v>
      </c>
    </row>
    <row r="45518">
      <c r="A45518" s="1" t="s">
        <v>52463</v>
      </c>
      <c r="B45518" s="1" t="s">
        <v>57298</v>
      </c>
      <c r="C45518" s="1" t="s">
        <v>59313</v>
      </c>
      <c r="E45518" s="1">
        <v>9.0</v>
      </c>
      <c r="F45518" s="1">
        <v>2016.0</v>
      </c>
      <c r="G45518" s="1">
        <v>1.0</v>
      </c>
      <c r="H45518">
        <v>40.0</v>
      </c>
    </row>
    <row r="45519">
      <c r="A45519" s="1" t="s">
        <v>52463</v>
      </c>
      <c r="B45519" s="1" t="s">
        <v>57298</v>
      </c>
      <c r="C45519" s="1" t="s">
        <v>59314</v>
      </c>
      <c r="E45519" s="1">
        <v>9.0</v>
      </c>
      <c r="F45519" s="1">
        <v>2016.0</v>
      </c>
      <c r="G45519" s="1">
        <v>1.0</v>
      </c>
      <c r="H45519">
        <v>48.0</v>
      </c>
    </row>
    <row r="45520">
      <c r="A45520" s="1" t="s">
        <v>52463</v>
      </c>
      <c r="B45520" s="1" t="s">
        <v>57298</v>
      </c>
      <c r="C45520" s="1" t="s">
        <v>59315</v>
      </c>
      <c r="E45520" s="1">
        <v>9.0</v>
      </c>
      <c r="F45520" s="1">
        <v>2016.0</v>
      </c>
      <c r="G45520" s="1">
        <v>1.0</v>
      </c>
      <c r="H45520">
        <v>191.0</v>
      </c>
    </row>
    <row r="45521">
      <c r="A45521" s="1" t="s">
        <v>52463</v>
      </c>
      <c r="B45521" s="1" t="s">
        <v>57298</v>
      </c>
      <c r="C45521" s="1" t="s">
        <v>59316</v>
      </c>
      <c r="E45521" s="1">
        <v>9.0</v>
      </c>
      <c r="F45521" s="1">
        <v>2016.0</v>
      </c>
      <c r="G45521" s="1">
        <v>1.0</v>
      </c>
      <c r="H45521">
        <v>394.0</v>
      </c>
    </row>
    <row r="45522">
      <c r="A45522" s="1" t="s">
        <v>52463</v>
      </c>
      <c r="B45522" s="1" t="s">
        <v>57298</v>
      </c>
      <c r="C45522" s="1" t="s">
        <v>59317</v>
      </c>
      <c r="E45522" s="1">
        <v>9.0</v>
      </c>
      <c r="F45522" s="1">
        <v>2016.0</v>
      </c>
      <c r="G45522" s="1">
        <v>1.0</v>
      </c>
      <c r="H45522">
        <v>358.0</v>
      </c>
    </row>
    <row r="45523">
      <c r="A45523" s="1" t="s">
        <v>52463</v>
      </c>
      <c r="B45523" s="1" t="s">
        <v>57298</v>
      </c>
      <c r="C45523" s="1" t="s">
        <v>59318</v>
      </c>
      <c r="E45523" s="1">
        <v>9.0</v>
      </c>
      <c r="F45523" s="1">
        <v>2016.0</v>
      </c>
      <c r="G45523" s="1">
        <v>1.0</v>
      </c>
      <c r="H45523">
        <v>373.0</v>
      </c>
    </row>
    <row r="45524">
      <c r="A45524" s="1" t="s">
        <v>52463</v>
      </c>
      <c r="B45524" s="1" t="s">
        <v>57298</v>
      </c>
      <c r="C45524" s="1" t="s">
        <v>59319</v>
      </c>
      <c r="E45524" s="1">
        <v>9.0</v>
      </c>
      <c r="F45524" s="1">
        <v>2016.0</v>
      </c>
      <c r="G45524" s="1">
        <v>1.0</v>
      </c>
      <c r="H45524">
        <v>96.0</v>
      </c>
    </row>
    <row r="45525">
      <c r="A45525" s="1" t="s">
        <v>52463</v>
      </c>
      <c r="B45525" s="1" t="s">
        <v>57298</v>
      </c>
      <c r="C45525" s="1" t="s">
        <v>59320</v>
      </c>
      <c r="E45525" s="1">
        <v>9.0</v>
      </c>
      <c r="F45525" s="1">
        <v>2016.0</v>
      </c>
      <c r="G45525" s="1">
        <v>1.0</v>
      </c>
      <c r="H45525">
        <v>83.0</v>
      </c>
    </row>
    <row r="45526">
      <c r="A45526" s="1" t="s">
        <v>52463</v>
      </c>
      <c r="B45526" s="1" t="s">
        <v>57298</v>
      </c>
      <c r="C45526" s="1" t="s">
        <v>59321</v>
      </c>
      <c r="E45526" s="1">
        <v>9.0</v>
      </c>
      <c r="F45526" s="1">
        <v>2016.0</v>
      </c>
      <c r="G45526" s="1">
        <v>1.0</v>
      </c>
      <c r="H45526">
        <v>145.0</v>
      </c>
    </row>
    <row r="45527">
      <c r="A45527" s="1" t="s">
        <v>52463</v>
      </c>
      <c r="B45527" s="1" t="s">
        <v>57298</v>
      </c>
      <c r="C45527" s="1" t="s">
        <v>59322</v>
      </c>
      <c r="E45527" s="1">
        <v>9.0</v>
      </c>
      <c r="F45527" s="1">
        <v>2016.0</v>
      </c>
      <c r="G45527" s="1">
        <v>1.0</v>
      </c>
      <c r="H45527">
        <v>360.0</v>
      </c>
    </row>
    <row r="45528">
      <c r="A45528" s="1" t="s">
        <v>52463</v>
      </c>
      <c r="B45528" s="1" t="s">
        <v>57298</v>
      </c>
      <c r="C45528" s="1" t="s">
        <v>59323</v>
      </c>
      <c r="E45528" s="1">
        <v>9.0</v>
      </c>
      <c r="F45528" s="1">
        <v>2016.0</v>
      </c>
      <c r="G45528" s="1">
        <v>1.0</v>
      </c>
      <c r="H45528">
        <v>223.0</v>
      </c>
    </row>
    <row r="45529">
      <c r="A45529" s="1" t="s">
        <v>52463</v>
      </c>
      <c r="B45529" s="1" t="s">
        <v>57298</v>
      </c>
      <c r="C45529" s="1" t="s">
        <v>59324</v>
      </c>
      <c r="E45529" s="1">
        <v>9.0</v>
      </c>
      <c r="F45529" s="1">
        <v>2016.0</v>
      </c>
      <c r="G45529" s="1">
        <v>1.0</v>
      </c>
      <c r="H45529">
        <v>42.0</v>
      </c>
    </row>
    <row r="45530">
      <c r="A45530" s="1" t="s">
        <v>52463</v>
      </c>
      <c r="B45530" s="1" t="s">
        <v>57298</v>
      </c>
      <c r="C45530" s="1" t="s">
        <v>59325</v>
      </c>
      <c r="E45530" s="1">
        <v>9.0</v>
      </c>
      <c r="F45530" s="1">
        <v>2016.0</v>
      </c>
      <c r="G45530" s="1">
        <v>1.0</v>
      </c>
      <c r="H45530">
        <v>70.0</v>
      </c>
    </row>
    <row r="45531">
      <c r="A45531" s="1" t="s">
        <v>52463</v>
      </c>
      <c r="B45531" s="1" t="s">
        <v>57298</v>
      </c>
      <c r="C45531" s="1" t="s">
        <v>59326</v>
      </c>
      <c r="E45531" s="1">
        <v>9.0</v>
      </c>
      <c r="F45531" s="1">
        <v>2016.0</v>
      </c>
      <c r="G45531" s="1">
        <v>1.0</v>
      </c>
      <c r="H45531">
        <v>298.0</v>
      </c>
    </row>
    <row r="45532">
      <c r="A45532" s="1" t="s">
        <v>52463</v>
      </c>
      <c r="B45532" s="1" t="s">
        <v>57298</v>
      </c>
      <c r="C45532" s="1" t="s">
        <v>59327</v>
      </c>
      <c r="E45532" s="1">
        <v>9.0</v>
      </c>
      <c r="F45532" s="1">
        <v>2016.0</v>
      </c>
      <c r="G45532" s="1">
        <v>1.0</v>
      </c>
      <c r="H45532">
        <v>308.0</v>
      </c>
    </row>
    <row r="45533">
      <c r="A45533" s="1" t="s">
        <v>52463</v>
      </c>
      <c r="B45533" s="1" t="s">
        <v>57298</v>
      </c>
      <c r="C45533" s="1" t="s">
        <v>59328</v>
      </c>
      <c r="E45533" s="1">
        <v>9.0</v>
      </c>
      <c r="F45533" s="1">
        <v>2016.0</v>
      </c>
      <c r="G45533" s="1">
        <v>1.0</v>
      </c>
      <c r="H45533">
        <v>378.0</v>
      </c>
    </row>
    <row r="45534">
      <c r="A45534" s="1" t="s">
        <v>52463</v>
      </c>
      <c r="B45534" s="1" t="s">
        <v>57298</v>
      </c>
      <c r="C45534" s="1" t="s">
        <v>59329</v>
      </c>
      <c r="E45534" s="1">
        <v>9.0</v>
      </c>
      <c r="F45534" s="1">
        <v>2016.0</v>
      </c>
      <c r="G45534" s="1">
        <v>1.0</v>
      </c>
      <c r="H45534">
        <v>312.0</v>
      </c>
    </row>
    <row r="45535">
      <c r="A45535" s="1" t="s">
        <v>52463</v>
      </c>
      <c r="B45535" s="1" t="s">
        <v>57298</v>
      </c>
      <c r="C45535" s="1" t="s">
        <v>59330</v>
      </c>
      <c r="E45535" s="1">
        <v>9.0</v>
      </c>
      <c r="F45535" s="1">
        <v>2016.0</v>
      </c>
      <c r="G45535" s="1">
        <v>1.0</v>
      </c>
      <c r="H45535">
        <v>299.0</v>
      </c>
    </row>
    <row r="45536">
      <c r="A45536" s="1" t="s">
        <v>52463</v>
      </c>
      <c r="B45536" s="1" t="s">
        <v>57298</v>
      </c>
      <c r="C45536" s="1" t="s">
        <v>59331</v>
      </c>
      <c r="E45536" s="1">
        <v>9.0</v>
      </c>
      <c r="F45536" s="1">
        <v>2016.0</v>
      </c>
      <c r="G45536" s="1">
        <v>1.0</v>
      </c>
      <c r="H45536">
        <v>152.0</v>
      </c>
    </row>
    <row r="45537">
      <c r="A45537" s="1" t="s">
        <v>52463</v>
      </c>
      <c r="B45537" s="1" t="s">
        <v>57298</v>
      </c>
      <c r="C45537" s="1" t="s">
        <v>59332</v>
      </c>
      <c r="E45537" s="1">
        <v>9.0</v>
      </c>
      <c r="F45537" s="1">
        <v>2016.0</v>
      </c>
      <c r="G45537" s="1">
        <v>1.0</v>
      </c>
      <c r="H45537">
        <v>388.0</v>
      </c>
    </row>
    <row r="45538">
      <c r="A45538" s="1" t="s">
        <v>52463</v>
      </c>
      <c r="B45538" s="1" t="s">
        <v>57298</v>
      </c>
      <c r="C45538" s="1" t="s">
        <v>59333</v>
      </c>
      <c r="E45538" s="1">
        <v>9.0</v>
      </c>
      <c r="F45538" s="1">
        <v>2016.0</v>
      </c>
      <c r="G45538" s="1">
        <v>1.0</v>
      </c>
      <c r="H45538">
        <v>235.0</v>
      </c>
    </row>
    <row r="45539">
      <c r="A45539" s="1" t="s">
        <v>52463</v>
      </c>
      <c r="B45539" s="1" t="s">
        <v>57298</v>
      </c>
      <c r="C45539" s="1" t="s">
        <v>59334</v>
      </c>
      <c r="E45539" s="1">
        <v>9.0</v>
      </c>
      <c r="F45539" s="1">
        <v>2016.0</v>
      </c>
      <c r="G45539" s="1">
        <v>1.0</v>
      </c>
      <c r="H45539">
        <v>308.0</v>
      </c>
    </row>
    <row r="45540">
      <c r="A45540" s="1" t="s">
        <v>52463</v>
      </c>
      <c r="B45540" s="1" t="s">
        <v>57298</v>
      </c>
      <c r="C45540" s="1" t="s">
        <v>59335</v>
      </c>
      <c r="E45540" s="1">
        <v>9.0</v>
      </c>
      <c r="F45540" s="1">
        <v>2016.0</v>
      </c>
      <c r="G45540" s="1">
        <v>1.0</v>
      </c>
      <c r="H45540">
        <v>375.0</v>
      </c>
    </row>
    <row r="45541">
      <c r="A45541" s="1" t="s">
        <v>52463</v>
      </c>
      <c r="B45541" s="1" t="s">
        <v>57298</v>
      </c>
      <c r="C45541" s="1" t="s">
        <v>59336</v>
      </c>
      <c r="E45541" s="1">
        <v>9.0</v>
      </c>
      <c r="F45541" s="1">
        <v>2016.0</v>
      </c>
      <c r="G45541" s="1">
        <v>1.0</v>
      </c>
      <c r="H45541">
        <v>306.0</v>
      </c>
    </row>
    <row r="45542">
      <c r="A45542" s="1" t="s">
        <v>52463</v>
      </c>
      <c r="B45542" s="1" t="s">
        <v>57298</v>
      </c>
      <c r="C45542" s="1" t="s">
        <v>59337</v>
      </c>
      <c r="E45542" s="1">
        <v>9.0</v>
      </c>
      <c r="F45542" s="1">
        <v>2016.0</v>
      </c>
      <c r="G45542" s="1">
        <v>1.0</v>
      </c>
      <c r="H45542">
        <v>112.0</v>
      </c>
    </row>
    <row r="45543">
      <c r="A45543" s="1" t="s">
        <v>52463</v>
      </c>
      <c r="B45543" s="1" t="s">
        <v>57298</v>
      </c>
      <c r="C45543" s="1" t="s">
        <v>59338</v>
      </c>
      <c r="E45543" s="1">
        <v>9.0</v>
      </c>
      <c r="F45543" s="1">
        <v>2016.0</v>
      </c>
      <c r="G45543" s="1">
        <v>1.0</v>
      </c>
      <c r="H45543">
        <v>151.0</v>
      </c>
    </row>
    <row r="45544">
      <c r="A45544" s="1" t="s">
        <v>52463</v>
      </c>
      <c r="B45544" s="1" t="s">
        <v>57298</v>
      </c>
      <c r="C45544" s="1" t="s">
        <v>59339</v>
      </c>
      <c r="E45544" s="1">
        <v>9.0</v>
      </c>
      <c r="F45544" s="1">
        <v>2016.0</v>
      </c>
      <c r="G45544" s="1">
        <v>1.0</v>
      </c>
      <c r="H45544">
        <v>370.0</v>
      </c>
    </row>
    <row r="45545">
      <c r="A45545" s="1" t="s">
        <v>52463</v>
      </c>
      <c r="B45545" s="1" t="s">
        <v>57298</v>
      </c>
      <c r="C45545" s="1" t="s">
        <v>59340</v>
      </c>
      <c r="E45545" s="1">
        <v>9.0</v>
      </c>
      <c r="F45545" s="1">
        <v>2016.0</v>
      </c>
      <c r="G45545" s="1">
        <v>1.0</v>
      </c>
      <c r="H45545">
        <v>322.0</v>
      </c>
    </row>
    <row r="45546">
      <c r="A45546" s="1" t="s">
        <v>52463</v>
      </c>
      <c r="B45546" s="1" t="s">
        <v>57298</v>
      </c>
      <c r="C45546" s="1" t="s">
        <v>59341</v>
      </c>
      <c r="E45546" s="1">
        <v>9.0</v>
      </c>
      <c r="F45546" s="1">
        <v>2016.0</v>
      </c>
      <c r="G45546" s="1">
        <v>1.0</v>
      </c>
      <c r="H45546">
        <v>263.0</v>
      </c>
    </row>
    <row r="45547">
      <c r="A45547" s="1" t="s">
        <v>52463</v>
      </c>
      <c r="B45547" s="1" t="s">
        <v>57298</v>
      </c>
      <c r="C45547" s="1" t="s">
        <v>59342</v>
      </c>
      <c r="E45547" s="1">
        <v>9.0</v>
      </c>
      <c r="F45547" s="1">
        <v>2016.0</v>
      </c>
      <c r="G45547" s="1">
        <v>1.0</v>
      </c>
      <c r="H45547">
        <v>304.0</v>
      </c>
    </row>
    <row r="45548">
      <c r="A45548" s="1" t="s">
        <v>52463</v>
      </c>
      <c r="B45548" s="1" t="s">
        <v>57298</v>
      </c>
      <c r="C45548" s="1" t="s">
        <v>59343</v>
      </c>
      <c r="E45548" s="1">
        <v>9.0</v>
      </c>
      <c r="F45548" s="1">
        <v>2016.0</v>
      </c>
      <c r="G45548" s="1">
        <v>1.0</v>
      </c>
      <c r="H45548">
        <v>317.0</v>
      </c>
    </row>
    <row r="45549">
      <c r="A45549" s="1" t="s">
        <v>52463</v>
      </c>
      <c r="B45549" s="1" t="s">
        <v>57298</v>
      </c>
      <c r="C45549" s="1" t="s">
        <v>59344</v>
      </c>
      <c r="E45549" s="1">
        <v>9.0</v>
      </c>
      <c r="F45549" s="1">
        <v>2016.0</v>
      </c>
      <c r="G45549" s="1">
        <v>1.0</v>
      </c>
      <c r="H45549">
        <v>142.0</v>
      </c>
    </row>
    <row r="45550">
      <c r="A45550" s="1" t="s">
        <v>52463</v>
      </c>
      <c r="B45550" s="1" t="s">
        <v>57298</v>
      </c>
      <c r="C45550" s="1" t="s">
        <v>59345</v>
      </c>
      <c r="E45550" s="1">
        <v>9.0</v>
      </c>
      <c r="F45550" s="1">
        <v>2016.0</v>
      </c>
      <c r="G45550" s="1">
        <v>1.0</v>
      </c>
      <c r="H45550">
        <v>53.0</v>
      </c>
    </row>
    <row r="45551">
      <c r="A45551" s="1" t="s">
        <v>52463</v>
      </c>
      <c r="B45551" s="1" t="s">
        <v>57298</v>
      </c>
      <c r="C45551" s="1" t="s">
        <v>59346</v>
      </c>
      <c r="E45551" s="1">
        <v>9.0</v>
      </c>
      <c r="F45551" s="1">
        <v>2016.0</v>
      </c>
      <c r="G45551" s="1">
        <v>1.0</v>
      </c>
      <c r="H45551">
        <v>379.0</v>
      </c>
    </row>
    <row r="45552">
      <c r="A45552" s="1" t="s">
        <v>52463</v>
      </c>
      <c r="B45552" s="1" t="s">
        <v>57298</v>
      </c>
      <c r="C45552" s="1" t="s">
        <v>59347</v>
      </c>
      <c r="E45552" s="1">
        <v>9.0</v>
      </c>
      <c r="F45552" s="1">
        <v>2016.0</v>
      </c>
      <c r="G45552" s="1">
        <v>1.0</v>
      </c>
      <c r="H45552">
        <v>66.0</v>
      </c>
    </row>
    <row r="45553">
      <c r="A45553" s="1" t="s">
        <v>52463</v>
      </c>
      <c r="B45553" s="1" t="s">
        <v>57298</v>
      </c>
      <c r="C45553" s="1" t="s">
        <v>59348</v>
      </c>
      <c r="E45553" s="1">
        <v>9.0</v>
      </c>
      <c r="F45553" s="1">
        <v>2016.0</v>
      </c>
      <c r="G45553" s="1">
        <v>1.0</v>
      </c>
      <c r="H45553">
        <v>344.0</v>
      </c>
    </row>
    <row r="45554">
      <c r="A45554" s="1" t="s">
        <v>52463</v>
      </c>
      <c r="B45554" s="1" t="s">
        <v>57298</v>
      </c>
      <c r="C45554" s="1" t="s">
        <v>59349</v>
      </c>
      <c r="E45554" s="1">
        <v>9.0</v>
      </c>
      <c r="F45554" s="1">
        <v>2016.0</v>
      </c>
      <c r="G45554" s="1">
        <v>1.0</v>
      </c>
      <c r="H45554">
        <v>142.0</v>
      </c>
    </row>
    <row r="45555">
      <c r="A45555" s="1" t="s">
        <v>52463</v>
      </c>
      <c r="B45555" s="1" t="s">
        <v>57298</v>
      </c>
      <c r="C45555" s="1" t="s">
        <v>59350</v>
      </c>
      <c r="E45555" s="1">
        <v>9.0</v>
      </c>
      <c r="F45555" s="1">
        <v>2016.0</v>
      </c>
      <c r="G45555" s="1">
        <v>1.0</v>
      </c>
      <c r="H45555">
        <v>334.0</v>
      </c>
    </row>
    <row r="45556">
      <c r="A45556" s="1" t="s">
        <v>52463</v>
      </c>
      <c r="B45556" s="1" t="s">
        <v>57298</v>
      </c>
      <c r="C45556" s="1" t="s">
        <v>59351</v>
      </c>
      <c r="E45556" s="1">
        <v>9.0</v>
      </c>
      <c r="F45556" s="1">
        <v>2016.0</v>
      </c>
      <c r="G45556" s="1">
        <v>1.0</v>
      </c>
      <c r="H45556">
        <v>81.0</v>
      </c>
    </row>
    <row r="45557">
      <c r="A45557" s="1" t="s">
        <v>52463</v>
      </c>
      <c r="B45557" s="1" t="s">
        <v>57298</v>
      </c>
      <c r="C45557" s="1" t="s">
        <v>59352</v>
      </c>
      <c r="E45557" s="1">
        <v>9.0</v>
      </c>
      <c r="F45557" s="1">
        <v>2016.0</v>
      </c>
      <c r="G45557" s="1">
        <v>1.0</v>
      </c>
      <c r="H45557">
        <v>283.0</v>
      </c>
    </row>
    <row r="45558">
      <c r="A45558" s="1" t="s">
        <v>52463</v>
      </c>
      <c r="B45558" s="1" t="s">
        <v>57298</v>
      </c>
      <c r="C45558" s="1" t="s">
        <v>59353</v>
      </c>
      <c r="E45558" s="1">
        <v>9.0</v>
      </c>
      <c r="F45558" s="1">
        <v>2016.0</v>
      </c>
      <c r="G45558" s="1">
        <v>1.0</v>
      </c>
      <c r="H45558">
        <v>348.0</v>
      </c>
    </row>
    <row r="45559">
      <c r="A45559" s="1" t="s">
        <v>52463</v>
      </c>
      <c r="B45559" s="1" t="s">
        <v>57298</v>
      </c>
      <c r="C45559" s="1" t="s">
        <v>59354</v>
      </c>
      <c r="E45559" s="1">
        <v>9.0</v>
      </c>
      <c r="F45559" s="1">
        <v>2016.0</v>
      </c>
      <c r="G45559" s="1">
        <v>1.0</v>
      </c>
      <c r="H45559">
        <v>79.0</v>
      </c>
    </row>
    <row r="45560">
      <c r="A45560" s="1" t="s">
        <v>52463</v>
      </c>
      <c r="B45560" s="1" t="s">
        <v>57298</v>
      </c>
      <c r="C45560" s="1" t="s">
        <v>59355</v>
      </c>
      <c r="E45560" s="1">
        <v>9.0</v>
      </c>
      <c r="F45560" s="1">
        <v>2016.0</v>
      </c>
      <c r="G45560" s="1">
        <v>1.0</v>
      </c>
      <c r="H45560">
        <v>212.0</v>
      </c>
    </row>
    <row r="45561">
      <c r="A45561" s="1" t="s">
        <v>52463</v>
      </c>
      <c r="B45561" s="1" t="s">
        <v>57298</v>
      </c>
      <c r="C45561" s="1" t="s">
        <v>59356</v>
      </c>
      <c r="E45561" s="1">
        <v>9.0</v>
      </c>
      <c r="F45561" s="1">
        <v>2016.0</v>
      </c>
      <c r="G45561" s="1">
        <v>1.0</v>
      </c>
      <c r="H45561">
        <v>181.0</v>
      </c>
    </row>
    <row r="45562">
      <c r="A45562" s="1" t="s">
        <v>52463</v>
      </c>
      <c r="B45562" s="1" t="s">
        <v>57298</v>
      </c>
      <c r="C45562" s="1" t="s">
        <v>59357</v>
      </c>
      <c r="E45562" s="1">
        <v>9.0</v>
      </c>
      <c r="F45562" s="1">
        <v>2016.0</v>
      </c>
      <c r="G45562" s="1">
        <v>1.0</v>
      </c>
      <c r="H45562">
        <v>54.0</v>
      </c>
    </row>
    <row r="45563">
      <c r="A45563" s="1" t="s">
        <v>52463</v>
      </c>
      <c r="B45563" s="1" t="s">
        <v>57298</v>
      </c>
      <c r="C45563" s="1" t="s">
        <v>59358</v>
      </c>
      <c r="E45563" s="1">
        <v>9.0</v>
      </c>
      <c r="F45563" s="1">
        <v>2016.0</v>
      </c>
      <c r="G45563" s="1">
        <v>1.0</v>
      </c>
      <c r="H45563">
        <v>174.0</v>
      </c>
    </row>
    <row r="45564">
      <c r="A45564" s="1" t="s">
        <v>52463</v>
      </c>
      <c r="B45564" s="1" t="s">
        <v>57298</v>
      </c>
      <c r="C45564" s="1" t="s">
        <v>59359</v>
      </c>
      <c r="E45564" s="1">
        <v>9.0</v>
      </c>
      <c r="F45564" s="1">
        <v>2016.0</v>
      </c>
      <c r="G45564" s="1">
        <v>1.0</v>
      </c>
      <c r="H45564">
        <v>55.0</v>
      </c>
    </row>
    <row r="45565">
      <c r="A45565" s="1" t="s">
        <v>52463</v>
      </c>
      <c r="B45565" s="1" t="s">
        <v>57298</v>
      </c>
      <c r="C45565" s="1" t="s">
        <v>59360</v>
      </c>
      <c r="E45565" s="1">
        <v>9.0</v>
      </c>
      <c r="F45565" s="1">
        <v>2016.0</v>
      </c>
      <c r="G45565" s="1">
        <v>1.0</v>
      </c>
      <c r="H45565">
        <v>364.0</v>
      </c>
    </row>
    <row r="45566">
      <c r="A45566" s="1" t="s">
        <v>52463</v>
      </c>
      <c r="B45566" s="1" t="s">
        <v>57298</v>
      </c>
      <c r="C45566" s="1" t="s">
        <v>59361</v>
      </c>
      <c r="E45566" s="1">
        <v>9.0</v>
      </c>
      <c r="F45566" s="1">
        <v>2016.0</v>
      </c>
      <c r="G45566" s="1">
        <v>1.0</v>
      </c>
      <c r="H45566">
        <v>273.0</v>
      </c>
    </row>
    <row r="45567">
      <c r="A45567" s="1" t="s">
        <v>52463</v>
      </c>
      <c r="B45567" s="1" t="s">
        <v>57298</v>
      </c>
      <c r="C45567" s="1" t="s">
        <v>59362</v>
      </c>
      <c r="E45567" s="1">
        <v>9.0</v>
      </c>
      <c r="F45567" s="1">
        <v>2016.0</v>
      </c>
      <c r="G45567" s="1">
        <v>1.0</v>
      </c>
      <c r="H45567">
        <v>348.0</v>
      </c>
    </row>
    <row r="45568">
      <c r="A45568" s="1" t="s">
        <v>52463</v>
      </c>
      <c r="B45568" s="1" t="s">
        <v>57298</v>
      </c>
      <c r="C45568" s="1" t="s">
        <v>59363</v>
      </c>
      <c r="E45568" s="1">
        <v>9.0</v>
      </c>
      <c r="F45568" s="1">
        <v>2016.0</v>
      </c>
      <c r="G45568" s="1">
        <v>1.0</v>
      </c>
      <c r="H45568">
        <v>198.0</v>
      </c>
    </row>
    <row r="45569">
      <c r="A45569" s="1" t="s">
        <v>52463</v>
      </c>
      <c r="B45569" s="1" t="s">
        <v>57298</v>
      </c>
      <c r="C45569" s="1" t="s">
        <v>59364</v>
      </c>
      <c r="E45569" s="1">
        <v>9.0</v>
      </c>
      <c r="F45569" s="1">
        <v>2016.0</v>
      </c>
      <c r="G45569" s="1">
        <v>1.0</v>
      </c>
      <c r="H45569">
        <v>357.0</v>
      </c>
    </row>
    <row r="45570">
      <c r="A45570" s="1" t="s">
        <v>52463</v>
      </c>
      <c r="B45570" s="1" t="s">
        <v>57298</v>
      </c>
      <c r="C45570" s="1" t="s">
        <v>59365</v>
      </c>
      <c r="E45570" s="1">
        <v>9.0</v>
      </c>
      <c r="F45570" s="1">
        <v>2016.0</v>
      </c>
      <c r="G45570" s="1">
        <v>1.0</v>
      </c>
      <c r="H45570">
        <v>389.0</v>
      </c>
    </row>
    <row r="45571">
      <c r="A45571" s="1" t="s">
        <v>52463</v>
      </c>
      <c r="B45571" s="1" t="s">
        <v>57298</v>
      </c>
      <c r="C45571" s="1" t="s">
        <v>59366</v>
      </c>
      <c r="E45571" s="1">
        <v>9.0</v>
      </c>
      <c r="F45571" s="1">
        <v>2016.0</v>
      </c>
      <c r="G45571" s="1">
        <v>1.0</v>
      </c>
      <c r="H45571">
        <v>70.0</v>
      </c>
    </row>
    <row r="45572">
      <c r="A45572" s="1" t="s">
        <v>52463</v>
      </c>
      <c r="B45572" s="1" t="s">
        <v>57298</v>
      </c>
      <c r="C45572" s="1" t="s">
        <v>59367</v>
      </c>
      <c r="E45572" s="1">
        <v>9.0</v>
      </c>
      <c r="F45572" s="1">
        <v>2016.0</v>
      </c>
      <c r="G45572" s="1">
        <v>1.0</v>
      </c>
      <c r="H45572">
        <v>58.0</v>
      </c>
    </row>
    <row r="45573">
      <c r="A45573" s="1" t="s">
        <v>52463</v>
      </c>
      <c r="B45573" s="1" t="s">
        <v>57298</v>
      </c>
      <c r="C45573" s="1" t="s">
        <v>59368</v>
      </c>
      <c r="E45573" s="1">
        <v>9.0</v>
      </c>
      <c r="F45573" s="1">
        <v>2016.0</v>
      </c>
      <c r="G45573" s="1">
        <v>1.0</v>
      </c>
      <c r="H45573">
        <v>51.0</v>
      </c>
    </row>
    <row r="45574">
      <c r="A45574" s="1" t="s">
        <v>52463</v>
      </c>
      <c r="B45574" s="1" t="s">
        <v>57298</v>
      </c>
      <c r="C45574" s="1" t="s">
        <v>59369</v>
      </c>
      <c r="E45574" s="1">
        <v>9.0</v>
      </c>
      <c r="F45574" s="1">
        <v>2016.0</v>
      </c>
      <c r="G45574" s="1">
        <v>1.0</v>
      </c>
      <c r="H45574">
        <v>349.0</v>
      </c>
    </row>
    <row r="45575">
      <c r="A45575" s="1" t="s">
        <v>52463</v>
      </c>
      <c r="B45575" s="1" t="s">
        <v>57298</v>
      </c>
      <c r="C45575" s="1" t="s">
        <v>59370</v>
      </c>
      <c r="E45575" s="1">
        <v>9.0</v>
      </c>
      <c r="F45575" s="1">
        <v>2016.0</v>
      </c>
      <c r="G45575" s="1">
        <v>1.0</v>
      </c>
      <c r="H45575">
        <v>278.0</v>
      </c>
    </row>
    <row r="45576">
      <c r="A45576" s="1" t="s">
        <v>52463</v>
      </c>
      <c r="B45576" s="1" t="s">
        <v>57298</v>
      </c>
      <c r="C45576" s="1" t="s">
        <v>59371</v>
      </c>
      <c r="E45576" s="1">
        <v>9.0</v>
      </c>
      <c r="F45576" s="1">
        <v>2016.0</v>
      </c>
      <c r="G45576" s="1">
        <v>1.0</v>
      </c>
      <c r="H45576">
        <v>53.0</v>
      </c>
    </row>
    <row r="45577">
      <c r="A45577" s="1" t="s">
        <v>52463</v>
      </c>
      <c r="B45577" s="1" t="s">
        <v>57298</v>
      </c>
      <c r="C45577" s="1" t="s">
        <v>59372</v>
      </c>
      <c r="E45577" s="1">
        <v>9.0</v>
      </c>
      <c r="F45577" s="1">
        <v>2016.0</v>
      </c>
      <c r="G45577" s="1">
        <v>1.0</v>
      </c>
      <c r="H45577">
        <v>229.0</v>
      </c>
    </row>
    <row r="45578">
      <c r="A45578" s="1" t="s">
        <v>52463</v>
      </c>
      <c r="B45578" s="1" t="s">
        <v>57298</v>
      </c>
      <c r="C45578" s="1" t="s">
        <v>59373</v>
      </c>
      <c r="E45578" s="1">
        <v>9.0</v>
      </c>
      <c r="F45578" s="1">
        <v>2016.0</v>
      </c>
      <c r="G45578" s="1">
        <v>1.0</v>
      </c>
      <c r="H45578">
        <v>277.0</v>
      </c>
    </row>
    <row r="45579">
      <c r="A45579" s="1" t="s">
        <v>52463</v>
      </c>
      <c r="B45579" s="1" t="s">
        <v>57298</v>
      </c>
      <c r="C45579" s="1" t="s">
        <v>59374</v>
      </c>
      <c r="E45579" s="1">
        <v>9.0</v>
      </c>
      <c r="F45579" s="1">
        <v>2016.0</v>
      </c>
      <c r="G45579" s="1">
        <v>1.0</v>
      </c>
      <c r="H45579">
        <v>322.0</v>
      </c>
    </row>
    <row r="45580">
      <c r="A45580" s="1" t="s">
        <v>52463</v>
      </c>
      <c r="B45580" s="1" t="s">
        <v>57298</v>
      </c>
      <c r="C45580" s="1" t="s">
        <v>59375</v>
      </c>
      <c r="E45580" s="1">
        <v>9.0</v>
      </c>
      <c r="F45580" s="1">
        <v>2016.0</v>
      </c>
      <c r="G45580" s="1">
        <v>1.0</v>
      </c>
      <c r="H45580">
        <v>308.0</v>
      </c>
    </row>
    <row r="45581">
      <c r="A45581" s="1" t="s">
        <v>52463</v>
      </c>
      <c r="B45581" s="1" t="s">
        <v>57298</v>
      </c>
      <c r="C45581" s="1" t="s">
        <v>59376</v>
      </c>
      <c r="E45581" s="1">
        <v>9.0</v>
      </c>
      <c r="F45581" s="1">
        <v>2016.0</v>
      </c>
      <c r="G45581" s="1">
        <v>1.0</v>
      </c>
      <c r="H45581">
        <v>64.0</v>
      </c>
    </row>
    <row r="45582">
      <c r="A45582" s="1" t="s">
        <v>52463</v>
      </c>
      <c r="B45582" s="1" t="s">
        <v>57298</v>
      </c>
      <c r="C45582" s="1" t="s">
        <v>59377</v>
      </c>
      <c r="E45582" s="1">
        <v>9.0</v>
      </c>
      <c r="F45582" s="1">
        <v>2016.0</v>
      </c>
      <c r="G45582" s="1">
        <v>1.0</v>
      </c>
      <c r="H45582">
        <v>311.0</v>
      </c>
    </row>
    <row r="45583">
      <c r="A45583" s="1" t="s">
        <v>52463</v>
      </c>
      <c r="B45583" s="1" t="s">
        <v>57298</v>
      </c>
      <c r="C45583" s="1" t="s">
        <v>59378</v>
      </c>
      <c r="E45583" s="1">
        <v>9.0</v>
      </c>
      <c r="F45583" s="1">
        <v>2016.0</v>
      </c>
      <c r="G45583" s="1">
        <v>1.0</v>
      </c>
      <c r="H45583">
        <v>132.0</v>
      </c>
    </row>
    <row r="45584">
      <c r="A45584" s="1" t="s">
        <v>52463</v>
      </c>
      <c r="B45584" s="1" t="s">
        <v>57298</v>
      </c>
      <c r="C45584" s="1" t="s">
        <v>59379</v>
      </c>
      <c r="E45584" s="1">
        <v>9.0</v>
      </c>
      <c r="F45584" s="1">
        <v>2016.0</v>
      </c>
      <c r="G45584" s="1">
        <v>1.0</v>
      </c>
      <c r="H45584">
        <v>58.0</v>
      </c>
    </row>
    <row r="45585">
      <c r="A45585" s="1" t="s">
        <v>52463</v>
      </c>
      <c r="B45585" s="1" t="s">
        <v>57298</v>
      </c>
      <c r="C45585" s="1" t="s">
        <v>59380</v>
      </c>
      <c r="E45585" s="1">
        <v>9.0</v>
      </c>
      <c r="F45585" s="1">
        <v>2016.0</v>
      </c>
      <c r="G45585" s="1">
        <v>1.0</v>
      </c>
      <c r="H45585">
        <v>293.0</v>
      </c>
    </row>
    <row r="45586">
      <c r="A45586" s="1" t="s">
        <v>52463</v>
      </c>
      <c r="B45586" s="1" t="s">
        <v>57298</v>
      </c>
      <c r="C45586" s="1" t="s">
        <v>59381</v>
      </c>
      <c r="E45586" s="1">
        <v>9.0</v>
      </c>
      <c r="F45586" s="1">
        <v>2016.0</v>
      </c>
      <c r="G45586" s="1">
        <v>1.0</v>
      </c>
      <c r="H45586">
        <v>116.0</v>
      </c>
    </row>
    <row r="45587">
      <c r="A45587" s="1" t="s">
        <v>52463</v>
      </c>
      <c r="B45587" s="1" t="s">
        <v>57298</v>
      </c>
      <c r="C45587" s="1" t="s">
        <v>59382</v>
      </c>
      <c r="E45587" s="1">
        <v>9.0</v>
      </c>
      <c r="F45587" s="1">
        <v>2016.0</v>
      </c>
      <c r="G45587" s="1">
        <v>1.0</v>
      </c>
      <c r="H45587">
        <v>52.0</v>
      </c>
    </row>
    <row r="45588">
      <c r="A45588" s="1" t="s">
        <v>52463</v>
      </c>
      <c r="B45588" s="1" t="s">
        <v>57298</v>
      </c>
      <c r="C45588" s="1" t="s">
        <v>59383</v>
      </c>
      <c r="E45588" s="1">
        <v>9.0</v>
      </c>
      <c r="F45588" s="1">
        <v>2016.0</v>
      </c>
      <c r="G45588" s="1">
        <v>1.0</v>
      </c>
      <c r="H45588">
        <v>361.0</v>
      </c>
    </row>
    <row r="45589">
      <c r="A45589" s="1" t="s">
        <v>52463</v>
      </c>
      <c r="B45589" s="1" t="s">
        <v>57298</v>
      </c>
      <c r="C45589" s="1" t="s">
        <v>59384</v>
      </c>
      <c r="E45589" s="1">
        <v>9.0</v>
      </c>
      <c r="F45589" s="1">
        <v>2016.0</v>
      </c>
      <c r="G45589" s="1">
        <v>1.0</v>
      </c>
      <c r="H45589">
        <v>244.0</v>
      </c>
    </row>
    <row r="45590">
      <c r="A45590" s="1" t="s">
        <v>52463</v>
      </c>
      <c r="B45590" s="1" t="s">
        <v>57298</v>
      </c>
      <c r="C45590" s="1" t="s">
        <v>59385</v>
      </c>
      <c r="E45590" s="1">
        <v>9.0</v>
      </c>
      <c r="F45590" s="1">
        <v>2016.0</v>
      </c>
      <c r="G45590" s="1">
        <v>1.0</v>
      </c>
      <c r="H45590">
        <v>354.0</v>
      </c>
    </row>
    <row r="45591">
      <c r="A45591" s="1" t="s">
        <v>52463</v>
      </c>
      <c r="B45591" s="1" t="s">
        <v>57298</v>
      </c>
      <c r="C45591" s="1" t="s">
        <v>59386</v>
      </c>
      <c r="E45591" s="1">
        <v>9.0</v>
      </c>
      <c r="F45591" s="1">
        <v>2016.0</v>
      </c>
      <c r="G45591" s="1">
        <v>1.0</v>
      </c>
      <c r="H45591">
        <v>318.0</v>
      </c>
    </row>
    <row r="45592">
      <c r="A45592" s="1" t="s">
        <v>52463</v>
      </c>
      <c r="B45592" s="1" t="s">
        <v>57298</v>
      </c>
      <c r="C45592" s="1" t="s">
        <v>59387</v>
      </c>
      <c r="E45592" s="1">
        <v>9.0</v>
      </c>
      <c r="F45592" s="1">
        <v>2016.0</v>
      </c>
      <c r="G45592" s="1">
        <v>1.0</v>
      </c>
      <c r="H45592">
        <v>113.0</v>
      </c>
    </row>
    <row r="45593">
      <c r="A45593" s="1" t="s">
        <v>52463</v>
      </c>
      <c r="B45593" s="1" t="s">
        <v>57298</v>
      </c>
      <c r="C45593" s="1" t="s">
        <v>59388</v>
      </c>
      <c r="E45593" s="1">
        <v>9.0</v>
      </c>
      <c r="F45593" s="1">
        <v>2016.0</v>
      </c>
      <c r="G45593" s="1">
        <v>1.0</v>
      </c>
      <c r="H45593">
        <v>392.0</v>
      </c>
    </row>
    <row r="45594">
      <c r="A45594" s="1" t="s">
        <v>52463</v>
      </c>
      <c r="B45594" s="1" t="s">
        <v>57298</v>
      </c>
      <c r="C45594" s="1" t="s">
        <v>59389</v>
      </c>
      <c r="E45594" s="1">
        <v>9.0</v>
      </c>
      <c r="F45594" s="1">
        <v>2016.0</v>
      </c>
      <c r="G45594" s="1">
        <v>1.0</v>
      </c>
      <c r="H45594">
        <v>269.0</v>
      </c>
    </row>
    <row r="45595">
      <c r="A45595" s="1" t="s">
        <v>52463</v>
      </c>
      <c r="B45595" s="1" t="s">
        <v>57298</v>
      </c>
      <c r="C45595" s="1" t="s">
        <v>59390</v>
      </c>
      <c r="E45595" s="1">
        <v>9.0</v>
      </c>
      <c r="F45595" s="1">
        <v>2016.0</v>
      </c>
      <c r="G45595" s="1">
        <v>1.0</v>
      </c>
      <c r="H45595">
        <v>259.0</v>
      </c>
    </row>
    <row r="45596">
      <c r="A45596" s="1" t="s">
        <v>52463</v>
      </c>
      <c r="B45596" s="1" t="s">
        <v>57298</v>
      </c>
      <c r="C45596" s="1" t="s">
        <v>59391</v>
      </c>
      <c r="E45596" s="1">
        <v>9.0</v>
      </c>
      <c r="F45596" s="1">
        <v>2016.0</v>
      </c>
      <c r="G45596" s="1">
        <v>1.0</v>
      </c>
      <c r="H45596">
        <v>60.0</v>
      </c>
    </row>
    <row r="45597">
      <c r="A45597" s="1" t="s">
        <v>52463</v>
      </c>
      <c r="B45597" s="1" t="s">
        <v>57298</v>
      </c>
      <c r="C45597" s="1" t="s">
        <v>59392</v>
      </c>
      <c r="E45597" s="1">
        <v>9.0</v>
      </c>
      <c r="F45597" s="1">
        <v>2016.0</v>
      </c>
      <c r="G45597" s="1">
        <v>1.0</v>
      </c>
      <c r="H45597">
        <v>255.0</v>
      </c>
    </row>
    <row r="45598">
      <c r="A45598" s="1" t="s">
        <v>52463</v>
      </c>
      <c r="B45598" s="1" t="s">
        <v>57298</v>
      </c>
      <c r="C45598" s="1" t="s">
        <v>59393</v>
      </c>
      <c r="E45598" s="1">
        <v>9.0</v>
      </c>
      <c r="F45598" s="1">
        <v>2016.0</v>
      </c>
      <c r="G45598" s="1">
        <v>1.0</v>
      </c>
      <c r="H45598">
        <v>230.0</v>
      </c>
    </row>
    <row r="45599">
      <c r="A45599" s="1" t="s">
        <v>52463</v>
      </c>
      <c r="B45599" s="1" t="s">
        <v>57298</v>
      </c>
      <c r="C45599" s="1" t="s">
        <v>59394</v>
      </c>
      <c r="E45599" s="1">
        <v>9.0</v>
      </c>
      <c r="F45599" s="1">
        <v>2016.0</v>
      </c>
      <c r="G45599" s="1">
        <v>1.0</v>
      </c>
      <c r="H45599">
        <v>72.0</v>
      </c>
    </row>
    <row r="45600">
      <c r="A45600" s="1" t="s">
        <v>52463</v>
      </c>
      <c r="B45600" s="1" t="s">
        <v>57298</v>
      </c>
      <c r="C45600" s="1" t="s">
        <v>59395</v>
      </c>
      <c r="E45600" s="1">
        <v>9.0</v>
      </c>
      <c r="F45600" s="1">
        <v>2016.0</v>
      </c>
      <c r="G45600" s="1">
        <v>1.0</v>
      </c>
      <c r="H45600">
        <v>232.0</v>
      </c>
    </row>
    <row r="45601">
      <c r="A45601" s="1" t="s">
        <v>52463</v>
      </c>
      <c r="B45601" s="1" t="s">
        <v>57298</v>
      </c>
      <c r="C45601" s="1" t="s">
        <v>59396</v>
      </c>
      <c r="E45601" s="1">
        <v>9.0</v>
      </c>
      <c r="F45601" s="1">
        <v>2016.0</v>
      </c>
      <c r="G45601" s="1">
        <v>1.0</v>
      </c>
      <c r="H45601">
        <v>356.0</v>
      </c>
    </row>
    <row r="45602">
      <c r="A45602" s="1" t="s">
        <v>52463</v>
      </c>
      <c r="B45602" s="1" t="s">
        <v>57298</v>
      </c>
      <c r="C45602" s="1" t="s">
        <v>59397</v>
      </c>
      <c r="E45602" s="1">
        <v>9.0</v>
      </c>
      <c r="F45602" s="1">
        <v>2016.0</v>
      </c>
      <c r="G45602" s="1">
        <v>1.0</v>
      </c>
      <c r="H45602">
        <v>133.0</v>
      </c>
    </row>
    <row r="45603">
      <c r="A45603" s="1" t="s">
        <v>52463</v>
      </c>
      <c r="B45603" s="1" t="s">
        <v>57298</v>
      </c>
      <c r="C45603" s="1" t="s">
        <v>59398</v>
      </c>
      <c r="E45603" s="1">
        <v>9.0</v>
      </c>
      <c r="F45603" s="1">
        <v>2016.0</v>
      </c>
      <c r="G45603" s="1">
        <v>1.0</v>
      </c>
      <c r="H45603">
        <v>104.0</v>
      </c>
    </row>
    <row r="45604">
      <c r="A45604" s="1" t="s">
        <v>52463</v>
      </c>
      <c r="B45604" s="1" t="s">
        <v>57298</v>
      </c>
      <c r="C45604" s="1" t="s">
        <v>59399</v>
      </c>
      <c r="E45604" s="1">
        <v>9.0</v>
      </c>
      <c r="F45604" s="1">
        <v>2016.0</v>
      </c>
      <c r="G45604" s="1">
        <v>1.0</v>
      </c>
      <c r="H45604">
        <v>124.0</v>
      </c>
    </row>
    <row r="45605">
      <c r="A45605" s="1" t="s">
        <v>52463</v>
      </c>
      <c r="B45605" s="1" t="s">
        <v>57298</v>
      </c>
      <c r="C45605" s="1" t="s">
        <v>59400</v>
      </c>
      <c r="E45605" s="1">
        <v>9.0</v>
      </c>
      <c r="F45605" s="1">
        <v>2016.0</v>
      </c>
      <c r="G45605" s="1">
        <v>1.0</v>
      </c>
      <c r="H45605">
        <v>283.0</v>
      </c>
    </row>
    <row r="45606">
      <c r="A45606" s="1" t="s">
        <v>52463</v>
      </c>
      <c r="B45606" s="1" t="s">
        <v>57298</v>
      </c>
      <c r="C45606" s="1" t="s">
        <v>59401</v>
      </c>
      <c r="E45606" s="1">
        <v>9.0</v>
      </c>
      <c r="F45606" s="1">
        <v>2016.0</v>
      </c>
      <c r="G45606" s="1">
        <v>1.0</v>
      </c>
      <c r="H45606">
        <v>259.0</v>
      </c>
    </row>
    <row r="45607">
      <c r="A45607" s="1" t="s">
        <v>52463</v>
      </c>
      <c r="B45607" s="1" t="s">
        <v>57298</v>
      </c>
      <c r="C45607" s="1" t="s">
        <v>59402</v>
      </c>
      <c r="E45607" s="1">
        <v>9.0</v>
      </c>
      <c r="F45607" s="1">
        <v>2016.0</v>
      </c>
      <c r="G45607" s="1">
        <v>1.0</v>
      </c>
      <c r="H45607">
        <v>161.0</v>
      </c>
    </row>
    <row r="45608">
      <c r="A45608" s="1" t="s">
        <v>52463</v>
      </c>
      <c r="B45608" s="1" t="s">
        <v>57298</v>
      </c>
      <c r="C45608" s="1" t="s">
        <v>59403</v>
      </c>
      <c r="E45608" s="1">
        <v>9.0</v>
      </c>
      <c r="F45608" s="1">
        <v>2016.0</v>
      </c>
      <c r="G45608" s="1">
        <v>1.0</v>
      </c>
      <c r="H45608">
        <v>382.0</v>
      </c>
    </row>
    <row r="45609">
      <c r="A45609" s="1" t="s">
        <v>52463</v>
      </c>
      <c r="B45609" s="1" t="s">
        <v>57298</v>
      </c>
      <c r="C45609" s="1" t="s">
        <v>59404</v>
      </c>
      <c r="E45609" s="1">
        <v>9.0</v>
      </c>
      <c r="F45609" s="1">
        <v>2016.0</v>
      </c>
      <c r="G45609" s="1">
        <v>1.0</v>
      </c>
      <c r="H45609">
        <v>301.0</v>
      </c>
    </row>
    <row r="45610">
      <c r="A45610" s="1" t="s">
        <v>52463</v>
      </c>
      <c r="B45610" s="1" t="s">
        <v>57298</v>
      </c>
      <c r="C45610" s="1" t="s">
        <v>59405</v>
      </c>
      <c r="E45610" s="1">
        <v>9.0</v>
      </c>
      <c r="F45610" s="1">
        <v>2016.0</v>
      </c>
      <c r="G45610" s="1">
        <v>1.0</v>
      </c>
      <c r="H45610">
        <v>49.0</v>
      </c>
    </row>
    <row r="45611">
      <c r="A45611" s="1" t="s">
        <v>52463</v>
      </c>
      <c r="B45611" s="1" t="s">
        <v>57298</v>
      </c>
      <c r="C45611" s="1" t="s">
        <v>59406</v>
      </c>
      <c r="E45611" s="1">
        <v>9.0</v>
      </c>
      <c r="F45611" s="1">
        <v>2016.0</v>
      </c>
      <c r="G45611" s="1">
        <v>1.0</v>
      </c>
      <c r="H45611">
        <v>383.0</v>
      </c>
    </row>
    <row r="45612">
      <c r="A45612" s="1" t="s">
        <v>52463</v>
      </c>
      <c r="B45612" s="1" t="s">
        <v>57298</v>
      </c>
      <c r="C45612" s="1" t="s">
        <v>59407</v>
      </c>
      <c r="E45612" s="1">
        <v>9.0</v>
      </c>
      <c r="F45612" s="1">
        <v>2016.0</v>
      </c>
      <c r="G45612" s="1">
        <v>1.0</v>
      </c>
      <c r="H45612">
        <v>84.0</v>
      </c>
    </row>
    <row r="45613">
      <c r="A45613" s="1" t="s">
        <v>52463</v>
      </c>
      <c r="B45613" s="1" t="s">
        <v>57298</v>
      </c>
      <c r="C45613" s="1" t="s">
        <v>59408</v>
      </c>
      <c r="E45613" s="1">
        <v>9.0</v>
      </c>
      <c r="F45613" s="1">
        <v>2016.0</v>
      </c>
      <c r="G45613" s="1">
        <v>1.0</v>
      </c>
      <c r="H45613">
        <v>269.0</v>
      </c>
    </row>
    <row r="45614">
      <c r="A45614" s="1" t="s">
        <v>52463</v>
      </c>
      <c r="B45614" s="1" t="s">
        <v>57298</v>
      </c>
      <c r="C45614" s="1" t="s">
        <v>59409</v>
      </c>
      <c r="E45614" s="1">
        <v>9.0</v>
      </c>
      <c r="F45614" s="1">
        <v>2016.0</v>
      </c>
      <c r="G45614" s="1">
        <v>1.0</v>
      </c>
      <c r="H45614">
        <v>90.0</v>
      </c>
    </row>
    <row r="45615">
      <c r="A45615" s="1" t="s">
        <v>52463</v>
      </c>
      <c r="B45615" s="1" t="s">
        <v>57298</v>
      </c>
      <c r="C45615" s="1" t="s">
        <v>59410</v>
      </c>
      <c r="E45615" s="1">
        <v>9.0</v>
      </c>
      <c r="F45615" s="1">
        <v>2016.0</v>
      </c>
      <c r="G45615" s="1">
        <v>1.0</v>
      </c>
      <c r="H45615">
        <v>346.0</v>
      </c>
    </row>
    <row r="45616">
      <c r="A45616" s="1" t="s">
        <v>52463</v>
      </c>
      <c r="B45616" s="1" t="s">
        <v>57298</v>
      </c>
      <c r="C45616" s="1" t="s">
        <v>59411</v>
      </c>
      <c r="E45616" s="1">
        <v>9.0</v>
      </c>
      <c r="F45616" s="1">
        <v>2016.0</v>
      </c>
      <c r="G45616" s="1">
        <v>1.0</v>
      </c>
      <c r="H45616">
        <v>123.0</v>
      </c>
    </row>
    <row r="45617">
      <c r="A45617" s="1" t="s">
        <v>52463</v>
      </c>
      <c r="B45617" s="1" t="s">
        <v>57298</v>
      </c>
      <c r="C45617" s="1" t="s">
        <v>59412</v>
      </c>
      <c r="E45617" s="1">
        <v>9.0</v>
      </c>
      <c r="F45617" s="1">
        <v>2016.0</v>
      </c>
      <c r="G45617" s="1">
        <v>1.0</v>
      </c>
      <c r="H45617">
        <v>86.0</v>
      </c>
    </row>
    <row r="45618">
      <c r="A45618" s="1" t="s">
        <v>52463</v>
      </c>
      <c r="B45618" s="1" t="s">
        <v>57298</v>
      </c>
      <c r="C45618" s="1" t="s">
        <v>59413</v>
      </c>
      <c r="E45618" s="1">
        <v>9.0</v>
      </c>
      <c r="F45618" s="1">
        <v>2016.0</v>
      </c>
      <c r="G45618" s="1">
        <v>1.0</v>
      </c>
      <c r="H45618">
        <v>329.0</v>
      </c>
    </row>
    <row r="45619">
      <c r="A45619" s="1" t="s">
        <v>52463</v>
      </c>
      <c r="B45619" s="1" t="s">
        <v>57298</v>
      </c>
      <c r="C45619" s="1" t="s">
        <v>59414</v>
      </c>
      <c r="E45619" s="1">
        <v>9.0</v>
      </c>
      <c r="F45619" s="1">
        <v>2016.0</v>
      </c>
      <c r="G45619" s="1">
        <v>1.0</v>
      </c>
      <c r="H45619">
        <v>70.0</v>
      </c>
    </row>
    <row r="45620">
      <c r="A45620" s="1" t="s">
        <v>52463</v>
      </c>
      <c r="B45620" s="1" t="s">
        <v>57298</v>
      </c>
      <c r="C45620" s="1" t="s">
        <v>59415</v>
      </c>
      <c r="E45620" s="1">
        <v>9.0</v>
      </c>
      <c r="F45620" s="1">
        <v>2016.0</v>
      </c>
      <c r="G45620" s="1">
        <v>1.0</v>
      </c>
      <c r="H45620">
        <v>51.0</v>
      </c>
    </row>
    <row r="45621">
      <c r="A45621" s="1" t="s">
        <v>52463</v>
      </c>
      <c r="B45621" s="1" t="s">
        <v>57298</v>
      </c>
      <c r="C45621" s="1" t="s">
        <v>59416</v>
      </c>
      <c r="E45621" s="1">
        <v>9.0</v>
      </c>
      <c r="F45621" s="1">
        <v>2016.0</v>
      </c>
      <c r="G45621" s="1">
        <v>1.0</v>
      </c>
      <c r="H45621">
        <v>287.0</v>
      </c>
    </row>
    <row r="45622">
      <c r="A45622" s="1" t="s">
        <v>52463</v>
      </c>
      <c r="B45622" s="1" t="s">
        <v>57298</v>
      </c>
      <c r="C45622" s="1" t="s">
        <v>59417</v>
      </c>
      <c r="E45622" s="1">
        <v>9.0</v>
      </c>
      <c r="F45622" s="1">
        <v>2016.0</v>
      </c>
      <c r="G45622" s="1">
        <v>1.0</v>
      </c>
      <c r="H45622">
        <v>186.0</v>
      </c>
    </row>
    <row r="45623">
      <c r="A45623" s="1" t="s">
        <v>52463</v>
      </c>
      <c r="B45623" s="1" t="s">
        <v>57298</v>
      </c>
      <c r="C45623" s="1" t="s">
        <v>59418</v>
      </c>
      <c r="E45623" s="1">
        <v>10.0</v>
      </c>
      <c r="F45623" s="1">
        <v>2016.0</v>
      </c>
      <c r="G45623" s="1">
        <v>1.0</v>
      </c>
      <c r="H45623">
        <v>74.0</v>
      </c>
    </row>
    <row r="45624">
      <c r="A45624" s="1" t="s">
        <v>52463</v>
      </c>
      <c r="B45624" s="1" t="s">
        <v>57298</v>
      </c>
      <c r="C45624" s="1" t="s">
        <v>59419</v>
      </c>
      <c r="E45624" s="1">
        <v>10.0</v>
      </c>
      <c r="F45624" s="1">
        <v>2016.0</v>
      </c>
      <c r="G45624" s="1">
        <v>1.0</v>
      </c>
      <c r="H45624">
        <v>73.0</v>
      </c>
    </row>
    <row r="45625">
      <c r="A45625" s="1" t="s">
        <v>52463</v>
      </c>
      <c r="B45625" s="1" t="s">
        <v>57298</v>
      </c>
      <c r="C45625" s="1" t="s">
        <v>59420</v>
      </c>
      <c r="E45625" s="1">
        <v>10.0</v>
      </c>
      <c r="F45625" s="1">
        <v>2016.0</v>
      </c>
      <c r="G45625" s="1">
        <v>1.0</v>
      </c>
      <c r="H45625">
        <v>380.0</v>
      </c>
    </row>
    <row r="45626">
      <c r="A45626" s="1" t="s">
        <v>52463</v>
      </c>
      <c r="B45626" s="1" t="s">
        <v>57298</v>
      </c>
      <c r="C45626" s="1" t="s">
        <v>59421</v>
      </c>
      <c r="E45626" s="1">
        <v>10.0</v>
      </c>
      <c r="F45626" s="1">
        <v>2016.0</v>
      </c>
      <c r="G45626" s="1">
        <v>1.0</v>
      </c>
      <c r="H45626">
        <v>42.0</v>
      </c>
    </row>
    <row r="45627">
      <c r="A45627" s="1" t="s">
        <v>52463</v>
      </c>
      <c r="B45627" s="1" t="s">
        <v>57298</v>
      </c>
      <c r="C45627" s="1" t="s">
        <v>59422</v>
      </c>
      <c r="E45627" s="1">
        <v>10.0</v>
      </c>
      <c r="F45627" s="1">
        <v>2016.0</v>
      </c>
      <c r="G45627" s="1">
        <v>1.0</v>
      </c>
      <c r="H45627">
        <v>57.0</v>
      </c>
    </row>
    <row r="45628">
      <c r="A45628" s="1" t="s">
        <v>52463</v>
      </c>
      <c r="B45628" s="1" t="s">
        <v>57298</v>
      </c>
      <c r="C45628" s="1" t="s">
        <v>59423</v>
      </c>
      <c r="E45628" s="1">
        <v>10.0</v>
      </c>
      <c r="F45628" s="1">
        <v>2016.0</v>
      </c>
      <c r="G45628" s="1">
        <v>1.0</v>
      </c>
      <c r="H45628">
        <v>226.0</v>
      </c>
    </row>
    <row r="45629">
      <c r="A45629" s="1" t="s">
        <v>52463</v>
      </c>
      <c r="B45629" s="1" t="s">
        <v>57298</v>
      </c>
      <c r="C45629" s="1" t="s">
        <v>59424</v>
      </c>
      <c r="E45629" s="1">
        <v>10.0</v>
      </c>
      <c r="F45629" s="1">
        <v>2016.0</v>
      </c>
      <c r="G45629" s="1">
        <v>1.0</v>
      </c>
      <c r="H45629">
        <v>61.0</v>
      </c>
    </row>
    <row r="45630">
      <c r="A45630" s="1" t="s">
        <v>52463</v>
      </c>
      <c r="B45630" s="1" t="s">
        <v>57298</v>
      </c>
      <c r="C45630" s="1" t="s">
        <v>59425</v>
      </c>
      <c r="E45630" s="1">
        <v>10.0</v>
      </c>
      <c r="F45630" s="1">
        <v>2016.0</v>
      </c>
      <c r="G45630" s="1">
        <v>1.0</v>
      </c>
      <c r="H45630">
        <v>236.0</v>
      </c>
    </row>
    <row r="45631">
      <c r="A45631" s="1" t="s">
        <v>52463</v>
      </c>
      <c r="B45631" s="1" t="s">
        <v>57298</v>
      </c>
      <c r="C45631" s="1" t="s">
        <v>59426</v>
      </c>
      <c r="E45631" s="1">
        <v>10.0</v>
      </c>
      <c r="F45631" s="1">
        <v>2016.0</v>
      </c>
      <c r="G45631" s="1">
        <v>1.0</v>
      </c>
      <c r="H45631">
        <v>159.0</v>
      </c>
    </row>
    <row r="45632">
      <c r="A45632" s="1" t="s">
        <v>52463</v>
      </c>
      <c r="B45632" s="1" t="s">
        <v>57298</v>
      </c>
      <c r="C45632" s="1" t="s">
        <v>59427</v>
      </c>
      <c r="E45632" s="1">
        <v>10.0</v>
      </c>
      <c r="F45632" s="1">
        <v>2016.0</v>
      </c>
      <c r="G45632" s="1">
        <v>1.0</v>
      </c>
      <c r="H45632">
        <v>59.0</v>
      </c>
    </row>
    <row r="45633">
      <c r="A45633" s="1" t="s">
        <v>52463</v>
      </c>
      <c r="B45633" s="1" t="s">
        <v>57298</v>
      </c>
      <c r="C45633" s="1" t="s">
        <v>59428</v>
      </c>
      <c r="E45633" s="1">
        <v>10.0</v>
      </c>
      <c r="F45633" s="1">
        <v>2016.0</v>
      </c>
      <c r="G45633" s="1">
        <v>1.0</v>
      </c>
      <c r="H45633">
        <v>320.0</v>
      </c>
    </row>
    <row r="45634">
      <c r="A45634" s="1" t="s">
        <v>52463</v>
      </c>
      <c r="B45634" s="1" t="s">
        <v>57298</v>
      </c>
      <c r="C45634" s="1" t="s">
        <v>59429</v>
      </c>
      <c r="E45634" s="1">
        <v>10.0</v>
      </c>
      <c r="F45634" s="1">
        <v>2016.0</v>
      </c>
      <c r="G45634" s="1">
        <v>1.0</v>
      </c>
      <c r="H45634">
        <v>133.0</v>
      </c>
    </row>
    <row r="45635">
      <c r="A45635" s="1" t="s">
        <v>52463</v>
      </c>
      <c r="B45635" s="1" t="s">
        <v>57298</v>
      </c>
      <c r="C45635" s="1" t="s">
        <v>59430</v>
      </c>
      <c r="E45635" s="1">
        <v>10.0</v>
      </c>
      <c r="F45635" s="1">
        <v>2016.0</v>
      </c>
      <c r="G45635" s="1">
        <v>1.0</v>
      </c>
      <c r="H45635">
        <v>162.0</v>
      </c>
    </row>
    <row r="45636">
      <c r="A45636" s="1" t="s">
        <v>52463</v>
      </c>
      <c r="B45636" s="1" t="s">
        <v>57298</v>
      </c>
      <c r="C45636" s="1" t="s">
        <v>59431</v>
      </c>
      <c r="E45636" s="1">
        <v>10.0</v>
      </c>
      <c r="F45636" s="1">
        <v>2016.0</v>
      </c>
      <c r="G45636" s="1">
        <v>1.0</v>
      </c>
      <c r="H45636">
        <v>129.0</v>
      </c>
    </row>
    <row r="45637">
      <c r="A45637" s="1" t="s">
        <v>52463</v>
      </c>
      <c r="B45637" s="1" t="s">
        <v>57298</v>
      </c>
      <c r="C45637" s="1" t="s">
        <v>59432</v>
      </c>
      <c r="E45637" s="1">
        <v>10.0</v>
      </c>
      <c r="F45637" s="1">
        <v>2016.0</v>
      </c>
      <c r="G45637" s="1">
        <v>1.0</v>
      </c>
      <c r="H45637">
        <v>393.0</v>
      </c>
    </row>
    <row r="45638">
      <c r="A45638" s="1" t="s">
        <v>52463</v>
      </c>
      <c r="B45638" s="1" t="s">
        <v>57298</v>
      </c>
      <c r="C45638" s="1" t="s">
        <v>59433</v>
      </c>
      <c r="E45638" s="1">
        <v>10.0</v>
      </c>
      <c r="F45638" s="1">
        <v>2016.0</v>
      </c>
      <c r="G45638" s="1">
        <v>1.0</v>
      </c>
      <c r="H45638">
        <v>364.0</v>
      </c>
    </row>
    <row r="45639">
      <c r="A45639" s="1" t="s">
        <v>52463</v>
      </c>
      <c r="B45639" s="1" t="s">
        <v>57298</v>
      </c>
      <c r="C45639" s="1" t="s">
        <v>59434</v>
      </c>
      <c r="E45639" s="1">
        <v>10.0</v>
      </c>
      <c r="F45639" s="1">
        <v>2016.0</v>
      </c>
      <c r="G45639" s="1">
        <v>1.0</v>
      </c>
      <c r="H45639">
        <v>45.0</v>
      </c>
    </row>
    <row r="45640">
      <c r="A45640" s="1" t="s">
        <v>52463</v>
      </c>
      <c r="B45640" s="1" t="s">
        <v>57298</v>
      </c>
      <c r="C45640" s="1" t="s">
        <v>59435</v>
      </c>
      <c r="E45640" s="1">
        <v>10.0</v>
      </c>
      <c r="F45640" s="1">
        <v>2016.0</v>
      </c>
      <c r="G45640" s="1">
        <v>1.0</v>
      </c>
      <c r="H45640">
        <v>104.0</v>
      </c>
    </row>
    <row r="45641">
      <c r="A45641" s="1" t="s">
        <v>52463</v>
      </c>
      <c r="B45641" s="1" t="s">
        <v>57298</v>
      </c>
      <c r="C45641" s="1" t="s">
        <v>59436</v>
      </c>
      <c r="E45641" s="1">
        <v>10.0</v>
      </c>
      <c r="F45641" s="1">
        <v>2016.0</v>
      </c>
      <c r="G45641" s="1">
        <v>1.0</v>
      </c>
      <c r="H45641">
        <v>199.0</v>
      </c>
    </row>
    <row r="45642">
      <c r="A45642" s="1" t="s">
        <v>52463</v>
      </c>
      <c r="B45642" s="1" t="s">
        <v>57298</v>
      </c>
      <c r="C45642" s="1" t="s">
        <v>59437</v>
      </c>
      <c r="E45642" s="1">
        <v>10.0</v>
      </c>
      <c r="F45642" s="1">
        <v>2016.0</v>
      </c>
      <c r="G45642" s="1">
        <v>1.0</v>
      </c>
      <c r="H45642">
        <v>337.0</v>
      </c>
    </row>
    <row r="45643">
      <c r="A45643" s="1" t="s">
        <v>52463</v>
      </c>
      <c r="B45643" s="1" t="s">
        <v>57298</v>
      </c>
      <c r="C45643" s="1" t="s">
        <v>59438</v>
      </c>
      <c r="E45643" s="1">
        <v>10.0</v>
      </c>
      <c r="F45643" s="1">
        <v>2016.0</v>
      </c>
      <c r="G45643" s="1">
        <v>1.0</v>
      </c>
      <c r="H45643">
        <v>101.0</v>
      </c>
    </row>
    <row r="45644">
      <c r="A45644" s="1" t="s">
        <v>52463</v>
      </c>
      <c r="B45644" s="1" t="s">
        <v>57298</v>
      </c>
      <c r="C45644" s="1" t="s">
        <v>59439</v>
      </c>
      <c r="E45644" s="1">
        <v>10.0</v>
      </c>
      <c r="F45644" s="1">
        <v>2016.0</v>
      </c>
      <c r="G45644" s="1">
        <v>1.0</v>
      </c>
      <c r="H45644">
        <v>302.0</v>
      </c>
    </row>
    <row r="45645">
      <c r="A45645" s="1" t="s">
        <v>52463</v>
      </c>
      <c r="B45645" s="1" t="s">
        <v>57298</v>
      </c>
      <c r="C45645" s="1" t="s">
        <v>59440</v>
      </c>
      <c r="E45645" s="1">
        <v>10.0</v>
      </c>
      <c r="F45645" s="1">
        <v>2016.0</v>
      </c>
      <c r="G45645" s="1">
        <v>1.0</v>
      </c>
      <c r="H45645">
        <v>372.0</v>
      </c>
    </row>
    <row r="45646">
      <c r="A45646" s="1" t="s">
        <v>52463</v>
      </c>
      <c r="B45646" s="1" t="s">
        <v>57298</v>
      </c>
      <c r="C45646" s="1" t="s">
        <v>59441</v>
      </c>
      <c r="E45646" s="1">
        <v>10.0</v>
      </c>
      <c r="F45646" s="1">
        <v>2016.0</v>
      </c>
      <c r="G45646" s="1">
        <v>1.0</v>
      </c>
      <c r="H45646">
        <v>265.0</v>
      </c>
    </row>
    <row r="45647">
      <c r="A45647" s="1" t="s">
        <v>52463</v>
      </c>
      <c r="B45647" s="1" t="s">
        <v>57298</v>
      </c>
      <c r="C45647" s="1" t="s">
        <v>59442</v>
      </c>
      <c r="E45647" s="1">
        <v>10.0</v>
      </c>
      <c r="F45647" s="1">
        <v>2016.0</v>
      </c>
      <c r="G45647" s="1">
        <v>1.0</v>
      </c>
      <c r="H45647">
        <v>129.0</v>
      </c>
    </row>
    <row r="45648">
      <c r="A45648" s="1" t="s">
        <v>52463</v>
      </c>
      <c r="B45648" s="1" t="s">
        <v>57298</v>
      </c>
      <c r="C45648" s="1" t="s">
        <v>59443</v>
      </c>
      <c r="E45648" s="1">
        <v>10.0</v>
      </c>
      <c r="F45648" s="1">
        <v>2016.0</v>
      </c>
      <c r="G45648" s="1">
        <v>1.0</v>
      </c>
      <c r="H45648">
        <v>45.0</v>
      </c>
    </row>
    <row r="45649">
      <c r="A45649" s="1" t="s">
        <v>52463</v>
      </c>
      <c r="B45649" s="1" t="s">
        <v>57298</v>
      </c>
      <c r="C45649" s="1" t="s">
        <v>59444</v>
      </c>
      <c r="E45649" s="1">
        <v>10.0</v>
      </c>
      <c r="F45649" s="1">
        <v>2016.0</v>
      </c>
      <c r="G45649" s="1">
        <v>1.0</v>
      </c>
      <c r="H45649">
        <v>331.0</v>
      </c>
    </row>
    <row r="45650">
      <c r="A45650" s="1" t="s">
        <v>52463</v>
      </c>
      <c r="B45650" s="1" t="s">
        <v>57298</v>
      </c>
      <c r="C45650" s="1" t="s">
        <v>59445</v>
      </c>
      <c r="E45650" s="1">
        <v>10.0</v>
      </c>
      <c r="F45650" s="1">
        <v>2016.0</v>
      </c>
      <c r="G45650" s="1">
        <v>1.0</v>
      </c>
      <c r="H45650">
        <v>48.0</v>
      </c>
    </row>
    <row r="45651">
      <c r="A45651" s="1" t="s">
        <v>52463</v>
      </c>
      <c r="B45651" s="1" t="s">
        <v>57298</v>
      </c>
      <c r="C45651" s="1" t="s">
        <v>59446</v>
      </c>
      <c r="E45651" s="1">
        <v>10.0</v>
      </c>
      <c r="F45651" s="1">
        <v>2016.0</v>
      </c>
      <c r="G45651" s="1">
        <v>1.0</v>
      </c>
      <c r="H45651">
        <v>51.0</v>
      </c>
    </row>
    <row r="45652">
      <c r="A45652" s="1" t="s">
        <v>52463</v>
      </c>
      <c r="B45652" s="1" t="s">
        <v>57298</v>
      </c>
      <c r="C45652" s="1" t="s">
        <v>59447</v>
      </c>
      <c r="E45652" s="1">
        <v>10.0</v>
      </c>
      <c r="F45652" s="1">
        <v>2016.0</v>
      </c>
      <c r="G45652" s="1">
        <v>1.0</v>
      </c>
      <c r="H45652">
        <v>331.0</v>
      </c>
    </row>
    <row r="45653">
      <c r="A45653" s="1" t="s">
        <v>52463</v>
      </c>
      <c r="B45653" s="1" t="s">
        <v>57298</v>
      </c>
      <c r="C45653" s="1" t="s">
        <v>59448</v>
      </c>
      <c r="E45653" s="1">
        <v>10.0</v>
      </c>
      <c r="F45653" s="1">
        <v>2016.0</v>
      </c>
      <c r="G45653" s="1">
        <v>1.0</v>
      </c>
      <c r="H45653">
        <v>169.0</v>
      </c>
    </row>
    <row r="45654">
      <c r="A45654" s="1" t="s">
        <v>52463</v>
      </c>
      <c r="B45654" s="1" t="s">
        <v>57298</v>
      </c>
      <c r="C45654" s="1" t="s">
        <v>59449</v>
      </c>
      <c r="E45654" s="1">
        <v>10.0</v>
      </c>
      <c r="F45654" s="1">
        <v>2016.0</v>
      </c>
      <c r="G45654" s="1">
        <v>1.0</v>
      </c>
      <c r="H45654">
        <v>127.0</v>
      </c>
    </row>
    <row r="45655">
      <c r="A45655" s="1" t="s">
        <v>52463</v>
      </c>
      <c r="B45655" s="1" t="s">
        <v>57298</v>
      </c>
      <c r="C45655" s="1" t="s">
        <v>59450</v>
      </c>
      <c r="E45655" s="1">
        <v>10.0</v>
      </c>
      <c r="F45655" s="1">
        <v>2016.0</v>
      </c>
      <c r="G45655" s="1">
        <v>1.0</v>
      </c>
      <c r="H45655">
        <v>315.0</v>
      </c>
    </row>
    <row r="45656">
      <c r="A45656" s="1" t="s">
        <v>52463</v>
      </c>
      <c r="B45656" s="1" t="s">
        <v>57298</v>
      </c>
      <c r="C45656" s="1" t="s">
        <v>59451</v>
      </c>
      <c r="E45656" s="1">
        <v>10.0</v>
      </c>
      <c r="F45656" s="1">
        <v>2016.0</v>
      </c>
      <c r="G45656" s="1">
        <v>1.0</v>
      </c>
      <c r="H45656">
        <v>127.0</v>
      </c>
    </row>
    <row r="45657">
      <c r="A45657" s="1" t="s">
        <v>52463</v>
      </c>
      <c r="B45657" s="1" t="s">
        <v>57298</v>
      </c>
      <c r="C45657" s="1" t="s">
        <v>59452</v>
      </c>
      <c r="E45657" s="1">
        <v>10.0</v>
      </c>
      <c r="F45657" s="1">
        <v>2016.0</v>
      </c>
      <c r="G45657" s="1">
        <v>1.0</v>
      </c>
      <c r="H45657">
        <v>51.0</v>
      </c>
    </row>
    <row r="45658">
      <c r="A45658" s="1" t="s">
        <v>52463</v>
      </c>
      <c r="B45658" s="1" t="s">
        <v>57298</v>
      </c>
      <c r="C45658" s="1" t="s">
        <v>59453</v>
      </c>
      <c r="E45658" s="1">
        <v>10.0</v>
      </c>
      <c r="F45658" s="1">
        <v>2016.0</v>
      </c>
      <c r="G45658" s="1">
        <v>1.0</v>
      </c>
      <c r="H45658">
        <v>385.0</v>
      </c>
    </row>
    <row r="45659">
      <c r="A45659" s="1" t="s">
        <v>52463</v>
      </c>
      <c r="B45659" s="1" t="s">
        <v>57298</v>
      </c>
      <c r="C45659" s="1" t="s">
        <v>59454</v>
      </c>
      <c r="E45659" s="1">
        <v>10.0</v>
      </c>
      <c r="F45659" s="1">
        <v>2016.0</v>
      </c>
      <c r="G45659" s="1">
        <v>1.0</v>
      </c>
      <c r="H45659">
        <v>147.0</v>
      </c>
    </row>
    <row r="45660">
      <c r="A45660" s="1" t="s">
        <v>52463</v>
      </c>
      <c r="B45660" s="1" t="s">
        <v>57298</v>
      </c>
      <c r="C45660" s="1" t="s">
        <v>59455</v>
      </c>
      <c r="E45660" s="1">
        <v>10.0</v>
      </c>
      <c r="F45660" s="1">
        <v>2016.0</v>
      </c>
      <c r="G45660" s="1">
        <v>1.0</v>
      </c>
      <c r="H45660">
        <v>106.0</v>
      </c>
    </row>
    <row r="45661">
      <c r="A45661" s="1" t="s">
        <v>52463</v>
      </c>
      <c r="B45661" s="1" t="s">
        <v>57298</v>
      </c>
      <c r="C45661" s="1" t="s">
        <v>59456</v>
      </c>
      <c r="E45661" s="1">
        <v>10.0</v>
      </c>
      <c r="F45661" s="1">
        <v>2016.0</v>
      </c>
      <c r="G45661" s="1">
        <v>1.0</v>
      </c>
      <c r="H45661">
        <v>193.0</v>
      </c>
    </row>
    <row r="45662">
      <c r="A45662" s="1" t="s">
        <v>52463</v>
      </c>
      <c r="B45662" s="1" t="s">
        <v>57298</v>
      </c>
      <c r="C45662" s="1" t="s">
        <v>59457</v>
      </c>
      <c r="E45662" s="1">
        <v>10.0</v>
      </c>
      <c r="F45662" s="1">
        <v>2016.0</v>
      </c>
      <c r="G45662" s="1">
        <v>1.0</v>
      </c>
      <c r="H45662">
        <v>101.0</v>
      </c>
    </row>
    <row r="45663">
      <c r="A45663" s="1" t="s">
        <v>52463</v>
      </c>
      <c r="B45663" s="1" t="s">
        <v>57298</v>
      </c>
      <c r="C45663" s="1" t="s">
        <v>59458</v>
      </c>
      <c r="E45663" s="1">
        <v>10.0</v>
      </c>
      <c r="F45663" s="1">
        <v>2016.0</v>
      </c>
      <c r="G45663" s="1">
        <v>1.0</v>
      </c>
      <c r="H45663">
        <v>117.0</v>
      </c>
    </row>
    <row r="45664">
      <c r="A45664" s="1" t="s">
        <v>52463</v>
      </c>
      <c r="B45664" s="1" t="s">
        <v>57298</v>
      </c>
      <c r="C45664" s="1" t="s">
        <v>59459</v>
      </c>
      <c r="E45664" s="1">
        <v>10.0</v>
      </c>
      <c r="F45664" s="1">
        <v>2016.0</v>
      </c>
      <c r="G45664" s="1">
        <v>1.0</v>
      </c>
      <c r="H45664">
        <v>352.0</v>
      </c>
    </row>
    <row r="45665">
      <c r="A45665" s="1" t="s">
        <v>52463</v>
      </c>
      <c r="B45665" s="1" t="s">
        <v>57298</v>
      </c>
      <c r="C45665" s="1" t="s">
        <v>59460</v>
      </c>
      <c r="E45665" s="1">
        <v>10.0</v>
      </c>
      <c r="F45665" s="1">
        <v>2016.0</v>
      </c>
      <c r="G45665" s="1">
        <v>1.0</v>
      </c>
      <c r="H45665">
        <v>89.0</v>
      </c>
    </row>
    <row r="45666">
      <c r="A45666" s="1" t="s">
        <v>52463</v>
      </c>
      <c r="B45666" s="1" t="s">
        <v>57298</v>
      </c>
      <c r="C45666" s="1" t="s">
        <v>59461</v>
      </c>
      <c r="E45666" s="1">
        <v>10.0</v>
      </c>
      <c r="F45666" s="1">
        <v>2016.0</v>
      </c>
      <c r="G45666" s="1">
        <v>1.0</v>
      </c>
      <c r="H45666">
        <v>92.0</v>
      </c>
    </row>
    <row r="45667">
      <c r="A45667" s="1" t="s">
        <v>52463</v>
      </c>
      <c r="B45667" s="1" t="s">
        <v>57298</v>
      </c>
      <c r="C45667" s="1" t="s">
        <v>59462</v>
      </c>
      <c r="E45667" s="1">
        <v>10.0</v>
      </c>
      <c r="F45667" s="1">
        <v>2016.0</v>
      </c>
      <c r="G45667" s="1">
        <v>1.0</v>
      </c>
      <c r="H45667">
        <v>119.0</v>
      </c>
    </row>
    <row r="45668">
      <c r="A45668" s="1" t="s">
        <v>52463</v>
      </c>
      <c r="B45668" s="1" t="s">
        <v>57298</v>
      </c>
      <c r="C45668" s="1" t="s">
        <v>59463</v>
      </c>
      <c r="E45668" s="1">
        <v>10.0</v>
      </c>
      <c r="F45668" s="1">
        <v>2016.0</v>
      </c>
      <c r="G45668" s="1">
        <v>1.0</v>
      </c>
      <c r="H45668">
        <v>145.0</v>
      </c>
    </row>
    <row r="45669">
      <c r="A45669" s="1" t="s">
        <v>52463</v>
      </c>
      <c r="B45669" s="1" t="s">
        <v>57298</v>
      </c>
      <c r="C45669" s="1" t="s">
        <v>59464</v>
      </c>
      <c r="E45669" s="1">
        <v>10.0</v>
      </c>
      <c r="F45669" s="1">
        <v>2016.0</v>
      </c>
      <c r="G45669" s="1">
        <v>2.0</v>
      </c>
      <c r="H45669">
        <v>136.0</v>
      </c>
    </row>
    <row r="45670">
      <c r="A45670" s="1" t="s">
        <v>52463</v>
      </c>
      <c r="B45670" s="1" t="s">
        <v>57298</v>
      </c>
      <c r="C45670" s="1" t="s">
        <v>59465</v>
      </c>
      <c r="E45670" s="1">
        <v>10.0</v>
      </c>
      <c r="F45670" s="1">
        <v>2016.0</v>
      </c>
      <c r="G45670" s="1">
        <v>1.0</v>
      </c>
      <c r="H45670">
        <v>204.0</v>
      </c>
    </row>
    <row r="45671">
      <c r="A45671" s="1" t="s">
        <v>52463</v>
      </c>
      <c r="B45671" s="1" t="s">
        <v>57298</v>
      </c>
      <c r="C45671" s="1" t="s">
        <v>59466</v>
      </c>
      <c r="E45671" s="1">
        <v>10.0</v>
      </c>
      <c r="F45671" s="1">
        <v>2016.0</v>
      </c>
      <c r="G45671" s="1">
        <v>1.0</v>
      </c>
      <c r="H45671">
        <v>336.0</v>
      </c>
    </row>
    <row r="45672">
      <c r="A45672" s="1" t="s">
        <v>52463</v>
      </c>
      <c r="B45672" s="1" t="s">
        <v>57298</v>
      </c>
      <c r="C45672" s="1" t="s">
        <v>59467</v>
      </c>
      <c r="E45672" s="1">
        <v>10.0</v>
      </c>
      <c r="F45672" s="1">
        <v>2016.0</v>
      </c>
      <c r="G45672" s="1">
        <v>1.0</v>
      </c>
      <c r="H45672">
        <v>393.0</v>
      </c>
    </row>
    <row r="45673">
      <c r="A45673" s="1" t="s">
        <v>52463</v>
      </c>
      <c r="B45673" s="1" t="s">
        <v>57298</v>
      </c>
      <c r="C45673" s="1" t="s">
        <v>59468</v>
      </c>
      <c r="E45673" s="1">
        <v>10.0</v>
      </c>
      <c r="F45673" s="1">
        <v>2016.0</v>
      </c>
      <c r="G45673" s="1">
        <v>1.0</v>
      </c>
      <c r="H45673">
        <v>154.0</v>
      </c>
    </row>
    <row r="45674">
      <c r="A45674" s="1" t="s">
        <v>52463</v>
      </c>
      <c r="B45674" s="1" t="s">
        <v>57298</v>
      </c>
      <c r="C45674" s="1" t="s">
        <v>59469</v>
      </c>
      <c r="E45674" s="1">
        <v>10.0</v>
      </c>
      <c r="F45674" s="1">
        <v>2016.0</v>
      </c>
      <c r="G45674" s="1">
        <v>1.0</v>
      </c>
      <c r="H45674">
        <v>388.0</v>
      </c>
    </row>
    <row r="45675">
      <c r="A45675" s="1" t="s">
        <v>52463</v>
      </c>
      <c r="B45675" s="1" t="s">
        <v>57298</v>
      </c>
      <c r="C45675" s="1" t="s">
        <v>59470</v>
      </c>
      <c r="E45675" s="1">
        <v>10.0</v>
      </c>
      <c r="F45675" s="1">
        <v>2016.0</v>
      </c>
      <c r="G45675" s="1">
        <v>1.0</v>
      </c>
      <c r="H45675">
        <v>43.0</v>
      </c>
    </row>
    <row r="45676">
      <c r="A45676" s="1" t="s">
        <v>52463</v>
      </c>
      <c r="B45676" s="1" t="s">
        <v>57298</v>
      </c>
      <c r="C45676" s="1" t="s">
        <v>59471</v>
      </c>
      <c r="E45676" s="1">
        <v>10.0</v>
      </c>
      <c r="F45676" s="1">
        <v>2016.0</v>
      </c>
      <c r="G45676" s="1">
        <v>1.0</v>
      </c>
      <c r="H45676">
        <v>138.0</v>
      </c>
    </row>
    <row r="45677">
      <c r="A45677" s="1" t="s">
        <v>52463</v>
      </c>
      <c r="B45677" s="1" t="s">
        <v>57298</v>
      </c>
      <c r="C45677" s="1" t="s">
        <v>59472</v>
      </c>
      <c r="E45677" s="1">
        <v>10.0</v>
      </c>
      <c r="F45677" s="1">
        <v>2016.0</v>
      </c>
      <c r="G45677" s="1">
        <v>1.0</v>
      </c>
      <c r="H45677">
        <v>388.0</v>
      </c>
    </row>
    <row r="45678">
      <c r="A45678" s="1" t="s">
        <v>52463</v>
      </c>
      <c r="B45678" s="1" t="s">
        <v>57298</v>
      </c>
      <c r="C45678" s="1" t="s">
        <v>59473</v>
      </c>
      <c r="E45678" s="1">
        <v>10.0</v>
      </c>
      <c r="F45678" s="1">
        <v>2016.0</v>
      </c>
      <c r="G45678" s="1">
        <v>1.0</v>
      </c>
      <c r="H45678">
        <v>104.0</v>
      </c>
    </row>
    <row r="45679">
      <c r="A45679" s="1" t="s">
        <v>52463</v>
      </c>
      <c r="B45679" s="1" t="s">
        <v>57298</v>
      </c>
      <c r="C45679" s="1" t="s">
        <v>59474</v>
      </c>
      <c r="E45679" s="1">
        <v>10.0</v>
      </c>
      <c r="F45679" s="1">
        <v>2016.0</v>
      </c>
      <c r="G45679" s="1">
        <v>1.0</v>
      </c>
      <c r="H45679">
        <v>252.0</v>
      </c>
    </row>
    <row r="45680">
      <c r="A45680" s="1" t="s">
        <v>52463</v>
      </c>
      <c r="B45680" s="1" t="s">
        <v>57298</v>
      </c>
      <c r="C45680" s="1" t="s">
        <v>59475</v>
      </c>
      <c r="E45680" s="1">
        <v>10.0</v>
      </c>
      <c r="F45680" s="1">
        <v>2016.0</v>
      </c>
      <c r="G45680" s="1">
        <v>1.0</v>
      </c>
      <c r="H45680">
        <v>189.0</v>
      </c>
    </row>
    <row r="45681">
      <c r="A45681" s="1" t="s">
        <v>52463</v>
      </c>
      <c r="B45681" s="1" t="s">
        <v>57298</v>
      </c>
      <c r="C45681" s="1" t="s">
        <v>59476</v>
      </c>
      <c r="E45681" s="1">
        <v>10.0</v>
      </c>
      <c r="F45681" s="1">
        <v>2016.0</v>
      </c>
      <c r="G45681" s="1">
        <v>1.0</v>
      </c>
      <c r="H45681">
        <v>244.0</v>
      </c>
    </row>
    <row r="45682">
      <c r="A45682" s="1" t="s">
        <v>52463</v>
      </c>
      <c r="B45682" s="1" t="s">
        <v>57298</v>
      </c>
      <c r="C45682" s="1" t="s">
        <v>59477</v>
      </c>
      <c r="E45682" s="1">
        <v>10.0</v>
      </c>
      <c r="F45682" s="1">
        <v>2016.0</v>
      </c>
      <c r="G45682" s="1">
        <v>1.0</v>
      </c>
      <c r="H45682">
        <v>396.0</v>
      </c>
    </row>
    <row r="45683">
      <c r="A45683" s="1" t="s">
        <v>52463</v>
      </c>
      <c r="B45683" s="1" t="s">
        <v>57298</v>
      </c>
      <c r="C45683" s="1" t="s">
        <v>59478</v>
      </c>
      <c r="E45683" s="1">
        <v>10.0</v>
      </c>
      <c r="F45683" s="1">
        <v>2016.0</v>
      </c>
      <c r="G45683" s="1">
        <v>1.0</v>
      </c>
      <c r="H45683">
        <v>353.0</v>
      </c>
    </row>
    <row r="45684">
      <c r="A45684" s="1" t="s">
        <v>52463</v>
      </c>
      <c r="B45684" s="1" t="s">
        <v>57298</v>
      </c>
      <c r="C45684" s="1" t="s">
        <v>59479</v>
      </c>
      <c r="E45684" s="1">
        <v>10.0</v>
      </c>
      <c r="F45684" s="1">
        <v>2016.0</v>
      </c>
      <c r="G45684" s="1">
        <v>1.0</v>
      </c>
      <c r="H45684">
        <v>378.0</v>
      </c>
    </row>
    <row r="45685">
      <c r="A45685" s="1" t="s">
        <v>52463</v>
      </c>
      <c r="B45685" s="1" t="s">
        <v>57298</v>
      </c>
      <c r="C45685" s="1" t="s">
        <v>59480</v>
      </c>
      <c r="E45685" s="1">
        <v>10.0</v>
      </c>
      <c r="F45685" s="1">
        <v>2016.0</v>
      </c>
      <c r="G45685" s="1">
        <v>1.0</v>
      </c>
      <c r="H45685">
        <v>143.0</v>
      </c>
    </row>
    <row r="45686">
      <c r="A45686" s="1" t="s">
        <v>52463</v>
      </c>
      <c r="B45686" s="1" t="s">
        <v>57298</v>
      </c>
      <c r="C45686" s="1" t="s">
        <v>59481</v>
      </c>
      <c r="E45686" s="1">
        <v>10.0</v>
      </c>
      <c r="F45686" s="1">
        <v>2016.0</v>
      </c>
      <c r="G45686" s="1">
        <v>1.0</v>
      </c>
      <c r="H45686">
        <v>154.0</v>
      </c>
    </row>
    <row r="45687">
      <c r="A45687" s="1" t="s">
        <v>52463</v>
      </c>
      <c r="B45687" s="1" t="s">
        <v>57298</v>
      </c>
      <c r="C45687" s="1" t="s">
        <v>59482</v>
      </c>
      <c r="E45687" s="1">
        <v>10.0</v>
      </c>
      <c r="F45687" s="1">
        <v>2016.0</v>
      </c>
      <c r="G45687" s="1">
        <v>1.0</v>
      </c>
      <c r="H45687">
        <v>287.0</v>
      </c>
    </row>
    <row r="45688">
      <c r="A45688" s="1" t="s">
        <v>52463</v>
      </c>
      <c r="B45688" s="1" t="s">
        <v>57298</v>
      </c>
      <c r="C45688" s="1" t="s">
        <v>59483</v>
      </c>
      <c r="E45688" s="1">
        <v>10.0</v>
      </c>
      <c r="F45688" s="1">
        <v>2016.0</v>
      </c>
      <c r="G45688" s="1">
        <v>1.0</v>
      </c>
      <c r="H45688">
        <v>333.0</v>
      </c>
    </row>
    <row r="45689">
      <c r="A45689" s="1" t="s">
        <v>52463</v>
      </c>
      <c r="B45689" s="1" t="s">
        <v>57298</v>
      </c>
      <c r="C45689" s="1" t="s">
        <v>59484</v>
      </c>
      <c r="E45689" s="1">
        <v>10.0</v>
      </c>
      <c r="F45689" s="1">
        <v>2016.0</v>
      </c>
      <c r="G45689" s="1">
        <v>2.0</v>
      </c>
      <c r="H45689">
        <v>187.0</v>
      </c>
    </row>
    <row r="45690">
      <c r="A45690" s="1" t="s">
        <v>52463</v>
      </c>
      <c r="B45690" s="1" t="s">
        <v>57298</v>
      </c>
      <c r="C45690" s="1" t="s">
        <v>59485</v>
      </c>
      <c r="E45690" s="1">
        <v>10.0</v>
      </c>
      <c r="F45690" s="1">
        <v>2016.0</v>
      </c>
      <c r="G45690" s="1">
        <v>1.0</v>
      </c>
      <c r="H45690">
        <v>245.0</v>
      </c>
    </row>
    <row r="45691">
      <c r="A45691" s="1" t="s">
        <v>52463</v>
      </c>
      <c r="B45691" s="1" t="s">
        <v>57298</v>
      </c>
      <c r="C45691" s="1" t="s">
        <v>59486</v>
      </c>
      <c r="E45691" s="1">
        <v>10.0</v>
      </c>
      <c r="F45691" s="1">
        <v>2016.0</v>
      </c>
      <c r="G45691" s="1">
        <v>1.0</v>
      </c>
      <c r="H45691">
        <v>80.0</v>
      </c>
    </row>
    <row r="45692">
      <c r="A45692" s="1" t="s">
        <v>52463</v>
      </c>
      <c r="B45692" s="1" t="s">
        <v>57298</v>
      </c>
      <c r="C45692" s="1" t="s">
        <v>59487</v>
      </c>
      <c r="E45692" s="1">
        <v>10.0</v>
      </c>
      <c r="F45692" s="1">
        <v>2016.0</v>
      </c>
      <c r="G45692" s="1">
        <v>1.0</v>
      </c>
      <c r="H45692">
        <v>367.0</v>
      </c>
    </row>
    <row r="45693">
      <c r="A45693" s="1" t="s">
        <v>52463</v>
      </c>
      <c r="B45693" s="1" t="s">
        <v>57298</v>
      </c>
      <c r="C45693" s="1" t="s">
        <v>59488</v>
      </c>
      <c r="E45693" s="1">
        <v>10.0</v>
      </c>
      <c r="F45693" s="1">
        <v>2016.0</v>
      </c>
      <c r="G45693" s="1">
        <v>1.0</v>
      </c>
      <c r="H45693">
        <v>298.0</v>
      </c>
    </row>
    <row r="45694">
      <c r="A45694" s="1" t="s">
        <v>52463</v>
      </c>
      <c r="B45694" s="1" t="s">
        <v>57298</v>
      </c>
      <c r="C45694" s="1" t="s">
        <v>59489</v>
      </c>
      <c r="E45694" s="1">
        <v>10.0</v>
      </c>
      <c r="F45694" s="1">
        <v>2016.0</v>
      </c>
      <c r="G45694" s="1">
        <v>2.0</v>
      </c>
      <c r="H45694">
        <v>395.0</v>
      </c>
    </row>
    <row r="45695">
      <c r="A45695" s="1" t="s">
        <v>52463</v>
      </c>
      <c r="B45695" s="1" t="s">
        <v>57298</v>
      </c>
      <c r="C45695" s="1" t="s">
        <v>59490</v>
      </c>
      <c r="E45695" s="1">
        <v>10.0</v>
      </c>
      <c r="F45695" s="1">
        <v>2016.0</v>
      </c>
      <c r="G45695" s="1">
        <v>1.0</v>
      </c>
      <c r="H45695">
        <v>285.0</v>
      </c>
    </row>
    <row r="45696">
      <c r="A45696" s="1" t="s">
        <v>52463</v>
      </c>
      <c r="B45696" s="1" t="s">
        <v>57298</v>
      </c>
      <c r="C45696" s="1" t="s">
        <v>59491</v>
      </c>
      <c r="E45696" s="1">
        <v>10.0</v>
      </c>
      <c r="F45696" s="1">
        <v>2016.0</v>
      </c>
      <c r="G45696" s="1">
        <v>1.0</v>
      </c>
      <c r="H45696">
        <v>386.0</v>
      </c>
    </row>
    <row r="45697">
      <c r="A45697" s="1" t="s">
        <v>52463</v>
      </c>
      <c r="B45697" s="1" t="s">
        <v>57298</v>
      </c>
      <c r="C45697" s="1" t="s">
        <v>59492</v>
      </c>
      <c r="E45697" s="1">
        <v>10.0</v>
      </c>
      <c r="F45697" s="1">
        <v>2016.0</v>
      </c>
      <c r="G45697" s="1">
        <v>1.0</v>
      </c>
      <c r="H45697">
        <v>360.0</v>
      </c>
    </row>
    <row r="45698">
      <c r="A45698" s="1" t="s">
        <v>52463</v>
      </c>
      <c r="B45698" s="1" t="s">
        <v>57298</v>
      </c>
      <c r="C45698" s="1" t="s">
        <v>59493</v>
      </c>
      <c r="E45698" s="1">
        <v>10.0</v>
      </c>
      <c r="F45698" s="1">
        <v>2016.0</v>
      </c>
      <c r="G45698" s="1">
        <v>1.0</v>
      </c>
      <c r="H45698">
        <v>161.0</v>
      </c>
    </row>
    <row r="45699">
      <c r="A45699" s="1" t="s">
        <v>52463</v>
      </c>
      <c r="B45699" s="1" t="s">
        <v>57298</v>
      </c>
      <c r="C45699" s="1" t="s">
        <v>59494</v>
      </c>
      <c r="E45699" s="1">
        <v>10.0</v>
      </c>
      <c r="F45699" s="1">
        <v>2016.0</v>
      </c>
      <c r="G45699" s="1">
        <v>1.0</v>
      </c>
      <c r="H45699">
        <v>328.0</v>
      </c>
    </row>
    <row r="45700">
      <c r="A45700" s="1" t="s">
        <v>52463</v>
      </c>
      <c r="B45700" s="1" t="s">
        <v>57298</v>
      </c>
      <c r="C45700" s="1" t="s">
        <v>59495</v>
      </c>
      <c r="E45700" s="1">
        <v>10.0</v>
      </c>
      <c r="F45700" s="1">
        <v>2016.0</v>
      </c>
      <c r="G45700" s="1">
        <v>1.0</v>
      </c>
      <c r="H45700">
        <v>171.0</v>
      </c>
    </row>
    <row r="45701">
      <c r="A45701" s="1" t="s">
        <v>52463</v>
      </c>
      <c r="B45701" s="1" t="s">
        <v>57298</v>
      </c>
      <c r="C45701" s="1" t="s">
        <v>59496</v>
      </c>
      <c r="E45701" s="1">
        <v>10.0</v>
      </c>
      <c r="F45701" s="1">
        <v>2016.0</v>
      </c>
      <c r="G45701" s="1">
        <v>1.0</v>
      </c>
      <c r="H45701">
        <v>196.0</v>
      </c>
    </row>
    <row r="45702">
      <c r="A45702" s="1" t="s">
        <v>52463</v>
      </c>
      <c r="B45702" s="1" t="s">
        <v>57298</v>
      </c>
      <c r="C45702" s="1" t="s">
        <v>59497</v>
      </c>
      <c r="E45702" s="1">
        <v>10.0</v>
      </c>
      <c r="F45702" s="1">
        <v>2016.0</v>
      </c>
      <c r="G45702" s="1">
        <v>1.0</v>
      </c>
      <c r="H45702">
        <v>170.0</v>
      </c>
    </row>
    <row r="45703">
      <c r="A45703" s="1" t="s">
        <v>52463</v>
      </c>
      <c r="B45703" s="1" t="s">
        <v>57298</v>
      </c>
      <c r="C45703" s="1" t="s">
        <v>59498</v>
      </c>
      <c r="E45703" s="1">
        <v>10.0</v>
      </c>
      <c r="F45703" s="1">
        <v>2016.0</v>
      </c>
      <c r="G45703" s="1">
        <v>1.0</v>
      </c>
      <c r="H45703">
        <v>296.0</v>
      </c>
    </row>
    <row r="45704">
      <c r="A45704" s="1" t="s">
        <v>52463</v>
      </c>
      <c r="B45704" s="1" t="s">
        <v>57298</v>
      </c>
      <c r="C45704" s="1" t="s">
        <v>59499</v>
      </c>
      <c r="E45704" s="1">
        <v>10.0</v>
      </c>
      <c r="F45704" s="1">
        <v>2016.0</v>
      </c>
      <c r="G45704" s="1">
        <v>1.0</v>
      </c>
      <c r="H45704">
        <v>165.0</v>
      </c>
    </row>
    <row r="45705">
      <c r="A45705" s="1" t="s">
        <v>52463</v>
      </c>
      <c r="B45705" s="1" t="s">
        <v>57298</v>
      </c>
      <c r="C45705" s="1" t="s">
        <v>59500</v>
      </c>
      <c r="E45705" s="1">
        <v>10.0</v>
      </c>
      <c r="F45705" s="1">
        <v>2016.0</v>
      </c>
      <c r="G45705" s="1">
        <v>1.0</v>
      </c>
      <c r="H45705">
        <v>62.0</v>
      </c>
    </row>
    <row r="45706">
      <c r="A45706" s="1" t="s">
        <v>52463</v>
      </c>
      <c r="B45706" s="1" t="s">
        <v>57298</v>
      </c>
      <c r="C45706" s="1" t="s">
        <v>59501</v>
      </c>
      <c r="E45706" s="1">
        <v>10.0</v>
      </c>
      <c r="F45706" s="1">
        <v>2016.0</v>
      </c>
      <c r="G45706" s="1">
        <v>1.0</v>
      </c>
      <c r="H45706">
        <v>189.0</v>
      </c>
    </row>
    <row r="45707">
      <c r="A45707" s="1" t="s">
        <v>52463</v>
      </c>
      <c r="B45707" s="1" t="s">
        <v>57298</v>
      </c>
      <c r="C45707" s="1" t="s">
        <v>59502</v>
      </c>
      <c r="E45707" s="1">
        <v>10.0</v>
      </c>
      <c r="F45707" s="1">
        <v>2016.0</v>
      </c>
      <c r="G45707" s="1">
        <v>1.0</v>
      </c>
      <c r="H45707">
        <v>222.0</v>
      </c>
    </row>
    <row r="45708">
      <c r="A45708" s="1" t="s">
        <v>52463</v>
      </c>
      <c r="B45708" s="1" t="s">
        <v>57298</v>
      </c>
      <c r="C45708" s="1" t="s">
        <v>59503</v>
      </c>
      <c r="E45708" s="1">
        <v>10.0</v>
      </c>
      <c r="F45708" s="1">
        <v>2016.0</v>
      </c>
      <c r="G45708" s="1">
        <v>1.0</v>
      </c>
      <c r="H45708">
        <v>66.0</v>
      </c>
    </row>
    <row r="45709">
      <c r="A45709" s="1" t="s">
        <v>52463</v>
      </c>
      <c r="B45709" s="1" t="s">
        <v>57298</v>
      </c>
      <c r="C45709" s="1" t="s">
        <v>59504</v>
      </c>
      <c r="E45709" s="1">
        <v>10.0</v>
      </c>
      <c r="F45709" s="1">
        <v>2016.0</v>
      </c>
      <c r="G45709" s="1">
        <v>1.0</v>
      </c>
      <c r="H45709">
        <v>137.0</v>
      </c>
    </row>
    <row r="45710">
      <c r="A45710" s="1" t="s">
        <v>52463</v>
      </c>
      <c r="B45710" s="1" t="s">
        <v>57298</v>
      </c>
      <c r="C45710" s="1" t="s">
        <v>59505</v>
      </c>
      <c r="E45710" s="1">
        <v>10.0</v>
      </c>
      <c r="F45710" s="1">
        <v>2016.0</v>
      </c>
      <c r="G45710" s="1">
        <v>1.0</v>
      </c>
      <c r="H45710">
        <v>304.0</v>
      </c>
    </row>
    <row r="45711">
      <c r="A45711" s="1" t="s">
        <v>52463</v>
      </c>
      <c r="B45711" s="1" t="s">
        <v>57298</v>
      </c>
      <c r="C45711" s="1" t="s">
        <v>59506</v>
      </c>
      <c r="E45711" s="1">
        <v>10.0</v>
      </c>
      <c r="F45711" s="1">
        <v>2016.0</v>
      </c>
      <c r="G45711" s="1">
        <v>1.0</v>
      </c>
      <c r="H45711">
        <v>336.0</v>
      </c>
    </row>
    <row r="45712">
      <c r="A45712" s="1" t="s">
        <v>52463</v>
      </c>
      <c r="B45712" s="1" t="s">
        <v>57298</v>
      </c>
      <c r="C45712" s="1" t="s">
        <v>59507</v>
      </c>
      <c r="E45712" s="1">
        <v>10.0</v>
      </c>
      <c r="F45712" s="1">
        <v>2016.0</v>
      </c>
      <c r="G45712" s="1">
        <v>1.0</v>
      </c>
      <c r="H45712">
        <v>180.0</v>
      </c>
    </row>
    <row r="45713">
      <c r="A45713" s="1" t="s">
        <v>52463</v>
      </c>
      <c r="B45713" s="1" t="s">
        <v>57298</v>
      </c>
      <c r="C45713" s="1" t="s">
        <v>59508</v>
      </c>
      <c r="E45713" s="1">
        <v>10.0</v>
      </c>
      <c r="F45713" s="1">
        <v>2016.0</v>
      </c>
      <c r="G45713" s="1">
        <v>1.0</v>
      </c>
      <c r="H45713">
        <v>283.0</v>
      </c>
    </row>
    <row r="45714">
      <c r="A45714" s="1" t="s">
        <v>52463</v>
      </c>
      <c r="B45714" s="1" t="s">
        <v>57298</v>
      </c>
      <c r="C45714" s="1" t="s">
        <v>59509</v>
      </c>
      <c r="E45714" s="1">
        <v>10.0</v>
      </c>
      <c r="F45714" s="1">
        <v>2016.0</v>
      </c>
      <c r="G45714" s="1">
        <v>1.0</v>
      </c>
      <c r="H45714">
        <v>211.0</v>
      </c>
    </row>
    <row r="45715">
      <c r="A45715" s="1" t="s">
        <v>52463</v>
      </c>
      <c r="B45715" s="1" t="s">
        <v>57298</v>
      </c>
      <c r="C45715" s="1" t="s">
        <v>59510</v>
      </c>
      <c r="E45715" s="1">
        <v>10.0</v>
      </c>
      <c r="F45715" s="1">
        <v>2016.0</v>
      </c>
      <c r="G45715" s="1">
        <v>1.0</v>
      </c>
      <c r="H45715">
        <v>82.0</v>
      </c>
    </row>
    <row r="45716">
      <c r="A45716" s="1" t="s">
        <v>52463</v>
      </c>
      <c r="B45716" s="1" t="s">
        <v>57298</v>
      </c>
      <c r="C45716" s="1" t="s">
        <v>59511</v>
      </c>
      <c r="E45716" s="1">
        <v>10.0</v>
      </c>
      <c r="F45716" s="1">
        <v>2016.0</v>
      </c>
      <c r="G45716" s="1">
        <v>1.0</v>
      </c>
      <c r="H45716">
        <v>258.0</v>
      </c>
    </row>
    <row r="45717">
      <c r="A45717" s="1" t="s">
        <v>52463</v>
      </c>
      <c r="B45717" s="1" t="s">
        <v>57298</v>
      </c>
      <c r="C45717" s="1" t="s">
        <v>59512</v>
      </c>
      <c r="E45717" s="1">
        <v>10.0</v>
      </c>
      <c r="F45717" s="1">
        <v>2016.0</v>
      </c>
      <c r="G45717" s="1">
        <v>1.0</v>
      </c>
      <c r="H45717">
        <v>315.0</v>
      </c>
    </row>
    <row r="45718">
      <c r="A45718" s="1" t="s">
        <v>52463</v>
      </c>
      <c r="B45718" s="1" t="s">
        <v>57298</v>
      </c>
      <c r="C45718" s="1" t="s">
        <v>59513</v>
      </c>
      <c r="E45718" s="1">
        <v>10.0</v>
      </c>
      <c r="F45718" s="1">
        <v>2016.0</v>
      </c>
      <c r="G45718" s="1">
        <v>1.0</v>
      </c>
      <c r="H45718">
        <v>198.0</v>
      </c>
    </row>
    <row r="45719">
      <c r="A45719" s="1" t="s">
        <v>52463</v>
      </c>
      <c r="B45719" s="1" t="s">
        <v>57298</v>
      </c>
      <c r="C45719" s="1" t="s">
        <v>59514</v>
      </c>
      <c r="E45719" s="1">
        <v>10.0</v>
      </c>
      <c r="F45719" s="1">
        <v>2016.0</v>
      </c>
      <c r="G45719" s="1">
        <v>1.0</v>
      </c>
      <c r="H45719">
        <v>49.0</v>
      </c>
    </row>
    <row r="45720">
      <c r="A45720" s="1" t="s">
        <v>52463</v>
      </c>
      <c r="B45720" s="1" t="s">
        <v>57298</v>
      </c>
      <c r="C45720" s="1" t="s">
        <v>59515</v>
      </c>
      <c r="E45720" s="1">
        <v>10.0</v>
      </c>
      <c r="F45720" s="1">
        <v>2016.0</v>
      </c>
      <c r="G45720" s="1">
        <v>1.0</v>
      </c>
      <c r="H45720">
        <v>296.0</v>
      </c>
    </row>
    <row r="45721">
      <c r="A45721" s="1" t="s">
        <v>52463</v>
      </c>
      <c r="B45721" s="1" t="s">
        <v>57298</v>
      </c>
      <c r="C45721" s="1" t="s">
        <v>59516</v>
      </c>
      <c r="E45721" s="1">
        <v>10.0</v>
      </c>
      <c r="F45721" s="1">
        <v>2016.0</v>
      </c>
      <c r="G45721" s="1">
        <v>1.0</v>
      </c>
      <c r="H45721">
        <v>311.0</v>
      </c>
    </row>
    <row r="45722">
      <c r="A45722" s="1" t="s">
        <v>52463</v>
      </c>
      <c r="B45722" s="1" t="s">
        <v>57298</v>
      </c>
      <c r="C45722" s="1" t="s">
        <v>59517</v>
      </c>
      <c r="E45722" s="1">
        <v>10.0</v>
      </c>
      <c r="F45722" s="1">
        <v>2016.0</v>
      </c>
      <c r="G45722" s="1">
        <v>1.0</v>
      </c>
      <c r="H45722">
        <v>60.0</v>
      </c>
    </row>
    <row r="45723">
      <c r="A45723" s="1" t="s">
        <v>52463</v>
      </c>
      <c r="B45723" s="1" t="s">
        <v>57298</v>
      </c>
      <c r="C45723" s="1" t="s">
        <v>59518</v>
      </c>
      <c r="E45723" s="1">
        <v>10.0</v>
      </c>
      <c r="F45723" s="1">
        <v>2016.0</v>
      </c>
      <c r="G45723" s="1">
        <v>1.0</v>
      </c>
      <c r="H45723">
        <v>332.0</v>
      </c>
    </row>
    <row r="45724">
      <c r="A45724" s="1" t="s">
        <v>52463</v>
      </c>
      <c r="B45724" s="1" t="s">
        <v>57298</v>
      </c>
      <c r="C45724" s="1" t="s">
        <v>59519</v>
      </c>
      <c r="E45724" s="1">
        <v>10.0</v>
      </c>
      <c r="F45724" s="1">
        <v>2016.0</v>
      </c>
      <c r="G45724" s="1">
        <v>1.0</v>
      </c>
      <c r="H45724">
        <v>379.0</v>
      </c>
    </row>
    <row r="45725">
      <c r="A45725" s="1" t="s">
        <v>52463</v>
      </c>
      <c r="B45725" s="1" t="s">
        <v>57298</v>
      </c>
      <c r="C45725" s="1" t="s">
        <v>59520</v>
      </c>
      <c r="E45725" s="1">
        <v>10.0</v>
      </c>
      <c r="F45725" s="1">
        <v>2016.0</v>
      </c>
      <c r="G45725" s="1">
        <v>1.0</v>
      </c>
      <c r="H45725">
        <v>340.0</v>
      </c>
    </row>
    <row r="45726">
      <c r="A45726" s="1" t="s">
        <v>52463</v>
      </c>
      <c r="B45726" s="1" t="s">
        <v>57298</v>
      </c>
      <c r="C45726" s="1" t="s">
        <v>59521</v>
      </c>
      <c r="E45726" s="1">
        <v>10.0</v>
      </c>
      <c r="F45726" s="1">
        <v>2016.0</v>
      </c>
      <c r="G45726" s="1">
        <v>1.0</v>
      </c>
      <c r="H45726">
        <v>282.0</v>
      </c>
    </row>
    <row r="45727">
      <c r="A45727" s="1" t="s">
        <v>52463</v>
      </c>
      <c r="B45727" s="1" t="s">
        <v>57298</v>
      </c>
      <c r="C45727" s="1" t="s">
        <v>59522</v>
      </c>
      <c r="E45727" s="1">
        <v>10.0</v>
      </c>
      <c r="F45727" s="1">
        <v>2016.0</v>
      </c>
      <c r="G45727" s="1">
        <v>1.0</v>
      </c>
      <c r="H45727">
        <v>329.0</v>
      </c>
    </row>
    <row r="45728">
      <c r="A45728" s="1" t="s">
        <v>52463</v>
      </c>
      <c r="B45728" s="1" t="s">
        <v>57298</v>
      </c>
      <c r="C45728" s="1" t="s">
        <v>59523</v>
      </c>
      <c r="E45728" s="1">
        <v>10.0</v>
      </c>
      <c r="F45728" s="1">
        <v>2016.0</v>
      </c>
      <c r="G45728" s="1">
        <v>1.0</v>
      </c>
      <c r="H45728">
        <v>189.0</v>
      </c>
    </row>
    <row r="45729">
      <c r="A45729" s="1" t="s">
        <v>52463</v>
      </c>
      <c r="B45729" s="1" t="s">
        <v>57298</v>
      </c>
      <c r="C45729" s="1" t="s">
        <v>59524</v>
      </c>
      <c r="E45729" s="1">
        <v>10.0</v>
      </c>
      <c r="F45729" s="1">
        <v>2016.0</v>
      </c>
      <c r="G45729" s="1">
        <v>1.0</v>
      </c>
      <c r="H45729">
        <v>134.0</v>
      </c>
    </row>
    <row r="45730">
      <c r="A45730" s="1" t="s">
        <v>52463</v>
      </c>
      <c r="B45730" s="1" t="s">
        <v>57298</v>
      </c>
      <c r="C45730" s="1" t="s">
        <v>59525</v>
      </c>
      <c r="E45730" s="1">
        <v>10.0</v>
      </c>
      <c r="F45730" s="1">
        <v>2016.0</v>
      </c>
      <c r="G45730" s="1">
        <v>1.0</v>
      </c>
      <c r="H45730">
        <v>286.0</v>
      </c>
    </row>
    <row r="45731">
      <c r="A45731" s="1" t="s">
        <v>52463</v>
      </c>
      <c r="B45731" s="1" t="s">
        <v>57298</v>
      </c>
      <c r="C45731" s="1" t="s">
        <v>59526</v>
      </c>
      <c r="E45731" s="1">
        <v>10.0</v>
      </c>
      <c r="F45731" s="1">
        <v>2016.0</v>
      </c>
      <c r="G45731" s="1">
        <v>1.0</v>
      </c>
      <c r="H45731">
        <v>263.0</v>
      </c>
    </row>
    <row r="45732">
      <c r="A45732" s="1" t="s">
        <v>52463</v>
      </c>
      <c r="B45732" s="1" t="s">
        <v>57298</v>
      </c>
      <c r="C45732" s="1" t="s">
        <v>59527</v>
      </c>
      <c r="E45732" s="1">
        <v>10.0</v>
      </c>
      <c r="F45732" s="1">
        <v>2016.0</v>
      </c>
      <c r="G45732" s="1">
        <v>1.0</v>
      </c>
      <c r="H45732">
        <v>360.0</v>
      </c>
    </row>
    <row r="45733">
      <c r="A45733" s="1" t="s">
        <v>52463</v>
      </c>
      <c r="B45733" s="1" t="s">
        <v>57298</v>
      </c>
      <c r="C45733" s="1" t="s">
        <v>59528</v>
      </c>
      <c r="E45733" s="1">
        <v>10.0</v>
      </c>
      <c r="F45733" s="1">
        <v>2016.0</v>
      </c>
      <c r="G45733" s="1">
        <v>1.0</v>
      </c>
      <c r="H45733">
        <v>315.0</v>
      </c>
    </row>
    <row r="45734">
      <c r="A45734" s="1" t="s">
        <v>52463</v>
      </c>
      <c r="B45734" s="1" t="s">
        <v>57298</v>
      </c>
      <c r="C45734" s="1" t="s">
        <v>59529</v>
      </c>
      <c r="E45734" s="1">
        <v>10.0</v>
      </c>
      <c r="F45734" s="1">
        <v>2016.0</v>
      </c>
      <c r="G45734" s="1">
        <v>1.0</v>
      </c>
      <c r="H45734">
        <v>178.0</v>
      </c>
    </row>
    <row r="45735">
      <c r="A45735" s="1" t="s">
        <v>52463</v>
      </c>
      <c r="B45735" s="1" t="s">
        <v>57298</v>
      </c>
      <c r="C45735" s="1" t="s">
        <v>59530</v>
      </c>
      <c r="E45735" s="1">
        <v>10.0</v>
      </c>
      <c r="F45735" s="1">
        <v>2016.0</v>
      </c>
      <c r="G45735" s="1">
        <v>1.0</v>
      </c>
      <c r="H45735">
        <v>81.0</v>
      </c>
    </row>
    <row r="45736">
      <c r="A45736" s="1" t="s">
        <v>52463</v>
      </c>
      <c r="B45736" s="1" t="s">
        <v>57298</v>
      </c>
      <c r="C45736" s="1" t="s">
        <v>59531</v>
      </c>
      <c r="E45736" s="1">
        <v>10.0</v>
      </c>
      <c r="F45736" s="1">
        <v>2016.0</v>
      </c>
      <c r="G45736" s="1">
        <v>1.0</v>
      </c>
      <c r="H45736">
        <v>151.0</v>
      </c>
    </row>
    <row r="45737">
      <c r="A45737" s="1" t="s">
        <v>52463</v>
      </c>
      <c r="B45737" s="1" t="s">
        <v>57298</v>
      </c>
      <c r="C45737" s="1" t="s">
        <v>59532</v>
      </c>
      <c r="E45737" s="1">
        <v>10.0</v>
      </c>
      <c r="F45737" s="1">
        <v>2016.0</v>
      </c>
      <c r="G45737" s="1">
        <v>1.0</v>
      </c>
      <c r="H45737">
        <v>97.0</v>
      </c>
    </row>
    <row r="45738">
      <c r="A45738" s="1" t="s">
        <v>52463</v>
      </c>
      <c r="B45738" s="1" t="s">
        <v>57298</v>
      </c>
      <c r="C45738" s="1" t="s">
        <v>59533</v>
      </c>
      <c r="E45738" s="1">
        <v>10.0</v>
      </c>
      <c r="F45738" s="1">
        <v>2016.0</v>
      </c>
      <c r="G45738" s="1">
        <v>1.0</v>
      </c>
      <c r="H45738">
        <v>279.0</v>
      </c>
    </row>
    <row r="45739">
      <c r="A45739" s="1" t="s">
        <v>52463</v>
      </c>
      <c r="B45739" s="1" t="s">
        <v>57298</v>
      </c>
      <c r="C45739" s="1" t="s">
        <v>59534</v>
      </c>
      <c r="E45739" s="1">
        <v>10.0</v>
      </c>
      <c r="F45739" s="1">
        <v>2016.0</v>
      </c>
      <c r="G45739" s="1">
        <v>1.0</v>
      </c>
      <c r="H45739">
        <v>111.0</v>
      </c>
    </row>
    <row r="45740">
      <c r="A45740" s="1" t="s">
        <v>52463</v>
      </c>
      <c r="B45740" s="1" t="s">
        <v>57298</v>
      </c>
      <c r="C45740" s="1" t="s">
        <v>59535</v>
      </c>
      <c r="E45740" s="1">
        <v>10.0</v>
      </c>
      <c r="F45740" s="1">
        <v>2016.0</v>
      </c>
      <c r="G45740" s="1">
        <v>1.0</v>
      </c>
      <c r="H45740">
        <v>386.0</v>
      </c>
    </row>
    <row r="45741">
      <c r="A45741" s="1" t="s">
        <v>52463</v>
      </c>
      <c r="B45741" s="1" t="s">
        <v>57298</v>
      </c>
      <c r="C45741" s="1" t="s">
        <v>59536</v>
      </c>
      <c r="E45741" s="1">
        <v>10.0</v>
      </c>
      <c r="F45741" s="1">
        <v>2016.0</v>
      </c>
      <c r="G45741" s="1">
        <v>1.0</v>
      </c>
      <c r="H45741">
        <v>201.0</v>
      </c>
    </row>
    <row r="45742">
      <c r="A45742" s="1" t="s">
        <v>52463</v>
      </c>
      <c r="B45742" s="1" t="s">
        <v>57298</v>
      </c>
      <c r="C45742" s="1" t="s">
        <v>59537</v>
      </c>
      <c r="E45742" s="1">
        <v>10.0</v>
      </c>
      <c r="F45742" s="1">
        <v>2016.0</v>
      </c>
      <c r="G45742" s="1">
        <v>1.0</v>
      </c>
      <c r="H45742">
        <v>327.0</v>
      </c>
    </row>
    <row r="45743">
      <c r="A45743" s="1" t="s">
        <v>52463</v>
      </c>
      <c r="B45743" s="1" t="s">
        <v>57298</v>
      </c>
      <c r="C45743" s="1" t="s">
        <v>59538</v>
      </c>
      <c r="E45743" s="1">
        <v>10.0</v>
      </c>
      <c r="F45743" s="1">
        <v>2016.0</v>
      </c>
      <c r="G45743" s="1">
        <v>1.0</v>
      </c>
      <c r="H45743">
        <v>100.0</v>
      </c>
    </row>
    <row r="45744">
      <c r="A45744" s="1" t="s">
        <v>52463</v>
      </c>
      <c r="B45744" s="1" t="s">
        <v>57298</v>
      </c>
      <c r="C45744" s="1" t="s">
        <v>59539</v>
      </c>
      <c r="E45744" s="1">
        <v>10.0</v>
      </c>
      <c r="F45744" s="1">
        <v>2016.0</v>
      </c>
      <c r="G45744" s="1">
        <v>1.0</v>
      </c>
      <c r="H45744">
        <v>200.0</v>
      </c>
    </row>
    <row r="45745">
      <c r="A45745" s="1" t="s">
        <v>52463</v>
      </c>
      <c r="B45745" s="1" t="s">
        <v>57298</v>
      </c>
      <c r="C45745" s="1" t="s">
        <v>59540</v>
      </c>
      <c r="E45745" s="1">
        <v>10.0</v>
      </c>
      <c r="F45745" s="1">
        <v>2016.0</v>
      </c>
      <c r="G45745" s="1">
        <v>1.0</v>
      </c>
      <c r="H45745">
        <v>175.0</v>
      </c>
    </row>
    <row r="45746">
      <c r="A45746" s="1" t="s">
        <v>52463</v>
      </c>
      <c r="B45746" s="1" t="s">
        <v>57298</v>
      </c>
      <c r="C45746" s="1" t="s">
        <v>59541</v>
      </c>
      <c r="E45746" s="1">
        <v>10.0</v>
      </c>
      <c r="F45746" s="1">
        <v>2016.0</v>
      </c>
      <c r="G45746" s="1">
        <v>1.0</v>
      </c>
      <c r="H45746">
        <v>307.0</v>
      </c>
    </row>
    <row r="45747">
      <c r="A45747" s="1" t="s">
        <v>52463</v>
      </c>
      <c r="B45747" s="1" t="s">
        <v>57298</v>
      </c>
      <c r="C45747" s="1" t="s">
        <v>59542</v>
      </c>
      <c r="E45747" s="1">
        <v>10.0</v>
      </c>
      <c r="F45747" s="1">
        <v>2016.0</v>
      </c>
      <c r="G45747" s="1">
        <v>1.0</v>
      </c>
      <c r="H45747">
        <v>295.0</v>
      </c>
    </row>
    <row r="45748">
      <c r="A45748" s="1" t="s">
        <v>52463</v>
      </c>
      <c r="B45748" s="1" t="s">
        <v>57298</v>
      </c>
      <c r="C45748" s="1" t="s">
        <v>59543</v>
      </c>
      <c r="E45748" s="1">
        <v>10.0</v>
      </c>
      <c r="F45748" s="1">
        <v>2016.0</v>
      </c>
      <c r="G45748" s="1">
        <v>1.0</v>
      </c>
      <c r="H45748">
        <v>289.0</v>
      </c>
    </row>
    <row r="45749">
      <c r="A45749" s="1" t="s">
        <v>52463</v>
      </c>
      <c r="B45749" s="1" t="s">
        <v>57298</v>
      </c>
      <c r="C45749" s="1" t="s">
        <v>59544</v>
      </c>
      <c r="E45749" s="1">
        <v>10.0</v>
      </c>
      <c r="F45749" s="1">
        <v>2016.0</v>
      </c>
      <c r="G45749" s="1">
        <v>1.0</v>
      </c>
      <c r="H45749">
        <v>69.0</v>
      </c>
    </row>
    <row r="45750">
      <c r="A45750" s="1" t="s">
        <v>52463</v>
      </c>
      <c r="B45750" s="1" t="s">
        <v>57298</v>
      </c>
      <c r="C45750" s="1" t="s">
        <v>59545</v>
      </c>
      <c r="E45750" s="1">
        <v>10.0</v>
      </c>
      <c r="F45750" s="1">
        <v>2016.0</v>
      </c>
      <c r="G45750" s="1">
        <v>1.0</v>
      </c>
      <c r="H45750">
        <v>124.0</v>
      </c>
    </row>
    <row r="45751">
      <c r="A45751" s="1" t="s">
        <v>52463</v>
      </c>
      <c r="B45751" s="1" t="s">
        <v>57298</v>
      </c>
      <c r="C45751" s="1" t="s">
        <v>59546</v>
      </c>
      <c r="E45751" s="1">
        <v>10.0</v>
      </c>
      <c r="F45751" s="1">
        <v>2016.0</v>
      </c>
      <c r="G45751" s="1">
        <v>1.0</v>
      </c>
      <c r="H45751">
        <v>206.0</v>
      </c>
    </row>
    <row r="45752">
      <c r="A45752" s="1" t="s">
        <v>52463</v>
      </c>
      <c r="B45752" s="1" t="s">
        <v>57298</v>
      </c>
      <c r="C45752" s="1" t="s">
        <v>59547</v>
      </c>
      <c r="E45752" s="1">
        <v>10.0</v>
      </c>
      <c r="F45752" s="1">
        <v>2016.0</v>
      </c>
      <c r="G45752" s="1">
        <v>1.0</v>
      </c>
      <c r="H45752">
        <v>207.0</v>
      </c>
    </row>
    <row r="45753">
      <c r="A45753" s="1" t="s">
        <v>52463</v>
      </c>
      <c r="B45753" s="1" t="s">
        <v>57298</v>
      </c>
      <c r="C45753" s="1" t="s">
        <v>59548</v>
      </c>
      <c r="E45753" s="1">
        <v>10.0</v>
      </c>
      <c r="F45753" s="1">
        <v>2016.0</v>
      </c>
      <c r="G45753" s="1">
        <v>1.0</v>
      </c>
      <c r="H45753">
        <v>256.0</v>
      </c>
    </row>
    <row r="45754">
      <c r="A45754" s="1" t="s">
        <v>52463</v>
      </c>
      <c r="B45754" s="1" t="s">
        <v>57298</v>
      </c>
      <c r="C45754" s="1" t="s">
        <v>59549</v>
      </c>
      <c r="E45754" s="1">
        <v>10.0</v>
      </c>
      <c r="F45754" s="1">
        <v>2016.0</v>
      </c>
      <c r="G45754" s="1">
        <v>1.0</v>
      </c>
      <c r="H45754">
        <v>359.0</v>
      </c>
    </row>
    <row r="45755">
      <c r="A45755" s="1" t="s">
        <v>52463</v>
      </c>
      <c r="B45755" s="1" t="s">
        <v>57298</v>
      </c>
      <c r="C45755" s="1" t="s">
        <v>59550</v>
      </c>
      <c r="E45755" s="1">
        <v>10.0</v>
      </c>
      <c r="F45755" s="1">
        <v>2016.0</v>
      </c>
      <c r="G45755" s="1">
        <v>1.0</v>
      </c>
      <c r="H45755">
        <v>392.0</v>
      </c>
    </row>
    <row r="45756">
      <c r="A45756" s="1" t="s">
        <v>52463</v>
      </c>
      <c r="B45756" s="1" t="s">
        <v>57298</v>
      </c>
      <c r="C45756" s="1" t="s">
        <v>59551</v>
      </c>
      <c r="E45756" s="1">
        <v>10.0</v>
      </c>
      <c r="F45756" s="1">
        <v>2016.0</v>
      </c>
      <c r="G45756" s="1">
        <v>1.0</v>
      </c>
      <c r="H45756">
        <v>220.0</v>
      </c>
    </row>
    <row r="45757">
      <c r="A45757" s="1" t="s">
        <v>52463</v>
      </c>
      <c r="B45757" s="1" t="s">
        <v>57298</v>
      </c>
      <c r="C45757" s="1" t="s">
        <v>59552</v>
      </c>
      <c r="E45757" s="1">
        <v>10.0</v>
      </c>
      <c r="F45757" s="1">
        <v>2016.0</v>
      </c>
      <c r="G45757" s="1">
        <v>1.0</v>
      </c>
      <c r="H45757">
        <v>332.0</v>
      </c>
    </row>
    <row r="45758">
      <c r="A45758" s="1" t="s">
        <v>52463</v>
      </c>
      <c r="B45758" s="1" t="s">
        <v>57298</v>
      </c>
      <c r="C45758" s="1" t="s">
        <v>59553</v>
      </c>
      <c r="E45758" s="1">
        <v>10.0</v>
      </c>
      <c r="F45758" s="1">
        <v>2016.0</v>
      </c>
      <c r="G45758" s="1">
        <v>1.0</v>
      </c>
      <c r="H45758">
        <v>145.0</v>
      </c>
    </row>
    <row r="45759">
      <c r="A45759" s="1" t="s">
        <v>52463</v>
      </c>
      <c r="B45759" s="1" t="s">
        <v>57298</v>
      </c>
      <c r="C45759" s="1" t="s">
        <v>59554</v>
      </c>
      <c r="E45759" s="1">
        <v>10.0</v>
      </c>
      <c r="F45759" s="1">
        <v>2016.0</v>
      </c>
      <c r="G45759" s="1">
        <v>1.0</v>
      </c>
      <c r="H45759">
        <v>356.0</v>
      </c>
    </row>
    <row r="45760">
      <c r="A45760" s="1" t="s">
        <v>52463</v>
      </c>
      <c r="B45760" s="1" t="s">
        <v>57298</v>
      </c>
      <c r="C45760" s="1" t="s">
        <v>59555</v>
      </c>
      <c r="E45760" s="1">
        <v>10.0</v>
      </c>
      <c r="F45760" s="1">
        <v>2016.0</v>
      </c>
      <c r="G45760" s="1">
        <v>1.0</v>
      </c>
      <c r="H45760">
        <v>262.0</v>
      </c>
    </row>
    <row r="45761">
      <c r="A45761" s="1" t="s">
        <v>52463</v>
      </c>
      <c r="B45761" s="1" t="s">
        <v>57298</v>
      </c>
      <c r="C45761" s="1" t="s">
        <v>59556</v>
      </c>
      <c r="E45761" s="1">
        <v>10.0</v>
      </c>
      <c r="F45761" s="1">
        <v>2016.0</v>
      </c>
      <c r="G45761" s="1">
        <v>1.0</v>
      </c>
      <c r="H45761">
        <v>384.0</v>
      </c>
    </row>
    <row r="45762">
      <c r="A45762" s="1" t="s">
        <v>52463</v>
      </c>
      <c r="B45762" s="1" t="s">
        <v>57298</v>
      </c>
      <c r="C45762" s="1" t="s">
        <v>59557</v>
      </c>
      <c r="E45762" s="1">
        <v>10.0</v>
      </c>
      <c r="F45762" s="1">
        <v>2016.0</v>
      </c>
      <c r="G45762" s="1">
        <v>1.0</v>
      </c>
      <c r="H45762">
        <v>350.0</v>
      </c>
    </row>
    <row r="45763">
      <c r="A45763" s="1" t="s">
        <v>52463</v>
      </c>
      <c r="B45763" s="1" t="s">
        <v>57298</v>
      </c>
      <c r="C45763" s="1" t="s">
        <v>59558</v>
      </c>
      <c r="E45763" s="1">
        <v>10.0</v>
      </c>
      <c r="F45763" s="1">
        <v>2016.0</v>
      </c>
      <c r="G45763" s="1">
        <v>1.0</v>
      </c>
      <c r="H45763">
        <v>139.0</v>
      </c>
    </row>
    <row r="45764">
      <c r="A45764" s="1" t="s">
        <v>52463</v>
      </c>
      <c r="B45764" s="1" t="s">
        <v>57298</v>
      </c>
      <c r="C45764" s="1" t="s">
        <v>59559</v>
      </c>
      <c r="E45764" s="1">
        <v>10.0</v>
      </c>
      <c r="F45764" s="1">
        <v>2016.0</v>
      </c>
      <c r="G45764" s="1">
        <v>1.0</v>
      </c>
      <c r="H45764">
        <v>249.0</v>
      </c>
    </row>
    <row r="45765">
      <c r="A45765" s="1" t="s">
        <v>52463</v>
      </c>
      <c r="B45765" s="1" t="s">
        <v>57298</v>
      </c>
      <c r="C45765" s="1" t="s">
        <v>59560</v>
      </c>
      <c r="E45765" s="1">
        <v>10.0</v>
      </c>
      <c r="F45765" s="1">
        <v>2016.0</v>
      </c>
      <c r="G45765" s="1">
        <v>1.0</v>
      </c>
      <c r="H45765">
        <v>400.0</v>
      </c>
    </row>
    <row r="45766">
      <c r="A45766" s="1" t="s">
        <v>52463</v>
      </c>
      <c r="B45766" s="1" t="s">
        <v>57298</v>
      </c>
      <c r="C45766" s="1" t="s">
        <v>59561</v>
      </c>
      <c r="E45766" s="1">
        <v>10.0</v>
      </c>
      <c r="F45766" s="1">
        <v>2016.0</v>
      </c>
      <c r="G45766" s="1">
        <v>1.0</v>
      </c>
      <c r="H45766">
        <v>240.0</v>
      </c>
    </row>
    <row r="45767">
      <c r="A45767" s="1" t="s">
        <v>52463</v>
      </c>
      <c r="B45767" s="1" t="s">
        <v>57298</v>
      </c>
      <c r="C45767" s="1" t="s">
        <v>59562</v>
      </c>
      <c r="E45767" s="1">
        <v>10.0</v>
      </c>
      <c r="F45767" s="1">
        <v>2016.0</v>
      </c>
      <c r="G45767" s="1">
        <v>1.0</v>
      </c>
      <c r="H45767">
        <v>344.0</v>
      </c>
    </row>
    <row r="45768">
      <c r="A45768" s="1" t="s">
        <v>52463</v>
      </c>
      <c r="B45768" s="1" t="s">
        <v>57298</v>
      </c>
      <c r="C45768" s="1" t="s">
        <v>59563</v>
      </c>
      <c r="E45768" s="1">
        <v>10.0</v>
      </c>
      <c r="F45768" s="1">
        <v>2016.0</v>
      </c>
      <c r="G45768" s="1">
        <v>1.0</v>
      </c>
      <c r="H45768">
        <v>200.0</v>
      </c>
    </row>
    <row r="45769">
      <c r="A45769" s="1" t="s">
        <v>52463</v>
      </c>
      <c r="B45769" s="1" t="s">
        <v>57298</v>
      </c>
      <c r="C45769" s="1" t="s">
        <v>59564</v>
      </c>
      <c r="E45769" s="1">
        <v>10.0</v>
      </c>
      <c r="F45769" s="1">
        <v>2016.0</v>
      </c>
      <c r="G45769" s="1">
        <v>1.0</v>
      </c>
      <c r="H45769">
        <v>348.0</v>
      </c>
    </row>
    <row r="45770">
      <c r="A45770" s="1" t="s">
        <v>52463</v>
      </c>
      <c r="B45770" s="1" t="s">
        <v>57298</v>
      </c>
      <c r="C45770" s="1" t="s">
        <v>59565</v>
      </c>
      <c r="E45770" s="1">
        <v>10.0</v>
      </c>
      <c r="F45770" s="1">
        <v>2016.0</v>
      </c>
      <c r="G45770" s="1">
        <v>1.0</v>
      </c>
      <c r="H45770">
        <v>211.0</v>
      </c>
    </row>
    <row r="45771">
      <c r="A45771" s="1" t="s">
        <v>52463</v>
      </c>
      <c r="B45771" s="1" t="s">
        <v>57298</v>
      </c>
      <c r="C45771" s="1" t="s">
        <v>59566</v>
      </c>
      <c r="E45771" s="1">
        <v>10.0</v>
      </c>
      <c r="F45771" s="1">
        <v>2016.0</v>
      </c>
      <c r="G45771" s="1">
        <v>1.0</v>
      </c>
      <c r="H45771">
        <v>195.0</v>
      </c>
    </row>
    <row r="45772">
      <c r="A45772" s="1" t="s">
        <v>52463</v>
      </c>
      <c r="B45772" s="1" t="s">
        <v>57298</v>
      </c>
      <c r="C45772" s="1" t="s">
        <v>59567</v>
      </c>
      <c r="E45772" s="1">
        <v>10.0</v>
      </c>
      <c r="F45772" s="1">
        <v>2016.0</v>
      </c>
      <c r="G45772" s="1">
        <v>1.0</v>
      </c>
      <c r="H45772">
        <v>214.0</v>
      </c>
    </row>
    <row r="45773">
      <c r="A45773" s="1" t="s">
        <v>52463</v>
      </c>
      <c r="B45773" s="1" t="s">
        <v>57298</v>
      </c>
      <c r="C45773" s="1" t="s">
        <v>59568</v>
      </c>
      <c r="E45773" s="1">
        <v>10.0</v>
      </c>
      <c r="F45773" s="1">
        <v>2016.0</v>
      </c>
      <c r="G45773" s="1">
        <v>1.0</v>
      </c>
      <c r="H45773">
        <v>71.0</v>
      </c>
    </row>
    <row r="45774">
      <c r="A45774" s="1" t="s">
        <v>52463</v>
      </c>
      <c r="B45774" s="1" t="s">
        <v>57298</v>
      </c>
      <c r="C45774" s="1" t="s">
        <v>59569</v>
      </c>
      <c r="E45774" s="1">
        <v>10.0</v>
      </c>
      <c r="F45774" s="1">
        <v>2016.0</v>
      </c>
      <c r="G45774" s="1">
        <v>1.0</v>
      </c>
      <c r="H45774">
        <v>167.0</v>
      </c>
    </row>
    <row r="45775">
      <c r="A45775" s="1" t="s">
        <v>52463</v>
      </c>
      <c r="B45775" s="1" t="s">
        <v>57298</v>
      </c>
      <c r="C45775" s="1" t="s">
        <v>59570</v>
      </c>
      <c r="E45775" s="1">
        <v>10.0</v>
      </c>
      <c r="F45775" s="1">
        <v>2016.0</v>
      </c>
      <c r="G45775" s="1">
        <v>1.0</v>
      </c>
      <c r="H45775">
        <v>340.0</v>
      </c>
    </row>
    <row r="45776">
      <c r="A45776" s="1" t="s">
        <v>52463</v>
      </c>
      <c r="B45776" s="1" t="s">
        <v>57298</v>
      </c>
      <c r="C45776" s="1" t="s">
        <v>59571</v>
      </c>
      <c r="E45776" s="1">
        <v>10.0</v>
      </c>
      <c r="F45776" s="1">
        <v>2016.0</v>
      </c>
      <c r="G45776" s="1">
        <v>1.0</v>
      </c>
      <c r="H45776">
        <v>208.0</v>
      </c>
    </row>
    <row r="45777">
      <c r="A45777" s="1" t="s">
        <v>52463</v>
      </c>
      <c r="B45777" s="1" t="s">
        <v>57298</v>
      </c>
      <c r="C45777" s="1" t="s">
        <v>59572</v>
      </c>
      <c r="E45777" s="1">
        <v>10.0</v>
      </c>
      <c r="F45777" s="1">
        <v>2016.0</v>
      </c>
      <c r="G45777" s="1">
        <v>1.0</v>
      </c>
      <c r="H45777">
        <v>278.0</v>
      </c>
    </row>
    <row r="45778">
      <c r="A45778" s="1" t="s">
        <v>52463</v>
      </c>
      <c r="B45778" s="1" t="s">
        <v>57298</v>
      </c>
      <c r="C45778" s="1" t="s">
        <v>59573</v>
      </c>
      <c r="E45778" s="1">
        <v>10.0</v>
      </c>
      <c r="F45778" s="1">
        <v>2016.0</v>
      </c>
      <c r="G45778" s="1">
        <v>1.0</v>
      </c>
      <c r="H45778">
        <v>243.0</v>
      </c>
    </row>
    <row r="45779">
      <c r="A45779" s="1" t="s">
        <v>52463</v>
      </c>
      <c r="B45779" s="1" t="s">
        <v>57298</v>
      </c>
      <c r="C45779" s="1" t="s">
        <v>59574</v>
      </c>
      <c r="E45779" s="1">
        <v>10.0</v>
      </c>
      <c r="F45779" s="1">
        <v>2016.0</v>
      </c>
      <c r="G45779" s="1">
        <v>1.0</v>
      </c>
      <c r="H45779">
        <v>72.0</v>
      </c>
    </row>
    <row r="45780">
      <c r="A45780" s="1" t="s">
        <v>52463</v>
      </c>
      <c r="B45780" s="1" t="s">
        <v>57298</v>
      </c>
      <c r="C45780" s="1" t="s">
        <v>59575</v>
      </c>
      <c r="E45780" s="1">
        <v>10.0</v>
      </c>
      <c r="F45780" s="1">
        <v>2016.0</v>
      </c>
      <c r="G45780" s="1">
        <v>1.0</v>
      </c>
      <c r="H45780">
        <v>143.0</v>
      </c>
    </row>
    <row r="45781">
      <c r="A45781" s="1" t="s">
        <v>52463</v>
      </c>
      <c r="B45781" s="1" t="s">
        <v>57298</v>
      </c>
      <c r="C45781" s="1" t="s">
        <v>59576</v>
      </c>
      <c r="E45781" s="1">
        <v>10.0</v>
      </c>
      <c r="F45781" s="1">
        <v>2016.0</v>
      </c>
      <c r="G45781" s="1">
        <v>1.0</v>
      </c>
      <c r="H45781">
        <v>131.0</v>
      </c>
    </row>
    <row r="45782">
      <c r="A45782" s="1" t="s">
        <v>52463</v>
      </c>
      <c r="B45782" s="1" t="s">
        <v>57298</v>
      </c>
      <c r="C45782" s="1" t="s">
        <v>59577</v>
      </c>
      <c r="E45782" s="1">
        <v>10.0</v>
      </c>
      <c r="F45782" s="1">
        <v>2016.0</v>
      </c>
      <c r="G45782" s="1">
        <v>1.0</v>
      </c>
      <c r="H45782">
        <v>161.0</v>
      </c>
    </row>
    <row r="45783">
      <c r="A45783" s="1" t="s">
        <v>52463</v>
      </c>
      <c r="B45783" s="1" t="s">
        <v>57298</v>
      </c>
      <c r="C45783" s="1" t="s">
        <v>59578</v>
      </c>
      <c r="E45783" s="1">
        <v>10.0</v>
      </c>
      <c r="F45783" s="1">
        <v>2016.0</v>
      </c>
      <c r="G45783" s="1">
        <v>1.0</v>
      </c>
      <c r="H45783">
        <v>298.0</v>
      </c>
    </row>
    <row r="45784">
      <c r="A45784" s="1" t="s">
        <v>52463</v>
      </c>
      <c r="B45784" s="1" t="s">
        <v>57298</v>
      </c>
      <c r="C45784" s="1" t="s">
        <v>59579</v>
      </c>
      <c r="E45784" s="1">
        <v>10.0</v>
      </c>
      <c r="F45784" s="1">
        <v>2016.0</v>
      </c>
      <c r="G45784" s="1">
        <v>1.0</v>
      </c>
      <c r="H45784">
        <v>183.0</v>
      </c>
    </row>
    <row r="45785">
      <c r="A45785" s="1" t="s">
        <v>52463</v>
      </c>
      <c r="B45785" s="1" t="s">
        <v>57298</v>
      </c>
      <c r="C45785" s="1" t="s">
        <v>59580</v>
      </c>
      <c r="E45785" s="1">
        <v>10.0</v>
      </c>
      <c r="F45785" s="1">
        <v>2016.0</v>
      </c>
      <c r="G45785" s="1">
        <v>1.0</v>
      </c>
      <c r="H45785">
        <v>385.0</v>
      </c>
    </row>
    <row r="45786">
      <c r="A45786" s="1" t="s">
        <v>52463</v>
      </c>
      <c r="B45786" s="1" t="s">
        <v>57298</v>
      </c>
      <c r="C45786" s="1" t="s">
        <v>59581</v>
      </c>
      <c r="E45786" s="1">
        <v>10.0</v>
      </c>
      <c r="F45786" s="1">
        <v>2016.0</v>
      </c>
      <c r="G45786" s="1">
        <v>1.0</v>
      </c>
      <c r="H45786">
        <v>76.0</v>
      </c>
    </row>
    <row r="45787">
      <c r="A45787" s="1" t="s">
        <v>52463</v>
      </c>
      <c r="B45787" s="1" t="s">
        <v>57298</v>
      </c>
      <c r="C45787" s="1" t="s">
        <v>59582</v>
      </c>
      <c r="E45787" s="1">
        <v>10.0</v>
      </c>
      <c r="F45787" s="1">
        <v>2016.0</v>
      </c>
      <c r="G45787" s="1">
        <v>1.0</v>
      </c>
      <c r="H45787">
        <v>171.0</v>
      </c>
    </row>
    <row r="45788">
      <c r="A45788" s="1" t="s">
        <v>52463</v>
      </c>
      <c r="B45788" s="1" t="s">
        <v>57298</v>
      </c>
      <c r="C45788" s="1" t="s">
        <v>59583</v>
      </c>
      <c r="E45788" s="1">
        <v>10.0</v>
      </c>
      <c r="F45788" s="1">
        <v>2016.0</v>
      </c>
      <c r="G45788" s="1">
        <v>1.0</v>
      </c>
      <c r="H45788">
        <v>244.0</v>
      </c>
    </row>
    <row r="45789">
      <c r="A45789" s="1" t="s">
        <v>52463</v>
      </c>
      <c r="B45789" s="1" t="s">
        <v>57298</v>
      </c>
      <c r="C45789" s="1" t="s">
        <v>59584</v>
      </c>
      <c r="E45789" s="1">
        <v>10.0</v>
      </c>
      <c r="F45789" s="1">
        <v>2016.0</v>
      </c>
      <c r="G45789" s="1">
        <v>1.0</v>
      </c>
      <c r="H45789">
        <v>157.0</v>
      </c>
    </row>
    <row r="45790">
      <c r="A45790" s="1" t="s">
        <v>52463</v>
      </c>
      <c r="B45790" s="1" t="s">
        <v>57298</v>
      </c>
      <c r="C45790" s="1" t="s">
        <v>59585</v>
      </c>
      <c r="E45790" s="1">
        <v>10.0</v>
      </c>
      <c r="F45790" s="1">
        <v>2016.0</v>
      </c>
      <c r="G45790" s="1">
        <v>1.0</v>
      </c>
      <c r="H45790">
        <v>325.0</v>
      </c>
    </row>
    <row r="45791">
      <c r="A45791" s="1" t="s">
        <v>52463</v>
      </c>
      <c r="B45791" s="1" t="s">
        <v>57298</v>
      </c>
      <c r="C45791" s="1" t="s">
        <v>59586</v>
      </c>
      <c r="E45791" s="1">
        <v>10.0</v>
      </c>
      <c r="F45791" s="1">
        <v>2016.0</v>
      </c>
      <c r="G45791" s="1">
        <v>1.0</v>
      </c>
      <c r="H45791">
        <v>313.0</v>
      </c>
    </row>
    <row r="45792">
      <c r="A45792" s="1" t="s">
        <v>52463</v>
      </c>
      <c r="B45792" s="1" t="s">
        <v>57298</v>
      </c>
      <c r="C45792" s="1" t="s">
        <v>59587</v>
      </c>
      <c r="E45792" s="1">
        <v>10.0</v>
      </c>
      <c r="F45792" s="1">
        <v>2016.0</v>
      </c>
      <c r="G45792" s="1">
        <v>1.0</v>
      </c>
      <c r="H45792">
        <v>303.0</v>
      </c>
    </row>
    <row r="45793">
      <c r="A45793" s="1" t="s">
        <v>52463</v>
      </c>
      <c r="B45793" s="1" t="s">
        <v>57298</v>
      </c>
      <c r="C45793" s="1" t="s">
        <v>59588</v>
      </c>
      <c r="E45793" s="1">
        <v>10.0</v>
      </c>
      <c r="F45793" s="1">
        <v>2016.0</v>
      </c>
      <c r="G45793" s="1">
        <v>1.0</v>
      </c>
      <c r="H45793">
        <v>230.0</v>
      </c>
    </row>
    <row r="45794">
      <c r="A45794" s="1" t="s">
        <v>52463</v>
      </c>
      <c r="B45794" s="1" t="s">
        <v>57298</v>
      </c>
      <c r="C45794" s="1" t="s">
        <v>59589</v>
      </c>
      <c r="E45794" s="1">
        <v>10.0</v>
      </c>
      <c r="F45794" s="1">
        <v>2016.0</v>
      </c>
      <c r="G45794" s="1">
        <v>1.0</v>
      </c>
      <c r="H45794">
        <v>60.0</v>
      </c>
    </row>
    <row r="45795">
      <c r="A45795" s="1" t="s">
        <v>52463</v>
      </c>
      <c r="B45795" s="1" t="s">
        <v>57298</v>
      </c>
      <c r="C45795" s="1" t="s">
        <v>59590</v>
      </c>
      <c r="E45795" s="1">
        <v>10.0</v>
      </c>
      <c r="F45795" s="1">
        <v>2016.0</v>
      </c>
      <c r="G45795" s="1">
        <v>1.0</v>
      </c>
      <c r="H45795">
        <v>97.0</v>
      </c>
    </row>
    <row r="45796">
      <c r="A45796" s="1" t="s">
        <v>52463</v>
      </c>
      <c r="B45796" s="1" t="s">
        <v>57298</v>
      </c>
      <c r="C45796" s="1" t="s">
        <v>59591</v>
      </c>
      <c r="E45796" s="1">
        <v>10.0</v>
      </c>
      <c r="F45796" s="1">
        <v>2016.0</v>
      </c>
      <c r="G45796" s="1">
        <v>1.0</v>
      </c>
      <c r="H45796">
        <v>250.0</v>
      </c>
    </row>
    <row r="45797">
      <c r="A45797" s="1" t="s">
        <v>52463</v>
      </c>
      <c r="B45797" s="1" t="s">
        <v>57298</v>
      </c>
      <c r="C45797" s="1" t="s">
        <v>59592</v>
      </c>
      <c r="E45797" s="1">
        <v>10.0</v>
      </c>
      <c r="F45797" s="1">
        <v>2016.0</v>
      </c>
      <c r="G45797" s="1">
        <v>1.0</v>
      </c>
      <c r="H45797">
        <v>274.0</v>
      </c>
    </row>
    <row r="45798">
      <c r="A45798" s="1" t="s">
        <v>52463</v>
      </c>
      <c r="B45798" s="1" t="s">
        <v>57298</v>
      </c>
      <c r="C45798" s="1" t="s">
        <v>59593</v>
      </c>
      <c r="E45798" s="1">
        <v>10.0</v>
      </c>
      <c r="F45798" s="1">
        <v>2016.0</v>
      </c>
      <c r="G45798" s="1">
        <v>1.0</v>
      </c>
      <c r="H45798">
        <v>394.0</v>
      </c>
    </row>
    <row r="45799">
      <c r="A45799" s="1" t="s">
        <v>52463</v>
      </c>
      <c r="B45799" s="1" t="s">
        <v>57298</v>
      </c>
      <c r="C45799" s="1" t="s">
        <v>59594</v>
      </c>
      <c r="E45799" s="1">
        <v>10.0</v>
      </c>
      <c r="F45799" s="1">
        <v>2016.0</v>
      </c>
      <c r="G45799" s="1">
        <v>1.0</v>
      </c>
      <c r="H45799">
        <v>121.0</v>
      </c>
    </row>
    <row r="45800">
      <c r="A45800" s="1" t="s">
        <v>52463</v>
      </c>
      <c r="B45800" s="1" t="s">
        <v>57298</v>
      </c>
      <c r="C45800" s="1" t="s">
        <v>59595</v>
      </c>
      <c r="E45800" s="1">
        <v>10.0</v>
      </c>
      <c r="F45800" s="1">
        <v>2016.0</v>
      </c>
      <c r="G45800" s="1">
        <v>1.0</v>
      </c>
      <c r="H45800">
        <v>281.0</v>
      </c>
    </row>
    <row r="45801">
      <c r="A45801" s="1" t="s">
        <v>52463</v>
      </c>
      <c r="B45801" s="1" t="s">
        <v>57298</v>
      </c>
      <c r="C45801" s="1" t="s">
        <v>59596</v>
      </c>
      <c r="E45801" s="1">
        <v>10.0</v>
      </c>
      <c r="F45801" s="1">
        <v>2016.0</v>
      </c>
      <c r="G45801" s="1">
        <v>1.0</v>
      </c>
      <c r="H45801">
        <v>174.0</v>
      </c>
    </row>
    <row r="45802">
      <c r="A45802" s="1" t="s">
        <v>52463</v>
      </c>
      <c r="B45802" s="1" t="s">
        <v>57298</v>
      </c>
      <c r="C45802" s="1" t="s">
        <v>59597</v>
      </c>
      <c r="E45802" s="1">
        <v>10.0</v>
      </c>
      <c r="F45802" s="1">
        <v>2016.0</v>
      </c>
      <c r="G45802" s="1">
        <v>1.0</v>
      </c>
      <c r="H45802">
        <v>346.0</v>
      </c>
    </row>
    <row r="45803">
      <c r="A45803" s="1" t="s">
        <v>52463</v>
      </c>
      <c r="B45803" s="1" t="s">
        <v>57298</v>
      </c>
      <c r="C45803" s="1" t="s">
        <v>59598</v>
      </c>
      <c r="E45803" s="1">
        <v>10.0</v>
      </c>
      <c r="F45803" s="1">
        <v>2016.0</v>
      </c>
      <c r="G45803" s="1">
        <v>1.0</v>
      </c>
      <c r="H45803">
        <v>369.0</v>
      </c>
    </row>
    <row r="45804">
      <c r="A45804" s="1" t="s">
        <v>52463</v>
      </c>
      <c r="B45804" s="1" t="s">
        <v>57298</v>
      </c>
      <c r="C45804" s="1" t="s">
        <v>59599</v>
      </c>
      <c r="E45804" s="1">
        <v>10.0</v>
      </c>
      <c r="F45804" s="1">
        <v>2016.0</v>
      </c>
      <c r="G45804" s="1">
        <v>1.0</v>
      </c>
      <c r="H45804">
        <v>157.0</v>
      </c>
    </row>
    <row r="45805">
      <c r="A45805" s="1" t="s">
        <v>52463</v>
      </c>
      <c r="B45805" s="1" t="s">
        <v>57298</v>
      </c>
      <c r="C45805" s="1" t="s">
        <v>59600</v>
      </c>
      <c r="E45805" s="1">
        <v>10.0</v>
      </c>
      <c r="F45805" s="1">
        <v>2016.0</v>
      </c>
      <c r="G45805" s="1">
        <v>1.0</v>
      </c>
      <c r="H45805">
        <v>361.0</v>
      </c>
    </row>
    <row r="45806">
      <c r="A45806" s="1" t="s">
        <v>52463</v>
      </c>
      <c r="B45806" s="1" t="s">
        <v>57298</v>
      </c>
      <c r="C45806" s="1" t="s">
        <v>59601</v>
      </c>
      <c r="E45806" s="1">
        <v>10.0</v>
      </c>
      <c r="F45806" s="1">
        <v>2016.0</v>
      </c>
      <c r="G45806" s="1">
        <v>1.0</v>
      </c>
      <c r="H45806">
        <v>40.0</v>
      </c>
    </row>
    <row r="45807">
      <c r="A45807" s="1" t="s">
        <v>52463</v>
      </c>
      <c r="B45807" s="1" t="s">
        <v>57298</v>
      </c>
      <c r="C45807" s="1" t="s">
        <v>59602</v>
      </c>
      <c r="E45807" s="1">
        <v>10.0</v>
      </c>
      <c r="F45807" s="1">
        <v>2016.0</v>
      </c>
      <c r="G45807" s="1">
        <v>1.0</v>
      </c>
      <c r="H45807">
        <v>385.0</v>
      </c>
    </row>
    <row r="45808">
      <c r="A45808" s="1" t="s">
        <v>52463</v>
      </c>
      <c r="B45808" s="1" t="s">
        <v>57298</v>
      </c>
      <c r="C45808" s="1" t="s">
        <v>59603</v>
      </c>
      <c r="E45808" s="1">
        <v>10.0</v>
      </c>
      <c r="F45808" s="1">
        <v>2016.0</v>
      </c>
      <c r="G45808" s="1">
        <v>1.0</v>
      </c>
      <c r="H45808">
        <v>333.0</v>
      </c>
    </row>
    <row r="45809">
      <c r="A45809" s="1" t="s">
        <v>52463</v>
      </c>
      <c r="B45809" s="1" t="s">
        <v>57298</v>
      </c>
      <c r="C45809" s="1" t="s">
        <v>59604</v>
      </c>
      <c r="E45809" s="1">
        <v>10.0</v>
      </c>
      <c r="F45809" s="1">
        <v>2016.0</v>
      </c>
      <c r="G45809" s="1">
        <v>1.0</v>
      </c>
      <c r="H45809">
        <v>158.0</v>
      </c>
    </row>
    <row r="45810">
      <c r="A45810" s="1" t="s">
        <v>52463</v>
      </c>
      <c r="B45810" s="1" t="s">
        <v>57298</v>
      </c>
      <c r="C45810" s="1" t="s">
        <v>59605</v>
      </c>
      <c r="E45810" s="1">
        <v>10.0</v>
      </c>
      <c r="F45810" s="1">
        <v>2016.0</v>
      </c>
      <c r="G45810" s="1">
        <v>1.0</v>
      </c>
      <c r="H45810">
        <v>227.0</v>
      </c>
    </row>
    <row r="45811">
      <c r="A45811" s="1" t="s">
        <v>52463</v>
      </c>
      <c r="B45811" s="1" t="s">
        <v>57298</v>
      </c>
      <c r="C45811" s="1" t="s">
        <v>59606</v>
      </c>
      <c r="E45811" s="1">
        <v>10.0</v>
      </c>
      <c r="F45811" s="1">
        <v>2016.0</v>
      </c>
      <c r="G45811" s="1">
        <v>1.0</v>
      </c>
      <c r="H45811">
        <v>252.0</v>
      </c>
    </row>
    <row r="45812">
      <c r="A45812" s="1" t="s">
        <v>52463</v>
      </c>
      <c r="B45812" s="1" t="s">
        <v>57298</v>
      </c>
      <c r="C45812" s="1" t="s">
        <v>59607</v>
      </c>
      <c r="E45812" s="1">
        <v>10.0</v>
      </c>
      <c r="F45812" s="1">
        <v>2016.0</v>
      </c>
      <c r="G45812" s="1">
        <v>1.0</v>
      </c>
      <c r="H45812">
        <v>190.0</v>
      </c>
    </row>
    <row r="45813">
      <c r="A45813" s="1" t="s">
        <v>52463</v>
      </c>
      <c r="B45813" s="1" t="s">
        <v>57298</v>
      </c>
      <c r="C45813" s="1" t="s">
        <v>59608</v>
      </c>
      <c r="E45813" s="1">
        <v>10.0</v>
      </c>
      <c r="F45813" s="1">
        <v>2016.0</v>
      </c>
      <c r="G45813" s="1">
        <v>1.0</v>
      </c>
      <c r="H45813">
        <v>382.0</v>
      </c>
    </row>
    <row r="45814">
      <c r="A45814" s="1" t="s">
        <v>52463</v>
      </c>
      <c r="B45814" s="1" t="s">
        <v>57298</v>
      </c>
      <c r="C45814" s="1" t="s">
        <v>59609</v>
      </c>
      <c r="E45814" s="1">
        <v>10.0</v>
      </c>
      <c r="F45814" s="1">
        <v>2016.0</v>
      </c>
      <c r="G45814" s="1">
        <v>1.0</v>
      </c>
      <c r="H45814">
        <v>348.0</v>
      </c>
    </row>
    <row r="45815">
      <c r="A45815" s="1" t="s">
        <v>52463</v>
      </c>
      <c r="B45815" s="1" t="s">
        <v>57298</v>
      </c>
      <c r="C45815" s="1" t="s">
        <v>59610</v>
      </c>
      <c r="E45815" s="1">
        <v>10.0</v>
      </c>
      <c r="F45815" s="1">
        <v>2016.0</v>
      </c>
      <c r="G45815" s="1">
        <v>1.0</v>
      </c>
      <c r="H45815">
        <v>156.0</v>
      </c>
    </row>
    <row r="45816">
      <c r="A45816" s="1" t="s">
        <v>52463</v>
      </c>
      <c r="B45816" s="1" t="s">
        <v>57298</v>
      </c>
      <c r="C45816" s="1" t="s">
        <v>59611</v>
      </c>
      <c r="E45816" s="1">
        <v>10.0</v>
      </c>
      <c r="F45816" s="1">
        <v>2016.0</v>
      </c>
      <c r="G45816" s="1">
        <v>1.0</v>
      </c>
      <c r="H45816">
        <v>49.0</v>
      </c>
    </row>
    <row r="45817">
      <c r="A45817" s="1" t="s">
        <v>52463</v>
      </c>
      <c r="B45817" s="1" t="s">
        <v>57298</v>
      </c>
      <c r="C45817" s="1" t="s">
        <v>59612</v>
      </c>
      <c r="E45817" s="1">
        <v>10.0</v>
      </c>
      <c r="F45817" s="1">
        <v>2016.0</v>
      </c>
      <c r="G45817" s="1">
        <v>1.0</v>
      </c>
      <c r="H45817">
        <v>90.0</v>
      </c>
    </row>
    <row r="45818">
      <c r="A45818" s="1" t="s">
        <v>52463</v>
      </c>
      <c r="B45818" s="1" t="s">
        <v>57298</v>
      </c>
      <c r="C45818" s="1" t="s">
        <v>59613</v>
      </c>
      <c r="E45818" s="1">
        <v>10.0</v>
      </c>
      <c r="F45818" s="1">
        <v>2016.0</v>
      </c>
      <c r="G45818" s="1">
        <v>1.0</v>
      </c>
      <c r="H45818">
        <v>388.0</v>
      </c>
    </row>
    <row r="45819">
      <c r="A45819" s="1" t="s">
        <v>52463</v>
      </c>
      <c r="B45819" s="1" t="s">
        <v>57298</v>
      </c>
      <c r="C45819" s="1" t="s">
        <v>59614</v>
      </c>
      <c r="E45819" s="1">
        <v>10.0</v>
      </c>
      <c r="F45819" s="1">
        <v>2016.0</v>
      </c>
      <c r="G45819" s="1">
        <v>1.0</v>
      </c>
      <c r="H45819">
        <v>69.0</v>
      </c>
    </row>
    <row r="45820">
      <c r="A45820" s="1" t="s">
        <v>52463</v>
      </c>
      <c r="B45820" s="1" t="s">
        <v>57298</v>
      </c>
      <c r="C45820" s="1" t="s">
        <v>59615</v>
      </c>
      <c r="E45820" s="1">
        <v>10.0</v>
      </c>
      <c r="F45820" s="1">
        <v>2016.0</v>
      </c>
      <c r="G45820" s="1">
        <v>1.0</v>
      </c>
      <c r="H45820">
        <v>385.0</v>
      </c>
    </row>
    <row r="45821">
      <c r="A45821" s="1" t="s">
        <v>52463</v>
      </c>
      <c r="B45821" s="1" t="s">
        <v>57298</v>
      </c>
      <c r="C45821" s="1" t="s">
        <v>59616</v>
      </c>
      <c r="E45821" s="1">
        <v>10.0</v>
      </c>
      <c r="F45821" s="1">
        <v>2016.0</v>
      </c>
      <c r="G45821" s="1">
        <v>1.0</v>
      </c>
      <c r="H45821">
        <v>205.0</v>
      </c>
    </row>
    <row r="45822">
      <c r="A45822" s="1" t="s">
        <v>52463</v>
      </c>
      <c r="B45822" s="1" t="s">
        <v>57298</v>
      </c>
      <c r="C45822" s="1" t="s">
        <v>59617</v>
      </c>
      <c r="E45822" s="1">
        <v>10.0</v>
      </c>
      <c r="F45822" s="1">
        <v>2016.0</v>
      </c>
      <c r="G45822" s="1">
        <v>1.0</v>
      </c>
      <c r="H45822">
        <v>314.0</v>
      </c>
    </row>
    <row r="45823">
      <c r="A45823" s="1" t="s">
        <v>52463</v>
      </c>
      <c r="B45823" s="1" t="s">
        <v>57298</v>
      </c>
      <c r="C45823" s="1" t="s">
        <v>59618</v>
      </c>
      <c r="E45823" s="1">
        <v>10.0</v>
      </c>
      <c r="F45823" s="1">
        <v>2016.0</v>
      </c>
      <c r="G45823" s="1">
        <v>1.0</v>
      </c>
      <c r="H45823">
        <v>194.0</v>
      </c>
    </row>
    <row r="45824">
      <c r="A45824" s="1" t="s">
        <v>52463</v>
      </c>
      <c r="B45824" s="1" t="s">
        <v>57298</v>
      </c>
      <c r="C45824" s="1" t="s">
        <v>59619</v>
      </c>
      <c r="E45824" s="1">
        <v>10.0</v>
      </c>
      <c r="F45824" s="1">
        <v>2016.0</v>
      </c>
      <c r="G45824" s="1">
        <v>1.0</v>
      </c>
      <c r="H45824">
        <v>182.0</v>
      </c>
    </row>
    <row r="45825">
      <c r="A45825" s="1" t="s">
        <v>52463</v>
      </c>
      <c r="B45825" s="1" t="s">
        <v>57298</v>
      </c>
      <c r="C45825" s="1" t="s">
        <v>59620</v>
      </c>
      <c r="E45825" s="1">
        <v>10.0</v>
      </c>
      <c r="F45825" s="1">
        <v>2016.0</v>
      </c>
      <c r="G45825" s="1">
        <v>1.0</v>
      </c>
      <c r="H45825">
        <v>67.0</v>
      </c>
    </row>
    <row r="45826">
      <c r="A45826" s="1" t="s">
        <v>52463</v>
      </c>
      <c r="B45826" s="1" t="s">
        <v>57298</v>
      </c>
      <c r="C45826" s="1" t="s">
        <v>59621</v>
      </c>
      <c r="E45826" s="1">
        <v>10.0</v>
      </c>
      <c r="F45826" s="1">
        <v>2016.0</v>
      </c>
      <c r="G45826" s="1">
        <v>1.0</v>
      </c>
      <c r="H45826">
        <v>359.0</v>
      </c>
    </row>
    <row r="45827">
      <c r="A45827" s="1" t="s">
        <v>52463</v>
      </c>
      <c r="B45827" s="1" t="s">
        <v>57298</v>
      </c>
      <c r="C45827" s="1" t="s">
        <v>59622</v>
      </c>
      <c r="E45827" s="1">
        <v>10.0</v>
      </c>
      <c r="F45827" s="1">
        <v>2016.0</v>
      </c>
      <c r="G45827" s="1">
        <v>1.0</v>
      </c>
      <c r="H45827">
        <v>196.0</v>
      </c>
    </row>
    <row r="45828">
      <c r="A45828" s="1" t="s">
        <v>52463</v>
      </c>
      <c r="B45828" s="1" t="s">
        <v>57298</v>
      </c>
      <c r="C45828" s="1" t="s">
        <v>59623</v>
      </c>
      <c r="E45828" s="1">
        <v>10.0</v>
      </c>
      <c r="F45828" s="1">
        <v>2016.0</v>
      </c>
      <c r="G45828" s="1">
        <v>1.0</v>
      </c>
      <c r="H45828">
        <v>335.0</v>
      </c>
    </row>
    <row r="45829">
      <c r="A45829" s="1" t="s">
        <v>52463</v>
      </c>
      <c r="B45829" s="1" t="s">
        <v>57298</v>
      </c>
      <c r="C45829" s="1" t="s">
        <v>59624</v>
      </c>
      <c r="E45829" s="1">
        <v>10.0</v>
      </c>
      <c r="F45829" s="1">
        <v>2016.0</v>
      </c>
      <c r="G45829" s="1">
        <v>1.0</v>
      </c>
      <c r="H45829">
        <v>250.0</v>
      </c>
    </row>
    <row r="45830">
      <c r="A45830" s="1" t="s">
        <v>52463</v>
      </c>
      <c r="B45830" s="1" t="s">
        <v>57298</v>
      </c>
      <c r="C45830" s="1" t="s">
        <v>59625</v>
      </c>
      <c r="E45830" s="1">
        <v>10.0</v>
      </c>
      <c r="F45830" s="1">
        <v>2016.0</v>
      </c>
      <c r="G45830" s="1">
        <v>1.0</v>
      </c>
      <c r="H45830">
        <v>378.0</v>
      </c>
    </row>
    <row r="45831">
      <c r="A45831" s="1" t="s">
        <v>52463</v>
      </c>
      <c r="B45831" s="1" t="s">
        <v>57298</v>
      </c>
      <c r="C45831" s="1" t="s">
        <v>59626</v>
      </c>
      <c r="E45831" s="1">
        <v>10.0</v>
      </c>
      <c r="F45831" s="1">
        <v>2016.0</v>
      </c>
      <c r="G45831" s="1">
        <v>1.0</v>
      </c>
      <c r="H45831">
        <v>222.0</v>
      </c>
    </row>
    <row r="45832">
      <c r="A45832" s="1" t="s">
        <v>52463</v>
      </c>
      <c r="B45832" s="1" t="s">
        <v>57298</v>
      </c>
      <c r="C45832" s="1" t="s">
        <v>59627</v>
      </c>
      <c r="E45832" s="1">
        <v>10.0</v>
      </c>
      <c r="F45832" s="1">
        <v>2016.0</v>
      </c>
      <c r="G45832" s="1">
        <v>1.0</v>
      </c>
      <c r="H45832">
        <v>134.0</v>
      </c>
    </row>
    <row r="45833">
      <c r="A45833" s="1" t="s">
        <v>52463</v>
      </c>
      <c r="B45833" s="1" t="s">
        <v>57298</v>
      </c>
      <c r="C45833" s="1" t="s">
        <v>59628</v>
      </c>
      <c r="E45833" s="1">
        <v>10.0</v>
      </c>
      <c r="F45833" s="1">
        <v>2016.0</v>
      </c>
      <c r="G45833" s="1">
        <v>1.0</v>
      </c>
      <c r="H45833">
        <v>182.0</v>
      </c>
    </row>
    <row r="45834">
      <c r="A45834" s="1" t="s">
        <v>52463</v>
      </c>
      <c r="B45834" s="1" t="s">
        <v>57298</v>
      </c>
      <c r="C45834" s="1" t="s">
        <v>59629</v>
      </c>
      <c r="E45834" s="1">
        <v>10.0</v>
      </c>
      <c r="F45834" s="1">
        <v>2016.0</v>
      </c>
      <c r="G45834" s="1">
        <v>1.0</v>
      </c>
      <c r="H45834">
        <v>136.0</v>
      </c>
    </row>
    <row r="45835">
      <c r="A45835" s="1" t="s">
        <v>52463</v>
      </c>
      <c r="B45835" s="1" t="s">
        <v>57298</v>
      </c>
      <c r="C45835" s="1" t="s">
        <v>59630</v>
      </c>
      <c r="E45835" s="1">
        <v>10.0</v>
      </c>
      <c r="F45835" s="1">
        <v>2016.0</v>
      </c>
      <c r="G45835" s="1">
        <v>1.0</v>
      </c>
      <c r="H45835">
        <v>226.0</v>
      </c>
    </row>
    <row r="45836">
      <c r="A45836" s="1" t="s">
        <v>52463</v>
      </c>
      <c r="B45836" s="1" t="s">
        <v>57298</v>
      </c>
      <c r="C45836" s="1" t="s">
        <v>59631</v>
      </c>
      <c r="E45836" s="1">
        <v>10.0</v>
      </c>
      <c r="F45836" s="1">
        <v>2016.0</v>
      </c>
      <c r="G45836" s="1">
        <v>1.0</v>
      </c>
      <c r="H45836">
        <v>43.0</v>
      </c>
    </row>
    <row r="45837">
      <c r="A45837" s="1" t="s">
        <v>52463</v>
      </c>
      <c r="B45837" s="1" t="s">
        <v>57298</v>
      </c>
      <c r="C45837" s="1" t="s">
        <v>59632</v>
      </c>
      <c r="E45837" s="1">
        <v>10.0</v>
      </c>
      <c r="F45837" s="1">
        <v>2016.0</v>
      </c>
      <c r="G45837" s="1">
        <v>1.0</v>
      </c>
      <c r="H45837">
        <v>60.0</v>
      </c>
    </row>
    <row r="45838">
      <c r="A45838" s="1" t="s">
        <v>52463</v>
      </c>
      <c r="B45838" s="1" t="s">
        <v>57298</v>
      </c>
      <c r="C45838" s="1" t="s">
        <v>59633</v>
      </c>
      <c r="E45838" s="1">
        <v>10.0</v>
      </c>
      <c r="F45838" s="1">
        <v>2016.0</v>
      </c>
      <c r="G45838" s="1">
        <v>1.0</v>
      </c>
      <c r="H45838">
        <v>161.0</v>
      </c>
    </row>
    <row r="45839">
      <c r="A45839" s="1" t="s">
        <v>52463</v>
      </c>
      <c r="B45839" s="1" t="s">
        <v>57298</v>
      </c>
      <c r="C45839" s="1" t="s">
        <v>59634</v>
      </c>
      <c r="E45839" s="1">
        <v>10.0</v>
      </c>
      <c r="F45839" s="1">
        <v>2016.0</v>
      </c>
      <c r="G45839" s="1">
        <v>1.0</v>
      </c>
      <c r="H45839">
        <v>340.0</v>
      </c>
    </row>
    <row r="45840">
      <c r="A45840" s="1" t="s">
        <v>52463</v>
      </c>
      <c r="B45840" s="1" t="s">
        <v>57298</v>
      </c>
      <c r="C45840" s="1" t="s">
        <v>59635</v>
      </c>
      <c r="E45840" s="1">
        <v>10.0</v>
      </c>
      <c r="F45840" s="1">
        <v>2016.0</v>
      </c>
      <c r="G45840" s="1">
        <v>1.0</v>
      </c>
      <c r="H45840">
        <v>278.0</v>
      </c>
    </row>
    <row r="45841">
      <c r="A45841" s="1" t="s">
        <v>52463</v>
      </c>
      <c r="B45841" s="1" t="s">
        <v>57298</v>
      </c>
      <c r="C45841" s="1" t="s">
        <v>59636</v>
      </c>
      <c r="E45841" s="1">
        <v>10.0</v>
      </c>
      <c r="F45841" s="1">
        <v>2016.0</v>
      </c>
      <c r="G45841" s="1">
        <v>1.0</v>
      </c>
      <c r="H45841">
        <v>129.0</v>
      </c>
    </row>
    <row r="45842">
      <c r="A45842" s="1" t="s">
        <v>52463</v>
      </c>
      <c r="B45842" s="1" t="s">
        <v>57298</v>
      </c>
      <c r="C45842" s="1" t="s">
        <v>59637</v>
      </c>
      <c r="E45842" s="1">
        <v>10.0</v>
      </c>
      <c r="F45842" s="1">
        <v>2016.0</v>
      </c>
      <c r="G45842" s="1">
        <v>1.0</v>
      </c>
      <c r="H45842">
        <v>237.0</v>
      </c>
    </row>
    <row r="45843">
      <c r="A45843" s="1" t="s">
        <v>52463</v>
      </c>
      <c r="B45843" s="1" t="s">
        <v>57298</v>
      </c>
      <c r="C45843" s="1" t="s">
        <v>59638</v>
      </c>
      <c r="E45843" s="1">
        <v>10.0</v>
      </c>
      <c r="F45843" s="1">
        <v>2016.0</v>
      </c>
      <c r="G45843" s="1">
        <v>1.0</v>
      </c>
      <c r="H45843">
        <v>49.0</v>
      </c>
    </row>
    <row r="45844">
      <c r="A45844" s="1" t="s">
        <v>52463</v>
      </c>
      <c r="B45844" s="1" t="s">
        <v>57298</v>
      </c>
      <c r="C45844" s="1" t="s">
        <v>59639</v>
      </c>
      <c r="E45844" s="1">
        <v>10.0</v>
      </c>
      <c r="F45844" s="1">
        <v>2016.0</v>
      </c>
      <c r="G45844" s="1">
        <v>1.0</v>
      </c>
      <c r="H45844">
        <v>63.0</v>
      </c>
    </row>
    <row r="45845">
      <c r="A45845" s="1" t="s">
        <v>52463</v>
      </c>
      <c r="B45845" s="1" t="s">
        <v>57298</v>
      </c>
      <c r="C45845" s="1" t="s">
        <v>59640</v>
      </c>
      <c r="E45845" s="1">
        <v>10.0</v>
      </c>
      <c r="F45845" s="1">
        <v>2016.0</v>
      </c>
      <c r="G45845" s="1">
        <v>1.0</v>
      </c>
      <c r="H45845">
        <v>281.0</v>
      </c>
    </row>
    <row r="45846">
      <c r="A45846" s="1" t="s">
        <v>52463</v>
      </c>
      <c r="B45846" s="1" t="s">
        <v>57298</v>
      </c>
      <c r="C45846" s="1" t="s">
        <v>59641</v>
      </c>
      <c r="E45846" s="1">
        <v>10.0</v>
      </c>
      <c r="F45846" s="1">
        <v>2016.0</v>
      </c>
      <c r="G45846" s="1">
        <v>1.0</v>
      </c>
      <c r="H45846">
        <v>59.0</v>
      </c>
    </row>
    <row r="45847">
      <c r="A45847" s="1" t="s">
        <v>52463</v>
      </c>
      <c r="B45847" s="1" t="s">
        <v>57298</v>
      </c>
      <c r="C45847" s="1" t="s">
        <v>59642</v>
      </c>
      <c r="E45847" s="1">
        <v>10.0</v>
      </c>
      <c r="F45847" s="1">
        <v>2016.0</v>
      </c>
      <c r="G45847" s="1">
        <v>1.0</v>
      </c>
      <c r="H45847">
        <v>273.0</v>
      </c>
    </row>
    <row r="45848">
      <c r="A45848" s="1" t="s">
        <v>52463</v>
      </c>
      <c r="B45848" s="1" t="s">
        <v>57298</v>
      </c>
      <c r="C45848" s="1" t="s">
        <v>59643</v>
      </c>
      <c r="E45848" s="1">
        <v>10.0</v>
      </c>
      <c r="F45848" s="1">
        <v>2016.0</v>
      </c>
      <c r="G45848" s="1">
        <v>1.0</v>
      </c>
      <c r="H45848">
        <v>294.0</v>
      </c>
    </row>
    <row r="45849">
      <c r="A45849" s="1" t="s">
        <v>52463</v>
      </c>
      <c r="B45849" s="1" t="s">
        <v>57298</v>
      </c>
      <c r="C45849" s="1" t="s">
        <v>59644</v>
      </c>
      <c r="E45849" s="1">
        <v>10.0</v>
      </c>
      <c r="F45849" s="1">
        <v>2016.0</v>
      </c>
      <c r="G45849" s="1">
        <v>1.0</v>
      </c>
      <c r="H45849">
        <v>354.0</v>
      </c>
    </row>
    <row r="45850">
      <c r="A45850" s="1" t="s">
        <v>52463</v>
      </c>
      <c r="B45850" s="1" t="s">
        <v>57298</v>
      </c>
      <c r="C45850" s="1" t="s">
        <v>59645</v>
      </c>
      <c r="E45850" s="1">
        <v>10.0</v>
      </c>
      <c r="F45850" s="1">
        <v>2016.0</v>
      </c>
      <c r="G45850" s="1">
        <v>1.0</v>
      </c>
      <c r="H45850">
        <v>327.0</v>
      </c>
    </row>
    <row r="45851">
      <c r="A45851" s="1" t="s">
        <v>52463</v>
      </c>
      <c r="B45851" s="1" t="s">
        <v>57298</v>
      </c>
      <c r="C45851" s="1" t="s">
        <v>59646</v>
      </c>
      <c r="E45851" s="1">
        <v>10.0</v>
      </c>
      <c r="F45851" s="1">
        <v>2016.0</v>
      </c>
      <c r="G45851" s="1">
        <v>1.0</v>
      </c>
      <c r="H45851">
        <v>47.0</v>
      </c>
    </row>
    <row r="45852">
      <c r="A45852" s="1" t="s">
        <v>52463</v>
      </c>
      <c r="B45852" s="1" t="s">
        <v>57298</v>
      </c>
      <c r="C45852" s="1" t="s">
        <v>59647</v>
      </c>
      <c r="E45852" s="1">
        <v>10.0</v>
      </c>
      <c r="F45852" s="1">
        <v>2016.0</v>
      </c>
      <c r="G45852" s="1">
        <v>1.0</v>
      </c>
      <c r="H45852">
        <v>265.0</v>
      </c>
    </row>
    <row r="45853">
      <c r="A45853" s="1" t="s">
        <v>52463</v>
      </c>
      <c r="B45853" s="1" t="s">
        <v>57298</v>
      </c>
      <c r="C45853" s="1" t="s">
        <v>59648</v>
      </c>
      <c r="E45853" s="1">
        <v>10.0</v>
      </c>
      <c r="F45853" s="1">
        <v>2016.0</v>
      </c>
      <c r="G45853" s="1">
        <v>1.0</v>
      </c>
      <c r="H45853">
        <v>283.0</v>
      </c>
    </row>
    <row r="45854">
      <c r="A45854" s="1" t="s">
        <v>52463</v>
      </c>
      <c r="B45854" s="1" t="s">
        <v>57298</v>
      </c>
      <c r="C45854" s="1" t="s">
        <v>59649</v>
      </c>
      <c r="E45854" s="1">
        <v>10.0</v>
      </c>
      <c r="F45854" s="1">
        <v>2016.0</v>
      </c>
      <c r="G45854" s="1">
        <v>1.0</v>
      </c>
      <c r="H45854">
        <v>203.0</v>
      </c>
    </row>
    <row r="45855">
      <c r="A45855" s="1" t="s">
        <v>52463</v>
      </c>
      <c r="B45855" s="1" t="s">
        <v>57298</v>
      </c>
      <c r="C45855" s="1" t="s">
        <v>59650</v>
      </c>
      <c r="E45855" s="1">
        <v>10.0</v>
      </c>
      <c r="F45855" s="1">
        <v>2016.0</v>
      </c>
      <c r="G45855" s="1">
        <v>1.0</v>
      </c>
      <c r="H45855">
        <v>345.0</v>
      </c>
    </row>
    <row r="45856">
      <c r="A45856" s="1" t="s">
        <v>52463</v>
      </c>
      <c r="B45856" s="1" t="s">
        <v>57298</v>
      </c>
      <c r="C45856" s="1" t="s">
        <v>59651</v>
      </c>
      <c r="E45856" s="1">
        <v>10.0</v>
      </c>
      <c r="F45856" s="1">
        <v>2016.0</v>
      </c>
      <c r="G45856" s="1">
        <v>1.0</v>
      </c>
      <c r="H45856">
        <v>297.0</v>
      </c>
    </row>
    <row r="45857">
      <c r="A45857" s="1" t="s">
        <v>52463</v>
      </c>
      <c r="B45857" s="1" t="s">
        <v>57298</v>
      </c>
      <c r="C45857" s="1" t="s">
        <v>59652</v>
      </c>
      <c r="E45857" s="1">
        <v>10.0</v>
      </c>
      <c r="F45857" s="1">
        <v>2016.0</v>
      </c>
      <c r="G45857" s="1">
        <v>1.0</v>
      </c>
      <c r="H45857">
        <v>88.0</v>
      </c>
    </row>
    <row r="45858">
      <c r="A45858" s="1" t="s">
        <v>52463</v>
      </c>
      <c r="B45858" s="1" t="s">
        <v>57298</v>
      </c>
      <c r="C45858" s="1" t="s">
        <v>59653</v>
      </c>
      <c r="E45858" s="1">
        <v>10.0</v>
      </c>
      <c r="F45858" s="1">
        <v>2016.0</v>
      </c>
      <c r="G45858" s="1">
        <v>1.0</v>
      </c>
      <c r="H45858">
        <v>238.0</v>
      </c>
    </row>
    <row r="45859">
      <c r="A45859" s="1" t="s">
        <v>52463</v>
      </c>
      <c r="B45859" s="1" t="s">
        <v>57298</v>
      </c>
      <c r="C45859" s="1" t="s">
        <v>59654</v>
      </c>
      <c r="E45859" s="1">
        <v>10.0</v>
      </c>
      <c r="F45859" s="1">
        <v>2016.0</v>
      </c>
      <c r="G45859" s="1">
        <v>1.0</v>
      </c>
      <c r="H45859">
        <v>147.0</v>
      </c>
    </row>
    <row r="45860">
      <c r="A45860" s="1" t="s">
        <v>52463</v>
      </c>
      <c r="B45860" s="1" t="s">
        <v>57298</v>
      </c>
      <c r="C45860" s="1" t="s">
        <v>59655</v>
      </c>
      <c r="E45860" s="1">
        <v>10.0</v>
      </c>
      <c r="F45860" s="1">
        <v>2016.0</v>
      </c>
      <c r="G45860" s="1">
        <v>1.0</v>
      </c>
      <c r="H45860">
        <v>266.0</v>
      </c>
    </row>
    <row r="45861">
      <c r="A45861" s="1" t="s">
        <v>52463</v>
      </c>
      <c r="B45861" s="1" t="s">
        <v>57298</v>
      </c>
      <c r="C45861" s="1" t="s">
        <v>59656</v>
      </c>
      <c r="E45861" s="1">
        <v>10.0</v>
      </c>
      <c r="F45861" s="1">
        <v>2016.0</v>
      </c>
      <c r="G45861" s="1">
        <v>1.0</v>
      </c>
      <c r="H45861">
        <v>333.0</v>
      </c>
    </row>
    <row r="45862">
      <c r="A45862" s="1" t="s">
        <v>52463</v>
      </c>
      <c r="B45862" s="1" t="s">
        <v>57298</v>
      </c>
      <c r="C45862" s="1" t="s">
        <v>59657</v>
      </c>
      <c r="E45862" s="1">
        <v>10.0</v>
      </c>
      <c r="F45862" s="1">
        <v>2016.0</v>
      </c>
      <c r="G45862" s="1">
        <v>1.0</v>
      </c>
      <c r="H45862">
        <v>104.0</v>
      </c>
    </row>
    <row r="45863">
      <c r="A45863" s="1" t="s">
        <v>52463</v>
      </c>
      <c r="B45863" s="1" t="s">
        <v>57298</v>
      </c>
      <c r="C45863" s="1" t="s">
        <v>59658</v>
      </c>
      <c r="E45863" s="1">
        <v>10.0</v>
      </c>
      <c r="F45863" s="1">
        <v>2016.0</v>
      </c>
      <c r="G45863" s="1">
        <v>1.0</v>
      </c>
      <c r="H45863">
        <v>214.0</v>
      </c>
    </row>
    <row r="45864">
      <c r="A45864" s="1" t="s">
        <v>52463</v>
      </c>
      <c r="B45864" s="1" t="s">
        <v>57298</v>
      </c>
      <c r="C45864" s="1" t="s">
        <v>59659</v>
      </c>
      <c r="E45864" s="1">
        <v>10.0</v>
      </c>
      <c r="F45864" s="1">
        <v>2016.0</v>
      </c>
      <c r="G45864" s="1">
        <v>1.0</v>
      </c>
      <c r="H45864">
        <v>87.0</v>
      </c>
    </row>
    <row r="45865">
      <c r="A45865" s="1" t="s">
        <v>52463</v>
      </c>
      <c r="B45865" s="1" t="s">
        <v>57298</v>
      </c>
      <c r="C45865" s="1" t="s">
        <v>59660</v>
      </c>
      <c r="E45865" s="1">
        <v>10.0</v>
      </c>
      <c r="F45865" s="1">
        <v>2016.0</v>
      </c>
      <c r="G45865" s="1">
        <v>1.0</v>
      </c>
      <c r="H45865">
        <v>320.0</v>
      </c>
    </row>
    <row r="45866">
      <c r="A45866" s="1" t="s">
        <v>52463</v>
      </c>
      <c r="B45866" s="1" t="s">
        <v>57298</v>
      </c>
      <c r="C45866" s="1" t="s">
        <v>59661</v>
      </c>
      <c r="E45866" s="1">
        <v>10.0</v>
      </c>
      <c r="F45866" s="1">
        <v>2016.0</v>
      </c>
      <c r="G45866" s="1">
        <v>1.0</v>
      </c>
      <c r="H45866">
        <v>97.0</v>
      </c>
    </row>
    <row r="45867">
      <c r="A45867" s="1" t="s">
        <v>52463</v>
      </c>
      <c r="B45867" s="1" t="s">
        <v>57298</v>
      </c>
      <c r="C45867" s="1" t="s">
        <v>59662</v>
      </c>
      <c r="E45867" s="1">
        <v>10.0</v>
      </c>
      <c r="F45867" s="1">
        <v>2016.0</v>
      </c>
      <c r="G45867" s="1">
        <v>1.0</v>
      </c>
      <c r="H45867">
        <v>155.0</v>
      </c>
    </row>
    <row r="45868">
      <c r="A45868" s="1" t="s">
        <v>52463</v>
      </c>
      <c r="B45868" s="1" t="s">
        <v>57298</v>
      </c>
      <c r="C45868" s="1" t="s">
        <v>59663</v>
      </c>
      <c r="E45868" s="1">
        <v>10.0</v>
      </c>
      <c r="F45868" s="1">
        <v>2016.0</v>
      </c>
      <c r="G45868" s="1">
        <v>1.0</v>
      </c>
      <c r="H45868">
        <v>331.0</v>
      </c>
    </row>
    <row r="45869">
      <c r="A45869" s="1" t="s">
        <v>52463</v>
      </c>
      <c r="B45869" s="1" t="s">
        <v>57298</v>
      </c>
      <c r="C45869" s="1" t="s">
        <v>59664</v>
      </c>
      <c r="E45869" s="1">
        <v>10.0</v>
      </c>
      <c r="F45869" s="1">
        <v>2016.0</v>
      </c>
      <c r="G45869" s="1">
        <v>1.0</v>
      </c>
      <c r="H45869">
        <v>364.0</v>
      </c>
    </row>
    <row r="45870">
      <c r="A45870" s="1" t="s">
        <v>52463</v>
      </c>
      <c r="B45870" s="1" t="s">
        <v>57298</v>
      </c>
      <c r="C45870" s="1" t="s">
        <v>59665</v>
      </c>
      <c r="E45870" s="1">
        <v>10.0</v>
      </c>
      <c r="F45870" s="1">
        <v>2016.0</v>
      </c>
      <c r="G45870" s="1">
        <v>1.0</v>
      </c>
      <c r="H45870">
        <v>250.0</v>
      </c>
    </row>
    <row r="45871">
      <c r="A45871" s="1" t="s">
        <v>52463</v>
      </c>
      <c r="B45871" s="1" t="s">
        <v>57298</v>
      </c>
      <c r="C45871" s="1" t="s">
        <v>59666</v>
      </c>
      <c r="E45871" s="1">
        <v>10.0</v>
      </c>
      <c r="F45871" s="1">
        <v>2016.0</v>
      </c>
      <c r="G45871" s="1">
        <v>1.0</v>
      </c>
      <c r="H45871">
        <v>167.0</v>
      </c>
    </row>
    <row r="45872">
      <c r="A45872" s="1" t="s">
        <v>52463</v>
      </c>
      <c r="B45872" s="1" t="s">
        <v>57298</v>
      </c>
      <c r="C45872" s="1" t="s">
        <v>59667</v>
      </c>
      <c r="E45872" s="1">
        <v>10.0</v>
      </c>
      <c r="F45872" s="1">
        <v>2016.0</v>
      </c>
      <c r="G45872" s="1">
        <v>1.0</v>
      </c>
      <c r="H45872">
        <v>252.0</v>
      </c>
    </row>
    <row r="45873">
      <c r="A45873" s="1" t="s">
        <v>52463</v>
      </c>
      <c r="B45873" s="1" t="s">
        <v>57298</v>
      </c>
      <c r="C45873" s="1" t="s">
        <v>59668</v>
      </c>
      <c r="E45873" s="1">
        <v>10.0</v>
      </c>
      <c r="F45873" s="1">
        <v>2016.0</v>
      </c>
      <c r="G45873" s="1">
        <v>1.0</v>
      </c>
      <c r="H45873">
        <v>368.0</v>
      </c>
    </row>
    <row r="45874">
      <c r="A45874" s="1" t="s">
        <v>52463</v>
      </c>
      <c r="B45874" s="1" t="s">
        <v>57298</v>
      </c>
      <c r="C45874" s="1" t="s">
        <v>59669</v>
      </c>
      <c r="E45874" s="1">
        <v>10.0</v>
      </c>
      <c r="F45874" s="1">
        <v>2016.0</v>
      </c>
      <c r="G45874" s="1">
        <v>1.0</v>
      </c>
      <c r="H45874">
        <v>302.0</v>
      </c>
    </row>
    <row r="45875">
      <c r="A45875" s="1" t="s">
        <v>52463</v>
      </c>
      <c r="B45875" s="1" t="s">
        <v>57298</v>
      </c>
      <c r="C45875" s="1" t="s">
        <v>59670</v>
      </c>
      <c r="E45875" s="1">
        <v>10.0</v>
      </c>
      <c r="F45875" s="1">
        <v>2016.0</v>
      </c>
      <c r="G45875" s="1">
        <v>1.0</v>
      </c>
      <c r="H45875">
        <v>251.0</v>
      </c>
    </row>
    <row r="45876">
      <c r="A45876" s="1" t="s">
        <v>52463</v>
      </c>
      <c r="B45876" s="1" t="s">
        <v>57298</v>
      </c>
      <c r="C45876" s="1" t="s">
        <v>59671</v>
      </c>
      <c r="E45876" s="1">
        <v>10.0</v>
      </c>
      <c r="F45876" s="1">
        <v>2016.0</v>
      </c>
      <c r="G45876" s="1">
        <v>1.0</v>
      </c>
      <c r="H45876">
        <v>182.0</v>
      </c>
    </row>
    <row r="45877">
      <c r="A45877" s="1" t="s">
        <v>52463</v>
      </c>
      <c r="B45877" s="1" t="s">
        <v>57298</v>
      </c>
      <c r="C45877" s="1" t="s">
        <v>59672</v>
      </c>
      <c r="E45877" s="1">
        <v>10.0</v>
      </c>
      <c r="F45877" s="1">
        <v>2016.0</v>
      </c>
      <c r="G45877" s="1">
        <v>1.0</v>
      </c>
      <c r="H45877">
        <v>116.0</v>
      </c>
    </row>
    <row r="45878">
      <c r="A45878" s="1" t="s">
        <v>52463</v>
      </c>
      <c r="B45878" s="1" t="s">
        <v>57298</v>
      </c>
      <c r="C45878" s="1" t="s">
        <v>59673</v>
      </c>
      <c r="E45878" s="1">
        <v>10.0</v>
      </c>
      <c r="F45878" s="1">
        <v>2016.0</v>
      </c>
      <c r="G45878" s="1">
        <v>1.0</v>
      </c>
      <c r="H45878">
        <v>156.0</v>
      </c>
    </row>
    <row r="45879">
      <c r="A45879" s="1" t="s">
        <v>52463</v>
      </c>
      <c r="B45879" s="1" t="s">
        <v>57298</v>
      </c>
      <c r="C45879" s="1" t="s">
        <v>59674</v>
      </c>
      <c r="E45879" s="1">
        <v>10.0</v>
      </c>
      <c r="F45879" s="1">
        <v>2016.0</v>
      </c>
      <c r="G45879" s="1">
        <v>1.0</v>
      </c>
      <c r="H45879">
        <v>96.0</v>
      </c>
    </row>
    <row r="45880">
      <c r="A45880" s="1" t="s">
        <v>52463</v>
      </c>
      <c r="B45880" s="1" t="s">
        <v>57298</v>
      </c>
      <c r="C45880" s="1" t="s">
        <v>59675</v>
      </c>
      <c r="E45880" s="1">
        <v>10.0</v>
      </c>
      <c r="F45880" s="1">
        <v>2016.0</v>
      </c>
      <c r="G45880" s="1">
        <v>1.0</v>
      </c>
      <c r="H45880">
        <v>236.0</v>
      </c>
    </row>
    <row r="45881">
      <c r="A45881" s="1" t="s">
        <v>52463</v>
      </c>
      <c r="B45881" s="1" t="s">
        <v>57298</v>
      </c>
      <c r="C45881" s="1" t="s">
        <v>59676</v>
      </c>
      <c r="E45881" s="1">
        <v>10.0</v>
      </c>
      <c r="F45881" s="1">
        <v>2016.0</v>
      </c>
      <c r="G45881" s="1">
        <v>1.0</v>
      </c>
      <c r="H45881">
        <v>268.0</v>
      </c>
    </row>
    <row r="45882">
      <c r="A45882" s="1" t="s">
        <v>52463</v>
      </c>
      <c r="B45882" s="1" t="s">
        <v>57298</v>
      </c>
      <c r="C45882" s="1" t="s">
        <v>59677</v>
      </c>
      <c r="E45882" s="1">
        <v>10.0</v>
      </c>
      <c r="F45882" s="1">
        <v>2016.0</v>
      </c>
      <c r="G45882" s="1">
        <v>1.0</v>
      </c>
      <c r="H45882">
        <v>67.0</v>
      </c>
    </row>
    <row r="45883">
      <c r="A45883" s="1" t="s">
        <v>52463</v>
      </c>
      <c r="B45883" s="1" t="s">
        <v>57298</v>
      </c>
      <c r="C45883" s="1" t="s">
        <v>59678</v>
      </c>
      <c r="E45883" s="1">
        <v>10.0</v>
      </c>
      <c r="F45883" s="1">
        <v>2016.0</v>
      </c>
      <c r="G45883" s="1">
        <v>1.0</v>
      </c>
      <c r="H45883">
        <v>233.0</v>
      </c>
    </row>
    <row r="45884">
      <c r="A45884" s="1" t="s">
        <v>52463</v>
      </c>
      <c r="B45884" s="1" t="s">
        <v>57298</v>
      </c>
      <c r="C45884" s="1" t="s">
        <v>59679</v>
      </c>
      <c r="E45884" s="1">
        <v>10.0</v>
      </c>
      <c r="F45884" s="1">
        <v>2016.0</v>
      </c>
      <c r="G45884" s="1">
        <v>1.0</v>
      </c>
      <c r="H45884">
        <v>118.0</v>
      </c>
    </row>
    <row r="45885">
      <c r="A45885" s="1" t="s">
        <v>52463</v>
      </c>
      <c r="B45885" s="1" t="s">
        <v>57298</v>
      </c>
      <c r="C45885" s="1" t="s">
        <v>59680</v>
      </c>
      <c r="E45885" s="1">
        <v>10.0</v>
      </c>
      <c r="F45885" s="1">
        <v>2016.0</v>
      </c>
      <c r="G45885" s="1">
        <v>1.0</v>
      </c>
      <c r="H45885">
        <v>79.0</v>
      </c>
    </row>
    <row r="45886">
      <c r="A45886" s="1" t="s">
        <v>52463</v>
      </c>
      <c r="B45886" s="1" t="s">
        <v>57298</v>
      </c>
      <c r="C45886" s="1" t="s">
        <v>59681</v>
      </c>
      <c r="E45886" s="1">
        <v>10.0</v>
      </c>
      <c r="F45886" s="1">
        <v>2016.0</v>
      </c>
      <c r="G45886" s="1">
        <v>1.0</v>
      </c>
      <c r="H45886">
        <v>58.0</v>
      </c>
    </row>
    <row r="45887">
      <c r="A45887" s="1" t="s">
        <v>52463</v>
      </c>
      <c r="B45887" s="1" t="s">
        <v>57298</v>
      </c>
      <c r="C45887" s="1" t="s">
        <v>59682</v>
      </c>
      <c r="E45887" s="1">
        <v>10.0</v>
      </c>
      <c r="F45887" s="1">
        <v>2016.0</v>
      </c>
      <c r="G45887" s="1">
        <v>1.0</v>
      </c>
      <c r="H45887">
        <v>48.0</v>
      </c>
    </row>
    <row r="45888">
      <c r="A45888" s="1" t="s">
        <v>52463</v>
      </c>
      <c r="B45888" s="1" t="s">
        <v>57298</v>
      </c>
      <c r="C45888" s="1" t="s">
        <v>59683</v>
      </c>
      <c r="E45888" s="1">
        <v>10.0</v>
      </c>
      <c r="F45888" s="1">
        <v>2016.0</v>
      </c>
      <c r="G45888" s="1">
        <v>1.0</v>
      </c>
      <c r="H45888">
        <v>203.0</v>
      </c>
    </row>
    <row r="45889">
      <c r="A45889" s="1" t="s">
        <v>52463</v>
      </c>
      <c r="B45889" s="1" t="s">
        <v>57298</v>
      </c>
      <c r="C45889" s="1" t="s">
        <v>59684</v>
      </c>
      <c r="E45889" s="1">
        <v>10.0</v>
      </c>
      <c r="F45889" s="1">
        <v>2016.0</v>
      </c>
      <c r="G45889" s="1">
        <v>1.0</v>
      </c>
      <c r="H45889">
        <v>343.0</v>
      </c>
    </row>
    <row r="45890">
      <c r="A45890" s="1" t="s">
        <v>52463</v>
      </c>
      <c r="B45890" s="1" t="s">
        <v>57298</v>
      </c>
      <c r="C45890" s="1" t="s">
        <v>59685</v>
      </c>
      <c r="E45890" s="1">
        <v>10.0</v>
      </c>
      <c r="F45890" s="1">
        <v>2016.0</v>
      </c>
      <c r="G45890" s="1">
        <v>1.0</v>
      </c>
      <c r="H45890">
        <v>140.0</v>
      </c>
    </row>
    <row r="45891">
      <c r="A45891" s="1" t="s">
        <v>52463</v>
      </c>
      <c r="B45891" s="1" t="s">
        <v>57298</v>
      </c>
      <c r="C45891" s="1" t="s">
        <v>59686</v>
      </c>
      <c r="E45891" s="1">
        <v>10.0</v>
      </c>
      <c r="F45891" s="1">
        <v>2016.0</v>
      </c>
      <c r="G45891" s="1">
        <v>1.0</v>
      </c>
      <c r="H45891">
        <v>201.0</v>
      </c>
    </row>
    <row r="45892">
      <c r="A45892" s="1" t="s">
        <v>52463</v>
      </c>
      <c r="B45892" s="1" t="s">
        <v>57298</v>
      </c>
      <c r="C45892" s="1" t="s">
        <v>59687</v>
      </c>
      <c r="E45892" s="1">
        <v>10.0</v>
      </c>
      <c r="F45892" s="1">
        <v>2016.0</v>
      </c>
      <c r="G45892" s="1">
        <v>1.0</v>
      </c>
      <c r="H45892">
        <v>269.0</v>
      </c>
    </row>
    <row r="45893">
      <c r="A45893" s="1" t="s">
        <v>52463</v>
      </c>
      <c r="B45893" s="1" t="s">
        <v>57298</v>
      </c>
      <c r="C45893" s="1" t="s">
        <v>59688</v>
      </c>
      <c r="E45893" s="1">
        <v>10.0</v>
      </c>
      <c r="F45893" s="1">
        <v>2016.0</v>
      </c>
      <c r="G45893" s="1">
        <v>1.0</v>
      </c>
      <c r="H45893">
        <v>250.0</v>
      </c>
    </row>
    <row r="45894">
      <c r="A45894" s="1" t="s">
        <v>52463</v>
      </c>
      <c r="B45894" s="1" t="s">
        <v>57298</v>
      </c>
      <c r="C45894" s="1" t="s">
        <v>59689</v>
      </c>
      <c r="E45894" s="1">
        <v>10.0</v>
      </c>
      <c r="F45894" s="1">
        <v>2016.0</v>
      </c>
      <c r="G45894" s="1">
        <v>1.0</v>
      </c>
      <c r="H45894">
        <v>226.0</v>
      </c>
    </row>
    <row r="45895">
      <c r="A45895" s="1" t="s">
        <v>52463</v>
      </c>
      <c r="B45895" s="1" t="s">
        <v>57298</v>
      </c>
      <c r="C45895" s="1" t="s">
        <v>59690</v>
      </c>
      <c r="E45895" s="1">
        <v>10.0</v>
      </c>
      <c r="F45895" s="1">
        <v>2016.0</v>
      </c>
      <c r="G45895" s="1">
        <v>1.0</v>
      </c>
      <c r="H45895">
        <v>192.0</v>
      </c>
    </row>
    <row r="45896">
      <c r="A45896" s="1" t="s">
        <v>52463</v>
      </c>
      <c r="B45896" s="1" t="s">
        <v>57298</v>
      </c>
      <c r="C45896" s="1" t="s">
        <v>59691</v>
      </c>
      <c r="E45896" s="1">
        <v>10.0</v>
      </c>
      <c r="F45896" s="1">
        <v>2016.0</v>
      </c>
      <c r="G45896" s="1">
        <v>1.0</v>
      </c>
      <c r="H45896">
        <v>174.0</v>
      </c>
    </row>
    <row r="45897">
      <c r="A45897" s="1" t="s">
        <v>52463</v>
      </c>
      <c r="B45897" s="1" t="s">
        <v>57298</v>
      </c>
      <c r="C45897" s="1" t="s">
        <v>59692</v>
      </c>
      <c r="E45897" s="1">
        <v>10.0</v>
      </c>
      <c r="F45897" s="1">
        <v>2016.0</v>
      </c>
      <c r="G45897" s="1">
        <v>1.0</v>
      </c>
      <c r="H45897">
        <v>229.0</v>
      </c>
    </row>
    <row r="45898">
      <c r="A45898" s="1" t="s">
        <v>52463</v>
      </c>
      <c r="B45898" s="1" t="s">
        <v>57298</v>
      </c>
      <c r="C45898" s="1" t="s">
        <v>59693</v>
      </c>
      <c r="E45898" s="1">
        <v>10.0</v>
      </c>
      <c r="F45898" s="1">
        <v>2016.0</v>
      </c>
      <c r="G45898" s="1">
        <v>1.0</v>
      </c>
      <c r="H45898">
        <v>274.0</v>
      </c>
    </row>
    <row r="45899">
      <c r="A45899" s="1" t="s">
        <v>52463</v>
      </c>
      <c r="B45899" s="1" t="s">
        <v>57298</v>
      </c>
      <c r="C45899" s="1" t="s">
        <v>59694</v>
      </c>
      <c r="E45899" s="1">
        <v>10.0</v>
      </c>
      <c r="F45899" s="1">
        <v>2016.0</v>
      </c>
      <c r="G45899" s="1">
        <v>1.0</v>
      </c>
      <c r="H45899">
        <v>375.0</v>
      </c>
    </row>
    <row r="45900">
      <c r="A45900" s="1" t="s">
        <v>52463</v>
      </c>
      <c r="B45900" s="1" t="s">
        <v>57298</v>
      </c>
      <c r="C45900" s="1" t="s">
        <v>59695</v>
      </c>
      <c r="E45900" s="1">
        <v>10.0</v>
      </c>
      <c r="F45900" s="1">
        <v>2016.0</v>
      </c>
      <c r="G45900" s="1">
        <v>1.0</v>
      </c>
      <c r="H45900">
        <v>384.0</v>
      </c>
    </row>
    <row r="45901">
      <c r="A45901" s="1" t="s">
        <v>52463</v>
      </c>
      <c r="B45901" s="1" t="s">
        <v>57298</v>
      </c>
      <c r="C45901" s="1" t="s">
        <v>59696</v>
      </c>
      <c r="E45901" s="1">
        <v>10.0</v>
      </c>
      <c r="F45901" s="1">
        <v>2016.0</v>
      </c>
      <c r="G45901" s="1">
        <v>1.0</v>
      </c>
      <c r="H45901">
        <v>305.0</v>
      </c>
    </row>
    <row r="45902">
      <c r="A45902" s="1" t="s">
        <v>52463</v>
      </c>
      <c r="B45902" s="1" t="s">
        <v>57298</v>
      </c>
      <c r="C45902" s="1" t="s">
        <v>59697</v>
      </c>
      <c r="E45902" s="1">
        <v>10.0</v>
      </c>
      <c r="F45902" s="1">
        <v>2016.0</v>
      </c>
      <c r="G45902" s="1">
        <v>1.0</v>
      </c>
      <c r="H45902">
        <v>220.0</v>
      </c>
    </row>
    <row r="45903">
      <c r="A45903" s="1" t="s">
        <v>52463</v>
      </c>
      <c r="B45903" s="1" t="s">
        <v>57298</v>
      </c>
      <c r="C45903" s="1" t="s">
        <v>59698</v>
      </c>
      <c r="E45903" s="1">
        <v>10.0</v>
      </c>
      <c r="F45903" s="1">
        <v>2016.0</v>
      </c>
      <c r="G45903" s="1">
        <v>1.0</v>
      </c>
      <c r="H45903">
        <v>303.0</v>
      </c>
    </row>
    <row r="45904">
      <c r="A45904" s="1" t="s">
        <v>52463</v>
      </c>
      <c r="B45904" s="1" t="s">
        <v>57298</v>
      </c>
      <c r="C45904" s="1" t="s">
        <v>59699</v>
      </c>
      <c r="E45904" s="1">
        <v>10.0</v>
      </c>
      <c r="F45904" s="1">
        <v>2016.0</v>
      </c>
      <c r="G45904" s="1">
        <v>1.0</v>
      </c>
      <c r="H45904">
        <v>190.0</v>
      </c>
    </row>
    <row r="45905">
      <c r="A45905" s="1" t="s">
        <v>52463</v>
      </c>
      <c r="B45905" s="1" t="s">
        <v>57298</v>
      </c>
      <c r="C45905" s="1" t="s">
        <v>59700</v>
      </c>
      <c r="E45905" s="1">
        <v>10.0</v>
      </c>
      <c r="F45905" s="1">
        <v>2016.0</v>
      </c>
      <c r="G45905" s="1">
        <v>1.0</v>
      </c>
      <c r="H45905">
        <v>114.0</v>
      </c>
    </row>
    <row r="45906">
      <c r="A45906" s="1" t="s">
        <v>52463</v>
      </c>
      <c r="B45906" s="1" t="s">
        <v>57298</v>
      </c>
      <c r="C45906" s="1" t="s">
        <v>59701</v>
      </c>
      <c r="E45906" s="1">
        <v>10.0</v>
      </c>
      <c r="F45906" s="1">
        <v>2016.0</v>
      </c>
      <c r="G45906" s="1">
        <v>1.0</v>
      </c>
      <c r="H45906">
        <v>160.0</v>
      </c>
    </row>
    <row r="45907">
      <c r="A45907" s="1" t="s">
        <v>52463</v>
      </c>
      <c r="B45907" s="1" t="s">
        <v>57298</v>
      </c>
      <c r="C45907" s="1" t="s">
        <v>59702</v>
      </c>
      <c r="E45907" s="1">
        <v>10.0</v>
      </c>
      <c r="F45907" s="1">
        <v>2016.0</v>
      </c>
      <c r="G45907" s="1">
        <v>1.0</v>
      </c>
      <c r="H45907">
        <v>374.0</v>
      </c>
    </row>
    <row r="45908">
      <c r="A45908" s="1" t="s">
        <v>52463</v>
      </c>
      <c r="B45908" s="1" t="s">
        <v>57298</v>
      </c>
      <c r="C45908" s="1" t="s">
        <v>59703</v>
      </c>
      <c r="E45908" s="1">
        <v>10.0</v>
      </c>
      <c r="F45908" s="1">
        <v>2016.0</v>
      </c>
      <c r="G45908" s="1">
        <v>1.0</v>
      </c>
      <c r="H45908">
        <v>136.0</v>
      </c>
    </row>
    <row r="45909">
      <c r="A45909" s="1" t="s">
        <v>52463</v>
      </c>
      <c r="B45909" s="1" t="s">
        <v>57298</v>
      </c>
      <c r="C45909" s="1" t="s">
        <v>59704</v>
      </c>
      <c r="E45909" s="1">
        <v>10.0</v>
      </c>
      <c r="F45909" s="1">
        <v>2016.0</v>
      </c>
      <c r="G45909" s="1">
        <v>1.0</v>
      </c>
      <c r="H45909">
        <v>167.0</v>
      </c>
    </row>
    <row r="45910">
      <c r="A45910" s="1" t="s">
        <v>52463</v>
      </c>
      <c r="B45910" s="1" t="s">
        <v>57298</v>
      </c>
      <c r="C45910" s="1" t="s">
        <v>59705</v>
      </c>
      <c r="E45910" s="1">
        <v>10.0</v>
      </c>
      <c r="F45910" s="1">
        <v>2016.0</v>
      </c>
      <c r="G45910" s="1">
        <v>1.0</v>
      </c>
      <c r="H45910">
        <v>170.0</v>
      </c>
    </row>
    <row r="45911">
      <c r="A45911" s="1" t="s">
        <v>52463</v>
      </c>
      <c r="B45911" s="1" t="s">
        <v>57298</v>
      </c>
      <c r="C45911" s="1" t="s">
        <v>59706</v>
      </c>
      <c r="E45911" s="1">
        <v>10.0</v>
      </c>
      <c r="F45911" s="1">
        <v>2016.0</v>
      </c>
      <c r="G45911" s="1">
        <v>1.0</v>
      </c>
      <c r="H45911">
        <v>379.0</v>
      </c>
    </row>
    <row r="45912">
      <c r="A45912" s="1" t="s">
        <v>52463</v>
      </c>
      <c r="B45912" s="1" t="s">
        <v>57298</v>
      </c>
      <c r="C45912" s="1" t="s">
        <v>59707</v>
      </c>
      <c r="E45912" s="1">
        <v>10.0</v>
      </c>
      <c r="F45912" s="1">
        <v>2016.0</v>
      </c>
      <c r="G45912" s="1">
        <v>1.0</v>
      </c>
      <c r="H45912">
        <v>238.0</v>
      </c>
    </row>
    <row r="45913">
      <c r="A45913" s="1" t="s">
        <v>52463</v>
      </c>
      <c r="B45913" s="1" t="s">
        <v>57298</v>
      </c>
      <c r="C45913" s="1" t="s">
        <v>59708</v>
      </c>
      <c r="E45913" s="1">
        <v>10.0</v>
      </c>
      <c r="F45913" s="1">
        <v>2016.0</v>
      </c>
      <c r="G45913" s="1">
        <v>1.0</v>
      </c>
      <c r="H45913">
        <v>137.0</v>
      </c>
    </row>
    <row r="45914">
      <c r="A45914" s="1" t="s">
        <v>52463</v>
      </c>
      <c r="B45914" s="1" t="s">
        <v>57298</v>
      </c>
      <c r="C45914" s="1" t="s">
        <v>59709</v>
      </c>
      <c r="E45914" s="1">
        <v>10.0</v>
      </c>
      <c r="F45914" s="1">
        <v>2016.0</v>
      </c>
      <c r="G45914" s="1">
        <v>1.0</v>
      </c>
      <c r="H45914">
        <v>334.0</v>
      </c>
    </row>
    <row r="45915">
      <c r="A45915" s="1" t="s">
        <v>52463</v>
      </c>
      <c r="B45915" s="1" t="s">
        <v>57298</v>
      </c>
      <c r="C45915" s="1" t="s">
        <v>59710</v>
      </c>
      <c r="E45915" s="1">
        <v>10.0</v>
      </c>
      <c r="F45915" s="1">
        <v>2016.0</v>
      </c>
      <c r="G45915" s="1">
        <v>1.0</v>
      </c>
      <c r="H45915">
        <v>170.0</v>
      </c>
    </row>
    <row r="45916">
      <c r="A45916" s="1" t="s">
        <v>52463</v>
      </c>
      <c r="B45916" s="1" t="s">
        <v>57298</v>
      </c>
      <c r="C45916" s="1" t="s">
        <v>59711</v>
      </c>
      <c r="E45916" s="1">
        <v>10.0</v>
      </c>
      <c r="F45916" s="1">
        <v>2016.0</v>
      </c>
      <c r="G45916" s="1">
        <v>1.0</v>
      </c>
      <c r="H45916">
        <v>364.0</v>
      </c>
    </row>
    <row r="45917">
      <c r="A45917" s="1" t="s">
        <v>52463</v>
      </c>
      <c r="B45917" s="1" t="s">
        <v>57298</v>
      </c>
      <c r="C45917" s="1" t="s">
        <v>59712</v>
      </c>
      <c r="E45917" s="1">
        <v>10.0</v>
      </c>
      <c r="F45917" s="1">
        <v>2016.0</v>
      </c>
      <c r="G45917" s="1">
        <v>1.0</v>
      </c>
      <c r="H45917">
        <v>58.0</v>
      </c>
    </row>
    <row r="45918">
      <c r="A45918" s="1" t="s">
        <v>52463</v>
      </c>
      <c r="B45918" s="1" t="s">
        <v>57298</v>
      </c>
      <c r="C45918" s="1" t="s">
        <v>59713</v>
      </c>
      <c r="E45918" s="1">
        <v>10.0</v>
      </c>
      <c r="F45918" s="1">
        <v>2016.0</v>
      </c>
      <c r="G45918" s="1">
        <v>1.0</v>
      </c>
      <c r="H45918">
        <v>100.0</v>
      </c>
    </row>
    <row r="45919">
      <c r="A45919" s="1" t="s">
        <v>52463</v>
      </c>
      <c r="B45919" s="1" t="s">
        <v>57298</v>
      </c>
      <c r="C45919" s="1" t="s">
        <v>59714</v>
      </c>
      <c r="E45919" s="1">
        <v>10.0</v>
      </c>
      <c r="F45919" s="1">
        <v>2016.0</v>
      </c>
      <c r="G45919" s="1">
        <v>1.0</v>
      </c>
      <c r="H45919">
        <v>167.0</v>
      </c>
    </row>
    <row r="45920">
      <c r="A45920" s="1" t="s">
        <v>52463</v>
      </c>
      <c r="B45920" s="1" t="s">
        <v>57298</v>
      </c>
      <c r="C45920" s="1" t="s">
        <v>59715</v>
      </c>
      <c r="E45920" s="1">
        <v>10.0</v>
      </c>
      <c r="F45920" s="1">
        <v>2016.0</v>
      </c>
      <c r="G45920" s="1">
        <v>1.0</v>
      </c>
      <c r="H45920">
        <v>226.0</v>
      </c>
    </row>
    <row r="45921">
      <c r="A45921" s="1" t="s">
        <v>52463</v>
      </c>
      <c r="B45921" s="1" t="s">
        <v>57298</v>
      </c>
      <c r="C45921" s="1" t="s">
        <v>59716</v>
      </c>
      <c r="E45921" s="1">
        <v>10.0</v>
      </c>
      <c r="F45921" s="1">
        <v>2016.0</v>
      </c>
      <c r="G45921" s="1">
        <v>1.0</v>
      </c>
      <c r="H45921">
        <v>167.0</v>
      </c>
    </row>
    <row r="45922">
      <c r="A45922" s="1" t="s">
        <v>52463</v>
      </c>
      <c r="B45922" s="1" t="s">
        <v>57298</v>
      </c>
      <c r="C45922" s="1" t="s">
        <v>59717</v>
      </c>
      <c r="E45922" s="1">
        <v>10.0</v>
      </c>
      <c r="F45922" s="1">
        <v>2016.0</v>
      </c>
      <c r="G45922" s="1">
        <v>1.0</v>
      </c>
      <c r="H45922">
        <v>388.0</v>
      </c>
    </row>
    <row r="45923">
      <c r="A45923" s="1" t="s">
        <v>52463</v>
      </c>
      <c r="B45923" s="1" t="s">
        <v>57298</v>
      </c>
      <c r="C45923" s="1" t="s">
        <v>59718</v>
      </c>
      <c r="E45923" s="1">
        <v>10.0</v>
      </c>
      <c r="F45923" s="1">
        <v>2016.0</v>
      </c>
      <c r="G45923" s="1">
        <v>1.0</v>
      </c>
      <c r="H45923">
        <v>342.0</v>
      </c>
    </row>
    <row r="45924">
      <c r="A45924" s="1" t="s">
        <v>52463</v>
      </c>
      <c r="B45924" s="1" t="s">
        <v>57298</v>
      </c>
      <c r="C45924" s="1" t="s">
        <v>59719</v>
      </c>
      <c r="E45924" s="1">
        <v>10.0</v>
      </c>
      <c r="F45924" s="1">
        <v>2016.0</v>
      </c>
      <c r="G45924" s="1">
        <v>1.0</v>
      </c>
      <c r="H45924">
        <v>354.0</v>
      </c>
    </row>
    <row r="45925">
      <c r="A45925" s="1" t="s">
        <v>52463</v>
      </c>
      <c r="B45925" s="1" t="s">
        <v>57298</v>
      </c>
      <c r="C45925" s="1" t="s">
        <v>59720</v>
      </c>
      <c r="E45925" s="1">
        <v>10.0</v>
      </c>
      <c r="F45925" s="1">
        <v>2016.0</v>
      </c>
      <c r="G45925" s="1">
        <v>1.0</v>
      </c>
      <c r="H45925">
        <v>288.0</v>
      </c>
    </row>
    <row r="45926">
      <c r="A45926" s="1" t="s">
        <v>52463</v>
      </c>
      <c r="B45926" s="1" t="s">
        <v>57298</v>
      </c>
      <c r="C45926" s="1" t="s">
        <v>59721</v>
      </c>
      <c r="E45926" s="1">
        <v>10.0</v>
      </c>
      <c r="F45926" s="1">
        <v>2016.0</v>
      </c>
      <c r="G45926" s="1">
        <v>1.0</v>
      </c>
      <c r="H45926">
        <v>277.0</v>
      </c>
    </row>
    <row r="45927">
      <c r="A45927" s="1" t="s">
        <v>52463</v>
      </c>
      <c r="B45927" s="1" t="s">
        <v>57298</v>
      </c>
      <c r="C45927" s="1" t="s">
        <v>59722</v>
      </c>
      <c r="E45927" s="1">
        <v>10.0</v>
      </c>
      <c r="F45927" s="1">
        <v>2016.0</v>
      </c>
      <c r="G45927" s="1">
        <v>1.0</v>
      </c>
      <c r="H45927">
        <v>107.0</v>
      </c>
    </row>
    <row r="45928">
      <c r="A45928" s="1" t="s">
        <v>52463</v>
      </c>
      <c r="B45928" s="1" t="s">
        <v>57298</v>
      </c>
      <c r="C45928" s="1" t="s">
        <v>59723</v>
      </c>
      <c r="E45928" s="1">
        <v>10.0</v>
      </c>
      <c r="F45928" s="1">
        <v>2016.0</v>
      </c>
      <c r="G45928" s="1">
        <v>1.0</v>
      </c>
      <c r="H45928">
        <v>43.0</v>
      </c>
    </row>
    <row r="45929">
      <c r="A45929" s="1" t="s">
        <v>52463</v>
      </c>
      <c r="B45929" s="1" t="s">
        <v>57298</v>
      </c>
      <c r="C45929" s="1" t="s">
        <v>59724</v>
      </c>
      <c r="E45929" s="1">
        <v>10.0</v>
      </c>
      <c r="F45929" s="1">
        <v>2016.0</v>
      </c>
      <c r="G45929" s="1">
        <v>1.0</v>
      </c>
      <c r="H45929">
        <v>50.0</v>
      </c>
    </row>
    <row r="45930">
      <c r="A45930" s="1" t="s">
        <v>52463</v>
      </c>
      <c r="B45930" s="1" t="s">
        <v>57298</v>
      </c>
      <c r="C45930" s="1" t="s">
        <v>59725</v>
      </c>
      <c r="E45930" s="1">
        <v>10.0</v>
      </c>
      <c r="F45930" s="1">
        <v>2016.0</v>
      </c>
      <c r="G45930" s="1">
        <v>1.0</v>
      </c>
      <c r="H45930">
        <v>231.0</v>
      </c>
    </row>
    <row r="45931">
      <c r="A45931" s="1" t="s">
        <v>52463</v>
      </c>
      <c r="B45931" s="1" t="s">
        <v>57298</v>
      </c>
      <c r="C45931" s="1" t="s">
        <v>59726</v>
      </c>
      <c r="E45931" s="1">
        <v>10.0</v>
      </c>
      <c r="F45931" s="1">
        <v>2016.0</v>
      </c>
      <c r="G45931" s="1">
        <v>1.0</v>
      </c>
      <c r="H45931">
        <v>42.0</v>
      </c>
    </row>
    <row r="45932">
      <c r="A45932" s="1" t="s">
        <v>52463</v>
      </c>
      <c r="B45932" s="1" t="s">
        <v>57298</v>
      </c>
      <c r="C45932" s="1" t="s">
        <v>59727</v>
      </c>
      <c r="E45932" s="1">
        <v>10.0</v>
      </c>
      <c r="F45932" s="1">
        <v>2016.0</v>
      </c>
      <c r="G45932" s="1">
        <v>1.0</v>
      </c>
      <c r="H45932">
        <v>59.0</v>
      </c>
    </row>
    <row r="45933">
      <c r="A45933" s="1" t="s">
        <v>52463</v>
      </c>
      <c r="B45933" s="1" t="s">
        <v>57298</v>
      </c>
      <c r="C45933" s="1" t="s">
        <v>59728</v>
      </c>
      <c r="E45933" s="1">
        <v>10.0</v>
      </c>
      <c r="F45933" s="1">
        <v>2016.0</v>
      </c>
      <c r="G45933" s="1">
        <v>1.0</v>
      </c>
      <c r="H45933">
        <v>47.0</v>
      </c>
    </row>
    <row r="45934">
      <c r="A45934" s="1" t="s">
        <v>52463</v>
      </c>
      <c r="B45934" s="1" t="s">
        <v>57298</v>
      </c>
      <c r="C45934" s="1" t="s">
        <v>59729</v>
      </c>
      <c r="E45934" s="1">
        <v>10.0</v>
      </c>
      <c r="F45934" s="1">
        <v>2016.0</v>
      </c>
      <c r="G45934" s="1">
        <v>1.0</v>
      </c>
      <c r="H45934">
        <v>221.0</v>
      </c>
    </row>
    <row r="45935">
      <c r="A45935" s="1" t="s">
        <v>52463</v>
      </c>
      <c r="B45935" s="1" t="s">
        <v>57298</v>
      </c>
      <c r="C45935" s="1" t="s">
        <v>59730</v>
      </c>
      <c r="E45935" s="1">
        <v>10.0</v>
      </c>
      <c r="F45935" s="1">
        <v>2016.0</v>
      </c>
      <c r="G45935" s="1">
        <v>1.0</v>
      </c>
      <c r="H45935">
        <v>197.0</v>
      </c>
    </row>
    <row r="45936">
      <c r="A45936" s="1" t="s">
        <v>52463</v>
      </c>
      <c r="B45936" s="1" t="s">
        <v>57298</v>
      </c>
      <c r="C45936" s="1" t="s">
        <v>59731</v>
      </c>
      <c r="E45936" s="1">
        <v>10.0</v>
      </c>
      <c r="F45936" s="1">
        <v>2016.0</v>
      </c>
      <c r="G45936" s="1">
        <v>1.0</v>
      </c>
      <c r="H45936">
        <v>153.0</v>
      </c>
    </row>
    <row r="45937">
      <c r="A45937" s="1" t="s">
        <v>52463</v>
      </c>
      <c r="B45937" s="1" t="s">
        <v>57298</v>
      </c>
      <c r="C45937" s="1" t="s">
        <v>59732</v>
      </c>
      <c r="E45937" s="1">
        <v>10.0</v>
      </c>
      <c r="F45937" s="1">
        <v>2016.0</v>
      </c>
      <c r="G45937" s="1">
        <v>1.0</v>
      </c>
      <c r="H45937">
        <v>208.0</v>
      </c>
    </row>
    <row r="45938">
      <c r="A45938" s="1" t="s">
        <v>52463</v>
      </c>
      <c r="B45938" s="1" t="s">
        <v>57298</v>
      </c>
      <c r="C45938" s="1" t="s">
        <v>59733</v>
      </c>
      <c r="E45938" s="1">
        <v>10.0</v>
      </c>
      <c r="F45938" s="1">
        <v>2016.0</v>
      </c>
      <c r="G45938" s="1">
        <v>1.0</v>
      </c>
      <c r="H45938">
        <v>87.0</v>
      </c>
    </row>
    <row r="45939">
      <c r="A45939" s="1" t="s">
        <v>52463</v>
      </c>
      <c r="B45939" s="1" t="s">
        <v>57298</v>
      </c>
      <c r="C45939" s="1" t="s">
        <v>59734</v>
      </c>
      <c r="E45939" s="1">
        <v>10.0</v>
      </c>
      <c r="F45939" s="1">
        <v>2016.0</v>
      </c>
      <c r="G45939" s="1">
        <v>1.0</v>
      </c>
      <c r="H45939">
        <v>233.0</v>
      </c>
    </row>
    <row r="45940">
      <c r="A45940" s="1" t="s">
        <v>52463</v>
      </c>
      <c r="B45940" s="1" t="s">
        <v>57298</v>
      </c>
      <c r="C45940" s="1" t="s">
        <v>59735</v>
      </c>
      <c r="E45940" s="1">
        <v>10.0</v>
      </c>
      <c r="F45940" s="1">
        <v>2016.0</v>
      </c>
      <c r="G45940" s="1">
        <v>1.0</v>
      </c>
      <c r="H45940">
        <v>392.0</v>
      </c>
    </row>
    <row r="45941">
      <c r="A45941" s="1" t="s">
        <v>52463</v>
      </c>
      <c r="B45941" s="1" t="s">
        <v>57298</v>
      </c>
      <c r="C45941" s="1" t="s">
        <v>59736</v>
      </c>
      <c r="E45941" s="1">
        <v>10.0</v>
      </c>
      <c r="F45941" s="1">
        <v>2016.0</v>
      </c>
      <c r="G45941" s="1">
        <v>1.0</v>
      </c>
      <c r="H45941">
        <v>324.0</v>
      </c>
    </row>
    <row r="45942">
      <c r="A45942" s="1" t="s">
        <v>52463</v>
      </c>
      <c r="B45942" s="1" t="s">
        <v>57298</v>
      </c>
      <c r="C45942" s="1" t="s">
        <v>59737</v>
      </c>
      <c r="E45942" s="1">
        <v>10.0</v>
      </c>
      <c r="F45942" s="1">
        <v>2016.0</v>
      </c>
      <c r="G45942" s="1">
        <v>1.0</v>
      </c>
      <c r="H45942">
        <v>270.0</v>
      </c>
    </row>
    <row r="45943">
      <c r="A45943" s="1" t="s">
        <v>52463</v>
      </c>
      <c r="B45943" s="1" t="s">
        <v>57298</v>
      </c>
      <c r="C45943" s="1" t="s">
        <v>59738</v>
      </c>
      <c r="E45943" s="1">
        <v>10.0</v>
      </c>
      <c r="F45943" s="1">
        <v>2016.0</v>
      </c>
      <c r="G45943" s="1">
        <v>1.0</v>
      </c>
      <c r="H45943">
        <v>214.0</v>
      </c>
    </row>
    <row r="45944">
      <c r="A45944" s="1" t="s">
        <v>52463</v>
      </c>
      <c r="B45944" s="1" t="s">
        <v>57298</v>
      </c>
      <c r="C45944" s="1" t="s">
        <v>59739</v>
      </c>
      <c r="E45944" s="1">
        <v>10.0</v>
      </c>
      <c r="F45944" s="1">
        <v>2016.0</v>
      </c>
      <c r="G45944" s="1">
        <v>1.0</v>
      </c>
      <c r="H45944">
        <v>53.0</v>
      </c>
    </row>
    <row r="45945">
      <c r="A45945" s="1" t="s">
        <v>52463</v>
      </c>
      <c r="B45945" s="1" t="s">
        <v>57298</v>
      </c>
      <c r="C45945" s="1" t="s">
        <v>59740</v>
      </c>
      <c r="E45945" s="1">
        <v>10.0</v>
      </c>
      <c r="F45945" s="1">
        <v>2016.0</v>
      </c>
      <c r="G45945" s="1">
        <v>1.0</v>
      </c>
      <c r="H45945">
        <v>338.0</v>
      </c>
    </row>
    <row r="45946">
      <c r="A45946" s="1" t="s">
        <v>52463</v>
      </c>
      <c r="B45946" s="1" t="s">
        <v>57298</v>
      </c>
      <c r="C45946" s="1" t="s">
        <v>59741</v>
      </c>
      <c r="E45946" s="1">
        <v>10.0</v>
      </c>
      <c r="F45946" s="1">
        <v>2016.0</v>
      </c>
      <c r="G45946" s="1">
        <v>1.0</v>
      </c>
      <c r="H45946">
        <v>93.0</v>
      </c>
    </row>
    <row r="45947">
      <c r="A45947" s="1" t="s">
        <v>52463</v>
      </c>
      <c r="B45947" s="1" t="s">
        <v>57298</v>
      </c>
      <c r="C45947" s="1" t="s">
        <v>59742</v>
      </c>
      <c r="E45947" s="1">
        <v>10.0</v>
      </c>
      <c r="F45947" s="1">
        <v>2016.0</v>
      </c>
      <c r="G45947" s="1">
        <v>1.0</v>
      </c>
      <c r="H45947">
        <v>326.0</v>
      </c>
    </row>
    <row r="45948">
      <c r="A45948" s="1" t="s">
        <v>52463</v>
      </c>
      <c r="B45948" s="1" t="s">
        <v>57298</v>
      </c>
      <c r="C45948" s="1" t="s">
        <v>59743</v>
      </c>
      <c r="E45948" s="1">
        <v>10.0</v>
      </c>
      <c r="F45948" s="1">
        <v>2016.0</v>
      </c>
      <c r="G45948" s="1">
        <v>1.0</v>
      </c>
      <c r="H45948">
        <v>184.0</v>
      </c>
    </row>
    <row r="45949">
      <c r="A45949" s="1" t="s">
        <v>52463</v>
      </c>
      <c r="B45949" s="1" t="s">
        <v>57298</v>
      </c>
      <c r="C45949" s="1" t="s">
        <v>59744</v>
      </c>
      <c r="E45949" s="1">
        <v>10.0</v>
      </c>
      <c r="F45949" s="1">
        <v>2016.0</v>
      </c>
      <c r="G45949" s="1">
        <v>1.0</v>
      </c>
      <c r="H45949">
        <v>294.0</v>
      </c>
    </row>
    <row r="45950">
      <c r="A45950" s="1" t="s">
        <v>52463</v>
      </c>
      <c r="B45950" s="1" t="s">
        <v>57298</v>
      </c>
      <c r="C45950" s="1" t="s">
        <v>59745</v>
      </c>
      <c r="E45950" s="1">
        <v>10.0</v>
      </c>
      <c r="F45950" s="1">
        <v>2016.0</v>
      </c>
      <c r="G45950" s="1">
        <v>1.0</v>
      </c>
      <c r="H45950">
        <v>262.0</v>
      </c>
    </row>
    <row r="45951">
      <c r="A45951" s="1" t="s">
        <v>52463</v>
      </c>
      <c r="B45951" s="1" t="s">
        <v>57298</v>
      </c>
      <c r="C45951" s="1" t="s">
        <v>59746</v>
      </c>
      <c r="E45951" s="1">
        <v>10.0</v>
      </c>
      <c r="F45951" s="1">
        <v>2016.0</v>
      </c>
      <c r="G45951" s="1">
        <v>1.0</v>
      </c>
      <c r="H45951">
        <v>113.0</v>
      </c>
    </row>
    <row r="45952">
      <c r="A45952" s="1" t="s">
        <v>52463</v>
      </c>
      <c r="B45952" s="1" t="s">
        <v>57298</v>
      </c>
      <c r="C45952" s="1" t="s">
        <v>59747</v>
      </c>
      <c r="E45952" s="1">
        <v>10.0</v>
      </c>
      <c r="F45952" s="1">
        <v>2016.0</v>
      </c>
      <c r="G45952" s="1">
        <v>1.0</v>
      </c>
      <c r="H45952">
        <v>279.0</v>
      </c>
    </row>
    <row r="45953">
      <c r="A45953" s="1" t="s">
        <v>52463</v>
      </c>
      <c r="B45953" s="1" t="s">
        <v>57298</v>
      </c>
      <c r="C45953" s="1" t="s">
        <v>59748</v>
      </c>
      <c r="E45953" s="1">
        <v>10.0</v>
      </c>
      <c r="F45953" s="1">
        <v>2016.0</v>
      </c>
      <c r="G45953" s="1">
        <v>1.0</v>
      </c>
      <c r="H45953">
        <v>218.0</v>
      </c>
    </row>
    <row r="45954">
      <c r="A45954" s="1" t="s">
        <v>52463</v>
      </c>
      <c r="B45954" s="1" t="s">
        <v>57298</v>
      </c>
      <c r="C45954" s="1" t="s">
        <v>59749</v>
      </c>
      <c r="E45954" s="1">
        <v>10.0</v>
      </c>
      <c r="F45954" s="1">
        <v>2016.0</v>
      </c>
      <c r="G45954" s="1">
        <v>1.0</v>
      </c>
      <c r="H45954">
        <v>82.0</v>
      </c>
    </row>
    <row r="45955">
      <c r="A45955" s="1" t="s">
        <v>52463</v>
      </c>
      <c r="B45955" s="1" t="s">
        <v>57298</v>
      </c>
      <c r="C45955" s="1" t="s">
        <v>59750</v>
      </c>
      <c r="E45955" s="1">
        <v>10.0</v>
      </c>
      <c r="F45955" s="1">
        <v>2016.0</v>
      </c>
      <c r="G45955" s="1">
        <v>1.0</v>
      </c>
      <c r="H45955">
        <v>277.0</v>
      </c>
    </row>
    <row r="45956">
      <c r="A45956" s="1" t="s">
        <v>52463</v>
      </c>
      <c r="B45956" s="1" t="s">
        <v>57298</v>
      </c>
      <c r="C45956" s="1" t="s">
        <v>59751</v>
      </c>
      <c r="E45956" s="1">
        <v>10.0</v>
      </c>
      <c r="F45956" s="1">
        <v>2016.0</v>
      </c>
      <c r="G45956" s="1">
        <v>1.0</v>
      </c>
      <c r="H45956">
        <v>89.0</v>
      </c>
    </row>
    <row r="45957">
      <c r="A45957" s="1" t="s">
        <v>52463</v>
      </c>
      <c r="B45957" s="1" t="s">
        <v>57298</v>
      </c>
      <c r="C45957" s="1" t="s">
        <v>59752</v>
      </c>
      <c r="E45957" s="1">
        <v>10.0</v>
      </c>
      <c r="F45957" s="1">
        <v>2016.0</v>
      </c>
      <c r="G45957" s="1">
        <v>1.0</v>
      </c>
      <c r="H45957">
        <v>48.0</v>
      </c>
    </row>
    <row r="45958">
      <c r="A45958" s="1" t="s">
        <v>52463</v>
      </c>
      <c r="B45958" s="1" t="s">
        <v>57298</v>
      </c>
      <c r="C45958" s="1" t="s">
        <v>59753</v>
      </c>
      <c r="E45958" s="1">
        <v>10.0</v>
      </c>
      <c r="F45958" s="1">
        <v>2016.0</v>
      </c>
      <c r="G45958" s="1">
        <v>1.0</v>
      </c>
      <c r="H45958">
        <v>133.0</v>
      </c>
    </row>
    <row r="45959">
      <c r="A45959" s="1" t="s">
        <v>52463</v>
      </c>
      <c r="B45959" s="1" t="s">
        <v>57298</v>
      </c>
      <c r="C45959" s="1" t="s">
        <v>59754</v>
      </c>
      <c r="E45959" s="1">
        <v>10.0</v>
      </c>
      <c r="F45959" s="1">
        <v>2016.0</v>
      </c>
      <c r="G45959" s="1">
        <v>1.0</v>
      </c>
      <c r="H45959">
        <v>268.0</v>
      </c>
    </row>
    <row r="45960">
      <c r="A45960" s="1" t="s">
        <v>52463</v>
      </c>
      <c r="B45960" s="1" t="s">
        <v>57298</v>
      </c>
      <c r="C45960" s="1" t="s">
        <v>59755</v>
      </c>
      <c r="E45960" s="1">
        <v>10.0</v>
      </c>
      <c r="F45960" s="1">
        <v>2016.0</v>
      </c>
      <c r="G45960" s="1">
        <v>1.0</v>
      </c>
      <c r="H45960">
        <v>59.0</v>
      </c>
    </row>
    <row r="45961">
      <c r="A45961" s="1" t="s">
        <v>52463</v>
      </c>
      <c r="B45961" s="1" t="s">
        <v>57298</v>
      </c>
      <c r="C45961" s="1" t="s">
        <v>59756</v>
      </c>
      <c r="E45961" s="1">
        <v>10.0</v>
      </c>
      <c r="F45961" s="1">
        <v>2016.0</v>
      </c>
      <c r="G45961" s="1">
        <v>1.0</v>
      </c>
      <c r="H45961">
        <v>225.0</v>
      </c>
    </row>
    <row r="45962">
      <c r="A45962" s="1" t="s">
        <v>52463</v>
      </c>
      <c r="B45962" s="1" t="s">
        <v>57298</v>
      </c>
      <c r="C45962" s="1" t="s">
        <v>59757</v>
      </c>
      <c r="E45962" s="1">
        <v>10.0</v>
      </c>
      <c r="F45962" s="1">
        <v>2016.0</v>
      </c>
      <c r="G45962" s="1">
        <v>1.0</v>
      </c>
      <c r="H45962">
        <v>220.0</v>
      </c>
    </row>
    <row r="45963">
      <c r="A45963" s="1" t="s">
        <v>52463</v>
      </c>
      <c r="B45963" s="1" t="s">
        <v>57298</v>
      </c>
      <c r="C45963" s="1" t="s">
        <v>59758</v>
      </c>
      <c r="E45963" s="1">
        <v>10.0</v>
      </c>
      <c r="F45963" s="1">
        <v>2016.0</v>
      </c>
      <c r="G45963" s="1">
        <v>1.0</v>
      </c>
      <c r="H45963">
        <v>71.0</v>
      </c>
    </row>
    <row r="45964">
      <c r="A45964" s="1" t="s">
        <v>52463</v>
      </c>
      <c r="B45964" s="1" t="s">
        <v>57298</v>
      </c>
      <c r="C45964" s="1" t="s">
        <v>59759</v>
      </c>
      <c r="E45964" s="1">
        <v>10.0</v>
      </c>
      <c r="F45964" s="1">
        <v>2016.0</v>
      </c>
      <c r="G45964" s="1">
        <v>1.0</v>
      </c>
      <c r="H45964">
        <v>322.0</v>
      </c>
    </row>
    <row r="45965">
      <c r="A45965" s="1" t="s">
        <v>52463</v>
      </c>
      <c r="B45965" s="1" t="s">
        <v>57298</v>
      </c>
      <c r="C45965" s="1" t="s">
        <v>59760</v>
      </c>
      <c r="E45965" s="1">
        <v>10.0</v>
      </c>
      <c r="F45965" s="1">
        <v>2016.0</v>
      </c>
      <c r="G45965" s="1">
        <v>1.0</v>
      </c>
      <c r="H45965">
        <v>296.0</v>
      </c>
    </row>
    <row r="45966">
      <c r="A45966" s="1" t="s">
        <v>52463</v>
      </c>
      <c r="B45966" s="1" t="s">
        <v>57298</v>
      </c>
      <c r="C45966" s="1" t="s">
        <v>59761</v>
      </c>
      <c r="E45966" s="1">
        <v>10.0</v>
      </c>
      <c r="F45966" s="1">
        <v>2016.0</v>
      </c>
      <c r="G45966" s="1">
        <v>1.0</v>
      </c>
      <c r="H45966">
        <v>60.0</v>
      </c>
    </row>
    <row r="45967">
      <c r="A45967" s="1" t="s">
        <v>52463</v>
      </c>
      <c r="B45967" s="1" t="s">
        <v>57298</v>
      </c>
      <c r="C45967" s="1" t="s">
        <v>59762</v>
      </c>
      <c r="E45967" s="1">
        <v>10.0</v>
      </c>
      <c r="F45967" s="1">
        <v>2016.0</v>
      </c>
      <c r="G45967" s="1">
        <v>1.0</v>
      </c>
      <c r="H45967">
        <v>197.0</v>
      </c>
    </row>
    <row r="45968">
      <c r="A45968" s="1" t="s">
        <v>52463</v>
      </c>
      <c r="B45968" s="1" t="s">
        <v>57298</v>
      </c>
      <c r="C45968" s="1" t="s">
        <v>59763</v>
      </c>
      <c r="E45968" s="1">
        <v>10.0</v>
      </c>
      <c r="F45968" s="1">
        <v>2016.0</v>
      </c>
      <c r="G45968" s="1">
        <v>1.0</v>
      </c>
      <c r="H45968">
        <v>81.0</v>
      </c>
    </row>
    <row r="45969">
      <c r="A45969" s="1" t="s">
        <v>52463</v>
      </c>
      <c r="B45969" s="1" t="s">
        <v>57298</v>
      </c>
      <c r="C45969" s="1" t="s">
        <v>59764</v>
      </c>
      <c r="E45969" s="1">
        <v>10.0</v>
      </c>
      <c r="F45969" s="1">
        <v>2016.0</v>
      </c>
      <c r="G45969" s="1">
        <v>1.0</v>
      </c>
      <c r="H45969">
        <v>310.0</v>
      </c>
    </row>
    <row r="45970">
      <c r="A45970" s="1" t="s">
        <v>52463</v>
      </c>
      <c r="B45970" s="1" t="s">
        <v>57298</v>
      </c>
      <c r="C45970" s="1" t="s">
        <v>59765</v>
      </c>
      <c r="E45970" s="1">
        <v>10.0</v>
      </c>
      <c r="F45970" s="1">
        <v>2016.0</v>
      </c>
      <c r="G45970" s="1">
        <v>1.0</v>
      </c>
      <c r="H45970">
        <v>366.0</v>
      </c>
    </row>
    <row r="45971">
      <c r="A45971" s="1" t="s">
        <v>52463</v>
      </c>
      <c r="B45971" s="1" t="s">
        <v>57298</v>
      </c>
      <c r="C45971" s="1" t="s">
        <v>59766</v>
      </c>
      <c r="E45971" s="1">
        <v>10.0</v>
      </c>
      <c r="F45971" s="1">
        <v>2016.0</v>
      </c>
      <c r="G45971" s="1">
        <v>1.0</v>
      </c>
      <c r="H45971">
        <v>171.0</v>
      </c>
    </row>
    <row r="45972">
      <c r="A45972" s="1" t="s">
        <v>52463</v>
      </c>
      <c r="B45972" s="1" t="s">
        <v>57298</v>
      </c>
      <c r="C45972" s="1" t="s">
        <v>59767</v>
      </c>
      <c r="E45972" s="1">
        <v>10.0</v>
      </c>
      <c r="F45972" s="1">
        <v>2016.0</v>
      </c>
      <c r="G45972" s="1">
        <v>1.0</v>
      </c>
      <c r="H45972">
        <v>130.0</v>
      </c>
    </row>
    <row r="45973">
      <c r="A45973" s="1" t="s">
        <v>52463</v>
      </c>
      <c r="B45973" s="1" t="s">
        <v>57298</v>
      </c>
      <c r="C45973" s="1" t="s">
        <v>59768</v>
      </c>
      <c r="E45973" s="1">
        <v>10.0</v>
      </c>
      <c r="F45973" s="1">
        <v>2016.0</v>
      </c>
      <c r="G45973" s="1">
        <v>1.0</v>
      </c>
      <c r="H45973">
        <v>158.0</v>
      </c>
    </row>
    <row r="45974">
      <c r="A45974" s="1" t="s">
        <v>52463</v>
      </c>
      <c r="B45974" s="1" t="s">
        <v>57298</v>
      </c>
      <c r="C45974" s="1" t="s">
        <v>59769</v>
      </c>
      <c r="E45974" s="1">
        <v>10.0</v>
      </c>
      <c r="F45974" s="1">
        <v>2016.0</v>
      </c>
      <c r="G45974" s="1">
        <v>1.0</v>
      </c>
      <c r="H45974">
        <v>71.0</v>
      </c>
    </row>
    <row r="45975">
      <c r="A45975" s="1" t="s">
        <v>52463</v>
      </c>
      <c r="B45975" s="1" t="s">
        <v>57298</v>
      </c>
      <c r="C45975" s="1" t="s">
        <v>59770</v>
      </c>
      <c r="E45975" s="1">
        <v>10.0</v>
      </c>
      <c r="F45975" s="1">
        <v>2016.0</v>
      </c>
      <c r="G45975" s="1">
        <v>1.0</v>
      </c>
      <c r="H45975">
        <v>285.0</v>
      </c>
    </row>
    <row r="45976">
      <c r="A45976" s="1" t="s">
        <v>52463</v>
      </c>
      <c r="B45976" s="1" t="s">
        <v>57298</v>
      </c>
      <c r="C45976" s="1" t="s">
        <v>59771</v>
      </c>
      <c r="E45976" s="1">
        <v>10.0</v>
      </c>
      <c r="F45976" s="1">
        <v>2016.0</v>
      </c>
      <c r="G45976" s="1">
        <v>1.0</v>
      </c>
      <c r="H45976">
        <v>138.0</v>
      </c>
    </row>
    <row r="45977">
      <c r="A45977" s="1" t="s">
        <v>52463</v>
      </c>
      <c r="B45977" s="1" t="s">
        <v>57298</v>
      </c>
      <c r="C45977" s="1" t="s">
        <v>59772</v>
      </c>
      <c r="E45977" s="1">
        <v>10.0</v>
      </c>
      <c r="F45977" s="1">
        <v>2016.0</v>
      </c>
      <c r="G45977" s="1">
        <v>1.0</v>
      </c>
      <c r="H45977">
        <v>274.0</v>
      </c>
    </row>
    <row r="45978">
      <c r="A45978" s="1" t="s">
        <v>52463</v>
      </c>
      <c r="B45978" s="1" t="s">
        <v>57298</v>
      </c>
      <c r="C45978" s="1" t="s">
        <v>59773</v>
      </c>
      <c r="E45978" s="1">
        <v>10.0</v>
      </c>
      <c r="F45978" s="1">
        <v>2016.0</v>
      </c>
      <c r="G45978" s="1">
        <v>1.0</v>
      </c>
      <c r="H45978">
        <v>110.0</v>
      </c>
    </row>
    <row r="45979">
      <c r="A45979" s="1" t="s">
        <v>52463</v>
      </c>
      <c r="B45979" s="1" t="s">
        <v>57298</v>
      </c>
      <c r="C45979" s="1" t="s">
        <v>59774</v>
      </c>
      <c r="E45979" s="1">
        <v>10.0</v>
      </c>
      <c r="F45979" s="1">
        <v>2016.0</v>
      </c>
      <c r="G45979" s="1">
        <v>1.0</v>
      </c>
      <c r="H45979">
        <v>82.0</v>
      </c>
    </row>
    <row r="45980">
      <c r="A45980" s="1" t="s">
        <v>52463</v>
      </c>
      <c r="B45980" s="1" t="s">
        <v>57298</v>
      </c>
      <c r="C45980" s="1" t="s">
        <v>59775</v>
      </c>
      <c r="E45980" s="1">
        <v>10.0</v>
      </c>
      <c r="F45980" s="1">
        <v>2016.0</v>
      </c>
      <c r="G45980" s="1">
        <v>1.0</v>
      </c>
      <c r="H45980">
        <v>156.0</v>
      </c>
    </row>
    <row r="45981">
      <c r="A45981" s="1" t="s">
        <v>52463</v>
      </c>
      <c r="B45981" s="1" t="s">
        <v>57298</v>
      </c>
      <c r="C45981" s="1" t="s">
        <v>59776</v>
      </c>
      <c r="E45981" s="1">
        <v>10.0</v>
      </c>
      <c r="F45981" s="1">
        <v>2016.0</v>
      </c>
      <c r="G45981" s="1">
        <v>1.0</v>
      </c>
      <c r="H45981">
        <v>110.0</v>
      </c>
    </row>
    <row r="45982">
      <c r="A45982" s="1" t="s">
        <v>52463</v>
      </c>
      <c r="B45982" s="1" t="s">
        <v>57298</v>
      </c>
      <c r="C45982" s="1" t="s">
        <v>59777</v>
      </c>
      <c r="E45982" s="1">
        <v>10.0</v>
      </c>
      <c r="F45982" s="1">
        <v>2016.0</v>
      </c>
      <c r="G45982" s="1">
        <v>1.0</v>
      </c>
      <c r="H45982">
        <v>193.0</v>
      </c>
    </row>
    <row r="45983">
      <c r="A45983" s="1" t="s">
        <v>52463</v>
      </c>
      <c r="B45983" s="1" t="s">
        <v>57298</v>
      </c>
      <c r="C45983" s="1" t="s">
        <v>59778</v>
      </c>
      <c r="E45983" s="1">
        <v>10.0</v>
      </c>
      <c r="F45983" s="1">
        <v>2016.0</v>
      </c>
      <c r="G45983" s="1">
        <v>1.0</v>
      </c>
      <c r="H45983">
        <v>305.0</v>
      </c>
    </row>
    <row r="45984">
      <c r="A45984" s="1" t="s">
        <v>52463</v>
      </c>
      <c r="B45984" s="1" t="s">
        <v>57298</v>
      </c>
      <c r="C45984" s="1" t="s">
        <v>59779</v>
      </c>
      <c r="E45984" s="1">
        <v>10.0</v>
      </c>
      <c r="F45984" s="1">
        <v>2016.0</v>
      </c>
      <c r="G45984" s="1">
        <v>1.0</v>
      </c>
      <c r="H45984">
        <v>207.0</v>
      </c>
    </row>
    <row r="45985">
      <c r="A45985" s="1" t="s">
        <v>52463</v>
      </c>
      <c r="B45985" s="1" t="s">
        <v>57298</v>
      </c>
      <c r="C45985" s="1" t="s">
        <v>59780</v>
      </c>
      <c r="E45985" s="1">
        <v>10.0</v>
      </c>
      <c r="F45985" s="1">
        <v>2016.0</v>
      </c>
      <c r="G45985" s="1">
        <v>1.0</v>
      </c>
      <c r="H45985">
        <v>287.0</v>
      </c>
    </row>
    <row r="45986">
      <c r="A45986" s="1" t="s">
        <v>52463</v>
      </c>
      <c r="B45986" s="1" t="s">
        <v>57298</v>
      </c>
      <c r="C45986" s="1" t="s">
        <v>59781</v>
      </c>
      <c r="E45986" s="1">
        <v>10.0</v>
      </c>
      <c r="F45986" s="1">
        <v>2016.0</v>
      </c>
      <c r="G45986" s="1">
        <v>1.0</v>
      </c>
      <c r="H45986">
        <v>43.0</v>
      </c>
    </row>
    <row r="45987">
      <c r="A45987" s="1" t="s">
        <v>52463</v>
      </c>
      <c r="B45987" s="1" t="s">
        <v>57298</v>
      </c>
      <c r="C45987" s="1" t="s">
        <v>59782</v>
      </c>
      <c r="E45987" s="1">
        <v>10.0</v>
      </c>
      <c r="F45987" s="1">
        <v>2016.0</v>
      </c>
      <c r="G45987" s="1">
        <v>1.0</v>
      </c>
      <c r="H45987">
        <v>247.0</v>
      </c>
    </row>
    <row r="45988">
      <c r="A45988" s="1" t="s">
        <v>52463</v>
      </c>
      <c r="B45988" s="1" t="s">
        <v>57298</v>
      </c>
      <c r="C45988" s="1" t="s">
        <v>59783</v>
      </c>
      <c r="E45988" s="1">
        <v>10.0</v>
      </c>
      <c r="F45988" s="1">
        <v>2016.0</v>
      </c>
      <c r="G45988" s="1">
        <v>1.0</v>
      </c>
      <c r="H45988">
        <v>274.0</v>
      </c>
    </row>
    <row r="45989">
      <c r="A45989" s="1" t="s">
        <v>52463</v>
      </c>
      <c r="B45989" s="1" t="s">
        <v>57298</v>
      </c>
      <c r="C45989" s="1" t="s">
        <v>59784</v>
      </c>
      <c r="E45989" s="1">
        <v>10.0</v>
      </c>
      <c r="F45989" s="1">
        <v>2016.0</v>
      </c>
      <c r="G45989" s="1">
        <v>1.0</v>
      </c>
      <c r="H45989">
        <v>193.0</v>
      </c>
    </row>
    <row r="45990">
      <c r="A45990" s="1" t="s">
        <v>52463</v>
      </c>
      <c r="B45990" s="1" t="s">
        <v>57298</v>
      </c>
      <c r="C45990" s="1" t="s">
        <v>59785</v>
      </c>
      <c r="E45990" s="1">
        <v>10.0</v>
      </c>
      <c r="F45990" s="1">
        <v>2016.0</v>
      </c>
      <c r="G45990" s="1">
        <v>1.0</v>
      </c>
      <c r="H45990">
        <v>136.0</v>
      </c>
    </row>
    <row r="45991">
      <c r="A45991" s="1" t="s">
        <v>52463</v>
      </c>
      <c r="B45991" s="1" t="s">
        <v>57298</v>
      </c>
      <c r="C45991" s="1" t="s">
        <v>59786</v>
      </c>
      <c r="E45991" s="1">
        <v>10.0</v>
      </c>
      <c r="F45991" s="1">
        <v>2016.0</v>
      </c>
      <c r="G45991" s="1">
        <v>1.0</v>
      </c>
      <c r="H45991">
        <v>136.0</v>
      </c>
    </row>
    <row r="45992">
      <c r="A45992" s="1" t="s">
        <v>52463</v>
      </c>
      <c r="B45992" s="1" t="s">
        <v>57298</v>
      </c>
      <c r="C45992" s="1" t="s">
        <v>59787</v>
      </c>
      <c r="E45992" s="1">
        <v>10.0</v>
      </c>
      <c r="F45992" s="1">
        <v>2016.0</v>
      </c>
      <c r="G45992" s="1">
        <v>1.0</v>
      </c>
      <c r="H45992">
        <v>315.0</v>
      </c>
    </row>
    <row r="45993">
      <c r="A45993" s="1" t="s">
        <v>52463</v>
      </c>
      <c r="B45993" s="1" t="s">
        <v>57298</v>
      </c>
      <c r="C45993" s="1" t="s">
        <v>59788</v>
      </c>
      <c r="E45993" s="1">
        <v>10.0</v>
      </c>
      <c r="F45993" s="1">
        <v>2016.0</v>
      </c>
      <c r="G45993" s="1">
        <v>1.0</v>
      </c>
      <c r="H45993">
        <v>325.0</v>
      </c>
    </row>
    <row r="45994">
      <c r="A45994" s="1" t="s">
        <v>52463</v>
      </c>
      <c r="B45994" s="1" t="s">
        <v>57298</v>
      </c>
      <c r="C45994" s="1" t="s">
        <v>59789</v>
      </c>
      <c r="E45994" s="1">
        <v>10.0</v>
      </c>
      <c r="F45994" s="1">
        <v>2016.0</v>
      </c>
      <c r="G45994" s="1">
        <v>1.0</v>
      </c>
      <c r="H45994">
        <v>267.0</v>
      </c>
    </row>
    <row r="45995">
      <c r="A45995" s="1" t="s">
        <v>52463</v>
      </c>
      <c r="B45995" s="1" t="s">
        <v>57298</v>
      </c>
      <c r="C45995" s="1" t="s">
        <v>59790</v>
      </c>
      <c r="E45995" s="1">
        <v>10.0</v>
      </c>
      <c r="F45995" s="1">
        <v>2016.0</v>
      </c>
      <c r="G45995" s="1">
        <v>1.0</v>
      </c>
      <c r="H45995">
        <v>267.0</v>
      </c>
    </row>
    <row r="45996">
      <c r="A45996" s="1" t="s">
        <v>52463</v>
      </c>
      <c r="B45996" s="1" t="s">
        <v>57298</v>
      </c>
      <c r="C45996" s="1" t="s">
        <v>59791</v>
      </c>
      <c r="E45996" s="1">
        <v>10.0</v>
      </c>
      <c r="F45996" s="1">
        <v>2016.0</v>
      </c>
      <c r="G45996" s="1">
        <v>1.0</v>
      </c>
      <c r="H45996">
        <v>336.0</v>
      </c>
    </row>
    <row r="45997">
      <c r="A45997" s="1" t="s">
        <v>52463</v>
      </c>
      <c r="B45997" s="1" t="s">
        <v>57298</v>
      </c>
      <c r="C45997" s="1" t="s">
        <v>59792</v>
      </c>
      <c r="E45997" s="1">
        <v>10.0</v>
      </c>
      <c r="F45997" s="1">
        <v>2016.0</v>
      </c>
      <c r="G45997" s="1">
        <v>1.0</v>
      </c>
      <c r="H45997">
        <v>368.0</v>
      </c>
    </row>
    <row r="45998">
      <c r="A45998" s="1" t="s">
        <v>52463</v>
      </c>
      <c r="B45998" s="1" t="s">
        <v>57298</v>
      </c>
      <c r="C45998" s="1" t="s">
        <v>59793</v>
      </c>
      <c r="E45998" s="1">
        <v>10.0</v>
      </c>
      <c r="F45998" s="1">
        <v>2016.0</v>
      </c>
      <c r="G45998" s="1">
        <v>1.0</v>
      </c>
      <c r="H45998">
        <v>153.0</v>
      </c>
    </row>
    <row r="45999">
      <c r="A45999" s="1" t="s">
        <v>52463</v>
      </c>
      <c r="B45999" s="1" t="s">
        <v>57298</v>
      </c>
      <c r="C45999" s="1" t="s">
        <v>59794</v>
      </c>
      <c r="E45999" s="1">
        <v>10.0</v>
      </c>
      <c r="F45999" s="1">
        <v>2016.0</v>
      </c>
      <c r="G45999" s="1">
        <v>1.0</v>
      </c>
      <c r="H45999">
        <v>264.0</v>
      </c>
    </row>
    <row r="46000">
      <c r="A46000" s="1" t="s">
        <v>52463</v>
      </c>
      <c r="B46000" s="1" t="s">
        <v>57298</v>
      </c>
      <c r="C46000" s="1" t="s">
        <v>59795</v>
      </c>
      <c r="E46000" s="1">
        <v>10.0</v>
      </c>
      <c r="F46000" s="1">
        <v>2016.0</v>
      </c>
      <c r="G46000" s="1">
        <v>1.0</v>
      </c>
      <c r="H46000">
        <v>376.0</v>
      </c>
    </row>
    <row r="46001">
      <c r="A46001" s="1" t="s">
        <v>52463</v>
      </c>
      <c r="B46001" s="1" t="s">
        <v>57298</v>
      </c>
      <c r="C46001" s="1" t="s">
        <v>59796</v>
      </c>
      <c r="E46001" s="1">
        <v>10.0</v>
      </c>
      <c r="F46001" s="1">
        <v>2016.0</v>
      </c>
      <c r="G46001" s="1">
        <v>1.0</v>
      </c>
      <c r="H46001">
        <v>173.0</v>
      </c>
    </row>
    <row r="46002">
      <c r="A46002" s="1" t="s">
        <v>52463</v>
      </c>
      <c r="B46002" s="1" t="s">
        <v>57298</v>
      </c>
      <c r="C46002" s="1" t="s">
        <v>59797</v>
      </c>
      <c r="E46002" s="1">
        <v>10.0</v>
      </c>
      <c r="F46002" s="1">
        <v>2016.0</v>
      </c>
      <c r="G46002" s="1">
        <v>1.0</v>
      </c>
      <c r="H46002">
        <v>137.0</v>
      </c>
    </row>
    <row r="46003">
      <c r="A46003" s="1" t="s">
        <v>52463</v>
      </c>
      <c r="B46003" s="1" t="s">
        <v>57298</v>
      </c>
      <c r="C46003" s="1" t="s">
        <v>59798</v>
      </c>
      <c r="E46003" s="1">
        <v>10.0</v>
      </c>
      <c r="F46003" s="1">
        <v>2016.0</v>
      </c>
      <c r="G46003" s="1">
        <v>1.0</v>
      </c>
      <c r="H46003">
        <v>283.0</v>
      </c>
    </row>
    <row r="46004">
      <c r="A46004" s="1" t="s">
        <v>52463</v>
      </c>
      <c r="B46004" s="1" t="s">
        <v>57298</v>
      </c>
      <c r="C46004" s="1" t="s">
        <v>59799</v>
      </c>
      <c r="E46004" s="1">
        <v>10.0</v>
      </c>
      <c r="F46004" s="1">
        <v>2016.0</v>
      </c>
      <c r="G46004" s="1">
        <v>1.0</v>
      </c>
      <c r="H46004">
        <v>217.0</v>
      </c>
    </row>
    <row r="46005">
      <c r="A46005" s="1" t="s">
        <v>52463</v>
      </c>
      <c r="B46005" s="1" t="s">
        <v>57298</v>
      </c>
      <c r="C46005" s="1" t="s">
        <v>59800</v>
      </c>
      <c r="E46005" s="1">
        <v>10.0</v>
      </c>
      <c r="F46005" s="1">
        <v>2016.0</v>
      </c>
      <c r="G46005" s="1">
        <v>1.0</v>
      </c>
      <c r="H46005">
        <v>163.0</v>
      </c>
    </row>
    <row r="46006">
      <c r="A46006" s="1" t="s">
        <v>52463</v>
      </c>
      <c r="B46006" s="1" t="s">
        <v>57298</v>
      </c>
      <c r="C46006" s="1" t="s">
        <v>59801</v>
      </c>
      <c r="E46006" s="1">
        <v>10.0</v>
      </c>
      <c r="F46006" s="1">
        <v>2016.0</v>
      </c>
      <c r="G46006" s="1">
        <v>1.0</v>
      </c>
      <c r="H46006">
        <v>62.0</v>
      </c>
    </row>
    <row r="46007">
      <c r="A46007" s="1" t="s">
        <v>52463</v>
      </c>
      <c r="B46007" s="1" t="s">
        <v>57298</v>
      </c>
      <c r="C46007" s="1" t="s">
        <v>59802</v>
      </c>
      <c r="E46007" s="1">
        <v>10.0</v>
      </c>
      <c r="F46007" s="1">
        <v>2016.0</v>
      </c>
      <c r="G46007" s="1">
        <v>1.0</v>
      </c>
      <c r="H46007">
        <v>82.0</v>
      </c>
    </row>
    <row r="46008">
      <c r="A46008" s="1" t="s">
        <v>52463</v>
      </c>
      <c r="B46008" s="1" t="s">
        <v>57298</v>
      </c>
      <c r="C46008" s="1" t="s">
        <v>59803</v>
      </c>
      <c r="E46008" s="1">
        <v>10.0</v>
      </c>
      <c r="F46008" s="1">
        <v>2016.0</v>
      </c>
      <c r="G46008" s="1">
        <v>1.0</v>
      </c>
      <c r="H46008">
        <v>182.0</v>
      </c>
    </row>
    <row r="46009">
      <c r="A46009" s="1" t="s">
        <v>52463</v>
      </c>
      <c r="B46009" s="1" t="s">
        <v>57298</v>
      </c>
      <c r="C46009" s="1" t="s">
        <v>59804</v>
      </c>
      <c r="E46009" s="1">
        <v>10.0</v>
      </c>
      <c r="F46009" s="1">
        <v>2016.0</v>
      </c>
      <c r="G46009" s="1">
        <v>1.0</v>
      </c>
      <c r="H46009">
        <v>308.0</v>
      </c>
    </row>
    <row r="46010">
      <c r="A46010" s="1" t="s">
        <v>52463</v>
      </c>
      <c r="B46010" s="1" t="s">
        <v>57298</v>
      </c>
      <c r="C46010" s="1" t="s">
        <v>59805</v>
      </c>
      <c r="E46010" s="1">
        <v>10.0</v>
      </c>
      <c r="F46010" s="1">
        <v>2016.0</v>
      </c>
      <c r="G46010" s="1">
        <v>1.0</v>
      </c>
      <c r="H46010">
        <v>103.0</v>
      </c>
    </row>
    <row r="46011">
      <c r="A46011" s="1" t="s">
        <v>52463</v>
      </c>
      <c r="B46011" s="1" t="s">
        <v>57298</v>
      </c>
      <c r="C46011" s="1" t="s">
        <v>59806</v>
      </c>
      <c r="E46011" s="1">
        <v>10.0</v>
      </c>
      <c r="F46011" s="1">
        <v>2016.0</v>
      </c>
      <c r="G46011" s="1">
        <v>1.0</v>
      </c>
      <c r="H46011">
        <v>144.0</v>
      </c>
    </row>
    <row r="46012">
      <c r="A46012" s="1" t="s">
        <v>52463</v>
      </c>
      <c r="B46012" s="1" t="s">
        <v>57298</v>
      </c>
      <c r="C46012" s="1" t="s">
        <v>59807</v>
      </c>
      <c r="E46012" s="1">
        <v>10.0</v>
      </c>
      <c r="F46012" s="1">
        <v>2016.0</v>
      </c>
      <c r="G46012" s="1">
        <v>1.0</v>
      </c>
      <c r="H46012">
        <v>297.0</v>
      </c>
    </row>
    <row r="46013">
      <c r="A46013" s="1" t="s">
        <v>52463</v>
      </c>
      <c r="B46013" s="1" t="s">
        <v>57298</v>
      </c>
      <c r="C46013" s="1" t="s">
        <v>59808</v>
      </c>
      <c r="E46013" s="1">
        <v>10.0</v>
      </c>
      <c r="F46013" s="1">
        <v>2016.0</v>
      </c>
      <c r="G46013" s="1">
        <v>1.0</v>
      </c>
      <c r="H46013">
        <v>336.0</v>
      </c>
    </row>
    <row r="46014">
      <c r="A46014" s="1" t="s">
        <v>52463</v>
      </c>
      <c r="B46014" s="1" t="s">
        <v>57298</v>
      </c>
      <c r="C46014" s="1" t="s">
        <v>59809</v>
      </c>
      <c r="E46014" s="1">
        <v>10.0</v>
      </c>
      <c r="F46014" s="1">
        <v>2016.0</v>
      </c>
      <c r="G46014" s="1">
        <v>1.0</v>
      </c>
      <c r="H46014">
        <v>72.0</v>
      </c>
    </row>
    <row r="46015">
      <c r="A46015" s="1" t="s">
        <v>52463</v>
      </c>
      <c r="B46015" s="1" t="s">
        <v>57298</v>
      </c>
      <c r="C46015" s="1" t="s">
        <v>59810</v>
      </c>
      <c r="E46015" s="1">
        <v>10.0</v>
      </c>
      <c r="F46015" s="1">
        <v>2016.0</v>
      </c>
      <c r="G46015" s="1">
        <v>1.0</v>
      </c>
      <c r="H46015">
        <v>42.0</v>
      </c>
    </row>
    <row r="46016">
      <c r="A46016" s="1" t="s">
        <v>52463</v>
      </c>
      <c r="B46016" s="1" t="s">
        <v>57298</v>
      </c>
      <c r="C46016" s="1" t="s">
        <v>59811</v>
      </c>
      <c r="E46016" s="1">
        <v>10.0</v>
      </c>
      <c r="F46016" s="1">
        <v>2016.0</v>
      </c>
      <c r="G46016" s="1">
        <v>1.0</v>
      </c>
      <c r="H46016">
        <v>226.0</v>
      </c>
    </row>
    <row r="46017">
      <c r="A46017" s="1" t="s">
        <v>52463</v>
      </c>
      <c r="B46017" s="1" t="s">
        <v>57298</v>
      </c>
      <c r="C46017" s="1" t="s">
        <v>59812</v>
      </c>
      <c r="E46017" s="1">
        <v>10.0</v>
      </c>
      <c r="F46017" s="1">
        <v>2016.0</v>
      </c>
      <c r="G46017" s="1">
        <v>1.0</v>
      </c>
      <c r="H46017">
        <v>73.0</v>
      </c>
    </row>
    <row r="46018">
      <c r="A46018" s="1" t="s">
        <v>52463</v>
      </c>
      <c r="B46018" s="1" t="s">
        <v>57298</v>
      </c>
      <c r="C46018" s="1" t="s">
        <v>59813</v>
      </c>
      <c r="E46018" s="1">
        <v>10.0</v>
      </c>
      <c r="F46018" s="1">
        <v>2016.0</v>
      </c>
      <c r="G46018" s="1">
        <v>1.0</v>
      </c>
      <c r="H46018">
        <v>77.0</v>
      </c>
    </row>
    <row r="46019">
      <c r="A46019" s="1" t="s">
        <v>52463</v>
      </c>
      <c r="B46019" s="1" t="s">
        <v>57298</v>
      </c>
      <c r="C46019" s="1" t="s">
        <v>59814</v>
      </c>
      <c r="E46019" s="1">
        <v>10.0</v>
      </c>
      <c r="F46019" s="1">
        <v>2016.0</v>
      </c>
      <c r="G46019" s="1">
        <v>1.0</v>
      </c>
      <c r="H46019">
        <v>121.0</v>
      </c>
    </row>
    <row r="46020">
      <c r="A46020" s="1" t="s">
        <v>52463</v>
      </c>
      <c r="B46020" s="1" t="s">
        <v>57298</v>
      </c>
      <c r="C46020" s="1" t="s">
        <v>59815</v>
      </c>
      <c r="E46020" s="1">
        <v>10.0</v>
      </c>
      <c r="F46020" s="1">
        <v>2016.0</v>
      </c>
      <c r="G46020" s="1">
        <v>1.0</v>
      </c>
      <c r="H46020">
        <v>359.0</v>
      </c>
    </row>
    <row r="46021">
      <c r="A46021" s="1" t="s">
        <v>52463</v>
      </c>
      <c r="B46021" s="1" t="s">
        <v>57298</v>
      </c>
      <c r="C46021" s="1" t="s">
        <v>59816</v>
      </c>
      <c r="E46021" s="1">
        <v>10.0</v>
      </c>
      <c r="F46021" s="1">
        <v>2016.0</v>
      </c>
      <c r="G46021" s="1">
        <v>1.0</v>
      </c>
      <c r="H46021">
        <v>299.0</v>
      </c>
    </row>
    <row r="46022">
      <c r="A46022" s="1" t="s">
        <v>52463</v>
      </c>
      <c r="B46022" s="1" t="s">
        <v>57298</v>
      </c>
      <c r="C46022" s="1" t="s">
        <v>59817</v>
      </c>
      <c r="E46022" s="1">
        <v>10.0</v>
      </c>
      <c r="F46022" s="1">
        <v>2016.0</v>
      </c>
      <c r="G46022" s="1">
        <v>1.0</v>
      </c>
      <c r="H46022">
        <v>217.0</v>
      </c>
    </row>
    <row r="46023">
      <c r="A46023" s="1" t="s">
        <v>52463</v>
      </c>
      <c r="B46023" s="1" t="s">
        <v>57298</v>
      </c>
      <c r="C46023" s="1" t="s">
        <v>59818</v>
      </c>
      <c r="E46023" s="1">
        <v>10.0</v>
      </c>
      <c r="F46023" s="1">
        <v>2016.0</v>
      </c>
      <c r="G46023" s="1">
        <v>1.0</v>
      </c>
      <c r="H46023">
        <v>86.0</v>
      </c>
    </row>
    <row r="46024">
      <c r="A46024" s="1" t="s">
        <v>52463</v>
      </c>
      <c r="B46024" s="1" t="s">
        <v>57298</v>
      </c>
      <c r="C46024" s="1" t="s">
        <v>59819</v>
      </c>
      <c r="E46024" s="1">
        <v>10.0</v>
      </c>
      <c r="F46024" s="1">
        <v>2016.0</v>
      </c>
      <c r="G46024" s="1">
        <v>1.0</v>
      </c>
      <c r="H46024">
        <v>106.0</v>
      </c>
    </row>
    <row r="46025">
      <c r="A46025" s="1" t="s">
        <v>52463</v>
      </c>
      <c r="B46025" s="1" t="s">
        <v>57298</v>
      </c>
      <c r="C46025" s="1" t="s">
        <v>59820</v>
      </c>
      <c r="E46025" s="1">
        <v>10.0</v>
      </c>
      <c r="F46025" s="1">
        <v>2016.0</v>
      </c>
      <c r="G46025" s="1">
        <v>1.0</v>
      </c>
      <c r="H46025">
        <v>115.0</v>
      </c>
    </row>
    <row r="46026">
      <c r="A46026" s="1" t="s">
        <v>52463</v>
      </c>
      <c r="B46026" s="1" t="s">
        <v>57298</v>
      </c>
      <c r="C46026" s="1" t="s">
        <v>59821</v>
      </c>
      <c r="E46026" s="1">
        <v>10.0</v>
      </c>
      <c r="F46026" s="1">
        <v>2016.0</v>
      </c>
      <c r="G46026" s="1">
        <v>1.0</v>
      </c>
      <c r="H46026">
        <v>80.0</v>
      </c>
    </row>
    <row r="46027">
      <c r="A46027" s="1" t="s">
        <v>52463</v>
      </c>
      <c r="B46027" s="1" t="s">
        <v>57298</v>
      </c>
      <c r="C46027" s="1" t="s">
        <v>59822</v>
      </c>
      <c r="E46027" s="1">
        <v>10.0</v>
      </c>
      <c r="F46027" s="1">
        <v>2016.0</v>
      </c>
      <c r="G46027" s="1">
        <v>1.0</v>
      </c>
      <c r="H46027">
        <v>152.0</v>
      </c>
    </row>
    <row r="46028">
      <c r="A46028" s="1" t="s">
        <v>52463</v>
      </c>
      <c r="B46028" s="1" t="s">
        <v>57298</v>
      </c>
      <c r="C46028" s="1" t="s">
        <v>59823</v>
      </c>
      <c r="E46028" s="1">
        <v>10.0</v>
      </c>
      <c r="F46028" s="1">
        <v>2016.0</v>
      </c>
      <c r="G46028" s="1">
        <v>1.0</v>
      </c>
      <c r="H46028">
        <v>49.0</v>
      </c>
    </row>
    <row r="46029">
      <c r="A46029" s="1" t="s">
        <v>52463</v>
      </c>
      <c r="B46029" s="1" t="s">
        <v>57298</v>
      </c>
      <c r="C46029" s="1" t="s">
        <v>59824</v>
      </c>
      <c r="E46029" s="1">
        <v>10.0</v>
      </c>
      <c r="F46029" s="1">
        <v>2016.0</v>
      </c>
      <c r="G46029" s="1">
        <v>1.0</v>
      </c>
      <c r="H46029">
        <v>309.0</v>
      </c>
    </row>
    <row r="46030">
      <c r="A46030" s="1" t="s">
        <v>52463</v>
      </c>
      <c r="B46030" s="1" t="s">
        <v>57298</v>
      </c>
      <c r="C46030" s="1" t="s">
        <v>59825</v>
      </c>
      <c r="E46030" s="1">
        <v>10.0</v>
      </c>
      <c r="F46030" s="1">
        <v>2016.0</v>
      </c>
      <c r="G46030" s="1">
        <v>1.0</v>
      </c>
      <c r="H46030">
        <v>40.0</v>
      </c>
    </row>
    <row r="46031">
      <c r="A46031" s="1" t="s">
        <v>52463</v>
      </c>
      <c r="B46031" s="1" t="s">
        <v>57298</v>
      </c>
      <c r="C46031" s="1" t="s">
        <v>59826</v>
      </c>
      <c r="E46031" s="1">
        <v>10.0</v>
      </c>
      <c r="F46031" s="1">
        <v>2016.0</v>
      </c>
      <c r="G46031" s="1">
        <v>1.0</v>
      </c>
      <c r="H46031">
        <v>232.0</v>
      </c>
    </row>
    <row r="46032">
      <c r="A46032" s="1" t="s">
        <v>52463</v>
      </c>
      <c r="B46032" s="1" t="s">
        <v>57298</v>
      </c>
      <c r="C46032" s="1" t="s">
        <v>59827</v>
      </c>
      <c r="E46032" s="1">
        <v>10.0</v>
      </c>
      <c r="F46032" s="1">
        <v>2016.0</v>
      </c>
      <c r="G46032" s="1">
        <v>1.0</v>
      </c>
      <c r="H46032">
        <v>391.0</v>
      </c>
    </row>
    <row r="46033">
      <c r="A46033" s="1" t="s">
        <v>52463</v>
      </c>
      <c r="B46033" s="1" t="s">
        <v>57298</v>
      </c>
      <c r="C46033" s="1" t="s">
        <v>59828</v>
      </c>
      <c r="E46033" s="1">
        <v>10.0</v>
      </c>
      <c r="F46033" s="1">
        <v>2016.0</v>
      </c>
      <c r="G46033" s="1">
        <v>1.0</v>
      </c>
      <c r="H46033">
        <v>289.0</v>
      </c>
    </row>
    <row r="46034">
      <c r="A46034" s="1" t="s">
        <v>52463</v>
      </c>
      <c r="B46034" s="1" t="s">
        <v>57298</v>
      </c>
      <c r="C46034" s="1" t="s">
        <v>59829</v>
      </c>
      <c r="E46034" s="1">
        <v>10.0</v>
      </c>
      <c r="F46034" s="1">
        <v>2016.0</v>
      </c>
      <c r="G46034" s="1">
        <v>1.0</v>
      </c>
      <c r="H46034">
        <v>295.0</v>
      </c>
    </row>
    <row r="46035">
      <c r="A46035" s="1" t="s">
        <v>52463</v>
      </c>
      <c r="B46035" s="1" t="s">
        <v>57298</v>
      </c>
      <c r="C46035" s="1" t="s">
        <v>59830</v>
      </c>
      <c r="E46035" s="1">
        <v>10.0</v>
      </c>
      <c r="F46035" s="1">
        <v>2016.0</v>
      </c>
      <c r="G46035" s="1">
        <v>1.0</v>
      </c>
      <c r="H46035">
        <v>97.0</v>
      </c>
    </row>
    <row r="46036">
      <c r="A46036" s="1" t="s">
        <v>52463</v>
      </c>
      <c r="B46036" s="1" t="s">
        <v>57298</v>
      </c>
      <c r="C46036" s="1" t="s">
        <v>59831</v>
      </c>
      <c r="E46036" s="1">
        <v>10.0</v>
      </c>
      <c r="F46036" s="1">
        <v>2016.0</v>
      </c>
      <c r="G46036" s="1">
        <v>1.0</v>
      </c>
      <c r="H46036">
        <v>144.0</v>
      </c>
    </row>
    <row r="46037">
      <c r="A46037" s="1" t="s">
        <v>52463</v>
      </c>
      <c r="B46037" s="1" t="s">
        <v>57298</v>
      </c>
      <c r="C46037" s="1" t="s">
        <v>59832</v>
      </c>
      <c r="E46037" s="1">
        <v>10.0</v>
      </c>
      <c r="F46037" s="1">
        <v>2016.0</v>
      </c>
      <c r="G46037" s="1">
        <v>1.0</v>
      </c>
      <c r="H46037">
        <v>199.0</v>
      </c>
    </row>
    <row r="46038">
      <c r="A46038" s="1" t="s">
        <v>52463</v>
      </c>
      <c r="B46038" s="1" t="s">
        <v>57298</v>
      </c>
      <c r="C46038" s="1" t="s">
        <v>59833</v>
      </c>
      <c r="E46038" s="1">
        <v>10.0</v>
      </c>
      <c r="F46038" s="1">
        <v>2016.0</v>
      </c>
      <c r="G46038" s="1">
        <v>1.0</v>
      </c>
      <c r="H46038">
        <v>231.0</v>
      </c>
    </row>
    <row r="46039">
      <c r="A46039" s="1" t="s">
        <v>52463</v>
      </c>
      <c r="B46039" s="1" t="s">
        <v>57298</v>
      </c>
      <c r="C46039" s="1" t="s">
        <v>59834</v>
      </c>
      <c r="E46039" s="1">
        <v>10.0</v>
      </c>
      <c r="F46039" s="1">
        <v>2016.0</v>
      </c>
      <c r="G46039" s="1">
        <v>1.0</v>
      </c>
      <c r="H46039">
        <v>248.0</v>
      </c>
    </row>
    <row r="46040">
      <c r="A46040" s="1" t="s">
        <v>52463</v>
      </c>
      <c r="B46040" s="1" t="s">
        <v>57298</v>
      </c>
      <c r="C46040" s="1" t="s">
        <v>59835</v>
      </c>
      <c r="E46040" s="1">
        <v>10.0</v>
      </c>
      <c r="F46040" s="1">
        <v>2016.0</v>
      </c>
      <c r="G46040" s="1">
        <v>1.0</v>
      </c>
      <c r="H46040">
        <v>236.0</v>
      </c>
    </row>
    <row r="46041">
      <c r="A46041" s="1" t="s">
        <v>52463</v>
      </c>
      <c r="B46041" s="1" t="s">
        <v>57298</v>
      </c>
      <c r="C46041" s="1" t="s">
        <v>59836</v>
      </c>
      <c r="E46041" s="1">
        <v>10.0</v>
      </c>
      <c r="F46041" s="1">
        <v>2016.0</v>
      </c>
      <c r="G46041" s="1">
        <v>1.0</v>
      </c>
      <c r="H46041">
        <v>172.0</v>
      </c>
    </row>
    <row r="46042">
      <c r="A46042" s="1" t="s">
        <v>52463</v>
      </c>
      <c r="B46042" s="1" t="s">
        <v>57298</v>
      </c>
      <c r="C46042" s="1" t="s">
        <v>59837</v>
      </c>
      <c r="E46042" s="1">
        <v>10.0</v>
      </c>
      <c r="F46042" s="1">
        <v>2016.0</v>
      </c>
      <c r="G46042" s="1">
        <v>1.0</v>
      </c>
      <c r="H46042">
        <v>310.0</v>
      </c>
    </row>
    <row r="46043">
      <c r="A46043" s="1" t="s">
        <v>52463</v>
      </c>
      <c r="B46043" s="1" t="s">
        <v>57298</v>
      </c>
      <c r="C46043" s="1" t="s">
        <v>59838</v>
      </c>
      <c r="E46043" s="1">
        <v>10.0</v>
      </c>
      <c r="F46043" s="1">
        <v>2016.0</v>
      </c>
      <c r="G46043" s="1">
        <v>1.0</v>
      </c>
      <c r="H46043">
        <v>346.0</v>
      </c>
    </row>
    <row r="46044">
      <c r="A46044" s="1" t="s">
        <v>52463</v>
      </c>
      <c r="B46044" s="1" t="s">
        <v>57298</v>
      </c>
      <c r="C46044" s="1" t="s">
        <v>59839</v>
      </c>
      <c r="E46044" s="1">
        <v>10.0</v>
      </c>
      <c r="F46044" s="1">
        <v>2016.0</v>
      </c>
      <c r="G46044" s="1">
        <v>1.0</v>
      </c>
      <c r="H46044">
        <v>350.0</v>
      </c>
    </row>
    <row r="46045">
      <c r="A46045" s="1" t="s">
        <v>52463</v>
      </c>
      <c r="B46045" s="1" t="s">
        <v>57298</v>
      </c>
      <c r="C46045" s="1" t="s">
        <v>59840</v>
      </c>
      <c r="E46045" s="1">
        <v>10.0</v>
      </c>
      <c r="F46045" s="1">
        <v>2016.0</v>
      </c>
      <c r="G46045" s="1">
        <v>1.0</v>
      </c>
      <c r="H46045">
        <v>244.0</v>
      </c>
    </row>
    <row r="46046">
      <c r="A46046" s="1" t="s">
        <v>52463</v>
      </c>
      <c r="B46046" s="1" t="s">
        <v>57298</v>
      </c>
      <c r="C46046" s="1" t="s">
        <v>59841</v>
      </c>
      <c r="E46046" s="1">
        <v>10.0</v>
      </c>
      <c r="F46046" s="1">
        <v>2016.0</v>
      </c>
      <c r="G46046" s="1">
        <v>1.0</v>
      </c>
      <c r="H46046">
        <v>77.0</v>
      </c>
    </row>
    <row r="46047">
      <c r="A46047" s="1" t="s">
        <v>52463</v>
      </c>
      <c r="B46047" s="1" t="s">
        <v>57298</v>
      </c>
      <c r="C46047" s="1" t="s">
        <v>59842</v>
      </c>
      <c r="E46047" s="1">
        <v>10.0</v>
      </c>
      <c r="F46047" s="1">
        <v>2016.0</v>
      </c>
      <c r="G46047" s="1">
        <v>1.0</v>
      </c>
      <c r="H46047">
        <v>140.0</v>
      </c>
    </row>
    <row r="46048">
      <c r="A46048" s="1" t="s">
        <v>52463</v>
      </c>
      <c r="B46048" s="1" t="s">
        <v>57298</v>
      </c>
      <c r="C46048" s="1" t="s">
        <v>59843</v>
      </c>
      <c r="E46048" s="1">
        <v>10.0</v>
      </c>
      <c r="F46048" s="1">
        <v>2016.0</v>
      </c>
      <c r="G46048" s="1">
        <v>1.0</v>
      </c>
      <c r="H46048">
        <v>376.0</v>
      </c>
    </row>
    <row r="46049">
      <c r="A46049" s="1" t="s">
        <v>52463</v>
      </c>
      <c r="B46049" s="1" t="s">
        <v>57298</v>
      </c>
      <c r="C46049" s="1" t="s">
        <v>59844</v>
      </c>
      <c r="E46049" s="1">
        <v>10.0</v>
      </c>
      <c r="F46049" s="1">
        <v>2016.0</v>
      </c>
      <c r="G46049" s="1">
        <v>1.0</v>
      </c>
      <c r="H46049">
        <v>51.0</v>
      </c>
    </row>
    <row r="46050">
      <c r="A46050" s="1" t="s">
        <v>52463</v>
      </c>
      <c r="B46050" s="1" t="s">
        <v>57298</v>
      </c>
      <c r="C46050" s="1" t="s">
        <v>59845</v>
      </c>
      <c r="E46050" s="1">
        <v>10.0</v>
      </c>
      <c r="F46050" s="1">
        <v>2016.0</v>
      </c>
      <c r="G46050" s="1">
        <v>1.0</v>
      </c>
      <c r="H46050">
        <v>300.0</v>
      </c>
    </row>
    <row r="46051">
      <c r="A46051" s="1" t="s">
        <v>52463</v>
      </c>
      <c r="B46051" s="1" t="s">
        <v>57298</v>
      </c>
      <c r="C46051" s="1" t="s">
        <v>59846</v>
      </c>
      <c r="E46051" s="1">
        <v>10.0</v>
      </c>
      <c r="F46051" s="1">
        <v>2016.0</v>
      </c>
      <c r="G46051" s="1">
        <v>1.0</v>
      </c>
      <c r="H46051">
        <v>384.0</v>
      </c>
    </row>
    <row r="46052">
      <c r="A46052" s="1" t="s">
        <v>52463</v>
      </c>
      <c r="B46052" s="1" t="s">
        <v>57298</v>
      </c>
      <c r="C46052" s="1" t="s">
        <v>59847</v>
      </c>
      <c r="E46052" s="1">
        <v>10.0</v>
      </c>
      <c r="F46052" s="1">
        <v>2016.0</v>
      </c>
      <c r="G46052" s="1">
        <v>1.0</v>
      </c>
      <c r="H46052">
        <v>298.0</v>
      </c>
    </row>
    <row r="46053">
      <c r="A46053" s="1" t="s">
        <v>52463</v>
      </c>
      <c r="B46053" s="1" t="s">
        <v>57298</v>
      </c>
      <c r="C46053" s="1" t="s">
        <v>59848</v>
      </c>
      <c r="E46053" s="1">
        <v>10.0</v>
      </c>
      <c r="F46053" s="1">
        <v>2016.0</v>
      </c>
      <c r="G46053" s="1">
        <v>1.0</v>
      </c>
      <c r="H46053">
        <v>56.0</v>
      </c>
    </row>
    <row r="46054">
      <c r="A46054" s="1" t="s">
        <v>52463</v>
      </c>
      <c r="B46054" s="1" t="s">
        <v>57298</v>
      </c>
      <c r="C46054" s="1" t="s">
        <v>59849</v>
      </c>
      <c r="E46054" s="1">
        <v>10.0</v>
      </c>
      <c r="F46054" s="1">
        <v>2016.0</v>
      </c>
      <c r="G46054" s="1">
        <v>1.0</v>
      </c>
      <c r="H46054">
        <v>192.0</v>
      </c>
    </row>
    <row r="46055">
      <c r="A46055" s="1" t="s">
        <v>52463</v>
      </c>
      <c r="B46055" s="1" t="s">
        <v>57298</v>
      </c>
      <c r="C46055" s="1" t="s">
        <v>59850</v>
      </c>
      <c r="E46055" s="1">
        <v>10.0</v>
      </c>
      <c r="F46055" s="1">
        <v>2016.0</v>
      </c>
      <c r="G46055" s="1">
        <v>1.0</v>
      </c>
      <c r="H46055">
        <v>379.0</v>
      </c>
    </row>
    <row r="46056">
      <c r="A46056" s="1" t="s">
        <v>52463</v>
      </c>
      <c r="B46056" s="1" t="s">
        <v>57298</v>
      </c>
      <c r="C46056" s="1" t="s">
        <v>59851</v>
      </c>
      <c r="E46056" s="1">
        <v>10.0</v>
      </c>
      <c r="F46056" s="1">
        <v>2016.0</v>
      </c>
      <c r="G46056" s="1">
        <v>1.0</v>
      </c>
      <c r="H46056">
        <v>370.0</v>
      </c>
    </row>
    <row r="46057">
      <c r="A46057" s="1" t="s">
        <v>52463</v>
      </c>
      <c r="B46057" s="1" t="s">
        <v>57298</v>
      </c>
      <c r="C46057" s="1" t="s">
        <v>59852</v>
      </c>
      <c r="E46057" s="1">
        <v>10.0</v>
      </c>
      <c r="F46057" s="1">
        <v>2016.0</v>
      </c>
      <c r="G46057" s="1">
        <v>1.0</v>
      </c>
      <c r="H46057">
        <v>360.0</v>
      </c>
    </row>
    <row r="46058">
      <c r="A46058" s="1" t="s">
        <v>52463</v>
      </c>
      <c r="B46058" s="1" t="s">
        <v>57298</v>
      </c>
      <c r="C46058" s="1" t="s">
        <v>59853</v>
      </c>
      <c r="E46058" s="1">
        <v>10.0</v>
      </c>
      <c r="F46058" s="1">
        <v>2016.0</v>
      </c>
      <c r="G46058" s="1">
        <v>1.0</v>
      </c>
      <c r="H46058">
        <v>125.0</v>
      </c>
    </row>
    <row r="46059">
      <c r="A46059" s="1" t="s">
        <v>52463</v>
      </c>
      <c r="B46059" s="1" t="s">
        <v>57298</v>
      </c>
      <c r="C46059" s="1" t="s">
        <v>59854</v>
      </c>
      <c r="E46059" s="1">
        <v>10.0</v>
      </c>
      <c r="F46059" s="1">
        <v>2016.0</v>
      </c>
      <c r="G46059" s="1">
        <v>1.0</v>
      </c>
      <c r="H46059">
        <v>252.0</v>
      </c>
    </row>
    <row r="46060">
      <c r="A46060" s="1" t="s">
        <v>52463</v>
      </c>
      <c r="B46060" s="1" t="s">
        <v>57298</v>
      </c>
      <c r="C46060" s="1" t="s">
        <v>59855</v>
      </c>
      <c r="E46060" s="1">
        <v>11.0</v>
      </c>
      <c r="F46060" s="1">
        <v>2016.0</v>
      </c>
      <c r="G46060" s="1">
        <v>1.0</v>
      </c>
      <c r="H46060">
        <v>359.0</v>
      </c>
    </row>
    <row r="46061">
      <c r="A46061" s="1" t="s">
        <v>52463</v>
      </c>
      <c r="B46061" s="1" t="s">
        <v>57298</v>
      </c>
      <c r="C46061" s="1" t="s">
        <v>59856</v>
      </c>
      <c r="E46061" s="1">
        <v>11.0</v>
      </c>
      <c r="F46061" s="1">
        <v>2016.0</v>
      </c>
      <c r="G46061" s="1">
        <v>1.0</v>
      </c>
      <c r="H46061">
        <v>216.0</v>
      </c>
    </row>
    <row r="46062">
      <c r="A46062" s="1" t="s">
        <v>52463</v>
      </c>
      <c r="B46062" s="1" t="s">
        <v>57298</v>
      </c>
      <c r="C46062" s="1" t="s">
        <v>59857</v>
      </c>
      <c r="E46062" s="1">
        <v>11.0</v>
      </c>
      <c r="F46062" s="1">
        <v>2016.0</v>
      </c>
      <c r="G46062" s="1">
        <v>1.0</v>
      </c>
      <c r="H46062">
        <v>241.0</v>
      </c>
    </row>
    <row r="46063">
      <c r="A46063" s="1" t="s">
        <v>52463</v>
      </c>
      <c r="B46063" s="1" t="s">
        <v>57298</v>
      </c>
      <c r="C46063" s="1" t="s">
        <v>59858</v>
      </c>
      <c r="E46063" s="1">
        <v>11.0</v>
      </c>
      <c r="F46063" s="1">
        <v>2016.0</v>
      </c>
      <c r="G46063" s="1">
        <v>1.0</v>
      </c>
      <c r="H46063">
        <v>153.0</v>
      </c>
    </row>
    <row r="46064">
      <c r="A46064" s="1" t="s">
        <v>52463</v>
      </c>
      <c r="B46064" s="1" t="s">
        <v>57298</v>
      </c>
      <c r="C46064" s="1" t="s">
        <v>59859</v>
      </c>
      <c r="E46064" s="1">
        <v>11.0</v>
      </c>
      <c r="F46064" s="1">
        <v>2016.0</v>
      </c>
      <c r="G46064" s="1">
        <v>1.0</v>
      </c>
      <c r="H46064">
        <v>280.0</v>
      </c>
    </row>
    <row r="46065">
      <c r="A46065" s="1" t="s">
        <v>52463</v>
      </c>
      <c r="B46065" s="1" t="s">
        <v>57298</v>
      </c>
      <c r="C46065" s="1" t="s">
        <v>59860</v>
      </c>
      <c r="E46065" s="1">
        <v>11.0</v>
      </c>
      <c r="F46065" s="1">
        <v>2016.0</v>
      </c>
      <c r="G46065" s="1">
        <v>1.0</v>
      </c>
      <c r="H46065">
        <v>99.0</v>
      </c>
    </row>
    <row r="46066">
      <c r="A46066" s="1" t="s">
        <v>52463</v>
      </c>
      <c r="B46066" s="1" t="s">
        <v>57298</v>
      </c>
      <c r="C46066" s="1" t="s">
        <v>59861</v>
      </c>
      <c r="E46066" s="1">
        <v>11.0</v>
      </c>
      <c r="F46066" s="1">
        <v>2016.0</v>
      </c>
      <c r="G46066" s="1">
        <v>1.0</v>
      </c>
      <c r="H46066">
        <v>349.0</v>
      </c>
    </row>
    <row r="46067">
      <c r="A46067" s="1" t="s">
        <v>52463</v>
      </c>
      <c r="B46067" s="1" t="s">
        <v>57298</v>
      </c>
      <c r="C46067" s="1" t="s">
        <v>59862</v>
      </c>
      <c r="E46067" s="1">
        <v>11.0</v>
      </c>
      <c r="F46067" s="1">
        <v>2016.0</v>
      </c>
      <c r="G46067" s="1">
        <v>1.0</v>
      </c>
      <c r="H46067">
        <v>152.0</v>
      </c>
    </row>
    <row r="46068">
      <c r="A46068" s="1" t="s">
        <v>52463</v>
      </c>
      <c r="B46068" s="1" t="s">
        <v>57298</v>
      </c>
      <c r="C46068" s="1" t="s">
        <v>59863</v>
      </c>
      <c r="E46068" s="1">
        <v>11.0</v>
      </c>
      <c r="F46068" s="1">
        <v>2016.0</v>
      </c>
      <c r="G46068" s="1">
        <v>1.0</v>
      </c>
      <c r="H46068">
        <v>94.0</v>
      </c>
    </row>
    <row r="46069">
      <c r="A46069" s="1" t="s">
        <v>52463</v>
      </c>
      <c r="B46069" s="1" t="s">
        <v>57298</v>
      </c>
      <c r="C46069" s="1" t="s">
        <v>59864</v>
      </c>
      <c r="E46069" s="1">
        <v>11.0</v>
      </c>
      <c r="F46069" s="1">
        <v>2016.0</v>
      </c>
      <c r="G46069" s="1">
        <v>1.0</v>
      </c>
      <c r="H46069">
        <v>199.0</v>
      </c>
    </row>
    <row r="46070">
      <c r="A46070" s="1" t="s">
        <v>52463</v>
      </c>
      <c r="B46070" s="1" t="s">
        <v>57298</v>
      </c>
      <c r="C46070" s="1" t="s">
        <v>59865</v>
      </c>
      <c r="E46070" s="1">
        <v>11.0</v>
      </c>
      <c r="F46070" s="1">
        <v>2016.0</v>
      </c>
      <c r="G46070" s="1">
        <v>1.0</v>
      </c>
      <c r="H46070">
        <v>230.0</v>
      </c>
    </row>
    <row r="46071">
      <c r="A46071" s="1" t="s">
        <v>52463</v>
      </c>
      <c r="B46071" s="1" t="s">
        <v>57298</v>
      </c>
      <c r="C46071" s="1" t="s">
        <v>59866</v>
      </c>
      <c r="E46071" s="1">
        <v>11.0</v>
      </c>
      <c r="F46071" s="1">
        <v>2016.0</v>
      </c>
      <c r="G46071" s="1">
        <v>1.0</v>
      </c>
      <c r="H46071">
        <v>337.0</v>
      </c>
    </row>
    <row r="46072">
      <c r="A46072" s="1" t="s">
        <v>52463</v>
      </c>
      <c r="B46072" s="1" t="s">
        <v>57298</v>
      </c>
      <c r="C46072" s="1" t="s">
        <v>59867</v>
      </c>
      <c r="E46072" s="1">
        <v>11.0</v>
      </c>
      <c r="F46072" s="1">
        <v>2016.0</v>
      </c>
      <c r="G46072" s="1">
        <v>1.0</v>
      </c>
      <c r="H46072">
        <v>144.0</v>
      </c>
    </row>
    <row r="46073">
      <c r="A46073" s="1" t="s">
        <v>52463</v>
      </c>
      <c r="B46073" s="1" t="s">
        <v>57298</v>
      </c>
      <c r="C46073" s="1" t="s">
        <v>59868</v>
      </c>
      <c r="E46073" s="1">
        <v>11.0</v>
      </c>
      <c r="F46073" s="1">
        <v>2016.0</v>
      </c>
      <c r="G46073" s="1">
        <v>1.0</v>
      </c>
      <c r="H46073">
        <v>353.0</v>
      </c>
    </row>
    <row r="46074">
      <c r="A46074" s="1" t="s">
        <v>52463</v>
      </c>
      <c r="B46074" s="1" t="s">
        <v>57298</v>
      </c>
      <c r="C46074" s="1" t="s">
        <v>59869</v>
      </c>
      <c r="E46074" s="1">
        <v>11.0</v>
      </c>
      <c r="F46074" s="1">
        <v>2016.0</v>
      </c>
      <c r="G46074" s="1">
        <v>1.0</v>
      </c>
      <c r="H46074">
        <v>268.0</v>
      </c>
    </row>
    <row r="46075">
      <c r="A46075" s="1" t="s">
        <v>52463</v>
      </c>
      <c r="B46075" s="1" t="s">
        <v>57298</v>
      </c>
      <c r="C46075" s="1" t="s">
        <v>59870</v>
      </c>
      <c r="E46075" s="1">
        <v>11.0</v>
      </c>
      <c r="F46075" s="1">
        <v>2016.0</v>
      </c>
      <c r="G46075" s="1">
        <v>1.0</v>
      </c>
      <c r="H46075">
        <v>80.0</v>
      </c>
    </row>
    <row r="46076">
      <c r="A46076" s="1" t="s">
        <v>52463</v>
      </c>
      <c r="B46076" s="1" t="s">
        <v>57298</v>
      </c>
      <c r="C46076" s="1" t="s">
        <v>59871</v>
      </c>
      <c r="E46076" s="1">
        <v>11.0</v>
      </c>
      <c r="F46076" s="1">
        <v>2016.0</v>
      </c>
      <c r="G46076" s="1">
        <v>1.0</v>
      </c>
      <c r="H46076">
        <v>170.0</v>
      </c>
    </row>
    <row r="46077">
      <c r="A46077" s="1" t="s">
        <v>52463</v>
      </c>
      <c r="B46077" s="1" t="s">
        <v>57298</v>
      </c>
      <c r="C46077" s="1" t="s">
        <v>59872</v>
      </c>
      <c r="E46077" s="1">
        <v>11.0</v>
      </c>
      <c r="F46077" s="1">
        <v>2016.0</v>
      </c>
      <c r="G46077" s="1">
        <v>1.0</v>
      </c>
      <c r="H46077">
        <v>345.0</v>
      </c>
    </row>
    <row r="46078">
      <c r="A46078" s="1" t="s">
        <v>52463</v>
      </c>
      <c r="B46078" s="1" t="s">
        <v>57298</v>
      </c>
      <c r="C46078" s="1" t="s">
        <v>59873</v>
      </c>
      <c r="E46078" s="1">
        <v>11.0</v>
      </c>
      <c r="F46078" s="1">
        <v>2016.0</v>
      </c>
      <c r="G46078" s="1">
        <v>1.0</v>
      </c>
      <c r="H46078">
        <v>294.0</v>
      </c>
    </row>
    <row r="46079">
      <c r="A46079" s="1" t="s">
        <v>52463</v>
      </c>
      <c r="B46079" s="1" t="s">
        <v>57298</v>
      </c>
      <c r="C46079" s="1" t="s">
        <v>59874</v>
      </c>
      <c r="E46079" s="1">
        <v>11.0</v>
      </c>
      <c r="F46079" s="1">
        <v>2016.0</v>
      </c>
      <c r="G46079" s="1">
        <v>1.0</v>
      </c>
      <c r="H46079">
        <v>266.0</v>
      </c>
    </row>
    <row r="46080">
      <c r="A46080" s="1" t="s">
        <v>52463</v>
      </c>
      <c r="B46080" s="1" t="s">
        <v>57298</v>
      </c>
      <c r="C46080" s="1" t="s">
        <v>59875</v>
      </c>
      <c r="E46080" s="1">
        <v>11.0</v>
      </c>
      <c r="F46080" s="1">
        <v>2016.0</v>
      </c>
      <c r="G46080" s="1">
        <v>1.0</v>
      </c>
      <c r="H46080">
        <v>47.0</v>
      </c>
    </row>
    <row r="46081">
      <c r="A46081" s="1" t="s">
        <v>52463</v>
      </c>
      <c r="B46081" s="1" t="s">
        <v>57298</v>
      </c>
      <c r="C46081" s="1" t="s">
        <v>59876</v>
      </c>
      <c r="E46081" s="1">
        <v>11.0</v>
      </c>
      <c r="F46081" s="1">
        <v>2016.0</v>
      </c>
      <c r="G46081" s="1">
        <v>1.0</v>
      </c>
      <c r="H46081">
        <v>276.0</v>
      </c>
    </row>
    <row r="46082">
      <c r="A46082" s="1" t="s">
        <v>52463</v>
      </c>
      <c r="B46082" s="1" t="s">
        <v>57298</v>
      </c>
      <c r="C46082" s="1" t="s">
        <v>59877</v>
      </c>
      <c r="E46082" s="1">
        <v>11.0</v>
      </c>
      <c r="F46082" s="1">
        <v>2016.0</v>
      </c>
      <c r="G46082" s="1">
        <v>1.0</v>
      </c>
      <c r="H46082">
        <v>387.0</v>
      </c>
    </row>
    <row r="46083">
      <c r="A46083" s="1" t="s">
        <v>52463</v>
      </c>
      <c r="B46083" s="1" t="s">
        <v>57298</v>
      </c>
      <c r="C46083" s="1" t="s">
        <v>59878</v>
      </c>
      <c r="E46083" s="1">
        <v>11.0</v>
      </c>
      <c r="F46083" s="1">
        <v>2016.0</v>
      </c>
      <c r="G46083" s="1">
        <v>1.0</v>
      </c>
      <c r="H46083">
        <v>328.0</v>
      </c>
    </row>
    <row r="46084">
      <c r="A46084" s="1" t="s">
        <v>52463</v>
      </c>
      <c r="B46084" s="1" t="s">
        <v>57298</v>
      </c>
      <c r="C46084" s="1" t="s">
        <v>59879</v>
      </c>
      <c r="E46084" s="1">
        <v>11.0</v>
      </c>
      <c r="F46084" s="1">
        <v>2016.0</v>
      </c>
      <c r="G46084" s="1">
        <v>1.0</v>
      </c>
      <c r="H46084">
        <v>324.0</v>
      </c>
    </row>
    <row r="46085">
      <c r="A46085" s="1" t="s">
        <v>52463</v>
      </c>
      <c r="B46085" s="1" t="s">
        <v>57298</v>
      </c>
      <c r="C46085" s="1" t="s">
        <v>59880</v>
      </c>
      <c r="E46085" s="1">
        <v>11.0</v>
      </c>
      <c r="F46085" s="1">
        <v>2016.0</v>
      </c>
      <c r="G46085" s="1">
        <v>1.0</v>
      </c>
      <c r="H46085">
        <v>195.0</v>
      </c>
    </row>
    <row r="46086">
      <c r="A46086" s="1" t="s">
        <v>52463</v>
      </c>
      <c r="B46086" s="1" t="s">
        <v>57298</v>
      </c>
      <c r="C46086" s="1" t="s">
        <v>59881</v>
      </c>
      <c r="E46086" s="1">
        <v>11.0</v>
      </c>
      <c r="F46086" s="1">
        <v>2016.0</v>
      </c>
      <c r="G46086" s="1">
        <v>1.0</v>
      </c>
      <c r="H46086">
        <v>152.0</v>
      </c>
    </row>
    <row r="46087">
      <c r="A46087" s="1" t="s">
        <v>52463</v>
      </c>
      <c r="B46087" s="1" t="s">
        <v>57298</v>
      </c>
      <c r="C46087" s="1" t="s">
        <v>59882</v>
      </c>
      <c r="E46087" s="1">
        <v>11.0</v>
      </c>
      <c r="F46087" s="1">
        <v>2016.0</v>
      </c>
      <c r="G46087" s="1">
        <v>1.0</v>
      </c>
      <c r="H46087">
        <v>224.0</v>
      </c>
    </row>
    <row r="46088">
      <c r="A46088" s="1" t="s">
        <v>52463</v>
      </c>
      <c r="B46088" s="1" t="s">
        <v>57298</v>
      </c>
      <c r="C46088" s="1" t="s">
        <v>59883</v>
      </c>
      <c r="E46088" s="1">
        <v>11.0</v>
      </c>
      <c r="F46088" s="1">
        <v>2016.0</v>
      </c>
      <c r="G46088" s="1">
        <v>1.0</v>
      </c>
      <c r="H46088">
        <v>93.0</v>
      </c>
    </row>
    <row r="46089">
      <c r="A46089" s="1" t="s">
        <v>52463</v>
      </c>
      <c r="B46089" s="1" t="s">
        <v>57298</v>
      </c>
      <c r="C46089" s="1" t="s">
        <v>59884</v>
      </c>
      <c r="E46089" s="1">
        <v>11.0</v>
      </c>
      <c r="F46089" s="1">
        <v>2016.0</v>
      </c>
      <c r="G46089" s="1">
        <v>1.0</v>
      </c>
      <c r="H46089">
        <v>108.0</v>
      </c>
    </row>
    <row r="46090">
      <c r="A46090" s="1" t="s">
        <v>52463</v>
      </c>
      <c r="B46090" s="1" t="s">
        <v>57298</v>
      </c>
      <c r="C46090" s="1" t="s">
        <v>59885</v>
      </c>
      <c r="E46090" s="1">
        <v>11.0</v>
      </c>
      <c r="F46090" s="1">
        <v>2016.0</v>
      </c>
      <c r="G46090" s="1">
        <v>1.0</v>
      </c>
      <c r="H46090">
        <v>262.0</v>
      </c>
    </row>
    <row r="46091">
      <c r="A46091" s="1" t="s">
        <v>52463</v>
      </c>
      <c r="B46091" s="1" t="s">
        <v>57298</v>
      </c>
      <c r="C46091" s="1" t="s">
        <v>59886</v>
      </c>
      <c r="E46091" s="1">
        <v>11.0</v>
      </c>
      <c r="F46091" s="1">
        <v>2016.0</v>
      </c>
      <c r="G46091" s="1">
        <v>1.0</v>
      </c>
      <c r="H46091">
        <v>215.0</v>
      </c>
    </row>
    <row r="46092">
      <c r="A46092" s="1" t="s">
        <v>52463</v>
      </c>
      <c r="B46092" s="1" t="s">
        <v>57298</v>
      </c>
      <c r="C46092" s="1" t="s">
        <v>59887</v>
      </c>
      <c r="E46092" s="1">
        <v>11.0</v>
      </c>
      <c r="F46092" s="1">
        <v>2016.0</v>
      </c>
      <c r="G46092" s="1">
        <v>1.0</v>
      </c>
      <c r="H46092">
        <v>106.0</v>
      </c>
    </row>
    <row r="46093">
      <c r="A46093" s="1" t="s">
        <v>52463</v>
      </c>
      <c r="B46093" s="1" t="s">
        <v>57298</v>
      </c>
      <c r="C46093" s="1" t="s">
        <v>59888</v>
      </c>
      <c r="E46093" s="1">
        <v>11.0</v>
      </c>
      <c r="F46093" s="1">
        <v>2016.0</v>
      </c>
      <c r="G46093" s="1">
        <v>1.0</v>
      </c>
      <c r="H46093">
        <v>383.0</v>
      </c>
    </row>
    <row r="46094">
      <c r="A46094" s="1" t="s">
        <v>52463</v>
      </c>
      <c r="B46094" s="1" t="s">
        <v>57298</v>
      </c>
      <c r="C46094" s="1" t="s">
        <v>59889</v>
      </c>
      <c r="E46094" s="1">
        <v>11.0</v>
      </c>
      <c r="F46094" s="1">
        <v>2016.0</v>
      </c>
      <c r="G46094" s="1">
        <v>1.0</v>
      </c>
      <c r="H46094">
        <v>229.0</v>
      </c>
    </row>
    <row r="46095">
      <c r="A46095" s="1" t="s">
        <v>52463</v>
      </c>
      <c r="B46095" s="1" t="s">
        <v>57298</v>
      </c>
      <c r="C46095" s="1" t="s">
        <v>59890</v>
      </c>
      <c r="E46095" s="1">
        <v>11.0</v>
      </c>
      <c r="F46095" s="1">
        <v>2016.0</v>
      </c>
      <c r="G46095" s="1">
        <v>1.0</v>
      </c>
      <c r="H46095">
        <v>372.0</v>
      </c>
    </row>
    <row r="46096">
      <c r="A46096" s="1" t="s">
        <v>52463</v>
      </c>
      <c r="B46096" s="1" t="s">
        <v>57298</v>
      </c>
      <c r="C46096" s="1" t="s">
        <v>59891</v>
      </c>
      <c r="E46096" s="1">
        <v>11.0</v>
      </c>
      <c r="F46096" s="1">
        <v>2016.0</v>
      </c>
      <c r="G46096" s="1">
        <v>1.0</v>
      </c>
      <c r="H46096">
        <v>387.0</v>
      </c>
    </row>
    <row r="46097">
      <c r="A46097" s="1" t="s">
        <v>52463</v>
      </c>
      <c r="B46097" s="1" t="s">
        <v>57298</v>
      </c>
      <c r="C46097" s="1" t="s">
        <v>59892</v>
      </c>
      <c r="E46097" s="1">
        <v>11.0</v>
      </c>
      <c r="F46097" s="1">
        <v>2016.0</v>
      </c>
      <c r="G46097" s="1">
        <v>1.0</v>
      </c>
      <c r="H46097">
        <v>257.0</v>
      </c>
    </row>
    <row r="46098">
      <c r="A46098" s="1" t="s">
        <v>52463</v>
      </c>
      <c r="B46098" s="1" t="s">
        <v>57298</v>
      </c>
      <c r="C46098" s="1" t="s">
        <v>59893</v>
      </c>
      <c r="E46098" s="1">
        <v>11.0</v>
      </c>
      <c r="F46098" s="1">
        <v>2016.0</v>
      </c>
      <c r="G46098" s="1">
        <v>1.0</v>
      </c>
      <c r="H46098">
        <v>63.0</v>
      </c>
    </row>
    <row r="46099">
      <c r="A46099" s="1" t="s">
        <v>52463</v>
      </c>
      <c r="B46099" s="1" t="s">
        <v>57298</v>
      </c>
      <c r="C46099" s="1" t="s">
        <v>59894</v>
      </c>
      <c r="E46099" s="1">
        <v>11.0</v>
      </c>
      <c r="F46099" s="1">
        <v>2016.0</v>
      </c>
      <c r="G46099" s="1">
        <v>1.0</v>
      </c>
      <c r="H46099">
        <v>48.0</v>
      </c>
    </row>
    <row r="46100">
      <c r="A46100" s="1" t="s">
        <v>52463</v>
      </c>
      <c r="B46100" s="1" t="s">
        <v>57298</v>
      </c>
      <c r="C46100" s="1" t="s">
        <v>59895</v>
      </c>
      <c r="E46100" s="1">
        <v>11.0</v>
      </c>
      <c r="F46100" s="1">
        <v>2016.0</v>
      </c>
      <c r="G46100" s="1">
        <v>1.0</v>
      </c>
      <c r="H46100">
        <v>222.0</v>
      </c>
    </row>
    <row r="46101">
      <c r="A46101" s="1" t="s">
        <v>52463</v>
      </c>
      <c r="B46101" s="1" t="s">
        <v>57298</v>
      </c>
      <c r="C46101" s="1" t="s">
        <v>59896</v>
      </c>
      <c r="E46101" s="1">
        <v>11.0</v>
      </c>
      <c r="F46101" s="1">
        <v>2016.0</v>
      </c>
      <c r="G46101" s="1">
        <v>1.0</v>
      </c>
      <c r="H46101">
        <v>230.0</v>
      </c>
    </row>
    <row r="46102">
      <c r="A46102" s="1" t="s">
        <v>52463</v>
      </c>
      <c r="B46102" s="1" t="s">
        <v>57298</v>
      </c>
      <c r="C46102" s="1" t="s">
        <v>59897</v>
      </c>
      <c r="E46102" s="1">
        <v>11.0</v>
      </c>
      <c r="F46102" s="1">
        <v>2016.0</v>
      </c>
      <c r="G46102" s="1">
        <v>1.0</v>
      </c>
      <c r="H46102">
        <v>349.0</v>
      </c>
    </row>
    <row r="46103">
      <c r="A46103" s="1" t="s">
        <v>52463</v>
      </c>
      <c r="B46103" s="1" t="s">
        <v>57298</v>
      </c>
      <c r="C46103" s="1" t="s">
        <v>59898</v>
      </c>
      <c r="E46103" s="1">
        <v>11.0</v>
      </c>
      <c r="F46103" s="1">
        <v>2016.0</v>
      </c>
      <c r="G46103" s="1">
        <v>1.0</v>
      </c>
      <c r="H46103">
        <v>262.0</v>
      </c>
    </row>
    <row r="46104">
      <c r="A46104" s="1" t="s">
        <v>52463</v>
      </c>
      <c r="B46104" s="1" t="s">
        <v>57298</v>
      </c>
      <c r="C46104" s="1" t="s">
        <v>59899</v>
      </c>
      <c r="E46104" s="1">
        <v>11.0</v>
      </c>
      <c r="F46104" s="1">
        <v>2016.0</v>
      </c>
      <c r="G46104" s="1">
        <v>1.0</v>
      </c>
      <c r="H46104">
        <v>136.0</v>
      </c>
    </row>
    <row r="46105">
      <c r="A46105" s="1" t="s">
        <v>52463</v>
      </c>
      <c r="B46105" s="1" t="s">
        <v>57298</v>
      </c>
      <c r="C46105" s="1" t="s">
        <v>59900</v>
      </c>
      <c r="E46105" s="1">
        <v>11.0</v>
      </c>
      <c r="F46105" s="1">
        <v>2016.0</v>
      </c>
      <c r="G46105" s="1">
        <v>1.0</v>
      </c>
      <c r="H46105">
        <v>330.0</v>
      </c>
    </row>
    <row r="46106">
      <c r="A46106" s="1" t="s">
        <v>52463</v>
      </c>
      <c r="B46106" s="1" t="s">
        <v>57298</v>
      </c>
      <c r="C46106" s="1" t="s">
        <v>59901</v>
      </c>
      <c r="E46106" s="1">
        <v>11.0</v>
      </c>
      <c r="F46106" s="1">
        <v>2016.0</v>
      </c>
      <c r="G46106" s="1">
        <v>1.0</v>
      </c>
      <c r="H46106">
        <v>205.0</v>
      </c>
    </row>
    <row r="46107">
      <c r="A46107" s="1" t="s">
        <v>52463</v>
      </c>
      <c r="B46107" s="1" t="s">
        <v>57298</v>
      </c>
      <c r="C46107" s="1" t="s">
        <v>59902</v>
      </c>
      <c r="E46107" s="1">
        <v>11.0</v>
      </c>
      <c r="F46107" s="1">
        <v>2016.0</v>
      </c>
      <c r="G46107" s="1">
        <v>1.0</v>
      </c>
      <c r="H46107">
        <v>251.0</v>
      </c>
    </row>
    <row r="46108">
      <c r="A46108" s="1" t="s">
        <v>52463</v>
      </c>
      <c r="B46108" s="1" t="s">
        <v>57298</v>
      </c>
      <c r="C46108" s="1" t="s">
        <v>59903</v>
      </c>
      <c r="E46108" s="1">
        <v>11.0</v>
      </c>
      <c r="F46108" s="1">
        <v>2016.0</v>
      </c>
      <c r="G46108" s="1">
        <v>1.0</v>
      </c>
      <c r="H46108">
        <v>195.0</v>
      </c>
    </row>
    <row r="46109">
      <c r="A46109" s="1" t="s">
        <v>52463</v>
      </c>
      <c r="B46109" s="1" t="s">
        <v>57298</v>
      </c>
      <c r="C46109" s="1" t="s">
        <v>59904</v>
      </c>
      <c r="E46109" s="1">
        <v>11.0</v>
      </c>
      <c r="F46109" s="1">
        <v>2016.0</v>
      </c>
      <c r="G46109" s="1">
        <v>1.0</v>
      </c>
      <c r="H46109">
        <v>224.0</v>
      </c>
    </row>
    <row r="46110">
      <c r="A46110" s="1" t="s">
        <v>52463</v>
      </c>
      <c r="B46110" s="1" t="s">
        <v>57298</v>
      </c>
      <c r="C46110" s="1" t="s">
        <v>59905</v>
      </c>
      <c r="E46110" s="1">
        <v>11.0</v>
      </c>
      <c r="F46110" s="1">
        <v>2016.0</v>
      </c>
      <c r="G46110" s="1">
        <v>1.0</v>
      </c>
      <c r="H46110">
        <v>361.0</v>
      </c>
    </row>
    <row r="46111">
      <c r="A46111" s="1" t="s">
        <v>52463</v>
      </c>
      <c r="B46111" s="1" t="s">
        <v>57298</v>
      </c>
      <c r="C46111" s="1" t="s">
        <v>59906</v>
      </c>
      <c r="E46111" s="1">
        <v>11.0</v>
      </c>
      <c r="F46111" s="1">
        <v>2016.0</v>
      </c>
      <c r="G46111" s="1">
        <v>1.0</v>
      </c>
      <c r="H46111">
        <v>312.0</v>
      </c>
    </row>
    <row r="46112">
      <c r="A46112" s="1" t="s">
        <v>52463</v>
      </c>
      <c r="B46112" s="1" t="s">
        <v>57298</v>
      </c>
      <c r="C46112" s="1" t="s">
        <v>59907</v>
      </c>
      <c r="E46112" s="1">
        <v>11.0</v>
      </c>
      <c r="F46112" s="1">
        <v>2016.0</v>
      </c>
      <c r="G46112" s="1">
        <v>1.0</v>
      </c>
      <c r="H46112">
        <v>141.0</v>
      </c>
    </row>
    <row r="46113">
      <c r="A46113" s="1" t="s">
        <v>52463</v>
      </c>
      <c r="B46113" s="1" t="s">
        <v>57298</v>
      </c>
      <c r="C46113" s="1" t="s">
        <v>59908</v>
      </c>
      <c r="E46113" s="1">
        <v>11.0</v>
      </c>
      <c r="F46113" s="1">
        <v>2016.0</v>
      </c>
      <c r="G46113" s="1">
        <v>1.0</v>
      </c>
      <c r="H46113">
        <v>339.0</v>
      </c>
    </row>
    <row r="46114">
      <c r="A46114" s="1" t="s">
        <v>52463</v>
      </c>
      <c r="B46114" s="1" t="s">
        <v>57298</v>
      </c>
      <c r="C46114" s="1" t="s">
        <v>59909</v>
      </c>
      <c r="E46114" s="1">
        <v>11.0</v>
      </c>
      <c r="F46114" s="1">
        <v>2016.0</v>
      </c>
      <c r="G46114" s="1">
        <v>1.0</v>
      </c>
      <c r="H46114">
        <v>352.0</v>
      </c>
    </row>
    <row r="46115">
      <c r="A46115" s="1" t="s">
        <v>52463</v>
      </c>
      <c r="B46115" s="1" t="s">
        <v>57298</v>
      </c>
      <c r="C46115" s="1" t="s">
        <v>59910</v>
      </c>
      <c r="E46115" s="1">
        <v>11.0</v>
      </c>
      <c r="F46115" s="1">
        <v>2016.0</v>
      </c>
      <c r="G46115" s="1">
        <v>1.0</v>
      </c>
      <c r="H46115">
        <v>305.0</v>
      </c>
    </row>
    <row r="46116">
      <c r="A46116" s="1" t="s">
        <v>52463</v>
      </c>
      <c r="B46116" s="1" t="s">
        <v>57298</v>
      </c>
      <c r="C46116" s="1" t="s">
        <v>59911</v>
      </c>
      <c r="E46116" s="1">
        <v>11.0</v>
      </c>
      <c r="F46116" s="1">
        <v>2016.0</v>
      </c>
      <c r="G46116" s="1">
        <v>1.0</v>
      </c>
      <c r="H46116">
        <v>86.0</v>
      </c>
    </row>
    <row r="46117">
      <c r="A46117" s="1" t="s">
        <v>52463</v>
      </c>
      <c r="B46117" s="1" t="s">
        <v>57298</v>
      </c>
      <c r="C46117" s="1" t="s">
        <v>59912</v>
      </c>
      <c r="E46117" s="1">
        <v>11.0</v>
      </c>
      <c r="F46117" s="1">
        <v>2016.0</v>
      </c>
      <c r="G46117" s="1">
        <v>1.0</v>
      </c>
      <c r="H46117">
        <v>252.0</v>
      </c>
    </row>
    <row r="46118">
      <c r="A46118" s="1" t="s">
        <v>52463</v>
      </c>
      <c r="B46118" s="1" t="s">
        <v>57298</v>
      </c>
      <c r="C46118" s="1" t="s">
        <v>59913</v>
      </c>
      <c r="E46118" s="1">
        <v>11.0</v>
      </c>
      <c r="F46118" s="1">
        <v>2016.0</v>
      </c>
      <c r="G46118" s="1">
        <v>1.0</v>
      </c>
      <c r="H46118">
        <v>221.0</v>
      </c>
    </row>
    <row r="46119">
      <c r="A46119" s="1" t="s">
        <v>52463</v>
      </c>
      <c r="B46119" s="1" t="s">
        <v>57298</v>
      </c>
      <c r="C46119" s="1" t="s">
        <v>59914</v>
      </c>
      <c r="E46119" s="1">
        <v>11.0</v>
      </c>
      <c r="F46119" s="1">
        <v>2016.0</v>
      </c>
      <c r="G46119" s="1">
        <v>1.0</v>
      </c>
      <c r="H46119">
        <v>172.0</v>
      </c>
    </row>
    <row r="46120">
      <c r="A46120" s="1" t="s">
        <v>52463</v>
      </c>
      <c r="B46120" s="1" t="s">
        <v>57298</v>
      </c>
      <c r="C46120" s="1" t="s">
        <v>59915</v>
      </c>
      <c r="E46120" s="1">
        <v>11.0</v>
      </c>
      <c r="F46120" s="1">
        <v>2016.0</v>
      </c>
      <c r="G46120" s="1">
        <v>1.0</v>
      </c>
      <c r="H46120">
        <v>380.0</v>
      </c>
    </row>
    <row r="46121">
      <c r="A46121" s="1" t="s">
        <v>52463</v>
      </c>
      <c r="B46121" s="1" t="s">
        <v>57298</v>
      </c>
      <c r="C46121" s="1" t="s">
        <v>59916</v>
      </c>
      <c r="E46121" s="1">
        <v>11.0</v>
      </c>
      <c r="F46121" s="1">
        <v>2016.0</v>
      </c>
      <c r="G46121" s="1">
        <v>1.0</v>
      </c>
      <c r="H46121">
        <v>202.0</v>
      </c>
    </row>
    <row r="46122">
      <c r="A46122" s="1" t="s">
        <v>52463</v>
      </c>
      <c r="B46122" s="1" t="s">
        <v>57298</v>
      </c>
      <c r="C46122" s="1" t="s">
        <v>59917</v>
      </c>
      <c r="E46122" s="1">
        <v>11.0</v>
      </c>
      <c r="F46122" s="1">
        <v>2016.0</v>
      </c>
      <c r="G46122" s="1">
        <v>1.0</v>
      </c>
      <c r="H46122">
        <v>281.0</v>
      </c>
    </row>
    <row r="46123">
      <c r="A46123" s="1" t="s">
        <v>52463</v>
      </c>
      <c r="B46123" s="1" t="s">
        <v>57298</v>
      </c>
      <c r="C46123" s="1" t="s">
        <v>59918</v>
      </c>
      <c r="E46123" s="1">
        <v>11.0</v>
      </c>
      <c r="F46123" s="1">
        <v>2016.0</v>
      </c>
      <c r="G46123" s="1">
        <v>1.0</v>
      </c>
      <c r="H46123">
        <v>279.0</v>
      </c>
    </row>
    <row r="46124">
      <c r="A46124" s="1" t="s">
        <v>52463</v>
      </c>
      <c r="B46124" s="1" t="s">
        <v>57298</v>
      </c>
      <c r="C46124" s="1" t="s">
        <v>59919</v>
      </c>
      <c r="E46124" s="1">
        <v>11.0</v>
      </c>
      <c r="F46124" s="1">
        <v>2016.0</v>
      </c>
      <c r="G46124" s="1">
        <v>1.0</v>
      </c>
      <c r="H46124">
        <v>383.0</v>
      </c>
    </row>
    <row r="46125">
      <c r="A46125" s="1" t="s">
        <v>52463</v>
      </c>
      <c r="B46125" s="1" t="s">
        <v>57298</v>
      </c>
      <c r="C46125" s="1" t="s">
        <v>59920</v>
      </c>
      <c r="E46125" s="1">
        <v>11.0</v>
      </c>
      <c r="F46125" s="1">
        <v>2016.0</v>
      </c>
      <c r="G46125" s="1">
        <v>1.0</v>
      </c>
      <c r="H46125">
        <v>73.0</v>
      </c>
    </row>
    <row r="46126">
      <c r="A46126" s="1" t="s">
        <v>52463</v>
      </c>
      <c r="B46126" s="1" t="s">
        <v>57298</v>
      </c>
      <c r="C46126" s="1" t="s">
        <v>59921</v>
      </c>
      <c r="E46126" s="1">
        <v>11.0</v>
      </c>
      <c r="F46126" s="1">
        <v>2016.0</v>
      </c>
      <c r="G46126" s="1">
        <v>1.0</v>
      </c>
      <c r="H46126">
        <v>104.0</v>
      </c>
    </row>
    <row r="46127">
      <c r="A46127" s="1" t="s">
        <v>52463</v>
      </c>
      <c r="B46127" s="1" t="s">
        <v>57298</v>
      </c>
      <c r="C46127" s="1" t="s">
        <v>59922</v>
      </c>
      <c r="E46127" s="1">
        <v>11.0</v>
      </c>
      <c r="F46127" s="1">
        <v>2016.0</v>
      </c>
      <c r="G46127" s="1">
        <v>1.0</v>
      </c>
      <c r="H46127">
        <v>246.0</v>
      </c>
    </row>
    <row r="46128">
      <c r="A46128" s="1" t="s">
        <v>52463</v>
      </c>
      <c r="B46128" s="1" t="s">
        <v>57298</v>
      </c>
      <c r="C46128" s="1" t="s">
        <v>59923</v>
      </c>
      <c r="E46128" s="1">
        <v>11.0</v>
      </c>
      <c r="F46128" s="1">
        <v>2016.0</v>
      </c>
      <c r="G46128" s="1">
        <v>1.0</v>
      </c>
      <c r="H46128">
        <v>383.0</v>
      </c>
    </row>
    <row r="46129">
      <c r="A46129" s="1" t="s">
        <v>52463</v>
      </c>
      <c r="B46129" s="1" t="s">
        <v>57298</v>
      </c>
      <c r="C46129" s="1" t="s">
        <v>59924</v>
      </c>
      <c r="E46129" s="1">
        <v>11.0</v>
      </c>
      <c r="F46129" s="1">
        <v>2016.0</v>
      </c>
      <c r="G46129" s="1">
        <v>1.0</v>
      </c>
      <c r="H46129">
        <v>303.0</v>
      </c>
    </row>
    <row r="46130">
      <c r="A46130" s="1" t="s">
        <v>52463</v>
      </c>
      <c r="B46130" s="1" t="s">
        <v>57298</v>
      </c>
      <c r="C46130" s="1" t="s">
        <v>59925</v>
      </c>
      <c r="E46130" s="1">
        <v>11.0</v>
      </c>
      <c r="F46130" s="1">
        <v>2016.0</v>
      </c>
      <c r="G46130" s="1">
        <v>1.0</v>
      </c>
      <c r="H46130">
        <v>104.0</v>
      </c>
    </row>
    <row r="46131">
      <c r="A46131" s="1" t="s">
        <v>52463</v>
      </c>
      <c r="B46131" s="1" t="s">
        <v>57298</v>
      </c>
      <c r="C46131" s="1" t="s">
        <v>59926</v>
      </c>
      <c r="E46131" s="1">
        <v>11.0</v>
      </c>
      <c r="F46131" s="1">
        <v>2016.0</v>
      </c>
      <c r="G46131" s="1">
        <v>1.0</v>
      </c>
      <c r="H46131">
        <v>209.0</v>
      </c>
    </row>
    <row r="46132">
      <c r="A46132" s="1" t="s">
        <v>52463</v>
      </c>
      <c r="B46132" s="1" t="s">
        <v>57298</v>
      </c>
      <c r="C46132" s="1" t="s">
        <v>59927</v>
      </c>
      <c r="E46132" s="1">
        <v>11.0</v>
      </c>
      <c r="F46132" s="1">
        <v>2016.0</v>
      </c>
      <c r="G46132" s="1">
        <v>1.0</v>
      </c>
      <c r="H46132">
        <v>383.0</v>
      </c>
    </row>
    <row r="46133">
      <c r="A46133" s="1" t="s">
        <v>52463</v>
      </c>
      <c r="B46133" s="1" t="s">
        <v>57298</v>
      </c>
      <c r="C46133" s="1" t="s">
        <v>59928</v>
      </c>
      <c r="E46133" s="1">
        <v>11.0</v>
      </c>
      <c r="F46133" s="1">
        <v>2016.0</v>
      </c>
      <c r="G46133" s="1">
        <v>1.0</v>
      </c>
      <c r="H46133">
        <v>300.0</v>
      </c>
    </row>
    <row r="46134">
      <c r="A46134" s="1" t="s">
        <v>52463</v>
      </c>
      <c r="B46134" s="1" t="s">
        <v>57298</v>
      </c>
      <c r="C46134" s="1" t="s">
        <v>59929</v>
      </c>
      <c r="E46134" s="1">
        <v>11.0</v>
      </c>
      <c r="F46134" s="1">
        <v>2016.0</v>
      </c>
      <c r="G46134" s="1">
        <v>1.0</v>
      </c>
      <c r="H46134">
        <v>54.0</v>
      </c>
    </row>
    <row r="46135">
      <c r="A46135" s="1" t="s">
        <v>52463</v>
      </c>
      <c r="B46135" s="1" t="s">
        <v>57298</v>
      </c>
      <c r="C46135" s="1" t="s">
        <v>59930</v>
      </c>
      <c r="E46135" s="1">
        <v>11.0</v>
      </c>
      <c r="F46135" s="1">
        <v>2016.0</v>
      </c>
      <c r="G46135" s="1">
        <v>1.0</v>
      </c>
      <c r="H46135">
        <v>393.0</v>
      </c>
    </row>
    <row r="46136">
      <c r="A46136" s="1" t="s">
        <v>52463</v>
      </c>
      <c r="B46136" s="1" t="s">
        <v>57298</v>
      </c>
      <c r="C46136" s="1" t="s">
        <v>59931</v>
      </c>
      <c r="E46136" s="1">
        <v>11.0</v>
      </c>
      <c r="F46136" s="1">
        <v>2016.0</v>
      </c>
      <c r="G46136" s="1">
        <v>1.0</v>
      </c>
      <c r="H46136">
        <v>72.0</v>
      </c>
    </row>
    <row r="46137">
      <c r="A46137" s="1" t="s">
        <v>52463</v>
      </c>
      <c r="B46137" s="1" t="s">
        <v>57298</v>
      </c>
      <c r="C46137" s="1" t="s">
        <v>59932</v>
      </c>
      <c r="E46137" s="1">
        <v>11.0</v>
      </c>
      <c r="F46137" s="1">
        <v>2016.0</v>
      </c>
      <c r="G46137" s="1">
        <v>1.0</v>
      </c>
      <c r="H46137">
        <v>140.0</v>
      </c>
    </row>
    <row r="46138">
      <c r="A46138" s="1" t="s">
        <v>52463</v>
      </c>
      <c r="B46138" s="1" t="s">
        <v>57298</v>
      </c>
      <c r="C46138" s="1" t="s">
        <v>59933</v>
      </c>
      <c r="E46138" s="1">
        <v>11.0</v>
      </c>
      <c r="F46138" s="1">
        <v>2016.0</v>
      </c>
      <c r="G46138" s="1">
        <v>1.0</v>
      </c>
      <c r="H46138">
        <v>354.0</v>
      </c>
    </row>
    <row r="46139">
      <c r="A46139" s="1" t="s">
        <v>52463</v>
      </c>
      <c r="B46139" s="1" t="s">
        <v>57298</v>
      </c>
      <c r="C46139" s="1" t="s">
        <v>59934</v>
      </c>
      <c r="E46139" s="1">
        <v>11.0</v>
      </c>
      <c r="F46139" s="1">
        <v>2016.0</v>
      </c>
      <c r="G46139" s="1">
        <v>1.0</v>
      </c>
      <c r="H46139">
        <v>274.0</v>
      </c>
    </row>
    <row r="46140">
      <c r="A46140" s="1" t="s">
        <v>52463</v>
      </c>
      <c r="B46140" s="1" t="s">
        <v>57298</v>
      </c>
      <c r="C46140" s="1" t="s">
        <v>59935</v>
      </c>
      <c r="E46140" s="1">
        <v>11.0</v>
      </c>
      <c r="F46140" s="1">
        <v>2016.0</v>
      </c>
      <c r="G46140" s="1">
        <v>1.0</v>
      </c>
      <c r="H46140">
        <v>204.0</v>
      </c>
    </row>
    <row r="46141">
      <c r="A46141" s="1" t="s">
        <v>52463</v>
      </c>
      <c r="B46141" s="1" t="s">
        <v>57298</v>
      </c>
      <c r="C46141" s="1" t="s">
        <v>59936</v>
      </c>
      <c r="E46141" s="1">
        <v>11.0</v>
      </c>
      <c r="F46141" s="1">
        <v>2016.0</v>
      </c>
      <c r="G46141" s="1">
        <v>1.0</v>
      </c>
      <c r="H46141">
        <v>81.0</v>
      </c>
    </row>
    <row r="46142">
      <c r="A46142" s="1" t="s">
        <v>52463</v>
      </c>
      <c r="B46142" s="1" t="s">
        <v>57298</v>
      </c>
      <c r="C46142" s="1" t="s">
        <v>59937</v>
      </c>
      <c r="E46142" s="1">
        <v>11.0</v>
      </c>
      <c r="F46142" s="1">
        <v>2016.0</v>
      </c>
      <c r="G46142" s="1">
        <v>1.0</v>
      </c>
      <c r="H46142">
        <v>288.0</v>
      </c>
    </row>
    <row r="46143">
      <c r="A46143" s="1" t="s">
        <v>52463</v>
      </c>
      <c r="B46143" s="1" t="s">
        <v>57298</v>
      </c>
      <c r="C46143" s="1" t="s">
        <v>59938</v>
      </c>
      <c r="E46143" s="1">
        <v>11.0</v>
      </c>
      <c r="F46143" s="1">
        <v>2016.0</v>
      </c>
      <c r="G46143" s="1">
        <v>1.0</v>
      </c>
      <c r="H46143">
        <v>68.0</v>
      </c>
    </row>
    <row r="46144">
      <c r="A46144" s="1" t="s">
        <v>52463</v>
      </c>
      <c r="B46144" s="1" t="s">
        <v>57298</v>
      </c>
      <c r="C46144" s="1" t="s">
        <v>59939</v>
      </c>
      <c r="E46144" s="1">
        <v>11.0</v>
      </c>
      <c r="F46144" s="1">
        <v>2016.0</v>
      </c>
      <c r="G46144" s="1">
        <v>1.0</v>
      </c>
      <c r="H46144">
        <v>259.0</v>
      </c>
    </row>
    <row r="46145">
      <c r="A46145" s="1" t="s">
        <v>52463</v>
      </c>
      <c r="B46145" s="1" t="s">
        <v>57298</v>
      </c>
      <c r="C46145" s="1" t="s">
        <v>59940</v>
      </c>
      <c r="E46145" s="1">
        <v>11.0</v>
      </c>
      <c r="F46145" s="1">
        <v>2016.0</v>
      </c>
      <c r="G46145" s="1">
        <v>1.0</v>
      </c>
      <c r="H46145">
        <v>157.0</v>
      </c>
    </row>
    <row r="46146">
      <c r="A46146" s="1" t="s">
        <v>52463</v>
      </c>
      <c r="B46146" s="1" t="s">
        <v>57298</v>
      </c>
      <c r="C46146" s="1" t="s">
        <v>59941</v>
      </c>
      <c r="E46146" s="1">
        <v>11.0</v>
      </c>
      <c r="F46146" s="1">
        <v>2016.0</v>
      </c>
      <c r="G46146" s="1">
        <v>1.0</v>
      </c>
      <c r="H46146">
        <v>344.0</v>
      </c>
    </row>
    <row r="46147">
      <c r="A46147" s="1" t="s">
        <v>52463</v>
      </c>
      <c r="B46147" s="1" t="s">
        <v>57298</v>
      </c>
      <c r="C46147" s="1" t="s">
        <v>59942</v>
      </c>
      <c r="E46147" s="1">
        <v>11.0</v>
      </c>
      <c r="F46147" s="1">
        <v>2016.0</v>
      </c>
      <c r="G46147" s="1">
        <v>1.0</v>
      </c>
      <c r="H46147">
        <v>96.0</v>
      </c>
    </row>
    <row r="46148">
      <c r="A46148" s="1" t="s">
        <v>52463</v>
      </c>
      <c r="B46148" s="1" t="s">
        <v>57298</v>
      </c>
      <c r="C46148" s="1" t="s">
        <v>59943</v>
      </c>
      <c r="E46148" s="1">
        <v>11.0</v>
      </c>
      <c r="F46148" s="1">
        <v>2016.0</v>
      </c>
      <c r="G46148" s="1">
        <v>1.0</v>
      </c>
      <c r="H46148">
        <v>51.0</v>
      </c>
    </row>
    <row r="46149">
      <c r="A46149" s="1" t="s">
        <v>52463</v>
      </c>
      <c r="B46149" s="1" t="s">
        <v>57298</v>
      </c>
      <c r="C46149" s="1" t="s">
        <v>59944</v>
      </c>
      <c r="E46149" s="1">
        <v>11.0</v>
      </c>
      <c r="F46149" s="1">
        <v>2016.0</v>
      </c>
      <c r="G46149" s="1">
        <v>1.0</v>
      </c>
      <c r="H46149">
        <v>44.0</v>
      </c>
    </row>
    <row r="46150">
      <c r="A46150" s="1" t="s">
        <v>52463</v>
      </c>
      <c r="B46150" s="1" t="s">
        <v>57298</v>
      </c>
      <c r="C46150" s="1" t="s">
        <v>59945</v>
      </c>
      <c r="E46150" s="1">
        <v>11.0</v>
      </c>
      <c r="F46150" s="1">
        <v>2016.0</v>
      </c>
      <c r="G46150" s="1">
        <v>1.0</v>
      </c>
      <c r="H46150">
        <v>400.0</v>
      </c>
    </row>
    <row r="46151">
      <c r="A46151" s="1" t="s">
        <v>52463</v>
      </c>
      <c r="B46151" s="1" t="s">
        <v>57298</v>
      </c>
      <c r="C46151" s="1" t="s">
        <v>59946</v>
      </c>
      <c r="E46151" s="1">
        <v>11.0</v>
      </c>
      <c r="F46151" s="1">
        <v>2016.0</v>
      </c>
      <c r="G46151" s="1">
        <v>1.0</v>
      </c>
      <c r="H46151">
        <v>277.0</v>
      </c>
    </row>
    <row r="46152">
      <c r="A46152" s="1" t="s">
        <v>52463</v>
      </c>
      <c r="B46152" s="1" t="s">
        <v>57298</v>
      </c>
      <c r="C46152" s="1" t="s">
        <v>59947</v>
      </c>
      <c r="E46152" s="1">
        <v>11.0</v>
      </c>
      <c r="F46152" s="1">
        <v>2016.0</v>
      </c>
      <c r="G46152" s="1">
        <v>1.0</v>
      </c>
      <c r="H46152">
        <v>311.0</v>
      </c>
    </row>
    <row r="46153">
      <c r="A46153" s="1" t="s">
        <v>52463</v>
      </c>
      <c r="B46153" s="1" t="s">
        <v>57298</v>
      </c>
      <c r="C46153" s="1" t="s">
        <v>59948</v>
      </c>
      <c r="E46153" s="1">
        <v>11.0</v>
      </c>
      <c r="F46153" s="1">
        <v>2016.0</v>
      </c>
      <c r="G46153" s="1">
        <v>1.0</v>
      </c>
      <c r="H46153">
        <v>378.0</v>
      </c>
    </row>
  </sheetData>
  <customSheetViews>
    <customSheetView guid="{1ED39B56-606D-4747-9D40-A4C95DC82DE8}" filter="1" showAutoFilter="1">
      <autoFilter ref="$A$1:$G$46153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2.88"/>
  </cols>
  <sheetData>
    <row r="1">
      <c r="A1" s="4"/>
      <c r="B1" s="4"/>
      <c r="C1" s="4"/>
      <c r="D1" s="4"/>
      <c r="E1" s="4"/>
      <c r="F1" s="4"/>
    </row>
    <row r="2">
      <c r="A2" s="4"/>
      <c r="B2" s="5" t="s">
        <v>59949</v>
      </c>
      <c r="C2" s="5" t="s">
        <v>59950</v>
      </c>
      <c r="D2" s="5" t="s">
        <v>6</v>
      </c>
      <c r="E2" s="4"/>
      <c r="F2" s="4"/>
    </row>
    <row r="3">
      <c r="A3" s="4"/>
      <c r="B3" s="6" t="s">
        <v>59951</v>
      </c>
      <c r="C3" s="7">
        <v>11523.0</v>
      </c>
      <c r="D3" s="7">
        <v>36069.0</v>
      </c>
      <c r="E3" s="8"/>
      <c r="F3" s="4"/>
    </row>
    <row r="4">
      <c r="A4" s="4"/>
      <c r="B4" s="6" t="s">
        <v>59952</v>
      </c>
      <c r="C4" s="9">
        <v>762.0</v>
      </c>
      <c r="D4" s="9">
        <v>1233.0</v>
      </c>
      <c r="E4" s="8"/>
      <c r="F4" s="4"/>
    </row>
    <row r="5">
      <c r="A5" s="4"/>
      <c r="B5" s="6" t="s">
        <v>59953</v>
      </c>
      <c r="C5" s="7">
        <v>1283.0</v>
      </c>
      <c r="D5" s="7">
        <v>2485.0</v>
      </c>
      <c r="E5" s="8"/>
      <c r="F5" s="10"/>
    </row>
    <row r="6">
      <c r="A6" s="4"/>
      <c r="B6" s="6" t="s">
        <v>59954</v>
      </c>
      <c r="C6" s="9">
        <v>1117.0</v>
      </c>
      <c r="D6" s="9">
        <v>3716.0</v>
      </c>
      <c r="E6" s="8"/>
      <c r="F6" s="4"/>
    </row>
    <row r="7">
      <c r="A7" s="4"/>
      <c r="B7" s="6" t="s">
        <v>59955</v>
      </c>
      <c r="C7" s="7"/>
      <c r="D7" s="7">
        <v>2663.0</v>
      </c>
      <c r="E7" s="8"/>
      <c r="F7" s="4"/>
    </row>
    <row r="8">
      <c r="A8" s="4"/>
      <c r="B8" s="4"/>
      <c r="C8" s="9"/>
      <c r="D8" s="9">
        <f>sum(D3:D7)</f>
        <v>46166</v>
      </c>
      <c r="E8" s="8"/>
      <c r="F8" s="4"/>
    </row>
    <row r="9">
      <c r="A9" s="4"/>
      <c r="B9" s="4"/>
      <c r="C9" s="11" t="s">
        <v>59950</v>
      </c>
      <c r="D9" s="11" t="s">
        <v>6</v>
      </c>
      <c r="E9" s="4"/>
      <c r="F9" s="4"/>
    </row>
    <row r="10">
      <c r="A10" s="4"/>
      <c r="B10" s="5" t="s">
        <v>59956</v>
      </c>
      <c r="C10" s="7">
        <v>11936.0</v>
      </c>
      <c r="D10" s="7">
        <v>32826.0</v>
      </c>
      <c r="E10" s="4"/>
      <c r="F10" s="4"/>
    </row>
    <row r="11">
      <c r="A11" s="4"/>
      <c r="B11" s="6" t="s">
        <v>59951</v>
      </c>
      <c r="C11" s="7">
        <v>10305.0</v>
      </c>
      <c r="D11" s="7">
        <v>27428.0</v>
      </c>
      <c r="E11" s="12"/>
      <c r="F11" s="4"/>
    </row>
    <row r="12">
      <c r="A12" s="4"/>
      <c r="B12" s="6" t="s">
        <v>59952</v>
      </c>
      <c r="C12" s="9">
        <v>463.0</v>
      </c>
      <c r="D12" s="7">
        <v>619.0</v>
      </c>
      <c r="E12" s="12"/>
      <c r="F12" s="4"/>
    </row>
    <row r="13">
      <c r="A13" s="4"/>
      <c r="B13" s="6" t="s">
        <v>59953</v>
      </c>
      <c r="C13" s="7">
        <v>607.0</v>
      </c>
      <c r="D13" s="7">
        <v>848.0</v>
      </c>
      <c r="E13" s="12"/>
      <c r="F13" s="4"/>
    </row>
    <row r="14">
      <c r="A14" s="4"/>
      <c r="B14" s="6" t="s">
        <v>59954</v>
      </c>
      <c r="C14" s="7">
        <v>561.0</v>
      </c>
      <c r="D14" s="7">
        <v>1268.0</v>
      </c>
      <c r="E14" s="12"/>
      <c r="F14" s="4"/>
    </row>
    <row r="15">
      <c r="A15" s="4"/>
      <c r="B15" s="4"/>
      <c r="C15" s="13"/>
      <c r="D15" s="13"/>
      <c r="E15" s="12"/>
      <c r="F15" s="4"/>
    </row>
    <row r="16">
      <c r="A16" s="4"/>
      <c r="B16" s="5" t="s">
        <v>59957</v>
      </c>
      <c r="C16" s="7">
        <v>1292.0</v>
      </c>
      <c r="D16" s="7">
        <v>13340.0</v>
      </c>
      <c r="E16" s="12"/>
      <c r="F16" s="4"/>
    </row>
    <row r="17">
      <c r="A17" s="4"/>
      <c r="B17" s="6" t="s">
        <v>59958</v>
      </c>
      <c r="C17" s="7">
        <v>736.0</v>
      </c>
      <c r="D17" s="7">
        <v>6269.0</v>
      </c>
      <c r="E17" s="14" t="s">
        <v>59959</v>
      </c>
      <c r="F17" s="4"/>
    </row>
    <row r="18">
      <c r="A18" s="4"/>
      <c r="B18" s="6" t="s">
        <v>59960</v>
      </c>
      <c r="C18" s="7">
        <v>556.0</v>
      </c>
      <c r="D18" s="7">
        <v>7071.0</v>
      </c>
      <c r="E18" s="12"/>
      <c r="F18" s="4"/>
    </row>
    <row r="19">
      <c r="A19" s="4"/>
      <c r="B19" s="4"/>
      <c r="C19" s="4"/>
      <c r="D19" s="4"/>
      <c r="E19" s="4"/>
      <c r="F19" s="4"/>
    </row>
    <row r="20">
      <c r="A20" s="4"/>
      <c r="B20" s="4"/>
      <c r="C20" s="4"/>
      <c r="D20" s="4"/>
      <c r="E20" s="4"/>
      <c r="F20" s="4"/>
    </row>
    <row r="21">
      <c r="A21" s="4"/>
      <c r="B21" s="6" t="s">
        <v>59949</v>
      </c>
      <c r="C21" s="13">
        <f>C16+C10</f>
        <v>13228</v>
      </c>
      <c r="D21" s="4"/>
      <c r="E21" s="4"/>
      <c r="F21" s="4"/>
    </row>
    <row r="22">
      <c r="A22" s="4"/>
      <c r="B22" s="4"/>
      <c r="C22" s="4"/>
      <c r="D22" s="4"/>
      <c r="E22" s="4"/>
      <c r="F22" s="4"/>
    </row>
    <row r="23">
      <c r="A23" s="4"/>
      <c r="B23" s="4"/>
      <c r="C23" s="4"/>
      <c r="D23" s="4"/>
      <c r="E23" s="4"/>
      <c r="F23" s="4"/>
    </row>
  </sheetData>
  <drawing r:id="rId1"/>
</worksheet>
</file>